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767DF087-BF89-444E-BA4A-FAD652B07D7E}" xr6:coauthVersionLast="47" xr6:coauthVersionMax="47" xr10:uidLastSave="{00000000-0000-0000-0000-000000000000}"/>
  <bookViews>
    <workbookView xWindow="-120" yWindow="-120" windowWidth="20730" windowHeight="11160" firstSheet="1" activeTab="7" xr2:uid="{00000000-000D-0000-FFFF-FFFF00000000}"/>
  </bookViews>
  <sheets>
    <sheet name="Stat4" sheetId="18" r:id="rId1"/>
    <sheet name="Stat3" sheetId="17" r:id="rId2"/>
    <sheet name="Stat2" sheetId="16" r:id="rId3"/>
    <sheet name="Stat" sheetId="14" r:id="rId4"/>
    <sheet name="Final" sheetId="13" r:id="rId5"/>
    <sheet name="Sale" sheetId="12" r:id="rId6"/>
    <sheet name="Buy" sheetId="11" r:id="rId7"/>
    <sheet name="stats" sheetId="3" r:id="rId8"/>
    <sheet name="Final_Data" sheetId="25" r:id="rId9"/>
    <sheet name="Stat1" sheetId="15" r:id="rId10"/>
    <sheet name="Data" sheetId="10" r:id="rId11"/>
    <sheet name="Position" sheetId="6" r:id="rId12"/>
    <sheet name="Strategy3" sheetId="28" r:id="rId13"/>
    <sheet name="Strategy2" sheetId="27" r:id="rId14"/>
    <sheet name="Strategy1" sheetId="26" r:id="rId15"/>
    <sheet name="Five_Delv" sheetId="24" r:id="rId16"/>
    <sheet name="Delv_data" sheetId="23" r:id="rId17"/>
    <sheet name="Five_data" sheetId="22" r:id="rId18"/>
    <sheet name="FO_Bhavcopy" sheetId="21" r:id="rId19"/>
    <sheet name="Bhavcopy" sheetId="20" r:id="rId20"/>
    <sheet name="Filt_Exc" sheetId="19" r:id="rId21"/>
    <sheet name="Option" sheetId="9" r:id="rId22"/>
    <sheet name="OrderBook_New" sheetId="8" r:id="rId23"/>
    <sheet name="OrderBook" sheetId="7" r:id="rId24"/>
    <sheet name="Expiry" sheetId="5" r:id="rId25"/>
    <sheet name="Exchange" sheetId="4" r:id="rId26"/>
    <sheet name="optionchain" sheetId="2" r:id="rId27"/>
    <sheet name="Sheet1" sheetId="1" r:id="rId28"/>
  </sheets>
  <definedNames>
    <definedName name="_xlnm._FilterDatabase" localSheetId="20" hidden="1">Filt_Exc!$A$1:$T$4535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<sst xmlns="http://schemas.openxmlformats.org/spreadsheetml/2006/main" count="47477" uniqueCount="7911">
  <si>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</si>
  <si>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</si>
  <si>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</si>
  <si>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</si>
  <si>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</si>
  <si>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</si>
  <si>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</si>
  <si>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</si>
  <si>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</si>
  <si>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</si>
  <si>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</si>
  <si>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</si>
  <si>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</si>
  <si>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</si>
  <si>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</si>
  <si>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</si>
  <si>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</si>
  <si>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</si>
  <si>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</si>
  <si>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B</t>
  </si>
  <si>
    <t>D</t>
  </si>
  <si>
    <t>XX</t>
  </si>
  <si>
    <t>CE</t>
  </si>
  <si>
    <t xml:space="preserve"> </t>
  </si>
  <si>
    <t>Y</t>
  </si>
  <si>
    <t>N</t>
  </si>
  <si>
    <t>PE</t>
  </si>
  <si>
    <t>BANKNIFTY 03 Apr 2024 CE 40900.00</t>
  </si>
  <si>
    <t>BANKNIFTY</t>
  </si>
  <si>
    <t>BANKNIFTY 03 Apr 2024 PE 40900.00</t>
  </si>
  <si>
    <t>BANKNIFTY 28 Mar 2024 CE 43300.00</t>
  </si>
  <si>
    <t>BANKNIFTY 28 Mar 2024 PE 43300.00</t>
  </si>
  <si>
    <t>BANKNIFTY 25 Apr 2024 CE 51100.00</t>
  </si>
  <si>
    <t>BANKNIFTY 13 Mar 2024 CE 51900.00</t>
  </si>
  <si>
    <t>BANKNIFTY 13 Mar 2024 PE 51900.00</t>
  </si>
  <si>
    <t>BANKNIFTY 25 Apr 2024 PE 51100.00</t>
  </si>
  <si>
    <t>BANKNIFTY 25 Apr 2024 CE 51200.00</t>
  </si>
  <si>
    <t>BANKNIFTY 25 Apr 2024 PE 51200.00</t>
  </si>
  <si>
    <t>BANKNIFTY 25 Apr 2024 CE 51300.00</t>
  </si>
  <si>
    <t>BANKNIFTY 25 Apr 2024 PE 51300.00</t>
  </si>
  <si>
    <t>BANKNIFTY 25 Apr 2024 CE 51400.00</t>
  </si>
  <si>
    <t>BANKNIFTY 25 Apr 2024 PE 51400.00</t>
  </si>
  <si>
    <t>BANKNIFTY 25 Apr 2024 CE 60500.00</t>
  </si>
  <si>
    <t>BANKNIFTY 25 Apr 2024 CE 52100.00</t>
  </si>
  <si>
    <t>BANKNIFTY 25 Apr 2024 PE 52100.00</t>
  </si>
  <si>
    <t>BANKNIFTY 28 Mar 2024 CE 42800.00</t>
  </si>
  <si>
    <t>BANKNIFTY 28 Mar 2024 PE 42800.00</t>
  </si>
  <si>
    <t>BANKNIFTY 28 Mar 2024 CE 42900.00</t>
  </si>
  <si>
    <t>BANKNIFTY 28 Mar 2024 PE 42900.00</t>
  </si>
  <si>
    <t>BANKNIFTY 25 Apr 2024 CE 52200.00</t>
  </si>
  <si>
    <t>BANKNIFTY 25 Apr 2024 PE 52200.00</t>
  </si>
  <si>
    <t>NIFTY</t>
  </si>
  <si>
    <t>BANKNIFTY 28 Mar 2024 CE 43400.00</t>
  </si>
  <si>
    <t>BANKNIFTY 28 Mar 2024 PE 43400.00</t>
  </si>
  <si>
    <t>BANKNIFTY 25 Apr 2024 PE 60500.00</t>
  </si>
  <si>
    <t>BANKNIFTY 03 Apr 2024 CE 31000.00</t>
  </si>
  <si>
    <t>BANKNIFTY 03 Apr 2024 PE 31000.00</t>
  </si>
  <si>
    <t>BANKNIFTY 03 Apr 2024 CE 40100.00</t>
  </si>
  <si>
    <t>BANKNIFTY 03 Apr 2024 PE 40100.00</t>
  </si>
  <si>
    <t>NIFTY 04 Apr 2024 CE 18700.00</t>
  </si>
  <si>
    <t>NIFTY 04 Apr 2024 PE 18700.00</t>
  </si>
  <si>
    <t>BANKNIFTY 03 Apr 2024 CE 40200.00</t>
  </si>
  <si>
    <t>BANKNIFTY 28 Mar 2024 CE 43100.00</t>
  </si>
  <si>
    <t>BANKNIFTY 03 Apr 2024 PE 40200.00</t>
  </si>
  <si>
    <t>BANKNIFTY 28 Mar 2024 PE 43100.00</t>
  </si>
  <si>
    <t>BANKNIFTY 03 Apr 2024 CE 40300.00</t>
  </si>
  <si>
    <t>NIFTY 04 Apr 2024 CE 18750.00</t>
  </si>
  <si>
    <t>NIFTY 04 Apr 2024 PE 18750.00</t>
  </si>
  <si>
    <t>BANKNIFTY 03 Apr 2024 PE 40300.00</t>
  </si>
  <si>
    <t>BANKNIFTY 13 Mar 2024 CE 30000.00</t>
  </si>
  <si>
    <t>BANKNIFTY 13 Mar 2024 CE 52300.00</t>
  </si>
  <si>
    <t>BANKNIFTY 13 Mar 2024 PE 52300.00</t>
  </si>
  <si>
    <t>BANKNIFTY 13 Mar 2024 PE 30000.00</t>
  </si>
  <si>
    <t>BANKNIFTY 13 Mar 2024 CE 30500.00</t>
  </si>
  <si>
    <t>BANKNIFTY 13 Mar 2024 PE 30500.00</t>
  </si>
  <si>
    <t>BANKNIFTY 13 Mar 2024 CE 39100.00</t>
  </si>
  <si>
    <t>BANKNIFTY 03 Apr 2024 CE 32000.00</t>
  </si>
  <si>
    <t>BANKNIFTY 13 Mar 2024 PE 39100.00</t>
  </si>
  <si>
    <t>BANKNIFTY 13 Mar 2024 CE 39200.00</t>
  </si>
  <si>
    <t>BANKNIFTY 03 Apr 2024 PE 32000.00</t>
  </si>
  <si>
    <t>BANKNIFTY 13 Mar 2024 PE 39200.00</t>
  </si>
  <si>
    <t>BANKNIFTY 13 Mar 2024 CE 39300.00</t>
  </si>
  <si>
    <t>BANKNIFTY 13 Mar 2024 CE 52100.00</t>
  </si>
  <si>
    <t>BANKNIFTY 13 Mar 2024 PE 52100.00</t>
  </si>
  <si>
    <t>BANKNIFTY 13 Mar 2024 CE 52200.00</t>
  </si>
  <si>
    <t>NIFTY 04 Apr 2024 CE 18800.00</t>
  </si>
  <si>
    <t>BANKNIFTY 13 Mar 2024 PE 52200.00</t>
  </si>
  <si>
    <t>NIFTY 04 Apr 2024 PE 18800.00</t>
  </si>
  <si>
    <t>NIFTY 04 Apr 2024 CE 18850.00</t>
  </si>
  <si>
    <t>NIFTY 04 Apr 2024 PE 18850.00</t>
  </si>
  <si>
    <t>BANKNIFTY 13 Mar 2024 PE 39300.00</t>
  </si>
  <si>
    <t>BANKNIFTY 03 Apr 2024 CE 40400.00</t>
  </si>
  <si>
    <t>BANKNIFTY 03 Apr 2024 PE 40400.00</t>
  </si>
  <si>
    <t>BANKNIFTY 20 Mar 2024 CE 52100.00</t>
  </si>
  <si>
    <t>BANKNIFTY 20 Mar 2024 CE 31000.00</t>
  </si>
  <si>
    <t>BANKNIFTY 20 Mar 2024 PE 31000.00</t>
  </si>
  <si>
    <t>BANKNIFTY 13 Mar 2024 CE 39400.00</t>
  </si>
  <si>
    <t>BANKNIFTY 13 Mar 2024 PE 39400.00</t>
  </si>
  <si>
    <t>BANKNIFTY 13 Mar 2024 CE 39600.00</t>
  </si>
  <si>
    <t>NIFTY 04 Apr 2024 CE 18900.00</t>
  </si>
  <si>
    <t>NIFTY 04 Apr 2024 PE 18900.00</t>
  </si>
  <si>
    <t>BANKNIFTY 20 Mar 2024 PE 52100.00</t>
  </si>
  <si>
    <t>BANKNIFTY 13 Mar 2024 PE 39600.00</t>
  </si>
  <si>
    <t>BANKNIFTY 13 Mar 2024 CE 39700.00</t>
  </si>
  <si>
    <t>BANKNIFTY 13 Mar 2024 PE 39700.00</t>
  </si>
  <si>
    <t>BANKNIFTY 20 Mar 2024 CE 52200.00</t>
  </si>
  <si>
    <t>BANKNIFTY 20 Mar 2024 PE 52200.00</t>
  </si>
  <si>
    <t>NIFTY 28 Mar 2024 CE 18750.00</t>
  </si>
  <si>
    <t>BANKNIFTY 13 Mar 2024 CE 52400.00</t>
  </si>
  <si>
    <t>NIFTY 28 Mar 2024 PE 18750.00</t>
  </si>
  <si>
    <t>BANKNIFTY 13 Mar 2024 PE 52400.00</t>
  </si>
  <si>
    <t>NIFTY 04 Apr 2024 CE 18950.00</t>
  </si>
  <si>
    <t>NIFTY 04 Apr 2024 PE 18950.00</t>
  </si>
  <si>
    <t>NIFTY 04 Apr 2024 CE 19000.00</t>
  </si>
  <si>
    <t>NIFTY 04 Apr 2024 PE 19000.00</t>
  </si>
  <si>
    <t>NIFTY 04 Apr 2024 CE 19050.00</t>
  </si>
  <si>
    <t>BANKNIFTY 13 Mar 2024 CE 31000.00</t>
  </si>
  <si>
    <t>BANKNIFTY 13 Mar 2024 PE 31000.00</t>
  </si>
  <si>
    <t>NIFTY 04 Apr 2024 PE 19050.00</t>
  </si>
  <si>
    <t>NIFTY 04 Apr 2024 CE 19100.00</t>
  </si>
  <si>
    <t>NIFTY 04 Apr 2024 PE 19100.00</t>
  </si>
  <si>
    <t>NIFTY 04 Apr 2024 CE 19150.00</t>
  </si>
  <si>
    <t>BANKNIFTY 13 Mar 2024 CE 31500.00</t>
  </si>
  <si>
    <t>NIFTY 04 Apr 2024 PE 19150.00</t>
  </si>
  <si>
    <t>BANKNIFTY 13 Mar 2024 PE 31500.00</t>
  </si>
  <si>
    <t>BANKNIFTY 28 Mar 2024 CE 30500.00</t>
  </si>
  <si>
    <t>BANKNIFTY 28 Mar 2024 PE 30500.00</t>
  </si>
  <si>
    <t>BANKNIFTY 28 Mar 2024 CE 39700.00</t>
  </si>
  <si>
    <t>NIFTY 28 Mar 2024 CE 30000.00</t>
  </si>
  <si>
    <t>NIFTY 28 Mar 2024 PE 30000.00</t>
  </si>
  <si>
    <t>BANKNIFTY 28 Mar 2024 PE 39700.00</t>
  </si>
  <si>
    <t>NIFTY 27 Jun 2024 CE 30000.00</t>
  </si>
  <si>
    <t>NIFTY 27 Jun 2024 PE 30000.00</t>
  </si>
  <si>
    <t>BANKNIFTY 28 Mar 2024 CE 39800.00</t>
  </si>
  <si>
    <t>BANKNIFTY 28 Mar 2024 PE 39800.00</t>
  </si>
  <si>
    <t>NIFTY 26 Dec 2024 CE 30000.00</t>
  </si>
  <si>
    <t>NIFTY 26 Dec 2024 PE 30000.00</t>
  </si>
  <si>
    <t>NIFTY 26 Jun 2025 CE 30000.00</t>
  </si>
  <si>
    <t>NIFTY 26 Jun 2025 PE 30000.00</t>
  </si>
  <si>
    <t>NIFTY 24 Dec 2025 CE 30000.00</t>
  </si>
  <si>
    <t>NIFTY 24 Dec 2025 PE 30000.00</t>
  </si>
  <si>
    <t>BANKNIFTY 28 Mar 2024 CE 39900.00</t>
  </si>
  <si>
    <t>BANKNIFTY 13 Mar 2024 CE 32000.00</t>
  </si>
  <si>
    <t>BANKNIFTY 13 Mar 2024 PE 32000.00</t>
  </si>
  <si>
    <t>NIFTY 25 Jun 2026 CE 30000.00</t>
  </si>
  <si>
    <t>NIFTY 25 Jun 2026 PE 30000.00</t>
  </si>
  <si>
    <t>BANKNIFTY 28 Mar 2024 PE 39900.00</t>
  </si>
  <si>
    <t>BANKNIFTY 13 Mar 2024 CE 61500.00</t>
  </si>
  <si>
    <t>BANKNIFTY 13 Mar 2024 PE 61500.00</t>
  </si>
  <si>
    <t>NIFTY 31 Dec 2026 CE 30000.00</t>
  </si>
  <si>
    <t>BANKNIFTY 20 Mar 2024 CE 52300.00</t>
  </si>
  <si>
    <t>NIFTY 31 Dec 2026 PE 30000.00</t>
  </si>
  <si>
    <t>BANKNIFTY 20 Mar 2024 PE 52300.00</t>
  </si>
  <si>
    <t>BANKNIFTY 20 Mar 2024 CE 52400.00</t>
  </si>
  <si>
    <t>BANKNIFTY 27 Jun 2024 CE 30000.00</t>
  </si>
  <si>
    <t>BANKNIFTY 20 Mar 2024 PE 52400.00</t>
  </si>
  <si>
    <t>BANKNIFTY 27 Jun 2024 PE 30000.00</t>
  </si>
  <si>
    <t>NIFTY 24 Jun 2027 CE 30000.00</t>
  </si>
  <si>
    <t>NIFTY 24 Jun 2027 PE 30000.00</t>
  </si>
  <si>
    <t>BANKNIFTY 13 Mar 2024 CE 32500.00</t>
  </si>
  <si>
    <t>BANKNIFTY 13 Mar 2024 PE 32500.00</t>
  </si>
  <si>
    <t>BANKNIFTY 03 Apr 2024 CE 40800.00</t>
  </si>
  <si>
    <t>BANKNIFTY 13 Mar 2024 CE 33000.00</t>
  </si>
  <si>
    <t>BANKNIFTY 13 Mar 2024 PE 33000.00</t>
  </si>
  <si>
    <t>BANKNIFTY 20 Mar 2024 CE 61500.00</t>
  </si>
  <si>
    <t>BANKNIFTY 20 Mar 2024 PE 61500.00</t>
  </si>
  <si>
    <t>BANKNIFTY 13 Mar 2024 CE 33500.00</t>
  </si>
  <si>
    <t>BANKNIFTY 13 Mar 2024 PE 33500.00</t>
  </si>
  <si>
    <t>BANKNIFTY 13 Mar 2024 CE 34000.00</t>
  </si>
  <si>
    <t>BANKNIFTY 13 Mar 2024 PE 34000.00</t>
  </si>
  <si>
    <t>BANKNIFTY 20 Mar 2024 CE 31500.00</t>
  </si>
  <si>
    <t>BANKNIFTY 20 Mar 2024 PE 31500.00</t>
  </si>
  <si>
    <t>BANKNIFTY 25 Apr 2024 CE 52300.00</t>
  </si>
  <si>
    <t>BANKNIFTY 25 Apr 2024 PE 52300.00</t>
  </si>
  <si>
    <t>BANKNIFTY 20 Mar 2024 CE 32000.00</t>
  </si>
  <si>
    <t>BANKNIFTY 20 Mar 2024 PE 32000.00</t>
  </si>
  <si>
    <t>BANKNIFTY 20 Mar 2024 CE 32500.00</t>
  </si>
  <si>
    <t>BANKNIFTY 20 Mar 2024 PE 32500.00</t>
  </si>
  <si>
    <t>BANKNIFTY 20 Mar 2024 CE 33000.00</t>
  </si>
  <si>
    <t>BANKNIFTY 20 Mar 2024 PE 33000.00</t>
  </si>
  <si>
    <t>BANKNIFTY 03 Apr 2024 PE 40800.00</t>
  </si>
  <si>
    <t>BANKNIFTY 03 Apr 2024 CE 32500.00</t>
  </si>
  <si>
    <t>BANKNIFTY 03 Apr 2024 PE 32500.00</t>
  </si>
  <si>
    <t>BANKNIFTY 03 Apr 2024 CE 33000.00</t>
  </si>
  <si>
    <t>BANKNIFTY 03 Apr 2024 PE 33000.00</t>
  </si>
  <si>
    <t>BANKNIFTY 03 Apr 2024 CE 33500.00</t>
  </si>
  <si>
    <t>BANKNIFTY 03 Apr 2024 PE 33500.00</t>
  </si>
  <si>
    <t>BANKNIFTY 25 Apr 2024 CE 52400.00</t>
  </si>
  <si>
    <t>BANKNIFTY 03 Apr 2024 CE 34000.00</t>
  </si>
  <si>
    <t>BANKNIFTY 03 Apr 2024 PE 34000.00</t>
  </si>
  <si>
    <t>BANKNIFTY 25 Apr 2024 PE 52400.00</t>
  </si>
  <si>
    <t>BANKNIFTY 20 Mar 2024 CE 33500.00</t>
  </si>
  <si>
    <t>BANKNIFTY 20 Mar 2024 PE 33500.00</t>
  </si>
  <si>
    <t>BANKNIFTY 03 Apr 2024 CE 34500.00</t>
  </si>
  <si>
    <t>BANKNIFTY 03 Apr 2024 PE 34500.00</t>
  </si>
  <si>
    <t>NIFTY 30 Dec 2027 CE 30000.00</t>
  </si>
  <si>
    <t>NIFTY 30 Dec 2027 PE 30000.00</t>
  </si>
  <si>
    <t>NIFTY 29 Jun 2028 CE 30000.00</t>
  </si>
  <si>
    <t>NIFTY 29 Jun 2028 PE 30000.00</t>
  </si>
  <si>
    <t>NIFTY 14 Mar 2024 CE 25250.00</t>
  </si>
  <si>
    <t>NIFTY 14 Mar 2024 PE 25250.00</t>
  </si>
  <si>
    <t>BANKNIFTY 25 Apr 2024 CE 61500.00</t>
  </si>
  <si>
    <t>BANKNIFTY 25 Apr 2024 PE 61500.00</t>
  </si>
  <si>
    <t>BANKNIFTY 03 Apr 2024 CE 35000.00</t>
  </si>
  <si>
    <t>BANKNIFTY 03 Apr 2024 PE 35000.00</t>
  </si>
  <si>
    <t>BANKNIFTY 03 Apr 2024 CE 35500.00</t>
  </si>
  <si>
    <t>BANKNIFTY 03 Apr 2024 PE 35500.00</t>
  </si>
  <si>
    <t>BANKNIFTY 13 Mar 2024 CE 34500.00</t>
  </si>
  <si>
    <t>BANKNIFTY 13 Mar 2024 PE 34500.00</t>
  </si>
  <si>
    <t>BANKNIFTY 13 Mar 2024 CE 35000.00</t>
  </si>
  <si>
    <t>BANKNIFTY 13 Mar 2024 PE 35000.00</t>
  </si>
  <si>
    <t>BANKNIFTY 13 Mar 2024 CE 35500.00</t>
  </si>
  <si>
    <t>BANKNIFTY 13 Mar 2024 PE 35500.00</t>
  </si>
  <si>
    <t>BANKNIFTY 13 Mar 2024 CE 36000.00</t>
  </si>
  <si>
    <t>BANKNIFTY 13 Mar 2024 PE 36000.00</t>
  </si>
  <si>
    <t>BANKNIFTY 03 Apr 2024 CE 31500.00</t>
  </si>
  <si>
    <t>BANKNIFTY 03 Apr 2024 PE 31500.00</t>
  </si>
  <si>
    <t>BANKNIFTY 03 Apr 2024 CE 40600.00</t>
  </si>
  <si>
    <t>BANKNIFTY 03 Apr 2024 PE 40600.00</t>
  </si>
  <si>
    <t>BANKNIFTY 03 Apr 2024 CE 40700.00</t>
  </si>
  <si>
    <t>BANKNIFTY 03 Apr 2024 PE 40700.00</t>
  </si>
  <si>
    <t>NIFTY 04 Apr 2024 CE 19200.00</t>
  </si>
  <si>
    <t>NIFTY 04 Apr 2024 PE 19200.00</t>
  </si>
  <si>
    <t>NIFTY 25 Apr 2024 CE 24900.00</t>
  </si>
  <si>
    <t>NIFTY 25 Apr 2024 PE 24900.00</t>
  </si>
  <si>
    <t>NIFTY 25 Apr 2024 CE 24950.00</t>
  </si>
  <si>
    <t>NIFTY 25 Apr 2024 PE 24950.00</t>
  </si>
  <si>
    <t>NIFTY 25 Apr 2024 CE 25000.00</t>
  </si>
  <si>
    <t>NIFTY 25 Apr 2024 PE 25000.00</t>
  </si>
  <si>
    <t>NIFTY 25 Apr 2024 CE 25050.00</t>
  </si>
  <si>
    <t>NIFTY 25 Apr 2024 PE 25050.00</t>
  </si>
  <si>
    <t>NIFTY 25 Apr 2024 CE 25100.00</t>
  </si>
  <si>
    <t>NIFTY 25 Apr 2024 PE 25100.00</t>
  </si>
  <si>
    <t>NIFTY 25 Apr 2024 CE 25150.00</t>
  </si>
  <si>
    <t>NIFTY 25 Apr 2024 PE 25150.00</t>
  </si>
  <si>
    <t>NIFTY 25 Apr 2024 CE 25200.00</t>
  </si>
  <si>
    <t>NIFTY 25 Apr 2024 PE 25200.00</t>
  </si>
  <si>
    <t>NIFTY 25 Apr 2024 CE 25250.00</t>
  </si>
  <si>
    <t>NIFTY 25 Apr 2024 PE 25250.00</t>
  </si>
  <si>
    <t>NIFTY 04 Apr 2024 CE 19250.00</t>
  </si>
  <si>
    <t>NIFTY 04 Apr 2024 PE 19250.00</t>
  </si>
  <si>
    <t>BANKNIFTY 03 Apr 2024 CE 36000.00</t>
  </si>
  <si>
    <t>BANKNIFTY 03 Apr 2024 PE 36000.00</t>
  </si>
  <si>
    <t>BANKNIFTY 03 Apr 2024 CE 36500.00</t>
  </si>
  <si>
    <t>BANKNIFTY 03 Apr 2024 PE 36500.00</t>
  </si>
  <si>
    <t>BANKNIFTY 03 Apr 2024 CE 37000.00</t>
  </si>
  <si>
    <t>BANKNIFTY 03 Apr 2024 PE 37000.00</t>
  </si>
  <si>
    <t>BANKNIFTY 13 Mar 2024 CE 36500.00</t>
  </si>
  <si>
    <t>BANKNIFTY 13 Mar 2024 PE 36500.00</t>
  </si>
  <si>
    <t>BANKNIFTY 13 Mar 2024 CE 37000.00</t>
  </si>
  <si>
    <t>BANKNIFTY 13 Mar 2024 PE 37000.00</t>
  </si>
  <si>
    <t>BANKNIFTY 13 Mar 2024 CE 37500.00</t>
  </si>
  <si>
    <t>BANKNIFTY 13 Mar 2024 PE 37500.00</t>
  </si>
  <si>
    <t>BANKNIFTY 13 Mar 2024 CE 38000.00</t>
  </si>
  <si>
    <t>BANKNIFTY 13 Mar 2024 PE 38000.00</t>
  </si>
  <si>
    <t>BANKNIFTY 13 Mar 2024 CE 38500.00</t>
  </si>
  <si>
    <t>BANKNIFTY 13 Mar 2024 PE 38500.00</t>
  </si>
  <si>
    <t>BANKNIFTY 13 Mar 2024 CE 39000.00</t>
  </si>
  <si>
    <t>BANKNIFTY 13 Mar 2024 PE 39000.00</t>
  </si>
  <si>
    <t>BANKNIFTY 13 Mar 2024 CE 39500.00</t>
  </si>
  <si>
    <t>BANKNIFTY 13 Mar 2024 PE 39500.00</t>
  </si>
  <si>
    <t>BANKNIFTY 28 Mar 2024</t>
  </si>
  <si>
    <t>NIFTY 28 Mar 2024</t>
  </si>
  <si>
    <t>NIFTY 24 Dec 2025 CE 19500.00</t>
  </si>
  <si>
    <t>NIFTY 04 Apr 2024 CE 18450.00</t>
  </si>
  <si>
    <t>NIFTY 04 Apr 2024 PE 18450.00</t>
  </si>
  <si>
    <t>NIFTY 04 Apr 2024 CE 18500.00</t>
  </si>
  <si>
    <t>NIFTY 04 Apr 2024 PE 18500.00</t>
  </si>
  <si>
    <t>NIFTY 04 Apr 2024 CE 18550.00</t>
  </si>
  <si>
    <t>NIFTY 04 Apr 2024 PE 18550.00</t>
  </si>
  <si>
    <t>NIFTY 25 Apr 2024 CE 25300.00</t>
  </si>
  <si>
    <t>NIFTY 25 Apr 2024 PE 25300.00</t>
  </si>
  <si>
    <t>NIFTY 25 Apr 2024 CE 25350.00</t>
  </si>
  <si>
    <t>NIFTY 25 Apr 2024 PE 25350.00</t>
  </si>
  <si>
    <t>NIFTY 27 Jun 2024 CE 23000.00</t>
  </si>
  <si>
    <t>NIFTY 27 Jun 2024 PE 23000.00</t>
  </si>
  <si>
    <t>NIFTY 26 Dec 2024 CE 23000.00</t>
  </si>
  <si>
    <t>NIFTY 26 Dec 2024 PE 23000.00</t>
  </si>
  <si>
    <t>NIFTY 26 Jun 2025 CE 23000.00</t>
  </si>
  <si>
    <t>NIFTY 27 Jun 2024 CE 20000.00</t>
  </si>
  <si>
    <t>NIFTY 27 Jun 2024 PE 20000.00</t>
  </si>
  <si>
    <t>NIFTY 27 Jun 2024 CE 13000.00</t>
  </si>
  <si>
    <t>NIFTY 27 Jun 2024 PE 13000.00</t>
  </si>
  <si>
    <t>NIFTY 26 Dec 2024 CE 13000.00</t>
  </si>
  <si>
    <t>NIFTY 26 Dec 2024 PE 13000.00</t>
  </si>
  <si>
    <t>NIFTY 26 Jun 2025 CE 13000.00</t>
  </si>
  <si>
    <t>NIFTY 26 Jun 2025 PE 13000.00</t>
  </si>
  <si>
    <t>NIFTY 24 Dec 2025 CE 13000.00</t>
  </si>
  <si>
    <t>NIFTY 26 Jun 2025 PE 23000.00</t>
  </si>
  <si>
    <t>NIFTY 24 Dec 2025 CE 23000.00</t>
  </si>
  <si>
    <t>NIFTY 24 Dec 2025 PE 23000.00</t>
  </si>
  <si>
    <t>NIFTY 24 Dec 2025 PE 13000.00</t>
  </si>
  <si>
    <t>NIFTY 25 Jun 2026 CE 13000.00</t>
  </si>
  <si>
    <t>NIFTY 25 Jun 2026 CE 23000.00</t>
  </si>
  <si>
    <t>NIFTY 25 Jun 2026 PE 13000.00</t>
  </si>
  <si>
    <t>NIFTY 25 Jun 2026 PE 23000.00</t>
  </si>
  <si>
    <t>NIFTY 31 Dec 2026 CE 23000.00</t>
  </si>
  <si>
    <t>NIFTY 31 Dec 2026 PE 23000.00</t>
  </si>
  <si>
    <t>BANKNIFTY 28 Mar 2024 CE 60000.00</t>
  </si>
  <si>
    <t>BANKNIFTY 28 Mar 2024 PE 60000.00</t>
  </si>
  <si>
    <t>NIFTY 28 Mar 2024 CE 29000.00</t>
  </si>
  <si>
    <t>NIFTY 28 Mar 2024 PE 29000.00</t>
  </si>
  <si>
    <t>NIFTY 27 Jun 2024 CE 29000.00</t>
  </si>
  <si>
    <t>NIFTY 27 Jun 2024 PE 29000.00</t>
  </si>
  <si>
    <t>NIFTY 26 Dec 2024 CE 29000.00</t>
  </si>
  <si>
    <t>NIFTY 26 Dec 2024 PE 29000.00</t>
  </si>
  <si>
    <t>NIFTY 26 Jun 2025 CE 29000.00</t>
  </si>
  <si>
    <t>NIFTY 26 Jun 2025 PE 29000.00</t>
  </si>
  <si>
    <t>NIFTY 24 Dec 2025 CE 29000.00</t>
  </si>
  <si>
    <t>NIFTY 24 Dec 2025 PE 29000.00</t>
  </si>
  <si>
    <t>NIFTY 25 Jun 2026 CE 29000.00</t>
  </si>
  <si>
    <t>NIFTY 25 Jun 2026 PE 29000.00</t>
  </si>
  <si>
    <t>NIFTY 31 Dec 2026 CE 29000.00</t>
  </si>
  <si>
    <t>NIFTY 31 Dec 2026 PE 29000.00</t>
  </si>
  <si>
    <t>NIFTY 24 Jun 2027 CE 29000.00</t>
  </si>
  <si>
    <t>NIFTY 24 Jun 2027 PE 29000.00</t>
  </si>
  <si>
    <t>NIFTY 30 Dec 2027 CE 29000.00</t>
  </si>
  <si>
    <t>NIFTY 30 Dec 2027 PE 29000.00</t>
  </si>
  <si>
    <t>BANKNIFTY 13 Mar 2024 CE 39800.00</t>
  </si>
  <si>
    <t>BANKNIFTY 13 Mar 2024 PE 39800.00</t>
  </si>
  <si>
    <t>NIFTY 14 Mar 2024 CE 25300.00</t>
  </si>
  <si>
    <t>NIFTY 14 Mar 2024 PE 25300.00</t>
  </si>
  <si>
    <t>BANKNIFTY 13 Mar 2024 CE 39900.00</t>
  </si>
  <si>
    <t>BANKNIFTY 13 Mar 2024 PE 39900.00</t>
  </si>
  <si>
    <t>BANKNIFTY 13 Mar 2024 CE 40000.00</t>
  </si>
  <si>
    <t>BANKNIFTY 13 Mar 2024 PE 40000.00</t>
  </si>
  <si>
    <t>BANKNIFTY 13 Mar 2024 CE 40100.00</t>
  </si>
  <si>
    <t>BANKNIFTY 13 Mar 2024 PE 40100.00</t>
  </si>
  <si>
    <t>BANKNIFTY 13 Mar 2024 CE 40200.00</t>
  </si>
  <si>
    <t>BANKNIFTY 13 Mar 2024 PE 40200.00</t>
  </si>
  <si>
    <t>BANKNIFTY 13 Mar 2024 CE 40300.00</t>
  </si>
  <si>
    <t>BANKNIFTY 13 Mar 2024 PE 40300.00</t>
  </si>
  <si>
    <t>NIFTY 26 Dec 2024 CE 20000.00</t>
  </si>
  <si>
    <t>NIFTY 26 Dec 2024 PE 20000.00</t>
  </si>
  <si>
    <t>NIFTY 26 Jun 2025 CE 20000.00</t>
  </si>
  <si>
    <t>NIFTY 26 Jun 2025 PE 20000.00</t>
  </si>
  <si>
    <t>NIFTY 24 Dec 2025 CE 20000.00</t>
  </si>
  <si>
    <t>NIFTY 24 Dec 2025 PE 20000.00</t>
  </si>
  <si>
    <t>NIFTY 25 Jun 2026 CE 20000.00</t>
  </si>
  <si>
    <t>NIFTY 25 Jun 2026 PE 20000.00</t>
  </si>
  <si>
    <t>BANKNIFTY 28 Mar 2024 CE 43200.00</t>
  </si>
  <si>
    <t>BANKNIFTY 28 Mar 2024 PE 43200.00</t>
  </si>
  <si>
    <t>BANKNIFTY 03 Apr 2024 CE 37500.00</t>
  </si>
  <si>
    <t>BANKNIFTY 03 Apr 2024 PE 37500.00</t>
  </si>
  <si>
    <t>BANKNIFTY 28 Mar 2024 CE 58500.00</t>
  </si>
  <si>
    <t>BANKNIFTY 28 Mar 2024 PE 58500.00</t>
  </si>
  <si>
    <t>NIFTY 28 Mar 2024 CE 28000.00</t>
  </si>
  <si>
    <t>NIFTY 28 Mar 2024 PE 28000.00</t>
  </si>
  <si>
    <t>NIFTY 14 Mar 2024 CE 18200.00</t>
  </si>
  <si>
    <t>NIFTY 14 Mar 2024 PE 18200.00</t>
  </si>
  <si>
    <t>NIFTY 14 Mar 2024 CE 18250.00</t>
  </si>
  <si>
    <t>NIFTY 14 Mar 2024 PE 18250.00</t>
  </si>
  <si>
    <t>NIFTY 14 Mar 2024 CE 18300.00</t>
  </si>
  <si>
    <t>NIFTY 14 Mar 2024 PE 18300.00</t>
  </si>
  <si>
    <t>NIFTY 14 Mar 2024 CE 18350.00</t>
  </si>
  <si>
    <t>NIFTY 14 Mar 2024 PE 18350.00</t>
  </si>
  <si>
    <t>NIFTY 14 Mar 2024 CE 18400.00</t>
  </si>
  <si>
    <t>NIFTY 14 Mar 2024 PE 18400.00</t>
  </si>
  <si>
    <t>NIFTY 14 Mar 2024 CE 18450.00</t>
  </si>
  <si>
    <t>BANKNIFTY 13 Mar 2024 CE 40400.00</t>
  </si>
  <si>
    <t>BANKNIFTY 13 Mar 2024 PE 40400.00</t>
  </si>
  <si>
    <t>BANKNIFTY 13 Mar 2024 CE 40500.00</t>
  </si>
  <si>
    <t>BANKNIFTY 13 Mar 2024 PE 40500.00</t>
  </si>
  <si>
    <t>BANKNIFTY 13 Mar 2024 CE 40600.00</t>
  </si>
  <si>
    <t>BANKNIFTY 13 Mar 2024 PE 40600.00</t>
  </si>
  <si>
    <t>BANKNIFTY 13 Mar 2024 CE 40700.00</t>
  </si>
  <si>
    <t>BANKNIFTY 13 Mar 2024 PE 40700.00</t>
  </si>
  <si>
    <t>BANKNIFTY 13 Mar 2024 CE 40800.00</t>
  </si>
  <si>
    <t>BANKNIFTY 13 Mar 2024 PE 40800.00</t>
  </si>
  <si>
    <t>BANKNIFTY 13 Mar 2024 CE 40900.00</t>
  </si>
  <si>
    <t>BANKNIFTY 13 Mar 2024 PE 40900.00</t>
  </si>
  <si>
    <t>NIFTY 14 Mar 2024 PE 18450.00</t>
  </si>
  <si>
    <t>NIFTY 14 Mar 2024 CE 18500.00</t>
  </si>
  <si>
    <t>NIFTY 14 Mar 2024 PE 18500.00</t>
  </si>
  <si>
    <t>NIFTY 14 Mar 2024 CE 18550.00</t>
  </si>
  <si>
    <t>NIFTY 14 Mar 2024 PE 18550.00</t>
  </si>
  <si>
    <t>NIFTY 14 Mar 2024 CE 18600.00</t>
  </si>
  <si>
    <t>BANKNIFTY 03 Apr 2024 CE 38000.00</t>
  </si>
  <si>
    <t>BANKNIFTY 03 Apr 2024 PE 38000.00</t>
  </si>
  <si>
    <t>BANKNIFTY 03 Apr 2024 CE 38500.00</t>
  </si>
  <si>
    <t>BANKNIFTY 03 Apr 2024 PE 38500.00</t>
  </si>
  <si>
    <t>BANKNIFTY 03 Apr 2024 CE 39000.00</t>
  </si>
  <si>
    <t>BANKNIFTY 03 Apr 2024 PE 39000.00</t>
  </si>
  <si>
    <t>BANKNIFTY 03 Apr 2024 CE 39500.00</t>
  </si>
  <si>
    <t>BANKNIFTY 03 Apr 2024 PE 39500.00</t>
  </si>
  <si>
    <t>BANKNIFTY 03 Apr 2024 CE 40000.00</t>
  </si>
  <si>
    <t>BANKNIFTY 03 Apr 2024 PE 40000.00</t>
  </si>
  <si>
    <t>BANKNIFTY 03 Apr 2024 CE 40500.00</t>
  </si>
  <si>
    <t>BANKNIFTY 03 Apr 2024 PE 40500.00</t>
  </si>
  <si>
    <t>NIFTY 28 Mar 2024 CE 25250.00</t>
  </si>
  <si>
    <t>NIFTY 28 Mar 2024 PE 25250.00</t>
  </si>
  <si>
    <t>NIFTY 28 Mar 2024 CE 25300.00</t>
  </si>
  <si>
    <t>NIFTY 28 Mar 2024 PE 25300.00</t>
  </si>
  <si>
    <t>NIFTY 28 Mar 2024 CE 25350.00</t>
  </si>
  <si>
    <t>NIFTY 28 Mar 2024 PE 25350.00</t>
  </si>
  <si>
    <t>NIFTY 28 Mar 2024 CE 25400.00</t>
  </si>
  <si>
    <t>NIFTY 28 Mar 2024 PE 25400.00</t>
  </si>
  <si>
    <t>BANKNIFTY 28 Mar 2024 CE 28500.00</t>
  </si>
  <si>
    <t>BANKNIFTY 28 Mar 2024 PE 28500.00</t>
  </si>
  <si>
    <t>NIFTY 14 Mar 2024 PE 18600.00</t>
  </si>
  <si>
    <t>NIFTY 14 Mar 2024 CE 18650.00</t>
  </si>
  <si>
    <t>NIFTY 27 Jun 2024 CE 16000.00</t>
  </si>
  <si>
    <t>NIFTY 27 Jun 2024 PE 16000.00</t>
  </si>
  <si>
    <t>NIFTY 26 Dec 2024 CE 16000.00</t>
  </si>
  <si>
    <t>NIFTY 26 Dec 2024 PE 16000.00</t>
  </si>
  <si>
    <t>NIFTY 26 Jun 2025 CE 16000.00</t>
  </si>
  <si>
    <t>NIFTY 26 Jun 2025 PE 16000.00</t>
  </si>
  <si>
    <t>NIFTY 14 Mar 2024 CE 25450.00</t>
  </si>
  <si>
    <t>NIFTY 14 Mar 2024 PE 25450.00</t>
  </si>
  <si>
    <t>NIFTY 14 Mar 2024 CE 25500.00</t>
  </si>
  <si>
    <t>NIFTY 14 Mar 2024 PE 25500.00</t>
  </si>
  <si>
    <t>NIFTY 14 Mar 2024 CE 25550.00</t>
  </si>
  <si>
    <t>NIFTY 14 Mar 2024 PE 25550.00</t>
  </si>
  <si>
    <t>NIFTY 21 Mar 2024 CE 25450.00</t>
  </si>
  <si>
    <t>NIFTY 21 Mar 2024 PE 25450.00</t>
  </si>
  <si>
    <t>NIFTY 21 Mar 2024 CE 25500.00</t>
  </si>
  <si>
    <t>NIFTY 21 Mar 2024 PE 25500.00</t>
  </si>
  <si>
    <t>BANKNIFTY 13 Mar 2024 CE 41000.00</t>
  </si>
  <si>
    <t>BANKNIFTY 13 Mar 2024 PE 41000.00</t>
  </si>
  <si>
    <t>BANKNIFTY 13 Mar 2024 CE 41100.00</t>
  </si>
  <si>
    <t>BANKNIFTY 13 Mar 2024 PE 41100.00</t>
  </si>
  <si>
    <t>BANKNIFTY 13 Mar 2024 CE 41200.00</t>
  </si>
  <si>
    <t>BANKNIFTY 13 Mar 2024 PE 41200.00</t>
  </si>
  <si>
    <t>NIFTY 14 Mar 2024 PE 18650.00</t>
  </si>
  <si>
    <t>NIFTY 14 Mar 2024 CE 18700.00</t>
  </si>
  <si>
    <t>BANKNIFTY 28 Mar 2024 CE 32000.00</t>
  </si>
  <si>
    <t>BANKNIFTY 28 Mar 2024 PE 32000.00</t>
  </si>
  <si>
    <t>BANKNIFTY 03 Apr 2024 CE 41000.00</t>
  </si>
  <si>
    <t>BANKNIFTY 03 Apr 2024 PE 41000.00</t>
  </si>
  <si>
    <t>BANKNIFTY 03 Apr 2024 CE 41100.00</t>
  </si>
  <si>
    <t>BANKNIFTY 03 Apr 2024 PE 41100.00</t>
  </si>
  <si>
    <t>BANKNIFTY 03 Apr 2024 CE 41200.00</t>
  </si>
  <si>
    <t>BANKNIFTY 03 Apr 2024 PE 41200.00</t>
  </si>
  <si>
    <t>NIFTY 27 Jun 2024 CE 19000.00</t>
  </si>
  <si>
    <t>NIFTY 27 Jun 2024 PE 19000.00</t>
  </si>
  <si>
    <t>NIFTY 26 Dec 2024 CE 19000.00</t>
  </si>
  <si>
    <t>NIFTY 26 Dec 2024 PE 19000.00</t>
  </si>
  <si>
    <t>NIFTY 26 Jun 2025 CE 19000.00</t>
  </si>
  <si>
    <t>NIFTY 26 Jun 2025 PE 19000.00</t>
  </si>
  <si>
    <t>NIFTY 24 Dec 2025 CE 19000.00</t>
  </si>
  <si>
    <t>NIFTY 24 Dec 2025 PE 19000.00</t>
  </si>
  <si>
    <t>NIFTY 25 Jun 2026 CE 19000.00</t>
  </si>
  <si>
    <t>NIFTY 25 Jun 2026 PE 19000.00</t>
  </si>
  <si>
    <t>BANKNIFTY 13 Mar 2024 CE 41300.00</t>
  </si>
  <si>
    <t>BANKNIFTY 13 Mar 2024 PE 41300.00</t>
  </si>
  <si>
    <t>BANKNIFTY 13 Mar 2024 CE 41400.00</t>
  </si>
  <si>
    <t>BANKNIFTY 13 Mar 2024 PE 41400.00</t>
  </si>
  <si>
    <t>NIFTY 14 Mar 2024 PE 18700.00</t>
  </si>
  <si>
    <t>NIFTY 14 Mar 2024 CE 18750.00</t>
  </si>
  <si>
    <t>NIFTY 14 Mar 2024 PE 18750.00</t>
  </si>
  <si>
    <t>NIFTY 14 Mar 2024 CE 18800.00</t>
  </si>
  <si>
    <t>NIFTY 14 Mar 2024 PE 18800.00</t>
  </si>
  <si>
    <t>NIFTY 14 Mar 2024 CE 18850.00</t>
  </si>
  <si>
    <t>NIFTY 14 Mar 2024 PE 18850.00</t>
  </si>
  <si>
    <t>NIFTY 14 Mar 2024 CE 18900.00</t>
  </si>
  <si>
    <t>NIFTY 14 Mar 2024 PE 18900.00</t>
  </si>
  <si>
    <t>NIFTY 14 Mar 2024 CE 18950.00</t>
  </si>
  <si>
    <t>NIFTY 21 Mar 2024 CE 25550.00</t>
  </si>
  <si>
    <t>NIFTY 14 Mar 2024 PE 18950.00</t>
  </si>
  <si>
    <t>NIFTY 14 Mar 2024 CE 19000.00</t>
  </si>
  <si>
    <t>NIFTY 14 Mar 2024 PE 19000.00</t>
  </si>
  <si>
    <t>NIFTY 21 Mar 2024 PE 25550.00</t>
  </si>
  <si>
    <t>NIFTY 14 Mar 2024 CE 19050.00</t>
  </si>
  <si>
    <t>NIFTY 27 Jun 2024 CE 15000.00</t>
  </si>
  <si>
    <t>NIFTY 27 Jun 2024 PE 15000.00</t>
  </si>
  <si>
    <t>NIFTY 26 Dec 2024 CE 15000.00</t>
  </si>
  <si>
    <t>NIFTY 26 Dec 2024 PE 15000.00</t>
  </si>
  <si>
    <t>NIFTY 14 Mar 2024 PE 19050.00</t>
  </si>
  <si>
    <t>NIFTY 26 Jun 2025 CE 15000.00</t>
  </si>
  <si>
    <t>NIFTY 26 Jun 2025 PE 15000.00</t>
  </si>
  <si>
    <t>NIFTY 14 Mar 2024 CE 19100.00</t>
  </si>
  <si>
    <t>NIFTY 14 Mar 2024 PE 19100.00</t>
  </si>
  <si>
    <t>NIFTY 14 Mar 2024 CE 19150.00</t>
  </si>
  <si>
    <t>NIFTY 14 Mar 2024 PE 19150.00</t>
  </si>
  <si>
    <t>NIFTY 14 Mar 2024 CE 19200.00</t>
  </si>
  <si>
    <t>NIFTY 14 Mar 2024 PE 19200.00</t>
  </si>
  <si>
    <t>NIFTY 14 Mar 2024 CE 19250.00</t>
  </si>
  <si>
    <t>NIFTY 14 Mar 2024 PE 19250.00</t>
  </si>
  <si>
    <t>NIFTY 14 Mar 2024 CE 19300.00</t>
  </si>
  <si>
    <t>NIFTY 14 Mar 2024 PE 19300.00</t>
  </si>
  <si>
    <t>NIFTY 14 Mar 2024 CE 19350.00</t>
  </si>
  <si>
    <t>NIFTY 14 Mar 2024 PE 19350.00</t>
  </si>
  <si>
    <t>NIFTY 14 Mar 2024 CE 19400.00</t>
  </si>
  <si>
    <t>BANKNIFTY 25 Apr 2024 CE 51600.00</t>
  </si>
  <si>
    <t>BANKNIFTY 25 Apr 2024 PE 51600.00</t>
  </si>
  <si>
    <t>BANKNIFTY 25 Apr 2024 CE 51700.00</t>
  </si>
  <si>
    <t>BANKNIFTY 25 Apr 2024 PE 51700.00</t>
  </si>
  <si>
    <t>BANKNIFTY 25 Apr 2024 CE 51800.00</t>
  </si>
  <si>
    <t>BANKNIFTY 25 Apr 2024 PE 51800.00</t>
  </si>
  <si>
    <t>BANKNIFTY 25 Apr 2024 CE 51900.00</t>
  </si>
  <si>
    <t>BANKNIFTY 25 Apr 2024 PE 51900.00</t>
  </si>
  <si>
    <t>BANKNIFTY 25 Apr 2024 CE 61000.00</t>
  </si>
  <si>
    <t>BANKNIFTY 25 Apr 2024 PE 61000.00</t>
  </si>
  <si>
    <t>NIFTY 14 Mar 2024 PE 19400.00</t>
  </si>
  <si>
    <t>NIFTY 25 Apr 2024 CE 25500.00</t>
  </si>
  <si>
    <t>NIFTY 25 Apr 2024 PE 25500.00</t>
  </si>
  <si>
    <t>NIFTY 25 Apr 2024 CE 25550.00</t>
  </si>
  <si>
    <t>NIFTY 25 Apr 2024 PE 25550.00</t>
  </si>
  <si>
    <t>NIFTY 14 Mar 2024 CE 19450.00</t>
  </si>
  <si>
    <t>NIFTY 14 Mar 2024 PE 19450.00</t>
  </si>
  <si>
    <t>NIFTY 14 Mar 2024 CE 19500.00</t>
  </si>
  <si>
    <t>NIFTY 14 Mar 2024 PE 19500.00</t>
  </si>
  <si>
    <t>NIFTY 14 Mar 2024 CE 19550.00</t>
  </si>
  <si>
    <t>NIFTY 14 Mar 2024 PE 19550.00</t>
  </si>
  <si>
    <t>NIFTY 14 Mar 2024 CE 19600.00</t>
  </si>
  <si>
    <t>NIFTY 14 Mar 2024 PE 19600.00</t>
  </si>
  <si>
    <t>BANKNIFTY 13 Mar 2024 CE 41500.00</t>
  </si>
  <si>
    <t>BANKNIFTY 13 Mar 2024 PE 41500.00</t>
  </si>
  <si>
    <t>BANKNIFTY 13 Mar 2024 CE 41600.00</t>
  </si>
  <si>
    <t>BANKNIFTY 13 Mar 2024 PE 41600.00</t>
  </si>
  <si>
    <t>BANKNIFTY 13 Mar 2024 CE 41700.00</t>
  </si>
  <si>
    <t>BANKNIFTY 13 Mar 2024 PE 41700.00</t>
  </si>
  <si>
    <t>BANKNIFTY 13 Mar 2024 CE 41800.00</t>
  </si>
  <si>
    <t>BANKNIFTY 13 Mar 2024 PE 41800.00</t>
  </si>
  <si>
    <t>BANKNIFTY 28 Mar 2024 CE 41200.00</t>
  </si>
  <si>
    <t>BANKNIFTY 28 Mar 2024 PE 41200.00</t>
  </si>
  <si>
    <t>BANKNIFTY 28 Mar 2024 CE 41300.00</t>
  </si>
  <si>
    <t>BANKNIFTY 28 Mar 2024 PE 41300.00</t>
  </si>
  <si>
    <t>BANKNIFTY 28 Mar 2024 CE 41400.00</t>
  </si>
  <si>
    <t>BANKNIFTY 28 Mar 2024 PE 41400.00</t>
  </si>
  <si>
    <t>BANKNIFTY 27 Jun 2024 CE 31500.00</t>
  </si>
  <si>
    <t>BANKNIFTY 27 Jun 2024 PE 31500.00</t>
  </si>
  <si>
    <t>NIFTY 14 Mar 2024 CE 19650.00</t>
  </si>
  <si>
    <t>NIFTY 14 Mar 2024 PE 19650.00</t>
  </si>
  <si>
    <t>NIFTY 14 Mar 2024 CE 19700.00</t>
  </si>
  <si>
    <t>NIFTY 14 Mar 2024 PE 19700.00</t>
  </si>
  <si>
    <t>NIFTY 14 Mar 2024 CE 19750.00</t>
  </si>
  <si>
    <t>NIFTY 14 Mar 2024 PE 19750.00</t>
  </si>
  <si>
    <t>BANKNIFTY 13 Mar 2024 CE 41900.00</t>
  </si>
  <si>
    <t>BANKNIFTY 13 Mar 2024 PE 41900.00</t>
  </si>
  <si>
    <t>BANKNIFTY 13 Mar 2024 CE 42000.00</t>
  </si>
  <si>
    <t>BANKNIFTY 13 Mar 2024 PE 42000.00</t>
  </si>
  <si>
    <t>BANKNIFTY 20 Mar 2024 CE 34000.00</t>
  </si>
  <si>
    <t>BANKNIFTY 20 Mar 2024 PE 34000.00</t>
  </si>
  <si>
    <t>BANKNIFTY 20 Mar 2024 CE 34500.00</t>
  </si>
  <si>
    <t>BANKNIFTY 20 Mar 2024 PE 34500.00</t>
  </si>
  <si>
    <t>BANKNIFTY 20 Mar 2024 CE 35000.00</t>
  </si>
  <si>
    <t>BANKNIFTY 20 Mar 2024 PE 35000.00</t>
  </si>
  <si>
    <t>BANKNIFTY 20 Mar 2024 CE 35500.00</t>
  </si>
  <si>
    <t>BANKNIFTY 20 Mar 2024 PE 35500.00</t>
  </si>
  <si>
    <t>BANKNIFTY 20 Mar 2024 CE 36000.00</t>
  </si>
  <si>
    <t>BANKNIFTY 20 Mar 2024 PE 36000.00</t>
  </si>
  <si>
    <t>BANKNIFTY 13 Mar 2024 CE 42100.00</t>
  </si>
  <si>
    <t>NIFTY 14 Mar 2024 CE 19800.00</t>
  </si>
  <si>
    <t>NIFTY 14 Mar 2024 PE 19800.00</t>
  </si>
  <si>
    <t>BANKNIFTY 13 Mar 2024 PE 42100.00</t>
  </si>
  <si>
    <t>BANKNIFTY 13 Mar 2024 CE 42200.00</t>
  </si>
  <si>
    <t>BANKNIFTY 20 Mar 2024 CE 36500.00</t>
  </si>
  <si>
    <t>BANKNIFTY 20 Mar 2024 PE 36500.00</t>
  </si>
  <si>
    <t>NIFTY 14 Mar 2024 CE 19850.00</t>
  </si>
  <si>
    <t>BANKNIFTY 13 Mar 2024 PE 42200.00</t>
  </si>
  <si>
    <t>BANKNIFTY 20 Mar 2024 CE 37000.00</t>
  </si>
  <si>
    <t>BANKNIFTY 20 Mar 2024 PE 37000.00</t>
  </si>
  <si>
    <t>BANKNIFTY 20 Mar 2024 CE 37500.00</t>
  </si>
  <si>
    <t>BANKNIFTY 20 Mar 2024 PE 37500.00</t>
  </si>
  <si>
    <t>BANKNIFTY 13 Mar 2024 CE 42300.00</t>
  </si>
  <si>
    <t>BANKNIFTY 13 Mar 2024 PE 42300.00</t>
  </si>
  <si>
    <t>BANKNIFTY 13 Mar 2024 CE 42400.00</t>
  </si>
  <si>
    <t>NIFTY 14 Mar 2024 CE 25400.00</t>
  </si>
  <si>
    <t>BANKNIFTY 13 Mar 2024 PE 42400.00</t>
  </si>
  <si>
    <t>BANKNIFTY 20 Mar 2024 CE 38000.00</t>
  </si>
  <si>
    <t>BANKNIFTY 20 Mar 2024 PE 38000.00</t>
  </si>
  <si>
    <t>BANKNIFTY 20 Mar 2024 CE 38500.00</t>
  </si>
  <si>
    <t>BANKNIFTY 20 Mar 2024 PE 38500.00</t>
  </si>
  <si>
    <t>BANKNIFTY 03 Apr 2024 CE 41300.00</t>
  </si>
  <si>
    <t>BANKNIFTY 03 Apr 2024 PE 41300.00</t>
  </si>
  <si>
    <t>BANKNIFTY 03 Apr 2024 CE 41400.00</t>
  </si>
  <si>
    <t>BANKNIFTY 03 Apr 2024 PE 41400.00</t>
  </si>
  <si>
    <t>BANKNIFTY 20 Mar 2024 CE 39000.00</t>
  </si>
  <si>
    <t>BANKNIFTY 20 Mar 2024 PE 39000.00</t>
  </si>
  <si>
    <t>BANKNIFTY 20 Mar 2024 CE 39500.00</t>
  </si>
  <si>
    <t>BANKNIFTY 20 Mar 2024 PE 39500.00</t>
  </si>
  <si>
    <t>BANKNIFTY 20 Mar 2024 CE 39900.00</t>
  </si>
  <si>
    <t>BANKNIFTY 20 Mar 2024 PE 39900.00</t>
  </si>
  <si>
    <t>BANKNIFTY 20 Mar 2024 CE 40000.00</t>
  </si>
  <si>
    <t>BANKNIFTY 20 Mar 2024 PE 40000.00</t>
  </si>
  <si>
    <t>BANKNIFTY 20 Mar 2024 CE 40100.00</t>
  </si>
  <si>
    <t>BANKNIFTY 20 Mar 2024 PE 40100.00</t>
  </si>
  <si>
    <t>BANKNIFTY 20 Mar 2024 CE 40200.00</t>
  </si>
  <si>
    <t>BANKNIFTY 20 Mar 2024 PE 40200.00</t>
  </si>
  <si>
    <t>BANKNIFTY 20 Mar 2024 CE 40300.00</t>
  </si>
  <si>
    <t>BANKNIFTY 20 Mar 2024 PE 40300.00</t>
  </si>
  <si>
    <t>BANKNIFTY 20 Mar 2024 CE 40400.00</t>
  </si>
  <si>
    <t>BANKNIFTY 20 Mar 2024 PE 40400.00</t>
  </si>
  <si>
    <t>BANKNIFTY 20 Mar 2024 CE 40500.00</t>
  </si>
  <si>
    <t>BANKNIFTY 20 Mar 2024 PE 40500.00</t>
  </si>
  <si>
    <t>BANKNIFTY 20 Mar 2024 CE 40600.00</t>
  </si>
  <si>
    <t>BANKNIFTY 20 Mar 2024 PE 40600.00</t>
  </si>
  <si>
    <t>BANKNIFTY 20 Mar 2024 CE 40700.00</t>
  </si>
  <si>
    <t>BANKNIFTY 20 Mar 2024 PE 40700.00</t>
  </si>
  <si>
    <t>BANKNIFTY 20 Mar 2024 CE 40800.00</t>
  </si>
  <si>
    <t>BANKNIFTY 20 Mar 2024 PE 40800.00</t>
  </si>
  <si>
    <t>BANKNIFTY 20 Mar 2024 CE 40900.00</t>
  </si>
  <si>
    <t>BANKNIFTY 20 Mar 2024 PE 40900.00</t>
  </si>
  <si>
    <t>BANKNIFTY 20 Mar 2024 CE 41000.00</t>
  </si>
  <si>
    <t>BANKNIFTY 20 Mar 2024 PE 41000.00</t>
  </si>
  <si>
    <t>BANKNIFTY 20 Mar 2024 CE 41100.00</t>
  </si>
  <si>
    <t>BANKNIFTY 20 Mar 2024 PE 41100.00</t>
  </si>
  <si>
    <t>BANKNIFTY 20 Mar 2024 CE 41200.00</t>
  </si>
  <si>
    <t>BANKNIFTY 20 Mar 2024 PE 41200.00</t>
  </si>
  <si>
    <t>BANKNIFTY 20 Mar 2024 CE 41300.00</t>
  </si>
  <si>
    <t>BANKNIFTY 20 Mar 2024 PE 41300.00</t>
  </si>
  <si>
    <t>BANKNIFTY 20 Mar 2024 CE 41400.00</t>
  </si>
  <si>
    <t>BANKNIFTY 20 Mar 2024 PE 41400.00</t>
  </si>
  <si>
    <t>BANKNIFTY 20 Mar 2024 CE 41500.00</t>
  </si>
  <si>
    <t>BANKNIFTY 20 Mar 2024 PE 41500.00</t>
  </si>
  <si>
    <t>BANKNIFTY 20 Mar 2024 CE 41600.00</t>
  </si>
  <si>
    <t>BANKNIFTY 20 Mar 2024 PE 41600.00</t>
  </si>
  <si>
    <t>BANKNIFTY 20 Mar 2024 CE 41700.00</t>
  </si>
  <si>
    <t>BANKNIFTY 20 Mar 2024 PE 41700.00</t>
  </si>
  <si>
    <t>BANKNIFTY 20 Mar 2024 CE 41800.00</t>
  </si>
  <si>
    <t>BANKNIFTY 20 Mar 2024 PE 41800.00</t>
  </si>
  <si>
    <t>BANKNIFTY 20 Mar 2024 CE 41900.00</t>
  </si>
  <si>
    <t>BANKNIFTY 20 Mar 2024 PE 41900.00</t>
  </si>
  <si>
    <t>BANKNIFTY 20 Mar 2024 CE 42000.00</t>
  </si>
  <si>
    <t>BANKNIFTY 20 Mar 2024 PE 42000.00</t>
  </si>
  <si>
    <t>BANKNIFTY 20 Mar 2024 CE 42100.00</t>
  </si>
  <si>
    <t>BANKNIFTY 20 Mar 2024 PE 42100.00</t>
  </si>
  <si>
    <t>BANKNIFTY 20 Mar 2024 CE 42200.00</t>
  </si>
  <si>
    <t>BANKNIFTY 20 Mar 2024 PE 42200.00</t>
  </si>
  <si>
    <t>BANKNIFTY 20 Mar 2024 CE 42300.00</t>
  </si>
  <si>
    <t>BANKNIFTY 20 Mar 2024 PE 42300.00</t>
  </si>
  <si>
    <t>BANKNIFTY 20 Mar 2024 CE 42400.00</t>
  </si>
  <si>
    <t>BANKNIFTY 20 Mar 2024 PE 42400.00</t>
  </si>
  <si>
    <t>BANKNIFTY 20 Mar 2024 CE 42500.00</t>
  </si>
  <si>
    <t>BANKNIFTY 20 Mar 2024 PE 42500.00</t>
  </si>
  <si>
    <t>BANKNIFTY 20 Mar 2024 CE 42600.00</t>
  </si>
  <si>
    <t>BANKNIFTY 20 Mar 2024 PE 42600.00</t>
  </si>
  <si>
    <t>BANKNIFTY 20 Mar 2024 CE 42700.00</t>
  </si>
  <si>
    <t>BANKNIFTY 20 Mar 2024 PE 42700.00</t>
  </si>
  <si>
    <t>NIFTY 14 Mar 2024 PE 25400.00</t>
  </si>
  <si>
    <t>BANKNIFTY 20 Mar 2024 CE 42800.00</t>
  </si>
  <si>
    <t>BANKNIFTY 20 Mar 2024 PE 42800.00</t>
  </si>
  <si>
    <t>BANKNIFTY 20 Mar 2024 CE 42900.00</t>
  </si>
  <si>
    <t>BANKNIFTY 20 Mar 2024 PE 42900.00</t>
  </si>
  <si>
    <t>BANKNIFTY 20 Mar 2024 CE 43000.00</t>
  </si>
  <si>
    <t>BANKNIFTY 20 Mar 2024 PE 43000.00</t>
  </si>
  <si>
    <t>BANKNIFTY 20 Mar 2024 CE 43100.00</t>
  </si>
  <si>
    <t>BANKNIFTY 20 Mar 2024 PE 43100.00</t>
  </si>
  <si>
    <t>BANKNIFTY 20 Mar 2024 CE 43200.00</t>
  </si>
  <si>
    <t>BANKNIFTY 20 Mar 2024 PE 43200.00</t>
  </si>
  <si>
    <t>BANKNIFTY 20 Mar 2024 CE 43300.00</t>
  </si>
  <si>
    <t>BANKNIFTY 20 Mar 2024 PE 43300.00</t>
  </si>
  <si>
    <t>BANKNIFTY 20 Mar 2024 CE 43400.00</t>
  </si>
  <si>
    <t>BANKNIFTY 20 Mar 2024 PE 43400.00</t>
  </si>
  <si>
    <t>BANKNIFTY 20 Mar 2024 CE 43500.00</t>
  </si>
  <si>
    <t>BANKNIFTY 20 Mar 2024 PE 43500.00</t>
  </si>
  <si>
    <t>BANKNIFTY 20 Mar 2024 CE 43600.00</t>
  </si>
  <si>
    <t>BANKNIFTY 20 Mar 2024 PE 43600.00</t>
  </si>
  <si>
    <t>BANKNIFTY 20 Mar 2024 CE 43700.00</t>
  </si>
  <si>
    <t>BANKNIFTY 20 Mar 2024 PE 43700.00</t>
  </si>
  <si>
    <t>BANKNIFTY 20 Mar 2024 CE 43800.00</t>
  </si>
  <si>
    <t>BANKNIFTY 20 Mar 2024 PE 43800.00</t>
  </si>
  <si>
    <t>BANKNIFTY 20 Mar 2024 CE 43900.00</t>
  </si>
  <si>
    <t>BANKNIFTY 20 Mar 2024 PE 43900.00</t>
  </si>
  <si>
    <t>NIFTY 27 Jun 2024 CE 18500.00</t>
  </si>
  <si>
    <t>NIFTY 26 Dec 2024 CE 18500.00</t>
  </si>
  <si>
    <t>NIFTY 21 Mar 2024 CE 18400.00</t>
  </si>
  <si>
    <t>NIFTY 21 Mar 2024 PE 18400.00</t>
  </si>
  <si>
    <t>NIFTY 21 Mar 2024 CE 18450.00</t>
  </si>
  <si>
    <t>NIFTY 21 Mar 2024 PE 18450.00</t>
  </si>
  <si>
    <t>NIFTY 21 Mar 2024 CE 18500.00</t>
  </si>
  <si>
    <t>NIFTY 21 Mar 2024 PE 18500.00</t>
  </si>
  <si>
    <t>BANKNIFTY 20 Mar 2024 CE 44000.00</t>
  </si>
  <si>
    <t>BANKNIFTY 20 Mar 2024 PE 44000.00</t>
  </si>
  <si>
    <t>BANKNIFTY 20 Mar 2024 CE 44100.00</t>
  </si>
  <si>
    <t>BANKNIFTY 20 Mar 2024 PE 44100.00</t>
  </si>
  <si>
    <t>BANKNIFTY 20 Mar 2024 CE 44200.00</t>
  </si>
  <si>
    <t>BANKNIFTY 20 Mar 2024 PE 44200.00</t>
  </si>
  <si>
    <t>BANKNIFTY 20 Mar 2024 CE 44300.00</t>
  </si>
  <si>
    <t>BANKNIFTY 20 Mar 2024 PE 44300.00</t>
  </si>
  <si>
    <t>BANKNIFTY 20 Mar 2024 CE 44400.00</t>
  </si>
  <si>
    <t>BANKNIFTY 20 Mar 2024 PE 44400.00</t>
  </si>
  <si>
    <t>BANKNIFTY 20 Mar 2024 CE 44500.00</t>
  </si>
  <si>
    <t>BANKNIFTY 20 Mar 2024 PE 44500.00</t>
  </si>
  <si>
    <t>BANKNIFTY 20 Mar 2024 CE 44600.00</t>
  </si>
  <si>
    <t>BANKNIFTY 20 Mar 2024 PE 44600.00</t>
  </si>
  <si>
    <t>BANKNIFTY 20 Mar 2024 CE 44700.00</t>
  </si>
  <si>
    <t>BANKNIFTY 20 Mar 2024 PE 44700.00</t>
  </si>
  <si>
    <t>NIFTY 14 Mar 2024 PE 19850.00</t>
  </si>
  <si>
    <t>NIFTY 14 Mar 2024 CE 19900.00</t>
  </si>
  <si>
    <t>BANKNIFTY 20 Mar 2024 CE 44800.00</t>
  </si>
  <si>
    <t>BANKNIFTY 20 Mar 2024 PE 44800.00</t>
  </si>
  <si>
    <t>BANKNIFTY 20 Mar 2024 CE 44900.00</t>
  </si>
  <si>
    <t>BANKNIFTY 20 Mar 2024 PE 44900.00</t>
  </si>
  <si>
    <t>BANKNIFTY 20 Mar 2024 CE 45000.00</t>
  </si>
  <si>
    <t>BANKNIFTY 20 Mar 2024 PE 45000.00</t>
  </si>
  <si>
    <t>NIFTY 14 Mar 2024 PE 19900.00</t>
  </si>
  <si>
    <t>NIFTY 14 Mar 2024 CE 19950.00</t>
  </si>
  <si>
    <t>BANKNIFTY 20 Mar 2024 CE 45100.00</t>
  </si>
  <si>
    <t>BANKNIFTY 20 Mar 2024 PE 45100.00</t>
  </si>
  <si>
    <t>NIFTY 14 Mar 2024 PE 19950.00</t>
  </si>
  <si>
    <t>NIFTY 14 Mar 2024 CE 20000.00</t>
  </si>
  <si>
    <t>NIFTY 14 Mar 2024 PE 20000.00</t>
  </si>
  <si>
    <t>NIFTY 14 Mar 2024 CE 20050.00</t>
  </si>
  <si>
    <t>NIFTY 14 Mar 2024 PE 20050.00</t>
  </si>
  <si>
    <t>NIFTY 14 Mar 2024 CE 20100.00</t>
  </si>
  <si>
    <t>NIFTY 14 Mar 2024 PE 20100.00</t>
  </si>
  <si>
    <t>BANKNIFTY 20 Mar 2024 CE 45200.00</t>
  </si>
  <si>
    <t>BANKNIFTY 20 Mar 2024 PE 45200.00</t>
  </si>
  <si>
    <t>NIFTY 14 Mar 2024 CE 20150.00</t>
  </si>
  <si>
    <t>NIFTY 14 Mar 2024 PE 20150.00</t>
  </si>
  <si>
    <t>NIFTY 14 Mar 2024 CE 20200.00</t>
  </si>
  <si>
    <t>BANKNIFTY 20 Mar 2024 CE 45300.00</t>
  </si>
  <si>
    <t>BANKNIFTY 20 Mar 2024 PE 45300.00</t>
  </si>
  <si>
    <t>BANKNIFTY 20 Mar 2024 CE 45400.00</t>
  </si>
  <si>
    <t>BANKNIFTY 20 Mar 2024 PE 45400.00</t>
  </si>
  <si>
    <t>NIFTY 14 Mar 2024 PE 20200.00</t>
  </si>
  <si>
    <t>BANKNIFTY 28 Mar 2024 CE 32500.00</t>
  </si>
  <si>
    <t>BANKNIFTY 28 Mar 2024 PE 32500.00</t>
  </si>
  <si>
    <t>BANKNIFTY 28 Mar 2024 CE 41600.00</t>
  </si>
  <si>
    <t>BANKNIFTY 28 Mar 2024 PE 41600.00</t>
  </si>
  <si>
    <t>BANKNIFTY 20 Mar 2024 CE 45500.00</t>
  </si>
  <si>
    <t>BANKNIFTY 20 Mar 2024 PE 45500.00</t>
  </si>
  <si>
    <t>BANKNIFTY 20 Mar 2024 CE 45600.00</t>
  </si>
  <si>
    <t>BANKNIFTY 20 Mar 2024 PE 45600.00</t>
  </si>
  <si>
    <t>BANKNIFTY 20 Mar 2024 CE 45700.00</t>
  </si>
  <si>
    <t>BANKNIFTY 20 Mar 2024 PE 45700.00</t>
  </si>
  <si>
    <t>BANKNIFTY 20 Mar 2024 CE 45800.00</t>
  </si>
  <si>
    <t>BANKNIFTY 20 Mar 2024 PE 45800.00</t>
  </si>
  <si>
    <t>BANKNIFTY 20 Mar 2024 CE 45900.00</t>
  </si>
  <si>
    <t>BANKNIFTY 20 Mar 2024 PE 45900.00</t>
  </si>
  <si>
    <t>BANKNIFTY 20 Mar 2024 CE 46000.00</t>
  </si>
  <si>
    <t>BANKNIFTY 20 Mar 2024 PE 46000.00</t>
  </si>
  <si>
    <t>BANKNIFTY 20 Mar 2024 CE 46100.00</t>
  </si>
  <si>
    <t>BANKNIFTY 20 Mar 2024 PE 46100.00</t>
  </si>
  <si>
    <t>BANKNIFTY 20 Mar 2024 CE 46200.00</t>
  </si>
  <si>
    <t>BANKNIFTY 20 Mar 2024 PE 46200.00</t>
  </si>
  <si>
    <t>BANKNIFTY 20 Mar 2024 CE 46300.00</t>
  </si>
  <si>
    <t>BANKNIFTY 20 Mar 2024 PE 46300.00</t>
  </si>
  <si>
    <t>BANKNIFTY 20 Mar 2024 CE 46400.00</t>
  </si>
  <si>
    <t>BANKNIFTY 20 Mar 2024 PE 46400.00</t>
  </si>
  <si>
    <t>BANKNIFTY 20 Mar 2024 CE 46500.00</t>
  </si>
  <si>
    <t>BANKNIFTY 20 Mar 2024 PE 46500.00</t>
  </si>
  <si>
    <t>BANKNIFTY 20 Mar 2024 CE 46600.00</t>
  </si>
  <si>
    <t>BANKNIFTY 20 Mar 2024 PE 46600.00</t>
  </si>
  <si>
    <t>BANKNIFTY 20 Mar 2024 CE 46700.00</t>
  </si>
  <si>
    <t>BANKNIFTY 20 Mar 2024 PE 46700.00</t>
  </si>
  <si>
    <t>BANKNIFTY 20 Mar 2024 CE 46800.00</t>
  </si>
  <si>
    <t>BANKNIFTY 20 Mar 2024 PE 46800.00</t>
  </si>
  <si>
    <t>BANKNIFTY 20 Mar 2024 CE 46900.00</t>
  </si>
  <si>
    <t>BANKNIFTY 20 Mar 2024 PE 46900.00</t>
  </si>
  <si>
    <t>BANKNIFTY 20 Mar 2024 CE 47000.00</t>
  </si>
  <si>
    <t>BANKNIFTY 20 Mar 2024 PE 47000.00</t>
  </si>
  <si>
    <t>BANKNIFTY 20 Mar 2024 CE 47100.00</t>
  </si>
  <si>
    <t>BANKNIFTY 20 Mar 2024 PE 47100.00</t>
  </si>
  <si>
    <t>BANKNIFTY 20 Mar 2024 CE 47200.00</t>
  </si>
  <si>
    <t>BANKNIFTY 20 Mar 2024 PE 47200.00</t>
  </si>
  <si>
    <t>BANKNIFTY 20 Mar 2024 CE 47300.00</t>
  </si>
  <si>
    <t>BANKNIFTY 20 Mar 2024 PE 47300.00</t>
  </si>
  <si>
    <t>BANKNIFTY 20 Mar 2024 CE 47400.00</t>
  </si>
  <si>
    <t>BANKNIFTY 20 Mar 2024 PE 47400.00</t>
  </si>
  <si>
    <t>BANKNIFTY 20 Mar 2024 CE 47500.00</t>
  </si>
  <si>
    <t>BANKNIFTY 20 Mar 2024 PE 47500.00</t>
  </si>
  <si>
    <t>BANKNIFTY 20 Mar 2024 CE 47600.00</t>
  </si>
  <si>
    <t>BANKNIFTY 20 Mar 2024 PE 47600.00</t>
  </si>
  <si>
    <t>BANKNIFTY 20 Mar 2024 CE 47700.00</t>
  </si>
  <si>
    <t>BANKNIFTY 20 Mar 2024 PE 47700.00</t>
  </si>
  <si>
    <t>BANKNIFTY 20 Mar 2024 CE 47800.00</t>
  </si>
  <si>
    <t>BANKNIFTY 20 Mar 2024 PE 47800.00</t>
  </si>
  <si>
    <t>BANKNIFTY 20 Mar 2024 CE 47900.00</t>
  </si>
  <si>
    <t>BANKNIFTY 20 Mar 2024 PE 47900.00</t>
  </si>
  <si>
    <t>BANKNIFTY 20 Mar 2024 CE 48000.00</t>
  </si>
  <si>
    <t>BANKNIFTY 20 Mar 2024 PE 48000.00</t>
  </si>
  <si>
    <t>BANKNIFTY 20 Mar 2024 CE 48100.00</t>
  </si>
  <si>
    <t>BANKNIFTY 20 Mar 2024 PE 48100.00</t>
  </si>
  <si>
    <t>BANKNIFTY 20 Mar 2024 CE 48200.00</t>
  </si>
  <si>
    <t>BANKNIFTY 20 Mar 2024 PE 48200.00</t>
  </si>
  <si>
    <t>BANKNIFTY 20 Mar 2024 CE 48300.00</t>
  </si>
  <si>
    <t>BANKNIFTY 20 Mar 2024 PE 48300.00</t>
  </si>
  <si>
    <t>BANKNIFTY 20 Mar 2024 CE 48400.00</t>
  </si>
  <si>
    <t>BANKNIFTY 20 Mar 2024 PE 48400.00</t>
  </si>
  <si>
    <t>BANKNIFTY 20 Mar 2024 CE 48500.00</t>
  </si>
  <si>
    <t>BANKNIFTY 20 Mar 2024 PE 48500.00</t>
  </si>
  <si>
    <t>BANKNIFTY 20 Mar 2024 CE 48600.00</t>
  </si>
  <si>
    <t>BANKNIFTY 20 Mar 2024 PE 48600.00</t>
  </si>
  <si>
    <t>BANKNIFTY 20 Mar 2024 CE 48700.00</t>
  </si>
  <si>
    <t>BANKNIFTY 20 Mar 2024 PE 48700.00</t>
  </si>
  <si>
    <t>BANKNIFTY 20 Mar 2024 CE 48800.00</t>
  </si>
  <si>
    <t>BANKNIFTY 20 Mar 2024 PE 48800.00</t>
  </si>
  <si>
    <t>BANKNIFTY 20 Mar 2024 CE 48900.00</t>
  </si>
  <si>
    <t>BANKNIFTY 20 Mar 2024 PE 48900.00</t>
  </si>
  <si>
    <t>BANKNIFTY 20 Mar 2024 CE 49000.00</t>
  </si>
  <si>
    <t>BANKNIFTY 20 Mar 2024 PE 49000.00</t>
  </si>
  <si>
    <t>BANKNIFTY 20 Mar 2024 CE 49100.00</t>
  </si>
  <si>
    <t>BANKNIFTY 20 Mar 2024 PE 49100.00</t>
  </si>
  <si>
    <t>BANKNIFTY 20 Mar 2024 CE 49200.00</t>
  </si>
  <si>
    <t>BANKNIFTY 20 Mar 2024 PE 49200.00</t>
  </si>
  <si>
    <t>BANKNIFTY 20 Mar 2024 CE 49300.00</t>
  </si>
  <si>
    <t>BANKNIFTY 20 Mar 2024 PE 49300.00</t>
  </si>
  <si>
    <t>BANKNIFTY 20 Mar 2024 CE 49400.00</t>
  </si>
  <si>
    <t>BANKNIFTY 20 Mar 2024 PE 49400.00</t>
  </si>
  <si>
    <t>BANKNIFTY 20 Mar 2024 CE 49500.00</t>
  </si>
  <si>
    <t>BANKNIFTY 20 Mar 2024 PE 49500.00</t>
  </si>
  <si>
    <t>BANKNIFTY 20 Mar 2024 CE 49600.00</t>
  </si>
  <si>
    <t>BANKNIFTY 20 Mar 2024 PE 49600.00</t>
  </si>
  <si>
    <t>BANKNIFTY 20 Mar 2024 CE 49700.00</t>
  </si>
  <si>
    <t>BANKNIFTY 20 Mar 2024 PE 49700.00</t>
  </si>
  <si>
    <t>BANKNIFTY 20 Mar 2024 CE 49800.00</t>
  </si>
  <si>
    <t>BANKNIFTY 20 Mar 2024 PE 49800.00</t>
  </si>
  <si>
    <t>BANKNIFTY 20 Mar 2024 CE 49900.00</t>
  </si>
  <si>
    <t>BANKNIFTY 20 Mar 2024 PE 49900.00</t>
  </si>
  <si>
    <t>BANKNIFTY 13 Mar 2024 CE 42500.00</t>
  </si>
  <si>
    <t>BANKNIFTY 20 Mar 2024 CE 50000.00</t>
  </si>
  <si>
    <t>BANKNIFTY 20 Mar 2024 PE 50000.00</t>
  </si>
  <si>
    <t>BANKNIFTY 13 Mar 2024 PE 42500.00</t>
  </si>
  <si>
    <t>BANKNIFTY 13 Mar 2024 CE 42600.00</t>
  </si>
  <si>
    <t>BANKNIFTY 13 Mar 2024 PE 42600.00</t>
  </si>
  <si>
    <t>BANKNIFTY 13 Mar 2024 CE 42700.00</t>
  </si>
  <si>
    <t>BANKNIFTY 13 Mar 2024 PE 42700.00</t>
  </si>
  <si>
    <t>BANKNIFTY 13 Mar 2024 CE 42800.00</t>
  </si>
  <si>
    <t>BANKNIFTY 13 Mar 2024 PE 42800.00</t>
  </si>
  <si>
    <t>BANKNIFTY 13 Mar 2024 CE 42900.00</t>
  </si>
  <si>
    <t>BANKNIFTY 13 Mar 2024 PE 42900.00</t>
  </si>
  <si>
    <t>BANKNIFTY 13 Mar 2024 CE 43000.00</t>
  </si>
  <si>
    <t>BANKNIFTY 13 Mar 2024 PE 43000.00</t>
  </si>
  <si>
    <t>BANKNIFTY 13 Mar 2024 CE 43100.00</t>
  </si>
  <si>
    <t>BANKNIFTY 13 Mar 2024 PE 43100.00</t>
  </si>
  <si>
    <t>BANKNIFTY 13 Mar 2024 CE 43200.00</t>
  </si>
  <si>
    <t>BANKNIFTY 13 Mar 2024 PE 43200.00</t>
  </si>
  <si>
    <t>BANKNIFTY 13 Mar 2024 CE 43300.00</t>
  </si>
  <si>
    <t>BANKNIFTY 13 Mar 2024 PE 43300.00</t>
  </si>
  <si>
    <t>BANKNIFTY 13 Mar 2024 CE 43400.00</t>
  </si>
  <si>
    <t>BANKNIFTY 13 Mar 2024 PE 43400.00</t>
  </si>
  <si>
    <t>BANKNIFTY 13 Mar 2024 CE 43500.00</t>
  </si>
  <si>
    <t>BANKNIFTY 13 Mar 2024 PE 43500.00</t>
  </si>
  <si>
    <t>BANKNIFTY 13 Mar 2024 CE 43600.00</t>
  </si>
  <si>
    <t>BANKNIFTY 13 Mar 2024 PE 43600.00</t>
  </si>
  <si>
    <t>BANKNIFTY 13 Mar 2024 CE 43700.00</t>
  </si>
  <si>
    <t>BANKNIFTY 13 Mar 2024 PE 43700.00</t>
  </si>
  <si>
    <t>BANKNIFTY 13 Mar 2024 CE 43800.00</t>
  </si>
  <si>
    <t>BANKNIFTY 13 Mar 2024 PE 43800.00</t>
  </si>
  <si>
    <t>BANKNIFTY 13 Mar 2024 CE 43900.00</t>
  </si>
  <si>
    <t>BANKNIFTY 13 Mar 2024 PE 43900.00</t>
  </si>
  <si>
    <t>BANKNIFTY 13 Mar 2024 CE 44000.00</t>
  </si>
  <si>
    <t>BANKNIFTY 13 Mar 2024 PE 44000.00</t>
  </si>
  <si>
    <t>BANKNIFTY 13 Mar 2024 CE 44100.00</t>
  </si>
  <si>
    <t>BANKNIFTY 13 Mar 2024 PE 44100.00</t>
  </si>
  <si>
    <t>BANKNIFTY 13 Mar 2024 CE 44200.00</t>
  </si>
  <si>
    <t>BANKNIFTY 13 Mar 2024 PE 44200.00</t>
  </si>
  <si>
    <t>BANKNIFTY 13 Mar 2024 CE 44300.00</t>
  </si>
  <si>
    <t>BANKNIFTY 13 Mar 2024 PE 44300.00</t>
  </si>
  <si>
    <t>BANKNIFTY 13 Mar 2024 CE 44400.00</t>
  </si>
  <si>
    <t>BANKNIFTY 13 Mar 2024 PE 44400.00</t>
  </si>
  <si>
    <t>BANKNIFTY 13 Mar 2024 CE 44500.00</t>
  </si>
  <si>
    <t>BANKNIFTY 13 Mar 2024 PE 44500.00</t>
  </si>
  <si>
    <t>BANKNIFTY 13 Mar 2024 CE 44600.00</t>
  </si>
  <si>
    <t>BANKNIFTY 13 Mar 2024 PE 44600.00</t>
  </si>
  <si>
    <t>BANKNIFTY 13 Mar 2024 CE 44700.00</t>
  </si>
  <si>
    <t>BANKNIFTY 13 Mar 2024 PE 44700.00</t>
  </si>
  <si>
    <t>BANKNIFTY 13 Mar 2024 CE 44800.00</t>
  </si>
  <si>
    <t>BANKNIFTY 13 Mar 2024 PE 44800.00</t>
  </si>
  <si>
    <t>BANKNIFTY 13 Mar 2024 CE 44900.00</t>
  </si>
  <si>
    <t>BANKNIFTY 13 Mar 2024 PE 44900.00</t>
  </si>
  <si>
    <t>BANKNIFTY 13 Mar 2024 CE 45000.00</t>
  </si>
  <si>
    <t>BANKNIFTY 13 Mar 2024 PE 45000.00</t>
  </si>
  <si>
    <t>BANKNIFTY 13 Mar 2024 CE 45100.00</t>
  </si>
  <si>
    <t>BANKNIFTY 13 Mar 2024 PE 45100.00</t>
  </si>
  <si>
    <t>BANKNIFTY 13 Mar 2024 CE 45200.00</t>
  </si>
  <si>
    <t>BANKNIFTY 13 Mar 2024 PE 45200.00</t>
  </si>
  <si>
    <t>BANKNIFTY 13 Mar 2024 CE 45300.00</t>
  </si>
  <si>
    <t>BANKNIFTY 13 Mar 2024 PE 45300.00</t>
  </si>
  <si>
    <t>BANKNIFTY 13 Mar 2024 CE 45400.00</t>
  </si>
  <si>
    <t>BANKNIFTY 13 Mar 2024 PE 45400.00</t>
  </si>
  <si>
    <t>BANKNIFTY 13 Mar 2024 CE 45500.00</t>
  </si>
  <si>
    <t>BANKNIFTY 13 Mar 2024 PE 45500.00</t>
  </si>
  <si>
    <t>BANKNIFTY 13 Mar 2024 CE 45600.00</t>
  </si>
  <si>
    <t>BANKNIFTY 13 Mar 2024 PE 45600.00</t>
  </si>
  <si>
    <t>BANKNIFTY 13 Mar 2024 CE 45700.00</t>
  </si>
  <si>
    <t>BANKNIFTY 13 Mar 2024 PE 45700.00</t>
  </si>
  <si>
    <t>BANKNIFTY 13 Mar 2024 CE 45800.00</t>
  </si>
  <si>
    <t>BANKNIFTY 13 Mar 2024 PE 45800.00</t>
  </si>
  <si>
    <t>BANKNIFTY 13 Mar 2024 CE 45900.00</t>
  </si>
  <si>
    <t>BANKNIFTY 13 Mar 2024 PE 45900.00</t>
  </si>
  <si>
    <t>BANKNIFTY 13 Mar 2024 CE 46000.00</t>
  </si>
  <si>
    <t>BANKNIFTY 13 Mar 2024 PE 46000.00</t>
  </si>
  <si>
    <t>BANKNIFTY 13 Mar 2024 CE 46100.00</t>
  </si>
  <si>
    <t>BANKNIFTY 13 Mar 2024 PE 46100.00</t>
  </si>
  <si>
    <t>BANKNIFTY 13 Mar 2024 CE 46200.00</t>
  </si>
  <si>
    <t>BANKNIFTY 13 Mar 2024 PE 46200.00</t>
  </si>
  <si>
    <t>BANKNIFTY 13 Mar 2024 CE 46300.00</t>
  </si>
  <si>
    <t>BANKNIFTY 13 Mar 2024 PE 46300.00</t>
  </si>
  <si>
    <t>BANKNIFTY 13 Mar 2024 CE 46400.00</t>
  </si>
  <si>
    <t>BANKNIFTY 13 Mar 2024 PE 46400.00</t>
  </si>
  <si>
    <t>BANKNIFTY 13 Mar 2024 CE 46500.00</t>
  </si>
  <si>
    <t>BANKNIFTY 13 Mar 2024 PE 46500.00</t>
  </si>
  <si>
    <t>BANKNIFTY 13 Mar 2024 CE 46600.00</t>
  </si>
  <si>
    <t>BANKNIFTY 13 Mar 2024 PE 46600.00</t>
  </si>
  <si>
    <t>BANKNIFTY 13 Mar 2024 CE 46700.00</t>
  </si>
  <si>
    <t>BANKNIFTY 13 Mar 2024 PE 46700.00</t>
  </si>
  <si>
    <t>BANKNIFTY 13 Mar 2024 CE 46800.00</t>
  </si>
  <si>
    <t>NIFTY 14 Mar 2024 CE 20250.00</t>
  </si>
  <si>
    <t>BANKNIFTY 13 Mar 2024 PE 46800.00</t>
  </si>
  <si>
    <t>BANKNIFTY 13 Mar 2024 CE 46900.00</t>
  </si>
  <si>
    <t>BANKNIFTY 13 Mar 2024 PE 46900.00</t>
  </si>
  <si>
    <t>NIFTY 14 Mar 2024 PE 20250.00</t>
  </si>
  <si>
    <t>NIFTY 14 Mar 2024 CE 20300.00</t>
  </si>
  <si>
    <t>BANKNIFTY 13 Mar 2024 CE 47000.00</t>
  </si>
  <si>
    <t>BANKNIFTY 13 Mar 2024 PE 47000.00</t>
  </si>
  <si>
    <t>NIFTY 14 Mar 2024 PE 20300.00</t>
  </si>
  <si>
    <t>BANKNIFTY 13 Mar 2024 CE 47100.00</t>
  </si>
  <si>
    <t>BANKNIFTY 13 Mar 2024 PE 47100.00</t>
  </si>
  <si>
    <t>BANKNIFTY 13 Mar 2024 CE 47200.00</t>
  </si>
  <si>
    <t>BANKNIFTY 13 Mar 2024 PE 47200.00</t>
  </si>
  <si>
    <t>BANKNIFTY 13 Mar 2024 CE 47300.00</t>
  </si>
  <si>
    <t>BANKNIFTY 13 Mar 2024 PE 47300.00</t>
  </si>
  <si>
    <t>BANKNIFTY 13 Mar 2024 CE 47400.00</t>
  </si>
  <si>
    <t>BANKNIFTY 13 Mar 2024 PE 47400.00</t>
  </si>
  <si>
    <t>BANKNIFTY 13 Mar 2024 CE 47500.00</t>
  </si>
  <si>
    <t>BANKNIFTY 13 Mar 2024 PE 47500.00</t>
  </si>
  <si>
    <t>BANKNIFTY 13 Mar 2024 CE 47600.00</t>
  </si>
  <si>
    <t>BANKNIFTY 13 Mar 2024 PE 47600.00</t>
  </si>
  <si>
    <t>BANKNIFTY 13 Mar 2024 CE 47700.00</t>
  </si>
  <si>
    <t>BANKNIFTY 13 Mar 2024 PE 47700.00</t>
  </si>
  <si>
    <t>BANKNIFTY 13 Mar 2024 CE 47800.00</t>
  </si>
  <si>
    <t>BANKNIFTY 13 Mar 2024 PE 47800.00</t>
  </si>
  <si>
    <t>BANKNIFTY 13 Mar 2024 CE 47900.00</t>
  </si>
  <si>
    <t>BANKNIFTY 13 Mar 2024 PE 47900.00</t>
  </si>
  <si>
    <t>BANKNIFTY 13 Mar 2024 CE 48000.00</t>
  </si>
  <si>
    <t>BANKNIFTY 13 Mar 2024 PE 48000.00</t>
  </si>
  <si>
    <t>BANKNIFTY 13 Mar 2024 CE 48100.00</t>
  </si>
  <si>
    <t>BANKNIFTY 13 Mar 2024 PE 48100.00</t>
  </si>
  <si>
    <t>BANKNIFTY 13 Mar 2024 CE 48200.00</t>
  </si>
  <si>
    <t>BANKNIFTY 13 Mar 2024 PE 48200.00</t>
  </si>
  <si>
    <t>BANKNIFTY 13 Mar 2024 CE 48300.00</t>
  </si>
  <si>
    <t>NIFTY 14 Mar 2024 CE 20350.00</t>
  </si>
  <si>
    <t>NIFTY 14 Mar 2024 PE 20350.00</t>
  </si>
  <si>
    <t>BANKNIFTY 13 Mar 2024 PE 48300.00</t>
  </si>
  <si>
    <t>BANKNIFTY 13 Mar 2024 CE 48400.00</t>
  </si>
  <si>
    <t>BANKNIFTY 13 Mar 2024 PE 48400.00</t>
  </si>
  <si>
    <t>NIFTY 14 Mar 2024 CE 20400.00</t>
  </si>
  <si>
    <t>BANKNIFTY 13 Mar 2024 CE 48500.00</t>
  </si>
  <si>
    <t>BANKNIFTY 13 Mar 2024 PE 48500.00</t>
  </si>
  <si>
    <t>NIFTY 14 Mar 2024 PE 20400.00</t>
  </si>
  <si>
    <t>NIFTY 14 Mar 2024 CE 20450.00</t>
  </si>
  <si>
    <t>BANKNIFTY 13 Mar 2024 CE 48600.00</t>
  </si>
  <si>
    <t>NIFTY 14 Mar 2024 PE 20450.00</t>
  </si>
  <si>
    <t>NIFTY 14 Mar 2024 CE 20500.00</t>
  </si>
  <si>
    <t>NIFTY 14 Mar 2024 PE 20500.00</t>
  </si>
  <si>
    <t>NIFTY 14 Mar 2024 CE 20550.00</t>
  </si>
  <si>
    <t>NIFTY 14 Mar 2024 PE 20550.00</t>
  </si>
  <si>
    <t>NIFTY 14 Mar 2024 CE 20600.00</t>
  </si>
  <si>
    <t>NIFTY 14 Mar 2024 PE 20600.00</t>
  </si>
  <si>
    <t>NIFTY 14 Mar 2024 CE 20650.00</t>
  </si>
  <si>
    <t>NIFTY 14 Mar 2024 PE 20650.00</t>
  </si>
  <si>
    <t>NIFTY 14 Mar 2024 CE 20700.00</t>
  </si>
  <si>
    <t>NIFTY 14 Mar 2024 PE 20700.00</t>
  </si>
  <si>
    <t>NIFTY 14 Mar 2024 CE 20750.00</t>
  </si>
  <si>
    <t>NIFTY 14 Mar 2024 PE 20750.00</t>
  </si>
  <si>
    <t>NIFTY 14 Mar 2024 CE 20800.00</t>
  </si>
  <si>
    <t>NIFTY 14 Mar 2024 PE 20800.00</t>
  </si>
  <si>
    <t>NIFTY 14 Mar 2024 CE 20850.00</t>
  </si>
  <si>
    <t>NIFTY 14 Mar 2024 PE 20850.00</t>
  </si>
  <si>
    <t>NIFTY 14 Mar 2024 CE 20900.00</t>
  </si>
  <si>
    <t>NIFTY 14 Mar 2024 PE 20900.00</t>
  </si>
  <si>
    <t>NIFTY 14 Mar 2024 CE 20950.00</t>
  </si>
  <si>
    <t>NIFTY 14 Mar 2024 PE 20950.00</t>
  </si>
  <si>
    <t>NIFTY 14 Mar 2024 CE 21000.00</t>
  </si>
  <si>
    <t>NIFTY 14 Mar 2024 PE 21000.00</t>
  </si>
  <si>
    <t>NIFTY 14 Mar 2024 CE 21050.00</t>
  </si>
  <si>
    <t>NIFTY 14 Mar 2024 PE 21050.00</t>
  </si>
  <si>
    <t>NIFTY 14 Mar 2024 CE 21100.00</t>
  </si>
  <si>
    <t>NIFTY 14 Mar 2024 PE 21100.00</t>
  </si>
  <si>
    <t>NIFTY 14 Mar 2024 CE 21150.00</t>
  </si>
  <si>
    <t>NIFTY 14 Mar 2024 PE 21150.00</t>
  </si>
  <si>
    <t>NIFTY 14 Mar 2024 CE 21200.00</t>
  </si>
  <si>
    <t>NIFTY 14 Mar 2024 PE 21200.00</t>
  </si>
  <si>
    <t>NIFTY 14 Mar 2024 CE 21250.00</t>
  </si>
  <si>
    <t>NIFTY 14 Mar 2024 PE 21250.00</t>
  </si>
  <si>
    <t>NIFTY 14 Mar 2024 CE 21300.00</t>
  </si>
  <si>
    <t>NIFTY 14 Mar 2024 PE 21300.00</t>
  </si>
  <si>
    <t>NIFTY 14 Mar 2024 CE 21350.00</t>
  </si>
  <si>
    <t>NIFTY 14 Mar 2024 PE 21350.00</t>
  </si>
  <si>
    <t>NIFTY 14 Mar 2024 CE 21400.00</t>
  </si>
  <si>
    <t>NIFTY 14 Mar 2024 PE 21400.00</t>
  </si>
  <si>
    <t>NIFTY 14 Mar 2024 CE 21450.00</t>
  </si>
  <si>
    <t>NIFTY 14 Mar 2024 PE 21450.00</t>
  </si>
  <si>
    <t>BANKNIFTY 13 Mar 2024 PE 48600.00</t>
  </si>
  <si>
    <t>BANKNIFTY 13 Mar 2024 CE 48700.00</t>
  </si>
  <si>
    <t>BANKNIFTY 13 Mar 2024 PE 48700.00</t>
  </si>
  <si>
    <t>BANKNIFTY 13 Mar 2024 CE 48800.00</t>
  </si>
  <si>
    <t>BANKNIFTY 13 Mar 2024 PE 48800.00</t>
  </si>
  <si>
    <t>BANKNIFTY 13 Mar 2024 CE 48900.00</t>
  </si>
  <si>
    <t>BANKNIFTY 13 Mar 2024 PE 48900.00</t>
  </si>
  <si>
    <t>BANKNIFTY 13 Mar 2024 CE 49000.00</t>
  </si>
  <si>
    <t>BANKNIFTY 13 Mar 2024 PE 49000.00</t>
  </si>
  <si>
    <t>BANKNIFTY 13 Mar 2024 CE 49100.00</t>
  </si>
  <si>
    <t>BANKNIFTY 13 Mar 2024 PE 49100.00</t>
  </si>
  <si>
    <t>BANKNIFTY 13 Mar 2024 CE 49200.00</t>
  </si>
  <si>
    <t>BANKNIFTY 13 Mar 2024 PE 49200.00</t>
  </si>
  <si>
    <t>BANKNIFTY 13 Mar 2024 CE 49300.00</t>
  </si>
  <si>
    <t>BANKNIFTY 13 Mar 2024 PE 49300.00</t>
  </si>
  <si>
    <t>BANKNIFTY 13 Mar 2024 CE 49400.00</t>
  </si>
  <si>
    <t>BANKNIFTY 28 Mar 2024 CE 33500.00</t>
  </si>
  <si>
    <t>BANKNIFTY 28 Mar 2024 PE 33500.00</t>
  </si>
  <si>
    <t>BANKNIFTY 28 Mar 2024 CE 34000.00</t>
  </si>
  <si>
    <t>BANKNIFTY 28 Mar 2024 PE 34000.00</t>
  </si>
  <si>
    <t>BANKNIFTY 28 Mar 2024 CE 35000.00</t>
  </si>
  <si>
    <t>BANKNIFTY 28 Mar 2024 PE 35000.00</t>
  </si>
  <si>
    <t>NIFTY 28 Mar 2024 CE 31000.00</t>
  </si>
  <si>
    <t>NIFTY 28 Mar 2024 PE 31000.00</t>
  </si>
  <si>
    <t>BANKNIFTY 13 Mar 2024 PE 49400.00</t>
  </si>
  <si>
    <t>BANKNIFTY 13 Mar 2024 CE 49500.00</t>
  </si>
  <si>
    <t>NIFTY 27 Jun 2024 CE 31000.00</t>
  </si>
  <si>
    <t>BANKNIFTY 28 Mar 2024 CE 42200.00</t>
  </si>
  <si>
    <t>BANKNIFTY 28 Mar 2024 PE 42200.00</t>
  </si>
  <si>
    <t>BANKNIFTY 28 Mar 2024 CE 42300.00</t>
  </si>
  <si>
    <t>BANKNIFTY 28 Mar 2024 PE 42300.00</t>
  </si>
  <si>
    <t>NIFTY 27 Jun 2024 PE 31000.00</t>
  </si>
  <si>
    <t>BANKNIFTY 13 Mar 2024 PE 49500.00</t>
  </si>
  <si>
    <t>BANKNIFTY 13 Mar 2024 CE 49600.00</t>
  </si>
  <si>
    <t>BANKNIFTY 28 Mar 2024 CE 42400.00</t>
  </si>
  <si>
    <t>BANKNIFTY 28 Mar 2024 PE 42400.00</t>
  </si>
  <si>
    <t>BANKNIFTY 13 Mar 2024 PE 49600.00</t>
  </si>
  <si>
    <t>BANKNIFTY 13 Mar 2024 CE 49700.00</t>
  </si>
  <si>
    <t>NIFTY 26 Sep 2024 CE 31000.00</t>
  </si>
  <si>
    <t>BANKNIFTY 28 Mar 2024 CE 42600.00</t>
  </si>
  <si>
    <t>BANKNIFTY 28 Mar 2024 PE 42600.00</t>
  </si>
  <si>
    <t>BANKNIFTY 28 Mar 2024 CE 53600.00</t>
  </si>
  <si>
    <t>BANKNIFTY 28 Mar 2024 PE 53600.00</t>
  </si>
  <si>
    <t>NIFTY 26 Sep 2024 PE 31000.00</t>
  </si>
  <si>
    <t>BANKNIFTY 28 Mar 2024 CE 53700.00</t>
  </si>
  <si>
    <t>BANKNIFTY 28 Mar 2024 PE 53700.00</t>
  </si>
  <si>
    <t>BANKNIFTY 28 Mar 2024 CE 53800.00</t>
  </si>
  <si>
    <t>BANKNIFTY 28 Mar 2024 PE 53800.00</t>
  </si>
  <si>
    <t>BANKNIFTY 28 Mar 2024 CE 53900.00</t>
  </si>
  <si>
    <t>NIFTY 26 Dec 2024 CE 31000.00</t>
  </si>
  <si>
    <t>BANKNIFTY 28 Mar 2024 PE 53900.00</t>
  </si>
  <si>
    <t>NIFTY 26 Dec 2024 PE 31000.00</t>
  </si>
  <si>
    <t>BANKNIFTY 28 Mar 2024 CE 54100.00</t>
  </si>
  <si>
    <t>NIFTY 26 Jun 2025 CE 31000.00</t>
  </si>
  <si>
    <t>BANKNIFTY 28 Mar 2024 PE 54100.00</t>
  </si>
  <si>
    <t>BANKNIFTY 28 Mar 2024 CE 54200.00</t>
  </si>
  <si>
    <t>NIFTY 26 Jun 2025 PE 31000.00</t>
  </si>
  <si>
    <t>NIFTY 24 Dec 2025 CE 31000.00</t>
  </si>
  <si>
    <t>BANKNIFTY 28 Mar 2024 PE 54200.00</t>
  </si>
  <si>
    <t>BANKNIFTY 28 Mar 2024 CE 61000.00</t>
  </si>
  <si>
    <t>NIFTY 24 Dec 2025 PE 31000.00</t>
  </si>
  <si>
    <t>NIFTY 25 Jun 2026 CE 31000.00</t>
  </si>
  <si>
    <t>NIFTY 25 Jun 2026 PE 31000.00</t>
  </si>
  <si>
    <t>BANKNIFTY 28 Mar 2024 PE 61000.00</t>
  </si>
  <si>
    <t>NIFTY 31 Dec 2026 CE 31000.00</t>
  </si>
  <si>
    <t>NIFTY 31 Dec 2026 PE 31000.00</t>
  </si>
  <si>
    <t>BANKNIFTY 13 Mar 2024 PE 49700.00</t>
  </si>
  <si>
    <t>BANKNIFTY 13 Mar 2024 CE 49800.00</t>
  </si>
  <si>
    <t>NIFTY 24 Jun 2027 CE 31000.00</t>
  </si>
  <si>
    <t>NIFTY 24 Jun 2027 PE 31000.00</t>
  </si>
  <si>
    <t>NIFTY 30 Dec 2027 CE 31000.00</t>
  </si>
  <si>
    <t>BANKNIFTY 28 Mar 2024 CE 62000.00</t>
  </si>
  <si>
    <t>BANKNIFTY 28 Mar 2024 PE 62000.00</t>
  </si>
  <si>
    <t>NIFTY 30 Dec 2027 PE 31000.00</t>
  </si>
  <si>
    <t>BANKNIFTY 28 Mar 2024 CE 62500.00</t>
  </si>
  <si>
    <t>BANKNIFTY 28 Mar 2024 PE 62500.00</t>
  </si>
  <si>
    <t>BANKNIFTY 13 Mar 2024 PE 49800.00</t>
  </si>
  <si>
    <t>NIFTY 21 Mar 2024 CE 18550.00</t>
  </si>
  <si>
    <t>BANKNIFTY 13 Mar 2024 CE 49900.00</t>
  </si>
  <si>
    <t>NIFTY 29 Jun 2028 CE 31000.00</t>
  </si>
  <si>
    <t>NIFTY 21 Mar 2024 PE 18550.00</t>
  </si>
  <si>
    <t>NIFTY 21 Mar 2024 CE 18600.00</t>
  </si>
  <si>
    <t>NIFTY 21 Mar 2024 PE 18600.00</t>
  </si>
  <si>
    <t>NIFTY 29 Jun 2028 PE 31000.00</t>
  </si>
  <si>
    <t>BANKNIFTY 13 Mar 2024 PE 49900.00</t>
  </si>
  <si>
    <t>NIFTY 21 Mar 2024 CE 18650.00</t>
  </si>
  <si>
    <t>NIFTY 21 Mar 2024 PE 18650.00</t>
  </si>
  <si>
    <t>NIFTY 21 Mar 2024 CE 18700.00</t>
  </si>
  <si>
    <t>BANKNIFTY 13 Mar 2024 CE 50000.00</t>
  </si>
  <si>
    <t>NIFTY 21 Mar 2024 PE 18700.00</t>
  </si>
  <si>
    <t>BANKNIFTY 13 Mar 2024 PE 50000.00</t>
  </si>
  <si>
    <t>BANKNIFTY 13 Mar 2024 CE 50100.00</t>
  </si>
  <si>
    <t>BANKNIFTY 13 Mar 2024 PE 50100.00</t>
  </si>
  <si>
    <t>BANKNIFTY 13 Mar 2024 CE 50200.00</t>
  </si>
  <si>
    <t>BANKNIFTY 13 Mar 2024 PE 50200.00</t>
  </si>
  <si>
    <t>BANKNIFTY 13 Mar 2024 CE 50300.00</t>
  </si>
  <si>
    <t>BANKNIFTY 13 Mar 2024 PE 50300.00</t>
  </si>
  <si>
    <t>NIFTY 21 Mar 2024 CE 18750.00</t>
  </si>
  <si>
    <t>BANKNIFTY 13 Mar 2024 CE 50400.00</t>
  </si>
  <si>
    <t>BANKNIFTY 13 Mar 2024 PE 50400.00</t>
  </si>
  <si>
    <t>BANKNIFTY 13 Mar 2024 CE 50500.00</t>
  </si>
  <si>
    <t>BANKNIFTY 13 Mar 2024 PE 50500.00</t>
  </si>
  <si>
    <t>NIFTY 21 Mar 2024 PE 18750.00</t>
  </si>
  <si>
    <t>NIFTY 21 Mar 2024 CE 18800.00</t>
  </si>
  <si>
    <t>BANKNIFTY 13 Mar 2024 CE 50600.00</t>
  </si>
  <si>
    <t>NIFTY 21 Mar 2024 PE 18800.00</t>
  </si>
  <si>
    <t>NIFTY 21 Mar 2024 CE 18850.00</t>
  </si>
  <si>
    <t>BANKNIFTY 13 Mar 2024 PE 50600.00</t>
  </si>
  <si>
    <t>NIFTY 21 Mar 2024 PE 18850.00</t>
  </si>
  <si>
    <t>NIFTY 21 Mar 2024 CE 18900.00</t>
  </si>
  <si>
    <t>NIFTY 21 Mar 2024 PE 18900.00</t>
  </si>
  <si>
    <t>NIFTY 21 Mar 2024 CE 18950.00</t>
  </si>
  <si>
    <t>NIFTY 21 Mar 2024 PE 18950.00</t>
  </si>
  <si>
    <t>BANKNIFTY 13 Mar 2024 CE 50700.00</t>
  </si>
  <si>
    <t>NIFTY 21 Mar 2024 CE 19000.00</t>
  </si>
  <si>
    <t>NIFTY 21 Mar 2024 PE 19000.00</t>
  </si>
  <si>
    <t>NIFTY 21 Mar 2024 CE 19050.00</t>
  </si>
  <si>
    <t>NIFTY 21 Mar 2024 PE 19050.00</t>
  </si>
  <si>
    <t>NIFTY 21 Mar 2024 CE 19100.00</t>
  </si>
  <si>
    <t>NIFTY 21 Mar 2024 PE 19100.00</t>
  </si>
  <si>
    <t>NIFTY 21 Mar 2024 CE 19150.00</t>
  </si>
  <si>
    <t>NIFTY 21 Mar 2024 PE 19150.00</t>
  </si>
  <si>
    <t>NIFTY 21 Mar 2024 CE 19200.00</t>
  </si>
  <si>
    <t>NIFTY 21 Mar 2024 PE 19200.00</t>
  </si>
  <si>
    <t>NIFTY 21 Mar 2024 CE 19250.00</t>
  </si>
  <si>
    <t>NIFTY 21 Mar 2024 PE 19250.00</t>
  </si>
  <si>
    <t>NIFTY 21 Mar 2024 CE 19300.00</t>
  </si>
  <si>
    <t>NIFTY 21 Mar 2024 PE 19300.00</t>
  </si>
  <si>
    <t>NIFTY 21 Mar 2024 CE 19350.00</t>
  </si>
  <si>
    <t>NIFTY 21 Mar 2024 PE 19350.00</t>
  </si>
  <si>
    <t>NIFTY 21 Mar 2024 CE 19400.00</t>
  </si>
  <si>
    <t>NIFTY 21 Mar 2024 PE 19400.00</t>
  </si>
  <si>
    <t>NIFTY 21 Mar 2024 CE 19450.00</t>
  </si>
  <si>
    <t>NIFTY 21 Mar 2024 PE 19450.00</t>
  </si>
  <si>
    <t>NIFTY 21 Mar 2024 CE 19500.00</t>
  </si>
  <si>
    <t>NIFTY 21 Mar 2024 PE 19500.00</t>
  </si>
  <si>
    <t>BANKNIFTY 13 Mar 2024 PE 50700.00</t>
  </si>
  <si>
    <t>BANKNIFTY 13 Mar 2024 CE 50800.00</t>
  </si>
  <si>
    <t>NIFTY 21 Mar 2024 CE 19550.00</t>
  </si>
  <si>
    <t>NIFTY 21 Mar 2024 PE 19550.00</t>
  </si>
  <si>
    <t>NIFTY 21 Mar 2024 CE 19600.00</t>
  </si>
  <si>
    <t>NIFTY 21 Mar 2024 PE 19600.00</t>
  </si>
  <si>
    <t>NIFTY 21 Mar 2024 CE 19650.00</t>
  </si>
  <si>
    <t>NIFTY 21 Mar 2024 PE 19650.00</t>
  </si>
  <si>
    <t>NIFTY 21 Mar 2024 CE 19700.00</t>
  </si>
  <si>
    <t>NIFTY 21 Mar 2024 PE 19700.00</t>
  </si>
  <si>
    <t>NIFTY 21 Mar 2024 CE 19750.00</t>
  </si>
  <si>
    <t>NIFTY 21 Mar 2024 PE 19750.00</t>
  </si>
  <si>
    <t>NIFTY 21 Mar 2024 CE 19800.00</t>
  </si>
  <si>
    <t>BANKNIFTY 13 Mar 2024 PE 50800.00</t>
  </si>
  <si>
    <t>NIFTY 21 Mar 2024 PE 19800.00</t>
  </si>
  <si>
    <t>NIFTY 21 Mar 2024 CE 19850.00</t>
  </si>
  <si>
    <t>NIFTY 21 Mar 2024 PE 19850.00</t>
  </si>
  <si>
    <t>BANKNIFTY 13 Mar 2024 CE 50900.00</t>
  </si>
  <si>
    <t>BANKNIFTY 13 Mar 2024 PE 50900.00</t>
  </si>
  <si>
    <t>BANKNIFTY 13 Mar 2024 CE 51000.00</t>
  </si>
  <si>
    <t>NIFTY 04 Apr 2024 CE 19300.00</t>
  </si>
  <si>
    <t>NIFTY 04 Apr 2024 PE 19300.00</t>
  </si>
  <si>
    <t>NIFTY 04 Apr 2024 CE 19350.00</t>
  </si>
  <si>
    <t>NIFTY 04 Apr 2024 PE 19350.00</t>
  </si>
  <si>
    <t>NIFTY 04 Apr 2024 CE 19400.00</t>
  </si>
  <si>
    <t>NIFTY 04 Apr 2024 PE 19400.00</t>
  </si>
  <si>
    <t>NIFTY 04 Apr 2024 CE 19450.00</t>
  </si>
  <si>
    <t>NIFTY 04 Apr 2024 PE 19450.00</t>
  </si>
  <si>
    <t>NIFTY 04 Apr 2024 CE 19500.00</t>
  </si>
  <si>
    <t>NIFTY 04 Apr 2024 PE 19500.00</t>
  </si>
  <si>
    <t>NIFTY 04 Apr 2024 CE 19550.00</t>
  </si>
  <si>
    <t>NIFTY 04 Apr 2024 PE 19550.00</t>
  </si>
  <si>
    <t>NIFTY 04 Apr 2024 CE 19600.00</t>
  </si>
  <si>
    <t>NIFTY 04 Apr 2024 PE 19600.00</t>
  </si>
  <si>
    <t>NIFTY 04 Apr 2024 CE 19650.00</t>
  </si>
  <si>
    <t>NIFTY 04 Apr 2024 PE 19650.00</t>
  </si>
  <si>
    <t>NIFTY 04 Apr 2024 CE 19700.00</t>
  </si>
  <si>
    <t>NIFTY 04 Apr 2024 PE 19700.00</t>
  </si>
  <si>
    <t>NIFTY 04 Apr 2024 CE 19750.00</t>
  </si>
  <si>
    <t>NIFTY 04 Apr 2024 PE 19750.00</t>
  </si>
  <si>
    <t>NIFTY 04 Apr 2024 CE 19800.00</t>
  </si>
  <si>
    <t>NIFTY 04 Apr 2024 PE 19800.00</t>
  </si>
  <si>
    <t>NIFTY 04 Apr 2024 CE 19850.00</t>
  </si>
  <si>
    <t>NIFTY 04 Apr 2024 PE 19850.00</t>
  </si>
  <si>
    <t>NIFTY 04 Apr 2024 CE 19900.00</t>
  </si>
  <si>
    <t>NIFTY 04 Apr 2024 PE 19900.00</t>
  </si>
  <si>
    <t>BANKNIFTY 13 Mar 2024 PE 51000.00</t>
  </si>
  <si>
    <t>BANKNIFTY 13 Mar 2024 CE 51100.00</t>
  </si>
  <si>
    <t>BANKNIFTY 13 Mar 2024 PE 51100.00</t>
  </si>
  <si>
    <t>BANKNIFTY 13 Mar 2024 CE 51200.00</t>
  </si>
  <si>
    <t>BANKNIFTY 13 Mar 2024 PE 51200.00</t>
  </si>
  <si>
    <t>BANKNIFTY 13 Mar 2024 CE 51300.00</t>
  </si>
  <si>
    <t>BANKNIFTY 13 Mar 2024 PE 51300.00</t>
  </si>
  <si>
    <t>BANKNIFTY 13 Mar 2024 CE 51400.00</t>
  </si>
  <si>
    <t>BANKNIFTY 13 Mar 2024 PE 51400.00</t>
  </si>
  <si>
    <t>BANKNIFTY 13 Mar 2024 CE 51500.00</t>
  </si>
  <si>
    <t>NIFTY 04 Apr 2024 CE 19950.00</t>
  </si>
  <si>
    <t>NIFTY 04 Apr 2024 PE 19950.00</t>
  </si>
  <si>
    <t>BANKNIFTY 13 Mar 2024 PE 51500.00</t>
  </si>
  <si>
    <t>BANKNIFTY 13 Mar 2024 CE 51600.00</t>
  </si>
  <si>
    <t>BANKNIFTY 13 Mar 2024 PE 51600.00</t>
  </si>
  <si>
    <t>BANKNIFTY 13 Mar 2024 CE 51700.00</t>
  </si>
  <si>
    <t>BANKNIFTY 13 Mar 2024 PE 51700.00</t>
  </si>
  <si>
    <t>BANKNIFTY 13 Mar 2024 CE 51800.00</t>
  </si>
  <si>
    <t>BANKNIFTY 13 Mar 2024 PE 51800.00</t>
  </si>
  <si>
    <t>BANKNIFTY 13 Mar 2024 CE 52000.00</t>
  </si>
  <si>
    <t>BANKNIFTY 13 Mar 2024 PE 52000.00</t>
  </si>
  <si>
    <t>BANKNIFTY 13 Mar 2024 CE 52500.00</t>
  </si>
  <si>
    <t>BANKNIFTY 13 Mar 2024 PE 52500.00</t>
  </si>
  <si>
    <t>BANKNIFTY 13 Mar 2024 CE 53000.00</t>
  </si>
  <si>
    <t>BANKNIFTY 13 Mar 2024 PE 53000.00</t>
  </si>
  <si>
    <t>NIFTY 04 Apr 2024 CE 20000.00</t>
  </si>
  <si>
    <t>NIFTY 04 Apr 2024 PE 20000.00</t>
  </si>
  <si>
    <t>BANKNIFTY 13 Mar 2024 CE 53500.00</t>
  </si>
  <si>
    <t>BANKNIFTY 13 Mar 2024 PE 53500.00</t>
  </si>
  <si>
    <t>NIFTY 04 Apr 2024 CE 20050.00</t>
  </si>
  <si>
    <t>NIFTY 04 Apr 2024 PE 20050.00</t>
  </si>
  <si>
    <t>BANKNIFTY 13 Mar 2024 CE 54000.00</t>
  </si>
  <si>
    <t>BANKNIFTY 13 Mar 2024 PE 54000.00</t>
  </si>
  <si>
    <t>BANKNIFTY 13 Mar 2024 CE 54500.00</t>
  </si>
  <si>
    <t>BANKNIFTY 13 Mar 2024 PE 54500.00</t>
  </si>
  <si>
    <t>BANKNIFTY 13 Mar 2024 CE 55000.00</t>
  </si>
  <si>
    <t>BANKNIFTY 13 Mar 2024 PE 55000.00</t>
  </si>
  <si>
    <t>BANKNIFTY 13 Mar 2024 CE 55500.00</t>
  </si>
  <si>
    <t>BANKNIFTY 13 Mar 2024 PE 55500.00</t>
  </si>
  <si>
    <t>BANKNIFTY 13 Mar 2024 CE 56000.00</t>
  </si>
  <si>
    <t>BANKNIFTY 13 Mar 2024 PE 56000.00</t>
  </si>
  <si>
    <t>NIFTY 28 Mar 2024 CE 18650.00</t>
  </si>
  <si>
    <t>NIFTY 28 Mar 2024 PE 18650.00</t>
  </si>
  <si>
    <t>NIFTY 28 Mar 2024 CE 18700.00</t>
  </si>
  <si>
    <t>NIFTY 28 Mar 2024 PE 18700.00</t>
  </si>
  <si>
    <t>BANKNIFTY 28 Mar 2024 CE 63000.00</t>
  </si>
  <si>
    <t>BANKNIFTY 28 Mar 2024 PE 63000.00</t>
  </si>
  <si>
    <t>BANKNIFTY 27 Jun 2024 CE 63000.00</t>
  </si>
  <si>
    <t>BANKNIFTY 27 Jun 2024 PE 63000.00</t>
  </si>
  <si>
    <t>NIFTY 04 Apr 2024 CE 20100.00</t>
  </si>
  <si>
    <t>NIFTY 04 Apr 2024 PE 20100.00</t>
  </si>
  <si>
    <t>NIFTY 04 Apr 2024 CE 20150.00</t>
  </si>
  <si>
    <t>NIFTY 04 Apr 2024 PE 20150.00</t>
  </si>
  <si>
    <t>NIFTY 04 Apr 2024 CE 20200.00</t>
  </si>
  <si>
    <t>NIFTY 04 Apr 2024 PE 20200.00</t>
  </si>
  <si>
    <t>NIFTY 04 Apr 2024 CE 20250.00</t>
  </si>
  <si>
    <t>NIFTY 04 Apr 2024 PE 20250.00</t>
  </si>
  <si>
    <t>BANKNIFTY 28 Mar 2024 CE 57000.00</t>
  </si>
  <si>
    <t>BANKNIFTY 28 Mar 2024 PE 57000.00</t>
  </si>
  <si>
    <t>NIFTY 14 Mar 2024 CE 21500.00</t>
  </si>
  <si>
    <t>NIFTY 14 Mar 2024 PE 21500.00</t>
  </si>
  <si>
    <t>NIFTY 14 Mar 2024 CE 21550.00</t>
  </si>
  <si>
    <t>NIFTY 14 Mar 2024 PE 21550.00</t>
  </si>
  <si>
    <t>NIFTY 21 Mar 2024 CE 19900.00</t>
  </si>
  <si>
    <t>NIFTY 21 Mar 2024 PE 19900.00</t>
  </si>
  <si>
    <t>NIFTY 21 Mar 2024 CE 19950.00</t>
  </si>
  <si>
    <t>NIFTY 21 Mar 2024 PE 19950.00</t>
  </si>
  <si>
    <t>NIFTY 14 Mar 2024 CE 21600.00</t>
  </si>
  <si>
    <t>NIFTY 14 Mar 2024 PE 21600.00</t>
  </si>
  <si>
    <t>NIFTY 27 Jun 2024 CE 14000.00</t>
  </si>
  <si>
    <t>NIFTY 27 Jun 2024 PE 14000.00</t>
  </si>
  <si>
    <t>NIFTY 26 Dec 2024 CE 14000.00</t>
  </si>
  <si>
    <t>NIFTY 26 Dec 2024 PE 14000.00</t>
  </si>
  <si>
    <t>NIFTY 26 Jun 2025 CE 14000.00</t>
  </si>
  <si>
    <t>NIFTY 26 Jun 2025 PE 14000.00</t>
  </si>
  <si>
    <t>NIFTY 14 Mar 2024 CE 21650.00</t>
  </si>
  <si>
    <t>NIFTY 14 Mar 2024 PE 21650.00</t>
  </si>
  <si>
    <t>NIFTY 14 Mar 2024 CE 21700.00</t>
  </si>
  <si>
    <t>NIFTY 14 Mar 2024 PE 21700.00</t>
  </si>
  <si>
    <t>NIFTY 14 Mar 2024 CE 21750.00</t>
  </si>
  <si>
    <t>NIFTY 14 Mar 2024 PE 21750.00</t>
  </si>
  <si>
    <t>NIFTY 14 Mar 2024 CE 21800.00</t>
  </si>
  <si>
    <t>NIFTY 14 Mar 2024 PE 21800.00</t>
  </si>
  <si>
    <t>NIFTY 14 Mar 2024 CE 21850.00</t>
  </si>
  <si>
    <t>NIFTY 14 Mar 2024 PE 21850.00</t>
  </si>
  <si>
    <t>NIFTY 14 Mar 2024 CE 21900.00</t>
  </si>
  <si>
    <t>NIFTY 14 Mar 2024 PE 21900.00</t>
  </si>
  <si>
    <t>NIFTY 14 Mar 2024 CE 21950.00</t>
  </si>
  <si>
    <t>NIFTY 14 Mar 2024 PE 21950.00</t>
  </si>
  <si>
    <t>NIFTY 14 Mar 2024 CE 22000.00</t>
  </si>
  <si>
    <t>NIFTY 14 Mar 2024 PE 22000.00</t>
  </si>
  <si>
    <t>NIFTY 14 Mar 2024 CE 22050.00</t>
  </si>
  <si>
    <t>NIFTY 14 Mar 2024 PE 22050.00</t>
  </si>
  <si>
    <t>NIFTY 14 Mar 2024 CE 22100.00</t>
  </si>
  <si>
    <t>NIFTY 14 Mar 2024 PE 22100.00</t>
  </si>
  <si>
    <t>NIFTY 14 Mar 2024 CE 22150.00</t>
  </si>
  <si>
    <t>NIFTY 14 Mar 2024 PE 22150.00</t>
  </si>
  <si>
    <t>NIFTY 14 Mar 2024 CE 22200.00</t>
  </si>
  <si>
    <t>NIFTY 14 Mar 2024 PE 22200.00</t>
  </si>
  <si>
    <t>NIFTY 14 Mar 2024 CE 22250.00</t>
  </si>
  <si>
    <t>NIFTY 14 Mar 2024 PE 22250.00</t>
  </si>
  <si>
    <t>NIFTY 14 Mar 2024 CE 22300.00</t>
  </si>
  <si>
    <t>NIFTY 14 Mar 2024 PE 22300.00</t>
  </si>
  <si>
    <t>NIFTY 14 Mar 2024 CE 22350.00</t>
  </si>
  <si>
    <t>NIFTY 14 Mar 2024 PE 22350.00</t>
  </si>
  <si>
    <t>NIFTY 14 Mar 2024 CE 22400.00</t>
  </si>
  <si>
    <t>NIFTY 14 Mar 2024 PE 22400.00</t>
  </si>
  <si>
    <t>NIFTY 14 Mar 2024 CE 22450.00</t>
  </si>
  <si>
    <t>NIFTY 14 Mar 2024 PE 22450.00</t>
  </si>
  <si>
    <t>NIFTY 14 Mar 2024 CE 22500.00</t>
  </si>
  <si>
    <t>NIFTY 14 Mar 2024 PE 22500.00</t>
  </si>
  <si>
    <t>NIFTY 14 Mar 2024 CE 22550.00</t>
  </si>
  <si>
    <t>NIFTY 14 Mar 2024 PE 22550.00</t>
  </si>
  <si>
    <t>NIFTY 14 Mar 2024 CE 22600.00</t>
  </si>
  <si>
    <t>NIFTY 14 Mar 2024 PE 22600.00</t>
  </si>
  <si>
    <t>NIFTY 14 Mar 2024 CE 22650.00</t>
  </si>
  <si>
    <t>NIFTY 14 Mar 2024 PE 22650.00</t>
  </si>
  <si>
    <t>NIFTY 14 Mar 2024 CE 22700.00</t>
  </si>
  <si>
    <t>NIFTY 14 Mar 2024 PE 22700.00</t>
  </si>
  <si>
    <t>NIFTY 14 Mar 2024 CE 22750.00</t>
  </si>
  <si>
    <t>NIFTY 14 Mar 2024 PE 22750.00</t>
  </si>
  <si>
    <t>NIFTY 14 Mar 2024 CE 22800.00</t>
  </si>
  <si>
    <t>NIFTY 14 Mar 2024 PE 22800.00</t>
  </si>
  <si>
    <t>NIFTY 14 Mar 2024 CE 22850.00</t>
  </si>
  <si>
    <t>NIFTY 14 Mar 2024 PE 22850.00</t>
  </si>
  <si>
    <t>NIFTY 14 Mar 2024 CE 22900.00</t>
  </si>
  <si>
    <t>NIFTY 14 Mar 2024 PE 22900.00</t>
  </si>
  <si>
    <t>NIFTY 14 Mar 2024 CE 22950.00</t>
  </si>
  <si>
    <t>NIFTY 14 Mar 2024 PE 22950.00</t>
  </si>
  <si>
    <t>NIFTY 14 Mar 2024 CE 23000.00</t>
  </si>
  <si>
    <t>NIFTY 14 Mar 2024 PE 23000.00</t>
  </si>
  <si>
    <t>NIFTY 14 Mar 2024 CE 23050.00</t>
  </si>
  <si>
    <t>NIFTY 14 Mar 2024 PE 23050.00</t>
  </si>
  <si>
    <t>NIFTY 14 Mar 2024 CE 23100.00</t>
  </si>
  <si>
    <t>NIFTY 14 Mar 2024 PE 23100.00</t>
  </si>
  <si>
    <t>NIFTY 14 Mar 2024 CE 23150.00</t>
  </si>
  <si>
    <t>NIFTY 14 Mar 2024 PE 23150.00</t>
  </si>
  <si>
    <t>NIFTY 14 Mar 2024 CE 23200.00</t>
  </si>
  <si>
    <t>NIFTY 14 Mar 2024 PE 23200.00</t>
  </si>
  <si>
    <t>NIFTY 14 Mar 2024 CE 23250.00</t>
  </si>
  <si>
    <t>NIFTY 14 Mar 2024 PE 23250.00</t>
  </si>
  <si>
    <t>NIFTY 14 Mar 2024 CE 23300.00</t>
  </si>
  <si>
    <t>NIFTY 14 Mar 2024 PE 23300.00</t>
  </si>
  <si>
    <t>NIFTY 14 Mar 2024 CE 23350.00</t>
  </si>
  <si>
    <t>NIFTY 14 Mar 2024 PE 23350.00</t>
  </si>
  <si>
    <t>NIFTY 14 Mar 2024 CE 23400.00</t>
  </si>
  <si>
    <t>NIFTY 14 Mar 2024 PE 23400.00</t>
  </si>
  <si>
    <t>NIFTY 14 Mar 2024 CE 23450.00</t>
  </si>
  <si>
    <t>NIFTY 14 Mar 2024 PE 23450.00</t>
  </si>
  <si>
    <t>NIFTY 14 Mar 2024 CE 23500.00</t>
  </si>
  <si>
    <t>NIFTY 14 Mar 2024 PE 23500.00</t>
  </si>
  <si>
    <t>NIFTY 14 Mar 2024 CE 23550.00</t>
  </si>
  <si>
    <t>NIFTY 14 Mar 2024 PE 23550.00</t>
  </si>
  <si>
    <t>NIFTY 14 Mar 2024 CE 23600.00</t>
  </si>
  <si>
    <t>NIFTY 14 Mar 2024 PE 23600.00</t>
  </si>
  <si>
    <t>NIFTY 14 Mar 2024 CE 23650.00</t>
  </si>
  <si>
    <t>NIFTY 14 Mar 2024 PE 23650.00</t>
  </si>
  <si>
    <t>NIFTY 14 Mar 2024 CE 23700.00</t>
  </si>
  <si>
    <t>NIFTY 14 Mar 2024 PE 23700.00</t>
  </si>
  <si>
    <t>NIFTY 14 Mar 2024 CE 23750.00</t>
  </si>
  <si>
    <t>NIFTY 14 Mar 2024 PE 23750.00</t>
  </si>
  <si>
    <t>NIFTY 14 Mar 2024 CE 23800.00</t>
  </si>
  <si>
    <t>NIFTY 14 Mar 2024 PE 23800.00</t>
  </si>
  <si>
    <t>NIFTY 14 Mar 2024 CE 23850.00</t>
  </si>
  <si>
    <t>NIFTY 14 Mar 2024 PE 23850.00</t>
  </si>
  <si>
    <t>NIFTY 14 Mar 2024 CE 23900.00</t>
  </si>
  <si>
    <t>NIFTY 14 Mar 2024 PE 23900.00</t>
  </si>
  <si>
    <t>NIFTY 14 Mar 2024 CE 23950.00</t>
  </si>
  <si>
    <t>NIFTY 14 Mar 2024 PE 23950.00</t>
  </si>
  <si>
    <t>NIFTY 14 Mar 2024 CE 24000.00</t>
  </si>
  <si>
    <t>NIFTY 14 Mar 2024 PE 24000.00</t>
  </si>
  <si>
    <t>NIFTY 14 Mar 2024 CE 24050.00</t>
  </si>
  <si>
    <t>NIFTY 14 Mar 2024 PE 24050.00</t>
  </si>
  <si>
    <t>NIFTY 14 Mar 2024 CE 24100.00</t>
  </si>
  <si>
    <t>NIFTY 14 Mar 2024 PE 24100.00</t>
  </si>
  <si>
    <t>NIFTY 14 Mar 2024 CE 24150.00</t>
  </si>
  <si>
    <t>NIFTY 14 Mar 2024 PE 24150.00</t>
  </si>
  <si>
    <t>NIFTY 14 Mar 2024 CE 24200.00</t>
  </si>
  <si>
    <t>NIFTY 14 Mar 2024 PE 24200.00</t>
  </si>
  <si>
    <t>NIFTY 14 Mar 2024 CE 24250.00</t>
  </si>
  <si>
    <t>NIFTY 14 Mar 2024 PE 24250.00</t>
  </si>
  <si>
    <t>NIFTY 14 Mar 2024 CE 24300.00</t>
  </si>
  <si>
    <t>NIFTY 14 Mar 2024 PE 24300.00</t>
  </si>
  <si>
    <t>NIFTY 14 Mar 2024 CE 24350.00</t>
  </si>
  <si>
    <t>NIFTY 14 Mar 2024 PE 24350.00</t>
  </si>
  <si>
    <t>NIFTY 14 Mar 2024 CE 24400.00</t>
  </si>
  <si>
    <t>NIFTY 14 Mar 2024 PE 24400.00</t>
  </si>
  <si>
    <t>NIFTY 14 Mar 2024 CE 24450.00</t>
  </si>
  <si>
    <t>NIFTY 14 Mar 2024 PE 24450.00</t>
  </si>
  <si>
    <t>NIFTY 14 Mar 2024 CE 24500.00</t>
  </si>
  <si>
    <t>NIFTY 14 Mar 2024 PE 24500.00</t>
  </si>
  <si>
    <t>NIFTY 14 Mar 2024 CE 24550.00</t>
  </si>
  <si>
    <t>NIFTY 14 Mar 2024 PE 24550.00</t>
  </si>
  <si>
    <t>NIFTY 14 Mar 2024 CE 24600.00</t>
  </si>
  <si>
    <t>NIFTY 14 Mar 2024 PE 24600.00</t>
  </si>
  <si>
    <t>NIFTY 14 Mar 2024 CE 24650.00</t>
  </si>
  <si>
    <t>NIFTY 14 Mar 2024 PE 24650.00</t>
  </si>
  <si>
    <t>NIFTY 14 Mar 2024 CE 24700.00</t>
  </si>
  <si>
    <t>NIFTY 14 Mar 2024 PE 24700.00</t>
  </si>
  <si>
    <t>NIFTY 14 Mar 2024 CE 24750.00</t>
  </si>
  <si>
    <t>NIFTY 14 Mar 2024 PE 24750.00</t>
  </si>
  <si>
    <t>NIFTY 14 Mar 2024 CE 24800.00</t>
  </si>
  <si>
    <t>NIFTY 14 Mar 2024 PE 24800.00</t>
  </si>
  <si>
    <t>NIFTY 14 Mar 2024 CE 24850.00</t>
  </si>
  <si>
    <t>NIFTY 14 Mar 2024 PE 24850.00</t>
  </si>
  <si>
    <t>NIFTY 14 Mar 2024 CE 24900.00</t>
  </si>
  <si>
    <t>NIFTY 14 Mar 2024 PE 24900.00</t>
  </si>
  <si>
    <t>NIFTY 14 Mar 2024 CE 24950.00</t>
  </si>
  <si>
    <t>NIFTY 14 Mar 2024 PE 24950.00</t>
  </si>
  <si>
    <t>NIFTY 14 Mar 2024 CE 25000.00</t>
  </si>
  <si>
    <t>NIFTY 14 Mar 2024 PE 25000.00</t>
  </si>
  <si>
    <t>NIFTY 14 Mar 2024 CE 25050.00</t>
  </si>
  <si>
    <t>NIFTY 14 Mar 2024 PE 25050.00</t>
  </si>
  <si>
    <t>NIFTY 14 Mar 2024 CE 25100.00</t>
  </si>
  <si>
    <t>NIFTY 14 Mar 2024 PE 25100.00</t>
  </si>
  <si>
    <t>NIFTY 14 Mar 2024 CE 25150.00</t>
  </si>
  <si>
    <t>NIFTY 14 Mar 2024 PE 25150.00</t>
  </si>
  <si>
    <t>NIFTY 14 Mar 2024 CE 25200.00</t>
  </si>
  <si>
    <t>NIFTY 14 Mar 2024 PE 25200.00</t>
  </si>
  <si>
    <t>BANKNIFTY 28 Mar 2024 CE 35500.00</t>
  </si>
  <si>
    <t>BANKNIFTY 28 Mar 2024 PE 35500.00</t>
  </si>
  <si>
    <t>BANKNIFTY 28 Mar 2024 CE 42700.00</t>
  </si>
  <si>
    <t>BANKNIFTY 28 Mar 2024 PE 42700.00</t>
  </si>
  <si>
    <t>BANKNIFTY 13 Mar 2024 CE 56500.00</t>
  </si>
  <si>
    <t>BANKNIFTY 13 Mar 2024 PE 56500.00</t>
  </si>
  <si>
    <t>NIFTY 28 Mar 2024 CE 18500.00</t>
  </si>
  <si>
    <t>NIFTY 28 Mar 2024 PE 18500.00</t>
  </si>
  <si>
    <t>NIFTY 28 Mar 2024 CE 18550.00</t>
  </si>
  <si>
    <t>NIFTY 28 Mar 2024 PE 18550.00</t>
  </si>
  <si>
    <t>NIFTY 28 Mar 2024 CE 18600.00</t>
  </si>
  <si>
    <t>NIFTY 28 Mar 2024 PE 18600.00</t>
  </si>
  <si>
    <t>BANKNIFTY 13 Mar 2024 CE 57000.00</t>
  </si>
  <si>
    <t>BANKNIFTY 13 Mar 2024 PE 57000.00</t>
  </si>
  <si>
    <t>BANKNIFTY 13 Mar 2024 CE 57500.00</t>
  </si>
  <si>
    <t>BANKNIFTY 13 Mar 2024 PE 57500.00</t>
  </si>
  <si>
    <t>NIFTY 04 Apr 2024 CE 20300.00</t>
  </si>
  <si>
    <t>NIFTY 04 Apr 2024 PE 20300.00</t>
  </si>
  <si>
    <t>NIFTY 04 Apr 2024 CE 20350.00</t>
  </si>
  <si>
    <t>NIFTY 04 Apr 2024 PE 20350.00</t>
  </si>
  <si>
    <t>NIFTY 04 Apr 2024 CE 20400.00</t>
  </si>
  <si>
    <t>NIFTY 04 Apr 2024 PE 20400.00</t>
  </si>
  <si>
    <t>BANKNIFTY 28 Mar 2024 CE 41700.00</t>
  </si>
  <si>
    <t>BANKNIFTY 28 Mar 2024 PE 41700.00</t>
  </si>
  <si>
    <t>BANKNIFTY 13 Mar 2024 CE 52600.00</t>
  </si>
  <si>
    <t>BANKNIFTY 13 Mar 2024 PE 52600.00</t>
  </si>
  <si>
    <t>BANKNIFTY 13 Mar 2024 CE 52700.00</t>
  </si>
  <si>
    <t>BANKNIFTY 13 Mar 2024 PE 52700.00</t>
  </si>
  <si>
    <t>BANKNIFTY 13 Mar 2024 CE 52800.00</t>
  </si>
  <si>
    <t>BANKNIFTY 13 Mar 2024 PE 52800.00</t>
  </si>
  <si>
    <t>BANKNIFTY 13 Mar 2024 CE 52900.00</t>
  </si>
  <si>
    <t>BANKNIFTY 13 Mar 2024 PE 52900.00</t>
  </si>
  <si>
    <t>BANKNIFTY 13 Mar 2024 CE 53100.00</t>
  </si>
  <si>
    <t>BANKNIFTY 13 Mar 2024 PE 53100.00</t>
  </si>
  <si>
    <t>BANKNIFTY 13 Mar 2024 CE 62000.00</t>
  </si>
  <si>
    <t>BANKNIFTY 13 Mar 2024 PE 62000.00</t>
  </si>
  <si>
    <t>BANKNIFTY 20 Mar 2024 CE 52600.00</t>
  </si>
  <si>
    <t>BANKNIFTY 20 Mar 2024 PE 52600.00</t>
  </si>
  <si>
    <t>BANKNIFTY 20 Mar 2024 CE 52700.00</t>
  </si>
  <si>
    <t>BANKNIFTY 20 Mar 2024 PE 52700.00</t>
  </si>
  <si>
    <t>BANKNIFTY 20 Mar 2024 CE 52800.00</t>
  </si>
  <si>
    <t>BANKNIFTY 20 Mar 2024 PE 52800.00</t>
  </si>
  <si>
    <t>NIFTY 04 Apr 2024 CE 20450.00</t>
  </si>
  <si>
    <t>NIFTY 04 Apr 2024 PE 20450.00</t>
  </si>
  <si>
    <t>NIFTY 04 Apr 2024 CE 20500.00</t>
  </si>
  <si>
    <t>NIFTY 04 Apr 2024 PE 20500.00</t>
  </si>
  <si>
    <t>NIFTY 04 Apr 2024 CE 20550.00</t>
  </si>
  <si>
    <t>NIFTY 04 Apr 2024 PE 20550.00</t>
  </si>
  <si>
    <t>NIFTY 04 Apr 2024 CE 20600.00</t>
  </si>
  <si>
    <t>NIFTY 04 Apr 2024 PE 20600.00</t>
  </si>
  <si>
    <t>NIFTY 04 Apr 2024 CE 20650.00</t>
  </si>
  <si>
    <t>NIFTY 04 Apr 2024 PE 20650.00</t>
  </si>
  <si>
    <t>NIFTY 04 Apr 2024 CE 20700.00</t>
  </si>
  <si>
    <t>NIFTY 04 Apr 2024 PE 20700.00</t>
  </si>
  <si>
    <t>NIFTY 04 Apr 2024 CE 20750.00</t>
  </si>
  <si>
    <t>NIFTY 04 Apr 2024 PE 20750.00</t>
  </si>
  <si>
    <t>NIFTY 04 Apr 2024 CE 20800.00</t>
  </si>
  <si>
    <t>NIFTY 04 Apr 2024 PE 20800.00</t>
  </si>
  <si>
    <t>NIFTY 04 Apr 2024 CE 20850.00</t>
  </si>
  <si>
    <t>NIFTY 04 Apr 2024 PE 20850.00</t>
  </si>
  <si>
    <t>NIFTY 04 Apr 2024 CE 20900.00</t>
  </si>
  <si>
    <t>NIFTY 04 Apr 2024 PE 20900.00</t>
  </si>
  <si>
    <t>NIFTY 04 Apr 2024 CE 20950.00</t>
  </si>
  <si>
    <t>NIFTY 04 Apr 2024 PE 20950.00</t>
  </si>
  <si>
    <t>NIFTY 04 Apr 2024 CE 21000.00</t>
  </si>
  <si>
    <t>NIFTY 04 Apr 2024 PE 21000.00</t>
  </si>
  <si>
    <t>NIFTY 04 Apr 2024 CE 21050.00</t>
  </si>
  <si>
    <t>NIFTY 04 Apr 2024 PE 21050.00</t>
  </si>
  <si>
    <t>NIFTY 04 Apr 2024 CE 21100.00</t>
  </si>
  <si>
    <t>NIFTY 04 Apr 2024 PE 21100.00</t>
  </si>
  <si>
    <t>NIFTY 04 Apr 2024 CE 21150.00</t>
  </si>
  <si>
    <t>NIFTY 04 Apr 2024 PE 21150.00</t>
  </si>
  <si>
    <t>NIFTY 04 Apr 2024 CE 21200.00</t>
  </si>
  <si>
    <t>NIFTY 04 Apr 2024 PE 21200.00</t>
  </si>
  <si>
    <t>NIFTY 04 Apr 2024 CE 21250.00</t>
  </si>
  <si>
    <t>NIFTY 04 Apr 2024 PE 21250.00</t>
  </si>
  <si>
    <t>NIFTY 04 Apr 2024 CE 21300.00</t>
  </si>
  <si>
    <t>NIFTY 04 Apr 2024 PE 21300.00</t>
  </si>
  <si>
    <t>NIFTY 04 Apr 2024 CE 21350.00</t>
  </si>
  <si>
    <t>NIFTY 04 Apr 2024 PE 21350.00</t>
  </si>
  <si>
    <t>NIFTY 04 Apr 2024 CE 21400.00</t>
  </si>
  <si>
    <t>NIFTY 04 Apr 2024 PE 21400.00</t>
  </si>
  <si>
    <t>NIFTY 04 Apr 2024 CE 21450.00</t>
  </si>
  <si>
    <t>NIFTY 04 Apr 2024 PE 21450.00</t>
  </si>
  <si>
    <t>NIFTY 04 Apr 2024 CE 21500.00</t>
  </si>
  <si>
    <t>NIFTY 04 Apr 2024 PE 21500.00</t>
  </si>
  <si>
    <t>NIFTY 04 Apr 2024 CE 21550.00</t>
  </si>
  <si>
    <t>NIFTY 04 Apr 2024 PE 21550.00</t>
  </si>
  <si>
    <t>NIFTY 04 Apr 2024 CE 21600.00</t>
  </si>
  <si>
    <t>NIFTY 04 Apr 2024 PE 21600.00</t>
  </si>
  <si>
    <t>NIFTY 04 Apr 2024 CE 21650.00</t>
  </si>
  <si>
    <t>NIFTY 04 Apr 2024 PE 21650.00</t>
  </si>
  <si>
    <t>NIFTY 04 Apr 2024 CE 21700.00</t>
  </si>
  <si>
    <t>NIFTY 04 Apr 2024 PE 21700.00</t>
  </si>
  <si>
    <t>NIFTY 04 Apr 2024 CE 21750.00</t>
  </si>
  <si>
    <t>NIFTY 04 Apr 2024 PE 21750.00</t>
  </si>
  <si>
    <t>NIFTY 04 Apr 2024 CE 21800.00</t>
  </si>
  <si>
    <t>NIFTY 04 Apr 2024 PE 21800.00</t>
  </si>
  <si>
    <t>NIFTY 04 Apr 2024 CE 21850.00</t>
  </si>
  <si>
    <t>NIFTY 04 Apr 2024 PE 21850.00</t>
  </si>
  <si>
    <t>NIFTY 04 Apr 2024 CE 21900.00</t>
  </si>
  <si>
    <t>NIFTY 04 Apr 2024 PE 21900.00</t>
  </si>
  <si>
    <t>NIFTY 04 Apr 2024 CE 21950.00</t>
  </si>
  <si>
    <t>NIFTY 04 Apr 2024 PE 21950.00</t>
  </si>
  <si>
    <t>NIFTY 04 Apr 2024 CE 22000.00</t>
  </si>
  <si>
    <t>NIFTY 04 Apr 2024 PE 22000.00</t>
  </si>
  <si>
    <t>NIFTY 04 Apr 2024 CE 22050.00</t>
  </si>
  <si>
    <t>NIFTY 04 Apr 2024 PE 22050.00</t>
  </si>
  <si>
    <t>NIFTY 04 Apr 2024 CE 22100.00</t>
  </si>
  <si>
    <t>NIFTY 04 Apr 2024 PE 22100.00</t>
  </si>
  <si>
    <t>NIFTY 04 Apr 2024 CE 22150.00</t>
  </si>
  <si>
    <t>NIFTY 04 Apr 2024 PE 22150.00</t>
  </si>
  <si>
    <t>NIFTY 04 Apr 2024 CE 22200.00</t>
  </si>
  <si>
    <t>NIFTY 04 Apr 2024 PE 22200.00</t>
  </si>
  <si>
    <t>NIFTY 04 Apr 2024 CE 22250.00</t>
  </si>
  <si>
    <t>NIFTY 04 Apr 2024 PE 22250.00</t>
  </si>
  <si>
    <t>NIFTY 04 Apr 2024 CE 22300.00</t>
  </si>
  <si>
    <t>NIFTY 04 Apr 2024 PE 22300.00</t>
  </si>
  <si>
    <t>NIFTY 04 Apr 2024 CE 22350.00</t>
  </si>
  <si>
    <t>NIFTY 04 Apr 2024 PE 22350.00</t>
  </si>
  <si>
    <t>NIFTY 04 Apr 2024 CE 22400.00</t>
  </si>
  <si>
    <t>NIFTY 04 Apr 2024 PE 22400.00</t>
  </si>
  <si>
    <t>NIFTY 04 Apr 2024 CE 22450.00</t>
  </si>
  <si>
    <t>NIFTY 04 Apr 2024 PE 22450.00</t>
  </si>
  <si>
    <t>NIFTY 04 Apr 2024 CE 22500.00</t>
  </si>
  <si>
    <t>NIFTY 04 Apr 2024 PE 22500.00</t>
  </si>
  <si>
    <t>NIFTY 04 Apr 2024 CE 22550.00</t>
  </si>
  <si>
    <t>NIFTY 04 Apr 2024 PE 22550.00</t>
  </si>
  <si>
    <t>NIFTY 04 Apr 2024 CE 22600.00</t>
  </si>
  <si>
    <t>NIFTY 04 Apr 2024 PE 22600.00</t>
  </si>
  <si>
    <t>NIFTY 04 Apr 2024 CE 22650.00</t>
  </si>
  <si>
    <t>NIFTY 04 Apr 2024 PE 22650.00</t>
  </si>
  <si>
    <t>NIFTY 04 Apr 2024 CE 22700.00</t>
  </si>
  <si>
    <t>NIFTY 04 Apr 2024 PE 22700.00</t>
  </si>
  <si>
    <t>NIFTY 04 Apr 2024 CE 22750.00</t>
  </si>
  <si>
    <t>NIFTY 04 Apr 2024 PE 22750.00</t>
  </si>
  <si>
    <t>NIFTY 04 Apr 2024 CE 22800.00</t>
  </si>
  <si>
    <t>NIFTY 04 Apr 2024 PE 22800.00</t>
  </si>
  <si>
    <t>NIFTY 04 Apr 2024 CE 22850.00</t>
  </si>
  <si>
    <t>NIFTY 04 Apr 2024 PE 22850.00</t>
  </si>
  <si>
    <t>NIFTY 04 Apr 2024 CE 22900.00</t>
  </si>
  <si>
    <t>NIFTY 04 Apr 2024 PE 22900.00</t>
  </si>
  <si>
    <t>NIFTY 04 Apr 2024 CE 22950.00</t>
  </si>
  <si>
    <t>NIFTY 04 Apr 2024 PE 22950.00</t>
  </si>
  <si>
    <t>NIFTY 04 Apr 2024 CE 23000.00</t>
  </si>
  <si>
    <t>NIFTY 04 Apr 2024 PE 23000.00</t>
  </si>
  <si>
    <t>NIFTY 25 Apr 2024 CE 25400.00</t>
  </si>
  <si>
    <t>NIFTY 04 Apr 2024 CE 23050.00</t>
  </si>
  <si>
    <t>NIFTY 04 Apr 2024 PE 23050.00</t>
  </si>
  <si>
    <t>NIFTY 25 Apr 2024 PE 25400.00</t>
  </si>
  <si>
    <t>NIFTY 25 Apr 2024 CE 25450.00</t>
  </si>
  <si>
    <t>NIFTY 25 Apr 2024 PE 25450.00</t>
  </si>
  <si>
    <t>NIFTY 04 Apr 2024 CE 23100.00</t>
  </si>
  <si>
    <t>NIFTY 04 Apr 2024 PE 23100.00</t>
  </si>
  <si>
    <t>NIFTY 04 Apr 2024 CE 23150.00</t>
  </si>
  <si>
    <t>NIFTY 04 Apr 2024 PE 23150.00</t>
  </si>
  <si>
    <t>NIFTY 04 Apr 2024 CE 23200.00</t>
  </si>
  <si>
    <t>NIFTY 04 Apr 2024 PE 23200.00</t>
  </si>
  <si>
    <t>NIFTY 04 Apr 2024 CE 23250.00</t>
  </si>
  <si>
    <t>NIFTY 04 Apr 2024 PE 23250.00</t>
  </si>
  <si>
    <t>NIFTY 04 Apr 2024 CE 23300.00</t>
  </si>
  <si>
    <t>NIFTY 04 Apr 2024 PE 23300.00</t>
  </si>
  <si>
    <t>NIFTY 04 Apr 2024 CE 23350.00</t>
  </si>
  <si>
    <t>NIFTY 04 Apr 2024 PE 23350.00</t>
  </si>
  <si>
    <t>NIFTY 04 Apr 2024 CE 23400.00</t>
  </si>
  <si>
    <t>NIFTY 27 Jun 2024 CE 17000.00</t>
  </si>
  <si>
    <t>NIFTY 27 Jun 2024 PE 17000.00</t>
  </si>
  <si>
    <t>NIFTY 26 Dec 2024 CE 17000.00</t>
  </si>
  <si>
    <t>NIFTY 26 Dec 2024 PE 17000.00</t>
  </si>
  <si>
    <t>NIFTY 04 Apr 2024 PE 23400.00</t>
  </si>
  <si>
    <t>NIFTY 04 Apr 2024 CE 23450.00</t>
  </si>
  <si>
    <t>NIFTY 26 Jun 2025 CE 17000.00</t>
  </si>
  <si>
    <t>NIFTY 26 Jun 2025 PE 17000.00</t>
  </si>
  <si>
    <t>NIFTY 24 Dec 2025 CE 17000.00</t>
  </si>
  <si>
    <t>NIFTY 24 Dec 2025 PE 17000.00</t>
  </si>
  <si>
    <t>NIFTY 04 Apr 2024 PE 23450.00</t>
  </si>
  <si>
    <t>NIFTY 04 Apr 2024 CE 23500.00</t>
  </si>
  <si>
    <t>NIFTY 04 Apr 2024 PE 23500.00</t>
  </si>
  <si>
    <t>NIFTY 04 Apr 2024 CE 23550.00</t>
  </si>
  <si>
    <t>NIFTY 04 Apr 2024 PE 23550.00</t>
  </si>
  <si>
    <t>NIFTY 04 Apr 2024 CE 23600.00</t>
  </si>
  <si>
    <t>NIFTY 04 Apr 2024 PE 23600.00</t>
  </si>
  <si>
    <t>NIFTY 04 Apr 2024 CE 23650.00</t>
  </si>
  <si>
    <t>NIFTY 04 Apr 2024 PE 23650.00</t>
  </si>
  <si>
    <t>NIFTY 04 Apr 2024 CE 23700.00</t>
  </si>
  <si>
    <t>NIFTY 04 Apr 2024 PE 23700.00</t>
  </si>
  <si>
    <t>NIFTY 04 Apr 2024 CE 23750.00</t>
  </si>
  <si>
    <t>NIFTY 04 Apr 2024 PE 23750.00</t>
  </si>
  <si>
    <t>NIFTY 04 Apr 2024 CE 23800.00</t>
  </si>
  <si>
    <t>NIFTY 04 Apr 2024 PE 23800.00</t>
  </si>
  <si>
    <t>NIFTY 04 Apr 2024 CE 23850.00</t>
  </si>
  <si>
    <t>NIFTY 04 Apr 2024 PE 23850.00</t>
  </si>
  <si>
    <t>NIFTY 04 Apr 2024 CE 23900.00</t>
  </si>
  <si>
    <t>NIFTY 04 Apr 2024 PE 23900.00</t>
  </si>
  <si>
    <t>NIFTY 04 Apr 2024 CE 23950.00</t>
  </si>
  <si>
    <t>NIFTY 04 Apr 2024 PE 23950.00</t>
  </si>
  <si>
    <t>NIFTY 04 Apr 2024 CE 24000.00</t>
  </si>
  <si>
    <t>NIFTY 04 Apr 2024 PE 24000.00</t>
  </si>
  <si>
    <t>NIFTY 04 Apr 2024 CE 24050.00</t>
  </si>
  <si>
    <t>NIFTY 04 Apr 2024 PE 24050.00</t>
  </si>
  <si>
    <t>NIFTY 04 Apr 2024 CE 24100.00</t>
  </si>
  <si>
    <t>NIFTY 04 Apr 2024 PE 24100.00</t>
  </si>
  <si>
    <t>NIFTY 04 Apr 2024 CE 24150.00</t>
  </si>
  <si>
    <t>NIFTY 04 Apr 2024 PE 24150.00</t>
  </si>
  <si>
    <t>NIFTY 04 Apr 2024 CE 24200.00</t>
  </si>
  <si>
    <t>NIFTY 04 Apr 2024 PE 24200.00</t>
  </si>
  <si>
    <t>NIFTY 04 Apr 2024 CE 24250.00</t>
  </si>
  <si>
    <t>NIFTY 04 Apr 2024 PE 24250.00</t>
  </si>
  <si>
    <t>NIFTY 04 Apr 2024 CE 24300.00</t>
  </si>
  <si>
    <t>NIFTY 04 Apr 2024 PE 24300.00</t>
  </si>
  <si>
    <t>NIFTY 04 Apr 2024 CE 24350.00</t>
  </si>
  <si>
    <t>NIFTY 04 Apr 2024 PE 24350.00</t>
  </si>
  <si>
    <t>NIFTY 04 Apr 2024 CE 24400.00</t>
  </si>
  <si>
    <t>NIFTY 04 Apr 2024 PE 24400.00</t>
  </si>
  <si>
    <t>NIFTY 04 Apr 2024 CE 24450.00</t>
  </si>
  <si>
    <t>NIFTY 04 Apr 2024 PE 24450.00</t>
  </si>
  <si>
    <t>NIFTY 04 Apr 2024 CE 24500.00</t>
  </si>
  <si>
    <t>NIFTY 04 Apr 2024 PE 24500.00</t>
  </si>
  <si>
    <t>NIFTY 04 Apr 2024 CE 24550.00</t>
  </si>
  <si>
    <t>NIFTY 04 Apr 2024 PE 24550.00</t>
  </si>
  <si>
    <t>NIFTY 04 Apr 2024 CE 24600.00</t>
  </si>
  <si>
    <t>NIFTY 04 Apr 2024 PE 24600.00</t>
  </si>
  <si>
    <t>NIFTY 04 Apr 2024 CE 24650.00</t>
  </si>
  <si>
    <t>NIFTY 04 Apr 2024 PE 24650.00</t>
  </si>
  <si>
    <t>NIFTY 04 Apr 2024 CE 24700.00</t>
  </si>
  <si>
    <t>NIFTY 04 Apr 2024 PE 24700.00</t>
  </si>
  <si>
    <t>NIFTY 04 Apr 2024 CE 24750.00</t>
  </si>
  <si>
    <t>NIFTY 04 Apr 2024 PE 24750.00</t>
  </si>
  <si>
    <t>NIFTY 04 Apr 2024 CE 24800.00</t>
  </si>
  <si>
    <t>NIFTY 04 Apr 2024 PE 24800.00</t>
  </si>
  <si>
    <t>NIFTY 04 Apr 2024 CE 24850.00</t>
  </si>
  <si>
    <t>NIFTY 04 Apr 2024 PE 24850.00</t>
  </si>
  <si>
    <t>NIFTY 04 Apr 2024 CE 24900.00</t>
  </si>
  <si>
    <t>NIFTY 04 Apr 2024 PE 24900.00</t>
  </si>
  <si>
    <t>NIFTY 04 Apr 2024 CE 24950.00</t>
  </si>
  <si>
    <t>NIFTY 04 Apr 2024 PE 24950.00</t>
  </si>
  <si>
    <t>NIFTY 04 Apr 2024 CE 25000.00</t>
  </si>
  <si>
    <t>NIFTY 04 Apr 2024 PE 25000.00</t>
  </si>
  <si>
    <t>NIFTY 04 Apr 2024 CE 25050.00</t>
  </si>
  <si>
    <t>NIFTY 04 Apr 2024 PE 25050.00</t>
  </si>
  <si>
    <t>BANKNIFTY 03 Apr 2024 CE 41500.00</t>
  </si>
  <si>
    <t>BANKNIFTY 03 Apr 2024 PE 41500.00</t>
  </si>
  <si>
    <t>BANKNIFTY 03 Apr 2024 CE 41600.00</t>
  </si>
  <si>
    <t>BANKNIFTY 03 Apr 2024 PE 41600.00</t>
  </si>
  <si>
    <t>NIFTY 21 Mar 2024 CE 20000.00</t>
  </si>
  <si>
    <t>NIFTY 21 Mar 2024 PE 20000.00</t>
  </si>
  <si>
    <t>NIFTY 21 Mar 2024 CE 20050.00</t>
  </si>
  <si>
    <t>NIFTY 21 Mar 2024 PE 20050.00</t>
  </si>
  <si>
    <t>NIFTY 21 Mar 2024 CE 20100.00</t>
  </si>
  <si>
    <t>NIFTY 21 Mar 2024 PE 20100.00</t>
  </si>
  <si>
    <t>NIFTY 21 Mar 2024 CE 20150.00</t>
  </si>
  <si>
    <t>NIFTY 21 Mar 2024 PE 20150.00</t>
  </si>
  <si>
    <t>NIFTY 21 Mar 2024 CE 20200.00</t>
  </si>
  <si>
    <t>NIFTY 21 Mar 2024 PE 20200.00</t>
  </si>
  <si>
    <t>NIFTY 21 Mar 2024 CE 20250.00</t>
  </si>
  <si>
    <t>NIFTY 21 Mar 2024 PE 20250.00</t>
  </si>
  <si>
    <t>NIFTY 21 Mar 2024 CE 20300.00</t>
  </si>
  <si>
    <t>NIFTY 21 Mar 2024 PE 20300.00</t>
  </si>
  <si>
    <t>NIFTY 21 Mar 2024 CE 20350.00</t>
  </si>
  <si>
    <t>NIFTY 21 Mar 2024 PE 20350.00</t>
  </si>
  <si>
    <t>NIFTY 21 Mar 2024 CE 20400.00</t>
  </si>
  <si>
    <t>NIFTY 21 Mar 2024 PE 20400.00</t>
  </si>
  <si>
    <t>NIFTY 21 Mar 2024 CE 20450.00</t>
  </si>
  <si>
    <t>NIFTY 21 Mar 2024 PE 20450.00</t>
  </si>
  <si>
    <t>NIFTY 21 Mar 2024 CE 20500.00</t>
  </si>
  <si>
    <t>NIFTY 21 Mar 2024 PE 20500.00</t>
  </si>
  <si>
    <t>NIFTY 21 Mar 2024 CE 20550.00</t>
  </si>
  <si>
    <t>NIFTY 21 Mar 2024 PE 20550.00</t>
  </si>
  <si>
    <t>NIFTY 21 Mar 2024 CE 20600.00</t>
  </si>
  <si>
    <t>NIFTY 21 Mar 2024 PE 20600.00</t>
  </si>
  <si>
    <t>NIFTY 21 Mar 2024 CE 20650.00</t>
  </si>
  <si>
    <t>NIFTY 21 Mar 2024 PE 20650.00</t>
  </si>
  <si>
    <t>NIFTY 21 Mar 2024 CE 20700.00</t>
  </si>
  <si>
    <t>NIFTY 21 Mar 2024 PE 20700.00</t>
  </si>
  <si>
    <t>NIFTY 21 Mar 2024 CE 20750.00</t>
  </si>
  <si>
    <t>NIFTY 21 Mar 2024 PE 20750.00</t>
  </si>
  <si>
    <t>NIFTY 21 Mar 2024 CE 20800.00</t>
  </si>
  <si>
    <t>NIFTY 21 Mar 2024 PE 20800.00</t>
  </si>
  <si>
    <t>NIFTY 21 Mar 2024 CE 20850.00</t>
  </si>
  <si>
    <t>NIFTY 21 Mar 2024 PE 20850.00</t>
  </si>
  <si>
    <t>NIFTY 21 Mar 2024 CE 20900.00</t>
  </si>
  <si>
    <t>NIFTY 21 Mar 2024 PE 20900.00</t>
  </si>
  <si>
    <t>NIFTY 21 Mar 2024 CE 20950.00</t>
  </si>
  <si>
    <t>NIFTY 21 Mar 2024 PE 20950.00</t>
  </si>
  <si>
    <t>NIFTY 21 Mar 2024 CE 21000.00</t>
  </si>
  <si>
    <t>NIFTY 21 Mar 2024 PE 21000.00</t>
  </si>
  <si>
    <t>NIFTY 21 Mar 2024 CE 21050.00</t>
  </si>
  <si>
    <t>NIFTY 21 Mar 2024 PE 21050.00</t>
  </si>
  <si>
    <t>NIFTY 21 Mar 2024 CE 21100.00</t>
  </si>
  <si>
    <t>NIFTY 21 Mar 2024 PE 21100.00</t>
  </si>
  <si>
    <t>NIFTY 21 Mar 2024 CE 21150.00</t>
  </si>
  <si>
    <t>NIFTY 21 Mar 2024 PE 21150.00</t>
  </si>
  <si>
    <t>NIFTY 21 Mar 2024 CE 21200.00</t>
  </si>
  <si>
    <t>NIFTY 21 Mar 2024 PE 21200.00</t>
  </si>
  <si>
    <t>NIFTY 21 Mar 2024 CE 21250.00</t>
  </si>
  <si>
    <t>NIFTY 21 Mar 2024 PE 21250.00</t>
  </si>
  <si>
    <t>NIFTY 21 Mar 2024 CE 21300.00</t>
  </si>
  <si>
    <t>NIFTY 21 Mar 2024 PE 21300.00</t>
  </si>
  <si>
    <t>NIFTY 21 Mar 2024 CE 21350.00</t>
  </si>
  <si>
    <t>NIFTY 21 Mar 2024 PE 21350.00</t>
  </si>
  <si>
    <t>NIFTY 21 Mar 2024 CE 21400.00</t>
  </si>
  <si>
    <t>NIFTY 21 Mar 2024 PE 21400.00</t>
  </si>
  <si>
    <t>NIFTY 21 Mar 2024 CE 21450.00</t>
  </si>
  <si>
    <t>NIFTY 21 Mar 2024 PE 21450.00</t>
  </si>
  <si>
    <t>NIFTY 21 Mar 2024 CE 21500.00</t>
  </si>
  <si>
    <t>NIFTY 21 Mar 2024 PE 21500.00</t>
  </si>
  <si>
    <t>NIFTY 21 Mar 2024 CE 21550.00</t>
  </si>
  <si>
    <t>NIFTY 21 Mar 2024 PE 21550.00</t>
  </si>
  <si>
    <t>NIFTY 21 Mar 2024 CE 21600.00</t>
  </si>
  <si>
    <t>NIFTY 21 Mar 2024 PE 21600.00</t>
  </si>
  <si>
    <t>NIFTY 21 Mar 2024 CE 21650.00</t>
  </si>
  <si>
    <t>NIFTY 21 Mar 2024 PE 21650.00</t>
  </si>
  <si>
    <t>NIFTY 21 Mar 2024 CE 21700.00</t>
  </si>
  <si>
    <t>NIFTY 21 Mar 2024 PE 21700.00</t>
  </si>
  <si>
    <t>NIFTY 21 Mar 2024 CE 21750.00</t>
  </si>
  <si>
    <t>NIFTY 21 Mar 2024 PE 21750.00</t>
  </si>
  <si>
    <t>NIFTY 21 Mar 2024 CE 21800.00</t>
  </si>
  <si>
    <t>NIFTY 21 Mar 2024 PE 21800.00</t>
  </si>
  <si>
    <t>NIFTY 21 Mar 2024 CE 21850.00</t>
  </si>
  <si>
    <t>NIFTY 21 Mar 2024 PE 21850.00</t>
  </si>
  <si>
    <t>NIFTY 21 Mar 2024 CE 21900.00</t>
  </si>
  <si>
    <t>NIFTY 21 Mar 2024 PE 21900.00</t>
  </si>
  <si>
    <t>NIFTY 21 Mar 2024 CE 21950.00</t>
  </si>
  <si>
    <t>NIFTY 21 Mar 2024 PE 21950.00</t>
  </si>
  <si>
    <t>NIFTY 21 Mar 2024 CE 22000.00</t>
  </si>
  <si>
    <t>NIFTY 21 Mar 2024 PE 22000.00</t>
  </si>
  <si>
    <t>NIFTY 21 Mar 2024 CE 22050.00</t>
  </si>
  <si>
    <t>NIFTY 21 Mar 2024 PE 22050.00</t>
  </si>
  <si>
    <t>NIFTY 21 Mar 2024 CE 22100.00</t>
  </si>
  <si>
    <t>NIFTY 21 Mar 2024 PE 22100.00</t>
  </si>
  <si>
    <t>NIFTY 21 Mar 2024 CE 22150.00</t>
  </si>
  <si>
    <t>NIFTY 21 Mar 2024 PE 22150.00</t>
  </si>
  <si>
    <t>NIFTY 21 Mar 2024 CE 22200.00</t>
  </si>
  <si>
    <t>NIFTY 21 Mar 2024 PE 22200.00</t>
  </si>
  <si>
    <t>NIFTY 21 Mar 2024 CE 22250.00</t>
  </si>
  <si>
    <t>NIFTY 21 Mar 2024 PE 22250.00</t>
  </si>
  <si>
    <t>NIFTY 21 Mar 2024 CE 22300.00</t>
  </si>
  <si>
    <t>NIFTY 21 Mar 2024 PE 22300.00</t>
  </si>
  <si>
    <t>NIFTY 21 Mar 2024 CE 22350.00</t>
  </si>
  <si>
    <t>NIFTY 21 Mar 2024 PE 22350.00</t>
  </si>
  <si>
    <t>NIFTY 21 Mar 2024 CE 22400.00</t>
  </si>
  <si>
    <t>NIFTY 21 Mar 2024 PE 22400.00</t>
  </si>
  <si>
    <t>NIFTY 21 Mar 2024 CE 22450.00</t>
  </si>
  <si>
    <t>NIFTY 21 Mar 2024 PE 22450.00</t>
  </si>
  <si>
    <t>NIFTY 21 Mar 2024 CE 22500.00</t>
  </si>
  <si>
    <t>NIFTY 21 Mar 2024 PE 22500.00</t>
  </si>
  <si>
    <t>NIFTY 21 Mar 2024 CE 22550.00</t>
  </si>
  <si>
    <t>NIFTY 21 Mar 2024 PE 22550.00</t>
  </si>
  <si>
    <t>NIFTY 21 Mar 2024 CE 22600.00</t>
  </si>
  <si>
    <t>NIFTY 21 Mar 2024 PE 22600.00</t>
  </si>
  <si>
    <t>NIFTY 21 Mar 2024 CE 22650.00</t>
  </si>
  <si>
    <t>NIFTY 21 Mar 2024 PE 22650.00</t>
  </si>
  <si>
    <t>NIFTY 21 Mar 2024 CE 22700.00</t>
  </si>
  <si>
    <t>NIFTY 21 Mar 2024 PE 22700.00</t>
  </si>
  <si>
    <t>NIFTY 21 Mar 2024 CE 22750.00</t>
  </si>
  <si>
    <t>NIFTY 21 Mar 2024 PE 22750.00</t>
  </si>
  <si>
    <t>NIFTY 21 Mar 2024 CE 22800.00</t>
  </si>
  <si>
    <t>NIFTY 21 Mar 2024 PE 22800.00</t>
  </si>
  <si>
    <t>NIFTY 21 Mar 2024 CE 22850.00</t>
  </si>
  <si>
    <t>NIFTY 21 Mar 2024 PE 22850.00</t>
  </si>
  <si>
    <t>NIFTY 21 Mar 2024 CE 22900.00</t>
  </si>
  <si>
    <t>NIFTY 21 Mar 2024 PE 22900.00</t>
  </si>
  <si>
    <t>NIFTY 21 Mar 2024 CE 22950.00</t>
  </si>
  <si>
    <t>NIFTY 21 Mar 2024 PE 22950.00</t>
  </si>
  <si>
    <t>NIFTY 21 Mar 2024 CE 23000.00</t>
  </si>
  <si>
    <t>NIFTY 21 Mar 2024 PE 23000.00</t>
  </si>
  <si>
    <t>NIFTY 21 Mar 2024 CE 23050.00</t>
  </si>
  <si>
    <t>NIFTY 21 Mar 2024 PE 23050.00</t>
  </si>
  <si>
    <t>NIFTY 21 Mar 2024 CE 23100.00</t>
  </si>
  <si>
    <t>NIFTY 21 Mar 2024 PE 23100.00</t>
  </si>
  <si>
    <t>NIFTY 21 Mar 2024 CE 23150.00</t>
  </si>
  <si>
    <t>NIFTY 21 Mar 2024 PE 23150.00</t>
  </si>
  <si>
    <t>NIFTY 21 Mar 2024 CE 23200.00</t>
  </si>
  <si>
    <t>NIFTY 21 Mar 2024 PE 23200.00</t>
  </si>
  <si>
    <t>NIFTY 21 Mar 2024 CE 23250.00</t>
  </si>
  <si>
    <t>NIFTY 21 Mar 2024 PE 23250.00</t>
  </si>
  <si>
    <t>NIFTY 21 Mar 2024 CE 23300.00</t>
  </si>
  <si>
    <t>NIFTY 21 Mar 2024 PE 23300.00</t>
  </si>
  <si>
    <t>NIFTY 21 Mar 2024 CE 23350.00</t>
  </si>
  <si>
    <t>NIFTY 21 Mar 2024 PE 23350.00</t>
  </si>
  <si>
    <t>NIFTY 21 Mar 2024 CE 23400.00</t>
  </si>
  <si>
    <t>NIFTY 21 Mar 2024 PE 23400.00</t>
  </si>
  <si>
    <t>NIFTY 21 Mar 2024 CE 23450.00</t>
  </si>
  <si>
    <t>NIFTY 21 Mar 2024 PE 23450.00</t>
  </si>
  <si>
    <t>NIFTY 21 Mar 2024 CE 23500.00</t>
  </si>
  <si>
    <t>NIFTY 21 Mar 2024 PE 23500.00</t>
  </si>
  <si>
    <t>NIFTY 21 Mar 2024 CE 23550.00</t>
  </si>
  <si>
    <t>NIFTY 21 Mar 2024 PE 23550.00</t>
  </si>
  <si>
    <t>NIFTY 21 Mar 2024 CE 23600.00</t>
  </si>
  <si>
    <t>NIFTY 21 Mar 2024 PE 23600.00</t>
  </si>
  <si>
    <t>NIFTY 21 Mar 2024 CE 23650.00</t>
  </si>
  <si>
    <t>NIFTY 21 Mar 2024 PE 23650.00</t>
  </si>
  <si>
    <t>NIFTY 21 Mar 2024 CE 23700.00</t>
  </si>
  <si>
    <t>NIFTY 21 Mar 2024 PE 23700.00</t>
  </si>
  <si>
    <t>NIFTY 21 Mar 2024 CE 23750.00</t>
  </si>
  <si>
    <t>NIFTY 21 Mar 2024 PE 23750.00</t>
  </si>
  <si>
    <t>NIFTY 21 Mar 2024 CE 23800.00</t>
  </si>
  <si>
    <t>NIFTY 21 Mar 2024 PE 23800.00</t>
  </si>
  <si>
    <t>NIFTY 21 Mar 2024 CE 23850.00</t>
  </si>
  <si>
    <t>NIFTY 21 Mar 2024 PE 23850.00</t>
  </si>
  <si>
    <t>NIFTY 21 Mar 2024 CE 23900.00</t>
  </si>
  <si>
    <t>NIFTY 21 Mar 2024 PE 23900.00</t>
  </si>
  <si>
    <t>NIFTY 21 Mar 2024 CE 23950.00</t>
  </si>
  <si>
    <t>NIFTY 21 Mar 2024 PE 23950.00</t>
  </si>
  <si>
    <t>NIFTY 21 Mar 2024 CE 24000.00</t>
  </si>
  <si>
    <t>NIFTY 21 Mar 2024 PE 24000.00</t>
  </si>
  <si>
    <t>NIFTY 21 Mar 2024 CE 24050.00</t>
  </si>
  <si>
    <t>NIFTY 21 Mar 2024 PE 24050.00</t>
  </si>
  <si>
    <t>NIFTY 21 Mar 2024 CE 24100.00</t>
  </si>
  <si>
    <t>NIFTY 21 Mar 2024 PE 24100.00</t>
  </si>
  <si>
    <t>NIFTY 21 Mar 2024 CE 24150.00</t>
  </si>
  <si>
    <t>NIFTY 21 Mar 2024 PE 24150.00</t>
  </si>
  <si>
    <t>NIFTY 21 Mar 2024 CE 24200.00</t>
  </si>
  <si>
    <t>NIFTY 21 Mar 2024 PE 24200.00</t>
  </si>
  <si>
    <t>NIFTY 21 Mar 2024 CE 24250.00</t>
  </si>
  <si>
    <t>NIFTY 21 Mar 2024 PE 24250.00</t>
  </si>
  <si>
    <t>NIFTY 21 Mar 2024 CE 24300.00</t>
  </si>
  <si>
    <t>NIFTY 21 Mar 2024 PE 24300.00</t>
  </si>
  <si>
    <t>NIFTY 21 Mar 2024 CE 24350.00</t>
  </si>
  <si>
    <t>NIFTY 21 Mar 2024 PE 24350.00</t>
  </si>
  <si>
    <t>NIFTY 21 Mar 2024 CE 24400.00</t>
  </si>
  <si>
    <t>NIFTY 21 Mar 2024 PE 24400.00</t>
  </si>
  <si>
    <t>NIFTY 21 Mar 2024 CE 24450.00</t>
  </si>
  <si>
    <t>NIFTY 21 Mar 2024 PE 24450.00</t>
  </si>
  <si>
    <t>NIFTY 21 Mar 2024 CE 24500.00</t>
  </si>
  <si>
    <t>NIFTY 21 Mar 2024 PE 24500.00</t>
  </si>
  <si>
    <t>NIFTY 21 Mar 2024 CE 24550.00</t>
  </si>
  <si>
    <t>NIFTY 21 Mar 2024 PE 24550.00</t>
  </si>
  <si>
    <t>NIFTY 21 Mar 2024 CE 24600.00</t>
  </si>
  <si>
    <t>NIFTY 21 Mar 2024 PE 24600.00</t>
  </si>
  <si>
    <t>NIFTY 21 Mar 2024 CE 24650.00</t>
  </si>
  <si>
    <t>NIFTY 21 Mar 2024 PE 24650.00</t>
  </si>
  <si>
    <t>NIFTY 21 Mar 2024 CE 24700.00</t>
  </si>
  <si>
    <t>NIFTY 21 Mar 2024 PE 24700.00</t>
  </si>
  <si>
    <t>NIFTY 21 Mar 2024 CE 24750.00</t>
  </si>
  <si>
    <t>NIFTY 21 Mar 2024 PE 24750.00</t>
  </si>
  <si>
    <t>NIFTY 21 Mar 2024 CE 24800.00</t>
  </si>
  <si>
    <t>NIFTY 21 Mar 2024 PE 24800.00</t>
  </si>
  <si>
    <t>NIFTY 21 Mar 2024 CE 24850.00</t>
  </si>
  <si>
    <t>NIFTY 21 Mar 2024 PE 24850.00</t>
  </si>
  <si>
    <t>NIFTY 21 Mar 2024 CE 24900.00</t>
  </si>
  <si>
    <t>NIFTY 21 Mar 2024 PE 24900.00</t>
  </si>
  <si>
    <t>NIFTY 21 Mar 2024 CE 24950.00</t>
  </si>
  <si>
    <t>NIFTY 21 Mar 2024 PE 24950.00</t>
  </si>
  <si>
    <t>NIFTY 21 Mar 2024 CE 25000.00</t>
  </si>
  <si>
    <t>NIFTY 21 Mar 2024 PE 25000.00</t>
  </si>
  <si>
    <t>NIFTY 21 Mar 2024 CE 25050.00</t>
  </si>
  <si>
    <t>NIFTY 21 Mar 2024 PE 25050.00</t>
  </si>
  <si>
    <t>NIFTY 21 Mar 2024 CE 25100.00</t>
  </si>
  <si>
    <t>NIFTY 21 Mar 2024 PE 25100.00</t>
  </si>
  <si>
    <t>NIFTY 21 Mar 2024 CE 25150.00</t>
  </si>
  <si>
    <t>NIFTY 21 Mar 2024 PE 25150.00</t>
  </si>
  <si>
    <t>NIFTY 21 Mar 2024 CE 25200.00</t>
  </si>
  <si>
    <t>NIFTY 21 Mar 2024 PE 25200.00</t>
  </si>
  <si>
    <t>NIFTY 21 Mar 2024 CE 25250.00</t>
  </si>
  <si>
    <t>NIFTY 21 Mar 2024 PE 25250.00</t>
  </si>
  <si>
    <t>NIFTY 21 Mar 2024 CE 25300.00</t>
  </si>
  <si>
    <t>NIFTY 21 Mar 2024 PE 25300.00</t>
  </si>
  <si>
    <t>NIFTY 21 Mar 2024 CE 25350.00</t>
  </si>
  <si>
    <t>NIFTY 21 Mar 2024 PE 25350.00</t>
  </si>
  <si>
    <t>NIFTY 21 Mar 2024 CE 25400.00</t>
  </si>
  <si>
    <t>NIFTY 21 Mar 2024 PE 25400.00</t>
  </si>
  <si>
    <t>BANKNIFTY 20 Mar 2024 CE 50100.00</t>
  </si>
  <si>
    <t>BANKNIFTY 20 Mar 2024 PE 50100.00</t>
  </si>
  <si>
    <t>BANKNIFTY 20 Mar 2024 CE 50200.00</t>
  </si>
  <si>
    <t>BANKNIFTY 20 Mar 2024 PE 50200.00</t>
  </si>
  <si>
    <t>NIFTY 28 Mar 2024 CE 32000.00</t>
  </si>
  <si>
    <t>NIFTY 28 Mar 2024 PE 32000.00</t>
  </si>
  <si>
    <t>NIFTY 27 Jun 2024 CE 32000.00</t>
  </si>
  <si>
    <t>NIFTY 27 Jun 2024 PE 32000.00</t>
  </si>
  <si>
    <t>NIFTY 04 Apr 2024 CE 25100.00</t>
  </si>
  <si>
    <t>NIFTY 04 Apr 2024 PE 25100.00</t>
  </si>
  <si>
    <t>BANKNIFTY 13 Mar 2024 CE 58000.00</t>
  </si>
  <si>
    <t>BANKNIFTY 13 Mar 2024 PE 58000.00</t>
  </si>
  <si>
    <t>BANKNIFTY 13 Mar 2024 CE 58500.00</t>
  </si>
  <si>
    <t>BANKNIFTY 13 Mar 2024 PE 58500.00</t>
  </si>
  <si>
    <t>BANKNIFTY 13 Mar 2024 CE 59000.00</t>
  </si>
  <si>
    <t>BANKNIFTY 13 Mar 2024 PE 59000.00</t>
  </si>
  <si>
    <t>BANKNIFTY 13 Mar 2024 CE 59500.00</t>
  </si>
  <si>
    <t>BANKNIFTY 13 Mar 2024 PE 59500.00</t>
  </si>
  <si>
    <t>BANKNIFTY 13 Mar 2024 CE 60000.00</t>
  </si>
  <si>
    <t>BANKNIFTY 13 Mar 2024 PE 60000.00</t>
  </si>
  <si>
    <t>BANKNIFTY 13 Mar 2024 CE 60500.00</t>
  </si>
  <si>
    <t>BANKNIFTY 13 Mar 2024 PE 60500.00</t>
  </si>
  <si>
    <t>BANKNIFTY 13 Mar 2024 CE 61000.00</t>
  </si>
  <si>
    <t>BANKNIFTY 13 Mar 2024 PE 61000.00</t>
  </si>
  <si>
    <t>NIFTY 26 Sep 2024 CE 32000.00</t>
  </si>
  <si>
    <t>NIFTY 26 Sep 2024 PE 32000.00</t>
  </si>
  <si>
    <t>BANKNIFTY 20 Mar 2024 CE 52900.00</t>
  </si>
  <si>
    <t>BANKNIFTY 20 Mar 2024 PE 52900.00</t>
  </si>
  <si>
    <t>BANKNIFTY 20 Mar 2024 CE 53100.00</t>
  </si>
  <si>
    <t>BANKNIFTY 20 Mar 2024 PE 53100.00</t>
  </si>
  <si>
    <t>BANKNIFTY 20 Mar 2024 CE 62000.00</t>
  </si>
  <si>
    <t>BANKNIFTY 20 Mar 2024 PE 62000.00</t>
  </si>
  <si>
    <t>BANKNIFTY 20 Mar 2024 CE 50300.00</t>
  </si>
  <si>
    <t>BANKNIFTY 20 Mar 2024 PE 50300.00</t>
  </si>
  <si>
    <t>BANKNIFTY 20 Mar 2024 CE 50400.00</t>
  </si>
  <si>
    <t>BANKNIFTY 20 Mar 2024 PE 50400.00</t>
  </si>
  <si>
    <t>BANKNIFTY 20 Mar 2024 CE 50500.00</t>
  </si>
  <si>
    <t>BANKNIFTY 20 Mar 2024 PE 50500.00</t>
  </si>
  <si>
    <t>BANKNIFTY 20 Mar 2024 CE 50600.00</t>
  </si>
  <si>
    <t>BANKNIFTY 20 Mar 2024 PE 50600.00</t>
  </si>
  <si>
    <t>BANKNIFTY 20 Mar 2024 CE 50700.00</t>
  </si>
  <si>
    <t>BANKNIFTY 20 Mar 2024 PE 50700.00</t>
  </si>
  <si>
    <t>BANKNIFTY 20 Mar 2024 CE 50800.00</t>
  </si>
  <si>
    <t>BANKNIFTY 20 Mar 2024 PE 50800.00</t>
  </si>
  <si>
    <t>BANKNIFTY 20 Mar 2024 CE 50900.00</t>
  </si>
  <si>
    <t>BANKNIFTY 20 Mar 2024 PE 50900.00</t>
  </si>
  <si>
    <t>BANKNIFTY 20 Mar 2024 CE 51000.00</t>
  </si>
  <si>
    <t>BANKNIFTY 20 Mar 2024 PE 51000.00</t>
  </si>
  <si>
    <t>BANKNIFTY 20 Mar 2024 CE 51100.00</t>
  </si>
  <si>
    <t>BANKNIFTY 20 Mar 2024 PE 51100.00</t>
  </si>
  <si>
    <t>BANKNIFTY 20 Mar 2024 CE 51200.00</t>
  </si>
  <si>
    <t>BANKNIFTY 20 Mar 2024 PE 51200.00</t>
  </si>
  <si>
    <t>BANKNIFTY 20 Mar 2024 CE 51300.00</t>
  </si>
  <si>
    <t>BANKNIFTY 20 Mar 2024 PE 51300.00</t>
  </si>
  <si>
    <t>BANKNIFTY 20 Mar 2024 CE 51400.00</t>
  </si>
  <si>
    <t>BANKNIFTY 20 Mar 2024 PE 51400.00</t>
  </si>
  <si>
    <t>BANKNIFTY 20 Mar 2024 CE 51500.00</t>
  </si>
  <si>
    <t>BANKNIFTY 20 Mar 2024 PE 51500.00</t>
  </si>
  <si>
    <t>BANKNIFTY 20 Mar 2024 CE 51600.00</t>
  </si>
  <si>
    <t>BANKNIFTY 20 Mar 2024 PE 51600.00</t>
  </si>
  <si>
    <t>BANKNIFTY 20 Mar 2024 CE 51700.00</t>
  </si>
  <si>
    <t>BANKNIFTY 20 Mar 2024 PE 51700.00</t>
  </si>
  <si>
    <t>BANKNIFTY 03 Apr 2024 CE 41700.00</t>
  </si>
  <si>
    <t>BANKNIFTY 03 Apr 2024 PE 41700.00</t>
  </si>
  <si>
    <t>BANKNIFTY 03 Apr 2024 CE 41800.00</t>
  </si>
  <si>
    <t>BANKNIFTY 03 Apr 2024 PE 41800.00</t>
  </si>
  <si>
    <t>BANKNIFTY 03 Apr 2024 CE 41900.00</t>
  </si>
  <si>
    <t>BANKNIFTY 03 Apr 2024 PE 41900.00</t>
  </si>
  <si>
    <t>BANKNIFTY 03 Apr 2024 CE 42000.00</t>
  </si>
  <si>
    <t>BANKNIFTY 03 Apr 2024 PE 42000.00</t>
  </si>
  <si>
    <t>BANKNIFTY 03 Apr 2024 CE 42100.00</t>
  </si>
  <si>
    <t>BANKNIFTY 03 Apr 2024 PE 42100.00</t>
  </si>
  <si>
    <t>BANKNIFTY 03 Apr 2024 CE 42200.00</t>
  </si>
  <si>
    <t>BANKNIFTY 03 Apr 2024 PE 42200.00</t>
  </si>
  <si>
    <t>BANKNIFTY 03 Apr 2024 CE 42300.00</t>
  </si>
  <si>
    <t>BANKNIFTY 03 Apr 2024 PE 42300.00</t>
  </si>
  <si>
    <t>BANKNIFTY 03 Apr 2024 CE 42400.00</t>
  </si>
  <si>
    <t>BANKNIFTY 03 Apr 2024 PE 42400.00</t>
  </si>
  <si>
    <t>BANKNIFTY 03 Apr 2024 CE 42500.00</t>
  </si>
  <si>
    <t>BANKNIFTY 03 Apr 2024 PE 42500.00</t>
  </si>
  <si>
    <t>BANKNIFTY 03 Apr 2024 CE 42600.00</t>
  </si>
  <si>
    <t>BANKNIFTY 03 Apr 2024 PE 42600.00</t>
  </si>
  <si>
    <t>BANKNIFTY 03 Apr 2024 CE 42700.00</t>
  </si>
  <si>
    <t>BANKNIFTY 03 Apr 2024 PE 42700.00</t>
  </si>
  <si>
    <t>BANKNIFTY 03 Apr 2024 CE 42800.00</t>
  </si>
  <si>
    <t>BANKNIFTY 03 Apr 2024 PE 42800.00</t>
  </si>
  <si>
    <t>BANKNIFTY 03 Apr 2024 CE 42900.00</t>
  </si>
  <si>
    <t>BANKNIFTY 03 Apr 2024 PE 42900.00</t>
  </si>
  <si>
    <t>BANKNIFTY 03 Apr 2024 CE 43000.00</t>
  </si>
  <si>
    <t>BANKNIFTY 03 Apr 2024 PE 43000.00</t>
  </si>
  <si>
    <t>BANKNIFTY 03 Apr 2024 CE 43100.00</t>
  </si>
  <si>
    <t>BANKNIFTY 03 Apr 2024 PE 43100.00</t>
  </si>
  <si>
    <t>NIFTY 04 Apr 2024 CE 25150.00</t>
  </si>
  <si>
    <t>NIFTY 04 Apr 2024 PE 25150.00</t>
  </si>
  <si>
    <t>NIFTY 04 Apr 2024 CE 25200.00</t>
  </si>
  <si>
    <t>NIFTY 04 Apr 2024 PE 25200.00</t>
  </si>
  <si>
    <t>NIFTY 04 Apr 2024 CE 25250.00</t>
  </si>
  <si>
    <t>NIFTY 04 Apr 2024 PE 25250.00</t>
  </si>
  <si>
    <t>BANKNIFTY 28 Mar 2024 CE 41800.00</t>
  </si>
  <si>
    <t>BANKNIFTY 28 Mar 2024 PE 41800.00</t>
  </si>
  <si>
    <t>BANKNIFTY 13 Mar 2024 CE 38900.00</t>
  </si>
  <si>
    <t>BANKNIFTY 13 Mar 2024 PE 38900.00</t>
  </si>
  <si>
    <t>BANKNIFTY 20 Mar 2024 CE 51800.00</t>
  </si>
  <si>
    <t>BANKNIFTY 20 Mar 2024 PE 51800.00</t>
  </si>
  <si>
    <t>BANKNIFTY 20 Mar 2024 CE 51900.00</t>
  </si>
  <si>
    <t>BANKNIFTY 20 Mar 2024 PE 51900.00</t>
  </si>
  <si>
    <t>BANKNIFTY 20 Mar 2024 CE 52000.00</t>
  </si>
  <si>
    <t>BANKNIFTY 20 Mar 2024 PE 52000.00</t>
  </si>
  <si>
    <t>BANKNIFTY 03 Apr 2024 CE 43200.00</t>
  </si>
  <si>
    <t>BANKNIFTY 03 Apr 2024 PE 43200.00</t>
  </si>
  <si>
    <t>BANKNIFTY 03 Apr 2024 CE 43300.00</t>
  </si>
  <si>
    <t>BANKNIFTY 03 Apr 2024 PE 43300.00</t>
  </si>
  <si>
    <t>BANKNIFTY 03 Apr 2024 CE 43400.00</t>
  </si>
  <si>
    <t>BANKNIFTY 03 Apr 2024 PE 43400.00</t>
  </si>
  <si>
    <t>NIFTY 28 Mar 2024 CE 18200.00</t>
  </si>
  <si>
    <t>NIFTY 28 Mar 2024 PE 18200.00</t>
  </si>
  <si>
    <t>NIFTY 28 Mar 2024 CE 18250.00</t>
  </si>
  <si>
    <t>NIFTY 28 Mar 2024 PE 18250.00</t>
  </si>
  <si>
    <t>NIFTY 28 Mar 2024 CE 18300.00</t>
  </si>
  <si>
    <t>NIFTY 28 Mar 2024 PE 18300.00</t>
  </si>
  <si>
    <t>NIFTY 28 Mar 2024 CE 18350.00</t>
  </si>
  <si>
    <t>NIFTY 28 Mar 2024 PE 18350.00</t>
  </si>
  <si>
    <t>NIFTY 28 Mar 2024 CE 18400.00</t>
  </si>
  <si>
    <t>NIFTY 28 Mar 2024 PE 18400.00</t>
  </si>
  <si>
    <t>NIFTY 28 Mar 2024 CE 18450.00</t>
  </si>
  <si>
    <t>NIFTY 28 Mar 2024 PE 18450.00</t>
  </si>
  <si>
    <t>NIFTY 28 Mar 2024 CE 24850.00</t>
  </si>
  <si>
    <t>NIFTY 28 Mar 2024 PE 24850.00</t>
  </si>
  <si>
    <t>NIFTY 28 Mar 2024 CE 24900.00</t>
  </si>
  <si>
    <t>NIFTY 28 Mar 2024 PE 24900.00</t>
  </si>
  <si>
    <t>NIFTY 28 Mar 2024 CE 24950.00</t>
  </si>
  <si>
    <t>NIFTY 28 Mar 2024 PE 24950.00</t>
  </si>
  <si>
    <t>NIFTY 28 Mar 2024 CE 25050.00</t>
  </si>
  <si>
    <t>NIFTY 28 Mar 2024 PE 25050.00</t>
  </si>
  <si>
    <t>NIFTY 28 Mar 2024 CE 25100.00</t>
  </si>
  <si>
    <t>NIFTY 28 Mar 2024 PE 25100.00</t>
  </si>
  <si>
    <t>NIFTY 28 Mar 2024 CE 25150.00</t>
  </si>
  <si>
    <t>NIFTY 28 Mar 2024 PE 25150.00</t>
  </si>
  <si>
    <t>NIFTY 28 Mar 2024 CE 25200.00</t>
  </si>
  <si>
    <t>NIFTY 28 Mar 2024 PE 25200.00</t>
  </si>
  <si>
    <t>BANKNIFTY 28 Mar 2024 CE 41900.00</t>
  </si>
  <si>
    <t>BANKNIFTY 28 Mar 2024 PE 41900.00</t>
  </si>
  <si>
    <t>BANKNIFTY 28 Mar 2024 CE 42100.00</t>
  </si>
  <si>
    <t>BANKNIFTY 28 Mar 2024 PE 42100.00</t>
  </si>
  <si>
    <t>NIFTY 04 Apr 2024 CE 25300.00</t>
  </si>
  <si>
    <t>NIFTY 04 Apr 2024 PE 25300.00</t>
  </si>
  <si>
    <t>NIFTY 04 Apr 2024 CE 25350.00</t>
  </si>
  <si>
    <t>NIFTY 24 Dec 2025 CE 14000.00</t>
  </si>
  <si>
    <t>NIFTY 24 Dec 2025 PE 14000.00</t>
  </si>
  <si>
    <t>NIFTY 04 Apr 2024 PE 25350.00</t>
  </si>
  <si>
    <t>NIFTY 04 Apr 2024 CE 25400.00</t>
  </si>
  <si>
    <t>NIFTY 24 Dec 2025 CE 15000.00</t>
  </si>
  <si>
    <t>NIFTY 04 Apr 2024 PE 25400.00</t>
  </si>
  <si>
    <t>NIFTY 24 Dec 2025 PE 15000.00</t>
  </si>
  <si>
    <t>NIFTY 04 Apr 2024 CE 25450.00</t>
  </si>
  <si>
    <t>NIFTY 04 Apr 2024 PE 25450.00</t>
  </si>
  <si>
    <t>NIFTY 24 Dec 2025 CE 16000.00</t>
  </si>
  <si>
    <t>NIFTY 24 Dec 2025 PE 16000.00</t>
  </si>
  <si>
    <t>NIFTY 24 Dec 2025 PE 16500.00</t>
  </si>
  <si>
    <t>BANKNIFTY 03 Apr 2024 CE 43500.00</t>
  </si>
  <si>
    <t>BANKNIFTY 03 Apr 2024 PE 43500.00</t>
  </si>
  <si>
    <t>BANKNIFTY 03 Apr 2024 CE 43600.00</t>
  </si>
  <si>
    <t>BANKNIFTY 03 Apr 2024 PE 43600.00</t>
  </si>
  <si>
    <t>NIFTY 04 Apr 2024 CE 25500.00</t>
  </si>
  <si>
    <t>NIFTY 04 Apr 2024 PE 25500.00</t>
  </si>
  <si>
    <t>NIFTY 04 Apr 2024 CE 25550.00</t>
  </si>
  <si>
    <t>NIFTY 04 Apr 2024 PE 25550.00</t>
  </si>
  <si>
    <t>NIFTY 28 Mar 2024 CE 18050.00</t>
  </si>
  <si>
    <t>NIFTY 28 Mar 2024 PE 18050.00</t>
  </si>
  <si>
    <t>NIFTY 28 Mar 2024 CE 18100.00</t>
  </si>
  <si>
    <t>NIFTY 28 Mar 2024 PE 18100.00</t>
  </si>
  <si>
    <t>NIFTY 28 Mar 2024 CE 18150.00</t>
  </si>
  <si>
    <t>NIFTY 28 Mar 2024 PE 18150.00</t>
  </si>
  <si>
    <t>BANKNIFTY 25 Apr 2024 CE 52600.00</t>
  </si>
  <si>
    <t>BANKNIFTY 25 Apr 2024 PE 52600.00</t>
  </si>
  <si>
    <t>BANKNIFTY 25 Apr 2024 CE 52700.00</t>
  </si>
  <si>
    <t>BANKNIFTY 25 Apr 2024 PE 52700.00</t>
  </si>
  <si>
    <t>BANKNIFTY 25 Apr 2024 CE 52800.00</t>
  </si>
  <si>
    <t>BANKNIFTY 25 Apr 2024 PE 52800.00</t>
  </si>
  <si>
    <t>NIFTY 25 Jun 2026 CE 14000.00</t>
  </si>
  <si>
    <t>NIFTY 25 Jun 2026 PE 14000.00</t>
  </si>
  <si>
    <t>NIFTY 25 Jun 2026 CE 15000.00</t>
  </si>
  <si>
    <t>NIFTY 25 Jun 2026 PE 15000.00</t>
  </si>
  <si>
    <t>NIFTY 25 Jun 2026 CE 16000.00</t>
  </si>
  <si>
    <t>NIFTY 25 Jun 2026 PE 16000.00</t>
  </si>
  <si>
    <t>NIFTY 25 Jun 2026 CE 17000.00</t>
  </si>
  <si>
    <t>NIFTY 25 Jun 2026 PE 17000.00</t>
  </si>
  <si>
    <t>NIFTY 27 Jun 2024 CE 28000.00</t>
  </si>
  <si>
    <t>NIFTY 27 Jun 2024 PE 28000.00</t>
  </si>
  <si>
    <t>NIFTY 26 Dec 2024 CE 28000.00</t>
  </si>
  <si>
    <t>NIFTY 26 Dec 2024 PE 28000.00</t>
  </si>
  <si>
    <t>NIFTY 26 Jun 2025 CE 28000.00</t>
  </si>
  <si>
    <t>NIFTY 26 Jun 2025 PE 28000.00</t>
  </si>
  <si>
    <t>NIFTY 24 Dec 2025 CE 28000.00</t>
  </si>
  <si>
    <t>NIFTY 24 Dec 2025 PE 28000.00</t>
  </si>
  <si>
    <t>NIFTY 25 Jun 2026 CE 28000.00</t>
  </si>
  <si>
    <t>NIFTY 25 Jun 2026 PE 28000.00</t>
  </si>
  <si>
    <t>NIFTY 31 Dec 2026 CE 28000.00</t>
  </si>
  <si>
    <t>NIFTY 31 Dec 2026 PE 28000.00</t>
  </si>
  <si>
    <t>NIFTY 24 Jun 2027 CE 28000.00</t>
  </si>
  <si>
    <t>NIFTY 24 Jun 2027 PE 28000.00</t>
  </si>
  <si>
    <t>NIFTY 25 Jun 2026 CE 18000.00</t>
  </si>
  <si>
    <t>NIFTY 25 Jun 2026 PE 18000.00</t>
  </si>
  <si>
    <t>BANKNIFTY 20 Mar 2024 CE 52500.00</t>
  </si>
  <si>
    <t>BANKNIFTY 20 Mar 2024 PE 52500.00</t>
  </si>
  <si>
    <t>BANKNIFTY 20 Mar 2024 CE 53000.00</t>
  </si>
  <si>
    <t>BANKNIFTY 20 Mar 2024 PE 53000.00</t>
  </si>
  <si>
    <t>BANKNIFTY 20 Mar 2024 CE 53500.00</t>
  </si>
  <si>
    <t>BANKNIFTY 20 Mar 2024 PE 53500.00</t>
  </si>
  <si>
    <t>BANKNIFTY 20 Mar 2024 CE 54000.00</t>
  </si>
  <si>
    <t>BANKNIFTY 20 Mar 2024 PE 54000.00</t>
  </si>
  <si>
    <t>BANKNIFTY 20 Mar 2024 CE 54500.00</t>
  </si>
  <si>
    <t>BANKNIFTY 20 Mar 2024 PE 54500.00</t>
  </si>
  <si>
    <t>BANKNIFTY 20 Mar 2024 CE 55000.00</t>
  </si>
  <si>
    <t>BANKNIFTY 20 Mar 2024 PE 55000.00</t>
  </si>
  <si>
    <t>BANKNIFTY 20 Mar 2024 CE 55500.00</t>
  </si>
  <si>
    <t>BANKNIFTY 20 Mar 2024 PE 55500.00</t>
  </si>
  <si>
    <t>BANKNIFTY 20 Mar 2024 CE 56000.00</t>
  </si>
  <si>
    <t>BANKNIFTY 20 Mar 2024 PE 56000.00</t>
  </si>
  <si>
    <t>BANKNIFTY 20 Mar 2024 CE 56500.00</t>
  </si>
  <si>
    <t>BANKNIFTY 20 Mar 2024 PE 56500.00</t>
  </si>
  <si>
    <t>BANKNIFTY 20 Mar 2024 CE 57000.00</t>
  </si>
  <si>
    <t>BANKNIFTY 20 Mar 2024 PE 57000.00</t>
  </si>
  <si>
    <t>BANKNIFTY 20 Mar 2024 CE 57500.00</t>
  </si>
  <si>
    <t>BANKNIFTY 20 Mar 2024 PE 57500.00</t>
  </si>
  <si>
    <t>BANKNIFTY 20 Mar 2024 CE 58000.00</t>
  </si>
  <si>
    <t>BANKNIFTY 20 Mar 2024 PE 58000.00</t>
  </si>
  <si>
    <t>BANKNIFTY 20 Mar 2024 CE 58500.00</t>
  </si>
  <si>
    <t>BANKNIFTY 20 Mar 2024 PE 58500.00</t>
  </si>
  <si>
    <t>BANKNIFTY 20 Mar 2024 CE 59000.00</t>
  </si>
  <si>
    <t>BANKNIFTY 20 Mar 2024 PE 59000.00</t>
  </si>
  <si>
    <t>BANKNIFTY 20 Mar 2024 CE 59500.00</t>
  </si>
  <si>
    <t>BANKNIFTY 20 Mar 2024 PE 59500.00</t>
  </si>
  <si>
    <t>BANKNIFTY 20 Mar 2024 CE 60000.00</t>
  </si>
  <si>
    <t>BANKNIFTY 20 Mar 2024 PE 60000.00</t>
  </si>
  <si>
    <t>BANKNIFTY 20 Mar 2024 CE 60500.00</t>
  </si>
  <si>
    <t>BANKNIFTY 20 Mar 2024 PE 60500.00</t>
  </si>
  <si>
    <t>BANKNIFTY 20 Mar 2024 CE 61000.00</t>
  </si>
  <si>
    <t>BANKNIFTY 20 Mar 2024 PE 61000.00</t>
  </si>
  <si>
    <t>NIFTY 26 Dec 2024 CE 32000.00</t>
  </si>
  <si>
    <t>NIFTY 26 Dec 2024 PE 32000.00</t>
  </si>
  <si>
    <t>NIFTY 26 Jun 2025 CE 32000.00</t>
  </si>
  <si>
    <t>NIFTY 26 Jun 2025 PE 32000.00</t>
  </si>
  <si>
    <t>NIFTY 24 Dec 2025 CE 32000.00</t>
  </si>
  <si>
    <t>NIFTY 24 Dec 2025 PE 32000.00</t>
  </si>
  <si>
    <t>NIFTY 25 Jun 2026 CE 32000.00</t>
  </si>
  <si>
    <t>NIFTY 25 Jun 2026 PE 32000.00</t>
  </si>
  <si>
    <t>NIFTY 31 Dec 2026 CE 32000.00</t>
  </si>
  <si>
    <t>NIFTY 31 Dec 2026 PE 32000.00</t>
  </si>
  <si>
    <t>NIFTY 24 Jun 2027 CE 32000.00</t>
  </si>
  <si>
    <t>NIFTY 24 Jun 2027 PE 32000.00</t>
  </si>
  <si>
    <t>NIFTY 30 Dec 2027 CE 32000.00</t>
  </si>
  <si>
    <t>NIFTY 30 Dec 2027 PE 32000.00</t>
  </si>
  <si>
    <t>NIFTY 29 Jun 2028 CE 32000.00</t>
  </si>
  <si>
    <t>NIFTY 29 Jun 2028 PE 32000.00</t>
  </si>
  <si>
    <t>NIFTY 14 Mar 2024 CE 18100.00</t>
  </si>
  <si>
    <t>NIFTY 27 Jun 2024 CE 27000.00</t>
  </si>
  <si>
    <t>NIFTY 27 Jun 2024 PE 27000.00</t>
  </si>
  <si>
    <t>NIFTY 26 Dec 2024 CE 27000.00</t>
  </si>
  <si>
    <t>NIFTY 26 Dec 2024 PE 27000.00</t>
  </si>
  <si>
    <t>NIFTY 26 Jun 2025 CE 27000.00</t>
  </si>
  <si>
    <t>NIFTY 26 Jun 2025 PE 27000.00</t>
  </si>
  <si>
    <t>NIFTY 24 Dec 2025 CE 27000.00</t>
  </si>
  <si>
    <t>NIFTY 24 Dec 2025 PE 27000.00</t>
  </si>
  <si>
    <t>NIFTY 25 Jun 2026 CE 27000.00</t>
  </si>
  <si>
    <t>NIFTY 25 Jun 2026 PE 27000.00</t>
  </si>
  <si>
    <t>NIFTY 31 Dec 2026 CE 27000.00</t>
  </si>
  <si>
    <t>NIFTY 31 Dec 2026 PE 27000.00</t>
  </si>
  <si>
    <t>NIFTY 24 Jun 2027 CE 27000.00</t>
  </si>
  <si>
    <t>NIFTY 24 Jun 2027 PE 27000.00</t>
  </si>
  <si>
    <t>NIFTY 14 Mar 2024 PE 18100.00</t>
  </si>
  <si>
    <t>NIFTY 14 Mar 2024 CE 18150.00</t>
  </si>
  <si>
    <t>NIFTY 14 Mar 2024 PE 18150.00</t>
  </si>
  <si>
    <t>NIFTY 27 Jun 2024 CE 21000.00</t>
  </si>
  <si>
    <t>NIFTY 27 Jun 2024 PE 21000.00</t>
  </si>
  <si>
    <t>NIFTY 26 Dec 2024 CE 21000.00</t>
  </si>
  <si>
    <t>NIFTY 26 Dec 2024 PE 21000.00</t>
  </si>
  <si>
    <t>NIFTY 26 Jun 2025 CE 21000.00</t>
  </si>
  <si>
    <t>NIFTY 26 Jun 2025 PE 21000.00</t>
  </si>
  <si>
    <t>NIFTY 24 Dec 2025 CE 21000.00</t>
  </si>
  <si>
    <t>NIFTY 24 Dec 2025 PE 21000.00</t>
  </si>
  <si>
    <t>NIFTY 25 Jun 2026 CE 21000.00</t>
  </si>
  <si>
    <t>NIFTY 25 Jun 2026 PE 21000.00</t>
  </si>
  <si>
    <t>BANKNIFTY 25 Apr 2024 CE 52900.00</t>
  </si>
  <si>
    <t>BANKNIFTY 25 Apr 2024 PE 52900.00</t>
  </si>
  <si>
    <t>BANKNIFTY 25 Apr 2024 CE 53100.00</t>
  </si>
  <si>
    <t>BANKNIFTY 25 Apr 2024 PE 53100.00</t>
  </si>
  <si>
    <t>BANKNIFTY 25 Apr 2024 CE 62000.00</t>
  </si>
  <si>
    <t>BANKNIFTY 25 Apr 2024 PE 62000.00</t>
  </si>
  <si>
    <t>NIFTY 04 Apr 2024 CE 25600.00</t>
  </si>
  <si>
    <t>NIFTY 04 Apr 2024 PE 25600.00</t>
  </si>
  <si>
    <t>BANKNIFTY 28 Mar 2024 CE 39100.00</t>
  </si>
  <si>
    <t>BANKNIFTY 28 Mar 2024 PE 39100.00</t>
  </si>
  <si>
    <t>BANKNIFTY 28 Mar 2024 CE 39200.00</t>
  </si>
  <si>
    <t>BANKNIFTY 28 Mar 2024 PE 39200.00</t>
  </si>
  <si>
    <t>BANKNIFTY 28 Mar 2024 CE 39300.00</t>
  </si>
  <si>
    <t>BANKNIFTY 28 Mar 2024 PE 39300.00</t>
  </si>
  <si>
    <t>BANKNIFTY 28 Mar 2024 CE 39400.00</t>
  </si>
  <si>
    <t>BANKNIFTY 28 Mar 2024 PE 39400.00</t>
  </si>
  <si>
    <t>NIFTY 14 Mar 2024 CE 25350.00</t>
  </si>
  <si>
    <t>NIFTY 14 Mar 2024 PE 25350.00</t>
  </si>
  <si>
    <t>BANKNIFTY 28 Mar 2024 CE 30000.00</t>
  </si>
  <si>
    <t>BANKNIFTY 28 Mar 2024 PE 30000.00</t>
  </si>
  <si>
    <t>BANKNIFTY 28 Mar 2024 CE 31500.00</t>
  </si>
  <si>
    <t>BANKNIFTY 28 Mar 2024 PE 31500.00</t>
  </si>
  <si>
    <t>BANKNIFTY 28 Mar 2024 CE 33000.00</t>
  </si>
  <si>
    <t>BANKNIFTY 28 Mar 2024 PE 33000.00</t>
  </si>
  <si>
    <t>BANKNIFTY 28 Mar 2024 CE 34500.00</t>
  </si>
  <si>
    <t>BANKNIFTY 28 Mar 2024 PE 34500.00</t>
  </si>
  <si>
    <t>BANKNIFTY 28 Mar 2024 CE 36000.00</t>
  </si>
  <si>
    <t>BANKNIFTY 28 Mar 2024 PE 36000.00</t>
  </si>
  <si>
    <t>BANKNIFTY 28 Mar 2024 CE 37500.00</t>
  </si>
  <si>
    <t>BANKNIFTY 28 Mar 2024 PE 37500.00</t>
  </si>
  <si>
    <t>BANKNIFTY 28 Mar 2024 CE 39000.00</t>
  </si>
  <si>
    <t>BANKNIFTY 28 Mar 2024 PE 39000.00</t>
  </si>
  <si>
    <t>BANKNIFTY 28 Mar 2024 CE 40500.00</t>
  </si>
  <si>
    <t>BANKNIFTY 28 Mar 2024 PE 40500.00</t>
  </si>
  <si>
    <t>BANKNIFTY 28 Mar 2024 CE 42000.00</t>
  </si>
  <si>
    <t>BANKNIFTY 28 Mar 2024 PE 42000.00</t>
  </si>
  <si>
    <t>BANKNIFTY 28 Mar 2024 CE 43500.00</t>
  </si>
  <si>
    <t>BANKNIFTY 28 Mar 2024 PE 43500.00</t>
  </si>
  <si>
    <t>BANKNIFTY 28 Mar 2024 CE 45000.00</t>
  </si>
  <si>
    <t>BANKNIFTY 25 Apr 2024</t>
  </si>
  <si>
    <t>BANKNIFTY 28 Mar 2024 PE 45000.00</t>
  </si>
  <si>
    <t>NIFTY 25 Apr 2024</t>
  </si>
  <si>
    <t>BANKNIFTY 28 Mar 2024 CE 46500.00</t>
  </si>
  <si>
    <t>BANKNIFTY 28 Mar 2024 PE 46500.00</t>
  </si>
  <si>
    <t>BANKNIFTY 28 Mar 2024 CE 48000.00</t>
  </si>
  <si>
    <t>BANKNIFTY 28 Mar 2024 PE 48000.00</t>
  </si>
  <si>
    <t>BANKNIFTY 28 Mar 2024 CE 49500.00</t>
  </si>
  <si>
    <t>BANKNIFTY 28 Mar 2024 PE 49500.00</t>
  </si>
  <si>
    <t>BANKNIFTY 28 Mar 2024 CE 51000.00</t>
  </si>
  <si>
    <t>BANKNIFTY 28 Mar 2024 PE 51000.00</t>
  </si>
  <si>
    <t>BANKNIFTY 28 Mar 2024 CE 52500.00</t>
  </si>
  <si>
    <t>BANKNIFTY 28 Mar 2024 PE 52500.00</t>
  </si>
  <si>
    <t>BANKNIFTY 28 Mar 2024 CE 54000.00</t>
  </si>
  <si>
    <t>BANKNIFTY 28 Mar 2024 PE 54000.00</t>
  </si>
  <si>
    <t>BANKNIFTY 28 Mar 2024 CE 55500.00</t>
  </si>
  <si>
    <t>BANKNIFTY 28 Mar 2024 PE 55500.00</t>
  </si>
  <si>
    <t>BANKNIFTY 28 Mar 2024 CE 39600.00</t>
  </si>
  <si>
    <t>BANKNIFTY 28 Mar 2024 PE 39600.00</t>
  </si>
  <si>
    <t>NIFTY 30 Dec 2027 CE 12000.00</t>
  </si>
  <si>
    <t>NIFTY 30 Dec 2027 PE 12000.00</t>
  </si>
  <si>
    <t>NIFTY 30 Dec 2027 CE 13000.00</t>
  </si>
  <si>
    <t>NIFTY 30 Dec 2027 PE 13000.00</t>
  </si>
  <si>
    <t>NIFTY 30 Dec 2027 CE 14000.00</t>
  </si>
  <si>
    <t>NIFTY 30 Dec 2027 PE 14000.00</t>
  </si>
  <si>
    <t>NIFTY 30 Dec 2027 CE 15000.00</t>
  </si>
  <si>
    <t>NIFTY 30 Dec 2027 PE 15000.00</t>
  </si>
  <si>
    <t>NIFTY 30 Dec 2027 CE 16000.00</t>
  </si>
  <si>
    <t>NIFTY 30 Dec 2027 PE 16000.00</t>
  </si>
  <si>
    <t>NIFTY 30 Dec 2027 CE 17000.00</t>
  </si>
  <si>
    <t>NIFTY 30 Dec 2027 PE 17000.00</t>
  </si>
  <si>
    <t>NIFTY 30 Dec 2027 CE 18000.00</t>
  </si>
  <si>
    <t>NIFTY 30 Dec 2027 PE 18000.00</t>
  </si>
  <si>
    <t>NIFTY 30 Dec 2027 CE 19000.00</t>
  </si>
  <si>
    <t>NIFTY 30 Dec 2027 PE 19000.00</t>
  </si>
  <si>
    <t>NIFTY 30 Dec 2027 CE 20000.00</t>
  </si>
  <si>
    <t>NIFTY 30 Dec 2027 PE 20000.00</t>
  </si>
  <si>
    <t>NIFTY 30 Dec 2027 CE 21000.00</t>
  </si>
  <si>
    <t>NIFTY 30 Dec 2027 PE 21000.00</t>
  </si>
  <si>
    <t>NIFTY 30 Dec 2027 CE 22000.00</t>
  </si>
  <si>
    <t>NIFTY 30 Dec 2027 PE 22000.00</t>
  </si>
  <si>
    <t>NIFTY 30 Dec 2027 CE 23000.00</t>
  </si>
  <si>
    <t>NIFTY 30 Dec 2027 PE 23000.00</t>
  </si>
  <si>
    <t>NIFTY 30 Dec 2027 CE 24000.00</t>
  </si>
  <si>
    <t>NIFTY 30 Dec 2027 PE 24000.00</t>
  </si>
  <si>
    <t>NIFTY 30 Dec 2027 CE 25000.00</t>
  </si>
  <si>
    <t>NIFTY 30 Dec 2027 PE 25000.00</t>
  </si>
  <si>
    <t>NIFTY 30 Dec 2027 CE 26000.00</t>
  </si>
  <si>
    <t>NIFTY 30 Dec 2027 PE 26000.00</t>
  </si>
  <si>
    <t>NIFTY 30 Dec 2027 CE 27000.00</t>
  </si>
  <si>
    <t>NIFTY 30 Dec 2027 PE 27000.00</t>
  </si>
  <si>
    <t>NIFTY 30 Dec 2027 CE 28000.00</t>
  </si>
  <si>
    <t>NIFTY 30 Dec 2027 PE 28000.00</t>
  </si>
  <si>
    <t>BANKNIFTY 03 Apr 2024 CE 43700.00</t>
  </si>
  <si>
    <t>BANKNIFTY 03 Apr 2024 PE 43700.00</t>
  </si>
  <si>
    <t>BANKNIFTY 03 Apr 2024 CE 43800.00</t>
  </si>
  <si>
    <t>BANKNIFTY 03 Apr 2024 PE 43800.00</t>
  </si>
  <si>
    <t>BANKNIFTY 03 Apr 2024 CE 43900.00</t>
  </si>
  <si>
    <t>BANKNIFTY 03 Apr 2024 PE 43900.00</t>
  </si>
  <si>
    <t>BANKNIFTY 03 Apr 2024 CE 44000.00</t>
  </si>
  <si>
    <t>BANKNIFTY 03 Apr 2024 PE 44000.00</t>
  </si>
  <si>
    <t>BANKNIFTY 03 Apr 2024 CE 44100.00</t>
  </si>
  <si>
    <t>BANKNIFTY 03 Apr 2024 PE 44100.00</t>
  </si>
  <si>
    <t>BANKNIFTY 03 Apr 2024 CE 44200.00</t>
  </si>
  <si>
    <t>BANKNIFTY 03 Apr 2024 PE 44200.00</t>
  </si>
  <si>
    <t>BANKNIFTY 03 Apr 2024 CE 44300.00</t>
  </si>
  <si>
    <t>BANKNIFTY 03 Apr 2024 PE 44300.00</t>
  </si>
  <si>
    <t>BANKNIFTY 03 Apr 2024 CE 44400.00</t>
  </si>
  <si>
    <t>BANKNIFTY 03 Apr 2024 PE 44400.00</t>
  </si>
  <si>
    <t>BANKNIFTY 03 Apr 2024 CE 44500.00</t>
  </si>
  <si>
    <t>BANKNIFTY 03 Apr 2024 PE 44500.00</t>
  </si>
  <si>
    <t>BANKNIFTY 03 Apr 2024 CE 44600.00</t>
  </si>
  <si>
    <t>BANKNIFTY 03 Apr 2024 PE 44600.00</t>
  </si>
  <si>
    <t>BANKNIFTY 03 Apr 2024 CE 44700.00</t>
  </si>
  <si>
    <t>BANKNIFTY 03 Apr 2024 PE 44700.00</t>
  </si>
  <si>
    <t>BANKNIFTY 03 Apr 2024 CE 44800.00</t>
  </si>
  <si>
    <t>BANKNIFTY 03 Apr 2024 PE 44800.00</t>
  </si>
  <si>
    <t>BANKNIFTY 03 Apr 2024 CE 44900.00</t>
  </si>
  <si>
    <t>BANKNIFTY 03 Apr 2024 PE 44900.00</t>
  </si>
  <si>
    <t>BANKNIFTY 03 Apr 2024 CE 45000.00</t>
  </si>
  <si>
    <t>BANKNIFTY 03 Apr 2024 PE 45000.00</t>
  </si>
  <si>
    <t>BANKNIFTY 03 Apr 2024 CE 45100.00</t>
  </si>
  <si>
    <t>BANKNIFTY 03 Apr 2024 PE 45100.00</t>
  </si>
  <si>
    <t>BANKNIFTY 03 Apr 2024 CE 45200.00</t>
  </si>
  <si>
    <t>BANKNIFTY 03 Apr 2024 PE 45200.00</t>
  </si>
  <si>
    <t>BANKNIFTY 03 Apr 2024 CE 45300.00</t>
  </si>
  <si>
    <t>BANKNIFTY 03 Apr 2024 PE 45300.00</t>
  </si>
  <si>
    <t>BANKNIFTY 03 Apr 2024 CE 45400.00</t>
  </si>
  <si>
    <t>BANKNIFTY 03 Apr 2024 PE 45400.00</t>
  </si>
  <si>
    <t>BANKNIFTY 03 Apr 2024 CE 45500.00</t>
  </si>
  <si>
    <t>BANKNIFTY 03 Apr 2024 PE 45500.00</t>
  </si>
  <si>
    <t>BANKNIFTY 03 Apr 2024 CE 45600.00</t>
  </si>
  <si>
    <t>BANKNIFTY 03 Apr 2024 PE 45600.00</t>
  </si>
  <si>
    <t>BANKNIFTY 03 Apr 2024 CE 45700.00</t>
  </si>
  <si>
    <t>BANKNIFTY 03 Apr 2024 PE 45700.00</t>
  </si>
  <si>
    <t>BANKNIFTY 03 Apr 2024 CE 45800.00</t>
  </si>
  <si>
    <t>BANKNIFTY 03 Apr 2024 PE 45800.00</t>
  </si>
  <si>
    <t>BANKNIFTY 03 Apr 2024 CE 45900.00</t>
  </si>
  <si>
    <t>BANKNIFTY 03 Apr 2024 PE 45900.00</t>
  </si>
  <si>
    <t>BANKNIFTY 03 Apr 2024 CE 46000.00</t>
  </si>
  <si>
    <t>BANKNIFTY 03 Apr 2024 PE 46000.00</t>
  </si>
  <si>
    <t>BANKNIFTY 03 Apr 2024 CE 46100.00</t>
  </si>
  <si>
    <t>BANKNIFTY 03 Apr 2024 PE 46100.00</t>
  </si>
  <si>
    <t>BANKNIFTY 03 Apr 2024 CE 46200.00</t>
  </si>
  <si>
    <t>BANKNIFTY 03 Apr 2024 PE 46200.00</t>
  </si>
  <si>
    <t>BANKNIFTY 03 Apr 2024 CE 46300.00</t>
  </si>
  <si>
    <t>BANKNIFTY 03 Apr 2024 PE 46300.00</t>
  </si>
  <si>
    <t>BANKNIFTY 03 Apr 2024 CE 46400.00</t>
  </si>
  <si>
    <t>BANKNIFTY 03 Apr 2024 PE 46400.00</t>
  </si>
  <si>
    <t>BANKNIFTY 03 Apr 2024 CE 46500.00</t>
  </si>
  <si>
    <t>BANKNIFTY 03 Apr 2024 PE 46500.00</t>
  </si>
  <si>
    <t>BANKNIFTY 03 Apr 2024 CE 46600.00</t>
  </si>
  <si>
    <t>BANKNIFTY 03 Apr 2024 PE 46600.00</t>
  </si>
  <si>
    <t>BANKNIFTY 03 Apr 2024 CE 46700.00</t>
  </si>
  <si>
    <t>BANKNIFTY 03 Apr 2024 PE 46700.00</t>
  </si>
  <si>
    <t>BANKNIFTY 03 Apr 2024 CE 46800.00</t>
  </si>
  <si>
    <t>BANKNIFTY 03 Apr 2024 PE 46800.00</t>
  </si>
  <si>
    <t>BANKNIFTY 03 Apr 2024 CE 46900.00</t>
  </si>
  <si>
    <t>BANKNIFTY 03 Apr 2024 PE 46900.00</t>
  </si>
  <si>
    <t>BANKNIFTY 03 Apr 2024 CE 47000.00</t>
  </si>
  <si>
    <t>BANKNIFTY 03 Apr 2024 PE 47000.00</t>
  </si>
  <si>
    <t>BANKNIFTY 03 Apr 2024 CE 47100.00</t>
  </si>
  <si>
    <t>BANKNIFTY 03 Apr 2024 PE 47100.00</t>
  </si>
  <si>
    <t>NIFTY 14 Mar 2024 CE 25600.00</t>
  </si>
  <si>
    <t>NIFTY 14 Mar 2024 PE 25600.00</t>
  </si>
  <si>
    <t>NIFTY 21 Mar 2024 CE 25600.00</t>
  </si>
  <si>
    <t>NIFTY 21 Mar 2024 PE 25600.00</t>
  </si>
  <si>
    <t>NIFTY 25 Apr 2024 CE 25600.00</t>
  </si>
  <si>
    <t>NIFTY 25 Apr 2024 PE 25600.00</t>
  </si>
  <si>
    <t>BANKNIFTY 03 Apr 2024 CE 47200.00</t>
  </si>
  <si>
    <t>BANKNIFTY 03 Apr 2024 PE 47200.00</t>
  </si>
  <si>
    <t>BANKNIFTY 03 Apr 2024 CE 47300.00</t>
  </si>
  <si>
    <t>BANKNIFTY 03 Apr 2024 PE 47300.00</t>
  </si>
  <si>
    <t>BANKNIFTY 03 Apr 2024 CE 47400.00</t>
  </si>
  <si>
    <t>BANKNIFTY 03 Apr 2024 PE 47400.00</t>
  </si>
  <si>
    <t>BANKNIFTY 03 Apr 2024 CE 47500.00</t>
  </si>
  <si>
    <t>BANKNIFTY 03 Apr 2024 PE 47500.00</t>
  </si>
  <si>
    <t>BANKNIFTY 03 Apr 2024 CE 47600.00</t>
  </si>
  <si>
    <t>BANKNIFTY 03 Apr 2024 PE 47600.00</t>
  </si>
  <si>
    <t>BANKNIFTY 03 Apr 2024 CE 47700.00</t>
  </si>
  <si>
    <t>BANKNIFTY 03 Apr 2024 PE 47700.00</t>
  </si>
  <si>
    <t>BANKNIFTY 03 Apr 2024 CE 47800.00</t>
  </si>
  <si>
    <t>BANKNIFTY 03 Apr 2024 PE 47800.00</t>
  </si>
  <si>
    <t>BANKNIFTY 03 Apr 2024 CE 47900.00</t>
  </si>
  <si>
    <t>BANKNIFTY 03 Apr 2024 PE 47900.00</t>
  </si>
  <si>
    <t>BANKNIFTY 03 Apr 2024 CE 48000.00</t>
  </si>
  <si>
    <t>BANKNIFTY 03 Apr 2024 PE 48000.00</t>
  </si>
  <si>
    <t>BANKNIFTY 03 Apr 2024 CE 48100.00</t>
  </si>
  <si>
    <t>BANKNIFTY 03 Apr 2024 PE 48100.00</t>
  </si>
  <si>
    <t>BANKNIFTY 03 Apr 2024 CE 48200.00</t>
  </si>
  <si>
    <t>BANKNIFTY 03 Apr 2024 PE 48200.00</t>
  </si>
  <si>
    <t>BANKNIFTY 03 Apr 2024 CE 48300.00</t>
  </si>
  <si>
    <t>BANKNIFTY 03 Apr 2024 PE 48300.00</t>
  </si>
  <si>
    <t>BANKNIFTY 03 Apr 2024 CE 48400.00</t>
  </si>
  <si>
    <t>BANKNIFTY 03 Apr 2024 PE 48400.00</t>
  </si>
  <si>
    <t>BANKNIFTY 03 Apr 2024 CE 48500.00</t>
  </si>
  <si>
    <t>BANKNIFTY 03 Apr 2024 PE 48500.00</t>
  </si>
  <si>
    <t>BANKNIFTY 03 Apr 2024 CE 48600.00</t>
  </si>
  <si>
    <t>BANKNIFTY 03 Apr 2024 PE 48600.00</t>
  </si>
  <si>
    <t>BANKNIFTY 03 Apr 2024 CE 48700.00</t>
  </si>
  <si>
    <t>BANKNIFTY 03 Apr 2024 PE 48700.00</t>
  </si>
  <si>
    <t>BANKNIFTY 03 Apr 2024 CE 48800.00</t>
  </si>
  <si>
    <t>BANKNIFTY 03 Apr 2024 PE 48800.00</t>
  </si>
  <si>
    <t>BANKNIFTY 03 Apr 2024 CE 48900.00</t>
  </si>
  <si>
    <t>BANKNIFTY 03 Apr 2024 PE 48900.00</t>
  </si>
  <si>
    <t>BANKNIFTY 03 Apr 2024 CE 49000.00</t>
  </si>
  <si>
    <t>BANKNIFTY 03 Apr 2024 PE 49000.00</t>
  </si>
  <si>
    <t>BANKNIFTY 03 Apr 2024 CE 49100.00</t>
  </si>
  <si>
    <t>BANKNIFTY 03 Apr 2024 PE 49100.00</t>
  </si>
  <si>
    <t>BANKNIFTY 03 Apr 2024 CE 49200.00</t>
  </si>
  <si>
    <t>BANKNIFTY 03 Apr 2024 PE 49200.00</t>
  </si>
  <si>
    <t>BANKNIFTY 03 Apr 2024 CE 49300.00</t>
  </si>
  <si>
    <t>BANKNIFTY 03 Apr 2024 PE 49300.00</t>
  </si>
  <si>
    <t>BANKNIFTY 03 Apr 2024 CE 49400.00</t>
  </si>
  <si>
    <t>BANKNIFTY 03 Apr 2024 PE 49400.00</t>
  </si>
  <si>
    <t>BANKNIFTY 03 Apr 2024 CE 49500.00</t>
  </si>
  <si>
    <t>BANKNIFTY 03 Apr 2024 PE 49500.00</t>
  </si>
  <si>
    <t>BANKNIFTY 03 Apr 2024 CE 49600.00</t>
  </si>
  <si>
    <t>BANKNIFTY 03 Apr 2024 PE 49600.00</t>
  </si>
  <si>
    <t>BANKNIFTY 03 Apr 2024 CE 49700.00</t>
  </si>
  <si>
    <t>BANKNIFTY 03 Apr 2024 PE 49700.00</t>
  </si>
  <si>
    <t>BANKNIFTY 03 Apr 2024 CE 49800.00</t>
  </si>
  <si>
    <t>BANKNIFTY 03 Apr 2024 PE 49800.00</t>
  </si>
  <si>
    <t>BANKNIFTY 03 Apr 2024 CE 49900.00</t>
  </si>
  <si>
    <t>BANKNIFTY 03 Apr 2024 PE 49900.00</t>
  </si>
  <si>
    <t>BANKNIFTY 03 Apr 2024 CE 50000.00</t>
  </si>
  <si>
    <t>BANKNIFTY 03 Apr 2024 PE 50000.00</t>
  </si>
  <si>
    <t>BANKNIFTY 03 Apr 2024 CE 50100.00</t>
  </si>
  <si>
    <t>BANKNIFTY 03 Apr 2024 PE 50100.00</t>
  </si>
  <si>
    <t>BANKNIFTY 03 Apr 2024 CE 50200.00</t>
  </si>
  <si>
    <t>BANKNIFTY 03 Apr 2024 PE 50200.00</t>
  </si>
  <si>
    <t>BANKNIFTY 03 Apr 2024 CE 50300.00</t>
  </si>
  <si>
    <t>BANKNIFTY 03 Apr 2024 PE 50300.00</t>
  </si>
  <si>
    <t>BANKNIFTY 03 Apr 2024 CE 50400.00</t>
  </si>
  <si>
    <t>BANKNIFTY 03 Apr 2024 PE 50400.00</t>
  </si>
  <si>
    <t>BANKNIFTY 03 Apr 2024 CE 50500.00</t>
  </si>
  <si>
    <t>BANKNIFTY 03 Apr 2024 PE 50500.00</t>
  </si>
  <si>
    <t>BANKNIFTY 03 Apr 2024 CE 50600.00</t>
  </si>
  <si>
    <t>BANKNIFTY 03 Apr 2024 PE 50600.00</t>
  </si>
  <si>
    <t>BANKNIFTY 03 Apr 2024 CE 50700.00</t>
  </si>
  <si>
    <t>BANKNIFTY 03 Apr 2024 PE 50700.00</t>
  </si>
  <si>
    <t>BANKNIFTY 03 Apr 2024 CE 50800.00</t>
  </si>
  <si>
    <t>BANKNIFTY 03 Apr 2024 PE 50800.00</t>
  </si>
  <si>
    <t>BANKNIFTY 03 Apr 2024 CE 50900.00</t>
  </si>
  <si>
    <t>BANKNIFTY 03 Apr 2024 PE 50900.00</t>
  </si>
  <si>
    <t>BANKNIFTY 03 Apr 2024 CE 51000.00</t>
  </si>
  <si>
    <t>BANKNIFTY 03 Apr 2024 PE 51000.00</t>
  </si>
  <si>
    <t>BANKNIFTY 03 Apr 2024 CE 51100.00</t>
  </si>
  <si>
    <t>BANKNIFTY 03 Apr 2024 PE 51100.00</t>
  </si>
  <si>
    <t>BANKNIFTY 03 Apr 2024 CE 51200.00</t>
  </si>
  <si>
    <t>BANKNIFTY 03 Apr 2024 PE 51200.00</t>
  </si>
  <si>
    <t>BANKNIFTY 03 Apr 2024 CE 51300.00</t>
  </si>
  <si>
    <t>BANKNIFTY 03 Apr 2024 PE 51300.00</t>
  </si>
  <si>
    <t>BANKNIFTY 03 Apr 2024 CE 51400.00</t>
  </si>
  <si>
    <t>BANKNIFTY 03 Apr 2024 PE 51400.00</t>
  </si>
  <si>
    <t>BANKNIFTY 03 Apr 2024 CE 51500.00</t>
  </si>
  <si>
    <t>BANKNIFTY 03 Apr 2024 PE 51500.00</t>
  </si>
  <si>
    <t>BANKNIFTY 03 Apr 2024 CE 51600.00</t>
  </si>
  <si>
    <t>BANKNIFTY 03 Apr 2024 PE 51600.00</t>
  </si>
  <si>
    <t>BANKNIFTY 03 Apr 2024 CE 51700.00</t>
  </si>
  <si>
    <t>BANKNIFTY 03 Apr 2024 PE 51700.00</t>
  </si>
  <si>
    <t>BANKNIFTY 03 Apr 2024 CE 51800.00</t>
  </si>
  <si>
    <t>BANKNIFTY 03 Apr 2024 PE 51800.00</t>
  </si>
  <si>
    <t>BANKNIFTY 03 Apr 2024 CE 51900.00</t>
  </si>
  <si>
    <t>BANKNIFTY 03 Apr 2024 PE 51900.00</t>
  </si>
  <si>
    <t>BANKNIFTY 03 Apr 2024 CE 52000.00</t>
  </si>
  <si>
    <t>BANKNIFTY 03 Apr 2024 PE 52000.00</t>
  </si>
  <si>
    <t>BANKNIFTY 03 Apr 2024 CE 52100.00</t>
  </si>
  <si>
    <t>BANKNIFTY 03 Apr 2024 PE 52100.00</t>
  </si>
  <si>
    <t>BANKNIFTY 03 Apr 2024 CE 52200.00</t>
  </si>
  <si>
    <t>BANKNIFTY 03 Apr 2024 PE 52200.00</t>
  </si>
  <si>
    <t>BANKNIFTY 03 Apr 2024 CE 52300.00</t>
  </si>
  <si>
    <t>BANKNIFTY 03 Apr 2024 PE 52300.00</t>
  </si>
  <si>
    <t>BANKNIFTY 03 Apr 2024 CE 52400.00</t>
  </si>
  <si>
    <t>BANKNIFTY 03 Apr 2024 PE 52400.00</t>
  </si>
  <si>
    <t>BANKNIFTY 03 Apr 2024 CE 52500.00</t>
  </si>
  <si>
    <t>BANKNIFTY 03 Apr 2024 PE 52500.00</t>
  </si>
  <si>
    <t>BANKNIFTY 03 Apr 2024 CE 52600.00</t>
  </si>
  <si>
    <t>BANKNIFTY 03 Apr 2024 PE 52600.00</t>
  </si>
  <si>
    <t>BANKNIFTY 03 Apr 2024 CE 52700.00</t>
  </si>
  <si>
    <t>BANKNIFTY 03 Apr 2024 PE 52700.00</t>
  </si>
  <si>
    <t>BANKNIFTY 03 Apr 2024 CE 52800.00</t>
  </si>
  <si>
    <t>BANKNIFTY 03 Apr 2024 PE 52800.00</t>
  </si>
  <si>
    <t>BANKNIFTY 03 Apr 2024 CE 52900.00</t>
  </si>
  <si>
    <t>BANKNIFTY 03 Apr 2024 PE 52900.00</t>
  </si>
  <si>
    <t>BANKNIFTY 03 Apr 2024 CE 53000.00</t>
  </si>
  <si>
    <t>BANKNIFTY 03 Apr 2024 PE 53000.00</t>
  </si>
  <si>
    <t>BANKNIFTY 03 Apr 2024 CE 53500.00</t>
  </si>
  <si>
    <t>BANKNIFTY 03 Apr 2024 PE 53500.00</t>
  </si>
  <si>
    <t>BANKNIFTY 03 Apr 2024 CE 54000.00</t>
  </si>
  <si>
    <t>BANKNIFTY 03 Apr 2024 PE 54000.00</t>
  </si>
  <si>
    <t>BANKNIFTY 03 Apr 2024 CE 54500.00</t>
  </si>
  <si>
    <t>BANKNIFTY 03 Apr 2024 PE 54500.00</t>
  </si>
  <si>
    <t>BANKNIFTY 03 Apr 2024 CE 55000.00</t>
  </si>
  <si>
    <t>BANKNIFTY 03 Apr 2024 PE 55000.00</t>
  </si>
  <si>
    <t>BANKNIFTY 03 Apr 2024 CE 55500.00</t>
  </si>
  <si>
    <t>BANKNIFTY 03 Apr 2024 PE 55500.00</t>
  </si>
  <si>
    <t>BANKNIFTY 03 Apr 2024 CE 56000.00</t>
  </si>
  <si>
    <t>BANKNIFTY 03 Apr 2024 PE 56000.00</t>
  </si>
  <si>
    <t>BANKNIFTY 03 Apr 2024 CE 56500.00</t>
  </si>
  <si>
    <t>BANKNIFTY 03 Apr 2024 PE 56500.00</t>
  </si>
  <si>
    <t>BANKNIFTY 03 Apr 2024 CE 57000.00</t>
  </si>
  <si>
    <t>BANKNIFTY 03 Apr 2024 PE 57000.00</t>
  </si>
  <si>
    <t>BANKNIFTY 03 Apr 2024 CE 57500.00</t>
  </si>
  <si>
    <t>BANKNIFTY 03 Apr 2024 PE 57500.00</t>
  </si>
  <si>
    <t>BANKNIFTY 03 Apr 2024 CE 58000.00</t>
  </si>
  <si>
    <t>BANKNIFTY 03 Apr 2024 PE 58000.00</t>
  </si>
  <si>
    <t>BANKNIFTY 03 Apr 2024 CE 58500.00</t>
  </si>
  <si>
    <t>BANKNIFTY 03 Apr 2024 PE 58500.00</t>
  </si>
  <si>
    <t>BANKNIFTY 03 Apr 2024 CE 59000.00</t>
  </si>
  <si>
    <t>BANKNIFTY 03 Apr 2024 PE 59000.00</t>
  </si>
  <si>
    <t>BANKNIFTY 03 Apr 2024 CE 59500.00</t>
  </si>
  <si>
    <t>BANKNIFTY 03 Apr 2024 PE 59500.00</t>
  </si>
  <si>
    <t>BANKNIFTY 03 Apr 2024 CE 60000.00</t>
  </si>
  <si>
    <t>BANKNIFTY 03 Apr 2024 PE 60000.00</t>
  </si>
  <si>
    <t>BANKNIFTY 03 Apr 2024 CE 60500.00</t>
  </si>
  <si>
    <t>BANKNIFTY 03 Apr 2024 PE 60500.00</t>
  </si>
  <si>
    <t>BANKNIFTY 03 Apr 2024 CE 61000.00</t>
  </si>
  <si>
    <t>BANKNIFTY 03 Apr 2024 PE 61000.00</t>
  </si>
  <si>
    <t>BANKNIFTY 03 Apr 2024 CE 61500.00</t>
  </si>
  <si>
    <t>BANKNIFTY 03 Apr 2024 PE 61500.00</t>
  </si>
  <si>
    <t>BANKNIFTY 03 Apr 2024 CE 62000.00</t>
  </si>
  <si>
    <t>BANKNIFTY 03 Apr 2024 PE 62000.00</t>
  </si>
  <si>
    <t>NIFTY 27 Jun 2024 CE 18000.00</t>
  </si>
  <si>
    <t>NIFTY 27 Jun 2024 PE 18000.00</t>
  </si>
  <si>
    <t>NIFTY 26 Dec 2024 CE 18000.00</t>
  </si>
  <si>
    <t>NIFTY 26 Dec 2024 PE 18000.00</t>
  </si>
  <si>
    <t>NIFTY 26 Jun 2025 CE 18000.00</t>
  </si>
  <si>
    <t>NIFTY 26 Jun 2025 PE 18000.00</t>
  </si>
  <si>
    <t>NIFTY 24 Dec 2025 CE 18000.00</t>
  </si>
  <si>
    <t>NIFTY 24 Dec 2025 PE 18000.00</t>
  </si>
  <si>
    <t>NIFTY 14 Mar 2024 CE 25650.00</t>
  </si>
  <si>
    <t>NIFTY 14 Mar 2024 PE 25650.00</t>
  </si>
  <si>
    <t>NIFTY 14 Mar 2024 CE 25700.00</t>
  </si>
  <si>
    <t>NIFTY 14 Mar 2024 PE 25700.00</t>
  </si>
  <si>
    <t>NIFTY 21 Mar 2024 CE 25650.00</t>
  </si>
  <si>
    <t>NIFTY 21 Mar 2024 PE 25650.00</t>
  </si>
  <si>
    <t>NIFTY 21 Mar 2024 CE 25700.00</t>
  </si>
  <si>
    <t>NIFTY 21 Mar 2024 PE 25700.00</t>
  </si>
  <si>
    <t>NIFTY 28 Mar 2024 CE 25650.00</t>
  </si>
  <si>
    <t>NIFTY 28 Mar 2024 PE 25650.00</t>
  </si>
  <si>
    <t>NIFTY 28 Mar 2024 CE 25700.00</t>
  </si>
  <si>
    <t>NIFTY 28 Mar 2024 PE 25700.00</t>
  </si>
  <si>
    <t>NIFTY 25 Apr 2024 CE 25650.00</t>
  </si>
  <si>
    <t>NIFTY 25 Apr 2024 PE 25650.00</t>
  </si>
  <si>
    <t>NIFTY 25 Apr 2024 CE 25700.00</t>
  </si>
  <si>
    <t>NIFTY 25 Apr 2024 PE 25700.00</t>
  </si>
  <si>
    <t>NIFTY 04 Apr 2024 CE 25650.00</t>
  </si>
  <si>
    <t>NIFTY 04 Apr 2024 PE 25650.00</t>
  </si>
  <si>
    <t>NIFTY 04 Apr 2024 CE 25700.00</t>
  </si>
  <si>
    <t>NIFTY 04 Apr 2024 PE 25700.00</t>
  </si>
  <si>
    <t>NIFTY 04 Apr 2024 CE 18600.00</t>
  </si>
  <si>
    <t>NIFTY 04 Apr 2024 PE 18600.00</t>
  </si>
  <si>
    <t>NIFTY 04 Apr 2024 CE 18650.00</t>
  </si>
  <si>
    <t>NIFTY 04 Apr 2024 PE 18650.00</t>
  </si>
  <si>
    <t>BANKNIFTY 28 Mar 2024 CE 27000.00</t>
  </si>
  <si>
    <t>BANKNIFTY 28 Mar 2024 PE 27000.00</t>
  </si>
  <si>
    <t>NIFTY 28 Mar 2024 CE 25450.00</t>
  </si>
  <si>
    <t>NIFTY 28 Mar 2024 PE 25450.00</t>
  </si>
  <si>
    <t>NIFTY 28 Mar 2024 CE 25500.00</t>
  </si>
  <si>
    <t>NIFTY 28 Mar 2024 PE 25500.00</t>
  </si>
  <si>
    <t>NIFTY 28 Mar 2024 CE 25550.00</t>
  </si>
  <si>
    <t>NIFTY 28 Mar 2024 PE 25550.00</t>
  </si>
  <si>
    <t>NIFTY 28 Mar 2024 CE 25600.00</t>
  </si>
  <si>
    <t>NIFTY 28 Mar 2024 PE 25600.00</t>
  </si>
  <si>
    <t>NIFTY 27 Jun 2024 CE 12000.00</t>
  </si>
  <si>
    <t>NIFTY 27 Jun 2024 PE 12000.00</t>
  </si>
  <si>
    <t>NIFTY 27 Jun 2024 CE 22000.00</t>
  </si>
  <si>
    <t>NIFTY 27 Jun 2024 PE 22000.00</t>
  </si>
  <si>
    <t>NIFTY 26 Dec 2024 CE 12000.00</t>
  </si>
  <si>
    <t>NIFTY 26 Dec 2024 PE 12000.00</t>
  </si>
  <si>
    <t>NIFTY 26 Dec 2024 CE 22000.00</t>
  </si>
  <si>
    <t>NIFTY 26 Dec 2024 PE 22000.00</t>
  </si>
  <si>
    <t>NIFTY 26 Jun 2025 CE 12000.00</t>
  </si>
  <si>
    <t>NIFTY 26 Jun 2025 PE 12000.00</t>
  </si>
  <si>
    <t>NIFTY 26 Jun 2025 CE 22000.00</t>
  </si>
  <si>
    <t>NIFTY 26 Jun 2025 PE 22000.00</t>
  </si>
  <si>
    <t>NIFTY 24 Dec 2025 CE 12000.00</t>
  </si>
  <si>
    <t>NIFTY 24 Dec 2025 PE 12000.00</t>
  </si>
  <si>
    <t>NIFTY 24 Dec 2025 CE 22000.00</t>
  </si>
  <si>
    <t>NIFTY 24 Dec 2025 PE 22000.00</t>
  </si>
  <si>
    <t>NIFTY 25 Jun 2026 CE 12000.00</t>
  </si>
  <si>
    <t>NIFTY 25 Jun 2026 PE 12000.00</t>
  </si>
  <si>
    <t>NIFTY 25 Jun 2026 CE 22000.00</t>
  </si>
  <si>
    <t>NIFTY 25 Jun 2026 PE 22000.00</t>
  </si>
  <si>
    <t>NIFTY 31 Dec 2026 CE 12000.00</t>
  </si>
  <si>
    <t>NIFTY 31 Dec 2026 PE 12000.00</t>
  </si>
  <si>
    <t>NIFTY 31 Dec 2026 CE 13000.00</t>
  </si>
  <si>
    <t>NIFTY 31 Dec 2026 PE 13000.00</t>
  </si>
  <si>
    <t>NIFTY 31 Dec 2026 CE 14000.00</t>
  </si>
  <si>
    <t>NIFTY 31 Dec 2026 PE 14000.00</t>
  </si>
  <si>
    <t>NIFTY 31 Dec 2026 CE 15000.00</t>
  </si>
  <si>
    <t>NIFTY 31 Dec 2026 PE 15000.00</t>
  </si>
  <si>
    <t>NIFTY 31 Dec 2026 CE 16000.00</t>
  </si>
  <si>
    <t>NIFTY 31 Dec 2026 PE 16000.00</t>
  </si>
  <si>
    <t>NIFTY 31 Dec 2026 CE 17000.00</t>
  </si>
  <si>
    <t>NIFTY 31 Dec 2026 PE 17000.00</t>
  </si>
  <si>
    <t>NIFTY 31 Dec 2026 CE 18000.00</t>
  </si>
  <si>
    <t>NIFTY 31 Dec 2026 PE 18000.00</t>
  </si>
  <si>
    <t>NIFTY 31 Dec 2026 CE 19000.00</t>
  </si>
  <si>
    <t>NIFTY 31 Dec 2026 PE 19000.00</t>
  </si>
  <si>
    <t>NIFTY 31 Dec 2026 CE 20000.00</t>
  </si>
  <si>
    <t>NIFTY 31 Dec 2026 PE 20000.00</t>
  </si>
  <si>
    <t>NIFTY 31 Dec 2026 CE 21000.00</t>
  </si>
  <si>
    <t>NIFTY 31 Dec 2026 PE 21000.00</t>
  </si>
  <si>
    <t>NIFTY 31 Dec 2026 CE 22000.00</t>
  </si>
  <si>
    <t>NIFTY 31 Dec 2026 PE 22000.00</t>
  </si>
  <si>
    <t>BANKNIFTY 28 Mar 2024 CE 31000.00</t>
  </si>
  <si>
    <t>BANKNIFTY 28 Mar 2024 PE 31000.00</t>
  </si>
  <si>
    <t>BANKNIFTY 28 Mar 2024 CE 40100.00</t>
  </si>
  <si>
    <t>BANKNIFTY 28 Mar 2024 PE 40100.00</t>
  </si>
  <si>
    <t>BANKNIFTY 28 Mar 2024 CE 40200.00</t>
  </si>
  <si>
    <t>BANKNIFTY 28 Mar 2024 PE 40200.00</t>
  </si>
  <si>
    <t>BANKNIFTY 28 Mar 2024 CE 40300.00</t>
  </si>
  <si>
    <t>BANKNIFTY 28 Mar 2024 PE 40300.00</t>
  </si>
  <si>
    <t>BANKNIFTY 28 Mar 2024 CE 40400.00</t>
  </si>
  <si>
    <t>BANKNIFTY 28 Mar 2024 PE 40400.00</t>
  </si>
  <si>
    <t>BANKNIFTY 28 Mar 2024 CE 40600.00</t>
  </si>
  <si>
    <t>BANKNIFTY 28 Mar 2024 PE 40600.00</t>
  </si>
  <si>
    <t>BANKNIFTY 28 Mar 2024 CE 40700.00</t>
  </si>
  <si>
    <t>BANKNIFTY 28 Mar 2024 PE 40700.00</t>
  </si>
  <si>
    <t>BANKNIFTY 28 Mar 2024 CE 40800.00</t>
  </si>
  <si>
    <t>BANKNIFTY 28 Mar 2024 PE 40800.00</t>
  </si>
  <si>
    <t>BANKNIFTY 28 Mar 2024 CE 40900.00</t>
  </si>
  <si>
    <t>BANKNIFTY 28 Mar 2024 PE 40900.00</t>
  </si>
  <si>
    <t>BANKNIFTY 28 Mar 2024 CE 41100.00</t>
  </si>
  <si>
    <t>BANKNIFTY 28 Mar 2024 PE 41100.00</t>
  </si>
  <si>
    <t>BANKNIFTY 27 Jun 2024 CE 33000.00</t>
  </si>
  <si>
    <t>BANKNIFTY 27 Jun 2024 PE 33000.00</t>
  </si>
  <si>
    <t>BANKNIFTY 27 Jun 2024 CE 34500.00</t>
  </si>
  <si>
    <t>BANKNIFTY 27 Jun 2024 PE 34500.00</t>
  </si>
  <si>
    <t>BANKNIFTY 27 Jun 2024 CE 36000.00</t>
  </si>
  <si>
    <t>BANKNIFTY 27 Jun 2024 PE 36000.00</t>
  </si>
  <si>
    <t>BANKNIFTY 27 Jun 2024 CE 37500.00</t>
  </si>
  <si>
    <t>BANKNIFTY 27 Jun 2024 PE 37500.00</t>
  </si>
  <si>
    <t>BANKNIFTY 27 Jun 2024 CE 39000.00</t>
  </si>
  <si>
    <t>BANKNIFTY 27 Jun 2024 PE 39000.00</t>
  </si>
  <si>
    <t>BANKNIFTY 27 Jun 2024 CE 40500.00</t>
  </si>
  <si>
    <t>BANKNIFTY 27 Jun 2024 PE 40500.00</t>
  </si>
  <si>
    <t>BANKNIFTY 27 Jun 2024 CE 42000.00</t>
  </si>
  <si>
    <t>BANKNIFTY 27 Jun 2024 PE 42000.00</t>
  </si>
  <si>
    <t>BANKNIFTY 27 Jun 2024 CE 43500.00</t>
  </si>
  <si>
    <t>BANKNIFTY 27 Jun 2024 PE 43500.00</t>
  </si>
  <si>
    <t>BANKNIFTY 27 Jun 2024 CE 45000.00</t>
  </si>
  <si>
    <t>BANKNIFTY 27 Jun 2024 PE 45000.00</t>
  </si>
  <si>
    <t>BANKNIFTY 27 Jun 2024 CE 46500.00</t>
  </si>
  <si>
    <t>BANKNIFTY 27 Jun 2024 PE 46500.00</t>
  </si>
  <si>
    <t>BANKNIFTY 27 Jun 2024 CE 48000.00</t>
  </si>
  <si>
    <t>BANKNIFTY 27 Jun 2024 PE 48000.00</t>
  </si>
  <si>
    <t>BANKNIFTY 27 Jun 2024 CE 49500.00</t>
  </si>
  <si>
    <t>BANKNIFTY 27 Jun 2024 PE 49500.00</t>
  </si>
  <si>
    <t>BANKNIFTY 27 Jun 2024 CE 51000.00</t>
  </si>
  <si>
    <t>BANKNIFTY 27 Jun 2024 PE 51000.00</t>
  </si>
  <si>
    <t>BANKNIFTY 27 Jun 2024 CE 52500.00</t>
  </si>
  <si>
    <t>BANKNIFTY 27 Jun 2024 PE 52500.00</t>
  </si>
  <si>
    <t>BANKNIFTY 27 Jun 2024 CE 54000.00</t>
  </si>
  <si>
    <t>BANKNIFTY 27 Jun 2024 PE 54000.00</t>
  </si>
  <si>
    <t>BANKNIFTY 27 Jun 2024 CE 55500.00</t>
  </si>
  <si>
    <t>BANKNIFTY 27 Jun 2024 PE 55500.00</t>
  </si>
  <si>
    <t>BANKNIFTY 27 Jun 2024 CE 57000.00</t>
  </si>
  <si>
    <t>BANKNIFTY 27 Jun 2024 PE 57000.00</t>
  </si>
  <si>
    <t>BANKNIFTY 27 Jun 2024 CE 58500.00</t>
  </si>
  <si>
    <t>BANKNIFTY 27 Jun 2024 PE 58500.00</t>
  </si>
  <si>
    <t>BANKNIFTY 27 Jun 2024 CE 60000.00</t>
  </si>
  <si>
    <t>BANKNIFTY 27 Jun 2024 PE 60000.00</t>
  </si>
  <si>
    <t>NIFTY 28 Mar 2024 CE 9000.00</t>
  </si>
  <si>
    <t>NIFTY 28 Mar 2024 PE 9000.00</t>
  </si>
  <si>
    <t>NIFTY 28 Mar 2024 CE 10000.00</t>
  </si>
  <si>
    <t>NIFTY 28 Mar 2024 PE 10000.00</t>
  </si>
  <si>
    <t>NIFTY 28 Mar 2024 CE 11000.00</t>
  </si>
  <si>
    <t>NIFTY 28 Mar 2024 PE 11000.00</t>
  </si>
  <si>
    <t>NIFTY 28 Mar 2024 CE 12000.00</t>
  </si>
  <si>
    <t>NIFTY 28 Mar 2024 PE 12000.00</t>
  </si>
  <si>
    <t>NIFTY 28 Mar 2024 CE 13000.00</t>
  </si>
  <si>
    <t>NIFTY 28 Mar 2024 PE 13000.00</t>
  </si>
  <si>
    <t>NIFTY 28 Mar 2024 CE 14000.00</t>
  </si>
  <si>
    <t>NIFTY 28 Mar 2024 PE 14000.00</t>
  </si>
  <si>
    <t>NIFTY 28 Mar 2024 CE 15000.00</t>
  </si>
  <si>
    <t>NIFTY 28 Mar 2024 PE 15000.00</t>
  </si>
  <si>
    <t>NIFTY 28 Mar 2024 CE 16000.00</t>
  </si>
  <si>
    <t>NIFTY 28 Mar 2024 PE 16000.00</t>
  </si>
  <si>
    <t>NIFTY 28 Mar 2024 CE 17000.00</t>
  </si>
  <si>
    <t>NIFTY 28 Mar 2024 PE 17000.00</t>
  </si>
  <si>
    <t>NIFTY 28 Mar 2024 CE 18000.00</t>
  </si>
  <si>
    <t>NIFTY 28 Mar 2024 PE 18000.00</t>
  </si>
  <si>
    <t>NIFTY 28 Mar 2024 CE 19000.00</t>
  </si>
  <si>
    <t>NIFTY 28 Mar 2024 PE 19000.00</t>
  </si>
  <si>
    <t>NIFTY 28 Mar 2024 CE 20000.00</t>
  </si>
  <si>
    <t>NIFTY 28 Mar 2024 PE 20000.00</t>
  </si>
  <si>
    <t>NIFTY 28 Mar 2024 CE 21000.00</t>
  </si>
  <si>
    <t>NIFTY 28 Mar 2024 PE 21000.00</t>
  </si>
  <si>
    <t>NIFTY 28 Mar 2024 CE 22000.00</t>
  </si>
  <si>
    <t>NIFTY 28 Mar 2024 PE 22000.00</t>
  </si>
  <si>
    <t>NIFTY 28 Mar 2024 CE 23000.00</t>
  </si>
  <si>
    <t>NIFTY 28 Mar 2024 PE 23000.00</t>
  </si>
  <si>
    <t>NIFTY 28 Mar 2024 CE 24000.00</t>
  </si>
  <si>
    <t>NIFTY 28 Mar 2024 PE 24000.00</t>
  </si>
  <si>
    <t>NIFTY 28 Mar 2024 CE 25000.00</t>
  </si>
  <si>
    <t>NIFTY 28 Mar 2024 PE 25000.00</t>
  </si>
  <si>
    <t>NIFTY 28 Mar 2024 CE 26000.00</t>
  </si>
  <si>
    <t>NIFTY 28 Mar 2024 PE 26000.00</t>
  </si>
  <si>
    <t>NIFTY 28 Mar 2024 CE 27000.00</t>
  </si>
  <si>
    <t>NIFTY 28 Mar 2024 PE 27000.00</t>
  </si>
  <si>
    <t>NIFTY 28 Mar 2024 CE 17950.00</t>
  </si>
  <si>
    <t>NIFTY 28 Mar 2024 PE 17950.00</t>
  </si>
  <si>
    <t>NIFTY 27 Jun 2024 CE 11000.00</t>
  </si>
  <si>
    <t>NIFTY 27 Jun 2024 PE 11000.00</t>
  </si>
  <si>
    <t>NIFTY 26 Sep 2024 CE 11000.00</t>
  </si>
  <si>
    <t>NIFTY 26 Sep 2024 PE 11000.00</t>
  </si>
  <si>
    <t>NIFTY 26 Dec 2024 CE 11000.00</t>
  </si>
  <si>
    <t>NIFTY 26 Dec 2024 PE 11000.00</t>
  </si>
  <si>
    <t>NIFTY 26 Jun 2025 CE 11000.00</t>
  </si>
  <si>
    <t>NIFTY 26 Jun 2025 PE 11000.00</t>
  </si>
  <si>
    <t>NIFTY 24 Dec 2025 CE 11000.00</t>
  </si>
  <si>
    <t>NIFTY 24 Dec 2025 PE 11000.00</t>
  </si>
  <si>
    <t>NIFTY 25 Jun 2026 CE 11000.00</t>
  </si>
  <si>
    <t>NIFTY 25 Jun 2026 PE 11000.00</t>
  </si>
  <si>
    <t>NIFTY 31 Dec 2026 CE 11000.00</t>
  </si>
  <si>
    <t>NIFTY 31 Dec 2026 PE 11000.00</t>
  </si>
  <si>
    <t>NIFTY 24 Jun 2027 CE 11000.00</t>
  </si>
  <si>
    <t>NIFTY 24 Jun 2027 PE 11000.00</t>
  </si>
  <si>
    <t>NIFTY 30 Dec 2027 CE 11000.00</t>
  </si>
  <si>
    <t>NIFTY 30 Dec 2027 PE 11000.00</t>
  </si>
  <si>
    <t>NIFTY 29 Jun 2028 CE 11000.00</t>
  </si>
  <si>
    <t>NIFTY 29 Jun 2028 PE 11000.00</t>
  </si>
  <si>
    <t>NIFTY 28 Dec 2028 CE 11000.00</t>
  </si>
  <si>
    <t>NIFTY 28 Dec 2028 PE 11000.00</t>
  </si>
  <si>
    <t>BANKNIFTY 28 Mar 2024 CE 61500.00</t>
  </si>
  <si>
    <t>BANKNIFTY 28 Mar 2024 PE 61500.00</t>
  </si>
  <si>
    <t>BANKNIFTY 27 Jun 2024 CE 61500.00</t>
  </si>
  <si>
    <t>BANKNIFTY 27 Jun 2024 PE 61500.00</t>
  </si>
  <si>
    <t>NIFTY 28 Mar 2024 CE 17750.00</t>
  </si>
  <si>
    <t>NIFTY 28 Mar 2024 PE 17750.00</t>
  </si>
  <si>
    <t>NIFTY 28 Mar 2024 CE 17800.00</t>
  </si>
  <si>
    <t>NIFTY 28 Mar 2024 PE 17800.00</t>
  </si>
  <si>
    <t>NIFTY 28 Mar 2024 CE 17850.00</t>
  </si>
  <si>
    <t>NIFTY 28 Mar 2024 PE 17850.00</t>
  </si>
  <si>
    <t>NIFTY 28 Mar 2024 CE 17900.00</t>
  </si>
  <si>
    <t>NIFTY 28 Mar 2024 PE 17900.00</t>
  </si>
  <si>
    <t>NIFTY 26 Sep 2024 CE 12000.00</t>
  </si>
  <si>
    <t>NIFTY 26 Sep 2024 PE 12000.00</t>
  </si>
  <si>
    <t>NIFTY 26 Sep 2024 CE 13000.00</t>
  </si>
  <si>
    <t>NIFTY 26 Sep 2024 PE 13000.00</t>
  </si>
  <si>
    <t>NIFTY 26 Sep 2024 CE 14000.00</t>
  </si>
  <si>
    <t>NIFTY 26 Sep 2024 PE 14000.00</t>
  </si>
  <si>
    <t>NIFTY 26 Sep 2024 CE 15000.00</t>
  </si>
  <si>
    <t>NIFTY 26 Sep 2024 PE 15000.00</t>
  </si>
  <si>
    <t>NIFTY 26 Sep 2024 CE 16000.00</t>
  </si>
  <si>
    <t>NIFTY 26 Sep 2024 PE 16000.00</t>
  </si>
  <si>
    <t>NIFTY 26 Sep 2024 CE 17000.00</t>
  </si>
  <si>
    <t>NIFTY 26 Sep 2024 PE 17000.00</t>
  </si>
  <si>
    <t>NIFTY 26 Sep 2024 CE 18000.00</t>
  </si>
  <si>
    <t>NIFTY 26 Sep 2024 PE 18000.00</t>
  </si>
  <si>
    <t>NIFTY 26 Sep 2024 CE 19000.00</t>
  </si>
  <si>
    <t>NIFTY 26 Sep 2024 PE 19000.00</t>
  </si>
  <si>
    <t>NIFTY 26 Sep 2024 CE 20000.00</t>
  </si>
  <si>
    <t>NIFTY 26 Sep 2024 PE 20000.00</t>
  </si>
  <si>
    <t>NIFTY 26 Sep 2024 CE 21000.00</t>
  </si>
  <si>
    <t>NIFTY 26 Sep 2024 PE 21000.00</t>
  </si>
  <si>
    <t>NIFTY 26 Sep 2024 CE 22000.00</t>
  </si>
  <si>
    <t>NIFTY 26 Sep 2024 PE 22000.00</t>
  </si>
  <si>
    <t>NIFTY 26 Sep 2024 CE 23000.00</t>
  </si>
  <si>
    <t>NIFTY 26 Sep 2024 PE 23000.00</t>
  </si>
  <si>
    <t>NIFTY 26 Sep 2024 CE 24000.00</t>
  </si>
  <si>
    <t>NIFTY 26 Sep 2024 PE 24000.00</t>
  </si>
  <si>
    <t>NIFTY 26 Sep 2024 CE 25000.00</t>
  </si>
  <si>
    <t>NIFTY 26 Sep 2024 PE 25000.00</t>
  </si>
  <si>
    <t>NIFTY 26 Sep 2024 CE 26000.00</t>
  </si>
  <si>
    <t>NIFTY 26 Sep 2024 PE 26000.00</t>
  </si>
  <si>
    <t>NIFTY 26 Sep 2024 CE 27000.00</t>
  </si>
  <si>
    <t>NIFTY 26 Sep 2024 PE 27000.00</t>
  </si>
  <si>
    <t>NIFTY 26 Sep 2024 CE 28000.00</t>
  </si>
  <si>
    <t>NIFTY 26 Sep 2024 PE 28000.00</t>
  </si>
  <si>
    <t>NIFTY 26 Sep 2024 CE 29000.00</t>
  </si>
  <si>
    <t>NIFTY 26 Sep 2024 PE 29000.00</t>
  </si>
  <si>
    <t>NIFTY 26 Sep 2024 CE 30000.00</t>
  </si>
  <si>
    <t>NIFTY 26 Sep 2024 PE 30000.00</t>
  </si>
  <si>
    <t>BANKNIFTY 28 Mar 2024 CE 36500.00</t>
  </si>
  <si>
    <t>BANKNIFTY 28 Mar 2024 PE 36500.00</t>
  </si>
  <si>
    <t>BANKNIFTY 28 Mar 2024 CE 37000.00</t>
  </si>
  <si>
    <t>BANKNIFTY 28 Mar 2024 PE 37000.00</t>
  </si>
  <si>
    <t>BANKNIFTY 28 Mar 2024 CE 38000.00</t>
  </si>
  <si>
    <t>BANKNIFTY 28 Mar 2024 PE 38000.00</t>
  </si>
  <si>
    <t>BANKNIFTY 28 Mar 2024 CE 38500.00</t>
  </si>
  <si>
    <t>BANKNIFTY 28 Mar 2024 PE 38500.00</t>
  </si>
  <si>
    <t>BANKNIFTY 28 Mar 2024 CE 39500.00</t>
  </si>
  <si>
    <t>BANKNIFTY 28 Mar 2024 PE 39500.00</t>
  </si>
  <si>
    <t>BANKNIFTY 28 Mar 2024 CE 40000.00</t>
  </si>
  <si>
    <t>BANKNIFTY 28 Mar 2024 PE 40000.00</t>
  </si>
  <si>
    <t>BANKNIFTY 28 Mar 2024 CE 41000.00</t>
  </si>
  <si>
    <t>BANKNIFTY 28 Mar 2024 PE 41000.00</t>
  </si>
  <si>
    <t>BANKNIFTY 28 Mar 2024 CE 41500.00</t>
  </si>
  <si>
    <t>BANKNIFTY 28 Mar 2024 PE 41500.00</t>
  </si>
  <si>
    <t>BANKNIFTY 28 Mar 2024 CE 42500.00</t>
  </si>
  <si>
    <t>BANKNIFTY 28 Mar 2024 PE 42500.00</t>
  </si>
  <si>
    <t>BANKNIFTY 28 Mar 2024 CE 43000.00</t>
  </si>
  <si>
    <t>BANKNIFTY 28 Mar 2024 PE 43000.00</t>
  </si>
  <si>
    <t>BANKNIFTY 28 Mar 2024 CE 43600.00</t>
  </si>
  <si>
    <t>BANKNIFTY 28 Mar 2024 PE 43600.00</t>
  </si>
  <si>
    <t>BANKNIFTY 28 Mar 2024 CE 43700.00</t>
  </si>
  <si>
    <t>BANKNIFTY 28 Mar 2024 PE 43700.00</t>
  </si>
  <si>
    <t>BANKNIFTY 28 Mar 2024 CE 43800.00</t>
  </si>
  <si>
    <t>BANKNIFTY 28 Mar 2024 PE 43800.00</t>
  </si>
  <si>
    <t>BANKNIFTY 28 Mar 2024 CE 43900.00</t>
  </si>
  <si>
    <t>BANKNIFTY 28 Mar 2024 PE 43900.00</t>
  </si>
  <si>
    <t>BANKNIFTY 28 Mar 2024 CE 44000.00</t>
  </si>
  <si>
    <t>BANKNIFTY 28 Mar 2024 PE 44000.00</t>
  </si>
  <si>
    <t>BANKNIFTY 28 Mar 2024 CE 44100.00</t>
  </si>
  <si>
    <t>BANKNIFTY 28 Mar 2024 PE 44100.00</t>
  </si>
  <si>
    <t>BANKNIFTY 28 Mar 2024 CE 44200.00</t>
  </si>
  <si>
    <t>BANKNIFTY 28 Mar 2024 PE 44200.00</t>
  </si>
  <si>
    <t>BANKNIFTY 28 Mar 2024 CE 44300.00</t>
  </si>
  <si>
    <t>BANKNIFTY 28 Mar 2024 PE 44300.00</t>
  </si>
  <si>
    <t>BANKNIFTY 28 Mar 2024 CE 44400.00</t>
  </si>
  <si>
    <t>BANKNIFTY 28 Mar 2024 PE 44400.00</t>
  </si>
  <si>
    <t>BANKNIFTY 28 Mar 2024 CE 44500.00</t>
  </si>
  <si>
    <t>BANKNIFTY 28 Mar 2024 PE 44500.00</t>
  </si>
  <si>
    <t>BANKNIFTY 28 Mar 2024 CE 44600.00</t>
  </si>
  <si>
    <t>BANKNIFTY 28 Mar 2024 PE 44600.00</t>
  </si>
  <si>
    <t>BANKNIFTY 28 Mar 2024 CE 44700.00</t>
  </si>
  <si>
    <t>BANKNIFTY 28 Mar 2024 PE 44700.00</t>
  </si>
  <si>
    <t>BANKNIFTY 28 Mar 2024 CE 44800.00</t>
  </si>
  <si>
    <t>BANKNIFTY 28 Mar 2024 PE 44800.00</t>
  </si>
  <si>
    <t>BANKNIFTY 28 Mar 2024 CE 44900.00</t>
  </si>
  <si>
    <t>BANKNIFTY 28 Mar 2024 PE 44900.00</t>
  </si>
  <si>
    <t>BANKNIFTY 28 Mar 2024 CE 45100.00</t>
  </si>
  <si>
    <t>BANKNIFTY 28 Mar 2024 PE 45100.00</t>
  </si>
  <si>
    <t>BANKNIFTY 28 Mar 2024 CE 45200.00</t>
  </si>
  <si>
    <t>BANKNIFTY 28 Mar 2024 PE 45200.00</t>
  </si>
  <si>
    <t>BANKNIFTY 28 Mar 2024 CE 45300.00</t>
  </si>
  <si>
    <t>BANKNIFTY 28 Mar 2024 PE 45300.00</t>
  </si>
  <si>
    <t>BANKNIFTY 28 Mar 2024 CE 45400.00</t>
  </si>
  <si>
    <t>BANKNIFTY 28 Mar 2024 PE 45400.00</t>
  </si>
  <si>
    <t>BANKNIFTY 28 Mar 2024 CE 45500.00</t>
  </si>
  <si>
    <t>BANKNIFTY 28 Mar 2024 PE 45500.00</t>
  </si>
  <si>
    <t>BANKNIFTY 28 Mar 2024 CE 45600.00</t>
  </si>
  <si>
    <t>BANKNIFTY 28 Mar 2024 PE 45600.00</t>
  </si>
  <si>
    <t>BANKNIFTY 28 Mar 2024 CE 45700.00</t>
  </si>
  <si>
    <t>BANKNIFTY 28 Mar 2024 PE 45700.00</t>
  </si>
  <si>
    <t>BANKNIFTY 28 Mar 2024 CE 45800.00</t>
  </si>
  <si>
    <t>BANKNIFTY 28 Mar 2024 PE 45800.00</t>
  </si>
  <si>
    <t>BANKNIFTY 28 Mar 2024 CE 45900.00</t>
  </si>
  <si>
    <t>BANKNIFTY 28 Mar 2024 PE 45900.00</t>
  </si>
  <si>
    <t>BANKNIFTY 28 Mar 2024 CE 46000.00</t>
  </si>
  <si>
    <t>BANKNIFTY 28 Mar 2024 PE 46000.00</t>
  </si>
  <si>
    <t>BANKNIFTY 28 Mar 2024 CE 46100.00</t>
  </si>
  <si>
    <t>BANKNIFTY 28 Mar 2024 PE 46100.00</t>
  </si>
  <si>
    <t>BANKNIFTY 28 Mar 2024 CE 46200.00</t>
  </si>
  <si>
    <t>BANKNIFTY 28 Mar 2024 PE 46200.00</t>
  </si>
  <si>
    <t>BANKNIFTY 28 Mar 2024 CE 46300.00</t>
  </si>
  <si>
    <t>BANKNIFTY 28 Mar 2024 PE 46300.00</t>
  </si>
  <si>
    <t>BANKNIFTY 28 Mar 2024 CE 46400.00</t>
  </si>
  <si>
    <t>BANKNIFTY 28 Mar 2024 PE 46400.00</t>
  </si>
  <si>
    <t>BANKNIFTY 28 Mar 2024 CE 46600.00</t>
  </si>
  <si>
    <t>BANKNIFTY 28 Mar 2024 PE 46600.00</t>
  </si>
  <si>
    <t>BANKNIFTY 28 Mar 2024 CE 46700.00</t>
  </si>
  <si>
    <t>BANKNIFTY 28 Mar 2024 PE 46700.00</t>
  </si>
  <si>
    <t>BANKNIFTY 28 Mar 2024 CE 46800.00</t>
  </si>
  <si>
    <t>BANKNIFTY 28 Mar 2024 PE 46800.00</t>
  </si>
  <si>
    <t>BANKNIFTY 28 Mar 2024 CE 46900.00</t>
  </si>
  <si>
    <t>BANKNIFTY 28 Mar 2024 PE 46900.00</t>
  </si>
  <si>
    <t>BANKNIFTY 28 Mar 2024 CE 47000.00</t>
  </si>
  <si>
    <t>BANKNIFTY 28 Mar 2024 PE 47000.00</t>
  </si>
  <si>
    <t>BANKNIFTY 28 Mar 2024 CE 47100.00</t>
  </si>
  <si>
    <t>BANKNIFTY 28 Mar 2024 PE 47100.00</t>
  </si>
  <si>
    <t>BANKNIFTY 28 Mar 2024 CE 47200.00</t>
  </si>
  <si>
    <t>BANKNIFTY 28 Mar 2024 PE 47200.00</t>
  </si>
  <si>
    <t>BANKNIFTY 28 Mar 2024 CE 47300.00</t>
  </si>
  <si>
    <t>BANKNIFTY 28 Mar 2024 PE 47300.00</t>
  </si>
  <si>
    <t>BANKNIFTY 28 Mar 2024 CE 47400.00</t>
  </si>
  <si>
    <t>BANKNIFTY 28 Mar 2024 PE 47400.00</t>
  </si>
  <si>
    <t>BANKNIFTY 28 Mar 2024 CE 47500.00</t>
  </si>
  <si>
    <t>BANKNIFTY 28 Mar 2024 PE 47500.00</t>
  </si>
  <si>
    <t>BANKNIFTY 28 Mar 2024 CE 47600.00</t>
  </si>
  <si>
    <t>BANKNIFTY 28 Mar 2024 PE 47600.00</t>
  </si>
  <si>
    <t>BANKNIFTY 28 Mar 2024 CE 47700.00</t>
  </si>
  <si>
    <t>BANKNIFTY 28 Mar 2024 PE 47700.00</t>
  </si>
  <si>
    <t>BANKNIFTY 28 Mar 2024 CE 47800.00</t>
  </si>
  <si>
    <t>BANKNIFTY 28 Mar 2024 PE 47800.00</t>
  </si>
  <si>
    <t>BANKNIFTY 28 Mar 2024 CE 47900.00</t>
  </si>
  <si>
    <t>BANKNIFTY 28 Mar 2024 PE 47900.00</t>
  </si>
  <si>
    <t>BANKNIFTY 28 Mar 2024 CE 48100.00</t>
  </si>
  <si>
    <t>BANKNIFTY 28 Mar 2024 PE 48100.00</t>
  </si>
  <si>
    <t>BANKNIFTY 28 Mar 2024 CE 48200.00</t>
  </si>
  <si>
    <t>BANKNIFTY 28 Mar 2024 PE 48200.00</t>
  </si>
  <si>
    <t>BANKNIFTY 28 Mar 2024 CE 48300.00</t>
  </si>
  <si>
    <t>BANKNIFTY 28 Mar 2024 PE 48300.00</t>
  </si>
  <si>
    <t>BANKNIFTY 28 Mar 2024 CE 48400.00</t>
  </si>
  <si>
    <t>BANKNIFTY 28 Mar 2024 PE 48400.00</t>
  </si>
  <si>
    <t>BANKNIFTY 28 Mar 2024 CE 48500.00</t>
  </si>
  <si>
    <t>BANKNIFTY 28 Mar 2024 PE 48500.00</t>
  </si>
  <si>
    <t>BANKNIFTY 28 Mar 2024 CE 48600.00</t>
  </si>
  <si>
    <t>BANKNIFTY 28 Mar 2024 PE 48600.00</t>
  </si>
  <si>
    <t>BANKNIFTY 28 Mar 2024 CE 48700.00</t>
  </si>
  <si>
    <t>BANKNIFTY 28 Mar 2024 PE 48700.00</t>
  </si>
  <si>
    <t>BANKNIFTY 28 Mar 2024 CE 48800.00</t>
  </si>
  <si>
    <t>BANKNIFTY 28 Mar 2024 PE 48800.00</t>
  </si>
  <si>
    <t>BANKNIFTY 28 Mar 2024 CE 48900.00</t>
  </si>
  <si>
    <t>BANKNIFTY 28 Mar 2024 PE 48900.00</t>
  </si>
  <si>
    <t>BANKNIFTY 28 Mar 2024 CE 49000.00</t>
  </si>
  <si>
    <t>BANKNIFTY 28 Mar 2024 PE 49000.00</t>
  </si>
  <si>
    <t>BANKNIFTY 28 Mar 2024 CE 49100.00</t>
  </si>
  <si>
    <t>BANKNIFTY 28 Mar 2024 PE 49100.00</t>
  </si>
  <si>
    <t>BANKNIFTY 28 Mar 2024 CE 49200.00</t>
  </si>
  <si>
    <t>BANKNIFTY 28 Mar 2024 PE 49200.00</t>
  </si>
  <si>
    <t>BANKNIFTY 28 Mar 2024 CE 49300.00</t>
  </si>
  <si>
    <t>BANKNIFTY 28 Mar 2024 PE 49300.00</t>
  </si>
  <si>
    <t>BANKNIFTY 28 Mar 2024 CE 49400.00</t>
  </si>
  <si>
    <t>BANKNIFTY 28 Mar 2024 PE 49400.00</t>
  </si>
  <si>
    <t>BANKNIFTY 28 Mar 2024 CE 49600.00</t>
  </si>
  <si>
    <t>BANKNIFTY 28 Mar 2024 PE 49600.00</t>
  </si>
  <si>
    <t>BANKNIFTY 28 Mar 2024 CE 49700.00</t>
  </si>
  <si>
    <t>BANKNIFTY 28 Mar 2024 PE 49700.00</t>
  </si>
  <si>
    <t>BANKNIFTY 28 Mar 2024 CE 49800.00</t>
  </si>
  <si>
    <t>BANKNIFTY 28 Mar 2024 PE 49800.00</t>
  </si>
  <si>
    <t>BANKNIFTY 28 Mar 2024 CE 49900.00</t>
  </si>
  <si>
    <t>BANKNIFTY 28 Mar 2024 PE 49900.00</t>
  </si>
  <si>
    <t>BANKNIFTY 28 Mar 2024 CE 50000.00</t>
  </si>
  <si>
    <t>BANKNIFTY 28 Mar 2024 PE 50000.00</t>
  </si>
  <si>
    <t>BANKNIFTY 28 Mar 2024 CE 50100.00</t>
  </si>
  <si>
    <t>BANKNIFTY 28 Mar 2024 PE 50100.00</t>
  </si>
  <si>
    <t>BANKNIFTY 28 Mar 2024 CE 50200.00</t>
  </si>
  <si>
    <t>BANKNIFTY 28 Mar 2024 PE 50200.00</t>
  </si>
  <si>
    <t>BANKNIFTY 28 Mar 2024 CE 50300.00</t>
  </si>
  <si>
    <t>BANKNIFTY 28 Mar 2024 PE 50300.00</t>
  </si>
  <si>
    <t>BANKNIFTY 28 Mar 2024 CE 50400.00</t>
  </si>
  <si>
    <t>BANKNIFTY 28 Mar 2024 PE 50400.00</t>
  </si>
  <si>
    <t>BANKNIFTY 28 Mar 2024 CE 50500.00</t>
  </si>
  <si>
    <t>BANKNIFTY 28 Mar 2024 PE 50500.00</t>
  </si>
  <si>
    <t>BANKNIFTY 28 Mar 2024 CE 50600.00</t>
  </si>
  <si>
    <t>BANKNIFTY 28 Mar 2024 PE 50600.00</t>
  </si>
  <si>
    <t>BANKNIFTY 28 Mar 2024 CE 50700.00</t>
  </si>
  <si>
    <t>BANKNIFTY 28 Mar 2024 PE 50700.00</t>
  </si>
  <si>
    <t>BANKNIFTY 28 Mar 2024 CE 50800.00</t>
  </si>
  <si>
    <t>BANKNIFTY 28 Mar 2024 PE 50800.00</t>
  </si>
  <si>
    <t>BANKNIFTY 28 Mar 2024 CE 50900.00</t>
  </si>
  <si>
    <t>BANKNIFTY 28 Mar 2024 PE 50900.00</t>
  </si>
  <si>
    <t>BANKNIFTY 28 Mar 2024 CE 51100.00</t>
  </si>
  <si>
    <t>BANKNIFTY 28 Mar 2024 PE 51100.00</t>
  </si>
  <si>
    <t>BANKNIFTY 28 Mar 2024 CE 51200.00</t>
  </si>
  <si>
    <t>BANKNIFTY 28 Mar 2024 PE 51200.00</t>
  </si>
  <si>
    <t>BANKNIFTY 28 Mar 2024 CE 51300.00</t>
  </si>
  <si>
    <t>BANKNIFTY 28 Mar 2024 PE 51300.00</t>
  </si>
  <si>
    <t>BANKNIFTY 28 Mar 2024 CE 51400.00</t>
  </si>
  <si>
    <t>BANKNIFTY 28 Mar 2024 PE 51400.00</t>
  </si>
  <si>
    <t>BANKNIFTY 28 Mar 2024 CE 51500.00</t>
  </si>
  <si>
    <t>BANKNIFTY 28 Mar 2024 PE 51500.00</t>
  </si>
  <si>
    <t>BANKNIFTY 28 Mar 2024 CE 51600.00</t>
  </si>
  <si>
    <t>BANKNIFTY 28 Mar 2024 PE 51600.00</t>
  </si>
  <si>
    <t>BANKNIFTY 28 Mar 2024 CE 51700.00</t>
  </si>
  <si>
    <t>BANKNIFTY 28 Mar 2024 PE 51700.00</t>
  </si>
  <si>
    <t>BANKNIFTY 28 Mar 2024 CE 51800.00</t>
  </si>
  <si>
    <t>BANKNIFTY 28 Mar 2024 PE 51800.00</t>
  </si>
  <si>
    <t>BANKNIFTY 28 Mar 2024 CE 51900.00</t>
  </si>
  <si>
    <t>BANKNIFTY 28 Mar 2024 PE 51900.00</t>
  </si>
  <si>
    <t>BANKNIFTY 28 Mar 2024 CE 52000.00</t>
  </si>
  <si>
    <t>BANKNIFTY 28 Mar 2024 PE 52000.00</t>
  </si>
  <si>
    <t>BANKNIFTY 28 Mar 2024 CE 52100.00</t>
  </si>
  <si>
    <t>BANKNIFTY 28 Mar 2024 PE 52100.00</t>
  </si>
  <si>
    <t>BANKNIFTY 28 Mar 2024 CE 52200.00</t>
  </si>
  <si>
    <t>BANKNIFTY 28 Mar 2024 PE 52200.00</t>
  </si>
  <si>
    <t>BANKNIFTY 28 Mar 2024 CE 52300.00</t>
  </si>
  <si>
    <t>BANKNIFTY 28 Mar 2024 PE 52300.00</t>
  </si>
  <si>
    <t>BANKNIFTY 28 Mar 2024 CE 52400.00</t>
  </si>
  <si>
    <t>BANKNIFTY 28 Mar 2024 PE 52400.00</t>
  </si>
  <si>
    <t>BANKNIFTY 28 Mar 2024 CE 52600.00</t>
  </si>
  <si>
    <t>BANKNIFTY 28 Mar 2024 PE 52600.00</t>
  </si>
  <si>
    <t>BANKNIFTY 28 Mar 2024 CE 52700.00</t>
  </si>
  <si>
    <t>BANKNIFTY 28 Mar 2024 PE 52700.00</t>
  </si>
  <si>
    <t>BANKNIFTY 28 Mar 2024 CE 52800.00</t>
  </si>
  <si>
    <t>BANKNIFTY 28 Mar 2024 PE 52800.00</t>
  </si>
  <si>
    <t>BANKNIFTY 28 Mar 2024 CE 52900.00</t>
  </si>
  <si>
    <t>BANKNIFTY 28 Mar 2024 PE 52900.00</t>
  </si>
  <si>
    <t>BANKNIFTY 28 Mar 2024 CE 53000.00</t>
  </si>
  <si>
    <t>BANKNIFTY 28 Mar 2024 PE 53000.00</t>
  </si>
  <si>
    <t>BANKNIFTY 28 Mar 2024 CE 53100.00</t>
  </si>
  <si>
    <t>BANKNIFTY 28 Mar 2024 PE 53100.00</t>
  </si>
  <si>
    <t>BANKNIFTY 28 Mar 2024 CE 53200.00</t>
  </si>
  <si>
    <t>BANKNIFTY 28 Mar 2024 PE 53200.00</t>
  </si>
  <si>
    <t>BANKNIFTY 28 Mar 2024 CE 53300.00</t>
  </si>
  <si>
    <t>BANKNIFTY 28 Mar 2024 PE 53300.00</t>
  </si>
  <si>
    <t>BANKNIFTY 28 Mar 2024 CE 53400.00</t>
  </si>
  <si>
    <t>BANKNIFTY 28 Mar 2024 PE 53400.00</t>
  </si>
  <si>
    <t>BANKNIFTY 28 Mar 2024 CE 53500.00</t>
  </si>
  <si>
    <t>BANKNIFTY 28 Mar 2024 PE 53500.00</t>
  </si>
  <si>
    <t>BANKNIFTY 28 Mar 2024 CE 54500.00</t>
  </si>
  <si>
    <t>BANKNIFTY 28 Mar 2024 PE 54500.00</t>
  </si>
  <si>
    <t>BANKNIFTY 28 Mar 2024 CE 55000.00</t>
  </si>
  <si>
    <t>BANKNIFTY 28 Mar 2024 PE 55000.00</t>
  </si>
  <si>
    <t>BANKNIFTY 28 Mar 2024 CE 56000.00</t>
  </si>
  <si>
    <t>BANKNIFTY 28 Mar 2024 PE 56000.00</t>
  </si>
  <si>
    <t>BANKNIFTY 28 Mar 2024 CE 56500.00</t>
  </si>
  <si>
    <t>BANKNIFTY 28 Mar 2024 PE 56500.00</t>
  </si>
  <si>
    <t>BANKNIFTY 28 Mar 2024 CE 57500.00</t>
  </si>
  <si>
    <t>BANKNIFTY 28 Mar 2024 PE 57500.00</t>
  </si>
  <si>
    <t>BANKNIFTY 28 Mar 2024 CE 58000.00</t>
  </si>
  <si>
    <t>BANKNIFTY 28 Mar 2024 PE 58000.00</t>
  </si>
  <si>
    <t>BANKNIFTY 28 Mar 2024 CE 59000.00</t>
  </si>
  <si>
    <t>BANKNIFTY 28 Mar 2024 PE 59000.00</t>
  </si>
  <si>
    <t>BANKNIFTY 28 Mar 2024 CE 59500.00</t>
  </si>
  <si>
    <t>BANKNIFTY 28 Mar 2024 PE 59500.00</t>
  </si>
  <si>
    <t>BANKNIFTY 28 Mar 2024 CE 60500.00</t>
  </si>
  <si>
    <t>BANKNIFTY 28 Mar 2024 PE 60500.00</t>
  </si>
  <si>
    <t>BANKNIFTY 28 Mar 2024 CE 38900.00</t>
  </si>
  <si>
    <t>BANKNIFTY 28 Mar 2024 PE 38900.00</t>
  </si>
  <si>
    <t>BANKNIFTY 25 Apr 2024 CE 30000.00</t>
  </si>
  <si>
    <t>BANKNIFTY 25 Apr 2024 PE 30000.00</t>
  </si>
  <si>
    <t>BANKNIFTY 25 Apr 2024 CE 30500.00</t>
  </si>
  <si>
    <t>BANKNIFTY 25 Apr 2024 PE 30500.00</t>
  </si>
  <si>
    <t>BANKNIFTY 25 Apr 2024 CE 31000.00</t>
  </si>
  <si>
    <t>BANKNIFTY 25 Apr 2024 PE 31000.00</t>
  </si>
  <si>
    <t>BANKNIFTY 25 Apr 2024 CE 31500.00</t>
  </si>
  <si>
    <t>BANKNIFTY 25 Apr 2024 PE 31500.00</t>
  </si>
  <si>
    <t>NIFTY 28 Mar 2024 CE 18800.00</t>
  </si>
  <si>
    <t>NIFTY 28 Mar 2024 PE 18800.00</t>
  </si>
  <si>
    <t>NIFTY 28 Mar 2024 CE 18850.00</t>
  </si>
  <si>
    <t>NIFTY 28 Mar 2024 PE 18850.00</t>
  </si>
  <si>
    <t>NIFTY 28 Mar 2024 CE 18900.00</t>
  </si>
  <si>
    <t>NIFTY 28 Mar 2024 PE 18900.00</t>
  </si>
  <si>
    <t>BANKNIFTY 25 Apr 2024 CE 32000.00</t>
  </si>
  <si>
    <t>BANKNIFTY 25 Apr 2024 PE 32000.00</t>
  </si>
  <si>
    <t>BANKNIFTY 25 Apr 2024 CE 32500.00</t>
  </si>
  <si>
    <t>BANKNIFTY 25 Apr 2024 PE 32500.00</t>
  </si>
  <si>
    <t>NIFTY 28 Mar 2024 CE 18950.00</t>
  </si>
  <si>
    <t>NIFTY 28 Mar 2024 PE 18950.00</t>
  </si>
  <si>
    <t>NIFTY 28 Mar 2024 CE 19050.00</t>
  </si>
  <si>
    <t>NIFTY 28 Mar 2024 PE 19050.00</t>
  </si>
  <si>
    <t>BANKNIFTY 25 Apr 2024 CE 33000.00</t>
  </si>
  <si>
    <t>NIFTY 28 Mar 2024 CE 19100.00</t>
  </si>
  <si>
    <t>NIFTY 28 Mar 2024 PE 19100.00</t>
  </si>
  <si>
    <t>NIFTY 28 Mar 2024 CE 19150.00</t>
  </si>
  <si>
    <t>NIFTY 28 Mar 2024 PE 19150.00</t>
  </si>
  <si>
    <t>NIFTY 28 Mar 2024 CE 19200.00</t>
  </si>
  <si>
    <t>NIFTY 28 Mar 2024 PE 19200.00</t>
  </si>
  <si>
    <t>NIFTY 28 Mar 2024 CE 19250.00</t>
  </si>
  <si>
    <t>NIFTY 28 Mar 2024 PE 19250.00</t>
  </si>
  <si>
    <t>NIFTY 28 Mar 2024 CE 19300.00</t>
  </si>
  <si>
    <t>NIFTY 28 Mar 2024 PE 19300.00</t>
  </si>
  <si>
    <t>NIFTY 28 Mar 2024 CE 19350.00</t>
  </si>
  <si>
    <t>NIFTY 28 Mar 2024 PE 19350.00</t>
  </si>
  <si>
    <t>NIFTY 28 Mar 2024 CE 19400.00</t>
  </si>
  <si>
    <t>NIFTY 28 Mar 2024 PE 19400.00</t>
  </si>
  <si>
    <t>NIFTY 28 Mar 2024 CE 19450.00</t>
  </si>
  <si>
    <t>NIFTY 28 Mar 2024 PE 19450.00</t>
  </si>
  <si>
    <t>NIFTY 28 Mar 2024 CE 19500.00</t>
  </si>
  <si>
    <t>NIFTY 28 Mar 2024 PE 19500.00</t>
  </si>
  <si>
    <t>NIFTY 28 Mar 2024 CE 19550.00</t>
  </si>
  <si>
    <t>NIFTY 28 Mar 2024 PE 19550.00</t>
  </si>
  <si>
    <t>NIFTY 28 Mar 2024 CE 19600.00</t>
  </si>
  <si>
    <t>NIFTY 28 Mar 2024 PE 19600.00</t>
  </si>
  <si>
    <t>NIFTY 28 Mar 2024 CE 19650.00</t>
  </si>
  <si>
    <t>NIFTY 28 Mar 2024 PE 19650.00</t>
  </si>
  <si>
    <t>NIFTY 28 Mar 2024 CE 19700.00</t>
  </si>
  <si>
    <t>NIFTY 28 Mar 2024 PE 19700.00</t>
  </si>
  <si>
    <t>NIFTY 28 Mar 2024 CE 19750.00</t>
  </si>
  <si>
    <t>NIFTY 28 Mar 2024 PE 19750.00</t>
  </si>
  <si>
    <t>NIFTY 28 Mar 2024 CE 19800.00</t>
  </si>
  <si>
    <t>NIFTY 28 Mar 2024 PE 19800.00</t>
  </si>
  <si>
    <t>NIFTY 28 Mar 2024 CE 19850.00</t>
  </si>
  <si>
    <t>NIFTY 28 Mar 2024 PE 19850.00</t>
  </si>
  <si>
    <t>NIFTY 28 Mar 2024 CE 19900.00</t>
  </si>
  <si>
    <t>NIFTY 28 Mar 2024 PE 19900.00</t>
  </si>
  <si>
    <t>NIFTY 28 Mar 2024 CE 19950.00</t>
  </si>
  <si>
    <t>NIFTY 28 Mar 2024 PE 19950.00</t>
  </si>
  <si>
    <t>NIFTY 28 Mar 2024 CE 20050.00</t>
  </si>
  <si>
    <t>NIFTY 28 Mar 2024 PE 20050.00</t>
  </si>
  <si>
    <t>NIFTY 28 Mar 2024 CE 20100.00</t>
  </si>
  <si>
    <t>NIFTY 28 Mar 2024 PE 20100.00</t>
  </si>
  <si>
    <t>NIFTY 28 Mar 2024 CE 20150.00</t>
  </si>
  <si>
    <t>NIFTY 28 Mar 2024 PE 20150.00</t>
  </si>
  <si>
    <t>NIFTY 28 Mar 2024 CE 20200.00</t>
  </si>
  <si>
    <t>NIFTY 28 Mar 2024 PE 20200.00</t>
  </si>
  <si>
    <t>NIFTY 28 Mar 2024 CE 20250.00</t>
  </si>
  <si>
    <t>NIFTY 28 Mar 2024 PE 20250.00</t>
  </si>
  <si>
    <t>NIFTY 28 Mar 2024 CE 20300.00</t>
  </si>
  <si>
    <t>NIFTY 28 Mar 2024 PE 20300.00</t>
  </si>
  <si>
    <t>NIFTY 28 Mar 2024 CE 20350.00</t>
  </si>
  <si>
    <t>NIFTY 28 Mar 2024 PE 20350.00</t>
  </si>
  <si>
    <t>BANKNIFTY 25 Apr 2024 PE 33000.00</t>
  </si>
  <si>
    <t>NIFTY 28 Mar 2024 CE 20400.00</t>
  </si>
  <si>
    <t>NIFTY 28 Mar 2024 PE 20400.00</t>
  </si>
  <si>
    <t>NIFTY 28 Mar 2024 CE 20450.00</t>
  </si>
  <si>
    <t>NIFTY 28 Mar 2024 PE 20450.00</t>
  </si>
  <si>
    <t>NIFTY 28 Mar 2024 CE 20500.00</t>
  </si>
  <si>
    <t>NIFTY 28 Mar 2024 PE 20500.00</t>
  </si>
  <si>
    <t>NIFTY 28 Mar 2024 CE 20550.00</t>
  </si>
  <si>
    <t>NIFTY 28 Mar 2024 PE 20550.00</t>
  </si>
  <si>
    <t>NIFTY 28 Mar 2024 CE 20600.00</t>
  </si>
  <si>
    <t>NIFTY 28 Mar 2024 PE 20600.00</t>
  </si>
  <si>
    <t>NIFTY 28 Mar 2024 CE 20650.00</t>
  </si>
  <si>
    <t>NIFTY 28 Mar 2024 PE 20650.00</t>
  </si>
  <si>
    <t>NIFTY 28 Mar 2024 CE 20700.00</t>
  </si>
  <si>
    <t>NIFTY 28 Mar 2024 PE 20700.00</t>
  </si>
  <si>
    <t>NIFTY 28 Mar 2024 CE 20750.00</t>
  </si>
  <si>
    <t>NIFTY 28 Mar 2024 PE 20750.00</t>
  </si>
  <si>
    <t>NIFTY 28 Mar 2024 CE 20800.00</t>
  </si>
  <si>
    <t>NIFTY 28 Mar 2024 PE 20800.00</t>
  </si>
  <si>
    <t>NIFTY 28 Mar 2024 CE 20850.00</t>
  </si>
  <si>
    <t>NIFTY 28 Mar 2024 PE 20850.00</t>
  </si>
  <si>
    <t>NIFTY 28 Mar 2024 CE 20900.00</t>
  </si>
  <si>
    <t>NIFTY 28 Mar 2024 PE 20900.00</t>
  </si>
  <si>
    <t>NIFTY 28 Mar 2024 CE 20950.00</t>
  </si>
  <si>
    <t>NIFTY 28 Mar 2024 PE 20950.00</t>
  </si>
  <si>
    <t>NIFTY 28 Mar 2024 CE 21050.00</t>
  </si>
  <si>
    <t>NIFTY 28 Mar 2024 PE 21050.00</t>
  </si>
  <si>
    <t>NIFTY 28 Mar 2024 CE 21100.00</t>
  </si>
  <si>
    <t>NIFTY 28 Mar 2024 PE 21100.00</t>
  </si>
  <si>
    <t>NIFTY 28 Mar 2024 CE 21150.00</t>
  </si>
  <si>
    <t>NIFTY 28 Mar 2024 PE 21150.00</t>
  </si>
  <si>
    <t>NIFTY 28 Mar 2024 CE 21200.00</t>
  </si>
  <si>
    <t>NIFTY 28 Mar 2024 PE 21200.00</t>
  </si>
  <si>
    <t>NIFTY 28 Mar 2024 CE 21250.00</t>
  </si>
  <si>
    <t>NIFTY 28 Mar 2024 PE 21250.00</t>
  </si>
  <si>
    <t>NIFTY 28 Mar 2024 CE 21300.00</t>
  </si>
  <si>
    <t>NIFTY 28 Mar 2024 PE 21300.00</t>
  </si>
  <si>
    <t>NIFTY 28 Mar 2024 CE 21350.00</t>
  </si>
  <si>
    <t>NIFTY 28 Mar 2024 PE 21350.00</t>
  </si>
  <si>
    <t>NIFTY 28 Mar 2024 CE 21400.00</t>
  </si>
  <si>
    <t>NIFTY 28 Mar 2024 PE 21400.00</t>
  </si>
  <si>
    <t>NIFTY 28 Mar 2024 CE 21450.00</t>
  </si>
  <si>
    <t>NIFTY 28 Mar 2024 PE 21450.00</t>
  </si>
  <si>
    <t>NIFTY 28 Mar 2024 CE 21500.00</t>
  </si>
  <si>
    <t>NIFTY 28 Mar 2024 PE 21500.00</t>
  </si>
  <si>
    <t>NIFTY 28 Mar 2024 CE 21550.00</t>
  </si>
  <si>
    <t>NIFTY 28 Mar 2024 PE 21550.00</t>
  </si>
  <si>
    <t>NIFTY 28 Mar 2024 CE 21600.00</t>
  </si>
  <si>
    <t>NIFTY 28 Mar 2024 PE 21600.00</t>
  </si>
  <si>
    <t>NIFTY 28 Mar 2024 CE 21650.00</t>
  </si>
  <si>
    <t>NIFTY 28 Mar 2024 PE 21650.00</t>
  </si>
  <si>
    <t>NIFTY 28 Mar 2024 CE 21700.00</t>
  </si>
  <si>
    <t>NIFTY 28 Mar 2024 PE 21700.00</t>
  </si>
  <si>
    <t>NIFTY 28 Mar 2024 CE 21750.00</t>
  </si>
  <si>
    <t>NIFTY 28 Mar 2024 PE 21750.00</t>
  </si>
  <si>
    <t>NIFTY 28 Mar 2024 CE 21800.00</t>
  </si>
  <si>
    <t>NIFTY 28 Mar 2024 PE 21800.00</t>
  </si>
  <si>
    <t>NIFTY 28 Mar 2024 CE 21850.00</t>
  </si>
  <si>
    <t>NIFTY 28 Mar 2024 PE 21850.00</t>
  </si>
  <si>
    <t>NIFTY 28 Mar 2024 CE 21900.00</t>
  </si>
  <si>
    <t>NIFTY 28 Mar 2024 PE 21900.00</t>
  </si>
  <si>
    <t>NIFTY 28 Mar 2024 CE 21950.00</t>
  </si>
  <si>
    <t>NIFTY 28 Mar 2024 PE 21950.00</t>
  </si>
  <si>
    <t>NIFTY 28 Mar 2024 CE 22050.00</t>
  </si>
  <si>
    <t>NIFTY 28 Mar 2024 PE 22050.00</t>
  </si>
  <si>
    <t>NIFTY 28 Mar 2024 CE 22100.00</t>
  </si>
  <si>
    <t>NIFTY 28 Mar 2024 PE 22100.00</t>
  </si>
  <si>
    <t>NIFTY 28 Mar 2024 CE 22150.00</t>
  </si>
  <si>
    <t>NIFTY 28 Mar 2024 PE 22150.00</t>
  </si>
  <si>
    <t>NIFTY 28 Mar 2024 CE 22200.00</t>
  </si>
  <si>
    <t>NIFTY 28 Mar 2024 PE 22200.00</t>
  </si>
  <si>
    <t>NIFTY 28 Mar 2024 CE 22250.00</t>
  </si>
  <si>
    <t>NIFTY 28 Mar 2024 PE 22250.00</t>
  </si>
  <si>
    <t>NIFTY 28 Mar 2024 CE 22300.00</t>
  </si>
  <si>
    <t>BANKNIFTY 25 Apr 2024 CE 33500.00</t>
  </si>
  <si>
    <t>BANKNIFTY 25 Apr 2024 PE 33500.00</t>
  </si>
  <si>
    <t>BANKNIFTY 25 Apr 2024 CE 34000.00</t>
  </si>
  <si>
    <t>BANKNIFTY 25 Apr 2024 PE 34000.00</t>
  </si>
  <si>
    <t>BANKNIFTY 25 Apr 2024 CE 34500.00</t>
  </si>
  <si>
    <t>BANKNIFTY 25 Apr 2024 PE 34500.00</t>
  </si>
  <si>
    <t>BANKNIFTY 25 Apr 2024 CE 35000.00</t>
  </si>
  <si>
    <t>BANKNIFTY 25 Apr 2024 PE 35000.00</t>
  </si>
  <si>
    <t>BANKNIFTY 25 Apr 2024 CE 35500.00</t>
  </si>
  <si>
    <t>BANKNIFTY 25 Apr 2024 PE 35500.00</t>
  </si>
  <si>
    <t>BANKNIFTY 25 Apr 2024 CE 36000.00</t>
  </si>
  <si>
    <t>BANKNIFTY 25 Apr 2024 PE 36000.00</t>
  </si>
  <si>
    <t>BANKNIFTY 25 Apr 2024 CE 36500.00</t>
  </si>
  <si>
    <t>BANKNIFTY 25 Apr 2024 PE 36500.00</t>
  </si>
  <si>
    <t>BANKNIFTY 25 Apr 2024 CE 37000.00</t>
  </si>
  <si>
    <t>BANKNIFTY 25 Apr 2024 PE 37000.00</t>
  </si>
  <si>
    <t>BANKNIFTY 25 Apr 2024 CE 37500.00</t>
  </si>
  <si>
    <t>BANKNIFTY 25 Apr 2024 PE 37500.00</t>
  </si>
  <si>
    <t>BANKNIFTY 25 Apr 2024 CE 38000.00</t>
  </si>
  <si>
    <t>BANKNIFTY 25 Apr 2024 PE 38000.00</t>
  </si>
  <si>
    <t>BANKNIFTY 25 Apr 2024 CE 38500.00</t>
  </si>
  <si>
    <t>BANKNIFTY 25 Apr 2024 PE 38500.00</t>
  </si>
  <si>
    <t>BANKNIFTY 25 Apr 2024 CE 38900.00</t>
  </si>
  <si>
    <t>BANKNIFTY 25 Apr 2024 PE 38900.00</t>
  </si>
  <si>
    <t>BANKNIFTY 25 Apr 2024 CE 39000.00</t>
  </si>
  <si>
    <t>BANKNIFTY 25 Apr 2024 PE 39000.00</t>
  </si>
  <si>
    <t>BANKNIFTY 25 Apr 2024 CE 39100.00</t>
  </si>
  <si>
    <t>BANKNIFTY 25 Apr 2024 PE 39100.00</t>
  </si>
  <si>
    <t>BANKNIFTY 25 Apr 2024 CE 39200.00</t>
  </si>
  <si>
    <t>BANKNIFTY 25 Apr 2024 PE 39200.00</t>
  </si>
  <si>
    <t>BANKNIFTY 25 Apr 2024 CE 39300.00</t>
  </si>
  <si>
    <t>BANKNIFTY 25 Apr 2024 PE 39300.00</t>
  </si>
  <si>
    <t>BANKNIFTY 25 Apr 2024 CE 39400.00</t>
  </si>
  <si>
    <t>BANKNIFTY 25 Apr 2024 PE 39400.00</t>
  </si>
  <si>
    <t>BANKNIFTY 25 Apr 2024 CE 39500.00</t>
  </si>
  <si>
    <t>BANKNIFTY 25 Apr 2024 PE 39500.00</t>
  </si>
  <si>
    <t>BANKNIFTY 25 Apr 2024 CE 39600.00</t>
  </si>
  <si>
    <t>BANKNIFTY 25 Apr 2024 PE 39600.00</t>
  </si>
  <si>
    <t>BANKNIFTY 25 Apr 2024 CE 39700.00</t>
  </si>
  <si>
    <t>BANKNIFTY 25 Apr 2024 PE 39700.00</t>
  </si>
  <si>
    <t>BANKNIFTY 25 Apr 2024 CE 39800.00</t>
  </si>
  <si>
    <t>BANKNIFTY 25 Apr 2024 PE 39800.00</t>
  </si>
  <si>
    <t>BANKNIFTY 25 Apr 2024 CE 39900.00</t>
  </si>
  <si>
    <t>BANKNIFTY 25 Apr 2024 PE 39900.00</t>
  </si>
  <si>
    <t>BANKNIFTY 25 Apr 2024 CE 40000.00</t>
  </si>
  <si>
    <t>BANKNIFTY 25 Apr 2024 PE 40000.00</t>
  </si>
  <si>
    <t>BANKNIFTY 25 Apr 2024 CE 40100.00</t>
  </si>
  <si>
    <t>BANKNIFTY 25 Apr 2024 PE 40100.00</t>
  </si>
  <si>
    <t>BANKNIFTY 25 Apr 2024 CE 40200.00</t>
  </si>
  <si>
    <t>BANKNIFTY 25 Apr 2024 PE 40200.00</t>
  </si>
  <si>
    <t>BANKNIFTY 25 Apr 2024 CE 40300.00</t>
  </si>
  <si>
    <t>BANKNIFTY 25 Apr 2024 PE 40300.00</t>
  </si>
  <si>
    <t>BANKNIFTY 25 Apr 2024 CE 40400.00</t>
  </si>
  <si>
    <t>BANKNIFTY 25 Apr 2024 PE 40400.00</t>
  </si>
  <si>
    <t>BANKNIFTY 25 Apr 2024 CE 40500.00</t>
  </si>
  <si>
    <t>BANKNIFTY 25 Apr 2024 PE 40500.00</t>
  </si>
  <si>
    <t>BANKNIFTY 25 Apr 2024 CE 40600.00</t>
  </si>
  <si>
    <t>BANKNIFTY 25 Apr 2024 PE 40600.00</t>
  </si>
  <si>
    <t>BANKNIFTY 25 Apr 2024 CE 40700.00</t>
  </si>
  <si>
    <t>BANKNIFTY 25 Apr 2024 PE 40700.00</t>
  </si>
  <si>
    <t>BANKNIFTY 25 Apr 2024 CE 40800.00</t>
  </si>
  <si>
    <t>BANKNIFTY 25 Apr 2024 PE 40800.00</t>
  </si>
  <si>
    <t>BANKNIFTY 25 Apr 2024 CE 40900.00</t>
  </si>
  <si>
    <t>BANKNIFTY 25 Apr 2024 PE 40900.00</t>
  </si>
  <si>
    <t>BANKNIFTY 25 Apr 2024 CE 41000.00</t>
  </si>
  <si>
    <t>BANKNIFTY 25 Apr 2024 PE 41000.00</t>
  </si>
  <si>
    <t>BANKNIFTY 25 Apr 2024 CE 41100.00</t>
  </si>
  <si>
    <t>BANKNIFTY 25 Apr 2024 PE 41100.00</t>
  </si>
  <si>
    <t>BANKNIFTY 25 Apr 2024 CE 41200.00</t>
  </si>
  <si>
    <t>BANKNIFTY 25 Apr 2024 PE 41200.00</t>
  </si>
  <si>
    <t>BANKNIFTY 25 Apr 2024 CE 41300.00</t>
  </si>
  <si>
    <t>BANKNIFTY 25 Apr 2024 PE 41300.00</t>
  </si>
  <si>
    <t>BANKNIFTY 25 Apr 2024 CE 41400.00</t>
  </si>
  <si>
    <t>BANKNIFTY 25 Apr 2024 PE 41400.00</t>
  </si>
  <si>
    <t>BANKNIFTY 25 Apr 2024 CE 41500.00</t>
  </si>
  <si>
    <t>BANKNIFTY 25 Apr 2024 PE 41500.00</t>
  </si>
  <si>
    <t>BANKNIFTY 25 Apr 2024 CE 41600.00</t>
  </si>
  <si>
    <t>BANKNIFTY 25 Apr 2024 PE 41600.00</t>
  </si>
  <si>
    <t>BANKNIFTY 25 Apr 2024 CE 41700.00</t>
  </si>
  <si>
    <t>BANKNIFTY 25 Apr 2024 PE 41700.00</t>
  </si>
  <si>
    <t>BANKNIFTY 25 Apr 2024 CE 41800.00</t>
  </si>
  <si>
    <t>BANKNIFTY 25 Apr 2024 PE 41800.00</t>
  </si>
  <si>
    <t>BANKNIFTY 25 Apr 2024 CE 41900.00</t>
  </si>
  <si>
    <t>BANKNIFTY 25 Apr 2024 PE 41900.00</t>
  </si>
  <si>
    <t>BANKNIFTY 25 Apr 2024 CE 42000.00</t>
  </si>
  <si>
    <t>BANKNIFTY 25 Apr 2024 PE 42000.00</t>
  </si>
  <si>
    <t>BANKNIFTY 25 Apr 2024 CE 42100.00</t>
  </si>
  <si>
    <t>BANKNIFTY 25 Apr 2024 PE 42100.00</t>
  </si>
  <si>
    <t>BANKNIFTY 25 Apr 2024 CE 42200.00</t>
  </si>
  <si>
    <t>BANKNIFTY 25 Apr 2024 PE 42200.00</t>
  </si>
  <si>
    <t>BANKNIFTY 25 Apr 2024 CE 42300.00</t>
  </si>
  <si>
    <t>BANKNIFTY 25 Apr 2024 PE 42300.00</t>
  </si>
  <si>
    <t>BANKNIFTY 25 Apr 2024 CE 42400.00</t>
  </si>
  <si>
    <t>BANKNIFTY 25 Apr 2024 PE 42400.00</t>
  </si>
  <si>
    <t>BANKNIFTY 25 Apr 2024 CE 42500.00</t>
  </si>
  <si>
    <t>BANKNIFTY 25 Apr 2024 PE 42500.00</t>
  </si>
  <si>
    <t>BANKNIFTY 25 Apr 2024 CE 42600.00</t>
  </si>
  <si>
    <t>BANKNIFTY 25 Apr 2024 PE 42600.00</t>
  </si>
  <si>
    <t>BANKNIFTY 25 Apr 2024 CE 42700.00</t>
  </si>
  <si>
    <t>BANKNIFTY 25 Apr 2024 PE 42700.00</t>
  </si>
  <si>
    <t>BANKNIFTY 25 Apr 2024 CE 42800.00</t>
  </si>
  <si>
    <t>BANKNIFTY 25 Apr 2024 PE 42800.00</t>
  </si>
  <si>
    <t>BANKNIFTY 25 Apr 2024 CE 42900.00</t>
  </si>
  <si>
    <t>BANKNIFTY 25 Apr 2024 PE 42900.00</t>
  </si>
  <si>
    <t>BANKNIFTY 25 Apr 2024 CE 43000.00</t>
  </si>
  <si>
    <t>BANKNIFTY 25 Apr 2024 PE 43000.00</t>
  </si>
  <si>
    <t>BANKNIFTY 25 Apr 2024 CE 43100.00</t>
  </si>
  <si>
    <t>BANKNIFTY 25 Apr 2024 PE 43100.00</t>
  </si>
  <si>
    <t>BANKNIFTY 25 Apr 2024 CE 43200.00</t>
  </si>
  <si>
    <t>BANKNIFTY 25 Apr 2024 PE 43200.00</t>
  </si>
  <si>
    <t>BANKNIFTY 25 Apr 2024 CE 43300.00</t>
  </si>
  <si>
    <t>BANKNIFTY 25 Apr 2024 PE 43300.00</t>
  </si>
  <si>
    <t>BANKNIFTY 25 Apr 2024 CE 43400.00</t>
  </si>
  <si>
    <t>BANKNIFTY 25 Apr 2024 PE 43400.00</t>
  </si>
  <si>
    <t>BANKNIFTY 25 Apr 2024 CE 43500.00</t>
  </si>
  <si>
    <t>BANKNIFTY 25 Apr 2024 PE 43500.00</t>
  </si>
  <si>
    <t>BANKNIFTY 25 Apr 2024 CE 43600.00</t>
  </si>
  <si>
    <t>BANKNIFTY 25 Apr 2024 PE 43600.00</t>
  </si>
  <si>
    <t>BANKNIFTY 25 Apr 2024 CE 43700.00</t>
  </si>
  <si>
    <t>BANKNIFTY 25 Apr 2024 PE 43700.00</t>
  </si>
  <si>
    <t>BANKNIFTY 25 Apr 2024 CE 43800.00</t>
  </si>
  <si>
    <t>BANKNIFTY 25 Apr 2024 PE 43800.00</t>
  </si>
  <si>
    <t>BANKNIFTY 25 Apr 2024 CE 43900.00</t>
  </si>
  <si>
    <t>BANKNIFTY 25 Apr 2024 PE 43900.00</t>
  </si>
  <si>
    <t>BANKNIFTY 25 Apr 2024 CE 44000.00</t>
  </si>
  <si>
    <t>BANKNIFTY 25 Apr 2024 PE 44000.00</t>
  </si>
  <si>
    <t>BANKNIFTY 25 Apr 2024 CE 44100.00</t>
  </si>
  <si>
    <t>BANKNIFTY 25 Apr 2024 PE 44100.00</t>
  </si>
  <si>
    <t>BANKNIFTY 25 Apr 2024 CE 44200.00</t>
  </si>
  <si>
    <t>BANKNIFTY 25 Apr 2024 PE 44200.00</t>
  </si>
  <si>
    <t>BANKNIFTY 25 Apr 2024 CE 44300.00</t>
  </si>
  <si>
    <t>BANKNIFTY 25 Apr 2024 PE 44300.00</t>
  </si>
  <si>
    <t>BANKNIFTY 25 Apr 2024 CE 44400.00</t>
  </si>
  <si>
    <t>BANKNIFTY 25 Apr 2024 PE 44400.00</t>
  </si>
  <si>
    <t>BANKNIFTY 25 Apr 2024 CE 44500.00</t>
  </si>
  <si>
    <t>BANKNIFTY 25 Apr 2024 PE 44500.00</t>
  </si>
  <si>
    <t>BANKNIFTY 25 Apr 2024 CE 44600.00</t>
  </si>
  <si>
    <t>BANKNIFTY 25 Apr 2024 PE 44600.00</t>
  </si>
  <si>
    <t>BANKNIFTY 25 Apr 2024 CE 44700.00</t>
  </si>
  <si>
    <t>BANKNIFTY 25 Apr 2024 PE 44700.00</t>
  </si>
  <si>
    <t>BANKNIFTY 25 Apr 2024 CE 44800.00</t>
  </si>
  <si>
    <t>BANKNIFTY 25 Apr 2024 PE 44800.00</t>
  </si>
  <si>
    <t>BANKNIFTY 25 Apr 2024 CE 44900.00</t>
  </si>
  <si>
    <t>BANKNIFTY 25 Apr 2024 PE 44900.00</t>
  </si>
  <si>
    <t>BANKNIFTY 25 Apr 2024 CE 45000.00</t>
  </si>
  <si>
    <t>BANKNIFTY 25 Apr 2024 PE 45000.00</t>
  </si>
  <si>
    <t>BANKNIFTY 25 Apr 2024 CE 45100.00</t>
  </si>
  <si>
    <t>BANKNIFTY 25 Apr 2024 PE 45100.00</t>
  </si>
  <si>
    <t>BANKNIFTY 25 Apr 2024 CE 45200.00</t>
  </si>
  <si>
    <t>BANKNIFTY 25 Apr 2024 PE 45200.00</t>
  </si>
  <si>
    <t>BANKNIFTY 25 Apr 2024 CE 45300.00</t>
  </si>
  <si>
    <t>BANKNIFTY 25 Apr 2024 PE 45300.00</t>
  </si>
  <si>
    <t>BANKNIFTY 25 Apr 2024 CE 45400.00</t>
  </si>
  <si>
    <t>BANKNIFTY 25 Apr 2024 PE 45400.00</t>
  </si>
  <si>
    <t>BANKNIFTY 25 Apr 2024 CE 45500.00</t>
  </si>
  <si>
    <t>BANKNIFTY 25 Apr 2024 PE 45500.00</t>
  </si>
  <si>
    <t>NIFTY 28 Mar 2024 PE 22300.00</t>
  </si>
  <si>
    <t>NIFTY 28 Mar 2024 CE 22350.00</t>
  </si>
  <si>
    <t>BANKNIFTY 25 Apr 2024 CE 45600.00</t>
  </si>
  <si>
    <t>BANKNIFTY 25 Apr 2024 PE 45600.00</t>
  </si>
  <si>
    <t>BANKNIFTY 25 Apr 2024 CE 45700.00</t>
  </si>
  <si>
    <t>BANKNIFTY 25 Apr 2024 PE 45700.00</t>
  </si>
  <si>
    <t>BANKNIFTY 25 Apr 2024 CE 45800.00</t>
  </si>
  <si>
    <t>BANKNIFTY 25 Apr 2024 PE 45800.00</t>
  </si>
  <si>
    <t>BANKNIFTY 25 Apr 2024 CE 45900.00</t>
  </si>
  <si>
    <t>BANKNIFTY 25 Apr 2024 PE 45900.00</t>
  </si>
  <si>
    <t>BANKNIFTY 25 Apr 2024 CE 46000.00</t>
  </si>
  <si>
    <t>BANKNIFTY 25 Apr 2024 PE 46000.00</t>
  </si>
  <si>
    <t>BANKNIFTY 25 Apr 2024 CE 46100.00</t>
  </si>
  <si>
    <t>BANKNIFTY 25 Apr 2024 PE 46100.00</t>
  </si>
  <si>
    <t>BANKNIFTY 25 Apr 2024 CE 46200.00</t>
  </si>
  <si>
    <t>BANKNIFTY 25 Apr 2024 PE 46200.00</t>
  </si>
  <si>
    <t>BANKNIFTY 25 Apr 2024 CE 46300.00</t>
  </si>
  <si>
    <t>BANKNIFTY 25 Apr 2024 PE 46300.00</t>
  </si>
  <si>
    <t>BANKNIFTY 25 Apr 2024 CE 46400.00</t>
  </si>
  <si>
    <t>BANKNIFTY 25 Apr 2024 PE 46400.00</t>
  </si>
  <si>
    <t>BANKNIFTY 25 Apr 2024 CE 46500.00</t>
  </si>
  <si>
    <t>BANKNIFTY 25 Apr 2024 PE 46500.00</t>
  </si>
  <si>
    <t>BANKNIFTY 25 Apr 2024 CE 46600.00</t>
  </si>
  <si>
    <t>BANKNIFTY 25 Apr 2024 PE 46600.00</t>
  </si>
  <si>
    <t>BANKNIFTY 25 Apr 2024 CE 46700.00</t>
  </si>
  <si>
    <t>BANKNIFTY 25 Apr 2024 PE 46700.00</t>
  </si>
  <si>
    <t>BANKNIFTY 25 Apr 2024 CE 46800.00</t>
  </si>
  <si>
    <t>BANKNIFTY 25 Apr 2024 PE 46800.00</t>
  </si>
  <si>
    <t>BANKNIFTY 25 Apr 2024 CE 46900.00</t>
  </si>
  <si>
    <t>BANKNIFTY 25 Apr 2024 PE 46900.00</t>
  </si>
  <si>
    <t>BANKNIFTY 25 Apr 2024 CE 47000.00</t>
  </si>
  <si>
    <t>BANKNIFTY 25 Apr 2024 PE 47000.00</t>
  </si>
  <si>
    <t>BANKNIFTY 25 Apr 2024 CE 47100.00</t>
  </si>
  <si>
    <t>BANKNIFTY 25 Apr 2024 PE 47100.00</t>
  </si>
  <si>
    <t>BANKNIFTY 25 Apr 2024 CE 47200.00</t>
  </si>
  <si>
    <t>BANKNIFTY 25 Apr 2024 PE 47200.00</t>
  </si>
  <si>
    <t>BANKNIFTY 25 Apr 2024 CE 47300.00</t>
  </si>
  <si>
    <t>BANKNIFTY 25 Apr 2024 PE 47300.00</t>
  </si>
  <si>
    <t>BANKNIFTY 25 Apr 2024 CE 47400.00</t>
  </si>
  <si>
    <t>BANKNIFTY 25 Apr 2024 PE 47400.00</t>
  </si>
  <si>
    <t>BANKNIFTY 25 Apr 2024 CE 47500.00</t>
  </si>
  <si>
    <t>BANKNIFTY 25 Apr 2024 PE 47500.00</t>
  </si>
  <si>
    <t>BANKNIFTY 25 Apr 2024 CE 47600.00</t>
  </si>
  <si>
    <t>BANKNIFTY 25 Apr 2024 PE 47600.00</t>
  </si>
  <si>
    <t>BANKNIFTY 25 Apr 2024 CE 47700.00</t>
  </si>
  <si>
    <t>BANKNIFTY 25 Apr 2024 PE 47700.00</t>
  </si>
  <si>
    <t>BANKNIFTY 25 Apr 2024 CE 47800.00</t>
  </si>
  <si>
    <t>BANKNIFTY 25 Apr 2024 PE 47800.00</t>
  </si>
  <si>
    <t>BANKNIFTY 25 Apr 2024 CE 47900.00</t>
  </si>
  <si>
    <t>BANKNIFTY 25 Apr 2024 PE 47900.00</t>
  </si>
  <si>
    <t>BANKNIFTY 25 Apr 2024 CE 48000.00</t>
  </si>
  <si>
    <t>BANKNIFTY 25 Apr 2024 PE 48000.00</t>
  </si>
  <si>
    <t>BANKNIFTY 25 Apr 2024 CE 48100.00</t>
  </si>
  <si>
    <t>BANKNIFTY 25 Apr 2024 PE 48100.00</t>
  </si>
  <si>
    <t>BANKNIFTY 25 Apr 2024 CE 48200.00</t>
  </si>
  <si>
    <t>BANKNIFTY 25 Apr 2024 PE 48200.00</t>
  </si>
  <si>
    <t>BANKNIFTY 25 Apr 2024 CE 48300.00</t>
  </si>
  <si>
    <t>BANKNIFTY 25 Apr 2024 PE 48300.00</t>
  </si>
  <si>
    <t>BANKNIFTY 25 Apr 2024 CE 48400.00</t>
  </si>
  <si>
    <t>BANKNIFTY 25 Apr 2024 PE 48400.00</t>
  </si>
  <si>
    <t>BANKNIFTY 25 Apr 2024 CE 48500.00</t>
  </si>
  <si>
    <t>BANKNIFTY 25 Apr 2024 PE 48500.00</t>
  </si>
  <si>
    <t>BANKNIFTY 25 Apr 2024 CE 48600.00</t>
  </si>
  <si>
    <t>BANKNIFTY 25 Apr 2024 PE 48600.00</t>
  </si>
  <si>
    <t>BANKNIFTY 25 Apr 2024 CE 48700.00</t>
  </si>
  <si>
    <t>BANKNIFTY 25 Apr 2024 PE 48700.00</t>
  </si>
  <si>
    <t>BANKNIFTY 25 Apr 2024 CE 48800.00</t>
  </si>
  <si>
    <t>BANKNIFTY 25 Apr 2024 PE 48800.00</t>
  </si>
  <si>
    <t>BANKNIFTY 25 Apr 2024 CE 48900.00</t>
  </si>
  <si>
    <t>BANKNIFTY 25 Apr 2024 PE 48900.00</t>
  </si>
  <si>
    <t>BANKNIFTY 25 Apr 2024 CE 49000.00</t>
  </si>
  <si>
    <t>BANKNIFTY 25 Apr 2024 PE 49000.00</t>
  </si>
  <si>
    <t>BANKNIFTY 25 Apr 2024 CE 49100.00</t>
  </si>
  <si>
    <t>BANKNIFTY 25 Apr 2024 PE 49100.00</t>
  </si>
  <si>
    <t>BANKNIFTY 25 Apr 2024 CE 49200.00</t>
  </si>
  <si>
    <t>BANKNIFTY 25 Apr 2024 PE 49200.00</t>
  </si>
  <si>
    <t>BANKNIFTY 25 Apr 2024 CE 49300.00</t>
  </si>
  <si>
    <t>BANKNIFTY 25 Apr 2024 PE 49300.00</t>
  </si>
  <si>
    <t>BANKNIFTY 25 Apr 2024 CE 49400.00</t>
  </si>
  <si>
    <t>BANKNIFTY 25 Apr 2024 PE 49400.00</t>
  </si>
  <si>
    <t>BANKNIFTY 25 Apr 2024 CE 49500.00</t>
  </si>
  <si>
    <t>BANKNIFTY 25 Apr 2024 PE 49500.00</t>
  </si>
  <si>
    <t>BANKNIFTY 25 Apr 2024 CE 49600.00</t>
  </si>
  <si>
    <t>BANKNIFTY 25 Apr 2024 PE 49600.00</t>
  </si>
  <si>
    <t>BANKNIFTY 25 Apr 2024 CE 49700.00</t>
  </si>
  <si>
    <t>BANKNIFTY 25 Apr 2024 PE 49700.00</t>
  </si>
  <si>
    <t>BANKNIFTY 25 Apr 2024 CE 49800.00</t>
  </si>
  <si>
    <t>BANKNIFTY 25 Apr 2024 PE 49800.00</t>
  </si>
  <si>
    <t>BANKNIFTY 25 Apr 2024 CE 49900.00</t>
  </si>
  <si>
    <t>BANKNIFTY 25 Apr 2024 PE 49900.00</t>
  </si>
  <si>
    <t>BANKNIFTY 25 Apr 2024 CE 50000.00</t>
  </si>
  <si>
    <t>NIFTY 28 Mar 2024 PE 22350.00</t>
  </si>
  <si>
    <t>NIFTY 28 Mar 2024 CE 22400.00</t>
  </si>
  <si>
    <t>NIFTY 28 Mar 2024 PE 22400.00</t>
  </si>
  <si>
    <t>NIFTY 28 Mar 2024 CE 22450.00</t>
  </si>
  <si>
    <t>NIFTY 28 Mar 2024 PE 22450.00</t>
  </si>
  <si>
    <t>NIFTY 28 Mar 2024 CE 22500.00</t>
  </si>
  <si>
    <t>NIFTY 28 Mar 2024 PE 22500.00</t>
  </si>
  <si>
    <t>NIFTY 28 Mar 2024 CE 22550.00</t>
  </si>
  <si>
    <t>NIFTY 28 Mar 2024 PE 22550.00</t>
  </si>
  <si>
    <t>NIFTY 28 Mar 2024 CE 22600.00</t>
  </si>
  <si>
    <t>NIFTY 28 Mar 2024 PE 22600.00</t>
  </si>
  <si>
    <t>NIFTY 28 Mar 2024 CE 22650.00</t>
  </si>
  <si>
    <t>NIFTY 28 Mar 2024 PE 22650.00</t>
  </si>
  <si>
    <t>NIFTY 28 Mar 2024 CE 22700.00</t>
  </si>
  <si>
    <t>NIFTY 28 Mar 2024 PE 22700.00</t>
  </si>
  <si>
    <t>NIFTY 28 Mar 2024 CE 22750.00</t>
  </si>
  <si>
    <t>NIFTY 28 Mar 2024 PE 22750.00</t>
  </si>
  <si>
    <t>NIFTY 28 Mar 2024 CE 22800.00</t>
  </si>
  <si>
    <t>NIFTY 28 Mar 2024 PE 22800.00</t>
  </si>
  <si>
    <t>NIFTY 28 Mar 2024 CE 22850.00</t>
  </si>
  <si>
    <t>NIFTY 28 Mar 2024 PE 22850.00</t>
  </si>
  <si>
    <t>NIFTY 28 Mar 2024 CE 22900.00</t>
  </si>
  <si>
    <t>NIFTY 28 Mar 2024 PE 22900.00</t>
  </si>
  <si>
    <t>NIFTY 28 Mar 2024 CE 22950.00</t>
  </si>
  <si>
    <t>NIFTY 28 Mar 2024 PE 22950.00</t>
  </si>
  <si>
    <t>NIFTY 28 Mar 2024 CE 23050.00</t>
  </si>
  <si>
    <t>BANKNIFTY 25 Apr 2024 PE 50000.00</t>
  </si>
  <si>
    <t>BANKNIFTY 25 Apr 2024 CE 50100.00</t>
  </si>
  <si>
    <t>BANKNIFTY 25 Apr 2024 PE 50100.00</t>
  </si>
  <si>
    <t>BANKNIFTY 25 Apr 2024 CE 50200.00</t>
  </si>
  <si>
    <t>BANKNIFTY 25 Apr 2024 PE 50200.00</t>
  </si>
  <si>
    <t>BANKNIFTY 25 Apr 2024 CE 50300.00</t>
  </si>
  <si>
    <t>NIFTY 28 Mar 2024 PE 23050.00</t>
  </si>
  <si>
    <t>NIFTY 28 Mar 2024 CE 23100.00</t>
  </si>
  <si>
    <t>NIFTY 28 Mar 2024 PE 23100.00</t>
  </si>
  <si>
    <t>NIFTY 28 Mar 2024 CE 23150.00</t>
  </si>
  <si>
    <t>NIFTY 28 Mar 2024 PE 23150.00</t>
  </si>
  <si>
    <t>BANKNIFTY 25 Apr 2024 PE 50300.00</t>
  </si>
  <si>
    <t>BANKNIFTY 25 Apr 2024 CE 50400.00</t>
  </si>
  <si>
    <t>NIFTY 28 Mar 2024 CE 23200.00</t>
  </si>
  <si>
    <t>NIFTY 28 Mar 2024 PE 23200.00</t>
  </si>
  <si>
    <t>BANKNIFTY 25 Apr 2024 PE 50400.00</t>
  </si>
  <si>
    <t>BANKNIFTY 25 Apr 2024 CE 50500.00</t>
  </si>
  <si>
    <t>NIFTY 28 Mar 2024 CE 23250.00</t>
  </si>
  <si>
    <t>NIFTY 28 Mar 2024 PE 23250.00</t>
  </si>
  <si>
    <t>BANKNIFTY 25 Apr 2024 PE 50500.00</t>
  </si>
  <si>
    <t>BANKNIFTY 25 Apr 2024 CE 50600.00</t>
  </si>
  <si>
    <t>BANKNIFTY 25 Apr 2024 PE 50600.00</t>
  </si>
  <si>
    <t>BANKNIFTY 25 Apr 2024 CE 50700.00</t>
  </si>
  <si>
    <t>BANKNIFTY 25 Apr 2024 PE 50700.00</t>
  </si>
  <si>
    <t>BANKNIFTY 25 Apr 2024 CE 50800.00</t>
  </si>
  <si>
    <t>NIFTY 28 Mar 2024 CE 23300.00</t>
  </si>
  <si>
    <t>NIFTY 28 Mar 2024 PE 23300.00</t>
  </si>
  <si>
    <t>NIFTY 28 Mar 2024 CE 23350.00</t>
  </si>
  <si>
    <t>BANKNIFTY 25 Apr 2024 PE 50800.00</t>
  </si>
  <si>
    <t>NIFTY 28 Mar 2024 PE 23350.00</t>
  </si>
  <si>
    <t>NIFTY 28 Mar 2024 CE 23400.00</t>
  </si>
  <si>
    <t>BANKNIFTY 25 Apr 2024 CE 50900.00</t>
  </si>
  <si>
    <t>BANKNIFTY 25 Apr 2024 PE 50900.00</t>
  </si>
  <si>
    <t>BANKNIFTY 25 Apr 2024 CE 51000.00</t>
  </si>
  <si>
    <t>BANKNIFTY 25 Apr 2024 PE 51000.00</t>
  </si>
  <si>
    <t>BANKNIFTY 25 Apr 2024 CE 51500.00</t>
  </si>
  <si>
    <t>NIFTY 28 Mar 2024 PE 23400.00</t>
  </si>
  <si>
    <t>NIFTY 28 Mar 2024 CE 23450.00</t>
  </si>
  <si>
    <t>NIFTY 28 Mar 2024 PE 23450.00</t>
  </si>
  <si>
    <t>BANKNIFTY 25 Apr 2024 PE 51500.00</t>
  </si>
  <si>
    <t>BANKNIFTY 25 Apr 2024 CE 52000.00</t>
  </si>
  <si>
    <t>NIFTY 28 Mar 2024 CE 23500.00</t>
  </si>
  <si>
    <t>NIFTY 28 Mar 2024 PE 23500.00</t>
  </si>
  <si>
    <t>NIFTY 28 Mar 2024 CE 23550.00</t>
  </si>
  <si>
    <t>NIFTY 28 Mar 2024 PE 23550.00</t>
  </si>
  <si>
    <t>NIFTY 28 Mar 2024 CE 23600.00</t>
  </si>
  <si>
    <t>NIFTY 28 Mar 2024 PE 23600.00</t>
  </si>
  <si>
    <t>NIFTY 28 Mar 2024 CE 23650.00</t>
  </si>
  <si>
    <t>NIFTY 28 Mar 2024 PE 23650.00</t>
  </si>
  <si>
    <t>NIFTY 28 Mar 2024 CE 23700.00</t>
  </si>
  <si>
    <t>NIFTY 28 Mar 2024 PE 23700.00</t>
  </si>
  <si>
    <t>NIFTY 28 Mar 2024 CE 23750.00</t>
  </si>
  <si>
    <t>BANKNIFTY 25 Apr 2024 PE 52000.00</t>
  </si>
  <si>
    <t>BANKNIFTY 25 Apr 2024 CE 52500.00</t>
  </si>
  <si>
    <t>NIFTY 28 Mar 2024 PE 23750.00</t>
  </si>
  <si>
    <t>NIFTY 28 Mar 2024 CE 23800.00</t>
  </si>
  <si>
    <t>NIFTY 28 Mar 2024 PE 23800.00</t>
  </si>
  <si>
    <t>NIFTY 28 Mar 2024 CE 23850.00</t>
  </si>
  <si>
    <t>NIFTY 28 Mar 2024 PE 23850.00</t>
  </si>
  <si>
    <t>NIFTY 28 Mar 2024 CE 23900.00</t>
  </si>
  <si>
    <t>NIFTY 28 Mar 2024 PE 23900.00</t>
  </si>
  <si>
    <t>NIFTY 28 Mar 2024 CE 23950.00</t>
  </si>
  <si>
    <t>BANKNIFTY 25 Apr 2024 PE 52500.00</t>
  </si>
  <si>
    <t>BANKNIFTY 25 Apr 2024 CE 53000.00</t>
  </si>
  <si>
    <t>NIFTY 28 Mar 2024 PE 23950.00</t>
  </si>
  <si>
    <t>NIFTY 28 Mar 2024 CE 24050.00</t>
  </si>
  <si>
    <t>BANKNIFTY 25 Apr 2024 PE 53000.00</t>
  </si>
  <si>
    <t>BANKNIFTY 25 Apr 2024 CE 53500.00</t>
  </si>
  <si>
    <t>NIFTY 28 Mar 2024 PE 24050.00</t>
  </si>
  <si>
    <t>NIFTY 28 Mar 2024 CE 24100.00</t>
  </si>
  <si>
    <t>NIFTY 28 Mar 2024 PE 24100.00</t>
  </si>
  <si>
    <t>NIFTY 28 Mar 2024 CE 24150.00</t>
  </si>
  <si>
    <t>NIFTY 28 Mar 2024 PE 24150.00</t>
  </si>
  <si>
    <t>NIFTY 28 Mar 2024 CE 24200.00</t>
  </si>
  <si>
    <t>NIFTY 28 Mar 2024 PE 24200.00</t>
  </si>
  <si>
    <t>NIFTY 28 Mar 2024 CE 24250.00</t>
  </si>
  <si>
    <t>NIFTY 28 Mar 2024 PE 24250.00</t>
  </si>
  <si>
    <t>NIFTY 28 Mar 2024 CE 24300.00</t>
  </si>
  <si>
    <t>NIFTY 28 Mar 2024 PE 24300.00</t>
  </si>
  <si>
    <t>NIFTY 28 Mar 2024 CE 24350.00</t>
  </si>
  <si>
    <t>NIFTY 28 Mar 2024 PE 24350.00</t>
  </si>
  <si>
    <t>NIFTY 28 Mar 2024 CE 24400.00</t>
  </si>
  <si>
    <t>NIFTY 28 Mar 2024 PE 24400.00</t>
  </si>
  <si>
    <t>NIFTY 28 Mar 2024 CE 24450.00</t>
  </si>
  <si>
    <t>NIFTY 28 Mar 2024 PE 24450.00</t>
  </si>
  <si>
    <t>NIFTY 28 Mar 2024 CE 24500.00</t>
  </si>
  <si>
    <t>BANKNIFTY 25 Apr 2024 PE 53500.00</t>
  </si>
  <si>
    <t>BANKNIFTY 25 Apr 2024 CE 54000.00</t>
  </si>
  <si>
    <t>BANKNIFTY 25 Apr 2024 PE 54000.00</t>
  </si>
  <si>
    <t>BANKNIFTY 25 Apr 2024 CE 54500.00</t>
  </si>
  <si>
    <t>BANKNIFTY 25 Apr 2024 PE 54500.00</t>
  </si>
  <si>
    <t>BANKNIFTY 25 Apr 2024 CE 55000.00</t>
  </si>
  <si>
    <t>BANKNIFTY 25 Apr 2024 PE 55000.00</t>
  </si>
  <si>
    <t>BANKNIFTY 25 Apr 2024 CE 55500.00</t>
  </si>
  <si>
    <t>BANKNIFTY 25 Apr 2024 PE 55500.00</t>
  </si>
  <si>
    <t>BANKNIFTY 25 Apr 2024 CE 56000.00</t>
  </si>
  <si>
    <t>BANKNIFTY 25 Apr 2024 PE 56000.00</t>
  </si>
  <si>
    <t>BANKNIFTY 25 Apr 2024 CE 56500.00</t>
  </si>
  <si>
    <t>NIFTY 28 Mar 2024 PE 24500.00</t>
  </si>
  <si>
    <t>NIFTY 28 Mar 2024 CE 24550.00</t>
  </si>
  <si>
    <t>BANKNIFTY 25 Apr 2024 PE 56500.00</t>
  </si>
  <si>
    <t>BANKNIFTY 25 Apr 2024 CE 57000.00</t>
  </si>
  <si>
    <t>BANKNIFTY 25 Apr 2024 PE 57000.00</t>
  </si>
  <si>
    <t>BANKNIFTY 25 Apr 2024 CE 57500.00</t>
  </si>
  <si>
    <t>BANKNIFTY 25 Apr 2024 PE 57500.00</t>
  </si>
  <si>
    <t>BANKNIFTY 25 Apr 2024 CE 58000.00</t>
  </si>
  <si>
    <t>BANKNIFTY 25 Apr 2024 PE 58000.00</t>
  </si>
  <si>
    <t>BANKNIFTY 25 Apr 2024 CE 58500.00</t>
  </si>
  <si>
    <t>BANKNIFTY 25 Apr 2024 PE 58500.00</t>
  </si>
  <si>
    <t>BANKNIFTY 25 Apr 2024 CE 59000.00</t>
  </si>
  <si>
    <t>NIFTY 28 Mar 2024 PE 24550.00</t>
  </si>
  <si>
    <t>NIFTY 28 Mar 2024 CE 24600.00</t>
  </si>
  <si>
    <t>BANKNIFTY 25 Apr 2024 PE 59000.00</t>
  </si>
  <si>
    <t>BANKNIFTY 25 Apr 2024 CE 59500.00</t>
  </si>
  <si>
    <t>BANKNIFTY 25 Apr 2024 PE 59500.00</t>
  </si>
  <si>
    <t>BANKNIFTY 25 Apr 2024 CE 60000.00</t>
  </si>
  <si>
    <t>BANKNIFTY 25 Apr 2024 PE 60000.00</t>
  </si>
  <si>
    <t>NIFTY 25 Apr 2024 CE 17850.00</t>
  </si>
  <si>
    <t>NIFTY 25 Apr 2024 PE 17850.00</t>
  </si>
  <si>
    <t>NIFTY 25 Apr 2024 CE 17900.00</t>
  </si>
  <si>
    <t>NIFTY 25 Apr 2024 PE 17900.00</t>
  </si>
  <si>
    <t>NIFTY 25 Apr 2024 CE 17950.00</t>
  </si>
  <si>
    <t>NIFTY 25 Apr 2024 PE 17950.00</t>
  </si>
  <si>
    <t>NIFTY 25 Apr 2024 CE 18000.00</t>
  </si>
  <si>
    <t>NIFTY 28 Mar 2024 PE 24600.00</t>
  </si>
  <si>
    <t>NIFTY 28 Mar 2024 CE 24650.00</t>
  </si>
  <si>
    <t>NIFTY 25 Apr 2024 PE 18000.00</t>
  </si>
  <si>
    <t>NIFTY 25 Apr 2024 CE 18050.00</t>
  </si>
  <si>
    <t>NIFTY 25 Apr 2024 PE 18050.00</t>
  </si>
  <si>
    <t>NIFTY 25 Apr 2024 CE 18100.00</t>
  </si>
  <si>
    <t>NIFTY 25 Apr 2024 PE 18100.00</t>
  </si>
  <si>
    <t>NIFTY 25 Apr 2024 CE 18150.00</t>
  </si>
  <si>
    <t>NIFTY 25 Apr 2024 PE 18150.00</t>
  </si>
  <si>
    <t>NIFTY 25 Apr 2024 CE 18200.00</t>
  </si>
  <si>
    <t>NIFTY 25 Apr 2024 PE 18200.00</t>
  </si>
  <si>
    <t>NIFTY 25 Apr 2024 CE 18250.00</t>
  </si>
  <si>
    <t>NIFTY 25 Apr 2024 PE 18250.00</t>
  </si>
  <si>
    <t>NIFTY 25 Apr 2024 CE 18300.00</t>
  </si>
  <si>
    <t>NIFTY 25 Apr 2024 PE 18300.00</t>
  </si>
  <si>
    <t>NIFTY 25 Apr 2024 CE 18350.00</t>
  </si>
  <si>
    <t>NIFTY 25 Apr 2024 PE 18350.00</t>
  </si>
  <si>
    <t>NIFTY 25 Apr 2024 CE 18400.00</t>
  </si>
  <si>
    <t>NIFTY 25 Apr 2024 PE 18400.00</t>
  </si>
  <si>
    <t>NIFTY 25 Apr 2024 CE 18450.00</t>
  </si>
  <si>
    <t>NIFTY 25 Apr 2024 PE 18450.00</t>
  </si>
  <si>
    <t>NIFTY 25 Apr 2024 CE 18500.00</t>
  </si>
  <si>
    <t>NIFTY 28 Mar 2024 PE 24650.00</t>
  </si>
  <si>
    <t>NIFTY 28 Mar 2024 CE 24700.00</t>
  </si>
  <si>
    <t>NIFTY 25 Apr 2024 PE 18500.00</t>
  </si>
  <si>
    <t>NIFTY 25 Apr 2024 CE 18550.00</t>
  </si>
  <si>
    <t>NIFTY 25 Apr 2024 PE 18550.00</t>
  </si>
  <si>
    <t>NIFTY 25 Apr 2024 CE 18600.00</t>
  </si>
  <si>
    <t>NIFTY 25 Apr 2024 PE 18600.00</t>
  </si>
  <si>
    <t>NIFTY 25 Apr 2024 CE 18650.00</t>
  </si>
  <si>
    <t>NIFTY 25 Apr 2024 PE 18650.00</t>
  </si>
  <si>
    <t>NIFTY 25 Apr 2024 CE 18700.00</t>
  </si>
  <si>
    <t>NIFTY 28 Mar 2024 PE 24700.00</t>
  </si>
  <si>
    <t>NIFTY 28 Mar 2024 CE 24750.00</t>
  </si>
  <si>
    <t>NIFTY 28 Mar 2024 PE 24750.00</t>
  </si>
  <si>
    <t>NIFTY 28 Mar 2024 CE 24800.00</t>
  </si>
  <si>
    <t>NIFTY 28 Mar 2024 PE 24800.00</t>
  </si>
  <si>
    <t>NIFTY 28 Dec 2028 CE 12000.00</t>
  </si>
  <si>
    <t>NIFTY 28 Dec 2028 PE 12000.00</t>
  </si>
  <si>
    <t>NIFTY 28 Dec 2028 CE 13000.00</t>
  </si>
  <si>
    <t>NIFTY 25 Apr 2024 PE 18700.00</t>
  </si>
  <si>
    <t>NIFTY 25 Apr 2024 CE 18750.00</t>
  </si>
  <si>
    <t>NIFTY 25 Apr 2024 PE 18750.00</t>
  </si>
  <si>
    <t>NIFTY 25 Apr 2024 CE 18800.00</t>
  </si>
  <si>
    <t>NIFTY 28 Dec 2028 PE 13000.00</t>
  </si>
  <si>
    <t>NIFTY 28 Dec 2028 CE 14000.00</t>
  </si>
  <si>
    <t>NIFTY 28 Dec 2028 PE 14000.00</t>
  </si>
  <si>
    <t>NIFTY 28 Dec 2028 CE 15000.00</t>
  </si>
  <si>
    <t>NIFTY 28 Dec 2028 PE 15000.00</t>
  </si>
  <si>
    <t>NIFTY 28 Dec 2028 CE 16000.00</t>
  </si>
  <si>
    <t>NIFTY 28 Dec 2028 PE 16000.00</t>
  </si>
  <si>
    <t>NIFTY 28 Dec 2028 CE 17000.00</t>
  </si>
  <si>
    <t>NIFTY 28 Dec 2028 PE 17000.00</t>
  </si>
  <si>
    <t>NIFTY 28 Dec 2028 CE 18000.00</t>
  </si>
  <si>
    <t>NIFTY 28 Dec 2028 PE 18000.00</t>
  </si>
  <si>
    <t>NIFTY 28 Dec 2028 CE 19000.00</t>
  </si>
  <si>
    <t>NIFTY 28 Dec 2028 PE 19000.00</t>
  </si>
  <si>
    <t>NIFTY 28 Dec 2028 CE 20000.00</t>
  </si>
  <si>
    <t>NIFTY 28 Dec 2028 PE 20000.00</t>
  </si>
  <si>
    <t>NIFTY 28 Dec 2028 CE 21000.00</t>
  </si>
  <si>
    <t>NIFTY 28 Dec 2028 PE 21000.00</t>
  </si>
  <si>
    <t>NIFTY 28 Dec 2028 CE 22000.00</t>
  </si>
  <si>
    <t>NIFTY 28 Dec 2028 PE 22000.00</t>
  </si>
  <si>
    <t>NIFTY 28 Dec 2028 CE 23000.00</t>
  </si>
  <si>
    <t>NIFTY 28 Dec 2028 PE 23000.00</t>
  </si>
  <si>
    <t>NIFTY 28 Dec 2028 CE 24000.00</t>
  </si>
  <si>
    <t>NIFTY 28 Dec 2028 PE 24000.00</t>
  </si>
  <si>
    <t>NIFTY 28 Dec 2028 CE 25000.00</t>
  </si>
  <si>
    <t>NIFTY 28 Dec 2028 PE 25000.00</t>
  </si>
  <si>
    <t>NIFTY 28 Dec 2028 CE 26000.00</t>
  </si>
  <si>
    <t>NIFTY 28 Dec 2028 PE 26000.00</t>
  </si>
  <si>
    <t>NIFTY 28 Dec 2028 CE 27000.00</t>
  </si>
  <si>
    <t>NIFTY 28 Dec 2028 PE 27000.00</t>
  </si>
  <si>
    <t>NIFTY 28 Dec 2028 CE 28000.00</t>
  </si>
  <si>
    <t>NIFTY 28 Dec 2028 PE 28000.00</t>
  </si>
  <si>
    <t>NIFTY 28 Dec 2028 CE 29000.00</t>
  </si>
  <si>
    <t>NIFTY 28 Dec 2028 PE 29000.00</t>
  </si>
  <si>
    <t>NIFTY 28 Dec 2028 CE 30000.00</t>
  </si>
  <si>
    <t>NIFTY 28 Dec 2028 PE 30000.00</t>
  </si>
  <si>
    <t>NIFTY 28 Dec 2028 CE 31000.00</t>
  </si>
  <si>
    <t>NIFTY 28 Dec 2028 PE 31000.00</t>
  </si>
  <si>
    <t>NIFTY 28 Dec 2028 CE 32000.00</t>
  </si>
  <si>
    <t>NIFTY 28 Dec 2028 PE 32000.00</t>
  </si>
  <si>
    <t>NIFTY 25 Apr 2024 PE 18800.00</t>
  </si>
  <si>
    <t>NIFTY 25 Apr 2024 CE 18850.00</t>
  </si>
  <si>
    <t>NIFTY 25 Apr 2024 PE 18850.00</t>
  </si>
  <si>
    <t>NIFTY 25 Apr 2024 CE 18900.00</t>
  </si>
  <si>
    <t>NIFTY 25 Apr 2024 PE 18900.00</t>
  </si>
  <si>
    <t>NIFTY 25 Apr 2024 CE 18950.00</t>
  </si>
  <si>
    <t>NIFTY 25 Apr 2024 PE 18950.00</t>
  </si>
  <si>
    <t>NIFTY 25 Apr 2024 CE 19000.00</t>
  </si>
  <si>
    <t>NIFTY 25 Apr 2024 PE 19000.00</t>
  </si>
  <si>
    <t>NIFTY 25 Apr 2024 CE 19050.00</t>
  </si>
  <si>
    <t>NIFTY 25 Apr 2024 PE 19050.00</t>
  </si>
  <si>
    <t>NIFTY 25 Apr 2024 CE 19100.00</t>
  </si>
  <si>
    <t>NIFTY 25 Apr 2024 PE 19100.00</t>
  </si>
  <si>
    <t>NIFTY 25 Apr 2024 CE 19150.00</t>
  </si>
  <si>
    <t>NIFTY 25 Apr 2024 PE 19150.00</t>
  </si>
  <si>
    <t>NIFTY 25 Apr 2024 CE 19200.00</t>
  </si>
  <si>
    <t>NIFTY 25 Apr 2024 PE 19200.00</t>
  </si>
  <si>
    <t>NIFTY 25 Apr 2024 CE 19250.00</t>
  </si>
  <si>
    <t>NIFTY 25 Apr 2024 PE 19250.00</t>
  </si>
  <si>
    <t>NIFTY 25 Apr 2024 CE 19300.00</t>
  </si>
  <si>
    <t>NIFTY 25 Apr 2024 PE 19300.00</t>
  </si>
  <si>
    <t>NIFTY 25 Apr 2024 CE 19350.00</t>
  </si>
  <si>
    <t>NIFTY 25 Apr 2024 PE 19350.00</t>
  </si>
  <si>
    <t>NIFTY 25 Apr 2024 CE 19400.00</t>
  </si>
  <si>
    <t>NIFTY 25 Apr 2024 PE 19400.00</t>
  </si>
  <si>
    <t>NIFTY 25 Apr 2024 CE 19450.00</t>
  </si>
  <si>
    <t>NIFTY 25 Apr 2024 PE 19450.00</t>
  </si>
  <si>
    <t>NIFTY 25 Apr 2024 CE 19500.00</t>
  </si>
  <si>
    <t>NIFTY 25 Apr 2024 PE 19500.00</t>
  </si>
  <si>
    <t>NIFTY 25 Apr 2024 CE 19550.00</t>
  </si>
  <si>
    <t>NIFTY 25 Apr 2024 PE 19550.00</t>
  </si>
  <si>
    <t>NIFTY 25 Apr 2024 CE 19600.00</t>
  </si>
  <si>
    <t>NIFTY 25 Apr 2024 PE 19600.00</t>
  </si>
  <si>
    <t>NIFTY 25 Apr 2024 CE 19650.00</t>
  </si>
  <si>
    <t>NIFTY 25 Apr 2024 PE 19650.00</t>
  </si>
  <si>
    <t>NIFTY 25 Apr 2024 CE 19700.00</t>
  </si>
  <si>
    <t>NIFTY 25 Apr 2024 PE 19700.00</t>
  </si>
  <si>
    <t>NIFTY 25 Apr 2024 CE 19750.00</t>
  </si>
  <si>
    <t>NIFTY 25 Apr 2024 PE 19750.00</t>
  </si>
  <si>
    <t>NIFTY 25 Apr 2024 CE 19800.00</t>
  </si>
  <si>
    <t>NIFTY 25 Apr 2024 PE 19800.00</t>
  </si>
  <si>
    <t>NIFTY 25 Apr 2024 CE 19850.00</t>
  </si>
  <si>
    <t>NIFTY 25 Apr 2024 PE 19850.00</t>
  </si>
  <si>
    <t>NIFTY 25 Apr 2024 CE 19900.00</t>
  </si>
  <si>
    <t>NIFTY 25 Apr 2024 PE 19900.00</t>
  </si>
  <si>
    <t>NIFTY 25 Apr 2024 CE 19950.00</t>
  </si>
  <si>
    <t>NIFTY 25 Apr 2024 PE 19950.00</t>
  </si>
  <si>
    <t>NIFTY 25 Apr 2024 CE 20000.00</t>
  </si>
  <si>
    <t>NIFTY 25 Apr 2024 PE 20000.00</t>
  </si>
  <si>
    <t>NIFTY 25 Apr 2024 CE 20050.00</t>
  </si>
  <si>
    <t>NIFTY 25 Apr 2024 PE 20050.00</t>
  </si>
  <si>
    <t>NIFTY 25 Apr 2024 CE 20100.00</t>
  </si>
  <si>
    <t>NIFTY 25 Apr 2024 PE 20100.00</t>
  </si>
  <si>
    <t>NIFTY 25 Apr 2024 CE 20150.00</t>
  </si>
  <si>
    <t>NIFTY 25 Apr 2024 PE 20150.00</t>
  </si>
  <si>
    <t>NIFTY 25 Apr 2024 CE 20200.00</t>
  </si>
  <si>
    <t>NIFTY 25 Apr 2024 PE 20200.00</t>
  </si>
  <si>
    <t>NIFTY 25 Apr 2024 CE 20250.00</t>
  </si>
  <si>
    <t>NIFTY 25 Apr 2024 PE 20250.00</t>
  </si>
  <si>
    <t>NIFTY 25 Apr 2024 CE 20300.00</t>
  </si>
  <si>
    <t>NIFTY 25 Apr 2024 PE 20300.00</t>
  </si>
  <si>
    <t>NIFTY 25 Apr 2024 CE 20350.00</t>
  </si>
  <si>
    <t>NIFTY 25 Apr 2024 PE 20350.00</t>
  </si>
  <si>
    <t>NIFTY 25 Apr 2024 CE 20400.00</t>
  </si>
  <si>
    <t>NIFTY 25 Apr 2024 PE 20400.00</t>
  </si>
  <si>
    <t>NIFTY 25 Apr 2024 CE 20450.00</t>
  </si>
  <si>
    <t>NIFTY 25 Apr 2024 PE 20450.00</t>
  </si>
  <si>
    <t>NIFTY 25 Apr 2024 CE 20500.00</t>
  </si>
  <si>
    <t>NIFTY 25 Apr 2024 PE 20500.00</t>
  </si>
  <si>
    <t>NIFTY 25 Apr 2024 CE 20550.00</t>
  </si>
  <si>
    <t>NIFTY 25 Apr 2024 PE 20550.00</t>
  </si>
  <si>
    <t>NIFTY 25 Apr 2024 CE 20600.00</t>
  </si>
  <si>
    <t>NIFTY 25 Apr 2024 PE 20600.00</t>
  </si>
  <si>
    <t>NIFTY 25 Apr 2024 CE 20650.00</t>
  </si>
  <si>
    <t>NIFTY 25 Apr 2024 PE 20650.00</t>
  </si>
  <si>
    <t>NIFTY 25 Apr 2024 CE 20700.00</t>
  </si>
  <si>
    <t>NIFTY 25 Apr 2024 PE 20700.00</t>
  </si>
  <si>
    <t>NIFTY 25 Apr 2024 CE 20750.00</t>
  </si>
  <si>
    <t>NIFTY 25 Apr 2024 PE 20750.00</t>
  </si>
  <si>
    <t>NIFTY 25 Apr 2024 CE 20800.00</t>
  </si>
  <si>
    <t>NIFTY 25 Apr 2024 PE 20800.00</t>
  </si>
  <si>
    <t>NIFTY 25 Apr 2024 CE 20850.00</t>
  </si>
  <si>
    <t>NIFTY 25 Apr 2024 PE 20850.00</t>
  </si>
  <si>
    <t>NIFTY 25 Apr 2024 CE 20900.00</t>
  </si>
  <si>
    <t>NIFTY 25 Apr 2024 PE 20900.00</t>
  </si>
  <si>
    <t>NIFTY 25 Apr 2024 CE 20950.00</t>
  </si>
  <si>
    <t>NIFTY 25 Apr 2024 PE 20950.00</t>
  </si>
  <si>
    <t>NIFTY 25 Apr 2024 CE 21000.00</t>
  </si>
  <si>
    <t>NIFTY 25 Apr 2024 PE 21000.00</t>
  </si>
  <si>
    <t>NIFTY 25 Apr 2024 CE 21050.00</t>
  </si>
  <si>
    <t>NIFTY 25 Apr 2024 PE 21050.00</t>
  </si>
  <si>
    <t>NIFTY 25 Apr 2024 CE 21100.00</t>
  </si>
  <si>
    <t>NIFTY 25 Apr 2024 PE 21100.00</t>
  </si>
  <si>
    <t>NIFTY 25 Apr 2024 CE 21150.00</t>
  </si>
  <si>
    <t>NIFTY 25 Apr 2024 PE 21150.00</t>
  </si>
  <si>
    <t>NIFTY 25 Apr 2024 CE 21200.00</t>
  </si>
  <si>
    <t>NIFTY 25 Apr 2024 PE 21200.00</t>
  </si>
  <si>
    <t>NIFTY 25 Apr 2024 CE 21250.00</t>
  </si>
  <si>
    <t>NIFTY 25 Apr 2024 PE 21250.00</t>
  </si>
  <si>
    <t>NIFTY 25 Apr 2024 CE 21300.00</t>
  </si>
  <si>
    <t>NIFTY 25 Apr 2024 PE 21300.00</t>
  </si>
  <si>
    <t>NIFTY 25 Apr 2024 CE 21350.00</t>
  </si>
  <si>
    <t>NIFTY 25 Apr 2024 PE 21350.00</t>
  </si>
  <si>
    <t>NIFTY 25 Apr 2024 CE 21400.00</t>
  </si>
  <si>
    <t>NIFTY 25 Apr 2024 PE 21400.00</t>
  </si>
  <si>
    <t>NIFTY 25 Apr 2024 CE 21450.00</t>
  </si>
  <si>
    <t>NIFTY 25 Apr 2024 PE 21450.00</t>
  </si>
  <si>
    <t>NIFTY 25 Apr 2024 CE 21500.00</t>
  </si>
  <si>
    <t>NIFTY 25 Apr 2024 PE 21500.00</t>
  </si>
  <si>
    <t>NIFTY 25 Apr 2024 CE 21550.00</t>
  </si>
  <si>
    <t>NIFTY 25 Apr 2024 PE 21550.00</t>
  </si>
  <si>
    <t>NIFTY 25 Apr 2024 CE 21600.00</t>
  </si>
  <si>
    <t>NIFTY 25 Apr 2024 PE 21600.00</t>
  </si>
  <si>
    <t>NIFTY 25 Apr 2024 CE 21650.00</t>
  </si>
  <si>
    <t>NIFTY 25 Apr 2024 PE 21650.00</t>
  </si>
  <si>
    <t>NIFTY 25 Apr 2024 CE 21700.00</t>
  </si>
  <si>
    <t>NIFTY 25 Apr 2024 PE 21700.00</t>
  </si>
  <si>
    <t>NIFTY 25 Apr 2024 CE 21750.00</t>
  </si>
  <si>
    <t>NIFTY 25 Apr 2024 PE 21750.00</t>
  </si>
  <si>
    <t>NIFTY 25 Apr 2024 CE 21800.00</t>
  </si>
  <si>
    <t>NIFTY 25 Apr 2024 PE 21800.00</t>
  </si>
  <si>
    <t>NIFTY 25 Apr 2024 CE 21850.00</t>
  </si>
  <si>
    <t>NIFTY 25 Apr 2024 PE 21850.00</t>
  </si>
  <si>
    <t>NIFTY 25 Apr 2024 CE 21900.00</t>
  </si>
  <si>
    <t>NIFTY 25 Apr 2024 PE 21900.00</t>
  </si>
  <si>
    <t>NIFTY 25 Apr 2024 CE 21950.00</t>
  </si>
  <si>
    <t>NIFTY 25 Apr 2024 PE 21950.00</t>
  </si>
  <si>
    <t>NIFTY 25 Apr 2024 CE 22000.00</t>
  </si>
  <si>
    <t>NIFTY 25 Apr 2024 PE 22000.00</t>
  </si>
  <si>
    <t>NIFTY 25 Apr 2024 CE 22050.00</t>
  </si>
  <si>
    <t>NIFTY 25 Apr 2024 PE 22050.00</t>
  </si>
  <si>
    <t>NIFTY 25 Apr 2024 CE 22100.00</t>
  </si>
  <si>
    <t>NIFTY 25 Apr 2024 PE 22100.00</t>
  </si>
  <si>
    <t>NIFTY 25 Apr 2024 CE 22150.00</t>
  </si>
  <si>
    <t>NIFTY 25 Apr 2024 PE 22150.00</t>
  </si>
  <si>
    <t>NIFTY 25 Apr 2024 CE 22200.00</t>
  </si>
  <si>
    <t>NIFTY 25 Apr 2024 PE 22200.00</t>
  </si>
  <si>
    <t>NIFTY 25 Apr 2024 CE 22250.00</t>
  </si>
  <si>
    <t>NIFTY 25 Apr 2024 PE 22250.00</t>
  </si>
  <si>
    <t>NIFTY 25 Apr 2024 CE 22300.00</t>
  </si>
  <si>
    <t>NIFTY 25 Apr 2024 PE 22300.00</t>
  </si>
  <si>
    <t>NIFTY 25 Apr 2024 CE 22350.00</t>
  </si>
  <si>
    <t>NIFTY 25 Apr 2024 PE 22350.00</t>
  </si>
  <si>
    <t>NIFTY 25 Apr 2024 CE 22400.00</t>
  </si>
  <si>
    <t>NIFTY 25 Apr 2024 PE 22400.00</t>
  </si>
  <si>
    <t>NIFTY 25 Apr 2024 CE 22450.00</t>
  </si>
  <si>
    <t>NIFTY 25 Apr 2024 PE 22450.00</t>
  </si>
  <si>
    <t>NIFTY 25 Apr 2024 CE 22500.00</t>
  </si>
  <si>
    <t>NIFTY 25 Apr 2024 PE 22500.00</t>
  </si>
  <si>
    <t>NIFTY 25 Apr 2024 CE 22550.00</t>
  </si>
  <si>
    <t>NIFTY 25 Apr 2024 PE 22550.00</t>
  </si>
  <si>
    <t>NIFTY 25 Apr 2024 CE 22600.00</t>
  </si>
  <si>
    <t>NIFTY 25 Apr 2024 PE 22600.00</t>
  </si>
  <si>
    <t>NIFTY 25 Apr 2024 CE 22650.00</t>
  </si>
  <si>
    <t>NIFTY 25 Apr 2024 PE 22650.00</t>
  </si>
  <si>
    <t>NIFTY 25 Apr 2024 CE 22700.00</t>
  </si>
  <si>
    <t>NIFTY 25 Apr 2024 PE 22700.00</t>
  </si>
  <si>
    <t>NIFTY 25 Apr 2024 CE 22750.00</t>
  </si>
  <si>
    <t>NIFTY 25 Apr 2024 PE 22750.00</t>
  </si>
  <si>
    <t>NIFTY 25 Apr 2024 CE 22800.00</t>
  </si>
  <si>
    <t>NIFTY 25 Apr 2024 PE 22800.00</t>
  </si>
  <si>
    <t>NIFTY 25 Apr 2024 CE 22850.00</t>
  </si>
  <si>
    <t>NIFTY 25 Apr 2024 PE 22850.00</t>
  </si>
  <si>
    <t>NIFTY 25 Apr 2024 CE 22900.00</t>
  </si>
  <si>
    <t>NIFTY 25 Apr 2024 PE 22900.00</t>
  </si>
  <si>
    <t>NIFTY 25 Apr 2024 CE 22950.00</t>
  </si>
  <si>
    <t>NIFTY 25 Apr 2024 PE 22950.00</t>
  </si>
  <si>
    <t>NIFTY 25 Apr 2024 CE 23000.00</t>
  </si>
  <si>
    <t>NIFTY 25 Apr 2024 PE 23000.00</t>
  </si>
  <si>
    <t>NIFTY 25 Apr 2024 CE 23050.00</t>
  </si>
  <si>
    <t>NIFTY 25 Apr 2024 PE 23050.00</t>
  </si>
  <si>
    <t>NIFTY 25 Apr 2024 CE 23100.00</t>
  </si>
  <si>
    <t>NIFTY 25 Apr 2024 PE 23100.00</t>
  </si>
  <si>
    <t>NIFTY 25 Apr 2024 CE 23150.00</t>
  </si>
  <si>
    <t>NIFTY 25 Apr 2024 PE 23150.00</t>
  </si>
  <si>
    <t>NIFTY 25 Apr 2024 CE 23200.00</t>
  </si>
  <si>
    <t>NIFTY 25 Apr 2024 PE 23200.00</t>
  </si>
  <si>
    <t>NIFTY 25 Apr 2024 CE 23250.00</t>
  </si>
  <si>
    <t>NIFTY 25 Apr 2024 PE 23250.00</t>
  </si>
  <si>
    <t>NIFTY 25 Apr 2024 CE 23300.00</t>
  </si>
  <si>
    <t>NIFTY 25 Apr 2024 PE 23300.00</t>
  </si>
  <si>
    <t>NIFTY 25 Apr 2024 CE 23350.00</t>
  </si>
  <si>
    <t>NIFTY 25 Apr 2024 PE 23350.00</t>
  </si>
  <si>
    <t>NIFTY 25 Apr 2024 CE 23400.00</t>
  </si>
  <si>
    <t>NIFTY 25 Apr 2024 PE 23400.00</t>
  </si>
  <si>
    <t>NIFTY 25 Apr 2024 CE 23450.00</t>
  </si>
  <si>
    <t>NIFTY 25 Apr 2024 PE 23450.00</t>
  </si>
  <si>
    <t>NIFTY 25 Apr 2024 CE 23500.00</t>
  </si>
  <si>
    <t>NIFTY 25 Apr 2024 PE 23500.00</t>
  </si>
  <si>
    <t>NIFTY 25 Apr 2024 CE 23550.00</t>
  </si>
  <si>
    <t>NIFTY 25 Apr 2024 PE 23550.00</t>
  </si>
  <si>
    <t>NIFTY 25 Apr 2024 CE 23600.00</t>
  </si>
  <si>
    <t>NIFTY 25 Apr 2024 PE 23600.00</t>
  </si>
  <si>
    <t>NIFTY 25 Apr 2024 CE 23650.00</t>
  </si>
  <si>
    <t>NIFTY 25 Apr 2024 PE 23650.00</t>
  </si>
  <si>
    <t>NIFTY 25 Apr 2024 CE 23700.00</t>
  </si>
  <si>
    <t>NIFTY 25 Apr 2024 PE 23700.00</t>
  </si>
  <si>
    <t>NIFTY 25 Apr 2024 CE 23750.00</t>
  </si>
  <si>
    <t>NIFTY 25 Apr 2024 PE 23750.00</t>
  </si>
  <si>
    <t>NIFTY 25 Apr 2024 CE 23800.00</t>
  </si>
  <si>
    <t>NIFTY 25 Apr 2024 PE 23800.00</t>
  </si>
  <si>
    <t>NIFTY 25 Apr 2024 CE 23850.00</t>
  </si>
  <si>
    <t>NIFTY 25 Apr 2024 PE 23850.00</t>
  </si>
  <si>
    <t>NIFTY 25 Apr 2024 CE 23900.00</t>
  </si>
  <si>
    <t>NIFTY 25 Apr 2024 PE 23900.00</t>
  </si>
  <si>
    <t>NIFTY 25 Apr 2024 CE 23950.00</t>
  </si>
  <si>
    <t>NIFTY 25 Apr 2024 PE 23950.00</t>
  </si>
  <si>
    <t>NIFTY 25 Apr 2024 CE 24000.00</t>
  </si>
  <si>
    <t>NIFTY 25 Apr 2024 PE 24000.00</t>
  </si>
  <si>
    <t>NIFTY 25 Apr 2024 CE 24050.00</t>
  </si>
  <si>
    <t>NIFTY 25 Apr 2024 PE 24050.00</t>
  </si>
  <si>
    <t>NIFTY 25 Apr 2024 CE 24100.00</t>
  </si>
  <si>
    <t>NIFTY 25 Apr 2024 PE 24100.00</t>
  </si>
  <si>
    <t>NIFTY 25 Apr 2024 CE 24150.00</t>
  </si>
  <si>
    <t>NIFTY 25 Apr 2024 PE 24150.00</t>
  </si>
  <si>
    <t>NIFTY 25 Apr 2024 CE 24200.00</t>
  </si>
  <si>
    <t>NIFTY 25 Apr 2024 PE 24200.00</t>
  </si>
  <si>
    <t>NIFTY 25 Apr 2024 CE 24250.00</t>
  </si>
  <si>
    <t>NIFTY 25 Apr 2024 PE 24250.00</t>
  </si>
  <si>
    <t>NIFTY 25 Apr 2024 CE 24300.00</t>
  </si>
  <si>
    <t>NIFTY 25 Apr 2024 PE 24300.00</t>
  </si>
  <si>
    <t>NIFTY 25 Apr 2024 CE 24350.00</t>
  </si>
  <si>
    <t>NIFTY 25 Apr 2024 PE 24350.00</t>
  </si>
  <si>
    <t>NIFTY 25 Apr 2024 CE 24400.00</t>
  </si>
  <si>
    <t>NIFTY 25 Apr 2024 PE 24400.00</t>
  </si>
  <si>
    <t>NIFTY 25 Apr 2024 CE 24450.00</t>
  </si>
  <si>
    <t>NIFTY 25 Apr 2024 PE 24450.00</t>
  </si>
  <si>
    <t>NIFTY 25 Apr 2024 CE 24500.00</t>
  </si>
  <si>
    <t>NIFTY 25 Apr 2024 PE 24500.00</t>
  </si>
  <si>
    <t>NIFTY 25 Apr 2024 CE 24550.00</t>
  </si>
  <si>
    <t>NIFTY 25 Apr 2024 PE 24550.00</t>
  </si>
  <si>
    <t>NIFTY 25 Apr 2024 CE 24600.00</t>
  </si>
  <si>
    <t>NIFTY 25 Apr 2024 PE 24600.00</t>
  </si>
  <si>
    <t>NIFTY 25 Apr 2024 CE 24650.00</t>
  </si>
  <si>
    <t>NIFTY 25 Apr 2024 PE 24650.00</t>
  </si>
  <si>
    <t>NIFTY 25 Apr 2024 CE 24700.00</t>
  </si>
  <si>
    <t>NIFTY 25 Apr 2024 PE 24700.00</t>
  </si>
  <si>
    <t>NIFTY 25 Apr 2024 CE 24750.00</t>
  </si>
  <si>
    <t>NIFTY 25 Apr 2024 PE 24750.00</t>
  </si>
  <si>
    <t>NIFTY 25 Apr 2024 CE 24800.00</t>
  </si>
  <si>
    <t>NIFTY 25 Apr 2024 PE 24800.00</t>
  </si>
  <si>
    <t>NIFTY 25 Apr 2024 CE 24850.00</t>
  </si>
  <si>
    <t>NIFTY 25 Apr 2024 PE 24850.00</t>
  </si>
  <si>
    <t>NIFTY 27 Jun 2024 CE 24000.00</t>
  </si>
  <si>
    <t>NIFTY 27 Jun 2024 PE 24000.00</t>
  </si>
  <si>
    <t>NIFTY 27 Jun 2024 CE 25000.00</t>
  </si>
  <si>
    <t>NIFTY 27 Jun 2024 PE 25000.00</t>
  </si>
  <si>
    <t>NIFTY 27 Jun 2024 CE 26000.00</t>
  </si>
  <si>
    <t>NIFTY 27 Jun 2024 PE 26000.00</t>
  </si>
  <si>
    <t>NIFTY 26 Dec 2024 CE 24000.00</t>
  </si>
  <si>
    <t>NIFTY 26 Dec 2024 PE 24000.00</t>
  </si>
  <si>
    <t>NIFTY 26 Dec 2024 CE 25000.00</t>
  </si>
  <si>
    <t>NIFTY 26 Dec 2024 PE 25000.00</t>
  </si>
  <si>
    <t>NIFTY 26 Dec 2024 CE 26000.00</t>
  </si>
  <si>
    <t>NIFTY 26 Dec 2024 PE 26000.00</t>
  </si>
  <si>
    <t>NIFTY 26 Jun 2025 CE 24000.00</t>
  </si>
  <si>
    <t>NIFTY 26 Jun 2025 PE 24000.00</t>
  </si>
  <si>
    <t>NIFTY 26 Jun 2025 CE 25000.00</t>
  </si>
  <si>
    <t>NIFTY 26 Jun 2025 PE 25000.00</t>
  </si>
  <si>
    <t>NIFTY 26 Jun 2025 CE 26000.00</t>
  </si>
  <si>
    <t>NIFTY 26 Jun 2025 PE 26000.00</t>
  </si>
  <si>
    <t>NIFTY 24 Dec 2025 CE 24000.00</t>
  </si>
  <si>
    <t>NIFTY 24 Dec 2025 PE 24000.00</t>
  </si>
  <si>
    <t>NIFTY 24 Dec 2025 CE 25000.00</t>
  </si>
  <si>
    <t>NIFTY 24 Dec 2025 PE 25000.00</t>
  </si>
  <si>
    <t>NIFTY 24 Dec 2025 CE 26000.00</t>
  </si>
  <si>
    <t>NIFTY 24 Dec 2025 PE 26000.00</t>
  </si>
  <si>
    <t>NIFTY 25 Jun 2026 CE 24000.00</t>
  </si>
  <si>
    <t>NIFTY 25 Jun 2026 PE 24000.00</t>
  </si>
  <si>
    <t>NIFTY 25 Jun 2026 CE 25000.00</t>
  </si>
  <si>
    <t>NIFTY 25 Jun 2026 PE 25000.00</t>
  </si>
  <si>
    <t>NIFTY 25 Jun 2026 CE 26000.00</t>
  </si>
  <si>
    <t>NIFTY 25 Jun 2026 PE 26000.00</t>
  </si>
  <si>
    <t>NIFTY 31 Dec 2026 CE 24000.00</t>
  </si>
  <si>
    <t>NIFTY 31 Dec 2026 PE 24000.00</t>
  </si>
  <si>
    <t>NIFTY 31 Dec 2026 CE 25000.00</t>
  </si>
  <si>
    <t>NIFTY 31 Dec 2026 PE 25000.00</t>
  </si>
  <si>
    <t>NIFTY 31 Dec 2026 CE 26000.00</t>
  </si>
  <si>
    <t>NIFTY 31 Dec 2026 PE 26000.00</t>
  </si>
  <si>
    <t>NIFTY 24 Jun 2027 CE 12000.00</t>
  </si>
  <si>
    <t>NIFTY 24 Jun 2027 PE 12000.00</t>
  </si>
  <si>
    <t>NIFTY 24 Jun 2027 CE 13000.00</t>
  </si>
  <si>
    <t>NIFTY 24 Jun 2027 PE 13000.00</t>
  </si>
  <si>
    <t>NIFTY 24 Jun 2027 CE 14000.00</t>
  </si>
  <si>
    <t>NIFTY 24 Jun 2027 PE 14000.00</t>
  </si>
  <si>
    <t>NIFTY 24 Jun 2027 CE 15000.00</t>
  </si>
  <si>
    <t>NIFTY 24 Jun 2027 PE 15000.00</t>
  </si>
  <si>
    <t>NIFTY 24 Jun 2027 CE 16000.00</t>
  </si>
  <si>
    <t>NIFTY 24 Jun 2027 PE 16000.00</t>
  </si>
  <si>
    <t>NIFTY 24 Jun 2027 CE 17000.00</t>
  </si>
  <si>
    <t>NIFTY 24 Jun 2027 PE 17000.00</t>
  </si>
  <si>
    <t>NIFTY 24 Jun 2027 CE 18000.00</t>
  </si>
  <si>
    <t>NIFTY 24 Jun 2027 PE 18000.00</t>
  </si>
  <si>
    <t>NIFTY 24 Jun 2027 CE 19000.00</t>
  </si>
  <si>
    <t>NIFTY 24 Jun 2027 PE 19000.00</t>
  </si>
  <si>
    <t>NIFTY 24 Jun 2027 CE 20000.00</t>
  </si>
  <si>
    <t>NIFTY 24 Jun 2027 PE 20000.00</t>
  </si>
  <si>
    <t>NIFTY 24 Jun 2027 CE 21000.00</t>
  </si>
  <si>
    <t>NIFTY 24 Jun 2027 PE 21000.00</t>
  </si>
  <si>
    <t>NIFTY 24 Jun 2027 CE 22000.00</t>
  </si>
  <si>
    <t>NIFTY 24 Jun 2027 PE 22000.00</t>
  </si>
  <si>
    <t>NIFTY 24 Jun 2027 CE 23000.00</t>
  </si>
  <si>
    <t>NIFTY 24 Jun 2027 PE 23000.00</t>
  </si>
  <si>
    <t>NIFTY 24 Jun 2027 CE 24000.00</t>
  </si>
  <si>
    <t>NIFTY 24 Jun 2027 PE 24000.00</t>
  </si>
  <si>
    <t>NIFTY 24 Jun 2027 CE 25000.00</t>
  </si>
  <si>
    <t>NIFTY 24 Jun 2027 PE 25000.00</t>
  </si>
  <si>
    <t>NIFTY 24 Jun 2027 CE 26000.00</t>
  </si>
  <si>
    <t>NIFTY 24 Jun 2027 PE 26000.00</t>
  </si>
  <si>
    <t>NIFTY 29 Jun 2028 CE 12000.00</t>
  </si>
  <si>
    <t>NIFTY 29 Jun 2028 PE 12000.00</t>
  </si>
  <si>
    <t>NIFTY 29 Jun 2028 CE 13000.00</t>
  </si>
  <si>
    <t>NIFTY 29 Jun 2028 PE 13000.00</t>
  </si>
  <si>
    <t>NIFTY 29 Jun 2028 CE 14000.00</t>
  </si>
  <si>
    <t>NIFTY 29 Jun 2028 PE 14000.00</t>
  </si>
  <si>
    <t>NIFTY 29 Jun 2028 CE 15000.00</t>
  </si>
  <si>
    <t>NIFTY 29 Jun 2028 PE 15000.00</t>
  </si>
  <si>
    <t>NIFTY 29 Jun 2028 CE 16000.00</t>
  </si>
  <si>
    <t>NIFTY 29 Jun 2028 PE 16000.00</t>
  </si>
  <si>
    <t>NIFTY 29 Jun 2028 CE 17000.00</t>
  </si>
  <si>
    <t>NIFTY 29 Jun 2028 PE 17000.00</t>
  </si>
  <si>
    <t>NIFTY 29 Jun 2028 CE 18000.00</t>
  </si>
  <si>
    <t>NIFTY 29 Jun 2028 PE 18000.00</t>
  </si>
  <si>
    <t>NIFTY 29 Jun 2028 CE 19000.00</t>
  </si>
  <si>
    <t>NIFTY 29 Jun 2028 PE 19000.00</t>
  </si>
  <si>
    <t>NIFTY 29 Jun 2028 CE 20000.00</t>
  </si>
  <si>
    <t>NIFTY 29 Jun 2028 PE 20000.00</t>
  </si>
  <si>
    <t>NIFTY 29 Jun 2028 CE 21000.00</t>
  </si>
  <si>
    <t>NIFTY 29 Jun 2028 PE 21000.00</t>
  </si>
  <si>
    <t>NIFTY 29 Jun 2028 CE 22000.00</t>
  </si>
  <si>
    <t>NIFTY 29 Jun 2028 PE 22000.00</t>
  </si>
  <si>
    <t>NIFTY 29 Jun 2028 CE 23000.00</t>
  </si>
  <si>
    <t>NIFTY 29 Jun 2028 PE 23000.00</t>
  </si>
  <si>
    <t>NIFTY 29 Jun 2028 CE 24000.00</t>
  </si>
  <si>
    <t>NIFTY 29 Jun 2028 PE 24000.00</t>
  </si>
  <si>
    <t>NIFTY 29 Jun 2028 CE 25000.00</t>
  </si>
  <si>
    <t>NIFTY 29 Jun 2028 PE 25000.00</t>
  </si>
  <si>
    <t>NIFTY 29 Jun 2028 CE 26000.00</t>
  </si>
  <si>
    <t>NIFTY 29 Jun 2028 PE 26000.00</t>
  </si>
  <si>
    <t>NIFTY 29 Jun 2028 CE 27000.00</t>
  </si>
  <si>
    <t>NIFTY 29 Jun 2028 PE 27000.00</t>
  </si>
  <si>
    <t>NIFTY 29 Jun 2028 CE 28000.00</t>
  </si>
  <si>
    <t>NIFTY 29 Jun 2028 PE 28000.00</t>
  </si>
  <si>
    <t>NIFTY 29 Jun 2028 CE 29000.00</t>
  </si>
  <si>
    <t>NIFTY 29 Jun 2028 PE 29000.00</t>
  </si>
  <si>
    <t>EQ</t>
  </si>
  <si>
    <t>Z</t>
  </si>
  <si>
    <t>C</t>
  </si>
  <si>
    <t>Open</t>
  </si>
  <si>
    <t>High</t>
  </si>
  <si>
    <t>Low</t>
  </si>
  <si>
    <t>Close</t>
  </si>
  <si>
    <t>TimeNow</t>
  </si>
  <si>
    <t>BookedPL</t>
  </si>
  <si>
    <t>BuyAvgRate</t>
  </si>
  <si>
    <t>BuyQty</t>
  </si>
  <si>
    <t>LTP</t>
  </si>
  <si>
    <t>MTOM</t>
  </si>
  <si>
    <t>ScripName</t>
  </si>
  <si>
    <t>SellAvgRate</t>
  </si>
  <si>
    <t>I</t>
  </si>
  <si>
    <t>Scripcode</t>
  </si>
  <si>
    <t>Watchlist</t>
  </si>
  <si>
    <t>N:D:BANKNIFTY 13 Mar 2024 PE 30000.00</t>
  </si>
  <si>
    <t>N:D:BANKNIFTY 13 Mar 2024 CE 30000.00</t>
  </si>
  <si>
    <t>N:D:BANKNIFTY 13 Mar 2024 PE 30500.00</t>
  </si>
  <si>
    <t>N:D:BANKNIFTY 13 Mar 2024 CE 30500.00</t>
  </si>
  <si>
    <t>N:D:BANKNIFTY 13 Mar 2024 PE 31000.00</t>
  </si>
  <si>
    <t>N:D:BANKNIFTY 13 Mar 2024 CE 31000.00</t>
  </si>
  <si>
    <t>N:D:BANKNIFTY 13 Mar 2024 PE 31500.00</t>
  </si>
  <si>
    <t>N:D:BANKNIFTY 13 Mar 2024 CE 31500.00</t>
  </si>
  <si>
    <t>N:D:BANKNIFTY 13 Mar 2024 PE 32000.00</t>
  </si>
  <si>
    <t>N:D:BANKNIFTY 13 Mar 2024 CE 32000.00</t>
  </si>
  <si>
    <t>N:D:BANKNIFTY 13 Mar 2024 PE 32500.00</t>
  </si>
  <si>
    <t>N:D:BANKNIFTY 13 Mar 2024 CE 32500.00</t>
  </si>
  <si>
    <t>N:D:BANKNIFTY 13 Mar 2024 CE 33000.00</t>
  </si>
  <si>
    <t>N:D:BANKNIFTY 13 Mar 2024 PE 33000.00</t>
  </si>
  <si>
    <t>N:D:BANKNIFTY 13 Mar 2024 PE 33500.00</t>
  </si>
  <si>
    <t>N:D:BANKNIFTY 13 Mar 2024 CE 33500.00</t>
  </si>
  <si>
    <t>N:D:BANKNIFTY 13 Mar 2024 PE 34000.00</t>
  </si>
  <si>
    <t>N:D:BANKNIFTY 13 Mar 2024 CE 34000.00</t>
  </si>
  <si>
    <t>N:D:BANKNIFTY 13 Mar 2024 PE 34500.00</t>
  </si>
  <si>
    <t>N:D:BANKNIFTY 13 Mar 2024 CE 34500.00</t>
  </si>
  <si>
    <t>N:D:BANKNIFTY 13 Mar 2024 PE 35000.00</t>
  </si>
  <si>
    <t>N:D:BANKNIFTY 13 Mar 2024 CE 35000.00</t>
  </si>
  <si>
    <t>N:D:BANKNIFTY 13 Mar 2024 PE 35500.00</t>
  </si>
  <si>
    <t>N:D:BANKNIFTY 13 Mar 2024 CE 35500.00</t>
  </si>
  <si>
    <t>N:D:BANKNIFTY 13 Mar 2024 PE 36000.00</t>
  </si>
  <si>
    <t>N:D:BANKNIFTY 13 Mar 2024 CE 36000.00</t>
  </si>
  <si>
    <t>N:D:BANKNIFTY 13 Mar 2024 PE 36500.00</t>
  </si>
  <si>
    <t>N:D:BANKNIFTY 13 Mar 2024 CE 36500.00</t>
  </si>
  <si>
    <t>N:D:BANKNIFTY 13 Mar 2024 PE 37000.00</t>
  </si>
  <si>
    <t>N:D:BANKNIFTY 13 Mar 2024 CE 37000.00</t>
  </si>
  <si>
    <t>N:D:BANKNIFTY 13 Mar 2024 PE 37500.00</t>
  </si>
  <si>
    <t>N:D:BANKNIFTY 13 Mar 2024 CE 37500.00</t>
  </si>
  <si>
    <t>N:D:BANKNIFTY 13 Mar 2024 PE 38000.00</t>
  </si>
  <si>
    <t>N:D:BANKNIFTY 13 Mar 2024 CE 38000.00</t>
  </si>
  <si>
    <t>N:D:BANKNIFTY 13 Mar 2024 PE 38500.00</t>
  </si>
  <si>
    <t>N:D:BANKNIFTY 13 Mar 2024 CE 38500.00</t>
  </si>
  <si>
    <t>N:D:BANKNIFTY 13 Mar 2024 PE 38900.00</t>
  </si>
  <si>
    <t>N:D:BANKNIFTY 13 Mar 2024 CE 38900.00</t>
  </si>
  <si>
    <t>N:D:BANKNIFTY 13 Mar 2024 CE 39000.00</t>
  </si>
  <si>
    <t>N:D:BANKNIFTY 13 Mar 2024 PE 39000.00</t>
  </si>
  <si>
    <t>N:D:BANKNIFTY 13 Mar 2024 CE 39100.00</t>
  </si>
  <si>
    <t>N:D:BANKNIFTY 13 Mar 2024 PE 39100.00</t>
  </si>
  <si>
    <t>N:D:BANKNIFTY 13 Mar 2024 PE 39200.00</t>
  </si>
  <si>
    <t>N:D:BANKNIFTY 13 Mar 2024 CE 39200.00</t>
  </si>
  <si>
    <t>N:D:BANKNIFTY 13 Mar 2024 CE 39300.00</t>
  </si>
  <si>
    <t>N:D:BANKNIFTY 13 Mar 2024 PE 39300.00</t>
  </si>
  <si>
    <t>N:D:BANKNIFTY 13 Mar 2024 PE 39400.00</t>
  </si>
  <si>
    <t>N:D:BANKNIFTY 13 Mar 2024 CE 39400.00</t>
  </si>
  <si>
    <t>N:D:BANKNIFTY 13 Mar 2024 PE 39500.00</t>
  </si>
  <si>
    <t>N:D:BANKNIFTY 13 Mar 2024 CE 39500.00</t>
  </si>
  <si>
    <t>N:D:BANKNIFTY 13 Mar 2024 PE 39600.00</t>
  </si>
  <si>
    <t>N:D:BANKNIFTY 13 Mar 2024 CE 39600.00</t>
  </si>
  <si>
    <t>N:D:BANKNIFTY 13 Mar 2024 PE 39700.00</t>
  </si>
  <si>
    <t>N:D:BANKNIFTY 13 Mar 2024 CE 39700.00</t>
  </si>
  <si>
    <t>N:D:BANKNIFTY 13 Mar 2024 PE 39800.00</t>
  </si>
  <si>
    <t>N:D:BANKNIFTY 13 Mar 2024 CE 39800.00</t>
  </si>
  <si>
    <t>N:D:BANKNIFTY 13 Mar 2024 PE 39900.00</t>
  </si>
  <si>
    <t>N:D:BANKNIFTY 13 Mar 2024 CE 39900.00</t>
  </si>
  <si>
    <t>N:D:BANKNIFTY 13 Mar 2024 PE 40000.00</t>
  </si>
  <si>
    <t>N:D:BANKNIFTY 13 Mar 2024 CE 40000.00</t>
  </si>
  <si>
    <t>N:D:BANKNIFTY 13 Mar 2024 PE 40100.00</t>
  </si>
  <si>
    <t>N:D:BANKNIFTY 13 Mar 2024 CE 40100.00</t>
  </si>
  <si>
    <t>N:D:BANKNIFTY 13 Mar 2024 PE 40200.00</t>
  </si>
  <si>
    <t>N:D:BANKNIFTY 13 Mar 2024 CE 40200.00</t>
  </si>
  <si>
    <t>N:D:BANKNIFTY 13 Mar 2024 PE 40300.00</t>
  </si>
  <si>
    <t>N:D:BANKNIFTY 13 Mar 2024 CE 40300.00</t>
  </si>
  <si>
    <t>N:D:BANKNIFTY 13 Mar 2024 CE 40400.00</t>
  </si>
  <si>
    <t>N:D:BANKNIFTY 13 Mar 2024 PE 40400.00</t>
  </si>
  <si>
    <t>N:D:BANKNIFTY 13 Mar 2024 CE 40500.00</t>
  </si>
  <si>
    <t>N:D:BANKNIFTY 13 Mar 2024 PE 40500.00</t>
  </si>
  <si>
    <t>N:D:BANKNIFTY 13 Mar 2024 PE 40600.00</t>
  </si>
  <si>
    <t>N:D:BANKNIFTY 13 Mar 2024 CE 40600.00</t>
  </si>
  <si>
    <t>N:D:BANKNIFTY 13 Mar 2024 CE 40700.00</t>
  </si>
  <si>
    <t>N:D:BANKNIFTY 13 Mar 2024 PE 40700.00</t>
  </si>
  <si>
    <t>N:D:BANKNIFTY 13 Mar 2024 CE 40800.00</t>
  </si>
  <si>
    <t>N:D:BANKNIFTY 13 Mar 2024 PE 40800.00</t>
  </si>
  <si>
    <t>N:D:BANKNIFTY 13 Mar 2024 CE 40900.00</t>
  </si>
  <si>
    <t>N:D:BANKNIFTY 13 Mar 2024 PE 40900.00</t>
  </si>
  <si>
    <t>N:D:BANKNIFTY 13 Mar 2024 CE 41000.00</t>
  </si>
  <si>
    <t>N:D:BANKNIFTY 13 Mar 2024 PE 41000.00</t>
  </si>
  <si>
    <t>N:D:BANKNIFTY 13 Mar 2024 CE 41100.00</t>
  </si>
  <si>
    <t>N:D:BANKNIFTY 13 Mar 2024 PE 41100.00</t>
  </si>
  <si>
    <t>N:D:BANKNIFTY 13 Mar 2024 CE 41200.00</t>
  </si>
  <si>
    <t>N:D:BANKNIFTY 13 Mar 2024 PE 41200.00</t>
  </si>
  <si>
    <t>N:D:BANKNIFTY 13 Mar 2024 PE 41300.00</t>
  </si>
  <si>
    <t>N:D:BANKNIFTY 13 Mar 2024 CE 41300.00</t>
  </si>
  <si>
    <t>N:D:BANKNIFTY 13 Mar 2024 PE 41400.00</t>
  </si>
  <si>
    <t>N:D:BANKNIFTY 13 Mar 2024 CE 41400.00</t>
  </si>
  <si>
    <t>N:D:BANKNIFTY 13 Mar 2024 PE 41500.00</t>
  </si>
  <si>
    <t>N:D:BANKNIFTY 13 Mar 2024 CE 41500.00</t>
  </si>
  <si>
    <t>N:D:BANKNIFTY 13 Mar 2024 CE 41600.00</t>
  </si>
  <si>
    <t>N:D:BANKNIFTY 13 Mar 2024 PE 41600.00</t>
  </si>
  <si>
    <t>N:D:BANKNIFTY 13 Mar 2024 CE 41700.00</t>
  </si>
  <si>
    <t>N:D:BANKNIFTY 13 Mar 2024 PE 41700.00</t>
  </si>
  <si>
    <t>N:D:BANKNIFTY 13 Mar 2024 CE 41800.00</t>
  </si>
  <si>
    <t>N:D:BANKNIFTY 13 Mar 2024 PE 41800.00</t>
  </si>
  <si>
    <t>N:D:BANKNIFTY 13 Mar 2024 PE 41900.00</t>
  </si>
  <si>
    <t>N:D:BANKNIFTY 13 Mar 2024 CE 41900.00</t>
  </si>
  <si>
    <t>N:D:BANKNIFTY 13 Mar 2024 PE 42000.00</t>
  </si>
  <si>
    <t>N:D:BANKNIFTY 13 Mar 2024 CE 42000.00</t>
  </si>
  <si>
    <t>N:D:BANKNIFTY 13 Mar 2024 CE 42100.00</t>
  </si>
  <si>
    <t>N:D:BANKNIFTY 13 Mar 2024 PE 42100.00</t>
  </si>
  <si>
    <t>N:D:BANKNIFTY 13 Mar 2024 CE 42200.00</t>
  </si>
  <si>
    <t>N:D:BANKNIFTY 13 Mar 2024 PE 42200.00</t>
  </si>
  <si>
    <t>N:D:BANKNIFTY 13 Mar 2024 CE 42300.00</t>
  </si>
  <si>
    <t>N:D:BANKNIFTY 13 Mar 2024 PE 42300.00</t>
  </si>
  <si>
    <t>N:D:BANKNIFTY 13 Mar 2024 PE 42400.00</t>
  </si>
  <si>
    <t>N:D:BANKNIFTY 13 Mar 2024 CE 42400.00</t>
  </si>
  <si>
    <t>N:D:BANKNIFTY 13 Mar 2024 PE 42500.00</t>
  </si>
  <si>
    <t>N:D:BANKNIFTY 13 Mar 2024 CE 42500.00</t>
  </si>
  <si>
    <t>N:D:BANKNIFTY 13 Mar 2024 PE 42600.00</t>
  </si>
  <si>
    <t>N:D:BANKNIFTY 13 Mar 2024 CE 42600.00</t>
  </si>
  <si>
    <t>N:D:BANKNIFTY 13 Mar 2024 PE 42700.00</t>
  </si>
  <si>
    <t>N:D:BANKNIFTY 13 Mar 2024 CE 42700.00</t>
  </si>
  <si>
    <t>N:D:BANKNIFTY 13 Mar 2024 CE 42800.00</t>
  </si>
  <si>
    <t>N:D:BANKNIFTY 13 Mar 2024 PE 42800.00</t>
  </si>
  <si>
    <t>N:D:BANKNIFTY 13 Mar 2024 PE 42900.00</t>
  </si>
  <si>
    <t>N:D:BANKNIFTY 13 Mar 2024 CE 42900.00</t>
  </si>
  <si>
    <t>N:D:BANKNIFTY 13 Mar 2024 PE 43000.00</t>
  </si>
  <si>
    <t>N:D:BANKNIFTY 13 Mar 2024 CE 43000.00</t>
  </si>
  <si>
    <t>N:D:BANKNIFTY 13 Mar 2024 PE 43100.00</t>
  </si>
  <si>
    <t>N:D:BANKNIFTY 13 Mar 2024 CE 43100.00</t>
  </si>
  <si>
    <t>N:D:BANKNIFTY 13 Mar 2024 PE 43200.00</t>
  </si>
  <si>
    <t>N:D:BANKNIFTY 13 Mar 2024 CE 43200.00</t>
  </si>
  <si>
    <t>N:D:BANKNIFTY 13 Mar 2024 PE 43300.00</t>
  </si>
  <si>
    <t>N:D:BANKNIFTY 13 Mar 2024 CE 43300.00</t>
  </si>
  <si>
    <t>N:D:BANKNIFTY 13 Mar 2024 PE 43400.00</t>
  </si>
  <si>
    <t>N:D:BANKNIFTY 13 Mar 2024 CE 43400.00</t>
  </si>
  <si>
    <t>N:D:BANKNIFTY 13 Mar 2024 PE 43500.00</t>
  </si>
  <si>
    <t>N:D:BANKNIFTY 13 Mar 2024 CE 43500.00</t>
  </si>
  <si>
    <t>N:D:BANKNIFTY 13 Mar 2024 CE 43600.00</t>
  </si>
  <si>
    <t>N:D:BANKNIFTY 13 Mar 2024 PE 43600.00</t>
  </si>
  <si>
    <t>N:D:BANKNIFTY 13 Mar 2024 PE 43700.00</t>
  </si>
  <si>
    <t>N:D:BANKNIFTY 13 Mar 2024 CE 43700.00</t>
  </si>
  <si>
    <t>N:D:BANKNIFTY 13 Mar 2024 PE 43800.00</t>
  </si>
  <si>
    <t>N:D:BANKNIFTY 13 Mar 2024 CE 43800.00</t>
  </si>
  <si>
    <t>N:D:BANKNIFTY 13 Mar 2024 PE 43900.00</t>
  </si>
  <si>
    <t>N:D:BANKNIFTY 13 Mar 2024 CE 43900.00</t>
  </si>
  <si>
    <t>N:D:BANKNIFTY 13 Mar 2024 PE 44000.00</t>
  </si>
  <si>
    <t>N:D:BANKNIFTY 13 Mar 2024 CE 44000.00</t>
  </si>
  <si>
    <t>N:D:BANKNIFTY 13 Mar 2024 PE 44100.00</t>
  </si>
  <si>
    <t>N:D:BANKNIFTY 13 Mar 2024 CE 44100.00</t>
  </si>
  <si>
    <t>N:D:BANKNIFTY 13 Mar 2024 CE 44200.00</t>
  </si>
  <si>
    <t>N:D:BANKNIFTY 13 Mar 2024 PE 44200.00</t>
  </si>
  <si>
    <t>N:D:BANKNIFTY 13 Mar 2024 PE 44300.00</t>
  </si>
  <si>
    <t>N:D:BANKNIFTY 13 Mar 2024 CE 44300.00</t>
  </si>
  <si>
    <t>N:D:BANKNIFTY 13 Mar 2024 PE 44400.00</t>
  </si>
  <si>
    <t>N:D:BANKNIFTY 13 Mar 2024 CE 44400.00</t>
  </si>
  <si>
    <t>N:D:BANKNIFTY 13 Mar 2024 PE 44500.00</t>
  </si>
  <si>
    <t>N:D:BANKNIFTY 13 Mar 2024 CE 44500.00</t>
  </si>
  <si>
    <t>N:D:BANKNIFTY 13 Mar 2024 PE 44600.00</t>
  </si>
  <si>
    <t>N:D:BANKNIFTY 13 Mar 2024 CE 44600.00</t>
  </si>
  <si>
    <t>N:D:BANKNIFTY 13 Mar 2024 PE 44700.00</t>
  </si>
  <si>
    <t>N:D:BANKNIFTY 13 Mar 2024 CE 44700.00</t>
  </si>
  <si>
    <t>N:D:BANKNIFTY 13 Mar 2024 PE 44800.00</t>
  </si>
  <si>
    <t>N:D:BANKNIFTY 13 Mar 2024 CE 44800.00</t>
  </si>
  <si>
    <t>N:D:BANKNIFTY 13 Mar 2024 PE 44900.00</t>
  </si>
  <si>
    <t>N:D:BANKNIFTY 13 Mar 2024 CE 44900.00</t>
  </si>
  <si>
    <t>N:D:BANKNIFTY 13 Mar 2024 PE 45000.00</t>
  </si>
  <si>
    <t>N:D:BANKNIFTY 13 Mar 2024 CE 45000.00</t>
  </si>
  <si>
    <t>N:D:BANKNIFTY 13 Mar 2024 PE 45100.00</t>
  </si>
  <si>
    <t>N:D:BANKNIFTY 13 Mar 2024 CE 45100.00</t>
  </si>
  <si>
    <t>N:D:BANKNIFTY 13 Mar 2024 PE 45200.00</t>
  </si>
  <si>
    <t>N:D:BANKNIFTY 13 Mar 2024 CE 45200.00</t>
  </si>
  <si>
    <t>N:D:BANKNIFTY 13 Mar 2024 CE 45300.00</t>
  </si>
  <si>
    <t>N:D:BANKNIFTY 13 Mar 2024 PE 45300.00</t>
  </si>
  <si>
    <t>N:D:BANKNIFTY 13 Mar 2024 PE 45400.00</t>
  </si>
  <si>
    <t>N:D:BANKNIFTY 13 Mar 2024 CE 45400.00</t>
  </si>
  <si>
    <t>N:D:BANKNIFTY 13 Mar 2024 PE 45500.00</t>
  </si>
  <si>
    <t>N:D:BANKNIFTY 13 Mar 2024 CE 45500.00</t>
  </si>
  <si>
    <t>N:D:BANKNIFTY 13 Mar 2024 PE 45600.00</t>
  </si>
  <si>
    <t>N:D:BANKNIFTY 13 Mar 2024 CE 45600.00</t>
  </si>
  <si>
    <t>N:D:BANKNIFTY 13 Mar 2024 PE 45700.00</t>
  </si>
  <si>
    <t>N:D:BANKNIFTY 13 Mar 2024 CE 45700.00</t>
  </si>
  <si>
    <t>N:D:BANKNIFTY 13 Mar 2024 PE 45800.00</t>
  </si>
  <si>
    <t>N:D:BANKNIFTY 13 Mar 2024 CE 45800.00</t>
  </si>
  <si>
    <t>N:D:BANKNIFTY 13 Mar 2024 PE 45900.00</t>
  </si>
  <si>
    <t>N:D:BANKNIFTY 13 Mar 2024 CE 45900.00</t>
  </si>
  <si>
    <t>N:D:BANKNIFTY 13 Mar 2024 PE 46000.00</t>
  </si>
  <si>
    <t>N:D:BANKNIFTY 13 Mar 2024 CE 46000.00</t>
  </si>
  <si>
    <t>N:D:BANKNIFTY 13 Mar 2024 PE 46100.00</t>
  </si>
  <si>
    <t>N:D:BANKNIFTY 13 Mar 2024 CE 46100.00</t>
  </si>
  <si>
    <t>N:D:BANKNIFTY 13 Mar 2024 PE 46200.00</t>
  </si>
  <si>
    <t>N:D:BANKNIFTY 13 Mar 2024 CE 46200.00</t>
  </si>
  <si>
    <t>N:D:BANKNIFTY 13 Mar 2024 PE 46300.00</t>
  </si>
  <si>
    <t>N:D:BANKNIFTY 13 Mar 2024 CE 46300.00</t>
  </si>
  <si>
    <t>N:D:BANKNIFTY 13 Mar 2024 CE 46400.00</t>
  </si>
  <si>
    <t>N:D:BANKNIFTY 13 Mar 2024 PE 46400.00</t>
  </si>
  <si>
    <t>N:D:BANKNIFTY 13 Mar 2024 PE 46500.00</t>
  </si>
  <si>
    <t>N:D:BANKNIFTY 13 Mar 2024 CE 46500.00</t>
  </si>
  <si>
    <t>N:D:BANKNIFTY 13 Mar 2024 PE 46600.00</t>
  </si>
  <si>
    <t>N:D:BANKNIFTY 13 Mar 2024 CE 46600.00</t>
  </si>
  <si>
    <t>N:D:BANKNIFTY 13 Mar 2024 PE 46700.00</t>
  </si>
  <si>
    <t>N:D:BANKNIFTY 13 Mar 2024 CE 46700.00</t>
  </si>
  <si>
    <t>N:D:BANKNIFTY 13 Mar 2024 PE 46800.00</t>
  </si>
  <si>
    <t>N:D:BANKNIFTY 13 Mar 2024 CE 46800.00</t>
  </si>
  <si>
    <t>N:D:BANKNIFTY 13 Mar 2024 PE 46900.00</t>
  </si>
  <si>
    <t>N:D:BANKNIFTY 13 Mar 2024 CE 46900.00</t>
  </si>
  <si>
    <t>N:D:BANKNIFTY 13 Mar 2024 CE 47000.00</t>
  </si>
  <si>
    <t>N:D:BANKNIFTY 13 Mar 2024 PE 47000.00</t>
  </si>
  <si>
    <t>N:D:BANKNIFTY 13 Mar 2024 PE 47100.00</t>
  </si>
  <si>
    <t>N:D:BANKNIFTY 13 Mar 2024 CE 47100.00</t>
  </si>
  <si>
    <t>N:D:BANKNIFTY 13 Mar 2024 PE 47200.00</t>
  </si>
  <si>
    <t>N:D:BANKNIFTY 13 Mar 2024 CE 47200.00</t>
  </si>
  <si>
    <t>N:D:BANKNIFTY 13 Mar 2024 PE 47300.00</t>
  </si>
  <si>
    <t>N:D:BANKNIFTY 13 Mar 2024 CE 47300.00</t>
  </si>
  <si>
    <t>N:D:BANKNIFTY 13 Mar 2024 PE 47400.00</t>
  </si>
  <si>
    <t>N:D:BANKNIFTY 13 Mar 2024 CE 47400.00</t>
  </si>
  <si>
    <t>N:D:BANKNIFTY 13 Mar 2024 PE 47500.00</t>
  </si>
  <si>
    <t>N:D:BANKNIFTY 13 Mar 2024 CE 47500.00</t>
  </si>
  <si>
    <t>N:D:BANKNIFTY 13 Mar 2024 PE 47600.00</t>
  </si>
  <si>
    <t>N:D:BANKNIFTY 13 Mar 2024 CE 47600.00</t>
  </si>
  <si>
    <t>N:D:BANKNIFTY 13 Mar 2024 CE 47700.00</t>
  </si>
  <si>
    <t>N:D:BANKNIFTY 13 Mar 2024 PE 47700.00</t>
  </si>
  <si>
    <t>N:D:BANKNIFTY 13 Mar 2024 CE 47800.00</t>
  </si>
  <si>
    <t>N:D:BANKNIFTY 13 Mar 2024 PE 47800.00</t>
  </si>
  <si>
    <t>N:D:BANKNIFTY 13 Mar 2024 PE 47900.00</t>
  </si>
  <si>
    <t>N:D:BANKNIFTY 13 Mar 2024 CE 47900.00</t>
  </si>
  <si>
    <t>N:D:BANKNIFTY 13 Mar 2024 PE 48000.00</t>
  </si>
  <si>
    <t>N:D:BANKNIFTY 13 Mar 2024 CE 48000.00</t>
  </si>
  <si>
    <t>N:D:BANKNIFTY 13 Mar 2024 PE 48100.00</t>
  </si>
  <si>
    <t>N:D:BANKNIFTY 13 Mar 2024 CE 48100.00</t>
  </si>
  <si>
    <t>N:D:BANKNIFTY 13 Mar 2024 PE 48200.00</t>
  </si>
  <si>
    <t>N:D:BANKNIFTY 13 Mar 2024 CE 48200.00</t>
  </si>
  <si>
    <t>N:D:BANKNIFTY 13 Mar 2024 PE 48300.00</t>
  </si>
  <si>
    <t>N:D:BANKNIFTY 13 Mar 2024 CE 48300.00</t>
  </si>
  <si>
    <t>N:D:BANKNIFTY 13 Mar 2024 PE 48400.00</t>
  </si>
  <si>
    <t>N:D:BANKNIFTY 13 Mar 2024 CE 48400.00</t>
  </si>
  <si>
    <t>N:D:BANKNIFTY 13 Mar 2024 CE 48500.00</t>
  </si>
  <si>
    <t>N:D:BANKNIFTY 13 Mar 2024 PE 48500.00</t>
  </si>
  <si>
    <t>N:D:BANKNIFTY 13 Mar 2024 PE 48600.00</t>
  </si>
  <si>
    <t>N:D:BANKNIFTY 13 Mar 2024 CE 48600.00</t>
  </si>
  <si>
    <t>N:D:BANKNIFTY 13 Mar 2024 CE 48700.00</t>
  </si>
  <si>
    <t>N:D:BANKNIFTY 13 Mar 2024 PE 48700.00</t>
  </si>
  <si>
    <t>N:D:BANKNIFTY 13 Mar 2024 PE 48800.00</t>
  </si>
  <si>
    <t>N:D:BANKNIFTY 13 Mar 2024 CE 48800.00</t>
  </si>
  <si>
    <t>N:D:BANKNIFTY 13 Mar 2024 PE 48900.00</t>
  </si>
  <si>
    <t>N:D:BANKNIFTY 13 Mar 2024 CE 48900.00</t>
  </si>
  <si>
    <t>N:D:BANKNIFTY 13 Mar 2024 CE 49000.00</t>
  </si>
  <si>
    <t>N:D:BANKNIFTY 13 Mar 2024 PE 49000.00</t>
  </si>
  <si>
    <t>N:D:BANKNIFTY 13 Mar 2024 CE 49100.00</t>
  </si>
  <si>
    <t>N:D:BANKNIFTY 13 Mar 2024 PE 49100.00</t>
  </si>
  <si>
    <t>N:D:BANKNIFTY 13 Mar 2024 CE 49200.00</t>
  </si>
  <si>
    <t>N:D:BANKNIFTY 13 Mar 2024 PE 49200.00</t>
  </si>
  <si>
    <t>N:D:BANKNIFTY 13 Mar 2024 PE 49300.00</t>
  </si>
  <si>
    <t>N:D:BANKNIFTY 13 Mar 2024 CE 49300.00</t>
  </si>
  <si>
    <t>N:D:BANKNIFTY 13 Mar 2024 CE 49400.00</t>
  </si>
  <si>
    <t>N:D:BANKNIFTY 13 Mar 2024 PE 49400.00</t>
  </si>
  <si>
    <t>N:D:BANKNIFTY 13 Mar 2024 PE 49500.00</t>
  </si>
  <si>
    <t>N:D:BANKNIFTY 13 Mar 2024 CE 49500.00</t>
  </si>
  <si>
    <t>N:D:BANKNIFTY 13 Mar 2024 PE 49600.00</t>
  </si>
  <si>
    <t>N:D:BANKNIFTY 13 Mar 2024 CE 49600.00</t>
  </si>
  <si>
    <t>N:D:BANKNIFTY 13 Mar 2024 PE 49700.00</t>
  </si>
  <si>
    <t>N:D:BANKNIFTY 13 Mar 2024 CE 49700.00</t>
  </si>
  <si>
    <t>N:D:BANKNIFTY 13 Mar 2024 PE 49800.00</t>
  </si>
  <si>
    <t>N:D:BANKNIFTY 13 Mar 2024 CE 49800.00</t>
  </si>
  <si>
    <t>N:D:BANKNIFTY 13 Mar 2024 PE 49900.00</t>
  </si>
  <si>
    <t>N:D:BANKNIFTY 13 Mar 2024 CE 49900.00</t>
  </si>
  <si>
    <t>N:D:BANKNIFTY 13 Mar 2024 PE 50000.00</t>
  </si>
  <si>
    <t>N:D:BANKNIFTY 13 Mar 2024 CE 50000.00</t>
  </si>
  <si>
    <t>N:D:BANKNIFTY 13 Mar 2024 PE 50100.00</t>
  </si>
  <si>
    <t>N:D:BANKNIFTY 13 Mar 2024 CE 50100.00</t>
  </si>
  <si>
    <t>N:D:BANKNIFTY 13 Mar 2024 PE 50200.00</t>
  </si>
  <si>
    <t>N:D:BANKNIFTY 13 Mar 2024 CE 50200.00</t>
  </si>
  <si>
    <t>N:D:BANKNIFTY 13 Mar 2024 PE 50300.00</t>
  </si>
  <si>
    <t>N:D:BANKNIFTY 13 Mar 2024 CE 50300.00</t>
  </si>
  <si>
    <t>N:D:BANKNIFTY 13 Mar 2024 PE 50400.00</t>
  </si>
  <si>
    <t>N:D:BANKNIFTY 13 Mar 2024 CE 50400.00</t>
  </si>
  <si>
    <t>N:D:BANKNIFTY 13 Mar 2024 CE 50500.00</t>
  </si>
  <si>
    <t>N:D:BANKNIFTY 13 Mar 2024 PE 50500.00</t>
  </si>
  <si>
    <t>N:D:BANKNIFTY 13 Mar 2024 CE 50600.00</t>
  </si>
  <si>
    <t>N:D:BANKNIFTY 13 Mar 2024 PE 50600.00</t>
  </si>
  <si>
    <t>N:D:BANKNIFTY 13 Mar 2024 PE 50700.00</t>
  </si>
  <si>
    <t>N:D:BANKNIFTY 13 Mar 2024 CE 50700.00</t>
  </si>
  <si>
    <t>N:D:BANKNIFTY 13 Mar 2024 PE 50800.00</t>
  </si>
  <si>
    <t>N:D:BANKNIFTY 13 Mar 2024 CE 50800.00</t>
  </si>
  <si>
    <t>N:D:BANKNIFTY 13 Mar 2024 PE 50900.00</t>
  </si>
  <si>
    <t>N:D:BANKNIFTY 13 Mar 2024 CE 50900.00</t>
  </si>
  <si>
    <t>N:D:BANKNIFTY 13 Mar 2024 CE 51000.00</t>
  </si>
  <si>
    <t>N:D:BANKNIFTY 13 Mar 2024 PE 51000.00</t>
  </si>
  <si>
    <t>N:D:BANKNIFTY 13 Mar 2024 PE 51100.00</t>
  </si>
  <si>
    <t>N:D:BANKNIFTY 13 Mar 2024 CE 51100.00</t>
  </si>
  <si>
    <t>N:D:BANKNIFTY 13 Mar 2024 PE 51200.00</t>
  </si>
  <si>
    <t>N:D:BANKNIFTY 13 Mar 2024 CE 51200.00</t>
  </si>
  <si>
    <t>N:D:BANKNIFTY 13 Mar 2024 PE 51300.00</t>
  </si>
  <si>
    <t>N:D:BANKNIFTY 13 Mar 2024 CE 51300.00</t>
  </si>
  <si>
    <t>N:D:BANKNIFTY 13 Mar 2024 PE 51400.00</t>
  </si>
  <si>
    <t>N:D:BANKNIFTY 13 Mar 2024 CE 51400.00</t>
  </si>
  <si>
    <t>N:D:BANKNIFTY 13 Mar 2024 PE 51500.00</t>
  </si>
  <si>
    <t>N:D:BANKNIFTY 13 Mar 2024 CE 51500.00</t>
  </si>
  <si>
    <t>N:D:BANKNIFTY 13 Mar 2024 PE 51600.00</t>
  </si>
  <si>
    <t>N:D:BANKNIFTY 13 Mar 2024 CE 51600.00</t>
  </si>
  <si>
    <t>N:D:BANKNIFTY 13 Mar 2024 PE 51700.00</t>
  </si>
  <si>
    <t>N:D:BANKNIFTY 13 Mar 2024 CE 51700.00</t>
  </si>
  <si>
    <t>N:D:BANKNIFTY 13 Mar 2024 PE 51800.00</t>
  </si>
  <si>
    <t>N:D:BANKNIFTY 13 Mar 2024 CE 51800.00</t>
  </si>
  <si>
    <t>N:D:BANKNIFTY 13 Mar 2024 CE 51900.00</t>
  </si>
  <si>
    <t>N:D:BANKNIFTY 13 Mar 2024 PE 51900.00</t>
  </si>
  <si>
    <t>N:D:BANKNIFTY 13 Mar 2024 PE 52000.00</t>
  </si>
  <si>
    <t>N:D:BANKNIFTY 13 Mar 2024 CE 52000.00</t>
  </si>
  <si>
    <t>N:D:BANKNIFTY 13 Mar 2024 CE 52100.00</t>
  </si>
  <si>
    <t>N:D:BANKNIFTY 13 Mar 2024 PE 52100.00</t>
  </si>
  <si>
    <t>N:D:BANKNIFTY 13 Mar 2024 CE 52200.00</t>
  </si>
  <si>
    <t>N:D:BANKNIFTY 13 Mar 2024 PE 52200.00</t>
  </si>
  <si>
    <t>N:D:BANKNIFTY 13 Mar 2024 CE 52300.00</t>
  </si>
  <si>
    <t>N:D:BANKNIFTY 13 Mar 2024 PE 52300.00</t>
  </si>
  <si>
    <t>N:D:BANKNIFTY 13 Mar 2024 PE 52400.00</t>
  </si>
  <si>
    <t>N:D:BANKNIFTY 13 Mar 2024 CE 52400.00</t>
  </si>
  <si>
    <t>N:D:BANKNIFTY 13 Mar 2024 PE 52500.00</t>
  </si>
  <si>
    <t>N:D:BANKNIFTY 13 Mar 2024 CE 52500.00</t>
  </si>
  <si>
    <t>N:D:BANKNIFTY 13 Mar 2024 CE 52600.00</t>
  </si>
  <si>
    <t>N:D:BANKNIFTY 13 Mar 2024 PE 52600.00</t>
  </si>
  <si>
    <t>N:D:BANKNIFTY 13 Mar 2024 CE 52700.00</t>
  </si>
  <si>
    <t>N:D:BANKNIFTY 13 Mar 2024 PE 52700.00</t>
  </si>
  <si>
    <t>N:D:BANKNIFTY 13 Mar 2024 CE 52800.00</t>
  </si>
  <si>
    <t>N:D:BANKNIFTY 13 Mar 2024 PE 52800.00</t>
  </si>
  <si>
    <t>N:D:BANKNIFTY 13 Mar 2024 PE 52900.00</t>
  </si>
  <si>
    <t>N:D:BANKNIFTY 13 Mar 2024 CE 52900.00</t>
  </si>
  <si>
    <t>N:D:BANKNIFTY 13 Mar 2024 PE 53000.00</t>
  </si>
  <si>
    <t>N:D:BANKNIFTY 13 Mar 2024 CE 53000.00</t>
  </si>
  <si>
    <t>N:D:BANKNIFTY 13 Mar 2024 CE 53100.00</t>
  </si>
  <si>
    <t>N:D:BANKNIFTY 13 Mar 2024 PE 53100.00</t>
  </si>
  <si>
    <t>N:D:BANKNIFTY 13 Mar 2024 PE 53500.00</t>
  </si>
  <si>
    <t>N:D:BANKNIFTY 13 Mar 2024 CE 53500.00</t>
  </si>
  <si>
    <t>N:D:BANKNIFTY 13 Mar 2024 PE 54000.00</t>
  </si>
  <si>
    <t>N:D:BANKNIFTY 13 Mar 2024 CE 54000.00</t>
  </si>
  <si>
    <t>N:D:BANKNIFTY 13 Mar 2024 PE 54500.00</t>
  </si>
  <si>
    <t>N:D:BANKNIFTY 13 Mar 2024 CE 54500.00</t>
  </si>
  <si>
    <t>N:D:BANKNIFTY 13 Mar 2024 CE 55000.00</t>
  </si>
  <si>
    <t>N:D:BANKNIFTY 13 Mar 2024 PE 55000.00</t>
  </si>
  <si>
    <t>N:D:BANKNIFTY 13 Mar 2024 CE 55500.00</t>
  </si>
  <si>
    <t>N:D:BANKNIFTY 13 Mar 2024 PE 55500.00</t>
  </si>
  <si>
    <t>N:D:BANKNIFTY 13 Mar 2024 PE 56000.00</t>
  </si>
  <si>
    <t>N:D:BANKNIFTY 13 Mar 2024 CE 56000.00</t>
  </si>
  <si>
    <t>N:D:BANKNIFTY 13 Mar 2024 PE 56500.00</t>
  </si>
  <si>
    <t>N:D:BANKNIFTY 13 Mar 2024 CE 56500.00</t>
  </si>
  <si>
    <t>N:D:BANKNIFTY 13 Mar 2024 PE 57000.00</t>
  </si>
  <si>
    <t>N:D:BANKNIFTY 13 Mar 2024 CE 57000.00</t>
  </si>
  <si>
    <t>N:D:BANKNIFTY 13 Mar 2024 PE 57500.00</t>
  </si>
  <si>
    <t>N:D:BANKNIFTY 13 Mar 2024 CE 57500.00</t>
  </si>
  <si>
    <t>N:D:BANKNIFTY 13 Mar 2024 CE 58000.00</t>
  </si>
  <si>
    <t>N:D:BANKNIFTY 13 Mar 2024 PE 58000.00</t>
  </si>
  <si>
    <t>N:D:BANKNIFTY 13 Mar 2024 CE 58500.00</t>
  </si>
  <si>
    <t>N:D:BANKNIFTY 13 Mar 2024 PE 58500.00</t>
  </si>
  <si>
    <t>N:D:BANKNIFTY 13 Mar 2024 CE 59000.00</t>
  </si>
  <si>
    <t>N:D:BANKNIFTY 13 Mar 2024 PE 59000.00</t>
  </si>
  <si>
    <t>N:D:BANKNIFTY 13 Mar 2024 CE 59500.00</t>
  </si>
  <si>
    <t>N:D:BANKNIFTY 13 Mar 2024 PE 59500.00</t>
  </si>
  <si>
    <t>N:D:BANKNIFTY 13 Mar 2024 CE 60000.00</t>
  </si>
  <si>
    <t>N:D:BANKNIFTY 13 Mar 2024 PE 60000.00</t>
  </si>
  <si>
    <t>N:D:BANKNIFTY 13 Mar 2024 CE 60500.00</t>
  </si>
  <si>
    <t>N:D:BANKNIFTY 13 Mar 2024 PE 60500.00</t>
  </si>
  <si>
    <t>N:D:BANKNIFTY 13 Mar 2024 CE 61000.00</t>
  </si>
  <si>
    <t>N:D:BANKNIFTY 13 Mar 2024 PE 61000.00</t>
  </si>
  <si>
    <t>N:D:BANKNIFTY 13 Mar 2024 PE 61500.00</t>
  </si>
  <si>
    <t>N:D:BANKNIFTY 13 Mar 2024 CE 61500.00</t>
  </si>
  <si>
    <t>N:D:BANKNIFTY 13 Mar 2024 CE 62000.00</t>
  </si>
  <si>
    <t>N:D:BANKNIFTY 13 Mar 2024 PE 62000.00</t>
  </si>
  <si>
    <t>N:D:BANKNIFTY 20 Mar 2024 PE 31000.00</t>
  </si>
  <si>
    <t>N:D:BANKNIFTY 20 Mar 2024 CE 31000.00</t>
  </si>
  <si>
    <t>N:D:BANKNIFTY 20 Mar 2024 PE 31500.00</t>
  </si>
  <si>
    <t>N:D:BANKNIFTY 20 Mar 2024 CE 31500.00</t>
  </si>
  <si>
    <t>N:D:BANKNIFTY 20 Mar 2024 CE 32000.00</t>
  </si>
  <si>
    <t>N:D:BANKNIFTY 20 Mar 2024 PE 32000.00</t>
  </si>
  <si>
    <t>N:D:BANKNIFTY 20 Mar 2024 PE 32500.00</t>
  </si>
  <si>
    <t>N:D:BANKNIFTY 20 Mar 2024 CE 32500.00</t>
  </si>
  <si>
    <t>N:D:BANKNIFTY 20 Mar 2024 PE 33000.00</t>
  </si>
  <si>
    <t>N:D:BANKNIFTY 20 Mar 2024 CE 33000.00</t>
  </si>
  <si>
    <t>N:D:BANKNIFTY 20 Mar 2024 CE 33500.00</t>
  </si>
  <si>
    <t>N:D:BANKNIFTY 20 Mar 2024 PE 33500.00</t>
  </si>
  <si>
    <t>N:D:BANKNIFTY 20 Mar 2024 CE 34000.00</t>
  </si>
  <si>
    <t>N:D:BANKNIFTY 20 Mar 2024 PE 34000.00</t>
  </si>
  <si>
    <t>N:D:BANKNIFTY 20 Mar 2024 CE 34500.00</t>
  </si>
  <si>
    <t>N:D:BANKNIFTY 20 Mar 2024 PE 34500.00</t>
  </si>
  <si>
    <t>N:D:BANKNIFTY 20 Mar 2024 PE 35000.00</t>
  </si>
  <si>
    <t>N:D:BANKNIFTY 20 Mar 2024 CE 35000.00</t>
  </si>
  <si>
    <t>N:D:BANKNIFTY 20 Mar 2024 CE 35500.00</t>
  </si>
  <si>
    <t>N:D:BANKNIFTY 20 Mar 2024 PE 35500.00</t>
  </si>
  <si>
    <t>N:D:BANKNIFTY 20 Mar 2024 CE 36000.00</t>
  </si>
  <si>
    <t>N:D:BANKNIFTY 20 Mar 2024 PE 36000.00</t>
  </si>
  <si>
    <t>N:D:BANKNIFTY 20 Mar 2024 CE 36500.00</t>
  </si>
  <si>
    <t>N:D:BANKNIFTY 20 Mar 2024 PE 36500.00</t>
  </si>
  <si>
    <t>N:D:BANKNIFTY 20 Mar 2024 CE 37000.00</t>
  </si>
  <si>
    <t>N:D:BANKNIFTY 20 Mar 2024 PE 37000.00</t>
  </si>
  <si>
    <t>N:D:BANKNIFTY 20 Mar 2024 CE 37500.00</t>
  </si>
  <si>
    <t>N:D:BANKNIFTY 20 Mar 2024 PE 37500.00</t>
  </si>
  <si>
    <t>N:D:BANKNIFTY 20 Mar 2024 CE 38000.00</t>
  </si>
  <si>
    <t>N:D:BANKNIFTY 20 Mar 2024 PE 38000.00</t>
  </si>
  <si>
    <t>N:D:BANKNIFTY 20 Mar 2024 CE 38500.00</t>
  </si>
  <si>
    <t>N:D:BANKNIFTY 20 Mar 2024 PE 38500.00</t>
  </si>
  <si>
    <t>N:D:BANKNIFTY 20 Mar 2024 CE 39000.00</t>
  </si>
  <si>
    <t>N:D:BANKNIFTY 20 Mar 2024 PE 39000.00</t>
  </si>
  <si>
    <t>N:D:BANKNIFTY 20 Mar 2024 PE 39500.00</t>
  </si>
  <si>
    <t>N:D:BANKNIFTY 20 Mar 2024 CE 39500.00</t>
  </si>
  <si>
    <t>N:D:BANKNIFTY 20 Mar 2024 PE 39900.00</t>
  </si>
  <si>
    <t>N:D:BANKNIFTY 20 Mar 2024 CE 39900.00</t>
  </si>
  <si>
    <t>N:D:BANKNIFTY 20 Mar 2024 PE 40000.00</t>
  </si>
  <si>
    <t>N:D:BANKNIFTY 20 Mar 2024 CE 40000.00</t>
  </si>
  <si>
    <t>N:D:BANKNIFTY 20 Mar 2024 PE 40100.00</t>
  </si>
  <si>
    <t>N:D:BANKNIFTY 20 Mar 2024 CE 40100.00</t>
  </si>
  <si>
    <t>N:D:BANKNIFTY 20 Mar 2024 PE 40200.00</t>
  </si>
  <si>
    <t>N:D:BANKNIFTY 20 Mar 2024 CE 40200.00</t>
  </si>
  <si>
    <t>N:D:BANKNIFTY 20 Mar 2024 CE 40300.00</t>
  </si>
  <si>
    <t>N:D:BANKNIFTY 20 Mar 2024 PE 40300.00</t>
  </si>
  <si>
    <t>N:D:BANKNIFTY 20 Mar 2024 PE 40400.00</t>
  </si>
  <si>
    <t>N:D:BANKNIFTY 20 Mar 2024 CE 40400.00</t>
  </si>
  <si>
    <t>N:D:BANKNIFTY 20 Mar 2024 CE 40500.00</t>
  </si>
  <si>
    <t>N:D:BANKNIFTY 20 Mar 2024 PE 40500.00</t>
  </si>
  <si>
    <t>N:D:BANKNIFTY 20 Mar 2024 PE 40600.00</t>
  </si>
  <si>
    <t>N:D:BANKNIFTY 20 Mar 2024 CE 40600.00</t>
  </si>
  <si>
    <t>N:D:BANKNIFTY 20 Mar 2024 PE 40700.00</t>
  </si>
  <si>
    <t>N:D:BANKNIFTY 20 Mar 2024 CE 40700.00</t>
  </si>
  <si>
    <t>N:D:BANKNIFTY 20 Mar 2024 PE 40800.00</t>
  </si>
  <si>
    <t>N:D:BANKNIFTY 20 Mar 2024 CE 40800.00</t>
  </si>
  <si>
    <t>N:D:BANKNIFTY 20 Mar 2024 CE 40900.00</t>
  </si>
  <si>
    <t>N:D:BANKNIFTY 20 Mar 2024 PE 40900.00</t>
  </si>
  <si>
    <t>N:D:BANKNIFTY 20 Mar 2024 CE 41000.00</t>
  </si>
  <si>
    <t>N:D:BANKNIFTY 20 Mar 2024 PE 41000.00</t>
  </si>
  <si>
    <t>N:D:BANKNIFTY 20 Mar 2024 PE 41100.00</t>
  </si>
  <si>
    <t>N:D:BANKNIFTY 20 Mar 2024 CE 41100.00</t>
  </si>
  <si>
    <t>N:D:BANKNIFTY 20 Mar 2024 PE 41200.00</t>
  </si>
  <si>
    <t>N:D:BANKNIFTY 20 Mar 2024 CE 41200.00</t>
  </si>
  <si>
    <t>N:D:BANKNIFTY 20 Mar 2024 PE 41300.00</t>
  </si>
  <si>
    <t>N:D:BANKNIFTY 20 Mar 2024 CE 41300.00</t>
  </si>
  <si>
    <t>N:D:BANKNIFTY 20 Mar 2024 PE 41400.00</t>
  </si>
  <si>
    <t>N:D:BANKNIFTY 20 Mar 2024 CE 41400.00</t>
  </si>
  <si>
    <t>N:D:BANKNIFTY 20 Mar 2024 PE 41500.00</t>
  </si>
  <si>
    <t>N:D:BANKNIFTY 20 Mar 2024 CE 41500.00</t>
  </si>
  <si>
    <t>N:D:BANKNIFTY 20 Mar 2024 CE 41600.00</t>
  </si>
  <si>
    <t>N:D:BANKNIFTY 20 Mar 2024 PE 41600.00</t>
  </si>
  <si>
    <t>N:D:BANKNIFTY 20 Mar 2024 CE 41700.00</t>
  </si>
  <si>
    <t>N:D:BANKNIFTY 20 Mar 2024 PE 41700.00</t>
  </si>
  <si>
    <t>N:D:BANKNIFTY 20 Mar 2024 CE 41800.00</t>
  </si>
  <si>
    <t>N:D:BANKNIFTY 20 Mar 2024 PE 41800.00</t>
  </si>
  <si>
    <t>N:D:BANKNIFTY 20 Mar 2024 CE 41900.00</t>
  </si>
  <si>
    <t>N:D:BANKNIFTY 20 Mar 2024 PE 41900.00</t>
  </si>
  <si>
    <t>N:D:BANKNIFTY 20 Mar 2024 CE 42000.00</t>
  </si>
  <si>
    <t>N:D:BANKNIFTY 20 Mar 2024 PE 42000.00</t>
  </si>
  <si>
    <t>N:D:BANKNIFTY 20 Mar 2024 PE 42100.00</t>
  </si>
  <si>
    <t>N:D:BANKNIFTY 20 Mar 2024 CE 42100.00</t>
  </si>
  <si>
    <t>N:D:BANKNIFTY 20 Mar 2024 CE 42200.00</t>
  </si>
  <si>
    <t>N:D:BANKNIFTY 20 Mar 2024 PE 42200.00</t>
  </si>
  <si>
    <t>N:D:BANKNIFTY 20 Mar 2024 PE 42300.00</t>
  </si>
  <si>
    <t>N:D:BANKNIFTY 20 Mar 2024 CE 42300.00</t>
  </si>
  <si>
    <t>N:D:BANKNIFTY 20 Mar 2024 CE 42400.00</t>
  </si>
  <si>
    <t>N:D:BANKNIFTY 20 Mar 2024 PE 42400.00</t>
  </si>
  <si>
    <t>N:D:BANKNIFTY 20 Mar 2024 CE 42500.00</t>
  </si>
  <si>
    <t>N:D:BANKNIFTY 20 Mar 2024 PE 42500.00</t>
  </si>
  <si>
    <t>N:D:BANKNIFTY 20 Mar 2024 CE 42600.00</t>
  </si>
  <si>
    <t>N:D:BANKNIFTY 20 Mar 2024 PE 42600.00</t>
  </si>
  <si>
    <t>N:D:BANKNIFTY 20 Mar 2024 CE 42700.00</t>
  </si>
  <si>
    <t>N:D:BANKNIFTY 20 Mar 2024 PE 42700.00</t>
  </si>
  <si>
    <t>N:D:BANKNIFTY 20 Mar 2024 CE 42800.00</t>
  </si>
  <si>
    <t>N:D:BANKNIFTY 20 Mar 2024 PE 42800.00</t>
  </si>
  <si>
    <t>N:D:BANKNIFTY 20 Mar 2024 PE 42900.00</t>
  </si>
  <si>
    <t>N:D:BANKNIFTY 20 Mar 2024 CE 42900.00</t>
  </si>
  <si>
    <t>N:D:BANKNIFTY 20 Mar 2024 CE 43000.00</t>
  </si>
  <si>
    <t>N:D:BANKNIFTY 20 Mar 2024 PE 43000.00</t>
  </si>
  <si>
    <t>N:D:BANKNIFTY 20 Mar 2024 CE 43100.00</t>
  </si>
  <si>
    <t>N:D:BANKNIFTY 20 Mar 2024 PE 43100.00</t>
  </si>
  <si>
    <t>N:D:BANKNIFTY 20 Mar 2024 CE 43200.00</t>
  </si>
  <si>
    <t>N:D:BANKNIFTY 20 Mar 2024 PE 43200.00</t>
  </si>
  <si>
    <t>N:D:BANKNIFTY 20 Mar 2024 CE 43300.00</t>
  </si>
  <si>
    <t>N:D:BANKNIFTY 20 Mar 2024 PE 43300.00</t>
  </si>
  <si>
    <t>N:D:BANKNIFTY 20 Mar 2024 CE 43400.00</t>
  </si>
  <si>
    <t>N:D:BANKNIFTY 20 Mar 2024 PE 43400.00</t>
  </si>
  <si>
    <t>N:D:BANKNIFTY 20 Mar 2024 CE 43500.00</t>
  </si>
  <si>
    <t>N:D:BANKNIFTY 20 Mar 2024 PE 43500.00</t>
  </si>
  <si>
    <t>N:D:BANKNIFTY 20 Mar 2024 CE 43600.00</t>
  </si>
  <si>
    <t>N:D:BANKNIFTY 20 Mar 2024 PE 43600.00</t>
  </si>
  <si>
    <t>N:D:BANKNIFTY 20 Mar 2024 CE 43700.00</t>
  </si>
  <si>
    <t>N:D:BANKNIFTY 20 Mar 2024 PE 43700.00</t>
  </si>
  <si>
    <t>N:D:BANKNIFTY 20 Mar 2024 CE 43800.00</t>
  </si>
  <si>
    <t>N:D:BANKNIFTY 20 Mar 2024 PE 43800.00</t>
  </si>
  <si>
    <t>N:D:BANKNIFTY 20 Mar 2024 CE 43900.00</t>
  </si>
  <si>
    <t>N:D:BANKNIFTY 20 Mar 2024 PE 43900.00</t>
  </si>
  <si>
    <t>N:D:BANKNIFTY 20 Mar 2024 CE 44000.00</t>
  </si>
  <si>
    <t>N:D:BANKNIFTY 20 Mar 2024 PE 44000.00</t>
  </si>
  <si>
    <t>N:D:BANKNIFTY 20 Mar 2024 CE 44100.00</t>
  </si>
  <si>
    <t>N:D:BANKNIFTY 20 Mar 2024 PE 44100.00</t>
  </si>
  <si>
    <t>N:D:BANKNIFTY 20 Mar 2024 CE 44200.00</t>
  </si>
  <si>
    <t>N:D:BANKNIFTY 20 Mar 2024 PE 44200.00</t>
  </si>
  <si>
    <t>N:D:BANKNIFTY 20 Mar 2024 CE 44300.00</t>
  </si>
  <si>
    <t>N:D:BANKNIFTY 20 Mar 2024 PE 44300.00</t>
  </si>
  <si>
    <t>N:D:BANKNIFTY 20 Mar 2024 CE 44400.00</t>
  </si>
  <si>
    <t>N:D:BANKNIFTY 20 Mar 2024 PE 44400.00</t>
  </si>
  <si>
    <t>N:D:BANKNIFTY 20 Mar 2024 CE 44500.00</t>
  </si>
  <si>
    <t>N:D:BANKNIFTY 20 Mar 2024 PE 44500.00</t>
  </si>
  <si>
    <t>N:D:BANKNIFTY 20 Mar 2024 CE 44600.00</t>
  </si>
  <si>
    <t>N:D:BANKNIFTY 20 Mar 2024 PE 44600.00</t>
  </si>
  <si>
    <t>N:D:BANKNIFTY 20 Mar 2024 CE 44700.00</t>
  </si>
  <si>
    <t>N:D:BANKNIFTY 20 Mar 2024 PE 44700.00</t>
  </si>
  <si>
    <t>N:D:BANKNIFTY 20 Mar 2024 PE 44800.00</t>
  </si>
  <si>
    <t>N:D:BANKNIFTY 20 Mar 2024 CE 44800.00</t>
  </si>
  <si>
    <t>N:D:BANKNIFTY 20 Mar 2024 PE 44900.00</t>
  </si>
  <si>
    <t>N:D:BANKNIFTY 20 Mar 2024 CE 44900.00</t>
  </si>
  <si>
    <t>N:D:BANKNIFTY 20 Mar 2024 CE 45000.00</t>
  </si>
  <si>
    <t>N:D:BANKNIFTY 20 Mar 2024 PE 45000.00</t>
  </si>
  <si>
    <t>N:D:BANKNIFTY 20 Mar 2024 CE 45100.00</t>
  </si>
  <si>
    <t>N:D:BANKNIFTY 20 Mar 2024 PE 45100.00</t>
  </si>
  <si>
    <t>N:D:BANKNIFTY 20 Mar 2024 CE 45200.00</t>
  </si>
  <si>
    <t>N:D:BANKNIFTY 20 Mar 2024 PE 45200.00</t>
  </si>
  <si>
    <t>N:D:BANKNIFTY 20 Mar 2024 CE 45300.00</t>
  </si>
  <si>
    <t>N:D:BANKNIFTY 20 Mar 2024 PE 45300.00</t>
  </si>
  <si>
    <t>N:D:BANKNIFTY 20 Mar 2024 PE 45400.00</t>
  </si>
  <si>
    <t>N:D:BANKNIFTY 20 Mar 2024 CE 45400.00</t>
  </si>
  <si>
    <t>N:D:BANKNIFTY 20 Mar 2024 PE 45500.00</t>
  </si>
  <si>
    <t>N:D:BANKNIFTY 20 Mar 2024 CE 45500.00</t>
  </si>
  <si>
    <t>N:D:BANKNIFTY 20 Mar 2024 CE 45600.00</t>
  </si>
  <si>
    <t>N:D:BANKNIFTY 20 Mar 2024 PE 45600.00</t>
  </si>
  <si>
    <t>N:D:BANKNIFTY 20 Mar 2024 CE 45700.00</t>
  </si>
  <si>
    <t>N:D:BANKNIFTY 20 Mar 2024 PE 45700.00</t>
  </si>
  <si>
    <t>N:D:BANKNIFTY 20 Mar 2024 PE 45800.00</t>
  </si>
  <si>
    <t>N:D:BANKNIFTY 20 Mar 2024 CE 45800.00</t>
  </si>
  <si>
    <t>N:D:BANKNIFTY 20 Mar 2024 PE 45900.00</t>
  </si>
  <si>
    <t>N:D:BANKNIFTY 20 Mar 2024 CE 45900.00</t>
  </si>
  <si>
    <t>N:D:BANKNIFTY 20 Mar 2024 CE 46000.00</t>
  </si>
  <si>
    <t>N:D:BANKNIFTY 20 Mar 2024 PE 46000.00</t>
  </si>
  <si>
    <t>N:D:BANKNIFTY 20 Mar 2024 CE 46100.00</t>
  </si>
  <si>
    <t>N:D:BANKNIFTY 20 Mar 2024 PE 46100.00</t>
  </si>
  <si>
    <t>N:D:BANKNIFTY 20 Mar 2024 CE 46200.00</t>
  </si>
  <si>
    <t>N:D:BANKNIFTY 20 Mar 2024 PE 46200.00</t>
  </si>
  <si>
    <t>N:D:BANKNIFTY 20 Mar 2024 PE 46300.00</t>
  </si>
  <si>
    <t>N:D:BANKNIFTY 20 Mar 2024 CE 46300.00</t>
  </si>
  <si>
    <t>N:D:BANKNIFTY 20 Mar 2024 CE 46400.00</t>
  </si>
  <si>
    <t>N:D:BANKNIFTY 20 Mar 2024 PE 46400.00</t>
  </si>
  <si>
    <t>N:D:BANKNIFTY 20 Mar 2024 CE 46500.00</t>
  </si>
  <si>
    <t>N:D:BANKNIFTY 20 Mar 2024 PE 46500.00</t>
  </si>
  <si>
    <t>N:D:BANKNIFTY 20 Mar 2024 CE 46600.00</t>
  </si>
  <si>
    <t>N:D:BANKNIFTY 20 Mar 2024 PE 46600.00</t>
  </si>
  <si>
    <t>N:D:BANKNIFTY 20 Mar 2024 CE 46700.00</t>
  </si>
  <si>
    <t>N:D:BANKNIFTY 20 Mar 2024 PE 46700.00</t>
  </si>
  <si>
    <t>N:D:BANKNIFTY 20 Mar 2024 CE 46800.00</t>
  </si>
  <si>
    <t>N:D:BANKNIFTY 20 Mar 2024 PE 46800.00</t>
  </si>
  <si>
    <t>N:D:BANKNIFTY 20 Mar 2024 CE 46900.00</t>
  </si>
  <si>
    <t>N:D:BANKNIFTY 20 Mar 2024 PE 46900.00</t>
  </si>
  <si>
    <t>N:D:BANKNIFTY 20 Mar 2024 PE 47000.00</t>
  </si>
  <si>
    <t>N:D:BANKNIFTY 20 Mar 2024 CE 47000.00</t>
  </si>
  <si>
    <t>N:D:BANKNIFTY 20 Mar 2024 CE 47100.00</t>
  </si>
  <si>
    <t>N:D:BANKNIFTY 20 Mar 2024 PE 47100.00</t>
  </si>
  <si>
    <t>N:D:BANKNIFTY 20 Mar 2024 PE 47200.00</t>
  </si>
  <si>
    <t>N:D:BANKNIFTY 20 Mar 2024 CE 47200.00</t>
  </si>
  <si>
    <t>N:D:BANKNIFTY 20 Mar 2024 CE 47300.00</t>
  </si>
  <si>
    <t>N:D:BANKNIFTY 20 Mar 2024 PE 47300.00</t>
  </si>
  <si>
    <t>N:D:BANKNIFTY 20 Mar 2024 CE 47400.00</t>
  </si>
  <si>
    <t>N:D:BANKNIFTY 20 Mar 2024 PE 47400.00</t>
  </si>
  <si>
    <t>N:D:BANKNIFTY 20 Mar 2024 CE 47500.00</t>
  </si>
  <si>
    <t>N:D:BANKNIFTY 20 Mar 2024 PE 47500.00</t>
  </si>
  <si>
    <t>N:D:BANKNIFTY 20 Mar 2024 PE 47600.00</t>
  </si>
  <si>
    <t>N:D:BANKNIFTY 20 Mar 2024 CE 47600.00</t>
  </si>
  <si>
    <t>N:D:BANKNIFTY 20 Mar 2024 CE 47700.00</t>
  </si>
  <si>
    <t>N:D:BANKNIFTY 20 Mar 2024 PE 47700.00</t>
  </si>
  <si>
    <t>N:D:BANKNIFTY 20 Mar 2024 CE 47800.00</t>
  </si>
  <si>
    <t>N:D:BANKNIFTY 20 Mar 2024 PE 47800.00</t>
  </si>
  <si>
    <t>N:D:BANKNIFTY 20 Mar 2024 CE 47900.00</t>
  </si>
  <si>
    <t>N:D:BANKNIFTY 20 Mar 2024 PE 47900.00</t>
  </si>
  <si>
    <t>N:D:BANKNIFTY 20 Mar 2024 CE 48000.00</t>
  </si>
  <si>
    <t>N:D:BANKNIFTY 20 Mar 2024 PE 48000.00</t>
  </si>
  <si>
    <t>N:D:BANKNIFTY 20 Mar 2024 CE 48100.00</t>
  </si>
  <si>
    <t>N:D:BANKNIFTY 20 Mar 2024 PE 48100.00</t>
  </si>
  <si>
    <t>N:D:BANKNIFTY 20 Mar 2024 CE 48200.00</t>
  </si>
  <si>
    <t>N:D:BANKNIFTY 20 Mar 2024 PE 48200.00</t>
  </si>
  <si>
    <t>N:D:BANKNIFTY 20 Mar 2024 CE 48300.00</t>
  </si>
  <si>
    <t>N:D:BANKNIFTY 20 Mar 2024 PE 48300.00</t>
  </si>
  <si>
    <t>N:D:BANKNIFTY 20 Mar 2024 PE 48400.00</t>
  </si>
  <si>
    <t>N:D:BANKNIFTY 20 Mar 2024 CE 48400.00</t>
  </si>
  <si>
    <t>N:D:BANKNIFTY 20 Mar 2024 CE 48500.00</t>
  </si>
  <si>
    <t>N:D:BANKNIFTY 20 Mar 2024 PE 48500.00</t>
  </si>
  <si>
    <t>N:D:BANKNIFTY 20 Mar 2024 CE 48600.00</t>
  </si>
  <si>
    <t>N:D:BANKNIFTY 20 Mar 2024 PE 48600.00</t>
  </si>
  <si>
    <t>N:D:BANKNIFTY 20 Mar 2024 CE 48700.00</t>
  </si>
  <si>
    <t>N:D:BANKNIFTY 20 Mar 2024 PE 48700.00</t>
  </si>
  <si>
    <t>N:D:BANKNIFTY 20 Mar 2024 PE 48800.00</t>
  </si>
  <si>
    <t>N:D:BANKNIFTY 20 Mar 2024 CE 48800.00</t>
  </si>
  <si>
    <t>N:D:BANKNIFTY 20 Mar 2024 PE 48900.00</t>
  </si>
  <si>
    <t>N:D:BANKNIFTY 20 Mar 2024 CE 48900.00</t>
  </si>
  <si>
    <t>N:D:BANKNIFTY 20 Mar 2024 PE 49000.00</t>
  </si>
  <si>
    <t>N:D:BANKNIFTY 20 Mar 2024 CE 49000.00</t>
  </si>
  <si>
    <t>N:D:BANKNIFTY 20 Mar 2024 PE 49100.00</t>
  </si>
  <si>
    <t>N:D:BANKNIFTY 20 Mar 2024 CE 49100.00</t>
  </si>
  <si>
    <t>N:D:BANKNIFTY 20 Mar 2024 PE 49200.00</t>
  </si>
  <si>
    <t>N:D:BANKNIFTY 20 Mar 2024 CE 49200.00</t>
  </si>
  <si>
    <t>N:D:BANKNIFTY 20 Mar 2024 CE 49300.00</t>
  </si>
  <si>
    <t>N:D:BANKNIFTY 20 Mar 2024 PE 49300.00</t>
  </si>
  <si>
    <t>N:D:BANKNIFTY 20 Mar 2024 PE 49400.00</t>
  </si>
  <si>
    <t>N:D:BANKNIFTY 20 Mar 2024 CE 49400.00</t>
  </si>
  <si>
    <t>N:D:BANKNIFTY 20 Mar 2024 PE 49500.00</t>
  </si>
  <si>
    <t>N:D:BANKNIFTY 20 Mar 2024 CE 49500.00</t>
  </si>
  <si>
    <t>N:D:BANKNIFTY 20 Mar 2024 PE 49600.00</t>
  </si>
  <si>
    <t>N:D:BANKNIFTY 20 Mar 2024 CE 49600.00</t>
  </si>
  <si>
    <t>N:D:BANKNIFTY 20 Mar 2024 PE 49700.00</t>
  </si>
  <si>
    <t>N:D:BANKNIFTY 20 Mar 2024 CE 49700.00</t>
  </si>
  <si>
    <t>N:D:BANKNIFTY 20 Mar 2024 PE 49800.00</t>
  </si>
  <si>
    <t>N:D:BANKNIFTY 20 Mar 2024 CE 49800.00</t>
  </si>
  <si>
    <t>N:D:BANKNIFTY 20 Mar 2024 PE 49900.00</t>
  </si>
  <si>
    <t>N:D:BANKNIFTY 20 Mar 2024 CE 49900.00</t>
  </si>
  <si>
    <t>N:D:BANKNIFTY 20 Mar 2024 PE 50000.00</t>
  </si>
  <si>
    <t>N:D:BANKNIFTY 20 Mar 2024 CE 50000.00</t>
  </si>
  <si>
    <t>N:D:BANKNIFTY 20 Mar 2024 PE 50100.00</t>
  </si>
  <si>
    <t>N:D:BANKNIFTY 20 Mar 2024 CE 50100.00</t>
  </si>
  <si>
    <t>N:D:BANKNIFTY 20 Mar 2024 CE 50200.00</t>
  </si>
  <si>
    <t>N:D:BANKNIFTY 20 Mar 2024 PE 50200.00</t>
  </si>
  <si>
    <t>N:D:BANKNIFTY 20 Mar 2024 PE 50300.00</t>
  </si>
  <si>
    <t>N:D:BANKNIFTY 20 Mar 2024 CE 50300.00</t>
  </si>
  <si>
    <t>N:D:BANKNIFTY 20 Mar 2024 CE 50400.00</t>
  </si>
  <si>
    <t>N:D:BANKNIFTY 20 Mar 2024 PE 50400.00</t>
  </si>
  <si>
    <t>N:D:BANKNIFTY 20 Mar 2024 CE 50500.00</t>
  </si>
  <si>
    <t>N:D:BANKNIFTY 20 Mar 2024 PE 50500.00</t>
  </si>
  <si>
    <t>N:D:BANKNIFTY 20 Mar 2024 CE 50600.00</t>
  </si>
  <si>
    <t>N:D:BANKNIFTY 20 Mar 2024 PE 50600.00</t>
  </si>
  <si>
    <t>N:D:BANKNIFTY 20 Mar 2024 PE 50700.00</t>
  </si>
  <si>
    <t>N:D:BANKNIFTY 20 Mar 2024 CE 50700.00</t>
  </si>
  <si>
    <t>N:D:BANKNIFTY 20 Mar 2024 PE 50800.00</t>
  </si>
  <si>
    <t>N:D:BANKNIFTY 20 Mar 2024 CE 50800.00</t>
  </si>
  <si>
    <t>N:D:BANKNIFTY 20 Mar 2024 PE 50900.00</t>
  </si>
  <si>
    <t>N:D:BANKNIFTY 20 Mar 2024 CE 50900.00</t>
  </si>
  <si>
    <t>N:D:BANKNIFTY 20 Mar 2024 PE 51000.00</t>
  </si>
  <si>
    <t>N:D:BANKNIFTY 20 Mar 2024 CE 51000.00</t>
  </si>
  <si>
    <t>N:D:BANKNIFTY 20 Mar 2024 CE 51100.00</t>
  </si>
  <si>
    <t>N:D:BANKNIFTY 20 Mar 2024 PE 51100.00</t>
  </si>
  <si>
    <t>N:D:BANKNIFTY 20 Mar 2024 CE 51200.00</t>
  </si>
  <si>
    <t>N:D:BANKNIFTY 20 Mar 2024 PE 51200.00</t>
  </si>
  <si>
    <t>N:D:BANKNIFTY 20 Mar 2024 PE 51300.00</t>
  </si>
  <si>
    <t>N:D:BANKNIFTY 20 Mar 2024 CE 51300.00</t>
  </si>
  <si>
    <t>N:D:BANKNIFTY 20 Mar 2024 PE 51400.00</t>
  </si>
  <si>
    <t>N:D:BANKNIFTY 20 Mar 2024 CE 51400.00</t>
  </si>
  <si>
    <t>N:D:BANKNIFTY 20 Mar 2024 CE 51500.00</t>
  </si>
  <si>
    <t>N:D:BANKNIFTY 20 Mar 2024 PE 51500.00</t>
  </si>
  <si>
    <t>N:D:BANKNIFTY 20 Mar 2024 PE 51600.00</t>
  </si>
  <si>
    <t>N:D:BANKNIFTY 20 Mar 2024 CE 51600.00</t>
  </si>
  <si>
    <t>N:D:BANKNIFTY 20 Mar 2024 PE 51700.00</t>
  </si>
  <si>
    <t>N:D:BANKNIFTY 20 Mar 2024 CE 51700.00</t>
  </si>
  <si>
    <t>N:D:BANKNIFTY 20 Mar 2024 PE 51800.00</t>
  </si>
  <si>
    <t>N:D:BANKNIFTY 20 Mar 2024 CE 51800.00</t>
  </si>
  <si>
    <t>N:D:BANKNIFTY 20 Mar 2024 PE 51900.00</t>
  </si>
  <si>
    <t>N:D:BANKNIFTY 20 Mar 2024 CE 51900.00</t>
  </si>
  <si>
    <t>N:D:BANKNIFTY 20 Mar 2024 PE 52000.00</t>
  </si>
  <si>
    <t>N:D:BANKNIFTY 20 Mar 2024 CE 52000.00</t>
  </si>
  <si>
    <t>N:D:BANKNIFTY 20 Mar 2024 PE 52100.00</t>
  </si>
  <si>
    <t>N:D:BANKNIFTY 20 Mar 2024 CE 52100.00</t>
  </si>
  <si>
    <t>N:D:BANKNIFTY 20 Mar 2024 PE 52200.00</t>
  </si>
  <si>
    <t>N:D:BANKNIFTY 20 Mar 2024 CE 52200.00</t>
  </si>
  <si>
    <t>N:D:BANKNIFTY 20 Mar 2024 PE 52300.00</t>
  </si>
  <si>
    <t>N:D:BANKNIFTY 20 Mar 2024 CE 52300.00</t>
  </si>
  <si>
    <t>N:D:BANKNIFTY 20 Mar 2024 PE 52400.00</t>
  </si>
  <si>
    <t>N:D:BANKNIFTY 20 Mar 2024 CE 52400.00</t>
  </si>
  <si>
    <t>N:D:BANKNIFTY 20 Mar 2024 CE 52500.00</t>
  </si>
  <si>
    <t>N:D:BANKNIFTY 20 Mar 2024 PE 52500.00</t>
  </si>
  <si>
    <t>N:D:BANKNIFTY 20 Mar 2024 PE 52600.00</t>
  </si>
  <si>
    <t>N:D:BANKNIFTY 20 Mar 2024 CE 52600.00</t>
  </si>
  <si>
    <t>N:D:BANKNIFTY 20 Mar 2024 CE 52700.00</t>
  </si>
  <si>
    <t>N:D:BANKNIFTY 20 Mar 2024 PE 52700.00</t>
  </si>
  <si>
    <t>N:D:BANKNIFTY 20 Mar 2024 CE 52800.00</t>
  </si>
  <si>
    <t>N:D:BANKNIFTY 20 Mar 2024 PE 52800.00</t>
  </si>
  <si>
    <t>N:D:BANKNIFTY 20 Mar 2024 CE 52900.00</t>
  </si>
  <si>
    <t>N:D:BANKNIFTY 20 Mar 2024 PE 52900.00</t>
  </si>
  <si>
    <t>N:D:BANKNIFTY 20 Mar 2024 CE 53000.00</t>
  </si>
  <si>
    <t>N:D:BANKNIFTY 20 Mar 2024 PE 53000.00</t>
  </si>
  <si>
    <t>N:D:BANKNIFTY 20 Mar 2024 PE 53100.00</t>
  </si>
  <si>
    <t>N:D:BANKNIFTY 20 Mar 2024 CE 53100.00</t>
  </si>
  <si>
    <t>N:D:BANKNIFTY 20 Mar 2024 CE 53500.00</t>
  </si>
  <si>
    <t>N:D:BANKNIFTY 20 Mar 2024 PE 53500.00</t>
  </si>
  <si>
    <t>N:D:BANKNIFTY 20 Mar 2024 CE 54000.00</t>
  </si>
  <si>
    <t>N:D:BANKNIFTY 20 Mar 2024 PE 54000.00</t>
  </si>
  <si>
    <t>N:D:BANKNIFTY 20 Mar 2024 CE 54500.00</t>
  </si>
  <si>
    <t>N:D:BANKNIFTY 20 Mar 2024 PE 54500.00</t>
  </si>
  <si>
    <t>N:D:BANKNIFTY 20 Mar 2024 CE 55000.00</t>
  </si>
  <si>
    <t>N:D:BANKNIFTY 20 Mar 2024 PE 55000.00</t>
  </si>
  <si>
    <t>N:D:BANKNIFTY 20 Mar 2024 CE 55500.00</t>
  </si>
  <si>
    <t>N:D:BANKNIFTY 20 Mar 2024 PE 55500.00</t>
  </si>
  <si>
    <t>N:D:BANKNIFTY 20 Mar 2024 CE 56000.00</t>
  </si>
  <si>
    <t>N:D:BANKNIFTY 20 Mar 2024 PE 56000.00</t>
  </si>
  <si>
    <t>N:D:BANKNIFTY 20 Mar 2024 CE 56500.00</t>
  </si>
  <si>
    <t>N:D:BANKNIFTY 20 Mar 2024 PE 56500.00</t>
  </si>
  <si>
    <t>N:D:BANKNIFTY 20 Mar 2024 CE 57000.00</t>
  </si>
  <si>
    <t>N:D:BANKNIFTY 20 Mar 2024 PE 57000.00</t>
  </si>
  <si>
    <t>N:D:BANKNIFTY 20 Mar 2024 CE 57500.00</t>
  </si>
  <si>
    <t>N:D:BANKNIFTY 20 Mar 2024 PE 57500.00</t>
  </si>
  <si>
    <t>N:D:BANKNIFTY 20 Mar 2024 CE 58000.00</t>
  </si>
  <si>
    <t>N:D:BANKNIFTY 20 Mar 2024 PE 58000.00</t>
  </si>
  <si>
    <t>N:D:BANKNIFTY 20 Mar 2024 PE 58500.00</t>
  </si>
  <si>
    <t>N:D:BANKNIFTY 20 Mar 2024 CE 58500.00</t>
  </si>
  <si>
    <t>N:D:BANKNIFTY 20 Mar 2024 PE 59000.00</t>
  </si>
  <si>
    <t>N:D:BANKNIFTY 20 Mar 2024 CE 59000.00</t>
  </si>
  <si>
    <t>N:D:BANKNIFTY 20 Mar 2024 PE 59500.00</t>
  </si>
  <si>
    <t>N:D:BANKNIFTY 20 Mar 2024 CE 59500.00</t>
  </si>
  <si>
    <t>N:D:BANKNIFTY 20 Mar 2024 CE 60000.00</t>
  </si>
  <si>
    <t>N:D:BANKNIFTY 20 Mar 2024 PE 60000.00</t>
  </si>
  <si>
    <t>N:D:BANKNIFTY 20 Mar 2024 CE 60500.00</t>
  </si>
  <si>
    <t>N:D:BANKNIFTY 20 Mar 2024 PE 60500.00</t>
  </si>
  <si>
    <t>N:D:BANKNIFTY 20 Mar 2024 CE 61000.00</t>
  </si>
  <si>
    <t>N:D:BANKNIFTY 20 Mar 2024 PE 61000.00</t>
  </si>
  <si>
    <t>N:D:BANKNIFTY 20 Mar 2024 PE 61500.00</t>
  </si>
  <si>
    <t>N:D:BANKNIFTY 20 Mar 2024 CE 61500.00</t>
  </si>
  <si>
    <t>N:D:BANKNIFTY 20 Mar 2024 PE 62000.00</t>
  </si>
  <si>
    <t>N:D:BANKNIFTY 20 Mar 2024 CE 62000.00</t>
  </si>
  <si>
    <t>N:D:BANKNIFTY 28 Mar 2024</t>
  </si>
  <si>
    <t>N:D:BANKNIFTY 28 Mar 2024 PE 27000.00</t>
  </si>
  <si>
    <t>N:D:BANKNIFTY 28 Mar 2024 CE 27000.00</t>
  </si>
  <si>
    <t>N:D:BANKNIFTY 28 Mar 2024 PE 28500.00</t>
  </si>
  <si>
    <t>N:D:BANKNIFTY 28 Mar 2024 CE 28500.00</t>
  </si>
  <si>
    <t>N:D:BANKNIFTY 28 Mar 2024 CE 30000.00</t>
  </si>
  <si>
    <t>N:D:BANKNIFTY 28 Mar 2024 PE 30000.00</t>
  </si>
  <si>
    <t>N:D:BANKNIFTY 28 Mar 2024 CE 30500.00</t>
  </si>
  <si>
    <t>N:D:BANKNIFTY 28 Mar 2024 PE 30500.00</t>
  </si>
  <si>
    <t>N:D:BANKNIFTY 28 Mar 2024 PE 31000.00</t>
  </si>
  <si>
    <t>N:D:BANKNIFTY 28 Mar 2024 CE 31000.00</t>
  </si>
  <si>
    <t>N:D:BANKNIFTY 28 Mar 2024 CE 31500.00</t>
  </si>
  <si>
    <t>N:D:BANKNIFTY 28 Mar 2024 PE 31500.00</t>
  </si>
  <si>
    <t>N:D:BANKNIFTY 28 Mar 2024 PE 32000.00</t>
  </si>
  <si>
    <t>N:D:BANKNIFTY 28 Mar 2024 CE 32000.00</t>
  </si>
  <si>
    <t>N:D:BANKNIFTY 28 Mar 2024 CE 32500.00</t>
  </si>
  <si>
    <t>N:D:BANKNIFTY 28 Mar 2024 PE 32500.00</t>
  </si>
  <si>
    <t>N:D:BANKNIFTY 28 Mar 2024 CE 33000.00</t>
  </si>
  <si>
    <t>N:D:BANKNIFTY 28 Mar 2024 PE 33000.00</t>
  </si>
  <si>
    <t>N:D:BANKNIFTY 28 Mar 2024 CE 33500.00</t>
  </si>
  <si>
    <t>N:D:BANKNIFTY 28 Mar 2024 PE 33500.00</t>
  </si>
  <si>
    <t>N:D:BANKNIFTY 28 Mar 2024 PE 34000.00</t>
  </si>
  <si>
    <t>N:D:BANKNIFTY 28 Mar 2024 CE 34000.00</t>
  </si>
  <si>
    <t>N:D:BANKNIFTY 28 Mar 2024 CE 34500.00</t>
  </si>
  <si>
    <t>N:D:BANKNIFTY 28 Mar 2024 PE 34500.00</t>
  </si>
  <si>
    <t>N:D:BANKNIFTY 28 Mar 2024 PE 35000.00</t>
  </si>
  <si>
    <t>N:D:BANKNIFTY 28 Mar 2024 CE 35000.00</t>
  </si>
  <si>
    <t>N:D:BANKNIFTY 28 Mar 2024 PE 35500.00</t>
  </si>
  <si>
    <t>N:D:BANKNIFTY 28 Mar 2024 CE 35500.00</t>
  </si>
  <si>
    <t>N:D:BANKNIFTY 28 Mar 2024 PE 36000.00</t>
  </si>
  <si>
    <t>N:D:BANKNIFTY 28 Mar 2024 CE 36000.00</t>
  </si>
  <si>
    <t>N:D:BANKNIFTY 28 Mar 2024 CE 36500.00</t>
  </si>
  <si>
    <t>N:D:BANKNIFTY 28 Mar 2024 PE 36500.00</t>
  </si>
  <si>
    <t>N:D:BANKNIFTY 28 Mar 2024 CE 37000.00</t>
  </si>
  <si>
    <t>N:D:BANKNIFTY 28 Mar 2024 PE 37000.00</t>
  </si>
  <si>
    <t>N:D:BANKNIFTY 28 Mar 2024 PE 37500.00</t>
  </si>
  <si>
    <t>N:D:BANKNIFTY 28 Mar 2024 CE 37500.00</t>
  </si>
  <si>
    <t>N:D:BANKNIFTY 28 Mar 2024 PE 38000.00</t>
  </si>
  <si>
    <t>N:D:BANKNIFTY 28 Mar 2024 CE 38000.00</t>
  </si>
  <si>
    <t>N:D:BANKNIFTY 28 Mar 2024 CE 38500.00</t>
  </si>
  <si>
    <t>N:D:BANKNIFTY 28 Mar 2024 PE 38500.00</t>
  </si>
  <si>
    <t>N:D:BANKNIFTY 28 Mar 2024 PE 38900.00</t>
  </si>
  <si>
    <t>N:D:BANKNIFTY 28 Mar 2024 CE 38900.00</t>
  </si>
  <si>
    <t>N:D:BANKNIFTY 28 Mar 2024 CE 39000.00</t>
  </si>
  <si>
    <t>N:D:BANKNIFTY 28 Mar 2024 PE 39000.00</t>
  </si>
  <si>
    <t>N:D:BANKNIFTY 28 Mar 2024 CE 39100.00</t>
  </si>
  <si>
    <t>N:D:BANKNIFTY 28 Mar 2024 PE 39100.00</t>
  </si>
  <si>
    <t>N:D:BANKNIFTY 28 Mar 2024 CE 39200.00</t>
  </si>
  <si>
    <t>N:D:BANKNIFTY 28 Mar 2024 PE 39200.00</t>
  </si>
  <si>
    <t>N:D:BANKNIFTY 28 Mar 2024 CE 39300.00</t>
  </si>
  <si>
    <t>N:D:BANKNIFTY 28 Mar 2024 PE 39300.00</t>
  </si>
  <si>
    <t>N:D:BANKNIFTY 28 Mar 2024 CE 39400.00</t>
  </si>
  <si>
    <t>N:D:BANKNIFTY 28 Mar 2024 PE 39400.00</t>
  </si>
  <si>
    <t>N:D:BANKNIFTY 28 Mar 2024 PE 39500.00</t>
  </si>
  <si>
    <t>N:D:BANKNIFTY 28 Mar 2024 CE 39500.00</t>
  </si>
  <si>
    <t>N:D:BANKNIFTY 28 Mar 2024 CE 39600.00</t>
  </si>
  <si>
    <t>N:D:BANKNIFTY 28 Mar 2024 PE 39600.00</t>
  </si>
  <si>
    <t>N:D:BANKNIFTY 28 Mar 2024 CE 39700.00</t>
  </si>
  <si>
    <t>N:D:BANKNIFTY 28 Mar 2024 PE 39700.00</t>
  </si>
  <si>
    <t>N:D:BANKNIFTY 28 Mar 2024 PE 39800.00</t>
  </si>
  <si>
    <t>N:D:BANKNIFTY 28 Mar 2024 CE 39800.00</t>
  </si>
  <si>
    <t>N:D:BANKNIFTY 28 Mar 2024 PE 39900.00</t>
  </si>
  <si>
    <t>N:D:BANKNIFTY 28 Mar 2024 CE 39900.00</t>
  </si>
  <si>
    <t>N:D:BANKNIFTY 28 Mar 2024 PE 40000.00</t>
  </si>
  <si>
    <t>N:D:BANKNIFTY 28 Mar 2024 CE 40000.00</t>
  </si>
  <si>
    <t>N:D:BANKNIFTY 28 Mar 2024 PE 40100.00</t>
  </si>
  <si>
    <t>N:D:BANKNIFTY 28 Mar 2024 CE 40100.00</t>
  </si>
  <si>
    <t>N:D:BANKNIFTY 28 Mar 2024 PE 40200.00</t>
  </si>
  <si>
    <t>N:D:BANKNIFTY 28 Mar 2024 CE 40200.00</t>
  </si>
  <si>
    <t>N:D:BANKNIFTY 28 Mar 2024 PE 40300.00</t>
  </si>
  <si>
    <t>N:D:BANKNIFTY 28 Mar 2024 CE 40300.00</t>
  </si>
  <si>
    <t>N:D:BANKNIFTY 28 Mar 2024 PE 40400.00</t>
  </si>
  <si>
    <t>N:D:BANKNIFTY 28 Mar 2024 CE 40400.00</t>
  </si>
  <si>
    <t>N:D:BANKNIFTY 28 Mar 2024 CE 40500.00</t>
  </si>
  <si>
    <t>N:D:BANKNIFTY 28 Mar 2024 PE 40500.00</t>
  </si>
  <si>
    <t>N:D:BANKNIFTY 28 Mar 2024 PE 40600.00</t>
  </si>
  <si>
    <t>N:D:BANKNIFTY 28 Mar 2024 CE 40600.00</t>
  </si>
  <si>
    <t>N:D:BANKNIFTY 28 Mar 2024 PE 40700.00</t>
  </si>
  <si>
    <t>N:D:BANKNIFTY 28 Mar 2024 CE 40700.00</t>
  </si>
  <si>
    <t>N:D:BANKNIFTY 28 Mar 2024 PE 40800.00</t>
  </si>
  <si>
    <t>N:D:BANKNIFTY 28 Mar 2024 CE 40800.00</t>
  </si>
  <si>
    <t>N:D:BANKNIFTY 28 Mar 2024 PE 40900.00</t>
  </si>
  <si>
    <t>N:D:BANKNIFTY 28 Mar 2024 CE 40900.00</t>
  </si>
  <si>
    <t>N:D:BANKNIFTY 28 Mar 2024 CE 41000.00</t>
  </si>
  <si>
    <t>N:D:BANKNIFTY 28 Mar 2024 PE 41000.00</t>
  </si>
  <si>
    <t>N:D:BANKNIFTY 28 Mar 2024 PE 41100.00</t>
  </si>
  <si>
    <t>N:D:BANKNIFTY 28 Mar 2024 CE 41100.00</t>
  </si>
  <si>
    <t>N:D:BANKNIFTY 28 Mar 2024 CE 41200.00</t>
  </si>
  <si>
    <t>N:D:BANKNIFTY 28 Mar 2024 PE 41200.00</t>
  </si>
  <si>
    <t>N:D:BANKNIFTY 28 Mar 2024 PE 41300.00</t>
  </si>
  <si>
    <t>N:D:BANKNIFTY 28 Mar 2024 CE 41300.00</t>
  </si>
  <si>
    <t>N:D:BANKNIFTY 28 Mar 2024 PE 41400.00</t>
  </si>
  <si>
    <t>N:D:BANKNIFTY 28 Mar 2024 CE 41400.00</t>
  </si>
  <si>
    <t>N:D:BANKNIFTY 28 Mar 2024 CE 41500.00</t>
  </si>
  <si>
    <t>N:D:BANKNIFTY 28 Mar 2024 PE 41500.00</t>
  </si>
  <si>
    <t>N:D:BANKNIFTY 28 Mar 2024 CE 41600.00</t>
  </si>
  <si>
    <t>N:D:BANKNIFTY 28 Mar 2024 PE 41600.00</t>
  </si>
  <si>
    <t>N:D:BANKNIFTY 28 Mar 2024 CE 41700.00</t>
  </si>
  <si>
    <t>N:D:BANKNIFTY 28 Mar 2024 PE 41700.00</t>
  </si>
  <si>
    <t>N:D:BANKNIFTY 28 Mar 2024 CE 41800.00</t>
  </si>
  <si>
    <t>N:D:BANKNIFTY 28 Mar 2024 PE 41800.00</t>
  </si>
  <si>
    <t>N:D:BANKNIFTY 28 Mar 2024 CE 41900.00</t>
  </si>
  <si>
    <t>N:D:BANKNIFTY 28 Mar 2024 PE 41900.00</t>
  </si>
  <si>
    <t>N:D:BANKNIFTY 28 Mar 2024 CE 42000.00</t>
  </si>
  <si>
    <t>N:D:BANKNIFTY 28 Mar 2024 PE 42000.00</t>
  </si>
  <si>
    <t>N:D:BANKNIFTY 28 Mar 2024 CE 42100.00</t>
  </si>
  <si>
    <t>N:D:BANKNIFTY 28 Mar 2024 PE 42100.00</t>
  </si>
  <si>
    <t>N:D:BANKNIFTY 28 Mar 2024 PE 42200.00</t>
  </si>
  <si>
    <t>N:D:BANKNIFTY 28 Mar 2024 CE 42200.00</t>
  </si>
  <si>
    <t>N:D:BANKNIFTY 28 Mar 2024 PE 42300.00</t>
  </si>
  <si>
    <t>N:D:BANKNIFTY 28 Mar 2024 CE 42300.00</t>
  </si>
  <si>
    <t>N:D:BANKNIFTY 28 Mar 2024 PE 42400.00</t>
  </si>
  <si>
    <t>N:D:BANKNIFTY 28 Mar 2024 CE 42400.00</t>
  </si>
  <si>
    <t>N:D:BANKNIFTY 28 Mar 2024 CE 42500.00</t>
  </si>
  <si>
    <t>N:D:BANKNIFTY 28 Mar 2024 PE 42500.00</t>
  </si>
  <si>
    <t>N:D:BANKNIFTY 28 Mar 2024 PE 42600.00</t>
  </si>
  <si>
    <t>N:D:BANKNIFTY 28 Mar 2024 CE 42600.00</t>
  </si>
  <si>
    <t>N:D:BANKNIFTY 28 Mar 2024 PE 42700.00</t>
  </si>
  <si>
    <t>N:D:BANKNIFTY 28 Mar 2024 CE 42700.00</t>
  </si>
  <si>
    <t>N:D:BANKNIFTY 28 Mar 2024 PE 42800.00</t>
  </si>
  <si>
    <t>N:D:BANKNIFTY 28 Mar 2024 CE 42800.00</t>
  </si>
  <si>
    <t>N:D:BANKNIFTY 28 Mar 2024 PE 42900.00</t>
  </si>
  <si>
    <t>N:D:BANKNIFTY 28 Mar 2024 CE 42900.00</t>
  </si>
  <si>
    <t>N:D:BANKNIFTY 28 Mar 2024 CE 43000.00</t>
  </si>
  <si>
    <t>N:D:BANKNIFTY 28 Mar 2024 PE 43000.00</t>
  </si>
  <si>
    <t>N:D:BANKNIFTY 28 Mar 2024 CE 43100.00</t>
  </si>
  <si>
    <t>N:D:BANKNIFTY 28 Mar 2024 PE 43100.00</t>
  </si>
  <si>
    <t>N:D:BANKNIFTY 28 Mar 2024 CE 43200.00</t>
  </si>
  <si>
    <t>N:D:BANKNIFTY 28 Mar 2024 PE 43200.00</t>
  </si>
  <si>
    <t>N:D:BANKNIFTY 28 Mar 2024 CE 43300.00</t>
  </si>
  <si>
    <t>N:D:BANKNIFTY 28 Mar 2024 PE 43300.00</t>
  </si>
  <si>
    <t>N:D:BANKNIFTY 28 Mar 2024 PE 43400.00</t>
  </si>
  <si>
    <t>N:D:BANKNIFTY 28 Mar 2024 CE 43400.00</t>
  </si>
  <si>
    <t>N:D:BANKNIFTY 28 Mar 2024 CE 43500.00</t>
  </si>
  <si>
    <t>N:D:BANKNIFTY 28 Mar 2024 PE 43500.00</t>
  </si>
  <si>
    <t>N:D:BANKNIFTY 28 Mar 2024 CE 43600.00</t>
  </si>
  <si>
    <t>N:D:BANKNIFTY 28 Mar 2024 PE 43600.00</t>
  </si>
  <si>
    <t>N:D:BANKNIFTY 28 Mar 2024 CE 43700.00</t>
  </si>
  <si>
    <t>N:D:BANKNIFTY 28 Mar 2024 PE 43700.00</t>
  </si>
  <si>
    <t>N:D:BANKNIFTY 28 Mar 2024 CE 43800.00</t>
  </si>
  <si>
    <t>N:D:BANKNIFTY 28 Mar 2024 PE 43800.00</t>
  </si>
  <si>
    <t>N:D:BANKNIFTY 28 Mar 2024 CE 43900.00</t>
  </si>
  <si>
    <t>N:D:BANKNIFTY 28 Mar 2024 PE 43900.00</t>
  </si>
  <si>
    <t>N:D:BANKNIFTY 28 Mar 2024 CE 44000.00</t>
  </si>
  <si>
    <t>N:D:BANKNIFTY 28 Mar 2024 PE 44000.00</t>
  </si>
  <si>
    <t>N:D:BANKNIFTY 28 Mar 2024 CE 44100.00</t>
  </si>
  <si>
    <t>N:D:BANKNIFTY 28 Mar 2024 PE 44100.00</t>
  </si>
  <si>
    <t>N:D:BANKNIFTY 28 Mar 2024 CE 44200.00</t>
  </si>
  <si>
    <t>N:D:BANKNIFTY 28 Mar 2024 PE 44200.00</t>
  </si>
  <si>
    <t>N:D:BANKNIFTY 28 Mar 2024 CE 44300.00</t>
  </si>
  <si>
    <t>N:D:BANKNIFTY 28 Mar 2024 PE 44300.00</t>
  </si>
  <si>
    <t>N:D:BANKNIFTY 28 Mar 2024 CE 44400.00</t>
  </si>
  <si>
    <t>N:D:BANKNIFTY 28 Mar 2024 PE 44400.00</t>
  </si>
  <si>
    <t>N:D:BANKNIFTY 28 Mar 2024 CE 44500.00</t>
  </si>
  <si>
    <t>N:D:BANKNIFTY 28 Mar 2024 PE 44500.00</t>
  </si>
  <si>
    <t>N:D:BANKNIFTY 28 Mar 2024 CE 44600.00</t>
  </si>
  <si>
    <t>N:D:BANKNIFTY 28 Mar 2024 PE 44600.00</t>
  </si>
  <si>
    <t>N:D:BANKNIFTY 28 Mar 2024 CE 44700.00</t>
  </si>
  <si>
    <t>N:D:BANKNIFTY 28 Mar 2024 PE 44700.00</t>
  </si>
  <si>
    <t>N:D:BANKNIFTY 28 Mar 2024 CE 44800.00</t>
  </si>
  <si>
    <t>N:D:BANKNIFTY 28 Mar 2024 PE 44800.00</t>
  </si>
  <si>
    <t>N:D:BANKNIFTY 28 Mar 2024 CE 44900.00</t>
  </si>
  <si>
    <t>N:D:BANKNIFTY 28 Mar 2024 PE 44900.00</t>
  </si>
  <si>
    <t>N:D:BANKNIFTY 28 Mar 2024 CE 45000.00</t>
  </si>
  <si>
    <t>N:D:BANKNIFTY 28 Mar 2024 PE 45000.00</t>
  </si>
  <si>
    <t>N:D:BANKNIFTY 28 Mar 2024 CE 45100.00</t>
  </si>
  <si>
    <t>N:D:BANKNIFTY 28 Mar 2024 PE 45100.00</t>
  </si>
  <si>
    <t>N:D:BANKNIFTY 28 Mar 2024 CE 45200.00</t>
  </si>
  <si>
    <t>N:D:BANKNIFTY 28 Mar 2024 PE 45200.00</t>
  </si>
  <si>
    <t>N:D:BANKNIFTY 28 Mar 2024 CE 45300.00</t>
  </si>
  <si>
    <t>N:D:BANKNIFTY 28 Mar 2024 PE 45300.00</t>
  </si>
  <si>
    <t>N:D:BANKNIFTY 28 Mar 2024 CE 45400.00</t>
  </si>
  <si>
    <t>N:D:BANKNIFTY 28 Mar 2024 PE 45400.00</t>
  </si>
  <si>
    <t>N:D:BANKNIFTY 28 Mar 2024 CE 45500.00</t>
  </si>
  <si>
    <t>N:D:BANKNIFTY 28 Mar 2024 PE 45500.00</t>
  </si>
  <si>
    <t>N:D:BANKNIFTY 28 Mar 2024 CE 45600.00</t>
  </si>
  <si>
    <t>N:D:BANKNIFTY 28 Mar 2024 PE 45600.00</t>
  </si>
  <si>
    <t>N:D:BANKNIFTY 28 Mar 2024 CE 45700.00</t>
  </si>
  <si>
    <t>N:D:BANKNIFTY 28 Mar 2024 PE 45700.00</t>
  </si>
  <si>
    <t>N:D:BANKNIFTY 28 Mar 2024 CE 45800.00</t>
  </si>
  <si>
    <t>N:D:BANKNIFTY 28 Mar 2024 PE 45800.00</t>
  </si>
  <si>
    <t>N:D:BANKNIFTY 28 Mar 2024 PE 45900.00</t>
  </si>
  <si>
    <t>N:D:BANKNIFTY 28 Mar 2024 CE 45900.00</t>
  </si>
  <si>
    <t>N:D:BANKNIFTY 28 Mar 2024 CE 46000.00</t>
  </si>
  <si>
    <t>N:D:BANKNIFTY 28 Mar 2024 PE 46000.00</t>
  </si>
  <si>
    <t>N:D:BANKNIFTY 28 Mar 2024 CE 46100.00</t>
  </si>
  <si>
    <t>N:D:BANKNIFTY 28 Mar 2024 PE 46100.00</t>
  </si>
  <si>
    <t>N:D:BANKNIFTY 28 Mar 2024 CE 46200.00</t>
  </si>
  <si>
    <t>N:D:BANKNIFTY 28 Mar 2024 PE 46200.00</t>
  </si>
  <si>
    <t>N:D:BANKNIFTY 28 Mar 2024 CE 46300.00</t>
  </si>
  <si>
    <t>N:D:BANKNIFTY 28 Mar 2024 PE 46300.00</t>
  </si>
  <si>
    <t>N:D:BANKNIFTY 28 Mar 2024 CE 46400.00</t>
  </si>
  <si>
    <t>N:D:BANKNIFTY 28 Mar 2024 PE 46400.00</t>
  </si>
  <si>
    <t>N:D:BANKNIFTY 28 Mar 2024 CE 46500.00</t>
  </si>
  <si>
    <t>N:D:BANKNIFTY 28 Mar 2024 PE 46500.00</t>
  </si>
  <si>
    <t>N:D:BANKNIFTY 28 Mar 2024 CE 46600.00</t>
  </si>
  <si>
    <t>N:D:BANKNIFTY 28 Mar 2024 PE 46600.00</t>
  </si>
  <si>
    <t>N:D:BANKNIFTY 28 Mar 2024 CE 46700.00</t>
  </si>
  <si>
    <t>N:D:BANKNIFTY 28 Mar 2024 PE 46700.00</t>
  </si>
  <si>
    <t>N:D:BANKNIFTY 28 Mar 2024 CE 46800.00</t>
  </si>
  <si>
    <t>N:D:BANKNIFTY 28 Mar 2024 PE 46800.00</t>
  </si>
  <si>
    <t>N:D:BANKNIFTY 28 Mar 2024 CE 46900.00</t>
  </si>
  <si>
    <t>N:D:BANKNIFTY 28 Mar 2024 PE 46900.00</t>
  </si>
  <si>
    <t>N:D:BANKNIFTY 28 Mar 2024 CE 47000.00</t>
  </si>
  <si>
    <t>N:D:BANKNIFTY 28 Mar 2024 PE 47000.00</t>
  </si>
  <si>
    <t>N:D:BANKNIFTY 28 Mar 2024 CE 47100.00</t>
  </si>
  <si>
    <t>N:D:BANKNIFTY 28 Mar 2024 PE 47100.00</t>
  </si>
  <si>
    <t>N:D:BANKNIFTY 28 Mar 2024 CE 47200.00</t>
  </si>
  <si>
    <t>N:D:BANKNIFTY 28 Mar 2024 PE 47200.00</t>
  </si>
  <si>
    <t>N:D:BANKNIFTY 28 Mar 2024 CE 47300.00</t>
  </si>
  <si>
    <t>N:D:BANKNIFTY 28 Mar 2024 PE 47300.00</t>
  </si>
  <si>
    <t>N:D:BANKNIFTY 28 Mar 2024 CE 47400.00</t>
  </si>
  <si>
    <t>N:D:BANKNIFTY 28 Mar 2024 PE 47400.00</t>
  </si>
  <si>
    <t>N:D:BANKNIFTY 28 Mar 2024 CE 47500.00</t>
  </si>
  <si>
    <t>N:D:BANKNIFTY 28 Mar 2024 PE 47500.00</t>
  </si>
  <si>
    <t>N:D:BANKNIFTY 28 Mar 2024 PE 47600.00</t>
  </si>
  <si>
    <t>N:D:BANKNIFTY 28 Mar 2024 CE 47600.00</t>
  </si>
  <si>
    <t>N:D:BANKNIFTY 28 Mar 2024 CE 47700.00</t>
  </si>
  <si>
    <t>N:D:BANKNIFTY 28 Mar 2024 PE 47700.00</t>
  </si>
  <si>
    <t>N:D:BANKNIFTY 28 Mar 2024 CE 47800.00</t>
  </si>
  <si>
    <t>N:D:BANKNIFTY 28 Mar 2024 PE 47800.00</t>
  </si>
  <si>
    <t>N:D:BANKNIFTY 28 Mar 2024 CE 47900.00</t>
  </si>
  <si>
    <t>N:D:BANKNIFTY 28 Mar 2024 PE 47900.00</t>
  </si>
  <si>
    <t>N:D:BANKNIFTY 28 Mar 2024 CE 48000.00</t>
  </si>
  <si>
    <t>N:D:BANKNIFTY 28 Mar 2024 PE 48000.00</t>
  </si>
  <si>
    <t>N:D:BANKNIFTY 28 Mar 2024 CE 48100.00</t>
  </si>
  <si>
    <t>N:D:BANKNIFTY 28 Mar 2024 PE 48100.00</t>
  </si>
  <si>
    <t>N:D:BANKNIFTY 28 Mar 2024 CE 48200.00</t>
  </si>
  <si>
    <t>N:D:BANKNIFTY 28 Mar 2024 PE 48200.00</t>
  </si>
  <si>
    <t>N:D:BANKNIFTY 28 Mar 2024 PE 48300.00</t>
  </si>
  <si>
    <t>N:D:BANKNIFTY 28 Mar 2024 CE 48300.00</t>
  </si>
  <si>
    <t>N:D:BANKNIFTY 28 Mar 2024 CE 48400.00</t>
  </si>
  <si>
    <t>N:D:BANKNIFTY 28 Mar 2024 PE 48400.00</t>
  </si>
  <si>
    <t>N:D:BANKNIFTY 28 Mar 2024 CE 48500.00</t>
  </si>
  <si>
    <t>N:D:BANKNIFTY 28 Mar 2024 PE 48500.00</t>
  </si>
  <si>
    <t>N:D:BANKNIFTY 28 Mar 2024 CE 48600.00</t>
  </si>
  <si>
    <t>N:D:BANKNIFTY 28 Mar 2024 PE 48600.00</t>
  </si>
  <si>
    <t>N:D:BANKNIFTY 28 Mar 2024 CE 48700.00</t>
  </si>
  <si>
    <t>N:D:BANKNIFTY 28 Mar 2024 PE 48700.00</t>
  </si>
  <si>
    <t>N:D:BANKNIFTY 28 Mar 2024 PE 48800.00</t>
  </si>
  <si>
    <t>N:D:BANKNIFTY 28 Mar 2024 CE 48800.00</t>
  </si>
  <si>
    <t>N:D:BANKNIFTY 28 Mar 2024 CE 48900.00</t>
  </si>
  <si>
    <t>N:D:BANKNIFTY 28 Mar 2024 PE 48900.00</t>
  </si>
  <si>
    <t>N:D:BANKNIFTY 28 Mar 2024 PE 49000.00</t>
  </si>
  <si>
    <t>N:D:BANKNIFTY 28 Mar 2024 CE 49000.00</t>
  </si>
  <si>
    <t>N:D:BANKNIFTY 28 Mar 2024 PE 49100.00</t>
  </si>
  <si>
    <t>N:D:BANKNIFTY 28 Mar 2024 CE 49100.00</t>
  </si>
  <si>
    <t>N:D:BANKNIFTY 28 Mar 2024 CE 49200.00</t>
  </si>
  <si>
    <t>N:D:BANKNIFTY 28 Mar 2024 PE 49200.00</t>
  </si>
  <si>
    <t>N:D:BANKNIFTY 28 Mar 2024 CE 49300.00</t>
  </si>
  <si>
    <t>N:D:BANKNIFTY 28 Mar 2024 PE 49300.00</t>
  </si>
  <si>
    <t>N:D:BANKNIFTY 28 Mar 2024 PE 49400.00</t>
  </si>
  <si>
    <t>N:D:BANKNIFTY 28 Mar 2024 CE 49400.00</t>
  </si>
  <si>
    <t>N:D:BANKNIFTY 28 Mar 2024 CE 49500.00</t>
  </si>
  <si>
    <t>N:D:BANKNIFTY 28 Mar 2024 PE 49500.00</t>
  </si>
  <si>
    <t>N:D:BANKNIFTY 28 Mar 2024 PE 49600.00</t>
  </si>
  <si>
    <t>N:D:BANKNIFTY 28 Mar 2024 CE 49600.00</t>
  </si>
  <si>
    <t>N:D:BANKNIFTY 28 Mar 2024 PE 49700.00</t>
  </si>
  <si>
    <t>N:D:BANKNIFTY 28 Mar 2024 CE 49700.00</t>
  </si>
  <si>
    <t>N:D:BANKNIFTY 28 Mar 2024 PE 49800.00</t>
  </si>
  <si>
    <t>N:D:BANKNIFTY 28 Mar 2024 CE 49800.00</t>
  </si>
  <si>
    <t>N:D:BANKNIFTY 28 Mar 2024 PE 49900.00</t>
  </si>
  <si>
    <t>N:D:BANKNIFTY 28 Mar 2024 CE 49900.00</t>
  </si>
  <si>
    <t>N:D:BANKNIFTY 28 Mar 2024 PE 50000.00</t>
  </si>
  <si>
    <t>N:D:BANKNIFTY 28 Mar 2024 CE 50000.00</t>
  </si>
  <si>
    <t>N:D:BANKNIFTY 28 Mar 2024 PE 50100.00</t>
  </si>
  <si>
    <t>N:D:BANKNIFTY 28 Mar 2024 CE 50100.00</t>
  </si>
  <si>
    <t>N:D:BANKNIFTY 28 Mar 2024 PE 50200.00</t>
  </si>
  <si>
    <t>N:D:BANKNIFTY 28 Mar 2024 CE 50200.00</t>
  </si>
  <si>
    <t>N:D:BANKNIFTY 28 Mar 2024 PE 50300.00</t>
  </si>
  <si>
    <t>N:D:BANKNIFTY 28 Mar 2024 CE 50300.00</t>
  </si>
  <si>
    <t>N:D:BANKNIFTY 28 Mar 2024 PE 50400.00</t>
  </si>
  <si>
    <t>N:D:BANKNIFTY 28 Mar 2024 CE 50400.00</t>
  </si>
  <si>
    <t>N:D:BANKNIFTY 28 Mar 2024 CE 50500.00</t>
  </si>
  <si>
    <t>N:D:BANKNIFTY 28 Mar 2024 PE 50500.00</t>
  </si>
  <si>
    <t>N:D:BANKNIFTY 28 Mar 2024 PE 50600.00</t>
  </si>
  <si>
    <t>N:D:BANKNIFTY 28 Mar 2024 CE 50600.00</t>
  </si>
  <si>
    <t>N:D:BANKNIFTY 28 Mar 2024 CE 50700.00</t>
  </si>
  <si>
    <t>N:D:BANKNIFTY 28 Mar 2024 PE 50700.00</t>
  </si>
  <si>
    <t>N:D:BANKNIFTY 28 Mar 2024 CE 50800.00</t>
  </si>
  <si>
    <t>N:D:BANKNIFTY 28 Mar 2024 PE 50800.00</t>
  </si>
  <si>
    <t>N:D:BANKNIFTY 28 Mar 2024 PE 50900.00</t>
  </si>
  <si>
    <t>N:D:BANKNIFTY 28 Mar 2024 CE 50900.00</t>
  </si>
  <si>
    <t>N:D:BANKNIFTY 28 Mar 2024 CE 51000.00</t>
  </si>
  <si>
    <t>N:D:BANKNIFTY 28 Mar 2024 PE 51000.00</t>
  </si>
  <si>
    <t>N:D:BANKNIFTY 28 Mar 2024 CE 51100.00</t>
  </si>
  <si>
    <t>N:D:BANKNIFTY 28 Mar 2024 PE 51100.00</t>
  </si>
  <si>
    <t>N:D:BANKNIFTY 28 Mar 2024 PE 51200.00</t>
  </si>
  <si>
    <t>N:D:BANKNIFTY 28 Mar 2024 CE 51200.00</t>
  </si>
  <si>
    <t>N:D:BANKNIFTY 28 Mar 2024 CE 51300.00</t>
  </si>
  <si>
    <t>N:D:BANKNIFTY 28 Mar 2024 PE 51300.00</t>
  </si>
  <si>
    <t>N:D:BANKNIFTY 28 Mar 2024 CE 51400.00</t>
  </si>
  <si>
    <t>N:D:BANKNIFTY 28 Mar 2024 PE 51400.00</t>
  </si>
  <si>
    <t>N:D:BANKNIFTY 28 Mar 2024 CE 51500.00</t>
  </si>
  <si>
    <t>N:D:BANKNIFTY 28 Mar 2024 PE 51500.00</t>
  </si>
  <si>
    <t>N:D:BANKNIFTY 28 Mar 2024 CE 51600.00</t>
  </si>
  <si>
    <t>N:D:BANKNIFTY 28 Mar 2024 PE 51600.00</t>
  </si>
  <si>
    <t>N:D:BANKNIFTY 28 Mar 2024 CE 51700.00</t>
  </si>
  <si>
    <t>N:D:BANKNIFTY 28 Mar 2024 PE 51700.00</t>
  </si>
  <si>
    <t>N:D:BANKNIFTY 28 Mar 2024 CE 51800.00</t>
  </si>
  <si>
    <t>N:D:BANKNIFTY 28 Mar 2024 PE 51800.00</t>
  </si>
  <si>
    <t>N:D:BANKNIFTY 28 Mar 2024 CE 51900.00</t>
  </si>
  <si>
    <t>N:D:BANKNIFTY 28 Mar 2024 PE 51900.00</t>
  </si>
  <si>
    <t>N:D:BANKNIFTY 28 Mar 2024 CE 52000.00</t>
  </si>
  <si>
    <t>N:D:BANKNIFTY 28 Mar 2024 PE 52000.00</t>
  </si>
  <si>
    <t>N:D:BANKNIFTY 28 Mar 2024 CE 52100.00</t>
  </si>
  <si>
    <t>N:D:BANKNIFTY 28 Mar 2024 PE 52100.00</t>
  </si>
  <si>
    <t>N:D:BANKNIFTY 28 Mar 2024 CE 52200.00</t>
  </si>
  <si>
    <t>N:D:BANKNIFTY 28 Mar 2024 PE 52200.00</t>
  </si>
  <si>
    <t>N:D:BANKNIFTY 28 Mar 2024 CE 52300.00</t>
  </si>
  <si>
    <t>N:D:BANKNIFTY 28 Mar 2024 PE 52300.00</t>
  </si>
  <si>
    <t>N:D:BANKNIFTY 28 Mar 2024 CE 52400.00</t>
  </si>
  <si>
    <t>N:D:BANKNIFTY 28 Mar 2024 PE 52400.00</t>
  </si>
  <si>
    <t>N:D:BANKNIFTY 28 Mar 2024 CE 52500.00</t>
  </si>
  <si>
    <t>N:D:BANKNIFTY 28 Mar 2024 PE 52500.00</t>
  </si>
  <si>
    <t>N:D:BANKNIFTY 28 Mar 2024 CE 52600.00</t>
  </si>
  <si>
    <t>N:D:BANKNIFTY 28 Mar 2024 PE 52600.00</t>
  </si>
  <si>
    <t>N:D:BANKNIFTY 28 Mar 2024 PE 52700.00</t>
  </si>
  <si>
    <t>N:D:BANKNIFTY 28 Mar 2024 CE 52700.00</t>
  </si>
  <si>
    <t>N:D:BANKNIFTY 28 Mar 2024 PE 52800.00</t>
  </si>
  <si>
    <t>N:D:BANKNIFTY 28 Mar 2024 CE 52800.00</t>
  </si>
  <si>
    <t>N:D:BANKNIFTY 28 Mar 2024 PE 52900.00</t>
  </si>
  <si>
    <t>N:D:BANKNIFTY 28 Mar 2024 CE 52900.00</t>
  </si>
  <si>
    <t>N:D:BANKNIFTY 28 Mar 2024 CE 53000.00</t>
  </si>
  <si>
    <t>N:D:BANKNIFTY 28 Mar 2024 PE 53000.00</t>
  </si>
  <si>
    <t>N:D:BANKNIFTY 28 Mar 2024 CE 53100.00</t>
  </si>
  <si>
    <t>N:D:BANKNIFTY 28 Mar 2024 PE 53100.00</t>
  </si>
  <si>
    <t>N:D:BANKNIFTY 28 Mar 2024 CE 53200.00</t>
  </si>
  <si>
    <t>N:D:BANKNIFTY 28 Mar 2024 PE 53200.00</t>
  </si>
  <si>
    <t>N:D:BANKNIFTY 28 Mar 2024 CE 53300.00</t>
  </si>
  <si>
    <t>N:D:BANKNIFTY 28 Mar 2024 PE 53300.00</t>
  </si>
  <si>
    <t>N:D:BANKNIFTY 28 Mar 2024 CE 53400.00</t>
  </si>
  <si>
    <t>N:D:BANKNIFTY 28 Mar 2024 PE 53400.00</t>
  </si>
  <si>
    <t>N:D:BANKNIFTY 28 Mar 2024 PE 53500.00</t>
  </si>
  <si>
    <t>N:D:BANKNIFTY 28 Mar 2024 CE 53500.00</t>
  </si>
  <si>
    <t>N:D:BANKNIFTY 28 Mar 2024 PE 53600.00</t>
  </si>
  <si>
    <t>N:D:BANKNIFTY 28 Mar 2024 CE 53600.00</t>
  </si>
  <si>
    <t>N:D:BANKNIFTY 28 Mar 2024 PE 53700.00</t>
  </si>
  <si>
    <t>N:D:BANKNIFTY 28 Mar 2024 CE 53700.00</t>
  </si>
  <si>
    <t>N:D:BANKNIFTY 28 Mar 2024 PE 53800.00</t>
  </si>
  <si>
    <t>N:D:BANKNIFTY 28 Mar 2024 CE 53800.00</t>
  </si>
  <si>
    <t>N:D:BANKNIFTY 28 Mar 2024 PE 53900.00</t>
  </si>
  <si>
    <t>N:D:BANKNIFTY 28 Mar 2024 CE 53900.00</t>
  </si>
  <si>
    <t>N:D:BANKNIFTY 28 Mar 2024 CE 54000.00</t>
  </si>
  <si>
    <t>N:D:BANKNIFTY 28 Mar 2024 PE 54000.00</t>
  </si>
  <si>
    <t>N:D:BANKNIFTY 28 Mar 2024 PE 54100.00</t>
  </si>
  <si>
    <t>N:D:BANKNIFTY 28 Mar 2024 CE 54100.00</t>
  </si>
  <si>
    <t>N:D:BANKNIFTY 28 Mar 2024 PE 54200.00</t>
  </si>
  <si>
    <t>N:D:BANKNIFTY 28 Mar 2024 CE 54200.00</t>
  </si>
  <si>
    <t>N:D:BANKNIFTY 28 Mar 2024 PE 54500.00</t>
  </si>
  <si>
    <t>N:D:BANKNIFTY 28 Mar 2024 CE 54500.00</t>
  </si>
  <si>
    <t>N:D:BANKNIFTY 28 Mar 2024 PE 55000.00</t>
  </si>
  <si>
    <t>N:D:BANKNIFTY 28 Mar 2024 CE 55000.00</t>
  </si>
  <si>
    <t>N:D:BANKNIFTY 28 Mar 2024 PE 55500.00</t>
  </si>
  <si>
    <t>N:D:BANKNIFTY 28 Mar 2024 CE 55500.00</t>
  </si>
  <si>
    <t>N:D:BANKNIFTY 28 Mar 2024 CE 56000.00</t>
  </si>
  <si>
    <t>N:D:BANKNIFTY 28 Mar 2024 PE 56000.00</t>
  </si>
  <si>
    <t>N:D:BANKNIFTY 28 Mar 2024 CE 56500.00</t>
  </si>
  <si>
    <t>N:D:BANKNIFTY 28 Mar 2024 PE 56500.00</t>
  </si>
  <si>
    <t>N:D:BANKNIFTY 28 Mar 2024 PE 57000.00</t>
  </si>
  <si>
    <t>N:D:BANKNIFTY 28 Mar 2024 CE 57000.00</t>
  </si>
  <si>
    <t>N:D:BANKNIFTY 28 Mar 2024 CE 57500.00</t>
  </si>
  <si>
    <t>N:D:BANKNIFTY 28 Mar 2024 PE 57500.00</t>
  </si>
  <si>
    <t>N:D:BANKNIFTY 28 Mar 2024 PE 58000.00</t>
  </si>
  <si>
    <t>N:D:BANKNIFTY 28 Mar 2024 CE 58000.00</t>
  </si>
  <si>
    <t>N:D:BANKNIFTY 28 Mar 2024 PE 58500.00</t>
  </si>
  <si>
    <t>N:D:BANKNIFTY 28 Mar 2024 CE 58500.00</t>
  </si>
  <si>
    <t>N:D:BANKNIFTY 28 Mar 2024 CE 59000.00</t>
  </si>
  <si>
    <t>N:D:BANKNIFTY 28 Mar 2024 PE 59000.00</t>
  </si>
  <si>
    <t>N:D:BANKNIFTY 28 Mar 2024 CE 59500.00</t>
  </si>
  <si>
    <t>N:D:BANKNIFTY 28 Mar 2024 PE 59500.00</t>
  </si>
  <si>
    <t>N:D:BANKNIFTY 28 Mar 2024 PE 60000.00</t>
  </si>
  <si>
    <t>N:D:BANKNIFTY 28 Mar 2024 CE 60000.00</t>
  </si>
  <si>
    <t>N:D:BANKNIFTY 28 Mar 2024 PE 60500.00</t>
  </si>
  <si>
    <t>N:D:BANKNIFTY 28 Mar 2024 CE 60500.00</t>
  </si>
  <si>
    <t>N:D:BANKNIFTY 28 Mar 2024 CE 61000.00</t>
  </si>
  <si>
    <t>N:D:BANKNIFTY 28 Mar 2024 PE 61000.00</t>
  </si>
  <si>
    <t>N:D:BANKNIFTY 28 Mar 2024 PE 61500.00</t>
  </si>
  <si>
    <t>N:D:BANKNIFTY 28 Mar 2024 CE 61500.00</t>
  </si>
  <si>
    <t>N:D:BANKNIFTY 28 Mar 2024 PE 62000.00</t>
  </si>
  <si>
    <t>N:D:BANKNIFTY 28 Mar 2024 CE 62000.00</t>
  </si>
  <si>
    <t>N:D:BANKNIFTY 28 Mar 2024 PE 62500.00</t>
  </si>
  <si>
    <t>N:D:BANKNIFTY 28 Mar 2024 CE 62500.00</t>
  </si>
  <si>
    <t>N:D:BANKNIFTY 28 Mar 2024 CE 63000.00</t>
  </si>
  <si>
    <t>N:D:BANKNIFTY 28 Mar 2024 PE 63000.00</t>
  </si>
  <si>
    <t>N:D:BANKNIFTY 03 Apr 2024 CE 31000.00</t>
  </si>
  <si>
    <t>N:D:BANKNIFTY 03 Apr 2024 PE 31000.00</t>
  </si>
  <si>
    <t>N:D:BANKNIFTY 03 Apr 2024 PE 31500.00</t>
  </si>
  <si>
    <t>N:D:BANKNIFTY 03 Apr 2024 CE 31500.00</t>
  </si>
  <si>
    <t>N:D:BANKNIFTY 03 Apr 2024 CE 32000.00</t>
  </si>
  <si>
    <t>N:D:BANKNIFTY 03 Apr 2024 PE 32000.00</t>
  </si>
  <si>
    <t>N:D:BANKNIFTY 03 Apr 2024 PE 32500.00</t>
  </si>
  <si>
    <t>N:D:BANKNIFTY 03 Apr 2024 CE 32500.00</t>
  </si>
  <si>
    <t>N:D:BANKNIFTY 03 Apr 2024 PE 33000.00</t>
  </si>
  <si>
    <t>N:D:BANKNIFTY 03 Apr 2024 CE 33000.00</t>
  </si>
  <si>
    <t>N:D:BANKNIFTY 03 Apr 2024 PE 33500.00</t>
  </si>
  <si>
    <t>N:D:BANKNIFTY 03 Apr 2024 CE 33500.00</t>
  </si>
  <si>
    <t>N:D:BANKNIFTY 03 Apr 2024 CE 34000.00</t>
  </si>
  <si>
    <t>N:D:BANKNIFTY 03 Apr 2024 PE 34000.00</t>
  </si>
  <si>
    <t>N:D:BANKNIFTY 03 Apr 2024 PE 34500.00</t>
  </si>
  <si>
    <t>N:D:BANKNIFTY 03 Apr 2024 CE 34500.00</t>
  </si>
  <si>
    <t>N:D:BANKNIFTY 03 Apr 2024 CE 35000.00</t>
  </si>
  <si>
    <t>N:D:BANKNIFTY 03 Apr 2024 PE 35000.00</t>
  </si>
  <si>
    <t>N:D:BANKNIFTY 03 Apr 2024 PE 35500.00</t>
  </si>
  <si>
    <t>N:D:BANKNIFTY 03 Apr 2024 CE 35500.00</t>
  </si>
  <si>
    <t>N:D:BANKNIFTY 03 Apr 2024 PE 36000.00</t>
  </si>
  <si>
    <t>N:D:BANKNIFTY 03 Apr 2024 CE 36000.00</t>
  </si>
  <si>
    <t>N:D:BANKNIFTY 03 Apr 2024 PE 36500.00</t>
  </si>
  <si>
    <t>N:D:BANKNIFTY 03 Apr 2024 CE 36500.00</t>
  </si>
  <si>
    <t>N:D:BANKNIFTY 03 Apr 2024 CE 37000.00</t>
  </si>
  <si>
    <t>N:D:BANKNIFTY 03 Apr 2024 PE 37000.00</t>
  </si>
  <si>
    <t>N:D:BANKNIFTY 03 Apr 2024 CE 37500.00</t>
  </si>
  <si>
    <t>N:D:BANKNIFTY 03 Apr 2024 PE 37500.00</t>
  </si>
  <si>
    <t>N:D:BANKNIFTY 03 Apr 2024 CE 38000.00</t>
  </si>
  <si>
    <t>N:D:BANKNIFTY 03 Apr 2024 PE 38000.00</t>
  </si>
  <si>
    <t>N:D:BANKNIFTY 03 Apr 2024 PE 38500.00</t>
  </si>
  <si>
    <t>N:D:BANKNIFTY 03 Apr 2024 CE 38500.00</t>
  </si>
  <si>
    <t>N:D:BANKNIFTY 03 Apr 2024 CE 39000.00</t>
  </si>
  <si>
    <t>N:D:BANKNIFTY 03 Apr 2024 PE 39000.00</t>
  </si>
  <si>
    <t>N:D:BANKNIFTY 03 Apr 2024 PE 39500.00</t>
  </si>
  <si>
    <t>N:D:BANKNIFTY 03 Apr 2024 CE 39500.00</t>
  </si>
  <si>
    <t>N:D:BANKNIFTY 03 Apr 2024 CE 40000.00</t>
  </si>
  <si>
    <t>N:D:BANKNIFTY 03 Apr 2024 PE 40000.00</t>
  </si>
  <si>
    <t>N:D:BANKNIFTY 03 Apr 2024 CE 40100.00</t>
  </si>
  <si>
    <t>N:D:BANKNIFTY 03 Apr 2024 PE 40100.00</t>
  </si>
  <si>
    <t>N:D:BANKNIFTY 03 Apr 2024 PE 40200.00</t>
  </si>
  <si>
    <t>N:D:BANKNIFTY 03 Apr 2024 CE 40200.00</t>
  </si>
  <si>
    <t>N:D:BANKNIFTY 03 Apr 2024 PE 40300.00</t>
  </si>
  <si>
    <t>N:D:BANKNIFTY 03 Apr 2024 CE 40300.00</t>
  </si>
  <si>
    <t>N:D:BANKNIFTY 03 Apr 2024 CE 40400.00</t>
  </si>
  <si>
    <t>N:D:BANKNIFTY 03 Apr 2024 PE 40400.00</t>
  </si>
  <si>
    <t>N:D:BANKNIFTY 03 Apr 2024 CE 40500.00</t>
  </si>
  <si>
    <t>N:D:BANKNIFTY 03 Apr 2024 PE 40500.00</t>
  </si>
  <si>
    <t>N:D:BANKNIFTY 03 Apr 2024 PE 40600.00</t>
  </si>
  <si>
    <t>N:D:BANKNIFTY 03 Apr 2024 CE 40600.00</t>
  </si>
  <si>
    <t>N:D:BANKNIFTY 03 Apr 2024 CE 40700.00</t>
  </si>
  <si>
    <t>N:D:BANKNIFTY 03 Apr 2024 PE 40700.00</t>
  </si>
  <si>
    <t>N:D:BANKNIFTY 03 Apr 2024 PE 40800.00</t>
  </si>
  <si>
    <t>N:D:BANKNIFTY 03 Apr 2024 CE 40800.00</t>
  </si>
  <si>
    <t>N:D:BANKNIFTY 03 Apr 2024 CE 40900.00</t>
  </si>
  <si>
    <t>N:D:BANKNIFTY 03 Apr 2024 PE 40900.00</t>
  </si>
  <si>
    <t>N:D:BANKNIFTY 03 Apr 2024 PE 41000.00</t>
  </si>
  <si>
    <t>N:D:BANKNIFTY 03 Apr 2024 CE 41000.00</t>
  </si>
  <si>
    <t>N:D:BANKNIFTY 03 Apr 2024 CE 41100.00</t>
  </si>
  <si>
    <t>N:D:BANKNIFTY 03 Apr 2024 PE 41100.00</t>
  </si>
  <si>
    <t>N:D:BANKNIFTY 03 Apr 2024 CE 41200.00</t>
  </si>
  <si>
    <t>N:D:BANKNIFTY 03 Apr 2024 PE 41200.00</t>
  </si>
  <si>
    <t>N:D:BANKNIFTY 03 Apr 2024 CE 41300.00</t>
  </si>
  <si>
    <t>N:D:BANKNIFTY 03 Apr 2024 PE 41300.00</t>
  </si>
  <si>
    <t>N:D:BANKNIFTY 03 Apr 2024 CE 41400.00</t>
  </si>
  <si>
    <t>N:D:BANKNIFTY 03 Apr 2024 PE 41400.00</t>
  </si>
  <si>
    <t>N:D:BANKNIFTY 03 Apr 2024 PE 41500.00</t>
  </si>
  <si>
    <t>N:D:BANKNIFTY 03 Apr 2024 CE 41500.00</t>
  </si>
  <si>
    <t>N:D:BANKNIFTY 03 Apr 2024 PE 41600.00</t>
  </si>
  <si>
    <t>N:D:BANKNIFTY 03 Apr 2024 CE 41600.00</t>
  </si>
  <si>
    <t>N:D:BANKNIFTY 03 Apr 2024 PE 41700.00</t>
  </si>
  <si>
    <t>N:D:BANKNIFTY 03 Apr 2024 CE 41700.00</t>
  </si>
  <si>
    <t>N:D:BANKNIFTY 03 Apr 2024 CE 41800.00</t>
  </si>
  <si>
    <t>N:D:BANKNIFTY 03 Apr 2024 PE 41800.00</t>
  </si>
  <si>
    <t>N:D:BANKNIFTY 03 Apr 2024 PE 41900.00</t>
  </si>
  <si>
    <t>N:D:BANKNIFTY 03 Apr 2024 CE 41900.00</t>
  </si>
  <si>
    <t>N:D:BANKNIFTY 03 Apr 2024 PE 42000.00</t>
  </si>
  <si>
    <t>N:D:BANKNIFTY 03 Apr 2024 CE 42000.00</t>
  </si>
  <si>
    <t>N:D:BANKNIFTY 03 Apr 2024 PE 42100.00</t>
  </si>
  <si>
    <t>N:D:BANKNIFTY 03 Apr 2024 CE 42100.00</t>
  </si>
  <si>
    <t>N:D:BANKNIFTY 03 Apr 2024 PE 42200.00</t>
  </si>
  <si>
    <t>N:D:BANKNIFTY 03 Apr 2024 CE 42200.00</t>
  </si>
  <si>
    <t>N:D:BANKNIFTY 03 Apr 2024 PE 42300.00</t>
  </si>
  <si>
    <t>N:D:BANKNIFTY 03 Apr 2024 CE 42300.00</t>
  </si>
  <si>
    <t>N:D:BANKNIFTY 03 Apr 2024 PE 42400.00</t>
  </si>
  <si>
    <t>N:D:BANKNIFTY 03 Apr 2024 CE 42400.00</t>
  </si>
  <si>
    <t>N:D:BANKNIFTY 03 Apr 2024 PE 42500.00</t>
  </si>
  <si>
    <t>N:D:BANKNIFTY 03 Apr 2024 CE 42500.00</t>
  </si>
  <si>
    <t>N:D:BANKNIFTY 03 Apr 2024 PE 42600.00</t>
  </si>
  <si>
    <t>N:D:BANKNIFTY 03 Apr 2024 CE 42600.00</t>
  </si>
  <si>
    <t>N:D:BANKNIFTY 03 Apr 2024 PE 42700.00</t>
  </si>
  <si>
    <t>N:D:BANKNIFTY 03 Apr 2024 CE 42700.00</t>
  </si>
  <si>
    <t>N:D:BANKNIFTY 03 Apr 2024 PE 42800.00</t>
  </si>
  <si>
    <t>N:D:BANKNIFTY 03 Apr 2024 CE 42800.00</t>
  </si>
  <si>
    <t>N:D:BANKNIFTY 03 Apr 2024 PE 42900.00</t>
  </si>
  <si>
    <t>N:D:BANKNIFTY 03 Apr 2024 CE 42900.00</t>
  </si>
  <si>
    <t>N:D:BANKNIFTY 03 Apr 2024 PE 43000.00</t>
  </si>
  <si>
    <t>N:D:BANKNIFTY 03 Apr 2024 CE 43000.00</t>
  </si>
  <si>
    <t>N:D:BANKNIFTY 03 Apr 2024 PE 43100.00</t>
  </si>
  <si>
    <t>N:D:BANKNIFTY 03 Apr 2024 CE 43100.00</t>
  </si>
  <si>
    <t>N:D:BANKNIFTY 03 Apr 2024 PE 43200.00</t>
  </si>
  <si>
    <t>N:D:BANKNIFTY 03 Apr 2024 CE 43200.00</t>
  </si>
  <si>
    <t>N:D:BANKNIFTY 03 Apr 2024 PE 43300.00</t>
  </si>
  <si>
    <t>N:D:BANKNIFTY 03 Apr 2024 CE 43300.00</t>
  </si>
  <si>
    <t>N:D:BANKNIFTY 03 Apr 2024 CE 43400.00</t>
  </si>
  <si>
    <t>N:D:BANKNIFTY 03 Apr 2024 PE 43400.00</t>
  </si>
  <si>
    <t>N:D:BANKNIFTY 03 Apr 2024 CE 43500.00</t>
  </si>
  <si>
    <t>N:D:BANKNIFTY 03 Apr 2024 PE 43500.00</t>
  </si>
  <si>
    <t>N:D:BANKNIFTY 03 Apr 2024 CE 43600.00</t>
  </si>
  <si>
    <t>N:D:BANKNIFTY 03 Apr 2024 PE 43600.00</t>
  </si>
  <si>
    <t>N:D:BANKNIFTY 03 Apr 2024 CE 43700.00</t>
  </si>
  <si>
    <t>N:D:BANKNIFTY 03 Apr 2024 PE 43700.00</t>
  </si>
  <si>
    <t>N:D:BANKNIFTY 03 Apr 2024 CE 43800.00</t>
  </si>
  <si>
    <t>N:D:BANKNIFTY 03 Apr 2024 PE 43800.00</t>
  </si>
  <si>
    <t>N:D:BANKNIFTY 03 Apr 2024 CE 43900.00</t>
  </si>
  <si>
    <t>N:D:BANKNIFTY 03 Apr 2024 PE 43900.00</t>
  </si>
  <si>
    <t>N:D:BANKNIFTY 03 Apr 2024 CE 44000.00</t>
  </si>
  <si>
    <t>N:D:BANKNIFTY 03 Apr 2024 PE 44000.00</t>
  </si>
  <si>
    <t>N:D:BANKNIFTY 03 Apr 2024 CE 44100.00</t>
  </si>
  <si>
    <t>N:D:BANKNIFTY 03 Apr 2024 PE 44100.00</t>
  </si>
  <si>
    <t>N:D:BANKNIFTY 03 Apr 2024 CE 44200.00</t>
  </si>
  <si>
    <t>N:D:BANKNIFTY 03 Apr 2024 PE 44200.00</t>
  </si>
  <si>
    <t>N:D:BANKNIFTY 03 Apr 2024 CE 44300.00</t>
  </si>
  <si>
    <t>N:D:BANKNIFTY 03 Apr 2024 PE 44300.00</t>
  </si>
  <si>
    <t>N:D:BANKNIFTY 03 Apr 2024 CE 44400.00</t>
  </si>
  <si>
    <t>N:D:BANKNIFTY 03 Apr 2024 PE 44400.00</t>
  </si>
  <si>
    <t>N:D:BANKNIFTY 03 Apr 2024 CE 44500.00</t>
  </si>
  <si>
    <t>N:D:BANKNIFTY 03 Apr 2024 PE 44500.00</t>
  </si>
  <si>
    <t>N:D:BANKNIFTY 03 Apr 2024 CE 44600.00</t>
  </si>
  <si>
    <t>N:D:BANKNIFTY 03 Apr 2024 PE 44600.00</t>
  </si>
  <si>
    <t>N:D:BANKNIFTY 03 Apr 2024 CE 44700.00</t>
  </si>
  <si>
    <t>N:D:BANKNIFTY 03 Apr 2024 PE 44700.00</t>
  </si>
  <si>
    <t>N:D:BANKNIFTY 03 Apr 2024 CE 44800.00</t>
  </si>
  <si>
    <t>N:D:BANKNIFTY 03 Apr 2024 PE 44800.00</t>
  </si>
  <si>
    <t>N:D:BANKNIFTY 03 Apr 2024 PE 44900.00</t>
  </si>
  <si>
    <t>N:D:BANKNIFTY 03 Apr 2024 CE 44900.00</t>
  </si>
  <si>
    <t>N:D:BANKNIFTY 03 Apr 2024 PE 45000.00</t>
  </si>
  <si>
    <t>N:D:BANKNIFTY 03 Apr 2024 CE 45000.00</t>
  </si>
  <si>
    <t>N:D:BANKNIFTY 03 Apr 2024 CE 45100.00</t>
  </si>
  <si>
    <t>N:D:BANKNIFTY 03 Apr 2024 PE 45100.00</t>
  </si>
  <si>
    <t>N:D:BANKNIFTY 03 Apr 2024 CE 45200.00</t>
  </si>
  <si>
    <t>N:D:BANKNIFTY 03 Apr 2024 PE 45200.00</t>
  </si>
  <si>
    <t>N:D:BANKNIFTY 03 Apr 2024 CE 45300.00</t>
  </si>
  <si>
    <t>N:D:BANKNIFTY 03 Apr 2024 PE 45300.00</t>
  </si>
  <si>
    <t>N:D:BANKNIFTY 03 Apr 2024 CE 45400.00</t>
  </si>
  <si>
    <t>N:D:BANKNIFTY 03 Apr 2024 PE 45400.00</t>
  </si>
  <si>
    <t>N:D:BANKNIFTY 03 Apr 2024 CE 45500.00</t>
  </si>
  <si>
    <t>N:D:BANKNIFTY 03 Apr 2024 PE 45500.00</t>
  </si>
  <si>
    <t>N:D:BANKNIFTY 03 Apr 2024 PE 45600.00</t>
  </si>
  <si>
    <t>N:D:BANKNIFTY 03 Apr 2024 CE 45600.00</t>
  </si>
  <si>
    <t>N:D:BANKNIFTY 03 Apr 2024 CE 45700.00</t>
  </si>
  <si>
    <t>N:D:BANKNIFTY 03 Apr 2024 PE 45700.00</t>
  </si>
  <si>
    <t>N:D:BANKNIFTY 03 Apr 2024 CE 45800.00</t>
  </si>
  <si>
    <t>N:D:BANKNIFTY 03 Apr 2024 PE 45800.00</t>
  </si>
  <si>
    <t>N:D:BANKNIFTY 03 Apr 2024 CE 45900.00</t>
  </si>
  <si>
    <t>N:D:BANKNIFTY 03 Apr 2024 PE 45900.00</t>
  </si>
  <si>
    <t>N:D:BANKNIFTY 03 Apr 2024 CE 46000.00</t>
  </si>
  <si>
    <t>N:D:BANKNIFTY 03 Apr 2024 PE 46000.00</t>
  </si>
  <si>
    <t>N:D:BANKNIFTY 03 Apr 2024 CE 46100.00</t>
  </si>
  <si>
    <t>N:D:BANKNIFTY 03 Apr 2024 PE 46100.00</t>
  </si>
  <si>
    <t>N:D:BANKNIFTY 03 Apr 2024 CE 46200.00</t>
  </si>
  <si>
    <t>N:D:BANKNIFTY 03 Apr 2024 PE 46200.00</t>
  </si>
  <si>
    <t>N:D:BANKNIFTY 03 Apr 2024 CE 46300.00</t>
  </si>
  <si>
    <t>N:D:BANKNIFTY 03 Apr 2024 PE 46300.00</t>
  </si>
  <si>
    <t>N:D:BANKNIFTY 03 Apr 2024 CE 46400.00</t>
  </si>
  <si>
    <t>N:D:BANKNIFTY 03 Apr 2024 PE 46400.00</t>
  </si>
  <si>
    <t>N:D:BANKNIFTY 03 Apr 2024 CE 46500.00</t>
  </si>
  <si>
    <t>N:D:BANKNIFTY 03 Apr 2024 PE 46500.00</t>
  </si>
  <si>
    <t>N:D:BANKNIFTY 03 Apr 2024 CE 46600.00</t>
  </si>
  <si>
    <t>N:D:BANKNIFTY 03 Apr 2024 PE 46600.00</t>
  </si>
  <si>
    <t>N:D:BANKNIFTY 03 Apr 2024 CE 46700.00</t>
  </si>
  <si>
    <t>N:D:BANKNIFTY 03 Apr 2024 PE 46700.00</t>
  </si>
  <si>
    <t>N:D:BANKNIFTY 03 Apr 2024 CE 46800.00</t>
  </si>
  <si>
    <t>N:D:BANKNIFTY 03 Apr 2024 PE 46800.00</t>
  </si>
  <si>
    <t>N:D:BANKNIFTY 03 Apr 2024 PE 46900.00</t>
  </si>
  <si>
    <t>N:D:BANKNIFTY 03 Apr 2024 CE 46900.00</t>
  </si>
  <si>
    <t>N:D:BANKNIFTY 03 Apr 2024 PE 47000.00</t>
  </si>
  <si>
    <t>N:D:BANKNIFTY 03 Apr 2024 CE 47000.00</t>
  </si>
  <si>
    <t>N:D:BANKNIFTY 03 Apr 2024 CE 47100.00</t>
  </si>
  <si>
    <t>N:D:BANKNIFTY 03 Apr 2024 PE 47100.00</t>
  </si>
  <si>
    <t>N:D:BANKNIFTY 03 Apr 2024 CE 47200.00</t>
  </si>
  <si>
    <t>N:D:BANKNIFTY 03 Apr 2024 PE 47200.00</t>
  </si>
  <si>
    <t>N:D:BANKNIFTY 03 Apr 2024 CE 47300.00</t>
  </si>
  <si>
    <t>N:D:BANKNIFTY 03 Apr 2024 PE 47300.00</t>
  </si>
  <si>
    <t>N:D:BANKNIFTY 03 Apr 2024 CE 47400.00</t>
  </si>
  <si>
    <t>N:D:BANKNIFTY 03 Apr 2024 PE 47400.00</t>
  </si>
  <si>
    <t>N:D:BANKNIFTY 03 Apr 2024 PE 47500.00</t>
  </si>
  <si>
    <t>N:D:BANKNIFTY 03 Apr 2024 CE 47500.00</t>
  </si>
  <si>
    <t>N:D:BANKNIFTY 03 Apr 2024 PE 47600.00</t>
  </si>
  <si>
    <t>N:D:BANKNIFTY 03 Apr 2024 CE 47600.00</t>
  </si>
  <si>
    <t>N:D:BANKNIFTY 03 Apr 2024 PE 47700.00</t>
  </si>
  <si>
    <t>N:D:BANKNIFTY 03 Apr 2024 CE 47700.00</t>
  </si>
  <si>
    <t>N:D:BANKNIFTY 03 Apr 2024 CE 47800.00</t>
  </si>
  <si>
    <t>N:D:BANKNIFTY 03 Apr 2024 PE 47800.00</t>
  </si>
  <si>
    <t>N:D:BANKNIFTY 03 Apr 2024 CE 47900.00</t>
  </si>
  <si>
    <t>N:D:BANKNIFTY 03 Apr 2024 PE 47900.00</t>
  </si>
  <si>
    <t>N:D:BANKNIFTY 03 Apr 2024 CE 48000.00</t>
  </si>
  <si>
    <t>N:D:BANKNIFTY 03 Apr 2024 PE 48000.00</t>
  </si>
  <si>
    <t>N:D:BANKNIFTY 03 Apr 2024 PE 48100.00</t>
  </si>
  <si>
    <t>N:D:BANKNIFTY 03 Apr 2024 CE 48100.00</t>
  </si>
  <si>
    <t>N:D:BANKNIFTY 03 Apr 2024 PE 48200.00</t>
  </si>
  <si>
    <t>N:D:BANKNIFTY 03 Apr 2024 CE 48200.00</t>
  </si>
  <si>
    <t>N:D:BANKNIFTY 03 Apr 2024 CE 48300.00</t>
  </si>
  <si>
    <t>N:D:BANKNIFTY 03 Apr 2024 PE 48300.00</t>
  </si>
  <si>
    <t>N:D:BANKNIFTY 03 Apr 2024 PE 48400.00</t>
  </si>
  <si>
    <t>N:D:BANKNIFTY 03 Apr 2024 CE 48400.00</t>
  </si>
  <si>
    <t>N:D:BANKNIFTY 03 Apr 2024 CE 48500.00</t>
  </si>
  <si>
    <t>N:D:BANKNIFTY 03 Apr 2024 PE 48500.00</t>
  </si>
  <si>
    <t>N:D:BANKNIFTY 03 Apr 2024 CE 48600.00</t>
  </si>
  <si>
    <t>N:D:BANKNIFTY 03 Apr 2024 PE 48600.00</t>
  </si>
  <si>
    <t>N:D:BANKNIFTY 03 Apr 2024 PE 48700.00</t>
  </si>
  <si>
    <t>N:D:BANKNIFTY 03 Apr 2024 CE 48700.00</t>
  </si>
  <si>
    <t>N:D:BANKNIFTY 03 Apr 2024 PE 48800.00</t>
  </si>
  <si>
    <t>N:D:BANKNIFTY 03 Apr 2024 CE 48800.00</t>
  </si>
  <si>
    <t>N:D:BANKNIFTY 03 Apr 2024 CE 48900.00</t>
  </si>
  <si>
    <t>N:D:BANKNIFTY 03 Apr 2024 PE 48900.00</t>
  </si>
  <si>
    <t>N:D:BANKNIFTY 03 Apr 2024 CE 49000.00</t>
  </si>
  <si>
    <t>N:D:BANKNIFTY 03 Apr 2024 PE 49000.00</t>
  </si>
  <si>
    <t>N:D:BANKNIFTY 03 Apr 2024 CE 49100.00</t>
  </si>
  <si>
    <t>N:D:BANKNIFTY 03 Apr 2024 PE 49100.00</t>
  </si>
  <si>
    <t>N:D:BANKNIFTY 03 Apr 2024 CE 49200.00</t>
  </si>
  <si>
    <t>N:D:BANKNIFTY 03 Apr 2024 PE 49200.00</t>
  </si>
  <si>
    <t>N:D:BANKNIFTY 03 Apr 2024 CE 49300.00</t>
  </si>
  <si>
    <t>N:D:BANKNIFTY 03 Apr 2024 PE 49300.00</t>
  </si>
  <si>
    <t>N:D:BANKNIFTY 03 Apr 2024 PE 49400.00</t>
  </si>
  <si>
    <t>N:D:BANKNIFTY 03 Apr 2024 CE 49400.00</t>
  </si>
  <si>
    <t>N:D:BANKNIFTY 03 Apr 2024 CE 49500.00</t>
  </si>
  <si>
    <t>N:D:BANKNIFTY 03 Apr 2024 PE 49500.00</t>
  </si>
  <si>
    <t>N:D:BANKNIFTY 03 Apr 2024 CE 49600.00</t>
  </si>
  <si>
    <t>N:D:BANKNIFTY 03 Apr 2024 PE 49600.00</t>
  </si>
  <si>
    <t>N:D:BANKNIFTY 03 Apr 2024 CE 49700.00</t>
  </si>
  <si>
    <t>N:D:BANKNIFTY 03 Apr 2024 PE 49700.00</t>
  </si>
  <si>
    <t>N:D:BANKNIFTY 03 Apr 2024 CE 49800.00</t>
  </si>
  <si>
    <t>N:D:BANKNIFTY 03 Apr 2024 PE 49800.00</t>
  </si>
  <si>
    <t>N:D:BANKNIFTY 03 Apr 2024 PE 49900.00</t>
  </si>
  <si>
    <t>N:D:BANKNIFTY 03 Apr 2024 CE 49900.00</t>
  </si>
  <si>
    <t>N:D:BANKNIFTY 03 Apr 2024 CE 50000.00</t>
  </si>
  <si>
    <t>N:D:BANKNIFTY 03 Apr 2024 PE 50000.00</t>
  </si>
  <si>
    <t>N:D:BANKNIFTY 03 Apr 2024 CE 50100.00</t>
  </si>
  <si>
    <t>N:D:BANKNIFTY 03 Apr 2024 PE 50100.00</t>
  </si>
  <si>
    <t>N:D:BANKNIFTY 03 Apr 2024 CE 50200.00</t>
  </si>
  <si>
    <t>N:D:BANKNIFTY 03 Apr 2024 PE 50200.00</t>
  </si>
  <si>
    <t>N:D:BANKNIFTY 03 Apr 2024 PE 50300.00</t>
  </si>
  <si>
    <t>N:D:BANKNIFTY 03 Apr 2024 CE 50300.00</t>
  </si>
  <si>
    <t>N:D:BANKNIFTY 03 Apr 2024 CE 50400.00</t>
  </si>
  <si>
    <t>N:D:BANKNIFTY 03 Apr 2024 PE 50400.00</t>
  </si>
  <si>
    <t>N:D:BANKNIFTY 03 Apr 2024 CE 50500.00</t>
  </si>
  <si>
    <t>N:D:BANKNIFTY 03 Apr 2024 PE 50500.00</t>
  </si>
  <si>
    <t>N:D:BANKNIFTY 03 Apr 2024 CE 50600.00</t>
  </si>
  <si>
    <t>N:D:BANKNIFTY 03 Apr 2024 PE 50600.00</t>
  </si>
  <si>
    <t>N:D:BANKNIFTY 03 Apr 2024 CE 50700.00</t>
  </si>
  <si>
    <t>N:D:BANKNIFTY 03 Apr 2024 PE 50700.00</t>
  </si>
  <si>
    <t>N:D:BANKNIFTY 03 Apr 2024 CE 50800.00</t>
  </si>
  <si>
    <t>N:D:BANKNIFTY 03 Apr 2024 PE 50800.00</t>
  </si>
  <si>
    <t>N:D:BANKNIFTY 03 Apr 2024 CE 50900.00</t>
  </si>
  <si>
    <t>N:D:BANKNIFTY 03 Apr 2024 PE 50900.00</t>
  </si>
  <si>
    <t>N:D:BANKNIFTY 03 Apr 2024 CE 51000.00</t>
  </si>
  <si>
    <t>N:D:BANKNIFTY 03 Apr 2024 PE 51000.00</t>
  </si>
  <si>
    <t>N:D:BANKNIFTY 03 Apr 2024 PE 51100.00</t>
  </si>
  <si>
    <t>N:D:BANKNIFTY 03 Apr 2024 CE 51100.00</t>
  </si>
  <si>
    <t>N:D:BANKNIFTY 03 Apr 2024 PE 51200.00</t>
  </si>
  <si>
    <t>N:D:BANKNIFTY 03 Apr 2024 CE 51200.00</t>
  </si>
  <si>
    <t>N:D:BANKNIFTY 03 Apr 2024 CE 51300.00</t>
  </si>
  <si>
    <t>N:D:BANKNIFTY 03 Apr 2024 PE 51300.00</t>
  </si>
  <si>
    <t>N:D:BANKNIFTY 03 Apr 2024 CE 51400.00</t>
  </si>
  <si>
    <t>N:D:BANKNIFTY 03 Apr 2024 PE 51400.00</t>
  </si>
  <si>
    <t>N:D:BANKNIFTY 03 Apr 2024 CE 51500.00</t>
  </si>
  <si>
    <t>N:D:BANKNIFTY 03 Apr 2024 PE 51500.00</t>
  </si>
  <si>
    <t>N:D:BANKNIFTY 03 Apr 2024 CE 51600.00</t>
  </si>
  <si>
    <t>N:D:BANKNIFTY 03 Apr 2024 PE 51600.00</t>
  </si>
  <si>
    <t>N:D:BANKNIFTY 03 Apr 2024 CE 51700.00</t>
  </si>
  <si>
    <t>N:D:BANKNIFTY 03 Apr 2024 PE 51700.00</t>
  </si>
  <si>
    <t>N:D:BANKNIFTY 03 Apr 2024 CE 51800.00</t>
  </si>
  <si>
    <t>N:D:BANKNIFTY 03 Apr 2024 PE 51800.00</t>
  </si>
  <si>
    <t>N:D:BANKNIFTY 03 Apr 2024 CE 51900.00</t>
  </si>
  <si>
    <t>N:D:BANKNIFTY 03 Apr 2024 PE 51900.00</t>
  </si>
  <si>
    <t>N:D:BANKNIFTY 03 Apr 2024 CE 52000.00</t>
  </si>
  <si>
    <t>N:D:BANKNIFTY 03 Apr 2024 PE 52000.00</t>
  </si>
  <si>
    <t>N:D:BANKNIFTY 03 Apr 2024 CE 52100.00</t>
  </si>
  <si>
    <t>N:D:BANKNIFTY 03 Apr 2024 PE 52100.00</t>
  </si>
  <si>
    <t>N:D:BANKNIFTY 03 Apr 2024 PE 52200.00</t>
  </si>
  <si>
    <t>N:D:BANKNIFTY 03 Apr 2024 CE 52200.00</t>
  </si>
  <si>
    <t>N:D:BANKNIFTY 03 Apr 2024 CE 52300.00</t>
  </si>
  <si>
    <t>N:D:BANKNIFTY 03 Apr 2024 PE 52300.00</t>
  </si>
  <si>
    <t>N:D:BANKNIFTY 03 Apr 2024 CE 52400.00</t>
  </si>
  <si>
    <t>N:D:BANKNIFTY 03 Apr 2024 PE 52400.00</t>
  </si>
  <si>
    <t>N:D:BANKNIFTY 03 Apr 2024 CE 52500.00</t>
  </si>
  <si>
    <t>N:D:BANKNIFTY 03 Apr 2024 PE 52500.00</t>
  </si>
  <si>
    <t>N:D:BANKNIFTY 03 Apr 2024 CE 52600.00</t>
  </si>
  <si>
    <t>N:D:BANKNIFTY 03 Apr 2024 PE 52600.00</t>
  </si>
  <si>
    <t>N:D:BANKNIFTY 03 Apr 2024 CE 52700.00</t>
  </si>
  <si>
    <t>N:D:BANKNIFTY 03 Apr 2024 PE 52700.00</t>
  </si>
  <si>
    <t>N:D:BANKNIFTY 03 Apr 2024 CE 52800.00</t>
  </si>
  <si>
    <t>N:D:BANKNIFTY 03 Apr 2024 PE 52800.00</t>
  </si>
  <si>
    <t>N:D:BANKNIFTY 03 Apr 2024 CE 52900.00</t>
  </si>
  <si>
    <t>N:D:BANKNIFTY 03 Apr 2024 PE 52900.00</t>
  </si>
  <si>
    <t>N:D:BANKNIFTY 03 Apr 2024 CE 53000.00</t>
  </si>
  <si>
    <t>N:D:BANKNIFTY 03 Apr 2024 PE 53000.00</t>
  </si>
  <si>
    <t>N:D:BANKNIFTY 03 Apr 2024 CE 53500.00</t>
  </si>
  <si>
    <t>N:D:BANKNIFTY 03 Apr 2024 PE 53500.00</t>
  </si>
  <si>
    <t>N:D:BANKNIFTY 03 Apr 2024 CE 54000.00</t>
  </si>
  <si>
    <t>N:D:BANKNIFTY 03 Apr 2024 PE 54000.00</t>
  </si>
  <si>
    <t>N:D:BANKNIFTY 03 Apr 2024 CE 54500.00</t>
  </si>
  <si>
    <t>N:D:BANKNIFTY 03 Apr 2024 PE 54500.00</t>
  </si>
  <si>
    <t>N:D:BANKNIFTY 03 Apr 2024 PE 55000.00</t>
  </si>
  <si>
    <t>N:D:BANKNIFTY 03 Apr 2024 CE 55000.00</t>
  </si>
  <si>
    <t>N:D:BANKNIFTY 03 Apr 2024 PE 55500.00</t>
  </si>
  <si>
    <t>N:D:BANKNIFTY 03 Apr 2024 CE 55500.00</t>
  </si>
  <si>
    <t>N:D:BANKNIFTY 03 Apr 2024 CE 56000.00</t>
  </si>
  <si>
    <t>N:D:BANKNIFTY 03 Apr 2024 PE 56000.00</t>
  </si>
  <si>
    <t>N:D:BANKNIFTY 03 Apr 2024 CE 56500.00</t>
  </si>
  <si>
    <t>N:D:BANKNIFTY 03 Apr 2024 PE 56500.00</t>
  </si>
  <si>
    <t>N:D:BANKNIFTY 03 Apr 2024 CE 57000.00</t>
  </si>
  <si>
    <t>N:D:BANKNIFTY 03 Apr 2024 PE 57000.00</t>
  </si>
  <si>
    <t>N:D:BANKNIFTY 03 Apr 2024 CE 57500.00</t>
  </si>
  <si>
    <t>N:D:BANKNIFTY 03 Apr 2024 PE 57500.00</t>
  </si>
  <si>
    <t>N:D:BANKNIFTY 03 Apr 2024 CE 58000.00</t>
  </si>
  <si>
    <t>N:D:BANKNIFTY 03 Apr 2024 PE 58000.00</t>
  </si>
  <si>
    <t>N:D:BANKNIFTY 03 Apr 2024 CE 58500.00</t>
  </si>
  <si>
    <t>N:D:BANKNIFTY 03 Apr 2024 PE 58500.00</t>
  </si>
  <si>
    <t>N:D:BANKNIFTY 03 Apr 2024 CE 59000.00</t>
  </si>
  <si>
    <t>N:D:BANKNIFTY 03 Apr 2024 PE 59000.00</t>
  </si>
  <si>
    <t>N:D:BANKNIFTY 03 Apr 2024 CE 59500.00</t>
  </si>
  <si>
    <t>N:D:BANKNIFTY 03 Apr 2024 PE 59500.00</t>
  </si>
  <si>
    <t>N:D:BANKNIFTY 03 Apr 2024 CE 60000.00</t>
  </si>
  <si>
    <t>N:D:BANKNIFTY 03 Apr 2024 PE 60000.00</t>
  </si>
  <si>
    <t>N:D:BANKNIFTY 03 Apr 2024 CE 60500.00</t>
  </si>
  <si>
    <t>N:D:BANKNIFTY 03 Apr 2024 PE 60500.00</t>
  </si>
  <si>
    <t>N:D:BANKNIFTY 03 Apr 2024 CE 61000.00</t>
  </si>
  <si>
    <t>N:D:BANKNIFTY 03 Apr 2024 PE 61000.00</t>
  </si>
  <si>
    <t>N:D:BANKNIFTY 03 Apr 2024 CE 61500.00</t>
  </si>
  <si>
    <t>N:D:BANKNIFTY 03 Apr 2024 PE 61500.00</t>
  </si>
  <si>
    <t>N:D:BANKNIFTY 03 Apr 2024 CE 62000.00</t>
  </si>
  <si>
    <t>N:D:BANKNIFTY 03 Apr 2024 PE 62000.00</t>
  </si>
  <si>
    <t>N:D:BANKNIFTY 25 Apr 2024</t>
  </si>
  <si>
    <t>N:D:BANKNIFTY 25 Apr 2024 CE 30000.00</t>
  </si>
  <si>
    <t>N:D:BANKNIFTY 25 Apr 2024 PE 30000.00</t>
  </si>
  <si>
    <t>N:D:BANKNIFTY 25 Apr 2024 PE 30500.00</t>
  </si>
  <si>
    <t>N:D:BANKNIFTY 25 Apr 2024 CE 30500.00</t>
  </si>
  <si>
    <t>N:D:BANKNIFTY 25 Apr 2024 CE 31000.00</t>
  </si>
  <si>
    <t>N:D:BANKNIFTY 25 Apr 2024 PE 31000.00</t>
  </si>
  <si>
    <t>N:D:BANKNIFTY 25 Apr 2024 CE 31500.00</t>
  </si>
  <si>
    <t>N:D:BANKNIFTY 25 Apr 2024 PE 31500.00</t>
  </si>
  <si>
    <t>N:D:BANKNIFTY 25 Apr 2024 CE 32000.00</t>
  </si>
  <si>
    <t>N:D:BANKNIFTY 25 Apr 2024 PE 32000.00</t>
  </si>
  <si>
    <t>N:D:BANKNIFTY 25 Apr 2024 CE 32500.00</t>
  </si>
  <si>
    <t>N:D:BANKNIFTY 25 Apr 2024 PE 32500.00</t>
  </si>
  <si>
    <t>N:D:BANKNIFTY 25 Apr 2024 CE 33000.00</t>
  </si>
  <si>
    <t>N:D:BANKNIFTY 25 Apr 2024 PE 33000.00</t>
  </si>
  <si>
    <t>N:D:BANKNIFTY 25 Apr 2024 CE 33500.00</t>
  </si>
  <si>
    <t>N:D:BANKNIFTY 25 Apr 2024 PE 33500.00</t>
  </si>
  <si>
    <t>N:D:BANKNIFTY 25 Apr 2024 PE 34000.00</t>
  </si>
  <si>
    <t>N:D:BANKNIFTY 25 Apr 2024 CE 34000.00</t>
  </si>
  <si>
    <t>N:D:BANKNIFTY 25 Apr 2024 CE 34500.00</t>
  </si>
  <si>
    <t>N:D:BANKNIFTY 25 Apr 2024 PE 34500.00</t>
  </si>
  <si>
    <t>N:D:BANKNIFTY 25 Apr 2024 CE 35000.00</t>
  </si>
  <si>
    <t>N:D:BANKNIFTY 25 Apr 2024 PE 35000.00</t>
  </si>
  <si>
    <t>N:D:BANKNIFTY 25 Apr 2024 CE 35500.00</t>
  </si>
  <si>
    <t>N:D:BANKNIFTY 25 Apr 2024 PE 35500.00</t>
  </si>
  <si>
    <t>N:D:BANKNIFTY 25 Apr 2024 PE 36000.00</t>
  </si>
  <si>
    <t>N:D:BANKNIFTY 25 Apr 2024 CE 36000.00</t>
  </si>
  <si>
    <t>N:D:BANKNIFTY 25 Apr 2024 CE 36500.00</t>
  </si>
  <si>
    <t>N:D:BANKNIFTY 25 Apr 2024 PE 36500.00</t>
  </si>
  <si>
    <t>N:D:BANKNIFTY 25 Apr 2024 PE 37000.00</t>
  </si>
  <si>
    <t>N:D:BANKNIFTY 25 Apr 2024 CE 37000.00</t>
  </si>
  <si>
    <t>N:D:BANKNIFTY 25 Apr 2024 PE 37500.00</t>
  </si>
  <si>
    <t>N:D:BANKNIFTY 25 Apr 2024 CE 37500.00</t>
  </si>
  <si>
    <t>N:D:BANKNIFTY 25 Apr 2024 PE 38000.00</t>
  </si>
  <si>
    <t>N:D:BANKNIFTY 25 Apr 2024 CE 38000.00</t>
  </si>
  <si>
    <t>N:D:BANKNIFTY 25 Apr 2024 CE 38500.00</t>
  </si>
  <si>
    <t>N:D:BANKNIFTY 25 Apr 2024 PE 38500.00</t>
  </si>
  <si>
    <t>N:D:BANKNIFTY 25 Apr 2024 CE 38900.00</t>
  </si>
  <si>
    <t>N:D:BANKNIFTY 25 Apr 2024 PE 38900.00</t>
  </si>
  <si>
    <t>N:D:BANKNIFTY 25 Apr 2024 CE 39000.00</t>
  </si>
  <si>
    <t>N:D:BANKNIFTY 25 Apr 2024 PE 39000.00</t>
  </si>
  <si>
    <t>N:D:BANKNIFTY 25 Apr 2024 CE 39100.00</t>
  </si>
  <si>
    <t>N:D:BANKNIFTY 25 Apr 2024 PE 39100.00</t>
  </si>
  <si>
    <t>N:D:BANKNIFTY 25 Apr 2024 CE 39200.00</t>
  </si>
  <si>
    <t>N:D:BANKNIFTY 25 Apr 2024 PE 39200.00</t>
  </si>
  <si>
    <t>N:D:BANKNIFTY 25 Apr 2024 CE 39300.00</t>
  </si>
  <si>
    <t>N:D:BANKNIFTY 25 Apr 2024 PE 39300.00</t>
  </si>
  <si>
    <t>N:D:BANKNIFTY 25 Apr 2024 CE 39400.00</t>
  </si>
  <si>
    <t>N:D:BANKNIFTY 25 Apr 2024 PE 39400.00</t>
  </si>
  <si>
    <t>N:D:BANKNIFTY 25 Apr 2024 CE 39500.00</t>
  </si>
  <si>
    <t>N:D:BANKNIFTY 25 Apr 2024 PE 39500.00</t>
  </si>
  <si>
    <t>N:D:BANKNIFTY 25 Apr 2024 CE 39600.00</t>
  </si>
  <si>
    <t>N:D:BANKNIFTY 25 Apr 2024 PE 39600.00</t>
  </si>
  <si>
    <t>N:D:BANKNIFTY 25 Apr 2024 CE 39700.00</t>
  </si>
  <si>
    <t>N:D:BANKNIFTY 25 Apr 2024 PE 39700.00</t>
  </si>
  <si>
    <t>N:D:BANKNIFTY 25 Apr 2024 CE 39800.00</t>
  </si>
  <si>
    <t>N:D:BANKNIFTY 25 Apr 2024 PE 39800.00</t>
  </si>
  <si>
    <t>N:D:BANKNIFTY 25 Apr 2024 CE 39900.00</t>
  </si>
  <si>
    <t>N:D:BANKNIFTY 25 Apr 2024 PE 39900.00</t>
  </si>
  <si>
    <t>N:D:BANKNIFTY 25 Apr 2024 CE 40000.00</t>
  </si>
  <si>
    <t>N:D:BANKNIFTY 25 Apr 2024 PE 40000.00</t>
  </si>
  <si>
    <t>N:D:BANKNIFTY 25 Apr 2024 CE 40100.00</t>
  </si>
  <si>
    <t>N:D:BANKNIFTY 25 Apr 2024 PE 40100.00</t>
  </si>
  <si>
    <t>N:D:BANKNIFTY 25 Apr 2024 CE 40200.00</t>
  </si>
  <si>
    <t>N:D:BANKNIFTY 25 Apr 2024 PE 40200.00</t>
  </si>
  <si>
    <t>N:D:BANKNIFTY 25 Apr 2024 CE 40300.00</t>
  </si>
  <si>
    <t>N:D:BANKNIFTY 25 Apr 2024 PE 40300.00</t>
  </si>
  <si>
    <t>N:D:BANKNIFTY 25 Apr 2024 CE 40400.00</t>
  </si>
  <si>
    <t>N:D:BANKNIFTY 25 Apr 2024 PE 40400.00</t>
  </si>
  <si>
    <t>N:D:BANKNIFTY 25 Apr 2024 CE 40500.00</t>
  </si>
  <si>
    <t>N:D:BANKNIFTY 25 Apr 2024 PE 40500.00</t>
  </si>
  <si>
    <t>N:D:BANKNIFTY 25 Apr 2024 CE 40600.00</t>
  </si>
  <si>
    <t>N:D:BANKNIFTY 25 Apr 2024 PE 40600.00</t>
  </si>
  <si>
    <t>N:D:BANKNIFTY 25 Apr 2024 CE 40700.00</t>
  </si>
  <si>
    <t>N:D:BANKNIFTY 25 Apr 2024 PE 40700.00</t>
  </si>
  <si>
    <t>N:D:BANKNIFTY 25 Apr 2024 CE 40800.00</t>
  </si>
  <si>
    <t>N:D:BANKNIFTY 25 Apr 2024 PE 40800.00</t>
  </si>
  <si>
    <t>N:D:BANKNIFTY 25 Apr 2024 CE 40900.00</t>
  </si>
  <si>
    <t>N:D:BANKNIFTY 25 Apr 2024 PE 40900.00</t>
  </si>
  <si>
    <t>N:D:BANKNIFTY 25 Apr 2024 PE 41000.00</t>
  </si>
  <si>
    <t>N:D:BANKNIFTY 25 Apr 2024 CE 41000.00</t>
  </si>
  <si>
    <t>N:D:BANKNIFTY 25 Apr 2024 PE 41100.00</t>
  </si>
  <si>
    <t>N:D:BANKNIFTY 25 Apr 2024 CE 41100.00</t>
  </si>
  <si>
    <t>N:D:BANKNIFTY 25 Apr 2024 CE 41200.00</t>
  </si>
  <si>
    <t>N:D:BANKNIFTY 25 Apr 2024 PE 41200.00</t>
  </si>
  <si>
    <t>N:D:BANKNIFTY 25 Apr 2024 CE 41300.00</t>
  </si>
  <si>
    <t>N:D:BANKNIFTY 25 Apr 2024 PE 41300.00</t>
  </si>
  <si>
    <t>N:D:BANKNIFTY 25 Apr 2024 CE 41400.00</t>
  </si>
  <si>
    <t>N:D:BANKNIFTY 25 Apr 2024 PE 41400.00</t>
  </si>
  <si>
    <t>N:D:BANKNIFTY 25 Apr 2024 PE 41500.00</t>
  </si>
  <si>
    <t>N:D:BANKNIFTY 25 Apr 2024 CE 41500.00</t>
  </si>
  <si>
    <t>N:D:BANKNIFTY 25 Apr 2024 PE 41600.00</t>
  </si>
  <si>
    <t>N:D:BANKNIFTY 25 Apr 2024 CE 41600.00</t>
  </si>
  <si>
    <t>N:D:BANKNIFTY 25 Apr 2024 PE 41700.00</t>
  </si>
  <si>
    <t>N:D:BANKNIFTY 25 Apr 2024 CE 41700.00</t>
  </si>
  <si>
    <t>N:D:BANKNIFTY 25 Apr 2024 PE 41800.00</t>
  </si>
  <si>
    <t>N:D:BANKNIFTY 25 Apr 2024 CE 41800.00</t>
  </si>
  <si>
    <t>N:D:BANKNIFTY 25 Apr 2024 CE 41900.00</t>
  </si>
  <si>
    <t>N:D:BANKNIFTY 25 Apr 2024 PE 41900.00</t>
  </si>
  <si>
    <t>N:D:BANKNIFTY 25 Apr 2024 PE 42000.00</t>
  </si>
  <si>
    <t>N:D:BANKNIFTY 25 Apr 2024 CE 42000.00</t>
  </si>
  <si>
    <t>N:D:BANKNIFTY 25 Apr 2024 PE 42100.00</t>
  </si>
  <si>
    <t>N:D:BANKNIFTY 25 Apr 2024 CE 42100.00</t>
  </si>
  <si>
    <t>N:D:BANKNIFTY 25 Apr 2024 PE 42200.00</t>
  </si>
  <si>
    <t>N:D:BANKNIFTY 25 Apr 2024 CE 42200.00</t>
  </si>
  <si>
    <t>N:D:BANKNIFTY 25 Apr 2024 PE 42300.00</t>
  </si>
  <si>
    <t>N:D:BANKNIFTY 25 Apr 2024 CE 42300.00</t>
  </si>
  <si>
    <t>N:D:BANKNIFTY 25 Apr 2024 PE 42400.00</t>
  </si>
  <si>
    <t>N:D:BANKNIFTY 25 Apr 2024 CE 42400.00</t>
  </si>
  <si>
    <t>N:D:BANKNIFTY 25 Apr 2024 PE 42500.00</t>
  </si>
  <si>
    <t>N:D:BANKNIFTY 25 Apr 2024 CE 42500.00</t>
  </si>
  <si>
    <t>N:D:BANKNIFTY 25 Apr 2024 PE 42600.00</t>
  </si>
  <si>
    <t>N:D:BANKNIFTY 25 Apr 2024 CE 42600.00</t>
  </si>
  <si>
    <t>N:D:BANKNIFTY 25 Apr 2024 PE 42700.00</t>
  </si>
  <si>
    <t>N:D:BANKNIFTY 25 Apr 2024 CE 42700.00</t>
  </si>
  <si>
    <t>N:D:BANKNIFTY 25 Apr 2024 CE 42800.00</t>
  </si>
  <si>
    <t>N:D:BANKNIFTY 25 Apr 2024 PE 42800.00</t>
  </si>
  <si>
    <t>N:D:BANKNIFTY 25 Apr 2024 PE 42900.00</t>
  </si>
  <si>
    <t>N:D:BANKNIFTY 25 Apr 2024 CE 42900.00</t>
  </si>
  <si>
    <t>N:D:BANKNIFTY 25 Apr 2024 PE 43000.00</t>
  </si>
  <si>
    <t>N:D:BANKNIFTY 25 Apr 2024 CE 43000.00</t>
  </si>
  <si>
    <t>N:D:BANKNIFTY 25 Apr 2024 PE 43100.00</t>
  </si>
  <si>
    <t>N:D:BANKNIFTY 25 Apr 2024 CE 43100.00</t>
  </si>
  <si>
    <t>N:D:BANKNIFTY 25 Apr 2024 PE 43200.00</t>
  </si>
  <si>
    <t>N:D:BANKNIFTY 25 Apr 2024 CE 43200.00</t>
  </si>
  <si>
    <t>N:D:BANKNIFTY 25 Apr 2024 PE 43300.00</t>
  </si>
  <si>
    <t>N:D:BANKNIFTY 25 Apr 2024 CE 43300.00</t>
  </si>
  <si>
    <t>N:D:BANKNIFTY 25 Apr 2024 PE 43400.00</t>
  </si>
  <si>
    <t>N:D:BANKNIFTY 25 Apr 2024 CE 43400.00</t>
  </si>
  <si>
    <t>N:D:BANKNIFTY 25 Apr 2024 CE 43500.00</t>
  </si>
  <si>
    <t>N:D:BANKNIFTY 25 Apr 2024 PE 43500.00</t>
  </si>
  <si>
    <t>N:D:BANKNIFTY 25 Apr 2024 PE 43600.00</t>
  </si>
  <si>
    <t>N:D:BANKNIFTY 25 Apr 2024 CE 43600.00</t>
  </si>
  <si>
    <t>N:D:BANKNIFTY 25 Apr 2024 PE 43700.00</t>
  </si>
  <si>
    <t>N:D:BANKNIFTY 25 Apr 2024 CE 43700.00</t>
  </si>
  <si>
    <t>N:D:BANKNIFTY 25 Apr 2024 PE 43800.00</t>
  </si>
  <si>
    <t>N:D:BANKNIFTY 25 Apr 2024 CE 43800.00</t>
  </si>
  <si>
    <t>N:D:BANKNIFTY 25 Apr 2024 PE 43900.00</t>
  </si>
  <si>
    <t>N:D:BANKNIFTY 25 Apr 2024 CE 43900.00</t>
  </si>
  <si>
    <t>N:D:BANKNIFTY 25 Apr 2024 PE 44000.00</t>
  </si>
  <si>
    <t>N:D:BANKNIFTY 25 Apr 2024 CE 44000.00</t>
  </si>
  <si>
    <t>N:D:BANKNIFTY 25 Apr 2024 PE 44100.00</t>
  </si>
  <si>
    <t>N:D:BANKNIFTY 25 Apr 2024 CE 44100.00</t>
  </si>
  <si>
    <t>N:D:BANKNIFTY 25 Apr 2024 PE 44200.00</t>
  </si>
  <si>
    <t>N:D:BANKNIFTY 25 Apr 2024 CE 44200.00</t>
  </si>
  <si>
    <t>N:D:BANKNIFTY 25 Apr 2024 PE 44300.00</t>
  </si>
  <si>
    <t>N:D:BANKNIFTY 25 Apr 2024 CE 44300.00</t>
  </si>
  <si>
    <t>N:D:BANKNIFTY 25 Apr 2024 CE 44400.00</t>
  </si>
  <si>
    <t>N:D:BANKNIFTY 25 Apr 2024 PE 44400.00</t>
  </si>
  <si>
    <t>N:D:BANKNIFTY 25 Apr 2024 CE 44500.00</t>
  </si>
  <si>
    <t>N:D:BANKNIFTY 25 Apr 2024 PE 44500.00</t>
  </si>
  <si>
    <t>N:D:BANKNIFTY 25 Apr 2024 PE 44600.00</t>
  </si>
  <si>
    <t>N:D:BANKNIFTY 25 Apr 2024 CE 44600.00</t>
  </si>
  <si>
    <t>N:D:BANKNIFTY 25 Apr 2024 PE 44700.00</t>
  </si>
  <si>
    <t>N:D:BANKNIFTY 25 Apr 2024 CE 44700.00</t>
  </si>
  <si>
    <t>N:D:BANKNIFTY 25 Apr 2024 PE 44800.00</t>
  </si>
  <si>
    <t>N:D:BANKNIFTY 25 Apr 2024 CE 44800.00</t>
  </si>
  <si>
    <t>N:D:BANKNIFTY 25 Apr 2024 PE 44900.00</t>
  </si>
  <si>
    <t>N:D:BANKNIFTY 25 Apr 2024 CE 44900.00</t>
  </si>
  <si>
    <t>N:D:BANKNIFTY 25 Apr 2024 PE 45000.00</t>
  </si>
  <si>
    <t>N:D:BANKNIFTY 25 Apr 2024 CE 45000.00</t>
  </si>
  <si>
    <t>N:D:BANKNIFTY 25 Apr 2024 PE 45100.00</t>
  </si>
  <si>
    <t>N:D:BANKNIFTY 25 Apr 2024 CE 45100.00</t>
  </si>
  <si>
    <t>N:D:BANKNIFTY 25 Apr 2024 PE 45200.00</t>
  </si>
  <si>
    <t>N:D:BANKNIFTY 25 Apr 2024 CE 45200.00</t>
  </si>
  <si>
    <t>N:D:BANKNIFTY 25 Apr 2024 PE 45300.00</t>
  </si>
  <si>
    <t>N:D:BANKNIFTY 25 Apr 2024 CE 45300.00</t>
  </si>
  <si>
    <t>N:D:BANKNIFTY 25 Apr 2024 PE 45400.00</t>
  </si>
  <si>
    <t>N:D:BANKNIFTY 25 Apr 2024 CE 45400.00</t>
  </si>
  <si>
    <t>N:D:BANKNIFTY 25 Apr 2024 PE 45500.00</t>
  </si>
  <si>
    <t>N:D:BANKNIFTY 25 Apr 2024 CE 45500.00</t>
  </si>
  <si>
    <t>N:D:BANKNIFTY 25 Apr 2024 PE 45600.00</t>
  </si>
  <si>
    <t>N:D:BANKNIFTY 25 Apr 2024 CE 45600.00</t>
  </si>
  <si>
    <t>N:D:BANKNIFTY 25 Apr 2024 PE 45700.00</t>
  </si>
  <si>
    <t>N:D:BANKNIFTY 25 Apr 2024 CE 45700.00</t>
  </si>
  <si>
    <t>N:D:BANKNIFTY 25 Apr 2024 CE 45800.00</t>
  </si>
  <si>
    <t>N:D:BANKNIFTY 25 Apr 2024 PE 45800.00</t>
  </si>
  <si>
    <t>N:D:BANKNIFTY 25 Apr 2024 CE 45900.00</t>
  </si>
  <si>
    <t>N:D:BANKNIFTY 25 Apr 2024 PE 45900.00</t>
  </si>
  <si>
    <t>N:D:BANKNIFTY 25 Apr 2024 CE 46000.00</t>
  </si>
  <si>
    <t>N:D:BANKNIFTY 25 Apr 2024 PE 46000.00</t>
  </si>
  <si>
    <t>N:D:BANKNIFTY 25 Apr 2024 CE 46100.00</t>
  </si>
  <si>
    <t>N:D:BANKNIFTY 25 Apr 2024 PE 46100.00</t>
  </si>
  <si>
    <t>N:D:BANKNIFTY 25 Apr 2024 CE 46200.00</t>
  </si>
  <si>
    <t>N:D:BANKNIFTY 25 Apr 2024 PE 46200.00</t>
  </si>
  <si>
    <t>N:D:BANKNIFTY 25 Apr 2024 PE 46300.00</t>
  </si>
  <si>
    <t>N:D:BANKNIFTY 25 Apr 2024 CE 46300.00</t>
  </si>
  <si>
    <t>N:D:BANKNIFTY 25 Apr 2024 CE 46400.00</t>
  </si>
  <si>
    <t>N:D:BANKNIFTY 25 Apr 2024 PE 46400.00</t>
  </si>
  <si>
    <t>N:D:BANKNIFTY 25 Apr 2024 PE 46500.00</t>
  </si>
  <si>
    <t>N:D:BANKNIFTY 25 Apr 2024 CE 46500.00</t>
  </si>
  <si>
    <t>N:D:BANKNIFTY 25 Apr 2024 PE 46600.00</t>
  </si>
  <si>
    <t>N:D:BANKNIFTY 25 Apr 2024 CE 46600.00</t>
  </si>
  <si>
    <t>N:D:BANKNIFTY 25 Apr 2024 PE 46700.00</t>
  </si>
  <si>
    <t>N:D:BANKNIFTY 25 Apr 2024 CE 46700.00</t>
  </si>
  <si>
    <t>N:D:BANKNIFTY 25 Apr 2024 PE 46800.00</t>
  </si>
  <si>
    <t>N:D:BANKNIFTY 25 Apr 2024 CE 46800.00</t>
  </si>
  <si>
    <t>N:D:BANKNIFTY 25 Apr 2024 CE 46900.00</t>
  </si>
  <si>
    <t>N:D:BANKNIFTY 25 Apr 2024 PE 46900.00</t>
  </si>
  <si>
    <t>N:D:BANKNIFTY 25 Apr 2024 PE 47000.00</t>
  </si>
  <si>
    <t>N:D:BANKNIFTY 25 Apr 2024 CE 47000.00</t>
  </si>
  <si>
    <t>N:D:BANKNIFTY 25 Apr 2024 CE 47100.00</t>
  </si>
  <si>
    <t>N:D:BANKNIFTY 25 Apr 2024 PE 47100.00</t>
  </si>
  <si>
    <t>N:D:BANKNIFTY 25 Apr 2024 PE 47200.00</t>
  </si>
  <si>
    <t>N:D:BANKNIFTY 25 Apr 2024 CE 47200.00</t>
  </si>
  <si>
    <t>N:D:BANKNIFTY 25 Apr 2024 CE 47300.00</t>
  </si>
  <si>
    <t>N:D:BANKNIFTY 25 Apr 2024 PE 47300.00</t>
  </si>
  <si>
    <t>N:D:BANKNIFTY 25 Apr 2024 PE 47400.00</t>
  </si>
  <si>
    <t>N:D:BANKNIFTY 25 Apr 2024 CE 47400.00</t>
  </si>
  <si>
    <t>N:D:BANKNIFTY 25 Apr 2024 PE 47500.00</t>
  </si>
  <si>
    <t>N:D:BANKNIFTY 25 Apr 2024 CE 47500.00</t>
  </si>
  <si>
    <t>N:D:BANKNIFTY 25 Apr 2024 PE 47600.00</t>
  </si>
  <si>
    <t>N:D:BANKNIFTY 25 Apr 2024 CE 47600.00</t>
  </si>
  <si>
    <t>N:D:BANKNIFTY 25 Apr 2024 PE 47700.00</t>
  </si>
  <si>
    <t>N:D:BANKNIFTY 25 Apr 2024 CE 47700.00</t>
  </si>
  <si>
    <t>N:D:BANKNIFTY 25 Apr 2024 CE 47800.00</t>
  </si>
  <si>
    <t>N:D:BANKNIFTY 25 Apr 2024 PE 47800.00</t>
  </si>
  <si>
    <t>N:D:BANKNIFTY 25 Apr 2024 CE 47900.00</t>
  </si>
  <si>
    <t>N:D:BANKNIFTY 25 Apr 2024 PE 47900.00</t>
  </si>
  <si>
    <t>N:D:BANKNIFTY 25 Apr 2024 PE 48000.00</t>
  </si>
  <si>
    <t>N:D:BANKNIFTY 25 Apr 2024 CE 48000.00</t>
  </si>
  <si>
    <t>N:D:BANKNIFTY 25 Apr 2024 PE 48100.00</t>
  </si>
  <si>
    <t>N:D:BANKNIFTY 25 Apr 2024 CE 48100.00</t>
  </si>
  <si>
    <t>N:D:BANKNIFTY 25 Apr 2024 PE 48200.00</t>
  </si>
  <si>
    <t>N:D:BANKNIFTY 25 Apr 2024 CE 48200.00</t>
  </si>
  <si>
    <t>N:D:BANKNIFTY 25 Apr 2024 PE 48300.00</t>
  </si>
  <si>
    <t>N:D:BANKNIFTY 25 Apr 2024 CE 48300.00</t>
  </si>
  <si>
    <t>N:D:BANKNIFTY 25 Apr 2024 PE 48400.00</t>
  </si>
  <si>
    <t>N:D:BANKNIFTY 25 Apr 2024 CE 48400.00</t>
  </si>
  <si>
    <t>N:D:BANKNIFTY 25 Apr 2024 PE 48500.00</t>
  </si>
  <si>
    <t>N:D:BANKNIFTY 25 Apr 2024 CE 48500.00</t>
  </si>
  <si>
    <t>N:D:BANKNIFTY 25 Apr 2024 PE 48600.00</t>
  </si>
  <si>
    <t>N:D:BANKNIFTY 25 Apr 2024 CE 48600.00</t>
  </si>
  <si>
    <t>N:D:BANKNIFTY 25 Apr 2024 PE 48700.00</t>
  </si>
  <si>
    <t>N:D:BANKNIFTY 25 Apr 2024 CE 48700.00</t>
  </si>
  <si>
    <t>N:D:BANKNIFTY 25 Apr 2024 PE 48800.00</t>
  </si>
  <si>
    <t>N:D:BANKNIFTY 25 Apr 2024 CE 48800.00</t>
  </si>
  <si>
    <t>N:D:BANKNIFTY 25 Apr 2024 CE 48900.00</t>
  </si>
  <si>
    <t>N:D:BANKNIFTY 25 Apr 2024 PE 48900.00</t>
  </si>
  <si>
    <t>N:D:BANKNIFTY 25 Apr 2024 CE 49000.00</t>
  </si>
  <si>
    <t>N:D:BANKNIFTY 25 Apr 2024 PE 49000.00</t>
  </si>
  <si>
    <t>N:D:BANKNIFTY 25 Apr 2024 PE 49100.00</t>
  </si>
  <si>
    <t>N:D:BANKNIFTY 25 Apr 2024 CE 49100.00</t>
  </si>
  <si>
    <t>N:D:BANKNIFTY 25 Apr 2024 PE 49200.00</t>
  </si>
  <si>
    <t>N:D:BANKNIFTY 25 Apr 2024 CE 49200.00</t>
  </si>
  <si>
    <t>N:D:BANKNIFTY 25 Apr 2024 PE 49300.00</t>
  </si>
  <si>
    <t>N:D:BANKNIFTY 25 Apr 2024 CE 49300.00</t>
  </si>
  <si>
    <t>N:D:BANKNIFTY 25 Apr 2024 PE 49400.00</t>
  </si>
  <si>
    <t>N:D:BANKNIFTY 25 Apr 2024 CE 49400.00</t>
  </si>
  <si>
    <t>N:D:BANKNIFTY 25 Apr 2024 PE 49500.00</t>
  </si>
  <si>
    <t>N:D:BANKNIFTY 25 Apr 2024 CE 49500.00</t>
  </si>
  <si>
    <t>N:D:BANKNIFTY 25 Apr 2024 PE 49600.00</t>
  </si>
  <si>
    <t>N:D:BANKNIFTY 25 Apr 2024 CE 49600.00</t>
  </si>
  <si>
    <t>N:D:BANKNIFTY 25 Apr 2024 PE 49700.00</t>
  </si>
  <si>
    <t>N:D:BANKNIFTY 25 Apr 2024 CE 49700.00</t>
  </si>
  <si>
    <t>N:D:BANKNIFTY 25 Apr 2024 PE 49800.00</t>
  </si>
  <si>
    <t>N:D:BANKNIFTY 25 Apr 2024 CE 49800.00</t>
  </si>
  <si>
    <t>N:D:BANKNIFTY 25 Apr 2024 PE 49900.00</t>
  </si>
  <si>
    <t>N:D:BANKNIFTY 25 Apr 2024 CE 49900.00</t>
  </si>
  <si>
    <t>N:D:BANKNIFTY 25 Apr 2024 PE 50000.00</t>
  </si>
  <si>
    <t>N:D:BANKNIFTY 25 Apr 2024 CE 50000.00</t>
  </si>
  <si>
    <t>N:D:BANKNIFTY 25 Apr 2024 PE 50100.00</t>
  </si>
  <si>
    <t>N:D:BANKNIFTY 25 Apr 2024 CE 50100.00</t>
  </si>
  <si>
    <t>N:D:BANKNIFTY 25 Apr 2024 PE 50200.00</t>
  </si>
  <si>
    <t>N:D:BANKNIFTY 25 Apr 2024 CE 50200.00</t>
  </si>
  <si>
    <t>N:D:BANKNIFTY 25 Apr 2024 PE 50300.00</t>
  </si>
  <si>
    <t>N:D:BANKNIFTY 25 Apr 2024 CE 50300.00</t>
  </si>
  <si>
    <t>N:D:BANKNIFTY 25 Apr 2024 PE 50400.00</t>
  </si>
  <si>
    <t>N:D:BANKNIFTY 25 Apr 2024 CE 50400.00</t>
  </si>
  <si>
    <t>N:D:BANKNIFTY 25 Apr 2024 PE 50500.00</t>
  </si>
  <si>
    <t>N:D:BANKNIFTY 25 Apr 2024 CE 50500.00</t>
  </si>
  <si>
    <t>N:D:BANKNIFTY 25 Apr 2024 PE 50600.00</t>
  </si>
  <si>
    <t>N:D:BANKNIFTY 25 Apr 2024 CE 50600.00</t>
  </si>
  <si>
    <t>N:D:BANKNIFTY 25 Apr 2024 CE 50700.00</t>
  </si>
  <si>
    <t>N:D:BANKNIFTY 25 Apr 2024 PE 50700.00</t>
  </si>
  <si>
    <t>N:D:BANKNIFTY 25 Apr 2024 PE 50800.00</t>
  </si>
  <si>
    <t>N:D:BANKNIFTY 25 Apr 2024 CE 50800.00</t>
  </si>
  <si>
    <t>N:D:BANKNIFTY 25 Apr 2024 CE 50900.00</t>
  </si>
  <si>
    <t>N:D:BANKNIFTY 25 Apr 2024 PE 50900.00</t>
  </si>
  <si>
    <t>N:D:BANKNIFTY 25 Apr 2024 CE 51000.00</t>
  </si>
  <si>
    <t>N:D:BANKNIFTY 25 Apr 2024 PE 51000.00</t>
  </si>
  <si>
    <t>N:D:BANKNIFTY 25 Apr 2024 PE 51100.00</t>
  </si>
  <si>
    <t>N:D:BANKNIFTY 25 Apr 2024 CE 51100.00</t>
  </si>
  <si>
    <t>N:D:BANKNIFTY 25 Apr 2024 CE 51200.00</t>
  </si>
  <si>
    <t>N:D:BANKNIFTY 25 Apr 2024 PE 51200.00</t>
  </si>
  <si>
    <t>N:D:BANKNIFTY 25 Apr 2024 PE 51300.00</t>
  </si>
  <si>
    <t>N:D:BANKNIFTY 25 Apr 2024 CE 51300.00</t>
  </si>
  <si>
    <t>N:D:BANKNIFTY 25 Apr 2024 CE 51400.00</t>
  </si>
  <si>
    <t>N:D:BANKNIFTY 25 Apr 2024 PE 51400.00</t>
  </si>
  <si>
    <t>N:D:BANKNIFTY 25 Apr 2024 PE 51500.00</t>
  </si>
  <si>
    <t>N:D:BANKNIFTY 25 Apr 2024 CE 51500.00</t>
  </si>
  <si>
    <t>N:D:BANKNIFTY 25 Apr 2024 CE 51600.00</t>
  </si>
  <si>
    <t>N:D:BANKNIFTY 25 Apr 2024 PE 51600.00</t>
  </si>
  <si>
    <t>N:D:BANKNIFTY 25 Apr 2024 PE 51700.00</t>
  </si>
  <si>
    <t>N:D:BANKNIFTY 25 Apr 2024 CE 51700.00</t>
  </si>
  <si>
    <t>N:D:BANKNIFTY 25 Apr 2024 CE 51800.00</t>
  </si>
  <si>
    <t>N:D:BANKNIFTY 25 Apr 2024 PE 51800.00</t>
  </si>
  <si>
    <t>N:D:BANKNIFTY 25 Apr 2024 CE 51900.00</t>
  </si>
  <si>
    <t>N:D:BANKNIFTY 25 Apr 2024 PE 51900.00</t>
  </si>
  <si>
    <t>N:D:BANKNIFTY 25 Apr 2024 CE 52000.00</t>
  </si>
  <si>
    <t>N:D:BANKNIFTY 25 Apr 2024 PE 52000.00</t>
  </si>
  <si>
    <t>N:D:BANKNIFTY 25 Apr 2024 CE 52100.00</t>
  </si>
  <si>
    <t>N:D:BANKNIFTY 25 Apr 2024 PE 52100.00</t>
  </si>
  <si>
    <t>N:D:BANKNIFTY 25 Apr 2024 PE 52200.00</t>
  </si>
  <si>
    <t>N:D:BANKNIFTY 25 Apr 2024 CE 52200.00</t>
  </si>
  <si>
    <t>N:D:BANKNIFTY 25 Apr 2024 CE 52300.00</t>
  </si>
  <si>
    <t>N:D:BANKNIFTY 25 Apr 2024 PE 52300.00</t>
  </si>
  <si>
    <t>N:D:BANKNIFTY 25 Apr 2024 CE 52400.00</t>
  </si>
  <si>
    <t>N:D:BANKNIFTY 25 Apr 2024 PE 52400.00</t>
  </si>
  <si>
    <t>N:D:BANKNIFTY 25 Apr 2024 PE 52500.00</t>
  </si>
  <si>
    <t>N:D:BANKNIFTY 25 Apr 2024 CE 52500.00</t>
  </si>
  <si>
    <t>N:D:BANKNIFTY 25 Apr 2024 PE 52600.00</t>
  </si>
  <si>
    <t>N:D:BANKNIFTY 25 Apr 2024 CE 52600.00</t>
  </si>
  <si>
    <t>N:D:BANKNIFTY 25 Apr 2024 CE 52700.00</t>
  </si>
  <si>
    <t>N:D:BANKNIFTY 25 Apr 2024 PE 52700.00</t>
  </si>
  <si>
    <t>N:D:BANKNIFTY 25 Apr 2024 CE 52800.00</t>
  </si>
  <si>
    <t>N:D:BANKNIFTY 25 Apr 2024 PE 52800.00</t>
  </si>
  <si>
    <t>N:D:BANKNIFTY 25 Apr 2024 CE 52900.00</t>
  </si>
  <si>
    <t>N:D:BANKNIFTY 25 Apr 2024 PE 52900.00</t>
  </si>
  <si>
    <t>N:D:BANKNIFTY 25 Apr 2024 PE 53000.00</t>
  </si>
  <si>
    <t>N:D:BANKNIFTY 25 Apr 2024 CE 53000.00</t>
  </si>
  <si>
    <t>N:D:BANKNIFTY 25 Apr 2024 CE 53100.00</t>
  </si>
  <si>
    <t>N:D:BANKNIFTY 25 Apr 2024 PE 53100.00</t>
  </si>
  <si>
    <t>N:D:BANKNIFTY 25 Apr 2024 CE 53500.00</t>
  </si>
  <si>
    <t>N:D:BANKNIFTY 25 Apr 2024 PE 53500.00</t>
  </si>
  <si>
    <t>N:D:BANKNIFTY 25 Apr 2024 CE 54000.00</t>
  </si>
  <si>
    <t>N:D:BANKNIFTY 25 Apr 2024 PE 54000.00</t>
  </si>
  <si>
    <t>N:D:BANKNIFTY 25 Apr 2024 CE 54500.00</t>
  </si>
  <si>
    <t>N:D:BANKNIFTY 25 Apr 2024 PE 54500.00</t>
  </si>
  <si>
    <t>N:D:BANKNIFTY 25 Apr 2024 CE 55000.00</t>
  </si>
  <si>
    <t>N:D:BANKNIFTY 25 Apr 2024 PE 55000.00</t>
  </si>
  <si>
    <t>N:D:BANKNIFTY 25 Apr 2024 PE 55500.00</t>
  </si>
  <si>
    <t>N:D:BANKNIFTY 25 Apr 2024 CE 55500.00</t>
  </si>
  <si>
    <t>N:D:BANKNIFTY 25 Apr 2024 CE 56000.00</t>
  </si>
  <si>
    <t>N:D:BANKNIFTY 25 Apr 2024 PE 56000.00</t>
  </si>
  <si>
    <t>N:D:BANKNIFTY 25 Apr 2024 PE 56500.00</t>
  </si>
  <si>
    <t>N:D:BANKNIFTY 25 Apr 2024 CE 56500.00</t>
  </si>
  <si>
    <t>N:D:BANKNIFTY 25 Apr 2024 PE 57000.00</t>
  </si>
  <si>
    <t>N:D:BANKNIFTY 25 Apr 2024 CE 57000.00</t>
  </si>
  <si>
    <t>N:D:BANKNIFTY 25 Apr 2024 PE 57500.00</t>
  </si>
  <si>
    <t>N:D:BANKNIFTY 25 Apr 2024 CE 57500.00</t>
  </si>
  <si>
    <t>N:D:BANKNIFTY 25 Apr 2024 PE 58000.00</t>
  </si>
  <si>
    <t>N:D:BANKNIFTY 25 Apr 2024 CE 58000.00</t>
  </si>
  <si>
    <t>N:D:BANKNIFTY 25 Apr 2024 PE 58500.00</t>
  </si>
  <si>
    <t>N:D:BANKNIFTY 25 Apr 2024 CE 58500.00</t>
  </si>
  <si>
    <t>N:D:BANKNIFTY 25 Apr 2024 PE 59000.00</t>
  </si>
  <si>
    <t>N:D:BANKNIFTY 25 Apr 2024 CE 59000.00</t>
  </si>
  <si>
    <t>N:D:BANKNIFTY 25 Apr 2024 PE 59500.00</t>
  </si>
  <si>
    <t>N:D:BANKNIFTY 25 Apr 2024 CE 59500.00</t>
  </si>
  <si>
    <t>N:D:BANKNIFTY 25 Apr 2024 CE 60000.00</t>
  </si>
  <si>
    <t>N:D:BANKNIFTY 25 Apr 2024 PE 60000.00</t>
  </si>
  <si>
    <t>N:D:BANKNIFTY 25 Apr 2024 PE 60500.00</t>
  </si>
  <si>
    <t>N:D:BANKNIFTY 25 Apr 2024 CE 60500.00</t>
  </si>
  <si>
    <t>N:D:BANKNIFTY 25 Apr 2024 PE 61000.00</t>
  </si>
  <si>
    <t>N:D:BANKNIFTY 25 Apr 2024 CE 61000.00</t>
  </si>
  <si>
    <t>N:D:BANKNIFTY 25 Apr 2024 PE 61500.00</t>
  </si>
  <si>
    <t>N:D:BANKNIFTY 25 Apr 2024 CE 61500.00</t>
  </si>
  <si>
    <t>N:D:BANKNIFTY 25 Apr 2024 CE 62000.00</t>
  </si>
  <si>
    <t>N:D:BANKNIFTY 25 Apr 2024 PE 62000.00</t>
  </si>
  <si>
    <t>N:D:BANKNIFTY 27 Jun 2024 PE 30000.00</t>
  </si>
  <si>
    <t>N:D:BANKNIFTY 27 Jun 2024 CE 30000.00</t>
  </si>
  <si>
    <t>N:D:BANKNIFTY 27 Jun 2024 PE 31500.00</t>
  </si>
  <si>
    <t>N:D:BANKNIFTY 27 Jun 2024 CE 31500.00</t>
  </si>
  <si>
    <t>N:D:BANKNIFTY 27 Jun 2024 PE 33000.00</t>
  </si>
  <si>
    <t>N:D:BANKNIFTY 27 Jun 2024 CE 33000.00</t>
  </si>
  <si>
    <t>N:D:BANKNIFTY 27 Jun 2024 PE 34500.00</t>
  </si>
  <si>
    <t>N:D:BANKNIFTY 27 Jun 2024 CE 34500.00</t>
  </si>
  <si>
    <t>N:D:BANKNIFTY 27 Jun 2024 PE 36000.00</t>
  </si>
  <si>
    <t>N:D:BANKNIFTY 27 Jun 2024 CE 36000.00</t>
  </si>
  <si>
    <t>N:D:BANKNIFTY 27 Jun 2024 PE 37500.00</t>
  </si>
  <si>
    <t>N:D:BANKNIFTY 27 Jun 2024 CE 37500.00</t>
  </si>
  <si>
    <t>N:D:BANKNIFTY 27 Jun 2024 PE 39000.00</t>
  </si>
  <si>
    <t>N:D:BANKNIFTY 27 Jun 2024 CE 39000.00</t>
  </si>
  <si>
    <t>N:D:BANKNIFTY 27 Jun 2024 CE 40500.00</t>
  </si>
  <si>
    <t>N:D:BANKNIFTY 27 Jun 2024 PE 40500.00</t>
  </si>
  <si>
    <t>N:D:BANKNIFTY 27 Jun 2024 CE 42000.00</t>
  </si>
  <si>
    <t>N:D:BANKNIFTY 27 Jun 2024 PE 42000.00</t>
  </si>
  <si>
    <t>N:D:BANKNIFTY 27 Jun 2024 PE 43500.00</t>
  </si>
  <si>
    <t>N:D:BANKNIFTY 27 Jun 2024 CE 43500.00</t>
  </si>
  <si>
    <t>N:D:BANKNIFTY 27 Jun 2024 PE 45000.00</t>
  </si>
  <si>
    <t>N:D:BANKNIFTY 27 Jun 2024 CE 45000.00</t>
  </si>
  <si>
    <t>N:D:BANKNIFTY 27 Jun 2024 CE 46500.00</t>
  </si>
  <si>
    <t>N:D:BANKNIFTY 27 Jun 2024 PE 46500.00</t>
  </si>
  <si>
    <t>N:D:BANKNIFTY 27 Jun 2024 PE 48000.00</t>
  </si>
  <si>
    <t>N:D:BANKNIFTY 27 Jun 2024 CE 48000.00</t>
  </si>
  <si>
    <t>N:D:BANKNIFTY 27 Jun 2024 PE 49500.00</t>
  </si>
  <si>
    <t>N:D:BANKNIFTY 27 Jun 2024 CE 49500.00</t>
  </si>
  <si>
    <t>N:D:BANKNIFTY 27 Jun 2024 PE 51000.00</t>
  </si>
  <si>
    <t>N:D:BANKNIFTY 27 Jun 2024 CE 51000.00</t>
  </si>
  <si>
    <t>N:D:BANKNIFTY 27 Jun 2024 PE 52500.00</t>
  </si>
  <si>
    <t>N:D:BANKNIFTY 27 Jun 2024 CE 52500.00</t>
  </si>
  <si>
    <t>N:D:BANKNIFTY 27 Jun 2024 PE 54000.00</t>
  </si>
  <si>
    <t>N:D:BANKNIFTY 27 Jun 2024 CE 54000.00</t>
  </si>
  <si>
    <t>N:D:BANKNIFTY 27 Jun 2024 PE 55500.00</t>
  </si>
  <si>
    <t>N:D:BANKNIFTY 27 Jun 2024 CE 55500.00</t>
  </si>
  <si>
    <t>N:D:BANKNIFTY 27 Jun 2024 CE 57000.00</t>
  </si>
  <si>
    <t>N:D:BANKNIFTY 27 Jun 2024 PE 57000.00</t>
  </si>
  <si>
    <t>N:D:BANKNIFTY 27 Jun 2024 PE 58500.00</t>
  </si>
  <si>
    <t>N:D:BANKNIFTY 27 Jun 2024 CE 58500.00</t>
  </si>
  <si>
    <t>N:D:BANKNIFTY 27 Jun 2024 PE 60000.00</t>
  </si>
  <si>
    <t>N:D:BANKNIFTY 27 Jun 2024 CE 60000.00</t>
  </si>
  <si>
    <t>N:D:BANKNIFTY 27 Jun 2024 PE 61500.00</t>
  </si>
  <si>
    <t>N:D:BANKNIFTY 27 Jun 2024 CE 61500.00</t>
  </si>
  <si>
    <t>N:D:BANKNIFTY 27 Jun 2024 PE 63000.00</t>
  </si>
  <si>
    <t>N:D:BANKNIFTY 27 Jun 2024 CE 63000.00</t>
  </si>
  <si>
    <t>N:D:NIFTY 14 Mar 2024 PE 18100.00</t>
  </si>
  <si>
    <t>N:D:NIFTY 14 Mar 2024 CE 18100.00</t>
  </si>
  <si>
    <t>N:D:NIFTY 14 Mar 2024 PE 18150.00</t>
  </si>
  <si>
    <t>N:D:NIFTY 14 Mar 2024 CE 18150.00</t>
  </si>
  <si>
    <t>N:D:NIFTY 14 Mar 2024 PE 18200.00</t>
  </si>
  <si>
    <t>N:D:NIFTY 14 Mar 2024 CE 18200.00</t>
  </si>
  <si>
    <t>N:D:NIFTY 14 Mar 2024 CE 18250.00</t>
  </si>
  <si>
    <t>N:D:NIFTY 14 Mar 2024 PE 18250.00</t>
  </si>
  <si>
    <t>N:D:NIFTY 14 Mar 2024 CE 18300.00</t>
  </si>
  <si>
    <t>N:D:NIFTY 14 Mar 2024 PE 18300.00</t>
  </si>
  <si>
    <t>N:D:NIFTY 14 Mar 2024 CE 18350.00</t>
  </si>
  <si>
    <t>N:D:NIFTY 14 Mar 2024 PE 18350.00</t>
  </si>
  <si>
    <t>N:D:NIFTY 14 Mar 2024 PE 18400.00</t>
  </si>
  <si>
    <t>N:D:NIFTY 14 Mar 2024 CE 18400.00</t>
  </si>
  <si>
    <t>N:D:NIFTY 14 Mar 2024 PE 18450.00</t>
  </si>
  <si>
    <t>N:D:NIFTY 14 Mar 2024 CE 18450.00</t>
  </si>
  <si>
    <t>N:D:NIFTY 14 Mar 2024 CE 18500.00</t>
  </si>
  <si>
    <t>N:D:NIFTY 14 Mar 2024 PE 18500.00</t>
  </si>
  <si>
    <t>N:D:NIFTY 14 Mar 2024 CE 18550.00</t>
  </si>
  <si>
    <t>N:D:NIFTY 14 Mar 2024 PE 18550.00</t>
  </si>
  <si>
    <t>N:D:NIFTY 14 Mar 2024 PE 18600.00</t>
  </si>
  <si>
    <t>N:D:NIFTY 14 Mar 2024 CE 18600.00</t>
  </si>
  <si>
    <t>N:D:NIFTY 14 Mar 2024 CE 18650.00</t>
  </si>
  <si>
    <t>N:D:NIFTY 14 Mar 2024 PE 18650.00</t>
  </si>
  <si>
    <t>N:D:NIFTY 14 Mar 2024 CE 18700.00</t>
  </si>
  <si>
    <t>N:D:NIFTY 14 Mar 2024 PE 18700.00</t>
  </si>
  <si>
    <t>N:D:NIFTY 14 Mar 2024 PE 18750.00</t>
  </si>
  <si>
    <t>N:D:NIFTY 14 Mar 2024 CE 18750.00</t>
  </si>
  <si>
    <t>N:D:NIFTY 14 Mar 2024 CE 18800.00</t>
  </si>
  <si>
    <t>N:D:NIFTY 14 Mar 2024 PE 18800.00</t>
  </si>
  <si>
    <t>N:D:NIFTY 14 Mar 2024 CE 18850.00</t>
  </si>
  <si>
    <t>N:D:NIFTY 14 Mar 2024 PE 18850.00</t>
  </si>
  <si>
    <t>N:D:NIFTY 14 Mar 2024 CE 18900.00</t>
  </si>
  <si>
    <t>N:D:NIFTY 14 Mar 2024 PE 18900.00</t>
  </si>
  <si>
    <t>N:D:NIFTY 14 Mar 2024 CE 18950.00</t>
  </si>
  <si>
    <t>N:D:NIFTY 14 Mar 2024 PE 18950.00</t>
  </si>
  <si>
    <t>N:D:NIFTY 14 Mar 2024 CE 19000.00</t>
  </si>
  <si>
    <t>N:D:NIFTY 14 Mar 2024 PE 19000.00</t>
  </si>
  <si>
    <t>N:D:NIFTY 14 Mar 2024 PE 19050.00</t>
  </si>
  <si>
    <t>N:D:NIFTY 14 Mar 2024 CE 19050.00</t>
  </si>
  <si>
    <t>N:D:NIFTY 14 Mar 2024 PE 19100.00</t>
  </si>
  <si>
    <t>N:D:NIFTY 14 Mar 2024 CE 19100.00</t>
  </si>
  <si>
    <t>N:D:NIFTY 14 Mar 2024 CE 19150.00</t>
  </si>
  <si>
    <t>N:D:NIFTY 14 Mar 2024 PE 19150.00</t>
  </si>
  <si>
    <t>N:D:NIFTY 14 Mar 2024 CE 19200.00</t>
  </si>
  <si>
    <t>N:D:NIFTY 14 Mar 2024 PE 19200.00</t>
  </si>
  <si>
    <t>N:D:NIFTY 14 Mar 2024 CE 19250.00</t>
  </si>
  <si>
    <t>N:D:NIFTY 14 Mar 2024 PE 19250.00</t>
  </si>
  <si>
    <t>N:D:NIFTY 14 Mar 2024 CE 19300.00</t>
  </si>
  <si>
    <t>N:D:NIFTY 14 Mar 2024 PE 19300.00</t>
  </si>
  <si>
    <t>N:D:NIFTY 14 Mar 2024 CE 19350.00</t>
  </si>
  <si>
    <t>N:D:NIFTY 14 Mar 2024 PE 19350.00</t>
  </si>
  <si>
    <t>N:D:NIFTY 14 Mar 2024 CE 19400.00</t>
  </si>
  <si>
    <t>N:D:NIFTY 14 Mar 2024 PE 19400.00</t>
  </si>
  <si>
    <t>N:D:NIFTY 14 Mar 2024 CE 19450.00</t>
  </si>
  <si>
    <t>N:D:NIFTY 14 Mar 2024 PE 19450.00</t>
  </si>
  <si>
    <t>N:D:NIFTY 14 Mar 2024 CE 19500.00</t>
  </si>
  <si>
    <t>N:D:NIFTY 14 Mar 2024 PE 19500.00</t>
  </si>
  <si>
    <t>N:D:NIFTY 14 Mar 2024 CE 19550.00</t>
  </si>
  <si>
    <t>N:D:NIFTY 14 Mar 2024 PE 19550.00</t>
  </si>
  <si>
    <t>N:D:NIFTY 14 Mar 2024 CE 19600.00</t>
  </si>
  <si>
    <t>N:D:NIFTY 14 Mar 2024 PE 19600.00</t>
  </si>
  <si>
    <t>N:D:NIFTY 14 Mar 2024 CE 19650.00</t>
  </si>
  <si>
    <t>N:D:NIFTY 14 Mar 2024 PE 19650.00</t>
  </si>
  <si>
    <t>N:D:NIFTY 14 Mar 2024 CE 19700.00</t>
  </si>
  <si>
    <t>N:D:NIFTY 14 Mar 2024 PE 19700.00</t>
  </si>
  <si>
    <t>N:D:NIFTY 14 Mar 2024 CE 19750.00</t>
  </si>
  <si>
    <t>N:D:NIFTY 14 Mar 2024 PE 19750.00</t>
  </si>
  <si>
    <t>N:D:NIFTY 14 Mar 2024 CE 19800.00</t>
  </si>
  <si>
    <t>N:D:NIFTY 14 Mar 2024 PE 19800.00</t>
  </si>
  <si>
    <t>N:D:NIFTY 14 Mar 2024 CE 19850.00</t>
  </si>
  <si>
    <t>N:D:NIFTY 14 Mar 2024 PE 19850.00</t>
  </si>
  <si>
    <t>N:D:NIFTY 14 Mar 2024 CE 19900.00</t>
  </si>
  <si>
    <t>N:D:NIFTY 14 Mar 2024 PE 19900.00</t>
  </si>
  <si>
    <t>N:D:NIFTY 14 Mar 2024 CE 19950.00</t>
  </si>
  <si>
    <t>N:D:NIFTY 14 Mar 2024 PE 19950.00</t>
  </si>
  <si>
    <t>N:D:NIFTY 14 Mar 2024 CE 20000.00</t>
  </si>
  <si>
    <t>N:D:NIFTY 14 Mar 2024 PE 20000.00</t>
  </si>
  <si>
    <t>N:D:NIFTY 14 Mar 2024 CE 20050.00</t>
  </si>
  <si>
    <t>N:D:NIFTY 14 Mar 2024 PE 20050.00</t>
  </si>
  <si>
    <t>N:D:NIFTY 14 Mar 2024 PE 20100.00</t>
  </si>
  <si>
    <t>N:D:NIFTY 14 Mar 2024 CE 20100.00</t>
  </si>
  <si>
    <t>N:D:NIFTY 14 Mar 2024 PE 20150.00</t>
  </si>
  <si>
    <t>N:D:NIFTY 14 Mar 2024 CE 20150.00</t>
  </si>
  <si>
    <t>N:D:NIFTY 14 Mar 2024 PE 20200.00</t>
  </si>
  <si>
    <t>N:D:NIFTY 14 Mar 2024 CE 20200.00</t>
  </si>
  <si>
    <t>N:D:NIFTY 14 Mar 2024 PE 20250.00</t>
  </si>
  <si>
    <t>N:D:NIFTY 14 Mar 2024 CE 20250.00</t>
  </si>
  <si>
    <t>N:D:NIFTY 14 Mar 2024 PE 20300.00</t>
  </si>
  <si>
    <t>N:D:NIFTY 14 Mar 2024 CE 20300.00</t>
  </si>
  <si>
    <t>N:D:NIFTY 14 Mar 2024 CE 20350.00</t>
  </si>
  <si>
    <t>N:D:NIFTY 14 Mar 2024 PE 20350.00</t>
  </si>
  <si>
    <t>N:D:NIFTY 14 Mar 2024 CE 20400.00</t>
  </si>
  <si>
    <t>N:D:NIFTY 14 Mar 2024 PE 20400.00</t>
  </si>
  <si>
    <t>N:D:NIFTY 14 Mar 2024 CE 20450.00</t>
  </si>
  <si>
    <t>N:D:NIFTY 14 Mar 2024 PE 20450.00</t>
  </si>
  <si>
    <t>N:D:NIFTY 14 Mar 2024 CE 20500.00</t>
  </si>
  <si>
    <t>N:D:NIFTY 14 Mar 2024 PE 20500.00</t>
  </si>
  <si>
    <t>N:D:NIFTY 14 Mar 2024 CE 20550.00</t>
  </si>
  <si>
    <t>N:D:NIFTY 14 Mar 2024 PE 20550.00</t>
  </si>
  <si>
    <t>N:D:NIFTY 14 Mar 2024 CE 20600.00</t>
  </si>
  <si>
    <t>N:D:NIFTY 14 Mar 2024 PE 20600.00</t>
  </si>
  <si>
    <t>N:D:NIFTY 14 Mar 2024 PE 20650.00</t>
  </si>
  <si>
    <t>N:D:NIFTY 14 Mar 2024 CE 20650.00</t>
  </si>
  <si>
    <t>N:D:NIFTY 14 Mar 2024 PE 20700.00</t>
  </si>
  <si>
    <t>N:D:NIFTY 14 Mar 2024 CE 20700.00</t>
  </si>
  <si>
    <t>N:D:NIFTY 14 Mar 2024 CE 20750.00</t>
  </si>
  <si>
    <t>N:D:NIFTY 14 Mar 2024 PE 20750.00</t>
  </si>
  <si>
    <t>N:D:NIFTY 14 Mar 2024 CE 20800.00</t>
  </si>
  <si>
    <t>N:D:NIFTY 14 Mar 2024 PE 20800.00</t>
  </si>
  <si>
    <t>N:D:NIFTY 14 Mar 2024 CE 20850.00</t>
  </si>
  <si>
    <t>N:D:NIFTY 14 Mar 2024 PE 20850.00</t>
  </si>
  <si>
    <t>N:D:NIFTY 14 Mar 2024 CE 20900.00</t>
  </si>
  <si>
    <t>N:D:NIFTY 14 Mar 2024 PE 20900.00</t>
  </si>
  <si>
    <t>N:D:NIFTY 14 Mar 2024 CE 20950.00</t>
  </si>
  <si>
    <t>N:D:NIFTY 14 Mar 2024 PE 20950.00</t>
  </si>
  <si>
    <t>N:D:NIFTY 14 Mar 2024 CE 21000.00</t>
  </si>
  <si>
    <t>N:D:NIFTY 14 Mar 2024 PE 21000.00</t>
  </si>
  <si>
    <t>N:D:NIFTY 14 Mar 2024 PE 21050.00</t>
  </si>
  <si>
    <t>N:D:NIFTY 14 Mar 2024 CE 21050.00</t>
  </si>
  <si>
    <t>N:D:NIFTY 14 Mar 2024 CE 21100.00</t>
  </si>
  <si>
    <t>N:D:NIFTY 14 Mar 2024 PE 21100.00</t>
  </si>
  <si>
    <t>N:D:NIFTY 14 Mar 2024 CE 21150.00</t>
  </si>
  <si>
    <t>N:D:NIFTY 14 Mar 2024 PE 21150.00</t>
  </si>
  <si>
    <t>N:D:NIFTY 14 Mar 2024 CE 21200.00</t>
  </si>
  <si>
    <t>N:D:NIFTY 14 Mar 2024 PE 21200.00</t>
  </si>
  <si>
    <t>N:D:NIFTY 14 Mar 2024 CE 21250.00</t>
  </si>
  <si>
    <t>N:D:NIFTY 14 Mar 2024 PE 21250.00</t>
  </si>
  <si>
    <t>N:D:NIFTY 14 Mar 2024 PE 21300.00</t>
  </si>
  <si>
    <t>N:D:NIFTY 14 Mar 2024 CE 21300.00</t>
  </si>
  <si>
    <t>N:D:NIFTY 14 Mar 2024 CE 21350.00</t>
  </si>
  <si>
    <t>N:D:NIFTY 14 Mar 2024 PE 21350.00</t>
  </si>
  <si>
    <t>N:D:NIFTY 14 Mar 2024 PE 21400.00</t>
  </si>
  <si>
    <t>N:D:NIFTY 14 Mar 2024 CE 21400.00</t>
  </si>
  <si>
    <t>N:D:NIFTY 14 Mar 2024 PE 21450.00</t>
  </si>
  <si>
    <t>N:D:NIFTY 14 Mar 2024 CE 21450.00</t>
  </si>
  <si>
    <t>N:D:NIFTY 14 Mar 2024 CE 21500.00</t>
  </si>
  <si>
    <t>N:D:NIFTY 14 Mar 2024 PE 21500.00</t>
  </si>
  <si>
    <t>N:D:NIFTY 14 Mar 2024 PE 21550.00</t>
  </si>
  <si>
    <t>N:D:NIFTY 14 Mar 2024 CE 21550.00</t>
  </si>
  <si>
    <t>N:D:NIFTY 14 Mar 2024 PE 21600.00</t>
  </si>
  <si>
    <t>N:D:NIFTY 14 Mar 2024 CE 21600.00</t>
  </si>
  <si>
    <t>N:D:NIFTY 14 Mar 2024 CE 21650.00</t>
  </si>
  <si>
    <t>N:D:NIFTY 14 Mar 2024 PE 21650.00</t>
  </si>
  <si>
    <t>N:D:NIFTY 14 Mar 2024 CE 21700.00</t>
  </si>
  <si>
    <t>N:D:NIFTY 14 Mar 2024 PE 21700.00</t>
  </si>
  <si>
    <t>N:D:NIFTY 14 Mar 2024 CE 21750.00</t>
  </si>
  <si>
    <t>N:D:NIFTY 14 Mar 2024 PE 21750.00</t>
  </si>
  <si>
    <t>N:D:NIFTY 14 Mar 2024 CE 21800.00</t>
  </si>
  <si>
    <t>N:D:NIFTY 14 Mar 2024 PE 21800.00</t>
  </si>
  <si>
    <t>N:D:NIFTY 14 Mar 2024 CE 21850.00</t>
  </si>
  <si>
    <t>N:D:NIFTY 14 Mar 2024 PE 21850.00</t>
  </si>
  <si>
    <t>N:D:NIFTY 14 Mar 2024 CE 21900.00</t>
  </si>
  <si>
    <t>N:D:NIFTY 14 Mar 2024 PE 21900.00</t>
  </si>
  <si>
    <t>N:D:NIFTY 14 Mar 2024 CE 21950.00</t>
  </si>
  <si>
    <t>N:D:NIFTY 14 Mar 2024 PE 21950.00</t>
  </si>
  <si>
    <t>N:D:NIFTY 14 Mar 2024 PE 22000.00</t>
  </si>
  <si>
    <t>N:D:NIFTY 14 Mar 2024 CE 22000.00</t>
  </si>
  <si>
    <t>N:D:NIFTY 14 Mar 2024 PE 22050.00</t>
  </si>
  <si>
    <t>N:D:NIFTY 14 Mar 2024 CE 22050.00</t>
  </si>
  <si>
    <t>N:D:NIFTY 14 Mar 2024 CE 22100.00</t>
  </si>
  <si>
    <t>N:D:NIFTY 14 Mar 2024 PE 22100.00</t>
  </si>
  <si>
    <t>N:D:NIFTY 14 Mar 2024 PE 22150.00</t>
  </si>
  <si>
    <t>N:D:NIFTY 14 Mar 2024 CE 22150.00</t>
  </si>
  <si>
    <t>N:D:NIFTY 14 Mar 2024 CE 22200.00</t>
  </si>
  <si>
    <t>N:D:NIFTY 14 Mar 2024 PE 22200.00</t>
  </si>
  <si>
    <t>N:D:NIFTY 14 Mar 2024 PE 22250.00</t>
  </si>
  <si>
    <t>N:D:NIFTY 14 Mar 2024 CE 22250.00</t>
  </si>
  <si>
    <t>N:D:NIFTY 14 Mar 2024 CE 22300.00</t>
  </si>
  <si>
    <t>N:D:NIFTY 14 Mar 2024 PE 22300.00</t>
  </si>
  <si>
    <t>N:D:NIFTY 14 Mar 2024 CE 22350.00</t>
  </si>
  <si>
    <t>N:D:NIFTY 14 Mar 2024 PE 22350.00</t>
  </si>
  <si>
    <t>N:D:NIFTY 14 Mar 2024 PE 22400.00</t>
  </si>
  <si>
    <t>N:D:NIFTY 14 Mar 2024 CE 22400.00</t>
  </si>
  <si>
    <t>N:D:NIFTY 14 Mar 2024 CE 22450.00</t>
  </si>
  <si>
    <t>N:D:NIFTY 14 Mar 2024 PE 22450.00</t>
  </si>
  <si>
    <t>N:D:NIFTY 14 Mar 2024 CE 22500.00</t>
  </si>
  <si>
    <t>N:D:NIFTY 14 Mar 2024 PE 22500.00</t>
  </si>
  <si>
    <t>N:D:NIFTY 14 Mar 2024 CE 22550.00</t>
  </si>
  <si>
    <t>N:D:NIFTY 14 Mar 2024 PE 22550.00</t>
  </si>
  <si>
    <t>N:D:NIFTY 14 Mar 2024 CE 22600.00</t>
  </si>
  <si>
    <t>N:D:NIFTY 14 Mar 2024 PE 22600.00</t>
  </si>
  <si>
    <t>N:D:NIFTY 14 Mar 2024 PE 22650.00</t>
  </si>
  <si>
    <t>N:D:NIFTY 14 Mar 2024 CE 22650.00</t>
  </si>
  <si>
    <t>N:D:NIFTY 14 Mar 2024 CE 22700.00</t>
  </si>
  <si>
    <t>N:D:NIFTY 14 Mar 2024 PE 22700.00</t>
  </si>
  <si>
    <t>N:D:NIFTY 14 Mar 2024 CE 22750.00</t>
  </si>
  <si>
    <t>N:D:NIFTY 14 Mar 2024 PE 22750.00</t>
  </si>
  <si>
    <t>N:D:NIFTY 14 Mar 2024 CE 22800.00</t>
  </si>
  <si>
    <t>N:D:NIFTY 14 Mar 2024 PE 22800.00</t>
  </si>
  <si>
    <t>N:D:NIFTY 14 Mar 2024 CE 22850.00</t>
  </si>
  <si>
    <t>N:D:NIFTY 14 Mar 2024 PE 22850.00</t>
  </si>
  <si>
    <t>N:D:NIFTY 14 Mar 2024 PE 22900.00</t>
  </si>
  <si>
    <t>N:D:NIFTY 14 Mar 2024 CE 22900.00</t>
  </si>
  <si>
    <t>N:D:NIFTY 14 Mar 2024 CE 22950.00</t>
  </si>
  <si>
    <t>N:D:NIFTY 14 Mar 2024 PE 22950.00</t>
  </si>
  <si>
    <t>N:D:NIFTY 14 Mar 2024 CE 23000.00</t>
  </si>
  <si>
    <t>N:D:NIFTY 14 Mar 2024 PE 23000.00</t>
  </si>
  <si>
    <t>N:D:NIFTY 14 Mar 2024 CE 23050.00</t>
  </si>
  <si>
    <t>N:D:NIFTY 14 Mar 2024 PE 23050.00</t>
  </si>
  <si>
    <t>N:D:NIFTY 14 Mar 2024 CE 23100.00</t>
  </si>
  <si>
    <t>N:D:NIFTY 14 Mar 2024 PE 23100.00</t>
  </si>
  <si>
    <t>N:D:NIFTY 14 Mar 2024 CE 23150.00</t>
  </si>
  <si>
    <t>N:D:NIFTY 14 Mar 2024 PE 23150.00</t>
  </si>
  <si>
    <t>N:D:NIFTY 14 Mar 2024 CE 23200.00</t>
  </si>
  <si>
    <t>N:D:NIFTY 14 Mar 2024 PE 23200.00</t>
  </si>
  <si>
    <t>N:D:NIFTY 14 Mar 2024 PE 23250.00</t>
  </si>
  <si>
    <t>N:D:NIFTY 14 Mar 2024 CE 23250.00</t>
  </si>
  <si>
    <t>N:D:NIFTY 14 Mar 2024 CE 23300.00</t>
  </si>
  <si>
    <t>N:D:NIFTY 14 Mar 2024 PE 23300.00</t>
  </si>
  <si>
    <t>N:D:NIFTY 14 Mar 2024 CE 23350.00</t>
  </si>
  <si>
    <t>N:D:NIFTY 14 Mar 2024 PE 23350.00</t>
  </si>
  <si>
    <t>N:D:NIFTY 14 Mar 2024 CE 23400.00</t>
  </si>
  <si>
    <t>N:D:NIFTY 14 Mar 2024 PE 23400.00</t>
  </si>
  <si>
    <t>N:D:NIFTY 14 Mar 2024 PE 23450.00</t>
  </si>
  <si>
    <t>N:D:NIFTY 14 Mar 2024 CE 23450.00</t>
  </si>
  <si>
    <t>N:D:NIFTY 14 Mar 2024 CE 23500.00</t>
  </si>
  <si>
    <t>N:D:NIFTY 14 Mar 2024 PE 23500.00</t>
  </si>
  <si>
    <t>N:D:NIFTY 14 Mar 2024 CE 23550.00</t>
  </si>
  <si>
    <t>N:D:NIFTY 14 Mar 2024 PE 23550.00</t>
  </si>
  <si>
    <t>N:D:NIFTY 14 Mar 2024 CE 23600.00</t>
  </si>
  <si>
    <t>N:D:NIFTY 14 Mar 2024 PE 23600.00</t>
  </si>
  <si>
    <t>N:D:NIFTY 14 Mar 2024 CE 23650.00</t>
  </si>
  <si>
    <t>N:D:NIFTY 14 Mar 2024 PE 23650.00</t>
  </si>
  <si>
    <t>N:D:NIFTY 14 Mar 2024 CE 23700.00</t>
  </si>
  <si>
    <t>N:D:NIFTY 14 Mar 2024 PE 23700.00</t>
  </si>
  <si>
    <t>N:D:NIFTY 14 Mar 2024 CE 23750.00</t>
  </si>
  <si>
    <t>N:D:NIFTY 14 Mar 2024 PE 23750.00</t>
  </si>
  <si>
    <t>N:D:NIFTY 14 Mar 2024 CE 23800.00</t>
  </si>
  <si>
    <t>N:D:NIFTY 14 Mar 2024 PE 23800.00</t>
  </si>
  <si>
    <t>N:D:NIFTY 14 Mar 2024 CE 23850.00</t>
  </si>
  <si>
    <t>N:D:NIFTY 14 Mar 2024 PE 23850.00</t>
  </si>
  <si>
    <t>N:D:NIFTY 14 Mar 2024 CE 23900.00</t>
  </si>
  <si>
    <t>N:D:NIFTY 14 Mar 2024 PE 23900.00</t>
  </si>
  <si>
    <t>N:D:NIFTY 14 Mar 2024 CE 23950.00</t>
  </si>
  <si>
    <t>N:D:NIFTY 14 Mar 2024 PE 23950.00</t>
  </si>
  <si>
    <t>N:D:NIFTY 14 Mar 2024 CE 24000.00</t>
  </si>
  <si>
    <t>N:D:NIFTY 14 Mar 2024 PE 24000.00</t>
  </si>
  <si>
    <t>N:D:NIFTY 14 Mar 2024 CE 24050.00</t>
  </si>
  <si>
    <t>N:D:NIFTY 14 Mar 2024 PE 24050.00</t>
  </si>
  <si>
    <t>N:D:NIFTY 14 Mar 2024 CE 24100.00</t>
  </si>
  <si>
    <t>N:D:NIFTY 14 Mar 2024 PE 24100.00</t>
  </si>
  <si>
    <t>N:D:NIFTY 14 Mar 2024 PE 24150.00</t>
  </si>
  <si>
    <t>N:D:NIFTY 14 Mar 2024 CE 24150.00</t>
  </si>
  <si>
    <t>N:D:NIFTY 14 Mar 2024 CE 24200.00</t>
  </si>
  <si>
    <t>N:D:NIFTY 14 Mar 2024 PE 24200.00</t>
  </si>
  <si>
    <t>N:D:NIFTY 14 Mar 2024 CE 24250.00</t>
  </si>
  <si>
    <t>N:D:NIFTY 14 Mar 2024 PE 24250.00</t>
  </si>
  <si>
    <t>N:D:NIFTY 14 Mar 2024 CE 24300.00</t>
  </si>
  <si>
    <t>N:D:NIFTY 14 Mar 2024 PE 24300.00</t>
  </si>
  <si>
    <t>N:D:NIFTY 14 Mar 2024 CE 24350.00</t>
  </si>
  <si>
    <t>N:D:NIFTY 14 Mar 2024 PE 24350.00</t>
  </si>
  <si>
    <t>N:D:NIFTY 14 Mar 2024 CE 24400.00</t>
  </si>
  <si>
    <t>N:D:NIFTY 14 Mar 2024 PE 24400.00</t>
  </si>
  <si>
    <t>N:D:NIFTY 14 Mar 2024 CE 24450.00</t>
  </si>
  <si>
    <t>N:D:NIFTY 14 Mar 2024 PE 24450.00</t>
  </si>
  <si>
    <t>N:D:NIFTY 14 Mar 2024 CE 24500.00</t>
  </si>
  <si>
    <t>N:D:NIFTY 14 Mar 2024 PE 24500.00</t>
  </si>
  <si>
    <t>N:D:NIFTY 14 Mar 2024 CE 24550.00</t>
  </si>
  <si>
    <t>N:D:NIFTY 14 Mar 2024 PE 24550.00</t>
  </si>
  <si>
    <t>N:D:NIFTY 14 Mar 2024 CE 24600.00</t>
  </si>
  <si>
    <t>N:D:NIFTY 14 Mar 2024 PE 24600.00</t>
  </si>
  <si>
    <t>N:D:NIFTY 14 Mar 2024 CE 24650.00</t>
  </si>
  <si>
    <t>N:D:NIFTY 14 Mar 2024 PE 24650.00</t>
  </si>
  <si>
    <t>N:D:NIFTY 14 Mar 2024 PE 24700.00</t>
  </si>
  <si>
    <t>N:D:NIFTY 14 Mar 2024 CE 24700.00</t>
  </si>
  <si>
    <t>N:D:NIFTY 14 Mar 2024 CE 24750.00</t>
  </si>
  <si>
    <t>N:D:NIFTY 14 Mar 2024 PE 24750.00</t>
  </si>
  <si>
    <t>N:D:NIFTY 14 Mar 2024 CE 24800.00</t>
  </si>
  <si>
    <t>N:D:NIFTY 14 Mar 2024 PE 24800.00</t>
  </si>
  <si>
    <t>N:D:NIFTY 14 Mar 2024 CE 24850.00</t>
  </si>
  <si>
    <t>N:D:NIFTY 14 Mar 2024 PE 24850.00</t>
  </si>
  <si>
    <t>N:D:NIFTY 14 Mar 2024 CE 24900.00</t>
  </si>
  <si>
    <t>N:D:NIFTY 14 Mar 2024 PE 24900.00</t>
  </si>
  <si>
    <t>N:D:NIFTY 14 Mar 2024 PE 24950.00</t>
  </si>
  <si>
    <t>N:D:NIFTY 14 Mar 2024 CE 24950.00</t>
  </si>
  <si>
    <t>N:D:NIFTY 14 Mar 2024 CE 25000.00</t>
  </si>
  <si>
    <t>N:D:NIFTY 14 Mar 2024 PE 25000.00</t>
  </si>
  <si>
    <t>N:D:NIFTY 14 Mar 2024 CE 25050.00</t>
  </si>
  <si>
    <t>N:D:NIFTY 14 Mar 2024 PE 25050.00</t>
  </si>
  <si>
    <t>N:D:NIFTY 14 Mar 2024 CE 25100.00</t>
  </si>
  <si>
    <t>N:D:NIFTY 14 Mar 2024 PE 25100.00</t>
  </si>
  <si>
    <t>N:D:NIFTY 14 Mar 2024 CE 25150.00</t>
  </si>
  <si>
    <t>N:D:NIFTY 14 Mar 2024 PE 25150.00</t>
  </si>
  <si>
    <t>N:D:NIFTY 14 Mar 2024 CE 25200.00</t>
  </si>
  <si>
    <t>N:D:NIFTY 14 Mar 2024 PE 25200.00</t>
  </si>
  <si>
    <t>N:D:NIFTY 14 Mar 2024 CE 25250.00</t>
  </si>
  <si>
    <t>N:D:NIFTY 14 Mar 2024 PE 25250.00</t>
  </si>
  <si>
    <t>N:D:NIFTY 14 Mar 2024 CE 25300.00</t>
  </si>
  <si>
    <t>N:D:NIFTY 14 Mar 2024 PE 25300.00</t>
  </si>
  <si>
    <t>N:D:NIFTY 14 Mar 2024 PE 25350.00</t>
  </si>
  <si>
    <t>N:D:NIFTY 14 Mar 2024 CE 25350.00</t>
  </si>
  <si>
    <t>N:D:NIFTY 14 Mar 2024 PE 25400.00</t>
  </si>
  <si>
    <t>N:D:NIFTY 14 Mar 2024 CE 25400.00</t>
  </si>
  <si>
    <t>N:D:NIFTY 14 Mar 2024 CE 25450.00</t>
  </si>
  <si>
    <t>N:D:NIFTY 14 Mar 2024 PE 25450.00</t>
  </si>
  <si>
    <t>N:D:NIFTY 14 Mar 2024 CE 25500.00</t>
  </si>
  <si>
    <t>N:D:NIFTY 14 Mar 2024 PE 25500.00</t>
  </si>
  <si>
    <t>N:D:NIFTY 14 Mar 2024 CE 25550.00</t>
  </si>
  <si>
    <t>N:D:NIFTY 14 Mar 2024 PE 25550.00</t>
  </si>
  <si>
    <t>N:D:NIFTY 14 Mar 2024 CE 25600.00</t>
  </si>
  <si>
    <t>N:D:NIFTY 14 Mar 2024 PE 25600.00</t>
  </si>
  <si>
    <t>N:D:NIFTY 14 Mar 2024 CE 25650.00</t>
  </si>
  <si>
    <t>N:D:NIFTY 14 Mar 2024 PE 25650.00</t>
  </si>
  <si>
    <t>N:D:NIFTY 14 Mar 2024 CE 25700.00</t>
  </si>
  <si>
    <t>N:D:NIFTY 14 Mar 2024 PE 25700.00</t>
  </si>
  <si>
    <t>N:D:NIFTY 21 Mar 2024 CE 18400.00</t>
  </si>
  <si>
    <t>N:D:NIFTY 21 Mar 2024 PE 18400.00</t>
  </si>
  <si>
    <t>N:D:NIFTY 21 Mar 2024 CE 18450.00</t>
  </si>
  <si>
    <t>N:D:NIFTY 21 Mar 2024 PE 18450.00</t>
  </si>
  <si>
    <t>N:D:NIFTY 21 Mar 2024 CE 18500.00</t>
  </si>
  <si>
    <t>N:D:NIFTY 21 Mar 2024 PE 18500.00</t>
  </si>
  <si>
    <t>N:D:NIFTY 21 Mar 2024 PE 18550.00</t>
  </si>
  <si>
    <t>N:D:NIFTY 21 Mar 2024 CE 18550.00</t>
  </si>
  <si>
    <t>N:D:NIFTY 21 Mar 2024 CE 18600.00</t>
  </si>
  <si>
    <t>N:D:NIFTY 21 Mar 2024 PE 18600.00</t>
  </si>
  <si>
    <t>N:D:NIFTY 21 Mar 2024 CE 18650.00</t>
  </si>
  <si>
    <t>N:D:NIFTY 21 Mar 2024 PE 18650.00</t>
  </si>
  <si>
    <t>N:D:NIFTY 21 Mar 2024 CE 18700.00</t>
  </si>
  <si>
    <t>N:D:NIFTY 21 Mar 2024 PE 18700.00</t>
  </si>
  <si>
    <t>N:D:NIFTY 21 Mar 2024 PE 18750.00</t>
  </si>
  <si>
    <t>N:D:NIFTY 21 Mar 2024 CE 18750.00</t>
  </si>
  <si>
    <t>N:D:NIFTY 21 Mar 2024 CE 18800.00</t>
  </si>
  <si>
    <t>N:D:NIFTY 21 Mar 2024 PE 18800.00</t>
  </si>
  <si>
    <t>N:D:NIFTY 21 Mar 2024 CE 18850.00</t>
  </si>
  <si>
    <t>N:D:NIFTY 21 Mar 2024 PE 18850.00</t>
  </si>
  <si>
    <t>N:D:NIFTY 21 Mar 2024 CE 18900.00</t>
  </si>
  <si>
    <t>N:D:NIFTY 21 Mar 2024 PE 18900.00</t>
  </si>
  <si>
    <t>N:D:NIFTY 21 Mar 2024 CE 18950.00</t>
  </si>
  <si>
    <t>N:D:NIFTY 21 Mar 2024 PE 18950.00</t>
  </si>
  <si>
    <t>N:D:NIFTY 21 Mar 2024 PE 19000.00</t>
  </si>
  <si>
    <t>N:D:NIFTY 21 Mar 2024 CE 19000.00</t>
  </si>
  <si>
    <t>N:D:NIFTY 21 Mar 2024 CE 19050.00</t>
  </si>
  <si>
    <t>N:D:NIFTY 21 Mar 2024 PE 19050.00</t>
  </si>
  <si>
    <t>N:D:NIFTY 21 Mar 2024 CE 19100.00</t>
  </si>
  <si>
    <t>N:D:NIFTY 21 Mar 2024 PE 19100.00</t>
  </si>
  <si>
    <t>N:D:NIFTY 21 Mar 2024 CE 19150.00</t>
  </si>
  <si>
    <t>N:D:NIFTY 21 Mar 2024 PE 19150.00</t>
  </si>
  <si>
    <t>N:D:NIFTY 21 Mar 2024 CE 19200.00</t>
  </si>
  <si>
    <t>N:D:NIFTY 21 Mar 2024 PE 19200.00</t>
  </si>
  <si>
    <t>N:D:NIFTY 21 Mar 2024 CE 19250.00</t>
  </si>
  <si>
    <t>N:D:NIFTY 21 Mar 2024 PE 19250.00</t>
  </si>
  <si>
    <t>N:D:NIFTY 21 Mar 2024 CE 19300.00</t>
  </si>
  <si>
    <t>N:D:NIFTY 21 Mar 2024 PE 19300.00</t>
  </si>
  <si>
    <t>N:D:NIFTY 21 Mar 2024 CE 19350.00</t>
  </si>
  <si>
    <t>N:D:NIFTY 21 Mar 2024 PE 19350.00</t>
  </si>
  <si>
    <t>N:D:NIFTY 21 Mar 2024 CE 19400.00</t>
  </si>
  <si>
    <t>N:D:NIFTY 21 Mar 2024 PE 19400.00</t>
  </si>
  <si>
    <t>N:D:NIFTY 21 Mar 2024 CE 19450.00</t>
  </si>
  <si>
    <t>N:D:NIFTY 21 Mar 2024 PE 19450.00</t>
  </si>
  <si>
    <t>N:D:NIFTY 21 Mar 2024 PE 19500.00</t>
  </si>
  <si>
    <t>N:D:NIFTY 21 Mar 2024 CE 19500.00</t>
  </si>
  <si>
    <t>N:D:NIFTY 21 Mar 2024 PE 19550.00</t>
  </si>
  <si>
    <t>N:D:NIFTY 21 Mar 2024 CE 19550.00</t>
  </si>
  <si>
    <t>N:D:NIFTY 21 Mar 2024 PE 19600.00</t>
  </si>
  <si>
    <t>N:D:NIFTY 21 Mar 2024 CE 19600.00</t>
  </si>
  <si>
    <t>N:D:NIFTY 21 Mar 2024 PE 19650.00</t>
  </si>
  <si>
    <t>N:D:NIFTY 21 Mar 2024 CE 19650.00</t>
  </si>
  <si>
    <t>N:D:NIFTY 21 Mar 2024 CE 19700.00</t>
  </si>
  <si>
    <t>N:D:NIFTY 21 Mar 2024 PE 19700.00</t>
  </si>
  <si>
    <t>N:D:NIFTY 21 Mar 2024 PE 19750.00</t>
  </si>
  <si>
    <t>N:D:NIFTY 21 Mar 2024 CE 19750.00</t>
  </si>
  <si>
    <t>N:D:NIFTY 21 Mar 2024 PE 19800.00</t>
  </si>
  <si>
    <t>N:D:NIFTY 21 Mar 2024 CE 19800.00</t>
  </si>
  <si>
    <t>N:D:NIFTY 21 Mar 2024 PE 19850.00</t>
  </si>
  <si>
    <t>N:D:NIFTY 21 Mar 2024 CE 19850.00</t>
  </si>
  <si>
    <t>N:D:NIFTY 21 Mar 2024 PE 19900.00</t>
  </si>
  <si>
    <t>N:D:NIFTY 21 Mar 2024 CE 19900.00</t>
  </si>
  <si>
    <t>N:D:NIFTY 21 Mar 2024 PE 19950.00</t>
  </si>
  <si>
    <t>N:D:NIFTY 21 Mar 2024 CE 19950.00</t>
  </si>
  <si>
    <t>N:D:NIFTY 21 Mar 2024 CE 20000.00</t>
  </si>
  <si>
    <t>N:D:NIFTY 21 Mar 2024 PE 20000.00</t>
  </si>
  <si>
    <t>N:D:NIFTY 21 Mar 2024 CE 20050.00</t>
  </si>
  <si>
    <t>N:D:NIFTY 21 Mar 2024 PE 20050.00</t>
  </si>
  <si>
    <t>N:D:NIFTY 21 Mar 2024 CE 20100.00</t>
  </si>
  <si>
    <t>N:D:NIFTY 21 Mar 2024 PE 20100.00</t>
  </si>
  <si>
    <t>N:D:NIFTY 21 Mar 2024 CE 20150.00</t>
  </si>
  <si>
    <t>N:D:NIFTY 21 Mar 2024 PE 20150.00</t>
  </si>
  <si>
    <t>N:D:NIFTY 21 Mar 2024 CE 20200.00</t>
  </si>
  <si>
    <t>N:D:NIFTY 21 Mar 2024 PE 20200.00</t>
  </si>
  <si>
    <t>N:D:NIFTY 21 Mar 2024 CE 20250.00</t>
  </si>
  <si>
    <t>N:D:NIFTY 21 Mar 2024 PE 20250.00</t>
  </si>
  <si>
    <t>N:D:NIFTY 21 Mar 2024 CE 20300.00</t>
  </si>
  <si>
    <t>N:D:NIFTY 21 Mar 2024 PE 20300.00</t>
  </si>
  <si>
    <t>N:D:NIFTY 21 Mar 2024 CE 20350.00</t>
  </si>
  <si>
    <t>N:D:NIFTY 21 Mar 2024 PE 20350.00</t>
  </si>
  <si>
    <t>N:D:NIFTY 21 Mar 2024 CE 20400.00</t>
  </si>
  <si>
    <t>N:D:NIFTY 21 Mar 2024 PE 20400.00</t>
  </si>
  <si>
    <t>N:D:NIFTY 21 Mar 2024 CE 20450.00</t>
  </si>
  <si>
    <t>N:D:NIFTY 21 Mar 2024 PE 20450.00</t>
  </si>
  <si>
    <t>N:D:NIFTY 21 Mar 2024 CE 20500.00</t>
  </si>
  <si>
    <t>N:D:NIFTY 21 Mar 2024 PE 20500.00</t>
  </si>
  <si>
    <t>N:D:NIFTY 21 Mar 2024 CE 20550.00</t>
  </si>
  <si>
    <t>N:D:NIFTY 21 Mar 2024 PE 20550.00</t>
  </si>
  <si>
    <t>N:D:NIFTY 21 Mar 2024 CE 20600.00</t>
  </si>
  <si>
    <t>N:D:NIFTY 21 Mar 2024 PE 20600.00</t>
  </si>
  <si>
    <t>N:D:NIFTY 21 Mar 2024 CE 20650.00</t>
  </si>
  <si>
    <t>N:D:NIFTY 21 Mar 2024 PE 20650.00</t>
  </si>
  <si>
    <t>N:D:NIFTY 21 Mar 2024 PE 20700.00</t>
  </si>
  <si>
    <t>N:D:NIFTY 21 Mar 2024 CE 20700.00</t>
  </si>
  <si>
    <t>N:D:NIFTY 21 Mar 2024 CE 20750.00</t>
  </si>
  <si>
    <t>N:D:NIFTY 21 Mar 2024 PE 20750.00</t>
  </si>
  <si>
    <t>N:D:NIFTY 21 Mar 2024 CE 20800.00</t>
  </si>
  <si>
    <t>N:D:NIFTY 21 Mar 2024 PE 20800.00</t>
  </si>
  <si>
    <t>N:D:NIFTY 21 Mar 2024 CE 20850.00</t>
  </si>
  <si>
    <t>N:D:NIFTY 21 Mar 2024 PE 20850.00</t>
  </si>
  <si>
    <t>N:D:NIFTY 21 Mar 2024 CE 20900.00</t>
  </si>
  <si>
    <t>N:D:NIFTY 21 Mar 2024 PE 20900.00</t>
  </si>
  <si>
    <t>N:D:NIFTY 21 Mar 2024 CE 20950.00</t>
  </si>
  <si>
    <t>N:D:NIFTY 21 Mar 2024 PE 20950.00</t>
  </si>
  <si>
    <t>N:D:NIFTY 21 Mar 2024 CE 21000.00</t>
  </si>
  <si>
    <t>N:D:NIFTY 21 Mar 2024 PE 21000.00</t>
  </si>
  <si>
    <t>N:D:NIFTY 21 Mar 2024 CE 21050.00</t>
  </si>
  <si>
    <t>N:D:NIFTY 21 Mar 2024 PE 21050.00</t>
  </si>
  <si>
    <t>N:D:NIFTY 21 Mar 2024 CE 21100.00</t>
  </si>
  <si>
    <t>N:D:NIFTY 21 Mar 2024 PE 21100.00</t>
  </si>
  <si>
    <t>N:D:NIFTY 21 Mar 2024 CE 21150.00</t>
  </si>
  <si>
    <t>N:D:NIFTY 21 Mar 2024 PE 21150.00</t>
  </si>
  <si>
    <t>N:D:NIFTY 21 Mar 2024 CE 21200.00</t>
  </si>
  <si>
    <t>N:D:NIFTY 21 Mar 2024 PE 21200.00</t>
  </si>
  <si>
    <t>N:D:NIFTY 21 Mar 2024 CE 21250.00</t>
  </si>
  <si>
    <t>N:D:NIFTY 21 Mar 2024 PE 21250.00</t>
  </si>
  <si>
    <t>N:D:NIFTY 21 Mar 2024 CE 21300.00</t>
  </si>
  <si>
    <t>N:D:NIFTY 21 Mar 2024 PE 21300.00</t>
  </si>
  <si>
    <t>N:D:NIFTY 21 Mar 2024 CE 21350.00</t>
  </si>
  <si>
    <t>N:D:NIFTY 21 Mar 2024 PE 21350.00</t>
  </si>
  <si>
    <t>N:D:NIFTY 21 Mar 2024 CE 21400.00</t>
  </si>
  <si>
    <t>N:D:NIFTY 21 Mar 2024 PE 21400.00</t>
  </si>
  <si>
    <t>N:D:NIFTY 21 Mar 2024 PE 21450.00</t>
  </si>
  <si>
    <t>N:D:NIFTY 21 Mar 2024 CE 21450.00</t>
  </si>
  <si>
    <t>N:D:NIFTY 21 Mar 2024 CE 21500.00</t>
  </si>
  <si>
    <t>N:D:NIFTY 21 Mar 2024 PE 21500.00</t>
  </si>
  <si>
    <t>N:D:NIFTY 21 Mar 2024 CE 21550.00</t>
  </si>
  <si>
    <t>N:D:NIFTY 21 Mar 2024 PE 21550.00</t>
  </si>
  <si>
    <t>N:D:NIFTY 21 Mar 2024 CE 21600.00</t>
  </si>
  <si>
    <t>N:D:NIFTY 21 Mar 2024 PE 21600.00</t>
  </si>
  <si>
    <t>N:D:NIFTY 21 Mar 2024 CE 21650.00</t>
  </si>
  <si>
    <t>N:D:NIFTY 21 Mar 2024 PE 21650.00</t>
  </si>
  <si>
    <t>N:D:NIFTY 21 Mar 2024 CE 21700.00</t>
  </si>
  <si>
    <t>N:D:NIFTY 21 Mar 2024 PE 21700.00</t>
  </si>
  <si>
    <t>N:D:NIFTY 21 Mar 2024 CE 21750.00</t>
  </si>
  <si>
    <t>N:D:NIFTY 21 Mar 2024 PE 21750.00</t>
  </si>
  <si>
    <t>N:D:NIFTY 21 Mar 2024 CE 21800.00</t>
  </si>
  <si>
    <t>N:D:NIFTY 21 Mar 2024 PE 21800.00</t>
  </si>
  <si>
    <t>N:D:NIFTY 21 Mar 2024 CE 21850.00</t>
  </si>
  <si>
    <t>N:D:NIFTY 21 Mar 2024 PE 21850.00</t>
  </si>
  <si>
    <t>N:D:NIFTY 21 Mar 2024 CE 21900.00</t>
  </si>
  <si>
    <t>N:D:NIFTY 21 Mar 2024 PE 21900.00</t>
  </si>
  <si>
    <t>N:D:NIFTY 21 Mar 2024 CE 21950.00</t>
  </si>
  <si>
    <t>N:D:NIFTY 21 Mar 2024 PE 21950.00</t>
  </si>
  <si>
    <t>N:D:NIFTY 21 Mar 2024 CE 22000.00</t>
  </si>
  <si>
    <t>N:D:NIFTY 21 Mar 2024 PE 22000.00</t>
  </si>
  <si>
    <t>N:D:NIFTY 21 Mar 2024 CE 22050.00</t>
  </si>
  <si>
    <t>N:D:NIFTY 21 Mar 2024 PE 22050.00</t>
  </si>
  <si>
    <t>N:D:NIFTY 21 Mar 2024 PE 22100.00</t>
  </si>
  <si>
    <t>N:D:NIFTY 21 Mar 2024 CE 22100.00</t>
  </si>
  <si>
    <t>N:D:NIFTY 21 Mar 2024 PE 22150.00</t>
  </si>
  <si>
    <t>N:D:NIFTY 21 Mar 2024 CE 22150.00</t>
  </si>
  <si>
    <t>N:D:NIFTY 21 Mar 2024 CE 22200.00</t>
  </si>
  <si>
    <t>N:D:NIFTY 21 Mar 2024 PE 22200.00</t>
  </si>
  <si>
    <t>N:D:NIFTY 21 Mar 2024 CE 22250.00</t>
  </si>
  <si>
    <t>N:D:NIFTY 21 Mar 2024 PE 22250.00</t>
  </si>
  <si>
    <t>N:D:NIFTY 21 Mar 2024 CE 22300.00</t>
  </si>
  <si>
    <t>N:D:NIFTY 21 Mar 2024 PE 22300.00</t>
  </si>
  <si>
    <t>N:D:NIFTY 21 Mar 2024 CE 22350.00</t>
  </si>
  <si>
    <t>N:D:NIFTY 21 Mar 2024 PE 22350.00</t>
  </si>
  <si>
    <t>N:D:NIFTY 21 Mar 2024 CE 22400.00</t>
  </si>
  <si>
    <t>N:D:NIFTY 21 Mar 2024 PE 22400.00</t>
  </si>
  <si>
    <t>N:D:NIFTY 21 Mar 2024 CE 22450.00</t>
  </si>
  <si>
    <t>N:D:NIFTY 21 Mar 2024 PE 22450.00</t>
  </si>
  <si>
    <t>N:D:NIFTY 21 Mar 2024 CE 22500.00</t>
  </si>
  <si>
    <t>N:D:NIFTY 21 Mar 2024 PE 22500.00</t>
  </si>
  <si>
    <t>N:D:NIFTY 21 Mar 2024 CE 22550.00</t>
  </si>
  <si>
    <t>N:D:NIFTY 21 Mar 2024 PE 22550.00</t>
  </si>
  <si>
    <t>N:D:NIFTY 21 Mar 2024 CE 22600.00</t>
  </si>
  <si>
    <t>N:D:NIFTY 21 Mar 2024 PE 22600.00</t>
  </si>
  <si>
    <t>N:D:NIFTY 21 Mar 2024 CE 22650.00</t>
  </si>
  <si>
    <t>N:D:NIFTY 21 Mar 2024 PE 22650.00</t>
  </si>
  <si>
    <t>N:D:NIFTY 21 Mar 2024 CE 22700.00</t>
  </si>
  <si>
    <t>N:D:NIFTY 21 Mar 2024 PE 22700.00</t>
  </si>
  <si>
    <t>N:D:NIFTY 21 Mar 2024 CE 22750.00</t>
  </si>
  <si>
    <t>N:D:NIFTY 21 Mar 2024 PE 22750.00</t>
  </si>
  <si>
    <t>N:D:NIFTY 21 Mar 2024 CE 22800.00</t>
  </si>
  <si>
    <t>N:D:NIFTY 21 Mar 2024 PE 22800.00</t>
  </si>
  <si>
    <t>N:D:NIFTY 21 Mar 2024 CE 22850.00</t>
  </si>
  <si>
    <t>N:D:NIFTY 21 Mar 2024 PE 22850.00</t>
  </si>
  <si>
    <t>N:D:NIFTY 21 Mar 2024 CE 22900.00</t>
  </si>
  <si>
    <t>N:D:NIFTY 21 Mar 2024 PE 22900.00</t>
  </si>
  <si>
    <t>N:D:NIFTY 21 Mar 2024 CE 22950.00</t>
  </si>
  <si>
    <t>N:D:NIFTY 21 Mar 2024 PE 22950.00</t>
  </si>
  <si>
    <t>N:D:NIFTY 21 Mar 2024 CE 23000.00</t>
  </si>
  <si>
    <t>N:D:NIFTY 21 Mar 2024 PE 23000.00</t>
  </si>
  <si>
    <t>N:D:NIFTY 21 Mar 2024 PE 23050.00</t>
  </si>
  <si>
    <t>N:D:NIFTY 21 Mar 2024 CE 23050.00</t>
  </si>
  <si>
    <t>N:D:NIFTY 21 Mar 2024 PE 23100.00</t>
  </si>
  <si>
    <t>N:D:NIFTY 21 Mar 2024 CE 23100.00</t>
  </si>
  <si>
    <t>N:D:NIFTY 21 Mar 2024 CE 23150.00</t>
  </si>
  <si>
    <t>N:D:NIFTY 21 Mar 2024 PE 23150.00</t>
  </si>
  <si>
    <t>N:D:NIFTY 21 Mar 2024 PE 23200.00</t>
  </si>
  <si>
    <t>N:D:NIFTY 21 Mar 2024 CE 23200.00</t>
  </si>
  <si>
    <t>N:D:NIFTY 21 Mar 2024 PE 23250.00</t>
  </si>
  <si>
    <t>N:D:NIFTY 21 Mar 2024 CE 23250.00</t>
  </si>
  <si>
    <t>N:D:NIFTY 21 Mar 2024 PE 23300.00</t>
  </si>
  <si>
    <t>N:D:NIFTY 21 Mar 2024 CE 23300.00</t>
  </si>
  <si>
    <t>N:D:NIFTY 21 Mar 2024 PE 23350.00</t>
  </si>
  <si>
    <t>N:D:NIFTY 21 Mar 2024 CE 23350.00</t>
  </si>
  <si>
    <t>N:D:NIFTY 21 Mar 2024 PE 23400.00</t>
  </si>
  <si>
    <t>N:D:NIFTY 21 Mar 2024 CE 23400.00</t>
  </si>
  <si>
    <t>N:D:NIFTY 21 Mar 2024 CE 23450.00</t>
  </si>
  <si>
    <t>N:D:NIFTY 21 Mar 2024 PE 23450.00</t>
  </si>
  <si>
    <t>N:D:NIFTY 21 Mar 2024 CE 23500.00</t>
  </si>
  <si>
    <t>N:D:NIFTY 21 Mar 2024 PE 23500.00</t>
  </si>
  <si>
    <t>N:D:NIFTY 21 Mar 2024 PE 23550.00</t>
  </si>
  <si>
    <t>N:D:NIFTY 21 Mar 2024 CE 23550.00</t>
  </si>
  <si>
    <t>N:D:NIFTY 21 Mar 2024 PE 23600.00</t>
  </si>
  <si>
    <t>N:D:NIFTY 21 Mar 2024 CE 23600.00</t>
  </si>
  <si>
    <t>N:D:NIFTY 21 Mar 2024 PE 23650.00</t>
  </si>
  <si>
    <t>N:D:NIFTY 21 Mar 2024 CE 23650.00</t>
  </si>
  <si>
    <t>N:D:NIFTY 21 Mar 2024 PE 23700.00</t>
  </si>
  <si>
    <t>N:D:NIFTY 21 Mar 2024 CE 23700.00</t>
  </si>
  <si>
    <t>N:D:NIFTY 21 Mar 2024 PE 23750.00</t>
  </si>
  <si>
    <t>N:D:NIFTY 21 Mar 2024 CE 23750.00</t>
  </si>
  <si>
    <t>N:D:NIFTY 21 Mar 2024 PE 23800.00</t>
  </si>
  <si>
    <t>N:D:NIFTY 21 Mar 2024 CE 23800.00</t>
  </si>
  <si>
    <t>N:D:NIFTY 21 Mar 2024 CE 23850.00</t>
  </si>
  <si>
    <t>N:D:NIFTY 21 Mar 2024 PE 23850.00</t>
  </si>
  <si>
    <t>N:D:NIFTY 21 Mar 2024 PE 23900.00</t>
  </si>
  <si>
    <t>N:D:NIFTY 21 Mar 2024 CE 23900.00</t>
  </si>
  <si>
    <t>N:D:NIFTY 21 Mar 2024 CE 23950.00</t>
  </si>
  <si>
    <t>N:D:NIFTY 21 Mar 2024 PE 23950.00</t>
  </si>
  <si>
    <t>N:D:NIFTY 21 Mar 2024 PE 24000.00</t>
  </si>
  <si>
    <t>N:D:NIFTY 21 Mar 2024 CE 24000.00</t>
  </si>
  <si>
    <t>N:D:NIFTY 21 Mar 2024 PE 24050.00</t>
  </si>
  <si>
    <t>N:D:NIFTY 21 Mar 2024 CE 24050.00</t>
  </si>
  <si>
    <t>N:D:NIFTY 21 Mar 2024 CE 24100.00</t>
  </si>
  <si>
    <t>N:D:NIFTY 21 Mar 2024 PE 24100.00</t>
  </si>
  <si>
    <t>N:D:NIFTY 21 Mar 2024 PE 24150.00</t>
  </si>
  <si>
    <t>N:D:NIFTY 21 Mar 2024 CE 24150.00</t>
  </si>
  <si>
    <t>N:D:NIFTY 21 Mar 2024 PE 24200.00</t>
  </si>
  <si>
    <t>N:D:NIFTY 21 Mar 2024 CE 24200.00</t>
  </si>
  <si>
    <t>N:D:NIFTY 21 Mar 2024 CE 24250.00</t>
  </si>
  <si>
    <t>N:D:NIFTY 21 Mar 2024 PE 24250.00</t>
  </si>
  <si>
    <t>N:D:NIFTY 21 Mar 2024 CE 24300.00</t>
  </si>
  <si>
    <t>N:D:NIFTY 21 Mar 2024 PE 24300.00</t>
  </si>
  <si>
    <t>N:D:NIFTY 21 Mar 2024 PE 24350.00</t>
  </si>
  <si>
    <t>N:D:NIFTY 21 Mar 2024 CE 24350.00</t>
  </si>
  <si>
    <t>N:D:NIFTY 21 Mar 2024 PE 24400.00</t>
  </si>
  <si>
    <t>N:D:NIFTY 21 Mar 2024 CE 24400.00</t>
  </si>
  <si>
    <t>N:D:NIFTY 21 Mar 2024 CE 24450.00</t>
  </si>
  <si>
    <t>N:D:NIFTY 21 Mar 2024 PE 24450.00</t>
  </si>
  <si>
    <t>N:D:NIFTY 21 Mar 2024 CE 24500.00</t>
  </si>
  <si>
    <t>N:D:NIFTY 21 Mar 2024 PE 24500.00</t>
  </si>
  <si>
    <t>N:D:NIFTY 21 Mar 2024 CE 24550.00</t>
  </si>
  <si>
    <t>N:D:NIFTY 21 Mar 2024 PE 24550.00</t>
  </si>
  <si>
    <t>N:D:NIFTY 21 Mar 2024 CE 24600.00</t>
  </si>
  <si>
    <t>N:D:NIFTY 21 Mar 2024 PE 24600.00</t>
  </si>
  <si>
    <t>N:D:NIFTY 21 Mar 2024 CE 24650.00</t>
  </si>
  <si>
    <t>N:D:NIFTY 21 Mar 2024 PE 24650.00</t>
  </si>
  <si>
    <t>N:D:NIFTY 21 Mar 2024 PE 24700.00</t>
  </si>
  <si>
    <t>N:D:NIFTY 21 Mar 2024 CE 24700.00</t>
  </si>
  <si>
    <t>N:D:NIFTY 21 Mar 2024 PE 24750.00</t>
  </si>
  <si>
    <t>N:D:NIFTY 21 Mar 2024 CE 24750.00</t>
  </si>
  <si>
    <t>N:D:NIFTY 21 Mar 2024 PE 24800.00</t>
  </si>
  <si>
    <t>N:D:NIFTY 21 Mar 2024 CE 24800.00</t>
  </si>
  <si>
    <t>N:D:NIFTY 21 Mar 2024 CE 24850.00</t>
  </si>
  <si>
    <t>N:D:NIFTY 21 Mar 2024 PE 24850.00</t>
  </si>
  <si>
    <t>N:D:NIFTY 21 Mar 2024 CE 24900.00</t>
  </si>
  <si>
    <t>N:D:NIFTY 21 Mar 2024 PE 24900.00</t>
  </si>
  <si>
    <t>N:D:NIFTY 21 Mar 2024 CE 24950.00</t>
  </si>
  <si>
    <t>N:D:NIFTY 21 Mar 2024 PE 24950.00</t>
  </si>
  <si>
    <t>N:D:NIFTY 21 Mar 2024 CE 25000.00</t>
  </si>
  <si>
    <t>N:D:NIFTY 21 Mar 2024 PE 25000.00</t>
  </si>
  <si>
    <t>N:D:NIFTY 21 Mar 2024 PE 25050.00</t>
  </si>
  <si>
    <t>N:D:NIFTY 21 Mar 2024 CE 25050.00</t>
  </si>
  <si>
    <t>N:D:NIFTY 21 Mar 2024 CE 25100.00</t>
  </si>
  <si>
    <t>N:D:NIFTY 21 Mar 2024 PE 25100.00</t>
  </si>
  <si>
    <t>N:D:NIFTY 21 Mar 2024 CE 25150.00</t>
  </si>
  <si>
    <t>N:D:NIFTY 21 Mar 2024 PE 25150.00</t>
  </si>
  <si>
    <t>N:D:NIFTY 21 Mar 2024 CE 25200.00</t>
  </si>
  <si>
    <t>N:D:NIFTY 21 Mar 2024 PE 25200.00</t>
  </si>
  <si>
    <t>N:D:NIFTY 21 Mar 2024 CE 25250.00</t>
  </si>
  <si>
    <t>N:D:NIFTY 21 Mar 2024 PE 25250.00</t>
  </si>
  <si>
    <t>N:D:NIFTY 21 Mar 2024 CE 25300.00</t>
  </si>
  <si>
    <t>N:D:NIFTY 21 Mar 2024 PE 25300.00</t>
  </si>
  <si>
    <t>N:D:NIFTY 21 Mar 2024 CE 25350.00</t>
  </si>
  <si>
    <t>N:D:NIFTY 21 Mar 2024 PE 25350.00</t>
  </si>
  <si>
    <t>N:D:NIFTY 21 Mar 2024 CE 25400.00</t>
  </si>
  <si>
    <t>N:D:NIFTY 21 Mar 2024 PE 25400.00</t>
  </si>
  <si>
    <t>N:D:NIFTY 21 Mar 2024 CE 25450.00</t>
  </si>
  <si>
    <t>N:D:NIFTY 21 Mar 2024 PE 25450.00</t>
  </si>
  <si>
    <t>N:D:NIFTY 21 Mar 2024 PE 25500.00</t>
  </si>
  <si>
    <t>N:D:NIFTY 21 Mar 2024 CE 25500.00</t>
  </si>
  <si>
    <t>N:D:NIFTY 21 Mar 2024 PE 25550.00</t>
  </si>
  <si>
    <t>N:D:NIFTY 21 Mar 2024 CE 25550.00</t>
  </si>
  <si>
    <t>N:D:NIFTY 21 Mar 2024 CE 25600.00</t>
  </si>
  <si>
    <t>N:D:NIFTY 21 Mar 2024 PE 25600.00</t>
  </si>
  <si>
    <t>N:D:NIFTY 21 Mar 2024 CE 25650.00</t>
  </si>
  <si>
    <t>N:D:NIFTY 21 Mar 2024 PE 25650.00</t>
  </si>
  <si>
    <t>N:D:NIFTY 21 Mar 2024 CE 25700.00</t>
  </si>
  <si>
    <t>N:D:NIFTY 21 Mar 2024 PE 25700.00</t>
  </si>
  <si>
    <t>N:D:NIFTY 28 Mar 2024</t>
  </si>
  <si>
    <t>N:D:NIFTY 28 Mar 2024 PE 9000.00</t>
  </si>
  <si>
    <t>N:D:NIFTY 28 Mar 2024 CE 9000.00</t>
  </si>
  <si>
    <t>N:D:NIFTY 28 Mar 2024 PE 10000.00</t>
  </si>
  <si>
    <t>N:D:NIFTY 28 Mar 2024 CE 10000.00</t>
  </si>
  <si>
    <t>N:D:NIFTY 28 Mar 2024 CE 11000.00</t>
  </si>
  <si>
    <t>N:D:NIFTY 28 Mar 2024 PE 11000.00</t>
  </si>
  <si>
    <t>N:D:NIFTY 28 Mar 2024 CE 12000.00</t>
  </si>
  <si>
    <t>N:D:NIFTY 28 Mar 2024 PE 12000.00</t>
  </si>
  <si>
    <t>N:D:NIFTY 28 Mar 2024 CE 13000.00</t>
  </si>
  <si>
    <t>N:D:NIFTY 28 Mar 2024 PE 13000.00</t>
  </si>
  <si>
    <t>N:D:NIFTY 28 Mar 2024 CE 14000.00</t>
  </si>
  <si>
    <t>N:D:NIFTY 28 Mar 2024 PE 14000.00</t>
  </si>
  <si>
    <t>N:D:NIFTY 28 Mar 2024 CE 15000.00</t>
  </si>
  <si>
    <t>N:D:NIFTY 28 Mar 2024 PE 15000.00</t>
  </si>
  <si>
    <t>N:D:NIFTY 28 Mar 2024 CE 16000.00</t>
  </si>
  <si>
    <t>N:D:NIFTY 28 Mar 2024 PE 16000.00</t>
  </si>
  <si>
    <t>N:D:NIFTY 28 Mar 2024 CE 17000.00</t>
  </si>
  <si>
    <t>N:D:NIFTY 28 Mar 2024 PE 17000.00</t>
  </si>
  <si>
    <t>N:D:NIFTY 28 Mar 2024 CE 17750.00</t>
  </si>
  <si>
    <t>N:D:NIFTY 28 Mar 2024 PE 17750.00</t>
  </si>
  <si>
    <t>N:D:NIFTY 28 Mar 2024 CE 17800.00</t>
  </si>
  <si>
    <t>N:D:NIFTY 28 Mar 2024 PE 17800.00</t>
  </si>
  <si>
    <t>N:D:NIFTY 28 Mar 2024 CE 17850.00</t>
  </si>
  <si>
    <t>N:D:NIFTY 28 Mar 2024 PE 17850.00</t>
  </si>
  <si>
    <t>N:D:NIFTY 28 Mar 2024 CE 17900.00</t>
  </si>
  <si>
    <t>N:D:NIFTY 28 Mar 2024 PE 17900.00</t>
  </si>
  <si>
    <t>N:D:NIFTY 28 Mar 2024 CE 17950.00</t>
  </si>
  <si>
    <t>N:D:NIFTY 28 Mar 2024 PE 17950.00</t>
  </si>
  <si>
    <t>N:D:NIFTY 28 Mar 2024 CE 18000.00</t>
  </si>
  <si>
    <t>N:D:NIFTY 28 Mar 2024 PE 18000.00</t>
  </si>
  <si>
    <t>N:D:NIFTY 28 Mar 2024 PE 18050.00</t>
  </si>
  <si>
    <t>N:D:NIFTY 28 Mar 2024 CE 18050.00</t>
  </si>
  <si>
    <t>N:D:NIFTY 28 Mar 2024 PE 18100.00</t>
  </si>
  <si>
    <t>N:D:NIFTY 28 Mar 2024 CE 18100.00</t>
  </si>
  <si>
    <t>N:D:NIFTY 28 Mar 2024 PE 18150.00</t>
  </si>
  <si>
    <t>N:D:NIFTY 28 Mar 2024 CE 18150.00</t>
  </si>
  <si>
    <t>N:D:NIFTY 28 Mar 2024 PE 18200.00</t>
  </si>
  <si>
    <t>N:D:NIFTY 28 Mar 2024 CE 18200.00</t>
  </si>
  <si>
    <t>N:D:NIFTY 28 Mar 2024 PE 18250.00</t>
  </si>
  <si>
    <t>N:D:NIFTY 28 Mar 2024 CE 18250.00</t>
  </si>
  <si>
    <t>N:D:NIFTY 28 Mar 2024 PE 18300.00</t>
  </si>
  <si>
    <t>N:D:NIFTY 28 Mar 2024 CE 18300.00</t>
  </si>
  <si>
    <t>N:D:NIFTY 28 Mar 2024 PE 18350.00</t>
  </si>
  <si>
    <t>N:D:NIFTY 28 Mar 2024 CE 18350.00</t>
  </si>
  <si>
    <t>N:D:NIFTY 28 Mar 2024 PE 18400.00</t>
  </si>
  <si>
    <t>N:D:NIFTY 28 Mar 2024 CE 18400.00</t>
  </si>
  <si>
    <t>N:D:NIFTY 28 Mar 2024 PE 18450.00</t>
  </si>
  <si>
    <t>N:D:NIFTY 28 Mar 2024 CE 18450.00</t>
  </si>
  <si>
    <t>N:D:NIFTY 28 Mar 2024 CE 18500.00</t>
  </si>
  <si>
    <t>N:D:NIFTY 28 Mar 2024 PE 18500.00</t>
  </si>
  <si>
    <t>N:D:NIFTY 28 Mar 2024 CE 18550.00</t>
  </si>
  <si>
    <t>N:D:NIFTY 28 Mar 2024 PE 18550.00</t>
  </si>
  <si>
    <t>N:D:NIFTY 28 Mar 2024 CE 18600.00</t>
  </si>
  <si>
    <t>N:D:NIFTY 28 Mar 2024 PE 18600.00</t>
  </si>
  <si>
    <t>N:D:NIFTY 28 Mar 2024 PE 18650.00</t>
  </si>
  <si>
    <t>N:D:NIFTY 28 Mar 2024 CE 18650.00</t>
  </si>
  <si>
    <t>N:D:NIFTY 28 Mar 2024 PE 18700.00</t>
  </si>
  <si>
    <t>N:D:NIFTY 28 Mar 2024 CE 18700.00</t>
  </si>
  <si>
    <t>N:D:NIFTY 28 Mar 2024 PE 18750.00</t>
  </si>
  <si>
    <t>N:D:NIFTY 28 Mar 2024 CE 18750.00</t>
  </si>
  <si>
    <t>N:D:NIFTY 28 Mar 2024 PE 18800.00</t>
  </si>
  <si>
    <t>N:D:NIFTY 28 Mar 2024 CE 18800.00</t>
  </si>
  <si>
    <t>N:D:NIFTY 28 Mar 2024 PE 18850.00</t>
  </si>
  <si>
    <t>N:D:NIFTY 28 Mar 2024 CE 18850.00</t>
  </si>
  <si>
    <t>N:D:NIFTY 28 Mar 2024 PE 18900.00</t>
  </si>
  <si>
    <t>N:D:NIFTY 28 Mar 2024 CE 18900.00</t>
  </si>
  <si>
    <t>N:D:NIFTY 28 Mar 2024 PE 18950.00</t>
  </si>
  <si>
    <t>N:D:NIFTY 28 Mar 2024 CE 18950.00</t>
  </si>
  <si>
    <t>N:D:NIFTY 28 Mar 2024 CE 19000.00</t>
  </si>
  <si>
    <t>N:D:NIFTY 28 Mar 2024 PE 19000.00</t>
  </si>
  <si>
    <t>N:D:NIFTY 28 Mar 2024 PE 19050.00</t>
  </si>
  <si>
    <t>N:D:NIFTY 28 Mar 2024 CE 19050.00</t>
  </si>
  <si>
    <t>N:D:NIFTY 28 Mar 2024 PE 19100.00</t>
  </si>
  <si>
    <t>N:D:NIFTY 28 Mar 2024 CE 19100.00</t>
  </si>
  <si>
    <t>N:D:NIFTY 28 Mar 2024 PE 19150.00</t>
  </si>
  <si>
    <t>N:D:NIFTY 28 Mar 2024 CE 19150.00</t>
  </si>
  <si>
    <t>N:D:NIFTY 28 Mar 2024 PE 19200.00</t>
  </si>
  <si>
    <t>N:D:NIFTY 28 Mar 2024 CE 19200.00</t>
  </si>
  <si>
    <t>N:D:NIFTY 28 Mar 2024 PE 19250.00</t>
  </si>
  <si>
    <t>N:D:NIFTY 28 Mar 2024 CE 19250.00</t>
  </si>
  <si>
    <t>N:D:NIFTY 28 Mar 2024 PE 19300.00</t>
  </si>
  <si>
    <t>N:D:NIFTY 28 Mar 2024 CE 19300.00</t>
  </si>
  <si>
    <t>N:D:NIFTY 28 Mar 2024 PE 19350.00</t>
  </si>
  <si>
    <t>N:D:NIFTY 28 Mar 2024 CE 19350.00</t>
  </si>
  <si>
    <t>N:D:NIFTY 28 Mar 2024 PE 19400.00</t>
  </si>
  <si>
    <t>N:D:NIFTY 28 Mar 2024 CE 19400.00</t>
  </si>
  <si>
    <t>N:D:NIFTY 28 Mar 2024 PE 19450.00</t>
  </si>
  <si>
    <t>N:D:NIFTY 28 Mar 2024 CE 19450.00</t>
  </si>
  <si>
    <t>N:D:NIFTY 28 Mar 2024 PE 19500.00</t>
  </si>
  <si>
    <t>N:D:NIFTY 28 Mar 2024 CE 19500.00</t>
  </si>
  <si>
    <t>N:D:NIFTY 28 Mar 2024 PE 19550.00</t>
  </si>
  <si>
    <t>N:D:NIFTY 28 Mar 2024 CE 19550.00</t>
  </si>
  <si>
    <t>N:D:NIFTY 28 Mar 2024 PE 19600.00</t>
  </si>
  <si>
    <t>N:D:NIFTY 28 Mar 2024 CE 19600.00</t>
  </si>
  <si>
    <t>N:D:NIFTY 28 Mar 2024 PE 19650.00</t>
  </si>
  <si>
    <t>N:D:NIFTY 28 Mar 2024 CE 19650.00</t>
  </si>
  <si>
    <t>N:D:NIFTY 28 Mar 2024 PE 19700.00</t>
  </si>
  <si>
    <t>N:D:NIFTY 28 Mar 2024 CE 19700.00</t>
  </si>
  <si>
    <t>N:D:NIFTY 28 Mar 2024 PE 19750.00</t>
  </si>
  <si>
    <t>N:D:NIFTY 28 Mar 2024 CE 19750.00</t>
  </si>
  <si>
    <t>N:D:NIFTY 28 Mar 2024 PE 19800.00</t>
  </si>
  <si>
    <t>N:D:NIFTY 28 Mar 2024 CE 19800.00</t>
  </si>
  <si>
    <t>N:D:NIFTY 28 Mar 2024 PE 19850.00</t>
  </si>
  <si>
    <t>N:D:NIFTY 28 Mar 2024 CE 19850.00</t>
  </si>
  <si>
    <t>N:D:NIFTY 28 Mar 2024 CE 19900.00</t>
  </si>
  <si>
    <t>N:D:NIFTY 28 Mar 2024 PE 19900.00</t>
  </si>
  <si>
    <t>N:D:NIFTY 28 Mar 2024 CE 19950.00</t>
  </si>
  <si>
    <t>N:D:NIFTY 28 Mar 2024 PE 19950.00</t>
  </si>
  <si>
    <t>N:D:NIFTY 28 Mar 2024 CE 20000.00</t>
  </si>
  <si>
    <t>N:D:NIFTY 28 Mar 2024 PE 20000.00</t>
  </si>
  <si>
    <t>N:D:NIFTY 28 Mar 2024 PE 20050.00</t>
  </si>
  <si>
    <t>N:D:NIFTY 28 Mar 2024 CE 20050.00</t>
  </si>
  <si>
    <t>N:D:NIFTY 28 Mar 2024 PE 20100.00</t>
  </si>
  <si>
    <t>N:D:NIFTY 28 Mar 2024 CE 20100.00</t>
  </si>
  <si>
    <t>N:D:NIFTY 28 Mar 2024 PE 20150.00</t>
  </si>
  <si>
    <t>N:D:NIFTY 28 Mar 2024 CE 20150.00</t>
  </si>
  <si>
    <t>N:D:NIFTY 28 Mar 2024 CE 20200.00</t>
  </si>
  <si>
    <t>N:D:NIFTY 28 Mar 2024 PE 20200.00</t>
  </si>
  <si>
    <t>N:D:NIFTY 28 Mar 2024 CE 20250.00</t>
  </si>
  <si>
    <t>N:D:NIFTY 28 Mar 2024 PE 20250.00</t>
  </si>
  <si>
    <t>N:D:NIFTY 28 Mar 2024 PE 20300.00</t>
  </si>
  <si>
    <t>N:D:NIFTY 28 Mar 2024 CE 20300.00</t>
  </si>
  <si>
    <t>N:D:NIFTY 28 Mar 2024 PE 20350.00</t>
  </si>
  <si>
    <t>N:D:NIFTY 28 Mar 2024 CE 20350.00</t>
  </si>
  <si>
    <t>N:D:NIFTY 28 Mar 2024 PE 20400.00</t>
  </si>
  <si>
    <t>N:D:NIFTY 28 Mar 2024 CE 20400.00</t>
  </si>
  <si>
    <t>N:D:NIFTY 28 Mar 2024 PE 20450.00</t>
  </si>
  <si>
    <t>N:D:NIFTY 28 Mar 2024 CE 20450.00</t>
  </si>
  <si>
    <t>N:D:NIFTY 28 Mar 2024 CE 20500.00</t>
  </si>
  <si>
    <t>N:D:NIFTY 28 Mar 2024 PE 20500.00</t>
  </si>
  <si>
    <t>N:D:NIFTY 28 Mar 2024 PE 20550.00</t>
  </si>
  <si>
    <t>N:D:NIFTY 28 Mar 2024 CE 20550.00</t>
  </si>
  <si>
    <t>N:D:NIFTY 28 Mar 2024 PE 20600.00</t>
  </si>
  <si>
    <t>N:D:NIFTY 28 Mar 2024 CE 20600.00</t>
  </si>
  <si>
    <t>N:D:NIFTY 28 Mar 2024 CE 20650.00</t>
  </si>
  <si>
    <t>N:D:NIFTY 28 Mar 2024 PE 20650.00</t>
  </si>
  <si>
    <t>N:D:NIFTY 28 Mar 2024 PE 20700.00</t>
  </si>
  <si>
    <t>N:D:NIFTY 28 Mar 2024 CE 20700.00</t>
  </si>
  <si>
    <t>N:D:NIFTY 28 Mar 2024 CE 20750.00</t>
  </si>
  <si>
    <t>N:D:NIFTY 28 Mar 2024 PE 20750.00</t>
  </si>
  <si>
    <t>N:D:NIFTY 28 Mar 2024 PE 20800.00</t>
  </si>
  <si>
    <t>N:D:NIFTY 28 Mar 2024 CE 20800.00</t>
  </si>
  <si>
    <t>N:D:NIFTY 28 Mar 2024 PE 20850.00</t>
  </si>
  <si>
    <t>N:D:NIFTY 28 Mar 2024 CE 20850.00</t>
  </si>
  <si>
    <t>N:D:NIFTY 28 Mar 2024 PE 20900.00</t>
  </si>
  <si>
    <t>N:D:NIFTY 28 Mar 2024 CE 20900.00</t>
  </si>
  <si>
    <t>N:D:NIFTY 28 Mar 2024 CE 20950.00</t>
  </si>
  <si>
    <t>N:D:NIFTY 28 Mar 2024 PE 20950.00</t>
  </si>
  <si>
    <t>N:D:NIFTY 28 Mar 2024 PE 21000.00</t>
  </si>
  <si>
    <t>N:D:NIFTY 28 Mar 2024 CE 21000.00</t>
  </si>
  <si>
    <t>N:D:NIFTY 28 Mar 2024 CE 21050.00</t>
  </si>
  <si>
    <t>N:D:NIFTY 28 Mar 2024 PE 21050.00</t>
  </si>
  <si>
    <t>N:D:NIFTY 28 Mar 2024 CE 21100.00</t>
  </si>
  <si>
    <t>N:D:NIFTY 28 Mar 2024 PE 21100.00</t>
  </si>
  <si>
    <t>N:D:NIFTY 28 Mar 2024 CE 21150.00</t>
  </si>
  <si>
    <t>N:D:NIFTY 28 Mar 2024 PE 21150.00</t>
  </si>
  <si>
    <t>N:D:NIFTY 28 Mar 2024 CE 21200.00</t>
  </si>
  <si>
    <t>N:D:NIFTY 28 Mar 2024 PE 21200.00</t>
  </si>
  <si>
    <t>N:D:NIFTY 28 Mar 2024 CE 21250.00</t>
  </si>
  <si>
    <t>N:D:NIFTY 28 Mar 2024 PE 21250.00</t>
  </si>
  <si>
    <t>N:D:NIFTY 28 Mar 2024 CE 21300.00</t>
  </si>
  <si>
    <t>N:D:NIFTY 28 Mar 2024 PE 21300.00</t>
  </si>
  <si>
    <t>N:D:NIFTY 28 Mar 2024 CE 21350.00</t>
  </si>
  <si>
    <t>N:D:NIFTY 28 Mar 2024 PE 21350.00</t>
  </si>
  <si>
    <t>N:D:NIFTY 28 Mar 2024 CE 21400.00</t>
  </si>
  <si>
    <t>N:D:NIFTY 28 Mar 2024 PE 21400.00</t>
  </si>
  <si>
    <t>N:D:NIFTY 28 Mar 2024 PE 21450.00</t>
  </si>
  <si>
    <t>N:D:NIFTY 28 Mar 2024 CE 21450.00</t>
  </si>
  <si>
    <t>N:D:NIFTY 28 Mar 2024 PE 21500.00</t>
  </si>
  <si>
    <t>N:D:NIFTY 28 Mar 2024 CE 21500.00</t>
  </si>
  <si>
    <t>N:D:NIFTY 28 Mar 2024 PE 21550.00</t>
  </si>
  <si>
    <t>N:D:NIFTY 28 Mar 2024 CE 21550.00</t>
  </si>
  <si>
    <t>N:D:NIFTY 28 Mar 2024 PE 21600.00</t>
  </si>
  <si>
    <t>N:D:NIFTY 28 Mar 2024 CE 21600.00</t>
  </si>
  <si>
    <t>N:D:NIFTY 28 Mar 2024 PE 21650.00</t>
  </si>
  <si>
    <t>N:D:NIFTY 28 Mar 2024 CE 21650.00</t>
  </si>
  <si>
    <t>N:D:NIFTY 28 Mar 2024 CE 21700.00</t>
  </si>
  <si>
    <t>N:D:NIFTY 28 Mar 2024 PE 21700.00</t>
  </si>
  <si>
    <t>N:D:NIFTY 28 Mar 2024 PE 21750.00</t>
  </si>
  <si>
    <t>N:D:NIFTY 28 Mar 2024 CE 21750.00</t>
  </si>
  <si>
    <t>N:D:NIFTY 28 Mar 2024 PE 21800.00</t>
  </si>
  <si>
    <t>N:D:NIFTY 28 Mar 2024 CE 21800.00</t>
  </si>
  <si>
    <t>N:D:NIFTY 28 Mar 2024 PE 21850.00</t>
  </si>
  <si>
    <t>N:D:NIFTY 28 Mar 2024 CE 21850.00</t>
  </si>
  <si>
    <t>N:D:NIFTY 28 Mar 2024 PE 21900.00</t>
  </si>
  <si>
    <t>N:D:NIFTY 28 Mar 2024 CE 21900.00</t>
  </si>
  <si>
    <t>N:D:NIFTY 28 Mar 2024 PE 21950.00</t>
  </si>
  <si>
    <t>N:D:NIFTY 28 Mar 2024 CE 21950.00</t>
  </si>
  <si>
    <t>N:D:NIFTY 28 Mar 2024 CE 22000.00</t>
  </si>
  <si>
    <t>N:D:NIFTY 28 Mar 2024 PE 22000.00</t>
  </si>
  <si>
    <t>N:D:NIFTY 28 Mar 2024 CE 22050.00</t>
  </si>
  <si>
    <t>N:D:NIFTY 28 Mar 2024 PE 22050.00</t>
  </si>
  <si>
    <t>N:D:NIFTY 28 Mar 2024 CE 22100.00</t>
  </si>
  <si>
    <t>N:D:NIFTY 28 Mar 2024 PE 22100.00</t>
  </si>
  <si>
    <t>N:D:NIFTY 28 Mar 2024 PE 22150.00</t>
  </si>
  <si>
    <t>N:D:NIFTY 28 Mar 2024 CE 22150.00</t>
  </si>
  <si>
    <t>N:D:NIFTY 28 Mar 2024 PE 22200.00</t>
  </si>
  <si>
    <t>N:D:NIFTY 28 Mar 2024 CE 22200.00</t>
  </si>
  <si>
    <t>N:D:NIFTY 28 Mar 2024 PE 22250.00</t>
  </si>
  <si>
    <t>N:D:NIFTY 28 Mar 2024 CE 22250.00</t>
  </si>
  <si>
    <t>N:D:NIFTY 28 Mar 2024 PE 22300.00</t>
  </si>
  <si>
    <t>N:D:NIFTY 28 Mar 2024 CE 22300.00</t>
  </si>
  <si>
    <t>N:D:NIFTY 28 Mar 2024 PE 22350.00</t>
  </si>
  <si>
    <t>N:D:NIFTY 28 Mar 2024 CE 22350.00</t>
  </si>
  <si>
    <t>N:D:NIFTY 28 Mar 2024 PE 22400.00</t>
  </si>
  <si>
    <t>N:D:NIFTY 28 Mar 2024 CE 22400.00</t>
  </si>
  <si>
    <t>N:D:NIFTY 28 Mar 2024 PE 22450.00</t>
  </si>
  <si>
    <t>N:D:NIFTY 28 Mar 2024 CE 22450.00</t>
  </si>
  <si>
    <t>N:D:NIFTY 28 Mar 2024 CE 22500.00</t>
  </si>
  <si>
    <t>N:D:NIFTY 28 Mar 2024 PE 22500.00</t>
  </si>
  <si>
    <t>N:D:NIFTY 28 Mar 2024 CE 22550.00</t>
  </si>
  <si>
    <t>N:D:NIFTY 28 Mar 2024 PE 22550.00</t>
  </si>
  <si>
    <t>N:D:NIFTY 28 Mar 2024 PE 22600.00</t>
  </si>
  <si>
    <t>N:D:NIFTY 28 Mar 2024 CE 22600.00</t>
  </si>
  <si>
    <t>N:D:NIFTY 28 Mar 2024 PE 22650.00</t>
  </si>
  <si>
    <t>N:D:NIFTY 28 Mar 2024 CE 22650.00</t>
  </si>
  <si>
    <t>N:D:NIFTY 28 Mar 2024 PE 22700.00</t>
  </si>
  <si>
    <t>N:D:NIFTY 28 Mar 2024 CE 22700.00</t>
  </si>
  <si>
    <t>N:D:NIFTY 28 Mar 2024 PE 22750.00</t>
  </si>
  <si>
    <t>N:D:NIFTY 28 Mar 2024 CE 22750.00</t>
  </si>
  <si>
    <t>N:D:NIFTY 28 Mar 2024 PE 22800.00</t>
  </si>
  <si>
    <t>N:D:NIFTY 28 Mar 2024 CE 22800.00</t>
  </si>
  <si>
    <t>N:D:NIFTY 28 Mar 2024 PE 22850.00</t>
  </si>
  <si>
    <t>N:D:NIFTY 28 Mar 2024 CE 22850.00</t>
  </si>
  <si>
    <t>N:D:NIFTY 28 Mar 2024 PE 22900.00</t>
  </si>
  <si>
    <t>N:D:NIFTY 28 Mar 2024 CE 22900.00</t>
  </si>
  <si>
    <t>N:D:NIFTY 28 Mar 2024 PE 22950.00</t>
  </si>
  <si>
    <t>N:D:NIFTY 28 Mar 2024 CE 22950.00</t>
  </si>
  <si>
    <t>N:D:NIFTY 28 Mar 2024 CE 23000.00</t>
  </si>
  <si>
    <t>N:D:NIFTY 28 Mar 2024 PE 23000.00</t>
  </si>
  <si>
    <t>N:D:NIFTY 28 Mar 2024 CE 23050.00</t>
  </si>
  <si>
    <t>N:D:NIFTY 28 Mar 2024 PE 23050.00</t>
  </si>
  <si>
    <t>N:D:NIFTY 28 Mar 2024 CE 23100.00</t>
  </si>
  <si>
    <t>N:D:NIFTY 28 Mar 2024 PE 23100.00</t>
  </si>
  <si>
    <t>N:D:NIFTY 28 Mar 2024 PE 23150.00</t>
  </si>
  <si>
    <t>N:D:NIFTY 28 Mar 2024 CE 23150.00</t>
  </si>
  <si>
    <t>N:D:NIFTY 28 Mar 2024 PE 23200.00</t>
  </si>
  <si>
    <t>N:D:NIFTY 28 Mar 2024 CE 23200.00</t>
  </si>
  <si>
    <t>N:D:NIFTY 28 Mar 2024 CE 23250.00</t>
  </si>
  <si>
    <t>N:D:NIFTY 28 Mar 2024 PE 23250.00</t>
  </si>
  <si>
    <t>N:D:NIFTY 28 Mar 2024 PE 23300.00</t>
  </si>
  <si>
    <t>N:D:NIFTY 28 Mar 2024 CE 23300.00</t>
  </si>
  <si>
    <t>N:D:NIFTY 28 Mar 2024 PE 23350.00</t>
  </si>
  <si>
    <t>N:D:NIFTY 28 Mar 2024 CE 23350.00</t>
  </si>
  <si>
    <t>N:D:NIFTY 28 Mar 2024 PE 23400.00</t>
  </si>
  <si>
    <t>N:D:NIFTY 28 Mar 2024 CE 23400.00</t>
  </si>
  <si>
    <t>N:D:NIFTY 28 Mar 2024 PE 23450.00</t>
  </si>
  <si>
    <t>N:D:NIFTY 28 Mar 2024 CE 23450.00</t>
  </si>
  <si>
    <t>N:D:NIFTY 28 Mar 2024 PE 23500.00</t>
  </si>
  <si>
    <t>N:D:NIFTY 28 Mar 2024 CE 23500.00</t>
  </si>
  <si>
    <t>N:D:NIFTY 28 Mar 2024 PE 23550.00</t>
  </si>
  <si>
    <t>N:D:NIFTY 28 Mar 2024 CE 23550.00</t>
  </si>
  <si>
    <t>N:D:NIFTY 28 Mar 2024 PE 23600.00</t>
  </si>
  <si>
    <t>N:D:NIFTY 28 Mar 2024 CE 23600.00</t>
  </si>
  <si>
    <t>N:D:NIFTY 28 Mar 2024 PE 23650.00</t>
  </si>
  <si>
    <t>N:D:NIFTY 28 Mar 2024 CE 23650.00</t>
  </si>
  <si>
    <t>N:D:NIFTY 28 Mar 2024 PE 23700.00</t>
  </si>
  <si>
    <t>N:D:NIFTY 28 Mar 2024 CE 23700.00</t>
  </si>
  <si>
    <t>N:D:NIFTY 28 Mar 2024 PE 23750.00</t>
  </si>
  <si>
    <t>N:D:NIFTY 28 Mar 2024 CE 23750.00</t>
  </si>
  <si>
    <t>N:D:NIFTY 28 Mar 2024 CE 23800.00</t>
  </si>
  <si>
    <t>N:D:NIFTY 28 Mar 2024 PE 23800.00</t>
  </si>
  <si>
    <t>N:D:NIFTY 28 Mar 2024 CE 23850.00</t>
  </si>
  <si>
    <t>N:D:NIFTY 28 Mar 2024 PE 23850.00</t>
  </si>
  <si>
    <t>N:D:NIFTY 28 Mar 2024 CE 23900.00</t>
  </si>
  <si>
    <t>N:D:NIFTY 28 Mar 2024 PE 23900.00</t>
  </si>
  <si>
    <t>N:D:NIFTY 28 Mar 2024 CE 23950.00</t>
  </si>
  <si>
    <t>N:D:NIFTY 28 Mar 2024 PE 23950.00</t>
  </si>
  <si>
    <t>N:D:NIFTY 28 Mar 2024 CE 24000.00</t>
  </si>
  <si>
    <t>N:D:NIFTY 28 Mar 2024 PE 24000.00</t>
  </si>
  <si>
    <t>N:D:NIFTY 28 Mar 2024 PE 24050.00</t>
  </si>
  <si>
    <t>N:D:NIFTY 28 Mar 2024 CE 24050.00</t>
  </si>
  <si>
    <t>N:D:NIFTY 28 Mar 2024 CE 24100.00</t>
  </si>
  <si>
    <t>N:D:NIFTY 28 Mar 2024 PE 24100.00</t>
  </si>
  <si>
    <t>N:D:NIFTY 28 Mar 2024 CE 24150.00</t>
  </si>
  <si>
    <t>N:D:NIFTY 28 Mar 2024 PE 24150.00</t>
  </si>
  <si>
    <t>N:D:NIFTY 28 Mar 2024 CE 24200.00</t>
  </si>
  <si>
    <t>N:D:NIFTY 28 Mar 2024 PE 24200.00</t>
  </si>
  <si>
    <t>N:D:NIFTY 28 Mar 2024 CE 24250.00</t>
  </si>
  <si>
    <t>N:D:NIFTY 28 Mar 2024 PE 24250.00</t>
  </si>
  <si>
    <t>N:D:NIFTY 28 Mar 2024 CE 24300.00</t>
  </si>
  <si>
    <t>N:D:NIFTY 28 Mar 2024 PE 24300.00</t>
  </si>
  <si>
    <t>N:D:NIFTY 28 Mar 2024 CE 24350.00</t>
  </si>
  <si>
    <t>N:D:NIFTY 28 Mar 2024 PE 24350.00</t>
  </si>
  <si>
    <t>N:D:NIFTY 28 Mar 2024 PE 24400.00</t>
  </si>
  <si>
    <t>N:D:NIFTY 28 Mar 2024 CE 24400.00</t>
  </si>
  <si>
    <t>N:D:NIFTY 28 Mar 2024 PE 24450.00</t>
  </si>
  <si>
    <t>N:D:NIFTY 28 Mar 2024 CE 24450.00</t>
  </si>
  <si>
    <t>N:D:NIFTY 28 Mar 2024 CE 24500.00</t>
  </si>
  <si>
    <t>N:D:NIFTY 28 Mar 2024 PE 24500.00</t>
  </si>
  <si>
    <t>N:D:NIFTY 28 Mar 2024 CE 24550.00</t>
  </si>
  <si>
    <t>N:D:NIFTY 28 Mar 2024 PE 24550.00</t>
  </si>
  <si>
    <t>N:D:NIFTY 28 Mar 2024 PE 24600.00</t>
  </si>
  <si>
    <t>N:D:NIFTY 28 Mar 2024 CE 24600.00</t>
  </si>
  <si>
    <t>N:D:NIFTY 28 Mar 2024 PE 24650.00</t>
  </si>
  <si>
    <t>N:D:NIFTY 28 Mar 2024 CE 24650.00</t>
  </si>
  <si>
    <t>N:D:NIFTY 28 Mar 2024 PE 24700.00</t>
  </si>
  <si>
    <t>N:D:NIFTY 28 Mar 2024 CE 24700.00</t>
  </si>
  <si>
    <t>N:D:NIFTY 28 Mar 2024 CE 24750.00</t>
  </si>
  <si>
    <t>N:D:NIFTY 28 Mar 2024 PE 24750.00</t>
  </si>
  <si>
    <t>N:D:NIFTY 28 Mar 2024 CE 24800.00</t>
  </si>
  <si>
    <t>N:D:NIFTY 28 Mar 2024 PE 24800.00</t>
  </si>
  <si>
    <t>N:D:NIFTY 28 Mar 2024 PE 24850.00</t>
  </si>
  <si>
    <t>N:D:NIFTY 28 Mar 2024 CE 24850.00</t>
  </si>
  <si>
    <t>N:D:NIFTY 28 Mar 2024 PE 24900.00</t>
  </si>
  <si>
    <t>N:D:NIFTY 28 Mar 2024 CE 24900.00</t>
  </si>
  <si>
    <t>N:D:NIFTY 28 Mar 2024 PE 24950.00</t>
  </si>
  <si>
    <t>N:D:NIFTY 28 Mar 2024 CE 24950.00</t>
  </si>
  <si>
    <t>N:D:NIFTY 28 Mar 2024 CE 25000.00</t>
  </si>
  <si>
    <t>N:D:NIFTY 28 Mar 2024 PE 25000.00</t>
  </si>
  <si>
    <t>N:D:NIFTY 28 Mar 2024 PE 25050.00</t>
  </si>
  <si>
    <t>N:D:NIFTY 28 Mar 2024 CE 25050.00</t>
  </si>
  <si>
    <t>N:D:NIFTY 28 Mar 2024 PE 25100.00</t>
  </si>
  <si>
    <t>N:D:NIFTY 28 Mar 2024 CE 25100.00</t>
  </si>
  <si>
    <t>N:D:NIFTY 28 Mar 2024 PE 25150.00</t>
  </si>
  <si>
    <t>N:D:NIFTY 28 Mar 2024 CE 25150.00</t>
  </si>
  <si>
    <t>N:D:NIFTY 28 Mar 2024 CE 25200.00</t>
  </si>
  <si>
    <t>N:D:NIFTY 28 Mar 2024 PE 25200.00</t>
  </si>
  <si>
    <t>N:D:NIFTY 28 Mar 2024 CE 25250.00</t>
  </si>
  <si>
    <t>N:D:NIFTY 28 Mar 2024 PE 25250.00</t>
  </si>
  <si>
    <t>N:D:NIFTY 28 Mar 2024 CE 25300.00</t>
  </si>
  <si>
    <t>N:D:NIFTY 28 Mar 2024 PE 25300.00</t>
  </si>
  <si>
    <t>N:D:NIFTY 28 Mar 2024 CE 25350.00</t>
  </si>
  <si>
    <t>N:D:NIFTY 28 Mar 2024 PE 25350.00</t>
  </si>
  <si>
    <t>N:D:NIFTY 28 Mar 2024 CE 25400.00</t>
  </si>
  <si>
    <t>N:D:NIFTY 28 Mar 2024 PE 25400.00</t>
  </si>
  <si>
    <t>N:D:NIFTY 28 Mar 2024 CE 25450.00</t>
  </si>
  <si>
    <t>N:D:NIFTY 28 Mar 2024 PE 25450.00</t>
  </si>
  <si>
    <t>N:D:NIFTY 28 Mar 2024 CE 25500.00</t>
  </si>
  <si>
    <t>N:D:NIFTY 28 Mar 2024 PE 25500.00</t>
  </si>
  <si>
    <t>N:D:NIFTY 28 Mar 2024 CE 25550.00</t>
  </si>
  <si>
    <t>N:D:NIFTY 28 Mar 2024 PE 25550.00</t>
  </si>
  <si>
    <t>N:D:NIFTY 28 Mar 2024 CE 25600.00</t>
  </si>
  <si>
    <t>N:D:NIFTY 28 Mar 2024 PE 25600.00</t>
  </si>
  <si>
    <t>N:D:NIFTY 28 Mar 2024 CE 25650.00</t>
  </si>
  <si>
    <t>N:D:NIFTY 28 Mar 2024 PE 25650.00</t>
  </si>
  <si>
    <t>N:D:NIFTY 28 Mar 2024 CE 25700.00</t>
  </si>
  <si>
    <t>N:D:NIFTY 28 Mar 2024 PE 25700.00</t>
  </si>
  <si>
    <t>N:D:NIFTY 28 Mar 2024 CE 26000.00</t>
  </si>
  <si>
    <t>N:D:NIFTY 28 Mar 2024 PE 26000.00</t>
  </si>
  <si>
    <t>N:D:NIFTY 28 Mar 2024 CE 27000.00</t>
  </si>
  <si>
    <t>N:D:NIFTY 28 Mar 2024 PE 27000.00</t>
  </si>
  <si>
    <t>N:D:NIFTY 28 Mar 2024 CE 28000.00</t>
  </si>
  <si>
    <t>N:D:NIFTY 28 Mar 2024 PE 28000.00</t>
  </si>
  <si>
    <t>N:D:NIFTY 28 Mar 2024 CE 29000.00</t>
  </si>
  <si>
    <t>N:D:NIFTY 28 Mar 2024 PE 29000.00</t>
  </si>
  <si>
    <t>N:D:NIFTY 28 Mar 2024 PE 30000.00</t>
  </si>
  <si>
    <t>N:D:NIFTY 28 Mar 2024 CE 30000.00</t>
  </si>
  <si>
    <t>N:D:NIFTY 28 Mar 2024 PE 31000.00</t>
  </si>
  <si>
    <t>N:D:NIFTY 28 Mar 2024 CE 31000.00</t>
  </si>
  <si>
    <t>N:D:NIFTY 28 Mar 2024 CE 32000.00</t>
  </si>
  <si>
    <t>N:D:NIFTY 28 Mar 2024 PE 32000.00</t>
  </si>
  <si>
    <t>N:D:NIFTY 04 Apr 2024 PE 18450.00</t>
  </si>
  <si>
    <t>N:D:NIFTY 04 Apr 2024 CE 18450.00</t>
  </si>
  <si>
    <t>N:D:NIFTY 04 Apr 2024 PE 18500.00</t>
  </si>
  <si>
    <t>N:D:NIFTY 04 Apr 2024 CE 18500.00</t>
  </si>
  <si>
    <t>N:D:NIFTY 04 Apr 2024 PE 18550.00</t>
  </si>
  <si>
    <t>N:D:NIFTY 04 Apr 2024 CE 18550.00</t>
  </si>
  <si>
    <t>N:D:NIFTY 04 Apr 2024 CE 18600.00</t>
  </si>
  <si>
    <t>N:D:NIFTY 04 Apr 2024 PE 18600.00</t>
  </si>
  <si>
    <t>N:D:NIFTY 04 Apr 2024 CE 18650.00</t>
  </si>
  <si>
    <t>N:D:NIFTY 04 Apr 2024 PE 18650.00</t>
  </si>
  <si>
    <t>N:D:NIFTY 04 Apr 2024 CE 18700.00</t>
  </si>
  <si>
    <t>N:D:NIFTY 04 Apr 2024 PE 18700.00</t>
  </si>
  <si>
    <t>N:D:NIFTY 04 Apr 2024 PE 18750.00</t>
  </si>
  <si>
    <t>N:D:NIFTY 04 Apr 2024 CE 18750.00</t>
  </si>
  <si>
    <t>N:D:NIFTY 04 Apr 2024 PE 18800.00</t>
  </si>
  <si>
    <t>N:D:NIFTY 04 Apr 2024 CE 18800.00</t>
  </si>
  <si>
    <t>N:D:NIFTY 04 Apr 2024 CE 18850.00</t>
  </si>
  <si>
    <t>N:D:NIFTY 04 Apr 2024 PE 18850.00</t>
  </si>
  <si>
    <t>N:D:NIFTY 04 Apr 2024 PE 18900.00</t>
  </si>
  <si>
    <t>N:D:NIFTY 04 Apr 2024 CE 18900.00</t>
  </si>
  <si>
    <t>N:D:NIFTY 04 Apr 2024 CE 18950.00</t>
  </si>
  <si>
    <t>N:D:NIFTY 04 Apr 2024 PE 18950.00</t>
  </si>
  <si>
    <t>N:D:NIFTY 04 Apr 2024 CE 19000.00</t>
  </si>
  <si>
    <t>N:D:NIFTY 04 Apr 2024 PE 19000.00</t>
  </si>
  <si>
    <t>N:D:NIFTY 04 Apr 2024 CE 19050.00</t>
  </si>
  <si>
    <t>N:D:NIFTY 04 Apr 2024 PE 19050.00</t>
  </si>
  <si>
    <t>N:D:NIFTY 04 Apr 2024 CE 19100.00</t>
  </si>
  <si>
    <t>N:D:NIFTY 04 Apr 2024 PE 19100.00</t>
  </si>
  <si>
    <t>N:D:NIFTY 04 Apr 2024 CE 19150.00</t>
  </si>
  <si>
    <t>N:D:NIFTY 04 Apr 2024 PE 19150.00</t>
  </si>
  <si>
    <t>N:D:NIFTY 04 Apr 2024 PE 19200.00</t>
  </si>
  <si>
    <t>N:D:NIFTY 04 Apr 2024 CE 19200.00</t>
  </si>
  <si>
    <t>N:D:NIFTY 04 Apr 2024 PE 19250.00</t>
  </si>
  <si>
    <t>N:D:NIFTY 04 Apr 2024 CE 19250.00</t>
  </si>
  <si>
    <t>N:D:NIFTY 04 Apr 2024 PE 19300.00</t>
  </si>
  <si>
    <t>N:D:NIFTY 04 Apr 2024 CE 19300.00</t>
  </si>
  <si>
    <t>N:D:NIFTY 04 Apr 2024 CE 19350.00</t>
  </si>
  <si>
    <t>N:D:NIFTY 04 Apr 2024 PE 19350.00</t>
  </si>
  <si>
    <t>N:D:NIFTY 04 Apr 2024 PE 19400.00</t>
  </si>
  <si>
    <t>N:D:NIFTY 04 Apr 2024 CE 19400.00</t>
  </si>
  <si>
    <t>N:D:NIFTY 04 Apr 2024 PE 19450.00</t>
  </si>
  <si>
    <t>N:D:NIFTY 04 Apr 2024 CE 19450.00</t>
  </si>
  <si>
    <t>N:D:NIFTY 04 Apr 2024 PE 19500.00</t>
  </si>
  <si>
    <t>N:D:NIFTY 04 Apr 2024 CE 19500.00</t>
  </si>
  <si>
    <t>N:D:NIFTY 04 Apr 2024 PE 19550.00</t>
  </si>
  <si>
    <t>N:D:NIFTY 04 Apr 2024 CE 19550.00</t>
  </si>
  <si>
    <t>N:D:NIFTY 04 Apr 2024 CE 19600.00</t>
  </si>
  <si>
    <t>N:D:NIFTY 04 Apr 2024 PE 19600.00</t>
  </si>
  <si>
    <t>N:D:NIFTY 04 Apr 2024 PE 19650.00</t>
  </si>
  <si>
    <t>N:D:NIFTY 04 Apr 2024 CE 19650.00</t>
  </si>
  <si>
    <t>N:D:NIFTY 04 Apr 2024 PE 19700.00</t>
  </si>
  <si>
    <t>N:D:NIFTY 04 Apr 2024 CE 19700.00</t>
  </si>
  <si>
    <t>N:D:NIFTY 04 Apr 2024 PE 19750.00</t>
  </si>
  <si>
    <t>N:D:NIFTY 04 Apr 2024 CE 19750.00</t>
  </si>
  <si>
    <t>N:D:NIFTY 04 Apr 2024 PE 19800.00</t>
  </si>
  <si>
    <t>N:D:NIFTY 04 Apr 2024 CE 19800.00</t>
  </si>
  <si>
    <t>N:D:NIFTY 04 Apr 2024 CE 19850.00</t>
  </si>
  <si>
    <t>N:D:NIFTY 04 Apr 2024 PE 19850.00</t>
  </si>
  <si>
    <t>N:D:NIFTY 04 Apr 2024 PE 19900.00</t>
  </si>
  <si>
    <t>N:D:NIFTY 04 Apr 2024 CE 19900.00</t>
  </si>
  <si>
    <t>N:D:NIFTY 04 Apr 2024 PE 19950.00</t>
  </si>
  <si>
    <t>N:D:NIFTY 04 Apr 2024 CE 19950.00</t>
  </si>
  <si>
    <t>N:D:NIFTY 04 Apr 2024 PE 20000.00</t>
  </si>
  <si>
    <t>N:D:NIFTY 04 Apr 2024 CE 20000.00</t>
  </si>
  <si>
    <t>N:D:NIFTY 04 Apr 2024 CE 20050.00</t>
  </si>
  <si>
    <t>N:D:NIFTY 04 Apr 2024 PE 20050.00</t>
  </si>
  <si>
    <t>N:D:NIFTY 04 Apr 2024 CE 20100.00</t>
  </si>
  <si>
    <t>N:D:NIFTY 04 Apr 2024 PE 20100.00</t>
  </si>
  <si>
    <t>N:D:NIFTY 04 Apr 2024 PE 20150.00</t>
  </si>
  <si>
    <t>N:D:NIFTY 04 Apr 2024 CE 20150.00</t>
  </si>
  <si>
    <t>N:D:NIFTY 04 Apr 2024 PE 20200.00</t>
  </si>
  <si>
    <t>N:D:NIFTY 04 Apr 2024 CE 20200.00</t>
  </si>
  <si>
    <t>N:D:NIFTY 04 Apr 2024 PE 20250.00</t>
  </si>
  <si>
    <t>N:D:NIFTY 04 Apr 2024 CE 20250.00</t>
  </si>
  <si>
    <t>N:D:NIFTY 04 Apr 2024 CE 20300.00</t>
  </si>
  <si>
    <t>N:D:NIFTY 04 Apr 2024 PE 20300.00</t>
  </si>
  <si>
    <t>N:D:NIFTY 04 Apr 2024 CE 20350.00</t>
  </si>
  <si>
    <t>N:D:NIFTY 04 Apr 2024 PE 20350.00</t>
  </si>
  <si>
    <t>N:D:NIFTY 04 Apr 2024 CE 20400.00</t>
  </si>
  <si>
    <t>N:D:NIFTY 04 Apr 2024 PE 20400.00</t>
  </si>
  <si>
    <t>N:D:NIFTY 04 Apr 2024 CE 20450.00</t>
  </si>
  <si>
    <t>N:D:NIFTY 04 Apr 2024 PE 20450.00</t>
  </si>
  <si>
    <t>N:D:NIFTY 04 Apr 2024 CE 20500.00</t>
  </si>
  <si>
    <t>N:D:NIFTY 04 Apr 2024 PE 20500.00</t>
  </si>
  <si>
    <t>N:D:NIFTY 04 Apr 2024 CE 20550.00</t>
  </si>
  <si>
    <t>N:D:NIFTY 04 Apr 2024 PE 20550.00</t>
  </si>
  <si>
    <t>N:D:NIFTY 04 Apr 2024 CE 20600.00</t>
  </si>
  <si>
    <t>N:D:NIFTY 04 Apr 2024 PE 20600.00</t>
  </si>
  <si>
    <t>N:D:NIFTY 04 Apr 2024 CE 20650.00</t>
  </si>
  <si>
    <t>N:D:NIFTY 04 Apr 2024 PE 20650.00</t>
  </si>
  <si>
    <t>N:D:NIFTY 04 Apr 2024 CE 20700.00</t>
  </si>
  <si>
    <t>N:D:NIFTY 04 Apr 2024 PE 20700.00</t>
  </si>
  <si>
    <t>N:D:NIFTY 04 Apr 2024 CE 20750.00</t>
  </si>
  <si>
    <t>N:D:NIFTY 04 Apr 2024 PE 20750.00</t>
  </si>
  <si>
    <t>N:D:NIFTY 04 Apr 2024 CE 20800.00</t>
  </si>
  <si>
    <t>N:D:NIFTY 04 Apr 2024 PE 20800.00</t>
  </si>
  <si>
    <t>N:D:NIFTY 04 Apr 2024 CE 20850.00</t>
  </si>
  <si>
    <t>N:D:NIFTY 04 Apr 2024 PE 20850.00</t>
  </si>
  <si>
    <t>N:D:NIFTY 04 Apr 2024 PE 20900.00</t>
  </si>
  <si>
    <t>N:D:NIFTY 04 Apr 2024 CE 20900.00</t>
  </si>
  <si>
    <t>N:D:NIFTY 04 Apr 2024 PE 20950.00</t>
  </si>
  <si>
    <t>N:D:NIFTY 04 Apr 2024 CE 20950.00</t>
  </si>
  <si>
    <t>N:D:NIFTY 04 Apr 2024 PE 21000.00</t>
  </si>
  <si>
    <t>N:D:NIFTY 04 Apr 2024 CE 21000.00</t>
  </si>
  <si>
    <t>N:D:NIFTY 04 Apr 2024 CE 21050.00</t>
  </si>
  <si>
    <t>N:D:NIFTY 04 Apr 2024 PE 21050.00</t>
  </si>
  <si>
    <t>N:D:NIFTY 04 Apr 2024 CE 21100.00</t>
  </si>
  <si>
    <t>N:D:NIFTY 04 Apr 2024 PE 21100.00</t>
  </si>
  <si>
    <t>N:D:NIFTY 04 Apr 2024 CE 21150.00</t>
  </si>
  <si>
    <t>N:D:NIFTY 04 Apr 2024 PE 21150.00</t>
  </si>
  <si>
    <t>N:D:NIFTY 04 Apr 2024 CE 21200.00</t>
  </si>
  <si>
    <t>N:D:NIFTY 04 Apr 2024 PE 21200.00</t>
  </si>
  <si>
    <t>N:D:NIFTY 04 Apr 2024 CE 21250.00</t>
  </si>
  <si>
    <t>N:D:NIFTY 04 Apr 2024 PE 21250.00</t>
  </si>
  <si>
    <t>N:D:NIFTY 04 Apr 2024 CE 21300.00</t>
  </si>
  <si>
    <t>N:D:NIFTY 04 Apr 2024 PE 21300.00</t>
  </si>
  <si>
    <t>N:D:NIFTY 04 Apr 2024 CE 21350.00</t>
  </si>
  <si>
    <t>N:D:NIFTY 04 Apr 2024 PE 21350.00</t>
  </si>
  <si>
    <t>N:D:NIFTY 04 Apr 2024 CE 21400.00</t>
  </si>
  <si>
    <t>N:D:NIFTY 04 Apr 2024 PE 21400.00</t>
  </si>
  <si>
    <t>N:D:NIFTY 04 Apr 2024 PE 21450.00</t>
  </si>
  <si>
    <t>N:D:NIFTY 04 Apr 2024 CE 21450.00</t>
  </si>
  <si>
    <t>N:D:NIFTY 04 Apr 2024 CE 21500.00</t>
  </si>
  <si>
    <t>N:D:NIFTY 04 Apr 2024 PE 21500.00</t>
  </si>
  <si>
    <t>N:D:NIFTY 04 Apr 2024 CE 21550.00</t>
  </si>
  <si>
    <t>N:D:NIFTY 04 Apr 2024 PE 21550.00</t>
  </si>
  <si>
    <t>N:D:NIFTY 04 Apr 2024 CE 21600.00</t>
  </si>
  <si>
    <t>N:D:NIFTY 04 Apr 2024 PE 21600.00</t>
  </si>
  <si>
    <t>N:D:NIFTY 04 Apr 2024 CE 21650.00</t>
  </si>
  <si>
    <t>N:D:NIFTY 04 Apr 2024 PE 21650.00</t>
  </si>
  <si>
    <t>N:D:NIFTY 04 Apr 2024 CE 21700.00</t>
  </si>
  <si>
    <t>N:D:NIFTY 04 Apr 2024 PE 21700.00</t>
  </si>
  <si>
    <t>N:D:NIFTY 04 Apr 2024 CE 21750.00</t>
  </si>
  <si>
    <t>N:D:NIFTY 04 Apr 2024 PE 21750.00</t>
  </si>
  <si>
    <t>N:D:NIFTY 04 Apr 2024 CE 21800.00</t>
  </si>
  <si>
    <t>N:D:NIFTY 04 Apr 2024 PE 21800.00</t>
  </si>
  <si>
    <t>N:D:NIFTY 04 Apr 2024 CE 21850.00</t>
  </si>
  <si>
    <t>N:D:NIFTY 04 Apr 2024 PE 21850.00</t>
  </si>
  <si>
    <t>N:D:NIFTY 04 Apr 2024 CE 21900.00</t>
  </si>
  <si>
    <t>N:D:NIFTY 04 Apr 2024 PE 21900.00</t>
  </si>
  <si>
    <t>N:D:NIFTY 04 Apr 2024 CE 21950.00</t>
  </si>
  <si>
    <t>N:D:NIFTY 04 Apr 2024 PE 21950.00</t>
  </si>
  <si>
    <t>N:D:NIFTY 04 Apr 2024 CE 22000.00</t>
  </si>
  <si>
    <t>N:D:NIFTY 04 Apr 2024 PE 22000.00</t>
  </si>
  <si>
    <t>N:D:NIFTY 04 Apr 2024 CE 22050.00</t>
  </si>
  <si>
    <t>N:D:NIFTY 04 Apr 2024 PE 22050.00</t>
  </si>
  <si>
    <t>N:D:NIFTY 04 Apr 2024 CE 22100.00</t>
  </si>
  <si>
    <t>N:D:NIFTY 04 Apr 2024 PE 22100.00</t>
  </si>
  <si>
    <t>N:D:NIFTY 04 Apr 2024 CE 22150.00</t>
  </si>
  <si>
    <t>N:D:NIFTY 04 Apr 2024 PE 22150.00</t>
  </si>
  <si>
    <t>N:D:NIFTY 04 Apr 2024 CE 22200.00</t>
  </si>
  <si>
    <t>N:D:NIFTY 04 Apr 2024 PE 22200.00</t>
  </si>
  <si>
    <t>N:D:NIFTY 04 Apr 2024 CE 22250.00</t>
  </si>
  <si>
    <t>N:D:NIFTY 04 Apr 2024 PE 22250.00</t>
  </si>
  <si>
    <t>N:D:NIFTY 04 Apr 2024 CE 22300.00</t>
  </si>
  <si>
    <t>N:D:NIFTY 04 Apr 2024 PE 22300.00</t>
  </si>
  <si>
    <t>N:D:NIFTY 04 Apr 2024 CE 22350.00</t>
  </si>
  <si>
    <t>N:D:NIFTY 04 Apr 2024 PE 22350.00</t>
  </si>
  <si>
    <t>N:D:NIFTY 04 Apr 2024 CE 22400.00</t>
  </si>
  <si>
    <t>N:D:NIFTY 04 Apr 2024 PE 22400.00</t>
  </si>
  <si>
    <t>N:D:NIFTY 04 Apr 2024 CE 22450.00</t>
  </si>
  <si>
    <t>N:D:NIFTY 04 Apr 2024 PE 22450.00</t>
  </si>
  <si>
    <t>N:D:NIFTY 04 Apr 2024 CE 22500.00</t>
  </si>
  <si>
    <t>N:D:NIFTY 04 Apr 2024 PE 22500.00</t>
  </si>
  <si>
    <t>N:D:NIFTY 04 Apr 2024 CE 22550.00</t>
  </si>
  <si>
    <t>N:D:NIFTY 04 Apr 2024 PE 22550.00</t>
  </si>
  <si>
    <t>N:D:NIFTY 04 Apr 2024 CE 22600.00</t>
  </si>
  <si>
    <t>N:D:NIFTY 04 Apr 2024 PE 22600.00</t>
  </si>
  <si>
    <t>N:D:NIFTY 04 Apr 2024 CE 22650.00</t>
  </si>
  <si>
    <t>N:D:NIFTY 04 Apr 2024 PE 22650.00</t>
  </si>
  <si>
    <t>N:D:NIFTY 04 Apr 2024 CE 22700.00</t>
  </si>
  <si>
    <t>N:D:NIFTY 04 Apr 2024 PE 22700.00</t>
  </si>
  <si>
    <t>N:D:NIFTY 04 Apr 2024 PE 22750.00</t>
  </si>
  <si>
    <t>N:D:NIFTY 04 Apr 2024 CE 22750.00</t>
  </si>
  <si>
    <t>N:D:NIFTY 04 Apr 2024 PE 22800.00</t>
  </si>
  <si>
    <t>N:D:NIFTY 04 Apr 2024 CE 22800.00</t>
  </si>
  <si>
    <t>N:D:NIFTY 04 Apr 2024 PE 22850.00</t>
  </si>
  <si>
    <t>N:D:NIFTY 04 Apr 2024 CE 22850.00</t>
  </si>
  <si>
    <t>N:D:NIFTY 04 Apr 2024 CE 22900.00</t>
  </si>
  <si>
    <t>N:D:NIFTY 04 Apr 2024 PE 22900.00</t>
  </si>
  <si>
    <t>N:D:NIFTY 04 Apr 2024 CE 22950.00</t>
  </si>
  <si>
    <t>N:D:NIFTY 04 Apr 2024 PE 22950.00</t>
  </si>
  <si>
    <t>N:D:NIFTY 04 Apr 2024 CE 23000.00</t>
  </si>
  <si>
    <t>N:D:NIFTY 04 Apr 2024 PE 23000.00</t>
  </si>
  <si>
    <t>N:D:NIFTY 04 Apr 2024 CE 23050.00</t>
  </si>
  <si>
    <t>N:D:NIFTY 04 Apr 2024 PE 23050.00</t>
  </si>
  <si>
    <t>N:D:NIFTY 04 Apr 2024 CE 23100.00</t>
  </si>
  <si>
    <t>N:D:NIFTY 04 Apr 2024 PE 23100.00</t>
  </si>
  <si>
    <t>N:D:NIFTY 04 Apr 2024 CE 23150.00</t>
  </si>
  <si>
    <t>N:D:NIFTY 04 Apr 2024 PE 23150.00</t>
  </si>
  <si>
    <t>N:D:NIFTY 04 Apr 2024 CE 23200.00</t>
  </si>
  <si>
    <t>N:D:NIFTY 04 Apr 2024 PE 23200.00</t>
  </si>
  <si>
    <t>N:D:NIFTY 04 Apr 2024 CE 23250.00</t>
  </si>
  <si>
    <t>N:D:NIFTY 04 Apr 2024 PE 23250.00</t>
  </si>
  <si>
    <t>N:D:NIFTY 04 Apr 2024 CE 23300.00</t>
  </si>
  <si>
    <t>N:D:NIFTY 04 Apr 2024 PE 23300.00</t>
  </si>
  <si>
    <t>N:D:NIFTY 04 Apr 2024 CE 23350.00</t>
  </si>
  <si>
    <t>N:D:NIFTY 04 Apr 2024 PE 23350.00</t>
  </si>
  <si>
    <t>N:D:NIFTY 04 Apr 2024 CE 23400.00</t>
  </si>
  <si>
    <t>N:D:NIFTY 04 Apr 2024 PE 23400.00</t>
  </si>
  <si>
    <t>N:D:NIFTY 04 Apr 2024 CE 23450.00</t>
  </si>
  <si>
    <t>N:D:NIFTY 04 Apr 2024 PE 23450.00</t>
  </si>
  <si>
    <t>N:D:NIFTY 04 Apr 2024 CE 23500.00</t>
  </si>
  <si>
    <t>N:D:NIFTY 04 Apr 2024 PE 23500.00</t>
  </si>
  <si>
    <t>N:D:NIFTY 04 Apr 2024 CE 23550.00</t>
  </si>
  <si>
    <t>N:D:NIFTY 04 Apr 2024 PE 23550.00</t>
  </si>
  <si>
    <t>N:D:NIFTY 04 Apr 2024 CE 23600.00</t>
  </si>
  <si>
    <t>N:D:NIFTY 04 Apr 2024 PE 23600.00</t>
  </si>
  <si>
    <t>N:D:NIFTY 04 Apr 2024 CE 23650.00</t>
  </si>
  <si>
    <t>N:D:NIFTY 04 Apr 2024 PE 23650.00</t>
  </si>
  <si>
    <t>N:D:NIFTY 04 Apr 2024 CE 23700.00</t>
  </si>
  <si>
    <t>N:D:NIFTY 04 Apr 2024 PE 23700.00</t>
  </si>
  <si>
    <t>N:D:NIFTY 04 Apr 2024 CE 23750.00</t>
  </si>
  <si>
    <t>N:D:NIFTY 04 Apr 2024 PE 23750.00</t>
  </si>
  <si>
    <t>N:D:NIFTY 04 Apr 2024 CE 23800.00</t>
  </si>
  <si>
    <t>N:D:NIFTY 04 Apr 2024 PE 23800.00</t>
  </si>
  <si>
    <t>N:D:NIFTY 04 Apr 2024 CE 23850.00</t>
  </si>
  <si>
    <t>N:D:NIFTY 04 Apr 2024 PE 23850.00</t>
  </si>
  <si>
    <t>N:D:NIFTY 04 Apr 2024 CE 23900.00</t>
  </si>
  <si>
    <t>N:D:NIFTY 04 Apr 2024 PE 23900.00</t>
  </si>
  <si>
    <t>N:D:NIFTY 04 Apr 2024 CE 23950.00</t>
  </si>
  <si>
    <t>N:D:NIFTY 04 Apr 2024 PE 23950.00</t>
  </si>
  <si>
    <t>N:D:NIFTY 04 Apr 2024 PE 24000.00</t>
  </si>
  <si>
    <t>N:D:NIFTY 04 Apr 2024 CE 24000.00</t>
  </si>
  <si>
    <t>N:D:NIFTY 04 Apr 2024 CE 24050.00</t>
  </si>
  <si>
    <t>N:D:NIFTY 04 Apr 2024 PE 24050.00</t>
  </si>
  <si>
    <t>N:D:NIFTY 04 Apr 2024 CE 24100.00</t>
  </si>
  <si>
    <t>N:D:NIFTY 04 Apr 2024 PE 24100.00</t>
  </si>
  <si>
    <t>N:D:NIFTY 04 Apr 2024 CE 24150.00</t>
  </si>
  <si>
    <t>N:D:NIFTY 04 Apr 2024 PE 24150.00</t>
  </si>
  <si>
    <t>N:D:NIFTY 04 Apr 2024 CE 24200.00</t>
  </si>
  <si>
    <t>N:D:NIFTY 04 Apr 2024 PE 24200.00</t>
  </si>
  <si>
    <t>N:D:NIFTY 04 Apr 2024 CE 24250.00</t>
  </si>
  <si>
    <t>N:D:NIFTY 04 Apr 2024 PE 24250.00</t>
  </si>
  <si>
    <t>N:D:NIFTY 04 Apr 2024 CE 24300.00</t>
  </si>
  <si>
    <t>N:D:NIFTY 04 Apr 2024 PE 24300.00</t>
  </si>
  <si>
    <t>N:D:NIFTY 04 Apr 2024 PE 24350.00</t>
  </si>
  <si>
    <t>N:D:NIFTY 04 Apr 2024 CE 24350.00</t>
  </si>
  <si>
    <t>N:D:NIFTY 04 Apr 2024 PE 24400.00</t>
  </si>
  <si>
    <t>N:D:NIFTY 04 Apr 2024 CE 24400.00</t>
  </si>
  <si>
    <t>N:D:NIFTY 04 Apr 2024 CE 24450.00</t>
  </si>
  <si>
    <t>N:D:NIFTY 04 Apr 2024 PE 24450.00</t>
  </si>
  <si>
    <t>N:D:NIFTY 04 Apr 2024 CE 24500.00</t>
  </si>
  <si>
    <t>N:D:NIFTY 04 Apr 2024 PE 24500.00</t>
  </si>
  <si>
    <t>N:D:NIFTY 04 Apr 2024 CE 24550.00</t>
  </si>
  <si>
    <t>N:D:NIFTY 04 Apr 2024 PE 24550.00</t>
  </si>
  <si>
    <t>N:D:NIFTY 04 Apr 2024 CE 24600.00</t>
  </si>
  <si>
    <t>N:D:NIFTY 04 Apr 2024 PE 24600.00</t>
  </si>
  <si>
    <t>N:D:NIFTY 04 Apr 2024 CE 24650.00</t>
  </si>
  <si>
    <t>N:D:NIFTY 04 Apr 2024 PE 24650.00</t>
  </si>
  <si>
    <t>N:D:NIFTY 04 Apr 2024 CE 24700.00</t>
  </si>
  <si>
    <t>N:D:NIFTY 04 Apr 2024 PE 24700.00</t>
  </si>
  <si>
    <t>N:D:NIFTY 04 Apr 2024 CE 24750.00</t>
  </si>
  <si>
    <t>N:D:NIFTY 04 Apr 2024 PE 24750.00</t>
  </si>
  <si>
    <t>N:D:NIFTY 04 Apr 2024 PE 24800.00</t>
  </si>
  <si>
    <t>N:D:NIFTY 04 Apr 2024 CE 24800.00</t>
  </si>
  <si>
    <t>N:D:NIFTY 04 Apr 2024 CE 24850.00</t>
  </si>
  <si>
    <t>N:D:NIFTY 04 Apr 2024 PE 24850.00</t>
  </si>
  <si>
    <t>N:D:NIFTY 04 Apr 2024 CE 24900.00</t>
  </si>
  <si>
    <t>N:D:NIFTY 04 Apr 2024 PE 24900.00</t>
  </si>
  <si>
    <t>N:D:NIFTY 04 Apr 2024 CE 24950.00</t>
  </si>
  <si>
    <t>N:D:NIFTY 04 Apr 2024 PE 24950.00</t>
  </si>
  <si>
    <t>N:D:NIFTY 04 Apr 2024 CE 25000.00</t>
  </si>
  <si>
    <t>N:D:NIFTY 04 Apr 2024 PE 25000.00</t>
  </si>
  <si>
    <t>N:D:NIFTY 04 Apr 2024 CE 25050.00</t>
  </si>
  <si>
    <t>N:D:NIFTY 04 Apr 2024 PE 25050.00</t>
  </si>
  <si>
    <t>N:D:NIFTY 04 Apr 2024 CE 25100.00</t>
  </si>
  <si>
    <t>N:D:NIFTY 04 Apr 2024 PE 25100.00</t>
  </si>
  <si>
    <t>N:D:NIFTY 04 Apr 2024 PE 25150.00</t>
  </si>
  <si>
    <t>N:D:NIFTY 04 Apr 2024 CE 25150.00</t>
  </si>
  <si>
    <t>N:D:NIFTY 04 Apr 2024 PE 25200.00</t>
  </si>
  <si>
    <t>N:D:NIFTY 04 Apr 2024 CE 25200.00</t>
  </si>
  <si>
    <t>N:D:NIFTY 04 Apr 2024 CE 25250.00</t>
  </si>
  <si>
    <t>N:D:NIFTY 04 Apr 2024 PE 25250.00</t>
  </si>
  <si>
    <t>N:D:NIFTY 04 Apr 2024 PE 25300.00</t>
  </si>
  <si>
    <t>N:D:NIFTY 04 Apr 2024 CE 25300.00</t>
  </si>
  <si>
    <t>N:D:NIFTY 04 Apr 2024 PE 25350.00</t>
  </si>
  <si>
    <t>N:D:NIFTY 04 Apr 2024 CE 25350.00</t>
  </si>
  <si>
    <t>N:D:NIFTY 04 Apr 2024 CE 25400.00</t>
  </si>
  <si>
    <t>N:D:NIFTY 04 Apr 2024 PE 25400.00</t>
  </si>
  <si>
    <t>N:D:NIFTY 04 Apr 2024 PE 25450.00</t>
  </si>
  <si>
    <t>N:D:NIFTY 04 Apr 2024 CE 25450.00</t>
  </si>
  <si>
    <t>N:D:NIFTY 04 Apr 2024 PE 25500.00</t>
  </si>
  <si>
    <t>N:D:NIFTY 04 Apr 2024 CE 25500.00</t>
  </si>
  <si>
    <t>N:D:NIFTY 04 Apr 2024 PE 25550.00</t>
  </si>
  <si>
    <t>N:D:NIFTY 04 Apr 2024 CE 25550.00</t>
  </si>
  <si>
    <t>N:D:NIFTY 04 Apr 2024 PE 25600.00</t>
  </si>
  <si>
    <t>N:D:NIFTY 04 Apr 2024 CE 25600.00</t>
  </si>
  <si>
    <t>N:D:NIFTY 04 Apr 2024 CE 25650.00</t>
  </si>
  <si>
    <t>N:D:NIFTY 04 Apr 2024 PE 25650.00</t>
  </si>
  <si>
    <t>N:D:NIFTY 04 Apr 2024 CE 25700.00</t>
  </si>
  <si>
    <t>N:D:NIFTY 04 Apr 2024 PE 25700.00</t>
  </si>
  <si>
    <t>N:D:NIFTY 25 Apr 2024</t>
  </si>
  <si>
    <t>N:D:NIFTY 25 Apr 2024 CE 17850.00</t>
  </si>
  <si>
    <t>N:D:NIFTY 25 Apr 2024 PE 17850.00</t>
  </si>
  <si>
    <t>N:D:NIFTY 25 Apr 2024 CE 17900.00</t>
  </si>
  <si>
    <t>N:D:NIFTY 25 Apr 2024 PE 17900.00</t>
  </si>
  <si>
    <t>N:D:NIFTY 25 Apr 2024 PE 17950.00</t>
  </si>
  <si>
    <t>N:D:NIFTY 25 Apr 2024 CE 17950.00</t>
  </si>
  <si>
    <t>N:D:NIFTY 25 Apr 2024 PE 18000.00</t>
  </si>
  <si>
    <t>N:D:NIFTY 25 Apr 2024 CE 18000.00</t>
  </si>
  <si>
    <t>N:D:NIFTY 25 Apr 2024 CE 18050.00</t>
  </si>
  <si>
    <t>N:D:NIFTY 25 Apr 2024 PE 18050.00</t>
  </si>
  <si>
    <t>N:D:NIFTY 25 Apr 2024 CE 18100.00</t>
  </si>
  <si>
    <t>N:D:NIFTY 25 Apr 2024 PE 18100.00</t>
  </si>
  <si>
    <t>N:D:NIFTY 25 Apr 2024 CE 18150.00</t>
  </si>
  <si>
    <t>N:D:NIFTY 25 Apr 2024 PE 18150.00</t>
  </si>
  <si>
    <t>N:D:NIFTY 25 Apr 2024 CE 18200.00</t>
  </si>
  <si>
    <t>N:D:NIFTY 25 Apr 2024 PE 18200.00</t>
  </si>
  <si>
    <t>N:D:NIFTY 25 Apr 2024 CE 18250.00</t>
  </si>
  <si>
    <t>N:D:NIFTY 25 Apr 2024 PE 18250.00</t>
  </si>
  <si>
    <t>N:D:NIFTY 25 Apr 2024 CE 18300.00</t>
  </si>
  <si>
    <t>N:D:NIFTY 25 Apr 2024 PE 18300.00</t>
  </si>
  <si>
    <t>N:D:NIFTY 25 Apr 2024 CE 18350.00</t>
  </si>
  <si>
    <t>N:D:NIFTY 25 Apr 2024 PE 18350.00</t>
  </si>
  <si>
    <t>N:D:NIFTY 25 Apr 2024 CE 18400.00</t>
  </si>
  <si>
    <t>N:D:NIFTY 25 Apr 2024 PE 18400.00</t>
  </si>
  <si>
    <t>N:D:NIFTY 25 Apr 2024 CE 18450.00</t>
  </si>
  <si>
    <t>N:D:NIFTY 25 Apr 2024 PE 18450.00</t>
  </si>
  <si>
    <t>N:D:NIFTY 25 Apr 2024 CE 18500.00</t>
  </si>
  <si>
    <t>N:D:NIFTY 25 Apr 2024 PE 18500.00</t>
  </si>
  <si>
    <t>N:D:NIFTY 25 Apr 2024 CE 18550.00</t>
  </si>
  <si>
    <t>N:D:NIFTY 25 Apr 2024 PE 18550.00</t>
  </si>
  <si>
    <t>N:D:NIFTY 25 Apr 2024 PE 18600.00</t>
  </si>
  <si>
    <t>N:D:NIFTY 25 Apr 2024 CE 18600.00</t>
  </si>
  <si>
    <t>N:D:NIFTY 25 Apr 2024 PE 18650.00</t>
  </si>
  <si>
    <t>N:D:NIFTY 25 Apr 2024 CE 18650.00</t>
  </si>
  <si>
    <t>N:D:NIFTY 25 Apr 2024 PE 18700.00</t>
  </si>
  <si>
    <t>N:D:NIFTY 25 Apr 2024 CE 18700.00</t>
  </si>
  <si>
    <t>N:D:NIFTY 25 Apr 2024 CE 18750.00</t>
  </si>
  <si>
    <t>N:D:NIFTY 25 Apr 2024 PE 18750.00</t>
  </si>
  <si>
    <t>N:D:NIFTY 25 Apr 2024 CE 18800.00</t>
  </si>
  <si>
    <t>N:D:NIFTY 25 Apr 2024 PE 18800.00</t>
  </si>
  <si>
    <t>N:D:NIFTY 25 Apr 2024 PE 18850.00</t>
  </si>
  <si>
    <t>N:D:NIFTY 25 Apr 2024 CE 18850.00</t>
  </si>
  <si>
    <t>N:D:NIFTY 25 Apr 2024 PE 18900.00</t>
  </si>
  <si>
    <t>N:D:NIFTY 25 Apr 2024 CE 18900.00</t>
  </si>
  <si>
    <t>N:D:NIFTY 25 Apr 2024 CE 18950.00</t>
  </si>
  <si>
    <t>N:D:NIFTY 25 Apr 2024 PE 18950.00</t>
  </si>
  <si>
    <t>N:D:NIFTY 25 Apr 2024 PE 19000.00</t>
  </si>
  <si>
    <t>N:D:NIFTY 25 Apr 2024 CE 19000.00</t>
  </si>
  <si>
    <t>N:D:NIFTY 25 Apr 2024 CE 19050.00</t>
  </si>
  <si>
    <t>N:D:NIFTY 25 Apr 2024 PE 19050.00</t>
  </si>
  <si>
    <t>N:D:NIFTY 25 Apr 2024 CE 19100.00</t>
  </si>
  <si>
    <t>N:D:NIFTY 25 Apr 2024 PE 19100.00</t>
  </si>
  <si>
    <t>N:D:NIFTY 25 Apr 2024 PE 19150.00</t>
  </si>
  <si>
    <t>N:D:NIFTY 25 Apr 2024 CE 19150.00</t>
  </si>
  <si>
    <t>N:D:NIFTY 25 Apr 2024 CE 19200.00</t>
  </si>
  <si>
    <t>N:D:NIFTY 25 Apr 2024 PE 19200.00</t>
  </si>
  <si>
    <t>N:D:NIFTY 25 Apr 2024 PE 19250.00</t>
  </si>
  <si>
    <t>N:D:NIFTY 25 Apr 2024 CE 19250.00</t>
  </si>
  <si>
    <t>N:D:NIFTY 25 Apr 2024 CE 19300.00</t>
  </si>
  <si>
    <t>N:D:NIFTY 25 Apr 2024 PE 19300.00</t>
  </si>
  <si>
    <t>N:D:NIFTY 25 Apr 2024 PE 19350.00</t>
  </si>
  <si>
    <t>N:D:NIFTY 25 Apr 2024 CE 19350.00</t>
  </si>
  <si>
    <t>N:D:NIFTY 25 Apr 2024 PE 19400.00</t>
  </si>
  <si>
    <t>N:D:NIFTY 25 Apr 2024 CE 19400.00</t>
  </si>
  <si>
    <t>N:D:NIFTY 25 Apr 2024 PE 19450.00</t>
  </si>
  <si>
    <t>N:D:NIFTY 25 Apr 2024 CE 19450.00</t>
  </si>
  <si>
    <t>N:D:NIFTY 25 Apr 2024 PE 19500.00</t>
  </si>
  <si>
    <t>N:D:NIFTY 25 Apr 2024 CE 19500.00</t>
  </si>
  <si>
    <t>N:D:NIFTY 25 Apr 2024 PE 19550.00</t>
  </si>
  <si>
    <t>N:D:NIFTY 25 Apr 2024 CE 19550.00</t>
  </si>
  <si>
    <t>N:D:NIFTY 25 Apr 2024 PE 19600.00</t>
  </si>
  <si>
    <t>N:D:NIFTY 25 Apr 2024 CE 19600.00</t>
  </si>
  <si>
    <t>N:D:NIFTY 25 Apr 2024 CE 19650.00</t>
  </si>
  <si>
    <t>N:D:NIFTY 25 Apr 2024 PE 19650.00</t>
  </si>
  <si>
    <t>N:D:NIFTY 25 Apr 2024 PE 19700.00</t>
  </si>
  <si>
    <t>N:D:NIFTY 25 Apr 2024 CE 19700.00</t>
  </si>
  <si>
    <t>N:D:NIFTY 25 Apr 2024 PE 19750.00</t>
  </si>
  <si>
    <t>N:D:NIFTY 25 Apr 2024 CE 19750.00</t>
  </si>
  <si>
    <t>N:D:NIFTY 25 Apr 2024 PE 19800.00</t>
  </si>
  <si>
    <t>N:D:NIFTY 25 Apr 2024 CE 19800.00</t>
  </si>
  <si>
    <t>N:D:NIFTY 25 Apr 2024 PE 19850.00</t>
  </si>
  <si>
    <t>N:D:NIFTY 25 Apr 2024 CE 19850.00</t>
  </si>
  <si>
    <t>N:D:NIFTY 25 Apr 2024 PE 19900.00</t>
  </si>
  <si>
    <t>N:D:NIFTY 25 Apr 2024 CE 19900.00</t>
  </si>
  <si>
    <t>N:D:NIFTY 25 Apr 2024 PE 19950.00</t>
  </si>
  <si>
    <t>N:D:NIFTY 25 Apr 2024 CE 19950.00</t>
  </si>
  <si>
    <t>N:D:NIFTY 25 Apr 2024 CE 20000.00</t>
  </si>
  <si>
    <t>N:D:NIFTY 25 Apr 2024 PE 20000.00</t>
  </si>
  <si>
    <t>N:D:NIFTY 25 Apr 2024 PE 20050.00</t>
  </si>
  <si>
    <t>N:D:NIFTY 25 Apr 2024 CE 20050.00</t>
  </si>
  <si>
    <t>N:D:NIFTY 25 Apr 2024 PE 20100.00</t>
  </si>
  <si>
    <t>N:D:NIFTY 25 Apr 2024 CE 20100.00</t>
  </si>
  <si>
    <t>N:D:NIFTY 25 Apr 2024 PE 20150.00</t>
  </si>
  <si>
    <t>N:D:NIFTY 25 Apr 2024 CE 20150.00</t>
  </si>
  <si>
    <t>N:D:NIFTY 25 Apr 2024 PE 20200.00</t>
  </si>
  <si>
    <t>N:D:NIFTY 25 Apr 2024 CE 20200.00</t>
  </si>
  <si>
    <t>N:D:NIFTY 25 Apr 2024 PE 20250.00</t>
  </si>
  <si>
    <t>N:D:NIFTY 25 Apr 2024 CE 20250.00</t>
  </si>
  <si>
    <t>N:D:NIFTY 25 Apr 2024 PE 20300.00</t>
  </si>
  <si>
    <t>N:D:NIFTY 25 Apr 2024 CE 20300.00</t>
  </si>
  <si>
    <t>N:D:NIFTY 25 Apr 2024 PE 20350.00</t>
  </si>
  <si>
    <t>N:D:NIFTY 25 Apr 2024 CE 20350.00</t>
  </si>
  <si>
    <t>N:D:NIFTY 25 Apr 2024 PE 20400.00</t>
  </si>
  <si>
    <t>N:D:NIFTY 25 Apr 2024 CE 20400.00</t>
  </si>
  <si>
    <t>N:D:NIFTY 25 Apr 2024 PE 20450.00</t>
  </si>
  <si>
    <t>N:D:NIFTY 25 Apr 2024 CE 20450.00</t>
  </si>
  <si>
    <t>N:D:NIFTY 25 Apr 2024 PE 20500.00</t>
  </si>
  <si>
    <t>N:D:NIFTY 25 Apr 2024 CE 20500.00</t>
  </si>
  <si>
    <t>N:D:NIFTY 25 Apr 2024 CE 20550.00</t>
  </si>
  <si>
    <t>N:D:NIFTY 25 Apr 2024 PE 20550.00</t>
  </si>
  <si>
    <t>N:D:NIFTY 25 Apr 2024 PE 20600.00</t>
  </si>
  <si>
    <t>N:D:NIFTY 25 Apr 2024 CE 20600.00</t>
  </si>
  <si>
    <t>N:D:NIFTY 25 Apr 2024 PE 20650.00</t>
  </si>
  <si>
    <t>N:D:NIFTY 25 Apr 2024 CE 20650.00</t>
  </si>
  <si>
    <t>N:D:NIFTY 25 Apr 2024 PE 20700.00</t>
  </si>
  <si>
    <t>N:D:NIFTY 25 Apr 2024 CE 20700.00</t>
  </si>
  <si>
    <t>N:D:NIFTY 25 Apr 2024 PE 20750.00</t>
  </si>
  <si>
    <t>N:D:NIFTY 25 Apr 2024 CE 20750.00</t>
  </si>
  <si>
    <t>N:D:NIFTY 25 Apr 2024 PE 20800.00</t>
  </si>
  <si>
    <t>N:D:NIFTY 25 Apr 2024 CE 20800.00</t>
  </si>
  <si>
    <t>N:D:NIFTY 25 Apr 2024 PE 20850.00</t>
  </si>
  <si>
    <t>N:D:NIFTY 25 Apr 2024 CE 20850.00</t>
  </si>
  <si>
    <t>N:D:NIFTY 25 Apr 2024 PE 20900.00</t>
  </si>
  <si>
    <t>N:D:NIFTY 25 Apr 2024 CE 20900.00</t>
  </si>
  <si>
    <t>N:D:NIFTY 25 Apr 2024 PE 20950.00</t>
  </si>
  <si>
    <t>N:D:NIFTY 25 Apr 2024 CE 20950.00</t>
  </si>
  <si>
    <t>N:D:NIFTY 25 Apr 2024 PE 21000.00</t>
  </si>
  <si>
    <t>N:D:NIFTY 25 Apr 2024 CE 21000.00</t>
  </si>
  <si>
    <t>N:D:NIFTY 25 Apr 2024 PE 21050.00</t>
  </si>
  <si>
    <t>N:D:NIFTY 25 Apr 2024 CE 21050.00</t>
  </si>
  <si>
    <t>N:D:NIFTY 25 Apr 2024 PE 21100.00</t>
  </si>
  <si>
    <t>N:D:NIFTY 25 Apr 2024 CE 21100.00</t>
  </si>
  <si>
    <t>N:D:NIFTY 25 Apr 2024 PE 21150.00</t>
  </si>
  <si>
    <t>N:D:NIFTY 25 Apr 2024 CE 21150.00</t>
  </si>
  <si>
    <t>N:D:NIFTY 25 Apr 2024 PE 21200.00</t>
  </si>
  <si>
    <t>N:D:NIFTY 25 Apr 2024 CE 21200.00</t>
  </si>
  <si>
    <t>N:D:NIFTY 25 Apr 2024 PE 21250.00</t>
  </si>
  <si>
    <t>N:D:NIFTY 25 Apr 2024 CE 21250.00</t>
  </si>
  <si>
    <t>N:D:NIFTY 25 Apr 2024 PE 21300.00</t>
  </si>
  <si>
    <t>N:D:NIFTY 25 Apr 2024 CE 21300.00</t>
  </si>
  <si>
    <t>N:D:NIFTY 25 Apr 2024 PE 21350.00</t>
  </si>
  <si>
    <t>N:D:NIFTY 25 Apr 2024 CE 21350.00</t>
  </si>
  <si>
    <t>N:D:NIFTY 25 Apr 2024 PE 21400.00</t>
  </si>
  <si>
    <t>N:D:NIFTY 25 Apr 2024 CE 21400.00</t>
  </si>
  <si>
    <t>N:D:NIFTY 25 Apr 2024 CE 21450.00</t>
  </si>
  <si>
    <t>N:D:NIFTY 25 Apr 2024 PE 21450.00</t>
  </si>
  <si>
    <t>N:D:NIFTY 25 Apr 2024 CE 21500.00</t>
  </si>
  <si>
    <t>N:D:NIFTY 25 Apr 2024 PE 21500.00</t>
  </si>
  <si>
    <t>N:D:NIFTY 25 Apr 2024 CE 21550.00</t>
  </si>
  <si>
    <t>N:D:NIFTY 25 Apr 2024 PE 21550.00</t>
  </si>
  <si>
    <t>N:D:NIFTY 25 Apr 2024 CE 21600.00</t>
  </si>
  <si>
    <t>N:D:NIFTY 25 Apr 2024 PE 21600.00</t>
  </si>
  <si>
    <t>N:D:NIFTY 25 Apr 2024 CE 21650.00</t>
  </si>
  <si>
    <t>N:D:NIFTY 25 Apr 2024 PE 21650.00</t>
  </si>
  <si>
    <t>N:D:NIFTY 25 Apr 2024 PE 21700.00</t>
  </si>
  <si>
    <t>N:D:NIFTY 25 Apr 2024 CE 21700.00</t>
  </si>
  <si>
    <t>N:D:NIFTY 25 Apr 2024 CE 21750.00</t>
  </si>
  <si>
    <t>N:D:NIFTY 25 Apr 2024 PE 21750.00</t>
  </si>
  <si>
    <t>N:D:NIFTY 25 Apr 2024 PE 21800.00</t>
  </si>
  <si>
    <t>N:D:NIFTY 25 Apr 2024 CE 21800.00</t>
  </si>
  <si>
    <t>N:D:NIFTY 25 Apr 2024 CE 21850.00</t>
  </si>
  <si>
    <t>N:D:NIFTY 25 Apr 2024 PE 21850.00</t>
  </si>
  <si>
    <t>N:D:NIFTY 25 Apr 2024 CE 21900.00</t>
  </si>
  <si>
    <t>N:D:NIFTY 25 Apr 2024 PE 21900.00</t>
  </si>
  <si>
    <t>N:D:NIFTY 25 Apr 2024 CE 21950.00</t>
  </si>
  <si>
    <t>N:D:NIFTY 25 Apr 2024 PE 21950.00</t>
  </si>
  <si>
    <t>N:D:NIFTY 25 Apr 2024 CE 22000.00</t>
  </si>
  <si>
    <t>N:D:NIFTY 25 Apr 2024 PE 22000.00</t>
  </si>
  <si>
    <t>N:D:NIFTY 25 Apr 2024 CE 22050.00</t>
  </si>
  <si>
    <t>N:D:NIFTY 25 Apr 2024 PE 22050.00</t>
  </si>
  <si>
    <t>N:D:NIFTY 25 Apr 2024 CE 22100.00</t>
  </si>
  <si>
    <t>N:D:NIFTY 25 Apr 2024 PE 22100.00</t>
  </si>
  <si>
    <t>N:D:NIFTY 25 Apr 2024 CE 22150.00</t>
  </si>
  <si>
    <t>N:D:NIFTY 25 Apr 2024 PE 22150.00</t>
  </si>
  <si>
    <t>N:D:NIFTY 25 Apr 2024 CE 22200.00</t>
  </si>
  <si>
    <t>N:D:NIFTY 25 Apr 2024 PE 22200.00</t>
  </si>
  <si>
    <t>N:D:NIFTY 25 Apr 2024 CE 22250.00</t>
  </si>
  <si>
    <t>N:D:NIFTY 25 Apr 2024 PE 22250.00</t>
  </si>
  <si>
    <t>N:D:NIFTY 25 Apr 2024 PE 22300.00</t>
  </si>
  <si>
    <t>N:D:NIFTY 25 Apr 2024 CE 22300.00</t>
  </si>
  <si>
    <t>N:D:NIFTY 25 Apr 2024 CE 22350.00</t>
  </si>
  <si>
    <t>N:D:NIFTY 25 Apr 2024 PE 22350.00</t>
  </si>
  <si>
    <t>N:D:NIFTY 25 Apr 2024 CE 22400.00</t>
  </si>
  <si>
    <t>N:D:NIFTY 25 Apr 2024 PE 22400.00</t>
  </si>
  <si>
    <t>N:D:NIFTY 25 Apr 2024 CE 22450.00</t>
  </si>
  <si>
    <t>N:D:NIFTY 25 Apr 2024 PE 22450.00</t>
  </si>
  <si>
    <t>N:D:NIFTY 25 Apr 2024 CE 22500.00</t>
  </si>
  <si>
    <t>N:D:NIFTY 25 Apr 2024 PE 22500.00</t>
  </si>
  <si>
    <t>N:D:NIFTY 25 Apr 2024 PE 22550.00</t>
  </si>
  <si>
    <t>N:D:NIFTY 25 Apr 2024 CE 22550.00</t>
  </si>
  <si>
    <t>N:D:NIFTY 25 Apr 2024 CE 22600.00</t>
  </si>
  <si>
    <t>N:D:NIFTY 25 Apr 2024 PE 22600.00</t>
  </si>
  <si>
    <t>N:D:NIFTY 25 Apr 2024 CE 22650.00</t>
  </si>
  <si>
    <t>N:D:NIFTY 25 Apr 2024 PE 22650.00</t>
  </si>
  <si>
    <t>N:D:NIFTY 25 Apr 2024 CE 22700.00</t>
  </si>
  <si>
    <t>N:D:NIFTY 25 Apr 2024 PE 22700.00</t>
  </si>
  <si>
    <t>N:D:NIFTY 25 Apr 2024 CE 22750.00</t>
  </si>
  <si>
    <t>N:D:NIFTY 25 Apr 2024 PE 22750.00</t>
  </si>
  <si>
    <t>N:D:NIFTY 25 Apr 2024 CE 22800.00</t>
  </si>
  <si>
    <t>N:D:NIFTY 25 Apr 2024 PE 22800.00</t>
  </si>
  <si>
    <t>N:D:NIFTY 25 Apr 2024 CE 22850.00</t>
  </si>
  <si>
    <t>N:D:NIFTY 25 Apr 2024 PE 22850.00</t>
  </si>
  <si>
    <t>N:D:NIFTY 25 Apr 2024 CE 22900.00</t>
  </si>
  <si>
    <t>N:D:NIFTY 25 Apr 2024 PE 22900.00</t>
  </si>
  <si>
    <t>N:D:NIFTY 25 Apr 2024 CE 22950.00</t>
  </si>
  <si>
    <t>N:D:NIFTY 25 Apr 2024 PE 22950.00</t>
  </si>
  <si>
    <t>N:D:NIFTY 25 Apr 2024 CE 23000.00</t>
  </si>
  <si>
    <t>N:D:NIFTY 25 Apr 2024 PE 23000.00</t>
  </si>
  <si>
    <t>N:D:NIFTY 25 Apr 2024 CE 23050.00</t>
  </si>
  <si>
    <t>N:D:NIFTY 25 Apr 2024 PE 23050.00</t>
  </si>
  <si>
    <t>N:D:NIFTY 25 Apr 2024 CE 23100.00</t>
  </si>
  <si>
    <t>N:D:NIFTY 25 Apr 2024 PE 23100.00</t>
  </si>
  <si>
    <t>N:D:NIFTY 25 Apr 2024 CE 23150.00</t>
  </si>
  <si>
    <t>N:D:NIFTY 25 Apr 2024 PE 23150.00</t>
  </si>
  <si>
    <t>N:D:NIFTY 25 Apr 2024 CE 23200.00</t>
  </si>
  <si>
    <t>N:D:NIFTY 25 Apr 2024 PE 23200.00</t>
  </si>
  <si>
    <t>N:D:NIFTY 25 Apr 2024 CE 23250.00</t>
  </si>
  <si>
    <t>N:D:NIFTY 25 Apr 2024 PE 23250.00</t>
  </si>
  <si>
    <t>N:D:NIFTY 25 Apr 2024 CE 23300.00</t>
  </si>
  <si>
    <t>N:D:NIFTY 25 Apr 2024 PE 23300.00</t>
  </si>
  <si>
    <t>N:D:NIFTY 25 Apr 2024 CE 23350.00</t>
  </si>
  <si>
    <t>N:D:NIFTY 25 Apr 2024 PE 23350.00</t>
  </si>
  <si>
    <t>N:D:NIFTY 25 Apr 2024 PE 23400.00</t>
  </si>
  <si>
    <t>N:D:NIFTY 25 Apr 2024 CE 23400.00</t>
  </si>
  <si>
    <t>N:D:NIFTY 25 Apr 2024 CE 23450.00</t>
  </si>
  <si>
    <t>N:D:NIFTY 25 Apr 2024 PE 23450.00</t>
  </si>
  <si>
    <t>N:D:NIFTY 25 Apr 2024 CE 23500.00</t>
  </si>
  <si>
    <t>N:D:NIFTY 25 Apr 2024 PE 23500.00</t>
  </si>
  <si>
    <t>N:D:NIFTY 25 Apr 2024 CE 23550.00</t>
  </si>
  <si>
    <t>N:D:NIFTY 25 Apr 2024 PE 23550.00</t>
  </si>
  <si>
    <t>N:D:NIFTY 25 Apr 2024 CE 23600.00</t>
  </si>
  <si>
    <t>N:D:NIFTY 25 Apr 2024 PE 23600.00</t>
  </si>
  <si>
    <t>N:D:NIFTY 25 Apr 2024 CE 23650.00</t>
  </si>
  <si>
    <t>N:D:NIFTY 25 Apr 2024 PE 23650.00</t>
  </si>
  <si>
    <t>N:D:NIFTY 25 Apr 2024 CE 23700.00</t>
  </si>
  <si>
    <t>N:D:NIFTY 25 Apr 2024 PE 23700.00</t>
  </si>
  <si>
    <t>N:D:NIFTY 25 Apr 2024 CE 23750.00</t>
  </si>
  <si>
    <t>N:D:NIFTY 25 Apr 2024 PE 23750.00</t>
  </si>
  <si>
    <t>N:D:NIFTY 25 Apr 2024 CE 23800.00</t>
  </si>
  <si>
    <t>N:D:NIFTY 25 Apr 2024 PE 23800.00</t>
  </si>
  <si>
    <t>N:D:NIFTY 25 Apr 2024 PE 23850.00</t>
  </si>
  <si>
    <t>N:D:NIFTY 25 Apr 2024 CE 23850.00</t>
  </si>
  <si>
    <t>N:D:NIFTY 25 Apr 2024 CE 23900.00</t>
  </si>
  <si>
    <t>N:D:NIFTY 25 Apr 2024 PE 23900.00</t>
  </si>
  <si>
    <t>N:D:NIFTY 25 Apr 2024 CE 23950.00</t>
  </si>
  <si>
    <t>N:D:NIFTY 25 Apr 2024 PE 23950.00</t>
  </si>
  <si>
    <t>N:D:NIFTY 25 Apr 2024 CE 24000.00</t>
  </si>
  <si>
    <t>N:D:NIFTY 25 Apr 2024 PE 24000.00</t>
  </si>
  <si>
    <t>N:D:NIFTY 25 Apr 2024 CE 24050.00</t>
  </si>
  <si>
    <t>N:D:NIFTY 25 Apr 2024 PE 24050.00</t>
  </si>
  <si>
    <t>N:D:NIFTY 25 Apr 2024 PE 24100.00</t>
  </si>
  <si>
    <t>N:D:NIFTY 25 Apr 2024 CE 24100.00</t>
  </si>
  <si>
    <t>N:D:NIFTY 25 Apr 2024 CE 24150.00</t>
  </si>
  <si>
    <t>N:D:NIFTY 25 Apr 2024 PE 24150.00</t>
  </si>
  <si>
    <t>N:D:NIFTY 25 Apr 2024 CE 24200.00</t>
  </si>
  <si>
    <t>N:D:NIFTY 25 Apr 2024 PE 24200.00</t>
  </si>
  <si>
    <t>N:D:NIFTY 25 Apr 2024 CE 24250.00</t>
  </si>
  <si>
    <t>N:D:NIFTY 25 Apr 2024 PE 24250.00</t>
  </si>
  <si>
    <t>N:D:NIFTY 25 Apr 2024 PE 24300.00</t>
  </si>
  <si>
    <t>N:D:NIFTY 25 Apr 2024 CE 24300.00</t>
  </si>
  <si>
    <t>N:D:NIFTY 25 Apr 2024 PE 24350.00</t>
  </si>
  <si>
    <t>N:D:NIFTY 25 Apr 2024 CE 24350.00</t>
  </si>
  <si>
    <t>N:D:NIFTY 25 Apr 2024 CE 24400.00</t>
  </si>
  <si>
    <t>N:D:NIFTY 25 Apr 2024 PE 24400.00</t>
  </si>
  <si>
    <t>N:D:NIFTY 25 Apr 2024 CE 24450.00</t>
  </si>
  <si>
    <t>N:D:NIFTY 25 Apr 2024 PE 24450.00</t>
  </si>
  <si>
    <t>N:D:NIFTY 25 Apr 2024 CE 24500.00</t>
  </si>
  <si>
    <t>N:D:NIFTY 25 Apr 2024 PE 24500.00</t>
  </si>
  <si>
    <t>N:D:NIFTY 25 Apr 2024 CE 24550.00</t>
  </si>
  <si>
    <t>N:D:NIFTY 25 Apr 2024 PE 24550.00</t>
  </si>
  <si>
    <t>N:D:NIFTY 25 Apr 2024 CE 24600.00</t>
  </si>
  <si>
    <t>N:D:NIFTY 25 Apr 2024 PE 24600.00</t>
  </si>
  <si>
    <t>N:D:NIFTY 25 Apr 2024 CE 24650.00</t>
  </si>
  <si>
    <t>N:D:NIFTY 25 Apr 2024 PE 24650.00</t>
  </si>
  <si>
    <t>N:D:NIFTY 25 Apr 2024 CE 24700.00</t>
  </si>
  <si>
    <t>N:D:NIFTY 25 Apr 2024 PE 24700.00</t>
  </si>
  <si>
    <t>N:D:NIFTY 25 Apr 2024 CE 24750.00</t>
  </si>
  <si>
    <t>N:D:NIFTY 25 Apr 2024 PE 24750.00</t>
  </si>
  <si>
    <t>N:D:NIFTY 25 Apr 2024 CE 24800.00</t>
  </si>
  <si>
    <t>N:D:NIFTY 25 Apr 2024 PE 24800.00</t>
  </si>
  <si>
    <t>N:D:NIFTY 25 Apr 2024 CE 24850.00</t>
  </si>
  <si>
    <t>N:D:NIFTY 25 Apr 2024 PE 24850.00</t>
  </si>
  <si>
    <t>N:D:NIFTY 25 Apr 2024 PE 24900.00</t>
  </si>
  <si>
    <t>N:D:NIFTY 25 Apr 2024 CE 24900.00</t>
  </si>
  <si>
    <t>N:D:NIFTY 25 Apr 2024 CE 24950.00</t>
  </si>
  <si>
    <t>N:D:NIFTY 25 Apr 2024 PE 24950.00</t>
  </si>
  <si>
    <t>N:D:NIFTY 25 Apr 2024 CE 25000.00</t>
  </si>
  <si>
    <t>N:D:NIFTY 25 Apr 2024 PE 25000.00</t>
  </si>
  <si>
    <t>N:D:NIFTY 25 Apr 2024 CE 25050.00</t>
  </si>
  <si>
    <t>N:D:NIFTY 25 Apr 2024 PE 25050.00</t>
  </si>
  <si>
    <t>N:D:NIFTY 25 Apr 2024 PE 25100.00</t>
  </si>
  <si>
    <t>N:D:NIFTY 25 Apr 2024 CE 25100.00</t>
  </si>
  <si>
    <t>N:D:NIFTY 25 Apr 2024 PE 25150.00</t>
  </si>
  <si>
    <t>N:D:NIFTY 25 Apr 2024 CE 25150.00</t>
  </si>
  <si>
    <t>N:D:NIFTY 25 Apr 2024 PE 25200.00</t>
  </si>
  <si>
    <t>N:D:NIFTY 25 Apr 2024 CE 25200.00</t>
  </si>
  <si>
    <t>N:D:NIFTY 25 Apr 2024 PE 25250.00</t>
  </si>
  <si>
    <t>N:D:NIFTY 25 Apr 2024 CE 25250.00</t>
  </si>
  <si>
    <t>N:D:NIFTY 25 Apr 2024 CE 25300.00</t>
  </si>
  <si>
    <t>N:D:NIFTY 25 Apr 2024 PE 25300.00</t>
  </si>
  <si>
    <t>N:D:NIFTY 25 Apr 2024 CE 25350.00</t>
  </si>
  <si>
    <t>N:D:NIFTY 25 Apr 2024 PE 25350.00</t>
  </si>
  <si>
    <t>N:D:NIFTY 25 Apr 2024 CE 25400.00</t>
  </si>
  <si>
    <t>N:D:NIFTY 25 Apr 2024 PE 25400.00</t>
  </si>
  <si>
    <t>N:D:NIFTY 25 Apr 2024 CE 25450.00</t>
  </si>
  <si>
    <t>N:D:NIFTY 25 Apr 2024 PE 25450.00</t>
  </si>
  <si>
    <t>N:D:NIFTY 25 Apr 2024 CE 25500.00</t>
  </si>
  <si>
    <t>N:D:NIFTY 25 Apr 2024 PE 25500.00</t>
  </si>
  <si>
    <t>N:D:NIFTY 25 Apr 2024 CE 25550.00</t>
  </si>
  <si>
    <t>N:D:NIFTY 25 Apr 2024 PE 25550.00</t>
  </si>
  <si>
    <t>N:D:NIFTY 25 Apr 2024 CE 25600.00</t>
  </si>
  <si>
    <t>N:D:NIFTY 25 Apr 2024 PE 25600.00</t>
  </si>
  <si>
    <t>N:D:NIFTY 25 Apr 2024 CE 25650.00</t>
  </si>
  <si>
    <t>N:D:NIFTY 25 Apr 2024 PE 25650.00</t>
  </si>
  <si>
    <t>N:D:NIFTY 25 Apr 2024 CE 25700.00</t>
  </si>
  <si>
    <t>N:D:NIFTY 25 Apr 2024 PE 25700.00</t>
  </si>
  <si>
    <t>N:D:NIFTY 27 Jun 2024 CE 11000.00</t>
  </si>
  <si>
    <t>N:D:NIFTY 27 Jun 2024 PE 11000.00</t>
  </si>
  <si>
    <t>N:D:NIFTY 27 Jun 2024 PE 12000.00</t>
  </si>
  <si>
    <t>N:D:NIFTY 27 Jun 2024 CE 12000.00</t>
  </si>
  <si>
    <t>N:D:NIFTY 27 Jun 2024 PE 13000.00</t>
  </si>
  <si>
    <t>N:D:NIFTY 27 Jun 2024 CE 13000.00</t>
  </si>
  <si>
    <t>N:D:NIFTY 27 Jun 2024 PE 14000.00</t>
  </si>
  <si>
    <t>N:D:NIFTY 27 Jun 2024 CE 14000.00</t>
  </si>
  <si>
    <t>N:D:NIFTY 27 Jun 2024 CE 15000.00</t>
  </si>
  <si>
    <t>N:D:NIFTY 27 Jun 2024 PE 15000.00</t>
  </si>
  <si>
    <t>N:D:NIFTY 27 Jun 2024 PE 16000.00</t>
  </si>
  <si>
    <t>N:D:NIFTY 27 Jun 2024 CE 16000.00</t>
  </si>
  <si>
    <t>N:D:NIFTY 27 Jun 2024 CE 17000.00</t>
  </si>
  <si>
    <t>N:D:NIFTY 27 Jun 2024 PE 17000.00</t>
  </si>
  <si>
    <t>N:D:NIFTY 27 Jun 2024 CE 18000.00</t>
  </si>
  <si>
    <t>N:D:NIFTY 27 Jun 2024 PE 18000.00</t>
  </si>
  <si>
    <t>N:D:NIFTY 27 Jun 2024 CE 18500.00</t>
  </si>
  <si>
    <t>N:D:NIFTY 27 Jun 2024 PE 19000.00</t>
  </si>
  <si>
    <t>N:D:NIFTY 27 Jun 2024 CE 19000.00</t>
  </si>
  <si>
    <t>N:D:NIFTY 27 Jun 2024 PE 20000.00</t>
  </si>
  <si>
    <t>N:D:NIFTY 27 Jun 2024 CE 20000.00</t>
  </si>
  <si>
    <t>N:D:NIFTY 27 Jun 2024 PE 21000.00</t>
  </si>
  <si>
    <t>N:D:NIFTY 27 Jun 2024 CE 21000.00</t>
  </si>
  <si>
    <t>N:D:NIFTY 27 Jun 2024 CE 22000.00</t>
  </si>
  <si>
    <t>N:D:NIFTY 27 Jun 2024 PE 22000.00</t>
  </si>
  <si>
    <t>N:D:NIFTY 27 Jun 2024 CE 23000.00</t>
  </si>
  <si>
    <t>N:D:NIFTY 27 Jun 2024 PE 23000.00</t>
  </si>
  <si>
    <t>N:D:NIFTY 27 Jun 2024 CE 24000.00</t>
  </si>
  <si>
    <t>N:D:NIFTY 27 Jun 2024 PE 24000.00</t>
  </si>
  <si>
    <t>N:D:NIFTY 27 Jun 2024 CE 25000.00</t>
  </si>
  <si>
    <t>N:D:NIFTY 27 Jun 2024 PE 25000.00</t>
  </si>
  <si>
    <t>N:D:NIFTY 27 Jun 2024 CE 26000.00</t>
  </si>
  <si>
    <t>N:D:NIFTY 27 Jun 2024 PE 26000.00</t>
  </si>
  <si>
    <t>N:D:NIFTY 27 Jun 2024 PE 27000.00</t>
  </si>
  <si>
    <t>N:D:NIFTY 27 Jun 2024 CE 27000.00</t>
  </si>
  <si>
    <t>N:D:NIFTY 27 Jun 2024 PE 28000.00</t>
  </si>
  <si>
    <t>N:D:NIFTY 27 Jun 2024 CE 28000.00</t>
  </si>
  <si>
    <t>N:D:NIFTY 27 Jun 2024 CE 29000.00</t>
  </si>
  <si>
    <t>N:D:NIFTY 27 Jun 2024 PE 29000.00</t>
  </si>
  <si>
    <t>N:D:NIFTY 27 Jun 2024 PE 30000.00</t>
  </si>
  <si>
    <t>N:D:NIFTY 27 Jun 2024 CE 30000.00</t>
  </si>
  <si>
    <t>N:D:NIFTY 27 Jun 2024 CE 31000.00</t>
  </si>
  <si>
    <t>N:D:NIFTY 27 Jun 2024 PE 31000.00</t>
  </si>
  <si>
    <t>N:D:NIFTY 27 Jun 2024 CE 32000.00</t>
  </si>
  <si>
    <t>N:D:NIFTY 27 Jun 2024 PE 32000.00</t>
  </si>
  <si>
    <t>N:D:NIFTY 26 Sep 2024 CE 11000.00</t>
  </si>
  <si>
    <t>N:D:NIFTY 26 Sep 2024 PE 11000.00</t>
  </si>
  <si>
    <t>N:D:NIFTY 26 Sep 2024 CE 12000.00</t>
  </si>
  <si>
    <t>N:D:NIFTY 26 Sep 2024 PE 12000.00</t>
  </si>
  <si>
    <t>N:D:NIFTY 26 Sep 2024 CE 13000.00</t>
  </si>
  <si>
    <t>N:D:NIFTY 26 Sep 2024 PE 13000.00</t>
  </si>
  <si>
    <t>N:D:NIFTY 26 Sep 2024 CE 14000.00</t>
  </si>
  <si>
    <t>N:D:NIFTY 26 Sep 2024 PE 14000.00</t>
  </si>
  <si>
    <t>N:D:NIFTY 26 Sep 2024 CE 15000.00</t>
  </si>
  <si>
    <t>N:D:NIFTY 26 Sep 2024 PE 15000.00</t>
  </si>
  <si>
    <t>N:D:NIFTY 26 Sep 2024 CE 16000.00</t>
  </si>
  <si>
    <t>N:D:NIFTY 26 Sep 2024 PE 16000.00</t>
  </si>
  <si>
    <t>N:D:NIFTY 26 Sep 2024 CE 17000.00</t>
  </si>
  <si>
    <t>N:D:NIFTY 26 Sep 2024 PE 17000.00</t>
  </si>
  <si>
    <t>N:D:NIFTY 26 Sep 2024 CE 18000.00</t>
  </si>
  <si>
    <t>N:D:NIFTY 26 Sep 2024 PE 18000.00</t>
  </si>
  <si>
    <t>N:D:NIFTY 26 Sep 2024 CE 19000.00</t>
  </si>
  <si>
    <t>N:D:NIFTY 26 Sep 2024 PE 19000.00</t>
  </si>
  <si>
    <t>N:D:NIFTY 26 Sep 2024 CE 20000.00</t>
  </si>
  <si>
    <t>N:D:NIFTY 26 Sep 2024 PE 20000.00</t>
  </si>
  <si>
    <t>N:D:NIFTY 26 Sep 2024 CE 21000.00</t>
  </si>
  <si>
    <t>N:D:NIFTY 26 Sep 2024 PE 21000.00</t>
  </si>
  <si>
    <t>N:D:NIFTY 26 Sep 2024 CE 22000.00</t>
  </si>
  <si>
    <t>N:D:NIFTY 26 Sep 2024 PE 22000.00</t>
  </si>
  <si>
    <t>N:D:NIFTY 26 Sep 2024 CE 23000.00</t>
  </si>
  <si>
    <t>N:D:NIFTY 26 Sep 2024 PE 23000.00</t>
  </si>
  <si>
    <t>N:D:NIFTY 26 Sep 2024 CE 24000.00</t>
  </si>
  <si>
    <t>N:D:NIFTY 26 Sep 2024 PE 24000.00</t>
  </si>
  <si>
    <t>N:D:NIFTY 26 Sep 2024 CE 25000.00</t>
  </si>
  <si>
    <t>N:D:NIFTY 26 Sep 2024 PE 25000.00</t>
  </si>
  <si>
    <t>N:D:NIFTY 26 Sep 2024 CE 26000.00</t>
  </si>
  <si>
    <t>N:D:NIFTY 26 Sep 2024 PE 26000.00</t>
  </si>
  <si>
    <t>N:D:NIFTY 26 Sep 2024 CE 27000.00</t>
  </si>
  <si>
    <t>N:D:NIFTY 26 Sep 2024 PE 27000.00</t>
  </si>
  <si>
    <t>N:D:NIFTY 26 Sep 2024 CE 28000.00</t>
  </si>
  <si>
    <t>N:D:NIFTY 26 Sep 2024 PE 28000.00</t>
  </si>
  <si>
    <t>N:D:NIFTY 26 Sep 2024 CE 29000.00</t>
  </si>
  <si>
    <t>N:D:NIFTY 26 Sep 2024 PE 29000.00</t>
  </si>
  <si>
    <t>N:D:NIFTY 26 Sep 2024 CE 30000.00</t>
  </si>
  <si>
    <t>N:D:NIFTY 26 Sep 2024 PE 30000.00</t>
  </si>
  <si>
    <t>N:D:NIFTY 26 Sep 2024 CE 31000.00</t>
  </si>
  <si>
    <t>N:D:NIFTY 26 Sep 2024 PE 31000.00</t>
  </si>
  <si>
    <t>N:D:NIFTY 26 Sep 2024 PE 32000.00</t>
  </si>
  <si>
    <t>N:D:NIFTY 26 Sep 2024 CE 32000.00</t>
  </si>
  <si>
    <t>N:D:NIFTY 26 Dec 2024 CE 11000.00</t>
  </si>
  <si>
    <t>N:D:NIFTY 26 Dec 2024 PE 11000.00</t>
  </si>
  <si>
    <t>N:D:NIFTY 26 Dec 2024 CE 12000.00</t>
  </si>
  <si>
    <t>N:D:NIFTY 26 Dec 2024 PE 12000.00</t>
  </si>
  <si>
    <t>N:D:NIFTY 26 Dec 2024 CE 13000.00</t>
  </si>
  <si>
    <t>N:D:NIFTY 26 Dec 2024 PE 13000.00</t>
  </si>
  <si>
    <t>N:D:NIFTY 26 Dec 2024 PE 14000.00</t>
  </si>
  <si>
    <t>N:D:NIFTY 26 Dec 2024 CE 14000.00</t>
  </si>
  <si>
    <t>N:D:NIFTY 26 Dec 2024 CE 15000.00</t>
  </si>
  <si>
    <t>N:D:NIFTY 26 Dec 2024 PE 15000.00</t>
  </si>
  <si>
    <t>N:D:NIFTY 26 Dec 2024 PE 16000.00</t>
  </si>
  <si>
    <t>N:D:NIFTY 26 Dec 2024 CE 16000.00</t>
  </si>
  <si>
    <t>N:D:NIFTY 26 Dec 2024 CE 17000.00</t>
  </si>
  <si>
    <t>N:D:NIFTY 26 Dec 2024 PE 17000.00</t>
  </si>
  <si>
    <t>N:D:NIFTY 26 Dec 2024 CE 18000.00</t>
  </si>
  <si>
    <t>N:D:NIFTY 26 Dec 2024 PE 18000.00</t>
  </si>
  <si>
    <t>N:D:NIFTY 26 Dec 2024 CE 18500.00</t>
  </si>
  <si>
    <t>N:D:NIFTY 26 Dec 2024 CE 19000.00</t>
  </si>
  <si>
    <t>N:D:NIFTY 26 Dec 2024 PE 19000.00</t>
  </si>
  <si>
    <t>N:D:NIFTY 26 Dec 2024 PE 20000.00</t>
  </si>
  <si>
    <t>N:D:NIFTY 26 Dec 2024 CE 20000.00</t>
  </si>
  <si>
    <t>N:D:NIFTY 26 Dec 2024 PE 21000.00</t>
  </si>
  <si>
    <t>N:D:NIFTY 26 Dec 2024 CE 21000.00</t>
  </si>
  <si>
    <t>N:D:NIFTY 26 Dec 2024 CE 22000.00</t>
  </si>
  <si>
    <t>N:D:NIFTY 26 Dec 2024 PE 22000.00</t>
  </si>
  <si>
    <t>N:D:NIFTY 26 Dec 2024 CE 23000.00</t>
  </si>
  <si>
    <t>N:D:NIFTY 26 Dec 2024 PE 23000.00</t>
  </si>
  <si>
    <t>N:D:NIFTY 26 Dec 2024 CE 24000.00</t>
  </si>
  <si>
    <t>N:D:NIFTY 26 Dec 2024 PE 24000.00</t>
  </si>
  <si>
    <t>N:D:NIFTY 26 Dec 2024 PE 25000.00</t>
  </si>
  <si>
    <t>N:D:NIFTY 26 Dec 2024 CE 25000.00</t>
  </si>
  <si>
    <t>N:D:NIFTY 26 Dec 2024 CE 26000.00</t>
  </si>
  <si>
    <t>N:D:NIFTY 26 Dec 2024 PE 26000.00</t>
  </si>
  <si>
    <t>N:D:NIFTY 26 Dec 2024 PE 27000.00</t>
  </si>
  <si>
    <t>N:D:NIFTY 26 Dec 2024 CE 27000.00</t>
  </si>
  <si>
    <t>N:D:NIFTY 26 Dec 2024 PE 28000.00</t>
  </si>
  <si>
    <t>N:D:NIFTY 26 Dec 2024 CE 28000.00</t>
  </si>
  <si>
    <t>N:D:NIFTY 26 Dec 2024 CE 29000.00</t>
  </si>
  <si>
    <t>N:D:NIFTY 26 Dec 2024 PE 29000.00</t>
  </si>
  <si>
    <t>N:D:NIFTY 26 Dec 2024 CE 30000.00</t>
  </si>
  <si>
    <t>N:D:NIFTY 26 Dec 2024 PE 30000.00</t>
  </si>
  <si>
    <t>N:D:NIFTY 26 Dec 2024 PE 31000.00</t>
  </si>
  <si>
    <t>N:D:NIFTY 26 Dec 2024 CE 31000.00</t>
  </si>
  <si>
    <t>N:D:NIFTY 26 Dec 2024 CE 32000.00</t>
  </si>
  <si>
    <t>N:D:NIFTY 26 Dec 2024 PE 32000.00</t>
  </si>
  <si>
    <t>N:D:NIFTY 26 Jun 2025 CE 11000.00</t>
  </si>
  <si>
    <t>N:D:NIFTY 26 Jun 2025 PE 11000.00</t>
  </si>
  <si>
    <t>N:D:NIFTY 26 Jun 2025 CE 12000.00</t>
  </si>
  <si>
    <t>N:D:NIFTY 26 Jun 2025 PE 12000.00</t>
  </si>
  <si>
    <t>N:D:NIFTY 26 Jun 2025 CE 13000.00</t>
  </si>
  <si>
    <t>N:D:NIFTY 26 Jun 2025 PE 13000.00</t>
  </si>
  <si>
    <t>N:D:NIFTY 26 Jun 2025 PE 14000.00</t>
  </si>
  <si>
    <t>N:D:NIFTY 26 Jun 2025 CE 14000.00</t>
  </si>
  <si>
    <t>N:D:NIFTY 26 Jun 2025 CE 15000.00</t>
  </si>
  <si>
    <t>N:D:NIFTY 26 Jun 2025 PE 15000.00</t>
  </si>
  <si>
    <t>N:D:NIFTY 26 Jun 2025 PE 16000.00</t>
  </si>
  <si>
    <t>N:D:NIFTY 26 Jun 2025 CE 16000.00</t>
  </si>
  <si>
    <t>N:D:NIFTY 26 Jun 2025 CE 17000.00</t>
  </si>
  <si>
    <t>N:D:NIFTY 26 Jun 2025 PE 17000.00</t>
  </si>
  <si>
    <t>N:D:NIFTY 26 Jun 2025 CE 18000.00</t>
  </si>
  <si>
    <t>N:D:NIFTY 26 Jun 2025 PE 18000.00</t>
  </si>
  <si>
    <t>N:D:NIFTY 26 Jun 2025 CE 19000.00</t>
  </si>
  <si>
    <t>N:D:NIFTY 26 Jun 2025 PE 19000.00</t>
  </si>
  <si>
    <t>N:D:NIFTY 26 Jun 2025 PE 20000.00</t>
  </si>
  <si>
    <t>N:D:NIFTY 26 Jun 2025 CE 20000.00</t>
  </si>
  <si>
    <t>N:D:NIFTY 26 Jun 2025 PE 21000.00</t>
  </si>
  <si>
    <t>N:D:NIFTY 26 Jun 2025 CE 21000.00</t>
  </si>
  <si>
    <t>N:D:NIFTY 26 Jun 2025 CE 22000.00</t>
  </si>
  <si>
    <t>N:D:NIFTY 26 Jun 2025 PE 22000.00</t>
  </si>
  <si>
    <t>N:D:NIFTY 26 Jun 2025 PE 23000.00</t>
  </si>
  <si>
    <t>N:D:NIFTY 26 Jun 2025 CE 23000.00</t>
  </si>
  <si>
    <t>N:D:NIFTY 26 Jun 2025 CE 24000.00</t>
  </si>
  <si>
    <t>N:D:NIFTY 26 Jun 2025 PE 24000.00</t>
  </si>
  <si>
    <t>N:D:NIFTY 26 Jun 2025 CE 25000.00</t>
  </si>
  <si>
    <t>N:D:NIFTY 26 Jun 2025 PE 25000.00</t>
  </si>
  <si>
    <t>N:D:NIFTY 26 Jun 2025 CE 26000.00</t>
  </si>
  <si>
    <t>N:D:NIFTY 26 Jun 2025 PE 26000.00</t>
  </si>
  <si>
    <t>N:D:NIFTY 26 Jun 2025 PE 27000.00</t>
  </si>
  <si>
    <t>N:D:NIFTY 26 Jun 2025 CE 27000.00</t>
  </si>
  <si>
    <t>N:D:NIFTY 26 Jun 2025 PE 28000.00</t>
  </si>
  <si>
    <t>N:D:NIFTY 26 Jun 2025 CE 28000.00</t>
  </si>
  <si>
    <t>N:D:NIFTY 26 Jun 2025 CE 29000.00</t>
  </si>
  <si>
    <t>N:D:NIFTY 26 Jun 2025 PE 29000.00</t>
  </si>
  <si>
    <t>N:D:NIFTY 26 Jun 2025 CE 30000.00</t>
  </si>
  <si>
    <t>N:D:NIFTY 26 Jun 2025 PE 30000.00</t>
  </si>
  <si>
    <t>N:D:NIFTY 26 Jun 2025 CE 31000.00</t>
  </si>
  <si>
    <t>N:D:NIFTY 26 Jun 2025 PE 31000.00</t>
  </si>
  <si>
    <t>N:D:NIFTY 26 Jun 2025 PE 32000.00</t>
  </si>
  <si>
    <t>N:D:NIFTY 26 Jun 2025 CE 32000.00</t>
  </si>
  <si>
    <t>N:D:NIFTY 24 Dec 2025 CE 11000.00</t>
  </si>
  <si>
    <t>N:D:NIFTY 24 Dec 2025 PE 11000.00</t>
  </si>
  <si>
    <t>N:D:NIFTY 24 Dec 2025 CE 12000.00</t>
  </si>
  <si>
    <t>N:D:NIFTY 24 Dec 2025 PE 12000.00</t>
  </si>
  <si>
    <t>N:D:NIFTY 24 Dec 2025 CE 13000.00</t>
  </si>
  <si>
    <t>N:D:NIFTY 24 Dec 2025 PE 13000.00</t>
  </si>
  <si>
    <t>N:D:NIFTY 24 Dec 2025 PE 14000.00</t>
  </si>
  <si>
    <t>N:D:NIFTY 24 Dec 2025 CE 14000.00</t>
  </si>
  <si>
    <t>N:D:NIFTY 24 Dec 2025 CE 15000.00</t>
  </si>
  <si>
    <t>N:D:NIFTY 24 Dec 2025 PE 15000.00</t>
  </si>
  <si>
    <t>N:D:NIFTY 24 Dec 2025 PE 16000.00</t>
  </si>
  <si>
    <t>N:D:NIFTY 24 Dec 2025 CE 16000.00</t>
  </si>
  <si>
    <t>N:D:NIFTY 24 Dec 2025 PE 16500.00</t>
  </si>
  <si>
    <t>N:D:NIFTY 24 Dec 2025 CE 17000.00</t>
  </si>
  <si>
    <t>N:D:NIFTY 24 Dec 2025 PE 17000.00</t>
  </si>
  <si>
    <t>N:D:NIFTY 24 Dec 2025 CE 18000.00</t>
  </si>
  <si>
    <t>N:D:NIFTY 24 Dec 2025 PE 18000.00</t>
  </si>
  <si>
    <t>N:D:NIFTY 24 Dec 2025 CE 19000.00</t>
  </si>
  <si>
    <t>N:D:NIFTY 24 Dec 2025 PE 19000.00</t>
  </si>
  <si>
    <t>N:D:NIFTY 24 Dec 2025 CE 19500.00</t>
  </si>
  <si>
    <t>N:D:NIFTY 24 Dec 2025 CE 20000.00</t>
  </si>
  <si>
    <t>N:D:NIFTY 24 Dec 2025 PE 20000.00</t>
  </si>
  <si>
    <t>N:D:NIFTY 24 Dec 2025 PE 21000.00</t>
  </si>
  <si>
    <t>N:D:NIFTY 24 Dec 2025 CE 21000.00</t>
  </si>
  <si>
    <t>N:D:NIFTY 24 Dec 2025 CE 22000.00</t>
  </si>
  <si>
    <t>N:D:NIFTY 24 Dec 2025 PE 22000.00</t>
  </si>
  <si>
    <t>N:D:NIFTY 24 Dec 2025 CE 23000.00</t>
  </si>
  <si>
    <t>N:D:NIFTY 24 Dec 2025 PE 23000.00</t>
  </si>
  <si>
    <t>N:D:NIFTY 24 Dec 2025 CE 24000.00</t>
  </si>
  <si>
    <t>N:D:NIFTY 24 Dec 2025 PE 24000.00</t>
  </si>
  <si>
    <t>N:D:NIFTY 24 Dec 2025 PE 25000.00</t>
  </si>
  <si>
    <t>N:D:NIFTY 24 Dec 2025 CE 25000.00</t>
  </si>
  <si>
    <t>N:D:NIFTY 24 Dec 2025 CE 26000.00</t>
  </si>
  <si>
    <t>N:D:NIFTY 24 Dec 2025 PE 26000.00</t>
  </si>
  <si>
    <t>N:D:NIFTY 24 Dec 2025 PE 27000.00</t>
  </si>
  <si>
    <t>N:D:NIFTY 24 Dec 2025 CE 27000.00</t>
  </si>
  <si>
    <t>N:D:NIFTY 24 Dec 2025 PE 28000.00</t>
  </si>
  <si>
    <t>N:D:NIFTY 24 Dec 2025 CE 28000.00</t>
  </si>
  <si>
    <t>N:D:NIFTY 24 Dec 2025 CE 29000.00</t>
  </si>
  <si>
    <t>N:D:NIFTY 24 Dec 2025 PE 29000.00</t>
  </si>
  <si>
    <t>N:D:NIFTY 24 Dec 2025 CE 30000.00</t>
  </si>
  <si>
    <t>N:D:NIFTY 24 Dec 2025 PE 30000.00</t>
  </si>
  <si>
    <t>N:D:NIFTY 24 Dec 2025 CE 31000.00</t>
  </si>
  <si>
    <t>N:D:NIFTY 24 Dec 2025 PE 31000.00</t>
  </si>
  <si>
    <t>N:D:NIFTY 24 Dec 2025 PE 32000.00</t>
  </si>
  <si>
    <t>N:D:NIFTY 24 Dec 2025 CE 32000.00</t>
  </si>
  <si>
    <t>N:D:NIFTY 25 Jun 2026 CE 11000.00</t>
  </si>
  <si>
    <t>N:D:NIFTY 25 Jun 2026 PE 11000.00</t>
  </si>
  <si>
    <t>N:D:NIFTY 25 Jun 2026 CE 12000.00</t>
  </si>
  <si>
    <t>N:D:NIFTY 25 Jun 2026 PE 12000.00</t>
  </si>
  <si>
    <t>N:D:NIFTY 25 Jun 2026 CE 13000.00</t>
  </si>
  <si>
    <t>N:D:NIFTY 25 Jun 2026 PE 13000.00</t>
  </si>
  <si>
    <t>N:D:NIFTY 25 Jun 2026 CE 14000.00</t>
  </si>
  <si>
    <t>N:D:NIFTY 25 Jun 2026 PE 14000.00</t>
  </si>
  <si>
    <t>N:D:NIFTY 25 Jun 2026 PE 15000.00</t>
  </si>
  <si>
    <t>N:D:NIFTY 25 Jun 2026 CE 15000.00</t>
  </si>
  <si>
    <t>N:D:NIFTY 25 Jun 2026 PE 16000.00</t>
  </si>
  <si>
    <t>N:D:NIFTY 25 Jun 2026 CE 16000.00</t>
  </si>
  <si>
    <t>N:D:NIFTY 25 Jun 2026 PE 17000.00</t>
  </si>
  <si>
    <t>N:D:NIFTY 25 Jun 2026 CE 17000.00</t>
  </si>
  <si>
    <t>N:D:NIFTY 25 Jun 2026 PE 18000.00</t>
  </si>
  <si>
    <t>N:D:NIFTY 25 Jun 2026 CE 18000.00</t>
  </si>
  <si>
    <t>N:D:NIFTY 25 Jun 2026 CE 19000.00</t>
  </si>
  <si>
    <t>N:D:NIFTY 25 Jun 2026 PE 19000.00</t>
  </si>
  <si>
    <t>N:D:NIFTY 25 Jun 2026 CE 20000.00</t>
  </si>
  <si>
    <t>N:D:NIFTY 25 Jun 2026 PE 20000.00</t>
  </si>
  <si>
    <t>N:D:NIFTY 25 Jun 2026 PE 21000.00</t>
  </si>
  <si>
    <t>N:D:NIFTY 25 Jun 2026 CE 21000.00</t>
  </si>
  <si>
    <t>N:D:NIFTY 25 Jun 2026 CE 22000.00</t>
  </si>
  <si>
    <t>N:D:NIFTY 25 Jun 2026 PE 22000.00</t>
  </si>
  <si>
    <t>N:D:NIFTY 25 Jun 2026 CE 23000.00</t>
  </si>
  <si>
    <t>N:D:NIFTY 25 Jun 2026 PE 23000.00</t>
  </si>
  <si>
    <t>N:D:NIFTY 25 Jun 2026 PE 24000.00</t>
  </si>
  <si>
    <t>N:D:NIFTY 25 Jun 2026 CE 24000.00</t>
  </si>
  <si>
    <t>N:D:NIFTY 25 Jun 2026 PE 25000.00</t>
  </si>
  <si>
    <t>N:D:NIFTY 25 Jun 2026 CE 25000.00</t>
  </si>
  <si>
    <t>N:D:NIFTY 25 Jun 2026 CE 26000.00</t>
  </si>
  <si>
    <t>N:D:NIFTY 25 Jun 2026 PE 26000.00</t>
  </si>
  <si>
    <t>N:D:NIFTY 25 Jun 2026 PE 27000.00</t>
  </si>
  <si>
    <t>N:D:NIFTY 25 Jun 2026 CE 27000.00</t>
  </si>
  <si>
    <t>N:D:NIFTY 25 Jun 2026 PE 28000.00</t>
  </si>
  <si>
    <t>N:D:NIFTY 25 Jun 2026 CE 28000.00</t>
  </si>
  <si>
    <t>N:D:NIFTY 25 Jun 2026 CE 29000.00</t>
  </si>
  <si>
    <t>N:D:NIFTY 25 Jun 2026 PE 29000.00</t>
  </si>
  <si>
    <t>N:D:NIFTY 25 Jun 2026 CE 30000.00</t>
  </si>
  <si>
    <t>N:D:NIFTY 25 Jun 2026 PE 30000.00</t>
  </si>
  <si>
    <t>N:D:NIFTY 25 Jun 2026 CE 31000.00</t>
  </si>
  <si>
    <t>N:D:NIFTY 25 Jun 2026 PE 31000.00</t>
  </si>
  <si>
    <t>N:D:NIFTY 25 Jun 2026 PE 32000.00</t>
  </si>
  <si>
    <t>N:D:NIFTY 25 Jun 2026 CE 32000.00</t>
  </si>
  <si>
    <t>N:D:NIFTY 31 Dec 2026 CE 11000.00</t>
  </si>
  <si>
    <t>N:D:NIFTY 31 Dec 2026 PE 11000.00</t>
  </si>
  <si>
    <t>N:D:NIFTY 31 Dec 2026 CE 12000.00</t>
  </si>
  <si>
    <t>N:D:NIFTY 31 Dec 2026 PE 12000.00</t>
  </si>
  <si>
    <t>N:D:NIFTY 31 Dec 2026 CE 13000.00</t>
  </si>
  <si>
    <t>N:D:NIFTY 31 Dec 2026 PE 13000.00</t>
  </si>
  <si>
    <t>N:D:NIFTY 31 Dec 2026 CE 14000.00</t>
  </si>
  <si>
    <t>N:D:NIFTY 31 Dec 2026 PE 14000.00</t>
  </si>
  <si>
    <t>N:D:NIFTY 31 Dec 2026 CE 15000.00</t>
  </si>
  <si>
    <t>N:D:NIFTY 31 Dec 2026 PE 15000.00</t>
  </si>
  <si>
    <t>N:D:NIFTY 31 Dec 2026 CE 16000.00</t>
  </si>
  <si>
    <t>N:D:NIFTY 31 Dec 2026 PE 16000.00</t>
  </si>
  <si>
    <t>N:D:NIFTY 31 Dec 2026 PE 17000.00</t>
  </si>
  <si>
    <t>N:D:NIFTY 31 Dec 2026 CE 17000.00</t>
  </si>
  <si>
    <t>N:D:NIFTY 31 Dec 2026 PE 18000.00</t>
  </si>
  <si>
    <t>N:D:NIFTY 31 Dec 2026 CE 18000.00</t>
  </si>
  <si>
    <t>N:D:NIFTY 31 Dec 2026 CE 19000.00</t>
  </si>
  <si>
    <t>N:D:NIFTY 31 Dec 2026 PE 19000.00</t>
  </si>
  <si>
    <t>N:D:NIFTY 31 Dec 2026 CE 20000.00</t>
  </si>
  <si>
    <t>N:D:NIFTY 31 Dec 2026 PE 20000.00</t>
  </si>
  <si>
    <t>N:D:NIFTY 31 Dec 2026 CE 21000.00</t>
  </si>
  <si>
    <t>N:D:NIFTY 31 Dec 2026 PE 21000.00</t>
  </si>
  <si>
    <t>N:D:NIFTY 31 Dec 2026 CE 22000.00</t>
  </si>
  <si>
    <t>N:D:NIFTY 31 Dec 2026 PE 22000.00</t>
  </si>
  <si>
    <t>N:D:NIFTY 31 Dec 2026 CE 23000.00</t>
  </si>
  <si>
    <t>N:D:NIFTY 31 Dec 2026 PE 23000.00</t>
  </si>
  <si>
    <t>N:D:NIFTY 31 Dec 2026 CE 24000.00</t>
  </si>
  <si>
    <t>N:D:NIFTY 31 Dec 2026 PE 24000.00</t>
  </si>
  <si>
    <t>N:D:NIFTY 31 Dec 2026 CE 25000.00</t>
  </si>
  <si>
    <t>N:D:NIFTY 31 Dec 2026 PE 25000.00</t>
  </si>
  <si>
    <t>N:D:NIFTY 31 Dec 2026 CE 26000.00</t>
  </si>
  <si>
    <t>N:D:NIFTY 31 Dec 2026 PE 26000.00</t>
  </si>
  <si>
    <t>N:D:NIFTY 31 Dec 2026 PE 27000.00</t>
  </si>
  <si>
    <t>N:D:NIFTY 31 Dec 2026 CE 27000.00</t>
  </si>
  <si>
    <t>N:D:NIFTY 31 Dec 2026 PE 28000.00</t>
  </si>
  <si>
    <t>N:D:NIFTY 31 Dec 2026 CE 28000.00</t>
  </si>
  <si>
    <t>N:D:NIFTY 31 Dec 2026 CE 29000.00</t>
  </si>
  <si>
    <t>N:D:NIFTY 31 Dec 2026 PE 29000.00</t>
  </si>
  <si>
    <t>N:D:NIFTY 31 Dec 2026 CE 30000.00</t>
  </si>
  <si>
    <t>N:D:NIFTY 31 Dec 2026 PE 30000.00</t>
  </si>
  <si>
    <t>N:D:NIFTY 31 Dec 2026 PE 31000.00</t>
  </si>
  <si>
    <t>N:D:NIFTY 31 Dec 2026 CE 31000.00</t>
  </si>
  <si>
    <t>N:D:NIFTY 31 Dec 2026 PE 32000.00</t>
  </si>
  <si>
    <t>N:D:NIFTY 31 Dec 2026 CE 32000.00</t>
  </si>
  <si>
    <t>N:D:NIFTY 24 Jun 2027 CE 11000.00</t>
  </si>
  <si>
    <t>N:D:NIFTY 24 Jun 2027 PE 11000.00</t>
  </si>
  <si>
    <t>N:D:NIFTY 24 Jun 2027 CE 12000.00</t>
  </si>
  <si>
    <t>N:D:NIFTY 24 Jun 2027 PE 12000.00</t>
  </si>
  <si>
    <t>N:D:NIFTY 24 Jun 2027 CE 13000.00</t>
  </si>
  <si>
    <t>N:D:NIFTY 24 Jun 2027 PE 13000.00</t>
  </si>
  <si>
    <t>N:D:NIFTY 24 Jun 2027 CE 14000.00</t>
  </si>
  <si>
    <t>N:D:NIFTY 24 Jun 2027 PE 14000.00</t>
  </si>
  <si>
    <t>N:D:NIFTY 24 Jun 2027 CE 15000.00</t>
  </si>
  <si>
    <t>N:D:NIFTY 24 Jun 2027 PE 15000.00</t>
  </si>
  <si>
    <t>N:D:NIFTY 24 Jun 2027 CE 16000.00</t>
  </si>
  <si>
    <t>N:D:NIFTY 24 Jun 2027 PE 16000.00</t>
  </si>
  <si>
    <t>N:D:NIFTY 24 Jun 2027 CE 17000.00</t>
  </si>
  <si>
    <t>N:D:NIFTY 24 Jun 2027 PE 17000.00</t>
  </si>
  <si>
    <t>N:D:NIFTY 24 Jun 2027 CE 18000.00</t>
  </si>
  <si>
    <t>N:D:NIFTY 24 Jun 2027 PE 18000.00</t>
  </si>
  <si>
    <t>N:D:NIFTY 24 Jun 2027 CE 19000.00</t>
  </si>
  <si>
    <t>N:D:NIFTY 24 Jun 2027 PE 19000.00</t>
  </si>
  <si>
    <t>N:D:NIFTY 24 Jun 2027 CE 20000.00</t>
  </si>
  <si>
    <t>N:D:NIFTY 24 Jun 2027 PE 20000.00</t>
  </si>
  <si>
    <t>N:D:NIFTY 24 Jun 2027 CE 21000.00</t>
  </si>
  <si>
    <t>N:D:NIFTY 24 Jun 2027 PE 21000.00</t>
  </si>
  <si>
    <t>N:D:NIFTY 24 Jun 2027 CE 22000.00</t>
  </si>
  <si>
    <t>N:D:NIFTY 24 Jun 2027 PE 22000.00</t>
  </si>
  <si>
    <t>N:D:NIFTY 24 Jun 2027 CE 23000.00</t>
  </si>
  <si>
    <t>N:D:NIFTY 24 Jun 2027 PE 23000.00</t>
  </si>
  <si>
    <t>N:D:NIFTY 24 Jun 2027 PE 24000.00</t>
  </si>
  <si>
    <t>N:D:NIFTY 24 Jun 2027 CE 24000.00</t>
  </si>
  <si>
    <t>N:D:NIFTY 24 Jun 2027 PE 25000.00</t>
  </si>
  <si>
    <t>N:D:NIFTY 24 Jun 2027 CE 25000.00</t>
  </si>
  <si>
    <t>N:D:NIFTY 24 Jun 2027 CE 26000.00</t>
  </si>
  <si>
    <t>N:D:NIFTY 24 Jun 2027 PE 26000.00</t>
  </si>
  <si>
    <t>N:D:NIFTY 24 Jun 2027 PE 27000.00</t>
  </si>
  <si>
    <t>N:D:NIFTY 24 Jun 2027 CE 27000.00</t>
  </si>
  <si>
    <t>N:D:NIFTY 24 Jun 2027 PE 28000.00</t>
  </si>
  <si>
    <t>N:D:NIFTY 24 Jun 2027 CE 28000.00</t>
  </si>
  <si>
    <t>N:D:NIFTY 24 Jun 2027 CE 29000.00</t>
  </si>
  <si>
    <t>N:D:NIFTY 24 Jun 2027 PE 29000.00</t>
  </si>
  <si>
    <t>N:D:NIFTY 24 Jun 2027 CE 30000.00</t>
  </si>
  <si>
    <t>N:D:NIFTY 24 Jun 2027 PE 30000.00</t>
  </si>
  <si>
    <t>N:D:NIFTY 24 Jun 2027 CE 31000.00</t>
  </si>
  <si>
    <t>N:D:NIFTY 24 Jun 2027 PE 31000.00</t>
  </si>
  <si>
    <t>N:D:NIFTY 24 Jun 2027 PE 32000.00</t>
  </si>
  <si>
    <t>N:D:NIFTY 24 Jun 2027 CE 32000.00</t>
  </si>
  <si>
    <t>N:D:NIFTY 30 Dec 2027 PE 11000.00</t>
  </si>
  <si>
    <t>N:D:NIFTY 30 Dec 2027 CE 11000.00</t>
  </si>
  <si>
    <t>N:D:NIFTY 30 Dec 2027 CE 12000.00</t>
  </si>
  <si>
    <t>N:D:NIFTY 30 Dec 2027 PE 12000.00</t>
  </si>
  <si>
    <t>N:D:NIFTY 30 Dec 2027 CE 13000.00</t>
  </si>
  <si>
    <t>N:D:NIFTY 30 Dec 2027 PE 13000.00</t>
  </si>
  <si>
    <t>N:D:NIFTY 30 Dec 2027 CE 14000.00</t>
  </si>
  <si>
    <t>N:D:NIFTY 30 Dec 2027 PE 14000.00</t>
  </si>
  <si>
    <t>N:D:NIFTY 30 Dec 2027 PE 15000.00</t>
  </si>
  <si>
    <t>N:D:NIFTY 30 Dec 2027 CE 15000.00</t>
  </si>
  <si>
    <t>N:D:NIFTY 30 Dec 2027 PE 16000.00</t>
  </si>
  <si>
    <t>N:D:NIFTY 30 Dec 2027 CE 16000.00</t>
  </si>
  <si>
    <t>N:D:NIFTY 30 Dec 2027 CE 17000.00</t>
  </si>
  <si>
    <t>N:D:NIFTY 30 Dec 2027 PE 17000.00</t>
  </si>
  <si>
    <t>N:D:NIFTY 30 Dec 2027 CE 18000.00</t>
  </si>
  <si>
    <t>N:D:NIFTY 30 Dec 2027 PE 18000.00</t>
  </si>
  <si>
    <t>N:D:NIFTY 30 Dec 2027 CE 19000.00</t>
  </si>
  <si>
    <t>N:D:NIFTY 30 Dec 2027 PE 19000.00</t>
  </si>
  <si>
    <t>N:D:NIFTY 30 Dec 2027 CE 20000.00</t>
  </si>
  <si>
    <t>N:D:NIFTY 30 Dec 2027 PE 20000.00</t>
  </si>
  <si>
    <t>N:D:NIFTY 30 Dec 2027 CE 21000.00</t>
  </si>
  <si>
    <t>N:D:NIFTY 30 Dec 2027 PE 21000.00</t>
  </si>
  <si>
    <t>N:D:NIFTY 30 Dec 2027 CE 22000.00</t>
  </si>
  <si>
    <t>N:D:NIFTY 30 Dec 2027 PE 22000.00</t>
  </si>
  <si>
    <t>N:D:NIFTY 30 Dec 2027 CE 23000.00</t>
  </si>
  <si>
    <t>N:D:NIFTY 30 Dec 2027 PE 23000.00</t>
  </si>
  <si>
    <t>N:D:NIFTY 30 Dec 2027 PE 24000.00</t>
  </si>
  <si>
    <t>N:D:NIFTY 30 Dec 2027 CE 24000.00</t>
  </si>
  <si>
    <t>N:D:NIFTY 30 Dec 2027 CE 25000.00</t>
  </si>
  <si>
    <t>N:D:NIFTY 30 Dec 2027 PE 25000.00</t>
  </si>
  <si>
    <t>N:D:NIFTY 30 Dec 2027 CE 26000.00</t>
  </si>
  <si>
    <t>N:D:NIFTY 30 Dec 2027 PE 26000.00</t>
  </si>
  <si>
    <t>N:D:NIFTY 30 Dec 2027 CE 27000.00</t>
  </si>
  <si>
    <t>N:D:NIFTY 30 Dec 2027 PE 27000.00</t>
  </si>
  <si>
    <t>N:D:NIFTY 30 Dec 2027 CE 28000.00</t>
  </si>
  <si>
    <t>N:D:NIFTY 30 Dec 2027 PE 28000.00</t>
  </si>
  <si>
    <t>N:D:NIFTY 30 Dec 2027 CE 29000.00</t>
  </si>
  <si>
    <t>N:D:NIFTY 30 Dec 2027 PE 29000.00</t>
  </si>
  <si>
    <t>N:D:NIFTY 30 Dec 2027 CE 30000.00</t>
  </si>
  <si>
    <t>N:D:NIFTY 30 Dec 2027 PE 30000.00</t>
  </si>
  <si>
    <t>N:D:NIFTY 30 Dec 2027 CE 31000.00</t>
  </si>
  <si>
    <t>N:D:NIFTY 30 Dec 2027 PE 31000.00</t>
  </si>
  <si>
    <t>N:D:NIFTY 30 Dec 2027 PE 32000.00</t>
  </si>
  <si>
    <t>N:D:NIFTY 30 Dec 2027 CE 32000.00</t>
  </si>
  <si>
    <t>N:D:NIFTY 29 Jun 2028 CE 11000.00</t>
  </si>
  <si>
    <t>N:D:NIFTY 29 Jun 2028 PE 11000.00</t>
  </si>
  <si>
    <t>N:D:NIFTY 29 Jun 2028 CE 12000.00</t>
  </si>
  <si>
    <t>N:D:NIFTY 29 Jun 2028 PE 12000.00</t>
  </si>
  <si>
    <t>N:D:NIFTY 29 Jun 2028 PE 13000.00</t>
  </si>
  <si>
    <t>N:D:NIFTY 29 Jun 2028 CE 13000.00</t>
  </si>
  <si>
    <t>N:D:NIFTY 29 Jun 2028 PE 14000.00</t>
  </si>
  <si>
    <t>N:D:NIFTY 29 Jun 2028 CE 14000.00</t>
  </si>
  <si>
    <t>N:D:NIFTY 29 Jun 2028 CE 15000.00</t>
  </si>
  <si>
    <t>N:D:NIFTY 29 Jun 2028 PE 15000.00</t>
  </si>
  <si>
    <t>N:D:NIFTY 29 Jun 2028 CE 16000.00</t>
  </si>
  <si>
    <t>N:D:NIFTY 29 Jun 2028 PE 16000.00</t>
  </si>
  <si>
    <t>N:D:NIFTY 29 Jun 2028 CE 17000.00</t>
  </si>
  <si>
    <t>N:D:NIFTY 29 Jun 2028 PE 17000.00</t>
  </si>
  <si>
    <t>N:D:NIFTY 29 Jun 2028 CE 18000.00</t>
  </si>
  <si>
    <t>N:D:NIFTY 29 Jun 2028 PE 18000.00</t>
  </si>
  <si>
    <t>N:D:NIFTY 29 Jun 2028 CE 19000.00</t>
  </si>
  <si>
    <t>N:D:NIFTY 29 Jun 2028 PE 19000.00</t>
  </si>
  <si>
    <t>N:D:NIFTY 29 Jun 2028 CE 20000.00</t>
  </si>
  <si>
    <t>N:D:NIFTY 29 Jun 2028 PE 20000.00</t>
  </si>
  <si>
    <t>N:D:NIFTY 29 Jun 2028 CE 21000.00</t>
  </si>
  <si>
    <t>N:D:NIFTY 29 Jun 2028 PE 21000.00</t>
  </si>
  <si>
    <t>N:D:NIFTY 29 Jun 2028 PE 22000.00</t>
  </si>
  <si>
    <t>N:D:NIFTY 29 Jun 2028 CE 22000.00</t>
  </si>
  <si>
    <t>N:D:NIFTY 29 Jun 2028 CE 23000.00</t>
  </si>
  <si>
    <t>N:D:NIFTY 29 Jun 2028 PE 23000.00</t>
  </si>
  <si>
    <t>N:D:NIFTY 29 Jun 2028 CE 24000.00</t>
  </si>
  <si>
    <t>N:D:NIFTY 29 Jun 2028 PE 24000.00</t>
  </si>
  <si>
    <t>N:D:NIFTY 29 Jun 2028 CE 25000.00</t>
  </si>
  <si>
    <t>N:D:NIFTY 29 Jun 2028 PE 25000.00</t>
  </si>
  <si>
    <t>N:D:NIFTY 29 Jun 2028 CE 26000.00</t>
  </si>
  <si>
    <t>N:D:NIFTY 29 Jun 2028 PE 26000.00</t>
  </si>
  <si>
    <t>N:D:NIFTY 29 Jun 2028 CE 27000.00</t>
  </si>
  <si>
    <t>N:D:NIFTY 29 Jun 2028 PE 27000.00</t>
  </si>
  <si>
    <t>N:D:NIFTY 29 Jun 2028 CE 28000.00</t>
  </si>
  <si>
    <t>N:D:NIFTY 29 Jun 2028 PE 28000.00</t>
  </si>
  <si>
    <t>N:D:NIFTY 29 Jun 2028 CE 29000.00</t>
  </si>
  <si>
    <t>N:D:NIFTY 29 Jun 2028 PE 29000.00</t>
  </si>
  <si>
    <t>N:D:NIFTY 29 Jun 2028 CE 30000.00</t>
  </si>
  <si>
    <t>N:D:NIFTY 29 Jun 2028 PE 30000.00</t>
  </si>
  <si>
    <t>N:D:NIFTY 29 Jun 2028 CE 31000.00</t>
  </si>
  <si>
    <t>N:D:NIFTY 29 Jun 2028 PE 31000.00</t>
  </si>
  <si>
    <t>N:D:NIFTY 29 Jun 2028 PE 32000.00</t>
  </si>
  <si>
    <t>N:D:NIFTY 29 Jun 2028 CE 32000.00</t>
  </si>
  <si>
    <t>N:D:NIFTY 28 Dec 2028 CE 11000.00</t>
  </si>
  <si>
    <t>N:D:NIFTY 28 Dec 2028 PE 11000.00</t>
  </si>
  <si>
    <t>N:D:NIFTY 28 Dec 2028 CE 12000.00</t>
  </si>
  <si>
    <t>N:D:NIFTY 28 Dec 2028 PE 12000.00</t>
  </si>
  <si>
    <t>N:D:NIFTY 28 Dec 2028 CE 13000.00</t>
  </si>
  <si>
    <t>N:D:NIFTY 28 Dec 2028 PE 13000.00</t>
  </si>
  <si>
    <t>N:D:NIFTY 28 Dec 2028 PE 14000.00</t>
  </si>
  <si>
    <t>N:D:NIFTY 28 Dec 2028 CE 14000.00</t>
  </si>
  <si>
    <t>N:D:NIFTY 28 Dec 2028 PE 15000.00</t>
  </si>
  <si>
    <t>N:D:NIFTY 28 Dec 2028 CE 15000.00</t>
  </si>
  <si>
    <t>N:D:NIFTY 28 Dec 2028 CE 16000.00</t>
  </si>
  <si>
    <t>N:D:NIFTY 28 Dec 2028 PE 16000.00</t>
  </si>
  <si>
    <t>N:D:NIFTY 28 Dec 2028 CE 17000.00</t>
  </si>
  <si>
    <t>N:D:NIFTY 28 Dec 2028 PE 17000.00</t>
  </si>
  <si>
    <t>N:D:NIFTY 28 Dec 2028 CE 18000.00</t>
  </si>
  <si>
    <t>N:D:NIFTY 28 Dec 2028 PE 18000.00</t>
  </si>
  <si>
    <t>N:D:NIFTY 28 Dec 2028 CE 19000.00</t>
  </si>
  <si>
    <t>N:D:NIFTY 28 Dec 2028 PE 19000.00</t>
  </si>
  <si>
    <t>N:D:NIFTY 28 Dec 2028 CE 20000.00</t>
  </si>
  <si>
    <t>N:D:NIFTY 28 Dec 2028 PE 20000.00</t>
  </si>
  <si>
    <t>N:D:NIFTY 28 Dec 2028 CE 21000.00</t>
  </si>
  <si>
    <t>N:D:NIFTY 28 Dec 2028 PE 21000.00</t>
  </si>
  <si>
    <t>N:D:NIFTY 28 Dec 2028 PE 22000.00</t>
  </si>
  <si>
    <t>N:D:NIFTY 28 Dec 2028 CE 22000.00</t>
  </si>
  <si>
    <t>N:D:NIFTY 28 Dec 2028 PE 23000.00</t>
  </si>
  <si>
    <t>N:D:NIFTY 28 Dec 2028 CE 23000.00</t>
  </si>
  <si>
    <t>N:D:NIFTY 28 Dec 2028 CE 24000.00</t>
  </si>
  <si>
    <t>N:D:NIFTY 28 Dec 2028 PE 24000.00</t>
  </si>
  <si>
    <t>N:D:NIFTY 28 Dec 2028 CE 25000.00</t>
  </si>
  <si>
    <t>N:D:NIFTY 28 Dec 2028 PE 25000.00</t>
  </si>
  <si>
    <t>N:D:NIFTY 28 Dec 2028 PE 26000.00</t>
  </si>
  <si>
    <t>N:D:NIFTY 28 Dec 2028 CE 26000.00</t>
  </si>
  <si>
    <t>N:D:NIFTY 28 Dec 2028 CE 27000.00</t>
  </si>
  <si>
    <t>N:D:NIFTY 28 Dec 2028 PE 27000.00</t>
  </si>
  <si>
    <t>N:D:NIFTY 28 Dec 2028 PE 28000.00</t>
  </si>
  <si>
    <t>N:D:NIFTY 28 Dec 2028 CE 28000.00</t>
  </si>
  <si>
    <t>N:D:NIFTY 28 Dec 2028 PE 29000.00</t>
  </si>
  <si>
    <t>N:D:NIFTY 28 Dec 2028 CE 29000.00</t>
  </si>
  <si>
    <t>N:D:NIFTY 28 Dec 2028 PE 30000.00</t>
  </si>
  <si>
    <t>N:D:NIFTY 28 Dec 2028 CE 30000.00</t>
  </si>
  <si>
    <t>N:D:NIFTY 28 Dec 2028 PE 31000.00</t>
  </si>
  <si>
    <t>N:D:NIFTY 28 Dec 2028 CE 31000.00</t>
  </si>
  <si>
    <t>N:D:NIFTY 28 Dec 2028 PE 32000.00</t>
  </si>
  <si>
    <t>N:D:NIFTY 28 Dec 2028 CE 32000.00</t>
  </si>
  <si>
    <t>AfterHours</t>
  </si>
  <si>
    <t>AtMarket</t>
  </si>
  <si>
    <t>AveragePrice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</si>
  <si>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</si>
  <si>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</si>
  <si>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</si>
  <si>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</si>
  <si>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</si>
  <si>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</si>
  <si>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</si>
  <si>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</si>
  <si>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</si>
  <si>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</si>
  <si>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</si>
  <si>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</si>
  <si>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</si>
  <si>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</si>
  <si>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</si>
  <si>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</si>
  <si>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</si>
  <si>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</si>
  <si>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</si>
  <si>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</si>
  <si>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</si>
  <si>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</si>
  <si>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</si>
  <si>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</si>
  <si>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</si>
  <si>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TerminalId</t>
  </si>
  <si>
    <t>TradedQty</t>
  </si>
  <si>
    <t>WithSL</t>
  </si>
  <si>
    <t>Fully Executed</t>
  </si>
  <si>
    <t>P</t>
  </si>
  <si>
    <t>S</t>
  </si>
  <si>
    <t>Datetimeee</t>
  </si>
  <si>
    <t>Datetime</t>
  </si>
  <si>
    <t>Volume</t>
  </si>
  <si>
    <t>Price_break</t>
  </si>
  <si>
    <t>Vol_break</t>
  </si>
  <si>
    <t>SMA_21</t>
  </si>
  <si>
    <t>DEMA_21</t>
  </si>
  <si>
    <t>ADX_14</t>
  </si>
  <si>
    <t>RSI_14</t>
  </si>
  <si>
    <t>Rsi_OK</t>
  </si>
  <si>
    <t>Adx_diff</t>
  </si>
  <si>
    <t>Adx_ok</t>
  </si>
  <si>
    <t>SMA_21_diff</t>
  </si>
  <si>
    <t>DEMA_21_diff</t>
  </si>
  <si>
    <t>SMA_21_ok</t>
  </si>
  <si>
    <t>DEMA_21_ok</t>
  </si>
  <si>
    <t>CROSS</t>
  </si>
  <si>
    <t>Signal</t>
  </si>
  <si>
    <t>Signal1</t>
  </si>
  <si>
    <t>Cand_Col</t>
  </si>
  <si>
    <t>Date</t>
  </si>
  <si>
    <t>Minutes</t>
  </si>
  <si>
    <t>Call_Exit</t>
  </si>
  <si>
    <t>Put_Exit</t>
  </si>
  <si>
    <t>Green</t>
  </si>
  <si>
    <t>Red</t>
  </si>
  <si>
    <t>Rsi_Up_OK</t>
  </si>
  <si>
    <t>Pri_Dwn_brk</t>
  </si>
  <si>
    <t>up_ok</t>
  </si>
  <si>
    <t>dn_ok</t>
  </si>
  <si>
    <t>ok</t>
  </si>
  <si>
    <t>Call_Buy</t>
  </si>
  <si>
    <t>Rsi_Dn_OK</t>
  </si>
  <si>
    <t>Pri_Up_brk</t>
  </si>
  <si>
    <t>Put_Buy</t>
  </si>
  <si>
    <t>Date_Dif</t>
  </si>
  <si>
    <t>Entry</t>
  </si>
  <si>
    <t>BuyValue</t>
  </si>
  <si>
    <t>OrderFor</t>
  </si>
  <si>
    <t>Entry_Date</t>
  </si>
  <si>
    <t>Entry_Price</t>
  </si>
  <si>
    <t>OK_DF</t>
  </si>
  <si>
    <t>StopLoss</t>
  </si>
  <si>
    <t>Benchmark</t>
  </si>
  <si>
    <t>TStopLoss</t>
  </si>
  <si>
    <t>Status</t>
  </si>
  <si>
    <t>OK</t>
  </si>
  <si>
    <t>ScripName_x</t>
  </si>
  <si>
    <t>Exit_Date</t>
  </si>
  <si>
    <t>Exit</t>
  </si>
  <si>
    <t>BUY</t>
  </si>
  <si>
    <t>/Date(1710129224273+0530)/</t>
  </si>
  <si>
    <t>/Date(1710129228000+0530)/</t>
  </si>
  <si>
    <t>/Date(1710129877753+0530)/</t>
  </si>
  <si>
    <t>/Date(1710129877000+0530)/</t>
  </si>
  <si>
    <t>/Date(1710130827167+0530)/</t>
  </si>
  <si>
    <t>/Date(1710130885000+0530)/</t>
  </si>
  <si>
    <t>/Date(1710131526910+0530)/</t>
  </si>
  <si>
    <t>/Date(1710131526000+0530)/</t>
  </si>
  <si>
    <t>/Date(1710136403790+0530)/</t>
  </si>
  <si>
    <t>/Date(1710136406000+0530)/</t>
  </si>
  <si>
    <t>/Date(1710136483883+0530)/</t>
  </si>
  <si>
    <t>/Date(1710136483000+0530)/</t>
  </si>
  <si>
    <t>/Date(1710136571640+0530)/</t>
  </si>
  <si>
    <t>/Date(315513000000+0530)/</t>
  </si>
  <si>
    <t>Rejected By 5P</t>
  </si>
  <si>
    <t>Order rejected by RMS as margin required is Rs51512410, while available margin is Rs29761.03</t>
  </si>
  <si>
    <t>/Date(1710137994720+0530)/</t>
  </si>
  <si>
    <t>/Date(1710137997000+0530)/</t>
  </si>
  <si>
    <t>/Date(1710138297000+0530)/</t>
  </si>
  <si>
    <t>/Date(1710138309307+0530)/</t>
  </si>
  <si>
    <t>/Date(1710138309000+0530)/</t>
  </si>
  <si>
    <t>/Date(1710138320713+0530)/</t>
  </si>
  <si>
    <t>Cancelled</t>
  </si>
  <si>
    <t>/Date(1710138353910+0530)/</t>
  </si>
  <si>
    <t>/Date(1710138364000+0530)/</t>
  </si>
  <si>
    <t>/Date(1710138602217+0530)/</t>
  </si>
  <si>
    <t>/Date(1710138602000+0530)/</t>
  </si>
  <si>
    <t>/Date(1710138641753+0530)/</t>
  </si>
  <si>
    <t>/Date(1710138641000+0530)/</t>
  </si>
  <si>
    <t>/Date(1710147239030+0530)/</t>
  </si>
  <si>
    <t>/Date(1710147003000+0530)/</t>
  </si>
  <si>
    <t>/Date(1710149654150+0530)/</t>
  </si>
  <si>
    <t>/Date(1710149654000+0530)/</t>
  </si>
  <si>
    <t>2024-03-11T15:04:00</t>
  </si>
  <si>
    <t>2024-03-11T15:05:00</t>
  </si>
  <si>
    <t>2024-03-11T15:06:00</t>
  </si>
  <si>
    <t>2024-03-11T15:07:00</t>
  </si>
  <si>
    <t>/Date(1710149838170+0530)/</t>
  </si>
  <si>
    <t>/Date(1710149838000+0530)/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</si>
</sst>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"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I20" sqref="I20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J66"/>
  <sheetViews>
    <sheetView workbookViewId="0">
      <selection sqref="A1:XFD1048576"/>
    </sheetView>
  </sheetViews>
  <sheetFormatPr defaultRowHeight="15" x14ac:dyDescent="0.25"/>
  <sheetData>
    <row r="2" spans="1:36" x14ac:dyDescent="0.25">
      <c r="A2" s="1"/>
      <c r="AI2" s="1"/>
      <c r="AJ2" s="3"/>
    </row>
    <row r="3" spans="1:36" x14ac:dyDescent="0.25">
      <c r="A3" s="1"/>
      <c r="AI3" s="1"/>
      <c r="AJ3" s="3"/>
    </row>
    <row r="4" spans="1:36" x14ac:dyDescent="0.25">
      <c r="A4" s="1"/>
      <c r="AI4" s="1"/>
      <c r="AJ4" s="3"/>
    </row>
    <row r="5" spans="1:36" x14ac:dyDescent="0.25">
      <c r="A5" s="1"/>
      <c r="AI5" s="1"/>
      <c r="AJ5" s="3"/>
    </row>
    <row r="6" spans="1:36" x14ac:dyDescent="0.25">
      <c r="A6" s="1"/>
      <c r="AI6" s="1"/>
      <c r="AJ6" s="3"/>
    </row>
    <row r="7" spans="1:36" x14ac:dyDescent="0.25">
      <c r="A7" s="1"/>
      <c r="AI7" s="1"/>
      <c r="AJ7" s="3"/>
    </row>
    <row r="8" spans="1:36" x14ac:dyDescent="0.25">
      <c r="A8" s="1"/>
      <c r="AI8" s="1"/>
      <c r="AJ8" s="3"/>
    </row>
    <row r="9" spans="1:36" x14ac:dyDescent="0.25">
      <c r="A9" s="1"/>
      <c r="AI9" s="1"/>
      <c r="AJ9" s="3"/>
    </row>
    <row r="10" spans="1:36" x14ac:dyDescent="0.25">
      <c r="A10" s="1"/>
      <c r="AI10" s="1"/>
      <c r="AJ10" s="3"/>
    </row>
    <row r="11" spans="1:36" x14ac:dyDescent="0.25">
      <c r="A11" s="1"/>
      <c r="H11" s="1"/>
      <c r="P11" s="1"/>
      <c r="AI11" s="1"/>
      <c r="AJ11" s="3"/>
    </row>
    <row r="12" spans="1:36" x14ac:dyDescent="0.25">
      <c r="A12" s="1"/>
      <c r="AI12" s="1"/>
      <c r="AJ12" s="3"/>
    </row>
    <row r="13" spans="1:36" x14ac:dyDescent="0.25">
      <c r="A13" s="1"/>
      <c r="AI13" s="1"/>
      <c r="AJ13" s="3"/>
    </row>
    <row r="14" spans="1:36" x14ac:dyDescent="0.25">
      <c r="A14" s="1"/>
      <c r="AI14" s="1"/>
      <c r="AJ14" s="3"/>
    </row>
    <row r="15" spans="1:36" x14ac:dyDescent="0.25">
      <c r="A15" s="1"/>
      <c r="AI15" s="1"/>
      <c r="AJ15" s="3"/>
    </row>
    <row r="16" spans="1:36" x14ac:dyDescent="0.25">
      <c r="A16" s="1"/>
      <c r="AI16" s="1"/>
      <c r="AJ16" s="3"/>
    </row>
    <row r="17" spans="1:36" x14ac:dyDescent="0.25">
      <c r="A17" s="1"/>
      <c r="AI17" s="1"/>
      <c r="AJ17" s="3"/>
    </row>
    <row r="18" spans="1:36" x14ac:dyDescent="0.25">
      <c r="A18" s="1"/>
      <c r="AI18" s="1"/>
      <c r="AJ18" s="3"/>
    </row>
    <row r="19" spans="1:36" x14ac:dyDescent="0.25">
      <c r="A19" s="1"/>
      <c r="AI19" s="1"/>
      <c r="AJ19" s="3"/>
    </row>
    <row r="20" spans="1:36" x14ac:dyDescent="0.25">
      <c r="A20" s="1"/>
      <c r="AI20" s="1"/>
      <c r="AJ20" s="3"/>
    </row>
    <row r="21" spans="1:36" x14ac:dyDescent="0.25">
      <c r="A21" s="1"/>
      <c r="AI21" s="1"/>
      <c r="AJ21" s="3"/>
    </row>
    <row r="22" spans="1:36" x14ac:dyDescent="0.25">
      <c r="A22" s="1"/>
      <c r="AI22" s="1"/>
      <c r="AJ22" s="3"/>
    </row>
    <row r="23" spans="1:36" x14ac:dyDescent="0.25">
      <c r="A23" s="1"/>
      <c r="AI23" s="1"/>
      <c r="AJ23" s="3"/>
    </row>
    <row r="24" spans="1:36" x14ac:dyDescent="0.25">
      <c r="A24" s="1"/>
      <c r="AI24" s="1"/>
      <c r="AJ24" s="3"/>
    </row>
    <row r="25" spans="1:36" x14ac:dyDescent="0.25">
      <c r="A25" s="1"/>
      <c r="AI25" s="1"/>
      <c r="AJ25" s="3"/>
    </row>
    <row r="51" spans="1:36" x14ac:dyDescent="0.25">
      <c r="A51" s="1"/>
      <c r="AI51" s="1"/>
      <c r="AJ51" s="3"/>
    </row>
    <row r="52" spans="1:36" x14ac:dyDescent="0.25">
      <c r="A52" s="1"/>
      <c r="AI52" s="1"/>
      <c r="AJ52" s="3"/>
    </row>
    <row r="53" spans="1:36" x14ac:dyDescent="0.25">
      <c r="A53" s="1"/>
      <c r="AI53" s="1"/>
      <c r="AJ53" s="3"/>
    </row>
    <row r="54" spans="1:36" x14ac:dyDescent="0.25">
      <c r="A54" s="1"/>
      <c r="AI54" s="1"/>
      <c r="AJ54" s="3"/>
    </row>
    <row r="55" spans="1:36" x14ac:dyDescent="0.25">
      <c r="A55" s="1"/>
      <c r="AI55" s="1"/>
      <c r="AJ55" s="3"/>
    </row>
    <row r="56" spans="1:36" x14ac:dyDescent="0.25">
      <c r="A56" s="1"/>
      <c r="AI56" s="1"/>
      <c r="AJ56" s="3"/>
    </row>
    <row r="57" spans="1:36" x14ac:dyDescent="0.25">
      <c r="A57" s="1"/>
      <c r="AI57" s="1"/>
      <c r="AJ57" s="3"/>
    </row>
    <row r="58" spans="1:36" x14ac:dyDescent="0.25">
      <c r="A58" s="1"/>
      <c r="AI58" s="1"/>
      <c r="AJ58" s="3"/>
    </row>
    <row r="59" spans="1:36" x14ac:dyDescent="0.25">
      <c r="A59" s="1"/>
      <c r="AI59" s="1"/>
      <c r="AJ59" s="3"/>
    </row>
    <row r="60" spans="1:36" x14ac:dyDescent="0.25">
      <c r="A60" s="1"/>
      <c r="AI60" s="1"/>
      <c r="AJ60" s="3"/>
    </row>
    <row r="61" spans="1:36" x14ac:dyDescent="0.25">
      <c r="A61" s="1"/>
      <c r="AI61" s="1"/>
      <c r="AJ61" s="3"/>
    </row>
    <row r="62" spans="1:36" x14ac:dyDescent="0.25">
      <c r="A62" s="1"/>
      <c r="AI62" s="1"/>
      <c r="AJ62" s="3"/>
    </row>
    <row r="63" spans="1:36" x14ac:dyDescent="0.25">
      <c r="A63" s="1"/>
      <c r="AI63" s="1"/>
      <c r="AJ63" s="3"/>
    </row>
    <row r="64" spans="1:36" x14ac:dyDescent="0.25">
      <c r="A64" s="1"/>
      <c r="AI64" s="1"/>
      <c r="AJ64" s="3"/>
    </row>
    <row r="65" spans="1:36" x14ac:dyDescent="0.25">
      <c r="A65" s="1"/>
      <c r="AI65" s="1"/>
      <c r="AJ65" s="3"/>
    </row>
    <row r="66" spans="1:36" x14ac:dyDescent="0.25">
      <c r="A66" s="1"/>
      <c r="AI66" s="1"/>
      <c r="AJ66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64"/>
  <sheetViews>
    <sheetView topLeftCell="C1" workbookViewId="0">
      <selection activeCell="A6" sqref="A6"/>
    </sheetView>
  </sheetViews>
  <sheetFormatPr defaultRowHeight="15" x14ac:dyDescent="0.25"/>
  <cols>
    <col min="1" max="1" width="15.5703125" bestFit="1" customWidth="1"/>
    <col min="2" max="5" width="9" bestFit="1" customWidth="1"/>
    <col min="6" max="6" width="8" bestFit="1" customWidth="1"/>
    <col min="7" max="7" width="11" bestFit="1" customWidth="1"/>
    <col min="8" max="8" width="12.28515625" bestFit="1" customWidth="1"/>
    <col min="9" max="9" width="10" bestFit="1" customWidth="1"/>
    <col min="10" max="10" width="9" bestFit="1" customWidth="1"/>
    <col min="11" max="11" width="9.28515625" bestFit="1" customWidth="1"/>
    <col min="12" max="12" width="7.7109375" bestFit="1" customWidth="1"/>
    <col min="13" max="13" width="6.7109375" bestFit="1" customWidth="1"/>
    <col min="14" max="14" width="10.5703125" bestFit="1" customWidth="1"/>
    <col min="15" max="15" width="8.5703125" bestFit="1" customWidth="1"/>
    <col min="16" max="16" width="7.5703125" bestFit="1" customWidth="1"/>
    <col min="17" max="17" width="12.140625" bestFit="1" customWidth="1"/>
    <col min="18" max="18" width="13.5703125" bestFit="1" customWidth="1"/>
    <col min="19" max="19" width="11.140625" bestFit="1" customWidth="1"/>
    <col min="20" max="20" width="12.42578125" bestFit="1" customWidth="1"/>
    <col min="21" max="21" width="6.7109375" bestFit="1" customWidth="1"/>
    <col min="22" max="22" width="8.5703125" bestFit="1" customWidth="1"/>
    <col min="23" max="23" width="8.28515625" bestFit="1" customWidth="1"/>
    <col min="24" max="24" width="9.28515625" bestFit="1" customWidth="1"/>
    <col min="25" max="25" width="15.5703125" bestFit="1" customWidth="1"/>
    <col min="26" max="26" width="10.42578125" bestFit="1" customWidth="1"/>
    <col min="27" max="27" width="8.28515625" bestFit="1" customWidth="1"/>
    <col min="28" max="28" width="8.7109375" bestFit="1" customWidth="1"/>
    <col min="29" max="29" width="8.5703125" bestFit="1" customWidth="1"/>
  </cols>
  <sheetData>
    <row r="1" spans="1:36" x14ac:dyDescent="0.25">
      <c r="A1" t="s">
        <v>7822</v>
      </c>
      <c r="B1" t="s">
        <v>3902</v>
      </c>
      <c r="C1" t="s">
        <v>3903</v>
      </c>
      <c r="D1" t="s">
        <v>3904</v>
      </c>
      <c r="E1" t="s">
        <v>3905</v>
      </c>
      <c r="F1" t="s">
        <v>7823</v>
      </c>
      <c r="G1" t="s">
        <v>3</v>
      </c>
      <c r="H1" t="s">
        <v>7824</v>
      </c>
      <c r="I1" t="s">
        <v>7825</v>
      </c>
      <c r="J1" t="s">
        <v>7826</v>
      </c>
      <c r="K1" t="s">
        <v>7827</v>
      </c>
      <c r="L1" t="s">
        <v>7828</v>
      </c>
      <c r="M1" t="s">
        <v>7829</v>
      </c>
      <c r="N1" t="s">
        <v>7830</v>
      </c>
      <c r="O1" t="s">
        <v>7831</v>
      </c>
      <c r="P1" t="s">
        <v>7832</v>
      </c>
      <c r="Q1" t="s">
        <v>7833</v>
      </c>
      <c r="R1" t="s">
        <v>7834</v>
      </c>
      <c r="S1" t="s">
        <v>7835</v>
      </c>
      <c r="T1" t="s">
        <v>7836</v>
      </c>
      <c r="U1" t="s">
        <v>7837</v>
      </c>
      <c r="V1" t="s">
        <v>7838</v>
      </c>
      <c r="W1" t="s">
        <v>7839</v>
      </c>
      <c r="X1" t="s">
        <v>7840</v>
      </c>
      <c r="Y1" t="s">
        <v>3906</v>
      </c>
      <c r="Z1" t="s">
        <v>7841</v>
      </c>
      <c r="AA1" t="s">
        <v>7842</v>
      </c>
      <c r="AB1" t="s">
        <v>7856</v>
      </c>
      <c r="AC1" t="s">
        <v>7857</v>
      </c>
    </row>
    <row r="2" spans="1:36" x14ac:dyDescent="0.25">
      <c r="A2" s="1">
        <v>45357.625</v>
      </c>
      <c r="B2">
        <v>22436.55</v>
      </c>
      <c r="C2">
        <v>22471.1</v>
      </c>
      <c r="D2">
        <v>22436.55</v>
      </c>
      <c r="E2">
        <v>22469.1</v>
      </c>
      <c r="F2">
        <v>0</v>
      </c>
      <c r="G2" t="s">
        <v>51</v>
      </c>
      <c r="J2">
        <v>22388.01</v>
      </c>
      <c r="K2">
        <v>22454.66</v>
      </c>
      <c r="L2">
        <v>51.8</v>
      </c>
      <c r="M2">
        <v>75.48</v>
      </c>
      <c r="N2" t="s">
        <v>7847</v>
      </c>
      <c r="O2">
        <v>0.58999999999999631</v>
      </c>
      <c r="P2" t="s">
        <v>7851</v>
      </c>
      <c r="Q2">
        <v>8.7699999999967986</v>
      </c>
      <c r="R2">
        <v>8.5400000000008731</v>
      </c>
      <c r="S2" t="s">
        <v>7849</v>
      </c>
      <c r="T2" t="s">
        <v>7849</v>
      </c>
      <c r="U2" t="s">
        <v>7849</v>
      </c>
      <c r="V2" t="s">
        <v>7852</v>
      </c>
      <c r="W2" t="s">
        <v>7844</v>
      </c>
      <c r="X2" t="s">
        <v>7845</v>
      </c>
      <c r="Y2" s="1">
        <v>45362.470127314817</v>
      </c>
      <c r="Z2" s="3">
        <v>45357</v>
      </c>
      <c r="AA2">
        <v>6976.99</v>
      </c>
      <c r="AB2">
        <v>10</v>
      </c>
      <c r="AC2" t="s">
        <v>7852</v>
      </c>
      <c r="AI2" s="1"/>
      <c r="AJ2" s="3"/>
    </row>
    <row r="3" spans="1:36" x14ac:dyDescent="0.25">
      <c r="A3" s="1">
        <v>45357.635416666664</v>
      </c>
      <c r="B3">
        <v>22472.5</v>
      </c>
      <c r="C3">
        <v>22490.05</v>
      </c>
      <c r="D3">
        <v>22468.9</v>
      </c>
      <c r="E3">
        <v>22471.4</v>
      </c>
      <c r="F3">
        <v>0</v>
      </c>
      <c r="G3" t="s">
        <v>51</v>
      </c>
      <c r="J3">
        <v>22414.86</v>
      </c>
      <c r="K3">
        <v>22474.59</v>
      </c>
      <c r="L3">
        <v>53.33</v>
      </c>
      <c r="M3">
        <v>74.55</v>
      </c>
      <c r="N3" t="s">
        <v>7847</v>
      </c>
      <c r="O3">
        <v>0.53000000000000114</v>
      </c>
      <c r="P3" t="s">
        <v>7851</v>
      </c>
      <c r="Q3">
        <v>8.9900000000016007</v>
      </c>
      <c r="R3">
        <v>5.1399999999994179</v>
      </c>
      <c r="S3" t="s">
        <v>7849</v>
      </c>
      <c r="T3" t="s">
        <v>7849</v>
      </c>
      <c r="U3" t="s">
        <v>7849</v>
      </c>
      <c r="V3" t="s">
        <v>7852</v>
      </c>
      <c r="W3" t="s">
        <v>7844</v>
      </c>
      <c r="X3" t="s">
        <v>7846</v>
      </c>
      <c r="Y3" s="1">
        <v>45362.470127314817</v>
      </c>
      <c r="Z3" s="3">
        <v>45357</v>
      </c>
      <c r="AA3">
        <v>6961.99</v>
      </c>
      <c r="AB3">
        <v>10</v>
      </c>
      <c r="AC3" t="s">
        <v>7852</v>
      </c>
      <c r="AI3" s="1"/>
      <c r="AJ3" s="3"/>
    </row>
    <row r="4" spans="1:36" x14ac:dyDescent="0.25">
      <c r="A4" s="1">
        <v>45357.642361111109</v>
      </c>
      <c r="B4">
        <v>22481.7</v>
      </c>
      <c r="C4">
        <v>22493</v>
      </c>
      <c r="D4">
        <v>22476.5</v>
      </c>
      <c r="E4">
        <v>22480.05</v>
      </c>
      <c r="F4">
        <v>0</v>
      </c>
      <c r="G4" t="s">
        <v>51</v>
      </c>
      <c r="J4">
        <v>22430.45</v>
      </c>
      <c r="K4">
        <v>22485.29</v>
      </c>
      <c r="L4">
        <v>54.06</v>
      </c>
      <c r="M4">
        <v>75.39</v>
      </c>
      <c r="N4" t="s">
        <v>7847</v>
      </c>
      <c r="O4">
        <v>0.40000000000000568</v>
      </c>
      <c r="P4" t="s">
        <v>7851</v>
      </c>
      <c r="Q4">
        <v>7.2900000000008731</v>
      </c>
      <c r="R4">
        <v>4.6900000000023283</v>
      </c>
      <c r="S4" t="s">
        <v>7849</v>
      </c>
      <c r="T4" t="s">
        <v>7849</v>
      </c>
      <c r="U4" t="s">
        <v>7849</v>
      </c>
      <c r="V4" t="s">
        <v>7852</v>
      </c>
      <c r="W4" t="s">
        <v>7844</v>
      </c>
      <c r="X4" t="s">
        <v>7846</v>
      </c>
      <c r="Y4" s="1">
        <v>45362.470127314817</v>
      </c>
      <c r="Z4" s="3">
        <v>45357</v>
      </c>
      <c r="AA4">
        <v>6951.99</v>
      </c>
      <c r="AB4">
        <v>10</v>
      </c>
      <c r="AC4" t="s">
        <v>7852</v>
      </c>
      <c r="AI4" s="1"/>
      <c r="AJ4" s="3"/>
    </row>
    <row r="5" spans="1:36" x14ac:dyDescent="0.25">
      <c r="A5" s="1">
        <v>45358.385416666664</v>
      </c>
      <c r="B5">
        <v>22505.3</v>
      </c>
      <c r="C5">
        <v>22514.85</v>
      </c>
      <c r="D5">
        <v>22485.3</v>
      </c>
      <c r="E5">
        <v>22501.75</v>
      </c>
      <c r="F5">
        <v>0</v>
      </c>
      <c r="G5" t="s">
        <v>51</v>
      </c>
      <c r="J5">
        <v>22443.279999999999</v>
      </c>
      <c r="K5">
        <v>22496.400000000001</v>
      </c>
      <c r="L5">
        <v>55.4</v>
      </c>
      <c r="M5">
        <v>79.010000000000005</v>
      </c>
      <c r="N5" t="s">
        <v>7847</v>
      </c>
      <c r="O5">
        <v>0.96000000000000085</v>
      </c>
      <c r="P5" t="s">
        <v>7851</v>
      </c>
      <c r="Q5">
        <v>5.9799999999995634</v>
      </c>
      <c r="R5">
        <v>6.8000000000029104</v>
      </c>
      <c r="S5" t="s">
        <v>7849</v>
      </c>
      <c r="T5" t="s">
        <v>7849</v>
      </c>
      <c r="U5" t="s">
        <v>7849</v>
      </c>
      <c r="V5" t="s">
        <v>7852</v>
      </c>
      <c r="W5" t="s">
        <v>7844</v>
      </c>
      <c r="X5" t="s">
        <v>7846</v>
      </c>
      <c r="Y5" s="1">
        <v>45362.470127314817</v>
      </c>
      <c r="Z5" s="3">
        <v>45358</v>
      </c>
      <c r="AA5">
        <v>5881.99</v>
      </c>
      <c r="AB5">
        <v>1070</v>
      </c>
      <c r="AC5" t="s">
        <v>7852</v>
      </c>
      <c r="AI5" s="1"/>
      <c r="AJ5" s="3"/>
    </row>
    <row r="6" spans="1:36" x14ac:dyDescent="0.25">
      <c r="A6" s="1">
        <v>45357.607638888891</v>
      </c>
      <c r="B6">
        <v>48115.85</v>
      </c>
      <c r="C6">
        <v>48160.5</v>
      </c>
      <c r="D6">
        <v>48105.85</v>
      </c>
      <c r="E6">
        <v>48134.85</v>
      </c>
      <c r="F6">
        <v>0</v>
      </c>
      <c r="G6" t="s">
        <v>28</v>
      </c>
      <c r="J6">
        <v>48086.239999999998</v>
      </c>
      <c r="K6">
        <v>48125.21</v>
      </c>
      <c r="L6">
        <v>28.6</v>
      </c>
      <c r="M6">
        <v>61.61</v>
      </c>
      <c r="O6">
        <v>0.53000000000000114</v>
      </c>
      <c r="P6" t="s">
        <v>7851</v>
      </c>
      <c r="Q6">
        <v>5.0299999999988358</v>
      </c>
      <c r="R6">
        <v>5.7999999999956344</v>
      </c>
      <c r="S6" t="s">
        <v>7849</v>
      </c>
      <c r="T6" t="s">
        <v>7849</v>
      </c>
      <c r="U6" t="s">
        <v>7849</v>
      </c>
      <c r="V6" t="s">
        <v>7852</v>
      </c>
      <c r="W6" t="s">
        <v>7844</v>
      </c>
      <c r="X6" t="s">
        <v>7845</v>
      </c>
      <c r="Y6" s="1">
        <v>45362.470127314817</v>
      </c>
      <c r="Z6" s="3">
        <v>45357</v>
      </c>
      <c r="AA6">
        <v>7001.98</v>
      </c>
      <c r="AB6">
        <v>25</v>
      </c>
      <c r="AC6" t="s">
        <v>7852</v>
      </c>
      <c r="AI6" s="1"/>
      <c r="AJ6" s="3"/>
    </row>
    <row r="7" spans="1:36" x14ac:dyDescent="0.25">
      <c r="A7" s="1">
        <v>45358.579861111109</v>
      </c>
      <c r="B7">
        <v>47882.7</v>
      </c>
      <c r="C7">
        <v>47901.5</v>
      </c>
      <c r="D7">
        <v>47872.45</v>
      </c>
      <c r="E7">
        <v>47883.5</v>
      </c>
      <c r="F7">
        <v>0</v>
      </c>
      <c r="G7" t="s">
        <v>28</v>
      </c>
      <c r="J7">
        <v>47836.07</v>
      </c>
      <c r="K7">
        <v>47848.87</v>
      </c>
      <c r="L7">
        <v>16.62</v>
      </c>
      <c r="M7">
        <v>58.25</v>
      </c>
      <c r="O7">
        <v>1.0800000000000018</v>
      </c>
      <c r="P7" t="s">
        <v>7851</v>
      </c>
      <c r="Q7">
        <v>2.2600000000020373</v>
      </c>
      <c r="R7">
        <v>6.6600000000034925</v>
      </c>
      <c r="S7" t="s">
        <v>7849</v>
      </c>
      <c r="T7" t="s">
        <v>7849</v>
      </c>
      <c r="U7" t="s">
        <v>7849</v>
      </c>
      <c r="V7" t="s">
        <v>7852</v>
      </c>
      <c r="W7" t="s">
        <v>7844</v>
      </c>
      <c r="X7" t="s">
        <v>7845</v>
      </c>
      <c r="Y7" s="1">
        <v>45362.470127314817</v>
      </c>
      <c r="Z7" s="3">
        <v>45358</v>
      </c>
      <c r="AA7">
        <v>5601.98</v>
      </c>
      <c r="AB7">
        <v>1400</v>
      </c>
      <c r="AC7" t="s">
        <v>7852</v>
      </c>
      <c r="AI7" s="1"/>
      <c r="AJ7" s="3"/>
    </row>
    <row r="8" spans="1:36" x14ac:dyDescent="0.25">
      <c r="A8" s="1">
        <v>45358.600694444445</v>
      </c>
      <c r="B8">
        <v>47892.25</v>
      </c>
      <c r="C8">
        <v>47939.8</v>
      </c>
      <c r="D8">
        <v>47889.7</v>
      </c>
      <c r="E8">
        <v>47931.65</v>
      </c>
      <c r="F8">
        <v>0</v>
      </c>
      <c r="G8" t="s">
        <v>28</v>
      </c>
      <c r="J8">
        <v>47853.45</v>
      </c>
      <c r="K8">
        <v>47874.51</v>
      </c>
      <c r="L8">
        <v>15.98</v>
      </c>
      <c r="M8">
        <v>66.010000000000005</v>
      </c>
      <c r="N8" t="s">
        <v>7847</v>
      </c>
      <c r="O8">
        <v>1.3499999999999996</v>
      </c>
      <c r="P8" t="s">
        <v>7851</v>
      </c>
      <c r="Q8">
        <v>4.7599999999947613</v>
      </c>
      <c r="R8">
        <v>12.380000000004657</v>
      </c>
      <c r="S8" t="s">
        <v>7849</v>
      </c>
      <c r="T8" t="s">
        <v>7849</v>
      </c>
      <c r="U8" t="s">
        <v>7849</v>
      </c>
      <c r="V8" t="s">
        <v>7852</v>
      </c>
      <c r="W8" t="s">
        <v>7844</v>
      </c>
      <c r="X8" t="s">
        <v>7845</v>
      </c>
      <c r="Y8" s="1">
        <v>45362.470127314817</v>
      </c>
      <c r="Z8" s="3">
        <v>45358</v>
      </c>
      <c r="AA8">
        <v>5571.98</v>
      </c>
      <c r="AB8">
        <v>30</v>
      </c>
      <c r="AC8" t="s">
        <v>7852</v>
      </c>
      <c r="AI8" s="1"/>
      <c r="AJ8" s="3"/>
    </row>
    <row r="9" spans="1:36" x14ac:dyDescent="0.25">
      <c r="A9" s="1">
        <v>45355.628472222219</v>
      </c>
      <c r="B9">
        <v>47474.85</v>
      </c>
      <c r="C9">
        <v>47523.25</v>
      </c>
      <c r="D9">
        <v>47467.55</v>
      </c>
      <c r="E9">
        <v>47488.65</v>
      </c>
      <c r="F9">
        <v>0</v>
      </c>
      <c r="G9" t="s">
        <v>28</v>
      </c>
      <c r="J9">
        <v>47412.93</v>
      </c>
      <c r="K9">
        <v>47440.71</v>
      </c>
      <c r="L9">
        <v>20.09</v>
      </c>
      <c r="M9">
        <v>64.319999999999993</v>
      </c>
      <c r="N9" t="s">
        <v>7847</v>
      </c>
      <c r="O9">
        <v>0.55000000000000071</v>
      </c>
      <c r="P9" t="s">
        <v>7851</v>
      </c>
      <c r="Q9">
        <v>5.3899999999994179</v>
      </c>
      <c r="R9">
        <v>12.440000000002328</v>
      </c>
      <c r="S9" t="s">
        <v>7849</v>
      </c>
      <c r="T9" t="s">
        <v>7849</v>
      </c>
      <c r="U9" t="s">
        <v>7849</v>
      </c>
      <c r="V9" t="s">
        <v>7852</v>
      </c>
      <c r="W9" t="s">
        <v>7844</v>
      </c>
      <c r="X9" t="s">
        <v>7845</v>
      </c>
      <c r="Y9" s="1">
        <v>45358.629675925928</v>
      </c>
      <c r="Z9" s="3">
        <v>45355</v>
      </c>
      <c r="AA9">
        <v>4321.7299999999996</v>
      </c>
      <c r="AB9">
        <v>70</v>
      </c>
      <c r="AC9" t="s">
        <v>7852</v>
      </c>
      <c r="AI9" s="1"/>
      <c r="AJ9" s="3"/>
    </row>
    <row r="10" spans="1:36" x14ac:dyDescent="0.25">
      <c r="A10" s="1">
        <v>45356.53125</v>
      </c>
      <c r="B10">
        <v>47426</v>
      </c>
      <c r="C10">
        <v>47518.5</v>
      </c>
      <c r="D10">
        <v>47414.95</v>
      </c>
      <c r="E10">
        <v>47513.05</v>
      </c>
      <c r="F10">
        <v>0</v>
      </c>
      <c r="G10" t="s">
        <v>28</v>
      </c>
      <c r="H10" t="s">
        <v>7848</v>
      </c>
      <c r="J10">
        <v>47381.11</v>
      </c>
      <c r="K10">
        <v>47419.46</v>
      </c>
      <c r="L10">
        <v>14.07</v>
      </c>
      <c r="M10">
        <v>69.37</v>
      </c>
      <c r="N10" t="s">
        <v>7847</v>
      </c>
      <c r="O10">
        <v>1.1600000000000001</v>
      </c>
      <c r="P10" t="s">
        <v>7851</v>
      </c>
      <c r="Q10">
        <v>6.319999999999709</v>
      </c>
      <c r="R10">
        <v>21.409999999996217</v>
      </c>
      <c r="S10" t="s">
        <v>7849</v>
      </c>
      <c r="T10" t="s">
        <v>7849</v>
      </c>
      <c r="U10" t="s">
        <v>7849</v>
      </c>
      <c r="V10" t="s">
        <v>7852</v>
      </c>
      <c r="W10" t="s">
        <v>7844</v>
      </c>
      <c r="X10" t="s">
        <v>7845</v>
      </c>
      <c r="Y10" s="1">
        <v>45358.629675925928</v>
      </c>
      <c r="Z10" s="3">
        <v>45356</v>
      </c>
      <c r="AA10">
        <v>3021.73</v>
      </c>
      <c r="AB10">
        <v>1295</v>
      </c>
      <c r="AC10" t="s">
        <v>7852</v>
      </c>
      <c r="AI10" s="1"/>
      <c r="AJ10" s="3"/>
    </row>
    <row r="11" spans="1:36" x14ac:dyDescent="0.25">
      <c r="A11" s="1">
        <v>45357.402777777781</v>
      </c>
      <c r="B11">
        <v>47605.85</v>
      </c>
      <c r="C11">
        <v>47900.800000000003</v>
      </c>
      <c r="D11">
        <v>47584.15</v>
      </c>
      <c r="E11">
        <v>47892.65</v>
      </c>
      <c r="F11">
        <v>0</v>
      </c>
      <c r="G11" t="s">
        <v>28</v>
      </c>
      <c r="J11">
        <v>47607.05</v>
      </c>
      <c r="K11">
        <v>47635</v>
      </c>
      <c r="L11">
        <v>17.54</v>
      </c>
      <c r="M11">
        <v>72.260000000000005</v>
      </c>
      <c r="N11" t="s">
        <v>7847</v>
      </c>
      <c r="O11">
        <v>1.1899999999999977</v>
      </c>
      <c r="P11" t="s">
        <v>7851</v>
      </c>
      <c r="Q11">
        <v>13.190000000002328</v>
      </c>
      <c r="R11">
        <v>54.180000000000291</v>
      </c>
      <c r="S11" t="s">
        <v>7849</v>
      </c>
      <c r="T11" t="s">
        <v>7849</v>
      </c>
      <c r="U11" t="s">
        <v>7849</v>
      </c>
      <c r="V11" t="s">
        <v>7852</v>
      </c>
      <c r="W11" t="s">
        <v>7844</v>
      </c>
      <c r="X11" t="s">
        <v>7845</v>
      </c>
      <c r="Y11" s="1">
        <v>45358.629675925928</v>
      </c>
      <c r="Z11" s="3">
        <v>45357</v>
      </c>
      <c r="AA11">
        <v>1766.73</v>
      </c>
      <c r="AB11">
        <v>1200</v>
      </c>
      <c r="AC11" t="s">
        <v>7852</v>
      </c>
      <c r="AI11" s="1"/>
      <c r="AJ11" s="3"/>
    </row>
    <row r="12" spans="1:36" x14ac:dyDescent="0.25">
      <c r="A12" s="1">
        <v>45357.420138888891</v>
      </c>
      <c r="B12">
        <v>47809.9</v>
      </c>
      <c r="C12">
        <v>48022.25</v>
      </c>
      <c r="D12">
        <v>47800.95</v>
      </c>
      <c r="E12">
        <v>47942.35</v>
      </c>
      <c r="F12">
        <v>0</v>
      </c>
      <c r="G12" t="s">
        <v>28</v>
      </c>
      <c r="J12">
        <v>47653.05</v>
      </c>
      <c r="K12">
        <v>47780.02</v>
      </c>
      <c r="L12">
        <v>22.38</v>
      </c>
      <c r="M12">
        <v>66.78</v>
      </c>
      <c r="N12" t="s">
        <v>7847</v>
      </c>
      <c r="O12">
        <v>1.5599999999999987</v>
      </c>
      <c r="P12" t="s">
        <v>7851</v>
      </c>
      <c r="Q12">
        <v>13.860000000000582</v>
      </c>
      <c r="R12">
        <v>40.819999999999709</v>
      </c>
      <c r="S12" t="s">
        <v>7849</v>
      </c>
      <c r="T12" t="s">
        <v>7849</v>
      </c>
      <c r="U12" t="s">
        <v>7849</v>
      </c>
      <c r="V12" t="s">
        <v>7852</v>
      </c>
      <c r="W12" t="s">
        <v>7844</v>
      </c>
      <c r="X12" t="s">
        <v>7845</v>
      </c>
      <c r="Y12" s="1">
        <v>45358.629675925928</v>
      </c>
      <c r="Z12" s="3">
        <v>45357</v>
      </c>
      <c r="AA12">
        <v>1741.73</v>
      </c>
      <c r="AB12">
        <v>15</v>
      </c>
      <c r="AC12" t="s">
        <v>7852</v>
      </c>
      <c r="AI12" s="1"/>
      <c r="AJ12" s="3"/>
    </row>
    <row r="13" spans="1:36" x14ac:dyDescent="0.25">
      <c r="A13" s="1">
        <v>45357.458333333336</v>
      </c>
      <c r="B13">
        <v>47964.85</v>
      </c>
      <c r="C13">
        <v>48096.65</v>
      </c>
      <c r="D13">
        <v>47962.35</v>
      </c>
      <c r="E13">
        <v>48067.25</v>
      </c>
      <c r="F13">
        <v>0</v>
      </c>
      <c r="G13" t="s">
        <v>28</v>
      </c>
      <c r="J13">
        <v>47872.54</v>
      </c>
      <c r="K13">
        <v>48021.46</v>
      </c>
      <c r="L13">
        <v>31.64</v>
      </c>
      <c r="M13">
        <v>64.45</v>
      </c>
      <c r="O13">
        <v>0.94999999999999929</v>
      </c>
      <c r="P13" t="s">
        <v>7851</v>
      </c>
      <c r="Q13">
        <v>27.660000000003492</v>
      </c>
      <c r="R13">
        <v>22.370000000002619</v>
      </c>
      <c r="S13" t="s">
        <v>7849</v>
      </c>
      <c r="T13" t="s">
        <v>7849</v>
      </c>
      <c r="U13" t="s">
        <v>7849</v>
      </c>
      <c r="V13" t="s">
        <v>7852</v>
      </c>
      <c r="W13" t="s">
        <v>7844</v>
      </c>
      <c r="X13" t="s">
        <v>7845</v>
      </c>
      <c r="Y13" s="1">
        <v>45358.629675925928</v>
      </c>
      <c r="Z13" s="3">
        <v>45357</v>
      </c>
      <c r="AA13">
        <v>1686.73</v>
      </c>
      <c r="AB13">
        <v>15</v>
      </c>
      <c r="AC13" t="s">
        <v>7852</v>
      </c>
      <c r="AI13" s="1"/>
      <c r="AJ13" s="3"/>
    </row>
    <row r="14" spans="1:36" x14ac:dyDescent="0.25">
      <c r="A14" s="1">
        <v>45357.472222222219</v>
      </c>
      <c r="B14">
        <v>47978.05</v>
      </c>
      <c r="C14">
        <v>48013.95</v>
      </c>
      <c r="D14">
        <v>47969.5</v>
      </c>
      <c r="E14">
        <v>47995.05</v>
      </c>
      <c r="F14">
        <v>0</v>
      </c>
      <c r="G14" t="s">
        <v>28</v>
      </c>
      <c r="J14">
        <v>47953.15</v>
      </c>
      <c r="K14">
        <v>48039.12</v>
      </c>
      <c r="L14">
        <v>34.32</v>
      </c>
      <c r="M14">
        <v>58.04</v>
      </c>
      <c r="N14" t="s">
        <v>7847</v>
      </c>
      <c r="O14">
        <v>0.46999999999999886</v>
      </c>
      <c r="P14" t="s">
        <v>7851</v>
      </c>
      <c r="Q14">
        <v>19.130000000004657</v>
      </c>
      <c r="R14">
        <v>2.8300000000017462</v>
      </c>
      <c r="S14" t="s">
        <v>7849</v>
      </c>
      <c r="T14" t="s">
        <v>7849</v>
      </c>
      <c r="U14" t="s">
        <v>7849</v>
      </c>
      <c r="V14" t="s">
        <v>7852</v>
      </c>
      <c r="W14" t="s">
        <v>7844</v>
      </c>
      <c r="X14" t="s">
        <v>7845</v>
      </c>
      <c r="Y14" s="1">
        <v>45358.629675925928</v>
      </c>
      <c r="Z14" s="3">
        <v>45357</v>
      </c>
      <c r="AA14">
        <v>1666.73</v>
      </c>
      <c r="AB14">
        <v>10</v>
      </c>
      <c r="AC14" t="s">
        <v>7852</v>
      </c>
      <c r="AI14" s="1"/>
      <c r="AJ14" s="3"/>
    </row>
    <row r="15" spans="1:36" x14ac:dyDescent="0.25">
      <c r="A15" s="1">
        <v>45357.576388888891</v>
      </c>
      <c r="B15">
        <v>48091.5</v>
      </c>
      <c r="C15">
        <v>48136.45</v>
      </c>
      <c r="D15">
        <v>48089.25</v>
      </c>
      <c r="E15">
        <v>48114.05</v>
      </c>
      <c r="F15">
        <v>0</v>
      </c>
      <c r="G15" t="s">
        <v>28</v>
      </c>
      <c r="J15">
        <v>48060.58</v>
      </c>
      <c r="K15">
        <v>48098.11</v>
      </c>
      <c r="L15">
        <v>25.28</v>
      </c>
      <c r="M15">
        <v>61.32</v>
      </c>
      <c r="O15">
        <v>0.45000000000000284</v>
      </c>
      <c r="P15" t="s">
        <v>7851</v>
      </c>
      <c r="Q15">
        <v>6.5400000000008731</v>
      </c>
      <c r="R15">
        <v>7.5800000000017462</v>
      </c>
      <c r="S15" t="s">
        <v>7849</v>
      </c>
      <c r="T15" t="s">
        <v>7849</v>
      </c>
      <c r="U15" t="s">
        <v>7849</v>
      </c>
      <c r="V15" t="s">
        <v>7852</v>
      </c>
      <c r="W15" t="s">
        <v>7844</v>
      </c>
      <c r="X15" t="s">
        <v>7845</v>
      </c>
      <c r="Y15" s="1">
        <v>45358.629675925928</v>
      </c>
      <c r="Z15" s="3">
        <v>45357</v>
      </c>
      <c r="AA15">
        <v>1516.73</v>
      </c>
      <c r="AB15">
        <v>145</v>
      </c>
      <c r="AC15" t="s">
        <v>7852</v>
      </c>
      <c r="AI15" s="1"/>
      <c r="AJ15" s="3"/>
    </row>
    <row r="16" spans="1:36" x14ac:dyDescent="0.25">
      <c r="A16" s="1">
        <v>45357.607638888891</v>
      </c>
      <c r="B16">
        <v>48115.85</v>
      </c>
      <c r="C16">
        <v>48160.5</v>
      </c>
      <c r="D16">
        <v>48105.85</v>
      </c>
      <c r="E16">
        <v>48134.85</v>
      </c>
      <c r="F16">
        <v>0</v>
      </c>
      <c r="G16" t="s">
        <v>28</v>
      </c>
      <c r="J16">
        <v>48086.239999999998</v>
      </c>
      <c r="K16">
        <v>48125.93</v>
      </c>
      <c r="L16">
        <v>26</v>
      </c>
      <c r="M16">
        <v>61.31</v>
      </c>
      <c r="O16">
        <v>0.62999999999999901</v>
      </c>
      <c r="P16" t="s">
        <v>7851</v>
      </c>
      <c r="Q16">
        <v>5.0299999999988358</v>
      </c>
      <c r="R16">
        <v>5.680000000000291</v>
      </c>
      <c r="S16" t="s">
        <v>7849</v>
      </c>
      <c r="T16" t="s">
        <v>7849</v>
      </c>
      <c r="U16" t="s">
        <v>7849</v>
      </c>
      <c r="V16" t="s">
        <v>7852</v>
      </c>
      <c r="W16" t="s">
        <v>7844</v>
      </c>
      <c r="X16" t="s">
        <v>7845</v>
      </c>
      <c r="Y16" s="1">
        <v>45358.629675925928</v>
      </c>
      <c r="Z16" s="3">
        <v>45357</v>
      </c>
      <c r="AA16">
        <v>1471.73</v>
      </c>
      <c r="AB16">
        <v>25</v>
      </c>
      <c r="AC16" t="s">
        <v>7852</v>
      </c>
    </row>
    <row r="17" spans="1:29" x14ac:dyDescent="0.25">
      <c r="A17" s="1">
        <v>45358.579861111109</v>
      </c>
      <c r="B17">
        <v>47882.7</v>
      </c>
      <c r="C17">
        <v>47901.5</v>
      </c>
      <c r="D17">
        <v>47872.45</v>
      </c>
      <c r="E17">
        <v>47883.5</v>
      </c>
      <c r="F17">
        <v>0</v>
      </c>
      <c r="G17" t="s">
        <v>28</v>
      </c>
      <c r="J17">
        <v>47836.07</v>
      </c>
      <c r="K17">
        <v>47848.87</v>
      </c>
      <c r="L17">
        <v>16.57</v>
      </c>
      <c r="M17">
        <v>58.25</v>
      </c>
      <c r="O17">
        <v>1.0899999999999999</v>
      </c>
      <c r="P17" t="s">
        <v>7851</v>
      </c>
      <c r="Q17">
        <v>2.2600000000020373</v>
      </c>
      <c r="R17">
        <v>6.6700000000055297</v>
      </c>
      <c r="S17" t="s">
        <v>7849</v>
      </c>
      <c r="T17" t="s">
        <v>7849</v>
      </c>
      <c r="U17" t="s">
        <v>7849</v>
      </c>
      <c r="V17" t="s">
        <v>7852</v>
      </c>
      <c r="W17" t="s">
        <v>7844</v>
      </c>
      <c r="X17" t="s">
        <v>7845</v>
      </c>
      <c r="Y17" s="1">
        <v>45358.629675925928</v>
      </c>
      <c r="Z17" s="3">
        <v>45358</v>
      </c>
      <c r="AA17">
        <v>71.73</v>
      </c>
      <c r="AB17">
        <v>1400</v>
      </c>
      <c r="AC17" t="s">
        <v>7852</v>
      </c>
    </row>
    <row r="18" spans="1:29" x14ac:dyDescent="0.25">
      <c r="A18" s="1">
        <v>45358.600694444445</v>
      </c>
      <c r="B18">
        <v>47892.25</v>
      </c>
      <c r="C18">
        <v>47939.8</v>
      </c>
      <c r="D18">
        <v>47889.7</v>
      </c>
      <c r="E18">
        <v>47931.65</v>
      </c>
      <c r="F18">
        <v>0</v>
      </c>
      <c r="G18" t="s">
        <v>28</v>
      </c>
      <c r="J18">
        <v>47853.45</v>
      </c>
      <c r="K18">
        <v>47874.51</v>
      </c>
      <c r="L18">
        <v>15.95</v>
      </c>
      <c r="M18">
        <v>66</v>
      </c>
      <c r="N18" t="s">
        <v>7847</v>
      </c>
      <c r="O18">
        <v>1.3599999999999994</v>
      </c>
      <c r="P18" t="s">
        <v>7851</v>
      </c>
      <c r="Q18">
        <v>4.7599999999947613</v>
      </c>
      <c r="R18">
        <v>12.380000000004657</v>
      </c>
      <c r="S18" t="s">
        <v>7849</v>
      </c>
      <c r="T18" t="s">
        <v>7849</v>
      </c>
      <c r="U18" t="s">
        <v>7849</v>
      </c>
      <c r="V18" t="s">
        <v>7852</v>
      </c>
      <c r="W18" t="s">
        <v>7844</v>
      </c>
      <c r="X18" t="s">
        <v>7845</v>
      </c>
      <c r="Y18" s="1">
        <v>45358.629675925928</v>
      </c>
      <c r="Z18" s="3">
        <v>45358</v>
      </c>
      <c r="AA18">
        <v>41.73</v>
      </c>
      <c r="AB18">
        <v>30</v>
      </c>
      <c r="AC18" t="s">
        <v>7852</v>
      </c>
    </row>
    <row r="19" spans="1:29" x14ac:dyDescent="0.25">
      <c r="A19" s="1"/>
      <c r="Y19" s="1"/>
      <c r="Z19" s="3"/>
    </row>
    <row r="20" spans="1:29" x14ac:dyDescent="0.25">
      <c r="A20" s="1"/>
      <c r="Y20" s="1"/>
      <c r="Z20" s="3"/>
    </row>
    <row r="21" spans="1:29" x14ac:dyDescent="0.25">
      <c r="A21" s="1"/>
      <c r="Y21" s="1"/>
      <c r="Z21" s="3"/>
    </row>
    <row r="22" spans="1:29" x14ac:dyDescent="0.25">
      <c r="A22" s="1"/>
      <c r="Y22" s="1"/>
      <c r="Z22" s="3"/>
    </row>
    <row r="23" spans="1:29" x14ac:dyDescent="0.25">
      <c r="A23" s="1"/>
      <c r="Y23" s="1"/>
      <c r="Z23" s="3"/>
    </row>
    <row r="24" spans="1:29" x14ac:dyDescent="0.25">
      <c r="A24" s="1"/>
      <c r="Y24" s="1"/>
      <c r="Z24" s="3"/>
    </row>
    <row r="50" spans="1:36" x14ac:dyDescent="0.25">
      <c r="A50" t="s">
        <v>7822</v>
      </c>
      <c r="B50" t="s">
        <v>3902</v>
      </c>
      <c r="C50" t="s">
        <v>3903</v>
      </c>
      <c r="D50" t="s">
        <v>3904</v>
      </c>
      <c r="E50" t="s">
        <v>3905</v>
      </c>
      <c r="F50" t="s">
        <v>7823</v>
      </c>
      <c r="G50" t="s">
        <v>3</v>
      </c>
      <c r="H50" t="s">
        <v>7824</v>
      </c>
      <c r="I50" t="s">
        <v>7825</v>
      </c>
      <c r="J50" t="s">
        <v>7826</v>
      </c>
      <c r="K50" t="s">
        <v>7827</v>
      </c>
      <c r="L50" t="s">
        <v>7828</v>
      </c>
      <c r="M50" t="s">
        <v>7829</v>
      </c>
      <c r="N50" t="s">
        <v>7830</v>
      </c>
      <c r="O50" t="s">
        <v>7831</v>
      </c>
      <c r="P50" t="s">
        <v>7832</v>
      </c>
      <c r="Q50" t="s">
        <v>7833</v>
      </c>
      <c r="R50" t="s">
        <v>7834</v>
      </c>
      <c r="S50" t="s">
        <v>7835</v>
      </c>
      <c r="T50" t="s">
        <v>7836</v>
      </c>
      <c r="U50" t="s">
        <v>7837</v>
      </c>
      <c r="V50" t="s">
        <v>7838</v>
      </c>
      <c r="W50" t="s">
        <v>7839</v>
      </c>
      <c r="X50" t="s">
        <v>7840</v>
      </c>
      <c r="Y50" t="s">
        <v>3906</v>
      </c>
      <c r="Z50" t="s">
        <v>7841</v>
      </c>
      <c r="AA50" t="s">
        <v>7842</v>
      </c>
      <c r="AB50" t="s">
        <v>7856</v>
      </c>
      <c r="AC50" t="s">
        <v>7857</v>
      </c>
    </row>
    <row r="51" spans="1:36" x14ac:dyDescent="0.25">
      <c r="A51" s="1">
        <v>45362.423611111109</v>
      </c>
      <c r="B51">
        <v>22459.75</v>
      </c>
      <c r="C51">
        <v>22459.75</v>
      </c>
      <c r="D51">
        <v>22429.65</v>
      </c>
      <c r="E51">
        <v>22431.7</v>
      </c>
      <c r="F51">
        <v>0</v>
      </c>
      <c r="G51" t="s">
        <v>51</v>
      </c>
      <c r="J51">
        <v>22481.73</v>
      </c>
      <c r="K51">
        <v>22462.35</v>
      </c>
      <c r="L51">
        <v>15.22</v>
      </c>
      <c r="M51">
        <v>30.52</v>
      </c>
      <c r="O51">
        <v>0.99000000000000021</v>
      </c>
      <c r="P51" t="s">
        <v>7851</v>
      </c>
      <c r="Q51">
        <v>-3.1700000000018917</v>
      </c>
      <c r="R51">
        <v>-7.569999999999709</v>
      </c>
      <c r="S51" t="s">
        <v>7850</v>
      </c>
      <c r="T51" t="s">
        <v>7850</v>
      </c>
      <c r="U51" t="s">
        <v>7850</v>
      </c>
      <c r="V51" t="s">
        <v>7843</v>
      </c>
      <c r="W51" t="s">
        <v>7855</v>
      </c>
      <c r="X51" t="s">
        <v>7846</v>
      </c>
      <c r="Y51" s="1">
        <v>45362.631620370368</v>
      </c>
      <c r="Z51" s="3">
        <v>45362</v>
      </c>
      <c r="AA51">
        <v>299.54000000000002</v>
      </c>
      <c r="AB51">
        <v>50</v>
      </c>
      <c r="AC51" t="s">
        <v>7855</v>
      </c>
      <c r="AI51" s="1"/>
      <c r="AJ51" s="3"/>
    </row>
    <row r="52" spans="1:36" x14ac:dyDescent="0.25">
      <c r="A52" s="1">
        <v>45362.434027777781</v>
      </c>
      <c r="B52">
        <v>22455.65</v>
      </c>
      <c r="C52">
        <v>22461.7</v>
      </c>
      <c r="D52">
        <v>22447.7</v>
      </c>
      <c r="E52">
        <v>22448.95</v>
      </c>
      <c r="F52">
        <v>0</v>
      </c>
      <c r="G52" t="s">
        <v>51</v>
      </c>
      <c r="J52">
        <v>22474.77</v>
      </c>
      <c r="K52">
        <v>22455.01</v>
      </c>
      <c r="L52">
        <v>17.37</v>
      </c>
      <c r="M52">
        <v>39.67</v>
      </c>
      <c r="N52" t="s">
        <v>7853</v>
      </c>
      <c r="O52">
        <v>0.42999999999999972</v>
      </c>
      <c r="P52" t="s">
        <v>7851</v>
      </c>
      <c r="Q52">
        <v>-3.0999999999985448</v>
      </c>
      <c r="R52">
        <v>-2.7900000000008731</v>
      </c>
      <c r="S52" t="s">
        <v>7850</v>
      </c>
      <c r="T52" t="s">
        <v>7850</v>
      </c>
      <c r="U52" t="s">
        <v>7850</v>
      </c>
      <c r="V52" t="s">
        <v>7843</v>
      </c>
      <c r="W52" t="s">
        <v>7855</v>
      </c>
      <c r="X52" t="s">
        <v>7846</v>
      </c>
      <c r="Y52" s="1">
        <v>45362.631620370368</v>
      </c>
      <c r="Z52" s="3">
        <v>45362</v>
      </c>
      <c r="AA52">
        <v>284.54000000000002</v>
      </c>
      <c r="AB52">
        <v>10</v>
      </c>
      <c r="AC52" t="s">
        <v>7855</v>
      </c>
      <c r="AI52" s="1"/>
      <c r="AJ52" s="3"/>
    </row>
    <row r="53" spans="1:36" x14ac:dyDescent="0.25">
      <c r="A53" s="1">
        <v>45362.458333333336</v>
      </c>
      <c r="B53">
        <v>22445.35</v>
      </c>
      <c r="C53">
        <v>22445.9</v>
      </c>
      <c r="D53">
        <v>22428.3</v>
      </c>
      <c r="E53">
        <v>22431.05</v>
      </c>
      <c r="F53">
        <v>0</v>
      </c>
      <c r="G53" t="s">
        <v>51</v>
      </c>
      <c r="J53">
        <v>22456.67</v>
      </c>
      <c r="K53">
        <v>22435.040000000001</v>
      </c>
      <c r="L53">
        <v>24.82</v>
      </c>
      <c r="M53">
        <v>39.71</v>
      </c>
      <c r="N53" t="s">
        <v>7853</v>
      </c>
      <c r="O53">
        <v>0.99000000000000199</v>
      </c>
      <c r="P53" t="s">
        <v>7851</v>
      </c>
      <c r="Q53">
        <v>-3.1700000000018917</v>
      </c>
      <c r="R53">
        <v>-2.7299999999995634</v>
      </c>
      <c r="S53" t="s">
        <v>7850</v>
      </c>
      <c r="T53" t="s">
        <v>7850</v>
      </c>
      <c r="U53" t="s">
        <v>7850</v>
      </c>
      <c r="V53" t="s">
        <v>7843</v>
      </c>
      <c r="W53" t="s">
        <v>7855</v>
      </c>
      <c r="X53" t="s">
        <v>7846</v>
      </c>
      <c r="Y53" s="1">
        <v>45362.631620370368</v>
      </c>
      <c r="Z53" s="3">
        <v>45362</v>
      </c>
      <c r="AA53">
        <v>249.54</v>
      </c>
      <c r="AB53">
        <v>15</v>
      </c>
      <c r="AC53" t="s">
        <v>7855</v>
      </c>
      <c r="AI53" s="1"/>
      <c r="AJ53" s="3"/>
    </row>
    <row r="54" spans="1:36" x14ac:dyDescent="0.25">
      <c r="A54" s="1">
        <v>45362.489583333336</v>
      </c>
      <c r="B54">
        <v>22420.55</v>
      </c>
      <c r="C54">
        <v>22424.35</v>
      </c>
      <c r="D54">
        <v>22412.95</v>
      </c>
      <c r="E54">
        <v>22414.45</v>
      </c>
      <c r="F54">
        <v>0</v>
      </c>
      <c r="G54" t="s">
        <v>51</v>
      </c>
      <c r="J54">
        <v>22433.71</v>
      </c>
      <c r="K54">
        <v>22416.080000000002</v>
      </c>
      <c r="L54">
        <v>31.52</v>
      </c>
      <c r="M54">
        <v>39.25</v>
      </c>
      <c r="N54" t="s">
        <v>7853</v>
      </c>
      <c r="O54">
        <v>0.42999999999999972</v>
      </c>
      <c r="P54" t="s">
        <v>7851</v>
      </c>
      <c r="Q54">
        <v>-1.7999999999992724</v>
      </c>
      <c r="R54">
        <v>-2.2699999999967986</v>
      </c>
      <c r="S54" t="s">
        <v>7850</v>
      </c>
      <c r="T54" t="s">
        <v>7850</v>
      </c>
      <c r="U54" t="s">
        <v>7850</v>
      </c>
      <c r="V54" t="s">
        <v>7843</v>
      </c>
      <c r="W54" t="s">
        <v>7855</v>
      </c>
      <c r="X54" t="s">
        <v>7846</v>
      </c>
      <c r="Y54" s="1">
        <v>45362.631620370368</v>
      </c>
      <c r="Z54" s="3">
        <v>45362</v>
      </c>
      <c r="AA54">
        <v>204.54</v>
      </c>
      <c r="AB54">
        <v>20</v>
      </c>
      <c r="AC54" t="s">
        <v>7855</v>
      </c>
      <c r="AI54" s="1"/>
      <c r="AJ54" s="3"/>
    </row>
    <row r="55" spans="1:36" x14ac:dyDescent="0.25">
      <c r="A55" s="1">
        <v>45362.5</v>
      </c>
      <c r="B55">
        <v>22404.35</v>
      </c>
      <c r="C55">
        <v>22406.3</v>
      </c>
      <c r="D55">
        <v>22387.8</v>
      </c>
      <c r="E55">
        <v>22398.7</v>
      </c>
      <c r="F55">
        <v>0</v>
      </c>
      <c r="G55" t="s">
        <v>51</v>
      </c>
      <c r="J55">
        <v>22426.61</v>
      </c>
      <c r="K55">
        <v>22404.39</v>
      </c>
      <c r="L55">
        <v>35.409999999999997</v>
      </c>
      <c r="M55">
        <v>37.42</v>
      </c>
      <c r="N55" t="s">
        <v>7853</v>
      </c>
      <c r="O55">
        <v>1.25</v>
      </c>
      <c r="P55" t="s">
        <v>7851</v>
      </c>
      <c r="Q55">
        <v>-2.6499999999978172</v>
      </c>
      <c r="R55">
        <v>-3.3400000000001455</v>
      </c>
      <c r="S55" t="s">
        <v>7850</v>
      </c>
      <c r="T55" t="s">
        <v>7850</v>
      </c>
      <c r="U55" t="s">
        <v>7850</v>
      </c>
      <c r="V55" t="s">
        <v>7843</v>
      </c>
      <c r="W55" t="s">
        <v>7855</v>
      </c>
      <c r="X55" t="s">
        <v>7846</v>
      </c>
      <c r="Y55" s="1">
        <v>45362.631620370368</v>
      </c>
      <c r="Z55" s="3">
        <v>45362</v>
      </c>
      <c r="AA55">
        <v>189.54</v>
      </c>
      <c r="AB55">
        <v>10</v>
      </c>
      <c r="AC55" t="s">
        <v>7855</v>
      </c>
      <c r="AI55" s="1"/>
      <c r="AJ55" s="3"/>
    </row>
    <row r="56" spans="1:36" x14ac:dyDescent="0.25">
      <c r="A56" s="1">
        <v>45362.597222222219</v>
      </c>
      <c r="B56">
        <v>22375.45</v>
      </c>
      <c r="C56">
        <v>22376.799999999999</v>
      </c>
      <c r="D56">
        <v>22341.65</v>
      </c>
      <c r="E56">
        <v>22343.65</v>
      </c>
      <c r="F56">
        <v>0</v>
      </c>
      <c r="G56" t="s">
        <v>51</v>
      </c>
      <c r="H56" t="s">
        <v>7848</v>
      </c>
      <c r="J56">
        <v>22400.45</v>
      </c>
      <c r="K56">
        <v>22382.54</v>
      </c>
      <c r="L56">
        <v>22.35</v>
      </c>
      <c r="M56">
        <v>28.64</v>
      </c>
      <c r="N56" t="s">
        <v>7853</v>
      </c>
      <c r="O56">
        <v>2.0500000000000007</v>
      </c>
      <c r="P56" t="s">
        <v>7851</v>
      </c>
      <c r="Q56">
        <v>-3.5400000000008731</v>
      </c>
      <c r="R56">
        <v>-9.1100000000005821</v>
      </c>
      <c r="S56" t="s">
        <v>7850</v>
      </c>
      <c r="T56" t="s">
        <v>7850</v>
      </c>
      <c r="U56" t="s">
        <v>7850</v>
      </c>
      <c r="V56" t="s">
        <v>7843</v>
      </c>
      <c r="W56" t="s">
        <v>7855</v>
      </c>
      <c r="X56" t="s">
        <v>7846</v>
      </c>
      <c r="Y56" s="1">
        <v>45362.631620370368</v>
      </c>
      <c r="Z56" s="3">
        <v>45362</v>
      </c>
      <c r="AA56">
        <v>49.54</v>
      </c>
      <c r="AB56">
        <v>115</v>
      </c>
      <c r="AC56" t="s">
        <v>7855</v>
      </c>
      <c r="AI56" s="1"/>
      <c r="AJ56" s="3"/>
    </row>
    <row r="57" spans="1:36" x14ac:dyDescent="0.25">
      <c r="A57" s="1">
        <v>45362.625</v>
      </c>
      <c r="B57">
        <v>22399.25</v>
      </c>
      <c r="C57">
        <v>22408.65</v>
      </c>
      <c r="D57">
        <v>22359.4</v>
      </c>
      <c r="E57">
        <v>22363.599999999999</v>
      </c>
      <c r="F57">
        <v>0</v>
      </c>
      <c r="G57" t="s">
        <v>51</v>
      </c>
      <c r="J57">
        <v>22393.119999999999</v>
      </c>
      <c r="K57">
        <v>22381.52</v>
      </c>
      <c r="L57">
        <v>20.99</v>
      </c>
      <c r="M57">
        <v>39.340000000000003</v>
      </c>
      <c r="N57" t="s">
        <v>7853</v>
      </c>
      <c r="O57">
        <v>0.72999999999999687</v>
      </c>
      <c r="P57" t="s">
        <v>7851</v>
      </c>
      <c r="Q57">
        <v>-1.6200000000026193</v>
      </c>
      <c r="R57">
        <v>-4.5099999999983993</v>
      </c>
      <c r="S57" t="s">
        <v>7850</v>
      </c>
      <c r="T57" t="s">
        <v>7850</v>
      </c>
      <c r="U57" t="s">
        <v>7850</v>
      </c>
      <c r="V57" t="s">
        <v>7843</v>
      </c>
      <c r="W57" t="s">
        <v>7855</v>
      </c>
      <c r="X57" t="s">
        <v>7846</v>
      </c>
      <c r="Y57" s="1">
        <v>45362.631620370368</v>
      </c>
      <c r="Z57" s="3">
        <v>45362</v>
      </c>
      <c r="AA57">
        <v>9.5399999999999991</v>
      </c>
      <c r="AB57">
        <v>35</v>
      </c>
      <c r="AC57" t="s">
        <v>7855</v>
      </c>
    </row>
    <row r="58" spans="1:36" x14ac:dyDescent="0.25">
      <c r="A58" s="1">
        <v>45362.409722222219</v>
      </c>
      <c r="B58">
        <v>47692.15</v>
      </c>
      <c r="C58">
        <v>47699.25</v>
      </c>
      <c r="D58">
        <v>47641.15</v>
      </c>
      <c r="E58">
        <v>47693.35</v>
      </c>
      <c r="F58">
        <v>0</v>
      </c>
      <c r="G58" t="s">
        <v>28</v>
      </c>
      <c r="H58" t="s">
        <v>7854</v>
      </c>
      <c r="J58">
        <v>47801.27</v>
      </c>
      <c r="K58">
        <v>47712.23</v>
      </c>
      <c r="L58">
        <v>33.78</v>
      </c>
      <c r="M58">
        <v>32.64</v>
      </c>
      <c r="N58" t="s">
        <v>7853</v>
      </c>
      <c r="O58">
        <v>1.0200000000000031</v>
      </c>
      <c r="P58" t="s">
        <v>7851</v>
      </c>
      <c r="Q58">
        <v>-11.350000000005821</v>
      </c>
      <c r="R58">
        <v>-9.6599999999962165</v>
      </c>
      <c r="S58" t="s">
        <v>7850</v>
      </c>
      <c r="T58" t="s">
        <v>7850</v>
      </c>
      <c r="U58" t="s">
        <v>7850</v>
      </c>
      <c r="V58" t="s">
        <v>7843</v>
      </c>
      <c r="W58" t="s">
        <v>7855</v>
      </c>
      <c r="X58" t="s">
        <v>7845</v>
      </c>
      <c r="Y58" s="1">
        <v>45362.631620370368</v>
      </c>
      <c r="Z58" s="3">
        <v>45362</v>
      </c>
      <c r="AA58">
        <v>319.54000000000002</v>
      </c>
      <c r="AB58">
        <v>10</v>
      </c>
      <c r="AC58" t="s">
        <v>7855</v>
      </c>
    </row>
    <row r="59" spans="1:36" x14ac:dyDescent="0.25">
      <c r="A59" s="1">
        <v>45362.447916666664</v>
      </c>
      <c r="B59">
        <v>47612.800000000003</v>
      </c>
      <c r="C59">
        <v>47630.7</v>
      </c>
      <c r="D59">
        <v>47581.55</v>
      </c>
      <c r="E59">
        <v>47587.9</v>
      </c>
      <c r="F59">
        <v>0</v>
      </c>
      <c r="G59" t="s">
        <v>28</v>
      </c>
      <c r="J59">
        <v>47676.69</v>
      </c>
      <c r="K59">
        <v>47611.8</v>
      </c>
      <c r="L59">
        <v>39.79</v>
      </c>
      <c r="M59">
        <v>28.9</v>
      </c>
      <c r="N59" t="s">
        <v>7853</v>
      </c>
      <c r="O59">
        <v>0.75999999999999801</v>
      </c>
      <c r="P59" t="s">
        <v>7851</v>
      </c>
      <c r="Q59">
        <v>-10.779999999998836</v>
      </c>
      <c r="R59">
        <v>-11.819999999999709</v>
      </c>
      <c r="S59" t="s">
        <v>7850</v>
      </c>
      <c r="T59" t="s">
        <v>7850</v>
      </c>
      <c r="U59" t="s">
        <v>7850</v>
      </c>
      <c r="V59" t="s">
        <v>7843</v>
      </c>
      <c r="W59" t="s">
        <v>7855</v>
      </c>
      <c r="X59" t="s">
        <v>7846</v>
      </c>
      <c r="Y59" s="1">
        <v>45362.631620370368</v>
      </c>
      <c r="Z59" s="3">
        <v>45362</v>
      </c>
      <c r="AA59">
        <v>264.54000000000002</v>
      </c>
      <c r="AB59">
        <v>30</v>
      </c>
      <c r="AC59" t="s">
        <v>7855</v>
      </c>
    </row>
    <row r="60" spans="1:36" x14ac:dyDescent="0.25">
      <c r="A60" s="1">
        <v>45362.472222222219</v>
      </c>
      <c r="B60">
        <v>47608.85</v>
      </c>
      <c r="C60">
        <v>47611.55</v>
      </c>
      <c r="D60">
        <v>47519.35</v>
      </c>
      <c r="E60">
        <v>47522.5</v>
      </c>
      <c r="F60">
        <v>0</v>
      </c>
      <c r="G60" t="s">
        <v>28</v>
      </c>
      <c r="J60">
        <v>47636.25</v>
      </c>
      <c r="K60">
        <v>47579.839999999997</v>
      </c>
      <c r="L60">
        <v>39.4</v>
      </c>
      <c r="M60">
        <v>26.49</v>
      </c>
      <c r="N60" t="s">
        <v>7853</v>
      </c>
      <c r="O60">
        <v>0.99000000000000199</v>
      </c>
      <c r="P60" t="s">
        <v>7851</v>
      </c>
      <c r="Q60">
        <v>-7.4100000000034925</v>
      </c>
      <c r="R60">
        <v>-17.890000000006694</v>
      </c>
      <c r="S60" t="s">
        <v>7850</v>
      </c>
      <c r="T60" t="s">
        <v>7850</v>
      </c>
      <c r="U60" t="s">
        <v>7850</v>
      </c>
      <c r="V60" t="s">
        <v>7843</v>
      </c>
      <c r="W60" t="s">
        <v>7855</v>
      </c>
      <c r="X60" t="s">
        <v>7846</v>
      </c>
      <c r="Y60" s="1">
        <v>45362.631620370368</v>
      </c>
      <c r="Z60" s="3">
        <v>45362</v>
      </c>
      <c r="AA60">
        <v>229.54</v>
      </c>
      <c r="AB60">
        <v>30</v>
      </c>
      <c r="AC60" t="s">
        <v>7855</v>
      </c>
    </row>
    <row r="61" spans="1:36" x14ac:dyDescent="0.25">
      <c r="A61" s="1">
        <v>45362.597222222219</v>
      </c>
      <c r="B61">
        <v>47294.45</v>
      </c>
      <c r="C61">
        <v>47297</v>
      </c>
      <c r="D61">
        <v>47240.800000000003</v>
      </c>
      <c r="E61">
        <v>47248.800000000003</v>
      </c>
      <c r="F61">
        <v>0</v>
      </c>
      <c r="G61" t="s">
        <v>28</v>
      </c>
      <c r="J61">
        <v>47336.52</v>
      </c>
      <c r="K61">
        <v>47287.54</v>
      </c>
      <c r="L61">
        <v>40.75</v>
      </c>
      <c r="M61">
        <v>31.92</v>
      </c>
      <c r="N61" t="s">
        <v>7853</v>
      </c>
      <c r="O61">
        <v>0.54999999999999716</v>
      </c>
      <c r="P61" t="s">
        <v>7851</v>
      </c>
      <c r="Q61">
        <v>-7.4400000000023283</v>
      </c>
      <c r="R61">
        <v>-13.440000000002328</v>
      </c>
      <c r="S61" t="s">
        <v>7850</v>
      </c>
      <c r="T61" t="s">
        <v>7850</v>
      </c>
      <c r="U61" t="s">
        <v>7850</v>
      </c>
      <c r="V61" t="s">
        <v>7843</v>
      </c>
      <c r="W61" t="s">
        <v>7855</v>
      </c>
      <c r="X61" t="s">
        <v>7846</v>
      </c>
      <c r="Y61" s="1">
        <v>45362.631620370368</v>
      </c>
      <c r="Z61" s="3">
        <v>45362</v>
      </c>
      <c r="AA61">
        <v>49.54</v>
      </c>
      <c r="AB61">
        <v>110</v>
      </c>
      <c r="AC61" t="s">
        <v>7855</v>
      </c>
    </row>
    <row r="62" spans="1:36" x14ac:dyDescent="0.25">
      <c r="A62" s="1">
        <v>45362.409722222219</v>
      </c>
      <c r="B62">
        <v>47692.15</v>
      </c>
      <c r="C62">
        <v>47699.25</v>
      </c>
      <c r="D62">
        <v>47641.15</v>
      </c>
      <c r="E62">
        <v>47693.35</v>
      </c>
      <c r="F62">
        <v>0</v>
      </c>
      <c r="G62" t="s">
        <v>28</v>
      </c>
      <c r="H62" t="s">
        <v>7854</v>
      </c>
      <c r="J62">
        <v>47801.27</v>
      </c>
      <c r="K62">
        <v>47712.23</v>
      </c>
      <c r="L62">
        <v>33.78</v>
      </c>
      <c r="M62">
        <v>32.64</v>
      </c>
      <c r="N62" t="s">
        <v>7853</v>
      </c>
      <c r="O62">
        <v>1.0200000000000031</v>
      </c>
      <c r="P62" t="s">
        <v>7851</v>
      </c>
      <c r="Q62">
        <v>-11.350000000005821</v>
      </c>
      <c r="R62">
        <v>-9.6599999999962165</v>
      </c>
      <c r="S62" t="s">
        <v>7850</v>
      </c>
      <c r="T62" t="s">
        <v>7850</v>
      </c>
      <c r="U62" t="s">
        <v>7850</v>
      </c>
      <c r="V62" t="s">
        <v>7843</v>
      </c>
      <c r="W62" t="s">
        <v>7855</v>
      </c>
      <c r="X62" t="s">
        <v>7845</v>
      </c>
      <c r="Y62" s="1">
        <v>45362.470127314817</v>
      </c>
      <c r="Z62" s="3">
        <v>45362</v>
      </c>
      <c r="AA62">
        <v>86.98</v>
      </c>
      <c r="AB62">
        <v>10</v>
      </c>
      <c r="AC62" t="s">
        <v>7855</v>
      </c>
    </row>
    <row r="63" spans="1:36" x14ac:dyDescent="0.25">
      <c r="A63" s="1">
        <v>45362.447916666664</v>
      </c>
      <c r="B63">
        <v>47612.800000000003</v>
      </c>
      <c r="C63">
        <v>47630.7</v>
      </c>
      <c r="D63">
        <v>47581.55</v>
      </c>
      <c r="E63">
        <v>47587.9</v>
      </c>
      <c r="F63">
        <v>0</v>
      </c>
      <c r="G63" t="s">
        <v>28</v>
      </c>
      <c r="J63">
        <v>47676.69</v>
      </c>
      <c r="K63">
        <v>47611.8</v>
      </c>
      <c r="L63">
        <v>39.79</v>
      </c>
      <c r="M63">
        <v>28.9</v>
      </c>
      <c r="N63" t="s">
        <v>7853</v>
      </c>
      <c r="O63">
        <v>0.75999999999999801</v>
      </c>
      <c r="P63" t="s">
        <v>7851</v>
      </c>
      <c r="Q63">
        <v>-10.779999999998836</v>
      </c>
      <c r="R63">
        <v>-11.819999999999709</v>
      </c>
      <c r="S63" t="s">
        <v>7850</v>
      </c>
      <c r="T63" t="s">
        <v>7850</v>
      </c>
      <c r="U63" t="s">
        <v>7850</v>
      </c>
      <c r="V63" t="s">
        <v>7843</v>
      </c>
      <c r="W63" t="s">
        <v>7855</v>
      </c>
      <c r="X63" t="s">
        <v>7846</v>
      </c>
      <c r="Y63" s="1">
        <v>45362.470127314817</v>
      </c>
      <c r="Z63" s="3">
        <v>45362</v>
      </c>
      <c r="AA63">
        <v>31.98</v>
      </c>
      <c r="AB63">
        <v>30</v>
      </c>
      <c r="AC63" t="s">
        <v>7855</v>
      </c>
    </row>
    <row r="64" spans="1:36" x14ac:dyDescent="0.25">
      <c r="A64" s="1">
        <v>45358.503472222219</v>
      </c>
      <c r="B64">
        <v>47862</v>
      </c>
      <c r="C64">
        <v>47869.9</v>
      </c>
      <c r="D64">
        <v>47835.95</v>
      </c>
      <c r="E64">
        <v>47852.45</v>
      </c>
      <c r="F64">
        <v>0</v>
      </c>
      <c r="G64" t="s">
        <v>28</v>
      </c>
      <c r="J64">
        <v>47873.68</v>
      </c>
      <c r="K64">
        <v>47851.76</v>
      </c>
      <c r="L64">
        <v>13.65</v>
      </c>
      <c r="M64">
        <v>43.99</v>
      </c>
      <c r="O64">
        <v>0.47000000000000064</v>
      </c>
      <c r="P64" t="s">
        <v>7851</v>
      </c>
      <c r="Q64">
        <v>-5.2200000000011642</v>
      </c>
      <c r="R64">
        <v>-2.7799999999988358</v>
      </c>
      <c r="S64" t="s">
        <v>7850</v>
      </c>
      <c r="T64" t="s">
        <v>7850</v>
      </c>
      <c r="U64" t="s">
        <v>7850</v>
      </c>
      <c r="V64" t="s">
        <v>7843</v>
      </c>
      <c r="W64" t="s">
        <v>7855</v>
      </c>
      <c r="X64" t="s">
        <v>7846</v>
      </c>
      <c r="Y64" s="1">
        <v>45358.629675925928</v>
      </c>
      <c r="Z64" s="3">
        <v>45358</v>
      </c>
      <c r="AA64">
        <v>181.73</v>
      </c>
      <c r="AB64">
        <v>70</v>
      </c>
      <c r="AC64" t="s">
        <v>7855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859"/>
  <sheetViews>
    <sheetView tabSelected="1" workbookViewId="0">
      <pane ySplit="1" topLeftCell="A5" activePane="bottomLeft" state="frozen"/>
      <selection pane="bottomLeft" activeCell="P23" sqref="P23"/>
    </sheetView>
  </sheetViews>
  <sheetFormatPr defaultRowHeight="15" x14ac:dyDescent="0.25"/>
  <cols>
    <col min="1" max="1" width="15.5703125" bestFit="1" customWidth="1"/>
    <col min="2" max="5" width="9" bestFit="1" customWidth="1"/>
    <col min="6" max="6" width="8" bestFit="1" customWidth="1"/>
    <col min="7" max="7" width="11" bestFit="1" customWidth="1"/>
    <col min="8" max="8" width="12.28515625" hidden="1" customWidth="1"/>
    <col min="9" max="9" width="10" hidden="1" customWidth="1"/>
    <col min="10" max="10" width="9" bestFit="1" customWidth="1"/>
    <col min="11" max="11" width="9.28515625" bestFit="1" customWidth="1"/>
    <col min="12" max="12" width="7.7109375" bestFit="1" customWidth="1"/>
    <col min="13" max="13" width="6.7109375" bestFit="1" customWidth="1"/>
    <col min="14" max="14" width="10.5703125" bestFit="1" customWidth="1"/>
    <col min="15" max="15" width="8.5703125" bestFit="1" customWidth="1"/>
    <col min="16" max="16" width="7.5703125" bestFit="1" customWidth="1"/>
    <col min="17" max="17" width="12.140625" bestFit="1" customWidth="1"/>
    <col min="18" max="18" width="13.5703125" bestFit="1" customWidth="1"/>
    <col min="19" max="19" width="11.140625" bestFit="1" customWidth="1"/>
    <col min="20" max="20" width="9" customWidth="1"/>
    <col min="21" max="21" width="11" customWidth="1"/>
    <col min="22" max="22" width="8.5703125" bestFit="1" customWidth="1"/>
    <col min="23" max="23" width="8.28515625" bestFit="1" customWidth="1"/>
    <col min="24" max="24" width="9.28515625" bestFit="1" customWidth="1"/>
    <col min="25" max="25" width="15.5703125" bestFit="1" customWidth="1"/>
    <col min="26" max="26" width="10.42578125" bestFit="1" customWidth="1"/>
    <col min="27" max="27" width="8.28515625" bestFit="1" customWidth="1"/>
  </cols>
  <sheetData>
    <row r="1" spans="1:36" x14ac:dyDescent="0.25">
      <c r="A1" t="s">
        <v>7822</v>
      </c>
      <c r="B1" t="s">
        <v>3902</v>
      </c>
      <c r="C1" t="s">
        <v>3903</v>
      </c>
      <c r="D1" t="s">
        <v>3904</v>
      </c>
      <c r="E1" t="s">
        <v>3905</v>
      </c>
      <c r="F1" t="s">
        <v>7823</v>
      </c>
      <c r="G1" t="s">
        <v>3</v>
      </c>
      <c r="H1" t="s">
        <v>7824</v>
      </c>
      <c r="I1" t="s">
        <v>7825</v>
      </c>
      <c r="J1" t="s">
        <v>7826</v>
      </c>
      <c r="K1" t="s">
        <v>7827</v>
      </c>
      <c r="L1" t="s">
        <v>7828</v>
      </c>
      <c r="M1" t="s">
        <v>7829</v>
      </c>
      <c r="N1" t="s">
        <v>7830</v>
      </c>
      <c r="O1" t="s">
        <v>7831</v>
      </c>
      <c r="P1" t="s">
        <v>7832</v>
      </c>
      <c r="Q1" t="s">
        <v>7833</v>
      </c>
      <c r="R1" t="s">
        <v>7834</v>
      </c>
      <c r="S1" t="s">
        <v>7835</v>
      </c>
      <c r="T1" t="s">
        <v>7836</v>
      </c>
      <c r="U1" t="s">
        <v>7837</v>
      </c>
      <c r="V1" t="s">
        <v>7838</v>
      </c>
      <c r="W1" t="s">
        <v>7839</v>
      </c>
      <c r="X1" t="s">
        <v>7840</v>
      </c>
      <c r="Y1" t="s">
        <v>3906</v>
      </c>
      <c r="Z1" t="s">
        <v>7841</v>
      </c>
      <c r="AA1" t="s">
        <v>7842</v>
      </c>
    </row>
    <row r="2" spans="1:36" x14ac:dyDescent="0.25">
      <c r="A2" s="1">
        <v>45362.597222222219</v>
      </c>
      <c r="B2">
        <v>22375.45</v>
      </c>
      <c r="C2">
        <v>22376.799999999999</v>
      </c>
      <c r="D2">
        <v>22341.65</v>
      </c>
      <c r="E2">
        <v>22343.65</v>
      </c>
      <c r="F2">
        <v>0</v>
      </c>
      <c r="G2" t="s">
        <v>51</v>
      </c>
      <c r="H2" t="s">
        <v>7848</v>
      </c>
      <c r="J2">
        <v>22400.45</v>
      </c>
      <c r="K2">
        <v>22382.54</v>
      </c>
      <c r="L2">
        <v>22.35</v>
      </c>
      <c r="M2">
        <v>28.64</v>
      </c>
      <c r="N2" t="s">
        <v>7853</v>
      </c>
      <c r="O2">
        <v>2.0500000000000007</v>
      </c>
      <c r="P2" t="s">
        <v>7851</v>
      </c>
      <c r="Q2">
        <v>-3.5400000000008731</v>
      </c>
      <c r="R2">
        <v>-9.1100000000005821</v>
      </c>
      <c r="S2" t="s">
        <v>7850</v>
      </c>
      <c r="T2" t="s">
        <v>7850</v>
      </c>
      <c r="U2" t="s">
        <v>7850</v>
      </c>
      <c r="V2" t="s">
        <v>7843</v>
      </c>
      <c r="W2" t="s">
        <v>7855</v>
      </c>
      <c r="X2" t="s">
        <v>7846</v>
      </c>
      <c r="Y2" s="1">
        <v>45362.631620370368</v>
      </c>
      <c r="Z2" s="3">
        <v>45362</v>
      </c>
      <c r="AA2">
        <v>49.54</v>
      </c>
      <c r="AI2" s="1"/>
      <c r="AJ2" s="3"/>
    </row>
    <row r="3" spans="1:36" x14ac:dyDescent="0.25">
      <c r="A3" s="1">
        <v>45362.600694444445</v>
      </c>
      <c r="B3">
        <v>22344.2</v>
      </c>
      <c r="C3">
        <v>22368.799999999999</v>
      </c>
      <c r="D3">
        <v>22344.15</v>
      </c>
      <c r="E3">
        <v>22364.400000000001</v>
      </c>
      <c r="F3">
        <v>0</v>
      </c>
      <c r="G3" t="s">
        <v>51</v>
      </c>
      <c r="J3">
        <v>22398.22</v>
      </c>
      <c r="K3">
        <v>22378.3</v>
      </c>
      <c r="L3">
        <v>24.25</v>
      </c>
      <c r="M3">
        <v>38.4</v>
      </c>
      <c r="O3">
        <v>1.8999999999999986</v>
      </c>
      <c r="P3" t="s">
        <v>7851</v>
      </c>
      <c r="Q3">
        <v>-2.2299999999995634</v>
      </c>
      <c r="R3">
        <v>-4.2400000000016007</v>
      </c>
      <c r="S3" t="s">
        <v>7850</v>
      </c>
      <c r="T3" t="s">
        <v>7850</v>
      </c>
      <c r="U3" t="s">
        <v>7850</v>
      </c>
      <c r="V3" t="s">
        <v>7843</v>
      </c>
      <c r="W3" t="s">
        <v>7855</v>
      </c>
      <c r="X3" t="s">
        <v>7845</v>
      </c>
      <c r="Y3" s="1">
        <v>45362.631620370368</v>
      </c>
      <c r="Z3" s="3">
        <v>45362</v>
      </c>
      <c r="AA3">
        <v>44.54</v>
      </c>
      <c r="AI3" s="1"/>
      <c r="AJ3" s="3"/>
    </row>
    <row r="4" spans="1:36" x14ac:dyDescent="0.25">
      <c r="A4" s="1">
        <v>45362.604166666664</v>
      </c>
      <c r="B4">
        <v>22364.400000000001</v>
      </c>
      <c r="C4">
        <v>22387.75</v>
      </c>
      <c r="D4">
        <v>22364.400000000001</v>
      </c>
      <c r="E4">
        <v>22385.4</v>
      </c>
      <c r="F4">
        <v>0</v>
      </c>
      <c r="G4" t="s">
        <v>51</v>
      </c>
      <c r="J4">
        <v>22397.18</v>
      </c>
      <c r="K4">
        <v>22378.33</v>
      </c>
      <c r="L4">
        <v>24.36</v>
      </c>
      <c r="M4">
        <v>46.38</v>
      </c>
      <c r="O4">
        <v>0.10999999999999943</v>
      </c>
      <c r="Q4">
        <v>-1.0400000000008731</v>
      </c>
      <c r="R4">
        <v>3.0000000002473826E-2</v>
      </c>
      <c r="U4" t="s">
        <v>7850</v>
      </c>
      <c r="V4" t="s">
        <v>7843</v>
      </c>
      <c r="W4" t="s">
        <v>7844</v>
      </c>
      <c r="X4" t="s">
        <v>7845</v>
      </c>
      <c r="Y4" s="1">
        <v>45362.631620370368</v>
      </c>
      <c r="Z4" s="3">
        <v>45362</v>
      </c>
      <c r="AA4">
        <v>39.54</v>
      </c>
      <c r="AI4" s="1"/>
      <c r="AJ4" s="3"/>
    </row>
    <row r="5" spans="1:36" x14ac:dyDescent="0.25">
      <c r="A5" s="1">
        <v>45362.607638888891</v>
      </c>
      <c r="B5">
        <v>22385.95</v>
      </c>
      <c r="C5">
        <v>22391.5</v>
      </c>
      <c r="D5">
        <v>22379.35</v>
      </c>
      <c r="E5">
        <v>22386.25</v>
      </c>
      <c r="F5">
        <v>0</v>
      </c>
      <c r="G5" t="s">
        <v>51</v>
      </c>
      <c r="J5">
        <v>22395.81</v>
      </c>
      <c r="K5">
        <v>22378.55</v>
      </c>
      <c r="L5">
        <v>24.17</v>
      </c>
      <c r="M5">
        <v>46.69</v>
      </c>
      <c r="O5">
        <v>-0.18999999999999773</v>
      </c>
      <c r="Q5">
        <v>-1.3699999999989814</v>
      </c>
      <c r="R5">
        <v>0.21999999999752617</v>
      </c>
      <c r="U5" t="s">
        <v>7850</v>
      </c>
      <c r="V5" t="s">
        <v>7843</v>
      </c>
      <c r="W5" t="s">
        <v>7844</v>
      </c>
      <c r="X5" t="s">
        <v>7845</v>
      </c>
      <c r="Y5" s="1">
        <v>45362.631620370368</v>
      </c>
      <c r="Z5" s="3">
        <v>45362</v>
      </c>
      <c r="AA5">
        <v>34.54</v>
      </c>
      <c r="AI5" s="1"/>
      <c r="AJ5" s="3"/>
    </row>
    <row r="6" spans="1:36" x14ac:dyDescent="0.25">
      <c r="A6" s="1">
        <v>45362.611111111109</v>
      </c>
      <c r="B6">
        <v>22388.65</v>
      </c>
      <c r="C6">
        <v>22395.85</v>
      </c>
      <c r="D6">
        <v>22379.7</v>
      </c>
      <c r="E6">
        <v>22390.35</v>
      </c>
      <c r="F6">
        <v>0</v>
      </c>
      <c r="G6" t="s">
        <v>51</v>
      </c>
      <c r="J6">
        <v>22394.87</v>
      </c>
      <c r="K6">
        <v>22379.51</v>
      </c>
      <c r="L6">
        <v>23.66</v>
      </c>
      <c r="M6">
        <v>48.2</v>
      </c>
      <c r="O6">
        <v>-0.51000000000000156</v>
      </c>
      <c r="Q6">
        <v>-0.94000000000232831</v>
      </c>
      <c r="R6">
        <v>0.95999999999912689</v>
      </c>
      <c r="U6" t="s">
        <v>7850</v>
      </c>
      <c r="V6" t="s">
        <v>7843</v>
      </c>
      <c r="W6" t="s">
        <v>7844</v>
      </c>
      <c r="X6" t="s">
        <v>7845</v>
      </c>
      <c r="Y6" s="1">
        <v>45362.631620370368</v>
      </c>
      <c r="Z6" s="3">
        <v>45362</v>
      </c>
      <c r="AA6">
        <v>29.54</v>
      </c>
      <c r="AI6" s="1"/>
      <c r="AJ6" s="3"/>
    </row>
    <row r="7" spans="1:36" x14ac:dyDescent="0.25">
      <c r="A7" s="1">
        <v>45362.614583333336</v>
      </c>
      <c r="B7">
        <v>22388.3</v>
      </c>
      <c r="C7">
        <v>22404.65</v>
      </c>
      <c r="D7">
        <v>22388.3</v>
      </c>
      <c r="E7">
        <v>22398.85</v>
      </c>
      <c r="F7">
        <v>0</v>
      </c>
      <c r="G7" t="s">
        <v>51</v>
      </c>
      <c r="J7">
        <v>22394.57</v>
      </c>
      <c r="K7">
        <v>22381.87</v>
      </c>
      <c r="L7">
        <v>22.54</v>
      </c>
      <c r="M7">
        <v>51.28</v>
      </c>
      <c r="O7">
        <v>-1.120000000000001</v>
      </c>
      <c r="Q7">
        <v>-0.2999999999992724</v>
      </c>
      <c r="R7">
        <v>2.3600000000005821</v>
      </c>
      <c r="T7" t="s">
        <v>7849</v>
      </c>
      <c r="U7" t="s">
        <v>7850</v>
      </c>
      <c r="V7" t="s">
        <v>7843</v>
      </c>
      <c r="W7" t="s">
        <v>7844</v>
      </c>
      <c r="X7" t="s">
        <v>7845</v>
      </c>
      <c r="Y7" s="1">
        <v>45362.631620370368</v>
      </c>
      <c r="Z7" s="3">
        <v>45362</v>
      </c>
      <c r="AA7">
        <v>24.54</v>
      </c>
      <c r="AI7" s="1"/>
      <c r="AJ7" s="3"/>
    </row>
    <row r="8" spans="1:36" x14ac:dyDescent="0.25">
      <c r="A8" s="1">
        <v>45362.618055555555</v>
      </c>
      <c r="B8">
        <v>22399.4</v>
      </c>
      <c r="C8">
        <v>22406.6</v>
      </c>
      <c r="D8">
        <v>22391.85</v>
      </c>
      <c r="E8">
        <v>22400.3</v>
      </c>
      <c r="F8">
        <v>0</v>
      </c>
      <c r="G8" t="s">
        <v>51</v>
      </c>
      <c r="J8">
        <v>22394.46</v>
      </c>
      <c r="K8">
        <v>22384.22</v>
      </c>
      <c r="L8">
        <v>21.36</v>
      </c>
      <c r="M8">
        <v>51.81</v>
      </c>
      <c r="O8">
        <v>-1.1799999999999997</v>
      </c>
      <c r="Q8">
        <v>-0.11000000000058208</v>
      </c>
      <c r="R8">
        <v>2.3500000000021828</v>
      </c>
      <c r="T8" t="s">
        <v>7849</v>
      </c>
      <c r="U8" t="s">
        <v>7850</v>
      </c>
      <c r="V8" t="s">
        <v>7843</v>
      </c>
      <c r="W8" t="s">
        <v>7844</v>
      </c>
      <c r="X8" t="s">
        <v>7845</v>
      </c>
      <c r="Y8" s="1">
        <v>45362.631620370368</v>
      </c>
      <c r="Z8" s="3">
        <v>45362</v>
      </c>
      <c r="AA8">
        <v>19.54</v>
      </c>
      <c r="AI8" s="1"/>
      <c r="AJ8" s="3"/>
    </row>
    <row r="9" spans="1:36" x14ac:dyDescent="0.25">
      <c r="A9" s="1">
        <v>45362.621527777781</v>
      </c>
      <c r="B9">
        <v>22400.25</v>
      </c>
      <c r="C9">
        <v>22402.3</v>
      </c>
      <c r="D9">
        <v>22392</v>
      </c>
      <c r="E9">
        <v>22398.85</v>
      </c>
      <c r="F9">
        <v>0</v>
      </c>
      <c r="G9" t="s">
        <v>51</v>
      </c>
      <c r="J9">
        <v>22394.74</v>
      </c>
      <c r="K9">
        <v>22386.03</v>
      </c>
      <c r="L9">
        <v>20.260000000000002</v>
      </c>
      <c r="M9">
        <v>51.21</v>
      </c>
      <c r="N9" t="s">
        <v>7853</v>
      </c>
      <c r="O9">
        <v>-1.0999999999999979</v>
      </c>
      <c r="Q9">
        <v>0.28000000000247383</v>
      </c>
      <c r="R9">
        <v>1.8099999999976717</v>
      </c>
      <c r="U9" t="s">
        <v>7850</v>
      </c>
      <c r="V9" t="s">
        <v>7843</v>
      </c>
      <c r="W9" t="s">
        <v>7844</v>
      </c>
      <c r="X9" t="s">
        <v>7846</v>
      </c>
      <c r="Y9" s="1">
        <v>45362.631620370368</v>
      </c>
      <c r="Z9" s="3">
        <v>45362</v>
      </c>
      <c r="AA9">
        <v>14.54</v>
      </c>
      <c r="AI9" s="1"/>
      <c r="AJ9" s="3"/>
    </row>
    <row r="10" spans="1:36" x14ac:dyDescent="0.25">
      <c r="A10" s="1">
        <v>45362.625</v>
      </c>
      <c r="B10">
        <v>22399.25</v>
      </c>
      <c r="C10">
        <v>22408.65</v>
      </c>
      <c r="D10">
        <v>22359.4</v>
      </c>
      <c r="E10">
        <v>22363.599999999999</v>
      </c>
      <c r="F10">
        <v>0</v>
      </c>
      <c r="G10" t="s">
        <v>51</v>
      </c>
      <c r="J10">
        <v>22393.119999999999</v>
      </c>
      <c r="K10">
        <v>22381.52</v>
      </c>
      <c r="L10">
        <v>20.99</v>
      </c>
      <c r="M10">
        <v>39.340000000000003</v>
      </c>
      <c r="N10" t="s">
        <v>7853</v>
      </c>
      <c r="O10">
        <v>0.72999999999999687</v>
      </c>
      <c r="P10" t="s">
        <v>7851</v>
      </c>
      <c r="Q10">
        <v>-1.6200000000026193</v>
      </c>
      <c r="R10">
        <v>-4.5099999999983993</v>
      </c>
      <c r="S10" t="s">
        <v>7850</v>
      </c>
      <c r="T10" t="s">
        <v>7850</v>
      </c>
      <c r="U10" t="s">
        <v>7850</v>
      </c>
      <c r="V10" t="s">
        <v>7843</v>
      </c>
      <c r="W10" t="s">
        <v>7855</v>
      </c>
      <c r="X10" t="s">
        <v>7846</v>
      </c>
      <c r="Y10" s="1">
        <v>45362.631620370368</v>
      </c>
      <c r="Z10" s="3">
        <v>45362</v>
      </c>
      <c r="AA10">
        <v>9.5399999999999991</v>
      </c>
      <c r="AI10" s="1"/>
      <c r="AJ10" s="3"/>
    </row>
    <row r="11" spans="1:36" x14ac:dyDescent="0.25">
      <c r="A11" s="1">
        <v>45362.628472222219</v>
      </c>
      <c r="B11">
        <v>22361.8</v>
      </c>
      <c r="C11">
        <v>22362.9</v>
      </c>
      <c r="D11">
        <v>22338.799999999999</v>
      </c>
      <c r="E11">
        <v>22341</v>
      </c>
      <c r="F11">
        <v>0</v>
      </c>
      <c r="G11" t="s">
        <v>51</v>
      </c>
      <c r="J11">
        <v>22389.69</v>
      </c>
      <c r="K11">
        <v>22373.73</v>
      </c>
      <c r="L11">
        <v>22.41</v>
      </c>
      <c r="M11">
        <v>33.92</v>
      </c>
      <c r="O11">
        <v>1.4200000000000017</v>
      </c>
      <c r="P11" t="s">
        <v>7851</v>
      </c>
      <c r="Q11">
        <v>-3.430000000000291</v>
      </c>
      <c r="R11">
        <v>-7.7900000000008731</v>
      </c>
      <c r="S11" t="s">
        <v>7850</v>
      </c>
      <c r="T11" t="s">
        <v>7850</v>
      </c>
      <c r="U11" t="s">
        <v>7850</v>
      </c>
      <c r="V11" t="s">
        <v>7843</v>
      </c>
      <c r="W11" t="s">
        <v>7855</v>
      </c>
      <c r="X11" t="s">
        <v>7846</v>
      </c>
      <c r="Y11" s="1">
        <v>45362.631620370368</v>
      </c>
      <c r="Z11" s="3">
        <v>45362</v>
      </c>
      <c r="AA11">
        <v>4.54</v>
      </c>
      <c r="AI11" s="1"/>
      <c r="AJ11" s="3"/>
    </row>
    <row r="12" spans="1:36" x14ac:dyDescent="0.25">
      <c r="A12" s="1">
        <v>45362.597222222219</v>
      </c>
      <c r="B12">
        <v>47294.45</v>
      </c>
      <c r="C12">
        <v>47297</v>
      </c>
      <c r="D12">
        <v>47240.800000000003</v>
      </c>
      <c r="E12">
        <v>47248.800000000003</v>
      </c>
      <c r="F12">
        <v>0</v>
      </c>
      <c r="G12" t="s">
        <v>28</v>
      </c>
      <c r="J12">
        <v>47336.52</v>
      </c>
      <c r="K12">
        <v>47287.54</v>
      </c>
      <c r="L12">
        <v>40.75</v>
      </c>
      <c r="M12">
        <v>31.92</v>
      </c>
      <c r="N12" t="s">
        <v>7853</v>
      </c>
      <c r="O12">
        <v>0.54999999999999716</v>
      </c>
      <c r="P12" t="s">
        <v>7851</v>
      </c>
      <c r="Q12">
        <v>-7.4400000000023283</v>
      </c>
      <c r="R12">
        <v>-13.440000000002328</v>
      </c>
      <c r="S12" t="s">
        <v>7850</v>
      </c>
      <c r="T12" t="s">
        <v>7850</v>
      </c>
      <c r="U12" t="s">
        <v>7850</v>
      </c>
      <c r="V12" t="s">
        <v>7843</v>
      </c>
      <c r="W12" t="s">
        <v>7855</v>
      </c>
      <c r="X12" t="s">
        <v>7846</v>
      </c>
      <c r="Y12" s="1">
        <v>45362.631620370368</v>
      </c>
      <c r="Z12" s="3">
        <v>45362</v>
      </c>
      <c r="AA12">
        <v>49.54</v>
      </c>
      <c r="AI12" s="1"/>
      <c r="AJ12" s="3"/>
    </row>
    <row r="13" spans="1:36" x14ac:dyDescent="0.25">
      <c r="A13" s="1">
        <v>45362.600694444445</v>
      </c>
      <c r="B13">
        <v>47246.85</v>
      </c>
      <c r="C13">
        <v>47285.75</v>
      </c>
      <c r="D13">
        <v>47230.65</v>
      </c>
      <c r="E13">
        <v>47270.65</v>
      </c>
      <c r="F13">
        <v>0</v>
      </c>
      <c r="G13" t="s">
        <v>28</v>
      </c>
      <c r="J13">
        <v>47330.66</v>
      </c>
      <c r="K13">
        <v>47279.9</v>
      </c>
      <c r="L13">
        <v>41.4</v>
      </c>
      <c r="M13">
        <v>36.33</v>
      </c>
      <c r="O13">
        <v>0.64999999999999858</v>
      </c>
      <c r="P13" t="s">
        <v>7851</v>
      </c>
      <c r="Q13">
        <v>-5.8599999999933061</v>
      </c>
      <c r="R13">
        <v>-7.6399999999994179</v>
      </c>
      <c r="S13" t="s">
        <v>7850</v>
      </c>
      <c r="T13" t="s">
        <v>7850</v>
      </c>
      <c r="U13" t="s">
        <v>7850</v>
      </c>
      <c r="V13" t="s">
        <v>7843</v>
      </c>
      <c r="W13" t="s">
        <v>7855</v>
      </c>
      <c r="X13" t="s">
        <v>7845</v>
      </c>
      <c r="Y13" s="1">
        <v>45362.631620370368</v>
      </c>
      <c r="Z13" s="3">
        <v>45362</v>
      </c>
      <c r="AA13">
        <v>44.54</v>
      </c>
      <c r="AI13" s="1"/>
      <c r="AJ13" s="3"/>
    </row>
    <row r="14" spans="1:36" x14ac:dyDescent="0.25">
      <c r="A14" s="1">
        <v>45362.604166666664</v>
      </c>
      <c r="B14">
        <v>47271.8</v>
      </c>
      <c r="C14">
        <v>47329.15</v>
      </c>
      <c r="D14">
        <v>47260.9</v>
      </c>
      <c r="E14">
        <v>47326.2</v>
      </c>
      <c r="F14">
        <v>0</v>
      </c>
      <c r="G14" t="s">
        <v>28</v>
      </c>
      <c r="J14">
        <v>47328.95</v>
      </c>
      <c r="K14">
        <v>47283.16</v>
      </c>
      <c r="L14">
        <v>40.39</v>
      </c>
      <c r="M14">
        <v>45.93</v>
      </c>
      <c r="O14">
        <v>-1.009999999999998</v>
      </c>
      <c r="Q14">
        <v>-1.7100000000064028</v>
      </c>
      <c r="R14">
        <v>3.2600000000020373</v>
      </c>
      <c r="S14" t="s">
        <v>7850</v>
      </c>
      <c r="T14" t="s">
        <v>7849</v>
      </c>
      <c r="U14" t="s">
        <v>7850</v>
      </c>
      <c r="V14" t="s">
        <v>7843</v>
      </c>
      <c r="W14" t="s">
        <v>7844</v>
      </c>
      <c r="X14" t="s">
        <v>7845</v>
      </c>
      <c r="Y14" s="1">
        <v>45362.631620370368</v>
      </c>
      <c r="Z14" s="3">
        <v>45362</v>
      </c>
      <c r="AA14">
        <v>39.54</v>
      </c>
      <c r="AI14" s="1"/>
      <c r="AJ14" s="3"/>
    </row>
    <row r="15" spans="1:36" x14ac:dyDescent="0.25">
      <c r="A15" s="1">
        <v>45362.607638888891</v>
      </c>
      <c r="B15">
        <v>47324.2</v>
      </c>
      <c r="C15">
        <v>47346.8</v>
      </c>
      <c r="D15">
        <v>47302.75</v>
      </c>
      <c r="E15">
        <v>47337.65</v>
      </c>
      <c r="F15">
        <v>0</v>
      </c>
      <c r="G15" t="s">
        <v>28</v>
      </c>
      <c r="J15">
        <v>47327.040000000001</v>
      </c>
      <c r="K15">
        <v>47288.19</v>
      </c>
      <c r="L15">
        <v>38.89</v>
      </c>
      <c r="M15">
        <v>47.69</v>
      </c>
      <c r="O15">
        <v>-1.5</v>
      </c>
      <c r="Q15">
        <v>-1.9099999999962165</v>
      </c>
      <c r="R15">
        <v>5.0299999999988358</v>
      </c>
      <c r="S15" t="s">
        <v>7850</v>
      </c>
      <c r="T15" t="s">
        <v>7849</v>
      </c>
      <c r="U15" t="s">
        <v>7850</v>
      </c>
      <c r="V15" t="s">
        <v>7843</v>
      </c>
      <c r="W15" t="s">
        <v>7844</v>
      </c>
      <c r="X15" t="s">
        <v>7845</v>
      </c>
      <c r="Y15" s="1">
        <v>45362.631620370368</v>
      </c>
      <c r="Z15" s="3">
        <v>45362</v>
      </c>
      <c r="AA15">
        <v>34.54</v>
      </c>
      <c r="AI15" s="1"/>
      <c r="AJ15" s="3"/>
    </row>
    <row r="16" spans="1:36" x14ac:dyDescent="0.25">
      <c r="A16" s="1">
        <v>45362.611111111109</v>
      </c>
      <c r="B16">
        <v>47346.15</v>
      </c>
      <c r="C16">
        <v>47382.9</v>
      </c>
      <c r="D16">
        <v>47320.35</v>
      </c>
      <c r="E16">
        <v>47369.75</v>
      </c>
      <c r="F16">
        <v>0</v>
      </c>
      <c r="G16" t="s">
        <v>28</v>
      </c>
      <c r="J16">
        <v>47328.24</v>
      </c>
      <c r="K16">
        <v>47298.32</v>
      </c>
      <c r="L16">
        <v>36.479999999999997</v>
      </c>
      <c r="M16">
        <v>52.34</v>
      </c>
      <c r="O16">
        <v>-2.4100000000000037</v>
      </c>
      <c r="Q16">
        <v>1.1999999999970896</v>
      </c>
      <c r="R16">
        <v>10.129999999997381</v>
      </c>
      <c r="T16" t="s">
        <v>7849</v>
      </c>
      <c r="U16" t="s">
        <v>7850</v>
      </c>
      <c r="V16" t="s">
        <v>7843</v>
      </c>
      <c r="W16" t="s">
        <v>7844</v>
      </c>
      <c r="X16" t="s">
        <v>7845</v>
      </c>
      <c r="Y16" s="1">
        <v>45362.631620370368</v>
      </c>
      <c r="Z16" s="3">
        <v>45362</v>
      </c>
      <c r="AA16">
        <v>29.54</v>
      </c>
      <c r="AI16" s="1"/>
      <c r="AJ16" s="3"/>
    </row>
    <row r="17" spans="1:36" x14ac:dyDescent="0.25">
      <c r="A17" s="1">
        <v>45362.614583333336</v>
      </c>
      <c r="B17">
        <v>47369.4</v>
      </c>
      <c r="C17">
        <v>47405.3</v>
      </c>
      <c r="D17">
        <v>47365.35</v>
      </c>
      <c r="E17">
        <v>47400.95</v>
      </c>
      <c r="F17">
        <v>0</v>
      </c>
      <c r="G17" t="s">
        <v>28</v>
      </c>
      <c r="J17">
        <v>47332.07</v>
      </c>
      <c r="K17">
        <v>47312.71</v>
      </c>
      <c r="L17">
        <v>34.07</v>
      </c>
      <c r="M17">
        <v>56.41</v>
      </c>
      <c r="O17">
        <v>-2.4099999999999966</v>
      </c>
      <c r="Q17">
        <v>3.8300000000017462</v>
      </c>
      <c r="R17">
        <v>14.389999999999418</v>
      </c>
      <c r="S17" t="s">
        <v>7849</v>
      </c>
      <c r="T17" t="s">
        <v>7849</v>
      </c>
      <c r="U17" t="s">
        <v>7850</v>
      </c>
      <c r="V17" t="s">
        <v>7843</v>
      </c>
      <c r="W17" t="s">
        <v>7844</v>
      </c>
      <c r="X17" t="s">
        <v>7845</v>
      </c>
      <c r="Y17" s="1">
        <v>45362.631620370368</v>
      </c>
      <c r="Z17" s="3">
        <v>45362</v>
      </c>
      <c r="AA17">
        <v>24.54</v>
      </c>
      <c r="AI17" s="1"/>
      <c r="AJ17" s="3"/>
    </row>
    <row r="18" spans="1:36" x14ac:dyDescent="0.25">
      <c r="A18" s="1">
        <v>45362.618055555555</v>
      </c>
      <c r="B18">
        <v>47400.25</v>
      </c>
      <c r="C18">
        <v>47422.3</v>
      </c>
      <c r="D18">
        <v>47383.7</v>
      </c>
      <c r="E18">
        <v>47406.7</v>
      </c>
      <c r="F18">
        <v>0</v>
      </c>
      <c r="G18" t="s">
        <v>28</v>
      </c>
      <c r="J18">
        <v>47336.35</v>
      </c>
      <c r="K18">
        <v>47326.32</v>
      </c>
      <c r="L18">
        <v>32.22</v>
      </c>
      <c r="M18">
        <v>57.13</v>
      </c>
      <c r="O18">
        <v>-1.8500000000000014</v>
      </c>
      <c r="Q18">
        <v>4.2799999999988358</v>
      </c>
      <c r="R18">
        <v>13.610000000000582</v>
      </c>
      <c r="S18" t="s">
        <v>7849</v>
      </c>
      <c r="T18" t="s">
        <v>7849</v>
      </c>
      <c r="U18" t="s">
        <v>7850</v>
      </c>
      <c r="V18" t="s">
        <v>7843</v>
      </c>
      <c r="W18" t="s">
        <v>7844</v>
      </c>
      <c r="X18" t="s">
        <v>7845</v>
      </c>
      <c r="Y18" s="1">
        <v>45362.631620370368</v>
      </c>
      <c r="Z18" s="3">
        <v>45362</v>
      </c>
      <c r="AA18">
        <v>19.54</v>
      </c>
      <c r="AI18" s="1"/>
      <c r="AJ18" s="3"/>
    </row>
    <row r="19" spans="1:36" x14ac:dyDescent="0.25">
      <c r="A19" s="1">
        <v>45362.621527777781</v>
      </c>
      <c r="B19">
        <v>47403.65</v>
      </c>
      <c r="C19">
        <v>47414.65</v>
      </c>
      <c r="D19">
        <v>47382.3</v>
      </c>
      <c r="E19">
        <v>47403.3</v>
      </c>
      <c r="F19">
        <v>0</v>
      </c>
      <c r="G19" t="s">
        <v>28</v>
      </c>
      <c r="J19">
        <v>47340.88</v>
      </c>
      <c r="K19">
        <v>47337.65</v>
      </c>
      <c r="L19">
        <v>30.47</v>
      </c>
      <c r="M19">
        <v>56.54</v>
      </c>
      <c r="O19">
        <v>-1.75</v>
      </c>
      <c r="Q19">
        <v>4.5299999999988358</v>
      </c>
      <c r="R19">
        <v>11.330000000001746</v>
      </c>
      <c r="S19" t="s">
        <v>7849</v>
      </c>
      <c r="T19" t="s">
        <v>7849</v>
      </c>
      <c r="U19" t="s">
        <v>7850</v>
      </c>
      <c r="V19" t="s">
        <v>7843</v>
      </c>
      <c r="W19" t="s">
        <v>7844</v>
      </c>
      <c r="X19" t="s">
        <v>7846</v>
      </c>
      <c r="Y19" s="1">
        <v>45362.631620370368</v>
      </c>
      <c r="Z19" s="3">
        <v>45362</v>
      </c>
      <c r="AA19">
        <v>14.54</v>
      </c>
      <c r="AI19" s="1"/>
      <c r="AJ19" s="3"/>
    </row>
    <row r="20" spans="1:36" x14ac:dyDescent="0.25">
      <c r="A20" s="1">
        <v>45362.625</v>
      </c>
      <c r="B20">
        <v>47405.05</v>
      </c>
      <c r="C20">
        <v>47421.35</v>
      </c>
      <c r="D20">
        <v>47322.2</v>
      </c>
      <c r="E20">
        <v>47342.75</v>
      </c>
      <c r="F20">
        <v>0</v>
      </c>
      <c r="G20" t="s">
        <v>28</v>
      </c>
      <c r="J20">
        <v>47342.42</v>
      </c>
      <c r="K20">
        <v>47337.04</v>
      </c>
      <c r="L20">
        <v>29.2</v>
      </c>
      <c r="M20">
        <v>47.07</v>
      </c>
      <c r="O20">
        <v>-1.2699999999999996</v>
      </c>
      <c r="Q20">
        <v>1.5400000000008731</v>
      </c>
      <c r="R20">
        <v>-0.61000000000058208</v>
      </c>
      <c r="S20" t="s">
        <v>7849</v>
      </c>
      <c r="U20" t="s">
        <v>7850</v>
      </c>
      <c r="V20" t="s">
        <v>7843</v>
      </c>
      <c r="W20" t="s">
        <v>7844</v>
      </c>
      <c r="X20" t="s">
        <v>7846</v>
      </c>
      <c r="Y20" s="1">
        <v>45362.631620370368</v>
      </c>
      <c r="Z20" s="3">
        <v>45362</v>
      </c>
      <c r="AA20">
        <v>9.5399999999999991</v>
      </c>
      <c r="AI20" s="1"/>
      <c r="AJ20" s="3"/>
    </row>
    <row r="21" spans="1:36" x14ac:dyDescent="0.25">
      <c r="A21" s="1">
        <v>45362.628472222219</v>
      </c>
      <c r="B21">
        <v>47337</v>
      </c>
      <c r="C21">
        <v>47363.05</v>
      </c>
      <c r="D21">
        <v>47326.8</v>
      </c>
      <c r="E21">
        <v>47344.800000000003</v>
      </c>
      <c r="F21">
        <v>0</v>
      </c>
      <c r="G21" t="s">
        <v>28</v>
      </c>
      <c r="J21">
        <v>47342.57</v>
      </c>
      <c r="K21">
        <v>47336.94</v>
      </c>
      <c r="L21">
        <v>28.02</v>
      </c>
      <c r="M21">
        <v>47.39</v>
      </c>
      <c r="O21">
        <v>-1.1799999999999997</v>
      </c>
      <c r="Q21">
        <v>0.15000000000145519</v>
      </c>
      <c r="R21">
        <v>-9.9999999998544808E-2</v>
      </c>
      <c r="U21" t="s">
        <v>7850</v>
      </c>
      <c r="V21" t="s">
        <v>7843</v>
      </c>
      <c r="W21" t="s">
        <v>7844</v>
      </c>
      <c r="X21" t="s">
        <v>7845</v>
      </c>
      <c r="Y21" s="1">
        <v>45362.631620370368</v>
      </c>
      <c r="Z21" s="3">
        <v>45362</v>
      </c>
      <c r="AA21">
        <v>4.54</v>
      </c>
      <c r="AI21" s="1"/>
      <c r="AJ21" s="3"/>
    </row>
    <row r="22" spans="1:36" x14ac:dyDescent="0.25">
      <c r="A22" s="1"/>
      <c r="Y22" s="1"/>
      <c r="Z22" s="3"/>
      <c r="AI22" s="1"/>
      <c r="AJ22" s="3"/>
    </row>
    <row r="23" spans="1:36" x14ac:dyDescent="0.25">
      <c r="A23" s="1"/>
      <c r="Y23" s="1"/>
      <c r="Z23" s="3"/>
      <c r="AI23" s="1"/>
      <c r="AJ23" s="3"/>
    </row>
    <row r="24" spans="1:36" x14ac:dyDescent="0.25">
      <c r="A24" s="1"/>
      <c r="Y24" s="1"/>
      <c r="Z24" s="3"/>
      <c r="AI24" s="1"/>
      <c r="AJ24" s="3"/>
    </row>
    <row r="25" spans="1:36" x14ac:dyDescent="0.25">
      <c r="A25" s="1"/>
      <c r="Y25" s="1"/>
      <c r="Z25" s="3"/>
      <c r="AI25" s="1"/>
      <c r="AJ25" s="3"/>
    </row>
    <row r="26" spans="1:36" x14ac:dyDescent="0.25">
      <c r="A26" s="1"/>
      <c r="Y26" s="1"/>
      <c r="Z26" s="3"/>
      <c r="AI26" s="1"/>
      <c r="AJ26" s="3"/>
    </row>
    <row r="27" spans="1:36" x14ac:dyDescent="0.25">
      <c r="A27" s="1"/>
      <c r="Y27" s="1"/>
      <c r="Z27" s="3"/>
      <c r="AI27" s="1"/>
      <c r="AJ27" s="3"/>
    </row>
    <row r="28" spans="1:36" x14ac:dyDescent="0.25">
      <c r="A28" s="1"/>
      <c r="Y28" s="1"/>
      <c r="Z28" s="3"/>
      <c r="AI28" s="1"/>
      <c r="AJ28" s="3"/>
    </row>
    <row r="29" spans="1:36" x14ac:dyDescent="0.25">
      <c r="A29" s="1"/>
      <c r="Y29" s="1"/>
      <c r="Z29" s="3"/>
      <c r="AI29" s="1"/>
      <c r="AJ29" s="3"/>
    </row>
    <row r="30" spans="1:36" x14ac:dyDescent="0.25">
      <c r="A30" s="1"/>
      <c r="Y30" s="1"/>
      <c r="Z30" s="3"/>
      <c r="AI30" s="1"/>
      <c r="AJ30" s="3"/>
    </row>
    <row r="31" spans="1:36" x14ac:dyDescent="0.25">
      <c r="A31" s="1"/>
      <c r="Y31" s="1"/>
      <c r="Z31" s="3"/>
      <c r="AI31" s="1"/>
      <c r="AJ31" s="3"/>
    </row>
    <row r="32" spans="1:36" x14ac:dyDescent="0.25">
      <c r="A32" s="1"/>
      <c r="Y32" s="1"/>
      <c r="Z32" s="3"/>
      <c r="AI32" s="1"/>
      <c r="AJ32" s="3"/>
    </row>
    <row r="33" spans="1:36" x14ac:dyDescent="0.25">
      <c r="A33" s="1"/>
      <c r="Y33" s="1"/>
      <c r="Z33" s="3"/>
      <c r="AI33" s="1"/>
      <c r="AJ33" s="3"/>
    </row>
    <row r="34" spans="1:36" x14ac:dyDescent="0.25">
      <c r="A34" s="1"/>
      <c r="Y34" s="1"/>
      <c r="Z34" s="3"/>
      <c r="AI34" s="1"/>
      <c r="AJ34" s="3"/>
    </row>
    <row r="35" spans="1:36" x14ac:dyDescent="0.25">
      <c r="A35" s="1"/>
      <c r="Y35" s="1"/>
      <c r="Z35" s="3"/>
      <c r="AI35" s="1"/>
      <c r="AJ35" s="3"/>
    </row>
    <row r="36" spans="1:36" x14ac:dyDescent="0.25">
      <c r="A36" s="1"/>
      <c r="Y36" s="1"/>
      <c r="Z36" s="3"/>
      <c r="AI36" s="1"/>
      <c r="AJ36" s="3"/>
    </row>
    <row r="37" spans="1:36" x14ac:dyDescent="0.25">
      <c r="A37" s="1"/>
      <c r="Y37" s="1"/>
      <c r="Z37" s="3"/>
      <c r="AI37" s="1"/>
      <c r="AJ37" s="3"/>
    </row>
    <row r="38" spans="1:36" x14ac:dyDescent="0.25">
      <c r="A38" s="1"/>
      <c r="Y38" s="1"/>
      <c r="Z38" s="3"/>
      <c r="AI38" s="1"/>
      <c r="AJ38" s="3"/>
    </row>
    <row r="39" spans="1:36" x14ac:dyDescent="0.25">
      <c r="A39" s="1"/>
      <c r="Y39" s="1"/>
      <c r="Z39" s="3"/>
      <c r="AI39" s="1"/>
      <c r="AJ39" s="3"/>
    </row>
    <row r="40" spans="1:36" x14ac:dyDescent="0.25">
      <c r="A40" s="1"/>
      <c r="Y40" s="1"/>
      <c r="Z40" s="3"/>
      <c r="AI40" s="1"/>
      <c r="AJ40" s="3"/>
    </row>
    <row r="41" spans="1:36" x14ac:dyDescent="0.25">
      <c r="A41" s="1"/>
      <c r="Y41" s="1"/>
      <c r="Z41" s="3"/>
      <c r="AI41" s="1"/>
      <c r="AJ41" s="3"/>
    </row>
    <row r="42" spans="1:36" x14ac:dyDescent="0.25">
      <c r="A42" s="1"/>
      <c r="Y42" s="1"/>
      <c r="Z42" s="3"/>
      <c r="AI42" s="1"/>
      <c r="AJ42" s="3"/>
    </row>
    <row r="43" spans="1:36" x14ac:dyDescent="0.25">
      <c r="A43" s="1"/>
      <c r="Y43" s="1"/>
      <c r="Z43" s="3"/>
      <c r="AI43" s="1"/>
      <c r="AJ43" s="3"/>
    </row>
    <row r="44" spans="1:36" x14ac:dyDescent="0.25">
      <c r="A44" s="1"/>
      <c r="Y44" s="1"/>
      <c r="Z44" s="3"/>
      <c r="AI44" s="1"/>
      <c r="AJ44" s="3"/>
    </row>
    <row r="45" spans="1:36" x14ac:dyDescent="0.25">
      <c r="A45" s="1"/>
      <c r="Y45" s="1"/>
      <c r="Z45" s="3"/>
      <c r="AI45" s="1"/>
      <c r="AJ45" s="3"/>
    </row>
    <row r="46" spans="1:36" x14ac:dyDescent="0.25">
      <c r="A46" s="1"/>
      <c r="Y46" s="1"/>
      <c r="Z46" s="3"/>
      <c r="AI46" s="1"/>
      <c r="AJ46" s="3"/>
    </row>
    <row r="47" spans="1:36" x14ac:dyDescent="0.25">
      <c r="A47" s="1"/>
      <c r="Y47" s="1"/>
      <c r="Z47" s="3"/>
      <c r="AI47" s="1"/>
      <c r="AJ47" s="3"/>
    </row>
    <row r="48" spans="1:36" x14ac:dyDescent="0.25">
      <c r="A48" s="1"/>
      <c r="Y48" s="1"/>
      <c r="Z48" s="3"/>
      <c r="AI48" s="1"/>
      <c r="AJ48" s="3"/>
    </row>
    <row r="49" spans="1:36" x14ac:dyDescent="0.25">
      <c r="A49" s="1"/>
      <c r="Y49" s="1"/>
      <c r="Z49" s="3"/>
      <c r="AI49" s="1"/>
      <c r="AJ49" s="3"/>
    </row>
    <row r="50" spans="1:36" x14ac:dyDescent="0.25">
      <c r="A50" s="1"/>
      <c r="Y50" s="1"/>
      <c r="Z50" s="3"/>
      <c r="AI50" s="1"/>
      <c r="AJ50" s="3"/>
    </row>
    <row r="51" spans="1:36" x14ac:dyDescent="0.25">
      <c r="A51" s="1"/>
      <c r="Y51" s="1"/>
      <c r="Z51" s="3"/>
      <c r="AI51" s="1"/>
      <c r="AJ51" s="3"/>
    </row>
    <row r="52" spans="1:36" x14ac:dyDescent="0.25">
      <c r="A52" s="1"/>
      <c r="Y52" s="1"/>
      <c r="Z52" s="3"/>
      <c r="AI52" s="1"/>
      <c r="AJ52" s="3"/>
    </row>
    <row r="53" spans="1:36" x14ac:dyDescent="0.25">
      <c r="A53" s="1"/>
      <c r="Y53" s="1"/>
      <c r="Z53" s="3"/>
      <c r="AI53" s="1"/>
      <c r="AJ53" s="3"/>
    </row>
    <row r="54" spans="1:36" x14ac:dyDescent="0.25">
      <c r="A54" s="1"/>
      <c r="Y54" s="1"/>
      <c r="Z54" s="3"/>
      <c r="AI54" s="1"/>
      <c r="AJ54" s="3"/>
    </row>
    <row r="55" spans="1:36" x14ac:dyDescent="0.25">
      <c r="A55" s="1"/>
      <c r="Y55" s="1"/>
      <c r="Z55" s="3"/>
      <c r="AI55" s="1"/>
      <c r="AJ55" s="3"/>
    </row>
    <row r="56" spans="1:36" x14ac:dyDescent="0.25">
      <c r="A56" s="1"/>
      <c r="Y56" s="1"/>
      <c r="Z56" s="3"/>
      <c r="AI56" s="1"/>
      <c r="AJ56" s="3"/>
    </row>
    <row r="57" spans="1:36" x14ac:dyDescent="0.25">
      <c r="A57" s="1"/>
      <c r="Y57" s="1"/>
      <c r="Z57" s="3"/>
      <c r="AI57" s="1"/>
      <c r="AJ57" s="3"/>
    </row>
    <row r="58" spans="1:36" x14ac:dyDescent="0.25">
      <c r="A58" s="1"/>
      <c r="Y58" s="1"/>
      <c r="Z58" s="3"/>
      <c r="AI58" s="1"/>
      <c r="AJ58" s="3"/>
    </row>
    <row r="59" spans="1:36" x14ac:dyDescent="0.25">
      <c r="A59" s="1"/>
      <c r="Y59" s="1"/>
      <c r="Z59" s="3"/>
      <c r="AI59" s="1"/>
      <c r="AJ59" s="3"/>
    </row>
    <row r="60" spans="1:36" x14ac:dyDescent="0.25">
      <c r="A60" s="1"/>
      <c r="Y60" s="1"/>
      <c r="Z60" s="3"/>
      <c r="AI60" s="1"/>
      <c r="AJ60" s="3"/>
    </row>
    <row r="61" spans="1:36" x14ac:dyDescent="0.25">
      <c r="A61" s="1"/>
      <c r="Y61" s="1"/>
      <c r="Z61" s="3"/>
      <c r="AI61" s="1"/>
      <c r="AJ61" s="3"/>
    </row>
    <row r="62" spans="1:36" x14ac:dyDescent="0.25">
      <c r="A62" s="1"/>
      <c r="Y62" s="1"/>
      <c r="Z62" s="3"/>
      <c r="AI62" s="1"/>
      <c r="AJ62" s="3"/>
    </row>
    <row r="63" spans="1:36" x14ac:dyDescent="0.25">
      <c r="A63" s="1"/>
      <c r="Y63" s="1"/>
      <c r="Z63" s="3"/>
      <c r="AI63" s="1"/>
      <c r="AJ63" s="3"/>
    </row>
    <row r="64" spans="1:36" x14ac:dyDescent="0.25">
      <c r="A64" s="1"/>
      <c r="Y64" s="1"/>
      <c r="Z64" s="3"/>
      <c r="AI64" s="1"/>
      <c r="AJ64" s="3"/>
    </row>
    <row r="65" spans="1:36" x14ac:dyDescent="0.25">
      <c r="A65" s="1"/>
      <c r="Y65" s="1"/>
      <c r="Z65" s="3"/>
      <c r="AI65" s="1"/>
      <c r="AJ65" s="3"/>
    </row>
    <row r="66" spans="1:36" x14ac:dyDescent="0.25">
      <c r="A66" s="1"/>
      <c r="Y66" s="1"/>
      <c r="Z66" s="3"/>
      <c r="AI66" s="1"/>
      <c r="AJ66" s="3"/>
    </row>
    <row r="67" spans="1:36" x14ac:dyDescent="0.25">
      <c r="A67" s="1"/>
      <c r="Y67" s="1"/>
      <c r="Z67" s="3"/>
      <c r="AI67" s="1"/>
      <c r="AJ67" s="3"/>
    </row>
    <row r="68" spans="1:36" x14ac:dyDescent="0.25">
      <c r="A68" s="1"/>
      <c r="Y68" s="1"/>
      <c r="Z68" s="3"/>
      <c r="AI68" s="1"/>
      <c r="AJ68" s="3"/>
    </row>
    <row r="69" spans="1:36" x14ac:dyDescent="0.25">
      <c r="A69" s="1"/>
      <c r="Y69" s="1"/>
      <c r="Z69" s="3"/>
      <c r="AI69" s="1"/>
      <c r="AJ69" s="3"/>
    </row>
    <row r="70" spans="1:36" x14ac:dyDescent="0.25">
      <c r="A70" s="1"/>
      <c r="Y70" s="1"/>
      <c r="Z70" s="3"/>
      <c r="AI70" s="1"/>
      <c r="AJ70" s="3"/>
    </row>
    <row r="71" spans="1:36" x14ac:dyDescent="0.25">
      <c r="A71" s="1"/>
      <c r="Y71" s="1"/>
      <c r="Z71" s="3"/>
      <c r="AI71" s="1"/>
      <c r="AJ71" s="3"/>
    </row>
    <row r="72" spans="1:36" x14ac:dyDescent="0.25">
      <c r="A72" s="1"/>
      <c r="Y72" s="1"/>
      <c r="Z72" s="3"/>
      <c r="AI72" s="1"/>
      <c r="AJ72" s="3"/>
    </row>
    <row r="73" spans="1:36" x14ac:dyDescent="0.25">
      <c r="A73" s="1"/>
      <c r="Y73" s="1"/>
      <c r="Z73" s="3"/>
      <c r="AI73" s="1"/>
      <c r="AJ73" s="3"/>
    </row>
    <row r="74" spans="1:36" x14ac:dyDescent="0.25">
      <c r="A74" s="1"/>
      <c r="Y74" s="1"/>
      <c r="Z74" s="3"/>
      <c r="AI74" s="1"/>
      <c r="AJ74" s="3"/>
    </row>
    <row r="75" spans="1:36" x14ac:dyDescent="0.25">
      <c r="A75" s="1"/>
      <c r="Y75" s="1"/>
      <c r="Z75" s="3"/>
      <c r="AI75" s="1"/>
      <c r="AJ75" s="3"/>
    </row>
    <row r="76" spans="1:36" x14ac:dyDescent="0.25">
      <c r="A76" s="1"/>
      <c r="Y76" s="1"/>
      <c r="Z76" s="3"/>
      <c r="AI76" s="1"/>
      <c r="AJ76" s="3"/>
    </row>
    <row r="77" spans="1:36" x14ac:dyDescent="0.25">
      <c r="A77" s="1"/>
      <c r="Y77" s="1"/>
      <c r="Z77" s="3"/>
      <c r="AI77" s="1"/>
      <c r="AJ77" s="3"/>
    </row>
    <row r="78" spans="1:36" x14ac:dyDescent="0.25">
      <c r="A78" s="1"/>
      <c r="Y78" s="1"/>
      <c r="Z78" s="3"/>
      <c r="AI78" s="1"/>
      <c r="AJ78" s="3"/>
    </row>
    <row r="79" spans="1:36" x14ac:dyDescent="0.25">
      <c r="A79" s="1"/>
      <c r="Y79" s="1"/>
      <c r="Z79" s="3"/>
      <c r="AI79" s="1"/>
      <c r="AJ79" s="3"/>
    </row>
    <row r="80" spans="1:36" x14ac:dyDescent="0.25">
      <c r="A80" s="1"/>
      <c r="Y80" s="1"/>
      <c r="Z80" s="3"/>
      <c r="AI80" s="1"/>
      <c r="AJ80" s="3"/>
    </row>
    <row r="81" spans="1:36" x14ac:dyDescent="0.25">
      <c r="A81" s="1"/>
      <c r="Y81" s="1"/>
      <c r="Z81" s="3"/>
      <c r="AI81" s="1"/>
      <c r="AJ81" s="3"/>
    </row>
    <row r="82" spans="1:36" x14ac:dyDescent="0.25">
      <c r="A82" s="1"/>
      <c r="Y82" s="1"/>
      <c r="Z82" s="3"/>
      <c r="AI82" s="1"/>
      <c r="AJ82" s="3"/>
    </row>
    <row r="83" spans="1:36" x14ac:dyDescent="0.25">
      <c r="A83" s="1"/>
      <c r="Y83" s="1"/>
      <c r="Z83" s="3"/>
      <c r="AI83" s="1"/>
      <c r="AJ83" s="3"/>
    </row>
    <row r="84" spans="1:36" x14ac:dyDescent="0.25">
      <c r="A84" s="1"/>
      <c r="Y84" s="1"/>
      <c r="Z84" s="3"/>
      <c r="AI84" s="1"/>
      <c r="AJ84" s="3"/>
    </row>
    <row r="85" spans="1:36" x14ac:dyDescent="0.25">
      <c r="A85" s="1"/>
      <c r="Y85" s="1"/>
      <c r="Z85" s="3"/>
      <c r="AI85" s="1"/>
      <c r="AJ85" s="3"/>
    </row>
    <row r="86" spans="1:36" x14ac:dyDescent="0.25">
      <c r="A86" s="1"/>
      <c r="Y86" s="1"/>
      <c r="Z86" s="3"/>
      <c r="AI86" s="1"/>
      <c r="AJ86" s="3"/>
    </row>
    <row r="87" spans="1:36" x14ac:dyDescent="0.25">
      <c r="A87" s="1"/>
      <c r="Y87" s="1"/>
      <c r="Z87" s="3"/>
      <c r="AI87" s="1"/>
      <c r="AJ87" s="3"/>
    </row>
    <row r="88" spans="1:36" x14ac:dyDescent="0.25">
      <c r="A88" s="1"/>
      <c r="Y88" s="1"/>
      <c r="Z88" s="3"/>
      <c r="AI88" s="1"/>
      <c r="AJ88" s="3"/>
    </row>
    <row r="89" spans="1:36" x14ac:dyDescent="0.25">
      <c r="A89" s="1"/>
      <c r="Y89" s="1"/>
      <c r="Z89" s="3"/>
      <c r="AI89" s="1"/>
      <c r="AJ89" s="3"/>
    </row>
    <row r="90" spans="1:36" x14ac:dyDescent="0.25">
      <c r="A90" s="1"/>
      <c r="Y90" s="1"/>
      <c r="Z90" s="3"/>
      <c r="AI90" s="1"/>
      <c r="AJ90" s="3"/>
    </row>
    <row r="91" spans="1:36" x14ac:dyDescent="0.25">
      <c r="A91" s="1"/>
      <c r="Y91" s="1"/>
      <c r="Z91" s="3"/>
      <c r="AI91" s="1"/>
      <c r="AJ91" s="3"/>
    </row>
    <row r="92" spans="1:36" x14ac:dyDescent="0.25">
      <c r="A92" s="1"/>
      <c r="Y92" s="1"/>
      <c r="Z92" s="3"/>
      <c r="AI92" s="1"/>
      <c r="AJ92" s="3"/>
    </row>
    <row r="93" spans="1:36" x14ac:dyDescent="0.25">
      <c r="A93" s="1"/>
      <c r="Y93" s="1"/>
      <c r="Z93" s="3"/>
      <c r="AI93" s="1"/>
      <c r="AJ93" s="3"/>
    </row>
    <row r="94" spans="1:36" x14ac:dyDescent="0.25">
      <c r="A94" s="1"/>
      <c r="Y94" s="1"/>
      <c r="Z94" s="3"/>
      <c r="AI94" s="1"/>
      <c r="AJ94" s="3"/>
    </row>
    <row r="95" spans="1:36" x14ac:dyDescent="0.25">
      <c r="A95" s="1"/>
      <c r="Y95" s="1"/>
      <c r="Z95" s="3"/>
      <c r="AI95" s="1"/>
      <c r="AJ95" s="3"/>
    </row>
    <row r="96" spans="1:36" x14ac:dyDescent="0.25">
      <c r="A96" s="1"/>
      <c r="Y96" s="1"/>
      <c r="Z96" s="3"/>
      <c r="AI96" s="1"/>
      <c r="AJ96" s="3"/>
    </row>
    <row r="97" spans="1:36" x14ac:dyDescent="0.25">
      <c r="A97" s="1"/>
      <c r="Y97" s="1"/>
      <c r="Z97" s="3"/>
      <c r="AI97" s="1"/>
      <c r="AJ97" s="3"/>
    </row>
    <row r="98" spans="1:36" x14ac:dyDescent="0.25">
      <c r="A98" s="1"/>
      <c r="Y98" s="1"/>
      <c r="Z98" s="3"/>
      <c r="AI98" s="1"/>
      <c r="AJ98" s="3"/>
    </row>
    <row r="99" spans="1:36" x14ac:dyDescent="0.25">
      <c r="A99" s="1"/>
      <c r="Y99" s="1"/>
      <c r="Z99" s="3"/>
      <c r="AI99" s="1"/>
      <c r="AJ99" s="3"/>
    </row>
    <row r="100" spans="1:36" x14ac:dyDescent="0.25">
      <c r="A100" s="1"/>
      <c r="Y100" s="1"/>
      <c r="Z100" s="3"/>
      <c r="AI100" s="1"/>
      <c r="AJ100" s="3"/>
    </row>
    <row r="101" spans="1:36" x14ac:dyDescent="0.25">
      <c r="A101" s="1"/>
      <c r="Y101" s="1"/>
      <c r="Z101" s="3"/>
      <c r="AI101" s="1"/>
      <c r="AJ101" s="3"/>
    </row>
    <row r="102" spans="1:36" x14ac:dyDescent="0.25">
      <c r="A102" s="1"/>
      <c r="Y102" s="1"/>
      <c r="Z102" s="3"/>
      <c r="AI102" s="1"/>
      <c r="AJ102" s="3"/>
    </row>
    <row r="103" spans="1:36" x14ac:dyDescent="0.25">
      <c r="A103" s="1"/>
      <c r="Y103" s="1"/>
      <c r="Z103" s="3"/>
      <c r="AI103" s="1"/>
      <c r="AJ103" s="3"/>
    </row>
    <row r="104" spans="1:36" x14ac:dyDescent="0.25">
      <c r="A104" s="1"/>
      <c r="Y104" s="1"/>
      <c r="Z104" s="3"/>
      <c r="AI104" s="1"/>
      <c r="AJ104" s="3"/>
    </row>
    <row r="105" spans="1:36" x14ac:dyDescent="0.25">
      <c r="A105" s="1"/>
      <c r="Y105" s="1"/>
      <c r="Z105" s="3"/>
      <c r="AI105" s="1"/>
      <c r="AJ105" s="3"/>
    </row>
    <row r="106" spans="1:36" x14ac:dyDescent="0.25">
      <c r="A106" s="1"/>
      <c r="Y106" s="1"/>
      <c r="Z106" s="3"/>
      <c r="AI106" s="1"/>
      <c r="AJ106" s="3"/>
    </row>
    <row r="107" spans="1:36" x14ac:dyDescent="0.25">
      <c r="A107" s="1"/>
      <c r="Y107" s="1"/>
      <c r="Z107" s="3"/>
      <c r="AI107" s="1"/>
      <c r="AJ107" s="3"/>
    </row>
    <row r="108" spans="1:36" x14ac:dyDescent="0.25">
      <c r="A108" s="1"/>
      <c r="Y108" s="1"/>
      <c r="Z108" s="3"/>
      <c r="AI108" s="1"/>
      <c r="AJ108" s="3"/>
    </row>
    <row r="109" spans="1:36" x14ac:dyDescent="0.25">
      <c r="A109" s="1"/>
      <c r="Y109" s="1"/>
      <c r="Z109" s="3"/>
      <c r="AI109" s="1"/>
      <c r="AJ109" s="3"/>
    </row>
    <row r="110" spans="1:36" x14ac:dyDescent="0.25">
      <c r="A110" s="1"/>
      <c r="Y110" s="1"/>
      <c r="Z110" s="3"/>
      <c r="AI110" s="1"/>
      <c r="AJ110" s="3"/>
    </row>
    <row r="111" spans="1:36" x14ac:dyDescent="0.25">
      <c r="A111" s="1"/>
      <c r="Y111" s="1"/>
      <c r="Z111" s="3"/>
      <c r="AI111" s="1"/>
      <c r="AJ111" s="3"/>
    </row>
    <row r="112" spans="1:36" x14ac:dyDescent="0.25">
      <c r="A112" s="1"/>
      <c r="Y112" s="1"/>
      <c r="Z112" s="3"/>
      <c r="AI112" s="1"/>
      <c r="AJ112" s="3"/>
    </row>
    <row r="113" spans="1:36" x14ac:dyDescent="0.25">
      <c r="A113" s="1"/>
      <c r="Y113" s="1"/>
      <c r="Z113" s="3"/>
      <c r="AI113" s="1"/>
      <c r="AJ113" s="3"/>
    </row>
    <row r="114" spans="1:36" x14ac:dyDescent="0.25">
      <c r="A114" s="1"/>
      <c r="Y114" s="1"/>
      <c r="Z114" s="3"/>
      <c r="AI114" s="1"/>
      <c r="AJ114" s="3"/>
    </row>
    <row r="115" spans="1:36" x14ac:dyDescent="0.25">
      <c r="A115" s="1"/>
      <c r="Y115" s="1"/>
      <c r="Z115" s="3"/>
      <c r="AI115" s="1"/>
      <c r="AJ115" s="3"/>
    </row>
    <row r="116" spans="1:36" x14ac:dyDescent="0.25">
      <c r="A116" s="1"/>
      <c r="Y116" s="1"/>
      <c r="Z116" s="3"/>
      <c r="AI116" s="1"/>
      <c r="AJ116" s="3"/>
    </row>
    <row r="117" spans="1:36" x14ac:dyDescent="0.25">
      <c r="A117" s="1"/>
      <c r="Y117" s="1"/>
      <c r="Z117" s="3"/>
      <c r="AI117" s="1"/>
      <c r="AJ117" s="3"/>
    </row>
    <row r="118" spans="1:36" x14ac:dyDescent="0.25">
      <c r="A118" s="1"/>
      <c r="Y118" s="1"/>
      <c r="Z118" s="3"/>
      <c r="AI118" s="1"/>
      <c r="AJ118" s="3"/>
    </row>
    <row r="119" spans="1:36" x14ac:dyDescent="0.25">
      <c r="A119" s="1"/>
      <c r="Y119" s="1"/>
      <c r="Z119" s="3"/>
      <c r="AI119" s="1"/>
      <c r="AJ119" s="3"/>
    </row>
    <row r="120" spans="1:36" x14ac:dyDescent="0.25">
      <c r="A120" s="1"/>
      <c r="Y120" s="1"/>
      <c r="Z120" s="3"/>
      <c r="AI120" s="1"/>
      <c r="AJ120" s="3"/>
    </row>
    <row r="121" spans="1:36" x14ac:dyDescent="0.25">
      <c r="A121" s="1"/>
      <c r="Y121" s="1"/>
      <c r="Z121" s="3"/>
      <c r="AI121" s="1"/>
      <c r="AJ121" s="3"/>
    </row>
    <row r="122" spans="1:36" x14ac:dyDescent="0.25">
      <c r="A122" s="1"/>
      <c r="Y122" s="1"/>
      <c r="Z122" s="3"/>
      <c r="AI122" s="1"/>
      <c r="AJ122" s="3"/>
    </row>
    <row r="123" spans="1:36" x14ac:dyDescent="0.25">
      <c r="A123" s="1"/>
      <c r="Y123" s="1"/>
      <c r="Z123" s="3"/>
      <c r="AI123" s="1"/>
      <c r="AJ123" s="3"/>
    </row>
    <row r="124" spans="1:36" x14ac:dyDescent="0.25">
      <c r="A124" s="1"/>
      <c r="Y124" s="1"/>
      <c r="Z124" s="3"/>
      <c r="AI124" s="1"/>
      <c r="AJ124" s="3"/>
    </row>
    <row r="125" spans="1:36" x14ac:dyDescent="0.25">
      <c r="A125" s="1"/>
      <c r="Y125" s="1"/>
      <c r="Z125" s="3"/>
      <c r="AI125" s="1"/>
      <c r="AJ125" s="3"/>
    </row>
    <row r="126" spans="1:36" x14ac:dyDescent="0.25">
      <c r="A126" s="1"/>
      <c r="Y126" s="1"/>
      <c r="Z126" s="3"/>
      <c r="AI126" s="1"/>
      <c r="AJ126" s="3"/>
    </row>
    <row r="127" spans="1:36" x14ac:dyDescent="0.25">
      <c r="A127" s="1"/>
      <c r="Y127" s="1"/>
      <c r="Z127" s="3"/>
      <c r="AI127" s="1"/>
      <c r="AJ127" s="3"/>
    </row>
    <row r="128" spans="1:36" x14ac:dyDescent="0.25">
      <c r="A128" s="1"/>
      <c r="Y128" s="1"/>
      <c r="Z128" s="3"/>
      <c r="AI128" s="1"/>
      <c r="AJ128" s="3"/>
    </row>
    <row r="129" spans="1:36" x14ac:dyDescent="0.25">
      <c r="A129" s="1"/>
      <c r="Y129" s="1"/>
      <c r="Z129" s="3"/>
      <c r="AI129" s="1"/>
      <c r="AJ129" s="3"/>
    </row>
    <row r="130" spans="1:36" x14ac:dyDescent="0.25">
      <c r="A130" s="1"/>
      <c r="Y130" s="1"/>
      <c r="Z130" s="3"/>
      <c r="AI130" s="1"/>
      <c r="AJ130" s="3"/>
    </row>
    <row r="131" spans="1:36" x14ac:dyDescent="0.25">
      <c r="A131" s="1"/>
      <c r="Y131" s="1"/>
      <c r="Z131" s="3"/>
      <c r="AI131" s="1"/>
      <c r="AJ131" s="3"/>
    </row>
    <row r="132" spans="1:36" x14ac:dyDescent="0.25">
      <c r="A132" s="1"/>
      <c r="Y132" s="1"/>
      <c r="Z132" s="3"/>
      <c r="AI132" s="1"/>
      <c r="AJ132" s="3"/>
    </row>
    <row r="133" spans="1:36" x14ac:dyDescent="0.25">
      <c r="A133" s="1"/>
      <c r="Y133" s="1"/>
      <c r="Z133" s="3"/>
      <c r="AI133" s="1"/>
      <c r="AJ133" s="3"/>
    </row>
    <row r="134" spans="1:36" x14ac:dyDescent="0.25">
      <c r="A134" s="1"/>
      <c r="Y134" s="1"/>
      <c r="Z134" s="3"/>
      <c r="AI134" s="1"/>
      <c r="AJ134" s="3"/>
    </row>
    <row r="135" spans="1:36" x14ac:dyDescent="0.25">
      <c r="A135" s="1"/>
      <c r="Y135" s="1"/>
      <c r="Z135" s="3"/>
      <c r="AI135" s="1"/>
      <c r="AJ135" s="3"/>
    </row>
    <row r="136" spans="1:36" x14ac:dyDescent="0.25">
      <c r="A136" s="1"/>
      <c r="Y136" s="1"/>
      <c r="Z136" s="3"/>
      <c r="AI136" s="1"/>
      <c r="AJ136" s="3"/>
    </row>
    <row r="137" spans="1:36" x14ac:dyDescent="0.25">
      <c r="A137" s="1"/>
      <c r="Y137" s="1"/>
      <c r="Z137" s="3"/>
      <c r="AI137" s="1"/>
      <c r="AJ137" s="3"/>
    </row>
    <row r="138" spans="1:36" x14ac:dyDescent="0.25">
      <c r="A138" s="1"/>
      <c r="Y138" s="1"/>
      <c r="Z138" s="3"/>
      <c r="AI138" s="1"/>
      <c r="AJ138" s="3"/>
    </row>
    <row r="139" spans="1:36" x14ac:dyDescent="0.25">
      <c r="A139" s="1"/>
      <c r="Y139" s="1"/>
      <c r="Z139" s="3"/>
      <c r="AI139" s="1"/>
      <c r="AJ139" s="3"/>
    </row>
    <row r="140" spans="1:36" x14ac:dyDescent="0.25">
      <c r="A140" s="1"/>
      <c r="Y140" s="1"/>
      <c r="Z140" s="3"/>
      <c r="AI140" s="1"/>
      <c r="AJ140" s="3"/>
    </row>
    <row r="141" spans="1:36" x14ac:dyDescent="0.25">
      <c r="A141" s="1"/>
      <c r="Y141" s="1"/>
      <c r="Z141" s="3"/>
      <c r="AI141" s="1"/>
      <c r="AJ141" s="3"/>
    </row>
    <row r="142" spans="1:36" x14ac:dyDescent="0.25">
      <c r="A142" s="1"/>
      <c r="Y142" s="1"/>
      <c r="Z142" s="3"/>
      <c r="AI142" s="1"/>
      <c r="AJ142" s="3"/>
    </row>
    <row r="143" spans="1:36" x14ac:dyDescent="0.25">
      <c r="A143" s="1"/>
      <c r="Y143" s="1"/>
      <c r="Z143" s="3"/>
      <c r="AI143" s="1"/>
      <c r="AJ143" s="3"/>
    </row>
    <row r="144" spans="1:36" x14ac:dyDescent="0.25">
      <c r="A144" s="1"/>
      <c r="Y144" s="1"/>
      <c r="Z144" s="3"/>
      <c r="AI144" s="1"/>
      <c r="AJ144" s="3"/>
    </row>
    <row r="145" spans="1:36" x14ac:dyDescent="0.25">
      <c r="A145" s="1"/>
      <c r="Y145" s="1"/>
      <c r="Z145" s="3"/>
      <c r="AI145" s="1"/>
      <c r="AJ145" s="3"/>
    </row>
    <row r="146" spans="1:36" x14ac:dyDescent="0.25">
      <c r="A146" s="1"/>
      <c r="Y146" s="1"/>
      <c r="Z146" s="3"/>
      <c r="AI146" s="1"/>
      <c r="AJ146" s="3"/>
    </row>
    <row r="147" spans="1:36" x14ac:dyDescent="0.25">
      <c r="A147" s="1"/>
      <c r="Y147" s="1"/>
      <c r="Z147" s="3"/>
      <c r="AI147" s="1"/>
      <c r="AJ147" s="3"/>
    </row>
    <row r="148" spans="1:36" x14ac:dyDescent="0.25">
      <c r="A148" s="1"/>
      <c r="Y148" s="1"/>
      <c r="Z148" s="3"/>
      <c r="AI148" s="1"/>
      <c r="AJ148" s="3"/>
    </row>
    <row r="149" spans="1:36" x14ac:dyDescent="0.25">
      <c r="A149" s="1"/>
      <c r="Y149" s="1"/>
      <c r="Z149" s="3"/>
      <c r="AI149" s="1"/>
      <c r="AJ149" s="3"/>
    </row>
    <row r="150" spans="1:36" x14ac:dyDescent="0.25">
      <c r="A150" s="1"/>
      <c r="Y150" s="1"/>
      <c r="Z150" s="3"/>
      <c r="AI150" s="1"/>
      <c r="AJ150" s="3"/>
    </row>
    <row r="151" spans="1:36" x14ac:dyDescent="0.25">
      <c r="A151" s="1"/>
      <c r="Y151" s="1"/>
      <c r="Z151" s="3"/>
      <c r="AI151" s="1"/>
      <c r="AJ151" s="3"/>
    </row>
    <row r="152" spans="1:36" x14ac:dyDescent="0.25">
      <c r="A152" s="1"/>
      <c r="Y152" s="1"/>
      <c r="Z152" s="3"/>
      <c r="AI152" s="1"/>
      <c r="AJ152" s="3"/>
    </row>
    <row r="153" spans="1:36" x14ac:dyDescent="0.25">
      <c r="A153" s="1"/>
      <c r="Y153" s="1"/>
      <c r="Z153" s="3"/>
      <c r="AI153" s="1"/>
      <c r="AJ153" s="3"/>
    </row>
    <row r="154" spans="1:36" x14ac:dyDescent="0.25">
      <c r="A154" s="1"/>
      <c r="Y154" s="1"/>
      <c r="Z154" s="3"/>
      <c r="AI154" s="1"/>
      <c r="AJ154" s="3"/>
    </row>
    <row r="155" spans="1:36" x14ac:dyDescent="0.25">
      <c r="A155" s="1"/>
      <c r="Y155" s="1"/>
      <c r="Z155" s="3"/>
      <c r="AI155" s="1"/>
      <c r="AJ155" s="3"/>
    </row>
    <row r="156" spans="1:36" x14ac:dyDescent="0.25">
      <c r="A156" s="1"/>
      <c r="Y156" s="1"/>
      <c r="Z156" s="3"/>
      <c r="AI156" s="1"/>
      <c r="AJ156" s="3"/>
    </row>
    <row r="157" spans="1:36" x14ac:dyDescent="0.25">
      <c r="A157" s="1"/>
      <c r="Y157" s="1"/>
      <c r="Z157" s="3"/>
      <c r="AI157" s="1"/>
      <c r="AJ157" s="3"/>
    </row>
    <row r="158" spans="1:36" x14ac:dyDescent="0.25">
      <c r="A158" s="1"/>
      <c r="Y158" s="1"/>
      <c r="Z158" s="3"/>
      <c r="AI158" s="1"/>
      <c r="AJ158" s="3"/>
    </row>
    <row r="159" spans="1:36" x14ac:dyDescent="0.25">
      <c r="A159" s="1"/>
      <c r="Y159" s="1"/>
      <c r="Z159" s="3"/>
      <c r="AI159" s="1"/>
      <c r="AJ159" s="3"/>
    </row>
    <row r="160" spans="1:36" x14ac:dyDescent="0.25">
      <c r="A160" s="1"/>
      <c r="Y160" s="1"/>
      <c r="Z160" s="3"/>
      <c r="AI160" s="1"/>
      <c r="AJ160" s="3"/>
    </row>
    <row r="161" spans="1:36" x14ac:dyDescent="0.25">
      <c r="A161" s="1"/>
      <c r="Y161" s="1"/>
      <c r="Z161" s="3"/>
      <c r="AI161" s="1"/>
      <c r="AJ161" s="3"/>
    </row>
    <row r="162" spans="1:36" x14ac:dyDescent="0.25">
      <c r="A162" s="1"/>
      <c r="Y162" s="1"/>
      <c r="Z162" s="3"/>
      <c r="AI162" s="1"/>
      <c r="AJ162" s="3"/>
    </row>
    <row r="163" spans="1:36" x14ac:dyDescent="0.25">
      <c r="A163" s="1"/>
      <c r="Y163" s="1"/>
      <c r="Z163" s="3"/>
      <c r="AI163" s="1"/>
      <c r="AJ163" s="3"/>
    </row>
    <row r="164" spans="1:36" x14ac:dyDescent="0.25">
      <c r="A164" s="1"/>
      <c r="Y164" s="1"/>
      <c r="Z164" s="3"/>
      <c r="AI164" s="1"/>
      <c r="AJ164" s="3"/>
    </row>
    <row r="165" spans="1:36" x14ac:dyDescent="0.25">
      <c r="A165" s="1"/>
      <c r="Y165" s="1"/>
      <c r="Z165" s="3"/>
      <c r="AI165" s="1"/>
      <c r="AJ165" s="3"/>
    </row>
    <row r="166" spans="1:36" x14ac:dyDescent="0.25">
      <c r="A166" s="1"/>
      <c r="Y166" s="1"/>
      <c r="Z166" s="3"/>
      <c r="AI166" s="1"/>
      <c r="AJ166" s="3"/>
    </row>
    <row r="167" spans="1:36" x14ac:dyDescent="0.25">
      <c r="A167" s="1"/>
      <c r="Y167" s="1"/>
      <c r="Z167" s="3"/>
      <c r="AI167" s="1"/>
      <c r="AJ167" s="3"/>
    </row>
    <row r="168" spans="1:36" x14ac:dyDescent="0.25">
      <c r="A168" s="1"/>
      <c r="Y168" s="1"/>
      <c r="Z168" s="3"/>
      <c r="AI168" s="1"/>
      <c r="AJ168" s="3"/>
    </row>
    <row r="169" spans="1:36" x14ac:dyDescent="0.25">
      <c r="A169" s="1"/>
      <c r="Y169" s="1"/>
      <c r="Z169" s="3"/>
      <c r="AI169" s="1"/>
      <c r="AJ169" s="3"/>
    </row>
    <row r="170" spans="1:36" x14ac:dyDescent="0.25">
      <c r="A170" s="1"/>
      <c r="Y170" s="1"/>
      <c r="Z170" s="3"/>
      <c r="AI170" s="1"/>
      <c r="AJ170" s="3"/>
    </row>
    <row r="171" spans="1:36" x14ac:dyDescent="0.25">
      <c r="A171" s="1"/>
      <c r="Y171" s="1"/>
      <c r="Z171" s="3"/>
      <c r="AI171" s="1"/>
      <c r="AJ171" s="3"/>
    </row>
    <row r="172" spans="1:36" x14ac:dyDescent="0.25">
      <c r="A172" s="1"/>
      <c r="Y172" s="1"/>
      <c r="Z172" s="3"/>
      <c r="AI172" s="1"/>
      <c r="AJ172" s="3"/>
    </row>
    <row r="173" spans="1:36" x14ac:dyDescent="0.25">
      <c r="A173" s="1"/>
      <c r="Y173" s="1"/>
      <c r="Z173" s="3"/>
      <c r="AI173" s="1"/>
      <c r="AJ173" s="3"/>
    </row>
    <row r="174" spans="1:36" x14ac:dyDescent="0.25">
      <c r="A174" s="1"/>
      <c r="Y174" s="1"/>
      <c r="Z174" s="3"/>
      <c r="AI174" s="1"/>
      <c r="AJ174" s="3"/>
    </row>
    <row r="175" spans="1:36" x14ac:dyDescent="0.25">
      <c r="A175" s="1"/>
      <c r="Y175" s="1"/>
      <c r="Z175" s="3"/>
      <c r="AI175" s="1"/>
      <c r="AJ175" s="3"/>
    </row>
    <row r="176" spans="1:36" x14ac:dyDescent="0.25">
      <c r="A176" s="1"/>
      <c r="Y176" s="1"/>
      <c r="Z176" s="3"/>
      <c r="AI176" s="1"/>
      <c r="AJ176" s="3"/>
    </row>
    <row r="177" spans="1:36" x14ac:dyDescent="0.25">
      <c r="A177" s="1"/>
      <c r="Y177" s="1"/>
      <c r="Z177" s="3"/>
      <c r="AI177" s="1"/>
      <c r="AJ177" s="3"/>
    </row>
    <row r="178" spans="1:36" x14ac:dyDescent="0.25">
      <c r="A178" s="1"/>
      <c r="Y178" s="1"/>
      <c r="Z178" s="3"/>
      <c r="AI178" s="1"/>
      <c r="AJ178" s="3"/>
    </row>
    <row r="179" spans="1:36" x14ac:dyDescent="0.25">
      <c r="A179" s="1"/>
      <c r="Y179" s="1"/>
      <c r="Z179" s="3"/>
      <c r="AI179" s="1"/>
      <c r="AJ179" s="3"/>
    </row>
    <row r="180" spans="1:36" x14ac:dyDescent="0.25">
      <c r="A180" s="1"/>
      <c r="Y180" s="1"/>
      <c r="Z180" s="3"/>
      <c r="AI180" s="1"/>
      <c r="AJ180" s="3"/>
    </row>
    <row r="181" spans="1:36" x14ac:dyDescent="0.25">
      <c r="A181" s="1"/>
      <c r="Y181" s="1"/>
      <c r="Z181" s="3"/>
      <c r="AI181" s="1"/>
      <c r="AJ181" s="3"/>
    </row>
    <row r="182" spans="1:36" x14ac:dyDescent="0.25">
      <c r="A182" s="1"/>
      <c r="Y182" s="1"/>
      <c r="Z182" s="3"/>
      <c r="AI182" s="1"/>
      <c r="AJ182" s="3"/>
    </row>
    <row r="183" spans="1:36" x14ac:dyDescent="0.25">
      <c r="A183" s="1"/>
      <c r="Y183" s="1"/>
      <c r="Z183" s="3"/>
      <c r="AI183" s="1"/>
      <c r="AJ183" s="3"/>
    </row>
    <row r="184" spans="1:36" x14ac:dyDescent="0.25">
      <c r="A184" s="1"/>
      <c r="Y184" s="1"/>
      <c r="Z184" s="3"/>
      <c r="AI184" s="1"/>
      <c r="AJ184" s="3"/>
    </row>
    <row r="185" spans="1:36" x14ac:dyDescent="0.25">
      <c r="A185" s="1"/>
      <c r="Y185" s="1"/>
      <c r="Z185" s="3"/>
      <c r="AI185" s="1"/>
      <c r="AJ185" s="3"/>
    </row>
    <row r="186" spans="1:36" x14ac:dyDescent="0.25">
      <c r="A186" s="1"/>
      <c r="Y186" s="1"/>
      <c r="Z186" s="3"/>
      <c r="AI186" s="1"/>
      <c r="AJ186" s="3"/>
    </row>
    <row r="187" spans="1:36" x14ac:dyDescent="0.25">
      <c r="A187" s="1"/>
      <c r="Y187" s="1"/>
      <c r="Z187" s="3"/>
      <c r="AI187" s="1"/>
      <c r="AJ187" s="3"/>
    </row>
    <row r="188" spans="1:36" x14ac:dyDescent="0.25">
      <c r="A188" s="1"/>
      <c r="Y188" s="1"/>
      <c r="Z188" s="3"/>
      <c r="AI188" s="1"/>
      <c r="AJ188" s="3"/>
    </row>
    <row r="189" spans="1:36" x14ac:dyDescent="0.25">
      <c r="A189" s="1"/>
      <c r="Y189" s="1"/>
      <c r="Z189" s="3"/>
      <c r="AI189" s="1"/>
      <c r="AJ189" s="3"/>
    </row>
    <row r="190" spans="1:36" x14ac:dyDescent="0.25">
      <c r="A190" s="1"/>
      <c r="Y190" s="1"/>
      <c r="Z190" s="3"/>
      <c r="AI190" s="1"/>
      <c r="AJ190" s="3"/>
    </row>
    <row r="191" spans="1:36" x14ac:dyDescent="0.25">
      <c r="A191" s="1"/>
      <c r="Y191" s="1"/>
      <c r="Z191" s="3"/>
      <c r="AI191" s="1"/>
      <c r="AJ191" s="3"/>
    </row>
    <row r="192" spans="1:36" x14ac:dyDescent="0.25">
      <c r="A192" s="1"/>
      <c r="Y192" s="1"/>
      <c r="Z192" s="3"/>
      <c r="AI192" s="1"/>
      <c r="AJ192" s="3"/>
    </row>
    <row r="193" spans="1:36" x14ac:dyDescent="0.25">
      <c r="A193" s="1"/>
      <c r="Y193" s="1"/>
      <c r="Z193" s="3"/>
      <c r="AI193" s="1"/>
      <c r="AJ193" s="3"/>
    </row>
    <row r="194" spans="1:36" x14ac:dyDescent="0.25">
      <c r="A194" s="1"/>
      <c r="Y194" s="1"/>
      <c r="Z194" s="3"/>
      <c r="AI194" s="1"/>
      <c r="AJ194" s="3"/>
    </row>
    <row r="195" spans="1:36" x14ac:dyDescent="0.25">
      <c r="A195" s="1"/>
      <c r="Y195" s="1"/>
      <c r="Z195" s="3"/>
      <c r="AI195" s="1"/>
      <c r="AJ195" s="3"/>
    </row>
    <row r="196" spans="1:36" x14ac:dyDescent="0.25">
      <c r="A196" s="1"/>
      <c r="Y196" s="1"/>
      <c r="Z196" s="3"/>
      <c r="AI196" s="1"/>
      <c r="AJ196" s="3"/>
    </row>
    <row r="197" spans="1:36" x14ac:dyDescent="0.25">
      <c r="A197" s="1"/>
      <c r="Y197" s="1"/>
      <c r="Z197" s="3"/>
      <c r="AI197" s="1"/>
      <c r="AJ197" s="3"/>
    </row>
    <row r="198" spans="1:36" x14ac:dyDescent="0.25">
      <c r="A198" s="1"/>
      <c r="Y198" s="1"/>
      <c r="Z198" s="3"/>
      <c r="AI198" s="1"/>
      <c r="AJ198" s="3"/>
    </row>
    <row r="199" spans="1:36" x14ac:dyDescent="0.25">
      <c r="A199" s="1"/>
      <c r="Y199" s="1"/>
      <c r="Z199" s="3"/>
      <c r="AI199" s="1"/>
      <c r="AJ199" s="3"/>
    </row>
    <row r="200" spans="1:36" x14ac:dyDescent="0.25">
      <c r="A200" s="1"/>
      <c r="Y200" s="1"/>
      <c r="Z200" s="3"/>
      <c r="AI200" s="1"/>
      <c r="AJ200" s="3"/>
    </row>
    <row r="201" spans="1:36" x14ac:dyDescent="0.25">
      <c r="A201" s="1"/>
      <c r="Y201" s="1"/>
      <c r="Z201" s="3"/>
      <c r="AI201" s="1"/>
      <c r="AJ201" s="3"/>
    </row>
    <row r="202" spans="1:36" x14ac:dyDescent="0.25">
      <c r="A202" s="1"/>
      <c r="Y202" s="1"/>
      <c r="Z202" s="3"/>
      <c r="AI202" s="1"/>
      <c r="AJ202" s="3"/>
    </row>
    <row r="203" spans="1:36" x14ac:dyDescent="0.25">
      <c r="A203" s="1"/>
      <c r="Y203" s="1"/>
      <c r="Z203" s="3"/>
      <c r="AI203" s="1"/>
      <c r="AJ203" s="3"/>
    </row>
    <row r="204" spans="1:36" x14ac:dyDescent="0.25">
      <c r="A204" s="1"/>
      <c r="Y204" s="1"/>
      <c r="Z204" s="3"/>
      <c r="AI204" s="1"/>
      <c r="AJ204" s="3"/>
    </row>
    <row r="205" spans="1:36" x14ac:dyDescent="0.25">
      <c r="A205" s="1"/>
      <c r="Y205" s="1"/>
      <c r="Z205" s="3"/>
      <c r="AI205" s="1"/>
      <c r="AJ205" s="3"/>
    </row>
    <row r="206" spans="1:36" x14ac:dyDescent="0.25">
      <c r="A206" s="1"/>
      <c r="Y206" s="1"/>
      <c r="Z206" s="3"/>
      <c r="AI206" s="1"/>
      <c r="AJ206" s="3"/>
    </row>
    <row r="207" spans="1:36" x14ac:dyDescent="0.25">
      <c r="A207" s="1"/>
      <c r="Y207" s="1"/>
      <c r="Z207" s="3"/>
      <c r="AI207" s="1"/>
      <c r="AJ207" s="3"/>
    </row>
    <row r="208" spans="1:36" x14ac:dyDescent="0.25">
      <c r="A208" s="1"/>
      <c r="Y208" s="1"/>
      <c r="Z208" s="3"/>
      <c r="AI208" s="1"/>
      <c r="AJ208" s="3"/>
    </row>
    <row r="209" spans="1:36" x14ac:dyDescent="0.25">
      <c r="A209" s="1"/>
      <c r="Y209" s="1"/>
      <c r="Z209" s="3"/>
      <c r="AI209" s="1"/>
      <c r="AJ209" s="3"/>
    </row>
    <row r="210" spans="1:36" x14ac:dyDescent="0.25">
      <c r="A210" s="1"/>
      <c r="Y210" s="1"/>
      <c r="Z210" s="3"/>
      <c r="AI210" s="1"/>
      <c r="AJ210" s="3"/>
    </row>
    <row r="211" spans="1:36" x14ac:dyDescent="0.25">
      <c r="A211" s="1"/>
      <c r="Y211" s="1"/>
      <c r="Z211" s="3"/>
      <c r="AI211" s="1"/>
      <c r="AJ211" s="3"/>
    </row>
    <row r="212" spans="1:36" x14ac:dyDescent="0.25">
      <c r="A212" s="1"/>
      <c r="Y212" s="1"/>
      <c r="Z212" s="3"/>
      <c r="AI212" s="1"/>
      <c r="AJ212" s="3"/>
    </row>
    <row r="213" spans="1:36" x14ac:dyDescent="0.25">
      <c r="A213" s="1"/>
      <c r="Y213" s="1"/>
      <c r="Z213" s="3"/>
      <c r="AI213" s="1"/>
      <c r="AJ213" s="3"/>
    </row>
    <row r="214" spans="1:36" x14ac:dyDescent="0.25">
      <c r="A214" s="1"/>
      <c r="Y214" s="1"/>
      <c r="Z214" s="3"/>
      <c r="AI214" s="1"/>
      <c r="AJ214" s="3"/>
    </row>
    <row r="215" spans="1:36" x14ac:dyDescent="0.25">
      <c r="A215" s="1"/>
      <c r="Y215" s="1"/>
      <c r="Z215" s="3"/>
      <c r="AI215" s="1"/>
      <c r="AJ215" s="3"/>
    </row>
    <row r="216" spans="1:36" x14ac:dyDescent="0.25">
      <c r="A216" s="1"/>
      <c r="Y216" s="1"/>
      <c r="Z216" s="3"/>
      <c r="AI216" s="1"/>
      <c r="AJ216" s="3"/>
    </row>
    <row r="217" spans="1:36" x14ac:dyDescent="0.25">
      <c r="A217" s="1"/>
      <c r="Y217" s="1"/>
      <c r="Z217" s="3"/>
      <c r="AI217" s="1"/>
      <c r="AJ217" s="3"/>
    </row>
    <row r="218" spans="1:36" x14ac:dyDescent="0.25">
      <c r="A218" s="1"/>
      <c r="Y218" s="1"/>
      <c r="Z218" s="3"/>
      <c r="AI218" s="1"/>
      <c r="AJ218" s="3"/>
    </row>
    <row r="219" spans="1:36" x14ac:dyDescent="0.25">
      <c r="A219" s="1"/>
      <c r="Y219" s="1"/>
      <c r="Z219" s="3"/>
      <c r="AI219" s="1"/>
      <c r="AJ219" s="3"/>
    </row>
    <row r="220" spans="1:36" x14ac:dyDescent="0.25">
      <c r="A220" s="1"/>
      <c r="Y220" s="1"/>
      <c r="Z220" s="3"/>
      <c r="AI220" s="1"/>
      <c r="AJ220" s="3"/>
    </row>
    <row r="221" spans="1:36" x14ac:dyDescent="0.25">
      <c r="A221" s="1"/>
      <c r="Y221" s="1"/>
      <c r="Z221" s="3"/>
      <c r="AI221" s="1"/>
      <c r="AJ221" s="3"/>
    </row>
    <row r="222" spans="1:36" x14ac:dyDescent="0.25">
      <c r="A222" s="1"/>
      <c r="Y222" s="1"/>
      <c r="Z222" s="3"/>
      <c r="AI222" s="1"/>
      <c r="AJ222" s="3"/>
    </row>
    <row r="223" spans="1:36" x14ac:dyDescent="0.25">
      <c r="A223" s="1"/>
      <c r="Y223" s="1"/>
      <c r="Z223" s="3"/>
      <c r="AI223" s="1"/>
      <c r="AJ223" s="3"/>
    </row>
    <row r="224" spans="1:36" x14ac:dyDescent="0.25">
      <c r="A224" s="1"/>
      <c r="Y224" s="1"/>
      <c r="Z224" s="3"/>
      <c r="AI224" s="1"/>
      <c r="AJ224" s="3"/>
    </row>
    <row r="225" spans="1:36" x14ac:dyDescent="0.25">
      <c r="A225" s="1"/>
      <c r="Y225" s="1"/>
      <c r="Z225" s="3"/>
      <c r="AI225" s="1"/>
      <c r="AJ225" s="3"/>
    </row>
    <row r="226" spans="1:36" x14ac:dyDescent="0.25">
      <c r="A226" s="1"/>
      <c r="Y226" s="1"/>
      <c r="Z226" s="3"/>
      <c r="AI226" s="1"/>
      <c r="AJ226" s="3"/>
    </row>
    <row r="227" spans="1:36" x14ac:dyDescent="0.25">
      <c r="A227" s="1"/>
      <c r="Y227" s="1"/>
      <c r="Z227" s="3"/>
      <c r="AI227" s="1"/>
      <c r="AJ227" s="3"/>
    </row>
    <row r="228" spans="1:36" x14ac:dyDescent="0.25">
      <c r="A228" s="1"/>
      <c r="Y228" s="1"/>
      <c r="Z228" s="3"/>
      <c r="AI228" s="1"/>
      <c r="AJ228" s="3"/>
    </row>
    <row r="229" spans="1:36" x14ac:dyDescent="0.25">
      <c r="A229" s="1"/>
      <c r="Y229" s="1"/>
      <c r="Z229" s="3"/>
      <c r="AI229" s="1"/>
      <c r="AJ229" s="3"/>
    </row>
    <row r="230" spans="1:36" x14ac:dyDescent="0.25">
      <c r="A230" s="1"/>
      <c r="Y230" s="1"/>
      <c r="Z230" s="3"/>
      <c r="AI230" s="1"/>
      <c r="AJ230" s="3"/>
    </row>
    <row r="231" spans="1:36" x14ac:dyDescent="0.25">
      <c r="A231" s="1"/>
      <c r="Y231" s="1"/>
      <c r="Z231" s="3"/>
      <c r="AI231" s="1"/>
      <c r="AJ231" s="3"/>
    </row>
    <row r="232" spans="1:36" x14ac:dyDescent="0.25">
      <c r="A232" s="1"/>
      <c r="Y232" s="1"/>
      <c r="Z232" s="3"/>
      <c r="AI232" s="1"/>
      <c r="AJ232" s="3"/>
    </row>
    <row r="233" spans="1:36" x14ac:dyDescent="0.25">
      <c r="A233" s="1"/>
      <c r="Y233" s="1"/>
      <c r="Z233" s="3"/>
      <c r="AI233" s="1"/>
      <c r="AJ233" s="3"/>
    </row>
    <row r="234" spans="1:36" x14ac:dyDescent="0.25">
      <c r="A234" s="1"/>
      <c r="Y234" s="1"/>
      <c r="Z234" s="3"/>
      <c r="AI234" s="1"/>
      <c r="AJ234" s="3"/>
    </row>
    <row r="235" spans="1:36" x14ac:dyDescent="0.25">
      <c r="A235" s="1"/>
      <c r="Y235" s="1"/>
      <c r="Z235" s="3"/>
      <c r="AI235" s="1"/>
      <c r="AJ235" s="3"/>
    </row>
    <row r="236" spans="1:36" x14ac:dyDescent="0.25">
      <c r="A236" s="1"/>
      <c r="Y236" s="1"/>
      <c r="Z236" s="3"/>
      <c r="AI236" s="1"/>
      <c r="AJ236" s="3"/>
    </row>
    <row r="237" spans="1:36" x14ac:dyDescent="0.25">
      <c r="A237" s="1"/>
      <c r="Y237" s="1"/>
      <c r="Z237" s="3"/>
      <c r="AI237" s="1"/>
      <c r="AJ237" s="3"/>
    </row>
    <row r="238" spans="1:36" x14ac:dyDescent="0.25">
      <c r="A238" s="1"/>
      <c r="Y238" s="1"/>
      <c r="Z238" s="3"/>
      <c r="AI238" s="1"/>
      <c r="AJ238" s="3"/>
    </row>
    <row r="239" spans="1:36" x14ac:dyDescent="0.25">
      <c r="A239" s="1"/>
      <c r="Y239" s="1"/>
      <c r="Z239" s="3"/>
      <c r="AI239" s="1"/>
      <c r="AJ239" s="3"/>
    </row>
    <row r="240" spans="1:36" x14ac:dyDescent="0.25">
      <c r="A240" s="1"/>
      <c r="Y240" s="1"/>
      <c r="Z240" s="3"/>
      <c r="AI240" s="1"/>
      <c r="AJ240" s="3"/>
    </row>
    <row r="241" spans="1:36" x14ac:dyDescent="0.25">
      <c r="A241" s="1"/>
      <c r="Y241" s="1"/>
      <c r="Z241" s="3"/>
      <c r="AI241" s="1"/>
      <c r="AJ241" s="3"/>
    </row>
    <row r="242" spans="1:36" x14ac:dyDescent="0.25">
      <c r="A242" s="1"/>
      <c r="Y242" s="1"/>
      <c r="Z242" s="3"/>
      <c r="AI242" s="1"/>
      <c r="AJ242" s="3"/>
    </row>
    <row r="243" spans="1:36" x14ac:dyDescent="0.25">
      <c r="A243" s="1"/>
      <c r="Y243" s="1"/>
      <c r="Z243" s="3"/>
      <c r="AI243" s="1"/>
      <c r="AJ243" s="3"/>
    </row>
    <row r="244" spans="1:36" x14ac:dyDescent="0.25">
      <c r="A244" s="1"/>
      <c r="Y244" s="1"/>
      <c r="Z244" s="3"/>
      <c r="AI244" s="1"/>
      <c r="AJ244" s="3"/>
    </row>
    <row r="245" spans="1:36" x14ac:dyDescent="0.25">
      <c r="A245" s="1"/>
      <c r="Y245" s="1"/>
      <c r="Z245" s="3"/>
      <c r="AI245" s="1"/>
      <c r="AJ245" s="3"/>
    </row>
    <row r="246" spans="1:36" x14ac:dyDescent="0.25">
      <c r="A246" s="1"/>
      <c r="Y246" s="1"/>
      <c r="Z246" s="3"/>
      <c r="AI246" s="1"/>
      <c r="AJ246" s="3"/>
    </row>
    <row r="247" spans="1:36" x14ac:dyDescent="0.25">
      <c r="A247" s="1"/>
      <c r="Y247" s="1"/>
      <c r="Z247" s="3"/>
      <c r="AI247" s="1"/>
      <c r="AJ247" s="3"/>
    </row>
    <row r="248" spans="1:36" x14ac:dyDescent="0.25">
      <c r="A248" s="1"/>
      <c r="Y248" s="1"/>
      <c r="Z248" s="3"/>
      <c r="AI248" s="1"/>
      <c r="AJ248" s="3"/>
    </row>
    <row r="249" spans="1:36" x14ac:dyDescent="0.25">
      <c r="A249" s="1"/>
      <c r="Y249" s="1"/>
      <c r="Z249" s="3"/>
      <c r="AI249" s="1"/>
      <c r="AJ249" s="3"/>
    </row>
    <row r="250" spans="1:36" x14ac:dyDescent="0.25">
      <c r="A250" s="1"/>
      <c r="Y250" s="1"/>
      <c r="Z250" s="3"/>
      <c r="AI250" s="1"/>
      <c r="AJ250" s="3"/>
    </row>
    <row r="251" spans="1:36" x14ac:dyDescent="0.25">
      <c r="A251" s="1"/>
      <c r="Y251" s="1"/>
      <c r="Z251" s="3"/>
      <c r="AI251" s="1"/>
      <c r="AJ251" s="3"/>
    </row>
    <row r="252" spans="1:36" x14ac:dyDescent="0.25">
      <c r="A252" s="1"/>
      <c r="Y252" s="1"/>
      <c r="Z252" s="3"/>
      <c r="AI252" s="1"/>
      <c r="AJ252" s="3"/>
    </row>
    <row r="253" spans="1:36" x14ac:dyDescent="0.25">
      <c r="A253" s="1"/>
      <c r="Y253" s="1"/>
      <c r="Z253" s="3"/>
      <c r="AI253" s="1"/>
      <c r="AJ253" s="3"/>
    </row>
    <row r="254" spans="1:36" x14ac:dyDescent="0.25">
      <c r="A254" s="1"/>
      <c r="Y254" s="1"/>
      <c r="Z254" s="3"/>
      <c r="AI254" s="1"/>
      <c r="AJ254" s="3"/>
    </row>
    <row r="255" spans="1:36" x14ac:dyDescent="0.25">
      <c r="A255" s="1"/>
      <c r="Y255" s="1"/>
      <c r="Z255" s="3"/>
      <c r="AI255" s="1"/>
      <c r="AJ255" s="3"/>
    </row>
    <row r="256" spans="1:36" x14ac:dyDescent="0.25">
      <c r="A256" s="1"/>
      <c r="Y256" s="1"/>
      <c r="Z256" s="3"/>
      <c r="AI256" s="1"/>
      <c r="AJ256" s="3"/>
    </row>
    <row r="257" spans="1:36" x14ac:dyDescent="0.25">
      <c r="A257" s="1"/>
      <c r="Y257" s="1"/>
      <c r="Z257" s="3"/>
      <c r="AI257" s="1"/>
      <c r="AJ257" s="3"/>
    </row>
    <row r="258" spans="1:36" x14ac:dyDescent="0.25">
      <c r="A258" s="1"/>
      <c r="Y258" s="1"/>
      <c r="Z258" s="3"/>
      <c r="AI258" s="1"/>
      <c r="AJ258" s="3"/>
    </row>
    <row r="259" spans="1:36" x14ac:dyDescent="0.25">
      <c r="A259" s="1"/>
      <c r="Y259" s="1"/>
      <c r="Z259" s="3"/>
      <c r="AI259" s="1"/>
      <c r="AJ259" s="3"/>
    </row>
    <row r="260" spans="1:36" x14ac:dyDescent="0.25">
      <c r="A260" s="1"/>
      <c r="Y260" s="1"/>
      <c r="Z260" s="3"/>
      <c r="AI260" s="1"/>
      <c r="AJ260" s="3"/>
    </row>
    <row r="261" spans="1:36" x14ac:dyDescent="0.25">
      <c r="A261" s="1"/>
      <c r="Y261" s="1"/>
      <c r="Z261" s="3"/>
      <c r="AI261" s="1"/>
      <c r="AJ261" s="3"/>
    </row>
    <row r="262" spans="1:36" x14ac:dyDescent="0.25">
      <c r="A262" s="1"/>
      <c r="Y262" s="1"/>
      <c r="Z262" s="3"/>
      <c r="AI262" s="1"/>
      <c r="AJ262" s="3"/>
    </row>
    <row r="263" spans="1:36" x14ac:dyDescent="0.25">
      <c r="A263" s="1"/>
      <c r="Y263" s="1"/>
      <c r="Z263" s="3"/>
      <c r="AI263" s="1"/>
      <c r="AJ263" s="3"/>
    </row>
    <row r="264" spans="1:36" x14ac:dyDescent="0.25">
      <c r="A264" s="1"/>
      <c r="Y264" s="1"/>
      <c r="Z264" s="3"/>
      <c r="AI264" s="1"/>
      <c r="AJ264" s="3"/>
    </row>
    <row r="265" spans="1:36" x14ac:dyDescent="0.25">
      <c r="A265" s="1"/>
      <c r="Y265" s="1"/>
      <c r="Z265" s="3"/>
      <c r="AI265" s="1"/>
      <c r="AJ265" s="3"/>
    </row>
    <row r="266" spans="1:36" x14ac:dyDescent="0.25">
      <c r="A266" s="1"/>
      <c r="Y266" s="1"/>
      <c r="Z266" s="3"/>
      <c r="AI266" s="1"/>
      <c r="AJ266" s="3"/>
    </row>
    <row r="267" spans="1:36" x14ac:dyDescent="0.25">
      <c r="A267" s="1"/>
      <c r="Y267" s="1"/>
      <c r="Z267" s="3"/>
      <c r="AI267" s="1"/>
      <c r="AJ267" s="3"/>
    </row>
    <row r="268" spans="1:36" x14ac:dyDescent="0.25">
      <c r="A268" s="1"/>
      <c r="Y268" s="1"/>
      <c r="Z268" s="3"/>
      <c r="AI268" s="1"/>
      <c r="AJ268" s="3"/>
    </row>
    <row r="269" spans="1:36" x14ac:dyDescent="0.25">
      <c r="A269" s="1"/>
      <c r="Y269" s="1"/>
      <c r="Z269" s="3"/>
      <c r="AI269" s="1"/>
      <c r="AJ269" s="3"/>
    </row>
    <row r="270" spans="1:36" x14ac:dyDescent="0.25">
      <c r="A270" s="1"/>
      <c r="Y270" s="1"/>
      <c r="Z270" s="3"/>
      <c r="AI270" s="1"/>
      <c r="AJ270" s="3"/>
    </row>
    <row r="271" spans="1:36" x14ac:dyDescent="0.25">
      <c r="A271" s="1"/>
      <c r="Y271" s="1"/>
      <c r="Z271" s="3"/>
      <c r="AI271" s="1"/>
      <c r="AJ271" s="3"/>
    </row>
    <row r="272" spans="1:36" x14ac:dyDescent="0.25">
      <c r="A272" s="1"/>
      <c r="Y272" s="1"/>
      <c r="Z272" s="3"/>
      <c r="AI272" s="1"/>
      <c r="AJ272" s="3"/>
    </row>
    <row r="273" spans="1:36" x14ac:dyDescent="0.25">
      <c r="A273" s="1"/>
      <c r="Y273" s="1"/>
      <c r="Z273" s="3"/>
      <c r="AI273" s="1"/>
      <c r="AJ273" s="3"/>
    </row>
    <row r="274" spans="1:36" x14ac:dyDescent="0.25">
      <c r="A274" s="1"/>
      <c r="Y274" s="1"/>
      <c r="Z274" s="3"/>
      <c r="AI274" s="1"/>
      <c r="AJ274" s="3"/>
    </row>
    <row r="275" spans="1:36" x14ac:dyDescent="0.25">
      <c r="A275" s="1"/>
      <c r="Y275" s="1"/>
      <c r="Z275" s="3"/>
      <c r="AI275" s="1"/>
      <c r="AJ275" s="3"/>
    </row>
    <row r="276" spans="1:36" x14ac:dyDescent="0.25">
      <c r="A276" s="1"/>
      <c r="Y276" s="1"/>
      <c r="Z276" s="3"/>
      <c r="AI276" s="1"/>
      <c r="AJ276" s="3"/>
    </row>
    <row r="277" spans="1:36" x14ac:dyDescent="0.25">
      <c r="A277" s="1"/>
      <c r="Y277" s="1"/>
      <c r="Z277" s="3"/>
      <c r="AI277" s="1"/>
      <c r="AJ277" s="3"/>
    </row>
    <row r="278" spans="1:36" x14ac:dyDescent="0.25">
      <c r="A278" s="1"/>
      <c r="Y278" s="1"/>
      <c r="Z278" s="3"/>
      <c r="AI278" s="1"/>
      <c r="AJ278" s="3"/>
    </row>
    <row r="279" spans="1:36" x14ac:dyDescent="0.25">
      <c r="A279" s="1"/>
      <c r="Y279" s="1"/>
      <c r="Z279" s="3"/>
      <c r="AI279" s="1"/>
      <c r="AJ279" s="3"/>
    </row>
    <row r="280" spans="1:36" x14ac:dyDescent="0.25">
      <c r="A280" s="1"/>
      <c r="Y280" s="1"/>
      <c r="Z280" s="3"/>
      <c r="AI280" s="1"/>
      <c r="AJ280" s="3"/>
    </row>
    <row r="281" spans="1:36" x14ac:dyDescent="0.25">
      <c r="A281" s="1"/>
      <c r="Y281" s="1"/>
      <c r="Z281" s="3"/>
      <c r="AI281" s="1"/>
      <c r="AJ281" s="3"/>
    </row>
    <row r="282" spans="1:36" x14ac:dyDescent="0.25">
      <c r="A282" s="1"/>
      <c r="Y282" s="1"/>
      <c r="Z282" s="3"/>
      <c r="AI282" s="1"/>
      <c r="AJ282" s="3"/>
    </row>
    <row r="283" spans="1:36" x14ac:dyDescent="0.25">
      <c r="A283" s="1"/>
      <c r="Y283" s="1"/>
      <c r="Z283" s="3"/>
      <c r="AI283" s="1"/>
      <c r="AJ283" s="3"/>
    </row>
    <row r="284" spans="1:36" x14ac:dyDescent="0.25">
      <c r="A284" s="1"/>
      <c r="Y284" s="1"/>
      <c r="Z284" s="3"/>
      <c r="AI284" s="1"/>
      <c r="AJ284" s="3"/>
    </row>
    <row r="285" spans="1:36" x14ac:dyDescent="0.25">
      <c r="A285" s="1"/>
      <c r="Y285" s="1"/>
      <c r="Z285" s="3"/>
      <c r="AI285" s="1"/>
      <c r="AJ285" s="3"/>
    </row>
    <row r="286" spans="1:36" x14ac:dyDescent="0.25">
      <c r="A286" s="1"/>
      <c r="Y286" s="1"/>
      <c r="Z286" s="3"/>
      <c r="AI286" s="1"/>
      <c r="AJ286" s="3"/>
    </row>
    <row r="287" spans="1:36" x14ac:dyDescent="0.25">
      <c r="A287" s="1"/>
      <c r="Y287" s="1"/>
      <c r="Z287" s="3"/>
      <c r="AI287" s="1"/>
      <c r="AJ287" s="3"/>
    </row>
    <row r="288" spans="1:36" x14ac:dyDescent="0.25">
      <c r="A288" s="1"/>
      <c r="Y288" s="1"/>
      <c r="Z288" s="3"/>
      <c r="AI288" s="1"/>
      <c r="AJ288" s="3"/>
    </row>
    <row r="289" spans="1:36" x14ac:dyDescent="0.25">
      <c r="A289" s="1"/>
      <c r="Y289" s="1"/>
      <c r="Z289" s="3"/>
      <c r="AI289" s="1"/>
      <c r="AJ289" s="3"/>
    </row>
    <row r="290" spans="1:36" x14ac:dyDescent="0.25">
      <c r="A290" s="1"/>
      <c r="Y290" s="1"/>
      <c r="Z290" s="3"/>
      <c r="AI290" s="1"/>
      <c r="AJ290" s="3"/>
    </row>
    <row r="291" spans="1:36" x14ac:dyDescent="0.25">
      <c r="A291" s="1"/>
      <c r="Y291" s="1"/>
      <c r="Z291" s="3"/>
      <c r="AI291" s="1"/>
      <c r="AJ291" s="3"/>
    </row>
    <row r="292" spans="1:36" x14ac:dyDescent="0.25">
      <c r="A292" s="1"/>
      <c r="Y292" s="1"/>
      <c r="Z292" s="3"/>
      <c r="AI292" s="1"/>
      <c r="AJ292" s="3"/>
    </row>
    <row r="293" spans="1:36" x14ac:dyDescent="0.25">
      <c r="A293" s="1"/>
      <c r="Y293" s="1"/>
      <c r="Z293" s="3"/>
      <c r="AI293" s="1"/>
      <c r="AJ293" s="3"/>
    </row>
    <row r="294" spans="1:36" x14ac:dyDescent="0.25">
      <c r="A294" s="1"/>
      <c r="Y294" s="1"/>
      <c r="Z294" s="3"/>
      <c r="AI294" s="1"/>
      <c r="AJ294" s="3"/>
    </row>
    <row r="295" spans="1:36" x14ac:dyDescent="0.25">
      <c r="A295" s="1"/>
      <c r="Y295" s="1"/>
      <c r="Z295" s="3"/>
      <c r="AI295" s="1"/>
      <c r="AJ295" s="3"/>
    </row>
    <row r="296" spans="1:36" x14ac:dyDescent="0.25">
      <c r="A296" s="1"/>
      <c r="Y296" s="1"/>
      <c r="Z296" s="3"/>
      <c r="AI296" s="1"/>
      <c r="AJ296" s="3"/>
    </row>
    <row r="297" spans="1:36" x14ac:dyDescent="0.25">
      <c r="A297" s="1"/>
      <c r="Y297" s="1"/>
      <c r="Z297" s="3"/>
      <c r="AI297" s="1"/>
      <c r="AJ297" s="3"/>
    </row>
    <row r="298" spans="1:36" x14ac:dyDescent="0.25">
      <c r="A298" s="1"/>
      <c r="Y298" s="1"/>
      <c r="Z298" s="3"/>
      <c r="AI298" s="1"/>
      <c r="AJ298" s="3"/>
    </row>
    <row r="299" spans="1:36" x14ac:dyDescent="0.25">
      <c r="A299" s="1"/>
      <c r="Y299" s="1"/>
      <c r="Z299" s="3"/>
      <c r="AI299" s="1"/>
      <c r="AJ299" s="3"/>
    </row>
    <row r="300" spans="1:36" x14ac:dyDescent="0.25">
      <c r="A300" s="1"/>
      <c r="Y300" s="1"/>
      <c r="Z300" s="3"/>
      <c r="AI300" s="1"/>
      <c r="AJ300" s="3"/>
    </row>
    <row r="301" spans="1:36" x14ac:dyDescent="0.25">
      <c r="A301" s="1"/>
      <c r="Y301" s="1"/>
      <c r="Z301" s="3"/>
      <c r="AI301" s="1"/>
      <c r="AJ301" s="3"/>
    </row>
    <row r="302" spans="1:36" x14ac:dyDescent="0.25">
      <c r="A302" s="1"/>
      <c r="Y302" s="1"/>
      <c r="Z302" s="3"/>
      <c r="AI302" s="1"/>
      <c r="AJ302" s="3"/>
    </row>
    <row r="303" spans="1:36" x14ac:dyDescent="0.25">
      <c r="A303" s="1"/>
      <c r="Y303" s="1"/>
      <c r="Z303" s="3"/>
      <c r="AI303" s="1"/>
      <c r="AJ303" s="3"/>
    </row>
    <row r="304" spans="1:36" x14ac:dyDescent="0.25">
      <c r="A304" s="1"/>
      <c r="Y304" s="1"/>
      <c r="Z304" s="3"/>
      <c r="AI304" s="1"/>
      <c r="AJ304" s="3"/>
    </row>
    <row r="305" spans="1:36" x14ac:dyDescent="0.25">
      <c r="A305" s="1"/>
      <c r="Y305" s="1"/>
      <c r="Z305" s="3"/>
      <c r="AI305" s="1"/>
      <c r="AJ305" s="3"/>
    </row>
    <row r="306" spans="1:36" x14ac:dyDescent="0.25">
      <c r="A306" s="1"/>
      <c r="Y306" s="1"/>
      <c r="Z306" s="3"/>
      <c r="AI306" s="1"/>
      <c r="AJ306" s="3"/>
    </row>
    <row r="307" spans="1:36" x14ac:dyDescent="0.25">
      <c r="A307" s="1"/>
      <c r="Y307" s="1"/>
      <c r="Z307" s="3"/>
      <c r="AI307" s="1"/>
      <c r="AJ307" s="3"/>
    </row>
    <row r="308" spans="1:36" x14ac:dyDescent="0.25">
      <c r="A308" s="1"/>
      <c r="Y308" s="1"/>
      <c r="Z308" s="3"/>
      <c r="AI308" s="1"/>
      <c r="AJ308" s="3"/>
    </row>
    <row r="309" spans="1:36" x14ac:dyDescent="0.25">
      <c r="A309" s="1"/>
      <c r="Y309" s="1"/>
      <c r="Z309" s="3"/>
      <c r="AI309" s="1"/>
      <c r="AJ309" s="3"/>
    </row>
    <row r="310" spans="1:36" x14ac:dyDescent="0.25">
      <c r="A310" s="1"/>
      <c r="Y310" s="1"/>
      <c r="Z310" s="3"/>
      <c r="AI310" s="1"/>
      <c r="AJ310" s="3"/>
    </row>
    <row r="311" spans="1:36" x14ac:dyDescent="0.25">
      <c r="A311" s="1"/>
      <c r="Y311" s="1"/>
      <c r="Z311" s="3"/>
      <c r="AI311" s="1"/>
      <c r="AJ311" s="3"/>
    </row>
    <row r="312" spans="1:36" x14ac:dyDescent="0.25">
      <c r="A312" s="1"/>
      <c r="Y312" s="1"/>
      <c r="Z312" s="3"/>
      <c r="AI312" s="1"/>
      <c r="AJ312" s="3"/>
    </row>
    <row r="313" spans="1:36" x14ac:dyDescent="0.25">
      <c r="A313" s="1"/>
      <c r="Y313" s="1"/>
      <c r="Z313" s="3"/>
      <c r="AI313" s="1"/>
      <c r="AJ313" s="3"/>
    </row>
    <row r="314" spans="1:36" x14ac:dyDescent="0.25">
      <c r="A314" s="1"/>
      <c r="Y314" s="1"/>
      <c r="Z314" s="3"/>
      <c r="AI314" s="1"/>
      <c r="AJ314" s="3"/>
    </row>
    <row r="315" spans="1:36" x14ac:dyDescent="0.25">
      <c r="A315" s="1"/>
      <c r="Y315" s="1"/>
      <c r="Z315" s="3"/>
      <c r="AI315" s="1"/>
      <c r="AJ315" s="3"/>
    </row>
    <row r="316" spans="1:36" x14ac:dyDescent="0.25">
      <c r="A316" s="1"/>
      <c r="Y316" s="1"/>
      <c r="Z316" s="3"/>
      <c r="AI316" s="1"/>
      <c r="AJ316" s="3"/>
    </row>
    <row r="317" spans="1:36" x14ac:dyDescent="0.25">
      <c r="A317" s="1"/>
      <c r="Y317" s="1"/>
      <c r="Z317" s="3"/>
      <c r="AI317" s="1"/>
      <c r="AJ317" s="3"/>
    </row>
    <row r="318" spans="1:36" x14ac:dyDescent="0.25">
      <c r="A318" s="1"/>
      <c r="Y318" s="1"/>
      <c r="Z318" s="3"/>
      <c r="AI318" s="1"/>
      <c r="AJ318" s="3"/>
    </row>
    <row r="319" spans="1:36" x14ac:dyDescent="0.25">
      <c r="A319" s="1"/>
      <c r="Y319" s="1"/>
      <c r="Z319" s="3"/>
      <c r="AI319" s="1"/>
      <c r="AJ319" s="3"/>
    </row>
    <row r="320" spans="1:36" x14ac:dyDescent="0.25">
      <c r="A320" s="1"/>
      <c r="Y320" s="1"/>
      <c r="Z320" s="3"/>
      <c r="AI320" s="1"/>
      <c r="AJ320" s="3"/>
    </row>
    <row r="321" spans="1:36" x14ac:dyDescent="0.25">
      <c r="A321" s="1"/>
      <c r="Y321" s="1"/>
      <c r="Z321" s="3"/>
      <c r="AI321" s="1"/>
      <c r="AJ321" s="3"/>
    </row>
    <row r="322" spans="1:36" x14ac:dyDescent="0.25">
      <c r="A322" s="1"/>
      <c r="Y322" s="1"/>
      <c r="Z322" s="3"/>
      <c r="AI322" s="1"/>
      <c r="AJ322" s="3"/>
    </row>
    <row r="323" spans="1:36" x14ac:dyDescent="0.25">
      <c r="A323" s="1"/>
      <c r="Y323" s="1"/>
      <c r="Z323" s="3"/>
      <c r="AI323" s="1"/>
      <c r="AJ323" s="3"/>
    </row>
    <row r="324" spans="1:36" x14ac:dyDescent="0.25">
      <c r="A324" s="1"/>
      <c r="Y324" s="1"/>
      <c r="Z324" s="3"/>
      <c r="AI324" s="1"/>
      <c r="AJ324" s="3"/>
    </row>
    <row r="325" spans="1:36" x14ac:dyDescent="0.25">
      <c r="A325" s="1"/>
      <c r="Y325" s="1"/>
      <c r="Z325" s="3"/>
      <c r="AI325" s="1"/>
      <c r="AJ325" s="3"/>
    </row>
    <row r="326" spans="1:36" x14ac:dyDescent="0.25">
      <c r="A326" s="1"/>
      <c r="Y326" s="1"/>
      <c r="Z326" s="3"/>
      <c r="AI326" s="1"/>
      <c r="AJ326" s="3"/>
    </row>
    <row r="327" spans="1:36" x14ac:dyDescent="0.25">
      <c r="A327" s="1"/>
      <c r="Y327" s="1"/>
      <c r="Z327" s="3"/>
      <c r="AI327" s="1"/>
      <c r="AJ327" s="3"/>
    </row>
    <row r="328" spans="1:36" x14ac:dyDescent="0.25">
      <c r="A328" s="1"/>
      <c r="Y328" s="1"/>
      <c r="Z328" s="3"/>
      <c r="AI328" s="1"/>
      <c r="AJ328" s="3"/>
    </row>
    <row r="329" spans="1:36" x14ac:dyDescent="0.25">
      <c r="A329" s="1"/>
      <c r="Y329" s="1"/>
      <c r="Z329" s="3"/>
      <c r="AI329" s="1"/>
      <c r="AJ329" s="3"/>
    </row>
    <row r="330" spans="1:36" x14ac:dyDescent="0.25">
      <c r="A330" s="1"/>
      <c r="Y330" s="1"/>
      <c r="Z330" s="3"/>
      <c r="AI330" s="1"/>
      <c r="AJ330" s="3"/>
    </row>
    <row r="331" spans="1:36" x14ac:dyDescent="0.25">
      <c r="A331" s="1"/>
      <c r="Y331" s="1"/>
      <c r="Z331" s="3"/>
      <c r="AI331" s="1"/>
      <c r="AJ331" s="3"/>
    </row>
    <row r="332" spans="1:36" x14ac:dyDescent="0.25">
      <c r="A332" s="1"/>
      <c r="Y332" s="1"/>
      <c r="Z332" s="3"/>
      <c r="AI332" s="1"/>
      <c r="AJ332" s="3"/>
    </row>
    <row r="333" spans="1:36" x14ac:dyDescent="0.25">
      <c r="A333" s="1"/>
      <c r="Y333" s="1"/>
      <c r="Z333" s="3"/>
      <c r="AI333" s="1"/>
      <c r="AJ333" s="3"/>
    </row>
    <row r="334" spans="1:36" x14ac:dyDescent="0.25">
      <c r="A334" s="1"/>
      <c r="Y334" s="1"/>
      <c r="Z334" s="3"/>
      <c r="AI334" s="1"/>
      <c r="AJ334" s="3"/>
    </row>
    <row r="335" spans="1:36" x14ac:dyDescent="0.25">
      <c r="A335" s="1"/>
      <c r="Y335" s="1"/>
      <c r="Z335" s="3"/>
      <c r="AI335" s="1"/>
      <c r="AJ335" s="3"/>
    </row>
    <row r="336" spans="1:36" x14ac:dyDescent="0.25">
      <c r="A336" s="1"/>
      <c r="Y336" s="1"/>
      <c r="Z336" s="3"/>
      <c r="AI336" s="1"/>
      <c r="AJ336" s="3"/>
    </row>
    <row r="337" spans="1:36" x14ac:dyDescent="0.25">
      <c r="A337" s="1"/>
      <c r="Y337" s="1"/>
      <c r="Z337" s="3"/>
      <c r="AI337" s="1"/>
      <c r="AJ337" s="3"/>
    </row>
    <row r="338" spans="1:36" x14ac:dyDescent="0.25">
      <c r="A338" s="1"/>
      <c r="Y338" s="1"/>
      <c r="Z338" s="3"/>
      <c r="AI338" s="1"/>
      <c r="AJ338" s="3"/>
    </row>
    <row r="339" spans="1:36" x14ac:dyDescent="0.25">
      <c r="A339" s="1"/>
      <c r="Y339" s="1"/>
      <c r="Z339" s="3"/>
      <c r="AI339" s="1"/>
      <c r="AJ339" s="3"/>
    </row>
    <row r="340" spans="1:36" x14ac:dyDescent="0.25">
      <c r="A340" s="1"/>
      <c r="Y340" s="1"/>
      <c r="Z340" s="3"/>
      <c r="AI340" s="1"/>
      <c r="AJ340" s="3"/>
    </row>
    <row r="341" spans="1:36" x14ac:dyDescent="0.25">
      <c r="A341" s="1"/>
      <c r="Y341" s="1"/>
      <c r="Z341" s="3"/>
      <c r="AI341" s="1"/>
      <c r="AJ341" s="3"/>
    </row>
    <row r="342" spans="1:36" x14ac:dyDescent="0.25">
      <c r="A342" s="1"/>
      <c r="Y342" s="1"/>
      <c r="Z342" s="3"/>
      <c r="AI342" s="1"/>
      <c r="AJ342" s="3"/>
    </row>
    <row r="343" spans="1:36" x14ac:dyDescent="0.25">
      <c r="A343" s="1"/>
      <c r="Y343" s="1"/>
      <c r="Z343" s="3"/>
      <c r="AI343" s="1"/>
      <c r="AJ343" s="3"/>
    </row>
    <row r="344" spans="1:36" x14ac:dyDescent="0.25">
      <c r="A344" s="1"/>
      <c r="Y344" s="1"/>
      <c r="Z344" s="3"/>
      <c r="AI344" s="1"/>
      <c r="AJ344" s="3"/>
    </row>
    <row r="345" spans="1:36" x14ac:dyDescent="0.25">
      <c r="A345" s="1"/>
      <c r="Y345" s="1"/>
      <c r="Z345" s="3"/>
      <c r="AI345" s="1"/>
      <c r="AJ345" s="3"/>
    </row>
    <row r="346" spans="1:36" x14ac:dyDescent="0.25">
      <c r="A346" s="1"/>
      <c r="Y346" s="1"/>
      <c r="Z346" s="3"/>
      <c r="AI346" s="1"/>
      <c r="AJ346" s="3"/>
    </row>
    <row r="347" spans="1:36" x14ac:dyDescent="0.25">
      <c r="A347" s="1"/>
      <c r="Y347" s="1"/>
      <c r="Z347" s="3"/>
      <c r="AI347" s="1"/>
      <c r="AJ347" s="3"/>
    </row>
    <row r="348" spans="1:36" x14ac:dyDescent="0.25">
      <c r="A348" s="1"/>
      <c r="Y348" s="1"/>
      <c r="Z348" s="3"/>
      <c r="AI348" s="1"/>
      <c r="AJ348" s="3"/>
    </row>
    <row r="349" spans="1:36" x14ac:dyDescent="0.25">
      <c r="A349" s="1"/>
      <c r="Y349" s="1"/>
      <c r="Z349" s="3"/>
      <c r="AI349" s="1"/>
      <c r="AJ349" s="3"/>
    </row>
    <row r="350" spans="1:36" x14ac:dyDescent="0.25">
      <c r="A350" s="1"/>
      <c r="Y350" s="1"/>
      <c r="Z350" s="3"/>
      <c r="AI350" s="1"/>
      <c r="AJ350" s="3"/>
    </row>
    <row r="351" spans="1:36" x14ac:dyDescent="0.25">
      <c r="A351" s="1"/>
      <c r="Y351" s="1"/>
      <c r="Z351" s="3"/>
      <c r="AI351" s="1"/>
      <c r="AJ351" s="3"/>
    </row>
    <row r="352" spans="1:36" x14ac:dyDescent="0.25">
      <c r="A352" s="1"/>
      <c r="Y352" s="1"/>
      <c r="Z352" s="3"/>
      <c r="AI352" s="1"/>
      <c r="AJ352" s="3"/>
    </row>
    <row r="353" spans="1:36" x14ac:dyDescent="0.25">
      <c r="A353" s="1"/>
      <c r="Y353" s="1"/>
      <c r="Z353" s="3"/>
      <c r="AI353" s="1"/>
      <c r="AJ353" s="3"/>
    </row>
    <row r="354" spans="1:36" x14ac:dyDescent="0.25">
      <c r="A354" s="1"/>
      <c r="Y354" s="1"/>
      <c r="Z354" s="3"/>
      <c r="AI354" s="1"/>
      <c r="AJ354" s="3"/>
    </row>
    <row r="355" spans="1:36" x14ac:dyDescent="0.25">
      <c r="A355" s="1"/>
      <c r="Y355" s="1"/>
      <c r="Z355" s="3"/>
      <c r="AI355" s="1"/>
      <c r="AJ355" s="3"/>
    </row>
    <row r="356" spans="1:36" x14ac:dyDescent="0.25">
      <c r="A356" s="1"/>
      <c r="Y356" s="1"/>
      <c r="Z356" s="3"/>
      <c r="AI356" s="1"/>
      <c r="AJ356" s="3"/>
    </row>
    <row r="357" spans="1:36" x14ac:dyDescent="0.25">
      <c r="A357" s="1"/>
      <c r="Y357" s="1"/>
      <c r="Z357" s="3"/>
      <c r="AI357" s="1"/>
      <c r="AJ357" s="3"/>
    </row>
    <row r="358" spans="1:36" x14ac:dyDescent="0.25">
      <c r="A358" s="1"/>
      <c r="Y358" s="1"/>
      <c r="Z358" s="3"/>
      <c r="AI358" s="1"/>
      <c r="AJ358" s="3"/>
    </row>
    <row r="359" spans="1:36" x14ac:dyDescent="0.25">
      <c r="A359" s="1"/>
      <c r="Y359" s="1"/>
      <c r="Z359" s="3"/>
      <c r="AI359" s="1"/>
      <c r="AJ359" s="3"/>
    </row>
    <row r="360" spans="1:36" x14ac:dyDescent="0.25">
      <c r="A360" s="1"/>
      <c r="Y360" s="1"/>
      <c r="Z360" s="3"/>
      <c r="AI360" s="1"/>
      <c r="AJ360" s="3"/>
    </row>
    <row r="361" spans="1:36" x14ac:dyDescent="0.25">
      <c r="A361" s="1"/>
      <c r="Y361" s="1"/>
      <c r="Z361" s="3"/>
      <c r="AI361" s="1"/>
      <c r="AJ361" s="3"/>
    </row>
    <row r="362" spans="1:36" x14ac:dyDescent="0.25">
      <c r="A362" s="1"/>
      <c r="Y362" s="1"/>
      <c r="Z362" s="3"/>
      <c r="AI362" s="1"/>
      <c r="AJ362" s="3"/>
    </row>
    <row r="363" spans="1:36" x14ac:dyDescent="0.25">
      <c r="A363" s="1"/>
      <c r="Y363" s="1"/>
      <c r="Z363" s="3"/>
      <c r="AI363" s="1"/>
      <c r="AJ363" s="3"/>
    </row>
    <row r="364" spans="1:36" x14ac:dyDescent="0.25">
      <c r="A364" s="1"/>
      <c r="Y364" s="1"/>
      <c r="Z364" s="3"/>
      <c r="AI364" s="1"/>
      <c r="AJ364" s="3"/>
    </row>
    <row r="365" spans="1:36" x14ac:dyDescent="0.25">
      <c r="A365" s="1"/>
      <c r="Y365" s="1"/>
      <c r="Z365" s="3"/>
      <c r="AI365" s="1"/>
      <c r="AJ365" s="3"/>
    </row>
    <row r="366" spans="1:36" x14ac:dyDescent="0.25">
      <c r="A366" s="1"/>
      <c r="Y366" s="1"/>
      <c r="Z366" s="3"/>
      <c r="AI366" s="1"/>
      <c r="AJ366" s="3"/>
    </row>
    <row r="367" spans="1:36" x14ac:dyDescent="0.25">
      <c r="A367" s="1"/>
      <c r="Y367" s="1"/>
      <c r="Z367" s="3"/>
      <c r="AI367" s="1"/>
      <c r="AJ367" s="3"/>
    </row>
    <row r="368" spans="1:36" x14ac:dyDescent="0.25">
      <c r="A368" s="1"/>
      <c r="Y368" s="1"/>
      <c r="Z368" s="3"/>
      <c r="AI368" s="1"/>
      <c r="AJ368" s="3"/>
    </row>
    <row r="369" spans="1:36" x14ac:dyDescent="0.25">
      <c r="A369" s="1"/>
      <c r="Y369" s="1"/>
      <c r="Z369" s="3"/>
      <c r="AI369" s="1"/>
      <c r="AJ369" s="3"/>
    </row>
    <row r="370" spans="1:36" x14ac:dyDescent="0.25">
      <c r="A370" s="1"/>
      <c r="Y370" s="1"/>
      <c r="Z370" s="3"/>
      <c r="AI370" s="1"/>
      <c r="AJ370" s="3"/>
    </row>
    <row r="371" spans="1:36" x14ac:dyDescent="0.25">
      <c r="A371" s="1"/>
      <c r="Y371" s="1"/>
      <c r="Z371" s="3"/>
      <c r="AI371" s="1"/>
      <c r="AJ371" s="3"/>
    </row>
    <row r="372" spans="1:36" x14ac:dyDescent="0.25">
      <c r="A372" s="1"/>
      <c r="Y372" s="1"/>
      <c r="Z372" s="3"/>
      <c r="AI372" s="1"/>
      <c r="AJ372" s="3"/>
    </row>
    <row r="373" spans="1:36" x14ac:dyDescent="0.25">
      <c r="A373" s="1"/>
      <c r="Y373" s="1"/>
      <c r="Z373" s="3"/>
      <c r="AI373" s="1"/>
      <c r="AJ373" s="3"/>
    </row>
    <row r="374" spans="1:36" x14ac:dyDescent="0.25">
      <c r="A374" s="1"/>
      <c r="Y374" s="1"/>
      <c r="Z374" s="3"/>
      <c r="AI374" s="1"/>
      <c r="AJ374" s="3"/>
    </row>
    <row r="375" spans="1:36" x14ac:dyDescent="0.25">
      <c r="A375" s="1"/>
      <c r="Y375" s="1"/>
      <c r="Z375" s="3"/>
      <c r="AI375" s="1"/>
      <c r="AJ375" s="3"/>
    </row>
    <row r="376" spans="1:36" x14ac:dyDescent="0.25">
      <c r="A376" s="1"/>
      <c r="Y376" s="1"/>
      <c r="Z376" s="3"/>
      <c r="AI376" s="1"/>
      <c r="AJ376" s="3"/>
    </row>
    <row r="377" spans="1:36" x14ac:dyDescent="0.25">
      <c r="A377" s="1"/>
      <c r="Y377" s="1"/>
      <c r="Z377" s="3"/>
      <c r="AI377" s="1"/>
      <c r="AJ377" s="3"/>
    </row>
    <row r="378" spans="1:36" x14ac:dyDescent="0.25">
      <c r="A378" s="1"/>
      <c r="Y378" s="1"/>
      <c r="Z378" s="3"/>
      <c r="AI378" s="1"/>
      <c r="AJ378" s="3"/>
    </row>
    <row r="379" spans="1:36" x14ac:dyDescent="0.25">
      <c r="A379" s="1"/>
      <c r="Y379" s="1"/>
      <c r="Z379" s="3"/>
      <c r="AI379" s="1"/>
      <c r="AJ379" s="3"/>
    </row>
    <row r="380" spans="1:36" x14ac:dyDescent="0.25">
      <c r="A380" s="1"/>
      <c r="Y380" s="1"/>
      <c r="Z380" s="3"/>
      <c r="AI380" s="1"/>
      <c r="AJ380" s="3"/>
    </row>
    <row r="381" spans="1:36" x14ac:dyDescent="0.25">
      <c r="A381" s="1"/>
      <c r="Y381" s="1"/>
      <c r="Z381" s="3"/>
      <c r="AI381" s="1"/>
      <c r="AJ381" s="3"/>
    </row>
    <row r="382" spans="1:36" x14ac:dyDescent="0.25">
      <c r="A382" s="1"/>
      <c r="Y382" s="1"/>
      <c r="Z382" s="3"/>
      <c r="AI382" s="1"/>
      <c r="AJ382" s="3"/>
    </row>
    <row r="383" spans="1:36" x14ac:dyDescent="0.25">
      <c r="A383" s="1"/>
      <c r="Y383" s="1"/>
      <c r="Z383" s="3"/>
      <c r="AI383" s="1"/>
      <c r="AJ383" s="3"/>
    </row>
    <row r="384" spans="1:36" x14ac:dyDescent="0.25">
      <c r="A384" s="1"/>
      <c r="Y384" s="1"/>
      <c r="Z384" s="3"/>
      <c r="AI384" s="1"/>
      <c r="AJ384" s="3"/>
    </row>
    <row r="385" spans="1:36" x14ac:dyDescent="0.25">
      <c r="A385" s="1"/>
      <c r="Y385" s="1"/>
      <c r="Z385" s="3"/>
      <c r="AI385" s="1"/>
      <c r="AJ385" s="3"/>
    </row>
    <row r="386" spans="1:36" x14ac:dyDescent="0.25">
      <c r="A386" s="1"/>
      <c r="Y386" s="1"/>
      <c r="Z386" s="3"/>
      <c r="AI386" s="1"/>
      <c r="AJ386" s="3"/>
    </row>
    <row r="387" spans="1:36" x14ac:dyDescent="0.25">
      <c r="A387" s="1"/>
      <c r="Y387" s="1"/>
      <c r="Z387" s="3"/>
      <c r="AI387" s="1"/>
      <c r="AJ387" s="3"/>
    </row>
    <row r="388" spans="1:36" x14ac:dyDescent="0.25">
      <c r="A388" s="1"/>
      <c r="Y388" s="1"/>
      <c r="Z388" s="3"/>
      <c r="AI388" s="1"/>
      <c r="AJ388" s="3"/>
    </row>
    <row r="389" spans="1:36" x14ac:dyDescent="0.25">
      <c r="A389" s="1"/>
      <c r="Y389" s="1"/>
      <c r="Z389" s="3"/>
      <c r="AI389" s="1"/>
      <c r="AJ389" s="3"/>
    </row>
    <row r="390" spans="1:36" x14ac:dyDescent="0.25">
      <c r="A390" s="1"/>
      <c r="Y390" s="1"/>
      <c r="Z390" s="3"/>
      <c r="AI390" s="1"/>
      <c r="AJ390" s="3"/>
    </row>
    <row r="391" spans="1:36" x14ac:dyDescent="0.25">
      <c r="A391" s="1"/>
      <c r="Y391" s="1"/>
      <c r="Z391" s="3"/>
      <c r="AI391" s="1"/>
      <c r="AJ391" s="3"/>
    </row>
    <row r="392" spans="1:36" x14ac:dyDescent="0.25">
      <c r="A392" s="1"/>
      <c r="Y392" s="1"/>
      <c r="Z392" s="3"/>
      <c r="AI392" s="1"/>
      <c r="AJ392" s="3"/>
    </row>
    <row r="393" spans="1:36" x14ac:dyDescent="0.25">
      <c r="A393" s="1"/>
      <c r="Y393" s="1"/>
      <c r="Z393" s="3"/>
      <c r="AI393" s="1"/>
      <c r="AJ393" s="3"/>
    </row>
    <row r="394" spans="1:36" x14ac:dyDescent="0.25">
      <c r="A394" s="1"/>
      <c r="Y394" s="1"/>
      <c r="Z394" s="3"/>
      <c r="AI394" s="1"/>
      <c r="AJ394" s="3"/>
    </row>
    <row r="395" spans="1:36" x14ac:dyDescent="0.25">
      <c r="A395" s="1"/>
      <c r="Y395" s="1"/>
      <c r="Z395" s="3"/>
      <c r="AI395" s="1"/>
      <c r="AJ395" s="3"/>
    </row>
    <row r="396" spans="1:36" x14ac:dyDescent="0.25">
      <c r="A396" s="1"/>
      <c r="Y396" s="1"/>
      <c r="Z396" s="3"/>
      <c r="AI396" s="1"/>
      <c r="AJ396" s="3"/>
    </row>
    <row r="397" spans="1:36" x14ac:dyDescent="0.25">
      <c r="A397" s="1"/>
      <c r="Y397" s="1"/>
      <c r="Z397" s="3"/>
      <c r="AI397" s="1"/>
      <c r="AJ397" s="3"/>
    </row>
    <row r="398" spans="1:36" x14ac:dyDescent="0.25">
      <c r="A398" s="1"/>
      <c r="Y398" s="1"/>
      <c r="Z398" s="3"/>
      <c r="AI398" s="1"/>
      <c r="AJ398" s="3"/>
    </row>
    <row r="399" spans="1:36" x14ac:dyDescent="0.25">
      <c r="A399" s="1"/>
      <c r="Y399" s="1"/>
      <c r="Z399" s="3"/>
      <c r="AI399" s="1"/>
      <c r="AJ399" s="3"/>
    </row>
    <row r="400" spans="1:36" x14ac:dyDescent="0.25">
      <c r="A400" s="1"/>
      <c r="Y400" s="1"/>
      <c r="Z400" s="3"/>
      <c r="AI400" s="1"/>
      <c r="AJ400" s="3"/>
    </row>
    <row r="401" spans="1:36" x14ac:dyDescent="0.25">
      <c r="A401" s="1"/>
      <c r="Y401" s="1"/>
      <c r="Z401" s="3"/>
      <c r="AI401" s="1"/>
      <c r="AJ401" s="3"/>
    </row>
    <row r="402" spans="1:36" x14ac:dyDescent="0.25">
      <c r="A402" s="1"/>
      <c r="Y402" s="1"/>
      <c r="Z402" s="3"/>
      <c r="AI402" s="1"/>
      <c r="AJ402" s="3"/>
    </row>
    <row r="403" spans="1:36" x14ac:dyDescent="0.25">
      <c r="A403" s="1"/>
      <c r="Y403" s="1"/>
      <c r="Z403" s="3"/>
      <c r="AI403" s="1"/>
      <c r="AJ403" s="3"/>
    </row>
    <row r="404" spans="1:36" x14ac:dyDescent="0.25">
      <c r="A404" s="1"/>
      <c r="Y404" s="1"/>
      <c r="Z404" s="3"/>
      <c r="AI404" s="1"/>
      <c r="AJ404" s="3"/>
    </row>
    <row r="405" spans="1:36" x14ac:dyDescent="0.25">
      <c r="A405" s="1"/>
      <c r="Y405" s="1"/>
      <c r="Z405" s="3"/>
      <c r="AI405" s="1"/>
      <c r="AJ405" s="3"/>
    </row>
    <row r="406" spans="1:36" x14ac:dyDescent="0.25">
      <c r="A406" s="1"/>
      <c r="Y406" s="1"/>
      <c r="Z406" s="3"/>
      <c r="AI406" s="1"/>
      <c r="AJ406" s="3"/>
    </row>
    <row r="407" spans="1:36" x14ac:dyDescent="0.25">
      <c r="A407" s="1"/>
      <c r="Y407" s="1"/>
      <c r="Z407" s="3"/>
      <c r="AI407" s="1"/>
      <c r="AJ407" s="3"/>
    </row>
    <row r="408" spans="1:36" x14ac:dyDescent="0.25">
      <c r="A408" s="1"/>
      <c r="Y408" s="1"/>
      <c r="Z408" s="3"/>
      <c r="AI408" s="1"/>
      <c r="AJ408" s="3"/>
    </row>
    <row r="409" spans="1:36" x14ac:dyDescent="0.25">
      <c r="A409" s="1"/>
      <c r="Y409" s="1"/>
      <c r="Z409" s="3"/>
      <c r="AI409" s="1"/>
      <c r="AJ409" s="3"/>
    </row>
    <row r="410" spans="1:36" x14ac:dyDescent="0.25">
      <c r="A410" s="1"/>
      <c r="Y410" s="1"/>
      <c r="Z410" s="3"/>
      <c r="AI410" s="1"/>
      <c r="AJ410" s="3"/>
    </row>
    <row r="411" spans="1:36" x14ac:dyDescent="0.25">
      <c r="A411" s="1"/>
      <c r="Y411" s="1"/>
      <c r="Z411" s="3"/>
      <c r="AI411" s="1"/>
      <c r="AJ411" s="3"/>
    </row>
    <row r="412" spans="1:36" x14ac:dyDescent="0.25">
      <c r="A412" s="1"/>
      <c r="Y412" s="1"/>
      <c r="Z412" s="3"/>
      <c r="AI412" s="1"/>
      <c r="AJ412" s="3"/>
    </row>
    <row r="413" spans="1:36" x14ac:dyDescent="0.25">
      <c r="A413" s="1"/>
      <c r="Y413" s="1"/>
      <c r="Z413" s="3"/>
      <c r="AI413" s="1"/>
      <c r="AJ413" s="3"/>
    </row>
    <row r="414" spans="1:36" x14ac:dyDescent="0.25">
      <c r="A414" s="1"/>
      <c r="Y414" s="1"/>
      <c r="Z414" s="3"/>
      <c r="AI414" s="1"/>
      <c r="AJ414" s="3"/>
    </row>
    <row r="415" spans="1:36" x14ac:dyDescent="0.25">
      <c r="A415" s="1"/>
      <c r="Y415" s="1"/>
      <c r="Z415" s="3"/>
      <c r="AI415" s="1"/>
      <c r="AJ415" s="3"/>
    </row>
    <row r="416" spans="1:36" x14ac:dyDescent="0.25">
      <c r="A416" s="1"/>
      <c r="Y416" s="1"/>
      <c r="Z416" s="3"/>
      <c r="AI416" s="1"/>
      <c r="AJ416" s="3"/>
    </row>
    <row r="417" spans="1:36" x14ac:dyDescent="0.25">
      <c r="A417" s="1"/>
      <c r="Y417" s="1"/>
      <c r="Z417" s="3"/>
      <c r="AI417" s="1"/>
      <c r="AJ417" s="3"/>
    </row>
    <row r="418" spans="1:36" x14ac:dyDescent="0.25">
      <c r="A418" s="1"/>
      <c r="Y418" s="1"/>
      <c r="Z418" s="3"/>
      <c r="AI418" s="1"/>
      <c r="AJ418" s="3"/>
    </row>
    <row r="419" spans="1:36" x14ac:dyDescent="0.25">
      <c r="A419" s="1"/>
      <c r="Y419" s="1"/>
      <c r="Z419" s="3"/>
      <c r="AI419" s="1"/>
      <c r="AJ419" s="3"/>
    </row>
    <row r="420" spans="1:36" x14ac:dyDescent="0.25">
      <c r="A420" s="1"/>
      <c r="Y420" s="1"/>
      <c r="Z420" s="3"/>
      <c r="AI420" s="1"/>
      <c r="AJ420" s="3"/>
    </row>
    <row r="421" spans="1:36" x14ac:dyDescent="0.25">
      <c r="A421" s="1"/>
      <c r="Y421" s="1"/>
      <c r="Z421" s="3"/>
      <c r="AI421" s="1"/>
      <c r="AJ421" s="3"/>
    </row>
    <row r="422" spans="1:36" x14ac:dyDescent="0.25">
      <c r="A422" s="1"/>
      <c r="Y422" s="1"/>
      <c r="Z422" s="3"/>
      <c r="AI422" s="1"/>
      <c r="AJ422" s="3"/>
    </row>
    <row r="423" spans="1:36" x14ac:dyDescent="0.25">
      <c r="A423" s="1"/>
      <c r="Y423" s="1"/>
      <c r="Z423" s="3"/>
      <c r="AI423" s="1"/>
      <c r="AJ423" s="3"/>
    </row>
    <row r="424" spans="1:36" x14ac:dyDescent="0.25">
      <c r="A424" s="1"/>
      <c r="Y424" s="1"/>
      <c r="Z424" s="3"/>
      <c r="AI424" s="1"/>
      <c r="AJ424" s="3"/>
    </row>
    <row r="425" spans="1:36" x14ac:dyDescent="0.25">
      <c r="A425" s="1"/>
      <c r="Y425" s="1"/>
      <c r="Z425" s="3"/>
      <c r="AI425" s="1"/>
      <c r="AJ425" s="3"/>
    </row>
    <row r="426" spans="1:36" x14ac:dyDescent="0.25">
      <c r="A426" s="1"/>
      <c r="Y426" s="1"/>
      <c r="Z426" s="3"/>
      <c r="AI426" s="1"/>
      <c r="AJ426" s="3"/>
    </row>
    <row r="427" spans="1:36" x14ac:dyDescent="0.25">
      <c r="A427" s="1"/>
      <c r="Y427" s="1"/>
      <c r="Z427" s="3"/>
      <c r="AI427" s="1"/>
      <c r="AJ427" s="3"/>
    </row>
    <row r="428" spans="1:36" x14ac:dyDescent="0.25">
      <c r="A428" s="1"/>
      <c r="Y428" s="1"/>
      <c r="Z428" s="3"/>
      <c r="AI428" s="1"/>
      <c r="AJ428" s="3"/>
    </row>
    <row r="429" spans="1:36" x14ac:dyDescent="0.25">
      <c r="A429" s="1"/>
      <c r="Y429" s="1"/>
      <c r="Z429" s="3"/>
      <c r="AI429" s="1"/>
      <c r="AJ429" s="3"/>
    </row>
    <row r="430" spans="1:36" x14ac:dyDescent="0.25">
      <c r="A430" s="1"/>
      <c r="Y430" s="1"/>
      <c r="Z430" s="3"/>
      <c r="AI430" s="1"/>
      <c r="AJ430" s="3"/>
    </row>
    <row r="431" spans="1:36" x14ac:dyDescent="0.25">
      <c r="A431" s="1"/>
      <c r="Y431" s="1"/>
      <c r="Z431" s="3"/>
      <c r="AI431" s="1"/>
      <c r="AJ431" s="3"/>
    </row>
    <row r="432" spans="1:36" x14ac:dyDescent="0.25">
      <c r="A432" s="1"/>
      <c r="Y432" s="1"/>
      <c r="Z432" s="3"/>
      <c r="AI432" s="1"/>
      <c r="AJ432" s="3"/>
    </row>
    <row r="433" spans="1:36" x14ac:dyDescent="0.25">
      <c r="A433" s="1"/>
      <c r="Y433" s="1"/>
      <c r="Z433" s="3"/>
      <c r="AI433" s="1"/>
      <c r="AJ433" s="3"/>
    </row>
    <row r="434" spans="1:36" x14ac:dyDescent="0.25">
      <c r="A434" s="1"/>
      <c r="Y434" s="1"/>
      <c r="Z434" s="3"/>
      <c r="AI434" s="1"/>
      <c r="AJ434" s="3"/>
    </row>
    <row r="435" spans="1:36" x14ac:dyDescent="0.25">
      <c r="A435" s="1"/>
      <c r="Y435" s="1"/>
      <c r="Z435" s="3"/>
      <c r="AI435" s="1"/>
      <c r="AJ435" s="3"/>
    </row>
    <row r="436" spans="1:36" x14ac:dyDescent="0.25">
      <c r="A436" s="1"/>
      <c r="Y436" s="1"/>
      <c r="Z436" s="3"/>
      <c r="AI436" s="1"/>
      <c r="AJ436" s="3"/>
    </row>
    <row r="437" spans="1:36" x14ac:dyDescent="0.25">
      <c r="A437" s="1"/>
      <c r="Y437" s="1"/>
      <c r="Z437" s="3"/>
      <c r="AI437" s="1"/>
      <c r="AJ437" s="3"/>
    </row>
    <row r="438" spans="1:36" x14ac:dyDescent="0.25">
      <c r="A438" s="1"/>
      <c r="Y438" s="1"/>
      <c r="Z438" s="3"/>
      <c r="AI438" s="1"/>
      <c r="AJ438" s="3"/>
    </row>
    <row r="439" spans="1:36" x14ac:dyDescent="0.25">
      <c r="A439" s="1"/>
      <c r="Y439" s="1"/>
      <c r="Z439" s="3"/>
      <c r="AI439" s="1"/>
      <c r="AJ439" s="3"/>
    </row>
    <row r="440" spans="1:36" x14ac:dyDescent="0.25">
      <c r="A440" s="1"/>
      <c r="Y440" s="1"/>
      <c r="Z440" s="3"/>
      <c r="AI440" s="1"/>
      <c r="AJ440" s="3"/>
    </row>
    <row r="441" spans="1:36" x14ac:dyDescent="0.25">
      <c r="A441" s="1"/>
      <c r="Y441" s="1"/>
      <c r="Z441" s="3"/>
      <c r="AI441" s="1"/>
      <c r="AJ441" s="3"/>
    </row>
    <row r="442" spans="1:36" x14ac:dyDescent="0.25">
      <c r="A442" s="1"/>
      <c r="Y442" s="1"/>
      <c r="Z442" s="3"/>
      <c r="AI442" s="1"/>
      <c r="AJ442" s="3"/>
    </row>
    <row r="443" spans="1:36" x14ac:dyDescent="0.25">
      <c r="A443" s="1"/>
      <c r="Y443" s="1"/>
      <c r="Z443" s="3"/>
      <c r="AI443" s="1"/>
      <c r="AJ443" s="3"/>
    </row>
    <row r="444" spans="1:36" x14ac:dyDescent="0.25">
      <c r="A444" s="1"/>
      <c r="Y444" s="1"/>
      <c r="Z444" s="3"/>
      <c r="AI444" s="1"/>
      <c r="AJ444" s="3"/>
    </row>
    <row r="445" spans="1:36" x14ac:dyDescent="0.25">
      <c r="A445" s="1"/>
      <c r="Y445" s="1"/>
      <c r="Z445" s="3"/>
      <c r="AI445" s="1"/>
      <c r="AJ445" s="3"/>
    </row>
    <row r="446" spans="1:36" x14ac:dyDescent="0.25">
      <c r="A446" s="1"/>
      <c r="Y446" s="1"/>
      <c r="Z446" s="3"/>
      <c r="AI446" s="1"/>
      <c r="AJ446" s="3"/>
    </row>
    <row r="447" spans="1:36" x14ac:dyDescent="0.25">
      <c r="A447" s="1"/>
      <c r="Y447" s="1"/>
      <c r="Z447" s="3"/>
      <c r="AI447" s="1"/>
      <c r="AJ447" s="3"/>
    </row>
    <row r="448" spans="1:36" x14ac:dyDescent="0.25">
      <c r="A448" s="1"/>
      <c r="Y448" s="1"/>
      <c r="Z448" s="3"/>
      <c r="AI448" s="1"/>
      <c r="AJ448" s="3"/>
    </row>
    <row r="449" spans="1:36" x14ac:dyDescent="0.25">
      <c r="A449" s="1"/>
      <c r="Y449" s="1"/>
      <c r="Z449" s="3"/>
      <c r="AI449" s="1"/>
      <c r="AJ449" s="3"/>
    </row>
    <row r="450" spans="1:36" x14ac:dyDescent="0.25">
      <c r="A450" s="1"/>
      <c r="Y450" s="1"/>
      <c r="Z450" s="3"/>
      <c r="AI450" s="1"/>
      <c r="AJ450" s="3"/>
    </row>
    <row r="451" spans="1:36" x14ac:dyDescent="0.25">
      <c r="A451" s="1"/>
      <c r="Y451" s="1"/>
      <c r="Z451" s="3"/>
      <c r="AI451" s="1"/>
      <c r="AJ451" s="3"/>
    </row>
    <row r="452" spans="1:36" x14ac:dyDescent="0.25">
      <c r="A452" s="1"/>
      <c r="Y452" s="1"/>
      <c r="Z452" s="3"/>
      <c r="AI452" s="1"/>
      <c r="AJ452" s="3"/>
    </row>
    <row r="453" spans="1:36" x14ac:dyDescent="0.25">
      <c r="A453" s="1"/>
      <c r="Y453" s="1"/>
      <c r="Z453" s="3"/>
      <c r="AI453" s="1"/>
      <c r="AJ453" s="3"/>
    </row>
    <row r="454" spans="1:36" x14ac:dyDescent="0.25">
      <c r="A454" s="1"/>
      <c r="Y454" s="1"/>
      <c r="Z454" s="3"/>
      <c r="AI454" s="1"/>
      <c r="AJ454" s="3"/>
    </row>
    <row r="455" spans="1:36" x14ac:dyDescent="0.25">
      <c r="A455" s="1"/>
      <c r="Y455" s="1"/>
      <c r="Z455" s="3"/>
      <c r="AI455" s="1"/>
      <c r="AJ455" s="3"/>
    </row>
    <row r="456" spans="1:36" x14ac:dyDescent="0.25">
      <c r="A456" s="1"/>
      <c r="Y456" s="1"/>
      <c r="Z456" s="3"/>
      <c r="AI456" s="1"/>
      <c r="AJ456" s="3"/>
    </row>
    <row r="457" spans="1:36" x14ac:dyDescent="0.25">
      <c r="A457" s="1"/>
      <c r="Y457" s="1"/>
      <c r="Z457" s="3"/>
      <c r="AI457" s="1"/>
      <c r="AJ457" s="3"/>
    </row>
    <row r="458" spans="1:36" x14ac:dyDescent="0.25">
      <c r="A458" s="1"/>
      <c r="Y458" s="1"/>
      <c r="Z458" s="3"/>
      <c r="AI458" s="1"/>
      <c r="AJ458" s="3"/>
    </row>
    <row r="459" spans="1:36" x14ac:dyDescent="0.25">
      <c r="A459" s="1"/>
      <c r="Y459" s="1"/>
      <c r="Z459" s="3"/>
      <c r="AI459" s="1"/>
      <c r="AJ459" s="3"/>
    </row>
    <row r="460" spans="1:36" x14ac:dyDescent="0.25">
      <c r="A460" s="1"/>
      <c r="Y460" s="1"/>
      <c r="Z460" s="3"/>
      <c r="AI460" s="1"/>
      <c r="AJ460" s="3"/>
    </row>
    <row r="461" spans="1:36" x14ac:dyDescent="0.25">
      <c r="A461" s="1"/>
      <c r="Y461" s="1"/>
      <c r="Z461" s="3"/>
      <c r="AI461" s="1"/>
      <c r="AJ461" s="3"/>
    </row>
    <row r="462" spans="1:36" x14ac:dyDescent="0.25">
      <c r="A462" s="1"/>
      <c r="Y462" s="1"/>
      <c r="Z462" s="3"/>
      <c r="AI462" s="1"/>
      <c r="AJ462" s="3"/>
    </row>
    <row r="463" spans="1:36" x14ac:dyDescent="0.25">
      <c r="A463" s="1"/>
      <c r="Y463" s="1"/>
      <c r="Z463" s="3"/>
      <c r="AI463" s="1"/>
      <c r="AJ463" s="3"/>
    </row>
    <row r="464" spans="1:36" x14ac:dyDescent="0.25">
      <c r="A464" s="1"/>
      <c r="Y464" s="1"/>
      <c r="Z464" s="3"/>
      <c r="AI464" s="1"/>
      <c r="AJ464" s="3"/>
    </row>
    <row r="465" spans="1:36" x14ac:dyDescent="0.25">
      <c r="A465" s="1"/>
      <c r="Y465" s="1"/>
      <c r="Z465" s="3"/>
      <c r="AI465" s="1"/>
      <c r="AJ465" s="3"/>
    </row>
    <row r="466" spans="1:36" x14ac:dyDescent="0.25">
      <c r="A466" s="1"/>
      <c r="Y466" s="1"/>
      <c r="Z466" s="3"/>
      <c r="AI466" s="1"/>
      <c r="AJ466" s="3"/>
    </row>
    <row r="467" spans="1:36" x14ac:dyDescent="0.25">
      <c r="A467" s="1"/>
      <c r="Y467" s="1"/>
      <c r="Z467" s="3"/>
      <c r="AI467" s="1"/>
      <c r="AJ467" s="3"/>
    </row>
    <row r="468" spans="1:36" x14ac:dyDescent="0.25">
      <c r="A468" s="1"/>
      <c r="Y468" s="1"/>
      <c r="Z468" s="3"/>
      <c r="AI468" s="1"/>
      <c r="AJ468" s="3"/>
    </row>
    <row r="469" spans="1:36" x14ac:dyDescent="0.25">
      <c r="A469" s="1"/>
      <c r="Y469" s="1"/>
      <c r="Z469" s="3"/>
      <c r="AI469" s="1"/>
      <c r="AJ469" s="3"/>
    </row>
    <row r="470" spans="1:36" x14ac:dyDescent="0.25">
      <c r="A470" s="1"/>
      <c r="Y470" s="1"/>
      <c r="Z470" s="3"/>
      <c r="AI470" s="1"/>
      <c r="AJ470" s="3"/>
    </row>
    <row r="471" spans="1:36" x14ac:dyDescent="0.25">
      <c r="A471" s="1"/>
      <c r="Y471" s="1"/>
      <c r="Z471" s="3"/>
      <c r="AI471" s="1"/>
      <c r="AJ471" s="3"/>
    </row>
    <row r="472" spans="1:36" x14ac:dyDescent="0.25">
      <c r="A472" s="1"/>
      <c r="Y472" s="1"/>
      <c r="Z472" s="3"/>
      <c r="AI472" s="1"/>
      <c r="AJ472" s="3"/>
    </row>
    <row r="473" spans="1:36" x14ac:dyDescent="0.25">
      <c r="A473" s="1"/>
      <c r="Y473" s="1"/>
      <c r="Z473" s="3"/>
      <c r="AI473" s="1"/>
      <c r="AJ473" s="3"/>
    </row>
    <row r="474" spans="1:36" x14ac:dyDescent="0.25">
      <c r="A474" s="1"/>
      <c r="Y474" s="1"/>
      <c r="Z474" s="3"/>
      <c r="AI474" s="1"/>
      <c r="AJ474" s="3"/>
    </row>
    <row r="475" spans="1:36" x14ac:dyDescent="0.25">
      <c r="A475" s="1"/>
      <c r="Y475" s="1"/>
      <c r="Z475" s="3"/>
      <c r="AI475" s="1"/>
      <c r="AJ475" s="3"/>
    </row>
    <row r="476" spans="1:36" x14ac:dyDescent="0.25">
      <c r="A476" s="1"/>
      <c r="Y476" s="1"/>
      <c r="Z476" s="3"/>
      <c r="AI476" s="1"/>
      <c r="AJ476" s="3"/>
    </row>
    <row r="477" spans="1:36" x14ac:dyDescent="0.25">
      <c r="A477" s="1"/>
      <c r="Y477" s="1"/>
      <c r="Z477" s="3"/>
      <c r="AI477" s="1"/>
      <c r="AJ477" s="3"/>
    </row>
    <row r="478" spans="1:36" x14ac:dyDescent="0.25">
      <c r="A478" s="1"/>
      <c r="Y478" s="1"/>
      <c r="Z478" s="3"/>
      <c r="AI478" s="1"/>
      <c r="AJ478" s="3"/>
    </row>
    <row r="479" spans="1:36" x14ac:dyDescent="0.25">
      <c r="A479" s="1"/>
      <c r="Y479" s="1"/>
      <c r="Z479" s="3"/>
      <c r="AI479" s="1"/>
      <c r="AJ479" s="3"/>
    </row>
    <row r="480" spans="1:36" x14ac:dyDescent="0.25">
      <c r="A480" s="1"/>
      <c r="Y480" s="1"/>
      <c r="Z480" s="3"/>
      <c r="AI480" s="1"/>
      <c r="AJ480" s="3"/>
    </row>
    <row r="481" spans="1:36" x14ac:dyDescent="0.25">
      <c r="A481" s="1"/>
      <c r="Y481" s="1"/>
      <c r="Z481" s="3"/>
      <c r="AI481" s="1"/>
      <c r="AJ481" s="3"/>
    </row>
    <row r="482" spans="1:36" x14ac:dyDescent="0.25">
      <c r="A482" s="1"/>
      <c r="Y482" s="1"/>
      <c r="Z482" s="3"/>
      <c r="AI482" s="1"/>
      <c r="AJ482" s="3"/>
    </row>
    <row r="483" spans="1:36" x14ac:dyDescent="0.25">
      <c r="A483" s="1"/>
      <c r="Y483" s="1"/>
      <c r="Z483" s="3"/>
      <c r="AI483" s="1"/>
      <c r="AJ483" s="3"/>
    </row>
    <row r="484" spans="1:36" x14ac:dyDescent="0.25">
      <c r="A484" s="1"/>
      <c r="Y484" s="1"/>
      <c r="Z484" s="3"/>
      <c r="AI484" s="1"/>
      <c r="AJ484" s="3"/>
    </row>
    <row r="485" spans="1:36" x14ac:dyDescent="0.25">
      <c r="A485" s="1"/>
      <c r="Y485" s="1"/>
      <c r="Z485" s="3"/>
      <c r="AI485" s="1"/>
      <c r="AJ485" s="3"/>
    </row>
    <row r="486" spans="1:36" x14ac:dyDescent="0.25">
      <c r="A486" s="1"/>
      <c r="Y486" s="1"/>
      <c r="Z486" s="3"/>
      <c r="AI486" s="1"/>
      <c r="AJ486" s="3"/>
    </row>
    <row r="487" spans="1:36" x14ac:dyDescent="0.25">
      <c r="A487" s="1"/>
      <c r="Y487" s="1"/>
      <c r="Z487" s="3"/>
      <c r="AI487" s="1"/>
      <c r="AJ487" s="3"/>
    </row>
    <row r="488" spans="1:36" x14ac:dyDescent="0.25">
      <c r="A488" s="1"/>
      <c r="Y488" s="1"/>
      <c r="Z488" s="3"/>
      <c r="AI488" s="1"/>
      <c r="AJ488" s="3"/>
    </row>
    <row r="489" spans="1:36" x14ac:dyDescent="0.25">
      <c r="A489" s="1"/>
      <c r="Y489" s="1"/>
      <c r="Z489" s="3"/>
      <c r="AI489" s="1"/>
      <c r="AJ489" s="3"/>
    </row>
    <row r="490" spans="1:36" x14ac:dyDescent="0.25">
      <c r="A490" s="1"/>
      <c r="Y490" s="1"/>
      <c r="Z490" s="3"/>
      <c r="AI490" s="1"/>
      <c r="AJ490" s="3"/>
    </row>
    <row r="491" spans="1:36" x14ac:dyDescent="0.25">
      <c r="A491" s="1"/>
      <c r="Y491" s="1"/>
      <c r="Z491" s="3"/>
      <c r="AI491" s="1"/>
      <c r="AJ491" s="3"/>
    </row>
    <row r="492" spans="1:36" x14ac:dyDescent="0.25">
      <c r="A492" s="1"/>
      <c r="Y492" s="1"/>
      <c r="Z492" s="3"/>
      <c r="AI492" s="1"/>
      <c r="AJ492" s="3"/>
    </row>
    <row r="493" spans="1:36" x14ac:dyDescent="0.25">
      <c r="A493" s="1"/>
      <c r="Y493" s="1"/>
      <c r="Z493" s="3"/>
      <c r="AI493" s="1"/>
      <c r="AJ493" s="3"/>
    </row>
    <row r="494" spans="1:36" x14ac:dyDescent="0.25">
      <c r="A494" s="1"/>
      <c r="Y494" s="1"/>
      <c r="Z494" s="3"/>
      <c r="AI494" s="1"/>
      <c r="AJ494" s="3"/>
    </row>
    <row r="495" spans="1:36" x14ac:dyDescent="0.25">
      <c r="A495" s="1"/>
      <c r="Y495" s="1"/>
      <c r="Z495" s="3"/>
      <c r="AI495" s="1"/>
      <c r="AJ495" s="3"/>
    </row>
    <row r="496" spans="1:36" x14ac:dyDescent="0.25">
      <c r="A496" s="1"/>
      <c r="Y496" s="1"/>
      <c r="Z496" s="3"/>
      <c r="AI496" s="1"/>
      <c r="AJ496" s="3"/>
    </row>
    <row r="497" spans="1:36" x14ac:dyDescent="0.25">
      <c r="A497" s="1"/>
      <c r="Y497" s="1"/>
      <c r="Z497" s="3"/>
      <c r="AI497" s="1"/>
      <c r="AJ497" s="3"/>
    </row>
    <row r="498" spans="1:36" x14ac:dyDescent="0.25">
      <c r="A498" s="1"/>
      <c r="Y498" s="1"/>
      <c r="Z498" s="3"/>
      <c r="AI498" s="1"/>
      <c r="AJ498" s="3"/>
    </row>
    <row r="499" spans="1:36" x14ac:dyDescent="0.25">
      <c r="A499" s="1"/>
      <c r="Y499" s="1"/>
      <c r="Z499" s="3"/>
      <c r="AI499" s="1"/>
      <c r="AJ499" s="3"/>
    </row>
    <row r="500" spans="1:36" x14ac:dyDescent="0.25">
      <c r="A500" s="1"/>
      <c r="Y500" s="1"/>
      <c r="Z500" s="3"/>
      <c r="AI500" s="1"/>
      <c r="AJ500" s="3"/>
    </row>
    <row r="501" spans="1:36" x14ac:dyDescent="0.25">
      <c r="A501" s="1"/>
      <c r="Y501" s="1"/>
      <c r="Z501" s="3"/>
      <c r="AI501" s="1"/>
      <c r="AJ501" s="3"/>
    </row>
    <row r="502" spans="1:36" x14ac:dyDescent="0.25">
      <c r="A502" s="1"/>
      <c r="Y502" s="1"/>
      <c r="Z502" s="3"/>
      <c r="AI502" s="1"/>
      <c r="AJ502" s="3"/>
    </row>
    <row r="503" spans="1:36" x14ac:dyDescent="0.25">
      <c r="A503" s="1"/>
      <c r="Y503" s="1"/>
      <c r="Z503" s="3"/>
      <c r="AI503" s="1"/>
      <c r="AJ503" s="3"/>
    </row>
    <row r="504" spans="1:36" x14ac:dyDescent="0.25">
      <c r="A504" s="1"/>
      <c r="Y504" s="1"/>
      <c r="Z504" s="3"/>
      <c r="AI504" s="1"/>
      <c r="AJ504" s="3"/>
    </row>
    <row r="505" spans="1:36" x14ac:dyDescent="0.25">
      <c r="A505" s="1"/>
      <c r="Y505" s="1"/>
      <c r="Z505" s="3"/>
      <c r="AI505" s="1"/>
      <c r="AJ505" s="3"/>
    </row>
    <row r="506" spans="1:36" x14ac:dyDescent="0.25">
      <c r="A506" s="1"/>
      <c r="Y506" s="1"/>
      <c r="Z506" s="3"/>
      <c r="AI506" s="1"/>
      <c r="AJ506" s="3"/>
    </row>
    <row r="507" spans="1:36" x14ac:dyDescent="0.25">
      <c r="A507" s="1"/>
      <c r="Y507" s="1"/>
      <c r="Z507" s="3"/>
      <c r="AI507" s="1"/>
      <c r="AJ507" s="3"/>
    </row>
    <row r="508" spans="1:36" x14ac:dyDescent="0.25">
      <c r="A508" s="1"/>
      <c r="Y508" s="1"/>
      <c r="Z508" s="3"/>
      <c r="AI508" s="1"/>
      <c r="AJ508" s="3"/>
    </row>
    <row r="509" spans="1:36" x14ac:dyDescent="0.25">
      <c r="A509" s="1"/>
      <c r="Y509" s="1"/>
      <c r="Z509" s="3"/>
      <c r="AI509" s="1"/>
      <c r="AJ509" s="3"/>
    </row>
    <row r="510" spans="1:36" x14ac:dyDescent="0.25">
      <c r="A510" s="1"/>
      <c r="Y510" s="1"/>
      <c r="Z510" s="3"/>
      <c r="AI510" s="1"/>
      <c r="AJ510" s="3"/>
    </row>
    <row r="511" spans="1:36" x14ac:dyDescent="0.25">
      <c r="A511" s="1"/>
      <c r="Y511" s="1"/>
      <c r="Z511" s="3"/>
      <c r="AI511" s="1"/>
      <c r="AJ511" s="3"/>
    </row>
    <row r="512" spans="1:36" x14ac:dyDescent="0.25">
      <c r="A512" s="1"/>
      <c r="Y512" s="1"/>
      <c r="Z512" s="3"/>
      <c r="AI512" s="1"/>
      <c r="AJ512" s="3"/>
    </row>
    <row r="513" spans="1:36" x14ac:dyDescent="0.25">
      <c r="A513" s="1"/>
      <c r="Y513" s="1"/>
      <c r="Z513" s="3"/>
      <c r="AI513" s="1"/>
      <c r="AJ513" s="3"/>
    </row>
    <row r="514" spans="1:36" x14ac:dyDescent="0.25">
      <c r="A514" s="1"/>
      <c r="Y514" s="1"/>
      <c r="Z514" s="3"/>
      <c r="AI514" s="1"/>
      <c r="AJ514" s="3"/>
    </row>
    <row r="515" spans="1:36" x14ac:dyDescent="0.25">
      <c r="A515" s="1"/>
      <c r="Y515" s="1"/>
      <c r="Z515" s="3"/>
      <c r="AI515" s="1"/>
      <c r="AJ515" s="3"/>
    </row>
    <row r="516" spans="1:36" x14ac:dyDescent="0.25">
      <c r="A516" s="1"/>
      <c r="Y516" s="1"/>
      <c r="Z516" s="3"/>
      <c r="AI516" s="1"/>
      <c r="AJ516" s="3"/>
    </row>
    <row r="517" spans="1:36" x14ac:dyDescent="0.25">
      <c r="A517" s="1"/>
      <c r="Y517" s="1"/>
      <c r="Z517" s="3"/>
      <c r="AI517" s="1"/>
      <c r="AJ517" s="3"/>
    </row>
    <row r="518" spans="1:36" x14ac:dyDescent="0.25">
      <c r="A518" s="1"/>
      <c r="Y518" s="1"/>
      <c r="Z518" s="3"/>
      <c r="AI518" s="1"/>
      <c r="AJ518" s="3"/>
    </row>
    <row r="519" spans="1:36" x14ac:dyDescent="0.25">
      <c r="A519" s="1"/>
      <c r="Y519" s="1"/>
      <c r="Z519" s="3"/>
      <c r="AI519" s="1"/>
      <c r="AJ519" s="3"/>
    </row>
    <row r="520" spans="1:36" x14ac:dyDescent="0.25">
      <c r="A520" s="1"/>
      <c r="Y520" s="1"/>
      <c r="Z520" s="3"/>
      <c r="AI520" s="1"/>
      <c r="AJ520" s="3"/>
    </row>
    <row r="521" spans="1:36" x14ac:dyDescent="0.25">
      <c r="A521" s="1"/>
      <c r="Y521" s="1"/>
      <c r="Z521" s="3"/>
      <c r="AI521" s="1"/>
      <c r="AJ521" s="3"/>
    </row>
    <row r="522" spans="1:36" x14ac:dyDescent="0.25">
      <c r="A522" s="1"/>
      <c r="Y522" s="1"/>
      <c r="Z522" s="3"/>
      <c r="AI522" s="1"/>
      <c r="AJ522" s="3"/>
    </row>
    <row r="523" spans="1:36" x14ac:dyDescent="0.25">
      <c r="A523" s="1"/>
      <c r="Y523" s="1"/>
      <c r="Z523" s="3"/>
      <c r="AI523" s="1"/>
      <c r="AJ523" s="3"/>
    </row>
    <row r="524" spans="1:36" x14ac:dyDescent="0.25">
      <c r="A524" s="1"/>
      <c r="Y524" s="1"/>
      <c r="Z524" s="3"/>
      <c r="AI524" s="1"/>
      <c r="AJ524" s="3"/>
    </row>
    <row r="525" spans="1:36" x14ac:dyDescent="0.25">
      <c r="A525" s="1"/>
      <c r="Y525" s="1"/>
      <c r="Z525" s="3"/>
      <c r="AI525" s="1"/>
      <c r="AJ525" s="3"/>
    </row>
    <row r="526" spans="1:36" x14ac:dyDescent="0.25">
      <c r="A526" s="1"/>
      <c r="Y526" s="1"/>
      <c r="Z526" s="3"/>
      <c r="AI526" s="1"/>
      <c r="AJ526" s="3"/>
    </row>
    <row r="527" spans="1:36" x14ac:dyDescent="0.25">
      <c r="A527" s="1"/>
      <c r="Y527" s="1"/>
      <c r="Z527" s="3"/>
      <c r="AI527" s="1"/>
      <c r="AJ527" s="3"/>
    </row>
    <row r="528" spans="1:36" x14ac:dyDescent="0.25">
      <c r="A528" s="1"/>
      <c r="Y528" s="1"/>
      <c r="Z528" s="3"/>
      <c r="AI528" s="1"/>
      <c r="AJ528" s="3"/>
    </row>
    <row r="529" spans="1:36" x14ac:dyDescent="0.25">
      <c r="A529" s="1"/>
      <c r="Y529" s="1"/>
      <c r="Z529" s="3"/>
      <c r="AI529" s="1"/>
      <c r="AJ529" s="3"/>
    </row>
    <row r="530" spans="1:36" x14ac:dyDescent="0.25">
      <c r="A530" s="1"/>
      <c r="Y530" s="1"/>
      <c r="Z530" s="3"/>
      <c r="AI530" s="1"/>
      <c r="AJ530" s="3"/>
    </row>
    <row r="531" spans="1:36" x14ac:dyDescent="0.25">
      <c r="A531" s="1"/>
      <c r="Y531" s="1"/>
      <c r="Z531" s="3"/>
      <c r="AI531" s="1"/>
      <c r="AJ531" s="3"/>
    </row>
    <row r="532" spans="1:36" x14ac:dyDescent="0.25">
      <c r="A532" s="1"/>
      <c r="Y532" s="1"/>
      <c r="Z532" s="3"/>
      <c r="AI532" s="1"/>
      <c r="AJ532" s="3"/>
    </row>
    <row r="533" spans="1:36" x14ac:dyDescent="0.25">
      <c r="A533" s="1"/>
      <c r="Y533" s="1"/>
      <c r="Z533" s="3"/>
      <c r="AI533" s="1"/>
      <c r="AJ533" s="3"/>
    </row>
    <row r="534" spans="1:36" x14ac:dyDescent="0.25">
      <c r="A534" s="1"/>
      <c r="Y534" s="1"/>
      <c r="Z534" s="3"/>
      <c r="AI534" s="1"/>
      <c r="AJ534" s="3"/>
    </row>
    <row r="535" spans="1:36" x14ac:dyDescent="0.25">
      <c r="A535" s="1"/>
      <c r="Y535" s="1"/>
      <c r="Z535" s="3"/>
      <c r="AI535" s="1"/>
      <c r="AJ535" s="3"/>
    </row>
    <row r="536" spans="1:36" x14ac:dyDescent="0.25">
      <c r="A536" s="1"/>
      <c r="Y536" s="1"/>
      <c r="Z536" s="3"/>
      <c r="AI536" s="1"/>
      <c r="AJ536" s="3"/>
    </row>
    <row r="537" spans="1:36" x14ac:dyDescent="0.25">
      <c r="A537" s="1"/>
      <c r="Y537" s="1"/>
      <c r="Z537" s="3"/>
      <c r="AI537" s="1"/>
      <c r="AJ537" s="3"/>
    </row>
    <row r="538" spans="1:36" x14ac:dyDescent="0.25">
      <c r="A538" s="1"/>
      <c r="Y538" s="1"/>
      <c r="Z538" s="3"/>
      <c r="AI538" s="1"/>
      <c r="AJ538" s="3"/>
    </row>
    <row r="539" spans="1:36" x14ac:dyDescent="0.25">
      <c r="A539" s="1"/>
      <c r="Y539" s="1"/>
      <c r="Z539" s="3"/>
      <c r="AI539" s="1"/>
      <c r="AJ539" s="3"/>
    </row>
    <row r="540" spans="1:36" x14ac:dyDescent="0.25">
      <c r="A540" s="1"/>
      <c r="Y540" s="1"/>
      <c r="Z540" s="3"/>
      <c r="AI540" s="1"/>
      <c r="AJ540" s="3"/>
    </row>
    <row r="541" spans="1:36" x14ac:dyDescent="0.25">
      <c r="A541" s="1"/>
      <c r="Y541" s="1"/>
      <c r="Z541" s="3"/>
      <c r="AI541" s="1"/>
      <c r="AJ541" s="3"/>
    </row>
    <row r="542" spans="1:36" x14ac:dyDescent="0.25">
      <c r="A542" s="1"/>
      <c r="Y542" s="1"/>
      <c r="Z542" s="3"/>
      <c r="AI542" s="1"/>
      <c r="AJ542" s="3"/>
    </row>
    <row r="543" spans="1:36" x14ac:dyDescent="0.25">
      <c r="A543" s="1"/>
      <c r="Y543" s="1"/>
      <c r="Z543" s="3"/>
      <c r="AI543" s="1"/>
      <c r="AJ543" s="3"/>
    </row>
    <row r="544" spans="1:36" x14ac:dyDescent="0.25">
      <c r="A544" s="1"/>
      <c r="Y544" s="1"/>
      <c r="Z544" s="3"/>
      <c r="AI544" s="1"/>
      <c r="AJ544" s="3"/>
    </row>
    <row r="545" spans="1:36" x14ac:dyDescent="0.25">
      <c r="A545" s="1"/>
      <c r="Y545" s="1"/>
      <c r="Z545" s="3"/>
      <c r="AI545" s="1"/>
      <c r="AJ545" s="3"/>
    </row>
    <row r="546" spans="1:36" x14ac:dyDescent="0.25">
      <c r="A546" s="1"/>
      <c r="Y546" s="1"/>
      <c r="Z546" s="3"/>
      <c r="AI546" s="1"/>
      <c r="AJ546" s="3"/>
    </row>
    <row r="547" spans="1:36" x14ac:dyDescent="0.25">
      <c r="A547" s="1"/>
      <c r="Y547" s="1"/>
      <c r="Z547" s="3"/>
      <c r="AI547" s="1"/>
      <c r="AJ547" s="3"/>
    </row>
    <row r="548" spans="1:36" x14ac:dyDescent="0.25">
      <c r="A548" s="1"/>
      <c r="Y548" s="1"/>
      <c r="Z548" s="3"/>
      <c r="AI548" s="1"/>
      <c r="AJ548" s="3"/>
    </row>
    <row r="549" spans="1:36" x14ac:dyDescent="0.25">
      <c r="A549" s="1"/>
      <c r="Y549" s="1"/>
      <c r="Z549" s="3"/>
      <c r="AI549" s="1"/>
      <c r="AJ549" s="3"/>
    </row>
    <row r="550" spans="1:36" x14ac:dyDescent="0.25">
      <c r="A550" s="1"/>
      <c r="Y550" s="1"/>
      <c r="Z550" s="3"/>
      <c r="AI550" s="1"/>
      <c r="AJ550" s="3"/>
    </row>
    <row r="551" spans="1:36" x14ac:dyDescent="0.25">
      <c r="A551" s="1"/>
      <c r="Y551" s="1"/>
      <c r="Z551" s="3"/>
      <c r="AI551" s="1"/>
      <c r="AJ551" s="3"/>
    </row>
    <row r="552" spans="1:36" x14ac:dyDescent="0.25">
      <c r="A552" s="1"/>
      <c r="Y552" s="1"/>
      <c r="Z552" s="3"/>
      <c r="AI552" s="1"/>
      <c r="AJ552" s="3"/>
    </row>
    <row r="553" spans="1:36" x14ac:dyDescent="0.25">
      <c r="A553" s="1"/>
      <c r="Y553" s="1"/>
      <c r="Z553" s="3"/>
      <c r="AI553" s="1"/>
      <c r="AJ553" s="3"/>
    </row>
    <row r="554" spans="1:36" x14ac:dyDescent="0.25">
      <c r="A554" s="1"/>
      <c r="Y554" s="1"/>
      <c r="Z554" s="3"/>
      <c r="AI554" s="1"/>
      <c r="AJ554" s="3"/>
    </row>
    <row r="555" spans="1:36" x14ac:dyDescent="0.25">
      <c r="A555" s="1"/>
      <c r="Y555" s="1"/>
      <c r="Z555" s="3"/>
      <c r="AI555" s="1"/>
      <c r="AJ555" s="3"/>
    </row>
    <row r="556" spans="1:36" x14ac:dyDescent="0.25">
      <c r="A556" s="1"/>
      <c r="Y556" s="1"/>
      <c r="Z556" s="3"/>
      <c r="AI556" s="1"/>
      <c r="AJ556" s="3"/>
    </row>
    <row r="557" spans="1:36" x14ac:dyDescent="0.25">
      <c r="A557" s="1"/>
      <c r="Y557" s="1"/>
      <c r="Z557" s="3"/>
      <c r="AI557" s="1"/>
      <c r="AJ557" s="3"/>
    </row>
    <row r="558" spans="1:36" x14ac:dyDescent="0.25">
      <c r="A558" s="1"/>
      <c r="Y558" s="1"/>
      <c r="Z558" s="3"/>
      <c r="AI558" s="1"/>
      <c r="AJ558" s="3"/>
    </row>
    <row r="559" spans="1:36" x14ac:dyDescent="0.25">
      <c r="A559" s="1"/>
      <c r="Y559" s="1"/>
      <c r="Z559" s="3"/>
      <c r="AI559" s="1"/>
      <c r="AJ559" s="3"/>
    </row>
    <row r="560" spans="1:36" x14ac:dyDescent="0.25">
      <c r="A560" s="1"/>
      <c r="Y560" s="1"/>
      <c r="Z560" s="3"/>
      <c r="AI560" s="1"/>
      <c r="AJ560" s="3"/>
    </row>
    <row r="561" spans="1:36" x14ac:dyDescent="0.25">
      <c r="A561" s="1"/>
      <c r="Y561" s="1"/>
      <c r="Z561" s="3"/>
      <c r="AI561" s="1"/>
      <c r="AJ561" s="3"/>
    </row>
    <row r="562" spans="1:36" x14ac:dyDescent="0.25">
      <c r="A562" s="1"/>
      <c r="Y562" s="1"/>
      <c r="Z562" s="3"/>
      <c r="AI562" s="1"/>
      <c r="AJ562" s="3"/>
    </row>
    <row r="563" spans="1:36" x14ac:dyDescent="0.25">
      <c r="A563" s="1"/>
      <c r="Y563" s="1"/>
      <c r="Z563" s="3"/>
      <c r="AI563" s="1"/>
      <c r="AJ563" s="3"/>
    </row>
    <row r="564" spans="1:36" x14ac:dyDescent="0.25">
      <c r="A564" s="1"/>
      <c r="Y564" s="1"/>
      <c r="Z564" s="3"/>
      <c r="AI564" s="1"/>
      <c r="AJ564" s="3"/>
    </row>
    <row r="565" spans="1:36" x14ac:dyDescent="0.25">
      <c r="A565" s="1"/>
      <c r="Y565" s="1"/>
      <c r="Z565" s="3"/>
      <c r="AI565" s="1"/>
      <c r="AJ565" s="3"/>
    </row>
    <row r="566" spans="1:36" x14ac:dyDescent="0.25">
      <c r="A566" s="1"/>
      <c r="Y566" s="1"/>
      <c r="Z566" s="3"/>
      <c r="AI566" s="1"/>
      <c r="AJ566" s="3"/>
    </row>
    <row r="567" spans="1:36" x14ac:dyDescent="0.25">
      <c r="A567" s="1"/>
      <c r="Y567" s="1"/>
      <c r="Z567" s="3"/>
      <c r="AI567" s="1"/>
      <c r="AJ567" s="3"/>
    </row>
    <row r="568" spans="1:36" x14ac:dyDescent="0.25">
      <c r="A568" s="1"/>
      <c r="Y568" s="1"/>
      <c r="Z568" s="3"/>
      <c r="AI568" s="1"/>
      <c r="AJ568" s="3"/>
    </row>
    <row r="569" spans="1:36" x14ac:dyDescent="0.25">
      <c r="A569" s="1"/>
      <c r="Y569" s="1"/>
      <c r="Z569" s="3"/>
      <c r="AI569" s="1"/>
      <c r="AJ569" s="3"/>
    </row>
    <row r="570" spans="1:36" x14ac:dyDescent="0.25">
      <c r="A570" s="1"/>
      <c r="Y570" s="1"/>
      <c r="Z570" s="3"/>
      <c r="AI570" s="1"/>
      <c r="AJ570" s="3"/>
    </row>
    <row r="571" spans="1:36" x14ac:dyDescent="0.25">
      <c r="A571" s="1"/>
      <c r="Y571" s="1"/>
      <c r="Z571" s="3"/>
      <c r="AI571" s="1"/>
      <c r="AJ571" s="3"/>
    </row>
    <row r="572" spans="1:36" x14ac:dyDescent="0.25">
      <c r="A572" s="1"/>
      <c r="Y572" s="1"/>
      <c r="Z572" s="3"/>
      <c r="AI572" s="1"/>
      <c r="AJ572" s="3"/>
    </row>
    <row r="573" spans="1:36" x14ac:dyDescent="0.25">
      <c r="A573" s="1"/>
      <c r="Y573" s="1"/>
      <c r="Z573" s="3"/>
      <c r="AI573" s="1"/>
      <c r="AJ573" s="3"/>
    </row>
    <row r="574" spans="1:36" x14ac:dyDescent="0.25">
      <c r="A574" s="1"/>
      <c r="Y574" s="1"/>
      <c r="Z574" s="3"/>
      <c r="AI574" s="1"/>
      <c r="AJ574" s="3"/>
    </row>
    <row r="575" spans="1:36" x14ac:dyDescent="0.25">
      <c r="A575" s="1"/>
      <c r="Y575" s="1"/>
      <c r="Z575" s="3"/>
      <c r="AI575" s="1"/>
      <c r="AJ575" s="3"/>
    </row>
    <row r="576" spans="1:36" x14ac:dyDescent="0.25">
      <c r="A576" s="1"/>
      <c r="Y576" s="1"/>
      <c r="Z576" s="3"/>
      <c r="AI576" s="1"/>
      <c r="AJ576" s="3"/>
    </row>
    <row r="577" spans="1:36" x14ac:dyDescent="0.25">
      <c r="A577" s="1"/>
      <c r="Y577" s="1"/>
      <c r="Z577" s="3"/>
      <c r="AI577" s="1"/>
      <c r="AJ577" s="3"/>
    </row>
    <row r="578" spans="1:36" x14ac:dyDescent="0.25">
      <c r="A578" s="1"/>
      <c r="Y578" s="1"/>
      <c r="Z578" s="3"/>
      <c r="AI578" s="1"/>
      <c r="AJ578" s="3"/>
    </row>
    <row r="579" spans="1:36" x14ac:dyDescent="0.25">
      <c r="A579" s="1"/>
      <c r="Y579" s="1"/>
      <c r="Z579" s="3"/>
      <c r="AI579" s="1"/>
      <c r="AJ579" s="3"/>
    </row>
    <row r="580" spans="1:36" x14ac:dyDescent="0.25">
      <c r="A580" s="1"/>
      <c r="Y580" s="1"/>
      <c r="Z580" s="3"/>
      <c r="AI580" s="1"/>
      <c r="AJ580" s="3"/>
    </row>
    <row r="581" spans="1:36" x14ac:dyDescent="0.25">
      <c r="A581" s="1"/>
      <c r="Y581" s="1"/>
      <c r="Z581" s="3"/>
      <c r="AI581" s="1"/>
      <c r="AJ581" s="3"/>
    </row>
    <row r="582" spans="1:36" x14ac:dyDescent="0.25">
      <c r="A582" s="1"/>
      <c r="Y582" s="1"/>
      <c r="Z582" s="3"/>
      <c r="AI582" s="1"/>
      <c r="AJ582" s="3"/>
    </row>
    <row r="583" spans="1:36" x14ac:dyDescent="0.25">
      <c r="A583" s="1"/>
      <c r="Y583" s="1"/>
      <c r="Z583" s="3"/>
      <c r="AI583" s="1"/>
      <c r="AJ583" s="3"/>
    </row>
    <row r="584" spans="1:36" x14ac:dyDescent="0.25">
      <c r="A584" s="1"/>
      <c r="Y584" s="1"/>
      <c r="Z584" s="3"/>
      <c r="AI584" s="1"/>
      <c r="AJ584" s="3"/>
    </row>
    <row r="585" spans="1:36" x14ac:dyDescent="0.25">
      <c r="A585" s="1"/>
      <c r="Y585" s="1"/>
      <c r="Z585" s="3"/>
      <c r="AI585" s="1"/>
      <c r="AJ585" s="3"/>
    </row>
    <row r="586" spans="1:36" x14ac:dyDescent="0.25">
      <c r="A586" s="1"/>
      <c r="Y586" s="1"/>
      <c r="Z586" s="3"/>
      <c r="AI586" s="1"/>
      <c r="AJ586" s="3"/>
    </row>
    <row r="587" spans="1:36" x14ac:dyDescent="0.25">
      <c r="A587" s="1"/>
      <c r="Y587" s="1"/>
      <c r="Z587" s="3"/>
      <c r="AI587" s="1"/>
      <c r="AJ587" s="3"/>
    </row>
    <row r="588" spans="1:36" x14ac:dyDescent="0.25">
      <c r="A588" s="1"/>
      <c r="Y588" s="1"/>
      <c r="Z588" s="3"/>
      <c r="AI588" s="1"/>
      <c r="AJ588" s="3"/>
    </row>
    <row r="589" spans="1:36" x14ac:dyDescent="0.25">
      <c r="A589" s="1"/>
      <c r="Y589" s="1"/>
      <c r="Z589" s="3"/>
      <c r="AI589" s="1"/>
      <c r="AJ589" s="3"/>
    </row>
    <row r="590" spans="1:36" x14ac:dyDescent="0.25">
      <c r="A590" s="1"/>
      <c r="Y590" s="1"/>
      <c r="Z590" s="3"/>
      <c r="AI590" s="1"/>
      <c r="AJ590" s="3"/>
    </row>
    <row r="591" spans="1:36" x14ac:dyDescent="0.25">
      <c r="A591" s="1"/>
      <c r="Y591" s="1"/>
      <c r="Z591" s="3"/>
      <c r="AI591" s="1"/>
      <c r="AJ591" s="3"/>
    </row>
    <row r="592" spans="1:36" x14ac:dyDescent="0.25">
      <c r="A592" s="1"/>
      <c r="Y592" s="1"/>
      <c r="Z592" s="3"/>
      <c r="AI592" s="1"/>
      <c r="AJ592" s="3"/>
    </row>
    <row r="593" spans="1:36" x14ac:dyDescent="0.25">
      <c r="A593" s="1"/>
      <c r="Y593" s="1"/>
      <c r="Z593" s="3"/>
      <c r="AI593" s="1"/>
      <c r="AJ593" s="3"/>
    </row>
    <row r="594" spans="1:36" x14ac:dyDescent="0.25">
      <c r="A594" s="1"/>
      <c r="Y594" s="1"/>
      <c r="Z594" s="3"/>
      <c r="AI594" s="1"/>
      <c r="AJ594" s="3"/>
    </row>
    <row r="595" spans="1:36" x14ac:dyDescent="0.25">
      <c r="A595" s="1"/>
      <c r="Y595" s="1"/>
      <c r="Z595" s="3"/>
      <c r="AI595" s="1"/>
      <c r="AJ595" s="3"/>
    </row>
    <row r="596" spans="1:36" x14ac:dyDescent="0.25">
      <c r="A596" s="1"/>
      <c r="Y596" s="1"/>
      <c r="Z596" s="3"/>
      <c r="AI596" s="1"/>
      <c r="AJ596" s="3"/>
    </row>
    <row r="597" spans="1:36" x14ac:dyDescent="0.25">
      <c r="A597" s="1"/>
      <c r="Y597" s="1"/>
      <c r="Z597" s="3"/>
      <c r="AI597" s="1"/>
      <c r="AJ597" s="3"/>
    </row>
    <row r="598" spans="1:36" x14ac:dyDescent="0.25">
      <c r="A598" s="1"/>
      <c r="Y598" s="1"/>
      <c r="Z598" s="3"/>
      <c r="AI598" s="1"/>
      <c r="AJ598" s="3"/>
    </row>
    <row r="599" spans="1:36" x14ac:dyDescent="0.25">
      <c r="A599" s="1"/>
      <c r="Y599" s="1"/>
      <c r="Z599" s="3"/>
      <c r="AI599" s="1"/>
      <c r="AJ599" s="3"/>
    </row>
    <row r="600" spans="1:36" x14ac:dyDescent="0.25">
      <c r="A600" s="1"/>
      <c r="Y600" s="1"/>
      <c r="Z600" s="3"/>
      <c r="AI600" s="1"/>
      <c r="AJ600" s="3"/>
    </row>
    <row r="601" spans="1:36" x14ac:dyDescent="0.25">
      <c r="A601" s="1"/>
      <c r="Y601" s="1"/>
      <c r="Z601" s="3"/>
      <c r="AI601" s="1"/>
      <c r="AJ601" s="3"/>
    </row>
    <row r="602" spans="1:36" x14ac:dyDescent="0.25">
      <c r="A602" s="1"/>
      <c r="Y602" s="1"/>
      <c r="Z602" s="3"/>
      <c r="AI602" s="1"/>
      <c r="AJ602" s="3"/>
    </row>
    <row r="603" spans="1:36" x14ac:dyDescent="0.25">
      <c r="A603" s="1"/>
      <c r="Y603" s="1"/>
      <c r="Z603" s="3"/>
      <c r="AI603" s="1"/>
      <c r="AJ603" s="3"/>
    </row>
    <row r="604" spans="1:36" x14ac:dyDescent="0.25">
      <c r="A604" s="1"/>
      <c r="Y604" s="1"/>
      <c r="Z604" s="3"/>
      <c r="AI604" s="1"/>
      <c r="AJ604" s="3"/>
    </row>
    <row r="605" spans="1:36" x14ac:dyDescent="0.25">
      <c r="A605" s="1"/>
      <c r="Y605" s="1"/>
      <c r="Z605" s="3"/>
      <c r="AI605" s="1"/>
      <c r="AJ605" s="3"/>
    </row>
    <row r="606" spans="1:36" x14ac:dyDescent="0.25">
      <c r="A606" s="1"/>
      <c r="Y606" s="1"/>
      <c r="Z606" s="3"/>
      <c r="AI606" s="1"/>
      <c r="AJ606" s="3"/>
    </row>
    <row r="607" spans="1:36" x14ac:dyDescent="0.25">
      <c r="A607" s="1"/>
      <c r="Y607" s="1"/>
      <c r="Z607" s="3"/>
      <c r="AI607" s="1"/>
      <c r="AJ607" s="3"/>
    </row>
    <row r="608" spans="1:36" x14ac:dyDescent="0.25">
      <c r="A608" s="1"/>
      <c r="Y608" s="1"/>
      <c r="Z608" s="3"/>
      <c r="AI608" s="1"/>
      <c r="AJ608" s="3"/>
    </row>
    <row r="609" spans="1:36" x14ac:dyDescent="0.25">
      <c r="A609" s="1"/>
      <c r="Y609" s="1"/>
      <c r="Z609" s="3"/>
      <c r="AI609" s="1"/>
      <c r="AJ609" s="3"/>
    </row>
    <row r="610" spans="1:36" x14ac:dyDescent="0.25">
      <c r="A610" s="1"/>
      <c r="Y610" s="1"/>
      <c r="Z610" s="3"/>
      <c r="AI610" s="1"/>
      <c r="AJ610" s="3"/>
    </row>
    <row r="611" spans="1:36" x14ac:dyDescent="0.25">
      <c r="A611" s="1"/>
      <c r="Y611" s="1"/>
      <c r="Z611" s="3"/>
      <c r="AI611" s="1"/>
      <c r="AJ611" s="3"/>
    </row>
    <row r="612" spans="1:36" x14ac:dyDescent="0.25">
      <c r="A612" s="1"/>
      <c r="Y612" s="1"/>
      <c r="Z612" s="3"/>
    </row>
    <row r="613" spans="1:36" x14ac:dyDescent="0.25">
      <c r="A613" s="1"/>
      <c r="Y613" s="1"/>
      <c r="Z613" s="3"/>
    </row>
    <row r="614" spans="1:36" x14ac:dyDescent="0.25">
      <c r="A614" s="1"/>
      <c r="Y614" s="1"/>
      <c r="Z614" s="3"/>
    </row>
    <row r="615" spans="1:36" x14ac:dyDescent="0.25">
      <c r="A615" s="1"/>
      <c r="Y615" s="1"/>
      <c r="Z615" s="3"/>
    </row>
    <row r="616" spans="1:36" x14ac:dyDescent="0.25">
      <c r="A616" s="1"/>
      <c r="Y616" s="1"/>
      <c r="Z616" s="3"/>
    </row>
    <row r="617" spans="1:36" x14ac:dyDescent="0.25">
      <c r="A617" s="1"/>
      <c r="Y617" s="1"/>
      <c r="Z617" s="3"/>
    </row>
    <row r="618" spans="1:36" x14ac:dyDescent="0.25">
      <c r="A618" s="1"/>
      <c r="Y618" s="1"/>
      <c r="Z618" s="3"/>
    </row>
    <row r="619" spans="1:36" x14ac:dyDescent="0.25">
      <c r="A619" s="1"/>
      <c r="Y619" s="1"/>
      <c r="Z619" s="3"/>
    </row>
    <row r="620" spans="1:36" x14ac:dyDescent="0.25">
      <c r="A620" s="1"/>
      <c r="Y620" s="1"/>
      <c r="Z620" s="3"/>
    </row>
    <row r="621" spans="1:36" x14ac:dyDescent="0.25">
      <c r="A621" s="1"/>
      <c r="Y621" s="1"/>
      <c r="Z621" s="3"/>
    </row>
    <row r="622" spans="1:36" x14ac:dyDescent="0.25">
      <c r="A622" s="1"/>
      <c r="Y622" s="1"/>
      <c r="Z622" s="3"/>
    </row>
    <row r="623" spans="1:36" x14ac:dyDescent="0.25">
      <c r="A623" s="1"/>
      <c r="Y623" s="1"/>
      <c r="Z623" s="3"/>
    </row>
    <row r="624" spans="1:36" x14ac:dyDescent="0.25">
      <c r="A624" s="1"/>
      <c r="Y624" s="1"/>
      <c r="Z624" s="3"/>
    </row>
    <row r="625" spans="1:26" x14ac:dyDescent="0.25">
      <c r="A625" s="1"/>
      <c r="Y625" s="1"/>
      <c r="Z625" s="3"/>
    </row>
    <row r="626" spans="1:26" x14ac:dyDescent="0.25">
      <c r="A626" s="1"/>
      <c r="Y626" s="1"/>
      <c r="Z626" s="3"/>
    </row>
    <row r="627" spans="1:26" x14ac:dyDescent="0.25">
      <c r="A627" s="1"/>
      <c r="Y627" s="1"/>
      <c r="Z627" s="3"/>
    </row>
    <row r="628" spans="1:26" x14ac:dyDescent="0.25">
      <c r="A628" s="1"/>
      <c r="Y628" s="1"/>
      <c r="Z628" s="3"/>
    </row>
    <row r="629" spans="1:26" x14ac:dyDescent="0.25">
      <c r="A629" s="1"/>
      <c r="Y629" s="1"/>
      <c r="Z629" s="3"/>
    </row>
    <row r="630" spans="1:26" x14ac:dyDescent="0.25">
      <c r="A630" s="1"/>
      <c r="Y630" s="1"/>
      <c r="Z630" s="3"/>
    </row>
    <row r="631" spans="1:26" x14ac:dyDescent="0.25">
      <c r="A631" s="1"/>
      <c r="Y631" s="1"/>
      <c r="Z631" s="3"/>
    </row>
    <row r="632" spans="1:26" x14ac:dyDescent="0.25">
      <c r="A632" s="1"/>
      <c r="Y632" s="1"/>
      <c r="Z632" s="3"/>
    </row>
    <row r="633" spans="1:26" x14ac:dyDescent="0.25">
      <c r="A633" s="1"/>
      <c r="Y633" s="1"/>
      <c r="Z633" s="3"/>
    </row>
    <row r="634" spans="1:26" x14ac:dyDescent="0.25">
      <c r="A634" s="1"/>
      <c r="Y634" s="1"/>
      <c r="Z634" s="3"/>
    </row>
    <row r="635" spans="1:26" x14ac:dyDescent="0.25">
      <c r="A635" s="1"/>
      <c r="Y635" s="1"/>
      <c r="Z635" s="3"/>
    </row>
    <row r="636" spans="1:26" x14ac:dyDescent="0.25">
      <c r="A636" s="1"/>
      <c r="Y636" s="1"/>
      <c r="Z636" s="3"/>
    </row>
    <row r="637" spans="1:26" x14ac:dyDescent="0.25">
      <c r="A637" s="1"/>
      <c r="Y637" s="1"/>
      <c r="Z637" s="3"/>
    </row>
    <row r="638" spans="1:26" x14ac:dyDescent="0.25">
      <c r="A638" s="1"/>
      <c r="Y638" s="1"/>
      <c r="Z638" s="3"/>
    </row>
    <row r="639" spans="1:26" x14ac:dyDescent="0.25">
      <c r="A639" s="1"/>
      <c r="Y639" s="1"/>
      <c r="Z639" s="3"/>
    </row>
    <row r="640" spans="1:26" x14ac:dyDescent="0.25">
      <c r="A640" s="1"/>
      <c r="Y640" s="1"/>
      <c r="Z640" s="3"/>
    </row>
    <row r="641" spans="1:26" x14ac:dyDescent="0.25">
      <c r="A641" s="1"/>
      <c r="Y641" s="1"/>
      <c r="Z641" s="3"/>
    </row>
    <row r="642" spans="1:26" x14ac:dyDescent="0.25">
      <c r="A642" s="1"/>
      <c r="Y642" s="1"/>
      <c r="Z642" s="3"/>
    </row>
    <row r="643" spans="1:26" x14ac:dyDescent="0.25">
      <c r="A643" s="1"/>
      <c r="Y643" s="1"/>
      <c r="Z643" s="3"/>
    </row>
    <row r="644" spans="1:26" x14ac:dyDescent="0.25">
      <c r="A644" s="1"/>
      <c r="Y644" s="1"/>
      <c r="Z644" s="3"/>
    </row>
    <row r="645" spans="1:26" x14ac:dyDescent="0.25">
      <c r="A645" s="1"/>
      <c r="Y645" s="1"/>
      <c r="Z645" s="3"/>
    </row>
    <row r="646" spans="1:26" x14ac:dyDescent="0.25">
      <c r="A646" s="1"/>
      <c r="Y646" s="1"/>
      <c r="Z646" s="3"/>
    </row>
    <row r="647" spans="1:26" x14ac:dyDescent="0.25">
      <c r="A647" s="1"/>
      <c r="Y647" s="1"/>
      <c r="Z647" s="3"/>
    </row>
    <row r="648" spans="1:26" x14ac:dyDescent="0.25">
      <c r="A648" s="1"/>
      <c r="Y648" s="1"/>
      <c r="Z648" s="3"/>
    </row>
    <row r="649" spans="1:26" x14ac:dyDescent="0.25">
      <c r="A649" s="1"/>
      <c r="Y649" s="1"/>
      <c r="Z649" s="3"/>
    </row>
    <row r="650" spans="1:26" x14ac:dyDescent="0.25">
      <c r="A650" s="1"/>
      <c r="Y650" s="1"/>
      <c r="Z650" s="3"/>
    </row>
    <row r="651" spans="1:26" x14ac:dyDescent="0.25">
      <c r="A651" s="1"/>
      <c r="Y651" s="1"/>
      <c r="Z651" s="3"/>
    </row>
    <row r="652" spans="1:26" x14ac:dyDescent="0.25">
      <c r="A652" s="1"/>
      <c r="Y652" s="1"/>
      <c r="Z652" s="3"/>
    </row>
    <row r="653" spans="1:26" x14ac:dyDescent="0.25">
      <c r="A653" s="1"/>
      <c r="Y653" s="1"/>
      <c r="Z653" s="3"/>
    </row>
    <row r="654" spans="1:26" x14ac:dyDescent="0.25">
      <c r="A654" s="1"/>
      <c r="Y654" s="1"/>
      <c r="Z654" s="3"/>
    </row>
    <row r="655" spans="1:26" x14ac:dyDescent="0.25">
      <c r="A655" s="1"/>
      <c r="Y655" s="1"/>
      <c r="Z655" s="3"/>
    </row>
    <row r="656" spans="1:26" x14ac:dyDescent="0.25">
      <c r="A656" s="1"/>
      <c r="Y656" s="1"/>
      <c r="Z656" s="3"/>
    </row>
    <row r="657" spans="1:26" x14ac:dyDescent="0.25">
      <c r="A657" s="1"/>
      <c r="Y657" s="1"/>
      <c r="Z657" s="3"/>
    </row>
    <row r="658" spans="1:26" x14ac:dyDescent="0.25">
      <c r="A658" s="1"/>
      <c r="Y658" s="1"/>
      <c r="Z658" s="3"/>
    </row>
    <row r="659" spans="1:26" x14ac:dyDescent="0.25">
      <c r="A659" s="1"/>
      <c r="Y659" s="1"/>
      <c r="Z659" s="3"/>
    </row>
    <row r="660" spans="1:26" x14ac:dyDescent="0.25">
      <c r="A660" s="1"/>
      <c r="Y660" s="1"/>
      <c r="Z660" s="3"/>
    </row>
    <row r="661" spans="1:26" x14ac:dyDescent="0.25">
      <c r="A661" s="1"/>
      <c r="Y661" s="1"/>
      <c r="Z661" s="3"/>
    </row>
    <row r="662" spans="1:26" x14ac:dyDescent="0.25">
      <c r="A662" s="1"/>
      <c r="Y662" s="1"/>
      <c r="Z662" s="3"/>
    </row>
    <row r="663" spans="1:26" x14ac:dyDescent="0.25">
      <c r="A663" s="1"/>
      <c r="Y663" s="1"/>
      <c r="Z663" s="3"/>
    </row>
    <row r="664" spans="1:26" x14ac:dyDescent="0.25">
      <c r="A664" s="1"/>
      <c r="Y664" s="1"/>
      <c r="Z664" s="3"/>
    </row>
    <row r="665" spans="1:26" x14ac:dyDescent="0.25">
      <c r="A665" s="1"/>
      <c r="Y665" s="1"/>
      <c r="Z665" s="3"/>
    </row>
    <row r="666" spans="1:26" x14ac:dyDescent="0.25">
      <c r="A666" s="1"/>
      <c r="Y666" s="1"/>
      <c r="Z666" s="3"/>
    </row>
    <row r="667" spans="1:26" x14ac:dyDescent="0.25">
      <c r="A667" s="1"/>
      <c r="Y667" s="1"/>
      <c r="Z667" s="3"/>
    </row>
    <row r="668" spans="1:26" x14ac:dyDescent="0.25">
      <c r="A668" s="1"/>
      <c r="Y668" s="1"/>
      <c r="Z668" s="3"/>
    </row>
    <row r="669" spans="1:26" x14ac:dyDescent="0.25">
      <c r="A669" s="1"/>
      <c r="Y669" s="1"/>
      <c r="Z669" s="3"/>
    </row>
    <row r="670" spans="1:26" x14ac:dyDescent="0.25">
      <c r="A670" s="1"/>
      <c r="Y670" s="1"/>
      <c r="Z670" s="3"/>
    </row>
    <row r="671" spans="1:26" x14ac:dyDescent="0.25">
      <c r="A671" s="1"/>
      <c r="Y671" s="1"/>
      <c r="Z671" s="3"/>
    </row>
    <row r="672" spans="1:26" x14ac:dyDescent="0.25">
      <c r="A672" s="1"/>
      <c r="Y672" s="1"/>
      <c r="Z672" s="3"/>
    </row>
    <row r="673" spans="1:26" x14ac:dyDescent="0.25">
      <c r="A673" s="1"/>
      <c r="Y673" s="1"/>
      <c r="Z673" s="3"/>
    </row>
    <row r="674" spans="1:26" x14ac:dyDescent="0.25">
      <c r="A674" s="1"/>
      <c r="Y674" s="1"/>
      <c r="Z674" s="3"/>
    </row>
    <row r="675" spans="1:26" x14ac:dyDescent="0.25">
      <c r="A675" s="1"/>
      <c r="Y675" s="1"/>
      <c r="Z675" s="3"/>
    </row>
    <row r="676" spans="1:26" x14ac:dyDescent="0.25">
      <c r="A676" s="1"/>
      <c r="Y676" s="1"/>
      <c r="Z676" s="3"/>
    </row>
    <row r="677" spans="1:26" x14ac:dyDescent="0.25">
      <c r="A677" s="1"/>
      <c r="Y677" s="1"/>
      <c r="Z677" s="3"/>
    </row>
    <row r="678" spans="1:26" x14ac:dyDescent="0.25">
      <c r="A678" s="1"/>
      <c r="Y678" s="1"/>
      <c r="Z678" s="3"/>
    </row>
    <row r="679" spans="1:26" x14ac:dyDescent="0.25">
      <c r="A679" s="1"/>
      <c r="Y679" s="1"/>
      <c r="Z679" s="3"/>
    </row>
    <row r="680" spans="1:26" x14ac:dyDescent="0.25">
      <c r="A680" s="1"/>
      <c r="Y680" s="1"/>
      <c r="Z680" s="3"/>
    </row>
    <row r="681" spans="1:26" x14ac:dyDescent="0.25">
      <c r="A681" s="1"/>
      <c r="Y681" s="1"/>
      <c r="Z681" s="3"/>
    </row>
    <row r="682" spans="1:26" x14ac:dyDescent="0.25">
      <c r="A682" s="1"/>
      <c r="Y682" s="1"/>
      <c r="Z682" s="3"/>
    </row>
    <row r="683" spans="1:26" x14ac:dyDescent="0.25">
      <c r="A683" s="1"/>
      <c r="Y683" s="1"/>
      <c r="Z683" s="3"/>
    </row>
    <row r="684" spans="1:26" x14ac:dyDescent="0.25">
      <c r="A684" s="1"/>
      <c r="Y684" s="1"/>
      <c r="Z684" s="3"/>
    </row>
    <row r="685" spans="1:26" x14ac:dyDescent="0.25">
      <c r="A685" s="1"/>
      <c r="Y685" s="1"/>
      <c r="Z685" s="3"/>
    </row>
    <row r="686" spans="1:26" x14ac:dyDescent="0.25">
      <c r="A686" s="1"/>
      <c r="Y686" s="1"/>
      <c r="Z686" s="3"/>
    </row>
    <row r="687" spans="1:26" x14ac:dyDescent="0.25">
      <c r="A687" s="1"/>
      <c r="Y687" s="1"/>
      <c r="Z687" s="3"/>
    </row>
    <row r="688" spans="1:26" x14ac:dyDescent="0.25">
      <c r="A688" s="1"/>
      <c r="Y688" s="1"/>
      <c r="Z688" s="3"/>
    </row>
    <row r="689" spans="1:26" x14ac:dyDescent="0.25">
      <c r="A689" s="1"/>
      <c r="Y689" s="1"/>
      <c r="Z689" s="3"/>
    </row>
    <row r="690" spans="1:26" x14ac:dyDescent="0.25">
      <c r="A690" s="1"/>
      <c r="Y690" s="1"/>
      <c r="Z690" s="3"/>
    </row>
    <row r="691" spans="1:26" x14ac:dyDescent="0.25">
      <c r="A691" s="1"/>
      <c r="Y691" s="1"/>
      <c r="Z691" s="3"/>
    </row>
    <row r="692" spans="1:26" x14ac:dyDescent="0.25">
      <c r="A692" s="1"/>
      <c r="Y692" s="1"/>
      <c r="Z692" s="3"/>
    </row>
    <row r="693" spans="1:26" x14ac:dyDescent="0.25">
      <c r="A693" s="1"/>
      <c r="Y693" s="1"/>
      <c r="Z693" s="3"/>
    </row>
    <row r="694" spans="1:26" x14ac:dyDescent="0.25">
      <c r="A694" s="1"/>
      <c r="Y694" s="1"/>
      <c r="Z694" s="3"/>
    </row>
    <row r="695" spans="1:26" x14ac:dyDescent="0.25">
      <c r="A695" s="1"/>
      <c r="Y695" s="1"/>
      <c r="Z695" s="3"/>
    </row>
    <row r="696" spans="1:26" x14ac:dyDescent="0.25">
      <c r="A696" s="1"/>
      <c r="Y696" s="1"/>
      <c r="Z696" s="3"/>
    </row>
    <row r="697" spans="1:26" x14ac:dyDescent="0.25">
      <c r="A697" s="1"/>
      <c r="Y697" s="1"/>
      <c r="Z697" s="3"/>
    </row>
    <row r="698" spans="1:26" x14ac:dyDescent="0.25">
      <c r="A698" s="1"/>
      <c r="Y698" s="1"/>
      <c r="Z698" s="3"/>
    </row>
    <row r="699" spans="1:26" x14ac:dyDescent="0.25">
      <c r="A699" s="1"/>
      <c r="Y699" s="1"/>
      <c r="Z699" s="3"/>
    </row>
    <row r="700" spans="1:26" x14ac:dyDescent="0.25">
      <c r="A700" s="1"/>
      <c r="Y700" s="1"/>
      <c r="Z700" s="3"/>
    </row>
    <row r="701" spans="1:26" x14ac:dyDescent="0.25">
      <c r="A701" s="1"/>
      <c r="Y701" s="1"/>
      <c r="Z701" s="3"/>
    </row>
    <row r="702" spans="1:26" x14ac:dyDescent="0.25">
      <c r="A702" s="1"/>
      <c r="Y702" s="1"/>
      <c r="Z702" s="3"/>
    </row>
    <row r="703" spans="1:26" x14ac:dyDescent="0.25">
      <c r="A703" s="1"/>
      <c r="Y703" s="1"/>
      <c r="Z703" s="3"/>
    </row>
    <row r="704" spans="1:26" x14ac:dyDescent="0.25">
      <c r="A704" s="1"/>
      <c r="Y704" s="1"/>
      <c r="Z704" s="3"/>
    </row>
    <row r="705" spans="1:26" x14ac:dyDescent="0.25">
      <c r="A705" s="1"/>
      <c r="Y705" s="1"/>
      <c r="Z705" s="3"/>
    </row>
    <row r="706" spans="1:26" x14ac:dyDescent="0.25">
      <c r="A706" s="1"/>
      <c r="Y706" s="1"/>
      <c r="Z706" s="3"/>
    </row>
    <row r="707" spans="1:26" x14ac:dyDescent="0.25">
      <c r="A707" s="1"/>
      <c r="Y707" s="1"/>
      <c r="Z707" s="3"/>
    </row>
    <row r="708" spans="1:26" x14ac:dyDescent="0.25">
      <c r="A708" s="1"/>
      <c r="Y708" s="1"/>
      <c r="Z708" s="3"/>
    </row>
    <row r="709" spans="1:26" x14ac:dyDescent="0.25">
      <c r="A709" s="1"/>
      <c r="Y709" s="1"/>
      <c r="Z709" s="3"/>
    </row>
    <row r="710" spans="1:26" x14ac:dyDescent="0.25">
      <c r="A710" s="1"/>
      <c r="Y710" s="1"/>
      <c r="Z710" s="3"/>
    </row>
    <row r="711" spans="1:26" x14ac:dyDescent="0.25">
      <c r="A711" s="1"/>
      <c r="Y711" s="1"/>
      <c r="Z711" s="3"/>
    </row>
    <row r="712" spans="1:26" x14ac:dyDescent="0.25">
      <c r="A712" s="1"/>
      <c r="Y712" s="1"/>
      <c r="Z712" s="3"/>
    </row>
    <row r="713" spans="1:26" x14ac:dyDescent="0.25">
      <c r="A713" s="1"/>
      <c r="Y713" s="1"/>
      <c r="Z713" s="3"/>
    </row>
    <row r="714" spans="1:26" x14ac:dyDescent="0.25">
      <c r="A714" s="1"/>
      <c r="Y714" s="1"/>
      <c r="Z714" s="3"/>
    </row>
    <row r="715" spans="1:26" x14ac:dyDescent="0.25">
      <c r="A715" s="1"/>
      <c r="Y715" s="1"/>
      <c r="Z715" s="3"/>
    </row>
    <row r="716" spans="1:26" x14ac:dyDescent="0.25">
      <c r="A716" s="1"/>
      <c r="Y716" s="1"/>
      <c r="Z716" s="3"/>
    </row>
    <row r="717" spans="1:26" x14ac:dyDescent="0.25">
      <c r="A717" s="1"/>
      <c r="Y717" s="1"/>
      <c r="Z717" s="3"/>
    </row>
    <row r="718" spans="1:26" x14ac:dyDescent="0.25">
      <c r="A718" s="1"/>
      <c r="Y718" s="1"/>
      <c r="Z718" s="3"/>
    </row>
    <row r="719" spans="1:26" x14ac:dyDescent="0.25">
      <c r="A719" s="1"/>
      <c r="Y719" s="1"/>
      <c r="Z719" s="3"/>
    </row>
    <row r="720" spans="1:26" x14ac:dyDescent="0.25">
      <c r="A720" s="1"/>
      <c r="Y720" s="1"/>
      <c r="Z720" s="3"/>
    </row>
    <row r="721" spans="1:26" x14ac:dyDescent="0.25">
      <c r="A721" s="1"/>
      <c r="Y721" s="1"/>
      <c r="Z721" s="3"/>
    </row>
    <row r="722" spans="1:26" x14ac:dyDescent="0.25">
      <c r="A722" s="1"/>
      <c r="Y722" s="1"/>
      <c r="Z722" s="3"/>
    </row>
    <row r="723" spans="1:26" x14ac:dyDescent="0.25">
      <c r="A723" s="1"/>
      <c r="Y723" s="1"/>
      <c r="Z723" s="3"/>
    </row>
    <row r="724" spans="1:26" x14ac:dyDescent="0.25">
      <c r="A724" s="1"/>
      <c r="Y724" s="1"/>
      <c r="Z724" s="3"/>
    </row>
    <row r="725" spans="1:26" x14ac:dyDescent="0.25">
      <c r="A725" s="1"/>
      <c r="Y725" s="1"/>
      <c r="Z725" s="3"/>
    </row>
    <row r="726" spans="1:26" x14ac:dyDescent="0.25">
      <c r="A726" s="1"/>
      <c r="Y726" s="1"/>
      <c r="Z726" s="3"/>
    </row>
    <row r="727" spans="1:26" x14ac:dyDescent="0.25">
      <c r="A727" s="1"/>
      <c r="Y727" s="1"/>
      <c r="Z727" s="3"/>
    </row>
    <row r="728" spans="1:26" x14ac:dyDescent="0.25">
      <c r="A728" s="1"/>
      <c r="Y728" s="1"/>
      <c r="Z728" s="3"/>
    </row>
    <row r="729" spans="1:26" x14ac:dyDescent="0.25">
      <c r="A729" s="1"/>
      <c r="Y729" s="1"/>
      <c r="Z729" s="3"/>
    </row>
    <row r="730" spans="1:26" x14ac:dyDescent="0.25">
      <c r="A730" s="1"/>
      <c r="Y730" s="1"/>
      <c r="Z730" s="3"/>
    </row>
    <row r="731" spans="1:26" x14ac:dyDescent="0.25">
      <c r="A731" s="1"/>
      <c r="Y731" s="1"/>
      <c r="Z731" s="3"/>
    </row>
    <row r="732" spans="1:26" x14ac:dyDescent="0.25">
      <c r="A732" s="1"/>
      <c r="Y732" s="1"/>
      <c r="Z732" s="3"/>
    </row>
    <row r="733" spans="1:26" x14ac:dyDescent="0.25">
      <c r="A733" s="1"/>
      <c r="Y733" s="1"/>
      <c r="Z733" s="3"/>
    </row>
    <row r="734" spans="1:26" x14ac:dyDescent="0.25">
      <c r="A734" s="1"/>
      <c r="Y734" s="1"/>
      <c r="Z734" s="3"/>
    </row>
    <row r="735" spans="1:26" x14ac:dyDescent="0.25">
      <c r="A735" s="1"/>
      <c r="Y735" s="1"/>
      <c r="Z735" s="3"/>
    </row>
    <row r="736" spans="1:26" x14ac:dyDescent="0.25">
      <c r="A736" s="1"/>
      <c r="Y736" s="1"/>
      <c r="Z736" s="3"/>
    </row>
    <row r="737" spans="1:26" x14ac:dyDescent="0.25">
      <c r="A737" s="1"/>
      <c r="Y737" s="1"/>
      <c r="Z737" s="3"/>
    </row>
    <row r="738" spans="1:26" x14ac:dyDescent="0.25">
      <c r="A738" s="1"/>
      <c r="Y738" s="1"/>
      <c r="Z738" s="3"/>
    </row>
    <row r="739" spans="1:26" x14ac:dyDescent="0.25">
      <c r="A739" s="1"/>
      <c r="Y739" s="1"/>
      <c r="Z739" s="3"/>
    </row>
    <row r="740" spans="1:26" x14ac:dyDescent="0.25">
      <c r="A740" s="1"/>
      <c r="Y740" s="1"/>
      <c r="Z740" s="3"/>
    </row>
    <row r="741" spans="1:26" x14ac:dyDescent="0.25">
      <c r="A741" s="1"/>
      <c r="Y741" s="1"/>
      <c r="Z741" s="3"/>
    </row>
    <row r="742" spans="1:26" x14ac:dyDescent="0.25">
      <c r="A742" s="1"/>
      <c r="Y742" s="1"/>
      <c r="Z742" s="3"/>
    </row>
    <row r="743" spans="1:26" x14ac:dyDescent="0.25">
      <c r="A743" s="1"/>
      <c r="Y743" s="1"/>
      <c r="Z743" s="3"/>
    </row>
    <row r="744" spans="1:26" x14ac:dyDescent="0.25">
      <c r="A744" s="1"/>
      <c r="Y744" s="1"/>
      <c r="Z744" s="3"/>
    </row>
    <row r="745" spans="1:26" x14ac:dyDescent="0.25">
      <c r="A745" s="1"/>
      <c r="Y745" s="1"/>
      <c r="Z745" s="3"/>
    </row>
    <row r="746" spans="1:26" x14ac:dyDescent="0.25">
      <c r="A746" s="1"/>
      <c r="Y746" s="1"/>
      <c r="Z746" s="3"/>
    </row>
    <row r="747" spans="1:26" x14ac:dyDescent="0.25">
      <c r="A747" s="1"/>
      <c r="Y747" s="1"/>
      <c r="Z747" s="3"/>
    </row>
    <row r="748" spans="1:26" x14ac:dyDescent="0.25">
      <c r="A748" s="1"/>
      <c r="Y748" s="1"/>
      <c r="Z748" s="3"/>
    </row>
    <row r="749" spans="1:26" x14ac:dyDescent="0.25">
      <c r="A749" s="1"/>
      <c r="Y749" s="1"/>
      <c r="Z749" s="3"/>
    </row>
    <row r="750" spans="1:26" x14ac:dyDescent="0.25">
      <c r="A750" s="1"/>
      <c r="Y750" s="1"/>
      <c r="Z750" s="3"/>
    </row>
    <row r="751" spans="1:26" x14ac:dyDescent="0.25">
      <c r="A751" s="1"/>
      <c r="Y751" s="1"/>
      <c r="Z751" s="3"/>
    </row>
    <row r="752" spans="1:26" x14ac:dyDescent="0.25">
      <c r="A752" s="1"/>
      <c r="Y752" s="1"/>
      <c r="Z752" s="3"/>
    </row>
    <row r="753" spans="1:26" x14ac:dyDescent="0.25">
      <c r="A753" s="1"/>
      <c r="Y753" s="1"/>
      <c r="Z753" s="3"/>
    </row>
    <row r="754" spans="1:26" x14ac:dyDescent="0.25">
      <c r="A754" s="1"/>
      <c r="Y754" s="1"/>
      <c r="Z754" s="3"/>
    </row>
    <row r="755" spans="1:26" x14ac:dyDescent="0.25">
      <c r="A755" s="1"/>
      <c r="Y755" s="1"/>
      <c r="Z755" s="3"/>
    </row>
    <row r="756" spans="1:26" x14ac:dyDescent="0.25">
      <c r="A756" s="1"/>
      <c r="Y756" s="1"/>
      <c r="Z756" s="3"/>
    </row>
    <row r="757" spans="1:26" x14ac:dyDescent="0.25">
      <c r="A757" s="1"/>
      <c r="Y757" s="1"/>
      <c r="Z757" s="3"/>
    </row>
    <row r="758" spans="1:26" x14ac:dyDescent="0.25">
      <c r="A758" s="1"/>
      <c r="Y758" s="1"/>
      <c r="Z758" s="3"/>
    </row>
    <row r="759" spans="1:26" x14ac:dyDescent="0.25">
      <c r="A759" s="1"/>
      <c r="Y759" s="1"/>
      <c r="Z759" s="3"/>
    </row>
    <row r="760" spans="1:26" x14ac:dyDescent="0.25">
      <c r="A760" s="1"/>
      <c r="Y760" s="1"/>
      <c r="Z760" s="3"/>
    </row>
    <row r="761" spans="1:26" x14ac:dyDescent="0.25">
      <c r="A761" s="1"/>
      <c r="Y761" s="1"/>
      <c r="Z761" s="3"/>
    </row>
    <row r="762" spans="1:26" x14ac:dyDescent="0.25">
      <c r="A762" s="1"/>
      <c r="Y762" s="1"/>
      <c r="Z762" s="3"/>
    </row>
    <row r="763" spans="1:26" x14ac:dyDescent="0.25">
      <c r="A763" s="1"/>
      <c r="Y763" s="1"/>
      <c r="Z763" s="3"/>
    </row>
    <row r="764" spans="1:26" x14ac:dyDescent="0.25">
      <c r="A764" s="1"/>
      <c r="Y764" s="1"/>
      <c r="Z764" s="3"/>
    </row>
    <row r="765" spans="1:26" x14ac:dyDescent="0.25">
      <c r="A765" s="1"/>
      <c r="Y765" s="1"/>
      <c r="Z765" s="3"/>
    </row>
    <row r="766" spans="1:26" x14ac:dyDescent="0.25">
      <c r="A766" s="1"/>
      <c r="Y766" s="1"/>
      <c r="Z766" s="3"/>
    </row>
    <row r="767" spans="1:26" x14ac:dyDescent="0.25">
      <c r="A767" s="1"/>
      <c r="Y767" s="1"/>
      <c r="Z767" s="3"/>
    </row>
    <row r="768" spans="1:26" x14ac:dyDescent="0.25">
      <c r="A768" s="1"/>
      <c r="Y768" s="1"/>
      <c r="Z768" s="3"/>
    </row>
    <row r="769" spans="1:26" x14ac:dyDescent="0.25">
      <c r="A769" s="1"/>
      <c r="Y769" s="1"/>
      <c r="Z769" s="3"/>
    </row>
    <row r="770" spans="1:26" x14ac:dyDescent="0.25">
      <c r="A770" s="1"/>
      <c r="Y770" s="1"/>
      <c r="Z770" s="3"/>
    </row>
    <row r="771" spans="1:26" x14ac:dyDescent="0.25">
      <c r="A771" s="1"/>
      <c r="Y771" s="1"/>
      <c r="Z771" s="3"/>
    </row>
    <row r="772" spans="1:26" x14ac:dyDescent="0.25">
      <c r="A772" s="1"/>
      <c r="Y772" s="1"/>
      <c r="Z772" s="3"/>
    </row>
    <row r="773" spans="1:26" x14ac:dyDescent="0.25">
      <c r="A773" s="1"/>
      <c r="Y773" s="1"/>
      <c r="Z773" s="3"/>
    </row>
    <row r="774" spans="1:26" x14ac:dyDescent="0.25">
      <c r="A774" s="1"/>
      <c r="Y774" s="1"/>
      <c r="Z774" s="3"/>
    </row>
    <row r="775" spans="1:26" x14ac:dyDescent="0.25">
      <c r="A775" s="1"/>
      <c r="Y775" s="1"/>
      <c r="Z775" s="3"/>
    </row>
    <row r="776" spans="1:26" x14ac:dyDescent="0.25">
      <c r="A776" s="1"/>
      <c r="Y776" s="1"/>
      <c r="Z776" s="3"/>
    </row>
    <row r="777" spans="1:26" x14ac:dyDescent="0.25">
      <c r="A777" s="1"/>
      <c r="Y777" s="1"/>
      <c r="Z777" s="3"/>
    </row>
    <row r="778" spans="1:26" x14ac:dyDescent="0.25">
      <c r="A778" s="1"/>
      <c r="Y778" s="1"/>
      <c r="Z778" s="3"/>
    </row>
    <row r="779" spans="1:26" x14ac:dyDescent="0.25">
      <c r="A779" s="1"/>
      <c r="Y779" s="1"/>
      <c r="Z779" s="3"/>
    </row>
    <row r="780" spans="1:26" x14ac:dyDescent="0.25">
      <c r="A780" s="1"/>
      <c r="Y780" s="1"/>
      <c r="Z780" s="3"/>
    </row>
    <row r="781" spans="1:26" x14ac:dyDescent="0.25">
      <c r="A781" s="1"/>
      <c r="Y781" s="1"/>
      <c r="Z781" s="3"/>
    </row>
    <row r="782" spans="1:26" x14ac:dyDescent="0.25">
      <c r="A782" s="1"/>
      <c r="Y782" s="1"/>
      <c r="Z782" s="3"/>
    </row>
    <row r="783" spans="1:26" x14ac:dyDescent="0.25">
      <c r="A783" s="1"/>
      <c r="Y783" s="1"/>
      <c r="Z783" s="3"/>
    </row>
    <row r="784" spans="1:26" x14ac:dyDescent="0.25">
      <c r="A784" s="1"/>
      <c r="Y784" s="1"/>
      <c r="Z784" s="3"/>
    </row>
    <row r="785" spans="1:26" x14ac:dyDescent="0.25">
      <c r="A785" s="1"/>
      <c r="Y785" s="1"/>
      <c r="Z785" s="3"/>
    </row>
    <row r="786" spans="1:26" x14ac:dyDescent="0.25">
      <c r="A786" s="1"/>
      <c r="Y786" s="1"/>
      <c r="Z786" s="3"/>
    </row>
    <row r="787" spans="1:26" x14ac:dyDescent="0.25">
      <c r="A787" s="1"/>
      <c r="Y787" s="1"/>
      <c r="Z787" s="3"/>
    </row>
    <row r="788" spans="1:26" x14ac:dyDescent="0.25">
      <c r="A788" s="1"/>
      <c r="Y788" s="1"/>
      <c r="Z788" s="3"/>
    </row>
    <row r="789" spans="1:26" x14ac:dyDescent="0.25">
      <c r="A789" s="1"/>
      <c r="Y789" s="1"/>
      <c r="Z789" s="3"/>
    </row>
    <row r="790" spans="1:26" x14ac:dyDescent="0.25">
      <c r="A790" s="1"/>
      <c r="Y790" s="1"/>
      <c r="Z790" s="3"/>
    </row>
    <row r="791" spans="1:26" x14ac:dyDescent="0.25">
      <c r="A791" s="1"/>
      <c r="Y791" s="1"/>
      <c r="Z791" s="3"/>
    </row>
    <row r="792" spans="1:26" x14ac:dyDescent="0.25">
      <c r="A792" s="1"/>
      <c r="Y792" s="1"/>
      <c r="Z792" s="3"/>
    </row>
    <row r="793" spans="1:26" x14ac:dyDescent="0.25">
      <c r="A793" s="1"/>
      <c r="Y793" s="1"/>
      <c r="Z793" s="3"/>
    </row>
    <row r="794" spans="1:26" x14ac:dyDescent="0.25">
      <c r="A794" s="1"/>
      <c r="Y794" s="1"/>
      <c r="Z794" s="3"/>
    </row>
    <row r="795" spans="1:26" x14ac:dyDescent="0.25">
      <c r="A795" s="1"/>
      <c r="Y795" s="1"/>
      <c r="Z795" s="3"/>
    </row>
    <row r="796" spans="1:26" x14ac:dyDescent="0.25">
      <c r="A796" s="1"/>
      <c r="Y796" s="1"/>
      <c r="Z796" s="3"/>
    </row>
    <row r="797" spans="1:26" x14ac:dyDescent="0.25">
      <c r="A797" s="1"/>
      <c r="Y797" s="1"/>
      <c r="Z797" s="3"/>
    </row>
    <row r="798" spans="1:26" x14ac:dyDescent="0.25">
      <c r="A798" s="1"/>
      <c r="Y798" s="1"/>
      <c r="Z798" s="3"/>
    </row>
    <row r="799" spans="1:26" x14ac:dyDescent="0.25">
      <c r="A799" s="1"/>
      <c r="Y799" s="1"/>
      <c r="Z799" s="3"/>
    </row>
    <row r="800" spans="1:26" x14ac:dyDescent="0.25">
      <c r="A800" s="1"/>
      <c r="Y800" s="1"/>
      <c r="Z800" s="3"/>
    </row>
    <row r="801" spans="1:26" x14ac:dyDescent="0.25">
      <c r="A801" s="1"/>
      <c r="Y801" s="1"/>
      <c r="Z801" s="3"/>
    </row>
    <row r="802" spans="1:26" x14ac:dyDescent="0.25">
      <c r="A802" s="1"/>
      <c r="Y802" s="1"/>
      <c r="Z802" s="3"/>
    </row>
    <row r="803" spans="1:26" x14ac:dyDescent="0.25">
      <c r="A803" s="1"/>
      <c r="Y803" s="1"/>
      <c r="Z803" s="3"/>
    </row>
    <row r="804" spans="1:26" x14ac:dyDescent="0.25">
      <c r="A804" s="1"/>
      <c r="Y804" s="1"/>
      <c r="Z804" s="3"/>
    </row>
    <row r="805" spans="1:26" x14ac:dyDescent="0.25">
      <c r="A805" s="1"/>
      <c r="Y805" s="1"/>
      <c r="Z805" s="3"/>
    </row>
    <row r="806" spans="1:26" x14ac:dyDescent="0.25">
      <c r="A806" s="1"/>
      <c r="Y806" s="1"/>
      <c r="Z806" s="3"/>
    </row>
    <row r="807" spans="1:26" x14ac:dyDescent="0.25">
      <c r="A807" s="1"/>
      <c r="Y807" s="1"/>
      <c r="Z807" s="3"/>
    </row>
    <row r="808" spans="1:26" x14ac:dyDescent="0.25">
      <c r="A808" s="1"/>
      <c r="Y808" s="1"/>
      <c r="Z808" s="3"/>
    </row>
    <row r="809" spans="1:26" x14ac:dyDescent="0.25">
      <c r="A809" s="1"/>
      <c r="Y809" s="1"/>
      <c r="Z809" s="3"/>
    </row>
    <row r="810" spans="1:26" x14ac:dyDescent="0.25">
      <c r="A810" s="1"/>
      <c r="Y810" s="1"/>
      <c r="Z810" s="3"/>
    </row>
    <row r="811" spans="1:26" x14ac:dyDescent="0.25">
      <c r="A811" s="1"/>
      <c r="Y811" s="1"/>
      <c r="Z811" s="3"/>
    </row>
    <row r="812" spans="1:26" x14ac:dyDescent="0.25">
      <c r="A812" s="1"/>
      <c r="Y812" s="1"/>
      <c r="Z812" s="3"/>
    </row>
    <row r="813" spans="1:26" x14ac:dyDescent="0.25">
      <c r="A813" s="1"/>
      <c r="Y813" s="1"/>
      <c r="Z813" s="3"/>
    </row>
    <row r="814" spans="1:26" x14ac:dyDescent="0.25">
      <c r="A814" s="1"/>
      <c r="Y814" s="1"/>
      <c r="Z814" s="3"/>
    </row>
    <row r="815" spans="1:26" x14ac:dyDescent="0.25">
      <c r="A815" s="1"/>
      <c r="Y815" s="1"/>
      <c r="Z815" s="3"/>
    </row>
    <row r="816" spans="1:26" x14ac:dyDescent="0.25">
      <c r="A816" s="1"/>
      <c r="Y816" s="1"/>
      <c r="Z816" s="3"/>
    </row>
    <row r="817" spans="1:26" x14ac:dyDescent="0.25">
      <c r="A817" s="1"/>
      <c r="Y817" s="1"/>
      <c r="Z817" s="3"/>
    </row>
    <row r="818" spans="1:26" x14ac:dyDescent="0.25">
      <c r="A818" s="1"/>
      <c r="Y818" s="1"/>
      <c r="Z818" s="3"/>
    </row>
    <row r="819" spans="1:26" x14ac:dyDescent="0.25">
      <c r="A819" s="1"/>
      <c r="Y819" s="1"/>
      <c r="Z819" s="3"/>
    </row>
    <row r="820" spans="1:26" x14ac:dyDescent="0.25">
      <c r="A820" s="1"/>
      <c r="Y820" s="1"/>
      <c r="Z820" s="3"/>
    </row>
    <row r="821" spans="1:26" x14ac:dyDescent="0.25">
      <c r="A821" s="1"/>
      <c r="Y821" s="1"/>
      <c r="Z821" s="3"/>
    </row>
    <row r="822" spans="1:26" x14ac:dyDescent="0.25">
      <c r="A822" s="1"/>
      <c r="Y822" s="1"/>
      <c r="Z822" s="3"/>
    </row>
    <row r="823" spans="1:26" x14ac:dyDescent="0.25">
      <c r="A823" s="1"/>
      <c r="Y823" s="1"/>
      <c r="Z823" s="3"/>
    </row>
    <row r="824" spans="1:26" x14ac:dyDescent="0.25">
      <c r="A824" s="1"/>
      <c r="Y824" s="1"/>
      <c r="Z824" s="3"/>
    </row>
    <row r="825" spans="1:26" x14ac:dyDescent="0.25">
      <c r="A825" s="1"/>
      <c r="Y825" s="1"/>
      <c r="Z825" s="3"/>
    </row>
    <row r="826" spans="1:26" x14ac:dyDescent="0.25">
      <c r="A826" s="1"/>
      <c r="Y826" s="1"/>
      <c r="Z826" s="3"/>
    </row>
    <row r="827" spans="1:26" x14ac:dyDescent="0.25">
      <c r="A827" s="1"/>
      <c r="Y827" s="1"/>
      <c r="Z827" s="3"/>
    </row>
    <row r="828" spans="1:26" x14ac:dyDescent="0.25">
      <c r="A828" s="1"/>
      <c r="Y828" s="1"/>
      <c r="Z828" s="3"/>
    </row>
    <row r="829" spans="1:26" x14ac:dyDescent="0.25">
      <c r="A829" s="1"/>
      <c r="Y829" s="1"/>
      <c r="Z829" s="3"/>
    </row>
    <row r="830" spans="1:26" x14ac:dyDescent="0.25">
      <c r="A830" s="1"/>
      <c r="Y830" s="1"/>
      <c r="Z830" s="3"/>
    </row>
    <row r="831" spans="1:26" x14ac:dyDescent="0.25">
      <c r="A831" s="1"/>
      <c r="Y831" s="1"/>
      <c r="Z831" s="3"/>
    </row>
    <row r="832" spans="1:26" x14ac:dyDescent="0.25">
      <c r="A832" s="1"/>
      <c r="Y832" s="1"/>
      <c r="Z832" s="3"/>
    </row>
    <row r="833" spans="1:26" x14ac:dyDescent="0.25">
      <c r="A833" s="1"/>
      <c r="Y833" s="1"/>
      <c r="Z833" s="3"/>
    </row>
    <row r="834" spans="1:26" x14ac:dyDescent="0.25">
      <c r="A834" s="1"/>
      <c r="Y834" s="1"/>
      <c r="Z834" s="3"/>
    </row>
    <row r="835" spans="1:26" x14ac:dyDescent="0.25">
      <c r="A835" s="1"/>
      <c r="Y835" s="1"/>
      <c r="Z835" s="3"/>
    </row>
    <row r="836" spans="1:26" x14ac:dyDescent="0.25">
      <c r="A836" s="1"/>
      <c r="Y836" s="1"/>
      <c r="Z836" s="3"/>
    </row>
    <row r="837" spans="1:26" x14ac:dyDescent="0.25">
      <c r="A837" s="1"/>
      <c r="Y837" s="1"/>
      <c r="Z837" s="3"/>
    </row>
    <row r="838" spans="1:26" x14ac:dyDescent="0.25">
      <c r="A838" s="1"/>
      <c r="Y838" s="1"/>
      <c r="Z838" s="3"/>
    </row>
    <row r="839" spans="1:26" x14ac:dyDescent="0.25">
      <c r="A839" s="1"/>
      <c r="Y839" s="1"/>
      <c r="Z839" s="3"/>
    </row>
    <row r="840" spans="1:26" x14ac:dyDescent="0.25">
      <c r="A840" s="1"/>
      <c r="Y840" s="1"/>
      <c r="Z840" s="3"/>
    </row>
    <row r="841" spans="1:26" x14ac:dyDescent="0.25">
      <c r="A841" s="1"/>
      <c r="Y841" s="1"/>
      <c r="Z841" s="3"/>
    </row>
    <row r="842" spans="1:26" x14ac:dyDescent="0.25">
      <c r="A842" s="1"/>
      <c r="Y842" s="1"/>
      <c r="Z842" s="3"/>
    </row>
    <row r="843" spans="1:26" x14ac:dyDescent="0.25">
      <c r="A843" s="1"/>
      <c r="Y843" s="1"/>
      <c r="Z843" s="3"/>
    </row>
    <row r="844" spans="1:26" x14ac:dyDescent="0.25">
      <c r="A844" s="1"/>
      <c r="Y844" s="1"/>
      <c r="Z844" s="3"/>
    </row>
    <row r="845" spans="1:26" x14ac:dyDescent="0.25">
      <c r="A845" s="1"/>
      <c r="Y845" s="1"/>
      <c r="Z845" s="3"/>
    </row>
    <row r="846" spans="1:26" x14ac:dyDescent="0.25">
      <c r="A846" s="1"/>
      <c r="Y846" s="1"/>
      <c r="Z846" s="3"/>
    </row>
    <row r="847" spans="1:26" x14ac:dyDescent="0.25">
      <c r="A847" s="1"/>
      <c r="Y847" s="1"/>
      <c r="Z847" s="3"/>
    </row>
    <row r="848" spans="1:26" x14ac:dyDescent="0.25">
      <c r="A848" s="1"/>
      <c r="Y848" s="1"/>
      <c r="Z848" s="3"/>
    </row>
    <row r="849" spans="1:26" x14ac:dyDescent="0.25">
      <c r="A849" s="1"/>
      <c r="Y849" s="1"/>
      <c r="Z849" s="3"/>
    </row>
    <row r="850" spans="1:26" x14ac:dyDescent="0.25">
      <c r="A850" s="1"/>
      <c r="Y850" s="1"/>
      <c r="Z850" s="3"/>
    </row>
    <row r="851" spans="1:26" x14ac:dyDescent="0.25">
      <c r="A851" s="1"/>
      <c r="Y851" s="1"/>
      <c r="Z851" s="3"/>
    </row>
    <row r="852" spans="1:26" x14ac:dyDescent="0.25">
      <c r="A852" s="1"/>
      <c r="Y852" s="1"/>
      <c r="Z852" s="3"/>
    </row>
    <row r="853" spans="1:26" x14ac:dyDescent="0.25">
      <c r="A853" s="1"/>
      <c r="Y853" s="1"/>
      <c r="Z853" s="3"/>
    </row>
    <row r="854" spans="1:26" x14ac:dyDescent="0.25">
      <c r="A854" s="1"/>
      <c r="Y854" s="1"/>
      <c r="Z854" s="3"/>
    </row>
    <row r="855" spans="1:26" x14ac:dyDescent="0.25">
      <c r="A855" s="1"/>
      <c r="Y855" s="1"/>
      <c r="Z855" s="3"/>
    </row>
    <row r="856" spans="1:26" x14ac:dyDescent="0.25">
      <c r="A856" s="1"/>
      <c r="Y856" s="1"/>
      <c r="Z856" s="3"/>
    </row>
    <row r="857" spans="1:26" x14ac:dyDescent="0.25">
      <c r="A857" s="1"/>
      <c r="Y857" s="1"/>
      <c r="Z857" s="3"/>
    </row>
    <row r="858" spans="1:26" x14ac:dyDescent="0.25">
      <c r="A858" s="1"/>
      <c r="Y858" s="1"/>
      <c r="Z858" s="3"/>
    </row>
    <row r="859" spans="1:26" x14ac:dyDescent="0.25">
      <c r="A859" s="1"/>
      <c r="Y859" s="1"/>
      <c r="Z859" s="3"/>
    </row>
  </sheetData>
  <conditionalFormatting sqref="G1:G1048576">
    <cfRule type="containsText" dxfId="0" priority="1" operator="containsText" text="BANKNIFTY">
      <formula>NOT(ISERROR(SEARCH("BANKNIFTY",G1)))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S72"/>
  <sheetViews>
    <sheetView workbookViewId="0">
      <selection activeCell="B6" sqref="B6"/>
    </sheetView>
  </sheetViews>
  <sheetFormatPr defaultRowHeight="15" x14ac:dyDescent="0.25"/>
  <cols>
    <col min="1" max="1" width="18.85546875" bestFit="1" customWidth="1"/>
    <col min="2" max="5" width="7" bestFit="1" customWidth="1"/>
    <col min="6" max="6" width="8" bestFit="1" customWidth="1"/>
    <col min="7" max="7" width="9.85546875" bestFit="1" customWidth="1"/>
    <col min="8" max="8" width="33" bestFit="1" customWidth="1"/>
    <col min="9" max="9" width="18.85546875" bestFit="1" customWidth="1"/>
    <col min="10" max="10" width="11" bestFit="1" customWidth="1"/>
    <col min="11" max="11" width="6.85546875" bestFit="1" customWidth="1"/>
    <col min="12" max="12" width="8.7109375" bestFit="1" customWidth="1"/>
    <col min="13" max="13" width="10.85546875" bestFit="1" customWidth="1"/>
    <col min="14" max="14" width="9.7109375" bestFit="1" customWidth="1"/>
    <col min="15" max="15" width="6.42578125" bestFit="1" customWidth="1"/>
    <col min="30" max="30" width="3" bestFit="1" customWidth="1"/>
    <col min="31" max="31" width="15.5703125" bestFit="1" customWidth="1"/>
    <col min="32" max="32" width="26.42578125" bestFit="1" customWidth="1"/>
    <col min="33" max="33" width="17.5703125" bestFit="1" customWidth="1"/>
    <col min="34" max="34" width="16.42578125" bestFit="1" customWidth="1"/>
    <col min="35" max="35" width="15.5703125" bestFit="1" customWidth="1"/>
    <col min="36" max="36" width="16.7109375" bestFit="1" customWidth="1"/>
    <col min="37" max="37" width="18.140625" bestFit="1" customWidth="1"/>
    <col min="38" max="38" width="33.85546875" bestFit="1" customWidth="1"/>
    <col min="39" max="39" width="13.5703125" bestFit="1" customWidth="1"/>
    <col min="40" max="40" width="85.140625" bestFit="1" customWidth="1"/>
    <col min="41" max="41" width="28.85546875" bestFit="1" customWidth="1"/>
    <col min="42" max="42" width="31" bestFit="1" customWidth="1"/>
    <col min="43" max="43" width="34.28515625" bestFit="1" customWidth="1"/>
    <col min="44" max="44" width="38.85546875" bestFit="1" customWidth="1"/>
    <col min="45" max="45" width="35.140625" bestFit="1" customWidth="1"/>
    <col min="46" max="46" width="39.7109375" bestFit="1" customWidth="1"/>
    <col min="47" max="47" width="14.140625" bestFit="1" customWidth="1"/>
    <col min="48" max="48" width="19" bestFit="1" customWidth="1"/>
    <col min="49" max="49" width="16.28515625" bestFit="1" customWidth="1"/>
    <col min="50" max="50" width="33" bestFit="1" customWidth="1"/>
    <col min="51" max="51" width="19.42578125" bestFit="1" customWidth="1"/>
    <col min="52" max="52" width="17.28515625" bestFit="1" customWidth="1"/>
    <col min="53" max="53" width="9.42578125" bestFit="1" customWidth="1"/>
  </cols>
  <sheetData>
    <row r="1" spans="1:36" x14ac:dyDescent="0.25">
      <c r="A1" t="s">
        <v>7822</v>
      </c>
      <c r="B1" t="s">
        <v>3902</v>
      </c>
      <c r="C1" t="s">
        <v>3903</v>
      </c>
      <c r="D1" t="s">
        <v>3904</v>
      </c>
      <c r="E1" t="s">
        <v>3905</v>
      </c>
      <c r="F1" t="s">
        <v>7823</v>
      </c>
      <c r="G1" t="s">
        <v>2</v>
      </c>
      <c r="H1" t="s">
        <v>3912</v>
      </c>
      <c r="I1" t="s">
        <v>7860</v>
      </c>
      <c r="J1" t="s">
        <v>7861</v>
      </c>
      <c r="K1" t="s">
        <v>7862</v>
      </c>
      <c r="L1" t="s">
        <v>7863</v>
      </c>
      <c r="M1" t="s">
        <v>7864</v>
      </c>
      <c r="N1" t="s">
        <v>7865</v>
      </c>
      <c r="O1" t="s">
        <v>7866</v>
      </c>
    </row>
    <row r="2" spans="1:36" x14ac:dyDescent="0.25">
      <c r="A2" s="1" t="s">
        <v>7905</v>
      </c>
      <c r="B2">
        <v>146.9</v>
      </c>
      <c r="C2">
        <v>153.4</v>
      </c>
      <c r="D2">
        <v>146.5</v>
      </c>
      <c r="E2">
        <v>150</v>
      </c>
      <c r="F2">
        <v>327350</v>
      </c>
      <c r="G2">
        <v>43914</v>
      </c>
      <c r="H2" t="s">
        <v>1267</v>
      </c>
      <c r="I2" t="s">
        <v>7905</v>
      </c>
      <c r="J2">
        <v>137.07</v>
      </c>
      <c r="K2" t="s">
        <v>7867</v>
      </c>
      <c r="L2">
        <v>123.4</v>
      </c>
      <c r="M2">
        <v>153.4</v>
      </c>
      <c r="N2">
        <v>138.06</v>
      </c>
      <c r="AI2" s="1"/>
      <c r="AJ2" s="3"/>
    </row>
    <row r="3" spans="1:36" x14ac:dyDescent="0.25">
      <c r="A3" s="1" t="s">
        <v>7906</v>
      </c>
      <c r="B3">
        <v>150.65</v>
      </c>
      <c r="C3">
        <v>156.75</v>
      </c>
      <c r="D3">
        <v>149.9</v>
      </c>
      <c r="E3">
        <v>151.55000000000001</v>
      </c>
      <c r="F3">
        <v>286650</v>
      </c>
      <c r="G3">
        <v>43914</v>
      </c>
      <c r="H3" t="s">
        <v>1267</v>
      </c>
      <c r="I3" t="s">
        <v>7905</v>
      </c>
      <c r="J3">
        <v>137.07</v>
      </c>
      <c r="K3" t="s">
        <v>7867</v>
      </c>
      <c r="L3">
        <v>123.4</v>
      </c>
      <c r="M3">
        <v>156.75</v>
      </c>
      <c r="N3">
        <v>141.07500000000002</v>
      </c>
      <c r="AI3" s="1"/>
      <c r="AJ3" s="3"/>
    </row>
    <row r="4" spans="1:36" x14ac:dyDescent="0.25">
      <c r="A4" s="1" t="s">
        <v>7907</v>
      </c>
      <c r="B4">
        <v>152.05000000000001</v>
      </c>
      <c r="C4">
        <v>157.5</v>
      </c>
      <c r="D4">
        <v>148.19999999999999</v>
      </c>
      <c r="E4">
        <v>155.94999999999999</v>
      </c>
      <c r="F4">
        <v>252400</v>
      </c>
      <c r="G4">
        <v>43914</v>
      </c>
      <c r="H4" t="s">
        <v>1267</v>
      </c>
      <c r="I4" t="s">
        <v>7905</v>
      </c>
      <c r="J4">
        <v>137.07</v>
      </c>
      <c r="K4" t="s">
        <v>7867</v>
      </c>
      <c r="L4">
        <v>123.4</v>
      </c>
      <c r="M4">
        <v>157.5</v>
      </c>
      <c r="N4">
        <v>141.75</v>
      </c>
      <c r="AI4" s="1"/>
      <c r="AJ4" s="3"/>
    </row>
    <row r="5" spans="1:36" x14ac:dyDescent="0.25">
      <c r="A5" s="1" t="s">
        <v>7908</v>
      </c>
      <c r="B5">
        <v>156.69999999999999</v>
      </c>
      <c r="C5">
        <v>158.65</v>
      </c>
      <c r="D5">
        <v>156.4</v>
      </c>
      <c r="E5">
        <v>157.5</v>
      </c>
      <c r="F5">
        <v>90150</v>
      </c>
      <c r="G5">
        <v>43914</v>
      </c>
      <c r="H5" t="s">
        <v>1267</v>
      </c>
      <c r="I5" t="s">
        <v>7905</v>
      </c>
      <c r="J5">
        <v>137.07</v>
      </c>
      <c r="K5" t="s">
        <v>7867</v>
      </c>
      <c r="L5">
        <v>123.4</v>
      </c>
      <c r="M5">
        <v>158.65</v>
      </c>
      <c r="N5">
        <v>142.785</v>
      </c>
      <c r="AI5" s="1"/>
      <c r="AJ5" s="3"/>
    </row>
    <row r="6" spans="1:36" x14ac:dyDescent="0.25">
      <c r="A6" s="1"/>
      <c r="AI6" s="1"/>
      <c r="AJ6" s="3"/>
    </row>
    <row r="7" spans="1:36" x14ac:dyDescent="0.25">
      <c r="A7" s="1"/>
      <c r="AI7" s="1"/>
      <c r="AJ7" s="3"/>
    </row>
    <row r="8" spans="1:36" x14ac:dyDescent="0.25">
      <c r="A8" s="1"/>
      <c r="AI8" s="1"/>
      <c r="AJ8" s="3"/>
    </row>
    <row r="9" spans="1:36" x14ac:dyDescent="0.25">
      <c r="A9" s="1"/>
      <c r="AI9" s="1"/>
      <c r="AJ9" s="3"/>
    </row>
    <row r="10" spans="1:36" x14ac:dyDescent="0.25">
      <c r="A10" s="1"/>
      <c r="AI10" s="1"/>
      <c r="AJ10" s="3"/>
    </row>
    <row r="11" spans="1:36" x14ac:dyDescent="0.25">
      <c r="A11" s="1"/>
      <c r="AI11" s="1"/>
      <c r="AJ11" s="3"/>
    </row>
    <row r="12" spans="1:36" x14ac:dyDescent="0.25">
      <c r="A12" s="1"/>
      <c r="AI12" s="1"/>
      <c r="AJ12" s="3"/>
    </row>
    <row r="13" spans="1:36" x14ac:dyDescent="0.25">
      <c r="A13" s="1"/>
      <c r="AI13" s="1"/>
      <c r="AJ13" s="3"/>
    </row>
    <row r="14" spans="1:36" x14ac:dyDescent="0.25">
      <c r="A14" s="1"/>
      <c r="AI14" s="1"/>
      <c r="AJ14" s="3"/>
    </row>
    <row r="15" spans="1:36" x14ac:dyDescent="0.25">
      <c r="A15" s="1"/>
      <c r="AI15" s="1"/>
      <c r="AJ15" s="3"/>
    </row>
    <row r="16" spans="1:36" x14ac:dyDescent="0.25">
      <c r="A16" s="1"/>
      <c r="AI16" s="1"/>
      <c r="AJ16" s="3"/>
    </row>
    <row r="17" spans="1:45" x14ac:dyDescent="0.25">
      <c r="A17" s="1"/>
      <c r="AI17" s="1"/>
      <c r="AJ17" s="3"/>
    </row>
    <row r="18" spans="1:45" x14ac:dyDescent="0.25">
      <c r="A18" s="1"/>
      <c r="AI18" s="1"/>
      <c r="AJ18" s="3"/>
    </row>
    <row r="19" spans="1:45" x14ac:dyDescent="0.25">
      <c r="A19" s="1"/>
      <c r="AI19" s="1"/>
      <c r="AJ19" s="3"/>
    </row>
    <row r="20" spans="1:45" x14ac:dyDescent="0.25">
      <c r="A20" s="1"/>
      <c r="AI20" s="1"/>
      <c r="AJ20" s="3"/>
    </row>
    <row r="21" spans="1:45" x14ac:dyDescent="0.25">
      <c r="A21" s="1"/>
      <c r="AI21" s="1"/>
      <c r="AJ21" s="3"/>
    </row>
    <row r="22" spans="1:45" x14ac:dyDescent="0.25">
      <c r="A22" s="1"/>
      <c r="AI22" s="1"/>
      <c r="AJ22" s="3"/>
    </row>
    <row r="23" spans="1:45" x14ac:dyDescent="0.25">
      <c r="A23" s="1"/>
      <c r="AI23" s="1"/>
      <c r="AJ23" s="3"/>
    </row>
    <row r="24" spans="1:45" x14ac:dyDescent="0.25">
      <c r="A24" s="1"/>
      <c r="AI24" s="1"/>
      <c r="AJ24" s="3"/>
    </row>
    <row r="25" spans="1:45" x14ac:dyDescent="0.25">
      <c r="A25" s="1"/>
      <c r="AI25" s="1"/>
      <c r="AJ25" s="3"/>
    </row>
    <row r="26" spans="1:45" x14ac:dyDescent="0.25">
      <c r="A26" s="1"/>
      <c r="AI26" s="1"/>
      <c r="AJ26" s="3"/>
    </row>
    <row r="27" spans="1:45" x14ac:dyDescent="0.25">
      <c r="A27" s="1"/>
      <c r="AI27" s="1"/>
      <c r="AJ27" s="3"/>
    </row>
    <row r="28" spans="1:45" x14ac:dyDescent="0.25">
      <c r="A28" s="1"/>
      <c r="AI28" s="1"/>
      <c r="AJ28" s="3"/>
    </row>
    <row r="29" spans="1:45" x14ac:dyDescent="0.25">
      <c r="A29" s="1"/>
      <c r="AI29" s="1"/>
      <c r="AJ29" s="3"/>
    </row>
    <row r="30" spans="1:45" x14ac:dyDescent="0.25">
      <c r="A30" s="1"/>
      <c r="AI30" s="1"/>
      <c r="AJ30" s="3"/>
    </row>
    <row r="31" spans="1:45" x14ac:dyDescent="0.25">
      <c r="A31" s="1"/>
      <c r="AE31" s="1"/>
      <c r="AI31" s="1"/>
      <c r="AJ31" s="3"/>
      <c r="AS31" s="2"/>
    </row>
    <row r="32" spans="1:45" x14ac:dyDescent="0.25">
      <c r="A32" s="1"/>
      <c r="AE32" s="1"/>
      <c r="AI32" s="1"/>
      <c r="AJ32" s="3"/>
      <c r="AS32" s="2"/>
    </row>
    <row r="33" spans="1:45" x14ac:dyDescent="0.25">
      <c r="A33" s="1"/>
      <c r="AE33" s="1"/>
      <c r="AI33" s="1"/>
      <c r="AJ33" s="3"/>
      <c r="AS33" s="2"/>
    </row>
    <row r="34" spans="1:45" x14ac:dyDescent="0.25">
      <c r="A34" s="1"/>
      <c r="AE34" s="1"/>
      <c r="AI34" s="1"/>
      <c r="AJ34" s="3"/>
      <c r="AS34" s="2"/>
    </row>
    <row r="35" spans="1:45" x14ac:dyDescent="0.25">
      <c r="A35" s="1"/>
      <c r="AE35" s="1"/>
      <c r="AI35" s="1"/>
      <c r="AJ35" s="3"/>
      <c r="AS35" s="2"/>
    </row>
    <row r="36" spans="1:45" x14ac:dyDescent="0.25">
      <c r="A36" s="1"/>
      <c r="AE36" s="1"/>
      <c r="AI36" s="1"/>
      <c r="AJ36" s="3"/>
      <c r="AS36" s="2"/>
    </row>
    <row r="37" spans="1:45" x14ac:dyDescent="0.25">
      <c r="A37" s="1"/>
      <c r="AE37" s="1"/>
      <c r="AI37" s="1"/>
      <c r="AJ37" s="3"/>
      <c r="AS37" s="2"/>
    </row>
    <row r="38" spans="1:45" x14ac:dyDescent="0.25">
      <c r="A38" s="1"/>
      <c r="AE38" s="1"/>
      <c r="AI38" s="1"/>
      <c r="AJ38" s="3"/>
      <c r="AS38" s="2"/>
    </row>
    <row r="39" spans="1:45" x14ac:dyDescent="0.25">
      <c r="A39" s="1"/>
      <c r="AE39" s="1"/>
      <c r="AI39" s="1"/>
      <c r="AJ39" s="3"/>
      <c r="AS39" s="2"/>
    </row>
    <row r="40" spans="1:45" x14ac:dyDescent="0.25">
      <c r="AE40" s="1"/>
      <c r="AS40" s="2"/>
    </row>
    <row r="41" spans="1:45" x14ac:dyDescent="0.25">
      <c r="AE41" s="1"/>
      <c r="AS41" s="2"/>
    </row>
    <row r="42" spans="1:45" x14ac:dyDescent="0.25">
      <c r="AE42" s="1"/>
      <c r="AS42" s="2"/>
    </row>
    <row r="43" spans="1:45" x14ac:dyDescent="0.25">
      <c r="AE43" s="1"/>
      <c r="AS43" s="2"/>
    </row>
    <row r="44" spans="1:45" x14ac:dyDescent="0.25">
      <c r="AE44" s="1"/>
      <c r="AS44" s="2"/>
    </row>
    <row r="45" spans="1:45" x14ac:dyDescent="0.25">
      <c r="AE45" s="1"/>
      <c r="AS45" s="2"/>
    </row>
    <row r="46" spans="1:45" x14ac:dyDescent="0.25">
      <c r="AE46" s="1"/>
      <c r="AS46" s="2"/>
    </row>
    <row r="47" spans="1:45" x14ac:dyDescent="0.25">
      <c r="AE47" s="1"/>
      <c r="AS47" s="2"/>
    </row>
    <row r="48" spans="1:45" x14ac:dyDescent="0.25">
      <c r="AE48" s="1"/>
      <c r="AS48" s="2"/>
    </row>
    <row r="49" spans="1:45" x14ac:dyDescent="0.25">
      <c r="AE49" s="1"/>
      <c r="AS49" s="2"/>
    </row>
    <row r="50" spans="1:45" x14ac:dyDescent="0.25">
      <c r="AE50" s="1"/>
      <c r="AS50" s="2"/>
    </row>
    <row r="51" spans="1:45" x14ac:dyDescent="0.25">
      <c r="A51" s="1"/>
      <c r="AE51" s="1"/>
      <c r="AI51" s="1"/>
      <c r="AJ51" s="3"/>
      <c r="AS51" s="2"/>
    </row>
    <row r="52" spans="1:45" x14ac:dyDescent="0.25">
      <c r="A52" s="1"/>
      <c r="AE52" s="1"/>
      <c r="AI52" s="1"/>
      <c r="AJ52" s="3"/>
      <c r="AS52" s="2"/>
    </row>
    <row r="53" spans="1:45" x14ac:dyDescent="0.25">
      <c r="A53" s="1"/>
      <c r="AE53" s="1"/>
      <c r="AI53" s="1"/>
      <c r="AJ53" s="3"/>
      <c r="AS53" s="2"/>
    </row>
    <row r="54" spans="1:45" x14ac:dyDescent="0.25">
      <c r="A54" s="1"/>
      <c r="AE54" s="1"/>
      <c r="AI54" s="1"/>
      <c r="AJ54" s="3"/>
      <c r="AS54" s="2"/>
    </row>
    <row r="55" spans="1:45" x14ac:dyDescent="0.25">
      <c r="A55" s="1"/>
      <c r="AE55" s="1"/>
      <c r="AI55" s="1"/>
      <c r="AJ55" s="3"/>
      <c r="AS55" s="2"/>
    </row>
    <row r="56" spans="1:45" x14ac:dyDescent="0.25">
      <c r="A56" s="1"/>
      <c r="AE56" s="1"/>
      <c r="AI56" s="1"/>
      <c r="AJ56" s="3"/>
      <c r="AS56" s="2"/>
    </row>
    <row r="57" spans="1:45" x14ac:dyDescent="0.25">
      <c r="A57" s="1"/>
      <c r="AE57" s="1"/>
      <c r="AI57" s="1"/>
      <c r="AJ57" s="3"/>
      <c r="AS57" s="2"/>
    </row>
    <row r="58" spans="1:45" x14ac:dyDescent="0.25">
      <c r="A58" s="1"/>
      <c r="AE58" s="1"/>
      <c r="AI58" s="1"/>
      <c r="AJ58" s="3"/>
      <c r="AS58" s="2"/>
    </row>
    <row r="59" spans="1:45" x14ac:dyDescent="0.25">
      <c r="A59" s="1"/>
      <c r="AE59" s="1"/>
      <c r="AI59" s="1"/>
      <c r="AJ59" s="3"/>
      <c r="AS59" s="2"/>
    </row>
    <row r="60" spans="1:45" x14ac:dyDescent="0.25">
      <c r="A60" s="1"/>
      <c r="AE60" s="1"/>
      <c r="AI60" s="1"/>
      <c r="AJ60" s="3"/>
      <c r="AS60" s="2"/>
    </row>
    <row r="61" spans="1:45" x14ac:dyDescent="0.25">
      <c r="A61" s="1"/>
      <c r="AE61" s="1"/>
      <c r="AI61" s="1"/>
      <c r="AJ61" s="3"/>
      <c r="AS61" s="2"/>
    </row>
    <row r="62" spans="1:45" x14ac:dyDescent="0.25">
      <c r="A62" s="1"/>
      <c r="AE62" s="1"/>
      <c r="AI62" s="1"/>
      <c r="AJ62" s="3"/>
      <c r="AS62" s="2"/>
    </row>
    <row r="63" spans="1:45" x14ac:dyDescent="0.25">
      <c r="A63" s="1"/>
      <c r="AE63" s="1"/>
      <c r="AI63" s="1"/>
      <c r="AJ63" s="3"/>
      <c r="AS63" s="2"/>
    </row>
    <row r="64" spans="1:45" x14ac:dyDescent="0.25">
      <c r="A64" s="1"/>
      <c r="AE64" s="1"/>
      <c r="AI64" s="1"/>
      <c r="AJ64" s="3"/>
      <c r="AS64" s="2"/>
    </row>
    <row r="65" spans="1:45" x14ac:dyDescent="0.25">
      <c r="A65" s="1"/>
      <c r="AE65" s="1"/>
      <c r="AI65" s="1"/>
      <c r="AJ65" s="3"/>
      <c r="AS65" s="2"/>
    </row>
    <row r="66" spans="1:45" x14ac:dyDescent="0.25">
      <c r="A66" s="1"/>
      <c r="AE66" s="1"/>
      <c r="AI66" s="1"/>
      <c r="AJ66" s="3"/>
      <c r="AS66" s="2"/>
    </row>
    <row r="67" spans="1:45" x14ac:dyDescent="0.25">
      <c r="A67" s="1"/>
      <c r="AE67" s="1"/>
      <c r="AI67" s="1"/>
      <c r="AJ67" s="3"/>
      <c r="AS67" s="2"/>
    </row>
    <row r="68" spans="1:45" x14ac:dyDescent="0.25">
      <c r="A68" s="1"/>
      <c r="AI68" s="1"/>
      <c r="AJ68" s="3"/>
    </row>
    <row r="69" spans="1:45" x14ac:dyDescent="0.25">
      <c r="A69" s="1"/>
      <c r="AI69" s="1"/>
      <c r="AJ69" s="3"/>
    </row>
    <row r="70" spans="1:45" x14ac:dyDescent="0.25">
      <c r="A70" s="1"/>
      <c r="AI70" s="1"/>
      <c r="AJ70" s="3"/>
    </row>
    <row r="71" spans="1:45" x14ac:dyDescent="0.25">
      <c r="A71" s="1"/>
      <c r="AI71" s="1"/>
      <c r="AJ71" s="3"/>
    </row>
    <row r="72" spans="1:45" x14ac:dyDescent="0.25">
      <c r="A72" s="1"/>
      <c r="AI72" s="1"/>
      <c r="AJ72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2"/>
  <sheetViews>
    <sheetView workbookViewId="0">
      <selection activeCell="E8" sqref="E8"/>
    </sheetView>
  </sheetViews>
  <sheetFormatPr defaultRowHeight="15" x14ac:dyDescent="0.25"/>
  <sheetData>
    <row r="1" spans="1:20" x14ac:dyDescent="0.25">
      <c r="A1" t="s">
        <v>7868</v>
      </c>
      <c r="B1" t="s">
        <v>0</v>
      </c>
      <c r="C1" t="s">
        <v>1</v>
      </c>
      <c r="D1" t="s">
        <v>7859</v>
      </c>
      <c r="E1" t="s">
        <v>2</v>
      </c>
      <c r="F1" t="s">
        <v>7860</v>
      </c>
      <c r="G1" t="s">
        <v>7869</v>
      </c>
      <c r="H1" t="s">
        <v>7858</v>
      </c>
      <c r="I1" t="s">
        <v>3908</v>
      </c>
      <c r="J1" t="s">
        <v>3913</v>
      </c>
      <c r="K1" t="s">
        <v>7863</v>
      </c>
      <c r="L1" t="s">
        <v>7864</v>
      </c>
      <c r="M1" t="s">
        <v>7865</v>
      </c>
      <c r="N1" t="s">
        <v>7866</v>
      </c>
      <c r="O1" t="s">
        <v>3910</v>
      </c>
      <c r="P1" t="s">
        <v>3907</v>
      </c>
      <c r="Q1" t="s">
        <v>3911</v>
      </c>
      <c r="R1" t="s">
        <v>3909</v>
      </c>
      <c r="S1" t="s">
        <v>7857</v>
      </c>
      <c r="T1" t="s">
        <v>7870</v>
      </c>
    </row>
    <row r="2" spans="1:20" x14ac:dyDescent="0.25">
      <c r="A2" t="s">
        <v>1267</v>
      </c>
      <c r="B2" t="s">
        <v>25</v>
      </c>
      <c r="C2" t="s">
        <v>20</v>
      </c>
      <c r="D2" t="s">
        <v>3914</v>
      </c>
      <c r="E2">
        <v>43914</v>
      </c>
      <c r="F2" t="s">
        <v>7905</v>
      </c>
      <c r="G2" t="s">
        <v>7908</v>
      </c>
      <c r="H2">
        <v>41120</v>
      </c>
      <c r="I2">
        <v>137.07</v>
      </c>
      <c r="J2">
        <v>144.27000000000001</v>
      </c>
      <c r="K2">
        <v>123.4</v>
      </c>
      <c r="L2">
        <v>158.65</v>
      </c>
      <c r="M2">
        <v>142.785</v>
      </c>
      <c r="O2">
        <v>158.15</v>
      </c>
      <c r="P2">
        <v>1800.83</v>
      </c>
      <c r="Q2">
        <v>1054.17</v>
      </c>
      <c r="R2">
        <v>300</v>
      </c>
      <c r="S2" t="s">
        <v>7871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G2:G5"/>
  <sheetViews>
    <sheetView workbookViewId="0">
      <selection activeCell="I8" sqref="I8"/>
    </sheetView>
  </sheetViews>
  <sheetFormatPr defaultRowHeight="15" x14ac:dyDescent="0.25"/>
  <cols>
    <col min="1" max="1" width="33" bestFit="1" customWidth="1"/>
    <col min="2" max="2" width="11" bestFit="1" customWidth="1"/>
    <col min="3" max="3" width="7" bestFit="1" customWidth="1"/>
    <col min="4" max="4" width="11.28515625" bestFit="1" customWidth="1"/>
    <col min="5" max="5" width="5.28515625" bestFit="1" customWidth="1"/>
    <col min="6" max="6" width="9.85546875" bestFit="1" customWidth="1"/>
    <col min="7" max="7" width="15.5703125" bestFit="1" customWidth="1"/>
    <col min="8" max="8" width="9.5703125" bestFit="1" customWidth="1"/>
    <col min="9" max="9" width="6" bestFit="1" customWidth="1"/>
    <col min="10" max="10" width="8.5703125" bestFit="1" customWidth="1"/>
    <col min="11" max="11" width="8.7109375" bestFit="1" customWidth="1"/>
    <col min="12" max="12" width="3.7109375" bestFit="1" customWidth="1"/>
    <col min="13" max="13" width="12" bestFit="1" customWidth="1"/>
    <col min="14" max="14" width="7" bestFit="1" customWidth="1"/>
    <col min="15" max="16" width="11.5703125" bestFit="1" customWidth="1"/>
    <col min="17" max="18" width="7.42578125" bestFit="1" customWidth="1"/>
    <col min="19" max="19" width="9.7109375" bestFit="1" customWidth="1"/>
    <col min="20" max="20" width="6.85546875" bestFit="1" customWidth="1"/>
    <col min="21" max="21" width="7.42578125" bestFit="1" customWidth="1"/>
    <col min="22" max="22" width="11" bestFit="1" customWidth="1"/>
    <col min="23" max="23" width="3.7109375" bestFit="1" customWidth="1"/>
    <col min="24" max="24" width="4.42578125" bestFit="1" customWidth="1"/>
    <col min="25" max="25" width="4.7109375" bestFit="1" customWidth="1"/>
    <col min="26" max="26" width="6.42578125" bestFit="1" customWidth="1"/>
  </cols>
  <sheetData>
    <row r="2" spans="7:7" x14ac:dyDescent="0.25">
      <c r="G2" s="1"/>
    </row>
    <row r="4" spans="7:7" x14ac:dyDescent="0.25">
      <c r="G4" s="1"/>
    </row>
    <row r="5" spans="7:7" x14ac:dyDescent="0.25">
      <c r="G5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B38"/>
  <sheetViews>
    <sheetView workbookViewId="0">
      <selection activeCell="I13" sqref="I13"/>
    </sheetView>
  </sheetViews>
  <sheetFormatPr defaultRowHeight="15" x14ac:dyDescent="0.25"/>
  <cols>
    <col min="1" max="1" width="15.42578125" bestFit="1" customWidth="1"/>
    <col min="2" max="2" width="6.7109375" bestFit="1" customWidth="1"/>
    <col min="3" max="3" width="8.42578125" bestFit="1" customWidth="1"/>
    <col min="4" max="4" width="10.28515625" bestFit="1" customWidth="1"/>
    <col min="5" max="5" width="4" bestFit="1" customWidth="1"/>
    <col min="6" max="6" width="6" bestFit="1" customWidth="1"/>
    <col min="7" max="7" width="12.140625" bestFit="1" customWidth="1"/>
    <col min="8" max="8" width="6.7109375" bestFit="1" customWidth="1"/>
    <col min="9" max="9" width="9.140625" bestFit="1" customWidth="1"/>
    <col min="10" max="10" width="7" bestFit="1" customWidth="1"/>
    <col min="11" max="11" width="8.7109375" bestFit="1" customWidth="1"/>
    <col min="12" max="12" width="9.5703125" bestFit="1" customWidth="1"/>
    <col min="13" max="13" width="11.28515625" bestFit="1" customWidth="1"/>
    <col min="14" max="14" width="12.5703125" bestFit="1" customWidth="1"/>
    <col min="15" max="15" width="13.85546875" bestFit="1" customWidth="1"/>
    <col min="16" max="16" width="27.28515625" bestFit="1" customWidth="1"/>
    <col min="17" max="17" width="5.7109375" bestFit="1" customWidth="1"/>
    <col min="18" max="18" width="8.7109375" bestFit="1" customWidth="1"/>
    <col min="19" max="19" width="9.85546875" bestFit="1" customWidth="1"/>
    <col min="20" max="20" width="8.7109375" bestFit="1" customWidth="1"/>
    <col min="21" max="21" width="11.5703125" bestFit="1" customWidth="1"/>
    <col min="22" max="22" width="12.7109375" bestFit="1" customWidth="1"/>
    <col min="23" max="23" width="26" bestFit="1" customWidth="1"/>
    <col min="24" max="24" width="6.7109375" bestFit="1" customWidth="1"/>
    <col min="25" max="25" width="8.42578125" bestFit="1" customWidth="1"/>
    <col min="26" max="26" width="11.7109375" bestFit="1" customWidth="1"/>
    <col min="27" max="27" width="4.7109375" bestFit="1" customWidth="1"/>
    <col min="28" max="28" width="11.28515625" bestFit="1" customWidth="1"/>
    <col min="29" max="29" width="26" bestFit="1" customWidth="1"/>
    <col min="30" max="30" width="8.7109375" bestFit="1" customWidth="1"/>
    <col min="31" max="31" width="9.5703125" bestFit="1" customWidth="1"/>
    <col min="32" max="32" width="11.140625" bestFit="1" customWidth="1"/>
    <col min="33" max="33" width="18.28515625" bestFit="1" customWidth="1"/>
    <col min="34" max="34" width="12.5703125" bestFit="1" customWidth="1"/>
    <col min="35" max="35" width="13.85546875" bestFit="1" customWidth="1"/>
    <col min="36" max="36" width="11.7109375" bestFit="1" customWidth="1"/>
    <col min="37" max="37" width="10.28515625" bestFit="1" customWidth="1"/>
    <col min="38" max="38" width="4" bestFit="1" customWidth="1"/>
    <col min="39" max="39" width="6" bestFit="1" customWidth="1"/>
    <col min="40" max="40" width="7" bestFit="1" customWidth="1"/>
    <col min="41" max="41" width="14" bestFit="1" customWidth="1"/>
    <col min="42" max="42" width="11.42578125" bestFit="1" customWidth="1"/>
    <col min="43" max="43" width="12.140625" bestFit="1" customWidth="1"/>
    <col min="44" max="44" width="10.28515625" bestFit="1" customWidth="1"/>
    <col min="45" max="45" width="13.28515625" bestFit="1" customWidth="1"/>
    <col min="46" max="46" width="14.5703125" bestFit="1" customWidth="1"/>
    <col min="47" max="47" width="16.140625" bestFit="1" customWidth="1"/>
    <col min="48" max="48" width="12.5703125" bestFit="1" customWidth="1"/>
    <col min="49" max="49" width="9.140625" bestFit="1" customWidth="1"/>
    <col min="50" max="50" width="27.28515625" bestFit="1" customWidth="1"/>
    <col min="51" max="51" width="9.7109375" bestFit="1" customWidth="1"/>
    <col min="52" max="52" width="9.5703125" bestFit="1" customWidth="1"/>
    <col min="53" max="53" width="6.7109375" bestFit="1" customWidth="1"/>
    <col min="54" max="54" width="5.7109375" bestFit="1" customWidth="1"/>
  </cols>
  <sheetData>
    <row r="1" spans="1:54" x14ac:dyDescent="0.25">
      <c r="A1" t="s">
        <v>7821</v>
      </c>
      <c r="B1" t="s">
        <v>7792</v>
      </c>
      <c r="C1" t="s">
        <v>7793</v>
      </c>
      <c r="D1" t="s">
        <v>7803</v>
      </c>
      <c r="E1" t="s">
        <v>7804</v>
      </c>
      <c r="F1" t="s">
        <v>7805</v>
      </c>
      <c r="G1" t="s">
        <v>7809</v>
      </c>
      <c r="H1" t="s">
        <v>7817</v>
      </c>
      <c r="I1" t="s">
        <v>2</v>
      </c>
      <c r="J1" t="s">
        <v>7806</v>
      </c>
      <c r="K1" t="s">
        <v>1</v>
      </c>
      <c r="L1" t="s">
        <v>7797</v>
      </c>
      <c r="M1" t="s">
        <v>7795</v>
      </c>
      <c r="N1" t="s">
        <v>7800</v>
      </c>
      <c r="O1" t="s">
        <v>7801</v>
      </c>
      <c r="P1" t="s">
        <v>3912</v>
      </c>
      <c r="Q1" t="s">
        <v>16</v>
      </c>
      <c r="R1" t="s">
        <v>7788</v>
      </c>
      <c r="S1" t="s">
        <v>7787</v>
      </c>
      <c r="T1" t="s">
        <v>7788</v>
      </c>
      <c r="U1" t="s">
        <v>7789</v>
      </c>
      <c r="V1" t="s">
        <v>7790</v>
      </c>
      <c r="W1" t="s">
        <v>7791</v>
      </c>
      <c r="X1" t="s">
        <v>7792</v>
      </c>
      <c r="Y1" t="s">
        <v>7793</v>
      </c>
      <c r="Z1" t="s">
        <v>7794</v>
      </c>
      <c r="AA1" t="s">
        <v>0</v>
      </c>
      <c r="AB1" t="s">
        <v>7795</v>
      </c>
      <c r="AC1" t="s">
        <v>7796</v>
      </c>
      <c r="AD1" t="s">
        <v>1</v>
      </c>
      <c r="AE1" t="s">
        <v>7797</v>
      </c>
      <c r="AF1" t="s">
        <v>7798</v>
      </c>
      <c r="AG1" t="s">
        <v>7799</v>
      </c>
      <c r="AH1" t="s">
        <v>7800</v>
      </c>
      <c r="AI1" t="s">
        <v>7801</v>
      </c>
      <c r="AJ1" t="s">
        <v>7802</v>
      </c>
      <c r="AK1" t="s">
        <v>7803</v>
      </c>
      <c r="AL1" t="s">
        <v>7804</v>
      </c>
      <c r="AM1" t="s">
        <v>7805</v>
      </c>
      <c r="AN1" t="s">
        <v>7806</v>
      </c>
      <c r="AO1" t="s">
        <v>7807</v>
      </c>
      <c r="AP1" t="s">
        <v>7808</v>
      </c>
      <c r="AQ1" t="s">
        <v>7809</v>
      </c>
      <c r="AR1" t="s">
        <v>7810</v>
      </c>
      <c r="AS1" t="s">
        <v>7811</v>
      </c>
      <c r="AT1" t="s">
        <v>7812</v>
      </c>
      <c r="AU1" t="s">
        <v>7813</v>
      </c>
      <c r="AV1" t="s">
        <v>7814</v>
      </c>
      <c r="AW1" t="s">
        <v>2</v>
      </c>
      <c r="AX1" t="s">
        <v>3912</v>
      </c>
      <c r="AY1" t="s">
        <v>7815</v>
      </c>
      <c r="AZ1" t="s">
        <v>7816</v>
      </c>
      <c r="BA1" t="s">
        <v>7817</v>
      </c>
      <c r="BB1" t="s">
        <v>16</v>
      </c>
    </row>
    <row r="2" spans="1:54" x14ac:dyDescent="0.25">
      <c r="A2" s="1">
        <v>45362.629861111112</v>
      </c>
      <c r="B2" t="s">
        <v>7820</v>
      </c>
      <c r="C2" t="s">
        <v>3914</v>
      </c>
      <c r="D2">
        <v>0</v>
      </c>
      <c r="E2">
        <v>100</v>
      </c>
      <c r="F2">
        <v>157.80000000000001</v>
      </c>
      <c r="G2">
        <v>0</v>
      </c>
      <c r="H2" t="s">
        <v>25</v>
      </c>
      <c r="I2">
        <v>43914</v>
      </c>
      <c r="K2" t="s">
        <v>20</v>
      </c>
      <c r="L2">
        <v>2</v>
      </c>
      <c r="M2">
        <v>1100000133847510</v>
      </c>
      <c r="N2" t="s">
        <v>7818</v>
      </c>
      <c r="O2" s="2">
        <v>45362</v>
      </c>
      <c r="P2" t="s">
        <v>1267</v>
      </c>
      <c r="Q2" t="s">
        <v>51</v>
      </c>
      <c r="R2" t="s">
        <v>25</v>
      </c>
      <c r="S2" t="s">
        <v>25</v>
      </c>
      <c r="T2" t="s">
        <v>25</v>
      </c>
      <c r="U2">
        <v>156.30000000000001</v>
      </c>
      <c r="V2">
        <v>107568816</v>
      </c>
      <c r="W2" t="s">
        <v>7872</v>
      </c>
      <c r="X2" t="s">
        <v>19</v>
      </c>
      <c r="Y2" t="s">
        <v>3914</v>
      </c>
      <c r="Z2">
        <v>0</v>
      </c>
      <c r="AA2" t="s">
        <v>25</v>
      </c>
      <c r="AB2">
        <v>1100000003689060</v>
      </c>
      <c r="AC2" t="s">
        <v>7873</v>
      </c>
      <c r="AD2" t="s">
        <v>20</v>
      </c>
      <c r="AE2">
        <v>2</v>
      </c>
      <c r="AF2">
        <v>0</v>
      </c>
      <c r="AG2">
        <v>50645842</v>
      </c>
      <c r="AH2" t="s">
        <v>7818</v>
      </c>
      <c r="AI2" s="2">
        <v>45362</v>
      </c>
      <c r="AJ2">
        <v>0</v>
      </c>
      <c r="AK2">
        <v>0</v>
      </c>
      <c r="AL2">
        <v>100</v>
      </c>
      <c r="AM2">
        <v>156.30000000000001</v>
      </c>
      <c r="AP2" t="s">
        <v>7819</v>
      </c>
      <c r="AQ2">
        <v>0</v>
      </c>
      <c r="AR2" t="s">
        <v>25</v>
      </c>
      <c r="AS2">
        <v>0</v>
      </c>
      <c r="AT2">
        <v>0</v>
      </c>
      <c r="AU2">
        <v>0</v>
      </c>
      <c r="AV2">
        <v>0</v>
      </c>
      <c r="AW2">
        <v>43919</v>
      </c>
      <c r="AX2" t="s">
        <v>1271</v>
      </c>
      <c r="AY2">
        <v>49531</v>
      </c>
      <c r="AZ2">
        <v>100</v>
      </c>
      <c r="BA2" t="s">
        <v>25</v>
      </c>
      <c r="BB2" t="s">
        <v>51</v>
      </c>
    </row>
    <row r="3" spans="1:54" x14ac:dyDescent="0.25">
      <c r="A3" s="1">
        <v>45362.62777777778</v>
      </c>
      <c r="B3" t="s">
        <v>19</v>
      </c>
      <c r="C3" t="s">
        <v>3914</v>
      </c>
      <c r="D3">
        <v>0</v>
      </c>
      <c r="E3">
        <v>100</v>
      </c>
      <c r="F3">
        <v>149.65</v>
      </c>
      <c r="G3">
        <v>0</v>
      </c>
      <c r="H3" t="s">
        <v>25</v>
      </c>
      <c r="I3">
        <v>43914</v>
      </c>
      <c r="K3" t="s">
        <v>20</v>
      </c>
      <c r="L3">
        <v>2</v>
      </c>
      <c r="M3">
        <v>1100000131689080</v>
      </c>
      <c r="N3" t="s">
        <v>7818</v>
      </c>
      <c r="O3" s="2">
        <v>45362</v>
      </c>
      <c r="P3" t="s">
        <v>1267</v>
      </c>
      <c r="Q3" t="s">
        <v>51</v>
      </c>
      <c r="R3" t="s">
        <v>25</v>
      </c>
      <c r="S3" t="s">
        <v>25</v>
      </c>
      <c r="T3" t="s">
        <v>24</v>
      </c>
      <c r="U3">
        <v>158.1</v>
      </c>
      <c r="V3">
        <v>107588575</v>
      </c>
      <c r="W3" t="s">
        <v>7874</v>
      </c>
      <c r="X3" t="s">
        <v>7820</v>
      </c>
      <c r="Y3" t="s">
        <v>3914</v>
      </c>
      <c r="Z3">
        <v>0</v>
      </c>
      <c r="AA3" t="s">
        <v>25</v>
      </c>
      <c r="AB3">
        <v>1100000007396420</v>
      </c>
      <c r="AC3" t="s">
        <v>7875</v>
      </c>
      <c r="AD3" t="s">
        <v>20</v>
      </c>
      <c r="AE3">
        <v>2</v>
      </c>
      <c r="AF3">
        <v>0</v>
      </c>
      <c r="AG3">
        <v>50645842</v>
      </c>
      <c r="AH3" t="s">
        <v>7818</v>
      </c>
      <c r="AI3" s="2">
        <v>45362</v>
      </c>
      <c r="AJ3">
        <v>0</v>
      </c>
      <c r="AK3">
        <v>0</v>
      </c>
      <c r="AL3">
        <v>100</v>
      </c>
      <c r="AM3">
        <v>0</v>
      </c>
      <c r="AO3">
        <v>202403110934341</v>
      </c>
      <c r="AP3" t="s">
        <v>7819</v>
      </c>
      <c r="AQ3">
        <v>0</v>
      </c>
      <c r="AR3" t="s">
        <v>25</v>
      </c>
      <c r="AS3">
        <v>0</v>
      </c>
      <c r="AT3">
        <v>0</v>
      </c>
      <c r="AU3">
        <v>0</v>
      </c>
      <c r="AV3">
        <v>0</v>
      </c>
      <c r="AW3">
        <v>43919</v>
      </c>
      <c r="AX3" t="s">
        <v>1271</v>
      </c>
      <c r="AY3">
        <v>49531</v>
      </c>
      <c r="AZ3">
        <v>100</v>
      </c>
      <c r="BA3" t="s">
        <v>25</v>
      </c>
      <c r="BB3" t="s">
        <v>51</v>
      </c>
    </row>
    <row r="4" spans="1:54" x14ac:dyDescent="0.25">
      <c r="A4" s="1">
        <v>45362.599305555559</v>
      </c>
      <c r="B4" t="s">
        <v>19</v>
      </c>
      <c r="C4" t="s">
        <v>3914</v>
      </c>
      <c r="D4">
        <v>100</v>
      </c>
      <c r="E4">
        <v>100</v>
      </c>
      <c r="F4">
        <v>145.1</v>
      </c>
      <c r="G4">
        <v>0</v>
      </c>
      <c r="H4" t="s">
        <v>25</v>
      </c>
      <c r="I4">
        <v>43914</v>
      </c>
      <c r="K4" t="s">
        <v>20</v>
      </c>
      <c r="L4">
        <v>2</v>
      </c>
      <c r="M4">
        <v>1100000109980210</v>
      </c>
      <c r="N4" t="s">
        <v>7894</v>
      </c>
      <c r="O4" s="2">
        <v>45362</v>
      </c>
      <c r="P4" t="s">
        <v>1267</v>
      </c>
      <c r="Q4" t="s">
        <v>51</v>
      </c>
      <c r="R4" t="s">
        <v>25</v>
      </c>
      <c r="S4" t="s">
        <v>25</v>
      </c>
      <c r="T4" t="s">
        <v>25</v>
      </c>
      <c r="U4">
        <v>404.3</v>
      </c>
      <c r="V4">
        <v>107610669</v>
      </c>
      <c r="W4" t="s">
        <v>7876</v>
      </c>
      <c r="X4" t="s">
        <v>19</v>
      </c>
      <c r="Y4" t="s">
        <v>3914</v>
      </c>
      <c r="Z4">
        <v>0</v>
      </c>
      <c r="AA4" t="s">
        <v>25</v>
      </c>
      <c r="AB4">
        <v>1700000024083670</v>
      </c>
      <c r="AC4" t="s">
        <v>7877</v>
      </c>
      <c r="AD4" t="s">
        <v>20</v>
      </c>
      <c r="AE4">
        <v>3</v>
      </c>
      <c r="AF4">
        <v>0</v>
      </c>
      <c r="AG4">
        <v>50645842</v>
      </c>
      <c r="AH4" t="s">
        <v>7818</v>
      </c>
      <c r="AI4" s="2">
        <v>45362</v>
      </c>
      <c r="AJ4">
        <v>0</v>
      </c>
      <c r="AK4">
        <v>0</v>
      </c>
      <c r="AL4">
        <v>45</v>
      </c>
      <c r="AM4">
        <v>404.3</v>
      </c>
      <c r="AP4" t="s">
        <v>7819</v>
      </c>
      <c r="AQ4">
        <v>0</v>
      </c>
      <c r="AR4" t="s">
        <v>25</v>
      </c>
      <c r="AS4">
        <v>0</v>
      </c>
      <c r="AT4">
        <v>0</v>
      </c>
      <c r="AU4">
        <v>0</v>
      </c>
      <c r="AV4">
        <v>0</v>
      </c>
      <c r="AW4">
        <v>41920</v>
      </c>
      <c r="AX4" t="s">
        <v>915</v>
      </c>
      <c r="AY4">
        <v>49531</v>
      </c>
      <c r="AZ4">
        <v>45</v>
      </c>
      <c r="BA4" t="s">
        <v>25</v>
      </c>
      <c r="BB4" t="s">
        <v>28</v>
      </c>
    </row>
    <row r="5" spans="1:54" x14ac:dyDescent="0.25">
      <c r="A5" s="1">
        <v>45362.5</v>
      </c>
      <c r="B5" t="s">
        <v>19</v>
      </c>
      <c r="C5" t="s">
        <v>3914</v>
      </c>
      <c r="D5">
        <v>0</v>
      </c>
      <c r="E5">
        <v>100</v>
      </c>
      <c r="F5">
        <v>134.85</v>
      </c>
      <c r="G5">
        <v>0</v>
      </c>
      <c r="H5" t="s">
        <v>25</v>
      </c>
      <c r="I5">
        <v>43914</v>
      </c>
      <c r="K5" t="s">
        <v>20</v>
      </c>
      <c r="L5">
        <v>2</v>
      </c>
      <c r="M5">
        <v>1100000061552610</v>
      </c>
      <c r="N5" t="s">
        <v>7818</v>
      </c>
      <c r="O5" s="2">
        <v>45362</v>
      </c>
      <c r="P5" t="s">
        <v>1267</v>
      </c>
      <c r="Q5" t="s">
        <v>51</v>
      </c>
      <c r="R5" t="s">
        <v>25</v>
      </c>
      <c r="S5" t="s">
        <v>25</v>
      </c>
      <c r="T5" t="s">
        <v>24</v>
      </c>
      <c r="U5">
        <v>410.7</v>
      </c>
      <c r="V5">
        <v>107624447</v>
      </c>
      <c r="W5" t="s">
        <v>7878</v>
      </c>
      <c r="X5" t="s">
        <v>7820</v>
      </c>
      <c r="Y5" t="s">
        <v>3914</v>
      </c>
      <c r="Z5">
        <v>0</v>
      </c>
      <c r="AA5" t="s">
        <v>25</v>
      </c>
      <c r="AB5">
        <v>1700000031993100</v>
      </c>
      <c r="AC5" t="s">
        <v>7879</v>
      </c>
      <c r="AD5" t="s">
        <v>20</v>
      </c>
      <c r="AE5">
        <v>3</v>
      </c>
      <c r="AF5">
        <v>0</v>
      </c>
      <c r="AG5">
        <v>50645842</v>
      </c>
      <c r="AH5" t="s">
        <v>7818</v>
      </c>
      <c r="AI5" s="2">
        <v>45362</v>
      </c>
      <c r="AJ5">
        <v>0</v>
      </c>
      <c r="AK5">
        <v>0</v>
      </c>
      <c r="AL5">
        <v>45</v>
      </c>
      <c r="AM5">
        <v>0</v>
      </c>
      <c r="AO5">
        <v>202403111002032</v>
      </c>
      <c r="AP5" t="s">
        <v>7819</v>
      </c>
      <c r="AQ5">
        <v>0</v>
      </c>
      <c r="AR5" t="s">
        <v>25</v>
      </c>
      <c r="AS5">
        <v>0</v>
      </c>
      <c r="AT5">
        <v>0</v>
      </c>
      <c r="AU5">
        <v>0</v>
      </c>
      <c r="AV5">
        <v>0</v>
      </c>
      <c r="AW5">
        <v>41920</v>
      </c>
      <c r="AX5" t="s">
        <v>915</v>
      </c>
      <c r="AY5">
        <v>49531</v>
      </c>
      <c r="AZ5">
        <v>45</v>
      </c>
      <c r="BA5" t="s">
        <v>25</v>
      </c>
      <c r="BB5" t="s">
        <v>28</v>
      </c>
    </row>
    <row r="6" spans="1:54" x14ac:dyDescent="0.25">
      <c r="A6" s="1">
        <v>45362.5</v>
      </c>
      <c r="B6" t="s">
        <v>7820</v>
      </c>
      <c r="C6" t="s">
        <v>3914</v>
      </c>
      <c r="D6">
        <v>0</v>
      </c>
      <c r="E6">
        <v>100</v>
      </c>
      <c r="F6">
        <v>0</v>
      </c>
      <c r="G6">
        <v>0</v>
      </c>
      <c r="H6" t="s">
        <v>25</v>
      </c>
      <c r="I6">
        <v>43914</v>
      </c>
      <c r="K6" t="s">
        <v>20</v>
      </c>
      <c r="L6">
        <v>2</v>
      </c>
      <c r="M6">
        <v>1100000061863000</v>
      </c>
      <c r="N6" t="s">
        <v>7818</v>
      </c>
      <c r="O6" s="2">
        <v>45362</v>
      </c>
      <c r="P6" t="s">
        <v>1267</v>
      </c>
      <c r="Q6" t="s">
        <v>51</v>
      </c>
      <c r="R6" t="s">
        <v>24</v>
      </c>
      <c r="S6" t="s">
        <v>25</v>
      </c>
      <c r="T6" t="s">
        <v>25</v>
      </c>
      <c r="U6">
        <v>364.5</v>
      </c>
      <c r="V6">
        <v>107704906</v>
      </c>
      <c r="W6" t="s">
        <v>7880</v>
      </c>
      <c r="X6" t="s">
        <v>19</v>
      </c>
      <c r="Y6" t="s">
        <v>3914</v>
      </c>
      <c r="Z6">
        <v>0</v>
      </c>
      <c r="AA6" t="s">
        <v>25</v>
      </c>
      <c r="AB6">
        <v>1800000072973710</v>
      </c>
      <c r="AC6" t="s">
        <v>7881</v>
      </c>
      <c r="AD6" t="s">
        <v>20</v>
      </c>
      <c r="AE6">
        <v>3</v>
      </c>
      <c r="AF6">
        <v>0</v>
      </c>
      <c r="AG6">
        <v>50645842</v>
      </c>
      <c r="AH6" t="s">
        <v>7818</v>
      </c>
      <c r="AI6" s="2">
        <v>45362</v>
      </c>
      <c r="AJ6">
        <v>0</v>
      </c>
      <c r="AK6">
        <v>0</v>
      </c>
      <c r="AL6">
        <v>45</v>
      </c>
      <c r="AM6">
        <v>364.5</v>
      </c>
      <c r="AP6" t="s">
        <v>7819</v>
      </c>
      <c r="AQ6">
        <v>0</v>
      </c>
      <c r="AR6" t="s">
        <v>25</v>
      </c>
      <c r="AS6">
        <v>0</v>
      </c>
      <c r="AT6">
        <v>0</v>
      </c>
      <c r="AU6">
        <v>0</v>
      </c>
      <c r="AV6">
        <v>0</v>
      </c>
      <c r="AW6">
        <v>41917</v>
      </c>
      <c r="AX6" t="s">
        <v>913</v>
      </c>
      <c r="AY6">
        <v>49667</v>
      </c>
      <c r="AZ6">
        <v>45</v>
      </c>
      <c r="BA6" t="s">
        <v>25</v>
      </c>
      <c r="BB6" t="s">
        <v>28</v>
      </c>
    </row>
    <row r="7" spans="1:54" x14ac:dyDescent="0.25">
      <c r="A7" s="1">
        <v>45362.496527777781</v>
      </c>
      <c r="B7" t="s">
        <v>7820</v>
      </c>
      <c r="C7" t="s">
        <v>3914</v>
      </c>
      <c r="D7">
        <v>0</v>
      </c>
      <c r="E7">
        <v>50</v>
      </c>
      <c r="F7">
        <v>0</v>
      </c>
      <c r="G7">
        <v>0</v>
      </c>
      <c r="H7" t="s">
        <v>25</v>
      </c>
      <c r="I7">
        <v>43914</v>
      </c>
      <c r="K7" t="s">
        <v>20</v>
      </c>
      <c r="L7">
        <v>1</v>
      </c>
      <c r="M7">
        <v>1100000058967600</v>
      </c>
      <c r="N7" t="s">
        <v>7818</v>
      </c>
      <c r="O7" s="2">
        <v>45362</v>
      </c>
      <c r="P7" t="s">
        <v>1267</v>
      </c>
      <c r="Q7" t="s">
        <v>51</v>
      </c>
      <c r="R7" t="s">
        <v>24</v>
      </c>
      <c r="S7" t="s">
        <v>25</v>
      </c>
      <c r="T7" t="s">
        <v>24</v>
      </c>
      <c r="U7">
        <v>382.5</v>
      </c>
      <c r="V7">
        <v>107706639</v>
      </c>
      <c r="W7" t="s">
        <v>7882</v>
      </c>
      <c r="X7" t="s">
        <v>7820</v>
      </c>
      <c r="Y7" t="s">
        <v>3914</v>
      </c>
      <c r="Z7">
        <v>0</v>
      </c>
      <c r="AA7" t="s">
        <v>25</v>
      </c>
      <c r="AB7">
        <v>1800000074067070</v>
      </c>
      <c r="AC7" t="s">
        <v>7883</v>
      </c>
      <c r="AD7" t="s">
        <v>20</v>
      </c>
      <c r="AE7">
        <v>3</v>
      </c>
      <c r="AF7">
        <v>0</v>
      </c>
      <c r="AG7">
        <v>50645842</v>
      </c>
      <c r="AH7" t="s">
        <v>7818</v>
      </c>
      <c r="AI7" s="2">
        <v>45362</v>
      </c>
      <c r="AJ7">
        <v>0</v>
      </c>
      <c r="AK7">
        <v>0</v>
      </c>
      <c r="AL7">
        <v>45</v>
      </c>
      <c r="AM7">
        <v>0</v>
      </c>
      <c r="AO7">
        <v>202403111124421</v>
      </c>
      <c r="AP7" t="s">
        <v>7819</v>
      </c>
      <c r="AQ7">
        <v>0</v>
      </c>
      <c r="AR7" t="s">
        <v>25</v>
      </c>
      <c r="AS7">
        <v>0</v>
      </c>
      <c r="AT7">
        <v>0</v>
      </c>
      <c r="AU7">
        <v>0</v>
      </c>
      <c r="AV7">
        <v>0</v>
      </c>
      <c r="AW7">
        <v>41917</v>
      </c>
      <c r="AX7" t="s">
        <v>913</v>
      </c>
      <c r="AY7">
        <v>49665</v>
      </c>
      <c r="AZ7">
        <v>45</v>
      </c>
      <c r="BA7" t="s">
        <v>25</v>
      </c>
      <c r="BB7" t="s">
        <v>28</v>
      </c>
    </row>
    <row r="8" spans="1:54" x14ac:dyDescent="0.25">
      <c r="A8" s="1">
        <v>45362.496527777781</v>
      </c>
      <c r="B8" t="s">
        <v>7820</v>
      </c>
      <c r="C8" t="s">
        <v>3914</v>
      </c>
      <c r="D8">
        <v>50</v>
      </c>
      <c r="E8">
        <v>50</v>
      </c>
      <c r="F8">
        <v>140</v>
      </c>
      <c r="G8">
        <v>0</v>
      </c>
      <c r="H8" t="s">
        <v>25</v>
      </c>
      <c r="I8">
        <v>43914</v>
      </c>
      <c r="K8" t="s">
        <v>20</v>
      </c>
      <c r="L8">
        <v>1</v>
      </c>
      <c r="M8">
        <v>1100000058791720</v>
      </c>
      <c r="N8" t="s">
        <v>7894</v>
      </c>
      <c r="O8" s="2">
        <v>45362</v>
      </c>
      <c r="P8" t="s">
        <v>1267</v>
      </c>
      <c r="Q8" t="s">
        <v>51</v>
      </c>
      <c r="R8" t="s">
        <v>25</v>
      </c>
      <c r="S8" t="s">
        <v>25</v>
      </c>
      <c r="T8" t="s">
        <v>24</v>
      </c>
      <c r="U8">
        <v>0</v>
      </c>
      <c r="V8">
        <v>107709632</v>
      </c>
      <c r="W8" t="s">
        <v>7884</v>
      </c>
      <c r="X8" t="s">
        <v>19</v>
      </c>
      <c r="Y8" t="s">
        <v>20</v>
      </c>
      <c r="Z8">
        <v>0</v>
      </c>
      <c r="AA8" t="s">
        <v>25</v>
      </c>
      <c r="AB8">
        <v>0</v>
      </c>
      <c r="AC8" t="s">
        <v>7885</v>
      </c>
      <c r="AD8" t="s">
        <v>3901</v>
      </c>
      <c r="AE8">
        <v>1</v>
      </c>
      <c r="AF8">
        <v>0</v>
      </c>
      <c r="AG8">
        <v>50645842</v>
      </c>
      <c r="AH8" t="s">
        <v>7886</v>
      </c>
      <c r="AI8" s="2">
        <v>45363</v>
      </c>
      <c r="AJ8">
        <v>0</v>
      </c>
      <c r="AK8">
        <v>2000</v>
      </c>
      <c r="AL8">
        <v>2000</v>
      </c>
      <c r="AM8">
        <v>0</v>
      </c>
      <c r="AN8" t="s">
        <v>7887</v>
      </c>
      <c r="AO8">
        <v>1710136570668</v>
      </c>
      <c r="AP8" t="s">
        <v>7819</v>
      </c>
      <c r="AQ8">
        <v>0</v>
      </c>
      <c r="AR8" t="s">
        <v>25</v>
      </c>
      <c r="AS8">
        <v>0</v>
      </c>
      <c r="AT8">
        <v>0</v>
      </c>
      <c r="AU8">
        <v>0</v>
      </c>
      <c r="AV8">
        <v>0</v>
      </c>
      <c r="AW8">
        <v>999920000</v>
      </c>
      <c r="AX8" t="s">
        <v>51</v>
      </c>
      <c r="AY8">
        <v>0</v>
      </c>
      <c r="AZ8">
        <v>0</v>
      </c>
      <c r="BA8" t="s">
        <v>25</v>
      </c>
      <c r="BB8" t="s">
        <v>51</v>
      </c>
    </row>
    <row r="9" spans="1:54" x14ac:dyDescent="0.25">
      <c r="A9" s="1">
        <v>45362.496527777781</v>
      </c>
      <c r="B9" t="s">
        <v>7820</v>
      </c>
      <c r="C9" t="s">
        <v>3914</v>
      </c>
      <c r="D9">
        <v>0</v>
      </c>
      <c r="E9">
        <v>50</v>
      </c>
      <c r="F9">
        <v>146</v>
      </c>
      <c r="G9">
        <v>0</v>
      </c>
      <c r="H9" t="s">
        <v>25</v>
      </c>
      <c r="I9">
        <v>43914</v>
      </c>
      <c r="K9" t="s">
        <v>20</v>
      </c>
      <c r="L9">
        <v>1</v>
      </c>
      <c r="M9">
        <v>1100000059553690</v>
      </c>
      <c r="N9" t="s">
        <v>7818</v>
      </c>
      <c r="O9" s="2">
        <v>45362</v>
      </c>
      <c r="P9" t="s">
        <v>1267</v>
      </c>
      <c r="Q9" t="s">
        <v>51</v>
      </c>
      <c r="R9" t="s">
        <v>25</v>
      </c>
      <c r="S9" t="s">
        <v>25</v>
      </c>
      <c r="T9" t="s">
        <v>25</v>
      </c>
      <c r="U9">
        <v>127</v>
      </c>
      <c r="V9">
        <v>107735870</v>
      </c>
      <c r="W9" t="s">
        <v>7888</v>
      </c>
      <c r="X9" t="s">
        <v>19</v>
      </c>
      <c r="Y9" t="s">
        <v>3914</v>
      </c>
      <c r="Z9">
        <v>0</v>
      </c>
      <c r="AA9" t="s">
        <v>25</v>
      </c>
      <c r="AB9">
        <v>1100000056572710</v>
      </c>
      <c r="AC9" t="s">
        <v>7889</v>
      </c>
      <c r="AD9" t="s">
        <v>20</v>
      </c>
      <c r="AE9">
        <v>2</v>
      </c>
      <c r="AF9">
        <v>0</v>
      </c>
      <c r="AG9">
        <v>50645842</v>
      </c>
      <c r="AH9" t="s">
        <v>7818</v>
      </c>
      <c r="AI9" s="2">
        <v>45362</v>
      </c>
      <c r="AJ9">
        <v>0</v>
      </c>
      <c r="AK9">
        <v>0</v>
      </c>
      <c r="AL9">
        <v>100</v>
      </c>
      <c r="AM9">
        <v>127</v>
      </c>
      <c r="AP9" t="s">
        <v>7819</v>
      </c>
      <c r="AQ9">
        <v>0</v>
      </c>
      <c r="AR9" t="s">
        <v>25</v>
      </c>
      <c r="AS9">
        <v>0</v>
      </c>
      <c r="AT9">
        <v>0</v>
      </c>
      <c r="AU9">
        <v>0</v>
      </c>
      <c r="AV9">
        <v>0</v>
      </c>
      <c r="AW9">
        <v>43914</v>
      </c>
      <c r="AX9" t="s">
        <v>1267</v>
      </c>
      <c r="AY9">
        <v>49667</v>
      </c>
      <c r="AZ9">
        <v>100</v>
      </c>
      <c r="BA9" t="s">
        <v>25</v>
      </c>
      <c r="BB9" t="s">
        <v>51</v>
      </c>
    </row>
    <row r="10" spans="1:54" x14ac:dyDescent="0.25">
      <c r="A10" s="1">
        <v>45362.492361111108</v>
      </c>
      <c r="B10" t="s">
        <v>19</v>
      </c>
      <c r="C10" t="s">
        <v>3914</v>
      </c>
      <c r="D10">
        <v>0</v>
      </c>
      <c r="E10">
        <v>100</v>
      </c>
      <c r="F10">
        <v>127</v>
      </c>
      <c r="G10">
        <v>0</v>
      </c>
      <c r="H10" t="s">
        <v>25</v>
      </c>
      <c r="I10">
        <v>43914</v>
      </c>
      <c r="K10" t="s">
        <v>20</v>
      </c>
      <c r="L10">
        <v>2</v>
      </c>
      <c r="M10">
        <v>1100000056572710</v>
      </c>
      <c r="N10" t="s">
        <v>7818</v>
      </c>
      <c r="O10" s="2">
        <v>45362</v>
      </c>
      <c r="P10" t="s">
        <v>1267</v>
      </c>
      <c r="Q10" t="s">
        <v>51</v>
      </c>
      <c r="R10" t="s">
        <v>25</v>
      </c>
      <c r="S10" t="s">
        <v>25</v>
      </c>
      <c r="T10" t="s">
        <v>24</v>
      </c>
      <c r="U10">
        <v>137.65</v>
      </c>
      <c r="V10">
        <v>107743533</v>
      </c>
      <c r="W10" t="s">
        <v>7891</v>
      </c>
      <c r="X10" t="s">
        <v>7820</v>
      </c>
      <c r="Y10" t="s">
        <v>3914</v>
      </c>
      <c r="Z10">
        <v>0</v>
      </c>
      <c r="AA10" t="s">
        <v>25</v>
      </c>
      <c r="AB10">
        <v>1100000058967600</v>
      </c>
      <c r="AC10" t="s">
        <v>7892</v>
      </c>
      <c r="AD10" t="s">
        <v>20</v>
      </c>
      <c r="AE10">
        <v>1</v>
      </c>
      <c r="AF10">
        <v>0</v>
      </c>
      <c r="AG10">
        <v>50645842</v>
      </c>
      <c r="AH10" t="s">
        <v>7818</v>
      </c>
      <c r="AI10" s="2">
        <v>45362</v>
      </c>
      <c r="AJ10">
        <v>0</v>
      </c>
      <c r="AK10">
        <v>0</v>
      </c>
      <c r="AL10">
        <v>50</v>
      </c>
      <c r="AM10">
        <v>0</v>
      </c>
      <c r="AO10">
        <v>202403111155072</v>
      </c>
      <c r="AP10" t="s">
        <v>7819</v>
      </c>
      <c r="AQ10">
        <v>0</v>
      </c>
      <c r="AR10" t="s">
        <v>25</v>
      </c>
      <c r="AS10">
        <v>0</v>
      </c>
      <c r="AT10">
        <v>0</v>
      </c>
      <c r="AU10">
        <v>0</v>
      </c>
      <c r="AV10">
        <v>0</v>
      </c>
      <c r="AW10">
        <v>43914</v>
      </c>
      <c r="AX10" t="s">
        <v>1267</v>
      </c>
      <c r="AY10">
        <v>49667</v>
      </c>
      <c r="AZ10">
        <v>50</v>
      </c>
      <c r="BA10" t="s">
        <v>25</v>
      </c>
      <c r="BB10" t="s">
        <v>51</v>
      </c>
    </row>
    <row r="11" spans="1:54" x14ac:dyDescent="0.25">
      <c r="A11" s="1">
        <v>45362.476388888892</v>
      </c>
      <c r="B11" t="s">
        <v>19</v>
      </c>
      <c r="C11" t="s">
        <v>20</v>
      </c>
      <c r="D11">
        <v>2000</v>
      </c>
      <c r="E11">
        <v>2000</v>
      </c>
      <c r="F11">
        <v>0</v>
      </c>
      <c r="G11">
        <v>0</v>
      </c>
      <c r="H11" t="s">
        <v>25</v>
      </c>
      <c r="I11">
        <v>999920000</v>
      </c>
      <c r="J11" t="s">
        <v>7887</v>
      </c>
      <c r="K11" t="s">
        <v>3901</v>
      </c>
      <c r="L11">
        <v>1</v>
      </c>
      <c r="M11">
        <v>0</v>
      </c>
      <c r="N11" t="s">
        <v>7886</v>
      </c>
      <c r="O11" s="2">
        <v>45363</v>
      </c>
      <c r="P11" t="s">
        <v>51</v>
      </c>
      <c r="Q11" t="s">
        <v>51</v>
      </c>
      <c r="R11" t="s">
        <v>24</v>
      </c>
      <c r="S11" t="s">
        <v>25</v>
      </c>
      <c r="T11" t="s">
        <v>25</v>
      </c>
      <c r="U11">
        <v>0</v>
      </c>
      <c r="V11">
        <v>107743892</v>
      </c>
      <c r="W11" t="s">
        <v>7893</v>
      </c>
      <c r="X11" t="s">
        <v>7820</v>
      </c>
      <c r="Y11" t="s">
        <v>3914</v>
      </c>
      <c r="Z11">
        <v>0</v>
      </c>
      <c r="AA11" t="s">
        <v>25</v>
      </c>
      <c r="AB11">
        <v>1100000058791720</v>
      </c>
      <c r="AC11" t="s">
        <v>7890</v>
      </c>
      <c r="AD11" t="s">
        <v>20</v>
      </c>
      <c r="AE11">
        <v>1</v>
      </c>
      <c r="AF11">
        <v>50</v>
      </c>
      <c r="AG11">
        <v>50645842</v>
      </c>
      <c r="AH11" t="s">
        <v>7894</v>
      </c>
      <c r="AI11" s="2">
        <v>45362</v>
      </c>
      <c r="AJ11">
        <v>0</v>
      </c>
      <c r="AK11">
        <v>50</v>
      </c>
      <c r="AL11">
        <v>50</v>
      </c>
      <c r="AM11">
        <v>140</v>
      </c>
      <c r="AO11">
        <v>5.0645842202403101E+22</v>
      </c>
      <c r="AP11" t="s">
        <v>3901</v>
      </c>
      <c r="AQ11">
        <v>0</v>
      </c>
      <c r="AR11" t="s">
        <v>25</v>
      </c>
      <c r="AS11">
        <v>0</v>
      </c>
      <c r="AT11">
        <v>0</v>
      </c>
      <c r="AU11">
        <v>0</v>
      </c>
      <c r="AV11">
        <v>0</v>
      </c>
      <c r="AW11">
        <v>43914</v>
      </c>
      <c r="AX11" t="s">
        <v>1267</v>
      </c>
      <c r="AY11">
        <v>49667</v>
      </c>
      <c r="AZ11">
        <v>0</v>
      </c>
      <c r="BA11" t="s">
        <v>25</v>
      </c>
      <c r="BB11" t="s">
        <v>51</v>
      </c>
    </row>
    <row r="12" spans="1:54" x14ac:dyDescent="0.25">
      <c r="A12" s="1">
        <v>45362.474999999999</v>
      </c>
      <c r="B12" t="s">
        <v>7820</v>
      </c>
      <c r="C12" t="s">
        <v>3914</v>
      </c>
      <c r="D12">
        <v>0</v>
      </c>
      <c r="E12">
        <v>45</v>
      </c>
      <c r="F12">
        <v>0</v>
      </c>
      <c r="G12">
        <v>0</v>
      </c>
      <c r="H12" t="s">
        <v>25</v>
      </c>
      <c r="I12">
        <v>41917</v>
      </c>
      <c r="K12" t="s">
        <v>20</v>
      </c>
      <c r="L12">
        <v>3</v>
      </c>
      <c r="M12">
        <v>1800000074067070</v>
      </c>
      <c r="N12" t="s">
        <v>7818</v>
      </c>
      <c r="O12" s="2">
        <v>45362</v>
      </c>
      <c r="P12" t="s">
        <v>913</v>
      </c>
      <c r="Q12" t="s">
        <v>28</v>
      </c>
      <c r="R12" t="s">
        <v>24</v>
      </c>
      <c r="S12" t="s">
        <v>25</v>
      </c>
      <c r="T12" t="s">
        <v>25</v>
      </c>
      <c r="U12">
        <v>146</v>
      </c>
      <c r="V12">
        <v>107744976</v>
      </c>
      <c r="W12" t="s">
        <v>7895</v>
      </c>
      <c r="X12" t="s">
        <v>7820</v>
      </c>
      <c r="Y12" t="s">
        <v>3914</v>
      </c>
      <c r="Z12">
        <v>0</v>
      </c>
      <c r="AA12" t="s">
        <v>25</v>
      </c>
      <c r="AB12">
        <v>1100000059553690</v>
      </c>
      <c r="AC12" t="s">
        <v>7896</v>
      </c>
      <c r="AD12" t="s">
        <v>20</v>
      </c>
      <c r="AE12">
        <v>1</v>
      </c>
      <c r="AF12">
        <v>0</v>
      </c>
      <c r="AG12">
        <v>50645842</v>
      </c>
      <c r="AH12" t="s">
        <v>7818</v>
      </c>
      <c r="AI12" s="2">
        <v>45362</v>
      </c>
      <c r="AJ12">
        <v>0</v>
      </c>
      <c r="AK12">
        <v>0</v>
      </c>
      <c r="AL12">
        <v>50</v>
      </c>
      <c r="AM12">
        <v>146</v>
      </c>
      <c r="AO12">
        <v>5.0645842202403101E+22</v>
      </c>
      <c r="AP12" t="s">
        <v>7819</v>
      </c>
      <c r="AQ12">
        <v>0</v>
      </c>
      <c r="AR12" t="s">
        <v>25</v>
      </c>
      <c r="AS12">
        <v>0</v>
      </c>
      <c r="AT12">
        <v>0</v>
      </c>
      <c r="AU12">
        <v>0</v>
      </c>
      <c r="AV12">
        <v>0</v>
      </c>
      <c r="AW12">
        <v>43914</v>
      </c>
      <c r="AX12" t="s">
        <v>1267</v>
      </c>
      <c r="AY12">
        <v>49667</v>
      </c>
      <c r="AZ12">
        <v>50</v>
      </c>
      <c r="BA12" t="s">
        <v>25</v>
      </c>
      <c r="BB12" t="s">
        <v>51</v>
      </c>
    </row>
    <row r="13" spans="1:54" x14ac:dyDescent="0.25">
      <c r="A13" s="1">
        <v>45362.474305555559</v>
      </c>
      <c r="B13" t="s">
        <v>19</v>
      </c>
      <c r="C13" t="s">
        <v>3914</v>
      </c>
      <c r="D13">
        <v>0</v>
      </c>
      <c r="E13">
        <v>45</v>
      </c>
      <c r="F13">
        <v>364.5</v>
      </c>
      <c r="G13">
        <v>0</v>
      </c>
      <c r="H13" t="s">
        <v>25</v>
      </c>
      <c r="I13">
        <v>41917</v>
      </c>
      <c r="K13" t="s">
        <v>20</v>
      </c>
      <c r="L13">
        <v>3</v>
      </c>
      <c r="M13">
        <v>1800000072973710</v>
      </c>
      <c r="N13" t="s">
        <v>7818</v>
      </c>
      <c r="O13" s="2">
        <v>45362</v>
      </c>
      <c r="P13" t="s">
        <v>913</v>
      </c>
      <c r="Q13" t="s">
        <v>28</v>
      </c>
      <c r="R13" t="s">
        <v>25</v>
      </c>
      <c r="S13" t="s">
        <v>25</v>
      </c>
      <c r="T13" t="s">
        <v>25</v>
      </c>
      <c r="U13">
        <v>134.85</v>
      </c>
      <c r="V13">
        <v>107749977</v>
      </c>
      <c r="W13" t="s">
        <v>7897</v>
      </c>
      <c r="X13" t="s">
        <v>19</v>
      </c>
      <c r="Y13" t="s">
        <v>3914</v>
      </c>
      <c r="Z13">
        <v>0</v>
      </c>
      <c r="AA13" t="s">
        <v>25</v>
      </c>
      <c r="AB13">
        <v>1100000061552610</v>
      </c>
      <c r="AC13" t="s">
        <v>7898</v>
      </c>
      <c r="AD13" t="s">
        <v>20</v>
      </c>
      <c r="AE13">
        <v>2</v>
      </c>
      <c r="AF13">
        <v>0</v>
      </c>
      <c r="AG13">
        <v>50645842</v>
      </c>
      <c r="AH13" t="s">
        <v>7818</v>
      </c>
      <c r="AI13" s="2">
        <v>45362</v>
      </c>
      <c r="AJ13">
        <v>0</v>
      </c>
      <c r="AK13">
        <v>0</v>
      </c>
      <c r="AL13">
        <v>100</v>
      </c>
      <c r="AM13">
        <v>134.85</v>
      </c>
      <c r="AP13" t="s">
        <v>7819</v>
      </c>
      <c r="AQ13">
        <v>0</v>
      </c>
      <c r="AR13" t="s">
        <v>25</v>
      </c>
      <c r="AS13">
        <v>0</v>
      </c>
      <c r="AT13">
        <v>0</v>
      </c>
      <c r="AU13">
        <v>0</v>
      </c>
      <c r="AV13">
        <v>0</v>
      </c>
      <c r="AW13">
        <v>43914</v>
      </c>
      <c r="AX13" t="s">
        <v>1267</v>
      </c>
      <c r="AY13">
        <v>49658</v>
      </c>
      <c r="AZ13">
        <v>100</v>
      </c>
      <c r="BA13" t="s">
        <v>25</v>
      </c>
      <c r="BB13" t="s">
        <v>51</v>
      </c>
    </row>
    <row r="14" spans="1:54" x14ac:dyDescent="0.25">
      <c r="A14" s="1">
        <v>45362.418055555558</v>
      </c>
      <c r="B14" t="s">
        <v>7820</v>
      </c>
      <c r="C14" t="s">
        <v>3914</v>
      </c>
      <c r="D14">
        <v>0</v>
      </c>
      <c r="E14">
        <v>45</v>
      </c>
      <c r="F14">
        <v>0</v>
      </c>
      <c r="G14">
        <v>0</v>
      </c>
      <c r="H14" t="s">
        <v>25</v>
      </c>
      <c r="I14">
        <v>41920</v>
      </c>
      <c r="K14" t="s">
        <v>20</v>
      </c>
      <c r="L14">
        <v>3</v>
      </c>
      <c r="M14">
        <v>1700000031993100</v>
      </c>
      <c r="N14" t="s">
        <v>7818</v>
      </c>
      <c r="O14" s="2">
        <v>45362</v>
      </c>
      <c r="P14" t="s">
        <v>915</v>
      </c>
      <c r="Q14" t="s">
        <v>28</v>
      </c>
      <c r="R14" t="s">
        <v>24</v>
      </c>
      <c r="S14" t="s">
        <v>25</v>
      </c>
      <c r="T14" t="s">
        <v>24</v>
      </c>
      <c r="U14">
        <v>139.9</v>
      </c>
      <c r="V14">
        <v>107750700</v>
      </c>
      <c r="W14" t="s">
        <v>7899</v>
      </c>
      <c r="X14" t="s">
        <v>7820</v>
      </c>
      <c r="Y14" t="s">
        <v>3914</v>
      </c>
      <c r="Z14">
        <v>0</v>
      </c>
      <c r="AA14" t="s">
        <v>25</v>
      </c>
      <c r="AB14">
        <v>1100000061863000</v>
      </c>
      <c r="AC14" t="s">
        <v>7900</v>
      </c>
      <c r="AD14" t="s">
        <v>20</v>
      </c>
      <c r="AE14">
        <v>2</v>
      </c>
      <c r="AF14">
        <v>0</v>
      </c>
      <c r="AG14">
        <v>50645842</v>
      </c>
      <c r="AH14" t="s">
        <v>7818</v>
      </c>
      <c r="AI14" s="2">
        <v>45362</v>
      </c>
      <c r="AJ14">
        <v>0</v>
      </c>
      <c r="AK14">
        <v>0</v>
      </c>
      <c r="AL14">
        <v>100</v>
      </c>
      <c r="AM14">
        <v>0</v>
      </c>
      <c r="AO14">
        <v>202403111200393</v>
      </c>
      <c r="AP14" t="s">
        <v>7819</v>
      </c>
      <c r="AQ14">
        <v>0</v>
      </c>
      <c r="AR14" t="s">
        <v>25</v>
      </c>
      <c r="AS14">
        <v>0</v>
      </c>
      <c r="AT14">
        <v>0</v>
      </c>
      <c r="AU14">
        <v>0</v>
      </c>
      <c r="AV14">
        <v>0</v>
      </c>
      <c r="AW14">
        <v>43914</v>
      </c>
      <c r="AX14" t="s">
        <v>1267</v>
      </c>
      <c r="AY14">
        <v>49665</v>
      </c>
      <c r="AZ14">
        <v>100</v>
      </c>
      <c r="BA14" t="s">
        <v>25</v>
      </c>
      <c r="BB14" t="s">
        <v>51</v>
      </c>
    </row>
    <row r="15" spans="1:54" x14ac:dyDescent="0.25">
      <c r="A15" s="1">
        <v>45362.409722222219</v>
      </c>
      <c r="B15" t="s">
        <v>19</v>
      </c>
      <c r="C15" t="s">
        <v>3914</v>
      </c>
      <c r="D15">
        <v>0</v>
      </c>
      <c r="E15">
        <v>45</v>
      </c>
      <c r="F15">
        <v>404.3</v>
      </c>
      <c r="G15">
        <v>0</v>
      </c>
      <c r="H15" t="s">
        <v>25</v>
      </c>
      <c r="I15">
        <v>41920</v>
      </c>
      <c r="K15" t="s">
        <v>20</v>
      </c>
      <c r="L15">
        <v>3</v>
      </c>
      <c r="M15">
        <v>1700000024083670</v>
      </c>
      <c r="N15" t="s">
        <v>7818</v>
      </c>
      <c r="O15" s="2">
        <v>45362</v>
      </c>
      <c r="P15" t="s">
        <v>915</v>
      </c>
      <c r="Q15" t="s">
        <v>28</v>
      </c>
      <c r="R15" t="s">
        <v>25</v>
      </c>
      <c r="S15" t="s">
        <v>25</v>
      </c>
      <c r="T15" t="s">
        <v>25</v>
      </c>
      <c r="U15">
        <v>0</v>
      </c>
      <c r="V15">
        <v>107878537</v>
      </c>
      <c r="W15" t="s">
        <v>7901</v>
      </c>
      <c r="X15" t="s">
        <v>19</v>
      </c>
      <c r="Y15" t="s">
        <v>3914</v>
      </c>
      <c r="Z15">
        <v>0</v>
      </c>
      <c r="AA15" t="s">
        <v>25</v>
      </c>
      <c r="AB15">
        <v>1100000109980210</v>
      </c>
      <c r="AC15" t="s">
        <v>7902</v>
      </c>
      <c r="AD15" t="s">
        <v>20</v>
      </c>
      <c r="AE15">
        <v>2</v>
      </c>
      <c r="AF15">
        <v>100</v>
      </c>
      <c r="AG15">
        <v>50645842</v>
      </c>
      <c r="AH15" t="s">
        <v>7894</v>
      </c>
      <c r="AI15" s="2">
        <v>45362</v>
      </c>
      <c r="AJ15">
        <v>0</v>
      </c>
      <c r="AK15">
        <v>100</v>
      </c>
      <c r="AL15">
        <v>100</v>
      </c>
      <c r="AM15">
        <v>145.1</v>
      </c>
      <c r="AO15">
        <v>5.0645842202403101E+22</v>
      </c>
      <c r="AP15" t="s">
        <v>3901</v>
      </c>
      <c r="AQ15">
        <v>0</v>
      </c>
      <c r="AR15" t="s">
        <v>25</v>
      </c>
      <c r="AS15">
        <v>0</v>
      </c>
      <c r="AT15">
        <v>0</v>
      </c>
      <c r="AU15">
        <v>0</v>
      </c>
      <c r="AV15">
        <v>0</v>
      </c>
      <c r="AW15">
        <v>43914</v>
      </c>
      <c r="AX15" t="s">
        <v>1267</v>
      </c>
      <c r="AY15">
        <v>49665</v>
      </c>
      <c r="AZ15">
        <v>0</v>
      </c>
      <c r="BA15" t="s">
        <v>25</v>
      </c>
      <c r="BB15" t="s">
        <v>51</v>
      </c>
    </row>
    <row r="16" spans="1:54" x14ac:dyDescent="0.25">
      <c r="A16" s="1">
        <v>45362.398611111108</v>
      </c>
      <c r="B16" t="s">
        <v>7820</v>
      </c>
      <c r="C16" t="s">
        <v>3914</v>
      </c>
      <c r="D16">
        <v>0</v>
      </c>
      <c r="E16">
        <v>100</v>
      </c>
      <c r="F16">
        <v>0</v>
      </c>
      <c r="G16">
        <v>0</v>
      </c>
      <c r="H16" t="s">
        <v>25</v>
      </c>
      <c r="I16">
        <v>43919</v>
      </c>
      <c r="K16" t="s">
        <v>20</v>
      </c>
      <c r="L16">
        <v>2</v>
      </c>
      <c r="M16">
        <v>1100000007396420</v>
      </c>
      <c r="N16" t="s">
        <v>7818</v>
      </c>
      <c r="O16" s="2">
        <v>45362</v>
      </c>
      <c r="P16" t="s">
        <v>1271</v>
      </c>
      <c r="Q16" t="s">
        <v>51</v>
      </c>
      <c r="R16" t="s">
        <v>24</v>
      </c>
      <c r="S16" t="s">
        <v>25</v>
      </c>
      <c r="T16" t="s">
        <v>25</v>
      </c>
      <c r="U16">
        <v>149.35</v>
      </c>
      <c r="V16">
        <v>107927283</v>
      </c>
      <c r="W16" t="s">
        <v>7903</v>
      </c>
      <c r="X16" t="s">
        <v>19</v>
      </c>
      <c r="Y16" t="s">
        <v>3914</v>
      </c>
      <c r="Z16">
        <v>0</v>
      </c>
      <c r="AA16" t="s">
        <v>25</v>
      </c>
      <c r="AB16">
        <v>1100000131689080</v>
      </c>
      <c r="AC16" t="s">
        <v>7904</v>
      </c>
      <c r="AD16" t="s">
        <v>20</v>
      </c>
      <c r="AE16">
        <v>2</v>
      </c>
      <c r="AF16">
        <v>0</v>
      </c>
      <c r="AG16">
        <v>50645842</v>
      </c>
      <c r="AH16" t="s">
        <v>7818</v>
      </c>
      <c r="AI16" s="2">
        <v>45362</v>
      </c>
      <c r="AJ16">
        <v>0</v>
      </c>
      <c r="AK16">
        <v>0</v>
      </c>
      <c r="AL16">
        <v>100</v>
      </c>
      <c r="AM16">
        <v>149.65</v>
      </c>
      <c r="AP16" t="s">
        <v>7819</v>
      </c>
      <c r="AQ16">
        <v>0</v>
      </c>
      <c r="AR16" t="s">
        <v>25</v>
      </c>
      <c r="AS16">
        <v>0</v>
      </c>
      <c r="AT16">
        <v>0</v>
      </c>
      <c r="AU16">
        <v>0</v>
      </c>
      <c r="AV16">
        <v>0</v>
      </c>
      <c r="AW16">
        <v>43914</v>
      </c>
      <c r="AX16" t="s">
        <v>1267</v>
      </c>
      <c r="AY16">
        <v>49658</v>
      </c>
      <c r="AZ16">
        <v>100</v>
      </c>
      <c r="BA16" t="s">
        <v>25</v>
      </c>
      <c r="BB16" t="s">
        <v>51</v>
      </c>
    </row>
    <row r="17" spans="1:54" x14ac:dyDescent="0.25">
      <c r="A17" s="1">
        <v>45362.390972222223</v>
      </c>
      <c r="B17" t="s">
        <v>19</v>
      </c>
      <c r="C17" t="s">
        <v>3914</v>
      </c>
      <c r="D17">
        <v>0</v>
      </c>
      <c r="E17">
        <v>100</v>
      </c>
      <c r="F17">
        <v>156.30000000000001</v>
      </c>
      <c r="G17">
        <v>0</v>
      </c>
      <c r="H17" t="s">
        <v>25</v>
      </c>
      <c r="I17">
        <v>43919</v>
      </c>
      <c r="K17" t="s">
        <v>20</v>
      </c>
      <c r="L17">
        <v>2</v>
      </c>
      <c r="M17">
        <v>1100000003689060</v>
      </c>
      <c r="N17" t="s">
        <v>7818</v>
      </c>
      <c r="O17" s="2">
        <v>45362</v>
      </c>
      <c r="P17" t="s">
        <v>1271</v>
      </c>
      <c r="Q17" t="s">
        <v>51</v>
      </c>
      <c r="R17" t="s">
        <v>25</v>
      </c>
      <c r="S17" t="s">
        <v>25</v>
      </c>
      <c r="T17" t="s">
        <v>25</v>
      </c>
      <c r="U17">
        <v>157.9</v>
      </c>
      <c r="V17">
        <v>107932055</v>
      </c>
      <c r="W17" t="s">
        <v>7909</v>
      </c>
      <c r="X17" t="s">
        <v>7820</v>
      </c>
      <c r="Y17" t="s">
        <v>3914</v>
      </c>
      <c r="Z17">
        <v>0</v>
      </c>
      <c r="AA17" t="s">
        <v>25</v>
      </c>
      <c r="AB17">
        <v>1100000133847510</v>
      </c>
      <c r="AC17" t="s">
        <v>7910</v>
      </c>
      <c r="AD17" t="s">
        <v>20</v>
      </c>
      <c r="AE17">
        <v>2</v>
      </c>
      <c r="AF17">
        <v>0</v>
      </c>
      <c r="AG17">
        <v>50645842</v>
      </c>
      <c r="AH17" t="s">
        <v>7818</v>
      </c>
      <c r="AI17" s="2">
        <v>45362</v>
      </c>
      <c r="AJ17">
        <v>0</v>
      </c>
      <c r="AK17">
        <v>0</v>
      </c>
      <c r="AL17">
        <v>100</v>
      </c>
      <c r="AM17">
        <v>157.80000000000001</v>
      </c>
      <c r="AO17">
        <v>5.0645842202403101E+23</v>
      </c>
      <c r="AP17" t="s">
        <v>7819</v>
      </c>
      <c r="AQ17">
        <v>0</v>
      </c>
      <c r="AR17" t="s">
        <v>25</v>
      </c>
      <c r="AS17">
        <v>0</v>
      </c>
      <c r="AT17">
        <v>0</v>
      </c>
      <c r="AU17">
        <v>0</v>
      </c>
      <c r="AV17">
        <v>0</v>
      </c>
      <c r="AW17">
        <v>43914</v>
      </c>
      <c r="AX17" t="s">
        <v>1267</v>
      </c>
      <c r="AY17">
        <v>49667</v>
      </c>
      <c r="AZ17">
        <v>100</v>
      </c>
      <c r="BA17" t="s">
        <v>25</v>
      </c>
      <c r="BB17" t="s">
        <v>51</v>
      </c>
    </row>
    <row r="18" spans="1:54" x14ac:dyDescent="0.25">
      <c r="A18" s="1"/>
      <c r="O18" s="2"/>
      <c r="AI18" s="2"/>
    </row>
    <row r="19" spans="1:54" x14ac:dyDescent="0.25">
      <c r="A19" s="1"/>
      <c r="O19" s="2"/>
      <c r="AI19" s="2"/>
    </row>
    <row r="20" spans="1:54" x14ac:dyDescent="0.25">
      <c r="A20" s="1"/>
      <c r="O20" s="2"/>
      <c r="AI20" s="2"/>
    </row>
    <row r="21" spans="1:54" x14ac:dyDescent="0.25">
      <c r="A21" s="1"/>
      <c r="O21" s="2"/>
      <c r="AI21" s="2"/>
    </row>
    <row r="22" spans="1:54" x14ac:dyDescent="0.25">
      <c r="A22" s="1"/>
      <c r="O22" s="2"/>
      <c r="AI22" s="2"/>
    </row>
    <row r="23" spans="1:54" x14ac:dyDescent="0.25">
      <c r="A23" s="1"/>
      <c r="O23" s="2"/>
      <c r="AI23" s="2"/>
    </row>
    <row r="24" spans="1:54" x14ac:dyDescent="0.25">
      <c r="A24" s="1"/>
      <c r="O24" s="2"/>
      <c r="AI24" s="2"/>
    </row>
    <row r="25" spans="1:54" x14ac:dyDescent="0.25">
      <c r="A25" s="1"/>
      <c r="O25" s="2"/>
      <c r="AI25" s="2"/>
    </row>
    <row r="26" spans="1:54" x14ac:dyDescent="0.25">
      <c r="A26" s="1"/>
      <c r="O26" s="2"/>
      <c r="AI26" s="2"/>
    </row>
    <row r="27" spans="1:54" x14ac:dyDescent="0.25">
      <c r="A27" s="1"/>
      <c r="O27" s="2"/>
      <c r="AI27" s="2"/>
    </row>
    <row r="28" spans="1:54" x14ac:dyDescent="0.25">
      <c r="A28" s="1"/>
      <c r="O28" s="2"/>
      <c r="AI28" s="2"/>
    </row>
    <row r="29" spans="1:54" x14ac:dyDescent="0.25">
      <c r="A29" s="1"/>
      <c r="O29" s="2"/>
      <c r="AI29" s="2"/>
    </row>
    <row r="30" spans="1:54" x14ac:dyDescent="0.25">
      <c r="A30" s="1"/>
      <c r="O30" s="2"/>
      <c r="AI30" s="2"/>
    </row>
    <row r="31" spans="1:54" x14ac:dyDescent="0.25">
      <c r="A31" s="1"/>
      <c r="O31" s="2"/>
      <c r="AI31" s="2"/>
    </row>
    <row r="32" spans="1:54" x14ac:dyDescent="0.25">
      <c r="A32" s="1"/>
      <c r="O32" s="2"/>
      <c r="AI32" s="2"/>
    </row>
    <row r="33" spans="1:35" x14ac:dyDescent="0.25">
      <c r="A33" s="1"/>
      <c r="O33" s="2"/>
      <c r="AI33" s="2"/>
    </row>
    <row r="34" spans="1:35" x14ac:dyDescent="0.25">
      <c r="A34" s="1"/>
      <c r="O34" s="2"/>
      <c r="AI34" s="2"/>
    </row>
    <row r="35" spans="1:35" x14ac:dyDescent="0.25">
      <c r="A35" s="1"/>
      <c r="O35" s="2"/>
      <c r="AI35" s="2"/>
    </row>
    <row r="36" spans="1:35" x14ac:dyDescent="0.25">
      <c r="A36" s="1"/>
      <c r="O36" s="2"/>
      <c r="AI36" s="2"/>
    </row>
    <row r="37" spans="1:35" x14ac:dyDescent="0.25">
      <c r="A37" s="1"/>
      <c r="O37" s="2"/>
      <c r="AI37" s="2"/>
    </row>
    <row r="38" spans="1:35" x14ac:dyDescent="0.25">
      <c r="A38" s="1"/>
      <c r="O38" s="2"/>
      <c r="AI38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I14" sqref="I14"/>
    </sheetView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535"/>
  <sheetViews>
    <sheetView workbookViewId="0">
      <selection sqref="A1:XFD1048576"/>
    </sheetView>
  </sheetViews>
  <sheetFormatPr defaultRowHeight="15" x14ac:dyDescent="0.25"/>
  <cols>
    <col min="6" max="6" width="15.42578125" bestFit="1" customWidth="1"/>
    <col min="11" max="11" width="32.140625" bestFit="1" customWidth="1"/>
  </cols>
  <sheetData>
    <row r="1" spans="1:20" x14ac:dyDescent="0.25">
      <c r="A1" t="s">
        <v>0</v>
      </c>
      <c r="B1" t="s">
        <v>1</v>
      </c>
      <c r="C1" t="s">
        <v>3915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3916</v>
      </c>
    </row>
    <row r="2" spans="1:20" x14ac:dyDescent="0.25">
      <c r="A2" t="s">
        <v>25</v>
      </c>
      <c r="B2" t="s">
        <v>20</v>
      </c>
      <c r="C2">
        <v>35109</v>
      </c>
      <c r="D2" t="s">
        <v>72</v>
      </c>
      <c r="E2" t="s">
        <v>21</v>
      </c>
      <c r="F2" s="1">
        <v>45364.604166666664</v>
      </c>
      <c r="G2" t="s">
        <v>26</v>
      </c>
      <c r="H2">
        <v>30000</v>
      </c>
      <c r="I2" t="s">
        <v>23</v>
      </c>
      <c r="J2" t="s">
        <v>28</v>
      </c>
      <c r="K2" t="s">
        <v>72</v>
      </c>
      <c r="L2">
        <v>15</v>
      </c>
      <c r="M2" t="s">
        <v>24</v>
      </c>
      <c r="N2">
        <v>900</v>
      </c>
      <c r="O2">
        <v>1</v>
      </c>
      <c r="P2" s="2">
        <v>45364</v>
      </c>
      <c r="Q2" t="s">
        <v>28</v>
      </c>
      <c r="R2">
        <v>0.05</v>
      </c>
      <c r="S2" t="s">
        <v>25</v>
      </c>
      <c r="T2" t="s">
        <v>3917</v>
      </c>
    </row>
    <row r="3" spans="1:20" x14ac:dyDescent="0.25">
      <c r="A3" t="s">
        <v>25</v>
      </c>
      <c r="B3" t="s">
        <v>20</v>
      </c>
      <c r="C3">
        <v>35087</v>
      </c>
      <c r="D3" t="s">
        <v>69</v>
      </c>
      <c r="E3" t="s">
        <v>21</v>
      </c>
      <c r="F3" s="1">
        <v>45364.604166666664</v>
      </c>
      <c r="G3" t="s">
        <v>22</v>
      </c>
      <c r="H3">
        <v>30000</v>
      </c>
      <c r="I3" t="s">
        <v>23</v>
      </c>
      <c r="J3" t="s">
        <v>28</v>
      </c>
      <c r="K3" t="s">
        <v>69</v>
      </c>
      <c r="L3">
        <v>15</v>
      </c>
      <c r="M3" t="s">
        <v>24</v>
      </c>
      <c r="N3">
        <v>900</v>
      </c>
      <c r="O3">
        <v>1</v>
      </c>
      <c r="P3" s="2">
        <v>45364</v>
      </c>
      <c r="Q3" t="s">
        <v>28</v>
      </c>
      <c r="R3">
        <v>0.05</v>
      </c>
      <c r="S3" t="s">
        <v>25</v>
      </c>
      <c r="T3" t="s">
        <v>3918</v>
      </c>
    </row>
    <row r="4" spans="1:20" x14ac:dyDescent="0.25">
      <c r="A4" t="s">
        <v>25</v>
      </c>
      <c r="B4" t="s">
        <v>20</v>
      </c>
      <c r="C4">
        <v>35111</v>
      </c>
      <c r="D4" t="s">
        <v>74</v>
      </c>
      <c r="E4" t="s">
        <v>21</v>
      </c>
      <c r="F4" s="1">
        <v>45364.604166666664</v>
      </c>
      <c r="G4" t="s">
        <v>26</v>
      </c>
      <c r="H4">
        <v>30500</v>
      </c>
      <c r="I4" t="s">
        <v>23</v>
      </c>
      <c r="J4" t="s">
        <v>28</v>
      </c>
      <c r="K4" t="s">
        <v>74</v>
      </c>
      <c r="L4">
        <v>15</v>
      </c>
      <c r="M4" t="s">
        <v>24</v>
      </c>
      <c r="N4">
        <v>900</v>
      </c>
      <c r="O4">
        <v>1</v>
      </c>
      <c r="P4" s="2">
        <v>45364</v>
      </c>
      <c r="Q4" t="s">
        <v>28</v>
      </c>
      <c r="R4">
        <v>0.05</v>
      </c>
      <c r="S4" t="s">
        <v>25</v>
      </c>
      <c r="T4" t="s">
        <v>3919</v>
      </c>
    </row>
    <row r="5" spans="1:20" x14ac:dyDescent="0.25">
      <c r="A5" t="s">
        <v>25</v>
      </c>
      <c r="B5" t="s">
        <v>20</v>
      </c>
      <c r="C5">
        <v>35110</v>
      </c>
      <c r="D5" t="s">
        <v>73</v>
      </c>
      <c r="E5" t="s">
        <v>21</v>
      </c>
      <c r="F5" s="1">
        <v>45364.604166666664</v>
      </c>
      <c r="G5" t="s">
        <v>22</v>
      </c>
      <c r="H5">
        <v>30500</v>
      </c>
      <c r="I5" t="s">
        <v>23</v>
      </c>
      <c r="J5" t="s">
        <v>28</v>
      </c>
      <c r="K5" t="s">
        <v>73</v>
      </c>
      <c r="L5">
        <v>15</v>
      </c>
      <c r="M5" t="s">
        <v>24</v>
      </c>
      <c r="N5">
        <v>900</v>
      </c>
      <c r="O5">
        <v>1</v>
      </c>
      <c r="P5" s="2">
        <v>45364</v>
      </c>
      <c r="Q5" t="s">
        <v>28</v>
      </c>
      <c r="R5">
        <v>0.05</v>
      </c>
      <c r="S5" t="s">
        <v>25</v>
      </c>
      <c r="T5" t="s">
        <v>3920</v>
      </c>
    </row>
    <row r="6" spans="1:20" x14ac:dyDescent="0.25">
      <c r="A6" t="s">
        <v>25</v>
      </c>
      <c r="B6" t="s">
        <v>20</v>
      </c>
      <c r="C6">
        <v>35188</v>
      </c>
      <c r="D6" t="s">
        <v>117</v>
      </c>
      <c r="E6" t="s">
        <v>21</v>
      </c>
      <c r="F6" s="1">
        <v>45364.604166666664</v>
      </c>
      <c r="G6" t="s">
        <v>26</v>
      </c>
      <c r="H6">
        <v>31000</v>
      </c>
      <c r="I6" t="s">
        <v>23</v>
      </c>
      <c r="J6" t="s">
        <v>28</v>
      </c>
      <c r="K6" t="s">
        <v>117</v>
      </c>
      <c r="L6">
        <v>15</v>
      </c>
      <c r="M6" t="s">
        <v>24</v>
      </c>
      <c r="N6">
        <v>900</v>
      </c>
      <c r="O6">
        <v>1</v>
      </c>
      <c r="P6" s="2">
        <v>45364</v>
      </c>
      <c r="Q6" t="s">
        <v>28</v>
      </c>
      <c r="R6">
        <v>0.05</v>
      </c>
      <c r="S6" t="s">
        <v>25</v>
      </c>
      <c r="T6" t="s">
        <v>3921</v>
      </c>
    </row>
    <row r="7" spans="1:20" x14ac:dyDescent="0.25">
      <c r="A7" t="s">
        <v>25</v>
      </c>
      <c r="B7" t="s">
        <v>20</v>
      </c>
      <c r="C7">
        <v>35187</v>
      </c>
      <c r="D7" t="s">
        <v>116</v>
      </c>
      <c r="E7" t="s">
        <v>21</v>
      </c>
      <c r="F7" s="1">
        <v>45364.604166666664</v>
      </c>
      <c r="G7" t="s">
        <v>22</v>
      </c>
      <c r="H7">
        <v>31000</v>
      </c>
      <c r="I7" t="s">
        <v>23</v>
      </c>
      <c r="J7" t="s">
        <v>28</v>
      </c>
      <c r="K7" t="s">
        <v>116</v>
      </c>
      <c r="L7">
        <v>15</v>
      </c>
      <c r="M7" t="s">
        <v>24</v>
      </c>
      <c r="N7">
        <v>900</v>
      </c>
      <c r="O7">
        <v>1</v>
      </c>
      <c r="P7" s="2">
        <v>45364</v>
      </c>
      <c r="Q7" t="s">
        <v>28</v>
      </c>
      <c r="R7">
        <v>0.05</v>
      </c>
      <c r="S7" t="s">
        <v>25</v>
      </c>
      <c r="T7" t="s">
        <v>3922</v>
      </c>
    </row>
    <row r="8" spans="1:20" x14ac:dyDescent="0.25">
      <c r="A8" t="s">
        <v>25</v>
      </c>
      <c r="B8" t="s">
        <v>20</v>
      </c>
      <c r="C8">
        <v>35196</v>
      </c>
      <c r="D8" t="s">
        <v>124</v>
      </c>
      <c r="E8" t="s">
        <v>21</v>
      </c>
      <c r="F8" s="1">
        <v>45364.604166666664</v>
      </c>
      <c r="G8" t="s">
        <v>26</v>
      </c>
      <c r="H8">
        <v>31500</v>
      </c>
      <c r="I8" t="s">
        <v>23</v>
      </c>
      <c r="J8" t="s">
        <v>28</v>
      </c>
      <c r="K8" t="s">
        <v>124</v>
      </c>
      <c r="L8">
        <v>15</v>
      </c>
      <c r="M8" t="s">
        <v>24</v>
      </c>
      <c r="N8">
        <v>900</v>
      </c>
      <c r="O8">
        <v>1</v>
      </c>
      <c r="P8" s="2">
        <v>45364</v>
      </c>
      <c r="Q8" t="s">
        <v>28</v>
      </c>
      <c r="R8">
        <v>0.05</v>
      </c>
      <c r="S8" t="s">
        <v>25</v>
      </c>
      <c r="T8" t="s">
        <v>3923</v>
      </c>
    </row>
    <row r="9" spans="1:20" x14ac:dyDescent="0.25">
      <c r="A9" t="s">
        <v>25</v>
      </c>
      <c r="B9" t="s">
        <v>20</v>
      </c>
      <c r="C9">
        <v>35194</v>
      </c>
      <c r="D9" t="s">
        <v>122</v>
      </c>
      <c r="E9" t="s">
        <v>21</v>
      </c>
      <c r="F9" s="1">
        <v>45364.604166666664</v>
      </c>
      <c r="G9" t="s">
        <v>22</v>
      </c>
      <c r="H9">
        <v>31500</v>
      </c>
      <c r="I9" t="s">
        <v>23</v>
      </c>
      <c r="J9" t="s">
        <v>28</v>
      </c>
      <c r="K9" t="s">
        <v>122</v>
      </c>
      <c r="L9">
        <v>15</v>
      </c>
      <c r="M9" t="s">
        <v>24</v>
      </c>
      <c r="N9">
        <v>900</v>
      </c>
      <c r="O9">
        <v>1</v>
      </c>
      <c r="P9" s="2">
        <v>45364</v>
      </c>
      <c r="Q9" t="s">
        <v>28</v>
      </c>
      <c r="R9">
        <v>0.05</v>
      </c>
      <c r="S9" t="s">
        <v>25</v>
      </c>
      <c r="T9" t="s">
        <v>3924</v>
      </c>
    </row>
    <row r="10" spans="1:20" x14ac:dyDescent="0.25">
      <c r="A10" t="s">
        <v>25</v>
      </c>
      <c r="B10" t="s">
        <v>20</v>
      </c>
      <c r="C10">
        <v>35226</v>
      </c>
      <c r="D10" t="s">
        <v>143</v>
      </c>
      <c r="E10" t="s">
        <v>21</v>
      </c>
      <c r="F10" s="1">
        <v>45364.604166666664</v>
      </c>
      <c r="G10" t="s">
        <v>26</v>
      </c>
      <c r="H10">
        <v>32000</v>
      </c>
      <c r="I10" t="s">
        <v>23</v>
      </c>
      <c r="J10" t="s">
        <v>28</v>
      </c>
      <c r="K10" t="s">
        <v>143</v>
      </c>
      <c r="L10">
        <v>15</v>
      </c>
      <c r="M10" t="s">
        <v>24</v>
      </c>
      <c r="N10">
        <v>900</v>
      </c>
      <c r="O10">
        <v>1</v>
      </c>
      <c r="P10" s="2">
        <v>45364</v>
      </c>
      <c r="Q10" t="s">
        <v>28</v>
      </c>
      <c r="R10">
        <v>0.05</v>
      </c>
      <c r="S10" t="s">
        <v>25</v>
      </c>
      <c r="T10" t="s">
        <v>3925</v>
      </c>
    </row>
    <row r="11" spans="1:20" x14ac:dyDescent="0.25">
      <c r="A11" t="s">
        <v>25</v>
      </c>
      <c r="B11" t="s">
        <v>20</v>
      </c>
      <c r="C11">
        <v>35225</v>
      </c>
      <c r="D11" t="s">
        <v>142</v>
      </c>
      <c r="E11" t="s">
        <v>21</v>
      </c>
      <c r="F11" s="1">
        <v>45364.604166666664</v>
      </c>
      <c r="G11" t="s">
        <v>22</v>
      </c>
      <c r="H11">
        <v>32000</v>
      </c>
      <c r="I11" t="s">
        <v>23</v>
      </c>
      <c r="J11" t="s">
        <v>28</v>
      </c>
      <c r="K11" t="s">
        <v>142</v>
      </c>
      <c r="L11">
        <v>15</v>
      </c>
      <c r="M11" t="s">
        <v>24</v>
      </c>
      <c r="N11">
        <v>900</v>
      </c>
      <c r="O11">
        <v>1</v>
      </c>
      <c r="P11" s="2">
        <v>45364</v>
      </c>
      <c r="Q11" t="s">
        <v>28</v>
      </c>
      <c r="R11">
        <v>0.05</v>
      </c>
      <c r="S11" t="s">
        <v>25</v>
      </c>
      <c r="T11" t="s">
        <v>3926</v>
      </c>
    </row>
    <row r="12" spans="1:20" x14ac:dyDescent="0.25">
      <c r="A12" t="s">
        <v>25</v>
      </c>
      <c r="B12" t="s">
        <v>20</v>
      </c>
      <c r="C12">
        <v>35275</v>
      </c>
      <c r="D12" t="s">
        <v>160</v>
      </c>
      <c r="E12" t="s">
        <v>21</v>
      </c>
      <c r="F12" s="1">
        <v>45364.604166666664</v>
      </c>
      <c r="G12" t="s">
        <v>26</v>
      </c>
      <c r="H12">
        <v>32500</v>
      </c>
      <c r="I12" t="s">
        <v>23</v>
      </c>
      <c r="J12" t="s">
        <v>28</v>
      </c>
      <c r="K12" t="s">
        <v>160</v>
      </c>
      <c r="L12">
        <v>15</v>
      </c>
      <c r="M12" t="s">
        <v>24</v>
      </c>
      <c r="N12">
        <v>900</v>
      </c>
      <c r="O12">
        <v>1</v>
      </c>
      <c r="P12" s="2">
        <v>45364</v>
      </c>
      <c r="Q12" t="s">
        <v>28</v>
      </c>
      <c r="R12">
        <v>0.05</v>
      </c>
      <c r="S12" t="s">
        <v>25</v>
      </c>
      <c r="T12" t="s">
        <v>3927</v>
      </c>
    </row>
    <row r="13" spans="1:20" x14ac:dyDescent="0.25">
      <c r="A13" t="s">
        <v>25</v>
      </c>
      <c r="B13" t="s">
        <v>20</v>
      </c>
      <c r="C13">
        <v>35274</v>
      </c>
      <c r="D13" t="s">
        <v>159</v>
      </c>
      <c r="E13" t="s">
        <v>21</v>
      </c>
      <c r="F13" s="1">
        <v>45364.604166666664</v>
      </c>
      <c r="G13" t="s">
        <v>22</v>
      </c>
      <c r="H13">
        <v>32500</v>
      </c>
      <c r="I13" t="s">
        <v>23</v>
      </c>
      <c r="J13" t="s">
        <v>28</v>
      </c>
      <c r="K13" t="s">
        <v>159</v>
      </c>
      <c r="L13">
        <v>15</v>
      </c>
      <c r="M13" t="s">
        <v>24</v>
      </c>
      <c r="N13">
        <v>900</v>
      </c>
      <c r="O13">
        <v>1</v>
      </c>
      <c r="P13" s="2">
        <v>45364</v>
      </c>
      <c r="Q13" t="s">
        <v>28</v>
      </c>
      <c r="R13">
        <v>0.05</v>
      </c>
      <c r="S13" t="s">
        <v>25</v>
      </c>
      <c r="T13" t="s">
        <v>3928</v>
      </c>
    </row>
    <row r="14" spans="1:20" x14ac:dyDescent="0.25">
      <c r="A14" t="s">
        <v>25</v>
      </c>
      <c r="B14" t="s">
        <v>20</v>
      </c>
      <c r="C14">
        <v>35278</v>
      </c>
      <c r="D14" t="s">
        <v>162</v>
      </c>
      <c r="E14" t="s">
        <v>21</v>
      </c>
      <c r="F14" s="1">
        <v>45364.604166666664</v>
      </c>
      <c r="G14" t="s">
        <v>22</v>
      </c>
      <c r="H14">
        <v>33000</v>
      </c>
      <c r="I14" t="s">
        <v>23</v>
      </c>
      <c r="J14" t="s">
        <v>28</v>
      </c>
      <c r="K14" t="s">
        <v>162</v>
      </c>
      <c r="L14">
        <v>15</v>
      </c>
      <c r="M14" t="s">
        <v>24</v>
      </c>
      <c r="N14">
        <v>900</v>
      </c>
      <c r="O14">
        <v>1</v>
      </c>
      <c r="P14" s="2">
        <v>45364</v>
      </c>
      <c r="Q14" t="s">
        <v>28</v>
      </c>
      <c r="R14">
        <v>0.05</v>
      </c>
      <c r="S14" t="s">
        <v>25</v>
      </c>
      <c r="T14" t="s">
        <v>3929</v>
      </c>
    </row>
    <row r="15" spans="1:20" x14ac:dyDescent="0.25">
      <c r="A15" t="s">
        <v>25</v>
      </c>
      <c r="B15" t="s">
        <v>20</v>
      </c>
      <c r="C15">
        <v>35280</v>
      </c>
      <c r="D15" t="s">
        <v>163</v>
      </c>
      <c r="E15" t="s">
        <v>21</v>
      </c>
      <c r="F15" s="1">
        <v>45364.604166666664</v>
      </c>
      <c r="G15" t="s">
        <v>26</v>
      </c>
      <c r="H15">
        <v>33000</v>
      </c>
      <c r="I15" t="s">
        <v>23</v>
      </c>
      <c r="J15" t="s">
        <v>28</v>
      </c>
      <c r="K15" t="s">
        <v>163</v>
      </c>
      <c r="L15">
        <v>15</v>
      </c>
      <c r="M15" t="s">
        <v>24</v>
      </c>
      <c r="N15">
        <v>900</v>
      </c>
      <c r="O15">
        <v>1</v>
      </c>
      <c r="P15" s="2">
        <v>45364</v>
      </c>
      <c r="Q15" t="s">
        <v>28</v>
      </c>
      <c r="R15">
        <v>0.05</v>
      </c>
      <c r="S15" t="s">
        <v>25</v>
      </c>
      <c r="T15" t="s">
        <v>3930</v>
      </c>
    </row>
    <row r="16" spans="1:20" x14ac:dyDescent="0.25">
      <c r="A16" t="s">
        <v>25</v>
      </c>
      <c r="B16" t="s">
        <v>20</v>
      </c>
      <c r="C16">
        <v>35295</v>
      </c>
      <c r="D16" t="s">
        <v>167</v>
      </c>
      <c r="E16" t="s">
        <v>21</v>
      </c>
      <c r="F16" s="1">
        <v>45364.604166666664</v>
      </c>
      <c r="G16" t="s">
        <v>26</v>
      </c>
      <c r="H16">
        <v>33500</v>
      </c>
      <c r="I16" t="s">
        <v>23</v>
      </c>
      <c r="J16" t="s">
        <v>28</v>
      </c>
      <c r="K16" t="s">
        <v>167</v>
      </c>
      <c r="L16">
        <v>15</v>
      </c>
      <c r="M16" t="s">
        <v>24</v>
      </c>
      <c r="N16">
        <v>900</v>
      </c>
      <c r="O16">
        <v>1</v>
      </c>
      <c r="P16" s="2">
        <v>45364</v>
      </c>
      <c r="Q16" t="s">
        <v>28</v>
      </c>
      <c r="R16">
        <v>0.05</v>
      </c>
      <c r="S16" t="s">
        <v>25</v>
      </c>
      <c r="T16" t="s">
        <v>3931</v>
      </c>
    </row>
    <row r="17" spans="1:20" x14ac:dyDescent="0.25">
      <c r="A17" t="s">
        <v>25</v>
      </c>
      <c r="B17" t="s">
        <v>20</v>
      </c>
      <c r="C17">
        <v>35294</v>
      </c>
      <c r="D17" t="s">
        <v>166</v>
      </c>
      <c r="E17" t="s">
        <v>21</v>
      </c>
      <c r="F17" s="1">
        <v>45364.604166666664</v>
      </c>
      <c r="G17" t="s">
        <v>22</v>
      </c>
      <c r="H17">
        <v>33500</v>
      </c>
      <c r="I17" t="s">
        <v>23</v>
      </c>
      <c r="J17" t="s">
        <v>28</v>
      </c>
      <c r="K17" t="s">
        <v>166</v>
      </c>
      <c r="L17">
        <v>15</v>
      </c>
      <c r="M17" t="s">
        <v>24</v>
      </c>
      <c r="N17">
        <v>900</v>
      </c>
      <c r="O17">
        <v>1</v>
      </c>
      <c r="P17" s="2">
        <v>45364</v>
      </c>
      <c r="Q17" t="s">
        <v>28</v>
      </c>
      <c r="R17">
        <v>0.05</v>
      </c>
      <c r="S17" t="s">
        <v>25</v>
      </c>
      <c r="T17" t="s">
        <v>3932</v>
      </c>
    </row>
    <row r="18" spans="1:20" x14ac:dyDescent="0.25">
      <c r="A18" t="s">
        <v>25</v>
      </c>
      <c r="B18" t="s">
        <v>20</v>
      </c>
      <c r="C18">
        <v>35297</v>
      </c>
      <c r="D18" t="s">
        <v>169</v>
      </c>
      <c r="E18" t="s">
        <v>21</v>
      </c>
      <c r="F18" s="1">
        <v>45364.604166666664</v>
      </c>
      <c r="G18" t="s">
        <v>26</v>
      </c>
      <c r="H18">
        <v>34000</v>
      </c>
      <c r="I18" t="s">
        <v>23</v>
      </c>
      <c r="J18" t="s">
        <v>28</v>
      </c>
      <c r="K18" t="s">
        <v>169</v>
      </c>
      <c r="L18">
        <v>15</v>
      </c>
      <c r="M18" t="s">
        <v>24</v>
      </c>
      <c r="N18">
        <v>900</v>
      </c>
      <c r="O18">
        <v>1</v>
      </c>
      <c r="P18" s="2">
        <v>45364</v>
      </c>
      <c r="Q18" t="s">
        <v>28</v>
      </c>
      <c r="R18">
        <v>0.05</v>
      </c>
      <c r="S18" t="s">
        <v>25</v>
      </c>
      <c r="T18" t="s">
        <v>3933</v>
      </c>
    </row>
    <row r="19" spans="1:20" x14ac:dyDescent="0.25">
      <c r="A19" t="s">
        <v>25</v>
      </c>
      <c r="B19" t="s">
        <v>20</v>
      </c>
      <c r="C19">
        <v>35296</v>
      </c>
      <c r="D19" t="s">
        <v>168</v>
      </c>
      <c r="E19" t="s">
        <v>21</v>
      </c>
      <c r="F19" s="1">
        <v>45364.604166666664</v>
      </c>
      <c r="G19" t="s">
        <v>22</v>
      </c>
      <c r="H19">
        <v>34000</v>
      </c>
      <c r="I19" t="s">
        <v>23</v>
      </c>
      <c r="J19" t="s">
        <v>28</v>
      </c>
      <c r="K19" t="s">
        <v>168</v>
      </c>
      <c r="L19">
        <v>15</v>
      </c>
      <c r="M19" t="s">
        <v>24</v>
      </c>
      <c r="N19">
        <v>900</v>
      </c>
      <c r="O19">
        <v>1</v>
      </c>
      <c r="P19" s="2">
        <v>45364</v>
      </c>
      <c r="Q19" t="s">
        <v>28</v>
      </c>
      <c r="R19">
        <v>0.05</v>
      </c>
      <c r="S19" t="s">
        <v>25</v>
      </c>
      <c r="T19" t="s">
        <v>3934</v>
      </c>
    </row>
    <row r="20" spans="1:20" x14ac:dyDescent="0.25">
      <c r="A20" t="s">
        <v>25</v>
      </c>
      <c r="B20" t="s">
        <v>20</v>
      </c>
      <c r="C20">
        <v>35577</v>
      </c>
      <c r="D20" t="s">
        <v>208</v>
      </c>
      <c r="E20" t="s">
        <v>21</v>
      </c>
      <c r="F20" s="1">
        <v>45364.604166666664</v>
      </c>
      <c r="G20" t="s">
        <v>26</v>
      </c>
      <c r="H20">
        <v>34500</v>
      </c>
      <c r="I20" t="s">
        <v>23</v>
      </c>
      <c r="J20" t="s">
        <v>28</v>
      </c>
      <c r="K20" t="s">
        <v>208</v>
      </c>
      <c r="L20">
        <v>15</v>
      </c>
      <c r="M20" t="s">
        <v>24</v>
      </c>
      <c r="N20">
        <v>900</v>
      </c>
      <c r="O20">
        <v>1</v>
      </c>
      <c r="P20" s="2">
        <v>45364</v>
      </c>
      <c r="Q20" t="s">
        <v>28</v>
      </c>
      <c r="R20">
        <v>0.05</v>
      </c>
      <c r="S20" t="s">
        <v>25</v>
      </c>
      <c r="T20" t="s">
        <v>3935</v>
      </c>
    </row>
    <row r="21" spans="1:20" x14ac:dyDescent="0.25">
      <c r="A21" t="s">
        <v>25</v>
      </c>
      <c r="B21" t="s">
        <v>20</v>
      </c>
      <c r="C21">
        <v>35576</v>
      </c>
      <c r="D21" t="s">
        <v>207</v>
      </c>
      <c r="E21" t="s">
        <v>21</v>
      </c>
      <c r="F21" s="1">
        <v>45364.604166666664</v>
      </c>
      <c r="G21" t="s">
        <v>22</v>
      </c>
      <c r="H21">
        <v>34500</v>
      </c>
      <c r="I21" t="s">
        <v>23</v>
      </c>
      <c r="J21" t="s">
        <v>28</v>
      </c>
      <c r="K21" t="s">
        <v>207</v>
      </c>
      <c r="L21">
        <v>15</v>
      </c>
      <c r="M21" t="s">
        <v>24</v>
      </c>
      <c r="N21">
        <v>900</v>
      </c>
      <c r="O21">
        <v>1</v>
      </c>
      <c r="P21" s="2">
        <v>45364</v>
      </c>
      <c r="Q21" t="s">
        <v>28</v>
      </c>
      <c r="R21">
        <v>0.05</v>
      </c>
      <c r="S21" t="s">
        <v>25</v>
      </c>
      <c r="T21" t="s">
        <v>3936</v>
      </c>
    </row>
    <row r="22" spans="1:20" x14ac:dyDescent="0.25">
      <c r="A22" t="s">
        <v>25</v>
      </c>
      <c r="B22" t="s">
        <v>20</v>
      </c>
      <c r="C22">
        <v>35579</v>
      </c>
      <c r="D22" t="s">
        <v>210</v>
      </c>
      <c r="E22" t="s">
        <v>21</v>
      </c>
      <c r="F22" s="1">
        <v>45364.604166666664</v>
      </c>
      <c r="G22" t="s">
        <v>26</v>
      </c>
      <c r="H22">
        <v>35000</v>
      </c>
      <c r="I22" t="s">
        <v>23</v>
      </c>
      <c r="J22" t="s">
        <v>28</v>
      </c>
      <c r="K22" t="s">
        <v>210</v>
      </c>
      <c r="L22">
        <v>15</v>
      </c>
      <c r="M22" t="s">
        <v>24</v>
      </c>
      <c r="N22">
        <v>900</v>
      </c>
      <c r="O22">
        <v>1</v>
      </c>
      <c r="P22" s="2">
        <v>45364</v>
      </c>
      <c r="Q22" t="s">
        <v>28</v>
      </c>
      <c r="R22">
        <v>0.05</v>
      </c>
      <c r="S22" t="s">
        <v>25</v>
      </c>
      <c r="T22" t="s">
        <v>3937</v>
      </c>
    </row>
    <row r="23" spans="1:20" x14ac:dyDescent="0.25">
      <c r="A23" t="s">
        <v>25</v>
      </c>
      <c r="B23" t="s">
        <v>20</v>
      </c>
      <c r="C23">
        <v>35578</v>
      </c>
      <c r="D23" t="s">
        <v>209</v>
      </c>
      <c r="E23" t="s">
        <v>21</v>
      </c>
      <c r="F23" s="1">
        <v>45364.604166666664</v>
      </c>
      <c r="G23" t="s">
        <v>22</v>
      </c>
      <c r="H23">
        <v>35000</v>
      </c>
      <c r="I23" t="s">
        <v>23</v>
      </c>
      <c r="J23" t="s">
        <v>28</v>
      </c>
      <c r="K23" t="s">
        <v>209</v>
      </c>
      <c r="L23">
        <v>15</v>
      </c>
      <c r="M23" t="s">
        <v>24</v>
      </c>
      <c r="N23">
        <v>900</v>
      </c>
      <c r="O23">
        <v>1</v>
      </c>
      <c r="P23" s="2">
        <v>45364</v>
      </c>
      <c r="Q23" t="s">
        <v>28</v>
      </c>
      <c r="R23">
        <v>0.05</v>
      </c>
      <c r="S23" t="s">
        <v>25</v>
      </c>
      <c r="T23" t="s">
        <v>3938</v>
      </c>
    </row>
    <row r="24" spans="1:20" x14ac:dyDescent="0.25">
      <c r="A24" t="s">
        <v>25</v>
      </c>
      <c r="B24" t="s">
        <v>20</v>
      </c>
      <c r="C24">
        <v>35586</v>
      </c>
      <c r="D24" t="s">
        <v>212</v>
      </c>
      <c r="E24" t="s">
        <v>21</v>
      </c>
      <c r="F24" s="1">
        <v>45364.604166666664</v>
      </c>
      <c r="G24" t="s">
        <v>26</v>
      </c>
      <c r="H24">
        <v>35500</v>
      </c>
      <c r="I24" t="s">
        <v>23</v>
      </c>
      <c r="J24" t="s">
        <v>28</v>
      </c>
      <c r="K24" t="s">
        <v>212</v>
      </c>
      <c r="L24">
        <v>15</v>
      </c>
      <c r="M24" t="s">
        <v>24</v>
      </c>
      <c r="N24">
        <v>900</v>
      </c>
      <c r="O24">
        <v>1</v>
      </c>
      <c r="P24" s="2">
        <v>45364</v>
      </c>
      <c r="Q24" t="s">
        <v>28</v>
      </c>
      <c r="R24">
        <v>0.05</v>
      </c>
      <c r="S24" t="s">
        <v>25</v>
      </c>
      <c r="T24" t="s">
        <v>3939</v>
      </c>
    </row>
    <row r="25" spans="1:20" x14ac:dyDescent="0.25">
      <c r="A25" t="s">
        <v>25</v>
      </c>
      <c r="B25" t="s">
        <v>20</v>
      </c>
      <c r="C25">
        <v>35585</v>
      </c>
      <c r="D25" t="s">
        <v>211</v>
      </c>
      <c r="E25" t="s">
        <v>21</v>
      </c>
      <c r="F25" s="1">
        <v>45364.604166666664</v>
      </c>
      <c r="G25" t="s">
        <v>22</v>
      </c>
      <c r="H25">
        <v>35500</v>
      </c>
      <c r="I25" t="s">
        <v>23</v>
      </c>
      <c r="J25" t="s">
        <v>28</v>
      </c>
      <c r="K25" t="s">
        <v>211</v>
      </c>
      <c r="L25">
        <v>15</v>
      </c>
      <c r="M25" t="s">
        <v>24</v>
      </c>
      <c r="N25">
        <v>900</v>
      </c>
      <c r="O25">
        <v>1</v>
      </c>
      <c r="P25" s="2">
        <v>45364</v>
      </c>
      <c r="Q25" t="s">
        <v>28</v>
      </c>
      <c r="R25">
        <v>0.05</v>
      </c>
      <c r="S25" t="s">
        <v>25</v>
      </c>
      <c r="T25" t="s">
        <v>3940</v>
      </c>
    </row>
    <row r="26" spans="1:20" x14ac:dyDescent="0.25">
      <c r="A26" t="s">
        <v>25</v>
      </c>
      <c r="B26" t="s">
        <v>20</v>
      </c>
      <c r="C26">
        <v>35589</v>
      </c>
      <c r="D26" t="s">
        <v>214</v>
      </c>
      <c r="E26" t="s">
        <v>21</v>
      </c>
      <c r="F26" s="1">
        <v>45364.604166666664</v>
      </c>
      <c r="G26" t="s">
        <v>26</v>
      </c>
      <c r="H26">
        <v>36000</v>
      </c>
      <c r="I26" t="s">
        <v>23</v>
      </c>
      <c r="J26" t="s">
        <v>28</v>
      </c>
      <c r="K26" t="s">
        <v>214</v>
      </c>
      <c r="L26">
        <v>15</v>
      </c>
      <c r="M26" t="s">
        <v>24</v>
      </c>
      <c r="N26">
        <v>900</v>
      </c>
      <c r="O26">
        <v>1</v>
      </c>
      <c r="P26" s="2">
        <v>45364</v>
      </c>
      <c r="Q26" t="s">
        <v>28</v>
      </c>
      <c r="R26">
        <v>0.05</v>
      </c>
      <c r="S26" t="s">
        <v>25</v>
      </c>
      <c r="T26" t="s">
        <v>3941</v>
      </c>
    </row>
    <row r="27" spans="1:20" x14ac:dyDescent="0.25">
      <c r="A27" t="s">
        <v>25</v>
      </c>
      <c r="B27" t="s">
        <v>20</v>
      </c>
      <c r="C27">
        <v>35588</v>
      </c>
      <c r="D27" t="s">
        <v>213</v>
      </c>
      <c r="E27" t="s">
        <v>21</v>
      </c>
      <c r="F27" s="1">
        <v>45364.604166666664</v>
      </c>
      <c r="G27" t="s">
        <v>22</v>
      </c>
      <c r="H27">
        <v>36000</v>
      </c>
      <c r="I27" t="s">
        <v>23</v>
      </c>
      <c r="J27" t="s">
        <v>28</v>
      </c>
      <c r="K27" t="s">
        <v>213</v>
      </c>
      <c r="L27">
        <v>15</v>
      </c>
      <c r="M27" t="s">
        <v>24</v>
      </c>
      <c r="N27">
        <v>900</v>
      </c>
      <c r="O27">
        <v>1</v>
      </c>
      <c r="P27" s="2">
        <v>45364</v>
      </c>
      <c r="Q27" t="s">
        <v>28</v>
      </c>
      <c r="R27">
        <v>0.05</v>
      </c>
      <c r="S27" t="s">
        <v>25</v>
      </c>
      <c r="T27" t="s">
        <v>3942</v>
      </c>
    </row>
    <row r="28" spans="1:20" x14ac:dyDescent="0.25">
      <c r="A28" t="s">
        <v>25</v>
      </c>
      <c r="B28" t="s">
        <v>20</v>
      </c>
      <c r="C28">
        <v>36315</v>
      </c>
      <c r="D28" t="s">
        <v>248</v>
      </c>
      <c r="E28" t="s">
        <v>21</v>
      </c>
      <c r="F28" s="1">
        <v>45364.604166666664</v>
      </c>
      <c r="G28" t="s">
        <v>26</v>
      </c>
      <c r="H28">
        <v>36500</v>
      </c>
      <c r="I28" t="s">
        <v>23</v>
      </c>
      <c r="J28" t="s">
        <v>28</v>
      </c>
      <c r="K28" t="s">
        <v>248</v>
      </c>
      <c r="L28">
        <v>15</v>
      </c>
      <c r="M28" t="s">
        <v>24</v>
      </c>
      <c r="N28">
        <v>900</v>
      </c>
      <c r="O28">
        <v>1</v>
      </c>
      <c r="P28" s="2">
        <v>45364</v>
      </c>
      <c r="Q28" t="s">
        <v>28</v>
      </c>
      <c r="R28">
        <v>0.05</v>
      </c>
      <c r="S28" t="s">
        <v>25</v>
      </c>
      <c r="T28" t="s">
        <v>3943</v>
      </c>
    </row>
    <row r="29" spans="1:20" x14ac:dyDescent="0.25">
      <c r="A29" t="s">
        <v>25</v>
      </c>
      <c r="B29" t="s">
        <v>20</v>
      </c>
      <c r="C29">
        <v>36314</v>
      </c>
      <c r="D29" t="s">
        <v>247</v>
      </c>
      <c r="E29" t="s">
        <v>21</v>
      </c>
      <c r="F29" s="1">
        <v>45364.604166666664</v>
      </c>
      <c r="G29" t="s">
        <v>22</v>
      </c>
      <c r="H29">
        <v>36500</v>
      </c>
      <c r="I29" t="s">
        <v>23</v>
      </c>
      <c r="J29" t="s">
        <v>28</v>
      </c>
      <c r="K29" t="s">
        <v>247</v>
      </c>
      <c r="L29">
        <v>15</v>
      </c>
      <c r="M29" t="s">
        <v>24</v>
      </c>
      <c r="N29">
        <v>900</v>
      </c>
      <c r="O29">
        <v>1</v>
      </c>
      <c r="P29" s="2">
        <v>45364</v>
      </c>
      <c r="Q29" t="s">
        <v>28</v>
      </c>
      <c r="R29">
        <v>0.05</v>
      </c>
      <c r="S29" t="s">
        <v>25</v>
      </c>
      <c r="T29" t="s">
        <v>3944</v>
      </c>
    </row>
    <row r="30" spans="1:20" x14ac:dyDescent="0.25">
      <c r="A30" t="s">
        <v>25</v>
      </c>
      <c r="B30" t="s">
        <v>20</v>
      </c>
      <c r="C30">
        <v>36347</v>
      </c>
      <c r="D30" t="s">
        <v>250</v>
      </c>
      <c r="E30" t="s">
        <v>21</v>
      </c>
      <c r="F30" s="1">
        <v>45364.604166666664</v>
      </c>
      <c r="G30" t="s">
        <v>26</v>
      </c>
      <c r="H30">
        <v>37000</v>
      </c>
      <c r="I30" t="s">
        <v>23</v>
      </c>
      <c r="J30" t="s">
        <v>28</v>
      </c>
      <c r="K30" t="s">
        <v>250</v>
      </c>
      <c r="L30">
        <v>15</v>
      </c>
      <c r="M30" t="s">
        <v>24</v>
      </c>
      <c r="N30">
        <v>900</v>
      </c>
      <c r="O30">
        <v>1</v>
      </c>
      <c r="P30" s="2">
        <v>45364</v>
      </c>
      <c r="Q30" t="s">
        <v>28</v>
      </c>
      <c r="R30">
        <v>0.05</v>
      </c>
      <c r="S30" t="s">
        <v>25</v>
      </c>
      <c r="T30" t="s">
        <v>3945</v>
      </c>
    </row>
    <row r="31" spans="1:20" x14ac:dyDescent="0.25">
      <c r="A31" t="s">
        <v>25</v>
      </c>
      <c r="B31" t="s">
        <v>20</v>
      </c>
      <c r="C31">
        <v>36345</v>
      </c>
      <c r="D31" t="s">
        <v>249</v>
      </c>
      <c r="E31" t="s">
        <v>21</v>
      </c>
      <c r="F31" s="1">
        <v>45364.604166666664</v>
      </c>
      <c r="G31" t="s">
        <v>22</v>
      </c>
      <c r="H31">
        <v>37000</v>
      </c>
      <c r="I31" t="s">
        <v>23</v>
      </c>
      <c r="J31" t="s">
        <v>28</v>
      </c>
      <c r="K31" t="s">
        <v>249</v>
      </c>
      <c r="L31">
        <v>15</v>
      </c>
      <c r="M31" t="s">
        <v>24</v>
      </c>
      <c r="N31">
        <v>900</v>
      </c>
      <c r="O31">
        <v>1</v>
      </c>
      <c r="P31" s="2">
        <v>45364</v>
      </c>
      <c r="Q31" t="s">
        <v>28</v>
      </c>
      <c r="R31">
        <v>0.05</v>
      </c>
      <c r="S31" t="s">
        <v>25</v>
      </c>
      <c r="T31" t="s">
        <v>3946</v>
      </c>
    </row>
    <row r="32" spans="1:20" x14ac:dyDescent="0.25">
      <c r="A32" t="s">
        <v>25</v>
      </c>
      <c r="B32" t="s">
        <v>20</v>
      </c>
      <c r="C32">
        <v>36516</v>
      </c>
      <c r="D32" t="s">
        <v>252</v>
      </c>
      <c r="E32" t="s">
        <v>21</v>
      </c>
      <c r="F32" s="1">
        <v>45364.604166666664</v>
      </c>
      <c r="G32" t="s">
        <v>26</v>
      </c>
      <c r="H32">
        <v>37500</v>
      </c>
      <c r="I32" t="s">
        <v>23</v>
      </c>
      <c r="J32" t="s">
        <v>28</v>
      </c>
      <c r="K32" t="s">
        <v>252</v>
      </c>
      <c r="L32">
        <v>15</v>
      </c>
      <c r="M32" t="s">
        <v>24</v>
      </c>
      <c r="N32">
        <v>900</v>
      </c>
      <c r="O32">
        <v>1</v>
      </c>
      <c r="P32" s="2">
        <v>45364</v>
      </c>
      <c r="Q32" t="s">
        <v>28</v>
      </c>
      <c r="R32">
        <v>0.05</v>
      </c>
      <c r="S32" t="s">
        <v>25</v>
      </c>
      <c r="T32" t="s">
        <v>3947</v>
      </c>
    </row>
    <row r="33" spans="1:20" x14ac:dyDescent="0.25">
      <c r="A33" t="s">
        <v>25</v>
      </c>
      <c r="B33" t="s">
        <v>20</v>
      </c>
      <c r="C33">
        <v>36515</v>
      </c>
      <c r="D33" t="s">
        <v>251</v>
      </c>
      <c r="E33" t="s">
        <v>21</v>
      </c>
      <c r="F33" s="1">
        <v>45364.604166666664</v>
      </c>
      <c r="G33" t="s">
        <v>22</v>
      </c>
      <c r="H33">
        <v>37500</v>
      </c>
      <c r="I33" t="s">
        <v>23</v>
      </c>
      <c r="J33" t="s">
        <v>28</v>
      </c>
      <c r="K33" t="s">
        <v>251</v>
      </c>
      <c r="L33">
        <v>15</v>
      </c>
      <c r="M33" t="s">
        <v>24</v>
      </c>
      <c r="N33">
        <v>900</v>
      </c>
      <c r="O33">
        <v>1</v>
      </c>
      <c r="P33" s="2">
        <v>45364</v>
      </c>
      <c r="Q33" t="s">
        <v>28</v>
      </c>
      <c r="R33">
        <v>0.05</v>
      </c>
      <c r="S33" t="s">
        <v>25</v>
      </c>
      <c r="T33" t="s">
        <v>3948</v>
      </c>
    </row>
    <row r="34" spans="1:20" x14ac:dyDescent="0.25">
      <c r="A34" t="s">
        <v>25</v>
      </c>
      <c r="B34" t="s">
        <v>20</v>
      </c>
      <c r="C34">
        <v>36519</v>
      </c>
      <c r="D34" t="s">
        <v>254</v>
      </c>
      <c r="E34" t="s">
        <v>21</v>
      </c>
      <c r="F34" s="1">
        <v>45364.604166666664</v>
      </c>
      <c r="G34" t="s">
        <v>26</v>
      </c>
      <c r="H34">
        <v>38000</v>
      </c>
      <c r="I34" t="s">
        <v>23</v>
      </c>
      <c r="J34" t="s">
        <v>28</v>
      </c>
      <c r="K34" t="s">
        <v>254</v>
      </c>
      <c r="L34">
        <v>15</v>
      </c>
      <c r="M34" t="s">
        <v>24</v>
      </c>
      <c r="N34">
        <v>900</v>
      </c>
      <c r="O34">
        <v>1</v>
      </c>
      <c r="P34" s="2">
        <v>45364</v>
      </c>
      <c r="Q34" t="s">
        <v>28</v>
      </c>
      <c r="R34">
        <v>0.05</v>
      </c>
      <c r="S34" t="s">
        <v>25</v>
      </c>
      <c r="T34" t="s">
        <v>3949</v>
      </c>
    </row>
    <row r="35" spans="1:20" x14ac:dyDescent="0.25">
      <c r="A35" t="s">
        <v>25</v>
      </c>
      <c r="B35" t="s">
        <v>20</v>
      </c>
      <c r="C35">
        <v>36518</v>
      </c>
      <c r="D35" t="s">
        <v>253</v>
      </c>
      <c r="E35" t="s">
        <v>21</v>
      </c>
      <c r="F35" s="1">
        <v>45364.604166666664</v>
      </c>
      <c r="G35" t="s">
        <v>22</v>
      </c>
      <c r="H35">
        <v>38000</v>
      </c>
      <c r="I35" t="s">
        <v>23</v>
      </c>
      <c r="J35" t="s">
        <v>28</v>
      </c>
      <c r="K35" t="s">
        <v>253</v>
      </c>
      <c r="L35">
        <v>15</v>
      </c>
      <c r="M35" t="s">
        <v>24</v>
      </c>
      <c r="N35">
        <v>900</v>
      </c>
      <c r="O35">
        <v>1</v>
      </c>
      <c r="P35" s="2">
        <v>45364</v>
      </c>
      <c r="Q35" t="s">
        <v>28</v>
      </c>
      <c r="R35">
        <v>0.05</v>
      </c>
      <c r="S35" t="s">
        <v>25</v>
      </c>
      <c r="T35" t="s">
        <v>3950</v>
      </c>
    </row>
    <row r="36" spans="1:20" x14ac:dyDescent="0.25">
      <c r="A36" t="s">
        <v>25</v>
      </c>
      <c r="B36" t="s">
        <v>20</v>
      </c>
      <c r="C36">
        <v>36521</v>
      </c>
      <c r="D36" t="s">
        <v>256</v>
      </c>
      <c r="E36" t="s">
        <v>21</v>
      </c>
      <c r="F36" s="1">
        <v>45364.604166666664</v>
      </c>
      <c r="G36" t="s">
        <v>26</v>
      </c>
      <c r="H36">
        <v>38500</v>
      </c>
      <c r="I36" t="s">
        <v>23</v>
      </c>
      <c r="J36" t="s">
        <v>28</v>
      </c>
      <c r="K36" t="s">
        <v>256</v>
      </c>
      <c r="L36">
        <v>15</v>
      </c>
      <c r="M36" t="s">
        <v>24</v>
      </c>
      <c r="N36">
        <v>900</v>
      </c>
      <c r="O36">
        <v>1</v>
      </c>
      <c r="P36" s="2">
        <v>45364</v>
      </c>
      <c r="Q36" t="s">
        <v>28</v>
      </c>
      <c r="R36">
        <v>0.05</v>
      </c>
      <c r="S36" t="s">
        <v>25</v>
      </c>
      <c r="T36" t="s">
        <v>3951</v>
      </c>
    </row>
    <row r="37" spans="1:20" x14ac:dyDescent="0.25">
      <c r="A37" t="s">
        <v>25</v>
      </c>
      <c r="B37" t="s">
        <v>20</v>
      </c>
      <c r="C37">
        <v>36520</v>
      </c>
      <c r="D37" t="s">
        <v>255</v>
      </c>
      <c r="E37" t="s">
        <v>21</v>
      </c>
      <c r="F37" s="1">
        <v>45364.604166666664</v>
      </c>
      <c r="G37" t="s">
        <v>22</v>
      </c>
      <c r="H37">
        <v>38500</v>
      </c>
      <c r="I37" t="s">
        <v>23</v>
      </c>
      <c r="J37" t="s">
        <v>28</v>
      </c>
      <c r="K37" t="s">
        <v>255</v>
      </c>
      <c r="L37">
        <v>15</v>
      </c>
      <c r="M37" t="s">
        <v>24</v>
      </c>
      <c r="N37">
        <v>900</v>
      </c>
      <c r="O37">
        <v>1</v>
      </c>
      <c r="P37" s="2">
        <v>45364</v>
      </c>
      <c r="Q37" t="s">
        <v>28</v>
      </c>
      <c r="R37">
        <v>0.05</v>
      </c>
      <c r="S37" t="s">
        <v>25</v>
      </c>
      <c r="T37" t="s">
        <v>3952</v>
      </c>
    </row>
    <row r="38" spans="1:20" x14ac:dyDescent="0.25">
      <c r="A38" t="s">
        <v>25</v>
      </c>
      <c r="B38" t="s">
        <v>20</v>
      </c>
      <c r="C38">
        <v>48433</v>
      </c>
      <c r="D38" t="s">
        <v>1941</v>
      </c>
      <c r="E38" t="s">
        <v>21</v>
      </c>
      <c r="F38" s="1">
        <v>45364.604166666664</v>
      </c>
      <c r="G38" t="s">
        <v>26</v>
      </c>
      <c r="H38">
        <v>38900</v>
      </c>
      <c r="I38" t="s">
        <v>23</v>
      </c>
      <c r="J38" t="s">
        <v>28</v>
      </c>
      <c r="K38" t="s">
        <v>1941</v>
      </c>
      <c r="L38">
        <v>15</v>
      </c>
      <c r="M38" t="s">
        <v>24</v>
      </c>
      <c r="N38">
        <v>900</v>
      </c>
      <c r="O38">
        <v>1</v>
      </c>
      <c r="P38" s="2">
        <v>45364</v>
      </c>
      <c r="Q38" t="s">
        <v>28</v>
      </c>
      <c r="R38">
        <v>0.05</v>
      </c>
      <c r="S38" t="s">
        <v>25</v>
      </c>
      <c r="T38" t="s">
        <v>3953</v>
      </c>
    </row>
    <row r="39" spans="1:20" x14ac:dyDescent="0.25">
      <c r="A39" t="s">
        <v>25</v>
      </c>
      <c r="B39" t="s">
        <v>20</v>
      </c>
      <c r="C39">
        <v>48432</v>
      </c>
      <c r="D39" t="s">
        <v>1940</v>
      </c>
      <c r="E39" t="s">
        <v>21</v>
      </c>
      <c r="F39" s="1">
        <v>45364.604166666664</v>
      </c>
      <c r="G39" t="s">
        <v>22</v>
      </c>
      <c r="H39">
        <v>38900</v>
      </c>
      <c r="I39" t="s">
        <v>23</v>
      </c>
      <c r="J39" t="s">
        <v>28</v>
      </c>
      <c r="K39" t="s">
        <v>1940</v>
      </c>
      <c r="L39">
        <v>15</v>
      </c>
      <c r="M39" t="s">
        <v>24</v>
      </c>
      <c r="N39">
        <v>900</v>
      </c>
      <c r="O39">
        <v>1</v>
      </c>
      <c r="P39" s="2">
        <v>45364</v>
      </c>
      <c r="Q39" t="s">
        <v>28</v>
      </c>
      <c r="R39">
        <v>0.05</v>
      </c>
      <c r="S39" t="s">
        <v>25</v>
      </c>
      <c r="T39" t="s">
        <v>3954</v>
      </c>
    </row>
    <row r="40" spans="1:20" x14ac:dyDescent="0.25">
      <c r="A40" t="s">
        <v>25</v>
      </c>
      <c r="B40" t="s">
        <v>20</v>
      </c>
      <c r="C40">
        <v>36522</v>
      </c>
      <c r="D40" t="s">
        <v>257</v>
      </c>
      <c r="E40" t="s">
        <v>21</v>
      </c>
      <c r="F40" s="1">
        <v>45364.604166666664</v>
      </c>
      <c r="G40" t="s">
        <v>22</v>
      </c>
      <c r="H40">
        <v>39000</v>
      </c>
      <c r="I40" t="s">
        <v>23</v>
      </c>
      <c r="J40" t="s">
        <v>28</v>
      </c>
      <c r="K40" t="s">
        <v>257</v>
      </c>
      <c r="L40">
        <v>15</v>
      </c>
      <c r="M40" t="s">
        <v>24</v>
      </c>
      <c r="N40">
        <v>900</v>
      </c>
      <c r="O40">
        <v>1</v>
      </c>
      <c r="P40" s="2">
        <v>45364</v>
      </c>
      <c r="Q40" t="s">
        <v>28</v>
      </c>
      <c r="R40">
        <v>0.05</v>
      </c>
      <c r="S40" t="s">
        <v>25</v>
      </c>
      <c r="T40" t="s">
        <v>3955</v>
      </c>
    </row>
    <row r="41" spans="1:20" x14ac:dyDescent="0.25">
      <c r="A41" t="s">
        <v>25</v>
      </c>
      <c r="B41" t="s">
        <v>20</v>
      </c>
      <c r="C41">
        <v>36523</v>
      </c>
      <c r="D41" t="s">
        <v>258</v>
      </c>
      <c r="E41" t="s">
        <v>21</v>
      </c>
      <c r="F41" s="1">
        <v>45364.604166666664</v>
      </c>
      <c r="G41" t="s">
        <v>26</v>
      </c>
      <c r="H41">
        <v>39000</v>
      </c>
      <c r="I41" t="s">
        <v>23</v>
      </c>
      <c r="J41" t="s">
        <v>28</v>
      </c>
      <c r="K41" t="s">
        <v>258</v>
      </c>
      <c r="L41">
        <v>15</v>
      </c>
      <c r="M41" t="s">
        <v>24</v>
      </c>
      <c r="N41">
        <v>900</v>
      </c>
      <c r="O41">
        <v>1</v>
      </c>
      <c r="P41" s="2">
        <v>45364</v>
      </c>
      <c r="Q41" t="s">
        <v>28</v>
      </c>
      <c r="R41">
        <v>0.05</v>
      </c>
      <c r="S41" t="s">
        <v>25</v>
      </c>
      <c r="T41" t="s">
        <v>3956</v>
      </c>
    </row>
    <row r="42" spans="1:20" x14ac:dyDescent="0.25">
      <c r="A42" t="s">
        <v>25</v>
      </c>
      <c r="B42" t="s">
        <v>20</v>
      </c>
      <c r="C42">
        <v>35112</v>
      </c>
      <c r="D42" t="s">
        <v>75</v>
      </c>
      <c r="E42" t="s">
        <v>21</v>
      </c>
      <c r="F42" s="1">
        <v>45364.604166666664</v>
      </c>
      <c r="G42" t="s">
        <v>22</v>
      </c>
      <c r="H42">
        <v>39100</v>
      </c>
      <c r="I42" t="s">
        <v>23</v>
      </c>
      <c r="J42" t="s">
        <v>28</v>
      </c>
      <c r="K42" t="s">
        <v>75</v>
      </c>
      <c r="L42">
        <v>15</v>
      </c>
      <c r="M42" t="s">
        <v>24</v>
      </c>
      <c r="N42">
        <v>900</v>
      </c>
      <c r="O42">
        <v>1</v>
      </c>
      <c r="P42" s="2">
        <v>45364</v>
      </c>
      <c r="Q42" t="s">
        <v>28</v>
      </c>
      <c r="R42">
        <v>0.05</v>
      </c>
      <c r="S42" t="s">
        <v>25</v>
      </c>
      <c r="T42" t="s">
        <v>3957</v>
      </c>
    </row>
    <row r="43" spans="1:20" x14ac:dyDescent="0.25">
      <c r="A43" t="s">
        <v>25</v>
      </c>
      <c r="B43" t="s">
        <v>20</v>
      </c>
      <c r="C43">
        <v>35115</v>
      </c>
      <c r="D43" t="s">
        <v>77</v>
      </c>
      <c r="E43" t="s">
        <v>21</v>
      </c>
      <c r="F43" s="1">
        <v>45364.604166666664</v>
      </c>
      <c r="G43" t="s">
        <v>26</v>
      </c>
      <c r="H43">
        <v>39100</v>
      </c>
      <c r="I43" t="s">
        <v>23</v>
      </c>
      <c r="J43" t="s">
        <v>28</v>
      </c>
      <c r="K43" t="s">
        <v>77</v>
      </c>
      <c r="L43">
        <v>15</v>
      </c>
      <c r="M43" t="s">
        <v>24</v>
      </c>
      <c r="N43">
        <v>900</v>
      </c>
      <c r="O43">
        <v>1</v>
      </c>
      <c r="P43" s="2">
        <v>45364</v>
      </c>
      <c r="Q43" t="s">
        <v>28</v>
      </c>
      <c r="R43">
        <v>0.05</v>
      </c>
      <c r="S43" t="s">
        <v>25</v>
      </c>
      <c r="T43" t="s">
        <v>3958</v>
      </c>
    </row>
    <row r="44" spans="1:20" x14ac:dyDescent="0.25">
      <c r="A44" t="s">
        <v>25</v>
      </c>
      <c r="B44" t="s">
        <v>20</v>
      </c>
      <c r="C44">
        <v>35121</v>
      </c>
      <c r="D44" t="s">
        <v>80</v>
      </c>
      <c r="E44" t="s">
        <v>21</v>
      </c>
      <c r="F44" s="1">
        <v>45364.604166666664</v>
      </c>
      <c r="G44" t="s">
        <v>26</v>
      </c>
      <c r="H44">
        <v>39200</v>
      </c>
      <c r="I44" t="s">
        <v>23</v>
      </c>
      <c r="J44" t="s">
        <v>28</v>
      </c>
      <c r="K44" t="s">
        <v>80</v>
      </c>
      <c r="L44">
        <v>15</v>
      </c>
      <c r="M44" t="s">
        <v>24</v>
      </c>
      <c r="N44">
        <v>900</v>
      </c>
      <c r="O44">
        <v>1</v>
      </c>
      <c r="P44" s="2">
        <v>45364</v>
      </c>
      <c r="Q44" t="s">
        <v>28</v>
      </c>
      <c r="R44">
        <v>0.05</v>
      </c>
      <c r="S44" t="s">
        <v>25</v>
      </c>
      <c r="T44" t="s">
        <v>3959</v>
      </c>
    </row>
    <row r="45" spans="1:20" x14ac:dyDescent="0.25">
      <c r="A45" t="s">
        <v>25</v>
      </c>
      <c r="B45" t="s">
        <v>20</v>
      </c>
      <c r="C45">
        <v>35116</v>
      </c>
      <c r="D45" t="s">
        <v>78</v>
      </c>
      <c r="E45" t="s">
        <v>21</v>
      </c>
      <c r="F45" s="1">
        <v>45364.604166666664</v>
      </c>
      <c r="G45" t="s">
        <v>22</v>
      </c>
      <c r="H45">
        <v>39200</v>
      </c>
      <c r="I45" t="s">
        <v>23</v>
      </c>
      <c r="J45" t="s">
        <v>28</v>
      </c>
      <c r="K45" t="s">
        <v>78</v>
      </c>
      <c r="L45">
        <v>15</v>
      </c>
      <c r="M45" t="s">
        <v>24</v>
      </c>
      <c r="N45">
        <v>900</v>
      </c>
      <c r="O45">
        <v>1</v>
      </c>
      <c r="P45" s="2">
        <v>45364</v>
      </c>
      <c r="Q45" t="s">
        <v>28</v>
      </c>
      <c r="R45">
        <v>0.05</v>
      </c>
      <c r="S45" t="s">
        <v>25</v>
      </c>
      <c r="T45" t="s">
        <v>3960</v>
      </c>
    </row>
    <row r="46" spans="1:20" x14ac:dyDescent="0.25">
      <c r="A46" t="s">
        <v>25</v>
      </c>
      <c r="B46" t="s">
        <v>20</v>
      </c>
      <c r="C46">
        <v>35122</v>
      </c>
      <c r="D46" t="s">
        <v>81</v>
      </c>
      <c r="E46" t="s">
        <v>21</v>
      </c>
      <c r="F46" s="1">
        <v>45364.604166666664</v>
      </c>
      <c r="G46" t="s">
        <v>22</v>
      </c>
      <c r="H46">
        <v>39300</v>
      </c>
      <c r="I46" t="s">
        <v>23</v>
      </c>
      <c r="J46" t="s">
        <v>28</v>
      </c>
      <c r="K46" t="s">
        <v>81</v>
      </c>
      <c r="L46">
        <v>15</v>
      </c>
      <c r="M46" t="s">
        <v>24</v>
      </c>
      <c r="N46">
        <v>900</v>
      </c>
      <c r="O46">
        <v>1</v>
      </c>
      <c r="P46" s="2">
        <v>45364</v>
      </c>
      <c r="Q46" t="s">
        <v>28</v>
      </c>
      <c r="R46">
        <v>0.05</v>
      </c>
      <c r="S46" t="s">
        <v>25</v>
      </c>
      <c r="T46" t="s">
        <v>3961</v>
      </c>
    </row>
    <row r="47" spans="1:20" x14ac:dyDescent="0.25">
      <c r="A47" t="s">
        <v>25</v>
      </c>
      <c r="B47" t="s">
        <v>20</v>
      </c>
      <c r="C47">
        <v>35135</v>
      </c>
      <c r="D47" t="s">
        <v>90</v>
      </c>
      <c r="E47" t="s">
        <v>21</v>
      </c>
      <c r="F47" s="1">
        <v>45364.604166666664</v>
      </c>
      <c r="G47" t="s">
        <v>26</v>
      </c>
      <c r="H47">
        <v>39300</v>
      </c>
      <c r="I47" t="s">
        <v>23</v>
      </c>
      <c r="J47" t="s">
        <v>28</v>
      </c>
      <c r="K47" t="s">
        <v>90</v>
      </c>
      <c r="L47">
        <v>15</v>
      </c>
      <c r="M47" t="s">
        <v>24</v>
      </c>
      <c r="N47">
        <v>900</v>
      </c>
      <c r="O47">
        <v>1</v>
      </c>
      <c r="P47" s="2">
        <v>45364</v>
      </c>
      <c r="Q47" t="s">
        <v>28</v>
      </c>
      <c r="R47">
        <v>0.05</v>
      </c>
      <c r="S47" t="s">
        <v>25</v>
      </c>
      <c r="T47" t="s">
        <v>3962</v>
      </c>
    </row>
    <row r="48" spans="1:20" x14ac:dyDescent="0.25">
      <c r="A48" t="s">
        <v>25</v>
      </c>
      <c r="B48" t="s">
        <v>20</v>
      </c>
      <c r="C48">
        <v>35157</v>
      </c>
      <c r="D48" t="s">
        <v>97</v>
      </c>
      <c r="E48" t="s">
        <v>21</v>
      </c>
      <c r="F48" s="1">
        <v>45364.604166666664</v>
      </c>
      <c r="G48" t="s">
        <v>26</v>
      </c>
      <c r="H48">
        <v>39400</v>
      </c>
      <c r="I48" t="s">
        <v>23</v>
      </c>
      <c r="J48" t="s">
        <v>28</v>
      </c>
      <c r="K48" t="s">
        <v>97</v>
      </c>
      <c r="L48">
        <v>15</v>
      </c>
      <c r="M48" t="s">
        <v>24</v>
      </c>
      <c r="N48">
        <v>900</v>
      </c>
      <c r="O48">
        <v>1</v>
      </c>
      <c r="P48" s="2">
        <v>45364</v>
      </c>
      <c r="Q48" t="s">
        <v>28</v>
      </c>
      <c r="R48">
        <v>0.05</v>
      </c>
      <c r="S48" t="s">
        <v>25</v>
      </c>
      <c r="T48" t="s">
        <v>3963</v>
      </c>
    </row>
    <row r="49" spans="1:20" x14ac:dyDescent="0.25">
      <c r="A49" t="s">
        <v>25</v>
      </c>
      <c r="B49" t="s">
        <v>20</v>
      </c>
      <c r="C49">
        <v>35154</v>
      </c>
      <c r="D49" t="s">
        <v>96</v>
      </c>
      <c r="E49" t="s">
        <v>21</v>
      </c>
      <c r="F49" s="1">
        <v>45364.604166666664</v>
      </c>
      <c r="G49" t="s">
        <v>22</v>
      </c>
      <c r="H49">
        <v>39400</v>
      </c>
      <c r="I49" t="s">
        <v>23</v>
      </c>
      <c r="J49" t="s">
        <v>28</v>
      </c>
      <c r="K49" t="s">
        <v>96</v>
      </c>
      <c r="L49">
        <v>15</v>
      </c>
      <c r="M49" t="s">
        <v>24</v>
      </c>
      <c r="N49">
        <v>900</v>
      </c>
      <c r="O49">
        <v>1</v>
      </c>
      <c r="P49" s="2">
        <v>45364</v>
      </c>
      <c r="Q49" t="s">
        <v>28</v>
      </c>
      <c r="R49">
        <v>0.05</v>
      </c>
      <c r="S49" t="s">
        <v>25</v>
      </c>
      <c r="T49" t="s">
        <v>3964</v>
      </c>
    </row>
    <row r="50" spans="1:20" x14ac:dyDescent="0.25">
      <c r="A50" t="s">
        <v>25</v>
      </c>
      <c r="B50" t="s">
        <v>20</v>
      </c>
      <c r="C50">
        <v>36526</v>
      </c>
      <c r="D50" t="s">
        <v>260</v>
      </c>
      <c r="E50" t="s">
        <v>21</v>
      </c>
      <c r="F50" s="1">
        <v>45364.604166666664</v>
      </c>
      <c r="G50" t="s">
        <v>26</v>
      </c>
      <c r="H50">
        <v>39500</v>
      </c>
      <c r="I50" t="s">
        <v>23</v>
      </c>
      <c r="J50" t="s">
        <v>28</v>
      </c>
      <c r="K50" t="s">
        <v>260</v>
      </c>
      <c r="L50">
        <v>15</v>
      </c>
      <c r="M50" t="s">
        <v>24</v>
      </c>
      <c r="N50">
        <v>900</v>
      </c>
      <c r="O50">
        <v>1</v>
      </c>
      <c r="P50" s="2">
        <v>45364</v>
      </c>
      <c r="Q50" t="s">
        <v>28</v>
      </c>
      <c r="R50">
        <v>0.05</v>
      </c>
      <c r="S50" t="s">
        <v>25</v>
      </c>
      <c r="T50" t="s">
        <v>3965</v>
      </c>
    </row>
    <row r="51" spans="1:20" x14ac:dyDescent="0.25">
      <c r="A51" t="s">
        <v>25</v>
      </c>
      <c r="B51" t="s">
        <v>20</v>
      </c>
      <c r="C51">
        <v>36525</v>
      </c>
      <c r="D51" t="s">
        <v>259</v>
      </c>
      <c r="E51" t="s">
        <v>21</v>
      </c>
      <c r="F51" s="1">
        <v>45364.604166666664</v>
      </c>
      <c r="G51" t="s">
        <v>22</v>
      </c>
      <c r="H51">
        <v>39500</v>
      </c>
      <c r="I51" t="s">
        <v>23</v>
      </c>
      <c r="J51" t="s">
        <v>28</v>
      </c>
      <c r="K51" t="s">
        <v>259</v>
      </c>
      <c r="L51">
        <v>15</v>
      </c>
      <c r="M51" t="s">
        <v>24</v>
      </c>
      <c r="N51">
        <v>900</v>
      </c>
      <c r="O51">
        <v>1</v>
      </c>
      <c r="P51" s="2">
        <v>45364</v>
      </c>
      <c r="Q51" t="s">
        <v>28</v>
      </c>
      <c r="R51">
        <v>0.05</v>
      </c>
      <c r="S51" t="s">
        <v>25</v>
      </c>
      <c r="T51" t="s">
        <v>3966</v>
      </c>
    </row>
    <row r="52" spans="1:20" x14ac:dyDescent="0.25">
      <c r="A52" t="s">
        <v>25</v>
      </c>
      <c r="B52" t="s">
        <v>20</v>
      </c>
      <c r="C52">
        <v>35162</v>
      </c>
      <c r="D52" t="s">
        <v>102</v>
      </c>
      <c r="E52" t="s">
        <v>21</v>
      </c>
      <c r="F52" s="1">
        <v>45364.604166666664</v>
      </c>
      <c r="G52" t="s">
        <v>26</v>
      </c>
      <c r="H52">
        <v>39600</v>
      </c>
      <c r="I52" t="s">
        <v>23</v>
      </c>
      <c r="J52" t="s">
        <v>28</v>
      </c>
      <c r="K52" t="s">
        <v>102</v>
      </c>
      <c r="L52">
        <v>15</v>
      </c>
      <c r="M52" t="s">
        <v>24</v>
      </c>
      <c r="N52">
        <v>900</v>
      </c>
      <c r="O52">
        <v>1</v>
      </c>
      <c r="P52" s="2">
        <v>45364</v>
      </c>
      <c r="Q52" t="s">
        <v>28</v>
      </c>
      <c r="R52">
        <v>0.05</v>
      </c>
      <c r="S52" t="s">
        <v>25</v>
      </c>
      <c r="T52" t="s">
        <v>3967</v>
      </c>
    </row>
    <row r="53" spans="1:20" x14ac:dyDescent="0.25">
      <c r="A53" t="s">
        <v>25</v>
      </c>
      <c r="B53" t="s">
        <v>20</v>
      </c>
      <c r="C53">
        <v>35158</v>
      </c>
      <c r="D53" t="s">
        <v>98</v>
      </c>
      <c r="E53" t="s">
        <v>21</v>
      </c>
      <c r="F53" s="1">
        <v>45364.604166666664</v>
      </c>
      <c r="G53" t="s">
        <v>22</v>
      </c>
      <c r="H53">
        <v>39600</v>
      </c>
      <c r="I53" t="s">
        <v>23</v>
      </c>
      <c r="J53" t="s">
        <v>28</v>
      </c>
      <c r="K53" t="s">
        <v>98</v>
      </c>
      <c r="L53">
        <v>15</v>
      </c>
      <c r="M53" t="s">
        <v>24</v>
      </c>
      <c r="N53">
        <v>900</v>
      </c>
      <c r="O53">
        <v>1</v>
      </c>
      <c r="P53" s="2">
        <v>45364</v>
      </c>
      <c r="Q53" t="s">
        <v>28</v>
      </c>
      <c r="R53">
        <v>0.05</v>
      </c>
      <c r="S53" t="s">
        <v>25</v>
      </c>
      <c r="T53" t="s">
        <v>3968</v>
      </c>
    </row>
    <row r="54" spans="1:20" x14ac:dyDescent="0.25">
      <c r="A54" t="s">
        <v>25</v>
      </c>
      <c r="B54" t="s">
        <v>20</v>
      </c>
      <c r="C54">
        <v>35164</v>
      </c>
      <c r="D54" t="s">
        <v>104</v>
      </c>
      <c r="E54" t="s">
        <v>21</v>
      </c>
      <c r="F54" s="1">
        <v>45364.604166666664</v>
      </c>
      <c r="G54" t="s">
        <v>26</v>
      </c>
      <c r="H54">
        <v>39700</v>
      </c>
      <c r="I54" t="s">
        <v>23</v>
      </c>
      <c r="J54" t="s">
        <v>28</v>
      </c>
      <c r="K54" t="s">
        <v>104</v>
      </c>
      <c r="L54">
        <v>15</v>
      </c>
      <c r="M54" t="s">
        <v>24</v>
      </c>
      <c r="N54">
        <v>900</v>
      </c>
      <c r="O54">
        <v>1</v>
      </c>
      <c r="P54" s="2">
        <v>45364</v>
      </c>
      <c r="Q54" t="s">
        <v>28</v>
      </c>
      <c r="R54">
        <v>0.05</v>
      </c>
      <c r="S54" t="s">
        <v>25</v>
      </c>
      <c r="T54" t="s">
        <v>3969</v>
      </c>
    </row>
    <row r="55" spans="1:20" x14ac:dyDescent="0.25">
      <c r="A55" t="s">
        <v>25</v>
      </c>
      <c r="B55" t="s">
        <v>20</v>
      </c>
      <c r="C55">
        <v>35163</v>
      </c>
      <c r="D55" t="s">
        <v>103</v>
      </c>
      <c r="E55" t="s">
        <v>21</v>
      </c>
      <c r="F55" s="1">
        <v>45364.604166666664</v>
      </c>
      <c r="G55" t="s">
        <v>22</v>
      </c>
      <c r="H55">
        <v>39700</v>
      </c>
      <c r="I55" t="s">
        <v>23</v>
      </c>
      <c r="J55" t="s">
        <v>28</v>
      </c>
      <c r="K55" t="s">
        <v>103</v>
      </c>
      <c r="L55">
        <v>15</v>
      </c>
      <c r="M55" t="s">
        <v>24</v>
      </c>
      <c r="N55">
        <v>900</v>
      </c>
      <c r="O55">
        <v>1</v>
      </c>
      <c r="P55" s="2">
        <v>45364</v>
      </c>
      <c r="Q55" t="s">
        <v>28</v>
      </c>
      <c r="R55">
        <v>0.05</v>
      </c>
      <c r="S55" t="s">
        <v>25</v>
      </c>
      <c r="T55" t="s">
        <v>3970</v>
      </c>
    </row>
    <row r="56" spans="1:20" x14ac:dyDescent="0.25">
      <c r="A56" t="s">
        <v>25</v>
      </c>
      <c r="B56" t="s">
        <v>20</v>
      </c>
      <c r="C56">
        <v>38168</v>
      </c>
      <c r="D56" t="s">
        <v>319</v>
      </c>
      <c r="E56" t="s">
        <v>21</v>
      </c>
      <c r="F56" s="1">
        <v>45364.604166666664</v>
      </c>
      <c r="G56" t="s">
        <v>26</v>
      </c>
      <c r="H56">
        <v>39800</v>
      </c>
      <c r="I56" t="s">
        <v>23</v>
      </c>
      <c r="J56" t="s">
        <v>28</v>
      </c>
      <c r="K56" t="s">
        <v>319</v>
      </c>
      <c r="L56">
        <v>15</v>
      </c>
      <c r="M56" t="s">
        <v>24</v>
      </c>
      <c r="N56">
        <v>900</v>
      </c>
      <c r="O56">
        <v>1</v>
      </c>
      <c r="P56" s="2">
        <v>45364</v>
      </c>
      <c r="Q56" t="s">
        <v>28</v>
      </c>
      <c r="R56">
        <v>0.05</v>
      </c>
      <c r="S56" t="s">
        <v>25</v>
      </c>
      <c r="T56" t="s">
        <v>3971</v>
      </c>
    </row>
    <row r="57" spans="1:20" x14ac:dyDescent="0.25">
      <c r="A57" t="s">
        <v>25</v>
      </c>
      <c r="B57" t="s">
        <v>20</v>
      </c>
      <c r="C57">
        <v>38167</v>
      </c>
      <c r="D57" t="s">
        <v>318</v>
      </c>
      <c r="E57" t="s">
        <v>21</v>
      </c>
      <c r="F57" s="1">
        <v>45364.604166666664</v>
      </c>
      <c r="G57" t="s">
        <v>22</v>
      </c>
      <c r="H57">
        <v>39800</v>
      </c>
      <c r="I57" t="s">
        <v>23</v>
      </c>
      <c r="J57" t="s">
        <v>28</v>
      </c>
      <c r="K57" t="s">
        <v>318</v>
      </c>
      <c r="L57">
        <v>15</v>
      </c>
      <c r="M57" t="s">
        <v>24</v>
      </c>
      <c r="N57">
        <v>900</v>
      </c>
      <c r="O57">
        <v>1</v>
      </c>
      <c r="P57" s="2">
        <v>45364</v>
      </c>
      <c r="Q57" t="s">
        <v>28</v>
      </c>
      <c r="R57">
        <v>0.05</v>
      </c>
      <c r="S57" t="s">
        <v>25</v>
      </c>
      <c r="T57" t="s">
        <v>3972</v>
      </c>
    </row>
    <row r="58" spans="1:20" x14ac:dyDescent="0.25">
      <c r="A58" t="s">
        <v>25</v>
      </c>
      <c r="B58" t="s">
        <v>20</v>
      </c>
      <c r="C58">
        <v>38174</v>
      </c>
      <c r="D58" t="s">
        <v>323</v>
      </c>
      <c r="E58" t="s">
        <v>21</v>
      </c>
      <c r="F58" s="1">
        <v>45364.604166666664</v>
      </c>
      <c r="G58" t="s">
        <v>26</v>
      </c>
      <c r="H58">
        <v>39900</v>
      </c>
      <c r="I58" t="s">
        <v>23</v>
      </c>
      <c r="J58" t="s">
        <v>28</v>
      </c>
      <c r="K58" t="s">
        <v>323</v>
      </c>
      <c r="L58">
        <v>15</v>
      </c>
      <c r="M58" t="s">
        <v>24</v>
      </c>
      <c r="N58">
        <v>900</v>
      </c>
      <c r="O58">
        <v>1</v>
      </c>
      <c r="P58" s="2">
        <v>45364</v>
      </c>
      <c r="Q58" t="s">
        <v>28</v>
      </c>
      <c r="R58">
        <v>0.05</v>
      </c>
      <c r="S58" t="s">
        <v>25</v>
      </c>
      <c r="T58" t="s">
        <v>3973</v>
      </c>
    </row>
    <row r="59" spans="1:20" x14ac:dyDescent="0.25">
      <c r="A59" t="s">
        <v>25</v>
      </c>
      <c r="B59" t="s">
        <v>20</v>
      </c>
      <c r="C59">
        <v>38173</v>
      </c>
      <c r="D59" t="s">
        <v>322</v>
      </c>
      <c r="E59" t="s">
        <v>21</v>
      </c>
      <c r="F59" s="1">
        <v>45364.604166666664</v>
      </c>
      <c r="G59" t="s">
        <v>22</v>
      </c>
      <c r="H59">
        <v>39900</v>
      </c>
      <c r="I59" t="s">
        <v>23</v>
      </c>
      <c r="J59" t="s">
        <v>28</v>
      </c>
      <c r="K59" t="s">
        <v>322</v>
      </c>
      <c r="L59">
        <v>15</v>
      </c>
      <c r="M59" t="s">
        <v>24</v>
      </c>
      <c r="N59">
        <v>900</v>
      </c>
      <c r="O59">
        <v>1</v>
      </c>
      <c r="P59" s="2">
        <v>45364</v>
      </c>
      <c r="Q59" t="s">
        <v>28</v>
      </c>
      <c r="R59">
        <v>0.05</v>
      </c>
      <c r="S59" t="s">
        <v>25</v>
      </c>
      <c r="T59" t="s">
        <v>3974</v>
      </c>
    </row>
    <row r="60" spans="1:20" x14ac:dyDescent="0.25">
      <c r="A60" t="s">
        <v>25</v>
      </c>
      <c r="B60" t="s">
        <v>20</v>
      </c>
      <c r="C60">
        <v>38176</v>
      </c>
      <c r="D60" t="s">
        <v>325</v>
      </c>
      <c r="E60" t="s">
        <v>21</v>
      </c>
      <c r="F60" s="1">
        <v>45364.604166666664</v>
      </c>
      <c r="G60" t="s">
        <v>26</v>
      </c>
      <c r="H60">
        <v>40000</v>
      </c>
      <c r="I60" t="s">
        <v>23</v>
      </c>
      <c r="J60" t="s">
        <v>28</v>
      </c>
      <c r="K60" t="s">
        <v>325</v>
      </c>
      <c r="L60">
        <v>15</v>
      </c>
      <c r="M60" t="s">
        <v>24</v>
      </c>
      <c r="N60">
        <v>900</v>
      </c>
      <c r="O60">
        <v>1</v>
      </c>
      <c r="P60" s="2">
        <v>45364</v>
      </c>
      <c r="Q60" t="s">
        <v>28</v>
      </c>
      <c r="R60">
        <v>0.05</v>
      </c>
      <c r="S60" t="s">
        <v>25</v>
      </c>
      <c r="T60" t="s">
        <v>3975</v>
      </c>
    </row>
    <row r="61" spans="1:20" x14ac:dyDescent="0.25">
      <c r="A61" t="s">
        <v>25</v>
      </c>
      <c r="B61" t="s">
        <v>20</v>
      </c>
      <c r="C61">
        <v>38175</v>
      </c>
      <c r="D61" t="s">
        <v>324</v>
      </c>
      <c r="E61" t="s">
        <v>21</v>
      </c>
      <c r="F61" s="1">
        <v>45364.604166666664</v>
      </c>
      <c r="G61" t="s">
        <v>22</v>
      </c>
      <c r="H61">
        <v>40000</v>
      </c>
      <c r="I61" t="s">
        <v>23</v>
      </c>
      <c r="J61" t="s">
        <v>28</v>
      </c>
      <c r="K61" t="s">
        <v>324</v>
      </c>
      <c r="L61">
        <v>15</v>
      </c>
      <c r="M61" t="s">
        <v>24</v>
      </c>
      <c r="N61">
        <v>900</v>
      </c>
      <c r="O61">
        <v>1</v>
      </c>
      <c r="P61" s="2">
        <v>45364</v>
      </c>
      <c r="Q61" t="s">
        <v>28</v>
      </c>
      <c r="R61">
        <v>0.05</v>
      </c>
      <c r="S61" t="s">
        <v>25</v>
      </c>
      <c r="T61" t="s">
        <v>3976</v>
      </c>
    </row>
    <row r="62" spans="1:20" x14ac:dyDescent="0.25">
      <c r="A62" t="s">
        <v>25</v>
      </c>
      <c r="B62" t="s">
        <v>20</v>
      </c>
      <c r="C62">
        <v>38182</v>
      </c>
      <c r="D62" t="s">
        <v>327</v>
      </c>
      <c r="E62" t="s">
        <v>21</v>
      </c>
      <c r="F62" s="1">
        <v>45364.604166666664</v>
      </c>
      <c r="G62" t="s">
        <v>26</v>
      </c>
      <c r="H62">
        <v>40100</v>
      </c>
      <c r="I62" t="s">
        <v>23</v>
      </c>
      <c r="J62" t="s">
        <v>28</v>
      </c>
      <c r="K62" t="s">
        <v>327</v>
      </c>
      <c r="L62">
        <v>15</v>
      </c>
      <c r="M62" t="s">
        <v>24</v>
      </c>
      <c r="N62">
        <v>900</v>
      </c>
      <c r="O62">
        <v>1</v>
      </c>
      <c r="P62" s="2">
        <v>45364</v>
      </c>
      <c r="Q62" t="s">
        <v>28</v>
      </c>
      <c r="R62">
        <v>0.05</v>
      </c>
      <c r="S62" t="s">
        <v>25</v>
      </c>
      <c r="T62" t="s">
        <v>3977</v>
      </c>
    </row>
    <row r="63" spans="1:20" x14ac:dyDescent="0.25">
      <c r="A63" t="s">
        <v>25</v>
      </c>
      <c r="B63" t="s">
        <v>20</v>
      </c>
      <c r="C63">
        <v>38181</v>
      </c>
      <c r="D63" t="s">
        <v>326</v>
      </c>
      <c r="E63" t="s">
        <v>21</v>
      </c>
      <c r="F63" s="1">
        <v>45364.604166666664</v>
      </c>
      <c r="G63" t="s">
        <v>22</v>
      </c>
      <c r="H63">
        <v>40100</v>
      </c>
      <c r="I63" t="s">
        <v>23</v>
      </c>
      <c r="J63" t="s">
        <v>28</v>
      </c>
      <c r="K63" t="s">
        <v>326</v>
      </c>
      <c r="L63">
        <v>15</v>
      </c>
      <c r="M63" t="s">
        <v>24</v>
      </c>
      <c r="N63">
        <v>900</v>
      </c>
      <c r="O63">
        <v>1</v>
      </c>
      <c r="P63" s="2">
        <v>45364</v>
      </c>
      <c r="Q63" t="s">
        <v>28</v>
      </c>
      <c r="R63">
        <v>0.05</v>
      </c>
      <c r="S63" t="s">
        <v>25</v>
      </c>
      <c r="T63" t="s">
        <v>3978</v>
      </c>
    </row>
    <row r="64" spans="1:20" x14ac:dyDescent="0.25">
      <c r="A64" t="s">
        <v>25</v>
      </c>
      <c r="B64" t="s">
        <v>20</v>
      </c>
      <c r="C64">
        <v>38184</v>
      </c>
      <c r="D64" t="s">
        <v>329</v>
      </c>
      <c r="E64" t="s">
        <v>21</v>
      </c>
      <c r="F64" s="1">
        <v>45364.604166666664</v>
      </c>
      <c r="G64" t="s">
        <v>26</v>
      </c>
      <c r="H64">
        <v>40200</v>
      </c>
      <c r="I64" t="s">
        <v>23</v>
      </c>
      <c r="J64" t="s">
        <v>28</v>
      </c>
      <c r="K64" t="s">
        <v>329</v>
      </c>
      <c r="L64">
        <v>15</v>
      </c>
      <c r="M64" t="s">
        <v>24</v>
      </c>
      <c r="N64">
        <v>900</v>
      </c>
      <c r="O64">
        <v>1</v>
      </c>
      <c r="P64" s="2">
        <v>45364</v>
      </c>
      <c r="Q64" t="s">
        <v>28</v>
      </c>
      <c r="R64">
        <v>0.05</v>
      </c>
      <c r="S64" t="s">
        <v>25</v>
      </c>
      <c r="T64" t="s">
        <v>3979</v>
      </c>
    </row>
    <row r="65" spans="1:20" x14ac:dyDescent="0.25">
      <c r="A65" t="s">
        <v>25</v>
      </c>
      <c r="B65" t="s">
        <v>20</v>
      </c>
      <c r="C65">
        <v>38183</v>
      </c>
      <c r="D65" t="s">
        <v>328</v>
      </c>
      <c r="E65" t="s">
        <v>21</v>
      </c>
      <c r="F65" s="1">
        <v>45364.604166666664</v>
      </c>
      <c r="G65" t="s">
        <v>22</v>
      </c>
      <c r="H65">
        <v>40200</v>
      </c>
      <c r="I65" t="s">
        <v>23</v>
      </c>
      <c r="J65" t="s">
        <v>28</v>
      </c>
      <c r="K65" t="s">
        <v>328</v>
      </c>
      <c r="L65">
        <v>15</v>
      </c>
      <c r="M65" t="s">
        <v>24</v>
      </c>
      <c r="N65">
        <v>900</v>
      </c>
      <c r="O65">
        <v>1</v>
      </c>
      <c r="P65" s="2">
        <v>45364</v>
      </c>
      <c r="Q65" t="s">
        <v>28</v>
      </c>
      <c r="R65">
        <v>0.05</v>
      </c>
      <c r="S65" t="s">
        <v>25</v>
      </c>
      <c r="T65" t="s">
        <v>3980</v>
      </c>
    </row>
    <row r="66" spans="1:20" x14ac:dyDescent="0.25">
      <c r="A66" t="s">
        <v>25</v>
      </c>
      <c r="B66" t="s">
        <v>20</v>
      </c>
      <c r="C66">
        <v>38186</v>
      </c>
      <c r="D66" t="s">
        <v>331</v>
      </c>
      <c r="E66" t="s">
        <v>21</v>
      </c>
      <c r="F66" s="1">
        <v>45364.604166666664</v>
      </c>
      <c r="G66" t="s">
        <v>26</v>
      </c>
      <c r="H66">
        <v>40300</v>
      </c>
      <c r="I66" t="s">
        <v>23</v>
      </c>
      <c r="J66" t="s">
        <v>28</v>
      </c>
      <c r="K66" t="s">
        <v>331</v>
      </c>
      <c r="L66">
        <v>15</v>
      </c>
      <c r="M66" t="s">
        <v>24</v>
      </c>
      <c r="N66">
        <v>900</v>
      </c>
      <c r="O66">
        <v>1</v>
      </c>
      <c r="P66" s="2">
        <v>45364</v>
      </c>
      <c r="Q66" t="s">
        <v>28</v>
      </c>
      <c r="R66">
        <v>0.05</v>
      </c>
      <c r="S66" t="s">
        <v>25</v>
      </c>
      <c r="T66" t="s">
        <v>3981</v>
      </c>
    </row>
    <row r="67" spans="1:20" x14ac:dyDescent="0.25">
      <c r="A67" t="s">
        <v>25</v>
      </c>
      <c r="B67" t="s">
        <v>20</v>
      </c>
      <c r="C67">
        <v>38185</v>
      </c>
      <c r="D67" t="s">
        <v>330</v>
      </c>
      <c r="E67" t="s">
        <v>21</v>
      </c>
      <c r="F67" s="1">
        <v>45364.604166666664</v>
      </c>
      <c r="G67" t="s">
        <v>22</v>
      </c>
      <c r="H67">
        <v>40300</v>
      </c>
      <c r="I67" t="s">
        <v>23</v>
      </c>
      <c r="J67" t="s">
        <v>28</v>
      </c>
      <c r="K67" t="s">
        <v>330</v>
      </c>
      <c r="L67">
        <v>15</v>
      </c>
      <c r="M67" t="s">
        <v>24</v>
      </c>
      <c r="N67">
        <v>900</v>
      </c>
      <c r="O67">
        <v>1</v>
      </c>
      <c r="P67" s="2">
        <v>45364</v>
      </c>
      <c r="Q67" t="s">
        <v>28</v>
      </c>
      <c r="R67">
        <v>0.05</v>
      </c>
      <c r="S67" t="s">
        <v>25</v>
      </c>
      <c r="T67" t="s">
        <v>3982</v>
      </c>
    </row>
    <row r="68" spans="1:20" x14ac:dyDescent="0.25">
      <c r="A68" t="s">
        <v>25</v>
      </c>
      <c r="B68" t="s">
        <v>20</v>
      </c>
      <c r="C68">
        <v>38966</v>
      </c>
      <c r="D68" t="s">
        <v>359</v>
      </c>
      <c r="E68" t="s">
        <v>21</v>
      </c>
      <c r="F68" s="1">
        <v>45364.604166666664</v>
      </c>
      <c r="G68" t="s">
        <v>22</v>
      </c>
      <c r="H68">
        <v>40400</v>
      </c>
      <c r="I68" t="s">
        <v>23</v>
      </c>
      <c r="J68" t="s">
        <v>28</v>
      </c>
      <c r="K68" t="s">
        <v>359</v>
      </c>
      <c r="L68">
        <v>15</v>
      </c>
      <c r="M68" t="s">
        <v>24</v>
      </c>
      <c r="N68">
        <v>900</v>
      </c>
      <c r="O68">
        <v>1</v>
      </c>
      <c r="P68" s="2">
        <v>45364</v>
      </c>
      <c r="Q68" t="s">
        <v>28</v>
      </c>
      <c r="R68">
        <v>0.05</v>
      </c>
      <c r="S68" t="s">
        <v>25</v>
      </c>
      <c r="T68" t="s">
        <v>3983</v>
      </c>
    </row>
    <row r="69" spans="1:20" x14ac:dyDescent="0.25">
      <c r="A69" t="s">
        <v>25</v>
      </c>
      <c r="B69" t="s">
        <v>20</v>
      </c>
      <c r="C69">
        <v>38971</v>
      </c>
      <c r="D69" t="s">
        <v>360</v>
      </c>
      <c r="E69" t="s">
        <v>21</v>
      </c>
      <c r="F69" s="1">
        <v>45364.604166666664</v>
      </c>
      <c r="G69" t="s">
        <v>26</v>
      </c>
      <c r="H69">
        <v>40400</v>
      </c>
      <c r="I69" t="s">
        <v>23</v>
      </c>
      <c r="J69" t="s">
        <v>28</v>
      </c>
      <c r="K69" t="s">
        <v>360</v>
      </c>
      <c r="L69">
        <v>15</v>
      </c>
      <c r="M69" t="s">
        <v>24</v>
      </c>
      <c r="N69">
        <v>900</v>
      </c>
      <c r="O69">
        <v>1</v>
      </c>
      <c r="P69" s="2">
        <v>45364</v>
      </c>
      <c r="Q69" t="s">
        <v>28</v>
      </c>
      <c r="R69">
        <v>0.05</v>
      </c>
      <c r="S69" t="s">
        <v>25</v>
      </c>
      <c r="T69" t="s">
        <v>3984</v>
      </c>
    </row>
    <row r="70" spans="1:20" x14ac:dyDescent="0.25">
      <c r="A70" t="s">
        <v>25</v>
      </c>
      <c r="B70" t="s">
        <v>20</v>
      </c>
      <c r="C70">
        <v>38972</v>
      </c>
      <c r="D70" t="s">
        <v>361</v>
      </c>
      <c r="E70" t="s">
        <v>21</v>
      </c>
      <c r="F70" s="1">
        <v>45364.604166666664</v>
      </c>
      <c r="G70" t="s">
        <v>22</v>
      </c>
      <c r="H70">
        <v>40500</v>
      </c>
      <c r="I70" t="s">
        <v>23</v>
      </c>
      <c r="J70" t="s">
        <v>28</v>
      </c>
      <c r="K70" t="s">
        <v>361</v>
      </c>
      <c r="L70">
        <v>15</v>
      </c>
      <c r="M70" t="s">
        <v>24</v>
      </c>
      <c r="N70">
        <v>900</v>
      </c>
      <c r="O70">
        <v>1</v>
      </c>
      <c r="P70" s="2">
        <v>45364</v>
      </c>
      <c r="Q70" t="s">
        <v>28</v>
      </c>
      <c r="R70">
        <v>0.05</v>
      </c>
      <c r="S70" t="s">
        <v>25</v>
      </c>
      <c r="T70" t="s">
        <v>3985</v>
      </c>
    </row>
    <row r="71" spans="1:20" x14ac:dyDescent="0.25">
      <c r="A71" t="s">
        <v>25</v>
      </c>
      <c r="B71" t="s">
        <v>20</v>
      </c>
      <c r="C71">
        <v>38973</v>
      </c>
      <c r="D71" t="s">
        <v>362</v>
      </c>
      <c r="E71" t="s">
        <v>21</v>
      </c>
      <c r="F71" s="1">
        <v>45364.604166666664</v>
      </c>
      <c r="G71" t="s">
        <v>26</v>
      </c>
      <c r="H71">
        <v>40500</v>
      </c>
      <c r="I71" t="s">
        <v>23</v>
      </c>
      <c r="J71" t="s">
        <v>28</v>
      </c>
      <c r="K71" t="s">
        <v>362</v>
      </c>
      <c r="L71">
        <v>15</v>
      </c>
      <c r="M71" t="s">
        <v>24</v>
      </c>
      <c r="N71">
        <v>900</v>
      </c>
      <c r="O71">
        <v>1</v>
      </c>
      <c r="P71" s="2">
        <v>45364</v>
      </c>
      <c r="Q71" t="s">
        <v>28</v>
      </c>
      <c r="R71">
        <v>0.05</v>
      </c>
      <c r="S71" t="s">
        <v>25</v>
      </c>
      <c r="T71" t="s">
        <v>3986</v>
      </c>
    </row>
    <row r="72" spans="1:20" x14ac:dyDescent="0.25">
      <c r="A72" t="s">
        <v>25</v>
      </c>
      <c r="B72" t="s">
        <v>20</v>
      </c>
      <c r="C72">
        <v>38975</v>
      </c>
      <c r="D72" t="s">
        <v>364</v>
      </c>
      <c r="E72" t="s">
        <v>21</v>
      </c>
      <c r="F72" s="1">
        <v>45364.604166666664</v>
      </c>
      <c r="G72" t="s">
        <v>26</v>
      </c>
      <c r="H72">
        <v>40600</v>
      </c>
      <c r="I72" t="s">
        <v>23</v>
      </c>
      <c r="J72" t="s">
        <v>28</v>
      </c>
      <c r="K72" t="s">
        <v>364</v>
      </c>
      <c r="L72">
        <v>15</v>
      </c>
      <c r="M72" t="s">
        <v>24</v>
      </c>
      <c r="N72">
        <v>900</v>
      </c>
      <c r="O72">
        <v>1</v>
      </c>
      <c r="P72" s="2">
        <v>45364</v>
      </c>
      <c r="Q72" t="s">
        <v>28</v>
      </c>
      <c r="R72">
        <v>0.05</v>
      </c>
      <c r="S72" t="s">
        <v>25</v>
      </c>
      <c r="T72" t="s">
        <v>3987</v>
      </c>
    </row>
    <row r="73" spans="1:20" x14ac:dyDescent="0.25">
      <c r="A73" t="s">
        <v>25</v>
      </c>
      <c r="B73" t="s">
        <v>20</v>
      </c>
      <c r="C73">
        <v>38974</v>
      </c>
      <c r="D73" t="s">
        <v>363</v>
      </c>
      <c r="E73" t="s">
        <v>21</v>
      </c>
      <c r="F73" s="1">
        <v>45364.604166666664</v>
      </c>
      <c r="G73" t="s">
        <v>22</v>
      </c>
      <c r="H73">
        <v>40600</v>
      </c>
      <c r="I73" t="s">
        <v>23</v>
      </c>
      <c r="J73" t="s">
        <v>28</v>
      </c>
      <c r="K73" t="s">
        <v>363</v>
      </c>
      <c r="L73">
        <v>15</v>
      </c>
      <c r="M73" t="s">
        <v>24</v>
      </c>
      <c r="N73">
        <v>900</v>
      </c>
      <c r="O73">
        <v>1</v>
      </c>
      <c r="P73" s="2">
        <v>45364</v>
      </c>
      <c r="Q73" t="s">
        <v>28</v>
      </c>
      <c r="R73">
        <v>0.05</v>
      </c>
      <c r="S73" t="s">
        <v>25</v>
      </c>
      <c r="T73" t="s">
        <v>3988</v>
      </c>
    </row>
    <row r="74" spans="1:20" x14ac:dyDescent="0.25">
      <c r="A74" t="s">
        <v>25</v>
      </c>
      <c r="B74" t="s">
        <v>20</v>
      </c>
      <c r="C74">
        <v>38976</v>
      </c>
      <c r="D74" t="s">
        <v>365</v>
      </c>
      <c r="E74" t="s">
        <v>21</v>
      </c>
      <c r="F74" s="1">
        <v>45364.604166666664</v>
      </c>
      <c r="G74" t="s">
        <v>22</v>
      </c>
      <c r="H74">
        <v>40700</v>
      </c>
      <c r="I74" t="s">
        <v>23</v>
      </c>
      <c r="J74" t="s">
        <v>28</v>
      </c>
      <c r="K74" t="s">
        <v>365</v>
      </c>
      <c r="L74">
        <v>15</v>
      </c>
      <c r="M74" t="s">
        <v>24</v>
      </c>
      <c r="N74">
        <v>900</v>
      </c>
      <c r="O74">
        <v>1</v>
      </c>
      <c r="P74" s="2">
        <v>45364</v>
      </c>
      <c r="Q74" t="s">
        <v>28</v>
      </c>
      <c r="R74">
        <v>0.05</v>
      </c>
      <c r="S74" t="s">
        <v>25</v>
      </c>
      <c r="T74" t="s">
        <v>3989</v>
      </c>
    </row>
    <row r="75" spans="1:20" x14ac:dyDescent="0.25">
      <c r="A75" t="s">
        <v>25</v>
      </c>
      <c r="B75" t="s">
        <v>20</v>
      </c>
      <c r="C75">
        <v>38977</v>
      </c>
      <c r="D75" t="s">
        <v>366</v>
      </c>
      <c r="E75" t="s">
        <v>21</v>
      </c>
      <c r="F75" s="1">
        <v>45364.604166666664</v>
      </c>
      <c r="G75" t="s">
        <v>26</v>
      </c>
      <c r="H75">
        <v>40700</v>
      </c>
      <c r="I75" t="s">
        <v>23</v>
      </c>
      <c r="J75" t="s">
        <v>28</v>
      </c>
      <c r="K75" t="s">
        <v>366</v>
      </c>
      <c r="L75">
        <v>15</v>
      </c>
      <c r="M75" t="s">
        <v>24</v>
      </c>
      <c r="N75">
        <v>900</v>
      </c>
      <c r="O75">
        <v>1</v>
      </c>
      <c r="P75" s="2">
        <v>45364</v>
      </c>
      <c r="Q75" t="s">
        <v>28</v>
      </c>
      <c r="R75">
        <v>0.05</v>
      </c>
      <c r="S75" t="s">
        <v>25</v>
      </c>
      <c r="T75" t="s">
        <v>3990</v>
      </c>
    </row>
    <row r="76" spans="1:20" x14ac:dyDescent="0.25">
      <c r="A76" t="s">
        <v>25</v>
      </c>
      <c r="B76" t="s">
        <v>20</v>
      </c>
      <c r="C76">
        <v>38978</v>
      </c>
      <c r="D76" t="s">
        <v>367</v>
      </c>
      <c r="E76" t="s">
        <v>21</v>
      </c>
      <c r="F76" s="1">
        <v>45364.604166666664</v>
      </c>
      <c r="G76" t="s">
        <v>22</v>
      </c>
      <c r="H76">
        <v>40800</v>
      </c>
      <c r="I76" t="s">
        <v>23</v>
      </c>
      <c r="J76" t="s">
        <v>28</v>
      </c>
      <c r="K76" t="s">
        <v>367</v>
      </c>
      <c r="L76">
        <v>15</v>
      </c>
      <c r="M76" t="s">
        <v>24</v>
      </c>
      <c r="N76">
        <v>900</v>
      </c>
      <c r="O76">
        <v>1</v>
      </c>
      <c r="P76" s="2">
        <v>45364</v>
      </c>
      <c r="Q76" t="s">
        <v>28</v>
      </c>
      <c r="R76">
        <v>0.05</v>
      </c>
      <c r="S76" t="s">
        <v>25</v>
      </c>
      <c r="T76" t="s">
        <v>3991</v>
      </c>
    </row>
    <row r="77" spans="1:20" x14ac:dyDescent="0.25">
      <c r="A77" t="s">
        <v>25</v>
      </c>
      <c r="B77" t="s">
        <v>20</v>
      </c>
      <c r="C77">
        <v>38979</v>
      </c>
      <c r="D77" t="s">
        <v>368</v>
      </c>
      <c r="E77" t="s">
        <v>21</v>
      </c>
      <c r="F77" s="1">
        <v>45364.604166666664</v>
      </c>
      <c r="G77" t="s">
        <v>26</v>
      </c>
      <c r="H77">
        <v>40800</v>
      </c>
      <c r="I77" t="s">
        <v>23</v>
      </c>
      <c r="J77" t="s">
        <v>28</v>
      </c>
      <c r="K77" t="s">
        <v>368</v>
      </c>
      <c r="L77">
        <v>15</v>
      </c>
      <c r="M77" t="s">
        <v>24</v>
      </c>
      <c r="N77">
        <v>900</v>
      </c>
      <c r="O77">
        <v>1</v>
      </c>
      <c r="P77" s="2">
        <v>45364</v>
      </c>
      <c r="Q77" t="s">
        <v>28</v>
      </c>
      <c r="R77">
        <v>0.05</v>
      </c>
      <c r="S77" t="s">
        <v>25</v>
      </c>
      <c r="T77" t="s">
        <v>3992</v>
      </c>
    </row>
    <row r="78" spans="1:20" x14ac:dyDescent="0.25">
      <c r="A78" t="s">
        <v>25</v>
      </c>
      <c r="B78" t="s">
        <v>20</v>
      </c>
      <c r="C78">
        <v>38980</v>
      </c>
      <c r="D78" t="s">
        <v>369</v>
      </c>
      <c r="E78" t="s">
        <v>21</v>
      </c>
      <c r="F78" s="1">
        <v>45364.604166666664</v>
      </c>
      <c r="G78" t="s">
        <v>22</v>
      </c>
      <c r="H78">
        <v>40900</v>
      </c>
      <c r="I78" t="s">
        <v>23</v>
      </c>
      <c r="J78" t="s">
        <v>28</v>
      </c>
      <c r="K78" t="s">
        <v>369</v>
      </c>
      <c r="L78">
        <v>15</v>
      </c>
      <c r="M78" t="s">
        <v>24</v>
      </c>
      <c r="N78">
        <v>900</v>
      </c>
      <c r="O78">
        <v>1</v>
      </c>
      <c r="P78" s="2">
        <v>45364</v>
      </c>
      <c r="Q78" t="s">
        <v>28</v>
      </c>
      <c r="R78">
        <v>0.05</v>
      </c>
      <c r="S78" t="s">
        <v>25</v>
      </c>
      <c r="T78" t="s">
        <v>3993</v>
      </c>
    </row>
    <row r="79" spans="1:20" x14ac:dyDescent="0.25">
      <c r="A79" t="s">
        <v>25</v>
      </c>
      <c r="B79" t="s">
        <v>20</v>
      </c>
      <c r="C79">
        <v>38983</v>
      </c>
      <c r="D79" t="s">
        <v>370</v>
      </c>
      <c r="E79" t="s">
        <v>21</v>
      </c>
      <c r="F79" s="1">
        <v>45364.604166666664</v>
      </c>
      <c r="G79" t="s">
        <v>26</v>
      </c>
      <c r="H79">
        <v>40900</v>
      </c>
      <c r="I79" t="s">
        <v>23</v>
      </c>
      <c r="J79" t="s">
        <v>28</v>
      </c>
      <c r="K79" t="s">
        <v>370</v>
      </c>
      <c r="L79">
        <v>15</v>
      </c>
      <c r="M79" t="s">
        <v>24</v>
      </c>
      <c r="N79">
        <v>900</v>
      </c>
      <c r="O79">
        <v>1</v>
      </c>
      <c r="P79" s="2">
        <v>45364</v>
      </c>
      <c r="Q79" t="s">
        <v>28</v>
      </c>
      <c r="R79">
        <v>0.05</v>
      </c>
      <c r="S79" t="s">
        <v>25</v>
      </c>
      <c r="T79" t="s">
        <v>3994</v>
      </c>
    </row>
    <row r="80" spans="1:20" x14ac:dyDescent="0.25">
      <c r="A80" t="s">
        <v>25</v>
      </c>
      <c r="B80" t="s">
        <v>20</v>
      </c>
      <c r="C80">
        <v>39759</v>
      </c>
      <c r="D80" t="s">
        <v>417</v>
      </c>
      <c r="E80" t="s">
        <v>21</v>
      </c>
      <c r="F80" s="1">
        <v>45364.604166666664</v>
      </c>
      <c r="G80" t="s">
        <v>22</v>
      </c>
      <c r="H80">
        <v>41000</v>
      </c>
      <c r="I80" t="s">
        <v>23</v>
      </c>
      <c r="J80" t="s">
        <v>28</v>
      </c>
      <c r="K80" t="s">
        <v>417</v>
      </c>
      <c r="L80">
        <v>15</v>
      </c>
      <c r="M80" t="s">
        <v>24</v>
      </c>
      <c r="N80">
        <v>900</v>
      </c>
      <c r="O80">
        <v>1</v>
      </c>
      <c r="P80" s="2">
        <v>45364</v>
      </c>
      <c r="Q80" t="s">
        <v>28</v>
      </c>
      <c r="R80">
        <v>0.05</v>
      </c>
      <c r="S80" t="s">
        <v>25</v>
      </c>
      <c r="T80" t="s">
        <v>3995</v>
      </c>
    </row>
    <row r="81" spans="1:20" x14ac:dyDescent="0.25">
      <c r="A81" t="s">
        <v>25</v>
      </c>
      <c r="B81" t="s">
        <v>20</v>
      </c>
      <c r="C81">
        <v>39762</v>
      </c>
      <c r="D81" t="s">
        <v>418</v>
      </c>
      <c r="E81" t="s">
        <v>21</v>
      </c>
      <c r="F81" s="1">
        <v>45364.604166666664</v>
      </c>
      <c r="G81" t="s">
        <v>26</v>
      </c>
      <c r="H81">
        <v>41000</v>
      </c>
      <c r="I81" t="s">
        <v>23</v>
      </c>
      <c r="J81" t="s">
        <v>28</v>
      </c>
      <c r="K81" t="s">
        <v>418</v>
      </c>
      <c r="L81">
        <v>15</v>
      </c>
      <c r="M81" t="s">
        <v>24</v>
      </c>
      <c r="N81">
        <v>900</v>
      </c>
      <c r="O81">
        <v>1</v>
      </c>
      <c r="P81" s="2">
        <v>45364</v>
      </c>
      <c r="Q81" t="s">
        <v>28</v>
      </c>
      <c r="R81">
        <v>0.05</v>
      </c>
      <c r="S81" t="s">
        <v>25</v>
      </c>
      <c r="T81" t="s">
        <v>3996</v>
      </c>
    </row>
    <row r="82" spans="1:20" x14ac:dyDescent="0.25">
      <c r="A82" t="s">
        <v>25</v>
      </c>
      <c r="B82" t="s">
        <v>20</v>
      </c>
      <c r="C82">
        <v>39775</v>
      </c>
      <c r="D82" t="s">
        <v>419</v>
      </c>
      <c r="E82" t="s">
        <v>21</v>
      </c>
      <c r="F82" s="1">
        <v>45364.604166666664</v>
      </c>
      <c r="G82" t="s">
        <v>22</v>
      </c>
      <c r="H82">
        <v>41100</v>
      </c>
      <c r="I82" t="s">
        <v>23</v>
      </c>
      <c r="J82" t="s">
        <v>28</v>
      </c>
      <c r="K82" t="s">
        <v>419</v>
      </c>
      <c r="L82">
        <v>15</v>
      </c>
      <c r="M82" t="s">
        <v>24</v>
      </c>
      <c r="N82">
        <v>900</v>
      </c>
      <c r="O82">
        <v>1</v>
      </c>
      <c r="P82" s="2">
        <v>45364</v>
      </c>
      <c r="Q82" t="s">
        <v>28</v>
      </c>
      <c r="R82">
        <v>0.05</v>
      </c>
      <c r="S82" t="s">
        <v>25</v>
      </c>
      <c r="T82" t="s">
        <v>3997</v>
      </c>
    </row>
    <row r="83" spans="1:20" x14ac:dyDescent="0.25">
      <c r="A83" t="s">
        <v>25</v>
      </c>
      <c r="B83" t="s">
        <v>20</v>
      </c>
      <c r="C83">
        <v>39776</v>
      </c>
      <c r="D83" t="s">
        <v>420</v>
      </c>
      <c r="E83" t="s">
        <v>21</v>
      </c>
      <c r="F83" s="1">
        <v>45364.604166666664</v>
      </c>
      <c r="G83" t="s">
        <v>26</v>
      </c>
      <c r="H83">
        <v>41100</v>
      </c>
      <c r="I83" t="s">
        <v>23</v>
      </c>
      <c r="J83" t="s">
        <v>28</v>
      </c>
      <c r="K83" t="s">
        <v>420</v>
      </c>
      <c r="L83">
        <v>15</v>
      </c>
      <c r="M83" t="s">
        <v>24</v>
      </c>
      <c r="N83">
        <v>900</v>
      </c>
      <c r="O83">
        <v>1</v>
      </c>
      <c r="P83" s="2">
        <v>45364</v>
      </c>
      <c r="Q83" t="s">
        <v>28</v>
      </c>
      <c r="R83">
        <v>0.05</v>
      </c>
      <c r="S83" t="s">
        <v>25</v>
      </c>
      <c r="T83" t="s">
        <v>3998</v>
      </c>
    </row>
    <row r="84" spans="1:20" x14ac:dyDescent="0.25">
      <c r="A84" t="s">
        <v>25</v>
      </c>
      <c r="B84" t="s">
        <v>20</v>
      </c>
      <c r="C84">
        <v>39777</v>
      </c>
      <c r="D84" t="s">
        <v>421</v>
      </c>
      <c r="E84" t="s">
        <v>21</v>
      </c>
      <c r="F84" s="1">
        <v>45364.604166666664</v>
      </c>
      <c r="G84" t="s">
        <v>22</v>
      </c>
      <c r="H84">
        <v>41200</v>
      </c>
      <c r="I84" t="s">
        <v>23</v>
      </c>
      <c r="J84" t="s">
        <v>28</v>
      </c>
      <c r="K84" t="s">
        <v>421</v>
      </c>
      <c r="L84">
        <v>15</v>
      </c>
      <c r="M84" t="s">
        <v>24</v>
      </c>
      <c r="N84">
        <v>900</v>
      </c>
      <c r="O84">
        <v>1</v>
      </c>
      <c r="P84" s="2">
        <v>45364</v>
      </c>
      <c r="Q84" t="s">
        <v>28</v>
      </c>
      <c r="R84">
        <v>0.05</v>
      </c>
      <c r="S84" t="s">
        <v>25</v>
      </c>
      <c r="T84" t="s">
        <v>3999</v>
      </c>
    </row>
    <row r="85" spans="1:20" x14ac:dyDescent="0.25">
      <c r="A85" t="s">
        <v>25</v>
      </c>
      <c r="B85" t="s">
        <v>20</v>
      </c>
      <c r="C85">
        <v>39778</v>
      </c>
      <c r="D85" t="s">
        <v>422</v>
      </c>
      <c r="E85" t="s">
        <v>21</v>
      </c>
      <c r="F85" s="1">
        <v>45364.604166666664</v>
      </c>
      <c r="G85" t="s">
        <v>26</v>
      </c>
      <c r="H85">
        <v>41200</v>
      </c>
      <c r="I85" t="s">
        <v>23</v>
      </c>
      <c r="J85" t="s">
        <v>28</v>
      </c>
      <c r="K85" t="s">
        <v>422</v>
      </c>
      <c r="L85">
        <v>15</v>
      </c>
      <c r="M85" t="s">
        <v>24</v>
      </c>
      <c r="N85">
        <v>900</v>
      </c>
      <c r="O85">
        <v>1</v>
      </c>
      <c r="P85" s="2">
        <v>45364</v>
      </c>
      <c r="Q85" t="s">
        <v>28</v>
      </c>
      <c r="R85">
        <v>0.05</v>
      </c>
      <c r="S85" t="s">
        <v>25</v>
      </c>
      <c r="T85" t="s">
        <v>4000</v>
      </c>
    </row>
    <row r="86" spans="1:20" x14ac:dyDescent="0.25">
      <c r="A86" t="s">
        <v>25</v>
      </c>
      <c r="B86" t="s">
        <v>20</v>
      </c>
      <c r="C86">
        <v>39998</v>
      </c>
      <c r="D86" t="s">
        <v>444</v>
      </c>
      <c r="E86" t="s">
        <v>21</v>
      </c>
      <c r="F86" s="1">
        <v>45364.604166666664</v>
      </c>
      <c r="G86" t="s">
        <v>26</v>
      </c>
      <c r="H86">
        <v>41300</v>
      </c>
      <c r="I86" t="s">
        <v>23</v>
      </c>
      <c r="J86" t="s">
        <v>28</v>
      </c>
      <c r="K86" t="s">
        <v>444</v>
      </c>
      <c r="L86">
        <v>15</v>
      </c>
      <c r="M86" t="s">
        <v>24</v>
      </c>
      <c r="N86">
        <v>900</v>
      </c>
      <c r="O86">
        <v>1</v>
      </c>
      <c r="P86" s="2">
        <v>45364</v>
      </c>
      <c r="Q86" t="s">
        <v>28</v>
      </c>
      <c r="R86">
        <v>0.05</v>
      </c>
      <c r="S86" t="s">
        <v>25</v>
      </c>
      <c r="T86" t="s">
        <v>4001</v>
      </c>
    </row>
    <row r="87" spans="1:20" x14ac:dyDescent="0.25">
      <c r="A87" t="s">
        <v>25</v>
      </c>
      <c r="B87" t="s">
        <v>20</v>
      </c>
      <c r="C87">
        <v>39997</v>
      </c>
      <c r="D87" t="s">
        <v>443</v>
      </c>
      <c r="E87" t="s">
        <v>21</v>
      </c>
      <c r="F87" s="1">
        <v>45364.604166666664</v>
      </c>
      <c r="G87" t="s">
        <v>22</v>
      </c>
      <c r="H87">
        <v>41300</v>
      </c>
      <c r="I87" t="s">
        <v>23</v>
      </c>
      <c r="J87" t="s">
        <v>28</v>
      </c>
      <c r="K87" t="s">
        <v>443</v>
      </c>
      <c r="L87">
        <v>15</v>
      </c>
      <c r="M87" t="s">
        <v>24</v>
      </c>
      <c r="N87">
        <v>900</v>
      </c>
      <c r="O87">
        <v>1</v>
      </c>
      <c r="P87" s="2">
        <v>45364</v>
      </c>
      <c r="Q87" t="s">
        <v>28</v>
      </c>
      <c r="R87">
        <v>0.05</v>
      </c>
      <c r="S87" t="s">
        <v>25</v>
      </c>
      <c r="T87" t="s">
        <v>4002</v>
      </c>
    </row>
    <row r="88" spans="1:20" x14ac:dyDescent="0.25">
      <c r="A88" t="s">
        <v>25</v>
      </c>
      <c r="B88" t="s">
        <v>20</v>
      </c>
      <c r="C88">
        <v>40011</v>
      </c>
      <c r="D88" t="s">
        <v>446</v>
      </c>
      <c r="E88" t="s">
        <v>21</v>
      </c>
      <c r="F88" s="1">
        <v>45364.604166666664</v>
      </c>
      <c r="G88" t="s">
        <v>26</v>
      </c>
      <c r="H88">
        <v>41400</v>
      </c>
      <c r="I88" t="s">
        <v>23</v>
      </c>
      <c r="J88" t="s">
        <v>28</v>
      </c>
      <c r="K88" t="s">
        <v>446</v>
      </c>
      <c r="L88">
        <v>15</v>
      </c>
      <c r="M88" t="s">
        <v>24</v>
      </c>
      <c r="N88">
        <v>900</v>
      </c>
      <c r="O88">
        <v>1</v>
      </c>
      <c r="P88" s="2">
        <v>45364</v>
      </c>
      <c r="Q88" t="s">
        <v>28</v>
      </c>
      <c r="R88">
        <v>0.05</v>
      </c>
      <c r="S88" t="s">
        <v>25</v>
      </c>
      <c r="T88" t="s">
        <v>4003</v>
      </c>
    </row>
    <row r="89" spans="1:20" x14ac:dyDescent="0.25">
      <c r="A89" t="s">
        <v>25</v>
      </c>
      <c r="B89" t="s">
        <v>20</v>
      </c>
      <c r="C89">
        <v>40010</v>
      </c>
      <c r="D89" t="s">
        <v>445</v>
      </c>
      <c r="E89" t="s">
        <v>21</v>
      </c>
      <c r="F89" s="1">
        <v>45364.604166666664</v>
      </c>
      <c r="G89" t="s">
        <v>22</v>
      </c>
      <c r="H89">
        <v>41400</v>
      </c>
      <c r="I89" t="s">
        <v>23</v>
      </c>
      <c r="J89" t="s">
        <v>28</v>
      </c>
      <c r="K89" t="s">
        <v>445</v>
      </c>
      <c r="L89">
        <v>15</v>
      </c>
      <c r="M89" t="s">
        <v>24</v>
      </c>
      <c r="N89">
        <v>900</v>
      </c>
      <c r="O89">
        <v>1</v>
      </c>
      <c r="P89" s="2">
        <v>45364</v>
      </c>
      <c r="Q89" t="s">
        <v>28</v>
      </c>
      <c r="R89">
        <v>0.05</v>
      </c>
      <c r="S89" t="s">
        <v>25</v>
      </c>
      <c r="T89" t="s">
        <v>4004</v>
      </c>
    </row>
    <row r="90" spans="1:20" x14ac:dyDescent="0.25">
      <c r="A90" t="s">
        <v>25</v>
      </c>
      <c r="B90" t="s">
        <v>20</v>
      </c>
      <c r="C90">
        <v>40379</v>
      </c>
      <c r="D90" t="s">
        <v>507</v>
      </c>
      <c r="E90" t="s">
        <v>21</v>
      </c>
      <c r="F90" s="1">
        <v>45364.604166666664</v>
      </c>
      <c r="G90" t="s">
        <v>26</v>
      </c>
      <c r="H90">
        <v>41500</v>
      </c>
      <c r="I90" t="s">
        <v>23</v>
      </c>
      <c r="J90" t="s">
        <v>28</v>
      </c>
      <c r="K90" t="s">
        <v>507</v>
      </c>
      <c r="L90">
        <v>15</v>
      </c>
      <c r="M90" t="s">
        <v>24</v>
      </c>
      <c r="N90">
        <v>900</v>
      </c>
      <c r="O90">
        <v>1</v>
      </c>
      <c r="P90" s="2">
        <v>45364</v>
      </c>
      <c r="Q90" t="s">
        <v>28</v>
      </c>
      <c r="R90">
        <v>0.05</v>
      </c>
      <c r="S90" t="s">
        <v>25</v>
      </c>
      <c r="T90" t="s">
        <v>4005</v>
      </c>
    </row>
    <row r="91" spans="1:20" x14ac:dyDescent="0.25">
      <c r="A91" t="s">
        <v>25</v>
      </c>
      <c r="B91" t="s">
        <v>20</v>
      </c>
      <c r="C91">
        <v>40378</v>
      </c>
      <c r="D91" t="s">
        <v>506</v>
      </c>
      <c r="E91" t="s">
        <v>21</v>
      </c>
      <c r="F91" s="1">
        <v>45364.604166666664</v>
      </c>
      <c r="G91" t="s">
        <v>22</v>
      </c>
      <c r="H91">
        <v>41500</v>
      </c>
      <c r="I91" t="s">
        <v>23</v>
      </c>
      <c r="J91" t="s">
        <v>28</v>
      </c>
      <c r="K91" t="s">
        <v>506</v>
      </c>
      <c r="L91">
        <v>15</v>
      </c>
      <c r="M91" t="s">
        <v>24</v>
      </c>
      <c r="N91">
        <v>900</v>
      </c>
      <c r="O91">
        <v>1</v>
      </c>
      <c r="P91" s="2">
        <v>45364</v>
      </c>
      <c r="Q91" t="s">
        <v>28</v>
      </c>
      <c r="R91">
        <v>0.05</v>
      </c>
      <c r="S91" t="s">
        <v>25</v>
      </c>
      <c r="T91" t="s">
        <v>4006</v>
      </c>
    </row>
    <row r="92" spans="1:20" x14ac:dyDescent="0.25">
      <c r="A92" t="s">
        <v>25</v>
      </c>
      <c r="B92" t="s">
        <v>20</v>
      </c>
      <c r="C92">
        <v>40380</v>
      </c>
      <c r="D92" t="s">
        <v>508</v>
      </c>
      <c r="E92" t="s">
        <v>21</v>
      </c>
      <c r="F92" s="1">
        <v>45364.604166666664</v>
      </c>
      <c r="G92" t="s">
        <v>22</v>
      </c>
      <c r="H92">
        <v>41600</v>
      </c>
      <c r="I92" t="s">
        <v>23</v>
      </c>
      <c r="J92" t="s">
        <v>28</v>
      </c>
      <c r="K92" t="s">
        <v>508</v>
      </c>
      <c r="L92">
        <v>15</v>
      </c>
      <c r="M92" t="s">
        <v>24</v>
      </c>
      <c r="N92">
        <v>900</v>
      </c>
      <c r="O92">
        <v>1</v>
      </c>
      <c r="P92" s="2">
        <v>45364</v>
      </c>
      <c r="Q92" t="s">
        <v>28</v>
      </c>
      <c r="R92">
        <v>0.05</v>
      </c>
      <c r="S92" t="s">
        <v>25</v>
      </c>
      <c r="T92" t="s">
        <v>4007</v>
      </c>
    </row>
    <row r="93" spans="1:20" x14ac:dyDescent="0.25">
      <c r="A93" t="s">
        <v>25</v>
      </c>
      <c r="B93" t="s">
        <v>20</v>
      </c>
      <c r="C93">
        <v>40381</v>
      </c>
      <c r="D93" t="s">
        <v>509</v>
      </c>
      <c r="E93" t="s">
        <v>21</v>
      </c>
      <c r="F93" s="1">
        <v>45364.604166666664</v>
      </c>
      <c r="G93" t="s">
        <v>26</v>
      </c>
      <c r="H93">
        <v>41600</v>
      </c>
      <c r="I93" t="s">
        <v>23</v>
      </c>
      <c r="J93" t="s">
        <v>28</v>
      </c>
      <c r="K93" t="s">
        <v>509</v>
      </c>
      <c r="L93">
        <v>15</v>
      </c>
      <c r="M93" t="s">
        <v>24</v>
      </c>
      <c r="N93">
        <v>900</v>
      </c>
      <c r="O93">
        <v>1</v>
      </c>
      <c r="P93" s="2">
        <v>45364</v>
      </c>
      <c r="Q93" t="s">
        <v>28</v>
      </c>
      <c r="R93">
        <v>0.05</v>
      </c>
      <c r="S93" t="s">
        <v>25</v>
      </c>
      <c r="T93" t="s">
        <v>4008</v>
      </c>
    </row>
    <row r="94" spans="1:20" x14ac:dyDescent="0.25">
      <c r="A94" t="s">
        <v>25</v>
      </c>
      <c r="B94" t="s">
        <v>20</v>
      </c>
      <c r="C94">
        <v>40389</v>
      </c>
      <c r="D94" t="s">
        <v>510</v>
      </c>
      <c r="E94" t="s">
        <v>21</v>
      </c>
      <c r="F94" s="1">
        <v>45364.604166666664</v>
      </c>
      <c r="G94" t="s">
        <v>22</v>
      </c>
      <c r="H94">
        <v>41700</v>
      </c>
      <c r="I94" t="s">
        <v>23</v>
      </c>
      <c r="J94" t="s">
        <v>28</v>
      </c>
      <c r="K94" t="s">
        <v>510</v>
      </c>
      <c r="L94">
        <v>15</v>
      </c>
      <c r="M94" t="s">
        <v>24</v>
      </c>
      <c r="N94">
        <v>900</v>
      </c>
      <c r="O94">
        <v>1</v>
      </c>
      <c r="P94" s="2">
        <v>45364</v>
      </c>
      <c r="Q94" t="s">
        <v>28</v>
      </c>
      <c r="R94">
        <v>0.05</v>
      </c>
      <c r="S94" t="s">
        <v>25</v>
      </c>
      <c r="T94" t="s">
        <v>4009</v>
      </c>
    </row>
    <row r="95" spans="1:20" x14ac:dyDescent="0.25">
      <c r="A95" t="s">
        <v>25</v>
      </c>
      <c r="B95" t="s">
        <v>20</v>
      </c>
      <c r="C95">
        <v>40391</v>
      </c>
      <c r="D95" t="s">
        <v>511</v>
      </c>
      <c r="E95" t="s">
        <v>21</v>
      </c>
      <c r="F95" s="1">
        <v>45364.604166666664</v>
      </c>
      <c r="G95" t="s">
        <v>26</v>
      </c>
      <c r="H95">
        <v>41700</v>
      </c>
      <c r="I95" t="s">
        <v>23</v>
      </c>
      <c r="J95" t="s">
        <v>28</v>
      </c>
      <c r="K95" t="s">
        <v>511</v>
      </c>
      <c r="L95">
        <v>15</v>
      </c>
      <c r="M95" t="s">
        <v>24</v>
      </c>
      <c r="N95">
        <v>900</v>
      </c>
      <c r="O95">
        <v>1</v>
      </c>
      <c r="P95" s="2">
        <v>45364</v>
      </c>
      <c r="Q95" t="s">
        <v>28</v>
      </c>
      <c r="R95">
        <v>0.05</v>
      </c>
      <c r="S95" t="s">
        <v>25</v>
      </c>
      <c r="T95" t="s">
        <v>4010</v>
      </c>
    </row>
    <row r="96" spans="1:20" x14ac:dyDescent="0.25">
      <c r="A96" t="s">
        <v>25</v>
      </c>
      <c r="B96" t="s">
        <v>20</v>
      </c>
      <c r="C96">
        <v>40392</v>
      </c>
      <c r="D96" t="s">
        <v>512</v>
      </c>
      <c r="E96" t="s">
        <v>21</v>
      </c>
      <c r="F96" s="1">
        <v>45364.604166666664</v>
      </c>
      <c r="G96" t="s">
        <v>22</v>
      </c>
      <c r="H96">
        <v>41800</v>
      </c>
      <c r="I96" t="s">
        <v>23</v>
      </c>
      <c r="J96" t="s">
        <v>28</v>
      </c>
      <c r="K96" t="s">
        <v>512</v>
      </c>
      <c r="L96">
        <v>15</v>
      </c>
      <c r="M96" t="s">
        <v>24</v>
      </c>
      <c r="N96">
        <v>900</v>
      </c>
      <c r="O96">
        <v>1</v>
      </c>
      <c r="P96" s="2">
        <v>45364</v>
      </c>
      <c r="Q96" t="s">
        <v>28</v>
      </c>
      <c r="R96">
        <v>0.05</v>
      </c>
      <c r="S96" t="s">
        <v>25</v>
      </c>
      <c r="T96" t="s">
        <v>4011</v>
      </c>
    </row>
    <row r="97" spans="1:20" x14ac:dyDescent="0.25">
      <c r="A97" t="s">
        <v>25</v>
      </c>
      <c r="B97" t="s">
        <v>20</v>
      </c>
      <c r="C97">
        <v>40393</v>
      </c>
      <c r="D97" t="s">
        <v>513</v>
      </c>
      <c r="E97" t="s">
        <v>21</v>
      </c>
      <c r="F97" s="1">
        <v>45364.604166666664</v>
      </c>
      <c r="G97" t="s">
        <v>26</v>
      </c>
      <c r="H97">
        <v>41800</v>
      </c>
      <c r="I97" t="s">
        <v>23</v>
      </c>
      <c r="J97" t="s">
        <v>28</v>
      </c>
      <c r="K97" t="s">
        <v>513</v>
      </c>
      <c r="L97">
        <v>15</v>
      </c>
      <c r="M97" t="s">
        <v>24</v>
      </c>
      <c r="N97">
        <v>900</v>
      </c>
      <c r="O97">
        <v>1</v>
      </c>
      <c r="P97" s="2">
        <v>45364</v>
      </c>
      <c r="Q97" t="s">
        <v>28</v>
      </c>
      <c r="R97">
        <v>0.05</v>
      </c>
      <c r="S97" t="s">
        <v>25</v>
      </c>
      <c r="T97" t="s">
        <v>4012</v>
      </c>
    </row>
    <row r="98" spans="1:20" x14ac:dyDescent="0.25">
      <c r="A98" t="s">
        <v>25</v>
      </c>
      <c r="B98" t="s">
        <v>20</v>
      </c>
      <c r="C98">
        <v>40489</v>
      </c>
      <c r="D98" t="s">
        <v>529</v>
      </c>
      <c r="E98" t="s">
        <v>21</v>
      </c>
      <c r="F98" s="1">
        <v>45364.604166666664</v>
      </c>
      <c r="G98" t="s">
        <v>26</v>
      </c>
      <c r="H98">
        <v>41900</v>
      </c>
      <c r="I98" t="s">
        <v>23</v>
      </c>
      <c r="J98" t="s">
        <v>28</v>
      </c>
      <c r="K98" t="s">
        <v>529</v>
      </c>
      <c r="L98">
        <v>15</v>
      </c>
      <c r="M98" t="s">
        <v>24</v>
      </c>
      <c r="N98">
        <v>900</v>
      </c>
      <c r="O98">
        <v>1</v>
      </c>
      <c r="P98" s="2">
        <v>45364</v>
      </c>
      <c r="Q98" t="s">
        <v>28</v>
      </c>
      <c r="R98">
        <v>0.05</v>
      </c>
      <c r="S98" t="s">
        <v>25</v>
      </c>
      <c r="T98" t="s">
        <v>4013</v>
      </c>
    </row>
    <row r="99" spans="1:20" x14ac:dyDescent="0.25">
      <c r="A99" t="s">
        <v>25</v>
      </c>
      <c r="B99" t="s">
        <v>20</v>
      </c>
      <c r="C99">
        <v>40488</v>
      </c>
      <c r="D99" t="s">
        <v>528</v>
      </c>
      <c r="E99" t="s">
        <v>21</v>
      </c>
      <c r="F99" s="1">
        <v>45364.604166666664</v>
      </c>
      <c r="G99" t="s">
        <v>22</v>
      </c>
      <c r="H99">
        <v>41900</v>
      </c>
      <c r="I99" t="s">
        <v>23</v>
      </c>
      <c r="J99" t="s">
        <v>28</v>
      </c>
      <c r="K99" t="s">
        <v>528</v>
      </c>
      <c r="L99">
        <v>15</v>
      </c>
      <c r="M99" t="s">
        <v>24</v>
      </c>
      <c r="N99">
        <v>900</v>
      </c>
      <c r="O99">
        <v>1</v>
      </c>
      <c r="P99" s="2">
        <v>45364</v>
      </c>
      <c r="Q99" t="s">
        <v>28</v>
      </c>
      <c r="R99">
        <v>0.05</v>
      </c>
      <c r="S99" t="s">
        <v>25</v>
      </c>
      <c r="T99" t="s">
        <v>4014</v>
      </c>
    </row>
    <row r="100" spans="1:20" x14ac:dyDescent="0.25">
      <c r="A100" t="s">
        <v>25</v>
      </c>
      <c r="B100" t="s">
        <v>20</v>
      </c>
      <c r="C100">
        <v>40495</v>
      </c>
      <c r="D100" t="s">
        <v>531</v>
      </c>
      <c r="E100" t="s">
        <v>21</v>
      </c>
      <c r="F100" s="1">
        <v>45364.604166666664</v>
      </c>
      <c r="G100" t="s">
        <v>26</v>
      </c>
      <c r="H100">
        <v>42000</v>
      </c>
      <c r="I100" t="s">
        <v>23</v>
      </c>
      <c r="J100" t="s">
        <v>28</v>
      </c>
      <c r="K100" t="s">
        <v>531</v>
      </c>
      <c r="L100">
        <v>15</v>
      </c>
      <c r="M100" t="s">
        <v>24</v>
      </c>
      <c r="N100">
        <v>900</v>
      </c>
      <c r="O100">
        <v>1</v>
      </c>
      <c r="P100" s="2">
        <v>45364</v>
      </c>
      <c r="Q100" t="s">
        <v>28</v>
      </c>
      <c r="R100">
        <v>0.05</v>
      </c>
      <c r="S100" t="s">
        <v>25</v>
      </c>
      <c r="T100" t="s">
        <v>4015</v>
      </c>
    </row>
    <row r="101" spans="1:20" x14ac:dyDescent="0.25">
      <c r="A101" t="s">
        <v>25</v>
      </c>
      <c r="B101" t="s">
        <v>20</v>
      </c>
      <c r="C101">
        <v>40493</v>
      </c>
      <c r="D101" t="s">
        <v>530</v>
      </c>
      <c r="E101" t="s">
        <v>21</v>
      </c>
      <c r="F101" s="1">
        <v>45364.604166666664</v>
      </c>
      <c r="G101" t="s">
        <v>22</v>
      </c>
      <c r="H101">
        <v>42000</v>
      </c>
      <c r="I101" t="s">
        <v>23</v>
      </c>
      <c r="J101" t="s">
        <v>28</v>
      </c>
      <c r="K101" t="s">
        <v>530</v>
      </c>
      <c r="L101">
        <v>15</v>
      </c>
      <c r="M101" t="s">
        <v>24</v>
      </c>
      <c r="N101">
        <v>900</v>
      </c>
      <c r="O101">
        <v>1</v>
      </c>
      <c r="P101" s="2">
        <v>45364</v>
      </c>
      <c r="Q101" t="s">
        <v>28</v>
      </c>
      <c r="R101">
        <v>0.05</v>
      </c>
      <c r="S101" t="s">
        <v>25</v>
      </c>
      <c r="T101" t="s">
        <v>4016</v>
      </c>
    </row>
    <row r="102" spans="1:20" x14ac:dyDescent="0.25">
      <c r="A102" t="s">
        <v>25</v>
      </c>
      <c r="B102" t="s">
        <v>20</v>
      </c>
      <c r="C102">
        <v>40531</v>
      </c>
      <c r="D102" t="s">
        <v>542</v>
      </c>
      <c r="E102" t="s">
        <v>21</v>
      </c>
      <c r="F102" s="1">
        <v>45364.604166666664</v>
      </c>
      <c r="G102" t="s">
        <v>22</v>
      </c>
      <c r="H102">
        <v>42100</v>
      </c>
      <c r="I102" t="s">
        <v>23</v>
      </c>
      <c r="J102" t="s">
        <v>28</v>
      </c>
      <c r="K102" t="s">
        <v>542</v>
      </c>
      <c r="L102">
        <v>15</v>
      </c>
      <c r="M102" t="s">
        <v>24</v>
      </c>
      <c r="N102">
        <v>900</v>
      </c>
      <c r="O102">
        <v>1</v>
      </c>
      <c r="P102" s="2">
        <v>45364</v>
      </c>
      <c r="Q102" t="s">
        <v>28</v>
      </c>
      <c r="R102">
        <v>0.05</v>
      </c>
      <c r="S102" t="s">
        <v>25</v>
      </c>
      <c r="T102" t="s">
        <v>4017</v>
      </c>
    </row>
    <row r="103" spans="1:20" x14ac:dyDescent="0.25">
      <c r="A103" t="s">
        <v>25</v>
      </c>
      <c r="B103" t="s">
        <v>20</v>
      </c>
      <c r="C103">
        <v>40534</v>
      </c>
      <c r="D103" t="s">
        <v>545</v>
      </c>
      <c r="E103" t="s">
        <v>21</v>
      </c>
      <c r="F103" s="1">
        <v>45364.604166666664</v>
      </c>
      <c r="G103" t="s">
        <v>26</v>
      </c>
      <c r="H103">
        <v>42100</v>
      </c>
      <c r="I103" t="s">
        <v>23</v>
      </c>
      <c r="J103" t="s">
        <v>28</v>
      </c>
      <c r="K103" t="s">
        <v>545</v>
      </c>
      <c r="L103">
        <v>15</v>
      </c>
      <c r="M103" t="s">
        <v>24</v>
      </c>
      <c r="N103">
        <v>900</v>
      </c>
      <c r="O103">
        <v>1</v>
      </c>
      <c r="P103" s="2">
        <v>45364</v>
      </c>
      <c r="Q103" t="s">
        <v>28</v>
      </c>
      <c r="R103">
        <v>0.05</v>
      </c>
      <c r="S103" t="s">
        <v>25</v>
      </c>
      <c r="T103" t="s">
        <v>4018</v>
      </c>
    </row>
    <row r="104" spans="1:20" x14ac:dyDescent="0.25">
      <c r="A104" t="s">
        <v>25</v>
      </c>
      <c r="B104" t="s">
        <v>20</v>
      </c>
      <c r="C104">
        <v>40535</v>
      </c>
      <c r="D104" t="s">
        <v>546</v>
      </c>
      <c r="E104" t="s">
        <v>21</v>
      </c>
      <c r="F104" s="1">
        <v>45364.604166666664</v>
      </c>
      <c r="G104" t="s">
        <v>22</v>
      </c>
      <c r="H104">
        <v>42200</v>
      </c>
      <c r="I104" t="s">
        <v>23</v>
      </c>
      <c r="J104" t="s">
        <v>28</v>
      </c>
      <c r="K104" t="s">
        <v>546</v>
      </c>
      <c r="L104">
        <v>15</v>
      </c>
      <c r="M104" t="s">
        <v>24</v>
      </c>
      <c r="N104">
        <v>900</v>
      </c>
      <c r="O104">
        <v>1</v>
      </c>
      <c r="P104" s="2">
        <v>45364</v>
      </c>
      <c r="Q104" t="s">
        <v>28</v>
      </c>
      <c r="R104">
        <v>0.05</v>
      </c>
      <c r="S104" t="s">
        <v>25</v>
      </c>
      <c r="T104" t="s">
        <v>4019</v>
      </c>
    </row>
    <row r="105" spans="1:20" x14ac:dyDescent="0.25">
      <c r="A105" t="s">
        <v>25</v>
      </c>
      <c r="B105" t="s">
        <v>20</v>
      </c>
      <c r="C105">
        <v>40541</v>
      </c>
      <c r="D105" t="s">
        <v>550</v>
      </c>
      <c r="E105" t="s">
        <v>21</v>
      </c>
      <c r="F105" s="1">
        <v>45364.604166666664</v>
      </c>
      <c r="G105" t="s">
        <v>26</v>
      </c>
      <c r="H105">
        <v>42200</v>
      </c>
      <c r="I105" t="s">
        <v>23</v>
      </c>
      <c r="J105" t="s">
        <v>28</v>
      </c>
      <c r="K105" t="s">
        <v>550</v>
      </c>
      <c r="L105">
        <v>15</v>
      </c>
      <c r="M105" t="s">
        <v>24</v>
      </c>
      <c r="N105">
        <v>900</v>
      </c>
      <c r="O105">
        <v>1</v>
      </c>
      <c r="P105" s="2">
        <v>45364</v>
      </c>
      <c r="Q105" t="s">
        <v>28</v>
      </c>
      <c r="R105">
        <v>0.05</v>
      </c>
      <c r="S105" t="s">
        <v>25</v>
      </c>
      <c r="T105" t="s">
        <v>4020</v>
      </c>
    </row>
    <row r="106" spans="1:20" x14ac:dyDescent="0.25">
      <c r="A106" t="s">
        <v>25</v>
      </c>
      <c r="B106" t="s">
        <v>20</v>
      </c>
      <c r="C106">
        <v>40574</v>
      </c>
      <c r="D106" t="s">
        <v>555</v>
      </c>
      <c r="E106" t="s">
        <v>21</v>
      </c>
      <c r="F106" s="1">
        <v>45364.604166666664</v>
      </c>
      <c r="G106" t="s">
        <v>22</v>
      </c>
      <c r="H106">
        <v>42300</v>
      </c>
      <c r="I106" t="s">
        <v>23</v>
      </c>
      <c r="J106" t="s">
        <v>28</v>
      </c>
      <c r="K106" t="s">
        <v>555</v>
      </c>
      <c r="L106">
        <v>15</v>
      </c>
      <c r="M106" t="s">
        <v>24</v>
      </c>
      <c r="N106">
        <v>900</v>
      </c>
      <c r="O106">
        <v>1</v>
      </c>
      <c r="P106" s="2">
        <v>45364</v>
      </c>
      <c r="Q106" t="s">
        <v>28</v>
      </c>
      <c r="R106">
        <v>0.05</v>
      </c>
      <c r="S106" t="s">
        <v>25</v>
      </c>
      <c r="T106" t="s">
        <v>4021</v>
      </c>
    </row>
    <row r="107" spans="1:20" x14ac:dyDescent="0.25">
      <c r="A107" t="s">
        <v>25</v>
      </c>
      <c r="B107" t="s">
        <v>20</v>
      </c>
      <c r="C107">
        <v>40577</v>
      </c>
      <c r="D107" t="s">
        <v>556</v>
      </c>
      <c r="E107" t="s">
        <v>21</v>
      </c>
      <c r="F107" s="1">
        <v>45364.604166666664</v>
      </c>
      <c r="G107" t="s">
        <v>26</v>
      </c>
      <c r="H107">
        <v>42300</v>
      </c>
      <c r="I107" t="s">
        <v>23</v>
      </c>
      <c r="J107" t="s">
        <v>28</v>
      </c>
      <c r="K107" t="s">
        <v>556</v>
      </c>
      <c r="L107">
        <v>15</v>
      </c>
      <c r="M107" t="s">
        <v>24</v>
      </c>
      <c r="N107">
        <v>900</v>
      </c>
      <c r="O107">
        <v>1</v>
      </c>
      <c r="P107" s="2">
        <v>45364</v>
      </c>
      <c r="Q107" t="s">
        <v>28</v>
      </c>
      <c r="R107">
        <v>0.05</v>
      </c>
      <c r="S107" t="s">
        <v>25</v>
      </c>
      <c r="T107" t="s">
        <v>4022</v>
      </c>
    </row>
    <row r="108" spans="1:20" x14ac:dyDescent="0.25">
      <c r="A108" t="s">
        <v>25</v>
      </c>
      <c r="B108" t="s">
        <v>20</v>
      </c>
      <c r="C108">
        <v>40586</v>
      </c>
      <c r="D108" t="s">
        <v>559</v>
      </c>
      <c r="E108" t="s">
        <v>21</v>
      </c>
      <c r="F108" s="1">
        <v>45364.604166666664</v>
      </c>
      <c r="G108" t="s">
        <v>26</v>
      </c>
      <c r="H108">
        <v>42400</v>
      </c>
      <c r="I108" t="s">
        <v>23</v>
      </c>
      <c r="J108" t="s">
        <v>28</v>
      </c>
      <c r="K108" t="s">
        <v>559</v>
      </c>
      <c r="L108">
        <v>15</v>
      </c>
      <c r="M108" t="s">
        <v>24</v>
      </c>
      <c r="N108">
        <v>900</v>
      </c>
      <c r="O108">
        <v>1</v>
      </c>
      <c r="P108" s="2">
        <v>45364</v>
      </c>
      <c r="Q108" t="s">
        <v>28</v>
      </c>
      <c r="R108">
        <v>0.05</v>
      </c>
      <c r="S108" t="s">
        <v>25</v>
      </c>
      <c r="T108" t="s">
        <v>4023</v>
      </c>
    </row>
    <row r="109" spans="1:20" x14ac:dyDescent="0.25">
      <c r="A109" t="s">
        <v>25</v>
      </c>
      <c r="B109" t="s">
        <v>20</v>
      </c>
      <c r="C109">
        <v>40580</v>
      </c>
      <c r="D109" t="s">
        <v>557</v>
      </c>
      <c r="E109" t="s">
        <v>21</v>
      </c>
      <c r="F109" s="1">
        <v>45364.604166666664</v>
      </c>
      <c r="G109" t="s">
        <v>22</v>
      </c>
      <c r="H109">
        <v>42400</v>
      </c>
      <c r="I109" t="s">
        <v>23</v>
      </c>
      <c r="J109" t="s">
        <v>28</v>
      </c>
      <c r="K109" t="s">
        <v>557</v>
      </c>
      <c r="L109">
        <v>15</v>
      </c>
      <c r="M109" t="s">
        <v>24</v>
      </c>
      <c r="N109">
        <v>900</v>
      </c>
      <c r="O109">
        <v>1</v>
      </c>
      <c r="P109" s="2">
        <v>45364</v>
      </c>
      <c r="Q109" t="s">
        <v>28</v>
      </c>
      <c r="R109">
        <v>0.05</v>
      </c>
      <c r="S109" t="s">
        <v>25</v>
      </c>
      <c r="T109" t="s">
        <v>4024</v>
      </c>
    </row>
    <row r="110" spans="1:20" x14ac:dyDescent="0.25">
      <c r="A110" t="s">
        <v>25</v>
      </c>
      <c r="B110" t="s">
        <v>20</v>
      </c>
      <c r="C110">
        <v>41656</v>
      </c>
      <c r="D110" t="s">
        <v>805</v>
      </c>
      <c r="E110" t="s">
        <v>21</v>
      </c>
      <c r="F110" s="1">
        <v>45364.604166666664</v>
      </c>
      <c r="G110" t="s">
        <v>26</v>
      </c>
      <c r="H110">
        <v>42500</v>
      </c>
      <c r="I110" t="s">
        <v>23</v>
      </c>
      <c r="J110" t="s">
        <v>28</v>
      </c>
      <c r="K110" t="s">
        <v>805</v>
      </c>
      <c r="L110">
        <v>15</v>
      </c>
      <c r="M110" t="s">
        <v>24</v>
      </c>
      <c r="N110">
        <v>900</v>
      </c>
      <c r="O110">
        <v>1</v>
      </c>
      <c r="P110" s="2">
        <v>45364</v>
      </c>
      <c r="Q110" t="s">
        <v>28</v>
      </c>
      <c r="R110">
        <v>0.05</v>
      </c>
      <c r="S110" t="s">
        <v>25</v>
      </c>
      <c r="T110" t="s">
        <v>4025</v>
      </c>
    </row>
    <row r="111" spans="1:20" x14ac:dyDescent="0.25">
      <c r="A111" t="s">
        <v>25</v>
      </c>
      <c r="B111" t="s">
        <v>20</v>
      </c>
      <c r="C111">
        <v>41643</v>
      </c>
      <c r="D111" t="s">
        <v>802</v>
      </c>
      <c r="E111" t="s">
        <v>21</v>
      </c>
      <c r="F111" s="1">
        <v>45364.604166666664</v>
      </c>
      <c r="G111" t="s">
        <v>22</v>
      </c>
      <c r="H111">
        <v>42500</v>
      </c>
      <c r="I111" t="s">
        <v>23</v>
      </c>
      <c r="J111" t="s">
        <v>28</v>
      </c>
      <c r="K111" t="s">
        <v>802</v>
      </c>
      <c r="L111">
        <v>15</v>
      </c>
      <c r="M111" t="s">
        <v>24</v>
      </c>
      <c r="N111">
        <v>900</v>
      </c>
      <c r="O111">
        <v>1</v>
      </c>
      <c r="P111" s="2">
        <v>45364</v>
      </c>
      <c r="Q111" t="s">
        <v>28</v>
      </c>
      <c r="R111">
        <v>0.05</v>
      </c>
      <c r="S111" t="s">
        <v>25</v>
      </c>
      <c r="T111" t="s">
        <v>4026</v>
      </c>
    </row>
    <row r="112" spans="1:20" x14ac:dyDescent="0.25">
      <c r="A112" t="s">
        <v>25</v>
      </c>
      <c r="B112" t="s">
        <v>20</v>
      </c>
      <c r="C112">
        <v>41660</v>
      </c>
      <c r="D112" t="s">
        <v>807</v>
      </c>
      <c r="E112" t="s">
        <v>21</v>
      </c>
      <c r="F112" s="1">
        <v>45364.604166666664</v>
      </c>
      <c r="G112" t="s">
        <v>26</v>
      </c>
      <c r="H112">
        <v>42600</v>
      </c>
      <c r="I112" t="s">
        <v>23</v>
      </c>
      <c r="J112" t="s">
        <v>28</v>
      </c>
      <c r="K112" t="s">
        <v>807</v>
      </c>
      <c r="L112">
        <v>15</v>
      </c>
      <c r="M112" t="s">
        <v>24</v>
      </c>
      <c r="N112">
        <v>900</v>
      </c>
      <c r="O112">
        <v>1</v>
      </c>
      <c r="P112" s="2">
        <v>45364</v>
      </c>
      <c r="Q112" t="s">
        <v>28</v>
      </c>
      <c r="R112">
        <v>0.05</v>
      </c>
      <c r="S112" t="s">
        <v>25</v>
      </c>
      <c r="T112" t="s">
        <v>4027</v>
      </c>
    </row>
    <row r="113" spans="1:20" x14ac:dyDescent="0.25">
      <c r="A113" t="s">
        <v>25</v>
      </c>
      <c r="B113" t="s">
        <v>20</v>
      </c>
      <c r="C113">
        <v>41657</v>
      </c>
      <c r="D113" t="s">
        <v>806</v>
      </c>
      <c r="E113" t="s">
        <v>21</v>
      </c>
      <c r="F113" s="1">
        <v>45364.604166666664</v>
      </c>
      <c r="G113" t="s">
        <v>22</v>
      </c>
      <c r="H113">
        <v>42600</v>
      </c>
      <c r="I113" t="s">
        <v>23</v>
      </c>
      <c r="J113" t="s">
        <v>28</v>
      </c>
      <c r="K113" t="s">
        <v>806</v>
      </c>
      <c r="L113">
        <v>15</v>
      </c>
      <c r="M113" t="s">
        <v>24</v>
      </c>
      <c r="N113">
        <v>900</v>
      </c>
      <c r="O113">
        <v>1</v>
      </c>
      <c r="P113" s="2">
        <v>45364</v>
      </c>
      <c r="Q113" t="s">
        <v>28</v>
      </c>
      <c r="R113">
        <v>0.05</v>
      </c>
      <c r="S113" t="s">
        <v>25</v>
      </c>
      <c r="T113" t="s">
        <v>4028</v>
      </c>
    </row>
    <row r="114" spans="1:20" x14ac:dyDescent="0.25">
      <c r="A114" t="s">
        <v>25</v>
      </c>
      <c r="B114" t="s">
        <v>20</v>
      </c>
      <c r="C114">
        <v>41662</v>
      </c>
      <c r="D114" t="s">
        <v>809</v>
      </c>
      <c r="E114" t="s">
        <v>21</v>
      </c>
      <c r="F114" s="1">
        <v>45364.604166666664</v>
      </c>
      <c r="G114" t="s">
        <v>26</v>
      </c>
      <c r="H114">
        <v>42700</v>
      </c>
      <c r="I114" t="s">
        <v>23</v>
      </c>
      <c r="J114" t="s">
        <v>28</v>
      </c>
      <c r="K114" t="s">
        <v>809</v>
      </c>
      <c r="L114">
        <v>15</v>
      </c>
      <c r="M114" t="s">
        <v>24</v>
      </c>
      <c r="N114">
        <v>900</v>
      </c>
      <c r="O114">
        <v>1</v>
      </c>
      <c r="P114" s="2">
        <v>45364</v>
      </c>
      <c r="Q114" t="s">
        <v>28</v>
      </c>
      <c r="R114">
        <v>0.05</v>
      </c>
      <c r="S114" t="s">
        <v>25</v>
      </c>
      <c r="T114" t="s">
        <v>4029</v>
      </c>
    </row>
    <row r="115" spans="1:20" x14ac:dyDescent="0.25">
      <c r="A115" t="s">
        <v>25</v>
      </c>
      <c r="B115" t="s">
        <v>20</v>
      </c>
      <c r="C115">
        <v>41661</v>
      </c>
      <c r="D115" t="s">
        <v>808</v>
      </c>
      <c r="E115" t="s">
        <v>21</v>
      </c>
      <c r="F115" s="1">
        <v>45364.604166666664</v>
      </c>
      <c r="G115" t="s">
        <v>22</v>
      </c>
      <c r="H115">
        <v>42700</v>
      </c>
      <c r="I115" t="s">
        <v>23</v>
      </c>
      <c r="J115" t="s">
        <v>28</v>
      </c>
      <c r="K115" t="s">
        <v>808</v>
      </c>
      <c r="L115">
        <v>15</v>
      </c>
      <c r="M115" t="s">
        <v>24</v>
      </c>
      <c r="N115">
        <v>900</v>
      </c>
      <c r="O115">
        <v>1</v>
      </c>
      <c r="P115" s="2">
        <v>45364</v>
      </c>
      <c r="Q115" t="s">
        <v>28</v>
      </c>
      <c r="R115">
        <v>0.05</v>
      </c>
      <c r="S115" t="s">
        <v>25</v>
      </c>
      <c r="T115" t="s">
        <v>4030</v>
      </c>
    </row>
    <row r="116" spans="1:20" x14ac:dyDescent="0.25">
      <c r="A116" t="s">
        <v>25</v>
      </c>
      <c r="B116" t="s">
        <v>20</v>
      </c>
      <c r="C116">
        <v>41663</v>
      </c>
      <c r="D116" t="s">
        <v>810</v>
      </c>
      <c r="E116" t="s">
        <v>21</v>
      </c>
      <c r="F116" s="1">
        <v>45364.604166666664</v>
      </c>
      <c r="G116" t="s">
        <v>22</v>
      </c>
      <c r="H116">
        <v>42800</v>
      </c>
      <c r="I116" t="s">
        <v>23</v>
      </c>
      <c r="J116" t="s">
        <v>28</v>
      </c>
      <c r="K116" t="s">
        <v>810</v>
      </c>
      <c r="L116">
        <v>15</v>
      </c>
      <c r="M116" t="s">
        <v>24</v>
      </c>
      <c r="N116">
        <v>900</v>
      </c>
      <c r="O116">
        <v>1</v>
      </c>
      <c r="P116" s="2">
        <v>45364</v>
      </c>
      <c r="Q116" t="s">
        <v>28</v>
      </c>
      <c r="R116">
        <v>0.05</v>
      </c>
      <c r="S116" t="s">
        <v>25</v>
      </c>
      <c r="T116" t="s">
        <v>4031</v>
      </c>
    </row>
    <row r="117" spans="1:20" x14ac:dyDescent="0.25">
      <c r="A117" t="s">
        <v>25</v>
      </c>
      <c r="B117" t="s">
        <v>20</v>
      </c>
      <c r="C117">
        <v>41668</v>
      </c>
      <c r="D117" t="s">
        <v>811</v>
      </c>
      <c r="E117" t="s">
        <v>21</v>
      </c>
      <c r="F117" s="1">
        <v>45364.604166666664</v>
      </c>
      <c r="G117" t="s">
        <v>26</v>
      </c>
      <c r="H117">
        <v>42800</v>
      </c>
      <c r="I117" t="s">
        <v>23</v>
      </c>
      <c r="J117" t="s">
        <v>28</v>
      </c>
      <c r="K117" t="s">
        <v>811</v>
      </c>
      <c r="L117">
        <v>15</v>
      </c>
      <c r="M117" t="s">
        <v>24</v>
      </c>
      <c r="N117">
        <v>900</v>
      </c>
      <c r="O117">
        <v>1</v>
      </c>
      <c r="P117" s="2">
        <v>45364</v>
      </c>
      <c r="Q117" t="s">
        <v>28</v>
      </c>
      <c r="R117">
        <v>0.05</v>
      </c>
      <c r="S117" t="s">
        <v>25</v>
      </c>
      <c r="T117" t="s">
        <v>4032</v>
      </c>
    </row>
    <row r="118" spans="1:20" x14ac:dyDescent="0.25">
      <c r="A118" t="s">
        <v>25</v>
      </c>
      <c r="B118" t="s">
        <v>20</v>
      </c>
      <c r="C118">
        <v>41675</v>
      </c>
      <c r="D118" t="s">
        <v>813</v>
      </c>
      <c r="E118" t="s">
        <v>21</v>
      </c>
      <c r="F118" s="1">
        <v>45364.604166666664</v>
      </c>
      <c r="G118" t="s">
        <v>26</v>
      </c>
      <c r="H118">
        <v>42900</v>
      </c>
      <c r="I118" t="s">
        <v>23</v>
      </c>
      <c r="J118" t="s">
        <v>28</v>
      </c>
      <c r="K118" t="s">
        <v>813</v>
      </c>
      <c r="L118">
        <v>15</v>
      </c>
      <c r="M118" t="s">
        <v>24</v>
      </c>
      <c r="N118">
        <v>900</v>
      </c>
      <c r="O118">
        <v>1</v>
      </c>
      <c r="P118" s="2">
        <v>45364</v>
      </c>
      <c r="Q118" t="s">
        <v>28</v>
      </c>
      <c r="R118">
        <v>0.05</v>
      </c>
      <c r="S118" t="s">
        <v>25</v>
      </c>
      <c r="T118" t="s">
        <v>4033</v>
      </c>
    </row>
    <row r="119" spans="1:20" x14ac:dyDescent="0.25">
      <c r="A119" t="s">
        <v>25</v>
      </c>
      <c r="B119" t="s">
        <v>20</v>
      </c>
      <c r="C119">
        <v>41669</v>
      </c>
      <c r="D119" t="s">
        <v>812</v>
      </c>
      <c r="E119" t="s">
        <v>21</v>
      </c>
      <c r="F119" s="1">
        <v>45364.604166666664</v>
      </c>
      <c r="G119" t="s">
        <v>22</v>
      </c>
      <c r="H119">
        <v>42900</v>
      </c>
      <c r="I119" t="s">
        <v>23</v>
      </c>
      <c r="J119" t="s">
        <v>28</v>
      </c>
      <c r="K119" t="s">
        <v>812</v>
      </c>
      <c r="L119">
        <v>15</v>
      </c>
      <c r="M119" t="s">
        <v>24</v>
      </c>
      <c r="N119">
        <v>900</v>
      </c>
      <c r="O119">
        <v>1</v>
      </c>
      <c r="P119" s="2">
        <v>45364</v>
      </c>
      <c r="Q119" t="s">
        <v>28</v>
      </c>
      <c r="R119">
        <v>0.05</v>
      </c>
      <c r="S119" t="s">
        <v>25</v>
      </c>
      <c r="T119" t="s">
        <v>4034</v>
      </c>
    </row>
    <row r="120" spans="1:20" x14ac:dyDescent="0.25">
      <c r="A120" t="s">
        <v>25</v>
      </c>
      <c r="B120" t="s">
        <v>20</v>
      </c>
      <c r="C120">
        <v>41696</v>
      </c>
      <c r="D120" t="s">
        <v>815</v>
      </c>
      <c r="E120" t="s">
        <v>21</v>
      </c>
      <c r="F120" s="1">
        <v>45364.604166666664</v>
      </c>
      <c r="G120" t="s">
        <v>26</v>
      </c>
      <c r="H120">
        <v>43000</v>
      </c>
      <c r="I120" t="s">
        <v>23</v>
      </c>
      <c r="J120" t="s">
        <v>28</v>
      </c>
      <c r="K120" t="s">
        <v>815</v>
      </c>
      <c r="L120">
        <v>15</v>
      </c>
      <c r="M120" t="s">
        <v>24</v>
      </c>
      <c r="N120">
        <v>900</v>
      </c>
      <c r="O120">
        <v>1</v>
      </c>
      <c r="P120" s="2">
        <v>45364</v>
      </c>
      <c r="Q120" t="s">
        <v>28</v>
      </c>
      <c r="R120">
        <v>0.05</v>
      </c>
      <c r="S120" t="s">
        <v>25</v>
      </c>
      <c r="T120" t="s">
        <v>4035</v>
      </c>
    </row>
    <row r="121" spans="1:20" x14ac:dyDescent="0.25">
      <c r="A121" t="s">
        <v>25</v>
      </c>
      <c r="B121" t="s">
        <v>20</v>
      </c>
      <c r="C121">
        <v>41676</v>
      </c>
      <c r="D121" t="s">
        <v>814</v>
      </c>
      <c r="E121" t="s">
        <v>21</v>
      </c>
      <c r="F121" s="1">
        <v>45364.604166666664</v>
      </c>
      <c r="G121" t="s">
        <v>22</v>
      </c>
      <c r="H121">
        <v>43000</v>
      </c>
      <c r="I121" t="s">
        <v>23</v>
      </c>
      <c r="J121" t="s">
        <v>28</v>
      </c>
      <c r="K121" t="s">
        <v>814</v>
      </c>
      <c r="L121">
        <v>15</v>
      </c>
      <c r="M121" t="s">
        <v>24</v>
      </c>
      <c r="N121">
        <v>900</v>
      </c>
      <c r="O121">
        <v>1</v>
      </c>
      <c r="P121" s="2">
        <v>45364</v>
      </c>
      <c r="Q121" t="s">
        <v>28</v>
      </c>
      <c r="R121">
        <v>0.05</v>
      </c>
      <c r="S121" t="s">
        <v>25</v>
      </c>
      <c r="T121" t="s">
        <v>4036</v>
      </c>
    </row>
    <row r="122" spans="1:20" x14ac:dyDescent="0.25">
      <c r="A122" t="s">
        <v>25</v>
      </c>
      <c r="B122" t="s">
        <v>20</v>
      </c>
      <c r="C122">
        <v>41705</v>
      </c>
      <c r="D122" t="s">
        <v>817</v>
      </c>
      <c r="E122" t="s">
        <v>21</v>
      </c>
      <c r="F122" s="1">
        <v>45364.604166666664</v>
      </c>
      <c r="G122" t="s">
        <v>26</v>
      </c>
      <c r="H122">
        <v>43100</v>
      </c>
      <c r="I122" t="s">
        <v>23</v>
      </c>
      <c r="J122" t="s">
        <v>28</v>
      </c>
      <c r="K122" t="s">
        <v>817</v>
      </c>
      <c r="L122">
        <v>15</v>
      </c>
      <c r="M122" t="s">
        <v>24</v>
      </c>
      <c r="N122">
        <v>900</v>
      </c>
      <c r="O122">
        <v>1</v>
      </c>
      <c r="P122" s="2">
        <v>45364</v>
      </c>
      <c r="Q122" t="s">
        <v>28</v>
      </c>
      <c r="R122">
        <v>0.05</v>
      </c>
      <c r="S122" t="s">
        <v>25</v>
      </c>
      <c r="T122" t="s">
        <v>4037</v>
      </c>
    </row>
    <row r="123" spans="1:20" x14ac:dyDescent="0.25">
      <c r="A123" t="s">
        <v>25</v>
      </c>
      <c r="B123" t="s">
        <v>20</v>
      </c>
      <c r="C123">
        <v>41697</v>
      </c>
      <c r="D123" t="s">
        <v>816</v>
      </c>
      <c r="E123" t="s">
        <v>21</v>
      </c>
      <c r="F123" s="1">
        <v>45364.604166666664</v>
      </c>
      <c r="G123" t="s">
        <v>22</v>
      </c>
      <c r="H123">
        <v>43100</v>
      </c>
      <c r="I123" t="s">
        <v>23</v>
      </c>
      <c r="J123" t="s">
        <v>28</v>
      </c>
      <c r="K123" t="s">
        <v>816</v>
      </c>
      <c r="L123">
        <v>15</v>
      </c>
      <c r="M123" t="s">
        <v>24</v>
      </c>
      <c r="N123">
        <v>900</v>
      </c>
      <c r="O123">
        <v>1</v>
      </c>
      <c r="P123" s="2">
        <v>45364</v>
      </c>
      <c r="Q123" t="s">
        <v>28</v>
      </c>
      <c r="R123">
        <v>0.05</v>
      </c>
      <c r="S123" t="s">
        <v>25</v>
      </c>
      <c r="T123" t="s">
        <v>4038</v>
      </c>
    </row>
    <row r="124" spans="1:20" x14ac:dyDescent="0.25">
      <c r="A124" t="s">
        <v>25</v>
      </c>
      <c r="B124" t="s">
        <v>20</v>
      </c>
      <c r="C124">
        <v>41707</v>
      </c>
      <c r="D124" t="s">
        <v>819</v>
      </c>
      <c r="E124" t="s">
        <v>21</v>
      </c>
      <c r="F124" s="1">
        <v>45364.604166666664</v>
      </c>
      <c r="G124" t="s">
        <v>26</v>
      </c>
      <c r="H124">
        <v>43200</v>
      </c>
      <c r="I124" t="s">
        <v>23</v>
      </c>
      <c r="J124" t="s">
        <v>28</v>
      </c>
      <c r="K124" t="s">
        <v>819</v>
      </c>
      <c r="L124">
        <v>15</v>
      </c>
      <c r="M124" t="s">
        <v>24</v>
      </c>
      <c r="N124">
        <v>900</v>
      </c>
      <c r="O124">
        <v>1</v>
      </c>
      <c r="P124" s="2">
        <v>45364</v>
      </c>
      <c r="Q124" t="s">
        <v>28</v>
      </c>
      <c r="R124">
        <v>0.05</v>
      </c>
      <c r="S124" t="s">
        <v>25</v>
      </c>
      <c r="T124" t="s">
        <v>4039</v>
      </c>
    </row>
    <row r="125" spans="1:20" x14ac:dyDescent="0.25">
      <c r="A125" t="s">
        <v>25</v>
      </c>
      <c r="B125" t="s">
        <v>20</v>
      </c>
      <c r="C125">
        <v>41706</v>
      </c>
      <c r="D125" t="s">
        <v>818</v>
      </c>
      <c r="E125" t="s">
        <v>21</v>
      </c>
      <c r="F125" s="1">
        <v>45364.604166666664</v>
      </c>
      <c r="G125" t="s">
        <v>22</v>
      </c>
      <c r="H125">
        <v>43200</v>
      </c>
      <c r="I125" t="s">
        <v>23</v>
      </c>
      <c r="J125" t="s">
        <v>28</v>
      </c>
      <c r="K125" t="s">
        <v>818</v>
      </c>
      <c r="L125">
        <v>15</v>
      </c>
      <c r="M125" t="s">
        <v>24</v>
      </c>
      <c r="N125">
        <v>900</v>
      </c>
      <c r="O125">
        <v>1</v>
      </c>
      <c r="P125" s="2">
        <v>45364</v>
      </c>
      <c r="Q125" t="s">
        <v>28</v>
      </c>
      <c r="R125">
        <v>0.05</v>
      </c>
      <c r="S125" t="s">
        <v>25</v>
      </c>
      <c r="T125" t="s">
        <v>4040</v>
      </c>
    </row>
    <row r="126" spans="1:20" x14ac:dyDescent="0.25">
      <c r="A126" t="s">
        <v>25</v>
      </c>
      <c r="B126" t="s">
        <v>20</v>
      </c>
      <c r="C126">
        <v>41715</v>
      </c>
      <c r="D126" t="s">
        <v>821</v>
      </c>
      <c r="E126" t="s">
        <v>21</v>
      </c>
      <c r="F126" s="1">
        <v>45364.604166666664</v>
      </c>
      <c r="G126" t="s">
        <v>26</v>
      </c>
      <c r="H126">
        <v>43300</v>
      </c>
      <c r="I126" t="s">
        <v>23</v>
      </c>
      <c r="J126" t="s">
        <v>28</v>
      </c>
      <c r="K126" t="s">
        <v>821</v>
      </c>
      <c r="L126">
        <v>15</v>
      </c>
      <c r="M126" t="s">
        <v>24</v>
      </c>
      <c r="N126">
        <v>900</v>
      </c>
      <c r="O126">
        <v>1</v>
      </c>
      <c r="P126" s="2">
        <v>45364</v>
      </c>
      <c r="Q126" t="s">
        <v>28</v>
      </c>
      <c r="R126">
        <v>0.05</v>
      </c>
      <c r="S126" t="s">
        <v>25</v>
      </c>
      <c r="T126" t="s">
        <v>4041</v>
      </c>
    </row>
    <row r="127" spans="1:20" x14ac:dyDescent="0.25">
      <c r="A127" t="s">
        <v>25</v>
      </c>
      <c r="B127" t="s">
        <v>20</v>
      </c>
      <c r="C127">
        <v>41713</v>
      </c>
      <c r="D127" t="s">
        <v>820</v>
      </c>
      <c r="E127" t="s">
        <v>21</v>
      </c>
      <c r="F127" s="1">
        <v>45364.604166666664</v>
      </c>
      <c r="G127" t="s">
        <v>22</v>
      </c>
      <c r="H127">
        <v>43300</v>
      </c>
      <c r="I127" t="s">
        <v>23</v>
      </c>
      <c r="J127" t="s">
        <v>28</v>
      </c>
      <c r="K127" t="s">
        <v>820</v>
      </c>
      <c r="L127">
        <v>15</v>
      </c>
      <c r="M127" t="s">
        <v>24</v>
      </c>
      <c r="N127">
        <v>900</v>
      </c>
      <c r="O127">
        <v>1</v>
      </c>
      <c r="P127" s="2">
        <v>45364</v>
      </c>
      <c r="Q127" t="s">
        <v>28</v>
      </c>
      <c r="R127">
        <v>0.05</v>
      </c>
      <c r="S127" t="s">
        <v>25</v>
      </c>
      <c r="T127" t="s">
        <v>4042</v>
      </c>
    </row>
    <row r="128" spans="1:20" x14ac:dyDescent="0.25">
      <c r="A128" t="s">
        <v>25</v>
      </c>
      <c r="B128" t="s">
        <v>20</v>
      </c>
      <c r="C128">
        <v>41723</v>
      </c>
      <c r="D128" t="s">
        <v>823</v>
      </c>
      <c r="E128" t="s">
        <v>21</v>
      </c>
      <c r="F128" s="1">
        <v>45364.604166666664</v>
      </c>
      <c r="G128" t="s">
        <v>26</v>
      </c>
      <c r="H128">
        <v>43400</v>
      </c>
      <c r="I128" t="s">
        <v>23</v>
      </c>
      <c r="J128" t="s">
        <v>28</v>
      </c>
      <c r="K128" t="s">
        <v>823</v>
      </c>
      <c r="L128">
        <v>15</v>
      </c>
      <c r="M128" t="s">
        <v>24</v>
      </c>
      <c r="N128">
        <v>900</v>
      </c>
      <c r="O128">
        <v>1</v>
      </c>
      <c r="P128" s="2">
        <v>45364</v>
      </c>
      <c r="Q128" t="s">
        <v>28</v>
      </c>
      <c r="R128">
        <v>0.05</v>
      </c>
      <c r="S128" t="s">
        <v>25</v>
      </c>
      <c r="T128" t="s">
        <v>4043</v>
      </c>
    </row>
    <row r="129" spans="1:20" x14ac:dyDescent="0.25">
      <c r="A129" t="s">
        <v>25</v>
      </c>
      <c r="B129" t="s">
        <v>20</v>
      </c>
      <c r="C129">
        <v>41716</v>
      </c>
      <c r="D129" t="s">
        <v>822</v>
      </c>
      <c r="E129" t="s">
        <v>21</v>
      </c>
      <c r="F129" s="1">
        <v>45364.604166666664</v>
      </c>
      <c r="G129" t="s">
        <v>22</v>
      </c>
      <c r="H129">
        <v>43400</v>
      </c>
      <c r="I129" t="s">
        <v>23</v>
      </c>
      <c r="J129" t="s">
        <v>28</v>
      </c>
      <c r="K129" t="s">
        <v>822</v>
      </c>
      <c r="L129">
        <v>15</v>
      </c>
      <c r="M129" t="s">
        <v>24</v>
      </c>
      <c r="N129">
        <v>900</v>
      </c>
      <c r="O129">
        <v>1</v>
      </c>
      <c r="P129" s="2">
        <v>45364</v>
      </c>
      <c r="Q129" t="s">
        <v>28</v>
      </c>
      <c r="R129">
        <v>0.05</v>
      </c>
      <c r="S129" t="s">
        <v>25</v>
      </c>
      <c r="T129" t="s">
        <v>4044</v>
      </c>
    </row>
    <row r="130" spans="1:20" x14ac:dyDescent="0.25">
      <c r="A130" t="s">
        <v>25</v>
      </c>
      <c r="B130" t="s">
        <v>20</v>
      </c>
      <c r="C130">
        <v>41732</v>
      </c>
      <c r="D130" t="s">
        <v>825</v>
      </c>
      <c r="E130" t="s">
        <v>21</v>
      </c>
      <c r="F130" s="1">
        <v>45364.604166666664</v>
      </c>
      <c r="G130" t="s">
        <v>26</v>
      </c>
      <c r="H130">
        <v>43500</v>
      </c>
      <c r="I130" t="s">
        <v>23</v>
      </c>
      <c r="J130" t="s">
        <v>28</v>
      </c>
      <c r="K130" t="s">
        <v>825</v>
      </c>
      <c r="L130">
        <v>15</v>
      </c>
      <c r="M130" t="s">
        <v>24</v>
      </c>
      <c r="N130">
        <v>900</v>
      </c>
      <c r="O130">
        <v>1</v>
      </c>
      <c r="P130" s="2">
        <v>45364</v>
      </c>
      <c r="Q130" t="s">
        <v>28</v>
      </c>
      <c r="R130">
        <v>0.05</v>
      </c>
      <c r="S130" t="s">
        <v>25</v>
      </c>
      <c r="T130" t="s">
        <v>4045</v>
      </c>
    </row>
    <row r="131" spans="1:20" x14ac:dyDescent="0.25">
      <c r="A131" t="s">
        <v>25</v>
      </c>
      <c r="B131" t="s">
        <v>20</v>
      </c>
      <c r="C131">
        <v>41728</v>
      </c>
      <c r="D131" t="s">
        <v>824</v>
      </c>
      <c r="E131" t="s">
        <v>21</v>
      </c>
      <c r="F131" s="1">
        <v>45364.604166666664</v>
      </c>
      <c r="G131" t="s">
        <v>22</v>
      </c>
      <c r="H131">
        <v>43500</v>
      </c>
      <c r="I131" t="s">
        <v>23</v>
      </c>
      <c r="J131" t="s">
        <v>28</v>
      </c>
      <c r="K131" t="s">
        <v>824</v>
      </c>
      <c r="L131">
        <v>15</v>
      </c>
      <c r="M131" t="s">
        <v>24</v>
      </c>
      <c r="N131">
        <v>900</v>
      </c>
      <c r="O131">
        <v>1</v>
      </c>
      <c r="P131" s="2">
        <v>45364</v>
      </c>
      <c r="Q131" t="s">
        <v>28</v>
      </c>
      <c r="R131">
        <v>0.05</v>
      </c>
      <c r="S131" t="s">
        <v>25</v>
      </c>
      <c r="T131" t="s">
        <v>4046</v>
      </c>
    </row>
    <row r="132" spans="1:20" x14ac:dyDescent="0.25">
      <c r="A132" t="s">
        <v>25</v>
      </c>
      <c r="B132" t="s">
        <v>20</v>
      </c>
      <c r="C132">
        <v>41733</v>
      </c>
      <c r="D132" t="s">
        <v>826</v>
      </c>
      <c r="E132" t="s">
        <v>21</v>
      </c>
      <c r="F132" s="1">
        <v>45364.604166666664</v>
      </c>
      <c r="G132" t="s">
        <v>22</v>
      </c>
      <c r="H132">
        <v>43600</v>
      </c>
      <c r="I132" t="s">
        <v>23</v>
      </c>
      <c r="J132" t="s">
        <v>28</v>
      </c>
      <c r="K132" t="s">
        <v>826</v>
      </c>
      <c r="L132">
        <v>15</v>
      </c>
      <c r="M132" t="s">
        <v>24</v>
      </c>
      <c r="N132">
        <v>900</v>
      </c>
      <c r="O132">
        <v>1</v>
      </c>
      <c r="P132" s="2">
        <v>45364</v>
      </c>
      <c r="Q132" t="s">
        <v>28</v>
      </c>
      <c r="R132">
        <v>0.05</v>
      </c>
      <c r="S132" t="s">
        <v>25</v>
      </c>
      <c r="T132" t="s">
        <v>4047</v>
      </c>
    </row>
    <row r="133" spans="1:20" x14ac:dyDescent="0.25">
      <c r="A133" t="s">
        <v>25</v>
      </c>
      <c r="B133" t="s">
        <v>20</v>
      </c>
      <c r="C133">
        <v>41736</v>
      </c>
      <c r="D133" t="s">
        <v>827</v>
      </c>
      <c r="E133" t="s">
        <v>21</v>
      </c>
      <c r="F133" s="1">
        <v>45364.604166666664</v>
      </c>
      <c r="G133" t="s">
        <v>26</v>
      </c>
      <c r="H133">
        <v>43600</v>
      </c>
      <c r="I133" t="s">
        <v>23</v>
      </c>
      <c r="J133" t="s">
        <v>28</v>
      </c>
      <c r="K133" t="s">
        <v>827</v>
      </c>
      <c r="L133">
        <v>15</v>
      </c>
      <c r="M133" t="s">
        <v>24</v>
      </c>
      <c r="N133">
        <v>900</v>
      </c>
      <c r="O133">
        <v>1</v>
      </c>
      <c r="P133" s="2">
        <v>45364</v>
      </c>
      <c r="Q133" t="s">
        <v>28</v>
      </c>
      <c r="R133">
        <v>0.05</v>
      </c>
      <c r="S133" t="s">
        <v>25</v>
      </c>
      <c r="T133" t="s">
        <v>4048</v>
      </c>
    </row>
    <row r="134" spans="1:20" x14ac:dyDescent="0.25">
      <c r="A134" t="s">
        <v>25</v>
      </c>
      <c r="B134" t="s">
        <v>20</v>
      </c>
      <c r="C134">
        <v>41747</v>
      </c>
      <c r="D134" t="s">
        <v>829</v>
      </c>
      <c r="E134" t="s">
        <v>21</v>
      </c>
      <c r="F134" s="1">
        <v>45364.604166666664</v>
      </c>
      <c r="G134" t="s">
        <v>26</v>
      </c>
      <c r="H134">
        <v>43700</v>
      </c>
      <c r="I134" t="s">
        <v>23</v>
      </c>
      <c r="J134" t="s">
        <v>28</v>
      </c>
      <c r="K134" t="s">
        <v>829</v>
      </c>
      <c r="L134">
        <v>15</v>
      </c>
      <c r="M134" t="s">
        <v>24</v>
      </c>
      <c r="N134">
        <v>900</v>
      </c>
      <c r="O134">
        <v>1</v>
      </c>
      <c r="P134" s="2">
        <v>45364</v>
      </c>
      <c r="Q134" t="s">
        <v>28</v>
      </c>
      <c r="R134">
        <v>0.05</v>
      </c>
      <c r="S134" t="s">
        <v>25</v>
      </c>
      <c r="T134" t="s">
        <v>4049</v>
      </c>
    </row>
    <row r="135" spans="1:20" x14ac:dyDescent="0.25">
      <c r="A135" t="s">
        <v>25</v>
      </c>
      <c r="B135" t="s">
        <v>20</v>
      </c>
      <c r="C135">
        <v>41737</v>
      </c>
      <c r="D135" t="s">
        <v>828</v>
      </c>
      <c r="E135" t="s">
        <v>21</v>
      </c>
      <c r="F135" s="1">
        <v>45364.604166666664</v>
      </c>
      <c r="G135" t="s">
        <v>22</v>
      </c>
      <c r="H135">
        <v>43700</v>
      </c>
      <c r="I135" t="s">
        <v>23</v>
      </c>
      <c r="J135" t="s">
        <v>28</v>
      </c>
      <c r="K135" t="s">
        <v>828</v>
      </c>
      <c r="L135">
        <v>15</v>
      </c>
      <c r="M135" t="s">
        <v>24</v>
      </c>
      <c r="N135">
        <v>900</v>
      </c>
      <c r="O135">
        <v>1</v>
      </c>
      <c r="P135" s="2">
        <v>45364</v>
      </c>
      <c r="Q135" t="s">
        <v>28</v>
      </c>
      <c r="R135">
        <v>0.05</v>
      </c>
      <c r="S135" t="s">
        <v>25</v>
      </c>
      <c r="T135" t="s">
        <v>4050</v>
      </c>
    </row>
    <row r="136" spans="1:20" x14ac:dyDescent="0.25">
      <c r="A136" t="s">
        <v>25</v>
      </c>
      <c r="B136" t="s">
        <v>20</v>
      </c>
      <c r="C136">
        <v>41752</v>
      </c>
      <c r="D136" t="s">
        <v>831</v>
      </c>
      <c r="E136" t="s">
        <v>21</v>
      </c>
      <c r="F136" s="1">
        <v>45364.604166666664</v>
      </c>
      <c r="G136" t="s">
        <v>26</v>
      </c>
      <c r="H136">
        <v>43800</v>
      </c>
      <c r="I136" t="s">
        <v>23</v>
      </c>
      <c r="J136" t="s">
        <v>28</v>
      </c>
      <c r="K136" t="s">
        <v>831</v>
      </c>
      <c r="L136">
        <v>15</v>
      </c>
      <c r="M136" t="s">
        <v>24</v>
      </c>
      <c r="N136">
        <v>900</v>
      </c>
      <c r="O136">
        <v>1</v>
      </c>
      <c r="P136" s="2">
        <v>45364</v>
      </c>
      <c r="Q136" t="s">
        <v>28</v>
      </c>
      <c r="R136">
        <v>0.05</v>
      </c>
      <c r="S136" t="s">
        <v>25</v>
      </c>
      <c r="T136" t="s">
        <v>4051</v>
      </c>
    </row>
    <row r="137" spans="1:20" x14ac:dyDescent="0.25">
      <c r="A137" t="s">
        <v>25</v>
      </c>
      <c r="B137" t="s">
        <v>20</v>
      </c>
      <c r="C137">
        <v>41748</v>
      </c>
      <c r="D137" t="s">
        <v>830</v>
      </c>
      <c r="E137" t="s">
        <v>21</v>
      </c>
      <c r="F137" s="1">
        <v>45364.604166666664</v>
      </c>
      <c r="G137" t="s">
        <v>22</v>
      </c>
      <c r="H137">
        <v>43800</v>
      </c>
      <c r="I137" t="s">
        <v>23</v>
      </c>
      <c r="J137" t="s">
        <v>28</v>
      </c>
      <c r="K137" t="s">
        <v>830</v>
      </c>
      <c r="L137">
        <v>15</v>
      </c>
      <c r="M137" t="s">
        <v>24</v>
      </c>
      <c r="N137">
        <v>900</v>
      </c>
      <c r="O137">
        <v>1</v>
      </c>
      <c r="P137" s="2">
        <v>45364</v>
      </c>
      <c r="Q137" t="s">
        <v>28</v>
      </c>
      <c r="R137">
        <v>0.05</v>
      </c>
      <c r="S137" t="s">
        <v>25</v>
      </c>
      <c r="T137" t="s">
        <v>4052</v>
      </c>
    </row>
    <row r="138" spans="1:20" x14ac:dyDescent="0.25">
      <c r="A138" t="s">
        <v>25</v>
      </c>
      <c r="B138" t="s">
        <v>20</v>
      </c>
      <c r="C138">
        <v>41755</v>
      </c>
      <c r="D138" t="s">
        <v>833</v>
      </c>
      <c r="E138" t="s">
        <v>21</v>
      </c>
      <c r="F138" s="1">
        <v>45364.604166666664</v>
      </c>
      <c r="G138" t="s">
        <v>26</v>
      </c>
      <c r="H138">
        <v>43900</v>
      </c>
      <c r="I138" t="s">
        <v>23</v>
      </c>
      <c r="J138" t="s">
        <v>28</v>
      </c>
      <c r="K138" t="s">
        <v>833</v>
      </c>
      <c r="L138">
        <v>15</v>
      </c>
      <c r="M138" t="s">
        <v>24</v>
      </c>
      <c r="N138">
        <v>900</v>
      </c>
      <c r="O138">
        <v>1</v>
      </c>
      <c r="P138" s="2">
        <v>45364</v>
      </c>
      <c r="Q138" t="s">
        <v>28</v>
      </c>
      <c r="R138">
        <v>0.05</v>
      </c>
      <c r="S138" t="s">
        <v>25</v>
      </c>
      <c r="T138" t="s">
        <v>4053</v>
      </c>
    </row>
    <row r="139" spans="1:20" x14ac:dyDescent="0.25">
      <c r="A139" t="s">
        <v>25</v>
      </c>
      <c r="B139" t="s">
        <v>20</v>
      </c>
      <c r="C139">
        <v>41753</v>
      </c>
      <c r="D139" t="s">
        <v>832</v>
      </c>
      <c r="E139" t="s">
        <v>21</v>
      </c>
      <c r="F139" s="1">
        <v>45364.604166666664</v>
      </c>
      <c r="G139" t="s">
        <v>22</v>
      </c>
      <c r="H139">
        <v>43900</v>
      </c>
      <c r="I139" t="s">
        <v>23</v>
      </c>
      <c r="J139" t="s">
        <v>28</v>
      </c>
      <c r="K139" t="s">
        <v>832</v>
      </c>
      <c r="L139">
        <v>15</v>
      </c>
      <c r="M139" t="s">
        <v>24</v>
      </c>
      <c r="N139">
        <v>900</v>
      </c>
      <c r="O139">
        <v>1</v>
      </c>
      <c r="P139" s="2">
        <v>45364</v>
      </c>
      <c r="Q139" t="s">
        <v>28</v>
      </c>
      <c r="R139">
        <v>0.05</v>
      </c>
      <c r="S139" t="s">
        <v>25</v>
      </c>
      <c r="T139" t="s">
        <v>4054</v>
      </c>
    </row>
    <row r="140" spans="1:20" x14ac:dyDescent="0.25">
      <c r="A140" t="s">
        <v>25</v>
      </c>
      <c r="B140" t="s">
        <v>20</v>
      </c>
      <c r="C140">
        <v>41763</v>
      </c>
      <c r="D140" t="s">
        <v>835</v>
      </c>
      <c r="E140" t="s">
        <v>21</v>
      </c>
      <c r="F140" s="1">
        <v>45364.604166666664</v>
      </c>
      <c r="G140" t="s">
        <v>26</v>
      </c>
      <c r="H140">
        <v>44000</v>
      </c>
      <c r="I140" t="s">
        <v>23</v>
      </c>
      <c r="J140" t="s">
        <v>28</v>
      </c>
      <c r="K140" t="s">
        <v>835</v>
      </c>
      <c r="L140">
        <v>15</v>
      </c>
      <c r="M140" t="s">
        <v>24</v>
      </c>
      <c r="N140">
        <v>900</v>
      </c>
      <c r="O140">
        <v>1</v>
      </c>
      <c r="P140" s="2">
        <v>45364</v>
      </c>
      <c r="Q140" t="s">
        <v>28</v>
      </c>
      <c r="R140">
        <v>0.05</v>
      </c>
      <c r="S140" t="s">
        <v>25</v>
      </c>
      <c r="T140" t="s">
        <v>4055</v>
      </c>
    </row>
    <row r="141" spans="1:20" x14ac:dyDescent="0.25">
      <c r="A141" t="s">
        <v>25</v>
      </c>
      <c r="B141" t="s">
        <v>20</v>
      </c>
      <c r="C141">
        <v>41756</v>
      </c>
      <c r="D141" t="s">
        <v>834</v>
      </c>
      <c r="E141" t="s">
        <v>21</v>
      </c>
      <c r="F141" s="1">
        <v>45364.604166666664</v>
      </c>
      <c r="G141" t="s">
        <v>22</v>
      </c>
      <c r="H141">
        <v>44000</v>
      </c>
      <c r="I141" t="s">
        <v>23</v>
      </c>
      <c r="J141" t="s">
        <v>28</v>
      </c>
      <c r="K141" t="s">
        <v>834</v>
      </c>
      <c r="L141">
        <v>15</v>
      </c>
      <c r="M141" t="s">
        <v>24</v>
      </c>
      <c r="N141">
        <v>900</v>
      </c>
      <c r="O141">
        <v>1</v>
      </c>
      <c r="P141" s="2">
        <v>45364</v>
      </c>
      <c r="Q141" t="s">
        <v>28</v>
      </c>
      <c r="R141">
        <v>0.05</v>
      </c>
      <c r="S141" t="s">
        <v>25</v>
      </c>
      <c r="T141" t="s">
        <v>4056</v>
      </c>
    </row>
    <row r="142" spans="1:20" x14ac:dyDescent="0.25">
      <c r="A142" t="s">
        <v>25</v>
      </c>
      <c r="B142" t="s">
        <v>20</v>
      </c>
      <c r="C142">
        <v>41765</v>
      </c>
      <c r="D142" t="s">
        <v>837</v>
      </c>
      <c r="E142" t="s">
        <v>21</v>
      </c>
      <c r="F142" s="1">
        <v>45364.604166666664</v>
      </c>
      <c r="G142" t="s">
        <v>26</v>
      </c>
      <c r="H142">
        <v>44100</v>
      </c>
      <c r="I142" t="s">
        <v>23</v>
      </c>
      <c r="J142" t="s">
        <v>28</v>
      </c>
      <c r="K142" t="s">
        <v>837</v>
      </c>
      <c r="L142">
        <v>15</v>
      </c>
      <c r="M142" t="s">
        <v>24</v>
      </c>
      <c r="N142">
        <v>900</v>
      </c>
      <c r="O142">
        <v>1</v>
      </c>
      <c r="P142" s="2">
        <v>45364</v>
      </c>
      <c r="Q142" t="s">
        <v>28</v>
      </c>
      <c r="R142">
        <v>0.05</v>
      </c>
      <c r="S142" t="s">
        <v>25</v>
      </c>
      <c r="T142" t="s">
        <v>4057</v>
      </c>
    </row>
    <row r="143" spans="1:20" x14ac:dyDescent="0.25">
      <c r="A143" t="s">
        <v>25</v>
      </c>
      <c r="B143" t="s">
        <v>20</v>
      </c>
      <c r="C143">
        <v>41764</v>
      </c>
      <c r="D143" t="s">
        <v>836</v>
      </c>
      <c r="E143" t="s">
        <v>21</v>
      </c>
      <c r="F143" s="1">
        <v>45364.604166666664</v>
      </c>
      <c r="G143" t="s">
        <v>22</v>
      </c>
      <c r="H143">
        <v>44100</v>
      </c>
      <c r="I143" t="s">
        <v>23</v>
      </c>
      <c r="J143" t="s">
        <v>28</v>
      </c>
      <c r="K143" t="s">
        <v>836</v>
      </c>
      <c r="L143">
        <v>15</v>
      </c>
      <c r="M143" t="s">
        <v>24</v>
      </c>
      <c r="N143">
        <v>900</v>
      </c>
      <c r="O143">
        <v>1</v>
      </c>
      <c r="P143" s="2">
        <v>45364</v>
      </c>
      <c r="Q143" t="s">
        <v>28</v>
      </c>
      <c r="R143">
        <v>0.05</v>
      </c>
      <c r="S143" t="s">
        <v>25</v>
      </c>
      <c r="T143" t="s">
        <v>4058</v>
      </c>
    </row>
    <row r="144" spans="1:20" x14ac:dyDescent="0.25">
      <c r="A144" t="s">
        <v>25</v>
      </c>
      <c r="B144" t="s">
        <v>20</v>
      </c>
      <c r="C144">
        <v>41766</v>
      </c>
      <c r="D144" t="s">
        <v>838</v>
      </c>
      <c r="E144" t="s">
        <v>21</v>
      </c>
      <c r="F144" s="1">
        <v>45364.604166666664</v>
      </c>
      <c r="G144" t="s">
        <v>22</v>
      </c>
      <c r="H144">
        <v>44200</v>
      </c>
      <c r="I144" t="s">
        <v>23</v>
      </c>
      <c r="J144" t="s">
        <v>28</v>
      </c>
      <c r="K144" t="s">
        <v>838</v>
      </c>
      <c r="L144">
        <v>15</v>
      </c>
      <c r="M144" t="s">
        <v>24</v>
      </c>
      <c r="N144">
        <v>900</v>
      </c>
      <c r="O144">
        <v>1</v>
      </c>
      <c r="P144" s="2">
        <v>45364</v>
      </c>
      <c r="Q144" t="s">
        <v>28</v>
      </c>
      <c r="R144">
        <v>0.05</v>
      </c>
      <c r="S144" t="s">
        <v>25</v>
      </c>
      <c r="T144" t="s">
        <v>4059</v>
      </c>
    </row>
    <row r="145" spans="1:20" x14ac:dyDescent="0.25">
      <c r="A145" t="s">
        <v>25</v>
      </c>
      <c r="B145" t="s">
        <v>20</v>
      </c>
      <c r="C145">
        <v>41767</v>
      </c>
      <c r="D145" t="s">
        <v>839</v>
      </c>
      <c r="E145" t="s">
        <v>21</v>
      </c>
      <c r="F145" s="1">
        <v>45364.604166666664</v>
      </c>
      <c r="G145" t="s">
        <v>26</v>
      </c>
      <c r="H145">
        <v>44200</v>
      </c>
      <c r="I145" t="s">
        <v>23</v>
      </c>
      <c r="J145" t="s">
        <v>28</v>
      </c>
      <c r="K145" t="s">
        <v>839</v>
      </c>
      <c r="L145">
        <v>15</v>
      </c>
      <c r="M145" t="s">
        <v>24</v>
      </c>
      <c r="N145">
        <v>900</v>
      </c>
      <c r="O145">
        <v>1</v>
      </c>
      <c r="P145" s="2">
        <v>45364</v>
      </c>
      <c r="Q145" t="s">
        <v>28</v>
      </c>
      <c r="R145">
        <v>0.05</v>
      </c>
      <c r="S145" t="s">
        <v>25</v>
      </c>
      <c r="T145" t="s">
        <v>4060</v>
      </c>
    </row>
    <row r="146" spans="1:20" x14ac:dyDescent="0.25">
      <c r="A146" t="s">
        <v>25</v>
      </c>
      <c r="B146" t="s">
        <v>20</v>
      </c>
      <c r="C146">
        <v>41769</v>
      </c>
      <c r="D146" t="s">
        <v>841</v>
      </c>
      <c r="E146" t="s">
        <v>21</v>
      </c>
      <c r="F146" s="1">
        <v>45364.604166666664</v>
      </c>
      <c r="G146" t="s">
        <v>26</v>
      </c>
      <c r="H146">
        <v>44300</v>
      </c>
      <c r="I146" t="s">
        <v>23</v>
      </c>
      <c r="J146" t="s">
        <v>28</v>
      </c>
      <c r="K146" t="s">
        <v>841</v>
      </c>
      <c r="L146">
        <v>15</v>
      </c>
      <c r="M146" t="s">
        <v>24</v>
      </c>
      <c r="N146">
        <v>900</v>
      </c>
      <c r="O146">
        <v>1</v>
      </c>
      <c r="P146" s="2">
        <v>45364</v>
      </c>
      <c r="Q146" t="s">
        <v>28</v>
      </c>
      <c r="R146">
        <v>0.05</v>
      </c>
      <c r="S146" t="s">
        <v>25</v>
      </c>
      <c r="T146" t="s">
        <v>4061</v>
      </c>
    </row>
    <row r="147" spans="1:20" x14ac:dyDescent="0.25">
      <c r="A147" t="s">
        <v>25</v>
      </c>
      <c r="B147" t="s">
        <v>20</v>
      </c>
      <c r="C147">
        <v>41768</v>
      </c>
      <c r="D147" t="s">
        <v>840</v>
      </c>
      <c r="E147" t="s">
        <v>21</v>
      </c>
      <c r="F147" s="1">
        <v>45364.604166666664</v>
      </c>
      <c r="G147" t="s">
        <v>22</v>
      </c>
      <c r="H147">
        <v>44300</v>
      </c>
      <c r="I147" t="s">
        <v>23</v>
      </c>
      <c r="J147" t="s">
        <v>28</v>
      </c>
      <c r="K147" t="s">
        <v>840</v>
      </c>
      <c r="L147">
        <v>15</v>
      </c>
      <c r="M147" t="s">
        <v>24</v>
      </c>
      <c r="N147">
        <v>900</v>
      </c>
      <c r="O147">
        <v>1</v>
      </c>
      <c r="P147" s="2">
        <v>45364</v>
      </c>
      <c r="Q147" t="s">
        <v>28</v>
      </c>
      <c r="R147">
        <v>0.05</v>
      </c>
      <c r="S147" t="s">
        <v>25</v>
      </c>
      <c r="T147" t="s">
        <v>4062</v>
      </c>
    </row>
    <row r="148" spans="1:20" x14ac:dyDescent="0.25">
      <c r="A148" t="s">
        <v>25</v>
      </c>
      <c r="B148" t="s">
        <v>20</v>
      </c>
      <c r="C148">
        <v>41771</v>
      </c>
      <c r="D148" t="s">
        <v>843</v>
      </c>
      <c r="E148" t="s">
        <v>21</v>
      </c>
      <c r="F148" s="1">
        <v>45364.604166666664</v>
      </c>
      <c r="G148" t="s">
        <v>26</v>
      </c>
      <c r="H148">
        <v>44400</v>
      </c>
      <c r="I148" t="s">
        <v>23</v>
      </c>
      <c r="J148" t="s">
        <v>28</v>
      </c>
      <c r="K148" t="s">
        <v>843</v>
      </c>
      <c r="L148">
        <v>15</v>
      </c>
      <c r="M148" t="s">
        <v>24</v>
      </c>
      <c r="N148">
        <v>900</v>
      </c>
      <c r="O148">
        <v>1</v>
      </c>
      <c r="P148" s="2">
        <v>45364</v>
      </c>
      <c r="Q148" t="s">
        <v>28</v>
      </c>
      <c r="R148">
        <v>0.05</v>
      </c>
      <c r="S148" t="s">
        <v>25</v>
      </c>
      <c r="T148" t="s">
        <v>4063</v>
      </c>
    </row>
    <row r="149" spans="1:20" x14ac:dyDescent="0.25">
      <c r="A149" t="s">
        <v>25</v>
      </c>
      <c r="B149" t="s">
        <v>20</v>
      </c>
      <c r="C149">
        <v>41770</v>
      </c>
      <c r="D149" t="s">
        <v>842</v>
      </c>
      <c r="E149" t="s">
        <v>21</v>
      </c>
      <c r="F149" s="1">
        <v>45364.604166666664</v>
      </c>
      <c r="G149" t="s">
        <v>22</v>
      </c>
      <c r="H149">
        <v>44400</v>
      </c>
      <c r="I149" t="s">
        <v>23</v>
      </c>
      <c r="J149" t="s">
        <v>28</v>
      </c>
      <c r="K149" t="s">
        <v>842</v>
      </c>
      <c r="L149">
        <v>15</v>
      </c>
      <c r="M149" t="s">
        <v>24</v>
      </c>
      <c r="N149">
        <v>900</v>
      </c>
      <c r="O149">
        <v>1</v>
      </c>
      <c r="P149" s="2">
        <v>45364</v>
      </c>
      <c r="Q149" t="s">
        <v>28</v>
      </c>
      <c r="R149">
        <v>0.05</v>
      </c>
      <c r="S149" t="s">
        <v>25</v>
      </c>
      <c r="T149" t="s">
        <v>4064</v>
      </c>
    </row>
    <row r="150" spans="1:20" x14ac:dyDescent="0.25">
      <c r="A150" t="s">
        <v>25</v>
      </c>
      <c r="B150" t="s">
        <v>20</v>
      </c>
      <c r="C150">
        <v>41773</v>
      </c>
      <c r="D150" t="s">
        <v>845</v>
      </c>
      <c r="E150" t="s">
        <v>21</v>
      </c>
      <c r="F150" s="1">
        <v>45364.604166666664</v>
      </c>
      <c r="G150" t="s">
        <v>26</v>
      </c>
      <c r="H150">
        <v>44500</v>
      </c>
      <c r="I150" t="s">
        <v>23</v>
      </c>
      <c r="J150" t="s">
        <v>28</v>
      </c>
      <c r="K150" t="s">
        <v>845</v>
      </c>
      <c r="L150">
        <v>15</v>
      </c>
      <c r="M150" t="s">
        <v>24</v>
      </c>
      <c r="N150">
        <v>900</v>
      </c>
      <c r="O150">
        <v>1</v>
      </c>
      <c r="P150" s="2">
        <v>45364</v>
      </c>
      <c r="Q150" t="s">
        <v>28</v>
      </c>
      <c r="R150">
        <v>0.05</v>
      </c>
      <c r="S150" t="s">
        <v>25</v>
      </c>
      <c r="T150" t="s">
        <v>4065</v>
      </c>
    </row>
    <row r="151" spans="1:20" x14ac:dyDescent="0.25">
      <c r="A151" t="s">
        <v>25</v>
      </c>
      <c r="B151" t="s">
        <v>20</v>
      </c>
      <c r="C151">
        <v>41772</v>
      </c>
      <c r="D151" t="s">
        <v>844</v>
      </c>
      <c r="E151" t="s">
        <v>21</v>
      </c>
      <c r="F151" s="1">
        <v>45364.604166666664</v>
      </c>
      <c r="G151" t="s">
        <v>22</v>
      </c>
      <c r="H151">
        <v>44500</v>
      </c>
      <c r="I151" t="s">
        <v>23</v>
      </c>
      <c r="J151" t="s">
        <v>28</v>
      </c>
      <c r="K151" t="s">
        <v>844</v>
      </c>
      <c r="L151">
        <v>15</v>
      </c>
      <c r="M151" t="s">
        <v>24</v>
      </c>
      <c r="N151">
        <v>900</v>
      </c>
      <c r="O151">
        <v>1</v>
      </c>
      <c r="P151" s="2">
        <v>45364</v>
      </c>
      <c r="Q151" t="s">
        <v>28</v>
      </c>
      <c r="R151">
        <v>0.05</v>
      </c>
      <c r="S151" t="s">
        <v>25</v>
      </c>
      <c r="T151" t="s">
        <v>4066</v>
      </c>
    </row>
    <row r="152" spans="1:20" x14ac:dyDescent="0.25">
      <c r="A152" t="s">
        <v>25</v>
      </c>
      <c r="B152" t="s">
        <v>20</v>
      </c>
      <c r="C152">
        <v>41779</v>
      </c>
      <c r="D152" t="s">
        <v>847</v>
      </c>
      <c r="E152" t="s">
        <v>21</v>
      </c>
      <c r="F152" s="1">
        <v>45364.604166666664</v>
      </c>
      <c r="G152" t="s">
        <v>26</v>
      </c>
      <c r="H152">
        <v>44600</v>
      </c>
      <c r="I152" t="s">
        <v>23</v>
      </c>
      <c r="J152" t="s">
        <v>28</v>
      </c>
      <c r="K152" t="s">
        <v>847</v>
      </c>
      <c r="L152">
        <v>15</v>
      </c>
      <c r="M152" t="s">
        <v>24</v>
      </c>
      <c r="N152">
        <v>900</v>
      </c>
      <c r="O152">
        <v>1</v>
      </c>
      <c r="P152" s="2">
        <v>45364</v>
      </c>
      <c r="Q152" t="s">
        <v>28</v>
      </c>
      <c r="R152">
        <v>0.05</v>
      </c>
      <c r="S152" t="s">
        <v>25</v>
      </c>
      <c r="T152" t="s">
        <v>4067</v>
      </c>
    </row>
    <row r="153" spans="1:20" x14ac:dyDescent="0.25">
      <c r="A153" t="s">
        <v>25</v>
      </c>
      <c r="B153" t="s">
        <v>20</v>
      </c>
      <c r="C153">
        <v>41778</v>
      </c>
      <c r="D153" t="s">
        <v>846</v>
      </c>
      <c r="E153" t="s">
        <v>21</v>
      </c>
      <c r="F153" s="1">
        <v>45364.604166666664</v>
      </c>
      <c r="G153" t="s">
        <v>22</v>
      </c>
      <c r="H153">
        <v>44600</v>
      </c>
      <c r="I153" t="s">
        <v>23</v>
      </c>
      <c r="J153" t="s">
        <v>28</v>
      </c>
      <c r="K153" t="s">
        <v>846</v>
      </c>
      <c r="L153">
        <v>15</v>
      </c>
      <c r="M153" t="s">
        <v>24</v>
      </c>
      <c r="N153">
        <v>900</v>
      </c>
      <c r="O153">
        <v>1</v>
      </c>
      <c r="P153" s="2">
        <v>45364</v>
      </c>
      <c r="Q153" t="s">
        <v>28</v>
      </c>
      <c r="R153">
        <v>0.05</v>
      </c>
      <c r="S153" t="s">
        <v>25</v>
      </c>
      <c r="T153" t="s">
        <v>4068</v>
      </c>
    </row>
    <row r="154" spans="1:20" x14ac:dyDescent="0.25">
      <c r="A154" t="s">
        <v>25</v>
      </c>
      <c r="B154" t="s">
        <v>20</v>
      </c>
      <c r="C154">
        <v>41784</v>
      </c>
      <c r="D154" t="s">
        <v>849</v>
      </c>
      <c r="E154" t="s">
        <v>21</v>
      </c>
      <c r="F154" s="1">
        <v>45364.604166666664</v>
      </c>
      <c r="G154" t="s">
        <v>26</v>
      </c>
      <c r="H154">
        <v>44700</v>
      </c>
      <c r="I154" t="s">
        <v>23</v>
      </c>
      <c r="J154" t="s">
        <v>28</v>
      </c>
      <c r="K154" t="s">
        <v>849</v>
      </c>
      <c r="L154">
        <v>15</v>
      </c>
      <c r="M154" t="s">
        <v>24</v>
      </c>
      <c r="N154">
        <v>900</v>
      </c>
      <c r="O154">
        <v>1</v>
      </c>
      <c r="P154" s="2">
        <v>45364</v>
      </c>
      <c r="Q154" t="s">
        <v>28</v>
      </c>
      <c r="R154">
        <v>0.05</v>
      </c>
      <c r="S154" t="s">
        <v>25</v>
      </c>
      <c r="T154" t="s">
        <v>4069</v>
      </c>
    </row>
    <row r="155" spans="1:20" x14ac:dyDescent="0.25">
      <c r="A155" t="s">
        <v>25</v>
      </c>
      <c r="B155" t="s">
        <v>20</v>
      </c>
      <c r="C155">
        <v>41782</v>
      </c>
      <c r="D155" t="s">
        <v>848</v>
      </c>
      <c r="E155" t="s">
        <v>21</v>
      </c>
      <c r="F155" s="1">
        <v>45364.604166666664</v>
      </c>
      <c r="G155" t="s">
        <v>22</v>
      </c>
      <c r="H155">
        <v>44700</v>
      </c>
      <c r="I155" t="s">
        <v>23</v>
      </c>
      <c r="J155" t="s">
        <v>28</v>
      </c>
      <c r="K155" t="s">
        <v>848</v>
      </c>
      <c r="L155">
        <v>15</v>
      </c>
      <c r="M155" t="s">
        <v>24</v>
      </c>
      <c r="N155">
        <v>900</v>
      </c>
      <c r="O155">
        <v>1</v>
      </c>
      <c r="P155" s="2">
        <v>45364</v>
      </c>
      <c r="Q155" t="s">
        <v>28</v>
      </c>
      <c r="R155">
        <v>0.05</v>
      </c>
      <c r="S155" t="s">
        <v>25</v>
      </c>
      <c r="T155" t="s">
        <v>4070</v>
      </c>
    </row>
    <row r="156" spans="1:20" x14ac:dyDescent="0.25">
      <c r="A156" t="s">
        <v>25</v>
      </c>
      <c r="B156" t="s">
        <v>20</v>
      </c>
      <c r="C156">
        <v>41788</v>
      </c>
      <c r="D156" t="s">
        <v>851</v>
      </c>
      <c r="E156" t="s">
        <v>21</v>
      </c>
      <c r="F156" s="1">
        <v>45364.604166666664</v>
      </c>
      <c r="G156" t="s">
        <v>26</v>
      </c>
      <c r="H156">
        <v>44800</v>
      </c>
      <c r="I156" t="s">
        <v>23</v>
      </c>
      <c r="J156" t="s">
        <v>28</v>
      </c>
      <c r="K156" t="s">
        <v>851</v>
      </c>
      <c r="L156">
        <v>15</v>
      </c>
      <c r="M156" t="s">
        <v>24</v>
      </c>
      <c r="N156">
        <v>900</v>
      </c>
      <c r="O156">
        <v>1</v>
      </c>
      <c r="P156" s="2">
        <v>45364</v>
      </c>
      <c r="Q156" t="s">
        <v>28</v>
      </c>
      <c r="R156">
        <v>0.05</v>
      </c>
      <c r="S156" t="s">
        <v>25</v>
      </c>
      <c r="T156" t="s">
        <v>4071</v>
      </c>
    </row>
    <row r="157" spans="1:20" x14ac:dyDescent="0.25">
      <c r="A157" t="s">
        <v>25</v>
      </c>
      <c r="B157" t="s">
        <v>20</v>
      </c>
      <c r="C157">
        <v>41785</v>
      </c>
      <c r="D157" t="s">
        <v>850</v>
      </c>
      <c r="E157" t="s">
        <v>21</v>
      </c>
      <c r="F157" s="1">
        <v>45364.604166666664</v>
      </c>
      <c r="G157" t="s">
        <v>22</v>
      </c>
      <c r="H157">
        <v>44800</v>
      </c>
      <c r="I157" t="s">
        <v>23</v>
      </c>
      <c r="J157" t="s">
        <v>28</v>
      </c>
      <c r="K157" t="s">
        <v>850</v>
      </c>
      <c r="L157">
        <v>15</v>
      </c>
      <c r="M157" t="s">
        <v>24</v>
      </c>
      <c r="N157">
        <v>900</v>
      </c>
      <c r="O157">
        <v>1</v>
      </c>
      <c r="P157" s="2">
        <v>45364</v>
      </c>
      <c r="Q157" t="s">
        <v>28</v>
      </c>
      <c r="R157">
        <v>0.05</v>
      </c>
      <c r="S157" t="s">
        <v>25</v>
      </c>
      <c r="T157" t="s">
        <v>4072</v>
      </c>
    </row>
    <row r="158" spans="1:20" x14ac:dyDescent="0.25">
      <c r="A158" t="s">
        <v>25</v>
      </c>
      <c r="B158" t="s">
        <v>20</v>
      </c>
      <c r="C158">
        <v>41791</v>
      </c>
      <c r="D158" t="s">
        <v>853</v>
      </c>
      <c r="E158" t="s">
        <v>21</v>
      </c>
      <c r="F158" s="1">
        <v>45364.604166666664</v>
      </c>
      <c r="G158" t="s">
        <v>26</v>
      </c>
      <c r="H158">
        <v>44900</v>
      </c>
      <c r="I158" t="s">
        <v>23</v>
      </c>
      <c r="J158" t="s">
        <v>28</v>
      </c>
      <c r="K158" t="s">
        <v>853</v>
      </c>
      <c r="L158">
        <v>15</v>
      </c>
      <c r="M158" t="s">
        <v>24</v>
      </c>
      <c r="N158">
        <v>900</v>
      </c>
      <c r="O158">
        <v>1</v>
      </c>
      <c r="P158" s="2">
        <v>45364</v>
      </c>
      <c r="Q158" t="s">
        <v>28</v>
      </c>
      <c r="R158">
        <v>0.05</v>
      </c>
      <c r="S158" t="s">
        <v>25</v>
      </c>
      <c r="T158" t="s">
        <v>4073</v>
      </c>
    </row>
    <row r="159" spans="1:20" x14ac:dyDescent="0.25">
      <c r="A159" t="s">
        <v>25</v>
      </c>
      <c r="B159" t="s">
        <v>20</v>
      </c>
      <c r="C159">
        <v>41789</v>
      </c>
      <c r="D159" t="s">
        <v>852</v>
      </c>
      <c r="E159" t="s">
        <v>21</v>
      </c>
      <c r="F159" s="1">
        <v>45364.604166666664</v>
      </c>
      <c r="G159" t="s">
        <v>22</v>
      </c>
      <c r="H159">
        <v>44900</v>
      </c>
      <c r="I159" t="s">
        <v>23</v>
      </c>
      <c r="J159" t="s">
        <v>28</v>
      </c>
      <c r="K159" t="s">
        <v>852</v>
      </c>
      <c r="L159">
        <v>15</v>
      </c>
      <c r="M159" t="s">
        <v>24</v>
      </c>
      <c r="N159">
        <v>900</v>
      </c>
      <c r="O159">
        <v>1</v>
      </c>
      <c r="P159" s="2">
        <v>45364</v>
      </c>
      <c r="Q159" t="s">
        <v>28</v>
      </c>
      <c r="R159">
        <v>0.05</v>
      </c>
      <c r="S159" t="s">
        <v>25</v>
      </c>
      <c r="T159" t="s">
        <v>4074</v>
      </c>
    </row>
    <row r="160" spans="1:20" x14ac:dyDescent="0.25">
      <c r="A160" t="s">
        <v>25</v>
      </c>
      <c r="B160" t="s">
        <v>20</v>
      </c>
      <c r="C160">
        <v>41798</v>
      </c>
      <c r="D160" t="s">
        <v>855</v>
      </c>
      <c r="E160" t="s">
        <v>21</v>
      </c>
      <c r="F160" s="1">
        <v>45364.604166666664</v>
      </c>
      <c r="G160" t="s">
        <v>26</v>
      </c>
      <c r="H160">
        <v>45000</v>
      </c>
      <c r="I160" t="s">
        <v>23</v>
      </c>
      <c r="J160" t="s">
        <v>28</v>
      </c>
      <c r="K160" t="s">
        <v>855</v>
      </c>
      <c r="L160">
        <v>15</v>
      </c>
      <c r="M160" t="s">
        <v>24</v>
      </c>
      <c r="N160">
        <v>900</v>
      </c>
      <c r="O160">
        <v>1</v>
      </c>
      <c r="P160" s="2">
        <v>45364</v>
      </c>
      <c r="Q160" t="s">
        <v>28</v>
      </c>
      <c r="R160">
        <v>0.05</v>
      </c>
      <c r="S160" t="s">
        <v>25</v>
      </c>
      <c r="T160" t="s">
        <v>4075</v>
      </c>
    </row>
    <row r="161" spans="1:20" x14ac:dyDescent="0.25">
      <c r="A161" t="s">
        <v>25</v>
      </c>
      <c r="B161" t="s">
        <v>20</v>
      </c>
      <c r="C161">
        <v>41792</v>
      </c>
      <c r="D161" t="s">
        <v>854</v>
      </c>
      <c r="E161" t="s">
        <v>21</v>
      </c>
      <c r="F161" s="1">
        <v>45364.604166666664</v>
      </c>
      <c r="G161" t="s">
        <v>22</v>
      </c>
      <c r="H161">
        <v>45000</v>
      </c>
      <c r="I161" t="s">
        <v>23</v>
      </c>
      <c r="J161" t="s">
        <v>28</v>
      </c>
      <c r="K161" t="s">
        <v>854</v>
      </c>
      <c r="L161">
        <v>15</v>
      </c>
      <c r="M161" t="s">
        <v>24</v>
      </c>
      <c r="N161">
        <v>900</v>
      </c>
      <c r="O161">
        <v>1</v>
      </c>
      <c r="P161" s="2">
        <v>45364</v>
      </c>
      <c r="Q161" t="s">
        <v>28</v>
      </c>
      <c r="R161">
        <v>0.05</v>
      </c>
      <c r="S161" t="s">
        <v>25</v>
      </c>
      <c r="T161" t="s">
        <v>4076</v>
      </c>
    </row>
    <row r="162" spans="1:20" x14ac:dyDescent="0.25">
      <c r="A162" t="s">
        <v>25</v>
      </c>
      <c r="B162" t="s">
        <v>20</v>
      </c>
      <c r="C162">
        <v>41813</v>
      </c>
      <c r="D162" t="s">
        <v>857</v>
      </c>
      <c r="E162" t="s">
        <v>21</v>
      </c>
      <c r="F162" s="1">
        <v>45364.604166666664</v>
      </c>
      <c r="G162" t="s">
        <v>26</v>
      </c>
      <c r="H162">
        <v>45100</v>
      </c>
      <c r="I162" t="s">
        <v>23</v>
      </c>
      <c r="J162" t="s">
        <v>28</v>
      </c>
      <c r="K162" t="s">
        <v>857</v>
      </c>
      <c r="L162">
        <v>15</v>
      </c>
      <c r="M162" t="s">
        <v>24</v>
      </c>
      <c r="N162">
        <v>900</v>
      </c>
      <c r="O162">
        <v>1</v>
      </c>
      <c r="P162" s="2">
        <v>45364</v>
      </c>
      <c r="Q162" t="s">
        <v>28</v>
      </c>
      <c r="R162">
        <v>0.05</v>
      </c>
      <c r="S162" t="s">
        <v>25</v>
      </c>
      <c r="T162" t="s">
        <v>4077</v>
      </c>
    </row>
    <row r="163" spans="1:20" x14ac:dyDescent="0.25">
      <c r="A163" t="s">
        <v>25</v>
      </c>
      <c r="B163" t="s">
        <v>20</v>
      </c>
      <c r="C163">
        <v>41799</v>
      </c>
      <c r="D163" t="s">
        <v>856</v>
      </c>
      <c r="E163" t="s">
        <v>21</v>
      </c>
      <c r="F163" s="1">
        <v>45364.604166666664</v>
      </c>
      <c r="G163" t="s">
        <v>22</v>
      </c>
      <c r="H163">
        <v>45100</v>
      </c>
      <c r="I163" t="s">
        <v>23</v>
      </c>
      <c r="J163" t="s">
        <v>28</v>
      </c>
      <c r="K163" t="s">
        <v>856</v>
      </c>
      <c r="L163">
        <v>15</v>
      </c>
      <c r="M163" t="s">
        <v>24</v>
      </c>
      <c r="N163">
        <v>900</v>
      </c>
      <c r="O163">
        <v>1</v>
      </c>
      <c r="P163" s="2">
        <v>45364</v>
      </c>
      <c r="Q163" t="s">
        <v>28</v>
      </c>
      <c r="R163">
        <v>0.05</v>
      </c>
      <c r="S163" t="s">
        <v>25</v>
      </c>
      <c r="T163" t="s">
        <v>4078</v>
      </c>
    </row>
    <row r="164" spans="1:20" x14ac:dyDescent="0.25">
      <c r="A164" t="s">
        <v>25</v>
      </c>
      <c r="B164" t="s">
        <v>20</v>
      </c>
      <c r="C164">
        <v>41815</v>
      </c>
      <c r="D164" t="s">
        <v>859</v>
      </c>
      <c r="E164" t="s">
        <v>21</v>
      </c>
      <c r="F164" s="1">
        <v>45364.604166666664</v>
      </c>
      <c r="G164" t="s">
        <v>26</v>
      </c>
      <c r="H164">
        <v>45200</v>
      </c>
      <c r="I164" t="s">
        <v>23</v>
      </c>
      <c r="J164" t="s">
        <v>28</v>
      </c>
      <c r="K164" t="s">
        <v>859</v>
      </c>
      <c r="L164">
        <v>15</v>
      </c>
      <c r="M164" t="s">
        <v>24</v>
      </c>
      <c r="N164">
        <v>900</v>
      </c>
      <c r="O164">
        <v>1</v>
      </c>
      <c r="P164" s="2">
        <v>45364</v>
      </c>
      <c r="Q164" t="s">
        <v>28</v>
      </c>
      <c r="R164">
        <v>0.05</v>
      </c>
      <c r="S164" t="s">
        <v>25</v>
      </c>
      <c r="T164" t="s">
        <v>4079</v>
      </c>
    </row>
    <row r="165" spans="1:20" x14ac:dyDescent="0.25">
      <c r="A165" t="s">
        <v>25</v>
      </c>
      <c r="B165" t="s">
        <v>20</v>
      </c>
      <c r="C165">
        <v>41814</v>
      </c>
      <c r="D165" t="s">
        <v>858</v>
      </c>
      <c r="E165" t="s">
        <v>21</v>
      </c>
      <c r="F165" s="1">
        <v>45364.604166666664</v>
      </c>
      <c r="G165" t="s">
        <v>22</v>
      </c>
      <c r="H165">
        <v>45200</v>
      </c>
      <c r="I165" t="s">
        <v>23</v>
      </c>
      <c r="J165" t="s">
        <v>28</v>
      </c>
      <c r="K165" t="s">
        <v>858</v>
      </c>
      <c r="L165">
        <v>15</v>
      </c>
      <c r="M165" t="s">
        <v>24</v>
      </c>
      <c r="N165">
        <v>900</v>
      </c>
      <c r="O165">
        <v>1</v>
      </c>
      <c r="P165" s="2">
        <v>45364</v>
      </c>
      <c r="Q165" t="s">
        <v>28</v>
      </c>
      <c r="R165">
        <v>0.05</v>
      </c>
      <c r="S165" t="s">
        <v>25</v>
      </c>
      <c r="T165" t="s">
        <v>4080</v>
      </c>
    </row>
    <row r="166" spans="1:20" x14ac:dyDescent="0.25">
      <c r="A166" t="s">
        <v>25</v>
      </c>
      <c r="B166" t="s">
        <v>20</v>
      </c>
      <c r="C166">
        <v>41816</v>
      </c>
      <c r="D166" t="s">
        <v>860</v>
      </c>
      <c r="E166" t="s">
        <v>21</v>
      </c>
      <c r="F166" s="1">
        <v>45364.604166666664</v>
      </c>
      <c r="G166" t="s">
        <v>22</v>
      </c>
      <c r="H166">
        <v>45300</v>
      </c>
      <c r="I166" t="s">
        <v>23</v>
      </c>
      <c r="J166" t="s">
        <v>28</v>
      </c>
      <c r="K166" t="s">
        <v>860</v>
      </c>
      <c r="L166">
        <v>15</v>
      </c>
      <c r="M166" t="s">
        <v>24</v>
      </c>
      <c r="N166">
        <v>900</v>
      </c>
      <c r="O166">
        <v>1</v>
      </c>
      <c r="P166" s="2">
        <v>45364</v>
      </c>
      <c r="Q166" t="s">
        <v>28</v>
      </c>
      <c r="R166">
        <v>0.05</v>
      </c>
      <c r="S166" t="s">
        <v>25</v>
      </c>
      <c r="T166" t="s">
        <v>4081</v>
      </c>
    </row>
    <row r="167" spans="1:20" x14ac:dyDescent="0.25">
      <c r="A167" t="s">
        <v>25</v>
      </c>
      <c r="B167" t="s">
        <v>20</v>
      </c>
      <c r="C167">
        <v>41817</v>
      </c>
      <c r="D167" t="s">
        <v>861</v>
      </c>
      <c r="E167" t="s">
        <v>21</v>
      </c>
      <c r="F167" s="1">
        <v>45364.604166666664</v>
      </c>
      <c r="G167" t="s">
        <v>26</v>
      </c>
      <c r="H167">
        <v>45300</v>
      </c>
      <c r="I167" t="s">
        <v>23</v>
      </c>
      <c r="J167" t="s">
        <v>28</v>
      </c>
      <c r="K167" t="s">
        <v>861</v>
      </c>
      <c r="L167">
        <v>15</v>
      </c>
      <c r="M167" t="s">
        <v>24</v>
      </c>
      <c r="N167">
        <v>900</v>
      </c>
      <c r="O167">
        <v>1</v>
      </c>
      <c r="P167" s="2">
        <v>45364</v>
      </c>
      <c r="Q167" t="s">
        <v>28</v>
      </c>
      <c r="R167">
        <v>0.05</v>
      </c>
      <c r="S167" t="s">
        <v>25</v>
      </c>
      <c r="T167" t="s">
        <v>4082</v>
      </c>
    </row>
    <row r="168" spans="1:20" x14ac:dyDescent="0.25">
      <c r="A168" t="s">
        <v>25</v>
      </c>
      <c r="B168" t="s">
        <v>20</v>
      </c>
      <c r="C168">
        <v>41819</v>
      </c>
      <c r="D168" t="s">
        <v>863</v>
      </c>
      <c r="E168" t="s">
        <v>21</v>
      </c>
      <c r="F168" s="1">
        <v>45364.604166666664</v>
      </c>
      <c r="G168" t="s">
        <v>26</v>
      </c>
      <c r="H168">
        <v>45400</v>
      </c>
      <c r="I168" t="s">
        <v>23</v>
      </c>
      <c r="J168" t="s">
        <v>28</v>
      </c>
      <c r="K168" t="s">
        <v>863</v>
      </c>
      <c r="L168">
        <v>15</v>
      </c>
      <c r="M168" t="s">
        <v>24</v>
      </c>
      <c r="N168">
        <v>900</v>
      </c>
      <c r="O168">
        <v>1</v>
      </c>
      <c r="P168" s="2">
        <v>45364</v>
      </c>
      <c r="Q168" t="s">
        <v>28</v>
      </c>
      <c r="R168">
        <v>0.05</v>
      </c>
      <c r="S168" t="s">
        <v>25</v>
      </c>
      <c r="T168" t="s">
        <v>4083</v>
      </c>
    </row>
    <row r="169" spans="1:20" x14ac:dyDescent="0.25">
      <c r="A169" t="s">
        <v>25</v>
      </c>
      <c r="B169" t="s">
        <v>20</v>
      </c>
      <c r="C169">
        <v>41818</v>
      </c>
      <c r="D169" t="s">
        <v>862</v>
      </c>
      <c r="E169" t="s">
        <v>21</v>
      </c>
      <c r="F169" s="1">
        <v>45364.604166666664</v>
      </c>
      <c r="G169" t="s">
        <v>22</v>
      </c>
      <c r="H169">
        <v>45400</v>
      </c>
      <c r="I169" t="s">
        <v>23</v>
      </c>
      <c r="J169" t="s">
        <v>28</v>
      </c>
      <c r="K169" t="s">
        <v>862</v>
      </c>
      <c r="L169">
        <v>15</v>
      </c>
      <c r="M169" t="s">
        <v>24</v>
      </c>
      <c r="N169">
        <v>900</v>
      </c>
      <c r="O169">
        <v>1</v>
      </c>
      <c r="P169" s="2">
        <v>45364</v>
      </c>
      <c r="Q169" t="s">
        <v>28</v>
      </c>
      <c r="R169">
        <v>0.05</v>
      </c>
      <c r="S169" t="s">
        <v>25</v>
      </c>
      <c r="T169" t="s">
        <v>4084</v>
      </c>
    </row>
    <row r="170" spans="1:20" x14ac:dyDescent="0.25">
      <c r="A170" t="s">
        <v>25</v>
      </c>
      <c r="B170" t="s">
        <v>20</v>
      </c>
      <c r="C170">
        <v>41821</v>
      </c>
      <c r="D170" t="s">
        <v>865</v>
      </c>
      <c r="E170" t="s">
        <v>21</v>
      </c>
      <c r="F170" s="1">
        <v>45364.604166666664</v>
      </c>
      <c r="G170" t="s">
        <v>26</v>
      </c>
      <c r="H170">
        <v>45500</v>
      </c>
      <c r="I170" t="s">
        <v>23</v>
      </c>
      <c r="J170" t="s">
        <v>28</v>
      </c>
      <c r="K170" t="s">
        <v>865</v>
      </c>
      <c r="L170">
        <v>15</v>
      </c>
      <c r="M170" t="s">
        <v>24</v>
      </c>
      <c r="N170">
        <v>900</v>
      </c>
      <c r="O170">
        <v>1</v>
      </c>
      <c r="P170" s="2">
        <v>45364</v>
      </c>
      <c r="Q170" t="s">
        <v>28</v>
      </c>
      <c r="R170">
        <v>0.05</v>
      </c>
      <c r="S170" t="s">
        <v>25</v>
      </c>
      <c r="T170" t="s">
        <v>4085</v>
      </c>
    </row>
    <row r="171" spans="1:20" x14ac:dyDescent="0.25">
      <c r="A171" t="s">
        <v>25</v>
      </c>
      <c r="B171" t="s">
        <v>20</v>
      </c>
      <c r="C171">
        <v>41820</v>
      </c>
      <c r="D171" t="s">
        <v>864</v>
      </c>
      <c r="E171" t="s">
        <v>21</v>
      </c>
      <c r="F171" s="1">
        <v>45364.604166666664</v>
      </c>
      <c r="G171" t="s">
        <v>22</v>
      </c>
      <c r="H171">
        <v>45500</v>
      </c>
      <c r="I171" t="s">
        <v>23</v>
      </c>
      <c r="J171" t="s">
        <v>28</v>
      </c>
      <c r="K171" t="s">
        <v>864</v>
      </c>
      <c r="L171">
        <v>15</v>
      </c>
      <c r="M171" t="s">
        <v>24</v>
      </c>
      <c r="N171">
        <v>900</v>
      </c>
      <c r="O171">
        <v>1</v>
      </c>
      <c r="P171" s="2">
        <v>45364</v>
      </c>
      <c r="Q171" t="s">
        <v>28</v>
      </c>
      <c r="R171">
        <v>0.05</v>
      </c>
      <c r="S171" t="s">
        <v>25</v>
      </c>
      <c r="T171" t="s">
        <v>4086</v>
      </c>
    </row>
    <row r="172" spans="1:20" x14ac:dyDescent="0.25">
      <c r="A172" t="s">
        <v>25</v>
      </c>
      <c r="B172" t="s">
        <v>20</v>
      </c>
      <c r="C172">
        <v>41823</v>
      </c>
      <c r="D172" t="s">
        <v>867</v>
      </c>
      <c r="E172" t="s">
        <v>21</v>
      </c>
      <c r="F172" s="1">
        <v>45364.604166666664</v>
      </c>
      <c r="G172" t="s">
        <v>26</v>
      </c>
      <c r="H172">
        <v>45600</v>
      </c>
      <c r="I172" t="s">
        <v>23</v>
      </c>
      <c r="J172" t="s">
        <v>28</v>
      </c>
      <c r="K172" t="s">
        <v>867</v>
      </c>
      <c r="L172">
        <v>15</v>
      </c>
      <c r="M172" t="s">
        <v>24</v>
      </c>
      <c r="N172">
        <v>900</v>
      </c>
      <c r="O172">
        <v>1</v>
      </c>
      <c r="P172" s="2">
        <v>45364</v>
      </c>
      <c r="Q172" t="s">
        <v>28</v>
      </c>
      <c r="R172">
        <v>0.05</v>
      </c>
      <c r="S172" t="s">
        <v>25</v>
      </c>
      <c r="T172" t="s">
        <v>4087</v>
      </c>
    </row>
    <row r="173" spans="1:20" x14ac:dyDescent="0.25">
      <c r="A173" t="s">
        <v>25</v>
      </c>
      <c r="B173" t="s">
        <v>20</v>
      </c>
      <c r="C173">
        <v>41822</v>
      </c>
      <c r="D173" t="s">
        <v>866</v>
      </c>
      <c r="E173" t="s">
        <v>21</v>
      </c>
      <c r="F173" s="1">
        <v>45364.604166666664</v>
      </c>
      <c r="G173" t="s">
        <v>22</v>
      </c>
      <c r="H173">
        <v>45600</v>
      </c>
      <c r="I173" t="s">
        <v>23</v>
      </c>
      <c r="J173" t="s">
        <v>28</v>
      </c>
      <c r="K173" t="s">
        <v>866</v>
      </c>
      <c r="L173">
        <v>15</v>
      </c>
      <c r="M173" t="s">
        <v>24</v>
      </c>
      <c r="N173">
        <v>900</v>
      </c>
      <c r="O173">
        <v>1</v>
      </c>
      <c r="P173" s="2">
        <v>45364</v>
      </c>
      <c r="Q173" t="s">
        <v>28</v>
      </c>
      <c r="R173">
        <v>0.05</v>
      </c>
      <c r="S173" t="s">
        <v>25</v>
      </c>
      <c r="T173" t="s">
        <v>4088</v>
      </c>
    </row>
    <row r="174" spans="1:20" x14ac:dyDescent="0.25">
      <c r="A174" t="s">
        <v>25</v>
      </c>
      <c r="B174" t="s">
        <v>20</v>
      </c>
      <c r="C174">
        <v>41827</v>
      </c>
      <c r="D174" t="s">
        <v>869</v>
      </c>
      <c r="E174" t="s">
        <v>21</v>
      </c>
      <c r="F174" s="1">
        <v>45364.604166666664</v>
      </c>
      <c r="G174" t="s">
        <v>26</v>
      </c>
      <c r="H174">
        <v>45700</v>
      </c>
      <c r="I174" t="s">
        <v>23</v>
      </c>
      <c r="J174" t="s">
        <v>28</v>
      </c>
      <c r="K174" t="s">
        <v>869</v>
      </c>
      <c r="L174">
        <v>15</v>
      </c>
      <c r="M174" t="s">
        <v>24</v>
      </c>
      <c r="N174">
        <v>900</v>
      </c>
      <c r="O174">
        <v>1</v>
      </c>
      <c r="P174" s="2">
        <v>45364</v>
      </c>
      <c r="Q174" t="s">
        <v>28</v>
      </c>
      <c r="R174">
        <v>0.05</v>
      </c>
      <c r="S174" t="s">
        <v>25</v>
      </c>
      <c r="T174" t="s">
        <v>4089</v>
      </c>
    </row>
    <row r="175" spans="1:20" x14ac:dyDescent="0.25">
      <c r="A175" t="s">
        <v>25</v>
      </c>
      <c r="B175" t="s">
        <v>20</v>
      </c>
      <c r="C175">
        <v>41826</v>
      </c>
      <c r="D175" t="s">
        <v>868</v>
      </c>
      <c r="E175" t="s">
        <v>21</v>
      </c>
      <c r="F175" s="1">
        <v>45364.604166666664</v>
      </c>
      <c r="G175" t="s">
        <v>22</v>
      </c>
      <c r="H175">
        <v>45700</v>
      </c>
      <c r="I175" t="s">
        <v>23</v>
      </c>
      <c r="J175" t="s">
        <v>28</v>
      </c>
      <c r="K175" t="s">
        <v>868</v>
      </c>
      <c r="L175">
        <v>15</v>
      </c>
      <c r="M175" t="s">
        <v>24</v>
      </c>
      <c r="N175">
        <v>900</v>
      </c>
      <c r="O175">
        <v>1</v>
      </c>
      <c r="P175" s="2">
        <v>45364</v>
      </c>
      <c r="Q175" t="s">
        <v>28</v>
      </c>
      <c r="R175">
        <v>0.05</v>
      </c>
      <c r="S175" t="s">
        <v>25</v>
      </c>
      <c r="T175" t="s">
        <v>4090</v>
      </c>
    </row>
    <row r="176" spans="1:20" x14ac:dyDescent="0.25">
      <c r="A176" t="s">
        <v>25</v>
      </c>
      <c r="B176" t="s">
        <v>20</v>
      </c>
      <c r="C176">
        <v>41829</v>
      </c>
      <c r="D176" t="s">
        <v>871</v>
      </c>
      <c r="E176" t="s">
        <v>21</v>
      </c>
      <c r="F176" s="1">
        <v>45364.604166666664</v>
      </c>
      <c r="G176" t="s">
        <v>26</v>
      </c>
      <c r="H176">
        <v>45800</v>
      </c>
      <c r="I176" t="s">
        <v>23</v>
      </c>
      <c r="J176" t="s">
        <v>28</v>
      </c>
      <c r="K176" t="s">
        <v>871</v>
      </c>
      <c r="L176">
        <v>15</v>
      </c>
      <c r="M176" t="s">
        <v>24</v>
      </c>
      <c r="N176">
        <v>900</v>
      </c>
      <c r="O176">
        <v>1</v>
      </c>
      <c r="P176" s="2">
        <v>45364</v>
      </c>
      <c r="Q176" t="s">
        <v>28</v>
      </c>
      <c r="R176">
        <v>0.05</v>
      </c>
      <c r="S176" t="s">
        <v>25</v>
      </c>
      <c r="T176" t="s">
        <v>4091</v>
      </c>
    </row>
    <row r="177" spans="1:20" x14ac:dyDescent="0.25">
      <c r="A177" t="s">
        <v>25</v>
      </c>
      <c r="B177" t="s">
        <v>20</v>
      </c>
      <c r="C177">
        <v>41828</v>
      </c>
      <c r="D177" t="s">
        <v>870</v>
      </c>
      <c r="E177" t="s">
        <v>21</v>
      </c>
      <c r="F177" s="1">
        <v>45364.604166666664</v>
      </c>
      <c r="G177" t="s">
        <v>22</v>
      </c>
      <c r="H177">
        <v>45800</v>
      </c>
      <c r="I177" t="s">
        <v>23</v>
      </c>
      <c r="J177" t="s">
        <v>28</v>
      </c>
      <c r="K177" t="s">
        <v>870</v>
      </c>
      <c r="L177">
        <v>15</v>
      </c>
      <c r="M177" t="s">
        <v>24</v>
      </c>
      <c r="N177">
        <v>900</v>
      </c>
      <c r="O177">
        <v>1</v>
      </c>
      <c r="P177" s="2">
        <v>45364</v>
      </c>
      <c r="Q177" t="s">
        <v>28</v>
      </c>
      <c r="R177">
        <v>0.05</v>
      </c>
      <c r="S177" t="s">
        <v>25</v>
      </c>
      <c r="T177" t="s">
        <v>4092</v>
      </c>
    </row>
    <row r="178" spans="1:20" x14ac:dyDescent="0.25">
      <c r="A178" t="s">
        <v>25</v>
      </c>
      <c r="B178" t="s">
        <v>20</v>
      </c>
      <c r="C178">
        <v>41832</v>
      </c>
      <c r="D178" t="s">
        <v>873</v>
      </c>
      <c r="E178" t="s">
        <v>21</v>
      </c>
      <c r="F178" s="1">
        <v>45364.604166666664</v>
      </c>
      <c r="G178" t="s">
        <v>26</v>
      </c>
      <c r="H178">
        <v>45900</v>
      </c>
      <c r="I178" t="s">
        <v>23</v>
      </c>
      <c r="J178" t="s">
        <v>28</v>
      </c>
      <c r="K178" t="s">
        <v>873</v>
      </c>
      <c r="L178">
        <v>15</v>
      </c>
      <c r="M178" t="s">
        <v>24</v>
      </c>
      <c r="N178">
        <v>900</v>
      </c>
      <c r="O178">
        <v>1</v>
      </c>
      <c r="P178" s="2">
        <v>45364</v>
      </c>
      <c r="Q178" t="s">
        <v>28</v>
      </c>
      <c r="R178">
        <v>0.05</v>
      </c>
      <c r="S178" t="s">
        <v>25</v>
      </c>
      <c r="T178" t="s">
        <v>4093</v>
      </c>
    </row>
    <row r="179" spans="1:20" x14ac:dyDescent="0.25">
      <c r="A179" t="s">
        <v>25</v>
      </c>
      <c r="B179" t="s">
        <v>20</v>
      </c>
      <c r="C179">
        <v>41830</v>
      </c>
      <c r="D179" t="s">
        <v>872</v>
      </c>
      <c r="E179" t="s">
        <v>21</v>
      </c>
      <c r="F179" s="1">
        <v>45364.604166666664</v>
      </c>
      <c r="G179" t="s">
        <v>22</v>
      </c>
      <c r="H179">
        <v>45900</v>
      </c>
      <c r="I179" t="s">
        <v>23</v>
      </c>
      <c r="J179" t="s">
        <v>28</v>
      </c>
      <c r="K179" t="s">
        <v>872</v>
      </c>
      <c r="L179">
        <v>15</v>
      </c>
      <c r="M179" t="s">
        <v>24</v>
      </c>
      <c r="N179">
        <v>900</v>
      </c>
      <c r="O179">
        <v>1</v>
      </c>
      <c r="P179" s="2">
        <v>45364</v>
      </c>
      <c r="Q179" t="s">
        <v>28</v>
      </c>
      <c r="R179">
        <v>0.05</v>
      </c>
      <c r="S179" t="s">
        <v>25</v>
      </c>
      <c r="T179" t="s">
        <v>4094</v>
      </c>
    </row>
    <row r="180" spans="1:20" x14ac:dyDescent="0.25">
      <c r="A180" t="s">
        <v>25</v>
      </c>
      <c r="B180" t="s">
        <v>20</v>
      </c>
      <c r="C180">
        <v>41834</v>
      </c>
      <c r="D180" t="s">
        <v>875</v>
      </c>
      <c r="E180" t="s">
        <v>21</v>
      </c>
      <c r="F180" s="1">
        <v>45364.604166666664</v>
      </c>
      <c r="G180" t="s">
        <v>26</v>
      </c>
      <c r="H180">
        <v>46000</v>
      </c>
      <c r="I180" t="s">
        <v>23</v>
      </c>
      <c r="J180" t="s">
        <v>28</v>
      </c>
      <c r="K180" t="s">
        <v>875</v>
      </c>
      <c r="L180">
        <v>15</v>
      </c>
      <c r="M180" t="s">
        <v>24</v>
      </c>
      <c r="N180">
        <v>900</v>
      </c>
      <c r="O180">
        <v>1</v>
      </c>
      <c r="P180" s="2">
        <v>45364</v>
      </c>
      <c r="Q180" t="s">
        <v>28</v>
      </c>
      <c r="R180">
        <v>0.05</v>
      </c>
      <c r="S180" t="s">
        <v>25</v>
      </c>
      <c r="T180" t="s">
        <v>4095</v>
      </c>
    </row>
    <row r="181" spans="1:20" x14ac:dyDescent="0.25">
      <c r="A181" t="s">
        <v>25</v>
      </c>
      <c r="B181" t="s">
        <v>20</v>
      </c>
      <c r="C181">
        <v>41833</v>
      </c>
      <c r="D181" t="s">
        <v>874</v>
      </c>
      <c r="E181" t="s">
        <v>21</v>
      </c>
      <c r="F181" s="1">
        <v>45364.604166666664</v>
      </c>
      <c r="G181" t="s">
        <v>22</v>
      </c>
      <c r="H181">
        <v>46000</v>
      </c>
      <c r="I181" t="s">
        <v>23</v>
      </c>
      <c r="J181" t="s">
        <v>28</v>
      </c>
      <c r="K181" t="s">
        <v>874</v>
      </c>
      <c r="L181">
        <v>15</v>
      </c>
      <c r="M181" t="s">
        <v>24</v>
      </c>
      <c r="N181">
        <v>900</v>
      </c>
      <c r="O181">
        <v>1</v>
      </c>
      <c r="P181" s="2">
        <v>45364</v>
      </c>
      <c r="Q181" t="s">
        <v>28</v>
      </c>
      <c r="R181">
        <v>0.05</v>
      </c>
      <c r="S181" t="s">
        <v>25</v>
      </c>
      <c r="T181" t="s">
        <v>4096</v>
      </c>
    </row>
    <row r="182" spans="1:20" x14ac:dyDescent="0.25">
      <c r="A182" t="s">
        <v>25</v>
      </c>
      <c r="B182" t="s">
        <v>20</v>
      </c>
      <c r="C182">
        <v>41840</v>
      </c>
      <c r="D182" t="s">
        <v>877</v>
      </c>
      <c r="E182" t="s">
        <v>21</v>
      </c>
      <c r="F182" s="1">
        <v>45364.604166666664</v>
      </c>
      <c r="G182" t="s">
        <v>26</v>
      </c>
      <c r="H182">
        <v>46100</v>
      </c>
      <c r="I182" t="s">
        <v>23</v>
      </c>
      <c r="J182" t="s">
        <v>28</v>
      </c>
      <c r="K182" t="s">
        <v>877</v>
      </c>
      <c r="L182">
        <v>15</v>
      </c>
      <c r="M182" t="s">
        <v>24</v>
      </c>
      <c r="N182">
        <v>900</v>
      </c>
      <c r="O182">
        <v>1</v>
      </c>
      <c r="P182" s="2">
        <v>45364</v>
      </c>
      <c r="Q182" t="s">
        <v>28</v>
      </c>
      <c r="R182">
        <v>0.05</v>
      </c>
      <c r="S182" t="s">
        <v>25</v>
      </c>
      <c r="T182" t="s">
        <v>4097</v>
      </c>
    </row>
    <row r="183" spans="1:20" x14ac:dyDescent="0.25">
      <c r="A183" t="s">
        <v>25</v>
      </c>
      <c r="B183" t="s">
        <v>20</v>
      </c>
      <c r="C183">
        <v>41835</v>
      </c>
      <c r="D183" t="s">
        <v>876</v>
      </c>
      <c r="E183" t="s">
        <v>21</v>
      </c>
      <c r="F183" s="1">
        <v>45364.604166666664</v>
      </c>
      <c r="G183" t="s">
        <v>22</v>
      </c>
      <c r="H183">
        <v>46100</v>
      </c>
      <c r="I183" t="s">
        <v>23</v>
      </c>
      <c r="J183" t="s">
        <v>28</v>
      </c>
      <c r="K183" t="s">
        <v>876</v>
      </c>
      <c r="L183">
        <v>15</v>
      </c>
      <c r="M183" t="s">
        <v>24</v>
      </c>
      <c r="N183">
        <v>900</v>
      </c>
      <c r="O183">
        <v>1</v>
      </c>
      <c r="P183" s="2">
        <v>45364</v>
      </c>
      <c r="Q183" t="s">
        <v>28</v>
      </c>
      <c r="R183">
        <v>0.05</v>
      </c>
      <c r="S183" t="s">
        <v>25</v>
      </c>
      <c r="T183" t="s">
        <v>4098</v>
      </c>
    </row>
    <row r="184" spans="1:20" x14ac:dyDescent="0.25">
      <c r="A184" t="s">
        <v>25</v>
      </c>
      <c r="B184" t="s">
        <v>20</v>
      </c>
      <c r="C184">
        <v>41842</v>
      </c>
      <c r="D184" t="s">
        <v>879</v>
      </c>
      <c r="E184" t="s">
        <v>21</v>
      </c>
      <c r="F184" s="1">
        <v>45364.604166666664</v>
      </c>
      <c r="G184" t="s">
        <v>26</v>
      </c>
      <c r="H184">
        <v>46200</v>
      </c>
      <c r="I184" t="s">
        <v>23</v>
      </c>
      <c r="J184" t="s">
        <v>28</v>
      </c>
      <c r="K184" t="s">
        <v>879</v>
      </c>
      <c r="L184">
        <v>15</v>
      </c>
      <c r="M184" t="s">
        <v>24</v>
      </c>
      <c r="N184">
        <v>900</v>
      </c>
      <c r="O184">
        <v>1</v>
      </c>
      <c r="P184" s="2">
        <v>45364</v>
      </c>
      <c r="Q184" t="s">
        <v>28</v>
      </c>
      <c r="R184">
        <v>0.05</v>
      </c>
      <c r="S184" t="s">
        <v>25</v>
      </c>
      <c r="T184" t="s">
        <v>4099</v>
      </c>
    </row>
    <row r="185" spans="1:20" x14ac:dyDescent="0.25">
      <c r="A185" t="s">
        <v>25</v>
      </c>
      <c r="B185" t="s">
        <v>20</v>
      </c>
      <c r="C185">
        <v>41841</v>
      </c>
      <c r="D185" t="s">
        <v>878</v>
      </c>
      <c r="E185" t="s">
        <v>21</v>
      </c>
      <c r="F185" s="1">
        <v>45364.604166666664</v>
      </c>
      <c r="G185" t="s">
        <v>22</v>
      </c>
      <c r="H185">
        <v>46200</v>
      </c>
      <c r="I185" t="s">
        <v>23</v>
      </c>
      <c r="J185" t="s">
        <v>28</v>
      </c>
      <c r="K185" t="s">
        <v>878</v>
      </c>
      <c r="L185">
        <v>15</v>
      </c>
      <c r="M185" t="s">
        <v>24</v>
      </c>
      <c r="N185">
        <v>900</v>
      </c>
      <c r="O185">
        <v>1</v>
      </c>
      <c r="P185" s="2">
        <v>45364</v>
      </c>
      <c r="Q185" t="s">
        <v>28</v>
      </c>
      <c r="R185">
        <v>0.05</v>
      </c>
      <c r="S185" t="s">
        <v>25</v>
      </c>
      <c r="T185" t="s">
        <v>4100</v>
      </c>
    </row>
    <row r="186" spans="1:20" x14ac:dyDescent="0.25">
      <c r="A186" t="s">
        <v>25</v>
      </c>
      <c r="B186" t="s">
        <v>20</v>
      </c>
      <c r="C186">
        <v>41844</v>
      </c>
      <c r="D186" t="s">
        <v>881</v>
      </c>
      <c r="E186" t="s">
        <v>21</v>
      </c>
      <c r="F186" s="1">
        <v>45364.604166666664</v>
      </c>
      <c r="G186" t="s">
        <v>26</v>
      </c>
      <c r="H186">
        <v>46300</v>
      </c>
      <c r="I186" t="s">
        <v>23</v>
      </c>
      <c r="J186" t="s">
        <v>28</v>
      </c>
      <c r="K186" t="s">
        <v>881</v>
      </c>
      <c r="L186">
        <v>15</v>
      </c>
      <c r="M186" t="s">
        <v>24</v>
      </c>
      <c r="N186">
        <v>900</v>
      </c>
      <c r="O186">
        <v>1</v>
      </c>
      <c r="P186" s="2">
        <v>45364</v>
      </c>
      <c r="Q186" t="s">
        <v>28</v>
      </c>
      <c r="R186">
        <v>0.05</v>
      </c>
      <c r="S186" t="s">
        <v>25</v>
      </c>
      <c r="T186" t="s">
        <v>4101</v>
      </c>
    </row>
    <row r="187" spans="1:20" x14ac:dyDescent="0.25">
      <c r="A187" t="s">
        <v>25</v>
      </c>
      <c r="B187" t="s">
        <v>20</v>
      </c>
      <c r="C187">
        <v>41843</v>
      </c>
      <c r="D187" t="s">
        <v>880</v>
      </c>
      <c r="E187" t="s">
        <v>21</v>
      </c>
      <c r="F187" s="1">
        <v>45364.604166666664</v>
      </c>
      <c r="G187" t="s">
        <v>22</v>
      </c>
      <c r="H187">
        <v>46300</v>
      </c>
      <c r="I187" t="s">
        <v>23</v>
      </c>
      <c r="J187" t="s">
        <v>28</v>
      </c>
      <c r="K187" t="s">
        <v>880</v>
      </c>
      <c r="L187">
        <v>15</v>
      </c>
      <c r="M187" t="s">
        <v>24</v>
      </c>
      <c r="N187">
        <v>900</v>
      </c>
      <c r="O187">
        <v>1</v>
      </c>
      <c r="P187" s="2">
        <v>45364</v>
      </c>
      <c r="Q187" t="s">
        <v>28</v>
      </c>
      <c r="R187">
        <v>0.05</v>
      </c>
      <c r="S187" t="s">
        <v>25</v>
      </c>
      <c r="T187" t="s">
        <v>4102</v>
      </c>
    </row>
    <row r="188" spans="1:20" x14ac:dyDescent="0.25">
      <c r="A188" t="s">
        <v>25</v>
      </c>
      <c r="B188" t="s">
        <v>20</v>
      </c>
      <c r="C188">
        <v>41845</v>
      </c>
      <c r="D188" t="s">
        <v>882</v>
      </c>
      <c r="E188" t="s">
        <v>21</v>
      </c>
      <c r="F188" s="1">
        <v>45364.604166666664</v>
      </c>
      <c r="G188" t="s">
        <v>22</v>
      </c>
      <c r="H188">
        <v>46400</v>
      </c>
      <c r="I188" t="s">
        <v>23</v>
      </c>
      <c r="J188" t="s">
        <v>28</v>
      </c>
      <c r="K188" t="s">
        <v>882</v>
      </c>
      <c r="L188">
        <v>15</v>
      </c>
      <c r="M188" t="s">
        <v>24</v>
      </c>
      <c r="N188">
        <v>900</v>
      </c>
      <c r="O188">
        <v>1</v>
      </c>
      <c r="P188" s="2">
        <v>45364</v>
      </c>
      <c r="Q188" t="s">
        <v>28</v>
      </c>
      <c r="R188">
        <v>0.05</v>
      </c>
      <c r="S188" t="s">
        <v>25</v>
      </c>
      <c r="T188" t="s">
        <v>4103</v>
      </c>
    </row>
    <row r="189" spans="1:20" x14ac:dyDescent="0.25">
      <c r="A189" t="s">
        <v>25</v>
      </c>
      <c r="B189" t="s">
        <v>20</v>
      </c>
      <c r="C189">
        <v>41855</v>
      </c>
      <c r="D189" t="s">
        <v>883</v>
      </c>
      <c r="E189" t="s">
        <v>21</v>
      </c>
      <c r="F189" s="1">
        <v>45364.604166666664</v>
      </c>
      <c r="G189" t="s">
        <v>26</v>
      </c>
      <c r="H189">
        <v>46400</v>
      </c>
      <c r="I189" t="s">
        <v>23</v>
      </c>
      <c r="J189" t="s">
        <v>28</v>
      </c>
      <c r="K189" t="s">
        <v>883</v>
      </c>
      <c r="L189">
        <v>15</v>
      </c>
      <c r="M189" t="s">
        <v>24</v>
      </c>
      <c r="N189">
        <v>900</v>
      </c>
      <c r="O189">
        <v>1</v>
      </c>
      <c r="P189" s="2">
        <v>45364</v>
      </c>
      <c r="Q189" t="s">
        <v>28</v>
      </c>
      <c r="R189">
        <v>0.05</v>
      </c>
      <c r="S189" t="s">
        <v>25</v>
      </c>
      <c r="T189" t="s">
        <v>4104</v>
      </c>
    </row>
    <row r="190" spans="1:20" x14ac:dyDescent="0.25">
      <c r="A190" t="s">
        <v>25</v>
      </c>
      <c r="B190" t="s">
        <v>20</v>
      </c>
      <c r="C190">
        <v>41857</v>
      </c>
      <c r="D190" t="s">
        <v>885</v>
      </c>
      <c r="E190" t="s">
        <v>21</v>
      </c>
      <c r="F190" s="1">
        <v>45364.604166666664</v>
      </c>
      <c r="G190" t="s">
        <v>26</v>
      </c>
      <c r="H190">
        <v>46500</v>
      </c>
      <c r="I190" t="s">
        <v>23</v>
      </c>
      <c r="J190" t="s">
        <v>28</v>
      </c>
      <c r="K190" t="s">
        <v>885</v>
      </c>
      <c r="L190">
        <v>15</v>
      </c>
      <c r="M190" t="s">
        <v>24</v>
      </c>
      <c r="N190">
        <v>900</v>
      </c>
      <c r="O190">
        <v>1</v>
      </c>
      <c r="P190" s="2">
        <v>45364</v>
      </c>
      <c r="Q190" t="s">
        <v>28</v>
      </c>
      <c r="R190">
        <v>0.05</v>
      </c>
      <c r="S190" t="s">
        <v>25</v>
      </c>
      <c r="T190" t="s">
        <v>4105</v>
      </c>
    </row>
    <row r="191" spans="1:20" x14ac:dyDescent="0.25">
      <c r="A191" t="s">
        <v>25</v>
      </c>
      <c r="B191" t="s">
        <v>20</v>
      </c>
      <c r="C191">
        <v>41856</v>
      </c>
      <c r="D191" t="s">
        <v>884</v>
      </c>
      <c r="E191" t="s">
        <v>21</v>
      </c>
      <c r="F191" s="1">
        <v>45364.604166666664</v>
      </c>
      <c r="G191" t="s">
        <v>22</v>
      </c>
      <c r="H191">
        <v>46500</v>
      </c>
      <c r="I191" t="s">
        <v>23</v>
      </c>
      <c r="J191" t="s">
        <v>28</v>
      </c>
      <c r="K191" t="s">
        <v>884</v>
      </c>
      <c r="L191">
        <v>15</v>
      </c>
      <c r="M191" t="s">
        <v>24</v>
      </c>
      <c r="N191">
        <v>900</v>
      </c>
      <c r="O191">
        <v>1</v>
      </c>
      <c r="P191" s="2">
        <v>45364</v>
      </c>
      <c r="Q191" t="s">
        <v>28</v>
      </c>
      <c r="R191">
        <v>0.05</v>
      </c>
      <c r="S191" t="s">
        <v>25</v>
      </c>
      <c r="T191" t="s">
        <v>4106</v>
      </c>
    </row>
    <row r="192" spans="1:20" x14ac:dyDescent="0.25">
      <c r="A192" t="s">
        <v>25</v>
      </c>
      <c r="B192" t="s">
        <v>20</v>
      </c>
      <c r="C192">
        <v>41866</v>
      </c>
      <c r="D192" t="s">
        <v>887</v>
      </c>
      <c r="E192" t="s">
        <v>21</v>
      </c>
      <c r="F192" s="1">
        <v>45364.604166666664</v>
      </c>
      <c r="G192" t="s">
        <v>26</v>
      </c>
      <c r="H192">
        <v>46600</v>
      </c>
      <c r="I192" t="s">
        <v>23</v>
      </c>
      <c r="J192" t="s">
        <v>28</v>
      </c>
      <c r="K192" t="s">
        <v>887</v>
      </c>
      <c r="L192">
        <v>15</v>
      </c>
      <c r="M192" t="s">
        <v>24</v>
      </c>
      <c r="N192">
        <v>900</v>
      </c>
      <c r="O192">
        <v>1</v>
      </c>
      <c r="P192" s="2">
        <v>45364</v>
      </c>
      <c r="Q192" t="s">
        <v>28</v>
      </c>
      <c r="R192">
        <v>0.05</v>
      </c>
      <c r="S192" t="s">
        <v>25</v>
      </c>
      <c r="T192" t="s">
        <v>4107</v>
      </c>
    </row>
    <row r="193" spans="1:20" x14ac:dyDescent="0.25">
      <c r="A193" t="s">
        <v>25</v>
      </c>
      <c r="B193" t="s">
        <v>20</v>
      </c>
      <c r="C193">
        <v>41858</v>
      </c>
      <c r="D193" t="s">
        <v>886</v>
      </c>
      <c r="E193" t="s">
        <v>21</v>
      </c>
      <c r="F193" s="1">
        <v>45364.604166666664</v>
      </c>
      <c r="G193" t="s">
        <v>22</v>
      </c>
      <c r="H193">
        <v>46600</v>
      </c>
      <c r="I193" t="s">
        <v>23</v>
      </c>
      <c r="J193" t="s">
        <v>28</v>
      </c>
      <c r="K193" t="s">
        <v>886</v>
      </c>
      <c r="L193">
        <v>15</v>
      </c>
      <c r="M193" t="s">
        <v>24</v>
      </c>
      <c r="N193">
        <v>900</v>
      </c>
      <c r="O193">
        <v>1</v>
      </c>
      <c r="P193" s="2">
        <v>45364</v>
      </c>
      <c r="Q193" t="s">
        <v>28</v>
      </c>
      <c r="R193">
        <v>0.05</v>
      </c>
      <c r="S193" t="s">
        <v>25</v>
      </c>
      <c r="T193" t="s">
        <v>4108</v>
      </c>
    </row>
    <row r="194" spans="1:20" x14ac:dyDescent="0.25">
      <c r="A194" t="s">
        <v>25</v>
      </c>
      <c r="B194" t="s">
        <v>20</v>
      </c>
      <c r="C194">
        <v>41873</v>
      </c>
      <c r="D194" t="s">
        <v>889</v>
      </c>
      <c r="E194" t="s">
        <v>21</v>
      </c>
      <c r="F194" s="1">
        <v>45364.604166666664</v>
      </c>
      <c r="G194" t="s">
        <v>26</v>
      </c>
      <c r="H194">
        <v>46700</v>
      </c>
      <c r="I194" t="s">
        <v>23</v>
      </c>
      <c r="J194" t="s">
        <v>28</v>
      </c>
      <c r="K194" t="s">
        <v>889</v>
      </c>
      <c r="L194">
        <v>15</v>
      </c>
      <c r="M194" t="s">
        <v>24</v>
      </c>
      <c r="N194">
        <v>900</v>
      </c>
      <c r="O194">
        <v>1</v>
      </c>
      <c r="P194" s="2">
        <v>45364</v>
      </c>
      <c r="Q194" t="s">
        <v>28</v>
      </c>
      <c r="R194">
        <v>0.05</v>
      </c>
      <c r="S194" t="s">
        <v>25</v>
      </c>
      <c r="T194" t="s">
        <v>4109</v>
      </c>
    </row>
    <row r="195" spans="1:20" x14ac:dyDescent="0.25">
      <c r="A195" t="s">
        <v>25</v>
      </c>
      <c r="B195" t="s">
        <v>20</v>
      </c>
      <c r="C195">
        <v>41867</v>
      </c>
      <c r="D195" t="s">
        <v>888</v>
      </c>
      <c r="E195" t="s">
        <v>21</v>
      </c>
      <c r="F195" s="1">
        <v>45364.604166666664</v>
      </c>
      <c r="G195" t="s">
        <v>22</v>
      </c>
      <c r="H195">
        <v>46700</v>
      </c>
      <c r="I195" t="s">
        <v>23</v>
      </c>
      <c r="J195" t="s">
        <v>28</v>
      </c>
      <c r="K195" t="s">
        <v>888</v>
      </c>
      <c r="L195">
        <v>15</v>
      </c>
      <c r="M195" t="s">
        <v>24</v>
      </c>
      <c r="N195">
        <v>900</v>
      </c>
      <c r="O195">
        <v>1</v>
      </c>
      <c r="P195" s="2">
        <v>45364</v>
      </c>
      <c r="Q195" t="s">
        <v>28</v>
      </c>
      <c r="R195">
        <v>0.05</v>
      </c>
      <c r="S195" t="s">
        <v>25</v>
      </c>
      <c r="T195" t="s">
        <v>4110</v>
      </c>
    </row>
    <row r="196" spans="1:20" x14ac:dyDescent="0.25">
      <c r="A196" t="s">
        <v>25</v>
      </c>
      <c r="B196" t="s">
        <v>20</v>
      </c>
      <c r="C196">
        <v>41879</v>
      </c>
      <c r="D196" t="s">
        <v>892</v>
      </c>
      <c r="E196" t="s">
        <v>21</v>
      </c>
      <c r="F196" s="1">
        <v>45364.604166666664</v>
      </c>
      <c r="G196" t="s">
        <v>26</v>
      </c>
      <c r="H196">
        <v>46800</v>
      </c>
      <c r="I196" t="s">
        <v>23</v>
      </c>
      <c r="J196" t="s">
        <v>28</v>
      </c>
      <c r="K196" t="s">
        <v>892</v>
      </c>
      <c r="L196">
        <v>15</v>
      </c>
      <c r="M196" t="s">
        <v>24</v>
      </c>
      <c r="N196">
        <v>900</v>
      </c>
      <c r="O196">
        <v>1</v>
      </c>
      <c r="P196" s="2">
        <v>45364</v>
      </c>
      <c r="Q196" t="s">
        <v>28</v>
      </c>
      <c r="R196">
        <v>0.05</v>
      </c>
      <c r="S196" t="s">
        <v>25</v>
      </c>
      <c r="T196" t="s">
        <v>4111</v>
      </c>
    </row>
    <row r="197" spans="1:20" x14ac:dyDescent="0.25">
      <c r="A197" t="s">
        <v>25</v>
      </c>
      <c r="B197" t="s">
        <v>20</v>
      </c>
      <c r="C197">
        <v>41875</v>
      </c>
      <c r="D197" t="s">
        <v>890</v>
      </c>
      <c r="E197" t="s">
        <v>21</v>
      </c>
      <c r="F197" s="1">
        <v>45364.604166666664</v>
      </c>
      <c r="G197" t="s">
        <v>22</v>
      </c>
      <c r="H197">
        <v>46800</v>
      </c>
      <c r="I197" t="s">
        <v>23</v>
      </c>
      <c r="J197" t="s">
        <v>28</v>
      </c>
      <c r="K197" t="s">
        <v>890</v>
      </c>
      <c r="L197">
        <v>15</v>
      </c>
      <c r="M197" t="s">
        <v>24</v>
      </c>
      <c r="N197">
        <v>900</v>
      </c>
      <c r="O197">
        <v>1</v>
      </c>
      <c r="P197" s="2">
        <v>45364</v>
      </c>
      <c r="Q197" t="s">
        <v>28</v>
      </c>
      <c r="R197">
        <v>0.05</v>
      </c>
      <c r="S197" t="s">
        <v>25</v>
      </c>
      <c r="T197" t="s">
        <v>4112</v>
      </c>
    </row>
    <row r="198" spans="1:20" x14ac:dyDescent="0.25">
      <c r="A198" t="s">
        <v>25</v>
      </c>
      <c r="B198" t="s">
        <v>20</v>
      </c>
      <c r="C198">
        <v>41882</v>
      </c>
      <c r="D198" t="s">
        <v>894</v>
      </c>
      <c r="E198" t="s">
        <v>21</v>
      </c>
      <c r="F198" s="1">
        <v>45364.604166666664</v>
      </c>
      <c r="G198" t="s">
        <v>26</v>
      </c>
      <c r="H198">
        <v>46900</v>
      </c>
      <c r="I198" t="s">
        <v>23</v>
      </c>
      <c r="J198" t="s">
        <v>28</v>
      </c>
      <c r="K198" t="s">
        <v>894</v>
      </c>
      <c r="L198">
        <v>15</v>
      </c>
      <c r="M198" t="s">
        <v>24</v>
      </c>
      <c r="N198">
        <v>900</v>
      </c>
      <c r="O198">
        <v>1</v>
      </c>
      <c r="P198" s="2">
        <v>45364</v>
      </c>
      <c r="Q198" t="s">
        <v>28</v>
      </c>
      <c r="R198">
        <v>0.05</v>
      </c>
      <c r="S198" t="s">
        <v>25</v>
      </c>
      <c r="T198" t="s">
        <v>4113</v>
      </c>
    </row>
    <row r="199" spans="1:20" x14ac:dyDescent="0.25">
      <c r="A199" t="s">
        <v>25</v>
      </c>
      <c r="B199" t="s">
        <v>20</v>
      </c>
      <c r="C199">
        <v>41880</v>
      </c>
      <c r="D199" t="s">
        <v>893</v>
      </c>
      <c r="E199" t="s">
        <v>21</v>
      </c>
      <c r="F199" s="1">
        <v>45364.604166666664</v>
      </c>
      <c r="G199" t="s">
        <v>22</v>
      </c>
      <c r="H199">
        <v>46900</v>
      </c>
      <c r="I199" t="s">
        <v>23</v>
      </c>
      <c r="J199" t="s">
        <v>28</v>
      </c>
      <c r="K199" t="s">
        <v>893</v>
      </c>
      <c r="L199">
        <v>15</v>
      </c>
      <c r="M199" t="s">
        <v>24</v>
      </c>
      <c r="N199">
        <v>900</v>
      </c>
      <c r="O199">
        <v>1</v>
      </c>
      <c r="P199" s="2">
        <v>45364</v>
      </c>
      <c r="Q199" t="s">
        <v>28</v>
      </c>
      <c r="R199">
        <v>0.05</v>
      </c>
      <c r="S199" t="s">
        <v>25</v>
      </c>
      <c r="T199" t="s">
        <v>4114</v>
      </c>
    </row>
    <row r="200" spans="1:20" x14ac:dyDescent="0.25">
      <c r="A200" t="s">
        <v>25</v>
      </c>
      <c r="B200" t="s">
        <v>20</v>
      </c>
      <c r="C200">
        <v>41889</v>
      </c>
      <c r="D200" t="s">
        <v>897</v>
      </c>
      <c r="E200" t="s">
        <v>21</v>
      </c>
      <c r="F200" s="1">
        <v>45364.604166666664</v>
      </c>
      <c r="G200" t="s">
        <v>22</v>
      </c>
      <c r="H200">
        <v>47000</v>
      </c>
      <c r="I200" t="s">
        <v>23</v>
      </c>
      <c r="J200" t="s">
        <v>28</v>
      </c>
      <c r="K200" t="s">
        <v>897</v>
      </c>
      <c r="L200">
        <v>15</v>
      </c>
      <c r="M200" t="s">
        <v>24</v>
      </c>
      <c r="N200">
        <v>900</v>
      </c>
      <c r="O200">
        <v>1</v>
      </c>
      <c r="P200" s="2">
        <v>45364</v>
      </c>
      <c r="Q200" t="s">
        <v>28</v>
      </c>
      <c r="R200">
        <v>0.05</v>
      </c>
      <c r="S200" t="s">
        <v>25</v>
      </c>
      <c r="T200" t="s">
        <v>4115</v>
      </c>
    </row>
    <row r="201" spans="1:20" x14ac:dyDescent="0.25">
      <c r="A201" t="s">
        <v>25</v>
      </c>
      <c r="B201" t="s">
        <v>20</v>
      </c>
      <c r="C201">
        <v>41890</v>
      </c>
      <c r="D201" t="s">
        <v>898</v>
      </c>
      <c r="E201" t="s">
        <v>21</v>
      </c>
      <c r="F201" s="1">
        <v>45364.604166666664</v>
      </c>
      <c r="G201" t="s">
        <v>26</v>
      </c>
      <c r="H201">
        <v>47000</v>
      </c>
      <c r="I201" t="s">
        <v>23</v>
      </c>
      <c r="J201" t="s">
        <v>28</v>
      </c>
      <c r="K201" t="s">
        <v>898</v>
      </c>
      <c r="L201">
        <v>15</v>
      </c>
      <c r="M201" t="s">
        <v>24</v>
      </c>
      <c r="N201">
        <v>900</v>
      </c>
      <c r="O201">
        <v>1</v>
      </c>
      <c r="P201" s="2">
        <v>45364</v>
      </c>
      <c r="Q201" t="s">
        <v>28</v>
      </c>
      <c r="R201">
        <v>0.05</v>
      </c>
      <c r="S201" t="s">
        <v>25</v>
      </c>
      <c r="T201" t="s">
        <v>4116</v>
      </c>
    </row>
    <row r="202" spans="1:20" x14ac:dyDescent="0.25">
      <c r="A202" t="s">
        <v>25</v>
      </c>
      <c r="B202" t="s">
        <v>20</v>
      </c>
      <c r="C202">
        <v>41893</v>
      </c>
      <c r="D202" t="s">
        <v>901</v>
      </c>
      <c r="E202" t="s">
        <v>21</v>
      </c>
      <c r="F202" s="1">
        <v>45364.604166666664</v>
      </c>
      <c r="G202" t="s">
        <v>26</v>
      </c>
      <c r="H202">
        <v>47100</v>
      </c>
      <c r="I202" t="s">
        <v>23</v>
      </c>
      <c r="J202" t="s">
        <v>28</v>
      </c>
      <c r="K202" t="s">
        <v>901</v>
      </c>
      <c r="L202">
        <v>15</v>
      </c>
      <c r="M202" t="s">
        <v>24</v>
      </c>
      <c r="N202">
        <v>900</v>
      </c>
      <c r="O202">
        <v>1</v>
      </c>
      <c r="P202" s="2">
        <v>45364</v>
      </c>
      <c r="Q202" t="s">
        <v>28</v>
      </c>
      <c r="R202">
        <v>0.05</v>
      </c>
      <c r="S202" t="s">
        <v>25</v>
      </c>
      <c r="T202" t="s">
        <v>4117</v>
      </c>
    </row>
    <row r="203" spans="1:20" x14ac:dyDescent="0.25">
      <c r="A203" t="s">
        <v>25</v>
      </c>
      <c r="B203" t="s">
        <v>20</v>
      </c>
      <c r="C203">
        <v>41892</v>
      </c>
      <c r="D203" t="s">
        <v>900</v>
      </c>
      <c r="E203" t="s">
        <v>21</v>
      </c>
      <c r="F203" s="1">
        <v>45364.604166666664</v>
      </c>
      <c r="G203" t="s">
        <v>22</v>
      </c>
      <c r="H203">
        <v>47100</v>
      </c>
      <c r="I203" t="s">
        <v>23</v>
      </c>
      <c r="J203" t="s">
        <v>28</v>
      </c>
      <c r="K203" t="s">
        <v>900</v>
      </c>
      <c r="L203">
        <v>15</v>
      </c>
      <c r="M203" t="s">
        <v>24</v>
      </c>
      <c r="N203">
        <v>900</v>
      </c>
      <c r="O203">
        <v>1</v>
      </c>
      <c r="P203" s="2">
        <v>45364</v>
      </c>
      <c r="Q203" t="s">
        <v>28</v>
      </c>
      <c r="R203">
        <v>0.05</v>
      </c>
      <c r="S203" t="s">
        <v>25</v>
      </c>
      <c r="T203" t="s">
        <v>4118</v>
      </c>
    </row>
    <row r="204" spans="1:20" x14ac:dyDescent="0.25">
      <c r="A204" t="s">
        <v>25</v>
      </c>
      <c r="B204" t="s">
        <v>20</v>
      </c>
      <c r="C204">
        <v>41897</v>
      </c>
      <c r="D204" t="s">
        <v>903</v>
      </c>
      <c r="E204" t="s">
        <v>21</v>
      </c>
      <c r="F204" s="1">
        <v>45364.604166666664</v>
      </c>
      <c r="G204" t="s">
        <v>26</v>
      </c>
      <c r="H204">
        <v>47200</v>
      </c>
      <c r="I204" t="s">
        <v>23</v>
      </c>
      <c r="J204" t="s">
        <v>28</v>
      </c>
      <c r="K204" t="s">
        <v>903</v>
      </c>
      <c r="L204">
        <v>15</v>
      </c>
      <c r="M204" t="s">
        <v>24</v>
      </c>
      <c r="N204">
        <v>900</v>
      </c>
      <c r="O204">
        <v>1</v>
      </c>
      <c r="P204" s="2">
        <v>45364</v>
      </c>
      <c r="Q204" t="s">
        <v>28</v>
      </c>
      <c r="R204">
        <v>0.05</v>
      </c>
      <c r="S204" t="s">
        <v>25</v>
      </c>
      <c r="T204" t="s">
        <v>4119</v>
      </c>
    </row>
    <row r="205" spans="1:20" x14ac:dyDescent="0.25">
      <c r="A205" t="s">
        <v>25</v>
      </c>
      <c r="B205" t="s">
        <v>20</v>
      </c>
      <c r="C205">
        <v>41894</v>
      </c>
      <c r="D205" t="s">
        <v>902</v>
      </c>
      <c r="E205" t="s">
        <v>21</v>
      </c>
      <c r="F205" s="1">
        <v>45364.604166666664</v>
      </c>
      <c r="G205" t="s">
        <v>22</v>
      </c>
      <c r="H205">
        <v>47200</v>
      </c>
      <c r="I205" t="s">
        <v>23</v>
      </c>
      <c r="J205" t="s">
        <v>28</v>
      </c>
      <c r="K205" t="s">
        <v>902</v>
      </c>
      <c r="L205">
        <v>15</v>
      </c>
      <c r="M205" t="s">
        <v>24</v>
      </c>
      <c r="N205">
        <v>900</v>
      </c>
      <c r="O205">
        <v>1</v>
      </c>
      <c r="P205" s="2">
        <v>45364</v>
      </c>
      <c r="Q205" t="s">
        <v>28</v>
      </c>
      <c r="R205">
        <v>0.05</v>
      </c>
      <c r="S205" t="s">
        <v>25</v>
      </c>
      <c r="T205" t="s">
        <v>4120</v>
      </c>
    </row>
    <row r="206" spans="1:20" x14ac:dyDescent="0.25">
      <c r="A206" t="s">
        <v>25</v>
      </c>
      <c r="B206" t="s">
        <v>20</v>
      </c>
      <c r="C206">
        <v>41901</v>
      </c>
      <c r="D206" t="s">
        <v>905</v>
      </c>
      <c r="E206" t="s">
        <v>21</v>
      </c>
      <c r="F206" s="1">
        <v>45364.604166666664</v>
      </c>
      <c r="G206" t="s">
        <v>26</v>
      </c>
      <c r="H206">
        <v>47300</v>
      </c>
      <c r="I206" t="s">
        <v>23</v>
      </c>
      <c r="J206" t="s">
        <v>28</v>
      </c>
      <c r="K206" t="s">
        <v>905</v>
      </c>
      <c r="L206">
        <v>15</v>
      </c>
      <c r="M206" t="s">
        <v>24</v>
      </c>
      <c r="N206">
        <v>900</v>
      </c>
      <c r="O206">
        <v>1</v>
      </c>
      <c r="P206" s="2">
        <v>45364</v>
      </c>
      <c r="Q206" t="s">
        <v>28</v>
      </c>
      <c r="R206">
        <v>0.05</v>
      </c>
      <c r="S206" t="s">
        <v>25</v>
      </c>
      <c r="T206" t="s">
        <v>4121</v>
      </c>
    </row>
    <row r="207" spans="1:20" x14ac:dyDescent="0.25">
      <c r="A207" t="s">
        <v>25</v>
      </c>
      <c r="B207" t="s">
        <v>20</v>
      </c>
      <c r="C207">
        <v>41899</v>
      </c>
      <c r="D207" t="s">
        <v>904</v>
      </c>
      <c r="E207" t="s">
        <v>21</v>
      </c>
      <c r="F207" s="1">
        <v>45364.604166666664</v>
      </c>
      <c r="G207" t="s">
        <v>22</v>
      </c>
      <c r="H207">
        <v>47300</v>
      </c>
      <c r="I207" t="s">
        <v>23</v>
      </c>
      <c r="J207" t="s">
        <v>28</v>
      </c>
      <c r="K207" t="s">
        <v>904</v>
      </c>
      <c r="L207">
        <v>15</v>
      </c>
      <c r="M207" t="s">
        <v>24</v>
      </c>
      <c r="N207">
        <v>900</v>
      </c>
      <c r="O207">
        <v>1</v>
      </c>
      <c r="P207" s="2">
        <v>45364</v>
      </c>
      <c r="Q207" t="s">
        <v>28</v>
      </c>
      <c r="R207">
        <v>0.05</v>
      </c>
      <c r="S207" t="s">
        <v>25</v>
      </c>
      <c r="T207" t="s">
        <v>4122</v>
      </c>
    </row>
    <row r="208" spans="1:20" x14ac:dyDescent="0.25">
      <c r="A208" t="s">
        <v>25</v>
      </c>
      <c r="B208" t="s">
        <v>20</v>
      </c>
      <c r="C208">
        <v>41911</v>
      </c>
      <c r="D208" t="s">
        <v>907</v>
      </c>
      <c r="E208" t="s">
        <v>21</v>
      </c>
      <c r="F208" s="1">
        <v>45364.604166666664</v>
      </c>
      <c r="G208" t="s">
        <v>26</v>
      </c>
      <c r="H208">
        <v>47400</v>
      </c>
      <c r="I208" t="s">
        <v>23</v>
      </c>
      <c r="J208" t="s">
        <v>28</v>
      </c>
      <c r="K208" t="s">
        <v>907</v>
      </c>
      <c r="L208">
        <v>15</v>
      </c>
      <c r="M208" t="s">
        <v>24</v>
      </c>
      <c r="N208">
        <v>900</v>
      </c>
      <c r="O208">
        <v>1</v>
      </c>
      <c r="P208" s="2">
        <v>45364</v>
      </c>
      <c r="Q208" t="s">
        <v>28</v>
      </c>
      <c r="R208">
        <v>0.05</v>
      </c>
      <c r="S208" t="s">
        <v>25</v>
      </c>
      <c r="T208" t="s">
        <v>4123</v>
      </c>
    </row>
    <row r="209" spans="1:20" x14ac:dyDescent="0.25">
      <c r="A209" t="s">
        <v>25</v>
      </c>
      <c r="B209" t="s">
        <v>20</v>
      </c>
      <c r="C209">
        <v>41908</v>
      </c>
      <c r="D209" t="s">
        <v>906</v>
      </c>
      <c r="E209" t="s">
        <v>21</v>
      </c>
      <c r="F209" s="1">
        <v>45364.604166666664</v>
      </c>
      <c r="G209" t="s">
        <v>22</v>
      </c>
      <c r="H209">
        <v>47400</v>
      </c>
      <c r="I209" t="s">
        <v>23</v>
      </c>
      <c r="J209" t="s">
        <v>28</v>
      </c>
      <c r="K209" t="s">
        <v>906</v>
      </c>
      <c r="L209">
        <v>15</v>
      </c>
      <c r="M209" t="s">
        <v>24</v>
      </c>
      <c r="N209">
        <v>900</v>
      </c>
      <c r="O209">
        <v>1</v>
      </c>
      <c r="P209" s="2">
        <v>45364</v>
      </c>
      <c r="Q209" t="s">
        <v>28</v>
      </c>
      <c r="R209">
        <v>0.05</v>
      </c>
      <c r="S209" t="s">
        <v>25</v>
      </c>
      <c r="T209" t="s">
        <v>4124</v>
      </c>
    </row>
    <row r="210" spans="1:20" x14ac:dyDescent="0.25">
      <c r="A210" t="s">
        <v>25</v>
      </c>
      <c r="B210" t="s">
        <v>20</v>
      </c>
      <c r="C210">
        <v>41913</v>
      </c>
      <c r="D210" t="s">
        <v>909</v>
      </c>
      <c r="E210" t="s">
        <v>21</v>
      </c>
      <c r="F210" s="1">
        <v>45364.604166666664</v>
      </c>
      <c r="G210" t="s">
        <v>26</v>
      </c>
      <c r="H210">
        <v>47500</v>
      </c>
      <c r="I210" t="s">
        <v>23</v>
      </c>
      <c r="J210" t="s">
        <v>28</v>
      </c>
      <c r="K210" t="s">
        <v>909</v>
      </c>
      <c r="L210">
        <v>15</v>
      </c>
      <c r="M210" t="s">
        <v>24</v>
      </c>
      <c r="N210">
        <v>900</v>
      </c>
      <c r="O210">
        <v>1</v>
      </c>
      <c r="P210" s="2">
        <v>45364</v>
      </c>
      <c r="Q210" t="s">
        <v>28</v>
      </c>
      <c r="R210">
        <v>0.05</v>
      </c>
      <c r="S210" t="s">
        <v>25</v>
      </c>
      <c r="T210" t="s">
        <v>4125</v>
      </c>
    </row>
    <row r="211" spans="1:20" x14ac:dyDescent="0.25">
      <c r="A211" t="s">
        <v>25</v>
      </c>
      <c r="B211" t="s">
        <v>20</v>
      </c>
      <c r="C211">
        <v>41912</v>
      </c>
      <c r="D211" t="s">
        <v>908</v>
      </c>
      <c r="E211" t="s">
        <v>21</v>
      </c>
      <c r="F211" s="1">
        <v>45364.604166666664</v>
      </c>
      <c r="G211" t="s">
        <v>22</v>
      </c>
      <c r="H211">
        <v>47500</v>
      </c>
      <c r="I211" t="s">
        <v>23</v>
      </c>
      <c r="J211" t="s">
        <v>28</v>
      </c>
      <c r="K211" t="s">
        <v>908</v>
      </c>
      <c r="L211">
        <v>15</v>
      </c>
      <c r="M211" t="s">
        <v>24</v>
      </c>
      <c r="N211">
        <v>900</v>
      </c>
      <c r="O211">
        <v>1</v>
      </c>
      <c r="P211" s="2">
        <v>45364</v>
      </c>
      <c r="Q211" t="s">
        <v>28</v>
      </c>
      <c r="R211">
        <v>0.05</v>
      </c>
      <c r="S211" t="s">
        <v>25</v>
      </c>
      <c r="T211" t="s">
        <v>4126</v>
      </c>
    </row>
    <row r="212" spans="1:20" x14ac:dyDescent="0.25">
      <c r="A212" t="s">
        <v>25</v>
      </c>
      <c r="B212" t="s">
        <v>20</v>
      </c>
      <c r="C212">
        <v>41915</v>
      </c>
      <c r="D212" t="s">
        <v>911</v>
      </c>
      <c r="E212" t="s">
        <v>21</v>
      </c>
      <c r="F212" s="1">
        <v>45364.604166666664</v>
      </c>
      <c r="G212" t="s">
        <v>26</v>
      </c>
      <c r="H212">
        <v>47600</v>
      </c>
      <c r="I212" t="s">
        <v>23</v>
      </c>
      <c r="J212" t="s">
        <v>28</v>
      </c>
      <c r="K212" t="s">
        <v>911</v>
      </c>
      <c r="L212">
        <v>15</v>
      </c>
      <c r="M212" t="s">
        <v>24</v>
      </c>
      <c r="N212">
        <v>900</v>
      </c>
      <c r="O212">
        <v>1</v>
      </c>
      <c r="P212" s="2">
        <v>45364</v>
      </c>
      <c r="Q212" t="s">
        <v>28</v>
      </c>
      <c r="R212">
        <v>0.05</v>
      </c>
      <c r="S212" t="s">
        <v>25</v>
      </c>
      <c r="T212" t="s">
        <v>4127</v>
      </c>
    </row>
    <row r="213" spans="1:20" x14ac:dyDescent="0.25">
      <c r="A213" t="s">
        <v>25</v>
      </c>
      <c r="B213" t="s">
        <v>20</v>
      </c>
      <c r="C213">
        <v>41914</v>
      </c>
      <c r="D213" t="s">
        <v>910</v>
      </c>
      <c r="E213" t="s">
        <v>21</v>
      </c>
      <c r="F213" s="1">
        <v>45364.604166666664</v>
      </c>
      <c r="G213" t="s">
        <v>22</v>
      </c>
      <c r="H213">
        <v>47600</v>
      </c>
      <c r="I213" t="s">
        <v>23</v>
      </c>
      <c r="J213" t="s">
        <v>28</v>
      </c>
      <c r="K213" t="s">
        <v>910</v>
      </c>
      <c r="L213">
        <v>15</v>
      </c>
      <c r="M213" t="s">
        <v>24</v>
      </c>
      <c r="N213">
        <v>900</v>
      </c>
      <c r="O213">
        <v>1</v>
      </c>
      <c r="P213" s="2">
        <v>45364</v>
      </c>
      <c r="Q213" t="s">
        <v>28</v>
      </c>
      <c r="R213">
        <v>0.05</v>
      </c>
      <c r="S213" t="s">
        <v>25</v>
      </c>
      <c r="T213" t="s">
        <v>4128</v>
      </c>
    </row>
    <row r="214" spans="1:20" x14ac:dyDescent="0.25">
      <c r="A214" t="s">
        <v>25</v>
      </c>
      <c r="B214" t="s">
        <v>20</v>
      </c>
      <c r="C214">
        <v>41916</v>
      </c>
      <c r="D214" t="s">
        <v>912</v>
      </c>
      <c r="E214" t="s">
        <v>21</v>
      </c>
      <c r="F214" s="1">
        <v>45364.604166666664</v>
      </c>
      <c r="G214" t="s">
        <v>22</v>
      </c>
      <c r="H214">
        <v>47700</v>
      </c>
      <c r="I214" t="s">
        <v>23</v>
      </c>
      <c r="J214" t="s">
        <v>28</v>
      </c>
      <c r="K214" t="s">
        <v>912</v>
      </c>
      <c r="L214">
        <v>15</v>
      </c>
      <c r="M214" t="s">
        <v>24</v>
      </c>
      <c r="N214">
        <v>900</v>
      </c>
      <c r="O214">
        <v>1</v>
      </c>
      <c r="P214" s="2">
        <v>45364</v>
      </c>
      <c r="Q214" t="s">
        <v>28</v>
      </c>
      <c r="R214">
        <v>0.05</v>
      </c>
      <c r="S214" t="s">
        <v>25</v>
      </c>
      <c r="T214" t="s">
        <v>4129</v>
      </c>
    </row>
    <row r="215" spans="1:20" x14ac:dyDescent="0.25">
      <c r="A215" t="s">
        <v>25</v>
      </c>
      <c r="B215" t="s">
        <v>20</v>
      </c>
      <c r="C215">
        <v>41917</v>
      </c>
      <c r="D215" t="s">
        <v>913</v>
      </c>
      <c r="E215" t="s">
        <v>21</v>
      </c>
      <c r="F215" s="1">
        <v>45364.604166666664</v>
      </c>
      <c r="G215" t="s">
        <v>26</v>
      </c>
      <c r="H215">
        <v>47700</v>
      </c>
      <c r="I215" t="s">
        <v>23</v>
      </c>
      <c r="J215" t="s">
        <v>28</v>
      </c>
      <c r="K215" t="s">
        <v>913</v>
      </c>
      <c r="L215">
        <v>15</v>
      </c>
      <c r="M215" t="s">
        <v>24</v>
      </c>
      <c r="N215">
        <v>900</v>
      </c>
      <c r="O215">
        <v>1</v>
      </c>
      <c r="P215" s="2">
        <v>45364</v>
      </c>
      <c r="Q215" t="s">
        <v>28</v>
      </c>
      <c r="R215">
        <v>0.05</v>
      </c>
      <c r="S215" t="s">
        <v>25</v>
      </c>
      <c r="T215" t="s">
        <v>4130</v>
      </c>
    </row>
    <row r="216" spans="1:20" x14ac:dyDescent="0.25">
      <c r="A216" t="s">
        <v>25</v>
      </c>
      <c r="B216" t="s">
        <v>20</v>
      </c>
      <c r="C216">
        <v>41918</v>
      </c>
      <c r="D216" t="s">
        <v>914</v>
      </c>
      <c r="E216" t="s">
        <v>21</v>
      </c>
      <c r="F216" s="1">
        <v>45364.604166666664</v>
      </c>
      <c r="G216" t="s">
        <v>22</v>
      </c>
      <c r="H216">
        <v>47800</v>
      </c>
      <c r="I216" t="s">
        <v>23</v>
      </c>
      <c r="J216" t="s">
        <v>28</v>
      </c>
      <c r="K216" t="s">
        <v>914</v>
      </c>
      <c r="L216">
        <v>15</v>
      </c>
      <c r="M216" t="s">
        <v>24</v>
      </c>
      <c r="N216">
        <v>900</v>
      </c>
      <c r="O216">
        <v>1</v>
      </c>
      <c r="P216" s="2">
        <v>45364</v>
      </c>
      <c r="Q216" t="s">
        <v>28</v>
      </c>
      <c r="R216">
        <v>0.05</v>
      </c>
      <c r="S216" t="s">
        <v>25</v>
      </c>
      <c r="T216" t="s">
        <v>4131</v>
      </c>
    </row>
    <row r="217" spans="1:20" x14ac:dyDescent="0.25">
      <c r="A217" t="s">
        <v>25</v>
      </c>
      <c r="B217" t="s">
        <v>20</v>
      </c>
      <c r="C217">
        <v>41920</v>
      </c>
      <c r="D217" t="s">
        <v>915</v>
      </c>
      <c r="E217" t="s">
        <v>21</v>
      </c>
      <c r="F217" s="1">
        <v>45364.604166666664</v>
      </c>
      <c r="G217" t="s">
        <v>26</v>
      </c>
      <c r="H217">
        <v>47800</v>
      </c>
      <c r="I217" t="s">
        <v>23</v>
      </c>
      <c r="J217" t="s">
        <v>28</v>
      </c>
      <c r="K217" t="s">
        <v>915</v>
      </c>
      <c r="L217">
        <v>15</v>
      </c>
      <c r="M217" t="s">
        <v>24</v>
      </c>
      <c r="N217">
        <v>900</v>
      </c>
      <c r="O217">
        <v>1</v>
      </c>
      <c r="P217" s="2">
        <v>45364</v>
      </c>
      <c r="Q217" t="s">
        <v>28</v>
      </c>
      <c r="R217">
        <v>0.05</v>
      </c>
      <c r="S217" t="s">
        <v>25</v>
      </c>
      <c r="T217" t="s">
        <v>4132</v>
      </c>
    </row>
    <row r="218" spans="1:20" x14ac:dyDescent="0.25">
      <c r="A218" t="s">
        <v>25</v>
      </c>
      <c r="B218" t="s">
        <v>20</v>
      </c>
      <c r="C218">
        <v>41925</v>
      </c>
      <c r="D218" t="s">
        <v>917</v>
      </c>
      <c r="E218" t="s">
        <v>21</v>
      </c>
      <c r="F218" s="1">
        <v>45364.604166666664</v>
      </c>
      <c r="G218" t="s">
        <v>26</v>
      </c>
      <c r="H218">
        <v>47900</v>
      </c>
      <c r="I218" t="s">
        <v>23</v>
      </c>
      <c r="J218" t="s">
        <v>28</v>
      </c>
      <c r="K218" t="s">
        <v>917</v>
      </c>
      <c r="L218">
        <v>15</v>
      </c>
      <c r="M218" t="s">
        <v>24</v>
      </c>
      <c r="N218">
        <v>900</v>
      </c>
      <c r="O218">
        <v>1</v>
      </c>
      <c r="P218" s="2">
        <v>45364</v>
      </c>
      <c r="Q218" t="s">
        <v>28</v>
      </c>
      <c r="R218">
        <v>0.05</v>
      </c>
      <c r="S218" t="s">
        <v>25</v>
      </c>
      <c r="T218" t="s">
        <v>4133</v>
      </c>
    </row>
    <row r="219" spans="1:20" x14ac:dyDescent="0.25">
      <c r="A219" t="s">
        <v>25</v>
      </c>
      <c r="B219" t="s">
        <v>20</v>
      </c>
      <c r="C219">
        <v>41921</v>
      </c>
      <c r="D219" t="s">
        <v>916</v>
      </c>
      <c r="E219" t="s">
        <v>21</v>
      </c>
      <c r="F219" s="1">
        <v>45364.604166666664</v>
      </c>
      <c r="G219" t="s">
        <v>22</v>
      </c>
      <c r="H219">
        <v>47900</v>
      </c>
      <c r="I219" t="s">
        <v>23</v>
      </c>
      <c r="J219" t="s">
        <v>28</v>
      </c>
      <c r="K219" t="s">
        <v>916</v>
      </c>
      <c r="L219">
        <v>15</v>
      </c>
      <c r="M219" t="s">
        <v>24</v>
      </c>
      <c r="N219">
        <v>900</v>
      </c>
      <c r="O219">
        <v>1</v>
      </c>
      <c r="P219" s="2">
        <v>45364</v>
      </c>
      <c r="Q219" t="s">
        <v>28</v>
      </c>
      <c r="R219">
        <v>0.05</v>
      </c>
      <c r="S219" t="s">
        <v>25</v>
      </c>
      <c r="T219" t="s">
        <v>4134</v>
      </c>
    </row>
    <row r="220" spans="1:20" x14ac:dyDescent="0.25">
      <c r="A220" t="s">
        <v>25</v>
      </c>
      <c r="B220" t="s">
        <v>20</v>
      </c>
      <c r="C220">
        <v>41935</v>
      </c>
      <c r="D220" t="s">
        <v>919</v>
      </c>
      <c r="E220" t="s">
        <v>21</v>
      </c>
      <c r="F220" s="1">
        <v>45364.604166666664</v>
      </c>
      <c r="G220" t="s">
        <v>26</v>
      </c>
      <c r="H220">
        <v>48000</v>
      </c>
      <c r="I220" t="s">
        <v>23</v>
      </c>
      <c r="J220" t="s">
        <v>28</v>
      </c>
      <c r="K220" t="s">
        <v>919</v>
      </c>
      <c r="L220">
        <v>15</v>
      </c>
      <c r="M220" t="s">
        <v>24</v>
      </c>
      <c r="N220">
        <v>900</v>
      </c>
      <c r="O220">
        <v>1</v>
      </c>
      <c r="P220" s="2">
        <v>45364</v>
      </c>
      <c r="Q220" t="s">
        <v>28</v>
      </c>
      <c r="R220">
        <v>0.05</v>
      </c>
      <c r="S220" t="s">
        <v>25</v>
      </c>
      <c r="T220" t="s">
        <v>4135</v>
      </c>
    </row>
    <row r="221" spans="1:20" x14ac:dyDescent="0.25">
      <c r="A221" t="s">
        <v>25</v>
      </c>
      <c r="B221" t="s">
        <v>20</v>
      </c>
      <c r="C221">
        <v>41927</v>
      </c>
      <c r="D221" t="s">
        <v>918</v>
      </c>
      <c r="E221" t="s">
        <v>21</v>
      </c>
      <c r="F221" s="1">
        <v>45364.604166666664</v>
      </c>
      <c r="G221" t="s">
        <v>22</v>
      </c>
      <c r="H221">
        <v>48000</v>
      </c>
      <c r="I221" t="s">
        <v>23</v>
      </c>
      <c r="J221" t="s">
        <v>28</v>
      </c>
      <c r="K221" t="s">
        <v>918</v>
      </c>
      <c r="L221">
        <v>15</v>
      </c>
      <c r="M221" t="s">
        <v>24</v>
      </c>
      <c r="N221">
        <v>900</v>
      </c>
      <c r="O221">
        <v>1</v>
      </c>
      <c r="P221" s="2">
        <v>45364</v>
      </c>
      <c r="Q221" t="s">
        <v>28</v>
      </c>
      <c r="R221">
        <v>0.05</v>
      </c>
      <c r="S221" t="s">
        <v>25</v>
      </c>
      <c r="T221" t="s">
        <v>4136</v>
      </c>
    </row>
    <row r="222" spans="1:20" x14ac:dyDescent="0.25">
      <c r="A222" t="s">
        <v>25</v>
      </c>
      <c r="B222" t="s">
        <v>20</v>
      </c>
      <c r="C222">
        <v>41938</v>
      </c>
      <c r="D222" t="s">
        <v>921</v>
      </c>
      <c r="E222" t="s">
        <v>21</v>
      </c>
      <c r="F222" s="1">
        <v>45364.604166666664</v>
      </c>
      <c r="G222" t="s">
        <v>26</v>
      </c>
      <c r="H222">
        <v>48100</v>
      </c>
      <c r="I222" t="s">
        <v>23</v>
      </c>
      <c r="J222" t="s">
        <v>28</v>
      </c>
      <c r="K222" t="s">
        <v>921</v>
      </c>
      <c r="L222">
        <v>15</v>
      </c>
      <c r="M222" t="s">
        <v>24</v>
      </c>
      <c r="N222">
        <v>900</v>
      </c>
      <c r="O222">
        <v>1</v>
      </c>
      <c r="P222" s="2">
        <v>45364</v>
      </c>
      <c r="Q222" t="s">
        <v>28</v>
      </c>
      <c r="R222">
        <v>0.05</v>
      </c>
      <c r="S222" t="s">
        <v>25</v>
      </c>
      <c r="T222" t="s">
        <v>4137</v>
      </c>
    </row>
    <row r="223" spans="1:20" x14ac:dyDescent="0.25">
      <c r="A223" t="s">
        <v>25</v>
      </c>
      <c r="B223" t="s">
        <v>20</v>
      </c>
      <c r="C223">
        <v>41937</v>
      </c>
      <c r="D223" t="s">
        <v>920</v>
      </c>
      <c r="E223" t="s">
        <v>21</v>
      </c>
      <c r="F223" s="1">
        <v>45364.604166666664</v>
      </c>
      <c r="G223" t="s">
        <v>22</v>
      </c>
      <c r="H223">
        <v>48100</v>
      </c>
      <c r="I223" t="s">
        <v>23</v>
      </c>
      <c r="J223" t="s">
        <v>28</v>
      </c>
      <c r="K223" t="s">
        <v>920</v>
      </c>
      <c r="L223">
        <v>15</v>
      </c>
      <c r="M223" t="s">
        <v>24</v>
      </c>
      <c r="N223">
        <v>900</v>
      </c>
      <c r="O223">
        <v>1</v>
      </c>
      <c r="P223" s="2">
        <v>45364</v>
      </c>
      <c r="Q223" t="s">
        <v>28</v>
      </c>
      <c r="R223">
        <v>0.05</v>
      </c>
      <c r="S223" t="s">
        <v>25</v>
      </c>
      <c r="T223" t="s">
        <v>4138</v>
      </c>
    </row>
    <row r="224" spans="1:20" x14ac:dyDescent="0.25">
      <c r="A224" t="s">
        <v>25</v>
      </c>
      <c r="B224" t="s">
        <v>20</v>
      </c>
      <c r="C224">
        <v>41944</v>
      </c>
      <c r="D224" t="s">
        <v>923</v>
      </c>
      <c r="E224" t="s">
        <v>21</v>
      </c>
      <c r="F224" s="1">
        <v>45364.604166666664</v>
      </c>
      <c r="G224" t="s">
        <v>26</v>
      </c>
      <c r="H224">
        <v>48200</v>
      </c>
      <c r="I224" t="s">
        <v>23</v>
      </c>
      <c r="J224" t="s">
        <v>28</v>
      </c>
      <c r="K224" t="s">
        <v>923</v>
      </c>
      <c r="L224">
        <v>15</v>
      </c>
      <c r="M224" t="s">
        <v>24</v>
      </c>
      <c r="N224">
        <v>900</v>
      </c>
      <c r="O224">
        <v>1</v>
      </c>
      <c r="P224" s="2">
        <v>45364</v>
      </c>
      <c r="Q224" t="s">
        <v>28</v>
      </c>
      <c r="R224">
        <v>0.05</v>
      </c>
      <c r="S224" t="s">
        <v>25</v>
      </c>
      <c r="T224" t="s">
        <v>4139</v>
      </c>
    </row>
    <row r="225" spans="1:20" x14ac:dyDescent="0.25">
      <c r="A225" t="s">
        <v>25</v>
      </c>
      <c r="B225" t="s">
        <v>20</v>
      </c>
      <c r="C225">
        <v>41939</v>
      </c>
      <c r="D225" t="s">
        <v>922</v>
      </c>
      <c r="E225" t="s">
        <v>21</v>
      </c>
      <c r="F225" s="1">
        <v>45364.604166666664</v>
      </c>
      <c r="G225" t="s">
        <v>22</v>
      </c>
      <c r="H225">
        <v>48200</v>
      </c>
      <c r="I225" t="s">
        <v>23</v>
      </c>
      <c r="J225" t="s">
        <v>28</v>
      </c>
      <c r="K225" t="s">
        <v>922</v>
      </c>
      <c r="L225">
        <v>15</v>
      </c>
      <c r="M225" t="s">
        <v>24</v>
      </c>
      <c r="N225">
        <v>900</v>
      </c>
      <c r="O225">
        <v>1</v>
      </c>
      <c r="P225" s="2">
        <v>45364</v>
      </c>
      <c r="Q225" t="s">
        <v>28</v>
      </c>
      <c r="R225">
        <v>0.05</v>
      </c>
      <c r="S225" t="s">
        <v>25</v>
      </c>
      <c r="T225" t="s">
        <v>4140</v>
      </c>
    </row>
    <row r="226" spans="1:20" x14ac:dyDescent="0.25">
      <c r="A226" t="s">
        <v>25</v>
      </c>
      <c r="B226" t="s">
        <v>20</v>
      </c>
      <c r="C226">
        <v>41949</v>
      </c>
      <c r="D226" t="s">
        <v>927</v>
      </c>
      <c r="E226" t="s">
        <v>21</v>
      </c>
      <c r="F226" s="1">
        <v>45364.604166666664</v>
      </c>
      <c r="G226" t="s">
        <v>26</v>
      </c>
      <c r="H226">
        <v>48300</v>
      </c>
      <c r="I226" t="s">
        <v>23</v>
      </c>
      <c r="J226" t="s">
        <v>28</v>
      </c>
      <c r="K226" t="s">
        <v>927</v>
      </c>
      <c r="L226">
        <v>15</v>
      </c>
      <c r="M226" t="s">
        <v>24</v>
      </c>
      <c r="N226">
        <v>900</v>
      </c>
      <c r="O226">
        <v>1</v>
      </c>
      <c r="P226" s="2">
        <v>45364</v>
      </c>
      <c r="Q226" t="s">
        <v>28</v>
      </c>
      <c r="R226">
        <v>0.05</v>
      </c>
      <c r="S226" t="s">
        <v>25</v>
      </c>
      <c r="T226" t="s">
        <v>4141</v>
      </c>
    </row>
    <row r="227" spans="1:20" x14ac:dyDescent="0.25">
      <c r="A227" t="s">
        <v>25</v>
      </c>
      <c r="B227" t="s">
        <v>20</v>
      </c>
      <c r="C227">
        <v>41946</v>
      </c>
      <c r="D227" t="s">
        <v>924</v>
      </c>
      <c r="E227" t="s">
        <v>21</v>
      </c>
      <c r="F227" s="1">
        <v>45364.604166666664</v>
      </c>
      <c r="G227" t="s">
        <v>22</v>
      </c>
      <c r="H227">
        <v>48300</v>
      </c>
      <c r="I227" t="s">
        <v>23</v>
      </c>
      <c r="J227" t="s">
        <v>28</v>
      </c>
      <c r="K227" t="s">
        <v>924</v>
      </c>
      <c r="L227">
        <v>15</v>
      </c>
      <c r="M227" t="s">
        <v>24</v>
      </c>
      <c r="N227">
        <v>900</v>
      </c>
      <c r="O227">
        <v>1</v>
      </c>
      <c r="P227" s="2">
        <v>45364</v>
      </c>
      <c r="Q227" t="s">
        <v>28</v>
      </c>
      <c r="R227">
        <v>0.05</v>
      </c>
      <c r="S227" t="s">
        <v>25</v>
      </c>
      <c r="T227" t="s">
        <v>4142</v>
      </c>
    </row>
    <row r="228" spans="1:20" x14ac:dyDescent="0.25">
      <c r="A228" t="s">
        <v>25</v>
      </c>
      <c r="B228" t="s">
        <v>20</v>
      </c>
      <c r="C228">
        <v>41951</v>
      </c>
      <c r="D228" t="s">
        <v>929</v>
      </c>
      <c r="E228" t="s">
        <v>21</v>
      </c>
      <c r="F228" s="1">
        <v>45364.604166666664</v>
      </c>
      <c r="G228" t="s">
        <v>26</v>
      </c>
      <c r="H228">
        <v>48400</v>
      </c>
      <c r="I228" t="s">
        <v>23</v>
      </c>
      <c r="J228" t="s">
        <v>28</v>
      </c>
      <c r="K228" t="s">
        <v>929</v>
      </c>
      <c r="L228">
        <v>15</v>
      </c>
      <c r="M228" t="s">
        <v>24</v>
      </c>
      <c r="N228">
        <v>900</v>
      </c>
      <c r="O228">
        <v>1</v>
      </c>
      <c r="P228" s="2">
        <v>45364</v>
      </c>
      <c r="Q228" t="s">
        <v>28</v>
      </c>
      <c r="R228">
        <v>0.05</v>
      </c>
      <c r="S228" t="s">
        <v>25</v>
      </c>
      <c r="T228" t="s">
        <v>4143</v>
      </c>
    </row>
    <row r="229" spans="1:20" x14ac:dyDescent="0.25">
      <c r="A229" t="s">
        <v>25</v>
      </c>
      <c r="B229" t="s">
        <v>20</v>
      </c>
      <c r="C229">
        <v>41950</v>
      </c>
      <c r="D229" t="s">
        <v>928</v>
      </c>
      <c r="E229" t="s">
        <v>21</v>
      </c>
      <c r="F229" s="1">
        <v>45364.604166666664</v>
      </c>
      <c r="G229" t="s">
        <v>22</v>
      </c>
      <c r="H229">
        <v>48400</v>
      </c>
      <c r="I229" t="s">
        <v>23</v>
      </c>
      <c r="J229" t="s">
        <v>28</v>
      </c>
      <c r="K229" t="s">
        <v>928</v>
      </c>
      <c r="L229">
        <v>15</v>
      </c>
      <c r="M229" t="s">
        <v>24</v>
      </c>
      <c r="N229">
        <v>900</v>
      </c>
      <c r="O229">
        <v>1</v>
      </c>
      <c r="P229" s="2">
        <v>45364</v>
      </c>
      <c r="Q229" t="s">
        <v>28</v>
      </c>
      <c r="R229">
        <v>0.05</v>
      </c>
      <c r="S229" t="s">
        <v>25</v>
      </c>
      <c r="T229" t="s">
        <v>4144</v>
      </c>
    </row>
    <row r="230" spans="1:20" x14ac:dyDescent="0.25">
      <c r="A230" t="s">
        <v>25</v>
      </c>
      <c r="B230" t="s">
        <v>20</v>
      </c>
      <c r="C230">
        <v>41953</v>
      </c>
      <c r="D230" t="s">
        <v>931</v>
      </c>
      <c r="E230" t="s">
        <v>21</v>
      </c>
      <c r="F230" s="1">
        <v>45364.604166666664</v>
      </c>
      <c r="G230" t="s">
        <v>22</v>
      </c>
      <c r="H230">
        <v>48500</v>
      </c>
      <c r="I230" t="s">
        <v>23</v>
      </c>
      <c r="J230" t="s">
        <v>28</v>
      </c>
      <c r="K230" t="s">
        <v>931</v>
      </c>
      <c r="L230">
        <v>15</v>
      </c>
      <c r="M230" t="s">
        <v>24</v>
      </c>
      <c r="N230">
        <v>900</v>
      </c>
      <c r="O230">
        <v>1</v>
      </c>
      <c r="P230" s="2">
        <v>45364</v>
      </c>
      <c r="Q230" t="s">
        <v>28</v>
      </c>
      <c r="R230">
        <v>0.05</v>
      </c>
      <c r="S230" t="s">
        <v>25</v>
      </c>
      <c r="T230" t="s">
        <v>4145</v>
      </c>
    </row>
    <row r="231" spans="1:20" x14ac:dyDescent="0.25">
      <c r="A231" t="s">
        <v>25</v>
      </c>
      <c r="B231" t="s">
        <v>20</v>
      </c>
      <c r="C231">
        <v>41954</v>
      </c>
      <c r="D231" t="s">
        <v>932</v>
      </c>
      <c r="E231" t="s">
        <v>21</v>
      </c>
      <c r="F231" s="1">
        <v>45364.604166666664</v>
      </c>
      <c r="G231" t="s">
        <v>26</v>
      </c>
      <c r="H231">
        <v>48500</v>
      </c>
      <c r="I231" t="s">
        <v>23</v>
      </c>
      <c r="J231" t="s">
        <v>28</v>
      </c>
      <c r="K231" t="s">
        <v>932</v>
      </c>
      <c r="L231">
        <v>15</v>
      </c>
      <c r="M231" t="s">
        <v>24</v>
      </c>
      <c r="N231">
        <v>900</v>
      </c>
      <c r="O231">
        <v>1</v>
      </c>
      <c r="P231" s="2">
        <v>45364</v>
      </c>
      <c r="Q231" t="s">
        <v>28</v>
      </c>
      <c r="R231">
        <v>0.05</v>
      </c>
      <c r="S231" t="s">
        <v>25</v>
      </c>
      <c r="T231" t="s">
        <v>4146</v>
      </c>
    </row>
    <row r="232" spans="1:20" x14ac:dyDescent="0.25">
      <c r="A232" t="s">
        <v>25</v>
      </c>
      <c r="B232" t="s">
        <v>20</v>
      </c>
      <c r="C232">
        <v>42006</v>
      </c>
      <c r="D232" t="s">
        <v>977</v>
      </c>
      <c r="E232" t="s">
        <v>21</v>
      </c>
      <c r="F232" s="1">
        <v>45364.604166666664</v>
      </c>
      <c r="G232" t="s">
        <v>26</v>
      </c>
      <c r="H232">
        <v>48600</v>
      </c>
      <c r="I232" t="s">
        <v>23</v>
      </c>
      <c r="J232" t="s">
        <v>28</v>
      </c>
      <c r="K232" t="s">
        <v>977</v>
      </c>
      <c r="L232">
        <v>15</v>
      </c>
      <c r="M232" t="s">
        <v>24</v>
      </c>
      <c r="N232">
        <v>900</v>
      </c>
      <c r="O232">
        <v>1</v>
      </c>
      <c r="P232" s="2">
        <v>45364</v>
      </c>
      <c r="Q232" t="s">
        <v>28</v>
      </c>
      <c r="R232">
        <v>0.05</v>
      </c>
      <c r="S232" t="s">
        <v>25</v>
      </c>
      <c r="T232" t="s">
        <v>4147</v>
      </c>
    </row>
    <row r="233" spans="1:20" x14ac:dyDescent="0.25">
      <c r="A233" t="s">
        <v>25</v>
      </c>
      <c r="B233" t="s">
        <v>20</v>
      </c>
      <c r="C233">
        <v>41957</v>
      </c>
      <c r="D233" t="s">
        <v>935</v>
      </c>
      <c r="E233" t="s">
        <v>21</v>
      </c>
      <c r="F233" s="1">
        <v>45364.604166666664</v>
      </c>
      <c r="G233" t="s">
        <v>22</v>
      </c>
      <c r="H233">
        <v>48600</v>
      </c>
      <c r="I233" t="s">
        <v>23</v>
      </c>
      <c r="J233" t="s">
        <v>28</v>
      </c>
      <c r="K233" t="s">
        <v>935</v>
      </c>
      <c r="L233">
        <v>15</v>
      </c>
      <c r="M233" t="s">
        <v>24</v>
      </c>
      <c r="N233">
        <v>900</v>
      </c>
      <c r="O233">
        <v>1</v>
      </c>
      <c r="P233" s="2">
        <v>45364</v>
      </c>
      <c r="Q233" t="s">
        <v>28</v>
      </c>
      <c r="R233">
        <v>0.05</v>
      </c>
      <c r="S233" t="s">
        <v>25</v>
      </c>
      <c r="T233" t="s">
        <v>4148</v>
      </c>
    </row>
    <row r="234" spans="1:20" x14ac:dyDescent="0.25">
      <c r="A234" t="s">
        <v>25</v>
      </c>
      <c r="B234" t="s">
        <v>20</v>
      </c>
      <c r="C234">
        <v>42007</v>
      </c>
      <c r="D234" t="s">
        <v>978</v>
      </c>
      <c r="E234" t="s">
        <v>21</v>
      </c>
      <c r="F234" s="1">
        <v>45364.604166666664</v>
      </c>
      <c r="G234" t="s">
        <v>22</v>
      </c>
      <c r="H234">
        <v>48700</v>
      </c>
      <c r="I234" t="s">
        <v>23</v>
      </c>
      <c r="J234" t="s">
        <v>28</v>
      </c>
      <c r="K234" t="s">
        <v>978</v>
      </c>
      <c r="L234">
        <v>15</v>
      </c>
      <c r="M234" t="s">
        <v>24</v>
      </c>
      <c r="N234">
        <v>900</v>
      </c>
      <c r="O234">
        <v>1</v>
      </c>
      <c r="P234" s="2">
        <v>45364</v>
      </c>
      <c r="Q234" t="s">
        <v>28</v>
      </c>
      <c r="R234">
        <v>0.05</v>
      </c>
      <c r="S234" t="s">
        <v>25</v>
      </c>
      <c r="T234" t="s">
        <v>4149</v>
      </c>
    </row>
    <row r="235" spans="1:20" x14ac:dyDescent="0.25">
      <c r="A235" t="s">
        <v>25</v>
      </c>
      <c r="B235" t="s">
        <v>20</v>
      </c>
      <c r="C235">
        <v>42030</v>
      </c>
      <c r="D235" t="s">
        <v>979</v>
      </c>
      <c r="E235" t="s">
        <v>21</v>
      </c>
      <c r="F235" s="1">
        <v>45364.604166666664</v>
      </c>
      <c r="G235" t="s">
        <v>26</v>
      </c>
      <c r="H235">
        <v>48700</v>
      </c>
      <c r="I235" t="s">
        <v>23</v>
      </c>
      <c r="J235" t="s">
        <v>28</v>
      </c>
      <c r="K235" t="s">
        <v>979</v>
      </c>
      <c r="L235">
        <v>15</v>
      </c>
      <c r="M235" t="s">
        <v>24</v>
      </c>
      <c r="N235">
        <v>900</v>
      </c>
      <c r="O235">
        <v>1</v>
      </c>
      <c r="P235" s="2">
        <v>45364</v>
      </c>
      <c r="Q235" t="s">
        <v>28</v>
      </c>
      <c r="R235">
        <v>0.05</v>
      </c>
      <c r="S235" t="s">
        <v>25</v>
      </c>
      <c r="T235" t="s">
        <v>4150</v>
      </c>
    </row>
    <row r="236" spans="1:20" x14ac:dyDescent="0.25">
      <c r="A236" t="s">
        <v>25</v>
      </c>
      <c r="B236" t="s">
        <v>20</v>
      </c>
      <c r="C236">
        <v>42032</v>
      </c>
      <c r="D236" t="s">
        <v>981</v>
      </c>
      <c r="E236" t="s">
        <v>21</v>
      </c>
      <c r="F236" s="1">
        <v>45364.604166666664</v>
      </c>
      <c r="G236" t="s">
        <v>26</v>
      </c>
      <c r="H236">
        <v>48800</v>
      </c>
      <c r="I236" t="s">
        <v>23</v>
      </c>
      <c r="J236" t="s">
        <v>28</v>
      </c>
      <c r="K236" t="s">
        <v>981</v>
      </c>
      <c r="L236">
        <v>15</v>
      </c>
      <c r="M236" t="s">
        <v>24</v>
      </c>
      <c r="N236">
        <v>900</v>
      </c>
      <c r="O236">
        <v>1</v>
      </c>
      <c r="P236" s="2">
        <v>45364</v>
      </c>
      <c r="Q236" t="s">
        <v>28</v>
      </c>
      <c r="R236">
        <v>0.05</v>
      </c>
      <c r="S236" t="s">
        <v>25</v>
      </c>
      <c r="T236" t="s">
        <v>4151</v>
      </c>
    </row>
    <row r="237" spans="1:20" x14ac:dyDescent="0.25">
      <c r="A237" t="s">
        <v>25</v>
      </c>
      <c r="B237" t="s">
        <v>20</v>
      </c>
      <c r="C237">
        <v>42031</v>
      </c>
      <c r="D237" t="s">
        <v>980</v>
      </c>
      <c r="E237" t="s">
        <v>21</v>
      </c>
      <c r="F237" s="1">
        <v>45364.604166666664</v>
      </c>
      <c r="G237" t="s">
        <v>22</v>
      </c>
      <c r="H237">
        <v>48800</v>
      </c>
      <c r="I237" t="s">
        <v>23</v>
      </c>
      <c r="J237" t="s">
        <v>28</v>
      </c>
      <c r="K237" t="s">
        <v>980</v>
      </c>
      <c r="L237">
        <v>15</v>
      </c>
      <c r="M237" t="s">
        <v>24</v>
      </c>
      <c r="N237">
        <v>900</v>
      </c>
      <c r="O237">
        <v>1</v>
      </c>
      <c r="P237" s="2">
        <v>45364</v>
      </c>
      <c r="Q237" t="s">
        <v>28</v>
      </c>
      <c r="R237">
        <v>0.05</v>
      </c>
      <c r="S237" t="s">
        <v>25</v>
      </c>
      <c r="T237" t="s">
        <v>4152</v>
      </c>
    </row>
    <row r="238" spans="1:20" x14ac:dyDescent="0.25">
      <c r="A238" t="s">
        <v>25</v>
      </c>
      <c r="B238" t="s">
        <v>20</v>
      </c>
      <c r="C238">
        <v>42036</v>
      </c>
      <c r="D238" t="s">
        <v>983</v>
      </c>
      <c r="E238" t="s">
        <v>21</v>
      </c>
      <c r="F238" s="1">
        <v>45364.604166666664</v>
      </c>
      <c r="G238" t="s">
        <v>26</v>
      </c>
      <c r="H238">
        <v>48900</v>
      </c>
      <c r="I238" t="s">
        <v>23</v>
      </c>
      <c r="J238" t="s">
        <v>28</v>
      </c>
      <c r="K238" t="s">
        <v>983</v>
      </c>
      <c r="L238">
        <v>15</v>
      </c>
      <c r="M238" t="s">
        <v>24</v>
      </c>
      <c r="N238">
        <v>900</v>
      </c>
      <c r="O238">
        <v>1</v>
      </c>
      <c r="P238" s="2">
        <v>45364</v>
      </c>
      <c r="Q238" t="s">
        <v>28</v>
      </c>
      <c r="R238">
        <v>0.05</v>
      </c>
      <c r="S238" t="s">
        <v>25</v>
      </c>
      <c r="T238" t="s">
        <v>4153</v>
      </c>
    </row>
    <row r="239" spans="1:20" x14ac:dyDescent="0.25">
      <c r="A239" t="s">
        <v>25</v>
      </c>
      <c r="B239" t="s">
        <v>20</v>
      </c>
      <c r="C239">
        <v>42033</v>
      </c>
      <c r="D239" t="s">
        <v>982</v>
      </c>
      <c r="E239" t="s">
        <v>21</v>
      </c>
      <c r="F239" s="1">
        <v>45364.604166666664</v>
      </c>
      <c r="G239" t="s">
        <v>22</v>
      </c>
      <c r="H239">
        <v>48900</v>
      </c>
      <c r="I239" t="s">
        <v>23</v>
      </c>
      <c r="J239" t="s">
        <v>28</v>
      </c>
      <c r="K239" t="s">
        <v>982</v>
      </c>
      <c r="L239">
        <v>15</v>
      </c>
      <c r="M239" t="s">
        <v>24</v>
      </c>
      <c r="N239">
        <v>900</v>
      </c>
      <c r="O239">
        <v>1</v>
      </c>
      <c r="P239" s="2">
        <v>45364</v>
      </c>
      <c r="Q239" t="s">
        <v>28</v>
      </c>
      <c r="R239">
        <v>0.05</v>
      </c>
      <c r="S239" t="s">
        <v>25</v>
      </c>
      <c r="T239" t="s">
        <v>4154</v>
      </c>
    </row>
    <row r="240" spans="1:20" x14ac:dyDescent="0.25">
      <c r="A240" t="s">
        <v>25</v>
      </c>
      <c r="B240" t="s">
        <v>20</v>
      </c>
      <c r="C240">
        <v>42037</v>
      </c>
      <c r="D240" t="s">
        <v>984</v>
      </c>
      <c r="E240" t="s">
        <v>21</v>
      </c>
      <c r="F240" s="1">
        <v>45364.604166666664</v>
      </c>
      <c r="G240" t="s">
        <v>22</v>
      </c>
      <c r="H240">
        <v>49000</v>
      </c>
      <c r="I240" t="s">
        <v>23</v>
      </c>
      <c r="J240" t="s">
        <v>28</v>
      </c>
      <c r="K240" t="s">
        <v>984</v>
      </c>
      <c r="L240">
        <v>15</v>
      </c>
      <c r="M240" t="s">
        <v>24</v>
      </c>
      <c r="N240">
        <v>900</v>
      </c>
      <c r="O240">
        <v>1</v>
      </c>
      <c r="P240" s="2">
        <v>45364</v>
      </c>
      <c r="Q240" t="s">
        <v>28</v>
      </c>
      <c r="R240">
        <v>0.05</v>
      </c>
      <c r="S240" t="s">
        <v>25</v>
      </c>
      <c r="T240" t="s">
        <v>4155</v>
      </c>
    </row>
    <row r="241" spans="1:20" x14ac:dyDescent="0.25">
      <c r="A241" t="s">
        <v>25</v>
      </c>
      <c r="B241" t="s">
        <v>20</v>
      </c>
      <c r="C241">
        <v>42042</v>
      </c>
      <c r="D241" t="s">
        <v>985</v>
      </c>
      <c r="E241" t="s">
        <v>21</v>
      </c>
      <c r="F241" s="1">
        <v>45364.604166666664</v>
      </c>
      <c r="G241" t="s">
        <v>26</v>
      </c>
      <c r="H241">
        <v>49000</v>
      </c>
      <c r="I241" t="s">
        <v>23</v>
      </c>
      <c r="J241" t="s">
        <v>28</v>
      </c>
      <c r="K241" t="s">
        <v>985</v>
      </c>
      <c r="L241">
        <v>15</v>
      </c>
      <c r="M241" t="s">
        <v>24</v>
      </c>
      <c r="N241">
        <v>900</v>
      </c>
      <c r="O241">
        <v>1</v>
      </c>
      <c r="P241" s="2">
        <v>45364</v>
      </c>
      <c r="Q241" t="s">
        <v>28</v>
      </c>
      <c r="R241">
        <v>0.05</v>
      </c>
      <c r="S241" t="s">
        <v>25</v>
      </c>
      <c r="T241" t="s">
        <v>4156</v>
      </c>
    </row>
    <row r="242" spans="1:20" x14ac:dyDescent="0.25">
      <c r="A242" t="s">
        <v>25</v>
      </c>
      <c r="B242" t="s">
        <v>20</v>
      </c>
      <c r="C242">
        <v>42045</v>
      </c>
      <c r="D242" t="s">
        <v>986</v>
      </c>
      <c r="E242" t="s">
        <v>21</v>
      </c>
      <c r="F242" s="1">
        <v>45364.604166666664</v>
      </c>
      <c r="G242" t="s">
        <v>22</v>
      </c>
      <c r="H242">
        <v>49100</v>
      </c>
      <c r="I242" t="s">
        <v>23</v>
      </c>
      <c r="J242" t="s">
        <v>28</v>
      </c>
      <c r="K242" t="s">
        <v>986</v>
      </c>
      <c r="L242">
        <v>15</v>
      </c>
      <c r="M242" t="s">
        <v>24</v>
      </c>
      <c r="N242">
        <v>900</v>
      </c>
      <c r="O242">
        <v>1</v>
      </c>
      <c r="P242" s="2">
        <v>45364</v>
      </c>
      <c r="Q242" t="s">
        <v>28</v>
      </c>
      <c r="R242">
        <v>0.05</v>
      </c>
      <c r="S242" t="s">
        <v>25</v>
      </c>
      <c r="T242" t="s">
        <v>4157</v>
      </c>
    </row>
    <row r="243" spans="1:20" x14ac:dyDescent="0.25">
      <c r="A243" t="s">
        <v>25</v>
      </c>
      <c r="B243" t="s">
        <v>20</v>
      </c>
      <c r="C243">
        <v>42048</v>
      </c>
      <c r="D243" t="s">
        <v>987</v>
      </c>
      <c r="E243" t="s">
        <v>21</v>
      </c>
      <c r="F243" s="1">
        <v>45364.604166666664</v>
      </c>
      <c r="G243" t="s">
        <v>26</v>
      </c>
      <c r="H243">
        <v>49100</v>
      </c>
      <c r="I243" t="s">
        <v>23</v>
      </c>
      <c r="J243" t="s">
        <v>28</v>
      </c>
      <c r="K243" t="s">
        <v>987</v>
      </c>
      <c r="L243">
        <v>15</v>
      </c>
      <c r="M243" t="s">
        <v>24</v>
      </c>
      <c r="N243">
        <v>900</v>
      </c>
      <c r="O243">
        <v>1</v>
      </c>
      <c r="P243" s="2">
        <v>45364</v>
      </c>
      <c r="Q243" t="s">
        <v>28</v>
      </c>
      <c r="R243">
        <v>0.05</v>
      </c>
      <c r="S243" t="s">
        <v>25</v>
      </c>
      <c r="T243" t="s">
        <v>4158</v>
      </c>
    </row>
    <row r="244" spans="1:20" x14ac:dyDescent="0.25">
      <c r="A244" t="s">
        <v>25</v>
      </c>
      <c r="B244" t="s">
        <v>20</v>
      </c>
      <c r="C244">
        <v>42055</v>
      </c>
      <c r="D244" t="s">
        <v>988</v>
      </c>
      <c r="E244" t="s">
        <v>21</v>
      </c>
      <c r="F244" s="1">
        <v>45364.604166666664</v>
      </c>
      <c r="G244" t="s">
        <v>22</v>
      </c>
      <c r="H244">
        <v>49200</v>
      </c>
      <c r="I244" t="s">
        <v>23</v>
      </c>
      <c r="J244" t="s">
        <v>28</v>
      </c>
      <c r="K244" t="s">
        <v>988</v>
      </c>
      <c r="L244">
        <v>15</v>
      </c>
      <c r="M244" t="s">
        <v>24</v>
      </c>
      <c r="N244">
        <v>900</v>
      </c>
      <c r="O244">
        <v>1</v>
      </c>
      <c r="P244" s="2">
        <v>45364</v>
      </c>
      <c r="Q244" t="s">
        <v>28</v>
      </c>
      <c r="R244">
        <v>0.05</v>
      </c>
      <c r="S244" t="s">
        <v>25</v>
      </c>
      <c r="T244" t="s">
        <v>4159</v>
      </c>
    </row>
    <row r="245" spans="1:20" x14ac:dyDescent="0.25">
      <c r="A245" t="s">
        <v>25</v>
      </c>
      <c r="B245" t="s">
        <v>20</v>
      </c>
      <c r="C245">
        <v>42070</v>
      </c>
      <c r="D245" t="s">
        <v>989</v>
      </c>
      <c r="E245" t="s">
        <v>21</v>
      </c>
      <c r="F245" s="1">
        <v>45364.604166666664</v>
      </c>
      <c r="G245" t="s">
        <v>26</v>
      </c>
      <c r="H245">
        <v>49200</v>
      </c>
      <c r="I245" t="s">
        <v>23</v>
      </c>
      <c r="J245" t="s">
        <v>28</v>
      </c>
      <c r="K245" t="s">
        <v>989</v>
      </c>
      <c r="L245">
        <v>15</v>
      </c>
      <c r="M245" t="s">
        <v>24</v>
      </c>
      <c r="N245">
        <v>900</v>
      </c>
      <c r="O245">
        <v>1</v>
      </c>
      <c r="P245" s="2">
        <v>45364</v>
      </c>
      <c r="Q245" t="s">
        <v>28</v>
      </c>
      <c r="R245">
        <v>0.05</v>
      </c>
      <c r="S245" t="s">
        <v>25</v>
      </c>
      <c r="T245" t="s">
        <v>4160</v>
      </c>
    </row>
    <row r="246" spans="1:20" x14ac:dyDescent="0.25">
      <c r="A246" t="s">
        <v>25</v>
      </c>
      <c r="B246" t="s">
        <v>20</v>
      </c>
      <c r="C246">
        <v>42075</v>
      </c>
      <c r="D246" t="s">
        <v>991</v>
      </c>
      <c r="E246" t="s">
        <v>21</v>
      </c>
      <c r="F246" s="1">
        <v>45364.604166666664</v>
      </c>
      <c r="G246" t="s">
        <v>26</v>
      </c>
      <c r="H246">
        <v>49300</v>
      </c>
      <c r="I246" t="s">
        <v>23</v>
      </c>
      <c r="J246" t="s">
        <v>28</v>
      </c>
      <c r="K246" t="s">
        <v>991</v>
      </c>
      <c r="L246">
        <v>15</v>
      </c>
      <c r="M246" t="s">
        <v>24</v>
      </c>
      <c r="N246">
        <v>900</v>
      </c>
      <c r="O246">
        <v>1</v>
      </c>
      <c r="P246" s="2">
        <v>45364</v>
      </c>
      <c r="Q246" t="s">
        <v>28</v>
      </c>
      <c r="R246">
        <v>0.05</v>
      </c>
      <c r="S246" t="s">
        <v>25</v>
      </c>
      <c r="T246" t="s">
        <v>4161</v>
      </c>
    </row>
    <row r="247" spans="1:20" x14ac:dyDescent="0.25">
      <c r="A247" t="s">
        <v>25</v>
      </c>
      <c r="B247" t="s">
        <v>20</v>
      </c>
      <c r="C247">
        <v>42071</v>
      </c>
      <c r="D247" t="s">
        <v>990</v>
      </c>
      <c r="E247" t="s">
        <v>21</v>
      </c>
      <c r="F247" s="1">
        <v>45364.604166666664</v>
      </c>
      <c r="G247" t="s">
        <v>22</v>
      </c>
      <c r="H247">
        <v>49300</v>
      </c>
      <c r="I247" t="s">
        <v>23</v>
      </c>
      <c r="J247" t="s">
        <v>28</v>
      </c>
      <c r="K247" t="s">
        <v>990</v>
      </c>
      <c r="L247">
        <v>15</v>
      </c>
      <c r="M247" t="s">
        <v>24</v>
      </c>
      <c r="N247">
        <v>900</v>
      </c>
      <c r="O247">
        <v>1</v>
      </c>
      <c r="P247" s="2">
        <v>45364</v>
      </c>
      <c r="Q247" t="s">
        <v>28</v>
      </c>
      <c r="R247">
        <v>0.05</v>
      </c>
      <c r="S247" t="s">
        <v>25</v>
      </c>
      <c r="T247" t="s">
        <v>4162</v>
      </c>
    </row>
    <row r="248" spans="1:20" x14ac:dyDescent="0.25">
      <c r="A248" t="s">
        <v>25</v>
      </c>
      <c r="B248" t="s">
        <v>20</v>
      </c>
      <c r="C248">
        <v>42079</v>
      </c>
      <c r="D248" t="s">
        <v>992</v>
      </c>
      <c r="E248" t="s">
        <v>21</v>
      </c>
      <c r="F248" s="1">
        <v>45364.604166666664</v>
      </c>
      <c r="G248" t="s">
        <v>22</v>
      </c>
      <c r="H248">
        <v>49400</v>
      </c>
      <c r="I248" t="s">
        <v>23</v>
      </c>
      <c r="J248" t="s">
        <v>28</v>
      </c>
      <c r="K248" t="s">
        <v>992</v>
      </c>
      <c r="L248">
        <v>15</v>
      </c>
      <c r="M248" t="s">
        <v>24</v>
      </c>
      <c r="N248">
        <v>900</v>
      </c>
      <c r="O248">
        <v>1</v>
      </c>
      <c r="P248" s="2">
        <v>45364</v>
      </c>
      <c r="Q248" t="s">
        <v>28</v>
      </c>
      <c r="R248">
        <v>0.05</v>
      </c>
      <c r="S248" t="s">
        <v>25</v>
      </c>
      <c r="T248" t="s">
        <v>4163</v>
      </c>
    </row>
    <row r="249" spans="1:20" x14ac:dyDescent="0.25">
      <c r="A249" t="s">
        <v>25</v>
      </c>
      <c r="B249" t="s">
        <v>20</v>
      </c>
      <c r="C249">
        <v>42096</v>
      </c>
      <c r="D249" t="s">
        <v>1001</v>
      </c>
      <c r="E249" t="s">
        <v>21</v>
      </c>
      <c r="F249" s="1">
        <v>45364.604166666664</v>
      </c>
      <c r="G249" t="s">
        <v>26</v>
      </c>
      <c r="H249">
        <v>49400</v>
      </c>
      <c r="I249" t="s">
        <v>23</v>
      </c>
      <c r="J249" t="s">
        <v>28</v>
      </c>
      <c r="K249" t="s">
        <v>1001</v>
      </c>
      <c r="L249">
        <v>15</v>
      </c>
      <c r="M249" t="s">
        <v>24</v>
      </c>
      <c r="N249">
        <v>900</v>
      </c>
      <c r="O249">
        <v>1</v>
      </c>
      <c r="P249" s="2">
        <v>45364</v>
      </c>
      <c r="Q249" t="s">
        <v>28</v>
      </c>
      <c r="R249">
        <v>0.05</v>
      </c>
      <c r="S249" t="s">
        <v>25</v>
      </c>
      <c r="T249" t="s">
        <v>4164</v>
      </c>
    </row>
    <row r="250" spans="1:20" x14ac:dyDescent="0.25">
      <c r="A250" t="s">
        <v>25</v>
      </c>
      <c r="B250" t="s">
        <v>20</v>
      </c>
      <c r="C250">
        <v>42104</v>
      </c>
      <c r="D250" t="s">
        <v>1009</v>
      </c>
      <c r="E250" t="s">
        <v>21</v>
      </c>
      <c r="F250" s="1">
        <v>45364.604166666664</v>
      </c>
      <c r="G250" t="s">
        <v>26</v>
      </c>
      <c r="H250">
        <v>49500</v>
      </c>
      <c r="I250" t="s">
        <v>23</v>
      </c>
      <c r="J250" t="s">
        <v>28</v>
      </c>
      <c r="K250" t="s">
        <v>1009</v>
      </c>
      <c r="L250">
        <v>15</v>
      </c>
      <c r="M250" t="s">
        <v>24</v>
      </c>
      <c r="N250">
        <v>900</v>
      </c>
      <c r="O250">
        <v>1</v>
      </c>
      <c r="P250" s="2">
        <v>45364</v>
      </c>
      <c r="Q250" t="s">
        <v>28</v>
      </c>
      <c r="R250">
        <v>0.05</v>
      </c>
      <c r="S250" t="s">
        <v>25</v>
      </c>
      <c r="T250" t="s">
        <v>4165</v>
      </c>
    </row>
    <row r="251" spans="1:20" x14ac:dyDescent="0.25">
      <c r="A251" t="s">
        <v>25</v>
      </c>
      <c r="B251" t="s">
        <v>20</v>
      </c>
      <c r="C251">
        <v>42097</v>
      </c>
      <c r="D251" t="s">
        <v>1002</v>
      </c>
      <c r="E251" t="s">
        <v>21</v>
      </c>
      <c r="F251" s="1">
        <v>45364.604166666664</v>
      </c>
      <c r="G251" t="s">
        <v>22</v>
      </c>
      <c r="H251">
        <v>49500</v>
      </c>
      <c r="I251" t="s">
        <v>23</v>
      </c>
      <c r="J251" t="s">
        <v>28</v>
      </c>
      <c r="K251" t="s">
        <v>1002</v>
      </c>
      <c r="L251">
        <v>15</v>
      </c>
      <c r="M251" t="s">
        <v>24</v>
      </c>
      <c r="N251">
        <v>900</v>
      </c>
      <c r="O251">
        <v>1</v>
      </c>
      <c r="P251" s="2">
        <v>45364</v>
      </c>
      <c r="Q251" t="s">
        <v>28</v>
      </c>
      <c r="R251">
        <v>0.05</v>
      </c>
      <c r="S251" t="s">
        <v>25</v>
      </c>
      <c r="T251" t="s">
        <v>4166</v>
      </c>
    </row>
    <row r="252" spans="1:20" x14ac:dyDescent="0.25">
      <c r="A252" t="s">
        <v>25</v>
      </c>
      <c r="B252" t="s">
        <v>20</v>
      </c>
      <c r="C252">
        <v>42108</v>
      </c>
      <c r="D252" t="s">
        <v>1013</v>
      </c>
      <c r="E252" t="s">
        <v>21</v>
      </c>
      <c r="F252" s="1">
        <v>45364.604166666664</v>
      </c>
      <c r="G252" t="s">
        <v>26</v>
      </c>
      <c r="H252">
        <v>49600</v>
      </c>
      <c r="I252" t="s">
        <v>23</v>
      </c>
      <c r="J252" t="s">
        <v>28</v>
      </c>
      <c r="K252" t="s">
        <v>1013</v>
      </c>
      <c r="L252">
        <v>15</v>
      </c>
      <c r="M252" t="s">
        <v>24</v>
      </c>
      <c r="N252">
        <v>900</v>
      </c>
      <c r="O252">
        <v>1</v>
      </c>
      <c r="P252" s="2">
        <v>45364</v>
      </c>
      <c r="Q252" t="s">
        <v>28</v>
      </c>
      <c r="R252">
        <v>0.05</v>
      </c>
      <c r="S252" t="s">
        <v>25</v>
      </c>
      <c r="T252" t="s">
        <v>4167</v>
      </c>
    </row>
    <row r="253" spans="1:20" x14ac:dyDescent="0.25">
      <c r="A253" t="s">
        <v>25</v>
      </c>
      <c r="B253" t="s">
        <v>20</v>
      </c>
      <c r="C253">
        <v>42105</v>
      </c>
      <c r="D253" t="s">
        <v>1010</v>
      </c>
      <c r="E253" t="s">
        <v>21</v>
      </c>
      <c r="F253" s="1">
        <v>45364.604166666664</v>
      </c>
      <c r="G253" t="s">
        <v>22</v>
      </c>
      <c r="H253">
        <v>49600</v>
      </c>
      <c r="I253" t="s">
        <v>23</v>
      </c>
      <c r="J253" t="s">
        <v>28</v>
      </c>
      <c r="K253" t="s">
        <v>1010</v>
      </c>
      <c r="L253">
        <v>15</v>
      </c>
      <c r="M253" t="s">
        <v>24</v>
      </c>
      <c r="N253">
        <v>900</v>
      </c>
      <c r="O253">
        <v>1</v>
      </c>
      <c r="P253" s="2">
        <v>45364</v>
      </c>
      <c r="Q253" t="s">
        <v>28</v>
      </c>
      <c r="R253">
        <v>0.05</v>
      </c>
      <c r="S253" t="s">
        <v>25</v>
      </c>
      <c r="T253" t="s">
        <v>4168</v>
      </c>
    </row>
    <row r="254" spans="1:20" x14ac:dyDescent="0.25">
      <c r="A254" t="s">
        <v>25</v>
      </c>
      <c r="B254" t="s">
        <v>20</v>
      </c>
      <c r="C254">
        <v>42138</v>
      </c>
      <c r="D254" t="s">
        <v>1043</v>
      </c>
      <c r="E254" t="s">
        <v>21</v>
      </c>
      <c r="F254" s="1">
        <v>45364.604166666664</v>
      </c>
      <c r="G254" t="s">
        <v>26</v>
      </c>
      <c r="H254">
        <v>49700</v>
      </c>
      <c r="I254" t="s">
        <v>23</v>
      </c>
      <c r="J254" t="s">
        <v>28</v>
      </c>
      <c r="K254" t="s">
        <v>1043</v>
      </c>
      <c r="L254">
        <v>15</v>
      </c>
      <c r="M254" t="s">
        <v>24</v>
      </c>
      <c r="N254">
        <v>900</v>
      </c>
      <c r="O254">
        <v>1</v>
      </c>
      <c r="P254" s="2">
        <v>45364</v>
      </c>
      <c r="Q254" t="s">
        <v>28</v>
      </c>
      <c r="R254">
        <v>0.05</v>
      </c>
      <c r="S254" t="s">
        <v>25</v>
      </c>
      <c r="T254" t="s">
        <v>4169</v>
      </c>
    </row>
    <row r="255" spans="1:20" x14ac:dyDescent="0.25">
      <c r="A255" t="s">
        <v>25</v>
      </c>
      <c r="B255" t="s">
        <v>20</v>
      </c>
      <c r="C255">
        <v>42109</v>
      </c>
      <c r="D255" t="s">
        <v>1014</v>
      </c>
      <c r="E255" t="s">
        <v>21</v>
      </c>
      <c r="F255" s="1">
        <v>45364.604166666664</v>
      </c>
      <c r="G255" t="s">
        <v>22</v>
      </c>
      <c r="H255">
        <v>49700</v>
      </c>
      <c r="I255" t="s">
        <v>23</v>
      </c>
      <c r="J255" t="s">
        <v>28</v>
      </c>
      <c r="K255" t="s">
        <v>1014</v>
      </c>
      <c r="L255">
        <v>15</v>
      </c>
      <c r="M255" t="s">
        <v>24</v>
      </c>
      <c r="N255">
        <v>900</v>
      </c>
      <c r="O255">
        <v>1</v>
      </c>
      <c r="P255" s="2">
        <v>45364</v>
      </c>
      <c r="Q255" t="s">
        <v>28</v>
      </c>
      <c r="R255">
        <v>0.05</v>
      </c>
      <c r="S255" t="s">
        <v>25</v>
      </c>
      <c r="T255" t="s">
        <v>4170</v>
      </c>
    </row>
    <row r="256" spans="1:20" x14ac:dyDescent="0.25">
      <c r="A256" t="s">
        <v>25</v>
      </c>
      <c r="B256" t="s">
        <v>20</v>
      </c>
      <c r="C256">
        <v>42150</v>
      </c>
      <c r="D256" t="s">
        <v>1053</v>
      </c>
      <c r="E256" t="s">
        <v>21</v>
      </c>
      <c r="F256" s="1">
        <v>45364.604166666664</v>
      </c>
      <c r="G256" t="s">
        <v>26</v>
      </c>
      <c r="H256">
        <v>49800</v>
      </c>
      <c r="I256" t="s">
        <v>23</v>
      </c>
      <c r="J256" t="s">
        <v>28</v>
      </c>
      <c r="K256" t="s">
        <v>1053</v>
      </c>
      <c r="L256">
        <v>15</v>
      </c>
      <c r="M256" t="s">
        <v>24</v>
      </c>
      <c r="N256">
        <v>900</v>
      </c>
      <c r="O256">
        <v>1</v>
      </c>
      <c r="P256" s="2">
        <v>45364</v>
      </c>
      <c r="Q256" t="s">
        <v>28</v>
      </c>
      <c r="R256">
        <v>0.05</v>
      </c>
      <c r="S256" t="s">
        <v>25</v>
      </c>
      <c r="T256" t="s">
        <v>4171</v>
      </c>
    </row>
    <row r="257" spans="1:20" x14ac:dyDescent="0.25">
      <c r="A257" t="s">
        <v>25</v>
      </c>
      <c r="B257" t="s">
        <v>20</v>
      </c>
      <c r="C257">
        <v>42139</v>
      </c>
      <c r="D257" t="s">
        <v>1044</v>
      </c>
      <c r="E257" t="s">
        <v>21</v>
      </c>
      <c r="F257" s="1">
        <v>45364.604166666664</v>
      </c>
      <c r="G257" t="s">
        <v>22</v>
      </c>
      <c r="H257">
        <v>49800</v>
      </c>
      <c r="I257" t="s">
        <v>23</v>
      </c>
      <c r="J257" t="s">
        <v>28</v>
      </c>
      <c r="K257" t="s">
        <v>1044</v>
      </c>
      <c r="L257">
        <v>15</v>
      </c>
      <c r="M257" t="s">
        <v>24</v>
      </c>
      <c r="N257">
        <v>900</v>
      </c>
      <c r="O257">
        <v>1</v>
      </c>
      <c r="P257" s="2">
        <v>45364</v>
      </c>
      <c r="Q257" t="s">
        <v>28</v>
      </c>
      <c r="R257">
        <v>0.05</v>
      </c>
      <c r="S257" t="s">
        <v>25</v>
      </c>
      <c r="T257" t="s">
        <v>4172</v>
      </c>
    </row>
    <row r="258" spans="1:20" x14ac:dyDescent="0.25">
      <c r="A258" t="s">
        <v>25</v>
      </c>
      <c r="B258" t="s">
        <v>20</v>
      </c>
      <c r="C258">
        <v>42162</v>
      </c>
      <c r="D258" t="s">
        <v>1061</v>
      </c>
      <c r="E258" t="s">
        <v>21</v>
      </c>
      <c r="F258" s="1">
        <v>45364.604166666664</v>
      </c>
      <c r="G258" t="s">
        <v>26</v>
      </c>
      <c r="H258">
        <v>49900</v>
      </c>
      <c r="I258" t="s">
        <v>23</v>
      </c>
      <c r="J258" t="s">
        <v>28</v>
      </c>
      <c r="K258" t="s">
        <v>1061</v>
      </c>
      <c r="L258">
        <v>15</v>
      </c>
      <c r="M258" t="s">
        <v>24</v>
      </c>
      <c r="N258">
        <v>900</v>
      </c>
      <c r="O258">
        <v>1</v>
      </c>
      <c r="P258" s="2">
        <v>45364</v>
      </c>
      <c r="Q258" t="s">
        <v>28</v>
      </c>
      <c r="R258">
        <v>0.05</v>
      </c>
      <c r="S258" t="s">
        <v>25</v>
      </c>
      <c r="T258" t="s">
        <v>4173</v>
      </c>
    </row>
    <row r="259" spans="1:20" x14ac:dyDescent="0.25">
      <c r="A259" t="s">
        <v>25</v>
      </c>
      <c r="B259" t="s">
        <v>20</v>
      </c>
      <c r="C259">
        <v>42152</v>
      </c>
      <c r="D259" t="s">
        <v>1055</v>
      </c>
      <c r="E259" t="s">
        <v>21</v>
      </c>
      <c r="F259" s="1">
        <v>45364.604166666664</v>
      </c>
      <c r="G259" t="s">
        <v>22</v>
      </c>
      <c r="H259">
        <v>49900</v>
      </c>
      <c r="I259" t="s">
        <v>23</v>
      </c>
      <c r="J259" t="s">
        <v>28</v>
      </c>
      <c r="K259" t="s">
        <v>1055</v>
      </c>
      <c r="L259">
        <v>15</v>
      </c>
      <c r="M259" t="s">
        <v>24</v>
      </c>
      <c r="N259">
        <v>900</v>
      </c>
      <c r="O259">
        <v>1</v>
      </c>
      <c r="P259" s="2">
        <v>45364</v>
      </c>
      <c r="Q259" t="s">
        <v>28</v>
      </c>
      <c r="R259">
        <v>0.05</v>
      </c>
      <c r="S259" t="s">
        <v>25</v>
      </c>
      <c r="T259" t="s">
        <v>4174</v>
      </c>
    </row>
    <row r="260" spans="1:20" x14ac:dyDescent="0.25">
      <c r="A260" t="s">
        <v>25</v>
      </c>
      <c r="B260" t="s">
        <v>20</v>
      </c>
      <c r="C260">
        <v>42171</v>
      </c>
      <c r="D260" t="s">
        <v>1067</v>
      </c>
      <c r="E260" t="s">
        <v>21</v>
      </c>
      <c r="F260" s="1">
        <v>45364.604166666664</v>
      </c>
      <c r="G260" t="s">
        <v>26</v>
      </c>
      <c r="H260">
        <v>50000</v>
      </c>
      <c r="I260" t="s">
        <v>23</v>
      </c>
      <c r="J260" t="s">
        <v>28</v>
      </c>
      <c r="K260" t="s">
        <v>1067</v>
      </c>
      <c r="L260">
        <v>15</v>
      </c>
      <c r="M260" t="s">
        <v>24</v>
      </c>
      <c r="N260">
        <v>900</v>
      </c>
      <c r="O260">
        <v>1</v>
      </c>
      <c r="P260" s="2">
        <v>45364</v>
      </c>
      <c r="Q260" t="s">
        <v>28</v>
      </c>
      <c r="R260">
        <v>0.05</v>
      </c>
      <c r="S260" t="s">
        <v>25</v>
      </c>
      <c r="T260" t="s">
        <v>4175</v>
      </c>
    </row>
    <row r="261" spans="1:20" x14ac:dyDescent="0.25">
      <c r="A261" t="s">
        <v>25</v>
      </c>
      <c r="B261" t="s">
        <v>20</v>
      </c>
      <c r="C261">
        <v>42166</v>
      </c>
      <c r="D261" t="s">
        <v>1065</v>
      </c>
      <c r="E261" t="s">
        <v>21</v>
      </c>
      <c r="F261" s="1">
        <v>45364.604166666664</v>
      </c>
      <c r="G261" t="s">
        <v>22</v>
      </c>
      <c r="H261">
        <v>50000</v>
      </c>
      <c r="I261" t="s">
        <v>23</v>
      </c>
      <c r="J261" t="s">
        <v>28</v>
      </c>
      <c r="K261" t="s">
        <v>1065</v>
      </c>
      <c r="L261">
        <v>15</v>
      </c>
      <c r="M261" t="s">
        <v>24</v>
      </c>
      <c r="N261">
        <v>900</v>
      </c>
      <c r="O261">
        <v>1</v>
      </c>
      <c r="P261" s="2">
        <v>45364</v>
      </c>
      <c r="Q261" t="s">
        <v>28</v>
      </c>
      <c r="R261">
        <v>0.05</v>
      </c>
      <c r="S261" t="s">
        <v>25</v>
      </c>
      <c r="T261" t="s">
        <v>4176</v>
      </c>
    </row>
    <row r="262" spans="1:20" x14ac:dyDescent="0.25">
      <c r="A262" t="s">
        <v>25</v>
      </c>
      <c r="B262" t="s">
        <v>20</v>
      </c>
      <c r="C262">
        <v>42177</v>
      </c>
      <c r="D262" t="s">
        <v>1069</v>
      </c>
      <c r="E262" t="s">
        <v>21</v>
      </c>
      <c r="F262" s="1">
        <v>45364.604166666664</v>
      </c>
      <c r="G262" t="s">
        <v>26</v>
      </c>
      <c r="H262">
        <v>50100</v>
      </c>
      <c r="I262" t="s">
        <v>23</v>
      </c>
      <c r="J262" t="s">
        <v>28</v>
      </c>
      <c r="K262" t="s">
        <v>1069</v>
      </c>
      <c r="L262">
        <v>15</v>
      </c>
      <c r="M262" t="s">
        <v>24</v>
      </c>
      <c r="N262">
        <v>900</v>
      </c>
      <c r="O262">
        <v>1</v>
      </c>
      <c r="P262" s="2">
        <v>45364</v>
      </c>
      <c r="Q262" t="s">
        <v>28</v>
      </c>
      <c r="R262">
        <v>0.05</v>
      </c>
      <c r="S262" t="s">
        <v>25</v>
      </c>
      <c r="T262" t="s">
        <v>4177</v>
      </c>
    </row>
    <row r="263" spans="1:20" x14ac:dyDescent="0.25">
      <c r="A263" t="s">
        <v>25</v>
      </c>
      <c r="B263" t="s">
        <v>20</v>
      </c>
      <c r="C263">
        <v>42176</v>
      </c>
      <c r="D263" t="s">
        <v>1068</v>
      </c>
      <c r="E263" t="s">
        <v>21</v>
      </c>
      <c r="F263" s="1">
        <v>45364.604166666664</v>
      </c>
      <c r="G263" t="s">
        <v>22</v>
      </c>
      <c r="H263">
        <v>50100</v>
      </c>
      <c r="I263" t="s">
        <v>23</v>
      </c>
      <c r="J263" t="s">
        <v>28</v>
      </c>
      <c r="K263" t="s">
        <v>1068</v>
      </c>
      <c r="L263">
        <v>15</v>
      </c>
      <c r="M263" t="s">
        <v>24</v>
      </c>
      <c r="N263">
        <v>900</v>
      </c>
      <c r="O263">
        <v>1</v>
      </c>
      <c r="P263" s="2">
        <v>45364</v>
      </c>
      <c r="Q263" t="s">
        <v>28</v>
      </c>
      <c r="R263">
        <v>0.05</v>
      </c>
      <c r="S263" t="s">
        <v>25</v>
      </c>
      <c r="T263" t="s">
        <v>4178</v>
      </c>
    </row>
    <row r="264" spans="1:20" x14ac:dyDescent="0.25">
      <c r="A264" t="s">
        <v>25</v>
      </c>
      <c r="B264" t="s">
        <v>20</v>
      </c>
      <c r="C264">
        <v>42179</v>
      </c>
      <c r="D264" t="s">
        <v>1071</v>
      </c>
      <c r="E264" t="s">
        <v>21</v>
      </c>
      <c r="F264" s="1">
        <v>45364.604166666664</v>
      </c>
      <c r="G264" t="s">
        <v>26</v>
      </c>
      <c r="H264">
        <v>50200</v>
      </c>
      <c r="I264" t="s">
        <v>23</v>
      </c>
      <c r="J264" t="s">
        <v>28</v>
      </c>
      <c r="K264" t="s">
        <v>1071</v>
      </c>
      <c r="L264">
        <v>15</v>
      </c>
      <c r="M264" t="s">
        <v>24</v>
      </c>
      <c r="N264">
        <v>900</v>
      </c>
      <c r="O264">
        <v>1</v>
      </c>
      <c r="P264" s="2">
        <v>45364</v>
      </c>
      <c r="Q264" t="s">
        <v>28</v>
      </c>
      <c r="R264">
        <v>0.05</v>
      </c>
      <c r="S264" t="s">
        <v>25</v>
      </c>
      <c r="T264" t="s">
        <v>4179</v>
      </c>
    </row>
    <row r="265" spans="1:20" x14ac:dyDescent="0.25">
      <c r="A265" t="s">
        <v>25</v>
      </c>
      <c r="B265" t="s">
        <v>20</v>
      </c>
      <c r="C265">
        <v>42178</v>
      </c>
      <c r="D265" t="s">
        <v>1070</v>
      </c>
      <c r="E265" t="s">
        <v>21</v>
      </c>
      <c r="F265" s="1">
        <v>45364.604166666664</v>
      </c>
      <c r="G265" t="s">
        <v>22</v>
      </c>
      <c r="H265">
        <v>50200</v>
      </c>
      <c r="I265" t="s">
        <v>23</v>
      </c>
      <c r="J265" t="s">
        <v>28</v>
      </c>
      <c r="K265" t="s">
        <v>1070</v>
      </c>
      <c r="L265">
        <v>15</v>
      </c>
      <c r="M265" t="s">
        <v>24</v>
      </c>
      <c r="N265">
        <v>900</v>
      </c>
      <c r="O265">
        <v>1</v>
      </c>
      <c r="P265" s="2">
        <v>45364</v>
      </c>
      <c r="Q265" t="s">
        <v>28</v>
      </c>
      <c r="R265">
        <v>0.05</v>
      </c>
      <c r="S265" t="s">
        <v>25</v>
      </c>
      <c r="T265" t="s">
        <v>4180</v>
      </c>
    </row>
    <row r="266" spans="1:20" x14ac:dyDescent="0.25">
      <c r="A266" t="s">
        <v>25</v>
      </c>
      <c r="B266" t="s">
        <v>20</v>
      </c>
      <c r="C266">
        <v>42181</v>
      </c>
      <c r="D266" t="s">
        <v>1073</v>
      </c>
      <c r="E266" t="s">
        <v>21</v>
      </c>
      <c r="F266" s="1">
        <v>45364.604166666664</v>
      </c>
      <c r="G266" t="s">
        <v>26</v>
      </c>
      <c r="H266">
        <v>50300</v>
      </c>
      <c r="I266" t="s">
        <v>23</v>
      </c>
      <c r="J266" t="s">
        <v>28</v>
      </c>
      <c r="K266" t="s">
        <v>1073</v>
      </c>
      <c r="L266">
        <v>15</v>
      </c>
      <c r="M266" t="s">
        <v>24</v>
      </c>
      <c r="N266">
        <v>900</v>
      </c>
      <c r="O266">
        <v>1</v>
      </c>
      <c r="P266" s="2">
        <v>45364</v>
      </c>
      <c r="Q266" t="s">
        <v>28</v>
      </c>
      <c r="R266">
        <v>0.05</v>
      </c>
      <c r="S266" t="s">
        <v>25</v>
      </c>
      <c r="T266" t="s">
        <v>4181</v>
      </c>
    </row>
    <row r="267" spans="1:20" x14ac:dyDescent="0.25">
      <c r="A267" t="s">
        <v>25</v>
      </c>
      <c r="B267" t="s">
        <v>20</v>
      </c>
      <c r="C267">
        <v>42180</v>
      </c>
      <c r="D267" t="s">
        <v>1072</v>
      </c>
      <c r="E267" t="s">
        <v>21</v>
      </c>
      <c r="F267" s="1">
        <v>45364.604166666664</v>
      </c>
      <c r="G267" t="s">
        <v>22</v>
      </c>
      <c r="H267">
        <v>50300</v>
      </c>
      <c r="I267" t="s">
        <v>23</v>
      </c>
      <c r="J267" t="s">
        <v>28</v>
      </c>
      <c r="K267" t="s">
        <v>1072</v>
      </c>
      <c r="L267">
        <v>15</v>
      </c>
      <c r="M267" t="s">
        <v>24</v>
      </c>
      <c r="N267">
        <v>900</v>
      </c>
      <c r="O267">
        <v>1</v>
      </c>
      <c r="P267" s="2">
        <v>45364</v>
      </c>
      <c r="Q267" t="s">
        <v>28</v>
      </c>
      <c r="R267">
        <v>0.05</v>
      </c>
      <c r="S267" t="s">
        <v>25</v>
      </c>
      <c r="T267" t="s">
        <v>4182</v>
      </c>
    </row>
    <row r="268" spans="1:20" x14ac:dyDescent="0.25">
      <c r="A268" t="s">
        <v>25</v>
      </c>
      <c r="B268" t="s">
        <v>20</v>
      </c>
      <c r="C268">
        <v>42184</v>
      </c>
      <c r="D268" t="s">
        <v>1076</v>
      </c>
      <c r="E268" t="s">
        <v>21</v>
      </c>
      <c r="F268" s="1">
        <v>45364.604166666664</v>
      </c>
      <c r="G268" t="s">
        <v>26</v>
      </c>
      <c r="H268">
        <v>50400</v>
      </c>
      <c r="I268" t="s">
        <v>23</v>
      </c>
      <c r="J268" t="s">
        <v>28</v>
      </c>
      <c r="K268" t="s">
        <v>1076</v>
      </c>
      <c r="L268">
        <v>15</v>
      </c>
      <c r="M268" t="s">
        <v>24</v>
      </c>
      <c r="N268">
        <v>900</v>
      </c>
      <c r="O268">
        <v>1</v>
      </c>
      <c r="P268" s="2">
        <v>45364</v>
      </c>
      <c r="Q268" t="s">
        <v>28</v>
      </c>
      <c r="R268">
        <v>0.05</v>
      </c>
      <c r="S268" t="s">
        <v>25</v>
      </c>
      <c r="T268" t="s">
        <v>4183</v>
      </c>
    </row>
    <row r="269" spans="1:20" x14ac:dyDescent="0.25">
      <c r="A269" t="s">
        <v>25</v>
      </c>
      <c r="B269" t="s">
        <v>20</v>
      </c>
      <c r="C269">
        <v>42183</v>
      </c>
      <c r="D269" t="s">
        <v>1075</v>
      </c>
      <c r="E269" t="s">
        <v>21</v>
      </c>
      <c r="F269" s="1">
        <v>45364.604166666664</v>
      </c>
      <c r="G269" t="s">
        <v>22</v>
      </c>
      <c r="H269">
        <v>50400</v>
      </c>
      <c r="I269" t="s">
        <v>23</v>
      </c>
      <c r="J269" t="s">
        <v>28</v>
      </c>
      <c r="K269" t="s">
        <v>1075</v>
      </c>
      <c r="L269">
        <v>15</v>
      </c>
      <c r="M269" t="s">
        <v>24</v>
      </c>
      <c r="N269">
        <v>900</v>
      </c>
      <c r="O269">
        <v>1</v>
      </c>
      <c r="P269" s="2">
        <v>45364</v>
      </c>
      <c r="Q269" t="s">
        <v>28</v>
      </c>
      <c r="R269">
        <v>0.05</v>
      </c>
      <c r="S269" t="s">
        <v>25</v>
      </c>
      <c r="T269" t="s">
        <v>4184</v>
      </c>
    </row>
    <row r="270" spans="1:20" x14ac:dyDescent="0.25">
      <c r="A270" t="s">
        <v>25</v>
      </c>
      <c r="B270" t="s">
        <v>20</v>
      </c>
      <c r="C270">
        <v>42185</v>
      </c>
      <c r="D270" t="s">
        <v>1077</v>
      </c>
      <c r="E270" t="s">
        <v>21</v>
      </c>
      <c r="F270" s="1">
        <v>45364.604166666664</v>
      </c>
      <c r="G270" t="s">
        <v>22</v>
      </c>
      <c r="H270">
        <v>50500</v>
      </c>
      <c r="I270" t="s">
        <v>23</v>
      </c>
      <c r="J270" t="s">
        <v>28</v>
      </c>
      <c r="K270" t="s">
        <v>1077</v>
      </c>
      <c r="L270">
        <v>15</v>
      </c>
      <c r="M270" t="s">
        <v>24</v>
      </c>
      <c r="N270">
        <v>900</v>
      </c>
      <c r="O270">
        <v>1</v>
      </c>
      <c r="P270" s="2">
        <v>45364</v>
      </c>
      <c r="Q270" t="s">
        <v>28</v>
      </c>
      <c r="R270">
        <v>0.05</v>
      </c>
      <c r="S270" t="s">
        <v>25</v>
      </c>
      <c r="T270" t="s">
        <v>4185</v>
      </c>
    </row>
    <row r="271" spans="1:20" x14ac:dyDescent="0.25">
      <c r="A271" t="s">
        <v>25</v>
      </c>
      <c r="B271" t="s">
        <v>20</v>
      </c>
      <c r="C271">
        <v>42186</v>
      </c>
      <c r="D271" t="s">
        <v>1078</v>
      </c>
      <c r="E271" t="s">
        <v>21</v>
      </c>
      <c r="F271" s="1">
        <v>45364.604166666664</v>
      </c>
      <c r="G271" t="s">
        <v>26</v>
      </c>
      <c r="H271">
        <v>50500</v>
      </c>
      <c r="I271" t="s">
        <v>23</v>
      </c>
      <c r="J271" t="s">
        <v>28</v>
      </c>
      <c r="K271" t="s">
        <v>1078</v>
      </c>
      <c r="L271">
        <v>15</v>
      </c>
      <c r="M271" t="s">
        <v>24</v>
      </c>
      <c r="N271">
        <v>900</v>
      </c>
      <c r="O271">
        <v>1</v>
      </c>
      <c r="P271" s="2">
        <v>45364</v>
      </c>
      <c r="Q271" t="s">
        <v>28</v>
      </c>
      <c r="R271">
        <v>0.05</v>
      </c>
      <c r="S271" t="s">
        <v>25</v>
      </c>
      <c r="T271" t="s">
        <v>4186</v>
      </c>
    </row>
    <row r="272" spans="1:20" x14ac:dyDescent="0.25">
      <c r="A272" t="s">
        <v>25</v>
      </c>
      <c r="B272" t="s">
        <v>20</v>
      </c>
      <c r="C272">
        <v>42189</v>
      </c>
      <c r="D272" t="s">
        <v>1081</v>
      </c>
      <c r="E272" t="s">
        <v>21</v>
      </c>
      <c r="F272" s="1">
        <v>45364.604166666664</v>
      </c>
      <c r="G272" t="s">
        <v>22</v>
      </c>
      <c r="H272">
        <v>50600</v>
      </c>
      <c r="I272" t="s">
        <v>23</v>
      </c>
      <c r="J272" t="s">
        <v>28</v>
      </c>
      <c r="K272" t="s">
        <v>1081</v>
      </c>
      <c r="L272">
        <v>15</v>
      </c>
      <c r="M272" t="s">
        <v>24</v>
      </c>
      <c r="N272">
        <v>900</v>
      </c>
      <c r="O272">
        <v>1</v>
      </c>
      <c r="P272" s="2">
        <v>45364</v>
      </c>
      <c r="Q272" t="s">
        <v>28</v>
      </c>
      <c r="R272">
        <v>0.05</v>
      </c>
      <c r="S272" t="s">
        <v>25</v>
      </c>
      <c r="T272" t="s">
        <v>4187</v>
      </c>
    </row>
    <row r="273" spans="1:20" x14ac:dyDescent="0.25">
      <c r="A273" t="s">
        <v>25</v>
      </c>
      <c r="B273" t="s">
        <v>20</v>
      </c>
      <c r="C273">
        <v>42192</v>
      </c>
      <c r="D273" t="s">
        <v>1084</v>
      </c>
      <c r="E273" t="s">
        <v>21</v>
      </c>
      <c r="F273" s="1">
        <v>45364.604166666664</v>
      </c>
      <c r="G273" t="s">
        <v>26</v>
      </c>
      <c r="H273">
        <v>50600</v>
      </c>
      <c r="I273" t="s">
        <v>23</v>
      </c>
      <c r="J273" t="s">
        <v>28</v>
      </c>
      <c r="K273" t="s">
        <v>1084</v>
      </c>
      <c r="L273">
        <v>15</v>
      </c>
      <c r="M273" t="s">
        <v>24</v>
      </c>
      <c r="N273">
        <v>900</v>
      </c>
      <c r="O273">
        <v>1</v>
      </c>
      <c r="P273" s="2">
        <v>45364</v>
      </c>
      <c r="Q273" t="s">
        <v>28</v>
      </c>
      <c r="R273">
        <v>0.05</v>
      </c>
      <c r="S273" t="s">
        <v>25</v>
      </c>
      <c r="T273" t="s">
        <v>4188</v>
      </c>
    </row>
    <row r="274" spans="1:20" x14ac:dyDescent="0.25">
      <c r="A274" t="s">
        <v>25</v>
      </c>
      <c r="B274" t="s">
        <v>20</v>
      </c>
      <c r="C274">
        <v>42221</v>
      </c>
      <c r="D274" t="s">
        <v>1113</v>
      </c>
      <c r="E274" t="s">
        <v>21</v>
      </c>
      <c r="F274" s="1">
        <v>45364.604166666664</v>
      </c>
      <c r="G274" t="s">
        <v>26</v>
      </c>
      <c r="H274">
        <v>50700</v>
      </c>
      <c r="I274" t="s">
        <v>23</v>
      </c>
      <c r="J274" t="s">
        <v>28</v>
      </c>
      <c r="K274" t="s">
        <v>1113</v>
      </c>
      <c r="L274">
        <v>15</v>
      </c>
      <c r="M274" t="s">
        <v>24</v>
      </c>
      <c r="N274">
        <v>900</v>
      </c>
      <c r="O274">
        <v>1</v>
      </c>
      <c r="P274" s="2">
        <v>45364</v>
      </c>
      <c r="Q274" t="s">
        <v>28</v>
      </c>
      <c r="R274">
        <v>0.05</v>
      </c>
      <c r="S274" t="s">
        <v>25</v>
      </c>
      <c r="T274" t="s">
        <v>4189</v>
      </c>
    </row>
    <row r="275" spans="1:20" x14ac:dyDescent="0.25">
      <c r="A275" t="s">
        <v>25</v>
      </c>
      <c r="B275" t="s">
        <v>20</v>
      </c>
      <c r="C275">
        <v>42198</v>
      </c>
      <c r="D275" t="s">
        <v>1090</v>
      </c>
      <c r="E275" t="s">
        <v>21</v>
      </c>
      <c r="F275" s="1">
        <v>45364.604166666664</v>
      </c>
      <c r="G275" t="s">
        <v>22</v>
      </c>
      <c r="H275">
        <v>50700</v>
      </c>
      <c r="I275" t="s">
        <v>23</v>
      </c>
      <c r="J275" t="s">
        <v>28</v>
      </c>
      <c r="K275" t="s">
        <v>1090</v>
      </c>
      <c r="L275">
        <v>15</v>
      </c>
      <c r="M275" t="s">
        <v>24</v>
      </c>
      <c r="N275">
        <v>900</v>
      </c>
      <c r="O275">
        <v>1</v>
      </c>
      <c r="P275" s="2">
        <v>45364</v>
      </c>
      <c r="Q275" t="s">
        <v>28</v>
      </c>
      <c r="R275">
        <v>0.05</v>
      </c>
      <c r="S275" t="s">
        <v>25</v>
      </c>
      <c r="T275" t="s">
        <v>4190</v>
      </c>
    </row>
    <row r="276" spans="1:20" x14ac:dyDescent="0.25">
      <c r="A276" t="s">
        <v>25</v>
      </c>
      <c r="B276" t="s">
        <v>20</v>
      </c>
      <c r="C276">
        <v>42239</v>
      </c>
      <c r="D276" t="s">
        <v>1126</v>
      </c>
      <c r="E276" t="s">
        <v>21</v>
      </c>
      <c r="F276" s="1">
        <v>45364.604166666664</v>
      </c>
      <c r="G276" t="s">
        <v>26</v>
      </c>
      <c r="H276">
        <v>50800</v>
      </c>
      <c r="I276" t="s">
        <v>23</v>
      </c>
      <c r="J276" t="s">
        <v>28</v>
      </c>
      <c r="K276" t="s">
        <v>1126</v>
      </c>
      <c r="L276">
        <v>15</v>
      </c>
      <c r="M276" t="s">
        <v>24</v>
      </c>
      <c r="N276">
        <v>900</v>
      </c>
      <c r="O276">
        <v>1</v>
      </c>
      <c r="P276" s="2">
        <v>45364</v>
      </c>
      <c r="Q276" t="s">
        <v>28</v>
      </c>
      <c r="R276">
        <v>0.05</v>
      </c>
      <c r="S276" t="s">
        <v>25</v>
      </c>
      <c r="T276" t="s">
        <v>4191</v>
      </c>
    </row>
    <row r="277" spans="1:20" x14ac:dyDescent="0.25">
      <c r="A277" t="s">
        <v>25</v>
      </c>
      <c r="B277" t="s">
        <v>20</v>
      </c>
      <c r="C277">
        <v>42222</v>
      </c>
      <c r="D277" t="s">
        <v>1114</v>
      </c>
      <c r="E277" t="s">
        <v>21</v>
      </c>
      <c r="F277" s="1">
        <v>45364.604166666664</v>
      </c>
      <c r="G277" t="s">
        <v>22</v>
      </c>
      <c r="H277">
        <v>50800</v>
      </c>
      <c r="I277" t="s">
        <v>23</v>
      </c>
      <c r="J277" t="s">
        <v>28</v>
      </c>
      <c r="K277" t="s">
        <v>1114</v>
      </c>
      <c r="L277">
        <v>15</v>
      </c>
      <c r="M277" t="s">
        <v>24</v>
      </c>
      <c r="N277">
        <v>900</v>
      </c>
      <c r="O277">
        <v>1</v>
      </c>
      <c r="P277" s="2">
        <v>45364</v>
      </c>
      <c r="Q277" t="s">
        <v>28</v>
      </c>
      <c r="R277">
        <v>0.05</v>
      </c>
      <c r="S277" t="s">
        <v>25</v>
      </c>
      <c r="T277" t="s">
        <v>4192</v>
      </c>
    </row>
    <row r="278" spans="1:20" x14ac:dyDescent="0.25">
      <c r="A278" t="s">
        <v>25</v>
      </c>
      <c r="B278" t="s">
        <v>20</v>
      </c>
      <c r="C278">
        <v>42246</v>
      </c>
      <c r="D278" t="s">
        <v>1131</v>
      </c>
      <c r="E278" t="s">
        <v>21</v>
      </c>
      <c r="F278" s="1">
        <v>45364.604166666664</v>
      </c>
      <c r="G278" t="s">
        <v>26</v>
      </c>
      <c r="H278">
        <v>50900</v>
      </c>
      <c r="I278" t="s">
        <v>23</v>
      </c>
      <c r="J278" t="s">
        <v>28</v>
      </c>
      <c r="K278" t="s">
        <v>1131</v>
      </c>
      <c r="L278">
        <v>15</v>
      </c>
      <c r="M278" t="s">
        <v>24</v>
      </c>
      <c r="N278">
        <v>900</v>
      </c>
      <c r="O278">
        <v>1</v>
      </c>
      <c r="P278" s="2">
        <v>45364</v>
      </c>
      <c r="Q278" t="s">
        <v>28</v>
      </c>
      <c r="R278">
        <v>0.05</v>
      </c>
      <c r="S278" t="s">
        <v>25</v>
      </c>
      <c r="T278" t="s">
        <v>4193</v>
      </c>
    </row>
    <row r="279" spans="1:20" x14ac:dyDescent="0.25">
      <c r="A279" t="s">
        <v>25</v>
      </c>
      <c r="B279" t="s">
        <v>20</v>
      </c>
      <c r="C279">
        <v>42243</v>
      </c>
      <c r="D279" t="s">
        <v>1130</v>
      </c>
      <c r="E279" t="s">
        <v>21</v>
      </c>
      <c r="F279" s="1">
        <v>45364.604166666664</v>
      </c>
      <c r="G279" t="s">
        <v>22</v>
      </c>
      <c r="H279">
        <v>50900</v>
      </c>
      <c r="I279" t="s">
        <v>23</v>
      </c>
      <c r="J279" t="s">
        <v>28</v>
      </c>
      <c r="K279" t="s">
        <v>1130</v>
      </c>
      <c r="L279">
        <v>15</v>
      </c>
      <c r="M279" t="s">
        <v>24</v>
      </c>
      <c r="N279">
        <v>900</v>
      </c>
      <c r="O279">
        <v>1</v>
      </c>
      <c r="P279" s="2">
        <v>45364</v>
      </c>
      <c r="Q279" t="s">
        <v>28</v>
      </c>
      <c r="R279">
        <v>0.05</v>
      </c>
      <c r="S279" t="s">
        <v>25</v>
      </c>
      <c r="T279" t="s">
        <v>4194</v>
      </c>
    </row>
    <row r="280" spans="1:20" x14ac:dyDescent="0.25">
      <c r="A280" t="s">
        <v>25</v>
      </c>
      <c r="B280" t="s">
        <v>20</v>
      </c>
      <c r="C280">
        <v>42247</v>
      </c>
      <c r="D280" t="s">
        <v>1132</v>
      </c>
      <c r="E280" t="s">
        <v>21</v>
      </c>
      <c r="F280" s="1">
        <v>45364.604166666664</v>
      </c>
      <c r="G280" t="s">
        <v>22</v>
      </c>
      <c r="H280">
        <v>51000</v>
      </c>
      <c r="I280" t="s">
        <v>23</v>
      </c>
      <c r="J280" t="s">
        <v>28</v>
      </c>
      <c r="K280" t="s">
        <v>1132</v>
      </c>
      <c r="L280">
        <v>15</v>
      </c>
      <c r="M280" t="s">
        <v>24</v>
      </c>
      <c r="N280">
        <v>900</v>
      </c>
      <c r="O280">
        <v>1</v>
      </c>
      <c r="P280" s="2">
        <v>45364</v>
      </c>
      <c r="Q280" t="s">
        <v>28</v>
      </c>
      <c r="R280">
        <v>0.05</v>
      </c>
      <c r="S280" t="s">
        <v>25</v>
      </c>
      <c r="T280" t="s">
        <v>4195</v>
      </c>
    </row>
    <row r="281" spans="1:20" x14ac:dyDescent="0.25">
      <c r="A281" t="s">
        <v>25</v>
      </c>
      <c r="B281" t="s">
        <v>20</v>
      </c>
      <c r="C281">
        <v>42284</v>
      </c>
      <c r="D281" t="s">
        <v>1159</v>
      </c>
      <c r="E281" t="s">
        <v>21</v>
      </c>
      <c r="F281" s="1">
        <v>45364.604166666664</v>
      </c>
      <c r="G281" t="s">
        <v>26</v>
      </c>
      <c r="H281">
        <v>51000</v>
      </c>
      <c r="I281" t="s">
        <v>23</v>
      </c>
      <c r="J281" t="s">
        <v>28</v>
      </c>
      <c r="K281" t="s">
        <v>1159</v>
      </c>
      <c r="L281">
        <v>15</v>
      </c>
      <c r="M281" t="s">
        <v>24</v>
      </c>
      <c r="N281">
        <v>900</v>
      </c>
      <c r="O281">
        <v>1</v>
      </c>
      <c r="P281" s="2">
        <v>45364</v>
      </c>
      <c r="Q281" t="s">
        <v>28</v>
      </c>
      <c r="R281">
        <v>0.05</v>
      </c>
      <c r="S281" t="s">
        <v>25</v>
      </c>
      <c r="T281" t="s">
        <v>4196</v>
      </c>
    </row>
    <row r="282" spans="1:20" x14ac:dyDescent="0.25">
      <c r="A282" t="s">
        <v>25</v>
      </c>
      <c r="B282" t="s">
        <v>20</v>
      </c>
      <c r="C282">
        <v>42305</v>
      </c>
      <c r="D282" t="s">
        <v>1161</v>
      </c>
      <c r="E282" t="s">
        <v>21</v>
      </c>
      <c r="F282" s="1">
        <v>45364.604166666664</v>
      </c>
      <c r="G282" t="s">
        <v>26</v>
      </c>
      <c r="H282">
        <v>51100</v>
      </c>
      <c r="I282" t="s">
        <v>23</v>
      </c>
      <c r="J282" t="s">
        <v>28</v>
      </c>
      <c r="K282" t="s">
        <v>1161</v>
      </c>
      <c r="L282">
        <v>15</v>
      </c>
      <c r="M282" t="s">
        <v>24</v>
      </c>
      <c r="N282">
        <v>900</v>
      </c>
      <c r="O282">
        <v>1</v>
      </c>
      <c r="P282" s="2">
        <v>45364</v>
      </c>
      <c r="Q282" t="s">
        <v>28</v>
      </c>
      <c r="R282">
        <v>0.05</v>
      </c>
      <c r="S282" t="s">
        <v>25</v>
      </c>
      <c r="T282" t="s">
        <v>4197</v>
      </c>
    </row>
    <row r="283" spans="1:20" x14ac:dyDescent="0.25">
      <c r="A283" t="s">
        <v>25</v>
      </c>
      <c r="B283" t="s">
        <v>20</v>
      </c>
      <c r="C283">
        <v>42285</v>
      </c>
      <c r="D283" t="s">
        <v>1160</v>
      </c>
      <c r="E283" t="s">
        <v>21</v>
      </c>
      <c r="F283" s="1">
        <v>45364.604166666664</v>
      </c>
      <c r="G283" t="s">
        <v>22</v>
      </c>
      <c r="H283">
        <v>51100</v>
      </c>
      <c r="I283" t="s">
        <v>23</v>
      </c>
      <c r="J283" t="s">
        <v>28</v>
      </c>
      <c r="K283" t="s">
        <v>1160</v>
      </c>
      <c r="L283">
        <v>15</v>
      </c>
      <c r="M283" t="s">
        <v>24</v>
      </c>
      <c r="N283">
        <v>900</v>
      </c>
      <c r="O283">
        <v>1</v>
      </c>
      <c r="P283" s="2">
        <v>45364</v>
      </c>
      <c r="Q283" t="s">
        <v>28</v>
      </c>
      <c r="R283">
        <v>0.05</v>
      </c>
      <c r="S283" t="s">
        <v>25</v>
      </c>
      <c r="T283" t="s">
        <v>4198</v>
      </c>
    </row>
    <row r="284" spans="1:20" x14ac:dyDescent="0.25">
      <c r="A284" t="s">
        <v>25</v>
      </c>
      <c r="B284" t="s">
        <v>20</v>
      </c>
      <c r="C284">
        <v>42307</v>
      </c>
      <c r="D284" t="s">
        <v>1163</v>
      </c>
      <c r="E284" t="s">
        <v>21</v>
      </c>
      <c r="F284" s="1">
        <v>45364.604166666664</v>
      </c>
      <c r="G284" t="s">
        <v>26</v>
      </c>
      <c r="H284">
        <v>51200</v>
      </c>
      <c r="I284" t="s">
        <v>23</v>
      </c>
      <c r="J284" t="s">
        <v>28</v>
      </c>
      <c r="K284" t="s">
        <v>1163</v>
      </c>
      <c r="L284">
        <v>15</v>
      </c>
      <c r="M284" t="s">
        <v>24</v>
      </c>
      <c r="N284">
        <v>900</v>
      </c>
      <c r="O284">
        <v>1</v>
      </c>
      <c r="P284" s="2">
        <v>45364</v>
      </c>
      <c r="Q284" t="s">
        <v>28</v>
      </c>
      <c r="R284">
        <v>0.05</v>
      </c>
      <c r="S284" t="s">
        <v>25</v>
      </c>
      <c r="T284" t="s">
        <v>4199</v>
      </c>
    </row>
    <row r="285" spans="1:20" x14ac:dyDescent="0.25">
      <c r="A285" t="s">
        <v>25</v>
      </c>
      <c r="B285" t="s">
        <v>20</v>
      </c>
      <c r="C285">
        <v>42306</v>
      </c>
      <c r="D285" t="s">
        <v>1162</v>
      </c>
      <c r="E285" t="s">
        <v>21</v>
      </c>
      <c r="F285" s="1">
        <v>45364.604166666664</v>
      </c>
      <c r="G285" t="s">
        <v>22</v>
      </c>
      <c r="H285">
        <v>51200</v>
      </c>
      <c r="I285" t="s">
        <v>23</v>
      </c>
      <c r="J285" t="s">
        <v>28</v>
      </c>
      <c r="K285" t="s">
        <v>1162</v>
      </c>
      <c r="L285">
        <v>15</v>
      </c>
      <c r="M285" t="s">
        <v>24</v>
      </c>
      <c r="N285">
        <v>900</v>
      </c>
      <c r="O285">
        <v>1</v>
      </c>
      <c r="P285" s="2">
        <v>45364</v>
      </c>
      <c r="Q285" t="s">
        <v>28</v>
      </c>
      <c r="R285">
        <v>0.05</v>
      </c>
      <c r="S285" t="s">
        <v>25</v>
      </c>
      <c r="T285" t="s">
        <v>4200</v>
      </c>
    </row>
    <row r="286" spans="1:20" x14ac:dyDescent="0.25">
      <c r="A286" t="s">
        <v>25</v>
      </c>
      <c r="B286" t="s">
        <v>20</v>
      </c>
      <c r="C286">
        <v>42309</v>
      </c>
      <c r="D286" t="s">
        <v>1165</v>
      </c>
      <c r="E286" t="s">
        <v>21</v>
      </c>
      <c r="F286" s="1">
        <v>45364.604166666664</v>
      </c>
      <c r="G286" t="s">
        <v>26</v>
      </c>
      <c r="H286">
        <v>51300</v>
      </c>
      <c r="I286" t="s">
        <v>23</v>
      </c>
      <c r="J286" t="s">
        <v>28</v>
      </c>
      <c r="K286" t="s">
        <v>1165</v>
      </c>
      <c r="L286">
        <v>15</v>
      </c>
      <c r="M286" t="s">
        <v>24</v>
      </c>
      <c r="N286">
        <v>900</v>
      </c>
      <c r="O286">
        <v>1</v>
      </c>
      <c r="P286" s="2">
        <v>45364</v>
      </c>
      <c r="Q286" t="s">
        <v>28</v>
      </c>
      <c r="R286">
        <v>0.05</v>
      </c>
      <c r="S286" t="s">
        <v>25</v>
      </c>
      <c r="T286" t="s">
        <v>4201</v>
      </c>
    </row>
    <row r="287" spans="1:20" x14ac:dyDescent="0.25">
      <c r="A287" t="s">
        <v>25</v>
      </c>
      <c r="B287" t="s">
        <v>20</v>
      </c>
      <c r="C287">
        <v>42308</v>
      </c>
      <c r="D287" t="s">
        <v>1164</v>
      </c>
      <c r="E287" t="s">
        <v>21</v>
      </c>
      <c r="F287" s="1">
        <v>45364.604166666664</v>
      </c>
      <c r="G287" t="s">
        <v>22</v>
      </c>
      <c r="H287">
        <v>51300</v>
      </c>
      <c r="I287" t="s">
        <v>23</v>
      </c>
      <c r="J287" t="s">
        <v>28</v>
      </c>
      <c r="K287" t="s">
        <v>1164</v>
      </c>
      <c r="L287">
        <v>15</v>
      </c>
      <c r="M287" t="s">
        <v>24</v>
      </c>
      <c r="N287">
        <v>900</v>
      </c>
      <c r="O287">
        <v>1</v>
      </c>
      <c r="P287" s="2">
        <v>45364</v>
      </c>
      <c r="Q287" t="s">
        <v>28</v>
      </c>
      <c r="R287">
        <v>0.05</v>
      </c>
      <c r="S287" t="s">
        <v>25</v>
      </c>
      <c r="T287" t="s">
        <v>4202</v>
      </c>
    </row>
    <row r="288" spans="1:20" x14ac:dyDescent="0.25">
      <c r="A288" t="s">
        <v>25</v>
      </c>
      <c r="B288" t="s">
        <v>20</v>
      </c>
      <c r="C288">
        <v>42311</v>
      </c>
      <c r="D288" t="s">
        <v>1167</v>
      </c>
      <c r="E288" t="s">
        <v>21</v>
      </c>
      <c r="F288" s="1">
        <v>45364.604166666664</v>
      </c>
      <c r="G288" t="s">
        <v>26</v>
      </c>
      <c r="H288">
        <v>51400</v>
      </c>
      <c r="I288" t="s">
        <v>23</v>
      </c>
      <c r="J288" t="s">
        <v>28</v>
      </c>
      <c r="K288" t="s">
        <v>1167</v>
      </c>
      <c r="L288">
        <v>15</v>
      </c>
      <c r="M288" t="s">
        <v>24</v>
      </c>
      <c r="N288">
        <v>900</v>
      </c>
      <c r="O288">
        <v>1</v>
      </c>
      <c r="P288" s="2">
        <v>45364</v>
      </c>
      <c r="Q288" t="s">
        <v>28</v>
      </c>
      <c r="R288">
        <v>0.05</v>
      </c>
      <c r="S288" t="s">
        <v>25</v>
      </c>
      <c r="T288" t="s">
        <v>4203</v>
      </c>
    </row>
    <row r="289" spans="1:20" x14ac:dyDescent="0.25">
      <c r="A289" t="s">
        <v>25</v>
      </c>
      <c r="B289" t="s">
        <v>20</v>
      </c>
      <c r="C289">
        <v>42310</v>
      </c>
      <c r="D289" t="s">
        <v>1166</v>
      </c>
      <c r="E289" t="s">
        <v>21</v>
      </c>
      <c r="F289" s="1">
        <v>45364.604166666664</v>
      </c>
      <c r="G289" t="s">
        <v>22</v>
      </c>
      <c r="H289">
        <v>51400</v>
      </c>
      <c r="I289" t="s">
        <v>23</v>
      </c>
      <c r="J289" t="s">
        <v>28</v>
      </c>
      <c r="K289" t="s">
        <v>1166</v>
      </c>
      <c r="L289">
        <v>15</v>
      </c>
      <c r="M289" t="s">
        <v>24</v>
      </c>
      <c r="N289">
        <v>900</v>
      </c>
      <c r="O289">
        <v>1</v>
      </c>
      <c r="P289" s="2">
        <v>45364</v>
      </c>
      <c r="Q289" t="s">
        <v>28</v>
      </c>
      <c r="R289">
        <v>0.05</v>
      </c>
      <c r="S289" t="s">
        <v>25</v>
      </c>
      <c r="T289" t="s">
        <v>4204</v>
      </c>
    </row>
    <row r="290" spans="1:20" x14ac:dyDescent="0.25">
      <c r="A290" t="s">
        <v>25</v>
      </c>
      <c r="B290" t="s">
        <v>20</v>
      </c>
      <c r="C290">
        <v>42356</v>
      </c>
      <c r="D290" t="s">
        <v>1171</v>
      </c>
      <c r="E290" t="s">
        <v>21</v>
      </c>
      <c r="F290" s="1">
        <v>45364.604166666664</v>
      </c>
      <c r="G290" t="s">
        <v>26</v>
      </c>
      <c r="H290">
        <v>51500</v>
      </c>
      <c r="I290" t="s">
        <v>23</v>
      </c>
      <c r="J290" t="s">
        <v>28</v>
      </c>
      <c r="K290" t="s">
        <v>1171</v>
      </c>
      <c r="L290">
        <v>15</v>
      </c>
      <c r="M290" t="s">
        <v>24</v>
      </c>
      <c r="N290">
        <v>900</v>
      </c>
      <c r="O290">
        <v>1</v>
      </c>
      <c r="P290" s="2">
        <v>45364</v>
      </c>
      <c r="Q290" t="s">
        <v>28</v>
      </c>
      <c r="R290">
        <v>0.05</v>
      </c>
      <c r="S290" t="s">
        <v>25</v>
      </c>
      <c r="T290" t="s">
        <v>4205</v>
      </c>
    </row>
    <row r="291" spans="1:20" x14ac:dyDescent="0.25">
      <c r="A291" t="s">
        <v>25</v>
      </c>
      <c r="B291" t="s">
        <v>20</v>
      </c>
      <c r="C291">
        <v>42312</v>
      </c>
      <c r="D291" t="s">
        <v>1168</v>
      </c>
      <c r="E291" t="s">
        <v>21</v>
      </c>
      <c r="F291" s="1">
        <v>45364.604166666664</v>
      </c>
      <c r="G291" t="s">
        <v>22</v>
      </c>
      <c r="H291">
        <v>51500</v>
      </c>
      <c r="I291" t="s">
        <v>23</v>
      </c>
      <c r="J291" t="s">
        <v>28</v>
      </c>
      <c r="K291" t="s">
        <v>1168</v>
      </c>
      <c r="L291">
        <v>15</v>
      </c>
      <c r="M291" t="s">
        <v>24</v>
      </c>
      <c r="N291">
        <v>900</v>
      </c>
      <c r="O291">
        <v>1</v>
      </c>
      <c r="P291" s="2">
        <v>45364</v>
      </c>
      <c r="Q291" t="s">
        <v>28</v>
      </c>
      <c r="R291">
        <v>0.05</v>
      </c>
      <c r="S291" t="s">
        <v>25</v>
      </c>
      <c r="T291" t="s">
        <v>4206</v>
      </c>
    </row>
    <row r="292" spans="1:20" x14ac:dyDescent="0.25">
      <c r="A292" t="s">
        <v>25</v>
      </c>
      <c r="B292" t="s">
        <v>20</v>
      </c>
      <c r="C292">
        <v>42358</v>
      </c>
      <c r="D292" t="s">
        <v>1173</v>
      </c>
      <c r="E292" t="s">
        <v>21</v>
      </c>
      <c r="F292" s="1">
        <v>45364.604166666664</v>
      </c>
      <c r="G292" t="s">
        <v>26</v>
      </c>
      <c r="H292">
        <v>51600</v>
      </c>
      <c r="I292" t="s">
        <v>23</v>
      </c>
      <c r="J292" t="s">
        <v>28</v>
      </c>
      <c r="K292" t="s">
        <v>1173</v>
      </c>
      <c r="L292">
        <v>15</v>
      </c>
      <c r="M292" t="s">
        <v>24</v>
      </c>
      <c r="N292">
        <v>900</v>
      </c>
      <c r="O292">
        <v>1</v>
      </c>
      <c r="P292" s="2">
        <v>45364</v>
      </c>
      <c r="Q292" t="s">
        <v>28</v>
      </c>
      <c r="R292">
        <v>0.05</v>
      </c>
      <c r="S292" t="s">
        <v>25</v>
      </c>
      <c r="T292" t="s">
        <v>4207</v>
      </c>
    </row>
    <row r="293" spans="1:20" x14ac:dyDescent="0.25">
      <c r="A293" t="s">
        <v>25</v>
      </c>
      <c r="B293" t="s">
        <v>20</v>
      </c>
      <c r="C293">
        <v>42357</v>
      </c>
      <c r="D293" t="s">
        <v>1172</v>
      </c>
      <c r="E293" t="s">
        <v>21</v>
      </c>
      <c r="F293" s="1">
        <v>45364.604166666664</v>
      </c>
      <c r="G293" t="s">
        <v>22</v>
      </c>
      <c r="H293">
        <v>51600</v>
      </c>
      <c r="I293" t="s">
        <v>23</v>
      </c>
      <c r="J293" t="s">
        <v>28</v>
      </c>
      <c r="K293" t="s">
        <v>1172</v>
      </c>
      <c r="L293">
        <v>15</v>
      </c>
      <c r="M293" t="s">
        <v>24</v>
      </c>
      <c r="N293">
        <v>900</v>
      </c>
      <c r="O293">
        <v>1</v>
      </c>
      <c r="P293" s="2">
        <v>45364</v>
      </c>
      <c r="Q293" t="s">
        <v>28</v>
      </c>
      <c r="R293">
        <v>0.05</v>
      </c>
      <c r="S293" t="s">
        <v>25</v>
      </c>
      <c r="T293" t="s">
        <v>4208</v>
      </c>
    </row>
    <row r="294" spans="1:20" x14ac:dyDescent="0.25">
      <c r="A294" t="s">
        <v>25</v>
      </c>
      <c r="B294" t="s">
        <v>20</v>
      </c>
      <c r="C294">
        <v>42360</v>
      </c>
      <c r="D294" t="s">
        <v>1175</v>
      </c>
      <c r="E294" t="s">
        <v>21</v>
      </c>
      <c r="F294" s="1">
        <v>45364.604166666664</v>
      </c>
      <c r="G294" t="s">
        <v>26</v>
      </c>
      <c r="H294">
        <v>51700</v>
      </c>
      <c r="I294" t="s">
        <v>23</v>
      </c>
      <c r="J294" t="s">
        <v>28</v>
      </c>
      <c r="K294" t="s">
        <v>1175</v>
      </c>
      <c r="L294">
        <v>15</v>
      </c>
      <c r="M294" t="s">
        <v>24</v>
      </c>
      <c r="N294">
        <v>900</v>
      </c>
      <c r="O294">
        <v>1</v>
      </c>
      <c r="P294" s="2">
        <v>45364</v>
      </c>
      <c r="Q294" t="s">
        <v>28</v>
      </c>
      <c r="R294">
        <v>0.05</v>
      </c>
      <c r="S294" t="s">
        <v>25</v>
      </c>
      <c r="T294" t="s">
        <v>4209</v>
      </c>
    </row>
    <row r="295" spans="1:20" x14ac:dyDescent="0.25">
      <c r="A295" t="s">
        <v>25</v>
      </c>
      <c r="B295" t="s">
        <v>20</v>
      </c>
      <c r="C295">
        <v>42359</v>
      </c>
      <c r="D295" t="s">
        <v>1174</v>
      </c>
      <c r="E295" t="s">
        <v>21</v>
      </c>
      <c r="F295" s="1">
        <v>45364.604166666664</v>
      </c>
      <c r="G295" t="s">
        <v>22</v>
      </c>
      <c r="H295">
        <v>51700</v>
      </c>
      <c r="I295" t="s">
        <v>23</v>
      </c>
      <c r="J295" t="s">
        <v>28</v>
      </c>
      <c r="K295" t="s">
        <v>1174</v>
      </c>
      <c r="L295">
        <v>15</v>
      </c>
      <c r="M295" t="s">
        <v>24</v>
      </c>
      <c r="N295">
        <v>900</v>
      </c>
      <c r="O295">
        <v>1</v>
      </c>
      <c r="P295" s="2">
        <v>45364</v>
      </c>
      <c r="Q295" t="s">
        <v>28</v>
      </c>
      <c r="R295">
        <v>0.05</v>
      </c>
      <c r="S295" t="s">
        <v>25</v>
      </c>
      <c r="T295" t="s">
        <v>4210</v>
      </c>
    </row>
    <row r="296" spans="1:20" x14ac:dyDescent="0.25">
      <c r="A296" t="s">
        <v>25</v>
      </c>
      <c r="B296" t="s">
        <v>20</v>
      </c>
      <c r="C296">
        <v>42362</v>
      </c>
      <c r="D296" t="s">
        <v>1177</v>
      </c>
      <c r="E296" t="s">
        <v>21</v>
      </c>
      <c r="F296" s="1">
        <v>45364.604166666664</v>
      </c>
      <c r="G296" t="s">
        <v>26</v>
      </c>
      <c r="H296">
        <v>51800</v>
      </c>
      <c r="I296" t="s">
        <v>23</v>
      </c>
      <c r="J296" t="s">
        <v>28</v>
      </c>
      <c r="K296" t="s">
        <v>1177</v>
      </c>
      <c r="L296">
        <v>15</v>
      </c>
      <c r="M296" t="s">
        <v>24</v>
      </c>
      <c r="N296">
        <v>900</v>
      </c>
      <c r="O296">
        <v>1</v>
      </c>
      <c r="P296" s="2">
        <v>45364</v>
      </c>
      <c r="Q296" t="s">
        <v>28</v>
      </c>
      <c r="R296">
        <v>0.05</v>
      </c>
      <c r="S296" t="s">
        <v>25</v>
      </c>
      <c r="T296" t="s">
        <v>4211</v>
      </c>
    </row>
    <row r="297" spans="1:20" x14ac:dyDescent="0.25">
      <c r="A297" t="s">
        <v>25</v>
      </c>
      <c r="B297" t="s">
        <v>20</v>
      </c>
      <c r="C297">
        <v>42361</v>
      </c>
      <c r="D297" t="s">
        <v>1176</v>
      </c>
      <c r="E297" t="s">
        <v>21</v>
      </c>
      <c r="F297" s="1">
        <v>45364.604166666664</v>
      </c>
      <c r="G297" t="s">
        <v>22</v>
      </c>
      <c r="H297">
        <v>51800</v>
      </c>
      <c r="I297" t="s">
        <v>23</v>
      </c>
      <c r="J297" t="s">
        <v>28</v>
      </c>
      <c r="K297" t="s">
        <v>1176</v>
      </c>
      <c r="L297">
        <v>15</v>
      </c>
      <c r="M297" t="s">
        <v>24</v>
      </c>
      <c r="N297">
        <v>900</v>
      </c>
      <c r="O297">
        <v>1</v>
      </c>
      <c r="P297" s="2">
        <v>45364</v>
      </c>
      <c r="Q297" t="s">
        <v>28</v>
      </c>
      <c r="R297">
        <v>0.05</v>
      </c>
      <c r="S297" t="s">
        <v>25</v>
      </c>
      <c r="T297" t="s">
        <v>4212</v>
      </c>
    </row>
    <row r="298" spans="1:20" x14ac:dyDescent="0.25">
      <c r="A298" t="s">
        <v>25</v>
      </c>
      <c r="B298" t="s">
        <v>20</v>
      </c>
      <c r="C298">
        <v>35008</v>
      </c>
      <c r="D298" t="s">
        <v>33</v>
      </c>
      <c r="E298" t="s">
        <v>21</v>
      </c>
      <c r="F298" s="1">
        <v>45364.604166666664</v>
      </c>
      <c r="G298" t="s">
        <v>22</v>
      </c>
      <c r="H298">
        <v>51900</v>
      </c>
      <c r="I298" t="s">
        <v>23</v>
      </c>
      <c r="J298" t="s">
        <v>28</v>
      </c>
      <c r="K298" t="s">
        <v>33</v>
      </c>
      <c r="L298">
        <v>15</v>
      </c>
      <c r="M298" t="s">
        <v>24</v>
      </c>
      <c r="N298">
        <v>900</v>
      </c>
      <c r="O298">
        <v>1</v>
      </c>
      <c r="P298" s="2">
        <v>45364</v>
      </c>
      <c r="Q298" t="s">
        <v>28</v>
      </c>
      <c r="R298">
        <v>0.05</v>
      </c>
      <c r="S298" t="s">
        <v>25</v>
      </c>
      <c r="T298" t="s">
        <v>4213</v>
      </c>
    </row>
    <row r="299" spans="1:20" x14ac:dyDescent="0.25">
      <c r="A299" t="s">
        <v>25</v>
      </c>
      <c r="B299" t="s">
        <v>20</v>
      </c>
      <c r="C299">
        <v>35009</v>
      </c>
      <c r="D299" t="s">
        <v>34</v>
      </c>
      <c r="E299" t="s">
        <v>21</v>
      </c>
      <c r="F299" s="1">
        <v>45364.604166666664</v>
      </c>
      <c r="G299" t="s">
        <v>26</v>
      </c>
      <c r="H299">
        <v>51900</v>
      </c>
      <c r="I299" t="s">
        <v>23</v>
      </c>
      <c r="J299" t="s">
        <v>28</v>
      </c>
      <c r="K299" t="s">
        <v>34</v>
      </c>
      <c r="L299">
        <v>15</v>
      </c>
      <c r="M299" t="s">
        <v>24</v>
      </c>
      <c r="N299">
        <v>900</v>
      </c>
      <c r="O299">
        <v>1</v>
      </c>
      <c r="P299" s="2">
        <v>45364</v>
      </c>
      <c r="Q299" t="s">
        <v>28</v>
      </c>
      <c r="R299">
        <v>0.05</v>
      </c>
      <c r="S299" t="s">
        <v>25</v>
      </c>
      <c r="T299" t="s">
        <v>4214</v>
      </c>
    </row>
    <row r="300" spans="1:20" x14ac:dyDescent="0.25">
      <c r="A300" t="s">
        <v>25</v>
      </c>
      <c r="B300" t="s">
        <v>20</v>
      </c>
      <c r="C300">
        <v>42364</v>
      </c>
      <c r="D300" t="s">
        <v>1179</v>
      </c>
      <c r="E300" t="s">
        <v>21</v>
      </c>
      <c r="F300" s="1">
        <v>45364.604166666664</v>
      </c>
      <c r="G300" t="s">
        <v>26</v>
      </c>
      <c r="H300">
        <v>52000</v>
      </c>
      <c r="I300" t="s">
        <v>23</v>
      </c>
      <c r="J300" t="s">
        <v>28</v>
      </c>
      <c r="K300" t="s">
        <v>1179</v>
      </c>
      <c r="L300">
        <v>15</v>
      </c>
      <c r="M300" t="s">
        <v>24</v>
      </c>
      <c r="N300">
        <v>900</v>
      </c>
      <c r="O300">
        <v>1</v>
      </c>
      <c r="P300" s="2">
        <v>45364</v>
      </c>
      <c r="Q300" t="s">
        <v>28</v>
      </c>
      <c r="R300">
        <v>0.05</v>
      </c>
      <c r="S300" t="s">
        <v>25</v>
      </c>
      <c r="T300" t="s">
        <v>4215</v>
      </c>
    </row>
    <row r="301" spans="1:20" x14ac:dyDescent="0.25">
      <c r="A301" t="s">
        <v>25</v>
      </c>
      <c r="B301" t="s">
        <v>20</v>
      </c>
      <c r="C301">
        <v>42363</v>
      </c>
      <c r="D301" t="s">
        <v>1178</v>
      </c>
      <c r="E301" t="s">
        <v>21</v>
      </c>
      <c r="F301" s="1">
        <v>45364.604166666664</v>
      </c>
      <c r="G301" t="s">
        <v>22</v>
      </c>
      <c r="H301">
        <v>52000</v>
      </c>
      <c r="I301" t="s">
        <v>23</v>
      </c>
      <c r="J301" t="s">
        <v>28</v>
      </c>
      <c r="K301" t="s">
        <v>1178</v>
      </c>
      <c r="L301">
        <v>15</v>
      </c>
      <c r="M301" t="s">
        <v>24</v>
      </c>
      <c r="N301">
        <v>900</v>
      </c>
      <c r="O301">
        <v>1</v>
      </c>
      <c r="P301" s="2">
        <v>45364</v>
      </c>
      <c r="Q301" t="s">
        <v>28</v>
      </c>
      <c r="R301">
        <v>0.05</v>
      </c>
      <c r="S301" t="s">
        <v>25</v>
      </c>
      <c r="T301" t="s">
        <v>4216</v>
      </c>
    </row>
    <row r="302" spans="1:20" x14ac:dyDescent="0.25">
      <c r="A302" t="s">
        <v>25</v>
      </c>
      <c r="B302" t="s">
        <v>20</v>
      </c>
      <c r="C302">
        <v>35123</v>
      </c>
      <c r="D302" t="s">
        <v>82</v>
      </c>
      <c r="E302" t="s">
        <v>21</v>
      </c>
      <c r="F302" s="1">
        <v>45364.604166666664</v>
      </c>
      <c r="G302" t="s">
        <v>22</v>
      </c>
      <c r="H302">
        <v>52100</v>
      </c>
      <c r="I302" t="s">
        <v>23</v>
      </c>
      <c r="J302" t="s">
        <v>28</v>
      </c>
      <c r="K302" t="s">
        <v>82</v>
      </c>
      <c r="L302">
        <v>15</v>
      </c>
      <c r="M302" t="s">
        <v>24</v>
      </c>
      <c r="N302">
        <v>900</v>
      </c>
      <c r="O302">
        <v>1</v>
      </c>
      <c r="P302" s="2">
        <v>45364</v>
      </c>
      <c r="Q302" t="s">
        <v>28</v>
      </c>
      <c r="R302">
        <v>0.05</v>
      </c>
      <c r="S302" t="s">
        <v>25</v>
      </c>
      <c r="T302" t="s">
        <v>4217</v>
      </c>
    </row>
    <row r="303" spans="1:20" x14ac:dyDescent="0.25">
      <c r="A303" t="s">
        <v>25</v>
      </c>
      <c r="B303" t="s">
        <v>20</v>
      </c>
      <c r="C303">
        <v>35125</v>
      </c>
      <c r="D303" t="s">
        <v>83</v>
      </c>
      <c r="E303" t="s">
        <v>21</v>
      </c>
      <c r="F303" s="1">
        <v>45364.604166666664</v>
      </c>
      <c r="G303" t="s">
        <v>26</v>
      </c>
      <c r="H303">
        <v>52100</v>
      </c>
      <c r="I303" t="s">
        <v>23</v>
      </c>
      <c r="J303" t="s">
        <v>28</v>
      </c>
      <c r="K303" t="s">
        <v>83</v>
      </c>
      <c r="L303">
        <v>15</v>
      </c>
      <c r="M303" t="s">
        <v>24</v>
      </c>
      <c r="N303">
        <v>900</v>
      </c>
      <c r="O303">
        <v>1</v>
      </c>
      <c r="P303" s="2">
        <v>45364</v>
      </c>
      <c r="Q303" t="s">
        <v>28</v>
      </c>
      <c r="R303">
        <v>0.05</v>
      </c>
      <c r="S303" t="s">
        <v>25</v>
      </c>
      <c r="T303" t="s">
        <v>4218</v>
      </c>
    </row>
    <row r="304" spans="1:20" x14ac:dyDescent="0.25">
      <c r="A304" t="s">
        <v>25</v>
      </c>
      <c r="B304" t="s">
        <v>20</v>
      </c>
      <c r="C304">
        <v>35126</v>
      </c>
      <c r="D304" t="s">
        <v>84</v>
      </c>
      <c r="E304" t="s">
        <v>21</v>
      </c>
      <c r="F304" s="1">
        <v>45364.604166666664</v>
      </c>
      <c r="G304" t="s">
        <v>22</v>
      </c>
      <c r="H304">
        <v>52200</v>
      </c>
      <c r="I304" t="s">
        <v>23</v>
      </c>
      <c r="J304" t="s">
        <v>28</v>
      </c>
      <c r="K304" t="s">
        <v>84</v>
      </c>
      <c r="L304">
        <v>15</v>
      </c>
      <c r="M304" t="s">
        <v>24</v>
      </c>
      <c r="N304">
        <v>900</v>
      </c>
      <c r="O304">
        <v>1</v>
      </c>
      <c r="P304" s="2">
        <v>45364</v>
      </c>
      <c r="Q304" t="s">
        <v>28</v>
      </c>
      <c r="R304">
        <v>0.05</v>
      </c>
      <c r="S304" t="s">
        <v>25</v>
      </c>
      <c r="T304" t="s">
        <v>4219</v>
      </c>
    </row>
    <row r="305" spans="1:20" x14ac:dyDescent="0.25">
      <c r="A305" t="s">
        <v>25</v>
      </c>
      <c r="B305" t="s">
        <v>20</v>
      </c>
      <c r="C305">
        <v>35128</v>
      </c>
      <c r="D305" t="s">
        <v>86</v>
      </c>
      <c r="E305" t="s">
        <v>21</v>
      </c>
      <c r="F305" s="1">
        <v>45364.604166666664</v>
      </c>
      <c r="G305" t="s">
        <v>26</v>
      </c>
      <c r="H305">
        <v>52200</v>
      </c>
      <c r="I305" t="s">
        <v>23</v>
      </c>
      <c r="J305" t="s">
        <v>28</v>
      </c>
      <c r="K305" t="s">
        <v>86</v>
      </c>
      <c r="L305">
        <v>15</v>
      </c>
      <c r="M305" t="s">
        <v>24</v>
      </c>
      <c r="N305">
        <v>900</v>
      </c>
      <c r="O305">
        <v>1</v>
      </c>
      <c r="P305" s="2">
        <v>45364</v>
      </c>
      <c r="Q305" t="s">
        <v>28</v>
      </c>
      <c r="R305">
        <v>0.05</v>
      </c>
      <c r="S305" t="s">
        <v>25</v>
      </c>
      <c r="T305" t="s">
        <v>4220</v>
      </c>
    </row>
    <row r="306" spans="1:20" x14ac:dyDescent="0.25">
      <c r="A306" t="s">
        <v>25</v>
      </c>
      <c r="B306" t="s">
        <v>20</v>
      </c>
      <c r="C306">
        <v>35102</v>
      </c>
      <c r="D306" t="s">
        <v>70</v>
      </c>
      <c r="E306" t="s">
        <v>21</v>
      </c>
      <c r="F306" s="1">
        <v>45364.604166666664</v>
      </c>
      <c r="G306" t="s">
        <v>22</v>
      </c>
      <c r="H306">
        <v>52300</v>
      </c>
      <c r="I306" t="s">
        <v>23</v>
      </c>
      <c r="J306" t="s">
        <v>28</v>
      </c>
      <c r="K306" t="s">
        <v>70</v>
      </c>
      <c r="L306">
        <v>15</v>
      </c>
      <c r="M306" t="s">
        <v>24</v>
      </c>
      <c r="N306">
        <v>900</v>
      </c>
      <c r="O306">
        <v>1</v>
      </c>
      <c r="P306" s="2">
        <v>45364</v>
      </c>
      <c r="Q306" t="s">
        <v>28</v>
      </c>
      <c r="R306">
        <v>0.05</v>
      </c>
      <c r="S306" t="s">
        <v>25</v>
      </c>
      <c r="T306" t="s">
        <v>4221</v>
      </c>
    </row>
    <row r="307" spans="1:20" x14ac:dyDescent="0.25">
      <c r="A307" t="s">
        <v>25</v>
      </c>
      <c r="B307" t="s">
        <v>20</v>
      </c>
      <c r="C307">
        <v>35103</v>
      </c>
      <c r="D307" t="s">
        <v>71</v>
      </c>
      <c r="E307" t="s">
        <v>21</v>
      </c>
      <c r="F307" s="1">
        <v>45364.604166666664</v>
      </c>
      <c r="G307" t="s">
        <v>26</v>
      </c>
      <c r="H307">
        <v>52300</v>
      </c>
      <c r="I307" t="s">
        <v>23</v>
      </c>
      <c r="J307" t="s">
        <v>28</v>
      </c>
      <c r="K307" t="s">
        <v>71</v>
      </c>
      <c r="L307">
        <v>15</v>
      </c>
      <c r="M307" t="s">
        <v>24</v>
      </c>
      <c r="N307">
        <v>900</v>
      </c>
      <c r="O307">
        <v>1</v>
      </c>
      <c r="P307" s="2">
        <v>45364</v>
      </c>
      <c r="Q307" t="s">
        <v>28</v>
      </c>
      <c r="R307">
        <v>0.05</v>
      </c>
      <c r="S307" t="s">
        <v>25</v>
      </c>
      <c r="T307" t="s">
        <v>4222</v>
      </c>
    </row>
    <row r="308" spans="1:20" x14ac:dyDescent="0.25">
      <c r="A308" t="s">
        <v>25</v>
      </c>
      <c r="B308" t="s">
        <v>20</v>
      </c>
      <c r="C308">
        <v>35173</v>
      </c>
      <c r="D308" t="s">
        <v>110</v>
      </c>
      <c r="E308" t="s">
        <v>21</v>
      </c>
      <c r="F308" s="1">
        <v>45364.604166666664</v>
      </c>
      <c r="G308" t="s">
        <v>26</v>
      </c>
      <c r="H308">
        <v>52400</v>
      </c>
      <c r="I308" t="s">
        <v>23</v>
      </c>
      <c r="J308" t="s">
        <v>28</v>
      </c>
      <c r="K308" t="s">
        <v>110</v>
      </c>
      <c r="L308">
        <v>15</v>
      </c>
      <c r="M308" t="s">
        <v>24</v>
      </c>
      <c r="N308">
        <v>900</v>
      </c>
      <c r="O308">
        <v>1</v>
      </c>
      <c r="P308" s="2">
        <v>45364</v>
      </c>
      <c r="Q308" t="s">
        <v>28</v>
      </c>
      <c r="R308">
        <v>0.05</v>
      </c>
      <c r="S308" t="s">
        <v>25</v>
      </c>
      <c r="T308" t="s">
        <v>4223</v>
      </c>
    </row>
    <row r="309" spans="1:20" x14ac:dyDescent="0.25">
      <c r="A309" t="s">
        <v>25</v>
      </c>
      <c r="B309" t="s">
        <v>20</v>
      </c>
      <c r="C309">
        <v>35171</v>
      </c>
      <c r="D309" t="s">
        <v>108</v>
      </c>
      <c r="E309" t="s">
        <v>21</v>
      </c>
      <c r="F309" s="1">
        <v>45364.604166666664</v>
      </c>
      <c r="G309" t="s">
        <v>22</v>
      </c>
      <c r="H309">
        <v>52400</v>
      </c>
      <c r="I309" t="s">
        <v>23</v>
      </c>
      <c r="J309" t="s">
        <v>28</v>
      </c>
      <c r="K309" t="s">
        <v>108</v>
      </c>
      <c r="L309">
        <v>15</v>
      </c>
      <c r="M309" t="s">
        <v>24</v>
      </c>
      <c r="N309">
        <v>900</v>
      </c>
      <c r="O309">
        <v>1</v>
      </c>
      <c r="P309" s="2">
        <v>45364</v>
      </c>
      <c r="Q309" t="s">
        <v>28</v>
      </c>
      <c r="R309">
        <v>0.05</v>
      </c>
      <c r="S309" t="s">
        <v>25</v>
      </c>
      <c r="T309" t="s">
        <v>4224</v>
      </c>
    </row>
    <row r="310" spans="1:20" x14ac:dyDescent="0.25">
      <c r="A310" t="s">
        <v>25</v>
      </c>
      <c r="B310" t="s">
        <v>20</v>
      </c>
      <c r="C310">
        <v>42366</v>
      </c>
      <c r="D310" t="s">
        <v>1181</v>
      </c>
      <c r="E310" t="s">
        <v>21</v>
      </c>
      <c r="F310" s="1">
        <v>45364.604166666664</v>
      </c>
      <c r="G310" t="s">
        <v>26</v>
      </c>
      <c r="H310">
        <v>52500</v>
      </c>
      <c r="I310" t="s">
        <v>23</v>
      </c>
      <c r="J310" t="s">
        <v>28</v>
      </c>
      <c r="K310" t="s">
        <v>1181</v>
      </c>
      <c r="L310">
        <v>15</v>
      </c>
      <c r="M310" t="s">
        <v>24</v>
      </c>
      <c r="N310">
        <v>900</v>
      </c>
      <c r="O310">
        <v>1</v>
      </c>
      <c r="P310" s="2">
        <v>45364</v>
      </c>
      <c r="Q310" t="s">
        <v>28</v>
      </c>
      <c r="R310">
        <v>0.05</v>
      </c>
      <c r="S310" t="s">
        <v>25</v>
      </c>
      <c r="T310" t="s">
        <v>4225</v>
      </c>
    </row>
    <row r="311" spans="1:20" x14ac:dyDescent="0.25">
      <c r="A311" t="s">
        <v>25</v>
      </c>
      <c r="B311" t="s">
        <v>20</v>
      </c>
      <c r="C311">
        <v>42365</v>
      </c>
      <c r="D311" t="s">
        <v>1180</v>
      </c>
      <c r="E311" t="s">
        <v>21</v>
      </c>
      <c r="F311" s="1">
        <v>45364.604166666664</v>
      </c>
      <c r="G311" t="s">
        <v>22</v>
      </c>
      <c r="H311">
        <v>52500</v>
      </c>
      <c r="I311" t="s">
        <v>23</v>
      </c>
      <c r="J311" t="s">
        <v>28</v>
      </c>
      <c r="K311" t="s">
        <v>1180</v>
      </c>
      <c r="L311">
        <v>15</v>
      </c>
      <c r="M311" t="s">
        <v>24</v>
      </c>
      <c r="N311">
        <v>900</v>
      </c>
      <c r="O311">
        <v>1</v>
      </c>
      <c r="P311" s="2">
        <v>45364</v>
      </c>
      <c r="Q311" t="s">
        <v>28</v>
      </c>
      <c r="R311">
        <v>0.05</v>
      </c>
      <c r="S311" t="s">
        <v>25</v>
      </c>
      <c r="T311" t="s">
        <v>4226</v>
      </c>
    </row>
    <row r="312" spans="1:20" x14ac:dyDescent="0.25">
      <c r="A312" t="s">
        <v>25</v>
      </c>
      <c r="B312" t="s">
        <v>20</v>
      </c>
      <c r="C312">
        <v>45502</v>
      </c>
      <c r="D312" t="s">
        <v>1402</v>
      </c>
      <c r="E312" t="s">
        <v>21</v>
      </c>
      <c r="F312" s="1">
        <v>45364.604166666664</v>
      </c>
      <c r="G312" t="s">
        <v>22</v>
      </c>
      <c r="H312">
        <v>52600</v>
      </c>
      <c r="I312" t="s">
        <v>23</v>
      </c>
      <c r="J312" t="s">
        <v>28</v>
      </c>
      <c r="K312" t="s">
        <v>1402</v>
      </c>
      <c r="L312">
        <v>15</v>
      </c>
      <c r="M312" t="s">
        <v>24</v>
      </c>
      <c r="N312">
        <v>900</v>
      </c>
      <c r="O312">
        <v>1</v>
      </c>
      <c r="P312" s="2">
        <v>45364</v>
      </c>
      <c r="Q312" t="s">
        <v>28</v>
      </c>
      <c r="R312">
        <v>0.05</v>
      </c>
      <c r="S312" t="s">
        <v>25</v>
      </c>
      <c r="T312" t="s">
        <v>4227</v>
      </c>
    </row>
    <row r="313" spans="1:20" x14ac:dyDescent="0.25">
      <c r="A313" t="s">
        <v>25</v>
      </c>
      <c r="B313" t="s">
        <v>20</v>
      </c>
      <c r="C313">
        <v>45503</v>
      </c>
      <c r="D313" t="s">
        <v>1403</v>
      </c>
      <c r="E313" t="s">
        <v>21</v>
      </c>
      <c r="F313" s="1">
        <v>45364.604166666664</v>
      </c>
      <c r="G313" t="s">
        <v>26</v>
      </c>
      <c r="H313">
        <v>52600</v>
      </c>
      <c r="I313" t="s">
        <v>23</v>
      </c>
      <c r="J313" t="s">
        <v>28</v>
      </c>
      <c r="K313" t="s">
        <v>1403</v>
      </c>
      <c r="L313">
        <v>15</v>
      </c>
      <c r="M313" t="s">
        <v>24</v>
      </c>
      <c r="N313">
        <v>900</v>
      </c>
      <c r="O313">
        <v>1</v>
      </c>
      <c r="P313" s="2">
        <v>45364</v>
      </c>
      <c r="Q313" t="s">
        <v>28</v>
      </c>
      <c r="R313">
        <v>0.05</v>
      </c>
      <c r="S313" t="s">
        <v>25</v>
      </c>
      <c r="T313" t="s">
        <v>4228</v>
      </c>
    </row>
    <row r="314" spans="1:20" x14ac:dyDescent="0.25">
      <c r="A314" t="s">
        <v>25</v>
      </c>
      <c r="B314" t="s">
        <v>20</v>
      </c>
      <c r="C314">
        <v>45504</v>
      </c>
      <c r="D314" t="s">
        <v>1404</v>
      </c>
      <c r="E314" t="s">
        <v>21</v>
      </c>
      <c r="F314" s="1">
        <v>45364.604166666664</v>
      </c>
      <c r="G314" t="s">
        <v>22</v>
      </c>
      <c r="H314">
        <v>52700</v>
      </c>
      <c r="I314" t="s">
        <v>23</v>
      </c>
      <c r="J314" t="s">
        <v>28</v>
      </c>
      <c r="K314" t="s">
        <v>1404</v>
      </c>
      <c r="L314">
        <v>15</v>
      </c>
      <c r="M314" t="s">
        <v>24</v>
      </c>
      <c r="N314">
        <v>900</v>
      </c>
      <c r="O314">
        <v>1</v>
      </c>
      <c r="P314" s="2">
        <v>45364</v>
      </c>
      <c r="Q314" t="s">
        <v>28</v>
      </c>
      <c r="R314">
        <v>0.05</v>
      </c>
      <c r="S314" t="s">
        <v>25</v>
      </c>
      <c r="T314" t="s">
        <v>4229</v>
      </c>
    </row>
    <row r="315" spans="1:20" x14ac:dyDescent="0.25">
      <c r="A315" t="s">
        <v>25</v>
      </c>
      <c r="B315" t="s">
        <v>20</v>
      </c>
      <c r="C315">
        <v>45505</v>
      </c>
      <c r="D315" t="s">
        <v>1405</v>
      </c>
      <c r="E315" t="s">
        <v>21</v>
      </c>
      <c r="F315" s="1">
        <v>45364.604166666664</v>
      </c>
      <c r="G315" t="s">
        <v>26</v>
      </c>
      <c r="H315">
        <v>52700</v>
      </c>
      <c r="I315" t="s">
        <v>23</v>
      </c>
      <c r="J315" t="s">
        <v>28</v>
      </c>
      <c r="K315" t="s">
        <v>1405</v>
      </c>
      <c r="L315">
        <v>15</v>
      </c>
      <c r="M315" t="s">
        <v>24</v>
      </c>
      <c r="N315">
        <v>900</v>
      </c>
      <c r="O315">
        <v>1</v>
      </c>
      <c r="P315" s="2">
        <v>45364</v>
      </c>
      <c r="Q315" t="s">
        <v>28</v>
      </c>
      <c r="R315">
        <v>0.05</v>
      </c>
      <c r="S315" t="s">
        <v>25</v>
      </c>
      <c r="T315" t="s">
        <v>4230</v>
      </c>
    </row>
    <row r="316" spans="1:20" x14ac:dyDescent="0.25">
      <c r="A316" t="s">
        <v>25</v>
      </c>
      <c r="B316" t="s">
        <v>20</v>
      </c>
      <c r="C316">
        <v>45506</v>
      </c>
      <c r="D316" t="s">
        <v>1406</v>
      </c>
      <c r="E316" t="s">
        <v>21</v>
      </c>
      <c r="F316" s="1">
        <v>45364.604166666664</v>
      </c>
      <c r="G316" t="s">
        <v>22</v>
      </c>
      <c r="H316">
        <v>52800</v>
      </c>
      <c r="I316" t="s">
        <v>23</v>
      </c>
      <c r="J316" t="s">
        <v>28</v>
      </c>
      <c r="K316" t="s">
        <v>1406</v>
      </c>
      <c r="L316">
        <v>15</v>
      </c>
      <c r="M316" t="s">
        <v>24</v>
      </c>
      <c r="N316">
        <v>900</v>
      </c>
      <c r="O316">
        <v>1</v>
      </c>
      <c r="P316" s="2">
        <v>45364</v>
      </c>
      <c r="Q316" t="s">
        <v>28</v>
      </c>
      <c r="R316">
        <v>0.05</v>
      </c>
      <c r="S316" t="s">
        <v>25</v>
      </c>
      <c r="T316" t="s">
        <v>4231</v>
      </c>
    </row>
    <row r="317" spans="1:20" x14ac:dyDescent="0.25">
      <c r="A317" t="s">
        <v>25</v>
      </c>
      <c r="B317" t="s">
        <v>20</v>
      </c>
      <c r="C317">
        <v>45507</v>
      </c>
      <c r="D317" t="s">
        <v>1407</v>
      </c>
      <c r="E317" t="s">
        <v>21</v>
      </c>
      <c r="F317" s="1">
        <v>45364.604166666664</v>
      </c>
      <c r="G317" t="s">
        <v>26</v>
      </c>
      <c r="H317">
        <v>52800</v>
      </c>
      <c r="I317" t="s">
        <v>23</v>
      </c>
      <c r="J317" t="s">
        <v>28</v>
      </c>
      <c r="K317" t="s">
        <v>1407</v>
      </c>
      <c r="L317">
        <v>15</v>
      </c>
      <c r="M317" t="s">
        <v>24</v>
      </c>
      <c r="N317">
        <v>900</v>
      </c>
      <c r="O317">
        <v>1</v>
      </c>
      <c r="P317" s="2">
        <v>45364</v>
      </c>
      <c r="Q317" t="s">
        <v>28</v>
      </c>
      <c r="R317">
        <v>0.05</v>
      </c>
      <c r="S317" t="s">
        <v>25</v>
      </c>
      <c r="T317" t="s">
        <v>4232</v>
      </c>
    </row>
    <row r="318" spans="1:20" x14ac:dyDescent="0.25">
      <c r="A318" t="s">
        <v>25</v>
      </c>
      <c r="B318" t="s">
        <v>20</v>
      </c>
      <c r="C318">
        <v>45533</v>
      </c>
      <c r="D318" t="s">
        <v>1409</v>
      </c>
      <c r="E318" t="s">
        <v>21</v>
      </c>
      <c r="F318" s="1">
        <v>45364.604166666664</v>
      </c>
      <c r="G318" t="s">
        <v>26</v>
      </c>
      <c r="H318">
        <v>52900</v>
      </c>
      <c r="I318" t="s">
        <v>23</v>
      </c>
      <c r="J318" t="s">
        <v>28</v>
      </c>
      <c r="K318" t="s">
        <v>1409</v>
      </c>
      <c r="L318">
        <v>15</v>
      </c>
      <c r="M318" t="s">
        <v>24</v>
      </c>
      <c r="N318">
        <v>900</v>
      </c>
      <c r="O318">
        <v>1</v>
      </c>
      <c r="P318" s="2">
        <v>45364</v>
      </c>
      <c r="Q318" t="s">
        <v>28</v>
      </c>
      <c r="R318">
        <v>0.05</v>
      </c>
      <c r="S318" t="s">
        <v>25</v>
      </c>
      <c r="T318" t="s">
        <v>4233</v>
      </c>
    </row>
    <row r="319" spans="1:20" x14ac:dyDescent="0.25">
      <c r="A319" t="s">
        <v>25</v>
      </c>
      <c r="B319" t="s">
        <v>20</v>
      </c>
      <c r="C319">
        <v>45530</v>
      </c>
      <c r="D319" t="s">
        <v>1408</v>
      </c>
      <c r="E319" t="s">
        <v>21</v>
      </c>
      <c r="F319" s="1">
        <v>45364.604166666664</v>
      </c>
      <c r="G319" t="s">
        <v>22</v>
      </c>
      <c r="H319">
        <v>52900</v>
      </c>
      <c r="I319" t="s">
        <v>23</v>
      </c>
      <c r="J319" t="s">
        <v>28</v>
      </c>
      <c r="K319" t="s">
        <v>1408</v>
      </c>
      <c r="L319">
        <v>15</v>
      </c>
      <c r="M319" t="s">
        <v>24</v>
      </c>
      <c r="N319">
        <v>900</v>
      </c>
      <c r="O319">
        <v>1</v>
      </c>
      <c r="P319" s="2">
        <v>45364</v>
      </c>
      <c r="Q319" t="s">
        <v>28</v>
      </c>
      <c r="R319">
        <v>0.05</v>
      </c>
      <c r="S319" t="s">
        <v>25</v>
      </c>
      <c r="T319" t="s">
        <v>4234</v>
      </c>
    </row>
    <row r="320" spans="1:20" x14ac:dyDescent="0.25">
      <c r="A320" t="s">
        <v>25</v>
      </c>
      <c r="B320" t="s">
        <v>20</v>
      </c>
      <c r="C320">
        <v>42372</v>
      </c>
      <c r="D320" t="s">
        <v>1183</v>
      </c>
      <c r="E320" t="s">
        <v>21</v>
      </c>
      <c r="F320" s="1">
        <v>45364.604166666664</v>
      </c>
      <c r="G320" t="s">
        <v>26</v>
      </c>
      <c r="H320">
        <v>53000</v>
      </c>
      <c r="I320" t="s">
        <v>23</v>
      </c>
      <c r="J320" t="s">
        <v>28</v>
      </c>
      <c r="K320" t="s">
        <v>1183</v>
      </c>
      <c r="L320">
        <v>15</v>
      </c>
      <c r="M320" t="s">
        <v>24</v>
      </c>
      <c r="N320">
        <v>900</v>
      </c>
      <c r="O320">
        <v>1</v>
      </c>
      <c r="P320" s="2">
        <v>45364</v>
      </c>
      <c r="Q320" t="s">
        <v>28</v>
      </c>
      <c r="R320">
        <v>0.05</v>
      </c>
      <c r="S320" t="s">
        <v>25</v>
      </c>
      <c r="T320" t="s">
        <v>4235</v>
      </c>
    </row>
    <row r="321" spans="1:20" x14ac:dyDescent="0.25">
      <c r="A321" t="s">
        <v>25</v>
      </c>
      <c r="B321" t="s">
        <v>20</v>
      </c>
      <c r="C321">
        <v>42371</v>
      </c>
      <c r="D321" t="s">
        <v>1182</v>
      </c>
      <c r="E321" t="s">
        <v>21</v>
      </c>
      <c r="F321" s="1">
        <v>45364.604166666664</v>
      </c>
      <c r="G321" t="s">
        <v>22</v>
      </c>
      <c r="H321">
        <v>53000</v>
      </c>
      <c r="I321" t="s">
        <v>23</v>
      </c>
      <c r="J321" t="s">
        <v>28</v>
      </c>
      <c r="K321" t="s">
        <v>1182</v>
      </c>
      <c r="L321">
        <v>15</v>
      </c>
      <c r="M321" t="s">
        <v>24</v>
      </c>
      <c r="N321">
        <v>900</v>
      </c>
      <c r="O321">
        <v>1</v>
      </c>
      <c r="P321" s="2">
        <v>45364</v>
      </c>
      <c r="Q321" t="s">
        <v>28</v>
      </c>
      <c r="R321">
        <v>0.05</v>
      </c>
      <c r="S321" t="s">
        <v>25</v>
      </c>
      <c r="T321" t="s">
        <v>4236</v>
      </c>
    </row>
    <row r="322" spans="1:20" x14ac:dyDescent="0.25">
      <c r="A322" t="s">
        <v>25</v>
      </c>
      <c r="B322" t="s">
        <v>20</v>
      </c>
      <c r="C322">
        <v>45534</v>
      </c>
      <c r="D322" t="s">
        <v>1410</v>
      </c>
      <c r="E322" t="s">
        <v>21</v>
      </c>
      <c r="F322" s="1">
        <v>45364.604166666664</v>
      </c>
      <c r="G322" t="s">
        <v>22</v>
      </c>
      <c r="H322">
        <v>53100</v>
      </c>
      <c r="I322" t="s">
        <v>23</v>
      </c>
      <c r="J322" t="s">
        <v>28</v>
      </c>
      <c r="K322" t="s">
        <v>1410</v>
      </c>
      <c r="L322">
        <v>15</v>
      </c>
      <c r="M322" t="s">
        <v>24</v>
      </c>
      <c r="N322">
        <v>900</v>
      </c>
      <c r="O322">
        <v>1</v>
      </c>
      <c r="P322" s="2">
        <v>45364</v>
      </c>
      <c r="Q322" t="s">
        <v>28</v>
      </c>
      <c r="R322">
        <v>0.05</v>
      </c>
      <c r="S322" t="s">
        <v>25</v>
      </c>
      <c r="T322" t="s">
        <v>4237</v>
      </c>
    </row>
    <row r="323" spans="1:20" x14ac:dyDescent="0.25">
      <c r="A323" t="s">
        <v>25</v>
      </c>
      <c r="B323" t="s">
        <v>20</v>
      </c>
      <c r="C323">
        <v>45535</v>
      </c>
      <c r="D323" t="s">
        <v>1411</v>
      </c>
      <c r="E323" t="s">
        <v>21</v>
      </c>
      <c r="F323" s="1">
        <v>45364.604166666664</v>
      </c>
      <c r="G323" t="s">
        <v>26</v>
      </c>
      <c r="H323">
        <v>53100</v>
      </c>
      <c r="I323" t="s">
        <v>23</v>
      </c>
      <c r="J323" t="s">
        <v>28</v>
      </c>
      <c r="K323" t="s">
        <v>1411</v>
      </c>
      <c r="L323">
        <v>15</v>
      </c>
      <c r="M323" t="s">
        <v>24</v>
      </c>
      <c r="N323">
        <v>900</v>
      </c>
      <c r="O323">
        <v>1</v>
      </c>
      <c r="P323" s="2">
        <v>45364</v>
      </c>
      <c r="Q323" t="s">
        <v>28</v>
      </c>
      <c r="R323">
        <v>0.05</v>
      </c>
      <c r="S323" t="s">
        <v>25</v>
      </c>
      <c r="T323" t="s">
        <v>4238</v>
      </c>
    </row>
    <row r="324" spans="1:20" x14ac:dyDescent="0.25">
      <c r="A324" t="s">
        <v>25</v>
      </c>
      <c r="B324" t="s">
        <v>20</v>
      </c>
      <c r="C324">
        <v>42376</v>
      </c>
      <c r="D324" t="s">
        <v>1187</v>
      </c>
      <c r="E324" t="s">
        <v>21</v>
      </c>
      <c r="F324" s="1">
        <v>45364.604166666664</v>
      </c>
      <c r="G324" t="s">
        <v>26</v>
      </c>
      <c r="H324">
        <v>53500</v>
      </c>
      <c r="I324" t="s">
        <v>23</v>
      </c>
      <c r="J324" t="s">
        <v>28</v>
      </c>
      <c r="K324" t="s">
        <v>1187</v>
      </c>
      <c r="L324">
        <v>15</v>
      </c>
      <c r="M324" t="s">
        <v>24</v>
      </c>
      <c r="N324">
        <v>900</v>
      </c>
      <c r="O324">
        <v>1</v>
      </c>
      <c r="P324" s="2">
        <v>45364</v>
      </c>
      <c r="Q324" t="s">
        <v>28</v>
      </c>
      <c r="R324">
        <v>0.05</v>
      </c>
      <c r="S324" t="s">
        <v>25</v>
      </c>
      <c r="T324" t="s">
        <v>4239</v>
      </c>
    </row>
    <row r="325" spans="1:20" x14ac:dyDescent="0.25">
      <c r="A325" t="s">
        <v>25</v>
      </c>
      <c r="B325" t="s">
        <v>20</v>
      </c>
      <c r="C325">
        <v>42375</v>
      </c>
      <c r="D325" t="s">
        <v>1186</v>
      </c>
      <c r="E325" t="s">
        <v>21</v>
      </c>
      <c r="F325" s="1">
        <v>45364.604166666664</v>
      </c>
      <c r="G325" t="s">
        <v>22</v>
      </c>
      <c r="H325">
        <v>53500</v>
      </c>
      <c r="I325" t="s">
        <v>23</v>
      </c>
      <c r="J325" t="s">
        <v>28</v>
      </c>
      <c r="K325" t="s">
        <v>1186</v>
      </c>
      <c r="L325">
        <v>15</v>
      </c>
      <c r="M325" t="s">
        <v>24</v>
      </c>
      <c r="N325">
        <v>900</v>
      </c>
      <c r="O325">
        <v>1</v>
      </c>
      <c r="P325" s="2">
        <v>45364</v>
      </c>
      <c r="Q325" t="s">
        <v>28</v>
      </c>
      <c r="R325">
        <v>0.05</v>
      </c>
      <c r="S325" t="s">
        <v>25</v>
      </c>
      <c r="T325" t="s">
        <v>4240</v>
      </c>
    </row>
    <row r="326" spans="1:20" x14ac:dyDescent="0.25">
      <c r="A326" t="s">
        <v>25</v>
      </c>
      <c r="B326" t="s">
        <v>20</v>
      </c>
      <c r="C326">
        <v>42380</v>
      </c>
      <c r="D326" t="s">
        <v>1191</v>
      </c>
      <c r="E326" t="s">
        <v>21</v>
      </c>
      <c r="F326" s="1">
        <v>45364.604166666664</v>
      </c>
      <c r="G326" t="s">
        <v>26</v>
      </c>
      <c r="H326">
        <v>54000</v>
      </c>
      <c r="I326" t="s">
        <v>23</v>
      </c>
      <c r="J326" t="s">
        <v>28</v>
      </c>
      <c r="K326" t="s">
        <v>1191</v>
      </c>
      <c r="L326">
        <v>15</v>
      </c>
      <c r="M326" t="s">
        <v>24</v>
      </c>
      <c r="N326">
        <v>900</v>
      </c>
      <c r="O326">
        <v>1</v>
      </c>
      <c r="P326" s="2">
        <v>45364</v>
      </c>
      <c r="Q326" t="s">
        <v>28</v>
      </c>
      <c r="R326">
        <v>0.05</v>
      </c>
      <c r="S326" t="s">
        <v>25</v>
      </c>
      <c r="T326" t="s">
        <v>4241</v>
      </c>
    </row>
    <row r="327" spans="1:20" x14ac:dyDescent="0.25">
      <c r="A327" t="s">
        <v>25</v>
      </c>
      <c r="B327" t="s">
        <v>20</v>
      </c>
      <c r="C327">
        <v>42379</v>
      </c>
      <c r="D327" t="s">
        <v>1190</v>
      </c>
      <c r="E327" t="s">
        <v>21</v>
      </c>
      <c r="F327" s="1">
        <v>45364.604166666664</v>
      </c>
      <c r="G327" t="s">
        <v>22</v>
      </c>
      <c r="H327">
        <v>54000</v>
      </c>
      <c r="I327" t="s">
        <v>23</v>
      </c>
      <c r="J327" t="s">
        <v>28</v>
      </c>
      <c r="K327" t="s">
        <v>1190</v>
      </c>
      <c r="L327">
        <v>15</v>
      </c>
      <c r="M327" t="s">
        <v>24</v>
      </c>
      <c r="N327">
        <v>900</v>
      </c>
      <c r="O327">
        <v>1</v>
      </c>
      <c r="P327" s="2">
        <v>45364</v>
      </c>
      <c r="Q327" t="s">
        <v>28</v>
      </c>
      <c r="R327">
        <v>0.05</v>
      </c>
      <c r="S327" t="s">
        <v>25</v>
      </c>
      <c r="T327" t="s">
        <v>4242</v>
      </c>
    </row>
    <row r="328" spans="1:20" x14ac:dyDescent="0.25">
      <c r="A328" t="s">
        <v>25</v>
      </c>
      <c r="B328" t="s">
        <v>20</v>
      </c>
      <c r="C328">
        <v>42398</v>
      </c>
      <c r="D328" t="s">
        <v>1193</v>
      </c>
      <c r="E328" t="s">
        <v>21</v>
      </c>
      <c r="F328" s="1">
        <v>45364.604166666664</v>
      </c>
      <c r="G328" t="s">
        <v>26</v>
      </c>
      <c r="H328">
        <v>54500</v>
      </c>
      <c r="I328" t="s">
        <v>23</v>
      </c>
      <c r="J328" t="s">
        <v>28</v>
      </c>
      <c r="K328" t="s">
        <v>1193</v>
      </c>
      <c r="L328">
        <v>15</v>
      </c>
      <c r="M328" t="s">
        <v>24</v>
      </c>
      <c r="N328">
        <v>900</v>
      </c>
      <c r="O328">
        <v>1</v>
      </c>
      <c r="P328" s="2">
        <v>45364</v>
      </c>
      <c r="Q328" t="s">
        <v>28</v>
      </c>
      <c r="R328">
        <v>0.05</v>
      </c>
      <c r="S328" t="s">
        <v>25</v>
      </c>
      <c r="T328" t="s">
        <v>4243</v>
      </c>
    </row>
    <row r="329" spans="1:20" x14ac:dyDescent="0.25">
      <c r="A329" t="s">
        <v>25</v>
      </c>
      <c r="B329" t="s">
        <v>20</v>
      </c>
      <c r="C329">
        <v>42385</v>
      </c>
      <c r="D329" t="s">
        <v>1192</v>
      </c>
      <c r="E329" t="s">
        <v>21</v>
      </c>
      <c r="F329" s="1">
        <v>45364.604166666664</v>
      </c>
      <c r="G329" t="s">
        <v>22</v>
      </c>
      <c r="H329">
        <v>54500</v>
      </c>
      <c r="I329" t="s">
        <v>23</v>
      </c>
      <c r="J329" t="s">
        <v>28</v>
      </c>
      <c r="K329" t="s">
        <v>1192</v>
      </c>
      <c r="L329">
        <v>15</v>
      </c>
      <c r="M329" t="s">
        <v>24</v>
      </c>
      <c r="N329">
        <v>900</v>
      </c>
      <c r="O329">
        <v>1</v>
      </c>
      <c r="P329" s="2">
        <v>45364</v>
      </c>
      <c r="Q329" t="s">
        <v>28</v>
      </c>
      <c r="R329">
        <v>0.05</v>
      </c>
      <c r="S329" t="s">
        <v>25</v>
      </c>
      <c r="T329" t="s">
        <v>4244</v>
      </c>
    </row>
    <row r="330" spans="1:20" x14ac:dyDescent="0.25">
      <c r="A330" t="s">
        <v>25</v>
      </c>
      <c r="B330" t="s">
        <v>20</v>
      </c>
      <c r="C330">
        <v>42399</v>
      </c>
      <c r="D330" t="s">
        <v>1194</v>
      </c>
      <c r="E330" t="s">
        <v>21</v>
      </c>
      <c r="F330" s="1">
        <v>45364.604166666664</v>
      </c>
      <c r="G330" t="s">
        <v>22</v>
      </c>
      <c r="H330">
        <v>55000</v>
      </c>
      <c r="I330" t="s">
        <v>23</v>
      </c>
      <c r="J330" t="s">
        <v>28</v>
      </c>
      <c r="K330" t="s">
        <v>1194</v>
      </c>
      <c r="L330">
        <v>15</v>
      </c>
      <c r="M330" t="s">
        <v>24</v>
      </c>
      <c r="N330">
        <v>900</v>
      </c>
      <c r="O330">
        <v>1</v>
      </c>
      <c r="P330" s="2">
        <v>45364</v>
      </c>
      <c r="Q330" t="s">
        <v>28</v>
      </c>
      <c r="R330">
        <v>0.05</v>
      </c>
      <c r="S330" t="s">
        <v>25</v>
      </c>
      <c r="T330" t="s">
        <v>4245</v>
      </c>
    </row>
    <row r="331" spans="1:20" x14ac:dyDescent="0.25">
      <c r="A331" t="s">
        <v>25</v>
      </c>
      <c r="B331" t="s">
        <v>20</v>
      </c>
      <c r="C331">
        <v>42416</v>
      </c>
      <c r="D331" t="s">
        <v>1195</v>
      </c>
      <c r="E331" t="s">
        <v>21</v>
      </c>
      <c r="F331" s="1">
        <v>45364.604166666664</v>
      </c>
      <c r="G331" t="s">
        <v>26</v>
      </c>
      <c r="H331">
        <v>55000</v>
      </c>
      <c r="I331" t="s">
        <v>23</v>
      </c>
      <c r="J331" t="s">
        <v>28</v>
      </c>
      <c r="K331" t="s">
        <v>1195</v>
      </c>
      <c r="L331">
        <v>15</v>
      </c>
      <c r="M331" t="s">
        <v>24</v>
      </c>
      <c r="N331">
        <v>900</v>
      </c>
      <c r="O331">
        <v>1</v>
      </c>
      <c r="P331" s="2">
        <v>45364</v>
      </c>
      <c r="Q331" t="s">
        <v>28</v>
      </c>
      <c r="R331">
        <v>0.05</v>
      </c>
      <c r="S331" t="s">
        <v>25</v>
      </c>
      <c r="T331" t="s">
        <v>4246</v>
      </c>
    </row>
    <row r="332" spans="1:20" x14ac:dyDescent="0.25">
      <c r="A332" t="s">
        <v>25</v>
      </c>
      <c r="B332" t="s">
        <v>20</v>
      </c>
      <c r="C332">
        <v>42417</v>
      </c>
      <c r="D332" t="s">
        <v>1196</v>
      </c>
      <c r="E332" t="s">
        <v>21</v>
      </c>
      <c r="F332" s="1">
        <v>45364.604166666664</v>
      </c>
      <c r="G332" t="s">
        <v>22</v>
      </c>
      <c r="H332">
        <v>55500</v>
      </c>
      <c r="I332" t="s">
        <v>23</v>
      </c>
      <c r="J332" t="s">
        <v>28</v>
      </c>
      <c r="K332" t="s">
        <v>1196</v>
      </c>
      <c r="L332">
        <v>15</v>
      </c>
      <c r="M332" t="s">
        <v>24</v>
      </c>
      <c r="N332">
        <v>900</v>
      </c>
      <c r="O332">
        <v>1</v>
      </c>
      <c r="P332" s="2">
        <v>45364</v>
      </c>
      <c r="Q332" t="s">
        <v>28</v>
      </c>
      <c r="R332">
        <v>0.05</v>
      </c>
      <c r="S332" t="s">
        <v>25</v>
      </c>
      <c r="T332" t="s">
        <v>4247</v>
      </c>
    </row>
    <row r="333" spans="1:20" x14ac:dyDescent="0.25">
      <c r="A333" t="s">
        <v>25</v>
      </c>
      <c r="B333" t="s">
        <v>20</v>
      </c>
      <c r="C333">
        <v>42420</v>
      </c>
      <c r="D333" t="s">
        <v>1197</v>
      </c>
      <c r="E333" t="s">
        <v>21</v>
      </c>
      <c r="F333" s="1">
        <v>45364.604166666664</v>
      </c>
      <c r="G333" t="s">
        <v>26</v>
      </c>
      <c r="H333">
        <v>55500</v>
      </c>
      <c r="I333" t="s">
        <v>23</v>
      </c>
      <c r="J333" t="s">
        <v>28</v>
      </c>
      <c r="K333" t="s">
        <v>1197</v>
      </c>
      <c r="L333">
        <v>15</v>
      </c>
      <c r="M333" t="s">
        <v>24</v>
      </c>
      <c r="N333">
        <v>900</v>
      </c>
      <c r="O333">
        <v>1</v>
      </c>
      <c r="P333" s="2">
        <v>45364</v>
      </c>
      <c r="Q333" t="s">
        <v>28</v>
      </c>
      <c r="R333">
        <v>0.05</v>
      </c>
      <c r="S333" t="s">
        <v>25</v>
      </c>
      <c r="T333" t="s">
        <v>4248</v>
      </c>
    </row>
    <row r="334" spans="1:20" x14ac:dyDescent="0.25">
      <c r="A334" t="s">
        <v>25</v>
      </c>
      <c r="B334" t="s">
        <v>20</v>
      </c>
      <c r="C334">
        <v>42422</v>
      </c>
      <c r="D334" t="s">
        <v>1199</v>
      </c>
      <c r="E334" t="s">
        <v>21</v>
      </c>
      <c r="F334" s="1">
        <v>45364.604166666664</v>
      </c>
      <c r="G334" t="s">
        <v>26</v>
      </c>
      <c r="H334">
        <v>56000</v>
      </c>
      <c r="I334" t="s">
        <v>23</v>
      </c>
      <c r="J334" t="s">
        <v>28</v>
      </c>
      <c r="K334" t="s">
        <v>1199</v>
      </c>
      <c r="L334">
        <v>15</v>
      </c>
      <c r="M334" t="s">
        <v>24</v>
      </c>
      <c r="N334">
        <v>900</v>
      </c>
      <c r="O334">
        <v>1</v>
      </c>
      <c r="P334" s="2">
        <v>45364</v>
      </c>
      <c r="Q334" t="s">
        <v>28</v>
      </c>
      <c r="R334">
        <v>0.05</v>
      </c>
      <c r="S334" t="s">
        <v>25</v>
      </c>
      <c r="T334" t="s">
        <v>4249</v>
      </c>
    </row>
    <row r="335" spans="1:20" x14ac:dyDescent="0.25">
      <c r="A335" t="s">
        <v>25</v>
      </c>
      <c r="B335" t="s">
        <v>20</v>
      </c>
      <c r="C335">
        <v>42421</v>
      </c>
      <c r="D335" t="s">
        <v>1198</v>
      </c>
      <c r="E335" t="s">
        <v>21</v>
      </c>
      <c r="F335" s="1">
        <v>45364.604166666664</v>
      </c>
      <c r="G335" t="s">
        <v>22</v>
      </c>
      <c r="H335">
        <v>56000</v>
      </c>
      <c r="I335" t="s">
        <v>23</v>
      </c>
      <c r="J335" t="s">
        <v>28</v>
      </c>
      <c r="K335" t="s">
        <v>1198</v>
      </c>
      <c r="L335">
        <v>15</v>
      </c>
      <c r="M335" t="s">
        <v>24</v>
      </c>
      <c r="N335">
        <v>900</v>
      </c>
      <c r="O335">
        <v>1</v>
      </c>
      <c r="P335" s="2">
        <v>45364</v>
      </c>
      <c r="Q335" t="s">
        <v>28</v>
      </c>
      <c r="R335">
        <v>0.05</v>
      </c>
      <c r="S335" t="s">
        <v>25</v>
      </c>
      <c r="T335" t="s">
        <v>4250</v>
      </c>
    </row>
    <row r="336" spans="1:20" x14ac:dyDescent="0.25">
      <c r="A336" t="s">
        <v>25</v>
      </c>
      <c r="B336" t="s">
        <v>20</v>
      </c>
      <c r="C336">
        <v>44202</v>
      </c>
      <c r="D336" t="s">
        <v>1383</v>
      </c>
      <c r="E336" t="s">
        <v>21</v>
      </c>
      <c r="F336" s="1">
        <v>45364.604166666664</v>
      </c>
      <c r="G336" t="s">
        <v>26</v>
      </c>
      <c r="H336">
        <v>56500</v>
      </c>
      <c r="I336" t="s">
        <v>23</v>
      </c>
      <c r="J336" t="s">
        <v>28</v>
      </c>
      <c r="K336" t="s">
        <v>1383</v>
      </c>
      <c r="L336">
        <v>15</v>
      </c>
      <c r="M336" t="s">
        <v>24</v>
      </c>
      <c r="N336">
        <v>900</v>
      </c>
      <c r="O336">
        <v>1</v>
      </c>
      <c r="P336" s="2">
        <v>45364</v>
      </c>
      <c r="Q336" t="s">
        <v>28</v>
      </c>
      <c r="R336">
        <v>0.05</v>
      </c>
      <c r="S336" t="s">
        <v>25</v>
      </c>
      <c r="T336" t="s">
        <v>4251</v>
      </c>
    </row>
    <row r="337" spans="1:20" x14ac:dyDescent="0.25">
      <c r="A337" t="s">
        <v>25</v>
      </c>
      <c r="B337" t="s">
        <v>20</v>
      </c>
      <c r="C337">
        <v>44201</v>
      </c>
      <c r="D337" t="s">
        <v>1382</v>
      </c>
      <c r="E337" t="s">
        <v>21</v>
      </c>
      <c r="F337" s="1">
        <v>45364.604166666664</v>
      </c>
      <c r="G337" t="s">
        <v>22</v>
      </c>
      <c r="H337">
        <v>56500</v>
      </c>
      <c r="I337" t="s">
        <v>23</v>
      </c>
      <c r="J337" t="s">
        <v>28</v>
      </c>
      <c r="K337" t="s">
        <v>1382</v>
      </c>
      <c r="L337">
        <v>15</v>
      </c>
      <c r="M337" t="s">
        <v>24</v>
      </c>
      <c r="N337">
        <v>900</v>
      </c>
      <c r="O337">
        <v>1</v>
      </c>
      <c r="P337" s="2">
        <v>45364</v>
      </c>
      <c r="Q337" t="s">
        <v>28</v>
      </c>
      <c r="R337">
        <v>0.05</v>
      </c>
      <c r="S337" t="s">
        <v>25</v>
      </c>
      <c r="T337" t="s">
        <v>4252</v>
      </c>
    </row>
    <row r="338" spans="1:20" x14ac:dyDescent="0.25">
      <c r="A338" t="s">
        <v>25</v>
      </c>
      <c r="B338" t="s">
        <v>20</v>
      </c>
      <c r="C338">
        <v>44628</v>
      </c>
      <c r="D338" t="s">
        <v>1391</v>
      </c>
      <c r="E338" t="s">
        <v>21</v>
      </c>
      <c r="F338" s="1">
        <v>45364.604166666664</v>
      </c>
      <c r="G338" t="s">
        <v>26</v>
      </c>
      <c r="H338">
        <v>57000</v>
      </c>
      <c r="I338" t="s">
        <v>23</v>
      </c>
      <c r="J338" t="s">
        <v>28</v>
      </c>
      <c r="K338" t="s">
        <v>1391</v>
      </c>
      <c r="L338">
        <v>15</v>
      </c>
      <c r="M338" t="s">
        <v>24</v>
      </c>
      <c r="N338">
        <v>900</v>
      </c>
      <c r="O338">
        <v>1</v>
      </c>
      <c r="P338" s="2">
        <v>45364</v>
      </c>
      <c r="Q338" t="s">
        <v>28</v>
      </c>
      <c r="R338">
        <v>0.05</v>
      </c>
      <c r="S338" t="s">
        <v>25</v>
      </c>
      <c r="T338" t="s">
        <v>4253</v>
      </c>
    </row>
    <row r="339" spans="1:20" x14ac:dyDescent="0.25">
      <c r="A339" t="s">
        <v>25</v>
      </c>
      <c r="B339" t="s">
        <v>20</v>
      </c>
      <c r="C339">
        <v>44627</v>
      </c>
      <c r="D339" t="s">
        <v>1390</v>
      </c>
      <c r="E339" t="s">
        <v>21</v>
      </c>
      <c r="F339" s="1">
        <v>45364.604166666664</v>
      </c>
      <c r="G339" t="s">
        <v>22</v>
      </c>
      <c r="H339">
        <v>57000</v>
      </c>
      <c r="I339" t="s">
        <v>23</v>
      </c>
      <c r="J339" t="s">
        <v>28</v>
      </c>
      <c r="K339" t="s">
        <v>1390</v>
      </c>
      <c r="L339">
        <v>15</v>
      </c>
      <c r="M339" t="s">
        <v>24</v>
      </c>
      <c r="N339">
        <v>900</v>
      </c>
      <c r="O339">
        <v>1</v>
      </c>
      <c r="P339" s="2">
        <v>45364</v>
      </c>
      <c r="Q339" t="s">
        <v>28</v>
      </c>
      <c r="R339">
        <v>0.05</v>
      </c>
      <c r="S339" t="s">
        <v>25</v>
      </c>
      <c r="T339" t="s">
        <v>4254</v>
      </c>
    </row>
    <row r="340" spans="1:20" x14ac:dyDescent="0.25">
      <c r="A340" t="s">
        <v>25</v>
      </c>
      <c r="B340" t="s">
        <v>20</v>
      </c>
      <c r="C340">
        <v>44631</v>
      </c>
      <c r="D340" t="s">
        <v>1393</v>
      </c>
      <c r="E340" t="s">
        <v>21</v>
      </c>
      <c r="F340" s="1">
        <v>45364.604166666664</v>
      </c>
      <c r="G340" t="s">
        <v>26</v>
      </c>
      <c r="H340">
        <v>57500</v>
      </c>
      <c r="I340" t="s">
        <v>23</v>
      </c>
      <c r="J340" t="s">
        <v>28</v>
      </c>
      <c r="K340" t="s">
        <v>1393</v>
      </c>
      <c r="L340">
        <v>15</v>
      </c>
      <c r="M340" t="s">
        <v>24</v>
      </c>
      <c r="N340">
        <v>900</v>
      </c>
      <c r="O340">
        <v>1</v>
      </c>
      <c r="P340" s="2">
        <v>45364</v>
      </c>
      <c r="Q340" t="s">
        <v>28</v>
      </c>
      <c r="R340">
        <v>0.05</v>
      </c>
      <c r="S340" t="s">
        <v>25</v>
      </c>
      <c r="T340" t="s">
        <v>4255</v>
      </c>
    </row>
    <row r="341" spans="1:20" x14ac:dyDescent="0.25">
      <c r="A341" t="s">
        <v>25</v>
      </c>
      <c r="B341" t="s">
        <v>20</v>
      </c>
      <c r="C341">
        <v>44629</v>
      </c>
      <c r="D341" t="s">
        <v>1392</v>
      </c>
      <c r="E341" t="s">
        <v>21</v>
      </c>
      <c r="F341" s="1">
        <v>45364.604166666664</v>
      </c>
      <c r="G341" t="s">
        <v>22</v>
      </c>
      <c r="H341">
        <v>57500</v>
      </c>
      <c r="I341" t="s">
        <v>23</v>
      </c>
      <c r="J341" t="s">
        <v>28</v>
      </c>
      <c r="K341" t="s">
        <v>1392</v>
      </c>
      <c r="L341">
        <v>15</v>
      </c>
      <c r="M341" t="s">
        <v>24</v>
      </c>
      <c r="N341">
        <v>900</v>
      </c>
      <c r="O341">
        <v>1</v>
      </c>
      <c r="P341" s="2">
        <v>45364</v>
      </c>
      <c r="Q341" t="s">
        <v>28</v>
      </c>
      <c r="R341">
        <v>0.05</v>
      </c>
      <c r="S341" t="s">
        <v>25</v>
      </c>
      <c r="T341" t="s">
        <v>4256</v>
      </c>
    </row>
    <row r="342" spans="1:20" x14ac:dyDescent="0.25">
      <c r="A342" t="s">
        <v>25</v>
      </c>
      <c r="B342" t="s">
        <v>20</v>
      </c>
      <c r="C342">
        <v>47543</v>
      </c>
      <c r="D342" t="s">
        <v>1850</v>
      </c>
      <c r="E342" t="s">
        <v>21</v>
      </c>
      <c r="F342" s="1">
        <v>45364.604166666664</v>
      </c>
      <c r="G342" t="s">
        <v>22</v>
      </c>
      <c r="H342">
        <v>58000</v>
      </c>
      <c r="I342" t="s">
        <v>23</v>
      </c>
      <c r="J342" t="s">
        <v>28</v>
      </c>
      <c r="K342" t="s">
        <v>1850</v>
      </c>
      <c r="L342">
        <v>15</v>
      </c>
      <c r="M342" t="s">
        <v>24</v>
      </c>
      <c r="N342">
        <v>900</v>
      </c>
      <c r="O342">
        <v>1</v>
      </c>
      <c r="P342" s="2">
        <v>45364</v>
      </c>
      <c r="Q342" t="s">
        <v>28</v>
      </c>
      <c r="R342">
        <v>0.05</v>
      </c>
      <c r="S342" t="s">
        <v>25</v>
      </c>
      <c r="T342" t="s">
        <v>4257</v>
      </c>
    </row>
    <row r="343" spans="1:20" x14ac:dyDescent="0.25">
      <c r="A343" t="s">
        <v>25</v>
      </c>
      <c r="B343" t="s">
        <v>20</v>
      </c>
      <c r="C343">
        <v>47544</v>
      </c>
      <c r="D343" t="s">
        <v>1851</v>
      </c>
      <c r="E343" t="s">
        <v>21</v>
      </c>
      <c r="F343" s="1">
        <v>45364.604166666664</v>
      </c>
      <c r="G343" t="s">
        <v>26</v>
      </c>
      <c r="H343">
        <v>58000</v>
      </c>
      <c r="I343" t="s">
        <v>23</v>
      </c>
      <c r="J343" t="s">
        <v>28</v>
      </c>
      <c r="K343" t="s">
        <v>1851</v>
      </c>
      <c r="L343">
        <v>15</v>
      </c>
      <c r="M343" t="s">
        <v>24</v>
      </c>
      <c r="N343">
        <v>900</v>
      </c>
      <c r="O343">
        <v>1</v>
      </c>
      <c r="P343" s="2">
        <v>45364</v>
      </c>
      <c r="Q343" t="s">
        <v>28</v>
      </c>
      <c r="R343">
        <v>0.05</v>
      </c>
      <c r="S343" t="s">
        <v>25</v>
      </c>
      <c r="T343" t="s">
        <v>4258</v>
      </c>
    </row>
    <row r="344" spans="1:20" x14ac:dyDescent="0.25">
      <c r="A344" t="s">
        <v>25</v>
      </c>
      <c r="B344" t="s">
        <v>20</v>
      </c>
      <c r="C344">
        <v>47545</v>
      </c>
      <c r="D344" t="s">
        <v>1852</v>
      </c>
      <c r="E344" t="s">
        <v>21</v>
      </c>
      <c r="F344" s="1">
        <v>45364.604166666664</v>
      </c>
      <c r="G344" t="s">
        <v>22</v>
      </c>
      <c r="H344">
        <v>58500</v>
      </c>
      <c r="I344" t="s">
        <v>23</v>
      </c>
      <c r="J344" t="s">
        <v>28</v>
      </c>
      <c r="K344" t="s">
        <v>1852</v>
      </c>
      <c r="L344">
        <v>15</v>
      </c>
      <c r="M344" t="s">
        <v>24</v>
      </c>
      <c r="N344">
        <v>900</v>
      </c>
      <c r="O344">
        <v>1</v>
      </c>
      <c r="P344" s="2">
        <v>45364</v>
      </c>
      <c r="Q344" t="s">
        <v>28</v>
      </c>
      <c r="R344">
        <v>0.05</v>
      </c>
      <c r="S344" t="s">
        <v>25</v>
      </c>
      <c r="T344" t="s">
        <v>4259</v>
      </c>
    </row>
    <row r="345" spans="1:20" x14ac:dyDescent="0.25">
      <c r="A345" t="s">
        <v>25</v>
      </c>
      <c r="B345" t="s">
        <v>20</v>
      </c>
      <c r="C345">
        <v>47546</v>
      </c>
      <c r="D345" t="s">
        <v>1853</v>
      </c>
      <c r="E345" t="s">
        <v>21</v>
      </c>
      <c r="F345" s="1">
        <v>45364.604166666664</v>
      </c>
      <c r="G345" t="s">
        <v>26</v>
      </c>
      <c r="H345">
        <v>58500</v>
      </c>
      <c r="I345" t="s">
        <v>23</v>
      </c>
      <c r="J345" t="s">
        <v>28</v>
      </c>
      <c r="K345" t="s">
        <v>1853</v>
      </c>
      <c r="L345">
        <v>15</v>
      </c>
      <c r="M345" t="s">
        <v>24</v>
      </c>
      <c r="N345">
        <v>900</v>
      </c>
      <c r="O345">
        <v>1</v>
      </c>
      <c r="P345" s="2">
        <v>45364</v>
      </c>
      <c r="Q345" t="s">
        <v>28</v>
      </c>
      <c r="R345">
        <v>0.05</v>
      </c>
      <c r="S345" t="s">
        <v>25</v>
      </c>
      <c r="T345" t="s">
        <v>4260</v>
      </c>
    </row>
    <row r="346" spans="1:20" x14ac:dyDescent="0.25">
      <c r="A346" t="s">
        <v>25</v>
      </c>
      <c r="B346" t="s">
        <v>20</v>
      </c>
      <c r="C346">
        <v>47547</v>
      </c>
      <c r="D346" t="s">
        <v>1854</v>
      </c>
      <c r="E346" t="s">
        <v>21</v>
      </c>
      <c r="F346" s="1">
        <v>45364.604166666664</v>
      </c>
      <c r="G346" t="s">
        <v>22</v>
      </c>
      <c r="H346">
        <v>59000</v>
      </c>
      <c r="I346" t="s">
        <v>23</v>
      </c>
      <c r="J346" t="s">
        <v>28</v>
      </c>
      <c r="K346" t="s">
        <v>1854</v>
      </c>
      <c r="L346">
        <v>15</v>
      </c>
      <c r="M346" t="s">
        <v>24</v>
      </c>
      <c r="N346">
        <v>900</v>
      </c>
      <c r="O346">
        <v>1</v>
      </c>
      <c r="P346" s="2">
        <v>45364</v>
      </c>
      <c r="Q346" t="s">
        <v>28</v>
      </c>
      <c r="R346">
        <v>0.05</v>
      </c>
      <c r="S346" t="s">
        <v>25</v>
      </c>
      <c r="T346" t="s">
        <v>4261</v>
      </c>
    </row>
    <row r="347" spans="1:20" x14ac:dyDescent="0.25">
      <c r="A347" t="s">
        <v>25</v>
      </c>
      <c r="B347" t="s">
        <v>20</v>
      </c>
      <c r="C347">
        <v>47548</v>
      </c>
      <c r="D347" t="s">
        <v>1855</v>
      </c>
      <c r="E347" t="s">
        <v>21</v>
      </c>
      <c r="F347" s="1">
        <v>45364.604166666664</v>
      </c>
      <c r="G347" t="s">
        <v>26</v>
      </c>
      <c r="H347">
        <v>59000</v>
      </c>
      <c r="I347" t="s">
        <v>23</v>
      </c>
      <c r="J347" t="s">
        <v>28</v>
      </c>
      <c r="K347" t="s">
        <v>1855</v>
      </c>
      <c r="L347">
        <v>15</v>
      </c>
      <c r="M347" t="s">
        <v>24</v>
      </c>
      <c r="N347">
        <v>900</v>
      </c>
      <c r="O347">
        <v>1</v>
      </c>
      <c r="P347" s="2">
        <v>45364</v>
      </c>
      <c r="Q347" t="s">
        <v>28</v>
      </c>
      <c r="R347">
        <v>0.05</v>
      </c>
      <c r="S347" t="s">
        <v>25</v>
      </c>
      <c r="T347" t="s">
        <v>4262</v>
      </c>
    </row>
    <row r="348" spans="1:20" x14ac:dyDescent="0.25">
      <c r="A348" t="s">
        <v>25</v>
      </c>
      <c r="B348" t="s">
        <v>20</v>
      </c>
      <c r="C348">
        <v>47549</v>
      </c>
      <c r="D348" t="s">
        <v>1856</v>
      </c>
      <c r="E348" t="s">
        <v>21</v>
      </c>
      <c r="F348" s="1">
        <v>45364.604166666664</v>
      </c>
      <c r="G348" t="s">
        <v>22</v>
      </c>
      <c r="H348">
        <v>59500</v>
      </c>
      <c r="I348" t="s">
        <v>23</v>
      </c>
      <c r="J348" t="s">
        <v>28</v>
      </c>
      <c r="K348" t="s">
        <v>1856</v>
      </c>
      <c r="L348">
        <v>15</v>
      </c>
      <c r="M348" t="s">
        <v>24</v>
      </c>
      <c r="N348">
        <v>900</v>
      </c>
      <c r="O348">
        <v>1</v>
      </c>
      <c r="P348" s="2">
        <v>45364</v>
      </c>
      <c r="Q348" t="s">
        <v>28</v>
      </c>
      <c r="R348">
        <v>0.05</v>
      </c>
      <c r="S348" t="s">
        <v>25</v>
      </c>
      <c r="T348" t="s">
        <v>4263</v>
      </c>
    </row>
    <row r="349" spans="1:20" x14ac:dyDescent="0.25">
      <c r="A349" t="s">
        <v>25</v>
      </c>
      <c r="B349" t="s">
        <v>20</v>
      </c>
      <c r="C349">
        <v>47550</v>
      </c>
      <c r="D349" t="s">
        <v>1857</v>
      </c>
      <c r="E349" t="s">
        <v>21</v>
      </c>
      <c r="F349" s="1">
        <v>45364.604166666664</v>
      </c>
      <c r="G349" t="s">
        <v>26</v>
      </c>
      <c r="H349">
        <v>59500</v>
      </c>
      <c r="I349" t="s">
        <v>23</v>
      </c>
      <c r="J349" t="s">
        <v>28</v>
      </c>
      <c r="K349" t="s">
        <v>1857</v>
      </c>
      <c r="L349">
        <v>15</v>
      </c>
      <c r="M349" t="s">
        <v>24</v>
      </c>
      <c r="N349">
        <v>900</v>
      </c>
      <c r="O349">
        <v>1</v>
      </c>
      <c r="P349" s="2">
        <v>45364</v>
      </c>
      <c r="Q349" t="s">
        <v>28</v>
      </c>
      <c r="R349">
        <v>0.05</v>
      </c>
      <c r="S349" t="s">
        <v>25</v>
      </c>
      <c r="T349" t="s">
        <v>4264</v>
      </c>
    </row>
    <row r="350" spans="1:20" x14ac:dyDescent="0.25">
      <c r="A350" t="s">
        <v>25</v>
      </c>
      <c r="B350" t="s">
        <v>20</v>
      </c>
      <c r="C350">
        <v>47552</v>
      </c>
      <c r="D350" t="s">
        <v>1858</v>
      </c>
      <c r="E350" t="s">
        <v>21</v>
      </c>
      <c r="F350" s="1">
        <v>45364.604166666664</v>
      </c>
      <c r="G350" t="s">
        <v>22</v>
      </c>
      <c r="H350">
        <v>60000</v>
      </c>
      <c r="I350" t="s">
        <v>23</v>
      </c>
      <c r="J350" t="s">
        <v>28</v>
      </c>
      <c r="K350" t="s">
        <v>1858</v>
      </c>
      <c r="L350">
        <v>15</v>
      </c>
      <c r="M350" t="s">
        <v>24</v>
      </c>
      <c r="N350">
        <v>900</v>
      </c>
      <c r="O350">
        <v>1</v>
      </c>
      <c r="P350" s="2">
        <v>45364</v>
      </c>
      <c r="Q350" t="s">
        <v>28</v>
      </c>
      <c r="R350">
        <v>0.05</v>
      </c>
      <c r="S350" t="s">
        <v>25</v>
      </c>
      <c r="T350" t="s">
        <v>4265</v>
      </c>
    </row>
    <row r="351" spans="1:20" x14ac:dyDescent="0.25">
      <c r="A351" t="s">
        <v>25</v>
      </c>
      <c r="B351" t="s">
        <v>20</v>
      </c>
      <c r="C351">
        <v>47553</v>
      </c>
      <c r="D351" t="s">
        <v>1859</v>
      </c>
      <c r="E351" t="s">
        <v>21</v>
      </c>
      <c r="F351" s="1">
        <v>45364.604166666664</v>
      </c>
      <c r="G351" t="s">
        <v>26</v>
      </c>
      <c r="H351">
        <v>60000</v>
      </c>
      <c r="I351" t="s">
        <v>23</v>
      </c>
      <c r="J351" t="s">
        <v>28</v>
      </c>
      <c r="K351" t="s">
        <v>1859</v>
      </c>
      <c r="L351">
        <v>15</v>
      </c>
      <c r="M351" t="s">
        <v>24</v>
      </c>
      <c r="N351">
        <v>900</v>
      </c>
      <c r="O351">
        <v>1</v>
      </c>
      <c r="P351" s="2">
        <v>45364</v>
      </c>
      <c r="Q351" t="s">
        <v>28</v>
      </c>
      <c r="R351">
        <v>0.05</v>
      </c>
      <c r="S351" t="s">
        <v>25</v>
      </c>
      <c r="T351" t="s">
        <v>4266</v>
      </c>
    </row>
    <row r="352" spans="1:20" x14ac:dyDescent="0.25">
      <c r="A352" t="s">
        <v>25</v>
      </c>
      <c r="B352" t="s">
        <v>20</v>
      </c>
      <c r="C352">
        <v>47554</v>
      </c>
      <c r="D352" t="s">
        <v>1860</v>
      </c>
      <c r="E352" t="s">
        <v>21</v>
      </c>
      <c r="F352" s="1">
        <v>45364.604166666664</v>
      </c>
      <c r="G352" t="s">
        <v>22</v>
      </c>
      <c r="H352">
        <v>60500</v>
      </c>
      <c r="I352" t="s">
        <v>23</v>
      </c>
      <c r="J352" t="s">
        <v>28</v>
      </c>
      <c r="K352" t="s">
        <v>1860</v>
      </c>
      <c r="L352">
        <v>15</v>
      </c>
      <c r="M352" t="s">
        <v>24</v>
      </c>
      <c r="N352">
        <v>900</v>
      </c>
      <c r="O352">
        <v>1</v>
      </c>
      <c r="P352" s="2">
        <v>45364</v>
      </c>
      <c r="Q352" t="s">
        <v>28</v>
      </c>
      <c r="R352">
        <v>0.05</v>
      </c>
      <c r="S352" t="s">
        <v>25</v>
      </c>
      <c r="T352" t="s">
        <v>4267</v>
      </c>
    </row>
    <row r="353" spans="1:20" x14ac:dyDescent="0.25">
      <c r="A353" t="s">
        <v>25</v>
      </c>
      <c r="B353" t="s">
        <v>20</v>
      </c>
      <c r="C353">
        <v>47555</v>
      </c>
      <c r="D353" t="s">
        <v>1861</v>
      </c>
      <c r="E353" t="s">
        <v>21</v>
      </c>
      <c r="F353" s="1">
        <v>45364.604166666664</v>
      </c>
      <c r="G353" t="s">
        <v>26</v>
      </c>
      <c r="H353">
        <v>60500</v>
      </c>
      <c r="I353" t="s">
        <v>23</v>
      </c>
      <c r="J353" t="s">
        <v>28</v>
      </c>
      <c r="K353" t="s">
        <v>1861</v>
      </c>
      <c r="L353">
        <v>15</v>
      </c>
      <c r="M353" t="s">
        <v>24</v>
      </c>
      <c r="N353">
        <v>900</v>
      </c>
      <c r="O353">
        <v>1</v>
      </c>
      <c r="P353" s="2">
        <v>45364</v>
      </c>
      <c r="Q353" t="s">
        <v>28</v>
      </c>
      <c r="R353">
        <v>0.05</v>
      </c>
      <c r="S353" t="s">
        <v>25</v>
      </c>
      <c r="T353" t="s">
        <v>4268</v>
      </c>
    </row>
    <row r="354" spans="1:20" x14ac:dyDescent="0.25">
      <c r="A354" t="s">
        <v>25</v>
      </c>
      <c r="B354" t="s">
        <v>20</v>
      </c>
      <c r="C354">
        <v>47556</v>
      </c>
      <c r="D354" t="s">
        <v>1862</v>
      </c>
      <c r="E354" t="s">
        <v>21</v>
      </c>
      <c r="F354" s="1">
        <v>45364.604166666664</v>
      </c>
      <c r="G354" t="s">
        <v>22</v>
      </c>
      <c r="H354">
        <v>61000</v>
      </c>
      <c r="I354" t="s">
        <v>23</v>
      </c>
      <c r="J354" t="s">
        <v>28</v>
      </c>
      <c r="K354" t="s">
        <v>1862</v>
      </c>
      <c r="L354">
        <v>15</v>
      </c>
      <c r="M354" t="s">
        <v>24</v>
      </c>
      <c r="N354">
        <v>900</v>
      </c>
      <c r="O354">
        <v>1</v>
      </c>
      <c r="P354" s="2">
        <v>45364</v>
      </c>
      <c r="Q354" t="s">
        <v>28</v>
      </c>
      <c r="R354">
        <v>0.05</v>
      </c>
      <c r="S354" t="s">
        <v>25</v>
      </c>
      <c r="T354" t="s">
        <v>4269</v>
      </c>
    </row>
    <row r="355" spans="1:20" x14ac:dyDescent="0.25">
      <c r="A355" t="s">
        <v>25</v>
      </c>
      <c r="B355" t="s">
        <v>20</v>
      </c>
      <c r="C355">
        <v>47557</v>
      </c>
      <c r="D355" t="s">
        <v>1863</v>
      </c>
      <c r="E355" t="s">
        <v>21</v>
      </c>
      <c r="F355" s="1">
        <v>45364.604166666664</v>
      </c>
      <c r="G355" t="s">
        <v>26</v>
      </c>
      <c r="H355">
        <v>61000</v>
      </c>
      <c r="I355" t="s">
        <v>23</v>
      </c>
      <c r="J355" t="s">
        <v>28</v>
      </c>
      <c r="K355" t="s">
        <v>1863</v>
      </c>
      <c r="L355">
        <v>15</v>
      </c>
      <c r="M355" t="s">
        <v>24</v>
      </c>
      <c r="N355">
        <v>900</v>
      </c>
      <c r="O355">
        <v>1</v>
      </c>
      <c r="P355" s="2">
        <v>45364</v>
      </c>
      <c r="Q355" t="s">
        <v>28</v>
      </c>
      <c r="R355">
        <v>0.05</v>
      </c>
      <c r="S355" t="s">
        <v>25</v>
      </c>
      <c r="T355" t="s">
        <v>4270</v>
      </c>
    </row>
    <row r="356" spans="1:20" x14ac:dyDescent="0.25">
      <c r="A356" t="s">
        <v>25</v>
      </c>
      <c r="B356" t="s">
        <v>20</v>
      </c>
      <c r="C356">
        <v>35234</v>
      </c>
      <c r="D356" t="s">
        <v>148</v>
      </c>
      <c r="E356" t="s">
        <v>21</v>
      </c>
      <c r="F356" s="1">
        <v>45364.604166666664</v>
      </c>
      <c r="G356" t="s">
        <v>26</v>
      </c>
      <c r="H356">
        <v>61500</v>
      </c>
      <c r="I356" t="s">
        <v>23</v>
      </c>
      <c r="J356" t="s">
        <v>28</v>
      </c>
      <c r="K356" t="s">
        <v>148</v>
      </c>
      <c r="L356">
        <v>15</v>
      </c>
      <c r="M356" t="s">
        <v>24</v>
      </c>
      <c r="N356">
        <v>900</v>
      </c>
      <c r="O356">
        <v>1</v>
      </c>
      <c r="P356" s="2">
        <v>45364</v>
      </c>
      <c r="Q356" t="s">
        <v>28</v>
      </c>
      <c r="R356">
        <v>0.05</v>
      </c>
      <c r="S356" t="s">
        <v>25</v>
      </c>
      <c r="T356" t="s">
        <v>4271</v>
      </c>
    </row>
    <row r="357" spans="1:20" x14ac:dyDescent="0.25">
      <c r="A357" t="s">
        <v>25</v>
      </c>
      <c r="B357" t="s">
        <v>20</v>
      </c>
      <c r="C357">
        <v>35233</v>
      </c>
      <c r="D357" t="s">
        <v>147</v>
      </c>
      <c r="E357" t="s">
        <v>21</v>
      </c>
      <c r="F357" s="1">
        <v>45364.604166666664</v>
      </c>
      <c r="G357" t="s">
        <v>22</v>
      </c>
      <c r="H357">
        <v>61500</v>
      </c>
      <c r="I357" t="s">
        <v>23</v>
      </c>
      <c r="J357" t="s">
        <v>28</v>
      </c>
      <c r="K357" t="s">
        <v>147</v>
      </c>
      <c r="L357">
        <v>15</v>
      </c>
      <c r="M357" t="s">
        <v>24</v>
      </c>
      <c r="N357">
        <v>900</v>
      </c>
      <c r="O357">
        <v>1</v>
      </c>
      <c r="P357" s="2">
        <v>45364</v>
      </c>
      <c r="Q357" t="s">
        <v>28</v>
      </c>
      <c r="R357">
        <v>0.05</v>
      </c>
      <c r="S357" t="s">
        <v>25</v>
      </c>
      <c r="T357" t="s">
        <v>4272</v>
      </c>
    </row>
    <row r="358" spans="1:20" x14ac:dyDescent="0.25">
      <c r="A358" t="s">
        <v>25</v>
      </c>
      <c r="B358" t="s">
        <v>20</v>
      </c>
      <c r="C358">
        <v>45536</v>
      </c>
      <c r="D358" t="s">
        <v>1412</v>
      </c>
      <c r="E358" t="s">
        <v>21</v>
      </c>
      <c r="F358" s="1">
        <v>45364.604166666664</v>
      </c>
      <c r="G358" t="s">
        <v>22</v>
      </c>
      <c r="H358">
        <v>62000</v>
      </c>
      <c r="I358" t="s">
        <v>23</v>
      </c>
      <c r="J358" t="s">
        <v>28</v>
      </c>
      <c r="K358" t="s">
        <v>1412</v>
      </c>
      <c r="L358">
        <v>15</v>
      </c>
      <c r="M358" t="s">
        <v>24</v>
      </c>
      <c r="N358">
        <v>900</v>
      </c>
      <c r="O358">
        <v>1</v>
      </c>
      <c r="P358" s="2">
        <v>45364</v>
      </c>
      <c r="Q358" t="s">
        <v>28</v>
      </c>
      <c r="R358">
        <v>0.05</v>
      </c>
      <c r="S358" t="s">
        <v>25</v>
      </c>
      <c r="T358" t="s">
        <v>4273</v>
      </c>
    </row>
    <row r="359" spans="1:20" x14ac:dyDescent="0.25">
      <c r="A359" t="s">
        <v>25</v>
      </c>
      <c r="B359" t="s">
        <v>20</v>
      </c>
      <c r="C359">
        <v>45543</v>
      </c>
      <c r="D359" t="s">
        <v>1413</v>
      </c>
      <c r="E359" t="s">
        <v>21</v>
      </c>
      <c r="F359" s="1">
        <v>45364.604166666664</v>
      </c>
      <c r="G359" t="s">
        <v>26</v>
      </c>
      <c r="H359">
        <v>62000</v>
      </c>
      <c r="I359" t="s">
        <v>23</v>
      </c>
      <c r="J359" t="s">
        <v>28</v>
      </c>
      <c r="K359" t="s">
        <v>1413</v>
      </c>
      <c r="L359">
        <v>15</v>
      </c>
      <c r="M359" t="s">
        <v>24</v>
      </c>
      <c r="N359">
        <v>900</v>
      </c>
      <c r="O359">
        <v>1</v>
      </c>
      <c r="P359" s="2">
        <v>45364</v>
      </c>
      <c r="Q359" t="s">
        <v>28</v>
      </c>
      <c r="R359">
        <v>0.05</v>
      </c>
      <c r="S359" t="s">
        <v>25</v>
      </c>
      <c r="T359" t="s">
        <v>4274</v>
      </c>
    </row>
    <row r="360" spans="1:20" x14ac:dyDescent="0.25">
      <c r="A360" t="s">
        <v>25</v>
      </c>
      <c r="B360" t="s">
        <v>20</v>
      </c>
      <c r="C360">
        <v>35148</v>
      </c>
      <c r="D360" t="s">
        <v>95</v>
      </c>
      <c r="E360" t="s">
        <v>21</v>
      </c>
      <c r="F360" s="1">
        <v>45371.604166666664</v>
      </c>
      <c r="G360" t="s">
        <v>26</v>
      </c>
      <c r="H360">
        <v>31000</v>
      </c>
      <c r="I360" t="s">
        <v>23</v>
      </c>
      <c r="J360" t="s">
        <v>28</v>
      </c>
      <c r="K360" t="s">
        <v>95</v>
      </c>
      <c r="L360">
        <v>15</v>
      </c>
      <c r="M360" t="s">
        <v>24</v>
      </c>
      <c r="N360">
        <v>900</v>
      </c>
      <c r="O360">
        <v>1</v>
      </c>
      <c r="P360" s="2">
        <v>45371</v>
      </c>
      <c r="Q360" t="s">
        <v>28</v>
      </c>
      <c r="R360">
        <v>0.05</v>
      </c>
      <c r="S360" t="s">
        <v>25</v>
      </c>
      <c r="T360" t="s">
        <v>4275</v>
      </c>
    </row>
    <row r="361" spans="1:20" x14ac:dyDescent="0.25">
      <c r="A361" t="s">
        <v>25</v>
      </c>
      <c r="B361" t="s">
        <v>20</v>
      </c>
      <c r="C361">
        <v>35147</v>
      </c>
      <c r="D361" t="s">
        <v>94</v>
      </c>
      <c r="E361" t="s">
        <v>21</v>
      </c>
      <c r="F361" s="1">
        <v>45371.604166666664</v>
      </c>
      <c r="G361" t="s">
        <v>22</v>
      </c>
      <c r="H361">
        <v>31000</v>
      </c>
      <c r="I361" t="s">
        <v>23</v>
      </c>
      <c r="J361" t="s">
        <v>28</v>
      </c>
      <c r="K361" t="s">
        <v>94</v>
      </c>
      <c r="L361">
        <v>15</v>
      </c>
      <c r="M361" t="s">
        <v>24</v>
      </c>
      <c r="N361">
        <v>900</v>
      </c>
      <c r="O361">
        <v>1</v>
      </c>
      <c r="P361" s="2">
        <v>45371</v>
      </c>
      <c r="Q361" t="s">
        <v>28</v>
      </c>
      <c r="R361">
        <v>0.05</v>
      </c>
      <c r="S361" t="s">
        <v>25</v>
      </c>
      <c r="T361" t="s">
        <v>4276</v>
      </c>
    </row>
    <row r="362" spans="1:20" x14ac:dyDescent="0.25">
      <c r="A362" t="s">
        <v>25</v>
      </c>
      <c r="B362" t="s">
        <v>20</v>
      </c>
      <c r="C362">
        <v>35301</v>
      </c>
      <c r="D362" t="s">
        <v>171</v>
      </c>
      <c r="E362" t="s">
        <v>21</v>
      </c>
      <c r="F362" s="1">
        <v>45371.604166666664</v>
      </c>
      <c r="G362" t="s">
        <v>26</v>
      </c>
      <c r="H362">
        <v>31500</v>
      </c>
      <c r="I362" t="s">
        <v>23</v>
      </c>
      <c r="J362" t="s">
        <v>28</v>
      </c>
      <c r="K362" t="s">
        <v>171</v>
      </c>
      <c r="L362">
        <v>15</v>
      </c>
      <c r="M362" t="s">
        <v>24</v>
      </c>
      <c r="N362">
        <v>900</v>
      </c>
      <c r="O362">
        <v>1</v>
      </c>
      <c r="P362" s="2">
        <v>45371</v>
      </c>
      <c r="Q362" t="s">
        <v>28</v>
      </c>
      <c r="R362">
        <v>0.05</v>
      </c>
      <c r="S362" t="s">
        <v>25</v>
      </c>
      <c r="T362" t="s">
        <v>4277</v>
      </c>
    </row>
    <row r="363" spans="1:20" x14ac:dyDescent="0.25">
      <c r="A363" t="s">
        <v>25</v>
      </c>
      <c r="B363" t="s">
        <v>20</v>
      </c>
      <c r="C363">
        <v>35300</v>
      </c>
      <c r="D363" t="s">
        <v>170</v>
      </c>
      <c r="E363" t="s">
        <v>21</v>
      </c>
      <c r="F363" s="1">
        <v>45371.604166666664</v>
      </c>
      <c r="G363" t="s">
        <v>22</v>
      </c>
      <c r="H363">
        <v>31500</v>
      </c>
      <c r="I363" t="s">
        <v>23</v>
      </c>
      <c r="J363" t="s">
        <v>28</v>
      </c>
      <c r="K363" t="s">
        <v>170</v>
      </c>
      <c r="L363">
        <v>15</v>
      </c>
      <c r="M363" t="s">
        <v>24</v>
      </c>
      <c r="N363">
        <v>900</v>
      </c>
      <c r="O363">
        <v>1</v>
      </c>
      <c r="P363" s="2">
        <v>45371</v>
      </c>
      <c r="Q363" t="s">
        <v>28</v>
      </c>
      <c r="R363">
        <v>0.05</v>
      </c>
      <c r="S363" t="s">
        <v>25</v>
      </c>
      <c r="T363" t="s">
        <v>4278</v>
      </c>
    </row>
    <row r="364" spans="1:20" x14ac:dyDescent="0.25">
      <c r="A364" t="s">
        <v>25</v>
      </c>
      <c r="B364" t="s">
        <v>20</v>
      </c>
      <c r="C364">
        <v>35304</v>
      </c>
      <c r="D364" t="s">
        <v>174</v>
      </c>
      <c r="E364" t="s">
        <v>21</v>
      </c>
      <c r="F364" s="1">
        <v>45371.604166666664</v>
      </c>
      <c r="G364" t="s">
        <v>22</v>
      </c>
      <c r="H364">
        <v>32000</v>
      </c>
      <c r="I364" t="s">
        <v>23</v>
      </c>
      <c r="J364" t="s">
        <v>28</v>
      </c>
      <c r="K364" t="s">
        <v>174</v>
      </c>
      <c r="L364">
        <v>15</v>
      </c>
      <c r="M364" t="s">
        <v>24</v>
      </c>
      <c r="N364">
        <v>900</v>
      </c>
      <c r="O364">
        <v>1</v>
      </c>
      <c r="P364" s="2">
        <v>45371</v>
      </c>
      <c r="Q364" t="s">
        <v>28</v>
      </c>
      <c r="R364">
        <v>0.05</v>
      </c>
      <c r="S364" t="s">
        <v>25</v>
      </c>
      <c r="T364" t="s">
        <v>4279</v>
      </c>
    </row>
    <row r="365" spans="1:20" x14ac:dyDescent="0.25">
      <c r="A365" t="s">
        <v>25</v>
      </c>
      <c r="B365" t="s">
        <v>20</v>
      </c>
      <c r="C365">
        <v>35305</v>
      </c>
      <c r="D365" t="s">
        <v>175</v>
      </c>
      <c r="E365" t="s">
        <v>21</v>
      </c>
      <c r="F365" s="1">
        <v>45371.604166666664</v>
      </c>
      <c r="G365" t="s">
        <v>26</v>
      </c>
      <c r="H365">
        <v>32000</v>
      </c>
      <c r="I365" t="s">
        <v>23</v>
      </c>
      <c r="J365" t="s">
        <v>28</v>
      </c>
      <c r="K365" t="s">
        <v>175</v>
      </c>
      <c r="L365">
        <v>15</v>
      </c>
      <c r="M365" t="s">
        <v>24</v>
      </c>
      <c r="N365">
        <v>900</v>
      </c>
      <c r="O365">
        <v>1</v>
      </c>
      <c r="P365" s="2">
        <v>45371</v>
      </c>
      <c r="Q365" t="s">
        <v>28</v>
      </c>
      <c r="R365">
        <v>0.05</v>
      </c>
      <c r="S365" t="s">
        <v>25</v>
      </c>
      <c r="T365" t="s">
        <v>4280</v>
      </c>
    </row>
    <row r="366" spans="1:20" x14ac:dyDescent="0.25">
      <c r="A366" t="s">
        <v>25</v>
      </c>
      <c r="B366" t="s">
        <v>20</v>
      </c>
      <c r="C366">
        <v>35319</v>
      </c>
      <c r="D366" t="s">
        <v>177</v>
      </c>
      <c r="E366" t="s">
        <v>21</v>
      </c>
      <c r="F366" s="1">
        <v>45371.604166666664</v>
      </c>
      <c r="G366" t="s">
        <v>26</v>
      </c>
      <c r="H366">
        <v>32500</v>
      </c>
      <c r="I366" t="s">
        <v>23</v>
      </c>
      <c r="J366" t="s">
        <v>28</v>
      </c>
      <c r="K366" t="s">
        <v>177</v>
      </c>
      <c r="L366">
        <v>15</v>
      </c>
      <c r="M366" t="s">
        <v>24</v>
      </c>
      <c r="N366">
        <v>900</v>
      </c>
      <c r="O366">
        <v>1</v>
      </c>
      <c r="P366" s="2">
        <v>45371</v>
      </c>
      <c r="Q366" t="s">
        <v>28</v>
      </c>
      <c r="R366">
        <v>0.05</v>
      </c>
      <c r="S366" t="s">
        <v>25</v>
      </c>
      <c r="T366" t="s">
        <v>4281</v>
      </c>
    </row>
    <row r="367" spans="1:20" x14ac:dyDescent="0.25">
      <c r="A367" t="s">
        <v>25</v>
      </c>
      <c r="B367" t="s">
        <v>20</v>
      </c>
      <c r="C367">
        <v>35318</v>
      </c>
      <c r="D367" t="s">
        <v>176</v>
      </c>
      <c r="E367" t="s">
        <v>21</v>
      </c>
      <c r="F367" s="1">
        <v>45371.604166666664</v>
      </c>
      <c r="G367" t="s">
        <v>22</v>
      </c>
      <c r="H367">
        <v>32500</v>
      </c>
      <c r="I367" t="s">
        <v>23</v>
      </c>
      <c r="J367" t="s">
        <v>28</v>
      </c>
      <c r="K367" t="s">
        <v>176</v>
      </c>
      <c r="L367">
        <v>15</v>
      </c>
      <c r="M367" t="s">
        <v>24</v>
      </c>
      <c r="N367">
        <v>900</v>
      </c>
      <c r="O367">
        <v>1</v>
      </c>
      <c r="P367" s="2">
        <v>45371</v>
      </c>
      <c r="Q367" t="s">
        <v>28</v>
      </c>
      <c r="R367">
        <v>0.05</v>
      </c>
      <c r="S367" t="s">
        <v>25</v>
      </c>
      <c r="T367" t="s">
        <v>4282</v>
      </c>
    </row>
    <row r="368" spans="1:20" x14ac:dyDescent="0.25">
      <c r="A368" t="s">
        <v>25</v>
      </c>
      <c r="B368" t="s">
        <v>20</v>
      </c>
      <c r="C368">
        <v>35321</v>
      </c>
      <c r="D368" t="s">
        <v>179</v>
      </c>
      <c r="E368" t="s">
        <v>21</v>
      </c>
      <c r="F368" s="1">
        <v>45371.604166666664</v>
      </c>
      <c r="G368" t="s">
        <v>26</v>
      </c>
      <c r="H368">
        <v>33000</v>
      </c>
      <c r="I368" t="s">
        <v>23</v>
      </c>
      <c r="J368" t="s">
        <v>28</v>
      </c>
      <c r="K368" t="s">
        <v>179</v>
      </c>
      <c r="L368">
        <v>15</v>
      </c>
      <c r="M368" t="s">
        <v>24</v>
      </c>
      <c r="N368">
        <v>900</v>
      </c>
      <c r="O368">
        <v>1</v>
      </c>
      <c r="P368" s="2">
        <v>45371</v>
      </c>
      <c r="Q368" t="s">
        <v>28</v>
      </c>
      <c r="R368">
        <v>0.05</v>
      </c>
      <c r="S368" t="s">
        <v>25</v>
      </c>
      <c r="T368" t="s">
        <v>4283</v>
      </c>
    </row>
    <row r="369" spans="1:20" x14ac:dyDescent="0.25">
      <c r="A369" t="s">
        <v>25</v>
      </c>
      <c r="B369" t="s">
        <v>20</v>
      </c>
      <c r="C369">
        <v>35320</v>
      </c>
      <c r="D369" t="s">
        <v>178</v>
      </c>
      <c r="E369" t="s">
        <v>21</v>
      </c>
      <c r="F369" s="1">
        <v>45371.604166666664</v>
      </c>
      <c r="G369" t="s">
        <v>22</v>
      </c>
      <c r="H369">
        <v>33000</v>
      </c>
      <c r="I369" t="s">
        <v>23</v>
      </c>
      <c r="J369" t="s">
        <v>28</v>
      </c>
      <c r="K369" t="s">
        <v>178</v>
      </c>
      <c r="L369">
        <v>15</v>
      </c>
      <c r="M369" t="s">
        <v>24</v>
      </c>
      <c r="N369">
        <v>900</v>
      </c>
      <c r="O369">
        <v>1</v>
      </c>
      <c r="P369" s="2">
        <v>45371</v>
      </c>
      <c r="Q369" t="s">
        <v>28</v>
      </c>
      <c r="R369">
        <v>0.05</v>
      </c>
      <c r="S369" t="s">
        <v>25</v>
      </c>
      <c r="T369" t="s">
        <v>4284</v>
      </c>
    </row>
    <row r="370" spans="1:20" x14ac:dyDescent="0.25">
      <c r="A370" t="s">
        <v>25</v>
      </c>
      <c r="B370" t="s">
        <v>20</v>
      </c>
      <c r="C370">
        <v>35342</v>
      </c>
      <c r="D370" t="s">
        <v>191</v>
      </c>
      <c r="E370" t="s">
        <v>21</v>
      </c>
      <c r="F370" s="1">
        <v>45371.604166666664</v>
      </c>
      <c r="G370" t="s">
        <v>22</v>
      </c>
      <c r="H370">
        <v>33500</v>
      </c>
      <c r="I370" t="s">
        <v>23</v>
      </c>
      <c r="J370" t="s">
        <v>28</v>
      </c>
      <c r="K370" t="s">
        <v>191</v>
      </c>
      <c r="L370">
        <v>15</v>
      </c>
      <c r="M370" t="s">
        <v>24</v>
      </c>
      <c r="N370">
        <v>900</v>
      </c>
      <c r="O370">
        <v>1</v>
      </c>
      <c r="P370" s="2">
        <v>45371</v>
      </c>
      <c r="Q370" t="s">
        <v>28</v>
      </c>
      <c r="R370">
        <v>0.05</v>
      </c>
      <c r="S370" t="s">
        <v>25</v>
      </c>
      <c r="T370" t="s">
        <v>4285</v>
      </c>
    </row>
    <row r="371" spans="1:20" x14ac:dyDescent="0.25">
      <c r="A371" t="s">
        <v>25</v>
      </c>
      <c r="B371" t="s">
        <v>20</v>
      </c>
      <c r="C371">
        <v>35343</v>
      </c>
      <c r="D371" t="s">
        <v>192</v>
      </c>
      <c r="E371" t="s">
        <v>21</v>
      </c>
      <c r="F371" s="1">
        <v>45371.604166666664</v>
      </c>
      <c r="G371" t="s">
        <v>26</v>
      </c>
      <c r="H371">
        <v>33500</v>
      </c>
      <c r="I371" t="s">
        <v>23</v>
      </c>
      <c r="J371" t="s">
        <v>28</v>
      </c>
      <c r="K371" t="s">
        <v>192</v>
      </c>
      <c r="L371">
        <v>15</v>
      </c>
      <c r="M371" t="s">
        <v>24</v>
      </c>
      <c r="N371">
        <v>900</v>
      </c>
      <c r="O371">
        <v>1</v>
      </c>
      <c r="P371" s="2">
        <v>45371</v>
      </c>
      <c r="Q371" t="s">
        <v>28</v>
      </c>
      <c r="R371">
        <v>0.05</v>
      </c>
      <c r="S371" t="s">
        <v>25</v>
      </c>
      <c r="T371" t="s">
        <v>4286</v>
      </c>
    </row>
    <row r="372" spans="1:20" x14ac:dyDescent="0.25">
      <c r="A372" t="s">
        <v>25</v>
      </c>
      <c r="B372" t="s">
        <v>20</v>
      </c>
      <c r="C372">
        <v>40508</v>
      </c>
      <c r="D372" t="s">
        <v>532</v>
      </c>
      <c r="E372" t="s">
        <v>21</v>
      </c>
      <c r="F372" s="1">
        <v>45371.604166666664</v>
      </c>
      <c r="G372" t="s">
        <v>22</v>
      </c>
      <c r="H372">
        <v>34000</v>
      </c>
      <c r="I372" t="s">
        <v>23</v>
      </c>
      <c r="J372" t="s">
        <v>28</v>
      </c>
      <c r="K372" t="s">
        <v>532</v>
      </c>
      <c r="L372">
        <v>15</v>
      </c>
      <c r="M372" t="s">
        <v>24</v>
      </c>
      <c r="N372">
        <v>900</v>
      </c>
      <c r="O372">
        <v>1</v>
      </c>
      <c r="P372" s="2">
        <v>45371</v>
      </c>
      <c r="Q372" t="s">
        <v>28</v>
      </c>
      <c r="R372">
        <v>0.05</v>
      </c>
      <c r="S372" t="s">
        <v>25</v>
      </c>
      <c r="T372" t="s">
        <v>4287</v>
      </c>
    </row>
    <row r="373" spans="1:20" x14ac:dyDescent="0.25">
      <c r="A373" t="s">
        <v>25</v>
      </c>
      <c r="B373" t="s">
        <v>20</v>
      </c>
      <c r="C373">
        <v>40509</v>
      </c>
      <c r="D373" t="s">
        <v>533</v>
      </c>
      <c r="E373" t="s">
        <v>21</v>
      </c>
      <c r="F373" s="1">
        <v>45371.604166666664</v>
      </c>
      <c r="G373" t="s">
        <v>26</v>
      </c>
      <c r="H373">
        <v>34000</v>
      </c>
      <c r="I373" t="s">
        <v>23</v>
      </c>
      <c r="J373" t="s">
        <v>28</v>
      </c>
      <c r="K373" t="s">
        <v>533</v>
      </c>
      <c r="L373">
        <v>15</v>
      </c>
      <c r="M373" t="s">
        <v>24</v>
      </c>
      <c r="N373">
        <v>900</v>
      </c>
      <c r="O373">
        <v>1</v>
      </c>
      <c r="P373" s="2">
        <v>45371</v>
      </c>
      <c r="Q373" t="s">
        <v>28</v>
      </c>
      <c r="R373">
        <v>0.05</v>
      </c>
      <c r="S373" t="s">
        <v>25</v>
      </c>
      <c r="T373" t="s">
        <v>4288</v>
      </c>
    </row>
    <row r="374" spans="1:20" x14ac:dyDescent="0.25">
      <c r="A374" t="s">
        <v>25</v>
      </c>
      <c r="B374" t="s">
        <v>20</v>
      </c>
      <c r="C374">
        <v>40513</v>
      </c>
      <c r="D374" t="s">
        <v>534</v>
      </c>
      <c r="E374" t="s">
        <v>21</v>
      </c>
      <c r="F374" s="1">
        <v>45371.604166666664</v>
      </c>
      <c r="G374" t="s">
        <v>22</v>
      </c>
      <c r="H374">
        <v>34500</v>
      </c>
      <c r="I374" t="s">
        <v>23</v>
      </c>
      <c r="J374" t="s">
        <v>28</v>
      </c>
      <c r="K374" t="s">
        <v>534</v>
      </c>
      <c r="L374">
        <v>15</v>
      </c>
      <c r="M374" t="s">
        <v>24</v>
      </c>
      <c r="N374">
        <v>900</v>
      </c>
      <c r="O374">
        <v>1</v>
      </c>
      <c r="P374" s="2">
        <v>45371</v>
      </c>
      <c r="Q374" t="s">
        <v>28</v>
      </c>
      <c r="R374">
        <v>0.05</v>
      </c>
      <c r="S374" t="s">
        <v>25</v>
      </c>
      <c r="T374" t="s">
        <v>4289</v>
      </c>
    </row>
    <row r="375" spans="1:20" x14ac:dyDescent="0.25">
      <c r="A375" t="s">
        <v>25</v>
      </c>
      <c r="B375" t="s">
        <v>20</v>
      </c>
      <c r="C375">
        <v>40516</v>
      </c>
      <c r="D375" t="s">
        <v>535</v>
      </c>
      <c r="E375" t="s">
        <v>21</v>
      </c>
      <c r="F375" s="1">
        <v>45371.604166666664</v>
      </c>
      <c r="G375" t="s">
        <v>26</v>
      </c>
      <c r="H375">
        <v>34500</v>
      </c>
      <c r="I375" t="s">
        <v>23</v>
      </c>
      <c r="J375" t="s">
        <v>28</v>
      </c>
      <c r="K375" t="s">
        <v>535</v>
      </c>
      <c r="L375">
        <v>15</v>
      </c>
      <c r="M375" t="s">
        <v>24</v>
      </c>
      <c r="N375">
        <v>900</v>
      </c>
      <c r="O375">
        <v>1</v>
      </c>
      <c r="P375" s="2">
        <v>45371</v>
      </c>
      <c r="Q375" t="s">
        <v>28</v>
      </c>
      <c r="R375">
        <v>0.05</v>
      </c>
      <c r="S375" t="s">
        <v>25</v>
      </c>
      <c r="T375" t="s">
        <v>4290</v>
      </c>
    </row>
    <row r="376" spans="1:20" x14ac:dyDescent="0.25">
      <c r="A376" t="s">
        <v>25</v>
      </c>
      <c r="B376" t="s">
        <v>20</v>
      </c>
      <c r="C376">
        <v>40518</v>
      </c>
      <c r="D376" t="s">
        <v>537</v>
      </c>
      <c r="E376" t="s">
        <v>21</v>
      </c>
      <c r="F376" s="1">
        <v>45371.604166666664</v>
      </c>
      <c r="G376" t="s">
        <v>26</v>
      </c>
      <c r="H376">
        <v>35000</v>
      </c>
      <c r="I376" t="s">
        <v>23</v>
      </c>
      <c r="J376" t="s">
        <v>28</v>
      </c>
      <c r="K376" t="s">
        <v>537</v>
      </c>
      <c r="L376">
        <v>15</v>
      </c>
      <c r="M376" t="s">
        <v>24</v>
      </c>
      <c r="N376">
        <v>900</v>
      </c>
      <c r="O376">
        <v>1</v>
      </c>
      <c r="P376" s="2">
        <v>45371</v>
      </c>
      <c r="Q376" t="s">
        <v>28</v>
      </c>
      <c r="R376">
        <v>0.05</v>
      </c>
      <c r="S376" t="s">
        <v>25</v>
      </c>
      <c r="T376" t="s">
        <v>4291</v>
      </c>
    </row>
    <row r="377" spans="1:20" x14ac:dyDescent="0.25">
      <c r="A377" t="s">
        <v>25</v>
      </c>
      <c r="B377" t="s">
        <v>20</v>
      </c>
      <c r="C377">
        <v>40517</v>
      </c>
      <c r="D377" t="s">
        <v>536</v>
      </c>
      <c r="E377" t="s">
        <v>21</v>
      </c>
      <c r="F377" s="1">
        <v>45371.604166666664</v>
      </c>
      <c r="G377" t="s">
        <v>22</v>
      </c>
      <c r="H377">
        <v>35000</v>
      </c>
      <c r="I377" t="s">
        <v>23</v>
      </c>
      <c r="J377" t="s">
        <v>28</v>
      </c>
      <c r="K377" t="s">
        <v>536</v>
      </c>
      <c r="L377">
        <v>15</v>
      </c>
      <c r="M377" t="s">
        <v>24</v>
      </c>
      <c r="N377">
        <v>900</v>
      </c>
      <c r="O377">
        <v>1</v>
      </c>
      <c r="P377" s="2">
        <v>45371</v>
      </c>
      <c r="Q377" t="s">
        <v>28</v>
      </c>
      <c r="R377">
        <v>0.05</v>
      </c>
      <c r="S377" t="s">
        <v>25</v>
      </c>
      <c r="T377" t="s">
        <v>4292</v>
      </c>
    </row>
    <row r="378" spans="1:20" x14ac:dyDescent="0.25">
      <c r="A378" t="s">
        <v>25</v>
      </c>
      <c r="B378" t="s">
        <v>20</v>
      </c>
      <c r="C378">
        <v>40521</v>
      </c>
      <c r="D378" t="s">
        <v>538</v>
      </c>
      <c r="E378" t="s">
        <v>21</v>
      </c>
      <c r="F378" s="1">
        <v>45371.604166666664</v>
      </c>
      <c r="G378" t="s">
        <v>22</v>
      </c>
      <c r="H378">
        <v>35500</v>
      </c>
      <c r="I378" t="s">
        <v>23</v>
      </c>
      <c r="J378" t="s">
        <v>28</v>
      </c>
      <c r="K378" t="s">
        <v>538</v>
      </c>
      <c r="L378">
        <v>15</v>
      </c>
      <c r="M378" t="s">
        <v>24</v>
      </c>
      <c r="N378">
        <v>900</v>
      </c>
      <c r="O378">
        <v>1</v>
      </c>
      <c r="P378" s="2">
        <v>45371</v>
      </c>
      <c r="Q378" t="s">
        <v>28</v>
      </c>
      <c r="R378">
        <v>0.05</v>
      </c>
      <c r="S378" t="s">
        <v>25</v>
      </c>
      <c r="T378" t="s">
        <v>4293</v>
      </c>
    </row>
    <row r="379" spans="1:20" x14ac:dyDescent="0.25">
      <c r="A379" t="s">
        <v>25</v>
      </c>
      <c r="B379" t="s">
        <v>20</v>
      </c>
      <c r="C379">
        <v>40522</v>
      </c>
      <c r="D379" t="s">
        <v>539</v>
      </c>
      <c r="E379" t="s">
        <v>21</v>
      </c>
      <c r="F379" s="1">
        <v>45371.604166666664</v>
      </c>
      <c r="G379" t="s">
        <v>26</v>
      </c>
      <c r="H379">
        <v>35500</v>
      </c>
      <c r="I379" t="s">
        <v>23</v>
      </c>
      <c r="J379" t="s">
        <v>28</v>
      </c>
      <c r="K379" t="s">
        <v>539</v>
      </c>
      <c r="L379">
        <v>15</v>
      </c>
      <c r="M379" t="s">
        <v>24</v>
      </c>
      <c r="N379">
        <v>900</v>
      </c>
      <c r="O379">
        <v>1</v>
      </c>
      <c r="P379" s="2">
        <v>45371</v>
      </c>
      <c r="Q379" t="s">
        <v>28</v>
      </c>
      <c r="R379">
        <v>0.05</v>
      </c>
      <c r="S379" t="s">
        <v>25</v>
      </c>
      <c r="T379" t="s">
        <v>4294</v>
      </c>
    </row>
    <row r="380" spans="1:20" x14ac:dyDescent="0.25">
      <c r="A380" t="s">
        <v>25</v>
      </c>
      <c r="B380" t="s">
        <v>20</v>
      </c>
      <c r="C380">
        <v>40525</v>
      </c>
      <c r="D380" t="s">
        <v>540</v>
      </c>
      <c r="E380" t="s">
        <v>21</v>
      </c>
      <c r="F380" s="1">
        <v>45371.604166666664</v>
      </c>
      <c r="G380" t="s">
        <v>22</v>
      </c>
      <c r="H380">
        <v>36000</v>
      </c>
      <c r="I380" t="s">
        <v>23</v>
      </c>
      <c r="J380" t="s">
        <v>28</v>
      </c>
      <c r="K380" t="s">
        <v>540</v>
      </c>
      <c r="L380">
        <v>15</v>
      </c>
      <c r="M380" t="s">
        <v>24</v>
      </c>
      <c r="N380">
        <v>900</v>
      </c>
      <c r="O380">
        <v>1</v>
      </c>
      <c r="P380" s="2">
        <v>45371</v>
      </c>
      <c r="Q380" t="s">
        <v>28</v>
      </c>
      <c r="R380">
        <v>0.05</v>
      </c>
      <c r="S380" t="s">
        <v>25</v>
      </c>
      <c r="T380" t="s">
        <v>4295</v>
      </c>
    </row>
    <row r="381" spans="1:20" x14ac:dyDescent="0.25">
      <c r="A381" t="s">
        <v>25</v>
      </c>
      <c r="B381" t="s">
        <v>20</v>
      </c>
      <c r="C381">
        <v>40530</v>
      </c>
      <c r="D381" t="s">
        <v>541</v>
      </c>
      <c r="E381" t="s">
        <v>21</v>
      </c>
      <c r="F381" s="1">
        <v>45371.604166666664</v>
      </c>
      <c r="G381" t="s">
        <v>26</v>
      </c>
      <c r="H381">
        <v>36000</v>
      </c>
      <c r="I381" t="s">
        <v>23</v>
      </c>
      <c r="J381" t="s">
        <v>28</v>
      </c>
      <c r="K381" t="s">
        <v>541</v>
      </c>
      <c r="L381">
        <v>15</v>
      </c>
      <c r="M381" t="s">
        <v>24</v>
      </c>
      <c r="N381">
        <v>900</v>
      </c>
      <c r="O381">
        <v>1</v>
      </c>
      <c r="P381" s="2">
        <v>45371</v>
      </c>
      <c r="Q381" t="s">
        <v>28</v>
      </c>
      <c r="R381">
        <v>0.05</v>
      </c>
      <c r="S381" t="s">
        <v>25</v>
      </c>
      <c r="T381" t="s">
        <v>4296</v>
      </c>
    </row>
    <row r="382" spans="1:20" x14ac:dyDescent="0.25">
      <c r="A382" t="s">
        <v>25</v>
      </c>
      <c r="B382" t="s">
        <v>20</v>
      </c>
      <c r="C382">
        <v>40537</v>
      </c>
      <c r="D382" t="s">
        <v>547</v>
      </c>
      <c r="E382" t="s">
        <v>21</v>
      </c>
      <c r="F382" s="1">
        <v>45371.604166666664</v>
      </c>
      <c r="G382" t="s">
        <v>22</v>
      </c>
      <c r="H382">
        <v>36500</v>
      </c>
      <c r="I382" t="s">
        <v>23</v>
      </c>
      <c r="J382" t="s">
        <v>28</v>
      </c>
      <c r="K382" t="s">
        <v>547</v>
      </c>
      <c r="L382">
        <v>15</v>
      </c>
      <c r="M382" t="s">
        <v>24</v>
      </c>
      <c r="N382">
        <v>900</v>
      </c>
      <c r="O382">
        <v>1</v>
      </c>
      <c r="P382" s="2">
        <v>45371</v>
      </c>
      <c r="Q382" t="s">
        <v>28</v>
      </c>
      <c r="R382">
        <v>0.05</v>
      </c>
      <c r="S382" t="s">
        <v>25</v>
      </c>
      <c r="T382" t="s">
        <v>4297</v>
      </c>
    </row>
    <row r="383" spans="1:20" x14ac:dyDescent="0.25">
      <c r="A383" t="s">
        <v>25</v>
      </c>
      <c r="B383" t="s">
        <v>20</v>
      </c>
      <c r="C383">
        <v>40538</v>
      </c>
      <c r="D383" t="s">
        <v>548</v>
      </c>
      <c r="E383" t="s">
        <v>21</v>
      </c>
      <c r="F383" s="1">
        <v>45371.604166666664</v>
      </c>
      <c r="G383" t="s">
        <v>26</v>
      </c>
      <c r="H383">
        <v>36500</v>
      </c>
      <c r="I383" t="s">
        <v>23</v>
      </c>
      <c r="J383" t="s">
        <v>28</v>
      </c>
      <c r="K383" t="s">
        <v>548</v>
      </c>
      <c r="L383">
        <v>15</v>
      </c>
      <c r="M383" t="s">
        <v>24</v>
      </c>
      <c r="N383">
        <v>900</v>
      </c>
      <c r="O383">
        <v>1</v>
      </c>
      <c r="P383" s="2">
        <v>45371</v>
      </c>
      <c r="Q383" t="s">
        <v>28</v>
      </c>
      <c r="R383">
        <v>0.05</v>
      </c>
      <c r="S383" t="s">
        <v>25</v>
      </c>
      <c r="T383" t="s">
        <v>4298</v>
      </c>
    </row>
    <row r="384" spans="1:20" x14ac:dyDescent="0.25">
      <c r="A384" t="s">
        <v>25</v>
      </c>
      <c r="B384" t="s">
        <v>20</v>
      </c>
      <c r="C384">
        <v>40564</v>
      </c>
      <c r="D384" t="s">
        <v>551</v>
      </c>
      <c r="E384" t="s">
        <v>21</v>
      </c>
      <c r="F384" s="1">
        <v>45371.604166666664</v>
      </c>
      <c r="G384" t="s">
        <v>22</v>
      </c>
      <c r="H384">
        <v>37000</v>
      </c>
      <c r="I384" t="s">
        <v>23</v>
      </c>
      <c r="J384" t="s">
        <v>28</v>
      </c>
      <c r="K384" t="s">
        <v>551</v>
      </c>
      <c r="L384">
        <v>15</v>
      </c>
      <c r="M384" t="s">
        <v>24</v>
      </c>
      <c r="N384">
        <v>900</v>
      </c>
      <c r="O384">
        <v>1</v>
      </c>
      <c r="P384" s="2">
        <v>45371</v>
      </c>
      <c r="Q384" t="s">
        <v>28</v>
      </c>
      <c r="R384">
        <v>0.05</v>
      </c>
      <c r="S384" t="s">
        <v>25</v>
      </c>
      <c r="T384" t="s">
        <v>4299</v>
      </c>
    </row>
    <row r="385" spans="1:20" x14ac:dyDescent="0.25">
      <c r="A385" t="s">
        <v>25</v>
      </c>
      <c r="B385" t="s">
        <v>20</v>
      </c>
      <c r="C385">
        <v>40565</v>
      </c>
      <c r="D385" t="s">
        <v>552</v>
      </c>
      <c r="E385" t="s">
        <v>21</v>
      </c>
      <c r="F385" s="1">
        <v>45371.604166666664</v>
      </c>
      <c r="G385" t="s">
        <v>26</v>
      </c>
      <c r="H385">
        <v>37000</v>
      </c>
      <c r="I385" t="s">
        <v>23</v>
      </c>
      <c r="J385" t="s">
        <v>28</v>
      </c>
      <c r="K385" t="s">
        <v>552</v>
      </c>
      <c r="L385">
        <v>15</v>
      </c>
      <c r="M385" t="s">
        <v>24</v>
      </c>
      <c r="N385">
        <v>900</v>
      </c>
      <c r="O385">
        <v>1</v>
      </c>
      <c r="P385" s="2">
        <v>45371</v>
      </c>
      <c r="Q385" t="s">
        <v>28</v>
      </c>
      <c r="R385">
        <v>0.05</v>
      </c>
      <c r="S385" t="s">
        <v>25</v>
      </c>
      <c r="T385" t="s">
        <v>4300</v>
      </c>
    </row>
    <row r="386" spans="1:20" x14ac:dyDescent="0.25">
      <c r="A386" t="s">
        <v>25</v>
      </c>
      <c r="B386" t="s">
        <v>20</v>
      </c>
      <c r="C386">
        <v>40569</v>
      </c>
      <c r="D386" t="s">
        <v>553</v>
      </c>
      <c r="E386" t="s">
        <v>21</v>
      </c>
      <c r="F386" s="1">
        <v>45371.604166666664</v>
      </c>
      <c r="G386" t="s">
        <v>22</v>
      </c>
      <c r="H386">
        <v>37500</v>
      </c>
      <c r="I386" t="s">
        <v>23</v>
      </c>
      <c r="J386" t="s">
        <v>28</v>
      </c>
      <c r="K386" t="s">
        <v>553</v>
      </c>
      <c r="L386">
        <v>15</v>
      </c>
      <c r="M386" t="s">
        <v>24</v>
      </c>
      <c r="N386">
        <v>900</v>
      </c>
      <c r="O386">
        <v>1</v>
      </c>
      <c r="P386" s="2">
        <v>45371</v>
      </c>
      <c r="Q386" t="s">
        <v>28</v>
      </c>
      <c r="R386">
        <v>0.05</v>
      </c>
      <c r="S386" t="s">
        <v>25</v>
      </c>
      <c r="T386" t="s">
        <v>4301</v>
      </c>
    </row>
    <row r="387" spans="1:20" x14ac:dyDescent="0.25">
      <c r="A387" t="s">
        <v>25</v>
      </c>
      <c r="B387" t="s">
        <v>20</v>
      </c>
      <c r="C387">
        <v>40570</v>
      </c>
      <c r="D387" t="s">
        <v>554</v>
      </c>
      <c r="E387" t="s">
        <v>21</v>
      </c>
      <c r="F387" s="1">
        <v>45371.604166666664</v>
      </c>
      <c r="G387" t="s">
        <v>26</v>
      </c>
      <c r="H387">
        <v>37500</v>
      </c>
      <c r="I387" t="s">
        <v>23</v>
      </c>
      <c r="J387" t="s">
        <v>28</v>
      </c>
      <c r="K387" t="s">
        <v>554</v>
      </c>
      <c r="L387">
        <v>15</v>
      </c>
      <c r="M387" t="s">
        <v>24</v>
      </c>
      <c r="N387">
        <v>900</v>
      </c>
      <c r="O387">
        <v>1</v>
      </c>
      <c r="P387" s="2">
        <v>45371</v>
      </c>
      <c r="Q387" t="s">
        <v>28</v>
      </c>
      <c r="R387">
        <v>0.05</v>
      </c>
      <c r="S387" t="s">
        <v>25</v>
      </c>
      <c r="T387" t="s">
        <v>4302</v>
      </c>
    </row>
    <row r="388" spans="1:20" x14ac:dyDescent="0.25">
      <c r="A388" t="s">
        <v>25</v>
      </c>
      <c r="B388" t="s">
        <v>20</v>
      </c>
      <c r="C388">
        <v>40587</v>
      </c>
      <c r="D388" t="s">
        <v>560</v>
      </c>
      <c r="E388" t="s">
        <v>21</v>
      </c>
      <c r="F388" s="1">
        <v>45371.604166666664</v>
      </c>
      <c r="G388" t="s">
        <v>22</v>
      </c>
      <c r="H388">
        <v>38000</v>
      </c>
      <c r="I388" t="s">
        <v>23</v>
      </c>
      <c r="J388" t="s">
        <v>28</v>
      </c>
      <c r="K388" t="s">
        <v>560</v>
      </c>
      <c r="L388">
        <v>15</v>
      </c>
      <c r="M388" t="s">
        <v>24</v>
      </c>
      <c r="N388">
        <v>900</v>
      </c>
      <c r="O388">
        <v>1</v>
      </c>
      <c r="P388" s="2">
        <v>45371</v>
      </c>
      <c r="Q388" t="s">
        <v>28</v>
      </c>
      <c r="R388">
        <v>0.05</v>
      </c>
      <c r="S388" t="s">
        <v>25</v>
      </c>
      <c r="T388" t="s">
        <v>4303</v>
      </c>
    </row>
    <row r="389" spans="1:20" x14ac:dyDescent="0.25">
      <c r="A389" t="s">
        <v>25</v>
      </c>
      <c r="B389" t="s">
        <v>20</v>
      </c>
      <c r="C389">
        <v>40588</v>
      </c>
      <c r="D389" t="s">
        <v>561</v>
      </c>
      <c r="E389" t="s">
        <v>21</v>
      </c>
      <c r="F389" s="1">
        <v>45371.604166666664</v>
      </c>
      <c r="G389" t="s">
        <v>26</v>
      </c>
      <c r="H389">
        <v>38000</v>
      </c>
      <c r="I389" t="s">
        <v>23</v>
      </c>
      <c r="J389" t="s">
        <v>28</v>
      </c>
      <c r="K389" t="s">
        <v>561</v>
      </c>
      <c r="L389">
        <v>15</v>
      </c>
      <c r="M389" t="s">
        <v>24</v>
      </c>
      <c r="N389">
        <v>900</v>
      </c>
      <c r="O389">
        <v>1</v>
      </c>
      <c r="P389" s="2">
        <v>45371</v>
      </c>
      <c r="Q389" t="s">
        <v>28</v>
      </c>
      <c r="R389">
        <v>0.05</v>
      </c>
      <c r="S389" t="s">
        <v>25</v>
      </c>
      <c r="T389" t="s">
        <v>4304</v>
      </c>
    </row>
    <row r="390" spans="1:20" x14ac:dyDescent="0.25">
      <c r="A390" t="s">
        <v>25</v>
      </c>
      <c r="B390" t="s">
        <v>20</v>
      </c>
      <c r="C390">
        <v>40589</v>
      </c>
      <c r="D390" t="s">
        <v>562</v>
      </c>
      <c r="E390" t="s">
        <v>21</v>
      </c>
      <c r="F390" s="1">
        <v>45371.604166666664</v>
      </c>
      <c r="G390" t="s">
        <v>22</v>
      </c>
      <c r="H390">
        <v>38500</v>
      </c>
      <c r="I390" t="s">
        <v>23</v>
      </c>
      <c r="J390" t="s">
        <v>28</v>
      </c>
      <c r="K390" t="s">
        <v>562</v>
      </c>
      <c r="L390">
        <v>15</v>
      </c>
      <c r="M390" t="s">
        <v>24</v>
      </c>
      <c r="N390">
        <v>900</v>
      </c>
      <c r="O390">
        <v>1</v>
      </c>
      <c r="P390" s="2">
        <v>45371</v>
      </c>
      <c r="Q390" t="s">
        <v>28</v>
      </c>
      <c r="R390">
        <v>0.05</v>
      </c>
      <c r="S390" t="s">
        <v>25</v>
      </c>
      <c r="T390" t="s">
        <v>4305</v>
      </c>
    </row>
    <row r="391" spans="1:20" x14ac:dyDescent="0.25">
      <c r="A391" t="s">
        <v>25</v>
      </c>
      <c r="B391" t="s">
        <v>20</v>
      </c>
      <c r="C391">
        <v>40592</v>
      </c>
      <c r="D391" t="s">
        <v>563</v>
      </c>
      <c r="E391" t="s">
        <v>21</v>
      </c>
      <c r="F391" s="1">
        <v>45371.604166666664</v>
      </c>
      <c r="G391" t="s">
        <v>26</v>
      </c>
      <c r="H391">
        <v>38500</v>
      </c>
      <c r="I391" t="s">
        <v>23</v>
      </c>
      <c r="J391" t="s">
        <v>28</v>
      </c>
      <c r="K391" t="s">
        <v>563</v>
      </c>
      <c r="L391">
        <v>15</v>
      </c>
      <c r="M391" t="s">
        <v>24</v>
      </c>
      <c r="N391">
        <v>900</v>
      </c>
      <c r="O391">
        <v>1</v>
      </c>
      <c r="P391" s="2">
        <v>45371</v>
      </c>
      <c r="Q391" t="s">
        <v>28</v>
      </c>
      <c r="R391">
        <v>0.05</v>
      </c>
      <c r="S391" t="s">
        <v>25</v>
      </c>
      <c r="T391" t="s">
        <v>4306</v>
      </c>
    </row>
    <row r="392" spans="1:20" x14ac:dyDescent="0.25">
      <c r="A392" t="s">
        <v>25</v>
      </c>
      <c r="B392" t="s">
        <v>20</v>
      </c>
      <c r="C392">
        <v>40642</v>
      </c>
      <c r="D392" t="s">
        <v>568</v>
      </c>
      <c r="E392" t="s">
        <v>21</v>
      </c>
      <c r="F392" s="1">
        <v>45371.604166666664</v>
      </c>
      <c r="G392" t="s">
        <v>22</v>
      </c>
      <c r="H392">
        <v>39000</v>
      </c>
      <c r="I392" t="s">
        <v>23</v>
      </c>
      <c r="J392" t="s">
        <v>28</v>
      </c>
      <c r="K392" t="s">
        <v>568</v>
      </c>
      <c r="L392">
        <v>15</v>
      </c>
      <c r="M392" t="s">
        <v>24</v>
      </c>
      <c r="N392">
        <v>900</v>
      </c>
      <c r="O392">
        <v>1</v>
      </c>
      <c r="P392" s="2">
        <v>45371</v>
      </c>
      <c r="Q392" t="s">
        <v>28</v>
      </c>
      <c r="R392">
        <v>0.05</v>
      </c>
      <c r="S392" t="s">
        <v>25</v>
      </c>
      <c r="T392" t="s">
        <v>4307</v>
      </c>
    </row>
    <row r="393" spans="1:20" x14ac:dyDescent="0.25">
      <c r="A393" t="s">
        <v>25</v>
      </c>
      <c r="B393" t="s">
        <v>20</v>
      </c>
      <c r="C393">
        <v>40645</v>
      </c>
      <c r="D393" t="s">
        <v>569</v>
      </c>
      <c r="E393" t="s">
        <v>21</v>
      </c>
      <c r="F393" s="1">
        <v>45371.604166666664</v>
      </c>
      <c r="G393" t="s">
        <v>26</v>
      </c>
      <c r="H393">
        <v>39000</v>
      </c>
      <c r="I393" t="s">
        <v>23</v>
      </c>
      <c r="J393" t="s">
        <v>28</v>
      </c>
      <c r="K393" t="s">
        <v>569</v>
      </c>
      <c r="L393">
        <v>15</v>
      </c>
      <c r="M393" t="s">
        <v>24</v>
      </c>
      <c r="N393">
        <v>900</v>
      </c>
      <c r="O393">
        <v>1</v>
      </c>
      <c r="P393" s="2">
        <v>45371</v>
      </c>
      <c r="Q393" t="s">
        <v>28</v>
      </c>
      <c r="R393">
        <v>0.05</v>
      </c>
      <c r="S393" t="s">
        <v>25</v>
      </c>
      <c r="T393" t="s">
        <v>4308</v>
      </c>
    </row>
    <row r="394" spans="1:20" x14ac:dyDescent="0.25">
      <c r="A394" t="s">
        <v>25</v>
      </c>
      <c r="B394" t="s">
        <v>20</v>
      </c>
      <c r="C394">
        <v>40647</v>
      </c>
      <c r="D394" t="s">
        <v>571</v>
      </c>
      <c r="E394" t="s">
        <v>21</v>
      </c>
      <c r="F394" s="1">
        <v>45371.604166666664</v>
      </c>
      <c r="G394" t="s">
        <v>26</v>
      </c>
      <c r="H394">
        <v>39500</v>
      </c>
      <c r="I394" t="s">
        <v>23</v>
      </c>
      <c r="J394" t="s">
        <v>28</v>
      </c>
      <c r="K394" t="s">
        <v>571</v>
      </c>
      <c r="L394">
        <v>15</v>
      </c>
      <c r="M394" t="s">
        <v>24</v>
      </c>
      <c r="N394">
        <v>900</v>
      </c>
      <c r="O394">
        <v>1</v>
      </c>
      <c r="P394" s="2">
        <v>45371</v>
      </c>
      <c r="Q394" t="s">
        <v>28</v>
      </c>
      <c r="R394">
        <v>0.05</v>
      </c>
      <c r="S394" t="s">
        <v>25</v>
      </c>
      <c r="T394" t="s">
        <v>4309</v>
      </c>
    </row>
    <row r="395" spans="1:20" x14ac:dyDescent="0.25">
      <c r="A395" t="s">
        <v>25</v>
      </c>
      <c r="B395" t="s">
        <v>20</v>
      </c>
      <c r="C395">
        <v>40646</v>
      </c>
      <c r="D395" t="s">
        <v>570</v>
      </c>
      <c r="E395" t="s">
        <v>21</v>
      </c>
      <c r="F395" s="1">
        <v>45371.604166666664</v>
      </c>
      <c r="G395" t="s">
        <v>22</v>
      </c>
      <c r="H395">
        <v>39500</v>
      </c>
      <c r="I395" t="s">
        <v>23</v>
      </c>
      <c r="J395" t="s">
        <v>28</v>
      </c>
      <c r="K395" t="s">
        <v>570</v>
      </c>
      <c r="L395">
        <v>15</v>
      </c>
      <c r="M395" t="s">
        <v>24</v>
      </c>
      <c r="N395">
        <v>900</v>
      </c>
      <c r="O395">
        <v>1</v>
      </c>
      <c r="P395" s="2">
        <v>45371</v>
      </c>
      <c r="Q395" t="s">
        <v>28</v>
      </c>
      <c r="R395">
        <v>0.05</v>
      </c>
      <c r="S395" t="s">
        <v>25</v>
      </c>
      <c r="T395" t="s">
        <v>4310</v>
      </c>
    </row>
    <row r="396" spans="1:20" x14ac:dyDescent="0.25">
      <c r="A396" t="s">
        <v>25</v>
      </c>
      <c r="B396" t="s">
        <v>20</v>
      </c>
      <c r="C396">
        <v>40651</v>
      </c>
      <c r="D396" t="s">
        <v>573</v>
      </c>
      <c r="E396" t="s">
        <v>21</v>
      </c>
      <c r="F396" s="1">
        <v>45371.604166666664</v>
      </c>
      <c r="G396" t="s">
        <v>26</v>
      </c>
      <c r="H396">
        <v>39900</v>
      </c>
      <c r="I396" t="s">
        <v>23</v>
      </c>
      <c r="J396" t="s">
        <v>28</v>
      </c>
      <c r="K396" t="s">
        <v>573</v>
      </c>
      <c r="L396">
        <v>15</v>
      </c>
      <c r="M396" t="s">
        <v>24</v>
      </c>
      <c r="N396">
        <v>900</v>
      </c>
      <c r="O396">
        <v>1</v>
      </c>
      <c r="P396" s="2">
        <v>45371</v>
      </c>
      <c r="Q396" t="s">
        <v>28</v>
      </c>
      <c r="R396">
        <v>0.05</v>
      </c>
      <c r="S396" t="s">
        <v>25</v>
      </c>
      <c r="T396" t="s">
        <v>4311</v>
      </c>
    </row>
    <row r="397" spans="1:20" x14ac:dyDescent="0.25">
      <c r="A397" t="s">
        <v>25</v>
      </c>
      <c r="B397" t="s">
        <v>20</v>
      </c>
      <c r="C397">
        <v>40649</v>
      </c>
      <c r="D397" t="s">
        <v>572</v>
      </c>
      <c r="E397" t="s">
        <v>21</v>
      </c>
      <c r="F397" s="1">
        <v>45371.604166666664</v>
      </c>
      <c r="G397" t="s">
        <v>22</v>
      </c>
      <c r="H397">
        <v>39900</v>
      </c>
      <c r="I397" t="s">
        <v>23</v>
      </c>
      <c r="J397" t="s">
        <v>28</v>
      </c>
      <c r="K397" t="s">
        <v>572</v>
      </c>
      <c r="L397">
        <v>15</v>
      </c>
      <c r="M397" t="s">
        <v>24</v>
      </c>
      <c r="N397">
        <v>900</v>
      </c>
      <c r="O397">
        <v>1</v>
      </c>
      <c r="P397" s="2">
        <v>45371</v>
      </c>
      <c r="Q397" t="s">
        <v>28</v>
      </c>
      <c r="R397">
        <v>0.05</v>
      </c>
      <c r="S397" t="s">
        <v>25</v>
      </c>
      <c r="T397" t="s">
        <v>4312</v>
      </c>
    </row>
    <row r="398" spans="1:20" x14ac:dyDescent="0.25">
      <c r="A398" t="s">
        <v>25</v>
      </c>
      <c r="B398" t="s">
        <v>20</v>
      </c>
      <c r="C398">
        <v>40653</v>
      </c>
      <c r="D398" t="s">
        <v>575</v>
      </c>
      <c r="E398" t="s">
        <v>21</v>
      </c>
      <c r="F398" s="1">
        <v>45371.604166666664</v>
      </c>
      <c r="G398" t="s">
        <v>26</v>
      </c>
      <c r="H398">
        <v>40000</v>
      </c>
      <c r="I398" t="s">
        <v>23</v>
      </c>
      <c r="J398" t="s">
        <v>28</v>
      </c>
      <c r="K398" t="s">
        <v>575</v>
      </c>
      <c r="L398">
        <v>15</v>
      </c>
      <c r="M398" t="s">
        <v>24</v>
      </c>
      <c r="N398">
        <v>900</v>
      </c>
      <c r="O398">
        <v>1</v>
      </c>
      <c r="P398" s="2">
        <v>45371</v>
      </c>
      <c r="Q398" t="s">
        <v>28</v>
      </c>
      <c r="R398">
        <v>0.05</v>
      </c>
      <c r="S398" t="s">
        <v>25</v>
      </c>
      <c r="T398" t="s">
        <v>4313</v>
      </c>
    </row>
    <row r="399" spans="1:20" x14ac:dyDescent="0.25">
      <c r="A399" t="s">
        <v>25</v>
      </c>
      <c r="B399" t="s">
        <v>20</v>
      </c>
      <c r="C399">
        <v>40652</v>
      </c>
      <c r="D399" t="s">
        <v>574</v>
      </c>
      <c r="E399" t="s">
        <v>21</v>
      </c>
      <c r="F399" s="1">
        <v>45371.604166666664</v>
      </c>
      <c r="G399" t="s">
        <v>22</v>
      </c>
      <c r="H399">
        <v>40000</v>
      </c>
      <c r="I399" t="s">
        <v>23</v>
      </c>
      <c r="J399" t="s">
        <v>28</v>
      </c>
      <c r="K399" t="s">
        <v>574</v>
      </c>
      <c r="L399">
        <v>15</v>
      </c>
      <c r="M399" t="s">
        <v>24</v>
      </c>
      <c r="N399">
        <v>900</v>
      </c>
      <c r="O399">
        <v>1</v>
      </c>
      <c r="P399" s="2">
        <v>45371</v>
      </c>
      <c r="Q399" t="s">
        <v>28</v>
      </c>
      <c r="R399">
        <v>0.05</v>
      </c>
      <c r="S399" t="s">
        <v>25</v>
      </c>
      <c r="T399" t="s">
        <v>4314</v>
      </c>
    </row>
    <row r="400" spans="1:20" x14ac:dyDescent="0.25">
      <c r="A400" t="s">
        <v>25</v>
      </c>
      <c r="B400" t="s">
        <v>20</v>
      </c>
      <c r="C400">
        <v>40655</v>
      </c>
      <c r="D400" t="s">
        <v>577</v>
      </c>
      <c r="E400" t="s">
        <v>21</v>
      </c>
      <c r="F400" s="1">
        <v>45371.604166666664</v>
      </c>
      <c r="G400" t="s">
        <v>26</v>
      </c>
      <c r="H400">
        <v>40100</v>
      </c>
      <c r="I400" t="s">
        <v>23</v>
      </c>
      <c r="J400" t="s">
        <v>28</v>
      </c>
      <c r="K400" t="s">
        <v>577</v>
      </c>
      <c r="L400">
        <v>15</v>
      </c>
      <c r="M400" t="s">
        <v>24</v>
      </c>
      <c r="N400">
        <v>900</v>
      </c>
      <c r="O400">
        <v>1</v>
      </c>
      <c r="P400" s="2">
        <v>45371</v>
      </c>
      <c r="Q400" t="s">
        <v>28</v>
      </c>
      <c r="R400">
        <v>0.05</v>
      </c>
      <c r="S400" t="s">
        <v>25</v>
      </c>
      <c r="T400" t="s">
        <v>4315</v>
      </c>
    </row>
    <row r="401" spans="1:20" x14ac:dyDescent="0.25">
      <c r="A401" t="s">
        <v>25</v>
      </c>
      <c r="B401" t="s">
        <v>20</v>
      </c>
      <c r="C401">
        <v>40654</v>
      </c>
      <c r="D401" t="s">
        <v>576</v>
      </c>
      <c r="E401" t="s">
        <v>21</v>
      </c>
      <c r="F401" s="1">
        <v>45371.604166666664</v>
      </c>
      <c r="G401" t="s">
        <v>22</v>
      </c>
      <c r="H401">
        <v>40100</v>
      </c>
      <c r="I401" t="s">
        <v>23</v>
      </c>
      <c r="J401" t="s">
        <v>28</v>
      </c>
      <c r="K401" t="s">
        <v>576</v>
      </c>
      <c r="L401">
        <v>15</v>
      </c>
      <c r="M401" t="s">
        <v>24</v>
      </c>
      <c r="N401">
        <v>900</v>
      </c>
      <c r="O401">
        <v>1</v>
      </c>
      <c r="P401" s="2">
        <v>45371</v>
      </c>
      <c r="Q401" t="s">
        <v>28</v>
      </c>
      <c r="R401">
        <v>0.05</v>
      </c>
      <c r="S401" t="s">
        <v>25</v>
      </c>
      <c r="T401" t="s">
        <v>4316</v>
      </c>
    </row>
    <row r="402" spans="1:20" x14ac:dyDescent="0.25">
      <c r="A402" t="s">
        <v>25</v>
      </c>
      <c r="B402" t="s">
        <v>20</v>
      </c>
      <c r="C402">
        <v>40659</v>
      </c>
      <c r="D402" t="s">
        <v>579</v>
      </c>
      <c r="E402" t="s">
        <v>21</v>
      </c>
      <c r="F402" s="1">
        <v>45371.604166666664</v>
      </c>
      <c r="G402" t="s">
        <v>26</v>
      </c>
      <c r="H402">
        <v>40200</v>
      </c>
      <c r="I402" t="s">
        <v>23</v>
      </c>
      <c r="J402" t="s">
        <v>28</v>
      </c>
      <c r="K402" t="s">
        <v>579</v>
      </c>
      <c r="L402">
        <v>15</v>
      </c>
      <c r="M402" t="s">
        <v>24</v>
      </c>
      <c r="N402">
        <v>900</v>
      </c>
      <c r="O402">
        <v>1</v>
      </c>
      <c r="P402" s="2">
        <v>45371</v>
      </c>
      <c r="Q402" t="s">
        <v>28</v>
      </c>
      <c r="R402">
        <v>0.05</v>
      </c>
      <c r="S402" t="s">
        <v>25</v>
      </c>
      <c r="T402" t="s">
        <v>4317</v>
      </c>
    </row>
    <row r="403" spans="1:20" x14ac:dyDescent="0.25">
      <c r="A403" t="s">
        <v>25</v>
      </c>
      <c r="B403" t="s">
        <v>20</v>
      </c>
      <c r="C403">
        <v>40658</v>
      </c>
      <c r="D403" t="s">
        <v>578</v>
      </c>
      <c r="E403" t="s">
        <v>21</v>
      </c>
      <c r="F403" s="1">
        <v>45371.604166666664</v>
      </c>
      <c r="G403" t="s">
        <v>22</v>
      </c>
      <c r="H403">
        <v>40200</v>
      </c>
      <c r="I403" t="s">
        <v>23</v>
      </c>
      <c r="J403" t="s">
        <v>28</v>
      </c>
      <c r="K403" t="s">
        <v>578</v>
      </c>
      <c r="L403">
        <v>15</v>
      </c>
      <c r="M403" t="s">
        <v>24</v>
      </c>
      <c r="N403">
        <v>900</v>
      </c>
      <c r="O403">
        <v>1</v>
      </c>
      <c r="P403" s="2">
        <v>45371</v>
      </c>
      <c r="Q403" t="s">
        <v>28</v>
      </c>
      <c r="R403">
        <v>0.05</v>
      </c>
      <c r="S403" t="s">
        <v>25</v>
      </c>
      <c r="T403" t="s">
        <v>4318</v>
      </c>
    </row>
    <row r="404" spans="1:20" x14ac:dyDescent="0.25">
      <c r="A404" t="s">
        <v>25</v>
      </c>
      <c r="B404" t="s">
        <v>20</v>
      </c>
      <c r="C404">
        <v>40660</v>
      </c>
      <c r="D404" t="s">
        <v>580</v>
      </c>
      <c r="E404" t="s">
        <v>21</v>
      </c>
      <c r="F404" s="1">
        <v>45371.604166666664</v>
      </c>
      <c r="G404" t="s">
        <v>22</v>
      </c>
      <c r="H404">
        <v>40300</v>
      </c>
      <c r="I404" t="s">
        <v>23</v>
      </c>
      <c r="J404" t="s">
        <v>28</v>
      </c>
      <c r="K404" t="s">
        <v>580</v>
      </c>
      <c r="L404">
        <v>15</v>
      </c>
      <c r="M404" t="s">
        <v>24</v>
      </c>
      <c r="N404">
        <v>900</v>
      </c>
      <c r="O404">
        <v>1</v>
      </c>
      <c r="P404" s="2">
        <v>45371</v>
      </c>
      <c r="Q404" t="s">
        <v>28</v>
      </c>
      <c r="R404">
        <v>0.05</v>
      </c>
      <c r="S404" t="s">
        <v>25</v>
      </c>
      <c r="T404" t="s">
        <v>4319</v>
      </c>
    </row>
    <row r="405" spans="1:20" x14ac:dyDescent="0.25">
      <c r="A405" t="s">
        <v>25</v>
      </c>
      <c r="B405" t="s">
        <v>20</v>
      </c>
      <c r="C405">
        <v>40670</v>
      </c>
      <c r="D405" t="s">
        <v>581</v>
      </c>
      <c r="E405" t="s">
        <v>21</v>
      </c>
      <c r="F405" s="1">
        <v>45371.604166666664</v>
      </c>
      <c r="G405" t="s">
        <v>26</v>
      </c>
      <c r="H405">
        <v>40300</v>
      </c>
      <c r="I405" t="s">
        <v>23</v>
      </c>
      <c r="J405" t="s">
        <v>28</v>
      </c>
      <c r="K405" t="s">
        <v>581</v>
      </c>
      <c r="L405">
        <v>15</v>
      </c>
      <c r="M405" t="s">
        <v>24</v>
      </c>
      <c r="N405">
        <v>900</v>
      </c>
      <c r="O405">
        <v>1</v>
      </c>
      <c r="P405" s="2">
        <v>45371</v>
      </c>
      <c r="Q405" t="s">
        <v>28</v>
      </c>
      <c r="R405">
        <v>0.05</v>
      </c>
      <c r="S405" t="s">
        <v>25</v>
      </c>
      <c r="T405" t="s">
        <v>4320</v>
      </c>
    </row>
    <row r="406" spans="1:20" x14ac:dyDescent="0.25">
      <c r="A406" t="s">
        <v>25</v>
      </c>
      <c r="B406" t="s">
        <v>20</v>
      </c>
      <c r="C406">
        <v>40680</v>
      </c>
      <c r="D406" t="s">
        <v>583</v>
      </c>
      <c r="E406" t="s">
        <v>21</v>
      </c>
      <c r="F406" s="1">
        <v>45371.604166666664</v>
      </c>
      <c r="G406" t="s">
        <v>26</v>
      </c>
      <c r="H406">
        <v>40400</v>
      </c>
      <c r="I406" t="s">
        <v>23</v>
      </c>
      <c r="J406" t="s">
        <v>28</v>
      </c>
      <c r="K406" t="s">
        <v>583</v>
      </c>
      <c r="L406">
        <v>15</v>
      </c>
      <c r="M406" t="s">
        <v>24</v>
      </c>
      <c r="N406">
        <v>900</v>
      </c>
      <c r="O406">
        <v>1</v>
      </c>
      <c r="P406" s="2">
        <v>45371</v>
      </c>
      <c r="Q406" t="s">
        <v>28</v>
      </c>
      <c r="R406">
        <v>0.05</v>
      </c>
      <c r="S406" t="s">
        <v>25</v>
      </c>
      <c r="T406" t="s">
        <v>4321</v>
      </c>
    </row>
    <row r="407" spans="1:20" x14ac:dyDescent="0.25">
      <c r="A407" t="s">
        <v>25</v>
      </c>
      <c r="B407" t="s">
        <v>20</v>
      </c>
      <c r="C407">
        <v>40679</v>
      </c>
      <c r="D407" t="s">
        <v>582</v>
      </c>
      <c r="E407" t="s">
        <v>21</v>
      </c>
      <c r="F407" s="1">
        <v>45371.604166666664</v>
      </c>
      <c r="G407" t="s">
        <v>22</v>
      </c>
      <c r="H407">
        <v>40400</v>
      </c>
      <c r="I407" t="s">
        <v>23</v>
      </c>
      <c r="J407" t="s">
        <v>28</v>
      </c>
      <c r="K407" t="s">
        <v>582</v>
      </c>
      <c r="L407">
        <v>15</v>
      </c>
      <c r="M407" t="s">
        <v>24</v>
      </c>
      <c r="N407">
        <v>900</v>
      </c>
      <c r="O407">
        <v>1</v>
      </c>
      <c r="P407" s="2">
        <v>45371</v>
      </c>
      <c r="Q407" t="s">
        <v>28</v>
      </c>
      <c r="R407">
        <v>0.05</v>
      </c>
      <c r="S407" t="s">
        <v>25</v>
      </c>
      <c r="T407" t="s">
        <v>4322</v>
      </c>
    </row>
    <row r="408" spans="1:20" x14ac:dyDescent="0.25">
      <c r="A408" t="s">
        <v>25</v>
      </c>
      <c r="B408" t="s">
        <v>20</v>
      </c>
      <c r="C408">
        <v>40681</v>
      </c>
      <c r="D408" t="s">
        <v>584</v>
      </c>
      <c r="E408" t="s">
        <v>21</v>
      </c>
      <c r="F408" s="1">
        <v>45371.604166666664</v>
      </c>
      <c r="G408" t="s">
        <v>22</v>
      </c>
      <c r="H408">
        <v>40500</v>
      </c>
      <c r="I408" t="s">
        <v>23</v>
      </c>
      <c r="J408" t="s">
        <v>28</v>
      </c>
      <c r="K408" t="s">
        <v>584</v>
      </c>
      <c r="L408">
        <v>15</v>
      </c>
      <c r="M408" t="s">
        <v>24</v>
      </c>
      <c r="N408">
        <v>900</v>
      </c>
      <c r="O408">
        <v>1</v>
      </c>
      <c r="P408" s="2">
        <v>45371</v>
      </c>
      <c r="Q408" t="s">
        <v>28</v>
      </c>
      <c r="R408">
        <v>0.05</v>
      </c>
      <c r="S408" t="s">
        <v>25</v>
      </c>
      <c r="T408" t="s">
        <v>4323</v>
      </c>
    </row>
    <row r="409" spans="1:20" x14ac:dyDescent="0.25">
      <c r="A409" t="s">
        <v>25</v>
      </c>
      <c r="B409" t="s">
        <v>20</v>
      </c>
      <c r="C409">
        <v>40687</v>
      </c>
      <c r="D409" t="s">
        <v>585</v>
      </c>
      <c r="E409" t="s">
        <v>21</v>
      </c>
      <c r="F409" s="1">
        <v>45371.604166666664</v>
      </c>
      <c r="G409" t="s">
        <v>26</v>
      </c>
      <c r="H409">
        <v>40500</v>
      </c>
      <c r="I409" t="s">
        <v>23</v>
      </c>
      <c r="J409" t="s">
        <v>28</v>
      </c>
      <c r="K409" t="s">
        <v>585</v>
      </c>
      <c r="L409">
        <v>15</v>
      </c>
      <c r="M409" t="s">
        <v>24</v>
      </c>
      <c r="N409">
        <v>900</v>
      </c>
      <c r="O409">
        <v>1</v>
      </c>
      <c r="P409" s="2">
        <v>45371</v>
      </c>
      <c r="Q409" t="s">
        <v>28</v>
      </c>
      <c r="R409">
        <v>0.05</v>
      </c>
      <c r="S409" t="s">
        <v>25</v>
      </c>
      <c r="T409" t="s">
        <v>4324</v>
      </c>
    </row>
    <row r="410" spans="1:20" x14ac:dyDescent="0.25">
      <c r="A410" t="s">
        <v>25</v>
      </c>
      <c r="B410" t="s">
        <v>20</v>
      </c>
      <c r="C410">
        <v>40694</v>
      </c>
      <c r="D410" t="s">
        <v>587</v>
      </c>
      <c r="E410" t="s">
        <v>21</v>
      </c>
      <c r="F410" s="1">
        <v>45371.604166666664</v>
      </c>
      <c r="G410" t="s">
        <v>26</v>
      </c>
      <c r="H410">
        <v>40600</v>
      </c>
      <c r="I410" t="s">
        <v>23</v>
      </c>
      <c r="J410" t="s">
        <v>28</v>
      </c>
      <c r="K410" t="s">
        <v>587</v>
      </c>
      <c r="L410">
        <v>15</v>
      </c>
      <c r="M410" t="s">
        <v>24</v>
      </c>
      <c r="N410">
        <v>900</v>
      </c>
      <c r="O410">
        <v>1</v>
      </c>
      <c r="P410" s="2">
        <v>45371</v>
      </c>
      <c r="Q410" t="s">
        <v>28</v>
      </c>
      <c r="R410">
        <v>0.05</v>
      </c>
      <c r="S410" t="s">
        <v>25</v>
      </c>
      <c r="T410" t="s">
        <v>4325</v>
      </c>
    </row>
    <row r="411" spans="1:20" x14ac:dyDescent="0.25">
      <c r="A411" t="s">
        <v>25</v>
      </c>
      <c r="B411" t="s">
        <v>20</v>
      </c>
      <c r="C411">
        <v>40693</v>
      </c>
      <c r="D411" t="s">
        <v>586</v>
      </c>
      <c r="E411" t="s">
        <v>21</v>
      </c>
      <c r="F411" s="1">
        <v>45371.604166666664</v>
      </c>
      <c r="G411" t="s">
        <v>22</v>
      </c>
      <c r="H411">
        <v>40600</v>
      </c>
      <c r="I411" t="s">
        <v>23</v>
      </c>
      <c r="J411" t="s">
        <v>28</v>
      </c>
      <c r="K411" t="s">
        <v>586</v>
      </c>
      <c r="L411">
        <v>15</v>
      </c>
      <c r="M411" t="s">
        <v>24</v>
      </c>
      <c r="N411">
        <v>900</v>
      </c>
      <c r="O411">
        <v>1</v>
      </c>
      <c r="P411" s="2">
        <v>45371</v>
      </c>
      <c r="Q411" t="s">
        <v>28</v>
      </c>
      <c r="R411">
        <v>0.05</v>
      </c>
      <c r="S411" t="s">
        <v>25</v>
      </c>
      <c r="T411" t="s">
        <v>4326</v>
      </c>
    </row>
    <row r="412" spans="1:20" x14ac:dyDescent="0.25">
      <c r="A412" t="s">
        <v>25</v>
      </c>
      <c r="B412" t="s">
        <v>20</v>
      </c>
      <c r="C412">
        <v>40696</v>
      </c>
      <c r="D412" t="s">
        <v>589</v>
      </c>
      <c r="E412" t="s">
        <v>21</v>
      </c>
      <c r="F412" s="1">
        <v>45371.604166666664</v>
      </c>
      <c r="G412" t="s">
        <v>26</v>
      </c>
      <c r="H412">
        <v>40700</v>
      </c>
      <c r="I412" t="s">
        <v>23</v>
      </c>
      <c r="J412" t="s">
        <v>28</v>
      </c>
      <c r="K412" t="s">
        <v>589</v>
      </c>
      <c r="L412">
        <v>15</v>
      </c>
      <c r="M412" t="s">
        <v>24</v>
      </c>
      <c r="N412">
        <v>900</v>
      </c>
      <c r="O412">
        <v>1</v>
      </c>
      <c r="P412" s="2">
        <v>45371</v>
      </c>
      <c r="Q412" t="s">
        <v>28</v>
      </c>
      <c r="R412">
        <v>0.05</v>
      </c>
      <c r="S412" t="s">
        <v>25</v>
      </c>
      <c r="T412" t="s">
        <v>4327</v>
      </c>
    </row>
    <row r="413" spans="1:20" x14ac:dyDescent="0.25">
      <c r="A413" t="s">
        <v>25</v>
      </c>
      <c r="B413" t="s">
        <v>20</v>
      </c>
      <c r="C413">
        <v>40695</v>
      </c>
      <c r="D413" t="s">
        <v>588</v>
      </c>
      <c r="E413" t="s">
        <v>21</v>
      </c>
      <c r="F413" s="1">
        <v>45371.604166666664</v>
      </c>
      <c r="G413" t="s">
        <v>22</v>
      </c>
      <c r="H413">
        <v>40700</v>
      </c>
      <c r="I413" t="s">
        <v>23</v>
      </c>
      <c r="J413" t="s">
        <v>28</v>
      </c>
      <c r="K413" t="s">
        <v>588</v>
      </c>
      <c r="L413">
        <v>15</v>
      </c>
      <c r="M413" t="s">
        <v>24</v>
      </c>
      <c r="N413">
        <v>900</v>
      </c>
      <c r="O413">
        <v>1</v>
      </c>
      <c r="P413" s="2">
        <v>45371</v>
      </c>
      <c r="Q413" t="s">
        <v>28</v>
      </c>
      <c r="R413">
        <v>0.05</v>
      </c>
      <c r="S413" t="s">
        <v>25</v>
      </c>
      <c r="T413" t="s">
        <v>4328</v>
      </c>
    </row>
    <row r="414" spans="1:20" x14ac:dyDescent="0.25">
      <c r="A414" t="s">
        <v>25</v>
      </c>
      <c r="B414" t="s">
        <v>20</v>
      </c>
      <c r="C414">
        <v>40703</v>
      </c>
      <c r="D414" t="s">
        <v>591</v>
      </c>
      <c r="E414" t="s">
        <v>21</v>
      </c>
      <c r="F414" s="1">
        <v>45371.604166666664</v>
      </c>
      <c r="G414" t="s">
        <v>26</v>
      </c>
      <c r="H414">
        <v>40800</v>
      </c>
      <c r="I414" t="s">
        <v>23</v>
      </c>
      <c r="J414" t="s">
        <v>28</v>
      </c>
      <c r="K414" t="s">
        <v>591</v>
      </c>
      <c r="L414">
        <v>15</v>
      </c>
      <c r="M414" t="s">
        <v>24</v>
      </c>
      <c r="N414">
        <v>900</v>
      </c>
      <c r="O414">
        <v>1</v>
      </c>
      <c r="P414" s="2">
        <v>45371</v>
      </c>
      <c r="Q414" t="s">
        <v>28</v>
      </c>
      <c r="R414">
        <v>0.05</v>
      </c>
      <c r="S414" t="s">
        <v>25</v>
      </c>
      <c r="T414" t="s">
        <v>4329</v>
      </c>
    </row>
    <row r="415" spans="1:20" x14ac:dyDescent="0.25">
      <c r="A415" t="s">
        <v>25</v>
      </c>
      <c r="B415" t="s">
        <v>20</v>
      </c>
      <c r="C415">
        <v>40701</v>
      </c>
      <c r="D415" t="s">
        <v>590</v>
      </c>
      <c r="E415" t="s">
        <v>21</v>
      </c>
      <c r="F415" s="1">
        <v>45371.604166666664</v>
      </c>
      <c r="G415" t="s">
        <v>22</v>
      </c>
      <c r="H415">
        <v>40800</v>
      </c>
      <c r="I415" t="s">
        <v>23</v>
      </c>
      <c r="J415" t="s">
        <v>28</v>
      </c>
      <c r="K415" t="s">
        <v>590</v>
      </c>
      <c r="L415">
        <v>15</v>
      </c>
      <c r="M415" t="s">
        <v>24</v>
      </c>
      <c r="N415">
        <v>900</v>
      </c>
      <c r="O415">
        <v>1</v>
      </c>
      <c r="P415" s="2">
        <v>45371</v>
      </c>
      <c r="Q415" t="s">
        <v>28</v>
      </c>
      <c r="R415">
        <v>0.05</v>
      </c>
      <c r="S415" t="s">
        <v>25</v>
      </c>
      <c r="T415" t="s">
        <v>4330</v>
      </c>
    </row>
    <row r="416" spans="1:20" x14ac:dyDescent="0.25">
      <c r="A416" t="s">
        <v>25</v>
      </c>
      <c r="B416" t="s">
        <v>20</v>
      </c>
      <c r="C416">
        <v>40721</v>
      </c>
      <c r="D416" t="s">
        <v>592</v>
      </c>
      <c r="E416" t="s">
        <v>21</v>
      </c>
      <c r="F416" s="1">
        <v>45371.604166666664</v>
      </c>
      <c r="G416" t="s">
        <v>22</v>
      </c>
      <c r="H416">
        <v>40900</v>
      </c>
      <c r="I416" t="s">
        <v>23</v>
      </c>
      <c r="J416" t="s">
        <v>28</v>
      </c>
      <c r="K416" t="s">
        <v>592</v>
      </c>
      <c r="L416">
        <v>15</v>
      </c>
      <c r="M416" t="s">
        <v>24</v>
      </c>
      <c r="N416">
        <v>900</v>
      </c>
      <c r="O416">
        <v>1</v>
      </c>
      <c r="P416" s="2">
        <v>45371</v>
      </c>
      <c r="Q416" t="s">
        <v>28</v>
      </c>
      <c r="R416">
        <v>0.05</v>
      </c>
      <c r="S416" t="s">
        <v>25</v>
      </c>
      <c r="T416" t="s">
        <v>4331</v>
      </c>
    </row>
    <row r="417" spans="1:20" x14ac:dyDescent="0.25">
      <c r="A417" t="s">
        <v>25</v>
      </c>
      <c r="B417" t="s">
        <v>20</v>
      </c>
      <c r="C417">
        <v>40722</v>
      </c>
      <c r="D417" t="s">
        <v>593</v>
      </c>
      <c r="E417" t="s">
        <v>21</v>
      </c>
      <c r="F417" s="1">
        <v>45371.604166666664</v>
      </c>
      <c r="G417" t="s">
        <v>26</v>
      </c>
      <c r="H417">
        <v>40900</v>
      </c>
      <c r="I417" t="s">
        <v>23</v>
      </c>
      <c r="J417" t="s">
        <v>28</v>
      </c>
      <c r="K417" t="s">
        <v>593</v>
      </c>
      <c r="L417">
        <v>15</v>
      </c>
      <c r="M417" t="s">
        <v>24</v>
      </c>
      <c r="N417">
        <v>900</v>
      </c>
      <c r="O417">
        <v>1</v>
      </c>
      <c r="P417" s="2">
        <v>45371</v>
      </c>
      <c r="Q417" t="s">
        <v>28</v>
      </c>
      <c r="R417">
        <v>0.05</v>
      </c>
      <c r="S417" t="s">
        <v>25</v>
      </c>
      <c r="T417" t="s">
        <v>4332</v>
      </c>
    </row>
    <row r="418" spans="1:20" x14ac:dyDescent="0.25">
      <c r="A418" t="s">
        <v>25</v>
      </c>
      <c r="B418" t="s">
        <v>20</v>
      </c>
      <c r="C418">
        <v>40723</v>
      </c>
      <c r="D418" t="s">
        <v>594</v>
      </c>
      <c r="E418" t="s">
        <v>21</v>
      </c>
      <c r="F418" s="1">
        <v>45371.604166666664</v>
      </c>
      <c r="G418" t="s">
        <v>22</v>
      </c>
      <c r="H418">
        <v>41000</v>
      </c>
      <c r="I418" t="s">
        <v>23</v>
      </c>
      <c r="J418" t="s">
        <v>28</v>
      </c>
      <c r="K418" t="s">
        <v>594</v>
      </c>
      <c r="L418">
        <v>15</v>
      </c>
      <c r="M418" t="s">
        <v>24</v>
      </c>
      <c r="N418">
        <v>900</v>
      </c>
      <c r="O418">
        <v>1</v>
      </c>
      <c r="P418" s="2">
        <v>45371</v>
      </c>
      <c r="Q418" t="s">
        <v>28</v>
      </c>
      <c r="R418">
        <v>0.05</v>
      </c>
      <c r="S418" t="s">
        <v>25</v>
      </c>
      <c r="T418" t="s">
        <v>4333</v>
      </c>
    </row>
    <row r="419" spans="1:20" x14ac:dyDescent="0.25">
      <c r="A419" t="s">
        <v>25</v>
      </c>
      <c r="B419" t="s">
        <v>20</v>
      </c>
      <c r="C419">
        <v>40726</v>
      </c>
      <c r="D419" t="s">
        <v>595</v>
      </c>
      <c r="E419" t="s">
        <v>21</v>
      </c>
      <c r="F419" s="1">
        <v>45371.604166666664</v>
      </c>
      <c r="G419" t="s">
        <v>26</v>
      </c>
      <c r="H419">
        <v>41000</v>
      </c>
      <c r="I419" t="s">
        <v>23</v>
      </c>
      <c r="J419" t="s">
        <v>28</v>
      </c>
      <c r="K419" t="s">
        <v>595</v>
      </c>
      <c r="L419">
        <v>15</v>
      </c>
      <c r="M419" t="s">
        <v>24</v>
      </c>
      <c r="N419">
        <v>900</v>
      </c>
      <c r="O419">
        <v>1</v>
      </c>
      <c r="P419" s="2">
        <v>45371</v>
      </c>
      <c r="Q419" t="s">
        <v>28</v>
      </c>
      <c r="R419">
        <v>0.05</v>
      </c>
      <c r="S419" t="s">
        <v>25</v>
      </c>
      <c r="T419" t="s">
        <v>4334</v>
      </c>
    </row>
    <row r="420" spans="1:20" x14ac:dyDescent="0.25">
      <c r="A420" t="s">
        <v>25</v>
      </c>
      <c r="B420" t="s">
        <v>20</v>
      </c>
      <c r="C420">
        <v>40740</v>
      </c>
      <c r="D420" t="s">
        <v>597</v>
      </c>
      <c r="E420" t="s">
        <v>21</v>
      </c>
      <c r="F420" s="1">
        <v>45371.604166666664</v>
      </c>
      <c r="G420" t="s">
        <v>26</v>
      </c>
      <c r="H420">
        <v>41100</v>
      </c>
      <c r="I420" t="s">
        <v>23</v>
      </c>
      <c r="J420" t="s">
        <v>28</v>
      </c>
      <c r="K420" t="s">
        <v>597</v>
      </c>
      <c r="L420">
        <v>15</v>
      </c>
      <c r="M420" t="s">
        <v>24</v>
      </c>
      <c r="N420">
        <v>900</v>
      </c>
      <c r="O420">
        <v>1</v>
      </c>
      <c r="P420" s="2">
        <v>45371</v>
      </c>
      <c r="Q420" t="s">
        <v>28</v>
      </c>
      <c r="R420">
        <v>0.05</v>
      </c>
      <c r="S420" t="s">
        <v>25</v>
      </c>
      <c r="T420" t="s">
        <v>4335</v>
      </c>
    </row>
    <row r="421" spans="1:20" x14ac:dyDescent="0.25">
      <c r="A421" t="s">
        <v>25</v>
      </c>
      <c r="B421" t="s">
        <v>20</v>
      </c>
      <c r="C421">
        <v>40739</v>
      </c>
      <c r="D421" t="s">
        <v>596</v>
      </c>
      <c r="E421" t="s">
        <v>21</v>
      </c>
      <c r="F421" s="1">
        <v>45371.604166666664</v>
      </c>
      <c r="G421" t="s">
        <v>22</v>
      </c>
      <c r="H421">
        <v>41100</v>
      </c>
      <c r="I421" t="s">
        <v>23</v>
      </c>
      <c r="J421" t="s">
        <v>28</v>
      </c>
      <c r="K421" t="s">
        <v>596</v>
      </c>
      <c r="L421">
        <v>15</v>
      </c>
      <c r="M421" t="s">
        <v>24</v>
      </c>
      <c r="N421">
        <v>900</v>
      </c>
      <c r="O421">
        <v>1</v>
      </c>
      <c r="P421" s="2">
        <v>45371</v>
      </c>
      <c r="Q421" t="s">
        <v>28</v>
      </c>
      <c r="R421">
        <v>0.05</v>
      </c>
      <c r="S421" t="s">
        <v>25</v>
      </c>
      <c r="T421" t="s">
        <v>4336</v>
      </c>
    </row>
    <row r="422" spans="1:20" x14ac:dyDescent="0.25">
      <c r="A422" t="s">
        <v>25</v>
      </c>
      <c r="B422" t="s">
        <v>20</v>
      </c>
      <c r="C422">
        <v>40759</v>
      </c>
      <c r="D422" t="s">
        <v>599</v>
      </c>
      <c r="E422" t="s">
        <v>21</v>
      </c>
      <c r="F422" s="1">
        <v>45371.604166666664</v>
      </c>
      <c r="G422" t="s">
        <v>26</v>
      </c>
      <c r="H422">
        <v>41200</v>
      </c>
      <c r="I422" t="s">
        <v>23</v>
      </c>
      <c r="J422" t="s">
        <v>28</v>
      </c>
      <c r="K422" t="s">
        <v>599</v>
      </c>
      <c r="L422">
        <v>15</v>
      </c>
      <c r="M422" t="s">
        <v>24</v>
      </c>
      <c r="N422">
        <v>900</v>
      </c>
      <c r="O422">
        <v>1</v>
      </c>
      <c r="P422" s="2">
        <v>45371</v>
      </c>
      <c r="Q422" t="s">
        <v>28</v>
      </c>
      <c r="R422">
        <v>0.05</v>
      </c>
      <c r="S422" t="s">
        <v>25</v>
      </c>
      <c r="T422" t="s">
        <v>4337</v>
      </c>
    </row>
    <row r="423" spans="1:20" x14ac:dyDescent="0.25">
      <c r="A423" t="s">
        <v>25</v>
      </c>
      <c r="B423" t="s">
        <v>20</v>
      </c>
      <c r="C423">
        <v>40758</v>
      </c>
      <c r="D423" t="s">
        <v>598</v>
      </c>
      <c r="E423" t="s">
        <v>21</v>
      </c>
      <c r="F423" s="1">
        <v>45371.604166666664</v>
      </c>
      <c r="G423" t="s">
        <v>22</v>
      </c>
      <c r="H423">
        <v>41200</v>
      </c>
      <c r="I423" t="s">
        <v>23</v>
      </c>
      <c r="J423" t="s">
        <v>28</v>
      </c>
      <c r="K423" t="s">
        <v>598</v>
      </c>
      <c r="L423">
        <v>15</v>
      </c>
      <c r="M423" t="s">
        <v>24</v>
      </c>
      <c r="N423">
        <v>900</v>
      </c>
      <c r="O423">
        <v>1</v>
      </c>
      <c r="P423" s="2">
        <v>45371</v>
      </c>
      <c r="Q423" t="s">
        <v>28</v>
      </c>
      <c r="R423">
        <v>0.05</v>
      </c>
      <c r="S423" t="s">
        <v>25</v>
      </c>
      <c r="T423" t="s">
        <v>4338</v>
      </c>
    </row>
    <row r="424" spans="1:20" x14ac:dyDescent="0.25">
      <c r="A424" t="s">
        <v>25</v>
      </c>
      <c r="B424" t="s">
        <v>20</v>
      </c>
      <c r="C424">
        <v>40761</v>
      </c>
      <c r="D424" t="s">
        <v>601</v>
      </c>
      <c r="E424" t="s">
        <v>21</v>
      </c>
      <c r="F424" s="1">
        <v>45371.604166666664</v>
      </c>
      <c r="G424" t="s">
        <v>26</v>
      </c>
      <c r="H424">
        <v>41300</v>
      </c>
      <c r="I424" t="s">
        <v>23</v>
      </c>
      <c r="J424" t="s">
        <v>28</v>
      </c>
      <c r="K424" t="s">
        <v>601</v>
      </c>
      <c r="L424">
        <v>15</v>
      </c>
      <c r="M424" t="s">
        <v>24</v>
      </c>
      <c r="N424">
        <v>900</v>
      </c>
      <c r="O424">
        <v>1</v>
      </c>
      <c r="P424" s="2">
        <v>45371</v>
      </c>
      <c r="Q424" t="s">
        <v>28</v>
      </c>
      <c r="R424">
        <v>0.05</v>
      </c>
      <c r="S424" t="s">
        <v>25</v>
      </c>
      <c r="T424" t="s">
        <v>4339</v>
      </c>
    </row>
    <row r="425" spans="1:20" x14ac:dyDescent="0.25">
      <c r="A425" t="s">
        <v>25</v>
      </c>
      <c r="B425" t="s">
        <v>20</v>
      </c>
      <c r="C425">
        <v>40760</v>
      </c>
      <c r="D425" t="s">
        <v>600</v>
      </c>
      <c r="E425" t="s">
        <v>21</v>
      </c>
      <c r="F425" s="1">
        <v>45371.604166666664</v>
      </c>
      <c r="G425" t="s">
        <v>22</v>
      </c>
      <c r="H425">
        <v>41300</v>
      </c>
      <c r="I425" t="s">
        <v>23</v>
      </c>
      <c r="J425" t="s">
        <v>28</v>
      </c>
      <c r="K425" t="s">
        <v>600</v>
      </c>
      <c r="L425">
        <v>15</v>
      </c>
      <c r="M425" t="s">
        <v>24</v>
      </c>
      <c r="N425">
        <v>900</v>
      </c>
      <c r="O425">
        <v>1</v>
      </c>
      <c r="P425" s="2">
        <v>45371</v>
      </c>
      <c r="Q425" t="s">
        <v>28</v>
      </c>
      <c r="R425">
        <v>0.05</v>
      </c>
      <c r="S425" t="s">
        <v>25</v>
      </c>
      <c r="T425" t="s">
        <v>4340</v>
      </c>
    </row>
    <row r="426" spans="1:20" x14ac:dyDescent="0.25">
      <c r="A426" t="s">
        <v>25</v>
      </c>
      <c r="B426" t="s">
        <v>20</v>
      </c>
      <c r="C426">
        <v>40827</v>
      </c>
      <c r="D426" t="s">
        <v>603</v>
      </c>
      <c r="E426" t="s">
        <v>21</v>
      </c>
      <c r="F426" s="1">
        <v>45371.604166666664</v>
      </c>
      <c r="G426" t="s">
        <v>26</v>
      </c>
      <c r="H426">
        <v>41400</v>
      </c>
      <c r="I426" t="s">
        <v>23</v>
      </c>
      <c r="J426" t="s">
        <v>28</v>
      </c>
      <c r="K426" t="s">
        <v>603</v>
      </c>
      <c r="L426">
        <v>15</v>
      </c>
      <c r="M426" t="s">
        <v>24</v>
      </c>
      <c r="N426">
        <v>900</v>
      </c>
      <c r="O426">
        <v>1</v>
      </c>
      <c r="P426" s="2">
        <v>45371</v>
      </c>
      <c r="Q426" t="s">
        <v>28</v>
      </c>
      <c r="R426">
        <v>0.05</v>
      </c>
      <c r="S426" t="s">
        <v>25</v>
      </c>
      <c r="T426" t="s">
        <v>4341</v>
      </c>
    </row>
    <row r="427" spans="1:20" x14ac:dyDescent="0.25">
      <c r="A427" t="s">
        <v>25</v>
      </c>
      <c r="B427" t="s">
        <v>20</v>
      </c>
      <c r="C427">
        <v>40826</v>
      </c>
      <c r="D427" t="s">
        <v>602</v>
      </c>
      <c r="E427" t="s">
        <v>21</v>
      </c>
      <c r="F427" s="1">
        <v>45371.604166666664</v>
      </c>
      <c r="G427" t="s">
        <v>22</v>
      </c>
      <c r="H427">
        <v>41400</v>
      </c>
      <c r="I427" t="s">
        <v>23</v>
      </c>
      <c r="J427" t="s">
        <v>28</v>
      </c>
      <c r="K427" t="s">
        <v>602</v>
      </c>
      <c r="L427">
        <v>15</v>
      </c>
      <c r="M427" t="s">
        <v>24</v>
      </c>
      <c r="N427">
        <v>900</v>
      </c>
      <c r="O427">
        <v>1</v>
      </c>
      <c r="P427" s="2">
        <v>45371</v>
      </c>
      <c r="Q427" t="s">
        <v>28</v>
      </c>
      <c r="R427">
        <v>0.05</v>
      </c>
      <c r="S427" t="s">
        <v>25</v>
      </c>
      <c r="T427" t="s">
        <v>4342</v>
      </c>
    </row>
    <row r="428" spans="1:20" x14ac:dyDescent="0.25">
      <c r="A428" t="s">
        <v>25</v>
      </c>
      <c r="B428" t="s">
        <v>20</v>
      </c>
      <c r="C428">
        <v>40836</v>
      </c>
      <c r="D428" t="s">
        <v>605</v>
      </c>
      <c r="E428" t="s">
        <v>21</v>
      </c>
      <c r="F428" s="1">
        <v>45371.604166666664</v>
      </c>
      <c r="G428" t="s">
        <v>26</v>
      </c>
      <c r="H428">
        <v>41500</v>
      </c>
      <c r="I428" t="s">
        <v>23</v>
      </c>
      <c r="J428" t="s">
        <v>28</v>
      </c>
      <c r="K428" t="s">
        <v>605</v>
      </c>
      <c r="L428">
        <v>15</v>
      </c>
      <c r="M428" t="s">
        <v>24</v>
      </c>
      <c r="N428">
        <v>900</v>
      </c>
      <c r="O428">
        <v>1</v>
      </c>
      <c r="P428" s="2">
        <v>45371</v>
      </c>
      <c r="Q428" t="s">
        <v>28</v>
      </c>
      <c r="R428">
        <v>0.05</v>
      </c>
      <c r="S428" t="s">
        <v>25</v>
      </c>
      <c r="T428" t="s">
        <v>4343</v>
      </c>
    </row>
    <row r="429" spans="1:20" x14ac:dyDescent="0.25">
      <c r="A429" t="s">
        <v>25</v>
      </c>
      <c r="B429" t="s">
        <v>20</v>
      </c>
      <c r="C429">
        <v>40833</v>
      </c>
      <c r="D429" t="s">
        <v>604</v>
      </c>
      <c r="E429" t="s">
        <v>21</v>
      </c>
      <c r="F429" s="1">
        <v>45371.604166666664</v>
      </c>
      <c r="G429" t="s">
        <v>22</v>
      </c>
      <c r="H429">
        <v>41500</v>
      </c>
      <c r="I429" t="s">
        <v>23</v>
      </c>
      <c r="J429" t="s">
        <v>28</v>
      </c>
      <c r="K429" t="s">
        <v>604</v>
      </c>
      <c r="L429">
        <v>15</v>
      </c>
      <c r="M429" t="s">
        <v>24</v>
      </c>
      <c r="N429">
        <v>900</v>
      </c>
      <c r="O429">
        <v>1</v>
      </c>
      <c r="P429" s="2">
        <v>45371</v>
      </c>
      <c r="Q429" t="s">
        <v>28</v>
      </c>
      <c r="R429">
        <v>0.05</v>
      </c>
      <c r="S429" t="s">
        <v>25</v>
      </c>
      <c r="T429" t="s">
        <v>4344</v>
      </c>
    </row>
    <row r="430" spans="1:20" x14ac:dyDescent="0.25">
      <c r="A430" t="s">
        <v>25</v>
      </c>
      <c r="B430" t="s">
        <v>20</v>
      </c>
      <c r="C430">
        <v>40837</v>
      </c>
      <c r="D430" t="s">
        <v>606</v>
      </c>
      <c r="E430" t="s">
        <v>21</v>
      </c>
      <c r="F430" s="1">
        <v>45371.604166666664</v>
      </c>
      <c r="G430" t="s">
        <v>22</v>
      </c>
      <c r="H430">
        <v>41600</v>
      </c>
      <c r="I430" t="s">
        <v>23</v>
      </c>
      <c r="J430" t="s">
        <v>28</v>
      </c>
      <c r="K430" t="s">
        <v>606</v>
      </c>
      <c r="L430">
        <v>15</v>
      </c>
      <c r="M430" t="s">
        <v>24</v>
      </c>
      <c r="N430">
        <v>900</v>
      </c>
      <c r="O430">
        <v>1</v>
      </c>
      <c r="P430" s="2">
        <v>45371</v>
      </c>
      <c r="Q430" t="s">
        <v>28</v>
      </c>
      <c r="R430">
        <v>0.05</v>
      </c>
      <c r="S430" t="s">
        <v>25</v>
      </c>
      <c r="T430" t="s">
        <v>4345</v>
      </c>
    </row>
    <row r="431" spans="1:20" x14ac:dyDescent="0.25">
      <c r="A431" t="s">
        <v>25</v>
      </c>
      <c r="B431" t="s">
        <v>20</v>
      </c>
      <c r="C431">
        <v>40838</v>
      </c>
      <c r="D431" t="s">
        <v>607</v>
      </c>
      <c r="E431" t="s">
        <v>21</v>
      </c>
      <c r="F431" s="1">
        <v>45371.604166666664</v>
      </c>
      <c r="G431" t="s">
        <v>26</v>
      </c>
      <c r="H431">
        <v>41600</v>
      </c>
      <c r="I431" t="s">
        <v>23</v>
      </c>
      <c r="J431" t="s">
        <v>28</v>
      </c>
      <c r="K431" t="s">
        <v>607</v>
      </c>
      <c r="L431">
        <v>15</v>
      </c>
      <c r="M431" t="s">
        <v>24</v>
      </c>
      <c r="N431">
        <v>900</v>
      </c>
      <c r="O431">
        <v>1</v>
      </c>
      <c r="P431" s="2">
        <v>45371</v>
      </c>
      <c r="Q431" t="s">
        <v>28</v>
      </c>
      <c r="R431">
        <v>0.05</v>
      </c>
      <c r="S431" t="s">
        <v>25</v>
      </c>
      <c r="T431" t="s">
        <v>4346</v>
      </c>
    </row>
    <row r="432" spans="1:20" x14ac:dyDescent="0.25">
      <c r="A432" t="s">
        <v>25</v>
      </c>
      <c r="B432" t="s">
        <v>20</v>
      </c>
      <c r="C432">
        <v>40840</v>
      </c>
      <c r="D432" t="s">
        <v>608</v>
      </c>
      <c r="E432" t="s">
        <v>21</v>
      </c>
      <c r="F432" s="1">
        <v>45371.604166666664</v>
      </c>
      <c r="G432" t="s">
        <v>22</v>
      </c>
      <c r="H432">
        <v>41700</v>
      </c>
      <c r="I432" t="s">
        <v>23</v>
      </c>
      <c r="J432" t="s">
        <v>28</v>
      </c>
      <c r="K432" t="s">
        <v>608</v>
      </c>
      <c r="L432">
        <v>15</v>
      </c>
      <c r="M432" t="s">
        <v>24</v>
      </c>
      <c r="N432">
        <v>900</v>
      </c>
      <c r="O432">
        <v>1</v>
      </c>
      <c r="P432" s="2">
        <v>45371</v>
      </c>
      <c r="Q432" t="s">
        <v>28</v>
      </c>
      <c r="R432">
        <v>0.05</v>
      </c>
      <c r="S432" t="s">
        <v>25</v>
      </c>
      <c r="T432" t="s">
        <v>4347</v>
      </c>
    </row>
    <row r="433" spans="1:20" x14ac:dyDescent="0.25">
      <c r="A433" t="s">
        <v>25</v>
      </c>
      <c r="B433" t="s">
        <v>20</v>
      </c>
      <c r="C433">
        <v>40841</v>
      </c>
      <c r="D433" t="s">
        <v>609</v>
      </c>
      <c r="E433" t="s">
        <v>21</v>
      </c>
      <c r="F433" s="1">
        <v>45371.604166666664</v>
      </c>
      <c r="G433" t="s">
        <v>26</v>
      </c>
      <c r="H433">
        <v>41700</v>
      </c>
      <c r="I433" t="s">
        <v>23</v>
      </c>
      <c r="J433" t="s">
        <v>28</v>
      </c>
      <c r="K433" t="s">
        <v>609</v>
      </c>
      <c r="L433">
        <v>15</v>
      </c>
      <c r="M433" t="s">
        <v>24</v>
      </c>
      <c r="N433">
        <v>900</v>
      </c>
      <c r="O433">
        <v>1</v>
      </c>
      <c r="P433" s="2">
        <v>45371</v>
      </c>
      <c r="Q433" t="s">
        <v>28</v>
      </c>
      <c r="R433">
        <v>0.05</v>
      </c>
      <c r="S433" t="s">
        <v>25</v>
      </c>
      <c r="T433" t="s">
        <v>4348</v>
      </c>
    </row>
    <row r="434" spans="1:20" x14ac:dyDescent="0.25">
      <c r="A434" t="s">
        <v>25</v>
      </c>
      <c r="B434" t="s">
        <v>20</v>
      </c>
      <c r="C434">
        <v>40843</v>
      </c>
      <c r="D434" t="s">
        <v>610</v>
      </c>
      <c r="E434" t="s">
        <v>21</v>
      </c>
      <c r="F434" s="1">
        <v>45371.604166666664</v>
      </c>
      <c r="G434" t="s">
        <v>22</v>
      </c>
      <c r="H434">
        <v>41800</v>
      </c>
      <c r="I434" t="s">
        <v>23</v>
      </c>
      <c r="J434" t="s">
        <v>28</v>
      </c>
      <c r="K434" t="s">
        <v>610</v>
      </c>
      <c r="L434">
        <v>15</v>
      </c>
      <c r="M434" t="s">
        <v>24</v>
      </c>
      <c r="N434">
        <v>900</v>
      </c>
      <c r="O434">
        <v>1</v>
      </c>
      <c r="P434" s="2">
        <v>45371</v>
      </c>
      <c r="Q434" t="s">
        <v>28</v>
      </c>
      <c r="R434">
        <v>0.05</v>
      </c>
      <c r="S434" t="s">
        <v>25</v>
      </c>
      <c r="T434" t="s">
        <v>4349</v>
      </c>
    </row>
    <row r="435" spans="1:20" x14ac:dyDescent="0.25">
      <c r="A435" t="s">
        <v>25</v>
      </c>
      <c r="B435" t="s">
        <v>20</v>
      </c>
      <c r="C435">
        <v>40844</v>
      </c>
      <c r="D435" t="s">
        <v>611</v>
      </c>
      <c r="E435" t="s">
        <v>21</v>
      </c>
      <c r="F435" s="1">
        <v>45371.604166666664</v>
      </c>
      <c r="G435" t="s">
        <v>26</v>
      </c>
      <c r="H435">
        <v>41800</v>
      </c>
      <c r="I435" t="s">
        <v>23</v>
      </c>
      <c r="J435" t="s">
        <v>28</v>
      </c>
      <c r="K435" t="s">
        <v>611</v>
      </c>
      <c r="L435">
        <v>15</v>
      </c>
      <c r="M435" t="s">
        <v>24</v>
      </c>
      <c r="N435">
        <v>900</v>
      </c>
      <c r="O435">
        <v>1</v>
      </c>
      <c r="P435" s="2">
        <v>45371</v>
      </c>
      <c r="Q435" t="s">
        <v>28</v>
      </c>
      <c r="R435">
        <v>0.05</v>
      </c>
      <c r="S435" t="s">
        <v>25</v>
      </c>
      <c r="T435" t="s">
        <v>4350</v>
      </c>
    </row>
    <row r="436" spans="1:20" x14ac:dyDescent="0.25">
      <c r="A436" t="s">
        <v>25</v>
      </c>
      <c r="B436" t="s">
        <v>20</v>
      </c>
      <c r="C436">
        <v>40845</v>
      </c>
      <c r="D436" t="s">
        <v>612</v>
      </c>
      <c r="E436" t="s">
        <v>21</v>
      </c>
      <c r="F436" s="1">
        <v>45371.604166666664</v>
      </c>
      <c r="G436" t="s">
        <v>22</v>
      </c>
      <c r="H436">
        <v>41900</v>
      </c>
      <c r="I436" t="s">
        <v>23</v>
      </c>
      <c r="J436" t="s">
        <v>28</v>
      </c>
      <c r="K436" t="s">
        <v>612</v>
      </c>
      <c r="L436">
        <v>15</v>
      </c>
      <c r="M436" t="s">
        <v>24</v>
      </c>
      <c r="N436">
        <v>900</v>
      </c>
      <c r="O436">
        <v>1</v>
      </c>
      <c r="P436" s="2">
        <v>45371</v>
      </c>
      <c r="Q436" t="s">
        <v>28</v>
      </c>
      <c r="R436">
        <v>0.05</v>
      </c>
      <c r="S436" t="s">
        <v>25</v>
      </c>
      <c r="T436" t="s">
        <v>4351</v>
      </c>
    </row>
    <row r="437" spans="1:20" x14ac:dyDescent="0.25">
      <c r="A437" t="s">
        <v>25</v>
      </c>
      <c r="B437" t="s">
        <v>20</v>
      </c>
      <c r="C437">
        <v>40846</v>
      </c>
      <c r="D437" t="s">
        <v>613</v>
      </c>
      <c r="E437" t="s">
        <v>21</v>
      </c>
      <c r="F437" s="1">
        <v>45371.604166666664</v>
      </c>
      <c r="G437" t="s">
        <v>26</v>
      </c>
      <c r="H437">
        <v>41900</v>
      </c>
      <c r="I437" t="s">
        <v>23</v>
      </c>
      <c r="J437" t="s">
        <v>28</v>
      </c>
      <c r="K437" t="s">
        <v>613</v>
      </c>
      <c r="L437">
        <v>15</v>
      </c>
      <c r="M437" t="s">
        <v>24</v>
      </c>
      <c r="N437">
        <v>900</v>
      </c>
      <c r="O437">
        <v>1</v>
      </c>
      <c r="P437" s="2">
        <v>45371</v>
      </c>
      <c r="Q437" t="s">
        <v>28</v>
      </c>
      <c r="R437">
        <v>0.05</v>
      </c>
      <c r="S437" t="s">
        <v>25</v>
      </c>
      <c r="T437" t="s">
        <v>4352</v>
      </c>
    </row>
    <row r="438" spans="1:20" x14ac:dyDescent="0.25">
      <c r="A438" t="s">
        <v>25</v>
      </c>
      <c r="B438" t="s">
        <v>20</v>
      </c>
      <c r="C438">
        <v>40847</v>
      </c>
      <c r="D438" t="s">
        <v>614</v>
      </c>
      <c r="E438" t="s">
        <v>21</v>
      </c>
      <c r="F438" s="1">
        <v>45371.604166666664</v>
      </c>
      <c r="G438" t="s">
        <v>22</v>
      </c>
      <c r="H438">
        <v>42000</v>
      </c>
      <c r="I438" t="s">
        <v>23</v>
      </c>
      <c r="J438" t="s">
        <v>28</v>
      </c>
      <c r="K438" t="s">
        <v>614</v>
      </c>
      <c r="L438">
        <v>15</v>
      </c>
      <c r="M438" t="s">
        <v>24</v>
      </c>
      <c r="N438">
        <v>900</v>
      </c>
      <c r="O438">
        <v>1</v>
      </c>
      <c r="P438" s="2">
        <v>45371</v>
      </c>
      <c r="Q438" t="s">
        <v>28</v>
      </c>
      <c r="R438">
        <v>0.05</v>
      </c>
      <c r="S438" t="s">
        <v>25</v>
      </c>
      <c r="T438" t="s">
        <v>4353</v>
      </c>
    </row>
    <row r="439" spans="1:20" x14ac:dyDescent="0.25">
      <c r="A439" t="s">
        <v>25</v>
      </c>
      <c r="B439" t="s">
        <v>20</v>
      </c>
      <c r="C439">
        <v>40849</v>
      </c>
      <c r="D439" t="s">
        <v>615</v>
      </c>
      <c r="E439" t="s">
        <v>21</v>
      </c>
      <c r="F439" s="1">
        <v>45371.604166666664</v>
      </c>
      <c r="G439" t="s">
        <v>26</v>
      </c>
      <c r="H439">
        <v>42000</v>
      </c>
      <c r="I439" t="s">
        <v>23</v>
      </c>
      <c r="J439" t="s">
        <v>28</v>
      </c>
      <c r="K439" t="s">
        <v>615</v>
      </c>
      <c r="L439">
        <v>15</v>
      </c>
      <c r="M439" t="s">
        <v>24</v>
      </c>
      <c r="N439">
        <v>900</v>
      </c>
      <c r="O439">
        <v>1</v>
      </c>
      <c r="P439" s="2">
        <v>45371</v>
      </c>
      <c r="Q439" t="s">
        <v>28</v>
      </c>
      <c r="R439">
        <v>0.05</v>
      </c>
      <c r="S439" t="s">
        <v>25</v>
      </c>
      <c r="T439" t="s">
        <v>4354</v>
      </c>
    </row>
    <row r="440" spans="1:20" x14ac:dyDescent="0.25">
      <c r="A440" t="s">
        <v>25</v>
      </c>
      <c r="B440" t="s">
        <v>20</v>
      </c>
      <c r="C440">
        <v>40876</v>
      </c>
      <c r="D440" t="s">
        <v>617</v>
      </c>
      <c r="E440" t="s">
        <v>21</v>
      </c>
      <c r="F440" s="1">
        <v>45371.604166666664</v>
      </c>
      <c r="G440" t="s">
        <v>26</v>
      </c>
      <c r="H440">
        <v>42100</v>
      </c>
      <c r="I440" t="s">
        <v>23</v>
      </c>
      <c r="J440" t="s">
        <v>28</v>
      </c>
      <c r="K440" t="s">
        <v>617</v>
      </c>
      <c r="L440">
        <v>15</v>
      </c>
      <c r="M440" t="s">
        <v>24</v>
      </c>
      <c r="N440">
        <v>900</v>
      </c>
      <c r="O440">
        <v>1</v>
      </c>
      <c r="P440" s="2">
        <v>45371</v>
      </c>
      <c r="Q440" t="s">
        <v>28</v>
      </c>
      <c r="R440">
        <v>0.05</v>
      </c>
      <c r="S440" t="s">
        <v>25</v>
      </c>
      <c r="T440" t="s">
        <v>4355</v>
      </c>
    </row>
    <row r="441" spans="1:20" x14ac:dyDescent="0.25">
      <c r="A441" t="s">
        <v>25</v>
      </c>
      <c r="B441" t="s">
        <v>20</v>
      </c>
      <c r="C441">
        <v>40875</v>
      </c>
      <c r="D441" t="s">
        <v>616</v>
      </c>
      <c r="E441" t="s">
        <v>21</v>
      </c>
      <c r="F441" s="1">
        <v>45371.604166666664</v>
      </c>
      <c r="G441" t="s">
        <v>22</v>
      </c>
      <c r="H441">
        <v>42100</v>
      </c>
      <c r="I441" t="s">
        <v>23</v>
      </c>
      <c r="J441" t="s">
        <v>28</v>
      </c>
      <c r="K441" t="s">
        <v>616</v>
      </c>
      <c r="L441">
        <v>15</v>
      </c>
      <c r="M441" t="s">
        <v>24</v>
      </c>
      <c r="N441">
        <v>900</v>
      </c>
      <c r="O441">
        <v>1</v>
      </c>
      <c r="P441" s="2">
        <v>45371</v>
      </c>
      <c r="Q441" t="s">
        <v>28</v>
      </c>
      <c r="R441">
        <v>0.05</v>
      </c>
      <c r="S441" t="s">
        <v>25</v>
      </c>
      <c r="T441" t="s">
        <v>4356</v>
      </c>
    </row>
    <row r="442" spans="1:20" x14ac:dyDescent="0.25">
      <c r="A442" t="s">
        <v>25</v>
      </c>
      <c r="B442" t="s">
        <v>20</v>
      </c>
      <c r="C442">
        <v>40879</v>
      </c>
      <c r="D442" t="s">
        <v>618</v>
      </c>
      <c r="E442" t="s">
        <v>21</v>
      </c>
      <c r="F442" s="1">
        <v>45371.604166666664</v>
      </c>
      <c r="G442" t="s">
        <v>22</v>
      </c>
      <c r="H442">
        <v>42200</v>
      </c>
      <c r="I442" t="s">
        <v>23</v>
      </c>
      <c r="J442" t="s">
        <v>28</v>
      </c>
      <c r="K442" t="s">
        <v>618</v>
      </c>
      <c r="L442">
        <v>15</v>
      </c>
      <c r="M442" t="s">
        <v>24</v>
      </c>
      <c r="N442">
        <v>900</v>
      </c>
      <c r="O442">
        <v>1</v>
      </c>
      <c r="P442" s="2">
        <v>45371</v>
      </c>
      <c r="Q442" t="s">
        <v>28</v>
      </c>
      <c r="R442">
        <v>0.05</v>
      </c>
      <c r="S442" t="s">
        <v>25</v>
      </c>
      <c r="T442" t="s">
        <v>4357</v>
      </c>
    </row>
    <row r="443" spans="1:20" x14ac:dyDescent="0.25">
      <c r="A443" t="s">
        <v>25</v>
      </c>
      <c r="B443" t="s">
        <v>20</v>
      </c>
      <c r="C443">
        <v>40880</v>
      </c>
      <c r="D443" t="s">
        <v>619</v>
      </c>
      <c r="E443" t="s">
        <v>21</v>
      </c>
      <c r="F443" s="1">
        <v>45371.604166666664</v>
      </c>
      <c r="G443" t="s">
        <v>26</v>
      </c>
      <c r="H443">
        <v>42200</v>
      </c>
      <c r="I443" t="s">
        <v>23</v>
      </c>
      <c r="J443" t="s">
        <v>28</v>
      </c>
      <c r="K443" t="s">
        <v>619</v>
      </c>
      <c r="L443">
        <v>15</v>
      </c>
      <c r="M443" t="s">
        <v>24</v>
      </c>
      <c r="N443">
        <v>900</v>
      </c>
      <c r="O443">
        <v>1</v>
      </c>
      <c r="P443" s="2">
        <v>45371</v>
      </c>
      <c r="Q443" t="s">
        <v>28</v>
      </c>
      <c r="R443">
        <v>0.05</v>
      </c>
      <c r="S443" t="s">
        <v>25</v>
      </c>
      <c r="T443" t="s">
        <v>4358</v>
      </c>
    </row>
    <row r="444" spans="1:20" x14ac:dyDescent="0.25">
      <c r="A444" t="s">
        <v>25</v>
      </c>
      <c r="B444" t="s">
        <v>20</v>
      </c>
      <c r="C444">
        <v>40885</v>
      </c>
      <c r="D444" t="s">
        <v>621</v>
      </c>
      <c r="E444" t="s">
        <v>21</v>
      </c>
      <c r="F444" s="1">
        <v>45371.604166666664</v>
      </c>
      <c r="G444" t="s">
        <v>26</v>
      </c>
      <c r="H444">
        <v>42300</v>
      </c>
      <c r="I444" t="s">
        <v>23</v>
      </c>
      <c r="J444" t="s">
        <v>28</v>
      </c>
      <c r="K444" t="s">
        <v>621</v>
      </c>
      <c r="L444">
        <v>15</v>
      </c>
      <c r="M444" t="s">
        <v>24</v>
      </c>
      <c r="N444">
        <v>900</v>
      </c>
      <c r="O444">
        <v>1</v>
      </c>
      <c r="P444" s="2">
        <v>45371</v>
      </c>
      <c r="Q444" t="s">
        <v>28</v>
      </c>
      <c r="R444">
        <v>0.05</v>
      </c>
      <c r="S444" t="s">
        <v>25</v>
      </c>
      <c r="T444" t="s">
        <v>4359</v>
      </c>
    </row>
    <row r="445" spans="1:20" x14ac:dyDescent="0.25">
      <c r="A445" t="s">
        <v>25</v>
      </c>
      <c r="B445" t="s">
        <v>20</v>
      </c>
      <c r="C445">
        <v>40884</v>
      </c>
      <c r="D445" t="s">
        <v>620</v>
      </c>
      <c r="E445" t="s">
        <v>21</v>
      </c>
      <c r="F445" s="1">
        <v>45371.604166666664</v>
      </c>
      <c r="G445" t="s">
        <v>22</v>
      </c>
      <c r="H445">
        <v>42300</v>
      </c>
      <c r="I445" t="s">
        <v>23</v>
      </c>
      <c r="J445" t="s">
        <v>28</v>
      </c>
      <c r="K445" t="s">
        <v>620</v>
      </c>
      <c r="L445">
        <v>15</v>
      </c>
      <c r="M445" t="s">
        <v>24</v>
      </c>
      <c r="N445">
        <v>900</v>
      </c>
      <c r="O445">
        <v>1</v>
      </c>
      <c r="P445" s="2">
        <v>45371</v>
      </c>
      <c r="Q445" t="s">
        <v>28</v>
      </c>
      <c r="R445">
        <v>0.05</v>
      </c>
      <c r="S445" t="s">
        <v>25</v>
      </c>
      <c r="T445" t="s">
        <v>4360</v>
      </c>
    </row>
    <row r="446" spans="1:20" x14ac:dyDescent="0.25">
      <c r="A446" t="s">
        <v>25</v>
      </c>
      <c r="B446" t="s">
        <v>20</v>
      </c>
      <c r="C446">
        <v>40886</v>
      </c>
      <c r="D446" t="s">
        <v>622</v>
      </c>
      <c r="E446" t="s">
        <v>21</v>
      </c>
      <c r="F446" s="1">
        <v>45371.604166666664</v>
      </c>
      <c r="G446" t="s">
        <v>22</v>
      </c>
      <c r="H446">
        <v>42400</v>
      </c>
      <c r="I446" t="s">
        <v>23</v>
      </c>
      <c r="J446" t="s">
        <v>28</v>
      </c>
      <c r="K446" t="s">
        <v>622</v>
      </c>
      <c r="L446">
        <v>15</v>
      </c>
      <c r="M446" t="s">
        <v>24</v>
      </c>
      <c r="N446">
        <v>900</v>
      </c>
      <c r="O446">
        <v>1</v>
      </c>
      <c r="P446" s="2">
        <v>45371</v>
      </c>
      <c r="Q446" t="s">
        <v>28</v>
      </c>
      <c r="R446">
        <v>0.05</v>
      </c>
      <c r="S446" t="s">
        <v>25</v>
      </c>
      <c r="T446" t="s">
        <v>4361</v>
      </c>
    </row>
    <row r="447" spans="1:20" x14ac:dyDescent="0.25">
      <c r="A447" t="s">
        <v>25</v>
      </c>
      <c r="B447" t="s">
        <v>20</v>
      </c>
      <c r="C447">
        <v>40889</v>
      </c>
      <c r="D447" t="s">
        <v>623</v>
      </c>
      <c r="E447" t="s">
        <v>21</v>
      </c>
      <c r="F447" s="1">
        <v>45371.604166666664</v>
      </c>
      <c r="G447" t="s">
        <v>26</v>
      </c>
      <c r="H447">
        <v>42400</v>
      </c>
      <c r="I447" t="s">
        <v>23</v>
      </c>
      <c r="J447" t="s">
        <v>28</v>
      </c>
      <c r="K447" t="s">
        <v>623</v>
      </c>
      <c r="L447">
        <v>15</v>
      </c>
      <c r="M447" t="s">
        <v>24</v>
      </c>
      <c r="N447">
        <v>900</v>
      </c>
      <c r="O447">
        <v>1</v>
      </c>
      <c r="P447" s="2">
        <v>45371</v>
      </c>
      <c r="Q447" t="s">
        <v>28</v>
      </c>
      <c r="R447">
        <v>0.05</v>
      </c>
      <c r="S447" t="s">
        <v>25</v>
      </c>
      <c r="T447" t="s">
        <v>4362</v>
      </c>
    </row>
    <row r="448" spans="1:20" x14ac:dyDescent="0.25">
      <c r="A448" t="s">
        <v>25</v>
      </c>
      <c r="B448" t="s">
        <v>20</v>
      </c>
      <c r="C448">
        <v>40931</v>
      </c>
      <c r="D448" t="s">
        <v>624</v>
      </c>
      <c r="E448" t="s">
        <v>21</v>
      </c>
      <c r="F448" s="1">
        <v>45371.604166666664</v>
      </c>
      <c r="G448" t="s">
        <v>22</v>
      </c>
      <c r="H448">
        <v>42500</v>
      </c>
      <c r="I448" t="s">
        <v>23</v>
      </c>
      <c r="J448" t="s">
        <v>28</v>
      </c>
      <c r="K448" t="s">
        <v>624</v>
      </c>
      <c r="L448">
        <v>15</v>
      </c>
      <c r="M448" t="s">
        <v>24</v>
      </c>
      <c r="N448">
        <v>900</v>
      </c>
      <c r="O448">
        <v>1</v>
      </c>
      <c r="P448" s="2">
        <v>45371</v>
      </c>
      <c r="Q448" t="s">
        <v>28</v>
      </c>
      <c r="R448">
        <v>0.05</v>
      </c>
      <c r="S448" t="s">
        <v>25</v>
      </c>
      <c r="T448" t="s">
        <v>4363</v>
      </c>
    </row>
    <row r="449" spans="1:20" x14ac:dyDescent="0.25">
      <c r="A449" t="s">
        <v>25</v>
      </c>
      <c r="B449" t="s">
        <v>20</v>
      </c>
      <c r="C449">
        <v>40932</v>
      </c>
      <c r="D449" t="s">
        <v>625</v>
      </c>
      <c r="E449" t="s">
        <v>21</v>
      </c>
      <c r="F449" s="1">
        <v>45371.604166666664</v>
      </c>
      <c r="G449" t="s">
        <v>26</v>
      </c>
      <c r="H449">
        <v>42500</v>
      </c>
      <c r="I449" t="s">
        <v>23</v>
      </c>
      <c r="J449" t="s">
        <v>28</v>
      </c>
      <c r="K449" t="s">
        <v>625</v>
      </c>
      <c r="L449">
        <v>15</v>
      </c>
      <c r="M449" t="s">
        <v>24</v>
      </c>
      <c r="N449">
        <v>900</v>
      </c>
      <c r="O449">
        <v>1</v>
      </c>
      <c r="P449" s="2">
        <v>45371</v>
      </c>
      <c r="Q449" t="s">
        <v>28</v>
      </c>
      <c r="R449">
        <v>0.05</v>
      </c>
      <c r="S449" t="s">
        <v>25</v>
      </c>
      <c r="T449" t="s">
        <v>4364</v>
      </c>
    </row>
    <row r="450" spans="1:20" x14ac:dyDescent="0.25">
      <c r="A450" t="s">
        <v>25</v>
      </c>
      <c r="B450" t="s">
        <v>20</v>
      </c>
      <c r="C450">
        <v>40933</v>
      </c>
      <c r="D450" t="s">
        <v>626</v>
      </c>
      <c r="E450" t="s">
        <v>21</v>
      </c>
      <c r="F450" s="1">
        <v>45371.604166666664</v>
      </c>
      <c r="G450" t="s">
        <v>22</v>
      </c>
      <c r="H450">
        <v>42600</v>
      </c>
      <c r="I450" t="s">
        <v>23</v>
      </c>
      <c r="J450" t="s">
        <v>28</v>
      </c>
      <c r="K450" t="s">
        <v>626</v>
      </c>
      <c r="L450">
        <v>15</v>
      </c>
      <c r="M450" t="s">
        <v>24</v>
      </c>
      <c r="N450">
        <v>900</v>
      </c>
      <c r="O450">
        <v>1</v>
      </c>
      <c r="P450" s="2">
        <v>45371</v>
      </c>
      <c r="Q450" t="s">
        <v>28</v>
      </c>
      <c r="R450">
        <v>0.05</v>
      </c>
      <c r="S450" t="s">
        <v>25</v>
      </c>
      <c r="T450" t="s">
        <v>4365</v>
      </c>
    </row>
    <row r="451" spans="1:20" x14ac:dyDescent="0.25">
      <c r="A451" t="s">
        <v>25</v>
      </c>
      <c r="B451" t="s">
        <v>20</v>
      </c>
      <c r="C451">
        <v>40937</v>
      </c>
      <c r="D451" t="s">
        <v>627</v>
      </c>
      <c r="E451" t="s">
        <v>21</v>
      </c>
      <c r="F451" s="1">
        <v>45371.604166666664</v>
      </c>
      <c r="G451" t="s">
        <v>26</v>
      </c>
      <c r="H451">
        <v>42600</v>
      </c>
      <c r="I451" t="s">
        <v>23</v>
      </c>
      <c r="J451" t="s">
        <v>28</v>
      </c>
      <c r="K451" t="s">
        <v>627</v>
      </c>
      <c r="L451">
        <v>15</v>
      </c>
      <c r="M451" t="s">
        <v>24</v>
      </c>
      <c r="N451">
        <v>900</v>
      </c>
      <c r="O451">
        <v>1</v>
      </c>
      <c r="P451" s="2">
        <v>45371</v>
      </c>
      <c r="Q451" t="s">
        <v>28</v>
      </c>
      <c r="R451">
        <v>0.05</v>
      </c>
      <c r="S451" t="s">
        <v>25</v>
      </c>
      <c r="T451" t="s">
        <v>4366</v>
      </c>
    </row>
    <row r="452" spans="1:20" x14ac:dyDescent="0.25">
      <c r="A452" t="s">
        <v>25</v>
      </c>
      <c r="B452" t="s">
        <v>20</v>
      </c>
      <c r="C452">
        <v>40942</v>
      </c>
      <c r="D452" t="s">
        <v>628</v>
      </c>
      <c r="E452" t="s">
        <v>21</v>
      </c>
      <c r="F452" s="1">
        <v>45371.604166666664</v>
      </c>
      <c r="G452" t="s">
        <v>22</v>
      </c>
      <c r="H452">
        <v>42700</v>
      </c>
      <c r="I452" t="s">
        <v>23</v>
      </c>
      <c r="J452" t="s">
        <v>28</v>
      </c>
      <c r="K452" t="s">
        <v>628</v>
      </c>
      <c r="L452">
        <v>15</v>
      </c>
      <c r="M452" t="s">
        <v>24</v>
      </c>
      <c r="N452">
        <v>900</v>
      </c>
      <c r="O452">
        <v>1</v>
      </c>
      <c r="P452" s="2">
        <v>45371</v>
      </c>
      <c r="Q452" t="s">
        <v>28</v>
      </c>
      <c r="R452">
        <v>0.05</v>
      </c>
      <c r="S452" t="s">
        <v>25</v>
      </c>
      <c r="T452" t="s">
        <v>4367</v>
      </c>
    </row>
    <row r="453" spans="1:20" x14ac:dyDescent="0.25">
      <c r="A453" t="s">
        <v>25</v>
      </c>
      <c r="B453" t="s">
        <v>20</v>
      </c>
      <c r="C453">
        <v>40943</v>
      </c>
      <c r="D453" t="s">
        <v>629</v>
      </c>
      <c r="E453" t="s">
        <v>21</v>
      </c>
      <c r="F453" s="1">
        <v>45371.604166666664</v>
      </c>
      <c r="G453" t="s">
        <v>26</v>
      </c>
      <c r="H453">
        <v>42700</v>
      </c>
      <c r="I453" t="s">
        <v>23</v>
      </c>
      <c r="J453" t="s">
        <v>28</v>
      </c>
      <c r="K453" t="s">
        <v>629</v>
      </c>
      <c r="L453">
        <v>15</v>
      </c>
      <c r="M453" t="s">
        <v>24</v>
      </c>
      <c r="N453">
        <v>900</v>
      </c>
      <c r="O453">
        <v>1</v>
      </c>
      <c r="P453" s="2">
        <v>45371</v>
      </c>
      <c r="Q453" t="s">
        <v>28</v>
      </c>
      <c r="R453">
        <v>0.05</v>
      </c>
      <c r="S453" t="s">
        <v>25</v>
      </c>
      <c r="T453" t="s">
        <v>4368</v>
      </c>
    </row>
    <row r="454" spans="1:20" x14ac:dyDescent="0.25">
      <c r="A454" t="s">
        <v>25</v>
      </c>
      <c r="B454" t="s">
        <v>20</v>
      </c>
      <c r="C454">
        <v>40961</v>
      </c>
      <c r="D454" t="s">
        <v>631</v>
      </c>
      <c r="E454" t="s">
        <v>21</v>
      </c>
      <c r="F454" s="1">
        <v>45371.604166666664</v>
      </c>
      <c r="G454" t="s">
        <v>22</v>
      </c>
      <c r="H454">
        <v>42800</v>
      </c>
      <c r="I454" t="s">
        <v>23</v>
      </c>
      <c r="J454" t="s">
        <v>28</v>
      </c>
      <c r="K454" t="s">
        <v>631</v>
      </c>
      <c r="L454">
        <v>15</v>
      </c>
      <c r="M454" t="s">
        <v>24</v>
      </c>
      <c r="N454">
        <v>900</v>
      </c>
      <c r="O454">
        <v>1</v>
      </c>
      <c r="P454" s="2">
        <v>45371</v>
      </c>
      <c r="Q454" t="s">
        <v>28</v>
      </c>
      <c r="R454">
        <v>0.05</v>
      </c>
      <c r="S454" t="s">
        <v>25</v>
      </c>
      <c r="T454" t="s">
        <v>4369</v>
      </c>
    </row>
    <row r="455" spans="1:20" x14ac:dyDescent="0.25">
      <c r="A455" t="s">
        <v>25</v>
      </c>
      <c r="B455" t="s">
        <v>20</v>
      </c>
      <c r="C455">
        <v>40963</v>
      </c>
      <c r="D455" t="s">
        <v>632</v>
      </c>
      <c r="E455" t="s">
        <v>21</v>
      </c>
      <c r="F455" s="1">
        <v>45371.604166666664</v>
      </c>
      <c r="G455" t="s">
        <v>26</v>
      </c>
      <c r="H455">
        <v>42800</v>
      </c>
      <c r="I455" t="s">
        <v>23</v>
      </c>
      <c r="J455" t="s">
        <v>28</v>
      </c>
      <c r="K455" t="s">
        <v>632</v>
      </c>
      <c r="L455">
        <v>15</v>
      </c>
      <c r="M455" t="s">
        <v>24</v>
      </c>
      <c r="N455">
        <v>900</v>
      </c>
      <c r="O455">
        <v>1</v>
      </c>
      <c r="P455" s="2">
        <v>45371</v>
      </c>
      <c r="Q455" t="s">
        <v>28</v>
      </c>
      <c r="R455">
        <v>0.05</v>
      </c>
      <c r="S455" t="s">
        <v>25</v>
      </c>
      <c r="T455" t="s">
        <v>4370</v>
      </c>
    </row>
    <row r="456" spans="1:20" x14ac:dyDescent="0.25">
      <c r="A456" t="s">
        <v>25</v>
      </c>
      <c r="B456" t="s">
        <v>20</v>
      </c>
      <c r="C456">
        <v>40969</v>
      </c>
      <c r="D456" t="s">
        <v>634</v>
      </c>
      <c r="E456" t="s">
        <v>21</v>
      </c>
      <c r="F456" s="1">
        <v>45371.604166666664</v>
      </c>
      <c r="G456" t="s">
        <v>26</v>
      </c>
      <c r="H456">
        <v>42900</v>
      </c>
      <c r="I456" t="s">
        <v>23</v>
      </c>
      <c r="J456" t="s">
        <v>28</v>
      </c>
      <c r="K456" t="s">
        <v>634</v>
      </c>
      <c r="L456">
        <v>15</v>
      </c>
      <c r="M456" t="s">
        <v>24</v>
      </c>
      <c r="N456">
        <v>900</v>
      </c>
      <c r="O456">
        <v>1</v>
      </c>
      <c r="P456" s="2">
        <v>45371</v>
      </c>
      <c r="Q456" t="s">
        <v>28</v>
      </c>
      <c r="R456">
        <v>0.05</v>
      </c>
      <c r="S456" t="s">
        <v>25</v>
      </c>
      <c r="T456" t="s">
        <v>4371</v>
      </c>
    </row>
    <row r="457" spans="1:20" x14ac:dyDescent="0.25">
      <c r="A457" t="s">
        <v>25</v>
      </c>
      <c r="B457" t="s">
        <v>20</v>
      </c>
      <c r="C457">
        <v>40964</v>
      </c>
      <c r="D457" t="s">
        <v>633</v>
      </c>
      <c r="E457" t="s">
        <v>21</v>
      </c>
      <c r="F457" s="1">
        <v>45371.604166666664</v>
      </c>
      <c r="G457" t="s">
        <v>22</v>
      </c>
      <c r="H457">
        <v>42900</v>
      </c>
      <c r="I457" t="s">
        <v>23</v>
      </c>
      <c r="J457" t="s">
        <v>28</v>
      </c>
      <c r="K457" t="s">
        <v>633</v>
      </c>
      <c r="L457">
        <v>15</v>
      </c>
      <c r="M457" t="s">
        <v>24</v>
      </c>
      <c r="N457">
        <v>900</v>
      </c>
      <c r="O457">
        <v>1</v>
      </c>
      <c r="P457" s="2">
        <v>45371</v>
      </c>
      <c r="Q457" t="s">
        <v>28</v>
      </c>
      <c r="R457">
        <v>0.05</v>
      </c>
      <c r="S457" t="s">
        <v>25</v>
      </c>
      <c r="T457" t="s">
        <v>4372</v>
      </c>
    </row>
    <row r="458" spans="1:20" x14ac:dyDescent="0.25">
      <c r="A458" t="s">
        <v>25</v>
      </c>
      <c r="B458" t="s">
        <v>20</v>
      </c>
      <c r="C458">
        <v>40970</v>
      </c>
      <c r="D458" t="s">
        <v>635</v>
      </c>
      <c r="E458" t="s">
        <v>21</v>
      </c>
      <c r="F458" s="1">
        <v>45371.604166666664</v>
      </c>
      <c r="G458" t="s">
        <v>22</v>
      </c>
      <c r="H458">
        <v>43000</v>
      </c>
      <c r="I458" t="s">
        <v>23</v>
      </c>
      <c r="J458" t="s">
        <v>28</v>
      </c>
      <c r="K458" t="s">
        <v>635</v>
      </c>
      <c r="L458">
        <v>15</v>
      </c>
      <c r="M458" t="s">
        <v>24</v>
      </c>
      <c r="N458">
        <v>900</v>
      </c>
      <c r="O458">
        <v>1</v>
      </c>
      <c r="P458" s="2">
        <v>45371</v>
      </c>
      <c r="Q458" t="s">
        <v>28</v>
      </c>
      <c r="R458">
        <v>0.05</v>
      </c>
      <c r="S458" t="s">
        <v>25</v>
      </c>
      <c r="T458" t="s">
        <v>4373</v>
      </c>
    </row>
    <row r="459" spans="1:20" x14ac:dyDescent="0.25">
      <c r="A459" t="s">
        <v>25</v>
      </c>
      <c r="B459" t="s">
        <v>20</v>
      </c>
      <c r="C459">
        <v>40971</v>
      </c>
      <c r="D459" t="s">
        <v>636</v>
      </c>
      <c r="E459" t="s">
        <v>21</v>
      </c>
      <c r="F459" s="1">
        <v>45371.604166666664</v>
      </c>
      <c r="G459" t="s">
        <v>26</v>
      </c>
      <c r="H459">
        <v>43000</v>
      </c>
      <c r="I459" t="s">
        <v>23</v>
      </c>
      <c r="J459" t="s">
        <v>28</v>
      </c>
      <c r="K459" t="s">
        <v>636</v>
      </c>
      <c r="L459">
        <v>15</v>
      </c>
      <c r="M459" t="s">
        <v>24</v>
      </c>
      <c r="N459">
        <v>900</v>
      </c>
      <c r="O459">
        <v>1</v>
      </c>
      <c r="P459" s="2">
        <v>45371</v>
      </c>
      <c r="Q459" t="s">
        <v>28</v>
      </c>
      <c r="R459">
        <v>0.05</v>
      </c>
      <c r="S459" t="s">
        <v>25</v>
      </c>
      <c r="T459" t="s">
        <v>4374</v>
      </c>
    </row>
    <row r="460" spans="1:20" x14ac:dyDescent="0.25">
      <c r="A460" t="s">
        <v>25</v>
      </c>
      <c r="B460" t="s">
        <v>20</v>
      </c>
      <c r="C460">
        <v>40972</v>
      </c>
      <c r="D460" t="s">
        <v>637</v>
      </c>
      <c r="E460" t="s">
        <v>21</v>
      </c>
      <c r="F460" s="1">
        <v>45371.604166666664</v>
      </c>
      <c r="G460" t="s">
        <v>22</v>
      </c>
      <c r="H460">
        <v>43100</v>
      </c>
      <c r="I460" t="s">
        <v>23</v>
      </c>
      <c r="J460" t="s">
        <v>28</v>
      </c>
      <c r="K460" t="s">
        <v>637</v>
      </c>
      <c r="L460">
        <v>15</v>
      </c>
      <c r="M460" t="s">
        <v>24</v>
      </c>
      <c r="N460">
        <v>900</v>
      </c>
      <c r="O460">
        <v>1</v>
      </c>
      <c r="P460" s="2">
        <v>45371</v>
      </c>
      <c r="Q460" t="s">
        <v>28</v>
      </c>
      <c r="R460">
        <v>0.05</v>
      </c>
      <c r="S460" t="s">
        <v>25</v>
      </c>
      <c r="T460" t="s">
        <v>4375</v>
      </c>
    </row>
    <row r="461" spans="1:20" x14ac:dyDescent="0.25">
      <c r="A461" t="s">
        <v>25</v>
      </c>
      <c r="B461" t="s">
        <v>20</v>
      </c>
      <c r="C461">
        <v>40973</v>
      </c>
      <c r="D461" t="s">
        <v>638</v>
      </c>
      <c r="E461" t="s">
        <v>21</v>
      </c>
      <c r="F461" s="1">
        <v>45371.604166666664</v>
      </c>
      <c r="G461" t="s">
        <v>26</v>
      </c>
      <c r="H461">
        <v>43100</v>
      </c>
      <c r="I461" t="s">
        <v>23</v>
      </c>
      <c r="J461" t="s">
        <v>28</v>
      </c>
      <c r="K461" t="s">
        <v>638</v>
      </c>
      <c r="L461">
        <v>15</v>
      </c>
      <c r="M461" t="s">
        <v>24</v>
      </c>
      <c r="N461">
        <v>900</v>
      </c>
      <c r="O461">
        <v>1</v>
      </c>
      <c r="P461" s="2">
        <v>45371</v>
      </c>
      <c r="Q461" t="s">
        <v>28</v>
      </c>
      <c r="R461">
        <v>0.05</v>
      </c>
      <c r="S461" t="s">
        <v>25</v>
      </c>
      <c r="T461" t="s">
        <v>4376</v>
      </c>
    </row>
    <row r="462" spans="1:20" x14ac:dyDescent="0.25">
      <c r="A462" t="s">
        <v>25</v>
      </c>
      <c r="B462" t="s">
        <v>20</v>
      </c>
      <c r="C462">
        <v>40974</v>
      </c>
      <c r="D462" t="s">
        <v>639</v>
      </c>
      <c r="E462" t="s">
        <v>21</v>
      </c>
      <c r="F462" s="1">
        <v>45371.604166666664</v>
      </c>
      <c r="G462" t="s">
        <v>22</v>
      </c>
      <c r="H462">
        <v>43200</v>
      </c>
      <c r="I462" t="s">
        <v>23</v>
      </c>
      <c r="J462" t="s">
        <v>28</v>
      </c>
      <c r="K462" t="s">
        <v>639</v>
      </c>
      <c r="L462">
        <v>15</v>
      </c>
      <c r="M462" t="s">
        <v>24</v>
      </c>
      <c r="N462">
        <v>900</v>
      </c>
      <c r="O462">
        <v>1</v>
      </c>
      <c r="P462" s="2">
        <v>45371</v>
      </c>
      <c r="Q462" t="s">
        <v>28</v>
      </c>
      <c r="R462">
        <v>0.05</v>
      </c>
      <c r="S462" t="s">
        <v>25</v>
      </c>
      <c r="T462" t="s">
        <v>4377</v>
      </c>
    </row>
    <row r="463" spans="1:20" x14ac:dyDescent="0.25">
      <c r="A463" t="s">
        <v>25</v>
      </c>
      <c r="B463" t="s">
        <v>20</v>
      </c>
      <c r="C463">
        <v>40975</v>
      </c>
      <c r="D463" t="s">
        <v>640</v>
      </c>
      <c r="E463" t="s">
        <v>21</v>
      </c>
      <c r="F463" s="1">
        <v>45371.604166666664</v>
      </c>
      <c r="G463" t="s">
        <v>26</v>
      </c>
      <c r="H463">
        <v>43200</v>
      </c>
      <c r="I463" t="s">
        <v>23</v>
      </c>
      <c r="J463" t="s">
        <v>28</v>
      </c>
      <c r="K463" t="s">
        <v>640</v>
      </c>
      <c r="L463">
        <v>15</v>
      </c>
      <c r="M463" t="s">
        <v>24</v>
      </c>
      <c r="N463">
        <v>900</v>
      </c>
      <c r="O463">
        <v>1</v>
      </c>
      <c r="P463" s="2">
        <v>45371</v>
      </c>
      <c r="Q463" t="s">
        <v>28</v>
      </c>
      <c r="R463">
        <v>0.05</v>
      </c>
      <c r="S463" t="s">
        <v>25</v>
      </c>
      <c r="T463" t="s">
        <v>4378</v>
      </c>
    </row>
    <row r="464" spans="1:20" x14ac:dyDescent="0.25">
      <c r="A464" t="s">
        <v>25</v>
      </c>
      <c r="B464" t="s">
        <v>20</v>
      </c>
      <c r="C464">
        <v>40978</v>
      </c>
      <c r="D464" t="s">
        <v>641</v>
      </c>
      <c r="E464" t="s">
        <v>21</v>
      </c>
      <c r="F464" s="1">
        <v>45371.604166666664</v>
      </c>
      <c r="G464" t="s">
        <v>22</v>
      </c>
      <c r="H464">
        <v>43300</v>
      </c>
      <c r="I464" t="s">
        <v>23</v>
      </c>
      <c r="J464" t="s">
        <v>28</v>
      </c>
      <c r="K464" t="s">
        <v>641</v>
      </c>
      <c r="L464">
        <v>15</v>
      </c>
      <c r="M464" t="s">
        <v>24</v>
      </c>
      <c r="N464">
        <v>900</v>
      </c>
      <c r="O464">
        <v>1</v>
      </c>
      <c r="P464" s="2">
        <v>45371</v>
      </c>
      <c r="Q464" t="s">
        <v>28</v>
      </c>
      <c r="R464">
        <v>0.05</v>
      </c>
      <c r="S464" t="s">
        <v>25</v>
      </c>
      <c r="T464" t="s">
        <v>4379</v>
      </c>
    </row>
    <row r="465" spans="1:20" x14ac:dyDescent="0.25">
      <c r="A465" t="s">
        <v>25</v>
      </c>
      <c r="B465" t="s">
        <v>20</v>
      </c>
      <c r="C465">
        <v>40979</v>
      </c>
      <c r="D465" t="s">
        <v>642</v>
      </c>
      <c r="E465" t="s">
        <v>21</v>
      </c>
      <c r="F465" s="1">
        <v>45371.604166666664</v>
      </c>
      <c r="G465" t="s">
        <v>26</v>
      </c>
      <c r="H465">
        <v>43300</v>
      </c>
      <c r="I465" t="s">
        <v>23</v>
      </c>
      <c r="J465" t="s">
        <v>28</v>
      </c>
      <c r="K465" t="s">
        <v>642</v>
      </c>
      <c r="L465">
        <v>15</v>
      </c>
      <c r="M465" t="s">
        <v>24</v>
      </c>
      <c r="N465">
        <v>900</v>
      </c>
      <c r="O465">
        <v>1</v>
      </c>
      <c r="P465" s="2">
        <v>45371</v>
      </c>
      <c r="Q465" t="s">
        <v>28</v>
      </c>
      <c r="R465">
        <v>0.05</v>
      </c>
      <c r="S465" t="s">
        <v>25</v>
      </c>
      <c r="T465" t="s">
        <v>4380</v>
      </c>
    </row>
    <row r="466" spans="1:20" x14ac:dyDescent="0.25">
      <c r="A466" t="s">
        <v>25</v>
      </c>
      <c r="B466" t="s">
        <v>20</v>
      </c>
      <c r="C466">
        <v>40980</v>
      </c>
      <c r="D466" t="s">
        <v>643</v>
      </c>
      <c r="E466" t="s">
        <v>21</v>
      </c>
      <c r="F466" s="1">
        <v>45371.604166666664</v>
      </c>
      <c r="G466" t="s">
        <v>22</v>
      </c>
      <c r="H466">
        <v>43400</v>
      </c>
      <c r="I466" t="s">
        <v>23</v>
      </c>
      <c r="J466" t="s">
        <v>28</v>
      </c>
      <c r="K466" t="s">
        <v>643</v>
      </c>
      <c r="L466">
        <v>15</v>
      </c>
      <c r="M466" t="s">
        <v>24</v>
      </c>
      <c r="N466">
        <v>900</v>
      </c>
      <c r="O466">
        <v>1</v>
      </c>
      <c r="P466" s="2">
        <v>45371</v>
      </c>
      <c r="Q466" t="s">
        <v>28</v>
      </c>
      <c r="R466">
        <v>0.05</v>
      </c>
      <c r="S466" t="s">
        <v>25</v>
      </c>
      <c r="T466" t="s">
        <v>4381</v>
      </c>
    </row>
    <row r="467" spans="1:20" x14ac:dyDescent="0.25">
      <c r="A467" t="s">
        <v>25</v>
      </c>
      <c r="B467" t="s">
        <v>20</v>
      </c>
      <c r="C467">
        <v>40981</v>
      </c>
      <c r="D467" t="s">
        <v>644</v>
      </c>
      <c r="E467" t="s">
        <v>21</v>
      </c>
      <c r="F467" s="1">
        <v>45371.604166666664</v>
      </c>
      <c r="G467" t="s">
        <v>26</v>
      </c>
      <c r="H467">
        <v>43400</v>
      </c>
      <c r="I467" t="s">
        <v>23</v>
      </c>
      <c r="J467" t="s">
        <v>28</v>
      </c>
      <c r="K467" t="s">
        <v>644</v>
      </c>
      <c r="L467">
        <v>15</v>
      </c>
      <c r="M467" t="s">
        <v>24</v>
      </c>
      <c r="N467">
        <v>900</v>
      </c>
      <c r="O467">
        <v>1</v>
      </c>
      <c r="P467" s="2">
        <v>45371</v>
      </c>
      <c r="Q467" t="s">
        <v>28</v>
      </c>
      <c r="R467">
        <v>0.05</v>
      </c>
      <c r="S467" t="s">
        <v>25</v>
      </c>
      <c r="T467" t="s">
        <v>4382</v>
      </c>
    </row>
    <row r="468" spans="1:20" x14ac:dyDescent="0.25">
      <c r="A468" t="s">
        <v>25</v>
      </c>
      <c r="B468" t="s">
        <v>20</v>
      </c>
      <c r="C468">
        <v>40983</v>
      </c>
      <c r="D468" t="s">
        <v>645</v>
      </c>
      <c r="E468" t="s">
        <v>21</v>
      </c>
      <c r="F468" s="1">
        <v>45371.604166666664</v>
      </c>
      <c r="G468" t="s">
        <v>22</v>
      </c>
      <c r="H468">
        <v>43500</v>
      </c>
      <c r="I468" t="s">
        <v>23</v>
      </c>
      <c r="J468" t="s">
        <v>28</v>
      </c>
      <c r="K468" t="s">
        <v>645</v>
      </c>
      <c r="L468">
        <v>15</v>
      </c>
      <c r="M468" t="s">
        <v>24</v>
      </c>
      <c r="N468">
        <v>900</v>
      </c>
      <c r="O468">
        <v>1</v>
      </c>
      <c r="P468" s="2">
        <v>45371</v>
      </c>
      <c r="Q468" t="s">
        <v>28</v>
      </c>
      <c r="R468">
        <v>0.05</v>
      </c>
      <c r="S468" t="s">
        <v>25</v>
      </c>
      <c r="T468" t="s">
        <v>4383</v>
      </c>
    </row>
    <row r="469" spans="1:20" x14ac:dyDescent="0.25">
      <c r="A469" t="s">
        <v>25</v>
      </c>
      <c r="B469" t="s">
        <v>20</v>
      </c>
      <c r="C469">
        <v>40989</v>
      </c>
      <c r="D469" t="s">
        <v>646</v>
      </c>
      <c r="E469" t="s">
        <v>21</v>
      </c>
      <c r="F469" s="1">
        <v>45371.604166666664</v>
      </c>
      <c r="G469" t="s">
        <v>26</v>
      </c>
      <c r="H469">
        <v>43500</v>
      </c>
      <c r="I469" t="s">
        <v>23</v>
      </c>
      <c r="J469" t="s">
        <v>28</v>
      </c>
      <c r="K469" t="s">
        <v>646</v>
      </c>
      <c r="L469">
        <v>15</v>
      </c>
      <c r="M469" t="s">
        <v>24</v>
      </c>
      <c r="N469">
        <v>900</v>
      </c>
      <c r="O469">
        <v>1</v>
      </c>
      <c r="P469" s="2">
        <v>45371</v>
      </c>
      <c r="Q469" t="s">
        <v>28</v>
      </c>
      <c r="R469">
        <v>0.05</v>
      </c>
      <c r="S469" t="s">
        <v>25</v>
      </c>
      <c r="T469" t="s">
        <v>4384</v>
      </c>
    </row>
    <row r="470" spans="1:20" x14ac:dyDescent="0.25">
      <c r="A470" t="s">
        <v>25</v>
      </c>
      <c r="B470" t="s">
        <v>20</v>
      </c>
      <c r="C470">
        <v>40990</v>
      </c>
      <c r="D470" t="s">
        <v>647</v>
      </c>
      <c r="E470" t="s">
        <v>21</v>
      </c>
      <c r="F470" s="1">
        <v>45371.604166666664</v>
      </c>
      <c r="G470" t="s">
        <v>22</v>
      </c>
      <c r="H470">
        <v>43600</v>
      </c>
      <c r="I470" t="s">
        <v>23</v>
      </c>
      <c r="J470" t="s">
        <v>28</v>
      </c>
      <c r="K470" t="s">
        <v>647</v>
      </c>
      <c r="L470">
        <v>15</v>
      </c>
      <c r="M470" t="s">
        <v>24</v>
      </c>
      <c r="N470">
        <v>900</v>
      </c>
      <c r="O470">
        <v>1</v>
      </c>
      <c r="P470" s="2">
        <v>45371</v>
      </c>
      <c r="Q470" t="s">
        <v>28</v>
      </c>
      <c r="R470">
        <v>0.05</v>
      </c>
      <c r="S470" t="s">
        <v>25</v>
      </c>
      <c r="T470" t="s">
        <v>4385</v>
      </c>
    </row>
    <row r="471" spans="1:20" x14ac:dyDescent="0.25">
      <c r="A471" t="s">
        <v>25</v>
      </c>
      <c r="B471" t="s">
        <v>20</v>
      </c>
      <c r="C471">
        <v>40991</v>
      </c>
      <c r="D471" t="s">
        <v>648</v>
      </c>
      <c r="E471" t="s">
        <v>21</v>
      </c>
      <c r="F471" s="1">
        <v>45371.604166666664</v>
      </c>
      <c r="G471" t="s">
        <v>26</v>
      </c>
      <c r="H471">
        <v>43600</v>
      </c>
      <c r="I471" t="s">
        <v>23</v>
      </c>
      <c r="J471" t="s">
        <v>28</v>
      </c>
      <c r="K471" t="s">
        <v>648</v>
      </c>
      <c r="L471">
        <v>15</v>
      </c>
      <c r="M471" t="s">
        <v>24</v>
      </c>
      <c r="N471">
        <v>900</v>
      </c>
      <c r="O471">
        <v>1</v>
      </c>
      <c r="P471" s="2">
        <v>45371</v>
      </c>
      <c r="Q471" t="s">
        <v>28</v>
      </c>
      <c r="R471">
        <v>0.05</v>
      </c>
      <c r="S471" t="s">
        <v>25</v>
      </c>
      <c r="T471" t="s">
        <v>4386</v>
      </c>
    </row>
    <row r="472" spans="1:20" x14ac:dyDescent="0.25">
      <c r="A472" t="s">
        <v>25</v>
      </c>
      <c r="B472" t="s">
        <v>20</v>
      </c>
      <c r="C472">
        <v>40992</v>
      </c>
      <c r="D472" t="s">
        <v>649</v>
      </c>
      <c r="E472" t="s">
        <v>21</v>
      </c>
      <c r="F472" s="1">
        <v>45371.604166666664</v>
      </c>
      <c r="G472" t="s">
        <v>22</v>
      </c>
      <c r="H472">
        <v>43700</v>
      </c>
      <c r="I472" t="s">
        <v>23</v>
      </c>
      <c r="J472" t="s">
        <v>28</v>
      </c>
      <c r="K472" t="s">
        <v>649</v>
      </c>
      <c r="L472">
        <v>15</v>
      </c>
      <c r="M472" t="s">
        <v>24</v>
      </c>
      <c r="N472">
        <v>900</v>
      </c>
      <c r="O472">
        <v>1</v>
      </c>
      <c r="P472" s="2">
        <v>45371</v>
      </c>
      <c r="Q472" t="s">
        <v>28</v>
      </c>
      <c r="R472">
        <v>0.05</v>
      </c>
      <c r="S472" t="s">
        <v>25</v>
      </c>
      <c r="T472" t="s">
        <v>4387</v>
      </c>
    </row>
    <row r="473" spans="1:20" x14ac:dyDescent="0.25">
      <c r="A473" t="s">
        <v>25</v>
      </c>
      <c r="B473" t="s">
        <v>20</v>
      </c>
      <c r="C473">
        <v>40993</v>
      </c>
      <c r="D473" t="s">
        <v>650</v>
      </c>
      <c r="E473" t="s">
        <v>21</v>
      </c>
      <c r="F473" s="1">
        <v>45371.604166666664</v>
      </c>
      <c r="G473" t="s">
        <v>26</v>
      </c>
      <c r="H473">
        <v>43700</v>
      </c>
      <c r="I473" t="s">
        <v>23</v>
      </c>
      <c r="J473" t="s">
        <v>28</v>
      </c>
      <c r="K473" t="s">
        <v>650</v>
      </c>
      <c r="L473">
        <v>15</v>
      </c>
      <c r="M473" t="s">
        <v>24</v>
      </c>
      <c r="N473">
        <v>900</v>
      </c>
      <c r="O473">
        <v>1</v>
      </c>
      <c r="P473" s="2">
        <v>45371</v>
      </c>
      <c r="Q473" t="s">
        <v>28</v>
      </c>
      <c r="R473">
        <v>0.05</v>
      </c>
      <c r="S473" t="s">
        <v>25</v>
      </c>
      <c r="T473" t="s">
        <v>4388</v>
      </c>
    </row>
    <row r="474" spans="1:20" x14ac:dyDescent="0.25">
      <c r="A474" t="s">
        <v>25</v>
      </c>
      <c r="B474" t="s">
        <v>20</v>
      </c>
      <c r="C474">
        <v>41000</v>
      </c>
      <c r="D474" t="s">
        <v>651</v>
      </c>
      <c r="E474" t="s">
        <v>21</v>
      </c>
      <c r="F474" s="1">
        <v>45371.604166666664</v>
      </c>
      <c r="G474" t="s">
        <v>22</v>
      </c>
      <c r="H474">
        <v>43800</v>
      </c>
      <c r="I474" t="s">
        <v>23</v>
      </c>
      <c r="J474" t="s">
        <v>28</v>
      </c>
      <c r="K474" t="s">
        <v>651</v>
      </c>
      <c r="L474">
        <v>15</v>
      </c>
      <c r="M474" t="s">
        <v>24</v>
      </c>
      <c r="N474">
        <v>900</v>
      </c>
      <c r="O474">
        <v>1</v>
      </c>
      <c r="P474" s="2">
        <v>45371</v>
      </c>
      <c r="Q474" t="s">
        <v>28</v>
      </c>
      <c r="R474">
        <v>0.05</v>
      </c>
      <c r="S474" t="s">
        <v>25</v>
      </c>
      <c r="T474" t="s">
        <v>4389</v>
      </c>
    </row>
    <row r="475" spans="1:20" x14ac:dyDescent="0.25">
      <c r="A475" t="s">
        <v>25</v>
      </c>
      <c r="B475" t="s">
        <v>20</v>
      </c>
      <c r="C475">
        <v>41001</v>
      </c>
      <c r="D475" t="s">
        <v>652</v>
      </c>
      <c r="E475" t="s">
        <v>21</v>
      </c>
      <c r="F475" s="1">
        <v>45371.604166666664</v>
      </c>
      <c r="G475" t="s">
        <v>26</v>
      </c>
      <c r="H475">
        <v>43800</v>
      </c>
      <c r="I475" t="s">
        <v>23</v>
      </c>
      <c r="J475" t="s">
        <v>28</v>
      </c>
      <c r="K475" t="s">
        <v>652</v>
      </c>
      <c r="L475">
        <v>15</v>
      </c>
      <c r="M475" t="s">
        <v>24</v>
      </c>
      <c r="N475">
        <v>900</v>
      </c>
      <c r="O475">
        <v>1</v>
      </c>
      <c r="P475" s="2">
        <v>45371</v>
      </c>
      <c r="Q475" t="s">
        <v>28</v>
      </c>
      <c r="R475">
        <v>0.05</v>
      </c>
      <c r="S475" t="s">
        <v>25</v>
      </c>
      <c r="T475" t="s">
        <v>4390</v>
      </c>
    </row>
    <row r="476" spans="1:20" x14ac:dyDescent="0.25">
      <c r="A476" t="s">
        <v>25</v>
      </c>
      <c r="B476" t="s">
        <v>20</v>
      </c>
      <c r="C476">
        <v>41002</v>
      </c>
      <c r="D476" t="s">
        <v>653</v>
      </c>
      <c r="E476" t="s">
        <v>21</v>
      </c>
      <c r="F476" s="1">
        <v>45371.604166666664</v>
      </c>
      <c r="G476" t="s">
        <v>22</v>
      </c>
      <c r="H476">
        <v>43900</v>
      </c>
      <c r="I476" t="s">
        <v>23</v>
      </c>
      <c r="J476" t="s">
        <v>28</v>
      </c>
      <c r="K476" t="s">
        <v>653</v>
      </c>
      <c r="L476">
        <v>15</v>
      </c>
      <c r="M476" t="s">
        <v>24</v>
      </c>
      <c r="N476">
        <v>900</v>
      </c>
      <c r="O476">
        <v>1</v>
      </c>
      <c r="P476" s="2">
        <v>45371</v>
      </c>
      <c r="Q476" t="s">
        <v>28</v>
      </c>
      <c r="R476">
        <v>0.05</v>
      </c>
      <c r="S476" t="s">
        <v>25</v>
      </c>
      <c r="T476" t="s">
        <v>4391</v>
      </c>
    </row>
    <row r="477" spans="1:20" x14ac:dyDescent="0.25">
      <c r="A477" t="s">
        <v>25</v>
      </c>
      <c r="B477" t="s">
        <v>20</v>
      </c>
      <c r="C477">
        <v>41003</v>
      </c>
      <c r="D477" t="s">
        <v>654</v>
      </c>
      <c r="E477" t="s">
        <v>21</v>
      </c>
      <c r="F477" s="1">
        <v>45371.604166666664</v>
      </c>
      <c r="G477" t="s">
        <v>26</v>
      </c>
      <c r="H477">
        <v>43900</v>
      </c>
      <c r="I477" t="s">
        <v>23</v>
      </c>
      <c r="J477" t="s">
        <v>28</v>
      </c>
      <c r="K477" t="s">
        <v>654</v>
      </c>
      <c r="L477">
        <v>15</v>
      </c>
      <c r="M477" t="s">
        <v>24</v>
      </c>
      <c r="N477">
        <v>900</v>
      </c>
      <c r="O477">
        <v>1</v>
      </c>
      <c r="P477" s="2">
        <v>45371</v>
      </c>
      <c r="Q477" t="s">
        <v>28</v>
      </c>
      <c r="R477">
        <v>0.05</v>
      </c>
      <c r="S477" t="s">
        <v>25</v>
      </c>
      <c r="T477" t="s">
        <v>4392</v>
      </c>
    </row>
    <row r="478" spans="1:20" x14ac:dyDescent="0.25">
      <c r="A478" t="s">
        <v>25</v>
      </c>
      <c r="B478" t="s">
        <v>20</v>
      </c>
      <c r="C478">
        <v>41069</v>
      </c>
      <c r="D478" t="s">
        <v>663</v>
      </c>
      <c r="E478" t="s">
        <v>21</v>
      </c>
      <c r="F478" s="1">
        <v>45371.604166666664</v>
      </c>
      <c r="G478" t="s">
        <v>22</v>
      </c>
      <c r="H478">
        <v>44000</v>
      </c>
      <c r="I478" t="s">
        <v>23</v>
      </c>
      <c r="J478" t="s">
        <v>28</v>
      </c>
      <c r="K478" t="s">
        <v>663</v>
      </c>
      <c r="L478">
        <v>15</v>
      </c>
      <c r="M478" t="s">
        <v>24</v>
      </c>
      <c r="N478">
        <v>900</v>
      </c>
      <c r="O478">
        <v>1</v>
      </c>
      <c r="P478" s="2">
        <v>45371</v>
      </c>
      <c r="Q478" t="s">
        <v>28</v>
      </c>
      <c r="R478">
        <v>0.05</v>
      </c>
      <c r="S478" t="s">
        <v>25</v>
      </c>
      <c r="T478" t="s">
        <v>4393</v>
      </c>
    </row>
    <row r="479" spans="1:20" x14ac:dyDescent="0.25">
      <c r="A479" t="s">
        <v>25</v>
      </c>
      <c r="B479" t="s">
        <v>20</v>
      </c>
      <c r="C479">
        <v>41073</v>
      </c>
      <c r="D479" t="s">
        <v>664</v>
      </c>
      <c r="E479" t="s">
        <v>21</v>
      </c>
      <c r="F479" s="1">
        <v>45371.604166666664</v>
      </c>
      <c r="G479" t="s">
        <v>26</v>
      </c>
      <c r="H479">
        <v>44000</v>
      </c>
      <c r="I479" t="s">
        <v>23</v>
      </c>
      <c r="J479" t="s">
        <v>28</v>
      </c>
      <c r="K479" t="s">
        <v>664</v>
      </c>
      <c r="L479">
        <v>15</v>
      </c>
      <c r="M479" t="s">
        <v>24</v>
      </c>
      <c r="N479">
        <v>900</v>
      </c>
      <c r="O479">
        <v>1</v>
      </c>
      <c r="P479" s="2">
        <v>45371</v>
      </c>
      <c r="Q479" t="s">
        <v>28</v>
      </c>
      <c r="R479">
        <v>0.05</v>
      </c>
      <c r="S479" t="s">
        <v>25</v>
      </c>
      <c r="T479" t="s">
        <v>4394</v>
      </c>
    </row>
    <row r="480" spans="1:20" x14ac:dyDescent="0.25">
      <c r="A480" t="s">
        <v>25</v>
      </c>
      <c r="B480" t="s">
        <v>20</v>
      </c>
      <c r="C480">
        <v>41085</v>
      </c>
      <c r="D480" t="s">
        <v>665</v>
      </c>
      <c r="E480" t="s">
        <v>21</v>
      </c>
      <c r="F480" s="1">
        <v>45371.604166666664</v>
      </c>
      <c r="G480" t="s">
        <v>22</v>
      </c>
      <c r="H480">
        <v>44100</v>
      </c>
      <c r="I480" t="s">
        <v>23</v>
      </c>
      <c r="J480" t="s">
        <v>28</v>
      </c>
      <c r="K480" t="s">
        <v>665</v>
      </c>
      <c r="L480">
        <v>15</v>
      </c>
      <c r="M480" t="s">
        <v>24</v>
      </c>
      <c r="N480">
        <v>900</v>
      </c>
      <c r="O480">
        <v>1</v>
      </c>
      <c r="P480" s="2">
        <v>45371</v>
      </c>
      <c r="Q480" t="s">
        <v>28</v>
      </c>
      <c r="R480">
        <v>0.05</v>
      </c>
      <c r="S480" t="s">
        <v>25</v>
      </c>
      <c r="T480" t="s">
        <v>4395</v>
      </c>
    </row>
    <row r="481" spans="1:20" x14ac:dyDescent="0.25">
      <c r="A481" t="s">
        <v>25</v>
      </c>
      <c r="B481" t="s">
        <v>20</v>
      </c>
      <c r="C481">
        <v>41086</v>
      </c>
      <c r="D481" t="s">
        <v>666</v>
      </c>
      <c r="E481" t="s">
        <v>21</v>
      </c>
      <c r="F481" s="1">
        <v>45371.604166666664</v>
      </c>
      <c r="G481" t="s">
        <v>26</v>
      </c>
      <c r="H481">
        <v>44100</v>
      </c>
      <c r="I481" t="s">
        <v>23</v>
      </c>
      <c r="J481" t="s">
        <v>28</v>
      </c>
      <c r="K481" t="s">
        <v>666</v>
      </c>
      <c r="L481">
        <v>15</v>
      </c>
      <c r="M481" t="s">
        <v>24</v>
      </c>
      <c r="N481">
        <v>900</v>
      </c>
      <c r="O481">
        <v>1</v>
      </c>
      <c r="P481" s="2">
        <v>45371</v>
      </c>
      <c r="Q481" t="s">
        <v>28</v>
      </c>
      <c r="R481">
        <v>0.05</v>
      </c>
      <c r="S481" t="s">
        <v>25</v>
      </c>
      <c r="T481" t="s">
        <v>4396</v>
      </c>
    </row>
    <row r="482" spans="1:20" x14ac:dyDescent="0.25">
      <c r="A482" t="s">
        <v>25</v>
      </c>
      <c r="B482" t="s">
        <v>20</v>
      </c>
      <c r="C482">
        <v>41087</v>
      </c>
      <c r="D482" t="s">
        <v>667</v>
      </c>
      <c r="E482" t="s">
        <v>21</v>
      </c>
      <c r="F482" s="1">
        <v>45371.604166666664</v>
      </c>
      <c r="G482" t="s">
        <v>22</v>
      </c>
      <c r="H482">
        <v>44200</v>
      </c>
      <c r="I482" t="s">
        <v>23</v>
      </c>
      <c r="J482" t="s">
        <v>28</v>
      </c>
      <c r="K482" t="s">
        <v>667</v>
      </c>
      <c r="L482">
        <v>15</v>
      </c>
      <c r="M482" t="s">
        <v>24</v>
      </c>
      <c r="N482">
        <v>900</v>
      </c>
      <c r="O482">
        <v>1</v>
      </c>
      <c r="P482" s="2">
        <v>45371</v>
      </c>
      <c r="Q482" t="s">
        <v>28</v>
      </c>
      <c r="R482">
        <v>0.05</v>
      </c>
      <c r="S482" t="s">
        <v>25</v>
      </c>
      <c r="T482" t="s">
        <v>4397</v>
      </c>
    </row>
    <row r="483" spans="1:20" x14ac:dyDescent="0.25">
      <c r="A483" t="s">
        <v>25</v>
      </c>
      <c r="B483" t="s">
        <v>20</v>
      </c>
      <c r="C483">
        <v>41088</v>
      </c>
      <c r="D483" t="s">
        <v>668</v>
      </c>
      <c r="E483" t="s">
        <v>21</v>
      </c>
      <c r="F483" s="1">
        <v>45371.604166666664</v>
      </c>
      <c r="G483" t="s">
        <v>26</v>
      </c>
      <c r="H483">
        <v>44200</v>
      </c>
      <c r="I483" t="s">
        <v>23</v>
      </c>
      <c r="J483" t="s">
        <v>28</v>
      </c>
      <c r="K483" t="s">
        <v>668</v>
      </c>
      <c r="L483">
        <v>15</v>
      </c>
      <c r="M483" t="s">
        <v>24</v>
      </c>
      <c r="N483">
        <v>900</v>
      </c>
      <c r="O483">
        <v>1</v>
      </c>
      <c r="P483" s="2">
        <v>45371</v>
      </c>
      <c r="Q483" t="s">
        <v>28</v>
      </c>
      <c r="R483">
        <v>0.05</v>
      </c>
      <c r="S483" t="s">
        <v>25</v>
      </c>
      <c r="T483" t="s">
        <v>4398</v>
      </c>
    </row>
    <row r="484" spans="1:20" x14ac:dyDescent="0.25">
      <c r="A484" t="s">
        <v>25</v>
      </c>
      <c r="B484" t="s">
        <v>20</v>
      </c>
      <c r="C484">
        <v>41089</v>
      </c>
      <c r="D484" t="s">
        <v>669</v>
      </c>
      <c r="E484" t="s">
        <v>21</v>
      </c>
      <c r="F484" s="1">
        <v>45371.604166666664</v>
      </c>
      <c r="G484" t="s">
        <v>22</v>
      </c>
      <c r="H484">
        <v>44300</v>
      </c>
      <c r="I484" t="s">
        <v>23</v>
      </c>
      <c r="J484" t="s">
        <v>28</v>
      </c>
      <c r="K484" t="s">
        <v>669</v>
      </c>
      <c r="L484">
        <v>15</v>
      </c>
      <c r="M484" t="s">
        <v>24</v>
      </c>
      <c r="N484">
        <v>900</v>
      </c>
      <c r="O484">
        <v>1</v>
      </c>
      <c r="P484" s="2">
        <v>45371</v>
      </c>
      <c r="Q484" t="s">
        <v>28</v>
      </c>
      <c r="R484">
        <v>0.05</v>
      </c>
      <c r="S484" t="s">
        <v>25</v>
      </c>
      <c r="T484" t="s">
        <v>4399</v>
      </c>
    </row>
    <row r="485" spans="1:20" x14ac:dyDescent="0.25">
      <c r="A485" t="s">
        <v>25</v>
      </c>
      <c r="B485" t="s">
        <v>20</v>
      </c>
      <c r="C485">
        <v>41090</v>
      </c>
      <c r="D485" t="s">
        <v>670</v>
      </c>
      <c r="E485" t="s">
        <v>21</v>
      </c>
      <c r="F485" s="1">
        <v>45371.604166666664</v>
      </c>
      <c r="G485" t="s">
        <v>26</v>
      </c>
      <c r="H485">
        <v>44300</v>
      </c>
      <c r="I485" t="s">
        <v>23</v>
      </c>
      <c r="J485" t="s">
        <v>28</v>
      </c>
      <c r="K485" t="s">
        <v>670</v>
      </c>
      <c r="L485">
        <v>15</v>
      </c>
      <c r="M485" t="s">
        <v>24</v>
      </c>
      <c r="N485">
        <v>900</v>
      </c>
      <c r="O485">
        <v>1</v>
      </c>
      <c r="P485" s="2">
        <v>45371</v>
      </c>
      <c r="Q485" t="s">
        <v>28</v>
      </c>
      <c r="R485">
        <v>0.05</v>
      </c>
      <c r="S485" t="s">
        <v>25</v>
      </c>
      <c r="T485" t="s">
        <v>4400</v>
      </c>
    </row>
    <row r="486" spans="1:20" x14ac:dyDescent="0.25">
      <c r="A486" t="s">
        <v>25</v>
      </c>
      <c r="B486" t="s">
        <v>20</v>
      </c>
      <c r="C486">
        <v>41091</v>
      </c>
      <c r="D486" t="s">
        <v>671</v>
      </c>
      <c r="E486" t="s">
        <v>21</v>
      </c>
      <c r="F486" s="1">
        <v>45371.604166666664</v>
      </c>
      <c r="G486" t="s">
        <v>22</v>
      </c>
      <c r="H486">
        <v>44400</v>
      </c>
      <c r="I486" t="s">
        <v>23</v>
      </c>
      <c r="J486" t="s">
        <v>28</v>
      </c>
      <c r="K486" t="s">
        <v>671</v>
      </c>
      <c r="L486">
        <v>15</v>
      </c>
      <c r="M486" t="s">
        <v>24</v>
      </c>
      <c r="N486">
        <v>900</v>
      </c>
      <c r="O486">
        <v>1</v>
      </c>
      <c r="P486" s="2">
        <v>45371</v>
      </c>
      <c r="Q486" t="s">
        <v>28</v>
      </c>
      <c r="R486">
        <v>0.05</v>
      </c>
      <c r="S486" t="s">
        <v>25</v>
      </c>
      <c r="T486" t="s">
        <v>4401</v>
      </c>
    </row>
    <row r="487" spans="1:20" x14ac:dyDescent="0.25">
      <c r="A487" t="s">
        <v>25</v>
      </c>
      <c r="B487" t="s">
        <v>20</v>
      </c>
      <c r="C487">
        <v>41092</v>
      </c>
      <c r="D487" t="s">
        <v>672</v>
      </c>
      <c r="E487" t="s">
        <v>21</v>
      </c>
      <c r="F487" s="1">
        <v>45371.604166666664</v>
      </c>
      <c r="G487" t="s">
        <v>26</v>
      </c>
      <c r="H487">
        <v>44400</v>
      </c>
      <c r="I487" t="s">
        <v>23</v>
      </c>
      <c r="J487" t="s">
        <v>28</v>
      </c>
      <c r="K487" t="s">
        <v>672</v>
      </c>
      <c r="L487">
        <v>15</v>
      </c>
      <c r="M487" t="s">
        <v>24</v>
      </c>
      <c r="N487">
        <v>900</v>
      </c>
      <c r="O487">
        <v>1</v>
      </c>
      <c r="P487" s="2">
        <v>45371</v>
      </c>
      <c r="Q487" t="s">
        <v>28</v>
      </c>
      <c r="R487">
        <v>0.05</v>
      </c>
      <c r="S487" t="s">
        <v>25</v>
      </c>
      <c r="T487" t="s">
        <v>4402</v>
      </c>
    </row>
    <row r="488" spans="1:20" x14ac:dyDescent="0.25">
      <c r="A488" t="s">
        <v>25</v>
      </c>
      <c r="B488" t="s">
        <v>20</v>
      </c>
      <c r="C488">
        <v>41093</v>
      </c>
      <c r="D488" t="s">
        <v>673</v>
      </c>
      <c r="E488" t="s">
        <v>21</v>
      </c>
      <c r="F488" s="1">
        <v>45371.604166666664</v>
      </c>
      <c r="G488" t="s">
        <v>22</v>
      </c>
      <c r="H488">
        <v>44500</v>
      </c>
      <c r="I488" t="s">
        <v>23</v>
      </c>
      <c r="J488" t="s">
        <v>28</v>
      </c>
      <c r="K488" t="s">
        <v>673</v>
      </c>
      <c r="L488">
        <v>15</v>
      </c>
      <c r="M488" t="s">
        <v>24</v>
      </c>
      <c r="N488">
        <v>900</v>
      </c>
      <c r="O488">
        <v>1</v>
      </c>
      <c r="P488" s="2">
        <v>45371</v>
      </c>
      <c r="Q488" t="s">
        <v>28</v>
      </c>
      <c r="R488">
        <v>0.05</v>
      </c>
      <c r="S488" t="s">
        <v>25</v>
      </c>
      <c r="T488" t="s">
        <v>4403</v>
      </c>
    </row>
    <row r="489" spans="1:20" x14ac:dyDescent="0.25">
      <c r="A489" t="s">
        <v>25</v>
      </c>
      <c r="B489" t="s">
        <v>20</v>
      </c>
      <c r="C489">
        <v>41094</v>
      </c>
      <c r="D489" t="s">
        <v>674</v>
      </c>
      <c r="E489" t="s">
        <v>21</v>
      </c>
      <c r="F489" s="1">
        <v>45371.604166666664</v>
      </c>
      <c r="G489" t="s">
        <v>26</v>
      </c>
      <c r="H489">
        <v>44500</v>
      </c>
      <c r="I489" t="s">
        <v>23</v>
      </c>
      <c r="J489" t="s">
        <v>28</v>
      </c>
      <c r="K489" t="s">
        <v>674</v>
      </c>
      <c r="L489">
        <v>15</v>
      </c>
      <c r="M489" t="s">
        <v>24</v>
      </c>
      <c r="N489">
        <v>900</v>
      </c>
      <c r="O489">
        <v>1</v>
      </c>
      <c r="P489" s="2">
        <v>45371</v>
      </c>
      <c r="Q489" t="s">
        <v>28</v>
      </c>
      <c r="R489">
        <v>0.05</v>
      </c>
      <c r="S489" t="s">
        <v>25</v>
      </c>
      <c r="T489" t="s">
        <v>4404</v>
      </c>
    </row>
    <row r="490" spans="1:20" x14ac:dyDescent="0.25">
      <c r="A490" t="s">
        <v>25</v>
      </c>
      <c r="B490" t="s">
        <v>20</v>
      </c>
      <c r="C490">
        <v>41095</v>
      </c>
      <c r="D490" t="s">
        <v>675</v>
      </c>
      <c r="E490" t="s">
        <v>21</v>
      </c>
      <c r="F490" s="1">
        <v>45371.604166666664</v>
      </c>
      <c r="G490" t="s">
        <v>22</v>
      </c>
      <c r="H490">
        <v>44600</v>
      </c>
      <c r="I490" t="s">
        <v>23</v>
      </c>
      <c r="J490" t="s">
        <v>28</v>
      </c>
      <c r="K490" t="s">
        <v>675</v>
      </c>
      <c r="L490">
        <v>15</v>
      </c>
      <c r="M490" t="s">
        <v>24</v>
      </c>
      <c r="N490">
        <v>900</v>
      </c>
      <c r="O490">
        <v>1</v>
      </c>
      <c r="P490" s="2">
        <v>45371</v>
      </c>
      <c r="Q490" t="s">
        <v>28</v>
      </c>
      <c r="R490">
        <v>0.05</v>
      </c>
      <c r="S490" t="s">
        <v>25</v>
      </c>
      <c r="T490" t="s">
        <v>4405</v>
      </c>
    </row>
    <row r="491" spans="1:20" x14ac:dyDescent="0.25">
      <c r="A491" t="s">
        <v>25</v>
      </c>
      <c r="B491" t="s">
        <v>20</v>
      </c>
      <c r="C491">
        <v>41096</v>
      </c>
      <c r="D491" t="s">
        <v>676</v>
      </c>
      <c r="E491" t="s">
        <v>21</v>
      </c>
      <c r="F491" s="1">
        <v>45371.604166666664</v>
      </c>
      <c r="G491" t="s">
        <v>26</v>
      </c>
      <c r="H491">
        <v>44600</v>
      </c>
      <c r="I491" t="s">
        <v>23</v>
      </c>
      <c r="J491" t="s">
        <v>28</v>
      </c>
      <c r="K491" t="s">
        <v>676</v>
      </c>
      <c r="L491">
        <v>15</v>
      </c>
      <c r="M491" t="s">
        <v>24</v>
      </c>
      <c r="N491">
        <v>900</v>
      </c>
      <c r="O491">
        <v>1</v>
      </c>
      <c r="P491" s="2">
        <v>45371</v>
      </c>
      <c r="Q491" t="s">
        <v>28</v>
      </c>
      <c r="R491">
        <v>0.05</v>
      </c>
      <c r="S491" t="s">
        <v>25</v>
      </c>
      <c r="T491" t="s">
        <v>4406</v>
      </c>
    </row>
    <row r="492" spans="1:20" x14ac:dyDescent="0.25">
      <c r="A492" t="s">
        <v>25</v>
      </c>
      <c r="B492" t="s">
        <v>20</v>
      </c>
      <c r="C492">
        <v>41097</v>
      </c>
      <c r="D492" t="s">
        <v>677</v>
      </c>
      <c r="E492" t="s">
        <v>21</v>
      </c>
      <c r="F492" s="1">
        <v>45371.604166666664</v>
      </c>
      <c r="G492" t="s">
        <v>22</v>
      </c>
      <c r="H492">
        <v>44700</v>
      </c>
      <c r="I492" t="s">
        <v>23</v>
      </c>
      <c r="J492" t="s">
        <v>28</v>
      </c>
      <c r="K492" t="s">
        <v>677</v>
      </c>
      <c r="L492">
        <v>15</v>
      </c>
      <c r="M492" t="s">
        <v>24</v>
      </c>
      <c r="N492">
        <v>900</v>
      </c>
      <c r="O492">
        <v>1</v>
      </c>
      <c r="P492" s="2">
        <v>45371</v>
      </c>
      <c r="Q492" t="s">
        <v>28</v>
      </c>
      <c r="R492">
        <v>0.05</v>
      </c>
      <c r="S492" t="s">
        <v>25</v>
      </c>
      <c r="T492" t="s">
        <v>4407</v>
      </c>
    </row>
    <row r="493" spans="1:20" x14ac:dyDescent="0.25">
      <c r="A493" t="s">
        <v>25</v>
      </c>
      <c r="B493" t="s">
        <v>20</v>
      </c>
      <c r="C493">
        <v>41098</v>
      </c>
      <c r="D493" t="s">
        <v>678</v>
      </c>
      <c r="E493" t="s">
        <v>21</v>
      </c>
      <c r="F493" s="1">
        <v>45371.604166666664</v>
      </c>
      <c r="G493" t="s">
        <v>26</v>
      </c>
      <c r="H493">
        <v>44700</v>
      </c>
      <c r="I493" t="s">
        <v>23</v>
      </c>
      <c r="J493" t="s">
        <v>28</v>
      </c>
      <c r="K493" t="s">
        <v>678</v>
      </c>
      <c r="L493">
        <v>15</v>
      </c>
      <c r="M493" t="s">
        <v>24</v>
      </c>
      <c r="N493">
        <v>900</v>
      </c>
      <c r="O493">
        <v>1</v>
      </c>
      <c r="P493" s="2">
        <v>45371</v>
      </c>
      <c r="Q493" t="s">
        <v>28</v>
      </c>
      <c r="R493">
        <v>0.05</v>
      </c>
      <c r="S493" t="s">
        <v>25</v>
      </c>
      <c r="T493" t="s">
        <v>4408</v>
      </c>
    </row>
    <row r="494" spans="1:20" x14ac:dyDescent="0.25">
      <c r="A494" t="s">
        <v>25</v>
      </c>
      <c r="B494" t="s">
        <v>20</v>
      </c>
      <c r="C494">
        <v>41132</v>
      </c>
      <c r="D494" t="s">
        <v>682</v>
      </c>
      <c r="E494" t="s">
        <v>21</v>
      </c>
      <c r="F494" s="1">
        <v>45371.604166666664</v>
      </c>
      <c r="G494" t="s">
        <v>26</v>
      </c>
      <c r="H494">
        <v>44800</v>
      </c>
      <c r="I494" t="s">
        <v>23</v>
      </c>
      <c r="J494" t="s">
        <v>28</v>
      </c>
      <c r="K494" t="s">
        <v>682</v>
      </c>
      <c r="L494">
        <v>15</v>
      </c>
      <c r="M494" t="s">
        <v>24</v>
      </c>
      <c r="N494">
        <v>900</v>
      </c>
      <c r="O494">
        <v>1</v>
      </c>
      <c r="P494" s="2">
        <v>45371</v>
      </c>
      <c r="Q494" t="s">
        <v>28</v>
      </c>
      <c r="R494">
        <v>0.05</v>
      </c>
      <c r="S494" t="s">
        <v>25</v>
      </c>
      <c r="T494" t="s">
        <v>4409</v>
      </c>
    </row>
    <row r="495" spans="1:20" x14ac:dyDescent="0.25">
      <c r="A495" t="s">
        <v>25</v>
      </c>
      <c r="B495" t="s">
        <v>20</v>
      </c>
      <c r="C495">
        <v>41130</v>
      </c>
      <c r="D495" t="s">
        <v>681</v>
      </c>
      <c r="E495" t="s">
        <v>21</v>
      </c>
      <c r="F495" s="1">
        <v>45371.604166666664</v>
      </c>
      <c r="G495" t="s">
        <v>22</v>
      </c>
      <c r="H495">
        <v>44800</v>
      </c>
      <c r="I495" t="s">
        <v>23</v>
      </c>
      <c r="J495" t="s">
        <v>28</v>
      </c>
      <c r="K495" t="s">
        <v>681</v>
      </c>
      <c r="L495">
        <v>15</v>
      </c>
      <c r="M495" t="s">
        <v>24</v>
      </c>
      <c r="N495">
        <v>900</v>
      </c>
      <c r="O495">
        <v>1</v>
      </c>
      <c r="P495" s="2">
        <v>45371</v>
      </c>
      <c r="Q495" t="s">
        <v>28</v>
      </c>
      <c r="R495">
        <v>0.05</v>
      </c>
      <c r="S495" t="s">
        <v>25</v>
      </c>
      <c r="T495" t="s">
        <v>4410</v>
      </c>
    </row>
    <row r="496" spans="1:20" x14ac:dyDescent="0.25">
      <c r="A496" t="s">
        <v>25</v>
      </c>
      <c r="B496" t="s">
        <v>20</v>
      </c>
      <c r="C496">
        <v>41134</v>
      </c>
      <c r="D496" t="s">
        <v>684</v>
      </c>
      <c r="E496" t="s">
        <v>21</v>
      </c>
      <c r="F496" s="1">
        <v>45371.604166666664</v>
      </c>
      <c r="G496" t="s">
        <v>26</v>
      </c>
      <c r="H496">
        <v>44900</v>
      </c>
      <c r="I496" t="s">
        <v>23</v>
      </c>
      <c r="J496" t="s">
        <v>28</v>
      </c>
      <c r="K496" t="s">
        <v>684</v>
      </c>
      <c r="L496">
        <v>15</v>
      </c>
      <c r="M496" t="s">
        <v>24</v>
      </c>
      <c r="N496">
        <v>900</v>
      </c>
      <c r="O496">
        <v>1</v>
      </c>
      <c r="P496" s="2">
        <v>45371</v>
      </c>
      <c r="Q496" t="s">
        <v>28</v>
      </c>
      <c r="R496">
        <v>0.05</v>
      </c>
      <c r="S496" t="s">
        <v>25</v>
      </c>
      <c r="T496" t="s">
        <v>4411</v>
      </c>
    </row>
    <row r="497" spans="1:20" x14ac:dyDescent="0.25">
      <c r="A497" t="s">
        <v>25</v>
      </c>
      <c r="B497" t="s">
        <v>20</v>
      </c>
      <c r="C497">
        <v>41133</v>
      </c>
      <c r="D497" t="s">
        <v>683</v>
      </c>
      <c r="E497" t="s">
        <v>21</v>
      </c>
      <c r="F497" s="1">
        <v>45371.604166666664</v>
      </c>
      <c r="G497" t="s">
        <v>22</v>
      </c>
      <c r="H497">
        <v>44900</v>
      </c>
      <c r="I497" t="s">
        <v>23</v>
      </c>
      <c r="J497" t="s">
        <v>28</v>
      </c>
      <c r="K497" t="s">
        <v>683</v>
      </c>
      <c r="L497">
        <v>15</v>
      </c>
      <c r="M497" t="s">
        <v>24</v>
      </c>
      <c r="N497">
        <v>900</v>
      </c>
      <c r="O497">
        <v>1</v>
      </c>
      <c r="P497" s="2">
        <v>45371</v>
      </c>
      <c r="Q497" t="s">
        <v>28</v>
      </c>
      <c r="R497">
        <v>0.05</v>
      </c>
      <c r="S497" t="s">
        <v>25</v>
      </c>
      <c r="T497" t="s">
        <v>4412</v>
      </c>
    </row>
    <row r="498" spans="1:20" x14ac:dyDescent="0.25">
      <c r="A498" t="s">
        <v>25</v>
      </c>
      <c r="B498" t="s">
        <v>20</v>
      </c>
      <c r="C498">
        <v>41141</v>
      </c>
      <c r="D498" t="s">
        <v>685</v>
      </c>
      <c r="E498" t="s">
        <v>21</v>
      </c>
      <c r="F498" s="1">
        <v>45371.604166666664</v>
      </c>
      <c r="G498" t="s">
        <v>22</v>
      </c>
      <c r="H498">
        <v>45000</v>
      </c>
      <c r="I498" t="s">
        <v>23</v>
      </c>
      <c r="J498" t="s">
        <v>28</v>
      </c>
      <c r="K498" t="s">
        <v>685</v>
      </c>
      <c r="L498">
        <v>15</v>
      </c>
      <c r="M498" t="s">
        <v>24</v>
      </c>
      <c r="N498">
        <v>900</v>
      </c>
      <c r="O498">
        <v>1</v>
      </c>
      <c r="P498" s="2">
        <v>45371</v>
      </c>
      <c r="Q498" t="s">
        <v>28</v>
      </c>
      <c r="R498">
        <v>0.05</v>
      </c>
      <c r="S498" t="s">
        <v>25</v>
      </c>
      <c r="T498" t="s">
        <v>4413</v>
      </c>
    </row>
    <row r="499" spans="1:20" x14ac:dyDescent="0.25">
      <c r="A499" t="s">
        <v>25</v>
      </c>
      <c r="B499" t="s">
        <v>20</v>
      </c>
      <c r="C499">
        <v>41142</v>
      </c>
      <c r="D499" t="s">
        <v>686</v>
      </c>
      <c r="E499" t="s">
        <v>21</v>
      </c>
      <c r="F499" s="1">
        <v>45371.604166666664</v>
      </c>
      <c r="G499" t="s">
        <v>26</v>
      </c>
      <c r="H499">
        <v>45000</v>
      </c>
      <c r="I499" t="s">
        <v>23</v>
      </c>
      <c r="J499" t="s">
        <v>28</v>
      </c>
      <c r="K499" t="s">
        <v>686</v>
      </c>
      <c r="L499">
        <v>15</v>
      </c>
      <c r="M499" t="s">
        <v>24</v>
      </c>
      <c r="N499">
        <v>900</v>
      </c>
      <c r="O499">
        <v>1</v>
      </c>
      <c r="P499" s="2">
        <v>45371</v>
      </c>
      <c r="Q499" t="s">
        <v>28</v>
      </c>
      <c r="R499">
        <v>0.05</v>
      </c>
      <c r="S499" t="s">
        <v>25</v>
      </c>
      <c r="T499" t="s">
        <v>4414</v>
      </c>
    </row>
    <row r="500" spans="1:20" x14ac:dyDescent="0.25">
      <c r="A500" t="s">
        <v>25</v>
      </c>
      <c r="B500" t="s">
        <v>20</v>
      </c>
      <c r="C500">
        <v>41147</v>
      </c>
      <c r="D500" t="s">
        <v>689</v>
      </c>
      <c r="E500" t="s">
        <v>21</v>
      </c>
      <c r="F500" s="1">
        <v>45371.604166666664</v>
      </c>
      <c r="G500" t="s">
        <v>22</v>
      </c>
      <c r="H500">
        <v>45100</v>
      </c>
      <c r="I500" t="s">
        <v>23</v>
      </c>
      <c r="J500" t="s">
        <v>28</v>
      </c>
      <c r="K500" t="s">
        <v>689</v>
      </c>
      <c r="L500">
        <v>15</v>
      </c>
      <c r="M500" t="s">
        <v>24</v>
      </c>
      <c r="N500">
        <v>900</v>
      </c>
      <c r="O500">
        <v>1</v>
      </c>
      <c r="P500" s="2">
        <v>45371</v>
      </c>
      <c r="Q500" t="s">
        <v>28</v>
      </c>
      <c r="R500">
        <v>0.05</v>
      </c>
      <c r="S500" t="s">
        <v>25</v>
      </c>
      <c r="T500" t="s">
        <v>4415</v>
      </c>
    </row>
    <row r="501" spans="1:20" x14ac:dyDescent="0.25">
      <c r="A501" t="s">
        <v>25</v>
      </c>
      <c r="B501" t="s">
        <v>20</v>
      </c>
      <c r="C501">
        <v>41148</v>
      </c>
      <c r="D501" t="s">
        <v>690</v>
      </c>
      <c r="E501" t="s">
        <v>21</v>
      </c>
      <c r="F501" s="1">
        <v>45371.604166666664</v>
      </c>
      <c r="G501" t="s">
        <v>26</v>
      </c>
      <c r="H501">
        <v>45100</v>
      </c>
      <c r="I501" t="s">
        <v>23</v>
      </c>
      <c r="J501" t="s">
        <v>28</v>
      </c>
      <c r="K501" t="s">
        <v>690</v>
      </c>
      <c r="L501">
        <v>15</v>
      </c>
      <c r="M501" t="s">
        <v>24</v>
      </c>
      <c r="N501">
        <v>900</v>
      </c>
      <c r="O501">
        <v>1</v>
      </c>
      <c r="P501" s="2">
        <v>45371</v>
      </c>
      <c r="Q501" t="s">
        <v>28</v>
      </c>
      <c r="R501">
        <v>0.05</v>
      </c>
      <c r="S501" t="s">
        <v>25</v>
      </c>
      <c r="T501" t="s">
        <v>4416</v>
      </c>
    </row>
    <row r="502" spans="1:20" x14ac:dyDescent="0.25">
      <c r="A502" t="s">
        <v>25</v>
      </c>
      <c r="B502" t="s">
        <v>20</v>
      </c>
      <c r="C502">
        <v>41189</v>
      </c>
      <c r="D502" t="s">
        <v>698</v>
      </c>
      <c r="E502" t="s">
        <v>21</v>
      </c>
      <c r="F502" s="1">
        <v>45371.604166666664</v>
      </c>
      <c r="G502" t="s">
        <v>22</v>
      </c>
      <c r="H502">
        <v>45200</v>
      </c>
      <c r="I502" t="s">
        <v>23</v>
      </c>
      <c r="J502" t="s">
        <v>28</v>
      </c>
      <c r="K502" t="s">
        <v>698</v>
      </c>
      <c r="L502">
        <v>15</v>
      </c>
      <c r="M502" t="s">
        <v>24</v>
      </c>
      <c r="N502">
        <v>900</v>
      </c>
      <c r="O502">
        <v>1</v>
      </c>
      <c r="P502" s="2">
        <v>45371</v>
      </c>
      <c r="Q502" t="s">
        <v>28</v>
      </c>
      <c r="R502">
        <v>0.05</v>
      </c>
      <c r="S502" t="s">
        <v>25</v>
      </c>
      <c r="T502" t="s">
        <v>4417</v>
      </c>
    </row>
    <row r="503" spans="1:20" x14ac:dyDescent="0.25">
      <c r="A503" t="s">
        <v>25</v>
      </c>
      <c r="B503" t="s">
        <v>20</v>
      </c>
      <c r="C503">
        <v>41190</v>
      </c>
      <c r="D503" t="s">
        <v>699</v>
      </c>
      <c r="E503" t="s">
        <v>21</v>
      </c>
      <c r="F503" s="1">
        <v>45371.604166666664</v>
      </c>
      <c r="G503" t="s">
        <v>26</v>
      </c>
      <c r="H503">
        <v>45200</v>
      </c>
      <c r="I503" t="s">
        <v>23</v>
      </c>
      <c r="J503" t="s">
        <v>28</v>
      </c>
      <c r="K503" t="s">
        <v>699</v>
      </c>
      <c r="L503">
        <v>15</v>
      </c>
      <c r="M503" t="s">
        <v>24</v>
      </c>
      <c r="N503">
        <v>900</v>
      </c>
      <c r="O503">
        <v>1</v>
      </c>
      <c r="P503" s="2">
        <v>45371</v>
      </c>
      <c r="Q503" t="s">
        <v>28</v>
      </c>
      <c r="R503">
        <v>0.05</v>
      </c>
      <c r="S503" t="s">
        <v>25</v>
      </c>
      <c r="T503" t="s">
        <v>4418</v>
      </c>
    </row>
    <row r="504" spans="1:20" x14ac:dyDescent="0.25">
      <c r="A504" t="s">
        <v>25</v>
      </c>
      <c r="B504" t="s">
        <v>20</v>
      </c>
      <c r="C504">
        <v>41202</v>
      </c>
      <c r="D504" t="s">
        <v>703</v>
      </c>
      <c r="E504" t="s">
        <v>21</v>
      </c>
      <c r="F504" s="1">
        <v>45371.604166666664</v>
      </c>
      <c r="G504" t="s">
        <v>22</v>
      </c>
      <c r="H504">
        <v>45300</v>
      </c>
      <c r="I504" t="s">
        <v>23</v>
      </c>
      <c r="J504" t="s">
        <v>28</v>
      </c>
      <c r="K504" t="s">
        <v>703</v>
      </c>
      <c r="L504">
        <v>15</v>
      </c>
      <c r="M504" t="s">
        <v>24</v>
      </c>
      <c r="N504">
        <v>900</v>
      </c>
      <c r="O504">
        <v>1</v>
      </c>
      <c r="P504" s="2">
        <v>45371</v>
      </c>
      <c r="Q504" t="s">
        <v>28</v>
      </c>
      <c r="R504">
        <v>0.05</v>
      </c>
      <c r="S504" t="s">
        <v>25</v>
      </c>
      <c r="T504" t="s">
        <v>4419</v>
      </c>
    </row>
    <row r="505" spans="1:20" x14ac:dyDescent="0.25">
      <c r="A505" t="s">
        <v>25</v>
      </c>
      <c r="B505" t="s">
        <v>20</v>
      </c>
      <c r="C505">
        <v>41204</v>
      </c>
      <c r="D505" t="s">
        <v>704</v>
      </c>
      <c r="E505" t="s">
        <v>21</v>
      </c>
      <c r="F505" s="1">
        <v>45371.604166666664</v>
      </c>
      <c r="G505" t="s">
        <v>26</v>
      </c>
      <c r="H505">
        <v>45300</v>
      </c>
      <c r="I505" t="s">
        <v>23</v>
      </c>
      <c r="J505" t="s">
        <v>28</v>
      </c>
      <c r="K505" t="s">
        <v>704</v>
      </c>
      <c r="L505">
        <v>15</v>
      </c>
      <c r="M505" t="s">
        <v>24</v>
      </c>
      <c r="N505">
        <v>900</v>
      </c>
      <c r="O505">
        <v>1</v>
      </c>
      <c r="P505" s="2">
        <v>45371</v>
      </c>
      <c r="Q505" t="s">
        <v>28</v>
      </c>
      <c r="R505">
        <v>0.05</v>
      </c>
      <c r="S505" t="s">
        <v>25</v>
      </c>
      <c r="T505" t="s">
        <v>4420</v>
      </c>
    </row>
    <row r="506" spans="1:20" x14ac:dyDescent="0.25">
      <c r="A506" t="s">
        <v>25</v>
      </c>
      <c r="B506" t="s">
        <v>20</v>
      </c>
      <c r="C506">
        <v>41208</v>
      </c>
      <c r="D506" t="s">
        <v>706</v>
      </c>
      <c r="E506" t="s">
        <v>21</v>
      </c>
      <c r="F506" s="1">
        <v>45371.604166666664</v>
      </c>
      <c r="G506" t="s">
        <v>26</v>
      </c>
      <c r="H506">
        <v>45400</v>
      </c>
      <c r="I506" t="s">
        <v>23</v>
      </c>
      <c r="J506" t="s">
        <v>28</v>
      </c>
      <c r="K506" t="s">
        <v>706</v>
      </c>
      <c r="L506">
        <v>15</v>
      </c>
      <c r="M506" t="s">
        <v>24</v>
      </c>
      <c r="N506">
        <v>900</v>
      </c>
      <c r="O506">
        <v>1</v>
      </c>
      <c r="P506" s="2">
        <v>45371</v>
      </c>
      <c r="Q506" t="s">
        <v>28</v>
      </c>
      <c r="R506">
        <v>0.05</v>
      </c>
      <c r="S506" t="s">
        <v>25</v>
      </c>
      <c r="T506" t="s">
        <v>4421</v>
      </c>
    </row>
    <row r="507" spans="1:20" x14ac:dyDescent="0.25">
      <c r="A507" t="s">
        <v>25</v>
      </c>
      <c r="B507" t="s">
        <v>20</v>
      </c>
      <c r="C507">
        <v>41207</v>
      </c>
      <c r="D507" t="s">
        <v>705</v>
      </c>
      <c r="E507" t="s">
        <v>21</v>
      </c>
      <c r="F507" s="1">
        <v>45371.604166666664</v>
      </c>
      <c r="G507" t="s">
        <v>22</v>
      </c>
      <c r="H507">
        <v>45400</v>
      </c>
      <c r="I507" t="s">
        <v>23</v>
      </c>
      <c r="J507" t="s">
        <v>28</v>
      </c>
      <c r="K507" t="s">
        <v>705</v>
      </c>
      <c r="L507">
        <v>15</v>
      </c>
      <c r="M507" t="s">
        <v>24</v>
      </c>
      <c r="N507">
        <v>900</v>
      </c>
      <c r="O507">
        <v>1</v>
      </c>
      <c r="P507" s="2">
        <v>45371</v>
      </c>
      <c r="Q507" t="s">
        <v>28</v>
      </c>
      <c r="R507">
        <v>0.05</v>
      </c>
      <c r="S507" t="s">
        <v>25</v>
      </c>
      <c r="T507" t="s">
        <v>4422</v>
      </c>
    </row>
    <row r="508" spans="1:20" x14ac:dyDescent="0.25">
      <c r="A508" t="s">
        <v>25</v>
      </c>
      <c r="B508" t="s">
        <v>20</v>
      </c>
      <c r="C508">
        <v>41261</v>
      </c>
      <c r="D508" t="s">
        <v>713</v>
      </c>
      <c r="E508" t="s">
        <v>21</v>
      </c>
      <c r="F508" s="1">
        <v>45371.604166666664</v>
      </c>
      <c r="G508" t="s">
        <v>26</v>
      </c>
      <c r="H508">
        <v>45500</v>
      </c>
      <c r="I508" t="s">
        <v>23</v>
      </c>
      <c r="J508" t="s">
        <v>28</v>
      </c>
      <c r="K508" t="s">
        <v>713</v>
      </c>
      <c r="L508">
        <v>15</v>
      </c>
      <c r="M508" t="s">
        <v>24</v>
      </c>
      <c r="N508">
        <v>900</v>
      </c>
      <c r="O508">
        <v>1</v>
      </c>
      <c r="P508" s="2">
        <v>45371</v>
      </c>
      <c r="Q508" t="s">
        <v>28</v>
      </c>
      <c r="R508">
        <v>0.05</v>
      </c>
      <c r="S508" t="s">
        <v>25</v>
      </c>
      <c r="T508" t="s">
        <v>4423</v>
      </c>
    </row>
    <row r="509" spans="1:20" x14ac:dyDescent="0.25">
      <c r="A509" t="s">
        <v>25</v>
      </c>
      <c r="B509" t="s">
        <v>20</v>
      </c>
      <c r="C509">
        <v>41254</v>
      </c>
      <c r="D509" t="s">
        <v>712</v>
      </c>
      <c r="E509" t="s">
        <v>21</v>
      </c>
      <c r="F509" s="1">
        <v>45371.604166666664</v>
      </c>
      <c r="G509" t="s">
        <v>22</v>
      </c>
      <c r="H509">
        <v>45500</v>
      </c>
      <c r="I509" t="s">
        <v>23</v>
      </c>
      <c r="J509" t="s">
        <v>28</v>
      </c>
      <c r="K509" t="s">
        <v>712</v>
      </c>
      <c r="L509">
        <v>15</v>
      </c>
      <c r="M509" t="s">
        <v>24</v>
      </c>
      <c r="N509">
        <v>900</v>
      </c>
      <c r="O509">
        <v>1</v>
      </c>
      <c r="P509" s="2">
        <v>45371</v>
      </c>
      <c r="Q509" t="s">
        <v>28</v>
      </c>
      <c r="R509">
        <v>0.05</v>
      </c>
      <c r="S509" t="s">
        <v>25</v>
      </c>
      <c r="T509" t="s">
        <v>4424</v>
      </c>
    </row>
    <row r="510" spans="1:20" x14ac:dyDescent="0.25">
      <c r="A510" t="s">
        <v>25</v>
      </c>
      <c r="B510" t="s">
        <v>20</v>
      </c>
      <c r="C510">
        <v>41264</v>
      </c>
      <c r="D510" t="s">
        <v>714</v>
      </c>
      <c r="E510" t="s">
        <v>21</v>
      </c>
      <c r="F510" s="1">
        <v>45371.604166666664</v>
      </c>
      <c r="G510" t="s">
        <v>22</v>
      </c>
      <c r="H510">
        <v>45600</v>
      </c>
      <c r="I510" t="s">
        <v>23</v>
      </c>
      <c r="J510" t="s">
        <v>28</v>
      </c>
      <c r="K510" t="s">
        <v>714</v>
      </c>
      <c r="L510">
        <v>15</v>
      </c>
      <c r="M510" t="s">
        <v>24</v>
      </c>
      <c r="N510">
        <v>900</v>
      </c>
      <c r="O510">
        <v>1</v>
      </c>
      <c r="P510" s="2">
        <v>45371</v>
      </c>
      <c r="Q510" t="s">
        <v>28</v>
      </c>
      <c r="R510">
        <v>0.05</v>
      </c>
      <c r="S510" t="s">
        <v>25</v>
      </c>
      <c r="T510" t="s">
        <v>4425</v>
      </c>
    </row>
    <row r="511" spans="1:20" x14ac:dyDescent="0.25">
      <c r="A511" t="s">
        <v>25</v>
      </c>
      <c r="B511" t="s">
        <v>20</v>
      </c>
      <c r="C511">
        <v>41265</v>
      </c>
      <c r="D511" t="s">
        <v>715</v>
      </c>
      <c r="E511" t="s">
        <v>21</v>
      </c>
      <c r="F511" s="1">
        <v>45371.604166666664</v>
      </c>
      <c r="G511" t="s">
        <v>26</v>
      </c>
      <c r="H511">
        <v>45600</v>
      </c>
      <c r="I511" t="s">
        <v>23</v>
      </c>
      <c r="J511" t="s">
        <v>28</v>
      </c>
      <c r="K511" t="s">
        <v>715</v>
      </c>
      <c r="L511">
        <v>15</v>
      </c>
      <c r="M511" t="s">
        <v>24</v>
      </c>
      <c r="N511">
        <v>900</v>
      </c>
      <c r="O511">
        <v>1</v>
      </c>
      <c r="P511" s="2">
        <v>45371</v>
      </c>
      <c r="Q511" t="s">
        <v>28</v>
      </c>
      <c r="R511">
        <v>0.05</v>
      </c>
      <c r="S511" t="s">
        <v>25</v>
      </c>
      <c r="T511" t="s">
        <v>4426</v>
      </c>
    </row>
    <row r="512" spans="1:20" x14ac:dyDescent="0.25">
      <c r="A512" t="s">
        <v>25</v>
      </c>
      <c r="B512" t="s">
        <v>20</v>
      </c>
      <c r="C512">
        <v>41296</v>
      </c>
      <c r="D512" t="s">
        <v>716</v>
      </c>
      <c r="E512" t="s">
        <v>21</v>
      </c>
      <c r="F512" s="1">
        <v>45371.604166666664</v>
      </c>
      <c r="G512" t="s">
        <v>22</v>
      </c>
      <c r="H512">
        <v>45700</v>
      </c>
      <c r="I512" t="s">
        <v>23</v>
      </c>
      <c r="J512" t="s">
        <v>28</v>
      </c>
      <c r="K512" t="s">
        <v>716</v>
      </c>
      <c r="L512">
        <v>15</v>
      </c>
      <c r="M512" t="s">
        <v>24</v>
      </c>
      <c r="N512">
        <v>900</v>
      </c>
      <c r="O512">
        <v>1</v>
      </c>
      <c r="P512" s="2">
        <v>45371</v>
      </c>
      <c r="Q512" t="s">
        <v>28</v>
      </c>
      <c r="R512">
        <v>0.05</v>
      </c>
      <c r="S512" t="s">
        <v>25</v>
      </c>
      <c r="T512" t="s">
        <v>4427</v>
      </c>
    </row>
    <row r="513" spans="1:20" x14ac:dyDescent="0.25">
      <c r="A513" t="s">
        <v>25</v>
      </c>
      <c r="B513" t="s">
        <v>20</v>
      </c>
      <c r="C513">
        <v>41297</v>
      </c>
      <c r="D513" t="s">
        <v>717</v>
      </c>
      <c r="E513" t="s">
        <v>21</v>
      </c>
      <c r="F513" s="1">
        <v>45371.604166666664</v>
      </c>
      <c r="G513" t="s">
        <v>26</v>
      </c>
      <c r="H513">
        <v>45700</v>
      </c>
      <c r="I513" t="s">
        <v>23</v>
      </c>
      <c r="J513" t="s">
        <v>28</v>
      </c>
      <c r="K513" t="s">
        <v>717</v>
      </c>
      <c r="L513">
        <v>15</v>
      </c>
      <c r="M513" t="s">
        <v>24</v>
      </c>
      <c r="N513">
        <v>900</v>
      </c>
      <c r="O513">
        <v>1</v>
      </c>
      <c r="P513" s="2">
        <v>45371</v>
      </c>
      <c r="Q513" t="s">
        <v>28</v>
      </c>
      <c r="R513">
        <v>0.05</v>
      </c>
      <c r="S513" t="s">
        <v>25</v>
      </c>
      <c r="T513" t="s">
        <v>4428</v>
      </c>
    </row>
    <row r="514" spans="1:20" x14ac:dyDescent="0.25">
      <c r="A514" t="s">
        <v>25</v>
      </c>
      <c r="B514" t="s">
        <v>20</v>
      </c>
      <c r="C514">
        <v>41303</v>
      </c>
      <c r="D514" t="s">
        <v>719</v>
      </c>
      <c r="E514" t="s">
        <v>21</v>
      </c>
      <c r="F514" s="1">
        <v>45371.604166666664</v>
      </c>
      <c r="G514" t="s">
        <v>26</v>
      </c>
      <c r="H514">
        <v>45800</v>
      </c>
      <c r="I514" t="s">
        <v>23</v>
      </c>
      <c r="J514" t="s">
        <v>28</v>
      </c>
      <c r="K514" t="s">
        <v>719</v>
      </c>
      <c r="L514">
        <v>15</v>
      </c>
      <c r="M514" t="s">
        <v>24</v>
      </c>
      <c r="N514">
        <v>900</v>
      </c>
      <c r="O514">
        <v>1</v>
      </c>
      <c r="P514" s="2">
        <v>45371</v>
      </c>
      <c r="Q514" t="s">
        <v>28</v>
      </c>
      <c r="R514">
        <v>0.05</v>
      </c>
      <c r="S514" t="s">
        <v>25</v>
      </c>
      <c r="T514" t="s">
        <v>4429</v>
      </c>
    </row>
    <row r="515" spans="1:20" x14ac:dyDescent="0.25">
      <c r="A515" t="s">
        <v>25</v>
      </c>
      <c r="B515" t="s">
        <v>20</v>
      </c>
      <c r="C515">
        <v>41302</v>
      </c>
      <c r="D515" t="s">
        <v>718</v>
      </c>
      <c r="E515" t="s">
        <v>21</v>
      </c>
      <c r="F515" s="1">
        <v>45371.604166666664</v>
      </c>
      <c r="G515" t="s">
        <v>22</v>
      </c>
      <c r="H515">
        <v>45800</v>
      </c>
      <c r="I515" t="s">
        <v>23</v>
      </c>
      <c r="J515" t="s">
        <v>28</v>
      </c>
      <c r="K515" t="s">
        <v>718</v>
      </c>
      <c r="L515">
        <v>15</v>
      </c>
      <c r="M515" t="s">
        <v>24</v>
      </c>
      <c r="N515">
        <v>900</v>
      </c>
      <c r="O515">
        <v>1</v>
      </c>
      <c r="P515" s="2">
        <v>45371</v>
      </c>
      <c r="Q515" t="s">
        <v>28</v>
      </c>
      <c r="R515">
        <v>0.05</v>
      </c>
      <c r="S515" t="s">
        <v>25</v>
      </c>
      <c r="T515" t="s">
        <v>4430</v>
      </c>
    </row>
    <row r="516" spans="1:20" x14ac:dyDescent="0.25">
      <c r="A516" t="s">
        <v>25</v>
      </c>
      <c r="B516" t="s">
        <v>20</v>
      </c>
      <c r="C516">
        <v>41310</v>
      </c>
      <c r="D516" t="s">
        <v>721</v>
      </c>
      <c r="E516" t="s">
        <v>21</v>
      </c>
      <c r="F516" s="1">
        <v>45371.604166666664</v>
      </c>
      <c r="G516" t="s">
        <v>26</v>
      </c>
      <c r="H516">
        <v>45900</v>
      </c>
      <c r="I516" t="s">
        <v>23</v>
      </c>
      <c r="J516" t="s">
        <v>28</v>
      </c>
      <c r="K516" t="s">
        <v>721</v>
      </c>
      <c r="L516">
        <v>15</v>
      </c>
      <c r="M516" t="s">
        <v>24</v>
      </c>
      <c r="N516">
        <v>900</v>
      </c>
      <c r="O516">
        <v>1</v>
      </c>
      <c r="P516" s="2">
        <v>45371</v>
      </c>
      <c r="Q516" t="s">
        <v>28</v>
      </c>
      <c r="R516">
        <v>0.05</v>
      </c>
      <c r="S516" t="s">
        <v>25</v>
      </c>
      <c r="T516" t="s">
        <v>4431</v>
      </c>
    </row>
    <row r="517" spans="1:20" x14ac:dyDescent="0.25">
      <c r="A517" t="s">
        <v>25</v>
      </c>
      <c r="B517" t="s">
        <v>20</v>
      </c>
      <c r="C517">
        <v>41305</v>
      </c>
      <c r="D517" t="s">
        <v>720</v>
      </c>
      <c r="E517" t="s">
        <v>21</v>
      </c>
      <c r="F517" s="1">
        <v>45371.604166666664</v>
      </c>
      <c r="G517" t="s">
        <v>22</v>
      </c>
      <c r="H517">
        <v>45900</v>
      </c>
      <c r="I517" t="s">
        <v>23</v>
      </c>
      <c r="J517" t="s">
        <v>28</v>
      </c>
      <c r="K517" t="s">
        <v>720</v>
      </c>
      <c r="L517">
        <v>15</v>
      </c>
      <c r="M517" t="s">
        <v>24</v>
      </c>
      <c r="N517">
        <v>900</v>
      </c>
      <c r="O517">
        <v>1</v>
      </c>
      <c r="P517" s="2">
        <v>45371</v>
      </c>
      <c r="Q517" t="s">
        <v>28</v>
      </c>
      <c r="R517">
        <v>0.05</v>
      </c>
      <c r="S517" t="s">
        <v>25</v>
      </c>
      <c r="T517" t="s">
        <v>4432</v>
      </c>
    </row>
    <row r="518" spans="1:20" x14ac:dyDescent="0.25">
      <c r="A518" t="s">
        <v>25</v>
      </c>
      <c r="B518" t="s">
        <v>20</v>
      </c>
      <c r="C518">
        <v>41311</v>
      </c>
      <c r="D518" t="s">
        <v>722</v>
      </c>
      <c r="E518" t="s">
        <v>21</v>
      </c>
      <c r="F518" s="1">
        <v>45371.604166666664</v>
      </c>
      <c r="G518" t="s">
        <v>22</v>
      </c>
      <c r="H518">
        <v>46000</v>
      </c>
      <c r="I518" t="s">
        <v>23</v>
      </c>
      <c r="J518" t="s">
        <v>28</v>
      </c>
      <c r="K518" t="s">
        <v>722</v>
      </c>
      <c r="L518">
        <v>15</v>
      </c>
      <c r="M518" t="s">
        <v>24</v>
      </c>
      <c r="N518">
        <v>900</v>
      </c>
      <c r="O518">
        <v>1</v>
      </c>
      <c r="P518" s="2">
        <v>45371</v>
      </c>
      <c r="Q518" t="s">
        <v>28</v>
      </c>
      <c r="R518">
        <v>0.05</v>
      </c>
      <c r="S518" t="s">
        <v>25</v>
      </c>
      <c r="T518" t="s">
        <v>4433</v>
      </c>
    </row>
    <row r="519" spans="1:20" x14ac:dyDescent="0.25">
      <c r="A519" t="s">
        <v>25</v>
      </c>
      <c r="B519" t="s">
        <v>20</v>
      </c>
      <c r="C519">
        <v>41312</v>
      </c>
      <c r="D519" t="s">
        <v>723</v>
      </c>
      <c r="E519" t="s">
        <v>21</v>
      </c>
      <c r="F519" s="1">
        <v>45371.604166666664</v>
      </c>
      <c r="G519" t="s">
        <v>26</v>
      </c>
      <c r="H519">
        <v>46000</v>
      </c>
      <c r="I519" t="s">
        <v>23</v>
      </c>
      <c r="J519" t="s">
        <v>28</v>
      </c>
      <c r="K519" t="s">
        <v>723</v>
      </c>
      <c r="L519">
        <v>15</v>
      </c>
      <c r="M519" t="s">
        <v>24</v>
      </c>
      <c r="N519">
        <v>900</v>
      </c>
      <c r="O519">
        <v>1</v>
      </c>
      <c r="P519" s="2">
        <v>45371</v>
      </c>
      <c r="Q519" t="s">
        <v>28</v>
      </c>
      <c r="R519">
        <v>0.05</v>
      </c>
      <c r="S519" t="s">
        <v>25</v>
      </c>
      <c r="T519" t="s">
        <v>4434</v>
      </c>
    </row>
    <row r="520" spans="1:20" x14ac:dyDescent="0.25">
      <c r="A520" t="s">
        <v>25</v>
      </c>
      <c r="B520" t="s">
        <v>20</v>
      </c>
      <c r="C520">
        <v>41321</v>
      </c>
      <c r="D520" t="s">
        <v>724</v>
      </c>
      <c r="E520" t="s">
        <v>21</v>
      </c>
      <c r="F520" s="1">
        <v>45371.604166666664</v>
      </c>
      <c r="G520" t="s">
        <v>22</v>
      </c>
      <c r="H520">
        <v>46100</v>
      </c>
      <c r="I520" t="s">
        <v>23</v>
      </c>
      <c r="J520" t="s">
        <v>28</v>
      </c>
      <c r="K520" t="s">
        <v>724</v>
      </c>
      <c r="L520">
        <v>15</v>
      </c>
      <c r="M520" t="s">
        <v>24</v>
      </c>
      <c r="N520">
        <v>900</v>
      </c>
      <c r="O520">
        <v>1</v>
      </c>
      <c r="P520" s="2">
        <v>45371</v>
      </c>
      <c r="Q520" t="s">
        <v>28</v>
      </c>
      <c r="R520">
        <v>0.05</v>
      </c>
      <c r="S520" t="s">
        <v>25</v>
      </c>
      <c r="T520" t="s">
        <v>4435</v>
      </c>
    </row>
    <row r="521" spans="1:20" x14ac:dyDescent="0.25">
      <c r="A521" t="s">
        <v>25</v>
      </c>
      <c r="B521" t="s">
        <v>20</v>
      </c>
      <c r="C521">
        <v>41322</v>
      </c>
      <c r="D521" t="s">
        <v>725</v>
      </c>
      <c r="E521" t="s">
        <v>21</v>
      </c>
      <c r="F521" s="1">
        <v>45371.604166666664</v>
      </c>
      <c r="G521" t="s">
        <v>26</v>
      </c>
      <c r="H521">
        <v>46100</v>
      </c>
      <c r="I521" t="s">
        <v>23</v>
      </c>
      <c r="J521" t="s">
        <v>28</v>
      </c>
      <c r="K521" t="s">
        <v>725</v>
      </c>
      <c r="L521">
        <v>15</v>
      </c>
      <c r="M521" t="s">
        <v>24</v>
      </c>
      <c r="N521">
        <v>900</v>
      </c>
      <c r="O521">
        <v>1</v>
      </c>
      <c r="P521" s="2">
        <v>45371</v>
      </c>
      <c r="Q521" t="s">
        <v>28</v>
      </c>
      <c r="R521">
        <v>0.05</v>
      </c>
      <c r="S521" t="s">
        <v>25</v>
      </c>
      <c r="T521" t="s">
        <v>4436</v>
      </c>
    </row>
    <row r="522" spans="1:20" x14ac:dyDescent="0.25">
      <c r="A522" t="s">
        <v>25</v>
      </c>
      <c r="B522" t="s">
        <v>20</v>
      </c>
      <c r="C522">
        <v>41325</v>
      </c>
      <c r="D522" t="s">
        <v>726</v>
      </c>
      <c r="E522" t="s">
        <v>21</v>
      </c>
      <c r="F522" s="1">
        <v>45371.604166666664</v>
      </c>
      <c r="G522" t="s">
        <v>22</v>
      </c>
      <c r="H522">
        <v>46200</v>
      </c>
      <c r="I522" t="s">
        <v>23</v>
      </c>
      <c r="J522" t="s">
        <v>28</v>
      </c>
      <c r="K522" t="s">
        <v>726</v>
      </c>
      <c r="L522">
        <v>15</v>
      </c>
      <c r="M522" t="s">
        <v>24</v>
      </c>
      <c r="N522">
        <v>900</v>
      </c>
      <c r="O522">
        <v>1</v>
      </c>
      <c r="P522" s="2">
        <v>45371</v>
      </c>
      <c r="Q522" t="s">
        <v>28</v>
      </c>
      <c r="R522">
        <v>0.05</v>
      </c>
      <c r="S522" t="s">
        <v>25</v>
      </c>
      <c r="T522" t="s">
        <v>4437</v>
      </c>
    </row>
    <row r="523" spans="1:20" x14ac:dyDescent="0.25">
      <c r="A523" t="s">
        <v>25</v>
      </c>
      <c r="B523" t="s">
        <v>20</v>
      </c>
      <c r="C523">
        <v>41326</v>
      </c>
      <c r="D523" t="s">
        <v>727</v>
      </c>
      <c r="E523" t="s">
        <v>21</v>
      </c>
      <c r="F523" s="1">
        <v>45371.604166666664</v>
      </c>
      <c r="G523" t="s">
        <v>26</v>
      </c>
      <c r="H523">
        <v>46200</v>
      </c>
      <c r="I523" t="s">
        <v>23</v>
      </c>
      <c r="J523" t="s">
        <v>28</v>
      </c>
      <c r="K523" t="s">
        <v>727</v>
      </c>
      <c r="L523">
        <v>15</v>
      </c>
      <c r="M523" t="s">
        <v>24</v>
      </c>
      <c r="N523">
        <v>900</v>
      </c>
      <c r="O523">
        <v>1</v>
      </c>
      <c r="P523" s="2">
        <v>45371</v>
      </c>
      <c r="Q523" t="s">
        <v>28</v>
      </c>
      <c r="R523">
        <v>0.05</v>
      </c>
      <c r="S523" t="s">
        <v>25</v>
      </c>
      <c r="T523" t="s">
        <v>4438</v>
      </c>
    </row>
    <row r="524" spans="1:20" x14ac:dyDescent="0.25">
      <c r="A524" t="s">
        <v>25</v>
      </c>
      <c r="B524" t="s">
        <v>20</v>
      </c>
      <c r="C524">
        <v>41336</v>
      </c>
      <c r="D524" t="s">
        <v>729</v>
      </c>
      <c r="E524" t="s">
        <v>21</v>
      </c>
      <c r="F524" s="1">
        <v>45371.604166666664</v>
      </c>
      <c r="G524" t="s">
        <v>26</v>
      </c>
      <c r="H524">
        <v>46300</v>
      </c>
      <c r="I524" t="s">
        <v>23</v>
      </c>
      <c r="J524" t="s">
        <v>28</v>
      </c>
      <c r="K524" t="s">
        <v>729</v>
      </c>
      <c r="L524">
        <v>15</v>
      </c>
      <c r="M524" t="s">
        <v>24</v>
      </c>
      <c r="N524">
        <v>900</v>
      </c>
      <c r="O524">
        <v>1</v>
      </c>
      <c r="P524" s="2">
        <v>45371</v>
      </c>
      <c r="Q524" t="s">
        <v>28</v>
      </c>
      <c r="R524">
        <v>0.05</v>
      </c>
      <c r="S524" t="s">
        <v>25</v>
      </c>
      <c r="T524" t="s">
        <v>4439</v>
      </c>
    </row>
    <row r="525" spans="1:20" x14ac:dyDescent="0.25">
      <c r="A525" t="s">
        <v>25</v>
      </c>
      <c r="B525" t="s">
        <v>20</v>
      </c>
      <c r="C525">
        <v>41335</v>
      </c>
      <c r="D525" t="s">
        <v>728</v>
      </c>
      <c r="E525" t="s">
        <v>21</v>
      </c>
      <c r="F525" s="1">
        <v>45371.604166666664</v>
      </c>
      <c r="G525" t="s">
        <v>22</v>
      </c>
      <c r="H525">
        <v>46300</v>
      </c>
      <c r="I525" t="s">
        <v>23</v>
      </c>
      <c r="J525" t="s">
        <v>28</v>
      </c>
      <c r="K525" t="s">
        <v>728</v>
      </c>
      <c r="L525">
        <v>15</v>
      </c>
      <c r="M525" t="s">
        <v>24</v>
      </c>
      <c r="N525">
        <v>900</v>
      </c>
      <c r="O525">
        <v>1</v>
      </c>
      <c r="P525" s="2">
        <v>45371</v>
      </c>
      <c r="Q525" t="s">
        <v>28</v>
      </c>
      <c r="R525">
        <v>0.05</v>
      </c>
      <c r="S525" t="s">
        <v>25</v>
      </c>
      <c r="T525" t="s">
        <v>4440</v>
      </c>
    </row>
    <row r="526" spans="1:20" x14ac:dyDescent="0.25">
      <c r="A526" t="s">
        <v>25</v>
      </c>
      <c r="B526" t="s">
        <v>20</v>
      </c>
      <c r="C526">
        <v>41337</v>
      </c>
      <c r="D526" t="s">
        <v>730</v>
      </c>
      <c r="E526" t="s">
        <v>21</v>
      </c>
      <c r="F526" s="1">
        <v>45371.604166666664</v>
      </c>
      <c r="G526" t="s">
        <v>22</v>
      </c>
      <c r="H526">
        <v>46400</v>
      </c>
      <c r="I526" t="s">
        <v>23</v>
      </c>
      <c r="J526" t="s">
        <v>28</v>
      </c>
      <c r="K526" t="s">
        <v>730</v>
      </c>
      <c r="L526">
        <v>15</v>
      </c>
      <c r="M526" t="s">
        <v>24</v>
      </c>
      <c r="N526">
        <v>900</v>
      </c>
      <c r="O526">
        <v>1</v>
      </c>
      <c r="P526" s="2">
        <v>45371</v>
      </c>
      <c r="Q526" t="s">
        <v>28</v>
      </c>
      <c r="R526">
        <v>0.05</v>
      </c>
      <c r="S526" t="s">
        <v>25</v>
      </c>
      <c r="T526" t="s">
        <v>4441</v>
      </c>
    </row>
    <row r="527" spans="1:20" x14ac:dyDescent="0.25">
      <c r="A527" t="s">
        <v>25</v>
      </c>
      <c r="B527" t="s">
        <v>20</v>
      </c>
      <c r="C527">
        <v>41338</v>
      </c>
      <c r="D527" t="s">
        <v>731</v>
      </c>
      <c r="E527" t="s">
        <v>21</v>
      </c>
      <c r="F527" s="1">
        <v>45371.604166666664</v>
      </c>
      <c r="G527" t="s">
        <v>26</v>
      </c>
      <c r="H527">
        <v>46400</v>
      </c>
      <c r="I527" t="s">
        <v>23</v>
      </c>
      <c r="J527" t="s">
        <v>28</v>
      </c>
      <c r="K527" t="s">
        <v>731</v>
      </c>
      <c r="L527">
        <v>15</v>
      </c>
      <c r="M527" t="s">
        <v>24</v>
      </c>
      <c r="N527">
        <v>900</v>
      </c>
      <c r="O527">
        <v>1</v>
      </c>
      <c r="P527" s="2">
        <v>45371</v>
      </c>
      <c r="Q527" t="s">
        <v>28</v>
      </c>
      <c r="R527">
        <v>0.05</v>
      </c>
      <c r="S527" t="s">
        <v>25</v>
      </c>
      <c r="T527" t="s">
        <v>4442</v>
      </c>
    </row>
    <row r="528" spans="1:20" x14ac:dyDescent="0.25">
      <c r="A528" t="s">
        <v>25</v>
      </c>
      <c r="B528" t="s">
        <v>20</v>
      </c>
      <c r="C528">
        <v>41345</v>
      </c>
      <c r="D528" t="s">
        <v>732</v>
      </c>
      <c r="E528" t="s">
        <v>21</v>
      </c>
      <c r="F528" s="1">
        <v>45371.604166666664</v>
      </c>
      <c r="G528" t="s">
        <v>22</v>
      </c>
      <c r="H528">
        <v>46500</v>
      </c>
      <c r="I528" t="s">
        <v>23</v>
      </c>
      <c r="J528" t="s">
        <v>28</v>
      </c>
      <c r="K528" t="s">
        <v>732</v>
      </c>
      <c r="L528">
        <v>15</v>
      </c>
      <c r="M528" t="s">
        <v>24</v>
      </c>
      <c r="N528">
        <v>900</v>
      </c>
      <c r="O528">
        <v>1</v>
      </c>
      <c r="P528" s="2">
        <v>45371</v>
      </c>
      <c r="Q528" t="s">
        <v>28</v>
      </c>
      <c r="R528">
        <v>0.05</v>
      </c>
      <c r="S528" t="s">
        <v>25</v>
      </c>
      <c r="T528" t="s">
        <v>4443</v>
      </c>
    </row>
    <row r="529" spans="1:20" x14ac:dyDescent="0.25">
      <c r="A529" t="s">
        <v>25</v>
      </c>
      <c r="B529" t="s">
        <v>20</v>
      </c>
      <c r="C529">
        <v>41346</v>
      </c>
      <c r="D529" t="s">
        <v>733</v>
      </c>
      <c r="E529" t="s">
        <v>21</v>
      </c>
      <c r="F529" s="1">
        <v>45371.604166666664</v>
      </c>
      <c r="G529" t="s">
        <v>26</v>
      </c>
      <c r="H529">
        <v>46500</v>
      </c>
      <c r="I529" t="s">
        <v>23</v>
      </c>
      <c r="J529" t="s">
        <v>28</v>
      </c>
      <c r="K529" t="s">
        <v>733</v>
      </c>
      <c r="L529">
        <v>15</v>
      </c>
      <c r="M529" t="s">
        <v>24</v>
      </c>
      <c r="N529">
        <v>900</v>
      </c>
      <c r="O529">
        <v>1</v>
      </c>
      <c r="P529" s="2">
        <v>45371</v>
      </c>
      <c r="Q529" t="s">
        <v>28</v>
      </c>
      <c r="R529">
        <v>0.05</v>
      </c>
      <c r="S529" t="s">
        <v>25</v>
      </c>
      <c r="T529" t="s">
        <v>4444</v>
      </c>
    </row>
    <row r="530" spans="1:20" x14ac:dyDescent="0.25">
      <c r="A530" t="s">
        <v>25</v>
      </c>
      <c r="B530" t="s">
        <v>20</v>
      </c>
      <c r="C530">
        <v>41370</v>
      </c>
      <c r="D530" t="s">
        <v>734</v>
      </c>
      <c r="E530" t="s">
        <v>21</v>
      </c>
      <c r="F530" s="1">
        <v>45371.604166666664</v>
      </c>
      <c r="G530" t="s">
        <v>22</v>
      </c>
      <c r="H530">
        <v>46600</v>
      </c>
      <c r="I530" t="s">
        <v>23</v>
      </c>
      <c r="J530" t="s">
        <v>28</v>
      </c>
      <c r="K530" t="s">
        <v>734</v>
      </c>
      <c r="L530">
        <v>15</v>
      </c>
      <c r="M530" t="s">
        <v>24</v>
      </c>
      <c r="N530">
        <v>900</v>
      </c>
      <c r="O530">
        <v>1</v>
      </c>
      <c r="P530" s="2">
        <v>45371</v>
      </c>
      <c r="Q530" t="s">
        <v>28</v>
      </c>
      <c r="R530">
        <v>0.05</v>
      </c>
      <c r="S530" t="s">
        <v>25</v>
      </c>
      <c r="T530" t="s">
        <v>4445</v>
      </c>
    </row>
    <row r="531" spans="1:20" x14ac:dyDescent="0.25">
      <c r="A531" t="s">
        <v>25</v>
      </c>
      <c r="B531" t="s">
        <v>20</v>
      </c>
      <c r="C531">
        <v>41371</v>
      </c>
      <c r="D531" t="s">
        <v>735</v>
      </c>
      <c r="E531" t="s">
        <v>21</v>
      </c>
      <c r="F531" s="1">
        <v>45371.604166666664</v>
      </c>
      <c r="G531" t="s">
        <v>26</v>
      </c>
      <c r="H531">
        <v>46600</v>
      </c>
      <c r="I531" t="s">
        <v>23</v>
      </c>
      <c r="J531" t="s">
        <v>28</v>
      </c>
      <c r="K531" t="s">
        <v>735</v>
      </c>
      <c r="L531">
        <v>15</v>
      </c>
      <c r="M531" t="s">
        <v>24</v>
      </c>
      <c r="N531">
        <v>900</v>
      </c>
      <c r="O531">
        <v>1</v>
      </c>
      <c r="P531" s="2">
        <v>45371</v>
      </c>
      <c r="Q531" t="s">
        <v>28</v>
      </c>
      <c r="R531">
        <v>0.05</v>
      </c>
      <c r="S531" t="s">
        <v>25</v>
      </c>
      <c r="T531" t="s">
        <v>4446</v>
      </c>
    </row>
    <row r="532" spans="1:20" x14ac:dyDescent="0.25">
      <c r="A532" t="s">
        <v>25</v>
      </c>
      <c r="B532" t="s">
        <v>20</v>
      </c>
      <c r="C532">
        <v>41377</v>
      </c>
      <c r="D532" t="s">
        <v>736</v>
      </c>
      <c r="E532" t="s">
        <v>21</v>
      </c>
      <c r="F532" s="1">
        <v>45371.604166666664</v>
      </c>
      <c r="G532" t="s">
        <v>22</v>
      </c>
      <c r="H532">
        <v>46700</v>
      </c>
      <c r="I532" t="s">
        <v>23</v>
      </c>
      <c r="J532" t="s">
        <v>28</v>
      </c>
      <c r="K532" t="s">
        <v>736</v>
      </c>
      <c r="L532">
        <v>15</v>
      </c>
      <c r="M532" t="s">
        <v>24</v>
      </c>
      <c r="N532">
        <v>900</v>
      </c>
      <c r="O532">
        <v>1</v>
      </c>
      <c r="P532" s="2">
        <v>45371</v>
      </c>
      <c r="Q532" t="s">
        <v>28</v>
      </c>
      <c r="R532">
        <v>0.05</v>
      </c>
      <c r="S532" t="s">
        <v>25</v>
      </c>
      <c r="T532" t="s">
        <v>4447</v>
      </c>
    </row>
    <row r="533" spans="1:20" x14ac:dyDescent="0.25">
      <c r="A533" t="s">
        <v>25</v>
      </c>
      <c r="B533" t="s">
        <v>20</v>
      </c>
      <c r="C533">
        <v>41378</v>
      </c>
      <c r="D533" t="s">
        <v>737</v>
      </c>
      <c r="E533" t="s">
        <v>21</v>
      </c>
      <c r="F533" s="1">
        <v>45371.604166666664</v>
      </c>
      <c r="G533" t="s">
        <v>26</v>
      </c>
      <c r="H533">
        <v>46700</v>
      </c>
      <c r="I533" t="s">
        <v>23</v>
      </c>
      <c r="J533" t="s">
        <v>28</v>
      </c>
      <c r="K533" t="s">
        <v>737</v>
      </c>
      <c r="L533">
        <v>15</v>
      </c>
      <c r="M533" t="s">
        <v>24</v>
      </c>
      <c r="N533">
        <v>900</v>
      </c>
      <c r="O533">
        <v>1</v>
      </c>
      <c r="P533" s="2">
        <v>45371</v>
      </c>
      <c r="Q533" t="s">
        <v>28</v>
      </c>
      <c r="R533">
        <v>0.05</v>
      </c>
      <c r="S533" t="s">
        <v>25</v>
      </c>
      <c r="T533" t="s">
        <v>4448</v>
      </c>
    </row>
    <row r="534" spans="1:20" x14ac:dyDescent="0.25">
      <c r="A534" t="s">
        <v>25</v>
      </c>
      <c r="B534" t="s">
        <v>20</v>
      </c>
      <c r="C534">
        <v>41381</v>
      </c>
      <c r="D534" t="s">
        <v>738</v>
      </c>
      <c r="E534" t="s">
        <v>21</v>
      </c>
      <c r="F534" s="1">
        <v>45371.604166666664</v>
      </c>
      <c r="G534" t="s">
        <v>22</v>
      </c>
      <c r="H534">
        <v>46800</v>
      </c>
      <c r="I534" t="s">
        <v>23</v>
      </c>
      <c r="J534" t="s">
        <v>28</v>
      </c>
      <c r="K534" t="s">
        <v>738</v>
      </c>
      <c r="L534">
        <v>15</v>
      </c>
      <c r="M534" t="s">
        <v>24</v>
      </c>
      <c r="N534">
        <v>900</v>
      </c>
      <c r="O534">
        <v>1</v>
      </c>
      <c r="P534" s="2">
        <v>45371</v>
      </c>
      <c r="Q534" t="s">
        <v>28</v>
      </c>
      <c r="R534">
        <v>0.05</v>
      </c>
      <c r="S534" t="s">
        <v>25</v>
      </c>
      <c r="T534" t="s">
        <v>4449</v>
      </c>
    </row>
    <row r="535" spans="1:20" x14ac:dyDescent="0.25">
      <c r="A535" t="s">
        <v>25</v>
      </c>
      <c r="B535" t="s">
        <v>20</v>
      </c>
      <c r="C535">
        <v>41383</v>
      </c>
      <c r="D535" t="s">
        <v>739</v>
      </c>
      <c r="E535" t="s">
        <v>21</v>
      </c>
      <c r="F535" s="1">
        <v>45371.604166666664</v>
      </c>
      <c r="G535" t="s">
        <v>26</v>
      </c>
      <c r="H535">
        <v>46800</v>
      </c>
      <c r="I535" t="s">
        <v>23</v>
      </c>
      <c r="J535" t="s">
        <v>28</v>
      </c>
      <c r="K535" t="s">
        <v>739</v>
      </c>
      <c r="L535">
        <v>15</v>
      </c>
      <c r="M535" t="s">
        <v>24</v>
      </c>
      <c r="N535">
        <v>900</v>
      </c>
      <c r="O535">
        <v>1</v>
      </c>
      <c r="P535" s="2">
        <v>45371</v>
      </c>
      <c r="Q535" t="s">
        <v>28</v>
      </c>
      <c r="R535">
        <v>0.05</v>
      </c>
      <c r="S535" t="s">
        <v>25</v>
      </c>
      <c r="T535" t="s">
        <v>4450</v>
      </c>
    </row>
    <row r="536" spans="1:20" x14ac:dyDescent="0.25">
      <c r="A536" t="s">
        <v>25</v>
      </c>
      <c r="B536" t="s">
        <v>20</v>
      </c>
      <c r="C536">
        <v>41384</v>
      </c>
      <c r="D536" t="s">
        <v>740</v>
      </c>
      <c r="E536" t="s">
        <v>21</v>
      </c>
      <c r="F536" s="1">
        <v>45371.604166666664</v>
      </c>
      <c r="G536" t="s">
        <v>22</v>
      </c>
      <c r="H536">
        <v>46900</v>
      </c>
      <c r="I536" t="s">
        <v>23</v>
      </c>
      <c r="J536" t="s">
        <v>28</v>
      </c>
      <c r="K536" t="s">
        <v>740</v>
      </c>
      <c r="L536">
        <v>15</v>
      </c>
      <c r="M536" t="s">
        <v>24</v>
      </c>
      <c r="N536">
        <v>900</v>
      </c>
      <c r="O536">
        <v>1</v>
      </c>
      <c r="P536" s="2">
        <v>45371</v>
      </c>
      <c r="Q536" t="s">
        <v>28</v>
      </c>
      <c r="R536">
        <v>0.05</v>
      </c>
      <c r="S536" t="s">
        <v>25</v>
      </c>
      <c r="T536" t="s">
        <v>4451</v>
      </c>
    </row>
    <row r="537" spans="1:20" x14ac:dyDescent="0.25">
      <c r="A537" t="s">
        <v>25</v>
      </c>
      <c r="B537" t="s">
        <v>20</v>
      </c>
      <c r="C537">
        <v>41385</v>
      </c>
      <c r="D537" t="s">
        <v>741</v>
      </c>
      <c r="E537" t="s">
        <v>21</v>
      </c>
      <c r="F537" s="1">
        <v>45371.604166666664</v>
      </c>
      <c r="G537" t="s">
        <v>26</v>
      </c>
      <c r="H537">
        <v>46900</v>
      </c>
      <c r="I537" t="s">
        <v>23</v>
      </c>
      <c r="J537" t="s">
        <v>28</v>
      </c>
      <c r="K537" t="s">
        <v>741</v>
      </c>
      <c r="L537">
        <v>15</v>
      </c>
      <c r="M537" t="s">
        <v>24</v>
      </c>
      <c r="N537">
        <v>900</v>
      </c>
      <c r="O537">
        <v>1</v>
      </c>
      <c r="P537" s="2">
        <v>45371</v>
      </c>
      <c r="Q537" t="s">
        <v>28</v>
      </c>
      <c r="R537">
        <v>0.05</v>
      </c>
      <c r="S537" t="s">
        <v>25</v>
      </c>
      <c r="T537" t="s">
        <v>4452</v>
      </c>
    </row>
    <row r="538" spans="1:20" x14ac:dyDescent="0.25">
      <c r="A538" t="s">
        <v>25</v>
      </c>
      <c r="B538" t="s">
        <v>20</v>
      </c>
      <c r="C538">
        <v>41391</v>
      </c>
      <c r="D538" t="s">
        <v>743</v>
      </c>
      <c r="E538" t="s">
        <v>21</v>
      </c>
      <c r="F538" s="1">
        <v>45371.604166666664</v>
      </c>
      <c r="G538" t="s">
        <v>26</v>
      </c>
      <c r="H538">
        <v>47000</v>
      </c>
      <c r="I538" t="s">
        <v>23</v>
      </c>
      <c r="J538" t="s">
        <v>28</v>
      </c>
      <c r="K538" t="s">
        <v>743</v>
      </c>
      <c r="L538">
        <v>15</v>
      </c>
      <c r="M538" t="s">
        <v>24</v>
      </c>
      <c r="N538">
        <v>900</v>
      </c>
      <c r="O538">
        <v>1</v>
      </c>
      <c r="P538" s="2">
        <v>45371</v>
      </c>
      <c r="Q538" t="s">
        <v>28</v>
      </c>
      <c r="R538">
        <v>0.05</v>
      </c>
      <c r="S538" t="s">
        <v>25</v>
      </c>
      <c r="T538" t="s">
        <v>4453</v>
      </c>
    </row>
    <row r="539" spans="1:20" x14ac:dyDescent="0.25">
      <c r="A539" t="s">
        <v>25</v>
      </c>
      <c r="B539" t="s">
        <v>20</v>
      </c>
      <c r="C539">
        <v>41390</v>
      </c>
      <c r="D539" t="s">
        <v>742</v>
      </c>
      <c r="E539" t="s">
        <v>21</v>
      </c>
      <c r="F539" s="1">
        <v>45371.604166666664</v>
      </c>
      <c r="G539" t="s">
        <v>22</v>
      </c>
      <c r="H539">
        <v>47000</v>
      </c>
      <c r="I539" t="s">
        <v>23</v>
      </c>
      <c r="J539" t="s">
        <v>28</v>
      </c>
      <c r="K539" t="s">
        <v>742</v>
      </c>
      <c r="L539">
        <v>15</v>
      </c>
      <c r="M539" t="s">
        <v>24</v>
      </c>
      <c r="N539">
        <v>900</v>
      </c>
      <c r="O539">
        <v>1</v>
      </c>
      <c r="P539" s="2">
        <v>45371</v>
      </c>
      <c r="Q539" t="s">
        <v>28</v>
      </c>
      <c r="R539">
        <v>0.05</v>
      </c>
      <c r="S539" t="s">
        <v>25</v>
      </c>
      <c r="T539" t="s">
        <v>4454</v>
      </c>
    </row>
    <row r="540" spans="1:20" x14ac:dyDescent="0.25">
      <c r="A540" t="s">
        <v>25</v>
      </c>
      <c r="B540" t="s">
        <v>20</v>
      </c>
      <c r="C540">
        <v>41395</v>
      </c>
      <c r="D540" t="s">
        <v>744</v>
      </c>
      <c r="E540" t="s">
        <v>21</v>
      </c>
      <c r="F540" s="1">
        <v>45371.604166666664</v>
      </c>
      <c r="G540" t="s">
        <v>22</v>
      </c>
      <c r="H540">
        <v>47100</v>
      </c>
      <c r="I540" t="s">
        <v>23</v>
      </c>
      <c r="J540" t="s">
        <v>28</v>
      </c>
      <c r="K540" t="s">
        <v>744</v>
      </c>
      <c r="L540">
        <v>15</v>
      </c>
      <c r="M540" t="s">
        <v>24</v>
      </c>
      <c r="N540">
        <v>900</v>
      </c>
      <c r="O540">
        <v>1</v>
      </c>
      <c r="P540" s="2">
        <v>45371</v>
      </c>
      <c r="Q540" t="s">
        <v>28</v>
      </c>
      <c r="R540">
        <v>0.05</v>
      </c>
      <c r="S540" t="s">
        <v>25</v>
      </c>
      <c r="T540" t="s">
        <v>4455</v>
      </c>
    </row>
    <row r="541" spans="1:20" x14ac:dyDescent="0.25">
      <c r="A541" t="s">
        <v>25</v>
      </c>
      <c r="B541" t="s">
        <v>20</v>
      </c>
      <c r="C541">
        <v>41396</v>
      </c>
      <c r="D541" t="s">
        <v>745</v>
      </c>
      <c r="E541" t="s">
        <v>21</v>
      </c>
      <c r="F541" s="1">
        <v>45371.604166666664</v>
      </c>
      <c r="G541" t="s">
        <v>26</v>
      </c>
      <c r="H541">
        <v>47100</v>
      </c>
      <c r="I541" t="s">
        <v>23</v>
      </c>
      <c r="J541" t="s">
        <v>28</v>
      </c>
      <c r="K541" t="s">
        <v>745</v>
      </c>
      <c r="L541">
        <v>15</v>
      </c>
      <c r="M541" t="s">
        <v>24</v>
      </c>
      <c r="N541">
        <v>900</v>
      </c>
      <c r="O541">
        <v>1</v>
      </c>
      <c r="P541" s="2">
        <v>45371</v>
      </c>
      <c r="Q541" t="s">
        <v>28</v>
      </c>
      <c r="R541">
        <v>0.05</v>
      </c>
      <c r="S541" t="s">
        <v>25</v>
      </c>
      <c r="T541" t="s">
        <v>4456</v>
      </c>
    </row>
    <row r="542" spans="1:20" x14ac:dyDescent="0.25">
      <c r="A542" t="s">
        <v>25</v>
      </c>
      <c r="B542" t="s">
        <v>20</v>
      </c>
      <c r="C542">
        <v>41406</v>
      </c>
      <c r="D542" t="s">
        <v>747</v>
      </c>
      <c r="E542" t="s">
        <v>21</v>
      </c>
      <c r="F542" s="1">
        <v>45371.604166666664</v>
      </c>
      <c r="G542" t="s">
        <v>26</v>
      </c>
      <c r="H542">
        <v>47200</v>
      </c>
      <c r="I542" t="s">
        <v>23</v>
      </c>
      <c r="J542" t="s">
        <v>28</v>
      </c>
      <c r="K542" t="s">
        <v>747</v>
      </c>
      <c r="L542">
        <v>15</v>
      </c>
      <c r="M542" t="s">
        <v>24</v>
      </c>
      <c r="N542">
        <v>900</v>
      </c>
      <c r="O542">
        <v>1</v>
      </c>
      <c r="P542" s="2">
        <v>45371</v>
      </c>
      <c r="Q542" t="s">
        <v>28</v>
      </c>
      <c r="R542">
        <v>0.05</v>
      </c>
      <c r="S542" t="s">
        <v>25</v>
      </c>
      <c r="T542" t="s">
        <v>4457</v>
      </c>
    </row>
    <row r="543" spans="1:20" x14ac:dyDescent="0.25">
      <c r="A543" t="s">
        <v>25</v>
      </c>
      <c r="B543" t="s">
        <v>20</v>
      </c>
      <c r="C543">
        <v>41397</v>
      </c>
      <c r="D543" t="s">
        <v>746</v>
      </c>
      <c r="E543" t="s">
        <v>21</v>
      </c>
      <c r="F543" s="1">
        <v>45371.604166666664</v>
      </c>
      <c r="G543" t="s">
        <v>22</v>
      </c>
      <c r="H543">
        <v>47200</v>
      </c>
      <c r="I543" t="s">
        <v>23</v>
      </c>
      <c r="J543" t="s">
        <v>28</v>
      </c>
      <c r="K543" t="s">
        <v>746</v>
      </c>
      <c r="L543">
        <v>15</v>
      </c>
      <c r="M543" t="s">
        <v>24</v>
      </c>
      <c r="N543">
        <v>900</v>
      </c>
      <c r="O543">
        <v>1</v>
      </c>
      <c r="P543" s="2">
        <v>45371</v>
      </c>
      <c r="Q543" t="s">
        <v>28</v>
      </c>
      <c r="R543">
        <v>0.05</v>
      </c>
      <c r="S543" t="s">
        <v>25</v>
      </c>
      <c r="T543" t="s">
        <v>4458</v>
      </c>
    </row>
    <row r="544" spans="1:20" x14ac:dyDescent="0.25">
      <c r="A544" t="s">
        <v>25</v>
      </c>
      <c r="B544" t="s">
        <v>20</v>
      </c>
      <c r="C544">
        <v>41407</v>
      </c>
      <c r="D544" t="s">
        <v>748</v>
      </c>
      <c r="E544" t="s">
        <v>21</v>
      </c>
      <c r="F544" s="1">
        <v>45371.604166666664</v>
      </c>
      <c r="G544" t="s">
        <v>22</v>
      </c>
      <c r="H544">
        <v>47300</v>
      </c>
      <c r="I544" t="s">
        <v>23</v>
      </c>
      <c r="J544" t="s">
        <v>28</v>
      </c>
      <c r="K544" t="s">
        <v>748</v>
      </c>
      <c r="L544">
        <v>15</v>
      </c>
      <c r="M544" t="s">
        <v>24</v>
      </c>
      <c r="N544">
        <v>900</v>
      </c>
      <c r="O544">
        <v>1</v>
      </c>
      <c r="P544" s="2">
        <v>45371</v>
      </c>
      <c r="Q544" t="s">
        <v>28</v>
      </c>
      <c r="R544">
        <v>0.05</v>
      </c>
      <c r="S544" t="s">
        <v>25</v>
      </c>
      <c r="T544" t="s">
        <v>4459</v>
      </c>
    </row>
    <row r="545" spans="1:20" x14ac:dyDescent="0.25">
      <c r="A545" t="s">
        <v>25</v>
      </c>
      <c r="B545" t="s">
        <v>20</v>
      </c>
      <c r="C545">
        <v>41408</v>
      </c>
      <c r="D545" t="s">
        <v>749</v>
      </c>
      <c r="E545" t="s">
        <v>21</v>
      </c>
      <c r="F545" s="1">
        <v>45371.604166666664</v>
      </c>
      <c r="G545" t="s">
        <v>26</v>
      </c>
      <c r="H545">
        <v>47300</v>
      </c>
      <c r="I545" t="s">
        <v>23</v>
      </c>
      <c r="J545" t="s">
        <v>28</v>
      </c>
      <c r="K545" t="s">
        <v>749</v>
      </c>
      <c r="L545">
        <v>15</v>
      </c>
      <c r="M545" t="s">
        <v>24</v>
      </c>
      <c r="N545">
        <v>900</v>
      </c>
      <c r="O545">
        <v>1</v>
      </c>
      <c r="P545" s="2">
        <v>45371</v>
      </c>
      <c r="Q545" t="s">
        <v>28</v>
      </c>
      <c r="R545">
        <v>0.05</v>
      </c>
      <c r="S545" t="s">
        <v>25</v>
      </c>
      <c r="T545" t="s">
        <v>4460</v>
      </c>
    </row>
    <row r="546" spans="1:20" x14ac:dyDescent="0.25">
      <c r="A546" t="s">
        <v>25</v>
      </c>
      <c r="B546" t="s">
        <v>20</v>
      </c>
      <c r="C546">
        <v>41409</v>
      </c>
      <c r="D546" t="s">
        <v>750</v>
      </c>
      <c r="E546" t="s">
        <v>21</v>
      </c>
      <c r="F546" s="1">
        <v>45371.604166666664</v>
      </c>
      <c r="G546" t="s">
        <v>22</v>
      </c>
      <c r="H546">
        <v>47400</v>
      </c>
      <c r="I546" t="s">
        <v>23</v>
      </c>
      <c r="J546" t="s">
        <v>28</v>
      </c>
      <c r="K546" t="s">
        <v>750</v>
      </c>
      <c r="L546">
        <v>15</v>
      </c>
      <c r="M546" t="s">
        <v>24</v>
      </c>
      <c r="N546">
        <v>900</v>
      </c>
      <c r="O546">
        <v>1</v>
      </c>
      <c r="P546" s="2">
        <v>45371</v>
      </c>
      <c r="Q546" t="s">
        <v>28</v>
      </c>
      <c r="R546">
        <v>0.05</v>
      </c>
      <c r="S546" t="s">
        <v>25</v>
      </c>
      <c r="T546" t="s">
        <v>4461</v>
      </c>
    </row>
    <row r="547" spans="1:20" x14ac:dyDescent="0.25">
      <c r="A547" t="s">
        <v>25</v>
      </c>
      <c r="B547" t="s">
        <v>20</v>
      </c>
      <c r="C547">
        <v>41410</v>
      </c>
      <c r="D547" t="s">
        <v>751</v>
      </c>
      <c r="E547" t="s">
        <v>21</v>
      </c>
      <c r="F547" s="1">
        <v>45371.604166666664</v>
      </c>
      <c r="G547" t="s">
        <v>26</v>
      </c>
      <c r="H547">
        <v>47400</v>
      </c>
      <c r="I547" t="s">
        <v>23</v>
      </c>
      <c r="J547" t="s">
        <v>28</v>
      </c>
      <c r="K547" t="s">
        <v>751</v>
      </c>
      <c r="L547">
        <v>15</v>
      </c>
      <c r="M547" t="s">
        <v>24</v>
      </c>
      <c r="N547">
        <v>900</v>
      </c>
      <c r="O547">
        <v>1</v>
      </c>
      <c r="P547" s="2">
        <v>45371</v>
      </c>
      <c r="Q547" t="s">
        <v>28</v>
      </c>
      <c r="R547">
        <v>0.05</v>
      </c>
      <c r="S547" t="s">
        <v>25</v>
      </c>
      <c r="T547" t="s">
        <v>4462</v>
      </c>
    </row>
    <row r="548" spans="1:20" x14ac:dyDescent="0.25">
      <c r="A548" t="s">
        <v>25</v>
      </c>
      <c r="B548" t="s">
        <v>20</v>
      </c>
      <c r="C548">
        <v>41411</v>
      </c>
      <c r="D548" t="s">
        <v>752</v>
      </c>
      <c r="E548" t="s">
        <v>21</v>
      </c>
      <c r="F548" s="1">
        <v>45371.604166666664</v>
      </c>
      <c r="G548" t="s">
        <v>22</v>
      </c>
      <c r="H548">
        <v>47500</v>
      </c>
      <c r="I548" t="s">
        <v>23</v>
      </c>
      <c r="J548" t="s">
        <v>28</v>
      </c>
      <c r="K548" t="s">
        <v>752</v>
      </c>
      <c r="L548">
        <v>15</v>
      </c>
      <c r="M548" t="s">
        <v>24</v>
      </c>
      <c r="N548">
        <v>900</v>
      </c>
      <c r="O548">
        <v>1</v>
      </c>
      <c r="P548" s="2">
        <v>45371</v>
      </c>
      <c r="Q548" t="s">
        <v>28</v>
      </c>
      <c r="R548">
        <v>0.05</v>
      </c>
      <c r="S548" t="s">
        <v>25</v>
      </c>
      <c r="T548" t="s">
        <v>4463</v>
      </c>
    </row>
    <row r="549" spans="1:20" x14ac:dyDescent="0.25">
      <c r="A549" t="s">
        <v>25</v>
      </c>
      <c r="B549" t="s">
        <v>20</v>
      </c>
      <c r="C549">
        <v>41412</v>
      </c>
      <c r="D549" t="s">
        <v>753</v>
      </c>
      <c r="E549" t="s">
        <v>21</v>
      </c>
      <c r="F549" s="1">
        <v>45371.604166666664</v>
      </c>
      <c r="G549" t="s">
        <v>26</v>
      </c>
      <c r="H549">
        <v>47500</v>
      </c>
      <c r="I549" t="s">
        <v>23</v>
      </c>
      <c r="J549" t="s">
        <v>28</v>
      </c>
      <c r="K549" t="s">
        <v>753</v>
      </c>
      <c r="L549">
        <v>15</v>
      </c>
      <c r="M549" t="s">
        <v>24</v>
      </c>
      <c r="N549">
        <v>900</v>
      </c>
      <c r="O549">
        <v>1</v>
      </c>
      <c r="P549" s="2">
        <v>45371</v>
      </c>
      <c r="Q549" t="s">
        <v>28</v>
      </c>
      <c r="R549">
        <v>0.05</v>
      </c>
      <c r="S549" t="s">
        <v>25</v>
      </c>
      <c r="T549" t="s">
        <v>4464</v>
      </c>
    </row>
    <row r="550" spans="1:20" x14ac:dyDescent="0.25">
      <c r="A550" t="s">
        <v>25</v>
      </c>
      <c r="B550" t="s">
        <v>20</v>
      </c>
      <c r="C550">
        <v>41417</v>
      </c>
      <c r="D550" t="s">
        <v>755</v>
      </c>
      <c r="E550" t="s">
        <v>21</v>
      </c>
      <c r="F550" s="1">
        <v>45371.604166666664</v>
      </c>
      <c r="G550" t="s">
        <v>26</v>
      </c>
      <c r="H550">
        <v>47600</v>
      </c>
      <c r="I550" t="s">
        <v>23</v>
      </c>
      <c r="J550" t="s">
        <v>28</v>
      </c>
      <c r="K550" t="s">
        <v>755</v>
      </c>
      <c r="L550">
        <v>15</v>
      </c>
      <c r="M550" t="s">
        <v>24</v>
      </c>
      <c r="N550">
        <v>900</v>
      </c>
      <c r="O550">
        <v>1</v>
      </c>
      <c r="P550" s="2">
        <v>45371</v>
      </c>
      <c r="Q550" t="s">
        <v>28</v>
      </c>
      <c r="R550">
        <v>0.05</v>
      </c>
      <c r="S550" t="s">
        <v>25</v>
      </c>
      <c r="T550" t="s">
        <v>4465</v>
      </c>
    </row>
    <row r="551" spans="1:20" x14ac:dyDescent="0.25">
      <c r="A551" t="s">
        <v>25</v>
      </c>
      <c r="B551" t="s">
        <v>20</v>
      </c>
      <c r="C551">
        <v>41416</v>
      </c>
      <c r="D551" t="s">
        <v>754</v>
      </c>
      <c r="E551" t="s">
        <v>21</v>
      </c>
      <c r="F551" s="1">
        <v>45371.604166666664</v>
      </c>
      <c r="G551" t="s">
        <v>22</v>
      </c>
      <c r="H551">
        <v>47600</v>
      </c>
      <c r="I551" t="s">
        <v>23</v>
      </c>
      <c r="J551" t="s">
        <v>28</v>
      </c>
      <c r="K551" t="s">
        <v>754</v>
      </c>
      <c r="L551">
        <v>15</v>
      </c>
      <c r="M551" t="s">
        <v>24</v>
      </c>
      <c r="N551">
        <v>900</v>
      </c>
      <c r="O551">
        <v>1</v>
      </c>
      <c r="P551" s="2">
        <v>45371</v>
      </c>
      <c r="Q551" t="s">
        <v>28</v>
      </c>
      <c r="R551">
        <v>0.05</v>
      </c>
      <c r="S551" t="s">
        <v>25</v>
      </c>
      <c r="T551" t="s">
        <v>4466</v>
      </c>
    </row>
    <row r="552" spans="1:20" x14ac:dyDescent="0.25">
      <c r="A552" t="s">
        <v>25</v>
      </c>
      <c r="B552" t="s">
        <v>20</v>
      </c>
      <c r="C552">
        <v>41422</v>
      </c>
      <c r="D552" t="s">
        <v>756</v>
      </c>
      <c r="E552" t="s">
        <v>21</v>
      </c>
      <c r="F552" s="1">
        <v>45371.604166666664</v>
      </c>
      <c r="G552" t="s">
        <v>22</v>
      </c>
      <c r="H552">
        <v>47700</v>
      </c>
      <c r="I552" t="s">
        <v>23</v>
      </c>
      <c r="J552" t="s">
        <v>28</v>
      </c>
      <c r="K552" t="s">
        <v>756</v>
      </c>
      <c r="L552">
        <v>15</v>
      </c>
      <c r="M552" t="s">
        <v>24</v>
      </c>
      <c r="N552">
        <v>900</v>
      </c>
      <c r="O552">
        <v>1</v>
      </c>
      <c r="P552" s="2">
        <v>45371</v>
      </c>
      <c r="Q552" t="s">
        <v>28</v>
      </c>
      <c r="R552">
        <v>0.05</v>
      </c>
      <c r="S552" t="s">
        <v>25</v>
      </c>
      <c r="T552" t="s">
        <v>4467</v>
      </c>
    </row>
    <row r="553" spans="1:20" x14ac:dyDescent="0.25">
      <c r="A553" t="s">
        <v>25</v>
      </c>
      <c r="B553" t="s">
        <v>20</v>
      </c>
      <c r="C553">
        <v>41423</v>
      </c>
      <c r="D553" t="s">
        <v>757</v>
      </c>
      <c r="E553" t="s">
        <v>21</v>
      </c>
      <c r="F553" s="1">
        <v>45371.604166666664</v>
      </c>
      <c r="G553" t="s">
        <v>26</v>
      </c>
      <c r="H553">
        <v>47700</v>
      </c>
      <c r="I553" t="s">
        <v>23</v>
      </c>
      <c r="J553" t="s">
        <v>28</v>
      </c>
      <c r="K553" t="s">
        <v>757</v>
      </c>
      <c r="L553">
        <v>15</v>
      </c>
      <c r="M553" t="s">
        <v>24</v>
      </c>
      <c r="N553">
        <v>900</v>
      </c>
      <c r="O553">
        <v>1</v>
      </c>
      <c r="P553" s="2">
        <v>45371</v>
      </c>
      <c r="Q553" t="s">
        <v>28</v>
      </c>
      <c r="R553">
        <v>0.05</v>
      </c>
      <c r="S553" t="s">
        <v>25</v>
      </c>
      <c r="T553" t="s">
        <v>4468</v>
      </c>
    </row>
    <row r="554" spans="1:20" x14ac:dyDescent="0.25">
      <c r="A554" t="s">
        <v>25</v>
      </c>
      <c r="B554" t="s">
        <v>20</v>
      </c>
      <c r="C554">
        <v>41462</v>
      </c>
      <c r="D554" t="s">
        <v>758</v>
      </c>
      <c r="E554" t="s">
        <v>21</v>
      </c>
      <c r="F554" s="1">
        <v>45371.604166666664</v>
      </c>
      <c r="G554" t="s">
        <v>22</v>
      </c>
      <c r="H554">
        <v>47800</v>
      </c>
      <c r="I554" t="s">
        <v>23</v>
      </c>
      <c r="J554" t="s">
        <v>28</v>
      </c>
      <c r="K554" t="s">
        <v>758</v>
      </c>
      <c r="L554">
        <v>15</v>
      </c>
      <c r="M554" t="s">
        <v>24</v>
      </c>
      <c r="N554">
        <v>900</v>
      </c>
      <c r="O554">
        <v>1</v>
      </c>
      <c r="P554" s="2">
        <v>45371</v>
      </c>
      <c r="Q554" t="s">
        <v>28</v>
      </c>
      <c r="R554">
        <v>0.05</v>
      </c>
      <c r="S554" t="s">
        <v>25</v>
      </c>
      <c r="T554" t="s">
        <v>4469</v>
      </c>
    </row>
    <row r="555" spans="1:20" x14ac:dyDescent="0.25">
      <c r="A555" t="s">
        <v>25</v>
      </c>
      <c r="B555" t="s">
        <v>20</v>
      </c>
      <c r="C555">
        <v>41463</v>
      </c>
      <c r="D555" t="s">
        <v>759</v>
      </c>
      <c r="E555" t="s">
        <v>21</v>
      </c>
      <c r="F555" s="1">
        <v>45371.604166666664</v>
      </c>
      <c r="G555" t="s">
        <v>26</v>
      </c>
      <c r="H555">
        <v>47800</v>
      </c>
      <c r="I555" t="s">
        <v>23</v>
      </c>
      <c r="J555" t="s">
        <v>28</v>
      </c>
      <c r="K555" t="s">
        <v>759</v>
      </c>
      <c r="L555">
        <v>15</v>
      </c>
      <c r="M555" t="s">
        <v>24</v>
      </c>
      <c r="N555">
        <v>900</v>
      </c>
      <c r="O555">
        <v>1</v>
      </c>
      <c r="P555" s="2">
        <v>45371</v>
      </c>
      <c r="Q555" t="s">
        <v>28</v>
      </c>
      <c r="R555">
        <v>0.05</v>
      </c>
      <c r="S555" t="s">
        <v>25</v>
      </c>
      <c r="T555" t="s">
        <v>4470</v>
      </c>
    </row>
    <row r="556" spans="1:20" x14ac:dyDescent="0.25">
      <c r="A556" t="s">
        <v>25</v>
      </c>
      <c r="B556" t="s">
        <v>20</v>
      </c>
      <c r="C556">
        <v>41468</v>
      </c>
      <c r="D556" t="s">
        <v>760</v>
      </c>
      <c r="E556" t="s">
        <v>21</v>
      </c>
      <c r="F556" s="1">
        <v>45371.604166666664</v>
      </c>
      <c r="G556" t="s">
        <v>22</v>
      </c>
      <c r="H556">
        <v>47900</v>
      </c>
      <c r="I556" t="s">
        <v>23</v>
      </c>
      <c r="J556" t="s">
        <v>28</v>
      </c>
      <c r="K556" t="s">
        <v>760</v>
      </c>
      <c r="L556">
        <v>15</v>
      </c>
      <c r="M556" t="s">
        <v>24</v>
      </c>
      <c r="N556">
        <v>900</v>
      </c>
      <c r="O556">
        <v>1</v>
      </c>
      <c r="P556" s="2">
        <v>45371</v>
      </c>
      <c r="Q556" t="s">
        <v>28</v>
      </c>
      <c r="R556">
        <v>0.05</v>
      </c>
      <c r="S556" t="s">
        <v>25</v>
      </c>
      <c r="T556" t="s">
        <v>4471</v>
      </c>
    </row>
    <row r="557" spans="1:20" x14ac:dyDescent="0.25">
      <c r="A557" t="s">
        <v>25</v>
      </c>
      <c r="B557" t="s">
        <v>20</v>
      </c>
      <c r="C557">
        <v>41469</v>
      </c>
      <c r="D557" t="s">
        <v>761</v>
      </c>
      <c r="E557" t="s">
        <v>21</v>
      </c>
      <c r="F557" s="1">
        <v>45371.604166666664</v>
      </c>
      <c r="G557" t="s">
        <v>26</v>
      </c>
      <c r="H557">
        <v>47900</v>
      </c>
      <c r="I557" t="s">
        <v>23</v>
      </c>
      <c r="J557" t="s">
        <v>28</v>
      </c>
      <c r="K557" t="s">
        <v>761</v>
      </c>
      <c r="L557">
        <v>15</v>
      </c>
      <c r="M557" t="s">
        <v>24</v>
      </c>
      <c r="N557">
        <v>900</v>
      </c>
      <c r="O557">
        <v>1</v>
      </c>
      <c r="P557" s="2">
        <v>45371</v>
      </c>
      <c r="Q557" t="s">
        <v>28</v>
      </c>
      <c r="R557">
        <v>0.05</v>
      </c>
      <c r="S557" t="s">
        <v>25</v>
      </c>
      <c r="T557" t="s">
        <v>4472</v>
      </c>
    </row>
    <row r="558" spans="1:20" x14ac:dyDescent="0.25">
      <c r="A558" t="s">
        <v>25</v>
      </c>
      <c r="B558" t="s">
        <v>20</v>
      </c>
      <c r="C558">
        <v>41477</v>
      </c>
      <c r="D558" t="s">
        <v>762</v>
      </c>
      <c r="E558" t="s">
        <v>21</v>
      </c>
      <c r="F558" s="1">
        <v>45371.604166666664</v>
      </c>
      <c r="G558" t="s">
        <v>22</v>
      </c>
      <c r="H558">
        <v>48000</v>
      </c>
      <c r="I558" t="s">
        <v>23</v>
      </c>
      <c r="J558" t="s">
        <v>28</v>
      </c>
      <c r="K558" t="s">
        <v>762</v>
      </c>
      <c r="L558">
        <v>15</v>
      </c>
      <c r="M558" t="s">
        <v>24</v>
      </c>
      <c r="N558">
        <v>900</v>
      </c>
      <c r="O558">
        <v>1</v>
      </c>
      <c r="P558" s="2">
        <v>45371</v>
      </c>
      <c r="Q558" t="s">
        <v>28</v>
      </c>
      <c r="R558">
        <v>0.05</v>
      </c>
      <c r="S558" t="s">
        <v>25</v>
      </c>
      <c r="T558" t="s">
        <v>4473</v>
      </c>
    </row>
    <row r="559" spans="1:20" x14ac:dyDescent="0.25">
      <c r="A559" t="s">
        <v>25</v>
      </c>
      <c r="B559" t="s">
        <v>20</v>
      </c>
      <c r="C559">
        <v>41478</v>
      </c>
      <c r="D559" t="s">
        <v>763</v>
      </c>
      <c r="E559" t="s">
        <v>21</v>
      </c>
      <c r="F559" s="1">
        <v>45371.604166666664</v>
      </c>
      <c r="G559" t="s">
        <v>26</v>
      </c>
      <c r="H559">
        <v>48000</v>
      </c>
      <c r="I559" t="s">
        <v>23</v>
      </c>
      <c r="J559" t="s">
        <v>28</v>
      </c>
      <c r="K559" t="s">
        <v>763</v>
      </c>
      <c r="L559">
        <v>15</v>
      </c>
      <c r="M559" t="s">
        <v>24</v>
      </c>
      <c r="N559">
        <v>900</v>
      </c>
      <c r="O559">
        <v>1</v>
      </c>
      <c r="P559" s="2">
        <v>45371</v>
      </c>
      <c r="Q559" t="s">
        <v>28</v>
      </c>
      <c r="R559">
        <v>0.05</v>
      </c>
      <c r="S559" t="s">
        <v>25</v>
      </c>
      <c r="T559" t="s">
        <v>4474</v>
      </c>
    </row>
    <row r="560" spans="1:20" x14ac:dyDescent="0.25">
      <c r="A560" t="s">
        <v>25</v>
      </c>
      <c r="B560" t="s">
        <v>20</v>
      </c>
      <c r="C560">
        <v>41489</v>
      </c>
      <c r="D560" t="s">
        <v>764</v>
      </c>
      <c r="E560" t="s">
        <v>21</v>
      </c>
      <c r="F560" s="1">
        <v>45371.604166666664</v>
      </c>
      <c r="G560" t="s">
        <v>22</v>
      </c>
      <c r="H560">
        <v>48100</v>
      </c>
      <c r="I560" t="s">
        <v>23</v>
      </c>
      <c r="J560" t="s">
        <v>28</v>
      </c>
      <c r="K560" t="s">
        <v>764</v>
      </c>
      <c r="L560">
        <v>15</v>
      </c>
      <c r="M560" t="s">
        <v>24</v>
      </c>
      <c r="N560">
        <v>900</v>
      </c>
      <c r="O560">
        <v>1</v>
      </c>
      <c r="P560" s="2">
        <v>45371</v>
      </c>
      <c r="Q560" t="s">
        <v>28</v>
      </c>
      <c r="R560">
        <v>0.05</v>
      </c>
      <c r="S560" t="s">
        <v>25</v>
      </c>
      <c r="T560" t="s">
        <v>4475</v>
      </c>
    </row>
    <row r="561" spans="1:20" x14ac:dyDescent="0.25">
      <c r="A561" t="s">
        <v>25</v>
      </c>
      <c r="B561" t="s">
        <v>20</v>
      </c>
      <c r="C561">
        <v>41490</v>
      </c>
      <c r="D561" t="s">
        <v>765</v>
      </c>
      <c r="E561" t="s">
        <v>21</v>
      </c>
      <c r="F561" s="1">
        <v>45371.604166666664</v>
      </c>
      <c r="G561" t="s">
        <v>26</v>
      </c>
      <c r="H561">
        <v>48100</v>
      </c>
      <c r="I561" t="s">
        <v>23</v>
      </c>
      <c r="J561" t="s">
        <v>28</v>
      </c>
      <c r="K561" t="s">
        <v>765</v>
      </c>
      <c r="L561">
        <v>15</v>
      </c>
      <c r="M561" t="s">
        <v>24</v>
      </c>
      <c r="N561">
        <v>900</v>
      </c>
      <c r="O561">
        <v>1</v>
      </c>
      <c r="P561" s="2">
        <v>45371</v>
      </c>
      <c r="Q561" t="s">
        <v>28</v>
      </c>
      <c r="R561">
        <v>0.05</v>
      </c>
      <c r="S561" t="s">
        <v>25</v>
      </c>
      <c r="T561" t="s">
        <v>4476</v>
      </c>
    </row>
    <row r="562" spans="1:20" x14ac:dyDescent="0.25">
      <c r="A562" t="s">
        <v>25</v>
      </c>
      <c r="B562" t="s">
        <v>20</v>
      </c>
      <c r="C562">
        <v>41491</v>
      </c>
      <c r="D562" t="s">
        <v>766</v>
      </c>
      <c r="E562" t="s">
        <v>21</v>
      </c>
      <c r="F562" s="1">
        <v>45371.604166666664</v>
      </c>
      <c r="G562" t="s">
        <v>22</v>
      </c>
      <c r="H562">
        <v>48200</v>
      </c>
      <c r="I562" t="s">
        <v>23</v>
      </c>
      <c r="J562" t="s">
        <v>28</v>
      </c>
      <c r="K562" t="s">
        <v>766</v>
      </c>
      <c r="L562">
        <v>15</v>
      </c>
      <c r="M562" t="s">
        <v>24</v>
      </c>
      <c r="N562">
        <v>900</v>
      </c>
      <c r="O562">
        <v>1</v>
      </c>
      <c r="P562" s="2">
        <v>45371</v>
      </c>
      <c r="Q562" t="s">
        <v>28</v>
      </c>
      <c r="R562">
        <v>0.05</v>
      </c>
      <c r="S562" t="s">
        <v>25</v>
      </c>
      <c r="T562" t="s">
        <v>4477</v>
      </c>
    </row>
    <row r="563" spans="1:20" x14ac:dyDescent="0.25">
      <c r="A563" t="s">
        <v>25</v>
      </c>
      <c r="B563" t="s">
        <v>20</v>
      </c>
      <c r="C563">
        <v>41492</v>
      </c>
      <c r="D563" t="s">
        <v>767</v>
      </c>
      <c r="E563" t="s">
        <v>21</v>
      </c>
      <c r="F563" s="1">
        <v>45371.604166666664</v>
      </c>
      <c r="G563" t="s">
        <v>26</v>
      </c>
      <c r="H563">
        <v>48200</v>
      </c>
      <c r="I563" t="s">
        <v>23</v>
      </c>
      <c r="J563" t="s">
        <v>28</v>
      </c>
      <c r="K563" t="s">
        <v>767</v>
      </c>
      <c r="L563">
        <v>15</v>
      </c>
      <c r="M563" t="s">
        <v>24</v>
      </c>
      <c r="N563">
        <v>900</v>
      </c>
      <c r="O563">
        <v>1</v>
      </c>
      <c r="P563" s="2">
        <v>45371</v>
      </c>
      <c r="Q563" t="s">
        <v>28</v>
      </c>
      <c r="R563">
        <v>0.05</v>
      </c>
      <c r="S563" t="s">
        <v>25</v>
      </c>
      <c r="T563" t="s">
        <v>4478</v>
      </c>
    </row>
    <row r="564" spans="1:20" x14ac:dyDescent="0.25">
      <c r="A564" t="s">
        <v>25</v>
      </c>
      <c r="B564" t="s">
        <v>20</v>
      </c>
      <c r="C564">
        <v>41493</v>
      </c>
      <c r="D564" t="s">
        <v>768</v>
      </c>
      <c r="E564" t="s">
        <v>21</v>
      </c>
      <c r="F564" s="1">
        <v>45371.604166666664</v>
      </c>
      <c r="G564" t="s">
        <v>22</v>
      </c>
      <c r="H564">
        <v>48300</v>
      </c>
      <c r="I564" t="s">
        <v>23</v>
      </c>
      <c r="J564" t="s">
        <v>28</v>
      </c>
      <c r="K564" t="s">
        <v>768</v>
      </c>
      <c r="L564">
        <v>15</v>
      </c>
      <c r="M564" t="s">
        <v>24</v>
      </c>
      <c r="N564">
        <v>900</v>
      </c>
      <c r="O564">
        <v>1</v>
      </c>
      <c r="P564" s="2">
        <v>45371</v>
      </c>
      <c r="Q564" t="s">
        <v>28</v>
      </c>
      <c r="R564">
        <v>0.05</v>
      </c>
      <c r="S564" t="s">
        <v>25</v>
      </c>
      <c r="T564" t="s">
        <v>4479</v>
      </c>
    </row>
    <row r="565" spans="1:20" x14ac:dyDescent="0.25">
      <c r="A565" t="s">
        <v>25</v>
      </c>
      <c r="B565" t="s">
        <v>20</v>
      </c>
      <c r="C565">
        <v>41498</v>
      </c>
      <c r="D565" t="s">
        <v>769</v>
      </c>
      <c r="E565" t="s">
        <v>21</v>
      </c>
      <c r="F565" s="1">
        <v>45371.604166666664</v>
      </c>
      <c r="G565" t="s">
        <v>26</v>
      </c>
      <c r="H565">
        <v>48300</v>
      </c>
      <c r="I565" t="s">
        <v>23</v>
      </c>
      <c r="J565" t="s">
        <v>28</v>
      </c>
      <c r="K565" t="s">
        <v>769</v>
      </c>
      <c r="L565">
        <v>15</v>
      </c>
      <c r="M565" t="s">
        <v>24</v>
      </c>
      <c r="N565">
        <v>900</v>
      </c>
      <c r="O565">
        <v>1</v>
      </c>
      <c r="P565" s="2">
        <v>45371</v>
      </c>
      <c r="Q565" t="s">
        <v>28</v>
      </c>
      <c r="R565">
        <v>0.05</v>
      </c>
      <c r="S565" t="s">
        <v>25</v>
      </c>
      <c r="T565" t="s">
        <v>4480</v>
      </c>
    </row>
    <row r="566" spans="1:20" x14ac:dyDescent="0.25">
      <c r="A566" t="s">
        <v>25</v>
      </c>
      <c r="B566" t="s">
        <v>20</v>
      </c>
      <c r="C566">
        <v>41506</v>
      </c>
      <c r="D566" t="s">
        <v>771</v>
      </c>
      <c r="E566" t="s">
        <v>21</v>
      </c>
      <c r="F566" s="1">
        <v>45371.604166666664</v>
      </c>
      <c r="G566" t="s">
        <v>26</v>
      </c>
      <c r="H566">
        <v>48400</v>
      </c>
      <c r="I566" t="s">
        <v>23</v>
      </c>
      <c r="J566" t="s">
        <v>28</v>
      </c>
      <c r="K566" t="s">
        <v>771</v>
      </c>
      <c r="L566">
        <v>15</v>
      </c>
      <c r="M566" t="s">
        <v>24</v>
      </c>
      <c r="N566">
        <v>900</v>
      </c>
      <c r="O566">
        <v>1</v>
      </c>
      <c r="P566" s="2">
        <v>45371</v>
      </c>
      <c r="Q566" t="s">
        <v>28</v>
      </c>
      <c r="R566">
        <v>0.05</v>
      </c>
      <c r="S566" t="s">
        <v>25</v>
      </c>
      <c r="T566" t="s">
        <v>4481</v>
      </c>
    </row>
    <row r="567" spans="1:20" x14ac:dyDescent="0.25">
      <c r="A567" t="s">
        <v>25</v>
      </c>
      <c r="B567" t="s">
        <v>20</v>
      </c>
      <c r="C567">
        <v>41505</v>
      </c>
      <c r="D567" t="s">
        <v>770</v>
      </c>
      <c r="E567" t="s">
        <v>21</v>
      </c>
      <c r="F567" s="1">
        <v>45371.604166666664</v>
      </c>
      <c r="G567" t="s">
        <v>22</v>
      </c>
      <c r="H567">
        <v>48400</v>
      </c>
      <c r="I567" t="s">
        <v>23</v>
      </c>
      <c r="J567" t="s">
        <v>28</v>
      </c>
      <c r="K567" t="s">
        <v>770</v>
      </c>
      <c r="L567">
        <v>15</v>
      </c>
      <c r="M567" t="s">
        <v>24</v>
      </c>
      <c r="N567">
        <v>900</v>
      </c>
      <c r="O567">
        <v>1</v>
      </c>
      <c r="P567" s="2">
        <v>45371</v>
      </c>
      <c r="Q567" t="s">
        <v>28</v>
      </c>
      <c r="R567">
        <v>0.05</v>
      </c>
      <c r="S567" t="s">
        <v>25</v>
      </c>
      <c r="T567" t="s">
        <v>4482</v>
      </c>
    </row>
    <row r="568" spans="1:20" x14ac:dyDescent="0.25">
      <c r="A568" t="s">
        <v>25</v>
      </c>
      <c r="B568" t="s">
        <v>20</v>
      </c>
      <c r="C568">
        <v>41507</v>
      </c>
      <c r="D568" t="s">
        <v>772</v>
      </c>
      <c r="E568" t="s">
        <v>21</v>
      </c>
      <c r="F568" s="1">
        <v>45371.604166666664</v>
      </c>
      <c r="G568" t="s">
        <v>22</v>
      </c>
      <c r="H568">
        <v>48500</v>
      </c>
      <c r="I568" t="s">
        <v>23</v>
      </c>
      <c r="J568" t="s">
        <v>28</v>
      </c>
      <c r="K568" t="s">
        <v>772</v>
      </c>
      <c r="L568">
        <v>15</v>
      </c>
      <c r="M568" t="s">
        <v>24</v>
      </c>
      <c r="N568">
        <v>900</v>
      </c>
      <c r="O568">
        <v>1</v>
      </c>
      <c r="P568" s="2">
        <v>45371</v>
      </c>
      <c r="Q568" t="s">
        <v>28</v>
      </c>
      <c r="R568">
        <v>0.05</v>
      </c>
      <c r="S568" t="s">
        <v>25</v>
      </c>
      <c r="T568" t="s">
        <v>4483</v>
      </c>
    </row>
    <row r="569" spans="1:20" x14ac:dyDescent="0.25">
      <c r="A569" t="s">
        <v>25</v>
      </c>
      <c r="B569" t="s">
        <v>20</v>
      </c>
      <c r="C569">
        <v>41508</v>
      </c>
      <c r="D569" t="s">
        <v>773</v>
      </c>
      <c r="E569" t="s">
        <v>21</v>
      </c>
      <c r="F569" s="1">
        <v>45371.604166666664</v>
      </c>
      <c r="G569" t="s">
        <v>26</v>
      </c>
      <c r="H569">
        <v>48500</v>
      </c>
      <c r="I569" t="s">
        <v>23</v>
      </c>
      <c r="J569" t="s">
        <v>28</v>
      </c>
      <c r="K569" t="s">
        <v>773</v>
      </c>
      <c r="L569">
        <v>15</v>
      </c>
      <c r="M569" t="s">
        <v>24</v>
      </c>
      <c r="N569">
        <v>900</v>
      </c>
      <c r="O569">
        <v>1</v>
      </c>
      <c r="P569" s="2">
        <v>45371</v>
      </c>
      <c r="Q569" t="s">
        <v>28</v>
      </c>
      <c r="R569">
        <v>0.05</v>
      </c>
      <c r="S569" t="s">
        <v>25</v>
      </c>
      <c r="T569" t="s">
        <v>4484</v>
      </c>
    </row>
    <row r="570" spans="1:20" x14ac:dyDescent="0.25">
      <c r="A570" t="s">
        <v>25</v>
      </c>
      <c r="B570" t="s">
        <v>20</v>
      </c>
      <c r="C570">
        <v>41519</v>
      </c>
      <c r="D570" t="s">
        <v>774</v>
      </c>
      <c r="E570" t="s">
        <v>21</v>
      </c>
      <c r="F570" s="1">
        <v>45371.604166666664</v>
      </c>
      <c r="G570" t="s">
        <v>22</v>
      </c>
      <c r="H570">
        <v>48600</v>
      </c>
      <c r="I570" t="s">
        <v>23</v>
      </c>
      <c r="J570" t="s">
        <v>28</v>
      </c>
      <c r="K570" t="s">
        <v>774</v>
      </c>
      <c r="L570">
        <v>15</v>
      </c>
      <c r="M570" t="s">
        <v>24</v>
      </c>
      <c r="N570">
        <v>900</v>
      </c>
      <c r="O570">
        <v>1</v>
      </c>
      <c r="P570" s="2">
        <v>45371</v>
      </c>
      <c r="Q570" t="s">
        <v>28</v>
      </c>
      <c r="R570">
        <v>0.05</v>
      </c>
      <c r="S570" t="s">
        <v>25</v>
      </c>
      <c r="T570" t="s">
        <v>4485</v>
      </c>
    </row>
    <row r="571" spans="1:20" x14ac:dyDescent="0.25">
      <c r="A571" t="s">
        <v>25</v>
      </c>
      <c r="B571" t="s">
        <v>20</v>
      </c>
      <c r="C571">
        <v>41522</v>
      </c>
      <c r="D571" t="s">
        <v>775</v>
      </c>
      <c r="E571" t="s">
        <v>21</v>
      </c>
      <c r="F571" s="1">
        <v>45371.604166666664</v>
      </c>
      <c r="G571" t="s">
        <v>26</v>
      </c>
      <c r="H571">
        <v>48600</v>
      </c>
      <c r="I571" t="s">
        <v>23</v>
      </c>
      <c r="J571" t="s">
        <v>28</v>
      </c>
      <c r="K571" t="s">
        <v>775</v>
      </c>
      <c r="L571">
        <v>15</v>
      </c>
      <c r="M571" t="s">
        <v>24</v>
      </c>
      <c r="N571">
        <v>900</v>
      </c>
      <c r="O571">
        <v>1</v>
      </c>
      <c r="P571" s="2">
        <v>45371</v>
      </c>
      <c r="Q571" t="s">
        <v>28</v>
      </c>
      <c r="R571">
        <v>0.05</v>
      </c>
      <c r="S571" t="s">
        <v>25</v>
      </c>
      <c r="T571" t="s">
        <v>4486</v>
      </c>
    </row>
    <row r="572" spans="1:20" x14ac:dyDescent="0.25">
      <c r="A572" t="s">
        <v>25</v>
      </c>
      <c r="B572" t="s">
        <v>20</v>
      </c>
      <c r="C572">
        <v>41539</v>
      </c>
      <c r="D572" t="s">
        <v>776</v>
      </c>
      <c r="E572" t="s">
        <v>21</v>
      </c>
      <c r="F572" s="1">
        <v>45371.604166666664</v>
      </c>
      <c r="G572" t="s">
        <v>22</v>
      </c>
      <c r="H572">
        <v>48700</v>
      </c>
      <c r="I572" t="s">
        <v>23</v>
      </c>
      <c r="J572" t="s">
        <v>28</v>
      </c>
      <c r="K572" t="s">
        <v>776</v>
      </c>
      <c r="L572">
        <v>15</v>
      </c>
      <c r="M572" t="s">
        <v>24</v>
      </c>
      <c r="N572">
        <v>900</v>
      </c>
      <c r="O572">
        <v>1</v>
      </c>
      <c r="P572" s="2">
        <v>45371</v>
      </c>
      <c r="Q572" t="s">
        <v>28</v>
      </c>
      <c r="R572">
        <v>0.05</v>
      </c>
      <c r="S572" t="s">
        <v>25</v>
      </c>
      <c r="T572" t="s">
        <v>4487</v>
      </c>
    </row>
    <row r="573" spans="1:20" x14ac:dyDescent="0.25">
      <c r="A573" t="s">
        <v>25</v>
      </c>
      <c r="B573" t="s">
        <v>20</v>
      </c>
      <c r="C573">
        <v>41544</v>
      </c>
      <c r="D573" t="s">
        <v>777</v>
      </c>
      <c r="E573" t="s">
        <v>21</v>
      </c>
      <c r="F573" s="1">
        <v>45371.604166666664</v>
      </c>
      <c r="G573" t="s">
        <v>26</v>
      </c>
      <c r="H573">
        <v>48700</v>
      </c>
      <c r="I573" t="s">
        <v>23</v>
      </c>
      <c r="J573" t="s">
        <v>28</v>
      </c>
      <c r="K573" t="s">
        <v>777</v>
      </c>
      <c r="L573">
        <v>15</v>
      </c>
      <c r="M573" t="s">
        <v>24</v>
      </c>
      <c r="N573">
        <v>900</v>
      </c>
      <c r="O573">
        <v>1</v>
      </c>
      <c r="P573" s="2">
        <v>45371</v>
      </c>
      <c r="Q573" t="s">
        <v>28</v>
      </c>
      <c r="R573">
        <v>0.05</v>
      </c>
      <c r="S573" t="s">
        <v>25</v>
      </c>
      <c r="T573" t="s">
        <v>4488</v>
      </c>
    </row>
    <row r="574" spans="1:20" x14ac:dyDescent="0.25">
      <c r="A574" t="s">
        <v>25</v>
      </c>
      <c r="B574" t="s">
        <v>20</v>
      </c>
      <c r="C574">
        <v>41546</v>
      </c>
      <c r="D574" t="s">
        <v>779</v>
      </c>
      <c r="E574" t="s">
        <v>21</v>
      </c>
      <c r="F574" s="1">
        <v>45371.604166666664</v>
      </c>
      <c r="G574" t="s">
        <v>26</v>
      </c>
      <c r="H574">
        <v>48800</v>
      </c>
      <c r="I574" t="s">
        <v>23</v>
      </c>
      <c r="J574" t="s">
        <v>28</v>
      </c>
      <c r="K574" t="s">
        <v>779</v>
      </c>
      <c r="L574">
        <v>15</v>
      </c>
      <c r="M574" t="s">
        <v>24</v>
      </c>
      <c r="N574">
        <v>900</v>
      </c>
      <c r="O574">
        <v>1</v>
      </c>
      <c r="P574" s="2">
        <v>45371</v>
      </c>
      <c r="Q574" t="s">
        <v>28</v>
      </c>
      <c r="R574">
        <v>0.05</v>
      </c>
      <c r="S574" t="s">
        <v>25</v>
      </c>
      <c r="T574" t="s">
        <v>4489</v>
      </c>
    </row>
    <row r="575" spans="1:20" x14ac:dyDescent="0.25">
      <c r="A575" t="s">
        <v>25</v>
      </c>
      <c r="B575" t="s">
        <v>20</v>
      </c>
      <c r="C575">
        <v>41545</v>
      </c>
      <c r="D575" t="s">
        <v>778</v>
      </c>
      <c r="E575" t="s">
        <v>21</v>
      </c>
      <c r="F575" s="1">
        <v>45371.604166666664</v>
      </c>
      <c r="G575" t="s">
        <v>22</v>
      </c>
      <c r="H575">
        <v>48800</v>
      </c>
      <c r="I575" t="s">
        <v>23</v>
      </c>
      <c r="J575" t="s">
        <v>28</v>
      </c>
      <c r="K575" t="s">
        <v>778</v>
      </c>
      <c r="L575">
        <v>15</v>
      </c>
      <c r="M575" t="s">
        <v>24</v>
      </c>
      <c r="N575">
        <v>900</v>
      </c>
      <c r="O575">
        <v>1</v>
      </c>
      <c r="P575" s="2">
        <v>45371</v>
      </c>
      <c r="Q575" t="s">
        <v>28</v>
      </c>
      <c r="R575">
        <v>0.05</v>
      </c>
      <c r="S575" t="s">
        <v>25</v>
      </c>
      <c r="T575" t="s">
        <v>4490</v>
      </c>
    </row>
    <row r="576" spans="1:20" x14ac:dyDescent="0.25">
      <c r="A576" t="s">
        <v>25</v>
      </c>
      <c r="B576" t="s">
        <v>20</v>
      </c>
      <c r="C576">
        <v>41548</v>
      </c>
      <c r="D576" t="s">
        <v>781</v>
      </c>
      <c r="E576" t="s">
        <v>21</v>
      </c>
      <c r="F576" s="1">
        <v>45371.604166666664</v>
      </c>
      <c r="G576" t="s">
        <v>26</v>
      </c>
      <c r="H576">
        <v>48900</v>
      </c>
      <c r="I576" t="s">
        <v>23</v>
      </c>
      <c r="J576" t="s">
        <v>28</v>
      </c>
      <c r="K576" t="s">
        <v>781</v>
      </c>
      <c r="L576">
        <v>15</v>
      </c>
      <c r="M576" t="s">
        <v>24</v>
      </c>
      <c r="N576">
        <v>900</v>
      </c>
      <c r="O576">
        <v>1</v>
      </c>
      <c r="P576" s="2">
        <v>45371</v>
      </c>
      <c r="Q576" t="s">
        <v>28</v>
      </c>
      <c r="R576">
        <v>0.05</v>
      </c>
      <c r="S576" t="s">
        <v>25</v>
      </c>
      <c r="T576" t="s">
        <v>4491</v>
      </c>
    </row>
    <row r="577" spans="1:20" x14ac:dyDescent="0.25">
      <c r="A577" t="s">
        <v>25</v>
      </c>
      <c r="B577" t="s">
        <v>20</v>
      </c>
      <c r="C577">
        <v>41547</v>
      </c>
      <c r="D577" t="s">
        <v>780</v>
      </c>
      <c r="E577" t="s">
        <v>21</v>
      </c>
      <c r="F577" s="1">
        <v>45371.604166666664</v>
      </c>
      <c r="G577" t="s">
        <v>22</v>
      </c>
      <c r="H577">
        <v>48900</v>
      </c>
      <c r="I577" t="s">
        <v>23</v>
      </c>
      <c r="J577" t="s">
        <v>28</v>
      </c>
      <c r="K577" t="s">
        <v>780</v>
      </c>
      <c r="L577">
        <v>15</v>
      </c>
      <c r="M577" t="s">
        <v>24</v>
      </c>
      <c r="N577">
        <v>900</v>
      </c>
      <c r="O577">
        <v>1</v>
      </c>
      <c r="P577" s="2">
        <v>45371</v>
      </c>
      <c r="Q577" t="s">
        <v>28</v>
      </c>
      <c r="R577">
        <v>0.05</v>
      </c>
      <c r="S577" t="s">
        <v>25</v>
      </c>
      <c r="T577" t="s">
        <v>4492</v>
      </c>
    </row>
    <row r="578" spans="1:20" x14ac:dyDescent="0.25">
      <c r="A578" t="s">
        <v>25</v>
      </c>
      <c r="B578" t="s">
        <v>20</v>
      </c>
      <c r="C578">
        <v>41565</v>
      </c>
      <c r="D578" t="s">
        <v>783</v>
      </c>
      <c r="E578" t="s">
        <v>21</v>
      </c>
      <c r="F578" s="1">
        <v>45371.604166666664</v>
      </c>
      <c r="G578" t="s">
        <v>26</v>
      </c>
      <c r="H578">
        <v>49000</v>
      </c>
      <c r="I578" t="s">
        <v>23</v>
      </c>
      <c r="J578" t="s">
        <v>28</v>
      </c>
      <c r="K578" t="s">
        <v>783</v>
      </c>
      <c r="L578">
        <v>15</v>
      </c>
      <c r="M578" t="s">
        <v>24</v>
      </c>
      <c r="N578">
        <v>900</v>
      </c>
      <c r="O578">
        <v>1</v>
      </c>
      <c r="P578" s="2">
        <v>45371</v>
      </c>
      <c r="Q578" t="s">
        <v>28</v>
      </c>
      <c r="R578">
        <v>0.05</v>
      </c>
      <c r="S578" t="s">
        <v>25</v>
      </c>
      <c r="T578" t="s">
        <v>4493</v>
      </c>
    </row>
    <row r="579" spans="1:20" x14ac:dyDescent="0.25">
      <c r="A579" t="s">
        <v>25</v>
      </c>
      <c r="B579" t="s">
        <v>20</v>
      </c>
      <c r="C579">
        <v>41564</v>
      </c>
      <c r="D579" t="s">
        <v>782</v>
      </c>
      <c r="E579" t="s">
        <v>21</v>
      </c>
      <c r="F579" s="1">
        <v>45371.604166666664</v>
      </c>
      <c r="G579" t="s">
        <v>22</v>
      </c>
      <c r="H579">
        <v>49000</v>
      </c>
      <c r="I579" t="s">
        <v>23</v>
      </c>
      <c r="J579" t="s">
        <v>28</v>
      </c>
      <c r="K579" t="s">
        <v>782</v>
      </c>
      <c r="L579">
        <v>15</v>
      </c>
      <c r="M579" t="s">
        <v>24</v>
      </c>
      <c r="N579">
        <v>900</v>
      </c>
      <c r="O579">
        <v>1</v>
      </c>
      <c r="P579" s="2">
        <v>45371</v>
      </c>
      <c r="Q579" t="s">
        <v>28</v>
      </c>
      <c r="R579">
        <v>0.05</v>
      </c>
      <c r="S579" t="s">
        <v>25</v>
      </c>
      <c r="T579" t="s">
        <v>4494</v>
      </c>
    </row>
    <row r="580" spans="1:20" x14ac:dyDescent="0.25">
      <c r="A580" t="s">
        <v>25</v>
      </c>
      <c r="B580" t="s">
        <v>20</v>
      </c>
      <c r="C580">
        <v>41580</v>
      </c>
      <c r="D580" t="s">
        <v>785</v>
      </c>
      <c r="E580" t="s">
        <v>21</v>
      </c>
      <c r="F580" s="1">
        <v>45371.604166666664</v>
      </c>
      <c r="G580" t="s">
        <v>26</v>
      </c>
      <c r="H580">
        <v>49100</v>
      </c>
      <c r="I580" t="s">
        <v>23</v>
      </c>
      <c r="J580" t="s">
        <v>28</v>
      </c>
      <c r="K580" t="s">
        <v>785</v>
      </c>
      <c r="L580">
        <v>15</v>
      </c>
      <c r="M580" t="s">
        <v>24</v>
      </c>
      <c r="N580">
        <v>900</v>
      </c>
      <c r="O580">
        <v>1</v>
      </c>
      <c r="P580" s="2">
        <v>45371</v>
      </c>
      <c r="Q580" t="s">
        <v>28</v>
      </c>
      <c r="R580">
        <v>0.05</v>
      </c>
      <c r="S580" t="s">
        <v>25</v>
      </c>
      <c r="T580" t="s">
        <v>4495</v>
      </c>
    </row>
    <row r="581" spans="1:20" x14ac:dyDescent="0.25">
      <c r="A581" t="s">
        <v>25</v>
      </c>
      <c r="B581" t="s">
        <v>20</v>
      </c>
      <c r="C581">
        <v>41579</v>
      </c>
      <c r="D581" t="s">
        <v>784</v>
      </c>
      <c r="E581" t="s">
        <v>21</v>
      </c>
      <c r="F581" s="1">
        <v>45371.604166666664</v>
      </c>
      <c r="G581" t="s">
        <v>22</v>
      </c>
      <c r="H581">
        <v>49100</v>
      </c>
      <c r="I581" t="s">
        <v>23</v>
      </c>
      <c r="J581" t="s">
        <v>28</v>
      </c>
      <c r="K581" t="s">
        <v>784</v>
      </c>
      <c r="L581">
        <v>15</v>
      </c>
      <c r="M581" t="s">
        <v>24</v>
      </c>
      <c r="N581">
        <v>900</v>
      </c>
      <c r="O581">
        <v>1</v>
      </c>
      <c r="P581" s="2">
        <v>45371</v>
      </c>
      <c r="Q581" t="s">
        <v>28</v>
      </c>
      <c r="R581">
        <v>0.05</v>
      </c>
      <c r="S581" t="s">
        <v>25</v>
      </c>
      <c r="T581" t="s">
        <v>4496</v>
      </c>
    </row>
    <row r="582" spans="1:20" x14ac:dyDescent="0.25">
      <c r="A582" t="s">
        <v>25</v>
      </c>
      <c r="B582" t="s">
        <v>20</v>
      </c>
      <c r="C582">
        <v>41582</v>
      </c>
      <c r="D582" t="s">
        <v>787</v>
      </c>
      <c r="E582" t="s">
        <v>21</v>
      </c>
      <c r="F582" s="1">
        <v>45371.604166666664</v>
      </c>
      <c r="G582" t="s">
        <v>26</v>
      </c>
      <c r="H582">
        <v>49200</v>
      </c>
      <c r="I582" t="s">
        <v>23</v>
      </c>
      <c r="J582" t="s">
        <v>28</v>
      </c>
      <c r="K582" t="s">
        <v>787</v>
      </c>
      <c r="L582">
        <v>15</v>
      </c>
      <c r="M582" t="s">
        <v>24</v>
      </c>
      <c r="N582">
        <v>900</v>
      </c>
      <c r="O582">
        <v>1</v>
      </c>
      <c r="P582" s="2">
        <v>45371</v>
      </c>
      <c r="Q582" t="s">
        <v>28</v>
      </c>
      <c r="R582">
        <v>0.05</v>
      </c>
      <c r="S582" t="s">
        <v>25</v>
      </c>
      <c r="T582" t="s">
        <v>4497</v>
      </c>
    </row>
    <row r="583" spans="1:20" x14ac:dyDescent="0.25">
      <c r="A583" t="s">
        <v>25</v>
      </c>
      <c r="B583" t="s">
        <v>20</v>
      </c>
      <c r="C583">
        <v>41581</v>
      </c>
      <c r="D583" t="s">
        <v>786</v>
      </c>
      <c r="E583" t="s">
        <v>21</v>
      </c>
      <c r="F583" s="1">
        <v>45371.604166666664</v>
      </c>
      <c r="G583" t="s">
        <v>22</v>
      </c>
      <c r="H583">
        <v>49200</v>
      </c>
      <c r="I583" t="s">
        <v>23</v>
      </c>
      <c r="J583" t="s">
        <v>28</v>
      </c>
      <c r="K583" t="s">
        <v>786</v>
      </c>
      <c r="L583">
        <v>15</v>
      </c>
      <c r="M583" t="s">
        <v>24</v>
      </c>
      <c r="N583">
        <v>900</v>
      </c>
      <c r="O583">
        <v>1</v>
      </c>
      <c r="P583" s="2">
        <v>45371</v>
      </c>
      <c r="Q583" t="s">
        <v>28</v>
      </c>
      <c r="R583">
        <v>0.05</v>
      </c>
      <c r="S583" t="s">
        <v>25</v>
      </c>
      <c r="T583" t="s">
        <v>4498</v>
      </c>
    </row>
    <row r="584" spans="1:20" x14ac:dyDescent="0.25">
      <c r="A584" t="s">
        <v>25</v>
      </c>
      <c r="B584" t="s">
        <v>20</v>
      </c>
      <c r="C584">
        <v>41595</v>
      </c>
      <c r="D584" t="s">
        <v>788</v>
      </c>
      <c r="E584" t="s">
        <v>21</v>
      </c>
      <c r="F584" s="1">
        <v>45371.604166666664</v>
      </c>
      <c r="G584" t="s">
        <v>22</v>
      </c>
      <c r="H584">
        <v>49300</v>
      </c>
      <c r="I584" t="s">
        <v>23</v>
      </c>
      <c r="J584" t="s">
        <v>28</v>
      </c>
      <c r="K584" t="s">
        <v>788</v>
      </c>
      <c r="L584">
        <v>15</v>
      </c>
      <c r="M584" t="s">
        <v>24</v>
      </c>
      <c r="N584">
        <v>900</v>
      </c>
      <c r="O584">
        <v>1</v>
      </c>
      <c r="P584" s="2">
        <v>45371</v>
      </c>
      <c r="Q584" t="s">
        <v>28</v>
      </c>
      <c r="R584">
        <v>0.05</v>
      </c>
      <c r="S584" t="s">
        <v>25</v>
      </c>
      <c r="T584" t="s">
        <v>4499</v>
      </c>
    </row>
    <row r="585" spans="1:20" x14ac:dyDescent="0.25">
      <c r="A585" t="s">
        <v>25</v>
      </c>
      <c r="B585" t="s">
        <v>20</v>
      </c>
      <c r="C585">
        <v>41600</v>
      </c>
      <c r="D585" t="s">
        <v>789</v>
      </c>
      <c r="E585" t="s">
        <v>21</v>
      </c>
      <c r="F585" s="1">
        <v>45371.604166666664</v>
      </c>
      <c r="G585" t="s">
        <v>26</v>
      </c>
      <c r="H585">
        <v>49300</v>
      </c>
      <c r="I585" t="s">
        <v>23</v>
      </c>
      <c r="J585" t="s">
        <v>28</v>
      </c>
      <c r="K585" t="s">
        <v>789</v>
      </c>
      <c r="L585">
        <v>15</v>
      </c>
      <c r="M585" t="s">
        <v>24</v>
      </c>
      <c r="N585">
        <v>900</v>
      </c>
      <c r="O585">
        <v>1</v>
      </c>
      <c r="P585" s="2">
        <v>45371</v>
      </c>
      <c r="Q585" t="s">
        <v>28</v>
      </c>
      <c r="R585">
        <v>0.05</v>
      </c>
      <c r="S585" t="s">
        <v>25</v>
      </c>
      <c r="T585" t="s">
        <v>4500</v>
      </c>
    </row>
    <row r="586" spans="1:20" x14ac:dyDescent="0.25">
      <c r="A586" t="s">
        <v>25</v>
      </c>
      <c r="B586" t="s">
        <v>20</v>
      </c>
      <c r="C586">
        <v>41602</v>
      </c>
      <c r="D586" t="s">
        <v>791</v>
      </c>
      <c r="E586" t="s">
        <v>21</v>
      </c>
      <c r="F586" s="1">
        <v>45371.604166666664</v>
      </c>
      <c r="G586" t="s">
        <v>26</v>
      </c>
      <c r="H586">
        <v>49400</v>
      </c>
      <c r="I586" t="s">
        <v>23</v>
      </c>
      <c r="J586" t="s">
        <v>28</v>
      </c>
      <c r="K586" t="s">
        <v>791</v>
      </c>
      <c r="L586">
        <v>15</v>
      </c>
      <c r="M586" t="s">
        <v>24</v>
      </c>
      <c r="N586">
        <v>900</v>
      </c>
      <c r="O586">
        <v>1</v>
      </c>
      <c r="P586" s="2">
        <v>45371</v>
      </c>
      <c r="Q586" t="s">
        <v>28</v>
      </c>
      <c r="R586">
        <v>0.05</v>
      </c>
      <c r="S586" t="s">
        <v>25</v>
      </c>
      <c r="T586" t="s">
        <v>4501</v>
      </c>
    </row>
    <row r="587" spans="1:20" x14ac:dyDescent="0.25">
      <c r="A587" t="s">
        <v>25</v>
      </c>
      <c r="B587" t="s">
        <v>20</v>
      </c>
      <c r="C587">
        <v>41601</v>
      </c>
      <c r="D587" t="s">
        <v>790</v>
      </c>
      <c r="E587" t="s">
        <v>21</v>
      </c>
      <c r="F587" s="1">
        <v>45371.604166666664</v>
      </c>
      <c r="G587" t="s">
        <v>22</v>
      </c>
      <c r="H587">
        <v>49400</v>
      </c>
      <c r="I587" t="s">
        <v>23</v>
      </c>
      <c r="J587" t="s">
        <v>28</v>
      </c>
      <c r="K587" t="s">
        <v>790</v>
      </c>
      <c r="L587">
        <v>15</v>
      </c>
      <c r="M587" t="s">
        <v>24</v>
      </c>
      <c r="N587">
        <v>900</v>
      </c>
      <c r="O587">
        <v>1</v>
      </c>
      <c r="P587" s="2">
        <v>45371</v>
      </c>
      <c r="Q587" t="s">
        <v>28</v>
      </c>
      <c r="R587">
        <v>0.05</v>
      </c>
      <c r="S587" t="s">
        <v>25</v>
      </c>
      <c r="T587" t="s">
        <v>4502</v>
      </c>
    </row>
    <row r="588" spans="1:20" x14ac:dyDescent="0.25">
      <c r="A588" t="s">
        <v>25</v>
      </c>
      <c r="B588" t="s">
        <v>20</v>
      </c>
      <c r="C588">
        <v>41606</v>
      </c>
      <c r="D588" t="s">
        <v>793</v>
      </c>
      <c r="E588" t="s">
        <v>21</v>
      </c>
      <c r="F588" s="1">
        <v>45371.604166666664</v>
      </c>
      <c r="G588" t="s">
        <v>26</v>
      </c>
      <c r="H588">
        <v>49500</v>
      </c>
      <c r="I588" t="s">
        <v>23</v>
      </c>
      <c r="J588" t="s">
        <v>28</v>
      </c>
      <c r="K588" t="s">
        <v>793</v>
      </c>
      <c r="L588">
        <v>15</v>
      </c>
      <c r="M588" t="s">
        <v>24</v>
      </c>
      <c r="N588">
        <v>900</v>
      </c>
      <c r="O588">
        <v>1</v>
      </c>
      <c r="P588" s="2">
        <v>45371</v>
      </c>
      <c r="Q588" t="s">
        <v>28</v>
      </c>
      <c r="R588">
        <v>0.05</v>
      </c>
      <c r="S588" t="s">
        <v>25</v>
      </c>
      <c r="T588" t="s">
        <v>4503</v>
      </c>
    </row>
    <row r="589" spans="1:20" x14ac:dyDescent="0.25">
      <c r="A589" t="s">
        <v>25</v>
      </c>
      <c r="B589" t="s">
        <v>20</v>
      </c>
      <c r="C589">
        <v>41605</v>
      </c>
      <c r="D589" t="s">
        <v>792</v>
      </c>
      <c r="E589" t="s">
        <v>21</v>
      </c>
      <c r="F589" s="1">
        <v>45371.604166666664</v>
      </c>
      <c r="G589" t="s">
        <v>22</v>
      </c>
      <c r="H589">
        <v>49500</v>
      </c>
      <c r="I589" t="s">
        <v>23</v>
      </c>
      <c r="J589" t="s">
        <v>28</v>
      </c>
      <c r="K589" t="s">
        <v>792</v>
      </c>
      <c r="L589">
        <v>15</v>
      </c>
      <c r="M589" t="s">
        <v>24</v>
      </c>
      <c r="N589">
        <v>900</v>
      </c>
      <c r="O589">
        <v>1</v>
      </c>
      <c r="P589" s="2">
        <v>45371</v>
      </c>
      <c r="Q589" t="s">
        <v>28</v>
      </c>
      <c r="R589">
        <v>0.05</v>
      </c>
      <c r="S589" t="s">
        <v>25</v>
      </c>
      <c r="T589" t="s">
        <v>4504</v>
      </c>
    </row>
    <row r="590" spans="1:20" x14ac:dyDescent="0.25">
      <c r="A590" t="s">
        <v>25</v>
      </c>
      <c r="B590" t="s">
        <v>20</v>
      </c>
      <c r="C590">
        <v>41612</v>
      </c>
      <c r="D590" t="s">
        <v>795</v>
      </c>
      <c r="E590" t="s">
        <v>21</v>
      </c>
      <c r="F590" s="1">
        <v>45371.604166666664</v>
      </c>
      <c r="G590" t="s">
        <v>26</v>
      </c>
      <c r="H590">
        <v>49600</v>
      </c>
      <c r="I590" t="s">
        <v>23</v>
      </c>
      <c r="J590" t="s">
        <v>28</v>
      </c>
      <c r="K590" t="s">
        <v>795</v>
      </c>
      <c r="L590">
        <v>15</v>
      </c>
      <c r="M590" t="s">
        <v>24</v>
      </c>
      <c r="N590">
        <v>900</v>
      </c>
      <c r="O590">
        <v>1</v>
      </c>
      <c r="P590" s="2">
        <v>45371</v>
      </c>
      <c r="Q590" t="s">
        <v>28</v>
      </c>
      <c r="R590">
        <v>0.05</v>
      </c>
      <c r="S590" t="s">
        <v>25</v>
      </c>
      <c r="T590" t="s">
        <v>4505</v>
      </c>
    </row>
    <row r="591" spans="1:20" x14ac:dyDescent="0.25">
      <c r="A591" t="s">
        <v>25</v>
      </c>
      <c r="B591" t="s">
        <v>20</v>
      </c>
      <c r="C591">
        <v>41611</v>
      </c>
      <c r="D591" t="s">
        <v>794</v>
      </c>
      <c r="E591" t="s">
        <v>21</v>
      </c>
      <c r="F591" s="1">
        <v>45371.604166666664</v>
      </c>
      <c r="G591" t="s">
        <v>22</v>
      </c>
      <c r="H591">
        <v>49600</v>
      </c>
      <c r="I591" t="s">
        <v>23</v>
      </c>
      <c r="J591" t="s">
        <v>28</v>
      </c>
      <c r="K591" t="s">
        <v>794</v>
      </c>
      <c r="L591">
        <v>15</v>
      </c>
      <c r="M591" t="s">
        <v>24</v>
      </c>
      <c r="N591">
        <v>900</v>
      </c>
      <c r="O591">
        <v>1</v>
      </c>
      <c r="P591" s="2">
        <v>45371</v>
      </c>
      <c r="Q591" t="s">
        <v>28</v>
      </c>
      <c r="R591">
        <v>0.05</v>
      </c>
      <c r="S591" t="s">
        <v>25</v>
      </c>
      <c r="T591" t="s">
        <v>4506</v>
      </c>
    </row>
    <row r="592" spans="1:20" x14ac:dyDescent="0.25">
      <c r="A592" t="s">
        <v>25</v>
      </c>
      <c r="B592" t="s">
        <v>20</v>
      </c>
      <c r="C592">
        <v>41614</v>
      </c>
      <c r="D592" t="s">
        <v>797</v>
      </c>
      <c r="E592" t="s">
        <v>21</v>
      </c>
      <c r="F592" s="1">
        <v>45371.604166666664</v>
      </c>
      <c r="G592" t="s">
        <v>26</v>
      </c>
      <c r="H592">
        <v>49700</v>
      </c>
      <c r="I592" t="s">
        <v>23</v>
      </c>
      <c r="J592" t="s">
        <v>28</v>
      </c>
      <c r="K592" t="s">
        <v>797</v>
      </c>
      <c r="L592">
        <v>15</v>
      </c>
      <c r="M592" t="s">
        <v>24</v>
      </c>
      <c r="N592">
        <v>900</v>
      </c>
      <c r="O592">
        <v>1</v>
      </c>
      <c r="P592" s="2">
        <v>45371</v>
      </c>
      <c r="Q592" t="s">
        <v>28</v>
      </c>
      <c r="R592">
        <v>0.05</v>
      </c>
      <c r="S592" t="s">
        <v>25</v>
      </c>
      <c r="T592" t="s">
        <v>4507</v>
      </c>
    </row>
    <row r="593" spans="1:20" x14ac:dyDescent="0.25">
      <c r="A593" t="s">
        <v>25</v>
      </c>
      <c r="B593" t="s">
        <v>20</v>
      </c>
      <c r="C593">
        <v>41613</v>
      </c>
      <c r="D593" t="s">
        <v>796</v>
      </c>
      <c r="E593" t="s">
        <v>21</v>
      </c>
      <c r="F593" s="1">
        <v>45371.604166666664</v>
      </c>
      <c r="G593" t="s">
        <v>22</v>
      </c>
      <c r="H593">
        <v>49700</v>
      </c>
      <c r="I593" t="s">
        <v>23</v>
      </c>
      <c r="J593" t="s">
        <v>28</v>
      </c>
      <c r="K593" t="s">
        <v>796</v>
      </c>
      <c r="L593">
        <v>15</v>
      </c>
      <c r="M593" t="s">
        <v>24</v>
      </c>
      <c r="N593">
        <v>900</v>
      </c>
      <c r="O593">
        <v>1</v>
      </c>
      <c r="P593" s="2">
        <v>45371</v>
      </c>
      <c r="Q593" t="s">
        <v>28</v>
      </c>
      <c r="R593">
        <v>0.05</v>
      </c>
      <c r="S593" t="s">
        <v>25</v>
      </c>
      <c r="T593" t="s">
        <v>4508</v>
      </c>
    </row>
    <row r="594" spans="1:20" x14ac:dyDescent="0.25">
      <c r="A594" t="s">
        <v>25</v>
      </c>
      <c r="B594" t="s">
        <v>20</v>
      </c>
      <c r="C594">
        <v>41631</v>
      </c>
      <c r="D594" t="s">
        <v>799</v>
      </c>
      <c r="E594" t="s">
        <v>21</v>
      </c>
      <c r="F594" s="1">
        <v>45371.604166666664</v>
      </c>
      <c r="G594" t="s">
        <v>26</v>
      </c>
      <c r="H594">
        <v>49800</v>
      </c>
      <c r="I594" t="s">
        <v>23</v>
      </c>
      <c r="J594" t="s">
        <v>28</v>
      </c>
      <c r="K594" t="s">
        <v>799</v>
      </c>
      <c r="L594">
        <v>15</v>
      </c>
      <c r="M594" t="s">
        <v>24</v>
      </c>
      <c r="N594">
        <v>900</v>
      </c>
      <c r="O594">
        <v>1</v>
      </c>
      <c r="P594" s="2">
        <v>45371</v>
      </c>
      <c r="Q594" t="s">
        <v>28</v>
      </c>
      <c r="R594">
        <v>0.05</v>
      </c>
      <c r="S594" t="s">
        <v>25</v>
      </c>
      <c r="T594" t="s">
        <v>4509</v>
      </c>
    </row>
    <row r="595" spans="1:20" x14ac:dyDescent="0.25">
      <c r="A595" t="s">
        <v>25</v>
      </c>
      <c r="B595" t="s">
        <v>20</v>
      </c>
      <c r="C595">
        <v>41630</v>
      </c>
      <c r="D595" t="s">
        <v>798</v>
      </c>
      <c r="E595" t="s">
        <v>21</v>
      </c>
      <c r="F595" s="1">
        <v>45371.604166666664</v>
      </c>
      <c r="G595" t="s">
        <v>22</v>
      </c>
      <c r="H595">
        <v>49800</v>
      </c>
      <c r="I595" t="s">
        <v>23</v>
      </c>
      <c r="J595" t="s">
        <v>28</v>
      </c>
      <c r="K595" t="s">
        <v>798</v>
      </c>
      <c r="L595">
        <v>15</v>
      </c>
      <c r="M595" t="s">
        <v>24</v>
      </c>
      <c r="N595">
        <v>900</v>
      </c>
      <c r="O595">
        <v>1</v>
      </c>
      <c r="P595" s="2">
        <v>45371</v>
      </c>
      <c r="Q595" t="s">
        <v>28</v>
      </c>
      <c r="R595">
        <v>0.05</v>
      </c>
      <c r="S595" t="s">
        <v>25</v>
      </c>
      <c r="T595" t="s">
        <v>4510</v>
      </c>
    </row>
    <row r="596" spans="1:20" x14ac:dyDescent="0.25">
      <c r="A596" t="s">
        <v>25</v>
      </c>
      <c r="B596" t="s">
        <v>20</v>
      </c>
      <c r="C596">
        <v>41633</v>
      </c>
      <c r="D596" t="s">
        <v>801</v>
      </c>
      <c r="E596" t="s">
        <v>21</v>
      </c>
      <c r="F596" s="1">
        <v>45371.604166666664</v>
      </c>
      <c r="G596" t="s">
        <v>26</v>
      </c>
      <c r="H596">
        <v>49900</v>
      </c>
      <c r="I596" t="s">
        <v>23</v>
      </c>
      <c r="J596" t="s">
        <v>28</v>
      </c>
      <c r="K596" t="s">
        <v>801</v>
      </c>
      <c r="L596">
        <v>15</v>
      </c>
      <c r="M596" t="s">
        <v>24</v>
      </c>
      <c r="N596">
        <v>900</v>
      </c>
      <c r="O596">
        <v>1</v>
      </c>
      <c r="P596" s="2">
        <v>45371</v>
      </c>
      <c r="Q596" t="s">
        <v>28</v>
      </c>
      <c r="R596">
        <v>0.05</v>
      </c>
      <c r="S596" t="s">
        <v>25</v>
      </c>
      <c r="T596" t="s">
        <v>4511</v>
      </c>
    </row>
    <row r="597" spans="1:20" x14ac:dyDescent="0.25">
      <c r="A597" t="s">
        <v>25</v>
      </c>
      <c r="B597" t="s">
        <v>20</v>
      </c>
      <c r="C597">
        <v>41632</v>
      </c>
      <c r="D597" t="s">
        <v>800</v>
      </c>
      <c r="E597" t="s">
        <v>21</v>
      </c>
      <c r="F597" s="1">
        <v>45371.604166666664</v>
      </c>
      <c r="G597" t="s">
        <v>22</v>
      </c>
      <c r="H597">
        <v>49900</v>
      </c>
      <c r="I597" t="s">
        <v>23</v>
      </c>
      <c r="J597" t="s">
        <v>28</v>
      </c>
      <c r="K597" t="s">
        <v>800</v>
      </c>
      <c r="L597">
        <v>15</v>
      </c>
      <c r="M597" t="s">
        <v>24</v>
      </c>
      <c r="N597">
        <v>900</v>
      </c>
      <c r="O597">
        <v>1</v>
      </c>
      <c r="P597" s="2">
        <v>45371</v>
      </c>
      <c r="Q597" t="s">
        <v>28</v>
      </c>
      <c r="R597">
        <v>0.05</v>
      </c>
      <c r="S597" t="s">
        <v>25</v>
      </c>
      <c r="T597" t="s">
        <v>4512</v>
      </c>
    </row>
    <row r="598" spans="1:20" x14ac:dyDescent="0.25">
      <c r="A598" t="s">
        <v>25</v>
      </c>
      <c r="B598" t="s">
        <v>20</v>
      </c>
      <c r="C598">
        <v>41655</v>
      </c>
      <c r="D598" t="s">
        <v>804</v>
      </c>
      <c r="E598" t="s">
        <v>21</v>
      </c>
      <c r="F598" s="1">
        <v>45371.604166666664</v>
      </c>
      <c r="G598" t="s">
        <v>26</v>
      </c>
      <c r="H598">
        <v>50000</v>
      </c>
      <c r="I598" t="s">
        <v>23</v>
      </c>
      <c r="J598" t="s">
        <v>28</v>
      </c>
      <c r="K598" t="s">
        <v>804</v>
      </c>
      <c r="L598">
        <v>15</v>
      </c>
      <c r="M598" t="s">
        <v>24</v>
      </c>
      <c r="N598">
        <v>900</v>
      </c>
      <c r="O598">
        <v>1</v>
      </c>
      <c r="P598" s="2">
        <v>45371</v>
      </c>
      <c r="Q598" t="s">
        <v>28</v>
      </c>
      <c r="R598">
        <v>0.05</v>
      </c>
      <c r="S598" t="s">
        <v>25</v>
      </c>
      <c r="T598" t="s">
        <v>4513</v>
      </c>
    </row>
    <row r="599" spans="1:20" x14ac:dyDescent="0.25">
      <c r="A599" t="s">
        <v>25</v>
      </c>
      <c r="B599" t="s">
        <v>20</v>
      </c>
      <c r="C599">
        <v>41654</v>
      </c>
      <c r="D599" t="s">
        <v>803</v>
      </c>
      <c r="E599" t="s">
        <v>21</v>
      </c>
      <c r="F599" s="1">
        <v>45371.604166666664</v>
      </c>
      <c r="G599" t="s">
        <v>22</v>
      </c>
      <c r="H599">
        <v>50000</v>
      </c>
      <c r="I599" t="s">
        <v>23</v>
      </c>
      <c r="J599" t="s">
        <v>28</v>
      </c>
      <c r="K599" t="s">
        <v>803</v>
      </c>
      <c r="L599">
        <v>15</v>
      </c>
      <c r="M599" t="s">
        <v>24</v>
      </c>
      <c r="N599">
        <v>900</v>
      </c>
      <c r="O599">
        <v>1</v>
      </c>
      <c r="P599" s="2">
        <v>45371</v>
      </c>
      <c r="Q599" t="s">
        <v>28</v>
      </c>
      <c r="R599">
        <v>0.05</v>
      </c>
      <c r="S599" t="s">
        <v>25</v>
      </c>
      <c r="T599" t="s">
        <v>4514</v>
      </c>
    </row>
    <row r="600" spans="1:20" x14ac:dyDescent="0.25">
      <c r="A600" t="s">
        <v>25</v>
      </c>
      <c r="B600" t="s">
        <v>20</v>
      </c>
      <c r="C600">
        <v>47207</v>
      </c>
      <c r="D600" t="s">
        <v>1841</v>
      </c>
      <c r="E600" t="s">
        <v>21</v>
      </c>
      <c r="F600" s="1">
        <v>45371.604166666664</v>
      </c>
      <c r="G600" t="s">
        <v>26</v>
      </c>
      <c r="H600">
        <v>50100</v>
      </c>
      <c r="I600" t="s">
        <v>23</v>
      </c>
      <c r="J600" t="s">
        <v>28</v>
      </c>
      <c r="K600" t="s">
        <v>1841</v>
      </c>
      <c r="L600">
        <v>15</v>
      </c>
      <c r="M600" t="s">
        <v>24</v>
      </c>
      <c r="N600">
        <v>900</v>
      </c>
      <c r="O600">
        <v>1</v>
      </c>
      <c r="P600" s="2">
        <v>45371</v>
      </c>
      <c r="Q600" t="s">
        <v>28</v>
      </c>
      <c r="R600">
        <v>0.05</v>
      </c>
      <c r="S600" t="s">
        <v>25</v>
      </c>
      <c r="T600" t="s">
        <v>4515</v>
      </c>
    </row>
    <row r="601" spans="1:20" x14ac:dyDescent="0.25">
      <c r="A601" t="s">
        <v>25</v>
      </c>
      <c r="B601" t="s">
        <v>20</v>
      </c>
      <c r="C601">
        <v>47206</v>
      </c>
      <c r="D601" t="s">
        <v>1840</v>
      </c>
      <c r="E601" t="s">
        <v>21</v>
      </c>
      <c r="F601" s="1">
        <v>45371.604166666664</v>
      </c>
      <c r="G601" t="s">
        <v>22</v>
      </c>
      <c r="H601">
        <v>50100</v>
      </c>
      <c r="I601" t="s">
        <v>23</v>
      </c>
      <c r="J601" t="s">
        <v>28</v>
      </c>
      <c r="K601" t="s">
        <v>1840</v>
      </c>
      <c r="L601">
        <v>15</v>
      </c>
      <c r="M601" t="s">
        <v>24</v>
      </c>
      <c r="N601">
        <v>900</v>
      </c>
      <c r="O601">
        <v>1</v>
      </c>
      <c r="P601" s="2">
        <v>45371</v>
      </c>
      <c r="Q601" t="s">
        <v>28</v>
      </c>
      <c r="R601">
        <v>0.05</v>
      </c>
      <c r="S601" t="s">
        <v>25</v>
      </c>
      <c r="T601" t="s">
        <v>4516</v>
      </c>
    </row>
    <row r="602" spans="1:20" x14ac:dyDescent="0.25">
      <c r="A602" t="s">
        <v>25</v>
      </c>
      <c r="B602" t="s">
        <v>20</v>
      </c>
      <c r="C602">
        <v>47213</v>
      </c>
      <c r="D602" t="s">
        <v>1842</v>
      </c>
      <c r="E602" t="s">
        <v>21</v>
      </c>
      <c r="F602" s="1">
        <v>45371.604166666664</v>
      </c>
      <c r="G602" t="s">
        <v>22</v>
      </c>
      <c r="H602">
        <v>50200</v>
      </c>
      <c r="I602" t="s">
        <v>23</v>
      </c>
      <c r="J602" t="s">
        <v>28</v>
      </c>
      <c r="K602" t="s">
        <v>1842</v>
      </c>
      <c r="L602">
        <v>15</v>
      </c>
      <c r="M602" t="s">
        <v>24</v>
      </c>
      <c r="N602">
        <v>900</v>
      </c>
      <c r="O602">
        <v>1</v>
      </c>
      <c r="P602" s="2">
        <v>45371</v>
      </c>
      <c r="Q602" t="s">
        <v>28</v>
      </c>
      <c r="R602">
        <v>0.05</v>
      </c>
      <c r="S602" t="s">
        <v>25</v>
      </c>
      <c r="T602" t="s">
        <v>4517</v>
      </c>
    </row>
    <row r="603" spans="1:20" x14ac:dyDescent="0.25">
      <c r="A603" t="s">
        <v>25</v>
      </c>
      <c r="B603" t="s">
        <v>20</v>
      </c>
      <c r="C603">
        <v>47224</v>
      </c>
      <c r="D603" t="s">
        <v>1843</v>
      </c>
      <c r="E603" t="s">
        <v>21</v>
      </c>
      <c r="F603" s="1">
        <v>45371.604166666664</v>
      </c>
      <c r="G603" t="s">
        <v>26</v>
      </c>
      <c r="H603">
        <v>50200</v>
      </c>
      <c r="I603" t="s">
        <v>23</v>
      </c>
      <c r="J603" t="s">
        <v>28</v>
      </c>
      <c r="K603" t="s">
        <v>1843</v>
      </c>
      <c r="L603">
        <v>15</v>
      </c>
      <c r="M603" t="s">
        <v>24</v>
      </c>
      <c r="N603">
        <v>900</v>
      </c>
      <c r="O603">
        <v>1</v>
      </c>
      <c r="P603" s="2">
        <v>45371</v>
      </c>
      <c r="Q603" t="s">
        <v>28</v>
      </c>
      <c r="R603">
        <v>0.05</v>
      </c>
      <c r="S603" t="s">
        <v>25</v>
      </c>
      <c r="T603" t="s">
        <v>4518</v>
      </c>
    </row>
    <row r="604" spans="1:20" x14ac:dyDescent="0.25">
      <c r="A604" t="s">
        <v>25</v>
      </c>
      <c r="B604" t="s">
        <v>20</v>
      </c>
      <c r="C604">
        <v>47652</v>
      </c>
      <c r="D604" t="s">
        <v>1873</v>
      </c>
      <c r="E604" t="s">
        <v>21</v>
      </c>
      <c r="F604" s="1">
        <v>45371.604166666664</v>
      </c>
      <c r="G604" t="s">
        <v>26</v>
      </c>
      <c r="H604">
        <v>50300</v>
      </c>
      <c r="I604" t="s">
        <v>23</v>
      </c>
      <c r="J604" t="s">
        <v>28</v>
      </c>
      <c r="K604" t="s">
        <v>1873</v>
      </c>
      <c r="L604">
        <v>15</v>
      </c>
      <c r="M604" t="s">
        <v>24</v>
      </c>
      <c r="N604">
        <v>900</v>
      </c>
      <c r="O604">
        <v>1</v>
      </c>
      <c r="P604" s="2">
        <v>45371</v>
      </c>
      <c r="Q604" t="s">
        <v>28</v>
      </c>
      <c r="R604">
        <v>0.05</v>
      </c>
      <c r="S604" t="s">
        <v>25</v>
      </c>
      <c r="T604" t="s">
        <v>4519</v>
      </c>
    </row>
    <row r="605" spans="1:20" x14ac:dyDescent="0.25">
      <c r="A605" t="s">
        <v>25</v>
      </c>
      <c r="B605" t="s">
        <v>20</v>
      </c>
      <c r="C605">
        <v>47651</v>
      </c>
      <c r="D605" t="s">
        <v>1872</v>
      </c>
      <c r="E605" t="s">
        <v>21</v>
      </c>
      <c r="F605" s="1">
        <v>45371.604166666664</v>
      </c>
      <c r="G605" t="s">
        <v>22</v>
      </c>
      <c r="H605">
        <v>50300</v>
      </c>
      <c r="I605" t="s">
        <v>23</v>
      </c>
      <c r="J605" t="s">
        <v>28</v>
      </c>
      <c r="K605" t="s">
        <v>1872</v>
      </c>
      <c r="L605">
        <v>15</v>
      </c>
      <c r="M605" t="s">
        <v>24</v>
      </c>
      <c r="N605">
        <v>900</v>
      </c>
      <c r="O605">
        <v>1</v>
      </c>
      <c r="P605" s="2">
        <v>45371</v>
      </c>
      <c r="Q605" t="s">
        <v>28</v>
      </c>
      <c r="R605">
        <v>0.05</v>
      </c>
      <c r="S605" t="s">
        <v>25</v>
      </c>
      <c r="T605" t="s">
        <v>4520</v>
      </c>
    </row>
    <row r="606" spans="1:20" x14ac:dyDescent="0.25">
      <c r="A606" t="s">
        <v>25</v>
      </c>
      <c r="B606" t="s">
        <v>20</v>
      </c>
      <c r="C606">
        <v>47653</v>
      </c>
      <c r="D606" t="s">
        <v>1874</v>
      </c>
      <c r="E606" t="s">
        <v>21</v>
      </c>
      <c r="F606" s="1">
        <v>45371.604166666664</v>
      </c>
      <c r="G606" t="s">
        <v>22</v>
      </c>
      <c r="H606">
        <v>50400</v>
      </c>
      <c r="I606" t="s">
        <v>23</v>
      </c>
      <c r="J606" t="s">
        <v>28</v>
      </c>
      <c r="K606" t="s">
        <v>1874</v>
      </c>
      <c r="L606">
        <v>15</v>
      </c>
      <c r="M606" t="s">
        <v>24</v>
      </c>
      <c r="N606">
        <v>900</v>
      </c>
      <c r="O606">
        <v>1</v>
      </c>
      <c r="P606" s="2">
        <v>45371</v>
      </c>
      <c r="Q606" t="s">
        <v>28</v>
      </c>
      <c r="R606">
        <v>0.05</v>
      </c>
      <c r="S606" t="s">
        <v>25</v>
      </c>
      <c r="T606" t="s">
        <v>4521</v>
      </c>
    </row>
    <row r="607" spans="1:20" x14ac:dyDescent="0.25">
      <c r="A607" t="s">
        <v>25</v>
      </c>
      <c r="B607" t="s">
        <v>20</v>
      </c>
      <c r="C607">
        <v>47669</v>
      </c>
      <c r="D607" t="s">
        <v>1875</v>
      </c>
      <c r="E607" t="s">
        <v>21</v>
      </c>
      <c r="F607" s="1">
        <v>45371.604166666664</v>
      </c>
      <c r="G607" t="s">
        <v>26</v>
      </c>
      <c r="H607">
        <v>50400</v>
      </c>
      <c r="I607" t="s">
        <v>23</v>
      </c>
      <c r="J607" t="s">
        <v>28</v>
      </c>
      <c r="K607" t="s">
        <v>1875</v>
      </c>
      <c r="L607">
        <v>15</v>
      </c>
      <c r="M607" t="s">
        <v>24</v>
      </c>
      <c r="N607">
        <v>900</v>
      </c>
      <c r="O607">
        <v>1</v>
      </c>
      <c r="P607" s="2">
        <v>45371</v>
      </c>
      <c r="Q607" t="s">
        <v>28</v>
      </c>
      <c r="R607">
        <v>0.05</v>
      </c>
      <c r="S607" t="s">
        <v>25</v>
      </c>
      <c r="T607" t="s">
        <v>4522</v>
      </c>
    </row>
    <row r="608" spans="1:20" x14ac:dyDescent="0.25">
      <c r="A608" t="s">
        <v>25</v>
      </c>
      <c r="B608" t="s">
        <v>20</v>
      </c>
      <c r="C608">
        <v>47670</v>
      </c>
      <c r="D608" t="s">
        <v>1876</v>
      </c>
      <c r="E608" t="s">
        <v>21</v>
      </c>
      <c r="F608" s="1">
        <v>45371.604166666664</v>
      </c>
      <c r="G608" t="s">
        <v>22</v>
      </c>
      <c r="H608">
        <v>50500</v>
      </c>
      <c r="I608" t="s">
        <v>23</v>
      </c>
      <c r="J608" t="s">
        <v>28</v>
      </c>
      <c r="K608" t="s">
        <v>1876</v>
      </c>
      <c r="L608">
        <v>15</v>
      </c>
      <c r="M608" t="s">
        <v>24</v>
      </c>
      <c r="N608">
        <v>900</v>
      </c>
      <c r="O608">
        <v>1</v>
      </c>
      <c r="P608" s="2">
        <v>45371</v>
      </c>
      <c r="Q608" t="s">
        <v>28</v>
      </c>
      <c r="R608">
        <v>0.05</v>
      </c>
      <c r="S608" t="s">
        <v>25</v>
      </c>
      <c r="T608" t="s">
        <v>4523</v>
      </c>
    </row>
    <row r="609" spans="1:20" x14ac:dyDescent="0.25">
      <c r="A609" t="s">
        <v>25</v>
      </c>
      <c r="B609" t="s">
        <v>20</v>
      </c>
      <c r="C609">
        <v>47671</v>
      </c>
      <c r="D609" t="s">
        <v>1877</v>
      </c>
      <c r="E609" t="s">
        <v>21</v>
      </c>
      <c r="F609" s="1">
        <v>45371.604166666664</v>
      </c>
      <c r="G609" t="s">
        <v>26</v>
      </c>
      <c r="H609">
        <v>50500</v>
      </c>
      <c r="I609" t="s">
        <v>23</v>
      </c>
      <c r="J609" t="s">
        <v>28</v>
      </c>
      <c r="K609" t="s">
        <v>1877</v>
      </c>
      <c r="L609">
        <v>15</v>
      </c>
      <c r="M609" t="s">
        <v>24</v>
      </c>
      <c r="N609">
        <v>900</v>
      </c>
      <c r="O609">
        <v>1</v>
      </c>
      <c r="P609" s="2">
        <v>45371</v>
      </c>
      <c r="Q609" t="s">
        <v>28</v>
      </c>
      <c r="R609">
        <v>0.05</v>
      </c>
      <c r="S609" t="s">
        <v>25</v>
      </c>
      <c r="T609" t="s">
        <v>4524</v>
      </c>
    </row>
    <row r="610" spans="1:20" x14ac:dyDescent="0.25">
      <c r="A610" t="s">
        <v>25</v>
      </c>
      <c r="B610" t="s">
        <v>20</v>
      </c>
      <c r="C610">
        <v>47672</v>
      </c>
      <c r="D610" t="s">
        <v>1878</v>
      </c>
      <c r="E610" t="s">
        <v>21</v>
      </c>
      <c r="F610" s="1">
        <v>45371.604166666664</v>
      </c>
      <c r="G610" t="s">
        <v>22</v>
      </c>
      <c r="H610">
        <v>50600</v>
      </c>
      <c r="I610" t="s">
        <v>23</v>
      </c>
      <c r="J610" t="s">
        <v>28</v>
      </c>
      <c r="K610" t="s">
        <v>1878</v>
      </c>
      <c r="L610">
        <v>15</v>
      </c>
      <c r="M610" t="s">
        <v>24</v>
      </c>
      <c r="N610">
        <v>900</v>
      </c>
      <c r="O610">
        <v>1</v>
      </c>
      <c r="P610" s="2">
        <v>45371</v>
      </c>
      <c r="Q610" t="s">
        <v>28</v>
      </c>
      <c r="R610">
        <v>0.05</v>
      </c>
      <c r="S610" t="s">
        <v>25</v>
      </c>
      <c r="T610" t="s">
        <v>4525</v>
      </c>
    </row>
    <row r="611" spans="1:20" x14ac:dyDescent="0.25">
      <c r="A611" t="s">
        <v>25</v>
      </c>
      <c r="B611" t="s">
        <v>20</v>
      </c>
      <c r="C611">
        <v>47673</v>
      </c>
      <c r="D611" t="s">
        <v>1879</v>
      </c>
      <c r="E611" t="s">
        <v>21</v>
      </c>
      <c r="F611" s="1">
        <v>45371.604166666664</v>
      </c>
      <c r="G611" t="s">
        <v>26</v>
      </c>
      <c r="H611">
        <v>50600</v>
      </c>
      <c r="I611" t="s">
        <v>23</v>
      </c>
      <c r="J611" t="s">
        <v>28</v>
      </c>
      <c r="K611" t="s">
        <v>1879</v>
      </c>
      <c r="L611">
        <v>15</v>
      </c>
      <c r="M611" t="s">
        <v>24</v>
      </c>
      <c r="N611">
        <v>900</v>
      </c>
      <c r="O611">
        <v>1</v>
      </c>
      <c r="P611" s="2">
        <v>45371</v>
      </c>
      <c r="Q611" t="s">
        <v>28</v>
      </c>
      <c r="R611">
        <v>0.05</v>
      </c>
      <c r="S611" t="s">
        <v>25</v>
      </c>
      <c r="T611" t="s">
        <v>4526</v>
      </c>
    </row>
    <row r="612" spans="1:20" x14ac:dyDescent="0.25">
      <c r="A612" t="s">
        <v>25</v>
      </c>
      <c r="B612" t="s">
        <v>20</v>
      </c>
      <c r="C612">
        <v>47675</v>
      </c>
      <c r="D612" t="s">
        <v>1881</v>
      </c>
      <c r="E612" t="s">
        <v>21</v>
      </c>
      <c r="F612" s="1">
        <v>45371.604166666664</v>
      </c>
      <c r="G612" t="s">
        <v>26</v>
      </c>
      <c r="H612">
        <v>50700</v>
      </c>
      <c r="I612" t="s">
        <v>23</v>
      </c>
      <c r="J612" t="s">
        <v>28</v>
      </c>
      <c r="K612" t="s">
        <v>1881</v>
      </c>
      <c r="L612">
        <v>15</v>
      </c>
      <c r="M612" t="s">
        <v>24</v>
      </c>
      <c r="N612">
        <v>900</v>
      </c>
      <c r="O612">
        <v>1</v>
      </c>
      <c r="P612" s="2">
        <v>45371</v>
      </c>
      <c r="Q612" t="s">
        <v>28</v>
      </c>
      <c r="R612">
        <v>0.05</v>
      </c>
      <c r="S612" t="s">
        <v>25</v>
      </c>
      <c r="T612" t="s">
        <v>4527</v>
      </c>
    </row>
    <row r="613" spans="1:20" x14ac:dyDescent="0.25">
      <c r="A613" t="s">
        <v>25</v>
      </c>
      <c r="B613" t="s">
        <v>20</v>
      </c>
      <c r="C613">
        <v>47674</v>
      </c>
      <c r="D613" t="s">
        <v>1880</v>
      </c>
      <c r="E613" t="s">
        <v>21</v>
      </c>
      <c r="F613" s="1">
        <v>45371.604166666664</v>
      </c>
      <c r="G613" t="s">
        <v>22</v>
      </c>
      <c r="H613">
        <v>50700</v>
      </c>
      <c r="I613" t="s">
        <v>23</v>
      </c>
      <c r="J613" t="s">
        <v>28</v>
      </c>
      <c r="K613" t="s">
        <v>1880</v>
      </c>
      <c r="L613">
        <v>15</v>
      </c>
      <c r="M613" t="s">
        <v>24</v>
      </c>
      <c r="N613">
        <v>900</v>
      </c>
      <c r="O613">
        <v>1</v>
      </c>
      <c r="P613" s="2">
        <v>45371</v>
      </c>
      <c r="Q613" t="s">
        <v>28</v>
      </c>
      <c r="R613">
        <v>0.05</v>
      </c>
      <c r="S613" t="s">
        <v>25</v>
      </c>
      <c r="T613" t="s">
        <v>4528</v>
      </c>
    </row>
    <row r="614" spans="1:20" x14ac:dyDescent="0.25">
      <c r="A614" t="s">
        <v>25</v>
      </c>
      <c r="B614" t="s">
        <v>20</v>
      </c>
      <c r="C614">
        <v>47677</v>
      </c>
      <c r="D614" t="s">
        <v>1883</v>
      </c>
      <c r="E614" t="s">
        <v>21</v>
      </c>
      <c r="F614" s="1">
        <v>45371.604166666664</v>
      </c>
      <c r="G614" t="s">
        <v>26</v>
      </c>
      <c r="H614">
        <v>50800</v>
      </c>
      <c r="I614" t="s">
        <v>23</v>
      </c>
      <c r="J614" t="s">
        <v>28</v>
      </c>
      <c r="K614" t="s">
        <v>1883</v>
      </c>
      <c r="L614">
        <v>15</v>
      </c>
      <c r="M614" t="s">
        <v>24</v>
      </c>
      <c r="N614">
        <v>900</v>
      </c>
      <c r="O614">
        <v>1</v>
      </c>
      <c r="P614" s="2">
        <v>45371</v>
      </c>
      <c r="Q614" t="s">
        <v>28</v>
      </c>
      <c r="R614">
        <v>0.05</v>
      </c>
      <c r="S614" t="s">
        <v>25</v>
      </c>
      <c r="T614" t="s">
        <v>4529</v>
      </c>
    </row>
    <row r="615" spans="1:20" x14ac:dyDescent="0.25">
      <c r="A615" t="s">
        <v>25</v>
      </c>
      <c r="B615" t="s">
        <v>20</v>
      </c>
      <c r="C615">
        <v>47676</v>
      </c>
      <c r="D615" t="s">
        <v>1882</v>
      </c>
      <c r="E615" t="s">
        <v>21</v>
      </c>
      <c r="F615" s="1">
        <v>45371.604166666664</v>
      </c>
      <c r="G615" t="s">
        <v>22</v>
      </c>
      <c r="H615">
        <v>50800</v>
      </c>
      <c r="I615" t="s">
        <v>23</v>
      </c>
      <c r="J615" t="s">
        <v>28</v>
      </c>
      <c r="K615" t="s">
        <v>1882</v>
      </c>
      <c r="L615">
        <v>15</v>
      </c>
      <c r="M615" t="s">
        <v>24</v>
      </c>
      <c r="N615">
        <v>900</v>
      </c>
      <c r="O615">
        <v>1</v>
      </c>
      <c r="P615" s="2">
        <v>45371</v>
      </c>
      <c r="Q615" t="s">
        <v>28</v>
      </c>
      <c r="R615">
        <v>0.05</v>
      </c>
      <c r="S615" t="s">
        <v>25</v>
      </c>
      <c r="T615" t="s">
        <v>4530</v>
      </c>
    </row>
    <row r="616" spans="1:20" x14ac:dyDescent="0.25">
      <c r="A616" t="s">
        <v>25</v>
      </c>
      <c r="B616" t="s">
        <v>20</v>
      </c>
      <c r="C616">
        <v>47679</v>
      </c>
      <c r="D616" t="s">
        <v>1885</v>
      </c>
      <c r="E616" t="s">
        <v>21</v>
      </c>
      <c r="F616" s="1">
        <v>45371.604166666664</v>
      </c>
      <c r="G616" t="s">
        <v>26</v>
      </c>
      <c r="H616">
        <v>50900</v>
      </c>
      <c r="I616" t="s">
        <v>23</v>
      </c>
      <c r="J616" t="s">
        <v>28</v>
      </c>
      <c r="K616" t="s">
        <v>1885</v>
      </c>
      <c r="L616">
        <v>15</v>
      </c>
      <c r="M616" t="s">
        <v>24</v>
      </c>
      <c r="N616">
        <v>900</v>
      </c>
      <c r="O616">
        <v>1</v>
      </c>
      <c r="P616" s="2">
        <v>45371</v>
      </c>
      <c r="Q616" t="s">
        <v>28</v>
      </c>
      <c r="R616">
        <v>0.05</v>
      </c>
      <c r="S616" t="s">
        <v>25</v>
      </c>
      <c r="T616" t="s">
        <v>4531</v>
      </c>
    </row>
    <row r="617" spans="1:20" x14ac:dyDescent="0.25">
      <c r="A617" t="s">
        <v>25</v>
      </c>
      <c r="B617" t="s">
        <v>20</v>
      </c>
      <c r="C617">
        <v>47678</v>
      </c>
      <c r="D617" t="s">
        <v>1884</v>
      </c>
      <c r="E617" t="s">
        <v>21</v>
      </c>
      <c r="F617" s="1">
        <v>45371.604166666664</v>
      </c>
      <c r="G617" t="s">
        <v>22</v>
      </c>
      <c r="H617">
        <v>50900</v>
      </c>
      <c r="I617" t="s">
        <v>23</v>
      </c>
      <c r="J617" t="s">
        <v>28</v>
      </c>
      <c r="K617" t="s">
        <v>1884</v>
      </c>
      <c r="L617">
        <v>15</v>
      </c>
      <c r="M617" t="s">
        <v>24</v>
      </c>
      <c r="N617">
        <v>900</v>
      </c>
      <c r="O617">
        <v>1</v>
      </c>
      <c r="P617" s="2">
        <v>45371</v>
      </c>
      <c r="Q617" t="s">
        <v>28</v>
      </c>
      <c r="R617">
        <v>0.05</v>
      </c>
      <c r="S617" t="s">
        <v>25</v>
      </c>
      <c r="T617" t="s">
        <v>4532</v>
      </c>
    </row>
    <row r="618" spans="1:20" x14ac:dyDescent="0.25">
      <c r="A618" t="s">
        <v>25</v>
      </c>
      <c r="B618" t="s">
        <v>20</v>
      </c>
      <c r="C618">
        <v>47681</v>
      </c>
      <c r="D618" t="s">
        <v>1887</v>
      </c>
      <c r="E618" t="s">
        <v>21</v>
      </c>
      <c r="F618" s="1">
        <v>45371.604166666664</v>
      </c>
      <c r="G618" t="s">
        <v>26</v>
      </c>
      <c r="H618">
        <v>51000</v>
      </c>
      <c r="I618" t="s">
        <v>23</v>
      </c>
      <c r="J618" t="s">
        <v>28</v>
      </c>
      <c r="K618" t="s">
        <v>1887</v>
      </c>
      <c r="L618">
        <v>15</v>
      </c>
      <c r="M618" t="s">
        <v>24</v>
      </c>
      <c r="N618">
        <v>900</v>
      </c>
      <c r="O618">
        <v>1</v>
      </c>
      <c r="P618" s="2">
        <v>45371</v>
      </c>
      <c r="Q618" t="s">
        <v>28</v>
      </c>
      <c r="R618">
        <v>0.05</v>
      </c>
      <c r="S618" t="s">
        <v>25</v>
      </c>
      <c r="T618" t="s">
        <v>4533</v>
      </c>
    </row>
    <row r="619" spans="1:20" x14ac:dyDescent="0.25">
      <c r="A619" t="s">
        <v>25</v>
      </c>
      <c r="B619" t="s">
        <v>20</v>
      </c>
      <c r="C619">
        <v>47680</v>
      </c>
      <c r="D619" t="s">
        <v>1886</v>
      </c>
      <c r="E619" t="s">
        <v>21</v>
      </c>
      <c r="F619" s="1">
        <v>45371.604166666664</v>
      </c>
      <c r="G619" t="s">
        <v>22</v>
      </c>
      <c r="H619">
        <v>51000</v>
      </c>
      <c r="I619" t="s">
        <v>23</v>
      </c>
      <c r="J619" t="s">
        <v>28</v>
      </c>
      <c r="K619" t="s">
        <v>1886</v>
      </c>
      <c r="L619">
        <v>15</v>
      </c>
      <c r="M619" t="s">
        <v>24</v>
      </c>
      <c r="N619">
        <v>900</v>
      </c>
      <c r="O619">
        <v>1</v>
      </c>
      <c r="P619" s="2">
        <v>45371</v>
      </c>
      <c r="Q619" t="s">
        <v>28</v>
      </c>
      <c r="R619">
        <v>0.05</v>
      </c>
      <c r="S619" t="s">
        <v>25</v>
      </c>
      <c r="T619" t="s">
        <v>4534</v>
      </c>
    </row>
    <row r="620" spans="1:20" x14ac:dyDescent="0.25">
      <c r="A620" t="s">
        <v>25</v>
      </c>
      <c r="B620" t="s">
        <v>20</v>
      </c>
      <c r="C620">
        <v>47682</v>
      </c>
      <c r="D620" t="s">
        <v>1888</v>
      </c>
      <c r="E620" t="s">
        <v>21</v>
      </c>
      <c r="F620" s="1">
        <v>45371.604166666664</v>
      </c>
      <c r="G620" t="s">
        <v>22</v>
      </c>
      <c r="H620">
        <v>51100</v>
      </c>
      <c r="I620" t="s">
        <v>23</v>
      </c>
      <c r="J620" t="s">
        <v>28</v>
      </c>
      <c r="K620" t="s">
        <v>1888</v>
      </c>
      <c r="L620">
        <v>15</v>
      </c>
      <c r="M620" t="s">
        <v>24</v>
      </c>
      <c r="N620">
        <v>900</v>
      </c>
      <c r="O620">
        <v>1</v>
      </c>
      <c r="P620" s="2">
        <v>45371</v>
      </c>
      <c r="Q620" t="s">
        <v>28</v>
      </c>
      <c r="R620">
        <v>0.05</v>
      </c>
      <c r="S620" t="s">
        <v>25</v>
      </c>
      <c r="T620" t="s">
        <v>4535</v>
      </c>
    </row>
    <row r="621" spans="1:20" x14ac:dyDescent="0.25">
      <c r="A621" t="s">
        <v>25</v>
      </c>
      <c r="B621" t="s">
        <v>20</v>
      </c>
      <c r="C621">
        <v>47683</v>
      </c>
      <c r="D621" t="s">
        <v>1889</v>
      </c>
      <c r="E621" t="s">
        <v>21</v>
      </c>
      <c r="F621" s="1">
        <v>45371.604166666664</v>
      </c>
      <c r="G621" t="s">
        <v>26</v>
      </c>
      <c r="H621">
        <v>51100</v>
      </c>
      <c r="I621" t="s">
        <v>23</v>
      </c>
      <c r="J621" t="s">
        <v>28</v>
      </c>
      <c r="K621" t="s">
        <v>1889</v>
      </c>
      <c r="L621">
        <v>15</v>
      </c>
      <c r="M621" t="s">
        <v>24</v>
      </c>
      <c r="N621">
        <v>900</v>
      </c>
      <c r="O621">
        <v>1</v>
      </c>
      <c r="P621" s="2">
        <v>45371</v>
      </c>
      <c r="Q621" t="s">
        <v>28</v>
      </c>
      <c r="R621">
        <v>0.05</v>
      </c>
      <c r="S621" t="s">
        <v>25</v>
      </c>
      <c r="T621" t="s">
        <v>4536</v>
      </c>
    </row>
    <row r="622" spans="1:20" x14ac:dyDescent="0.25">
      <c r="A622" t="s">
        <v>25</v>
      </c>
      <c r="B622" t="s">
        <v>20</v>
      </c>
      <c r="C622">
        <v>47684</v>
      </c>
      <c r="D622" t="s">
        <v>1890</v>
      </c>
      <c r="E622" t="s">
        <v>21</v>
      </c>
      <c r="F622" s="1">
        <v>45371.604166666664</v>
      </c>
      <c r="G622" t="s">
        <v>22</v>
      </c>
      <c r="H622">
        <v>51200</v>
      </c>
      <c r="I622" t="s">
        <v>23</v>
      </c>
      <c r="J622" t="s">
        <v>28</v>
      </c>
      <c r="K622" t="s">
        <v>1890</v>
      </c>
      <c r="L622">
        <v>15</v>
      </c>
      <c r="M622" t="s">
        <v>24</v>
      </c>
      <c r="N622">
        <v>900</v>
      </c>
      <c r="O622">
        <v>1</v>
      </c>
      <c r="P622" s="2">
        <v>45371</v>
      </c>
      <c r="Q622" t="s">
        <v>28</v>
      </c>
      <c r="R622">
        <v>0.05</v>
      </c>
      <c r="S622" t="s">
        <v>25</v>
      </c>
      <c r="T622" t="s">
        <v>4537</v>
      </c>
    </row>
    <row r="623" spans="1:20" x14ac:dyDescent="0.25">
      <c r="A623" t="s">
        <v>25</v>
      </c>
      <c r="B623" t="s">
        <v>20</v>
      </c>
      <c r="C623">
        <v>47687</v>
      </c>
      <c r="D623" t="s">
        <v>1891</v>
      </c>
      <c r="E623" t="s">
        <v>21</v>
      </c>
      <c r="F623" s="1">
        <v>45371.604166666664</v>
      </c>
      <c r="G623" t="s">
        <v>26</v>
      </c>
      <c r="H623">
        <v>51200</v>
      </c>
      <c r="I623" t="s">
        <v>23</v>
      </c>
      <c r="J623" t="s">
        <v>28</v>
      </c>
      <c r="K623" t="s">
        <v>1891</v>
      </c>
      <c r="L623">
        <v>15</v>
      </c>
      <c r="M623" t="s">
        <v>24</v>
      </c>
      <c r="N623">
        <v>900</v>
      </c>
      <c r="O623">
        <v>1</v>
      </c>
      <c r="P623" s="2">
        <v>45371</v>
      </c>
      <c r="Q623" t="s">
        <v>28</v>
      </c>
      <c r="R623">
        <v>0.05</v>
      </c>
      <c r="S623" t="s">
        <v>25</v>
      </c>
      <c r="T623" t="s">
        <v>4538</v>
      </c>
    </row>
    <row r="624" spans="1:20" x14ac:dyDescent="0.25">
      <c r="A624" t="s">
        <v>25</v>
      </c>
      <c r="B624" t="s">
        <v>20</v>
      </c>
      <c r="C624">
        <v>47693</v>
      </c>
      <c r="D624" t="s">
        <v>1893</v>
      </c>
      <c r="E624" t="s">
        <v>21</v>
      </c>
      <c r="F624" s="1">
        <v>45371.604166666664</v>
      </c>
      <c r="G624" t="s">
        <v>26</v>
      </c>
      <c r="H624">
        <v>51300</v>
      </c>
      <c r="I624" t="s">
        <v>23</v>
      </c>
      <c r="J624" t="s">
        <v>28</v>
      </c>
      <c r="K624" t="s">
        <v>1893</v>
      </c>
      <c r="L624">
        <v>15</v>
      </c>
      <c r="M624" t="s">
        <v>24</v>
      </c>
      <c r="N624">
        <v>900</v>
      </c>
      <c r="O624">
        <v>1</v>
      </c>
      <c r="P624" s="2">
        <v>45371</v>
      </c>
      <c r="Q624" t="s">
        <v>28</v>
      </c>
      <c r="R624">
        <v>0.05</v>
      </c>
      <c r="S624" t="s">
        <v>25</v>
      </c>
      <c r="T624" t="s">
        <v>4539</v>
      </c>
    </row>
    <row r="625" spans="1:20" x14ac:dyDescent="0.25">
      <c r="A625" t="s">
        <v>25</v>
      </c>
      <c r="B625" t="s">
        <v>20</v>
      </c>
      <c r="C625">
        <v>47690</v>
      </c>
      <c r="D625" t="s">
        <v>1892</v>
      </c>
      <c r="E625" t="s">
        <v>21</v>
      </c>
      <c r="F625" s="1">
        <v>45371.604166666664</v>
      </c>
      <c r="G625" t="s">
        <v>22</v>
      </c>
      <c r="H625">
        <v>51300</v>
      </c>
      <c r="I625" t="s">
        <v>23</v>
      </c>
      <c r="J625" t="s">
        <v>28</v>
      </c>
      <c r="K625" t="s">
        <v>1892</v>
      </c>
      <c r="L625">
        <v>15</v>
      </c>
      <c r="M625" t="s">
        <v>24</v>
      </c>
      <c r="N625">
        <v>900</v>
      </c>
      <c r="O625">
        <v>1</v>
      </c>
      <c r="P625" s="2">
        <v>45371</v>
      </c>
      <c r="Q625" t="s">
        <v>28</v>
      </c>
      <c r="R625">
        <v>0.05</v>
      </c>
      <c r="S625" t="s">
        <v>25</v>
      </c>
      <c r="T625" t="s">
        <v>4540</v>
      </c>
    </row>
    <row r="626" spans="1:20" x14ac:dyDescent="0.25">
      <c r="A626" t="s">
        <v>25</v>
      </c>
      <c r="B626" t="s">
        <v>20</v>
      </c>
      <c r="C626">
        <v>47695</v>
      </c>
      <c r="D626" t="s">
        <v>1895</v>
      </c>
      <c r="E626" t="s">
        <v>21</v>
      </c>
      <c r="F626" s="1">
        <v>45371.604166666664</v>
      </c>
      <c r="G626" t="s">
        <v>26</v>
      </c>
      <c r="H626">
        <v>51400</v>
      </c>
      <c r="I626" t="s">
        <v>23</v>
      </c>
      <c r="J626" t="s">
        <v>28</v>
      </c>
      <c r="K626" t="s">
        <v>1895</v>
      </c>
      <c r="L626">
        <v>15</v>
      </c>
      <c r="M626" t="s">
        <v>24</v>
      </c>
      <c r="N626">
        <v>900</v>
      </c>
      <c r="O626">
        <v>1</v>
      </c>
      <c r="P626" s="2">
        <v>45371</v>
      </c>
      <c r="Q626" t="s">
        <v>28</v>
      </c>
      <c r="R626">
        <v>0.05</v>
      </c>
      <c r="S626" t="s">
        <v>25</v>
      </c>
      <c r="T626" t="s">
        <v>4541</v>
      </c>
    </row>
    <row r="627" spans="1:20" x14ac:dyDescent="0.25">
      <c r="A627" t="s">
        <v>25</v>
      </c>
      <c r="B627" t="s">
        <v>20</v>
      </c>
      <c r="C627">
        <v>47694</v>
      </c>
      <c r="D627" t="s">
        <v>1894</v>
      </c>
      <c r="E627" t="s">
        <v>21</v>
      </c>
      <c r="F627" s="1">
        <v>45371.604166666664</v>
      </c>
      <c r="G627" t="s">
        <v>22</v>
      </c>
      <c r="H627">
        <v>51400</v>
      </c>
      <c r="I627" t="s">
        <v>23</v>
      </c>
      <c r="J627" t="s">
        <v>28</v>
      </c>
      <c r="K627" t="s">
        <v>1894</v>
      </c>
      <c r="L627">
        <v>15</v>
      </c>
      <c r="M627" t="s">
        <v>24</v>
      </c>
      <c r="N627">
        <v>900</v>
      </c>
      <c r="O627">
        <v>1</v>
      </c>
      <c r="P627" s="2">
        <v>45371</v>
      </c>
      <c r="Q627" t="s">
        <v>28</v>
      </c>
      <c r="R627">
        <v>0.05</v>
      </c>
      <c r="S627" t="s">
        <v>25</v>
      </c>
      <c r="T627" t="s">
        <v>4542</v>
      </c>
    </row>
    <row r="628" spans="1:20" x14ac:dyDescent="0.25">
      <c r="A628" t="s">
        <v>25</v>
      </c>
      <c r="B628" t="s">
        <v>20</v>
      </c>
      <c r="C628">
        <v>47707</v>
      </c>
      <c r="D628" t="s">
        <v>1896</v>
      </c>
      <c r="E628" t="s">
        <v>21</v>
      </c>
      <c r="F628" s="1">
        <v>45371.604166666664</v>
      </c>
      <c r="G628" t="s">
        <v>22</v>
      </c>
      <c r="H628">
        <v>51500</v>
      </c>
      <c r="I628" t="s">
        <v>23</v>
      </c>
      <c r="J628" t="s">
        <v>28</v>
      </c>
      <c r="K628" t="s">
        <v>1896</v>
      </c>
      <c r="L628">
        <v>15</v>
      </c>
      <c r="M628" t="s">
        <v>24</v>
      </c>
      <c r="N628">
        <v>900</v>
      </c>
      <c r="O628">
        <v>1</v>
      </c>
      <c r="P628" s="2">
        <v>45371</v>
      </c>
      <c r="Q628" t="s">
        <v>28</v>
      </c>
      <c r="R628">
        <v>0.05</v>
      </c>
      <c r="S628" t="s">
        <v>25</v>
      </c>
      <c r="T628" t="s">
        <v>4543</v>
      </c>
    </row>
    <row r="629" spans="1:20" x14ac:dyDescent="0.25">
      <c r="A629" t="s">
        <v>25</v>
      </c>
      <c r="B629" t="s">
        <v>20</v>
      </c>
      <c r="C629">
        <v>47725</v>
      </c>
      <c r="D629" t="s">
        <v>1897</v>
      </c>
      <c r="E629" t="s">
        <v>21</v>
      </c>
      <c r="F629" s="1">
        <v>45371.604166666664</v>
      </c>
      <c r="G629" t="s">
        <v>26</v>
      </c>
      <c r="H629">
        <v>51500</v>
      </c>
      <c r="I629" t="s">
        <v>23</v>
      </c>
      <c r="J629" t="s">
        <v>28</v>
      </c>
      <c r="K629" t="s">
        <v>1897</v>
      </c>
      <c r="L629">
        <v>15</v>
      </c>
      <c r="M629" t="s">
        <v>24</v>
      </c>
      <c r="N629">
        <v>900</v>
      </c>
      <c r="O629">
        <v>1</v>
      </c>
      <c r="P629" s="2">
        <v>45371</v>
      </c>
      <c r="Q629" t="s">
        <v>28</v>
      </c>
      <c r="R629">
        <v>0.05</v>
      </c>
      <c r="S629" t="s">
        <v>25</v>
      </c>
      <c r="T629" t="s">
        <v>4544</v>
      </c>
    </row>
    <row r="630" spans="1:20" x14ac:dyDescent="0.25">
      <c r="A630" t="s">
        <v>25</v>
      </c>
      <c r="B630" t="s">
        <v>20</v>
      </c>
      <c r="C630">
        <v>47730</v>
      </c>
      <c r="D630" t="s">
        <v>1899</v>
      </c>
      <c r="E630" t="s">
        <v>21</v>
      </c>
      <c r="F630" s="1">
        <v>45371.604166666664</v>
      </c>
      <c r="G630" t="s">
        <v>26</v>
      </c>
      <c r="H630">
        <v>51600</v>
      </c>
      <c r="I630" t="s">
        <v>23</v>
      </c>
      <c r="J630" t="s">
        <v>28</v>
      </c>
      <c r="K630" t="s">
        <v>1899</v>
      </c>
      <c r="L630">
        <v>15</v>
      </c>
      <c r="M630" t="s">
        <v>24</v>
      </c>
      <c r="N630">
        <v>900</v>
      </c>
      <c r="O630">
        <v>1</v>
      </c>
      <c r="P630" s="2">
        <v>45371</v>
      </c>
      <c r="Q630" t="s">
        <v>28</v>
      </c>
      <c r="R630">
        <v>0.05</v>
      </c>
      <c r="S630" t="s">
        <v>25</v>
      </c>
      <c r="T630" t="s">
        <v>4545</v>
      </c>
    </row>
    <row r="631" spans="1:20" x14ac:dyDescent="0.25">
      <c r="A631" t="s">
        <v>25</v>
      </c>
      <c r="B631" t="s">
        <v>20</v>
      </c>
      <c r="C631">
        <v>47729</v>
      </c>
      <c r="D631" t="s">
        <v>1898</v>
      </c>
      <c r="E631" t="s">
        <v>21</v>
      </c>
      <c r="F631" s="1">
        <v>45371.604166666664</v>
      </c>
      <c r="G631" t="s">
        <v>22</v>
      </c>
      <c r="H631">
        <v>51600</v>
      </c>
      <c r="I631" t="s">
        <v>23</v>
      </c>
      <c r="J631" t="s">
        <v>28</v>
      </c>
      <c r="K631" t="s">
        <v>1898</v>
      </c>
      <c r="L631">
        <v>15</v>
      </c>
      <c r="M631" t="s">
        <v>24</v>
      </c>
      <c r="N631">
        <v>900</v>
      </c>
      <c r="O631">
        <v>1</v>
      </c>
      <c r="P631" s="2">
        <v>45371</v>
      </c>
      <c r="Q631" t="s">
        <v>28</v>
      </c>
      <c r="R631">
        <v>0.05</v>
      </c>
      <c r="S631" t="s">
        <v>25</v>
      </c>
      <c r="T631" t="s">
        <v>4546</v>
      </c>
    </row>
    <row r="632" spans="1:20" x14ac:dyDescent="0.25">
      <c r="A632" t="s">
        <v>25</v>
      </c>
      <c r="B632" t="s">
        <v>20</v>
      </c>
      <c r="C632">
        <v>47736</v>
      </c>
      <c r="D632" t="s">
        <v>1901</v>
      </c>
      <c r="E632" t="s">
        <v>21</v>
      </c>
      <c r="F632" s="1">
        <v>45371.604166666664</v>
      </c>
      <c r="G632" t="s">
        <v>26</v>
      </c>
      <c r="H632">
        <v>51700</v>
      </c>
      <c r="I632" t="s">
        <v>23</v>
      </c>
      <c r="J632" t="s">
        <v>28</v>
      </c>
      <c r="K632" t="s">
        <v>1901</v>
      </c>
      <c r="L632">
        <v>15</v>
      </c>
      <c r="M632" t="s">
        <v>24</v>
      </c>
      <c r="N632">
        <v>900</v>
      </c>
      <c r="O632">
        <v>1</v>
      </c>
      <c r="P632" s="2">
        <v>45371</v>
      </c>
      <c r="Q632" t="s">
        <v>28</v>
      </c>
      <c r="R632">
        <v>0.05</v>
      </c>
      <c r="S632" t="s">
        <v>25</v>
      </c>
      <c r="T632" t="s">
        <v>4547</v>
      </c>
    </row>
    <row r="633" spans="1:20" x14ac:dyDescent="0.25">
      <c r="A633" t="s">
        <v>25</v>
      </c>
      <c r="B633" t="s">
        <v>20</v>
      </c>
      <c r="C633">
        <v>47734</v>
      </c>
      <c r="D633" t="s">
        <v>1900</v>
      </c>
      <c r="E633" t="s">
        <v>21</v>
      </c>
      <c r="F633" s="1">
        <v>45371.604166666664</v>
      </c>
      <c r="G633" t="s">
        <v>22</v>
      </c>
      <c r="H633">
        <v>51700</v>
      </c>
      <c r="I633" t="s">
        <v>23</v>
      </c>
      <c r="J633" t="s">
        <v>28</v>
      </c>
      <c r="K633" t="s">
        <v>1900</v>
      </c>
      <c r="L633">
        <v>15</v>
      </c>
      <c r="M633" t="s">
        <v>24</v>
      </c>
      <c r="N633">
        <v>900</v>
      </c>
      <c r="O633">
        <v>1</v>
      </c>
      <c r="P633" s="2">
        <v>45371</v>
      </c>
      <c r="Q633" t="s">
        <v>28</v>
      </c>
      <c r="R633">
        <v>0.05</v>
      </c>
      <c r="S633" t="s">
        <v>25</v>
      </c>
      <c r="T633" t="s">
        <v>4548</v>
      </c>
    </row>
    <row r="634" spans="1:20" x14ac:dyDescent="0.25">
      <c r="A634" t="s">
        <v>25</v>
      </c>
      <c r="B634" t="s">
        <v>20</v>
      </c>
      <c r="C634">
        <v>48439</v>
      </c>
      <c r="D634" t="s">
        <v>1943</v>
      </c>
      <c r="E634" t="s">
        <v>21</v>
      </c>
      <c r="F634" s="1">
        <v>45371.604166666664</v>
      </c>
      <c r="G634" t="s">
        <v>26</v>
      </c>
      <c r="H634">
        <v>51800</v>
      </c>
      <c r="I634" t="s">
        <v>23</v>
      </c>
      <c r="J634" t="s">
        <v>28</v>
      </c>
      <c r="K634" t="s">
        <v>1943</v>
      </c>
      <c r="L634">
        <v>15</v>
      </c>
      <c r="M634" t="s">
        <v>24</v>
      </c>
      <c r="N634">
        <v>900</v>
      </c>
      <c r="O634">
        <v>1</v>
      </c>
      <c r="P634" s="2">
        <v>45371</v>
      </c>
      <c r="Q634" t="s">
        <v>28</v>
      </c>
      <c r="R634">
        <v>0.05</v>
      </c>
      <c r="S634" t="s">
        <v>25</v>
      </c>
      <c r="T634" t="s">
        <v>4549</v>
      </c>
    </row>
    <row r="635" spans="1:20" x14ac:dyDescent="0.25">
      <c r="A635" t="s">
        <v>25</v>
      </c>
      <c r="B635" t="s">
        <v>20</v>
      </c>
      <c r="C635">
        <v>48434</v>
      </c>
      <c r="D635" t="s">
        <v>1942</v>
      </c>
      <c r="E635" t="s">
        <v>21</v>
      </c>
      <c r="F635" s="1">
        <v>45371.604166666664</v>
      </c>
      <c r="G635" t="s">
        <v>22</v>
      </c>
      <c r="H635">
        <v>51800</v>
      </c>
      <c r="I635" t="s">
        <v>23</v>
      </c>
      <c r="J635" t="s">
        <v>28</v>
      </c>
      <c r="K635" t="s">
        <v>1942</v>
      </c>
      <c r="L635">
        <v>15</v>
      </c>
      <c r="M635" t="s">
        <v>24</v>
      </c>
      <c r="N635">
        <v>900</v>
      </c>
      <c r="O635">
        <v>1</v>
      </c>
      <c r="P635" s="2">
        <v>45371</v>
      </c>
      <c r="Q635" t="s">
        <v>28</v>
      </c>
      <c r="R635">
        <v>0.05</v>
      </c>
      <c r="S635" t="s">
        <v>25</v>
      </c>
      <c r="T635" t="s">
        <v>4550</v>
      </c>
    </row>
    <row r="636" spans="1:20" x14ac:dyDescent="0.25">
      <c r="A636" t="s">
        <v>25</v>
      </c>
      <c r="B636" t="s">
        <v>20</v>
      </c>
      <c r="C636">
        <v>48441</v>
      </c>
      <c r="D636" t="s">
        <v>1945</v>
      </c>
      <c r="E636" t="s">
        <v>21</v>
      </c>
      <c r="F636" s="1">
        <v>45371.604166666664</v>
      </c>
      <c r="G636" t="s">
        <v>26</v>
      </c>
      <c r="H636">
        <v>51900</v>
      </c>
      <c r="I636" t="s">
        <v>23</v>
      </c>
      <c r="J636" t="s">
        <v>28</v>
      </c>
      <c r="K636" t="s">
        <v>1945</v>
      </c>
      <c r="L636">
        <v>15</v>
      </c>
      <c r="M636" t="s">
        <v>24</v>
      </c>
      <c r="N636">
        <v>900</v>
      </c>
      <c r="O636">
        <v>1</v>
      </c>
      <c r="P636" s="2">
        <v>45371</v>
      </c>
      <c r="Q636" t="s">
        <v>28</v>
      </c>
      <c r="R636">
        <v>0.05</v>
      </c>
      <c r="S636" t="s">
        <v>25</v>
      </c>
      <c r="T636" t="s">
        <v>4551</v>
      </c>
    </row>
    <row r="637" spans="1:20" x14ac:dyDescent="0.25">
      <c r="A637" t="s">
        <v>25</v>
      </c>
      <c r="B637" t="s">
        <v>20</v>
      </c>
      <c r="C637">
        <v>48440</v>
      </c>
      <c r="D637" t="s">
        <v>1944</v>
      </c>
      <c r="E637" t="s">
        <v>21</v>
      </c>
      <c r="F637" s="1">
        <v>45371.604166666664</v>
      </c>
      <c r="G637" t="s">
        <v>22</v>
      </c>
      <c r="H637">
        <v>51900</v>
      </c>
      <c r="I637" t="s">
        <v>23</v>
      </c>
      <c r="J637" t="s">
        <v>28</v>
      </c>
      <c r="K637" t="s">
        <v>1944</v>
      </c>
      <c r="L637">
        <v>15</v>
      </c>
      <c r="M637" t="s">
        <v>24</v>
      </c>
      <c r="N637">
        <v>900</v>
      </c>
      <c r="O637">
        <v>1</v>
      </c>
      <c r="P637" s="2">
        <v>45371</v>
      </c>
      <c r="Q637" t="s">
        <v>28</v>
      </c>
      <c r="R637">
        <v>0.05</v>
      </c>
      <c r="S637" t="s">
        <v>25</v>
      </c>
      <c r="T637" t="s">
        <v>4552</v>
      </c>
    </row>
    <row r="638" spans="1:20" x14ac:dyDescent="0.25">
      <c r="A638" t="s">
        <v>25</v>
      </c>
      <c r="B638" t="s">
        <v>20</v>
      </c>
      <c r="C638">
        <v>48443</v>
      </c>
      <c r="D638" t="s">
        <v>1947</v>
      </c>
      <c r="E638" t="s">
        <v>21</v>
      </c>
      <c r="F638" s="1">
        <v>45371.604166666664</v>
      </c>
      <c r="G638" t="s">
        <v>26</v>
      </c>
      <c r="H638">
        <v>52000</v>
      </c>
      <c r="I638" t="s">
        <v>23</v>
      </c>
      <c r="J638" t="s">
        <v>28</v>
      </c>
      <c r="K638" t="s">
        <v>1947</v>
      </c>
      <c r="L638">
        <v>15</v>
      </c>
      <c r="M638" t="s">
        <v>24</v>
      </c>
      <c r="N638">
        <v>900</v>
      </c>
      <c r="O638">
        <v>1</v>
      </c>
      <c r="P638" s="2">
        <v>45371</v>
      </c>
      <c r="Q638" t="s">
        <v>28</v>
      </c>
      <c r="R638">
        <v>0.05</v>
      </c>
      <c r="S638" t="s">
        <v>25</v>
      </c>
      <c r="T638" t="s">
        <v>4553</v>
      </c>
    </row>
    <row r="639" spans="1:20" x14ac:dyDescent="0.25">
      <c r="A639" t="s">
        <v>25</v>
      </c>
      <c r="B639" t="s">
        <v>20</v>
      </c>
      <c r="C639">
        <v>48442</v>
      </c>
      <c r="D639" t="s">
        <v>1946</v>
      </c>
      <c r="E639" t="s">
        <v>21</v>
      </c>
      <c r="F639" s="1">
        <v>45371.604166666664</v>
      </c>
      <c r="G639" t="s">
        <v>22</v>
      </c>
      <c r="H639">
        <v>52000</v>
      </c>
      <c r="I639" t="s">
        <v>23</v>
      </c>
      <c r="J639" t="s">
        <v>28</v>
      </c>
      <c r="K639" t="s">
        <v>1946</v>
      </c>
      <c r="L639">
        <v>15</v>
      </c>
      <c r="M639" t="s">
        <v>24</v>
      </c>
      <c r="N639">
        <v>900</v>
      </c>
      <c r="O639">
        <v>1</v>
      </c>
      <c r="P639" s="2">
        <v>45371</v>
      </c>
      <c r="Q639" t="s">
        <v>28</v>
      </c>
      <c r="R639">
        <v>0.05</v>
      </c>
      <c r="S639" t="s">
        <v>25</v>
      </c>
      <c r="T639" t="s">
        <v>4554</v>
      </c>
    </row>
    <row r="640" spans="1:20" x14ac:dyDescent="0.25">
      <c r="A640" t="s">
        <v>25</v>
      </c>
      <c r="B640" t="s">
        <v>20</v>
      </c>
      <c r="C640">
        <v>35161</v>
      </c>
      <c r="D640" t="s">
        <v>101</v>
      </c>
      <c r="E640" t="s">
        <v>21</v>
      </c>
      <c r="F640" s="1">
        <v>45371.604166666664</v>
      </c>
      <c r="G640" t="s">
        <v>26</v>
      </c>
      <c r="H640">
        <v>52100</v>
      </c>
      <c r="I640" t="s">
        <v>23</v>
      </c>
      <c r="J640" t="s">
        <v>28</v>
      </c>
      <c r="K640" t="s">
        <v>101</v>
      </c>
      <c r="L640">
        <v>15</v>
      </c>
      <c r="M640" t="s">
        <v>24</v>
      </c>
      <c r="N640">
        <v>900</v>
      </c>
      <c r="O640">
        <v>1</v>
      </c>
      <c r="P640" s="2">
        <v>45371</v>
      </c>
      <c r="Q640" t="s">
        <v>28</v>
      </c>
      <c r="R640">
        <v>0.05</v>
      </c>
      <c r="S640" t="s">
        <v>25</v>
      </c>
      <c r="T640" t="s">
        <v>4555</v>
      </c>
    </row>
    <row r="641" spans="1:20" x14ac:dyDescent="0.25">
      <c r="A641" t="s">
        <v>25</v>
      </c>
      <c r="B641" t="s">
        <v>20</v>
      </c>
      <c r="C641">
        <v>35146</v>
      </c>
      <c r="D641" t="s">
        <v>93</v>
      </c>
      <c r="E641" t="s">
        <v>21</v>
      </c>
      <c r="F641" s="1">
        <v>45371.604166666664</v>
      </c>
      <c r="G641" t="s">
        <v>22</v>
      </c>
      <c r="H641">
        <v>52100</v>
      </c>
      <c r="I641" t="s">
        <v>23</v>
      </c>
      <c r="J641" t="s">
        <v>28</v>
      </c>
      <c r="K641" t="s">
        <v>93</v>
      </c>
      <c r="L641">
        <v>15</v>
      </c>
      <c r="M641" t="s">
        <v>24</v>
      </c>
      <c r="N641">
        <v>900</v>
      </c>
      <c r="O641">
        <v>1</v>
      </c>
      <c r="P641" s="2">
        <v>45371</v>
      </c>
      <c r="Q641" t="s">
        <v>28</v>
      </c>
      <c r="R641">
        <v>0.05</v>
      </c>
      <c r="S641" t="s">
        <v>25</v>
      </c>
      <c r="T641" t="s">
        <v>4556</v>
      </c>
    </row>
    <row r="642" spans="1:20" x14ac:dyDescent="0.25">
      <c r="A642" t="s">
        <v>25</v>
      </c>
      <c r="B642" t="s">
        <v>20</v>
      </c>
      <c r="C642">
        <v>35166</v>
      </c>
      <c r="D642" t="s">
        <v>106</v>
      </c>
      <c r="E642" t="s">
        <v>21</v>
      </c>
      <c r="F642" s="1">
        <v>45371.604166666664</v>
      </c>
      <c r="G642" t="s">
        <v>26</v>
      </c>
      <c r="H642">
        <v>52200</v>
      </c>
      <c r="I642" t="s">
        <v>23</v>
      </c>
      <c r="J642" t="s">
        <v>28</v>
      </c>
      <c r="K642" t="s">
        <v>106</v>
      </c>
      <c r="L642">
        <v>15</v>
      </c>
      <c r="M642" t="s">
        <v>24</v>
      </c>
      <c r="N642">
        <v>900</v>
      </c>
      <c r="O642">
        <v>1</v>
      </c>
      <c r="P642" s="2">
        <v>45371</v>
      </c>
      <c r="Q642" t="s">
        <v>28</v>
      </c>
      <c r="R642">
        <v>0.05</v>
      </c>
      <c r="S642" t="s">
        <v>25</v>
      </c>
      <c r="T642" t="s">
        <v>4557</v>
      </c>
    </row>
    <row r="643" spans="1:20" x14ac:dyDescent="0.25">
      <c r="A643" t="s">
        <v>25</v>
      </c>
      <c r="B643" t="s">
        <v>20</v>
      </c>
      <c r="C643">
        <v>35165</v>
      </c>
      <c r="D643" t="s">
        <v>105</v>
      </c>
      <c r="E643" t="s">
        <v>21</v>
      </c>
      <c r="F643" s="1">
        <v>45371.604166666664</v>
      </c>
      <c r="G643" t="s">
        <v>22</v>
      </c>
      <c r="H643">
        <v>52200</v>
      </c>
      <c r="I643" t="s">
        <v>23</v>
      </c>
      <c r="J643" t="s">
        <v>28</v>
      </c>
      <c r="K643" t="s">
        <v>105</v>
      </c>
      <c r="L643">
        <v>15</v>
      </c>
      <c r="M643" t="s">
        <v>24</v>
      </c>
      <c r="N643">
        <v>900</v>
      </c>
      <c r="O643">
        <v>1</v>
      </c>
      <c r="P643" s="2">
        <v>45371</v>
      </c>
      <c r="Q643" t="s">
        <v>28</v>
      </c>
      <c r="R643">
        <v>0.05</v>
      </c>
      <c r="S643" t="s">
        <v>25</v>
      </c>
      <c r="T643" t="s">
        <v>4558</v>
      </c>
    </row>
    <row r="644" spans="1:20" x14ac:dyDescent="0.25">
      <c r="A644" t="s">
        <v>25</v>
      </c>
      <c r="B644" t="s">
        <v>20</v>
      </c>
      <c r="C644">
        <v>35238</v>
      </c>
      <c r="D644" t="s">
        <v>152</v>
      </c>
      <c r="E644" t="s">
        <v>21</v>
      </c>
      <c r="F644" s="1">
        <v>45371.604166666664</v>
      </c>
      <c r="G644" t="s">
        <v>26</v>
      </c>
      <c r="H644">
        <v>52300</v>
      </c>
      <c r="I644" t="s">
        <v>23</v>
      </c>
      <c r="J644" t="s">
        <v>28</v>
      </c>
      <c r="K644" t="s">
        <v>152</v>
      </c>
      <c r="L644">
        <v>15</v>
      </c>
      <c r="M644" t="s">
        <v>24</v>
      </c>
      <c r="N644">
        <v>900</v>
      </c>
      <c r="O644">
        <v>1</v>
      </c>
      <c r="P644" s="2">
        <v>45371</v>
      </c>
      <c r="Q644" t="s">
        <v>28</v>
      </c>
      <c r="R644">
        <v>0.05</v>
      </c>
      <c r="S644" t="s">
        <v>25</v>
      </c>
      <c r="T644" t="s">
        <v>4559</v>
      </c>
    </row>
    <row r="645" spans="1:20" x14ac:dyDescent="0.25">
      <c r="A645" t="s">
        <v>25</v>
      </c>
      <c r="B645" t="s">
        <v>20</v>
      </c>
      <c r="C645">
        <v>35236</v>
      </c>
      <c r="D645" t="s">
        <v>150</v>
      </c>
      <c r="E645" t="s">
        <v>21</v>
      </c>
      <c r="F645" s="1">
        <v>45371.604166666664</v>
      </c>
      <c r="G645" t="s">
        <v>22</v>
      </c>
      <c r="H645">
        <v>52300</v>
      </c>
      <c r="I645" t="s">
        <v>23</v>
      </c>
      <c r="J645" t="s">
        <v>28</v>
      </c>
      <c r="K645" t="s">
        <v>150</v>
      </c>
      <c r="L645">
        <v>15</v>
      </c>
      <c r="M645" t="s">
        <v>24</v>
      </c>
      <c r="N645">
        <v>900</v>
      </c>
      <c r="O645">
        <v>1</v>
      </c>
      <c r="P645" s="2">
        <v>45371</v>
      </c>
      <c r="Q645" t="s">
        <v>28</v>
      </c>
      <c r="R645">
        <v>0.05</v>
      </c>
      <c r="S645" t="s">
        <v>25</v>
      </c>
      <c r="T645" t="s">
        <v>4560</v>
      </c>
    </row>
    <row r="646" spans="1:20" x14ac:dyDescent="0.25">
      <c r="A646" t="s">
        <v>25</v>
      </c>
      <c r="B646" t="s">
        <v>20</v>
      </c>
      <c r="C646">
        <v>35241</v>
      </c>
      <c r="D646" t="s">
        <v>155</v>
      </c>
      <c r="E646" t="s">
        <v>21</v>
      </c>
      <c r="F646" s="1">
        <v>45371.604166666664</v>
      </c>
      <c r="G646" t="s">
        <v>26</v>
      </c>
      <c r="H646">
        <v>52400</v>
      </c>
      <c r="I646" t="s">
        <v>23</v>
      </c>
      <c r="J646" t="s">
        <v>28</v>
      </c>
      <c r="K646" t="s">
        <v>155</v>
      </c>
      <c r="L646">
        <v>15</v>
      </c>
      <c r="M646" t="s">
        <v>24</v>
      </c>
      <c r="N646">
        <v>900</v>
      </c>
      <c r="O646">
        <v>1</v>
      </c>
      <c r="P646" s="2">
        <v>45371</v>
      </c>
      <c r="Q646" t="s">
        <v>28</v>
      </c>
      <c r="R646">
        <v>0.05</v>
      </c>
      <c r="S646" t="s">
        <v>25</v>
      </c>
      <c r="T646" t="s">
        <v>4561</v>
      </c>
    </row>
    <row r="647" spans="1:20" x14ac:dyDescent="0.25">
      <c r="A647" t="s">
        <v>25</v>
      </c>
      <c r="B647" t="s">
        <v>20</v>
      </c>
      <c r="C647">
        <v>35239</v>
      </c>
      <c r="D647" t="s">
        <v>153</v>
      </c>
      <c r="E647" t="s">
        <v>21</v>
      </c>
      <c r="F647" s="1">
        <v>45371.604166666664</v>
      </c>
      <c r="G647" t="s">
        <v>22</v>
      </c>
      <c r="H647">
        <v>52400</v>
      </c>
      <c r="I647" t="s">
        <v>23</v>
      </c>
      <c r="J647" t="s">
        <v>28</v>
      </c>
      <c r="K647" t="s">
        <v>153</v>
      </c>
      <c r="L647">
        <v>15</v>
      </c>
      <c r="M647" t="s">
        <v>24</v>
      </c>
      <c r="N647">
        <v>900</v>
      </c>
      <c r="O647">
        <v>1</v>
      </c>
      <c r="P647" s="2">
        <v>45371</v>
      </c>
      <c r="Q647" t="s">
        <v>28</v>
      </c>
      <c r="R647">
        <v>0.05</v>
      </c>
      <c r="S647" t="s">
        <v>25</v>
      </c>
      <c r="T647" t="s">
        <v>4562</v>
      </c>
    </row>
    <row r="648" spans="1:20" x14ac:dyDescent="0.25">
      <c r="A648" t="s">
        <v>25</v>
      </c>
      <c r="B648" t="s">
        <v>20</v>
      </c>
      <c r="C648">
        <v>50704</v>
      </c>
      <c r="D648" t="s">
        <v>2043</v>
      </c>
      <c r="E648" t="s">
        <v>21</v>
      </c>
      <c r="F648" s="1">
        <v>45371.604166666664</v>
      </c>
      <c r="G648" t="s">
        <v>22</v>
      </c>
      <c r="H648">
        <v>52500</v>
      </c>
      <c r="I648" t="s">
        <v>23</v>
      </c>
      <c r="J648" t="s">
        <v>28</v>
      </c>
      <c r="K648" t="s">
        <v>2043</v>
      </c>
      <c r="L648">
        <v>15</v>
      </c>
      <c r="M648" t="s">
        <v>24</v>
      </c>
      <c r="N648">
        <v>900</v>
      </c>
      <c r="O648">
        <v>1</v>
      </c>
      <c r="P648" s="2">
        <v>45371</v>
      </c>
      <c r="Q648" t="s">
        <v>28</v>
      </c>
      <c r="R648">
        <v>0.05</v>
      </c>
      <c r="S648" t="s">
        <v>25</v>
      </c>
      <c r="T648" t="s">
        <v>4563</v>
      </c>
    </row>
    <row r="649" spans="1:20" x14ac:dyDescent="0.25">
      <c r="A649" t="s">
        <v>25</v>
      </c>
      <c r="B649" t="s">
        <v>20</v>
      </c>
      <c r="C649">
        <v>50705</v>
      </c>
      <c r="D649" t="s">
        <v>2044</v>
      </c>
      <c r="E649" t="s">
        <v>21</v>
      </c>
      <c r="F649" s="1">
        <v>45371.604166666664</v>
      </c>
      <c r="G649" t="s">
        <v>26</v>
      </c>
      <c r="H649">
        <v>52500</v>
      </c>
      <c r="I649" t="s">
        <v>23</v>
      </c>
      <c r="J649" t="s">
        <v>28</v>
      </c>
      <c r="K649" t="s">
        <v>2044</v>
      </c>
      <c r="L649">
        <v>15</v>
      </c>
      <c r="M649" t="s">
        <v>24</v>
      </c>
      <c r="N649">
        <v>900</v>
      </c>
      <c r="O649">
        <v>1</v>
      </c>
      <c r="P649" s="2">
        <v>45371</v>
      </c>
      <c r="Q649" t="s">
        <v>28</v>
      </c>
      <c r="R649">
        <v>0.05</v>
      </c>
      <c r="S649" t="s">
        <v>25</v>
      </c>
      <c r="T649" t="s">
        <v>4564</v>
      </c>
    </row>
    <row r="650" spans="1:20" x14ac:dyDescent="0.25">
      <c r="A650" t="s">
        <v>25</v>
      </c>
      <c r="B650" t="s">
        <v>20</v>
      </c>
      <c r="C650">
        <v>45557</v>
      </c>
      <c r="D650" t="s">
        <v>1415</v>
      </c>
      <c r="E650" t="s">
        <v>21</v>
      </c>
      <c r="F650" s="1">
        <v>45371.604166666664</v>
      </c>
      <c r="G650" t="s">
        <v>26</v>
      </c>
      <c r="H650">
        <v>52600</v>
      </c>
      <c r="I650" t="s">
        <v>23</v>
      </c>
      <c r="J650" t="s">
        <v>28</v>
      </c>
      <c r="K650" t="s">
        <v>1415</v>
      </c>
      <c r="L650">
        <v>15</v>
      </c>
      <c r="M650" t="s">
        <v>24</v>
      </c>
      <c r="N650">
        <v>900</v>
      </c>
      <c r="O650">
        <v>1</v>
      </c>
      <c r="P650" s="2">
        <v>45371</v>
      </c>
      <c r="Q650" t="s">
        <v>28</v>
      </c>
      <c r="R650">
        <v>0.05</v>
      </c>
      <c r="S650" t="s">
        <v>25</v>
      </c>
      <c r="T650" t="s">
        <v>4565</v>
      </c>
    </row>
    <row r="651" spans="1:20" x14ac:dyDescent="0.25">
      <c r="A651" t="s">
        <v>25</v>
      </c>
      <c r="B651" t="s">
        <v>20</v>
      </c>
      <c r="C651">
        <v>45550</v>
      </c>
      <c r="D651" t="s">
        <v>1414</v>
      </c>
      <c r="E651" t="s">
        <v>21</v>
      </c>
      <c r="F651" s="1">
        <v>45371.604166666664</v>
      </c>
      <c r="G651" t="s">
        <v>22</v>
      </c>
      <c r="H651">
        <v>52600</v>
      </c>
      <c r="I651" t="s">
        <v>23</v>
      </c>
      <c r="J651" t="s">
        <v>28</v>
      </c>
      <c r="K651" t="s">
        <v>1414</v>
      </c>
      <c r="L651">
        <v>15</v>
      </c>
      <c r="M651" t="s">
        <v>24</v>
      </c>
      <c r="N651">
        <v>900</v>
      </c>
      <c r="O651">
        <v>1</v>
      </c>
      <c r="P651" s="2">
        <v>45371</v>
      </c>
      <c r="Q651" t="s">
        <v>28</v>
      </c>
      <c r="R651">
        <v>0.05</v>
      </c>
      <c r="S651" t="s">
        <v>25</v>
      </c>
      <c r="T651" t="s">
        <v>4566</v>
      </c>
    </row>
    <row r="652" spans="1:20" x14ac:dyDescent="0.25">
      <c r="A652" t="s">
        <v>25</v>
      </c>
      <c r="B652" t="s">
        <v>20</v>
      </c>
      <c r="C652">
        <v>45589</v>
      </c>
      <c r="D652" t="s">
        <v>1416</v>
      </c>
      <c r="E652" t="s">
        <v>21</v>
      </c>
      <c r="F652" s="1">
        <v>45371.604166666664</v>
      </c>
      <c r="G652" t="s">
        <v>22</v>
      </c>
      <c r="H652">
        <v>52700</v>
      </c>
      <c r="I652" t="s">
        <v>23</v>
      </c>
      <c r="J652" t="s">
        <v>28</v>
      </c>
      <c r="K652" t="s">
        <v>1416</v>
      </c>
      <c r="L652">
        <v>15</v>
      </c>
      <c r="M652" t="s">
        <v>24</v>
      </c>
      <c r="N652">
        <v>900</v>
      </c>
      <c r="O652">
        <v>1</v>
      </c>
      <c r="P652" s="2">
        <v>45371</v>
      </c>
      <c r="Q652" t="s">
        <v>28</v>
      </c>
      <c r="R652">
        <v>0.05</v>
      </c>
      <c r="S652" t="s">
        <v>25</v>
      </c>
      <c r="T652" t="s">
        <v>4567</v>
      </c>
    </row>
    <row r="653" spans="1:20" x14ac:dyDescent="0.25">
      <c r="A653" t="s">
        <v>25</v>
      </c>
      <c r="B653" t="s">
        <v>20</v>
      </c>
      <c r="C653">
        <v>45590</v>
      </c>
      <c r="D653" t="s">
        <v>1417</v>
      </c>
      <c r="E653" t="s">
        <v>21</v>
      </c>
      <c r="F653" s="1">
        <v>45371.604166666664</v>
      </c>
      <c r="G653" t="s">
        <v>26</v>
      </c>
      <c r="H653">
        <v>52700</v>
      </c>
      <c r="I653" t="s">
        <v>23</v>
      </c>
      <c r="J653" t="s">
        <v>28</v>
      </c>
      <c r="K653" t="s">
        <v>1417</v>
      </c>
      <c r="L653">
        <v>15</v>
      </c>
      <c r="M653" t="s">
        <v>24</v>
      </c>
      <c r="N653">
        <v>900</v>
      </c>
      <c r="O653">
        <v>1</v>
      </c>
      <c r="P653" s="2">
        <v>45371</v>
      </c>
      <c r="Q653" t="s">
        <v>28</v>
      </c>
      <c r="R653">
        <v>0.05</v>
      </c>
      <c r="S653" t="s">
        <v>25</v>
      </c>
      <c r="T653" t="s">
        <v>4568</v>
      </c>
    </row>
    <row r="654" spans="1:20" x14ac:dyDescent="0.25">
      <c r="A654" t="s">
        <v>25</v>
      </c>
      <c r="B654" t="s">
        <v>20</v>
      </c>
      <c r="C654">
        <v>45591</v>
      </c>
      <c r="D654" t="s">
        <v>1418</v>
      </c>
      <c r="E654" t="s">
        <v>21</v>
      </c>
      <c r="F654" s="1">
        <v>45371.604166666664</v>
      </c>
      <c r="G654" t="s">
        <v>22</v>
      </c>
      <c r="H654">
        <v>52800</v>
      </c>
      <c r="I654" t="s">
        <v>23</v>
      </c>
      <c r="J654" t="s">
        <v>28</v>
      </c>
      <c r="K654" t="s">
        <v>1418</v>
      </c>
      <c r="L654">
        <v>15</v>
      </c>
      <c r="M654" t="s">
        <v>24</v>
      </c>
      <c r="N654">
        <v>900</v>
      </c>
      <c r="O654">
        <v>1</v>
      </c>
      <c r="P654" s="2">
        <v>45371</v>
      </c>
      <c r="Q654" t="s">
        <v>28</v>
      </c>
      <c r="R654">
        <v>0.05</v>
      </c>
      <c r="S654" t="s">
        <v>25</v>
      </c>
      <c r="T654" t="s">
        <v>4569</v>
      </c>
    </row>
    <row r="655" spans="1:20" x14ac:dyDescent="0.25">
      <c r="A655" t="s">
        <v>25</v>
      </c>
      <c r="B655" t="s">
        <v>20</v>
      </c>
      <c r="C655">
        <v>45603</v>
      </c>
      <c r="D655" t="s">
        <v>1419</v>
      </c>
      <c r="E655" t="s">
        <v>21</v>
      </c>
      <c r="F655" s="1">
        <v>45371.604166666664</v>
      </c>
      <c r="G655" t="s">
        <v>26</v>
      </c>
      <c r="H655">
        <v>52800</v>
      </c>
      <c r="I655" t="s">
        <v>23</v>
      </c>
      <c r="J655" t="s">
        <v>28</v>
      </c>
      <c r="K655" t="s">
        <v>1419</v>
      </c>
      <c r="L655">
        <v>15</v>
      </c>
      <c r="M655" t="s">
        <v>24</v>
      </c>
      <c r="N655">
        <v>900</v>
      </c>
      <c r="O655">
        <v>1</v>
      </c>
      <c r="P655" s="2">
        <v>45371</v>
      </c>
      <c r="Q655" t="s">
        <v>28</v>
      </c>
      <c r="R655">
        <v>0.05</v>
      </c>
      <c r="S655" t="s">
        <v>25</v>
      </c>
      <c r="T655" t="s">
        <v>4570</v>
      </c>
    </row>
    <row r="656" spans="1:20" x14ac:dyDescent="0.25">
      <c r="A656" t="s">
        <v>25</v>
      </c>
      <c r="B656" t="s">
        <v>20</v>
      </c>
      <c r="C656">
        <v>47593</v>
      </c>
      <c r="D656" t="s">
        <v>1866</v>
      </c>
      <c r="E656" t="s">
        <v>21</v>
      </c>
      <c r="F656" s="1">
        <v>45371.604166666664</v>
      </c>
      <c r="G656" t="s">
        <v>22</v>
      </c>
      <c r="H656">
        <v>52900</v>
      </c>
      <c r="I656" t="s">
        <v>23</v>
      </c>
      <c r="J656" t="s">
        <v>28</v>
      </c>
      <c r="K656" t="s">
        <v>1866</v>
      </c>
      <c r="L656">
        <v>15</v>
      </c>
      <c r="M656" t="s">
        <v>24</v>
      </c>
      <c r="N656">
        <v>900</v>
      </c>
      <c r="O656">
        <v>1</v>
      </c>
      <c r="P656" s="2">
        <v>45371</v>
      </c>
      <c r="Q656" t="s">
        <v>28</v>
      </c>
      <c r="R656">
        <v>0.05</v>
      </c>
      <c r="S656" t="s">
        <v>25</v>
      </c>
      <c r="T656" t="s">
        <v>4571</v>
      </c>
    </row>
    <row r="657" spans="1:20" x14ac:dyDescent="0.25">
      <c r="A657" t="s">
        <v>25</v>
      </c>
      <c r="B657" t="s">
        <v>20</v>
      </c>
      <c r="C657">
        <v>47602</v>
      </c>
      <c r="D657" t="s">
        <v>1867</v>
      </c>
      <c r="E657" t="s">
        <v>21</v>
      </c>
      <c r="F657" s="1">
        <v>45371.604166666664</v>
      </c>
      <c r="G657" t="s">
        <v>26</v>
      </c>
      <c r="H657">
        <v>52900</v>
      </c>
      <c r="I657" t="s">
        <v>23</v>
      </c>
      <c r="J657" t="s">
        <v>28</v>
      </c>
      <c r="K657" t="s">
        <v>1867</v>
      </c>
      <c r="L657">
        <v>15</v>
      </c>
      <c r="M657" t="s">
        <v>24</v>
      </c>
      <c r="N657">
        <v>900</v>
      </c>
      <c r="O657">
        <v>1</v>
      </c>
      <c r="P657" s="2">
        <v>45371</v>
      </c>
      <c r="Q657" t="s">
        <v>28</v>
      </c>
      <c r="R657">
        <v>0.05</v>
      </c>
      <c r="S657" t="s">
        <v>25</v>
      </c>
      <c r="T657" t="s">
        <v>4572</v>
      </c>
    </row>
    <row r="658" spans="1:20" x14ac:dyDescent="0.25">
      <c r="A658" t="s">
        <v>25</v>
      </c>
      <c r="B658" t="s">
        <v>20</v>
      </c>
      <c r="C658">
        <v>50706</v>
      </c>
      <c r="D658" t="s">
        <v>2045</v>
      </c>
      <c r="E658" t="s">
        <v>21</v>
      </c>
      <c r="F658" s="1">
        <v>45371.604166666664</v>
      </c>
      <c r="G658" t="s">
        <v>22</v>
      </c>
      <c r="H658">
        <v>53000</v>
      </c>
      <c r="I658" t="s">
        <v>23</v>
      </c>
      <c r="J658" t="s">
        <v>28</v>
      </c>
      <c r="K658" t="s">
        <v>2045</v>
      </c>
      <c r="L658">
        <v>15</v>
      </c>
      <c r="M658" t="s">
        <v>24</v>
      </c>
      <c r="N658">
        <v>900</v>
      </c>
      <c r="O658">
        <v>1</v>
      </c>
      <c r="P658" s="2">
        <v>45371</v>
      </c>
      <c r="Q658" t="s">
        <v>28</v>
      </c>
      <c r="R658">
        <v>0.05</v>
      </c>
      <c r="S658" t="s">
        <v>25</v>
      </c>
      <c r="T658" t="s">
        <v>4573</v>
      </c>
    </row>
    <row r="659" spans="1:20" x14ac:dyDescent="0.25">
      <c r="A659" t="s">
        <v>25</v>
      </c>
      <c r="B659" t="s">
        <v>20</v>
      </c>
      <c r="C659">
        <v>50707</v>
      </c>
      <c r="D659" t="s">
        <v>2046</v>
      </c>
      <c r="E659" t="s">
        <v>21</v>
      </c>
      <c r="F659" s="1">
        <v>45371.604166666664</v>
      </c>
      <c r="G659" t="s">
        <v>26</v>
      </c>
      <c r="H659">
        <v>53000</v>
      </c>
      <c r="I659" t="s">
        <v>23</v>
      </c>
      <c r="J659" t="s">
        <v>28</v>
      </c>
      <c r="K659" t="s">
        <v>2046</v>
      </c>
      <c r="L659">
        <v>15</v>
      </c>
      <c r="M659" t="s">
        <v>24</v>
      </c>
      <c r="N659">
        <v>900</v>
      </c>
      <c r="O659">
        <v>1</v>
      </c>
      <c r="P659" s="2">
        <v>45371</v>
      </c>
      <c r="Q659" t="s">
        <v>28</v>
      </c>
      <c r="R659">
        <v>0.05</v>
      </c>
      <c r="S659" t="s">
        <v>25</v>
      </c>
      <c r="T659" t="s">
        <v>4574</v>
      </c>
    </row>
    <row r="660" spans="1:20" x14ac:dyDescent="0.25">
      <c r="A660" t="s">
        <v>25</v>
      </c>
      <c r="B660" t="s">
        <v>20</v>
      </c>
      <c r="C660">
        <v>47605</v>
      </c>
      <c r="D660" t="s">
        <v>1869</v>
      </c>
      <c r="E660" t="s">
        <v>21</v>
      </c>
      <c r="F660" s="1">
        <v>45371.604166666664</v>
      </c>
      <c r="G660" t="s">
        <v>26</v>
      </c>
      <c r="H660">
        <v>53100</v>
      </c>
      <c r="I660" t="s">
        <v>23</v>
      </c>
      <c r="J660" t="s">
        <v>28</v>
      </c>
      <c r="K660" t="s">
        <v>1869</v>
      </c>
      <c r="L660">
        <v>15</v>
      </c>
      <c r="M660" t="s">
        <v>24</v>
      </c>
      <c r="N660">
        <v>900</v>
      </c>
      <c r="O660">
        <v>1</v>
      </c>
      <c r="P660" s="2">
        <v>45371</v>
      </c>
      <c r="Q660" t="s">
        <v>28</v>
      </c>
      <c r="R660">
        <v>0.05</v>
      </c>
      <c r="S660" t="s">
        <v>25</v>
      </c>
      <c r="T660" t="s">
        <v>4575</v>
      </c>
    </row>
    <row r="661" spans="1:20" x14ac:dyDescent="0.25">
      <c r="A661" t="s">
        <v>25</v>
      </c>
      <c r="B661" t="s">
        <v>20</v>
      </c>
      <c r="C661">
        <v>47603</v>
      </c>
      <c r="D661" t="s">
        <v>1868</v>
      </c>
      <c r="E661" t="s">
        <v>21</v>
      </c>
      <c r="F661" s="1">
        <v>45371.604166666664</v>
      </c>
      <c r="G661" t="s">
        <v>22</v>
      </c>
      <c r="H661">
        <v>53100</v>
      </c>
      <c r="I661" t="s">
        <v>23</v>
      </c>
      <c r="J661" t="s">
        <v>28</v>
      </c>
      <c r="K661" t="s">
        <v>1868</v>
      </c>
      <c r="L661">
        <v>15</v>
      </c>
      <c r="M661" t="s">
        <v>24</v>
      </c>
      <c r="N661">
        <v>900</v>
      </c>
      <c r="O661">
        <v>1</v>
      </c>
      <c r="P661" s="2">
        <v>45371</v>
      </c>
      <c r="Q661" t="s">
        <v>28</v>
      </c>
      <c r="R661">
        <v>0.05</v>
      </c>
      <c r="S661" t="s">
        <v>25</v>
      </c>
      <c r="T661" t="s">
        <v>4576</v>
      </c>
    </row>
    <row r="662" spans="1:20" x14ac:dyDescent="0.25">
      <c r="A662" t="s">
        <v>25</v>
      </c>
      <c r="B662" t="s">
        <v>20</v>
      </c>
      <c r="C662">
        <v>50708</v>
      </c>
      <c r="D662" t="s">
        <v>2047</v>
      </c>
      <c r="E662" t="s">
        <v>21</v>
      </c>
      <c r="F662" s="1">
        <v>45371.604166666664</v>
      </c>
      <c r="G662" t="s">
        <v>22</v>
      </c>
      <c r="H662">
        <v>53500</v>
      </c>
      <c r="I662" t="s">
        <v>23</v>
      </c>
      <c r="J662" t="s">
        <v>28</v>
      </c>
      <c r="K662" t="s">
        <v>2047</v>
      </c>
      <c r="L662">
        <v>15</v>
      </c>
      <c r="M662" t="s">
        <v>24</v>
      </c>
      <c r="N662">
        <v>900</v>
      </c>
      <c r="O662">
        <v>1</v>
      </c>
      <c r="P662" s="2">
        <v>45371</v>
      </c>
      <c r="Q662" t="s">
        <v>28</v>
      </c>
      <c r="R662">
        <v>0.05</v>
      </c>
      <c r="S662" t="s">
        <v>25</v>
      </c>
      <c r="T662" t="s">
        <v>4577</v>
      </c>
    </row>
    <row r="663" spans="1:20" x14ac:dyDescent="0.25">
      <c r="A663" t="s">
        <v>25</v>
      </c>
      <c r="B663" t="s">
        <v>20</v>
      </c>
      <c r="C663">
        <v>50709</v>
      </c>
      <c r="D663" t="s">
        <v>2048</v>
      </c>
      <c r="E663" t="s">
        <v>21</v>
      </c>
      <c r="F663" s="1">
        <v>45371.604166666664</v>
      </c>
      <c r="G663" t="s">
        <v>26</v>
      </c>
      <c r="H663">
        <v>53500</v>
      </c>
      <c r="I663" t="s">
        <v>23</v>
      </c>
      <c r="J663" t="s">
        <v>28</v>
      </c>
      <c r="K663" t="s">
        <v>2048</v>
      </c>
      <c r="L663">
        <v>15</v>
      </c>
      <c r="M663" t="s">
        <v>24</v>
      </c>
      <c r="N663">
        <v>900</v>
      </c>
      <c r="O663">
        <v>1</v>
      </c>
      <c r="P663" s="2">
        <v>45371</v>
      </c>
      <c r="Q663" t="s">
        <v>28</v>
      </c>
      <c r="R663">
        <v>0.05</v>
      </c>
      <c r="S663" t="s">
        <v>25</v>
      </c>
      <c r="T663" t="s">
        <v>4578</v>
      </c>
    </row>
    <row r="664" spans="1:20" x14ac:dyDescent="0.25">
      <c r="A664" t="s">
        <v>25</v>
      </c>
      <c r="B664" t="s">
        <v>20</v>
      </c>
      <c r="C664">
        <v>50710</v>
      </c>
      <c r="D664" t="s">
        <v>2049</v>
      </c>
      <c r="E664" t="s">
        <v>21</v>
      </c>
      <c r="F664" s="1">
        <v>45371.604166666664</v>
      </c>
      <c r="G664" t="s">
        <v>22</v>
      </c>
      <c r="H664">
        <v>54000</v>
      </c>
      <c r="I664" t="s">
        <v>23</v>
      </c>
      <c r="J664" t="s">
        <v>28</v>
      </c>
      <c r="K664" t="s">
        <v>2049</v>
      </c>
      <c r="L664">
        <v>15</v>
      </c>
      <c r="M664" t="s">
        <v>24</v>
      </c>
      <c r="N664">
        <v>900</v>
      </c>
      <c r="O664">
        <v>1</v>
      </c>
      <c r="P664" s="2">
        <v>45371</v>
      </c>
      <c r="Q664" t="s">
        <v>28</v>
      </c>
      <c r="R664">
        <v>0.05</v>
      </c>
      <c r="S664" t="s">
        <v>25</v>
      </c>
      <c r="T664" t="s">
        <v>4579</v>
      </c>
    </row>
    <row r="665" spans="1:20" x14ac:dyDescent="0.25">
      <c r="A665" t="s">
        <v>25</v>
      </c>
      <c r="B665" t="s">
        <v>20</v>
      </c>
      <c r="C665">
        <v>50711</v>
      </c>
      <c r="D665" t="s">
        <v>2050</v>
      </c>
      <c r="E665" t="s">
        <v>21</v>
      </c>
      <c r="F665" s="1">
        <v>45371.604166666664</v>
      </c>
      <c r="G665" t="s">
        <v>26</v>
      </c>
      <c r="H665">
        <v>54000</v>
      </c>
      <c r="I665" t="s">
        <v>23</v>
      </c>
      <c r="J665" t="s">
        <v>28</v>
      </c>
      <c r="K665" t="s">
        <v>2050</v>
      </c>
      <c r="L665">
        <v>15</v>
      </c>
      <c r="M665" t="s">
        <v>24</v>
      </c>
      <c r="N665">
        <v>900</v>
      </c>
      <c r="O665">
        <v>1</v>
      </c>
      <c r="P665" s="2">
        <v>45371</v>
      </c>
      <c r="Q665" t="s">
        <v>28</v>
      </c>
      <c r="R665">
        <v>0.05</v>
      </c>
      <c r="S665" t="s">
        <v>25</v>
      </c>
      <c r="T665" t="s">
        <v>4580</v>
      </c>
    </row>
    <row r="666" spans="1:20" x14ac:dyDescent="0.25">
      <c r="A666" t="s">
        <v>25</v>
      </c>
      <c r="B666" t="s">
        <v>20</v>
      </c>
      <c r="C666">
        <v>50712</v>
      </c>
      <c r="D666" t="s">
        <v>2051</v>
      </c>
      <c r="E666" t="s">
        <v>21</v>
      </c>
      <c r="F666" s="1">
        <v>45371.604166666664</v>
      </c>
      <c r="G666" t="s">
        <v>22</v>
      </c>
      <c r="H666">
        <v>54500</v>
      </c>
      <c r="I666" t="s">
        <v>23</v>
      </c>
      <c r="J666" t="s">
        <v>28</v>
      </c>
      <c r="K666" t="s">
        <v>2051</v>
      </c>
      <c r="L666">
        <v>15</v>
      </c>
      <c r="M666" t="s">
        <v>24</v>
      </c>
      <c r="N666">
        <v>900</v>
      </c>
      <c r="O666">
        <v>1</v>
      </c>
      <c r="P666" s="2">
        <v>45371</v>
      </c>
      <c r="Q666" t="s">
        <v>28</v>
      </c>
      <c r="R666">
        <v>0.05</v>
      </c>
      <c r="S666" t="s">
        <v>25</v>
      </c>
      <c r="T666" t="s">
        <v>4581</v>
      </c>
    </row>
    <row r="667" spans="1:20" x14ac:dyDescent="0.25">
      <c r="A667" t="s">
        <v>25</v>
      </c>
      <c r="B667" t="s">
        <v>20</v>
      </c>
      <c r="C667">
        <v>50713</v>
      </c>
      <c r="D667" t="s">
        <v>2052</v>
      </c>
      <c r="E667" t="s">
        <v>21</v>
      </c>
      <c r="F667" s="1">
        <v>45371.604166666664</v>
      </c>
      <c r="G667" t="s">
        <v>26</v>
      </c>
      <c r="H667">
        <v>54500</v>
      </c>
      <c r="I667" t="s">
        <v>23</v>
      </c>
      <c r="J667" t="s">
        <v>28</v>
      </c>
      <c r="K667" t="s">
        <v>2052</v>
      </c>
      <c r="L667">
        <v>15</v>
      </c>
      <c r="M667" t="s">
        <v>24</v>
      </c>
      <c r="N667">
        <v>900</v>
      </c>
      <c r="O667">
        <v>1</v>
      </c>
      <c r="P667" s="2">
        <v>45371</v>
      </c>
      <c r="Q667" t="s">
        <v>28</v>
      </c>
      <c r="R667">
        <v>0.05</v>
      </c>
      <c r="S667" t="s">
        <v>25</v>
      </c>
      <c r="T667" t="s">
        <v>4582</v>
      </c>
    </row>
    <row r="668" spans="1:20" x14ac:dyDescent="0.25">
      <c r="A668" t="s">
        <v>25</v>
      </c>
      <c r="B668" t="s">
        <v>20</v>
      </c>
      <c r="C668">
        <v>50717</v>
      </c>
      <c r="D668" t="s">
        <v>2053</v>
      </c>
      <c r="E668" t="s">
        <v>21</v>
      </c>
      <c r="F668" s="1">
        <v>45371.604166666664</v>
      </c>
      <c r="G668" t="s">
        <v>22</v>
      </c>
      <c r="H668">
        <v>55000</v>
      </c>
      <c r="I668" t="s">
        <v>23</v>
      </c>
      <c r="J668" t="s">
        <v>28</v>
      </c>
      <c r="K668" t="s">
        <v>2053</v>
      </c>
      <c r="L668">
        <v>15</v>
      </c>
      <c r="M668" t="s">
        <v>24</v>
      </c>
      <c r="N668">
        <v>900</v>
      </c>
      <c r="O668">
        <v>1</v>
      </c>
      <c r="P668" s="2">
        <v>45371</v>
      </c>
      <c r="Q668" t="s">
        <v>28</v>
      </c>
      <c r="R668">
        <v>0.05</v>
      </c>
      <c r="S668" t="s">
        <v>25</v>
      </c>
      <c r="T668" t="s">
        <v>4583</v>
      </c>
    </row>
    <row r="669" spans="1:20" x14ac:dyDescent="0.25">
      <c r="A669" t="s">
        <v>25</v>
      </c>
      <c r="B669" t="s">
        <v>20</v>
      </c>
      <c r="C669">
        <v>50718</v>
      </c>
      <c r="D669" t="s">
        <v>2054</v>
      </c>
      <c r="E669" t="s">
        <v>21</v>
      </c>
      <c r="F669" s="1">
        <v>45371.604166666664</v>
      </c>
      <c r="G669" t="s">
        <v>26</v>
      </c>
      <c r="H669">
        <v>55000</v>
      </c>
      <c r="I669" t="s">
        <v>23</v>
      </c>
      <c r="J669" t="s">
        <v>28</v>
      </c>
      <c r="K669" t="s">
        <v>2054</v>
      </c>
      <c r="L669">
        <v>15</v>
      </c>
      <c r="M669" t="s">
        <v>24</v>
      </c>
      <c r="N669">
        <v>900</v>
      </c>
      <c r="O669">
        <v>1</v>
      </c>
      <c r="P669" s="2">
        <v>45371</v>
      </c>
      <c r="Q669" t="s">
        <v>28</v>
      </c>
      <c r="R669">
        <v>0.05</v>
      </c>
      <c r="S669" t="s">
        <v>25</v>
      </c>
      <c r="T669" t="s">
        <v>4584</v>
      </c>
    </row>
    <row r="670" spans="1:20" x14ac:dyDescent="0.25">
      <c r="A670" t="s">
        <v>25</v>
      </c>
      <c r="B670" t="s">
        <v>20</v>
      </c>
      <c r="C670">
        <v>50719</v>
      </c>
      <c r="D670" t="s">
        <v>2055</v>
      </c>
      <c r="E670" t="s">
        <v>21</v>
      </c>
      <c r="F670" s="1">
        <v>45371.604166666664</v>
      </c>
      <c r="G670" t="s">
        <v>22</v>
      </c>
      <c r="H670">
        <v>55500</v>
      </c>
      <c r="I670" t="s">
        <v>23</v>
      </c>
      <c r="J670" t="s">
        <v>28</v>
      </c>
      <c r="K670" t="s">
        <v>2055</v>
      </c>
      <c r="L670">
        <v>15</v>
      </c>
      <c r="M670" t="s">
        <v>24</v>
      </c>
      <c r="N670">
        <v>900</v>
      </c>
      <c r="O670">
        <v>1</v>
      </c>
      <c r="P670" s="2">
        <v>45371</v>
      </c>
      <c r="Q670" t="s">
        <v>28</v>
      </c>
      <c r="R670">
        <v>0.05</v>
      </c>
      <c r="S670" t="s">
        <v>25</v>
      </c>
      <c r="T670" t="s">
        <v>4585</v>
      </c>
    </row>
    <row r="671" spans="1:20" x14ac:dyDescent="0.25">
      <c r="A671" t="s">
        <v>25</v>
      </c>
      <c r="B671" t="s">
        <v>20</v>
      </c>
      <c r="C671">
        <v>50720</v>
      </c>
      <c r="D671" t="s">
        <v>2056</v>
      </c>
      <c r="E671" t="s">
        <v>21</v>
      </c>
      <c r="F671" s="1">
        <v>45371.604166666664</v>
      </c>
      <c r="G671" t="s">
        <v>26</v>
      </c>
      <c r="H671">
        <v>55500</v>
      </c>
      <c r="I671" t="s">
        <v>23</v>
      </c>
      <c r="J671" t="s">
        <v>28</v>
      </c>
      <c r="K671" t="s">
        <v>2056</v>
      </c>
      <c r="L671">
        <v>15</v>
      </c>
      <c r="M671" t="s">
        <v>24</v>
      </c>
      <c r="N671">
        <v>900</v>
      </c>
      <c r="O671">
        <v>1</v>
      </c>
      <c r="P671" s="2">
        <v>45371</v>
      </c>
      <c r="Q671" t="s">
        <v>28</v>
      </c>
      <c r="R671">
        <v>0.05</v>
      </c>
      <c r="S671" t="s">
        <v>25</v>
      </c>
      <c r="T671" t="s">
        <v>4586</v>
      </c>
    </row>
    <row r="672" spans="1:20" x14ac:dyDescent="0.25">
      <c r="A672" t="s">
        <v>25</v>
      </c>
      <c r="B672" t="s">
        <v>20</v>
      </c>
      <c r="C672">
        <v>50726</v>
      </c>
      <c r="D672" t="s">
        <v>2057</v>
      </c>
      <c r="E672" t="s">
        <v>21</v>
      </c>
      <c r="F672" s="1">
        <v>45371.604166666664</v>
      </c>
      <c r="G672" t="s">
        <v>22</v>
      </c>
      <c r="H672">
        <v>56000</v>
      </c>
      <c r="I672" t="s">
        <v>23</v>
      </c>
      <c r="J672" t="s">
        <v>28</v>
      </c>
      <c r="K672" t="s">
        <v>2057</v>
      </c>
      <c r="L672">
        <v>15</v>
      </c>
      <c r="M672" t="s">
        <v>24</v>
      </c>
      <c r="N672">
        <v>900</v>
      </c>
      <c r="O672">
        <v>1</v>
      </c>
      <c r="P672" s="2">
        <v>45371</v>
      </c>
      <c r="Q672" t="s">
        <v>28</v>
      </c>
      <c r="R672">
        <v>0.05</v>
      </c>
      <c r="S672" t="s">
        <v>25</v>
      </c>
      <c r="T672" t="s">
        <v>4587</v>
      </c>
    </row>
    <row r="673" spans="1:20" x14ac:dyDescent="0.25">
      <c r="A673" t="s">
        <v>25</v>
      </c>
      <c r="B673" t="s">
        <v>20</v>
      </c>
      <c r="C673">
        <v>50727</v>
      </c>
      <c r="D673" t="s">
        <v>2058</v>
      </c>
      <c r="E673" t="s">
        <v>21</v>
      </c>
      <c r="F673" s="1">
        <v>45371.604166666664</v>
      </c>
      <c r="G673" t="s">
        <v>26</v>
      </c>
      <c r="H673">
        <v>56000</v>
      </c>
      <c r="I673" t="s">
        <v>23</v>
      </c>
      <c r="J673" t="s">
        <v>28</v>
      </c>
      <c r="K673" t="s">
        <v>2058</v>
      </c>
      <c r="L673">
        <v>15</v>
      </c>
      <c r="M673" t="s">
        <v>24</v>
      </c>
      <c r="N673">
        <v>900</v>
      </c>
      <c r="O673">
        <v>1</v>
      </c>
      <c r="P673" s="2">
        <v>45371</v>
      </c>
      <c r="Q673" t="s">
        <v>28</v>
      </c>
      <c r="R673">
        <v>0.05</v>
      </c>
      <c r="S673" t="s">
        <v>25</v>
      </c>
      <c r="T673" t="s">
        <v>4588</v>
      </c>
    </row>
    <row r="674" spans="1:20" x14ac:dyDescent="0.25">
      <c r="A674" t="s">
        <v>25</v>
      </c>
      <c r="B674" t="s">
        <v>20</v>
      </c>
      <c r="C674">
        <v>50734</v>
      </c>
      <c r="D674" t="s">
        <v>2059</v>
      </c>
      <c r="E674" t="s">
        <v>21</v>
      </c>
      <c r="F674" s="1">
        <v>45371.604166666664</v>
      </c>
      <c r="G674" t="s">
        <v>22</v>
      </c>
      <c r="H674">
        <v>56500</v>
      </c>
      <c r="I674" t="s">
        <v>23</v>
      </c>
      <c r="J674" t="s">
        <v>28</v>
      </c>
      <c r="K674" t="s">
        <v>2059</v>
      </c>
      <c r="L674">
        <v>15</v>
      </c>
      <c r="M674" t="s">
        <v>24</v>
      </c>
      <c r="N674">
        <v>900</v>
      </c>
      <c r="O674">
        <v>1</v>
      </c>
      <c r="P674" s="2">
        <v>45371</v>
      </c>
      <c r="Q674" t="s">
        <v>28</v>
      </c>
      <c r="R674">
        <v>0.05</v>
      </c>
      <c r="S674" t="s">
        <v>25</v>
      </c>
      <c r="T674" t="s">
        <v>4589</v>
      </c>
    </row>
    <row r="675" spans="1:20" x14ac:dyDescent="0.25">
      <c r="A675" t="s">
        <v>25</v>
      </c>
      <c r="B675" t="s">
        <v>20</v>
      </c>
      <c r="C675">
        <v>50735</v>
      </c>
      <c r="D675" t="s">
        <v>2060</v>
      </c>
      <c r="E675" t="s">
        <v>21</v>
      </c>
      <c r="F675" s="1">
        <v>45371.604166666664</v>
      </c>
      <c r="G675" t="s">
        <v>26</v>
      </c>
      <c r="H675">
        <v>56500</v>
      </c>
      <c r="I675" t="s">
        <v>23</v>
      </c>
      <c r="J675" t="s">
        <v>28</v>
      </c>
      <c r="K675" t="s">
        <v>2060</v>
      </c>
      <c r="L675">
        <v>15</v>
      </c>
      <c r="M675" t="s">
        <v>24</v>
      </c>
      <c r="N675">
        <v>900</v>
      </c>
      <c r="O675">
        <v>1</v>
      </c>
      <c r="P675" s="2">
        <v>45371</v>
      </c>
      <c r="Q675" t="s">
        <v>28</v>
      </c>
      <c r="R675">
        <v>0.05</v>
      </c>
      <c r="S675" t="s">
        <v>25</v>
      </c>
      <c r="T675" t="s">
        <v>4590</v>
      </c>
    </row>
    <row r="676" spans="1:20" x14ac:dyDescent="0.25">
      <c r="A676" t="s">
        <v>25</v>
      </c>
      <c r="B676" t="s">
        <v>20</v>
      </c>
      <c r="C676">
        <v>50736</v>
      </c>
      <c r="D676" t="s">
        <v>2061</v>
      </c>
      <c r="E676" t="s">
        <v>21</v>
      </c>
      <c r="F676" s="1">
        <v>45371.604166666664</v>
      </c>
      <c r="G676" t="s">
        <v>22</v>
      </c>
      <c r="H676">
        <v>57000</v>
      </c>
      <c r="I676" t="s">
        <v>23</v>
      </c>
      <c r="J676" t="s">
        <v>28</v>
      </c>
      <c r="K676" t="s">
        <v>2061</v>
      </c>
      <c r="L676">
        <v>15</v>
      </c>
      <c r="M676" t="s">
        <v>24</v>
      </c>
      <c r="N676">
        <v>900</v>
      </c>
      <c r="O676">
        <v>1</v>
      </c>
      <c r="P676" s="2">
        <v>45371</v>
      </c>
      <c r="Q676" t="s">
        <v>28</v>
      </c>
      <c r="R676">
        <v>0.05</v>
      </c>
      <c r="S676" t="s">
        <v>25</v>
      </c>
      <c r="T676" t="s">
        <v>4591</v>
      </c>
    </row>
    <row r="677" spans="1:20" x14ac:dyDescent="0.25">
      <c r="A677" t="s">
        <v>25</v>
      </c>
      <c r="B677" t="s">
        <v>20</v>
      </c>
      <c r="C677">
        <v>50737</v>
      </c>
      <c r="D677" t="s">
        <v>2062</v>
      </c>
      <c r="E677" t="s">
        <v>21</v>
      </c>
      <c r="F677" s="1">
        <v>45371.604166666664</v>
      </c>
      <c r="G677" t="s">
        <v>26</v>
      </c>
      <c r="H677">
        <v>57000</v>
      </c>
      <c r="I677" t="s">
        <v>23</v>
      </c>
      <c r="J677" t="s">
        <v>28</v>
      </c>
      <c r="K677" t="s">
        <v>2062</v>
      </c>
      <c r="L677">
        <v>15</v>
      </c>
      <c r="M677" t="s">
        <v>24</v>
      </c>
      <c r="N677">
        <v>900</v>
      </c>
      <c r="O677">
        <v>1</v>
      </c>
      <c r="P677" s="2">
        <v>45371</v>
      </c>
      <c r="Q677" t="s">
        <v>28</v>
      </c>
      <c r="R677">
        <v>0.05</v>
      </c>
      <c r="S677" t="s">
        <v>25</v>
      </c>
      <c r="T677" t="s">
        <v>4592</v>
      </c>
    </row>
    <row r="678" spans="1:20" x14ac:dyDescent="0.25">
      <c r="A678" t="s">
        <v>25</v>
      </c>
      <c r="B678" t="s">
        <v>20</v>
      </c>
      <c r="C678">
        <v>50738</v>
      </c>
      <c r="D678" t="s">
        <v>2063</v>
      </c>
      <c r="E678" t="s">
        <v>21</v>
      </c>
      <c r="F678" s="1">
        <v>45371.604166666664</v>
      </c>
      <c r="G678" t="s">
        <v>22</v>
      </c>
      <c r="H678">
        <v>57500</v>
      </c>
      <c r="I678" t="s">
        <v>23</v>
      </c>
      <c r="J678" t="s">
        <v>28</v>
      </c>
      <c r="K678" t="s">
        <v>2063</v>
      </c>
      <c r="L678">
        <v>15</v>
      </c>
      <c r="M678" t="s">
        <v>24</v>
      </c>
      <c r="N678">
        <v>900</v>
      </c>
      <c r="O678">
        <v>1</v>
      </c>
      <c r="P678" s="2">
        <v>45371</v>
      </c>
      <c r="Q678" t="s">
        <v>28</v>
      </c>
      <c r="R678">
        <v>0.05</v>
      </c>
      <c r="S678" t="s">
        <v>25</v>
      </c>
      <c r="T678" t="s">
        <v>4593</v>
      </c>
    </row>
    <row r="679" spans="1:20" x14ac:dyDescent="0.25">
      <c r="A679" t="s">
        <v>25</v>
      </c>
      <c r="B679" t="s">
        <v>20</v>
      </c>
      <c r="C679">
        <v>50739</v>
      </c>
      <c r="D679" t="s">
        <v>2064</v>
      </c>
      <c r="E679" t="s">
        <v>21</v>
      </c>
      <c r="F679" s="1">
        <v>45371.604166666664</v>
      </c>
      <c r="G679" t="s">
        <v>26</v>
      </c>
      <c r="H679">
        <v>57500</v>
      </c>
      <c r="I679" t="s">
        <v>23</v>
      </c>
      <c r="J679" t="s">
        <v>28</v>
      </c>
      <c r="K679" t="s">
        <v>2064</v>
      </c>
      <c r="L679">
        <v>15</v>
      </c>
      <c r="M679" t="s">
        <v>24</v>
      </c>
      <c r="N679">
        <v>900</v>
      </c>
      <c r="O679">
        <v>1</v>
      </c>
      <c r="P679" s="2">
        <v>45371</v>
      </c>
      <c r="Q679" t="s">
        <v>28</v>
      </c>
      <c r="R679">
        <v>0.05</v>
      </c>
      <c r="S679" t="s">
        <v>25</v>
      </c>
      <c r="T679" t="s">
        <v>4594</v>
      </c>
    </row>
    <row r="680" spans="1:20" x14ac:dyDescent="0.25">
      <c r="A680" t="s">
        <v>25</v>
      </c>
      <c r="B680" t="s">
        <v>20</v>
      </c>
      <c r="C680">
        <v>50740</v>
      </c>
      <c r="D680" t="s">
        <v>2065</v>
      </c>
      <c r="E680" t="s">
        <v>21</v>
      </c>
      <c r="F680" s="1">
        <v>45371.604166666664</v>
      </c>
      <c r="G680" t="s">
        <v>22</v>
      </c>
      <c r="H680">
        <v>58000</v>
      </c>
      <c r="I680" t="s">
        <v>23</v>
      </c>
      <c r="J680" t="s">
        <v>28</v>
      </c>
      <c r="K680" t="s">
        <v>2065</v>
      </c>
      <c r="L680">
        <v>15</v>
      </c>
      <c r="M680" t="s">
        <v>24</v>
      </c>
      <c r="N680">
        <v>900</v>
      </c>
      <c r="O680">
        <v>1</v>
      </c>
      <c r="P680" s="2">
        <v>45371</v>
      </c>
      <c r="Q680" t="s">
        <v>28</v>
      </c>
      <c r="R680">
        <v>0.05</v>
      </c>
      <c r="S680" t="s">
        <v>25</v>
      </c>
      <c r="T680" t="s">
        <v>4595</v>
      </c>
    </row>
    <row r="681" spans="1:20" x14ac:dyDescent="0.25">
      <c r="A681" t="s">
        <v>25</v>
      </c>
      <c r="B681" t="s">
        <v>20</v>
      </c>
      <c r="C681">
        <v>50741</v>
      </c>
      <c r="D681" t="s">
        <v>2066</v>
      </c>
      <c r="E681" t="s">
        <v>21</v>
      </c>
      <c r="F681" s="1">
        <v>45371.604166666664</v>
      </c>
      <c r="G681" t="s">
        <v>26</v>
      </c>
      <c r="H681">
        <v>58000</v>
      </c>
      <c r="I681" t="s">
        <v>23</v>
      </c>
      <c r="J681" t="s">
        <v>28</v>
      </c>
      <c r="K681" t="s">
        <v>2066</v>
      </c>
      <c r="L681">
        <v>15</v>
      </c>
      <c r="M681" t="s">
        <v>24</v>
      </c>
      <c r="N681">
        <v>900</v>
      </c>
      <c r="O681">
        <v>1</v>
      </c>
      <c r="P681" s="2">
        <v>45371</v>
      </c>
      <c r="Q681" t="s">
        <v>28</v>
      </c>
      <c r="R681">
        <v>0.05</v>
      </c>
      <c r="S681" t="s">
        <v>25</v>
      </c>
      <c r="T681" t="s">
        <v>4596</v>
      </c>
    </row>
    <row r="682" spans="1:20" x14ac:dyDescent="0.25">
      <c r="A682" t="s">
        <v>25</v>
      </c>
      <c r="B682" t="s">
        <v>20</v>
      </c>
      <c r="C682">
        <v>50744</v>
      </c>
      <c r="D682" t="s">
        <v>2068</v>
      </c>
      <c r="E682" t="s">
        <v>21</v>
      </c>
      <c r="F682" s="1">
        <v>45371.604166666664</v>
      </c>
      <c r="G682" t="s">
        <v>26</v>
      </c>
      <c r="H682">
        <v>58500</v>
      </c>
      <c r="I682" t="s">
        <v>23</v>
      </c>
      <c r="J682" t="s">
        <v>28</v>
      </c>
      <c r="K682" t="s">
        <v>2068</v>
      </c>
      <c r="L682">
        <v>15</v>
      </c>
      <c r="M682" t="s">
        <v>24</v>
      </c>
      <c r="N682">
        <v>900</v>
      </c>
      <c r="O682">
        <v>1</v>
      </c>
      <c r="P682" s="2">
        <v>45371</v>
      </c>
      <c r="Q682" t="s">
        <v>28</v>
      </c>
      <c r="R682">
        <v>0.05</v>
      </c>
      <c r="S682" t="s">
        <v>25</v>
      </c>
      <c r="T682" t="s">
        <v>4597</v>
      </c>
    </row>
    <row r="683" spans="1:20" x14ac:dyDescent="0.25">
      <c r="A683" t="s">
        <v>25</v>
      </c>
      <c r="B683" t="s">
        <v>20</v>
      </c>
      <c r="C683">
        <v>50742</v>
      </c>
      <c r="D683" t="s">
        <v>2067</v>
      </c>
      <c r="E683" t="s">
        <v>21</v>
      </c>
      <c r="F683" s="1">
        <v>45371.604166666664</v>
      </c>
      <c r="G683" t="s">
        <v>22</v>
      </c>
      <c r="H683">
        <v>58500</v>
      </c>
      <c r="I683" t="s">
        <v>23</v>
      </c>
      <c r="J683" t="s">
        <v>28</v>
      </c>
      <c r="K683" t="s">
        <v>2067</v>
      </c>
      <c r="L683">
        <v>15</v>
      </c>
      <c r="M683" t="s">
        <v>24</v>
      </c>
      <c r="N683">
        <v>900</v>
      </c>
      <c r="O683">
        <v>1</v>
      </c>
      <c r="P683" s="2">
        <v>45371</v>
      </c>
      <c r="Q683" t="s">
        <v>28</v>
      </c>
      <c r="R683">
        <v>0.05</v>
      </c>
      <c r="S683" t="s">
        <v>25</v>
      </c>
      <c r="T683" t="s">
        <v>4598</v>
      </c>
    </row>
    <row r="684" spans="1:20" x14ac:dyDescent="0.25">
      <c r="A684" t="s">
        <v>25</v>
      </c>
      <c r="B684" t="s">
        <v>20</v>
      </c>
      <c r="C684">
        <v>50746</v>
      </c>
      <c r="D684" t="s">
        <v>2070</v>
      </c>
      <c r="E684" t="s">
        <v>21</v>
      </c>
      <c r="F684" s="1">
        <v>45371.604166666664</v>
      </c>
      <c r="G684" t="s">
        <v>26</v>
      </c>
      <c r="H684">
        <v>59000</v>
      </c>
      <c r="I684" t="s">
        <v>23</v>
      </c>
      <c r="J684" t="s">
        <v>28</v>
      </c>
      <c r="K684" t="s">
        <v>2070</v>
      </c>
      <c r="L684">
        <v>15</v>
      </c>
      <c r="M684" t="s">
        <v>24</v>
      </c>
      <c r="N684">
        <v>900</v>
      </c>
      <c r="O684">
        <v>1</v>
      </c>
      <c r="P684" s="2">
        <v>45371</v>
      </c>
      <c r="Q684" t="s">
        <v>28</v>
      </c>
      <c r="R684">
        <v>0.05</v>
      </c>
      <c r="S684" t="s">
        <v>25</v>
      </c>
      <c r="T684" t="s">
        <v>4599</v>
      </c>
    </row>
    <row r="685" spans="1:20" x14ac:dyDescent="0.25">
      <c r="A685" t="s">
        <v>25</v>
      </c>
      <c r="B685" t="s">
        <v>20</v>
      </c>
      <c r="C685">
        <v>50745</v>
      </c>
      <c r="D685" t="s">
        <v>2069</v>
      </c>
      <c r="E685" t="s">
        <v>21</v>
      </c>
      <c r="F685" s="1">
        <v>45371.604166666664</v>
      </c>
      <c r="G685" t="s">
        <v>22</v>
      </c>
      <c r="H685">
        <v>59000</v>
      </c>
      <c r="I685" t="s">
        <v>23</v>
      </c>
      <c r="J685" t="s">
        <v>28</v>
      </c>
      <c r="K685" t="s">
        <v>2069</v>
      </c>
      <c r="L685">
        <v>15</v>
      </c>
      <c r="M685" t="s">
        <v>24</v>
      </c>
      <c r="N685">
        <v>900</v>
      </c>
      <c r="O685">
        <v>1</v>
      </c>
      <c r="P685" s="2">
        <v>45371</v>
      </c>
      <c r="Q685" t="s">
        <v>28</v>
      </c>
      <c r="R685">
        <v>0.05</v>
      </c>
      <c r="S685" t="s">
        <v>25</v>
      </c>
      <c r="T685" t="s">
        <v>4600</v>
      </c>
    </row>
    <row r="686" spans="1:20" x14ac:dyDescent="0.25">
      <c r="A686" t="s">
        <v>25</v>
      </c>
      <c r="B686" t="s">
        <v>20</v>
      </c>
      <c r="C686">
        <v>50748</v>
      </c>
      <c r="D686" t="s">
        <v>2072</v>
      </c>
      <c r="E686" t="s">
        <v>21</v>
      </c>
      <c r="F686" s="1">
        <v>45371.604166666664</v>
      </c>
      <c r="G686" t="s">
        <v>26</v>
      </c>
      <c r="H686">
        <v>59500</v>
      </c>
      <c r="I686" t="s">
        <v>23</v>
      </c>
      <c r="J686" t="s">
        <v>28</v>
      </c>
      <c r="K686" t="s">
        <v>2072</v>
      </c>
      <c r="L686">
        <v>15</v>
      </c>
      <c r="M686" t="s">
        <v>24</v>
      </c>
      <c r="N686">
        <v>900</v>
      </c>
      <c r="O686">
        <v>1</v>
      </c>
      <c r="P686" s="2">
        <v>45371</v>
      </c>
      <c r="Q686" t="s">
        <v>28</v>
      </c>
      <c r="R686">
        <v>0.05</v>
      </c>
      <c r="S686" t="s">
        <v>25</v>
      </c>
      <c r="T686" t="s">
        <v>4601</v>
      </c>
    </row>
    <row r="687" spans="1:20" x14ac:dyDescent="0.25">
      <c r="A687" t="s">
        <v>25</v>
      </c>
      <c r="B687" t="s">
        <v>20</v>
      </c>
      <c r="C687">
        <v>50747</v>
      </c>
      <c r="D687" t="s">
        <v>2071</v>
      </c>
      <c r="E687" t="s">
        <v>21</v>
      </c>
      <c r="F687" s="1">
        <v>45371.604166666664</v>
      </c>
      <c r="G687" t="s">
        <v>22</v>
      </c>
      <c r="H687">
        <v>59500</v>
      </c>
      <c r="I687" t="s">
        <v>23</v>
      </c>
      <c r="J687" t="s">
        <v>28</v>
      </c>
      <c r="K687" t="s">
        <v>2071</v>
      </c>
      <c r="L687">
        <v>15</v>
      </c>
      <c r="M687" t="s">
        <v>24</v>
      </c>
      <c r="N687">
        <v>900</v>
      </c>
      <c r="O687">
        <v>1</v>
      </c>
      <c r="P687" s="2">
        <v>45371</v>
      </c>
      <c r="Q687" t="s">
        <v>28</v>
      </c>
      <c r="R687">
        <v>0.05</v>
      </c>
      <c r="S687" t="s">
        <v>25</v>
      </c>
      <c r="T687" t="s">
        <v>4602</v>
      </c>
    </row>
    <row r="688" spans="1:20" x14ac:dyDescent="0.25">
      <c r="A688" t="s">
        <v>25</v>
      </c>
      <c r="B688" t="s">
        <v>20</v>
      </c>
      <c r="C688">
        <v>50749</v>
      </c>
      <c r="D688" t="s">
        <v>2073</v>
      </c>
      <c r="E688" t="s">
        <v>21</v>
      </c>
      <c r="F688" s="1">
        <v>45371.604166666664</v>
      </c>
      <c r="G688" t="s">
        <v>22</v>
      </c>
      <c r="H688">
        <v>60000</v>
      </c>
      <c r="I688" t="s">
        <v>23</v>
      </c>
      <c r="J688" t="s">
        <v>28</v>
      </c>
      <c r="K688" t="s">
        <v>2073</v>
      </c>
      <c r="L688">
        <v>15</v>
      </c>
      <c r="M688" t="s">
        <v>24</v>
      </c>
      <c r="N688">
        <v>900</v>
      </c>
      <c r="O688">
        <v>1</v>
      </c>
      <c r="P688" s="2">
        <v>45371</v>
      </c>
      <c r="Q688" t="s">
        <v>28</v>
      </c>
      <c r="R688">
        <v>0.05</v>
      </c>
      <c r="S688" t="s">
        <v>25</v>
      </c>
      <c r="T688" t="s">
        <v>4603</v>
      </c>
    </row>
    <row r="689" spans="1:20" x14ac:dyDescent="0.25">
      <c r="A689" t="s">
        <v>25</v>
      </c>
      <c r="B689" t="s">
        <v>20</v>
      </c>
      <c r="C689">
        <v>50757</v>
      </c>
      <c r="D689" t="s">
        <v>2074</v>
      </c>
      <c r="E689" t="s">
        <v>21</v>
      </c>
      <c r="F689" s="1">
        <v>45371.604166666664</v>
      </c>
      <c r="G689" t="s">
        <v>26</v>
      </c>
      <c r="H689">
        <v>60000</v>
      </c>
      <c r="I689" t="s">
        <v>23</v>
      </c>
      <c r="J689" t="s">
        <v>28</v>
      </c>
      <c r="K689" t="s">
        <v>2074</v>
      </c>
      <c r="L689">
        <v>15</v>
      </c>
      <c r="M689" t="s">
        <v>24</v>
      </c>
      <c r="N689">
        <v>900</v>
      </c>
      <c r="O689">
        <v>1</v>
      </c>
      <c r="P689" s="2">
        <v>45371</v>
      </c>
      <c r="Q689" t="s">
        <v>28</v>
      </c>
      <c r="R689">
        <v>0.05</v>
      </c>
      <c r="S689" t="s">
        <v>25</v>
      </c>
      <c r="T689" t="s">
        <v>4604</v>
      </c>
    </row>
    <row r="690" spans="1:20" x14ac:dyDescent="0.25">
      <c r="A690" t="s">
        <v>25</v>
      </c>
      <c r="B690" t="s">
        <v>20</v>
      </c>
      <c r="C690">
        <v>50758</v>
      </c>
      <c r="D690" t="s">
        <v>2075</v>
      </c>
      <c r="E690" t="s">
        <v>21</v>
      </c>
      <c r="F690" s="1">
        <v>45371.604166666664</v>
      </c>
      <c r="G690" t="s">
        <v>22</v>
      </c>
      <c r="H690">
        <v>60500</v>
      </c>
      <c r="I690" t="s">
        <v>23</v>
      </c>
      <c r="J690" t="s">
        <v>28</v>
      </c>
      <c r="K690" t="s">
        <v>2075</v>
      </c>
      <c r="L690">
        <v>15</v>
      </c>
      <c r="M690" t="s">
        <v>24</v>
      </c>
      <c r="N690">
        <v>900</v>
      </c>
      <c r="O690">
        <v>1</v>
      </c>
      <c r="P690" s="2">
        <v>45371</v>
      </c>
      <c r="Q690" t="s">
        <v>28</v>
      </c>
      <c r="R690">
        <v>0.05</v>
      </c>
      <c r="S690" t="s">
        <v>25</v>
      </c>
      <c r="T690" t="s">
        <v>4605</v>
      </c>
    </row>
    <row r="691" spans="1:20" x14ac:dyDescent="0.25">
      <c r="A691" t="s">
        <v>25</v>
      </c>
      <c r="B691" t="s">
        <v>20</v>
      </c>
      <c r="C691">
        <v>50770</v>
      </c>
      <c r="D691" t="s">
        <v>2076</v>
      </c>
      <c r="E691" t="s">
        <v>21</v>
      </c>
      <c r="F691" s="1">
        <v>45371.604166666664</v>
      </c>
      <c r="G691" t="s">
        <v>26</v>
      </c>
      <c r="H691">
        <v>60500</v>
      </c>
      <c r="I691" t="s">
        <v>23</v>
      </c>
      <c r="J691" t="s">
        <v>28</v>
      </c>
      <c r="K691" t="s">
        <v>2076</v>
      </c>
      <c r="L691">
        <v>15</v>
      </c>
      <c r="M691" t="s">
        <v>24</v>
      </c>
      <c r="N691">
        <v>900</v>
      </c>
      <c r="O691">
        <v>1</v>
      </c>
      <c r="P691" s="2">
        <v>45371</v>
      </c>
      <c r="Q691" t="s">
        <v>28</v>
      </c>
      <c r="R691">
        <v>0.05</v>
      </c>
      <c r="S691" t="s">
        <v>25</v>
      </c>
      <c r="T691" t="s">
        <v>4606</v>
      </c>
    </row>
    <row r="692" spans="1:20" x14ac:dyDescent="0.25">
      <c r="A692" t="s">
        <v>25</v>
      </c>
      <c r="B692" t="s">
        <v>20</v>
      </c>
      <c r="C692">
        <v>50771</v>
      </c>
      <c r="D692" t="s">
        <v>2077</v>
      </c>
      <c r="E692" t="s">
        <v>21</v>
      </c>
      <c r="F692" s="1">
        <v>45371.604166666664</v>
      </c>
      <c r="G692" t="s">
        <v>22</v>
      </c>
      <c r="H692">
        <v>61000</v>
      </c>
      <c r="I692" t="s">
        <v>23</v>
      </c>
      <c r="J692" t="s">
        <v>28</v>
      </c>
      <c r="K692" t="s">
        <v>2077</v>
      </c>
      <c r="L692">
        <v>15</v>
      </c>
      <c r="M692" t="s">
        <v>24</v>
      </c>
      <c r="N692">
        <v>900</v>
      </c>
      <c r="O692">
        <v>1</v>
      </c>
      <c r="P692" s="2">
        <v>45371</v>
      </c>
      <c r="Q692" t="s">
        <v>28</v>
      </c>
      <c r="R692">
        <v>0.05</v>
      </c>
      <c r="S692" t="s">
        <v>25</v>
      </c>
      <c r="T692" t="s">
        <v>4607</v>
      </c>
    </row>
    <row r="693" spans="1:20" x14ac:dyDescent="0.25">
      <c r="A693" t="s">
        <v>25</v>
      </c>
      <c r="B693" t="s">
        <v>20</v>
      </c>
      <c r="C693">
        <v>50773</v>
      </c>
      <c r="D693" t="s">
        <v>2078</v>
      </c>
      <c r="E693" t="s">
        <v>21</v>
      </c>
      <c r="F693" s="1">
        <v>45371.604166666664</v>
      </c>
      <c r="G693" t="s">
        <v>26</v>
      </c>
      <c r="H693">
        <v>61000</v>
      </c>
      <c r="I693" t="s">
        <v>23</v>
      </c>
      <c r="J693" t="s">
        <v>28</v>
      </c>
      <c r="K693" t="s">
        <v>2078</v>
      </c>
      <c r="L693">
        <v>15</v>
      </c>
      <c r="M693" t="s">
        <v>24</v>
      </c>
      <c r="N693">
        <v>900</v>
      </c>
      <c r="O693">
        <v>1</v>
      </c>
      <c r="P693" s="2">
        <v>45371</v>
      </c>
      <c r="Q693" t="s">
        <v>28</v>
      </c>
      <c r="R693">
        <v>0.05</v>
      </c>
      <c r="S693" t="s">
        <v>25</v>
      </c>
      <c r="T693" t="s">
        <v>4608</v>
      </c>
    </row>
    <row r="694" spans="1:20" x14ac:dyDescent="0.25">
      <c r="A694" t="s">
        <v>25</v>
      </c>
      <c r="B694" t="s">
        <v>20</v>
      </c>
      <c r="C694">
        <v>35293</v>
      </c>
      <c r="D694" t="s">
        <v>165</v>
      </c>
      <c r="E694" t="s">
        <v>21</v>
      </c>
      <c r="F694" s="1">
        <v>45371.604166666664</v>
      </c>
      <c r="G694" t="s">
        <v>26</v>
      </c>
      <c r="H694">
        <v>61500</v>
      </c>
      <c r="I694" t="s">
        <v>23</v>
      </c>
      <c r="J694" t="s">
        <v>28</v>
      </c>
      <c r="K694" t="s">
        <v>165</v>
      </c>
      <c r="L694">
        <v>15</v>
      </c>
      <c r="M694" t="s">
        <v>24</v>
      </c>
      <c r="N694">
        <v>900</v>
      </c>
      <c r="O694">
        <v>1</v>
      </c>
      <c r="P694" s="2">
        <v>45371</v>
      </c>
      <c r="Q694" t="s">
        <v>28</v>
      </c>
      <c r="R694">
        <v>0.05</v>
      </c>
      <c r="S694" t="s">
        <v>25</v>
      </c>
      <c r="T694" t="s">
        <v>4609</v>
      </c>
    </row>
    <row r="695" spans="1:20" x14ac:dyDescent="0.25">
      <c r="A695" t="s">
        <v>25</v>
      </c>
      <c r="B695" t="s">
        <v>20</v>
      </c>
      <c r="C695">
        <v>35292</v>
      </c>
      <c r="D695" t="s">
        <v>164</v>
      </c>
      <c r="E695" t="s">
        <v>21</v>
      </c>
      <c r="F695" s="1">
        <v>45371.604166666664</v>
      </c>
      <c r="G695" t="s">
        <v>22</v>
      </c>
      <c r="H695">
        <v>61500</v>
      </c>
      <c r="I695" t="s">
        <v>23</v>
      </c>
      <c r="J695" t="s">
        <v>28</v>
      </c>
      <c r="K695" t="s">
        <v>164</v>
      </c>
      <c r="L695">
        <v>15</v>
      </c>
      <c r="M695" t="s">
        <v>24</v>
      </c>
      <c r="N695">
        <v>900</v>
      </c>
      <c r="O695">
        <v>1</v>
      </c>
      <c r="P695" s="2">
        <v>45371</v>
      </c>
      <c r="Q695" t="s">
        <v>28</v>
      </c>
      <c r="R695">
        <v>0.05</v>
      </c>
      <c r="S695" t="s">
        <v>25</v>
      </c>
      <c r="T695" t="s">
        <v>4610</v>
      </c>
    </row>
    <row r="696" spans="1:20" x14ac:dyDescent="0.25">
      <c r="A696" t="s">
        <v>25</v>
      </c>
      <c r="B696" t="s">
        <v>20</v>
      </c>
      <c r="C696">
        <v>47608</v>
      </c>
      <c r="D696" t="s">
        <v>1871</v>
      </c>
      <c r="E696" t="s">
        <v>21</v>
      </c>
      <c r="F696" s="1">
        <v>45371.604166666664</v>
      </c>
      <c r="G696" t="s">
        <v>26</v>
      </c>
      <c r="H696">
        <v>62000</v>
      </c>
      <c r="I696" t="s">
        <v>23</v>
      </c>
      <c r="J696" t="s">
        <v>28</v>
      </c>
      <c r="K696" t="s">
        <v>1871</v>
      </c>
      <c r="L696">
        <v>15</v>
      </c>
      <c r="M696" t="s">
        <v>24</v>
      </c>
      <c r="N696">
        <v>900</v>
      </c>
      <c r="O696">
        <v>1</v>
      </c>
      <c r="P696" s="2">
        <v>45371</v>
      </c>
      <c r="Q696" t="s">
        <v>28</v>
      </c>
      <c r="R696">
        <v>0.05</v>
      </c>
      <c r="S696" t="s">
        <v>25</v>
      </c>
      <c r="T696" t="s">
        <v>4611</v>
      </c>
    </row>
    <row r="697" spans="1:20" x14ac:dyDescent="0.25">
      <c r="A697" t="s">
        <v>25</v>
      </c>
      <c r="B697" t="s">
        <v>20</v>
      </c>
      <c r="C697">
        <v>47606</v>
      </c>
      <c r="D697" t="s">
        <v>1870</v>
      </c>
      <c r="E697" t="s">
        <v>21</v>
      </c>
      <c r="F697" s="1">
        <v>45371.604166666664</v>
      </c>
      <c r="G697" t="s">
        <v>22</v>
      </c>
      <c r="H697">
        <v>62000</v>
      </c>
      <c r="I697" t="s">
        <v>23</v>
      </c>
      <c r="J697" t="s">
        <v>28</v>
      </c>
      <c r="K697" t="s">
        <v>1870</v>
      </c>
      <c r="L697">
        <v>15</v>
      </c>
      <c r="M697" t="s">
        <v>24</v>
      </c>
      <c r="N697">
        <v>900</v>
      </c>
      <c r="O697">
        <v>1</v>
      </c>
      <c r="P697" s="2">
        <v>45371</v>
      </c>
      <c r="Q697" t="s">
        <v>28</v>
      </c>
      <c r="R697">
        <v>0.05</v>
      </c>
      <c r="S697" t="s">
        <v>25</v>
      </c>
      <c r="T697" t="s">
        <v>4612</v>
      </c>
    </row>
    <row r="698" spans="1:20" x14ac:dyDescent="0.25">
      <c r="A698" t="s">
        <v>25</v>
      </c>
      <c r="B698" t="s">
        <v>20</v>
      </c>
      <c r="C698">
        <v>36611</v>
      </c>
      <c r="D698" t="s">
        <v>261</v>
      </c>
      <c r="E698" t="s">
        <v>21</v>
      </c>
      <c r="F698" s="1">
        <v>45379.604166666664</v>
      </c>
      <c r="G698" t="s">
        <v>21</v>
      </c>
      <c r="H698">
        <v>0</v>
      </c>
      <c r="I698" t="s">
        <v>23</v>
      </c>
      <c r="J698" t="s">
        <v>28</v>
      </c>
      <c r="K698" t="s">
        <v>261</v>
      </c>
      <c r="L698">
        <v>15</v>
      </c>
      <c r="M698" t="s">
        <v>24</v>
      </c>
      <c r="N698">
        <v>900</v>
      </c>
      <c r="O698">
        <v>1</v>
      </c>
      <c r="P698" s="2">
        <v>45379</v>
      </c>
      <c r="Q698" t="s">
        <v>28</v>
      </c>
      <c r="R698">
        <v>0.05</v>
      </c>
      <c r="S698" t="s">
        <v>25</v>
      </c>
      <c r="T698" t="s">
        <v>4613</v>
      </c>
    </row>
    <row r="699" spans="1:20" x14ac:dyDescent="0.25">
      <c r="A699" t="s">
        <v>25</v>
      </c>
      <c r="B699" t="s">
        <v>20</v>
      </c>
      <c r="C699">
        <v>55866</v>
      </c>
      <c r="D699" t="s">
        <v>2478</v>
      </c>
      <c r="E699" t="s">
        <v>21</v>
      </c>
      <c r="F699" s="1">
        <v>45379.604166666664</v>
      </c>
      <c r="G699" t="s">
        <v>26</v>
      </c>
      <c r="H699">
        <v>27000</v>
      </c>
      <c r="I699" t="s">
        <v>23</v>
      </c>
      <c r="J699" t="s">
        <v>28</v>
      </c>
      <c r="K699" t="s">
        <v>2478</v>
      </c>
      <c r="L699">
        <v>15</v>
      </c>
      <c r="M699" t="s">
        <v>24</v>
      </c>
      <c r="N699">
        <v>900</v>
      </c>
      <c r="O699">
        <v>1</v>
      </c>
      <c r="P699" s="2">
        <v>45379</v>
      </c>
      <c r="Q699" t="s">
        <v>28</v>
      </c>
      <c r="R699">
        <v>0.05</v>
      </c>
      <c r="S699" t="s">
        <v>25</v>
      </c>
      <c r="T699" t="s">
        <v>4614</v>
      </c>
    </row>
    <row r="700" spans="1:20" x14ac:dyDescent="0.25">
      <c r="A700" t="s">
        <v>25</v>
      </c>
      <c r="B700" t="s">
        <v>20</v>
      </c>
      <c r="C700">
        <v>55865</v>
      </c>
      <c r="D700" t="s">
        <v>2477</v>
      </c>
      <c r="E700" t="s">
        <v>21</v>
      </c>
      <c r="F700" s="1">
        <v>45379.604166666664</v>
      </c>
      <c r="G700" t="s">
        <v>22</v>
      </c>
      <c r="H700">
        <v>27000</v>
      </c>
      <c r="I700" t="s">
        <v>23</v>
      </c>
      <c r="J700" t="s">
        <v>28</v>
      </c>
      <c r="K700" t="s">
        <v>2477</v>
      </c>
      <c r="L700">
        <v>15</v>
      </c>
      <c r="M700" t="s">
        <v>24</v>
      </c>
      <c r="N700">
        <v>900</v>
      </c>
      <c r="O700">
        <v>1</v>
      </c>
      <c r="P700" s="2">
        <v>45379</v>
      </c>
      <c r="Q700" t="s">
        <v>28</v>
      </c>
      <c r="R700">
        <v>0.05</v>
      </c>
      <c r="S700" t="s">
        <v>25</v>
      </c>
      <c r="T700" t="s">
        <v>4615</v>
      </c>
    </row>
    <row r="701" spans="1:20" x14ac:dyDescent="0.25">
      <c r="A701" t="s">
        <v>25</v>
      </c>
      <c r="B701" t="s">
        <v>20</v>
      </c>
      <c r="C701">
        <v>39140</v>
      </c>
      <c r="D701" t="s">
        <v>398</v>
      </c>
      <c r="E701" t="s">
        <v>21</v>
      </c>
      <c r="F701" s="1">
        <v>45379.604166666664</v>
      </c>
      <c r="G701" t="s">
        <v>26</v>
      </c>
      <c r="H701">
        <v>28500</v>
      </c>
      <c r="I701" t="s">
        <v>23</v>
      </c>
      <c r="J701" t="s">
        <v>28</v>
      </c>
      <c r="K701" t="s">
        <v>398</v>
      </c>
      <c r="L701">
        <v>15</v>
      </c>
      <c r="M701" t="s">
        <v>24</v>
      </c>
      <c r="N701">
        <v>900</v>
      </c>
      <c r="O701">
        <v>1</v>
      </c>
      <c r="P701" s="2">
        <v>45379</v>
      </c>
      <c r="Q701" t="s">
        <v>28</v>
      </c>
      <c r="R701">
        <v>0.05</v>
      </c>
      <c r="S701" t="s">
        <v>25</v>
      </c>
      <c r="T701" t="s">
        <v>4616</v>
      </c>
    </row>
    <row r="702" spans="1:20" x14ac:dyDescent="0.25">
      <c r="A702" t="s">
        <v>25</v>
      </c>
      <c r="B702" t="s">
        <v>20</v>
      </c>
      <c r="C702">
        <v>39139</v>
      </c>
      <c r="D702" t="s">
        <v>397</v>
      </c>
      <c r="E702" t="s">
        <v>21</v>
      </c>
      <c r="F702" s="1">
        <v>45379.604166666664</v>
      </c>
      <c r="G702" t="s">
        <v>22</v>
      </c>
      <c r="H702">
        <v>28500</v>
      </c>
      <c r="I702" t="s">
        <v>23</v>
      </c>
      <c r="J702" t="s">
        <v>28</v>
      </c>
      <c r="K702" t="s">
        <v>397</v>
      </c>
      <c r="L702">
        <v>15</v>
      </c>
      <c r="M702" t="s">
        <v>24</v>
      </c>
      <c r="N702">
        <v>900</v>
      </c>
      <c r="O702">
        <v>1</v>
      </c>
      <c r="P702" s="2">
        <v>45379</v>
      </c>
      <c r="Q702" t="s">
        <v>28</v>
      </c>
      <c r="R702">
        <v>0.05</v>
      </c>
      <c r="S702" t="s">
        <v>25</v>
      </c>
      <c r="T702" t="s">
        <v>4617</v>
      </c>
    </row>
    <row r="703" spans="1:20" x14ac:dyDescent="0.25">
      <c r="A703" t="s">
        <v>25</v>
      </c>
      <c r="B703" t="s">
        <v>20</v>
      </c>
      <c r="C703">
        <v>52166</v>
      </c>
      <c r="D703" t="s">
        <v>2141</v>
      </c>
      <c r="E703" t="s">
        <v>21</v>
      </c>
      <c r="F703" s="1">
        <v>45379.604166666664</v>
      </c>
      <c r="G703" t="s">
        <v>22</v>
      </c>
      <c r="H703">
        <v>30000</v>
      </c>
      <c r="I703" t="s">
        <v>23</v>
      </c>
      <c r="J703" t="s">
        <v>28</v>
      </c>
      <c r="K703" t="s">
        <v>2141</v>
      </c>
      <c r="L703">
        <v>15</v>
      </c>
      <c r="M703" t="s">
        <v>24</v>
      </c>
      <c r="N703">
        <v>900</v>
      </c>
      <c r="O703">
        <v>1</v>
      </c>
      <c r="P703" s="2">
        <v>45379</v>
      </c>
      <c r="Q703" t="s">
        <v>28</v>
      </c>
      <c r="R703">
        <v>0.05</v>
      </c>
      <c r="S703" t="s">
        <v>25</v>
      </c>
      <c r="T703" t="s">
        <v>4618</v>
      </c>
    </row>
    <row r="704" spans="1:20" x14ac:dyDescent="0.25">
      <c r="A704" t="s">
        <v>25</v>
      </c>
      <c r="B704" t="s">
        <v>20</v>
      </c>
      <c r="C704">
        <v>52168</v>
      </c>
      <c r="D704" t="s">
        <v>2142</v>
      </c>
      <c r="E704" t="s">
        <v>21</v>
      </c>
      <c r="F704" s="1">
        <v>45379.604166666664</v>
      </c>
      <c r="G704" t="s">
        <v>26</v>
      </c>
      <c r="H704">
        <v>30000</v>
      </c>
      <c r="I704" t="s">
        <v>23</v>
      </c>
      <c r="J704" t="s">
        <v>28</v>
      </c>
      <c r="K704" t="s">
        <v>2142</v>
      </c>
      <c r="L704">
        <v>15</v>
      </c>
      <c r="M704" t="s">
        <v>24</v>
      </c>
      <c r="N704">
        <v>900</v>
      </c>
      <c r="O704">
        <v>1</v>
      </c>
      <c r="P704" s="2">
        <v>45379</v>
      </c>
      <c r="Q704" t="s">
        <v>28</v>
      </c>
      <c r="R704">
        <v>0.05</v>
      </c>
      <c r="S704" t="s">
        <v>25</v>
      </c>
      <c r="T704" t="s">
        <v>4619</v>
      </c>
    </row>
    <row r="705" spans="1:20" x14ac:dyDescent="0.25">
      <c r="A705" t="s">
        <v>25</v>
      </c>
      <c r="B705" t="s">
        <v>20</v>
      </c>
      <c r="C705">
        <v>35200</v>
      </c>
      <c r="D705" t="s">
        <v>125</v>
      </c>
      <c r="E705" t="s">
        <v>21</v>
      </c>
      <c r="F705" s="1">
        <v>45379.604166666664</v>
      </c>
      <c r="G705" t="s">
        <v>22</v>
      </c>
      <c r="H705">
        <v>30500</v>
      </c>
      <c r="I705" t="s">
        <v>23</v>
      </c>
      <c r="J705" t="s">
        <v>28</v>
      </c>
      <c r="K705" t="s">
        <v>125</v>
      </c>
      <c r="L705">
        <v>15</v>
      </c>
      <c r="M705" t="s">
        <v>24</v>
      </c>
      <c r="N705">
        <v>900</v>
      </c>
      <c r="O705">
        <v>1</v>
      </c>
      <c r="P705" s="2">
        <v>45379</v>
      </c>
      <c r="Q705" t="s">
        <v>28</v>
      </c>
      <c r="R705">
        <v>0.05</v>
      </c>
      <c r="S705" t="s">
        <v>25</v>
      </c>
      <c r="T705" t="s">
        <v>4620</v>
      </c>
    </row>
    <row r="706" spans="1:20" x14ac:dyDescent="0.25">
      <c r="A706" t="s">
        <v>25</v>
      </c>
      <c r="B706" t="s">
        <v>20</v>
      </c>
      <c r="C706">
        <v>35201</v>
      </c>
      <c r="D706" t="s">
        <v>126</v>
      </c>
      <c r="E706" t="s">
        <v>21</v>
      </c>
      <c r="F706" s="1">
        <v>45379.604166666664</v>
      </c>
      <c r="G706" t="s">
        <v>26</v>
      </c>
      <c r="H706">
        <v>30500</v>
      </c>
      <c r="I706" t="s">
        <v>23</v>
      </c>
      <c r="J706" t="s">
        <v>28</v>
      </c>
      <c r="K706" t="s">
        <v>126</v>
      </c>
      <c r="L706">
        <v>15</v>
      </c>
      <c r="M706" t="s">
        <v>24</v>
      </c>
      <c r="N706">
        <v>900</v>
      </c>
      <c r="O706">
        <v>1</v>
      </c>
      <c r="P706" s="2">
        <v>45379</v>
      </c>
      <c r="Q706" t="s">
        <v>28</v>
      </c>
      <c r="R706">
        <v>0.05</v>
      </c>
      <c r="S706" t="s">
        <v>25</v>
      </c>
      <c r="T706" t="s">
        <v>4621</v>
      </c>
    </row>
    <row r="707" spans="1:20" x14ac:dyDescent="0.25">
      <c r="A707" t="s">
        <v>25</v>
      </c>
      <c r="B707" t="s">
        <v>20</v>
      </c>
      <c r="C707">
        <v>58854</v>
      </c>
      <c r="D707" t="s">
        <v>2530</v>
      </c>
      <c r="E707" t="s">
        <v>21</v>
      </c>
      <c r="F707" s="1">
        <v>45379.604166666664</v>
      </c>
      <c r="G707" t="s">
        <v>26</v>
      </c>
      <c r="H707">
        <v>31000</v>
      </c>
      <c r="I707" t="s">
        <v>23</v>
      </c>
      <c r="J707" t="s">
        <v>28</v>
      </c>
      <c r="K707" t="s">
        <v>2530</v>
      </c>
      <c r="L707">
        <v>15</v>
      </c>
      <c r="M707" t="s">
        <v>24</v>
      </c>
      <c r="N707">
        <v>900</v>
      </c>
      <c r="O707">
        <v>1</v>
      </c>
      <c r="P707" s="2">
        <v>45379</v>
      </c>
      <c r="Q707" t="s">
        <v>28</v>
      </c>
      <c r="R707">
        <v>0.05</v>
      </c>
      <c r="S707" t="s">
        <v>25</v>
      </c>
      <c r="T707" t="s">
        <v>4622</v>
      </c>
    </row>
    <row r="708" spans="1:20" x14ac:dyDescent="0.25">
      <c r="A708" t="s">
        <v>25</v>
      </c>
      <c r="B708" t="s">
        <v>20</v>
      </c>
      <c r="C708">
        <v>58853</v>
      </c>
      <c r="D708" t="s">
        <v>2529</v>
      </c>
      <c r="E708" t="s">
        <v>21</v>
      </c>
      <c r="F708" s="1">
        <v>45379.604166666664</v>
      </c>
      <c r="G708" t="s">
        <v>22</v>
      </c>
      <c r="H708">
        <v>31000</v>
      </c>
      <c r="I708" t="s">
        <v>23</v>
      </c>
      <c r="J708" t="s">
        <v>28</v>
      </c>
      <c r="K708" t="s">
        <v>2529</v>
      </c>
      <c r="L708">
        <v>15</v>
      </c>
      <c r="M708" t="s">
        <v>24</v>
      </c>
      <c r="N708">
        <v>900</v>
      </c>
      <c r="O708">
        <v>1</v>
      </c>
      <c r="P708" s="2">
        <v>45379</v>
      </c>
      <c r="Q708" t="s">
        <v>28</v>
      </c>
      <c r="R708">
        <v>0.05</v>
      </c>
      <c r="S708" t="s">
        <v>25</v>
      </c>
      <c r="T708" t="s">
        <v>4623</v>
      </c>
    </row>
    <row r="709" spans="1:20" x14ac:dyDescent="0.25">
      <c r="A709" t="s">
        <v>25</v>
      </c>
      <c r="B709" t="s">
        <v>20</v>
      </c>
      <c r="C709">
        <v>52169</v>
      </c>
      <c r="D709" t="s">
        <v>2143</v>
      </c>
      <c r="E709" t="s">
        <v>21</v>
      </c>
      <c r="F709" s="1">
        <v>45379.604166666664</v>
      </c>
      <c r="G709" t="s">
        <v>22</v>
      </c>
      <c r="H709">
        <v>31500</v>
      </c>
      <c r="I709" t="s">
        <v>23</v>
      </c>
      <c r="J709" t="s">
        <v>28</v>
      </c>
      <c r="K709" t="s">
        <v>2143</v>
      </c>
      <c r="L709">
        <v>15</v>
      </c>
      <c r="M709" t="s">
        <v>24</v>
      </c>
      <c r="N709">
        <v>900</v>
      </c>
      <c r="O709">
        <v>1</v>
      </c>
      <c r="P709" s="2">
        <v>45379</v>
      </c>
      <c r="Q709" t="s">
        <v>28</v>
      </c>
      <c r="R709">
        <v>0.05</v>
      </c>
      <c r="S709" t="s">
        <v>25</v>
      </c>
      <c r="T709" t="s">
        <v>4624</v>
      </c>
    </row>
    <row r="710" spans="1:20" x14ac:dyDescent="0.25">
      <c r="A710" t="s">
        <v>25</v>
      </c>
      <c r="B710" t="s">
        <v>20</v>
      </c>
      <c r="C710">
        <v>52170</v>
      </c>
      <c r="D710" t="s">
        <v>2144</v>
      </c>
      <c r="E710" t="s">
        <v>21</v>
      </c>
      <c r="F710" s="1">
        <v>45379.604166666664</v>
      </c>
      <c r="G710" t="s">
        <v>26</v>
      </c>
      <c r="H710">
        <v>31500</v>
      </c>
      <c r="I710" t="s">
        <v>23</v>
      </c>
      <c r="J710" t="s">
        <v>28</v>
      </c>
      <c r="K710" t="s">
        <v>2144</v>
      </c>
      <c r="L710">
        <v>15</v>
      </c>
      <c r="M710" t="s">
        <v>24</v>
      </c>
      <c r="N710">
        <v>900</v>
      </c>
      <c r="O710">
        <v>1</v>
      </c>
      <c r="P710" s="2">
        <v>45379</v>
      </c>
      <c r="Q710" t="s">
        <v>28</v>
      </c>
      <c r="R710">
        <v>0.05</v>
      </c>
      <c r="S710" t="s">
        <v>25</v>
      </c>
      <c r="T710" t="s">
        <v>4625</v>
      </c>
    </row>
    <row r="711" spans="1:20" x14ac:dyDescent="0.25">
      <c r="A711" t="s">
        <v>25</v>
      </c>
      <c r="B711" t="s">
        <v>20</v>
      </c>
      <c r="C711">
        <v>39798</v>
      </c>
      <c r="D711" t="s">
        <v>426</v>
      </c>
      <c r="E711" t="s">
        <v>21</v>
      </c>
      <c r="F711" s="1">
        <v>45379.604166666664</v>
      </c>
      <c r="G711" t="s">
        <v>26</v>
      </c>
      <c r="H711">
        <v>32000</v>
      </c>
      <c r="I711" t="s">
        <v>23</v>
      </c>
      <c r="J711" t="s">
        <v>28</v>
      </c>
      <c r="K711" t="s">
        <v>426</v>
      </c>
      <c r="L711">
        <v>15</v>
      </c>
      <c r="M711" t="s">
        <v>24</v>
      </c>
      <c r="N711">
        <v>900</v>
      </c>
      <c r="O711">
        <v>1</v>
      </c>
      <c r="P711" s="2">
        <v>45379</v>
      </c>
      <c r="Q711" t="s">
        <v>28</v>
      </c>
      <c r="R711">
        <v>0.05</v>
      </c>
      <c r="S711" t="s">
        <v>25</v>
      </c>
      <c r="T711" t="s">
        <v>4626</v>
      </c>
    </row>
    <row r="712" spans="1:20" x14ac:dyDescent="0.25">
      <c r="A712" t="s">
        <v>25</v>
      </c>
      <c r="B712" t="s">
        <v>20</v>
      </c>
      <c r="C712">
        <v>39797</v>
      </c>
      <c r="D712" t="s">
        <v>425</v>
      </c>
      <c r="E712" t="s">
        <v>21</v>
      </c>
      <c r="F712" s="1">
        <v>45379.604166666664</v>
      </c>
      <c r="G712" t="s">
        <v>22</v>
      </c>
      <c r="H712">
        <v>32000</v>
      </c>
      <c r="I712" t="s">
        <v>23</v>
      </c>
      <c r="J712" t="s">
        <v>28</v>
      </c>
      <c r="K712" t="s">
        <v>425</v>
      </c>
      <c r="L712">
        <v>15</v>
      </c>
      <c r="M712" t="s">
        <v>24</v>
      </c>
      <c r="N712">
        <v>900</v>
      </c>
      <c r="O712">
        <v>1</v>
      </c>
      <c r="P712" s="2">
        <v>45379</v>
      </c>
      <c r="Q712" t="s">
        <v>28</v>
      </c>
      <c r="R712">
        <v>0.05</v>
      </c>
      <c r="S712" t="s">
        <v>25</v>
      </c>
      <c r="T712" t="s">
        <v>4627</v>
      </c>
    </row>
    <row r="713" spans="1:20" x14ac:dyDescent="0.25">
      <c r="A713" t="s">
        <v>25</v>
      </c>
      <c r="B713" t="s">
        <v>20</v>
      </c>
      <c r="C713">
        <v>41222</v>
      </c>
      <c r="D713" t="s">
        <v>708</v>
      </c>
      <c r="E713" t="s">
        <v>21</v>
      </c>
      <c r="F713" s="1">
        <v>45379.604166666664</v>
      </c>
      <c r="G713" t="s">
        <v>22</v>
      </c>
      <c r="H713">
        <v>32500</v>
      </c>
      <c r="I713" t="s">
        <v>23</v>
      </c>
      <c r="J713" t="s">
        <v>28</v>
      </c>
      <c r="K713" t="s">
        <v>708</v>
      </c>
      <c r="L713">
        <v>15</v>
      </c>
      <c r="M713" t="s">
        <v>24</v>
      </c>
      <c r="N713">
        <v>900</v>
      </c>
      <c r="O713">
        <v>1</v>
      </c>
      <c r="P713" s="2">
        <v>45379</v>
      </c>
      <c r="Q713" t="s">
        <v>28</v>
      </c>
      <c r="R713">
        <v>0.05</v>
      </c>
      <c r="S713" t="s">
        <v>25</v>
      </c>
      <c r="T713" t="s">
        <v>4628</v>
      </c>
    </row>
    <row r="714" spans="1:20" x14ac:dyDescent="0.25">
      <c r="A714" t="s">
        <v>25</v>
      </c>
      <c r="B714" t="s">
        <v>20</v>
      </c>
      <c r="C714">
        <v>41223</v>
      </c>
      <c r="D714" t="s">
        <v>709</v>
      </c>
      <c r="E714" t="s">
        <v>21</v>
      </c>
      <c r="F714" s="1">
        <v>45379.604166666664</v>
      </c>
      <c r="G714" t="s">
        <v>26</v>
      </c>
      <c r="H714">
        <v>32500</v>
      </c>
      <c r="I714" t="s">
        <v>23</v>
      </c>
      <c r="J714" t="s">
        <v>28</v>
      </c>
      <c r="K714" t="s">
        <v>709</v>
      </c>
      <c r="L714">
        <v>15</v>
      </c>
      <c r="M714" t="s">
        <v>24</v>
      </c>
      <c r="N714">
        <v>900</v>
      </c>
      <c r="O714">
        <v>1</v>
      </c>
      <c r="P714" s="2">
        <v>45379</v>
      </c>
      <c r="Q714" t="s">
        <v>28</v>
      </c>
      <c r="R714">
        <v>0.05</v>
      </c>
      <c r="S714" t="s">
        <v>25</v>
      </c>
      <c r="T714" t="s">
        <v>4629</v>
      </c>
    </row>
    <row r="715" spans="1:20" x14ac:dyDescent="0.25">
      <c r="A715" t="s">
        <v>25</v>
      </c>
      <c r="B715" t="s">
        <v>20</v>
      </c>
      <c r="C715">
        <v>52177</v>
      </c>
      <c r="D715" t="s">
        <v>2145</v>
      </c>
      <c r="E715" t="s">
        <v>21</v>
      </c>
      <c r="F715" s="1">
        <v>45379.604166666664</v>
      </c>
      <c r="G715" t="s">
        <v>22</v>
      </c>
      <c r="H715">
        <v>33000</v>
      </c>
      <c r="I715" t="s">
        <v>23</v>
      </c>
      <c r="J715" t="s">
        <v>28</v>
      </c>
      <c r="K715" t="s">
        <v>2145</v>
      </c>
      <c r="L715">
        <v>15</v>
      </c>
      <c r="M715" t="s">
        <v>24</v>
      </c>
      <c r="N715">
        <v>900</v>
      </c>
      <c r="O715">
        <v>1</v>
      </c>
      <c r="P715" s="2">
        <v>45379</v>
      </c>
      <c r="Q715" t="s">
        <v>28</v>
      </c>
      <c r="R715">
        <v>0.05</v>
      </c>
      <c r="S715" t="s">
        <v>25</v>
      </c>
      <c r="T715" t="s">
        <v>4630</v>
      </c>
    </row>
    <row r="716" spans="1:20" x14ac:dyDescent="0.25">
      <c r="A716" t="s">
        <v>25</v>
      </c>
      <c r="B716" t="s">
        <v>20</v>
      </c>
      <c r="C716">
        <v>52178</v>
      </c>
      <c r="D716" t="s">
        <v>2146</v>
      </c>
      <c r="E716" t="s">
        <v>21</v>
      </c>
      <c r="F716" s="1">
        <v>45379.604166666664</v>
      </c>
      <c r="G716" t="s">
        <v>26</v>
      </c>
      <c r="H716">
        <v>33000</v>
      </c>
      <c r="I716" t="s">
        <v>23</v>
      </c>
      <c r="J716" t="s">
        <v>28</v>
      </c>
      <c r="K716" t="s">
        <v>2146</v>
      </c>
      <c r="L716">
        <v>15</v>
      </c>
      <c r="M716" t="s">
        <v>24</v>
      </c>
      <c r="N716">
        <v>900</v>
      </c>
      <c r="O716">
        <v>1</v>
      </c>
      <c r="P716" s="2">
        <v>45379</v>
      </c>
      <c r="Q716" t="s">
        <v>28</v>
      </c>
      <c r="R716">
        <v>0.05</v>
      </c>
      <c r="S716" t="s">
        <v>25</v>
      </c>
      <c r="T716" t="s">
        <v>4631</v>
      </c>
    </row>
    <row r="717" spans="1:20" x14ac:dyDescent="0.25">
      <c r="A717" t="s">
        <v>25</v>
      </c>
      <c r="B717" t="s">
        <v>20</v>
      </c>
      <c r="C717">
        <v>42084</v>
      </c>
      <c r="D717" t="s">
        <v>993</v>
      </c>
      <c r="E717" t="s">
        <v>21</v>
      </c>
      <c r="F717" s="1">
        <v>45379.604166666664</v>
      </c>
      <c r="G717" t="s">
        <v>22</v>
      </c>
      <c r="H717">
        <v>33500</v>
      </c>
      <c r="I717" t="s">
        <v>23</v>
      </c>
      <c r="J717" t="s">
        <v>28</v>
      </c>
      <c r="K717" t="s">
        <v>993</v>
      </c>
      <c r="L717">
        <v>15</v>
      </c>
      <c r="M717" t="s">
        <v>24</v>
      </c>
      <c r="N717">
        <v>900</v>
      </c>
      <c r="O717">
        <v>1</v>
      </c>
      <c r="P717" s="2">
        <v>45379</v>
      </c>
      <c r="Q717" t="s">
        <v>28</v>
      </c>
      <c r="R717">
        <v>0.05</v>
      </c>
      <c r="S717" t="s">
        <v>25</v>
      </c>
      <c r="T717" t="s">
        <v>4632</v>
      </c>
    </row>
    <row r="718" spans="1:20" x14ac:dyDescent="0.25">
      <c r="A718" t="s">
        <v>25</v>
      </c>
      <c r="B718" t="s">
        <v>20</v>
      </c>
      <c r="C718">
        <v>42085</v>
      </c>
      <c r="D718" t="s">
        <v>994</v>
      </c>
      <c r="E718" t="s">
        <v>21</v>
      </c>
      <c r="F718" s="1">
        <v>45379.604166666664</v>
      </c>
      <c r="G718" t="s">
        <v>26</v>
      </c>
      <c r="H718">
        <v>33500</v>
      </c>
      <c r="I718" t="s">
        <v>23</v>
      </c>
      <c r="J718" t="s">
        <v>28</v>
      </c>
      <c r="K718" t="s">
        <v>994</v>
      </c>
      <c r="L718">
        <v>15</v>
      </c>
      <c r="M718" t="s">
        <v>24</v>
      </c>
      <c r="N718">
        <v>900</v>
      </c>
      <c r="O718">
        <v>1</v>
      </c>
      <c r="P718" s="2">
        <v>45379</v>
      </c>
      <c r="Q718" t="s">
        <v>28</v>
      </c>
      <c r="R718">
        <v>0.05</v>
      </c>
      <c r="S718" t="s">
        <v>25</v>
      </c>
      <c r="T718" t="s">
        <v>4633</v>
      </c>
    </row>
    <row r="719" spans="1:20" x14ac:dyDescent="0.25">
      <c r="A719" t="s">
        <v>25</v>
      </c>
      <c r="B719" t="s">
        <v>20</v>
      </c>
      <c r="C719">
        <v>42089</v>
      </c>
      <c r="D719" t="s">
        <v>996</v>
      </c>
      <c r="E719" t="s">
        <v>21</v>
      </c>
      <c r="F719" s="1">
        <v>45379.604166666664</v>
      </c>
      <c r="G719" t="s">
        <v>26</v>
      </c>
      <c r="H719">
        <v>34000</v>
      </c>
      <c r="I719" t="s">
        <v>23</v>
      </c>
      <c r="J719" t="s">
        <v>28</v>
      </c>
      <c r="K719" t="s">
        <v>996</v>
      </c>
      <c r="L719">
        <v>15</v>
      </c>
      <c r="M719" t="s">
        <v>24</v>
      </c>
      <c r="N719">
        <v>900</v>
      </c>
      <c r="O719">
        <v>1</v>
      </c>
      <c r="P719" s="2">
        <v>45379</v>
      </c>
      <c r="Q719" t="s">
        <v>28</v>
      </c>
      <c r="R719">
        <v>0.05</v>
      </c>
      <c r="S719" t="s">
        <v>25</v>
      </c>
      <c r="T719" t="s">
        <v>4634</v>
      </c>
    </row>
    <row r="720" spans="1:20" x14ac:dyDescent="0.25">
      <c r="A720" t="s">
        <v>25</v>
      </c>
      <c r="B720" t="s">
        <v>20</v>
      </c>
      <c r="C720">
        <v>42088</v>
      </c>
      <c r="D720" t="s">
        <v>995</v>
      </c>
      <c r="E720" t="s">
        <v>21</v>
      </c>
      <c r="F720" s="1">
        <v>45379.604166666664</v>
      </c>
      <c r="G720" t="s">
        <v>22</v>
      </c>
      <c r="H720">
        <v>34000</v>
      </c>
      <c r="I720" t="s">
        <v>23</v>
      </c>
      <c r="J720" t="s">
        <v>28</v>
      </c>
      <c r="K720" t="s">
        <v>995</v>
      </c>
      <c r="L720">
        <v>15</v>
      </c>
      <c r="M720" t="s">
        <v>24</v>
      </c>
      <c r="N720">
        <v>900</v>
      </c>
      <c r="O720">
        <v>1</v>
      </c>
      <c r="P720" s="2">
        <v>45379</v>
      </c>
      <c r="Q720" t="s">
        <v>28</v>
      </c>
      <c r="R720">
        <v>0.05</v>
      </c>
      <c r="S720" t="s">
        <v>25</v>
      </c>
      <c r="T720" t="s">
        <v>4635</v>
      </c>
    </row>
    <row r="721" spans="1:20" x14ac:dyDescent="0.25">
      <c r="A721" t="s">
        <v>25</v>
      </c>
      <c r="B721" t="s">
        <v>20</v>
      </c>
      <c r="C721">
        <v>52181</v>
      </c>
      <c r="D721" t="s">
        <v>2147</v>
      </c>
      <c r="E721" t="s">
        <v>21</v>
      </c>
      <c r="F721" s="1">
        <v>45379.604166666664</v>
      </c>
      <c r="G721" t="s">
        <v>22</v>
      </c>
      <c r="H721">
        <v>34500</v>
      </c>
      <c r="I721" t="s">
        <v>23</v>
      </c>
      <c r="J721" t="s">
        <v>28</v>
      </c>
      <c r="K721" t="s">
        <v>2147</v>
      </c>
      <c r="L721">
        <v>15</v>
      </c>
      <c r="M721" t="s">
        <v>24</v>
      </c>
      <c r="N721">
        <v>900</v>
      </c>
      <c r="O721">
        <v>1</v>
      </c>
      <c r="P721" s="2">
        <v>45379</v>
      </c>
      <c r="Q721" t="s">
        <v>28</v>
      </c>
      <c r="R721">
        <v>0.05</v>
      </c>
      <c r="S721" t="s">
        <v>25</v>
      </c>
      <c r="T721" t="s">
        <v>4636</v>
      </c>
    </row>
    <row r="722" spans="1:20" x14ac:dyDescent="0.25">
      <c r="A722" t="s">
        <v>25</v>
      </c>
      <c r="B722" t="s">
        <v>20</v>
      </c>
      <c r="C722">
        <v>52182</v>
      </c>
      <c r="D722" t="s">
        <v>2148</v>
      </c>
      <c r="E722" t="s">
        <v>21</v>
      </c>
      <c r="F722" s="1">
        <v>45379.604166666664</v>
      </c>
      <c r="G722" t="s">
        <v>26</v>
      </c>
      <c r="H722">
        <v>34500</v>
      </c>
      <c r="I722" t="s">
        <v>23</v>
      </c>
      <c r="J722" t="s">
        <v>28</v>
      </c>
      <c r="K722" t="s">
        <v>2148</v>
      </c>
      <c r="L722">
        <v>15</v>
      </c>
      <c r="M722" t="s">
        <v>24</v>
      </c>
      <c r="N722">
        <v>900</v>
      </c>
      <c r="O722">
        <v>1</v>
      </c>
      <c r="P722" s="2">
        <v>45379</v>
      </c>
      <c r="Q722" t="s">
        <v>28</v>
      </c>
      <c r="R722">
        <v>0.05</v>
      </c>
      <c r="S722" t="s">
        <v>25</v>
      </c>
      <c r="T722" t="s">
        <v>4637</v>
      </c>
    </row>
    <row r="723" spans="1:20" x14ac:dyDescent="0.25">
      <c r="A723" t="s">
        <v>25</v>
      </c>
      <c r="B723" t="s">
        <v>20</v>
      </c>
      <c r="C723">
        <v>42092</v>
      </c>
      <c r="D723" t="s">
        <v>998</v>
      </c>
      <c r="E723" t="s">
        <v>21</v>
      </c>
      <c r="F723" s="1">
        <v>45379.604166666664</v>
      </c>
      <c r="G723" t="s">
        <v>26</v>
      </c>
      <c r="H723">
        <v>35000</v>
      </c>
      <c r="I723" t="s">
        <v>23</v>
      </c>
      <c r="J723" t="s">
        <v>28</v>
      </c>
      <c r="K723" t="s">
        <v>998</v>
      </c>
      <c r="L723">
        <v>15</v>
      </c>
      <c r="M723" t="s">
        <v>24</v>
      </c>
      <c r="N723">
        <v>900</v>
      </c>
      <c r="O723">
        <v>1</v>
      </c>
      <c r="P723" s="2">
        <v>45379</v>
      </c>
      <c r="Q723" t="s">
        <v>28</v>
      </c>
      <c r="R723">
        <v>0.05</v>
      </c>
      <c r="S723" t="s">
        <v>25</v>
      </c>
      <c r="T723" t="s">
        <v>4638</v>
      </c>
    </row>
    <row r="724" spans="1:20" x14ac:dyDescent="0.25">
      <c r="A724" t="s">
        <v>25</v>
      </c>
      <c r="B724" t="s">
        <v>20</v>
      </c>
      <c r="C724">
        <v>42090</v>
      </c>
      <c r="D724" t="s">
        <v>997</v>
      </c>
      <c r="E724" t="s">
        <v>21</v>
      </c>
      <c r="F724" s="1">
        <v>45379.604166666664</v>
      </c>
      <c r="G724" t="s">
        <v>22</v>
      </c>
      <c r="H724">
        <v>35000</v>
      </c>
      <c r="I724" t="s">
        <v>23</v>
      </c>
      <c r="J724" t="s">
        <v>28</v>
      </c>
      <c r="K724" t="s">
        <v>997</v>
      </c>
      <c r="L724">
        <v>15</v>
      </c>
      <c r="M724" t="s">
        <v>24</v>
      </c>
      <c r="N724">
        <v>900</v>
      </c>
      <c r="O724">
        <v>1</v>
      </c>
      <c r="P724" s="2">
        <v>45379</v>
      </c>
      <c r="Q724" t="s">
        <v>28</v>
      </c>
      <c r="R724">
        <v>0.05</v>
      </c>
      <c r="S724" t="s">
        <v>25</v>
      </c>
      <c r="T724" t="s">
        <v>4639</v>
      </c>
    </row>
    <row r="725" spans="1:20" x14ac:dyDescent="0.25">
      <c r="A725" t="s">
        <v>25</v>
      </c>
      <c r="B725" t="s">
        <v>20</v>
      </c>
      <c r="C725">
        <v>44192</v>
      </c>
      <c r="D725" t="s">
        <v>1379</v>
      </c>
      <c r="E725" t="s">
        <v>21</v>
      </c>
      <c r="F725" s="1">
        <v>45379.604166666664</v>
      </c>
      <c r="G725" t="s">
        <v>26</v>
      </c>
      <c r="H725">
        <v>35500</v>
      </c>
      <c r="I725" t="s">
        <v>23</v>
      </c>
      <c r="J725" t="s">
        <v>28</v>
      </c>
      <c r="K725" t="s">
        <v>1379</v>
      </c>
      <c r="L725">
        <v>15</v>
      </c>
      <c r="M725" t="s">
        <v>24</v>
      </c>
      <c r="N725">
        <v>900</v>
      </c>
      <c r="O725">
        <v>1</v>
      </c>
      <c r="P725" s="2">
        <v>45379</v>
      </c>
      <c r="Q725" t="s">
        <v>28</v>
      </c>
      <c r="R725">
        <v>0.05</v>
      </c>
      <c r="S725" t="s">
        <v>25</v>
      </c>
      <c r="T725" t="s">
        <v>4640</v>
      </c>
    </row>
    <row r="726" spans="1:20" x14ac:dyDescent="0.25">
      <c r="A726" t="s">
        <v>25</v>
      </c>
      <c r="B726" t="s">
        <v>20</v>
      </c>
      <c r="C726">
        <v>44191</v>
      </c>
      <c r="D726" t="s">
        <v>1378</v>
      </c>
      <c r="E726" t="s">
        <v>21</v>
      </c>
      <c r="F726" s="1">
        <v>45379.604166666664</v>
      </c>
      <c r="G726" t="s">
        <v>22</v>
      </c>
      <c r="H726">
        <v>35500</v>
      </c>
      <c r="I726" t="s">
        <v>23</v>
      </c>
      <c r="J726" t="s">
        <v>28</v>
      </c>
      <c r="K726" t="s">
        <v>1378</v>
      </c>
      <c r="L726">
        <v>15</v>
      </c>
      <c r="M726" t="s">
        <v>24</v>
      </c>
      <c r="N726">
        <v>900</v>
      </c>
      <c r="O726">
        <v>1</v>
      </c>
      <c r="P726" s="2">
        <v>45379</v>
      </c>
      <c r="Q726" t="s">
        <v>28</v>
      </c>
      <c r="R726">
        <v>0.05</v>
      </c>
      <c r="S726" t="s">
        <v>25</v>
      </c>
      <c r="T726" t="s">
        <v>4641</v>
      </c>
    </row>
    <row r="727" spans="1:20" x14ac:dyDescent="0.25">
      <c r="A727" t="s">
        <v>25</v>
      </c>
      <c r="B727" t="s">
        <v>20</v>
      </c>
      <c r="C727">
        <v>52189</v>
      </c>
      <c r="D727" t="s">
        <v>2150</v>
      </c>
      <c r="E727" t="s">
        <v>21</v>
      </c>
      <c r="F727" s="1">
        <v>45379.604166666664</v>
      </c>
      <c r="G727" t="s">
        <v>26</v>
      </c>
      <c r="H727">
        <v>36000</v>
      </c>
      <c r="I727" t="s">
        <v>23</v>
      </c>
      <c r="J727" t="s">
        <v>28</v>
      </c>
      <c r="K727" t="s">
        <v>2150</v>
      </c>
      <c r="L727">
        <v>15</v>
      </c>
      <c r="M727" t="s">
        <v>24</v>
      </c>
      <c r="N727">
        <v>900</v>
      </c>
      <c r="O727">
        <v>1</v>
      </c>
      <c r="P727" s="2">
        <v>45379</v>
      </c>
      <c r="Q727" t="s">
        <v>28</v>
      </c>
      <c r="R727">
        <v>0.05</v>
      </c>
      <c r="S727" t="s">
        <v>25</v>
      </c>
      <c r="T727" t="s">
        <v>4642</v>
      </c>
    </row>
    <row r="728" spans="1:20" x14ac:dyDescent="0.25">
      <c r="A728" t="s">
        <v>25</v>
      </c>
      <c r="B728" t="s">
        <v>20</v>
      </c>
      <c r="C728">
        <v>52188</v>
      </c>
      <c r="D728" t="s">
        <v>2149</v>
      </c>
      <c r="E728" t="s">
        <v>21</v>
      </c>
      <c r="F728" s="1">
        <v>45379.604166666664</v>
      </c>
      <c r="G728" t="s">
        <v>22</v>
      </c>
      <c r="H728">
        <v>36000</v>
      </c>
      <c r="I728" t="s">
        <v>23</v>
      </c>
      <c r="J728" t="s">
        <v>28</v>
      </c>
      <c r="K728" t="s">
        <v>2149</v>
      </c>
      <c r="L728">
        <v>15</v>
      </c>
      <c r="M728" t="s">
        <v>24</v>
      </c>
      <c r="N728">
        <v>900</v>
      </c>
      <c r="O728">
        <v>1</v>
      </c>
      <c r="P728" s="2">
        <v>45379</v>
      </c>
      <c r="Q728" t="s">
        <v>28</v>
      </c>
      <c r="R728">
        <v>0.05</v>
      </c>
      <c r="S728" t="s">
        <v>25</v>
      </c>
      <c r="T728" t="s">
        <v>4643</v>
      </c>
    </row>
    <row r="729" spans="1:20" x14ac:dyDescent="0.25">
      <c r="A729" t="s">
        <v>25</v>
      </c>
      <c r="B729" t="s">
        <v>20</v>
      </c>
      <c r="C729">
        <v>66572</v>
      </c>
      <c r="D729" t="s">
        <v>2699</v>
      </c>
      <c r="E729" t="s">
        <v>21</v>
      </c>
      <c r="F729" s="1">
        <v>45379.604166666664</v>
      </c>
      <c r="G729" t="s">
        <v>22</v>
      </c>
      <c r="H729">
        <v>36500</v>
      </c>
      <c r="I729" t="s">
        <v>23</v>
      </c>
      <c r="J729" t="s">
        <v>28</v>
      </c>
      <c r="K729" t="s">
        <v>2699</v>
      </c>
      <c r="L729">
        <v>15</v>
      </c>
      <c r="M729" t="s">
        <v>24</v>
      </c>
      <c r="N729">
        <v>900</v>
      </c>
      <c r="O729">
        <v>1</v>
      </c>
      <c r="P729" s="2">
        <v>45379</v>
      </c>
      <c r="Q729" t="s">
        <v>28</v>
      </c>
      <c r="R729">
        <v>0.05</v>
      </c>
      <c r="S729" t="s">
        <v>25</v>
      </c>
      <c r="T729" t="s">
        <v>4644</v>
      </c>
    </row>
    <row r="730" spans="1:20" x14ac:dyDescent="0.25">
      <c r="A730" t="s">
        <v>25</v>
      </c>
      <c r="B730" t="s">
        <v>20</v>
      </c>
      <c r="C730">
        <v>66573</v>
      </c>
      <c r="D730" t="s">
        <v>2700</v>
      </c>
      <c r="E730" t="s">
        <v>21</v>
      </c>
      <c r="F730" s="1">
        <v>45379.604166666664</v>
      </c>
      <c r="G730" t="s">
        <v>26</v>
      </c>
      <c r="H730">
        <v>36500</v>
      </c>
      <c r="I730" t="s">
        <v>23</v>
      </c>
      <c r="J730" t="s">
        <v>28</v>
      </c>
      <c r="K730" t="s">
        <v>2700</v>
      </c>
      <c r="L730">
        <v>15</v>
      </c>
      <c r="M730" t="s">
        <v>24</v>
      </c>
      <c r="N730">
        <v>900</v>
      </c>
      <c r="O730">
        <v>1</v>
      </c>
      <c r="P730" s="2">
        <v>45379</v>
      </c>
      <c r="Q730" t="s">
        <v>28</v>
      </c>
      <c r="R730">
        <v>0.05</v>
      </c>
      <c r="S730" t="s">
        <v>25</v>
      </c>
      <c r="T730" t="s">
        <v>4645</v>
      </c>
    </row>
    <row r="731" spans="1:20" x14ac:dyDescent="0.25">
      <c r="A731" t="s">
        <v>25</v>
      </c>
      <c r="B731" t="s">
        <v>20</v>
      </c>
      <c r="C731">
        <v>66576</v>
      </c>
      <c r="D731" t="s">
        <v>2701</v>
      </c>
      <c r="E731" t="s">
        <v>21</v>
      </c>
      <c r="F731" s="1">
        <v>45379.604166666664</v>
      </c>
      <c r="G731" t="s">
        <v>22</v>
      </c>
      <c r="H731">
        <v>37000</v>
      </c>
      <c r="I731" t="s">
        <v>23</v>
      </c>
      <c r="J731" t="s">
        <v>28</v>
      </c>
      <c r="K731" t="s">
        <v>2701</v>
      </c>
      <c r="L731">
        <v>15</v>
      </c>
      <c r="M731" t="s">
        <v>24</v>
      </c>
      <c r="N731">
        <v>900</v>
      </c>
      <c r="O731">
        <v>1</v>
      </c>
      <c r="P731" s="2">
        <v>45379</v>
      </c>
      <c r="Q731" t="s">
        <v>28</v>
      </c>
      <c r="R731">
        <v>0.05</v>
      </c>
      <c r="S731" t="s">
        <v>25</v>
      </c>
      <c r="T731" t="s">
        <v>4646</v>
      </c>
    </row>
    <row r="732" spans="1:20" x14ac:dyDescent="0.25">
      <c r="A732" t="s">
        <v>25</v>
      </c>
      <c r="B732" t="s">
        <v>20</v>
      </c>
      <c r="C732">
        <v>66577</v>
      </c>
      <c r="D732" t="s">
        <v>2702</v>
      </c>
      <c r="E732" t="s">
        <v>21</v>
      </c>
      <c r="F732" s="1">
        <v>45379.604166666664</v>
      </c>
      <c r="G732" t="s">
        <v>26</v>
      </c>
      <c r="H732">
        <v>37000</v>
      </c>
      <c r="I732" t="s">
        <v>23</v>
      </c>
      <c r="J732" t="s">
        <v>28</v>
      </c>
      <c r="K732" t="s">
        <v>2702</v>
      </c>
      <c r="L732">
        <v>15</v>
      </c>
      <c r="M732" t="s">
        <v>24</v>
      </c>
      <c r="N732">
        <v>900</v>
      </c>
      <c r="O732">
        <v>1</v>
      </c>
      <c r="P732" s="2">
        <v>45379</v>
      </c>
      <c r="Q732" t="s">
        <v>28</v>
      </c>
      <c r="R732">
        <v>0.05</v>
      </c>
      <c r="S732" t="s">
        <v>25</v>
      </c>
      <c r="T732" t="s">
        <v>4647</v>
      </c>
    </row>
    <row r="733" spans="1:20" x14ac:dyDescent="0.25">
      <c r="A733" t="s">
        <v>25</v>
      </c>
      <c r="B733" t="s">
        <v>20</v>
      </c>
      <c r="C733">
        <v>52195</v>
      </c>
      <c r="D733" t="s">
        <v>2152</v>
      </c>
      <c r="E733" t="s">
        <v>21</v>
      </c>
      <c r="F733" s="1">
        <v>45379.604166666664</v>
      </c>
      <c r="G733" t="s">
        <v>26</v>
      </c>
      <c r="H733">
        <v>37500</v>
      </c>
      <c r="I733" t="s">
        <v>23</v>
      </c>
      <c r="J733" t="s">
        <v>28</v>
      </c>
      <c r="K733" t="s">
        <v>2152</v>
      </c>
      <c r="L733">
        <v>15</v>
      </c>
      <c r="M733" t="s">
        <v>24</v>
      </c>
      <c r="N733">
        <v>900</v>
      </c>
      <c r="O733">
        <v>1</v>
      </c>
      <c r="P733" s="2">
        <v>45379</v>
      </c>
      <c r="Q733" t="s">
        <v>28</v>
      </c>
      <c r="R733">
        <v>0.05</v>
      </c>
      <c r="S733" t="s">
        <v>25</v>
      </c>
      <c r="T733" t="s">
        <v>4648</v>
      </c>
    </row>
    <row r="734" spans="1:20" x14ac:dyDescent="0.25">
      <c r="A734" t="s">
        <v>25</v>
      </c>
      <c r="B734" t="s">
        <v>20</v>
      </c>
      <c r="C734">
        <v>52194</v>
      </c>
      <c r="D734" t="s">
        <v>2151</v>
      </c>
      <c r="E734" t="s">
        <v>21</v>
      </c>
      <c r="F734" s="1">
        <v>45379.604166666664</v>
      </c>
      <c r="G734" t="s">
        <v>22</v>
      </c>
      <c r="H734">
        <v>37500</v>
      </c>
      <c r="I734" t="s">
        <v>23</v>
      </c>
      <c r="J734" t="s">
        <v>28</v>
      </c>
      <c r="K734" t="s">
        <v>2151</v>
      </c>
      <c r="L734">
        <v>15</v>
      </c>
      <c r="M734" t="s">
        <v>24</v>
      </c>
      <c r="N734">
        <v>900</v>
      </c>
      <c r="O734">
        <v>1</v>
      </c>
      <c r="P734" s="2">
        <v>45379</v>
      </c>
      <c r="Q734" t="s">
        <v>28</v>
      </c>
      <c r="R734">
        <v>0.05</v>
      </c>
      <c r="S734" t="s">
        <v>25</v>
      </c>
      <c r="T734" t="s">
        <v>4649</v>
      </c>
    </row>
    <row r="735" spans="1:20" x14ac:dyDescent="0.25">
      <c r="A735" t="s">
        <v>25</v>
      </c>
      <c r="B735" t="s">
        <v>20</v>
      </c>
      <c r="C735">
        <v>66581</v>
      </c>
      <c r="D735" t="s">
        <v>2704</v>
      </c>
      <c r="E735" t="s">
        <v>21</v>
      </c>
      <c r="F735" s="1">
        <v>45379.604166666664</v>
      </c>
      <c r="G735" t="s">
        <v>26</v>
      </c>
      <c r="H735">
        <v>38000</v>
      </c>
      <c r="I735" t="s">
        <v>23</v>
      </c>
      <c r="J735" t="s">
        <v>28</v>
      </c>
      <c r="K735" t="s">
        <v>2704</v>
      </c>
      <c r="L735">
        <v>15</v>
      </c>
      <c r="M735" t="s">
        <v>24</v>
      </c>
      <c r="N735">
        <v>900</v>
      </c>
      <c r="O735">
        <v>1</v>
      </c>
      <c r="P735" s="2">
        <v>45379</v>
      </c>
      <c r="Q735" t="s">
        <v>28</v>
      </c>
      <c r="R735">
        <v>0.05</v>
      </c>
      <c r="S735" t="s">
        <v>25</v>
      </c>
      <c r="T735" t="s">
        <v>4650</v>
      </c>
    </row>
    <row r="736" spans="1:20" x14ac:dyDescent="0.25">
      <c r="A736" t="s">
        <v>25</v>
      </c>
      <c r="B736" t="s">
        <v>20</v>
      </c>
      <c r="C736">
        <v>66580</v>
      </c>
      <c r="D736" t="s">
        <v>2703</v>
      </c>
      <c r="E736" t="s">
        <v>21</v>
      </c>
      <c r="F736" s="1">
        <v>45379.604166666664</v>
      </c>
      <c r="G736" t="s">
        <v>22</v>
      </c>
      <c r="H736">
        <v>38000</v>
      </c>
      <c r="I736" t="s">
        <v>23</v>
      </c>
      <c r="J736" t="s">
        <v>28</v>
      </c>
      <c r="K736" t="s">
        <v>2703</v>
      </c>
      <c r="L736">
        <v>15</v>
      </c>
      <c r="M736" t="s">
        <v>24</v>
      </c>
      <c r="N736">
        <v>900</v>
      </c>
      <c r="O736">
        <v>1</v>
      </c>
      <c r="P736" s="2">
        <v>45379</v>
      </c>
      <c r="Q736" t="s">
        <v>28</v>
      </c>
      <c r="R736">
        <v>0.05</v>
      </c>
      <c r="S736" t="s">
        <v>25</v>
      </c>
      <c r="T736" t="s">
        <v>4651</v>
      </c>
    </row>
    <row r="737" spans="1:20" x14ac:dyDescent="0.25">
      <c r="A737" t="s">
        <v>25</v>
      </c>
      <c r="B737" t="s">
        <v>20</v>
      </c>
      <c r="C737">
        <v>66584</v>
      </c>
      <c r="D737" t="s">
        <v>2705</v>
      </c>
      <c r="E737" t="s">
        <v>21</v>
      </c>
      <c r="F737" s="1">
        <v>45379.604166666664</v>
      </c>
      <c r="G737" t="s">
        <v>22</v>
      </c>
      <c r="H737">
        <v>38500</v>
      </c>
      <c r="I737" t="s">
        <v>23</v>
      </c>
      <c r="J737" t="s">
        <v>28</v>
      </c>
      <c r="K737" t="s">
        <v>2705</v>
      </c>
      <c r="L737">
        <v>15</v>
      </c>
      <c r="M737" t="s">
        <v>24</v>
      </c>
      <c r="N737">
        <v>900</v>
      </c>
      <c r="O737">
        <v>1</v>
      </c>
      <c r="P737" s="2">
        <v>45379</v>
      </c>
      <c r="Q737" t="s">
        <v>28</v>
      </c>
      <c r="R737">
        <v>0.05</v>
      </c>
      <c r="S737" t="s">
        <v>25</v>
      </c>
      <c r="T737" t="s">
        <v>4652</v>
      </c>
    </row>
    <row r="738" spans="1:20" x14ac:dyDescent="0.25">
      <c r="A738" t="s">
        <v>25</v>
      </c>
      <c r="B738" t="s">
        <v>20</v>
      </c>
      <c r="C738">
        <v>66585</v>
      </c>
      <c r="D738" t="s">
        <v>2706</v>
      </c>
      <c r="E738" t="s">
        <v>21</v>
      </c>
      <c r="F738" s="1">
        <v>45379.604166666664</v>
      </c>
      <c r="G738" t="s">
        <v>26</v>
      </c>
      <c r="H738">
        <v>38500</v>
      </c>
      <c r="I738" t="s">
        <v>23</v>
      </c>
      <c r="J738" t="s">
        <v>28</v>
      </c>
      <c r="K738" t="s">
        <v>2706</v>
      </c>
      <c r="L738">
        <v>15</v>
      </c>
      <c r="M738" t="s">
        <v>24</v>
      </c>
      <c r="N738">
        <v>900</v>
      </c>
      <c r="O738">
        <v>1</v>
      </c>
      <c r="P738" s="2">
        <v>45379</v>
      </c>
      <c r="Q738" t="s">
        <v>28</v>
      </c>
      <c r="R738">
        <v>0.05</v>
      </c>
      <c r="S738" t="s">
        <v>25</v>
      </c>
      <c r="T738" t="s">
        <v>4653</v>
      </c>
    </row>
    <row r="739" spans="1:20" x14ac:dyDescent="0.25">
      <c r="A739" t="s">
        <v>25</v>
      </c>
      <c r="B739" t="s">
        <v>20</v>
      </c>
      <c r="C739">
        <v>67154</v>
      </c>
      <c r="D739" t="s">
        <v>2926</v>
      </c>
      <c r="E739" t="s">
        <v>21</v>
      </c>
      <c r="F739" s="1">
        <v>45379.604166666664</v>
      </c>
      <c r="G739" t="s">
        <v>26</v>
      </c>
      <c r="H739">
        <v>38900</v>
      </c>
      <c r="I739" t="s">
        <v>23</v>
      </c>
      <c r="J739" t="s">
        <v>28</v>
      </c>
      <c r="K739" t="s">
        <v>2926</v>
      </c>
      <c r="L739">
        <v>15</v>
      </c>
      <c r="M739" t="s">
        <v>24</v>
      </c>
      <c r="N739">
        <v>900</v>
      </c>
      <c r="O739">
        <v>1</v>
      </c>
      <c r="P739" s="2">
        <v>45379</v>
      </c>
      <c r="Q739" t="s">
        <v>28</v>
      </c>
      <c r="R739">
        <v>0.05</v>
      </c>
      <c r="S739" t="s">
        <v>25</v>
      </c>
      <c r="T739" t="s">
        <v>4654</v>
      </c>
    </row>
    <row r="740" spans="1:20" x14ac:dyDescent="0.25">
      <c r="A740" t="s">
        <v>25</v>
      </c>
      <c r="B740" t="s">
        <v>20</v>
      </c>
      <c r="C740">
        <v>67153</v>
      </c>
      <c r="D740" t="s">
        <v>2925</v>
      </c>
      <c r="E740" t="s">
        <v>21</v>
      </c>
      <c r="F740" s="1">
        <v>45379.604166666664</v>
      </c>
      <c r="G740" t="s">
        <v>22</v>
      </c>
      <c r="H740">
        <v>38900</v>
      </c>
      <c r="I740" t="s">
        <v>23</v>
      </c>
      <c r="J740" t="s">
        <v>28</v>
      </c>
      <c r="K740" t="s">
        <v>2925</v>
      </c>
      <c r="L740">
        <v>15</v>
      </c>
      <c r="M740" t="s">
        <v>24</v>
      </c>
      <c r="N740">
        <v>900</v>
      </c>
      <c r="O740">
        <v>1</v>
      </c>
      <c r="P740" s="2">
        <v>45379</v>
      </c>
      <c r="Q740" t="s">
        <v>28</v>
      </c>
      <c r="R740">
        <v>0.05</v>
      </c>
      <c r="S740" t="s">
        <v>25</v>
      </c>
      <c r="T740" t="s">
        <v>4655</v>
      </c>
    </row>
    <row r="741" spans="1:20" x14ac:dyDescent="0.25">
      <c r="A741" t="s">
        <v>25</v>
      </c>
      <c r="B741" t="s">
        <v>20</v>
      </c>
      <c r="C741">
        <v>52208</v>
      </c>
      <c r="D741" t="s">
        <v>2153</v>
      </c>
      <c r="E741" t="s">
        <v>21</v>
      </c>
      <c r="F741" s="1">
        <v>45379.604166666664</v>
      </c>
      <c r="G741" t="s">
        <v>22</v>
      </c>
      <c r="H741">
        <v>39000</v>
      </c>
      <c r="I741" t="s">
        <v>23</v>
      </c>
      <c r="J741" t="s">
        <v>28</v>
      </c>
      <c r="K741" t="s">
        <v>2153</v>
      </c>
      <c r="L741">
        <v>15</v>
      </c>
      <c r="M741" t="s">
        <v>24</v>
      </c>
      <c r="N741">
        <v>900</v>
      </c>
      <c r="O741">
        <v>1</v>
      </c>
      <c r="P741" s="2">
        <v>45379</v>
      </c>
      <c r="Q741" t="s">
        <v>28</v>
      </c>
      <c r="R741">
        <v>0.05</v>
      </c>
      <c r="S741" t="s">
        <v>25</v>
      </c>
      <c r="T741" t="s">
        <v>4656</v>
      </c>
    </row>
    <row r="742" spans="1:20" x14ac:dyDescent="0.25">
      <c r="A742" t="s">
        <v>25</v>
      </c>
      <c r="B742" t="s">
        <v>20</v>
      </c>
      <c r="C742">
        <v>52209</v>
      </c>
      <c r="D742" t="s">
        <v>2154</v>
      </c>
      <c r="E742" t="s">
        <v>21</v>
      </c>
      <c r="F742" s="1">
        <v>45379.604166666664</v>
      </c>
      <c r="G742" t="s">
        <v>26</v>
      </c>
      <c r="H742">
        <v>39000</v>
      </c>
      <c r="I742" t="s">
        <v>23</v>
      </c>
      <c r="J742" t="s">
        <v>28</v>
      </c>
      <c r="K742" t="s">
        <v>2154</v>
      </c>
      <c r="L742">
        <v>15</v>
      </c>
      <c r="M742" t="s">
        <v>24</v>
      </c>
      <c r="N742">
        <v>900</v>
      </c>
      <c r="O742">
        <v>1</v>
      </c>
      <c r="P742" s="2">
        <v>45379</v>
      </c>
      <c r="Q742" t="s">
        <v>28</v>
      </c>
      <c r="R742">
        <v>0.05</v>
      </c>
      <c r="S742" t="s">
        <v>25</v>
      </c>
      <c r="T742" t="s">
        <v>4657</v>
      </c>
    </row>
    <row r="743" spans="1:20" x14ac:dyDescent="0.25">
      <c r="A743" t="s">
        <v>25</v>
      </c>
      <c r="B743" t="s">
        <v>20</v>
      </c>
      <c r="C743">
        <v>51859</v>
      </c>
      <c r="D743" t="s">
        <v>2131</v>
      </c>
      <c r="E743" t="s">
        <v>21</v>
      </c>
      <c r="F743" s="1">
        <v>45379.604166666664</v>
      </c>
      <c r="G743" t="s">
        <v>22</v>
      </c>
      <c r="H743">
        <v>39100</v>
      </c>
      <c r="I743" t="s">
        <v>23</v>
      </c>
      <c r="J743" t="s">
        <v>28</v>
      </c>
      <c r="K743" t="s">
        <v>2131</v>
      </c>
      <c r="L743">
        <v>15</v>
      </c>
      <c r="M743" t="s">
        <v>24</v>
      </c>
      <c r="N743">
        <v>900</v>
      </c>
      <c r="O743">
        <v>1</v>
      </c>
      <c r="P743" s="2">
        <v>45379</v>
      </c>
      <c r="Q743" t="s">
        <v>28</v>
      </c>
      <c r="R743">
        <v>0.05</v>
      </c>
      <c r="S743" t="s">
        <v>25</v>
      </c>
      <c r="T743" t="s">
        <v>4658</v>
      </c>
    </row>
    <row r="744" spans="1:20" x14ac:dyDescent="0.25">
      <c r="A744" t="s">
        <v>25</v>
      </c>
      <c r="B744" t="s">
        <v>20</v>
      </c>
      <c r="C744">
        <v>51860</v>
      </c>
      <c r="D744" t="s">
        <v>2132</v>
      </c>
      <c r="E744" t="s">
        <v>21</v>
      </c>
      <c r="F744" s="1">
        <v>45379.604166666664</v>
      </c>
      <c r="G744" t="s">
        <v>26</v>
      </c>
      <c r="H744">
        <v>39100</v>
      </c>
      <c r="I744" t="s">
        <v>23</v>
      </c>
      <c r="J744" t="s">
        <v>28</v>
      </c>
      <c r="K744" t="s">
        <v>2132</v>
      </c>
      <c r="L744">
        <v>15</v>
      </c>
      <c r="M744" t="s">
        <v>24</v>
      </c>
      <c r="N744">
        <v>900</v>
      </c>
      <c r="O744">
        <v>1</v>
      </c>
      <c r="P744" s="2">
        <v>45379</v>
      </c>
      <c r="Q744" t="s">
        <v>28</v>
      </c>
      <c r="R744">
        <v>0.05</v>
      </c>
      <c r="S744" t="s">
        <v>25</v>
      </c>
      <c r="T744" t="s">
        <v>4659</v>
      </c>
    </row>
    <row r="745" spans="1:20" x14ac:dyDescent="0.25">
      <c r="A745" t="s">
        <v>25</v>
      </c>
      <c r="B745" t="s">
        <v>20</v>
      </c>
      <c r="C745">
        <v>51866</v>
      </c>
      <c r="D745" t="s">
        <v>2133</v>
      </c>
      <c r="E745" t="s">
        <v>21</v>
      </c>
      <c r="F745" s="1">
        <v>45379.604166666664</v>
      </c>
      <c r="G745" t="s">
        <v>22</v>
      </c>
      <c r="H745">
        <v>39200</v>
      </c>
      <c r="I745" t="s">
        <v>23</v>
      </c>
      <c r="J745" t="s">
        <v>28</v>
      </c>
      <c r="K745" t="s">
        <v>2133</v>
      </c>
      <c r="L745">
        <v>15</v>
      </c>
      <c r="M745" t="s">
        <v>24</v>
      </c>
      <c r="N745">
        <v>900</v>
      </c>
      <c r="O745">
        <v>1</v>
      </c>
      <c r="P745" s="2">
        <v>45379</v>
      </c>
      <c r="Q745" t="s">
        <v>28</v>
      </c>
      <c r="R745">
        <v>0.05</v>
      </c>
      <c r="S745" t="s">
        <v>25</v>
      </c>
      <c r="T745" t="s">
        <v>4660</v>
      </c>
    </row>
    <row r="746" spans="1:20" x14ac:dyDescent="0.25">
      <c r="A746" t="s">
        <v>25</v>
      </c>
      <c r="B746" t="s">
        <v>20</v>
      </c>
      <c r="C746">
        <v>51868</v>
      </c>
      <c r="D746" t="s">
        <v>2134</v>
      </c>
      <c r="E746" t="s">
        <v>21</v>
      </c>
      <c r="F746" s="1">
        <v>45379.604166666664</v>
      </c>
      <c r="G746" t="s">
        <v>26</v>
      </c>
      <c r="H746">
        <v>39200</v>
      </c>
      <c r="I746" t="s">
        <v>23</v>
      </c>
      <c r="J746" t="s">
        <v>28</v>
      </c>
      <c r="K746" t="s">
        <v>2134</v>
      </c>
      <c r="L746">
        <v>15</v>
      </c>
      <c r="M746" t="s">
        <v>24</v>
      </c>
      <c r="N746">
        <v>900</v>
      </c>
      <c r="O746">
        <v>1</v>
      </c>
      <c r="P746" s="2">
        <v>45379</v>
      </c>
      <c r="Q746" t="s">
        <v>28</v>
      </c>
      <c r="R746">
        <v>0.05</v>
      </c>
      <c r="S746" t="s">
        <v>25</v>
      </c>
      <c r="T746" t="s">
        <v>4661</v>
      </c>
    </row>
    <row r="747" spans="1:20" x14ac:dyDescent="0.25">
      <c r="A747" t="s">
        <v>25</v>
      </c>
      <c r="B747" t="s">
        <v>20</v>
      </c>
      <c r="C747">
        <v>51869</v>
      </c>
      <c r="D747" t="s">
        <v>2135</v>
      </c>
      <c r="E747" t="s">
        <v>21</v>
      </c>
      <c r="F747" s="1">
        <v>45379.604166666664</v>
      </c>
      <c r="G747" t="s">
        <v>22</v>
      </c>
      <c r="H747">
        <v>39300</v>
      </c>
      <c r="I747" t="s">
        <v>23</v>
      </c>
      <c r="J747" t="s">
        <v>28</v>
      </c>
      <c r="K747" t="s">
        <v>2135</v>
      </c>
      <c r="L747">
        <v>15</v>
      </c>
      <c r="M747" t="s">
        <v>24</v>
      </c>
      <c r="N747">
        <v>900</v>
      </c>
      <c r="O747">
        <v>1</v>
      </c>
      <c r="P747" s="2">
        <v>45379</v>
      </c>
      <c r="Q747" t="s">
        <v>28</v>
      </c>
      <c r="R747">
        <v>0.05</v>
      </c>
      <c r="S747" t="s">
        <v>25</v>
      </c>
      <c r="T747" t="s">
        <v>4662</v>
      </c>
    </row>
    <row r="748" spans="1:20" x14ac:dyDescent="0.25">
      <c r="A748" t="s">
        <v>25</v>
      </c>
      <c r="B748" t="s">
        <v>20</v>
      </c>
      <c r="C748">
        <v>51871</v>
      </c>
      <c r="D748" t="s">
        <v>2136</v>
      </c>
      <c r="E748" t="s">
        <v>21</v>
      </c>
      <c r="F748" s="1">
        <v>45379.604166666664</v>
      </c>
      <c r="G748" t="s">
        <v>26</v>
      </c>
      <c r="H748">
        <v>39300</v>
      </c>
      <c r="I748" t="s">
        <v>23</v>
      </c>
      <c r="J748" t="s">
        <v>28</v>
      </c>
      <c r="K748" t="s">
        <v>2136</v>
      </c>
      <c r="L748">
        <v>15</v>
      </c>
      <c r="M748" t="s">
        <v>24</v>
      </c>
      <c r="N748">
        <v>900</v>
      </c>
      <c r="O748">
        <v>1</v>
      </c>
      <c r="P748" s="2">
        <v>45379</v>
      </c>
      <c r="Q748" t="s">
        <v>28</v>
      </c>
      <c r="R748">
        <v>0.05</v>
      </c>
      <c r="S748" t="s">
        <v>25</v>
      </c>
      <c r="T748" t="s">
        <v>4663</v>
      </c>
    </row>
    <row r="749" spans="1:20" x14ac:dyDescent="0.25">
      <c r="A749" t="s">
        <v>25</v>
      </c>
      <c r="B749" t="s">
        <v>20</v>
      </c>
      <c r="C749">
        <v>51874</v>
      </c>
      <c r="D749" t="s">
        <v>2137</v>
      </c>
      <c r="E749" t="s">
        <v>21</v>
      </c>
      <c r="F749" s="1">
        <v>45379.604166666664</v>
      </c>
      <c r="G749" t="s">
        <v>22</v>
      </c>
      <c r="H749">
        <v>39400</v>
      </c>
      <c r="I749" t="s">
        <v>23</v>
      </c>
      <c r="J749" t="s">
        <v>28</v>
      </c>
      <c r="K749" t="s">
        <v>2137</v>
      </c>
      <c r="L749">
        <v>15</v>
      </c>
      <c r="M749" t="s">
        <v>24</v>
      </c>
      <c r="N749">
        <v>900</v>
      </c>
      <c r="O749">
        <v>1</v>
      </c>
      <c r="P749" s="2">
        <v>45379</v>
      </c>
      <c r="Q749" t="s">
        <v>28</v>
      </c>
      <c r="R749">
        <v>0.05</v>
      </c>
      <c r="S749" t="s">
        <v>25</v>
      </c>
      <c r="T749" t="s">
        <v>4664</v>
      </c>
    </row>
    <row r="750" spans="1:20" x14ac:dyDescent="0.25">
      <c r="A750" t="s">
        <v>25</v>
      </c>
      <c r="B750" t="s">
        <v>20</v>
      </c>
      <c r="C750">
        <v>51878</v>
      </c>
      <c r="D750" t="s">
        <v>2138</v>
      </c>
      <c r="E750" t="s">
        <v>21</v>
      </c>
      <c r="F750" s="1">
        <v>45379.604166666664</v>
      </c>
      <c r="G750" t="s">
        <v>26</v>
      </c>
      <c r="H750">
        <v>39400</v>
      </c>
      <c r="I750" t="s">
        <v>23</v>
      </c>
      <c r="J750" t="s">
        <v>28</v>
      </c>
      <c r="K750" t="s">
        <v>2138</v>
      </c>
      <c r="L750">
        <v>15</v>
      </c>
      <c r="M750" t="s">
        <v>24</v>
      </c>
      <c r="N750">
        <v>900</v>
      </c>
      <c r="O750">
        <v>1</v>
      </c>
      <c r="P750" s="2">
        <v>45379</v>
      </c>
      <c r="Q750" t="s">
        <v>28</v>
      </c>
      <c r="R750">
        <v>0.05</v>
      </c>
      <c r="S750" t="s">
        <v>25</v>
      </c>
      <c r="T750" t="s">
        <v>4665</v>
      </c>
    </row>
    <row r="751" spans="1:20" x14ac:dyDescent="0.25">
      <c r="A751" t="s">
        <v>25</v>
      </c>
      <c r="B751" t="s">
        <v>20</v>
      </c>
      <c r="C751">
        <v>66590</v>
      </c>
      <c r="D751" t="s">
        <v>2708</v>
      </c>
      <c r="E751" t="s">
        <v>21</v>
      </c>
      <c r="F751" s="1">
        <v>45379.604166666664</v>
      </c>
      <c r="G751" t="s">
        <v>26</v>
      </c>
      <c r="H751">
        <v>39500</v>
      </c>
      <c r="I751" t="s">
        <v>23</v>
      </c>
      <c r="J751" t="s">
        <v>28</v>
      </c>
      <c r="K751" t="s">
        <v>2708</v>
      </c>
      <c r="L751">
        <v>15</v>
      </c>
      <c r="M751" t="s">
        <v>24</v>
      </c>
      <c r="N751">
        <v>900</v>
      </c>
      <c r="O751">
        <v>1</v>
      </c>
      <c r="P751" s="2">
        <v>45379</v>
      </c>
      <c r="Q751" t="s">
        <v>28</v>
      </c>
      <c r="R751">
        <v>0.05</v>
      </c>
      <c r="S751" t="s">
        <v>25</v>
      </c>
      <c r="T751" t="s">
        <v>4666</v>
      </c>
    </row>
    <row r="752" spans="1:20" x14ac:dyDescent="0.25">
      <c r="A752" t="s">
        <v>25</v>
      </c>
      <c r="B752" t="s">
        <v>20</v>
      </c>
      <c r="C752">
        <v>66589</v>
      </c>
      <c r="D752" t="s">
        <v>2707</v>
      </c>
      <c r="E752" t="s">
        <v>21</v>
      </c>
      <c r="F752" s="1">
        <v>45379.604166666664</v>
      </c>
      <c r="G752" t="s">
        <v>22</v>
      </c>
      <c r="H752">
        <v>39500</v>
      </c>
      <c r="I752" t="s">
        <v>23</v>
      </c>
      <c r="J752" t="s">
        <v>28</v>
      </c>
      <c r="K752" t="s">
        <v>2707</v>
      </c>
      <c r="L752">
        <v>15</v>
      </c>
      <c r="M752" t="s">
        <v>24</v>
      </c>
      <c r="N752">
        <v>900</v>
      </c>
      <c r="O752">
        <v>1</v>
      </c>
      <c r="P752" s="2">
        <v>45379</v>
      </c>
      <c r="Q752" t="s">
        <v>28</v>
      </c>
      <c r="R752">
        <v>0.05</v>
      </c>
      <c r="S752" t="s">
        <v>25</v>
      </c>
      <c r="T752" t="s">
        <v>4667</v>
      </c>
    </row>
    <row r="753" spans="1:20" x14ac:dyDescent="0.25">
      <c r="A753" t="s">
        <v>25</v>
      </c>
      <c r="B753" t="s">
        <v>20</v>
      </c>
      <c r="C753">
        <v>52349</v>
      </c>
      <c r="D753" t="s">
        <v>2179</v>
      </c>
      <c r="E753" t="s">
        <v>21</v>
      </c>
      <c r="F753" s="1">
        <v>45379.604166666664</v>
      </c>
      <c r="G753" t="s">
        <v>22</v>
      </c>
      <c r="H753">
        <v>39600</v>
      </c>
      <c r="I753" t="s">
        <v>23</v>
      </c>
      <c r="J753" t="s">
        <v>28</v>
      </c>
      <c r="K753" t="s">
        <v>2179</v>
      </c>
      <c r="L753">
        <v>15</v>
      </c>
      <c r="M753" t="s">
        <v>24</v>
      </c>
      <c r="N753">
        <v>900</v>
      </c>
      <c r="O753">
        <v>1</v>
      </c>
      <c r="P753" s="2">
        <v>45379</v>
      </c>
      <c r="Q753" t="s">
        <v>28</v>
      </c>
      <c r="R753">
        <v>0.05</v>
      </c>
      <c r="S753" t="s">
        <v>25</v>
      </c>
      <c r="T753" t="s">
        <v>4668</v>
      </c>
    </row>
    <row r="754" spans="1:20" x14ac:dyDescent="0.25">
      <c r="A754" t="s">
        <v>25</v>
      </c>
      <c r="B754" t="s">
        <v>20</v>
      </c>
      <c r="C754">
        <v>52350</v>
      </c>
      <c r="D754" t="s">
        <v>2180</v>
      </c>
      <c r="E754" t="s">
        <v>21</v>
      </c>
      <c r="F754" s="1">
        <v>45379.604166666664</v>
      </c>
      <c r="G754" t="s">
        <v>26</v>
      </c>
      <c r="H754">
        <v>39600</v>
      </c>
      <c r="I754" t="s">
        <v>23</v>
      </c>
      <c r="J754" t="s">
        <v>28</v>
      </c>
      <c r="K754" t="s">
        <v>2180</v>
      </c>
      <c r="L754">
        <v>15</v>
      </c>
      <c r="M754" t="s">
        <v>24</v>
      </c>
      <c r="N754">
        <v>900</v>
      </c>
      <c r="O754">
        <v>1</v>
      </c>
      <c r="P754" s="2">
        <v>45379</v>
      </c>
      <c r="Q754" t="s">
        <v>28</v>
      </c>
      <c r="R754">
        <v>0.05</v>
      </c>
      <c r="S754" t="s">
        <v>25</v>
      </c>
      <c r="T754" t="s">
        <v>4669</v>
      </c>
    </row>
    <row r="755" spans="1:20" x14ac:dyDescent="0.25">
      <c r="A755" t="s">
        <v>25</v>
      </c>
      <c r="B755" t="s">
        <v>20</v>
      </c>
      <c r="C755">
        <v>35203</v>
      </c>
      <c r="D755" t="s">
        <v>127</v>
      </c>
      <c r="E755" t="s">
        <v>21</v>
      </c>
      <c r="F755" s="1">
        <v>45379.604166666664</v>
      </c>
      <c r="G755" t="s">
        <v>22</v>
      </c>
      <c r="H755">
        <v>39700</v>
      </c>
      <c r="I755" t="s">
        <v>23</v>
      </c>
      <c r="J755" t="s">
        <v>28</v>
      </c>
      <c r="K755" t="s">
        <v>127</v>
      </c>
      <c r="L755">
        <v>15</v>
      </c>
      <c r="M755" t="s">
        <v>24</v>
      </c>
      <c r="N755">
        <v>900</v>
      </c>
      <c r="O755">
        <v>1</v>
      </c>
      <c r="P755" s="2">
        <v>45379</v>
      </c>
      <c r="Q755" t="s">
        <v>28</v>
      </c>
      <c r="R755">
        <v>0.05</v>
      </c>
      <c r="S755" t="s">
        <v>25</v>
      </c>
      <c r="T755" t="s">
        <v>4670</v>
      </c>
    </row>
    <row r="756" spans="1:20" x14ac:dyDescent="0.25">
      <c r="A756" t="s">
        <v>25</v>
      </c>
      <c r="B756" t="s">
        <v>20</v>
      </c>
      <c r="C756">
        <v>35210</v>
      </c>
      <c r="D756" t="s">
        <v>130</v>
      </c>
      <c r="E756" t="s">
        <v>21</v>
      </c>
      <c r="F756" s="1">
        <v>45379.604166666664</v>
      </c>
      <c r="G756" t="s">
        <v>26</v>
      </c>
      <c r="H756">
        <v>39700</v>
      </c>
      <c r="I756" t="s">
        <v>23</v>
      </c>
      <c r="J756" t="s">
        <v>28</v>
      </c>
      <c r="K756" t="s">
        <v>130</v>
      </c>
      <c r="L756">
        <v>15</v>
      </c>
      <c r="M756" t="s">
        <v>24</v>
      </c>
      <c r="N756">
        <v>900</v>
      </c>
      <c r="O756">
        <v>1</v>
      </c>
      <c r="P756" s="2">
        <v>45379</v>
      </c>
      <c r="Q756" t="s">
        <v>28</v>
      </c>
      <c r="R756">
        <v>0.05</v>
      </c>
      <c r="S756" t="s">
        <v>25</v>
      </c>
      <c r="T756" t="s">
        <v>4671</v>
      </c>
    </row>
    <row r="757" spans="1:20" x14ac:dyDescent="0.25">
      <c r="A757" t="s">
        <v>25</v>
      </c>
      <c r="B757" t="s">
        <v>20</v>
      </c>
      <c r="C757">
        <v>35216</v>
      </c>
      <c r="D757" t="s">
        <v>134</v>
      </c>
      <c r="E757" t="s">
        <v>21</v>
      </c>
      <c r="F757" s="1">
        <v>45379.604166666664</v>
      </c>
      <c r="G757" t="s">
        <v>26</v>
      </c>
      <c r="H757">
        <v>39800</v>
      </c>
      <c r="I757" t="s">
        <v>23</v>
      </c>
      <c r="J757" t="s">
        <v>28</v>
      </c>
      <c r="K757" t="s">
        <v>134</v>
      </c>
      <c r="L757">
        <v>15</v>
      </c>
      <c r="M757" t="s">
        <v>24</v>
      </c>
      <c r="N757">
        <v>900</v>
      </c>
      <c r="O757">
        <v>1</v>
      </c>
      <c r="P757" s="2">
        <v>45379</v>
      </c>
      <c r="Q757" t="s">
        <v>28</v>
      </c>
      <c r="R757">
        <v>0.05</v>
      </c>
      <c r="S757" t="s">
        <v>25</v>
      </c>
      <c r="T757" t="s">
        <v>4672</v>
      </c>
    </row>
    <row r="758" spans="1:20" x14ac:dyDescent="0.25">
      <c r="A758" t="s">
        <v>25</v>
      </c>
      <c r="B758" t="s">
        <v>20</v>
      </c>
      <c r="C758">
        <v>35213</v>
      </c>
      <c r="D758" t="s">
        <v>133</v>
      </c>
      <c r="E758" t="s">
        <v>21</v>
      </c>
      <c r="F758" s="1">
        <v>45379.604166666664</v>
      </c>
      <c r="G758" t="s">
        <v>22</v>
      </c>
      <c r="H758">
        <v>39800</v>
      </c>
      <c r="I758" t="s">
        <v>23</v>
      </c>
      <c r="J758" t="s">
        <v>28</v>
      </c>
      <c r="K758" t="s">
        <v>133</v>
      </c>
      <c r="L758">
        <v>15</v>
      </c>
      <c r="M758" t="s">
        <v>24</v>
      </c>
      <c r="N758">
        <v>900</v>
      </c>
      <c r="O758">
        <v>1</v>
      </c>
      <c r="P758" s="2">
        <v>45379</v>
      </c>
      <c r="Q758" t="s">
        <v>28</v>
      </c>
      <c r="R758">
        <v>0.05</v>
      </c>
      <c r="S758" t="s">
        <v>25</v>
      </c>
      <c r="T758" t="s">
        <v>4673</v>
      </c>
    </row>
    <row r="759" spans="1:20" x14ac:dyDescent="0.25">
      <c r="A759" t="s">
        <v>25</v>
      </c>
      <c r="B759" t="s">
        <v>20</v>
      </c>
      <c r="C759">
        <v>35232</v>
      </c>
      <c r="D759" t="s">
        <v>146</v>
      </c>
      <c r="E759" t="s">
        <v>21</v>
      </c>
      <c r="F759" s="1">
        <v>45379.604166666664</v>
      </c>
      <c r="G759" t="s">
        <v>26</v>
      </c>
      <c r="H759">
        <v>39900</v>
      </c>
      <c r="I759" t="s">
        <v>23</v>
      </c>
      <c r="J759" t="s">
        <v>28</v>
      </c>
      <c r="K759" t="s">
        <v>146</v>
      </c>
      <c r="L759">
        <v>15</v>
      </c>
      <c r="M759" t="s">
        <v>24</v>
      </c>
      <c r="N759">
        <v>900</v>
      </c>
      <c r="O759">
        <v>1</v>
      </c>
      <c r="P759" s="2">
        <v>45379</v>
      </c>
      <c r="Q759" t="s">
        <v>28</v>
      </c>
      <c r="R759">
        <v>0.05</v>
      </c>
      <c r="S759" t="s">
        <v>25</v>
      </c>
      <c r="T759" t="s">
        <v>4674</v>
      </c>
    </row>
    <row r="760" spans="1:20" x14ac:dyDescent="0.25">
      <c r="A760" t="s">
        <v>25</v>
      </c>
      <c r="B760" t="s">
        <v>20</v>
      </c>
      <c r="C760">
        <v>35223</v>
      </c>
      <c r="D760" t="s">
        <v>141</v>
      </c>
      <c r="E760" t="s">
        <v>21</v>
      </c>
      <c r="F760" s="1">
        <v>45379.604166666664</v>
      </c>
      <c r="G760" t="s">
        <v>22</v>
      </c>
      <c r="H760">
        <v>39900</v>
      </c>
      <c r="I760" t="s">
        <v>23</v>
      </c>
      <c r="J760" t="s">
        <v>28</v>
      </c>
      <c r="K760" t="s">
        <v>141</v>
      </c>
      <c r="L760">
        <v>15</v>
      </c>
      <c r="M760" t="s">
        <v>24</v>
      </c>
      <c r="N760">
        <v>900</v>
      </c>
      <c r="O760">
        <v>1</v>
      </c>
      <c r="P760" s="2">
        <v>45379</v>
      </c>
      <c r="Q760" t="s">
        <v>28</v>
      </c>
      <c r="R760">
        <v>0.05</v>
      </c>
      <c r="S760" t="s">
        <v>25</v>
      </c>
      <c r="T760" t="s">
        <v>4675</v>
      </c>
    </row>
    <row r="761" spans="1:20" x14ac:dyDescent="0.25">
      <c r="A761" t="s">
        <v>25</v>
      </c>
      <c r="B761" t="s">
        <v>20</v>
      </c>
      <c r="C761">
        <v>66594</v>
      </c>
      <c r="D761" t="s">
        <v>2710</v>
      </c>
      <c r="E761" t="s">
        <v>21</v>
      </c>
      <c r="F761" s="1">
        <v>45379.604166666664</v>
      </c>
      <c r="G761" t="s">
        <v>26</v>
      </c>
      <c r="H761">
        <v>40000</v>
      </c>
      <c r="I761" t="s">
        <v>23</v>
      </c>
      <c r="J761" t="s">
        <v>28</v>
      </c>
      <c r="K761" t="s">
        <v>2710</v>
      </c>
      <c r="L761">
        <v>15</v>
      </c>
      <c r="M761" t="s">
        <v>24</v>
      </c>
      <c r="N761">
        <v>900</v>
      </c>
      <c r="O761">
        <v>1</v>
      </c>
      <c r="P761" s="2">
        <v>45379</v>
      </c>
      <c r="Q761" t="s">
        <v>28</v>
      </c>
      <c r="R761">
        <v>0.05</v>
      </c>
      <c r="S761" t="s">
        <v>25</v>
      </c>
      <c r="T761" t="s">
        <v>4676</v>
      </c>
    </row>
    <row r="762" spans="1:20" x14ac:dyDescent="0.25">
      <c r="A762" t="s">
        <v>25</v>
      </c>
      <c r="B762" t="s">
        <v>20</v>
      </c>
      <c r="C762">
        <v>66593</v>
      </c>
      <c r="D762" t="s">
        <v>2709</v>
      </c>
      <c r="E762" t="s">
        <v>21</v>
      </c>
      <c r="F762" s="1">
        <v>45379.604166666664</v>
      </c>
      <c r="G762" t="s">
        <v>22</v>
      </c>
      <c r="H762">
        <v>40000</v>
      </c>
      <c r="I762" t="s">
        <v>23</v>
      </c>
      <c r="J762" t="s">
        <v>28</v>
      </c>
      <c r="K762" t="s">
        <v>2709</v>
      </c>
      <c r="L762">
        <v>15</v>
      </c>
      <c r="M762" t="s">
        <v>24</v>
      </c>
      <c r="N762">
        <v>900</v>
      </c>
      <c r="O762">
        <v>1</v>
      </c>
      <c r="P762" s="2">
        <v>45379</v>
      </c>
      <c r="Q762" t="s">
        <v>28</v>
      </c>
      <c r="R762">
        <v>0.05</v>
      </c>
      <c r="S762" t="s">
        <v>25</v>
      </c>
      <c r="T762" t="s">
        <v>4677</v>
      </c>
    </row>
    <row r="763" spans="1:20" x14ac:dyDescent="0.25">
      <c r="A763" t="s">
        <v>25</v>
      </c>
      <c r="B763" t="s">
        <v>20</v>
      </c>
      <c r="C763">
        <v>58866</v>
      </c>
      <c r="D763" t="s">
        <v>2532</v>
      </c>
      <c r="E763" t="s">
        <v>21</v>
      </c>
      <c r="F763" s="1">
        <v>45379.604166666664</v>
      </c>
      <c r="G763" t="s">
        <v>26</v>
      </c>
      <c r="H763">
        <v>40100</v>
      </c>
      <c r="I763" t="s">
        <v>23</v>
      </c>
      <c r="J763" t="s">
        <v>28</v>
      </c>
      <c r="K763" t="s">
        <v>2532</v>
      </c>
      <c r="L763">
        <v>15</v>
      </c>
      <c r="M763" t="s">
        <v>24</v>
      </c>
      <c r="N763">
        <v>900</v>
      </c>
      <c r="O763">
        <v>1</v>
      </c>
      <c r="P763" s="2">
        <v>45379</v>
      </c>
      <c r="Q763" t="s">
        <v>28</v>
      </c>
      <c r="R763">
        <v>0.05</v>
      </c>
      <c r="S763" t="s">
        <v>25</v>
      </c>
      <c r="T763" t="s">
        <v>4678</v>
      </c>
    </row>
    <row r="764" spans="1:20" x14ac:dyDescent="0.25">
      <c r="A764" t="s">
        <v>25</v>
      </c>
      <c r="B764" t="s">
        <v>20</v>
      </c>
      <c r="C764">
        <v>58865</v>
      </c>
      <c r="D764" t="s">
        <v>2531</v>
      </c>
      <c r="E764" t="s">
        <v>21</v>
      </c>
      <c r="F764" s="1">
        <v>45379.604166666664</v>
      </c>
      <c r="G764" t="s">
        <v>22</v>
      </c>
      <c r="H764">
        <v>40100</v>
      </c>
      <c r="I764" t="s">
        <v>23</v>
      </c>
      <c r="J764" t="s">
        <v>28</v>
      </c>
      <c r="K764" t="s">
        <v>2531</v>
      </c>
      <c r="L764">
        <v>15</v>
      </c>
      <c r="M764" t="s">
        <v>24</v>
      </c>
      <c r="N764">
        <v>900</v>
      </c>
      <c r="O764">
        <v>1</v>
      </c>
      <c r="P764" s="2">
        <v>45379</v>
      </c>
      <c r="Q764" t="s">
        <v>28</v>
      </c>
      <c r="R764">
        <v>0.05</v>
      </c>
      <c r="S764" t="s">
        <v>25</v>
      </c>
      <c r="T764" t="s">
        <v>4679</v>
      </c>
    </row>
    <row r="765" spans="1:20" x14ac:dyDescent="0.25">
      <c r="A765" t="s">
        <v>25</v>
      </c>
      <c r="B765" t="s">
        <v>20</v>
      </c>
      <c r="C765">
        <v>58876</v>
      </c>
      <c r="D765" t="s">
        <v>2534</v>
      </c>
      <c r="E765" t="s">
        <v>21</v>
      </c>
      <c r="F765" s="1">
        <v>45379.604166666664</v>
      </c>
      <c r="G765" t="s">
        <v>26</v>
      </c>
      <c r="H765">
        <v>40200</v>
      </c>
      <c r="I765" t="s">
        <v>23</v>
      </c>
      <c r="J765" t="s">
        <v>28</v>
      </c>
      <c r="K765" t="s">
        <v>2534</v>
      </c>
      <c r="L765">
        <v>15</v>
      </c>
      <c r="M765" t="s">
        <v>24</v>
      </c>
      <c r="N765">
        <v>900</v>
      </c>
      <c r="O765">
        <v>1</v>
      </c>
      <c r="P765" s="2">
        <v>45379</v>
      </c>
      <c r="Q765" t="s">
        <v>28</v>
      </c>
      <c r="R765">
        <v>0.05</v>
      </c>
      <c r="S765" t="s">
        <v>25</v>
      </c>
      <c r="T765" t="s">
        <v>4680</v>
      </c>
    </row>
    <row r="766" spans="1:20" x14ac:dyDescent="0.25">
      <c r="A766" t="s">
        <v>25</v>
      </c>
      <c r="B766" t="s">
        <v>20</v>
      </c>
      <c r="C766">
        <v>58874</v>
      </c>
      <c r="D766" t="s">
        <v>2533</v>
      </c>
      <c r="E766" t="s">
        <v>21</v>
      </c>
      <c r="F766" s="1">
        <v>45379.604166666664</v>
      </c>
      <c r="G766" t="s">
        <v>22</v>
      </c>
      <c r="H766">
        <v>40200</v>
      </c>
      <c r="I766" t="s">
        <v>23</v>
      </c>
      <c r="J766" t="s">
        <v>28</v>
      </c>
      <c r="K766" t="s">
        <v>2533</v>
      </c>
      <c r="L766">
        <v>15</v>
      </c>
      <c r="M766" t="s">
        <v>24</v>
      </c>
      <c r="N766">
        <v>900</v>
      </c>
      <c r="O766">
        <v>1</v>
      </c>
      <c r="P766" s="2">
        <v>45379</v>
      </c>
      <c r="Q766" t="s">
        <v>28</v>
      </c>
      <c r="R766">
        <v>0.05</v>
      </c>
      <c r="S766" t="s">
        <v>25</v>
      </c>
      <c r="T766" t="s">
        <v>4681</v>
      </c>
    </row>
    <row r="767" spans="1:20" x14ac:dyDescent="0.25">
      <c r="A767" t="s">
        <v>25</v>
      </c>
      <c r="B767" t="s">
        <v>20</v>
      </c>
      <c r="C767">
        <v>58878</v>
      </c>
      <c r="D767" t="s">
        <v>2536</v>
      </c>
      <c r="E767" t="s">
        <v>21</v>
      </c>
      <c r="F767" s="1">
        <v>45379.604166666664</v>
      </c>
      <c r="G767" t="s">
        <v>26</v>
      </c>
      <c r="H767">
        <v>40300</v>
      </c>
      <c r="I767" t="s">
        <v>23</v>
      </c>
      <c r="J767" t="s">
        <v>28</v>
      </c>
      <c r="K767" t="s">
        <v>2536</v>
      </c>
      <c r="L767">
        <v>15</v>
      </c>
      <c r="M767" t="s">
        <v>24</v>
      </c>
      <c r="N767">
        <v>900</v>
      </c>
      <c r="O767">
        <v>1</v>
      </c>
      <c r="P767" s="2">
        <v>45379</v>
      </c>
      <c r="Q767" t="s">
        <v>28</v>
      </c>
      <c r="R767">
        <v>0.05</v>
      </c>
      <c r="S767" t="s">
        <v>25</v>
      </c>
      <c r="T767" t="s">
        <v>4682</v>
      </c>
    </row>
    <row r="768" spans="1:20" x14ac:dyDescent="0.25">
      <c r="A768" t="s">
        <v>25</v>
      </c>
      <c r="B768" t="s">
        <v>20</v>
      </c>
      <c r="C768">
        <v>58877</v>
      </c>
      <c r="D768" t="s">
        <v>2535</v>
      </c>
      <c r="E768" t="s">
        <v>21</v>
      </c>
      <c r="F768" s="1">
        <v>45379.604166666664</v>
      </c>
      <c r="G768" t="s">
        <v>22</v>
      </c>
      <c r="H768">
        <v>40300</v>
      </c>
      <c r="I768" t="s">
        <v>23</v>
      </c>
      <c r="J768" t="s">
        <v>28</v>
      </c>
      <c r="K768" t="s">
        <v>2535</v>
      </c>
      <c r="L768">
        <v>15</v>
      </c>
      <c r="M768" t="s">
        <v>24</v>
      </c>
      <c r="N768">
        <v>900</v>
      </c>
      <c r="O768">
        <v>1</v>
      </c>
      <c r="P768" s="2">
        <v>45379</v>
      </c>
      <c r="Q768" t="s">
        <v>28</v>
      </c>
      <c r="R768">
        <v>0.05</v>
      </c>
      <c r="S768" t="s">
        <v>25</v>
      </c>
      <c r="T768" t="s">
        <v>4683</v>
      </c>
    </row>
    <row r="769" spans="1:20" x14ac:dyDescent="0.25">
      <c r="A769" t="s">
        <v>25</v>
      </c>
      <c r="B769" t="s">
        <v>20</v>
      </c>
      <c r="C769">
        <v>58888</v>
      </c>
      <c r="D769" t="s">
        <v>2538</v>
      </c>
      <c r="E769" t="s">
        <v>21</v>
      </c>
      <c r="F769" s="1">
        <v>45379.604166666664</v>
      </c>
      <c r="G769" t="s">
        <v>26</v>
      </c>
      <c r="H769">
        <v>40400</v>
      </c>
      <c r="I769" t="s">
        <v>23</v>
      </c>
      <c r="J769" t="s">
        <v>28</v>
      </c>
      <c r="K769" t="s">
        <v>2538</v>
      </c>
      <c r="L769">
        <v>15</v>
      </c>
      <c r="M769" t="s">
        <v>24</v>
      </c>
      <c r="N769">
        <v>900</v>
      </c>
      <c r="O769">
        <v>1</v>
      </c>
      <c r="P769" s="2">
        <v>45379</v>
      </c>
      <c r="Q769" t="s">
        <v>28</v>
      </c>
      <c r="R769">
        <v>0.05</v>
      </c>
      <c r="S769" t="s">
        <v>25</v>
      </c>
      <c r="T769" t="s">
        <v>4684</v>
      </c>
    </row>
    <row r="770" spans="1:20" x14ac:dyDescent="0.25">
      <c r="A770" t="s">
        <v>25</v>
      </c>
      <c r="B770" t="s">
        <v>20</v>
      </c>
      <c r="C770">
        <v>58887</v>
      </c>
      <c r="D770" t="s">
        <v>2537</v>
      </c>
      <c r="E770" t="s">
        <v>21</v>
      </c>
      <c r="F770" s="1">
        <v>45379.604166666664</v>
      </c>
      <c r="G770" t="s">
        <v>22</v>
      </c>
      <c r="H770">
        <v>40400</v>
      </c>
      <c r="I770" t="s">
        <v>23</v>
      </c>
      <c r="J770" t="s">
        <v>28</v>
      </c>
      <c r="K770" t="s">
        <v>2537</v>
      </c>
      <c r="L770">
        <v>15</v>
      </c>
      <c r="M770" t="s">
        <v>24</v>
      </c>
      <c r="N770">
        <v>900</v>
      </c>
      <c r="O770">
        <v>1</v>
      </c>
      <c r="P770" s="2">
        <v>45379</v>
      </c>
      <c r="Q770" t="s">
        <v>28</v>
      </c>
      <c r="R770">
        <v>0.05</v>
      </c>
      <c r="S770" t="s">
        <v>25</v>
      </c>
      <c r="T770" t="s">
        <v>4685</v>
      </c>
    </row>
    <row r="771" spans="1:20" x14ac:dyDescent="0.25">
      <c r="A771" t="s">
        <v>25</v>
      </c>
      <c r="B771" t="s">
        <v>20</v>
      </c>
      <c r="C771">
        <v>52212</v>
      </c>
      <c r="D771" t="s">
        <v>2155</v>
      </c>
      <c r="E771" t="s">
        <v>21</v>
      </c>
      <c r="F771" s="1">
        <v>45379.604166666664</v>
      </c>
      <c r="G771" t="s">
        <v>22</v>
      </c>
      <c r="H771">
        <v>40500</v>
      </c>
      <c r="I771" t="s">
        <v>23</v>
      </c>
      <c r="J771" t="s">
        <v>28</v>
      </c>
      <c r="K771" t="s">
        <v>2155</v>
      </c>
      <c r="L771">
        <v>15</v>
      </c>
      <c r="M771" t="s">
        <v>24</v>
      </c>
      <c r="N771">
        <v>900</v>
      </c>
      <c r="O771">
        <v>1</v>
      </c>
      <c r="P771" s="2">
        <v>45379</v>
      </c>
      <c r="Q771" t="s">
        <v>28</v>
      </c>
      <c r="R771">
        <v>0.05</v>
      </c>
      <c r="S771" t="s">
        <v>25</v>
      </c>
      <c r="T771" t="s">
        <v>4686</v>
      </c>
    </row>
    <row r="772" spans="1:20" x14ac:dyDescent="0.25">
      <c r="A772" t="s">
        <v>25</v>
      </c>
      <c r="B772" t="s">
        <v>20</v>
      </c>
      <c r="C772">
        <v>52213</v>
      </c>
      <c r="D772" t="s">
        <v>2156</v>
      </c>
      <c r="E772" t="s">
        <v>21</v>
      </c>
      <c r="F772" s="1">
        <v>45379.604166666664</v>
      </c>
      <c r="G772" t="s">
        <v>26</v>
      </c>
      <c r="H772">
        <v>40500</v>
      </c>
      <c r="I772" t="s">
        <v>23</v>
      </c>
      <c r="J772" t="s">
        <v>28</v>
      </c>
      <c r="K772" t="s">
        <v>2156</v>
      </c>
      <c r="L772">
        <v>15</v>
      </c>
      <c r="M772" t="s">
        <v>24</v>
      </c>
      <c r="N772">
        <v>900</v>
      </c>
      <c r="O772">
        <v>1</v>
      </c>
      <c r="P772" s="2">
        <v>45379</v>
      </c>
      <c r="Q772" t="s">
        <v>28</v>
      </c>
      <c r="R772">
        <v>0.05</v>
      </c>
      <c r="S772" t="s">
        <v>25</v>
      </c>
      <c r="T772" t="s">
        <v>4687</v>
      </c>
    </row>
    <row r="773" spans="1:20" x14ac:dyDescent="0.25">
      <c r="A773" t="s">
        <v>25</v>
      </c>
      <c r="B773" t="s">
        <v>20</v>
      </c>
      <c r="C773">
        <v>58894</v>
      </c>
      <c r="D773" t="s">
        <v>2540</v>
      </c>
      <c r="E773" t="s">
        <v>21</v>
      </c>
      <c r="F773" s="1">
        <v>45379.604166666664</v>
      </c>
      <c r="G773" t="s">
        <v>26</v>
      </c>
      <c r="H773">
        <v>40600</v>
      </c>
      <c r="I773" t="s">
        <v>23</v>
      </c>
      <c r="J773" t="s">
        <v>28</v>
      </c>
      <c r="K773" t="s">
        <v>2540</v>
      </c>
      <c r="L773">
        <v>15</v>
      </c>
      <c r="M773" t="s">
        <v>24</v>
      </c>
      <c r="N773">
        <v>900</v>
      </c>
      <c r="O773">
        <v>1</v>
      </c>
      <c r="P773" s="2">
        <v>45379</v>
      </c>
      <c r="Q773" t="s">
        <v>28</v>
      </c>
      <c r="R773">
        <v>0.05</v>
      </c>
      <c r="S773" t="s">
        <v>25</v>
      </c>
      <c r="T773" t="s">
        <v>4688</v>
      </c>
    </row>
    <row r="774" spans="1:20" x14ac:dyDescent="0.25">
      <c r="A774" t="s">
        <v>25</v>
      </c>
      <c r="B774" t="s">
        <v>20</v>
      </c>
      <c r="C774">
        <v>58893</v>
      </c>
      <c r="D774" t="s">
        <v>2539</v>
      </c>
      <c r="E774" t="s">
        <v>21</v>
      </c>
      <c r="F774" s="1">
        <v>45379.604166666664</v>
      </c>
      <c r="G774" t="s">
        <v>22</v>
      </c>
      <c r="H774">
        <v>40600</v>
      </c>
      <c r="I774" t="s">
        <v>23</v>
      </c>
      <c r="J774" t="s">
        <v>28</v>
      </c>
      <c r="K774" t="s">
        <v>2539</v>
      </c>
      <c r="L774">
        <v>15</v>
      </c>
      <c r="M774" t="s">
        <v>24</v>
      </c>
      <c r="N774">
        <v>900</v>
      </c>
      <c r="O774">
        <v>1</v>
      </c>
      <c r="P774" s="2">
        <v>45379</v>
      </c>
      <c r="Q774" t="s">
        <v>28</v>
      </c>
      <c r="R774">
        <v>0.05</v>
      </c>
      <c r="S774" t="s">
        <v>25</v>
      </c>
      <c r="T774" t="s">
        <v>4689</v>
      </c>
    </row>
    <row r="775" spans="1:20" x14ac:dyDescent="0.25">
      <c r="A775" t="s">
        <v>25</v>
      </c>
      <c r="B775" t="s">
        <v>20</v>
      </c>
      <c r="C775">
        <v>58900</v>
      </c>
      <c r="D775" t="s">
        <v>2542</v>
      </c>
      <c r="E775" t="s">
        <v>21</v>
      </c>
      <c r="F775" s="1">
        <v>45379.604166666664</v>
      </c>
      <c r="G775" t="s">
        <v>26</v>
      </c>
      <c r="H775">
        <v>40700</v>
      </c>
      <c r="I775" t="s">
        <v>23</v>
      </c>
      <c r="J775" t="s">
        <v>28</v>
      </c>
      <c r="K775" t="s">
        <v>2542</v>
      </c>
      <c r="L775">
        <v>15</v>
      </c>
      <c r="M775" t="s">
        <v>24</v>
      </c>
      <c r="N775">
        <v>900</v>
      </c>
      <c r="O775">
        <v>1</v>
      </c>
      <c r="P775" s="2">
        <v>45379</v>
      </c>
      <c r="Q775" t="s">
        <v>28</v>
      </c>
      <c r="R775">
        <v>0.05</v>
      </c>
      <c r="S775" t="s">
        <v>25</v>
      </c>
      <c r="T775" t="s">
        <v>4690</v>
      </c>
    </row>
    <row r="776" spans="1:20" x14ac:dyDescent="0.25">
      <c r="A776" t="s">
        <v>25</v>
      </c>
      <c r="B776" t="s">
        <v>20</v>
      </c>
      <c r="C776">
        <v>58899</v>
      </c>
      <c r="D776" t="s">
        <v>2541</v>
      </c>
      <c r="E776" t="s">
        <v>21</v>
      </c>
      <c r="F776" s="1">
        <v>45379.604166666664</v>
      </c>
      <c r="G776" t="s">
        <v>22</v>
      </c>
      <c r="H776">
        <v>40700</v>
      </c>
      <c r="I776" t="s">
        <v>23</v>
      </c>
      <c r="J776" t="s">
        <v>28</v>
      </c>
      <c r="K776" t="s">
        <v>2541</v>
      </c>
      <c r="L776">
        <v>15</v>
      </c>
      <c r="M776" t="s">
        <v>24</v>
      </c>
      <c r="N776">
        <v>900</v>
      </c>
      <c r="O776">
        <v>1</v>
      </c>
      <c r="P776" s="2">
        <v>45379</v>
      </c>
      <c r="Q776" t="s">
        <v>28</v>
      </c>
      <c r="R776">
        <v>0.05</v>
      </c>
      <c r="S776" t="s">
        <v>25</v>
      </c>
      <c r="T776" t="s">
        <v>4691</v>
      </c>
    </row>
    <row r="777" spans="1:20" x14ac:dyDescent="0.25">
      <c r="A777" t="s">
        <v>25</v>
      </c>
      <c r="B777" t="s">
        <v>20</v>
      </c>
      <c r="C777">
        <v>58902</v>
      </c>
      <c r="D777" t="s">
        <v>2544</v>
      </c>
      <c r="E777" t="s">
        <v>21</v>
      </c>
      <c r="F777" s="1">
        <v>45379.604166666664</v>
      </c>
      <c r="G777" t="s">
        <v>26</v>
      </c>
      <c r="H777">
        <v>40800</v>
      </c>
      <c r="I777" t="s">
        <v>23</v>
      </c>
      <c r="J777" t="s">
        <v>28</v>
      </c>
      <c r="K777" t="s">
        <v>2544</v>
      </c>
      <c r="L777">
        <v>15</v>
      </c>
      <c r="M777" t="s">
        <v>24</v>
      </c>
      <c r="N777">
        <v>900</v>
      </c>
      <c r="O777">
        <v>1</v>
      </c>
      <c r="P777" s="2">
        <v>45379</v>
      </c>
      <c r="Q777" t="s">
        <v>28</v>
      </c>
      <c r="R777">
        <v>0.05</v>
      </c>
      <c r="S777" t="s">
        <v>25</v>
      </c>
      <c r="T777" t="s">
        <v>4692</v>
      </c>
    </row>
    <row r="778" spans="1:20" x14ac:dyDescent="0.25">
      <c r="A778" t="s">
        <v>25</v>
      </c>
      <c r="B778" t="s">
        <v>20</v>
      </c>
      <c r="C778">
        <v>58901</v>
      </c>
      <c r="D778" t="s">
        <v>2543</v>
      </c>
      <c r="E778" t="s">
        <v>21</v>
      </c>
      <c r="F778" s="1">
        <v>45379.604166666664</v>
      </c>
      <c r="G778" t="s">
        <v>22</v>
      </c>
      <c r="H778">
        <v>40800</v>
      </c>
      <c r="I778" t="s">
        <v>23</v>
      </c>
      <c r="J778" t="s">
        <v>28</v>
      </c>
      <c r="K778" t="s">
        <v>2543</v>
      </c>
      <c r="L778">
        <v>15</v>
      </c>
      <c r="M778" t="s">
        <v>24</v>
      </c>
      <c r="N778">
        <v>900</v>
      </c>
      <c r="O778">
        <v>1</v>
      </c>
      <c r="P778" s="2">
        <v>45379</v>
      </c>
      <c r="Q778" t="s">
        <v>28</v>
      </c>
      <c r="R778">
        <v>0.05</v>
      </c>
      <c r="S778" t="s">
        <v>25</v>
      </c>
      <c r="T778" t="s">
        <v>4693</v>
      </c>
    </row>
    <row r="779" spans="1:20" x14ac:dyDescent="0.25">
      <c r="A779" t="s">
        <v>25</v>
      </c>
      <c r="B779" t="s">
        <v>20</v>
      </c>
      <c r="C779">
        <v>58904</v>
      </c>
      <c r="D779" t="s">
        <v>2546</v>
      </c>
      <c r="E779" t="s">
        <v>21</v>
      </c>
      <c r="F779" s="1">
        <v>45379.604166666664</v>
      </c>
      <c r="G779" t="s">
        <v>26</v>
      </c>
      <c r="H779">
        <v>40900</v>
      </c>
      <c r="I779" t="s">
        <v>23</v>
      </c>
      <c r="J779" t="s">
        <v>28</v>
      </c>
      <c r="K779" t="s">
        <v>2546</v>
      </c>
      <c r="L779">
        <v>15</v>
      </c>
      <c r="M779" t="s">
        <v>24</v>
      </c>
      <c r="N779">
        <v>900</v>
      </c>
      <c r="O779">
        <v>1</v>
      </c>
      <c r="P779" s="2">
        <v>45379</v>
      </c>
      <c r="Q779" t="s">
        <v>28</v>
      </c>
      <c r="R779">
        <v>0.05</v>
      </c>
      <c r="S779" t="s">
        <v>25</v>
      </c>
      <c r="T779" t="s">
        <v>4694</v>
      </c>
    </row>
    <row r="780" spans="1:20" x14ac:dyDescent="0.25">
      <c r="A780" t="s">
        <v>25</v>
      </c>
      <c r="B780" t="s">
        <v>20</v>
      </c>
      <c r="C780">
        <v>58903</v>
      </c>
      <c r="D780" t="s">
        <v>2545</v>
      </c>
      <c r="E780" t="s">
        <v>21</v>
      </c>
      <c r="F780" s="1">
        <v>45379.604166666664</v>
      </c>
      <c r="G780" t="s">
        <v>22</v>
      </c>
      <c r="H780">
        <v>40900</v>
      </c>
      <c r="I780" t="s">
        <v>23</v>
      </c>
      <c r="J780" t="s">
        <v>28</v>
      </c>
      <c r="K780" t="s">
        <v>2545</v>
      </c>
      <c r="L780">
        <v>15</v>
      </c>
      <c r="M780" t="s">
        <v>24</v>
      </c>
      <c r="N780">
        <v>900</v>
      </c>
      <c r="O780">
        <v>1</v>
      </c>
      <c r="P780" s="2">
        <v>45379</v>
      </c>
      <c r="Q780" t="s">
        <v>28</v>
      </c>
      <c r="R780">
        <v>0.05</v>
      </c>
      <c r="S780" t="s">
        <v>25</v>
      </c>
      <c r="T780" t="s">
        <v>4695</v>
      </c>
    </row>
    <row r="781" spans="1:20" x14ac:dyDescent="0.25">
      <c r="A781" t="s">
        <v>25</v>
      </c>
      <c r="B781" t="s">
        <v>20</v>
      </c>
      <c r="C781">
        <v>66599</v>
      </c>
      <c r="D781" t="s">
        <v>2711</v>
      </c>
      <c r="E781" t="s">
        <v>21</v>
      </c>
      <c r="F781" s="1">
        <v>45379.604166666664</v>
      </c>
      <c r="G781" t="s">
        <v>22</v>
      </c>
      <c r="H781">
        <v>41000</v>
      </c>
      <c r="I781" t="s">
        <v>23</v>
      </c>
      <c r="J781" t="s">
        <v>28</v>
      </c>
      <c r="K781" t="s">
        <v>2711</v>
      </c>
      <c r="L781">
        <v>15</v>
      </c>
      <c r="M781" t="s">
        <v>24</v>
      </c>
      <c r="N781">
        <v>900</v>
      </c>
      <c r="O781">
        <v>1</v>
      </c>
      <c r="P781" s="2">
        <v>45379</v>
      </c>
      <c r="Q781" t="s">
        <v>28</v>
      </c>
      <c r="R781">
        <v>0.05</v>
      </c>
      <c r="S781" t="s">
        <v>25</v>
      </c>
      <c r="T781" t="s">
        <v>4696</v>
      </c>
    </row>
    <row r="782" spans="1:20" x14ac:dyDescent="0.25">
      <c r="A782" t="s">
        <v>25</v>
      </c>
      <c r="B782" t="s">
        <v>20</v>
      </c>
      <c r="C782">
        <v>66600</v>
      </c>
      <c r="D782" t="s">
        <v>2712</v>
      </c>
      <c r="E782" t="s">
        <v>21</v>
      </c>
      <c r="F782" s="1">
        <v>45379.604166666664</v>
      </c>
      <c r="G782" t="s">
        <v>26</v>
      </c>
      <c r="H782">
        <v>41000</v>
      </c>
      <c r="I782" t="s">
        <v>23</v>
      </c>
      <c r="J782" t="s">
        <v>28</v>
      </c>
      <c r="K782" t="s">
        <v>2712</v>
      </c>
      <c r="L782">
        <v>15</v>
      </c>
      <c r="M782" t="s">
        <v>24</v>
      </c>
      <c r="N782">
        <v>900</v>
      </c>
      <c r="O782">
        <v>1</v>
      </c>
      <c r="P782" s="2">
        <v>45379</v>
      </c>
      <c r="Q782" t="s">
        <v>28</v>
      </c>
      <c r="R782">
        <v>0.05</v>
      </c>
      <c r="S782" t="s">
        <v>25</v>
      </c>
      <c r="T782" t="s">
        <v>4697</v>
      </c>
    </row>
    <row r="783" spans="1:20" x14ac:dyDescent="0.25">
      <c r="A783" t="s">
        <v>25</v>
      </c>
      <c r="B783" t="s">
        <v>20</v>
      </c>
      <c r="C783">
        <v>58906</v>
      </c>
      <c r="D783" t="s">
        <v>2548</v>
      </c>
      <c r="E783" t="s">
        <v>21</v>
      </c>
      <c r="F783" s="1">
        <v>45379.604166666664</v>
      </c>
      <c r="G783" t="s">
        <v>26</v>
      </c>
      <c r="H783">
        <v>41100</v>
      </c>
      <c r="I783" t="s">
        <v>23</v>
      </c>
      <c r="J783" t="s">
        <v>28</v>
      </c>
      <c r="K783" t="s">
        <v>2548</v>
      </c>
      <c r="L783">
        <v>15</v>
      </c>
      <c r="M783" t="s">
        <v>24</v>
      </c>
      <c r="N783">
        <v>900</v>
      </c>
      <c r="O783">
        <v>1</v>
      </c>
      <c r="P783" s="2">
        <v>45379</v>
      </c>
      <c r="Q783" t="s">
        <v>28</v>
      </c>
      <c r="R783">
        <v>0.05</v>
      </c>
      <c r="S783" t="s">
        <v>25</v>
      </c>
      <c r="T783" t="s">
        <v>4698</v>
      </c>
    </row>
    <row r="784" spans="1:20" x14ac:dyDescent="0.25">
      <c r="A784" t="s">
        <v>25</v>
      </c>
      <c r="B784" t="s">
        <v>20</v>
      </c>
      <c r="C784">
        <v>58905</v>
      </c>
      <c r="D784" t="s">
        <v>2547</v>
      </c>
      <c r="E784" t="s">
        <v>21</v>
      </c>
      <c r="F784" s="1">
        <v>45379.604166666664</v>
      </c>
      <c r="G784" t="s">
        <v>22</v>
      </c>
      <c r="H784">
        <v>41100</v>
      </c>
      <c r="I784" t="s">
        <v>23</v>
      </c>
      <c r="J784" t="s">
        <v>28</v>
      </c>
      <c r="K784" t="s">
        <v>2547</v>
      </c>
      <c r="L784">
        <v>15</v>
      </c>
      <c r="M784" t="s">
        <v>24</v>
      </c>
      <c r="N784">
        <v>900</v>
      </c>
      <c r="O784">
        <v>1</v>
      </c>
      <c r="P784" s="2">
        <v>45379</v>
      </c>
      <c r="Q784" t="s">
        <v>28</v>
      </c>
      <c r="R784">
        <v>0.05</v>
      </c>
      <c r="S784" t="s">
        <v>25</v>
      </c>
      <c r="T784" t="s">
        <v>4699</v>
      </c>
    </row>
    <row r="785" spans="1:20" x14ac:dyDescent="0.25">
      <c r="A785" t="s">
        <v>25</v>
      </c>
      <c r="B785" t="s">
        <v>20</v>
      </c>
      <c r="C785">
        <v>40394</v>
      </c>
      <c r="D785" t="s">
        <v>514</v>
      </c>
      <c r="E785" t="s">
        <v>21</v>
      </c>
      <c r="F785" s="1">
        <v>45379.604166666664</v>
      </c>
      <c r="G785" t="s">
        <v>22</v>
      </c>
      <c r="H785">
        <v>41200</v>
      </c>
      <c r="I785" t="s">
        <v>23</v>
      </c>
      <c r="J785" t="s">
        <v>28</v>
      </c>
      <c r="K785" t="s">
        <v>514</v>
      </c>
      <c r="L785">
        <v>15</v>
      </c>
      <c r="M785" t="s">
        <v>24</v>
      </c>
      <c r="N785">
        <v>900</v>
      </c>
      <c r="O785">
        <v>1</v>
      </c>
      <c r="P785" s="2">
        <v>45379</v>
      </c>
      <c r="Q785" t="s">
        <v>28</v>
      </c>
      <c r="R785">
        <v>0.05</v>
      </c>
      <c r="S785" t="s">
        <v>25</v>
      </c>
      <c r="T785" t="s">
        <v>4700</v>
      </c>
    </row>
    <row r="786" spans="1:20" x14ac:dyDescent="0.25">
      <c r="A786" t="s">
        <v>25</v>
      </c>
      <c r="B786" t="s">
        <v>20</v>
      </c>
      <c r="C786">
        <v>40395</v>
      </c>
      <c r="D786" t="s">
        <v>515</v>
      </c>
      <c r="E786" t="s">
        <v>21</v>
      </c>
      <c r="F786" s="1">
        <v>45379.604166666664</v>
      </c>
      <c r="G786" t="s">
        <v>26</v>
      </c>
      <c r="H786">
        <v>41200</v>
      </c>
      <c r="I786" t="s">
        <v>23</v>
      </c>
      <c r="J786" t="s">
        <v>28</v>
      </c>
      <c r="K786" t="s">
        <v>515</v>
      </c>
      <c r="L786">
        <v>15</v>
      </c>
      <c r="M786" t="s">
        <v>24</v>
      </c>
      <c r="N786">
        <v>900</v>
      </c>
      <c r="O786">
        <v>1</v>
      </c>
      <c r="P786" s="2">
        <v>45379</v>
      </c>
      <c r="Q786" t="s">
        <v>28</v>
      </c>
      <c r="R786">
        <v>0.05</v>
      </c>
      <c r="S786" t="s">
        <v>25</v>
      </c>
      <c r="T786" t="s">
        <v>4701</v>
      </c>
    </row>
    <row r="787" spans="1:20" x14ac:dyDescent="0.25">
      <c r="A787" t="s">
        <v>25</v>
      </c>
      <c r="B787" t="s">
        <v>20</v>
      </c>
      <c r="C787">
        <v>40402</v>
      </c>
      <c r="D787" t="s">
        <v>517</v>
      </c>
      <c r="E787" t="s">
        <v>21</v>
      </c>
      <c r="F787" s="1">
        <v>45379.604166666664</v>
      </c>
      <c r="G787" t="s">
        <v>26</v>
      </c>
      <c r="H787">
        <v>41300</v>
      </c>
      <c r="I787" t="s">
        <v>23</v>
      </c>
      <c r="J787" t="s">
        <v>28</v>
      </c>
      <c r="K787" t="s">
        <v>517</v>
      </c>
      <c r="L787">
        <v>15</v>
      </c>
      <c r="M787" t="s">
        <v>24</v>
      </c>
      <c r="N787">
        <v>900</v>
      </c>
      <c r="O787">
        <v>1</v>
      </c>
      <c r="P787" s="2">
        <v>45379</v>
      </c>
      <c r="Q787" t="s">
        <v>28</v>
      </c>
      <c r="R787">
        <v>0.05</v>
      </c>
      <c r="S787" t="s">
        <v>25</v>
      </c>
      <c r="T787" t="s">
        <v>4702</v>
      </c>
    </row>
    <row r="788" spans="1:20" x14ac:dyDescent="0.25">
      <c r="A788" t="s">
        <v>25</v>
      </c>
      <c r="B788" t="s">
        <v>20</v>
      </c>
      <c r="C788">
        <v>40396</v>
      </c>
      <c r="D788" t="s">
        <v>516</v>
      </c>
      <c r="E788" t="s">
        <v>21</v>
      </c>
      <c r="F788" s="1">
        <v>45379.604166666664</v>
      </c>
      <c r="G788" t="s">
        <v>22</v>
      </c>
      <c r="H788">
        <v>41300</v>
      </c>
      <c r="I788" t="s">
        <v>23</v>
      </c>
      <c r="J788" t="s">
        <v>28</v>
      </c>
      <c r="K788" t="s">
        <v>516</v>
      </c>
      <c r="L788">
        <v>15</v>
      </c>
      <c r="M788" t="s">
        <v>24</v>
      </c>
      <c r="N788">
        <v>900</v>
      </c>
      <c r="O788">
        <v>1</v>
      </c>
      <c r="P788" s="2">
        <v>45379</v>
      </c>
      <c r="Q788" t="s">
        <v>28</v>
      </c>
      <c r="R788">
        <v>0.05</v>
      </c>
      <c r="S788" t="s">
        <v>25</v>
      </c>
      <c r="T788" t="s">
        <v>4703</v>
      </c>
    </row>
    <row r="789" spans="1:20" x14ac:dyDescent="0.25">
      <c r="A789" t="s">
        <v>25</v>
      </c>
      <c r="B789" t="s">
        <v>20</v>
      </c>
      <c r="C789">
        <v>40405</v>
      </c>
      <c r="D789" t="s">
        <v>519</v>
      </c>
      <c r="E789" t="s">
        <v>21</v>
      </c>
      <c r="F789" s="1">
        <v>45379.604166666664</v>
      </c>
      <c r="G789" t="s">
        <v>26</v>
      </c>
      <c r="H789">
        <v>41400</v>
      </c>
      <c r="I789" t="s">
        <v>23</v>
      </c>
      <c r="J789" t="s">
        <v>28</v>
      </c>
      <c r="K789" t="s">
        <v>519</v>
      </c>
      <c r="L789">
        <v>15</v>
      </c>
      <c r="M789" t="s">
        <v>24</v>
      </c>
      <c r="N789">
        <v>900</v>
      </c>
      <c r="O789">
        <v>1</v>
      </c>
      <c r="P789" s="2">
        <v>45379</v>
      </c>
      <c r="Q789" t="s">
        <v>28</v>
      </c>
      <c r="R789">
        <v>0.05</v>
      </c>
      <c r="S789" t="s">
        <v>25</v>
      </c>
      <c r="T789" t="s">
        <v>4704</v>
      </c>
    </row>
    <row r="790" spans="1:20" x14ac:dyDescent="0.25">
      <c r="A790" t="s">
        <v>25</v>
      </c>
      <c r="B790" t="s">
        <v>20</v>
      </c>
      <c r="C790">
        <v>40404</v>
      </c>
      <c r="D790" t="s">
        <v>518</v>
      </c>
      <c r="E790" t="s">
        <v>21</v>
      </c>
      <c r="F790" s="1">
        <v>45379.604166666664</v>
      </c>
      <c r="G790" t="s">
        <v>22</v>
      </c>
      <c r="H790">
        <v>41400</v>
      </c>
      <c r="I790" t="s">
        <v>23</v>
      </c>
      <c r="J790" t="s">
        <v>28</v>
      </c>
      <c r="K790" t="s">
        <v>518</v>
      </c>
      <c r="L790">
        <v>15</v>
      </c>
      <c r="M790" t="s">
        <v>24</v>
      </c>
      <c r="N790">
        <v>900</v>
      </c>
      <c r="O790">
        <v>1</v>
      </c>
      <c r="P790" s="2">
        <v>45379</v>
      </c>
      <c r="Q790" t="s">
        <v>28</v>
      </c>
      <c r="R790">
        <v>0.05</v>
      </c>
      <c r="S790" t="s">
        <v>25</v>
      </c>
      <c r="T790" t="s">
        <v>4705</v>
      </c>
    </row>
    <row r="791" spans="1:20" x14ac:dyDescent="0.25">
      <c r="A791" t="s">
        <v>25</v>
      </c>
      <c r="B791" t="s">
        <v>20</v>
      </c>
      <c r="C791">
        <v>66601</v>
      </c>
      <c r="D791" t="s">
        <v>2713</v>
      </c>
      <c r="E791" t="s">
        <v>21</v>
      </c>
      <c r="F791" s="1">
        <v>45379.604166666664</v>
      </c>
      <c r="G791" t="s">
        <v>22</v>
      </c>
      <c r="H791">
        <v>41500</v>
      </c>
      <c r="I791" t="s">
        <v>23</v>
      </c>
      <c r="J791" t="s">
        <v>28</v>
      </c>
      <c r="K791" t="s">
        <v>2713</v>
      </c>
      <c r="L791">
        <v>15</v>
      </c>
      <c r="M791" t="s">
        <v>24</v>
      </c>
      <c r="N791">
        <v>900</v>
      </c>
      <c r="O791">
        <v>1</v>
      </c>
      <c r="P791" s="2">
        <v>45379</v>
      </c>
      <c r="Q791" t="s">
        <v>28</v>
      </c>
      <c r="R791">
        <v>0.05</v>
      </c>
      <c r="S791" t="s">
        <v>25</v>
      </c>
      <c r="T791" t="s">
        <v>4706</v>
      </c>
    </row>
    <row r="792" spans="1:20" x14ac:dyDescent="0.25">
      <c r="A792" t="s">
        <v>25</v>
      </c>
      <c r="B792" t="s">
        <v>20</v>
      </c>
      <c r="C792">
        <v>66602</v>
      </c>
      <c r="D792" t="s">
        <v>2714</v>
      </c>
      <c r="E792" t="s">
        <v>21</v>
      </c>
      <c r="F792" s="1">
        <v>45379.604166666664</v>
      </c>
      <c r="G792" t="s">
        <v>26</v>
      </c>
      <c r="H792">
        <v>41500</v>
      </c>
      <c r="I792" t="s">
        <v>23</v>
      </c>
      <c r="J792" t="s">
        <v>28</v>
      </c>
      <c r="K792" t="s">
        <v>2714</v>
      </c>
      <c r="L792">
        <v>15</v>
      </c>
      <c r="M792" t="s">
        <v>24</v>
      </c>
      <c r="N792">
        <v>900</v>
      </c>
      <c r="O792">
        <v>1</v>
      </c>
      <c r="P792" s="2">
        <v>45379</v>
      </c>
      <c r="Q792" t="s">
        <v>28</v>
      </c>
      <c r="R792">
        <v>0.05</v>
      </c>
      <c r="S792" t="s">
        <v>25</v>
      </c>
      <c r="T792" t="s">
        <v>4707</v>
      </c>
    </row>
    <row r="793" spans="1:20" x14ac:dyDescent="0.25">
      <c r="A793" t="s">
        <v>25</v>
      </c>
      <c r="B793" t="s">
        <v>20</v>
      </c>
      <c r="C793">
        <v>41230</v>
      </c>
      <c r="D793" t="s">
        <v>710</v>
      </c>
      <c r="E793" t="s">
        <v>21</v>
      </c>
      <c r="F793" s="1">
        <v>45379.604166666664</v>
      </c>
      <c r="G793" t="s">
        <v>22</v>
      </c>
      <c r="H793">
        <v>41600</v>
      </c>
      <c r="I793" t="s">
        <v>23</v>
      </c>
      <c r="J793" t="s">
        <v>28</v>
      </c>
      <c r="K793" t="s">
        <v>710</v>
      </c>
      <c r="L793">
        <v>15</v>
      </c>
      <c r="M793" t="s">
        <v>24</v>
      </c>
      <c r="N793">
        <v>900</v>
      </c>
      <c r="O793">
        <v>1</v>
      </c>
      <c r="P793" s="2">
        <v>45379</v>
      </c>
      <c r="Q793" t="s">
        <v>28</v>
      </c>
      <c r="R793">
        <v>0.05</v>
      </c>
      <c r="S793" t="s">
        <v>25</v>
      </c>
      <c r="T793" t="s">
        <v>4708</v>
      </c>
    </row>
    <row r="794" spans="1:20" x14ac:dyDescent="0.25">
      <c r="A794" t="s">
        <v>25</v>
      </c>
      <c r="B794" t="s">
        <v>20</v>
      </c>
      <c r="C794">
        <v>41235</v>
      </c>
      <c r="D794" t="s">
        <v>711</v>
      </c>
      <c r="E794" t="s">
        <v>21</v>
      </c>
      <c r="F794" s="1">
        <v>45379.604166666664</v>
      </c>
      <c r="G794" t="s">
        <v>26</v>
      </c>
      <c r="H794">
        <v>41600</v>
      </c>
      <c r="I794" t="s">
        <v>23</v>
      </c>
      <c r="J794" t="s">
        <v>28</v>
      </c>
      <c r="K794" t="s">
        <v>711</v>
      </c>
      <c r="L794">
        <v>15</v>
      </c>
      <c r="M794" t="s">
        <v>24</v>
      </c>
      <c r="N794">
        <v>900</v>
      </c>
      <c r="O794">
        <v>1</v>
      </c>
      <c r="P794" s="2">
        <v>45379</v>
      </c>
      <c r="Q794" t="s">
        <v>28</v>
      </c>
      <c r="R794">
        <v>0.05</v>
      </c>
      <c r="S794" t="s">
        <v>25</v>
      </c>
      <c r="T794" t="s">
        <v>4709</v>
      </c>
    </row>
    <row r="795" spans="1:20" x14ac:dyDescent="0.25">
      <c r="A795" t="s">
        <v>25</v>
      </c>
      <c r="B795" t="s">
        <v>20</v>
      </c>
      <c r="C795">
        <v>45185</v>
      </c>
      <c r="D795" t="s">
        <v>1400</v>
      </c>
      <c r="E795" t="s">
        <v>21</v>
      </c>
      <c r="F795" s="1">
        <v>45379.604166666664</v>
      </c>
      <c r="G795" t="s">
        <v>22</v>
      </c>
      <c r="H795">
        <v>41700</v>
      </c>
      <c r="I795" t="s">
        <v>23</v>
      </c>
      <c r="J795" t="s">
        <v>28</v>
      </c>
      <c r="K795" t="s">
        <v>1400</v>
      </c>
      <c r="L795">
        <v>15</v>
      </c>
      <c r="M795" t="s">
        <v>24</v>
      </c>
      <c r="N795">
        <v>900</v>
      </c>
      <c r="O795">
        <v>1</v>
      </c>
      <c r="P795" s="2">
        <v>45379</v>
      </c>
      <c r="Q795" t="s">
        <v>28</v>
      </c>
      <c r="R795">
        <v>0.05</v>
      </c>
      <c r="S795" t="s">
        <v>25</v>
      </c>
      <c r="T795" t="s">
        <v>4710</v>
      </c>
    </row>
    <row r="796" spans="1:20" x14ac:dyDescent="0.25">
      <c r="A796" t="s">
        <v>25</v>
      </c>
      <c r="B796" t="s">
        <v>20</v>
      </c>
      <c r="C796">
        <v>45186</v>
      </c>
      <c r="D796" t="s">
        <v>1401</v>
      </c>
      <c r="E796" t="s">
        <v>21</v>
      </c>
      <c r="F796" s="1">
        <v>45379.604166666664</v>
      </c>
      <c r="G796" t="s">
        <v>26</v>
      </c>
      <c r="H796">
        <v>41700</v>
      </c>
      <c r="I796" t="s">
        <v>23</v>
      </c>
      <c r="J796" t="s">
        <v>28</v>
      </c>
      <c r="K796" t="s">
        <v>1401</v>
      </c>
      <c r="L796">
        <v>15</v>
      </c>
      <c r="M796" t="s">
        <v>24</v>
      </c>
      <c r="N796">
        <v>900</v>
      </c>
      <c r="O796">
        <v>1</v>
      </c>
      <c r="P796" s="2">
        <v>45379</v>
      </c>
      <c r="Q796" t="s">
        <v>28</v>
      </c>
      <c r="R796">
        <v>0.05</v>
      </c>
      <c r="S796" t="s">
        <v>25</v>
      </c>
      <c r="T796" t="s">
        <v>4711</v>
      </c>
    </row>
    <row r="797" spans="1:20" x14ac:dyDescent="0.25">
      <c r="A797" t="s">
        <v>25</v>
      </c>
      <c r="B797" t="s">
        <v>20</v>
      </c>
      <c r="C797">
        <v>47839</v>
      </c>
      <c r="D797" t="s">
        <v>1938</v>
      </c>
      <c r="E797" t="s">
        <v>21</v>
      </c>
      <c r="F797" s="1">
        <v>45379.604166666664</v>
      </c>
      <c r="G797" t="s">
        <v>22</v>
      </c>
      <c r="H797">
        <v>41800</v>
      </c>
      <c r="I797" t="s">
        <v>23</v>
      </c>
      <c r="J797" t="s">
        <v>28</v>
      </c>
      <c r="K797" t="s">
        <v>1938</v>
      </c>
      <c r="L797">
        <v>15</v>
      </c>
      <c r="M797" t="s">
        <v>24</v>
      </c>
      <c r="N797">
        <v>900</v>
      </c>
      <c r="O797">
        <v>1</v>
      </c>
      <c r="P797" s="2">
        <v>45379</v>
      </c>
      <c r="Q797" t="s">
        <v>28</v>
      </c>
      <c r="R797">
        <v>0.05</v>
      </c>
      <c r="S797" t="s">
        <v>25</v>
      </c>
      <c r="T797" t="s">
        <v>4712</v>
      </c>
    </row>
    <row r="798" spans="1:20" x14ac:dyDescent="0.25">
      <c r="A798" t="s">
        <v>25</v>
      </c>
      <c r="B798" t="s">
        <v>20</v>
      </c>
      <c r="C798">
        <v>47840</v>
      </c>
      <c r="D798" t="s">
        <v>1939</v>
      </c>
      <c r="E798" t="s">
        <v>21</v>
      </c>
      <c r="F798" s="1">
        <v>45379.604166666664</v>
      </c>
      <c r="G798" t="s">
        <v>26</v>
      </c>
      <c r="H798">
        <v>41800</v>
      </c>
      <c r="I798" t="s">
        <v>23</v>
      </c>
      <c r="J798" t="s">
        <v>28</v>
      </c>
      <c r="K798" t="s">
        <v>1939</v>
      </c>
      <c r="L798">
        <v>15</v>
      </c>
      <c r="M798" t="s">
        <v>24</v>
      </c>
      <c r="N798">
        <v>900</v>
      </c>
      <c r="O798">
        <v>1</v>
      </c>
      <c r="P798" s="2">
        <v>45379</v>
      </c>
      <c r="Q798" t="s">
        <v>28</v>
      </c>
      <c r="R798">
        <v>0.05</v>
      </c>
      <c r="S798" t="s">
        <v>25</v>
      </c>
      <c r="T798" t="s">
        <v>4713</v>
      </c>
    </row>
    <row r="799" spans="1:20" x14ac:dyDescent="0.25">
      <c r="A799" t="s">
        <v>25</v>
      </c>
      <c r="B799" t="s">
        <v>20</v>
      </c>
      <c r="C799">
        <v>49149</v>
      </c>
      <c r="D799" t="s">
        <v>1980</v>
      </c>
      <c r="E799" t="s">
        <v>21</v>
      </c>
      <c r="F799" s="1">
        <v>45379.604166666664</v>
      </c>
      <c r="G799" t="s">
        <v>22</v>
      </c>
      <c r="H799">
        <v>41900</v>
      </c>
      <c r="I799" t="s">
        <v>23</v>
      </c>
      <c r="J799" t="s">
        <v>28</v>
      </c>
      <c r="K799" t="s">
        <v>1980</v>
      </c>
      <c r="L799">
        <v>15</v>
      </c>
      <c r="M799" t="s">
        <v>24</v>
      </c>
      <c r="N799">
        <v>900</v>
      </c>
      <c r="O799">
        <v>1</v>
      </c>
      <c r="P799" s="2">
        <v>45379</v>
      </c>
      <c r="Q799" t="s">
        <v>28</v>
      </c>
      <c r="R799">
        <v>0.05</v>
      </c>
      <c r="S799" t="s">
        <v>25</v>
      </c>
      <c r="T799" t="s">
        <v>4714</v>
      </c>
    </row>
    <row r="800" spans="1:20" x14ac:dyDescent="0.25">
      <c r="A800" t="s">
        <v>25</v>
      </c>
      <c r="B800" t="s">
        <v>20</v>
      </c>
      <c r="C800">
        <v>49150</v>
      </c>
      <c r="D800" t="s">
        <v>1981</v>
      </c>
      <c r="E800" t="s">
        <v>21</v>
      </c>
      <c r="F800" s="1">
        <v>45379.604166666664</v>
      </c>
      <c r="G800" t="s">
        <v>26</v>
      </c>
      <c r="H800">
        <v>41900</v>
      </c>
      <c r="I800" t="s">
        <v>23</v>
      </c>
      <c r="J800" t="s">
        <v>28</v>
      </c>
      <c r="K800" t="s">
        <v>1981</v>
      </c>
      <c r="L800">
        <v>15</v>
      </c>
      <c r="M800" t="s">
        <v>24</v>
      </c>
      <c r="N800">
        <v>900</v>
      </c>
      <c r="O800">
        <v>1</v>
      </c>
      <c r="P800" s="2">
        <v>45379</v>
      </c>
      <c r="Q800" t="s">
        <v>28</v>
      </c>
      <c r="R800">
        <v>0.05</v>
      </c>
      <c r="S800" t="s">
        <v>25</v>
      </c>
      <c r="T800" t="s">
        <v>4715</v>
      </c>
    </row>
    <row r="801" spans="1:20" x14ac:dyDescent="0.25">
      <c r="A801" t="s">
        <v>25</v>
      </c>
      <c r="B801" t="s">
        <v>20</v>
      </c>
      <c r="C801">
        <v>52215</v>
      </c>
      <c r="D801" t="s">
        <v>2157</v>
      </c>
      <c r="E801" t="s">
        <v>21</v>
      </c>
      <c r="F801" s="1">
        <v>45379.604166666664</v>
      </c>
      <c r="G801" t="s">
        <v>22</v>
      </c>
      <c r="H801">
        <v>42000</v>
      </c>
      <c r="I801" t="s">
        <v>23</v>
      </c>
      <c r="J801" t="s">
        <v>28</v>
      </c>
      <c r="K801" t="s">
        <v>2157</v>
      </c>
      <c r="L801">
        <v>15</v>
      </c>
      <c r="M801" t="s">
        <v>24</v>
      </c>
      <c r="N801">
        <v>900</v>
      </c>
      <c r="O801">
        <v>1</v>
      </c>
      <c r="P801" s="2">
        <v>45379</v>
      </c>
      <c r="Q801" t="s">
        <v>28</v>
      </c>
      <c r="R801">
        <v>0.05</v>
      </c>
      <c r="S801" t="s">
        <v>25</v>
      </c>
      <c r="T801" t="s">
        <v>4716</v>
      </c>
    </row>
    <row r="802" spans="1:20" x14ac:dyDescent="0.25">
      <c r="A802" t="s">
        <v>25</v>
      </c>
      <c r="B802" t="s">
        <v>20</v>
      </c>
      <c r="C802">
        <v>52216</v>
      </c>
      <c r="D802" t="s">
        <v>2158</v>
      </c>
      <c r="E802" t="s">
        <v>21</v>
      </c>
      <c r="F802" s="1">
        <v>45379.604166666664</v>
      </c>
      <c r="G802" t="s">
        <v>26</v>
      </c>
      <c r="H802">
        <v>42000</v>
      </c>
      <c r="I802" t="s">
        <v>23</v>
      </c>
      <c r="J802" t="s">
        <v>28</v>
      </c>
      <c r="K802" t="s">
        <v>2158</v>
      </c>
      <c r="L802">
        <v>15</v>
      </c>
      <c r="M802" t="s">
        <v>24</v>
      </c>
      <c r="N802">
        <v>900</v>
      </c>
      <c r="O802">
        <v>1</v>
      </c>
      <c r="P802" s="2">
        <v>45379</v>
      </c>
      <c r="Q802" t="s">
        <v>28</v>
      </c>
      <c r="R802">
        <v>0.05</v>
      </c>
      <c r="S802" t="s">
        <v>25</v>
      </c>
      <c r="T802" t="s">
        <v>4717</v>
      </c>
    </row>
    <row r="803" spans="1:20" x14ac:dyDescent="0.25">
      <c r="A803" t="s">
        <v>25</v>
      </c>
      <c r="B803" t="s">
        <v>20</v>
      </c>
      <c r="C803">
        <v>49151</v>
      </c>
      <c r="D803" t="s">
        <v>1982</v>
      </c>
      <c r="E803" t="s">
        <v>21</v>
      </c>
      <c r="F803" s="1">
        <v>45379.604166666664</v>
      </c>
      <c r="G803" t="s">
        <v>22</v>
      </c>
      <c r="H803">
        <v>42100</v>
      </c>
      <c r="I803" t="s">
        <v>23</v>
      </c>
      <c r="J803" t="s">
        <v>28</v>
      </c>
      <c r="K803" t="s">
        <v>1982</v>
      </c>
      <c r="L803">
        <v>15</v>
      </c>
      <c r="M803" t="s">
        <v>24</v>
      </c>
      <c r="N803">
        <v>900</v>
      </c>
      <c r="O803">
        <v>1</v>
      </c>
      <c r="P803" s="2">
        <v>45379</v>
      </c>
      <c r="Q803" t="s">
        <v>28</v>
      </c>
      <c r="R803">
        <v>0.05</v>
      </c>
      <c r="S803" t="s">
        <v>25</v>
      </c>
      <c r="T803" t="s">
        <v>4718</v>
      </c>
    </row>
    <row r="804" spans="1:20" x14ac:dyDescent="0.25">
      <c r="A804" t="s">
        <v>25</v>
      </c>
      <c r="B804" t="s">
        <v>20</v>
      </c>
      <c r="C804">
        <v>49152</v>
      </c>
      <c r="D804" t="s">
        <v>1983</v>
      </c>
      <c r="E804" t="s">
        <v>21</v>
      </c>
      <c r="F804" s="1">
        <v>45379.604166666664</v>
      </c>
      <c r="G804" t="s">
        <v>26</v>
      </c>
      <c r="H804">
        <v>42100</v>
      </c>
      <c r="I804" t="s">
        <v>23</v>
      </c>
      <c r="J804" t="s">
        <v>28</v>
      </c>
      <c r="K804" t="s">
        <v>1983</v>
      </c>
      <c r="L804">
        <v>15</v>
      </c>
      <c r="M804" t="s">
        <v>24</v>
      </c>
      <c r="N804">
        <v>900</v>
      </c>
      <c r="O804">
        <v>1</v>
      </c>
      <c r="P804" s="2">
        <v>45379</v>
      </c>
      <c r="Q804" t="s">
        <v>28</v>
      </c>
      <c r="R804">
        <v>0.05</v>
      </c>
      <c r="S804" t="s">
        <v>25</v>
      </c>
      <c r="T804" t="s">
        <v>4719</v>
      </c>
    </row>
    <row r="805" spans="1:20" x14ac:dyDescent="0.25">
      <c r="A805" t="s">
        <v>25</v>
      </c>
      <c r="B805" t="s">
        <v>20</v>
      </c>
      <c r="C805">
        <v>42100</v>
      </c>
      <c r="D805" t="s">
        <v>1005</v>
      </c>
      <c r="E805" t="s">
        <v>21</v>
      </c>
      <c r="F805" s="1">
        <v>45379.604166666664</v>
      </c>
      <c r="G805" t="s">
        <v>26</v>
      </c>
      <c r="H805">
        <v>42200</v>
      </c>
      <c r="I805" t="s">
        <v>23</v>
      </c>
      <c r="J805" t="s">
        <v>28</v>
      </c>
      <c r="K805" t="s">
        <v>1005</v>
      </c>
      <c r="L805">
        <v>15</v>
      </c>
      <c r="M805" t="s">
        <v>24</v>
      </c>
      <c r="N805">
        <v>900</v>
      </c>
      <c r="O805">
        <v>1</v>
      </c>
      <c r="P805" s="2">
        <v>45379</v>
      </c>
      <c r="Q805" t="s">
        <v>28</v>
      </c>
      <c r="R805">
        <v>0.05</v>
      </c>
      <c r="S805" t="s">
        <v>25</v>
      </c>
      <c r="T805" t="s">
        <v>4720</v>
      </c>
    </row>
    <row r="806" spans="1:20" x14ac:dyDescent="0.25">
      <c r="A806" t="s">
        <v>25</v>
      </c>
      <c r="B806" t="s">
        <v>20</v>
      </c>
      <c r="C806">
        <v>42099</v>
      </c>
      <c r="D806" t="s">
        <v>1004</v>
      </c>
      <c r="E806" t="s">
        <v>21</v>
      </c>
      <c r="F806" s="1">
        <v>45379.604166666664</v>
      </c>
      <c r="G806" t="s">
        <v>22</v>
      </c>
      <c r="H806">
        <v>42200</v>
      </c>
      <c r="I806" t="s">
        <v>23</v>
      </c>
      <c r="J806" t="s">
        <v>28</v>
      </c>
      <c r="K806" t="s">
        <v>1004</v>
      </c>
      <c r="L806">
        <v>15</v>
      </c>
      <c r="M806" t="s">
        <v>24</v>
      </c>
      <c r="N806">
        <v>900</v>
      </c>
      <c r="O806">
        <v>1</v>
      </c>
      <c r="P806" s="2">
        <v>45379</v>
      </c>
      <c r="Q806" t="s">
        <v>28</v>
      </c>
      <c r="R806">
        <v>0.05</v>
      </c>
      <c r="S806" t="s">
        <v>25</v>
      </c>
      <c r="T806" t="s">
        <v>4721</v>
      </c>
    </row>
    <row r="807" spans="1:20" x14ac:dyDescent="0.25">
      <c r="A807" t="s">
        <v>25</v>
      </c>
      <c r="B807" t="s">
        <v>20</v>
      </c>
      <c r="C807">
        <v>42102</v>
      </c>
      <c r="D807" t="s">
        <v>1007</v>
      </c>
      <c r="E807" t="s">
        <v>21</v>
      </c>
      <c r="F807" s="1">
        <v>45379.604166666664</v>
      </c>
      <c r="G807" t="s">
        <v>26</v>
      </c>
      <c r="H807">
        <v>42300</v>
      </c>
      <c r="I807" t="s">
        <v>23</v>
      </c>
      <c r="J807" t="s">
        <v>28</v>
      </c>
      <c r="K807" t="s">
        <v>1007</v>
      </c>
      <c r="L807">
        <v>15</v>
      </c>
      <c r="M807" t="s">
        <v>24</v>
      </c>
      <c r="N807">
        <v>900</v>
      </c>
      <c r="O807">
        <v>1</v>
      </c>
      <c r="P807" s="2">
        <v>45379</v>
      </c>
      <c r="Q807" t="s">
        <v>28</v>
      </c>
      <c r="R807">
        <v>0.05</v>
      </c>
      <c r="S807" t="s">
        <v>25</v>
      </c>
      <c r="T807" t="s">
        <v>4722</v>
      </c>
    </row>
    <row r="808" spans="1:20" x14ac:dyDescent="0.25">
      <c r="A808" t="s">
        <v>25</v>
      </c>
      <c r="B808" t="s">
        <v>20</v>
      </c>
      <c r="C808">
        <v>42101</v>
      </c>
      <c r="D808" t="s">
        <v>1006</v>
      </c>
      <c r="E808" t="s">
        <v>21</v>
      </c>
      <c r="F808" s="1">
        <v>45379.604166666664</v>
      </c>
      <c r="G808" t="s">
        <v>22</v>
      </c>
      <c r="H808">
        <v>42300</v>
      </c>
      <c r="I808" t="s">
        <v>23</v>
      </c>
      <c r="J808" t="s">
        <v>28</v>
      </c>
      <c r="K808" t="s">
        <v>1006</v>
      </c>
      <c r="L808">
        <v>15</v>
      </c>
      <c r="M808" t="s">
        <v>24</v>
      </c>
      <c r="N808">
        <v>900</v>
      </c>
      <c r="O808">
        <v>1</v>
      </c>
      <c r="P808" s="2">
        <v>45379</v>
      </c>
      <c r="Q808" t="s">
        <v>28</v>
      </c>
      <c r="R808">
        <v>0.05</v>
      </c>
      <c r="S808" t="s">
        <v>25</v>
      </c>
      <c r="T808" t="s">
        <v>4723</v>
      </c>
    </row>
    <row r="809" spans="1:20" x14ac:dyDescent="0.25">
      <c r="A809" t="s">
        <v>25</v>
      </c>
      <c r="B809" t="s">
        <v>20</v>
      </c>
      <c r="C809">
        <v>42107</v>
      </c>
      <c r="D809" t="s">
        <v>1012</v>
      </c>
      <c r="E809" t="s">
        <v>21</v>
      </c>
      <c r="F809" s="1">
        <v>45379.604166666664</v>
      </c>
      <c r="G809" t="s">
        <v>26</v>
      </c>
      <c r="H809">
        <v>42400</v>
      </c>
      <c r="I809" t="s">
        <v>23</v>
      </c>
      <c r="J809" t="s">
        <v>28</v>
      </c>
      <c r="K809" t="s">
        <v>1012</v>
      </c>
      <c r="L809">
        <v>15</v>
      </c>
      <c r="M809" t="s">
        <v>24</v>
      </c>
      <c r="N809">
        <v>900</v>
      </c>
      <c r="O809">
        <v>1</v>
      </c>
      <c r="P809" s="2">
        <v>45379</v>
      </c>
      <c r="Q809" t="s">
        <v>28</v>
      </c>
      <c r="R809">
        <v>0.05</v>
      </c>
      <c r="S809" t="s">
        <v>25</v>
      </c>
      <c r="T809" t="s">
        <v>4724</v>
      </c>
    </row>
    <row r="810" spans="1:20" x14ac:dyDescent="0.25">
      <c r="A810" t="s">
        <v>25</v>
      </c>
      <c r="B810" t="s">
        <v>20</v>
      </c>
      <c r="C810">
        <v>42106</v>
      </c>
      <c r="D810" t="s">
        <v>1011</v>
      </c>
      <c r="E810" t="s">
        <v>21</v>
      </c>
      <c r="F810" s="1">
        <v>45379.604166666664</v>
      </c>
      <c r="G810" t="s">
        <v>22</v>
      </c>
      <c r="H810">
        <v>42400</v>
      </c>
      <c r="I810" t="s">
        <v>23</v>
      </c>
      <c r="J810" t="s">
        <v>28</v>
      </c>
      <c r="K810" t="s">
        <v>1011</v>
      </c>
      <c r="L810">
        <v>15</v>
      </c>
      <c r="M810" t="s">
        <v>24</v>
      </c>
      <c r="N810">
        <v>900</v>
      </c>
      <c r="O810">
        <v>1</v>
      </c>
      <c r="P810" s="2">
        <v>45379</v>
      </c>
      <c r="Q810" t="s">
        <v>28</v>
      </c>
      <c r="R810">
        <v>0.05</v>
      </c>
      <c r="S810" t="s">
        <v>25</v>
      </c>
      <c r="T810" t="s">
        <v>4725</v>
      </c>
    </row>
    <row r="811" spans="1:20" x14ac:dyDescent="0.25">
      <c r="A811" t="s">
        <v>25</v>
      </c>
      <c r="B811" t="s">
        <v>20</v>
      </c>
      <c r="C811">
        <v>66611</v>
      </c>
      <c r="D811" t="s">
        <v>2715</v>
      </c>
      <c r="E811" t="s">
        <v>21</v>
      </c>
      <c r="F811" s="1">
        <v>45379.604166666664</v>
      </c>
      <c r="G811" t="s">
        <v>22</v>
      </c>
      <c r="H811">
        <v>42500</v>
      </c>
      <c r="I811" t="s">
        <v>23</v>
      </c>
      <c r="J811" t="s">
        <v>28</v>
      </c>
      <c r="K811" t="s">
        <v>2715</v>
      </c>
      <c r="L811">
        <v>15</v>
      </c>
      <c r="M811" t="s">
        <v>24</v>
      </c>
      <c r="N811">
        <v>900</v>
      </c>
      <c r="O811">
        <v>1</v>
      </c>
      <c r="P811" s="2">
        <v>45379</v>
      </c>
      <c r="Q811" t="s">
        <v>28</v>
      </c>
      <c r="R811">
        <v>0.05</v>
      </c>
      <c r="S811" t="s">
        <v>25</v>
      </c>
      <c r="T811" t="s">
        <v>4726</v>
      </c>
    </row>
    <row r="812" spans="1:20" x14ac:dyDescent="0.25">
      <c r="A812" t="s">
        <v>25</v>
      </c>
      <c r="B812" t="s">
        <v>20</v>
      </c>
      <c r="C812">
        <v>66612</v>
      </c>
      <c r="D812" t="s">
        <v>2716</v>
      </c>
      <c r="E812" t="s">
        <v>21</v>
      </c>
      <c r="F812" s="1">
        <v>45379.604166666664</v>
      </c>
      <c r="G812" t="s">
        <v>26</v>
      </c>
      <c r="H812">
        <v>42500</v>
      </c>
      <c r="I812" t="s">
        <v>23</v>
      </c>
      <c r="J812" t="s">
        <v>28</v>
      </c>
      <c r="K812" t="s">
        <v>2716</v>
      </c>
      <c r="L812">
        <v>15</v>
      </c>
      <c r="M812" t="s">
        <v>24</v>
      </c>
      <c r="N812">
        <v>900</v>
      </c>
      <c r="O812">
        <v>1</v>
      </c>
      <c r="P812" s="2">
        <v>45379</v>
      </c>
      <c r="Q812" t="s">
        <v>28</v>
      </c>
      <c r="R812">
        <v>0.05</v>
      </c>
      <c r="S812" t="s">
        <v>25</v>
      </c>
      <c r="T812" t="s">
        <v>4727</v>
      </c>
    </row>
    <row r="813" spans="1:20" x14ac:dyDescent="0.25">
      <c r="A813" t="s">
        <v>25</v>
      </c>
      <c r="B813" t="s">
        <v>20</v>
      </c>
      <c r="C813">
        <v>42112</v>
      </c>
      <c r="D813" t="s">
        <v>1017</v>
      </c>
      <c r="E813" t="s">
        <v>21</v>
      </c>
      <c r="F813" s="1">
        <v>45379.604166666664</v>
      </c>
      <c r="G813" t="s">
        <v>26</v>
      </c>
      <c r="H813">
        <v>42600</v>
      </c>
      <c r="I813" t="s">
        <v>23</v>
      </c>
      <c r="J813" t="s">
        <v>28</v>
      </c>
      <c r="K813" t="s">
        <v>1017</v>
      </c>
      <c r="L813">
        <v>15</v>
      </c>
      <c r="M813" t="s">
        <v>24</v>
      </c>
      <c r="N813">
        <v>900</v>
      </c>
      <c r="O813">
        <v>1</v>
      </c>
      <c r="P813" s="2">
        <v>45379</v>
      </c>
      <c r="Q813" t="s">
        <v>28</v>
      </c>
      <c r="R813">
        <v>0.05</v>
      </c>
      <c r="S813" t="s">
        <v>25</v>
      </c>
      <c r="T813" t="s">
        <v>4728</v>
      </c>
    </row>
    <row r="814" spans="1:20" x14ac:dyDescent="0.25">
      <c r="A814" t="s">
        <v>25</v>
      </c>
      <c r="B814" t="s">
        <v>20</v>
      </c>
      <c r="C814">
        <v>42111</v>
      </c>
      <c r="D814" t="s">
        <v>1016</v>
      </c>
      <c r="E814" t="s">
        <v>21</v>
      </c>
      <c r="F814" s="1">
        <v>45379.604166666664</v>
      </c>
      <c r="G814" t="s">
        <v>22</v>
      </c>
      <c r="H814">
        <v>42600</v>
      </c>
      <c r="I814" t="s">
        <v>23</v>
      </c>
      <c r="J814" t="s">
        <v>28</v>
      </c>
      <c r="K814" t="s">
        <v>1016</v>
      </c>
      <c r="L814">
        <v>15</v>
      </c>
      <c r="M814" t="s">
        <v>24</v>
      </c>
      <c r="N814">
        <v>900</v>
      </c>
      <c r="O814">
        <v>1</v>
      </c>
      <c r="P814" s="2">
        <v>45379</v>
      </c>
      <c r="Q814" t="s">
        <v>28</v>
      </c>
      <c r="R814">
        <v>0.05</v>
      </c>
      <c r="S814" t="s">
        <v>25</v>
      </c>
      <c r="T814" t="s">
        <v>4729</v>
      </c>
    </row>
    <row r="815" spans="1:20" x14ac:dyDescent="0.25">
      <c r="A815" t="s">
        <v>25</v>
      </c>
      <c r="B815" t="s">
        <v>20</v>
      </c>
      <c r="C815">
        <v>44194</v>
      </c>
      <c r="D815" t="s">
        <v>1381</v>
      </c>
      <c r="E815" t="s">
        <v>21</v>
      </c>
      <c r="F815" s="1">
        <v>45379.604166666664</v>
      </c>
      <c r="G815" t="s">
        <v>26</v>
      </c>
      <c r="H815">
        <v>42700</v>
      </c>
      <c r="I815" t="s">
        <v>23</v>
      </c>
      <c r="J815" t="s">
        <v>28</v>
      </c>
      <c r="K815" t="s">
        <v>1381</v>
      </c>
      <c r="L815">
        <v>15</v>
      </c>
      <c r="M815" t="s">
        <v>24</v>
      </c>
      <c r="N815">
        <v>900</v>
      </c>
      <c r="O815">
        <v>1</v>
      </c>
      <c r="P815" s="2">
        <v>45379</v>
      </c>
      <c r="Q815" t="s">
        <v>28</v>
      </c>
      <c r="R815">
        <v>0.05</v>
      </c>
      <c r="S815" t="s">
        <v>25</v>
      </c>
      <c r="T815" t="s">
        <v>4730</v>
      </c>
    </row>
    <row r="816" spans="1:20" x14ac:dyDescent="0.25">
      <c r="A816" t="s">
        <v>25</v>
      </c>
      <c r="B816" t="s">
        <v>20</v>
      </c>
      <c r="C816">
        <v>44193</v>
      </c>
      <c r="D816" t="s">
        <v>1380</v>
      </c>
      <c r="E816" t="s">
        <v>21</v>
      </c>
      <c r="F816" s="1">
        <v>45379.604166666664</v>
      </c>
      <c r="G816" t="s">
        <v>22</v>
      </c>
      <c r="H816">
        <v>42700</v>
      </c>
      <c r="I816" t="s">
        <v>23</v>
      </c>
      <c r="J816" t="s">
        <v>28</v>
      </c>
      <c r="K816" t="s">
        <v>1380</v>
      </c>
      <c r="L816">
        <v>15</v>
      </c>
      <c r="M816" t="s">
        <v>24</v>
      </c>
      <c r="N816">
        <v>900</v>
      </c>
      <c r="O816">
        <v>1</v>
      </c>
      <c r="P816" s="2">
        <v>45379</v>
      </c>
      <c r="Q816" t="s">
        <v>28</v>
      </c>
      <c r="R816">
        <v>0.05</v>
      </c>
      <c r="S816" t="s">
        <v>25</v>
      </c>
      <c r="T816" t="s">
        <v>4731</v>
      </c>
    </row>
    <row r="817" spans="1:20" x14ac:dyDescent="0.25">
      <c r="A817" t="s">
        <v>25</v>
      </c>
      <c r="B817" t="s">
        <v>20</v>
      </c>
      <c r="C817">
        <v>35029</v>
      </c>
      <c r="D817" t="s">
        <v>46</v>
      </c>
      <c r="E817" t="s">
        <v>21</v>
      </c>
      <c r="F817" s="1">
        <v>45379.604166666664</v>
      </c>
      <c r="G817" t="s">
        <v>26</v>
      </c>
      <c r="H817">
        <v>42800</v>
      </c>
      <c r="I817" t="s">
        <v>23</v>
      </c>
      <c r="J817" t="s">
        <v>28</v>
      </c>
      <c r="K817" t="s">
        <v>46</v>
      </c>
      <c r="L817">
        <v>15</v>
      </c>
      <c r="M817" t="s">
        <v>24</v>
      </c>
      <c r="N817">
        <v>900</v>
      </c>
      <c r="O817">
        <v>1</v>
      </c>
      <c r="P817" s="2">
        <v>45379</v>
      </c>
      <c r="Q817" t="s">
        <v>28</v>
      </c>
      <c r="R817">
        <v>0.05</v>
      </c>
      <c r="S817" t="s">
        <v>25</v>
      </c>
      <c r="T817" t="s">
        <v>4732</v>
      </c>
    </row>
    <row r="818" spans="1:20" x14ac:dyDescent="0.25">
      <c r="A818" t="s">
        <v>25</v>
      </c>
      <c r="B818" t="s">
        <v>20</v>
      </c>
      <c r="C818">
        <v>35028</v>
      </c>
      <c r="D818" t="s">
        <v>45</v>
      </c>
      <c r="E818" t="s">
        <v>21</v>
      </c>
      <c r="F818" s="1">
        <v>45379.604166666664</v>
      </c>
      <c r="G818" t="s">
        <v>22</v>
      </c>
      <c r="H818">
        <v>42800</v>
      </c>
      <c r="I818" t="s">
        <v>23</v>
      </c>
      <c r="J818" t="s">
        <v>28</v>
      </c>
      <c r="K818" t="s">
        <v>45</v>
      </c>
      <c r="L818">
        <v>15</v>
      </c>
      <c r="M818" t="s">
        <v>24</v>
      </c>
      <c r="N818">
        <v>900</v>
      </c>
      <c r="O818">
        <v>1</v>
      </c>
      <c r="P818" s="2">
        <v>45379</v>
      </c>
      <c r="Q818" t="s">
        <v>28</v>
      </c>
      <c r="R818">
        <v>0.05</v>
      </c>
      <c r="S818" t="s">
        <v>25</v>
      </c>
      <c r="T818" t="s">
        <v>4733</v>
      </c>
    </row>
    <row r="819" spans="1:20" x14ac:dyDescent="0.25">
      <c r="A819" t="s">
        <v>25</v>
      </c>
      <c r="B819" t="s">
        <v>20</v>
      </c>
      <c r="C819">
        <v>35031</v>
      </c>
      <c r="D819" t="s">
        <v>48</v>
      </c>
      <c r="E819" t="s">
        <v>21</v>
      </c>
      <c r="F819" s="1">
        <v>45379.604166666664</v>
      </c>
      <c r="G819" t="s">
        <v>26</v>
      </c>
      <c r="H819">
        <v>42900</v>
      </c>
      <c r="I819" t="s">
        <v>23</v>
      </c>
      <c r="J819" t="s">
        <v>28</v>
      </c>
      <c r="K819" t="s">
        <v>48</v>
      </c>
      <c r="L819">
        <v>15</v>
      </c>
      <c r="M819" t="s">
        <v>24</v>
      </c>
      <c r="N819">
        <v>900</v>
      </c>
      <c r="O819">
        <v>1</v>
      </c>
      <c r="P819" s="2">
        <v>45379</v>
      </c>
      <c r="Q819" t="s">
        <v>28</v>
      </c>
      <c r="R819">
        <v>0.05</v>
      </c>
      <c r="S819" t="s">
        <v>25</v>
      </c>
      <c r="T819" t="s">
        <v>4734</v>
      </c>
    </row>
    <row r="820" spans="1:20" x14ac:dyDescent="0.25">
      <c r="A820" t="s">
        <v>25</v>
      </c>
      <c r="B820" t="s">
        <v>20</v>
      </c>
      <c r="C820">
        <v>35030</v>
      </c>
      <c r="D820" t="s">
        <v>47</v>
      </c>
      <c r="E820" t="s">
        <v>21</v>
      </c>
      <c r="F820" s="1">
        <v>45379.604166666664</v>
      </c>
      <c r="G820" t="s">
        <v>22</v>
      </c>
      <c r="H820">
        <v>42900</v>
      </c>
      <c r="I820" t="s">
        <v>23</v>
      </c>
      <c r="J820" t="s">
        <v>28</v>
      </c>
      <c r="K820" t="s">
        <v>47</v>
      </c>
      <c r="L820">
        <v>15</v>
      </c>
      <c r="M820" t="s">
        <v>24</v>
      </c>
      <c r="N820">
        <v>900</v>
      </c>
      <c r="O820">
        <v>1</v>
      </c>
      <c r="P820" s="2">
        <v>45379</v>
      </c>
      <c r="Q820" t="s">
        <v>28</v>
      </c>
      <c r="R820">
        <v>0.05</v>
      </c>
      <c r="S820" t="s">
        <v>25</v>
      </c>
      <c r="T820" t="s">
        <v>4735</v>
      </c>
    </row>
    <row r="821" spans="1:20" x14ac:dyDescent="0.25">
      <c r="A821" t="s">
        <v>25</v>
      </c>
      <c r="B821" t="s">
        <v>20</v>
      </c>
      <c r="C821">
        <v>66613</v>
      </c>
      <c r="D821" t="s">
        <v>2717</v>
      </c>
      <c r="E821" t="s">
        <v>21</v>
      </c>
      <c r="F821" s="1">
        <v>45379.604166666664</v>
      </c>
      <c r="G821" t="s">
        <v>22</v>
      </c>
      <c r="H821">
        <v>43000</v>
      </c>
      <c r="I821" t="s">
        <v>23</v>
      </c>
      <c r="J821" t="s">
        <v>28</v>
      </c>
      <c r="K821" t="s">
        <v>2717</v>
      </c>
      <c r="L821">
        <v>15</v>
      </c>
      <c r="M821" t="s">
        <v>24</v>
      </c>
      <c r="N821">
        <v>900</v>
      </c>
      <c r="O821">
        <v>1</v>
      </c>
      <c r="P821" s="2">
        <v>45379</v>
      </c>
      <c r="Q821" t="s">
        <v>28</v>
      </c>
      <c r="R821">
        <v>0.05</v>
      </c>
      <c r="S821" t="s">
        <v>25</v>
      </c>
      <c r="T821" t="s">
        <v>4736</v>
      </c>
    </row>
    <row r="822" spans="1:20" x14ac:dyDescent="0.25">
      <c r="A822" t="s">
        <v>25</v>
      </c>
      <c r="B822" t="s">
        <v>20</v>
      </c>
      <c r="C822">
        <v>66614</v>
      </c>
      <c r="D822" t="s">
        <v>2718</v>
      </c>
      <c r="E822" t="s">
        <v>21</v>
      </c>
      <c r="F822" s="1">
        <v>45379.604166666664</v>
      </c>
      <c r="G822" t="s">
        <v>26</v>
      </c>
      <c r="H822">
        <v>43000</v>
      </c>
      <c r="I822" t="s">
        <v>23</v>
      </c>
      <c r="J822" t="s">
        <v>28</v>
      </c>
      <c r="K822" t="s">
        <v>2718</v>
      </c>
      <c r="L822">
        <v>15</v>
      </c>
      <c r="M822" t="s">
        <v>24</v>
      </c>
      <c r="N822">
        <v>900</v>
      </c>
      <c r="O822">
        <v>1</v>
      </c>
      <c r="P822" s="2">
        <v>45379</v>
      </c>
      <c r="Q822" t="s">
        <v>28</v>
      </c>
      <c r="R822">
        <v>0.05</v>
      </c>
      <c r="S822" t="s">
        <v>25</v>
      </c>
      <c r="T822" t="s">
        <v>4737</v>
      </c>
    </row>
    <row r="823" spans="1:20" x14ac:dyDescent="0.25">
      <c r="A823" t="s">
        <v>25</v>
      </c>
      <c r="B823" t="s">
        <v>20</v>
      </c>
      <c r="C823">
        <v>35074</v>
      </c>
      <c r="D823" t="s">
        <v>62</v>
      </c>
      <c r="E823" t="s">
        <v>21</v>
      </c>
      <c r="F823" s="1">
        <v>45379.604166666664</v>
      </c>
      <c r="G823" t="s">
        <v>22</v>
      </c>
      <c r="H823">
        <v>43100</v>
      </c>
      <c r="I823" t="s">
        <v>23</v>
      </c>
      <c r="J823" t="s">
        <v>28</v>
      </c>
      <c r="K823" t="s">
        <v>62</v>
      </c>
      <c r="L823">
        <v>15</v>
      </c>
      <c r="M823" t="s">
        <v>24</v>
      </c>
      <c r="N823">
        <v>900</v>
      </c>
      <c r="O823">
        <v>1</v>
      </c>
      <c r="P823" s="2">
        <v>45379</v>
      </c>
      <c r="Q823" t="s">
        <v>28</v>
      </c>
      <c r="R823">
        <v>0.05</v>
      </c>
      <c r="S823" t="s">
        <v>25</v>
      </c>
      <c r="T823" t="s">
        <v>4738</v>
      </c>
    </row>
    <row r="824" spans="1:20" x14ac:dyDescent="0.25">
      <c r="A824" t="s">
        <v>25</v>
      </c>
      <c r="B824" t="s">
        <v>20</v>
      </c>
      <c r="C824">
        <v>35076</v>
      </c>
      <c r="D824" t="s">
        <v>64</v>
      </c>
      <c r="E824" t="s">
        <v>21</v>
      </c>
      <c r="F824" s="1">
        <v>45379.604166666664</v>
      </c>
      <c r="G824" t="s">
        <v>26</v>
      </c>
      <c r="H824">
        <v>43100</v>
      </c>
      <c r="I824" t="s">
        <v>23</v>
      </c>
      <c r="J824" t="s">
        <v>28</v>
      </c>
      <c r="K824" t="s">
        <v>64</v>
      </c>
      <c r="L824">
        <v>15</v>
      </c>
      <c r="M824" t="s">
        <v>24</v>
      </c>
      <c r="N824">
        <v>900</v>
      </c>
      <c r="O824">
        <v>1</v>
      </c>
      <c r="P824" s="2">
        <v>45379</v>
      </c>
      <c r="Q824" t="s">
        <v>28</v>
      </c>
      <c r="R824">
        <v>0.05</v>
      </c>
      <c r="S824" t="s">
        <v>25</v>
      </c>
      <c r="T824" t="s">
        <v>4739</v>
      </c>
    </row>
    <row r="825" spans="1:20" x14ac:dyDescent="0.25">
      <c r="A825" t="s">
        <v>25</v>
      </c>
      <c r="B825" t="s">
        <v>20</v>
      </c>
      <c r="C825">
        <v>38411</v>
      </c>
      <c r="D825" t="s">
        <v>340</v>
      </c>
      <c r="E825" t="s">
        <v>21</v>
      </c>
      <c r="F825" s="1">
        <v>45379.604166666664</v>
      </c>
      <c r="G825" t="s">
        <v>22</v>
      </c>
      <c r="H825">
        <v>43200</v>
      </c>
      <c r="I825" t="s">
        <v>23</v>
      </c>
      <c r="J825" t="s">
        <v>28</v>
      </c>
      <c r="K825" t="s">
        <v>340</v>
      </c>
      <c r="L825">
        <v>15</v>
      </c>
      <c r="M825" t="s">
        <v>24</v>
      </c>
      <c r="N825">
        <v>900</v>
      </c>
      <c r="O825">
        <v>1</v>
      </c>
      <c r="P825" s="2">
        <v>45379</v>
      </c>
      <c r="Q825" t="s">
        <v>28</v>
      </c>
      <c r="R825">
        <v>0.05</v>
      </c>
      <c r="S825" t="s">
        <v>25</v>
      </c>
      <c r="T825" t="s">
        <v>4740</v>
      </c>
    </row>
    <row r="826" spans="1:20" x14ac:dyDescent="0.25">
      <c r="A826" t="s">
        <v>25</v>
      </c>
      <c r="B826" t="s">
        <v>20</v>
      </c>
      <c r="C826">
        <v>38412</v>
      </c>
      <c r="D826" t="s">
        <v>341</v>
      </c>
      <c r="E826" t="s">
        <v>21</v>
      </c>
      <c r="F826" s="1">
        <v>45379.604166666664</v>
      </c>
      <c r="G826" t="s">
        <v>26</v>
      </c>
      <c r="H826">
        <v>43200</v>
      </c>
      <c r="I826" t="s">
        <v>23</v>
      </c>
      <c r="J826" t="s">
        <v>28</v>
      </c>
      <c r="K826" t="s">
        <v>341</v>
      </c>
      <c r="L826">
        <v>15</v>
      </c>
      <c r="M826" t="s">
        <v>24</v>
      </c>
      <c r="N826">
        <v>900</v>
      </c>
      <c r="O826">
        <v>1</v>
      </c>
      <c r="P826" s="2">
        <v>45379</v>
      </c>
      <c r="Q826" t="s">
        <v>28</v>
      </c>
      <c r="R826">
        <v>0.05</v>
      </c>
      <c r="S826" t="s">
        <v>25</v>
      </c>
      <c r="T826" t="s">
        <v>4741</v>
      </c>
    </row>
    <row r="827" spans="1:20" x14ac:dyDescent="0.25">
      <c r="A827" t="s">
        <v>25</v>
      </c>
      <c r="B827" t="s">
        <v>20</v>
      </c>
      <c r="C827">
        <v>35004</v>
      </c>
      <c r="D827" t="s">
        <v>30</v>
      </c>
      <c r="E827" t="s">
        <v>21</v>
      </c>
      <c r="F827" s="1">
        <v>45379.604166666664</v>
      </c>
      <c r="G827" t="s">
        <v>22</v>
      </c>
      <c r="H827">
        <v>43300</v>
      </c>
      <c r="I827" t="s">
        <v>23</v>
      </c>
      <c r="J827" t="s">
        <v>28</v>
      </c>
      <c r="K827" t="s">
        <v>30</v>
      </c>
      <c r="L827">
        <v>15</v>
      </c>
      <c r="M827" t="s">
        <v>24</v>
      </c>
      <c r="N827">
        <v>900</v>
      </c>
      <c r="O827">
        <v>1</v>
      </c>
      <c r="P827" s="2">
        <v>45379</v>
      </c>
      <c r="Q827" t="s">
        <v>28</v>
      </c>
      <c r="R827">
        <v>0.05</v>
      </c>
      <c r="S827" t="s">
        <v>25</v>
      </c>
      <c r="T827" t="s">
        <v>4742</v>
      </c>
    </row>
    <row r="828" spans="1:20" x14ac:dyDescent="0.25">
      <c r="A828" t="s">
        <v>25</v>
      </c>
      <c r="B828" t="s">
        <v>20</v>
      </c>
      <c r="C828">
        <v>35005</v>
      </c>
      <c r="D828" t="s">
        <v>31</v>
      </c>
      <c r="E828" t="s">
        <v>21</v>
      </c>
      <c r="F828" s="1">
        <v>45379.604166666664</v>
      </c>
      <c r="G828" t="s">
        <v>26</v>
      </c>
      <c r="H828">
        <v>43300</v>
      </c>
      <c r="I828" t="s">
        <v>23</v>
      </c>
      <c r="J828" t="s">
        <v>28</v>
      </c>
      <c r="K828" t="s">
        <v>31</v>
      </c>
      <c r="L828">
        <v>15</v>
      </c>
      <c r="M828" t="s">
        <v>24</v>
      </c>
      <c r="N828">
        <v>900</v>
      </c>
      <c r="O828">
        <v>1</v>
      </c>
      <c r="P828" s="2">
        <v>45379</v>
      </c>
      <c r="Q828" t="s">
        <v>28</v>
      </c>
      <c r="R828">
        <v>0.05</v>
      </c>
      <c r="S828" t="s">
        <v>25</v>
      </c>
      <c r="T828" t="s">
        <v>4743</v>
      </c>
    </row>
    <row r="829" spans="1:20" x14ac:dyDescent="0.25">
      <c r="A829" t="s">
        <v>25</v>
      </c>
      <c r="B829" t="s">
        <v>20</v>
      </c>
      <c r="C829">
        <v>35048</v>
      </c>
      <c r="D829" t="s">
        <v>53</v>
      </c>
      <c r="E829" t="s">
        <v>21</v>
      </c>
      <c r="F829" s="1">
        <v>45379.604166666664</v>
      </c>
      <c r="G829" t="s">
        <v>26</v>
      </c>
      <c r="H829">
        <v>43400</v>
      </c>
      <c r="I829" t="s">
        <v>23</v>
      </c>
      <c r="J829" t="s">
        <v>28</v>
      </c>
      <c r="K829" t="s">
        <v>53</v>
      </c>
      <c r="L829">
        <v>15</v>
      </c>
      <c r="M829" t="s">
        <v>24</v>
      </c>
      <c r="N829">
        <v>900</v>
      </c>
      <c r="O829">
        <v>1</v>
      </c>
      <c r="P829" s="2">
        <v>45379</v>
      </c>
      <c r="Q829" t="s">
        <v>28</v>
      </c>
      <c r="R829">
        <v>0.05</v>
      </c>
      <c r="S829" t="s">
        <v>25</v>
      </c>
      <c r="T829" t="s">
        <v>4744</v>
      </c>
    </row>
    <row r="830" spans="1:20" x14ac:dyDescent="0.25">
      <c r="A830" t="s">
        <v>25</v>
      </c>
      <c r="B830" t="s">
        <v>20</v>
      </c>
      <c r="C830">
        <v>35047</v>
      </c>
      <c r="D830" t="s">
        <v>52</v>
      </c>
      <c r="E830" t="s">
        <v>21</v>
      </c>
      <c r="F830" s="1">
        <v>45379.604166666664</v>
      </c>
      <c r="G830" t="s">
        <v>22</v>
      </c>
      <c r="H830">
        <v>43400</v>
      </c>
      <c r="I830" t="s">
        <v>23</v>
      </c>
      <c r="J830" t="s">
        <v>28</v>
      </c>
      <c r="K830" t="s">
        <v>52</v>
      </c>
      <c r="L830">
        <v>15</v>
      </c>
      <c r="M830" t="s">
        <v>24</v>
      </c>
      <c r="N830">
        <v>900</v>
      </c>
      <c r="O830">
        <v>1</v>
      </c>
      <c r="P830" s="2">
        <v>45379</v>
      </c>
      <c r="Q830" t="s">
        <v>28</v>
      </c>
      <c r="R830">
        <v>0.05</v>
      </c>
      <c r="S830" t="s">
        <v>25</v>
      </c>
      <c r="T830" t="s">
        <v>4745</v>
      </c>
    </row>
    <row r="831" spans="1:20" x14ac:dyDescent="0.25">
      <c r="A831" t="s">
        <v>25</v>
      </c>
      <c r="B831" t="s">
        <v>20</v>
      </c>
      <c r="C831">
        <v>52217</v>
      </c>
      <c r="D831" t="s">
        <v>2159</v>
      </c>
      <c r="E831" t="s">
        <v>21</v>
      </c>
      <c r="F831" s="1">
        <v>45379.604166666664</v>
      </c>
      <c r="G831" t="s">
        <v>22</v>
      </c>
      <c r="H831">
        <v>43500</v>
      </c>
      <c r="I831" t="s">
        <v>23</v>
      </c>
      <c r="J831" t="s">
        <v>28</v>
      </c>
      <c r="K831" t="s">
        <v>2159</v>
      </c>
      <c r="L831">
        <v>15</v>
      </c>
      <c r="M831" t="s">
        <v>24</v>
      </c>
      <c r="N831">
        <v>900</v>
      </c>
      <c r="O831">
        <v>1</v>
      </c>
      <c r="P831" s="2">
        <v>45379</v>
      </c>
      <c r="Q831" t="s">
        <v>28</v>
      </c>
      <c r="R831">
        <v>0.05</v>
      </c>
      <c r="S831" t="s">
        <v>25</v>
      </c>
      <c r="T831" t="s">
        <v>4746</v>
      </c>
    </row>
    <row r="832" spans="1:20" x14ac:dyDescent="0.25">
      <c r="A832" t="s">
        <v>25</v>
      </c>
      <c r="B832" t="s">
        <v>20</v>
      </c>
      <c r="C832">
        <v>52218</v>
      </c>
      <c r="D832" t="s">
        <v>2160</v>
      </c>
      <c r="E832" t="s">
        <v>21</v>
      </c>
      <c r="F832" s="1">
        <v>45379.604166666664</v>
      </c>
      <c r="G832" t="s">
        <v>26</v>
      </c>
      <c r="H832">
        <v>43500</v>
      </c>
      <c r="I832" t="s">
        <v>23</v>
      </c>
      <c r="J832" t="s">
        <v>28</v>
      </c>
      <c r="K832" t="s">
        <v>2160</v>
      </c>
      <c r="L832">
        <v>15</v>
      </c>
      <c r="M832" t="s">
        <v>24</v>
      </c>
      <c r="N832">
        <v>900</v>
      </c>
      <c r="O832">
        <v>1</v>
      </c>
      <c r="P832" s="2">
        <v>45379</v>
      </c>
      <c r="Q832" t="s">
        <v>28</v>
      </c>
      <c r="R832">
        <v>0.05</v>
      </c>
      <c r="S832" t="s">
        <v>25</v>
      </c>
      <c r="T832" t="s">
        <v>4747</v>
      </c>
    </row>
    <row r="833" spans="1:20" x14ac:dyDescent="0.25">
      <c r="A833" t="s">
        <v>25</v>
      </c>
      <c r="B833" t="s">
        <v>20</v>
      </c>
      <c r="C833">
        <v>66615</v>
      </c>
      <c r="D833" t="s">
        <v>2719</v>
      </c>
      <c r="E833" t="s">
        <v>21</v>
      </c>
      <c r="F833" s="1">
        <v>45379.604166666664</v>
      </c>
      <c r="G833" t="s">
        <v>22</v>
      </c>
      <c r="H833">
        <v>43600</v>
      </c>
      <c r="I833" t="s">
        <v>23</v>
      </c>
      <c r="J833" t="s">
        <v>28</v>
      </c>
      <c r="K833" t="s">
        <v>2719</v>
      </c>
      <c r="L833">
        <v>15</v>
      </c>
      <c r="M833" t="s">
        <v>24</v>
      </c>
      <c r="N833">
        <v>900</v>
      </c>
      <c r="O833">
        <v>1</v>
      </c>
      <c r="P833" s="2">
        <v>45379</v>
      </c>
      <c r="Q833" t="s">
        <v>28</v>
      </c>
      <c r="R833">
        <v>0.05</v>
      </c>
      <c r="S833" t="s">
        <v>25</v>
      </c>
      <c r="T833" t="s">
        <v>4748</v>
      </c>
    </row>
    <row r="834" spans="1:20" x14ac:dyDescent="0.25">
      <c r="A834" t="s">
        <v>25</v>
      </c>
      <c r="B834" t="s">
        <v>20</v>
      </c>
      <c r="C834">
        <v>66616</v>
      </c>
      <c r="D834" t="s">
        <v>2720</v>
      </c>
      <c r="E834" t="s">
        <v>21</v>
      </c>
      <c r="F834" s="1">
        <v>45379.604166666664</v>
      </c>
      <c r="G834" t="s">
        <v>26</v>
      </c>
      <c r="H834">
        <v>43600</v>
      </c>
      <c r="I834" t="s">
        <v>23</v>
      </c>
      <c r="J834" t="s">
        <v>28</v>
      </c>
      <c r="K834" t="s">
        <v>2720</v>
      </c>
      <c r="L834">
        <v>15</v>
      </c>
      <c r="M834" t="s">
        <v>24</v>
      </c>
      <c r="N834">
        <v>900</v>
      </c>
      <c r="O834">
        <v>1</v>
      </c>
      <c r="P834" s="2">
        <v>45379</v>
      </c>
      <c r="Q834" t="s">
        <v>28</v>
      </c>
      <c r="R834">
        <v>0.05</v>
      </c>
      <c r="S834" t="s">
        <v>25</v>
      </c>
      <c r="T834" t="s">
        <v>4749</v>
      </c>
    </row>
    <row r="835" spans="1:20" x14ac:dyDescent="0.25">
      <c r="A835" t="s">
        <v>25</v>
      </c>
      <c r="B835" t="s">
        <v>20</v>
      </c>
      <c r="C835">
        <v>66617</v>
      </c>
      <c r="D835" t="s">
        <v>2721</v>
      </c>
      <c r="E835" t="s">
        <v>21</v>
      </c>
      <c r="F835" s="1">
        <v>45379.604166666664</v>
      </c>
      <c r="G835" t="s">
        <v>22</v>
      </c>
      <c r="H835">
        <v>43700</v>
      </c>
      <c r="I835" t="s">
        <v>23</v>
      </c>
      <c r="J835" t="s">
        <v>28</v>
      </c>
      <c r="K835" t="s">
        <v>2721</v>
      </c>
      <c r="L835">
        <v>15</v>
      </c>
      <c r="M835" t="s">
        <v>24</v>
      </c>
      <c r="N835">
        <v>900</v>
      </c>
      <c r="O835">
        <v>1</v>
      </c>
      <c r="P835" s="2">
        <v>45379</v>
      </c>
      <c r="Q835" t="s">
        <v>28</v>
      </c>
      <c r="R835">
        <v>0.05</v>
      </c>
      <c r="S835" t="s">
        <v>25</v>
      </c>
      <c r="T835" t="s">
        <v>4750</v>
      </c>
    </row>
    <row r="836" spans="1:20" x14ac:dyDescent="0.25">
      <c r="A836" t="s">
        <v>25</v>
      </c>
      <c r="B836" t="s">
        <v>20</v>
      </c>
      <c r="C836">
        <v>66618</v>
      </c>
      <c r="D836" t="s">
        <v>2722</v>
      </c>
      <c r="E836" t="s">
        <v>21</v>
      </c>
      <c r="F836" s="1">
        <v>45379.604166666664</v>
      </c>
      <c r="G836" t="s">
        <v>26</v>
      </c>
      <c r="H836">
        <v>43700</v>
      </c>
      <c r="I836" t="s">
        <v>23</v>
      </c>
      <c r="J836" t="s">
        <v>28</v>
      </c>
      <c r="K836" t="s">
        <v>2722</v>
      </c>
      <c r="L836">
        <v>15</v>
      </c>
      <c r="M836" t="s">
        <v>24</v>
      </c>
      <c r="N836">
        <v>900</v>
      </c>
      <c r="O836">
        <v>1</v>
      </c>
      <c r="P836" s="2">
        <v>45379</v>
      </c>
      <c r="Q836" t="s">
        <v>28</v>
      </c>
      <c r="R836">
        <v>0.05</v>
      </c>
      <c r="S836" t="s">
        <v>25</v>
      </c>
      <c r="T836" t="s">
        <v>4751</v>
      </c>
    </row>
    <row r="837" spans="1:20" x14ac:dyDescent="0.25">
      <c r="A837" t="s">
        <v>25</v>
      </c>
      <c r="B837" t="s">
        <v>20</v>
      </c>
      <c r="C837">
        <v>66619</v>
      </c>
      <c r="D837" t="s">
        <v>2723</v>
      </c>
      <c r="E837" t="s">
        <v>21</v>
      </c>
      <c r="F837" s="1">
        <v>45379.604166666664</v>
      </c>
      <c r="G837" t="s">
        <v>22</v>
      </c>
      <c r="H837">
        <v>43800</v>
      </c>
      <c r="I837" t="s">
        <v>23</v>
      </c>
      <c r="J837" t="s">
        <v>28</v>
      </c>
      <c r="K837" t="s">
        <v>2723</v>
      </c>
      <c r="L837">
        <v>15</v>
      </c>
      <c r="M837" t="s">
        <v>24</v>
      </c>
      <c r="N837">
        <v>900</v>
      </c>
      <c r="O837">
        <v>1</v>
      </c>
      <c r="P837" s="2">
        <v>45379</v>
      </c>
      <c r="Q837" t="s">
        <v>28</v>
      </c>
      <c r="R837">
        <v>0.05</v>
      </c>
      <c r="S837" t="s">
        <v>25</v>
      </c>
      <c r="T837" t="s">
        <v>4752</v>
      </c>
    </row>
    <row r="838" spans="1:20" x14ac:dyDescent="0.25">
      <c r="A838" t="s">
        <v>25</v>
      </c>
      <c r="B838" t="s">
        <v>20</v>
      </c>
      <c r="C838">
        <v>66620</v>
      </c>
      <c r="D838" t="s">
        <v>2724</v>
      </c>
      <c r="E838" t="s">
        <v>21</v>
      </c>
      <c r="F838" s="1">
        <v>45379.604166666664</v>
      </c>
      <c r="G838" t="s">
        <v>26</v>
      </c>
      <c r="H838">
        <v>43800</v>
      </c>
      <c r="I838" t="s">
        <v>23</v>
      </c>
      <c r="J838" t="s">
        <v>28</v>
      </c>
      <c r="K838" t="s">
        <v>2724</v>
      </c>
      <c r="L838">
        <v>15</v>
      </c>
      <c r="M838" t="s">
        <v>24</v>
      </c>
      <c r="N838">
        <v>900</v>
      </c>
      <c r="O838">
        <v>1</v>
      </c>
      <c r="P838" s="2">
        <v>45379</v>
      </c>
      <c r="Q838" t="s">
        <v>28</v>
      </c>
      <c r="R838">
        <v>0.05</v>
      </c>
      <c r="S838" t="s">
        <v>25</v>
      </c>
      <c r="T838" t="s">
        <v>4753</v>
      </c>
    </row>
    <row r="839" spans="1:20" x14ac:dyDescent="0.25">
      <c r="A839" t="s">
        <v>25</v>
      </c>
      <c r="B839" t="s">
        <v>20</v>
      </c>
      <c r="C839">
        <v>66625</v>
      </c>
      <c r="D839" t="s">
        <v>2725</v>
      </c>
      <c r="E839" t="s">
        <v>21</v>
      </c>
      <c r="F839" s="1">
        <v>45379.604166666664</v>
      </c>
      <c r="G839" t="s">
        <v>22</v>
      </c>
      <c r="H839">
        <v>43900</v>
      </c>
      <c r="I839" t="s">
        <v>23</v>
      </c>
      <c r="J839" t="s">
        <v>28</v>
      </c>
      <c r="K839" t="s">
        <v>2725</v>
      </c>
      <c r="L839">
        <v>15</v>
      </c>
      <c r="M839" t="s">
        <v>24</v>
      </c>
      <c r="N839">
        <v>900</v>
      </c>
      <c r="O839">
        <v>1</v>
      </c>
      <c r="P839" s="2">
        <v>45379</v>
      </c>
      <c r="Q839" t="s">
        <v>28</v>
      </c>
      <c r="R839">
        <v>0.05</v>
      </c>
      <c r="S839" t="s">
        <v>25</v>
      </c>
      <c r="T839" t="s">
        <v>4754</v>
      </c>
    </row>
    <row r="840" spans="1:20" x14ac:dyDescent="0.25">
      <c r="A840" t="s">
        <v>25</v>
      </c>
      <c r="B840" t="s">
        <v>20</v>
      </c>
      <c r="C840">
        <v>66626</v>
      </c>
      <c r="D840" t="s">
        <v>2726</v>
      </c>
      <c r="E840" t="s">
        <v>21</v>
      </c>
      <c r="F840" s="1">
        <v>45379.604166666664</v>
      </c>
      <c r="G840" t="s">
        <v>26</v>
      </c>
      <c r="H840">
        <v>43900</v>
      </c>
      <c r="I840" t="s">
        <v>23</v>
      </c>
      <c r="J840" t="s">
        <v>28</v>
      </c>
      <c r="K840" t="s">
        <v>2726</v>
      </c>
      <c r="L840">
        <v>15</v>
      </c>
      <c r="M840" t="s">
        <v>24</v>
      </c>
      <c r="N840">
        <v>900</v>
      </c>
      <c r="O840">
        <v>1</v>
      </c>
      <c r="P840" s="2">
        <v>45379</v>
      </c>
      <c r="Q840" t="s">
        <v>28</v>
      </c>
      <c r="R840">
        <v>0.05</v>
      </c>
      <c r="S840" t="s">
        <v>25</v>
      </c>
      <c r="T840" t="s">
        <v>4755</v>
      </c>
    </row>
    <row r="841" spans="1:20" x14ac:dyDescent="0.25">
      <c r="A841" t="s">
        <v>25</v>
      </c>
      <c r="B841" t="s">
        <v>20</v>
      </c>
      <c r="C841">
        <v>66627</v>
      </c>
      <c r="D841" t="s">
        <v>2727</v>
      </c>
      <c r="E841" t="s">
        <v>21</v>
      </c>
      <c r="F841" s="1">
        <v>45379.604166666664</v>
      </c>
      <c r="G841" t="s">
        <v>22</v>
      </c>
      <c r="H841">
        <v>44000</v>
      </c>
      <c r="I841" t="s">
        <v>23</v>
      </c>
      <c r="J841" t="s">
        <v>28</v>
      </c>
      <c r="K841" t="s">
        <v>2727</v>
      </c>
      <c r="L841">
        <v>15</v>
      </c>
      <c r="M841" t="s">
        <v>24</v>
      </c>
      <c r="N841">
        <v>900</v>
      </c>
      <c r="O841">
        <v>1</v>
      </c>
      <c r="P841" s="2">
        <v>45379</v>
      </c>
      <c r="Q841" t="s">
        <v>28</v>
      </c>
      <c r="R841">
        <v>0.05</v>
      </c>
      <c r="S841" t="s">
        <v>25</v>
      </c>
      <c r="T841" t="s">
        <v>4756</v>
      </c>
    </row>
    <row r="842" spans="1:20" x14ac:dyDescent="0.25">
      <c r="A842" t="s">
        <v>25</v>
      </c>
      <c r="B842" t="s">
        <v>20</v>
      </c>
      <c r="C842">
        <v>66628</v>
      </c>
      <c r="D842" t="s">
        <v>2728</v>
      </c>
      <c r="E842" t="s">
        <v>21</v>
      </c>
      <c r="F842" s="1">
        <v>45379.604166666664</v>
      </c>
      <c r="G842" t="s">
        <v>26</v>
      </c>
      <c r="H842">
        <v>44000</v>
      </c>
      <c r="I842" t="s">
        <v>23</v>
      </c>
      <c r="J842" t="s">
        <v>28</v>
      </c>
      <c r="K842" t="s">
        <v>2728</v>
      </c>
      <c r="L842">
        <v>15</v>
      </c>
      <c r="M842" t="s">
        <v>24</v>
      </c>
      <c r="N842">
        <v>900</v>
      </c>
      <c r="O842">
        <v>1</v>
      </c>
      <c r="P842" s="2">
        <v>45379</v>
      </c>
      <c r="Q842" t="s">
        <v>28</v>
      </c>
      <c r="R842">
        <v>0.05</v>
      </c>
      <c r="S842" t="s">
        <v>25</v>
      </c>
      <c r="T842" t="s">
        <v>4757</v>
      </c>
    </row>
    <row r="843" spans="1:20" x14ac:dyDescent="0.25">
      <c r="A843" t="s">
        <v>25</v>
      </c>
      <c r="B843" t="s">
        <v>20</v>
      </c>
      <c r="C843">
        <v>66629</v>
      </c>
      <c r="D843" t="s">
        <v>2729</v>
      </c>
      <c r="E843" t="s">
        <v>21</v>
      </c>
      <c r="F843" s="1">
        <v>45379.604166666664</v>
      </c>
      <c r="G843" t="s">
        <v>22</v>
      </c>
      <c r="H843">
        <v>44100</v>
      </c>
      <c r="I843" t="s">
        <v>23</v>
      </c>
      <c r="J843" t="s">
        <v>28</v>
      </c>
      <c r="K843" t="s">
        <v>2729</v>
      </c>
      <c r="L843">
        <v>15</v>
      </c>
      <c r="M843" t="s">
        <v>24</v>
      </c>
      <c r="N843">
        <v>900</v>
      </c>
      <c r="O843">
        <v>1</v>
      </c>
      <c r="P843" s="2">
        <v>45379</v>
      </c>
      <c r="Q843" t="s">
        <v>28</v>
      </c>
      <c r="R843">
        <v>0.05</v>
      </c>
      <c r="S843" t="s">
        <v>25</v>
      </c>
      <c r="T843" t="s">
        <v>4758</v>
      </c>
    </row>
    <row r="844" spans="1:20" x14ac:dyDescent="0.25">
      <c r="A844" t="s">
        <v>25</v>
      </c>
      <c r="B844" t="s">
        <v>20</v>
      </c>
      <c r="C844">
        <v>66630</v>
      </c>
      <c r="D844" t="s">
        <v>2730</v>
      </c>
      <c r="E844" t="s">
        <v>21</v>
      </c>
      <c r="F844" s="1">
        <v>45379.604166666664</v>
      </c>
      <c r="G844" t="s">
        <v>26</v>
      </c>
      <c r="H844">
        <v>44100</v>
      </c>
      <c r="I844" t="s">
        <v>23</v>
      </c>
      <c r="J844" t="s">
        <v>28</v>
      </c>
      <c r="K844" t="s">
        <v>2730</v>
      </c>
      <c r="L844">
        <v>15</v>
      </c>
      <c r="M844" t="s">
        <v>24</v>
      </c>
      <c r="N844">
        <v>900</v>
      </c>
      <c r="O844">
        <v>1</v>
      </c>
      <c r="P844" s="2">
        <v>45379</v>
      </c>
      <c r="Q844" t="s">
        <v>28</v>
      </c>
      <c r="R844">
        <v>0.05</v>
      </c>
      <c r="S844" t="s">
        <v>25</v>
      </c>
      <c r="T844" t="s">
        <v>4759</v>
      </c>
    </row>
    <row r="845" spans="1:20" x14ac:dyDescent="0.25">
      <c r="A845" t="s">
        <v>25</v>
      </c>
      <c r="B845" t="s">
        <v>20</v>
      </c>
      <c r="C845">
        <v>66631</v>
      </c>
      <c r="D845" t="s">
        <v>2731</v>
      </c>
      <c r="E845" t="s">
        <v>21</v>
      </c>
      <c r="F845" s="1">
        <v>45379.604166666664</v>
      </c>
      <c r="G845" t="s">
        <v>22</v>
      </c>
      <c r="H845">
        <v>44200</v>
      </c>
      <c r="I845" t="s">
        <v>23</v>
      </c>
      <c r="J845" t="s">
        <v>28</v>
      </c>
      <c r="K845" t="s">
        <v>2731</v>
      </c>
      <c r="L845">
        <v>15</v>
      </c>
      <c r="M845" t="s">
        <v>24</v>
      </c>
      <c r="N845">
        <v>900</v>
      </c>
      <c r="O845">
        <v>1</v>
      </c>
      <c r="P845" s="2">
        <v>45379</v>
      </c>
      <c r="Q845" t="s">
        <v>28</v>
      </c>
      <c r="R845">
        <v>0.05</v>
      </c>
      <c r="S845" t="s">
        <v>25</v>
      </c>
      <c r="T845" t="s">
        <v>4760</v>
      </c>
    </row>
    <row r="846" spans="1:20" x14ac:dyDescent="0.25">
      <c r="A846" t="s">
        <v>25</v>
      </c>
      <c r="B846" t="s">
        <v>20</v>
      </c>
      <c r="C846">
        <v>66633</v>
      </c>
      <c r="D846" t="s">
        <v>2732</v>
      </c>
      <c r="E846" t="s">
        <v>21</v>
      </c>
      <c r="F846" s="1">
        <v>45379.604166666664</v>
      </c>
      <c r="G846" t="s">
        <v>26</v>
      </c>
      <c r="H846">
        <v>44200</v>
      </c>
      <c r="I846" t="s">
        <v>23</v>
      </c>
      <c r="J846" t="s">
        <v>28</v>
      </c>
      <c r="K846" t="s">
        <v>2732</v>
      </c>
      <c r="L846">
        <v>15</v>
      </c>
      <c r="M846" t="s">
        <v>24</v>
      </c>
      <c r="N846">
        <v>900</v>
      </c>
      <c r="O846">
        <v>1</v>
      </c>
      <c r="P846" s="2">
        <v>45379</v>
      </c>
      <c r="Q846" t="s">
        <v>28</v>
      </c>
      <c r="R846">
        <v>0.05</v>
      </c>
      <c r="S846" t="s">
        <v>25</v>
      </c>
      <c r="T846" t="s">
        <v>4761</v>
      </c>
    </row>
    <row r="847" spans="1:20" x14ac:dyDescent="0.25">
      <c r="A847" t="s">
        <v>25</v>
      </c>
      <c r="B847" t="s">
        <v>20</v>
      </c>
      <c r="C847">
        <v>66634</v>
      </c>
      <c r="D847" t="s">
        <v>2733</v>
      </c>
      <c r="E847" t="s">
        <v>21</v>
      </c>
      <c r="F847" s="1">
        <v>45379.604166666664</v>
      </c>
      <c r="G847" t="s">
        <v>22</v>
      </c>
      <c r="H847">
        <v>44300</v>
      </c>
      <c r="I847" t="s">
        <v>23</v>
      </c>
      <c r="J847" t="s">
        <v>28</v>
      </c>
      <c r="K847" t="s">
        <v>2733</v>
      </c>
      <c r="L847">
        <v>15</v>
      </c>
      <c r="M847" t="s">
        <v>24</v>
      </c>
      <c r="N847">
        <v>900</v>
      </c>
      <c r="O847">
        <v>1</v>
      </c>
      <c r="P847" s="2">
        <v>45379</v>
      </c>
      <c r="Q847" t="s">
        <v>28</v>
      </c>
      <c r="R847">
        <v>0.05</v>
      </c>
      <c r="S847" t="s">
        <v>25</v>
      </c>
      <c r="T847" t="s">
        <v>4762</v>
      </c>
    </row>
    <row r="848" spans="1:20" x14ac:dyDescent="0.25">
      <c r="A848" t="s">
        <v>25</v>
      </c>
      <c r="B848" t="s">
        <v>20</v>
      </c>
      <c r="C848">
        <v>66637</v>
      </c>
      <c r="D848" t="s">
        <v>2734</v>
      </c>
      <c r="E848" t="s">
        <v>21</v>
      </c>
      <c r="F848" s="1">
        <v>45379.604166666664</v>
      </c>
      <c r="G848" t="s">
        <v>26</v>
      </c>
      <c r="H848">
        <v>44300</v>
      </c>
      <c r="I848" t="s">
        <v>23</v>
      </c>
      <c r="J848" t="s">
        <v>28</v>
      </c>
      <c r="K848" t="s">
        <v>2734</v>
      </c>
      <c r="L848">
        <v>15</v>
      </c>
      <c r="M848" t="s">
        <v>24</v>
      </c>
      <c r="N848">
        <v>900</v>
      </c>
      <c r="O848">
        <v>1</v>
      </c>
      <c r="P848" s="2">
        <v>45379</v>
      </c>
      <c r="Q848" t="s">
        <v>28</v>
      </c>
      <c r="R848">
        <v>0.05</v>
      </c>
      <c r="S848" t="s">
        <v>25</v>
      </c>
      <c r="T848" t="s">
        <v>4763</v>
      </c>
    </row>
    <row r="849" spans="1:20" x14ac:dyDescent="0.25">
      <c r="A849" t="s">
        <v>25</v>
      </c>
      <c r="B849" t="s">
        <v>20</v>
      </c>
      <c r="C849">
        <v>66638</v>
      </c>
      <c r="D849" t="s">
        <v>2735</v>
      </c>
      <c r="E849" t="s">
        <v>21</v>
      </c>
      <c r="F849" s="1">
        <v>45379.604166666664</v>
      </c>
      <c r="G849" t="s">
        <v>22</v>
      </c>
      <c r="H849">
        <v>44400</v>
      </c>
      <c r="I849" t="s">
        <v>23</v>
      </c>
      <c r="J849" t="s">
        <v>28</v>
      </c>
      <c r="K849" t="s">
        <v>2735</v>
      </c>
      <c r="L849">
        <v>15</v>
      </c>
      <c r="M849" t="s">
        <v>24</v>
      </c>
      <c r="N849">
        <v>900</v>
      </c>
      <c r="O849">
        <v>1</v>
      </c>
      <c r="P849" s="2">
        <v>45379</v>
      </c>
      <c r="Q849" t="s">
        <v>28</v>
      </c>
      <c r="R849">
        <v>0.05</v>
      </c>
      <c r="S849" t="s">
        <v>25</v>
      </c>
      <c r="T849" t="s">
        <v>4764</v>
      </c>
    </row>
    <row r="850" spans="1:20" x14ac:dyDescent="0.25">
      <c r="A850" t="s">
        <v>25</v>
      </c>
      <c r="B850" t="s">
        <v>20</v>
      </c>
      <c r="C850">
        <v>66639</v>
      </c>
      <c r="D850" t="s">
        <v>2736</v>
      </c>
      <c r="E850" t="s">
        <v>21</v>
      </c>
      <c r="F850" s="1">
        <v>45379.604166666664</v>
      </c>
      <c r="G850" t="s">
        <v>26</v>
      </c>
      <c r="H850">
        <v>44400</v>
      </c>
      <c r="I850" t="s">
        <v>23</v>
      </c>
      <c r="J850" t="s">
        <v>28</v>
      </c>
      <c r="K850" t="s">
        <v>2736</v>
      </c>
      <c r="L850">
        <v>15</v>
      </c>
      <c r="M850" t="s">
        <v>24</v>
      </c>
      <c r="N850">
        <v>900</v>
      </c>
      <c r="O850">
        <v>1</v>
      </c>
      <c r="P850" s="2">
        <v>45379</v>
      </c>
      <c r="Q850" t="s">
        <v>28</v>
      </c>
      <c r="R850">
        <v>0.05</v>
      </c>
      <c r="S850" t="s">
        <v>25</v>
      </c>
      <c r="T850" t="s">
        <v>4765</v>
      </c>
    </row>
    <row r="851" spans="1:20" x14ac:dyDescent="0.25">
      <c r="A851" t="s">
        <v>25</v>
      </c>
      <c r="B851" t="s">
        <v>20</v>
      </c>
      <c r="C851">
        <v>66640</v>
      </c>
      <c r="D851" t="s">
        <v>2737</v>
      </c>
      <c r="E851" t="s">
        <v>21</v>
      </c>
      <c r="F851" s="1">
        <v>45379.604166666664</v>
      </c>
      <c r="G851" t="s">
        <v>22</v>
      </c>
      <c r="H851">
        <v>44500</v>
      </c>
      <c r="I851" t="s">
        <v>23</v>
      </c>
      <c r="J851" t="s">
        <v>28</v>
      </c>
      <c r="K851" t="s">
        <v>2737</v>
      </c>
      <c r="L851">
        <v>15</v>
      </c>
      <c r="M851" t="s">
        <v>24</v>
      </c>
      <c r="N851">
        <v>900</v>
      </c>
      <c r="O851">
        <v>1</v>
      </c>
      <c r="P851" s="2">
        <v>45379</v>
      </c>
      <c r="Q851" t="s">
        <v>28</v>
      </c>
      <c r="R851">
        <v>0.05</v>
      </c>
      <c r="S851" t="s">
        <v>25</v>
      </c>
      <c r="T851" t="s">
        <v>4766</v>
      </c>
    </row>
    <row r="852" spans="1:20" x14ac:dyDescent="0.25">
      <c r="A852" t="s">
        <v>25</v>
      </c>
      <c r="B852" t="s">
        <v>20</v>
      </c>
      <c r="C852">
        <v>66641</v>
      </c>
      <c r="D852" t="s">
        <v>2738</v>
      </c>
      <c r="E852" t="s">
        <v>21</v>
      </c>
      <c r="F852" s="1">
        <v>45379.604166666664</v>
      </c>
      <c r="G852" t="s">
        <v>26</v>
      </c>
      <c r="H852">
        <v>44500</v>
      </c>
      <c r="I852" t="s">
        <v>23</v>
      </c>
      <c r="J852" t="s">
        <v>28</v>
      </c>
      <c r="K852" t="s">
        <v>2738</v>
      </c>
      <c r="L852">
        <v>15</v>
      </c>
      <c r="M852" t="s">
        <v>24</v>
      </c>
      <c r="N852">
        <v>900</v>
      </c>
      <c r="O852">
        <v>1</v>
      </c>
      <c r="P852" s="2">
        <v>45379</v>
      </c>
      <c r="Q852" t="s">
        <v>28</v>
      </c>
      <c r="R852">
        <v>0.05</v>
      </c>
      <c r="S852" t="s">
        <v>25</v>
      </c>
      <c r="T852" t="s">
        <v>4767</v>
      </c>
    </row>
    <row r="853" spans="1:20" x14ac:dyDescent="0.25">
      <c r="A853" t="s">
        <v>25</v>
      </c>
      <c r="B853" t="s">
        <v>20</v>
      </c>
      <c r="C853">
        <v>66642</v>
      </c>
      <c r="D853" t="s">
        <v>2739</v>
      </c>
      <c r="E853" t="s">
        <v>21</v>
      </c>
      <c r="F853" s="1">
        <v>45379.604166666664</v>
      </c>
      <c r="G853" t="s">
        <v>22</v>
      </c>
      <c r="H853">
        <v>44600</v>
      </c>
      <c r="I853" t="s">
        <v>23</v>
      </c>
      <c r="J853" t="s">
        <v>28</v>
      </c>
      <c r="K853" t="s">
        <v>2739</v>
      </c>
      <c r="L853">
        <v>15</v>
      </c>
      <c r="M853" t="s">
        <v>24</v>
      </c>
      <c r="N853">
        <v>900</v>
      </c>
      <c r="O853">
        <v>1</v>
      </c>
      <c r="P853" s="2">
        <v>45379</v>
      </c>
      <c r="Q853" t="s">
        <v>28</v>
      </c>
      <c r="R853">
        <v>0.05</v>
      </c>
      <c r="S853" t="s">
        <v>25</v>
      </c>
      <c r="T853" t="s">
        <v>4768</v>
      </c>
    </row>
    <row r="854" spans="1:20" x14ac:dyDescent="0.25">
      <c r="A854" t="s">
        <v>25</v>
      </c>
      <c r="B854" t="s">
        <v>20</v>
      </c>
      <c r="C854">
        <v>66643</v>
      </c>
      <c r="D854" t="s">
        <v>2740</v>
      </c>
      <c r="E854" t="s">
        <v>21</v>
      </c>
      <c r="F854" s="1">
        <v>45379.604166666664</v>
      </c>
      <c r="G854" t="s">
        <v>26</v>
      </c>
      <c r="H854">
        <v>44600</v>
      </c>
      <c r="I854" t="s">
        <v>23</v>
      </c>
      <c r="J854" t="s">
        <v>28</v>
      </c>
      <c r="K854" t="s">
        <v>2740</v>
      </c>
      <c r="L854">
        <v>15</v>
      </c>
      <c r="M854" t="s">
        <v>24</v>
      </c>
      <c r="N854">
        <v>900</v>
      </c>
      <c r="O854">
        <v>1</v>
      </c>
      <c r="P854" s="2">
        <v>45379</v>
      </c>
      <c r="Q854" t="s">
        <v>28</v>
      </c>
      <c r="R854">
        <v>0.05</v>
      </c>
      <c r="S854" t="s">
        <v>25</v>
      </c>
      <c r="T854" t="s">
        <v>4769</v>
      </c>
    </row>
    <row r="855" spans="1:20" x14ac:dyDescent="0.25">
      <c r="A855" t="s">
        <v>25</v>
      </c>
      <c r="B855" t="s">
        <v>20</v>
      </c>
      <c r="C855">
        <v>66644</v>
      </c>
      <c r="D855" t="s">
        <v>2741</v>
      </c>
      <c r="E855" t="s">
        <v>21</v>
      </c>
      <c r="F855" s="1">
        <v>45379.604166666664</v>
      </c>
      <c r="G855" t="s">
        <v>22</v>
      </c>
      <c r="H855">
        <v>44700</v>
      </c>
      <c r="I855" t="s">
        <v>23</v>
      </c>
      <c r="J855" t="s">
        <v>28</v>
      </c>
      <c r="K855" t="s">
        <v>2741</v>
      </c>
      <c r="L855">
        <v>15</v>
      </c>
      <c r="M855" t="s">
        <v>24</v>
      </c>
      <c r="N855">
        <v>900</v>
      </c>
      <c r="O855">
        <v>1</v>
      </c>
      <c r="P855" s="2">
        <v>45379</v>
      </c>
      <c r="Q855" t="s">
        <v>28</v>
      </c>
      <c r="R855">
        <v>0.05</v>
      </c>
      <c r="S855" t="s">
        <v>25</v>
      </c>
      <c r="T855" t="s">
        <v>4770</v>
      </c>
    </row>
    <row r="856" spans="1:20" x14ac:dyDescent="0.25">
      <c r="A856" t="s">
        <v>25</v>
      </c>
      <c r="B856" t="s">
        <v>20</v>
      </c>
      <c r="C856">
        <v>66647</v>
      </c>
      <c r="D856" t="s">
        <v>2742</v>
      </c>
      <c r="E856" t="s">
        <v>21</v>
      </c>
      <c r="F856" s="1">
        <v>45379.604166666664</v>
      </c>
      <c r="G856" t="s">
        <v>26</v>
      </c>
      <c r="H856">
        <v>44700</v>
      </c>
      <c r="I856" t="s">
        <v>23</v>
      </c>
      <c r="J856" t="s">
        <v>28</v>
      </c>
      <c r="K856" t="s">
        <v>2742</v>
      </c>
      <c r="L856">
        <v>15</v>
      </c>
      <c r="M856" t="s">
        <v>24</v>
      </c>
      <c r="N856">
        <v>900</v>
      </c>
      <c r="O856">
        <v>1</v>
      </c>
      <c r="P856" s="2">
        <v>45379</v>
      </c>
      <c r="Q856" t="s">
        <v>28</v>
      </c>
      <c r="R856">
        <v>0.05</v>
      </c>
      <c r="S856" t="s">
        <v>25</v>
      </c>
      <c r="T856" t="s">
        <v>4771</v>
      </c>
    </row>
    <row r="857" spans="1:20" x14ac:dyDescent="0.25">
      <c r="A857" t="s">
        <v>25</v>
      </c>
      <c r="B857" t="s">
        <v>20</v>
      </c>
      <c r="C857">
        <v>66648</v>
      </c>
      <c r="D857" t="s">
        <v>2743</v>
      </c>
      <c r="E857" t="s">
        <v>21</v>
      </c>
      <c r="F857" s="1">
        <v>45379.604166666664</v>
      </c>
      <c r="G857" t="s">
        <v>22</v>
      </c>
      <c r="H857">
        <v>44800</v>
      </c>
      <c r="I857" t="s">
        <v>23</v>
      </c>
      <c r="J857" t="s">
        <v>28</v>
      </c>
      <c r="K857" t="s">
        <v>2743</v>
      </c>
      <c r="L857">
        <v>15</v>
      </c>
      <c r="M857" t="s">
        <v>24</v>
      </c>
      <c r="N857">
        <v>900</v>
      </c>
      <c r="O857">
        <v>1</v>
      </c>
      <c r="P857" s="2">
        <v>45379</v>
      </c>
      <c r="Q857" t="s">
        <v>28</v>
      </c>
      <c r="R857">
        <v>0.05</v>
      </c>
      <c r="S857" t="s">
        <v>25</v>
      </c>
      <c r="T857" t="s">
        <v>4772</v>
      </c>
    </row>
    <row r="858" spans="1:20" x14ac:dyDescent="0.25">
      <c r="A858" t="s">
        <v>25</v>
      </c>
      <c r="B858" t="s">
        <v>20</v>
      </c>
      <c r="C858">
        <v>66649</v>
      </c>
      <c r="D858" t="s">
        <v>2744</v>
      </c>
      <c r="E858" t="s">
        <v>21</v>
      </c>
      <c r="F858" s="1">
        <v>45379.604166666664</v>
      </c>
      <c r="G858" t="s">
        <v>26</v>
      </c>
      <c r="H858">
        <v>44800</v>
      </c>
      <c r="I858" t="s">
        <v>23</v>
      </c>
      <c r="J858" t="s">
        <v>28</v>
      </c>
      <c r="K858" t="s">
        <v>2744</v>
      </c>
      <c r="L858">
        <v>15</v>
      </c>
      <c r="M858" t="s">
        <v>24</v>
      </c>
      <c r="N858">
        <v>900</v>
      </c>
      <c r="O858">
        <v>1</v>
      </c>
      <c r="P858" s="2">
        <v>45379</v>
      </c>
      <c r="Q858" t="s">
        <v>28</v>
      </c>
      <c r="R858">
        <v>0.05</v>
      </c>
      <c r="S858" t="s">
        <v>25</v>
      </c>
      <c r="T858" t="s">
        <v>4773</v>
      </c>
    </row>
    <row r="859" spans="1:20" x14ac:dyDescent="0.25">
      <c r="A859" t="s">
        <v>25</v>
      </c>
      <c r="B859" t="s">
        <v>20</v>
      </c>
      <c r="C859">
        <v>66650</v>
      </c>
      <c r="D859" t="s">
        <v>2745</v>
      </c>
      <c r="E859" t="s">
        <v>21</v>
      </c>
      <c r="F859" s="1">
        <v>45379.604166666664</v>
      </c>
      <c r="G859" t="s">
        <v>22</v>
      </c>
      <c r="H859">
        <v>44900</v>
      </c>
      <c r="I859" t="s">
        <v>23</v>
      </c>
      <c r="J859" t="s">
        <v>28</v>
      </c>
      <c r="K859" t="s">
        <v>2745</v>
      </c>
      <c r="L859">
        <v>15</v>
      </c>
      <c r="M859" t="s">
        <v>24</v>
      </c>
      <c r="N859">
        <v>900</v>
      </c>
      <c r="O859">
        <v>1</v>
      </c>
      <c r="P859" s="2">
        <v>45379</v>
      </c>
      <c r="Q859" t="s">
        <v>28</v>
      </c>
      <c r="R859">
        <v>0.05</v>
      </c>
      <c r="S859" t="s">
        <v>25</v>
      </c>
      <c r="T859" t="s">
        <v>4774</v>
      </c>
    </row>
    <row r="860" spans="1:20" x14ac:dyDescent="0.25">
      <c r="A860" t="s">
        <v>25</v>
      </c>
      <c r="B860" t="s">
        <v>20</v>
      </c>
      <c r="C860">
        <v>66651</v>
      </c>
      <c r="D860" t="s">
        <v>2746</v>
      </c>
      <c r="E860" t="s">
        <v>21</v>
      </c>
      <c r="F860" s="1">
        <v>45379.604166666664</v>
      </c>
      <c r="G860" t="s">
        <v>26</v>
      </c>
      <c r="H860">
        <v>44900</v>
      </c>
      <c r="I860" t="s">
        <v>23</v>
      </c>
      <c r="J860" t="s">
        <v>28</v>
      </c>
      <c r="K860" t="s">
        <v>2746</v>
      </c>
      <c r="L860">
        <v>15</v>
      </c>
      <c r="M860" t="s">
        <v>24</v>
      </c>
      <c r="N860">
        <v>900</v>
      </c>
      <c r="O860">
        <v>1</v>
      </c>
      <c r="P860" s="2">
        <v>45379</v>
      </c>
      <c r="Q860" t="s">
        <v>28</v>
      </c>
      <c r="R860">
        <v>0.05</v>
      </c>
      <c r="S860" t="s">
        <v>25</v>
      </c>
      <c r="T860" t="s">
        <v>4775</v>
      </c>
    </row>
    <row r="861" spans="1:20" x14ac:dyDescent="0.25">
      <c r="A861" t="s">
        <v>25</v>
      </c>
      <c r="B861" t="s">
        <v>20</v>
      </c>
      <c r="C861">
        <v>52219</v>
      </c>
      <c r="D861" t="s">
        <v>2161</v>
      </c>
      <c r="E861" t="s">
        <v>21</v>
      </c>
      <c r="F861" s="1">
        <v>45379.604166666664</v>
      </c>
      <c r="G861" t="s">
        <v>22</v>
      </c>
      <c r="H861">
        <v>45000</v>
      </c>
      <c r="I861" t="s">
        <v>23</v>
      </c>
      <c r="J861" t="s">
        <v>28</v>
      </c>
      <c r="K861" t="s">
        <v>2161</v>
      </c>
      <c r="L861">
        <v>15</v>
      </c>
      <c r="M861" t="s">
        <v>24</v>
      </c>
      <c r="N861">
        <v>900</v>
      </c>
      <c r="O861">
        <v>1</v>
      </c>
      <c r="P861" s="2">
        <v>45379</v>
      </c>
      <c r="Q861" t="s">
        <v>28</v>
      </c>
      <c r="R861">
        <v>0.05</v>
      </c>
      <c r="S861" t="s">
        <v>25</v>
      </c>
      <c r="T861" t="s">
        <v>4776</v>
      </c>
    </row>
    <row r="862" spans="1:20" x14ac:dyDescent="0.25">
      <c r="A862" t="s">
        <v>25</v>
      </c>
      <c r="B862" t="s">
        <v>20</v>
      </c>
      <c r="C862">
        <v>52221</v>
      </c>
      <c r="D862" t="s">
        <v>2163</v>
      </c>
      <c r="E862" t="s">
        <v>21</v>
      </c>
      <c r="F862" s="1">
        <v>45379.604166666664</v>
      </c>
      <c r="G862" t="s">
        <v>26</v>
      </c>
      <c r="H862">
        <v>45000</v>
      </c>
      <c r="I862" t="s">
        <v>23</v>
      </c>
      <c r="J862" t="s">
        <v>28</v>
      </c>
      <c r="K862" t="s">
        <v>2163</v>
      </c>
      <c r="L862">
        <v>15</v>
      </c>
      <c r="M862" t="s">
        <v>24</v>
      </c>
      <c r="N862">
        <v>900</v>
      </c>
      <c r="O862">
        <v>1</v>
      </c>
      <c r="P862" s="2">
        <v>45379</v>
      </c>
      <c r="Q862" t="s">
        <v>28</v>
      </c>
      <c r="R862">
        <v>0.05</v>
      </c>
      <c r="S862" t="s">
        <v>25</v>
      </c>
      <c r="T862" t="s">
        <v>4777</v>
      </c>
    </row>
    <row r="863" spans="1:20" x14ac:dyDescent="0.25">
      <c r="A863" t="s">
        <v>25</v>
      </c>
      <c r="B863" t="s">
        <v>20</v>
      </c>
      <c r="C863">
        <v>66652</v>
      </c>
      <c r="D863" t="s">
        <v>2747</v>
      </c>
      <c r="E863" t="s">
        <v>21</v>
      </c>
      <c r="F863" s="1">
        <v>45379.604166666664</v>
      </c>
      <c r="G863" t="s">
        <v>22</v>
      </c>
      <c r="H863">
        <v>45100</v>
      </c>
      <c r="I863" t="s">
        <v>23</v>
      </c>
      <c r="J863" t="s">
        <v>28</v>
      </c>
      <c r="K863" t="s">
        <v>2747</v>
      </c>
      <c r="L863">
        <v>15</v>
      </c>
      <c r="M863" t="s">
        <v>24</v>
      </c>
      <c r="N863">
        <v>900</v>
      </c>
      <c r="O863">
        <v>1</v>
      </c>
      <c r="P863" s="2">
        <v>45379</v>
      </c>
      <c r="Q863" t="s">
        <v>28</v>
      </c>
      <c r="R863">
        <v>0.05</v>
      </c>
      <c r="S863" t="s">
        <v>25</v>
      </c>
      <c r="T863" t="s">
        <v>4778</v>
      </c>
    </row>
    <row r="864" spans="1:20" x14ac:dyDescent="0.25">
      <c r="A864" t="s">
        <v>25</v>
      </c>
      <c r="B864" t="s">
        <v>20</v>
      </c>
      <c r="C864">
        <v>66653</v>
      </c>
      <c r="D864" t="s">
        <v>2748</v>
      </c>
      <c r="E864" t="s">
        <v>21</v>
      </c>
      <c r="F864" s="1">
        <v>45379.604166666664</v>
      </c>
      <c r="G864" t="s">
        <v>26</v>
      </c>
      <c r="H864">
        <v>45100</v>
      </c>
      <c r="I864" t="s">
        <v>23</v>
      </c>
      <c r="J864" t="s">
        <v>28</v>
      </c>
      <c r="K864" t="s">
        <v>2748</v>
      </c>
      <c r="L864">
        <v>15</v>
      </c>
      <c r="M864" t="s">
        <v>24</v>
      </c>
      <c r="N864">
        <v>900</v>
      </c>
      <c r="O864">
        <v>1</v>
      </c>
      <c r="P864" s="2">
        <v>45379</v>
      </c>
      <c r="Q864" t="s">
        <v>28</v>
      </c>
      <c r="R864">
        <v>0.05</v>
      </c>
      <c r="S864" t="s">
        <v>25</v>
      </c>
      <c r="T864" t="s">
        <v>4779</v>
      </c>
    </row>
    <row r="865" spans="1:20" x14ac:dyDescent="0.25">
      <c r="A865" t="s">
        <v>25</v>
      </c>
      <c r="B865" t="s">
        <v>20</v>
      </c>
      <c r="C865">
        <v>66654</v>
      </c>
      <c r="D865" t="s">
        <v>2749</v>
      </c>
      <c r="E865" t="s">
        <v>21</v>
      </c>
      <c r="F865" s="1">
        <v>45379.604166666664</v>
      </c>
      <c r="G865" t="s">
        <v>22</v>
      </c>
      <c r="H865">
        <v>45200</v>
      </c>
      <c r="I865" t="s">
        <v>23</v>
      </c>
      <c r="J865" t="s">
        <v>28</v>
      </c>
      <c r="K865" t="s">
        <v>2749</v>
      </c>
      <c r="L865">
        <v>15</v>
      </c>
      <c r="M865" t="s">
        <v>24</v>
      </c>
      <c r="N865">
        <v>900</v>
      </c>
      <c r="O865">
        <v>1</v>
      </c>
      <c r="P865" s="2">
        <v>45379</v>
      </c>
      <c r="Q865" t="s">
        <v>28</v>
      </c>
      <c r="R865">
        <v>0.05</v>
      </c>
      <c r="S865" t="s">
        <v>25</v>
      </c>
      <c r="T865" t="s">
        <v>4780</v>
      </c>
    </row>
    <row r="866" spans="1:20" x14ac:dyDescent="0.25">
      <c r="A866" t="s">
        <v>25</v>
      </c>
      <c r="B866" t="s">
        <v>20</v>
      </c>
      <c r="C866">
        <v>66655</v>
      </c>
      <c r="D866" t="s">
        <v>2750</v>
      </c>
      <c r="E866" t="s">
        <v>21</v>
      </c>
      <c r="F866" s="1">
        <v>45379.604166666664</v>
      </c>
      <c r="G866" t="s">
        <v>26</v>
      </c>
      <c r="H866">
        <v>45200</v>
      </c>
      <c r="I866" t="s">
        <v>23</v>
      </c>
      <c r="J866" t="s">
        <v>28</v>
      </c>
      <c r="K866" t="s">
        <v>2750</v>
      </c>
      <c r="L866">
        <v>15</v>
      </c>
      <c r="M866" t="s">
        <v>24</v>
      </c>
      <c r="N866">
        <v>900</v>
      </c>
      <c r="O866">
        <v>1</v>
      </c>
      <c r="P866" s="2">
        <v>45379</v>
      </c>
      <c r="Q866" t="s">
        <v>28</v>
      </c>
      <c r="R866">
        <v>0.05</v>
      </c>
      <c r="S866" t="s">
        <v>25</v>
      </c>
      <c r="T866" t="s">
        <v>4781</v>
      </c>
    </row>
    <row r="867" spans="1:20" x14ac:dyDescent="0.25">
      <c r="A867" t="s">
        <v>25</v>
      </c>
      <c r="B867" t="s">
        <v>20</v>
      </c>
      <c r="C867">
        <v>66656</v>
      </c>
      <c r="D867" t="s">
        <v>2751</v>
      </c>
      <c r="E867" t="s">
        <v>21</v>
      </c>
      <c r="F867" s="1">
        <v>45379.604166666664</v>
      </c>
      <c r="G867" t="s">
        <v>22</v>
      </c>
      <c r="H867">
        <v>45300</v>
      </c>
      <c r="I867" t="s">
        <v>23</v>
      </c>
      <c r="J867" t="s">
        <v>28</v>
      </c>
      <c r="K867" t="s">
        <v>2751</v>
      </c>
      <c r="L867">
        <v>15</v>
      </c>
      <c r="M867" t="s">
        <v>24</v>
      </c>
      <c r="N867">
        <v>900</v>
      </c>
      <c r="O867">
        <v>1</v>
      </c>
      <c r="P867" s="2">
        <v>45379</v>
      </c>
      <c r="Q867" t="s">
        <v>28</v>
      </c>
      <c r="R867">
        <v>0.05</v>
      </c>
      <c r="S867" t="s">
        <v>25</v>
      </c>
      <c r="T867" t="s">
        <v>4782</v>
      </c>
    </row>
    <row r="868" spans="1:20" x14ac:dyDescent="0.25">
      <c r="A868" t="s">
        <v>25</v>
      </c>
      <c r="B868" t="s">
        <v>20</v>
      </c>
      <c r="C868">
        <v>66657</v>
      </c>
      <c r="D868" t="s">
        <v>2752</v>
      </c>
      <c r="E868" t="s">
        <v>21</v>
      </c>
      <c r="F868" s="1">
        <v>45379.604166666664</v>
      </c>
      <c r="G868" t="s">
        <v>26</v>
      </c>
      <c r="H868">
        <v>45300</v>
      </c>
      <c r="I868" t="s">
        <v>23</v>
      </c>
      <c r="J868" t="s">
        <v>28</v>
      </c>
      <c r="K868" t="s">
        <v>2752</v>
      </c>
      <c r="L868">
        <v>15</v>
      </c>
      <c r="M868" t="s">
        <v>24</v>
      </c>
      <c r="N868">
        <v>900</v>
      </c>
      <c r="O868">
        <v>1</v>
      </c>
      <c r="P868" s="2">
        <v>45379</v>
      </c>
      <c r="Q868" t="s">
        <v>28</v>
      </c>
      <c r="R868">
        <v>0.05</v>
      </c>
      <c r="S868" t="s">
        <v>25</v>
      </c>
      <c r="T868" t="s">
        <v>4783</v>
      </c>
    </row>
    <row r="869" spans="1:20" x14ac:dyDescent="0.25">
      <c r="A869" t="s">
        <v>25</v>
      </c>
      <c r="B869" t="s">
        <v>20</v>
      </c>
      <c r="C869">
        <v>66658</v>
      </c>
      <c r="D869" t="s">
        <v>2753</v>
      </c>
      <c r="E869" t="s">
        <v>21</v>
      </c>
      <c r="F869" s="1">
        <v>45379.604166666664</v>
      </c>
      <c r="G869" t="s">
        <v>22</v>
      </c>
      <c r="H869">
        <v>45400</v>
      </c>
      <c r="I869" t="s">
        <v>23</v>
      </c>
      <c r="J869" t="s">
        <v>28</v>
      </c>
      <c r="K869" t="s">
        <v>2753</v>
      </c>
      <c r="L869">
        <v>15</v>
      </c>
      <c r="M869" t="s">
        <v>24</v>
      </c>
      <c r="N869">
        <v>900</v>
      </c>
      <c r="O869">
        <v>1</v>
      </c>
      <c r="P869" s="2">
        <v>45379</v>
      </c>
      <c r="Q869" t="s">
        <v>28</v>
      </c>
      <c r="R869">
        <v>0.05</v>
      </c>
      <c r="S869" t="s">
        <v>25</v>
      </c>
      <c r="T869" t="s">
        <v>4784</v>
      </c>
    </row>
    <row r="870" spans="1:20" x14ac:dyDescent="0.25">
      <c r="A870" t="s">
        <v>25</v>
      </c>
      <c r="B870" t="s">
        <v>20</v>
      </c>
      <c r="C870">
        <v>66659</v>
      </c>
      <c r="D870" t="s">
        <v>2754</v>
      </c>
      <c r="E870" t="s">
        <v>21</v>
      </c>
      <c r="F870" s="1">
        <v>45379.604166666664</v>
      </c>
      <c r="G870" t="s">
        <v>26</v>
      </c>
      <c r="H870">
        <v>45400</v>
      </c>
      <c r="I870" t="s">
        <v>23</v>
      </c>
      <c r="J870" t="s">
        <v>28</v>
      </c>
      <c r="K870" t="s">
        <v>2754</v>
      </c>
      <c r="L870">
        <v>15</v>
      </c>
      <c r="M870" t="s">
        <v>24</v>
      </c>
      <c r="N870">
        <v>900</v>
      </c>
      <c r="O870">
        <v>1</v>
      </c>
      <c r="P870" s="2">
        <v>45379</v>
      </c>
      <c r="Q870" t="s">
        <v>28</v>
      </c>
      <c r="R870">
        <v>0.05</v>
      </c>
      <c r="S870" t="s">
        <v>25</v>
      </c>
      <c r="T870" t="s">
        <v>4785</v>
      </c>
    </row>
    <row r="871" spans="1:20" x14ac:dyDescent="0.25">
      <c r="A871" t="s">
        <v>25</v>
      </c>
      <c r="B871" t="s">
        <v>20</v>
      </c>
      <c r="C871">
        <v>66660</v>
      </c>
      <c r="D871" t="s">
        <v>2755</v>
      </c>
      <c r="E871" t="s">
        <v>21</v>
      </c>
      <c r="F871" s="1">
        <v>45379.604166666664</v>
      </c>
      <c r="G871" t="s">
        <v>22</v>
      </c>
      <c r="H871">
        <v>45500</v>
      </c>
      <c r="I871" t="s">
        <v>23</v>
      </c>
      <c r="J871" t="s">
        <v>28</v>
      </c>
      <c r="K871" t="s">
        <v>2755</v>
      </c>
      <c r="L871">
        <v>15</v>
      </c>
      <c r="M871" t="s">
        <v>24</v>
      </c>
      <c r="N871">
        <v>900</v>
      </c>
      <c r="O871">
        <v>1</v>
      </c>
      <c r="P871" s="2">
        <v>45379</v>
      </c>
      <c r="Q871" t="s">
        <v>28</v>
      </c>
      <c r="R871">
        <v>0.05</v>
      </c>
      <c r="S871" t="s">
        <v>25</v>
      </c>
      <c r="T871" t="s">
        <v>4786</v>
      </c>
    </row>
    <row r="872" spans="1:20" x14ac:dyDescent="0.25">
      <c r="A872" t="s">
        <v>25</v>
      </c>
      <c r="B872" t="s">
        <v>20</v>
      </c>
      <c r="C872">
        <v>66661</v>
      </c>
      <c r="D872" t="s">
        <v>2756</v>
      </c>
      <c r="E872" t="s">
        <v>21</v>
      </c>
      <c r="F872" s="1">
        <v>45379.604166666664</v>
      </c>
      <c r="G872" t="s">
        <v>26</v>
      </c>
      <c r="H872">
        <v>45500</v>
      </c>
      <c r="I872" t="s">
        <v>23</v>
      </c>
      <c r="J872" t="s">
        <v>28</v>
      </c>
      <c r="K872" t="s">
        <v>2756</v>
      </c>
      <c r="L872">
        <v>15</v>
      </c>
      <c r="M872" t="s">
        <v>24</v>
      </c>
      <c r="N872">
        <v>900</v>
      </c>
      <c r="O872">
        <v>1</v>
      </c>
      <c r="P872" s="2">
        <v>45379</v>
      </c>
      <c r="Q872" t="s">
        <v>28</v>
      </c>
      <c r="R872">
        <v>0.05</v>
      </c>
      <c r="S872" t="s">
        <v>25</v>
      </c>
      <c r="T872" t="s">
        <v>4787</v>
      </c>
    </row>
    <row r="873" spans="1:20" x14ac:dyDescent="0.25">
      <c r="A873" t="s">
        <v>25</v>
      </c>
      <c r="B873" t="s">
        <v>20</v>
      </c>
      <c r="C873">
        <v>66662</v>
      </c>
      <c r="D873" t="s">
        <v>2757</v>
      </c>
      <c r="E873" t="s">
        <v>21</v>
      </c>
      <c r="F873" s="1">
        <v>45379.604166666664</v>
      </c>
      <c r="G873" t="s">
        <v>22</v>
      </c>
      <c r="H873">
        <v>45600</v>
      </c>
      <c r="I873" t="s">
        <v>23</v>
      </c>
      <c r="J873" t="s">
        <v>28</v>
      </c>
      <c r="K873" t="s">
        <v>2757</v>
      </c>
      <c r="L873">
        <v>15</v>
      </c>
      <c r="M873" t="s">
        <v>24</v>
      </c>
      <c r="N873">
        <v>900</v>
      </c>
      <c r="O873">
        <v>1</v>
      </c>
      <c r="P873" s="2">
        <v>45379</v>
      </c>
      <c r="Q873" t="s">
        <v>28</v>
      </c>
      <c r="R873">
        <v>0.05</v>
      </c>
      <c r="S873" t="s">
        <v>25</v>
      </c>
      <c r="T873" t="s">
        <v>4788</v>
      </c>
    </row>
    <row r="874" spans="1:20" x14ac:dyDescent="0.25">
      <c r="A874" t="s">
        <v>25</v>
      </c>
      <c r="B874" t="s">
        <v>20</v>
      </c>
      <c r="C874">
        <v>66663</v>
      </c>
      <c r="D874" t="s">
        <v>2758</v>
      </c>
      <c r="E874" t="s">
        <v>21</v>
      </c>
      <c r="F874" s="1">
        <v>45379.604166666664</v>
      </c>
      <c r="G874" t="s">
        <v>26</v>
      </c>
      <c r="H874">
        <v>45600</v>
      </c>
      <c r="I874" t="s">
        <v>23</v>
      </c>
      <c r="J874" t="s">
        <v>28</v>
      </c>
      <c r="K874" t="s">
        <v>2758</v>
      </c>
      <c r="L874">
        <v>15</v>
      </c>
      <c r="M874" t="s">
        <v>24</v>
      </c>
      <c r="N874">
        <v>900</v>
      </c>
      <c r="O874">
        <v>1</v>
      </c>
      <c r="P874" s="2">
        <v>45379</v>
      </c>
      <c r="Q874" t="s">
        <v>28</v>
      </c>
      <c r="R874">
        <v>0.05</v>
      </c>
      <c r="S874" t="s">
        <v>25</v>
      </c>
      <c r="T874" t="s">
        <v>4789</v>
      </c>
    </row>
    <row r="875" spans="1:20" x14ac:dyDescent="0.25">
      <c r="A875" t="s">
        <v>25</v>
      </c>
      <c r="B875" t="s">
        <v>20</v>
      </c>
      <c r="C875">
        <v>66664</v>
      </c>
      <c r="D875" t="s">
        <v>2759</v>
      </c>
      <c r="E875" t="s">
        <v>21</v>
      </c>
      <c r="F875" s="1">
        <v>45379.604166666664</v>
      </c>
      <c r="G875" t="s">
        <v>22</v>
      </c>
      <c r="H875">
        <v>45700</v>
      </c>
      <c r="I875" t="s">
        <v>23</v>
      </c>
      <c r="J875" t="s">
        <v>28</v>
      </c>
      <c r="K875" t="s">
        <v>2759</v>
      </c>
      <c r="L875">
        <v>15</v>
      </c>
      <c r="M875" t="s">
        <v>24</v>
      </c>
      <c r="N875">
        <v>900</v>
      </c>
      <c r="O875">
        <v>1</v>
      </c>
      <c r="P875" s="2">
        <v>45379</v>
      </c>
      <c r="Q875" t="s">
        <v>28</v>
      </c>
      <c r="R875">
        <v>0.05</v>
      </c>
      <c r="S875" t="s">
        <v>25</v>
      </c>
      <c r="T875" t="s">
        <v>4790</v>
      </c>
    </row>
    <row r="876" spans="1:20" x14ac:dyDescent="0.25">
      <c r="A876" t="s">
        <v>25</v>
      </c>
      <c r="B876" t="s">
        <v>20</v>
      </c>
      <c r="C876">
        <v>66665</v>
      </c>
      <c r="D876" t="s">
        <v>2760</v>
      </c>
      <c r="E876" t="s">
        <v>21</v>
      </c>
      <c r="F876" s="1">
        <v>45379.604166666664</v>
      </c>
      <c r="G876" t="s">
        <v>26</v>
      </c>
      <c r="H876">
        <v>45700</v>
      </c>
      <c r="I876" t="s">
        <v>23</v>
      </c>
      <c r="J876" t="s">
        <v>28</v>
      </c>
      <c r="K876" t="s">
        <v>2760</v>
      </c>
      <c r="L876">
        <v>15</v>
      </c>
      <c r="M876" t="s">
        <v>24</v>
      </c>
      <c r="N876">
        <v>900</v>
      </c>
      <c r="O876">
        <v>1</v>
      </c>
      <c r="P876" s="2">
        <v>45379</v>
      </c>
      <c r="Q876" t="s">
        <v>28</v>
      </c>
      <c r="R876">
        <v>0.05</v>
      </c>
      <c r="S876" t="s">
        <v>25</v>
      </c>
      <c r="T876" t="s">
        <v>4791</v>
      </c>
    </row>
    <row r="877" spans="1:20" x14ac:dyDescent="0.25">
      <c r="A877" t="s">
        <v>25</v>
      </c>
      <c r="B877" t="s">
        <v>20</v>
      </c>
      <c r="C877">
        <v>66675</v>
      </c>
      <c r="D877" t="s">
        <v>2761</v>
      </c>
      <c r="E877" t="s">
        <v>21</v>
      </c>
      <c r="F877" s="1">
        <v>45379.604166666664</v>
      </c>
      <c r="G877" t="s">
        <v>22</v>
      </c>
      <c r="H877">
        <v>45800</v>
      </c>
      <c r="I877" t="s">
        <v>23</v>
      </c>
      <c r="J877" t="s">
        <v>28</v>
      </c>
      <c r="K877" t="s">
        <v>2761</v>
      </c>
      <c r="L877">
        <v>15</v>
      </c>
      <c r="M877" t="s">
        <v>24</v>
      </c>
      <c r="N877">
        <v>900</v>
      </c>
      <c r="O877">
        <v>1</v>
      </c>
      <c r="P877" s="2">
        <v>45379</v>
      </c>
      <c r="Q877" t="s">
        <v>28</v>
      </c>
      <c r="R877">
        <v>0.05</v>
      </c>
      <c r="S877" t="s">
        <v>25</v>
      </c>
      <c r="T877" t="s">
        <v>4792</v>
      </c>
    </row>
    <row r="878" spans="1:20" x14ac:dyDescent="0.25">
      <c r="A878" t="s">
        <v>25</v>
      </c>
      <c r="B878" t="s">
        <v>20</v>
      </c>
      <c r="C878">
        <v>66676</v>
      </c>
      <c r="D878" t="s">
        <v>2762</v>
      </c>
      <c r="E878" t="s">
        <v>21</v>
      </c>
      <c r="F878" s="1">
        <v>45379.604166666664</v>
      </c>
      <c r="G878" t="s">
        <v>26</v>
      </c>
      <c r="H878">
        <v>45800</v>
      </c>
      <c r="I878" t="s">
        <v>23</v>
      </c>
      <c r="J878" t="s">
        <v>28</v>
      </c>
      <c r="K878" t="s">
        <v>2762</v>
      </c>
      <c r="L878">
        <v>15</v>
      </c>
      <c r="M878" t="s">
        <v>24</v>
      </c>
      <c r="N878">
        <v>900</v>
      </c>
      <c r="O878">
        <v>1</v>
      </c>
      <c r="P878" s="2">
        <v>45379</v>
      </c>
      <c r="Q878" t="s">
        <v>28</v>
      </c>
      <c r="R878">
        <v>0.05</v>
      </c>
      <c r="S878" t="s">
        <v>25</v>
      </c>
      <c r="T878" t="s">
        <v>4793</v>
      </c>
    </row>
    <row r="879" spans="1:20" x14ac:dyDescent="0.25">
      <c r="A879" t="s">
        <v>25</v>
      </c>
      <c r="B879" t="s">
        <v>20</v>
      </c>
      <c r="C879">
        <v>66678</v>
      </c>
      <c r="D879" t="s">
        <v>2764</v>
      </c>
      <c r="E879" t="s">
        <v>21</v>
      </c>
      <c r="F879" s="1">
        <v>45379.604166666664</v>
      </c>
      <c r="G879" t="s">
        <v>26</v>
      </c>
      <c r="H879">
        <v>45900</v>
      </c>
      <c r="I879" t="s">
        <v>23</v>
      </c>
      <c r="J879" t="s">
        <v>28</v>
      </c>
      <c r="K879" t="s">
        <v>2764</v>
      </c>
      <c r="L879">
        <v>15</v>
      </c>
      <c r="M879" t="s">
        <v>24</v>
      </c>
      <c r="N879">
        <v>900</v>
      </c>
      <c r="O879">
        <v>1</v>
      </c>
      <c r="P879" s="2">
        <v>45379</v>
      </c>
      <c r="Q879" t="s">
        <v>28</v>
      </c>
      <c r="R879">
        <v>0.05</v>
      </c>
      <c r="S879" t="s">
        <v>25</v>
      </c>
      <c r="T879" t="s">
        <v>4794</v>
      </c>
    </row>
    <row r="880" spans="1:20" x14ac:dyDescent="0.25">
      <c r="A880" t="s">
        <v>25</v>
      </c>
      <c r="B880" t="s">
        <v>20</v>
      </c>
      <c r="C880">
        <v>66677</v>
      </c>
      <c r="D880" t="s">
        <v>2763</v>
      </c>
      <c r="E880" t="s">
        <v>21</v>
      </c>
      <c r="F880" s="1">
        <v>45379.604166666664</v>
      </c>
      <c r="G880" t="s">
        <v>22</v>
      </c>
      <c r="H880">
        <v>45900</v>
      </c>
      <c r="I880" t="s">
        <v>23</v>
      </c>
      <c r="J880" t="s">
        <v>28</v>
      </c>
      <c r="K880" t="s">
        <v>2763</v>
      </c>
      <c r="L880">
        <v>15</v>
      </c>
      <c r="M880" t="s">
        <v>24</v>
      </c>
      <c r="N880">
        <v>900</v>
      </c>
      <c r="O880">
        <v>1</v>
      </c>
      <c r="P880" s="2">
        <v>45379</v>
      </c>
      <c r="Q880" t="s">
        <v>28</v>
      </c>
      <c r="R880">
        <v>0.05</v>
      </c>
      <c r="S880" t="s">
        <v>25</v>
      </c>
      <c r="T880" t="s">
        <v>4795</v>
      </c>
    </row>
    <row r="881" spans="1:20" x14ac:dyDescent="0.25">
      <c r="A881" t="s">
        <v>25</v>
      </c>
      <c r="B881" t="s">
        <v>20</v>
      </c>
      <c r="C881">
        <v>66679</v>
      </c>
      <c r="D881" t="s">
        <v>2765</v>
      </c>
      <c r="E881" t="s">
        <v>21</v>
      </c>
      <c r="F881" s="1">
        <v>45379.604166666664</v>
      </c>
      <c r="G881" t="s">
        <v>22</v>
      </c>
      <c r="H881">
        <v>46000</v>
      </c>
      <c r="I881" t="s">
        <v>23</v>
      </c>
      <c r="J881" t="s">
        <v>28</v>
      </c>
      <c r="K881" t="s">
        <v>2765</v>
      </c>
      <c r="L881">
        <v>15</v>
      </c>
      <c r="M881" t="s">
        <v>24</v>
      </c>
      <c r="N881">
        <v>900</v>
      </c>
      <c r="O881">
        <v>1</v>
      </c>
      <c r="P881" s="2">
        <v>45379</v>
      </c>
      <c r="Q881" t="s">
        <v>28</v>
      </c>
      <c r="R881">
        <v>0.05</v>
      </c>
      <c r="S881" t="s">
        <v>25</v>
      </c>
      <c r="T881" t="s">
        <v>4796</v>
      </c>
    </row>
    <row r="882" spans="1:20" x14ac:dyDescent="0.25">
      <c r="A882" t="s">
        <v>25</v>
      </c>
      <c r="B882" t="s">
        <v>20</v>
      </c>
      <c r="C882">
        <v>66680</v>
      </c>
      <c r="D882" t="s">
        <v>2766</v>
      </c>
      <c r="E882" t="s">
        <v>21</v>
      </c>
      <c r="F882" s="1">
        <v>45379.604166666664</v>
      </c>
      <c r="G882" t="s">
        <v>26</v>
      </c>
      <c r="H882">
        <v>46000</v>
      </c>
      <c r="I882" t="s">
        <v>23</v>
      </c>
      <c r="J882" t="s">
        <v>28</v>
      </c>
      <c r="K882" t="s">
        <v>2766</v>
      </c>
      <c r="L882">
        <v>15</v>
      </c>
      <c r="M882" t="s">
        <v>24</v>
      </c>
      <c r="N882">
        <v>900</v>
      </c>
      <c r="O882">
        <v>1</v>
      </c>
      <c r="P882" s="2">
        <v>45379</v>
      </c>
      <c r="Q882" t="s">
        <v>28</v>
      </c>
      <c r="R882">
        <v>0.05</v>
      </c>
      <c r="S882" t="s">
        <v>25</v>
      </c>
      <c r="T882" t="s">
        <v>4797</v>
      </c>
    </row>
    <row r="883" spans="1:20" x14ac:dyDescent="0.25">
      <c r="A883" t="s">
        <v>25</v>
      </c>
      <c r="B883" t="s">
        <v>20</v>
      </c>
      <c r="C883">
        <v>66681</v>
      </c>
      <c r="D883" t="s">
        <v>2767</v>
      </c>
      <c r="E883" t="s">
        <v>21</v>
      </c>
      <c r="F883" s="1">
        <v>45379.604166666664</v>
      </c>
      <c r="G883" t="s">
        <v>22</v>
      </c>
      <c r="H883">
        <v>46100</v>
      </c>
      <c r="I883" t="s">
        <v>23</v>
      </c>
      <c r="J883" t="s">
        <v>28</v>
      </c>
      <c r="K883" t="s">
        <v>2767</v>
      </c>
      <c r="L883">
        <v>15</v>
      </c>
      <c r="M883" t="s">
        <v>24</v>
      </c>
      <c r="N883">
        <v>900</v>
      </c>
      <c r="O883">
        <v>1</v>
      </c>
      <c r="P883" s="2">
        <v>45379</v>
      </c>
      <c r="Q883" t="s">
        <v>28</v>
      </c>
      <c r="R883">
        <v>0.05</v>
      </c>
      <c r="S883" t="s">
        <v>25</v>
      </c>
      <c r="T883" t="s">
        <v>4798</v>
      </c>
    </row>
    <row r="884" spans="1:20" x14ac:dyDescent="0.25">
      <c r="A884" t="s">
        <v>25</v>
      </c>
      <c r="B884" t="s">
        <v>20</v>
      </c>
      <c r="C884">
        <v>66682</v>
      </c>
      <c r="D884" t="s">
        <v>2768</v>
      </c>
      <c r="E884" t="s">
        <v>21</v>
      </c>
      <c r="F884" s="1">
        <v>45379.604166666664</v>
      </c>
      <c r="G884" t="s">
        <v>26</v>
      </c>
      <c r="H884">
        <v>46100</v>
      </c>
      <c r="I884" t="s">
        <v>23</v>
      </c>
      <c r="J884" t="s">
        <v>28</v>
      </c>
      <c r="K884" t="s">
        <v>2768</v>
      </c>
      <c r="L884">
        <v>15</v>
      </c>
      <c r="M884" t="s">
        <v>24</v>
      </c>
      <c r="N884">
        <v>900</v>
      </c>
      <c r="O884">
        <v>1</v>
      </c>
      <c r="P884" s="2">
        <v>45379</v>
      </c>
      <c r="Q884" t="s">
        <v>28</v>
      </c>
      <c r="R884">
        <v>0.05</v>
      </c>
      <c r="S884" t="s">
        <v>25</v>
      </c>
      <c r="T884" t="s">
        <v>4799</v>
      </c>
    </row>
    <row r="885" spans="1:20" x14ac:dyDescent="0.25">
      <c r="A885" t="s">
        <v>25</v>
      </c>
      <c r="B885" t="s">
        <v>20</v>
      </c>
      <c r="C885">
        <v>66683</v>
      </c>
      <c r="D885" t="s">
        <v>2769</v>
      </c>
      <c r="E885" t="s">
        <v>21</v>
      </c>
      <c r="F885" s="1">
        <v>45379.604166666664</v>
      </c>
      <c r="G885" t="s">
        <v>22</v>
      </c>
      <c r="H885">
        <v>46200</v>
      </c>
      <c r="I885" t="s">
        <v>23</v>
      </c>
      <c r="J885" t="s">
        <v>28</v>
      </c>
      <c r="K885" t="s">
        <v>2769</v>
      </c>
      <c r="L885">
        <v>15</v>
      </c>
      <c r="M885" t="s">
        <v>24</v>
      </c>
      <c r="N885">
        <v>900</v>
      </c>
      <c r="O885">
        <v>1</v>
      </c>
      <c r="P885" s="2">
        <v>45379</v>
      </c>
      <c r="Q885" t="s">
        <v>28</v>
      </c>
      <c r="R885">
        <v>0.05</v>
      </c>
      <c r="S885" t="s">
        <v>25</v>
      </c>
      <c r="T885" t="s">
        <v>4800</v>
      </c>
    </row>
    <row r="886" spans="1:20" x14ac:dyDescent="0.25">
      <c r="A886" t="s">
        <v>25</v>
      </c>
      <c r="B886" t="s">
        <v>20</v>
      </c>
      <c r="C886">
        <v>66684</v>
      </c>
      <c r="D886" t="s">
        <v>2770</v>
      </c>
      <c r="E886" t="s">
        <v>21</v>
      </c>
      <c r="F886" s="1">
        <v>45379.604166666664</v>
      </c>
      <c r="G886" t="s">
        <v>26</v>
      </c>
      <c r="H886">
        <v>46200</v>
      </c>
      <c r="I886" t="s">
        <v>23</v>
      </c>
      <c r="J886" t="s">
        <v>28</v>
      </c>
      <c r="K886" t="s">
        <v>2770</v>
      </c>
      <c r="L886">
        <v>15</v>
      </c>
      <c r="M886" t="s">
        <v>24</v>
      </c>
      <c r="N886">
        <v>900</v>
      </c>
      <c r="O886">
        <v>1</v>
      </c>
      <c r="P886" s="2">
        <v>45379</v>
      </c>
      <c r="Q886" t="s">
        <v>28</v>
      </c>
      <c r="R886">
        <v>0.05</v>
      </c>
      <c r="S886" t="s">
        <v>25</v>
      </c>
      <c r="T886" t="s">
        <v>4801</v>
      </c>
    </row>
    <row r="887" spans="1:20" x14ac:dyDescent="0.25">
      <c r="A887" t="s">
        <v>25</v>
      </c>
      <c r="B887" t="s">
        <v>20</v>
      </c>
      <c r="C887">
        <v>66685</v>
      </c>
      <c r="D887" t="s">
        <v>2771</v>
      </c>
      <c r="E887" t="s">
        <v>21</v>
      </c>
      <c r="F887" s="1">
        <v>45379.604166666664</v>
      </c>
      <c r="G887" t="s">
        <v>22</v>
      </c>
      <c r="H887">
        <v>46300</v>
      </c>
      <c r="I887" t="s">
        <v>23</v>
      </c>
      <c r="J887" t="s">
        <v>28</v>
      </c>
      <c r="K887" t="s">
        <v>2771</v>
      </c>
      <c r="L887">
        <v>15</v>
      </c>
      <c r="M887" t="s">
        <v>24</v>
      </c>
      <c r="N887">
        <v>900</v>
      </c>
      <c r="O887">
        <v>1</v>
      </c>
      <c r="P887" s="2">
        <v>45379</v>
      </c>
      <c r="Q887" t="s">
        <v>28</v>
      </c>
      <c r="R887">
        <v>0.05</v>
      </c>
      <c r="S887" t="s">
        <v>25</v>
      </c>
      <c r="T887" t="s">
        <v>4802</v>
      </c>
    </row>
    <row r="888" spans="1:20" x14ac:dyDescent="0.25">
      <c r="A888" t="s">
        <v>25</v>
      </c>
      <c r="B888" t="s">
        <v>20</v>
      </c>
      <c r="C888">
        <v>66686</v>
      </c>
      <c r="D888" t="s">
        <v>2772</v>
      </c>
      <c r="E888" t="s">
        <v>21</v>
      </c>
      <c r="F888" s="1">
        <v>45379.604166666664</v>
      </c>
      <c r="G888" t="s">
        <v>26</v>
      </c>
      <c r="H888">
        <v>46300</v>
      </c>
      <c r="I888" t="s">
        <v>23</v>
      </c>
      <c r="J888" t="s">
        <v>28</v>
      </c>
      <c r="K888" t="s">
        <v>2772</v>
      </c>
      <c r="L888">
        <v>15</v>
      </c>
      <c r="M888" t="s">
        <v>24</v>
      </c>
      <c r="N888">
        <v>900</v>
      </c>
      <c r="O888">
        <v>1</v>
      </c>
      <c r="P888" s="2">
        <v>45379</v>
      </c>
      <c r="Q888" t="s">
        <v>28</v>
      </c>
      <c r="R888">
        <v>0.05</v>
      </c>
      <c r="S888" t="s">
        <v>25</v>
      </c>
      <c r="T888" t="s">
        <v>4803</v>
      </c>
    </row>
    <row r="889" spans="1:20" x14ac:dyDescent="0.25">
      <c r="A889" t="s">
        <v>25</v>
      </c>
      <c r="B889" t="s">
        <v>20</v>
      </c>
      <c r="C889">
        <v>66688</v>
      </c>
      <c r="D889" t="s">
        <v>2773</v>
      </c>
      <c r="E889" t="s">
        <v>21</v>
      </c>
      <c r="F889" s="1">
        <v>45379.604166666664</v>
      </c>
      <c r="G889" t="s">
        <v>22</v>
      </c>
      <c r="H889">
        <v>46400</v>
      </c>
      <c r="I889" t="s">
        <v>23</v>
      </c>
      <c r="J889" t="s">
        <v>28</v>
      </c>
      <c r="K889" t="s">
        <v>2773</v>
      </c>
      <c r="L889">
        <v>15</v>
      </c>
      <c r="M889" t="s">
        <v>24</v>
      </c>
      <c r="N889">
        <v>900</v>
      </c>
      <c r="O889">
        <v>1</v>
      </c>
      <c r="P889" s="2">
        <v>45379</v>
      </c>
      <c r="Q889" t="s">
        <v>28</v>
      </c>
      <c r="R889">
        <v>0.05</v>
      </c>
      <c r="S889" t="s">
        <v>25</v>
      </c>
      <c r="T889" t="s">
        <v>4804</v>
      </c>
    </row>
    <row r="890" spans="1:20" x14ac:dyDescent="0.25">
      <c r="A890" t="s">
        <v>25</v>
      </c>
      <c r="B890" t="s">
        <v>20</v>
      </c>
      <c r="C890">
        <v>66689</v>
      </c>
      <c r="D890" t="s">
        <v>2774</v>
      </c>
      <c r="E890" t="s">
        <v>21</v>
      </c>
      <c r="F890" s="1">
        <v>45379.604166666664</v>
      </c>
      <c r="G890" t="s">
        <v>26</v>
      </c>
      <c r="H890">
        <v>46400</v>
      </c>
      <c r="I890" t="s">
        <v>23</v>
      </c>
      <c r="J890" t="s">
        <v>28</v>
      </c>
      <c r="K890" t="s">
        <v>2774</v>
      </c>
      <c r="L890">
        <v>15</v>
      </c>
      <c r="M890" t="s">
        <v>24</v>
      </c>
      <c r="N890">
        <v>900</v>
      </c>
      <c r="O890">
        <v>1</v>
      </c>
      <c r="P890" s="2">
        <v>45379</v>
      </c>
      <c r="Q890" t="s">
        <v>28</v>
      </c>
      <c r="R890">
        <v>0.05</v>
      </c>
      <c r="S890" t="s">
        <v>25</v>
      </c>
      <c r="T890" t="s">
        <v>4805</v>
      </c>
    </row>
    <row r="891" spans="1:20" x14ac:dyDescent="0.25">
      <c r="A891" t="s">
        <v>25</v>
      </c>
      <c r="B891" t="s">
        <v>20</v>
      </c>
      <c r="C891">
        <v>52231</v>
      </c>
      <c r="D891" t="s">
        <v>2165</v>
      </c>
      <c r="E891" t="s">
        <v>21</v>
      </c>
      <c r="F891" s="1">
        <v>45379.604166666664</v>
      </c>
      <c r="G891" t="s">
        <v>22</v>
      </c>
      <c r="H891">
        <v>46500</v>
      </c>
      <c r="I891" t="s">
        <v>23</v>
      </c>
      <c r="J891" t="s">
        <v>28</v>
      </c>
      <c r="K891" t="s">
        <v>2165</v>
      </c>
      <c r="L891">
        <v>15</v>
      </c>
      <c r="M891" t="s">
        <v>24</v>
      </c>
      <c r="N891">
        <v>900</v>
      </c>
      <c r="O891">
        <v>1</v>
      </c>
      <c r="P891" s="2">
        <v>45379</v>
      </c>
      <c r="Q891" t="s">
        <v>28</v>
      </c>
      <c r="R891">
        <v>0.05</v>
      </c>
      <c r="S891" t="s">
        <v>25</v>
      </c>
      <c r="T891" t="s">
        <v>4806</v>
      </c>
    </row>
    <row r="892" spans="1:20" x14ac:dyDescent="0.25">
      <c r="A892" t="s">
        <v>25</v>
      </c>
      <c r="B892" t="s">
        <v>20</v>
      </c>
      <c r="C892">
        <v>52232</v>
      </c>
      <c r="D892" t="s">
        <v>2166</v>
      </c>
      <c r="E892" t="s">
        <v>21</v>
      </c>
      <c r="F892" s="1">
        <v>45379.604166666664</v>
      </c>
      <c r="G892" t="s">
        <v>26</v>
      </c>
      <c r="H892">
        <v>46500</v>
      </c>
      <c r="I892" t="s">
        <v>23</v>
      </c>
      <c r="J892" t="s">
        <v>28</v>
      </c>
      <c r="K892" t="s">
        <v>2166</v>
      </c>
      <c r="L892">
        <v>15</v>
      </c>
      <c r="M892" t="s">
        <v>24</v>
      </c>
      <c r="N892">
        <v>900</v>
      </c>
      <c r="O892">
        <v>1</v>
      </c>
      <c r="P892" s="2">
        <v>45379</v>
      </c>
      <c r="Q892" t="s">
        <v>28</v>
      </c>
      <c r="R892">
        <v>0.05</v>
      </c>
      <c r="S892" t="s">
        <v>25</v>
      </c>
      <c r="T892" t="s">
        <v>4807</v>
      </c>
    </row>
    <row r="893" spans="1:20" x14ac:dyDescent="0.25">
      <c r="A893" t="s">
        <v>25</v>
      </c>
      <c r="B893" t="s">
        <v>20</v>
      </c>
      <c r="C893">
        <v>66690</v>
      </c>
      <c r="D893" t="s">
        <v>2775</v>
      </c>
      <c r="E893" t="s">
        <v>21</v>
      </c>
      <c r="F893" s="1">
        <v>45379.604166666664</v>
      </c>
      <c r="G893" t="s">
        <v>22</v>
      </c>
      <c r="H893">
        <v>46600</v>
      </c>
      <c r="I893" t="s">
        <v>23</v>
      </c>
      <c r="J893" t="s">
        <v>28</v>
      </c>
      <c r="K893" t="s">
        <v>2775</v>
      </c>
      <c r="L893">
        <v>15</v>
      </c>
      <c r="M893" t="s">
        <v>24</v>
      </c>
      <c r="N893">
        <v>900</v>
      </c>
      <c r="O893">
        <v>1</v>
      </c>
      <c r="P893" s="2">
        <v>45379</v>
      </c>
      <c r="Q893" t="s">
        <v>28</v>
      </c>
      <c r="R893">
        <v>0.05</v>
      </c>
      <c r="S893" t="s">
        <v>25</v>
      </c>
      <c r="T893" t="s">
        <v>4808</v>
      </c>
    </row>
    <row r="894" spans="1:20" x14ac:dyDescent="0.25">
      <c r="A894" t="s">
        <v>25</v>
      </c>
      <c r="B894" t="s">
        <v>20</v>
      </c>
      <c r="C894">
        <v>66691</v>
      </c>
      <c r="D894" t="s">
        <v>2776</v>
      </c>
      <c r="E894" t="s">
        <v>21</v>
      </c>
      <c r="F894" s="1">
        <v>45379.604166666664</v>
      </c>
      <c r="G894" t="s">
        <v>26</v>
      </c>
      <c r="H894">
        <v>46600</v>
      </c>
      <c r="I894" t="s">
        <v>23</v>
      </c>
      <c r="J894" t="s">
        <v>28</v>
      </c>
      <c r="K894" t="s">
        <v>2776</v>
      </c>
      <c r="L894">
        <v>15</v>
      </c>
      <c r="M894" t="s">
        <v>24</v>
      </c>
      <c r="N894">
        <v>900</v>
      </c>
      <c r="O894">
        <v>1</v>
      </c>
      <c r="P894" s="2">
        <v>45379</v>
      </c>
      <c r="Q894" t="s">
        <v>28</v>
      </c>
      <c r="R894">
        <v>0.05</v>
      </c>
      <c r="S894" t="s">
        <v>25</v>
      </c>
      <c r="T894" t="s">
        <v>4809</v>
      </c>
    </row>
    <row r="895" spans="1:20" x14ac:dyDescent="0.25">
      <c r="A895" t="s">
        <v>25</v>
      </c>
      <c r="B895" t="s">
        <v>20</v>
      </c>
      <c r="C895">
        <v>66692</v>
      </c>
      <c r="D895" t="s">
        <v>2777</v>
      </c>
      <c r="E895" t="s">
        <v>21</v>
      </c>
      <c r="F895" s="1">
        <v>45379.604166666664</v>
      </c>
      <c r="G895" t="s">
        <v>22</v>
      </c>
      <c r="H895">
        <v>46700</v>
      </c>
      <c r="I895" t="s">
        <v>23</v>
      </c>
      <c r="J895" t="s">
        <v>28</v>
      </c>
      <c r="K895" t="s">
        <v>2777</v>
      </c>
      <c r="L895">
        <v>15</v>
      </c>
      <c r="M895" t="s">
        <v>24</v>
      </c>
      <c r="N895">
        <v>900</v>
      </c>
      <c r="O895">
        <v>1</v>
      </c>
      <c r="P895" s="2">
        <v>45379</v>
      </c>
      <c r="Q895" t="s">
        <v>28</v>
      </c>
      <c r="R895">
        <v>0.05</v>
      </c>
      <c r="S895" t="s">
        <v>25</v>
      </c>
      <c r="T895" t="s">
        <v>4810</v>
      </c>
    </row>
    <row r="896" spans="1:20" x14ac:dyDescent="0.25">
      <c r="A896" t="s">
        <v>25</v>
      </c>
      <c r="B896" t="s">
        <v>20</v>
      </c>
      <c r="C896">
        <v>66693</v>
      </c>
      <c r="D896" t="s">
        <v>2778</v>
      </c>
      <c r="E896" t="s">
        <v>21</v>
      </c>
      <c r="F896" s="1">
        <v>45379.604166666664</v>
      </c>
      <c r="G896" t="s">
        <v>26</v>
      </c>
      <c r="H896">
        <v>46700</v>
      </c>
      <c r="I896" t="s">
        <v>23</v>
      </c>
      <c r="J896" t="s">
        <v>28</v>
      </c>
      <c r="K896" t="s">
        <v>2778</v>
      </c>
      <c r="L896">
        <v>15</v>
      </c>
      <c r="M896" t="s">
        <v>24</v>
      </c>
      <c r="N896">
        <v>900</v>
      </c>
      <c r="O896">
        <v>1</v>
      </c>
      <c r="P896" s="2">
        <v>45379</v>
      </c>
      <c r="Q896" t="s">
        <v>28</v>
      </c>
      <c r="R896">
        <v>0.05</v>
      </c>
      <c r="S896" t="s">
        <v>25</v>
      </c>
      <c r="T896" t="s">
        <v>4811</v>
      </c>
    </row>
    <row r="897" spans="1:20" x14ac:dyDescent="0.25">
      <c r="A897" t="s">
        <v>25</v>
      </c>
      <c r="B897" t="s">
        <v>20</v>
      </c>
      <c r="C897">
        <v>66694</v>
      </c>
      <c r="D897" t="s">
        <v>2779</v>
      </c>
      <c r="E897" t="s">
        <v>21</v>
      </c>
      <c r="F897" s="1">
        <v>45379.604166666664</v>
      </c>
      <c r="G897" t="s">
        <v>22</v>
      </c>
      <c r="H897">
        <v>46800</v>
      </c>
      <c r="I897" t="s">
        <v>23</v>
      </c>
      <c r="J897" t="s">
        <v>28</v>
      </c>
      <c r="K897" t="s">
        <v>2779</v>
      </c>
      <c r="L897">
        <v>15</v>
      </c>
      <c r="M897" t="s">
        <v>24</v>
      </c>
      <c r="N897">
        <v>900</v>
      </c>
      <c r="O897">
        <v>1</v>
      </c>
      <c r="P897" s="2">
        <v>45379</v>
      </c>
      <c r="Q897" t="s">
        <v>28</v>
      </c>
      <c r="R897">
        <v>0.05</v>
      </c>
      <c r="S897" t="s">
        <v>25</v>
      </c>
      <c r="T897" t="s">
        <v>4812</v>
      </c>
    </row>
    <row r="898" spans="1:20" x14ac:dyDescent="0.25">
      <c r="A898" t="s">
        <v>25</v>
      </c>
      <c r="B898" t="s">
        <v>20</v>
      </c>
      <c r="C898">
        <v>66695</v>
      </c>
      <c r="D898" t="s">
        <v>2780</v>
      </c>
      <c r="E898" t="s">
        <v>21</v>
      </c>
      <c r="F898" s="1">
        <v>45379.604166666664</v>
      </c>
      <c r="G898" t="s">
        <v>26</v>
      </c>
      <c r="H898">
        <v>46800</v>
      </c>
      <c r="I898" t="s">
        <v>23</v>
      </c>
      <c r="J898" t="s">
        <v>28</v>
      </c>
      <c r="K898" t="s">
        <v>2780</v>
      </c>
      <c r="L898">
        <v>15</v>
      </c>
      <c r="M898" t="s">
        <v>24</v>
      </c>
      <c r="N898">
        <v>900</v>
      </c>
      <c r="O898">
        <v>1</v>
      </c>
      <c r="P898" s="2">
        <v>45379</v>
      </c>
      <c r="Q898" t="s">
        <v>28</v>
      </c>
      <c r="R898">
        <v>0.05</v>
      </c>
      <c r="S898" t="s">
        <v>25</v>
      </c>
      <c r="T898" t="s">
        <v>4813</v>
      </c>
    </row>
    <row r="899" spans="1:20" x14ac:dyDescent="0.25">
      <c r="A899" t="s">
        <v>25</v>
      </c>
      <c r="B899" t="s">
        <v>20</v>
      </c>
      <c r="C899">
        <v>66696</v>
      </c>
      <c r="D899" t="s">
        <v>2781</v>
      </c>
      <c r="E899" t="s">
        <v>21</v>
      </c>
      <c r="F899" s="1">
        <v>45379.604166666664</v>
      </c>
      <c r="G899" t="s">
        <v>22</v>
      </c>
      <c r="H899">
        <v>46900</v>
      </c>
      <c r="I899" t="s">
        <v>23</v>
      </c>
      <c r="J899" t="s">
        <v>28</v>
      </c>
      <c r="K899" t="s">
        <v>2781</v>
      </c>
      <c r="L899">
        <v>15</v>
      </c>
      <c r="M899" t="s">
        <v>24</v>
      </c>
      <c r="N899">
        <v>900</v>
      </c>
      <c r="O899">
        <v>1</v>
      </c>
      <c r="P899" s="2">
        <v>45379</v>
      </c>
      <c r="Q899" t="s">
        <v>28</v>
      </c>
      <c r="R899">
        <v>0.05</v>
      </c>
      <c r="S899" t="s">
        <v>25</v>
      </c>
      <c r="T899" t="s">
        <v>4814</v>
      </c>
    </row>
    <row r="900" spans="1:20" x14ac:dyDescent="0.25">
      <c r="A900" t="s">
        <v>25</v>
      </c>
      <c r="B900" t="s">
        <v>20</v>
      </c>
      <c r="C900">
        <v>66697</v>
      </c>
      <c r="D900" t="s">
        <v>2782</v>
      </c>
      <c r="E900" t="s">
        <v>21</v>
      </c>
      <c r="F900" s="1">
        <v>45379.604166666664</v>
      </c>
      <c r="G900" t="s">
        <v>26</v>
      </c>
      <c r="H900">
        <v>46900</v>
      </c>
      <c r="I900" t="s">
        <v>23</v>
      </c>
      <c r="J900" t="s">
        <v>28</v>
      </c>
      <c r="K900" t="s">
        <v>2782</v>
      </c>
      <c r="L900">
        <v>15</v>
      </c>
      <c r="M900" t="s">
        <v>24</v>
      </c>
      <c r="N900">
        <v>900</v>
      </c>
      <c r="O900">
        <v>1</v>
      </c>
      <c r="P900" s="2">
        <v>45379</v>
      </c>
      <c r="Q900" t="s">
        <v>28</v>
      </c>
      <c r="R900">
        <v>0.05</v>
      </c>
      <c r="S900" t="s">
        <v>25</v>
      </c>
      <c r="T900" t="s">
        <v>4815</v>
      </c>
    </row>
    <row r="901" spans="1:20" x14ac:dyDescent="0.25">
      <c r="A901" t="s">
        <v>25</v>
      </c>
      <c r="B901" t="s">
        <v>20</v>
      </c>
      <c r="C901">
        <v>66698</v>
      </c>
      <c r="D901" t="s">
        <v>2783</v>
      </c>
      <c r="E901" t="s">
        <v>21</v>
      </c>
      <c r="F901" s="1">
        <v>45379.604166666664</v>
      </c>
      <c r="G901" t="s">
        <v>22</v>
      </c>
      <c r="H901">
        <v>47000</v>
      </c>
      <c r="I901" t="s">
        <v>23</v>
      </c>
      <c r="J901" t="s">
        <v>28</v>
      </c>
      <c r="K901" t="s">
        <v>2783</v>
      </c>
      <c r="L901">
        <v>15</v>
      </c>
      <c r="M901" t="s">
        <v>24</v>
      </c>
      <c r="N901">
        <v>900</v>
      </c>
      <c r="O901">
        <v>1</v>
      </c>
      <c r="P901" s="2">
        <v>45379</v>
      </c>
      <c r="Q901" t="s">
        <v>28</v>
      </c>
      <c r="R901">
        <v>0.05</v>
      </c>
      <c r="S901" t="s">
        <v>25</v>
      </c>
      <c r="T901" t="s">
        <v>4816</v>
      </c>
    </row>
    <row r="902" spans="1:20" x14ac:dyDescent="0.25">
      <c r="A902" t="s">
        <v>25</v>
      </c>
      <c r="B902" t="s">
        <v>20</v>
      </c>
      <c r="C902">
        <v>66699</v>
      </c>
      <c r="D902" t="s">
        <v>2784</v>
      </c>
      <c r="E902" t="s">
        <v>21</v>
      </c>
      <c r="F902" s="1">
        <v>45379.604166666664</v>
      </c>
      <c r="G902" t="s">
        <v>26</v>
      </c>
      <c r="H902">
        <v>47000</v>
      </c>
      <c r="I902" t="s">
        <v>23</v>
      </c>
      <c r="J902" t="s">
        <v>28</v>
      </c>
      <c r="K902" t="s">
        <v>2784</v>
      </c>
      <c r="L902">
        <v>15</v>
      </c>
      <c r="M902" t="s">
        <v>24</v>
      </c>
      <c r="N902">
        <v>900</v>
      </c>
      <c r="O902">
        <v>1</v>
      </c>
      <c r="P902" s="2">
        <v>45379</v>
      </c>
      <c r="Q902" t="s">
        <v>28</v>
      </c>
      <c r="R902">
        <v>0.05</v>
      </c>
      <c r="S902" t="s">
        <v>25</v>
      </c>
      <c r="T902" t="s">
        <v>4817</v>
      </c>
    </row>
    <row r="903" spans="1:20" x14ac:dyDescent="0.25">
      <c r="A903" t="s">
        <v>25</v>
      </c>
      <c r="B903" t="s">
        <v>20</v>
      </c>
      <c r="C903">
        <v>66700</v>
      </c>
      <c r="D903" t="s">
        <v>2785</v>
      </c>
      <c r="E903" t="s">
        <v>21</v>
      </c>
      <c r="F903" s="1">
        <v>45379.604166666664</v>
      </c>
      <c r="G903" t="s">
        <v>22</v>
      </c>
      <c r="H903">
        <v>47100</v>
      </c>
      <c r="I903" t="s">
        <v>23</v>
      </c>
      <c r="J903" t="s">
        <v>28</v>
      </c>
      <c r="K903" t="s">
        <v>2785</v>
      </c>
      <c r="L903">
        <v>15</v>
      </c>
      <c r="M903" t="s">
        <v>24</v>
      </c>
      <c r="N903">
        <v>900</v>
      </c>
      <c r="O903">
        <v>1</v>
      </c>
      <c r="P903" s="2">
        <v>45379</v>
      </c>
      <c r="Q903" t="s">
        <v>28</v>
      </c>
      <c r="R903">
        <v>0.05</v>
      </c>
      <c r="S903" t="s">
        <v>25</v>
      </c>
      <c r="T903" t="s">
        <v>4818</v>
      </c>
    </row>
    <row r="904" spans="1:20" x14ac:dyDescent="0.25">
      <c r="A904" t="s">
        <v>25</v>
      </c>
      <c r="B904" t="s">
        <v>20</v>
      </c>
      <c r="C904">
        <v>66703</v>
      </c>
      <c r="D904" t="s">
        <v>2786</v>
      </c>
      <c r="E904" t="s">
        <v>21</v>
      </c>
      <c r="F904" s="1">
        <v>45379.604166666664</v>
      </c>
      <c r="G904" t="s">
        <v>26</v>
      </c>
      <c r="H904">
        <v>47100</v>
      </c>
      <c r="I904" t="s">
        <v>23</v>
      </c>
      <c r="J904" t="s">
        <v>28</v>
      </c>
      <c r="K904" t="s">
        <v>2786</v>
      </c>
      <c r="L904">
        <v>15</v>
      </c>
      <c r="M904" t="s">
        <v>24</v>
      </c>
      <c r="N904">
        <v>900</v>
      </c>
      <c r="O904">
        <v>1</v>
      </c>
      <c r="P904" s="2">
        <v>45379</v>
      </c>
      <c r="Q904" t="s">
        <v>28</v>
      </c>
      <c r="R904">
        <v>0.05</v>
      </c>
      <c r="S904" t="s">
        <v>25</v>
      </c>
      <c r="T904" t="s">
        <v>4819</v>
      </c>
    </row>
    <row r="905" spans="1:20" x14ac:dyDescent="0.25">
      <c r="A905" t="s">
        <v>25</v>
      </c>
      <c r="B905" t="s">
        <v>20</v>
      </c>
      <c r="C905">
        <v>66704</v>
      </c>
      <c r="D905" t="s">
        <v>2787</v>
      </c>
      <c r="E905" t="s">
        <v>21</v>
      </c>
      <c r="F905" s="1">
        <v>45379.604166666664</v>
      </c>
      <c r="G905" t="s">
        <v>22</v>
      </c>
      <c r="H905">
        <v>47200</v>
      </c>
      <c r="I905" t="s">
        <v>23</v>
      </c>
      <c r="J905" t="s">
        <v>28</v>
      </c>
      <c r="K905" t="s">
        <v>2787</v>
      </c>
      <c r="L905">
        <v>15</v>
      </c>
      <c r="M905" t="s">
        <v>24</v>
      </c>
      <c r="N905">
        <v>900</v>
      </c>
      <c r="O905">
        <v>1</v>
      </c>
      <c r="P905" s="2">
        <v>45379</v>
      </c>
      <c r="Q905" t="s">
        <v>28</v>
      </c>
      <c r="R905">
        <v>0.05</v>
      </c>
      <c r="S905" t="s">
        <v>25</v>
      </c>
      <c r="T905" t="s">
        <v>4820</v>
      </c>
    </row>
    <row r="906" spans="1:20" x14ac:dyDescent="0.25">
      <c r="A906" t="s">
        <v>25</v>
      </c>
      <c r="B906" t="s">
        <v>20</v>
      </c>
      <c r="C906">
        <v>66705</v>
      </c>
      <c r="D906" t="s">
        <v>2788</v>
      </c>
      <c r="E906" t="s">
        <v>21</v>
      </c>
      <c r="F906" s="1">
        <v>45379.604166666664</v>
      </c>
      <c r="G906" t="s">
        <v>26</v>
      </c>
      <c r="H906">
        <v>47200</v>
      </c>
      <c r="I906" t="s">
        <v>23</v>
      </c>
      <c r="J906" t="s">
        <v>28</v>
      </c>
      <c r="K906" t="s">
        <v>2788</v>
      </c>
      <c r="L906">
        <v>15</v>
      </c>
      <c r="M906" t="s">
        <v>24</v>
      </c>
      <c r="N906">
        <v>900</v>
      </c>
      <c r="O906">
        <v>1</v>
      </c>
      <c r="P906" s="2">
        <v>45379</v>
      </c>
      <c r="Q906" t="s">
        <v>28</v>
      </c>
      <c r="R906">
        <v>0.05</v>
      </c>
      <c r="S906" t="s">
        <v>25</v>
      </c>
      <c r="T906" t="s">
        <v>4821</v>
      </c>
    </row>
    <row r="907" spans="1:20" x14ac:dyDescent="0.25">
      <c r="A907" t="s">
        <v>25</v>
      </c>
      <c r="B907" t="s">
        <v>20</v>
      </c>
      <c r="C907">
        <v>66706</v>
      </c>
      <c r="D907" t="s">
        <v>2789</v>
      </c>
      <c r="E907" t="s">
        <v>21</v>
      </c>
      <c r="F907" s="1">
        <v>45379.604166666664</v>
      </c>
      <c r="G907" t="s">
        <v>22</v>
      </c>
      <c r="H907">
        <v>47300</v>
      </c>
      <c r="I907" t="s">
        <v>23</v>
      </c>
      <c r="J907" t="s">
        <v>28</v>
      </c>
      <c r="K907" t="s">
        <v>2789</v>
      </c>
      <c r="L907">
        <v>15</v>
      </c>
      <c r="M907" t="s">
        <v>24</v>
      </c>
      <c r="N907">
        <v>900</v>
      </c>
      <c r="O907">
        <v>1</v>
      </c>
      <c r="P907" s="2">
        <v>45379</v>
      </c>
      <c r="Q907" t="s">
        <v>28</v>
      </c>
      <c r="R907">
        <v>0.05</v>
      </c>
      <c r="S907" t="s">
        <v>25</v>
      </c>
      <c r="T907" t="s">
        <v>4822</v>
      </c>
    </row>
    <row r="908" spans="1:20" x14ac:dyDescent="0.25">
      <c r="A908" t="s">
        <v>25</v>
      </c>
      <c r="B908" t="s">
        <v>20</v>
      </c>
      <c r="C908">
        <v>66707</v>
      </c>
      <c r="D908" t="s">
        <v>2790</v>
      </c>
      <c r="E908" t="s">
        <v>21</v>
      </c>
      <c r="F908" s="1">
        <v>45379.604166666664</v>
      </c>
      <c r="G908" t="s">
        <v>26</v>
      </c>
      <c r="H908">
        <v>47300</v>
      </c>
      <c r="I908" t="s">
        <v>23</v>
      </c>
      <c r="J908" t="s">
        <v>28</v>
      </c>
      <c r="K908" t="s">
        <v>2790</v>
      </c>
      <c r="L908">
        <v>15</v>
      </c>
      <c r="M908" t="s">
        <v>24</v>
      </c>
      <c r="N908">
        <v>900</v>
      </c>
      <c r="O908">
        <v>1</v>
      </c>
      <c r="P908" s="2">
        <v>45379</v>
      </c>
      <c r="Q908" t="s">
        <v>28</v>
      </c>
      <c r="R908">
        <v>0.05</v>
      </c>
      <c r="S908" t="s">
        <v>25</v>
      </c>
      <c r="T908" t="s">
        <v>4823</v>
      </c>
    </row>
    <row r="909" spans="1:20" x14ac:dyDescent="0.25">
      <c r="A909" t="s">
        <v>25</v>
      </c>
      <c r="B909" t="s">
        <v>20</v>
      </c>
      <c r="C909">
        <v>66708</v>
      </c>
      <c r="D909" t="s">
        <v>2791</v>
      </c>
      <c r="E909" t="s">
        <v>21</v>
      </c>
      <c r="F909" s="1">
        <v>45379.604166666664</v>
      </c>
      <c r="G909" t="s">
        <v>22</v>
      </c>
      <c r="H909">
        <v>47400</v>
      </c>
      <c r="I909" t="s">
        <v>23</v>
      </c>
      <c r="J909" t="s">
        <v>28</v>
      </c>
      <c r="K909" t="s">
        <v>2791</v>
      </c>
      <c r="L909">
        <v>15</v>
      </c>
      <c r="M909" t="s">
        <v>24</v>
      </c>
      <c r="N909">
        <v>900</v>
      </c>
      <c r="O909">
        <v>1</v>
      </c>
      <c r="P909" s="2">
        <v>45379</v>
      </c>
      <c r="Q909" t="s">
        <v>28</v>
      </c>
      <c r="R909">
        <v>0.05</v>
      </c>
      <c r="S909" t="s">
        <v>25</v>
      </c>
      <c r="T909" t="s">
        <v>4824</v>
      </c>
    </row>
    <row r="910" spans="1:20" x14ac:dyDescent="0.25">
      <c r="A910" t="s">
        <v>25</v>
      </c>
      <c r="B910" t="s">
        <v>20</v>
      </c>
      <c r="C910">
        <v>66709</v>
      </c>
      <c r="D910" t="s">
        <v>2792</v>
      </c>
      <c r="E910" t="s">
        <v>21</v>
      </c>
      <c r="F910" s="1">
        <v>45379.604166666664</v>
      </c>
      <c r="G910" t="s">
        <v>26</v>
      </c>
      <c r="H910">
        <v>47400</v>
      </c>
      <c r="I910" t="s">
        <v>23</v>
      </c>
      <c r="J910" t="s">
        <v>28</v>
      </c>
      <c r="K910" t="s">
        <v>2792</v>
      </c>
      <c r="L910">
        <v>15</v>
      </c>
      <c r="M910" t="s">
        <v>24</v>
      </c>
      <c r="N910">
        <v>900</v>
      </c>
      <c r="O910">
        <v>1</v>
      </c>
      <c r="P910" s="2">
        <v>45379</v>
      </c>
      <c r="Q910" t="s">
        <v>28</v>
      </c>
      <c r="R910">
        <v>0.05</v>
      </c>
      <c r="S910" t="s">
        <v>25</v>
      </c>
      <c r="T910" t="s">
        <v>4825</v>
      </c>
    </row>
    <row r="911" spans="1:20" x14ac:dyDescent="0.25">
      <c r="A911" t="s">
        <v>25</v>
      </c>
      <c r="B911" t="s">
        <v>20</v>
      </c>
      <c r="C911">
        <v>66712</v>
      </c>
      <c r="D911" t="s">
        <v>2793</v>
      </c>
      <c r="E911" t="s">
        <v>21</v>
      </c>
      <c r="F911" s="1">
        <v>45379.604166666664</v>
      </c>
      <c r="G911" t="s">
        <v>22</v>
      </c>
      <c r="H911">
        <v>47500</v>
      </c>
      <c r="I911" t="s">
        <v>23</v>
      </c>
      <c r="J911" t="s">
        <v>28</v>
      </c>
      <c r="K911" t="s">
        <v>2793</v>
      </c>
      <c r="L911">
        <v>15</v>
      </c>
      <c r="M911" t="s">
        <v>24</v>
      </c>
      <c r="N911">
        <v>900</v>
      </c>
      <c r="O911">
        <v>1</v>
      </c>
      <c r="P911" s="2">
        <v>45379</v>
      </c>
      <c r="Q911" t="s">
        <v>28</v>
      </c>
      <c r="R911">
        <v>0.05</v>
      </c>
      <c r="S911" t="s">
        <v>25</v>
      </c>
      <c r="T911" t="s">
        <v>4826</v>
      </c>
    </row>
    <row r="912" spans="1:20" x14ac:dyDescent="0.25">
      <c r="A912" t="s">
        <v>25</v>
      </c>
      <c r="B912" t="s">
        <v>20</v>
      </c>
      <c r="C912">
        <v>66713</v>
      </c>
      <c r="D912" t="s">
        <v>2794</v>
      </c>
      <c r="E912" t="s">
        <v>21</v>
      </c>
      <c r="F912" s="1">
        <v>45379.604166666664</v>
      </c>
      <c r="G912" t="s">
        <v>26</v>
      </c>
      <c r="H912">
        <v>47500</v>
      </c>
      <c r="I912" t="s">
        <v>23</v>
      </c>
      <c r="J912" t="s">
        <v>28</v>
      </c>
      <c r="K912" t="s">
        <v>2794</v>
      </c>
      <c r="L912">
        <v>15</v>
      </c>
      <c r="M912" t="s">
        <v>24</v>
      </c>
      <c r="N912">
        <v>900</v>
      </c>
      <c r="O912">
        <v>1</v>
      </c>
      <c r="P912" s="2">
        <v>45379</v>
      </c>
      <c r="Q912" t="s">
        <v>28</v>
      </c>
      <c r="R912">
        <v>0.05</v>
      </c>
      <c r="S912" t="s">
        <v>25</v>
      </c>
      <c r="T912" t="s">
        <v>4827</v>
      </c>
    </row>
    <row r="913" spans="1:20" x14ac:dyDescent="0.25">
      <c r="A913" t="s">
        <v>25</v>
      </c>
      <c r="B913" t="s">
        <v>20</v>
      </c>
      <c r="C913">
        <v>66715</v>
      </c>
      <c r="D913" t="s">
        <v>2796</v>
      </c>
      <c r="E913" t="s">
        <v>21</v>
      </c>
      <c r="F913" s="1">
        <v>45379.604166666664</v>
      </c>
      <c r="G913" t="s">
        <v>26</v>
      </c>
      <c r="H913">
        <v>47600</v>
      </c>
      <c r="I913" t="s">
        <v>23</v>
      </c>
      <c r="J913" t="s">
        <v>28</v>
      </c>
      <c r="K913" t="s">
        <v>2796</v>
      </c>
      <c r="L913">
        <v>15</v>
      </c>
      <c r="M913" t="s">
        <v>24</v>
      </c>
      <c r="N913">
        <v>900</v>
      </c>
      <c r="O913">
        <v>1</v>
      </c>
      <c r="P913" s="2">
        <v>45379</v>
      </c>
      <c r="Q913" t="s">
        <v>28</v>
      </c>
      <c r="R913">
        <v>0.05</v>
      </c>
      <c r="S913" t="s">
        <v>25</v>
      </c>
      <c r="T913" t="s">
        <v>4828</v>
      </c>
    </row>
    <row r="914" spans="1:20" x14ac:dyDescent="0.25">
      <c r="A914" t="s">
        <v>25</v>
      </c>
      <c r="B914" t="s">
        <v>20</v>
      </c>
      <c r="C914">
        <v>66714</v>
      </c>
      <c r="D914" t="s">
        <v>2795</v>
      </c>
      <c r="E914" t="s">
        <v>21</v>
      </c>
      <c r="F914" s="1">
        <v>45379.604166666664</v>
      </c>
      <c r="G914" t="s">
        <v>22</v>
      </c>
      <c r="H914">
        <v>47600</v>
      </c>
      <c r="I914" t="s">
        <v>23</v>
      </c>
      <c r="J914" t="s">
        <v>28</v>
      </c>
      <c r="K914" t="s">
        <v>2795</v>
      </c>
      <c r="L914">
        <v>15</v>
      </c>
      <c r="M914" t="s">
        <v>24</v>
      </c>
      <c r="N914">
        <v>900</v>
      </c>
      <c r="O914">
        <v>1</v>
      </c>
      <c r="P914" s="2">
        <v>45379</v>
      </c>
      <c r="Q914" t="s">
        <v>28</v>
      </c>
      <c r="R914">
        <v>0.05</v>
      </c>
      <c r="S914" t="s">
        <v>25</v>
      </c>
      <c r="T914" t="s">
        <v>4829</v>
      </c>
    </row>
    <row r="915" spans="1:20" x14ac:dyDescent="0.25">
      <c r="A915" t="s">
        <v>25</v>
      </c>
      <c r="B915" t="s">
        <v>20</v>
      </c>
      <c r="C915">
        <v>66716</v>
      </c>
      <c r="D915" t="s">
        <v>2797</v>
      </c>
      <c r="E915" t="s">
        <v>21</v>
      </c>
      <c r="F915" s="1">
        <v>45379.604166666664</v>
      </c>
      <c r="G915" t="s">
        <v>22</v>
      </c>
      <c r="H915">
        <v>47700</v>
      </c>
      <c r="I915" t="s">
        <v>23</v>
      </c>
      <c r="J915" t="s">
        <v>28</v>
      </c>
      <c r="K915" t="s">
        <v>2797</v>
      </c>
      <c r="L915">
        <v>15</v>
      </c>
      <c r="M915" t="s">
        <v>24</v>
      </c>
      <c r="N915">
        <v>900</v>
      </c>
      <c r="O915">
        <v>1</v>
      </c>
      <c r="P915" s="2">
        <v>45379</v>
      </c>
      <c r="Q915" t="s">
        <v>28</v>
      </c>
      <c r="R915">
        <v>0.05</v>
      </c>
      <c r="S915" t="s">
        <v>25</v>
      </c>
      <c r="T915" t="s">
        <v>4830</v>
      </c>
    </row>
    <row r="916" spans="1:20" x14ac:dyDescent="0.25">
      <c r="A916" t="s">
        <v>25</v>
      </c>
      <c r="B916" t="s">
        <v>20</v>
      </c>
      <c r="C916">
        <v>66717</v>
      </c>
      <c r="D916" t="s">
        <v>2798</v>
      </c>
      <c r="E916" t="s">
        <v>21</v>
      </c>
      <c r="F916" s="1">
        <v>45379.604166666664</v>
      </c>
      <c r="G916" t="s">
        <v>26</v>
      </c>
      <c r="H916">
        <v>47700</v>
      </c>
      <c r="I916" t="s">
        <v>23</v>
      </c>
      <c r="J916" t="s">
        <v>28</v>
      </c>
      <c r="K916" t="s">
        <v>2798</v>
      </c>
      <c r="L916">
        <v>15</v>
      </c>
      <c r="M916" t="s">
        <v>24</v>
      </c>
      <c r="N916">
        <v>900</v>
      </c>
      <c r="O916">
        <v>1</v>
      </c>
      <c r="P916" s="2">
        <v>45379</v>
      </c>
      <c r="Q916" t="s">
        <v>28</v>
      </c>
      <c r="R916">
        <v>0.05</v>
      </c>
      <c r="S916" t="s">
        <v>25</v>
      </c>
      <c r="T916" t="s">
        <v>4831</v>
      </c>
    </row>
    <row r="917" spans="1:20" x14ac:dyDescent="0.25">
      <c r="A917" t="s">
        <v>25</v>
      </c>
      <c r="B917" t="s">
        <v>20</v>
      </c>
      <c r="C917">
        <v>66718</v>
      </c>
      <c r="D917" t="s">
        <v>2799</v>
      </c>
      <c r="E917" t="s">
        <v>21</v>
      </c>
      <c r="F917" s="1">
        <v>45379.604166666664</v>
      </c>
      <c r="G917" t="s">
        <v>22</v>
      </c>
      <c r="H917">
        <v>47800</v>
      </c>
      <c r="I917" t="s">
        <v>23</v>
      </c>
      <c r="J917" t="s">
        <v>28</v>
      </c>
      <c r="K917" t="s">
        <v>2799</v>
      </c>
      <c r="L917">
        <v>15</v>
      </c>
      <c r="M917" t="s">
        <v>24</v>
      </c>
      <c r="N917">
        <v>900</v>
      </c>
      <c r="O917">
        <v>1</v>
      </c>
      <c r="P917" s="2">
        <v>45379</v>
      </c>
      <c r="Q917" t="s">
        <v>28</v>
      </c>
      <c r="R917">
        <v>0.05</v>
      </c>
      <c r="S917" t="s">
        <v>25</v>
      </c>
      <c r="T917" t="s">
        <v>4832</v>
      </c>
    </row>
    <row r="918" spans="1:20" x14ac:dyDescent="0.25">
      <c r="A918" t="s">
        <v>25</v>
      </c>
      <c r="B918" t="s">
        <v>20</v>
      </c>
      <c r="C918">
        <v>66719</v>
      </c>
      <c r="D918" t="s">
        <v>2800</v>
      </c>
      <c r="E918" t="s">
        <v>21</v>
      </c>
      <c r="F918" s="1">
        <v>45379.604166666664</v>
      </c>
      <c r="G918" t="s">
        <v>26</v>
      </c>
      <c r="H918">
        <v>47800</v>
      </c>
      <c r="I918" t="s">
        <v>23</v>
      </c>
      <c r="J918" t="s">
        <v>28</v>
      </c>
      <c r="K918" t="s">
        <v>2800</v>
      </c>
      <c r="L918">
        <v>15</v>
      </c>
      <c r="M918" t="s">
        <v>24</v>
      </c>
      <c r="N918">
        <v>900</v>
      </c>
      <c r="O918">
        <v>1</v>
      </c>
      <c r="P918" s="2">
        <v>45379</v>
      </c>
      <c r="Q918" t="s">
        <v>28</v>
      </c>
      <c r="R918">
        <v>0.05</v>
      </c>
      <c r="S918" t="s">
        <v>25</v>
      </c>
      <c r="T918" t="s">
        <v>4833</v>
      </c>
    </row>
    <row r="919" spans="1:20" x14ac:dyDescent="0.25">
      <c r="A919" t="s">
        <v>25</v>
      </c>
      <c r="B919" t="s">
        <v>20</v>
      </c>
      <c r="C919">
        <v>66722</v>
      </c>
      <c r="D919" t="s">
        <v>2801</v>
      </c>
      <c r="E919" t="s">
        <v>21</v>
      </c>
      <c r="F919" s="1">
        <v>45379.604166666664</v>
      </c>
      <c r="G919" t="s">
        <v>22</v>
      </c>
      <c r="H919">
        <v>47900</v>
      </c>
      <c r="I919" t="s">
        <v>23</v>
      </c>
      <c r="J919" t="s">
        <v>28</v>
      </c>
      <c r="K919" t="s">
        <v>2801</v>
      </c>
      <c r="L919">
        <v>15</v>
      </c>
      <c r="M919" t="s">
        <v>24</v>
      </c>
      <c r="N919">
        <v>900</v>
      </c>
      <c r="O919">
        <v>1</v>
      </c>
      <c r="P919" s="2">
        <v>45379</v>
      </c>
      <c r="Q919" t="s">
        <v>28</v>
      </c>
      <c r="R919">
        <v>0.05</v>
      </c>
      <c r="S919" t="s">
        <v>25</v>
      </c>
      <c r="T919" t="s">
        <v>4834</v>
      </c>
    </row>
    <row r="920" spans="1:20" x14ac:dyDescent="0.25">
      <c r="A920" t="s">
        <v>25</v>
      </c>
      <c r="B920" t="s">
        <v>20</v>
      </c>
      <c r="C920">
        <v>66723</v>
      </c>
      <c r="D920" t="s">
        <v>2802</v>
      </c>
      <c r="E920" t="s">
        <v>21</v>
      </c>
      <c r="F920" s="1">
        <v>45379.604166666664</v>
      </c>
      <c r="G920" t="s">
        <v>26</v>
      </c>
      <c r="H920">
        <v>47900</v>
      </c>
      <c r="I920" t="s">
        <v>23</v>
      </c>
      <c r="J920" t="s">
        <v>28</v>
      </c>
      <c r="K920" t="s">
        <v>2802</v>
      </c>
      <c r="L920">
        <v>15</v>
      </c>
      <c r="M920" t="s">
        <v>24</v>
      </c>
      <c r="N920">
        <v>900</v>
      </c>
      <c r="O920">
        <v>1</v>
      </c>
      <c r="P920" s="2">
        <v>45379</v>
      </c>
      <c r="Q920" t="s">
        <v>28</v>
      </c>
      <c r="R920">
        <v>0.05</v>
      </c>
      <c r="S920" t="s">
        <v>25</v>
      </c>
      <c r="T920" t="s">
        <v>4835</v>
      </c>
    </row>
    <row r="921" spans="1:20" x14ac:dyDescent="0.25">
      <c r="A921" t="s">
        <v>25</v>
      </c>
      <c r="B921" t="s">
        <v>20</v>
      </c>
      <c r="C921">
        <v>52236</v>
      </c>
      <c r="D921" t="s">
        <v>2167</v>
      </c>
      <c r="E921" t="s">
        <v>21</v>
      </c>
      <c r="F921" s="1">
        <v>45379.604166666664</v>
      </c>
      <c r="G921" t="s">
        <v>22</v>
      </c>
      <c r="H921">
        <v>48000</v>
      </c>
      <c r="I921" t="s">
        <v>23</v>
      </c>
      <c r="J921" t="s">
        <v>28</v>
      </c>
      <c r="K921" t="s">
        <v>2167</v>
      </c>
      <c r="L921">
        <v>15</v>
      </c>
      <c r="M921" t="s">
        <v>24</v>
      </c>
      <c r="N921">
        <v>900</v>
      </c>
      <c r="O921">
        <v>1</v>
      </c>
      <c r="P921" s="2">
        <v>45379</v>
      </c>
      <c r="Q921" t="s">
        <v>28</v>
      </c>
      <c r="R921">
        <v>0.05</v>
      </c>
      <c r="S921" t="s">
        <v>25</v>
      </c>
      <c r="T921" t="s">
        <v>4836</v>
      </c>
    </row>
    <row r="922" spans="1:20" x14ac:dyDescent="0.25">
      <c r="A922" t="s">
        <v>25</v>
      </c>
      <c r="B922" t="s">
        <v>20</v>
      </c>
      <c r="C922">
        <v>52237</v>
      </c>
      <c r="D922" t="s">
        <v>2168</v>
      </c>
      <c r="E922" t="s">
        <v>21</v>
      </c>
      <c r="F922" s="1">
        <v>45379.604166666664</v>
      </c>
      <c r="G922" t="s">
        <v>26</v>
      </c>
      <c r="H922">
        <v>48000</v>
      </c>
      <c r="I922" t="s">
        <v>23</v>
      </c>
      <c r="J922" t="s">
        <v>28</v>
      </c>
      <c r="K922" t="s">
        <v>2168</v>
      </c>
      <c r="L922">
        <v>15</v>
      </c>
      <c r="M922" t="s">
        <v>24</v>
      </c>
      <c r="N922">
        <v>900</v>
      </c>
      <c r="O922">
        <v>1</v>
      </c>
      <c r="P922" s="2">
        <v>45379</v>
      </c>
      <c r="Q922" t="s">
        <v>28</v>
      </c>
      <c r="R922">
        <v>0.05</v>
      </c>
      <c r="S922" t="s">
        <v>25</v>
      </c>
      <c r="T922" t="s">
        <v>4837</v>
      </c>
    </row>
    <row r="923" spans="1:20" x14ac:dyDescent="0.25">
      <c r="A923" t="s">
        <v>25</v>
      </c>
      <c r="B923" t="s">
        <v>20</v>
      </c>
      <c r="C923">
        <v>66728</v>
      </c>
      <c r="D923" t="s">
        <v>2803</v>
      </c>
      <c r="E923" t="s">
        <v>21</v>
      </c>
      <c r="F923" s="1">
        <v>45379.604166666664</v>
      </c>
      <c r="G923" t="s">
        <v>22</v>
      </c>
      <c r="H923">
        <v>48100</v>
      </c>
      <c r="I923" t="s">
        <v>23</v>
      </c>
      <c r="J923" t="s">
        <v>28</v>
      </c>
      <c r="K923" t="s">
        <v>2803</v>
      </c>
      <c r="L923">
        <v>15</v>
      </c>
      <c r="M923" t="s">
        <v>24</v>
      </c>
      <c r="N923">
        <v>900</v>
      </c>
      <c r="O923">
        <v>1</v>
      </c>
      <c r="P923" s="2">
        <v>45379</v>
      </c>
      <c r="Q923" t="s">
        <v>28</v>
      </c>
      <c r="R923">
        <v>0.05</v>
      </c>
      <c r="S923" t="s">
        <v>25</v>
      </c>
      <c r="T923" t="s">
        <v>4838</v>
      </c>
    </row>
    <row r="924" spans="1:20" x14ac:dyDescent="0.25">
      <c r="A924" t="s">
        <v>25</v>
      </c>
      <c r="B924" t="s">
        <v>20</v>
      </c>
      <c r="C924">
        <v>66729</v>
      </c>
      <c r="D924" t="s">
        <v>2804</v>
      </c>
      <c r="E924" t="s">
        <v>21</v>
      </c>
      <c r="F924" s="1">
        <v>45379.604166666664</v>
      </c>
      <c r="G924" t="s">
        <v>26</v>
      </c>
      <c r="H924">
        <v>48100</v>
      </c>
      <c r="I924" t="s">
        <v>23</v>
      </c>
      <c r="J924" t="s">
        <v>28</v>
      </c>
      <c r="K924" t="s">
        <v>2804</v>
      </c>
      <c r="L924">
        <v>15</v>
      </c>
      <c r="M924" t="s">
        <v>24</v>
      </c>
      <c r="N924">
        <v>900</v>
      </c>
      <c r="O924">
        <v>1</v>
      </c>
      <c r="P924" s="2">
        <v>45379</v>
      </c>
      <c r="Q924" t="s">
        <v>28</v>
      </c>
      <c r="R924">
        <v>0.05</v>
      </c>
      <c r="S924" t="s">
        <v>25</v>
      </c>
      <c r="T924" t="s">
        <v>4839</v>
      </c>
    </row>
    <row r="925" spans="1:20" x14ac:dyDescent="0.25">
      <c r="A925" t="s">
        <v>25</v>
      </c>
      <c r="B925" t="s">
        <v>20</v>
      </c>
      <c r="C925">
        <v>66730</v>
      </c>
      <c r="D925" t="s">
        <v>2805</v>
      </c>
      <c r="E925" t="s">
        <v>21</v>
      </c>
      <c r="F925" s="1">
        <v>45379.604166666664</v>
      </c>
      <c r="G925" t="s">
        <v>22</v>
      </c>
      <c r="H925">
        <v>48200</v>
      </c>
      <c r="I925" t="s">
        <v>23</v>
      </c>
      <c r="J925" t="s">
        <v>28</v>
      </c>
      <c r="K925" t="s">
        <v>2805</v>
      </c>
      <c r="L925">
        <v>15</v>
      </c>
      <c r="M925" t="s">
        <v>24</v>
      </c>
      <c r="N925">
        <v>900</v>
      </c>
      <c r="O925">
        <v>1</v>
      </c>
      <c r="P925" s="2">
        <v>45379</v>
      </c>
      <c r="Q925" t="s">
        <v>28</v>
      </c>
      <c r="R925">
        <v>0.05</v>
      </c>
      <c r="S925" t="s">
        <v>25</v>
      </c>
      <c r="T925" t="s">
        <v>4840</v>
      </c>
    </row>
    <row r="926" spans="1:20" x14ac:dyDescent="0.25">
      <c r="A926" t="s">
        <v>25</v>
      </c>
      <c r="B926" t="s">
        <v>20</v>
      </c>
      <c r="C926">
        <v>66731</v>
      </c>
      <c r="D926" t="s">
        <v>2806</v>
      </c>
      <c r="E926" t="s">
        <v>21</v>
      </c>
      <c r="F926" s="1">
        <v>45379.604166666664</v>
      </c>
      <c r="G926" t="s">
        <v>26</v>
      </c>
      <c r="H926">
        <v>48200</v>
      </c>
      <c r="I926" t="s">
        <v>23</v>
      </c>
      <c r="J926" t="s">
        <v>28</v>
      </c>
      <c r="K926" t="s">
        <v>2806</v>
      </c>
      <c r="L926">
        <v>15</v>
      </c>
      <c r="M926" t="s">
        <v>24</v>
      </c>
      <c r="N926">
        <v>900</v>
      </c>
      <c r="O926">
        <v>1</v>
      </c>
      <c r="P926" s="2">
        <v>45379</v>
      </c>
      <c r="Q926" t="s">
        <v>28</v>
      </c>
      <c r="R926">
        <v>0.05</v>
      </c>
      <c r="S926" t="s">
        <v>25</v>
      </c>
      <c r="T926" t="s">
        <v>4841</v>
      </c>
    </row>
    <row r="927" spans="1:20" x14ac:dyDescent="0.25">
      <c r="A927" t="s">
        <v>25</v>
      </c>
      <c r="B927" t="s">
        <v>20</v>
      </c>
      <c r="C927">
        <v>66733</v>
      </c>
      <c r="D927" t="s">
        <v>2808</v>
      </c>
      <c r="E927" t="s">
        <v>21</v>
      </c>
      <c r="F927" s="1">
        <v>45379.604166666664</v>
      </c>
      <c r="G927" t="s">
        <v>26</v>
      </c>
      <c r="H927">
        <v>48300</v>
      </c>
      <c r="I927" t="s">
        <v>23</v>
      </c>
      <c r="J927" t="s">
        <v>28</v>
      </c>
      <c r="K927" t="s">
        <v>2808</v>
      </c>
      <c r="L927">
        <v>15</v>
      </c>
      <c r="M927" t="s">
        <v>24</v>
      </c>
      <c r="N927">
        <v>900</v>
      </c>
      <c r="O927">
        <v>1</v>
      </c>
      <c r="P927" s="2">
        <v>45379</v>
      </c>
      <c r="Q927" t="s">
        <v>28</v>
      </c>
      <c r="R927">
        <v>0.05</v>
      </c>
      <c r="S927" t="s">
        <v>25</v>
      </c>
      <c r="T927" t="s">
        <v>4842</v>
      </c>
    </row>
    <row r="928" spans="1:20" x14ac:dyDescent="0.25">
      <c r="A928" t="s">
        <v>25</v>
      </c>
      <c r="B928" t="s">
        <v>20</v>
      </c>
      <c r="C928">
        <v>66732</v>
      </c>
      <c r="D928" t="s">
        <v>2807</v>
      </c>
      <c r="E928" t="s">
        <v>21</v>
      </c>
      <c r="F928" s="1">
        <v>45379.604166666664</v>
      </c>
      <c r="G928" t="s">
        <v>22</v>
      </c>
      <c r="H928">
        <v>48300</v>
      </c>
      <c r="I928" t="s">
        <v>23</v>
      </c>
      <c r="J928" t="s">
        <v>28</v>
      </c>
      <c r="K928" t="s">
        <v>2807</v>
      </c>
      <c r="L928">
        <v>15</v>
      </c>
      <c r="M928" t="s">
        <v>24</v>
      </c>
      <c r="N928">
        <v>900</v>
      </c>
      <c r="O928">
        <v>1</v>
      </c>
      <c r="P928" s="2">
        <v>45379</v>
      </c>
      <c r="Q928" t="s">
        <v>28</v>
      </c>
      <c r="R928">
        <v>0.05</v>
      </c>
      <c r="S928" t="s">
        <v>25</v>
      </c>
      <c r="T928" t="s">
        <v>4843</v>
      </c>
    </row>
    <row r="929" spans="1:20" x14ac:dyDescent="0.25">
      <c r="A929" t="s">
        <v>25</v>
      </c>
      <c r="B929" t="s">
        <v>20</v>
      </c>
      <c r="C929">
        <v>66740</v>
      </c>
      <c r="D929" t="s">
        <v>2809</v>
      </c>
      <c r="E929" t="s">
        <v>21</v>
      </c>
      <c r="F929" s="1">
        <v>45379.604166666664</v>
      </c>
      <c r="G929" t="s">
        <v>22</v>
      </c>
      <c r="H929">
        <v>48400</v>
      </c>
      <c r="I929" t="s">
        <v>23</v>
      </c>
      <c r="J929" t="s">
        <v>28</v>
      </c>
      <c r="K929" t="s">
        <v>2809</v>
      </c>
      <c r="L929">
        <v>15</v>
      </c>
      <c r="M929" t="s">
        <v>24</v>
      </c>
      <c r="N929">
        <v>900</v>
      </c>
      <c r="O929">
        <v>1</v>
      </c>
      <c r="P929" s="2">
        <v>45379</v>
      </c>
      <c r="Q929" t="s">
        <v>28</v>
      </c>
      <c r="R929">
        <v>0.05</v>
      </c>
      <c r="S929" t="s">
        <v>25</v>
      </c>
      <c r="T929" t="s">
        <v>4844</v>
      </c>
    </row>
    <row r="930" spans="1:20" x14ac:dyDescent="0.25">
      <c r="A930" t="s">
        <v>25</v>
      </c>
      <c r="B930" t="s">
        <v>20</v>
      </c>
      <c r="C930">
        <v>66741</v>
      </c>
      <c r="D930" t="s">
        <v>2810</v>
      </c>
      <c r="E930" t="s">
        <v>21</v>
      </c>
      <c r="F930" s="1">
        <v>45379.604166666664</v>
      </c>
      <c r="G930" t="s">
        <v>26</v>
      </c>
      <c r="H930">
        <v>48400</v>
      </c>
      <c r="I930" t="s">
        <v>23</v>
      </c>
      <c r="J930" t="s">
        <v>28</v>
      </c>
      <c r="K930" t="s">
        <v>2810</v>
      </c>
      <c r="L930">
        <v>15</v>
      </c>
      <c r="M930" t="s">
        <v>24</v>
      </c>
      <c r="N930">
        <v>900</v>
      </c>
      <c r="O930">
        <v>1</v>
      </c>
      <c r="P930" s="2">
        <v>45379</v>
      </c>
      <c r="Q930" t="s">
        <v>28</v>
      </c>
      <c r="R930">
        <v>0.05</v>
      </c>
      <c r="S930" t="s">
        <v>25</v>
      </c>
      <c r="T930" t="s">
        <v>4845</v>
      </c>
    </row>
    <row r="931" spans="1:20" x14ac:dyDescent="0.25">
      <c r="A931" t="s">
        <v>25</v>
      </c>
      <c r="B931" t="s">
        <v>20</v>
      </c>
      <c r="C931">
        <v>66742</v>
      </c>
      <c r="D931" t="s">
        <v>2811</v>
      </c>
      <c r="E931" t="s">
        <v>21</v>
      </c>
      <c r="F931" s="1">
        <v>45379.604166666664</v>
      </c>
      <c r="G931" t="s">
        <v>22</v>
      </c>
      <c r="H931">
        <v>48500</v>
      </c>
      <c r="I931" t="s">
        <v>23</v>
      </c>
      <c r="J931" t="s">
        <v>28</v>
      </c>
      <c r="K931" t="s">
        <v>2811</v>
      </c>
      <c r="L931">
        <v>15</v>
      </c>
      <c r="M931" t="s">
        <v>24</v>
      </c>
      <c r="N931">
        <v>900</v>
      </c>
      <c r="O931">
        <v>1</v>
      </c>
      <c r="P931" s="2">
        <v>45379</v>
      </c>
      <c r="Q931" t="s">
        <v>28</v>
      </c>
      <c r="R931">
        <v>0.05</v>
      </c>
      <c r="S931" t="s">
        <v>25</v>
      </c>
      <c r="T931" t="s">
        <v>4846</v>
      </c>
    </row>
    <row r="932" spans="1:20" x14ac:dyDescent="0.25">
      <c r="A932" t="s">
        <v>25</v>
      </c>
      <c r="B932" t="s">
        <v>20</v>
      </c>
      <c r="C932">
        <v>66743</v>
      </c>
      <c r="D932" t="s">
        <v>2812</v>
      </c>
      <c r="E932" t="s">
        <v>21</v>
      </c>
      <c r="F932" s="1">
        <v>45379.604166666664</v>
      </c>
      <c r="G932" t="s">
        <v>26</v>
      </c>
      <c r="H932">
        <v>48500</v>
      </c>
      <c r="I932" t="s">
        <v>23</v>
      </c>
      <c r="J932" t="s">
        <v>28</v>
      </c>
      <c r="K932" t="s">
        <v>2812</v>
      </c>
      <c r="L932">
        <v>15</v>
      </c>
      <c r="M932" t="s">
        <v>24</v>
      </c>
      <c r="N932">
        <v>900</v>
      </c>
      <c r="O932">
        <v>1</v>
      </c>
      <c r="P932" s="2">
        <v>45379</v>
      </c>
      <c r="Q932" t="s">
        <v>28</v>
      </c>
      <c r="R932">
        <v>0.05</v>
      </c>
      <c r="S932" t="s">
        <v>25</v>
      </c>
      <c r="T932" t="s">
        <v>4847</v>
      </c>
    </row>
    <row r="933" spans="1:20" x14ac:dyDescent="0.25">
      <c r="A933" t="s">
        <v>25</v>
      </c>
      <c r="B933" t="s">
        <v>20</v>
      </c>
      <c r="C933">
        <v>66744</v>
      </c>
      <c r="D933" t="s">
        <v>2813</v>
      </c>
      <c r="E933" t="s">
        <v>21</v>
      </c>
      <c r="F933" s="1">
        <v>45379.604166666664</v>
      </c>
      <c r="G933" t="s">
        <v>22</v>
      </c>
      <c r="H933">
        <v>48600</v>
      </c>
      <c r="I933" t="s">
        <v>23</v>
      </c>
      <c r="J933" t="s">
        <v>28</v>
      </c>
      <c r="K933" t="s">
        <v>2813</v>
      </c>
      <c r="L933">
        <v>15</v>
      </c>
      <c r="M933" t="s">
        <v>24</v>
      </c>
      <c r="N933">
        <v>900</v>
      </c>
      <c r="O933">
        <v>1</v>
      </c>
      <c r="P933" s="2">
        <v>45379</v>
      </c>
      <c r="Q933" t="s">
        <v>28</v>
      </c>
      <c r="R933">
        <v>0.05</v>
      </c>
      <c r="S933" t="s">
        <v>25</v>
      </c>
      <c r="T933" t="s">
        <v>4848</v>
      </c>
    </row>
    <row r="934" spans="1:20" x14ac:dyDescent="0.25">
      <c r="A934" t="s">
        <v>25</v>
      </c>
      <c r="B934" t="s">
        <v>20</v>
      </c>
      <c r="C934">
        <v>66745</v>
      </c>
      <c r="D934" t="s">
        <v>2814</v>
      </c>
      <c r="E934" t="s">
        <v>21</v>
      </c>
      <c r="F934" s="1">
        <v>45379.604166666664</v>
      </c>
      <c r="G934" t="s">
        <v>26</v>
      </c>
      <c r="H934">
        <v>48600</v>
      </c>
      <c r="I934" t="s">
        <v>23</v>
      </c>
      <c r="J934" t="s">
        <v>28</v>
      </c>
      <c r="K934" t="s">
        <v>2814</v>
      </c>
      <c r="L934">
        <v>15</v>
      </c>
      <c r="M934" t="s">
        <v>24</v>
      </c>
      <c r="N934">
        <v>900</v>
      </c>
      <c r="O934">
        <v>1</v>
      </c>
      <c r="P934" s="2">
        <v>45379</v>
      </c>
      <c r="Q934" t="s">
        <v>28</v>
      </c>
      <c r="R934">
        <v>0.05</v>
      </c>
      <c r="S934" t="s">
        <v>25</v>
      </c>
      <c r="T934" t="s">
        <v>4849</v>
      </c>
    </row>
    <row r="935" spans="1:20" x14ac:dyDescent="0.25">
      <c r="A935" t="s">
        <v>25</v>
      </c>
      <c r="B935" t="s">
        <v>20</v>
      </c>
      <c r="C935">
        <v>66746</v>
      </c>
      <c r="D935" t="s">
        <v>2815</v>
      </c>
      <c r="E935" t="s">
        <v>21</v>
      </c>
      <c r="F935" s="1">
        <v>45379.604166666664</v>
      </c>
      <c r="G935" t="s">
        <v>22</v>
      </c>
      <c r="H935">
        <v>48700</v>
      </c>
      <c r="I935" t="s">
        <v>23</v>
      </c>
      <c r="J935" t="s">
        <v>28</v>
      </c>
      <c r="K935" t="s">
        <v>2815</v>
      </c>
      <c r="L935">
        <v>15</v>
      </c>
      <c r="M935" t="s">
        <v>24</v>
      </c>
      <c r="N935">
        <v>900</v>
      </c>
      <c r="O935">
        <v>1</v>
      </c>
      <c r="P935" s="2">
        <v>45379</v>
      </c>
      <c r="Q935" t="s">
        <v>28</v>
      </c>
      <c r="R935">
        <v>0.05</v>
      </c>
      <c r="S935" t="s">
        <v>25</v>
      </c>
      <c r="T935" t="s">
        <v>4850</v>
      </c>
    </row>
    <row r="936" spans="1:20" x14ac:dyDescent="0.25">
      <c r="A936" t="s">
        <v>25</v>
      </c>
      <c r="B936" t="s">
        <v>20</v>
      </c>
      <c r="C936">
        <v>66747</v>
      </c>
      <c r="D936" t="s">
        <v>2816</v>
      </c>
      <c r="E936" t="s">
        <v>21</v>
      </c>
      <c r="F936" s="1">
        <v>45379.604166666664</v>
      </c>
      <c r="G936" t="s">
        <v>26</v>
      </c>
      <c r="H936">
        <v>48700</v>
      </c>
      <c r="I936" t="s">
        <v>23</v>
      </c>
      <c r="J936" t="s">
        <v>28</v>
      </c>
      <c r="K936" t="s">
        <v>2816</v>
      </c>
      <c r="L936">
        <v>15</v>
      </c>
      <c r="M936" t="s">
        <v>24</v>
      </c>
      <c r="N936">
        <v>900</v>
      </c>
      <c r="O936">
        <v>1</v>
      </c>
      <c r="P936" s="2">
        <v>45379</v>
      </c>
      <c r="Q936" t="s">
        <v>28</v>
      </c>
      <c r="R936">
        <v>0.05</v>
      </c>
      <c r="S936" t="s">
        <v>25</v>
      </c>
      <c r="T936" t="s">
        <v>4851</v>
      </c>
    </row>
    <row r="937" spans="1:20" x14ac:dyDescent="0.25">
      <c r="A937" t="s">
        <v>25</v>
      </c>
      <c r="B937" t="s">
        <v>20</v>
      </c>
      <c r="C937">
        <v>66749</v>
      </c>
      <c r="D937" t="s">
        <v>2818</v>
      </c>
      <c r="E937" t="s">
        <v>21</v>
      </c>
      <c r="F937" s="1">
        <v>45379.604166666664</v>
      </c>
      <c r="G937" t="s">
        <v>26</v>
      </c>
      <c r="H937">
        <v>48800</v>
      </c>
      <c r="I937" t="s">
        <v>23</v>
      </c>
      <c r="J937" t="s">
        <v>28</v>
      </c>
      <c r="K937" t="s">
        <v>2818</v>
      </c>
      <c r="L937">
        <v>15</v>
      </c>
      <c r="M937" t="s">
        <v>24</v>
      </c>
      <c r="N937">
        <v>900</v>
      </c>
      <c r="O937">
        <v>1</v>
      </c>
      <c r="P937" s="2">
        <v>45379</v>
      </c>
      <c r="Q937" t="s">
        <v>28</v>
      </c>
      <c r="R937">
        <v>0.05</v>
      </c>
      <c r="S937" t="s">
        <v>25</v>
      </c>
      <c r="T937" t="s">
        <v>4852</v>
      </c>
    </row>
    <row r="938" spans="1:20" x14ac:dyDescent="0.25">
      <c r="A938" t="s">
        <v>25</v>
      </c>
      <c r="B938" t="s">
        <v>20</v>
      </c>
      <c r="C938">
        <v>66748</v>
      </c>
      <c r="D938" t="s">
        <v>2817</v>
      </c>
      <c r="E938" t="s">
        <v>21</v>
      </c>
      <c r="F938" s="1">
        <v>45379.604166666664</v>
      </c>
      <c r="G938" t="s">
        <v>22</v>
      </c>
      <c r="H938">
        <v>48800</v>
      </c>
      <c r="I938" t="s">
        <v>23</v>
      </c>
      <c r="J938" t="s">
        <v>28</v>
      </c>
      <c r="K938" t="s">
        <v>2817</v>
      </c>
      <c r="L938">
        <v>15</v>
      </c>
      <c r="M938" t="s">
        <v>24</v>
      </c>
      <c r="N938">
        <v>900</v>
      </c>
      <c r="O938">
        <v>1</v>
      </c>
      <c r="P938" s="2">
        <v>45379</v>
      </c>
      <c r="Q938" t="s">
        <v>28</v>
      </c>
      <c r="R938">
        <v>0.05</v>
      </c>
      <c r="S938" t="s">
        <v>25</v>
      </c>
      <c r="T938" t="s">
        <v>4853</v>
      </c>
    </row>
    <row r="939" spans="1:20" x14ac:dyDescent="0.25">
      <c r="A939" t="s">
        <v>25</v>
      </c>
      <c r="B939" t="s">
        <v>20</v>
      </c>
      <c r="C939">
        <v>66750</v>
      </c>
      <c r="D939" t="s">
        <v>2819</v>
      </c>
      <c r="E939" t="s">
        <v>21</v>
      </c>
      <c r="F939" s="1">
        <v>45379.604166666664</v>
      </c>
      <c r="G939" t="s">
        <v>22</v>
      </c>
      <c r="H939">
        <v>48900</v>
      </c>
      <c r="I939" t="s">
        <v>23</v>
      </c>
      <c r="J939" t="s">
        <v>28</v>
      </c>
      <c r="K939" t="s">
        <v>2819</v>
      </c>
      <c r="L939">
        <v>15</v>
      </c>
      <c r="M939" t="s">
        <v>24</v>
      </c>
      <c r="N939">
        <v>900</v>
      </c>
      <c r="O939">
        <v>1</v>
      </c>
      <c r="P939" s="2">
        <v>45379</v>
      </c>
      <c r="Q939" t="s">
        <v>28</v>
      </c>
      <c r="R939">
        <v>0.05</v>
      </c>
      <c r="S939" t="s">
        <v>25</v>
      </c>
      <c r="T939" t="s">
        <v>4854</v>
      </c>
    </row>
    <row r="940" spans="1:20" x14ac:dyDescent="0.25">
      <c r="A940" t="s">
        <v>25</v>
      </c>
      <c r="B940" t="s">
        <v>20</v>
      </c>
      <c r="C940">
        <v>66751</v>
      </c>
      <c r="D940" t="s">
        <v>2820</v>
      </c>
      <c r="E940" t="s">
        <v>21</v>
      </c>
      <c r="F940" s="1">
        <v>45379.604166666664</v>
      </c>
      <c r="G940" t="s">
        <v>26</v>
      </c>
      <c r="H940">
        <v>48900</v>
      </c>
      <c r="I940" t="s">
        <v>23</v>
      </c>
      <c r="J940" t="s">
        <v>28</v>
      </c>
      <c r="K940" t="s">
        <v>2820</v>
      </c>
      <c r="L940">
        <v>15</v>
      </c>
      <c r="M940" t="s">
        <v>24</v>
      </c>
      <c r="N940">
        <v>900</v>
      </c>
      <c r="O940">
        <v>1</v>
      </c>
      <c r="P940" s="2">
        <v>45379</v>
      </c>
      <c r="Q940" t="s">
        <v>28</v>
      </c>
      <c r="R940">
        <v>0.05</v>
      </c>
      <c r="S940" t="s">
        <v>25</v>
      </c>
      <c r="T940" t="s">
        <v>4855</v>
      </c>
    </row>
    <row r="941" spans="1:20" x14ac:dyDescent="0.25">
      <c r="A941" t="s">
        <v>25</v>
      </c>
      <c r="B941" t="s">
        <v>20</v>
      </c>
      <c r="C941">
        <v>66755</v>
      </c>
      <c r="D941" t="s">
        <v>2822</v>
      </c>
      <c r="E941" t="s">
        <v>21</v>
      </c>
      <c r="F941" s="1">
        <v>45379.604166666664</v>
      </c>
      <c r="G941" t="s">
        <v>26</v>
      </c>
      <c r="H941">
        <v>49000</v>
      </c>
      <c r="I941" t="s">
        <v>23</v>
      </c>
      <c r="J941" t="s">
        <v>28</v>
      </c>
      <c r="K941" t="s">
        <v>2822</v>
      </c>
      <c r="L941">
        <v>15</v>
      </c>
      <c r="M941" t="s">
        <v>24</v>
      </c>
      <c r="N941">
        <v>900</v>
      </c>
      <c r="O941">
        <v>1</v>
      </c>
      <c r="P941" s="2">
        <v>45379</v>
      </c>
      <c r="Q941" t="s">
        <v>28</v>
      </c>
      <c r="R941">
        <v>0.05</v>
      </c>
      <c r="S941" t="s">
        <v>25</v>
      </c>
      <c r="T941" t="s">
        <v>4856</v>
      </c>
    </row>
    <row r="942" spans="1:20" x14ac:dyDescent="0.25">
      <c r="A942" t="s">
        <v>25</v>
      </c>
      <c r="B942" t="s">
        <v>20</v>
      </c>
      <c r="C942">
        <v>66754</v>
      </c>
      <c r="D942" t="s">
        <v>2821</v>
      </c>
      <c r="E942" t="s">
        <v>21</v>
      </c>
      <c r="F942" s="1">
        <v>45379.604166666664</v>
      </c>
      <c r="G942" t="s">
        <v>22</v>
      </c>
      <c r="H942">
        <v>49000</v>
      </c>
      <c r="I942" t="s">
        <v>23</v>
      </c>
      <c r="J942" t="s">
        <v>28</v>
      </c>
      <c r="K942" t="s">
        <v>2821</v>
      </c>
      <c r="L942">
        <v>15</v>
      </c>
      <c r="M942" t="s">
        <v>24</v>
      </c>
      <c r="N942">
        <v>900</v>
      </c>
      <c r="O942">
        <v>1</v>
      </c>
      <c r="P942" s="2">
        <v>45379</v>
      </c>
      <c r="Q942" t="s">
        <v>28</v>
      </c>
      <c r="R942">
        <v>0.05</v>
      </c>
      <c r="S942" t="s">
        <v>25</v>
      </c>
      <c r="T942" t="s">
        <v>4857</v>
      </c>
    </row>
    <row r="943" spans="1:20" x14ac:dyDescent="0.25">
      <c r="A943" t="s">
        <v>25</v>
      </c>
      <c r="B943" t="s">
        <v>20</v>
      </c>
      <c r="C943">
        <v>66759</v>
      </c>
      <c r="D943" t="s">
        <v>2824</v>
      </c>
      <c r="E943" t="s">
        <v>21</v>
      </c>
      <c r="F943" s="1">
        <v>45379.604166666664</v>
      </c>
      <c r="G943" t="s">
        <v>26</v>
      </c>
      <c r="H943">
        <v>49100</v>
      </c>
      <c r="I943" t="s">
        <v>23</v>
      </c>
      <c r="J943" t="s">
        <v>28</v>
      </c>
      <c r="K943" t="s">
        <v>2824</v>
      </c>
      <c r="L943">
        <v>15</v>
      </c>
      <c r="M943" t="s">
        <v>24</v>
      </c>
      <c r="N943">
        <v>900</v>
      </c>
      <c r="O943">
        <v>1</v>
      </c>
      <c r="P943" s="2">
        <v>45379</v>
      </c>
      <c r="Q943" t="s">
        <v>28</v>
      </c>
      <c r="R943">
        <v>0.05</v>
      </c>
      <c r="S943" t="s">
        <v>25</v>
      </c>
      <c r="T943" t="s">
        <v>4858</v>
      </c>
    </row>
    <row r="944" spans="1:20" x14ac:dyDescent="0.25">
      <c r="A944" t="s">
        <v>25</v>
      </c>
      <c r="B944" t="s">
        <v>20</v>
      </c>
      <c r="C944">
        <v>66758</v>
      </c>
      <c r="D944" t="s">
        <v>2823</v>
      </c>
      <c r="E944" t="s">
        <v>21</v>
      </c>
      <c r="F944" s="1">
        <v>45379.604166666664</v>
      </c>
      <c r="G944" t="s">
        <v>22</v>
      </c>
      <c r="H944">
        <v>49100</v>
      </c>
      <c r="I944" t="s">
        <v>23</v>
      </c>
      <c r="J944" t="s">
        <v>28</v>
      </c>
      <c r="K944" t="s">
        <v>2823</v>
      </c>
      <c r="L944">
        <v>15</v>
      </c>
      <c r="M944" t="s">
        <v>24</v>
      </c>
      <c r="N944">
        <v>900</v>
      </c>
      <c r="O944">
        <v>1</v>
      </c>
      <c r="P944" s="2">
        <v>45379</v>
      </c>
      <c r="Q944" t="s">
        <v>28</v>
      </c>
      <c r="R944">
        <v>0.05</v>
      </c>
      <c r="S944" t="s">
        <v>25</v>
      </c>
      <c r="T944" t="s">
        <v>4859</v>
      </c>
    </row>
    <row r="945" spans="1:20" x14ac:dyDescent="0.25">
      <c r="A945" t="s">
        <v>25</v>
      </c>
      <c r="B945" t="s">
        <v>20</v>
      </c>
      <c r="C945">
        <v>66762</v>
      </c>
      <c r="D945" t="s">
        <v>2825</v>
      </c>
      <c r="E945" t="s">
        <v>21</v>
      </c>
      <c r="F945" s="1">
        <v>45379.604166666664</v>
      </c>
      <c r="G945" t="s">
        <v>22</v>
      </c>
      <c r="H945">
        <v>49200</v>
      </c>
      <c r="I945" t="s">
        <v>23</v>
      </c>
      <c r="J945" t="s">
        <v>28</v>
      </c>
      <c r="K945" t="s">
        <v>2825</v>
      </c>
      <c r="L945">
        <v>15</v>
      </c>
      <c r="M945" t="s">
        <v>24</v>
      </c>
      <c r="N945">
        <v>900</v>
      </c>
      <c r="O945">
        <v>1</v>
      </c>
      <c r="P945" s="2">
        <v>45379</v>
      </c>
      <c r="Q945" t="s">
        <v>28</v>
      </c>
      <c r="R945">
        <v>0.05</v>
      </c>
      <c r="S945" t="s">
        <v>25</v>
      </c>
      <c r="T945" t="s">
        <v>4860</v>
      </c>
    </row>
    <row r="946" spans="1:20" x14ac:dyDescent="0.25">
      <c r="A946" t="s">
        <v>25</v>
      </c>
      <c r="B946" t="s">
        <v>20</v>
      </c>
      <c r="C946">
        <v>66763</v>
      </c>
      <c r="D946" t="s">
        <v>2826</v>
      </c>
      <c r="E946" t="s">
        <v>21</v>
      </c>
      <c r="F946" s="1">
        <v>45379.604166666664</v>
      </c>
      <c r="G946" t="s">
        <v>26</v>
      </c>
      <c r="H946">
        <v>49200</v>
      </c>
      <c r="I946" t="s">
        <v>23</v>
      </c>
      <c r="J946" t="s">
        <v>28</v>
      </c>
      <c r="K946" t="s">
        <v>2826</v>
      </c>
      <c r="L946">
        <v>15</v>
      </c>
      <c r="M946" t="s">
        <v>24</v>
      </c>
      <c r="N946">
        <v>900</v>
      </c>
      <c r="O946">
        <v>1</v>
      </c>
      <c r="P946" s="2">
        <v>45379</v>
      </c>
      <c r="Q946" t="s">
        <v>28</v>
      </c>
      <c r="R946">
        <v>0.05</v>
      </c>
      <c r="S946" t="s">
        <v>25</v>
      </c>
      <c r="T946" t="s">
        <v>4861</v>
      </c>
    </row>
    <row r="947" spans="1:20" x14ac:dyDescent="0.25">
      <c r="A947" t="s">
        <v>25</v>
      </c>
      <c r="B947" t="s">
        <v>20</v>
      </c>
      <c r="C947">
        <v>66786</v>
      </c>
      <c r="D947" t="s">
        <v>2827</v>
      </c>
      <c r="E947" t="s">
        <v>21</v>
      </c>
      <c r="F947" s="1">
        <v>45379.604166666664</v>
      </c>
      <c r="G947" t="s">
        <v>22</v>
      </c>
      <c r="H947">
        <v>49300</v>
      </c>
      <c r="I947" t="s">
        <v>23</v>
      </c>
      <c r="J947" t="s">
        <v>28</v>
      </c>
      <c r="K947" t="s">
        <v>2827</v>
      </c>
      <c r="L947">
        <v>15</v>
      </c>
      <c r="M947" t="s">
        <v>24</v>
      </c>
      <c r="N947">
        <v>900</v>
      </c>
      <c r="O947">
        <v>1</v>
      </c>
      <c r="P947" s="2">
        <v>45379</v>
      </c>
      <c r="Q947" t="s">
        <v>28</v>
      </c>
      <c r="R947">
        <v>0.05</v>
      </c>
      <c r="S947" t="s">
        <v>25</v>
      </c>
      <c r="T947" t="s">
        <v>4862</v>
      </c>
    </row>
    <row r="948" spans="1:20" x14ac:dyDescent="0.25">
      <c r="A948" t="s">
        <v>25</v>
      </c>
      <c r="B948" t="s">
        <v>20</v>
      </c>
      <c r="C948">
        <v>66791</v>
      </c>
      <c r="D948" t="s">
        <v>2828</v>
      </c>
      <c r="E948" t="s">
        <v>21</v>
      </c>
      <c r="F948" s="1">
        <v>45379.604166666664</v>
      </c>
      <c r="G948" t="s">
        <v>26</v>
      </c>
      <c r="H948">
        <v>49300</v>
      </c>
      <c r="I948" t="s">
        <v>23</v>
      </c>
      <c r="J948" t="s">
        <v>28</v>
      </c>
      <c r="K948" t="s">
        <v>2828</v>
      </c>
      <c r="L948">
        <v>15</v>
      </c>
      <c r="M948" t="s">
        <v>24</v>
      </c>
      <c r="N948">
        <v>900</v>
      </c>
      <c r="O948">
        <v>1</v>
      </c>
      <c r="P948" s="2">
        <v>45379</v>
      </c>
      <c r="Q948" t="s">
        <v>28</v>
      </c>
      <c r="R948">
        <v>0.05</v>
      </c>
      <c r="S948" t="s">
        <v>25</v>
      </c>
      <c r="T948" t="s">
        <v>4863</v>
      </c>
    </row>
    <row r="949" spans="1:20" x14ac:dyDescent="0.25">
      <c r="A949" t="s">
        <v>25</v>
      </c>
      <c r="B949" t="s">
        <v>20</v>
      </c>
      <c r="C949">
        <v>66803</v>
      </c>
      <c r="D949" t="s">
        <v>2830</v>
      </c>
      <c r="E949" t="s">
        <v>21</v>
      </c>
      <c r="F949" s="1">
        <v>45379.604166666664</v>
      </c>
      <c r="G949" t="s">
        <v>26</v>
      </c>
      <c r="H949">
        <v>49400</v>
      </c>
      <c r="I949" t="s">
        <v>23</v>
      </c>
      <c r="J949" t="s">
        <v>28</v>
      </c>
      <c r="K949" t="s">
        <v>2830</v>
      </c>
      <c r="L949">
        <v>15</v>
      </c>
      <c r="M949" t="s">
        <v>24</v>
      </c>
      <c r="N949">
        <v>900</v>
      </c>
      <c r="O949">
        <v>1</v>
      </c>
      <c r="P949" s="2">
        <v>45379</v>
      </c>
      <c r="Q949" t="s">
        <v>28</v>
      </c>
      <c r="R949">
        <v>0.05</v>
      </c>
      <c r="S949" t="s">
        <v>25</v>
      </c>
      <c r="T949" t="s">
        <v>4864</v>
      </c>
    </row>
    <row r="950" spans="1:20" x14ac:dyDescent="0.25">
      <c r="A950" t="s">
        <v>25</v>
      </c>
      <c r="B950" t="s">
        <v>20</v>
      </c>
      <c r="C950">
        <v>66798</v>
      </c>
      <c r="D950" t="s">
        <v>2829</v>
      </c>
      <c r="E950" t="s">
        <v>21</v>
      </c>
      <c r="F950" s="1">
        <v>45379.604166666664</v>
      </c>
      <c r="G950" t="s">
        <v>22</v>
      </c>
      <c r="H950">
        <v>49400</v>
      </c>
      <c r="I950" t="s">
        <v>23</v>
      </c>
      <c r="J950" t="s">
        <v>28</v>
      </c>
      <c r="K950" t="s">
        <v>2829</v>
      </c>
      <c r="L950">
        <v>15</v>
      </c>
      <c r="M950" t="s">
        <v>24</v>
      </c>
      <c r="N950">
        <v>900</v>
      </c>
      <c r="O950">
        <v>1</v>
      </c>
      <c r="P950" s="2">
        <v>45379</v>
      </c>
      <c r="Q950" t="s">
        <v>28</v>
      </c>
      <c r="R950">
        <v>0.05</v>
      </c>
      <c r="S950" t="s">
        <v>25</v>
      </c>
      <c r="T950" t="s">
        <v>4865</v>
      </c>
    </row>
    <row r="951" spans="1:20" x14ac:dyDescent="0.25">
      <c r="A951" t="s">
        <v>25</v>
      </c>
      <c r="B951" t="s">
        <v>20</v>
      </c>
      <c r="C951">
        <v>52238</v>
      </c>
      <c r="D951" t="s">
        <v>2169</v>
      </c>
      <c r="E951" t="s">
        <v>21</v>
      </c>
      <c r="F951" s="1">
        <v>45379.604166666664</v>
      </c>
      <c r="G951" t="s">
        <v>22</v>
      </c>
      <c r="H951">
        <v>49500</v>
      </c>
      <c r="I951" t="s">
        <v>23</v>
      </c>
      <c r="J951" t="s">
        <v>28</v>
      </c>
      <c r="K951" t="s">
        <v>2169</v>
      </c>
      <c r="L951">
        <v>15</v>
      </c>
      <c r="M951" t="s">
        <v>24</v>
      </c>
      <c r="N951">
        <v>900</v>
      </c>
      <c r="O951">
        <v>1</v>
      </c>
      <c r="P951" s="2">
        <v>45379</v>
      </c>
      <c r="Q951" t="s">
        <v>28</v>
      </c>
      <c r="R951">
        <v>0.05</v>
      </c>
      <c r="S951" t="s">
        <v>25</v>
      </c>
      <c r="T951" t="s">
        <v>4866</v>
      </c>
    </row>
    <row r="952" spans="1:20" x14ac:dyDescent="0.25">
      <c r="A952" t="s">
        <v>25</v>
      </c>
      <c r="B952" t="s">
        <v>20</v>
      </c>
      <c r="C952">
        <v>52239</v>
      </c>
      <c r="D952" t="s">
        <v>2170</v>
      </c>
      <c r="E952" t="s">
        <v>21</v>
      </c>
      <c r="F952" s="1">
        <v>45379.604166666664</v>
      </c>
      <c r="G952" t="s">
        <v>26</v>
      </c>
      <c r="H952">
        <v>49500</v>
      </c>
      <c r="I952" t="s">
        <v>23</v>
      </c>
      <c r="J952" t="s">
        <v>28</v>
      </c>
      <c r="K952" t="s">
        <v>2170</v>
      </c>
      <c r="L952">
        <v>15</v>
      </c>
      <c r="M952" t="s">
        <v>24</v>
      </c>
      <c r="N952">
        <v>900</v>
      </c>
      <c r="O952">
        <v>1</v>
      </c>
      <c r="P952" s="2">
        <v>45379</v>
      </c>
      <c r="Q952" t="s">
        <v>28</v>
      </c>
      <c r="R952">
        <v>0.05</v>
      </c>
      <c r="S952" t="s">
        <v>25</v>
      </c>
      <c r="T952" t="s">
        <v>4867</v>
      </c>
    </row>
    <row r="953" spans="1:20" x14ac:dyDescent="0.25">
      <c r="A953" t="s">
        <v>25</v>
      </c>
      <c r="B953" t="s">
        <v>20</v>
      </c>
      <c r="C953">
        <v>66815</v>
      </c>
      <c r="D953" t="s">
        <v>2832</v>
      </c>
      <c r="E953" t="s">
        <v>21</v>
      </c>
      <c r="F953" s="1">
        <v>45379.604166666664</v>
      </c>
      <c r="G953" t="s">
        <v>26</v>
      </c>
      <c r="H953">
        <v>49600</v>
      </c>
      <c r="I953" t="s">
        <v>23</v>
      </c>
      <c r="J953" t="s">
        <v>28</v>
      </c>
      <c r="K953" t="s">
        <v>2832</v>
      </c>
      <c r="L953">
        <v>15</v>
      </c>
      <c r="M953" t="s">
        <v>24</v>
      </c>
      <c r="N953">
        <v>900</v>
      </c>
      <c r="O953">
        <v>1</v>
      </c>
      <c r="P953" s="2">
        <v>45379</v>
      </c>
      <c r="Q953" t="s">
        <v>28</v>
      </c>
      <c r="R953">
        <v>0.05</v>
      </c>
      <c r="S953" t="s">
        <v>25</v>
      </c>
      <c r="T953" t="s">
        <v>4868</v>
      </c>
    </row>
    <row r="954" spans="1:20" x14ac:dyDescent="0.25">
      <c r="A954" t="s">
        <v>25</v>
      </c>
      <c r="B954" t="s">
        <v>20</v>
      </c>
      <c r="C954">
        <v>66806</v>
      </c>
      <c r="D954" t="s">
        <v>2831</v>
      </c>
      <c r="E954" t="s">
        <v>21</v>
      </c>
      <c r="F954" s="1">
        <v>45379.604166666664</v>
      </c>
      <c r="G954" t="s">
        <v>22</v>
      </c>
      <c r="H954">
        <v>49600</v>
      </c>
      <c r="I954" t="s">
        <v>23</v>
      </c>
      <c r="J954" t="s">
        <v>28</v>
      </c>
      <c r="K954" t="s">
        <v>2831</v>
      </c>
      <c r="L954">
        <v>15</v>
      </c>
      <c r="M954" t="s">
        <v>24</v>
      </c>
      <c r="N954">
        <v>900</v>
      </c>
      <c r="O954">
        <v>1</v>
      </c>
      <c r="P954" s="2">
        <v>45379</v>
      </c>
      <c r="Q954" t="s">
        <v>28</v>
      </c>
      <c r="R954">
        <v>0.05</v>
      </c>
      <c r="S954" t="s">
        <v>25</v>
      </c>
      <c r="T954" t="s">
        <v>4869</v>
      </c>
    </row>
    <row r="955" spans="1:20" x14ac:dyDescent="0.25">
      <c r="A955" t="s">
        <v>25</v>
      </c>
      <c r="B955" t="s">
        <v>20</v>
      </c>
      <c r="C955">
        <v>66827</v>
      </c>
      <c r="D955" t="s">
        <v>2834</v>
      </c>
      <c r="E955" t="s">
        <v>21</v>
      </c>
      <c r="F955" s="1">
        <v>45379.604166666664</v>
      </c>
      <c r="G955" t="s">
        <v>26</v>
      </c>
      <c r="H955">
        <v>49700</v>
      </c>
      <c r="I955" t="s">
        <v>23</v>
      </c>
      <c r="J955" t="s">
        <v>28</v>
      </c>
      <c r="K955" t="s">
        <v>2834</v>
      </c>
      <c r="L955">
        <v>15</v>
      </c>
      <c r="M955" t="s">
        <v>24</v>
      </c>
      <c r="N955">
        <v>900</v>
      </c>
      <c r="O955">
        <v>1</v>
      </c>
      <c r="P955" s="2">
        <v>45379</v>
      </c>
      <c r="Q955" t="s">
        <v>28</v>
      </c>
      <c r="R955">
        <v>0.05</v>
      </c>
      <c r="S955" t="s">
        <v>25</v>
      </c>
      <c r="T955" t="s">
        <v>4870</v>
      </c>
    </row>
    <row r="956" spans="1:20" x14ac:dyDescent="0.25">
      <c r="A956" t="s">
        <v>25</v>
      </c>
      <c r="B956" t="s">
        <v>20</v>
      </c>
      <c r="C956">
        <v>66822</v>
      </c>
      <c r="D956" t="s">
        <v>2833</v>
      </c>
      <c r="E956" t="s">
        <v>21</v>
      </c>
      <c r="F956" s="1">
        <v>45379.604166666664</v>
      </c>
      <c r="G956" t="s">
        <v>22</v>
      </c>
      <c r="H956">
        <v>49700</v>
      </c>
      <c r="I956" t="s">
        <v>23</v>
      </c>
      <c r="J956" t="s">
        <v>28</v>
      </c>
      <c r="K956" t="s">
        <v>2833</v>
      </c>
      <c r="L956">
        <v>15</v>
      </c>
      <c r="M956" t="s">
        <v>24</v>
      </c>
      <c r="N956">
        <v>900</v>
      </c>
      <c r="O956">
        <v>1</v>
      </c>
      <c r="P956" s="2">
        <v>45379</v>
      </c>
      <c r="Q956" t="s">
        <v>28</v>
      </c>
      <c r="R956">
        <v>0.05</v>
      </c>
      <c r="S956" t="s">
        <v>25</v>
      </c>
      <c r="T956" t="s">
        <v>4871</v>
      </c>
    </row>
    <row r="957" spans="1:20" x14ac:dyDescent="0.25">
      <c r="A957" t="s">
        <v>25</v>
      </c>
      <c r="B957" t="s">
        <v>20</v>
      </c>
      <c r="C957">
        <v>66829</v>
      </c>
      <c r="D957" t="s">
        <v>2836</v>
      </c>
      <c r="E957" t="s">
        <v>21</v>
      </c>
      <c r="F957" s="1">
        <v>45379.604166666664</v>
      </c>
      <c r="G957" t="s">
        <v>26</v>
      </c>
      <c r="H957">
        <v>49800</v>
      </c>
      <c r="I957" t="s">
        <v>23</v>
      </c>
      <c r="J957" t="s">
        <v>28</v>
      </c>
      <c r="K957" t="s">
        <v>2836</v>
      </c>
      <c r="L957">
        <v>15</v>
      </c>
      <c r="M957" t="s">
        <v>24</v>
      </c>
      <c r="N957">
        <v>900</v>
      </c>
      <c r="O957">
        <v>1</v>
      </c>
      <c r="P957" s="2">
        <v>45379</v>
      </c>
      <c r="Q957" t="s">
        <v>28</v>
      </c>
      <c r="R957">
        <v>0.05</v>
      </c>
      <c r="S957" t="s">
        <v>25</v>
      </c>
      <c r="T957" t="s">
        <v>4872</v>
      </c>
    </row>
    <row r="958" spans="1:20" x14ac:dyDescent="0.25">
      <c r="A958" t="s">
        <v>25</v>
      </c>
      <c r="B958" t="s">
        <v>20</v>
      </c>
      <c r="C958">
        <v>66828</v>
      </c>
      <c r="D958" t="s">
        <v>2835</v>
      </c>
      <c r="E958" t="s">
        <v>21</v>
      </c>
      <c r="F958" s="1">
        <v>45379.604166666664</v>
      </c>
      <c r="G958" t="s">
        <v>22</v>
      </c>
      <c r="H958">
        <v>49800</v>
      </c>
      <c r="I958" t="s">
        <v>23</v>
      </c>
      <c r="J958" t="s">
        <v>28</v>
      </c>
      <c r="K958" t="s">
        <v>2835</v>
      </c>
      <c r="L958">
        <v>15</v>
      </c>
      <c r="M958" t="s">
        <v>24</v>
      </c>
      <c r="N958">
        <v>900</v>
      </c>
      <c r="O958">
        <v>1</v>
      </c>
      <c r="P958" s="2">
        <v>45379</v>
      </c>
      <c r="Q958" t="s">
        <v>28</v>
      </c>
      <c r="R958">
        <v>0.05</v>
      </c>
      <c r="S958" t="s">
        <v>25</v>
      </c>
      <c r="T958" t="s">
        <v>4873</v>
      </c>
    </row>
    <row r="959" spans="1:20" x14ac:dyDescent="0.25">
      <c r="A959" t="s">
        <v>25</v>
      </c>
      <c r="B959" t="s">
        <v>20</v>
      </c>
      <c r="C959">
        <v>66831</v>
      </c>
      <c r="D959" t="s">
        <v>2838</v>
      </c>
      <c r="E959" t="s">
        <v>21</v>
      </c>
      <c r="F959" s="1">
        <v>45379.604166666664</v>
      </c>
      <c r="G959" t="s">
        <v>26</v>
      </c>
      <c r="H959">
        <v>49900</v>
      </c>
      <c r="I959" t="s">
        <v>23</v>
      </c>
      <c r="J959" t="s">
        <v>28</v>
      </c>
      <c r="K959" t="s">
        <v>2838</v>
      </c>
      <c r="L959">
        <v>15</v>
      </c>
      <c r="M959" t="s">
        <v>24</v>
      </c>
      <c r="N959">
        <v>900</v>
      </c>
      <c r="O959">
        <v>1</v>
      </c>
      <c r="P959" s="2">
        <v>45379</v>
      </c>
      <c r="Q959" t="s">
        <v>28</v>
      </c>
      <c r="R959">
        <v>0.05</v>
      </c>
      <c r="S959" t="s">
        <v>25</v>
      </c>
      <c r="T959" t="s">
        <v>4874</v>
      </c>
    </row>
    <row r="960" spans="1:20" x14ac:dyDescent="0.25">
      <c r="A960" t="s">
        <v>25</v>
      </c>
      <c r="B960" t="s">
        <v>20</v>
      </c>
      <c r="C960">
        <v>66830</v>
      </c>
      <c r="D960" t="s">
        <v>2837</v>
      </c>
      <c r="E960" t="s">
        <v>21</v>
      </c>
      <c r="F960" s="1">
        <v>45379.604166666664</v>
      </c>
      <c r="G960" t="s">
        <v>22</v>
      </c>
      <c r="H960">
        <v>49900</v>
      </c>
      <c r="I960" t="s">
        <v>23</v>
      </c>
      <c r="J960" t="s">
        <v>28</v>
      </c>
      <c r="K960" t="s">
        <v>2837</v>
      </c>
      <c r="L960">
        <v>15</v>
      </c>
      <c r="M960" t="s">
        <v>24</v>
      </c>
      <c r="N960">
        <v>900</v>
      </c>
      <c r="O960">
        <v>1</v>
      </c>
      <c r="P960" s="2">
        <v>45379</v>
      </c>
      <c r="Q960" t="s">
        <v>28</v>
      </c>
      <c r="R960">
        <v>0.05</v>
      </c>
      <c r="S960" t="s">
        <v>25</v>
      </c>
      <c r="T960" t="s">
        <v>4875</v>
      </c>
    </row>
    <row r="961" spans="1:20" x14ac:dyDescent="0.25">
      <c r="A961" t="s">
        <v>25</v>
      </c>
      <c r="B961" t="s">
        <v>20</v>
      </c>
      <c r="C961">
        <v>66833</v>
      </c>
      <c r="D961" t="s">
        <v>2840</v>
      </c>
      <c r="E961" t="s">
        <v>21</v>
      </c>
      <c r="F961" s="1">
        <v>45379.604166666664</v>
      </c>
      <c r="G961" t="s">
        <v>26</v>
      </c>
      <c r="H961">
        <v>50000</v>
      </c>
      <c r="I961" t="s">
        <v>23</v>
      </c>
      <c r="J961" t="s">
        <v>28</v>
      </c>
      <c r="K961" t="s">
        <v>2840</v>
      </c>
      <c r="L961">
        <v>15</v>
      </c>
      <c r="M961" t="s">
        <v>24</v>
      </c>
      <c r="N961">
        <v>900</v>
      </c>
      <c r="O961">
        <v>1</v>
      </c>
      <c r="P961" s="2">
        <v>45379</v>
      </c>
      <c r="Q961" t="s">
        <v>28</v>
      </c>
      <c r="R961">
        <v>0.05</v>
      </c>
      <c r="S961" t="s">
        <v>25</v>
      </c>
      <c r="T961" t="s">
        <v>4876</v>
      </c>
    </row>
    <row r="962" spans="1:20" x14ac:dyDescent="0.25">
      <c r="A962" t="s">
        <v>25</v>
      </c>
      <c r="B962" t="s">
        <v>20</v>
      </c>
      <c r="C962">
        <v>66832</v>
      </c>
      <c r="D962" t="s">
        <v>2839</v>
      </c>
      <c r="E962" t="s">
        <v>21</v>
      </c>
      <c r="F962" s="1">
        <v>45379.604166666664</v>
      </c>
      <c r="G962" t="s">
        <v>22</v>
      </c>
      <c r="H962">
        <v>50000</v>
      </c>
      <c r="I962" t="s">
        <v>23</v>
      </c>
      <c r="J962" t="s">
        <v>28</v>
      </c>
      <c r="K962" t="s">
        <v>2839</v>
      </c>
      <c r="L962">
        <v>15</v>
      </c>
      <c r="M962" t="s">
        <v>24</v>
      </c>
      <c r="N962">
        <v>900</v>
      </c>
      <c r="O962">
        <v>1</v>
      </c>
      <c r="P962" s="2">
        <v>45379</v>
      </c>
      <c r="Q962" t="s">
        <v>28</v>
      </c>
      <c r="R962">
        <v>0.05</v>
      </c>
      <c r="S962" t="s">
        <v>25</v>
      </c>
      <c r="T962" t="s">
        <v>4877</v>
      </c>
    </row>
    <row r="963" spans="1:20" x14ac:dyDescent="0.25">
      <c r="A963" t="s">
        <v>25</v>
      </c>
      <c r="B963" t="s">
        <v>20</v>
      </c>
      <c r="C963">
        <v>66835</v>
      </c>
      <c r="D963" t="s">
        <v>2842</v>
      </c>
      <c r="E963" t="s">
        <v>21</v>
      </c>
      <c r="F963" s="1">
        <v>45379.604166666664</v>
      </c>
      <c r="G963" t="s">
        <v>26</v>
      </c>
      <c r="H963">
        <v>50100</v>
      </c>
      <c r="I963" t="s">
        <v>23</v>
      </c>
      <c r="J963" t="s">
        <v>28</v>
      </c>
      <c r="K963" t="s">
        <v>2842</v>
      </c>
      <c r="L963">
        <v>15</v>
      </c>
      <c r="M963" t="s">
        <v>24</v>
      </c>
      <c r="N963">
        <v>900</v>
      </c>
      <c r="O963">
        <v>1</v>
      </c>
      <c r="P963" s="2">
        <v>45379</v>
      </c>
      <c r="Q963" t="s">
        <v>28</v>
      </c>
      <c r="R963">
        <v>0.05</v>
      </c>
      <c r="S963" t="s">
        <v>25</v>
      </c>
      <c r="T963" t="s">
        <v>4878</v>
      </c>
    </row>
    <row r="964" spans="1:20" x14ac:dyDescent="0.25">
      <c r="A964" t="s">
        <v>25</v>
      </c>
      <c r="B964" t="s">
        <v>20</v>
      </c>
      <c r="C964">
        <v>66834</v>
      </c>
      <c r="D964" t="s">
        <v>2841</v>
      </c>
      <c r="E964" t="s">
        <v>21</v>
      </c>
      <c r="F964" s="1">
        <v>45379.604166666664</v>
      </c>
      <c r="G964" t="s">
        <v>22</v>
      </c>
      <c r="H964">
        <v>50100</v>
      </c>
      <c r="I964" t="s">
        <v>23</v>
      </c>
      <c r="J964" t="s">
        <v>28</v>
      </c>
      <c r="K964" t="s">
        <v>2841</v>
      </c>
      <c r="L964">
        <v>15</v>
      </c>
      <c r="M964" t="s">
        <v>24</v>
      </c>
      <c r="N964">
        <v>900</v>
      </c>
      <c r="O964">
        <v>1</v>
      </c>
      <c r="P964" s="2">
        <v>45379</v>
      </c>
      <c r="Q964" t="s">
        <v>28</v>
      </c>
      <c r="R964">
        <v>0.05</v>
      </c>
      <c r="S964" t="s">
        <v>25</v>
      </c>
      <c r="T964" t="s">
        <v>4879</v>
      </c>
    </row>
    <row r="965" spans="1:20" x14ac:dyDescent="0.25">
      <c r="A965" t="s">
        <v>25</v>
      </c>
      <c r="B965" t="s">
        <v>20</v>
      </c>
      <c r="C965">
        <v>66837</v>
      </c>
      <c r="D965" t="s">
        <v>2844</v>
      </c>
      <c r="E965" t="s">
        <v>21</v>
      </c>
      <c r="F965" s="1">
        <v>45379.604166666664</v>
      </c>
      <c r="G965" t="s">
        <v>26</v>
      </c>
      <c r="H965">
        <v>50200</v>
      </c>
      <c r="I965" t="s">
        <v>23</v>
      </c>
      <c r="J965" t="s">
        <v>28</v>
      </c>
      <c r="K965" t="s">
        <v>2844</v>
      </c>
      <c r="L965">
        <v>15</v>
      </c>
      <c r="M965" t="s">
        <v>24</v>
      </c>
      <c r="N965">
        <v>900</v>
      </c>
      <c r="O965">
        <v>1</v>
      </c>
      <c r="P965" s="2">
        <v>45379</v>
      </c>
      <c r="Q965" t="s">
        <v>28</v>
      </c>
      <c r="R965">
        <v>0.05</v>
      </c>
      <c r="S965" t="s">
        <v>25</v>
      </c>
      <c r="T965" t="s">
        <v>4880</v>
      </c>
    </row>
    <row r="966" spans="1:20" x14ac:dyDescent="0.25">
      <c r="A966" t="s">
        <v>25</v>
      </c>
      <c r="B966" t="s">
        <v>20</v>
      </c>
      <c r="C966">
        <v>66836</v>
      </c>
      <c r="D966" t="s">
        <v>2843</v>
      </c>
      <c r="E966" t="s">
        <v>21</v>
      </c>
      <c r="F966" s="1">
        <v>45379.604166666664</v>
      </c>
      <c r="G966" t="s">
        <v>22</v>
      </c>
      <c r="H966">
        <v>50200</v>
      </c>
      <c r="I966" t="s">
        <v>23</v>
      </c>
      <c r="J966" t="s">
        <v>28</v>
      </c>
      <c r="K966" t="s">
        <v>2843</v>
      </c>
      <c r="L966">
        <v>15</v>
      </c>
      <c r="M966" t="s">
        <v>24</v>
      </c>
      <c r="N966">
        <v>900</v>
      </c>
      <c r="O966">
        <v>1</v>
      </c>
      <c r="P966" s="2">
        <v>45379</v>
      </c>
      <c r="Q966" t="s">
        <v>28</v>
      </c>
      <c r="R966">
        <v>0.05</v>
      </c>
      <c r="S966" t="s">
        <v>25</v>
      </c>
      <c r="T966" t="s">
        <v>4881</v>
      </c>
    </row>
    <row r="967" spans="1:20" x14ac:dyDescent="0.25">
      <c r="A967" t="s">
        <v>25</v>
      </c>
      <c r="B967" t="s">
        <v>20</v>
      </c>
      <c r="C967">
        <v>66839</v>
      </c>
      <c r="D967" t="s">
        <v>2846</v>
      </c>
      <c r="E967" t="s">
        <v>21</v>
      </c>
      <c r="F967" s="1">
        <v>45379.604166666664</v>
      </c>
      <c r="G967" t="s">
        <v>26</v>
      </c>
      <c r="H967">
        <v>50300</v>
      </c>
      <c r="I967" t="s">
        <v>23</v>
      </c>
      <c r="J967" t="s">
        <v>28</v>
      </c>
      <c r="K967" t="s">
        <v>2846</v>
      </c>
      <c r="L967">
        <v>15</v>
      </c>
      <c r="M967" t="s">
        <v>24</v>
      </c>
      <c r="N967">
        <v>900</v>
      </c>
      <c r="O967">
        <v>1</v>
      </c>
      <c r="P967" s="2">
        <v>45379</v>
      </c>
      <c r="Q967" t="s">
        <v>28</v>
      </c>
      <c r="R967">
        <v>0.05</v>
      </c>
      <c r="S967" t="s">
        <v>25</v>
      </c>
      <c r="T967" t="s">
        <v>4882</v>
      </c>
    </row>
    <row r="968" spans="1:20" x14ac:dyDescent="0.25">
      <c r="A968" t="s">
        <v>25</v>
      </c>
      <c r="B968" t="s">
        <v>20</v>
      </c>
      <c r="C968">
        <v>66838</v>
      </c>
      <c r="D968" t="s">
        <v>2845</v>
      </c>
      <c r="E968" t="s">
        <v>21</v>
      </c>
      <c r="F968" s="1">
        <v>45379.604166666664</v>
      </c>
      <c r="G968" t="s">
        <v>22</v>
      </c>
      <c r="H968">
        <v>50300</v>
      </c>
      <c r="I968" t="s">
        <v>23</v>
      </c>
      <c r="J968" t="s">
        <v>28</v>
      </c>
      <c r="K968" t="s">
        <v>2845</v>
      </c>
      <c r="L968">
        <v>15</v>
      </c>
      <c r="M968" t="s">
        <v>24</v>
      </c>
      <c r="N968">
        <v>900</v>
      </c>
      <c r="O968">
        <v>1</v>
      </c>
      <c r="P968" s="2">
        <v>45379</v>
      </c>
      <c r="Q968" t="s">
        <v>28</v>
      </c>
      <c r="R968">
        <v>0.05</v>
      </c>
      <c r="S968" t="s">
        <v>25</v>
      </c>
      <c r="T968" t="s">
        <v>4883</v>
      </c>
    </row>
    <row r="969" spans="1:20" x14ac:dyDescent="0.25">
      <c r="A969" t="s">
        <v>25</v>
      </c>
      <c r="B969" t="s">
        <v>20</v>
      </c>
      <c r="C969">
        <v>66841</v>
      </c>
      <c r="D969" t="s">
        <v>2848</v>
      </c>
      <c r="E969" t="s">
        <v>21</v>
      </c>
      <c r="F969" s="1">
        <v>45379.604166666664</v>
      </c>
      <c r="G969" t="s">
        <v>26</v>
      </c>
      <c r="H969">
        <v>50400</v>
      </c>
      <c r="I969" t="s">
        <v>23</v>
      </c>
      <c r="J969" t="s">
        <v>28</v>
      </c>
      <c r="K969" t="s">
        <v>2848</v>
      </c>
      <c r="L969">
        <v>15</v>
      </c>
      <c r="M969" t="s">
        <v>24</v>
      </c>
      <c r="N969">
        <v>900</v>
      </c>
      <c r="O969">
        <v>1</v>
      </c>
      <c r="P969" s="2">
        <v>45379</v>
      </c>
      <c r="Q969" t="s">
        <v>28</v>
      </c>
      <c r="R969">
        <v>0.05</v>
      </c>
      <c r="S969" t="s">
        <v>25</v>
      </c>
      <c r="T969" t="s">
        <v>4884</v>
      </c>
    </row>
    <row r="970" spans="1:20" x14ac:dyDescent="0.25">
      <c r="A970" t="s">
        <v>25</v>
      </c>
      <c r="B970" t="s">
        <v>20</v>
      </c>
      <c r="C970">
        <v>66840</v>
      </c>
      <c r="D970" t="s">
        <v>2847</v>
      </c>
      <c r="E970" t="s">
        <v>21</v>
      </c>
      <c r="F970" s="1">
        <v>45379.604166666664</v>
      </c>
      <c r="G970" t="s">
        <v>22</v>
      </c>
      <c r="H970">
        <v>50400</v>
      </c>
      <c r="I970" t="s">
        <v>23</v>
      </c>
      <c r="J970" t="s">
        <v>28</v>
      </c>
      <c r="K970" t="s">
        <v>2847</v>
      </c>
      <c r="L970">
        <v>15</v>
      </c>
      <c r="M970" t="s">
        <v>24</v>
      </c>
      <c r="N970">
        <v>900</v>
      </c>
      <c r="O970">
        <v>1</v>
      </c>
      <c r="P970" s="2">
        <v>45379</v>
      </c>
      <c r="Q970" t="s">
        <v>28</v>
      </c>
      <c r="R970">
        <v>0.05</v>
      </c>
      <c r="S970" t="s">
        <v>25</v>
      </c>
      <c r="T970" t="s">
        <v>4885</v>
      </c>
    </row>
    <row r="971" spans="1:20" x14ac:dyDescent="0.25">
      <c r="A971" t="s">
        <v>25</v>
      </c>
      <c r="B971" t="s">
        <v>20</v>
      </c>
      <c r="C971">
        <v>66842</v>
      </c>
      <c r="D971" t="s">
        <v>2849</v>
      </c>
      <c r="E971" t="s">
        <v>21</v>
      </c>
      <c r="F971" s="1">
        <v>45379.604166666664</v>
      </c>
      <c r="G971" t="s">
        <v>22</v>
      </c>
      <c r="H971">
        <v>50500</v>
      </c>
      <c r="I971" t="s">
        <v>23</v>
      </c>
      <c r="J971" t="s">
        <v>28</v>
      </c>
      <c r="K971" t="s">
        <v>2849</v>
      </c>
      <c r="L971">
        <v>15</v>
      </c>
      <c r="M971" t="s">
        <v>24</v>
      </c>
      <c r="N971">
        <v>900</v>
      </c>
      <c r="O971">
        <v>1</v>
      </c>
      <c r="P971" s="2">
        <v>45379</v>
      </c>
      <c r="Q971" t="s">
        <v>28</v>
      </c>
      <c r="R971">
        <v>0.05</v>
      </c>
      <c r="S971" t="s">
        <v>25</v>
      </c>
      <c r="T971" t="s">
        <v>4886</v>
      </c>
    </row>
    <row r="972" spans="1:20" x14ac:dyDescent="0.25">
      <c r="A972" t="s">
        <v>25</v>
      </c>
      <c r="B972" t="s">
        <v>20</v>
      </c>
      <c r="C972">
        <v>66843</v>
      </c>
      <c r="D972" t="s">
        <v>2850</v>
      </c>
      <c r="E972" t="s">
        <v>21</v>
      </c>
      <c r="F972" s="1">
        <v>45379.604166666664</v>
      </c>
      <c r="G972" t="s">
        <v>26</v>
      </c>
      <c r="H972">
        <v>50500</v>
      </c>
      <c r="I972" t="s">
        <v>23</v>
      </c>
      <c r="J972" t="s">
        <v>28</v>
      </c>
      <c r="K972" t="s">
        <v>2850</v>
      </c>
      <c r="L972">
        <v>15</v>
      </c>
      <c r="M972" t="s">
        <v>24</v>
      </c>
      <c r="N972">
        <v>900</v>
      </c>
      <c r="O972">
        <v>1</v>
      </c>
      <c r="P972" s="2">
        <v>45379</v>
      </c>
      <c r="Q972" t="s">
        <v>28</v>
      </c>
      <c r="R972">
        <v>0.05</v>
      </c>
      <c r="S972" t="s">
        <v>25</v>
      </c>
      <c r="T972" t="s">
        <v>4887</v>
      </c>
    </row>
    <row r="973" spans="1:20" x14ac:dyDescent="0.25">
      <c r="A973" t="s">
        <v>25</v>
      </c>
      <c r="B973" t="s">
        <v>20</v>
      </c>
      <c r="C973">
        <v>66845</v>
      </c>
      <c r="D973" t="s">
        <v>2852</v>
      </c>
      <c r="E973" t="s">
        <v>21</v>
      </c>
      <c r="F973" s="1">
        <v>45379.604166666664</v>
      </c>
      <c r="G973" t="s">
        <v>26</v>
      </c>
      <c r="H973">
        <v>50600</v>
      </c>
      <c r="I973" t="s">
        <v>23</v>
      </c>
      <c r="J973" t="s">
        <v>28</v>
      </c>
      <c r="K973" t="s">
        <v>2852</v>
      </c>
      <c r="L973">
        <v>15</v>
      </c>
      <c r="M973" t="s">
        <v>24</v>
      </c>
      <c r="N973">
        <v>900</v>
      </c>
      <c r="O973">
        <v>1</v>
      </c>
      <c r="P973" s="2">
        <v>45379</v>
      </c>
      <c r="Q973" t="s">
        <v>28</v>
      </c>
      <c r="R973">
        <v>0.05</v>
      </c>
      <c r="S973" t="s">
        <v>25</v>
      </c>
      <c r="T973" t="s">
        <v>4888</v>
      </c>
    </row>
    <row r="974" spans="1:20" x14ac:dyDescent="0.25">
      <c r="A974" t="s">
        <v>25</v>
      </c>
      <c r="B974" t="s">
        <v>20</v>
      </c>
      <c r="C974">
        <v>66844</v>
      </c>
      <c r="D974" t="s">
        <v>2851</v>
      </c>
      <c r="E974" t="s">
        <v>21</v>
      </c>
      <c r="F974" s="1">
        <v>45379.604166666664</v>
      </c>
      <c r="G974" t="s">
        <v>22</v>
      </c>
      <c r="H974">
        <v>50600</v>
      </c>
      <c r="I974" t="s">
        <v>23</v>
      </c>
      <c r="J974" t="s">
        <v>28</v>
      </c>
      <c r="K974" t="s">
        <v>2851</v>
      </c>
      <c r="L974">
        <v>15</v>
      </c>
      <c r="M974" t="s">
        <v>24</v>
      </c>
      <c r="N974">
        <v>900</v>
      </c>
      <c r="O974">
        <v>1</v>
      </c>
      <c r="P974" s="2">
        <v>45379</v>
      </c>
      <c r="Q974" t="s">
        <v>28</v>
      </c>
      <c r="R974">
        <v>0.05</v>
      </c>
      <c r="S974" t="s">
        <v>25</v>
      </c>
      <c r="T974" t="s">
        <v>4889</v>
      </c>
    </row>
    <row r="975" spans="1:20" x14ac:dyDescent="0.25">
      <c r="A975" t="s">
        <v>25</v>
      </c>
      <c r="B975" t="s">
        <v>20</v>
      </c>
      <c r="C975">
        <v>66846</v>
      </c>
      <c r="D975" t="s">
        <v>2853</v>
      </c>
      <c r="E975" t="s">
        <v>21</v>
      </c>
      <c r="F975" s="1">
        <v>45379.604166666664</v>
      </c>
      <c r="G975" t="s">
        <v>22</v>
      </c>
      <c r="H975">
        <v>50700</v>
      </c>
      <c r="I975" t="s">
        <v>23</v>
      </c>
      <c r="J975" t="s">
        <v>28</v>
      </c>
      <c r="K975" t="s">
        <v>2853</v>
      </c>
      <c r="L975">
        <v>15</v>
      </c>
      <c r="M975" t="s">
        <v>24</v>
      </c>
      <c r="N975">
        <v>900</v>
      </c>
      <c r="O975">
        <v>1</v>
      </c>
      <c r="P975" s="2">
        <v>45379</v>
      </c>
      <c r="Q975" t="s">
        <v>28</v>
      </c>
      <c r="R975">
        <v>0.05</v>
      </c>
      <c r="S975" t="s">
        <v>25</v>
      </c>
      <c r="T975" t="s">
        <v>4890</v>
      </c>
    </row>
    <row r="976" spans="1:20" x14ac:dyDescent="0.25">
      <c r="A976" t="s">
        <v>25</v>
      </c>
      <c r="B976" t="s">
        <v>20</v>
      </c>
      <c r="C976">
        <v>66847</v>
      </c>
      <c r="D976" t="s">
        <v>2854</v>
      </c>
      <c r="E976" t="s">
        <v>21</v>
      </c>
      <c r="F976" s="1">
        <v>45379.604166666664</v>
      </c>
      <c r="G976" t="s">
        <v>26</v>
      </c>
      <c r="H976">
        <v>50700</v>
      </c>
      <c r="I976" t="s">
        <v>23</v>
      </c>
      <c r="J976" t="s">
        <v>28</v>
      </c>
      <c r="K976" t="s">
        <v>2854</v>
      </c>
      <c r="L976">
        <v>15</v>
      </c>
      <c r="M976" t="s">
        <v>24</v>
      </c>
      <c r="N976">
        <v>900</v>
      </c>
      <c r="O976">
        <v>1</v>
      </c>
      <c r="P976" s="2">
        <v>45379</v>
      </c>
      <c r="Q976" t="s">
        <v>28</v>
      </c>
      <c r="R976">
        <v>0.05</v>
      </c>
      <c r="S976" t="s">
        <v>25</v>
      </c>
      <c r="T976" t="s">
        <v>4891</v>
      </c>
    </row>
    <row r="977" spans="1:20" x14ac:dyDescent="0.25">
      <c r="A977" t="s">
        <v>25</v>
      </c>
      <c r="B977" t="s">
        <v>20</v>
      </c>
      <c r="C977">
        <v>66848</v>
      </c>
      <c r="D977" t="s">
        <v>2855</v>
      </c>
      <c r="E977" t="s">
        <v>21</v>
      </c>
      <c r="F977" s="1">
        <v>45379.604166666664</v>
      </c>
      <c r="G977" t="s">
        <v>22</v>
      </c>
      <c r="H977">
        <v>50800</v>
      </c>
      <c r="I977" t="s">
        <v>23</v>
      </c>
      <c r="J977" t="s">
        <v>28</v>
      </c>
      <c r="K977" t="s">
        <v>2855</v>
      </c>
      <c r="L977">
        <v>15</v>
      </c>
      <c r="M977" t="s">
        <v>24</v>
      </c>
      <c r="N977">
        <v>900</v>
      </c>
      <c r="O977">
        <v>1</v>
      </c>
      <c r="P977" s="2">
        <v>45379</v>
      </c>
      <c r="Q977" t="s">
        <v>28</v>
      </c>
      <c r="R977">
        <v>0.05</v>
      </c>
      <c r="S977" t="s">
        <v>25</v>
      </c>
      <c r="T977" t="s">
        <v>4892</v>
      </c>
    </row>
    <row r="978" spans="1:20" x14ac:dyDescent="0.25">
      <c r="A978" t="s">
        <v>25</v>
      </c>
      <c r="B978" t="s">
        <v>20</v>
      </c>
      <c r="C978">
        <v>66849</v>
      </c>
      <c r="D978" t="s">
        <v>2856</v>
      </c>
      <c r="E978" t="s">
        <v>21</v>
      </c>
      <c r="F978" s="1">
        <v>45379.604166666664</v>
      </c>
      <c r="G978" t="s">
        <v>26</v>
      </c>
      <c r="H978">
        <v>50800</v>
      </c>
      <c r="I978" t="s">
        <v>23</v>
      </c>
      <c r="J978" t="s">
        <v>28</v>
      </c>
      <c r="K978" t="s">
        <v>2856</v>
      </c>
      <c r="L978">
        <v>15</v>
      </c>
      <c r="M978" t="s">
        <v>24</v>
      </c>
      <c r="N978">
        <v>900</v>
      </c>
      <c r="O978">
        <v>1</v>
      </c>
      <c r="P978" s="2">
        <v>45379</v>
      </c>
      <c r="Q978" t="s">
        <v>28</v>
      </c>
      <c r="R978">
        <v>0.05</v>
      </c>
      <c r="S978" t="s">
        <v>25</v>
      </c>
      <c r="T978" t="s">
        <v>4893</v>
      </c>
    </row>
    <row r="979" spans="1:20" x14ac:dyDescent="0.25">
      <c r="A979" t="s">
        <v>25</v>
      </c>
      <c r="B979" t="s">
        <v>20</v>
      </c>
      <c r="C979">
        <v>66851</v>
      </c>
      <c r="D979" t="s">
        <v>2858</v>
      </c>
      <c r="E979" t="s">
        <v>21</v>
      </c>
      <c r="F979" s="1">
        <v>45379.604166666664</v>
      </c>
      <c r="G979" t="s">
        <v>26</v>
      </c>
      <c r="H979">
        <v>50900</v>
      </c>
      <c r="I979" t="s">
        <v>23</v>
      </c>
      <c r="J979" t="s">
        <v>28</v>
      </c>
      <c r="K979" t="s">
        <v>2858</v>
      </c>
      <c r="L979">
        <v>15</v>
      </c>
      <c r="M979" t="s">
        <v>24</v>
      </c>
      <c r="N979">
        <v>900</v>
      </c>
      <c r="O979">
        <v>1</v>
      </c>
      <c r="P979" s="2">
        <v>45379</v>
      </c>
      <c r="Q979" t="s">
        <v>28</v>
      </c>
      <c r="R979">
        <v>0.05</v>
      </c>
      <c r="S979" t="s">
        <v>25</v>
      </c>
      <c r="T979" t="s">
        <v>4894</v>
      </c>
    </row>
    <row r="980" spans="1:20" x14ac:dyDescent="0.25">
      <c r="A980" t="s">
        <v>25</v>
      </c>
      <c r="B980" t="s">
        <v>20</v>
      </c>
      <c r="C980">
        <v>66850</v>
      </c>
      <c r="D980" t="s">
        <v>2857</v>
      </c>
      <c r="E980" t="s">
        <v>21</v>
      </c>
      <c r="F980" s="1">
        <v>45379.604166666664</v>
      </c>
      <c r="G980" t="s">
        <v>22</v>
      </c>
      <c r="H980">
        <v>50900</v>
      </c>
      <c r="I980" t="s">
        <v>23</v>
      </c>
      <c r="J980" t="s">
        <v>28</v>
      </c>
      <c r="K980" t="s">
        <v>2857</v>
      </c>
      <c r="L980">
        <v>15</v>
      </c>
      <c r="M980" t="s">
        <v>24</v>
      </c>
      <c r="N980">
        <v>900</v>
      </c>
      <c r="O980">
        <v>1</v>
      </c>
      <c r="P980" s="2">
        <v>45379</v>
      </c>
      <c r="Q980" t="s">
        <v>28</v>
      </c>
      <c r="R980">
        <v>0.05</v>
      </c>
      <c r="S980" t="s">
        <v>25</v>
      </c>
      <c r="T980" t="s">
        <v>4895</v>
      </c>
    </row>
    <row r="981" spans="1:20" x14ac:dyDescent="0.25">
      <c r="A981" t="s">
        <v>25</v>
      </c>
      <c r="B981" t="s">
        <v>20</v>
      </c>
      <c r="C981">
        <v>52242</v>
      </c>
      <c r="D981" t="s">
        <v>2171</v>
      </c>
      <c r="E981" t="s">
        <v>21</v>
      </c>
      <c r="F981" s="1">
        <v>45379.604166666664</v>
      </c>
      <c r="G981" t="s">
        <v>22</v>
      </c>
      <c r="H981">
        <v>51000</v>
      </c>
      <c r="I981" t="s">
        <v>23</v>
      </c>
      <c r="J981" t="s">
        <v>28</v>
      </c>
      <c r="K981" t="s">
        <v>2171</v>
      </c>
      <c r="L981">
        <v>15</v>
      </c>
      <c r="M981" t="s">
        <v>24</v>
      </c>
      <c r="N981">
        <v>900</v>
      </c>
      <c r="O981">
        <v>1</v>
      </c>
      <c r="P981" s="2">
        <v>45379</v>
      </c>
      <c r="Q981" t="s">
        <v>28</v>
      </c>
      <c r="R981">
        <v>0.05</v>
      </c>
      <c r="S981" t="s">
        <v>25</v>
      </c>
      <c r="T981" t="s">
        <v>4896</v>
      </c>
    </row>
    <row r="982" spans="1:20" x14ac:dyDescent="0.25">
      <c r="A982" t="s">
        <v>25</v>
      </c>
      <c r="B982" t="s">
        <v>20</v>
      </c>
      <c r="C982">
        <v>52243</v>
      </c>
      <c r="D982" t="s">
        <v>2172</v>
      </c>
      <c r="E982" t="s">
        <v>21</v>
      </c>
      <c r="F982" s="1">
        <v>45379.604166666664</v>
      </c>
      <c r="G982" t="s">
        <v>26</v>
      </c>
      <c r="H982">
        <v>51000</v>
      </c>
      <c r="I982" t="s">
        <v>23</v>
      </c>
      <c r="J982" t="s">
        <v>28</v>
      </c>
      <c r="K982" t="s">
        <v>2172</v>
      </c>
      <c r="L982">
        <v>15</v>
      </c>
      <c r="M982" t="s">
        <v>24</v>
      </c>
      <c r="N982">
        <v>900</v>
      </c>
      <c r="O982">
        <v>1</v>
      </c>
      <c r="P982" s="2">
        <v>45379</v>
      </c>
      <c r="Q982" t="s">
        <v>28</v>
      </c>
      <c r="R982">
        <v>0.05</v>
      </c>
      <c r="S982" t="s">
        <v>25</v>
      </c>
      <c r="T982" t="s">
        <v>4897</v>
      </c>
    </row>
    <row r="983" spans="1:20" x14ac:dyDescent="0.25">
      <c r="A983" t="s">
        <v>25</v>
      </c>
      <c r="B983" t="s">
        <v>20</v>
      </c>
      <c r="C983">
        <v>66852</v>
      </c>
      <c r="D983" t="s">
        <v>2859</v>
      </c>
      <c r="E983" t="s">
        <v>21</v>
      </c>
      <c r="F983" s="1">
        <v>45379.604166666664</v>
      </c>
      <c r="G983" t="s">
        <v>22</v>
      </c>
      <c r="H983">
        <v>51100</v>
      </c>
      <c r="I983" t="s">
        <v>23</v>
      </c>
      <c r="J983" t="s">
        <v>28</v>
      </c>
      <c r="K983" t="s">
        <v>2859</v>
      </c>
      <c r="L983">
        <v>15</v>
      </c>
      <c r="M983" t="s">
        <v>24</v>
      </c>
      <c r="N983">
        <v>900</v>
      </c>
      <c r="O983">
        <v>1</v>
      </c>
      <c r="P983" s="2">
        <v>45379</v>
      </c>
      <c r="Q983" t="s">
        <v>28</v>
      </c>
      <c r="R983">
        <v>0.05</v>
      </c>
      <c r="S983" t="s">
        <v>25</v>
      </c>
      <c r="T983" t="s">
        <v>4898</v>
      </c>
    </row>
    <row r="984" spans="1:20" x14ac:dyDescent="0.25">
      <c r="A984" t="s">
        <v>25</v>
      </c>
      <c r="B984" t="s">
        <v>20</v>
      </c>
      <c r="C984">
        <v>66853</v>
      </c>
      <c r="D984" t="s">
        <v>2860</v>
      </c>
      <c r="E984" t="s">
        <v>21</v>
      </c>
      <c r="F984" s="1">
        <v>45379.604166666664</v>
      </c>
      <c r="G984" t="s">
        <v>26</v>
      </c>
      <c r="H984">
        <v>51100</v>
      </c>
      <c r="I984" t="s">
        <v>23</v>
      </c>
      <c r="J984" t="s">
        <v>28</v>
      </c>
      <c r="K984" t="s">
        <v>2860</v>
      </c>
      <c r="L984">
        <v>15</v>
      </c>
      <c r="M984" t="s">
        <v>24</v>
      </c>
      <c r="N984">
        <v>900</v>
      </c>
      <c r="O984">
        <v>1</v>
      </c>
      <c r="P984" s="2">
        <v>45379</v>
      </c>
      <c r="Q984" t="s">
        <v>28</v>
      </c>
      <c r="R984">
        <v>0.05</v>
      </c>
      <c r="S984" t="s">
        <v>25</v>
      </c>
      <c r="T984" t="s">
        <v>4899</v>
      </c>
    </row>
    <row r="985" spans="1:20" x14ac:dyDescent="0.25">
      <c r="A985" t="s">
        <v>25</v>
      </c>
      <c r="B985" t="s">
        <v>20</v>
      </c>
      <c r="C985">
        <v>66855</v>
      </c>
      <c r="D985" t="s">
        <v>2862</v>
      </c>
      <c r="E985" t="s">
        <v>21</v>
      </c>
      <c r="F985" s="1">
        <v>45379.604166666664</v>
      </c>
      <c r="G985" t="s">
        <v>26</v>
      </c>
      <c r="H985">
        <v>51200</v>
      </c>
      <c r="I985" t="s">
        <v>23</v>
      </c>
      <c r="J985" t="s">
        <v>28</v>
      </c>
      <c r="K985" t="s">
        <v>2862</v>
      </c>
      <c r="L985">
        <v>15</v>
      </c>
      <c r="M985" t="s">
        <v>24</v>
      </c>
      <c r="N985">
        <v>900</v>
      </c>
      <c r="O985">
        <v>1</v>
      </c>
      <c r="P985" s="2">
        <v>45379</v>
      </c>
      <c r="Q985" t="s">
        <v>28</v>
      </c>
      <c r="R985">
        <v>0.05</v>
      </c>
      <c r="S985" t="s">
        <v>25</v>
      </c>
      <c r="T985" t="s">
        <v>4900</v>
      </c>
    </row>
    <row r="986" spans="1:20" x14ac:dyDescent="0.25">
      <c r="A986" t="s">
        <v>25</v>
      </c>
      <c r="B986" t="s">
        <v>20</v>
      </c>
      <c r="C986">
        <v>66854</v>
      </c>
      <c r="D986" t="s">
        <v>2861</v>
      </c>
      <c r="E986" t="s">
        <v>21</v>
      </c>
      <c r="F986" s="1">
        <v>45379.604166666664</v>
      </c>
      <c r="G986" t="s">
        <v>22</v>
      </c>
      <c r="H986">
        <v>51200</v>
      </c>
      <c r="I986" t="s">
        <v>23</v>
      </c>
      <c r="J986" t="s">
        <v>28</v>
      </c>
      <c r="K986" t="s">
        <v>2861</v>
      </c>
      <c r="L986">
        <v>15</v>
      </c>
      <c r="M986" t="s">
        <v>24</v>
      </c>
      <c r="N986">
        <v>900</v>
      </c>
      <c r="O986">
        <v>1</v>
      </c>
      <c r="P986" s="2">
        <v>45379</v>
      </c>
      <c r="Q986" t="s">
        <v>28</v>
      </c>
      <c r="R986">
        <v>0.05</v>
      </c>
      <c r="S986" t="s">
        <v>25</v>
      </c>
      <c r="T986" t="s">
        <v>4901</v>
      </c>
    </row>
    <row r="987" spans="1:20" x14ac:dyDescent="0.25">
      <c r="A987" t="s">
        <v>25</v>
      </c>
      <c r="B987" t="s">
        <v>20</v>
      </c>
      <c r="C987">
        <v>66856</v>
      </c>
      <c r="D987" t="s">
        <v>2863</v>
      </c>
      <c r="E987" t="s">
        <v>21</v>
      </c>
      <c r="F987" s="1">
        <v>45379.604166666664</v>
      </c>
      <c r="G987" t="s">
        <v>22</v>
      </c>
      <c r="H987">
        <v>51300</v>
      </c>
      <c r="I987" t="s">
        <v>23</v>
      </c>
      <c r="J987" t="s">
        <v>28</v>
      </c>
      <c r="K987" t="s">
        <v>2863</v>
      </c>
      <c r="L987">
        <v>15</v>
      </c>
      <c r="M987" t="s">
        <v>24</v>
      </c>
      <c r="N987">
        <v>900</v>
      </c>
      <c r="O987">
        <v>1</v>
      </c>
      <c r="P987" s="2">
        <v>45379</v>
      </c>
      <c r="Q987" t="s">
        <v>28</v>
      </c>
      <c r="R987">
        <v>0.05</v>
      </c>
      <c r="S987" t="s">
        <v>25</v>
      </c>
      <c r="T987" t="s">
        <v>4902</v>
      </c>
    </row>
    <row r="988" spans="1:20" x14ac:dyDescent="0.25">
      <c r="A988" t="s">
        <v>25</v>
      </c>
      <c r="B988" t="s">
        <v>20</v>
      </c>
      <c r="C988">
        <v>66857</v>
      </c>
      <c r="D988" t="s">
        <v>2864</v>
      </c>
      <c r="E988" t="s">
        <v>21</v>
      </c>
      <c r="F988" s="1">
        <v>45379.604166666664</v>
      </c>
      <c r="G988" t="s">
        <v>26</v>
      </c>
      <c r="H988">
        <v>51300</v>
      </c>
      <c r="I988" t="s">
        <v>23</v>
      </c>
      <c r="J988" t="s">
        <v>28</v>
      </c>
      <c r="K988" t="s">
        <v>2864</v>
      </c>
      <c r="L988">
        <v>15</v>
      </c>
      <c r="M988" t="s">
        <v>24</v>
      </c>
      <c r="N988">
        <v>900</v>
      </c>
      <c r="O988">
        <v>1</v>
      </c>
      <c r="P988" s="2">
        <v>45379</v>
      </c>
      <c r="Q988" t="s">
        <v>28</v>
      </c>
      <c r="R988">
        <v>0.05</v>
      </c>
      <c r="S988" t="s">
        <v>25</v>
      </c>
      <c r="T988" t="s">
        <v>4903</v>
      </c>
    </row>
    <row r="989" spans="1:20" x14ac:dyDescent="0.25">
      <c r="A989" t="s">
        <v>25</v>
      </c>
      <c r="B989" t="s">
        <v>20</v>
      </c>
      <c r="C989">
        <v>66858</v>
      </c>
      <c r="D989" t="s">
        <v>2865</v>
      </c>
      <c r="E989" t="s">
        <v>21</v>
      </c>
      <c r="F989" s="1">
        <v>45379.604166666664</v>
      </c>
      <c r="G989" t="s">
        <v>22</v>
      </c>
      <c r="H989">
        <v>51400</v>
      </c>
      <c r="I989" t="s">
        <v>23</v>
      </c>
      <c r="J989" t="s">
        <v>28</v>
      </c>
      <c r="K989" t="s">
        <v>2865</v>
      </c>
      <c r="L989">
        <v>15</v>
      </c>
      <c r="M989" t="s">
        <v>24</v>
      </c>
      <c r="N989">
        <v>900</v>
      </c>
      <c r="O989">
        <v>1</v>
      </c>
      <c r="P989" s="2">
        <v>45379</v>
      </c>
      <c r="Q989" t="s">
        <v>28</v>
      </c>
      <c r="R989">
        <v>0.05</v>
      </c>
      <c r="S989" t="s">
        <v>25</v>
      </c>
      <c r="T989" t="s">
        <v>4904</v>
      </c>
    </row>
    <row r="990" spans="1:20" x14ac:dyDescent="0.25">
      <c r="A990" t="s">
        <v>25</v>
      </c>
      <c r="B990" t="s">
        <v>20</v>
      </c>
      <c r="C990">
        <v>66859</v>
      </c>
      <c r="D990" t="s">
        <v>2866</v>
      </c>
      <c r="E990" t="s">
        <v>21</v>
      </c>
      <c r="F990" s="1">
        <v>45379.604166666664</v>
      </c>
      <c r="G990" t="s">
        <v>26</v>
      </c>
      <c r="H990">
        <v>51400</v>
      </c>
      <c r="I990" t="s">
        <v>23</v>
      </c>
      <c r="J990" t="s">
        <v>28</v>
      </c>
      <c r="K990" t="s">
        <v>2866</v>
      </c>
      <c r="L990">
        <v>15</v>
      </c>
      <c r="M990" t="s">
        <v>24</v>
      </c>
      <c r="N990">
        <v>900</v>
      </c>
      <c r="O990">
        <v>1</v>
      </c>
      <c r="P990" s="2">
        <v>45379</v>
      </c>
      <c r="Q990" t="s">
        <v>28</v>
      </c>
      <c r="R990">
        <v>0.05</v>
      </c>
      <c r="S990" t="s">
        <v>25</v>
      </c>
      <c r="T990" t="s">
        <v>4905</v>
      </c>
    </row>
    <row r="991" spans="1:20" x14ac:dyDescent="0.25">
      <c r="A991" t="s">
        <v>25</v>
      </c>
      <c r="B991" t="s">
        <v>20</v>
      </c>
      <c r="C991">
        <v>66860</v>
      </c>
      <c r="D991" t="s">
        <v>2867</v>
      </c>
      <c r="E991" t="s">
        <v>21</v>
      </c>
      <c r="F991" s="1">
        <v>45379.604166666664</v>
      </c>
      <c r="G991" t="s">
        <v>22</v>
      </c>
      <c r="H991">
        <v>51500</v>
      </c>
      <c r="I991" t="s">
        <v>23</v>
      </c>
      <c r="J991" t="s">
        <v>28</v>
      </c>
      <c r="K991" t="s">
        <v>2867</v>
      </c>
      <c r="L991">
        <v>15</v>
      </c>
      <c r="M991" t="s">
        <v>24</v>
      </c>
      <c r="N991">
        <v>900</v>
      </c>
      <c r="O991">
        <v>1</v>
      </c>
      <c r="P991" s="2">
        <v>45379</v>
      </c>
      <c r="Q991" t="s">
        <v>28</v>
      </c>
      <c r="R991">
        <v>0.05</v>
      </c>
      <c r="S991" t="s">
        <v>25</v>
      </c>
      <c r="T991" t="s">
        <v>4906</v>
      </c>
    </row>
    <row r="992" spans="1:20" x14ac:dyDescent="0.25">
      <c r="A992" t="s">
        <v>25</v>
      </c>
      <c r="B992" t="s">
        <v>20</v>
      </c>
      <c r="C992">
        <v>66861</v>
      </c>
      <c r="D992" t="s">
        <v>2868</v>
      </c>
      <c r="E992" t="s">
        <v>21</v>
      </c>
      <c r="F992" s="1">
        <v>45379.604166666664</v>
      </c>
      <c r="G992" t="s">
        <v>26</v>
      </c>
      <c r="H992">
        <v>51500</v>
      </c>
      <c r="I992" t="s">
        <v>23</v>
      </c>
      <c r="J992" t="s">
        <v>28</v>
      </c>
      <c r="K992" t="s">
        <v>2868</v>
      </c>
      <c r="L992">
        <v>15</v>
      </c>
      <c r="M992" t="s">
        <v>24</v>
      </c>
      <c r="N992">
        <v>900</v>
      </c>
      <c r="O992">
        <v>1</v>
      </c>
      <c r="P992" s="2">
        <v>45379</v>
      </c>
      <c r="Q992" t="s">
        <v>28</v>
      </c>
      <c r="R992">
        <v>0.05</v>
      </c>
      <c r="S992" t="s">
        <v>25</v>
      </c>
      <c r="T992" t="s">
        <v>4907</v>
      </c>
    </row>
    <row r="993" spans="1:20" x14ac:dyDescent="0.25">
      <c r="A993" t="s">
        <v>25</v>
      </c>
      <c r="B993" t="s">
        <v>20</v>
      </c>
      <c r="C993">
        <v>66862</v>
      </c>
      <c r="D993" t="s">
        <v>2869</v>
      </c>
      <c r="E993" t="s">
        <v>21</v>
      </c>
      <c r="F993" s="1">
        <v>45379.604166666664</v>
      </c>
      <c r="G993" t="s">
        <v>22</v>
      </c>
      <c r="H993">
        <v>51600</v>
      </c>
      <c r="I993" t="s">
        <v>23</v>
      </c>
      <c r="J993" t="s">
        <v>28</v>
      </c>
      <c r="K993" t="s">
        <v>2869</v>
      </c>
      <c r="L993">
        <v>15</v>
      </c>
      <c r="M993" t="s">
        <v>24</v>
      </c>
      <c r="N993">
        <v>900</v>
      </c>
      <c r="O993">
        <v>1</v>
      </c>
      <c r="P993" s="2">
        <v>45379</v>
      </c>
      <c r="Q993" t="s">
        <v>28</v>
      </c>
      <c r="R993">
        <v>0.05</v>
      </c>
      <c r="S993" t="s">
        <v>25</v>
      </c>
      <c r="T993" t="s">
        <v>4908</v>
      </c>
    </row>
    <row r="994" spans="1:20" x14ac:dyDescent="0.25">
      <c r="A994" t="s">
        <v>25</v>
      </c>
      <c r="B994" t="s">
        <v>20</v>
      </c>
      <c r="C994">
        <v>66863</v>
      </c>
      <c r="D994" t="s">
        <v>2870</v>
      </c>
      <c r="E994" t="s">
        <v>21</v>
      </c>
      <c r="F994" s="1">
        <v>45379.604166666664</v>
      </c>
      <c r="G994" t="s">
        <v>26</v>
      </c>
      <c r="H994">
        <v>51600</v>
      </c>
      <c r="I994" t="s">
        <v>23</v>
      </c>
      <c r="J994" t="s">
        <v>28</v>
      </c>
      <c r="K994" t="s">
        <v>2870</v>
      </c>
      <c r="L994">
        <v>15</v>
      </c>
      <c r="M994" t="s">
        <v>24</v>
      </c>
      <c r="N994">
        <v>900</v>
      </c>
      <c r="O994">
        <v>1</v>
      </c>
      <c r="P994" s="2">
        <v>45379</v>
      </c>
      <c r="Q994" t="s">
        <v>28</v>
      </c>
      <c r="R994">
        <v>0.05</v>
      </c>
      <c r="S994" t="s">
        <v>25</v>
      </c>
      <c r="T994" t="s">
        <v>4909</v>
      </c>
    </row>
    <row r="995" spans="1:20" x14ac:dyDescent="0.25">
      <c r="A995" t="s">
        <v>25</v>
      </c>
      <c r="B995" t="s">
        <v>20</v>
      </c>
      <c r="C995">
        <v>66864</v>
      </c>
      <c r="D995" t="s">
        <v>2871</v>
      </c>
      <c r="E995" t="s">
        <v>21</v>
      </c>
      <c r="F995" s="1">
        <v>45379.604166666664</v>
      </c>
      <c r="G995" t="s">
        <v>22</v>
      </c>
      <c r="H995">
        <v>51700</v>
      </c>
      <c r="I995" t="s">
        <v>23</v>
      </c>
      <c r="J995" t="s">
        <v>28</v>
      </c>
      <c r="K995" t="s">
        <v>2871</v>
      </c>
      <c r="L995">
        <v>15</v>
      </c>
      <c r="M995" t="s">
        <v>24</v>
      </c>
      <c r="N995">
        <v>900</v>
      </c>
      <c r="O995">
        <v>1</v>
      </c>
      <c r="P995" s="2">
        <v>45379</v>
      </c>
      <c r="Q995" t="s">
        <v>28</v>
      </c>
      <c r="R995">
        <v>0.05</v>
      </c>
      <c r="S995" t="s">
        <v>25</v>
      </c>
      <c r="T995" t="s">
        <v>4910</v>
      </c>
    </row>
    <row r="996" spans="1:20" x14ac:dyDescent="0.25">
      <c r="A996" t="s">
        <v>25</v>
      </c>
      <c r="B996" t="s">
        <v>20</v>
      </c>
      <c r="C996">
        <v>66865</v>
      </c>
      <c r="D996" t="s">
        <v>2872</v>
      </c>
      <c r="E996" t="s">
        <v>21</v>
      </c>
      <c r="F996" s="1">
        <v>45379.604166666664</v>
      </c>
      <c r="G996" t="s">
        <v>26</v>
      </c>
      <c r="H996">
        <v>51700</v>
      </c>
      <c r="I996" t="s">
        <v>23</v>
      </c>
      <c r="J996" t="s">
        <v>28</v>
      </c>
      <c r="K996" t="s">
        <v>2872</v>
      </c>
      <c r="L996">
        <v>15</v>
      </c>
      <c r="M996" t="s">
        <v>24</v>
      </c>
      <c r="N996">
        <v>900</v>
      </c>
      <c r="O996">
        <v>1</v>
      </c>
      <c r="P996" s="2">
        <v>45379</v>
      </c>
      <c r="Q996" t="s">
        <v>28</v>
      </c>
      <c r="R996">
        <v>0.05</v>
      </c>
      <c r="S996" t="s">
        <v>25</v>
      </c>
      <c r="T996" t="s">
        <v>4911</v>
      </c>
    </row>
    <row r="997" spans="1:20" x14ac:dyDescent="0.25">
      <c r="A997" t="s">
        <v>25</v>
      </c>
      <c r="B997" t="s">
        <v>20</v>
      </c>
      <c r="C997">
        <v>66866</v>
      </c>
      <c r="D997" t="s">
        <v>2873</v>
      </c>
      <c r="E997" t="s">
        <v>21</v>
      </c>
      <c r="F997" s="1">
        <v>45379.604166666664</v>
      </c>
      <c r="G997" t="s">
        <v>22</v>
      </c>
      <c r="H997">
        <v>51800</v>
      </c>
      <c r="I997" t="s">
        <v>23</v>
      </c>
      <c r="J997" t="s">
        <v>28</v>
      </c>
      <c r="K997" t="s">
        <v>2873</v>
      </c>
      <c r="L997">
        <v>15</v>
      </c>
      <c r="M997" t="s">
        <v>24</v>
      </c>
      <c r="N997">
        <v>900</v>
      </c>
      <c r="O997">
        <v>1</v>
      </c>
      <c r="P997" s="2">
        <v>45379</v>
      </c>
      <c r="Q997" t="s">
        <v>28</v>
      </c>
      <c r="R997">
        <v>0.05</v>
      </c>
      <c r="S997" t="s">
        <v>25</v>
      </c>
      <c r="T997" t="s">
        <v>4912</v>
      </c>
    </row>
    <row r="998" spans="1:20" x14ac:dyDescent="0.25">
      <c r="A998" t="s">
        <v>25</v>
      </c>
      <c r="B998" t="s">
        <v>20</v>
      </c>
      <c r="C998">
        <v>66884</v>
      </c>
      <c r="D998" t="s">
        <v>2874</v>
      </c>
      <c r="E998" t="s">
        <v>21</v>
      </c>
      <c r="F998" s="1">
        <v>45379.604166666664</v>
      </c>
      <c r="G998" t="s">
        <v>26</v>
      </c>
      <c r="H998">
        <v>51800</v>
      </c>
      <c r="I998" t="s">
        <v>23</v>
      </c>
      <c r="J998" t="s">
        <v>28</v>
      </c>
      <c r="K998" t="s">
        <v>2874</v>
      </c>
      <c r="L998">
        <v>15</v>
      </c>
      <c r="M998" t="s">
        <v>24</v>
      </c>
      <c r="N998">
        <v>900</v>
      </c>
      <c r="O998">
        <v>1</v>
      </c>
      <c r="P998" s="2">
        <v>45379</v>
      </c>
      <c r="Q998" t="s">
        <v>28</v>
      </c>
      <c r="R998">
        <v>0.05</v>
      </c>
      <c r="S998" t="s">
        <v>25</v>
      </c>
      <c r="T998" t="s">
        <v>4913</v>
      </c>
    </row>
    <row r="999" spans="1:20" x14ac:dyDescent="0.25">
      <c r="A999" t="s">
        <v>25</v>
      </c>
      <c r="B999" t="s">
        <v>20</v>
      </c>
      <c r="C999">
        <v>66885</v>
      </c>
      <c r="D999" t="s">
        <v>2875</v>
      </c>
      <c r="E999" t="s">
        <v>21</v>
      </c>
      <c r="F999" s="1">
        <v>45379.604166666664</v>
      </c>
      <c r="G999" t="s">
        <v>22</v>
      </c>
      <c r="H999">
        <v>51900</v>
      </c>
      <c r="I999" t="s">
        <v>23</v>
      </c>
      <c r="J999" t="s">
        <v>28</v>
      </c>
      <c r="K999" t="s">
        <v>2875</v>
      </c>
      <c r="L999">
        <v>15</v>
      </c>
      <c r="M999" t="s">
        <v>24</v>
      </c>
      <c r="N999">
        <v>900</v>
      </c>
      <c r="O999">
        <v>1</v>
      </c>
      <c r="P999" s="2">
        <v>45379</v>
      </c>
      <c r="Q999" t="s">
        <v>28</v>
      </c>
      <c r="R999">
        <v>0.05</v>
      </c>
      <c r="S999" t="s">
        <v>25</v>
      </c>
      <c r="T999" t="s">
        <v>4914</v>
      </c>
    </row>
    <row r="1000" spans="1:20" x14ac:dyDescent="0.25">
      <c r="A1000" t="s">
        <v>25</v>
      </c>
      <c r="B1000" t="s">
        <v>20</v>
      </c>
      <c r="C1000">
        <v>66886</v>
      </c>
      <c r="D1000" t="s">
        <v>2876</v>
      </c>
      <c r="E1000" t="s">
        <v>21</v>
      </c>
      <c r="F1000" s="1">
        <v>45379.604166666664</v>
      </c>
      <c r="G1000" t="s">
        <v>26</v>
      </c>
      <c r="H1000">
        <v>51900</v>
      </c>
      <c r="I1000" t="s">
        <v>23</v>
      </c>
      <c r="J1000" t="s">
        <v>28</v>
      </c>
      <c r="K1000" t="s">
        <v>2876</v>
      </c>
      <c r="L1000">
        <v>15</v>
      </c>
      <c r="M1000" t="s">
        <v>24</v>
      </c>
      <c r="N1000">
        <v>900</v>
      </c>
      <c r="O1000">
        <v>1</v>
      </c>
      <c r="P1000" s="2">
        <v>45379</v>
      </c>
      <c r="Q1000" t="s">
        <v>28</v>
      </c>
      <c r="R1000">
        <v>0.05</v>
      </c>
      <c r="S1000" t="s">
        <v>25</v>
      </c>
      <c r="T1000" t="s">
        <v>4915</v>
      </c>
    </row>
    <row r="1001" spans="1:20" x14ac:dyDescent="0.25">
      <c r="A1001" t="s">
        <v>25</v>
      </c>
      <c r="B1001" t="s">
        <v>20</v>
      </c>
      <c r="C1001">
        <v>66887</v>
      </c>
      <c r="D1001" t="s">
        <v>2877</v>
      </c>
      <c r="E1001" t="s">
        <v>21</v>
      </c>
      <c r="F1001" s="1">
        <v>45379.604166666664</v>
      </c>
      <c r="G1001" t="s">
        <v>22</v>
      </c>
      <c r="H1001">
        <v>52000</v>
      </c>
      <c r="I1001" t="s">
        <v>23</v>
      </c>
      <c r="J1001" t="s">
        <v>28</v>
      </c>
      <c r="K1001" t="s">
        <v>2877</v>
      </c>
      <c r="L1001">
        <v>15</v>
      </c>
      <c r="M1001" t="s">
        <v>24</v>
      </c>
      <c r="N1001">
        <v>900</v>
      </c>
      <c r="O1001">
        <v>1</v>
      </c>
      <c r="P1001" s="2">
        <v>45379</v>
      </c>
      <c r="Q1001" t="s">
        <v>28</v>
      </c>
      <c r="R1001">
        <v>0.05</v>
      </c>
      <c r="S1001" t="s">
        <v>25</v>
      </c>
      <c r="T1001" t="s">
        <v>4916</v>
      </c>
    </row>
    <row r="1002" spans="1:20" x14ac:dyDescent="0.25">
      <c r="A1002" t="s">
        <v>25</v>
      </c>
      <c r="B1002" t="s">
        <v>20</v>
      </c>
      <c r="C1002">
        <v>66888</v>
      </c>
      <c r="D1002" t="s">
        <v>2878</v>
      </c>
      <c r="E1002" t="s">
        <v>21</v>
      </c>
      <c r="F1002" s="1">
        <v>45379.604166666664</v>
      </c>
      <c r="G1002" t="s">
        <v>26</v>
      </c>
      <c r="H1002">
        <v>52000</v>
      </c>
      <c r="I1002" t="s">
        <v>23</v>
      </c>
      <c r="J1002" t="s">
        <v>28</v>
      </c>
      <c r="K1002" t="s">
        <v>2878</v>
      </c>
      <c r="L1002">
        <v>15</v>
      </c>
      <c r="M1002" t="s">
        <v>24</v>
      </c>
      <c r="N1002">
        <v>900</v>
      </c>
      <c r="O1002">
        <v>1</v>
      </c>
      <c r="P1002" s="2">
        <v>45379</v>
      </c>
      <c r="Q1002" t="s">
        <v>28</v>
      </c>
      <c r="R1002">
        <v>0.05</v>
      </c>
      <c r="S1002" t="s">
        <v>25</v>
      </c>
      <c r="T1002" t="s">
        <v>4917</v>
      </c>
    </row>
    <row r="1003" spans="1:20" x14ac:dyDescent="0.25">
      <c r="A1003" t="s">
        <v>25</v>
      </c>
      <c r="B1003" t="s">
        <v>20</v>
      </c>
      <c r="C1003">
        <v>66889</v>
      </c>
      <c r="D1003" t="s">
        <v>2879</v>
      </c>
      <c r="E1003" t="s">
        <v>21</v>
      </c>
      <c r="F1003" s="1">
        <v>45379.604166666664</v>
      </c>
      <c r="G1003" t="s">
        <v>22</v>
      </c>
      <c r="H1003">
        <v>52100</v>
      </c>
      <c r="I1003" t="s">
        <v>23</v>
      </c>
      <c r="J1003" t="s">
        <v>28</v>
      </c>
      <c r="K1003" t="s">
        <v>2879</v>
      </c>
      <c r="L1003">
        <v>15</v>
      </c>
      <c r="M1003" t="s">
        <v>24</v>
      </c>
      <c r="N1003">
        <v>900</v>
      </c>
      <c r="O1003">
        <v>1</v>
      </c>
      <c r="P1003" s="2">
        <v>45379</v>
      </c>
      <c r="Q1003" t="s">
        <v>28</v>
      </c>
      <c r="R1003">
        <v>0.05</v>
      </c>
      <c r="S1003" t="s">
        <v>25</v>
      </c>
      <c r="T1003" t="s">
        <v>4918</v>
      </c>
    </row>
    <row r="1004" spans="1:20" x14ac:dyDescent="0.25">
      <c r="A1004" t="s">
        <v>25</v>
      </c>
      <c r="B1004" t="s">
        <v>20</v>
      </c>
      <c r="C1004">
        <v>66890</v>
      </c>
      <c r="D1004" t="s">
        <v>2880</v>
      </c>
      <c r="E1004" t="s">
        <v>21</v>
      </c>
      <c r="F1004" s="1">
        <v>45379.604166666664</v>
      </c>
      <c r="G1004" t="s">
        <v>26</v>
      </c>
      <c r="H1004">
        <v>52100</v>
      </c>
      <c r="I1004" t="s">
        <v>23</v>
      </c>
      <c r="J1004" t="s">
        <v>28</v>
      </c>
      <c r="K1004" t="s">
        <v>2880</v>
      </c>
      <c r="L1004">
        <v>15</v>
      </c>
      <c r="M1004" t="s">
        <v>24</v>
      </c>
      <c r="N1004">
        <v>900</v>
      </c>
      <c r="O1004">
        <v>1</v>
      </c>
      <c r="P1004" s="2">
        <v>45379</v>
      </c>
      <c r="Q1004" t="s">
        <v>28</v>
      </c>
      <c r="R1004">
        <v>0.05</v>
      </c>
      <c r="S1004" t="s">
        <v>25</v>
      </c>
      <c r="T1004" t="s">
        <v>4919</v>
      </c>
    </row>
    <row r="1005" spans="1:20" x14ac:dyDescent="0.25">
      <c r="A1005" t="s">
        <v>25</v>
      </c>
      <c r="B1005" t="s">
        <v>20</v>
      </c>
      <c r="C1005">
        <v>66891</v>
      </c>
      <c r="D1005" t="s">
        <v>2881</v>
      </c>
      <c r="E1005" t="s">
        <v>21</v>
      </c>
      <c r="F1005" s="1">
        <v>45379.604166666664</v>
      </c>
      <c r="G1005" t="s">
        <v>22</v>
      </c>
      <c r="H1005">
        <v>52200</v>
      </c>
      <c r="I1005" t="s">
        <v>23</v>
      </c>
      <c r="J1005" t="s">
        <v>28</v>
      </c>
      <c r="K1005" t="s">
        <v>2881</v>
      </c>
      <c r="L1005">
        <v>15</v>
      </c>
      <c r="M1005" t="s">
        <v>24</v>
      </c>
      <c r="N1005">
        <v>900</v>
      </c>
      <c r="O1005">
        <v>1</v>
      </c>
      <c r="P1005" s="2">
        <v>45379</v>
      </c>
      <c r="Q1005" t="s">
        <v>28</v>
      </c>
      <c r="R1005">
        <v>0.05</v>
      </c>
      <c r="S1005" t="s">
        <v>25</v>
      </c>
      <c r="T1005" t="s">
        <v>4920</v>
      </c>
    </row>
    <row r="1006" spans="1:20" x14ac:dyDescent="0.25">
      <c r="A1006" t="s">
        <v>25</v>
      </c>
      <c r="B1006" t="s">
        <v>20</v>
      </c>
      <c r="C1006">
        <v>66892</v>
      </c>
      <c r="D1006" t="s">
        <v>2882</v>
      </c>
      <c r="E1006" t="s">
        <v>21</v>
      </c>
      <c r="F1006" s="1">
        <v>45379.604166666664</v>
      </c>
      <c r="G1006" t="s">
        <v>26</v>
      </c>
      <c r="H1006">
        <v>52200</v>
      </c>
      <c r="I1006" t="s">
        <v>23</v>
      </c>
      <c r="J1006" t="s">
        <v>28</v>
      </c>
      <c r="K1006" t="s">
        <v>2882</v>
      </c>
      <c r="L1006">
        <v>15</v>
      </c>
      <c r="M1006" t="s">
        <v>24</v>
      </c>
      <c r="N1006">
        <v>900</v>
      </c>
      <c r="O1006">
        <v>1</v>
      </c>
      <c r="P1006" s="2">
        <v>45379</v>
      </c>
      <c r="Q1006" t="s">
        <v>28</v>
      </c>
      <c r="R1006">
        <v>0.05</v>
      </c>
      <c r="S1006" t="s">
        <v>25</v>
      </c>
      <c r="T1006" t="s">
        <v>4921</v>
      </c>
    </row>
    <row r="1007" spans="1:20" x14ac:dyDescent="0.25">
      <c r="A1007" t="s">
        <v>25</v>
      </c>
      <c r="B1007" t="s">
        <v>20</v>
      </c>
      <c r="C1007">
        <v>66893</v>
      </c>
      <c r="D1007" t="s">
        <v>2883</v>
      </c>
      <c r="E1007" t="s">
        <v>21</v>
      </c>
      <c r="F1007" s="1">
        <v>45379.604166666664</v>
      </c>
      <c r="G1007" t="s">
        <v>22</v>
      </c>
      <c r="H1007">
        <v>52300</v>
      </c>
      <c r="I1007" t="s">
        <v>23</v>
      </c>
      <c r="J1007" t="s">
        <v>28</v>
      </c>
      <c r="K1007" t="s">
        <v>2883</v>
      </c>
      <c r="L1007">
        <v>15</v>
      </c>
      <c r="M1007" t="s">
        <v>24</v>
      </c>
      <c r="N1007">
        <v>900</v>
      </c>
      <c r="O1007">
        <v>1</v>
      </c>
      <c r="P1007" s="2">
        <v>45379</v>
      </c>
      <c r="Q1007" t="s">
        <v>28</v>
      </c>
      <c r="R1007">
        <v>0.05</v>
      </c>
      <c r="S1007" t="s">
        <v>25</v>
      </c>
      <c r="T1007" t="s">
        <v>4922</v>
      </c>
    </row>
    <row r="1008" spans="1:20" x14ac:dyDescent="0.25">
      <c r="A1008" t="s">
        <v>25</v>
      </c>
      <c r="B1008" t="s">
        <v>20</v>
      </c>
      <c r="C1008">
        <v>66894</v>
      </c>
      <c r="D1008" t="s">
        <v>2884</v>
      </c>
      <c r="E1008" t="s">
        <v>21</v>
      </c>
      <c r="F1008" s="1">
        <v>45379.604166666664</v>
      </c>
      <c r="G1008" t="s">
        <v>26</v>
      </c>
      <c r="H1008">
        <v>52300</v>
      </c>
      <c r="I1008" t="s">
        <v>23</v>
      </c>
      <c r="J1008" t="s">
        <v>28</v>
      </c>
      <c r="K1008" t="s">
        <v>2884</v>
      </c>
      <c r="L1008">
        <v>15</v>
      </c>
      <c r="M1008" t="s">
        <v>24</v>
      </c>
      <c r="N1008">
        <v>900</v>
      </c>
      <c r="O1008">
        <v>1</v>
      </c>
      <c r="P1008" s="2">
        <v>45379</v>
      </c>
      <c r="Q1008" t="s">
        <v>28</v>
      </c>
      <c r="R1008">
        <v>0.05</v>
      </c>
      <c r="S1008" t="s">
        <v>25</v>
      </c>
      <c r="T1008" t="s">
        <v>4923</v>
      </c>
    </row>
    <row r="1009" spans="1:20" x14ac:dyDescent="0.25">
      <c r="A1009" t="s">
        <v>25</v>
      </c>
      <c r="B1009" t="s">
        <v>20</v>
      </c>
      <c r="C1009">
        <v>66895</v>
      </c>
      <c r="D1009" t="s">
        <v>2885</v>
      </c>
      <c r="E1009" t="s">
        <v>21</v>
      </c>
      <c r="F1009" s="1">
        <v>45379.604166666664</v>
      </c>
      <c r="G1009" t="s">
        <v>22</v>
      </c>
      <c r="H1009">
        <v>52400</v>
      </c>
      <c r="I1009" t="s">
        <v>23</v>
      </c>
      <c r="J1009" t="s">
        <v>28</v>
      </c>
      <c r="K1009" t="s">
        <v>2885</v>
      </c>
      <c r="L1009">
        <v>15</v>
      </c>
      <c r="M1009" t="s">
        <v>24</v>
      </c>
      <c r="N1009">
        <v>900</v>
      </c>
      <c r="O1009">
        <v>1</v>
      </c>
      <c r="P1009" s="2">
        <v>45379</v>
      </c>
      <c r="Q1009" t="s">
        <v>28</v>
      </c>
      <c r="R1009">
        <v>0.05</v>
      </c>
      <c r="S1009" t="s">
        <v>25</v>
      </c>
      <c r="T1009" t="s">
        <v>4924</v>
      </c>
    </row>
    <row r="1010" spans="1:20" x14ac:dyDescent="0.25">
      <c r="A1010" t="s">
        <v>25</v>
      </c>
      <c r="B1010" t="s">
        <v>20</v>
      </c>
      <c r="C1010">
        <v>66945</v>
      </c>
      <c r="D1010" t="s">
        <v>2886</v>
      </c>
      <c r="E1010" t="s">
        <v>21</v>
      </c>
      <c r="F1010" s="1">
        <v>45379.604166666664</v>
      </c>
      <c r="G1010" t="s">
        <v>26</v>
      </c>
      <c r="H1010">
        <v>52400</v>
      </c>
      <c r="I1010" t="s">
        <v>23</v>
      </c>
      <c r="J1010" t="s">
        <v>28</v>
      </c>
      <c r="K1010" t="s">
        <v>2886</v>
      </c>
      <c r="L1010">
        <v>15</v>
      </c>
      <c r="M1010" t="s">
        <v>24</v>
      </c>
      <c r="N1010">
        <v>900</v>
      </c>
      <c r="O1010">
        <v>1</v>
      </c>
      <c r="P1010" s="2">
        <v>45379</v>
      </c>
      <c r="Q1010" t="s">
        <v>28</v>
      </c>
      <c r="R1010">
        <v>0.05</v>
      </c>
      <c r="S1010" t="s">
        <v>25</v>
      </c>
      <c r="T1010" t="s">
        <v>4925</v>
      </c>
    </row>
    <row r="1011" spans="1:20" x14ac:dyDescent="0.25">
      <c r="A1011" t="s">
        <v>25</v>
      </c>
      <c r="B1011" t="s">
        <v>20</v>
      </c>
      <c r="C1011">
        <v>52244</v>
      </c>
      <c r="D1011" t="s">
        <v>2173</v>
      </c>
      <c r="E1011" t="s">
        <v>21</v>
      </c>
      <c r="F1011" s="1">
        <v>45379.604166666664</v>
      </c>
      <c r="G1011" t="s">
        <v>22</v>
      </c>
      <c r="H1011">
        <v>52500</v>
      </c>
      <c r="I1011" t="s">
        <v>23</v>
      </c>
      <c r="J1011" t="s">
        <v>28</v>
      </c>
      <c r="K1011" t="s">
        <v>2173</v>
      </c>
      <c r="L1011">
        <v>15</v>
      </c>
      <c r="M1011" t="s">
        <v>24</v>
      </c>
      <c r="N1011">
        <v>900</v>
      </c>
      <c r="O1011">
        <v>1</v>
      </c>
      <c r="P1011" s="2">
        <v>45379</v>
      </c>
      <c r="Q1011" t="s">
        <v>28</v>
      </c>
      <c r="R1011">
        <v>0.05</v>
      </c>
      <c r="S1011" t="s">
        <v>25</v>
      </c>
      <c r="T1011" t="s">
        <v>4926</v>
      </c>
    </row>
    <row r="1012" spans="1:20" x14ac:dyDescent="0.25">
      <c r="A1012" t="s">
        <v>25</v>
      </c>
      <c r="B1012" t="s">
        <v>20</v>
      </c>
      <c r="C1012">
        <v>52245</v>
      </c>
      <c r="D1012" t="s">
        <v>2174</v>
      </c>
      <c r="E1012" t="s">
        <v>21</v>
      </c>
      <c r="F1012" s="1">
        <v>45379.604166666664</v>
      </c>
      <c r="G1012" t="s">
        <v>26</v>
      </c>
      <c r="H1012">
        <v>52500</v>
      </c>
      <c r="I1012" t="s">
        <v>23</v>
      </c>
      <c r="J1012" t="s">
        <v>28</v>
      </c>
      <c r="K1012" t="s">
        <v>2174</v>
      </c>
      <c r="L1012">
        <v>15</v>
      </c>
      <c r="M1012" t="s">
        <v>24</v>
      </c>
      <c r="N1012">
        <v>900</v>
      </c>
      <c r="O1012">
        <v>1</v>
      </c>
      <c r="P1012" s="2">
        <v>45379</v>
      </c>
      <c r="Q1012" t="s">
        <v>28</v>
      </c>
      <c r="R1012">
        <v>0.05</v>
      </c>
      <c r="S1012" t="s">
        <v>25</v>
      </c>
      <c r="T1012" t="s">
        <v>4927</v>
      </c>
    </row>
    <row r="1013" spans="1:20" x14ac:dyDescent="0.25">
      <c r="A1013" t="s">
        <v>25</v>
      </c>
      <c r="B1013" t="s">
        <v>20</v>
      </c>
      <c r="C1013">
        <v>66948</v>
      </c>
      <c r="D1013" t="s">
        <v>2887</v>
      </c>
      <c r="E1013" t="s">
        <v>21</v>
      </c>
      <c r="F1013" s="1">
        <v>45379.604166666664</v>
      </c>
      <c r="G1013" t="s">
        <v>22</v>
      </c>
      <c r="H1013">
        <v>52600</v>
      </c>
      <c r="I1013" t="s">
        <v>23</v>
      </c>
      <c r="J1013" t="s">
        <v>28</v>
      </c>
      <c r="K1013" t="s">
        <v>2887</v>
      </c>
      <c r="L1013">
        <v>15</v>
      </c>
      <c r="M1013" t="s">
        <v>24</v>
      </c>
      <c r="N1013">
        <v>900</v>
      </c>
      <c r="O1013">
        <v>1</v>
      </c>
      <c r="P1013" s="2">
        <v>45379</v>
      </c>
      <c r="Q1013" t="s">
        <v>28</v>
      </c>
      <c r="R1013">
        <v>0.05</v>
      </c>
      <c r="S1013" t="s">
        <v>25</v>
      </c>
      <c r="T1013" t="s">
        <v>4928</v>
      </c>
    </row>
    <row r="1014" spans="1:20" x14ac:dyDescent="0.25">
      <c r="A1014" t="s">
        <v>25</v>
      </c>
      <c r="B1014" t="s">
        <v>20</v>
      </c>
      <c r="C1014">
        <v>66962</v>
      </c>
      <c r="D1014" t="s">
        <v>2888</v>
      </c>
      <c r="E1014" t="s">
        <v>21</v>
      </c>
      <c r="F1014" s="1">
        <v>45379.604166666664</v>
      </c>
      <c r="G1014" t="s">
        <v>26</v>
      </c>
      <c r="H1014">
        <v>52600</v>
      </c>
      <c r="I1014" t="s">
        <v>23</v>
      </c>
      <c r="J1014" t="s">
        <v>28</v>
      </c>
      <c r="K1014" t="s">
        <v>2888</v>
      </c>
      <c r="L1014">
        <v>15</v>
      </c>
      <c r="M1014" t="s">
        <v>24</v>
      </c>
      <c r="N1014">
        <v>900</v>
      </c>
      <c r="O1014">
        <v>1</v>
      </c>
      <c r="P1014" s="2">
        <v>45379</v>
      </c>
      <c r="Q1014" t="s">
        <v>28</v>
      </c>
      <c r="R1014">
        <v>0.05</v>
      </c>
      <c r="S1014" t="s">
        <v>25</v>
      </c>
      <c r="T1014" t="s">
        <v>4929</v>
      </c>
    </row>
    <row r="1015" spans="1:20" x14ac:dyDescent="0.25">
      <c r="A1015" t="s">
        <v>25</v>
      </c>
      <c r="B1015" t="s">
        <v>20</v>
      </c>
      <c r="C1015">
        <v>66966</v>
      </c>
      <c r="D1015" t="s">
        <v>2890</v>
      </c>
      <c r="E1015" t="s">
        <v>21</v>
      </c>
      <c r="F1015" s="1">
        <v>45379.604166666664</v>
      </c>
      <c r="G1015" t="s">
        <v>26</v>
      </c>
      <c r="H1015">
        <v>52700</v>
      </c>
      <c r="I1015" t="s">
        <v>23</v>
      </c>
      <c r="J1015" t="s">
        <v>28</v>
      </c>
      <c r="K1015" t="s">
        <v>2890</v>
      </c>
      <c r="L1015">
        <v>15</v>
      </c>
      <c r="M1015" t="s">
        <v>24</v>
      </c>
      <c r="N1015">
        <v>900</v>
      </c>
      <c r="O1015">
        <v>1</v>
      </c>
      <c r="P1015" s="2">
        <v>45379</v>
      </c>
      <c r="Q1015" t="s">
        <v>28</v>
      </c>
      <c r="R1015">
        <v>0.05</v>
      </c>
      <c r="S1015" t="s">
        <v>25</v>
      </c>
      <c r="T1015" t="s">
        <v>4930</v>
      </c>
    </row>
    <row r="1016" spans="1:20" x14ac:dyDescent="0.25">
      <c r="A1016" t="s">
        <v>25</v>
      </c>
      <c r="B1016" t="s">
        <v>20</v>
      </c>
      <c r="C1016">
        <v>66965</v>
      </c>
      <c r="D1016" t="s">
        <v>2889</v>
      </c>
      <c r="E1016" t="s">
        <v>21</v>
      </c>
      <c r="F1016" s="1">
        <v>45379.604166666664</v>
      </c>
      <c r="G1016" t="s">
        <v>22</v>
      </c>
      <c r="H1016">
        <v>52700</v>
      </c>
      <c r="I1016" t="s">
        <v>23</v>
      </c>
      <c r="J1016" t="s">
        <v>28</v>
      </c>
      <c r="K1016" t="s">
        <v>2889</v>
      </c>
      <c r="L1016">
        <v>15</v>
      </c>
      <c r="M1016" t="s">
        <v>24</v>
      </c>
      <c r="N1016">
        <v>900</v>
      </c>
      <c r="O1016">
        <v>1</v>
      </c>
      <c r="P1016" s="2">
        <v>45379</v>
      </c>
      <c r="Q1016" t="s">
        <v>28</v>
      </c>
      <c r="R1016">
        <v>0.05</v>
      </c>
      <c r="S1016" t="s">
        <v>25</v>
      </c>
      <c r="T1016" t="s">
        <v>4931</v>
      </c>
    </row>
    <row r="1017" spans="1:20" x14ac:dyDescent="0.25">
      <c r="A1017" t="s">
        <v>25</v>
      </c>
      <c r="B1017" t="s">
        <v>20</v>
      </c>
      <c r="C1017">
        <v>66970</v>
      </c>
      <c r="D1017" t="s">
        <v>2892</v>
      </c>
      <c r="E1017" t="s">
        <v>21</v>
      </c>
      <c r="F1017" s="1">
        <v>45379.604166666664</v>
      </c>
      <c r="G1017" t="s">
        <v>26</v>
      </c>
      <c r="H1017">
        <v>52800</v>
      </c>
      <c r="I1017" t="s">
        <v>23</v>
      </c>
      <c r="J1017" t="s">
        <v>28</v>
      </c>
      <c r="K1017" t="s">
        <v>2892</v>
      </c>
      <c r="L1017">
        <v>15</v>
      </c>
      <c r="M1017" t="s">
        <v>24</v>
      </c>
      <c r="N1017">
        <v>900</v>
      </c>
      <c r="O1017">
        <v>1</v>
      </c>
      <c r="P1017" s="2">
        <v>45379</v>
      </c>
      <c r="Q1017" t="s">
        <v>28</v>
      </c>
      <c r="R1017">
        <v>0.05</v>
      </c>
      <c r="S1017" t="s">
        <v>25</v>
      </c>
      <c r="T1017" t="s">
        <v>4932</v>
      </c>
    </row>
    <row r="1018" spans="1:20" x14ac:dyDescent="0.25">
      <c r="A1018" t="s">
        <v>25</v>
      </c>
      <c r="B1018" t="s">
        <v>20</v>
      </c>
      <c r="C1018">
        <v>66969</v>
      </c>
      <c r="D1018" t="s">
        <v>2891</v>
      </c>
      <c r="E1018" t="s">
        <v>21</v>
      </c>
      <c r="F1018" s="1">
        <v>45379.604166666664</v>
      </c>
      <c r="G1018" t="s">
        <v>22</v>
      </c>
      <c r="H1018">
        <v>52800</v>
      </c>
      <c r="I1018" t="s">
        <v>23</v>
      </c>
      <c r="J1018" t="s">
        <v>28</v>
      </c>
      <c r="K1018" t="s">
        <v>2891</v>
      </c>
      <c r="L1018">
        <v>15</v>
      </c>
      <c r="M1018" t="s">
        <v>24</v>
      </c>
      <c r="N1018">
        <v>900</v>
      </c>
      <c r="O1018">
        <v>1</v>
      </c>
      <c r="P1018" s="2">
        <v>45379</v>
      </c>
      <c r="Q1018" t="s">
        <v>28</v>
      </c>
      <c r="R1018">
        <v>0.05</v>
      </c>
      <c r="S1018" t="s">
        <v>25</v>
      </c>
      <c r="T1018" t="s">
        <v>4933</v>
      </c>
    </row>
    <row r="1019" spans="1:20" x14ac:dyDescent="0.25">
      <c r="A1019" t="s">
        <v>25</v>
      </c>
      <c r="B1019" t="s">
        <v>20</v>
      </c>
      <c r="C1019">
        <v>66974</v>
      </c>
      <c r="D1019" t="s">
        <v>2894</v>
      </c>
      <c r="E1019" t="s">
        <v>21</v>
      </c>
      <c r="F1019" s="1">
        <v>45379.604166666664</v>
      </c>
      <c r="G1019" t="s">
        <v>26</v>
      </c>
      <c r="H1019">
        <v>52900</v>
      </c>
      <c r="I1019" t="s">
        <v>23</v>
      </c>
      <c r="J1019" t="s">
        <v>28</v>
      </c>
      <c r="K1019" t="s">
        <v>2894</v>
      </c>
      <c r="L1019">
        <v>15</v>
      </c>
      <c r="M1019" t="s">
        <v>24</v>
      </c>
      <c r="N1019">
        <v>900</v>
      </c>
      <c r="O1019">
        <v>1</v>
      </c>
      <c r="P1019" s="2">
        <v>45379</v>
      </c>
      <c r="Q1019" t="s">
        <v>28</v>
      </c>
      <c r="R1019">
        <v>0.05</v>
      </c>
      <c r="S1019" t="s">
        <v>25</v>
      </c>
      <c r="T1019" t="s">
        <v>4934</v>
      </c>
    </row>
    <row r="1020" spans="1:20" x14ac:dyDescent="0.25">
      <c r="A1020" t="s">
        <v>25</v>
      </c>
      <c r="B1020" t="s">
        <v>20</v>
      </c>
      <c r="C1020">
        <v>66973</v>
      </c>
      <c r="D1020" t="s">
        <v>2893</v>
      </c>
      <c r="E1020" t="s">
        <v>21</v>
      </c>
      <c r="F1020" s="1">
        <v>45379.604166666664</v>
      </c>
      <c r="G1020" t="s">
        <v>22</v>
      </c>
      <c r="H1020">
        <v>52900</v>
      </c>
      <c r="I1020" t="s">
        <v>23</v>
      </c>
      <c r="J1020" t="s">
        <v>28</v>
      </c>
      <c r="K1020" t="s">
        <v>2893</v>
      </c>
      <c r="L1020">
        <v>15</v>
      </c>
      <c r="M1020" t="s">
        <v>24</v>
      </c>
      <c r="N1020">
        <v>900</v>
      </c>
      <c r="O1020">
        <v>1</v>
      </c>
      <c r="P1020" s="2">
        <v>45379</v>
      </c>
      <c r="Q1020" t="s">
        <v>28</v>
      </c>
      <c r="R1020">
        <v>0.05</v>
      </c>
      <c r="S1020" t="s">
        <v>25</v>
      </c>
      <c r="T1020" t="s">
        <v>4935</v>
      </c>
    </row>
    <row r="1021" spans="1:20" x14ac:dyDescent="0.25">
      <c r="A1021" t="s">
        <v>25</v>
      </c>
      <c r="B1021" t="s">
        <v>20</v>
      </c>
      <c r="C1021">
        <v>66977</v>
      </c>
      <c r="D1021" t="s">
        <v>2895</v>
      </c>
      <c r="E1021" t="s">
        <v>21</v>
      </c>
      <c r="F1021" s="1">
        <v>45379.604166666664</v>
      </c>
      <c r="G1021" t="s">
        <v>22</v>
      </c>
      <c r="H1021">
        <v>53000</v>
      </c>
      <c r="I1021" t="s">
        <v>23</v>
      </c>
      <c r="J1021" t="s">
        <v>28</v>
      </c>
      <c r="K1021" t="s">
        <v>2895</v>
      </c>
      <c r="L1021">
        <v>15</v>
      </c>
      <c r="M1021" t="s">
        <v>24</v>
      </c>
      <c r="N1021">
        <v>900</v>
      </c>
      <c r="O1021">
        <v>1</v>
      </c>
      <c r="P1021" s="2">
        <v>45379</v>
      </c>
      <c r="Q1021" t="s">
        <v>28</v>
      </c>
      <c r="R1021">
        <v>0.05</v>
      </c>
      <c r="S1021" t="s">
        <v>25</v>
      </c>
      <c r="T1021" t="s">
        <v>4936</v>
      </c>
    </row>
    <row r="1022" spans="1:20" x14ac:dyDescent="0.25">
      <c r="A1022" t="s">
        <v>25</v>
      </c>
      <c r="B1022" t="s">
        <v>20</v>
      </c>
      <c r="C1022">
        <v>66978</v>
      </c>
      <c r="D1022" t="s">
        <v>2896</v>
      </c>
      <c r="E1022" t="s">
        <v>21</v>
      </c>
      <c r="F1022" s="1">
        <v>45379.604166666664</v>
      </c>
      <c r="G1022" t="s">
        <v>26</v>
      </c>
      <c r="H1022">
        <v>53000</v>
      </c>
      <c r="I1022" t="s">
        <v>23</v>
      </c>
      <c r="J1022" t="s">
        <v>28</v>
      </c>
      <c r="K1022" t="s">
        <v>2896</v>
      </c>
      <c r="L1022">
        <v>15</v>
      </c>
      <c r="M1022" t="s">
        <v>24</v>
      </c>
      <c r="N1022">
        <v>900</v>
      </c>
      <c r="O1022">
        <v>1</v>
      </c>
      <c r="P1022" s="2">
        <v>45379</v>
      </c>
      <c r="Q1022" t="s">
        <v>28</v>
      </c>
      <c r="R1022">
        <v>0.05</v>
      </c>
      <c r="S1022" t="s">
        <v>25</v>
      </c>
      <c r="T1022" t="s">
        <v>4937</v>
      </c>
    </row>
    <row r="1023" spans="1:20" x14ac:dyDescent="0.25">
      <c r="A1023" t="s">
        <v>25</v>
      </c>
      <c r="B1023" t="s">
        <v>20</v>
      </c>
      <c r="C1023">
        <v>66987</v>
      </c>
      <c r="D1023" t="s">
        <v>2897</v>
      </c>
      <c r="E1023" t="s">
        <v>21</v>
      </c>
      <c r="F1023" s="1">
        <v>45379.604166666664</v>
      </c>
      <c r="G1023" t="s">
        <v>22</v>
      </c>
      <c r="H1023">
        <v>53100</v>
      </c>
      <c r="I1023" t="s">
        <v>23</v>
      </c>
      <c r="J1023" t="s">
        <v>28</v>
      </c>
      <c r="K1023" t="s">
        <v>2897</v>
      </c>
      <c r="L1023">
        <v>15</v>
      </c>
      <c r="M1023" t="s">
        <v>24</v>
      </c>
      <c r="N1023">
        <v>900</v>
      </c>
      <c r="O1023">
        <v>1</v>
      </c>
      <c r="P1023" s="2">
        <v>45379</v>
      </c>
      <c r="Q1023" t="s">
        <v>28</v>
      </c>
      <c r="R1023">
        <v>0.05</v>
      </c>
      <c r="S1023" t="s">
        <v>25</v>
      </c>
      <c r="T1023" t="s">
        <v>4938</v>
      </c>
    </row>
    <row r="1024" spans="1:20" x14ac:dyDescent="0.25">
      <c r="A1024" t="s">
        <v>25</v>
      </c>
      <c r="B1024" t="s">
        <v>20</v>
      </c>
      <c r="C1024">
        <v>66988</v>
      </c>
      <c r="D1024" t="s">
        <v>2898</v>
      </c>
      <c r="E1024" t="s">
        <v>21</v>
      </c>
      <c r="F1024" s="1">
        <v>45379.604166666664</v>
      </c>
      <c r="G1024" t="s">
        <v>26</v>
      </c>
      <c r="H1024">
        <v>53100</v>
      </c>
      <c r="I1024" t="s">
        <v>23</v>
      </c>
      <c r="J1024" t="s">
        <v>28</v>
      </c>
      <c r="K1024" t="s">
        <v>2898</v>
      </c>
      <c r="L1024">
        <v>15</v>
      </c>
      <c r="M1024" t="s">
        <v>24</v>
      </c>
      <c r="N1024">
        <v>900</v>
      </c>
      <c r="O1024">
        <v>1</v>
      </c>
      <c r="P1024" s="2">
        <v>45379</v>
      </c>
      <c r="Q1024" t="s">
        <v>28</v>
      </c>
      <c r="R1024">
        <v>0.05</v>
      </c>
      <c r="S1024" t="s">
        <v>25</v>
      </c>
      <c r="T1024" t="s">
        <v>4939</v>
      </c>
    </row>
    <row r="1025" spans="1:20" x14ac:dyDescent="0.25">
      <c r="A1025" t="s">
        <v>25</v>
      </c>
      <c r="B1025" t="s">
        <v>20</v>
      </c>
      <c r="C1025">
        <v>66993</v>
      </c>
      <c r="D1025" t="s">
        <v>2899</v>
      </c>
      <c r="E1025" t="s">
        <v>21</v>
      </c>
      <c r="F1025" s="1">
        <v>45379.604166666664</v>
      </c>
      <c r="G1025" t="s">
        <v>22</v>
      </c>
      <c r="H1025">
        <v>53200</v>
      </c>
      <c r="I1025" t="s">
        <v>23</v>
      </c>
      <c r="J1025" t="s">
        <v>28</v>
      </c>
      <c r="K1025" t="s">
        <v>2899</v>
      </c>
      <c r="L1025">
        <v>15</v>
      </c>
      <c r="M1025" t="s">
        <v>24</v>
      </c>
      <c r="N1025">
        <v>900</v>
      </c>
      <c r="O1025">
        <v>1</v>
      </c>
      <c r="P1025" s="2">
        <v>45379</v>
      </c>
      <c r="Q1025" t="s">
        <v>28</v>
      </c>
      <c r="R1025">
        <v>0.05</v>
      </c>
      <c r="S1025" t="s">
        <v>25</v>
      </c>
      <c r="T1025" t="s">
        <v>4940</v>
      </c>
    </row>
    <row r="1026" spans="1:20" x14ac:dyDescent="0.25">
      <c r="A1026" t="s">
        <v>25</v>
      </c>
      <c r="B1026" t="s">
        <v>20</v>
      </c>
      <c r="C1026">
        <v>66994</v>
      </c>
      <c r="D1026" t="s">
        <v>2900</v>
      </c>
      <c r="E1026" t="s">
        <v>21</v>
      </c>
      <c r="F1026" s="1">
        <v>45379.604166666664</v>
      </c>
      <c r="G1026" t="s">
        <v>26</v>
      </c>
      <c r="H1026">
        <v>53200</v>
      </c>
      <c r="I1026" t="s">
        <v>23</v>
      </c>
      <c r="J1026" t="s">
        <v>28</v>
      </c>
      <c r="K1026" t="s">
        <v>2900</v>
      </c>
      <c r="L1026">
        <v>15</v>
      </c>
      <c r="M1026" t="s">
        <v>24</v>
      </c>
      <c r="N1026">
        <v>900</v>
      </c>
      <c r="O1026">
        <v>1</v>
      </c>
      <c r="P1026" s="2">
        <v>45379</v>
      </c>
      <c r="Q1026" t="s">
        <v>28</v>
      </c>
      <c r="R1026">
        <v>0.05</v>
      </c>
      <c r="S1026" t="s">
        <v>25</v>
      </c>
      <c r="T1026" t="s">
        <v>4941</v>
      </c>
    </row>
    <row r="1027" spans="1:20" x14ac:dyDescent="0.25">
      <c r="A1027" t="s">
        <v>25</v>
      </c>
      <c r="B1027" t="s">
        <v>20</v>
      </c>
      <c r="C1027">
        <v>66995</v>
      </c>
      <c r="D1027" t="s">
        <v>2901</v>
      </c>
      <c r="E1027" t="s">
        <v>21</v>
      </c>
      <c r="F1027" s="1">
        <v>45379.604166666664</v>
      </c>
      <c r="G1027" t="s">
        <v>22</v>
      </c>
      <c r="H1027">
        <v>53300</v>
      </c>
      <c r="I1027" t="s">
        <v>23</v>
      </c>
      <c r="J1027" t="s">
        <v>28</v>
      </c>
      <c r="K1027" t="s">
        <v>2901</v>
      </c>
      <c r="L1027">
        <v>15</v>
      </c>
      <c r="M1027" t="s">
        <v>24</v>
      </c>
      <c r="N1027">
        <v>900</v>
      </c>
      <c r="O1027">
        <v>1</v>
      </c>
      <c r="P1027" s="2">
        <v>45379</v>
      </c>
      <c r="Q1027" t="s">
        <v>28</v>
      </c>
      <c r="R1027">
        <v>0.05</v>
      </c>
      <c r="S1027" t="s">
        <v>25</v>
      </c>
      <c r="T1027" t="s">
        <v>4942</v>
      </c>
    </row>
    <row r="1028" spans="1:20" x14ac:dyDescent="0.25">
      <c r="A1028" t="s">
        <v>25</v>
      </c>
      <c r="B1028" t="s">
        <v>20</v>
      </c>
      <c r="C1028">
        <v>66996</v>
      </c>
      <c r="D1028" t="s">
        <v>2902</v>
      </c>
      <c r="E1028" t="s">
        <v>21</v>
      </c>
      <c r="F1028" s="1">
        <v>45379.604166666664</v>
      </c>
      <c r="G1028" t="s">
        <v>26</v>
      </c>
      <c r="H1028">
        <v>53300</v>
      </c>
      <c r="I1028" t="s">
        <v>23</v>
      </c>
      <c r="J1028" t="s">
        <v>28</v>
      </c>
      <c r="K1028" t="s">
        <v>2902</v>
      </c>
      <c r="L1028">
        <v>15</v>
      </c>
      <c r="M1028" t="s">
        <v>24</v>
      </c>
      <c r="N1028">
        <v>900</v>
      </c>
      <c r="O1028">
        <v>1</v>
      </c>
      <c r="P1028" s="2">
        <v>45379</v>
      </c>
      <c r="Q1028" t="s">
        <v>28</v>
      </c>
      <c r="R1028">
        <v>0.05</v>
      </c>
      <c r="S1028" t="s">
        <v>25</v>
      </c>
      <c r="T1028" t="s">
        <v>4943</v>
      </c>
    </row>
    <row r="1029" spans="1:20" x14ac:dyDescent="0.25">
      <c r="A1029" t="s">
        <v>25</v>
      </c>
      <c r="B1029" t="s">
        <v>20</v>
      </c>
      <c r="C1029">
        <v>66997</v>
      </c>
      <c r="D1029" t="s">
        <v>2903</v>
      </c>
      <c r="E1029" t="s">
        <v>21</v>
      </c>
      <c r="F1029" s="1">
        <v>45379.604166666664</v>
      </c>
      <c r="G1029" t="s">
        <v>22</v>
      </c>
      <c r="H1029">
        <v>53400</v>
      </c>
      <c r="I1029" t="s">
        <v>23</v>
      </c>
      <c r="J1029" t="s">
        <v>28</v>
      </c>
      <c r="K1029" t="s">
        <v>2903</v>
      </c>
      <c r="L1029">
        <v>15</v>
      </c>
      <c r="M1029" t="s">
        <v>24</v>
      </c>
      <c r="N1029">
        <v>900</v>
      </c>
      <c r="O1029">
        <v>1</v>
      </c>
      <c r="P1029" s="2">
        <v>45379</v>
      </c>
      <c r="Q1029" t="s">
        <v>28</v>
      </c>
      <c r="R1029">
        <v>0.05</v>
      </c>
      <c r="S1029" t="s">
        <v>25</v>
      </c>
      <c r="T1029" t="s">
        <v>4944</v>
      </c>
    </row>
    <row r="1030" spans="1:20" x14ac:dyDescent="0.25">
      <c r="A1030" t="s">
        <v>25</v>
      </c>
      <c r="B1030" t="s">
        <v>20</v>
      </c>
      <c r="C1030">
        <v>66998</v>
      </c>
      <c r="D1030" t="s">
        <v>2904</v>
      </c>
      <c r="E1030" t="s">
        <v>21</v>
      </c>
      <c r="F1030" s="1">
        <v>45379.604166666664</v>
      </c>
      <c r="G1030" t="s">
        <v>26</v>
      </c>
      <c r="H1030">
        <v>53400</v>
      </c>
      <c r="I1030" t="s">
        <v>23</v>
      </c>
      <c r="J1030" t="s">
        <v>28</v>
      </c>
      <c r="K1030" t="s">
        <v>2904</v>
      </c>
      <c r="L1030">
        <v>15</v>
      </c>
      <c r="M1030" t="s">
        <v>24</v>
      </c>
      <c r="N1030">
        <v>900</v>
      </c>
      <c r="O1030">
        <v>1</v>
      </c>
      <c r="P1030" s="2">
        <v>45379</v>
      </c>
      <c r="Q1030" t="s">
        <v>28</v>
      </c>
      <c r="R1030">
        <v>0.05</v>
      </c>
      <c r="S1030" t="s">
        <v>25</v>
      </c>
      <c r="T1030" t="s">
        <v>4945</v>
      </c>
    </row>
    <row r="1031" spans="1:20" x14ac:dyDescent="0.25">
      <c r="A1031" t="s">
        <v>25</v>
      </c>
      <c r="B1031" t="s">
        <v>20</v>
      </c>
      <c r="C1031">
        <v>67004</v>
      </c>
      <c r="D1031" t="s">
        <v>2906</v>
      </c>
      <c r="E1031" t="s">
        <v>21</v>
      </c>
      <c r="F1031" s="1">
        <v>45379.604166666664</v>
      </c>
      <c r="G1031" t="s">
        <v>26</v>
      </c>
      <c r="H1031">
        <v>53500</v>
      </c>
      <c r="I1031" t="s">
        <v>23</v>
      </c>
      <c r="J1031" t="s">
        <v>28</v>
      </c>
      <c r="K1031" t="s">
        <v>2906</v>
      </c>
      <c r="L1031">
        <v>15</v>
      </c>
      <c r="M1031" t="s">
        <v>24</v>
      </c>
      <c r="N1031">
        <v>900</v>
      </c>
      <c r="O1031">
        <v>1</v>
      </c>
      <c r="P1031" s="2">
        <v>45379</v>
      </c>
      <c r="Q1031" t="s">
        <v>28</v>
      </c>
      <c r="R1031">
        <v>0.05</v>
      </c>
      <c r="S1031" t="s">
        <v>25</v>
      </c>
      <c r="T1031" t="s">
        <v>4946</v>
      </c>
    </row>
    <row r="1032" spans="1:20" x14ac:dyDescent="0.25">
      <c r="A1032" t="s">
        <v>25</v>
      </c>
      <c r="B1032" t="s">
        <v>20</v>
      </c>
      <c r="C1032">
        <v>67003</v>
      </c>
      <c r="D1032" t="s">
        <v>2905</v>
      </c>
      <c r="E1032" t="s">
        <v>21</v>
      </c>
      <c r="F1032" s="1">
        <v>45379.604166666664</v>
      </c>
      <c r="G1032" t="s">
        <v>22</v>
      </c>
      <c r="H1032">
        <v>53500</v>
      </c>
      <c r="I1032" t="s">
        <v>23</v>
      </c>
      <c r="J1032" t="s">
        <v>28</v>
      </c>
      <c r="K1032" t="s">
        <v>2905</v>
      </c>
      <c r="L1032">
        <v>15</v>
      </c>
      <c r="M1032" t="s">
        <v>24</v>
      </c>
      <c r="N1032">
        <v>900</v>
      </c>
      <c r="O1032">
        <v>1</v>
      </c>
      <c r="P1032" s="2">
        <v>45379</v>
      </c>
      <c r="Q1032" t="s">
        <v>28</v>
      </c>
      <c r="R1032">
        <v>0.05</v>
      </c>
      <c r="S1032" t="s">
        <v>25</v>
      </c>
      <c r="T1032" t="s">
        <v>4947</v>
      </c>
    </row>
    <row r="1033" spans="1:20" x14ac:dyDescent="0.25">
      <c r="A1033" t="s">
        <v>25</v>
      </c>
      <c r="B1033" t="s">
        <v>20</v>
      </c>
      <c r="C1033">
        <v>42114</v>
      </c>
      <c r="D1033" t="s">
        <v>1019</v>
      </c>
      <c r="E1033" t="s">
        <v>21</v>
      </c>
      <c r="F1033" s="1">
        <v>45379.604166666664</v>
      </c>
      <c r="G1033" t="s">
        <v>26</v>
      </c>
      <c r="H1033">
        <v>53600</v>
      </c>
      <c r="I1033" t="s">
        <v>23</v>
      </c>
      <c r="J1033" t="s">
        <v>28</v>
      </c>
      <c r="K1033" t="s">
        <v>1019</v>
      </c>
      <c r="L1033">
        <v>15</v>
      </c>
      <c r="M1033" t="s">
        <v>24</v>
      </c>
      <c r="N1033">
        <v>900</v>
      </c>
      <c r="O1033">
        <v>1</v>
      </c>
      <c r="P1033" s="2">
        <v>45379</v>
      </c>
      <c r="Q1033" t="s">
        <v>28</v>
      </c>
      <c r="R1033">
        <v>0.05</v>
      </c>
      <c r="S1033" t="s">
        <v>25</v>
      </c>
      <c r="T1033" t="s">
        <v>4948</v>
      </c>
    </row>
    <row r="1034" spans="1:20" x14ac:dyDescent="0.25">
      <c r="A1034" t="s">
        <v>25</v>
      </c>
      <c r="B1034" t="s">
        <v>20</v>
      </c>
      <c r="C1034">
        <v>42113</v>
      </c>
      <c r="D1034" t="s">
        <v>1018</v>
      </c>
      <c r="E1034" t="s">
        <v>21</v>
      </c>
      <c r="F1034" s="1">
        <v>45379.604166666664</v>
      </c>
      <c r="G1034" t="s">
        <v>22</v>
      </c>
      <c r="H1034">
        <v>53600</v>
      </c>
      <c r="I1034" t="s">
        <v>23</v>
      </c>
      <c r="J1034" t="s">
        <v>28</v>
      </c>
      <c r="K1034" t="s">
        <v>1018</v>
      </c>
      <c r="L1034">
        <v>15</v>
      </c>
      <c r="M1034" t="s">
        <v>24</v>
      </c>
      <c r="N1034">
        <v>900</v>
      </c>
      <c r="O1034">
        <v>1</v>
      </c>
      <c r="P1034" s="2">
        <v>45379</v>
      </c>
      <c r="Q1034" t="s">
        <v>28</v>
      </c>
      <c r="R1034">
        <v>0.05</v>
      </c>
      <c r="S1034" t="s">
        <v>25</v>
      </c>
      <c r="T1034" t="s">
        <v>4949</v>
      </c>
    </row>
    <row r="1035" spans="1:20" x14ac:dyDescent="0.25">
      <c r="A1035" t="s">
        <v>25</v>
      </c>
      <c r="B1035" t="s">
        <v>20</v>
      </c>
      <c r="C1035">
        <v>42117</v>
      </c>
      <c r="D1035" t="s">
        <v>1022</v>
      </c>
      <c r="E1035" t="s">
        <v>21</v>
      </c>
      <c r="F1035" s="1">
        <v>45379.604166666664</v>
      </c>
      <c r="G1035" t="s">
        <v>26</v>
      </c>
      <c r="H1035">
        <v>53700</v>
      </c>
      <c r="I1035" t="s">
        <v>23</v>
      </c>
      <c r="J1035" t="s">
        <v>28</v>
      </c>
      <c r="K1035" t="s">
        <v>1022</v>
      </c>
      <c r="L1035">
        <v>15</v>
      </c>
      <c r="M1035" t="s">
        <v>24</v>
      </c>
      <c r="N1035">
        <v>900</v>
      </c>
      <c r="O1035">
        <v>1</v>
      </c>
      <c r="P1035" s="2">
        <v>45379</v>
      </c>
      <c r="Q1035" t="s">
        <v>28</v>
      </c>
      <c r="R1035">
        <v>0.05</v>
      </c>
      <c r="S1035" t="s">
        <v>25</v>
      </c>
      <c r="T1035" t="s">
        <v>4950</v>
      </c>
    </row>
    <row r="1036" spans="1:20" x14ac:dyDescent="0.25">
      <c r="A1036" t="s">
        <v>25</v>
      </c>
      <c r="B1036" t="s">
        <v>20</v>
      </c>
      <c r="C1036">
        <v>42116</v>
      </c>
      <c r="D1036" t="s">
        <v>1021</v>
      </c>
      <c r="E1036" t="s">
        <v>21</v>
      </c>
      <c r="F1036" s="1">
        <v>45379.604166666664</v>
      </c>
      <c r="G1036" t="s">
        <v>22</v>
      </c>
      <c r="H1036">
        <v>53700</v>
      </c>
      <c r="I1036" t="s">
        <v>23</v>
      </c>
      <c r="J1036" t="s">
        <v>28</v>
      </c>
      <c r="K1036" t="s">
        <v>1021</v>
      </c>
      <c r="L1036">
        <v>15</v>
      </c>
      <c r="M1036" t="s">
        <v>24</v>
      </c>
      <c r="N1036">
        <v>900</v>
      </c>
      <c r="O1036">
        <v>1</v>
      </c>
      <c r="P1036" s="2">
        <v>45379</v>
      </c>
      <c r="Q1036" t="s">
        <v>28</v>
      </c>
      <c r="R1036">
        <v>0.05</v>
      </c>
      <c r="S1036" t="s">
        <v>25</v>
      </c>
      <c r="T1036" t="s">
        <v>4951</v>
      </c>
    </row>
    <row r="1037" spans="1:20" x14ac:dyDescent="0.25">
      <c r="A1037" t="s">
        <v>25</v>
      </c>
      <c r="B1037" t="s">
        <v>20</v>
      </c>
      <c r="C1037">
        <v>42119</v>
      </c>
      <c r="D1037" t="s">
        <v>1024</v>
      </c>
      <c r="E1037" t="s">
        <v>21</v>
      </c>
      <c r="F1037" s="1">
        <v>45379.604166666664</v>
      </c>
      <c r="G1037" t="s">
        <v>26</v>
      </c>
      <c r="H1037">
        <v>53800</v>
      </c>
      <c r="I1037" t="s">
        <v>23</v>
      </c>
      <c r="J1037" t="s">
        <v>28</v>
      </c>
      <c r="K1037" t="s">
        <v>1024</v>
      </c>
      <c r="L1037">
        <v>15</v>
      </c>
      <c r="M1037" t="s">
        <v>24</v>
      </c>
      <c r="N1037">
        <v>900</v>
      </c>
      <c r="O1037">
        <v>1</v>
      </c>
      <c r="P1037" s="2">
        <v>45379</v>
      </c>
      <c r="Q1037" t="s">
        <v>28</v>
      </c>
      <c r="R1037">
        <v>0.05</v>
      </c>
      <c r="S1037" t="s">
        <v>25</v>
      </c>
      <c r="T1037" t="s">
        <v>4952</v>
      </c>
    </row>
    <row r="1038" spans="1:20" x14ac:dyDescent="0.25">
      <c r="A1038" t="s">
        <v>25</v>
      </c>
      <c r="B1038" t="s">
        <v>20</v>
      </c>
      <c r="C1038">
        <v>42118</v>
      </c>
      <c r="D1038" t="s">
        <v>1023</v>
      </c>
      <c r="E1038" t="s">
        <v>21</v>
      </c>
      <c r="F1038" s="1">
        <v>45379.604166666664</v>
      </c>
      <c r="G1038" t="s">
        <v>22</v>
      </c>
      <c r="H1038">
        <v>53800</v>
      </c>
      <c r="I1038" t="s">
        <v>23</v>
      </c>
      <c r="J1038" t="s">
        <v>28</v>
      </c>
      <c r="K1038" t="s">
        <v>1023</v>
      </c>
      <c r="L1038">
        <v>15</v>
      </c>
      <c r="M1038" t="s">
        <v>24</v>
      </c>
      <c r="N1038">
        <v>900</v>
      </c>
      <c r="O1038">
        <v>1</v>
      </c>
      <c r="P1038" s="2">
        <v>45379</v>
      </c>
      <c r="Q1038" t="s">
        <v>28</v>
      </c>
      <c r="R1038">
        <v>0.05</v>
      </c>
      <c r="S1038" t="s">
        <v>25</v>
      </c>
      <c r="T1038" t="s">
        <v>4953</v>
      </c>
    </row>
    <row r="1039" spans="1:20" x14ac:dyDescent="0.25">
      <c r="A1039" t="s">
        <v>25</v>
      </c>
      <c r="B1039" t="s">
        <v>20</v>
      </c>
      <c r="C1039">
        <v>42122</v>
      </c>
      <c r="D1039" t="s">
        <v>1027</v>
      </c>
      <c r="E1039" t="s">
        <v>21</v>
      </c>
      <c r="F1039" s="1">
        <v>45379.604166666664</v>
      </c>
      <c r="G1039" t="s">
        <v>26</v>
      </c>
      <c r="H1039">
        <v>53900</v>
      </c>
      <c r="I1039" t="s">
        <v>23</v>
      </c>
      <c r="J1039" t="s">
        <v>28</v>
      </c>
      <c r="K1039" t="s">
        <v>1027</v>
      </c>
      <c r="L1039">
        <v>15</v>
      </c>
      <c r="M1039" t="s">
        <v>24</v>
      </c>
      <c r="N1039">
        <v>900</v>
      </c>
      <c r="O1039">
        <v>1</v>
      </c>
      <c r="P1039" s="2">
        <v>45379</v>
      </c>
      <c r="Q1039" t="s">
        <v>28</v>
      </c>
      <c r="R1039">
        <v>0.05</v>
      </c>
      <c r="S1039" t="s">
        <v>25</v>
      </c>
      <c r="T1039" t="s">
        <v>4954</v>
      </c>
    </row>
    <row r="1040" spans="1:20" x14ac:dyDescent="0.25">
      <c r="A1040" t="s">
        <v>25</v>
      </c>
      <c r="B1040" t="s">
        <v>20</v>
      </c>
      <c r="C1040">
        <v>42120</v>
      </c>
      <c r="D1040" t="s">
        <v>1025</v>
      </c>
      <c r="E1040" t="s">
        <v>21</v>
      </c>
      <c r="F1040" s="1">
        <v>45379.604166666664</v>
      </c>
      <c r="G1040" t="s">
        <v>22</v>
      </c>
      <c r="H1040">
        <v>53900</v>
      </c>
      <c r="I1040" t="s">
        <v>23</v>
      </c>
      <c r="J1040" t="s">
        <v>28</v>
      </c>
      <c r="K1040" t="s">
        <v>1025</v>
      </c>
      <c r="L1040">
        <v>15</v>
      </c>
      <c r="M1040" t="s">
        <v>24</v>
      </c>
      <c r="N1040">
        <v>900</v>
      </c>
      <c r="O1040">
        <v>1</v>
      </c>
      <c r="P1040" s="2">
        <v>45379</v>
      </c>
      <c r="Q1040" t="s">
        <v>28</v>
      </c>
      <c r="R1040">
        <v>0.05</v>
      </c>
      <c r="S1040" t="s">
        <v>25</v>
      </c>
      <c r="T1040" t="s">
        <v>4955</v>
      </c>
    </row>
    <row r="1041" spans="1:20" x14ac:dyDescent="0.25">
      <c r="A1041" t="s">
        <v>25</v>
      </c>
      <c r="B1041" t="s">
        <v>20</v>
      </c>
      <c r="C1041">
        <v>52254</v>
      </c>
      <c r="D1041" t="s">
        <v>2175</v>
      </c>
      <c r="E1041" t="s">
        <v>21</v>
      </c>
      <c r="F1041" s="1">
        <v>45379.604166666664</v>
      </c>
      <c r="G1041" t="s">
        <v>22</v>
      </c>
      <c r="H1041">
        <v>54000</v>
      </c>
      <c r="I1041" t="s">
        <v>23</v>
      </c>
      <c r="J1041" t="s">
        <v>28</v>
      </c>
      <c r="K1041" t="s">
        <v>2175</v>
      </c>
      <c r="L1041">
        <v>15</v>
      </c>
      <c r="M1041" t="s">
        <v>24</v>
      </c>
      <c r="N1041">
        <v>900</v>
      </c>
      <c r="O1041">
        <v>1</v>
      </c>
      <c r="P1041" s="2">
        <v>45379</v>
      </c>
      <c r="Q1041" t="s">
        <v>28</v>
      </c>
      <c r="R1041">
        <v>0.05</v>
      </c>
      <c r="S1041" t="s">
        <v>25</v>
      </c>
      <c r="T1041" t="s">
        <v>4956</v>
      </c>
    </row>
    <row r="1042" spans="1:20" x14ac:dyDescent="0.25">
      <c r="A1042" t="s">
        <v>25</v>
      </c>
      <c r="B1042" t="s">
        <v>20</v>
      </c>
      <c r="C1042">
        <v>52255</v>
      </c>
      <c r="D1042" t="s">
        <v>2176</v>
      </c>
      <c r="E1042" t="s">
        <v>21</v>
      </c>
      <c r="F1042" s="1">
        <v>45379.604166666664</v>
      </c>
      <c r="G1042" t="s">
        <v>26</v>
      </c>
      <c r="H1042">
        <v>54000</v>
      </c>
      <c r="I1042" t="s">
        <v>23</v>
      </c>
      <c r="J1042" t="s">
        <v>28</v>
      </c>
      <c r="K1042" t="s">
        <v>2176</v>
      </c>
      <c r="L1042">
        <v>15</v>
      </c>
      <c r="M1042" t="s">
        <v>24</v>
      </c>
      <c r="N1042">
        <v>900</v>
      </c>
      <c r="O1042">
        <v>1</v>
      </c>
      <c r="P1042" s="2">
        <v>45379</v>
      </c>
      <c r="Q1042" t="s">
        <v>28</v>
      </c>
      <c r="R1042">
        <v>0.05</v>
      </c>
      <c r="S1042" t="s">
        <v>25</v>
      </c>
      <c r="T1042" t="s">
        <v>4957</v>
      </c>
    </row>
    <row r="1043" spans="1:20" x14ac:dyDescent="0.25">
      <c r="A1043" t="s">
        <v>25</v>
      </c>
      <c r="B1043" t="s">
        <v>20</v>
      </c>
      <c r="C1043">
        <v>42126</v>
      </c>
      <c r="D1043" t="s">
        <v>1031</v>
      </c>
      <c r="E1043" t="s">
        <v>21</v>
      </c>
      <c r="F1043" s="1">
        <v>45379.604166666664</v>
      </c>
      <c r="G1043" t="s">
        <v>26</v>
      </c>
      <c r="H1043">
        <v>54100</v>
      </c>
      <c r="I1043" t="s">
        <v>23</v>
      </c>
      <c r="J1043" t="s">
        <v>28</v>
      </c>
      <c r="K1043" t="s">
        <v>1031</v>
      </c>
      <c r="L1043">
        <v>15</v>
      </c>
      <c r="M1043" t="s">
        <v>24</v>
      </c>
      <c r="N1043">
        <v>900</v>
      </c>
      <c r="O1043">
        <v>1</v>
      </c>
      <c r="P1043" s="2">
        <v>45379</v>
      </c>
      <c r="Q1043" t="s">
        <v>28</v>
      </c>
      <c r="R1043">
        <v>0.05</v>
      </c>
      <c r="S1043" t="s">
        <v>25</v>
      </c>
      <c r="T1043" t="s">
        <v>4958</v>
      </c>
    </row>
    <row r="1044" spans="1:20" x14ac:dyDescent="0.25">
      <c r="A1044" t="s">
        <v>25</v>
      </c>
      <c r="B1044" t="s">
        <v>20</v>
      </c>
      <c r="C1044">
        <v>42124</v>
      </c>
      <c r="D1044" t="s">
        <v>1029</v>
      </c>
      <c r="E1044" t="s">
        <v>21</v>
      </c>
      <c r="F1044" s="1">
        <v>45379.604166666664</v>
      </c>
      <c r="G1044" t="s">
        <v>22</v>
      </c>
      <c r="H1044">
        <v>54100</v>
      </c>
      <c r="I1044" t="s">
        <v>23</v>
      </c>
      <c r="J1044" t="s">
        <v>28</v>
      </c>
      <c r="K1044" t="s">
        <v>1029</v>
      </c>
      <c r="L1044">
        <v>15</v>
      </c>
      <c r="M1044" t="s">
        <v>24</v>
      </c>
      <c r="N1044">
        <v>900</v>
      </c>
      <c r="O1044">
        <v>1</v>
      </c>
      <c r="P1044" s="2">
        <v>45379</v>
      </c>
      <c r="Q1044" t="s">
        <v>28</v>
      </c>
      <c r="R1044">
        <v>0.05</v>
      </c>
      <c r="S1044" t="s">
        <v>25</v>
      </c>
      <c r="T1044" t="s">
        <v>4959</v>
      </c>
    </row>
    <row r="1045" spans="1:20" x14ac:dyDescent="0.25">
      <c r="A1045" t="s">
        <v>25</v>
      </c>
      <c r="B1045" t="s">
        <v>20</v>
      </c>
      <c r="C1045">
        <v>42130</v>
      </c>
      <c r="D1045" t="s">
        <v>1035</v>
      </c>
      <c r="E1045" t="s">
        <v>21</v>
      </c>
      <c r="F1045" s="1">
        <v>45379.604166666664</v>
      </c>
      <c r="G1045" t="s">
        <v>26</v>
      </c>
      <c r="H1045">
        <v>54200</v>
      </c>
      <c r="I1045" t="s">
        <v>23</v>
      </c>
      <c r="J1045" t="s">
        <v>28</v>
      </c>
      <c r="K1045" t="s">
        <v>1035</v>
      </c>
      <c r="L1045">
        <v>15</v>
      </c>
      <c r="M1045" t="s">
        <v>24</v>
      </c>
      <c r="N1045">
        <v>900</v>
      </c>
      <c r="O1045">
        <v>1</v>
      </c>
      <c r="P1045" s="2">
        <v>45379</v>
      </c>
      <c r="Q1045" t="s">
        <v>28</v>
      </c>
      <c r="R1045">
        <v>0.05</v>
      </c>
      <c r="S1045" t="s">
        <v>25</v>
      </c>
      <c r="T1045" t="s">
        <v>4960</v>
      </c>
    </row>
    <row r="1046" spans="1:20" x14ac:dyDescent="0.25">
      <c r="A1046" t="s">
        <v>25</v>
      </c>
      <c r="B1046" t="s">
        <v>20</v>
      </c>
      <c r="C1046">
        <v>42127</v>
      </c>
      <c r="D1046" t="s">
        <v>1032</v>
      </c>
      <c r="E1046" t="s">
        <v>21</v>
      </c>
      <c r="F1046" s="1">
        <v>45379.604166666664</v>
      </c>
      <c r="G1046" t="s">
        <v>22</v>
      </c>
      <c r="H1046">
        <v>54200</v>
      </c>
      <c r="I1046" t="s">
        <v>23</v>
      </c>
      <c r="J1046" t="s">
        <v>28</v>
      </c>
      <c r="K1046" t="s">
        <v>1032</v>
      </c>
      <c r="L1046">
        <v>15</v>
      </c>
      <c r="M1046" t="s">
        <v>24</v>
      </c>
      <c r="N1046">
        <v>900</v>
      </c>
      <c r="O1046">
        <v>1</v>
      </c>
      <c r="P1046" s="2">
        <v>45379</v>
      </c>
      <c r="Q1046" t="s">
        <v>28</v>
      </c>
      <c r="R1046">
        <v>0.05</v>
      </c>
      <c r="S1046" t="s">
        <v>25</v>
      </c>
      <c r="T1046" t="s">
        <v>4961</v>
      </c>
    </row>
    <row r="1047" spans="1:20" x14ac:dyDescent="0.25">
      <c r="A1047" t="s">
        <v>25</v>
      </c>
      <c r="B1047" t="s">
        <v>20</v>
      </c>
      <c r="C1047">
        <v>67008</v>
      </c>
      <c r="D1047" t="s">
        <v>2908</v>
      </c>
      <c r="E1047" t="s">
        <v>21</v>
      </c>
      <c r="F1047" s="1">
        <v>45379.604166666664</v>
      </c>
      <c r="G1047" t="s">
        <v>26</v>
      </c>
      <c r="H1047">
        <v>54500</v>
      </c>
      <c r="I1047" t="s">
        <v>23</v>
      </c>
      <c r="J1047" t="s">
        <v>28</v>
      </c>
      <c r="K1047" t="s">
        <v>2908</v>
      </c>
      <c r="L1047">
        <v>15</v>
      </c>
      <c r="M1047" t="s">
        <v>24</v>
      </c>
      <c r="N1047">
        <v>900</v>
      </c>
      <c r="O1047">
        <v>1</v>
      </c>
      <c r="P1047" s="2">
        <v>45379</v>
      </c>
      <c r="Q1047" t="s">
        <v>28</v>
      </c>
      <c r="R1047">
        <v>0.05</v>
      </c>
      <c r="S1047" t="s">
        <v>25</v>
      </c>
      <c r="T1047" t="s">
        <v>4962</v>
      </c>
    </row>
    <row r="1048" spans="1:20" x14ac:dyDescent="0.25">
      <c r="A1048" t="s">
        <v>25</v>
      </c>
      <c r="B1048" t="s">
        <v>20</v>
      </c>
      <c r="C1048">
        <v>67007</v>
      </c>
      <c r="D1048" t="s">
        <v>2907</v>
      </c>
      <c r="E1048" t="s">
        <v>21</v>
      </c>
      <c r="F1048" s="1">
        <v>45379.604166666664</v>
      </c>
      <c r="G1048" t="s">
        <v>22</v>
      </c>
      <c r="H1048">
        <v>54500</v>
      </c>
      <c r="I1048" t="s">
        <v>23</v>
      </c>
      <c r="J1048" t="s">
        <v>28</v>
      </c>
      <c r="K1048" t="s">
        <v>2907</v>
      </c>
      <c r="L1048">
        <v>15</v>
      </c>
      <c r="M1048" t="s">
        <v>24</v>
      </c>
      <c r="N1048">
        <v>900</v>
      </c>
      <c r="O1048">
        <v>1</v>
      </c>
      <c r="P1048" s="2">
        <v>45379</v>
      </c>
      <c r="Q1048" t="s">
        <v>28</v>
      </c>
      <c r="R1048">
        <v>0.05</v>
      </c>
      <c r="S1048" t="s">
        <v>25</v>
      </c>
      <c r="T1048" t="s">
        <v>4963</v>
      </c>
    </row>
    <row r="1049" spans="1:20" x14ac:dyDescent="0.25">
      <c r="A1049" t="s">
        <v>25</v>
      </c>
      <c r="B1049" t="s">
        <v>20</v>
      </c>
      <c r="C1049">
        <v>67012</v>
      </c>
      <c r="D1049" t="s">
        <v>2910</v>
      </c>
      <c r="E1049" t="s">
        <v>21</v>
      </c>
      <c r="F1049" s="1">
        <v>45379.604166666664</v>
      </c>
      <c r="G1049" t="s">
        <v>26</v>
      </c>
      <c r="H1049">
        <v>55000</v>
      </c>
      <c r="I1049" t="s">
        <v>23</v>
      </c>
      <c r="J1049" t="s">
        <v>28</v>
      </c>
      <c r="K1049" t="s">
        <v>2910</v>
      </c>
      <c r="L1049">
        <v>15</v>
      </c>
      <c r="M1049" t="s">
        <v>24</v>
      </c>
      <c r="N1049">
        <v>900</v>
      </c>
      <c r="O1049">
        <v>1</v>
      </c>
      <c r="P1049" s="2">
        <v>45379</v>
      </c>
      <c r="Q1049" t="s">
        <v>28</v>
      </c>
      <c r="R1049">
        <v>0.05</v>
      </c>
      <c r="S1049" t="s">
        <v>25</v>
      </c>
      <c r="T1049" t="s">
        <v>4964</v>
      </c>
    </row>
    <row r="1050" spans="1:20" x14ac:dyDescent="0.25">
      <c r="A1050" t="s">
        <v>25</v>
      </c>
      <c r="B1050" t="s">
        <v>20</v>
      </c>
      <c r="C1050">
        <v>67011</v>
      </c>
      <c r="D1050" t="s">
        <v>2909</v>
      </c>
      <c r="E1050" t="s">
        <v>21</v>
      </c>
      <c r="F1050" s="1">
        <v>45379.604166666664</v>
      </c>
      <c r="G1050" t="s">
        <v>22</v>
      </c>
      <c r="H1050">
        <v>55000</v>
      </c>
      <c r="I1050" t="s">
        <v>23</v>
      </c>
      <c r="J1050" t="s">
        <v>28</v>
      </c>
      <c r="K1050" t="s">
        <v>2909</v>
      </c>
      <c r="L1050">
        <v>15</v>
      </c>
      <c r="M1050" t="s">
        <v>24</v>
      </c>
      <c r="N1050">
        <v>900</v>
      </c>
      <c r="O1050">
        <v>1</v>
      </c>
      <c r="P1050" s="2">
        <v>45379</v>
      </c>
      <c r="Q1050" t="s">
        <v>28</v>
      </c>
      <c r="R1050">
        <v>0.05</v>
      </c>
      <c r="S1050" t="s">
        <v>25</v>
      </c>
      <c r="T1050" t="s">
        <v>4965</v>
      </c>
    </row>
    <row r="1051" spans="1:20" x14ac:dyDescent="0.25">
      <c r="A1051" t="s">
        <v>25</v>
      </c>
      <c r="B1051" t="s">
        <v>20</v>
      </c>
      <c r="C1051">
        <v>52265</v>
      </c>
      <c r="D1051" t="s">
        <v>2178</v>
      </c>
      <c r="E1051" t="s">
        <v>21</v>
      </c>
      <c r="F1051" s="1">
        <v>45379.604166666664</v>
      </c>
      <c r="G1051" t="s">
        <v>26</v>
      </c>
      <c r="H1051">
        <v>55500</v>
      </c>
      <c r="I1051" t="s">
        <v>23</v>
      </c>
      <c r="J1051" t="s">
        <v>28</v>
      </c>
      <c r="K1051" t="s">
        <v>2178</v>
      </c>
      <c r="L1051">
        <v>15</v>
      </c>
      <c r="M1051" t="s">
        <v>24</v>
      </c>
      <c r="N1051">
        <v>900</v>
      </c>
      <c r="O1051">
        <v>1</v>
      </c>
      <c r="P1051" s="2">
        <v>45379</v>
      </c>
      <c r="Q1051" t="s">
        <v>28</v>
      </c>
      <c r="R1051">
        <v>0.05</v>
      </c>
      <c r="S1051" t="s">
        <v>25</v>
      </c>
      <c r="T1051" t="s">
        <v>4966</v>
      </c>
    </row>
    <row r="1052" spans="1:20" x14ac:dyDescent="0.25">
      <c r="A1052" t="s">
        <v>25</v>
      </c>
      <c r="B1052" t="s">
        <v>20</v>
      </c>
      <c r="C1052">
        <v>52264</v>
      </c>
      <c r="D1052" t="s">
        <v>2177</v>
      </c>
      <c r="E1052" t="s">
        <v>21</v>
      </c>
      <c r="F1052" s="1">
        <v>45379.604166666664</v>
      </c>
      <c r="G1052" t="s">
        <v>22</v>
      </c>
      <c r="H1052">
        <v>55500</v>
      </c>
      <c r="I1052" t="s">
        <v>23</v>
      </c>
      <c r="J1052" t="s">
        <v>28</v>
      </c>
      <c r="K1052" t="s">
        <v>2177</v>
      </c>
      <c r="L1052">
        <v>15</v>
      </c>
      <c r="M1052" t="s">
        <v>24</v>
      </c>
      <c r="N1052">
        <v>900</v>
      </c>
      <c r="O1052">
        <v>1</v>
      </c>
      <c r="P1052" s="2">
        <v>45379</v>
      </c>
      <c r="Q1052" t="s">
        <v>28</v>
      </c>
      <c r="R1052">
        <v>0.05</v>
      </c>
      <c r="S1052" t="s">
        <v>25</v>
      </c>
      <c r="T1052" t="s">
        <v>4967</v>
      </c>
    </row>
    <row r="1053" spans="1:20" x14ac:dyDescent="0.25">
      <c r="A1053" t="s">
        <v>25</v>
      </c>
      <c r="B1053" t="s">
        <v>20</v>
      </c>
      <c r="C1053">
        <v>67015</v>
      </c>
      <c r="D1053" t="s">
        <v>2911</v>
      </c>
      <c r="E1053" t="s">
        <v>21</v>
      </c>
      <c r="F1053" s="1">
        <v>45379.604166666664</v>
      </c>
      <c r="G1053" t="s">
        <v>22</v>
      </c>
      <c r="H1053">
        <v>56000</v>
      </c>
      <c r="I1053" t="s">
        <v>23</v>
      </c>
      <c r="J1053" t="s">
        <v>28</v>
      </c>
      <c r="K1053" t="s">
        <v>2911</v>
      </c>
      <c r="L1053">
        <v>15</v>
      </c>
      <c r="M1053" t="s">
        <v>24</v>
      </c>
      <c r="N1053">
        <v>900</v>
      </c>
      <c r="O1053">
        <v>1</v>
      </c>
      <c r="P1053" s="2">
        <v>45379</v>
      </c>
      <c r="Q1053" t="s">
        <v>28</v>
      </c>
      <c r="R1053">
        <v>0.05</v>
      </c>
      <c r="S1053" t="s">
        <v>25</v>
      </c>
      <c r="T1053" t="s">
        <v>4968</v>
      </c>
    </row>
    <row r="1054" spans="1:20" x14ac:dyDescent="0.25">
      <c r="A1054" t="s">
        <v>25</v>
      </c>
      <c r="B1054" t="s">
        <v>20</v>
      </c>
      <c r="C1054">
        <v>67016</v>
      </c>
      <c r="D1054" t="s">
        <v>2912</v>
      </c>
      <c r="E1054" t="s">
        <v>21</v>
      </c>
      <c r="F1054" s="1">
        <v>45379.604166666664</v>
      </c>
      <c r="G1054" t="s">
        <v>26</v>
      </c>
      <c r="H1054">
        <v>56000</v>
      </c>
      <c r="I1054" t="s">
        <v>23</v>
      </c>
      <c r="J1054" t="s">
        <v>28</v>
      </c>
      <c r="K1054" t="s">
        <v>2912</v>
      </c>
      <c r="L1054">
        <v>15</v>
      </c>
      <c r="M1054" t="s">
        <v>24</v>
      </c>
      <c r="N1054">
        <v>900</v>
      </c>
      <c r="O1054">
        <v>1</v>
      </c>
      <c r="P1054" s="2">
        <v>45379</v>
      </c>
      <c r="Q1054" t="s">
        <v>28</v>
      </c>
      <c r="R1054">
        <v>0.05</v>
      </c>
      <c r="S1054" t="s">
        <v>25</v>
      </c>
      <c r="T1054" t="s">
        <v>4969</v>
      </c>
    </row>
    <row r="1055" spans="1:20" x14ac:dyDescent="0.25">
      <c r="A1055" t="s">
        <v>25</v>
      </c>
      <c r="B1055" t="s">
        <v>20</v>
      </c>
      <c r="C1055">
        <v>67019</v>
      </c>
      <c r="D1055" t="s">
        <v>2913</v>
      </c>
      <c r="E1055" t="s">
        <v>21</v>
      </c>
      <c r="F1055" s="1">
        <v>45379.604166666664</v>
      </c>
      <c r="G1055" t="s">
        <v>22</v>
      </c>
      <c r="H1055">
        <v>56500</v>
      </c>
      <c r="I1055" t="s">
        <v>23</v>
      </c>
      <c r="J1055" t="s">
        <v>28</v>
      </c>
      <c r="K1055" t="s">
        <v>2913</v>
      </c>
      <c r="L1055">
        <v>15</v>
      </c>
      <c r="M1055" t="s">
        <v>24</v>
      </c>
      <c r="N1055">
        <v>900</v>
      </c>
      <c r="O1055">
        <v>1</v>
      </c>
      <c r="P1055" s="2">
        <v>45379</v>
      </c>
      <c r="Q1055" t="s">
        <v>28</v>
      </c>
      <c r="R1055">
        <v>0.05</v>
      </c>
      <c r="S1055" t="s">
        <v>25</v>
      </c>
      <c r="T1055" t="s">
        <v>4970</v>
      </c>
    </row>
    <row r="1056" spans="1:20" x14ac:dyDescent="0.25">
      <c r="A1056" t="s">
        <v>25</v>
      </c>
      <c r="B1056" t="s">
        <v>20</v>
      </c>
      <c r="C1056">
        <v>67022</v>
      </c>
      <c r="D1056" t="s">
        <v>2914</v>
      </c>
      <c r="E1056" t="s">
        <v>21</v>
      </c>
      <c r="F1056" s="1">
        <v>45379.604166666664</v>
      </c>
      <c r="G1056" t="s">
        <v>26</v>
      </c>
      <c r="H1056">
        <v>56500</v>
      </c>
      <c r="I1056" t="s">
        <v>23</v>
      </c>
      <c r="J1056" t="s">
        <v>28</v>
      </c>
      <c r="K1056" t="s">
        <v>2914</v>
      </c>
      <c r="L1056">
        <v>15</v>
      </c>
      <c r="M1056" t="s">
        <v>24</v>
      </c>
      <c r="N1056">
        <v>900</v>
      </c>
      <c r="O1056">
        <v>1</v>
      </c>
      <c r="P1056" s="2">
        <v>45379</v>
      </c>
      <c r="Q1056" t="s">
        <v>28</v>
      </c>
      <c r="R1056">
        <v>0.05</v>
      </c>
      <c r="S1056" t="s">
        <v>25</v>
      </c>
      <c r="T1056" t="s">
        <v>4971</v>
      </c>
    </row>
    <row r="1057" spans="1:20" x14ac:dyDescent="0.25">
      <c r="A1057" t="s">
        <v>25</v>
      </c>
      <c r="B1057" t="s">
        <v>20</v>
      </c>
      <c r="C1057">
        <v>42834</v>
      </c>
      <c r="D1057" t="s">
        <v>1217</v>
      </c>
      <c r="E1057" t="s">
        <v>21</v>
      </c>
      <c r="F1057" s="1">
        <v>45379.604166666664</v>
      </c>
      <c r="G1057" t="s">
        <v>26</v>
      </c>
      <c r="H1057">
        <v>57000</v>
      </c>
      <c r="I1057" t="s">
        <v>23</v>
      </c>
      <c r="J1057" t="s">
        <v>28</v>
      </c>
      <c r="K1057" t="s">
        <v>1217</v>
      </c>
      <c r="L1057">
        <v>15</v>
      </c>
      <c r="M1057" t="s">
        <v>24</v>
      </c>
      <c r="N1057">
        <v>900</v>
      </c>
      <c r="O1057">
        <v>1</v>
      </c>
      <c r="P1057" s="2">
        <v>45379</v>
      </c>
      <c r="Q1057" t="s">
        <v>28</v>
      </c>
      <c r="R1057">
        <v>0.05</v>
      </c>
      <c r="S1057" t="s">
        <v>25</v>
      </c>
      <c r="T1057" t="s">
        <v>4972</v>
      </c>
    </row>
    <row r="1058" spans="1:20" x14ac:dyDescent="0.25">
      <c r="A1058" t="s">
        <v>25</v>
      </c>
      <c r="B1058" t="s">
        <v>20</v>
      </c>
      <c r="C1058">
        <v>42826</v>
      </c>
      <c r="D1058" t="s">
        <v>1216</v>
      </c>
      <c r="E1058" t="s">
        <v>21</v>
      </c>
      <c r="F1058" s="1">
        <v>45379.604166666664</v>
      </c>
      <c r="G1058" t="s">
        <v>22</v>
      </c>
      <c r="H1058">
        <v>57000</v>
      </c>
      <c r="I1058" t="s">
        <v>23</v>
      </c>
      <c r="J1058" t="s">
        <v>28</v>
      </c>
      <c r="K1058" t="s">
        <v>1216</v>
      </c>
      <c r="L1058">
        <v>15</v>
      </c>
      <c r="M1058" t="s">
        <v>24</v>
      </c>
      <c r="N1058">
        <v>900</v>
      </c>
      <c r="O1058">
        <v>1</v>
      </c>
      <c r="P1058" s="2">
        <v>45379</v>
      </c>
      <c r="Q1058" t="s">
        <v>28</v>
      </c>
      <c r="R1058">
        <v>0.05</v>
      </c>
      <c r="S1058" t="s">
        <v>25</v>
      </c>
      <c r="T1058" t="s">
        <v>4973</v>
      </c>
    </row>
    <row r="1059" spans="1:20" x14ac:dyDescent="0.25">
      <c r="A1059" t="s">
        <v>25</v>
      </c>
      <c r="B1059" t="s">
        <v>20</v>
      </c>
      <c r="C1059">
        <v>67023</v>
      </c>
      <c r="D1059" t="s">
        <v>2915</v>
      </c>
      <c r="E1059" t="s">
        <v>21</v>
      </c>
      <c r="F1059" s="1">
        <v>45379.604166666664</v>
      </c>
      <c r="G1059" t="s">
        <v>22</v>
      </c>
      <c r="H1059">
        <v>57500</v>
      </c>
      <c r="I1059" t="s">
        <v>23</v>
      </c>
      <c r="J1059" t="s">
        <v>28</v>
      </c>
      <c r="K1059" t="s">
        <v>2915</v>
      </c>
      <c r="L1059">
        <v>15</v>
      </c>
      <c r="M1059" t="s">
        <v>24</v>
      </c>
      <c r="N1059">
        <v>900</v>
      </c>
      <c r="O1059">
        <v>1</v>
      </c>
      <c r="P1059" s="2">
        <v>45379</v>
      </c>
      <c r="Q1059" t="s">
        <v>28</v>
      </c>
      <c r="R1059">
        <v>0.05</v>
      </c>
      <c r="S1059" t="s">
        <v>25</v>
      </c>
      <c r="T1059" t="s">
        <v>4974</v>
      </c>
    </row>
    <row r="1060" spans="1:20" x14ac:dyDescent="0.25">
      <c r="A1060" t="s">
        <v>25</v>
      </c>
      <c r="B1060" t="s">
        <v>20</v>
      </c>
      <c r="C1060">
        <v>67024</v>
      </c>
      <c r="D1060" t="s">
        <v>2916</v>
      </c>
      <c r="E1060" t="s">
        <v>21</v>
      </c>
      <c r="F1060" s="1">
        <v>45379.604166666664</v>
      </c>
      <c r="G1060" t="s">
        <v>26</v>
      </c>
      <c r="H1060">
        <v>57500</v>
      </c>
      <c r="I1060" t="s">
        <v>23</v>
      </c>
      <c r="J1060" t="s">
        <v>28</v>
      </c>
      <c r="K1060" t="s">
        <v>2916</v>
      </c>
      <c r="L1060">
        <v>15</v>
      </c>
      <c r="M1060" t="s">
        <v>24</v>
      </c>
      <c r="N1060">
        <v>900</v>
      </c>
      <c r="O1060">
        <v>1</v>
      </c>
      <c r="P1060" s="2">
        <v>45379</v>
      </c>
      <c r="Q1060" t="s">
        <v>28</v>
      </c>
      <c r="R1060">
        <v>0.05</v>
      </c>
      <c r="S1060" t="s">
        <v>25</v>
      </c>
      <c r="T1060" t="s">
        <v>4975</v>
      </c>
    </row>
    <row r="1061" spans="1:20" x14ac:dyDescent="0.25">
      <c r="A1061" t="s">
        <v>25</v>
      </c>
      <c r="B1061" t="s">
        <v>20</v>
      </c>
      <c r="C1061">
        <v>67029</v>
      </c>
      <c r="D1061" t="s">
        <v>2918</v>
      </c>
      <c r="E1061" t="s">
        <v>21</v>
      </c>
      <c r="F1061" s="1">
        <v>45379.604166666664</v>
      </c>
      <c r="G1061" t="s">
        <v>26</v>
      </c>
      <c r="H1061">
        <v>58000</v>
      </c>
      <c r="I1061" t="s">
        <v>23</v>
      </c>
      <c r="J1061" t="s">
        <v>28</v>
      </c>
      <c r="K1061" t="s">
        <v>2918</v>
      </c>
      <c r="L1061">
        <v>15</v>
      </c>
      <c r="M1061" t="s">
        <v>24</v>
      </c>
      <c r="N1061">
        <v>900</v>
      </c>
      <c r="O1061">
        <v>1</v>
      </c>
      <c r="P1061" s="2">
        <v>45379</v>
      </c>
      <c r="Q1061" t="s">
        <v>28</v>
      </c>
      <c r="R1061">
        <v>0.05</v>
      </c>
      <c r="S1061" t="s">
        <v>25</v>
      </c>
      <c r="T1061" t="s">
        <v>4976</v>
      </c>
    </row>
    <row r="1062" spans="1:20" x14ac:dyDescent="0.25">
      <c r="A1062" t="s">
        <v>25</v>
      </c>
      <c r="B1062" t="s">
        <v>20</v>
      </c>
      <c r="C1062">
        <v>67028</v>
      </c>
      <c r="D1062" t="s">
        <v>2917</v>
      </c>
      <c r="E1062" t="s">
        <v>21</v>
      </c>
      <c r="F1062" s="1">
        <v>45379.604166666664</v>
      </c>
      <c r="G1062" t="s">
        <v>22</v>
      </c>
      <c r="H1062">
        <v>58000</v>
      </c>
      <c r="I1062" t="s">
        <v>23</v>
      </c>
      <c r="J1062" t="s">
        <v>28</v>
      </c>
      <c r="K1062" t="s">
        <v>2917</v>
      </c>
      <c r="L1062">
        <v>15</v>
      </c>
      <c r="M1062" t="s">
        <v>24</v>
      </c>
      <c r="N1062">
        <v>900</v>
      </c>
      <c r="O1062">
        <v>1</v>
      </c>
      <c r="P1062" s="2">
        <v>45379</v>
      </c>
      <c r="Q1062" t="s">
        <v>28</v>
      </c>
      <c r="R1062">
        <v>0.05</v>
      </c>
      <c r="S1062" t="s">
        <v>25</v>
      </c>
      <c r="T1062" t="s">
        <v>4977</v>
      </c>
    </row>
    <row r="1063" spans="1:20" x14ac:dyDescent="0.25">
      <c r="A1063" t="s">
        <v>25</v>
      </c>
      <c r="B1063" t="s">
        <v>20</v>
      </c>
      <c r="C1063">
        <v>38621</v>
      </c>
      <c r="D1063" t="s">
        <v>345</v>
      </c>
      <c r="E1063" t="s">
        <v>21</v>
      </c>
      <c r="F1063" s="1">
        <v>45379.604166666664</v>
      </c>
      <c r="G1063" t="s">
        <v>26</v>
      </c>
      <c r="H1063">
        <v>58500</v>
      </c>
      <c r="I1063" t="s">
        <v>23</v>
      </c>
      <c r="J1063" t="s">
        <v>28</v>
      </c>
      <c r="K1063" t="s">
        <v>345</v>
      </c>
      <c r="L1063">
        <v>15</v>
      </c>
      <c r="M1063" t="s">
        <v>24</v>
      </c>
      <c r="N1063">
        <v>900</v>
      </c>
      <c r="O1063">
        <v>1</v>
      </c>
      <c r="P1063" s="2">
        <v>45379</v>
      </c>
      <c r="Q1063" t="s">
        <v>28</v>
      </c>
      <c r="R1063">
        <v>0.05</v>
      </c>
      <c r="S1063" t="s">
        <v>25</v>
      </c>
      <c r="T1063" t="s">
        <v>4978</v>
      </c>
    </row>
    <row r="1064" spans="1:20" x14ac:dyDescent="0.25">
      <c r="A1064" t="s">
        <v>25</v>
      </c>
      <c r="B1064" t="s">
        <v>20</v>
      </c>
      <c r="C1064">
        <v>38605</v>
      </c>
      <c r="D1064" t="s">
        <v>344</v>
      </c>
      <c r="E1064" t="s">
        <v>21</v>
      </c>
      <c r="F1064" s="1">
        <v>45379.604166666664</v>
      </c>
      <c r="G1064" t="s">
        <v>22</v>
      </c>
      <c r="H1064">
        <v>58500</v>
      </c>
      <c r="I1064" t="s">
        <v>23</v>
      </c>
      <c r="J1064" t="s">
        <v>28</v>
      </c>
      <c r="K1064" t="s">
        <v>344</v>
      </c>
      <c r="L1064">
        <v>15</v>
      </c>
      <c r="M1064" t="s">
        <v>24</v>
      </c>
      <c r="N1064">
        <v>900</v>
      </c>
      <c r="O1064">
        <v>1</v>
      </c>
      <c r="P1064" s="2">
        <v>45379</v>
      </c>
      <c r="Q1064" t="s">
        <v>28</v>
      </c>
      <c r="R1064">
        <v>0.05</v>
      </c>
      <c r="S1064" t="s">
        <v>25</v>
      </c>
      <c r="T1064" t="s">
        <v>4979</v>
      </c>
    </row>
    <row r="1065" spans="1:20" x14ac:dyDescent="0.25">
      <c r="A1065" t="s">
        <v>25</v>
      </c>
      <c r="B1065" t="s">
        <v>20</v>
      </c>
      <c r="C1065">
        <v>67032</v>
      </c>
      <c r="D1065" t="s">
        <v>2919</v>
      </c>
      <c r="E1065" t="s">
        <v>21</v>
      </c>
      <c r="F1065" s="1">
        <v>45379.604166666664</v>
      </c>
      <c r="G1065" t="s">
        <v>22</v>
      </c>
      <c r="H1065">
        <v>59000</v>
      </c>
      <c r="I1065" t="s">
        <v>23</v>
      </c>
      <c r="J1065" t="s">
        <v>28</v>
      </c>
      <c r="K1065" t="s">
        <v>2919</v>
      </c>
      <c r="L1065">
        <v>15</v>
      </c>
      <c r="M1065" t="s">
        <v>24</v>
      </c>
      <c r="N1065">
        <v>900</v>
      </c>
      <c r="O1065">
        <v>1</v>
      </c>
      <c r="P1065" s="2">
        <v>45379</v>
      </c>
      <c r="Q1065" t="s">
        <v>28</v>
      </c>
      <c r="R1065">
        <v>0.05</v>
      </c>
      <c r="S1065" t="s">
        <v>25</v>
      </c>
      <c r="T1065" t="s">
        <v>4980</v>
      </c>
    </row>
    <row r="1066" spans="1:20" x14ac:dyDescent="0.25">
      <c r="A1066" t="s">
        <v>25</v>
      </c>
      <c r="B1066" t="s">
        <v>20</v>
      </c>
      <c r="C1066">
        <v>67033</v>
      </c>
      <c r="D1066" t="s">
        <v>2920</v>
      </c>
      <c r="E1066" t="s">
        <v>21</v>
      </c>
      <c r="F1066" s="1">
        <v>45379.604166666664</v>
      </c>
      <c r="G1066" t="s">
        <v>26</v>
      </c>
      <c r="H1066">
        <v>59000</v>
      </c>
      <c r="I1066" t="s">
        <v>23</v>
      </c>
      <c r="J1066" t="s">
        <v>28</v>
      </c>
      <c r="K1066" t="s">
        <v>2920</v>
      </c>
      <c r="L1066">
        <v>15</v>
      </c>
      <c r="M1066" t="s">
        <v>24</v>
      </c>
      <c r="N1066">
        <v>900</v>
      </c>
      <c r="O1066">
        <v>1</v>
      </c>
      <c r="P1066" s="2">
        <v>45379</v>
      </c>
      <c r="Q1066" t="s">
        <v>28</v>
      </c>
      <c r="R1066">
        <v>0.05</v>
      </c>
      <c r="S1066" t="s">
        <v>25</v>
      </c>
      <c r="T1066" t="s">
        <v>4981</v>
      </c>
    </row>
    <row r="1067" spans="1:20" x14ac:dyDescent="0.25">
      <c r="A1067" t="s">
        <v>25</v>
      </c>
      <c r="B1067" t="s">
        <v>20</v>
      </c>
      <c r="C1067">
        <v>67034</v>
      </c>
      <c r="D1067" t="s">
        <v>2921</v>
      </c>
      <c r="E1067" t="s">
        <v>21</v>
      </c>
      <c r="F1067" s="1">
        <v>45379.604166666664</v>
      </c>
      <c r="G1067" t="s">
        <v>22</v>
      </c>
      <c r="H1067">
        <v>59500</v>
      </c>
      <c r="I1067" t="s">
        <v>23</v>
      </c>
      <c r="J1067" t="s">
        <v>28</v>
      </c>
      <c r="K1067" t="s">
        <v>2921</v>
      </c>
      <c r="L1067">
        <v>15</v>
      </c>
      <c r="M1067" t="s">
        <v>24</v>
      </c>
      <c r="N1067">
        <v>900</v>
      </c>
      <c r="O1067">
        <v>1</v>
      </c>
      <c r="P1067" s="2">
        <v>45379</v>
      </c>
      <c r="Q1067" t="s">
        <v>28</v>
      </c>
      <c r="R1067">
        <v>0.05</v>
      </c>
      <c r="S1067" t="s">
        <v>25</v>
      </c>
      <c r="T1067" t="s">
        <v>4982</v>
      </c>
    </row>
    <row r="1068" spans="1:20" x14ac:dyDescent="0.25">
      <c r="A1068" t="s">
        <v>25</v>
      </c>
      <c r="B1068" t="s">
        <v>20</v>
      </c>
      <c r="C1068">
        <v>67035</v>
      </c>
      <c r="D1068" t="s">
        <v>2922</v>
      </c>
      <c r="E1068" t="s">
        <v>21</v>
      </c>
      <c r="F1068" s="1">
        <v>45379.604166666664</v>
      </c>
      <c r="G1068" t="s">
        <v>26</v>
      </c>
      <c r="H1068">
        <v>59500</v>
      </c>
      <c r="I1068" t="s">
        <v>23</v>
      </c>
      <c r="J1068" t="s">
        <v>28</v>
      </c>
      <c r="K1068" t="s">
        <v>2922</v>
      </c>
      <c r="L1068">
        <v>15</v>
      </c>
      <c r="M1068" t="s">
        <v>24</v>
      </c>
      <c r="N1068">
        <v>900</v>
      </c>
      <c r="O1068">
        <v>1</v>
      </c>
      <c r="P1068" s="2">
        <v>45379</v>
      </c>
      <c r="Q1068" t="s">
        <v>28</v>
      </c>
      <c r="R1068">
        <v>0.05</v>
      </c>
      <c r="S1068" t="s">
        <v>25</v>
      </c>
      <c r="T1068" t="s">
        <v>4983</v>
      </c>
    </row>
    <row r="1069" spans="1:20" x14ac:dyDescent="0.25">
      <c r="A1069" t="s">
        <v>25</v>
      </c>
      <c r="B1069" t="s">
        <v>20</v>
      </c>
      <c r="C1069">
        <v>38080</v>
      </c>
      <c r="D1069" t="s">
        <v>299</v>
      </c>
      <c r="E1069" t="s">
        <v>21</v>
      </c>
      <c r="F1069" s="1">
        <v>45379.604166666664</v>
      </c>
      <c r="G1069" t="s">
        <v>26</v>
      </c>
      <c r="H1069">
        <v>60000</v>
      </c>
      <c r="I1069" t="s">
        <v>23</v>
      </c>
      <c r="J1069" t="s">
        <v>28</v>
      </c>
      <c r="K1069" t="s">
        <v>299</v>
      </c>
      <c r="L1069">
        <v>15</v>
      </c>
      <c r="M1069" t="s">
        <v>24</v>
      </c>
      <c r="N1069">
        <v>900</v>
      </c>
      <c r="O1069">
        <v>1</v>
      </c>
      <c r="P1069" s="2">
        <v>45379</v>
      </c>
      <c r="Q1069" t="s">
        <v>28</v>
      </c>
      <c r="R1069">
        <v>0.05</v>
      </c>
      <c r="S1069" t="s">
        <v>25</v>
      </c>
      <c r="T1069" t="s">
        <v>4984</v>
      </c>
    </row>
    <row r="1070" spans="1:20" x14ac:dyDescent="0.25">
      <c r="A1070" t="s">
        <v>25</v>
      </c>
      <c r="B1070" t="s">
        <v>20</v>
      </c>
      <c r="C1070">
        <v>38079</v>
      </c>
      <c r="D1070" t="s">
        <v>298</v>
      </c>
      <c r="E1070" t="s">
        <v>21</v>
      </c>
      <c r="F1070" s="1">
        <v>45379.604166666664</v>
      </c>
      <c r="G1070" t="s">
        <v>22</v>
      </c>
      <c r="H1070">
        <v>60000</v>
      </c>
      <c r="I1070" t="s">
        <v>23</v>
      </c>
      <c r="J1070" t="s">
        <v>28</v>
      </c>
      <c r="K1070" t="s">
        <v>298</v>
      </c>
      <c r="L1070">
        <v>15</v>
      </c>
      <c r="M1070" t="s">
        <v>24</v>
      </c>
      <c r="N1070">
        <v>900</v>
      </c>
      <c r="O1070">
        <v>1</v>
      </c>
      <c r="P1070" s="2">
        <v>45379</v>
      </c>
      <c r="Q1070" t="s">
        <v>28</v>
      </c>
      <c r="R1070">
        <v>0.05</v>
      </c>
      <c r="S1070" t="s">
        <v>25</v>
      </c>
      <c r="T1070" t="s">
        <v>4985</v>
      </c>
    </row>
    <row r="1071" spans="1:20" x14ac:dyDescent="0.25">
      <c r="A1071" t="s">
        <v>25</v>
      </c>
      <c r="B1071" t="s">
        <v>20</v>
      </c>
      <c r="C1071">
        <v>67037</v>
      </c>
      <c r="D1071" t="s">
        <v>2924</v>
      </c>
      <c r="E1071" t="s">
        <v>21</v>
      </c>
      <c r="F1071" s="1">
        <v>45379.604166666664</v>
      </c>
      <c r="G1071" t="s">
        <v>26</v>
      </c>
      <c r="H1071">
        <v>60500</v>
      </c>
      <c r="I1071" t="s">
        <v>23</v>
      </c>
      <c r="J1071" t="s">
        <v>28</v>
      </c>
      <c r="K1071" t="s">
        <v>2924</v>
      </c>
      <c r="L1071">
        <v>15</v>
      </c>
      <c r="M1071" t="s">
        <v>24</v>
      </c>
      <c r="N1071">
        <v>900</v>
      </c>
      <c r="O1071">
        <v>1</v>
      </c>
      <c r="P1071" s="2">
        <v>45379</v>
      </c>
      <c r="Q1071" t="s">
        <v>28</v>
      </c>
      <c r="R1071">
        <v>0.05</v>
      </c>
      <c r="S1071" t="s">
        <v>25</v>
      </c>
      <c r="T1071" t="s">
        <v>4986</v>
      </c>
    </row>
    <row r="1072" spans="1:20" x14ac:dyDescent="0.25">
      <c r="A1072" t="s">
        <v>25</v>
      </c>
      <c r="B1072" t="s">
        <v>20</v>
      </c>
      <c r="C1072">
        <v>67036</v>
      </c>
      <c r="D1072" t="s">
        <v>2923</v>
      </c>
      <c r="E1072" t="s">
        <v>21</v>
      </c>
      <c r="F1072" s="1">
        <v>45379.604166666664</v>
      </c>
      <c r="G1072" t="s">
        <v>22</v>
      </c>
      <c r="H1072">
        <v>60500</v>
      </c>
      <c r="I1072" t="s">
        <v>23</v>
      </c>
      <c r="J1072" t="s">
        <v>28</v>
      </c>
      <c r="K1072" t="s">
        <v>2923</v>
      </c>
      <c r="L1072">
        <v>15</v>
      </c>
      <c r="M1072" t="s">
        <v>24</v>
      </c>
      <c r="N1072">
        <v>900</v>
      </c>
      <c r="O1072">
        <v>1</v>
      </c>
      <c r="P1072" s="2">
        <v>45379</v>
      </c>
      <c r="Q1072" t="s">
        <v>28</v>
      </c>
      <c r="R1072">
        <v>0.05</v>
      </c>
      <c r="S1072" t="s">
        <v>25</v>
      </c>
      <c r="T1072" t="s">
        <v>4987</v>
      </c>
    </row>
    <row r="1073" spans="1:20" x14ac:dyDescent="0.25">
      <c r="A1073" t="s">
        <v>25</v>
      </c>
      <c r="B1073" t="s">
        <v>20</v>
      </c>
      <c r="C1073">
        <v>42131</v>
      </c>
      <c r="D1073" t="s">
        <v>1036</v>
      </c>
      <c r="E1073" t="s">
        <v>21</v>
      </c>
      <c r="F1073" s="1">
        <v>45379.604166666664</v>
      </c>
      <c r="G1073" t="s">
        <v>22</v>
      </c>
      <c r="H1073">
        <v>61000</v>
      </c>
      <c r="I1073" t="s">
        <v>23</v>
      </c>
      <c r="J1073" t="s">
        <v>28</v>
      </c>
      <c r="K1073" t="s">
        <v>1036</v>
      </c>
      <c r="L1073">
        <v>15</v>
      </c>
      <c r="M1073" t="s">
        <v>24</v>
      </c>
      <c r="N1073">
        <v>900</v>
      </c>
      <c r="O1073">
        <v>1</v>
      </c>
      <c r="P1073" s="2">
        <v>45379</v>
      </c>
      <c r="Q1073" t="s">
        <v>28</v>
      </c>
      <c r="R1073">
        <v>0.05</v>
      </c>
      <c r="S1073" t="s">
        <v>25</v>
      </c>
      <c r="T1073" t="s">
        <v>4988</v>
      </c>
    </row>
    <row r="1074" spans="1:20" x14ac:dyDescent="0.25">
      <c r="A1074" t="s">
        <v>25</v>
      </c>
      <c r="B1074" t="s">
        <v>20</v>
      </c>
      <c r="C1074">
        <v>42135</v>
      </c>
      <c r="D1074" t="s">
        <v>1040</v>
      </c>
      <c r="E1074" t="s">
        <v>21</v>
      </c>
      <c r="F1074" s="1">
        <v>45379.604166666664</v>
      </c>
      <c r="G1074" t="s">
        <v>26</v>
      </c>
      <c r="H1074">
        <v>61000</v>
      </c>
      <c r="I1074" t="s">
        <v>23</v>
      </c>
      <c r="J1074" t="s">
        <v>28</v>
      </c>
      <c r="K1074" t="s">
        <v>1040</v>
      </c>
      <c r="L1074">
        <v>15</v>
      </c>
      <c r="M1074" t="s">
        <v>24</v>
      </c>
      <c r="N1074">
        <v>900</v>
      </c>
      <c r="O1074">
        <v>1</v>
      </c>
      <c r="P1074" s="2">
        <v>45379</v>
      </c>
      <c r="Q1074" t="s">
        <v>28</v>
      </c>
      <c r="R1074">
        <v>0.05</v>
      </c>
      <c r="S1074" t="s">
        <v>25</v>
      </c>
      <c r="T1074" t="s">
        <v>4989</v>
      </c>
    </row>
    <row r="1075" spans="1:20" x14ac:dyDescent="0.25">
      <c r="A1075" t="s">
        <v>25</v>
      </c>
      <c r="B1075" t="s">
        <v>20</v>
      </c>
      <c r="C1075">
        <v>61367</v>
      </c>
      <c r="D1075" t="s">
        <v>2650</v>
      </c>
      <c r="E1075" t="s">
        <v>21</v>
      </c>
      <c r="F1075" s="1">
        <v>45379.604166666664</v>
      </c>
      <c r="G1075" t="s">
        <v>26</v>
      </c>
      <c r="H1075">
        <v>61500</v>
      </c>
      <c r="I1075" t="s">
        <v>23</v>
      </c>
      <c r="J1075" t="s">
        <v>28</v>
      </c>
      <c r="K1075" t="s">
        <v>2650</v>
      </c>
      <c r="L1075">
        <v>15</v>
      </c>
      <c r="M1075" t="s">
        <v>24</v>
      </c>
      <c r="N1075">
        <v>900</v>
      </c>
      <c r="O1075">
        <v>1</v>
      </c>
      <c r="P1075" s="2">
        <v>45379</v>
      </c>
      <c r="Q1075" t="s">
        <v>28</v>
      </c>
      <c r="R1075">
        <v>0.05</v>
      </c>
      <c r="S1075" t="s">
        <v>25</v>
      </c>
      <c r="T1075" t="s">
        <v>4990</v>
      </c>
    </row>
    <row r="1076" spans="1:20" x14ac:dyDescent="0.25">
      <c r="A1076" t="s">
        <v>25</v>
      </c>
      <c r="B1076" t="s">
        <v>20</v>
      </c>
      <c r="C1076">
        <v>61363</v>
      </c>
      <c r="D1076" t="s">
        <v>2649</v>
      </c>
      <c r="E1076" t="s">
        <v>21</v>
      </c>
      <c r="F1076" s="1">
        <v>45379.604166666664</v>
      </c>
      <c r="G1076" t="s">
        <v>22</v>
      </c>
      <c r="H1076">
        <v>61500</v>
      </c>
      <c r="I1076" t="s">
        <v>23</v>
      </c>
      <c r="J1076" t="s">
        <v>28</v>
      </c>
      <c r="K1076" t="s">
        <v>2649</v>
      </c>
      <c r="L1076">
        <v>15</v>
      </c>
      <c r="M1076" t="s">
        <v>24</v>
      </c>
      <c r="N1076">
        <v>900</v>
      </c>
      <c r="O1076">
        <v>1</v>
      </c>
      <c r="P1076" s="2">
        <v>45379</v>
      </c>
      <c r="Q1076" t="s">
        <v>28</v>
      </c>
      <c r="R1076">
        <v>0.05</v>
      </c>
      <c r="S1076" t="s">
        <v>25</v>
      </c>
      <c r="T1076" t="s">
        <v>4991</v>
      </c>
    </row>
    <row r="1077" spans="1:20" x14ac:dyDescent="0.25">
      <c r="A1077" t="s">
        <v>25</v>
      </c>
      <c r="B1077" t="s">
        <v>20</v>
      </c>
      <c r="C1077">
        <v>42146</v>
      </c>
      <c r="D1077" t="s">
        <v>1049</v>
      </c>
      <c r="E1077" t="s">
        <v>21</v>
      </c>
      <c r="F1077" s="1">
        <v>45379.604166666664</v>
      </c>
      <c r="G1077" t="s">
        <v>26</v>
      </c>
      <c r="H1077">
        <v>62000</v>
      </c>
      <c r="I1077" t="s">
        <v>23</v>
      </c>
      <c r="J1077" t="s">
        <v>28</v>
      </c>
      <c r="K1077" t="s">
        <v>1049</v>
      </c>
      <c r="L1077">
        <v>15</v>
      </c>
      <c r="M1077" t="s">
        <v>24</v>
      </c>
      <c r="N1077">
        <v>900</v>
      </c>
      <c r="O1077">
        <v>1</v>
      </c>
      <c r="P1077" s="2">
        <v>45379</v>
      </c>
      <c r="Q1077" t="s">
        <v>28</v>
      </c>
      <c r="R1077">
        <v>0.05</v>
      </c>
      <c r="S1077" t="s">
        <v>25</v>
      </c>
      <c r="T1077" t="s">
        <v>4992</v>
      </c>
    </row>
    <row r="1078" spans="1:20" x14ac:dyDescent="0.25">
      <c r="A1078" t="s">
        <v>25</v>
      </c>
      <c r="B1078" t="s">
        <v>20</v>
      </c>
      <c r="C1078">
        <v>42145</v>
      </c>
      <c r="D1078" t="s">
        <v>1048</v>
      </c>
      <c r="E1078" t="s">
        <v>21</v>
      </c>
      <c r="F1078" s="1">
        <v>45379.604166666664</v>
      </c>
      <c r="G1078" t="s">
        <v>22</v>
      </c>
      <c r="H1078">
        <v>62000</v>
      </c>
      <c r="I1078" t="s">
        <v>23</v>
      </c>
      <c r="J1078" t="s">
        <v>28</v>
      </c>
      <c r="K1078" t="s">
        <v>1048</v>
      </c>
      <c r="L1078">
        <v>15</v>
      </c>
      <c r="M1078" t="s">
        <v>24</v>
      </c>
      <c r="N1078">
        <v>900</v>
      </c>
      <c r="O1078">
        <v>1</v>
      </c>
      <c r="P1078" s="2">
        <v>45379</v>
      </c>
      <c r="Q1078" t="s">
        <v>28</v>
      </c>
      <c r="R1078">
        <v>0.05</v>
      </c>
      <c r="S1078" t="s">
        <v>25</v>
      </c>
      <c r="T1078" t="s">
        <v>4993</v>
      </c>
    </row>
    <row r="1079" spans="1:20" x14ac:dyDescent="0.25">
      <c r="A1079" t="s">
        <v>25</v>
      </c>
      <c r="B1079" t="s">
        <v>20</v>
      </c>
      <c r="C1079">
        <v>42149</v>
      </c>
      <c r="D1079" t="s">
        <v>1052</v>
      </c>
      <c r="E1079" t="s">
        <v>21</v>
      </c>
      <c r="F1079" s="1">
        <v>45379.604166666664</v>
      </c>
      <c r="G1079" t="s">
        <v>26</v>
      </c>
      <c r="H1079">
        <v>62500</v>
      </c>
      <c r="I1079" t="s">
        <v>23</v>
      </c>
      <c r="J1079" t="s">
        <v>28</v>
      </c>
      <c r="K1079" t="s">
        <v>1052</v>
      </c>
      <c r="L1079">
        <v>15</v>
      </c>
      <c r="M1079" t="s">
        <v>24</v>
      </c>
      <c r="N1079">
        <v>900</v>
      </c>
      <c r="O1079">
        <v>1</v>
      </c>
      <c r="P1079" s="2">
        <v>45379</v>
      </c>
      <c r="Q1079" t="s">
        <v>28</v>
      </c>
      <c r="R1079">
        <v>0.05</v>
      </c>
      <c r="S1079" t="s">
        <v>25</v>
      </c>
      <c r="T1079" t="s">
        <v>4994</v>
      </c>
    </row>
    <row r="1080" spans="1:20" x14ac:dyDescent="0.25">
      <c r="A1080" t="s">
        <v>25</v>
      </c>
      <c r="B1080" t="s">
        <v>20</v>
      </c>
      <c r="C1080">
        <v>42148</v>
      </c>
      <c r="D1080" t="s">
        <v>1051</v>
      </c>
      <c r="E1080" t="s">
        <v>21</v>
      </c>
      <c r="F1080" s="1">
        <v>45379.604166666664</v>
      </c>
      <c r="G1080" t="s">
        <v>22</v>
      </c>
      <c r="H1080">
        <v>62500</v>
      </c>
      <c r="I1080" t="s">
        <v>23</v>
      </c>
      <c r="J1080" t="s">
        <v>28</v>
      </c>
      <c r="K1080" t="s">
        <v>1051</v>
      </c>
      <c r="L1080">
        <v>15</v>
      </c>
      <c r="M1080" t="s">
        <v>24</v>
      </c>
      <c r="N1080">
        <v>900</v>
      </c>
      <c r="O1080">
        <v>1</v>
      </c>
      <c r="P1080" s="2">
        <v>45379</v>
      </c>
      <c r="Q1080" t="s">
        <v>28</v>
      </c>
      <c r="R1080">
        <v>0.05</v>
      </c>
      <c r="S1080" t="s">
        <v>25</v>
      </c>
      <c r="T1080" t="s">
        <v>4995</v>
      </c>
    </row>
    <row r="1081" spans="1:20" x14ac:dyDescent="0.25">
      <c r="A1081" t="s">
        <v>25</v>
      </c>
      <c r="B1081" t="s">
        <v>20</v>
      </c>
      <c r="C1081">
        <v>42470</v>
      </c>
      <c r="D1081" t="s">
        <v>1204</v>
      </c>
      <c r="E1081" t="s">
        <v>21</v>
      </c>
      <c r="F1081" s="1">
        <v>45379.604166666664</v>
      </c>
      <c r="G1081" t="s">
        <v>22</v>
      </c>
      <c r="H1081">
        <v>63000</v>
      </c>
      <c r="I1081" t="s">
        <v>23</v>
      </c>
      <c r="J1081" t="s">
        <v>28</v>
      </c>
      <c r="K1081" t="s">
        <v>1204</v>
      </c>
      <c r="L1081">
        <v>15</v>
      </c>
      <c r="M1081" t="s">
        <v>24</v>
      </c>
      <c r="N1081">
        <v>900</v>
      </c>
      <c r="O1081">
        <v>1</v>
      </c>
      <c r="P1081" s="2">
        <v>45379</v>
      </c>
      <c r="Q1081" t="s">
        <v>28</v>
      </c>
      <c r="R1081">
        <v>0.05</v>
      </c>
      <c r="S1081" t="s">
        <v>25</v>
      </c>
      <c r="T1081" t="s">
        <v>4996</v>
      </c>
    </row>
    <row r="1082" spans="1:20" x14ac:dyDescent="0.25">
      <c r="A1082" t="s">
        <v>25</v>
      </c>
      <c r="B1082" t="s">
        <v>20</v>
      </c>
      <c r="C1082">
        <v>42471</v>
      </c>
      <c r="D1082" t="s">
        <v>1205</v>
      </c>
      <c r="E1082" t="s">
        <v>21</v>
      </c>
      <c r="F1082" s="1">
        <v>45379.604166666664</v>
      </c>
      <c r="G1082" t="s">
        <v>26</v>
      </c>
      <c r="H1082">
        <v>63000</v>
      </c>
      <c r="I1082" t="s">
        <v>23</v>
      </c>
      <c r="J1082" t="s">
        <v>28</v>
      </c>
      <c r="K1082" t="s">
        <v>1205</v>
      </c>
      <c r="L1082">
        <v>15</v>
      </c>
      <c r="M1082" t="s">
        <v>24</v>
      </c>
      <c r="N1082">
        <v>900</v>
      </c>
      <c r="O1082">
        <v>1</v>
      </c>
      <c r="P1082" s="2">
        <v>45379</v>
      </c>
      <c r="Q1082" t="s">
        <v>28</v>
      </c>
      <c r="R1082">
        <v>0.05</v>
      </c>
      <c r="S1082" t="s">
        <v>25</v>
      </c>
      <c r="T1082" t="s">
        <v>4997</v>
      </c>
    </row>
    <row r="1083" spans="1:20" x14ac:dyDescent="0.25">
      <c r="A1083" t="s">
        <v>25</v>
      </c>
      <c r="B1083" t="s">
        <v>20</v>
      </c>
      <c r="C1083">
        <v>35052</v>
      </c>
      <c r="D1083" t="s">
        <v>55</v>
      </c>
      <c r="E1083" t="s">
        <v>21</v>
      </c>
      <c r="F1083" s="1">
        <v>45385.604166666664</v>
      </c>
      <c r="G1083" t="s">
        <v>22</v>
      </c>
      <c r="H1083">
        <v>31000</v>
      </c>
      <c r="I1083" t="s">
        <v>23</v>
      </c>
      <c r="K1083" t="s">
        <v>55</v>
      </c>
      <c r="L1083">
        <v>15</v>
      </c>
      <c r="M1083" t="s">
        <v>24</v>
      </c>
      <c r="N1083">
        <v>900</v>
      </c>
      <c r="O1083">
        <v>1</v>
      </c>
      <c r="P1083" s="2">
        <v>45385</v>
      </c>
      <c r="Q1083" t="s">
        <v>28</v>
      </c>
      <c r="R1083">
        <v>0.05</v>
      </c>
      <c r="S1083" t="s">
        <v>25</v>
      </c>
      <c r="T1083" t="s">
        <v>4998</v>
      </c>
    </row>
    <row r="1084" spans="1:20" x14ac:dyDescent="0.25">
      <c r="A1084" t="s">
        <v>25</v>
      </c>
      <c r="B1084" t="s">
        <v>20</v>
      </c>
      <c r="C1084">
        <v>35056</v>
      </c>
      <c r="D1084" t="s">
        <v>56</v>
      </c>
      <c r="E1084" t="s">
        <v>21</v>
      </c>
      <c r="F1084" s="1">
        <v>45385.604166666664</v>
      </c>
      <c r="G1084" t="s">
        <v>26</v>
      </c>
      <c r="H1084">
        <v>31000</v>
      </c>
      <c r="I1084" t="s">
        <v>23</v>
      </c>
      <c r="K1084" t="s">
        <v>56</v>
      </c>
      <c r="L1084">
        <v>15</v>
      </c>
      <c r="M1084" t="s">
        <v>24</v>
      </c>
      <c r="N1084">
        <v>900</v>
      </c>
      <c r="O1084">
        <v>1</v>
      </c>
      <c r="P1084" s="2">
        <v>45385</v>
      </c>
      <c r="Q1084" t="s">
        <v>28</v>
      </c>
      <c r="R1084">
        <v>0.05</v>
      </c>
      <c r="S1084" t="s">
        <v>25</v>
      </c>
      <c r="T1084" t="s">
        <v>4999</v>
      </c>
    </row>
    <row r="1085" spans="1:20" x14ac:dyDescent="0.25">
      <c r="A1085" t="s">
        <v>25</v>
      </c>
      <c r="B1085" t="s">
        <v>20</v>
      </c>
      <c r="C1085">
        <v>35718</v>
      </c>
      <c r="D1085" t="s">
        <v>216</v>
      </c>
      <c r="E1085" t="s">
        <v>21</v>
      </c>
      <c r="F1085" s="1">
        <v>45385.604166666664</v>
      </c>
      <c r="G1085" t="s">
        <v>26</v>
      </c>
      <c r="H1085">
        <v>31500</v>
      </c>
      <c r="I1085" t="s">
        <v>23</v>
      </c>
      <c r="J1085" t="s">
        <v>28</v>
      </c>
      <c r="K1085" t="s">
        <v>216</v>
      </c>
      <c r="L1085">
        <v>15</v>
      </c>
      <c r="M1085" t="s">
        <v>24</v>
      </c>
      <c r="N1085">
        <v>900</v>
      </c>
      <c r="O1085">
        <v>1</v>
      </c>
      <c r="P1085" s="2">
        <v>45385</v>
      </c>
      <c r="Q1085" t="s">
        <v>28</v>
      </c>
      <c r="R1085">
        <v>0.05</v>
      </c>
      <c r="S1085" t="s">
        <v>25</v>
      </c>
      <c r="T1085" t="s">
        <v>5000</v>
      </c>
    </row>
    <row r="1086" spans="1:20" x14ac:dyDescent="0.25">
      <c r="A1086" t="s">
        <v>25</v>
      </c>
      <c r="B1086" t="s">
        <v>20</v>
      </c>
      <c r="C1086">
        <v>35710</v>
      </c>
      <c r="D1086" t="s">
        <v>215</v>
      </c>
      <c r="E1086" t="s">
        <v>21</v>
      </c>
      <c r="F1086" s="1">
        <v>45385.604166666664</v>
      </c>
      <c r="G1086" t="s">
        <v>22</v>
      </c>
      <c r="H1086">
        <v>31500</v>
      </c>
      <c r="I1086" t="s">
        <v>23</v>
      </c>
      <c r="J1086" t="s">
        <v>28</v>
      </c>
      <c r="K1086" t="s">
        <v>215</v>
      </c>
      <c r="L1086">
        <v>15</v>
      </c>
      <c r="M1086" t="s">
        <v>24</v>
      </c>
      <c r="N1086">
        <v>900</v>
      </c>
      <c r="O1086">
        <v>1</v>
      </c>
      <c r="P1086" s="2">
        <v>45385</v>
      </c>
      <c r="Q1086" t="s">
        <v>28</v>
      </c>
      <c r="R1086">
        <v>0.05</v>
      </c>
      <c r="S1086" t="s">
        <v>25</v>
      </c>
      <c r="T1086" t="s">
        <v>5001</v>
      </c>
    </row>
    <row r="1087" spans="1:20" x14ac:dyDescent="0.25">
      <c r="A1087" t="s">
        <v>25</v>
      </c>
      <c r="B1087" t="s">
        <v>20</v>
      </c>
      <c r="C1087">
        <v>35113</v>
      </c>
      <c r="D1087" t="s">
        <v>76</v>
      </c>
      <c r="E1087" t="s">
        <v>21</v>
      </c>
      <c r="F1087" s="1">
        <v>45385.604166666664</v>
      </c>
      <c r="G1087" t="s">
        <v>22</v>
      </c>
      <c r="H1087">
        <v>32000</v>
      </c>
      <c r="I1087" t="s">
        <v>23</v>
      </c>
      <c r="J1087" t="s">
        <v>28</v>
      </c>
      <c r="K1087" t="s">
        <v>76</v>
      </c>
      <c r="L1087">
        <v>15</v>
      </c>
      <c r="M1087" t="s">
        <v>24</v>
      </c>
      <c r="N1087">
        <v>900</v>
      </c>
      <c r="O1087">
        <v>1</v>
      </c>
      <c r="P1087" s="2">
        <v>45385</v>
      </c>
      <c r="Q1087" t="s">
        <v>28</v>
      </c>
      <c r="R1087">
        <v>0.05</v>
      </c>
      <c r="S1087" t="s">
        <v>25</v>
      </c>
      <c r="T1087" t="s">
        <v>5002</v>
      </c>
    </row>
    <row r="1088" spans="1:20" x14ac:dyDescent="0.25">
      <c r="A1088" t="s">
        <v>25</v>
      </c>
      <c r="B1088" t="s">
        <v>20</v>
      </c>
      <c r="C1088">
        <v>35119</v>
      </c>
      <c r="D1088" t="s">
        <v>79</v>
      </c>
      <c r="E1088" t="s">
        <v>21</v>
      </c>
      <c r="F1088" s="1">
        <v>45385.604166666664</v>
      </c>
      <c r="G1088" t="s">
        <v>26</v>
      </c>
      <c r="H1088">
        <v>32000</v>
      </c>
      <c r="I1088" t="s">
        <v>23</v>
      </c>
      <c r="J1088" t="s">
        <v>28</v>
      </c>
      <c r="K1088" t="s">
        <v>79</v>
      </c>
      <c r="L1088">
        <v>15</v>
      </c>
      <c r="M1088" t="s">
        <v>24</v>
      </c>
      <c r="N1088">
        <v>900</v>
      </c>
      <c r="O1088">
        <v>1</v>
      </c>
      <c r="P1088" s="2">
        <v>45385</v>
      </c>
      <c r="Q1088" t="s">
        <v>28</v>
      </c>
      <c r="R1088">
        <v>0.05</v>
      </c>
      <c r="S1088" t="s">
        <v>25</v>
      </c>
      <c r="T1088" t="s">
        <v>5003</v>
      </c>
    </row>
    <row r="1089" spans="1:20" x14ac:dyDescent="0.25">
      <c r="A1089" t="s">
        <v>25</v>
      </c>
      <c r="B1089" t="s">
        <v>20</v>
      </c>
      <c r="C1089">
        <v>35329</v>
      </c>
      <c r="D1089" t="s">
        <v>182</v>
      </c>
      <c r="E1089" t="s">
        <v>21</v>
      </c>
      <c r="F1089" s="1">
        <v>45385.604166666664</v>
      </c>
      <c r="G1089" t="s">
        <v>26</v>
      </c>
      <c r="H1089">
        <v>32500</v>
      </c>
      <c r="I1089" t="s">
        <v>23</v>
      </c>
      <c r="J1089" t="s">
        <v>28</v>
      </c>
      <c r="K1089" t="s">
        <v>182</v>
      </c>
      <c r="L1089">
        <v>15</v>
      </c>
      <c r="M1089" t="s">
        <v>24</v>
      </c>
      <c r="N1089">
        <v>900</v>
      </c>
      <c r="O1089">
        <v>1</v>
      </c>
      <c r="P1089" s="2">
        <v>45385</v>
      </c>
      <c r="Q1089" t="s">
        <v>28</v>
      </c>
      <c r="R1089">
        <v>0.05</v>
      </c>
      <c r="S1089" t="s">
        <v>25</v>
      </c>
      <c r="T1089" t="s">
        <v>5004</v>
      </c>
    </row>
    <row r="1090" spans="1:20" x14ac:dyDescent="0.25">
      <c r="A1090" t="s">
        <v>25</v>
      </c>
      <c r="B1090" t="s">
        <v>20</v>
      </c>
      <c r="C1090">
        <v>35328</v>
      </c>
      <c r="D1090" t="s">
        <v>181</v>
      </c>
      <c r="E1090" t="s">
        <v>21</v>
      </c>
      <c r="F1090" s="1">
        <v>45385.604166666664</v>
      </c>
      <c r="G1090" t="s">
        <v>22</v>
      </c>
      <c r="H1090">
        <v>32500</v>
      </c>
      <c r="I1090" t="s">
        <v>23</v>
      </c>
      <c r="J1090" t="s">
        <v>28</v>
      </c>
      <c r="K1090" t="s">
        <v>181</v>
      </c>
      <c r="L1090">
        <v>15</v>
      </c>
      <c r="M1090" t="s">
        <v>24</v>
      </c>
      <c r="N1090">
        <v>900</v>
      </c>
      <c r="O1090">
        <v>1</v>
      </c>
      <c r="P1090" s="2">
        <v>45385</v>
      </c>
      <c r="Q1090" t="s">
        <v>28</v>
      </c>
      <c r="R1090">
        <v>0.05</v>
      </c>
      <c r="S1090" t="s">
        <v>25</v>
      </c>
      <c r="T1090" t="s">
        <v>5005</v>
      </c>
    </row>
    <row r="1091" spans="1:20" x14ac:dyDescent="0.25">
      <c r="A1091" t="s">
        <v>25</v>
      </c>
      <c r="B1091" t="s">
        <v>20</v>
      </c>
      <c r="C1091">
        <v>35335</v>
      </c>
      <c r="D1091" t="s">
        <v>184</v>
      </c>
      <c r="E1091" t="s">
        <v>21</v>
      </c>
      <c r="F1091" s="1">
        <v>45385.604166666664</v>
      </c>
      <c r="G1091" t="s">
        <v>26</v>
      </c>
      <c r="H1091">
        <v>33000</v>
      </c>
      <c r="I1091" t="s">
        <v>23</v>
      </c>
      <c r="J1091" t="s">
        <v>28</v>
      </c>
      <c r="K1091" t="s">
        <v>184</v>
      </c>
      <c r="L1091">
        <v>15</v>
      </c>
      <c r="M1091" t="s">
        <v>24</v>
      </c>
      <c r="N1091">
        <v>900</v>
      </c>
      <c r="O1091">
        <v>1</v>
      </c>
      <c r="P1091" s="2">
        <v>45385</v>
      </c>
      <c r="Q1091" t="s">
        <v>28</v>
      </c>
      <c r="R1091">
        <v>0.05</v>
      </c>
      <c r="S1091" t="s">
        <v>25</v>
      </c>
      <c r="T1091" t="s">
        <v>5006</v>
      </c>
    </row>
    <row r="1092" spans="1:20" x14ac:dyDescent="0.25">
      <c r="A1092" t="s">
        <v>25</v>
      </c>
      <c r="B1092" t="s">
        <v>20</v>
      </c>
      <c r="C1092">
        <v>35334</v>
      </c>
      <c r="D1092" t="s">
        <v>183</v>
      </c>
      <c r="E1092" t="s">
        <v>21</v>
      </c>
      <c r="F1092" s="1">
        <v>45385.604166666664</v>
      </c>
      <c r="G1092" t="s">
        <v>22</v>
      </c>
      <c r="H1092">
        <v>33000</v>
      </c>
      <c r="I1092" t="s">
        <v>23</v>
      </c>
      <c r="J1092" t="s">
        <v>28</v>
      </c>
      <c r="K1092" t="s">
        <v>183</v>
      </c>
      <c r="L1092">
        <v>15</v>
      </c>
      <c r="M1092" t="s">
        <v>24</v>
      </c>
      <c r="N1092">
        <v>900</v>
      </c>
      <c r="O1092">
        <v>1</v>
      </c>
      <c r="P1092" s="2">
        <v>45385</v>
      </c>
      <c r="Q1092" t="s">
        <v>28</v>
      </c>
      <c r="R1092">
        <v>0.05</v>
      </c>
      <c r="S1092" t="s">
        <v>25</v>
      </c>
      <c r="T1092" t="s">
        <v>5007</v>
      </c>
    </row>
    <row r="1093" spans="1:20" x14ac:dyDescent="0.25">
      <c r="A1093" t="s">
        <v>25</v>
      </c>
      <c r="B1093" t="s">
        <v>20</v>
      </c>
      <c r="C1093">
        <v>35337</v>
      </c>
      <c r="D1093" t="s">
        <v>186</v>
      </c>
      <c r="E1093" t="s">
        <v>21</v>
      </c>
      <c r="F1093" s="1">
        <v>45385.604166666664</v>
      </c>
      <c r="G1093" t="s">
        <v>26</v>
      </c>
      <c r="H1093">
        <v>33500</v>
      </c>
      <c r="I1093" t="s">
        <v>23</v>
      </c>
      <c r="J1093" t="s">
        <v>28</v>
      </c>
      <c r="K1093" t="s">
        <v>186</v>
      </c>
      <c r="L1093">
        <v>15</v>
      </c>
      <c r="M1093" t="s">
        <v>24</v>
      </c>
      <c r="N1093">
        <v>900</v>
      </c>
      <c r="O1093">
        <v>1</v>
      </c>
      <c r="P1093" s="2">
        <v>45385</v>
      </c>
      <c r="Q1093" t="s">
        <v>28</v>
      </c>
      <c r="R1093">
        <v>0.05</v>
      </c>
      <c r="S1093" t="s">
        <v>25</v>
      </c>
      <c r="T1093" t="s">
        <v>5008</v>
      </c>
    </row>
    <row r="1094" spans="1:20" x14ac:dyDescent="0.25">
      <c r="A1094" t="s">
        <v>25</v>
      </c>
      <c r="B1094" t="s">
        <v>20</v>
      </c>
      <c r="C1094">
        <v>35336</v>
      </c>
      <c r="D1094" t="s">
        <v>185</v>
      </c>
      <c r="E1094" t="s">
        <v>21</v>
      </c>
      <c r="F1094" s="1">
        <v>45385.604166666664</v>
      </c>
      <c r="G1094" t="s">
        <v>22</v>
      </c>
      <c r="H1094">
        <v>33500</v>
      </c>
      <c r="I1094" t="s">
        <v>23</v>
      </c>
      <c r="J1094" t="s">
        <v>28</v>
      </c>
      <c r="K1094" t="s">
        <v>185</v>
      </c>
      <c r="L1094">
        <v>15</v>
      </c>
      <c r="M1094" t="s">
        <v>24</v>
      </c>
      <c r="N1094">
        <v>900</v>
      </c>
      <c r="O1094">
        <v>1</v>
      </c>
      <c r="P1094" s="2">
        <v>45385</v>
      </c>
      <c r="Q1094" t="s">
        <v>28</v>
      </c>
      <c r="R1094">
        <v>0.05</v>
      </c>
      <c r="S1094" t="s">
        <v>25</v>
      </c>
      <c r="T1094" t="s">
        <v>5009</v>
      </c>
    </row>
    <row r="1095" spans="1:20" x14ac:dyDescent="0.25">
      <c r="A1095" t="s">
        <v>25</v>
      </c>
      <c r="B1095" t="s">
        <v>20</v>
      </c>
      <c r="C1095">
        <v>35339</v>
      </c>
      <c r="D1095" t="s">
        <v>188</v>
      </c>
      <c r="E1095" t="s">
        <v>21</v>
      </c>
      <c r="F1095" s="1">
        <v>45385.604166666664</v>
      </c>
      <c r="G1095" t="s">
        <v>22</v>
      </c>
      <c r="H1095">
        <v>34000</v>
      </c>
      <c r="I1095" t="s">
        <v>23</v>
      </c>
      <c r="J1095" t="s">
        <v>28</v>
      </c>
      <c r="K1095" t="s">
        <v>188</v>
      </c>
      <c r="L1095">
        <v>15</v>
      </c>
      <c r="M1095" t="s">
        <v>24</v>
      </c>
      <c r="N1095">
        <v>900</v>
      </c>
      <c r="O1095">
        <v>1</v>
      </c>
      <c r="P1095" s="2">
        <v>45385</v>
      </c>
      <c r="Q1095" t="s">
        <v>28</v>
      </c>
      <c r="R1095">
        <v>0.05</v>
      </c>
      <c r="S1095" t="s">
        <v>25</v>
      </c>
      <c r="T1095" t="s">
        <v>5010</v>
      </c>
    </row>
    <row r="1096" spans="1:20" x14ac:dyDescent="0.25">
      <c r="A1096" t="s">
        <v>25</v>
      </c>
      <c r="B1096" t="s">
        <v>20</v>
      </c>
      <c r="C1096">
        <v>35340</v>
      </c>
      <c r="D1096" t="s">
        <v>189</v>
      </c>
      <c r="E1096" t="s">
        <v>21</v>
      </c>
      <c r="F1096" s="1">
        <v>45385.604166666664</v>
      </c>
      <c r="G1096" t="s">
        <v>26</v>
      </c>
      <c r="H1096">
        <v>34000</v>
      </c>
      <c r="I1096" t="s">
        <v>23</v>
      </c>
      <c r="J1096" t="s">
        <v>28</v>
      </c>
      <c r="K1096" t="s">
        <v>189</v>
      </c>
      <c r="L1096">
        <v>15</v>
      </c>
      <c r="M1096" t="s">
        <v>24</v>
      </c>
      <c r="N1096">
        <v>900</v>
      </c>
      <c r="O1096">
        <v>1</v>
      </c>
      <c r="P1096" s="2">
        <v>45385</v>
      </c>
      <c r="Q1096" t="s">
        <v>28</v>
      </c>
      <c r="R1096">
        <v>0.05</v>
      </c>
      <c r="S1096" t="s">
        <v>25</v>
      </c>
      <c r="T1096" t="s">
        <v>5011</v>
      </c>
    </row>
    <row r="1097" spans="1:20" x14ac:dyDescent="0.25">
      <c r="A1097" t="s">
        <v>25</v>
      </c>
      <c r="B1097" t="s">
        <v>20</v>
      </c>
      <c r="C1097">
        <v>35345</v>
      </c>
      <c r="D1097" t="s">
        <v>194</v>
      </c>
      <c r="E1097" t="s">
        <v>21</v>
      </c>
      <c r="F1097" s="1">
        <v>45385.604166666664</v>
      </c>
      <c r="G1097" t="s">
        <v>26</v>
      </c>
      <c r="H1097">
        <v>34500</v>
      </c>
      <c r="I1097" t="s">
        <v>23</v>
      </c>
      <c r="J1097" t="s">
        <v>28</v>
      </c>
      <c r="K1097" t="s">
        <v>194</v>
      </c>
      <c r="L1097">
        <v>15</v>
      </c>
      <c r="M1097" t="s">
        <v>24</v>
      </c>
      <c r="N1097">
        <v>900</v>
      </c>
      <c r="O1097">
        <v>1</v>
      </c>
      <c r="P1097" s="2">
        <v>45385</v>
      </c>
      <c r="Q1097" t="s">
        <v>28</v>
      </c>
      <c r="R1097">
        <v>0.05</v>
      </c>
      <c r="S1097" t="s">
        <v>25</v>
      </c>
      <c r="T1097" t="s">
        <v>5012</v>
      </c>
    </row>
    <row r="1098" spans="1:20" x14ac:dyDescent="0.25">
      <c r="A1098" t="s">
        <v>25</v>
      </c>
      <c r="B1098" t="s">
        <v>20</v>
      </c>
      <c r="C1098">
        <v>35344</v>
      </c>
      <c r="D1098" t="s">
        <v>193</v>
      </c>
      <c r="E1098" t="s">
        <v>21</v>
      </c>
      <c r="F1098" s="1">
        <v>45385.604166666664</v>
      </c>
      <c r="G1098" t="s">
        <v>22</v>
      </c>
      <c r="H1098">
        <v>34500</v>
      </c>
      <c r="I1098" t="s">
        <v>23</v>
      </c>
      <c r="J1098" t="s">
        <v>28</v>
      </c>
      <c r="K1098" t="s">
        <v>193</v>
      </c>
      <c r="L1098">
        <v>15</v>
      </c>
      <c r="M1098" t="s">
        <v>24</v>
      </c>
      <c r="N1098">
        <v>900</v>
      </c>
      <c r="O1098">
        <v>1</v>
      </c>
      <c r="P1098" s="2">
        <v>45385</v>
      </c>
      <c r="Q1098" t="s">
        <v>28</v>
      </c>
      <c r="R1098">
        <v>0.05</v>
      </c>
      <c r="S1098" t="s">
        <v>25</v>
      </c>
      <c r="T1098" t="s">
        <v>5013</v>
      </c>
    </row>
    <row r="1099" spans="1:20" x14ac:dyDescent="0.25">
      <c r="A1099" t="s">
        <v>25</v>
      </c>
      <c r="B1099" t="s">
        <v>20</v>
      </c>
      <c r="C1099">
        <v>35539</v>
      </c>
      <c r="D1099" t="s">
        <v>203</v>
      </c>
      <c r="E1099" t="s">
        <v>21</v>
      </c>
      <c r="F1099" s="1">
        <v>45385.604166666664</v>
      </c>
      <c r="G1099" t="s">
        <v>22</v>
      </c>
      <c r="H1099">
        <v>35000</v>
      </c>
      <c r="I1099" t="s">
        <v>23</v>
      </c>
      <c r="J1099" t="s">
        <v>28</v>
      </c>
      <c r="K1099" t="s">
        <v>203</v>
      </c>
      <c r="L1099">
        <v>15</v>
      </c>
      <c r="M1099" t="s">
        <v>24</v>
      </c>
      <c r="N1099">
        <v>900</v>
      </c>
      <c r="O1099">
        <v>1</v>
      </c>
      <c r="P1099" s="2">
        <v>45385</v>
      </c>
      <c r="Q1099" t="s">
        <v>28</v>
      </c>
      <c r="R1099">
        <v>0.05</v>
      </c>
      <c r="S1099" t="s">
        <v>25</v>
      </c>
      <c r="T1099" t="s">
        <v>5014</v>
      </c>
    </row>
    <row r="1100" spans="1:20" x14ac:dyDescent="0.25">
      <c r="A1100" t="s">
        <v>25</v>
      </c>
      <c r="B1100" t="s">
        <v>20</v>
      </c>
      <c r="C1100">
        <v>35540</v>
      </c>
      <c r="D1100" t="s">
        <v>204</v>
      </c>
      <c r="E1100" t="s">
        <v>21</v>
      </c>
      <c r="F1100" s="1">
        <v>45385.604166666664</v>
      </c>
      <c r="G1100" t="s">
        <v>26</v>
      </c>
      <c r="H1100">
        <v>35000</v>
      </c>
      <c r="I1100" t="s">
        <v>23</v>
      </c>
      <c r="J1100" t="s">
        <v>28</v>
      </c>
      <c r="K1100" t="s">
        <v>204</v>
      </c>
      <c r="L1100">
        <v>15</v>
      </c>
      <c r="M1100" t="s">
        <v>24</v>
      </c>
      <c r="N1100">
        <v>900</v>
      </c>
      <c r="O1100">
        <v>1</v>
      </c>
      <c r="P1100" s="2">
        <v>45385</v>
      </c>
      <c r="Q1100" t="s">
        <v>28</v>
      </c>
      <c r="R1100">
        <v>0.05</v>
      </c>
      <c r="S1100" t="s">
        <v>25</v>
      </c>
      <c r="T1100" t="s">
        <v>5015</v>
      </c>
    </row>
    <row r="1101" spans="1:20" x14ac:dyDescent="0.25">
      <c r="A1101" t="s">
        <v>25</v>
      </c>
      <c r="B1101" t="s">
        <v>20</v>
      </c>
      <c r="C1101">
        <v>35542</v>
      </c>
      <c r="D1101" t="s">
        <v>206</v>
      </c>
      <c r="E1101" t="s">
        <v>21</v>
      </c>
      <c r="F1101" s="1">
        <v>45385.604166666664</v>
      </c>
      <c r="G1101" t="s">
        <v>26</v>
      </c>
      <c r="H1101">
        <v>35500</v>
      </c>
      <c r="I1101" t="s">
        <v>23</v>
      </c>
      <c r="J1101" t="s">
        <v>28</v>
      </c>
      <c r="K1101" t="s">
        <v>206</v>
      </c>
      <c r="L1101">
        <v>15</v>
      </c>
      <c r="M1101" t="s">
        <v>24</v>
      </c>
      <c r="N1101">
        <v>900</v>
      </c>
      <c r="O1101">
        <v>1</v>
      </c>
      <c r="P1101" s="2">
        <v>45385</v>
      </c>
      <c r="Q1101" t="s">
        <v>28</v>
      </c>
      <c r="R1101">
        <v>0.05</v>
      </c>
      <c r="S1101" t="s">
        <v>25</v>
      </c>
      <c r="T1101" t="s">
        <v>5016</v>
      </c>
    </row>
    <row r="1102" spans="1:20" x14ac:dyDescent="0.25">
      <c r="A1102" t="s">
        <v>25</v>
      </c>
      <c r="B1102" t="s">
        <v>20</v>
      </c>
      <c r="C1102">
        <v>35541</v>
      </c>
      <c r="D1102" t="s">
        <v>205</v>
      </c>
      <c r="E1102" t="s">
        <v>21</v>
      </c>
      <c r="F1102" s="1">
        <v>45385.604166666664</v>
      </c>
      <c r="G1102" t="s">
        <v>22</v>
      </c>
      <c r="H1102">
        <v>35500</v>
      </c>
      <c r="I1102" t="s">
        <v>23</v>
      </c>
      <c r="J1102" t="s">
        <v>28</v>
      </c>
      <c r="K1102" t="s">
        <v>205</v>
      </c>
      <c r="L1102">
        <v>15</v>
      </c>
      <c r="M1102" t="s">
        <v>24</v>
      </c>
      <c r="N1102">
        <v>900</v>
      </c>
      <c r="O1102">
        <v>1</v>
      </c>
      <c r="P1102" s="2">
        <v>45385</v>
      </c>
      <c r="Q1102" t="s">
        <v>28</v>
      </c>
      <c r="R1102">
        <v>0.05</v>
      </c>
      <c r="S1102" t="s">
        <v>25</v>
      </c>
      <c r="T1102" t="s">
        <v>5017</v>
      </c>
    </row>
    <row r="1103" spans="1:20" x14ac:dyDescent="0.25">
      <c r="A1103" t="s">
        <v>25</v>
      </c>
      <c r="B1103" t="s">
        <v>20</v>
      </c>
      <c r="C1103">
        <v>36241</v>
      </c>
      <c r="D1103" t="s">
        <v>242</v>
      </c>
      <c r="E1103" t="s">
        <v>21</v>
      </c>
      <c r="F1103" s="1">
        <v>45385.604166666664</v>
      </c>
      <c r="G1103" t="s">
        <v>26</v>
      </c>
      <c r="H1103">
        <v>36000</v>
      </c>
      <c r="I1103" t="s">
        <v>23</v>
      </c>
      <c r="J1103" t="s">
        <v>28</v>
      </c>
      <c r="K1103" t="s">
        <v>242</v>
      </c>
      <c r="L1103">
        <v>15</v>
      </c>
      <c r="M1103" t="s">
        <v>24</v>
      </c>
      <c r="N1103">
        <v>900</v>
      </c>
      <c r="O1103">
        <v>1</v>
      </c>
      <c r="P1103" s="2">
        <v>45385</v>
      </c>
      <c r="Q1103" t="s">
        <v>28</v>
      </c>
      <c r="R1103">
        <v>0.05</v>
      </c>
      <c r="S1103" t="s">
        <v>25</v>
      </c>
      <c r="T1103" t="s">
        <v>5018</v>
      </c>
    </row>
    <row r="1104" spans="1:20" x14ac:dyDescent="0.25">
      <c r="A1104" t="s">
        <v>25</v>
      </c>
      <c r="B1104" t="s">
        <v>20</v>
      </c>
      <c r="C1104">
        <v>36238</v>
      </c>
      <c r="D1104" t="s">
        <v>241</v>
      </c>
      <c r="E1104" t="s">
        <v>21</v>
      </c>
      <c r="F1104" s="1">
        <v>45385.604166666664</v>
      </c>
      <c r="G1104" t="s">
        <v>22</v>
      </c>
      <c r="H1104">
        <v>36000</v>
      </c>
      <c r="I1104" t="s">
        <v>23</v>
      </c>
      <c r="J1104" t="s">
        <v>28</v>
      </c>
      <c r="K1104" t="s">
        <v>241</v>
      </c>
      <c r="L1104">
        <v>15</v>
      </c>
      <c r="M1104" t="s">
        <v>24</v>
      </c>
      <c r="N1104">
        <v>900</v>
      </c>
      <c r="O1104">
        <v>1</v>
      </c>
      <c r="P1104" s="2">
        <v>45385</v>
      </c>
      <c r="Q1104" t="s">
        <v>28</v>
      </c>
      <c r="R1104">
        <v>0.05</v>
      </c>
      <c r="S1104" t="s">
        <v>25</v>
      </c>
      <c r="T1104" t="s">
        <v>5019</v>
      </c>
    </row>
    <row r="1105" spans="1:20" x14ac:dyDescent="0.25">
      <c r="A1105" t="s">
        <v>25</v>
      </c>
      <c r="B1105" t="s">
        <v>20</v>
      </c>
      <c r="C1105">
        <v>36245</v>
      </c>
      <c r="D1105" t="s">
        <v>244</v>
      </c>
      <c r="E1105" t="s">
        <v>21</v>
      </c>
      <c r="F1105" s="1">
        <v>45385.604166666664</v>
      </c>
      <c r="G1105" t="s">
        <v>26</v>
      </c>
      <c r="H1105">
        <v>36500</v>
      </c>
      <c r="I1105" t="s">
        <v>23</v>
      </c>
      <c r="J1105" t="s">
        <v>28</v>
      </c>
      <c r="K1105" t="s">
        <v>244</v>
      </c>
      <c r="L1105">
        <v>15</v>
      </c>
      <c r="M1105" t="s">
        <v>24</v>
      </c>
      <c r="N1105">
        <v>900</v>
      </c>
      <c r="O1105">
        <v>1</v>
      </c>
      <c r="P1105" s="2">
        <v>45385</v>
      </c>
      <c r="Q1105" t="s">
        <v>28</v>
      </c>
      <c r="R1105">
        <v>0.05</v>
      </c>
      <c r="S1105" t="s">
        <v>25</v>
      </c>
      <c r="T1105" t="s">
        <v>5020</v>
      </c>
    </row>
    <row r="1106" spans="1:20" x14ac:dyDescent="0.25">
      <c r="A1106" t="s">
        <v>25</v>
      </c>
      <c r="B1106" t="s">
        <v>20</v>
      </c>
      <c r="C1106">
        <v>36242</v>
      </c>
      <c r="D1106" t="s">
        <v>243</v>
      </c>
      <c r="E1106" t="s">
        <v>21</v>
      </c>
      <c r="F1106" s="1">
        <v>45385.604166666664</v>
      </c>
      <c r="G1106" t="s">
        <v>22</v>
      </c>
      <c r="H1106">
        <v>36500</v>
      </c>
      <c r="I1106" t="s">
        <v>23</v>
      </c>
      <c r="J1106" t="s">
        <v>28</v>
      </c>
      <c r="K1106" t="s">
        <v>243</v>
      </c>
      <c r="L1106">
        <v>15</v>
      </c>
      <c r="M1106" t="s">
        <v>24</v>
      </c>
      <c r="N1106">
        <v>900</v>
      </c>
      <c r="O1106">
        <v>1</v>
      </c>
      <c r="P1106" s="2">
        <v>45385</v>
      </c>
      <c r="Q1106" t="s">
        <v>28</v>
      </c>
      <c r="R1106">
        <v>0.05</v>
      </c>
      <c r="S1106" t="s">
        <v>25</v>
      </c>
      <c r="T1106" t="s">
        <v>5021</v>
      </c>
    </row>
    <row r="1107" spans="1:20" x14ac:dyDescent="0.25">
      <c r="A1107" t="s">
        <v>25</v>
      </c>
      <c r="B1107" t="s">
        <v>20</v>
      </c>
      <c r="C1107">
        <v>36246</v>
      </c>
      <c r="D1107" t="s">
        <v>245</v>
      </c>
      <c r="E1107" t="s">
        <v>21</v>
      </c>
      <c r="F1107" s="1">
        <v>45385.604166666664</v>
      </c>
      <c r="G1107" t="s">
        <v>22</v>
      </c>
      <c r="H1107">
        <v>37000</v>
      </c>
      <c r="I1107" t="s">
        <v>23</v>
      </c>
      <c r="J1107" t="s">
        <v>28</v>
      </c>
      <c r="K1107" t="s">
        <v>245</v>
      </c>
      <c r="L1107">
        <v>15</v>
      </c>
      <c r="M1107" t="s">
        <v>24</v>
      </c>
      <c r="N1107">
        <v>900</v>
      </c>
      <c r="O1107">
        <v>1</v>
      </c>
      <c r="P1107" s="2">
        <v>45385</v>
      </c>
      <c r="Q1107" t="s">
        <v>28</v>
      </c>
      <c r="R1107">
        <v>0.05</v>
      </c>
      <c r="S1107" t="s">
        <v>25</v>
      </c>
      <c r="T1107" t="s">
        <v>5022</v>
      </c>
    </row>
    <row r="1108" spans="1:20" x14ac:dyDescent="0.25">
      <c r="A1108" t="s">
        <v>25</v>
      </c>
      <c r="B1108" t="s">
        <v>20</v>
      </c>
      <c r="C1108">
        <v>36249</v>
      </c>
      <c r="D1108" t="s">
        <v>246</v>
      </c>
      <c r="E1108" t="s">
        <v>21</v>
      </c>
      <c r="F1108" s="1">
        <v>45385.604166666664</v>
      </c>
      <c r="G1108" t="s">
        <v>26</v>
      </c>
      <c r="H1108">
        <v>37000</v>
      </c>
      <c r="I1108" t="s">
        <v>23</v>
      </c>
      <c r="J1108" t="s">
        <v>28</v>
      </c>
      <c r="K1108" t="s">
        <v>246</v>
      </c>
      <c r="L1108">
        <v>15</v>
      </c>
      <c r="M1108" t="s">
        <v>24</v>
      </c>
      <c r="N1108">
        <v>900</v>
      </c>
      <c r="O1108">
        <v>1</v>
      </c>
      <c r="P1108" s="2">
        <v>45385</v>
      </c>
      <c r="Q1108" t="s">
        <v>28</v>
      </c>
      <c r="R1108">
        <v>0.05</v>
      </c>
      <c r="S1108" t="s">
        <v>25</v>
      </c>
      <c r="T1108" t="s">
        <v>5023</v>
      </c>
    </row>
    <row r="1109" spans="1:20" x14ac:dyDescent="0.25">
      <c r="A1109" t="s">
        <v>25</v>
      </c>
      <c r="B1109" t="s">
        <v>20</v>
      </c>
      <c r="C1109">
        <v>38415</v>
      </c>
      <c r="D1109" t="s">
        <v>342</v>
      </c>
      <c r="E1109" t="s">
        <v>21</v>
      </c>
      <c r="F1109" s="1">
        <v>45385.604166666664</v>
      </c>
      <c r="G1109" t="s">
        <v>22</v>
      </c>
      <c r="H1109">
        <v>37500</v>
      </c>
      <c r="I1109" t="s">
        <v>23</v>
      </c>
      <c r="J1109" t="s">
        <v>28</v>
      </c>
      <c r="K1109" t="s">
        <v>342</v>
      </c>
      <c r="L1109">
        <v>15</v>
      </c>
      <c r="M1109" t="s">
        <v>24</v>
      </c>
      <c r="N1109">
        <v>900</v>
      </c>
      <c r="O1109">
        <v>1</v>
      </c>
      <c r="P1109" s="2">
        <v>45385</v>
      </c>
      <c r="Q1109" t="s">
        <v>28</v>
      </c>
      <c r="R1109">
        <v>0.05</v>
      </c>
      <c r="S1109" t="s">
        <v>25</v>
      </c>
      <c r="T1109" t="s">
        <v>5024</v>
      </c>
    </row>
    <row r="1110" spans="1:20" x14ac:dyDescent="0.25">
      <c r="A1110" t="s">
        <v>25</v>
      </c>
      <c r="B1110" t="s">
        <v>20</v>
      </c>
      <c r="C1110">
        <v>38416</v>
      </c>
      <c r="D1110" t="s">
        <v>343</v>
      </c>
      <c r="E1110" t="s">
        <v>21</v>
      </c>
      <c r="F1110" s="1">
        <v>45385.604166666664</v>
      </c>
      <c r="G1110" t="s">
        <v>26</v>
      </c>
      <c r="H1110">
        <v>37500</v>
      </c>
      <c r="I1110" t="s">
        <v>23</v>
      </c>
      <c r="J1110" t="s">
        <v>28</v>
      </c>
      <c r="K1110" t="s">
        <v>343</v>
      </c>
      <c r="L1110">
        <v>15</v>
      </c>
      <c r="M1110" t="s">
        <v>24</v>
      </c>
      <c r="N1110">
        <v>900</v>
      </c>
      <c r="O1110">
        <v>1</v>
      </c>
      <c r="P1110" s="2">
        <v>45385</v>
      </c>
      <c r="Q1110" t="s">
        <v>28</v>
      </c>
      <c r="R1110">
        <v>0.05</v>
      </c>
      <c r="S1110" t="s">
        <v>25</v>
      </c>
      <c r="T1110" t="s">
        <v>5025</v>
      </c>
    </row>
    <row r="1111" spans="1:20" x14ac:dyDescent="0.25">
      <c r="A1111" t="s">
        <v>25</v>
      </c>
      <c r="B1111" t="s">
        <v>20</v>
      </c>
      <c r="C1111">
        <v>39006</v>
      </c>
      <c r="D1111" t="s">
        <v>377</v>
      </c>
      <c r="E1111" t="s">
        <v>21</v>
      </c>
      <c r="F1111" s="1">
        <v>45385.604166666664</v>
      </c>
      <c r="G1111" t="s">
        <v>22</v>
      </c>
      <c r="H1111">
        <v>38000</v>
      </c>
      <c r="I1111" t="s">
        <v>23</v>
      </c>
      <c r="J1111" t="s">
        <v>28</v>
      </c>
      <c r="K1111" t="s">
        <v>377</v>
      </c>
      <c r="L1111">
        <v>15</v>
      </c>
      <c r="M1111" t="s">
        <v>24</v>
      </c>
      <c r="N1111">
        <v>900</v>
      </c>
      <c r="O1111">
        <v>1</v>
      </c>
      <c r="P1111" s="2">
        <v>45385</v>
      </c>
      <c r="Q1111" t="s">
        <v>28</v>
      </c>
      <c r="R1111">
        <v>0.05</v>
      </c>
      <c r="S1111" t="s">
        <v>25</v>
      </c>
      <c r="T1111" t="s">
        <v>5026</v>
      </c>
    </row>
    <row r="1112" spans="1:20" x14ac:dyDescent="0.25">
      <c r="A1112" t="s">
        <v>25</v>
      </c>
      <c r="B1112" t="s">
        <v>20</v>
      </c>
      <c r="C1112">
        <v>39007</v>
      </c>
      <c r="D1112" t="s">
        <v>378</v>
      </c>
      <c r="E1112" t="s">
        <v>21</v>
      </c>
      <c r="F1112" s="1">
        <v>45385.604166666664</v>
      </c>
      <c r="G1112" t="s">
        <v>26</v>
      </c>
      <c r="H1112">
        <v>38000</v>
      </c>
      <c r="I1112" t="s">
        <v>23</v>
      </c>
      <c r="J1112" t="s">
        <v>28</v>
      </c>
      <c r="K1112" t="s">
        <v>378</v>
      </c>
      <c r="L1112">
        <v>15</v>
      </c>
      <c r="M1112" t="s">
        <v>24</v>
      </c>
      <c r="N1112">
        <v>900</v>
      </c>
      <c r="O1112">
        <v>1</v>
      </c>
      <c r="P1112" s="2">
        <v>45385</v>
      </c>
      <c r="Q1112" t="s">
        <v>28</v>
      </c>
      <c r="R1112">
        <v>0.05</v>
      </c>
      <c r="S1112" t="s">
        <v>25</v>
      </c>
      <c r="T1112" t="s">
        <v>5027</v>
      </c>
    </row>
    <row r="1113" spans="1:20" x14ac:dyDescent="0.25">
      <c r="A1113" t="s">
        <v>25</v>
      </c>
      <c r="B1113" t="s">
        <v>20</v>
      </c>
      <c r="C1113">
        <v>39009</v>
      </c>
      <c r="D1113" t="s">
        <v>380</v>
      </c>
      <c r="E1113" t="s">
        <v>21</v>
      </c>
      <c r="F1113" s="1">
        <v>45385.604166666664</v>
      </c>
      <c r="G1113" t="s">
        <v>26</v>
      </c>
      <c r="H1113">
        <v>38500</v>
      </c>
      <c r="I1113" t="s">
        <v>23</v>
      </c>
      <c r="J1113" t="s">
        <v>28</v>
      </c>
      <c r="K1113" t="s">
        <v>380</v>
      </c>
      <c r="L1113">
        <v>15</v>
      </c>
      <c r="M1113" t="s">
        <v>24</v>
      </c>
      <c r="N1113">
        <v>900</v>
      </c>
      <c r="O1113">
        <v>1</v>
      </c>
      <c r="P1113" s="2">
        <v>45385</v>
      </c>
      <c r="Q1113" t="s">
        <v>28</v>
      </c>
      <c r="R1113">
        <v>0.05</v>
      </c>
      <c r="S1113" t="s">
        <v>25</v>
      </c>
      <c r="T1113" t="s">
        <v>5028</v>
      </c>
    </row>
    <row r="1114" spans="1:20" x14ac:dyDescent="0.25">
      <c r="A1114" t="s">
        <v>25</v>
      </c>
      <c r="B1114" t="s">
        <v>20</v>
      </c>
      <c r="C1114">
        <v>39008</v>
      </c>
      <c r="D1114" t="s">
        <v>379</v>
      </c>
      <c r="E1114" t="s">
        <v>21</v>
      </c>
      <c r="F1114" s="1">
        <v>45385.604166666664</v>
      </c>
      <c r="G1114" t="s">
        <v>22</v>
      </c>
      <c r="H1114">
        <v>38500</v>
      </c>
      <c r="I1114" t="s">
        <v>23</v>
      </c>
      <c r="J1114" t="s">
        <v>28</v>
      </c>
      <c r="K1114" t="s">
        <v>379</v>
      </c>
      <c r="L1114">
        <v>15</v>
      </c>
      <c r="M1114" t="s">
        <v>24</v>
      </c>
      <c r="N1114">
        <v>900</v>
      </c>
      <c r="O1114">
        <v>1</v>
      </c>
      <c r="P1114" s="2">
        <v>45385</v>
      </c>
      <c r="Q1114" t="s">
        <v>28</v>
      </c>
      <c r="R1114">
        <v>0.05</v>
      </c>
      <c r="S1114" t="s">
        <v>25</v>
      </c>
      <c r="T1114" t="s">
        <v>5029</v>
      </c>
    </row>
    <row r="1115" spans="1:20" x14ac:dyDescent="0.25">
      <c r="A1115" t="s">
        <v>25</v>
      </c>
      <c r="B1115" t="s">
        <v>20</v>
      </c>
      <c r="C1115">
        <v>39010</v>
      </c>
      <c r="D1115" t="s">
        <v>381</v>
      </c>
      <c r="E1115" t="s">
        <v>21</v>
      </c>
      <c r="F1115" s="1">
        <v>45385.604166666664</v>
      </c>
      <c r="G1115" t="s">
        <v>22</v>
      </c>
      <c r="H1115">
        <v>39000</v>
      </c>
      <c r="I1115" t="s">
        <v>23</v>
      </c>
      <c r="J1115" t="s">
        <v>28</v>
      </c>
      <c r="K1115" t="s">
        <v>381</v>
      </c>
      <c r="L1115">
        <v>15</v>
      </c>
      <c r="M1115" t="s">
        <v>24</v>
      </c>
      <c r="N1115">
        <v>900</v>
      </c>
      <c r="O1115">
        <v>1</v>
      </c>
      <c r="P1115" s="2">
        <v>45385</v>
      </c>
      <c r="Q1115" t="s">
        <v>28</v>
      </c>
      <c r="R1115">
        <v>0.05</v>
      </c>
      <c r="S1115" t="s">
        <v>25</v>
      </c>
      <c r="T1115" t="s">
        <v>5030</v>
      </c>
    </row>
    <row r="1116" spans="1:20" x14ac:dyDescent="0.25">
      <c r="A1116" t="s">
        <v>25</v>
      </c>
      <c r="B1116" t="s">
        <v>20</v>
      </c>
      <c r="C1116">
        <v>39011</v>
      </c>
      <c r="D1116" t="s">
        <v>382</v>
      </c>
      <c r="E1116" t="s">
        <v>21</v>
      </c>
      <c r="F1116" s="1">
        <v>45385.604166666664</v>
      </c>
      <c r="G1116" t="s">
        <v>26</v>
      </c>
      <c r="H1116">
        <v>39000</v>
      </c>
      <c r="I1116" t="s">
        <v>23</v>
      </c>
      <c r="J1116" t="s">
        <v>28</v>
      </c>
      <c r="K1116" t="s">
        <v>382</v>
      </c>
      <c r="L1116">
        <v>15</v>
      </c>
      <c r="M1116" t="s">
        <v>24</v>
      </c>
      <c r="N1116">
        <v>900</v>
      </c>
      <c r="O1116">
        <v>1</v>
      </c>
      <c r="P1116" s="2">
        <v>45385</v>
      </c>
      <c r="Q1116" t="s">
        <v>28</v>
      </c>
      <c r="R1116">
        <v>0.05</v>
      </c>
      <c r="S1116" t="s">
        <v>25</v>
      </c>
      <c r="T1116" t="s">
        <v>5031</v>
      </c>
    </row>
    <row r="1117" spans="1:20" x14ac:dyDescent="0.25">
      <c r="A1117" t="s">
        <v>25</v>
      </c>
      <c r="B1117" t="s">
        <v>20</v>
      </c>
      <c r="C1117">
        <v>39013</v>
      </c>
      <c r="D1117" t="s">
        <v>384</v>
      </c>
      <c r="E1117" t="s">
        <v>21</v>
      </c>
      <c r="F1117" s="1">
        <v>45385.604166666664</v>
      </c>
      <c r="G1117" t="s">
        <v>26</v>
      </c>
      <c r="H1117">
        <v>39500</v>
      </c>
      <c r="I1117" t="s">
        <v>23</v>
      </c>
      <c r="J1117" t="s">
        <v>28</v>
      </c>
      <c r="K1117" t="s">
        <v>384</v>
      </c>
      <c r="L1117">
        <v>15</v>
      </c>
      <c r="M1117" t="s">
        <v>24</v>
      </c>
      <c r="N1117">
        <v>900</v>
      </c>
      <c r="O1117">
        <v>1</v>
      </c>
      <c r="P1117" s="2">
        <v>45385</v>
      </c>
      <c r="Q1117" t="s">
        <v>28</v>
      </c>
      <c r="R1117">
        <v>0.05</v>
      </c>
      <c r="S1117" t="s">
        <v>25</v>
      </c>
      <c r="T1117" t="s">
        <v>5032</v>
      </c>
    </row>
    <row r="1118" spans="1:20" x14ac:dyDescent="0.25">
      <c r="A1118" t="s">
        <v>25</v>
      </c>
      <c r="B1118" t="s">
        <v>20</v>
      </c>
      <c r="C1118">
        <v>39012</v>
      </c>
      <c r="D1118" t="s">
        <v>383</v>
      </c>
      <c r="E1118" t="s">
        <v>21</v>
      </c>
      <c r="F1118" s="1">
        <v>45385.604166666664</v>
      </c>
      <c r="G1118" t="s">
        <v>22</v>
      </c>
      <c r="H1118">
        <v>39500</v>
      </c>
      <c r="I1118" t="s">
        <v>23</v>
      </c>
      <c r="J1118" t="s">
        <v>28</v>
      </c>
      <c r="K1118" t="s">
        <v>383</v>
      </c>
      <c r="L1118">
        <v>15</v>
      </c>
      <c r="M1118" t="s">
        <v>24</v>
      </c>
      <c r="N1118">
        <v>900</v>
      </c>
      <c r="O1118">
        <v>1</v>
      </c>
      <c r="P1118" s="2">
        <v>45385</v>
      </c>
      <c r="Q1118" t="s">
        <v>28</v>
      </c>
      <c r="R1118">
        <v>0.05</v>
      </c>
      <c r="S1118" t="s">
        <v>25</v>
      </c>
      <c r="T1118" t="s">
        <v>5033</v>
      </c>
    </row>
    <row r="1119" spans="1:20" x14ac:dyDescent="0.25">
      <c r="A1119" t="s">
        <v>25</v>
      </c>
      <c r="B1119" t="s">
        <v>20</v>
      </c>
      <c r="C1119">
        <v>39014</v>
      </c>
      <c r="D1119" t="s">
        <v>385</v>
      </c>
      <c r="E1119" t="s">
        <v>21</v>
      </c>
      <c r="F1119" s="1">
        <v>45385.604166666664</v>
      </c>
      <c r="G1119" t="s">
        <v>22</v>
      </c>
      <c r="H1119">
        <v>40000</v>
      </c>
      <c r="I1119" t="s">
        <v>23</v>
      </c>
      <c r="J1119" t="s">
        <v>28</v>
      </c>
      <c r="K1119" t="s">
        <v>385</v>
      </c>
      <c r="L1119">
        <v>15</v>
      </c>
      <c r="M1119" t="s">
        <v>24</v>
      </c>
      <c r="N1119">
        <v>900</v>
      </c>
      <c r="O1119">
        <v>1</v>
      </c>
      <c r="P1119" s="2">
        <v>45385</v>
      </c>
      <c r="Q1119" t="s">
        <v>28</v>
      </c>
      <c r="R1119">
        <v>0.05</v>
      </c>
      <c r="S1119" t="s">
        <v>25</v>
      </c>
      <c r="T1119" t="s">
        <v>5034</v>
      </c>
    </row>
    <row r="1120" spans="1:20" x14ac:dyDescent="0.25">
      <c r="A1120" t="s">
        <v>25</v>
      </c>
      <c r="B1120" t="s">
        <v>20</v>
      </c>
      <c r="C1120">
        <v>39027</v>
      </c>
      <c r="D1120" t="s">
        <v>386</v>
      </c>
      <c r="E1120" t="s">
        <v>21</v>
      </c>
      <c r="F1120" s="1">
        <v>45385.604166666664</v>
      </c>
      <c r="G1120" t="s">
        <v>26</v>
      </c>
      <c r="H1120">
        <v>40000</v>
      </c>
      <c r="I1120" t="s">
        <v>23</v>
      </c>
      <c r="J1120" t="s">
        <v>28</v>
      </c>
      <c r="K1120" t="s">
        <v>386</v>
      </c>
      <c r="L1120">
        <v>15</v>
      </c>
      <c r="M1120" t="s">
        <v>24</v>
      </c>
      <c r="N1120">
        <v>900</v>
      </c>
      <c r="O1120">
        <v>1</v>
      </c>
      <c r="P1120" s="2">
        <v>45385</v>
      </c>
      <c r="Q1120" t="s">
        <v>28</v>
      </c>
      <c r="R1120">
        <v>0.05</v>
      </c>
      <c r="S1120" t="s">
        <v>25</v>
      </c>
      <c r="T1120" t="s">
        <v>5035</v>
      </c>
    </row>
    <row r="1121" spans="1:20" x14ac:dyDescent="0.25">
      <c r="A1121" t="s">
        <v>25</v>
      </c>
      <c r="B1121" t="s">
        <v>20</v>
      </c>
      <c r="C1121">
        <v>35057</v>
      </c>
      <c r="D1121" t="s">
        <v>57</v>
      </c>
      <c r="E1121" t="s">
        <v>21</v>
      </c>
      <c r="F1121" s="1">
        <v>45385.604166666664</v>
      </c>
      <c r="G1121" t="s">
        <v>22</v>
      </c>
      <c r="H1121">
        <v>40100</v>
      </c>
      <c r="I1121" t="s">
        <v>23</v>
      </c>
      <c r="K1121" t="s">
        <v>57</v>
      </c>
      <c r="L1121">
        <v>15</v>
      </c>
      <c r="M1121" t="s">
        <v>24</v>
      </c>
      <c r="N1121">
        <v>900</v>
      </c>
      <c r="O1121">
        <v>1</v>
      </c>
      <c r="P1121" s="2">
        <v>45385</v>
      </c>
      <c r="Q1121" t="s">
        <v>28</v>
      </c>
      <c r="R1121">
        <v>0.05</v>
      </c>
      <c r="S1121" t="s">
        <v>25</v>
      </c>
      <c r="T1121" t="s">
        <v>5036</v>
      </c>
    </row>
    <row r="1122" spans="1:20" x14ac:dyDescent="0.25">
      <c r="A1122" t="s">
        <v>25</v>
      </c>
      <c r="B1122" t="s">
        <v>20</v>
      </c>
      <c r="C1122">
        <v>35064</v>
      </c>
      <c r="D1122" t="s">
        <v>58</v>
      </c>
      <c r="E1122" t="s">
        <v>21</v>
      </c>
      <c r="F1122" s="1">
        <v>45385.604166666664</v>
      </c>
      <c r="G1122" t="s">
        <v>26</v>
      </c>
      <c r="H1122">
        <v>40100</v>
      </c>
      <c r="I1122" t="s">
        <v>23</v>
      </c>
      <c r="K1122" t="s">
        <v>58</v>
      </c>
      <c r="L1122">
        <v>15</v>
      </c>
      <c r="M1122" t="s">
        <v>24</v>
      </c>
      <c r="N1122">
        <v>900</v>
      </c>
      <c r="O1122">
        <v>1</v>
      </c>
      <c r="P1122" s="2">
        <v>45385</v>
      </c>
      <c r="Q1122" t="s">
        <v>28</v>
      </c>
      <c r="R1122">
        <v>0.05</v>
      </c>
      <c r="S1122" t="s">
        <v>25</v>
      </c>
      <c r="T1122" t="s">
        <v>5037</v>
      </c>
    </row>
    <row r="1123" spans="1:20" x14ac:dyDescent="0.25">
      <c r="A1123" t="s">
        <v>25</v>
      </c>
      <c r="B1123" t="s">
        <v>20</v>
      </c>
      <c r="C1123">
        <v>35075</v>
      </c>
      <c r="D1123" t="s">
        <v>63</v>
      </c>
      <c r="E1123" t="s">
        <v>21</v>
      </c>
      <c r="F1123" s="1">
        <v>45385.604166666664</v>
      </c>
      <c r="G1123" t="s">
        <v>26</v>
      </c>
      <c r="H1123">
        <v>40200</v>
      </c>
      <c r="I1123" t="s">
        <v>23</v>
      </c>
      <c r="K1123" t="s">
        <v>63</v>
      </c>
      <c r="L1123">
        <v>15</v>
      </c>
      <c r="M1123" t="s">
        <v>24</v>
      </c>
      <c r="N1123">
        <v>900</v>
      </c>
      <c r="O1123">
        <v>1</v>
      </c>
      <c r="P1123" s="2">
        <v>45385</v>
      </c>
      <c r="Q1123" t="s">
        <v>28</v>
      </c>
      <c r="R1123">
        <v>0.05</v>
      </c>
      <c r="S1123" t="s">
        <v>25</v>
      </c>
      <c r="T1123" t="s">
        <v>5038</v>
      </c>
    </row>
    <row r="1124" spans="1:20" x14ac:dyDescent="0.25">
      <c r="A1124" t="s">
        <v>25</v>
      </c>
      <c r="B1124" t="s">
        <v>20</v>
      </c>
      <c r="C1124">
        <v>35069</v>
      </c>
      <c r="D1124" t="s">
        <v>61</v>
      </c>
      <c r="E1124" t="s">
        <v>21</v>
      </c>
      <c r="F1124" s="1">
        <v>45385.604166666664</v>
      </c>
      <c r="G1124" t="s">
        <v>22</v>
      </c>
      <c r="H1124">
        <v>40200</v>
      </c>
      <c r="I1124" t="s">
        <v>23</v>
      </c>
      <c r="K1124" t="s">
        <v>61</v>
      </c>
      <c r="L1124">
        <v>15</v>
      </c>
      <c r="M1124" t="s">
        <v>24</v>
      </c>
      <c r="N1124">
        <v>900</v>
      </c>
      <c r="O1124">
        <v>1</v>
      </c>
      <c r="P1124" s="2">
        <v>45385</v>
      </c>
      <c r="Q1124" t="s">
        <v>28</v>
      </c>
      <c r="R1124">
        <v>0.05</v>
      </c>
      <c r="S1124" t="s">
        <v>25</v>
      </c>
      <c r="T1124" t="s">
        <v>5039</v>
      </c>
    </row>
    <row r="1125" spans="1:20" x14ac:dyDescent="0.25">
      <c r="A1125" t="s">
        <v>25</v>
      </c>
      <c r="B1125" t="s">
        <v>20</v>
      </c>
      <c r="C1125">
        <v>35086</v>
      </c>
      <c r="D1125" t="s">
        <v>68</v>
      </c>
      <c r="E1125" t="s">
        <v>21</v>
      </c>
      <c r="F1125" s="1">
        <v>45385.604166666664</v>
      </c>
      <c r="G1125" t="s">
        <v>26</v>
      </c>
      <c r="H1125">
        <v>40300</v>
      </c>
      <c r="I1125" t="s">
        <v>23</v>
      </c>
      <c r="K1125" t="s">
        <v>68</v>
      </c>
      <c r="L1125">
        <v>15</v>
      </c>
      <c r="M1125" t="s">
        <v>24</v>
      </c>
      <c r="N1125">
        <v>900</v>
      </c>
      <c r="O1125">
        <v>1</v>
      </c>
      <c r="P1125" s="2">
        <v>45385</v>
      </c>
      <c r="Q1125" t="s">
        <v>28</v>
      </c>
      <c r="R1125">
        <v>0.05</v>
      </c>
      <c r="S1125" t="s">
        <v>25</v>
      </c>
      <c r="T1125" t="s">
        <v>5040</v>
      </c>
    </row>
    <row r="1126" spans="1:20" x14ac:dyDescent="0.25">
      <c r="A1126" t="s">
        <v>25</v>
      </c>
      <c r="B1126" t="s">
        <v>20</v>
      </c>
      <c r="C1126">
        <v>35077</v>
      </c>
      <c r="D1126" t="s">
        <v>65</v>
      </c>
      <c r="E1126" t="s">
        <v>21</v>
      </c>
      <c r="F1126" s="1">
        <v>45385.604166666664</v>
      </c>
      <c r="G1126" t="s">
        <v>22</v>
      </c>
      <c r="H1126">
        <v>40300</v>
      </c>
      <c r="I1126" t="s">
        <v>23</v>
      </c>
      <c r="K1126" t="s">
        <v>65</v>
      </c>
      <c r="L1126">
        <v>15</v>
      </c>
      <c r="M1126" t="s">
        <v>24</v>
      </c>
      <c r="N1126">
        <v>900</v>
      </c>
      <c r="O1126">
        <v>1</v>
      </c>
      <c r="P1126" s="2">
        <v>45385</v>
      </c>
      <c r="Q1126" t="s">
        <v>28</v>
      </c>
      <c r="R1126">
        <v>0.05</v>
      </c>
      <c r="S1126" t="s">
        <v>25</v>
      </c>
      <c r="T1126" t="s">
        <v>5041</v>
      </c>
    </row>
    <row r="1127" spans="1:20" x14ac:dyDescent="0.25">
      <c r="A1127" t="s">
        <v>25</v>
      </c>
      <c r="B1127" t="s">
        <v>20</v>
      </c>
      <c r="C1127">
        <v>35142</v>
      </c>
      <c r="D1127" t="s">
        <v>91</v>
      </c>
      <c r="E1127" t="s">
        <v>21</v>
      </c>
      <c r="F1127" s="1">
        <v>45385.604166666664</v>
      </c>
      <c r="G1127" t="s">
        <v>22</v>
      </c>
      <c r="H1127">
        <v>40400</v>
      </c>
      <c r="I1127" t="s">
        <v>23</v>
      </c>
      <c r="K1127" t="s">
        <v>91</v>
      </c>
      <c r="L1127">
        <v>15</v>
      </c>
      <c r="M1127" t="s">
        <v>24</v>
      </c>
      <c r="N1127">
        <v>900</v>
      </c>
      <c r="O1127">
        <v>1</v>
      </c>
      <c r="P1127" s="2">
        <v>45385</v>
      </c>
      <c r="Q1127" t="s">
        <v>28</v>
      </c>
      <c r="R1127">
        <v>0.05</v>
      </c>
      <c r="S1127" t="s">
        <v>25</v>
      </c>
      <c r="T1127" t="s">
        <v>5042</v>
      </c>
    </row>
    <row r="1128" spans="1:20" x14ac:dyDescent="0.25">
      <c r="A1128" t="s">
        <v>25</v>
      </c>
      <c r="B1128" t="s">
        <v>20</v>
      </c>
      <c r="C1128">
        <v>35143</v>
      </c>
      <c r="D1128" t="s">
        <v>92</v>
      </c>
      <c r="E1128" t="s">
        <v>21</v>
      </c>
      <c r="F1128" s="1">
        <v>45385.604166666664</v>
      </c>
      <c r="G1128" t="s">
        <v>26</v>
      </c>
      <c r="H1128">
        <v>40400</v>
      </c>
      <c r="I1128" t="s">
        <v>23</v>
      </c>
      <c r="K1128" t="s">
        <v>92</v>
      </c>
      <c r="L1128">
        <v>15</v>
      </c>
      <c r="M1128" t="s">
        <v>24</v>
      </c>
      <c r="N1128">
        <v>900</v>
      </c>
      <c r="O1128">
        <v>1</v>
      </c>
      <c r="P1128" s="2">
        <v>45385</v>
      </c>
      <c r="Q1128" t="s">
        <v>28</v>
      </c>
      <c r="R1128">
        <v>0.05</v>
      </c>
      <c r="S1128" t="s">
        <v>25</v>
      </c>
      <c r="T1128" t="s">
        <v>5043</v>
      </c>
    </row>
    <row r="1129" spans="1:20" x14ac:dyDescent="0.25">
      <c r="A1129" t="s">
        <v>25</v>
      </c>
      <c r="B1129" t="s">
        <v>20</v>
      </c>
      <c r="C1129">
        <v>39028</v>
      </c>
      <c r="D1129" t="s">
        <v>387</v>
      </c>
      <c r="E1129" t="s">
        <v>21</v>
      </c>
      <c r="F1129" s="1">
        <v>45385.604166666664</v>
      </c>
      <c r="G1129" t="s">
        <v>22</v>
      </c>
      <c r="H1129">
        <v>40500</v>
      </c>
      <c r="I1129" t="s">
        <v>23</v>
      </c>
      <c r="J1129" t="s">
        <v>28</v>
      </c>
      <c r="K1129" t="s">
        <v>387</v>
      </c>
      <c r="L1129">
        <v>15</v>
      </c>
      <c r="M1129" t="s">
        <v>24</v>
      </c>
      <c r="N1129">
        <v>900</v>
      </c>
      <c r="O1129">
        <v>1</v>
      </c>
      <c r="P1129" s="2">
        <v>45385</v>
      </c>
      <c r="Q1129" t="s">
        <v>28</v>
      </c>
      <c r="R1129">
        <v>0.05</v>
      </c>
      <c r="S1129" t="s">
        <v>25</v>
      </c>
      <c r="T1129" t="s">
        <v>5044</v>
      </c>
    </row>
    <row r="1130" spans="1:20" x14ac:dyDescent="0.25">
      <c r="A1130" t="s">
        <v>25</v>
      </c>
      <c r="B1130" t="s">
        <v>20</v>
      </c>
      <c r="C1130">
        <v>39029</v>
      </c>
      <c r="D1130" t="s">
        <v>388</v>
      </c>
      <c r="E1130" t="s">
        <v>21</v>
      </c>
      <c r="F1130" s="1">
        <v>45385.604166666664</v>
      </c>
      <c r="G1130" t="s">
        <v>26</v>
      </c>
      <c r="H1130">
        <v>40500</v>
      </c>
      <c r="I1130" t="s">
        <v>23</v>
      </c>
      <c r="J1130" t="s">
        <v>28</v>
      </c>
      <c r="K1130" t="s">
        <v>388</v>
      </c>
      <c r="L1130">
        <v>15</v>
      </c>
      <c r="M1130" t="s">
        <v>24</v>
      </c>
      <c r="N1130">
        <v>900</v>
      </c>
      <c r="O1130">
        <v>1</v>
      </c>
      <c r="P1130" s="2">
        <v>45385</v>
      </c>
      <c r="Q1130" t="s">
        <v>28</v>
      </c>
      <c r="R1130">
        <v>0.05</v>
      </c>
      <c r="S1130" t="s">
        <v>25</v>
      </c>
      <c r="T1130" t="s">
        <v>5045</v>
      </c>
    </row>
    <row r="1131" spans="1:20" x14ac:dyDescent="0.25">
      <c r="A1131" t="s">
        <v>25</v>
      </c>
      <c r="B1131" t="s">
        <v>20</v>
      </c>
      <c r="C1131">
        <v>35726</v>
      </c>
      <c r="D1131" t="s">
        <v>218</v>
      </c>
      <c r="E1131" t="s">
        <v>21</v>
      </c>
      <c r="F1131" s="1">
        <v>45385.604166666664</v>
      </c>
      <c r="G1131" t="s">
        <v>26</v>
      </c>
      <c r="H1131">
        <v>40600</v>
      </c>
      <c r="I1131" t="s">
        <v>23</v>
      </c>
      <c r="J1131" t="s">
        <v>28</v>
      </c>
      <c r="K1131" t="s">
        <v>218</v>
      </c>
      <c r="L1131">
        <v>15</v>
      </c>
      <c r="M1131" t="s">
        <v>24</v>
      </c>
      <c r="N1131">
        <v>900</v>
      </c>
      <c r="O1131">
        <v>1</v>
      </c>
      <c r="P1131" s="2">
        <v>45385</v>
      </c>
      <c r="Q1131" t="s">
        <v>28</v>
      </c>
      <c r="R1131">
        <v>0.05</v>
      </c>
      <c r="S1131" t="s">
        <v>25</v>
      </c>
      <c r="T1131" t="s">
        <v>5046</v>
      </c>
    </row>
    <row r="1132" spans="1:20" x14ac:dyDescent="0.25">
      <c r="A1132" t="s">
        <v>25</v>
      </c>
      <c r="B1132" t="s">
        <v>20</v>
      </c>
      <c r="C1132">
        <v>35719</v>
      </c>
      <c r="D1132" t="s">
        <v>217</v>
      </c>
      <c r="E1132" t="s">
        <v>21</v>
      </c>
      <c r="F1132" s="1">
        <v>45385.604166666664</v>
      </c>
      <c r="G1132" t="s">
        <v>22</v>
      </c>
      <c r="H1132">
        <v>40600</v>
      </c>
      <c r="I1132" t="s">
        <v>23</v>
      </c>
      <c r="J1132" t="s">
        <v>28</v>
      </c>
      <c r="K1132" t="s">
        <v>217</v>
      </c>
      <c r="L1132">
        <v>15</v>
      </c>
      <c r="M1132" t="s">
        <v>24</v>
      </c>
      <c r="N1132">
        <v>900</v>
      </c>
      <c r="O1132">
        <v>1</v>
      </c>
      <c r="P1132" s="2">
        <v>45385</v>
      </c>
      <c r="Q1132" t="s">
        <v>28</v>
      </c>
      <c r="R1132">
        <v>0.05</v>
      </c>
      <c r="S1132" t="s">
        <v>25</v>
      </c>
      <c r="T1132" t="s">
        <v>5047</v>
      </c>
    </row>
    <row r="1133" spans="1:20" x14ac:dyDescent="0.25">
      <c r="A1133" t="s">
        <v>25</v>
      </c>
      <c r="B1133" t="s">
        <v>20</v>
      </c>
      <c r="C1133">
        <v>35727</v>
      </c>
      <c r="D1133" t="s">
        <v>219</v>
      </c>
      <c r="E1133" t="s">
        <v>21</v>
      </c>
      <c r="F1133" s="1">
        <v>45385.604166666664</v>
      </c>
      <c r="G1133" t="s">
        <v>22</v>
      </c>
      <c r="H1133">
        <v>40700</v>
      </c>
      <c r="I1133" t="s">
        <v>23</v>
      </c>
      <c r="J1133" t="s">
        <v>28</v>
      </c>
      <c r="K1133" t="s">
        <v>219</v>
      </c>
      <c r="L1133">
        <v>15</v>
      </c>
      <c r="M1133" t="s">
        <v>24</v>
      </c>
      <c r="N1133">
        <v>900</v>
      </c>
      <c r="O1133">
        <v>1</v>
      </c>
      <c r="P1133" s="2">
        <v>45385</v>
      </c>
      <c r="Q1133" t="s">
        <v>28</v>
      </c>
      <c r="R1133">
        <v>0.05</v>
      </c>
      <c r="S1133" t="s">
        <v>25</v>
      </c>
      <c r="T1133" t="s">
        <v>5048</v>
      </c>
    </row>
    <row r="1134" spans="1:20" x14ac:dyDescent="0.25">
      <c r="A1134" t="s">
        <v>25</v>
      </c>
      <c r="B1134" t="s">
        <v>20</v>
      </c>
      <c r="C1134">
        <v>35728</v>
      </c>
      <c r="D1134" t="s">
        <v>220</v>
      </c>
      <c r="E1134" t="s">
        <v>21</v>
      </c>
      <c r="F1134" s="1">
        <v>45385.604166666664</v>
      </c>
      <c r="G1134" t="s">
        <v>26</v>
      </c>
      <c r="H1134">
        <v>40700</v>
      </c>
      <c r="I1134" t="s">
        <v>23</v>
      </c>
      <c r="J1134" t="s">
        <v>28</v>
      </c>
      <c r="K1134" t="s">
        <v>220</v>
      </c>
      <c r="L1134">
        <v>15</v>
      </c>
      <c r="M1134" t="s">
        <v>24</v>
      </c>
      <c r="N1134">
        <v>900</v>
      </c>
      <c r="O1134">
        <v>1</v>
      </c>
      <c r="P1134" s="2">
        <v>45385</v>
      </c>
      <c r="Q1134" t="s">
        <v>28</v>
      </c>
      <c r="R1134">
        <v>0.05</v>
      </c>
      <c r="S1134" t="s">
        <v>25</v>
      </c>
      <c r="T1134" t="s">
        <v>5049</v>
      </c>
    </row>
    <row r="1135" spans="1:20" x14ac:dyDescent="0.25">
      <c r="A1135" t="s">
        <v>25</v>
      </c>
      <c r="B1135" t="s">
        <v>20</v>
      </c>
      <c r="C1135">
        <v>35325</v>
      </c>
      <c r="D1135" t="s">
        <v>180</v>
      </c>
      <c r="E1135" t="s">
        <v>21</v>
      </c>
      <c r="F1135" s="1">
        <v>45385.604166666664</v>
      </c>
      <c r="G1135" t="s">
        <v>26</v>
      </c>
      <c r="H1135">
        <v>40800</v>
      </c>
      <c r="I1135" t="s">
        <v>23</v>
      </c>
      <c r="J1135" t="s">
        <v>28</v>
      </c>
      <c r="K1135" t="s">
        <v>180</v>
      </c>
      <c r="L1135">
        <v>15</v>
      </c>
      <c r="M1135" t="s">
        <v>24</v>
      </c>
      <c r="N1135">
        <v>900</v>
      </c>
      <c r="O1135">
        <v>1</v>
      </c>
      <c r="P1135" s="2">
        <v>45385</v>
      </c>
      <c r="Q1135" t="s">
        <v>28</v>
      </c>
      <c r="R1135">
        <v>0.05</v>
      </c>
      <c r="S1135" t="s">
        <v>25</v>
      </c>
      <c r="T1135" t="s">
        <v>5050</v>
      </c>
    </row>
    <row r="1136" spans="1:20" x14ac:dyDescent="0.25">
      <c r="A1136" t="s">
        <v>25</v>
      </c>
      <c r="B1136" t="s">
        <v>20</v>
      </c>
      <c r="C1136">
        <v>35277</v>
      </c>
      <c r="D1136" t="s">
        <v>161</v>
      </c>
      <c r="E1136" t="s">
        <v>21</v>
      </c>
      <c r="F1136" s="1">
        <v>45385.604166666664</v>
      </c>
      <c r="G1136" t="s">
        <v>22</v>
      </c>
      <c r="H1136">
        <v>40800</v>
      </c>
      <c r="I1136" t="s">
        <v>23</v>
      </c>
      <c r="J1136" t="s">
        <v>28</v>
      </c>
      <c r="K1136" t="s">
        <v>161</v>
      </c>
      <c r="L1136">
        <v>15</v>
      </c>
      <c r="M1136" t="s">
        <v>24</v>
      </c>
      <c r="N1136">
        <v>900</v>
      </c>
      <c r="O1136">
        <v>1</v>
      </c>
      <c r="P1136" s="2">
        <v>45385</v>
      </c>
      <c r="Q1136" t="s">
        <v>28</v>
      </c>
      <c r="R1136">
        <v>0.05</v>
      </c>
      <c r="S1136" t="s">
        <v>25</v>
      </c>
      <c r="T1136" t="s">
        <v>5051</v>
      </c>
    </row>
    <row r="1137" spans="1:20" x14ac:dyDescent="0.25">
      <c r="A1137" t="s">
        <v>25</v>
      </c>
      <c r="B1137" t="s">
        <v>20</v>
      </c>
      <c r="C1137">
        <v>35000</v>
      </c>
      <c r="D1137" t="s">
        <v>27</v>
      </c>
      <c r="E1137" t="s">
        <v>21</v>
      </c>
      <c r="F1137" s="1">
        <v>45385.604166666664</v>
      </c>
      <c r="G1137" t="s">
        <v>22</v>
      </c>
      <c r="H1137">
        <v>40900</v>
      </c>
      <c r="I1137" t="s">
        <v>23</v>
      </c>
      <c r="J1137" t="s">
        <v>28</v>
      </c>
      <c r="K1137" t="s">
        <v>27</v>
      </c>
      <c r="L1137">
        <v>15</v>
      </c>
      <c r="M1137" t="s">
        <v>24</v>
      </c>
      <c r="N1137">
        <v>900</v>
      </c>
      <c r="O1137">
        <v>1</v>
      </c>
      <c r="P1137" s="2">
        <v>45385</v>
      </c>
      <c r="Q1137" t="s">
        <v>28</v>
      </c>
      <c r="R1137">
        <v>0.05</v>
      </c>
      <c r="S1137" t="s">
        <v>25</v>
      </c>
      <c r="T1137" t="s">
        <v>5052</v>
      </c>
    </row>
    <row r="1138" spans="1:20" x14ac:dyDescent="0.25">
      <c r="A1138" t="s">
        <v>25</v>
      </c>
      <c r="B1138" t="s">
        <v>20</v>
      </c>
      <c r="C1138">
        <v>35001</v>
      </c>
      <c r="D1138" t="s">
        <v>29</v>
      </c>
      <c r="E1138" t="s">
        <v>21</v>
      </c>
      <c r="F1138" s="1">
        <v>45385.604166666664</v>
      </c>
      <c r="G1138" t="s">
        <v>26</v>
      </c>
      <c r="H1138">
        <v>40900</v>
      </c>
      <c r="I1138" t="s">
        <v>23</v>
      </c>
      <c r="J1138" t="s">
        <v>28</v>
      </c>
      <c r="K1138" t="s">
        <v>29</v>
      </c>
      <c r="L1138">
        <v>15</v>
      </c>
      <c r="M1138" t="s">
        <v>24</v>
      </c>
      <c r="N1138">
        <v>900</v>
      </c>
      <c r="O1138">
        <v>1</v>
      </c>
      <c r="P1138" s="2">
        <v>45385</v>
      </c>
      <c r="Q1138" t="s">
        <v>28</v>
      </c>
      <c r="R1138">
        <v>0.05</v>
      </c>
      <c r="S1138" t="s">
        <v>25</v>
      </c>
      <c r="T1138" t="s">
        <v>5053</v>
      </c>
    </row>
    <row r="1139" spans="1:20" x14ac:dyDescent="0.25">
      <c r="A1139" t="s">
        <v>25</v>
      </c>
      <c r="B1139" t="s">
        <v>20</v>
      </c>
      <c r="C1139">
        <v>39800</v>
      </c>
      <c r="D1139" t="s">
        <v>428</v>
      </c>
      <c r="E1139" t="s">
        <v>21</v>
      </c>
      <c r="F1139" s="1">
        <v>45385.604166666664</v>
      </c>
      <c r="G1139" t="s">
        <v>26</v>
      </c>
      <c r="H1139">
        <v>41000</v>
      </c>
      <c r="I1139" t="s">
        <v>23</v>
      </c>
      <c r="J1139" t="s">
        <v>28</v>
      </c>
      <c r="K1139" t="s">
        <v>428</v>
      </c>
      <c r="L1139">
        <v>15</v>
      </c>
      <c r="M1139" t="s">
        <v>24</v>
      </c>
      <c r="N1139">
        <v>900</v>
      </c>
      <c r="O1139">
        <v>1</v>
      </c>
      <c r="P1139" s="2">
        <v>45385</v>
      </c>
      <c r="Q1139" t="s">
        <v>28</v>
      </c>
      <c r="R1139">
        <v>0.05</v>
      </c>
      <c r="S1139" t="s">
        <v>25</v>
      </c>
      <c r="T1139" t="s">
        <v>5054</v>
      </c>
    </row>
    <row r="1140" spans="1:20" x14ac:dyDescent="0.25">
      <c r="A1140" t="s">
        <v>25</v>
      </c>
      <c r="B1140" t="s">
        <v>20</v>
      </c>
      <c r="C1140">
        <v>39799</v>
      </c>
      <c r="D1140" t="s">
        <v>427</v>
      </c>
      <c r="E1140" t="s">
        <v>21</v>
      </c>
      <c r="F1140" s="1">
        <v>45385.604166666664</v>
      </c>
      <c r="G1140" t="s">
        <v>22</v>
      </c>
      <c r="H1140">
        <v>41000</v>
      </c>
      <c r="I1140" t="s">
        <v>23</v>
      </c>
      <c r="J1140" t="s">
        <v>28</v>
      </c>
      <c r="K1140" t="s">
        <v>427</v>
      </c>
      <c r="L1140">
        <v>15</v>
      </c>
      <c r="M1140" t="s">
        <v>24</v>
      </c>
      <c r="N1140">
        <v>900</v>
      </c>
      <c r="O1140">
        <v>1</v>
      </c>
      <c r="P1140" s="2">
        <v>45385</v>
      </c>
      <c r="Q1140" t="s">
        <v>28</v>
      </c>
      <c r="R1140">
        <v>0.05</v>
      </c>
      <c r="S1140" t="s">
        <v>25</v>
      </c>
      <c r="T1140" t="s">
        <v>5055</v>
      </c>
    </row>
    <row r="1141" spans="1:20" x14ac:dyDescent="0.25">
      <c r="A1141" t="s">
        <v>25</v>
      </c>
      <c r="B1141" t="s">
        <v>20</v>
      </c>
      <c r="C1141">
        <v>39815</v>
      </c>
      <c r="D1141" t="s">
        <v>429</v>
      </c>
      <c r="E1141" t="s">
        <v>21</v>
      </c>
      <c r="F1141" s="1">
        <v>45385.604166666664</v>
      </c>
      <c r="G1141" t="s">
        <v>22</v>
      </c>
      <c r="H1141">
        <v>41100</v>
      </c>
      <c r="I1141" t="s">
        <v>23</v>
      </c>
      <c r="J1141" t="s">
        <v>28</v>
      </c>
      <c r="K1141" t="s">
        <v>429</v>
      </c>
      <c r="L1141">
        <v>15</v>
      </c>
      <c r="M1141" t="s">
        <v>24</v>
      </c>
      <c r="N1141">
        <v>900</v>
      </c>
      <c r="O1141">
        <v>1</v>
      </c>
      <c r="P1141" s="2">
        <v>45385</v>
      </c>
      <c r="Q1141" t="s">
        <v>28</v>
      </c>
      <c r="R1141">
        <v>0.05</v>
      </c>
      <c r="S1141" t="s">
        <v>25</v>
      </c>
      <c r="T1141" t="s">
        <v>5056</v>
      </c>
    </row>
    <row r="1142" spans="1:20" x14ac:dyDescent="0.25">
      <c r="A1142" t="s">
        <v>25</v>
      </c>
      <c r="B1142" t="s">
        <v>20</v>
      </c>
      <c r="C1142">
        <v>39816</v>
      </c>
      <c r="D1142" t="s">
        <v>430</v>
      </c>
      <c r="E1142" t="s">
        <v>21</v>
      </c>
      <c r="F1142" s="1">
        <v>45385.604166666664</v>
      </c>
      <c r="G1142" t="s">
        <v>26</v>
      </c>
      <c r="H1142">
        <v>41100</v>
      </c>
      <c r="I1142" t="s">
        <v>23</v>
      </c>
      <c r="J1142" t="s">
        <v>28</v>
      </c>
      <c r="K1142" t="s">
        <v>430</v>
      </c>
      <c r="L1142">
        <v>15</v>
      </c>
      <c r="M1142" t="s">
        <v>24</v>
      </c>
      <c r="N1142">
        <v>900</v>
      </c>
      <c r="O1142">
        <v>1</v>
      </c>
      <c r="P1142" s="2">
        <v>45385</v>
      </c>
      <c r="Q1142" t="s">
        <v>28</v>
      </c>
      <c r="R1142">
        <v>0.05</v>
      </c>
      <c r="S1142" t="s">
        <v>25</v>
      </c>
      <c r="T1142" t="s">
        <v>5057</v>
      </c>
    </row>
    <row r="1143" spans="1:20" x14ac:dyDescent="0.25">
      <c r="A1143" t="s">
        <v>25</v>
      </c>
      <c r="B1143" t="s">
        <v>20</v>
      </c>
      <c r="C1143">
        <v>39821</v>
      </c>
      <c r="D1143" t="s">
        <v>431</v>
      </c>
      <c r="E1143" t="s">
        <v>21</v>
      </c>
      <c r="F1143" s="1">
        <v>45385.604166666664</v>
      </c>
      <c r="G1143" t="s">
        <v>22</v>
      </c>
      <c r="H1143">
        <v>41200</v>
      </c>
      <c r="I1143" t="s">
        <v>23</v>
      </c>
      <c r="J1143" t="s">
        <v>28</v>
      </c>
      <c r="K1143" t="s">
        <v>431</v>
      </c>
      <c r="L1143">
        <v>15</v>
      </c>
      <c r="M1143" t="s">
        <v>24</v>
      </c>
      <c r="N1143">
        <v>900</v>
      </c>
      <c r="O1143">
        <v>1</v>
      </c>
      <c r="P1143" s="2">
        <v>45385</v>
      </c>
      <c r="Q1143" t="s">
        <v>28</v>
      </c>
      <c r="R1143">
        <v>0.05</v>
      </c>
      <c r="S1143" t="s">
        <v>25</v>
      </c>
      <c r="T1143" t="s">
        <v>5058</v>
      </c>
    </row>
    <row r="1144" spans="1:20" x14ac:dyDescent="0.25">
      <c r="A1144" t="s">
        <v>25</v>
      </c>
      <c r="B1144" t="s">
        <v>20</v>
      </c>
      <c r="C1144">
        <v>39822</v>
      </c>
      <c r="D1144" t="s">
        <v>432</v>
      </c>
      <c r="E1144" t="s">
        <v>21</v>
      </c>
      <c r="F1144" s="1">
        <v>45385.604166666664</v>
      </c>
      <c r="G1144" t="s">
        <v>26</v>
      </c>
      <c r="H1144">
        <v>41200</v>
      </c>
      <c r="I1144" t="s">
        <v>23</v>
      </c>
      <c r="J1144" t="s">
        <v>28</v>
      </c>
      <c r="K1144" t="s">
        <v>432</v>
      </c>
      <c r="L1144">
        <v>15</v>
      </c>
      <c r="M1144" t="s">
        <v>24</v>
      </c>
      <c r="N1144">
        <v>900</v>
      </c>
      <c r="O1144">
        <v>1</v>
      </c>
      <c r="P1144" s="2">
        <v>45385</v>
      </c>
      <c r="Q1144" t="s">
        <v>28</v>
      </c>
      <c r="R1144">
        <v>0.05</v>
      </c>
      <c r="S1144" t="s">
        <v>25</v>
      </c>
      <c r="T1144" t="s">
        <v>5059</v>
      </c>
    </row>
    <row r="1145" spans="1:20" x14ac:dyDescent="0.25">
      <c r="A1145" t="s">
        <v>25</v>
      </c>
      <c r="B1145" t="s">
        <v>20</v>
      </c>
      <c r="C1145">
        <v>40593</v>
      </c>
      <c r="D1145" t="s">
        <v>564</v>
      </c>
      <c r="E1145" t="s">
        <v>21</v>
      </c>
      <c r="F1145" s="1">
        <v>45385.604166666664</v>
      </c>
      <c r="G1145" t="s">
        <v>22</v>
      </c>
      <c r="H1145">
        <v>41300</v>
      </c>
      <c r="I1145" t="s">
        <v>23</v>
      </c>
      <c r="J1145" t="s">
        <v>28</v>
      </c>
      <c r="K1145" t="s">
        <v>564</v>
      </c>
      <c r="L1145">
        <v>15</v>
      </c>
      <c r="M1145" t="s">
        <v>24</v>
      </c>
      <c r="N1145">
        <v>900</v>
      </c>
      <c r="O1145">
        <v>1</v>
      </c>
      <c r="P1145" s="2">
        <v>45385</v>
      </c>
      <c r="Q1145" t="s">
        <v>28</v>
      </c>
      <c r="R1145">
        <v>0.05</v>
      </c>
      <c r="S1145" t="s">
        <v>25</v>
      </c>
      <c r="T1145" t="s">
        <v>5060</v>
      </c>
    </row>
    <row r="1146" spans="1:20" x14ac:dyDescent="0.25">
      <c r="A1146" t="s">
        <v>25</v>
      </c>
      <c r="B1146" t="s">
        <v>20</v>
      </c>
      <c r="C1146">
        <v>40594</v>
      </c>
      <c r="D1146" t="s">
        <v>565</v>
      </c>
      <c r="E1146" t="s">
        <v>21</v>
      </c>
      <c r="F1146" s="1">
        <v>45385.604166666664</v>
      </c>
      <c r="G1146" t="s">
        <v>26</v>
      </c>
      <c r="H1146">
        <v>41300</v>
      </c>
      <c r="I1146" t="s">
        <v>23</v>
      </c>
      <c r="J1146" t="s">
        <v>28</v>
      </c>
      <c r="K1146" t="s">
        <v>565</v>
      </c>
      <c r="L1146">
        <v>15</v>
      </c>
      <c r="M1146" t="s">
        <v>24</v>
      </c>
      <c r="N1146">
        <v>900</v>
      </c>
      <c r="O1146">
        <v>1</v>
      </c>
      <c r="P1146" s="2">
        <v>45385</v>
      </c>
      <c r="Q1146" t="s">
        <v>28</v>
      </c>
      <c r="R1146">
        <v>0.05</v>
      </c>
      <c r="S1146" t="s">
        <v>25</v>
      </c>
      <c r="T1146" t="s">
        <v>5061</v>
      </c>
    </row>
    <row r="1147" spans="1:20" x14ac:dyDescent="0.25">
      <c r="A1147" t="s">
        <v>25</v>
      </c>
      <c r="B1147" t="s">
        <v>20</v>
      </c>
      <c r="C1147">
        <v>40595</v>
      </c>
      <c r="D1147" t="s">
        <v>566</v>
      </c>
      <c r="E1147" t="s">
        <v>21</v>
      </c>
      <c r="F1147" s="1">
        <v>45385.604166666664</v>
      </c>
      <c r="G1147" t="s">
        <v>22</v>
      </c>
      <c r="H1147">
        <v>41400</v>
      </c>
      <c r="I1147" t="s">
        <v>23</v>
      </c>
      <c r="J1147" t="s">
        <v>28</v>
      </c>
      <c r="K1147" t="s">
        <v>566</v>
      </c>
      <c r="L1147">
        <v>15</v>
      </c>
      <c r="M1147" t="s">
        <v>24</v>
      </c>
      <c r="N1147">
        <v>900</v>
      </c>
      <c r="O1147">
        <v>1</v>
      </c>
      <c r="P1147" s="2">
        <v>45385</v>
      </c>
      <c r="Q1147" t="s">
        <v>28</v>
      </c>
      <c r="R1147">
        <v>0.05</v>
      </c>
      <c r="S1147" t="s">
        <v>25</v>
      </c>
      <c r="T1147" t="s">
        <v>5062</v>
      </c>
    </row>
    <row r="1148" spans="1:20" x14ac:dyDescent="0.25">
      <c r="A1148" t="s">
        <v>25</v>
      </c>
      <c r="B1148" t="s">
        <v>20</v>
      </c>
      <c r="C1148">
        <v>40596</v>
      </c>
      <c r="D1148" t="s">
        <v>567</v>
      </c>
      <c r="E1148" t="s">
        <v>21</v>
      </c>
      <c r="F1148" s="1">
        <v>45385.604166666664</v>
      </c>
      <c r="G1148" t="s">
        <v>26</v>
      </c>
      <c r="H1148">
        <v>41400</v>
      </c>
      <c r="I1148" t="s">
        <v>23</v>
      </c>
      <c r="J1148" t="s">
        <v>28</v>
      </c>
      <c r="K1148" t="s">
        <v>567</v>
      </c>
      <c r="L1148">
        <v>15</v>
      </c>
      <c r="M1148" t="s">
        <v>24</v>
      </c>
      <c r="N1148">
        <v>900</v>
      </c>
      <c r="O1148">
        <v>1</v>
      </c>
      <c r="P1148" s="2">
        <v>45385</v>
      </c>
      <c r="Q1148" t="s">
        <v>28</v>
      </c>
      <c r="R1148">
        <v>0.05</v>
      </c>
      <c r="S1148" t="s">
        <v>25</v>
      </c>
      <c r="T1148" t="s">
        <v>5063</v>
      </c>
    </row>
    <row r="1149" spans="1:20" x14ac:dyDescent="0.25">
      <c r="A1149" t="s">
        <v>25</v>
      </c>
      <c r="B1149" t="s">
        <v>20</v>
      </c>
      <c r="C1149">
        <v>45999</v>
      </c>
      <c r="D1149" t="s">
        <v>1619</v>
      </c>
      <c r="E1149" t="s">
        <v>21</v>
      </c>
      <c r="F1149" s="1">
        <v>45385.604166666664</v>
      </c>
      <c r="G1149" t="s">
        <v>26</v>
      </c>
      <c r="H1149">
        <v>41500</v>
      </c>
      <c r="I1149" t="s">
        <v>23</v>
      </c>
      <c r="J1149" t="s">
        <v>28</v>
      </c>
      <c r="K1149" t="s">
        <v>1619</v>
      </c>
      <c r="L1149">
        <v>15</v>
      </c>
      <c r="M1149" t="s">
        <v>24</v>
      </c>
      <c r="N1149">
        <v>900</v>
      </c>
      <c r="O1149">
        <v>1</v>
      </c>
      <c r="P1149" s="2">
        <v>45385</v>
      </c>
      <c r="Q1149" t="s">
        <v>28</v>
      </c>
      <c r="R1149">
        <v>0.05</v>
      </c>
      <c r="S1149" t="s">
        <v>25</v>
      </c>
      <c r="T1149" t="s">
        <v>5064</v>
      </c>
    </row>
    <row r="1150" spans="1:20" x14ac:dyDescent="0.25">
      <c r="A1150" t="s">
        <v>25</v>
      </c>
      <c r="B1150" t="s">
        <v>20</v>
      </c>
      <c r="C1150">
        <v>45996</v>
      </c>
      <c r="D1150" t="s">
        <v>1618</v>
      </c>
      <c r="E1150" t="s">
        <v>21</v>
      </c>
      <c r="F1150" s="1">
        <v>45385.604166666664</v>
      </c>
      <c r="G1150" t="s">
        <v>22</v>
      </c>
      <c r="H1150">
        <v>41500</v>
      </c>
      <c r="I1150" t="s">
        <v>23</v>
      </c>
      <c r="J1150" t="s">
        <v>28</v>
      </c>
      <c r="K1150" t="s">
        <v>1618</v>
      </c>
      <c r="L1150">
        <v>15</v>
      </c>
      <c r="M1150" t="s">
        <v>24</v>
      </c>
      <c r="N1150">
        <v>900</v>
      </c>
      <c r="O1150">
        <v>1</v>
      </c>
      <c r="P1150" s="2">
        <v>45385</v>
      </c>
      <c r="Q1150" t="s">
        <v>28</v>
      </c>
      <c r="R1150">
        <v>0.05</v>
      </c>
      <c r="S1150" t="s">
        <v>25</v>
      </c>
      <c r="T1150" t="s">
        <v>5065</v>
      </c>
    </row>
    <row r="1151" spans="1:20" x14ac:dyDescent="0.25">
      <c r="A1151" t="s">
        <v>25</v>
      </c>
      <c r="B1151" t="s">
        <v>20</v>
      </c>
      <c r="C1151">
        <v>46002</v>
      </c>
      <c r="D1151" t="s">
        <v>1621</v>
      </c>
      <c r="E1151" t="s">
        <v>21</v>
      </c>
      <c r="F1151" s="1">
        <v>45385.604166666664</v>
      </c>
      <c r="G1151" t="s">
        <v>26</v>
      </c>
      <c r="H1151">
        <v>41600</v>
      </c>
      <c r="I1151" t="s">
        <v>23</v>
      </c>
      <c r="J1151" t="s">
        <v>28</v>
      </c>
      <c r="K1151" t="s">
        <v>1621</v>
      </c>
      <c r="L1151">
        <v>15</v>
      </c>
      <c r="M1151" t="s">
        <v>24</v>
      </c>
      <c r="N1151">
        <v>900</v>
      </c>
      <c r="O1151">
        <v>1</v>
      </c>
      <c r="P1151" s="2">
        <v>45385</v>
      </c>
      <c r="Q1151" t="s">
        <v>28</v>
      </c>
      <c r="R1151">
        <v>0.05</v>
      </c>
      <c r="S1151" t="s">
        <v>25</v>
      </c>
      <c r="T1151" t="s">
        <v>5066</v>
      </c>
    </row>
    <row r="1152" spans="1:20" x14ac:dyDescent="0.25">
      <c r="A1152" t="s">
        <v>25</v>
      </c>
      <c r="B1152" t="s">
        <v>20</v>
      </c>
      <c r="C1152">
        <v>46000</v>
      </c>
      <c r="D1152" t="s">
        <v>1620</v>
      </c>
      <c r="E1152" t="s">
        <v>21</v>
      </c>
      <c r="F1152" s="1">
        <v>45385.604166666664</v>
      </c>
      <c r="G1152" t="s">
        <v>22</v>
      </c>
      <c r="H1152">
        <v>41600</v>
      </c>
      <c r="I1152" t="s">
        <v>23</v>
      </c>
      <c r="J1152" t="s">
        <v>28</v>
      </c>
      <c r="K1152" t="s">
        <v>1620</v>
      </c>
      <c r="L1152">
        <v>15</v>
      </c>
      <c r="M1152" t="s">
        <v>24</v>
      </c>
      <c r="N1152">
        <v>900</v>
      </c>
      <c r="O1152">
        <v>1</v>
      </c>
      <c r="P1152" s="2">
        <v>45385</v>
      </c>
      <c r="Q1152" t="s">
        <v>28</v>
      </c>
      <c r="R1152">
        <v>0.05</v>
      </c>
      <c r="S1152" t="s">
        <v>25</v>
      </c>
      <c r="T1152" t="s">
        <v>5067</v>
      </c>
    </row>
    <row r="1153" spans="1:20" x14ac:dyDescent="0.25">
      <c r="A1153" t="s">
        <v>25</v>
      </c>
      <c r="B1153" t="s">
        <v>20</v>
      </c>
      <c r="C1153">
        <v>47738</v>
      </c>
      <c r="D1153" t="s">
        <v>1903</v>
      </c>
      <c r="E1153" t="s">
        <v>21</v>
      </c>
      <c r="F1153" s="1">
        <v>45385.604166666664</v>
      </c>
      <c r="G1153" t="s">
        <v>26</v>
      </c>
      <c r="H1153">
        <v>41700</v>
      </c>
      <c r="I1153" t="s">
        <v>23</v>
      </c>
      <c r="J1153" t="s">
        <v>28</v>
      </c>
      <c r="K1153" t="s">
        <v>1903</v>
      </c>
      <c r="L1153">
        <v>15</v>
      </c>
      <c r="M1153" t="s">
        <v>24</v>
      </c>
      <c r="N1153">
        <v>900</v>
      </c>
      <c r="O1153">
        <v>1</v>
      </c>
      <c r="P1153" s="2">
        <v>45385</v>
      </c>
      <c r="Q1153" t="s">
        <v>28</v>
      </c>
      <c r="R1153">
        <v>0.05</v>
      </c>
      <c r="S1153" t="s">
        <v>25</v>
      </c>
      <c r="T1153" t="s">
        <v>5068</v>
      </c>
    </row>
    <row r="1154" spans="1:20" x14ac:dyDescent="0.25">
      <c r="A1154" t="s">
        <v>25</v>
      </c>
      <c r="B1154" t="s">
        <v>20</v>
      </c>
      <c r="C1154">
        <v>47737</v>
      </c>
      <c r="D1154" t="s">
        <v>1902</v>
      </c>
      <c r="E1154" t="s">
        <v>21</v>
      </c>
      <c r="F1154" s="1">
        <v>45385.604166666664</v>
      </c>
      <c r="G1154" t="s">
        <v>22</v>
      </c>
      <c r="H1154">
        <v>41700</v>
      </c>
      <c r="I1154" t="s">
        <v>23</v>
      </c>
      <c r="J1154" t="s">
        <v>28</v>
      </c>
      <c r="K1154" t="s">
        <v>1902</v>
      </c>
      <c r="L1154">
        <v>15</v>
      </c>
      <c r="M1154" t="s">
        <v>24</v>
      </c>
      <c r="N1154">
        <v>900</v>
      </c>
      <c r="O1154">
        <v>1</v>
      </c>
      <c r="P1154" s="2">
        <v>45385</v>
      </c>
      <c r="Q1154" t="s">
        <v>28</v>
      </c>
      <c r="R1154">
        <v>0.05</v>
      </c>
      <c r="S1154" t="s">
        <v>25</v>
      </c>
      <c r="T1154" t="s">
        <v>5069</v>
      </c>
    </row>
    <row r="1155" spans="1:20" x14ac:dyDescent="0.25">
      <c r="A1155" t="s">
        <v>25</v>
      </c>
      <c r="B1155" t="s">
        <v>20</v>
      </c>
      <c r="C1155">
        <v>47750</v>
      </c>
      <c r="D1155" t="s">
        <v>1904</v>
      </c>
      <c r="E1155" t="s">
        <v>21</v>
      </c>
      <c r="F1155" s="1">
        <v>45385.604166666664</v>
      </c>
      <c r="G1155" t="s">
        <v>22</v>
      </c>
      <c r="H1155">
        <v>41800</v>
      </c>
      <c r="I1155" t="s">
        <v>23</v>
      </c>
      <c r="J1155" t="s">
        <v>28</v>
      </c>
      <c r="K1155" t="s">
        <v>1904</v>
      </c>
      <c r="L1155">
        <v>15</v>
      </c>
      <c r="M1155" t="s">
        <v>24</v>
      </c>
      <c r="N1155">
        <v>900</v>
      </c>
      <c r="O1155">
        <v>1</v>
      </c>
      <c r="P1155" s="2">
        <v>45385</v>
      </c>
      <c r="Q1155" t="s">
        <v>28</v>
      </c>
      <c r="R1155">
        <v>0.05</v>
      </c>
      <c r="S1155" t="s">
        <v>25</v>
      </c>
      <c r="T1155" t="s">
        <v>5070</v>
      </c>
    </row>
    <row r="1156" spans="1:20" x14ac:dyDescent="0.25">
      <c r="A1156" t="s">
        <v>25</v>
      </c>
      <c r="B1156" t="s">
        <v>20</v>
      </c>
      <c r="C1156">
        <v>47751</v>
      </c>
      <c r="D1156" t="s">
        <v>1905</v>
      </c>
      <c r="E1156" t="s">
        <v>21</v>
      </c>
      <c r="F1156" s="1">
        <v>45385.604166666664</v>
      </c>
      <c r="G1156" t="s">
        <v>26</v>
      </c>
      <c r="H1156">
        <v>41800</v>
      </c>
      <c r="I1156" t="s">
        <v>23</v>
      </c>
      <c r="J1156" t="s">
        <v>28</v>
      </c>
      <c r="K1156" t="s">
        <v>1905</v>
      </c>
      <c r="L1156">
        <v>15</v>
      </c>
      <c r="M1156" t="s">
        <v>24</v>
      </c>
      <c r="N1156">
        <v>900</v>
      </c>
      <c r="O1156">
        <v>1</v>
      </c>
      <c r="P1156" s="2">
        <v>45385</v>
      </c>
      <c r="Q1156" t="s">
        <v>28</v>
      </c>
      <c r="R1156">
        <v>0.05</v>
      </c>
      <c r="S1156" t="s">
        <v>25</v>
      </c>
      <c r="T1156" t="s">
        <v>5071</v>
      </c>
    </row>
    <row r="1157" spans="1:20" x14ac:dyDescent="0.25">
      <c r="A1157" t="s">
        <v>25</v>
      </c>
      <c r="B1157" t="s">
        <v>20</v>
      </c>
      <c r="C1157">
        <v>47757</v>
      </c>
      <c r="D1157" t="s">
        <v>1907</v>
      </c>
      <c r="E1157" t="s">
        <v>21</v>
      </c>
      <c r="F1157" s="1">
        <v>45385.604166666664</v>
      </c>
      <c r="G1157" t="s">
        <v>26</v>
      </c>
      <c r="H1157">
        <v>41900</v>
      </c>
      <c r="I1157" t="s">
        <v>23</v>
      </c>
      <c r="J1157" t="s">
        <v>28</v>
      </c>
      <c r="K1157" t="s">
        <v>1907</v>
      </c>
      <c r="L1157">
        <v>15</v>
      </c>
      <c r="M1157" t="s">
        <v>24</v>
      </c>
      <c r="N1157">
        <v>900</v>
      </c>
      <c r="O1157">
        <v>1</v>
      </c>
      <c r="P1157" s="2">
        <v>45385</v>
      </c>
      <c r="Q1157" t="s">
        <v>28</v>
      </c>
      <c r="R1157">
        <v>0.05</v>
      </c>
      <c r="S1157" t="s">
        <v>25</v>
      </c>
      <c r="T1157" t="s">
        <v>5072</v>
      </c>
    </row>
    <row r="1158" spans="1:20" x14ac:dyDescent="0.25">
      <c r="A1158" t="s">
        <v>25</v>
      </c>
      <c r="B1158" t="s">
        <v>20</v>
      </c>
      <c r="C1158">
        <v>47756</v>
      </c>
      <c r="D1158" t="s">
        <v>1906</v>
      </c>
      <c r="E1158" t="s">
        <v>21</v>
      </c>
      <c r="F1158" s="1">
        <v>45385.604166666664</v>
      </c>
      <c r="G1158" t="s">
        <v>22</v>
      </c>
      <c r="H1158">
        <v>41900</v>
      </c>
      <c r="I1158" t="s">
        <v>23</v>
      </c>
      <c r="J1158" t="s">
        <v>28</v>
      </c>
      <c r="K1158" t="s">
        <v>1906</v>
      </c>
      <c r="L1158">
        <v>15</v>
      </c>
      <c r="M1158" t="s">
        <v>24</v>
      </c>
      <c r="N1158">
        <v>900</v>
      </c>
      <c r="O1158">
        <v>1</v>
      </c>
      <c r="P1158" s="2">
        <v>45385</v>
      </c>
      <c r="Q1158" t="s">
        <v>28</v>
      </c>
      <c r="R1158">
        <v>0.05</v>
      </c>
      <c r="S1158" t="s">
        <v>25</v>
      </c>
      <c r="T1158" t="s">
        <v>5073</v>
      </c>
    </row>
    <row r="1159" spans="1:20" x14ac:dyDescent="0.25">
      <c r="A1159" t="s">
        <v>25</v>
      </c>
      <c r="B1159" t="s">
        <v>20</v>
      </c>
      <c r="C1159">
        <v>47759</v>
      </c>
      <c r="D1159" t="s">
        <v>1909</v>
      </c>
      <c r="E1159" t="s">
        <v>21</v>
      </c>
      <c r="F1159" s="1">
        <v>45385.604166666664</v>
      </c>
      <c r="G1159" t="s">
        <v>26</v>
      </c>
      <c r="H1159">
        <v>42000</v>
      </c>
      <c r="I1159" t="s">
        <v>23</v>
      </c>
      <c r="J1159" t="s">
        <v>28</v>
      </c>
      <c r="K1159" t="s">
        <v>1909</v>
      </c>
      <c r="L1159">
        <v>15</v>
      </c>
      <c r="M1159" t="s">
        <v>24</v>
      </c>
      <c r="N1159">
        <v>900</v>
      </c>
      <c r="O1159">
        <v>1</v>
      </c>
      <c r="P1159" s="2">
        <v>45385</v>
      </c>
      <c r="Q1159" t="s">
        <v>28</v>
      </c>
      <c r="R1159">
        <v>0.05</v>
      </c>
      <c r="S1159" t="s">
        <v>25</v>
      </c>
      <c r="T1159" t="s">
        <v>5074</v>
      </c>
    </row>
    <row r="1160" spans="1:20" x14ac:dyDescent="0.25">
      <c r="A1160" t="s">
        <v>25</v>
      </c>
      <c r="B1160" t="s">
        <v>20</v>
      </c>
      <c r="C1160">
        <v>47758</v>
      </c>
      <c r="D1160" t="s">
        <v>1908</v>
      </c>
      <c r="E1160" t="s">
        <v>21</v>
      </c>
      <c r="F1160" s="1">
        <v>45385.604166666664</v>
      </c>
      <c r="G1160" t="s">
        <v>22</v>
      </c>
      <c r="H1160">
        <v>42000</v>
      </c>
      <c r="I1160" t="s">
        <v>23</v>
      </c>
      <c r="J1160" t="s">
        <v>28</v>
      </c>
      <c r="K1160" t="s">
        <v>1908</v>
      </c>
      <c r="L1160">
        <v>15</v>
      </c>
      <c r="M1160" t="s">
        <v>24</v>
      </c>
      <c r="N1160">
        <v>900</v>
      </c>
      <c r="O1160">
        <v>1</v>
      </c>
      <c r="P1160" s="2">
        <v>45385</v>
      </c>
      <c r="Q1160" t="s">
        <v>28</v>
      </c>
      <c r="R1160">
        <v>0.05</v>
      </c>
      <c r="S1160" t="s">
        <v>25</v>
      </c>
      <c r="T1160" t="s">
        <v>5075</v>
      </c>
    </row>
    <row r="1161" spans="1:20" x14ac:dyDescent="0.25">
      <c r="A1161" t="s">
        <v>25</v>
      </c>
      <c r="B1161" t="s">
        <v>20</v>
      </c>
      <c r="C1161">
        <v>47763</v>
      </c>
      <c r="D1161" t="s">
        <v>1911</v>
      </c>
      <c r="E1161" t="s">
        <v>21</v>
      </c>
      <c r="F1161" s="1">
        <v>45385.604166666664</v>
      </c>
      <c r="G1161" t="s">
        <v>26</v>
      </c>
      <c r="H1161">
        <v>42100</v>
      </c>
      <c r="I1161" t="s">
        <v>23</v>
      </c>
      <c r="J1161" t="s">
        <v>28</v>
      </c>
      <c r="K1161" t="s">
        <v>1911</v>
      </c>
      <c r="L1161">
        <v>15</v>
      </c>
      <c r="M1161" t="s">
        <v>24</v>
      </c>
      <c r="N1161">
        <v>900</v>
      </c>
      <c r="O1161">
        <v>1</v>
      </c>
      <c r="P1161" s="2">
        <v>45385</v>
      </c>
      <c r="Q1161" t="s">
        <v>28</v>
      </c>
      <c r="R1161">
        <v>0.05</v>
      </c>
      <c r="S1161" t="s">
        <v>25</v>
      </c>
      <c r="T1161" t="s">
        <v>5076</v>
      </c>
    </row>
    <row r="1162" spans="1:20" x14ac:dyDescent="0.25">
      <c r="A1162" t="s">
        <v>25</v>
      </c>
      <c r="B1162" t="s">
        <v>20</v>
      </c>
      <c r="C1162">
        <v>47760</v>
      </c>
      <c r="D1162" t="s">
        <v>1910</v>
      </c>
      <c r="E1162" t="s">
        <v>21</v>
      </c>
      <c r="F1162" s="1">
        <v>45385.604166666664</v>
      </c>
      <c r="G1162" t="s">
        <v>22</v>
      </c>
      <c r="H1162">
        <v>42100</v>
      </c>
      <c r="I1162" t="s">
        <v>23</v>
      </c>
      <c r="J1162" t="s">
        <v>28</v>
      </c>
      <c r="K1162" t="s">
        <v>1910</v>
      </c>
      <c r="L1162">
        <v>15</v>
      </c>
      <c r="M1162" t="s">
        <v>24</v>
      </c>
      <c r="N1162">
        <v>900</v>
      </c>
      <c r="O1162">
        <v>1</v>
      </c>
      <c r="P1162" s="2">
        <v>45385</v>
      </c>
      <c r="Q1162" t="s">
        <v>28</v>
      </c>
      <c r="R1162">
        <v>0.05</v>
      </c>
      <c r="S1162" t="s">
        <v>25</v>
      </c>
      <c r="T1162" t="s">
        <v>5077</v>
      </c>
    </row>
    <row r="1163" spans="1:20" x14ac:dyDescent="0.25">
      <c r="A1163" t="s">
        <v>25</v>
      </c>
      <c r="B1163" t="s">
        <v>20</v>
      </c>
      <c r="C1163">
        <v>47765</v>
      </c>
      <c r="D1163" t="s">
        <v>1913</v>
      </c>
      <c r="E1163" t="s">
        <v>21</v>
      </c>
      <c r="F1163" s="1">
        <v>45385.604166666664</v>
      </c>
      <c r="G1163" t="s">
        <v>26</v>
      </c>
      <c r="H1163">
        <v>42200</v>
      </c>
      <c r="I1163" t="s">
        <v>23</v>
      </c>
      <c r="J1163" t="s">
        <v>28</v>
      </c>
      <c r="K1163" t="s">
        <v>1913</v>
      </c>
      <c r="L1163">
        <v>15</v>
      </c>
      <c r="M1163" t="s">
        <v>24</v>
      </c>
      <c r="N1163">
        <v>900</v>
      </c>
      <c r="O1163">
        <v>1</v>
      </c>
      <c r="P1163" s="2">
        <v>45385</v>
      </c>
      <c r="Q1163" t="s">
        <v>28</v>
      </c>
      <c r="R1163">
        <v>0.05</v>
      </c>
      <c r="S1163" t="s">
        <v>25</v>
      </c>
      <c r="T1163" t="s">
        <v>5078</v>
      </c>
    </row>
    <row r="1164" spans="1:20" x14ac:dyDescent="0.25">
      <c r="A1164" t="s">
        <v>25</v>
      </c>
      <c r="B1164" t="s">
        <v>20</v>
      </c>
      <c r="C1164">
        <v>47764</v>
      </c>
      <c r="D1164" t="s">
        <v>1912</v>
      </c>
      <c r="E1164" t="s">
        <v>21</v>
      </c>
      <c r="F1164" s="1">
        <v>45385.604166666664</v>
      </c>
      <c r="G1164" t="s">
        <v>22</v>
      </c>
      <c r="H1164">
        <v>42200</v>
      </c>
      <c r="I1164" t="s">
        <v>23</v>
      </c>
      <c r="J1164" t="s">
        <v>28</v>
      </c>
      <c r="K1164" t="s">
        <v>1912</v>
      </c>
      <c r="L1164">
        <v>15</v>
      </c>
      <c r="M1164" t="s">
        <v>24</v>
      </c>
      <c r="N1164">
        <v>900</v>
      </c>
      <c r="O1164">
        <v>1</v>
      </c>
      <c r="P1164" s="2">
        <v>45385</v>
      </c>
      <c r="Q1164" t="s">
        <v>28</v>
      </c>
      <c r="R1164">
        <v>0.05</v>
      </c>
      <c r="S1164" t="s">
        <v>25</v>
      </c>
      <c r="T1164" t="s">
        <v>5079</v>
      </c>
    </row>
    <row r="1165" spans="1:20" x14ac:dyDescent="0.25">
      <c r="A1165" t="s">
        <v>25</v>
      </c>
      <c r="B1165" t="s">
        <v>20</v>
      </c>
      <c r="C1165">
        <v>47767</v>
      </c>
      <c r="D1165" t="s">
        <v>1915</v>
      </c>
      <c r="E1165" t="s">
        <v>21</v>
      </c>
      <c r="F1165" s="1">
        <v>45385.604166666664</v>
      </c>
      <c r="G1165" t="s">
        <v>26</v>
      </c>
      <c r="H1165">
        <v>42300</v>
      </c>
      <c r="I1165" t="s">
        <v>23</v>
      </c>
      <c r="J1165" t="s">
        <v>28</v>
      </c>
      <c r="K1165" t="s">
        <v>1915</v>
      </c>
      <c r="L1165">
        <v>15</v>
      </c>
      <c r="M1165" t="s">
        <v>24</v>
      </c>
      <c r="N1165">
        <v>900</v>
      </c>
      <c r="O1165">
        <v>1</v>
      </c>
      <c r="P1165" s="2">
        <v>45385</v>
      </c>
      <c r="Q1165" t="s">
        <v>28</v>
      </c>
      <c r="R1165">
        <v>0.05</v>
      </c>
      <c r="S1165" t="s">
        <v>25</v>
      </c>
      <c r="T1165" t="s">
        <v>5080</v>
      </c>
    </row>
    <row r="1166" spans="1:20" x14ac:dyDescent="0.25">
      <c r="A1166" t="s">
        <v>25</v>
      </c>
      <c r="B1166" t="s">
        <v>20</v>
      </c>
      <c r="C1166">
        <v>47766</v>
      </c>
      <c r="D1166" t="s">
        <v>1914</v>
      </c>
      <c r="E1166" t="s">
        <v>21</v>
      </c>
      <c r="F1166" s="1">
        <v>45385.604166666664</v>
      </c>
      <c r="G1166" t="s">
        <v>22</v>
      </c>
      <c r="H1166">
        <v>42300</v>
      </c>
      <c r="I1166" t="s">
        <v>23</v>
      </c>
      <c r="J1166" t="s">
        <v>28</v>
      </c>
      <c r="K1166" t="s">
        <v>1914</v>
      </c>
      <c r="L1166">
        <v>15</v>
      </c>
      <c r="M1166" t="s">
        <v>24</v>
      </c>
      <c r="N1166">
        <v>900</v>
      </c>
      <c r="O1166">
        <v>1</v>
      </c>
      <c r="P1166" s="2">
        <v>45385</v>
      </c>
      <c r="Q1166" t="s">
        <v>28</v>
      </c>
      <c r="R1166">
        <v>0.05</v>
      </c>
      <c r="S1166" t="s">
        <v>25</v>
      </c>
      <c r="T1166" t="s">
        <v>5081</v>
      </c>
    </row>
    <row r="1167" spans="1:20" x14ac:dyDescent="0.25">
      <c r="A1167" t="s">
        <v>25</v>
      </c>
      <c r="B1167" t="s">
        <v>20</v>
      </c>
      <c r="C1167">
        <v>47770</v>
      </c>
      <c r="D1167" t="s">
        <v>1917</v>
      </c>
      <c r="E1167" t="s">
        <v>21</v>
      </c>
      <c r="F1167" s="1">
        <v>45385.604166666664</v>
      </c>
      <c r="G1167" t="s">
        <v>26</v>
      </c>
      <c r="H1167">
        <v>42400</v>
      </c>
      <c r="I1167" t="s">
        <v>23</v>
      </c>
      <c r="J1167" t="s">
        <v>28</v>
      </c>
      <c r="K1167" t="s">
        <v>1917</v>
      </c>
      <c r="L1167">
        <v>15</v>
      </c>
      <c r="M1167" t="s">
        <v>24</v>
      </c>
      <c r="N1167">
        <v>900</v>
      </c>
      <c r="O1167">
        <v>1</v>
      </c>
      <c r="P1167" s="2">
        <v>45385</v>
      </c>
      <c r="Q1167" t="s">
        <v>28</v>
      </c>
      <c r="R1167">
        <v>0.05</v>
      </c>
      <c r="S1167" t="s">
        <v>25</v>
      </c>
      <c r="T1167" t="s">
        <v>5082</v>
      </c>
    </row>
    <row r="1168" spans="1:20" x14ac:dyDescent="0.25">
      <c r="A1168" t="s">
        <v>25</v>
      </c>
      <c r="B1168" t="s">
        <v>20</v>
      </c>
      <c r="C1168">
        <v>47768</v>
      </c>
      <c r="D1168" t="s">
        <v>1916</v>
      </c>
      <c r="E1168" t="s">
        <v>21</v>
      </c>
      <c r="F1168" s="1">
        <v>45385.604166666664</v>
      </c>
      <c r="G1168" t="s">
        <v>22</v>
      </c>
      <c r="H1168">
        <v>42400</v>
      </c>
      <c r="I1168" t="s">
        <v>23</v>
      </c>
      <c r="J1168" t="s">
        <v>28</v>
      </c>
      <c r="K1168" t="s">
        <v>1916</v>
      </c>
      <c r="L1168">
        <v>15</v>
      </c>
      <c r="M1168" t="s">
        <v>24</v>
      </c>
      <c r="N1168">
        <v>900</v>
      </c>
      <c r="O1168">
        <v>1</v>
      </c>
      <c r="P1168" s="2">
        <v>45385</v>
      </c>
      <c r="Q1168" t="s">
        <v>28</v>
      </c>
      <c r="R1168">
        <v>0.05</v>
      </c>
      <c r="S1168" t="s">
        <v>25</v>
      </c>
      <c r="T1168" t="s">
        <v>5083</v>
      </c>
    </row>
    <row r="1169" spans="1:20" x14ac:dyDescent="0.25">
      <c r="A1169" t="s">
        <v>25</v>
      </c>
      <c r="B1169" t="s">
        <v>20</v>
      </c>
      <c r="C1169">
        <v>47772</v>
      </c>
      <c r="D1169" t="s">
        <v>1919</v>
      </c>
      <c r="E1169" t="s">
        <v>21</v>
      </c>
      <c r="F1169" s="1">
        <v>45385.604166666664</v>
      </c>
      <c r="G1169" t="s">
        <v>26</v>
      </c>
      <c r="H1169">
        <v>42500</v>
      </c>
      <c r="I1169" t="s">
        <v>23</v>
      </c>
      <c r="J1169" t="s">
        <v>28</v>
      </c>
      <c r="K1169" t="s">
        <v>1919</v>
      </c>
      <c r="L1169">
        <v>15</v>
      </c>
      <c r="M1169" t="s">
        <v>24</v>
      </c>
      <c r="N1169">
        <v>900</v>
      </c>
      <c r="O1169">
        <v>1</v>
      </c>
      <c r="P1169" s="2">
        <v>45385</v>
      </c>
      <c r="Q1169" t="s">
        <v>28</v>
      </c>
      <c r="R1169">
        <v>0.05</v>
      </c>
      <c r="S1169" t="s">
        <v>25</v>
      </c>
      <c r="T1169" t="s">
        <v>5084</v>
      </c>
    </row>
    <row r="1170" spans="1:20" x14ac:dyDescent="0.25">
      <c r="A1170" t="s">
        <v>25</v>
      </c>
      <c r="B1170" t="s">
        <v>20</v>
      </c>
      <c r="C1170">
        <v>47771</v>
      </c>
      <c r="D1170" t="s">
        <v>1918</v>
      </c>
      <c r="E1170" t="s">
        <v>21</v>
      </c>
      <c r="F1170" s="1">
        <v>45385.604166666664</v>
      </c>
      <c r="G1170" t="s">
        <v>22</v>
      </c>
      <c r="H1170">
        <v>42500</v>
      </c>
      <c r="I1170" t="s">
        <v>23</v>
      </c>
      <c r="J1170" t="s">
        <v>28</v>
      </c>
      <c r="K1170" t="s">
        <v>1918</v>
      </c>
      <c r="L1170">
        <v>15</v>
      </c>
      <c r="M1170" t="s">
        <v>24</v>
      </c>
      <c r="N1170">
        <v>900</v>
      </c>
      <c r="O1170">
        <v>1</v>
      </c>
      <c r="P1170" s="2">
        <v>45385</v>
      </c>
      <c r="Q1170" t="s">
        <v>28</v>
      </c>
      <c r="R1170">
        <v>0.05</v>
      </c>
      <c r="S1170" t="s">
        <v>25</v>
      </c>
      <c r="T1170" t="s">
        <v>5085</v>
      </c>
    </row>
    <row r="1171" spans="1:20" x14ac:dyDescent="0.25">
      <c r="A1171" t="s">
        <v>25</v>
      </c>
      <c r="B1171" t="s">
        <v>20</v>
      </c>
      <c r="C1171">
        <v>47774</v>
      </c>
      <c r="D1171" t="s">
        <v>1921</v>
      </c>
      <c r="E1171" t="s">
        <v>21</v>
      </c>
      <c r="F1171" s="1">
        <v>45385.604166666664</v>
      </c>
      <c r="G1171" t="s">
        <v>26</v>
      </c>
      <c r="H1171">
        <v>42600</v>
      </c>
      <c r="I1171" t="s">
        <v>23</v>
      </c>
      <c r="J1171" t="s">
        <v>28</v>
      </c>
      <c r="K1171" t="s">
        <v>1921</v>
      </c>
      <c r="L1171">
        <v>15</v>
      </c>
      <c r="M1171" t="s">
        <v>24</v>
      </c>
      <c r="N1171">
        <v>900</v>
      </c>
      <c r="O1171">
        <v>1</v>
      </c>
      <c r="P1171" s="2">
        <v>45385</v>
      </c>
      <c r="Q1171" t="s">
        <v>28</v>
      </c>
      <c r="R1171">
        <v>0.05</v>
      </c>
      <c r="S1171" t="s">
        <v>25</v>
      </c>
      <c r="T1171" t="s">
        <v>5086</v>
      </c>
    </row>
    <row r="1172" spans="1:20" x14ac:dyDescent="0.25">
      <c r="A1172" t="s">
        <v>25</v>
      </c>
      <c r="B1172" t="s">
        <v>20</v>
      </c>
      <c r="C1172">
        <v>47773</v>
      </c>
      <c r="D1172" t="s">
        <v>1920</v>
      </c>
      <c r="E1172" t="s">
        <v>21</v>
      </c>
      <c r="F1172" s="1">
        <v>45385.604166666664</v>
      </c>
      <c r="G1172" t="s">
        <v>22</v>
      </c>
      <c r="H1172">
        <v>42600</v>
      </c>
      <c r="I1172" t="s">
        <v>23</v>
      </c>
      <c r="J1172" t="s">
        <v>28</v>
      </c>
      <c r="K1172" t="s">
        <v>1920</v>
      </c>
      <c r="L1172">
        <v>15</v>
      </c>
      <c r="M1172" t="s">
        <v>24</v>
      </c>
      <c r="N1172">
        <v>900</v>
      </c>
      <c r="O1172">
        <v>1</v>
      </c>
      <c r="P1172" s="2">
        <v>45385</v>
      </c>
      <c r="Q1172" t="s">
        <v>28</v>
      </c>
      <c r="R1172">
        <v>0.05</v>
      </c>
      <c r="S1172" t="s">
        <v>25</v>
      </c>
      <c r="T1172" t="s">
        <v>5087</v>
      </c>
    </row>
    <row r="1173" spans="1:20" x14ac:dyDescent="0.25">
      <c r="A1173" t="s">
        <v>25</v>
      </c>
      <c r="B1173" t="s">
        <v>20</v>
      </c>
      <c r="C1173">
        <v>47776</v>
      </c>
      <c r="D1173" t="s">
        <v>1923</v>
      </c>
      <c r="E1173" t="s">
        <v>21</v>
      </c>
      <c r="F1173" s="1">
        <v>45385.604166666664</v>
      </c>
      <c r="G1173" t="s">
        <v>26</v>
      </c>
      <c r="H1173">
        <v>42700</v>
      </c>
      <c r="I1173" t="s">
        <v>23</v>
      </c>
      <c r="J1173" t="s">
        <v>28</v>
      </c>
      <c r="K1173" t="s">
        <v>1923</v>
      </c>
      <c r="L1173">
        <v>15</v>
      </c>
      <c r="M1173" t="s">
        <v>24</v>
      </c>
      <c r="N1173">
        <v>900</v>
      </c>
      <c r="O1173">
        <v>1</v>
      </c>
      <c r="P1173" s="2">
        <v>45385</v>
      </c>
      <c r="Q1173" t="s">
        <v>28</v>
      </c>
      <c r="R1173">
        <v>0.05</v>
      </c>
      <c r="S1173" t="s">
        <v>25</v>
      </c>
      <c r="T1173" t="s">
        <v>5088</v>
      </c>
    </row>
    <row r="1174" spans="1:20" x14ac:dyDescent="0.25">
      <c r="A1174" t="s">
        <v>25</v>
      </c>
      <c r="B1174" t="s">
        <v>20</v>
      </c>
      <c r="C1174">
        <v>47775</v>
      </c>
      <c r="D1174" t="s">
        <v>1922</v>
      </c>
      <c r="E1174" t="s">
        <v>21</v>
      </c>
      <c r="F1174" s="1">
        <v>45385.604166666664</v>
      </c>
      <c r="G1174" t="s">
        <v>22</v>
      </c>
      <c r="H1174">
        <v>42700</v>
      </c>
      <c r="I1174" t="s">
        <v>23</v>
      </c>
      <c r="J1174" t="s">
        <v>28</v>
      </c>
      <c r="K1174" t="s">
        <v>1922</v>
      </c>
      <c r="L1174">
        <v>15</v>
      </c>
      <c r="M1174" t="s">
        <v>24</v>
      </c>
      <c r="N1174">
        <v>900</v>
      </c>
      <c r="O1174">
        <v>1</v>
      </c>
      <c r="P1174" s="2">
        <v>45385</v>
      </c>
      <c r="Q1174" t="s">
        <v>28</v>
      </c>
      <c r="R1174">
        <v>0.05</v>
      </c>
      <c r="S1174" t="s">
        <v>25</v>
      </c>
      <c r="T1174" t="s">
        <v>5089</v>
      </c>
    </row>
    <row r="1175" spans="1:20" x14ac:dyDescent="0.25">
      <c r="A1175" t="s">
        <v>25</v>
      </c>
      <c r="B1175" t="s">
        <v>20</v>
      </c>
      <c r="C1175">
        <v>47781</v>
      </c>
      <c r="D1175" t="s">
        <v>1925</v>
      </c>
      <c r="E1175" t="s">
        <v>21</v>
      </c>
      <c r="F1175" s="1">
        <v>45385.604166666664</v>
      </c>
      <c r="G1175" t="s">
        <v>26</v>
      </c>
      <c r="H1175">
        <v>42800</v>
      </c>
      <c r="I1175" t="s">
        <v>23</v>
      </c>
      <c r="J1175" t="s">
        <v>28</v>
      </c>
      <c r="K1175" t="s">
        <v>1925</v>
      </c>
      <c r="L1175">
        <v>15</v>
      </c>
      <c r="M1175" t="s">
        <v>24</v>
      </c>
      <c r="N1175">
        <v>900</v>
      </c>
      <c r="O1175">
        <v>1</v>
      </c>
      <c r="P1175" s="2">
        <v>45385</v>
      </c>
      <c r="Q1175" t="s">
        <v>28</v>
      </c>
      <c r="R1175">
        <v>0.05</v>
      </c>
      <c r="S1175" t="s">
        <v>25</v>
      </c>
      <c r="T1175" t="s">
        <v>5090</v>
      </c>
    </row>
    <row r="1176" spans="1:20" x14ac:dyDescent="0.25">
      <c r="A1176" t="s">
        <v>25</v>
      </c>
      <c r="B1176" t="s">
        <v>20</v>
      </c>
      <c r="C1176">
        <v>47777</v>
      </c>
      <c r="D1176" t="s">
        <v>1924</v>
      </c>
      <c r="E1176" t="s">
        <v>21</v>
      </c>
      <c r="F1176" s="1">
        <v>45385.604166666664</v>
      </c>
      <c r="G1176" t="s">
        <v>22</v>
      </c>
      <c r="H1176">
        <v>42800</v>
      </c>
      <c r="I1176" t="s">
        <v>23</v>
      </c>
      <c r="J1176" t="s">
        <v>28</v>
      </c>
      <c r="K1176" t="s">
        <v>1924</v>
      </c>
      <c r="L1176">
        <v>15</v>
      </c>
      <c r="M1176" t="s">
        <v>24</v>
      </c>
      <c r="N1176">
        <v>900</v>
      </c>
      <c r="O1176">
        <v>1</v>
      </c>
      <c r="P1176" s="2">
        <v>45385</v>
      </c>
      <c r="Q1176" t="s">
        <v>28</v>
      </c>
      <c r="R1176">
        <v>0.05</v>
      </c>
      <c r="S1176" t="s">
        <v>25</v>
      </c>
      <c r="T1176" t="s">
        <v>5091</v>
      </c>
    </row>
    <row r="1177" spans="1:20" x14ac:dyDescent="0.25">
      <c r="A1177" t="s">
        <v>25</v>
      </c>
      <c r="B1177" t="s">
        <v>20</v>
      </c>
      <c r="C1177">
        <v>47783</v>
      </c>
      <c r="D1177" t="s">
        <v>1927</v>
      </c>
      <c r="E1177" t="s">
        <v>21</v>
      </c>
      <c r="F1177" s="1">
        <v>45385.604166666664</v>
      </c>
      <c r="G1177" t="s">
        <v>26</v>
      </c>
      <c r="H1177">
        <v>42900</v>
      </c>
      <c r="I1177" t="s">
        <v>23</v>
      </c>
      <c r="J1177" t="s">
        <v>28</v>
      </c>
      <c r="K1177" t="s">
        <v>1927</v>
      </c>
      <c r="L1177">
        <v>15</v>
      </c>
      <c r="M1177" t="s">
        <v>24</v>
      </c>
      <c r="N1177">
        <v>900</v>
      </c>
      <c r="O1177">
        <v>1</v>
      </c>
      <c r="P1177" s="2">
        <v>45385</v>
      </c>
      <c r="Q1177" t="s">
        <v>28</v>
      </c>
      <c r="R1177">
        <v>0.05</v>
      </c>
      <c r="S1177" t="s">
        <v>25</v>
      </c>
      <c r="T1177" t="s">
        <v>5092</v>
      </c>
    </row>
    <row r="1178" spans="1:20" x14ac:dyDescent="0.25">
      <c r="A1178" t="s">
        <v>25</v>
      </c>
      <c r="B1178" t="s">
        <v>20</v>
      </c>
      <c r="C1178">
        <v>47782</v>
      </c>
      <c r="D1178" t="s">
        <v>1926</v>
      </c>
      <c r="E1178" t="s">
        <v>21</v>
      </c>
      <c r="F1178" s="1">
        <v>45385.604166666664</v>
      </c>
      <c r="G1178" t="s">
        <v>22</v>
      </c>
      <c r="H1178">
        <v>42900</v>
      </c>
      <c r="I1178" t="s">
        <v>23</v>
      </c>
      <c r="J1178" t="s">
        <v>28</v>
      </c>
      <c r="K1178" t="s">
        <v>1926</v>
      </c>
      <c r="L1178">
        <v>15</v>
      </c>
      <c r="M1178" t="s">
        <v>24</v>
      </c>
      <c r="N1178">
        <v>900</v>
      </c>
      <c r="O1178">
        <v>1</v>
      </c>
      <c r="P1178" s="2">
        <v>45385</v>
      </c>
      <c r="Q1178" t="s">
        <v>28</v>
      </c>
      <c r="R1178">
        <v>0.05</v>
      </c>
      <c r="S1178" t="s">
        <v>25</v>
      </c>
      <c r="T1178" t="s">
        <v>5093</v>
      </c>
    </row>
    <row r="1179" spans="1:20" x14ac:dyDescent="0.25">
      <c r="A1179" t="s">
        <v>25</v>
      </c>
      <c r="B1179" t="s">
        <v>20</v>
      </c>
      <c r="C1179">
        <v>47785</v>
      </c>
      <c r="D1179" t="s">
        <v>1929</v>
      </c>
      <c r="E1179" t="s">
        <v>21</v>
      </c>
      <c r="F1179" s="1">
        <v>45385.604166666664</v>
      </c>
      <c r="G1179" t="s">
        <v>26</v>
      </c>
      <c r="H1179">
        <v>43000</v>
      </c>
      <c r="I1179" t="s">
        <v>23</v>
      </c>
      <c r="J1179" t="s">
        <v>28</v>
      </c>
      <c r="K1179" t="s">
        <v>1929</v>
      </c>
      <c r="L1179">
        <v>15</v>
      </c>
      <c r="M1179" t="s">
        <v>24</v>
      </c>
      <c r="N1179">
        <v>900</v>
      </c>
      <c r="O1179">
        <v>1</v>
      </c>
      <c r="P1179" s="2">
        <v>45385</v>
      </c>
      <c r="Q1179" t="s">
        <v>28</v>
      </c>
      <c r="R1179">
        <v>0.05</v>
      </c>
      <c r="S1179" t="s">
        <v>25</v>
      </c>
      <c r="T1179" t="s">
        <v>5094</v>
      </c>
    </row>
    <row r="1180" spans="1:20" x14ac:dyDescent="0.25">
      <c r="A1180" t="s">
        <v>25</v>
      </c>
      <c r="B1180" t="s">
        <v>20</v>
      </c>
      <c r="C1180">
        <v>47784</v>
      </c>
      <c r="D1180" t="s">
        <v>1928</v>
      </c>
      <c r="E1180" t="s">
        <v>21</v>
      </c>
      <c r="F1180" s="1">
        <v>45385.604166666664</v>
      </c>
      <c r="G1180" t="s">
        <v>22</v>
      </c>
      <c r="H1180">
        <v>43000</v>
      </c>
      <c r="I1180" t="s">
        <v>23</v>
      </c>
      <c r="J1180" t="s">
        <v>28</v>
      </c>
      <c r="K1180" t="s">
        <v>1928</v>
      </c>
      <c r="L1180">
        <v>15</v>
      </c>
      <c r="M1180" t="s">
        <v>24</v>
      </c>
      <c r="N1180">
        <v>900</v>
      </c>
      <c r="O1180">
        <v>1</v>
      </c>
      <c r="P1180" s="2">
        <v>45385</v>
      </c>
      <c r="Q1180" t="s">
        <v>28</v>
      </c>
      <c r="R1180">
        <v>0.05</v>
      </c>
      <c r="S1180" t="s">
        <v>25</v>
      </c>
      <c r="T1180" t="s">
        <v>5095</v>
      </c>
    </row>
    <row r="1181" spans="1:20" x14ac:dyDescent="0.25">
      <c r="A1181" t="s">
        <v>25</v>
      </c>
      <c r="B1181" t="s">
        <v>20</v>
      </c>
      <c r="C1181">
        <v>47787</v>
      </c>
      <c r="D1181" t="s">
        <v>1931</v>
      </c>
      <c r="E1181" t="s">
        <v>21</v>
      </c>
      <c r="F1181" s="1">
        <v>45385.604166666664</v>
      </c>
      <c r="G1181" t="s">
        <v>26</v>
      </c>
      <c r="H1181">
        <v>43100</v>
      </c>
      <c r="I1181" t="s">
        <v>23</v>
      </c>
      <c r="J1181" t="s">
        <v>28</v>
      </c>
      <c r="K1181" t="s">
        <v>1931</v>
      </c>
      <c r="L1181">
        <v>15</v>
      </c>
      <c r="M1181" t="s">
        <v>24</v>
      </c>
      <c r="N1181">
        <v>900</v>
      </c>
      <c r="O1181">
        <v>1</v>
      </c>
      <c r="P1181" s="2">
        <v>45385</v>
      </c>
      <c r="Q1181" t="s">
        <v>28</v>
      </c>
      <c r="R1181">
        <v>0.05</v>
      </c>
      <c r="S1181" t="s">
        <v>25</v>
      </c>
      <c r="T1181" t="s">
        <v>5096</v>
      </c>
    </row>
    <row r="1182" spans="1:20" x14ac:dyDescent="0.25">
      <c r="A1182" t="s">
        <v>25</v>
      </c>
      <c r="B1182" t="s">
        <v>20</v>
      </c>
      <c r="C1182">
        <v>47786</v>
      </c>
      <c r="D1182" t="s">
        <v>1930</v>
      </c>
      <c r="E1182" t="s">
        <v>21</v>
      </c>
      <c r="F1182" s="1">
        <v>45385.604166666664</v>
      </c>
      <c r="G1182" t="s">
        <v>22</v>
      </c>
      <c r="H1182">
        <v>43100</v>
      </c>
      <c r="I1182" t="s">
        <v>23</v>
      </c>
      <c r="J1182" t="s">
        <v>28</v>
      </c>
      <c r="K1182" t="s">
        <v>1930</v>
      </c>
      <c r="L1182">
        <v>15</v>
      </c>
      <c r="M1182" t="s">
        <v>24</v>
      </c>
      <c r="N1182">
        <v>900</v>
      </c>
      <c r="O1182">
        <v>1</v>
      </c>
      <c r="P1182" s="2">
        <v>45385</v>
      </c>
      <c r="Q1182" t="s">
        <v>28</v>
      </c>
      <c r="R1182">
        <v>0.05</v>
      </c>
      <c r="S1182" t="s">
        <v>25</v>
      </c>
      <c r="T1182" t="s">
        <v>5097</v>
      </c>
    </row>
    <row r="1183" spans="1:20" x14ac:dyDescent="0.25">
      <c r="A1183" t="s">
        <v>25</v>
      </c>
      <c r="B1183" t="s">
        <v>20</v>
      </c>
      <c r="C1183">
        <v>48445</v>
      </c>
      <c r="D1183" t="s">
        <v>1949</v>
      </c>
      <c r="E1183" t="s">
        <v>21</v>
      </c>
      <c r="F1183" s="1">
        <v>45385.604166666664</v>
      </c>
      <c r="G1183" t="s">
        <v>26</v>
      </c>
      <c r="H1183">
        <v>43200</v>
      </c>
      <c r="I1183" t="s">
        <v>23</v>
      </c>
      <c r="J1183" t="s">
        <v>28</v>
      </c>
      <c r="K1183" t="s">
        <v>1949</v>
      </c>
      <c r="L1183">
        <v>15</v>
      </c>
      <c r="M1183" t="s">
        <v>24</v>
      </c>
      <c r="N1183">
        <v>900</v>
      </c>
      <c r="O1183">
        <v>1</v>
      </c>
      <c r="P1183" s="2">
        <v>45385</v>
      </c>
      <c r="Q1183" t="s">
        <v>28</v>
      </c>
      <c r="R1183">
        <v>0.05</v>
      </c>
      <c r="S1183" t="s">
        <v>25</v>
      </c>
      <c r="T1183" t="s">
        <v>5098</v>
      </c>
    </row>
    <row r="1184" spans="1:20" x14ac:dyDescent="0.25">
      <c r="A1184" t="s">
        <v>25</v>
      </c>
      <c r="B1184" t="s">
        <v>20</v>
      </c>
      <c r="C1184">
        <v>48444</v>
      </c>
      <c r="D1184" t="s">
        <v>1948</v>
      </c>
      <c r="E1184" t="s">
        <v>21</v>
      </c>
      <c r="F1184" s="1">
        <v>45385.604166666664</v>
      </c>
      <c r="G1184" t="s">
        <v>22</v>
      </c>
      <c r="H1184">
        <v>43200</v>
      </c>
      <c r="I1184" t="s">
        <v>23</v>
      </c>
      <c r="J1184" t="s">
        <v>28</v>
      </c>
      <c r="K1184" t="s">
        <v>1948</v>
      </c>
      <c r="L1184">
        <v>15</v>
      </c>
      <c r="M1184" t="s">
        <v>24</v>
      </c>
      <c r="N1184">
        <v>900</v>
      </c>
      <c r="O1184">
        <v>1</v>
      </c>
      <c r="P1184" s="2">
        <v>45385</v>
      </c>
      <c r="Q1184" t="s">
        <v>28</v>
      </c>
      <c r="R1184">
        <v>0.05</v>
      </c>
      <c r="S1184" t="s">
        <v>25</v>
      </c>
      <c r="T1184" t="s">
        <v>5099</v>
      </c>
    </row>
    <row r="1185" spans="1:20" x14ac:dyDescent="0.25">
      <c r="A1185" t="s">
        <v>25</v>
      </c>
      <c r="B1185" t="s">
        <v>20</v>
      </c>
      <c r="C1185">
        <v>48447</v>
      </c>
      <c r="D1185" t="s">
        <v>1951</v>
      </c>
      <c r="E1185" t="s">
        <v>21</v>
      </c>
      <c r="F1185" s="1">
        <v>45385.604166666664</v>
      </c>
      <c r="G1185" t="s">
        <v>26</v>
      </c>
      <c r="H1185">
        <v>43300</v>
      </c>
      <c r="I1185" t="s">
        <v>23</v>
      </c>
      <c r="J1185" t="s">
        <v>28</v>
      </c>
      <c r="K1185" t="s">
        <v>1951</v>
      </c>
      <c r="L1185">
        <v>15</v>
      </c>
      <c r="M1185" t="s">
        <v>24</v>
      </c>
      <c r="N1185">
        <v>900</v>
      </c>
      <c r="O1185">
        <v>1</v>
      </c>
      <c r="P1185" s="2">
        <v>45385</v>
      </c>
      <c r="Q1185" t="s">
        <v>28</v>
      </c>
      <c r="R1185">
        <v>0.05</v>
      </c>
      <c r="S1185" t="s">
        <v>25</v>
      </c>
      <c r="T1185" t="s">
        <v>5100</v>
      </c>
    </row>
    <row r="1186" spans="1:20" x14ac:dyDescent="0.25">
      <c r="A1186" t="s">
        <v>25</v>
      </c>
      <c r="B1186" t="s">
        <v>20</v>
      </c>
      <c r="C1186">
        <v>48446</v>
      </c>
      <c r="D1186" t="s">
        <v>1950</v>
      </c>
      <c r="E1186" t="s">
        <v>21</v>
      </c>
      <c r="F1186" s="1">
        <v>45385.604166666664</v>
      </c>
      <c r="G1186" t="s">
        <v>22</v>
      </c>
      <c r="H1186">
        <v>43300</v>
      </c>
      <c r="I1186" t="s">
        <v>23</v>
      </c>
      <c r="J1186" t="s">
        <v>28</v>
      </c>
      <c r="K1186" t="s">
        <v>1950</v>
      </c>
      <c r="L1186">
        <v>15</v>
      </c>
      <c r="M1186" t="s">
        <v>24</v>
      </c>
      <c r="N1186">
        <v>900</v>
      </c>
      <c r="O1186">
        <v>1</v>
      </c>
      <c r="P1186" s="2">
        <v>45385</v>
      </c>
      <c r="Q1186" t="s">
        <v>28</v>
      </c>
      <c r="R1186">
        <v>0.05</v>
      </c>
      <c r="S1186" t="s">
        <v>25</v>
      </c>
      <c r="T1186" t="s">
        <v>5101</v>
      </c>
    </row>
    <row r="1187" spans="1:20" x14ac:dyDescent="0.25">
      <c r="A1187" t="s">
        <v>25</v>
      </c>
      <c r="B1187" t="s">
        <v>20</v>
      </c>
      <c r="C1187">
        <v>48448</v>
      </c>
      <c r="D1187" t="s">
        <v>1952</v>
      </c>
      <c r="E1187" t="s">
        <v>21</v>
      </c>
      <c r="F1187" s="1">
        <v>45385.604166666664</v>
      </c>
      <c r="G1187" t="s">
        <v>22</v>
      </c>
      <c r="H1187">
        <v>43400</v>
      </c>
      <c r="I1187" t="s">
        <v>23</v>
      </c>
      <c r="J1187" t="s">
        <v>28</v>
      </c>
      <c r="K1187" t="s">
        <v>1952</v>
      </c>
      <c r="L1187">
        <v>15</v>
      </c>
      <c r="M1187" t="s">
        <v>24</v>
      </c>
      <c r="N1187">
        <v>900</v>
      </c>
      <c r="O1187">
        <v>1</v>
      </c>
      <c r="P1187" s="2">
        <v>45385</v>
      </c>
      <c r="Q1187" t="s">
        <v>28</v>
      </c>
      <c r="R1187">
        <v>0.05</v>
      </c>
      <c r="S1187" t="s">
        <v>25</v>
      </c>
      <c r="T1187" t="s">
        <v>5102</v>
      </c>
    </row>
    <row r="1188" spans="1:20" x14ac:dyDescent="0.25">
      <c r="A1188" t="s">
        <v>25</v>
      </c>
      <c r="B1188" t="s">
        <v>20</v>
      </c>
      <c r="C1188">
        <v>48451</v>
      </c>
      <c r="D1188" t="s">
        <v>1953</v>
      </c>
      <c r="E1188" t="s">
        <v>21</v>
      </c>
      <c r="F1188" s="1">
        <v>45385.604166666664</v>
      </c>
      <c r="G1188" t="s">
        <v>26</v>
      </c>
      <c r="H1188">
        <v>43400</v>
      </c>
      <c r="I1188" t="s">
        <v>23</v>
      </c>
      <c r="J1188" t="s">
        <v>28</v>
      </c>
      <c r="K1188" t="s">
        <v>1953</v>
      </c>
      <c r="L1188">
        <v>15</v>
      </c>
      <c r="M1188" t="s">
        <v>24</v>
      </c>
      <c r="N1188">
        <v>900</v>
      </c>
      <c r="O1188">
        <v>1</v>
      </c>
      <c r="P1188" s="2">
        <v>45385</v>
      </c>
      <c r="Q1188" t="s">
        <v>28</v>
      </c>
      <c r="R1188">
        <v>0.05</v>
      </c>
      <c r="S1188" t="s">
        <v>25</v>
      </c>
      <c r="T1188" t="s">
        <v>5103</v>
      </c>
    </row>
    <row r="1189" spans="1:20" x14ac:dyDescent="0.25">
      <c r="A1189" t="s">
        <v>25</v>
      </c>
      <c r="B1189" t="s">
        <v>20</v>
      </c>
      <c r="C1189">
        <v>49223</v>
      </c>
      <c r="D1189" t="s">
        <v>1999</v>
      </c>
      <c r="E1189" t="s">
        <v>21</v>
      </c>
      <c r="F1189" s="1">
        <v>45385.604166666664</v>
      </c>
      <c r="G1189" t="s">
        <v>22</v>
      </c>
      <c r="H1189">
        <v>43500</v>
      </c>
      <c r="I1189" t="s">
        <v>23</v>
      </c>
      <c r="J1189" t="s">
        <v>28</v>
      </c>
      <c r="K1189" t="s">
        <v>1999</v>
      </c>
      <c r="L1189">
        <v>15</v>
      </c>
      <c r="M1189" t="s">
        <v>24</v>
      </c>
      <c r="N1189">
        <v>900</v>
      </c>
      <c r="O1189">
        <v>1</v>
      </c>
      <c r="P1189" s="2">
        <v>45385</v>
      </c>
      <c r="Q1189" t="s">
        <v>28</v>
      </c>
      <c r="R1189">
        <v>0.05</v>
      </c>
      <c r="S1189" t="s">
        <v>25</v>
      </c>
      <c r="T1189" t="s">
        <v>5104</v>
      </c>
    </row>
    <row r="1190" spans="1:20" x14ac:dyDescent="0.25">
      <c r="A1190" t="s">
        <v>25</v>
      </c>
      <c r="B1190" t="s">
        <v>20</v>
      </c>
      <c r="C1190">
        <v>49228</v>
      </c>
      <c r="D1190" t="s">
        <v>2000</v>
      </c>
      <c r="E1190" t="s">
        <v>21</v>
      </c>
      <c r="F1190" s="1">
        <v>45385.604166666664</v>
      </c>
      <c r="G1190" t="s">
        <v>26</v>
      </c>
      <c r="H1190">
        <v>43500</v>
      </c>
      <c r="I1190" t="s">
        <v>23</v>
      </c>
      <c r="J1190" t="s">
        <v>28</v>
      </c>
      <c r="K1190" t="s">
        <v>2000</v>
      </c>
      <c r="L1190">
        <v>15</v>
      </c>
      <c r="M1190" t="s">
        <v>24</v>
      </c>
      <c r="N1190">
        <v>900</v>
      </c>
      <c r="O1190">
        <v>1</v>
      </c>
      <c r="P1190" s="2">
        <v>45385</v>
      </c>
      <c r="Q1190" t="s">
        <v>28</v>
      </c>
      <c r="R1190">
        <v>0.05</v>
      </c>
      <c r="S1190" t="s">
        <v>25</v>
      </c>
      <c r="T1190" t="s">
        <v>5105</v>
      </c>
    </row>
    <row r="1191" spans="1:20" x14ac:dyDescent="0.25">
      <c r="A1191" t="s">
        <v>25</v>
      </c>
      <c r="B1191" t="s">
        <v>20</v>
      </c>
      <c r="C1191">
        <v>49231</v>
      </c>
      <c r="D1191" t="s">
        <v>2001</v>
      </c>
      <c r="E1191" t="s">
        <v>21</v>
      </c>
      <c r="F1191" s="1">
        <v>45385.604166666664</v>
      </c>
      <c r="G1191" t="s">
        <v>22</v>
      </c>
      <c r="H1191">
        <v>43600</v>
      </c>
      <c r="I1191" t="s">
        <v>23</v>
      </c>
      <c r="J1191" t="s">
        <v>28</v>
      </c>
      <c r="K1191" t="s">
        <v>2001</v>
      </c>
      <c r="L1191">
        <v>15</v>
      </c>
      <c r="M1191" t="s">
        <v>24</v>
      </c>
      <c r="N1191">
        <v>900</v>
      </c>
      <c r="O1191">
        <v>1</v>
      </c>
      <c r="P1191" s="2">
        <v>45385</v>
      </c>
      <c r="Q1191" t="s">
        <v>28</v>
      </c>
      <c r="R1191">
        <v>0.05</v>
      </c>
      <c r="S1191" t="s">
        <v>25</v>
      </c>
      <c r="T1191" t="s">
        <v>5106</v>
      </c>
    </row>
    <row r="1192" spans="1:20" x14ac:dyDescent="0.25">
      <c r="A1192" t="s">
        <v>25</v>
      </c>
      <c r="B1192" t="s">
        <v>20</v>
      </c>
      <c r="C1192">
        <v>49232</v>
      </c>
      <c r="D1192" t="s">
        <v>2002</v>
      </c>
      <c r="E1192" t="s">
        <v>21</v>
      </c>
      <c r="F1192" s="1">
        <v>45385.604166666664</v>
      </c>
      <c r="G1192" t="s">
        <v>26</v>
      </c>
      <c r="H1192">
        <v>43600</v>
      </c>
      <c r="I1192" t="s">
        <v>23</v>
      </c>
      <c r="J1192" t="s">
        <v>28</v>
      </c>
      <c r="K1192" t="s">
        <v>2002</v>
      </c>
      <c r="L1192">
        <v>15</v>
      </c>
      <c r="M1192" t="s">
        <v>24</v>
      </c>
      <c r="N1192">
        <v>900</v>
      </c>
      <c r="O1192">
        <v>1</v>
      </c>
      <c r="P1192" s="2">
        <v>45385</v>
      </c>
      <c r="Q1192" t="s">
        <v>28</v>
      </c>
      <c r="R1192">
        <v>0.05</v>
      </c>
      <c r="S1192" t="s">
        <v>25</v>
      </c>
      <c r="T1192" t="s">
        <v>5107</v>
      </c>
    </row>
    <row r="1193" spans="1:20" x14ac:dyDescent="0.25">
      <c r="A1193" t="s">
        <v>25</v>
      </c>
      <c r="B1193" t="s">
        <v>20</v>
      </c>
      <c r="C1193">
        <v>53803</v>
      </c>
      <c r="D1193" t="s">
        <v>2215</v>
      </c>
      <c r="E1193" t="s">
        <v>21</v>
      </c>
      <c r="F1193" s="1">
        <v>45385.604166666664</v>
      </c>
      <c r="G1193" t="s">
        <v>22</v>
      </c>
      <c r="H1193">
        <v>43700</v>
      </c>
      <c r="I1193" t="s">
        <v>23</v>
      </c>
      <c r="J1193" t="s">
        <v>28</v>
      </c>
      <c r="K1193" t="s">
        <v>2215</v>
      </c>
      <c r="L1193">
        <v>15</v>
      </c>
      <c r="M1193" t="s">
        <v>24</v>
      </c>
      <c r="N1193">
        <v>900</v>
      </c>
      <c r="O1193">
        <v>1</v>
      </c>
      <c r="P1193" s="2">
        <v>45385</v>
      </c>
      <c r="Q1193" t="s">
        <v>28</v>
      </c>
      <c r="R1193">
        <v>0.05</v>
      </c>
      <c r="S1193" t="s">
        <v>25</v>
      </c>
      <c r="T1193" t="s">
        <v>5108</v>
      </c>
    </row>
    <row r="1194" spans="1:20" x14ac:dyDescent="0.25">
      <c r="A1194" t="s">
        <v>25</v>
      </c>
      <c r="B1194" t="s">
        <v>20</v>
      </c>
      <c r="C1194">
        <v>53804</v>
      </c>
      <c r="D1194" t="s">
        <v>2216</v>
      </c>
      <c r="E1194" t="s">
        <v>21</v>
      </c>
      <c r="F1194" s="1">
        <v>45385.604166666664</v>
      </c>
      <c r="G1194" t="s">
        <v>26</v>
      </c>
      <c r="H1194">
        <v>43700</v>
      </c>
      <c r="I1194" t="s">
        <v>23</v>
      </c>
      <c r="J1194" t="s">
        <v>28</v>
      </c>
      <c r="K1194" t="s">
        <v>2216</v>
      </c>
      <c r="L1194">
        <v>15</v>
      </c>
      <c r="M1194" t="s">
        <v>24</v>
      </c>
      <c r="N1194">
        <v>900</v>
      </c>
      <c r="O1194">
        <v>1</v>
      </c>
      <c r="P1194" s="2">
        <v>45385</v>
      </c>
      <c r="Q1194" t="s">
        <v>28</v>
      </c>
      <c r="R1194">
        <v>0.05</v>
      </c>
      <c r="S1194" t="s">
        <v>25</v>
      </c>
      <c r="T1194" t="s">
        <v>5109</v>
      </c>
    </row>
    <row r="1195" spans="1:20" x14ac:dyDescent="0.25">
      <c r="A1195" t="s">
        <v>25</v>
      </c>
      <c r="B1195" t="s">
        <v>20</v>
      </c>
      <c r="C1195">
        <v>53805</v>
      </c>
      <c r="D1195" t="s">
        <v>2217</v>
      </c>
      <c r="E1195" t="s">
        <v>21</v>
      </c>
      <c r="F1195" s="1">
        <v>45385.604166666664</v>
      </c>
      <c r="G1195" t="s">
        <v>22</v>
      </c>
      <c r="H1195">
        <v>43800</v>
      </c>
      <c r="I1195" t="s">
        <v>23</v>
      </c>
      <c r="J1195" t="s">
        <v>28</v>
      </c>
      <c r="K1195" t="s">
        <v>2217</v>
      </c>
      <c r="L1195">
        <v>15</v>
      </c>
      <c r="M1195" t="s">
        <v>24</v>
      </c>
      <c r="N1195">
        <v>900</v>
      </c>
      <c r="O1195">
        <v>1</v>
      </c>
      <c r="P1195" s="2">
        <v>45385</v>
      </c>
      <c r="Q1195" t="s">
        <v>28</v>
      </c>
      <c r="R1195">
        <v>0.05</v>
      </c>
      <c r="S1195" t="s">
        <v>25</v>
      </c>
      <c r="T1195" t="s">
        <v>5110</v>
      </c>
    </row>
    <row r="1196" spans="1:20" x14ac:dyDescent="0.25">
      <c r="A1196" t="s">
        <v>25</v>
      </c>
      <c r="B1196" t="s">
        <v>20</v>
      </c>
      <c r="C1196">
        <v>53806</v>
      </c>
      <c r="D1196" t="s">
        <v>2218</v>
      </c>
      <c r="E1196" t="s">
        <v>21</v>
      </c>
      <c r="F1196" s="1">
        <v>45385.604166666664</v>
      </c>
      <c r="G1196" t="s">
        <v>26</v>
      </c>
      <c r="H1196">
        <v>43800</v>
      </c>
      <c r="I1196" t="s">
        <v>23</v>
      </c>
      <c r="J1196" t="s">
        <v>28</v>
      </c>
      <c r="K1196" t="s">
        <v>2218</v>
      </c>
      <c r="L1196">
        <v>15</v>
      </c>
      <c r="M1196" t="s">
        <v>24</v>
      </c>
      <c r="N1196">
        <v>900</v>
      </c>
      <c r="O1196">
        <v>1</v>
      </c>
      <c r="P1196" s="2">
        <v>45385</v>
      </c>
      <c r="Q1196" t="s">
        <v>28</v>
      </c>
      <c r="R1196">
        <v>0.05</v>
      </c>
      <c r="S1196" t="s">
        <v>25</v>
      </c>
      <c r="T1196" t="s">
        <v>5111</v>
      </c>
    </row>
    <row r="1197" spans="1:20" x14ac:dyDescent="0.25">
      <c r="A1197" t="s">
        <v>25</v>
      </c>
      <c r="B1197" t="s">
        <v>20</v>
      </c>
      <c r="C1197">
        <v>53807</v>
      </c>
      <c r="D1197" t="s">
        <v>2219</v>
      </c>
      <c r="E1197" t="s">
        <v>21</v>
      </c>
      <c r="F1197" s="1">
        <v>45385.604166666664</v>
      </c>
      <c r="G1197" t="s">
        <v>22</v>
      </c>
      <c r="H1197">
        <v>43900</v>
      </c>
      <c r="I1197" t="s">
        <v>23</v>
      </c>
      <c r="J1197" t="s">
        <v>28</v>
      </c>
      <c r="K1197" t="s">
        <v>2219</v>
      </c>
      <c r="L1197">
        <v>15</v>
      </c>
      <c r="M1197" t="s">
        <v>24</v>
      </c>
      <c r="N1197">
        <v>900</v>
      </c>
      <c r="O1197">
        <v>1</v>
      </c>
      <c r="P1197" s="2">
        <v>45385</v>
      </c>
      <c r="Q1197" t="s">
        <v>28</v>
      </c>
      <c r="R1197">
        <v>0.05</v>
      </c>
      <c r="S1197" t="s">
        <v>25</v>
      </c>
      <c r="T1197" t="s">
        <v>5112</v>
      </c>
    </row>
    <row r="1198" spans="1:20" x14ac:dyDescent="0.25">
      <c r="A1198" t="s">
        <v>25</v>
      </c>
      <c r="B1198" t="s">
        <v>20</v>
      </c>
      <c r="C1198">
        <v>53812</v>
      </c>
      <c r="D1198" t="s">
        <v>2220</v>
      </c>
      <c r="E1198" t="s">
        <v>21</v>
      </c>
      <c r="F1198" s="1">
        <v>45385.604166666664</v>
      </c>
      <c r="G1198" t="s">
        <v>26</v>
      </c>
      <c r="H1198">
        <v>43900</v>
      </c>
      <c r="I1198" t="s">
        <v>23</v>
      </c>
      <c r="J1198" t="s">
        <v>28</v>
      </c>
      <c r="K1198" t="s">
        <v>2220</v>
      </c>
      <c r="L1198">
        <v>15</v>
      </c>
      <c r="M1198" t="s">
        <v>24</v>
      </c>
      <c r="N1198">
        <v>900</v>
      </c>
      <c r="O1198">
        <v>1</v>
      </c>
      <c r="P1198" s="2">
        <v>45385</v>
      </c>
      <c r="Q1198" t="s">
        <v>28</v>
      </c>
      <c r="R1198">
        <v>0.05</v>
      </c>
      <c r="S1198" t="s">
        <v>25</v>
      </c>
      <c r="T1198" t="s">
        <v>5113</v>
      </c>
    </row>
    <row r="1199" spans="1:20" x14ac:dyDescent="0.25">
      <c r="A1199" t="s">
        <v>25</v>
      </c>
      <c r="B1199" t="s">
        <v>20</v>
      </c>
      <c r="C1199">
        <v>53813</v>
      </c>
      <c r="D1199" t="s">
        <v>2221</v>
      </c>
      <c r="E1199" t="s">
        <v>21</v>
      </c>
      <c r="F1199" s="1">
        <v>45385.604166666664</v>
      </c>
      <c r="G1199" t="s">
        <v>22</v>
      </c>
      <c r="H1199">
        <v>44000</v>
      </c>
      <c r="I1199" t="s">
        <v>23</v>
      </c>
      <c r="J1199" t="s">
        <v>28</v>
      </c>
      <c r="K1199" t="s">
        <v>2221</v>
      </c>
      <c r="L1199">
        <v>15</v>
      </c>
      <c r="M1199" t="s">
        <v>24</v>
      </c>
      <c r="N1199">
        <v>900</v>
      </c>
      <c r="O1199">
        <v>1</v>
      </c>
      <c r="P1199" s="2">
        <v>45385</v>
      </c>
      <c r="Q1199" t="s">
        <v>28</v>
      </c>
      <c r="R1199">
        <v>0.05</v>
      </c>
      <c r="S1199" t="s">
        <v>25</v>
      </c>
      <c r="T1199" t="s">
        <v>5114</v>
      </c>
    </row>
    <row r="1200" spans="1:20" x14ac:dyDescent="0.25">
      <c r="A1200" t="s">
        <v>25</v>
      </c>
      <c r="B1200" t="s">
        <v>20</v>
      </c>
      <c r="C1200">
        <v>53816</v>
      </c>
      <c r="D1200" t="s">
        <v>2222</v>
      </c>
      <c r="E1200" t="s">
        <v>21</v>
      </c>
      <c r="F1200" s="1">
        <v>45385.604166666664</v>
      </c>
      <c r="G1200" t="s">
        <v>26</v>
      </c>
      <c r="H1200">
        <v>44000</v>
      </c>
      <c r="I1200" t="s">
        <v>23</v>
      </c>
      <c r="J1200" t="s">
        <v>28</v>
      </c>
      <c r="K1200" t="s">
        <v>2222</v>
      </c>
      <c r="L1200">
        <v>15</v>
      </c>
      <c r="M1200" t="s">
        <v>24</v>
      </c>
      <c r="N1200">
        <v>900</v>
      </c>
      <c r="O1200">
        <v>1</v>
      </c>
      <c r="P1200" s="2">
        <v>45385</v>
      </c>
      <c r="Q1200" t="s">
        <v>28</v>
      </c>
      <c r="R1200">
        <v>0.05</v>
      </c>
      <c r="S1200" t="s">
        <v>25</v>
      </c>
      <c r="T1200" t="s">
        <v>5115</v>
      </c>
    </row>
    <row r="1201" spans="1:20" x14ac:dyDescent="0.25">
      <c r="A1201" t="s">
        <v>25</v>
      </c>
      <c r="B1201" t="s">
        <v>20</v>
      </c>
      <c r="C1201">
        <v>53820</v>
      </c>
      <c r="D1201" t="s">
        <v>2223</v>
      </c>
      <c r="E1201" t="s">
        <v>21</v>
      </c>
      <c r="F1201" s="1">
        <v>45385.604166666664</v>
      </c>
      <c r="G1201" t="s">
        <v>22</v>
      </c>
      <c r="H1201">
        <v>44100</v>
      </c>
      <c r="I1201" t="s">
        <v>23</v>
      </c>
      <c r="J1201" t="s">
        <v>28</v>
      </c>
      <c r="K1201" t="s">
        <v>2223</v>
      </c>
      <c r="L1201">
        <v>15</v>
      </c>
      <c r="M1201" t="s">
        <v>24</v>
      </c>
      <c r="N1201">
        <v>900</v>
      </c>
      <c r="O1201">
        <v>1</v>
      </c>
      <c r="P1201" s="2">
        <v>45385</v>
      </c>
      <c r="Q1201" t="s">
        <v>28</v>
      </c>
      <c r="R1201">
        <v>0.05</v>
      </c>
      <c r="S1201" t="s">
        <v>25</v>
      </c>
      <c r="T1201" t="s">
        <v>5116</v>
      </c>
    </row>
    <row r="1202" spans="1:20" x14ac:dyDescent="0.25">
      <c r="A1202" t="s">
        <v>25</v>
      </c>
      <c r="B1202" t="s">
        <v>20</v>
      </c>
      <c r="C1202">
        <v>53821</v>
      </c>
      <c r="D1202" t="s">
        <v>2224</v>
      </c>
      <c r="E1202" t="s">
        <v>21</v>
      </c>
      <c r="F1202" s="1">
        <v>45385.604166666664</v>
      </c>
      <c r="G1202" t="s">
        <v>26</v>
      </c>
      <c r="H1202">
        <v>44100</v>
      </c>
      <c r="I1202" t="s">
        <v>23</v>
      </c>
      <c r="J1202" t="s">
        <v>28</v>
      </c>
      <c r="K1202" t="s">
        <v>2224</v>
      </c>
      <c r="L1202">
        <v>15</v>
      </c>
      <c r="M1202" t="s">
        <v>24</v>
      </c>
      <c r="N1202">
        <v>900</v>
      </c>
      <c r="O1202">
        <v>1</v>
      </c>
      <c r="P1202" s="2">
        <v>45385</v>
      </c>
      <c r="Q1202" t="s">
        <v>28</v>
      </c>
      <c r="R1202">
        <v>0.05</v>
      </c>
      <c r="S1202" t="s">
        <v>25</v>
      </c>
      <c r="T1202" t="s">
        <v>5117</v>
      </c>
    </row>
    <row r="1203" spans="1:20" x14ac:dyDescent="0.25">
      <c r="A1203" t="s">
        <v>25</v>
      </c>
      <c r="B1203" t="s">
        <v>20</v>
      </c>
      <c r="C1203">
        <v>53822</v>
      </c>
      <c r="D1203" t="s">
        <v>2225</v>
      </c>
      <c r="E1203" t="s">
        <v>21</v>
      </c>
      <c r="F1203" s="1">
        <v>45385.604166666664</v>
      </c>
      <c r="G1203" t="s">
        <v>22</v>
      </c>
      <c r="H1203">
        <v>44200</v>
      </c>
      <c r="I1203" t="s">
        <v>23</v>
      </c>
      <c r="J1203" t="s">
        <v>28</v>
      </c>
      <c r="K1203" t="s">
        <v>2225</v>
      </c>
      <c r="L1203">
        <v>15</v>
      </c>
      <c r="M1203" t="s">
        <v>24</v>
      </c>
      <c r="N1203">
        <v>900</v>
      </c>
      <c r="O1203">
        <v>1</v>
      </c>
      <c r="P1203" s="2">
        <v>45385</v>
      </c>
      <c r="Q1203" t="s">
        <v>28</v>
      </c>
      <c r="R1203">
        <v>0.05</v>
      </c>
      <c r="S1203" t="s">
        <v>25</v>
      </c>
      <c r="T1203" t="s">
        <v>5118</v>
      </c>
    </row>
    <row r="1204" spans="1:20" x14ac:dyDescent="0.25">
      <c r="A1204" t="s">
        <v>25</v>
      </c>
      <c r="B1204" t="s">
        <v>20</v>
      </c>
      <c r="C1204">
        <v>53823</v>
      </c>
      <c r="D1204" t="s">
        <v>2226</v>
      </c>
      <c r="E1204" t="s">
        <v>21</v>
      </c>
      <c r="F1204" s="1">
        <v>45385.604166666664</v>
      </c>
      <c r="G1204" t="s">
        <v>26</v>
      </c>
      <c r="H1204">
        <v>44200</v>
      </c>
      <c r="I1204" t="s">
        <v>23</v>
      </c>
      <c r="J1204" t="s">
        <v>28</v>
      </c>
      <c r="K1204" t="s">
        <v>2226</v>
      </c>
      <c r="L1204">
        <v>15</v>
      </c>
      <c r="M1204" t="s">
        <v>24</v>
      </c>
      <c r="N1204">
        <v>900</v>
      </c>
      <c r="O1204">
        <v>1</v>
      </c>
      <c r="P1204" s="2">
        <v>45385</v>
      </c>
      <c r="Q1204" t="s">
        <v>28</v>
      </c>
      <c r="R1204">
        <v>0.05</v>
      </c>
      <c r="S1204" t="s">
        <v>25</v>
      </c>
      <c r="T1204" t="s">
        <v>5119</v>
      </c>
    </row>
    <row r="1205" spans="1:20" x14ac:dyDescent="0.25">
      <c r="A1205" t="s">
        <v>25</v>
      </c>
      <c r="B1205" t="s">
        <v>20</v>
      </c>
      <c r="C1205">
        <v>53831</v>
      </c>
      <c r="D1205" t="s">
        <v>2227</v>
      </c>
      <c r="E1205" t="s">
        <v>21</v>
      </c>
      <c r="F1205" s="1">
        <v>45385.604166666664</v>
      </c>
      <c r="G1205" t="s">
        <v>22</v>
      </c>
      <c r="H1205">
        <v>44300</v>
      </c>
      <c r="I1205" t="s">
        <v>23</v>
      </c>
      <c r="J1205" t="s">
        <v>28</v>
      </c>
      <c r="K1205" t="s">
        <v>2227</v>
      </c>
      <c r="L1205">
        <v>15</v>
      </c>
      <c r="M1205" t="s">
        <v>24</v>
      </c>
      <c r="N1205">
        <v>900</v>
      </c>
      <c r="O1205">
        <v>1</v>
      </c>
      <c r="P1205" s="2">
        <v>45385</v>
      </c>
      <c r="Q1205" t="s">
        <v>28</v>
      </c>
      <c r="R1205">
        <v>0.05</v>
      </c>
      <c r="S1205" t="s">
        <v>25</v>
      </c>
      <c r="T1205" t="s">
        <v>5120</v>
      </c>
    </row>
    <row r="1206" spans="1:20" x14ac:dyDescent="0.25">
      <c r="A1206" t="s">
        <v>25</v>
      </c>
      <c r="B1206" t="s">
        <v>20</v>
      </c>
      <c r="C1206">
        <v>53832</v>
      </c>
      <c r="D1206" t="s">
        <v>2228</v>
      </c>
      <c r="E1206" t="s">
        <v>21</v>
      </c>
      <c r="F1206" s="1">
        <v>45385.604166666664</v>
      </c>
      <c r="G1206" t="s">
        <v>26</v>
      </c>
      <c r="H1206">
        <v>44300</v>
      </c>
      <c r="I1206" t="s">
        <v>23</v>
      </c>
      <c r="J1206" t="s">
        <v>28</v>
      </c>
      <c r="K1206" t="s">
        <v>2228</v>
      </c>
      <c r="L1206">
        <v>15</v>
      </c>
      <c r="M1206" t="s">
        <v>24</v>
      </c>
      <c r="N1206">
        <v>900</v>
      </c>
      <c r="O1206">
        <v>1</v>
      </c>
      <c r="P1206" s="2">
        <v>45385</v>
      </c>
      <c r="Q1206" t="s">
        <v>28</v>
      </c>
      <c r="R1206">
        <v>0.05</v>
      </c>
      <c r="S1206" t="s">
        <v>25</v>
      </c>
      <c r="T1206" t="s">
        <v>5121</v>
      </c>
    </row>
    <row r="1207" spans="1:20" x14ac:dyDescent="0.25">
      <c r="A1207" t="s">
        <v>25</v>
      </c>
      <c r="B1207" t="s">
        <v>20</v>
      </c>
      <c r="C1207">
        <v>53833</v>
      </c>
      <c r="D1207" t="s">
        <v>2229</v>
      </c>
      <c r="E1207" t="s">
        <v>21</v>
      </c>
      <c r="F1207" s="1">
        <v>45385.604166666664</v>
      </c>
      <c r="G1207" t="s">
        <v>22</v>
      </c>
      <c r="H1207">
        <v>44400</v>
      </c>
      <c r="I1207" t="s">
        <v>23</v>
      </c>
      <c r="J1207" t="s">
        <v>28</v>
      </c>
      <c r="K1207" t="s">
        <v>2229</v>
      </c>
      <c r="L1207">
        <v>15</v>
      </c>
      <c r="M1207" t="s">
        <v>24</v>
      </c>
      <c r="N1207">
        <v>900</v>
      </c>
      <c r="O1207">
        <v>1</v>
      </c>
      <c r="P1207" s="2">
        <v>45385</v>
      </c>
      <c r="Q1207" t="s">
        <v>28</v>
      </c>
      <c r="R1207">
        <v>0.05</v>
      </c>
      <c r="S1207" t="s">
        <v>25</v>
      </c>
      <c r="T1207" t="s">
        <v>5122</v>
      </c>
    </row>
    <row r="1208" spans="1:20" x14ac:dyDescent="0.25">
      <c r="A1208" t="s">
        <v>25</v>
      </c>
      <c r="B1208" t="s">
        <v>20</v>
      </c>
      <c r="C1208">
        <v>53834</v>
      </c>
      <c r="D1208" t="s">
        <v>2230</v>
      </c>
      <c r="E1208" t="s">
        <v>21</v>
      </c>
      <c r="F1208" s="1">
        <v>45385.604166666664</v>
      </c>
      <c r="G1208" t="s">
        <v>26</v>
      </c>
      <c r="H1208">
        <v>44400</v>
      </c>
      <c r="I1208" t="s">
        <v>23</v>
      </c>
      <c r="J1208" t="s">
        <v>28</v>
      </c>
      <c r="K1208" t="s">
        <v>2230</v>
      </c>
      <c r="L1208">
        <v>15</v>
      </c>
      <c r="M1208" t="s">
        <v>24</v>
      </c>
      <c r="N1208">
        <v>900</v>
      </c>
      <c r="O1208">
        <v>1</v>
      </c>
      <c r="P1208" s="2">
        <v>45385</v>
      </c>
      <c r="Q1208" t="s">
        <v>28</v>
      </c>
      <c r="R1208">
        <v>0.05</v>
      </c>
      <c r="S1208" t="s">
        <v>25</v>
      </c>
      <c r="T1208" t="s">
        <v>5123</v>
      </c>
    </row>
    <row r="1209" spans="1:20" x14ac:dyDescent="0.25">
      <c r="A1209" t="s">
        <v>25</v>
      </c>
      <c r="B1209" t="s">
        <v>20</v>
      </c>
      <c r="C1209">
        <v>53840</v>
      </c>
      <c r="D1209" t="s">
        <v>2231</v>
      </c>
      <c r="E1209" t="s">
        <v>21</v>
      </c>
      <c r="F1209" s="1">
        <v>45385.604166666664</v>
      </c>
      <c r="G1209" t="s">
        <v>22</v>
      </c>
      <c r="H1209">
        <v>44500</v>
      </c>
      <c r="I1209" t="s">
        <v>23</v>
      </c>
      <c r="J1209" t="s">
        <v>28</v>
      </c>
      <c r="K1209" t="s">
        <v>2231</v>
      </c>
      <c r="L1209">
        <v>15</v>
      </c>
      <c r="M1209" t="s">
        <v>24</v>
      </c>
      <c r="N1209">
        <v>900</v>
      </c>
      <c r="O1209">
        <v>1</v>
      </c>
      <c r="P1209" s="2">
        <v>45385</v>
      </c>
      <c r="Q1209" t="s">
        <v>28</v>
      </c>
      <c r="R1209">
        <v>0.05</v>
      </c>
      <c r="S1209" t="s">
        <v>25</v>
      </c>
      <c r="T1209" t="s">
        <v>5124</v>
      </c>
    </row>
    <row r="1210" spans="1:20" x14ac:dyDescent="0.25">
      <c r="A1210" t="s">
        <v>25</v>
      </c>
      <c r="B1210" t="s">
        <v>20</v>
      </c>
      <c r="C1210">
        <v>53847</v>
      </c>
      <c r="D1210" t="s">
        <v>2232</v>
      </c>
      <c r="E1210" t="s">
        <v>21</v>
      </c>
      <c r="F1210" s="1">
        <v>45385.604166666664</v>
      </c>
      <c r="G1210" t="s">
        <v>26</v>
      </c>
      <c r="H1210">
        <v>44500</v>
      </c>
      <c r="I1210" t="s">
        <v>23</v>
      </c>
      <c r="J1210" t="s">
        <v>28</v>
      </c>
      <c r="K1210" t="s">
        <v>2232</v>
      </c>
      <c r="L1210">
        <v>15</v>
      </c>
      <c r="M1210" t="s">
        <v>24</v>
      </c>
      <c r="N1210">
        <v>900</v>
      </c>
      <c r="O1210">
        <v>1</v>
      </c>
      <c r="P1210" s="2">
        <v>45385</v>
      </c>
      <c r="Q1210" t="s">
        <v>28</v>
      </c>
      <c r="R1210">
        <v>0.05</v>
      </c>
      <c r="S1210" t="s">
        <v>25</v>
      </c>
      <c r="T1210" t="s">
        <v>5125</v>
      </c>
    </row>
    <row r="1211" spans="1:20" x14ac:dyDescent="0.25">
      <c r="A1211" t="s">
        <v>25</v>
      </c>
      <c r="B1211" t="s">
        <v>20</v>
      </c>
      <c r="C1211">
        <v>53848</v>
      </c>
      <c r="D1211" t="s">
        <v>2233</v>
      </c>
      <c r="E1211" t="s">
        <v>21</v>
      </c>
      <c r="F1211" s="1">
        <v>45385.604166666664</v>
      </c>
      <c r="G1211" t="s">
        <v>22</v>
      </c>
      <c r="H1211">
        <v>44600</v>
      </c>
      <c r="I1211" t="s">
        <v>23</v>
      </c>
      <c r="J1211" t="s">
        <v>28</v>
      </c>
      <c r="K1211" t="s">
        <v>2233</v>
      </c>
      <c r="L1211">
        <v>15</v>
      </c>
      <c r="M1211" t="s">
        <v>24</v>
      </c>
      <c r="N1211">
        <v>900</v>
      </c>
      <c r="O1211">
        <v>1</v>
      </c>
      <c r="P1211" s="2">
        <v>45385</v>
      </c>
      <c r="Q1211" t="s">
        <v>28</v>
      </c>
      <c r="R1211">
        <v>0.05</v>
      </c>
      <c r="S1211" t="s">
        <v>25</v>
      </c>
      <c r="T1211" t="s">
        <v>5126</v>
      </c>
    </row>
    <row r="1212" spans="1:20" x14ac:dyDescent="0.25">
      <c r="A1212" t="s">
        <v>25</v>
      </c>
      <c r="B1212" t="s">
        <v>20</v>
      </c>
      <c r="C1212">
        <v>53851</v>
      </c>
      <c r="D1212" t="s">
        <v>2234</v>
      </c>
      <c r="E1212" t="s">
        <v>21</v>
      </c>
      <c r="F1212" s="1">
        <v>45385.604166666664</v>
      </c>
      <c r="G1212" t="s">
        <v>26</v>
      </c>
      <c r="H1212">
        <v>44600</v>
      </c>
      <c r="I1212" t="s">
        <v>23</v>
      </c>
      <c r="J1212" t="s">
        <v>28</v>
      </c>
      <c r="K1212" t="s">
        <v>2234</v>
      </c>
      <c r="L1212">
        <v>15</v>
      </c>
      <c r="M1212" t="s">
        <v>24</v>
      </c>
      <c r="N1212">
        <v>900</v>
      </c>
      <c r="O1212">
        <v>1</v>
      </c>
      <c r="P1212" s="2">
        <v>45385</v>
      </c>
      <c r="Q1212" t="s">
        <v>28</v>
      </c>
      <c r="R1212">
        <v>0.05</v>
      </c>
      <c r="S1212" t="s">
        <v>25</v>
      </c>
      <c r="T1212" t="s">
        <v>5127</v>
      </c>
    </row>
    <row r="1213" spans="1:20" x14ac:dyDescent="0.25">
      <c r="A1213" t="s">
        <v>25</v>
      </c>
      <c r="B1213" t="s">
        <v>20</v>
      </c>
      <c r="C1213">
        <v>53852</v>
      </c>
      <c r="D1213" t="s">
        <v>2235</v>
      </c>
      <c r="E1213" t="s">
        <v>21</v>
      </c>
      <c r="F1213" s="1">
        <v>45385.604166666664</v>
      </c>
      <c r="G1213" t="s">
        <v>22</v>
      </c>
      <c r="H1213">
        <v>44700</v>
      </c>
      <c r="I1213" t="s">
        <v>23</v>
      </c>
      <c r="J1213" t="s">
        <v>28</v>
      </c>
      <c r="K1213" t="s">
        <v>2235</v>
      </c>
      <c r="L1213">
        <v>15</v>
      </c>
      <c r="M1213" t="s">
        <v>24</v>
      </c>
      <c r="N1213">
        <v>900</v>
      </c>
      <c r="O1213">
        <v>1</v>
      </c>
      <c r="P1213" s="2">
        <v>45385</v>
      </c>
      <c r="Q1213" t="s">
        <v>28</v>
      </c>
      <c r="R1213">
        <v>0.05</v>
      </c>
      <c r="S1213" t="s">
        <v>25</v>
      </c>
      <c r="T1213" t="s">
        <v>5128</v>
      </c>
    </row>
    <row r="1214" spans="1:20" x14ac:dyDescent="0.25">
      <c r="A1214" t="s">
        <v>25</v>
      </c>
      <c r="B1214" t="s">
        <v>20</v>
      </c>
      <c r="C1214">
        <v>53853</v>
      </c>
      <c r="D1214" t="s">
        <v>2236</v>
      </c>
      <c r="E1214" t="s">
        <v>21</v>
      </c>
      <c r="F1214" s="1">
        <v>45385.604166666664</v>
      </c>
      <c r="G1214" t="s">
        <v>26</v>
      </c>
      <c r="H1214">
        <v>44700</v>
      </c>
      <c r="I1214" t="s">
        <v>23</v>
      </c>
      <c r="J1214" t="s">
        <v>28</v>
      </c>
      <c r="K1214" t="s">
        <v>2236</v>
      </c>
      <c r="L1214">
        <v>15</v>
      </c>
      <c r="M1214" t="s">
        <v>24</v>
      </c>
      <c r="N1214">
        <v>900</v>
      </c>
      <c r="O1214">
        <v>1</v>
      </c>
      <c r="P1214" s="2">
        <v>45385</v>
      </c>
      <c r="Q1214" t="s">
        <v>28</v>
      </c>
      <c r="R1214">
        <v>0.05</v>
      </c>
      <c r="S1214" t="s">
        <v>25</v>
      </c>
      <c r="T1214" t="s">
        <v>5129</v>
      </c>
    </row>
    <row r="1215" spans="1:20" x14ac:dyDescent="0.25">
      <c r="A1215" t="s">
        <v>25</v>
      </c>
      <c r="B1215" t="s">
        <v>20</v>
      </c>
      <c r="C1215">
        <v>53854</v>
      </c>
      <c r="D1215" t="s">
        <v>2237</v>
      </c>
      <c r="E1215" t="s">
        <v>21</v>
      </c>
      <c r="F1215" s="1">
        <v>45385.604166666664</v>
      </c>
      <c r="G1215" t="s">
        <v>22</v>
      </c>
      <c r="H1215">
        <v>44800</v>
      </c>
      <c r="I1215" t="s">
        <v>23</v>
      </c>
      <c r="J1215" t="s">
        <v>28</v>
      </c>
      <c r="K1215" t="s">
        <v>2237</v>
      </c>
      <c r="L1215">
        <v>15</v>
      </c>
      <c r="M1215" t="s">
        <v>24</v>
      </c>
      <c r="N1215">
        <v>900</v>
      </c>
      <c r="O1215">
        <v>1</v>
      </c>
      <c r="P1215" s="2">
        <v>45385</v>
      </c>
      <c r="Q1215" t="s">
        <v>28</v>
      </c>
      <c r="R1215">
        <v>0.05</v>
      </c>
      <c r="S1215" t="s">
        <v>25</v>
      </c>
      <c r="T1215" t="s">
        <v>5130</v>
      </c>
    </row>
    <row r="1216" spans="1:20" x14ac:dyDescent="0.25">
      <c r="A1216" t="s">
        <v>25</v>
      </c>
      <c r="B1216" t="s">
        <v>20</v>
      </c>
      <c r="C1216">
        <v>53859</v>
      </c>
      <c r="D1216" t="s">
        <v>2238</v>
      </c>
      <c r="E1216" t="s">
        <v>21</v>
      </c>
      <c r="F1216" s="1">
        <v>45385.604166666664</v>
      </c>
      <c r="G1216" t="s">
        <v>26</v>
      </c>
      <c r="H1216">
        <v>44800</v>
      </c>
      <c r="I1216" t="s">
        <v>23</v>
      </c>
      <c r="J1216" t="s">
        <v>28</v>
      </c>
      <c r="K1216" t="s">
        <v>2238</v>
      </c>
      <c r="L1216">
        <v>15</v>
      </c>
      <c r="M1216" t="s">
        <v>24</v>
      </c>
      <c r="N1216">
        <v>900</v>
      </c>
      <c r="O1216">
        <v>1</v>
      </c>
      <c r="P1216" s="2">
        <v>45385</v>
      </c>
      <c r="Q1216" t="s">
        <v>28</v>
      </c>
      <c r="R1216">
        <v>0.05</v>
      </c>
      <c r="S1216" t="s">
        <v>25</v>
      </c>
      <c r="T1216" t="s">
        <v>5131</v>
      </c>
    </row>
    <row r="1217" spans="1:20" x14ac:dyDescent="0.25">
      <c r="A1217" t="s">
        <v>25</v>
      </c>
      <c r="B1217" t="s">
        <v>20</v>
      </c>
      <c r="C1217">
        <v>53864</v>
      </c>
      <c r="D1217" t="s">
        <v>2240</v>
      </c>
      <c r="E1217" t="s">
        <v>21</v>
      </c>
      <c r="F1217" s="1">
        <v>45385.604166666664</v>
      </c>
      <c r="G1217" t="s">
        <v>26</v>
      </c>
      <c r="H1217">
        <v>44900</v>
      </c>
      <c r="I1217" t="s">
        <v>23</v>
      </c>
      <c r="J1217" t="s">
        <v>28</v>
      </c>
      <c r="K1217" t="s">
        <v>2240</v>
      </c>
      <c r="L1217">
        <v>15</v>
      </c>
      <c r="M1217" t="s">
        <v>24</v>
      </c>
      <c r="N1217">
        <v>900</v>
      </c>
      <c r="O1217">
        <v>1</v>
      </c>
      <c r="P1217" s="2">
        <v>45385</v>
      </c>
      <c r="Q1217" t="s">
        <v>28</v>
      </c>
      <c r="R1217">
        <v>0.05</v>
      </c>
      <c r="S1217" t="s">
        <v>25</v>
      </c>
      <c r="T1217" t="s">
        <v>5132</v>
      </c>
    </row>
    <row r="1218" spans="1:20" x14ac:dyDescent="0.25">
      <c r="A1218" t="s">
        <v>25</v>
      </c>
      <c r="B1218" t="s">
        <v>20</v>
      </c>
      <c r="C1218">
        <v>53863</v>
      </c>
      <c r="D1218" t="s">
        <v>2239</v>
      </c>
      <c r="E1218" t="s">
        <v>21</v>
      </c>
      <c r="F1218" s="1">
        <v>45385.604166666664</v>
      </c>
      <c r="G1218" t="s">
        <v>22</v>
      </c>
      <c r="H1218">
        <v>44900</v>
      </c>
      <c r="I1218" t="s">
        <v>23</v>
      </c>
      <c r="J1218" t="s">
        <v>28</v>
      </c>
      <c r="K1218" t="s">
        <v>2239</v>
      </c>
      <c r="L1218">
        <v>15</v>
      </c>
      <c r="M1218" t="s">
        <v>24</v>
      </c>
      <c r="N1218">
        <v>900</v>
      </c>
      <c r="O1218">
        <v>1</v>
      </c>
      <c r="P1218" s="2">
        <v>45385</v>
      </c>
      <c r="Q1218" t="s">
        <v>28</v>
      </c>
      <c r="R1218">
        <v>0.05</v>
      </c>
      <c r="S1218" t="s">
        <v>25</v>
      </c>
      <c r="T1218" t="s">
        <v>5133</v>
      </c>
    </row>
    <row r="1219" spans="1:20" x14ac:dyDescent="0.25">
      <c r="A1219" t="s">
        <v>25</v>
      </c>
      <c r="B1219" t="s">
        <v>20</v>
      </c>
      <c r="C1219">
        <v>53866</v>
      </c>
      <c r="D1219" t="s">
        <v>2242</v>
      </c>
      <c r="E1219" t="s">
        <v>21</v>
      </c>
      <c r="F1219" s="1">
        <v>45385.604166666664</v>
      </c>
      <c r="G1219" t="s">
        <v>26</v>
      </c>
      <c r="H1219">
        <v>45000</v>
      </c>
      <c r="I1219" t="s">
        <v>23</v>
      </c>
      <c r="J1219" t="s">
        <v>28</v>
      </c>
      <c r="K1219" t="s">
        <v>2242</v>
      </c>
      <c r="L1219">
        <v>15</v>
      </c>
      <c r="M1219" t="s">
        <v>24</v>
      </c>
      <c r="N1219">
        <v>900</v>
      </c>
      <c r="O1219">
        <v>1</v>
      </c>
      <c r="P1219" s="2">
        <v>45385</v>
      </c>
      <c r="Q1219" t="s">
        <v>28</v>
      </c>
      <c r="R1219">
        <v>0.05</v>
      </c>
      <c r="S1219" t="s">
        <v>25</v>
      </c>
      <c r="T1219" t="s">
        <v>5134</v>
      </c>
    </row>
    <row r="1220" spans="1:20" x14ac:dyDescent="0.25">
      <c r="A1220" t="s">
        <v>25</v>
      </c>
      <c r="B1220" t="s">
        <v>20</v>
      </c>
      <c r="C1220">
        <v>53865</v>
      </c>
      <c r="D1220" t="s">
        <v>2241</v>
      </c>
      <c r="E1220" t="s">
        <v>21</v>
      </c>
      <c r="F1220" s="1">
        <v>45385.604166666664</v>
      </c>
      <c r="G1220" t="s">
        <v>22</v>
      </c>
      <c r="H1220">
        <v>45000</v>
      </c>
      <c r="I1220" t="s">
        <v>23</v>
      </c>
      <c r="J1220" t="s">
        <v>28</v>
      </c>
      <c r="K1220" t="s">
        <v>2241</v>
      </c>
      <c r="L1220">
        <v>15</v>
      </c>
      <c r="M1220" t="s">
        <v>24</v>
      </c>
      <c r="N1220">
        <v>900</v>
      </c>
      <c r="O1220">
        <v>1</v>
      </c>
      <c r="P1220" s="2">
        <v>45385</v>
      </c>
      <c r="Q1220" t="s">
        <v>28</v>
      </c>
      <c r="R1220">
        <v>0.05</v>
      </c>
      <c r="S1220" t="s">
        <v>25</v>
      </c>
      <c r="T1220" t="s">
        <v>5135</v>
      </c>
    </row>
    <row r="1221" spans="1:20" x14ac:dyDescent="0.25">
      <c r="A1221" t="s">
        <v>25</v>
      </c>
      <c r="B1221" t="s">
        <v>20</v>
      </c>
      <c r="C1221">
        <v>53867</v>
      </c>
      <c r="D1221" t="s">
        <v>2243</v>
      </c>
      <c r="E1221" t="s">
        <v>21</v>
      </c>
      <c r="F1221" s="1">
        <v>45385.604166666664</v>
      </c>
      <c r="G1221" t="s">
        <v>22</v>
      </c>
      <c r="H1221">
        <v>45100</v>
      </c>
      <c r="I1221" t="s">
        <v>23</v>
      </c>
      <c r="J1221" t="s">
        <v>28</v>
      </c>
      <c r="K1221" t="s">
        <v>2243</v>
      </c>
      <c r="L1221">
        <v>15</v>
      </c>
      <c r="M1221" t="s">
        <v>24</v>
      </c>
      <c r="N1221">
        <v>900</v>
      </c>
      <c r="O1221">
        <v>1</v>
      </c>
      <c r="P1221" s="2">
        <v>45385</v>
      </c>
      <c r="Q1221" t="s">
        <v>28</v>
      </c>
      <c r="R1221">
        <v>0.05</v>
      </c>
      <c r="S1221" t="s">
        <v>25</v>
      </c>
      <c r="T1221" t="s">
        <v>5136</v>
      </c>
    </row>
    <row r="1222" spans="1:20" x14ac:dyDescent="0.25">
      <c r="A1222" t="s">
        <v>25</v>
      </c>
      <c r="B1222" t="s">
        <v>20</v>
      </c>
      <c r="C1222">
        <v>53868</v>
      </c>
      <c r="D1222" t="s">
        <v>2244</v>
      </c>
      <c r="E1222" t="s">
        <v>21</v>
      </c>
      <c r="F1222" s="1">
        <v>45385.604166666664</v>
      </c>
      <c r="G1222" t="s">
        <v>26</v>
      </c>
      <c r="H1222">
        <v>45100</v>
      </c>
      <c r="I1222" t="s">
        <v>23</v>
      </c>
      <c r="J1222" t="s">
        <v>28</v>
      </c>
      <c r="K1222" t="s">
        <v>2244</v>
      </c>
      <c r="L1222">
        <v>15</v>
      </c>
      <c r="M1222" t="s">
        <v>24</v>
      </c>
      <c r="N1222">
        <v>900</v>
      </c>
      <c r="O1222">
        <v>1</v>
      </c>
      <c r="P1222" s="2">
        <v>45385</v>
      </c>
      <c r="Q1222" t="s">
        <v>28</v>
      </c>
      <c r="R1222">
        <v>0.05</v>
      </c>
      <c r="S1222" t="s">
        <v>25</v>
      </c>
      <c r="T1222" t="s">
        <v>5137</v>
      </c>
    </row>
    <row r="1223" spans="1:20" x14ac:dyDescent="0.25">
      <c r="A1223" t="s">
        <v>25</v>
      </c>
      <c r="B1223" t="s">
        <v>20</v>
      </c>
      <c r="C1223">
        <v>53869</v>
      </c>
      <c r="D1223" t="s">
        <v>2245</v>
      </c>
      <c r="E1223" t="s">
        <v>21</v>
      </c>
      <c r="F1223" s="1">
        <v>45385.604166666664</v>
      </c>
      <c r="G1223" t="s">
        <v>22</v>
      </c>
      <c r="H1223">
        <v>45200</v>
      </c>
      <c r="I1223" t="s">
        <v>23</v>
      </c>
      <c r="J1223" t="s">
        <v>28</v>
      </c>
      <c r="K1223" t="s">
        <v>2245</v>
      </c>
      <c r="L1223">
        <v>15</v>
      </c>
      <c r="M1223" t="s">
        <v>24</v>
      </c>
      <c r="N1223">
        <v>900</v>
      </c>
      <c r="O1223">
        <v>1</v>
      </c>
      <c r="P1223" s="2">
        <v>45385</v>
      </c>
      <c r="Q1223" t="s">
        <v>28</v>
      </c>
      <c r="R1223">
        <v>0.05</v>
      </c>
      <c r="S1223" t="s">
        <v>25</v>
      </c>
      <c r="T1223" t="s">
        <v>5138</v>
      </c>
    </row>
    <row r="1224" spans="1:20" x14ac:dyDescent="0.25">
      <c r="A1224" t="s">
        <v>25</v>
      </c>
      <c r="B1224" t="s">
        <v>20</v>
      </c>
      <c r="C1224">
        <v>53870</v>
      </c>
      <c r="D1224" t="s">
        <v>2246</v>
      </c>
      <c r="E1224" t="s">
        <v>21</v>
      </c>
      <c r="F1224" s="1">
        <v>45385.604166666664</v>
      </c>
      <c r="G1224" t="s">
        <v>26</v>
      </c>
      <c r="H1224">
        <v>45200</v>
      </c>
      <c r="I1224" t="s">
        <v>23</v>
      </c>
      <c r="J1224" t="s">
        <v>28</v>
      </c>
      <c r="K1224" t="s">
        <v>2246</v>
      </c>
      <c r="L1224">
        <v>15</v>
      </c>
      <c r="M1224" t="s">
        <v>24</v>
      </c>
      <c r="N1224">
        <v>900</v>
      </c>
      <c r="O1224">
        <v>1</v>
      </c>
      <c r="P1224" s="2">
        <v>45385</v>
      </c>
      <c r="Q1224" t="s">
        <v>28</v>
      </c>
      <c r="R1224">
        <v>0.05</v>
      </c>
      <c r="S1224" t="s">
        <v>25</v>
      </c>
      <c r="T1224" t="s">
        <v>5139</v>
      </c>
    </row>
    <row r="1225" spans="1:20" x14ac:dyDescent="0.25">
      <c r="A1225" t="s">
        <v>25</v>
      </c>
      <c r="B1225" t="s">
        <v>20</v>
      </c>
      <c r="C1225">
        <v>53876</v>
      </c>
      <c r="D1225" t="s">
        <v>2247</v>
      </c>
      <c r="E1225" t="s">
        <v>21</v>
      </c>
      <c r="F1225" s="1">
        <v>45385.604166666664</v>
      </c>
      <c r="G1225" t="s">
        <v>22</v>
      </c>
      <c r="H1225">
        <v>45300</v>
      </c>
      <c r="I1225" t="s">
        <v>23</v>
      </c>
      <c r="J1225" t="s">
        <v>28</v>
      </c>
      <c r="K1225" t="s">
        <v>2247</v>
      </c>
      <c r="L1225">
        <v>15</v>
      </c>
      <c r="M1225" t="s">
        <v>24</v>
      </c>
      <c r="N1225">
        <v>900</v>
      </c>
      <c r="O1225">
        <v>1</v>
      </c>
      <c r="P1225" s="2">
        <v>45385</v>
      </c>
      <c r="Q1225" t="s">
        <v>28</v>
      </c>
      <c r="R1225">
        <v>0.05</v>
      </c>
      <c r="S1225" t="s">
        <v>25</v>
      </c>
      <c r="T1225" t="s">
        <v>5140</v>
      </c>
    </row>
    <row r="1226" spans="1:20" x14ac:dyDescent="0.25">
      <c r="A1226" t="s">
        <v>25</v>
      </c>
      <c r="B1226" t="s">
        <v>20</v>
      </c>
      <c r="C1226">
        <v>53877</v>
      </c>
      <c r="D1226" t="s">
        <v>2248</v>
      </c>
      <c r="E1226" t="s">
        <v>21</v>
      </c>
      <c r="F1226" s="1">
        <v>45385.604166666664</v>
      </c>
      <c r="G1226" t="s">
        <v>26</v>
      </c>
      <c r="H1226">
        <v>45300</v>
      </c>
      <c r="I1226" t="s">
        <v>23</v>
      </c>
      <c r="J1226" t="s">
        <v>28</v>
      </c>
      <c r="K1226" t="s">
        <v>2248</v>
      </c>
      <c r="L1226">
        <v>15</v>
      </c>
      <c r="M1226" t="s">
        <v>24</v>
      </c>
      <c r="N1226">
        <v>900</v>
      </c>
      <c r="O1226">
        <v>1</v>
      </c>
      <c r="P1226" s="2">
        <v>45385</v>
      </c>
      <c r="Q1226" t="s">
        <v>28</v>
      </c>
      <c r="R1226">
        <v>0.05</v>
      </c>
      <c r="S1226" t="s">
        <v>25</v>
      </c>
      <c r="T1226" t="s">
        <v>5141</v>
      </c>
    </row>
    <row r="1227" spans="1:20" x14ac:dyDescent="0.25">
      <c r="A1227" t="s">
        <v>25</v>
      </c>
      <c r="B1227" t="s">
        <v>20</v>
      </c>
      <c r="C1227">
        <v>53887</v>
      </c>
      <c r="D1227" t="s">
        <v>2249</v>
      </c>
      <c r="E1227" t="s">
        <v>21</v>
      </c>
      <c r="F1227" s="1">
        <v>45385.604166666664</v>
      </c>
      <c r="G1227" t="s">
        <v>22</v>
      </c>
      <c r="H1227">
        <v>45400</v>
      </c>
      <c r="I1227" t="s">
        <v>23</v>
      </c>
      <c r="J1227" t="s">
        <v>28</v>
      </c>
      <c r="K1227" t="s">
        <v>2249</v>
      </c>
      <c r="L1227">
        <v>15</v>
      </c>
      <c r="M1227" t="s">
        <v>24</v>
      </c>
      <c r="N1227">
        <v>900</v>
      </c>
      <c r="O1227">
        <v>1</v>
      </c>
      <c r="P1227" s="2">
        <v>45385</v>
      </c>
      <c r="Q1227" t="s">
        <v>28</v>
      </c>
      <c r="R1227">
        <v>0.05</v>
      </c>
      <c r="S1227" t="s">
        <v>25</v>
      </c>
      <c r="T1227" t="s">
        <v>5142</v>
      </c>
    </row>
    <row r="1228" spans="1:20" x14ac:dyDescent="0.25">
      <c r="A1228" t="s">
        <v>25</v>
      </c>
      <c r="B1228" t="s">
        <v>20</v>
      </c>
      <c r="C1228">
        <v>53888</v>
      </c>
      <c r="D1228" t="s">
        <v>2250</v>
      </c>
      <c r="E1228" t="s">
        <v>21</v>
      </c>
      <c r="F1228" s="1">
        <v>45385.604166666664</v>
      </c>
      <c r="G1228" t="s">
        <v>26</v>
      </c>
      <c r="H1228">
        <v>45400</v>
      </c>
      <c r="I1228" t="s">
        <v>23</v>
      </c>
      <c r="J1228" t="s">
        <v>28</v>
      </c>
      <c r="K1228" t="s">
        <v>2250</v>
      </c>
      <c r="L1228">
        <v>15</v>
      </c>
      <c r="M1228" t="s">
        <v>24</v>
      </c>
      <c r="N1228">
        <v>900</v>
      </c>
      <c r="O1228">
        <v>1</v>
      </c>
      <c r="P1228" s="2">
        <v>45385</v>
      </c>
      <c r="Q1228" t="s">
        <v>28</v>
      </c>
      <c r="R1228">
        <v>0.05</v>
      </c>
      <c r="S1228" t="s">
        <v>25</v>
      </c>
      <c r="T1228" t="s">
        <v>5143</v>
      </c>
    </row>
    <row r="1229" spans="1:20" x14ac:dyDescent="0.25">
      <c r="A1229" t="s">
        <v>25</v>
      </c>
      <c r="B1229" t="s">
        <v>20</v>
      </c>
      <c r="C1229">
        <v>53896</v>
      </c>
      <c r="D1229" t="s">
        <v>2251</v>
      </c>
      <c r="E1229" t="s">
        <v>21</v>
      </c>
      <c r="F1229" s="1">
        <v>45385.604166666664</v>
      </c>
      <c r="G1229" t="s">
        <v>22</v>
      </c>
      <c r="H1229">
        <v>45500</v>
      </c>
      <c r="I1229" t="s">
        <v>23</v>
      </c>
      <c r="J1229" t="s">
        <v>28</v>
      </c>
      <c r="K1229" t="s">
        <v>2251</v>
      </c>
      <c r="L1229">
        <v>15</v>
      </c>
      <c r="M1229" t="s">
        <v>24</v>
      </c>
      <c r="N1229">
        <v>900</v>
      </c>
      <c r="O1229">
        <v>1</v>
      </c>
      <c r="P1229" s="2">
        <v>45385</v>
      </c>
      <c r="Q1229" t="s">
        <v>28</v>
      </c>
      <c r="R1229">
        <v>0.05</v>
      </c>
      <c r="S1229" t="s">
        <v>25</v>
      </c>
      <c r="T1229" t="s">
        <v>5144</v>
      </c>
    </row>
    <row r="1230" spans="1:20" x14ac:dyDescent="0.25">
      <c r="A1230" t="s">
        <v>25</v>
      </c>
      <c r="B1230" t="s">
        <v>20</v>
      </c>
      <c r="C1230">
        <v>53897</v>
      </c>
      <c r="D1230" t="s">
        <v>2252</v>
      </c>
      <c r="E1230" t="s">
        <v>21</v>
      </c>
      <c r="F1230" s="1">
        <v>45385.604166666664</v>
      </c>
      <c r="G1230" t="s">
        <v>26</v>
      </c>
      <c r="H1230">
        <v>45500</v>
      </c>
      <c r="I1230" t="s">
        <v>23</v>
      </c>
      <c r="J1230" t="s">
        <v>28</v>
      </c>
      <c r="K1230" t="s">
        <v>2252</v>
      </c>
      <c r="L1230">
        <v>15</v>
      </c>
      <c r="M1230" t="s">
        <v>24</v>
      </c>
      <c r="N1230">
        <v>900</v>
      </c>
      <c r="O1230">
        <v>1</v>
      </c>
      <c r="P1230" s="2">
        <v>45385</v>
      </c>
      <c r="Q1230" t="s">
        <v>28</v>
      </c>
      <c r="R1230">
        <v>0.05</v>
      </c>
      <c r="S1230" t="s">
        <v>25</v>
      </c>
      <c r="T1230" t="s">
        <v>5145</v>
      </c>
    </row>
    <row r="1231" spans="1:20" x14ac:dyDescent="0.25">
      <c r="A1231" t="s">
        <v>25</v>
      </c>
      <c r="B1231" t="s">
        <v>20</v>
      </c>
      <c r="C1231">
        <v>53902</v>
      </c>
      <c r="D1231" t="s">
        <v>2254</v>
      </c>
      <c r="E1231" t="s">
        <v>21</v>
      </c>
      <c r="F1231" s="1">
        <v>45385.604166666664</v>
      </c>
      <c r="G1231" t="s">
        <v>26</v>
      </c>
      <c r="H1231">
        <v>45600</v>
      </c>
      <c r="I1231" t="s">
        <v>23</v>
      </c>
      <c r="J1231" t="s">
        <v>28</v>
      </c>
      <c r="K1231" t="s">
        <v>2254</v>
      </c>
      <c r="L1231">
        <v>15</v>
      </c>
      <c r="M1231" t="s">
        <v>24</v>
      </c>
      <c r="N1231">
        <v>900</v>
      </c>
      <c r="O1231">
        <v>1</v>
      </c>
      <c r="P1231" s="2">
        <v>45385</v>
      </c>
      <c r="Q1231" t="s">
        <v>28</v>
      </c>
      <c r="R1231">
        <v>0.05</v>
      </c>
      <c r="S1231" t="s">
        <v>25</v>
      </c>
      <c r="T1231" t="s">
        <v>5146</v>
      </c>
    </row>
    <row r="1232" spans="1:20" x14ac:dyDescent="0.25">
      <c r="A1232" t="s">
        <v>25</v>
      </c>
      <c r="B1232" t="s">
        <v>20</v>
      </c>
      <c r="C1232">
        <v>53898</v>
      </c>
      <c r="D1232" t="s">
        <v>2253</v>
      </c>
      <c r="E1232" t="s">
        <v>21</v>
      </c>
      <c r="F1232" s="1">
        <v>45385.604166666664</v>
      </c>
      <c r="G1232" t="s">
        <v>22</v>
      </c>
      <c r="H1232">
        <v>45600</v>
      </c>
      <c r="I1232" t="s">
        <v>23</v>
      </c>
      <c r="J1232" t="s">
        <v>28</v>
      </c>
      <c r="K1232" t="s">
        <v>2253</v>
      </c>
      <c r="L1232">
        <v>15</v>
      </c>
      <c r="M1232" t="s">
        <v>24</v>
      </c>
      <c r="N1232">
        <v>900</v>
      </c>
      <c r="O1232">
        <v>1</v>
      </c>
      <c r="P1232" s="2">
        <v>45385</v>
      </c>
      <c r="Q1232" t="s">
        <v>28</v>
      </c>
      <c r="R1232">
        <v>0.05</v>
      </c>
      <c r="S1232" t="s">
        <v>25</v>
      </c>
      <c r="T1232" t="s">
        <v>5147</v>
      </c>
    </row>
    <row r="1233" spans="1:20" x14ac:dyDescent="0.25">
      <c r="A1233" t="s">
        <v>25</v>
      </c>
      <c r="B1233" t="s">
        <v>20</v>
      </c>
      <c r="C1233">
        <v>53912</v>
      </c>
      <c r="D1233" t="s">
        <v>2255</v>
      </c>
      <c r="E1233" t="s">
        <v>21</v>
      </c>
      <c r="F1233" s="1">
        <v>45385.604166666664</v>
      </c>
      <c r="G1233" t="s">
        <v>22</v>
      </c>
      <c r="H1233">
        <v>45700</v>
      </c>
      <c r="I1233" t="s">
        <v>23</v>
      </c>
      <c r="J1233" t="s">
        <v>28</v>
      </c>
      <c r="K1233" t="s">
        <v>2255</v>
      </c>
      <c r="L1233">
        <v>15</v>
      </c>
      <c r="M1233" t="s">
        <v>24</v>
      </c>
      <c r="N1233">
        <v>900</v>
      </c>
      <c r="O1233">
        <v>1</v>
      </c>
      <c r="P1233" s="2">
        <v>45385</v>
      </c>
      <c r="Q1233" t="s">
        <v>28</v>
      </c>
      <c r="R1233">
        <v>0.05</v>
      </c>
      <c r="S1233" t="s">
        <v>25</v>
      </c>
      <c r="T1233" t="s">
        <v>5148</v>
      </c>
    </row>
    <row r="1234" spans="1:20" x14ac:dyDescent="0.25">
      <c r="A1234" t="s">
        <v>25</v>
      </c>
      <c r="B1234" t="s">
        <v>20</v>
      </c>
      <c r="C1234">
        <v>53913</v>
      </c>
      <c r="D1234" t="s">
        <v>2256</v>
      </c>
      <c r="E1234" t="s">
        <v>21</v>
      </c>
      <c r="F1234" s="1">
        <v>45385.604166666664</v>
      </c>
      <c r="G1234" t="s">
        <v>26</v>
      </c>
      <c r="H1234">
        <v>45700</v>
      </c>
      <c r="I1234" t="s">
        <v>23</v>
      </c>
      <c r="J1234" t="s">
        <v>28</v>
      </c>
      <c r="K1234" t="s">
        <v>2256</v>
      </c>
      <c r="L1234">
        <v>15</v>
      </c>
      <c r="M1234" t="s">
        <v>24</v>
      </c>
      <c r="N1234">
        <v>900</v>
      </c>
      <c r="O1234">
        <v>1</v>
      </c>
      <c r="P1234" s="2">
        <v>45385</v>
      </c>
      <c r="Q1234" t="s">
        <v>28</v>
      </c>
      <c r="R1234">
        <v>0.05</v>
      </c>
      <c r="S1234" t="s">
        <v>25</v>
      </c>
      <c r="T1234" t="s">
        <v>5149</v>
      </c>
    </row>
    <row r="1235" spans="1:20" x14ac:dyDescent="0.25">
      <c r="A1235" t="s">
        <v>25</v>
      </c>
      <c r="B1235" t="s">
        <v>20</v>
      </c>
      <c r="C1235">
        <v>53921</v>
      </c>
      <c r="D1235" t="s">
        <v>2257</v>
      </c>
      <c r="E1235" t="s">
        <v>21</v>
      </c>
      <c r="F1235" s="1">
        <v>45385.604166666664</v>
      </c>
      <c r="G1235" t="s">
        <v>22</v>
      </c>
      <c r="H1235">
        <v>45800</v>
      </c>
      <c r="I1235" t="s">
        <v>23</v>
      </c>
      <c r="J1235" t="s">
        <v>28</v>
      </c>
      <c r="K1235" t="s">
        <v>2257</v>
      </c>
      <c r="L1235">
        <v>15</v>
      </c>
      <c r="M1235" t="s">
        <v>24</v>
      </c>
      <c r="N1235">
        <v>900</v>
      </c>
      <c r="O1235">
        <v>1</v>
      </c>
      <c r="P1235" s="2">
        <v>45385</v>
      </c>
      <c r="Q1235" t="s">
        <v>28</v>
      </c>
      <c r="R1235">
        <v>0.05</v>
      </c>
      <c r="S1235" t="s">
        <v>25</v>
      </c>
      <c r="T1235" t="s">
        <v>5150</v>
      </c>
    </row>
    <row r="1236" spans="1:20" x14ac:dyDescent="0.25">
      <c r="A1236" t="s">
        <v>25</v>
      </c>
      <c r="B1236" t="s">
        <v>20</v>
      </c>
      <c r="C1236">
        <v>53922</v>
      </c>
      <c r="D1236" t="s">
        <v>2258</v>
      </c>
      <c r="E1236" t="s">
        <v>21</v>
      </c>
      <c r="F1236" s="1">
        <v>45385.604166666664</v>
      </c>
      <c r="G1236" t="s">
        <v>26</v>
      </c>
      <c r="H1236">
        <v>45800</v>
      </c>
      <c r="I1236" t="s">
        <v>23</v>
      </c>
      <c r="J1236" t="s">
        <v>28</v>
      </c>
      <c r="K1236" t="s">
        <v>2258</v>
      </c>
      <c r="L1236">
        <v>15</v>
      </c>
      <c r="M1236" t="s">
        <v>24</v>
      </c>
      <c r="N1236">
        <v>900</v>
      </c>
      <c r="O1236">
        <v>1</v>
      </c>
      <c r="P1236" s="2">
        <v>45385</v>
      </c>
      <c r="Q1236" t="s">
        <v>28</v>
      </c>
      <c r="R1236">
        <v>0.05</v>
      </c>
      <c r="S1236" t="s">
        <v>25</v>
      </c>
      <c r="T1236" t="s">
        <v>5151</v>
      </c>
    </row>
    <row r="1237" spans="1:20" x14ac:dyDescent="0.25">
      <c r="A1237" t="s">
        <v>25</v>
      </c>
      <c r="B1237" t="s">
        <v>20</v>
      </c>
      <c r="C1237">
        <v>53923</v>
      </c>
      <c r="D1237" t="s">
        <v>2259</v>
      </c>
      <c r="E1237" t="s">
        <v>21</v>
      </c>
      <c r="F1237" s="1">
        <v>45385.604166666664</v>
      </c>
      <c r="G1237" t="s">
        <v>22</v>
      </c>
      <c r="H1237">
        <v>45900</v>
      </c>
      <c r="I1237" t="s">
        <v>23</v>
      </c>
      <c r="J1237" t="s">
        <v>28</v>
      </c>
      <c r="K1237" t="s">
        <v>2259</v>
      </c>
      <c r="L1237">
        <v>15</v>
      </c>
      <c r="M1237" t="s">
        <v>24</v>
      </c>
      <c r="N1237">
        <v>900</v>
      </c>
      <c r="O1237">
        <v>1</v>
      </c>
      <c r="P1237" s="2">
        <v>45385</v>
      </c>
      <c r="Q1237" t="s">
        <v>28</v>
      </c>
      <c r="R1237">
        <v>0.05</v>
      </c>
      <c r="S1237" t="s">
        <v>25</v>
      </c>
      <c r="T1237" t="s">
        <v>5152</v>
      </c>
    </row>
    <row r="1238" spans="1:20" x14ac:dyDescent="0.25">
      <c r="A1238" t="s">
        <v>25</v>
      </c>
      <c r="B1238" t="s">
        <v>20</v>
      </c>
      <c r="C1238">
        <v>53924</v>
      </c>
      <c r="D1238" t="s">
        <v>2260</v>
      </c>
      <c r="E1238" t="s">
        <v>21</v>
      </c>
      <c r="F1238" s="1">
        <v>45385.604166666664</v>
      </c>
      <c r="G1238" t="s">
        <v>26</v>
      </c>
      <c r="H1238">
        <v>45900</v>
      </c>
      <c r="I1238" t="s">
        <v>23</v>
      </c>
      <c r="J1238" t="s">
        <v>28</v>
      </c>
      <c r="K1238" t="s">
        <v>2260</v>
      </c>
      <c r="L1238">
        <v>15</v>
      </c>
      <c r="M1238" t="s">
        <v>24</v>
      </c>
      <c r="N1238">
        <v>900</v>
      </c>
      <c r="O1238">
        <v>1</v>
      </c>
      <c r="P1238" s="2">
        <v>45385</v>
      </c>
      <c r="Q1238" t="s">
        <v>28</v>
      </c>
      <c r="R1238">
        <v>0.05</v>
      </c>
      <c r="S1238" t="s">
        <v>25</v>
      </c>
      <c r="T1238" t="s">
        <v>5153</v>
      </c>
    </row>
    <row r="1239" spans="1:20" x14ac:dyDescent="0.25">
      <c r="A1239" t="s">
        <v>25</v>
      </c>
      <c r="B1239" t="s">
        <v>20</v>
      </c>
      <c r="C1239">
        <v>53925</v>
      </c>
      <c r="D1239" t="s">
        <v>2261</v>
      </c>
      <c r="E1239" t="s">
        <v>21</v>
      </c>
      <c r="F1239" s="1">
        <v>45385.604166666664</v>
      </c>
      <c r="G1239" t="s">
        <v>22</v>
      </c>
      <c r="H1239">
        <v>46000</v>
      </c>
      <c r="I1239" t="s">
        <v>23</v>
      </c>
      <c r="J1239" t="s">
        <v>28</v>
      </c>
      <c r="K1239" t="s">
        <v>2261</v>
      </c>
      <c r="L1239">
        <v>15</v>
      </c>
      <c r="M1239" t="s">
        <v>24</v>
      </c>
      <c r="N1239">
        <v>900</v>
      </c>
      <c r="O1239">
        <v>1</v>
      </c>
      <c r="P1239" s="2">
        <v>45385</v>
      </c>
      <c r="Q1239" t="s">
        <v>28</v>
      </c>
      <c r="R1239">
        <v>0.05</v>
      </c>
      <c r="S1239" t="s">
        <v>25</v>
      </c>
      <c r="T1239" t="s">
        <v>5154</v>
      </c>
    </row>
    <row r="1240" spans="1:20" x14ac:dyDescent="0.25">
      <c r="A1240" t="s">
        <v>25</v>
      </c>
      <c r="B1240" t="s">
        <v>20</v>
      </c>
      <c r="C1240">
        <v>53926</v>
      </c>
      <c r="D1240" t="s">
        <v>2262</v>
      </c>
      <c r="E1240" t="s">
        <v>21</v>
      </c>
      <c r="F1240" s="1">
        <v>45385.604166666664</v>
      </c>
      <c r="G1240" t="s">
        <v>26</v>
      </c>
      <c r="H1240">
        <v>46000</v>
      </c>
      <c r="I1240" t="s">
        <v>23</v>
      </c>
      <c r="J1240" t="s">
        <v>28</v>
      </c>
      <c r="K1240" t="s">
        <v>2262</v>
      </c>
      <c r="L1240">
        <v>15</v>
      </c>
      <c r="M1240" t="s">
        <v>24</v>
      </c>
      <c r="N1240">
        <v>900</v>
      </c>
      <c r="O1240">
        <v>1</v>
      </c>
      <c r="P1240" s="2">
        <v>45385</v>
      </c>
      <c r="Q1240" t="s">
        <v>28</v>
      </c>
      <c r="R1240">
        <v>0.05</v>
      </c>
      <c r="S1240" t="s">
        <v>25</v>
      </c>
      <c r="T1240" t="s">
        <v>5155</v>
      </c>
    </row>
    <row r="1241" spans="1:20" x14ac:dyDescent="0.25">
      <c r="A1241" t="s">
        <v>25</v>
      </c>
      <c r="B1241" t="s">
        <v>20</v>
      </c>
      <c r="C1241">
        <v>53932</v>
      </c>
      <c r="D1241" t="s">
        <v>2263</v>
      </c>
      <c r="E1241" t="s">
        <v>21</v>
      </c>
      <c r="F1241" s="1">
        <v>45385.604166666664</v>
      </c>
      <c r="G1241" t="s">
        <v>22</v>
      </c>
      <c r="H1241">
        <v>46100</v>
      </c>
      <c r="I1241" t="s">
        <v>23</v>
      </c>
      <c r="J1241" t="s">
        <v>28</v>
      </c>
      <c r="K1241" t="s">
        <v>2263</v>
      </c>
      <c r="L1241">
        <v>15</v>
      </c>
      <c r="M1241" t="s">
        <v>24</v>
      </c>
      <c r="N1241">
        <v>900</v>
      </c>
      <c r="O1241">
        <v>1</v>
      </c>
      <c r="P1241" s="2">
        <v>45385</v>
      </c>
      <c r="Q1241" t="s">
        <v>28</v>
      </c>
      <c r="R1241">
        <v>0.05</v>
      </c>
      <c r="S1241" t="s">
        <v>25</v>
      </c>
      <c r="T1241" t="s">
        <v>5156</v>
      </c>
    </row>
    <row r="1242" spans="1:20" x14ac:dyDescent="0.25">
      <c r="A1242" t="s">
        <v>25</v>
      </c>
      <c r="B1242" t="s">
        <v>20</v>
      </c>
      <c r="C1242">
        <v>53934</v>
      </c>
      <c r="D1242" t="s">
        <v>2264</v>
      </c>
      <c r="E1242" t="s">
        <v>21</v>
      </c>
      <c r="F1242" s="1">
        <v>45385.604166666664</v>
      </c>
      <c r="G1242" t="s">
        <v>26</v>
      </c>
      <c r="H1242">
        <v>46100</v>
      </c>
      <c r="I1242" t="s">
        <v>23</v>
      </c>
      <c r="J1242" t="s">
        <v>28</v>
      </c>
      <c r="K1242" t="s">
        <v>2264</v>
      </c>
      <c r="L1242">
        <v>15</v>
      </c>
      <c r="M1242" t="s">
        <v>24</v>
      </c>
      <c r="N1242">
        <v>900</v>
      </c>
      <c r="O1242">
        <v>1</v>
      </c>
      <c r="P1242" s="2">
        <v>45385</v>
      </c>
      <c r="Q1242" t="s">
        <v>28</v>
      </c>
      <c r="R1242">
        <v>0.05</v>
      </c>
      <c r="S1242" t="s">
        <v>25</v>
      </c>
      <c r="T1242" t="s">
        <v>5157</v>
      </c>
    </row>
    <row r="1243" spans="1:20" x14ac:dyDescent="0.25">
      <c r="A1243" t="s">
        <v>25</v>
      </c>
      <c r="B1243" t="s">
        <v>20</v>
      </c>
      <c r="C1243">
        <v>53935</v>
      </c>
      <c r="D1243" t="s">
        <v>2265</v>
      </c>
      <c r="E1243" t="s">
        <v>21</v>
      </c>
      <c r="F1243" s="1">
        <v>45385.604166666664</v>
      </c>
      <c r="G1243" t="s">
        <v>22</v>
      </c>
      <c r="H1243">
        <v>46200</v>
      </c>
      <c r="I1243" t="s">
        <v>23</v>
      </c>
      <c r="J1243" t="s">
        <v>28</v>
      </c>
      <c r="K1243" t="s">
        <v>2265</v>
      </c>
      <c r="L1243">
        <v>15</v>
      </c>
      <c r="M1243" t="s">
        <v>24</v>
      </c>
      <c r="N1243">
        <v>900</v>
      </c>
      <c r="O1243">
        <v>1</v>
      </c>
      <c r="P1243" s="2">
        <v>45385</v>
      </c>
      <c r="Q1243" t="s">
        <v>28</v>
      </c>
      <c r="R1243">
        <v>0.05</v>
      </c>
      <c r="S1243" t="s">
        <v>25</v>
      </c>
      <c r="T1243" t="s">
        <v>5158</v>
      </c>
    </row>
    <row r="1244" spans="1:20" x14ac:dyDescent="0.25">
      <c r="A1244" t="s">
        <v>25</v>
      </c>
      <c r="B1244" t="s">
        <v>20</v>
      </c>
      <c r="C1244">
        <v>53941</v>
      </c>
      <c r="D1244" t="s">
        <v>2266</v>
      </c>
      <c r="E1244" t="s">
        <v>21</v>
      </c>
      <c r="F1244" s="1">
        <v>45385.604166666664</v>
      </c>
      <c r="G1244" t="s">
        <v>26</v>
      </c>
      <c r="H1244">
        <v>46200</v>
      </c>
      <c r="I1244" t="s">
        <v>23</v>
      </c>
      <c r="J1244" t="s">
        <v>28</v>
      </c>
      <c r="K1244" t="s">
        <v>2266</v>
      </c>
      <c r="L1244">
        <v>15</v>
      </c>
      <c r="M1244" t="s">
        <v>24</v>
      </c>
      <c r="N1244">
        <v>900</v>
      </c>
      <c r="O1244">
        <v>1</v>
      </c>
      <c r="P1244" s="2">
        <v>45385</v>
      </c>
      <c r="Q1244" t="s">
        <v>28</v>
      </c>
      <c r="R1244">
        <v>0.05</v>
      </c>
      <c r="S1244" t="s">
        <v>25</v>
      </c>
      <c r="T1244" t="s">
        <v>5159</v>
      </c>
    </row>
    <row r="1245" spans="1:20" x14ac:dyDescent="0.25">
      <c r="A1245" t="s">
        <v>25</v>
      </c>
      <c r="B1245" t="s">
        <v>20</v>
      </c>
      <c r="C1245">
        <v>53944</v>
      </c>
      <c r="D1245" t="s">
        <v>2267</v>
      </c>
      <c r="E1245" t="s">
        <v>21</v>
      </c>
      <c r="F1245" s="1">
        <v>45385.604166666664</v>
      </c>
      <c r="G1245" t="s">
        <v>22</v>
      </c>
      <c r="H1245">
        <v>46300</v>
      </c>
      <c r="I1245" t="s">
        <v>23</v>
      </c>
      <c r="J1245" t="s">
        <v>28</v>
      </c>
      <c r="K1245" t="s">
        <v>2267</v>
      </c>
      <c r="L1245">
        <v>15</v>
      </c>
      <c r="M1245" t="s">
        <v>24</v>
      </c>
      <c r="N1245">
        <v>900</v>
      </c>
      <c r="O1245">
        <v>1</v>
      </c>
      <c r="P1245" s="2">
        <v>45385</v>
      </c>
      <c r="Q1245" t="s">
        <v>28</v>
      </c>
      <c r="R1245">
        <v>0.05</v>
      </c>
      <c r="S1245" t="s">
        <v>25</v>
      </c>
      <c r="T1245" t="s">
        <v>5160</v>
      </c>
    </row>
    <row r="1246" spans="1:20" x14ac:dyDescent="0.25">
      <c r="A1246" t="s">
        <v>25</v>
      </c>
      <c r="B1246" t="s">
        <v>20</v>
      </c>
      <c r="C1246">
        <v>53947</v>
      </c>
      <c r="D1246" t="s">
        <v>2268</v>
      </c>
      <c r="E1246" t="s">
        <v>21</v>
      </c>
      <c r="F1246" s="1">
        <v>45385.604166666664</v>
      </c>
      <c r="G1246" t="s">
        <v>26</v>
      </c>
      <c r="H1246">
        <v>46300</v>
      </c>
      <c r="I1246" t="s">
        <v>23</v>
      </c>
      <c r="J1246" t="s">
        <v>28</v>
      </c>
      <c r="K1246" t="s">
        <v>2268</v>
      </c>
      <c r="L1246">
        <v>15</v>
      </c>
      <c r="M1246" t="s">
        <v>24</v>
      </c>
      <c r="N1246">
        <v>900</v>
      </c>
      <c r="O1246">
        <v>1</v>
      </c>
      <c r="P1246" s="2">
        <v>45385</v>
      </c>
      <c r="Q1246" t="s">
        <v>28</v>
      </c>
      <c r="R1246">
        <v>0.05</v>
      </c>
      <c r="S1246" t="s">
        <v>25</v>
      </c>
      <c r="T1246" t="s">
        <v>5161</v>
      </c>
    </row>
    <row r="1247" spans="1:20" x14ac:dyDescent="0.25">
      <c r="A1247" t="s">
        <v>25</v>
      </c>
      <c r="B1247" t="s">
        <v>20</v>
      </c>
      <c r="C1247">
        <v>53948</v>
      </c>
      <c r="D1247" t="s">
        <v>2269</v>
      </c>
      <c r="E1247" t="s">
        <v>21</v>
      </c>
      <c r="F1247" s="1">
        <v>45385.604166666664</v>
      </c>
      <c r="G1247" t="s">
        <v>22</v>
      </c>
      <c r="H1247">
        <v>46400</v>
      </c>
      <c r="I1247" t="s">
        <v>23</v>
      </c>
      <c r="J1247" t="s">
        <v>28</v>
      </c>
      <c r="K1247" t="s">
        <v>2269</v>
      </c>
      <c r="L1247">
        <v>15</v>
      </c>
      <c r="M1247" t="s">
        <v>24</v>
      </c>
      <c r="N1247">
        <v>900</v>
      </c>
      <c r="O1247">
        <v>1</v>
      </c>
      <c r="P1247" s="2">
        <v>45385</v>
      </c>
      <c r="Q1247" t="s">
        <v>28</v>
      </c>
      <c r="R1247">
        <v>0.05</v>
      </c>
      <c r="S1247" t="s">
        <v>25</v>
      </c>
      <c r="T1247" t="s">
        <v>5162</v>
      </c>
    </row>
    <row r="1248" spans="1:20" x14ac:dyDescent="0.25">
      <c r="A1248" t="s">
        <v>25</v>
      </c>
      <c r="B1248" t="s">
        <v>20</v>
      </c>
      <c r="C1248">
        <v>53949</v>
      </c>
      <c r="D1248" t="s">
        <v>2270</v>
      </c>
      <c r="E1248" t="s">
        <v>21</v>
      </c>
      <c r="F1248" s="1">
        <v>45385.604166666664</v>
      </c>
      <c r="G1248" t="s">
        <v>26</v>
      </c>
      <c r="H1248">
        <v>46400</v>
      </c>
      <c r="I1248" t="s">
        <v>23</v>
      </c>
      <c r="J1248" t="s">
        <v>28</v>
      </c>
      <c r="K1248" t="s">
        <v>2270</v>
      </c>
      <c r="L1248">
        <v>15</v>
      </c>
      <c r="M1248" t="s">
        <v>24</v>
      </c>
      <c r="N1248">
        <v>900</v>
      </c>
      <c r="O1248">
        <v>1</v>
      </c>
      <c r="P1248" s="2">
        <v>45385</v>
      </c>
      <c r="Q1248" t="s">
        <v>28</v>
      </c>
      <c r="R1248">
        <v>0.05</v>
      </c>
      <c r="S1248" t="s">
        <v>25</v>
      </c>
      <c r="T1248" t="s">
        <v>5163</v>
      </c>
    </row>
    <row r="1249" spans="1:20" x14ac:dyDescent="0.25">
      <c r="A1249" t="s">
        <v>25</v>
      </c>
      <c r="B1249" t="s">
        <v>20</v>
      </c>
      <c r="C1249">
        <v>53950</v>
      </c>
      <c r="D1249" t="s">
        <v>2271</v>
      </c>
      <c r="E1249" t="s">
        <v>21</v>
      </c>
      <c r="F1249" s="1">
        <v>45385.604166666664</v>
      </c>
      <c r="G1249" t="s">
        <v>22</v>
      </c>
      <c r="H1249">
        <v>46500</v>
      </c>
      <c r="I1249" t="s">
        <v>23</v>
      </c>
      <c r="J1249" t="s">
        <v>28</v>
      </c>
      <c r="K1249" t="s">
        <v>2271</v>
      </c>
      <c r="L1249">
        <v>15</v>
      </c>
      <c r="M1249" t="s">
        <v>24</v>
      </c>
      <c r="N1249">
        <v>900</v>
      </c>
      <c r="O1249">
        <v>1</v>
      </c>
      <c r="P1249" s="2">
        <v>45385</v>
      </c>
      <c r="Q1249" t="s">
        <v>28</v>
      </c>
      <c r="R1249">
        <v>0.05</v>
      </c>
      <c r="S1249" t="s">
        <v>25</v>
      </c>
      <c r="T1249" t="s">
        <v>5164</v>
      </c>
    </row>
    <row r="1250" spans="1:20" x14ac:dyDescent="0.25">
      <c r="A1250" t="s">
        <v>25</v>
      </c>
      <c r="B1250" t="s">
        <v>20</v>
      </c>
      <c r="C1250">
        <v>53951</v>
      </c>
      <c r="D1250" t="s">
        <v>2272</v>
      </c>
      <c r="E1250" t="s">
        <v>21</v>
      </c>
      <c r="F1250" s="1">
        <v>45385.604166666664</v>
      </c>
      <c r="G1250" t="s">
        <v>26</v>
      </c>
      <c r="H1250">
        <v>46500</v>
      </c>
      <c r="I1250" t="s">
        <v>23</v>
      </c>
      <c r="J1250" t="s">
        <v>28</v>
      </c>
      <c r="K1250" t="s">
        <v>2272</v>
      </c>
      <c r="L1250">
        <v>15</v>
      </c>
      <c r="M1250" t="s">
        <v>24</v>
      </c>
      <c r="N1250">
        <v>900</v>
      </c>
      <c r="O1250">
        <v>1</v>
      </c>
      <c r="P1250" s="2">
        <v>45385</v>
      </c>
      <c r="Q1250" t="s">
        <v>28</v>
      </c>
      <c r="R1250">
        <v>0.05</v>
      </c>
      <c r="S1250" t="s">
        <v>25</v>
      </c>
      <c r="T1250" t="s">
        <v>5165</v>
      </c>
    </row>
    <row r="1251" spans="1:20" x14ac:dyDescent="0.25">
      <c r="A1251" t="s">
        <v>25</v>
      </c>
      <c r="B1251" t="s">
        <v>20</v>
      </c>
      <c r="C1251">
        <v>53952</v>
      </c>
      <c r="D1251" t="s">
        <v>2273</v>
      </c>
      <c r="E1251" t="s">
        <v>21</v>
      </c>
      <c r="F1251" s="1">
        <v>45385.604166666664</v>
      </c>
      <c r="G1251" t="s">
        <v>22</v>
      </c>
      <c r="H1251">
        <v>46600</v>
      </c>
      <c r="I1251" t="s">
        <v>23</v>
      </c>
      <c r="J1251" t="s">
        <v>28</v>
      </c>
      <c r="K1251" t="s">
        <v>2273</v>
      </c>
      <c r="L1251">
        <v>15</v>
      </c>
      <c r="M1251" t="s">
        <v>24</v>
      </c>
      <c r="N1251">
        <v>900</v>
      </c>
      <c r="O1251">
        <v>1</v>
      </c>
      <c r="P1251" s="2">
        <v>45385</v>
      </c>
      <c r="Q1251" t="s">
        <v>28</v>
      </c>
      <c r="R1251">
        <v>0.05</v>
      </c>
      <c r="S1251" t="s">
        <v>25</v>
      </c>
      <c r="T1251" t="s">
        <v>5166</v>
      </c>
    </row>
    <row r="1252" spans="1:20" x14ac:dyDescent="0.25">
      <c r="A1252" t="s">
        <v>25</v>
      </c>
      <c r="B1252" t="s">
        <v>20</v>
      </c>
      <c r="C1252">
        <v>53955</v>
      </c>
      <c r="D1252" t="s">
        <v>2274</v>
      </c>
      <c r="E1252" t="s">
        <v>21</v>
      </c>
      <c r="F1252" s="1">
        <v>45385.604166666664</v>
      </c>
      <c r="G1252" t="s">
        <v>26</v>
      </c>
      <c r="H1252">
        <v>46600</v>
      </c>
      <c r="I1252" t="s">
        <v>23</v>
      </c>
      <c r="J1252" t="s">
        <v>28</v>
      </c>
      <c r="K1252" t="s">
        <v>2274</v>
      </c>
      <c r="L1252">
        <v>15</v>
      </c>
      <c r="M1252" t="s">
        <v>24</v>
      </c>
      <c r="N1252">
        <v>900</v>
      </c>
      <c r="O1252">
        <v>1</v>
      </c>
      <c r="P1252" s="2">
        <v>45385</v>
      </c>
      <c r="Q1252" t="s">
        <v>28</v>
      </c>
      <c r="R1252">
        <v>0.05</v>
      </c>
      <c r="S1252" t="s">
        <v>25</v>
      </c>
      <c r="T1252" t="s">
        <v>5167</v>
      </c>
    </row>
    <row r="1253" spans="1:20" x14ac:dyDescent="0.25">
      <c r="A1253" t="s">
        <v>25</v>
      </c>
      <c r="B1253" t="s">
        <v>20</v>
      </c>
      <c r="C1253">
        <v>53956</v>
      </c>
      <c r="D1253" t="s">
        <v>2275</v>
      </c>
      <c r="E1253" t="s">
        <v>21</v>
      </c>
      <c r="F1253" s="1">
        <v>45385.604166666664</v>
      </c>
      <c r="G1253" t="s">
        <v>22</v>
      </c>
      <c r="H1253">
        <v>46700</v>
      </c>
      <c r="I1253" t="s">
        <v>23</v>
      </c>
      <c r="J1253" t="s">
        <v>28</v>
      </c>
      <c r="K1253" t="s">
        <v>2275</v>
      </c>
      <c r="L1253">
        <v>15</v>
      </c>
      <c r="M1253" t="s">
        <v>24</v>
      </c>
      <c r="N1253">
        <v>900</v>
      </c>
      <c r="O1253">
        <v>1</v>
      </c>
      <c r="P1253" s="2">
        <v>45385</v>
      </c>
      <c r="Q1253" t="s">
        <v>28</v>
      </c>
      <c r="R1253">
        <v>0.05</v>
      </c>
      <c r="S1253" t="s">
        <v>25</v>
      </c>
      <c r="T1253" t="s">
        <v>5168</v>
      </c>
    </row>
    <row r="1254" spans="1:20" x14ac:dyDescent="0.25">
      <c r="A1254" t="s">
        <v>25</v>
      </c>
      <c r="B1254" t="s">
        <v>20</v>
      </c>
      <c r="C1254">
        <v>53957</v>
      </c>
      <c r="D1254" t="s">
        <v>2276</v>
      </c>
      <c r="E1254" t="s">
        <v>21</v>
      </c>
      <c r="F1254" s="1">
        <v>45385.604166666664</v>
      </c>
      <c r="G1254" t="s">
        <v>26</v>
      </c>
      <c r="H1254">
        <v>46700</v>
      </c>
      <c r="I1254" t="s">
        <v>23</v>
      </c>
      <c r="J1254" t="s">
        <v>28</v>
      </c>
      <c r="K1254" t="s">
        <v>2276</v>
      </c>
      <c r="L1254">
        <v>15</v>
      </c>
      <c r="M1254" t="s">
        <v>24</v>
      </c>
      <c r="N1254">
        <v>900</v>
      </c>
      <c r="O1254">
        <v>1</v>
      </c>
      <c r="P1254" s="2">
        <v>45385</v>
      </c>
      <c r="Q1254" t="s">
        <v>28</v>
      </c>
      <c r="R1254">
        <v>0.05</v>
      </c>
      <c r="S1254" t="s">
        <v>25</v>
      </c>
      <c r="T1254" t="s">
        <v>5169</v>
      </c>
    </row>
    <row r="1255" spans="1:20" x14ac:dyDescent="0.25">
      <c r="A1255" t="s">
        <v>25</v>
      </c>
      <c r="B1255" t="s">
        <v>20</v>
      </c>
      <c r="C1255">
        <v>53958</v>
      </c>
      <c r="D1255" t="s">
        <v>2277</v>
      </c>
      <c r="E1255" t="s">
        <v>21</v>
      </c>
      <c r="F1255" s="1">
        <v>45385.604166666664</v>
      </c>
      <c r="G1255" t="s">
        <v>22</v>
      </c>
      <c r="H1255">
        <v>46800</v>
      </c>
      <c r="I1255" t="s">
        <v>23</v>
      </c>
      <c r="J1255" t="s">
        <v>28</v>
      </c>
      <c r="K1255" t="s">
        <v>2277</v>
      </c>
      <c r="L1255">
        <v>15</v>
      </c>
      <c r="M1255" t="s">
        <v>24</v>
      </c>
      <c r="N1255">
        <v>900</v>
      </c>
      <c r="O1255">
        <v>1</v>
      </c>
      <c r="P1255" s="2">
        <v>45385</v>
      </c>
      <c r="Q1255" t="s">
        <v>28</v>
      </c>
      <c r="R1255">
        <v>0.05</v>
      </c>
      <c r="S1255" t="s">
        <v>25</v>
      </c>
      <c r="T1255" t="s">
        <v>5170</v>
      </c>
    </row>
    <row r="1256" spans="1:20" x14ac:dyDescent="0.25">
      <c r="A1256" t="s">
        <v>25</v>
      </c>
      <c r="B1256" t="s">
        <v>20</v>
      </c>
      <c r="C1256">
        <v>53961</v>
      </c>
      <c r="D1256" t="s">
        <v>2278</v>
      </c>
      <c r="E1256" t="s">
        <v>21</v>
      </c>
      <c r="F1256" s="1">
        <v>45385.604166666664</v>
      </c>
      <c r="G1256" t="s">
        <v>26</v>
      </c>
      <c r="H1256">
        <v>46800</v>
      </c>
      <c r="I1256" t="s">
        <v>23</v>
      </c>
      <c r="J1256" t="s">
        <v>28</v>
      </c>
      <c r="K1256" t="s">
        <v>2278</v>
      </c>
      <c r="L1256">
        <v>15</v>
      </c>
      <c r="M1256" t="s">
        <v>24</v>
      </c>
      <c r="N1256">
        <v>900</v>
      </c>
      <c r="O1256">
        <v>1</v>
      </c>
      <c r="P1256" s="2">
        <v>45385</v>
      </c>
      <c r="Q1256" t="s">
        <v>28</v>
      </c>
      <c r="R1256">
        <v>0.05</v>
      </c>
      <c r="S1256" t="s">
        <v>25</v>
      </c>
      <c r="T1256" t="s">
        <v>5171</v>
      </c>
    </row>
    <row r="1257" spans="1:20" x14ac:dyDescent="0.25">
      <c r="A1257" t="s">
        <v>25</v>
      </c>
      <c r="B1257" t="s">
        <v>20</v>
      </c>
      <c r="C1257">
        <v>53963</v>
      </c>
      <c r="D1257" t="s">
        <v>2280</v>
      </c>
      <c r="E1257" t="s">
        <v>21</v>
      </c>
      <c r="F1257" s="1">
        <v>45385.604166666664</v>
      </c>
      <c r="G1257" t="s">
        <v>26</v>
      </c>
      <c r="H1257">
        <v>46900</v>
      </c>
      <c r="I1257" t="s">
        <v>23</v>
      </c>
      <c r="J1257" t="s">
        <v>28</v>
      </c>
      <c r="K1257" t="s">
        <v>2280</v>
      </c>
      <c r="L1257">
        <v>15</v>
      </c>
      <c r="M1257" t="s">
        <v>24</v>
      </c>
      <c r="N1257">
        <v>900</v>
      </c>
      <c r="O1257">
        <v>1</v>
      </c>
      <c r="P1257" s="2">
        <v>45385</v>
      </c>
      <c r="Q1257" t="s">
        <v>28</v>
      </c>
      <c r="R1257">
        <v>0.05</v>
      </c>
      <c r="S1257" t="s">
        <v>25</v>
      </c>
      <c r="T1257" t="s">
        <v>5172</v>
      </c>
    </row>
    <row r="1258" spans="1:20" x14ac:dyDescent="0.25">
      <c r="A1258" t="s">
        <v>25</v>
      </c>
      <c r="B1258" t="s">
        <v>20</v>
      </c>
      <c r="C1258">
        <v>53962</v>
      </c>
      <c r="D1258" t="s">
        <v>2279</v>
      </c>
      <c r="E1258" t="s">
        <v>21</v>
      </c>
      <c r="F1258" s="1">
        <v>45385.604166666664</v>
      </c>
      <c r="G1258" t="s">
        <v>22</v>
      </c>
      <c r="H1258">
        <v>46900</v>
      </c>
      <c r="I1258" t="s">
        <v>23</v>
      </c>
      <c r="J1258" t="s">
        <v>28</v>
      </c>
      <c r="K1258" t="s">
        <v>2279</v>
      </c>
      <c r="L1258">
        <v>15</v>
      </c>
      <c r="M1258" t="s">
        <v>24</v>
      </c>
      <c r="N1258">
        <v>900</v>
      </c>
      <c r="O1258">
        <v>1</v>
      </c>
      <c r="P1258" s="2">
        <v>45385</v>
      </c>
      <c r="Q1258" t="s">
        <v>28</v>
      </c>
      <c r="R1258">
        <v>0.05</v>
      </c>
      <c r="S1258" t="s">
        <v>25</v>
      </c>
      <c r="T1258" t="s">
        <v>5173</v>
      </c>
    </row>
    <row r="1259" spans="1:20" x14ac:dyDescent="0.25">
      <c r="A1259" t="s">
        <v>25</v>
      </c>
      <c r="B1259" t="s">
        <v>20</v>
      </c>
      <c r="C1259">
        <v>53965</v>
      </c>
      <c r="D1259" t="s">
        <v>2282</v>
      </c>
      <c r="E1259" t="s">
        <v>21</v>
      </c>
      <c r="F1259" s="1">
        <v>45385.604166666664</v>
      </c>
      <c r="G1259" t="s">
        <v>26</v>
      </c>
      <c r="H1259">
        <v>47000</v>
      </c>
      <c r="I1259" t="s">
        <v>23</v>
      </c>
      <c r="J1259" t="s">
        <v>28</v>
      </c>
      <c r="K1259" t="s">
        <v>2282</v>
      </c>
      <c r="L1259">
        <v>15</v>
      </c>
      <c r="M1259" t="s">
        <v>24</v>
      </c>
      <c r="N1259">
        <v>900</v>
      </c>
      <c r="O1259">
        <v>1</v>
      </c>
      <c r="P1259" s="2">
        <v>45385</v>
      </c>
      <c r="Q1259" t="s">
        <v>28</v>
      </c>
      <c r="R1259">
        <v>0.05</v>
      </c>
      <c r="S1259" t="s">
        <v>25</v>
      </c>
      <c r="T1259" t="s">
        <v>5174</v>
      </c>
    </row>
    <row r="1260" spans="1:20" x14ac:dyDescent="0.25">
      <c r="A1260" t="s">
        <v>25</v>
      </c>
      <c r="B1260" t="s">
        <v>20</v>
      </c>
      <c r="C1260">
        <v>53964</v>
      </c>
      <c r="D1260" t="s">
        <v>2281</v>
      </c>
      <c r="E1260" t="s">
        <v>21</v>
      </c>
      <c r="F1260" s="1">
        <v>45385.604166666664</v>
      </c>
      <c r="G1260" t="s">
        <v>22</v>
      </c>
      <c r="H1260">
        <v>47000</v>
      </c>
      <c r="I1260" t="s">
        <v>23</v>
      </c>
      <c r="J1260" t="s">
        <v>28</v>
      </c>
      <c r="K1260" t="s">
        <v>2281</v>
      </c>
      <c r="L1260">
        <v>15</v>
      </c>
      <c r="M1260" t="s">
        <v>24</v>
      </c>
      <c r="N1260">
        <v>900</v>
      </c>
      <c r="O1260">
        <v>1</v>
      </c>
      <c r="P1260" s="2">
        <v>45385</v>
      </c>
      <c r="Q1260" t="s">
        <v>28</v>
      </c>
      <c r="R1260">
        <v>0.05</v>
      </c>
      <c r="S1260" t="s">
        <v>25</v>
      </c>
      <c r="T1260" t="s">
        <v>5175</v>
      </c>
    </row>
    <row r="1261" spans="1:20" x14ac:dyDescent="0.25">
      <c r="A1261" t="s">
        <v>25</v>
      </c>
      <c r="B1261" t="s">
        <v>20</v>
      </c>
      <c r="C1261">
        <v>53966</v>
      </c>
      <c r="D1261" t="s">
        <v>2283</v>
      </c>
      <c r="E1261" t="s">
        <v>21</v>
      </c>
      <c r="F1261" s="1">
        <v>45385.604166666664</v>
      </c>
      <c r="G1261" t="s">
        <v>22</v>
      </c>
      <c r="H1261">
        <v>47100</v>
      </c>
      <c r="I1261" t="s">
        <v>23</v>
      </c>
      <c r="J1261" t="s">
        <v>28</v>
      </c>
      <c r="K1261" t="s">
        <v>2283</v>
      </c>
      <c r="L1261">
        <v>15</v>
      </c>
      <c r="M1261" t="s">
        <v>24</v>
      </c>
      <c r="N1261">
        <v>900</v>
      </c>
      <c r="O1261">
        <v>1</v>
      </c>
      <c r="P1261" s="2">
        <v>45385</v>
      </c>
      <c r="Q1261" t="s">
        <v>28</v>
      </c>
      <c r="R1261">
        <v>0.05</v>
      </c>
      <c r="S1261" t="s">
        <v>25</v>
      </c>
      <c r="T1261" t="s">
        <v>5176</v>
      </c>
    </row>
    <row r="1262" spans="1:20" x14ac:dyDescent="0.25">
      <c r="A1262" t="s">
        <v>25</v>
      </c>
      <c r="B1262" t="s">
        <v>20</v>
      </c>
      <c r="C1262">
        <v>53967</v>
      </c>
      <c r="D1262" t="s">
        <v>2284</v>
      </c>
      <c r="E1262" t="s">
        <v>21</v>
      </c>
      <c r="F1262" s="1">
        <v>45385.604166666664</v>
      </c>
      <c r="G1262" t="s">
        <v>26</v>
      </c>
      <c r="H1262">
        <v>47100</v>
      </c>
      <c r="I1262" t="s">
        <v>23</v>
      </c>
      <c r="J1262" t="s">
        <v>28</v>
      </c>
      <c r="K1262" t="s">
        <v>2284</v>
      </c>
      <c r="L1262">
        <v>15</v>
      </c>
      <c r="M1262" t="s">
        <v>24</v>
      </c>
      <c r="N1262">
        <v>900</v>
      </c>
      <c r="O1262">
        <v>1</v>
      </c>
      <c r="P1262" s="2">
        <v>45385</v>
      </c>
      <c r="Q1262" t="s">
        <v>28</v>
      </c>
      <c r="R1262">
        <v>0.05</v>
      </c>
      <c r="S1262" t="s">
        <v>25</v>
      </c>
      <c r="T1262" t="s">
        <v>5177</v>
      </c>
    </row>
    <row r="1263" spans="1:20" x14ac:dyDescent="0.25">
      <c r="A1263" t="s">
        <v>25</v>
      </c>
      <c r="B1263" t="s">
        <v>20</v>
      </c>
      <c r="C1263">
        <v>53982</v>
      </c>
      <c r="D1263" t="s">
        <v>2291</v>
      </c>
      <c r="E1263" t="s">
        <v>21</v>
      </c>
      <c r="F1263" s="1">
        <v>45385.604166666664</v>
      </c>
      <c r="G1263" t="s">
        <v>22</v>
      </c>
      <c r="H1263">
        <v>47200</v>
      </c>
      <c r="I1263" t="s">
        <v>23</v>
      </c>
      <c r="J1263" t="s">
        <v>28</v>
      </c>
      <c r="K1263" t="s">
        <v>2291</v>
      </c>
      <c r="L1263">
        <v>15</v>
      </c>
      <c r="M1263" t="s">
        <v>24</v>
      </c>
      <c r="N1263">
        <v>900</v>
      </c>
      <c r="O1263">
        <v>1</v>
      </c>
      <c r="P1263" s="2">
        <v>45385</v>
      </c>
      <c r="Q1263" t="s">
        <v>28</v>
      </c>
      <c r="R1263">
        <v>0.05</v>
      </c>
      <c r="S1263" t="s">
        <v>25</v>
      </c>
      <c r="T1263" t="s">
        <v>5178</v>
      </c>
    </row>
    <row r="1264" spans="1:20" x14ac:dyDescent="0.25">
      <c r="A1264" t="s">
        <v>25</v>
      </c>
      <c r="B1264" t="s">
        <v>20</v>
      </c>
      <c r="C1264">
        <v>53983</v>
      </c>
      <c r="D1264" t="s">
        <v>2292</v>
      </c>
      <c r="E1264" t="s">
        <v>21</v>
      </c>
      <c r="F1264" s="1">
        <v>45385.604166666664</v>
      </c>
      <c r="G1264" t="s">
        <v>26</v>
      </c>
      <c r="H1264">
        <v>47200</v>
      </c>
      <c r="I1264" t="s">
        <v>23</v>
      </c>
      <c r="J1264" t="s">
        <v>28</v>
      </c>
      <c r="K1264" t="s">
        <v>2292</v>
      </c>
      <c r="L1264">
        <v>15</v>
      </c>
      <c r="M1264" t="s">
        <v>24</v>
      </c>
      <c r="N1264">
        <v>900</v>
      </c>
      <c r="O1264">
        <v>1</v>
      </c>
      <c r="P1264" s="2">
        <v>45385</v>
      </c>
      <c r="Q1264" t="s">
        <v>28</v>
      </c>
      <c r="R1264">
        <v>0.05</v>
      </c>
      <c r="S1264" t="s">
        <v>25</v>
      </c>
      <c r="T1264" t="s">
        <v>5179</v>
      </c>
    </row>
    <row r="1265" spans="1:20" x14ac:dyDescent="0.25">
      <c r="A1265" t="s">
        <v>25</v>
      </c>
      <c r="B1265" t="s">
        <v>20</v>
      </c>
      <c r="C1265">
        <v>53984</v>
      </c>
      <c r="D1265" t="s">
        <v>2293</v>
      </c>
      <c r="E1265" t="s">
        <v>21</v>
      </c>
      <c r="F1265" s="1">
        <v>45385.604166666664</v>
      </c>
      <c r="G1265" t="s">
        <v>22</v>
      </c>
      <c r="H1265">
        <v>47300</v>
      </c>
      <c r="I1265" t="s">
        <v>23</v>
      </c>
      <c r="J1265" t="s">
        <v>28</v>
      </c>
      <c r="K1265" t="s">
        <v>2293</v>
      </c>
      <c r="L1265">
        <v>15</v>
      </c>
      <c r="M1265" t="s">
        <v>24</v>
      </c>
      <c r="N1265">
        <v>900</v>
      </c>
      <c r="O1265">
        <v>1</v>
      </c>
      <c r="P1265" s="2">
        <v>45385</v>
      </c>
      <c r="Q1265" t="s">
        <v>28</v>
      </c>
      <c r="R1265">
        <v>0.05</v>
      </c>
      <c r="S1265" t="s">
        <v>25</v>
      </c>
      <c r="T1265" t="s">
        <v>5180</v>
      </c>
    </row>
    <row r="1266" spans="1:20" x14ac:dyDescent="0.25">
      <c r="A1266" t="s">
        <v>25</v>
      </c>
      <c r="B1266" t="s">
        <v>20</v>
      </c>
      <c r="C1266">
        <v>53985</v>
      </c>
      <c r="D1266" t="s">
        <v>2294</v>
      </c>
      <c r="E1266" t="s">
        <v>21</v>
      </c>
      <c r="F1266" s="1">
        <v>45385.604166666664</v>
      </c>
      <c r="G1266" t="s">
        <v>26</v>
      </c>
      <c r="H1266">
        <v>47300</v>
      </c>
      <c r="I1266" t="s">
        <v>23</v>
      </c>
      <c r="J1266" t="s">
        <v>28</v>
      </c>
      <c r="K1266" t="s">
        <v>2294</v>
      </c>
      <c r="L1266">
        <v>15</v>
      </c>
      <c r="M1266" t="s">
        <v>24</v>
      </c>
      <c r="N1266">
        <v>900</v>
      </c>
      <c r="O1266">
        <v>1</v>
      </c>
      <c r="P1266" s="2">
        <v>45385</v>
      </c>
      <c r="Q1266" t="s">
        <v>28</v>
      </c>
      <c r="R1266">
        <v>0.05</v>
      </c>
      <c r="S1266" t="s">
        <v>25</v>
      </c>
      <c r="T1266" t="s">
        <v>5181</v>
      </c>
    </row>
    <row r="1267" spans="1:20" x14ac:dyDescent="0.25">
      <c r="A1267" t="s">
        <v>25</v>
      </c>
      <c r="B1267" t="s">
        <v>20</v>
      </c>
      <c r="C1267">
        <v>53994</v>
      </c>
      <c r="D1267" t="s">
        <v>2295</v>
      </c>
      <c r="E1267" t="s">
        <v>21</v>
      </c>
      <c r="F1267" s="1">
        <v>45385.604166666664</v>
      </c>
      <c r="G1267" t="s">
        <v>22</v>
      </c>
      <c r="H1267">
        <v>47400</v>
      </c>
      <c r="I1267" t="s">
        <v>23</v>
      </c>
      <c r="J1267" t="s">
        <v>28</v>
      </c>
      <c r="K1267" t="s">
        <v>2295</v>
      </c>
      <c r="L1267">
        <v>15</v>
      </c>
      <c r="M1267" t="s">
        <v>24</v>
      </c>
      <c r="N1267">
        <v>900</v>
      </c>
      <c r="O1267">
        <v>1</v>
      </c>
      <c r="P1267" s="2">
        <v>45385</v>
      </c>
      <c r="Q1267" t="s">
        <v>28</v>
      </c>
      <c r="R1267">
        <v>0.05</v>
      </c>
      <c r="S1267" t="s">
        <v>25</v>
      </c>
      <c r="T1267" t="s">
        <v>5182</v>
      </c>
    </row>
    <row r="1268" spans="1:20" x14ac:dyDescent="0.25">
      <c r="A1268" t="s">
        <v>25</v>
      </c>
      <c r="B1268" t="s">
        <v>20</v>
      </c>
      <c r="C1268">
        <v>53995</v>
      </c>
      <c r="D1268" t="s">
        <v>2296</v>
      </c>
      <c r="E1268" t="s">
        <v>21</v>
      </c>
      <c r="F1268" s="1">
        <v>45385.604166666664</v>
      </c>
      <c r="G1268" t="s">
        <v>26</v>
      </c>
      <c r="H1268">
        <v>47400</v>
      </c>
      <c r="I1268" t="s">
        <v>23</v>
      </c>
      <c r="J1268" t="s">
        <v>28</v>
      </c>
      <c r="K1268" t="s">
        <v>2296</v>
      </c>
      <c r="L1268">
        <v>15</v>
      </c>
      <c r="M1268" t="s">
        <v>24</v>
      </c>
      <c r="N1268">
        <v>900</v>
      </c>
      <c r="O1268">
        <v>1</v>
      </c>
      <c r="P1268" s="2">
        <v>45385</v>
      </c>
      <c r="Q1268" t="s">
        <v>28</v>
      </c>
      <c r="R1268">
        <v>0.05</v>
      </c>
      <c r="S1268" t="s">
        <v>25</v>
      </c>
      <c r="T1268" t="s">
        <v>5183</v>
      </c>
    </row>
    <row r="1269" spans="1:20" x14ac:dyDescent="0.25">
      <c r="A1269" t="s">
        <v>25</v>
      </c>
      <c r="B1269" t="s">
        <v>20</v>
      </c>
      <c r="C1269">
        <v>54003</v>
      </c>
      <c r="D1269" t="s">
        <v>2298</v>
      </c>
      <c r="E1269" t="s">
        <v>21</v>
      </c>
      <c r="F1269" s="1">
        <v>45385.604166666664</v>
      </c>
      <c r="G1269" t="s">
        <v>26</v>
      </c>
      <c r="H1269">
        <v>47500</v>
      </c>
      <c r="I1269" t="s">
        <v>23</v>
      </c>
      <c r="J1269" t="s">
        <v>28</v>
      </c>
      <c r="K1269" t="s">
        <v>2298</v>
      </c>
      <c r="L1269">
        <v>15</v>
      </c>
      <c r="M1269" t="s">
        <v>24</v>
      </c>
      <c r="N1269">
        <v>900</v>
      </c>
      <c r="O1269">
        <v>1</v>
      </c>
      <c r="P1269" s="2">
        <v>45385</v>
      </c>
      <c r="Q1269" t="s">
        <v>28</v>
      </c>
      <c r="R1269">
        <v>0.05</v>
      </c>
      <c r="S1269" t="s">
        <v>25</v>
      </c>
      <c r="T1269" t="s">
        <v>5184</v>
      </c>
    </row>
    <row r="1270" spans="1:20" x14ac:dyDescent="0.25">
      <c r="A1270" t="s">
        <v>25</v>
      </c>
      <c r="B1270" t="s">
        <v>20</v>
      </c>
      <c r="C1270">
        <v>54002</v>
      </c>
      <c r="D1270" t="s">
        <v>2297</v>
      </c>
      <c r="E1270" t="s">
        <v>21</v>
      </c>
      <c r="F1270" s="1">
        <v>45385.604166666664</v>
      </c>
      <c r="G1270" t="s">
        <v>22</v>
      </c>
      <c r="H1270">
        <v>47500</v>
      </c>
      <c r="I1270" t="s">
        <v>23</v>
      </c>
      <c r="J1270" t="s">
        <v>28</v>
      </c>
      <c r="K1270" t="s">
        <v>2297</v>
      </c>
      <c r="L1270">
        <v>15</v>
      </c>
      <c r="M1270" t="s">
        <v>24</v>
      </c>
      <c r="N1270">
        <v>900</v>
      </c>
      <c r="O1270">
        <v>1</v>
      </c>
      <c r="P1270" s="2">
        <v>45385</v>
      </c>
      <c r="Q1270" t="s">
        <v>28</v>
      </c>
      <c r="R1270">
        <v>0.05</v>
      </c>
      <c r="S1270" t="s">
        <v>25</v>
      </c>
      <c r="T1270" t="s">
        <v>5185</v>
      </c>
    </row>
    <row r="1271" spans="1:20" x14ac:dyDescent="0.25">
      <c r="A1271" t="s">
        <v>25</v>
      </c>
      <c r="B1271" t="s">
        <v>20</v>
      </c>
      <c r="C1271">
        <v>54006</v>
      </c>
      <c r="D1271" t="s">
        <v>2300</v>
      </c>
      <c r="E1271" t="s">
        <v>21</v>
      </c>
      <c r="F1271" s="1">
        <v>45385.604166666664</v>
      </c>
      <c r="G1271" t="s">
        <v>26</v>
      </c>
      <c r="H1271">
        <v>47600</v>
      </c>
      <c r="I1271" t="s">
        <v>23</v>
      </c>
      <c r="J1271" t="s">
        <v>28</v>
      </c>
      <c r="K1271" t="s">
        <v>2300</v>
      </c>
      <c r="L1271">
        <v>15</v>
      </c>
      <c r="M1271" t="s">
        <v>24</v>
      </c>
      <c r="N1271">
        <v>900</v>
      </c>
      <c r="O1271">
        <v>1</v>
      </c>
      <c r="P1271" s="2">
        <v>45385</v>
      </c>
      <c r="Q1271" t="s">
        <v>28</v>
      </c>
      <c r="R1271">
        <v>0.05</v>
      </c>
      <c r="S1271" t="s">
        <v>25</v>
      </c>
      <c r="T1271" t="s">
        <v>5186</v>
      </c>
    </row>
    <row r="1272" spans="1:20" x14ac:dyDescent="0.25">
      <c r="A1272" t="s">
        <v>25</v>
      </c>
      <c r="B1272" t="s">
        <v>20</v>
      </c>
      <c r="C1272">
        <v>54004</v>
      </c>
      <c r="D1272" t="s">
        <v>2299</v>
      </c>
      <c r="E1272" t="s">
        <v>21</v>
      </c>
      <c r="F1272" s="1">
        <v>45385.604166666664</v>
      </c>
      <c r="G1272" t="s">
        <v>22</v>
      </c>
      <c r="H1272">
        <v>47600</v>
      </c>
      <c r="I1272" t="s">
        <v>23</v>
      </c>
      <c r="J1272" t="s">
        <v>28</v>
      </c>
      <c r="K1272" t="s">
        <v>2299</v>
      </c>
      <c r="L1272">
        <v>15</v>
      </c>
      <c r="M1272" t="s">
        <v>24</v>
      </c>
      <c r="N1272">
        <v>900</v>
      </c>
      <c r="O1272">
        <v>1</v>
      </c>
      <c r="P1272" s="2">
        <v>45385</v>
      </c>
      <c r="Q1272" t="s">
        <v>28</v>
      </c>
      <c r="R1272">
        <v>0.05</v>
      </c>
      <c r="S1272" t="s">
        <v>25</v>
      </c>
      <c r="T1272" t="s">
        <v>5187</v>
      </c>
    </row>
    <row r="1273" spans="1:20" x14ac:dyDescent="0.25">
      <c r="A1273" t="s">
        <v>25</v>
      </c>
      <c r="B1273" t="s">
        <v>20</v>
      </c>
      <c r="C1273">
        <v>54009</v>
      </c>
      <c r="D1273" t="s">
        <v>2302</v>
      </c>
      <c r="E1273" t="s">
        <v>21</v>
      </c>
      <c r="F1273" s="1">
        <v>45385.604166666664</v>
      </c>
      <c r="G1273" t="s">
        <v>26</v>
      </c>
      <c r="H1273">
        <v>47700</v>
      </c>
      <c r="I1273" t="s">
        <v>23</v>
      </c>
      <c r="J1273" t="s">
        <v>28</v>
      </c>
      <c r="K1273" t="s">
        <v>2302</v>
      </c>
      <c r="L1273">
        <v>15</v>
      </c>
      <c r="M1273" t="s">
        <v>24</v>
      </c>
      <c r="N1273">
        <v>900</v>
      </c>
      <c r="O1273">
        <v>1</v>
      </c>
      <c r="P1273" s="2">
        <v>45385</v>
      </c>
      <c r="Q1273" t="s">
        <v>28</v>
      </c>
      <c r="R1273">
        <v>0.05</v>
      </c>
      <c r="S1273" t="s">
        <v>25</v>
      </c>
      <c r="T1273" t="s">
        <v>5188</v>
      </c>
    </row>
    <row r="1274" spans="1:20" x14ac:dyDescent="0.25">
      <c r="A1274" t="s">
        <v>25</v>
      </c>
      <c r="B1274" t="s">
        <v>20</v>
      </c>
      <c r="C1274">
        <v>54007</v>
      </c>
      <c r="D1274" t="s">
        <v>2301</v>
      </c>
      <c r="E1274" t="s">
        <v>21</v>
      </c>
      <c r="F1274" s="1">
        <v>45385.604166666664</v>
      </c>
      <c r="G1274" t="s">
        <v>22</v>
      </c>
      <c r="H1274">
        <v>47700</v>
      </c>
      <c r="I1274" t="s">
        <v>23</v>
      </c>
      <c r="J1274" t="s">
        <v>28</v>
      </c>
      <c r="K1274" t="s">
        <v>2301</v>
      </c>
      <c r="L1274">
        <v>15</v>
      </c>
      <c r="M1274" t="s">
        <v>24</v>
      </c>
      <c r="N1274">
        <v>900</v>
      </c>
      <c r="O1274">
        <v>1</v>
      </c>
      <c r="P1274" s="2">
        <v>45385</v>
      </c>
      <c r="Q1274" t="s">
        <v>28</v>
      </c>
      <c r="R1274">
        <v>0.05</v>
      </c>
      <c r="S1274" t="s">
        <v>25</v>
      </c>
      <c r="T1274" t="s">
        <v>5189</v>
      </c>
    </row>
    <row r="1275" spans="1:20" x14ac:dyDescent="0.25">
      <c r="A1275" t="s">
        <v>25</v>
      </c>
      <c r="B1275" t="s">
        <v>20</v>
      </c>
      <c r="C1275">
        <v>54010</v>
      </c>
      <c r="D1275" t="s">
        <v>2303</v>
      </c>
      <c r="E1275" t="s">
        <v>21</v>
      </c>
      <c r="F1275" s="1">
        <v>45385.604166666664</v>
      </c>
      <c r="G1275" t="s">
        <v>22</v>
      </c>
      <c r="H1275">
        <v>47800</v>
      </c>
      <c r="I1275" t="s">
        <v>23</v>
      </c>
      <c r="J1275" t="s">
        <v>28</v>
      </c>
      <c r="K1275" t="s">
        <v>2303</v>
      </c>
      <c r="L1275">
        <v>15</v>
      </c>
      <c r="M1275" t="s">
        <v>24</v>
      </c>
      <c r="N1275">
        <v>900</v>
      </c>
      <c r="O1275">
        <v>1</v>
      </c>
      <c r="P1275" s="2">
        <v>45385</v>
      </c>
      <c r="Q1275" t="s">
        <v>28</v>
      </c>
      <c r="R1275">
        <v>0.05</v>
      </c>
      <c r="S1275" t="s">
        <v>25</v>
      </c>
      <c r="T1275" t="s">
        <v>5190</v>
      </c>
    </row>
    <row r="1276" spans="1:20" x14ac:dyDescent="0.25">
      <c r="A1276" t="s">
        <v>25</v>
      </c>
      <c r="B1276" t="s">
        <v>20</v>
      </c>
      <c r="C1276">
        <v>54011</v>
      </c>
      <c r="D1276" t="s">
        <v>2304</v>
      </c>
      <c r="E1276" t="s">
        <v>21</v>
      </c>
      <c r="F1276" s="1">
        <v>45385.604166666664</v>
      </c>
      <c r="G1276" t="s">
        <v>26</v>
      </c>
      <c r="H1276">
        <v>47800</v>
      </c>
      <c r="I1276" t="s">
        <v>23</v>
      </c>
      <c r="J1276" t="s">
        <v>28</v>
      </c>
      <c r="K1276" t="s">
        <v>2304</v>
      </c>
      <c r="L1276">
        <v>15</v>
      </c>
      <c r="M1276" t="s">
        <v>24</v>
      </c>
      <c r="N1276">
        <v>900</v>
      </c>
      <c r="O1276">
        <v>1</v>
      </c>
      <c r="P1276" s="2">
        <v>45385</v>
      </c>
      <c r="Q1276" t="s">
        <v>28</v>
      </c>
      <c r="R1276">
        <v>0.05</v>
      </c>
      <c r="S1276" t="s">
        <v>25</v>
      </c>
      <c r="T1276" t="s">
        <v>5191</v>
      </c>
    </row>
    <row r="1277" spans="1:20" x14ac:dyDescent="0.25">
      <c r="A1277" t="s">
        <v>25</v>
      </c>
      <c r="B1277" t="s">
        <v>20</v>
      </c>
      <c r="C1277">
        <v>54016</v>
      </c>
      <c r="D1277" t="s">
        <v>2305</v>
      </c>
      <c r="E1277" t="s">
        <v>21</v>
      </c>
      <c r="F1277" s="1">
        <v>45385.604166666664</v>
      </c>
      <c r="G1277" t="s">
        <v>22</v>
      </c>
      <c r="H1277">
        <v>47900</v>
      </c>
      <c r="I1277" t="s">
        <v>23</v>
      </c>
      <c r="J1277" t="s">
        <v>28</v>
      </c>
      <c r="K1277" t="s">
        <v>2305</v>
      </c>
      <c r="L1277">
        <v>15</v>
      </c>
      <c r="M1277" t="s">
        <v>24</v>
      </c>
      <c r="N1277">
        <v>900</v>
      </c>
      <c r="O1277">
        <v>1</v>
      </c>
      <c r="P1277" s="2">
        <v>45385</v>
      </c>
      <c r="Q1277" t="s">
        <v>28</v>
      </c>
      <c r="R1277">
        <v>0.05</v>
      </c>
      <c r="S1277" t="s">
        <v>25</v>
      </c>
      <c r="T1277" t="s">
        <v>5192</v>
      </c>
    </row>
    <row r="1278" spans="1:20" x14ac:dyDescent="0.25">
      <c r="A1278" t="s">
        <v>25</v>
      </c>
      <c r="B1278" t="s">
        <v>20</v>
      </c>
      <c r="C1278">
        <v>54017</v>
      </c>
      <c r="D1278" t="s">
        <v>2306</v>
      </c>
      <c r="E1278" t="s">
        <v>21</v>
      </c>
      <c r="F1278" s="1">
        <v>45385.604166666664</v>
      </c>
      <c r="G1278" t="s">
        <v>26</v>
      </c>
      <c r="H1278">
        <v>47900</v>
      </c>
      <c r="I1278" t="s">
        <v>23</v>
      </c>
      <c r="J1278" t="s">
        <v>28</v>
      </c>
      <c r="K1278" t="s">
        <v>2306</v>
      </c>
      <c r="L1278">
        <v>15</v>
      </c>
      <c r="M1278" t="s">
        <v>24</v>
      </c>
      <c r="N1278">
        <v>900</v>
      </c>
      <c r="O1278">
        <v>1</v>
      </c>
      <c r="P1278" s="2">
        <v>45385</v>
      </c>
      <c r="Q1278" t="s">
        <v>28</v>
      </c>
      <c r="R1278">
        <v>0.05</v>
      </c>
      <c r="S1278" t="s">
        <v>25</v>
      </c>
      <c r="T1278" t="s">
        <v>5193</v>
      </c>
    </row>
    <row r="1279" spans="1:20" x14ac:dyDescent="0.25">
      <c r="A1279" t="s">
        <v>25</v>
      </c>
      <c r="B1279" t="s">
        <v>20</v>
      </c>
      <c r="C1279">
        <v>54026</v>
      </c>
      <c r="D1279" t="s">
        <v>2307</v>
      </c>
      <c r="E1279" t="s">
        <v>21</v>
      </c>
      <c r="F1279" s="1">
        <v>45385.604166666664</v>
      </c>
      <c r="G1279" t="s">
        <v>22</v>
      </c>
      <c r="H1279">
        <v>48000</v>
      </c>
      <c r="I1279" t="s">
        <v>23</v>
      </c>
      <c r="J1279" t="s">
        <v>28</v>
      </c>
      <c r="K1279" t="s">
        <v>2307</v>
      </c>
      <c r="L1279">
        <v>15</v>
      </c>
      <c r="M1279" t="s">
        <v>24</v>
      </c>
      <c r="N1279">
        <v>900</v>
      </c>
      <c r="O1279">
        <v>1</v>
      </c>
      <c r="P1279" s="2">
        <v>45385</v>
      </c>
      <c r="Q1279" t="s">
        <v>28</v>
      </c>
      <c r="R1279">
        <v>0.05</v>
      </c>
      <c r="S1279" t="s">
        <v>25</v>
      </c>
      <c r="T1279" t="s">
        <v>5194</v>
      </c>
    </row>
    <row r="1280" spans="1:20" x14ac:dyDescent="0.25">
      <c r="A1280" t="s">
        <v>25</v>
      </c>
      <c r="B1280" t="s">
        <v>20</v>
      </c>
      <c r="C1280">
        <v>54027</v>
      </c>
      <c r="D1280" t="s">
        <v>2308</v>
      </c>
      <c r="E1280" t="s">
        <v>21</v>
      </c>
      <c r="F1280" s="1">
        <v>45385.604166666664</v>
      </c>
      <c r="G1280" t="s">
        <v>26</v>
      </c>
      <c r="H1280">
        <v>48000</v>
      </c>
      <c r="I1280" t="s">
        <v>23</v>
      </c>
      <c r="J1280" t="s">
        <v>28</v>
      </c>
      <c r="K1280" t="s">
        <v>2308</v>
      </c>
      <c r="L1280">
        <v>15</v>
      </c>
      <c r="M1280" t="s">
        <v>24</v>
      </c>
      <c r="N1280">
        <v>900</v>
      </c>
      <c r="O1280">
        <v>1</v>
      </c>
      <c r="P1280" s="2">
        <v>45385</v>
      </c>
      <c r="Q1280" t="s">
        <v>28</v>
      </c>
      <c r="R1280">
        <v>0.05</v>
      </c>
      <c r="S1280" t="s">
        <v>25</v>
      </c>
      <c r="T1280" t="s">
        <v>5195</v>
      </c>
    </row>
    <row r="1281" spans="1:20" x14ac:dyDescent="0.25">
      <c r="A1281" t="s">
        <v>25</v>
      </c>
      <c r="B1281" t="s">
        <v>20</v>
      </c>
      <c r="C1281">
        <v>54029</v>
      </c>
      <c r="D1281" t="s">
        <v>2310</v>
      </c>
      <c r="E1281" t="s">
        <v>21</v>
      </c>
      <c r="F1281" s="1">
        <v>45385.604166666664</v>
      </c>
      <c r="G1281" t="s">
        <v>26</v>
      </c>
      <c r="H1281">
        <v>48100</v>
      </c>
      <c r="I1281" t="s">
        <v>23</v>
      </c>
      <c r="J1281" t="s">
        <v>28</v>
      </c>
      <c r="K1281" t="s">
        <v>2310</v>
      </c>
      <c r="L1281">
        <v>15</v>
      </c>
      <c r="M1281" t="s">
        <v>24</v>
      </c>
      <c r="N1281">
        <v>900</v>
      </c>
      <c r="O1281">
        <v>1</v>
      </c>
      <c r="P1281" s="2">
        <v>45385</v>
      </c>
      <c r="Q1281" t="s">
        <v>28</v>
      </c>
      <c r="R1281">
        <v>0.05</v>
      </c>
      <c r="S1281" t="s">
        <v>25</v>
      </c>
      <c r="T1281" t="s">
        <v>5196</v>
      </c>
    </row>
    <row r="1282" spans="1:20" x14ac:dyDescent="0.25">
      <c r="A1282" t="s">
        <v>25</v>
      </c>
      <c r="B1282" t="s">
        <v>20</v>
      </c>
      <c r="C1282">
        <v>54028</v>
      </c>
      <c r="D1282" t="s">
        <v>2309</v>
      </c>
      <c r="E1282" t="s">
        <v>21</v>
      </c>
      <c r="F1282" s="1">
        <v>45385.604166666664</v>
      </c>
      <c r="G1282" t="s">
        <v>22</v>
      </c>
      <c r="H1282">
        <v>48100</v>
      </c>
      <c r="I1282" t="s">
        <v>23</v>
      </c>
      <c r="J1282" t="s">
        <v>28</v>
      </c>
      <c r="K1282" t="s">
        <v>2309</v>
      </c>
      <c r="L1282">
        <v>15</v>
      </c>
      <c r="M1282" t="s">
        <v>24</v>
      </c>
      <c r="N1282">
        <v>900</v>
      </c>
      <c r="O1282">
        <v>1</v>
      </c>
      <c r="P1282" s="2">
        <v>45385</v>
      </c>
      <c r="Q1282" t="s">
        <v>28</v>
      </c>
      <c r="R1282">
        <v>0.05</v>
      </c>
      <c r="S1282" t="s">
        <v>25</v>
      </c>
      <c r="T1282" t="s">
        <v>5197</v>
      </c>
    </row>
    <row r="1283" spans="1:20" x14ac:dyDescent="0.25">
      <c r="A1283" t="s">
        <v>25</v>
      </c>
      <c r="B1283" t="s">
        <v>20</v>
      </c>
      <c r="C1283">
        <v>54031</v>
      </c>
      <c r="D1283" t="s">
        <v>2312</v>
      </c>
      <c r="E1283" t="s">
        <v>21</v>
      </c>
      <c r="F1283" s="1">
        <v>45385.604166666664</v>
      </c>
      <c r="G1283" t="s">
        <v>26</v>
      </c>
      <c r="H1283">
        <v>48200</v>
      </c>
      <c r="I1283" t="s">
        <v>23</v>
      </c>
      <c r="J1283" t="s">
        <v>28</v>
      </c>
      <c r="K1283" t="s">
        <v>2312</v>
      </c>
      <c r="L1283">
        <v>15</v>
      </c>
      <c r="M1283" t="s">
        <v>24</v>
      </c>
      <c r="N1283">
        <v>900</v>
      </c>
      <c r="O1283">
        <v>1</v>
      </c>
      <c r="P1283" s="2">
        <v>45385</v>
      </c>
      <c r="Q1283" t="s">
        <v>28</v>
      </c>
      <c r="R1283">
        <v>0.05</v>
      </c>
      <c r="S1283" t="s">
        <v>25</v>
      </c>
      <c r="T1283" t="s">
        <v>5198</v>
      </c>
    </row>
    <row r="1284" spans="1:20" x14ac:dyDescent="0.25">
      <c r="A1284" t="s">
        <v>25</v>
      </c>
      <c r="B1284" t="s">
        <v>20</v>
      </c>
      <c r="C1284">
        <v>54030</v>
      </c>
      <c r="D1284" t="s">
        <v>2311</v>
      </c>
      <c r="E1284" t="s">
        <v>21</v>
      </c>
      <c r="F1284" s="1">
        <v>45385.604166666664</v>
      </c>
      <c r="G1284" t="s">
        <v>22</v>
      </c>
      <c r="H1284">
        <v>48200</v>
      </c>
      <c r="I1284" t="s">
        <v>23</v>
      </c>
      <c r="J1284" t="s">
        <v>28</v>
      </c>
      <c r="K1284" t="s">
        <v>2311</v>
      </c>
      <c r="L1284">
        <v>15</v>
      </c>
      <c r="M1284" t="s">
        <v>24</v>
      </c>
      <c r="N1284">
        <v>900</v>
      </c>
      <c r="O1284">
        <v>1</v>
      </c>
      <c r="P1284" s="2">
        <v>45385</v>
      </c>
      <c r="Q1284" t="s">
        <v>28</v>
      </c>
      <c r="R1284">
        <v>0.05</v>
      </c>
      <c r="S1284" t="s">
        <v>25</v>
      </c>
      <c r="T1284" t="s">
        <v>5199</v>
      </c>
    </row>
    <row r="1285" spans="1:20" x14ac:dyDescent="0.25">
      <c r="A1285" t="s">
        <v>25</v>
      </c>
      <c r="B1285" t="s">
        <v>20</v>
      </c>
      <c r="C1285">
        <v>54032</v>
      </c>
      <c r="D1285" t="s">
        <v>2313</v>
      </c>
      <c r="E1285" t="s">
        <v>21</v>
      </c>
      <c r="F1285" s="1">
        <v>45385.604166666664</v>
      </c>
      <c r="G1285" t="s">
        <v>22</v>
      </c>
      <c r="H1285">
        <v>48300</v>
      </c>
      <c r="I1285" t="s">
        <v>23</v>
      </c>
      <c r="J1285" t="s">
        <v>28</v>
      </c>
      <c r="K1285" t="s">
        <v>2313</v>
      </c>
      <c r="L1285">
        <v>15</v>
      </c>
      <c r="M1285" t="s">
        <v>24</v>
      </c>
      <c r="N1285">
        <v>900</v>
      </c>
      <c r="O1285">
        <v>1</v>
      </c>
      <c r="P1285" s="2">
        <v>45385</v>
      </c>
      <c r="Q1285" t="s">
        <v>28</v>
      </c>
      <c r="R1285">
        <v>0.05</v>
      </c>
      <c r="S1285" t="s">
        <v>25</v>
      </c>
      <c r="T1285" t="s">
        <v>5200</v>
      </c>
    </row>
    <row r="1286" spans="1:20" x14ac:dyDescent="0.25">
      <c r="A1286" t="s">
        <v>25</v>
      </c>
      <c r="B1286" t="s">
        <v>20</v>
      </c>
      <c r="C1286">
        <v>54033</v>
      </c>
      <c r="D1286" t="s">
        <v>2314</v>
      </c>
      <c r="E1286" t="s">
        <v>21</v>
      </c>
      <c r="F1286" s="1">
        <v>45385.604166666664</v>
      </c>
      <c r="G1286" t="s">
        <v>26</v>
      </c>
      <c r="H1286">
        <v>48300</v>
      </c>
      <c r="I1286" t="s">
        <v>23</v>
      </c>
      <c r="J1286" t="s">
        <v>28</v>
      </c>
      <c r="K1286" t="s">
        <v>2314</v>
      </c>
      <c r="L1286">
        <v>15</v>
      </c>
      <c r="M1286" t="s">
        <v>24</v>
      </c>
      <c r="N1286">
        <v>900</v>
      </c>
      <c r="O1286">
        <v>1</v>
      </c>
      <c r="P1286" s="2">
        <v>45385</v>
      </c>
      <c r="Q1286" t="s">
        <v>28</v>
      </c>
      <c r="R1286">
        <v>0.05</v>
      </c>
      <c r="S1286" t="s">
        <v>25</v>
      </c>
      <c r="T1286" t="s">
        <v>5201</v>
      </c>
    </row>
    <row r="1287" spans="1:20" x14ac:dyDescent="0.25">
      <c r="A1287" t="s">
        <v>25</v>
      </c>
      <c r="B1287" t="s">
        <v>20</v>
      </c>
      <c r="C1287">
        <v>54046</v>
      </c>
      <c r="D1287" t="s">
        <v>2316</v>
      </c>
      <c r="E1287" t="s">
        <v>21</v>
      </c>
      <c r="F1287" s="1">
        <v>45385.604166666664</v>
      </c>
      <c r="G1287" t="s">
        <v>26</v>
      </c>
      <c r="H1287">
        <v>48400</v>
      </c>
      <c r="I1287" t="s">
        <v>23</v>
      </c>
      <c r="J1287" t="s">
        <v>28</v>
      </c>
      <c r="K1287" t="s">
        <v>2316</v>
      </c>
      <c r="L1287">
        <v>15</v>
      </c>
      <c r="M1287" t="s">
        <v>24</v>
      </c>
      <c r="N1287">
        <v>900</v>
      </c>
      <c r="O1287">
        <v>1</v>
      </c>
      <c r="P1287" s="2">
        <v>45385</v>
      </c>
      <c r="Q1287" t="s">
        <v>28</v>
      </c>
      <c r="R1287">
        <v>0.05</v>
      </c>
      <c r="S1287" t="s">
        <v>25</v>
      </c>
      <c r="T1287" t="s">
        <v>5202</v>
      </c>
    </row>
    <row r="1288" spans="1:20" x14ac:dyDescent="0.25">
      <c r="A1288" t="s">
        <v>25</v>
      </c>
      <c r="B1288" t="s">
        <v>20</v>
      </c>
      <c r="C1288">
        <v>54045</v>
      </c>
      <c r="D1288" t="s">
        <v>2315</v>
      </c>
      <c r="E1288" t="s">
        <v>21</v>
      </c>
      <c r="F1288" s="1">
        <v>45385.604166666664</v>
      </c>
      <c r="G1288" t="s">
        <v>22</v>
      </c>
      <c r="H1288">
        <v>48400</v>
      </c>
      <c r="I1288" t="s">
        <v>23</v>
      </c>
      <c r="J1288" t="s">
        <v>28</v>
      </c>
      <c r="K1288" t="s">
        <v>2315</v>
      </c>
      <c r="L1288">
        <v>15</v>
      </c>
      <c r="M1288" t="s">
        <v>24</v>
      </c>
      <c r="N1288">
        <v>900</v>
      </c>
      <c r="O1288">
        <v>1</v>
      </c>
      <c r="P1288" s="2">
        <v>45385</v>
      </c>
      <c r="Q1288" t="s">
        <v>28</v>
      </c>
      <c r="R1288">
        <v>0.05</v>
      </c>
      <c r="S1288" t="s">
        <v>25</v>
      </c>
      <c r="T1288" t="s">
        <v>5203</v>
      </c>
    </row>
    <row r="1289" spans="1:20" x14ac:dyDescent="0.25">
      <c r="A1289" t="s">
        <v>25</v>
      </c>
      <c r="B1289" t="s">
        <v>20</v>
      </c>
      <c r="C1289">
        <v>54051</v>
      </c>
      <c r="D1289" t="s">
        <v>2317</v>
      </c>
      <c r="E1289" t="s">
        <v>21</v>
      </c>
      <c r="F1289" s="1">
        <v>45385.604166666664</v>
      </c>
      <c r="G1289" t="s">
        <v>22</v>
      </c>
      <c r="H1289">
        <v>48500</v>
      </c>
      <c r="I1289" t="s">
        <v>23</v>
      </c>
      <c r="J1289" t="s">
        <v>28</v>
      </c>
      <c r="K1289" t="s">
        <v>2317</v>
      </c>
      <c r="L1289">
        <v>15</v>
      </c>
      <c r="M1289" t="s">
        <v>24</v>
      </c>
      <c r="N1289">
        <v>900</v>
      </c>
      <c r="O1289">
        <v>1</v>
      </c>
      <c r="P1289" s="2">
        <v>45385</v>
      </c>
      <c r="Q1289" t="s">
        <v>28</v>
      </c>
      <c r="R1289">
        <v>0.05</v>
      </c>
      <c r="S1289" t="s">
        <v>25</v>
      </c>
      <c r="T1289" t="s">
        <v>5204</v>
      </c>
    </row>
    <row r="1290" spans="1:20" x14ac:dyDescent="0.25">
      <c r="A1290" t="s">
        <v>25</v>
      </c>
      <c r="B1290" t="s">
        <v>20</v>
      </c>
      <c r="C1290">
        <v>54052</v>
      </c>
      <c r="D1290" t="s">
        <v>2318</v>
      </c>
      <c r="E1290" t="s">
        <v>21</v>
      </c>
      <c r="F1290" s="1">
        <v>45385.604166666664</v>
      </c>
      <c r="G1290" t="s">
        <v>26</v>
      </c>
      <c r="H1290">
        <v>48500</v>
      </c>
      <c r="I1290" t="s">
        <v>23</v>
      </c>
      <c r="J1290" t="s">
        <v>28</v>
      </c>
      <c r="K1290" t="s">
        <v>2318</v>
      </c>
      <c r="L1290">
        <v>15</v>
      </c>
      <c r="M1290" t="s">
        <v>24</v>
      </c>
      <c r="N1290">
        <v>900</v>
      </c>
      <c r="O1290">
        <v>1</v>
      </c>
      <c r="P1290" s="2">
        <v>45385</v>
      </c>
      <c r="Q1290" t="s">
        <v>28</v>
      </c>
      <c r="R1290">
        <v>0.05</v>
      </c>
      <c r="S1290" t="s">
        <v>25</v>
      </c>
      <c r="T1290" t="s">
        <v>5205</v>
      </c>
    </row>
    <row r="1291" spans="1:20" x14ac:dyDescent="0.25">
      <c r="A1291" t="s">
        <v>25</v>
      </c>
      <c r="B1291" t="s">
        <v>20</v>
      </c>
      <c r="C1291">
        <v>54059</v>
      </c>
      <c r="D1291" t="s">
        <v>2319</v>
      </c>
      <c r="E1291" t="s">
        <v>21</v>
      </c>
      <c r="F1291" s="1">
        <v>45385.604166666664</v>
      </c>
      <c r="G1291" t="s">
        <v>22</v>
      </c>
      <c r="H1291">
        <v>48600</v>
      </c>
      <c r="I1291" t="s">
        <v>23</v>
      </c>
      <c r="J1291" t="s">
        <v>28</v>
      </c>
      <c r="K1291" t="s">
        <v>2319</v>
      </c>
      <c r="L1291">
        <v>15</v>
      </c>
      <c r="M1291" t="s">
        <v>24</v>
      </c>
      <c r="N1291">
        <v>900</v>
      </c>
      <c r="O1291">
        <v>1</v>
      </c>
      <c r="P1291" s="2">
        <v>45385</v>
      </c>
      <c r="Q1291" t="s">
        <v>28</v>
      </c>
      <c r="R1291">
        <v>0.05</v>
      </c>
      <c r="S1291" t="s">
        <v>25</v>
      </c>
      <c r="T1291" t="s">
        <v>5206</v>
      </c>
    </row>
    <row r="1292" spans="1:20" x14ac:dyDescent="0.25">
      <c r="A1292" t="s">
        <v>25</v>
      </c>
      <c r="B1292" t="s">
        <v>20</v>
      </c>
      <c r="C1292">
        <v>54060</v>
      </c>
      <c r="D1292" t="s">
        <v>2320</v>
      </c>
      <c r="E1292" t="s">
        <v>21</v>
      </c>
      <c r="F1292" s="1">
        <v>45385.604166666664</v>
      </c>
      <c r="G1292" t="s">
        <v>26</v>
      </c>
      <c r="H1292">
        <v>48600</v>
      </c>
      <c r="I1292" t="s">
        <v>23</v>
      </c>
      <c r="J1292" t="s">
        <v>28</v>
      </c>
      <c r="K1292" t="s">
        <v>2320</v>
      </c>
      <c r="L1292">
        <v>15</v>
      </c>
      <c r="M1292" t="s">
        <v>24</v>
      </c>
      <c r="N1292">
        <v>900</v>
      </c>
      <c r="O1292">
        <v>1</v>
      </c>
      <c r="P1292" s="2">
        <v>45385</v>
      </c>
      <c r="Q1292" t="s">
        <v>28</v>
      </c>
      <c r="R1292">
        <v>0.05</v>
      </c>
      <c r="S1292" t="s">
        <v>25</v>
      </c>
      <c r="T1292" t="s">
        <v>5207</v>
      </c>
    </row>
    <row r="1293" spans="1:20" x14ac:dyDescent="0.25">
      <c r="A1293" t="s">
        <v>25</v>
      </c>
      <c r="B1293" t="s">
        <v>20</v>
      </c>
      <c r="C1293">
        <v>54062</v>
      </c>
      <c r="D1293" t="s">
        <v>2322</v>
      </c>
      <c r="E1293" t="s">
        <v>21</v>
      </c>
      <c r="F1293" s="1">
        <v>45385.604166666664</v>
      </c>
      <c r="G1293" t="s">
        <v>26</v>
      </c>
      <c r="H1293">
        <v>48700</v>
      </c>
      <c r="I1293" t="s">
        <v>23</v>
      </c>
      <c r="J1293" t="s">
        <v>28</v>
      </c>
      <c r="K1293" t="s">
        <v>2322</v>
      </c>
      <c r="L1293">
        <v>15</v>
      </c>
      <c r="M1293" t="s">
        <v>24</v>
      </c>
      <c r="N1293">
        <v>900</v>
      </c>
      <c r="O1293">
        <v>1</v>
      </c>
      <c r="P1293" s="2">
        <v>45385</v>
      </c>
      <c r="Q1293" t="s">
        <v>28</v>
      </c>
      <c r="R1293">
        <v>0.05</v>
      </c>
      <c r="S1293" t="s">
        <v>25</v>
      </c>
      <c r="T1293" t="s">
        <v>5208</v>
      </c>
    </row>
    <row r="1294" spans="1:20" x14ac:dyDescent="0.25">
      <c r="A1294" t="s">
        <v>25</v>
      </c>
      <c r="B1294" t="s">
        <v>20</v>
      </c>
      <c r="C1294">
        <v>54061</v>
      </c>
      <c r="D1294" t="s">
        <v>2321</v>
      </c>
      <c r="E1294" t="s">
        <v>21</v>
      </c>
      <c r="F1294" s="1">
        <v>45385.604166666664</v>
      </c>
      <c r="G1294" t="s">
        <v>22</v>
      </c>
      <c r="H1294">
        <v>48700</v>
      </c>
      <c r="I1294" t="s">
        <v>23</v>
      </c>
      <c r="J1294" t="s">
        <v>28</v>
      </c>
      <c r="K1294" t="s">
        <v>2321</v>
      </c>
      <c r="L1294">
        <v>15</v>
      </c>
      <c r="M1294" t="s">
        <v>24</v>
      </c>
      <c r="N1294">
        <v>900</v>
      </c>
      <c r="O1294">
        <v>1</v>
      </c>
      <c r="P1294" s="2">
        <v>45385</v>
      </c>
      <c r="Q1294" t="s">
        <v>28</v>
      </c>
      <c r="R1294">
        <v>0.05</v>
      </c>
      <c r="S1294" t="s">
        <v>25</v>
      </c>
      <c r="T1294" t="s">
        <v>5209</v>
      </c>
    </row>
    <row r="1295" spans="1:20" x14ac:dyDescent="0.25">
      <c r="A1295" t="s">
        <v>25</v>
      </c>
      <c r="B1295" t="s">
        <v>20</v>
      </c>
      <c r="C1295">
        <v>54064</v>
      </c>
      <c r="D1295" t="s">
        <v>2324</v>
      </c>
      <c r="E1295" t="s">
        <v>21</v>
      </c>
      <c r="F1295" s="1">
        <v>45385.604166666664</v>
      </c>
      <c r="G1295" t="s">
        <v>26</v>
      </c>
      <c r="H1295">
        <v>48800</v>
      </c>
      <c r="I1295" t="s">
        <v>23</v>
      </c>
      <c r="J1295" t="s">
        <v>28</v>
      </c>
      <c r="K1295" t="s">
        <v>2324</v>
      </c>
      <c r="L1295">
        <v>15</v>
      </c>
      <c r="M1295" t="s">
        <v>24</v>
      </c>
      <c r="N1295">
        <v>900</v>
      </c>
      <c r="O1295">
        <v>1</v>
      </c>
      <c r="P1295" s="2">
        <v>45385</v>
      </c>
      <c r="Q1295" t="s">
        <v>28</v>
      </c>
      <c r="R1295">
        <v>0.05</v>
      </c>
      <c r="S1295" t="s">
        <v>25</v>
      </c>
      <c r="T1295" t="s">
        <v>5210</v>
      </c>
    </row>
    <row r="1296" spans="1:20" x14ac:dyDescent="0.25">
      <c r="A1296" t="s">
        <v>25</v>
      </c>
      <c r="B1296" t="s">
        <v>20</v>
      </c>
      <c r="C1296">
        <v>54063</v>
      </c>
      <c r="D1296" t="s">
        <v>2323</v>
      </c>
      <c r="E1296" t="s">
        <v>21</v>
      </c>
      <c r="F1296" s="1">
        <v>45385.604166666664</v>
      </c>
      <c r="G1296" t="s">
        <v>22</v>
      </c>
      <c r="H1296">
        <v>48800</v>
      </c>
      <c r="I1296" t="s">
        <v>23</v>
      </c>
      <c r="J1296" t="s">
        <v>28</v>
      </c>
      <c r="K1296" t="s">
        <v>2323</v>
      </c>
      <c r="L1296">
        <v>15</v>
      </c>
      <c r="M1296" t="s">
        <v>24</v>
      </c>
      <c r="N1296">
        <v>900</v>
      </c>
      <c r="O1296">
        <v>1</v>
      </c>
      <c r="P1296" s="2">
        <v>45385</v>
      </c>
      <c r="Q1296" t="s">
        <v>28</v>
      </c>
      <c r="R1296">
        <v>0.05</v>
      </c>
      <c r="S1296" t="s">
        <v>25</v>
      </c>
      <c r="T1296" t="s">
        <v>5211</v>
      </c>
    </row>
    <row r="1297" spans="1:20" x14ac:dyDescent="0.25">
      <c r="A1297" t="s">
        <v>25</v>
      </c>
      <c r="B1297" t="s">
        <v>20</v>
      </c>
      <c r="C1297">
        <v>54065</v>
      </c>
      <c r="D1297" t="s">
        <v>2325</v>
      </c>
      <c r="E1297" t="s">
        <v>21</v>
      </c>
      <c r="F1297" s="1">
        <v>45385.604166666664</v>
      </c>
      <c r="G1297" t="s">
        <v>22</v>
      </c>
      <c r="H1297">
        <v>48900</v>
      </c>
      <c r="I1297" t="s">
        <v>23</v>
      </c>
      <c r="J1297" t="s">
        <v>28</v>
      </c>
      <c r="K1297" t="s">
        <v>2325</v>
      </c>
      <c r="L1297">
        <v>15</v>
      </c>
      <c r="M1297" t="s">
        <v>24</v>
      </c>
      <c r="N1297">
        <v>900</v>
      </c>
      <c r="O1297">
        <v>1</v>
      </c>
      <c r="P1297" s="2">
        <v>45385</v>
      </c>
      <c r="Q1297" t="s">
        <v>28</v>
      </c>
      <c r="R1297">
        <v>0.05</v>
      </c>
      <c r="S1297" t="s">
        <v>25</v>
      </c>
      <c r="T1297" t="s">
        <v>5212</v>
      </c>
    </row>
    <row r="1298" spans="1:20" x14ac:dyDescent="0.25">
      <c r="A1298" t="s">
        <v>25</v>
      </c>
      <c r="B1298" t="s">
        <v>20</v>
      </c>
      <c r="C1298">
        <v>54066</v>
      </c>
      <c r="D1298" t="s">
        <v>2326</v>
      </c>
      <c r="E1298" t="s">
        <v>21</v>
      </c>
      <c r="F1298" s="1">
        <v>45385.604166666664</v>
      </c>
      <c r="G1298" t="s">
        <v>26</v>
      </c>
      <c r="H1298">
        <v>48900</v>
      </c>
      <c r="I1298" t="s">
        <v>23</v>
      </c>
      <c r="J1298" t="s">
        <v>28</v>
      </c>
      <c r="K1298" t="s">
        <v>2326</v>
      </c>
      <c r="L1298">
        <v>15</v>
      </c>
      <c r="M1298" t="s">
        <v>24</v>
      </c>
      <c r="N1298">
        <v>900</v>
      </c>
      <c r="O1298">
        <v>1</v>
      </c>
      <c r="P1298" s="2">
        <v>45385</v>
      </c>
      <c r="Q1298" t="s">
        <v>28</v>
      </c>
      <c r="R1298">
        <v>0.05</v>
      </c>
      <c r="S1298" t="s">
        <v>25</v>
      </c>
      <c r="T1298" t="s">
        <v>5213</v>
      </c>
    </row>
    <row r="1299" spans="1:20" x14ac:dyDescent="0.25">
      <c r="A1299" t="s">
        <v>25</v>
      </c>
      <c r="B1299" t="s">
        <v>20</v>
      </c>
      <c r="C1299">
        <v>54067</v>
      </c>
      <c r="D1299" t="s">
        <v>2327</v>
      </c>
      <c r="E1299" t="s">
        <v>21</v>
      </c>
      <c r="F1299" s="1">
        <v>45385.604166666664</v>
      </c>
      <c r="G1299" t="s">
        <v>22</v>
      </c>
      <c r="H1299">
        <v>49000</v>
      </c>
      <c r="I1299" t="s">
        <v>23</v>
      </c>
      <c r="J1299" t="s">
        <v>28</v>
      </c>
      <c r="K1299" t="s">
        <v>2327</v>
      </c>
      <c r="L1299">
        <v>15</v>
      </c>
      <c r="M1299" t="s">
        <v>24</v>
      </c>
      <c r="N1299">
        <v>900</v>
      </c>
      <c r="O1299">
        <v>1</v>
      </c>
      <c r="P1299" s="2">
        <v>45385</v>
      </c>
      <c r="Q1299" t="s">
        <v>28</v>
      </c>
      <c r="R1299">
        <v>0.05</v>
      </c>
      <c r="S1299" t="s">
        <v>25</v>
      </c>
      <c r="T1299" t="s">
        <v>5214</v>
      </c>
    </row>
    <row r="1300" spans="1:20" x14ac:dyDescent="0.25">
      <c r="A1300" t="s">
        <v>25</v>
      </c>
      <c r="B1300" t="s">
        <v>20</v>
      </c>
      <c r="C1300">
        <v>54068</v>
      </c>
      <c r="D1300" t="s">
        <v>2328</v>
      </c>
      <c r="E1300" t="s">
        <v>21</v>
      </c>
      <c r="F1300" s="1">
        <v>45385.604166666664</v>
      </c>
      <c r="G1300" t="s">
        <v>26</v>
      </c>
      <c r="H1300">
        <v>49000</v>
      </c>
      <c r="I1300" t="s">
        <v>23</v>
      </c>
      <c r="J1300" t="s">
        <v>28</v>
      </c>
      <c r="K1300" t="s">
        <v>2328</v>
      </c>
      <c r="L1300">
        <v>15</v>
      </c>
      <c r="M1300" t="s">
        <v>24</v>
      </c>
      <c r="N1300">
        <v>900</v>
      </c>
      <c r="O1300">
        <v>1</v>
      </c>
      <c r="P1300" s="2">
        <v>45385</v>
      </c>
      <c r="Q1300" t="s">
        <v>28</v>
      </c>
      <c r="R1300">
        <v>0.05</v>
      </c>
      <c r="S1300" t="s">
        <v>25</v>
      </c>
      <c r="T1300" t="s">
        <v>5215</v>
      </c>
    </row>
    <row r="1301" spans="1:20" x14ac:dyDescent="0.25">
      <c r="A1301" t="s">
        <v>25</v>
      </c>
      <c r="B1301" t="s">
        <v>20</v>
      </c>
      <c r="C1301">
        <v>54069</v>
      </c>
      <c r="D1301" t="s">
        <v>2329</v>
      </c>
      <c r="E1301" t="s">
        <v>21</v>
      </c>
      <c r="F1301" s="1">
        <v>45385.604166666664</v>
      </c>
      <c r="G1301" t="s">
        <v>22</v>
      </c>
      <c r="H1301">
        <v>49100</v>
      </c>
      <c r="I1301" t="s">
        <v>23</v>
      </c>
      <c r="J1301" t="s">
        <v>28</v>
      </c>
      <c r="K1301" t="s">
        <v>2329</v>
      </c>
      <c r="L1301">
        <v>15</v>
      </c>
      <c r="M1301" t="s">
        <v>24</v>
      </c>
      <c r="N1301">
        <v>900</v>
      </c>
      <c r="O1301">
        <v>1</v>
      </c>
      <c r="P1301" s="2">
        <v>45385</v>
      </c>
      <c r="Q1301" t="s">
        <v>28</v>
      </c>
      <c r="R1301">
        <v>0.05</v>
      </c>
      <c r="S1301" t="s">
        <v>25</v>
      </c>
      <c r="T1301" t="s">
        <v>5216</v>
      </c>
    </row>
    <row r="1302" spans="1:20" x14ac:dyDescent="0.25">
      <c r="A1302" t="s">
        <v>25</v>
      </c>
      <c r="B1302" t="s">
        <v>20</v>
      </c>
      <c r="C1302">
        <v>54070</v>
      </c>
      <c r="D1302" t="s">
        <v>2330</v>
      </c>
      <c r="E1302" t="s">
        <v>21</v>
      </c>
      <c r="F1302" s="1">
        <v>45385.604166666664</v>
      </c>
      <c r="G1302" t="s">
        <v>26</v>
      </c>
      <c r="H1302">
        <v>49100</v>
      </c>
      <c r="I1302" t="s">
        <v>23</v>
      </c>
      <c r="J1302" t="s">
        <v>28</v>
      </c>
      <c r="K1302" t="s">
        <v>2330</v>
      </c>
      <c r="L1302">
        <v>15</v>
      </c>
      <c r="M1302" t="s">
        <v>24</v>
      </c>
      <c r="N1302">
        <v>900</v>
      </c>
      <c r="O1302">
        <v>1</v>
      </c>
      <c r="P1302" s="2">
        <v>45385</v>
      </c>
      <c r="Q1302" t="s">
        <v>28</v>
      </c>
      <c r="R1302">
        <v>0.05</v>
      </c>
      <c r="S1302" t="s">
        <v>25</v>
      </c>
      <c r="T1302" t="s">
        <v>5217</v>
      </c>
    </row>
    <row r="1303" spans="1:20" x14ac:dyDescent="0.25">
      <c r="A1303" t="s">
        <v>25</v>
      </c>
      <c r="B1303" t="s">
        <v>20</v>
      </c>
      <c r="C1303">
        <v>54071</v>
      </c>
      <c r="D1303" t="s">
        <v>2331</v>
      </c>
      <c r="E1303" t="s">
        <v>21</v>
      </c>
      <c r="F1303" s="1">
        <v>45385.604166666664</v>
      </c>
      <c r="G1303" t="s">
        <v>22</v>
      </c>
      <c r="H1303">
        <v>49200</v>
      </c>
      <c r="I1303" t="s">
        <v>23</v>
      </c>
      <c r="J1303" t="s">
        <v>28</v>
      </c>
      <c r="K1303" t="s">
        <v>2331</v>
      </c>
      <c r="L1303">
        <v>15</v>
      </c>
      <c r="M1303" t="s">
        <v>24</v>
      </c>
      <c r="N1303">
        <v>900</v>
      </c>
      <c r="O1303">
        <v>1</v>
      </c>
      <c r="P1303" s="2">
        <v>45385</v>
      </c>
      <c r="Q1303" t="s">
        <v>28</v>
      </c>
      <c r="R1303">
        <v>0.05</v>
      </c>
      <c r="S1303" t="s">
        <v>25</v>
      </c>
      <c r="T1303" t="s">
        <v>5218</v>
      </c>
    </row>
    <row r="1304" spans="1:20" x14ac:dyDescent="0.25">
      <c r="A1304" t="s">
        <v>25</v>
      </c>
      <c r="B1304" t="s">
        <v>20</v>
      </c>
      <c r="C1304">
        <v>54076</v>
      </c>
      <c r="D1304" t="s">
        <v>2332</v>
      </c>
      <c r="E1304" t="s">
        <v>21</v>
      </c>
      <c r="F1304" s="1">
        <v>45385.604166666664</v>
      </c>
      <c r="G1304" t="s">
        <v>26</v>
      </c>
      <c r="H1304">
        <v>49200</v>
      </c>
      <c r="I1304" t="s">
        <v>23</v>
      </c>
      <c r="J1304" t="s">
        <v>28</v>
      </c>
      <c r="K1304" t="s">
        <v>2332</v>
      </c>
      <c r="L1304">
        <v>15</v>
      </c>
      <c r="M1304" t="s">
        <v>24</v>
      </c>
      <c r="N1304">
        <v>900</v>
      </c>
      <c r="O1304">
        <v>1</v>
      </c>
      <c r="P1304" s="2">
        <v>45385</v>
      </c>
      <c r="Q1304" t="s">
        <v>28</v>
      </c>
      <c r="R1304">
        <v>0.05</v>
      </c>
      <c r="S1304" t="s">
        <v>25</v>
      </c>
      <c r="T1304" t="s">
        <v>5219</v>
      </c>
    </row>
    <row r="1305" spans="1:20" x14ac:dyDescent="0.25">
      <c r="A1305" t="s">
        <v>25</v>
      </c>
      <c r="B1305" t="s">
        <v>20</v>
      </c>
      <c r="C1305">
        <v>54077</v>
      </c>
      <c r="D1305" t="s">
        <v>2333</v>
      </c>
      <c r="E1305" t="s">
        <v>21</v>
      </c>
      <c r="F1305" s="1">
        <v>45385.604166666664</v>
      </c>
      <c r="G1305" t="s">
        <v>22</v>
      </c>
      <c r="H1305">
        <v>49300</v>
      </c>
      <c r="I1305" t="s">
        <v>23</v>
      </c>
      <c r="J1305" t="s">
        <v>28</v>
      </c>
      <c r="K1305" t="s">
        <v>2333</v>
      </c>
      <c r="L1305">
        <v>15</v>
      </c>
      <c r="M1305" t="s">
        <v>24</v>
      </c>
      <c r="N1305">
        <v>900</v>
      </c>
      <c r="O1305">
        <v>1</v>
      </c>
      <c r="P1305" s="2">
        <v>45385</v>
      </c>
      <c r="Q1305" t="s">
        <v>28</v>
      </c>
      <c r="R1305">
        <v>0.05</v>
      </c>
      <c r="S1305" t="s">
        <v>25</v>
      </c>
      <c r="T1305" t="s">
        <v>5220</v>
      </c>
    </row>
    <row r="1306" spans="1:20" x14ac:dyDescent="0.25">
      <c r="A1306" t="s">
        <v>25</v>
      </c>
      <c r="B1306" t="s">
        <v>20</v>
      </c>
      <c r="C1306">
        <v>54087</v>
      </c>
      <c r="D1306" t="s">
        <v>2334</v>
      </c>
      <c r="E1306" t="s">
        <v>21</v>
      </c>
      <c r="F1306" s="1">
        <v>45385.604166666664</v>
      </c>
      <c r="G1306" t="s">
        <v>26</v>
      </c>
      <c r="H1306">
        <v>49300</v>
      </c>
      <c r="I1306" t="s">
        <v>23</v>
      </c>
      <c r="J1306" t="s">
        <v>28</v>
      </c>
      <c r="K1306" t="s">
        <v>2334</v>
      </c>
      <c r="L1306">
        <v>15</v>
      </c>
      <c r="M1306" t="s">
        <v>24</v>
      </c>
      <c r="N1306">
        <v>900</v>
      </c>
      <c r="O1306">
        <v>1</v>
      </c>
      <c r="P1306" s="2">
        <v>45385</v>
      </c>
      <c r="Q1306" t="s">
        <v>28</v>
      </c>
      <c r="R1306">
        <v>0.05</v>
      </c>
      <c r="S1306" t="s">
        <v>25</v>
      </c>
      <c r="T1306" t="s">
        <v>5221</v>
      </c>
    </row>
    <row r="1307" spans="1:20" x14ac:dyDescent="0.25">
      <c r="A1307" t="s">
        <v>25</v>
      </c>
      <c r="B1307" t="s">
        <v>20</v>
      </c>
      <c r="C1307">
        <v>54093</v>
      </c>
      <c r="D1307" t="s">
        <v>2336</v>
      </c>
      <c r="E1307" t="s">
        <v>21</v>
      </c>
      <c r="F1307" s="1">
        <v>45385.604166666664</v>
      </c>
      <c r="G1307" t="s">
        <v>26</v>
      </c>
      <c r="H1307">
        <v>49400</v>
      </c>
      <c r="I1307" t="s">
        <v>23</v>
      </c>
      <c r="J1307" t="s">
        <v>28</v>
      </c>
      <c r="K1307" t="s">
        <v>2336</v>
      </c>
      <c r="L1307">
        <v>15</v>
      </c>
      <c r="M1307" t="s">
        <v>24</v>
      </c>
      <c r="N1307">
        <v>900</v>
      </c>
      <c r="O1307">
        <v>1</v>
      </c>
      <c r="P1307" s="2">
        <v>45385</v>
      </c>
      <c r="Q1307" t="s">
        <v>28</v>
      </c>
      <c r="R1307">
        <v>0.05</v>
      </c>
      <c r="S1307" t="s">
        <v>25</v>
      </c>
      <c r="T1307" t="s">
        <v>5222</v>
      </c>
    </row>
    <row r="1308" spans="1:20" x14ac:dyDescent="0.25">
      <c r="A1308" t="s">
        <v>25</v>
      </c>
      <c r="B1308" t="s">
        <v>20</v>
      </c>
      <c r="C1308">
        <v>54092</v>
      </c>
      <c r="D1308" t="s">
        <v>2335</v>
      </c>
      <c r="E1308" t="s">
        <v>21</v>
      </c>
      <c r="F1308" s="1">
        <v>45385.604166666664</v>
      </c>
      <c r="G1308" t="s">
        <v>22</v>
      </c>
      <c r="H1308">
        <v>49400</v>
      </c>
      <c r="I1308" t="s">
        <v>23</v>
      </c>
      <c r="J1308" t="s">
        <v>28</v>
      </c>
      <c r="K1308" t="s">
        <v>2335</v>
      </c>
      <c r="L1308">
        <v>15</v>
      </c>
      <c r="M1308" t="s">
        <v>24</v>
      </c>
      <c r="N1308">
        <v>900</v>
      </c>
      <c r="O1308">
        <v>1</v>
      </c>
      <c r="P1308" s="2">
        <v>45385</v>
      </c>
      <c r="Q1308" t="s">
        <v>28</v>
      </c>
      <c r="R1308">
        <v>0.05</v>
      </c>
      <c r="S1308" t="s">
        <v>25</v>
      </c>
      <c r="T1308" t="s">
        <v>5223</v>
      </c>
    </row>
    <row r="1309" spans="1:20" x14ac:dyDescent="0.25">
      <c r="A1309" t="s">
        <v>25</v>
      </c>
      <c r="B1309" t="s">
        <v>20</v>
      </c>
      <c r="C1309">
        <v>54094</v>
      </c>
      <c r="D1309" t="s">
        <v>2337</v>
      </c>
      <c r="E1309" t="s">
        <v>21</v>
      </c>
      <c r="F1309" s="1">
        <v>45385.604166666664</v>
      </c>
      <c r="G1309" t="s">
        <v>22</v>
      </c>
      <c r="H1309">
        <v>49500</v>
      </c>
      <c r="I1309" t="s">
        <v>23</v>
      </c>
      <c r="J1309" t="s">
        <v>28</v>
      </c>
      <c r="K1309" t="s">
        <v>2337</v>
      </c>
      <c r="L1309">
        <v>15</v>
      </c>
      <c r="M1309" t="s">
        <v>24</v>
      </c>
      <c r="N1309">
        <v>900</v>
      </c>
      <c r="O1309">
        <v>1</v>
      </c>
      <c r="P1309" s="2">
        <v>45385</v>
      </c>
      <c r="Q1309" t="s">
        <v>28</v>
      </c>
      <c r="R1309">
        <v>0.05</v>
      </c>
      <c r="S1309" t="s">
        <v>25</v>
      </c>
      <c r="T1309" t="s">
        <v>5224</v>
      </c>
    </row>
    <row r="1310" spans="1:20" x14ac:dyDescent="0.25">
      <c r="A1310" t="s">
        <v>25</v>
      </c>
      <c r="B1310" t="s">
        <v>20</v>
      </c>
      <c r="C1310">
        <v>54106</v>
      </c>
      <c r="D1310" t="s">
        <v>2338</v>
      </c>
      <c r="E1310" t="s">
        <v>21</v>
      </c>
      <c r="F1310" s="1">
        <v>45385.604166666664</v>
      </c>
      <c r="G1310" t="s">
        <v>26</v>
      </c>
      <c r="H1310">
        <v>49500</v>
      </c>
      <c r="I1310" t="s">
        <v>23</v>
      </c>
      <c r="J1310" t="s">
        <v>28</v>
      </c>
      <c r="K1310" t="s">
        <v>2338</v>
      </c>
      <c r="L1310">
        <v>15</v>
      </c>
      <c r="M1310" t="s">
        <v>24</v>
      </c>
      <c r="N1310">
        <v>900</v>
      </c>
      <c r="O1310">
        <v>1</v>
      </c>
      <c r="P1310" s="2">
        <v>45385</v>
      </c>
      <c r="Q1310" t="s">
        <v>28</v>
      </c>
      <c r="R1310">
        <v>0.05</v>
      </c>
      <c r="S1310" t="s">
        <v>25</v>
      </c>
      <c r="T1310" t="s">
        <v>5225</v>
      </c>
    </row>
    <row r="1311" spans="1:20" x14ac:dyDescent="0.25">
      <c r="A1311" t="s">
        <v>25</v>
      </c>
      <c r="B1311" t="s">
        <v>20</v>
      </c>
      <c r="C1311">
        <v>54108</v>
      </c>
      <c r="D1311" t="s">
        <v>2339</v>
      </c>
      <c r="E1311" t="s">
        <v>21</v>
      </c>
      <c r="F1311" s="1">
        <v>45385.604166666664</v>
      </c>
      <c r="G1311" t="s">
        <v>22</v>
      </c>
      <c r="H1311">
        <v>49600</v>
      </c>
      <c r="I1311" t="s">
        <v>23</v>
      </c>
      <c r="J1311" t="s">
        <v>28</v>
      </c>
      <c r="K1311" t="s">
        <v>2339</v>
      </c>
      <c r="L1311">
        <v>15</v>
      </c>
      <c r="M1311" t="s">
        <v>24</v>
      </c>
      <c r="N1311">
        <v>900</v>
      </c>
      <c r="O1311">
        <v>1</v>
      </c>
      <c r="P1311" s="2">
        <v>45385</v>
      </c>
      <c r="Q1311" t="s">
        <v>28</v>
      </c>
      <c r="R1311">
        <v>0.05</v>
      </c>
      <c r="S1311" t="s">
        <v>25</v>
      </c>
      <c r="T1311" t="s">
        <v>5226</v>
      </c>
    </row>
    <row r="1312" spans="1:20" x14ac:dyDescent="0.25">
      <c r="A1312" t="s">
        <v>25</v>
      </c>
      <c r="B1312" t="s">
        <v>20</v>
      </c>
      <c r="C1312">
        <v>54109</v>
      </c>
      <c r="D1312" t="s">
        <v>2340</v>
      </c>
      <c r="E1312" t="s">
        <v>21</v>
      </c>
      <c r="F1312" s="1">
        <v>45385.604166666664</v>
      </c>
      <c r="G1312" t="s">
        <v>26</v>
      </c>
      <c r="H1312">
        <v>49600</v>
      </c>
      <c r="I1312" t="s">
        <v>23</v>
      </c>
      <c r="J1312" t="s">
        <v>28</v>
      </c>
      <c r="K1312" t="s">
        <v>2340</v>
      </c>
      <c r="L1312">
        <v>15</v>
      </c>
      <c r="M1312" t="s">
        <v>24</v>
      </c>
      <c r="N1312">
        <v>900</v>
      </c>
      <c r="O1312">
        <v>1</v>
      </c>
      <c r="P1312" s="2">
        <v>45385</v>
      </c>
      <c r="Q1312" t="s">
        <v>28</v>
      </c>
      <c r="R1312">
        <v>0.05</v>
      </c>
      <c r="S1312" t="s">
        <v>25</v>
      </c>
      <c r="T1312" t="s">
        <v>5227</v>
      </c>
    </row>
    <row r="1313" spans="1:20" x14ac:dyDescent="0.25">
      <c r="A1313" t="s">
        <v>25</v>
      </c>
      <c r="B1313" t="s">
        <v>20</v>
      </c>
      <c r="C1313">
        <v>54111</v>
      </c>
      <c r="D1313" t="s">
        <v>2341</v>
      </c>
      <c r="E1313" t="s">
        <v>21</v>
      </c>
      <c r="F1313" s="1">
        <v>45385.604166666664</v>
      </c>
      <c r="G1313" t="s">
        <v>22</v>
      </c>
      <c r="H1313">
        <v>49700</v>
      </c>
      <c r="I1313" t="s">
        <v>23</v>
      </c>
      <c r="J1313" t="s">
        <v>28</v>
      </c>
      <c r="K1313" t="s">
        <v>2341</v>
      </c>
      <c r="L1313">
        <v>15</v>
      </c>
      <c r="M1313" t="s">
        <v>24</v>
      </c>
      <c r="N1313">
        <v>900</v>
      </c>
      <c r="O1313">
        <v>1</v>
      </c>
      <c r="P1313" s="2">
        <v>45385</v>
      </c>
      <c r="Q1313" t="s">
        <v>28</v>
      </c>
      <c r="R1313">
        <v>0.05</v>
      </c>
      <c r="S1313" t="s">
        <v>25</v>
      </c>
      <c r="T1313" t="s">
        <v>5228</v>
      </c>
    </row>
    <row r="1314" spans="1:20" x14ac:dyDescent="0.25">
      <c r="A1314" t="s">
        <v>25</v>
      </c>
      <c r="B1314" t="s">
        <v>20</v>
      </c>
      <c r="C1314">
        <v>54112</v>
      </c>
      <c r="D1314" t="s">
        <v>2342</v>
      </c>
      <c r="E1314" t="s">
        <v>21</v>
      </c>
      <c r="F1314" s="1">
        <v>45385.604166666664</v>
      </c>
      <c r="G1314" t="s">
        <v>26</v>
      </c>
      <c r="H1314">
        <v>49700</v>
      </c>
      <c r="I1314" t="s">
        <v>23</v>
      </c>
      <c r="J1314" t="s">
        <v>28</v>
      </c>
      <c r="K1314" t="s">
        <v>2342</v>
      </c>
      <c r="L1314">
        <v>15</v>
      </c>
      <c r="M1314" t="s">
        <v>24</v>
      </c>
      <c r="N1314">
        <v>900</v>
      </c>
      <c r="O1314">
        <v>1</v>
      </c>
      <c r="P1314" s="2">
        <v>45385</v>
      </c>
      <c r="Q1314" t="s">
        <v>28</v>
      </c>
      <c r="R1314">
        <v>0.05</v>
      </c>
      <c r="S1314" t="s">
        <v>25</v>
      </c>
      <c r="T1314" t="s">
        <v>5229</v>
      </c>
    </row>
    <row r="1315" spans="1:20" x14ac:dyDescent="0.25">
      <c r="A1315" t="s">
        <v>25</v>
      </c>
      <c r="B1315" t="s">
        <v>20</v>
      </c>
      <c r="C1315">
        <v>54123</v>
      </c>
      <c r="D1315" t="s">
        <v>2343</v>
      </c>
      <c r="E1315" t="s">
        <v>21</v>
      </c>
      <c r="F1315" s="1">
        <v>45385.604166666664</v>
      </c>
      <c r="G1315" t="s">
        <v>22</v>
      </c>
      <c r="H1315">
        <v>49800</v>
      </c>
      <c r="I1315" t="s">
        <v>23</v>
      </c>
      <c r="J1315" t="s">
        <v>28</v>
      </c>
      <c r="K1315" t="s">
        <v>2343</v>
      </c>
      <c r="L1315">
        <v>15</v>
      </c>
      <c r="M1315" t="s">
        <v>24</v>
      </c>
      <c r="N1315">
        <v>900</v>
      </c>
      <c r="O1315">
        <v>1</v>
      </c>
      <c r="P1315" s="2">
        <v>45385</v>
      </c>
      <c r="Q1315" t="s">
        <v>28</v>
      </c>
      <c r="R1315">
        <v>0.05</v>
      </c>
      <c r="S1315" t="s">
        <v>25</v>
      </c>
      <c r="T1315" t="s">
        <v>5230</v>
      </c>
    </row>
    <row r="1316" spans="1:20" x14ac:dyDescent="0.25">
      <c r="A1316" t="s">
        <v>25</v>
      </c>
      <c r="B1316" t="s">
        <v>20</v>
      </c>
      <c r="C1316">
        <v>54128</v>
      </c>
      <c r="D1316" t="s">
        <v>2344</v>
      </c>
      <c r="E1316" t="s">
        <v>21</v>
      </c>
      <c r="F1316" s="1">
        <v>45385.604166666664</v>
      </c>
      <c r="G1316" t="s">
        <v>26</v>
      </c>
      <c r="H1316">
        <v>49800</v>
      </c>
      <c r="I1316" t="s">
        <v>23</v>
      </c>
      <c r="J1316" t="s">
        <v>28</v>
      </c>
      <c r="K1316" t="s">
        <v>2344</v>
      </c>
      <c r="L1316">
        <v>15</v>
      </c>
      <c r="M1316" t="s">
        <v>24</v>
      </c>
      <c r="N1316">
        <v>900</v>
      </c>
      <c r="O1316">
        <v>1</v>
      </c>
      <c r="P1316" s="2">
        <v>45385</v>
      </c>
      <c r="Q1316" t="s">
        <v>28</v>
      </c>
      <c r="R1316">
        <v>0.05</v>
      </c>
      <c r="S1316" t="s">
        <v>25</v>
      </c>
      <c r="T1316" t="s">
        <v>5231</v>
      </c>
    </row>
    <row r="1317" spans="1:20" x14ac:dyDescent="0.25">
      <c r="A1317" t="s">
        <v>25</v>
      </c>
      <c r="B1317" t="s">
        <v>20</v>
      </c>
      <c r="C1317">
        <v>54130</v>
      </c>
      <c r="D1317" t="s">
        <v>2346</v>
      </c>
      <c r="E1317" t="s">
        <v>21</v>
      </c>
      <c r="F1317" s="1">
        <v>45385.604166666664</v>
      </c>
      <c r="G1317" t="s">
        <v>26</v>
      </c>
      <c r="H1317">
        <v>49900</v>
      </c>
      <c r="I1317" t="s">
        <v>23</v>
      </c>
      <c r="J1317" t="s">
        <v>28</v>
      </c>
      <c r="K1317" t="s">
        <v>2346</v>
      </c>
      <c r="L1317">
        <v>15</v>
      </c>
      <c r="M1317" t="s">
        <v>24</v>
      </c>
      <c r="N1317">
        <v>900</v>
      </c>
      <c r="O1317">
        <v>1</v>
      </c>
      <c r="P1317" s="2">
        <v>45385</v>
      </c>
      <c r="Q1317" t="s">
        <v>28</v>
      </c>
      <c r="R1317">
        <v>0.05</v>
      </c>
      <c r="S1317" t="s">
        <v>25</v>
      </c>
      <c r="T1317" t="s">
        <v>5232</v>
      </c>
    </row>
    <row r="1318" spans="1:20" x14ac:dyDescent="0.25">
      <c r="A1318" t="s">
        <v>25</v>
      </c>
      <c r="B1318" t="s">
        <v>20</v>
      </c>
      <c r="C1318">
        <v>54129</v>
      </c>
      <c r="D1318" t="s">
        <v>2345</v>
      </c>
      <c r="E1318" t="s">
        <v>21</v>
      </c>
      <c r="F1318" s="1">
        <v>45385.604166666664</v>
      </c>
      <c r="G1318" t="s">
        <v>22</v>
      </c>
      <c r="H1318">
        <v>49900</v>
      </c>
      <c r="I1318" t="s">
        <v>23</v>
      </c>
      <c r="J1318" t="s">
        <v>28</v>
      </c>
      <c r="K1318" t="s">
        <v>2345</v>
      </c>
      <c r="L1318">
        <v>15</v>
      </c>
      <c r="M1318" t="s">
        <v>24</v>
      </c>
      <c r="N1318">
        <v>900</v>
      </c>
      <c r="O1318">
        <v>1</v>
      </c>
      <c r="P1318" s="2">
        <v>45385</v>
      </c>
      <c r="Q1318" t="s">
        <v>28</v>
      </c>
      <c r="R1318">
        <v>0.05</v>
      </c>
      <c r="S1318" t="s">
        <v>25</v>
      </c>
      <c r="T1318" t="s">
        <v>5233</v>
      </c>
    </row>
    <row r="1319" spans="1:20" x14ac:dyDescent="0.25">
      <c r="A1319" t="s">
        <v>25</v>
      </c>
      <c r="B1319" t="s">
        <v>20</v>
      </c>
      <c r="C1319">
        <v>54131</v>
      </c>
      <c r="D1319" t="s">
        <v>2347</v>
      </c>
      <c r="E1319" t="s">
        <v>21</v>
      </c>
      <c r="F1319" s="1">
        <v>45385.604166666664</v>
      </c>
      <c r="G1319" t="s">
        <v>22</v>
      </c>
      <c r="H1319">
        <v>50000</v>
      </c>
      <c r="I1319" t="s">
        <v>23</v>
      </c>
      <c r="J1319" t="s">
        <v>28</v>
      </c>
      <c r="K1319" t="s">
        <v>2347</v>
      </c>
      <c r="L1319">
        <v>15</v>
      </c>
      <c r="M1319" t="s">
        <v>24</v>
      </c>
      <c r="N1319">
        <v>900</v>
      </c>
      <c r="O1319">
        <v>1</v>
      </c>
      <c r="P1319" s="2">
        <v>45385</v>
      </c>
      <c r="Q1319" t="s">
        <v>28</v>
      </c>
      <c r="R1319">
        <v>0.05</v>
      </c>
      <c r="S1319" t="s">
        <v>25</v>
      </c>
      <c r="T1319" t="s">
        <v>5234</v>
      </c>
    </row>
    <row r="1320" spans="1:20" x14ac:dyDescent="0.25">
      <c r="A1320" t="s">
        <v>25</v>
      </c>
      <c r="B1320" t="s">
        <v>20</v>
      </c>
      <c r="C1320">
        <v>54132</v>
      </c>
      <c r="D1320" t="s">
        <v>2348</v>
      </c>
      <c r="E1320" t="s">
        <v>21</v>
      </c>
      <c r="F1320" s="1">
        <v>45385.604166666664</v>
      </c>
      <c r="G1320" t="s">
        <v>26</v>
      </c>
      <c r="H1320">
        <v>50000</v>
      </c>
      <c r="I1320" t="s">
        <v>23</v>
      </c>
      <c r="J1320" t="s">
        <v>28</v>
      </c>
      <c r="K1320" t="s">
        <v>2348</v>
      </c>
      <c r="L1320">
        <v>15</v>
      </c>
      <c r="M1320" t="s">
        <v>24</v>
      </c>
      <c r="N1320">
        <v>900</v>
      </c>
      <c r="O1320">
        <v>1</v>
      </c>
      <c r="P1320" s="2">
        <v>45385</v>
      </c>
      <c r="Q1320" t="s">
        <v>28</v>
      </c>
      <c r="R1320">
        <v>0.05</v>
      </c>
      <c r="S1320" t="s">
        <v>25</v>
      </c>
      <c r="T1320" t="s">
        <v>5235</v>
      </c>
    </row>
    <row r="1321" spans="1:20" x14ac:dyDescent="0.25">
      <c r="A1321" t="s">
        <v>25</v>
      </c>
      <c r="B1321" t="s">
        <v>20</v>
      </c>
      <c r="C1321">
        <v>54133</v>
      </c>
      <c r="D1321" t="s">
        <v>2349</v>
      </c>
      <c r="E1321" t="s">
        <v>21</v>
      </c>
      <c r="F1321" s="1">
        <v>45385.604166666664</v>
      </c>
      <c r="G1321" t="s">
        <v>22</v>
      </c>
      <c r="H1321">
        <v>50100</v>
      </c>
      <c r="I1321" t="s">
        <v>23</v>
      </c>
      <c r="J1321" t="s">
        <v>28</v>
      </c>
      <c r="K1321" t="s">
        <v>2349</v>
      </c>
      <c r="L1321">
        <v>15</v>
      </c>
      <c r="M1321" t="s">
        <v>24</v>
      </c>
      <c r="N1321">
        <v>900</v>
      </c>
      <c r="O1321">
        <v>1</v>
      </c>
      <c r="P1321" s="2">
        <v>45385</v>
      </c>
      <c r="Q1321" t="s">
        <v>28</v>
      </c>
      <c r="R1321">
        <v>0.05</v>
      </c>
      <c r="S1321" t="s">
        <v>25</v>
      </c>
      <c r="T1321" t="s">
        <v>5236</v>
      </c>
    </row>
    <row r="1322" spans="1:20" x14ac:dyDescent="0.25">
      <c r="A1322" t="s">
        <v>25</v>
      </c>
      <c r="B1322" t="s">
        <v>20</v>
      </c>
      <c r="C1322">
        <v>54134</v>
      </c>
      <c r="D1322" t="s">
        <v>2350</v>
      </c>
      <c r="E1322" t="s">
        <v>21</v>
      </c>
      <c r="F1322" s="1">
        <v>45385.604166666664</v>
      </c>
      <c r="G1322" t="s">
        <v>26</v>
      </c>
      <c r="H1322">
        <v>50100</v>
      </c>
      <c r="I1322" t="s">
        <v>23</v>
      </c>
      <c r="J1322" t="s">
        <v>28</v>
      </c>
      <c r="K1322" t="s">
        <v>2350</v>
      </c>
      <c r="L1322">
        <v>15</v>
      </c>
      <c r="M1322" t="s">
        <v>24</v>
      </c>
      <c r="N1322">
        <v>900</v>
      </c>
      <c r="O1322">
        <v>1</v>
      </c>
      <c r="P1322" s="2">
        <v>45385</v>
      </c>
      <c r="Q1322" t="s">
        <v>28</v>
      </c>
      <c r="R1322">
        <v>0.05</v>
      </c>
      <c r="S1322" t="s">
        <v>25</v>
      </c>
      <c r="T1322" t="s">
        <v>5237</v>
      </c>
    </row>
    <row r="1323" spans="1:20" x14ac:dyDescent="0.25">
      <c r="A1323" t="s">
        <v>25</v>
      </c>
      <c r="B1323" t="s">
        <v>20</v>
      </c>
      <c r="C1323">
        <v>54135</v>
      </c>
      <c r="D1323" t="s">
        <v>2351</v>
      </c>
      <c r="E1323" t="s">
        <v>21</v>
      </c>
      <c r="F1323" s="1">
        <v>45385.604166666664</v>
      </c>
      <c r="G1323" t="s">
        <v>22</v>
      </c>
      <c r="H1323">
        <v>50200</v>
      </c>
      <c r="I1323" t="s">
        <v>23</v>
      </c>
      <c r="J1323" t="s">
        <v>28</v>
      </c>
      <c r="K1323" t="s">
        <v>2351</v>
      </c>
      <c r="L1323">
        <v>15</v>
      </c>
      <c r="M1323" t="s">
        <v>24</v>
      </c>
      <c r="N1323">
        <v>900</v>
      </c>
      <c r="O1323">
        <v>1</v>
      </c>
      <c r="P1323" s="2">
        <v>45385</v>
      </c>
      <c r="Q1323" t="s">
        <v>28</v>
      </c>
      <c r="R1323">
        <v>0.05</v>
      </c>
      <c r="S1323" t="s">
        <v>25</v>
      </c>
      <c r="T1323" t="s">
        <v>5238</v>
      </c>
    </row>
    <row r="1324" spans="1:20" x14ac:dyDescent="0.25">
      <c r="A1324" t="s">
        <v>25</v>
      </c>
      <c r="B1324" t="s">
        <v>20</v>
      </c>
      <c r="C1324">
        <v>54136</v>
      </c>
      <c r="D1324" t="s">
        <v>2352</v>
      </c>
      <c r="E1324" t="s">
        <v>21</v>
      </c>
      <c r="F1324" s="1">
        <v>45385.604166666664</v>
      </c>
      <c r="G1324" t="s">
        <v>26</v>
      </c>
      <c r="H1324">
        <v>50200</v>
      </c>
      <c r="I1324" t="s">
        <v>23</v>
      </c>
      <c r="J1324" t="s">
        <v>28</v>
      </c>
      <c r="K1324" t="s">
        <v>2352</v>
      </c>
      <c r="L1324">
        <v>15</v>
      </c>
      <c r="M1324" t="s">
        <v>24</v>
      </c>
      <c r="N1324">
        <v>900</v>
      </c>
      <c r="O1324">
        <v>1</v>
      </c>
      <c r="P1324" s="2">
        <v>45385</v>
      </c>
      <c r="Q1324" t="s">
        <v>28</v>
      </c>
      <c r="R1324">
        <v>0.05</v>
      </c>
      <c r="S1324" t="s">
        <v>25</v>
      </c>
      <c r="T1324" t="s">
        <v>5239</v>
      </c>
    </row>
    <row r="1325" spans="1:20" x14ac:dyDescent="0.25">
      <c r="A1325" t="s">
        <v>25</v>
      </c>
      <c r="B1325" t="s">
        <v>20</v>
      </c>
      <c r="C1325">
        <v>54150</v>
      </c>
      <c r="D1325" t="s">
        <v>2354</v>
      </c>
      <c r="E1325" t="s">
        <v>21</v>
      </c>
      <c r="F1325" s="1">
        <v>45385.604166666664</v>
      </c>
      <c r="G1325" t="s">
        <v>26</v>
      </c>
      <c r="H1325">
        <v>50300</v>
      </c>
      <c r="I1325" t="s">
        <v>23</v>
      </c>
      <c r="J1325" t="s">
        <v>28</v>
      </c>
      <c r="K1325" t="s">
        <v>2354</v>
      </c>
      <c r="L1325">
        <v>15</v>
      </c>
      <c r="M1325" t="s">
        <v>24</v>
      </c>
      <c r="N1325">
        <v>900</v>
      </c>
      <c r="O1325">
        <v>1</v>
      </c>
      <c r="P1325" s="2">
        <v>45385</v>
      </c>
      <c r="Q1325" t="s">
        <v>28</v>
      </c>
      <c r="R1325">
        <v>0.05</v>
      </c>
      <c r="S1325" t="s">
        <v>25</v>
      </c>
      <c r="T1325" t="s">
        <v>5240</v>
      </c>
    </row>
    <row r="1326" spans="1:20" x14ac:dyDescent="0.25">
      <c r="A1326" t="s">
        <v>25</v>
      </c>
      <c r="B1326" t="s">
        <v>20</v>
      </c>
      <c r="C1326">
        <v>54146</v>
      </c>
      <c r="D1326" t="s">
        <v>2353</v>
      </c>
      <c r="E1326" t="s">
        <v>21</v>
      </c>
      <c r="F1326" s="1">
        <v>45385.604166666664</v>
      </c>
      <c r="G1326" t="s">
        <v>22</v>
      </c>
      <c r="H1326">
        <v>50300</v>
      </c>
      <c r="I1326" t="s">
        <v>23</v>
      </c>
      <c r="J1326" t="s">
        <v>28</v>
      </c>
      <c r="K1326" t="s">
        <v>2353</v>
      </c>
      <c r="L1326">
        <v>15</v>
      </c>
      <c r="M1326" t="s">
        <v>24</v>
      </c>
      <c r="N1326">
        <v>900</v>
      </c>
      <c r="O1326">
        <v>1</v>
      </c>
      <c r="P1326" s="2">
        <v>45385</v>
      </c>
      <c r="Q1326" t="s">
        <v>28</v>
      </c>
      <c r="R1326">
        <v>0.05</v>
      </c>
      <c r="S1326" t="s">
        <v>25</v>
      </c>
      <c r="T1326" t="s">
        <v>5241</v>
      </c>
    </row>
    <row r="1327" spans="1:20" x14ac:dyDescent="0.25">
      <c r="A1327" t="s">
        <v>25</v>
      </c>
      <c r="B1327" t="s">
        <v>20</v>
      </c>
      <c r="C1327">
        <v>54151</v>
      </c>
      <c r="D1327" t="s">
        <v>2355</v>
      </c>
      <c r="E1327" t="s">
        <v>21</v>
      </c>
      <c r="F1327" s="1">
        <v>45385.604166666664</v>
      </c>
      <c r="G1327" t="s">
        <v>22</v>
      </c>
      <c r="H1327">
        <v>50400</v>
      </c>
      <c r="I1327" t="s">
        <v>23</v>
      </c>
      <c r="J1327" t="s">
        <v>28</v>
      </c>
      <c r="K1327" t="s">
        <v>2355</v>
      </c>
      <c r="L1327">
        <v>15</v>
      </c>
      <c r="M1327" t="s">
        <v>24</v>
      </c>
      <c r="N1327">
        <v>900</v>
      </c>
      <c r="O1327">
        <v>1</v>
      </c>
      <c r="P1327" s="2">
        <v>45385</v>
      </c>
      <c r="Q1327" t="s">
        <v>28</v>
      </c>
      <c r="R1327">
        <v>0.05</v>
      </c>
      <c r="S1327" t="s">
        <v>25</v>
      </c>
      <c r="T1327" t="s">
        <v>5242</v>
      </c>
    </row>
    <row r="1328" spans="1:20" x14ac:dyDescent="0.25">
      <c r="A1328" t="s">
        <v>25</v>
      </c>
      <c r="B1328" t="s">
        <v>20</v>
      </c>
      <c r="C1328">
        <v>54159</v>
      </c>
      <c r="D1328" t="s">
        <v>2356</v>
      </c>
      <c r="E1328" t="s">
        <v>21</v>
      </c>
      <c r="F1328" s="1">
        <v>45385.604166666664</v>
      </c>
      <c r="G1328" t="s">
        <v>26</v>
      </c>
      <c r="H1328">
        <v>50400</v>
      </c>
      <c r="I1328" t="s">
        <v>23</v>
      </c>
      <c r="J1328" t="s">
        <v>28</v>
      </c>
      <c r="K1328" t="s">
        <v>2356</v>
      </c>
      <c r="L1328">
        <v>15</v>
      </c>
      <c r="M1328" t="s">
        <v>24</v>
      </c>
      <c r="N1328">
        <v>900</v>
      </c>
      <c r="O1328">
        <v>1</v>
      </c>
      <c r="P1328" s="2">
        <v>45385</v>
      </c>
      <c r="Q1328" t="s">
        <v>28</v>
      </c>
      <c r="R1328">
        <v>0.05</v>
      </c>
      <c r="S1328" t="s">
        <v>25</v>
      </c>
      <c r="T1328" t="s">
        <v>5243</v>
      </c>
    </row>
    <row r="1329" spans="1:20" x14ac:dyDescent="0.25">
      <c r="A1329" t="s">
        <v>25</v>
      </c>
      <c r="B1329" t="s">
        <v>20</v>
      </c>
      <c r="C1329">
        <v>54160</v>
      </c>
      <c r="D1329" t="s">
        <v>2357</v>
      </c>
      <c r="E1329" t="s">
        <v>21</v>
      </c>
      <c r="F1329" s="1">
        <v>45385.604166666664</v>
      </c>
      <c r="G1329" t="s">
        <v>22</v>
      </c>
      <c r="H1329">
        <v>50500</v>
      </c>
      <c r="I1329" t="s">
        <v>23</v>
      </c>
      <c r="J1329" t="s">
        <v>28</v>
      </c>
      <c r="K1329" t="s">
        <v>2357</v>
      </c>
      <c r="L1329">
        <v>15</v>
      </c>
      <c r="M1329" t="s">
        <v>24</v>
      </c>
      <c r="N1329">
        <v>900</v>
      </c>
      <c r="O1329">
        <v>1</v>
      </c>
      <c r="P1329" s="2">
        <v>45385</v>
      </c>
      <c r="Q1329" t="s">
        <v>28</v>
      </c>
      <c r="R1329">
        <v>0.05</v>
      </c>
      <c r="S1329" t="s">
        <v>25</v>
      </c>
      <c r="T1329" t="s">
        <v>5244</v>
      </c>
    </row>
    <row r="1330" spans="1:20" x14ac:dyDescent="0.25">
      <c r="A1330" t="s">
        <v>25</v>
      </c>
      <c r="B1330" t="s">
        <v>20</v>
      </c>
      <c r="C1330">
        <v>54161</v>
      </c>
      <c r="D1330" t="s">
        <v>2358</v>
      </c>
      <c r="E1330" t="s">
        <v>21</v>
      </c>
      <c r="F1330" s="1">
        <v>45385.604166666664</v>
      </c>
      <c r="G1330" t="s">
        <v>26</v>
      </c>
      <c r="H1330">
        <v>50500</v>
      </c>
      <c r="I1330" t="s">
        <v>23</v>
      </c>
      <c r="J1330" t="s">
        <v>28</v>
      </c>
      <c r="K1330" t="s">
        <v>2358</v>
      </c>
      <c r="L1330">
        <v>15</v>
      </c>
      <c r="M1330" t="s">
        <v>24</v>
      </c>
      <c r="N1330">
        <v>900</v>
      </c>
      <c r="O1330">
        <v>1</v>
      </c>
      <c r="P1330" s="2">
        <v>45385</v>
      </c>
      <c r="Q1330" t="s">
        <v>28</v>
      </c>
      <c r="R1330">
        <v>0.05</v>
      </c>
      <c r="S1330" t="s">
        <v>25</v>
      </c>
      <c r="T1330" t="s">
        <v>5245</v>
      </c>
    </row>
    <row r="1331" spans="1:20" x14ac:dyDescent="0.25">
      <c r="A1331" t="s">
        <v>25</v>
      </c>
      <c r="B1331" t="s">
        <v>20</v>
      </c>
      <c r="C1331">
        <v>54162</v>
      </c>
      <c r="D1331" t="s">
        <v>2359</v>
      </c>
      <c r="E1331" t="s">
        <v>21</v>
      </c>
      <c r="F1331" s="1">
        <v>45385.604166666664</v>
      </c>
      <c r="G1331" t="s">
        <v>22</v>
      </c>
      <c r="H1331">
        <v>50600</v>
      </c>
      <c r="I1331" t="s">
        <v>23</v>
      </c>
      <c r="J1331" t="s">
        <v>28</v>
      </c>
      <c r="K1331" t="s">
        <v>2359</v>
      </c>
      <c r="L1331">
        <v>15</v>
      </c>
      <c r="M1331" t="s">
        <v>24</v>
      </c>
      <c r="N1331">
        <v>900</v>
      </c>
      <c r="O1331">
        <v>1</v>
      </c>
      <c r="P1331" s="2">
        <v>45385</v>
      </c>
      <c r="Q1331" t="s">
        <v>28</v>
      </c>
      <c r="R1331">
        <v>0.05</v>
      </c>
      <c r="S1331" t="s">
        <v>25</v>
      </c>
      <c r="T1331" t="s">
        <v>5246</v>
      </c>
    </row>
    <row r="1332" spans="1:20" x14ac:dyDescent="0.25">
      <c r="A1332" t="s">
        <v>25</v>
      </c>
      <c r="B1332" t="s">
        <v>20</v>
      </c>
      <c r="C1332">
        <v>54163</v>
      </c>
      <c r="D1332" t="s">
        <v>2360</v>
      </c>
      <c r="E1332" t="s">
        <v>21</v>
      </c>
      <c r="F1332" s="1">
        <v>45385.604166666664</v>
      </c>
      <c r="G1332" t="s">
        <v>26</v>
      </c>
      <c r="H1332">
        <v>50600</v>
      </c>
      <c r="I1332" t="s">
        <v>23</v>
      </c>
      <c r="J1332" t="s">
        <v>28</v>
      </c>
      <c r="K1332" t="s">
        <v>2360</v>
      </c>
      <c r="L1332">
        <v>15</v>
      </c>
      <c r="M1332" t="s">
        <v>24</v>
      </c>
      <c r="N1332">
        <v>900</v>
      </c>
      <c r="O1332">
        <v>1</v>
      </c>
      <c r="P1332" s="2">
        <v>45385</v>
      </c>
      <c r="Q1332" t="s">
        <v>28</v>
      </c>
      <c r="R1332">
        <v>0.05</v>
      </c>
      <c r="S1332" t="s">
        <v>25</v>
      </c>
      <c r="T1332" t="s">
        <v>5247</v>
      </c>
    </row>
    <row r="1333" spans="1:20" x14ac:dyDescent="0.25">
      <c r="A1333" t="s">
        <v>25</v>
      </c>
      <c r="B1333" t="s">
        <v>20</v>
      </c>
      <c r="C1333">
        <v>54164</v>
      </c>
      <c r="D1333" t="s">
        <v>2361</v>
      </c>
      <c r="E1333" t="s">
        <v>21</v>
      </c>
      <c r="F1333" s="1">
        <v>45385.604166666664</v>
      </c>
      <c r="G1333" t="s">
        <v>22</v>
      </c>
      <c r="H1333">
        <v>50700</v>
      </c>
      <c r="I1333" t="s">
        <v>23</v>
      </c>
      <c r="J1333" t="s">
        <v>28</v>
      </c>
      <c r="K1333" t="s">
        <v>2361</v>
      </c>
      <c r="L1333">
        <v>15</v>
      </c>
      <c r="M1333" t="s">
        <v>24</v>
      </c>
      <c r="N1333">
        <v>900</v>
      </c>
      <c r="O1333">
        <v>1</v>
      </c>
      <c r="P1333" s="2">
        <v>45385</v>
      </c>
      <c r="Q1333" t="s">
        <v>28</v>
      </c>
      <c r="R1333">
        <v>0.05</v>
      </c>
      <c r="S1333" t="s">
        <v>25</v>
      </c>
      <c r="T1333" t="s">
        <v>5248</v>
      </c>
    </row>
    <row r="1334" spans="1:20" x14ac:dyDescent="0.25">
      <c r="A1334" t="s">
        <v>25</v>
      </c>
      <c r="B1334" t="s">
        <v>20</v>
      </c>
      <c r="C1334">
        <v>54167</v>
      </c>
      <c r="D1334" t="s">
        <v>2362</v>
      </c>
      <c r="E1334" t="s">
        <v>21</v>
      </c>
      <c r="F1334" s="1">
        <v>45385.604166666664</v>
      </c>
      <c r="G1334" t="s">
        <v>26</v>
      </c>
      <c r="H1334">
        <v>50700</v>
      </c>
      <c r="I1334" t="s">
        <v>23</v>
      </c>
      <c r="J1334" t="s">
        <v>28</v>
      </c>
      <c r="K1334" t="s">
        <v>2362</v>
      </c>
      <c r="L1334">
        <v>15</v>
      </c>
      <c r="M1334" t="s">
        <v>24</v>
      </c>
      <c r="N1334">
        <v>900</v>
      </c>
      <c r="O1334">
        <v>1</v>
      </c>
      <c r="P1334" s="2">
        <v>45385</v>
      </c>
      <c r="Q1334" t="s">
        <v>28</v>
      </c>
      <c r="R1334">
        <v>0.05</v>
      </c>
      <c r="S1334" t="s">
        <v>25</v>
      </c>
      <c r="T1334" t="s">
        <v>5249</v>
      </c>
    </row>
    <row r="1335" spans="1:20" x14ac:dyDescent="0.25">
      <c r="A1335" t="s">
        <v>25</v>
      </c>
      <c r="B1335" t="s">
        <v>20</v>
      </c>
      <c r="C1335">
        <v>54168</v>
      </c>
      <c r="D1335" t="s">
        <v>2363</v>
      </c>
      <c r="E1335" t="s">
        <v>21</v>
      </c>
      <c r="F1335" s="1">
        <v>45385.604166666664</v>
      </c>
      <c r="G1335" t="s">
        <v>22</v>
      </c>
      <c r="H1335">
        <v>50800</v>
      </c>
      <c r="I1335" t="s">
        <v>23</v>
      </c>
      <c r="J1335" t="s">
        <v>28</v>
      </c>
      <c r="K1335" t="s">
        <v>2363</v>
      </c>
      <c r="L1335">
        <v>15</v>
      </c>
      <c r="M1335" t="s">
        <v>24</v>
      </c>
      <c r="N1335">
        <v>900</v>
      </c>
      <c r="O1335">
        <v>1</v>
      </c>
      <c r="P1335" s="2">
        <v>45385</v>
      </c>
      <c r="Q1335" t="s">
        <v>28</v>
      </c>
      <c r="R1335">
        <v>0.05</v>
      </c>
      <c r="S1335" t="s">
        <v>25</v>
      </c>
      <c r="T1335" t="s">
        <v>5250</v>
      </c>
    </row>
    <row r="1336" spans="1:20" x14ac:dyDescent="0.25">
      <c r="A1336" t="s">
        <v>25</v>
      </c>
      <c r="B1336" t="s">
        <v>20</v>
      </c>
      <c r="C1336">
        <v>54169</v>
      </c>
      <c r="D1336" t="s">
        <v>2364</v>
      </c>
      <c r="E1336" t="s">
        <v>21</v>
      </c>
      <c r="F1336" s="1">
        <v>45385.604166666664</v>
      </c>
      <c r="G1336" t="s">
        <v>26</v>
      </c>
      <c r="H1336">
        <v>50800</v>
      </c>
      <c r="I1336" t="s">
        <v>23</v>
      </c>
      <c r="J1336" t="s">
        <v>28</v>
      </c>
      <c r="K1336" t="s">
        <v>2364</v>
      </c>
      <c r="L1336">
        <v>15</v>
      </c>
      <c r="M1336" t="s">
        <v>24</v>
      </c>
      <c r="N1336">
        <v>900</v>
      </c>
      <c r="O1336">
        <v>1</v>
      </c>
      <c r="P1336" s="2">
        <v>45385</v>
      </c>
      <c r="Q1336" t="s">
        <v>28</v>
      </c>
      <c r="R1336">
        <v>0.05</v>
      </c>
      <c r="S1336" t="s">
        <v>25</v>
      </c>
      <c r="T1336" t="s">
        <v>5251</v>
      </c>
    </row>
    <row r="1337" spans="1:20" x14ac:dyDescent="0.25">
      <c r="A1337" t="s">
        <v>25</v>
      </c>
      <c r="B1337" t="s">
        <v>20</v>
      </c>
      <c r="C1337">
        <v>54175</v>
      </c>
      <c r="D1337" t="s">
        <v>2365</v>
      </c>
      <c r="E1337" t="s">
        <v>21</v>
      </c>
      <c r="F1337" s="1">
        <v>45385.604166666664</v>
      </c>
      <c r="G1337" t="s">
        <v>22</v>
      </c>
      <c r="H1337">
        <v>50900</v>
      </c>
      <c r="I1337" t="s">
        <v>23</v>
      </c>
      <c r="J1337" t="s">
        <v>28</v>
      </c>
      <c r="K1337" t="s">
        <v>2365</v>
      </c>
      <c r="L1337">
        <v>15</v>
      </c>
      <c r="M1337" t="s">
        <v>24</v>
      </c>
      <c r="N1337">
        <v>900</v>
      </c>
      <c r="O1337">
        <v>1</v>
      </c>
      <c r="P1337" s="2">
        <v>45385</v>
      </c>
      <c r="Q1337" t="s">
        <v>28</v>
      </c>
      <c r="R1337">
        <v>0.05</v>
      </c>
      <c r="S1337" t="s">
        <v>25</v>
      </c>
      <c r="T1337" t="s">
        <v>5252</v>
      </c>
    </row>
    <row r="1338" spans="1:20" x14ac:dyDescent="0.25">
      <c r="A1338" t="s">
        <v>25</v>
      </c>
      <c r="B1338" t="s">
        <v>20</v>
      </c>
      <c r="C1338">
        <v>54176</v>
      </c>
      <c r="D1338" t="s">
        <v>2366</v>
      </c>
      <c r="E1338" t="s">
        <v>21</v>
      </c>
      <c r="F1338" s="1">
        <v>45385.604166666664</v>
      </c>
      <c r="G1338" t="s">
        <v>26</v>
      </c>
      <c r="H1338">
        <v>50900</v>
      </c>
      <c r="I1338" t="s">
        <v>23</v>
      </c>
      <c r="J1338" t="s">
        <v>28</v>
      </c>
      <c r="K1338" t="s">
        <v>2366</v>
      </c>
      <c r="L1338">
        <v>15</v>
      </c>
      <c r="M1338" t="s">
        <v>24</v>
      </c>
      <c r="N1338">
        <v>900</v>
      </c>
      <c r="O1338">
        <v>1</v>
      </c>
      <c r="P1338" s="2">
        <v>45385</v>
      </c>
      <c r="Q1338" t="s">
        <v>28</v>
      </c>
      <c r="R1338">
        <v>0.05</v>
      </c>
      <c r="S1338" t="s">
        <v>25</v>
      </c>
      <c r="T1338" t="s">
        <v>5253</v>
      </c>
    </row>
    <row r="1339" spans="1:20" x14ac:dyDescent="0.25">
      <c r="A1339" t="s">
        <v>25</v>
      </c>
      <c r="B1339" t="s">
        <v>20</v>
      </c>
      <c r="C1339">
        <v>54177</v>
      </c>
      <c r="D1339" t="s">
        <v>2367</v>
      </c>
      <c r="E1339" t="s">
        <v>21</v>
      </c>
      <c r="F1339" s="1">
        <v>45385.604166666664</v>
      </c>
      <c r="G1339" t="s">
        <v>22</v>
      </c>
      <c r="H1339">
        <v>51000</v>
      </c>
      <c r="I1339" t="s">
        <v>23</v>
      </c>
      <c r="J1339" t="s">
        <v>28</v>
      </c>
      <c r="K1339" t="s">
        <v>2367</v>
      </c>
      <c r="L1339">
        <v>15</v>
      </c>
      <c r="M1339" t="s">
        <v>24</v>
      </c>
      <c r="N1339">
        <v>900</v>
      </c>
      <c r="O1339">
        <v>1</v>
      </c>
      <c r="P1339" s="2">
        <v>45385</v>
      </c>
      <c r="Q1339" t="s">
        <v>28</v>
      </c>
      <c r="R1339">
        <v>0.05</v>
      </c>
      <c r="S1339" t="s">
        <v>25</v>
      </c>
      <c r="T1339" t="s">
        <v>5254</v>
      </c>
    </row>
    <row r="1340" spans="1:20" x14ac:dyDescent="0.25">
      <c r="A1340" t="s">
        <v>25</v>
      </c>
      <c r="B1340" t="s">
        <v>20</v>
      </c>
      <c r="C1340">
        <v>54179</v>
      </c>
      <c r="D1340" t="s">
        <v>2368</v>
      </c>
      <c r="E1340" t="s">
        <v>21</v>
      </c>
      <c r="F1340" s="1">
        <v>45385.604166666664</v>
      </c>
      <c r="G1340" t="s">
        <v>26</v>
      </c>
      <c r="H1340">
        <v>51000</v>
      </c>
      <c r="I1340" t="s">
        <v>23</v>
      </c>
      <c r="J1340" t="s">
        <v>28</v>
      </c>
      <c r="K1340" t="s">
        <v>2368</v>
      </c>
      <c r="L1340">
        <v>15</v>
      </c>
      <c r="M1340" t="s">
        <v>24</v>
      </c>
      <c r="N1340">
        <v>900</v>
      </c>
      <c r="O1340">
        <v>1</v>
      </c>
      <c r="P1340" s="2">
        <v>45385</v>
      </c>
      <c r="Q1340" t="s">
        <v>28</v>
      </c>
      <c r="R1340">
        <v>0.05</v>
      </c>
      <c r="S1340" t="s">
        <v>25</v>
      </c>
      <c r="T1340" t="s">
        <v>5255</v>
      </c>
    </row>
    <row r="1341" spans="1:20" x14ac:dyDescent="0.25">
      <c r="A1341" t="s">
        <v>25</v>
      </c>
      <c r="B1341" t="s">
        <v>20</v>
      </c>
      <c r="C1341">
        <v>54181</v>
      </c>
      <c r="D1341" t="s">
        <v>2370</v>
      </c>
      <c r="E1341" t="s">
        <v>21</v>
      </c>
      <c r="F1341" s="1">
        <v>45385.604166666664</v>
      </c>
      <c r="G1341" t="s">
        <v>26</v>
      </c>
      <c r="H1341">
        <v>51100</v>
      </c>
      <c r="I1341" t="s">
        <v>23</v>
      </c>
      <c r="J1341" t="s">
        <v>28</v>
      </c>
      <c r="K1341" t="s">
        <v>2370</v>
      </c>
      <c r="L1341">
        <v>15</v>
      </c>
      <c r="M1341" t="s">
        <v>24</v>
      </c>
      <c r="N1341">
        <v>900</v>
      </c>
      <c r="O1341">
        <v>1</v>
      </c>
      <c r="P1341" s="2">
        <v>45385</v>
      </c>
      <c r="Q1341" t="s">
        <v>28</v>
      </c>
      <c r="R1341">
        <v>0.05</v>
      </c>
      <c r="S1341" t="s">
        <v>25</v>
      </c>
      <c r="T1341" t="s">
        <v>5256</v>
      </c>
    </row>
    <row r="1342" spans="1:20" x14ac:dyDescent="0.25">
      <c r="A1342" t="s">
        <v>25</v>
      </c>
      <c r="B1342" t="s">
        <v>20</v>
      </c>
      <c r="C1342">
        <v>54180</v>
      </c>
      <c r="D1342" t="s">
        <v>2369</v>
      </c>
      <c r="E1342" t="s">
        <v>21</v>
      </c>
      <c r="F1342" s="1">
        <v>45385.604166666664</v>
      </c>
      <c r="G1342" t="s">
        <v>22</v>
      </c>
      <c r="H1342">
        <v>51100</v>
      </c>
      <c r="I1342" t="s">
        <v>23</v>
      </c>
      <c r="J1342" t="s">
        <v>28</v>
      </c>
      <c r="K1342" t="s">
        <v>2369</v>
      </c>
      <c r="L1342">
        <v>15</v>
      </c>
      <c r="M1342" t="s">
        <v>24</v>
      </c>
      <c r="N1342">
        <v>900</v>
      </c>
      <c r="O1342">
        <v>1</v>
      </c>
      <c r="P1342" s="2">
        <v>45385</v>
      </c>
      <c r="Q1342" t="s">
        <v>28</v>
      </c>
      <c r="R1342">
        <v>0.05</v>
      </c>
      <c r="S1342" t="s">
        <v>25</v>
      </c>
      <c r="T1342" t="s">
        <v>5257</v>
      </c>
    </row>
    <row r="1343" spans="1:20" x14ac:dyDescent="0.25">
      <c r="A1343" t="s">
        <v>25</v>
      </c>
      <c r="B1343" t="s">
        <v>20</v>
      </c>
      <c r="C1343">
        <v>54184</v>
      </c>
      <c r="D1343" t="s">
        <v>2372</v>
      </c>
      <c r="E1343" t="s">
        <v>21</v>
      </c>
      <c r="F1343" s="1">
        <v>45385.604166666664</v>
      </c>
      <c r="G1343" t="s">
        <v>26</v>
      </c>
      <c r="H1343">
        <v>51200</v>
      </c>
      <c r="I1343" t="s">
        <v>23</v>
      </c>
      <c r="J1343" t="s">
        <v>28</v>
      </c>
      <c r="K1343" t="s">
        <v>2372</v>
      </c>
      <c r="L1343">
        <v>15</v>
      </c>
      <c r="M1343" t="s">
        <v>24</v>
      </c>
      <c r="N1343">
        <v>900</v>
      </c>
      <c r="O1343">
        <v>1</v>
      </c>
      <c r="P1343" s="2">
        <v>45385</v>
      </c>
      <c r="Q1343" t="s">
        <v>28</v>
      </c>
      <c r="R1343">
        <v>0.05</v>
      </c>
      <c r="S1343" t="s">
        <v>25</v>
      </c>
      <c r="T1343" t="s">
        <v>5258</v>
      </c>
    </row>
    <row r="1344" spans="1:20" x14ac:dyDescent="0.25">
      <c r="A1344" t="s">
        <v>25</v>
      </c>
      <c r="B1344" t="s">
        <v>20</v>
      </c>
      <c r="C1344">
        <v>54182</v>
      </c>
      <c r="D1344" t="s">
        <v>2371</v>
      </c>
      <c r="E1344" t="s">
        <v>21</v>
      </c>
      <c r="F1344" s="1">
        <v>45385.604166666664</v>
      </c>
      <c r="G1344" t="s">
        <v>22</v>
      </c>
      <c r="H1344">
        <v>51200</v>
      </c>
      <c r="I1344" t="s">
        <v>23</v>
      </c>
      <c r="J1344" t="s">
        <v>28</v>
      </c>
      <c r="K1344" t="s">
        <v>2371</v>
      </c>
      <c r="L1344">
        <v>15</v>
      </c>
      <c r="M1344" t="s">
        <v>24</v>
      </c>
      <c r="N1344">
        <v>900</v>
      </c>
      <c r="O1344">
        <v>1</v>
      </c>
      <c r="P1344" s="2">
        <v>45385</v>
      </c>
      <c r="Q1344" t="s">
        <v>28</v>
      </c>
      <c r="R1344">
        <v>0.05</v>
      </c>
      <c r="S1344" t="s">
        <v>25</v>
      </c>
      <c r="T1344" t="s">
        <v>5259</v>
      </c>
    </row>
    <row r="1345" spans="1:20" x14ac:dyDescent="0.25">
      <c r="A1345" t="s">
        <v>25</v>
      </c>
      <c r="B1345" t="s">
        <v>20</v>
      </c>
      <c r="C1345">
        <v>54185</v>
      </c>
      <c r="D1345" t="s">
        <v>2373</v>
      </c>
      <c r="E1345" t="s">
        <v>21</v>
      </c>
      <c r="F1345" s="1">
        <v>45385.604166666664</v>
      </c>
      <c r="G1345" t="s">
        <v>22</v>
      </c>
      <c r="H1345">
        <v>51300</v>
      </c>
      <c r="I1345" t="s">
        <v>23</v>
      </c>
      <c r="J1345" t="s">
        <v>28</v>
      </c>
      <c r="K1345" t="s">
        <v>2373</v>
      </c>
      <c r="L1345">
        <v>15</v>
      </c>
      <c r="M1345" t="s">
        <v>24</v>
      </c>
      <c r="N1345">
        <v>900</v>
      </c>
      <c r="O1345">
        <v>1</v>
      </c>
      <c r="P1345" s="2">
        <v>45385</v>
      </c>
      <c r="Q1345" t="s">
        <v>28</v>
      </c>
      <c r="R1345">
        <v>0.05</v>
      </c>
      <c r="S1345" t="s">
        <v>25</v>
      </c>
      <c r="T1345" t="s">
        <v>5260</v>
      </c>
    </row>
    <row r="1346" spans="1:20" x14ac:dyDescent="0.25">
      <c r="A1346" t="s">
        <v>25</v>
      </c>
      <c r="B1346" t="s">
        <v>20</v>
      </c>
      <c r="C1346">
        <v>54186</v>
      </c>
      <c r="D1346" t="s">
        <v>2374</v>
      </c>
      <c r="E1346" t="s">
        <v>21</v>
      </c>
      <c r="F1346" s="1">
        <v>45385.604166666664</v>
      </c>
      <c r="G1346" t="s">
        <v>26</v>
      </c>
      <c r="H1346">
        <v>51300</v>
      </c>
      <c r="I1346" t="s">
        <v>23</v>
      </c>
      <c r="J1346" t="s">
        <v>28</v>
      </c>
      <c r="K1346" t="s">
        <v>2374</v>
      </c>
      <c r="L1346">
        <v>15</v>
      </c>
      <c r="M1346" t="s">
        <v>24</v>
      </c>
      <c r="N1346">
        <v>900</v>
      </c>
      <c r="O1346">
        <v>1</v>
      </c>
      <c r="P1346" s="2">
        <v>45385</v>
      </c>
      <c r="Q1346" t="s">
        <v>28</v>
      </c>
      <c r="R1346">
        <v>0.05</v>
      </c>
      <c r="S1346" t="s">
        <v>25</v>
      </c>
      <c r="T1346" t="s">
        <v>5261</v>
      </c>
    </row>
    <row r="1347" spans="1:20" x14ac:dyDescent="0.25">
      <c r="A1347" t="s">
        <v>25</v>
      </c>
      <c r="B1347" t="s">
        <v>20</v>
      </c>
      <c r="C1347">
        <v>54187</v>
      </c>
      <c r="D1347" t="s">
        <v>2375</v>
      </c>
      <c r="E1347" t="s">
        <v>21</v>
      </c>
      <c r="F1347" s="1">
        <v>45385.604166666664</v>
      </c>
      <c r="G1347" t="s">
        <v>22</v>
      </c>
      <c r="H1347">
        <v>51400</v>
      </c>
      <c r="I1347" t="s">
        <v>23</v>
      </c>
      <c r="J1347" t="s">
        <v>28</v>
      </c>
      <c r="K1347" t="s">
        <v>2375</v>
      </c>
      <c r="L1347">
        <v>15</v>
      </c>
      <c r="M1347" t="s">
        <v>24</v>
      </c>
      <c r="N1347">
        <v>900</v>
      </c>
      <c r="O1347">
        <v>1</v>
      </c>
      <c r="P1347" s="2">
        <v>45385</v>
      </c>
      <c r="Q1347" t="s">
        <v>28</v>
      </c>
      <c r="R1347">
        <v>0.05</v>
      </c>
      <c r="S1347" t="s">
        <v>25</v>
      </c>
      <c r="T1347" t="s">
        <v>5262</v>
      </c>
    </row>
    <row r="1348" spans="1:20" x14ac:dyDescent="0.25">
      <c r="A1348" t="s">
        <v>25</v>
      </c>
      <c r="B1348" t="s">
        <v>20</v>
      </c>
      <c r="C1348">
        <v>54188</v>
      </c>
      <c r="D1348" t="s">
        <v>2376</v>
      </c>
      <c r="E1348" t="s">
        <v>21</v>
      </c>
      <c r="F1348" s="1">
        <v>45385.604166666664</v>
      </c>
      <c r="G1348" t="s">
        <v>26</v>
      </c>
      <c r="H1348">
        <v>51400</v>
      </c>
      <c r="I1348" t="s">
        <v>23</v>
      </c>
      <c r="J1348" t="s">
        <v>28</v>
      </c>
      <c r="K1348" t="s">
        <v>2376</v>
      </c>
      <c r="L1348">
        <v>15</v>
      </c>
      <c r="M1348" t="s">
        <v>24</v>
      </c>
      <c r="N1348">
        <v>900</v>
      </c>
      <c r="O1348">
        <v>1</v>
      </c>
      <c r="P1348" s="2">
        <v>45385</v>
      </c>
      <c r="Q1348" t="s">
        <v>28</v>
      </c>
      <c r="R1348">
        <v>0.05</v>
      </c>
      <c r="S1348" t="s">
        <v>25</v>
      </c>
      <c r="T1348" t="s">
        <v>5263</v>
      </c>
    </row>
    <row r="1349" spans="1:20" x14ac:dyDescent="0.25">
      <c r="A1349" t="s">
        <v>25</v>
      </c>
      <c r="B1349" t="s">
        <v>20</v>
      </c>
      <c r="C1349">
        <v>54191</v>
      </c>
      <c r="D1349" t="s">
        <v>2377</v>
      </c>
      <c r="E1349" t="s">
        <v>21</v>
      </c>
      <c r="F1349" s="1">
        <v>45385.604166666664</v>
      </c>
      <c r="G1349" t="s">
        <v>22</v>
      </c>
      <c r="H1349">
        <v>51500</v>
      </c>
      <c r="I1349" t="s">
        <v>23</v>
      </c>
      <c r="J1349" t="s">
        <v>28</v>
      </c>
      <c r="K1349" t="s">
        <v>2377</v>
      </c>
      <c r="L1349">
        <v>15</v>
      </c>
      <c r="M1349" t="s">
        <v>24</v>
      </c>
      <c r="N1349">
        <v>900</v>
      </c>
      <c r="O1349">
        <v>1</v>
      </c>
      <c r="P1349" s="2">
        <v>45385</v>
      </c>
      <c r="Q1349" t="s">
        <v>28</v>
      </c>
      <c r="R1349">
        <v>0.05</v>
      </c>
      <c r="S1349" t="s">
        <v>25</v>
      </c>
      <c r="T1349" t="s">
        <v>5264</v>
      </c>
    </row>
    <row r="1350" spans="1:20" x14ac:dyDescent="0.25">
      <c r="A1350" t="s">
        <v>25</v>
      </c>
      <c r="B1350" t="s">
        <v>20</v>
      </c>
      <c r="C1350">
        <v>54192</v>
      </c>
      <c r="D1350" t="s">
        <v>2378</v>
      </c>
      <c r="E1350" t="s">
        <v>21</v>
      </c>
      <c r="F1350" s="1">
        <v>45385.604166666664</v>
      </c>
      <c r="G1350" t="s">
        <v>26</v>
      </c>
      <c r="H1350">
        <v>51500</v>
      </c>
      <c r="I1350" t="s">
        <v>23</v>
      </c>
      <c r="J1350" t="s">
        <v>28</v>
      </c>
      <c r="K1350" t="s">
        <v>2378</v>
      </c>
      <c r="L1350">
        <v>15</v>
      </c>
      <c r="M1350" t="s">
        <v>24</v>
      </c>
      <c r="N1350">
        <v>900</v>
      </c>
      <c r="O1350">
        <v>1</v>
      </c>
      <c r="P1350" s="2">
        <v>45385</v>
      </c>
      <c r="Q1350" t="s">
        <v>28</v>
      </c>
      <c r="R1350">
        <v>0.05</v>
      </c>
      <c r="S1350" t="s">
        <v>25</v>
      </c>
      <c r="T1350" t="s">
        <v>5265</v>
      </c>
    </row>
    <row r="1351" spans="1:20" x14ac:dyDescent="0.25">
      <c r="A1351" t="s">
        <v>25</v>
      </c>
      <c r="B1351" t="s">
        <v>20</v>
      </c>
      <c r="C1351">
        <v>54194</v>
      </c>
      <c r="D1351" t="s">
        <v>2379</v>
      </c>
      <c r="E1351" t="s">
        <v>21</v>
      </c>
      <c r="F1351" s="1">
        <v>45385.604166666664</v>
      </c>
      <c r="G1351" t="s">
        <v>22</v>
      </c>
      <c r="H1351">
        <v>51600</v>
      </c>
      <c r="I1351" t="s">
        <v>23</v>
      </c>
      <c r="J1351" t="s">
        <v>28</v>
      </c>
      <c r="K1351" t="s">
        <v>2379</v>
      </c>
      <c r="L1351">
        <v>15</v>
      </c>
      <c r="M1351" t="s">
        <v>24</v>
      </c>
      <c r="N1351">
        <v>900</v>
      </c>
      <c r="O1351">
        <v>1</v>
      </c>
      <c r="P1351" s="2">
        <v>45385</v>
      </c>
      <c r="Q1351" t="s">
        <v>28</v>
      </c>
      <c r="R1351">
        <v>0.05</v>
      </c>
      <c r="S1351" t="s">
        <v>25</v>
      </c>
      <c r="T1351" t="s">
        <v>5266</v>
      </c>
    </row>
    <row r="1352" spans="1:20" x14ac:dyDescent="0.25">
      <c r="A1352" t="s">
        <v>25</v>
      </c>
      <c r="B1352" t="s">
        <v>20</v>
      </c>
      <c r="C1352">
        <v>54211</v>
      </c>
      <c r="D1352" t="s">
        <v>2380</v>
      </c>
      <c r="E1352" t="s">
        <v>21</v>
      </c>
      <c r="F1352" s="1">
        <v>45385.604166666664</v>
      </c>
      <c r="G1352" t="s">
        <v>26</v>
      </c>
      <c r="H1352">
        <v>51600</v>
      </c>
      <c r="I1352" t="s">
        <v>23</v>
      </c>
      <c r="J1352" t="s">
        <v>28</v>
      </c>
      <c r="K1352" t="s">
        <v>2380</v>
      </c>
      <c r="L1352">
        <v>15</v>
      </c>
      <c r="M1352" t="s">
        <v>24</v>
      </c>
      <c r="N1352">
        <v>900</v>
      </c>
      <c r="O1352">
        <v>1</v>
      </c>
      <c r="P1352" s="2">
        <v>45385</v>
      </c>
      <c r="Q1352" t="s">
        <v>28</v>
      </c>
      <c r="R1352">
        <v>0.05</v>
      </c>
      <c r="S1352" t="s">
        <v>25</v>
      </c>
      <c r="T1352" t="s">
        <v>5267</v>
      </c>
    </row>
    <row r="1353" spans="1:20" x14ac:dyDescent="0.25">
      <c r="A1353" t="s">
        <v>25</v>
      </c>
      <c r="B1353" t="s">
        <v>20</v>
      </c>
      <c r="C1353">
        <v>54212</v>
      </c>
      <c r="D1353" t="s">
        <v>2381</v>
      </c>
      <c r="E1353" t="s">
        <v>21</v>
      </c>
      <c r="F1353" s="1">
        <v>45385.604166666664</v>
      </c>
      <c r="G1353" t="s">
        <v>22</v>
      </c>
      <c r="H1353">
        <v>51700</v>
      </c>
      <c r="I1353" t="s">
        <v>23</v>
      </c>
      <c r="J1353" t="s">
        <v>28</v>
      </c>
      <c r="K1353" t="s">
        <v>2381</v>
      </c>
      <c r="L1353">
        <v>15</v>
      </c>
      <c r="M1353" t="s">
        <v>24</v>
      </c>
      <c r="N1353">
        <v>900</v>
      </c>
      <c r="O1353">
        <v>1</v>
      </c>
      <c r="P1353" s="2">
        <v>45385</v>
      </c>
      <c r="Q1353" t="s">
        <v>28</v>
      </c>
      <c r="R1353">
        <v>0.05</v>
      </c>
      <c r="S1353" t="s">
        <v>25</v>
      </c>
      <c r="T1353" t="s">
        <v>5268</v>
      </c>
    </row>
    <row r="1354" spans="1:20" x14ac:dyDescent="0.25">
      <c r="A1354" t="s">
        <v>25</v>
      </c>
      <c r="B1354" t="s">
        <v>20</v>
      </c>
      <c r="C1354">
        <v>54213</v>
      </c>
      <c r="D1354" t="s">
        <v>2382</v>
      </c>
      <c r="E1354" t="s">
        <v>21</v>
      </c>
      <c r="F1354" s="1">
        <v>45385.604166666664</v>
      </c>
      <c r="G1354" t="s">
        <v>26</v>
      </c>
      <c r="H1354">
        <v>51700</v>
      </c>
      <c r="I1354" t="s">
        <v>23</v>
      </c>
      <c r="J1354" t="s">
        <v>28</v>
      </c>
      <c r="K1354" t="s">
        <v>2382</v>
      </c>
      <c r="L1354">
        <v>15</v>
      </c>
      <c r="M1354" t="s">
        <v>24</v>
      </c>
      <c r="N1354">
        <v>900</v>
      </c>
      <c r="O1354">
        <v>1</v>
      </c>
      <c r="P1354" s="2">
        <v>45385</v>
      </c>
      <c r="Q1354" t="s">
        <v>28</v>
      </c>
      <c r="R1354">
        <v>0.05</v>
      </c>
      <c r="S1354" t="s">
        <v>25</v>
      </c>
      <c r="T1354" t="s">
        <v>5269</v>
      </c>
    </row>
    <row r="1355" spans="1:20" x14ac:dyDescent="0.25">
      <c r="A1355" t="s">
        <v>25</v>
      </c>
      <c r="B1355" t="s">
        <v>20</v>
      </c>
      <c r="C1355">
        <v>54214</v>
      </c>
      <c r="D1355" t="s">
        <v>2383</v>
      </c>
      <c r="E1355" t="s">
        <v>21</v>
      </c>
      <c r="F1355" s="1">
        <v>45385.604166666664</v>
      </c>
      <c r="G1355" t="s">
        <v>22</v>
      </c>
      <c r="H1355">
        <v>51800</v>
      </c>
      <c r="I1355" t="s">
        <v>23</v>
      </c>
      <c r="J1355" t="s">
        <v>28</v>
      </c>
      <c r="K1355" t="s">
        <v>2383</v>
      </c>
      <c r="L1355">
        <v>15</v>
      </c>
      <c r="M1355" t="s">
        <v>24</v>
      </c>
      <c r="N1355">
        <v>900</v>
      </c>
      <c r="O1355">
        <v>1</v>
      </c>
      <c r="P1355" s="2">
        <v>45385</v>
      </c>
      <c r="Q1355" t="s">
        <v>28</v>
      </c>
      <c r="R1355">
        <v>0.05</v>
      </c>
      <c r="S1355" t="s">
        <v>25</v>
      </c>
      <c r="T1355" t="s">
        <v>5270</v>
      </c>
    </row>
    <row r="1356" spans="1:20" x14ac:dyDescent="0.25">
      <c r="A1356" t="s">
        <v>25</v>
      </c>
      <c r="B1356" t="s">
        <v>20</v>
      </c>
      <c r="C1356">
        <v>54215</v>
      </c>
      <c r="D1356" t="s">
        <v>2384</v>
      </c>
      <c r="E1356" t="s">
        <v>21</v>
      </c>
      <c r="F1356" s="1">
        <v>45385.604166666664</v>
      </c>
      <c r="G1356" t="s">
        <v>26</v>
      </c>
      <c r="H1356">
        <v>51800</v>
      </c>
      <c r="I1356" t="s">
        <v>23</v>
      </c>
      <c r="J1356" t="s">
        <v>28</v>
      </c>
      <c r="K1356" t="s">
        <v>2384</v>
      </c>
      <c r="L1356">
        <v>15</v>
      </c>
      <c r="M1356" t="s">
        <v>24</v>
      </c>
      <c r="N1356">
        <v>900</v>
      </c>
      <c r="O1356">
        <v>1</v>
      </c>
      <c r="P1356" s="2">
        <v>45385</v>
      </c>
      <c r="Q1356" t="s">
        <v>28</v>
      </c>
      <c r="R1356">
        <v>0.05</v>
      </c>
      <c r="S1356" t="s">
        <v>25</v>
      </c>
      <c r="T1356" t="s">
        <v>5271</v>
      </c>
    </row>
    <row r="1357" spans="1:20" x14ac:dyDescent="0.25">
      <c r="A1357" t="s">
        <v>25</v>
      </c>
      <c r="B1357" t="s">
        <v>20</v>
      </c>
      <c r="C1357">
        <v>54216</v>
      </c>
      <c r="D1357" t="s">
        <v>2385</v>
      </c>
      <c r="E1357" t="s">
        <v>21</v>
      </c>
      <c r="F1357" s="1">
        <v>45385.604166666664</v>
      </c>
      <c r="G1357" t="s">
        <v>22</v>
      </c>
      <c r="H1357">
        <v>51900</v>
      </c>
      <c r="I1357" t="s">
        <v>23</v>
      </c>
      <c r="J1357" t="s">
        <v>28</v>
      </c>
      <c r="K1357" t="s">
        <v>2385</v>
      </c>
      <c r="L1357">
        <v>15</v>
      </c>
      <c r="M1357" t="s">
        <v>24</v>
      </c>
      <c r="N1357">
        <v>900</v>
      </c>
      <c r="O1357">
        <v>1</v>
      </c>
      <c r="P1357" s="2">
        <v>45385</v>
      </c>
      <c r="Q1357" t="s">
        <v>28</v>
      </c>
      <c r="R1357">
        <v>0.05</v>
      </c>
      <c r="S1357" t="s">
        <v>25</v>
      </c>
      <c r="T1357" t="s">
        <v>5272</v>
      </c>
    </row>
    <row r="1358" spans="1:20" x14ac:dyDescent="0.25">
      <c r="A1358" t="s">
        <v>25</v>
      </c>
      <c r="B1358" t="s">
        <v>20</v>
      </c>
      <c r="C1358">
        <v>54217</v>
      </c>
      <c r="D1358" t="s">
        <v>2386</v>
      </c>
      <c r="E1358" t="s">
        <v>21</v>
      </c>
      <c r="F1358" s="1">
        <v>45385.604166666664</v>
      </c>
      <c r="G1358" t="s">
        <v>26</v>
      </c>
      <c r="H1358">
        <v>51900</v>
      </c>
      <c r="I1358" t="s">
        <v>23</v>
      </c>
      <c r="J1358" t="s">
        <v>28</v>
      </c>
      <c r="K1358" t="s">
        <v>2386</v>
      </c>
      <c r="L1358">
        <v>15</v>
      </c>
      <c r="M1358" t="s">
        <v>24</v>
      </c>
      <c r="N1358">
        <v>900</v>
      </c>
      <c r="O1358">
        <v>1</v>
      </c>
      <c r="P1358" s="2">
        <v>45385</v>
      </c>
      <c r="Q1358" t="s">
        <v>28</v>
      </c>
      <c r="R1358">
        <v>0.05</v>
      </c>
      <c r="S1358" t="s">
        <v>25</v>
      </c>
      <c r="T1358" t="s">
        <v>5273</v>
      </c>
    </row>
    <row r="1359" spans="1:20" x14ac:dyDescent="0.25">
      <c r="A1359" t="s">
        <v>25</v>
      </c>
      <c r="B1359" t="s">
        <v>20</v>
      </c>
      <c r="C1359">
        <v>54220</v>
      </c>
      <c r="D1359" t="s">
        <v>2387</v>
      </c>
      <c r="E1359" t="s">
        <v>21</v>
      </c>
      <c r="F1359" s="1">
        <v>45385.604166666664</v>
      </c>
      <c r="G1359" t="s">
        <v>22</v>
      </c>
      <c r="H1359">
        <v>52000</v>
      </c>
      <c r="I1359" t="s">
        <v>23</v>
      </c>
      <c r="J1359" t="s">
        <v>28</v>
      </c>
      <c r="K1359" t="s">
        <v>2387</v>
      </c>
      <c r="L1359">
        <v>15</v>
      </c>
      <c r="M1359" t="s">
        <v>24</v>
      </c>
      <c r="N1359">
        <v>900</v>
      </c>
      <c r="O1359">
        <v>1</v>
      </c>
      <c r="P1359" s="2">
        <v>45385</v>
      </c>
      <c r="Q1359" t="s">
        <v>28</v>
      </c>
      <c r="R1359">
        <v>0.05</v>
      </c>
      <c r="S1359" t="s">
        <v>25</v>
      </c>
      <c r="T1359" t="s">
        <v>5274</v>
      </c>
    </row>
    <row r="1360" spans="1:20" x14ac:dyDescent="0.25">
      <c r="A1360" t="s">
        <v>25</v>
      </c>
      <c r="B1360" t="s">
        <v>20</v>
      </c>
      <c r="C1360">
        <v>54221</v>
      </c>
      <c r="D1360" t="s">
        <v>2388</v>
      </c>
      <c r="E1360" t="s">
        <v>21</v>
      </c>
      <c r="F1360" s="1">
        <v>45385.604166666664</v>
      </c>
      <c r="G1360" t="s">
        <v>26</v>
      </c>
      <c r="H1360">
        <v>52000</v>
      </c>
      <c r="I1360" t="s">
        <v>23</v>
      </c>
      <c r="J1360" t="s">
        <v>28</v>
      </c>
      <c r="K1360" t="s">
        <v>2388</v>
      </c>
      <c r="L1360">
        <v>15</v>
      </c>
      <c r="M1360" t="s">
        <v>24</v>
      </c>
      <c r="N1360">
        <v>900</v>
      </c>
      <c r="O1360">
        <v>1</v>
      </c>
      <c r="P1360" s="2">
        <v>45385</v>
      </c>
      <c r="Q1360" t="s">
        <v>28</v>
      </c>
      <c r="R1360">
        <v>0.05</v>
      </c>
      <c r="S1360" t="s">
        <v>25</v>
      </c>
      <c r="T1360" t="s">
        <v>5275</v>
      </c>
    </row>
    <row r="1361" spans="1:20" x14ac:dyDescent="0.25">
      <c r="A1361" t="s">
        <v>25</v>
      </c>
      <c r="B1361" t="s">
        <v>20</v>
      </c>
      <c r="C1361">
        <v>54228</v>
      </c>
      <c r="D1361" t="s">
        <v>2389</v>
      </c>
      <c r="E1361" t="s">
        <v>21</v>
      </c>
      <c r="F1361" s="1">
        <v>45385.604166666664</v>
      </c>
      <c r="G1361" t="s">
        <v>22</v>
      </c>
      <c r="H1361">
        <v>52100</v>
      </c>
      <c r="I1361" t="s">
        <v>23</v>
      </c>
      <c r="J1361" t="s">
        <v>28</v>
      </c>
      <c r="K1361" t="s">
        <v>2389</v>
      </c>
      <c r="L1361">
        <v>15</v>
      </c>
      <c r="M1361" t="s">
        <v>24</v>
      </c>
      <c r="N1361">
        <v>900</v>
      </c>
      <c r="O1361">
        <v>1</v>
      </c>
      <c r="P1361" s="2">
        <v>45385</v>
      </c>
      <c r="Q1361" t="s">
        <v>28</v>
      </c>
      <c r="R1361">
        <v>0.05</v>
      </c>
      <c r="S1361" t="s">
        <v>25</v>
      </c>
      <c r="T1361" t="s">
        <v>5276</v>
      </c>
    </row>
    <row r="1362" spans="1:20" x14ac:dyDescent="0.25">
      <c r="A1362" t="s">
        <v>25</v>
      </c>
      <c r="B1362" t="s">
        <v>20</v>
      </c>
      <c r="C1362">
        <v>54231</v>
      </c>
      <c r="D1362" t="s">
        <v>2390</v>
      </c>
      <c r="E1362" t="s">
        <v>21</v>
      </c>
      <c r="F1362" s="1">
        <v>45385.604166666664</v>
      </c>
      <c r="G1362" t="s">
        <v>26</v>
      </c>
      <c r="H1362">
        <v>52100</v>
      </c>
      <c r="I1362" t="s">
        <v>23</v>
      </c>
      <c r="J1362" t="s">
        <v>28</v>
      </c>
      <c r="K1362" t="s">
        <v>2390</v>
      </c>
      <c r="L1362">
        <v>15</v>
      </c>
      <c r="M1362" t="s">
        <v>24</v>
      </c>
      <c r="N1362">
        <v>900</v>
      </c>
      <c r="O1362">
        <v>1</v>
      </c>
      <c r="P1362" s="2">
        <v>45385</v>
      </c>
      <c r="Q1362" t="s">
        <v>28</v>
      </c>
      <c r="R1362">
        <v>0.05</v>
      </c>
      <c r="S1362" t="s">
        <v>25</v>
      </c>
      <c r="T1362" t="s">
        <v>5277</v>
      </c>
    </row>
    <row r="1363" spans="1:20" x14ac:dyDescent="0.25">
      <c r="A1363" t="s">
        <v>25</v>
      </c>
      <c r="B1363" t="s">
        <v>20</v>
      </c>
      <c r="C1363">
        <v>54239</v>
      </c>
      <c r="D1363" t="s">
        <v>2392</v>
      </c>
      <c r="E1363" t="s">
        <v>21</v>
      </c>
      <c r="F1363" s="1">
        <v>45385.604166666664</v>
      </c>
      <c r="G1363" t="s">
        <v>26</v>
      </c>
      <c r="H1363">
        <v>52200</v>
      </c>
      <c r="I1363" t="s">
        <v>23</v>
      </c>
      <c r="J1363" t="s">
        <v>28</v>
      </c>
      <c r="K1363" t="s">
        <v>2392</v>
      </c>
      <c r="L1363">
        <v>15</v>
      </c>
      <c r="M1363" t="s">
        <v>24</v>
      </c>
      <c r="N1363">
        <v>900</v>
      </c>
      <c r="O1363">
        <v>1</v>
      </c>
      <c r="P1363" s="2">
        <v>45385</v>
      </c>
      <c r="Q1363" t="s">
        <v>28</v>
      </c>
      <c r="R1363">
        <v>0.05</v>
      </c>
      <c r="S1363" t="s">
        <v>25</v>
      </c>
      <c r="T1363" t="s">
        <v>5278</v>
      </c>
    </row>
    <row r="1364" spans="1:20" x14ac:dyDescent="0.25">
      <c r="A1364" t="s">
        <v>25</v>
      </c>
      <c r="B1364" t="s">
        <v>20</v>
      </c>
      <c r="C1364">
        <v>54232</v>
      </c>
      <c r="D1364" t="s">
        <v>2391</v>
      </c>
      <c r="E1364" t="s">
        <v>21</v>
      </c>
      <c r="F1364" s="1">
        <v>45385.604166666664</v>
      </c>
      <c r="G1364" t="s">
        <v>22</v>
      </c>
      <c r="H1364">
        <v>52200</v>
      </c>
      <c r="I1364" t="s">
        <v>23</v>
      </c>
      <c r="J1364" t="s">
        <v>28</v>
      </c>
      <c r="K1364" t="s">
        <v>2391</v>
      </c>
      <c r="L1364">
        <v>15</v>
      </c>
      <c r="M1364" t="s">
        <v>24</v>
      </c>
      <c r="N1364">
        <v>900</v>
      </c>
      <c r="O1364">
        <v>1</v>
      </c>
      <c r="P1364" s="2">
        <v>45385</v>
      </c>
      <c r="Q1364" t="s">
        <v>28</v>
      </c>
      <c r="R1364">
        <v>0.05</v>
      </c>
      <c r="S1364" t="s">
        <v>25</v>
      </c>
      <c r="T1364" t="s">
        <v>5279</v>
      </c>
    </row>
    <row r="1365" spans="1:20" x14ac:dyDescent="0.25">
      <c r="A1365" t="s">
        <v>25</v>
      </c>
      <c r="B1365" t="s">
        <v>20</v>
      </c>
      <c r="C1365">
        <v>54242</v>
      </c>
      <c r="D1365" t="s">
        <v>2393</v>
      </c>
      <c r="E1365" t="s">
        <v>21</v>
      </c>
      <c r="F1365" s="1">
        <v>45385.604166666664</v>
      </c>
      <c r="G1365" t="s">
        <v>22</v>
      </c>
      <c r="H1365">
        <v>52300</v>
      </c>
      <c r="I1365" t="s">
        <v>23</v>
      </c>
      <c r="J1365" t="s">
        <v>28</v>
      </c>
      <c r="K1365" t="s">
        <v>2393</v>
      </c>
      <c r="L1365">
        <v>15</v>
      </c>
      <c r="M1365" t="s">
        <v>24</v>
      </c>
      <c r="N1365">
        <v>900</v>
      </c>
      <c r="O1365">
        <v>1</v>
      </c>
      <c r="P1365" s="2">
        <v>45385</v>
      </c>
      <c r="Q1365" t="s">
        <v>28</v>
      </c>
      <c r="R1365">
        <v>0.05</v>
      </c>
      <c r="S1365" t="s">
        <v>25</v>
      </c>
      <c r="T1365" t="s">
        <v>5280</v>
      </c>
    </row>
    <row r="1366" spans="1:20" x14ac:dyDescent="0.25">
      <c r="A1366" t="s">
        <v>25</v>
      </c>
      <c r="B1366" t="s">
        <v>20</v>
      </c>
      <c r="C1366">
        <v>54254</v>
      </c>
      <c r="D1366" t="s">
        <v>2394</v>
      </c>
      <c r="E1366" t="s">
        <v>21</v>
      </c>
      <c r="F1366" s="1">
        <v>45385.604166666664</v>
      </c>
      <c r="G1366" t="s">
        <v>26</v>
      </c>
      <c r="H1366">
        <v>52300</v>
      </c>
      <c r="I1366" t="s">
        <v>23</v>
      </c>
      <c r="J1366" t="s">
        <v>28</v>
      </c>
      <c r="K1366" t="s">
        <v>2394</v>
      </c>
      <c r="L1366">
        <v>15</v>
      </c>
      <c r="M1366" t="s">
        <v>24</v>
      </c>
      <c r="N1366">
        <v>900</v>
      </c>
      <c r="O1366">
        <v>1</v>
      </c>
      <c r="P1366" s="2">
        <v>45385</v>
      </c>
      <c r="Q1366" t="s">
        <v>28</v>
      </c>
      <c r="R1366">
        <v>0.05</v>
      </c>
      <c r="S1366" t="s">
        <v>25</v>
      </c>
      <c r="T1366" t="s">
        <v>5281</v>
      </c>
    </row>
    <row r="1367" spans="1:20" x14ac:dyDescent="0.25">
      <c r="A1367" t="s">
        <v>25</v>
      </c>
      <c r="B1367" t="s">
        <v>20</v>
      </c>
      <c r="C1367">
        <v>54255</v>
      </c>
      <c r="D1367" t="s">
        <v>2395</v>
      </c>
      <c r="E1367" t="s">
        <v>21</v>
      </c>
      <c r="F1367" s="1">
        <v>45385.604166666664</v>
      </c>
      <c r="G1367" t="s">
        <v>22</v>
      </c>
      <c r="H1367">
        <v>52400</v>
      </c>
      <c r="I1367" t="s">
        <v>23</v>
      </c>
      <c r="J1367" t="s">
        <v>28</v>
      </c>
      <c r="K1367" t="s">
        <v>2395</v>
      </c>
      <c r="L1367">
        <v>15</v>
      </c>
      <c r="M1367" t="s">
        <v>24</v>
      </c>
      <c r="N1367">
        <v>900</v>
      </c>
      <c r="O1367">
        <v>1</v>
      </c>
      <c r="P1367" s="2">
        <v>45385</v>
      </c>
      <c r="Q1367" t="s">
        <v>28</v>
      </c>
      <c r="R1367">
        <v>0.05</v>
      </c>
      <c r="S1367" t="s">
        <v>25</v>
      </c>
      <c r="T1367" t="s">
        <v>5282</v>
      </c>
    </row>
    <row r="1368" spans="1:20" x14ac:dyDescent="0.25">
      <c r="A1368" t="s">
        <v>25</v>
      </c>
      <c r="B1368" t="s">
        <v>20</v>
      </c>
      <c r="C1368">
        <v>54256</v>
      </c>
      <c r="D1368" t="s">
        <v>2396</v>
      </c>
      <c r="E1368" t="s">
        <v>21</v>
      </c>
      <c r="F1368" s="1">
        <v>45385.604166666664</v>
      </c>
      <c r="G1368" t="s">
        <v>26</v>
      </c>
      <c r="H1368">
        <v>52400</v>
      </c>
      <c r="I1368" t="s">
        <v>23</v>
      </c>
      <c r="J1368" t="s">
        <v>28</v>
      </c>
      <c r="K1368" t="s">
        <v>2396</v>
      </c>
      <c r="L1368">
        <v>15</v>
      </c>
      <c r="M1368" t="s">
        <v>24</v>
      </c>
      <c r="N1368">
        <v>900</v>
      </c>
      <c r="O1368">
        <v>1</v>
      </c>
      <c r="P1368" s="2">
        <v>45385</v>
      </c>
      <c r="Q1368" t="s">
        <v>28</v>
      </c>
      <c r="R1368">
        <v>0.05</v>
      </c>
      <c r="S1368" t="s">
        <v>25</v>
      </c>
      <c r="T1368" t="s">
        <v>5283</v>
      </c>
    </row>
    <row r="1369" spans="1:20" x14ac:dyDescent="0.25">
      <c r="A1369" t="s">
        <v>25</v>
      </c>
      <c r="B1369" t="s">
        <v>20</v>
      </c>
      <c r="C1369">
        <v>54257</v>
      </c>
      <c r="D1369" t="s">
        <v>2397</v>
      </c>
      <c r="E1369" t="s">
        <v>21</v>
      </c>
      <c r="F1369" s="1">
        <v>45385.604166666664</v>
      </c>
      <c r="G1369" t="s">
        <v>22</v>
      </c>
      <c r="H1369">
        <v>52500</v>
      </c>
      <c r="I1369" t="s">
        <v>23</v>
      </c>
      <c r="J1369" t="s">
        <v>28</v>
      </c>
      <c r="K1369" t="s">
        <v>2397</v>
      </c>
      <c r="L1369">
        <v>15</v>
      </c>
      <c r="M1369" t="s">
        <v>24</v>
      </c>
      <c r="N1369">
        <v>900</v>
      </c>
      <c r="O1369">
        <v>1</v>
      </c>
      <c r="P1369" s="2">
        <v>45385</v>
      </c>
      <c r="Q1369" t="s">
        <v>28</v>
      </c>
      <c r="R1369">
        <v>0.05</v>
      </c>
      <c r="S1369" t="s">
        <v>25</v>
      </c>
      <c r="T1369" t="s">
        <v>5284</v>
      </c>
    </row>
    <row r="1370" spans="1:20" x14ac:dyDescent="0.25">
      <c r="A1370" t="s">
        <v>25</v>
      </c>
      <c r="B1370" t="s">
        <v>20</v>
      </c>
      <c r="C1370">
        <v>54258</v>
      </c>
      <c r="D1370" t="s">
        <v>2398</v>
      </c>
      <c r="E1370" t="s">
        <v>21</v>
      </c>
      <c r="F1370" s="1">
        <v>45385.604166666664</v>
      </c>
      <c r="G1370" t="s">
        <v>26</v>
      </c>
      <c r="H1370">
        <v>52500</v>
      </c>
      <c r="I1370" t="s">
        <v>23</v>
      </c>
      <c r="J1370" t="s">
        <v>28</v>
      </c>
      <c r="K1370" t="s">
        <v>2398</v>
      </c>
      <c r="L1370">
        <v>15</v>
      </c>
      <c r="M1370" t="s">
        <v>24</v>
      </c>
      <c r="N1370">
        <v>900</v>
      </c>
      <c r="O1370">
        <v>1</v>
      </c>
      <c r="P1370" s="2">
        <v>45385</v>
      </c>
      <c r="Q1370" t="s">
        <v>28</v>
      </c>
      <c r="R1370">
        <v>0.05</v>
      </c>
      <c r="S1370" t="s">
        <v>25</v>
      </c>
      <c r="T1370" t="s">
        <v>5285</v>
      </c>
    </row>
    <row r="1371" spans="1:20" x14ac:dyDescent="0.25">
      <c r="A1371" t="s">
        <v>25</v>
      </c>
      <c r="B1371" t="s">
        <v>20</v>
      </c>
      <c r="C1371">
        <v>54260</v>
      </c>
      <c r="D1371" t="s">
        <v>2399</v>
      </c>
      <c r="E1371" t="s">
        <v>21</v>
      </c>
      <c r="F1371" s="1">
        <v>45385.604166666664</v>
      </c>
      <c r="G1371" t="s">
        <v>22</v>
      </c>
      <c r="H1371">
        <v>52600</v>
      </c>
      <c r="I1371" t="s">
        <v>23</v>
      </c>
      <c r="J1371" t="s">
        <v>28</v>
      </c>
      <c r="K1371" t="s">
        <v>2399</v>
      </c>
      <c r="L1371">
        <v>15</v>
      </c>
      <c r="M1371" t="s">
        <v>24</v>
      </c>
      <c r="N1371">
        <v>900</v>
      </c>
      <c r="O1371">
        <v>1</v>
      </c>
      <c r="P1371" s="2">
        <v>45385</v>
      </c>
      <c r="Q1371" t="s">
        <v>28</v>
      </c>
      <c r="R1371">
        <v>0.05</v>
      </c>
      <c r="S1371" t="s">
        <v>25</v>
      </c>
      <c r="T1371" t="s">
        <v>5286</v>
      </c>
    </row>
    <row r="1372" spans="1:20" x14ac:dyDescent="0.25">
      <c r="A1372" t="s">
        <v>25</v>
      </c>
      <c r="B1372" t="s">
        <v>20</v>
      </c>
      <c r="C1372">
        <v>54261</v>
      </c>
      <c r="D1372" t="s">
        <v>2400</v>
      </c>
      <c r="E1372" t="s">
        <v>21</v>
      </c>
      <c r="F1372" s="1">
        <v>45385.604166666664</v>
      </c>
      <c r="G1372" t="s">
        <v>26</v>
      </c>
      <c r="H1372">
        <v>52600</v>
      </c>
      <c r="I1372" t="s">
        <v>23</v>
      </c>
      <c r="J1372" t="s">
        <v>28</v>
      </c>
      <c r="K1372" t="s">
        <v>2400</v>
      </c>
      <c r="L1372">
        <v>15</v>
      </c>
      <c r="M1372" t="s">
        <v>24</v>
      </c>
      <c r="N1372">
        <v>900</v>
      </c>
      <c r="O1372">
        <v>1</v>
      </c>
      <c r="P1372" s="2">
        <v>45385</v>
      </c>
      <c r="Q1372" t="s">
        <v>28</v>
      </c>
      <c r="R1372">
        <v>0.05</v>
      </c>
      <c r="S1372" t="s">
        <v>25</v>
      </c>
      <c r="T1372" t="s">
        <v>5287</v>
      </c>
    </row>
    <row r="1373" spans="1:20" x14ac:dyDescent="0.25">
      <c r="A1373" t="s">
        <v>25</v>
      </c>
      <c r="B1373" t="s">
        <v>20</v>
      </c>
      <c r="C1373">
        <v>54262</v>
      </c>
      <c r="D1373" t="s">
        <v>2401</v>
      </c>
      <c r="E1373" t="s">
        <v>21</v>
      </c>
      <c r="F1373" s="1">
        <v>45385.604166666664</v>
      </c>
      <c r="G1373" t="s">
        <v>22</v>
      </c>
      <c r="H1373">
        <v>52700</v>
      </c>
      <c r="I1373" t="s">
        <v>23</v>
      </c>
      <c r="J1373" t="s">
        <v>28</v>
      </c>
      <c r="K1373" t="s">
        <v>2401</v>
      </c>
      <c r="L1373">
        <v>15</v>
      </c>
      <c r="M1373" t="s">
        <v>24</v>
      </c>
      <c r="N1373">
        <v>900</v>
      </c>
      <c r="O1373">
        <v>1</v>
      </c>
      <c r="P1373" s="2">
        <v>45385</v>
      </c>
      <c r="Q1373" t="s">
        <v>28</v>
      </c>
      <c r="R1373">
        <v>0.05</v>
      </c>
      <c r="S1373" t="s">
        <v>25</v>
      </c>
      <c r="T1373" t="s">
        <v>5288</v>
      </c>
    </row>
    <row r="1374" spans="1:20" x14ac:dyDescent="0.25">
      <c r="A1374" t="s">
        <v>25</v>
      </c>
      <c r="B1374" t="s">
        <v>20</v>
      </c>
      <c r="C1374">
        <v>54271</v>
      </c>
      <c r="D1374" t="s">
        <v>2402</v>
      </c>
      <c r="E1374" t="s">
        <v>21</v>
      </c>
      <c r="F1374" s="1">
        <v>45385.604166666664</v>
      </c>
      <c r="G1374" t="s">
        <v>26</v>
      </c>
      <c r="H1374">
        <v>52700</v>
      </c>
      <c r="I1374" t="s">
        <v>23</v>
      </c>
      <c r="J1374" t="s">
        <v>28</v>
      </c>
      <c r="K1374" t="s">
        <v>2402</v>
      </c>
      <c r="L1374">
        <v>15</v>
      </c>
      <c r="M1374" t="s">
        <v>24</v>
      </c>
      <c r="N1374">
        <v>900</v>
      </c>
      <c r="O1374">
        <v>1</v>
      </c>
      <c r="P1374" s="2">
        <v>45385</v>
      </c>
      <c r="Q1374" t="s">
        <v>28</v>
      </c>
      <c r="R1374">
        <v>0.05</v>
      </c>
      <c r="S1374" t="s">
        <v>25</v>
      </c>
      <c r="T1374" t="s">
        <v>5289</v>
      </c>
    </row>
    <row r="1375" spans="1:20" x14ac:dyDescent="0.25">
      <c r="A1375" t="s">
        <v>25</v>
      </c>
      <c r="B1375" t="s">
        <v>20</v>
      </c>
      <c r="C1375">
        <v>54272</v>
      </c>
      <c r="D1375" t="s">
        <v>2403</v>
      </c>
      <c r="E1375" t="s">
        <v>21</v>
      </c>
      <c r="F1375" s="1">
        <v>45385.604166666664</v>
      </c>
      <c r="G1375" t="s">
        <v>22</v>
      </c>
      <c r="H1375">
        <v>52800</v>
      </c>
      <c r="I1375" t="s">
        <v>23</v>
      </c>
      <c r="J1375" t="s">
        <v>28</v>
      </c>
      <c r="K1375" t="s">
        <v>2403</v>
      </c>
      <c r="L1375">
        <v>15</v>
      </c>
      <c r="M1375" t="s">
        <v>24</v>
      </c>
      <c r="N1375">
        <v>900</v>
      </c>
      <c r="O1375">
        <v>1</v>
      </c>
      <c r="P1375" s="2">
        <v>45385</v>
      </c>
      <c r="Q1375" t="s">
        <v>28</v>
      </c>
      <c r="R1375">
        <v>0.05</v>
      </c>
      <c r="S1375" t="s">
        <v>25</v>
      </c>
      <c r="T1375" t="s">
        <v>5290</v>
      </c>
    </row>
    <row r="1376" spans="1:20" x14ac:dyDescent="0.25">
      <c r="A1376" t="s">
        <v>25</v>
      </c>
      <c r="B1376" t="s">
        <v>20</v>
      </c>
      <c r="C1376">
        <v>54281</v>
      </c>
      <c r="D1376" t="s">
        <v>2404</v>
      </c>
      <c r="E1376" t="s">
        <v>21</v>
      </c>
      <c r="F1376" s="1">
        <v>45385.604166666664</v>
      </c>
      <c r="G1376" t="s">
        <v>26</v>
      </c>
      <c r="H1376">
        <v>52800</v>
      </c>
      <c r="I1376" t="s">
        <v>23</v>
      </c>
      <c r="J1376" t="s">
        <v>28</v>
      </c>
      <c r="K1376" t="s">
        <v>2404</v>
      </c>
      <c r="L1376">
        <v>15</v>
      </c>
      <c r="M1376" t="s">
        <v>24</v>
      </c>
      <c r="N1376">
        <v>900</v>
      </c>
      <c r="O1376">
        <v>1</v>
      </c>
      <c r="P1376" s="2">
        <v>45385</v>
      </c>
      <c r="Q1376" t="s">
        <v>28</v>
      </c>
      <c r="R1376">
        <v>0.05</v>
      </c>
      <c r="S1376" t="s">
        <v>25</v>
      </c>
      <c r="T1376" t="s">
        <v>5291</v>
      </c>
    </row>
    <row r="1377" spans="1:20" x14ac:dyDescent="0.25">
      <c r="A1377" t="s">
        <v>25</v>
      </c>
      <c r="B1377" t="s">
        <v>20</v>
      </c>
      <c r="C1377">
        <v>54282</v>
      </c>
      <c r="D1377" t="s">
        <v>2405</v>
      </c>
      <c r="E1377" t="s">
        <v>21</v>
      </c>
      <c r="F1377" s="1">
        <v>45385.604166666664</v>
      </c>
      <c r="G1377" t="s">
        <v>22</v>
      </c>
      <c r="H1377">
        <v>52900</v>
      </c>
      <c r="I1377" t="s">
        <v>23</v>
      </c>
      <c r="J1377" t="s">
        <v>28</v>
      </c>
      <c r="K1377" t="s">
        <v>2405</v>
      </c>
      <c r="L1377">
        <v>15</v>
      </c>
      <c r="M1377" t="s">
        <v>24</v>
      </c>
      <c r="N1377">
        <v>900</v>
      </c>
      <c r="O1377">
        <v>1</v>
      </c>
      <c r="P1377" s="2">
        <v>45385</v>
      </c>
      <c r="Q1377" t="s">
        <v>28</v>
      </c>
      <c r="R1377">
        <v>0.05</v>
      </c>
      <c r="S1377" t="s">
        <v>25</v>
      </c>
      <c r="T1377" t="s">
        <v>5292</v>
      </c>
    </row>
    <row r="1378" spans="1:20" x14ac:dyDescent="0.25">
      <c r="A1378" t="s">
        <v>25</v>
      </c>
      <c r="B1378" t="s">
        <v>20</v>
      </c>
      <c r="C1378">
        <v>54286</v>
      </c>
      <c r="D1378" t="s">
        <v>2406</v>
      </c>
      <c r="E1378" t="s">
        <v>21</v>
      </c>
      <c r="F1378" s="1">
        <v>45385.604166666664</v>
      </c>
      <c r="G1378" t="s">
        <v>26</v>
      </c>
      <c r="H1378">
        <v>52900</v>
      </c>
      <c r="I1378" t="s">
        <v>23</v>
      </c>
      <c r="J1378" t="s">
        <v>28</v>
      </c>
      <c r="K1378" t="s">
        <v>2406</v>
      </c>
      <c r="L1378">
        <v>15</v>
      </c>
      <c r="M1378" t="s">
        <v>24</v>
      </c>
      <c r="N1378">
        <v>900</v>
      </c>
      <c r="O1378">
        <v>1</v>
      </c>
      <c r="P1378" s="2">
        <v>45385</v>
      </c>
      <c r="Q1378" t="s">
        <v>28</v>
      </c>
      <c r="R1378">
        <v>0.05</v>
      </c>
      <c r="S1378" t="s">
        <v>25</v>
      </c>
      <c r="T1378" t="s">
        <v>5293</v>
      </c>
    </row>
    <row r="1379" spans="1:20" x14ac:dyDescent="0.25">
      <c r="A1379" t="s">
        <v>25</v>
      </c>
      <c r="B1379" t="s">
        <v>20</v>
      </c>
      <c r="C1379">
        <v>54287</v>
      </c>
      <c r="D1379" t="s">
        <v>2407</v>
      </c>
      <c r="E1379" t="s">
        <v>21</v>
      </c>
      <c r="F1379" s="1">
        <v>45385.604166666664</v>
      </c>
      <c r="G1379" t="s">
        <v>22</v>
      </c>
      <c r="H1379">
        <v>53000</v>
      </c>
      <c r="I1379" t="s">
        <v>23</v>
      </c>
      <c r="J1379" t="s">
        <v>28</v>
      </c>
      <c r="K1379" t="s">
        <v>2407</v>
      </c>
      <c r="L1379">
        <v>15</v>
      </c>
      <c r="M1379" t="s">
        <v>24</v>
      </c>
      <c r="N1379">
        <v>900</v>
      </c>
      <c r="O1379">
        <v>1</v>
      </c>
      <c r="P1379" s="2">
        <v>45385</v>
      </c>
      <c r="Q1379" t="s">
        <v>28</v>
      </c>
      <c r="R1379">
        <v>0.05</v>
      </c>
      <c r="S1379" t="s">
        <v>25</v>
      </c>
      <c r="T1379" t="s">
        <v>5294</v>
      </c>
    </row>
    <row r="1380" spans="1:20" x14ac:dyDescent="0.25">
      <c r="A1380" t="s">
        <v>25</v>
      </c>
      <c r="B1380" t="s">
        <v>20</v>
      </c>
      <c r="C1380">
        <v>54288</v>
      </c>
      <c r="D1380" t="s">
        <v>2408</v>
      </c>
      <c r="E1380" t="s">
        <v>21</v>
      </c>
      <c r="F1380" s="1">
        <v>45385.604166666664</v>
      </c>
      <c r="G1380" t="s">
        <v>26</v>
      </c>
      <c r="H1380">
        <v>53000</v>
      </c>
      <c r="I1380" t="s">
        <v>23</v>
      </c>
      <c r="J1380" t="s">
        <v>28</v>
      </c>
      <c r="K1380" t="s">
        <v>2408</v>
      </c>
      <c r="L1380">
        <v>15</v>
      </c>
      <c r="M1380" t="s">
        <v>24</v>
      </c>
      <c r="N1380">
        <v>900</v>
      </c>
      <c r="O1380">
        <v>1</v>
      </c>
      <c r="P1380" s="2">
        <v>45385</v>
      </c>
      <c r="Q1380" t="s">
        <v>28</v>
      </c>
      <c r="R1380">
        <v>0.05</v>
      </c>
      <c r="S1380" t="s">
        <v>25</v>
      </c>
      <c r="T1380" t="s">
        <v>5295</v>
      </c>
    </row>
    <row r="1381" spans="1:20" x14ac:dyDescent="0.25">
      <c r="A1381" t="s">
        <v>25</v>
      </c>
      <c r="B1381" t="s">
        <v>20</v>
      </c>
      <c r="C1381">
        <v>54289</v>
      </c>
      <c r="D1381" t="s">
        <v>2409</v>
      </c>
      <c r="E1381" t="s">
        <v>21</v>
      </c>
      <c r="F1381" s="1">
        <v>45385.604166666664</v>
      </c>
      <c r="G1381" t="s">
        <v>22</v>
      </c>
      <c r="H1381">
        <v>53500</v>
      </c>
      <c r="I1381" t="s">
        <v>23</v>
      </c>
      <c r="J1381" t="s">
        <v>28</v>
      </c>
      <c r="K1381" t="s">
        <v>2409</v>
      </c>
      <c r="L1381">
        <v>15</v>
      </c>
      <c r="M1381" t="s">
        <v>24</v>
      </c>
      <c r="N1381">
        <v>900</v>
      </c>
      <c r="O1381">
        <v>1</v>
      </c>
      <c r="P1381" s="2">
        <v>45385</v>
      </c>
      <c r="Q1381" t="s">
        <v>28</v>
      </c>
      <c r="R1381">
        <v>0.05</v>
      </c>
      <c r="S1381" t="s">
        <v>25</v>
      </c>
      <c r="T1381" t="s">
        <v>5296</v>
      </c>
    </row>
    <row r="1382" spans="1:20" x14ac:dyDescent="0.25">
      <c r="A1382" t="s">
        <v>25</v>
      </c>
      <c r="B1382" t="s">
        <v>20</v>
      </c>
      <c r="C1382">
        <v>54298</v>
      </c>
      <c r="D1382" t="s">
        <v>2410</v>
      </c>
      <c r="E1382" t="s">
        <v>21</v>
      </c>
      <c r="F1382" s="1">
        <v>45385.604166666664</v>
      </c>
      <c r="G1382" t="s">
        <v>26</v>
      </c>
      <c r="H1382">
        <v>53500</v>
      </c>
      <c r="I1382" t="s">
        <v>23</v>
      </c>
      <c r="J1382" t="s">
        <v>28</v>
      </c>
      <c r="K1382" t="s">
        <v>2410</v>
      </c>
      <c r="L1382">
        <v>15</v>
      </c>
      <c r="M1382" t="s">
        <v>24</v>
      </c>
      <c r="N1382">
        <v>900</v>
      </c>
      <c r="O1382">
        <v>1</v>
      </c>
      <c r="P1382" s="2">
        <v>45385</v>
      </c>
      <c r="Q1382" t="s">
        <v>28</v>
      </c>
      <c r="R1382">
        <v>0.05</v>
      </c>
      <c r="S1382" t="s">
        <v>25</v>
      </c>
      <c r="T1382" t="s">
        <v>5297</v>
      </c>
    </row>
    <row r="1383" spans="1:20" x14ac:dyDescent="0.25">
      <c r="A1383" t="s">
        <v>25</v>
      </c>
      <c r="B1383" t="s">
        <v>20</v>
      </c>
      <c r="C1383">
        <v>54299</v>
      </c>
      <c r="D1383" t="s">
        <v>2411</v>
      </c>
      <c r="E1383" t="s">
        <v>21</v>
      </c>
      <c r="F1383" s="1">
        <v>45385.604166666664</v>
      </c>
      <c r="G1383" t="s">
        <v>22</v>
      </c>
      <c r="H1383">
        <v>54000</v>
      </c>
      <c r="I1383" t="s">
        <v>23</v>
      </c>
      <c r="J1383" t="s">
        <v>28</v>
      </c>
      <c r="K1383" t="s">
        <v>2411</v>
      </c>
      <c r="L1383">
        <v>15</v>
      </c>
      <c r="M1383" t="s">
        <v>24</v>
      </c>
      <c r="N1383">
        <v>900</v>
      </c>
      <c r="O1383">
        <v>1</v>
      </c>
      <c r="P1383" s="2">
        <v>45385</v>
      </c>
      <c r="Q1383" t="s">
        <v>28</v>
      </c>
      <c r="R1383">
        <v>0.05</v>
      </c>
      <c r="S1383" t="s">
        <v>25</v>
      </c>
      <c r="T1383" t="s">
        <v>5298</v>
      </c>
    </row>
    <row r="1384" spans="1:20" x14ac:dyDescent="0.25">
      <c r="A1384" t="s">
        <v>25</v>
      </c>
      <c r="B1384" t="s">
        <v>20</v>
      </c>
      <c r="C1384">
        <v>54309</v>
      </c>
      <c r="D1384" t="s">
        <v>2412</v>
      </c>
      <c r="E1384" t="s">
        <v>21</v>
      </c>
      <c r="F1384" s="1">
        <v>45385.604166666664</v>
      </c>
      <c r="G1384" t="s">
        <v>26</v>
      </c>
      <c r="H1384">
        <v>54000</v>
      </c>
      <c r="I1384" t="s">
        <v>23</v>
      </c>
      <c r="J1384" t="s">
        <v>28</v>
      </c>
      <c r="K1384" t="s">
        <v>2412</v>
      </c>
      <c r="L1384">
        <v>15</v>
      </c>
      <c r="M1384" t="s">
        <v>24</v>
      </c>
      <c r="N1384">
        <v>900</v>
      </c>
      <c r="O1384">
        <v>1</v>
      </c>
      <c r="P1384" s="2">
        <v>45385</v>
      </c>
      <c r="Q1384" t="s">
        <v>28</v>
      </c>
      <c r="R1384">
        <v>0.05</v>
      </c>
      <c r="S1384" t="s">
        <v>25</v>
      </c>
      <c r="T1384" t="s">
        <v>5299</v>
      </c>
    </row>
    <row r="1385" spans="1:20" x14ac:dyDescent="0.25">
      <c r="A1385" t="s">
        <v>25</v>
      </c>
      <c r="B1385" t="s">
        <v>20</v>
      </c>
      <c r="C1385">
        <v>54310</v>
      </c>
      <c r="D1385" t="s">
        <v>2413</v>
      </c>
      <c r="E1385" t="s">
        <v>21</v>
      </c>
      <c r="F1385" s="1">
        <v>45385.604166666664</v>
      </c>
      <c r="G1385" t="s">
        <v>22</v>
      </c>
      <c r="H1385">
        <v>54500</v>
      </c>
      <c r="I1385" t="s">
        <v>23</v>
      </c>
      <c r="J1385" t="s">
        <v>28</v>
      </c>
      <c r="K1385" t="s">
        <v>2413</v>
      </c>
      <c r="L1385">
        <v>15</v>
      </c>
      <c r="M1385" t="s">
        <v>24</v>
      </c>
      <c r="N1385">
        <v>900</v>
      </c>
      <c r="O1385">
        <v>1</v>
      </c>
      <c r="P1385" s="2">
        <v>45385</v>
      </c>
      <c r="Q1385" t="s">
        <v>28</v>
      </c>
      <c r="R1385">
        <v>0.05</v>
      </c>
      <c r="S1385" t="s">
        <v>25</v>
      </c>
      <c r="T1385" t="s">
        <v>5300</v>
      </c>
    </row>
    <row r="1386" spans="1:20" x14ac:dyDescent="0.25">
      <c r="A1386" t="s">
        <v>25</v>
      </c>
      <c r="B1386" t="s">
        <v>20</v>
      </c>
      <c r="C1386">
        <v>54319</v>
      </c>
      <c r="D1386" t="s">
        <v>2414</v>
      </c>
      <c r="E1386" t="s">
        <v>21</v>
      </c>
      <c r="F1386" s="1">
        <v>45385.604166666664</v>
      </c>
      <c r="G1386" t="s">
        <v>26</v>
      </c>
      <c r="H1386">
        <v>54500</v>
      </c>
      <c r="I1386" t="s">
        <v>23</v>
      </c>
      <c r="J1386" t="s">
        <v>28</v>
      </c>
      <c r="K1386" t="s">
        <v>2414</v>
      </c>
      <c r="L1386">
        <v>15</v>
      </c>
      <c r="M1386" t="s">
        <v>24</v>
      </c>
      <c r="N1386">
        <v>900</v>
      </c>
      <c r="O1386">
        <v>1</v>
      </c>
      <c r="P1386" s="2">
        <v>45385</v>
      </c>
      <c r="Q1386" t="s">
        <v>28</v>
      </c>
      <c r="R1386">
        <v>0.05</v>
      </c>
      <c r="S1386" t="s">
        <v>25</v>
      </c>
      <c r="T1386" t="s">
        <v>5301</v>
      </c>
    </row>
    <row r="1387" spans="1:20" x14ac:dyDescent="0.25">
      <c r="A1387" t="s">
        <v>25</v>
      </c>
      <c r="B1387" t="s">
        <v>20</v>
      </c>
      <c r="C1387">
        <v>54321</v>
      </c>
      <c r="D1387" t="s">
        <v>2416</v>
      </c>
      <c r="E1387" t="s">
        <v>21</v>
      </c>
      <c r="F1387" s="1">
        <v>45385.604166666664</v>
      </c>
      <c r="G1387" t="s">
        <v>26</v>
      </c>
      <c r="H1387">
        <v>55000</v>
      </c>
      <c r="I1387" t="s">
        <v>23</v>
      </c>
      <c r="J1387" t="s">
        <v>28</v>
      </c>
      <c r="K1387" t="s">
        <v>2416</v>
      </c>
      <c r="L1387">
        <v>15</v>
      </c>
      <c r="M1387" t="s">
        <v>24</v>
      </c>
      <c r="N1387">
        <v>900</v>
      </c>
      <c r="O1387">
        <v>1</v>
      </c>
      <c r="P1387" s="2">
        <v>45385</v>
      </c>
      <c r="Q1387" t="s">
        <v>28</v>
      </c>
      <c r="R1387">
        <v>0.05</v>
      </c>
      <c r="S1387" t="s">
        <v>25</v>
      </c>
      <c r="T1387" t="s">
        <v>5302</v>
      </c>
    </row>
    <row r="1388" spans="1:20" x14ac:dyDescent="0.25">
      <c r="A1388" t="s">
        <v>25</v>
      </c>
      <c r="B1388" t="s">
        <v>20</v>
      </c>
      <c r="C1388">
        <v>54320</v>
      </c>
      <c r="D1388" t="s">
        <v>2415</v>
      </c>
      <c r="E1388" t="s">
        <v>21</v>
      </c>
      <c r="F1388" s="1">
        <v>45385.604166666664</v>
      </c>
      <c r="G1388" t="s">
        <v>22</v>
      </c>
      <c r="H1388">
        <v>55000</v>
      </c>
      <c r="I1388" t="s">
        <v>23</v>
      </c>
      <c r="J1388" t="s">
        <v>28</v>
      </c>
      <c r="K1388" t="s">
        <v>2415</v>
      </c>
      <c r="L1388">
        <v>15</v>
      </c>
      <c r="M1388" t="s">
        <v>24</v>
      </c>
      <c r="N1388">
        <v>900</v>
      </c>
      <c r="O1388">
        <v>1</v>
      </c>
      <c r="P1388" s="2">
        <v>45385</v>
      </c>
      <c r="Q1388" t="s">
        <v>28</v>
      </c>
      <c r="R1388">
        <v>0.05</v>
      </c>
      <c r="S1388" t="s">
        <v>25</v>
      </c>
      <c r="T1388" t="s">
        <v>5303</v>
      </c>
    </row>
    <row r="1389" spans="1:20" x14ac:dyDescent="0.25">
      <c r="A1389" t="s">
        <v>25</v>
      </c>
      <c r="B1389" t="s">
        <v>20</v>
      </c>
      <c r="C1389">
        <v>54323</v>
      </c>
      <c r="D1389" t="s">
        <v>2418</v>
      </c>
      <c r="E1389" t="s">
        <v>21</v>
      </c>
      <c r="F1389" s="1">
        <v>45385.604166666664</v>
      </c>
      <c r="G1389" t="s">
        <v>26</v>
      </c>
      <c r="H1389">
        <v>55500</v>
      </c>
      <c r="I1389" t="s">
        <v>23</v>
      </c>
      <c r="J1389" t="s">
        <v>28</v>
      </c>
      <c r="K1389" t="s">
        <v>2418</v>
      </c>
      <c r="L1389">
        <v>15</v>
      </c>
      <c r="M1389" t="s">
        <v>24</v>
      </c>
      <c r="N1389">
        <v>900</v>
      </c>
      <c r="O1389">
        <v>1</v>
      </c>
      <c r="P1389" s="2">
        <v>45385</v>
      </c>
      <c r="Q1389" t="s">
        <v>28</v>
      </c>
      <c r="R1389">
        <v>0.05</v>
      </c>
      <c r="S1389" t="s">
        <v>25</v>
      </c>
      <c r="T1389" t="s">
        <v>5304</v>
      </c>
    </row>
    <row r="1390" spans="1:20" x14ac:dyDescent="0.25">
      <c r="A1390" t="s">
        <v>25</v>
      </c>
      <c r="B1390" t="s">
        <v>20</v>
      </c>
      <c r="C1390">
        <v>54322</v>
      </c>
      <c r="D1390" t="s">
        <v>2417</v>
      </c>
      <c r="E1390" t="s">
        <v>21</v>
      </c>
      <c r="F1390" s="1">
        <v>45385.604166666664</v>
      </c>
      <c r="G1390" t="s">
        <v>22</v>
      </c>
      <c r="H1390">
        <v>55500</v>
      </c>
      <c r="I1390" t="s">
        <v>23</v>
      </c>
      <c r="J1390" t="s">
        <v>28</v>
      </c>
      <c r="K1390" t="s">
        <v>2417</v>
      </c>
      <c r="L1390">
        <v>15</v>
      </c>
      <c r="M1390" t="s">
        <v>24</v>
      </c>
      <c r="N1390">
        <v>900</v>
      </c>
      <c r="O1390">
        <v>1</v>
      </c>
      <c r="P1390" s="2">
        <v>45385</v>
      </c>
      <c r="Q1390" t="s">
        <v>28</v>
      </c>
      <c r="R1390">
        <v>0.05</v>
      </c>
      <c r="S1390" t="s">
        <v>25</v>
      </c>
      <c r="T1390" t="s">
        <v>5305</v>
      </c>
    </row>
    <row r="1391" spans="1:20" x14ac:dyDescent="0.25">
      <c r="A1391" t="s">
        <v>25</v>
      </c>
      <c r="B1391" t="s">
        <v>20</v>
      </c>
      <c r="C1391">
        <v>54324</v>
      </c>
      <c r="D1391" t="s">
        <v>2419</v>
      </c>
      <c r="E1391" t="s">
        <v>21</v>
      </c>
      <c r="F1391" s="1">
        <v>45385.604166666664</v>
      </c>
      <c r="G1391" t="s">
        <v>22</v>
      </c>
      <c r="H1391">
        <v>56000</v>
      </c>
      <c r="I1391" t="s">
        <v>23</v>
      </c>
      <c r="J1391" t="s">
        <v>28</v>
      </c>
      <c r="K1391" t="s">
        <v>2419</v>
      </c>
      <c r="L1391">
        <v>15</v>
      </c>
      <c r="M1391" t="s">
        <v>24</v>
      </c>
      <c r="N1391">
        <v>900</v>
      </c>
      <c r="O1391">
        <v>1</v>
      </c>
      <c r="P1391" s="2">
        <v>45385</v>
      </c>
      <c r="Q1391" t="s">
        <v>28</v>
      </c>
      <c r="R1391">
        <v>0.05</v>
      </c>
      <c r="S1391" t="s">
        <v>25</v>
      </c>
      <c r="T1391" t="s">
        <v>5306</v>
      </c>
    </row>
    <row r="1392" spans="1:20" x14ac:dyDescent="0.25">
      <c r="A1392" t="s">
        <v>25</v>
      </c>
      <c r="B1392" t="s">
        <v>20</v>
      </c>
      <c r="C1392">
        <v>54325</v>
      </c>
      <c r="D1392" t="s">
        <v>2420</v>
      </c>
      <c r="E1392" t="s">
        <v>21</v>
      </c>
      <c r="F1392" s="1">
        <v>45385.604166666664</v>
      </c>
      <c r="G1392" t="s">
        <v>26</v>
      </c>
      <c r="H1392">
        <v>56000</v>
      </c>
      <c r="I1392" t="s">
        <v>23</v>
      </c>
      <c r="J1392" t="s">
        <v>28</v>
      </c>
      <c r="K1392" t="s">
        <v>2420</v>
      </c>
      <c r="L1392">
        <v>15</v>
      </c>
      <c r="M1392" t="s">
        <v>24</v>
      </c>
      <c r="N1392">
        <v>900</v>
      </c>
      <c r="O1392">
        <v>1</v>
      </c>
      <c r="P1392" s="2">
        <v>45385</v>
      </c>
      <c r="Q1392" t="s">
        <v>28</v>
      </c>
      <c r="R1392">
        <v>0.05</v>
      </c>
      <c r="S1392" t="s">
        <v>25</v>
      </c>
      <c r="T1392" t="s">
        <v>5307</v>
      </c>
    </row>
    <row r="1393" spans="1:20" x14ac:dyDescent="0.25">
      <c r="A1393" t="s">
        <v>25</v>
      </c>
      <c r="B1393" t="s">
        <v>20</v>
      </c>
      <c r="C1393">
        <v>54326</v>
      </c>
      <c r="D1393" t="s">
        <v>2421</v>
      </c>
      <c r="E1393" t="s">
        <v>21</v>
      </c>
      <c r="F1393" s="1">
        <v>45385.604166666664</v>
      </c>
      <c r="G1393" t="s">
        <v>22</v>
      </c>
      <c r="H1393">
        <v>56500</v>
      </c>
      <c r="I1393" t="s">
        <v>23</v>
      </c>
      <c r="J1393" t="s">
        <v>28</v>
      </c>
      <c r="K1393" t="s">
        <v>2421</v>
      </c>
      <c r="L1393">
        <v>15</v>
      </c>
      <c r="M1393" t="s">
        <v>24</v>
      </c>
      <c r="N1393">
        <v>900</v>
      </c>
      <c r="O1393">
        <v>1</v>
      </c>
      <c r="P1393" s="2">
        <v>45385</v>
      </c>
      <c r="Q1393" t="s">
        <v>28</v>
      </c>
      <c r="R1393">
        <v>0.05</v>
      </c>
      <c r="S1393" t="s">
        <v>25</v>
      </c>
      <c r="T1393" t="s">
        <v>5308</v>
      </c>
    </row>
    <row r="1394" spans="1:20" x14ac:dyDescent="0.25">
      <c r="A1394" t="s">
        <v>25</v>
      </c>
      <c r="B1394" t="s">
        <v>20</v>
      </c>
      <c r="C1394">
        <v>54337</v>
      </c>
      <c r="D1394" t="s">
        <v>2422</v>
      </c>
      <c r="E1394" t="s">
        <v>21</v>
      </c>
      <c r="F1394" s="1">
        <v>45385.604166666664</v>
      </c>
      <c r="G1394" t="s">
        <v>26</v>
      </c>
      <c r="H1394">
        <v>56500</v>
      </c>
      <c r="I1394" t="s">
        <v>23</v>
      </c>
      <c r="J1394" t="s">
        <v>28</v>
      </c>
      <c r="K1394" t="s">
        <v>2422</v>
      </c>
      <c r="L1394">
        <v>15</v>
      </c>
      <c r="M1394" t="s">
        <v>24</v>
      </c>
      <c r="N1394">
        <v>900</v>
      </c>
      <c r="O1394">
        <v>1</v>
      </c>
      <c r="P1394" s="2">
        <v>45385</v>
      </c>
      <c r="Q1394" t="s">
        <v>28</v>
      </c>
      <c r="R1394">
        <v>0.05</v>
      </c>
      <c r="S1394" t="s">
        <v>25</v>
      </c>
      <c r="T1394" t="s">
        <v>5309</v>
      </c>
    </row>
    <row r="1395" spans="1:20" x14ac:dyDescent="0.25">
      <c r="A1395" t="s">
        <v>25</v>
      </c>
      <c r="B1395" t="s">
        <v>20</v>
      </c>
      <c r="C1395">
        <v>54340</v>
      </c>
      <c r="D1395" t="s">
        <v>2423</v>
      </c>
      <c r="E1395" t="s">
        <v>21</v>
      </c>
      <c r="F1395" s="1">
        <v>45385.604166666664</v>
      </c>
      <c r="G1395" t="s">
        <v>22</v>
      </c>
      <c r="H1395">
        <v>57000</v>
      </c>
      <c r="I1395" t="s">
        <v>23</v>
      </c>
      <c r="J1395" t="s">
        <v>28</v>
      </c>
      <c r="K1395" t="s">
        <v>2423</v>
      </c>
      <c r="L1395">
        <v>15</v>
      </c>
      <c r="M1395" t="s">
        <v>24</v>
      </c>
      <c r="N1395">
        <v>900</v>
      </c>
      <c r="O1395">
        <v>1</v>
      </c>
      <c r="P1395" s="2">
        <v>45385</v>
      </c>
      <c r="Q1395" t="s">
        <v>28</v>
      </c>
      <c r="R1395">
        <v>0.05</v>
      </c>
      <c r="S1395" t="s">
        <v>25</v>
      </c>
      <c r="T1395" t="s">
        <v>5310</v>
      </c>
    </row>
    <row r="1396" spans="1:20" x14ac:dyDescent="0.25">
      <c r="A1396" t="s">
        <v>25</v>
      </c>
      <c r="B1396" t="s">
        <v>20</v>
      </c>
      <c r="C1396">
        <v>54341</v>
      </c>
      <c r="D1396" t="s">
        <v>2424</v>
      </c>
      <c r="E1396" t="s">
        <v>21</v>
      </c>
      <c r="F1396" s="1">
        <v>45385.604166666664</v>
      </c>
      <c r="G1396" t="s">
        <v>26</v>
      </c>
      <c r="H1396">
        <v>57000</v>
      </c>
      <c r="I1396" t="s">
        <v>23</v>
      </c>
      <c r="J1396" t="s">
        <v>28</v>
      </c>
      <c r="K1396" t="s">
        <v>2424</v>
      </c>
      <c r="L1396">
        <v>15</v>
      </c>
      <c r="M1396" t="s">
        <v>24</v>
      </c>
      <c r="N1396">
        <v>900</v>
      </c>
      <c r="O1396">
        <v>1</v>
      </c>
      <c r="P1396" s="2">
        <v>45385</v>
      </c>
      <c r="Q1396" t="s">
        <v>28</v>
      </c>
      <c r="R1396">
        <v>0.05</v>
      </c>
      <c r="S1396" t="s">
        <v>25</v>
      </c>
      <c r="T1396" t="s">
        <v>5311</v>
      </c>
    </row>
    <row r="1397" spans="1:20" x14ac:dyDescent="0.25">
      <c r="A1397" t="s">
        <v>25</v>
      </c>
      <c r="B1397" t="s">
        <v>20</v>
      </c>
      <c r="C1397">
        <v>54346</v>
      </c>
      <c r="D1397" t="s">
        <v>2425</v>
      </c>
      <c r="E1397" t="s">
        <v>21</v>
      </c>
      <c r="F1397" s="1">
        <v>45385.604166666664</v>
      </c>
      <c r="G1397" t="s">
        <v>22</v>
      </c>
      <c r="H1397">
        <v>57500</v>
      </c>
      <c r="I1397" t="s">
        <v>23</v>
      </c>
      <c r="J1397" t="s">
        <v>28</v>
      </c>
      <c r="K1397" t="s">
        <v>2425</v>
      </c>
      <c r="L1397">
        <v>15</v>
      </c>
      <c r="M1397" t="s">
        <v>24</v>
      </c>
      <c r="N1397">
        <v>900</v>
      </c>
      <c r="O1397">
        <v>1</v>
      </c>
      <c r="P1397" s="2">
        <v>45385</v>
      </c>
      <c r="Q1397" t="s">
        <v>28</v>
      </c>
      <c r="R1397">
        <v>0.05</v>
      </c>
      <c r="S1397" t="s">
        <v>25</v>
      </c>
      <c r="T1397" t="s">
        <v>5312</v>
      </c>
    </row>
    <row r="1398" spans="1:20" x14ac:dyDescent="0.25">
      <c r="A1398" t="s">
        <v>25</v>
      </c>
      <c r="B1398" t="s">
        <v>20</v>
      </c>
      <c r="C1398">
        <v>54347</v>
      </c>
      <c r="D1398" t="s">
        <v>2426</v>
      </c>
      <c r="E1398" t="s">
        <v>21</v>
      </c>
      <c r="F1398" s="1">
        <v>45385.604166666664</v>
      </c>
      <c r="G1398" t="s">
        <v>26</v>
      </c>
      <c r="H1398">
        <v>57500</v>
      </c>
      <c r="I1398" t="s">
        <v>23</v>
      </c>
      <c r="J1398" t="s">
        <v>28</v>
      </c>
      <c r="K1398" t="s">
        <v>2426</v>
      </c>
      <c r="L1398">
        <v>15</v>
      </c>
      <c r="M1398" t="s">
        <v>24</v>
      </c>
      <c r="N1398">
        <v>900</v>
      </c>
      <c r="O1398">
        <v>1</v>
      </c>
      <c r="P1398" s="2">
        <v>45385</v>
      </c>
      <c r="Q1398" t="s">
        <v>28</v>
      </c>
      <c r="R1398">
        <v>0.05</v>
      </c>
      <c r="S1398" t="s">
        <v>25</v>
      </c>
      <c r="T1398" t="s">
        <v>5313</v>
      </c>
    </row>
    <row r="1399" spans="1:20" x14ac:dyDescent="0.25">
      <c r="A1399" t="s">
        <v>25</v>
      </c>
      <c r="B1399" t="s">
        <v>20</v>
      </c>
      <c r="C1399">
        <v>54348</v>
      </c>
      <c r="D1399" t="s">
        <v>2427</v>
      </c>
      <c r="E1399" t="s">
        <v>21</v>
      </c>
      <c r="F1399" s="1">
        <v>45385.604166666664</v>
      </c>
      <c r="G1399" t="s">
        <v>22</v>
      </c>
      <c r="H1399">
        <v>58000</v>
      </c>
      <c r="I1399" t="s">
        <v>23</v>
      </c>
      <c r="J1399" t="s">
        <v>28</v>
      </c>
      <c r="K1399" t="s">
        <v>2427</v>
      </c>
      <c r="L1399">
        <v>15</v>
      </c>
      <c r="M1399" t="s">
        <v>24</v>
      </c>
      <c r="N1399">
        <v>900</v>
      </c>
      <c r="O1399">
        <v>1</v>
      </c>
      <c r="P1399" s="2">
        <v>45385</v>
      </c>
      <c r="Q1399" t="s">
        <v>28</v>
      </c>
      <c r="R1399">
        <v>0.05</v>
      </c>
      <c r="S1399" t="s">
        <v>25</v>
      </c>
      <c r="T1399" t="s">
        <v>5314</v>
      </c>
    </row>
    <row r="1400" spans="1:20" x14ac:dyDescent="0.25">
      <c r="A1400" t="s">
        <v>25</v>
      </c>
      <c r="B1400" t="s">
        <v>20</v>
      </c>
      <c r="C1400">
        <v>54349</v>
      </c>
      <c r="D1400" t="s">
        <v>2428</v>
      </c>
      <c r="E1400" t="s">
        <v>21</v>
      </c>
      <c r="F1400" s="1">
        <v>45385.604166666664</v>
      </c>
      <c r="G1400" t="s">
        <v>26</v>
      </c>
      <c r="H1400">
        <v>58000</v>
      </c>
      <c r="I1400" t="s">
        <v>23</v>
      </c>
      <c r="J1400" t="s">
        <v>28</v>
      </c>
      <c r="K1400" t="s">
        <v>2428</v>
      </c>
      <c r="L1400">
        <v>15</v>
      </c>
      <c r="M1400" t="s">
        <v>24</v>
      </c>
      <c r="N1400">
        <v>900</v>
      </c>
      <c r="O1400">
        <v>1</v>
      </c>
      <c r="P1400" s="2">
        <v>45385</v>
      </c>
      <c r="Q1400" t="s">
        <v>28</v>
      </c>
      <c r="R1400">
        <v>0.05</v>
      </c>
      <c r="S1400" t="s">
        <v>25</v>
      </c>
      <c r="T1400" t="s">
        <v>5315</v>
      </c>
    </row>
    <row r="1401" spans="1:20" x14ac:dyDescent="0.25">
      <c r="A1401" t="s">
        <v>25</v>
      </c>
      <c r="B1401" t="s">
        <v>20</v>
      </c>
      <c r="C1401">
        <v>54352</v>
      </c>
      <c r="D1401" t="s">
        <v>2429</v>
      </c>
      <c r="E1401" t="s">
        <v>21</v>
      </c>
      <c r="F1401" s="1">
        <v>45385.604166666664</v>
      </c>
      <c r="G1401" t="s">
        <v>22</v>
      </c>
      <c r="H1401">
        <v>58500</v>
      </c>
      <c r="I1401" t="s">
        <v>23</v>
      </c>
      <c r="J1401" t="s">
        <v>28</v>
      </c>
      <c r="K1401" t="s">
        <v>2429</v>
      </c>
      <c r="L1401">
        <v>15</v>
      </c>
      <c r="M1401" t="s">
        <v>24</v>
      </c>
      <c r="N1401">
        <v>900</v>
      </c>
      <c r="O1401">
        <v>1</v>
      </c>
      <c r="P1401" s="2">
        <v>45385</v>
      </c>
      <c r="Q1401" t="s">
        <v>28</v>
      </c>
      <c r="R1401">
        <v>0.05</v>
      </c>
      <c r="S1401" t="s">
        <v>25</v>
      </c>
      <c r="T1401" t="s">
        <v>5316</v>
      </c>
    </row>
    <row r="1402" spans="1:20" x14ac:dyDescent="0.25">
      <c r="A1402" t="s">
        <v>25</v>
      </c>
      <c r="B1402" t="s">
        <v>20</v>
      </c>
      <c r="C1402">
        <v>54353</v>
      </c>
      <c r="D1402" t="s">
        <v>2430</v>
      </c>
      <c r="E1402" t="s">
        <v>21</v>
      </c>
      <c r="F1402" s="1">
        <v>45385.604166666664</v>
      </c>
      <c r="G1402" t="s">
        <v>26</v>
      </c>
      <c r="H1402">
        <v>58500</v>
      </c>
      <c r="I1402" t="s">
        <v>23</v>
      </c>
      <c r="J1402" t="s">
        <v>28</v>
      </c>
      <c r="K1402" t="s">
        <v>2430</v>
      </c>
      <c r="L1402">
        <v>15</v>
      </c>
      <c r="M1402" t="s">
        <v>24</v>
      </c>
      <c r="N1402">
        <v>900</v>
      </c>
      <c r="O1402">
        <v>1</v>
      </c>
      <c r="P1402" s="2">
        <v>45385</v>
      </c>
      <c r="Q1402" t="s">
        <v>28</v>
      </c>
      <c r="R1402">
        <v>0.05</v>
      </c>
      <c r="S1402" t="s">
        <v>25</v>
      </c>
      <c r="T1402" t="s">
        <v>5317</v>
      </c>
    </row>
    <row r="1403" spans="1:20" x14ac:dyDescent="0.25">
      <c r="A1403" t="s">
        <v>25</v>
      </c>
      <c r="B1403" t="s">
        <v>20</v>
      </c>
      <c r="C1403">
        <v>54356</v>
      </c>
      <c r="D1403" t="s">
        <v>2431</v>
      </c>
      <c r="E1403" t="s">
        <v>21</v>
      </c>
      <c r="F1403" s="1">
        <v>45385.604166666664</v>
      </c>
      <c r="G1403" t="s">
        <v>22</v>
      </c>
      <c r="H1403">
        <v>59000</v>
      </c>
      <c r="I1403" t="s">
        <v>23</v>
      </c>
      <c r="J1403" t="s">
        <v>28</v>
      </c>
      <c r="K1403" t="s">
        <v>2431</v>
      </c>
      <c r="L1403">
        <v>15</v>
      </c>
      <c r="M1403" t="s">
        <v>24</v>
      </c>
      <c r="N1403">
        <v>900</v>
      </c>
      <c r="O1403">
        <v>1</v>
      </c>
      <c r="P1403" s="2">
        <v>45385</v>
      </c>
      <c r="Q1403" t="s">
        <v>28</v>
      </c>
      <c r="R1403">
        <v>0.05</v>
      </c>
      <c r="S1403" t="s">
        <v>25</v>
      </c>
      <c r="T1403" t="s">
        <v>5318</v>
      </c>
    </row>
    <row r="1404" spans="1:20" x14ac:dyDescent="0.25">
      <c r="A1404" t="s">
        <v>25</v>
      </c>
      <c r="B1404" t="s">
        <v>20</v>
      </c>
      <c r="C1404">
        <v>54357</v>
      </c>
      <c r="D1404" t="s">
        <v>2432</v>
      </c>
      <c r="E1404" t="s">
        <v>21</v>
      </c>
      <c r="F1404" s="1">
        <v>45385.604166666664</v>
      </c>
      <c r="G1404" t="s">
        <v>26</v>
      </c>
      <c r="H1404">
        <v>59000</v>
      </c>
      <c r="I1404" t="s">
        <v>23</v>
      </c>
      <c r="J1404" t="s">
        <v>28</v>
      </c>
      <c r="K1404" t="s">
        <v>2432</v>
      </c>
      <c r="L1404">
        <v>15</v>
      </c>
      <c r="M1404" t="s">
        <v>24</v>
      </c>
      <c r="N1404">
        <v>900</v>
      </c>
      <c r="O1404">
        <v>1</v>
      </c>
      <c r="P1404" s="2">
        <v>45385</v>
      </c>
      <c r="Q1404" t="s">
        <v>28</v>
      </c>
      <c r="R1404">
        <v>0.05</v>
      </c>
      <c r="S1404" t="s">
        <v>25</v>
      </c>
      <c r="T1404" t="s">
        <v>5319</v>
      </c>
    </row>
    <row r="1405" spans="1:20" x14ac:dyDescent="0.25">
      <c r="A1405" t="s">
        <v>25</v>
      </c>
      <c r="B1405" t="s">
        <v>20</v>
      </c>
      <c r="C1405">
        <v>54358</v>
      </c>
      <c r="D1405" t="s">
        <v>2433</v>
      </c>
      <c r="E1405" t="s">
        <v>21</v>
      </c>
      <c r="F1405" s="1">
        <v>45385.604166666664</v>
      </c>
      <c r="G1405" t="s">
        <v>22</v>
      </c>
      <c r="H1405">
        <v>59500</v>
      </c>
      <c r="I1405" t="s">
        <v>23</v>
      </c>
      <c r="J1405" t="s">
        <v>28</v>
      </c>
      <c r="K1405" t="s">
        <v>2433</v>
      </c>
      <c r="L1405">
        <v>15</v>
      </c>
      <c r="M1405" t="s">
        <v>24</v>
      </c>
      <c r="N1405">
        <v>900</v>
      </c>
      <c r="O1405">
        <v>1</v>
      </c>
      <c r="P1405" s="2">
        <v>45385</v>
      </c>
      <c r="Q1405" t="s">
        <v>28</v>
      </c>
      <c r="R1405">
        <v>0.05</v>
      </c>
      <c r="S1405" t="s">
        <v>25</v>
      </c>
      <c r="T1405" t="s">
        <v>5320</v>
      </c>
    </row>
    <row r="1406" spans="1:20" x14ac:dyDescent="0.25">
      <c r="A1406" t="s">
        <v>25</v>
      </c>
      <c r="B1406" t="s">
        <v>20</v>
      </c>
      <c r="C1406">
        <v>54359</v>
      </c>
      <c r="D1406" t="s">
        <v>2434</v>
      </c>
      <c r="E1406" t="s">
        <v>21</v>
      </c>
      <c r="F1406" s="1">
        <v>45385.604166666664</v>
      </c>
      <c r="G1406" t="s">
        <v>26</v>
      </c>
      <c r="H1406">
        <v>59500</v>
      </c>
      <c r="I1406" t="s">
        <v>23</v>
      </c>
      <c r="J1406" t="s">
        <v>28</v>
      </c>
      <c r="K1406" t="s">
        <v>2434</v>
      </c>
      <c r="L1406">
        <v>15</v>
      </c>
      <c r="M1406" t="s">
        <v>24</v>
      </c>
      <c r="N1406">
        <v>900</v>
      </c>
      <c r="O1406">
        <v>1</v>
      </c>
      <c r="P1406" s="2">
        <v>45385</v>
      </c>
      <c r="Q1406" t="s">
        <v>28</v>
      </c>
      <c r="R1406">
        <v>0.05</v>
      </c>
      <c r="S1406" t="s">
        <v>25</v>
      </c>
      <c r="T1406" t="s">
        <v>5321</v>
      </c>
    </row>
    <row r="1407" spans="1:20" x14ac:dyDescent="0.25">
      <c r="A1407" t="s">
        <v>25</v>
      </c>
      <c r="B1407" t="s">
        <v>20</v>
      </c>
      <c r="C1407">
        <v>54360</v>
      </c>
      <c r="D1407" t="s">
        <v>2435</v>
      </c>
      <c r="E1407" t="s">
        <v>21</v>
      </c>
      <c r="F1407" s="1">
        <v>45385.604166666664</v>
      </c>
      <c r="G1407" t="s">
        <v>22</v>
      </c>
      <c r="H1407">
        <v>60000</v>
      </c>
      <c r="I1407" t="s">
        <v>23</v>
      </c>
      <c r="J1407" t="s">
        <v>28</v>
      </c>
      <c r="K1407" t="s">
        <v>2435</v>
      </c>
      <c r="L1407">
        <v>15</v>
      </c>
      <c r="M1407" t="s">
        <v>24</v>
      </c>
      <c r="N1407">
        <v>900</v>
      </c>
      <c r="O1407">
        <v>1</v>
      </c>
      <c r="P1407" s="2">
        <v>45385</v>
      </c>
      <c r="Q1407" t="s">
        <v>28</v>
      </c>
      <c r="R1407">
        <v>0.05</v>
      </c>
      <c r="S1407" t="s">
        <v>25</v>
      </c>
      <c r="T1407" t="s">
        <v>5322</v>
      </c>
    </row>
    <row r="1408" spans="1:20" x14ac:dyDescent="0.25">
      <c r="A1408" t="s">
        <v>25</v>
      </c>
      <c r="B1408" t="s">
        <v>20</v>
      </c>
      <c r="C1408">
        <v>54361</v>
      </c>
      <c r="D1408" t="s">
        <v>2436</v>
      </c>
      <c r="E1408" t="s">
        <v>21</v>
      </c>
      <c r="F1408" s="1">
        <v>45385.604166666664</v>
      </c>
      <c r="G1408" t="s">
        <v>26</v>
      </c>
      <c r="H1408">
        <v>60000</v>
      </c>
      <c r="I1408" t="s">
        <v>23</v>
      </c>
      <c r="J1408" t="s">
        <v>28</v>
      </c>
      <c r="K1408" t="s">
        <v>2436</v>
      </c>
      <c r="L1408">
        <v>15</v>
      </c>
      <c r="M1408" t="s">
        <v>24</v>
      </c>
      <c r="N1408">
        <v>900</v>
      </c>
      <c r="O1408">
        <v>1</v>
      </c>
      <c r="P1408" s="2">
        <v>45385</v>
      </c>
      <c r="Q1408" t="s">
        <v>28</v>
      </c>
      <c r="R1408">
        <v>0.05</v>
      </c>
      <c r="S1408" t="s">
        <v>25</v>
      </c>
      <c r="T1408" t="s">
        <v>5323</v>
      </c>
    </row>
    <row r="1409" spans="1:20" x14ac:dyDescent="0.25">
      <c r="A1409" t="s">
        <v>25</v>
      </c>
      <c r="B1409" t="s">
        <v>20</v>
      </c>
      <c r="C1409">
        <v>54362</v>
      </c>
      <c r="D1409" t="s">
        <v>2437</v>
      </c>
      <c r="E1409" t="s">
        <v>21</v>
      </c>
      <c r="F1409" s="1">
        <v>45385.604166666664</v>
      </c>
      <c r="G1409" t="s">
        <v>22</v>
      </c>
      <c r="H1409">
        <v>60500</v>
      </c>
      <c r="I1409" t="s">
        <v>23</v>
      </c>
      <c r="J1409" t="s">
        <v>28</v>
      </c>
      <c r="K1409" t="s">
        <v>2437</v>
      </c>
      <c r="L1409">
        <v>15</v>
      </c>
      <c r="M1409" t="s">
        <v>24</v>
      </c>
      <c r="N1409">
        <v>900</v>
      </c>
      <c r="O1409">
        <v>1</v>
      </c>
      <c r="P1409" s="2">
        <v>45385</v>
      </c>
      <c r="Q1409" t="s">
        <v>28</v>
      </c>
      <c r="R1409">
        <v>0.05</v>
      </c>
      <c r="S1409" t="s">
        <v>25</v>
      </c>
      <c r="T1409" t="s">
        <v>5324</v>
      </c>
    </row>
    <row r="1410" spans="1:20" x14ac:dyDescent="0.25">
      <c r="A1410" t="s">
        <v>25</v>
      </c>
      <c r="B1410" t="s">
        <v>20</v>
      </c>
      <c r="C1410">
        <v>54363</v>
      </c>
      <c r="D1410" t="s">
        <v>2438</v>
      </c>
      <c r="E1410" t="s">
        <v>21</v>
      </c>
      <c r="F1410" s="1">
        <v>45385.604166666664</v>
      </c>
      <c r="G1410" t="s">
        <v>26</v>
      </c>
      <c r="H1410">
        <v>60500</v>
      </c>
      <c r="I1410" t="s">
        <v>23</v>
      </c>
      <c r="J1410" t="s">
        <v>28</v>
      </c>
      <c r="K1410" t="s">
        <v>2438</v>
      </c>
      <c r="L1410">
        <v>15</v>
      </c>
      <c r="M1410" t="s">
        <v>24</v>
      </c>
      <c r="N1410">
        <v>900</v>
      </c>
      <c r="O1410">
        <v>1</v>
      </c>
      <c r="P1410" s="2">
        <v>45385</v>
      </c>
      <c r="Q1410" t="s">
        <v>28</v>
      </c>
      <c r="R1410">
        <v>0.05</v>
      </c>
      <c r="S1410" t="s">
        <v>25</v>
      </c>
      <c r="T1410" t="s">
        <v>5325</v>
      </c>
    </row>
    <row r="1411" spans="1:20" x14ac:dyDescent="0.25">
      <c r="A1411" t="s">
        <v>25</v>
      </c>
      <c r="B1411" t="s">
        <v>20</v>
      </c>
      <c r="C1411">
        <v>54364</v>
      </c>
      <c r="D1411" t="s">
        <v>2439</v>
      </c>
      <c r="E1411" t="s">
        <v>21</v>
      </c>
      <c r="F1411" s="1">
        <v>45385.604166666664</v>
      </c>
      <c r="G1411" t="s">
        <v>22</v>
      </c>
      <c r="H1411">
        <v>61000</v>
      </c>
      <c r="I1411" t="s">
        <v>23</v>
      </c>
      <c r="J1411" t="s">
        <v>28</v>
      </c>
      <c r="K1411" t="s">
        <v>2439</v>
      </c>
      <c r="L1411">
        <v>15</v>
      </c>
      <c r="M1411" t="s">
        <v>24</v>
      </c>
      <c r="N1411">
        <v>900</v>
      </c>
      <c r="O1411">
        <v>1</v>
      </c>
      <c r="P1411" s="2">
        <v>45385</v>
      </c>
      <c r="Q1411" t="s">
        <v>28</v>
      </c>
      <c r="R1411">
        <v>0.05</v>
      </c>
      <c r="S1411" t="s">
        <v>25</v>
      </c>
      <c r="T1411" t="s">
        <v>5326</v>
      </c>
    </row>
    <row r="1412" spans="1:20" x14ac:dyDescent="0.25">
      <c r="A1412" t="s">
        <v>25</v>
      </c>
      <c r="B1412" t="s">
        <v>20</v>
      </c>
      <c r="C1412">
        <v>54395</v>
      </c>
      <c r="D1412" t="s">
        <v>2440</v>
      </c>
      <c r="E1412" t="s">
        <v>21</v>
      </c>
      <c r="F1412" s="1">
        <v>45385.604166666664</v>
      </c>
      <c r="G1412" t="s">
        <v>26</v>
      </c>
      <c r="H1412">
        <v>61000</v>
      </c>
      <c r="I1412" t="s">
        <v>23</v>
      </c>
      <c r="J1412" t="s">
        <v>28</v>
      </c>
      <c r="K1412" t="s">
        <v>2440</v>
      </c>
      <c r="L1412">
        <v>15</v>
      </c>
      <c r="M1412" t="s">
        <v>24</v>
      </c>
      <c r="N1412">
        <v>900</v>
      </c>
      <c r="O1412">
        <v>1</v>
      </c>
      <c r="P1412" s="2">
        <v>45385</v>
      </c>
      <c r="Q1412" t="s">
        <v>28</v>
      </c>
      <c r="R1412">
        <v>0.05</v>
      </c>
      <c r="S1412" t="s">
        <v>25</v>
      </c>
      <c r="T1412" t="s">
        <v>5327</v>
      </c>
    </row>
    <row r="1413" spans="1:20" x14ac:dyDescent="0.25">
      <c r="A1413" t="s">
        <v>25</v>
      </c>
      <c r="B1413" t="s">
        <v>20</v>
      </c>
      <c r="C1413">
        <v>54402</v>
      </c>
      <c r="D1413" t="s">
        <v>2441</v>
      </c>
      <c r="E1413" t="s">
        <v>21</v>
      </c>
      <c r="F1413" s="1">
        <v>45385.604166666664</v>
      </c>
      <c r="G1413" t="s">
        <v>22</v>
      </c>
      <c r="H1413">
        <v>61500</v>
      </c>
      <c r="I1413" t="s">
        <v>23</v>
      </c>
      <c r="J1413" t="s">
        <v>28</v>
      </c>
      <c r="K1413" t="s">
        <v>2441</v>
      </c>
      <c r="L1413">
        <v>15</v>
      </c>
      <c r="M1413" t="s">
        <v>24</v>
      </c>
      <c r="N1413">
        <v>900</v>
      </c>
      <c r="O1413">
        <v>1</v>
      </c>
      <c r="P1413" s="2">
        <v>45385</v>
      </c>
      <c r="Q1413" t="s">
        <v>28</v>
      </c>
      <c r="R1413">
        <v>0.05</v>
      </c>
      <c r="S1413" t="s">
        <v>25</v>
      </c>
      <c r="T1413" t="s">
        <v>5328</v>
      </c>
    </row>
    <row r="1414" spans="1:20" x14ac:dyDescent="0.25">
      <c r="A1414" t="s">
        <v>25</v>
      </c>
      <c r="B1414" t="s">
        <v>20</v>
      </c>
      <c r="C1414">
        <v>54403</v>
      </c>
      <c r="D1414" t="s">
        <v>2442</v>
      </c>
      <c r="E1414" t="s">
        <v>21</v>
      </c>
      <c r="F1414" s="1">
        <v>45385.604166666664</v>
      </c>
      <c r="G1414" t="s">
        <v>26</v>
      </c>
      <c r="H1414">
        <v>61500</v>
      </c>
      <c r="I1414" t="s">
        <v>23</v>
      </c>
      <c r="J1414" t="s">
        <v>28</v>
      </c>
      <c r="K1414" t="s">
        <v>2442</v>
      </c>
      <c r="L1414">
        <v>15</v>
      </c>
      <c r="M1414" t="s">
        <v>24</v>
      </c>
      <c r="N1414">
        <v>900</v>
      </c>
      <c r="O1414">
        <v>1</v>
      </c>
      <c r="P1414" s="2">
        <v>45385</v>
      </c>
      <c r="Q1414" t="s">
        <v>28</v>
      </c>
      <c r="R1414">
        <v>0.05</v>
      </c>
      <c r="S1414" t="s">
        <v>25</v>
      </c>
      <c r="T1414" t="s">
        <v>5329</v>
      </c>
    </row>
    <row r="1415" spans="1:20" x14ac:dyDescent="0.25">
      <c r="A1415" t="s">
        <v>25</v>
      </c>
      <c r="B1415" t="s">
        <v>20</v>
      </c>
      <c r="C1415">
        <v>54411</v>
      </c>
      <c r="D1415" t="s">
        <v>2443</v>
      </c>
      <c r="E1415" t="s">
        <v>21</v>
      </c>
      <c r="F1415" s="1">
        <v>45385.604166666664</v>
      </c>
      <c r="G1415" t="s">
        <v>22</v>
      </c>
      <c r="H1415">
        <v>62000</v>
      </c>
      <c r="I1415" t="s">
        <v>23</v>
      </c>
      <c r="J1415" t="s">
        <v>28</v>
      </c>
      <c r="K1415" t="s">
        <v>2443</v>
      </c>
      <c r="L1415">
        <v>15</v>
      </c>
      <c r="M1415" t="s">
        <v>24</v>
      </c>
      <c r="N1415">
        <v>900</v>
      </c>
      <c r="O1415">
        <v>1</v>
      </c>
      <c r="P1415" s="2">
        <v>45385</v>
      </c>
      <c r="Q1415" t="s">
        <v>28</v>
      </c>
      <c r="R1415">
        <v>0.05</v>
      </c>
      <c r="S1415" t="s">
        <v>25</v>
      </c>
      <c r="T1415" t="s">
        <v>5330</v>
      </c>
    </row>
    <row r="1416" spans="1:20" x14ac:dyDescent="0.25">
      <c r="A1416" t="s">
        <v>25</v>
      </c>
      <c r="B1416" t="s">
        <v>20</v>
      </c>
      <c r="C1416">
        <v>54412</v>
      </c>
      <c r="D1416" t="s">
        <v>2444</v>
      </c>
      <c r="E1416" t="s">
        <v>21</v>
      </c>
      <c r="F1416" s="1">
        <v>45385.604166666664</v>
      </c>
      <c r="G1416" t="s">
        <v>26</v>
      </c>
      <c r="H1416">
        <v>62000</v>
      </c>
      <c r="I1416" t="s">
        <v>23</v>
      </c>
      <c r="J1416" t="s">
        <v>28</v>
      </c>
      <c r="K1416" t="s">
        <v>2444</v>
      </c>
      <c r="L1416">
        <v>15</v>
      </c>
      <c r="M1416" t="s">
        <v>24</v>
      </c>
      <c r="N1416">
        <v>900</v>
      </c>
      <c r="O1416">
        <v>1</v>
      </c>
      <c r="P1416" s="2">
        <v>45385</v>
      </c>
      <c r="Q1416" t="s">
        <v>28</v>
      </c>
      <c r="R1416">
        <v>0.05</v>
      </c>
      <c r="S1416" t="s">
        <v>25</v>
      </c>
      <c r="T1416" t="s">
        <v>5331</v>
      </c>
    </row>
    <row r="1417" spans="1:20" x14ac:dyDescent="0.25">
      <c r="A1417" t="s">
        <v>25</v>
      </c>
      <c r="B1417" t="s">
        <v>20</v>
      </c>
      <c r="C1417">
        <v>52220</v>
      </c>
      <c r="D1417" t="s">
        <v>2162</v>
      </c>
      <c r="E1417" t="s">
        <v>21</v>
      </c>
      <c r="F1417" s="1">
        <v>45407.604166666664</v>
      </c>
      <c r="G1417" t="s">
        <v>21</v>
      </c>
      <c r="H1417">
        <v>0</v>
      </c>
      <c r="I1417" t="s">
        <v>23</v>
      </c>
      <c r="J1417" t="s">
        <v>28</v>
      </c>
      <c r="K1417" t="s">
        <v>2162</v>
      </c>
      <c r="L1417">
        <v>15</v>
      </c>
      <c r="M1417" t="s">
        <v>24</v>
      </c>
      <c r="N1417">
        <v>900</v>
      </c>
      <c r="O1417">
        <v>1</v>
      </c>
      <c r="P1417" s="2">
        <v>45407</v>
      </c>
      <c r="Q1417" t="s">
        <v>28</v>
      </c>
      <c r="R1417">
        <v>0.05</v>
      </c>
      <c r="S1417" t="s">
        <v>25</v>
      </c>
      <c r="T1417" t="s">
        <v>5332</v>
      </c>
    </row>
    <row r="1418" spans="1:20" x14ac:dyDescent="0.25">
      <c r="A1418" t="s">
        <v>25</v>
      </c>
      <c r="B1418" t="s">
        <v>20</v>
      </c>
      <c r="C1418">
        <v>67163</v>
      </c>
      <c r="D1418" t="s">
        <v>2927</v>
      </c>
      <c r="E1418" t="s">
        <v>21</v>
      </c>
      <c r="F1418" s="1">
        <v>45407.604166666664</v>
      </c>
      <c r="G1418" t="s">
        <v>22</v>
      </c>
      <c r="H1418">
        <v>30000</v>
      </c>
      <c r="I1418" t="s">
        <v>23</v>
      </c>
      <c r="J1418" t="s">
        <v>28</v>
      </c>
      <c r="K1418" t="s">
        <v>2927</v>
      </c>
      <c r="L1418">
        <v>15</v>
      </c>
      <c r="M1418" t="s">
        <v>24</v>
      </c>
      <c r="N1418">
        <v>900</v>
      </c>
      <c r="O1418">
        <v>1</v>
      </c>
      <c r="P1418" s="2">
        <v>45407</v>
      </c>
      <c r="Q1418" t="s">
        <v>28</v>
      </c>
      <c r="R1418">
        <v>0.05</v>
      </c>
      <c r="S1418" t="s">
        <v>25</v>
      </c>
      <c r="T1418" t="s">
        <v>5333</v>
      </c>
    </row>
    <row r="1419" spans="1:20" x14ac:dyDescent="0.25">
      <c r="A1419" t="s">
        <v>25</v>
      </c>
      <c r="B1419" t="s">
        <v>20</v>
      </c>
      <c r="C1419">
        <v>67164</v>
      </c>
      <c r="D1419" t="s">
        <v>2928</v>
      </c>
      <c r="E1419" t="s">
        <v>21</v>
      </c>
      <c r="F1419" s="1">
        <v>45407.604166666664</v>
      </c>
      <c r="G1419" t="s">
        <v>26</v>
      </c>
      <c r="H1419">
        <v>30000</v>
      </c>
      <c r="I1419" t="s">
        <v>23</v>
      </c>
      <c r="J1419" t="s">
        <v>28</v>
      </c>
      <c r="K1419" t="s">
        <v>2928</v>
      </c>
      <c r="L1419">
        <v>15</v>
      </c>
      <c r="M1419" t="s">
        <v>24</v>
      </c>
      <c r="N1419">
        <v>900</v>
      </c>
      <c r="O1419">
        <v>1</v>
      </c>
      <c r="P1419" s="2">
        <v>45407</v>
      </c>
      <c r="Q1419" t="s">
        <v>28</v>
      </c>
      <c r="R1419">
        <v>0.05</v>
      </c>
      <c r="S1419" t="s">
        <v>25</v>
      </c>
      <c r="T1419" t="s">
        <v>5334</v>
      </c>
    </row>
    <row r="1420" spans="1:20" x14ac:dyDescent="0.25">
      <c r="A1420" t="s">
        <v>25</v>
      </c>
      <c r="B1420" t="s">
        <v>20</v>
      </c>
      <c r="C1420">
        <v>67166</v>
      </c>
      <c r="D1420" t="s">
        <v>2930</v>
      </c>
      <c r="E1420" t="s">
        <v>21</v>
      </c>
      <c r="F1420" s="1">
        <v>45407.604166666664</v>
      </c>
      <c r="G1420" t="s">
        <v>26</v>
      </c>
      <c r="H1420">
        <v>30500</v>
      </c>
      <c r="I1420" t="s">
        <v>23</v>
      </c>
      <c r="J1420" t="s">
        <v>28</v>
      </c>
      <c r="K1420" t="s">
        <v>2930</v>
      </c>
      <c r="L1420">
        <v>15</v>
      </c>
      <c r="M1420" t="s">
        <v>24</v>
      </c>
      <c r="N1420">
        <v>900</v>
      </c>
      <c r="O1420">
        <v>1</v>
      </c>
      <c r="P1420" s="2">
        <v>45407</v>
      </c>
      <c r="Q1420" t="s">
        <v>28</v>
      </c>
      <c r="R1420">
        <v>0.05</v>
      </c>
      <c r="S1420" t="s">
        <v>25</v>
      </c>
      <c r="T1420" t="s">
        <v>5335</v>
      </c>
    </row>
    <row r="1421" spans="1:20" x14ac:dyDescent="0.25">
      <c r="A1421" t="s">
        <v>25</v>
      </c>
      <c r="B1421" t="s">
        <v>20</v>
      </c>
      <c r="C1421">
        <v>67165</v>
      </c>
      <c r="D1421" t="s">
        <v>2929</v>
      </c>
      <c r="E1421" t="s">
        <v>21</v>
      </c>
      <c r="F1421" s="1">
        <v>45407.604166666664</v>
      </c>
      <c r="G1421" t="s">
        <v>22</v>
      </c>
      <c r="H1421">
        <v>30500</v>
      </c>
      <c r="I1421" t="s">
        <v>23</v>
      </c>
      <c r="J1421" t="s">
        <v>28</v>
      </c>
      <c r="K1421" t="s">
        <v>2929</v>
      </c>
      <c r="L1421">
        <v>15</v>
      </c>
      <c r="M1421" t="s">
        <v>24</v>
      </c>
      <c r="N1421">
        <v>900</v>
      </c>
      <c r="O1421">
        <v>1</v>
      </c>
      <c r="P1421" s="2">
        <v>45407</v>
      </c>
      <c r="Q1421" t="s">
        <v>28</v>
      </c>
      <c r="R1421">
        <v>0.05</v>
      </c>
      <c r="S1421" t="s">
        <v>25</v>
      </c>
      <c r="T1421" t="s">
        <v>5336</v>
      </c>
    </row>
    <row r="1422" spans="1:20" x14ac:dyDescent="0.25">
      <c r="A1422" t="s">
        <v>25</v>
      </c>
      <c r="B1422" t="s">
        <v>20</v>
      </c>
      <c r="C1422">
        <v>67171</v>
      </c>
      <c r="D1422" t="s">
        <v>2931</v>
      </c>
      <c r="E1422" t="s">
        <v>21</v>
      </c>
      <c r="F1422" s="1">
        <v>45407.604166666664</v>
      </c>
      <c r="G1422" t="s">
        <v>22</v>
      </c>
      <c r="H1422">
        <v>31000</v>
      </c>
      <c r="I1422" t="s">
        <v>23</v>
      </c>
      <c r="J1422" t="s">
        <v>28</v>
      </c>
      <c r="K1422" t="s">
        <v>2931</v>
      </c>
      <c r="L1422">
        <v>15</v>
      </c>
      <c r="M1422" t="s">
        <v>24</v>
      </c>
      <c r="N1422">
        <v>900</v>
      </c>
      <c r="O1422">
        <v>1</v>
      </c>
      <c r="P1422" s="2">
        <v>45407</v>
      </c>
      <c r="Q1422" t="s">
        <v>28</v>
      </c>
      <c r="R1422">
        <v>0.05</v>
      </c>
      <c r="S1422" t="s">
        <v>25</v>
      </c>
      <c r="T1422" t="s">
        <v>5337</v>
      </c>
    </row>
    <row r="1423" spans="1:20" x14ac:dyDescent="0.25">
      <c r="A1423" t="s">
        <v>25</v>
      </c>
      <c r="B1423" t="s">
        <v>20</v>
      </c>
      <c r="C1423">
        <v>67172</v>
      </c>
      <c r="D1423" t="s">
        <v>2932</v>
      </c>
      <c r="E1423" t="s">
        <v>21</v>
      </c>
      <c r="F1423" s="1">
        <v>45407.604166666664</v>
      </c>
      <c r="G1423" t="s">
        <v>26</v>
      </c>
      <c r="H1423">
        <v>31000</v>
      </c>
      <c r="I1423" t="s">
        <v>23</v>
      </c>
      <c r="J1423" t="s">
        <v>28</v>
      </c>
      <c r="K1423" t="s">
        <v>2932</v>
      </c>
      <c r="L1423">
        <v>15</v>
      </c>
      <c r="M1423" t="s">
        <v>24</v>
      </c>
      <c r="N1423">
        <v>900</v>
      </c>
      <c r="O1423">
        <v>1</v>
      </c>
      <c r="P1423" s="2">
        <v>45407</v>
      </c>
      <c r="Q1423" t="s">
        <v>28</v>
      </c>
      <c r="R1423">
        <v>0.05</v>
      </c>
      <c r="S1423" t="s">
        <v>25</v>
      </c>
      <c r="T1423" t="s">
        <v>5338</v>
      </c>
    </row>
    <row r="1424" spans="1:20" x14ac:dyDescent="0.25">
      <c r="A1424" t="s">
        <v>25</v>
      </c>
      <c r="B1424" t="s">
        <v>20</v>
      </c>
      <c r="C1424">
        <v>67177</v>
      </c>
      <c r="D1424" t="s">
        <v>2933</v>
      </c>
      <c r="E1424" t="s">
        <v>21</v>
      </c>
      <c r="F1424" s="1">
        <v>45407.604166666664</v>
      </c>
      <c r="G1424" t="s">
        <v>22</v>
      </c>
      <c r="H1424">
        <v>31500</v>
      </c>
      <c r="I1424" t="s">
        <v>23</v>
      </c>
      <c r="J1424" t="s">
        <v>28</v>
      </c>
      <c r="K1424" t="s">
        <v>2933</v>
      </c>
      <c r="L1424">
        <v>15</v>
      </c>
      <c r="M1424" t="s">
        <v>24</v>
      </c>
      <c r="N1424">
        <v>900</v>
      </c>
      <c r="O1424">
        <v>1</v>
      </c>
      <c r="P1424" s="2">
        <v>45407</v>
      </c>
      <c r="Q1424" t="s">
        <v>28</v>
      </c>
      <c r="R1424">
        <v>0.05</v>
      </c>
      <c r="S1424" t="s">
        <v>25</v>
      </c>
      <c r="T1424" t="s">
        <v>5339</v>
      </c>
    </row>
    <row r="1425" spans="1:20" x14ac:dyDescent="0.25">
      <c r="A1425" t="s">
        <v>25</v>
      </c>
      <c r="B1425" t="s">
        <v>20</v>
      </c>
      <c r="C1425">
        <v>67178</v>
      </c>
      <c r="D1425" t="s">
        <v>2934</v>
      </c>
      <c r="E1425" t="s">
        <v>21</v>
      </c>
      <c r="F1425" s="1">
        <v>45407.604166666664</v>
      </c>
      <c r="G1425" t="s">
        <v>26</v>
      </c>
      <c r="H1425">
        <v>31500</v>
      </c>
      <c r="I1425" t="s">
        <v>23</v>
      </c>
      <c r="J1425" t="s">
        <v>28</v>
      </c>
      <c r="K1425" t="s">
        <v>2934</v>
      </c>
      <c r="L1425">
        <v>15</v>
      </c>
      <c r="M1425" t="s">
        <v>24</v>
      </c>
      <c r="N1425">
        <v>900</v>
      </c>
      <c r="O1425">
        <v>1</v>
      </c>
      <c r="P1425" s="2">
        <v>45407</v>
      </c>
      <c r="Q1425" t="s">
        <v>28</v>
      </c>
      <c r="R1425">
        <v>0.05</v>
      </c>
      <c r="S1425" t="s">
        <v>25</v>
      </c>
      <c r="T1425" t="s">
        <v>5340</v>
      </c>
    </row>
    <row r="1426" spans="1:20" x14ac:dyDescent="0.25">
      <c r="A1426" t="s">
        <v>25</v>
      </c>
      <c r="B1426" t="s">
        <v>20</v>
      </c>
      <c r="C1426">
        <v>67187</v>
      </c>
      <c r="D1426" t="s">
        <v>2941</v>
      </c>
      <c r="E1426" t="s">
        <v>21</v>
      </c>
      <c r="F1426" s="1">
        <v>45407.604166666664</v>
      </c>
      <c r="G1426" t="s">
        <v>22</v>
      </c>
      <c r="H1426">
        <v>32000</v>
      </c>
      <c r="I1426" t="s">
        <v>23</v>
      </c>
      <c r="J1426" t="s">
        <v>28</v>
      </c>
      <c r="K1426" t="s">
        <v>2941</v>
      </c>
      <c r="L1426">
        <v>15</v>
      </c>
      <c r="M1426" t="s">
        <v>24</v>
      </c>
      <c r="N1426">
        <v>900</v>
      </c>
      <c r="O1426">
        <v>1</v>
      </c>
      <c r="P1426" s="2">
        <v>45407</v>
      </c>
      <c r="Q1426" t="s">
        <v>28</v>
      </c>
      <c r="R1426">
        <v>0.05</v>
      </c>
      <c r="S1426" t="s">
        <v>25</v>
      </c>
      <c r="T1426" t="s">
        <v>5341</v>
      </c>
    </row>
    <row r="1427" spans="1:20" x14ac:dyDescent="0.25">
      <c r="A1427" t="s">
        <v>25</v>
      </c>
      <c r="B1427" t="s">
        <v>20</v>
      </c>
      <c r="C1427">
        <v>67188</v>
      </c>
      <c r="D1427" t="s">
        <v>2942</v>
      </c>
      <c r="E1427" t="s">
        <v>21</v>
      </c>
      <c r="F1427" s="1">
        <v>45407.604166666664</v>
      </c>
      <c r="G1427" t="s">
        <v>26</v>
      </c>
      <c r="H1427">
        <v>32000</v>
      </c>
      <c r="I1427" t="s">
        <v>23</v>
      </c>
      <c r="J1427" t="s">
        <v>28</v>
      </c>
      <c r="K1427" t="s">
        <v>2942</v>
      </c>
      <c r="L1427">
        <v>15</v>
      </c>
      <c r="M1427" t="s">
        <v>24</v>
      </c>
      <c r="N1427">
        <v>900</v>
      </c>
      <c r="O1427">
        <v>1</v>
      </c>
      <c r="P1427" s="2">
        <v>45407</v>
      </c>
      <c r="Q1427" t="s">
        <v>28</v>
      </c>
      <c r="R1427">
        <v>0.05</v>
      </c>
      <c r="S1427" t="s">
        <v>25</v>
      </c>
      <c r="T1427" t="s">
        <v>5342</v>
      </c>
    </row>
    <row r="1428" spans="1:20" x14ac:dyDescent="0.25">
      <c r="A1428" t="s">
        <v>25</v>
      </c>
      <c r="B1428" t="s">
        <v>20</v>
      </c>
      <c r="C1428">
        <v>67189</v>
      </c>
      <c r="D1428" t="s">
        <v>2943</v>
      </c>
      <c r="E1428" t="s">
        <v>21</v>
      </c>
      <c r="F1428" s="1">
        <v>45407.604166666664</v>
      </c>
      <c r="G1428" t="s">
        <v>22</v>
      </c>
      <c r="H1428">
        <v>32500</v>
      </c>
      <c r="I1428" t="s">
        <v>23</v>
      </c>
      <c r="J1428" t="s">
        <v>28</v>
      </c>
      <c r="K1428" t="s">
        <v>2943</v>
      </c>
      <c r="L1428">
        <v>15</v>
      </c>
      <c r="M1428" t="s">
        <v>24</v>
      </c>
      <c r="N1428">
        <v>900</v>
      </c>
      <c r="O1428">
        <v>1</v>
      </c>
      <c r="P1428" s="2">
        <v>45407</v>
      </c>
      <c r="Q1428" t="s">
        <v>28</v>
      </c>
      <c r="R1428">
        <v>0.05</v>
      </c>
      <c r="S1428" t="s">
        <v>25</v>
      </c>
      <c r="T1428" t="s">
        <v>5343</v>
      </c>
    </row>
    <row r="1429" spans="1:20" x14ac:dyDescent="0.25">
      <c r="A1429" t="s">
        <v>25</v>
      </c>
      <c r="B1429" t="s">
        <v>20</v>
      </c>
      <c r="C1429">
        <v>67190</v>
      </c>
      <c r="D1429" t="s">
        <v>2944</v>
      </c>
      <c r="E1429" t="s">
        <v>21</v>
      </c>
      <c r="F1429" s="1">
        <v>45407.604166666664</v>
      </c>
      <c r="G1429" t="s">
        <v>26</v>
      </c>
      <c r="H1429">
        <v>32500</v>
      </c>
      <c r="I1429" t="s">
        <v>23</v>
      </c>
      <c r="J1429" t="s">
        <v>28</v>
      </c>
      <c r="K1429" t="s">
        <v>2944</v>
      </c>
      <c r="L1429">
        <v>15</v>
      </c>
      <c r="M1429" t="s">
        <v>24</v>
      </c>
      <c r="N1429">
        <v>900</v>
      </c>
      <c r="O1429">
        <v>1</v>
      </c>
      <c r="P1429" s="2">
        <v>45407</v>
      </c>
      <c r="Q1429" t="s">
        <v>28</v>
      </c>
      <c r="R1429">
        <v>0.05</v>
      </c>
      <c r="S1429" t="s">
        <v>25</v>
      </c>
      <c r="T1429" t="s">
        <v>5344</v>
      </c>
    </row>
    <row r="1430" spans="1:20" x14ac:dyDescent="0.25">
      <c r="A1430" t="s">
        <v>25</v>
      </c>
      <c r="B1430" t="s">
        <v>20</v>
      </c>
      <c r="C1430">
        <v>67195</v>
      </c>
      <c r="D1430" t="s">
        <v>2949</v>
      </c>
      <c r="E1430" t="s">
        <v>21</v>
      </c>
      <c r="F1430" s="1">
        <v>45407.604166666664</v>
      </c>
      <c r="G1430" t="s">
        <v>22</v>
      </c>
      <c r="H1430">
        <v>33000</v>
      </c>
      <c r="I1430" t="s">
        <v>23</v>
      </c>
      <c r="J1430" t="s">
        <v>28</v>
      </c>
      <c r="K1430" t="s">
        <v>2949</v>
      </c>
      <c r="L1430">
        <v>15</v>
      </c>
      <c r="M1430" t="s">
        <v>24</v>
      </c>
      <c r="N1430">
        <v>900</v>
      </c>
      <c r="O1430">
        <v>1</v>
      </c>
      <c r="P1430" s="2">
        <v>45407</v>
      </c>
      <c r="Q1430" t="s">
        <v>28</v>
      </c>
      <c r="R1430">
        <v>0.05</v>
      </c>
      <c r="S1430" t="s">
        <v>25</v>
      </c>
      <c r="T1430" t="s">
        <v>5345</v>
      </c>
    </row>
    <row r="1431" spans="1:20" x14ac:dyDescent="0.25">
      <c r="A1431" t="s">
        <v>25</v>
      </c>
      <c r="B1431" t="s">
        <v>20</v>
      </c>
      <c r="C1431">
        <v>67246</v>
      </c>
      <c r="D1431" t="s">
        <v>3000</v>
      </c>
      <c r="E1431" t="s">
        <v>21</v>
      </c>
      <c r="F1431" s="1">
        <v>45407.604166666664</v>
      </c>
      <c r="G1431" t="s">
        <v>26</v>
      </c>
      <c r="H1431">
        <v>33000</v>
      </c>
      <c r="I1431" t="s">
        <v>23</v>
      </c>
      <c r="J1431" t="s">
        <v>28</v>
      </c>
      <c r="K1431" t="s">
        <v>3000</v>
      </c>
      <c r="L1431">
        <v>15</v>
      </c>
      <c r="M1431" t="s">
        <v>24</v>
      </c>
      <c r="N1431">
        <v>900</v>
      </c>
      <c r="O1431">
        <v>1</v>
      </c>
      <c r="P1431" s="2">
        <v>45407</v>
      </c>
      <c r="Q1431" t="s">
        <v>28</v>
      </c>
      <c r="R1431">
        <v>0.05</v>
      </c>
      <c r="S1431" t="s">
        <v>25</v>
      </c>
      <c r="T1431" t="s">
        <v>5346</v>
      </c>
    </row>
    <row r="1432" spans="1:20" x14ac:dyDescent="0.25">
      <c r="A1432" t="s">
        <v>25</v>
      </c>
      <c r="B1432" t="s">
        <v>20</v>
      </c>
      <c r="C1432">
        <v>67320</v>
      </c>
      <c r="D1432" t="s">
        <v>3074</v>
      </c>
      <c r="E1432" t="s">
        <v>21</v>
      </c>
      <c r="F1432" s="1">
        <v>45407.604166666664</v>
      </c>
      <c r="G1432" t="s">
        <v>22</v>
      </c>
      <c r="H1432">
        <v>33500</v>
      </c>
      <c r="I1432" t="s">
        <v>23</v>
      </c>
      <c r="J1432" t="s">
        <v>28</v>
      </c>
      <c r="K1432" t="s">
        <v>3074</v>
      </c>
      <c r="L1432">
        <v>15</v>
      </c>
      <c r="M1432" t="s">
        <v>24</v>
      </c>
      <c r="N1432">
        <v>900</v>
      </c>
      <c r="O1432">
        <v>1</v>
      </c>
      <c r="P1432" s="2">
        <v>45407</v>
      </c>
      <c r="Q1432" t="s">
        <v>28</v>
      </c>
      <c r="R1432">
        <v>0.05</v>
      </c>
      <c r="S1432" t="s">
        <v>25</v>
      </c>
      <c r="T1432" t="s">
        <v>5347</v>
      </c>
    </row>
    <row r="1433" spans="1:20" x14ac:dyDescent="0.25">
      <c r="A1433" t="s">
        <v>25</v>
      </c>
      <c r="B1433" t="s">
        <v>20</v>
      </c>
      <c r="C1433">
        <v>67321</v>
      </c>
      <c r="D1433" t="s">
        <v>3075</v>
      </c>
      <c r="E1433" t="s">
        <v>21</v>
      </c>
      <c r="F1433" s="1">
        <v>45407.604166666664</v>
      </c>
      <c r="G1433" t="s">
        <v>26</v>
      </c>
      <c r="H1433">
        <v>33500</v>
      </c>
      <c r="I1433" t="s">
        <v>23</v>
      </c>
      <c r="J1433" t="s">
        <v>28</v>
      </c>
      <c r="K1433" t="s">
        <v>3075</v>
      </c>
      <c r="L1433">
        <v>15</v>
      </c>
      <c r="M1433" t="s">
        <v>24</v>
      </c>
      <c r="N1433">
        <v>900</v>
      </c>
      <c r="O1433">
        <v>1</v>
      </c>
      <c r="P1433" s="2">
        <v>45407</v>
      </c>
      <c r="Q1433" t="s">
        <v>28</v>
      </c>
      <c r="R1433">
        <v>0.05</v>
      </c>
      <c r="S1433" t="s">
        <v>25</v>
      </c>
      <c r="T1433" t="s">
        <v>5348</v>
      </c>
    </row>
    <row r="1434" spans="1:20" x14ac:dyDescent="0.25">
      <c r="A1434" t="s">
        <v>25</v>
      </c>
      <c r="B1434" t="s">
        <v>20</v>
      </c>
      <c r="C1434">
        <v>67323</v>
      </c>
      <c r="D1434" t="s">
        <v>3077</v>
      </c>
      <c r="E1434" t="s">
        <v>21</v>
      </c>
      <c r="F1434" s="1">
        <v>45407.604166666664</v>
      </c>
      <c r="G1434" t="s">
        <v>26</v>
      </c>
      <c r="H1434">
        <v>34000</v>
      </c>
      <c r="I1434" t="s">
        <v>23</v>
      </c>
      <c r="J1434" t="s">
        <v>28</v>
      </c>
      <c r="K1434" t="s">
        <v>3077</v>
      </c>
      <c r="L1434">
        <v>15</v>
      </c>
      <c r="M1434" t="s">
        <v>24</v>
      </c>
      <c r="N1434">
        <v>900</v>
      </c>
      <c r="O1434">
        <v>1</v>
      </c>
      <c r="P1434" s="2">
        <v>45407</v>
      </c>
      <c r="Q1434" t="s">
        <v>28</v>
      </c>
      <c r="R1434">
        <v>0.05</v>
      </c>
      <c r="S1434" t="s">
        <v>25</v>
      </c>
      <c r="T1434" t="s">
        <v>5349</v>
      </c>
    </row>
    <row r="1435" spans="1:20" x14ac:dyDescent="0.25">
      <c r="A1435" t="s">
        <v>25</v>
      </c>
      <c r="B1435" t="s">
        <v>20</v>
      </c>
      <c r="C1435">
        <v>67322</v>
      </c>
      <c r="D1435" t="s">
        <v>3076</v>
      </c>
      <c r="E1435" t="s">
        <v>21</v>
      </c>
      <c r="F1435" s="1">
        <v>45407.604166666664</v>
      </c>
      <c r="G1435" t="s">
        <v>22</v>
      </c>
      <c r="H1435">
        <v>34000</v>
      </c>
      <c r="I1435" t="s">
        <v>23</v>
      </c>
      <c r="J1435" t="s">
        <v>28</v>
      </c>
      <c r="K1435" t="s">
        <v>3076</v>
      </c>
      <c r="L1435">
        <v>15</v>
      </c>
      <c r="M1435" t="s">
        <v>24</v>
      </c>
      <c r="N1435">
        <v>900</v>
      </c>
      <c r="O1435">
        <v>1</v>
      </c>
      <c r="P1435" s="2">
        <v>45407</v>
      </c>
      <c r="Q1435" t="s">
        <v>28</v>
      </c>
      <c r="R1435">
        <v>0.05</v>
      </c>
      <c r="S1435" t="s">
        <v>25</v>
      </c>
      <c r="T1435" t="s">
        <v>5350</v>
      </c>
    </row>
    <row r="1436" spans="1:20" x14ac:dyDescent="0.25">
      <c r="A1436" t="s">
        <v>25</v>
      </c>
      <c r="B1436" t="s">
        <v>20</v>
      </c>
      <c r="C1436">
        <v>67324</v>
      </c>
      <c r="D1436" t="s">
        <v>3078</v>
      </c>
      <c r="E1436" t="s">
        <v>21</v>
      </c>
      <c r="F1436" s="1">
        <v>45407.604166666664</v>
      </c>
      <c r="G1436" t="s">
        <v>22</v>
      </c>
      <c r="H1436">
        <v>34500</v>
      </c>
      <c r="I1436" t="s">
        <v>23</v>
      </c>
      <c r="J1436" t="s">
        <v>28</v>
      </c>
      <c r="K1436" t="s">
        <v>3078</v>
      </c>
      <c r="L1436">
        <v>15</v>
      </c>
      <c r="M1436" t="s">
        <v>24</v>
      </c>
      <c r="N1436">
        <v>900</v>
      </c>
      <c r="O1436">
        <v>1</v>
      </c>
      <c r="P1436" s="2">
        <v>45407</v>
      </c>
      <c r="Q1436" t="s">
        <v>28</v>
      </c>
      <c r="R1436">
        <v>0.05</v>
      </c>
      <c r="S1436" t="s">
        <v>25</v>
      </c>
      <c r="T1436" t="s">
        <v>5351</v>
      </c>
    </row>
    <row r="1437" spans="1:20" x14ac:dyDescent="0.25">
      <c r="A1437" t="s">
        <v>25</v>
      </c>
      <c r="B1437" t="s">
        <v>20</v>
      </c>
      <c r="C1437">
        <v>67325</v>
      </c>
      <c r="D1437" t="s">
        <v>3079</v>
      </c>
      <c r="E1437" t="s">
        <v>21</v>
      </c>
      <c r="F1437" s="1">
        <v>45407.604166666664</v>
      </c>
      <c r="G1437" t="s">
        <v>26</v>
      </c>
      <c r="H1437">
        <v>34500</v>
      </c>
      <c r="I1437" t="s">
        <v>23</v>
      </c>
      <c r="J1437" t="s">
        <v>28</v>
      </c>
      <c r="K1437" t="s">
        <v>3079</v>
      </c>
      <c r="L1437">
        <v>15</v>
      </c>
      <c r="M1437" t="s">
        <v>24</v>
      </c>
      <c r="N1437">
        <v>900</v>
      </c>
      <c r="O1437">
        <v>1</v>
      </c>
      <c r="P1437" s="2">
        <v>45407</v>
      </c>
      <c r="Q1437" t="s">
        <v>28</v>
      </c>
      <c r="R1437">
        <v>0.05</v>
      </c>
      <c r="S1437" t="s">
        <v>25</v>
      </c>
      <c r="T1437" t="s">
        <v>5352</v>
      </c>
    </row>
    <row r="1438" spans="1:20" x14ac:dyDescent="0.25">
      <c r="A1438" t="s">
        <v>25</v>
      </c>
      <c r="B1438" t="s">
        <v>20</v>
      </c>
      <c r="C1438">
        <v>67326</v>
      </c>
      <c r="D1438" t="s">
        <v>3080</v>
      </c>
      <c r="E1438" t="s">
        <v>21</v>
      </c>
      <c r="F1438" s="1">
        <v>45407.604166666664</v>
      </c>
      <c r="G1438" t="s">
        <v>22</v>
      </c>
      <c r="H1438">
        <v>35000</v>
      </c>
      <c r="I1438" t="s">
        <v>23</v>
      </c>
      <c r="J1438" t="s">
        <v>28</v>
      </c>
      <c r="K1438" t="s">
        <v>3080</v>
      </c>
      <c r="L1438">
        <v>15</v>
      </c>
      <c r="M1438" t="s">
        <v>24</v>
      </c>
      <c r="N1438">
        <v>900</v>
      </c>
      <c r="O1438">
        <v>1</v>
      </c>
      <c r="P1438" s="2">
        <v>45407</v>
      </c>
      <c r="Q1438" t="s">
        <v>28</v>
      </c>
      <c r="R1438">
        <v>0.05</v>
      </c>
      <c r="S1438" t="s">
        <v>25</v>
      </c>
      <c r="T1438" t="s">
        <v>5353</v>
      </c>
    </row>
    <row r="1439" spans="1:20" x14ac:dyDescent="0.25">
      <c r="A1439" t="s">
        <v>25</v>
      </c>
      <c r="B1439" t="s">
        <v>20</v>
      </c>
      <c r="C1439">
        <v>67327</v>
      </c>
      <c r="D1439" t="s">
        <v>3081</v>
      </c>
      <c r="E1439" t="s">
        <v>21</v>
      </c>
      <c r="F1439" s="1">
        <v>45407.604166666664</v>
      </c>
      <c r="G1439" t="s">
        <v>26</v>
      </c>
      <c r="H1439">
        <v>35000</v>
      </c>
      <c r="I1439" t="s">
        <v>23</v>
      </c>
      <c r="J1439" t="s">
        <v>28</v>
      </c>
      <c r="K1439" t="s">
        <v>3081</v>
      </c>
      <c r="L1439">
        <v>15</v>
      </c>
      <c r="M1439" t="s">
        <v>24</v>
      </c>
      <c r="N1439">
        <v>900</v>
      </c>
      <c r="O1439">
        <v>1</v>
      </c>
      <c r="P1439" s="2">
        <v>45407</v>
      </c>
      <c r="Q1439" t="s">
        <v>28</v>
      </c>
      <c r="R1439">
        <v>0.05</v>
      </c>
      <c r="S1439" t="s">
        <v>25</v>
      </c>
      <c r="T1439" t="s">
        <v>5354</v>
      </c>
    </row>
    <row r="1440" spans="1:20" x14ac:dyDescent="0.25">
      <c r="A1440" t="s">
        <v>25</v>
      </c>
      <c r="B1440" t="s">
        <v>20</v>
      </c>
      <c r="C1440">
        <v>67328</v>
      </c>
      <c r="D1440" t="s">
        <v>3082</v>
      </c>
      <c r="E1440" t="s">
        <v>21</v>
      </c>
      <c r="F1440" s="1">
        <v>45407.604166666664</v>
      </c>
      <c r="G1440" t="s">
        <v>22</v>
      </c>
      <c r="H1440">
        <v>35500</v>
      </c>
      <c r="I1440" t="s">
        <v>23</v>
      </c>
      <c r="J1440" t="s">
        <v>28</v>
      </c>
      <c r="K1440" t="s">
        <v>3082</v>
      </c>
      <c r="L1440">
        <v>15</v>
      </c>
      <c r="M1440" t="s">
        <v>24</v>
      </c>
      <c r="N1440">
        <v>900</v>
      </c>
      <c r="O1440">
        <v>1</v>
      </c>
      <c r="P1440" s="2">
        <v>45407</v>
      </c>
      <c r="Q1440" t="s">
        <v>28</v>
      </c>
      <c r="R1440">
        <v>0.05</v>
      </c>
      <c r="S1440" t="s">
        <v>25</v>
      </c>
      <c r="T1440" t="s">
        <v>5355</v>
      </c>
    </row>
    <row r="1441" spans="1:20" x14ac:dyDescent="0.25">
      <c r="A1441" t="s">
        <v>25</v>
      </c>
      <c r="B1441" t="s">
        <v>20</v>
      </c>
      <c r="C1441">
        <v>67329</v>
      </c>
      <c r="D1441" t="s">
        <v>3083</v>
      </c>
      <c r="E1441" t="s">
        <v>21</v>
      </c>
      <c r="F1441" s="1">
        <v>45407.604166666664</v>
      </c>
      <c r="G1441" t="s">
        <v>26</v>
      </c>
      <c r="H1441">
        <v>35500</v>
      </c>
      <c r="I1441" t="s">
        <v>23</v>
      </c>
      <c r="J1441" t="s">
        <v>28</v>
      </c>
      <c r="K1441" t="s">
        <v>3083</v>
      </c>
      <c r="L1441">
        <v>15</v>
      </c>
      <c r="M1441" t="s">
        <v>24</v>
      </c>
      <c r="N1441">
        <v>900</v>
      </c>
      <c r="O1441">
        <v>1</v>
      </c>
      <c r="P1441" s="2">
        <v>45407</v>
      </c>
      <c r="Q1441" t="s">
        <v>28</v>
      </c>
      <c r="R1441">
        <v>0.05</v>
      </c>
      <c r="S1441" t="s">
        <v>25</v>
      </c>
      <c r="T1441" t="s">
        <v>5356</v>
      </c>
    </row>
    <row r="1442" spans="1:20" x14ac:dyDescent="0.25">
      <c r="A1442" t="s">
        <v>25</v>
      </c>
      <c r="B1442" t="s">
        <v>20</v>
      </c>
      <c r="C1442">
        <v>67331</v>
      </c>
      <c r="D1442" t="s">
        <v>3085</v>
      </c>
      <c r="E1442" t="s">
        <v>21</v>
      </c>
      <c r="F1442" s="1">
        <v>45407.604166666664</v>
      </c>
      <c r="G1442" t="s">
        <v>26</v>
      </c>
      <c r="H1442">
        <v>36000</v>
      </c>
      <c r="I1442" t="s">
        <v>23</v>
      </c>
      <c r="J1442" t="s">
        <v>28</v>
      </c>
      <c r="K1442" t="s">
        <v>3085</v>
      </c>
      <c r="L1442">
        <v>15</v>
      </c>
      <c r="M1442" t="s">
        <v>24</v>
      </c>
      <c r="N1442">
        <v>900</v>
      </c>
      <c r="O1442">
        <v>1</v>
      </c>
      <c r="P1442" s="2">
        <v>45407</v>
      </c>
      <c r="Q1442" t="s">
        <v>28</v>
      </c>
      <c r="R1442">
        <v>0.05</v>
      </c>
      <c r="S1442" t="s">
        <v>25</v>
      </c>
      <c r="T1442" t="s">
        <v>5357</v>
      </c>
    </row>
    <row r="1443" spans="1:20" x14ac:dyDescent="0.25">
      <c r="A1443" t="s">
        <v>25</v>
      </c>
      <c r="B1443" t="s">
        <v>20</v>
      </c>
      <c r="C1443">
        <v>67330</v>
      </c>
      <c r="D1443" t="s">
        <v>3084</v>
      </c>
      <c r="E1443" t="s">
        <v>21</v>
      </c>
      <c r="F1443" s="1">
        <v>45407.604166666664</v>
      </c>
      <c r="G1443" t="s">
        <v>22</v>
      </c>
      <c r="H1443">
        <v>36000</v>
      </c>
      <c r="I1443" t="s">
        <v>23</v>
      </c>
      <c r="J1443" t="s">
        <v>28</v>
      </c>
      <c r="K1443" t="s">
        <v>3084</v>
      </c>
      <c r="L1443">
        <v>15</v>
      </c>
      <c r="M1443" t="s">
        <v>24</v>
      </c>
      <c r="N1443">
        <v>900</v>
      </c>
      <c r="O1443">
        <v>1</v>
      </c>
      <c r="P1443" s="2">
        <v>45407</v>
      </c>
      <c r="Q1443" t="s">
        <v>28</v>
      </c>
      <c r="R1443">
        <v>0.05</v>
      </c>
      <c r="S1443" t="s">
        <v>25</v>
      </c>
      <c r="T1443" t="s">
        <v>5358</v>
      </c>
    </row>
    <row r="1444" spans="1:20" x14ac:dyDescent="0.25">
      <c r="A1444" t="s">
        <v>25</v>
      </c>
      <c r="B1444" t="s">
        <v>20</v>
      </c>
      <c r="C1444">
        <v>67332</v>
      </c>
      <c r="D1444" t="s">
        <v>3086</v>
      </c>
      <c r="E1444" t="s">
        <v>21</v>
      </c>
      <c r="F1444" s="1">
        <v>45407.604166666664</v>
      </c>
      <c r="G1444" t="s">
        <v>22</v>
      </c>
      <c r="H1444">
        <v>36500</v>
      </c>
      <c r="I1444" t="s">
        <v>23</v>
      </c>
      <c r="J1444" t="s">
        <v>28</v>
      </c>
      <c r="K1444" t="s">
        <v>3086</v>
      </c>
      <c r="L1444">
        <v>15</v>
      </c>
      <c r="M1444" t="s">
        <v>24</v>
      </c>
      <c r="N1444">
        <v>900</v>
      </c>
      <c r="O1444">
        <v>1</v>
      </c>
      <c r="P1444" s="2">
        <v>45407</v>
      </c>
      <c r="Q1444" t="s">
        <v>28</v>
      </c>
      <c r="R1444">
        <v>0.05</v>
      </c>
      <c r="S1444" t="s">
        <v>25</v>
      </c>
      <c r="T1444" t="s">
        <v>5359</v>
      </c>
    </row>
    <row r="1445" spans="1:20" x14ac:dyDescent="0.25">
      <c r="A1445" t="s">
        <v>25</v>
      </c>
      <c r="B1445" t="s">
        <v>20</v>
      </c>
      <c r="C1445">
        <v>67333</v>
      </c>
      <c r="D1445" t="s">
        <v>3087</v>
      </c>
      <c r="E1445" t="s">
        <v>21</v>
      </c>
      <c r="F1445" s="1">
        <v>45407.604166666664</v>
      </c>
      <c r="G1445" t="s">
        <v>26</v>
      </c>
      <c r="H1445">
        <v>36500</v>
      </c>
      <c r="I1445" t="s">
        <v>23</v>
      </c>
      <c r="J1445" t="s">
        <v>28</v>
      </c>
      <c r="K1445" t="s">
        <v>3087</v>
      </c>
      <c r="L1445">
        <v>15</v>
      </c>
      <c r="M1445" t="s">
        <v>24</v>
      </c>
      <c r="N1445">
        <v>900</v>
      </c>
      <c r="O1445">
        <v>1</v>
      </c>
      <c r="P1445" s="2">
        <v>45407</v>
      </c>
      <c r="Q1445" t="s">
        <v>28</v>
      </c>
      <c r="R1445">
        <v>0.05</v>
      </c>
      <c r="S1445" t="s">
        <v>25</v>
      </c>
      <c r="T1445" t="s">
        <v>5360</v>
      </c>
    </row>
    <row r="1446" spans="1:20" x14ac:dyDescent="0.25">
      <c r="A1446" t="s">
        <v>25</v>
      </c>
      <c r="B1446" t="s">
        <v>20</v>
      </c>
      <c r="C1446">
        <v>67335</v>
      </c>
      <c r="D1446" t="s">
        <v>3089</v>
      </c>
      <c r="E1446" t="s">
        <v>21</v>
      </c>
      <c r="F1446" s="1">
        <v>45407.604166666664</v>
      </c>
      <c r="G1446" t="s">
        <v>26</v>
      </c>
      <c r="H1446">
        <v>37000</v>
      </c>
      <c r="I1446" t="s">
        <v>23</v>
      </c>
      <c r="J1446" t="s">
        <v>28</v>
      </c>
      <c r="K1446" t="s">
        <v>3089</v>
      </c>
      <c r="L1446">
        <v>15</v>
      </c>
      <c r="M1446" t="s">
        <v>24</v>
      </c>
      <c r="N1446">
        <v>900</v>
      </c>
      <c r="O1446">
        <v>1</v>
      </c>
      <c r="P1446" s="2">
        <v>45407</v>
      </c>
      <c r="Q1446" t="s">
        <v>28</v>
      </c>
      <c r="R1446">
        <v>0.05</v>
      </c>
      <c r="S1446" t="s">
        <v>25</v>
      </c>
      <c r="T1446" t="s">
        <v>5361</v>
      </c>
    </row>
    <row r="1447" spans="1:20" x14ac:dyDescent="0.25">
      <c r="A1447" t="s">
        <v>25</v>
      </c>
      <c r="B1447" t="s">
        <v>20</v>
      </c>
      <c r="C1447">
        <v>67334</v>
      </c>
      <c r="D1447" t="s">
        <v>3088</v>
      </c>
      <c r="E1447" t="s">
        <v>21</v>
      </c>
      <c r="F1447" s="1">
        <v>45407.604166666664</v>
      </c>
      <c r="G1447" t="s">
        <v>22</v>
      </c>
      <c r="H1447">
        <v>37000</v>
      </c>
      <c r="I1447" t="s">
        <v>23</v>
      </c>
      <c r="J1447" t="s">
        <v>28</v>
      </c>
      <c r="K1447" t="s">
        <v>3088</v>
      </c>
      <c r="L1447">
        <v>15</v>
      </c>
      <c r="M1447" t="s">
        <v>24</v>
      </c>
      <c r="N1447">
        <v>900</v>
      </c>
      <c r="O1447">
        <v>1</v>
      </c>
      <c r="P1447" s="2">
        <v>45407</v>
      </c>
      <c r="Q1447" t="s">
        <v>28</v>
      </c>
      <c r="R1447">
        <v>0.05</v>
      </c>
      <c r="S1447" t="s">
        <v>25</v>
      </c>
      <c r="T1447" t="s">
        <v>5362</v>
      </c>
    </row>
    <row r="1448" spans="1:20" x14ac:dyDescent="0.25">
      <c r="A1448" t="s">
        <v>25</v>
      </c>
      <c r="B1448" t="s">
        <v>20</v>
      </c>
      <c r="C1448">
        <v>67337</v>
      </c>
      <c r="D1448" t="s">
        <v>3091</v>
      </c>
      <c r="E1448" t="s">
        <v>21</v>
      </c>
      <c r="F1448" s="1">
        <v>45407.604166666664</v>
      </c>
      <c r="G1448" t="s">
        <v>26</v>
      </c>
      <c r="H1448">
        <v>37500</v>
      </c>
      <c r="I1448" t="s">
        <v>23</v>
      </c>
      <c r="J1448" t="s">
        <v>28</v>
      </c>
      <c r="K1448" t="s">
        <v>3091</v>
      </c>
      <c r="L1448">
        <v>15</v>
      </c>
      <c r="M1448" t="s">
        <v>24</v>
      </c>
      <c r="N1448">
        <v>900</v>
      </c>
      <c r="O1448">
        <v>1</v>
      </c>
      <c r="P1448" s="2">
        <v>45407</v>
      </c>
      <c r="Q1448" t="s">
        <v>28</v>
      </c>
      <c r="R1448">
        <v>0.05</v>
      </c>
      <c r="S1448" t="s">
        <v>25</v>
      </c>
      <c r="T1448" t="s">
        <v>5363</v>
      </c>
    </row>
    <row r="1449" spans="1:20" x14ac:dyDescent="0.25">
      <c r="A1449" t="s">
        <v>25</v>
      </c>
      <c r="B1449" t="s">
        <v>20</v>
      </c>
      <c r="C1449">
        <v>67336</v>
      </c>
      <c r="D1449" t="s">
        <v>3090</v>
      </c>
      <c r="E1449" t="s">
        <v>21</v>
      </c>
      <c r="F1449" s="1">
        <v>45407.604166666664</v>
      </c>
      <c r="G1449" t="s">
        <v>22</v>
      </c>
      <c r="H1449">
        <v>37500</v>
      </c>
      <c r="I1449" t="s">
        <v>23</v>
      </c>
      <c r="J1449" t="s">
        <v>28</v>
      </c>
      <c r="K1449" t="s">
        <v>3090</v>
      </c>
      <c r="L1449">
        <v>15</v>
      </c>
      <c r="M1449" t="s">
        <v>24</v>
      </c>
      <c r="N1449">
        <v>900</v>
      </c>
      <c r="O1449">
        <v>1</v>
      </c>
      <c r="P1449" s="2">
        <v>45407</v>
      </c>
      <c r="Q1449" t="s">
        <v>28</v>
      </c>
      <c r="R1449">
        <v>0.05</v>
      </c>
      <c r="S1449" t="s">
        <v>25</v>
      </c>
      <c r="T1449" t="s">
        <v>5364</v>
      </c>
    </row>
    <row r="1450" spans="1:20" x14ac:dyDescent="0.25">
      <c r="A1450" t="s">
        <v>25</v>
      </c>
      <c r="B1450" t="s">
        <v>20</v>
      </c>
      <c r="C1450">
        <v>67339</v>
      </c>
      <c r="D1450" t="s">
        <v>3093</v>
      </c>
      <c r="E1450" t="s">
        <v>21</v>
      </c>
      <c r="F1450" s="1">
        <v>45407.604166666664</v>
      </c>
      <c r="G1450" t="s">
        <v>26</v>
      </c>
      <c r="H1450">
        <v>38000</v>
      </c>
      <c r="I1450" t="s">
        <v>23</v>
      </c>
      <c r="J1450" t="s">
        <v>28</v>
      </c>
      <c r="K1450" t="s">
        <v>3093</v>
      </c>
      <c r="L1450">
        <v>15</v>
      </c>
      <c r="M1450" t="s">
        <v>24</v>
      </c>
      <c r="N1450">
        <v>900</v>
      </c>
      <c r="O1450">
        <v>1</v>
      </c>
      <c r="P1450" s="2">
        <v>45407</v>
      </c>
      <c r="Q1450" t="s">
        <v>28</v>
      </c>
      <c r="R1450">
        <v>0.05</v>
      </c>
      <c r="S1450" t="s">
        <v>25</v>
      </c>
      <c r="T1450" t="s">
        <v>5365</v>
      </c>
    </row>
    <row r="1451" spans="1:20" x14ac:dyDescent="0.25">
      <c r="A1451" t="s">
        <v>25</v>
      </c>
      <c r="B1451" t="s">
        <v>20</v>
      </c>
      <c r="C1451">
        <v>67338</v>
      </c>
      <c r="D1451" t="s">
        <v>3092</v>
      </c>
      <c r="E1451" t="s">
        <v>21</v>
      </c>
      <c r="F1451" s="1">
        <v>45407.604166666664</v>
      </c>
      <c r="G1451" t="s">
        <v>22</v>
      </c>
      <c r="H1451">
        <v>38000</v>
      </c>
      <c r="I1451" t="s">
        <v>23</v>
      </c>
      <c r="J1451" t="s">
        <v>28</v>
      </c>
      <c r="K1451" t="s">
        <v>3092</v>
      </c>
      <c r="L1451">
        <v>15</v>
      </c>
      <c r="M1451" t="s">
        <v>24</v>
      </c>
      <c r="N1451">
        <v>900</v>
      </c>
      <c r="O1451">
        <v>1</v>
      </c>
      <c r="P1451" s="2">
        <v>45407</v>
      </c>
      <c r="Q1451" t="s">
        <v>28</v>
      </c>
      <c r="R1451">
        <v>0.05</v>
      </c>
      <c r="S1451" t="s">
        <v>25</v>
      </c>
      <c r="T1451" t="s">
        <v>5366</v>
      </c>
    </row>
    <row r="1452" spans="1:20" x14ac:dyDescent="0.25">
      <c r="A1452" t="s">
        <v>25</v>
      </c>
      <c r="B1452" t="s">
        <v>20</v>
      </c>
      <c r="C1452">
        <v>67340</v>
      </c>
      <c r="D1452" t="s">
        <v>3094</v>
      </c>
      <c r="E1452" t="s">
        <v>21</v>
      </c>
      <c r="F1452" s="1">
        <v>45407.604166666664</v>
      </c>
      <c r="G1452" t="s">
        <v>22</v>
      </c>
      <c r="H1452">
        <v>38500</v>
      </c>
      <c r="I1452" t="s">
        <v>23</v>
      </c>
      <c r="J1452" t="s">
        <v>28</v>
      </c>
      <c r="K1452" t="s">
        <v>3094</v>
      </c>
      <c r="L1452">
        <v>15</v>
      </c>
      <c r="M1452" t="s">
        <v>24</v>
      </c>
      <c r="N1452">
        <v>900</v>
      </c>
      <c r="O1452">
        <v>1</v>
      </c>
      <c r="P1452" s="2">
        <v>45407</v>
      </c>
      <c r="Q1452" t="s">
        <v>28</v>
      </c>
      <c r="R1452">
        <v>0.05</v>
      </c>
      <c r="S1452" t="s">
        <v>25</v>
      </c>
      <c r="T1452" t="s">
        <v>5367</v>
      </c>
    </row>
    <row r="1453" spans="1:20" x14ac:dyDescent="0.25">
      <c r="A1453" t="s">
        <v>25</v>
      </c>
      <c r="B1453" t="s">
        <v>20</v>
      </c>
      <c r="C1453">
        <v>67341</v>
      </c>
      <c r="D1453" t="s">
        <v>3095</v>
      </c>
      <c r="E1453" t="s">
        <v>21</v>
      </c>
      <c r="F1453" s="1">
        <v>45407.604166666664</v>
      </c>
      <c r="G1453" t="s">
        <v>26</v>
      </c>
      <c r="H1453">
        <v>38500</v>
      </c>
      <c r="I1453" t="s">
        <v>23</v>
      </c>
      <c r="J1453" t="s">
        <v>28</v>
      </c>
      <c r="K1453" t="s">
        <v>3095</v>
      </c>
      <c r="L1453">
        <v>15</v>
      </c>
      <c r="M1453" t="s">
        <v>24</v>
      </c>
      <c r="N1453">
        <v>900</v>
      </c>
      <c r="O1453">
        <v>1</v>
      </c>
      <c r="P1453" s="2">
        <v>45407</v>
      </c>
      <c r="Q1453" t="s">
        <v>28</v>
      </c>
      <c r="R1453">
        <v>0.05</v>
      </c>
      <c r="S1453" t="s">
        <v>25</v>
      </c>
      <c r="T1453" t="s">
        <v>5368</v>
      </c>
    </row>
    <row r="1454" spans="1:20" x14ac:dyDescent="0.25">
      <c r="A1454" t="s">
        <v>25</v>
      </c>
      <c r="B1454" t="s">
        <v>20</v>
      </c>
      <c r="C1454">
        <v>67342</v>
      </c>
      <c r="D1454" t="s">
        <v>3096</v>
      </c>
      <c r="E1454" t="s">
        <v>21</v>
      </c>
      <c r="F1454" s="1">
        <v>45407.604166666664</v>
      </c>
      <c r="G1454" t="s">
        <v>22</v>
      </c>
      <c r="H1454">
        <v>38900</v>
      </c>
      <c r="I1454" t="s">
        <v>23</v>
      </c>
      <c r="J1454" t="s">
        <v>28</v>
      </c>
      <c r="K1454" t="s">
        <v>3096</v>
      </c>
      <c r="L1454">
        <v>15</v>
      </c>
      <c r="M1454" t="s">
        <v>24</v>
      </c>
      <c r="N1454">
        <v>900</v>
      </c>
      <c r="O1454">
        <v>1</v>
      </c>
      <c r="P1454" s="2">
        <v>45407</v>
      </c>
      <c r="Q1454" t="s">
        <v>28</v>
      </c>
      <c r="R1454">
        <v>0.05</v>
      </c>
      <c r="S1454" t="s">
        <v>25</v>
      </c>
      <c r="T1454" t="s">
        <v>5369</v>
      </c>
    </row>
    <row r="1455" spans="1:20" x14ac:dyDescent="0.25">
      <c r="A1455" t="s">
        <v>25</v>
      </c>
      <c r="B1455" t="s">
        <v>20</v>
      </c>
      <c r="C1455">
        <v>67343</v>
      </c>
      <c r="D1455" t="s">
        <v>3097</v>
      </c>
      <c r="E1455" t="s">
        <v>21</v>
      </c>
      <c r="F1455" s="1">
        <v>45407.604166666664</v>
      </c>
      <c r="G1455" t="s">
        <v>26</v>
      </c>
      <c r="H1455">
        <v>38900</v>
      </c>
      <c r="I1455" t="s">
        <v>23</v>
      </c>
      <c r="J1455" t="s">
        <v>28</v>
      </c>
      <c r="K1455" t="s">
        <v>3097</v>
      </c>
      <c r="L1455">
        <v>15</v>
      </c>
      <c r="M1455" t="s">
        <v>24</v>
      </c>
      <c r="N1455">
        <v>900</v>
      </c>
      <c r="O1455">
        <v>1</v>
      </c>
      <c r="P1455" s="2">
        <v>45407</v>
      </c>
      <c r="Q1455" t="s">
        <v>28</v>
      </c>
      <c r="R1455">
        <v>0.05</v>
      </c>
      <c r="S1455" t="s">
        <v>25</v>
      </c>
      <c r="T1455" t="s">
        <v>5370</v>
      </c>
    </row>
    <row r="1456" spans="1:20" x14ac:dyDescent="0.25">
      <c r="A1456" t="s">
        <v>25</v>
      </c>
      <c r="B1456" t="s">
        <v>20</v>
      </c>
      <c r="C1456">
        <v>67344</v>
      </c>
      <c r="D1456" t="s">
        <v>3098</v>
      </c>
      <c r="E1456" t="s">
        <v>21</v>
      </c>
      <c r="F1456" s="1">
        <v>45407.604166666664</v>
      </c>
      <c r="G1456" t="s">
        <v>22</v>
      </c>
      <c r="H1456">
        <v>39000</v>
      </c>
      <c r="I1456" t="s">
        <v>23</v>
      </c>
      <c r="J1456" t="s">
        <v>28</v>
      </c>
      <c r="K1456" t="s">
        <v>3098</v>
      </c>
      <c r="L1456">
        <v>15</v>
      </c>
      <c r="M1456" t="s">
        <v>24</v>
      </c>
      <c r="N1456">
        <v>900</v>
      </c>
      <c r="O1456">
        <v>1</v>
      </c>
      <c r="P1456" s="2">
        <v>45407</v>
      </c>
      <c r="Q1456" t="s">
        <v>28</v>
      </c>
      <c r="R1456">
        <v>0.05</v>
      </c>
      <c r="S1456" t="s">
        <v>25</v>
      </c>
      <c r="T1456" t="s">
        <v>5371</v>
      </c>
    </row>
    <row r="1457" spans="1:20" x14ac:dyDescent="0.25">
      <c r="A1457" t="s">
        <v>25</v>
      </c>
      <c r="B1457" t="s">
        <v>20</v>
      </c>
      <c r="C1457">
        <v>67345</v>
      </c>
      <c r="D1457" t="s">
        <v>3099</v>
      </c>
      <c r="E1457" t="s">
        <v>21</v>
      </c>
      <c r="F1457" s="1">
        <v>45407.604166666664</v>
      </c>
      <c r="G1457" t="s">
        <v>26</v>
      </c>
      <c r="H1457">
        <v>39000</v>
      </c>
      <c r="I1457" t="s">
        <v>23</v>
      </c>
      <c r="J1457" t="s">
        <v>28</v>
      </c>
      <c r="K1457" t="s">
        <v>3099</v>
      </c>
      <c r="L1457">
        <v>15</v>
      </c>
      <c r="M1457" t="s">
        <v>24</v>
      </c>
      <c r="N1457">
        <v>900</v>
      </c>
      <c r="O1457">
        <v>1</v>
      </c>
      <c r="P1457" s="2">
        <v>45407</v>
      </c>
      <c r="Q1457" t="s">
        <v>28</v>
      </c>
      <c r="R1457">
        <v>0.05</v>
      </c>
      <c r="S1457" t="s">
        <v>25</v>
      </c>
      <c r="T1457" t="s">
        <v>5372</v>
      </c>
    </row>
    <row r="1458" spans="1:20" x14ac:dyDescent="0.25">
      <c r="A1458" t="s">
        <v>25</v>
      </c>
      <c r="B1458" t="s">
        <v>20</v>
      </c>
      <c r="C1458">
        <v>67346</v>
      </c>
      <c r="D1458" t="s">
        <v>3100</v>
      </c>
      <c r="E1458" t="s">
        <v>21</v>
      </c>
      <c r="F1458" s="1">
        <v>45407.604166666664</v>
      </c>
      <c r="G1458" t="s">
        <v>22</v>
      </c>
      <c r="H1458">
        <v>39100</v>
      </c>
      <c r="I1458" t="s">
        <v>23</v>
      </c>
      <c r="J1458" t="s">
        <v>28</v>
      </c>
      <c r="K1458" t="s">
        <v>3100</v>
      </c>
      <c r="L1458">
        <v>15</v>
      </c>
      <c r="M1458" t="s">
        <v>24</v>
      </c>
      <c r="N1458">
        <v>900</v>
      </c>
      <c r="O1458">
        <v>1</v>
      </c>
      <c r="P1458" s="2">
        <v>45407</v>
      </c>
      <c r="Q1458" t="s">
        <v>28</v>
      </c>
      <c r="R1458">
        <v>0.05</v>
      </c>
      <c r="S1458" t="s">
        <v>25</v>
      </c>
      <c r="T1458" t="s">
        <v>5373</v>
      </c>
    </row>
    <row r="1459" spans="1:20" x14ac:dyDescent="0.25">
      <c r="A1459" t="s">
        <v>25</v>
      </c>
      <c r="B1459" t="s">
        <v>20</v>
      </c>
      <c r="C1459">
        <v>67347</v>
      </c>
      <c r="D1459" t="s">
        <v>3101</v>
      </c>
      <c r="E1459" t="s">
        <v>21</v>
      </c>
      <c r="F1459" s="1">
        <v>45407.604166666664</v>
      </c>
      <c r="G1459" t="s">
        <v>26</v>
      </c>
      <c r="H1459">
        <v>39100</v>
      </c>
      <c r="I1459" t="s">
        <v>23</v>
      </c>
      <c r="J1459" t="s">
        <v>28</v>
      </c>
      <c r="K1459" t="s">
        <v>3101</v>
      </c>
      <c r="L1459">
        <v>15</v>
      </c>
      <c r="M1459" t="s">
        <v>24</v>
      </c>
      <c r="N1459">
        <v>900</v>
      </c>
      <c r="O1459">
        <v>1</v>
      </c>
      <c r="P1459" s="2">
        <v>45407</v>
      </c>
      <c r="Q1459" t="s">
        <v>28</v>
      </c>
      <c r="R1459">
        <v>0.05</v>
      </c>
      <c r="S1459" t="s">
        <v>25</v>
      </c>
      <c r="T1459" t="s">
        <v>5374</v>
      </c>
    </row>
    <row r="1460" spans="1:20" x14ac:dyDescent="0.25">
      <c r="A1460" t="s">
        <v>25</v>
      </c>
      <c r="B1460" t="s">
        <v>20</v>
      </c>
      <c r="C1460">
        <v>67348</v>
      </c>
      <c r="D1460" t="s">
        <v>3102</v>
      </c>
      <c r="E1460" t="s">
        <v>21</v>
      </c>
      <c r="F1460" s="1">
        <v>45407.604166666664</v>
      </c>
      <c r="G1460" t="s">
        <v>22</v>
      </c>
      <c r="H1460">
        <v>39200</v>
      </c>
      <c r="I1460" t="s">
        <v>23</v>
      </c>
      <c r="J1460" t="s">
        <v>28</v>
      </c>
      <c r="K1460" t="s">
        <v>3102</v>
      </c>
      <c r="L1460">
        <v>15</v>
      </c>
      <c r="M1460" t="s">
        <v>24</v>
      </c>
      <c r="N1460">
        <v>900</v>
      </c>
      <c r="O1460">
        <v>1</v>
      </c>
      <c r="P1460" s="2">
        <v>45407</v>
      </c>
      <c r="Q1460" t="s">
        <v>28</v>
      </c>
      <c r="R1460">
        <v>0.05</v>
      </c>
      <c r="S1460" t="s">
        <v>25</v>
      </c>
      <c r="T1460" t="s">
        <v>5375</v>
      </c>
    </row>
    <row r="1461" spans="1:20" x14ac:dyDescent="0.25">
      <c r="A1461" t="s">
        <v>25</v>
      </c>
      <c r="B1461" t="s">
        <v>20</v>
      </c>
      <c r="C1461">
        <v>67349</v>
      </c>
      <c r="D1461" t="s">
        <v>3103</v>
      </c>
      <c r="E1461" t="s">
        <v>21</v>
      </c>
      <c r="F1461" s="1">
        <v>45407.604166666664</v>
      </c>
      <c r="G1461" t="s">
        <v>26</v>
      </c>
      <c r="H1461">
        <v>39200</v>
      </c>
      <c r="I1461" t="s">
        <v>23</v>
      </c>
      <c r="J1461" t="s">
        <v>28</v>
      </c>
      <c r="K1461" t="s">
        <v>3103</v>
      </c>
      <c r="L1461">
        <v>15</v>
      </c>
      <c r="M1461" t="s">
        <v>24</v>
      </c>
      <c r="N1461">
        <v>900</v>
      </c>
      <c r="O1461">
        <v>1</v>
      </c>
      <c r="P1461" s="2">
        <v>45407</v>
      </c>
      <c r="Q1461" t="s">
        <v>28</v>
      </c>
      <c r="R1461">
        <v>0.05</v>
      </c>
      <c r="S1461" t="s">
        <v>25</v>
      </c>
      <c r="T1461" t="s">
        <v>5376</v>
      </c>
    </row>
    <row r="1462" spans="1:20" x14ac:dyDescent="0.25">
      <c r="A1462" t="s">
        <v>25</v>
      </c>
      <c r="B1462" t="s">
        <v>20</v>
      </c>
      <c r="C1462">
        <v>67350</v>
      </c>
      <c r="D1462" t="s">
        <v>3104</v>
      </c>
      <c r="E1462" t="s">
        <v>21</v>
      </c>
      <c r="F1462" s="1">
        <v>45407.604166666664</v>
      </c>
      <c r="G1462" t="s">
        <v>22</v>
      </c>
      <c r="H1462">
        <v>39300</v>
      </c>
      <c r="I1462" t="s">
        <v>23</v>
      </c>
      <c r="J1462" t="s">
        <v>28</v>
      </c>
      <c r="K1462" t="s">
        <v>3104</v>
      </c>
      <c r="L1462">
        <v>15</v>
      </c>
      <c r="M1462" t="s">
        <v>24</v>
      </c>
      <c r="N1462">
        <v>900</v>
      </c>
      <c r="O1462">
        <v>1</v>
      </c>
      <c r="P1462" s="2">
        <v>45407</v>
      </c>
      <c r="Q1462" t="s">
        <v>28</v>
      </c>
      <c r="R1462">
        <v>0.05</v>
      </c>
      <c r="S1462" t="s">
        <v>25</v>
      </c>
      <c r="T1462" t="s">
        <v>5377</v>
      </c>
    </row>
    <row r="1463" spans="1:20" x14ac:dyDescent="0.25">
      <c r="A1463" t="s">
        <v>25</v>
      </c>
      <c r="B1463" t="s">
        <v>20</v>
      </c>
      <c r="C1463">
        <v>67351</v>
      </c>
      <c r="D1463" t="s">
        <v>3105</v>
      </c>
      <c r="E1463" t="s">
        <v>21</v>
      </c>
      <c r="F1463" s="1">
        <v>45407.604166666664</v>
      </c>
      <c r="G1463" t="s">
        <v>26</v>
      </c>
      <c r="H1463">
        <v>39300</v>
      </c>
      <c r="I1463" t="s">
        <v>23</v>
      </c>
      <c r="J1463" t="s">
        <v>28</v>
      </c>
      <c r="K1463" t="s">
        <v>3105</v>
      </c>
      <c r="L1463">
        <v>15</v>
      </c>
      <c r="M1463" t="s">
        <v>24</v>
      </c>
      <c r="N1463">
        <v>900</v>
      </c>
      <c r="O1463">
        <v>1</v>
      </c>
      <c r="P1463" s="2">
        <v>45407</v>
      </c>
      <c r="Q1463" t="s">
        <v>28</v>
      </c>
      <c r="R1463">
        <v>0.05</v>
      </c>
      <c r="S1463" t="s">
        <v>25</v>
      </c>
      <c r="T1463" t="s">
        <v>5378</v>
      </c>
    </row>
    <row r="1464" spans="1:20" x14ac:dyDescent="0.25">
      <c r="A1464" t="s">
        <v>25</v>
      </c>
      <c r="B1464" t="s">
        <v>20</v>
      </c>
      <c r="C1464">
        <v>67352</v>
      </c>
      <c r="D1464" t="s">
        <v>3106</v>
      </c>
      <c r="E1464" t="s">
        <v>21</v>
      </c>
      <c r="F1464" s="1">
        <v>45407.604166666664</v>
      </c>
      <c r="G1464" t="s">
        <v>22</v>
      </c>
      <c r="H1464">
        <v>39400</v>
      </c>
      <c r="I1464" t="s">
        <v>23</v>
      </c>
      <c r="J1464" t="s">
        <v>28</v>
      </c>
      <c r="K1464" t="s">
        <v>3106</v>
      </c>
      <c r="L1464">
        <v>15</v>
      </c>
      <c r="M1464" t="s">
        <v>24</v>
      </c>
      <c r="N1464">
        <v>900</v>
      </c>
      <c r="O1464">
        <v>1</v>
      </c>
      <c r="P1464" s="2">
        <v>45407</v>
      </c>
      <c r="Q1464" t="s">
        <v>28</v>
      </c>
      <c r="R1464">
        <v>0.05</v>
      </c>
      <c r="S1464" t="s">
        <v>25</v>
      </c>
      <c r="T1464" t="s">
        <v>5379</v>
      </c>
    </row>
    <row r="1465" spans="1:20" x14ac:dyDescent="0.25">
      <c r="A1465" t="s">
        <v>25</v>
      </c>
      <c r="B1465" t="s">
        <v>20</v>
      </c>
      <c r="C1465">
        <v>67353</v>
      </c>
      <c r="D1465" t="s">
        <v>3107</v>
      </c>
      <c r="E1465" t="s">
        <v>21</v>
      </c>
      <c r="F1465" s="1">
        <v>45407.604166666664</v>
      </c>
      <c r="G1465" t="s">
        <v>26</v>
      </c>
      <c r="H1465">
        <v>39400</v>
      </c>
      <c r="I1465" t="s">
        <v>23</v>
      </c>
      <c r="J1465" t="s">
        <v>28</v>
      </c>
      <c r="K1465" t="s">
        <v>3107</v>
      </c>
      <c r="L1465">
        <v>15</v>
      </c>
      <c r="M1465" t="s">
        <v>24</v>
      </c>
      <c r="N1465">
        <v>900</v>
      </c>
      <c r="O1465">
        <v>1</v>
      </c>
      <c r="P1465" s="2">
        <v>45407</v>
      </c>
      <c r="Q1465" t="s">
        <v>28</v>
      </c>
      <c r="R1465">
        <v>0.05</v>
      </c>
      <c r="S1465" t="s">
        <v>25</v>
      </c>
      <c r="T1465" t="s">
        <v>5380</v>
      </c>
    </row>
    <row r="1466" spans="1:20" x14ac:dyDescent="0.25">
      <c r="A1466" t="s">
        <v>25</v>
      </c>
      <c r="B1466" t="s">
        <v>20</v>
      </c>
      <c r="C1466">
        <v>67354</v>
      </c>
      <c r="D1466" t="s">
        <v>3108</v>
      </c>
      <c r="E1466" t="s">
        <v>21</v>
      </c>
      <c r="F1466" s="1">
        <v>45407.604166666664</v>
      </c>
      <c r="G1466" t="s">
        <v>22</v>
      </c>
      <c r="H1466">
        <v>39500</v>
      </c>
      <c r="I1466" t="s">
        <v>23</v>
      </c>
      <c r="J1466" t="s">
        <v>28</v>
      </c>
      <c r="K1466" t="s">
        <v>3108</v>
      </c>
      <c r="L1466">
        <v>15</v>
      </c>
      <c r="M1466" t="s">
        <v>24</v>
      </c>
      <c r="N1466">
        <v>900</v>
      </c>
      <c r="O1466">
        <v>1</v>
      </c>
      <c r="P1466" s="2">
        <v>45407</v>
      </c>
      <c r="Q1466" t="s">
        <v>28</v>
      </c>
      <c r="R1466">
        <v>0.05</v>
      </c>
      <c r="S1466" t="s">
        <v>25</v>
      </c>
      <c r="T1466" t="s">
        <v>5381</v>
      </c>
    </row>
    <row r="1467" spans="1:20" x14ac:dyDescent="0.25">
      <c r="A1467" t="s">
        <v>25</v>
      </c>
      <c r="B1467" t="s">
        <v>20</v>
      </c>
      <c r="C1467">
        <v>67355</v>
      </c>
      <c r="D1467" t="s">
        <v>3109</v>
      </c>
      <c r="E1467" t="s">
        <v>21</v>
      </c>
      <c r="F1467" s="1">
        <v>45407.604166666664</v>
      </c>
      <c r="G1467" t="s">
        <v>26</v>
      </c>
      <c r="H1467">
        <v>39500</v>
      </c>
      <c r="I1467" t="s">
        <v>23</v>
      </c>
      <c r="J1467" t="s">
        <v>28</v>
      </c>
      <c r="K1467" t="s">
        <v>3109</v>
      </c>
      <c r="L1467">
        <v>15</v>
      </c>
      <c r="M1467" t="s">
        <v>24</v>
      </c>
      <c r="N1467">
        <v>900</v>
      </c>
      <c r="O1467">
        <v>1</v>
      </c>
      <c r="P1467" s="2">
        <v>45407</v>
      </c>
      <c r="Q1467" t="s">
        <v>28</v>
      </c>
      <c r="R1467">
        <v>0.05</v>
      </c>
      <c r="S1467" t="s">
        <v>25</v>
      </c>
      <c r="T1467" t="s">
        <v>5382</v>
      </c>
    </row>
    <row r="1468" spans="1:20" x14ac:dyDescent="0.25">
      <c r="A1468" t="s">
        <v>25</v>
      </c>
      <c r="B1468" t="s">
        <v>20</v>
      </c>
      <c r="C1468">
        <v>67356</v>
      </c>
      <c r="D1468" t="s">
        <v>3110</v>
      </c>
      <c r="E1468" t="s">
        <v>21</v>
      </c>
      <c r="F1468" s="1">
        <v>45407.604166666664</v>
      </c>
      <c r="G1468" t="s">
        <v>22</v>
      </c>
      <c r="H1468">
        <v>39600</v>
      </c>
      <c r="I1468" t="s">
        <v>23</v>
      </c>
      <c r="J1468" t="s">
        <v>28</v>
      </c>
      <c r="K1468" t="s">
        <v>3110</v>
      </c>
      <c r="L1468">
        <v>15</v>
      </c>
      <c r="M1468" t="s">
        <v>24</v>
      </c>
      <c r="N1468">
        <v>900</v>
      </c>
      <c r="O1468">
        <v>1</v>
      </c>
      <c r="P1468" s="2">
        <v>45407</v>
      </c>
      <c r="Q1468" t="s">
        <v>28</v>
      </c>
      <c r="R1468">
        <v>0.05</v>
      </c>
      <c r="S1468" t="s">
        <v>25</v>
      </c>
      <c r="T1468" t="s">
        <v>5383</v>
      </c>
    </row>
    <row r="1469" spans="1:20" x14ac:dyDescent="0.25">
      <c r="A1469" t="s">
        <v>25</v>
      </c>
      <c r="B1469" t="s">
        <v>20</v>
      </c>
      <c r="C1469">
        <v>67357</v>
      </c>
      <c r="D1469" t="s">
        <v>3111</v>
      </c>
      <c r="E1469" t="s">
        <v>21</v>
      </c>
      <c r="F1469" s="1">
        <v>45407.604166666664</v>
      </c>
      <c r="G1469" t="s">
        <v>26</v>
      </c>
      <c r="H1469">
        <v>39600</v>
      </c>
      <c r="I1469" t="s">
        <v>23</v>
      </c>
      <c r="J1469" t="s">
        <v>28</v>
      </c>
      <c r="K1469" t="s">
        <v>3111</v>
      </c>
      <c r="L1469">
        <v>15</v>
      </c>
      <c r="M1469" t="s">
        <v>24</v>
      </c>
      <c r="N1469">
        <v>900</v>
      </c>
      <c r="O1469">
        <v>1</v>
      </c>
      <c r="P1469" s="2">
        <v>45407</v>
      </c>
      <c r="Q1469" t="s">
        <v>28</v>
      </c>
      <c r="R1469">
        <v>0.05</v>
      </c>
      <c r="S1469" t="s">
        <v>25</v>
      </c>
      <c r="T1469" t="s">
        <v>5384</v>
      </c>
    </row>
    <row r="1470" spans="1:20" x14ac:dyDescent="0.25">
      <c r="A1470" t="s">
        <v>25</v>
      </c>
      <c r="B1470" t="s">
        <v>20</v>
      </c>
      <c r="C1470">
        <v>67358</v>
      </c>
      <c r="D1470" t="s">
        <v>3112</v>
      </c>
      <c r="E1470" t="s">
        <v>21</v>
      </c>
      <c r="F1470" s="1">
        <v>45407.604166666664</v>
      </c>
      <c r="G1470" t="s">
        <v>22</v>
      </c>
      <c r="H1470">
        <v>39700</v>
      </c>
      <c r="I1470" t="s">
        <v>23</v>
      </c>
      <c r="J1470" t="s">
        <v>28</v>
      </c>
      <c r="K1470" t="s">
        <v>3112</v>
      </c>
      <c r="L1470">
        <v>15</v>
      </c>
      <c r="M1470" t="s">
        <v>24</v>
      </c>
      <c r="N1470">
        <v>900</v>
      </c>
      <c r="O1470">
        <v>1</v>
      </c>
      <c r="P1470" s="2">
        <v>45407</v>
      </c>
      <c r="Q1470" t="s">
        <v>28</v>
      </c>
      <c r="R1470">
        <v>0.05</v>
      </c>
      <c r="S1470" t="s">
        <v>25</v>
      </c>
      <c r="T1470" t="s">
        <v>5385</v>
      </c>
    </row>
    <row r="1471" spans="1:20" x14ac:dyDescent="0.25">
      <c r="A1471" t="s">
        <v>25</v>
      </c>
      <c r="B1471" t="s">
        <v>20</v>
      </c>
      <c r="C1471">
        <v>67359</v>
      </c>
      <c r="D1471" t="s">
        <v>3113</v>
      </c>
      <c r="E1471" t="s">
        <v>21</v>
      </c>
      <c r="F1471" s="1">
        <v>45407.604166666664</v>
      </c>
      <c r="G1471" t="s">
        <v>26</v>
      </c>
      <c r="H1471">
        <v>39700</v>
      </c>
      <c r="I1471" t="s">
        <v>23</v>
      </c>
      <c r="J1471" t="s">
        <v>28</v>
      </c>
      <c r="K1471" t="s">
        <v>3113</v>
      </c>
      <c r="L1471">
        <v>15</v>
      </c>
      <c r="M1471" t="s">
        <v>24</v>
      </c>
      <c r="N1471">
        <v>900</v>
      </c>
      <c r="O1471">
        <v>1</v>
      </c>
      <c r="P1471" s="2">
        <v>45407</v>
      </c>
      <c r="Q1471" t="s">
        <v>28</v>
      </c>
      <c r="R1471">
        <v>0.05</v>
      </c>
      <c r="S1471" t="s">
        <v>25</v>
      </c>
      <c r="T1471" t="s">
        <v>5386</v>
      </c>
    </row>
    <row r="1472" spans="1:20" x14ac:dyDescent="0.25">
      <c r="A1472" t="s">
        <v>25</v>
      </c>
      <c r="B1472" t="s">
        <v>20</v>
      </c>
      <c r="C1472">
        <v>67360</v>
      </c>
      <c r="D1472" t="s">
        <v>3114</v>
      </c>
      <c r="E1472" t="s">
        <v>21</v>
      </c>
      <c r="F1472" s="1">
        <v>45407.604166666664</v>
      </c>
      <c r="G1472" t="s">
        <v>22</v>
      </c>
      <c r="H1472">
        <v>39800</v>
      </c>
      <c r="I1472" t="s">
        <v>23</v>
      </c>
      <c r="J1472" t="s">
        <v>28</v>
      </c>
      <c r="K1472" t="s">
        <v>3114</v>
      </c>
      <c r="L1472">
        <v>15</v>
      </c>
      <c r="M1472" t="s">
        <v>24</v>
      </c>
      <c r="N1472">
        <v>900</v>
      </c>
      <c r="O1472">
        <v>1</v>
      </c>
      <c r="P1472" s="2">
        <v>45407</v>
      </c>
      <c r="Q1472" t="s">
        <v>28</v>
      </c>
      <c r="R1472">
        <v>0.05</v>
      </c>
      <c r="S1472" t="s">
        <v>25</v>
      </c>
      <c r="T1472" t="s">
        <v>5387</v>
      </c>
    </row>
    <row r="1473" spans="1:20" x14ac:dyDescent="0.25">
      <c r="A1473" t="s">
        <v>25</v>
      </c>
      <c r="B1473" t="s">
        <v>20</v>
      </c>
      <c r="C1473">
        <v>67361</v>
      </c>
      <c r="D1473" t="s">
        <v>3115</v>
      </c>
      <c r="E1473" t="s">
        <v>21</v>
      </c>
      <c r="F1473" s="1">
        <v>45407.604166666664</v>
      </c>
      <c r="G1473" t="s">
        <v>26</v>
      </c>
      <c r="H1473">
        <v>39800</v>
      </c>
      <c r="I1473" t="s">
        <v>23</v>
      </c>
      <c r="J1473" t="s">
        <v>28</v>
      </c>
      <c r="K1473" t="s">
        <v>3115</v>
      </c>
      <c r="L1473">
        <v>15</v>
      </c>
      <c r="M1473" t="s">
        <v>24</v>
      </c>
      <c r="N1473">
        <v>900</v>
      </c>
      <c r="O1473">
        <v>1</v>
      </c>
      <c r="P1473" s="2">
        <v>45407</v>
      </c>
      <c r="Q1473" t="s">
        <v>28</v>
      </c>
      <c r="R1473">
        <v>0.05</v>
      </c>
      <c r="S1473" t="s">
        <v>25</v>
      </c>
      <c r="T1473" t="s">
        <v>5388</v>
      </c>
    </row>
    <row r="1474" spans="1:20" x14ac:dyDescent="0.25">
      <c r="A1474" t="s">
        <v>25</v>
      </c>
      <c r="B1474" t="s">
        <v>20</v>
      </c>
      <c r="C1474">
        <v>67362</v>
      </c>
      <c r="D1474" t="s">
        <v>3116</v>
      </c>
      <c r="E1474" t="s">
        <v>21</v>
      </c>
      <c r="F1474" s="1">
        <v>45407.604166666664</v>
      </c>
      <c r="G1474" t="s">
        <v>22</v>
      </c>
      <c r="H1474">
        <v>39900</v>
      </c>
      <c r="I1474" t="s">
        <v>23</v>
      </c>
      <c r="J1474" t="s">
        <v>28</v>
      </c>
      <c r="K1474" t="s">
        <v>3116</v>
      </c>
      <c r="L1474">
        <v>15</v>
      </c>
      <c r="M1474" t="s">
        <v>24</v>
      </c>
      <c r="N1474">
        <v>900</v>
      </c>
      <c r="O1474">
        <v>1</v>
      </c>
      <c r="P1474" s="2">
        <v>45407</v>
      </c>
      <c r="Q1474" t="s">
        <v>28</v>
      </c>
      <c r="R1474">
        <v>0.05</v>
      </c>
      <c r="S1474" t="s">
        <v>25</v>
      </c>
      <c r="T1474" t="s">
        <v>5389</v>
      </c>
    </row>
    <row r="1475" spans="1:20" x14ac:dyDescent="0.25">
      <c r="A1475" t="s">
        <v>25</v>
      </c>
      <c r="B1475" t="s">
        <v>20</v>
      </c>
      <c r="C1475">
        <v>67363</v>
      </c>
      <c r="D1475" t="s">
        <v>3117</v>
      </c>
      <c r="E1475" t="s">
        <v>21</v>
      </c>
      <c r="F1475" s="1">
        <v>45407.604166666664</v>
      </c>
      <c r="G1475" t="s">
        <v>26</v>
      </c>
      <c r="H1475">
        <v>39900</v>
      </c>
      <c r="I1475" t="s">
        <v>23</v>
      </c>
      <c r="J1475" t="s">
        <v>28</v>
      </c>
      <c r="K1475" t="s">
        <v>3117</v>
      </c>
      <c r="L1475">
        <v>15</v>
      </c>
      <c r="M1475" t="s">
        <v>24</v>
      </c>
      <c r="N1475">
        <v>900</v>
      </c>
      <c r="O1475">
        <v>1</v>
      </c>
      <c r="P1475" s="2">
        <v>45407</v>
      </c>
      <c r="Q1475" t="s">
        <v>28</v>
      </c>
      <c r="R1475">
        <v>0.05</v>
      </c>
      <c r="S1475" t="s">
        <v>25</v>
      </c>
      <c r="T1475" t="s">
        <v>5390</v>
      </c>
    </row>
    <row r="1476" spans="1:20" x14ac:dyDescent="0.25">
      <c r="A1476" t="s">
        <v>25</v>
      </c>
      <c r="B1476" t="s">
        <v>20</v>
      </c>
      <c r="C1476">
        <v>67364</v>
      </c>
      <c r="D1476" t="s">
        <v>3118</v>
      </c>
      <c r="E1476" t="s">
        <v>21</v>
      </c>
      <c r="F1476" s="1">
        <v>45407.604166666664</v>
      </c>
      <c r="G1476" t="s">
        <v>22</v>
      </c>
      <c r="H1476">
        <v>40000</v>
      </c>
      <c r="I1476" t="s">
        <v>23</v>
      </c>
      <c r="J1476" t="s">
        <v>28</v>
      </c>
      <c r="K1476" t="s">
        <v>3118</v>
      </c>
      <c r="L1476">
        <v>15</v>
      </c>
      <c r="M1476" t="s">
        <v>24</v>
      </c>
      <c r="N1476">
        <v>900</v>
      </c>
      <c r="O1476">
        <v>1</v>
      </c>
      <c r="P1476" s="2">
        <v>45407</v>
      </c>
      <c r="Q1476" t="s">
        <v>28</v>
      </c>
      <c r="R1476">
        <v>0.05</v>
      </c>
      <c r="S1476" t="s">
        <v>25</v>
      </c>
      <c r="T1476" t="s">
        <v>5391</v>
      </c>
    </row>
    <row r="1477" spans="1:20" x14ac:dyDescent="0.25">
      <c r="A1477" t="s">
        <v>25</v>
      </c>
      <c r="B1477" t="s">
        <v>20</v>
      </c>
      <c r="C1477">
        <v>67365</v>
      </c>
      <c r="D1477" t="s">
        <v>3119</v>
      </c>
      <c r="E1477" t="s">
        <v>21</v>
      </c>
      <c r="F1477" s="1">
        <v>45407.604166666664</v>
      </c>
      <c r="G1477" t="s">
        <v>26</v>
      </c>
      <c r="H1477">
        <v>40000</v>
      </c>
      <c r="I1477" t="s">
        <v>23</v>
      </c>
      <c r="J1477" t="s">
        <v>28</v>
      </c>
      <c r="K1477" t="s">
        <v>3119</v>
      </c>
      <c r="L1477">
        <v>15</v>
      </c>
      <c r="M1477" t="s">
        <v>24</v>
      </c>
      <c r="N1477">
        <v>900</v>
      </c>
      <c r="O1477">
        <v>1</v>
      </c>
      <c r="P1477" s="2">
        <v>45407</v>
      </c>
      <c r="Q1477" t="s">
        <v>28</v>
      </c>
      <c r="R1477">
        <v>0.05</v>
      </c>
      <c r="S1477" t="s">
        <v>25</v>
      </c>
      <c r="T1477" t="s">
        <v>5392</v>
      </c>
    </row>
    <row r="1478" spans="1:20" x14ac:dyDescent="0.25">
      <c r="A1478" t="s">
        <v>25</v>
      </c>
      <c r="B1478" t="s">
        <v>20</v>
      </c>
      <c r="C1478">
        <v>67366</v>
      </c>
      <c r="D1478" t="s">
        <v>3120</v>
      </c>
      <c r="E1478" t="s">
        <v>21</v>
      </c>
      <c r="F1478" s="1">
        <v>45407.604166666664</v>
      </c>
      <c r="G1478" t="s">
        <v>22</v>
      </c>
      <c r="H1478">
        <v>40100</v>
      </c>
      <c r="I1478" t="s">
        <v>23</v>
      </c>
      <c r="J1478" t="s">
        <v>28</v>
      </c>
      <c r="K1478" t="s">
        <v>3120</v>
      </c>
      <c r="L1478">
        <v>15</v>
      </c>
      <c r="M1478" t="s">
        <v>24</v>
      </c>
      <c r="N1478">
        <v>900</v>
      </c>
      <c r="O1478">
        <v>1</v>
      </c>
      <c r="P1478" s="2">
        <v>45407</v>
      </c>
      <c r="Q1478" t="s">
        <v>28</v>
      </c>
      <c r="R1478">
        <v>0.05</v>
      </c>
      <c r="S1478" t="s">
        <v>25</v>
      </c>
      <c r="T1478" t="s">
        <v>5393</v>
      </c>
    </row>
    <row r="1479" spans="1:20" x14ac:dyDescent="0.25">
      <c r="A1479" t="s">
        <v>25</v>
      </c>
      <c r="B1479" t="s">
        <v>20</v>
      </c>
      <c r="C1479">
        <v>67367</v>
      </c>
      <c r="D1479" t="s">
        <v>3121</v>
      </c>
      <c r="E1479" t="s">
        <v>21</v>
      </c>
      <c r="F1479" s="1">
        <v>45407.604166666664</v>
      </c>
      <c r="G1479" t="s">
        <v>26</v>
      </c>
      <c r="H1479">
        <v>40100</v>
      </c>
      <c r="I1479" t="s">
        <v>23</v>
      </c>
      <c r="J1479" t="s">
        <v>28</v>
      </c>
      <c r="K1479" t="s">
        <v>3121</v>
      </c>
      <c r="L1479">
        <v>15</v>
      </c>
      <c r="M1479" t="s">
        <v>24</v>
      </c>
      <c r="N1479">
        <v>900</v>
      </c>
      <c r="O1479">
        <v>1</v>
      </c>
      <c r="P1479" s="2">
        <v>45407</v>
      </c>
      <c r="Q1479" t="s">
        <v>28</v>
      </c>
      <c r="R1479">
        <v>0.05</v>
      </c>
      <c r="S1479" t="s">
        <v>25</v>
      </c>
      <c r="T1479" t="s">
        <v>5394</v>
      </c>
    </row>
    <row r="1480" spans="1:20" x14ac:dyDescent="0.25">
      <c r="A1480" t="s">
        <v>25</v>
      </c>
      <c r="B1480" t="s">
        <v>20</v>
      </c>
      <c r="C1480">
        <v>67368</v>
      </c>
      <c r="D1480" t="s">
        <v>3122</v>
      </c>
      <c r="E1480" t="s">
        <v>21</v>
      </c>
      <c r="F1480" s="1">
        <v>45407.604166666664</v>
      </c>
      <c r="G1480" t="s">
        <v>22</v>
      </c>
      <c r="H1480">
        <v>40200</v>
      </c>
      <c r="I1480" t="s">
        <v>23</v>
      </c>
      <c r="J1480" t="s">
        <v>28</v>
      </c>
      <c r="K1480" t="s">
        <v>3122</v>
      </c>
      <c r="L1480">
        <v>15</v>
      </c>
      <c r="M1480" t="s">
        <v>24</v>
      </c>
      <c r="N1480">
        <v>900</v>
      </c>
      <c r="O1480">
        <v>1</v>
      </c>
      <c r="P1480" s="2">
        <v>45407</v>
      </c>
      <c r="Q1480" t="s">
        <v>28</v>
      </c>
      <c r="R1480">
        <v>0.05</v>
      </c>
      <c r="S1480" t="s">
        <v>25</v>
      </c>
      <c r="T1480" t="s">
        <v>5395</v>
      </c>
    </row>
    <row r="1481" spans="1:20" x14ac:dyDescent="0.25">
      <c r="A1481" t="s">
        <v>25</v>
      </c>
      <c r="B1481" t="s">
        <v>20</v>
      </c>
      <c r="C1481">
        <v>67369</v>
      </c>
      <c r="D1481" t="s">
        <v>3123</v>
      </c>
      <c r="E1481" t="s">
        <v>21</v>
      </c>
      <c r="F1481" s="1">
        <v>45407.604166666664</v>
      </c>
      <c r="G1481" t="s">
        <v>26</v>
      </c>
      <c r="H1481">
        <v>40200</v>
      </c>
      <c r="I1481" t="s">
        <v>23</v>
      </c>
      <c r="J1481" t="s">
        <v>28</v>
      </c>
      <c r="K1481" t="s">
        <v>3123</v>
      </c>
      <c r="L1481">
        <v>15</v>
      </c>
      <c r="M1481" t="s">
        <v>24</v>
      </c>
      <c r="N1481">
        <v>900</v>
      </c>
      <c r="O1481">
        <v>1</v>
      </c>
      <c r="P1481" s="2">
        <v>45407</v>
      </c>
      <c r="Q1481" t="s">
        <v>28</v>
      </c>
      <c r="R1481">
        <v>0.05</v>
      </c>
      <c r="S1481" t="s">
        <v>25</v>
      </c>
      <c r="T1481" t="s">
        <v>5396</v>
      </c>
    </row>
    <row r="1482" spans="1:20" x14ac:dyDescent="0.25">
      <c r="A1482" t="s">
        <v>25</v>
      </c>
      <c r="B1482" t="s">
        <v>20</v>
      </c>
      <c r="C1482">
        <v>67370</v>
      </c>
      <c r="D1482" t="s">
        <v>3124</v>
      </c>
      <c r="E1482" t="s">
        <v>21</v>
      </c>
      <c r="F1482" s="1">
        <v>45407.604166666664</v>
      </c>
      <c r="G1482" t="s">
        <v>22</v>
      </c>
      <c r="H1482">
        <v>40300</v>
      </c>
      <c r="I1482" t="s">
        <v>23</v>
      </c>
      <c r="J1482" t="s">
        <v>28</v>
      </c>
      <c r="K1482" t="s">
        <v>3124</v>
      </c>
      <c r="L1482">
        <v>15</v>
      </c>
      <c r="M1482" t="s">
        <v>24</v>
      </c>
      <c r="N1482">
        <v>900</v>
      </c>
      <c r="O1482">
        <v>1</v>
      </c>
      <c r="P1482" s="2">
        <v>45407</v>
      </c>
      <c r="Q1482" t="s">
        <v>28</v>
      </c>
      <c r="R1482">
        <v>0.05</v>
      </c>
      <c r="S1482" t="s">
        <v>25</v>
      </c>
      <c r="T1482" t="s">
        <v>5397</v>
      </c>
    </row>
    <row r="1483" spans="1:20" x14ac:dyDescent="0.25">
      <c r="A1483" t="s">
        <v>25</v>
      </c>
      <c r="B1483" t="s">
        <v>20</v>
      </c>
      <c r="C1483">
        <v>67371</v>
      </c>
      <c r="D1483" t="s">
        <v>3125</v>
      </c>
      <c r="E1483" t="s">
        <v>21</v>
      </c>
      <c r="F1483" s="1">
        <v>45407.604166666664</v>
      </c>
      <c r="G1483" t="s">
        <v>26</v>
      </c>
      <c r="H1483">
        <v>40300</v>
      </c>
      <c r="I1483" t="s">
        <v>23</v>
      </c>
      <c r="J1483" t="s">
        <v>28</v>
      </c>
      <c r="K1483" t="s">
        <v>3125</v>
      </c>
      <c r="L1483">
        <v>15</v>
      </c>
      <c r="M1483" t="s">
        <v>24</v>
      </c>
      <c r="N1483">
        <v>900</v>
      </c>
      <c r="O1483">
        <v>1</v>
      </c>
      <c r="P1483" s="2">
        <v>45407</v>
      </c>
      <c r="Q1483" t="s">
        <v>28</v>
      </c>
      <c r="R1483">
        <v>0.05</v>
      </c>
      <c r="S1483" t="s">
        <v>25</v>
      </c>
      <c r="T1483" t="s">
        <v>5398</v>
      </c>
    </row>
    <row r="1484" spans="1:20" x14ac:dyDescent="0.25">
      <c r="A1484" t="s">
        <v>25</v>
      </c>
      <c r="B1484" t="s">
        <v>20</v>
      </c>
      <c r="C1484">
        <v>67372</v>
      </c>
      <c r="D1484" t="s">
        <v>3126</v>
      </c>
      <c r="E1484" t="s">
        <v>21</v>
      </c>
      <c r="F1484" s="1">
        <v>45407.604166666664</v>
      </c>
      <c r="G1484" t="s">
        <v>22</v>
      </c>
      <c r="H1484">
        <v>40400</v>
      </c>
      <c r="I1484" t="s">
        <v>23</v>
      </c>
      <c r="J1484" t="s">
        <v>28</v>
      </c>
      <c r="K1484" t="s">
        <v>3126</v>
      </c>
      <c r="L1484">
        <v>15</v>
      </c>
      <c r="M1484" t="s">
        <v>24</v>
      </c>
      <c r="N1484">
        <v>900</v>
      </c>
      <c r="O1484">
        <v>1</v>
      </c>
      <c r="P1484" s="2">
        <v>45407</v>
      </c>
      <c r="Q1484" t="s">
        <v>28</v>
      </c>
      <c r="R1484">
        <v>0.05</v>
      </c>
      <c r="S1484" t="s">
        <v>25</v>
      </c>
      <c r="T1484" t="s">
        <v>5399</v>
      </c>
    </row>
    <row r="1485" spans="1:20" x14ac:dyDescent="0.25">
      <c r="A1485" t="s">
        <v>25</v>
      </c>
      <c r="B1485" t="s">
        <v>20</v>
      </c>
      <c r="C1485">
        <v>67373</v>
      </c>
      <c r="D1485" t="s">
        <v>3127</v>
      </c>
      <c r="E1485" t="s">
        <v>21</v>
      </c>
      <c r="F1485" s="1">
        <v>45407.604166666664</v>
      </c>
      <c r="G1485" t="s">
        <v>26</v>
      </c>
      <c r="H1485">
        <v>40400</v>
      </c>
      <c r="I1485" t="s">
        <v>23</v>
      </c>
      <c r="J1485" t="s">
        <v>28</v>
      </c>
      <c r="K1485" t="s">
        <v>3127</v>
      </c>
      <c r="L1485">
        <v>15</v>
      </c>
      <c r="M1485" t="s">
        <v>24</v>
      </c>
      <c r="N1485">
        <v>900</v>
      </c>
      <c r="O1485">
        <v>1</v>
      </c>
      <c r="P1485" s="2">
        <v>45407</v>
      </c>
      <c r="Q1485" t="s">
        <v>28</v>
      </c>
      <c r="R1485">
        <v>0.05</v>
      </c>
      <c r="S1485" t="s">
        <v>25</v>
      </c>
      <c r="T1485" t="s">
        <v>5400</v>
      </c>
    </row>
    <row r="1486" spans="1:20" x14ac:dyDescent="0.25">
      <c r="A1486" t="s">
        <v>25</v>
      </c>
      <c r="B1486" t="s">
        <v>20</v>
      </c>
      <c r="C1486">
        <v>67374</v>
      </c>
      <c r="D1486" t="s">
        <v>3128</v>
      </c>
      <c r="E1486" t="s">
        <v>21</v>
      </c>
      <c r="F1486" s="1">
        <v>45407.604166666664</v>
      </c>
      <c r="G1486" t="s">
        <v>22</v>
      </c>
      <c r="H1486">
        <v>40500</v>
      </c>
      <c r="I1486" t="s">
        <v>23</v>
      </c>
      <c r="J1486" t="s">
        <v>28</v>
      </c>
      <c r="K1486" t="s">
        <v>3128</v>
      </c>
      <c r="L1486">
        <v>15</v>
      </c>
      <c r="M1486" t="s">
        <v>24</v>
      </c>
      <c r="N1486">
        <v>900</v>
      </c>
      <c r="O1486">
        <v>1</v>
      </c>
      <c r="P1486" s="2">
        <v>45407</v>
      </c>
      <c r="Q1486" t="s">
        <v>28</v>
      </c>
      <c r="R1486">
        <v>0.05</v>
      </c>
      <c r="S1486" t="s">
        <v>25</v>
      </c>
      <c r="T1486" t="s">
        <v>5401</v>
      </c>
    </row>
    <row r="1487" spans="1:20" x14ac:dyDescent="0.25">
      <c r="A1487" t="s">
        <v>25</v>
      </c>
      <c r="B1487" t="s">
        <v>20</v>
      </c>
      <c r="C1487">
        <v>67375</v>
      </c>
      <c r="D1487" t="s">
        <v>3129</v>
      </c>
      <c r="E1487" t="s">
        <v>21</v>
      </c>
      <c r="F1487" s="1">
        <v>45407.604166666664</v>
      </c>
      <c r="G1487" t="s">
        <v>26</v>
      </c>
      <c r="H1487">
        <v>40500</v>
      </c>
      <c r="I1487" t="s">
        <v>23</v>
      </c>
      <c r="J1487" t="s">
        <v>28</v>
      </c>
      <c r="K1487" t="s">
        <v>3129</v>
      </c>
      <c r="L1487">
        <v>15</v>
      </c>
      <c r="M1487" t="s">
        <v>24</v>
      </c>
      <c r="N1487">
        <v>900</v>
      </c>
      <c r="O1487">
        <v>1</v>
      </c>
      <c r="P1487" s="2">
        <v>45407</v>
      </c>
      <c r="Q1487" t="s">
        <v>28</v>
      </c>
      <c r="R1487">
        <v>0.05</v>
      </c>
      <c r="S1487" t="s">
        <v>25</v>
      </c>
      <c r="T1487" t="s">
        <v>5402</v>
      </c>
    </row>
    <row r="1488" spans="1:20" x14ac:dyDescent="0.25">
      <c r="A1488" t="s">
        <v>25</v>
      </c>
      <c r="B1488" t="s">
        <v>20</v>
      </c>
      <c r="C1488">
        <v>67376</v>
      </c>
      <c r="D1488" t="s">
        <v>3130</v>
      </c>
      <c r="E1488" t="s">
        <v>21</v>
      </c>
      <c r="F1488" s="1">
        <v>45407.604166666664</v>
      </c>
      <c r="G1488" t="s">
        <v>22</v>
      </c>
      <c r="H1488">
        <v>40600</v>
      </c>
      <c r="I1488" t="s">
        <v>23</v>
      </c>
      <c r="J1488" t="s">
        <v>28</v>
      </c>
      <c r="K1488" t="s">
        <v>3130</v>
      </c>
      <c r="L1488">
        <v>15</v>
      </c>
      <c r="M1488" t="s">
        <v>24</v>
      </c>
      <c r="N1488">
        <v>900</v>
      </c>
      <c r="O1488">
        <v>1</v>
      </c>
      <c r="P1488" s="2">
        <v>45407</v>
      </c>
      <c r="Q1488" t="s">
        <v>28</v>
      </c>
      <c r="R1488">
        <v>0.05</v>
      </c>
      <c r="S1488" t="s">
        <v>25</v>
      </c>
      <c r="T1488" t="s">
        <v>5403</v>
      </c>
    </row>
    <row r="1489" spans="1:20" x14ac:dyDescent="0.25">
      <c r="A1489" t="s">
        <v>25</v>
      </c>
      <c r="B1489" t="s">
        <v>20</v>
      </c>
      <c r="C1489">
        <v>67377</v>
      </c>
      <c r="D1489" t="s">
        <v>3131</v>
      </c>
      <c r="E1489" t="s">
        <v>21</v>
      </c>
      <c r="F1489" s="1">
        <v>45407.604166666664</v>
      </c>
      <c r="G1489" t="s">
        <v>26</v>
      </c>
      <c r="H1489">
        <v>40600</v>
      </c>
      <c r="I1489" t="s">
        <v>23</v>
      </c>
      <c r="J1489" t="s">
        <v>28</v>
      </c>
      <c r="K1489" t="s">
        <v>3131</v>
      </c>
      <c r="L1489">
        <v>15</v>
      </c>
      <c r="M1489" t="s">
        <v>24</v>
      </c>
      <c r="N1489">
        <v>900</v>
      </c>
      <c r="O1489">
        <v>1</v>
      </c>
      <c r="P1489" s="2">
        <v>45407</v>
      </c>
      <c r="Q1489" t="s">
        <v>28</v>
      </c>
      <c r="R1489">
        <v>0.05</v>
      </c>
      <c r="S1489" t="s">
        <v>25</v>
      </c>
      <c r="T1489" t="s">
        <v>5404</v>
      </c>
    </row>
    <row r="1490" spans="1:20" x14ac:dyDescent="0.25">
      <c r="A1490" t="s">
        <v>25</v>
      </c>
      <c r="B1490" t="s">
        <v>20</v>
      </c>
      <c r="C1490">
        <v>67378</v>
      </c>
      <c r="D1490" t="s">
        <v>3132</v>
      </c>
      <c r="E1490" t="s">
        <v>21</v>
      </c>
      <c r="F1490" s="1">
        <v>45407.604166666664</v>
      </c>
      <c r="G1490" t="s">
        <v>22</v>
      </c>
      <c r="H1490">
        <v>40700</v>
      </c>
      <c r="I1490" t="s">
        <v>23</v>
      </c>
      <c r="J1490" t="s">
        <v>28</v>
      </c>
      <c r="K1490" t="s">
        <v>3132</v>
      </c>
      <c r="L1490">
        <v>15</v>
      </c>
      <c r="M1490" t="s">
        <v>24</v>
      </c>
      <c r="N1490">
        <v>900</v>
      </c>
      <c r="O1490">
        <v>1</v>
      </c>
      <c r="P1490" s="2">
        <v>45407</v>
      </c>
      <c r="Q1490" t="s">
        <v>28</v>
      </c>
      <c r="R1490">
        <v>0.05</v>
      </c>
      <c r="S1490" t="s">
        <v>25</v>
      </c>
      <c r="T1490" t="s">
        <v>5405</v>
      </c>
    </row>
    <row r="1491" spans="1:20" x14ac:dyDescent="0.25">
      <c r="A1491" t="s">
        <v>25</v>
      </c>
      <c r="B1491" t="s">
        <v>20</v>
      </c>
      <c r="C1491">
        <v>67379</v>
      </c>
      <c r="D1491" t="s">
        <v>3133</v>
      </c>
      <c r="E1491" t="s">
        <v>21</v>
      </c>
      <c r="F1491" s="1">
        <v>45407.604166666664</v>
      </c>
      <c r="G1491" t="s">
        <v>26</v>
      </c>
      <c r="H1491">
        <v>40700</v>
      </c>
      <c r="I1491" t="s">
        <v>23</v>
      </c>
      <c r="J1491" t="s">
        <v>28</v>
      </c>
      <c r="K1491" t="s">
        <v>3133</v>
      </c>
      <c r="L1491">
        <v>15</v>
      </c>
      <c r="M1491" t="s">
        <v>24</v>
      </c>
      <c r="N1491">
        <v>900</v>
      </c>
      <c r="O1491">
        <v>1</v>
      </c>
      <c r="P1491" s="2">
        <v>45407</v>
      </c>
      <c r="Q1491" t="s">
        <v>28</v>
      </c>
      <c r="R1491">
        <v>0.05</v>
      </c>
      <c r="S1491" t="s">
        <v>25</v>
      </c>
      <c r="T1491" t="s">
        <v>5406</v>
      </c>
    </row>
    <row r="1492" spans="1:20" x14ac:dyDescent="0.25">
      <c r="A1492" t="s">
        <v>25</v>
      </c>
      <c r="B1492" t="s">
        <v>20</v>
      </c>
      <c r="C1492">
        <v>67380</v>
      </c>
      <c r="D1492" t="s">
        <v>3134</v>
      </c>
      <c r="E1492" t="s">
        <v>21</v>
      </c>
      <c r="F1492" s="1">
        <v>45407.604166666664</v>
      </c>
      <c r="G1492" t="s">
        <v>22</v>
      </c>
      <c r="H1492">
        <v>40800</v>
      </c>
      <c r="I1492" t="s">
        <v>23</v>
      </c>
      <c r="J1492" t="s">
        <v>28</v>
      </c>
      <c r="K1492" t="s">
        <v>3134</v>
      </c>
      <c r="L1492">
        <v>15</v>
      </c>
      <c r="M1492" t="s">
        <v>24</v>
      </c>
      <c r="N1492">
        <v>900</v>
      </c>
      <c r="O1492">
        <v>1</v>
      </c>
      <c r="P1492" s="2">
        <v>45407</v>
      </c>
      <c r="Q1492" t="s">
        <v>28</v>
      </c>
      <c r="R1492">
        <v>0.05</v>
      </c>
      <c r="S1492" t="s">
        <v>25</v>
      </c>
      <c r="T1492" t="s">
        <v>5407</v>
      </c>
    </row>
    <row r="1493" spans="1:20" x14ac:dyDescent="0.25">
      <c r="A1493" t="s">
        <v>25</v>
      </c>
      <c r="B1493" t="s">
        <v>20</v>
      </c>
      <c r="C1493">
        <v>67381</v>
      </c>
      <c r="D1493" t="s">
        <v>3135</v>
      </c>
      <c r="E1493" t="s">
        <v>21</v>
      </c>
      <c r="F1493" s="1">
        <v>45407.604166666664</v>
      </c>
      <c r="G1493" t="s">
        <v>26</v>
      </c>
      <c r="H1493">
        <v>40800</v>
      </c>
      <c r="I1493" t="s">
        <v>23</v>
      </c>
      <c r="J1493" t="s">
        <v>28</v>
      </c>
      <c r="K1493" t="s">
        <v>3135</v>
      </c>
      <c r="L1493">
        <v>15</v>
      </c>
      <c r="M1493" t="s">
        <v>24</v>
      </c>
      <c r="N1493">
        <v>900</v>
      </c>
      <c r="O1493">
        <v>1</v>
      </c>
      <c r="P1493" s="2">
        <v>45407</v>
      </c>
      <c r="Q1493" t="s">
        <v>28</v>
      </c>
      <c r="R1493">
        <v>0.05</v>
      </c>
      <c r="S1493" t="s">
        <v>25</v>
      </c>
      <c r="T1493" t="s">
        <v>5408</v>
      </c>
    </row>
    <row r="1494" spans="1:20" x14ac:dyDescent="0.25">
      <c r="A1494" t="s">
        <v>25</v>
      </c>
      <c r="B1494" t="s">
        <v>20</v>
      </c>
      <c r="C1494">
        <v>67382</v>
      </c>
      <c r="D1494" t="s">
        <v>3136</v>
      </c>
      <c r="E1494" t="s">
        <v>21</v>
      </c>
      <c r="F1494" s="1">
        <v>45407.604166666664</v>
      </c>
      <c r="G1494" t="s">
        <v>22</v>
      </c>
      <c r="H1494">
        <v>40900</v>
      </c>
      <c r="I1494" t="s">
        <v>23</v>
      </c>
      <c r="J1494" t="s">
        <v>28</v>
      </c>
      <c r="K1494" t="s">
        <v>3136</v>
      </c>
      <c r="L1494">
        <v>15</v>
      </c>
      <c r="M1494" t="s">
        <v>24</v>
      </c>
      <c r="N1494">
        <v>900</v>
      </c>
      <c r="O1494">
        <v>1</v>
      </c>
      <c r="P1494" s="2">
        <v>45407</v>
      </c>
      <c r="Q1494" t="s">
        <v>28</v>
      </c>
      <c r="R1494">
        <v>0.05</v>
      </c>
      <c r="S1494" t="s">
        <v>25</v>
      </c>
      <c r="T1494" t="s">
        <v>5409</v>
      </c>
    </row>
    <row r="1495" spans="1:20" x14ac:dyDescent="0.25">
      <c r="A1495" t="s">
        <v>25</v>
      </c>
      <c r="B1495" t="s">
        <v>20</v>
      </c>
      <c r="C1495">
        <v>67383</v>
      </c>
      <c r="D1495" t="s">
        <v>3137</v>
      </c>
      <c r="E1495" t="s">
        <v>21</v>
      </c>
      <c r="F1495" s="1">
        <v>45407.604166666664</v>
      </c>
      <c r="G1495" t="s">
        <v>26</v>
      </c>
      <c r="H1495">
        <v>40900</v>
      </c>
      <c r="I1495" t="s">
        <v>23</v>
      </c>
      <c r="J1495" t="s">
        <v>28</v>
      </c>
      <c r="K1495" t="s">
        <v>3137</v>
      </c>
      <c r="L1495">
        <v>15</v>
      </c>
      <c r="M1495" t="s">
        <v>24</v>
      </c>
      <c r="N1495">
        <v>900</v>
      </c>
      <c r="O1495">
        <v>1</v>
      </c>
      <c r="P1495" s="2">
        <v>45407</v>
      </c>
      <c r="Q1495" t="s">
        <v>28</v>
      </c>
      <c r="R1495">
        <v>0.05</v>
      </c>
      <c r="S1495" t="s">
        <v>25</v>
      </c>
      <c r="T1495" t="s">
        <v>5410</v>
      </c>
    </row>
    <row r="1496" spans="1:20" x14ac:dyDescent="0.25">
      <c r="A1496" t="s">
        <v>25</v>
      </c>
      <c r="B1496" t="s">
        <v>20</v>
      </c>
      <c r="C1496">
        <v>67385</v>
      </c>
      <c r="D1496" t="s">
        <v>3139</v>
      </c>
      <c r="E1496" t="s">
        <v>21</v>
      </c>
      <c r="F1496" s="1">
        <v>45407.604166666664</v>
      </c>
      <c r="G1496" t="s">
        <v>26</v>
      </c>
      <c r="H1496">
        <v>41000</v>
      </c>
      <c r="I1496" t="s">
        <v>23</v>
      </c>
      <c r="J1496" t="s">
        <v>28</v>
      </c>
      <c r="K1496" t="s">
        <v>3139</v>
      </c>
      <c r="L1496">
        <v>15</v>
      </c>
      <c r="M1496" t="s">
        <v>24</v>
      </c>
      <c r="N1496">
        <v>900</v>
      </c>
      <c r="O1496">
        <v>1</v>
      </c>
      <c r="P1496" s="2">
        <v>45407</v>
      </c>
      <c r="Q1496" t="s">
        <v>28</v>
      </c>
      <c r="R1496">
        <v>0.05</v>
      </c>
      <c r="S1496" t="s">
        <v>25</v>
      </c>
      <c r="T1496" t="s">
        <v>5411</v>
      </c>
    </row>
    <row r="1497" spans="1:20" x14ac:dyDescent="0.25">
      <c r="A1497" t="s">
        <v>25</v>
      </c>
      <c r="B1497" t="s">
        <v>20</v>
      </c>
      <c r="C1497">
        <v>67384</v>
      </c>
      <c r="D1497" t="s">
        <v>3138</v>
      </c>
      <c r="E1497" t="s">
        <v>21</v>
      </c>
      <c r="F1497" s="1">
        <v>45407.604166666664</v>
      </c>
      <c r="G1497" t="s">
        <v>22</v>
      </c>
      <c r="H1497">
        <v>41000</v>
      </c>
      <c r="I1497" t="s">
        <v>23</v>
      </c>
      <c r="J1497" t="s">
        <v>28</v>
      </c>
      <c r="K1497" t="s">
        <v>3138</v>
      </c>
      <c r="L1497">
        <v>15</v>
      </c>
      <c r="M1497" t="s">
        <v>24</v>
      </c>
      <c r="N1497">
        <v>900</v>
      </c>
      <c r="O1497">
        <v>1</v>
      </c>
      <c r="P1497" s="2">
        <v>45407</v>
      </c>
      <c r="Q1497" t="s">
        <v>28</v>
      </c>
      <c r="R1497">
        <v>0.05</v>
      </c>
      <c r="S1497" t="s">
        <v>25</v>
      </c>
      <c r="T1497" t="s">
        <v>5412</v>
      </c>
    </row>
    <row r="1498" spans="1:20" x14ac:dyDescent="0.25">
      <c r="A1498" t="s">
        <v>25</v>
      </c>
      <c r="B1498" t="s">
        <v>20</v>
      </c>
      <c r="C1498">
        <v>67387</v>
      </c>
      <c r="D1498" t="s">
        <v>3141</v>
      </c>
      <c r="E1498" t="s">
        <v>21</v>
      </c>
      <c r="F1498" s="1">
        <v>45407.604166666664</v>
      </c>
      <c r="G1498" t="s">
        <v>26</v>
      </c>
      <c r="H1498">
        <v>41100</v>
      </c>
      <c r="I1498" t="s">
        <v>23</v>
      </c>
      <c r="J1498" t="s">
        <v>28</v>
      </c>
      <c r="K1498" t="s">
        <v>3141</v>
      </c>
      <c r="L1498">
        <v>15</v>
      </c>
      <c r="M1498" t="s">
        <v>24</v>
      </c>
      <c r="N1498">
        <v>900</v>
      </c>
      <c r="O1498">
        <v>1</v>
      </c>
      <c r="P1498" s="2">
        <v>45407</v>
      </c>
      <c r="Q1498" t="s">
        <v>28</v>
      </c>
      <c r="R1498">
        <v>0.05</v>
      </c>
      <c r="S1498" t="s">
        <v>25</v>
      </c>
      <c r="T1498" t="s">
        <v>5413</v>
      </c>
    </row>
    <row r="1499" spans="1:20" x14ac:dyDescent="0.25">
      <c r="A1499" t="s">
        <v>25</v>
      </c>
      <c r="B1499" t="s">
        <v>20</v>
      </c>
      <c r="C1499">
        <v>67386</v>
      </c>
      <c r="D1499" t="s">
        <v>3140</v>
      </c>
      <c r="E1499" t="s">
        <v>21</v>
      </c>
      <c r="F1499" s="1">
        <v>45407.604166666664</v>
      </c>
      <c r="G1499" t="s">
        <v>22</v>
      </c>
      <c r="H1499">
        <v>41100</v>
      </c>
      <c r="I1499" t="s">
        <v>23</v>
      </c>
      <c r="J1499" t="s">
        <v>28</v>
      </c>
      <c r="K1499" t="s">
        <v>3140</v>
      </c>
      <c r="L1499">
        <v>15</v>
      </c>
      <c r="M1499" t="s">
        <v>24</v>
      </c>
      <c r="N1499">
        <v>900</v>
      </c>
      <c r="O1499">
        <v>1</v>
      </c>
      <c r="P1499" s="2">
        <v>45407</v>
      </c>
      <c r="Q1499" t="s">
        <v>28</v>
      </c>
      <c r="R1499">
        <v>0.05</v>
      </c>
      <c r="S1499" t="s">
        <v>25</v>
      </c>
      <c r="T1499" t="s">
        <v>5414</v>
      </c>
    </row>
    <row r="1500" spans="1:20" x14ac:dyDescent="0.25">
      <c r="A1500" t="s">
        <v>25</v>
      </c>
      <c r="B1500" t="s">
        <v>20</v>
      </c>
      <c r="C1500">
        <v>67388</v>
      </c>
      <c r="D1500" t="s">
        <v>3142</v>
      </c>
      <c r="E1500" t="s">
        <v>21</v>
      </c>
      <c r="F1500" s="1">
        <v>45407.604166666664</v>
      </c>
      <c r="G1500" t="s">
        <v>22</v>
      </c>
      <c r="H1500">
        <v>41200</v>
      </c>
      <c r="I1500" t="s">
        <v>23</v>
      </c>
      <c r="J1500" t="s">
        <v>28</v>
      </c>
      <c r="K1500" t="s">
        <v>3142</v>
      </c>
      <c r="L1500">
        <v>15</v>
      </c>
      <c r="M1500" t="s">
        <v>24</v>
      </c>
      <c r="N1500">
        <v>900</v>
      </c>
      <c r="O1500">
        <v>1</v>
      </c>
      <c r="P1500" s="2">
        <v>45407</v>
      </c>
      <c r="Q1500" t="s">
        <v>28</v>
      </c>
      <c r="R1500">
        <v>0.05</v>
      </c>
      <c r="S1500" t="s">
        <v>25</v>
      </c>
      <c r="T1500" t="s">
        <v>5415</v>
      </c>
    </row>
    <row r="1501" spans="1:20" x14ac:dyDescent="0.25">
      <c r="A1501" t="s">
        <v>25</v>
      </c>
      <c r="B1501" t="s">
        <v>20</v>
      </c>
      <c r="C1501">
        <v>67389</v>
      </c>
      <c r="D1501" t="s">
        <v>3143</v>
      </c>
      <c r="E1501" t="s">
        <v>21</v>
      </c>
      <c r="F1501" s="1">
        <v>45407.604166666664</v>
      </c>
      <c r="G1501" t="s">
        <v>26</v>
      </c>
      <c r="H1501">
        <v>41200</v>
      </c>
      <c r="I1501" t="s">
        <v>23</v>
      </c>
      <c r="J1501" t="s">
        <v>28</v>
      </c>
      <c r="K1501" t="s">
        <v>3143</v>
      </c>
      <c r="L1501">
        <v>15</v>
      </c>
      <c r="M1501" t="s">
        <v>24</v>
      </c>
      <c r="N1501">
        <v>900</v>
      </c>
      <c r="O1501">
        <v>1</v>
      </c>
      <c r="P1501" s="2">
        <v>45407</v>
      </c>
      <c r="Q1501" t="s">
        <v>28</v>
      </c>
      <c r="R1501">
        <v>0.05</v>
      </c>
      <c r="S1501" t="s">
        <v>25</v>
      </c>
      <c r="T1501" t="s">
        <v>5416</v>
      </c>
    </row>
    <row r="1502" spans="1:20" x14ac:dyDescent="0.25">
      <c r="A1502" t="s">
        <v>25</v>
      </c>
      <c r="B1502" t="s">
        <v>20</v>
      </c>
      <c r="C1502">
        <v>67390</v>
      </c>
      <c r="D1502" t="s">
        <v>3144</v>
      </c>
      <c r="E1502" t="s">
        <v>21</v>
      </c>
      <c r="F1502" s="1">
        <v>45407.604166666664</v>
      </c>
      <c r="G1502" t="s">
        <v>22</v>
      </c>
      <c r="H1502">
        <v>41300</v>
      </c>
      <c r="I1502" t="s">
        <v>23</v>
      </c>
      <c r="J1502" t="s">
        <v>28</v>
      </c>
      <c r="K1502" t="s">
        <v>3144</v>
      </c>
      <c r="L1502">
        <v>15</v>
      </c>
      <c r="M1502" t="s">
        <v>24</v>
      </c>
      <c r="N1502">
        <v>900</v>
      </c>
      <c r="O1502">
        <v>1</v>
      </c>
      <c r="P1502" s="2">
        <v>45407</v>
      </c>
      <c r="Q1502" t="s">
        <v>28</v>
      </c>
      <c r="R1502">
        <v>0.05</v>
      </c>
      <c r="S1502" t="s">
        <v>25</v>
      </c>
      <c r="T1502" t="s">
        <v>5417</v>
      </c>
    </row>
    <row r="1503" spans="1:20" x14ac:dyDescent="0.25">
      <c r="A1503" t="s">
        <v>25</v>
      </c>
      <c r="B1503" t="s">
        <v>20</v>
      </c>
      <c r="C1503">
        <v>67391</v>
      </c>
      <c r="D1503" t="s">
        <v>3145</v>
      </c>
      <c r="E1503" t="s">
        <v>21</v>
      </c>
      <c r="F1503" s="1">
        <v>45407.604166666664</v>
      </c>
      <c r="G1503" t="s">
        <v>26</v>
      </c>
      <c r="H1503">
        <v>41300</v>
      </c>
      <c r="I1503" t="s">
        <v>23</v>
      </c>
      <c r="J1503" t="s">
        <v>28</v>
      </c>
      <c r="K1503" t="s">
        <v>3145</v>
      </c>
      <c r="L1503">
        <v>15</v>
      </c>
      <c r="M1503" t="s">
        <v>24</v>
      </c>
      <c r="N1503">
        <v>900</v>
      </c>
      <c r="O1503">
        <v>1</v>
      </c>
      <c r="P1503" s="2">
        <v>45407</v>
      </c>
      <c r="Q1503" t="s">
        <v>28</v>
      </c>
      <c r="R1503">
        <v>0.05</v>
      </c>
      <c r="S1503" t="s">
        <v>25</v>
      </c>
      <c r="T1503" t="s">
        <v>5418</v>
      </c>
    </row>
    <row r="1504" spans="1:20" x14ac:dyDescent="0.25">
      <c r="A1504" t="s">
        <v>25</v>
      </c>
      <c r="B1504" t="s">
        <v>20</v>
      </c>
      <c r="C1504">
        <v>67392</v>
      </c>
      <c r="D1504" t="s">
        <v>3146</v>
      </c>
      <c r="E1504" t="s">
        <v>21</v>
      </c>
      <c r="F1504" s="1">
        <v>45407.604166666664</v>
      </c>
      <c r="G1504" t="s">
        <v>22</v>
      </c>
      <c r="H1504">
        <v>41400</v>
      </c>
      <c r="I1504" t="s">
        <v>23</v>
      </c>
      <c r="J1504" t="s">
        <v>28</v>
      </c>
      <c r="K1504" t="s">
        <v>3146</v>
      </c>
      <c r="L1504">
        <v>15</v>
      </c>
      <c r="M1504" t="s">
        <v>24</v>
      </c>
      <c r="N1504">
        <v>900</v>
      </c>
      <c r="O1504">
        <v>1</v>
      </c>
      <c r="P1504" s="2">
        <v>45407</v>
      </c>
      <c r="Q1504" t="s">
        <v>28</v>
      </c>
      <c r="R1504">
        <v>0.05</v>
      </c>
      <c r="S1504" t="s">
        <v>25</v>
      </c>
      <c r="T1504" t="s">
        <v>5419</v>
      </c>
    </row>
    <row r="1505" spans="1:20" x14ac:dyDescent="0.25">
      <c r="A1505" t="s">
        <v>25</v>
      </c>
      <c r="B1505" t="s">
        <v>20</v>
      </c>
      <c r="C1505">
        <v>67393</v>
      </c>
      <c r="D1505" t="s">
        <v>3147</v>
      </c>
      <c r="E1505" t="s">
        <v>21</v>
      </c>
      <c r="F1505" s="1">
        <v>45407.604166666664</v>
      </c>
      <c r="G1505" t="s">
        <v>26</v>
      </c>
      <c r="H1505">
        <v>41400</v>
      </c>
      <c r="I1505" t="s">
        <v>23</v>
      </c>
      <c r="J1505" t="s">
        <v>28</v>
      </c>
      <c r="K1505" t="s">
        <v>3147</v>
      </c>
      <c r="L1505">
        <v>15</v>
      </c>
      <c r="M1505" t="s">
        <v>24</v>
      </c>
      <c r="N1505">
        <v>900</v>
      </c>
      <c r="O1505">
        <v>1</v>
      </c>
      <c r="P1505" s="2">
        <v>45407</v>
      </c>
      <c r="Q1505" t="s">
        <v>28</v>
      </c>
      <c r="R1505">
        <v>0.05</v>
      </c>
      <c r="S1505" t="s">
        <v>25</v>
      </c>
      <c r="T1505" t="s">
        <v>5420</v>
      </c>
    </row>
    <row r="1506" spans="1:20" x14ac:dyDescent="0.25">
      <c r="A1506" t="s">
        <v>25</v>
      </c>
      <c r="B1506" t="s">
        <v>20</v>
      </c>
      <c r="C1506">
        <v>67395</v>
      </c>
      <c r="D1506" t="s">
        <v>3149</v>
      </c>
      <c r="E1506" t="s">
        <v>21</v>
      </c>
      <c r="F1506" s="1">
        <v>45407.604166666664</v>
      </c>
      <c r="G1506" t="s">
        <v>26</v>
      </c>
      <c r="H1506">
        <v>41500</v>
      </c>
      <c r="I1506" t="s">
        <v>23</v>
      </c>
      <c r="J1506" t="s">
        <v>28</v>
      </c>
      <c r="K1506" t="s">
        <v>3149</v>
      </c>
      <c r="L1506">
        <v>15</v>
      </c>
      <c r="M1506" t="s">
        <v>24</v>
      </c>
      <c r="N1506">
        <v>900</v>
      </c>
      <c r="O1506">
        <v>1</v>
      </c>
      <c r="P1506" s="2">
        <v>45407</v>
      </c>
      <c r="Q1506" t="s">
        <v>28</v>
      </c>
      <c r="R1506">
        <v>0.05</v>
      </c>
      <c r="S1506" t="s">
        <v>25</v>
      </c>
      <c r="T1506" t="s">
        <v>5421</v>
      </c>
    </row>
    <row r="1507" spans="1:20" x14ac:dyDescent="0.25">
      <c r="A1507" t="s">
        <v>25</v>
      </c>
      <c r="B1507" t="s">
        <v>20</v>
      </c>
      <c r="C1507">
        <v>67394</v>
      </c>
      <c r="D1507" t="s">
        <v>3148</v>
      </c>
      <c r="E1507" t="s">
        <v>21</v>
      </c>
      <c r="F1507" s="1">
        <v>45407.604166666664</v>
      </c>
      <c r="G1507" t="s">
        <v>22</v>
      </c>
      <c r="H1507">
        <v>41500</v>
      </c>
      <c r="I1507" t="s">
        <v>23</v>
      </c>
      <c r="J1507" t="s">
        <v>28</v>
      </c>
      <c r="K1507" t="s">
        <v>3148</v>
      </c>
      <c r="L1507">
        <v>15</v>
      </c>
      <c r="M1507" t="s">
        <v>24</v>
      </c>
      <c r="N1507">
        <v>900</v>
      </c>
      <c r="O1507">
        <v>1</v>
      </c>
      <c r="P1507" s="2">
        <v>45407</v>
      </c>
      <c r="Q1507" t="s">
        <v>28</v>
      </c>
      <c r="R1507">
        <v>0.05</v>
      </c>
      <c r="S1507" t="s">
        <v>25</v>
      </c>
      <c r="T1507" t="s">
        <v>5422</v>
      </c>
    </row>
    <row r="1508" spans="1:20" x14ac:dyDescent="0.25">
      <c r="A1508" t="s">
        <v>25</v>
      </c>
      <c r="B1508" t="s">
        <v>20</v>
      </c>
      <c r="C1508">
        <v>67397</v>
      </c>
      <c r="D1508" t="s">
        <v>3151</v>
      </c>
      <c r="E1508" t="s">
        <v>21</v>
      </c>
      <c r="F1508" s="1">
        <v>45407.604166666664</v>
      </c>
      <c r="G1508" t="s">
        <v>26</v>
      </c>
      <c r="H1508">
        <v>41600</v>
      </c>
      <c r="I1508" t="s">
        <v>23</v>
      </c>
      <c r="J1508" t="s">
        <v>28</v>
      </c>
      <c r="K1508" t="s">
        <v>3151</v>
      </c>
      <c r="L1508">
        <v>15</v>
      </c>
      <c r="M1508" t="s">
        <v>24</v>
      </c>
      <c r="N1508">
        <v>900</v>
      </c>
      <c r="O1508">
        <v>1</v>
      </c>
      <c r="P1508" s="2">
        <v>45407</v>
      </c>
      <c r="Q1508" t="s">
        <v>28</v>
      </c>
      <c r="R1508">
        <v>0.05</v>
      </c>
      <c r="S1508" t="s">
        <v>25</v>
      </c>
      <c r="T1508" t="s">
        <v>5423</v>
      </c>
    </row>
    <row r="1509" spans="1:20" x14ac:dyDescent="0.25">
      <c r="A1509" t="s">
        <v>25</v>
      </c>
      <c r="B1509" t="s">
        <v>20</v>
      </c>
      <c r="C1509">
        <v>67396</v>
      </c>
      <c r="D1509" t="s">
        <v>3150</v>
      </c>
      <c r="E1509" t="s">
        <v>21</v>
      </c>
      <c r="F1509" s="1">
        <v>45407.604166666664</v>
      </c>
      <c r="G1509" t="s">
        <v>22</v>
      </c>
      <c r="H1509">
        <v>41600</v>
      </c>
      <c r="I1509" t="s">
        <v>23</v>
      </c>
      <c r="J1509" t="s">
        <v>28</v>
      </c>
      <c r="K1509" t="s">
        <v>3150</v>
      </c>
      <c r="L1509">
        <v>15</v>
      </c>
      <c r="M1509" t="s">
        <v>24</v>
      </c>
      <c r="N1509">
        <v>900</v>
      </c>
      <c r="O1509">
        <v>1</v>
      </c>
      <c r="P1509" s="2">
        <v>45407</v>
      </c>
      <c r="Q1509" t="s">
        <v>28</v>
      </c>
      <c r="R1509">
        <v>0.05</v>
      </c>
      <c r="S1509" t="s">
        <v>25</v>
      </c>
      <c r="T1509" t="s">
        <v>5424</v>
      </c>
    </row>
    <row r="1510" spans="1:20" x14ac:dyDescent="0.25">
      <c r="A1510" t="s">
        <v>25</v>
      </c>
      <c r="B1510" t="s">
        <v>20</v>
      </c>
      <c r="C1510">
        <v>67399</v>
      </c>
      <c r="D1510" t="s">
        <v>3153</v>
      </c>
      <c r="E1510" t="s">
        <v>21</v>
      </c>
      <c r="F1510" s="1">
        <v>45407.604166666664</v>
      </c>
      <c r="G1510" t="s">
        <v>26</v>
      </c>
      <c r="H1510">
        <v>41700</v>
      </c>
      <c r="I1510" t="s">
        <v>23</v>
      </c>
      <c r="J1510" t="s">
        <v>28</v>
      </c>
      <c r="K1510" t="s">
        <v>3153</v>
      </c>
      <c r="L1510">
        <v>15</v>
      </c>
      <c r="M1510" t="s">
        <v>24</v>
      </c>
      <c r="N1510">
        <v>900</v>
      </c>
      <c r="O1510">
        <v>1</v>
      </c>
      <c r="P1510" s="2">
        <v>45407</v>
      </c>
      <c r="Q1510" t="s">
        <v>28</v>
      </c>
      <c r="R1510">
        <v>0.05</v>
      </c>
      <c r="S1510" t="s">
        <v>25</v>
      </c>
      <c r="T1510" t="s">
        <v>5425</v>
      </c>
    </row>
    <row r="1511" spans="1:20" x14ac:dyDescent="0.25">
      <c r="A1511" t="s">
        <v>25</v>
      </c>
      <c r="B1511" t="s">
        <v>20</v>
      </c>
      <c r="C1511">
        <v>67398</v>
      </c>
      <c r="D1511" t="s">
        <v>3152</v>
      </c>
      <c r="E1511" t="s">
        <v>21</v>
      </c>
      <c r="F1511" s="1">
        <v>45407.604166666664</v>
      </c>
      <c r="G1511" t="s">
        <v>22</v>
      </c>
      <c r="H1511">
        <v>41700</v>
      </c>
      <c r="I1511" t="s">
        <v>23</v>
      </c>
      <c r="J1511" t="s">
        <v>28</v>
      </c>
      <c r="K1511" t="s">
        <v>3152</v>
      </c>
      <c r="L1511">
        <v>15</v>
      </c>
      <c r="M1511" t="s">
        <v>24</v>
      </c>
      <c r="N1511">
        <v>900</v>
      </c>
      <c r="O1511">
        <v>1</v>
      </c>
      <c r="P1511" s="2">
        <v>45407</v>
      </c>
      <c r="Q1511" t="s">
        <v>28</v>
      </c>
      <c r="R1511">
        <v>0.05</v>
      </c>
      <c r="S1511" t="s">
        <v>25</v>
      </c>
      <c r="T1511" t="s">
        <v>5426</v>
      </c>
    </row>
    <row r="1512" spans="1:20" x14ac:dyDescent="0.25">
      <c r="A1512" t="s">
        <v>25</v>
      </c>
      <c r="B1512" t="s">
        <v>20</v>
      </c>
      <c r="C1512">
        <v>67401</v>
      </c>
      <c r="D1512" t="s">
        <v>3155</v>
      </c>
      <c r="E1512" t="s">
        <v>21</v>
      </c>
      <c r="F1512" s="1">
        <v>45407.604166666664</v>
      </c>
      <c r="G1512" t="s">
        <v>26</v>
      </c>
      <c r="H1512">
        <v>41800</v>
      </c>
      <c r="I1512" t="s">
        <v>23</v>
      </c>
      <c r="J1512" t="s">
        <v>28</v>
      </c>
      <c r="K1512" t="s">
        <v>3155</v>
      </c>
      <c r="L1512">
        <v>15</v>
      </c>
      <c r="M1512" t="s">
        <v>24</v>
      </c>
      <c r="N1512">
        <v>900</v>
      </c>
      <c r="O1512">
        <v>1</v>
      </c>
      <c r="P1512" s="2">
        <v>45407</v>
      </c>
      <c r="Q1512" t="s">
        <v>28</v>
      </c>
      <c r="R1512">
        <v>0.05</v>
      </c>
      <c r="S1512" t="s">
        <v>25</v>
      </c>
      <c r="T1512" t="s">
        <v>5427</v>
      </c>
    </row>
    <row r="1513" spans="1:20" x14ac:dyDescent="0.25">
      <c r="A1513" t="s">
        <v>25</v>
      </c>
      <c r="B1513" t="s">
        <v>20</v>
      </c>
      <c r="C1513">
        <v>67400</v>
      </c>
      <c r="D1513" t="s">
        <v>3154</v>
      </c>
      <c r="E1513" t="s">
        <v>21</v>
      </c>
      <c r="F1513" s="1">
        <v>45407.604166666664</v>
      </c>
      <c r="G1513" t="s">
        <v>22</v>
      </c>
      <c r="H1513">
        <v>41800</v>
      </c>
      <c r="I1513" t="s">
        <v>23</v>
      </c>
      <c r="J1513" t="s">
        <v>28</v>
      </c>
      <c r="K1513" t="s">
        <v>3154</v>
      </c>
      <c r="L1513">
        <v>15</v>
      </c>
      <c r="M1513" t="s">
        <v>24</v>
      </c>
      <c r="N1513">
        <v>900</v>
      </c>
      <c r="O1513">
        <v>1</v>
      </c>
      <c r="P1513" s="2">
        <v>45407</v>
      </c>
      <c r="Q1513" t="s">
        <v>28</v>
      </c>
      <c r="R1513">
        <v>0.05</v>
      </c>
      <c r="S1513" t="s">
        <v>25</v>
      </c>
      <c r="T1513" t="s">
        <v>5428</v>
      </c>
    </row>
    <row r="1514" spans="1:20" x14ac:dyDescent="0.25">
      <c r="A1514" t="s">
        <v>25</v>
      </c>
      <c r="B1514" t="s">
        <v>20</v>
      </c>
      <c r="C1514">
        <v>67402</v>
      </c>
      <c r="D1514" t="s">
        <v>3156</v>
      </c>
      <c r="E1514" t="s">
        <v>21</v>
      </c>
      <c r="F1514" s="1">
        <v>45407.604166666664</v>
      </c>
      <c r="G1514" t="s">
        <v>22</v>
      </c>
      <c r="H1514">
        <v>41900</v>
      </c>
      <c r="I1514" t="s">
        <v>23</v>
      </c>
      <c r="J1514" t="s">
        <v>28</v>
      </c>
      <c r="K1514" t="s">
        <v>3156</v>
      </c>
      <c r="L1514">
        <v>15</v>
      </c>
      <c r="M1514" t="s">
        <v>24</v>
      </c>
      <c r="N1514">
        <v>900</v>
      </c>
      <c r="O1514">
        <v>1</v>
      </c>
      <c r="P1514" s="2">
        <v>45407</v>
      </c>
      <c r="Q1514" t="s">
        <v>28</v>
      </c>
      <c r="R1514">
        <v>0.05</v>
      </c>
      <c r="S1514" t="s">
        <v>25</v>
      </c>
      <c r="T1514" t="s">
        <v>5429</v>
      </c>
    </row>
    <row r="1515" spans="1:20" x14ac:dyDescent="0.25">
      <c r="A1515" t="s">
        <v>25</v>
      </c>
      <c r="B1515" t="s">
        <v>20</v>
      </c>
      <c r="C1515">
        <v>67403</v>
      </c>
      <c r="D1515" t="s">
        <v>3157</v>
      </c>
      <c r="E1515" t="s">
        <v>21</v>
      </c>
      <c r="F1515" s="1">
        <v>45407.604166666664</v>
      </c>
      <c r="G1515" t="s">
        <v>26</v>
      </c>
      <c r="H1515">
        <v>41900</v>
      </c>
      <c r="I1515" t="s">
        <v>23</v>
      </c>
      <c r="J1515" t="s">
        <v>28</v>
      </c>
      <c r="K1515" t="s">
        <v>3157</v>
      </c>
      <c r="L1515">
        <v>15</v>
      </c>
      <c r="M1515" t="s">
        <v>24</v>
      </c>
      <c r="N1515">
        <v>900</v>
      </c>
      <c r="O1515">
        <v>1</v>
      </c>
      <c r="P1515" s="2">
        <v>45407</v>
      </c>
      <c r="Q1515" t="s">
        <v>28</v>
      </c>
      <c r="R1515">
        <v>0.05</v>
      </c>
      <c r="S1515" t="s">
        <v>25</v>
      </c>
      <c r="T1515" t="s">
        <v>5430</v>
      </c>
    </row>
    <row r="1516" spans="1:20" x14ac:dyDescent="0.25">
      <c r="A1516" t="s">
        <v>25</v>
      </c>
      <c r="B1516" t="s">
        <v>20</v>
      </c>
      <c r="C1516">
        <v>67405</v>
      </c>
      <c r="D1516" t="s">
        <v>3159</v>
      </c>
      <c r="E1516" t="s">
        <v>21</v>
      </c>
      <c r="F1516" s="1">
        <v>45407.604166666664</v>
      </c>
      <c r="G1516" t="s">
        <v>26</v>
      </c>
      <c r="H1516">
        <v>42000</v>
      </c>
      <c r="I1516" t="s">
        <v>23</v>
      </c>
      <c r="J1516" t="s">
        <v>28</v>
      </c>
      <c r="K1516" t="s">
        <v>3159</v>
      </c>
      <c r="L1516">
        <v>15</v>
      </c>
      <c r="M1516" t="s">
        <v>24</v>
      </c>
      <c r="N1516">
        <v>900</v>
      </c>
      <c r="O1516">
        <v>1</v>
      </c>
      <c r="P1516" s="2">
        <v>45407</v>
      </c>
      <c r="Q1516" t="s">
        <v>28</v>
      </c>
      <c r="R1516">
        <v>0.05</v>
      </c>
      <c r="S1516" t="s">
        <v>25</v>
      </c>
      <c r="T1516" t="s">
        <v>5431</v>
      </c>
    </row>
    <row r="1517" spans="1:20" x14ac:dyDescent="0.25">
      <c r="A1517" t="s">
        <v>25</v>
      </c>
      <c r="B1517" t="s">
        <v>20</v>
      </c>
      <c r="C1517">
        <v>67404</v>
      </c>
      <c r="D1517" t="s">
        <v>3158</v>
      </c>
      <c r="E1517" t="s">
        <v>21</v>
      </c>
      <c r="F1517" s="1">
        <v>45407.604166666664</v>
      </c>
      <c r="G1517" t="s">
        <v>22</v>
      </c>
      <c r="H1517">
        <v>42000</v>
      </c>
      <c r="I1517" t="s">
        <v>23</v>
      </c>
      <c r="J1517" t="s">
        <v>28</v>
      </c>
      <c r="K1517" t="s">
        <v>3158</v>
      </c>
      <c r="L1517">
        <v>15</v>
      </c>
      <c r="M1517" t="s">
        <v>24</v>
      </c>
      <c r="N1517">
        <v>900</v>
      </c>
      <c r="O1517">
        <v>1</v>
      </c>
      <c r="P1517" s="2">
        <v>45407</v>
      </c>
      <c r="Q1517" t="s">
        <v>28</v>
      </c>
      <c r="R1517">
        <v>0.05</v>
      </c>
      <c r="S1517" t="s">
        <v>25</v>
      </c>
      <c r="T1517" t="s">
        <v>5432</v>
      </c>
    </row>
    <row r="1518" spans="1:20" x14ac:dyDescent="0.25">
      <c r="A1518" t="s">
        <v>25</v>
      </c>
      <c r="B1518" t="s">
        <v>20</v>
      </c>
      <c r="C1518">
        <v>67407</v>
      </c>
      <c r="D1518" t="s">
        <v>3161</v>
      </c>
      <c r="E1518" t="s">
        <v>21</v>
      </c>
      <c r="F1518" s="1">
        <v>45407.604166666664</v>
      </c>
      <c r="G1518" t="s">
        <v>26</v>
      </c>
      <c r="H1518">
        <v>42100</v>
      </c>
      <c r="I1518" t="s">
        <v>23</v>
      </c>
      <c r="J1518" t="s">
        <v>28</v>
      </c>
      <c r="K1518" t="s">
        <v>3161</v>
      </c>
      <c r="L1518">
        <v>15</v>
      </c>
      <c r="M1518" t="s">
        <v>24</v>
      </c>
      <c r="N1518">
        <v>900</v>
      </c>
      <c r="O1518">
        <v>1</v>
      </c>
      <c r="P1518" s="2">
        <v>45407</v>
      </c>
      <c r="Q1518" t="s">
        <v>28</v>
      </c>
      <c r="R1518">
        <v>0.05</v>
      </c>
      <c r="S1518" t="s">
        <v>25</v>
      </c>
      <c r="T1518" t="s">
        <v>5433</v>
      </c>
    </row>
    <row r="1519" spans="1:20" x14ac:dyDescent="0.25">
      <c r="A1519" t="s">
        <v>25</v>
      </c>
      <c r="B1519" t="s">
        <v>20</v>
      </c>
      <c r="C1519">
        <v>67406</v>
      </c>
      <c r="D1519" t="s">
        <v>3160</v>
      </c>
      <c r="E1519" t="s">
        <v>21</v>
      </c>
      <c r="F1519" s="1">
        <v>45407.604166666664</v>
      </c>
      <c r="G1519" t="s">
        <v>22</v>
      </c>
      <c r="H1519">
        <v>42100</v>
      </c>
      <c r="I1519" t="s">
        <v>23</v>
      </c>
      <c r="J1519" t="s">
        <v>28</v>
      </c>
      <c r="K1519" t="s">
        <v>3160</v>
      </c>
      <c r="L1519">
        <v>15</v>
      </c>
      <c r="M1519" t="s">
        <v>24</v>
      </c>
      <c r="N1519">
        <v>900</v>
      </c>
      <c r="O1519">
        <v>1</v>
      </c>
      <c r="P1519" s="2">
        <v>45407</v>
      </c>
      <c r="Q1519" t="s">
        <v>28</v>
      </c>
      <c r="R1519">
        <v>0.05</v>
      </c>
      <c r="S1519" t="s">
        <v>25</v>
      </c>
      <c r="T1519" t="s">
        <v>5434</v>
      </c>
    </row>
    <row r="1520" spans="1:20" x14ac:dyDescent="0.25">
      <c r="A1520" t="s">
        <v>25</v>
      </c>
      <c r="B1520" t="s">
        <v>20</v>
      </c>
      <c r="C1520">
        <v>67409</v>
      </c>
      <c r="D1520" t="s">
        <v>3163</v>
      </c>
      <c r="E1520" t="s">
        <v>21</v>
      </c>
      <c r="F1520" s="1">
        <v>45407.604166666664</v>
      </c>
      <c r="G1520" t="s">
        <v>26</v>
      </c>
      <c r="H1520">
        <v>42200</v>
      </c>
      <c r="I1520" t="s">
        <v>23</v>
      </c>
      <c r="J1520" t="s">
        <v>28</v>
      </c>
      <c r="K1520" t="s">
        <v>3163</v>
      </c>
      <c r="L1520">
        <v>15</v>
      </c>
      <c r="M1520" t="s">
        <v>24</v>
      </c>
      <c r="N1520">
        <v>900</v>
      </c>
      <c r="O1520">
        <v>1</v>
      </c>
      <c r="P1520" s="2">
        <v>45407</v>
      </c>
      <c r="Q1520" t="s">
        <v>28</v>
      </c>
      <c r="R1520">
        <v>0.05</v>
      </c>
      <c r="S1520" t="s">
        <v>25</v>
      </c>
      <c r="T1520" t="s">
        <v>5435</v>
      </c>
    </row>
    <row r="1521" spans="1:20" x14ac:dyDescent="0.25">
      <c r="A1521" t="s">
        <v>25</v>
      </c>
      <c r="B1521" t="s">
        <v>20</v>
      </c>
      <c r="C1521">
        <v>67408</v>
      </c>
      <c r="D1521" t="s">
        <v>3162</v>
      </c>
      <c r="E1521" t="s">
        <v>21</v>
      </c>
      <c r="F1521" s="1">
        <v>45407.604166666664</v>
      </c>
      <c r="G1521" t="s">
        <v>22</v>
      </c>
      <c r="H1521">
        <v>42200</v>
      </c>
      <c r="I1521" t="s">
        <v>23</v>
      </c>
      <c r="J1521" t="s">
        <v>28</v>
      </c>
      <c r="K1521" t="s">
        <v>3162</v>
      </c>
      <c r="L1521">
        <v>15</v>
      </c>
      <c r="M1521" t="s">
        <v>24</v>
      </c>
      <c r="N1521">
        <v>900</v>
      </c>
      <c r="O1521">
        <v>1</v>
      </c>
      <c r="P1521" s="2">
        <v>45407</v>
      </c>
      <c r="Q1521" t="s">
        <v>28</v>
      </c>
      <c r="R1521">
        <v>0.05</v>
      </c>
      <c r="S1521" t="s">
        <v>25</v>
      </c>
      <c r="T1521" t="s">
        <v>5436</v>
      </c>
    </row>
    <row r="1522" spans="1:20" x14ac:dyDescent="0.25">
      <c r="A1522" t="s">
        <v>25</v>
      </c>
      <c r="B1522" t="s">
        <v>20</v>
      </c>
      <c r="C1522">
        <v>67411</v>
      </c>
      <c r="D1522" t="s">
        <v>3165</v>
      </c>
      <c r="E1522" t="s">
        <v>21</v>
      </c>
      <c r="F1522" s="1">
        <v>45407.604166666664</v>
      </c>
      <c r="G1522" t="s">
        <v>26</v>
      </c>
      <c r="H1522">
        <v>42300</v>
      </c>
      <c r="I1522" t="s">
        <v>23</v>
      </c>
      <c r="J1522" t="s">
        <v>28</v>
      </c>
      <c r="K1522" t="s">
        <v>3165</v>
      </c>
      <c r="L1522">
        <v>15</v>
      </c>
      <c r="M1522" t="s">
        <v>24</v>
      </c>
      <c r="N1522">
        <v>900</v>
      </c>
      <c r="O1522">
        <v>1</v>
      </c>
      <c r="P1522" s="2">
        <v>45407</v>
      </c>
      <c r="Q1522" t="s">
        <v>28</v>
      </c>
      <c r="R1522">
        <v>0.05</v>
      </c>
      <c r="S1522" t="s">
        <v>25</v>
      </c>
      <c r="T1522" t="s">
        <v>5437</v>
      </c>
    </row>
    <row r="1523" spans="1:20" x14ac:dyDescent="0.25">
      <c r="A1523" t="s">
        <v>25</v>
      </c>
      <c r="B1523" t="s">
        <v>20</v>
      </c>
      <c r="C1523">
        <v>67410</v>
      </c>
      <c r="D1523" t="s">
        <v>3164</v>
      </c>
      <c r="E1523" t="s">
        <v>21</v>
      </c>
      <c r="F1523" s="1">
        <v>45407.604166666664</v>
      </c>
      <c r="G1523" t="s">
        <v>22</v>
      </c>
      <c r="H1523">
        <v>42300</v>
      </c>
      <c r="I1523" t="s">
        <v>23</v>
      </c>
      <c r="J1523" t="s">
        <v>28</v>
      </c>
      <c r="K1523" t="s">
        <v>3164</v>
      </c>
      <c r="L1523">
        <v>15</v>
      </c>
      <c r="M1523" t="s">
        <v>24</v>
      </c>
      <c r="N1523">
        <v>900</v>
      </c>
      <c r="O1523">
        <v>1</v>
      </c>
      <c r="P1523" s="2">
        <v>45407</v>
      </c>
      <c r="Q1523" t="s">
        <v>28</v>
      </c>
      <c r="R1523">
        <v>0.05</v>
      </c>
      <c r="S1523" t="s">
        <v>25</v>
      </c>
      <c r="T1523" t="s">
        <v>5438</v>
      </c>
    </row>
    <row r="1524" spans="1:20" x14ac:dyDescent="0.25">
      <c r="A1524" t="s">
        <v>25</v>
      </c>
      <c r="B1524" t="s">
        <v>20</v>
      </c>
      <c r="C1524">
        <v>67413</v>
      </c>
      <c r="D1524" t="s">
        <v>3167</v>
      </c>
      <c r="E1524" t="s">
        <v>21</v>
      </c>
      <c r="F1524" s="1">
        <v>45407.604166666664</v>
      </c>
      <c r="G1524" t="s">
        <v>26</v>
      </c>
      <c r="H1524">
        <v>42400</v>
      </c>
      <c r="I1524" t="s">
        <v>23</v>
      </c>
      <c r="J1524" t="s">
        <v>28</v>
      </c>
      <c r="K1524" t="s">
        <v>3167</v>
      </c>
      <c r="L1524">
        <v>15</v>
      </c>
      <c r="M1524" t="s">
        <v>24</v>
      </c>
      <c r="N1524">
        <v>900</v>
      </c>
      <c r="O1524">
        <v>1</v>
      </c>
      <c r="P1524" s="2">
        <v>45407</v>
      </c>
      <c r="Q1524" t="s">
        <v>28</v>
      </c>
      <c r="R1524">
        <v>0.05</v>
      </c>
      <c r="S1524" t="s">
        <v>25</v>
      </c>
      <c r="T1524" t="s">
        <v>5439</v>
      </c>
    </row>
    <row r="1525" spans="1:20" x14ac:dyDescent="0.25">
      <c r="A1525" t="s">
        <v>25</v>
      </c>
      <c r="B1525" t="s">
        <v>20</v>
      </c>
      <c r="C1525">
        <v>67412</v>
      </c>
      <c r="D1525" t="s">
        <v>3166</v>
      </c>
      <c r="E1525" t="s">
        <v>21</v>
      </c>
      <c r="F1525" s="1">
        <v>45407.604166666664</v>
      </c>
      <c r="G1525" t="s">
        <v>22</v>
      </c>
      <c r="H1525">
        <v>42400</v>
      </c>
      <c r="I1525" t="s">
        <v>23</v>
      </c>
      <c r="J1525" t="s">
        <v>28</v>
      </c>
      <c r="K1525" t="s">
        <v>3166</v>
      </c>
      <c r="L1525">
        <v>15</v>
      </c>
      <c r="M1525" t="s">
        <v>24</v>
      </c>
      <c r="N1525">
        <v>900</v>
      </c>
      <c r="O1525">
        <v>1</v>
      </c>
      <c r="P1525" s="2">
        <v>45407</v>
      </c>
      <c r="Q1525" t="s">
        <v>28</v>
      </c>
      <c r="R1525">
        <v>0.05</v>
      </c>
      <c r="S1525" t="s">
        <v>25</v>
      </c>
      <c r="T1525" t="s">
        <v>5440</v>
      </c>
    </row>
    <row r="1526" spans="1:20" x14ac:dyDescent="0.25">
      <c r="A1526" t="s">
        <v>25</v>
      </c>
      <c r="B1526" t="s">
        <v>20</v>
      </c>
      <c r="C1526">
        <v>67415</v>
      </c>
      <c r="D1526" t="s">
        <v>3169</v>
      </c>
      <c r="E1526" t="s">
        <v>21</v>
      </c>
      <c r="F1526" s="1">
        <v>45407.604166666664</v>
      </c>
      <c r="G1526" t="s">
        <v>26</v>
      </c>
      <c r="H1526">
        <v>42500</v>
      </c>
      <c r="I1526" t="s">
        <v>23</v>
      </c>
      <c r="J1526" t="s">
        <v>28</v>
      </c>
      <c r="K1526" t="s">
        <v>3169</v>
      </c>
      <c r="L1526">
        <v>15</v>
      </c>
      <c r="M1526" t="s">
        <v>24</v>
      </c>
      <c r="N1526">
        <v>900</v>
      </c>
      <c r="O1526">
        <v>1</v>
      </c>
      <c r="P1526" s="2">
        <v>45407</v>
      </c>
      <c r="Q1526" t="s">
        <v>28</v>
      </c>
      <c r="R1526">
        <v>0.05</v>
      </c>
      <c r="S1526" t="s">
        <v>25</v>
      </c>
      <c r="T1526" t="s">
        <v>5441</v>
      </c>
    </row>
    <row r="1527" spans="1:20" x14ac:dyDescent="0.25">
      <c r="A1527" t="s">
        <v>25</v>
      </c>
      <c r="B1527" t="s">
        <v>20</v>
      </c>
      <c r="C1527">
        <v>67414</v>
      </c>
      <c r="D1527" t="s">
        <v>3168</v>
      </c>
      <c r="E1527" t="s">
        <v>21</v>
      </c>
      <c r="F1527" s="1">
        <v>45407.604166666664</v>
      </c>
      <c r="G1527" t="s">
        <v>22</v>
      </c>
      <c r="H1527">
        <v>42500</v>
      </c>
      <c r="I1527" t="s">
        <v>23</v>
      </c>
      <c r="J1527" t="s">
        <v>28</v>
      </c>
      <c r="K1527" t="s">
        <v>3168</v>
      </c>
      <c r="L1527">
        <v>15</v>
      </c>
      <c r="M1527" t="s">
        <v>24</v>
      </c>
      <c r="N1527">
        <v>900</v>
      </c>
      <c r="O1527">
        <v>1</v>
      </c>
      <c r="P1527" s="2">
        <v>45407</v>
      </c>
      <c r="Q1527" t="s">
        <v>28</v>
      </c>
      <c r="R1527">
        <v>0.05</v>
      </c>
      <c r="S1527" t="s">
        <v>25</v>
      </c>
      <c r="T1527" t="s">
        <v>5442</v>
      </c>
    </row>
    <row r="1528" spans="1:20" x14ac:dyDescent="0.25">
      <c r="A1528" t="s">
        <v>25</v>
      </c>
      <c r="B1528" t="s">
        <v>20</v>
      </c>
      <c r="C1528">
        <v>67417</v>
      </c>
      <c r="D1528" t="s">
        <v>3171</v>
      </c>
      <c r="E1528" t="s">
        <v>21</v>
      </c>
      <c r="F1528" s="1">
        <v>45407.604166666664</v>
      </c>
      <c r="G1528" t="s">
        <v>26</v>
      </c>
      <c r="H1528">
        <v>42600</v>
      </c>
      <c r="I1528" t="s">
        <v>23</v>
      </c>
      <c r="J1528" t="s">
        <v>28</v>
      </c>
      <c r="K1528" t="s">
        <v>3171</v>
      </c>
      <c r="L1528">
        <v>15</v>
      </c>
      <c r="M1528" t="s">
        <v>24</v>
      </c>
      <c r="N1528">
        <v>900</v>
      </c>
      <c r="O1528">
        <v>1</v>
      </c>
      <c r="P1528" s="2">
        <v>45407</v>
      </c>
      <c r="Q1528" t="s">
        <v>28</v>
      </c>
      <c r="R1528">
        <v>0.05</v>
      </c>
      <c r="S1528" t="s">
        <v>25</v>
      </c>
      <c r="T1528" t="s">
        <v>5443</v>
      </c>
    </row>
    <row r="1529" spans="1:20" x14ac:dyDescent="0.25">
      <c r="A1529" t="s">
        <v>25</v>
      </c>
      <c r="B1529" t="s">
        <v>20</v>
      </c>
      <c r="C1529">
        <v>67416</v>
      </c>
      <c r="D1529" t="s">
        <v>3170</v>
      </c>
      <c r="E1529" t="s">
        <v>21</v>
      </c>
      <c r="F1529" s="1">
        <v>45407.604166666664</v>
      </c>
      <c r="G1529" t="s">
        <v>22</v>
      </c>
      <c r="H1529">
        <v>42600</v>
      </c>
      <c r="I1529" t="s">
        <v>23</v>
      </c>
      <c r="J1529" t="s">
        <v>28</v>
      </c>
      <c r="K1529" t="s">
        <v>3170</v>
      </c>
      <c r="L1529">
        <v>15</v>
      </c>
      <c r="M1529" t="s">
        <v>24</v>
      </c>
      <c r="N1529">
        <v>900</v>
      </c>
      <c r="O1529">
        <v>1</v>
      </c>
      <c r="P1529" s="2">
        <v>45407</v>
      </c>
      <c r="Q1529" t="s">
        <v>28</v>
      </c>
      <c r="R1529">
        <v>0.05</v>
      </c>
      <c r="S1529" t="s">
        <v>25</v>
      </c>
      <c r="T1529" t="s">
        <v>5444</v>
      </c>
    </row>
    <row r="1530" spans="1:20" x14ac:dyDescent="0.25">
      <c r="A1530" t="s">
        <v>25</v>
      </c>
      <c r="B1530" t="s">
        <v>20</v>
      </c>
      <c r="C1530">
        <v>67419</v>
      </c>
      <c r="D1530" t="s">
        <v>3173</v>
      </c>
      <c r="E1530" t="s">
        <v>21</v>
      </c>
      <c r="F1530" s="1">
        <v>45407.604166666664</v>
      </c>
      <c r="G1530" t="s">
        <v>26</v>
      </c>
      <c r="H1530">
        <v>42700</v>
      </c>
      <c r="I1530" t="s">
        <v>23</v>
      </c>
      <c r="J1530" t="s">
        <v>28</v>
      </c>
      <c r="K1530" t="s">
        <v>3173</v>
      </c>
      <c r="L1530">
        <v>15</v>
      </c>
      <c r="M1530" t="s">
        <v>24</v>
      </c>
      <c r="N1530">
        <v>900</v>
      </c>
      <c r="O1530">
        <v>1</v>
      </c>
      <c r="P1530" s="2">
        <v>45407</v>
      </c>
      <c r="Q1530" t="s">
        <v>28</v>
      </c>
      <c r="R1530">
        <v>0.05</v>
      </c>
      <c r="S1530" t="s">
        <v>25</v>
      </c>
      <c r="T1530" t="s">
        <v>5445</v>
      </c>
    </row>
    <row r="1531" spans="1:20" x14ac:dyDescent="0.25">
      <c r="A1531" t="s">
        <v>25</v>
      </c>
      <c r="B1531" t="s">
        <v>20</v>
      </c>
      <c r="C1531">
        <v>67418</v>
      </c>
      <c r="D1531" t="s">
        <v>3172</v>
      </c>
      <c r="E1531" t="s">
        <v>21</v>
      </c>
      <c r="F1531" s="1">
        <v>45407.604166666664</v>
      </c>
      <c r="G1531" t="s">
        <v>22</v>
      </c>
      <c r="H1531">
        <v>42700</v>
      </c>
      <c r="I1531" t="s">
        <v>23</v>
      </c>
      <c r="J1531" t="s">
        <v>28</v>
      </c>
      <c r="K1531" t="s">
        <v>3172</v>
      </c>
      <c r="L1531">
        <v>15</v>
      </c>
      <c r="M1531" t="s">
        <v>24</v>
      </c>
      <c r="N1531">
        <v>900</v>
      </c>
      <c r="O1531">
        <v>1</v>
      </c>
      <c r="P1531" s="2">
        <v>45407</v>
      </c>
      <c r="Q1531" t="s">
        <v>28</v>
      </c>
      <c r="R1531">
        <v>0.05</v>
      </c>
      <c r="S1531" t="s">
        <v>25</v>
      </c>
      <c r="T1531" t="s">
        <v>5446</v>
      </c>
    </row>
    <row r="1532" spans="1:20" x14ac:dyDescent="0.25">
      <c r="A1532" t="s">
        <v>25</v>
      </c>
      <c r="B1532" t="s">
        <v>20</v>
      </c>
      <c r="C1532">
        <v>67420</v>
      </c>
      <c r="D1532" t="s">
        <v>3174</v>
      </c>
      <c r="E1532" t="s">
        <v>21</v>
      </c>
      <c r="F1532" s="1">
        <v>45407.604166666664</v>
      </c>
      <c r="G1532" t="s">
        <v>22</v>
      </c>
      <c r="H1532">
        <v>42800</v>
      </c>
      <c r="I1532" t="s">
        <v>23</v>
      </c>
      <c r="J1532" t="s">
        <v>28</v>
      </c>
      <c r="K1532" t="s">
        <v>3174</v>
      </c>
      <c r="L1532">
        <v>15</v>
      </c>
      <c r="M1532" t="s">
        <v>24</v>
      </c>
      <c r="N1532">
        <v>900</v>
      </c>
      <c r="O1532">
        <v>1</v>
      </c>
      <c r="P1532" s="2">
        <v>45407</v>
      </c>
      <c r="Q1532" t="s">
        <v>28</v>
      </c>
      <c r="R1532">
        <v>0.05</v>
      </c>
      <c r="S1532" t="s">
        <v>25</v>
      </c>
      <c r="T1532" t="s">
        <v>5447</v>
      </c>
    </row>
    <row r="1533" spans="1:20" x14ac:dyDescent="0.25">
      <c r="A1533" t="s">
        <v>25</v>
      </c>
      <c r="B1533" t="s">
        <v>20</v>
      </c>
      <c r="C1533">
        <v>67421</v>
      </c>
      <c r="D1533" t="s">
        <v>3175</v>
      </c>
      <c r="E1533" t="s">
        <v>21</v>
      </c>
      <c r="F1533" s="1">
        <v>45407.604166666664</v>
      </c>
      <c r="G1533" t="s">
        <v>26</v>
      </c>
      <c r="H1533">
        <v>42800</v>
      </c>
      <c r="I1533" t="s">
        <v>23</v>
      </c>
      <c r="J1533" t="s">
        <v>28</v>
      </c>
      <c r="K1533" t="s">
        <v>3175</v>
      </c>
      <c r="L1533">
        <v>15</v>
      </c>
      <c r="M1533" t="s">
        <v>24</v>
      </c>
      <c r="N1533">
        <v>900</v>
      </c>
      <c r="O1533">
        <v>1</v>
      </c>
      <c r="P1533" s="2">
        <v>45407</v>
      </c>
      <c r="Q1533" t="s">
        <v>28</v>
      </c>
      <c r="R1533">
        <v>0.05</v>
      </c>
      <c r="S1533" t="s">
        <v>25</v>
      </c>
      <c r="T1533" t="s">
        <v>5448</v>
      </c>
    </row>
    <row r="1534" spans="1:20" x14ac:dyDescent="0.25">
      <c r="A1534" t="s">
        <v>25</v>
      </c>
      <c r="B1534" t="s">
        <v>20</v>
      </c>
      <c r="C1534">
        <v>67423</v>
      </c>
      <c r="D1534" t="s">
        <v>3177</v>
      </c>
      <c r="E1534" t="s">
        <v>21</v>
      </c>
      <c r="F1534" s="1">
        <v>45407.604166666664</v>
      </c>
      <c r="G1534" t="s">
        <v>26</v>
      </c>
      <c r="H1534">
        <v>42900</v>
      </c>
      <c r="I1534" t="s">
        <v>23</v>
      </c>
      <c r="J1534" t="s">
        <v>28</v>
      </c>
      <c r="K1534" t="s">
        <v>3177</v>
      </c>
      <c r="L1534">
        <v>15</v>
      </c>
      <c r="M1534" t="s">
        <v>24</v>
      </c>
      <c r="N1534">
        <v>900</v>
      </c>
      <c r="O1534">
        <v>1</v>
      </c>
      <c r="P1534" s="2">
        <v>45407</v>
      </c>
      <c r="Q1534" t="s">
        <v>28</v>
      </c>
      <c r="R1534">
        <v>0.05</v>
      </c>
      <c r="S1534" t="s">
        <v>25</v>
      </c>
      <c r="T1534" t="s">
        <v>5449</v>
      </c>
    </row>
    <row r="1535" spans="1:20" x14ac:dyDescent="0.25">
      <c r="A1535" t="s">
        <v>25</v>
      </c>
      <c r="B1535" t="s">
        <v>20</v>
      </c>
      <c r="C1535">
        <v>67422</v>
      </c>
      <c r="D1535" t="s">
        <v>3176</v>
      </c>
      <c r="E1535" t="s">
        <v>21</v>
      </c>
      <c r="F1535" s="1">
        <v>45407.604166666664</v>
      </c>
      <c r="G1535" t="s">
        <v>22</v>
      </c>
      <c r="H1535">
        <v>42900</v>
      </c>
      <c r="I1535" t="s">
        <v>23</v>
      </c>
      <c r="J1535" t="s">
        <v>28</v>
      </c>
      <c r="K1535" t="s">
        <v>3176</v>
      </c>
      <c r="L1535">
        <v>15</v>
      </c>
      <c r="M1535" t="s">
        <v>24</v>
      </c>
      <c r="N1535">
        <v>900</v>
      </c>
      <c r="O1535">
        <v>1</v>
      </c>
      <c r="P1535" s="2">
        <v>45407</v>
      </c>
      <c r="Q1535" t="s">
        <v>28</v>
      </c>
      <c r="R1535">
        <v>0.05</v>
      </c>
      <c r="S1535" t="s">
        <v>25</v>
      </c>
      <c r="T1535" t="s">
        <v>5450</v>
      </c>
    </row>
    <row r="1536" spans="1:20" x14ac:dyDescent="0.25">
      <c r="A1536" t="s">
        <v>25</v>
      </c>
      <c r="B1536" t="s">
        <v>20</v>
      </c>
      <c r="C1536">
        <v>67425</v>
      </c>
      <c r="D1536" t="s">
        <v>3179</v>
      </c>
      <c r="E1536" t="s">
        <v>21</v>
      </c>
      <c r="F1536" s="1">
        <v>45407.604166666664</v>
      </c>
      <c r="G1536" t="s">
        <v>26</v>
      </c>
      <c r="H1536">
        <v>43000</v>
      </c>
      <c r="I1536" t="s">
        <v>23</v>
      </c>
      <c r="J1536" t="s">
        <v>28</v>
      </c>
      <c r="K1536" t="s">
        <v>3179</v>
      </c>
      <c r="L1536">
        <v>15</v>
      </c>
      <c r="M1536" t="s">
        <v>24</v>
      </c>
      <c r="N1536">
        <v>900</v>
      </c>
      <c r="O1536">
        <v>1</v>
      </c>
      <c r="P1536" s="2">
        <v>45407</v>
      </c>
      <c r="Q1536" t="s">
        <v>28</v>
      </c>
      <c r="R1536">
        <v>0.05</v>
      </c>
      <c r="S1536" t="s">
        <v>25</v>
      </c>
      <c r="T1536" t="s">
        <v>5451</v>
      </c>
    </row>
    <row r="1537" spans="1:20" x14ac:dyDescent="0.25">
      <c r="A1537" t="s">
        <v>25</v>
      </c>
      <c r="B1537" t="s">
        <v>20</v>
      </c>
      <c r="C1537">
        <v>67424</v>
      </c>
      <c r="D1537" t="s">
        <v>3178</v>
      </c>
      <c r="E1537" t="s">
        <v>21</v>
      </c>
      <c r="F1537" s="1">
        <v>45407.604166666664</v>
      </c>
      <c r="G1537" t="s">
        <v>22</v>
      </c>
      <c r="H1537">
        <v>43000</v>
      </c>
      <c r="I1537" t="s">
        <v>23</v>
      </c>
      <c r="J1537" t="s">
        <v>28</v>
      </c>
      <c r="K1537" t="s">
        <v>3178</v>
      </c>
      <c r="L1537">
        <v>15</v>
      </c>
      <c r="M1537" t="s">
        <v>24</v>
      </c>
      <c r="N1537">
        <v>900</v>
      </c>
      <c r="O1537">
        <v>1</v>
      </c>
      <c r="P1537" s="2">
        <v>45407</v>
      </c>
      <c r="Q1537" t="s">
        <v>28</v>
      </c>
      <c r="R1537">
        <v>0.05</v>
      </c>
      <c r="S1537" t="s">
        <v>25</v>
      </c>
      <c r="T1537" t="s">
        <v>5452</v>
      </c>
    </row>
    <row r="1538" spans="1:20" x14ac:dyDescent="0.25">
      <c r="A1538" t="s">
        <v>25</v>
      </c>
      <c r="B1538" t="s">
        <v>20</v>
      </c>
      <c r="C1538">
        <v>67427</v>
      </c>
      <c r="D1538" t="s">
        <v>3181</v>
      </c>
      <c r="E1538" t="s">
        <v>21</v>
      </c>
      <c r="F1538" s="1">
        <v>45407.604166666664</v>
      </c>
      <c r="G1538" t="s">
        <v>26</v>
      </c>
      <c r="H1538">
        <v>43100</v>
      </c>
      <c r="I1538" t="s">
        <v>23</v>
      </c>
      <c r="J1538" t="s">
        <v>28</v>
      </c>
      <c r="K1538" t="s">
        <v>3181</v>
      </c>
      <c r="L1538">
        <v>15</v>
      </c>
      <c r="M1538" t="s">
        <v>24</v>
      </c>
      <c r="N1538">
        <v>900</v>
      </c>
      <c r="O1538">
        <v>1</v>
      </c>
      <c r="P1538" s="2">
        <v>45407</v>
      </c>
      <c r="Q1538" t="s">
        <v>28</v>
      </c>
      <c r="R1538">
        <v>0.05</v>
      </c>
      <c r="S1538" t="s">
        <v>25</v>
      </c>
      <c r="T1538" t="s">
        <v>5453</v>
      </c>
    </row>
    <row r="1539" spans="1:20" x14ac:dyDescent="0.25">
      <c r="A1539" t="s">
        <v>25</v>
      </c>
      <c r="B1539" t="s">
        <v>20</v>
      </c>
      <c r="C1539">
        <v>67426</v>
      </c>
      <c r="D1539" t="s">
        <v>3180</v>
      </c>
      <c r="E1539" t="s">
        <v>21</v>
      </c>
      <c r="F1539" s="1">
        <v>45407.604166666664</v>
      </c>
      <c r="G1539" t="s">
        <v>22</v>
      </c>
      <c r="H1539">
        <v>43100</v>
      </c>
      <c r="I1539" t="s">
        <v>23</v>
      </c>
      <c r="J1539" t="s">
        <v>28</v>
      </c>
      <c r="K1539" t="s">
        <v>3180</v>
      </c>
      <c r="L1539">
        <v>15</v>
      </c>
      <c r="M1539" t="s">
        <v>24</v>
      </c>
      <c r="N1539">
        <v>900</v>
      </c>
      <c r="O1539">
        <v>1</v>
      </c>
      <c r="P1539" s="2">
        <v>45407</v>
      </c>
      <c r="Q1539" t="s">
        <v>28</v>
      </c>
      <c r="R1539">
        <v>0.05</v>
      </c>
      <c r="S1539" t="s">
        <v>25</v>
      </c>
      <c r="T1539" t="s">
        <v>5454</v>
      </c>
    </row>
    <row r="1540" spans="1:20" x14ac:dyDescent="0.25">
      <c r="A1540" t="s">
        <v>25</v>
      </c>
      <c r="B1540" t="s">
        <v>20</v>
      </c>
      <c r="C1540">
        <v>67429</v>
      </c>
      <c r="D1540" t="s">
        <v>3183</v>
      </c>
      <c r="E1540" t="s">
        <v>21</v>
      </c>
      <c r="F1540" s="1">
        <v>45407.604166666664</v>
      </c>
      <c r="G1540" t="s">
        <v>26</v>
      </c>
      <c r="H1540">
        <v>43200</v>
      </c>
      <c r="I1540" t="s">
        <v>23</v>
      </c>
      <c r="J1540" t="s">
        <v>28</v>
      </c>
      <c r="K1540" t="s">
        <v>3183</v>
      </c>
      <c r="L1540">
        <v>15</v>
      </c>
      <c r="M1540" t="s">
        <v>24</v>
      </c>
      <c r="N1540">
        <v>900</v>
      </c>
      <c r="O1540">
        <v>1</v>
      </c>
      <c r="P1540" s="2">
        <v>45407</v>
      </c>
      <c r="Q1540" t="s">
        <v>28</v>
      </c>
      <c r="R1540">
        <v>0.05</v>
      </c>
      <c r="S1540" t="s">
        <v>25</v>
      </c>
      <c r="T1540" t="s">
        <v>5455</v>
      </c>
    </row>
    <row r="1541" spans="1:20" x14ac:dyDescent="0.25">
      <c r="A1541" t="s">
        <v>25</v>
      </c>
      <c r="B1541" t="s">
        <v>20</v>
      </c>
      <c r="C1541">
        <v>67428</v>
      </c>
      <c r="D1541" t="s">
        <v>3182</v>
      </c>
      <c r="E1541" t="s">
        <v>21</v>
      </c>
      <c r="F1541" s="1">
        <v>45407.604166666664</v>
      </c>
      <c r="G1541" t="s">
        <v>22</v>
      </c>
      <c r="H1541">
        <v>43200</v>
      </c>
      <c r="I1541" t="s">
        <v>23</v>
      </c>
      <c r="J1541" t="s">
        <v>28</v>
      </c>
      <c r="K1541" t="s">
        <v>3182</v>
      </c>
      <c r="L1541">
        <v>15</v>
      </c>
      <c r="M1541" t="s">
        <v>24</v>
      </c>
      <c r="N1541">
        <v>900</v>
      </c>
      <c r="O1541">
        <v>1</v>
      </c>
      <c r="P1541" s="2">
        <v>45407</v>
      </c>
      <c r="Q1541" t="s">
        <v>28</v>
      </c>
      <c r="R1541">
        <v>0.05</v>
      </c>
      <c r="S1541" t="s">
        <v>25</v>
      </c>
      <c r="T1541" t="s">
        <v>5456</v>
      </c>
    </row>
    <row r="1542" spans="1:20" x14ac:dyDescent="0.25">
      <c r="A1542" t="s">
        <v>25</v>
      </c>
      <c r="B1542" t="s">
        <v>20</v>
      </c>
      <c r="C1542">
        <v>67431</v>
      </c>
      <c r="D1542" t="s">
        <v>3185</v>
      </c>
      <c r="E1542" t="s">
        <v>21</v>
      </c>
      <c r="F1542" s="1">
        <v>45407.604166666664</v>
      </c>
      <c r="G1542" t="s">
        <v>26</v>
      </c>
      <c r="H1542">
        <v>43300</v>
      </c>
      <c r="I1542" t="s">
        <v>23</v>
      </c>
      <c r="J1542" t="s">
        <v>28</v>
      </c>
      <c r="K1542" t="s">
        <v>3185</v>
      </c>
      <c r="L1542">
        <v>15</v>
      </c>
      <c r="M1542" t="s">
        <v>24</v>
      </c>
      <c r="N1542">
        <v>900</v>
      </c>
      <c r="O1542">
        <v>1</v>
      </c>
      <c r="P1542" s="2">
        <v>45407</v>
      </c>
      <c r="Q1542" t="s">
        <v>28</v>
      </c>
      <c r="R1542">
        <v>0.05</v>
      </c>
      <c r="S1542" t="s">
        <v>25</v>
      </c>
      <c r="T1542" t="s">
        <v>5457</v>
      </c>
    </row>
    <row r="1543" spans="1:20" x14ac:dyDescent="0.25">
      <c r="A1543" t="s">
        <v>25</v>
      </c>
      <c r="B1543" t="s">
        <v>20</v>
      </c>
      <c r="C1543">
        <v>67430</v>
      </c>
      <c r="D1543" t="s">
        <v>3184</v>
      </c>
      <c r="E1543" t="s">
        <v>21</v>
      </c>
      <c r="F1543" s="1">
        <v>45407.604166666664</v>
      </c>
      <c r="G1543" t="s">
        <v>22</v>
      </c>
      <c r="H1543">
        <v>43300</v>
      </c>
      <c r="I1543" t="s">
        <v>23</v>
      </c>
      <c r="J1543" t="s">
        <v>28</v>
      </c>
      <c r="K1543" t="s">
        <v>3184</v>
      </c>
      <c r="L1543">
        <v>15</v>
      </c>
      <c r="M1543" t="s">
        <v>24</v>
      </c>
      <c r="N1543">
        <v>900</v>
      </c>
      <c r="O1543">
        <v>1</v>
      </c>
      <c r="P1543" s="2">
        <v>45407</v>
      </c>
      <c r="Q1543" t="s">
        <v>28</v>
      </c>
      <c r="R1543">
        <v>0.05</v>
      </c>
      <c r="S1543" t="s">
        <v>25</v>
      </c>
      <c r="T1543" t="s">
        <v>5458</v>
      </c>
    </row>
    <row r="1544" spans="1:20" x14ac:dyDescent="0.25">
      <c r="A1544" t="s">
        <v>25</v>
      </c>
      <c r="B1544" t="s">
        <v>20</v>
      </c>
      <c r="C1544">
        <v>67433</v>
      </c>
      <c r="D1544" t="s">
        <v>3187</v>
      </c>
      <c r="E1544" t="s">
        <v>21</v>
      </c>
      <c r="F1544" s="1">
        <v>45407.604166666664</v>
      </c>
      <c r="G1544" t="s">
        <v>26</v>
      </c>
      <c r="H1544">
        <v>43400</v>
      </c>
      <c r="I1544" t="s">
        <v>23</v>
      </c>
      <c r="J1544" t="s">
        <v>28</v>
      </c>
      <c r="K1544" t="s">
        <v>3187</v>
      </c>
      <c r="L1544">
        <v>15</v>
      </c>
      <c r="M1544" t="s">
        <v>24</v>
      </c>
      <c r="N1544">
        <v>900</v>
      </c>
      <c r="O1544">
        <v>1</v>
      </c>
      <c r="P1544" s="2">
        <v>45407</v>
      </c>
      <c r="Q1544" t="s">
        <v>28</v>
      </c>
      <c r="R1544">
        <v>0.05</v>
      </c>
      <c r="S1544" t="s">
        <v>25</v>
      </c>
      <c r="T1544" t="s">
        <v>5459</v>
      </c>
    </row>
    <row r="1545" spans="1:20" x14ac:dyDescent="0.25">
      <c r="A1545" t="s">
        <v>25</v>
      </c>
      <c r="B1545" t="s">
        <v>20</v>
      </c>
      <c r="C1545">
        <v>67432</v>
      </c>
      <c r="D1545" t="s">
        <v>3186</v>
      </c>
      <c r="E1545" t="s">
        <v>21</v>
      </c>
      <c r="F1545" s="1">
        <v>45407.604166666664</v>
      </c>
      <c r="G1545" t="s">
        <v>22</v>
      </c>
      <c r="H1545">
        <v>43400</v>
      </c>
      <c r="I1545" t="s">
        <v>23</v>
      </c>
      <c r="J1545" t="s">
        <v>28</v>
      </c>
      <c r="K1545" t="s">
        <v>3186</v>
      </c>
      <c r="L1545">
        <v>15</v>
      </c>
      <c r="M1545" t="s">
        <v>24</v>
      </c>
      <c r="N1545">
        <v>900</v>
      </c>
      <c r="O1545">
        <v>1</v>
      </c>
      <c r="P1545" s="2">
        <v>45407</v>
      </c>
      <c r="Q1545" t="s">
        <v>28</v>
      </c>
      <c r="R1545">
        <v>0.05</v>
      </c>
      <c r="S1545" t="s">
        <v>25</v>
      </c>
      <c r="T1545" t="s">
        <v>5460</v>
      </c>
    </row>
    <row r="1546" spans="1:20" x14ac:dyDescent="0.25">
      <c r="A1546" t="s">
        <v>25</v>
      </c>
      <c r="B1546" t="s">
        <v>20</v>
      </c>
      <c r="C1546">
        <v>67434</v>
      </c>
      <c r="D1546" t="s">
        <v>3188</v>
      </c>
      <c r="E1546" t="s">
        <v>21</v>
      </c>
      <c r="F1546" s="1">
        <v>45407.604166666664</v>
      </c>
      <c r="G1546" t="s">
        <v>22</v>
      </c>
      <c r="H1546">
        <v>43500</v>
      </c>
      <c r="I1546" t="s">
        <v>23</v>
      </c>
      <c r="J1546" t="s">
        <v>28</v>
      </c>
      <c r="K1546" t="s">
        <v>3188</v>
      </c>
      <c r="L1546">
        <v>15</v>
      </c>
      <c r="M1546" t="s">
        <v>24</v>
      </c>
      <c r="N1546">
        <v>900</v>
      </c>
      <c r="O1546">
        <v>1</v>
      </c>
      <c r="P1546" s="2">
        <v>45407</v>
      </c>
      <c r="Q1546" t="s">
        <v>28</v>
      </c>
      <c r="R1546">
        <v>0.05</v>
      </c>
      <c r="S1546" t="s">
        <v>25</v>
      </c>
      <c r="T1546" t="s">
        <v>5461</v>
      </c>
    </row>
    <row r="1547" spans="1:20" x14ac:dyDescent="0.25">
      <c r="A1547" t="s">
        <v>25</v>
      </c>
      <c r="B1547" t="s">
        <v>20</v>
      </c>
      <c r="C1547">
        <v>67435</v>
      </c>
      <c r="D1547" t="s">
        <v>3189</v>
      </c>
      <c r="E1547" t="s">
        <v>21</v>
      </c>
      <c r="F1547" s="1">
        <v>45407.604166666664</v>
      </c>
      <c r="G1547" t="s">
        <v>26</v>
      </c>
      <c r="H1547">
        <v>43500</v>
      </c>
      <c r="I1547" t="s">
        <v>23</v>
      </c>
      <c r="J1547" t="s">
        <v>28</v>
      </c>
      <c r="K1547" t="s">
        <v>3189</v>
      </c>
      <c r="L1547">
        <v>15</v>
      </c>
      <c r="M1547" t="s">
        <v>24</v>
      </c>
      <c r="N1547">
        <v>900</v>
      </c>
      <c r="O1547">
        <v>1</v>
      </c>
      <c r="P1547" s="2">
        <v>45407</v>
      </c>
      <c r="Q1547" t="s">
        <v>28</v>
      </c>
      <c r="R1547">
        <v>0.05</v>
      </c>
      <c r="S1547" t="s">
        <v>25</v>
      </c>
      <c r="T1547" t="s">
        <v>5462</v>
      </c>
    </row>
    <row r="1548" spans="1:20" x14ac:dyDescent="0.25">
      <c r="A1548" t="s">
        <v>25</v>
      </c>
      <c r="B1548" t="s">
        <v>20</v>
      </c>
      <c r="C1548">
        <v>67437</v>
      </c>
      <c r="D1548" t="s">
        <v>3191</v>
      </c>
      <c r="E1548" t="s">
        <v>21</v>
      </c>
      <c r="F1548" s="1">
        <v>45407.604166666664</v>
      </c>
      <c r="G1548" t="s">
        <v>26</v>
      </c>
      <c r="H1548">
        <v>43600</v>
      </c>
      <c r="I1548" t="s">
        <v>23</v>
      </c>
      <c r="J1548" t="s">
        <v>28</v>
      </c>
      <c r="K1548" t="s">
        <v>3191</v>
      </c>
      <c r="L1548">
        <v>15</v>
      </c>
      <c r="M1548" t="s">
        <v>24</v>
      </c>
      <c r="N1548">
        <v>900</v>
      </c>
      <c r="O1548">
        <v>1</v>
      </c>
      <c r="P1548" s="2">
        <v>45407</v>
      </c>
      <c r="Q1548" t="s">
        <v>28</v>
      </c>
      <c r="R1548">
        <v>0.05</v>
      </c>
      <c r="S1548" t="s">
        <v>25</v>
      </c>
      <c r="T1548" t="s">
        <v>5463</v>
      </c>
    </row>
    <row r="1549" spans="1:20" x14ac:dyDescent="0.25">
      <c r="A1549" t="s">
        <v>25</v>
      </c>
      <c r="B1549" t="s">
        <v>20</v>
      </c>
      <c r="C1549">
        <v>67436</v>
      </c>
      <c r="D1549" t="s">
        <v>3190</v>
      </c>
      <c r="E1549" t="s">
        <v>21</v>
      </c>
      <c r="F1549" s="1">
        <v>45407.604166666664</v>
      </c>
      <c r="G1549" t="s">
        <v>22</v>
      </c>
      <c r="H1549">
        <v>43600</v>
      </c>
      <c r="I1549" t="s">
        <v>23</v>
      </c>
      <c r="J1549" t="s">
        <v>28</v>
      </c>
      <c r="K1549" t="s">
        <v>3190</v>
      </c>
      <c r="L1549">
        <v>15</v>
      </c>
      <c r="M1549" t="s">
        <v>24</v>
      </c>
      <c r="N1549">
        <v>900</v>
      </c>
      <c r="O1549">
        <v>1</v>
      </c>
      <c r="P1549" s="2">
        <v>45407</v>
      </c>
      <c r="Q1549" t="s">
        <v>28</v>
      </c>
      <c r="R1549">
        <v>0.05</v>
      </c>
      <c r="S1549" t="s">
        <v>25</v>
      </c>
      <c r="T1549" t="s">
        <v>5464</v>
      </c>
    </row>
    <row r="1550" spans="1:20" x14ac:dyDescent="0.25">
      <c r="A1550" t="s">
        <v>25</v>
      </c>
      <c r="B1550" t="s">
        <v>20</v>
      </c>
      <c r="C1550">
        <v>67439</v>
      </c>
      <c r="D1550" t="s">
        <v>3193</v>
      </c>
      <c r="E1550" t="s">
        <v>21</v>
      </c>
      <c r="F1550" s="1">
        <v>45407.604166666664</v>
      </c>
      <c r="G1550" t="s">
        <v>26</v>
      </c>
      <c r="H1550">
        <v>43700</v>
      </c>
      <c r="I1550" t="s">
        <v>23</v>
      </c>
      <c r="J1550" t="s">
        <v>28</v>
      </c>
      <c r="K1550" t="s">
        <v>3193</v>
      </c>
      <c r="L1550">
        <v>15</v>
      </c>
      <c r="M1550" t="s">
        <v>24</v>
      </c>
      <c r="N1550">
        <v>900</v>
      </c>
      <c r="O1550">
        <v>1</v>
      </c>
      <c r="P1550" s="2">
        <v>45407</v>
      </c>
      <c r="Q1550" t="s">
        <v>28</v>
      </c>
      <c r="R1550">
        <v>0.05</v>
      </c>
      <c r="S1550" t="s">
        <v>25</v>
      </c>
      <c r="T1550" t="s">
        <v>5465</v>
      </c>
    </row>
    <row r="1551" spans="1:20" x14ac:dyDescent="0.25">
      <c r="A1551" t="s">
        <v>25</v>
      </c>
      <c r="B1551" t="s">
        <v>20</v>
      </c>
      <c r="C1551">
        <v>67438</v>
      </c>
      <c r="D1551" t="s">
        <v>3192</v>
      </c>
      <c r="E1551" t="s">
        <v>21</v>
      </c>
      <c r="F1551" s="1">
        <v>45407.604166666664</v>
      </c>
      <c r="G1551" t="s">
        <v>22</v>
      </c>
      <c r="H1551">
        <v>43700</v>
      </c>
      <c r="I1551" t="s">
        <v>23</v>
      </c>
      <c r="J1551" t="s">
        <v>28</v>
      </c>
      <c r="K1551" t="s">
        <v>3192</v>
      </c>
      <c r="L1551">
        <v>15</v>
      </c>
      <c r="M1551" t="s">
        <v>24</v>
      </c>
      <c r="N1551">
        <v>900</v>
      </c>
      <c r="O1551">
        <v>1</v>
      </c>
      <c r="P1551" s="2">
        <v>45407</v>
      </c>
      <c r="Q1551" t="s">
        <v>28</v>
      </c>
      <c r="R1551">
        <v>0.05</v>
      </c>
      <c r="S1551" t="s">
        <v>25</v>
      </c>
      <c r="T1551" t="s">
        <v>5466</v>
      </c>
    </row>
    <row r="1552" spans="1:20" x14ac:dyDescent="0.25">
      <c r="A1552" t="s">
        <v>25</v>
      </c>
      <c r="B1552" t="s">
        <v>20</v>
      </c>
      <c r="C1552">
        <v>67441</v>
      </c>
      <c r="D1552" t="s">
        <v>3195</v>
      </c>
      <c r="E1552" t="s">
        <v>21</v>
      </c>
      <c r="F1552" s="1">
        <v>45407.604166666664</v>
      </c>
      <c r="G1552" t="s">
        <v>26</v>
      </c>
      <c r="H1552">
        <v>43800</v>
      </c>
      <c r="I1552" t="s">
        <v>23</v>
      </c>
      <c r="J1552" t="s">
        <v>28</v>
      </c>
      <c r="K1552" t="s">
        <v>3195</v>
      </c>
      <c r="L1552">
        <v>15</v>
      </c>
      <c r="M1552" t="s">
        <v>24</v>
      </c>
      <c r="N1552">
        <v>900</v>
      </c>
      <c r="O1552">
        <v>1</v>
      </c>
      <c r="P1552" s="2">
        <v>45407</v>
      </c>
      <c r="Q1552" t="s">
        <v>28</v>
      </c>
      <c r="R1552">
        <v>0.05</v>
      </c>
      <c r="S1552" t="s">
        <v>25</v>
      </c>
      <c r="T1552" t="s">
        <v>5467</v>
      </c>
    </row>
    <row r="1553" spans="1:20" x14ac:dyDescent="0.25">
      <c r="A1553" t="s">
        <v>25</v>
      </c>
      <c r="B1553" t="s">
        <v>20</v>
      </c>
      <c r="C1553">
        <v>67440</v>
      </c>
      <c r="D1553" t="s">
        <v>3194</v>
      </c>
      <c r="E1553" t="s">
        <v>21</v>
      </c>
      <c r="F1553" s="1">
        <v>45407.604166666664</v>
      </c>
      <c r="G1553" t="s">
        <v>22</v>
      </c>
      <c r="H1553">
        <v>43800</v>
      </c>
      <c r="I1553" t="s">
        <v>23</v>
      </c>
      <c r="J1553" t="s">
        <v>28</v>
      </c>
      <c r="K1553" t="s">
        <v>3194</v>
      </c>
      <c r="L1553">
        <v>15</v>
      </c>
      <c r="M1553" t="s">
        <v>24</v>
      </c>
      <c r="N1553">
        <v>900</v>
      </c>
      <c r="O1553">
        <v>1</v>
      </c>
      <c r="P1553" s="2">
        <v>45407</v>
      </c>
      <c r="Q1553" t="s">
        <v>28</v>
      </c>
      <c r="R1553">
        <v>0.05</v>
      </c>
      <c r="S1553" t="s">
        <v>25</v>
      </c>
      <c r="T1553" t="s">
        <v>5468</v>
      </c>
    </row>
    <row r="1554" spans="1:20" x14ac:dyDescent="0.25">
      <c r="A1554" t="s">
        <v>25</v>
      </c>
      <c r="B1554" t="s">
        <v>20</v>
      </c>
      <c r="C1554">
        <v>67443</v>
      </c>
      <c r="D1554" t="s">
        <v>3197</v>
      </c>
      <c r="E1554" t="s">
        <v>21</v>
      </c>
      <c r="F1554" s="1">
        <v>45407.604166666664</v>
      </c>
      <c r="G1554" t="s">
        <v>26</v>
      </c>
      <c r="H1554">
        <v>43900</v>
      </c>
      <c r="I1554" t="s">
        <v>23</v>
      </c>
      <c r="J1554" t="s">
        <v>28</v>
      </c>
      <c r="K1554" t="s">
        <v>3197</v>
      </c>
      <c r="L1554">
        <v>15</v>
      </c>
      <c r="M1554" t="s">
        <v>24</v>
      </c>
      <c r="N1554">
        <v>900</v>
      </c>
      <c r="O1554">
        <v>1</v>
      </c>
      <c r="P1554" s="2">
        <v>45407</v>
      </c>
      <c r="Q1554" t="s">
        <v>28</v>
      </c>
      <c r="R1554">
        <v>0.05</v>
      </c>
      <c r="S1554" t="s">
        <v>25</v>
      </c>
      <c r="T1554" t="s">
        <v>5469</v>
      </c>
    </row>
    <row r="1555" spans="1:20" x14ac:dyDescent="0.25">
      <c r="A1555" t="s">
        <v>25</v>
      </c>
      <c r="B1555" t="s">
        <v>20</v>
      </c>
      <c r="C1555">
        <v>67442</v>
      </c>
      <c r="D1555" t="s">
        <v>3196</v>
      </c>
      <c r="E1555" t="s">
        <v>21</v>
      </c>
      <c r="F1555" s="1">
        <v>45407.604166666664</v>
      </c>
      <c r="G1555" t="s">
        <v>22</v>
      </c>
      <c r="H1555">
        <v>43900</v>
      </c>
      <c r="I1555" t="s">
        <v>23</v>
      </c>
      <c r="J1555" t="s">
        <v>28</v>
      </c>
      <c r="K1555" t="s">
        <v>3196</v>
      </c>
      <c r="L1555">
        <v>15</v>
      </c>
      <c r="M1555" t="s">
        <v>24</v>
      </c>
      <c r="N1555">
        <v>900</v>
      </c>
      <c r="O1555">
        <v>1</v>
      </c>
      <c r="P1555" s="2">
        <v>45407</v>
      </c>
      <c r="Q1555" t="s">
        <v>28</v>
      </c>
      <c r="R1555">
        <v>0.05</v>
      </c>
      <c r="S1555" t="s">
        <v>25</v>
      </c>
      <c r="T1555" t="s">
        <v>5470</v>
      </c>
    </row>
    <row r="1556" spans="1:20" x14ac:dyDescent="0.25">
      <c r="A1556" t="s">
        <v>25</v>
      </c>
      <c r="B1556" t="s">
        <v>20</v>
      </c>
      <c r="C1556">
        <v>67445</v>
      </c>
      <c r="D1556" t="s">
        <v>3199</v>
      </c>
      <c r="E1556" t="s">
        <v>21</v>
      </c>
      <c r="F1556" s="1">
        <v>45407.604166666664</v>
      </c>
      <c r="G1556" t="s">
        <v>26</v>
      </c>
      <c r="H1556">
        <v>44000</v>
      </c>
      <c r="I1556" t="s">
        <v>23</v>
      </c>
      <c r="J1556" t="s">
        <v>28</v>
      </c>
      <c r="K1556" t="s">
        <v>3199</v>
      </c>
      <c r="L1556">
        <v>15</v>
      </c>
      <c r="M1556" t="s">
        <v>24</v>
      </c>
      <c r="N1556">
        <v>900</v>
      </c>
      <c r="O1556">
        <v>1</v>
      </c>
      <c r="P1556" s="2">
        <v>45407</v>
      </c>
      <c r="Q1556" t="s">
        <v>28</v>
      </c>
      <c r="R1556">
        <v>0.05</v>
      </c>
      <c r="S1556" t="s">
        <v>25</v>
      </c>
      <c r="T1556" t="s">
        <v>5471</v>
      </c>
    </row>
    <row r="1557" spans="1:20" x14ac:dyDescent="0.25">
      <c r="A1557" t="s">
        <v>25</v>
      </c>
      <c r="B1557" t="s">
        <v>20</v>
      </c>
      <c r="C1557">
        <v>67444</v>
      </c>
      <c r="D1557" t="s">
        <v>3198</v>
      </c>
      <c r="E1557" t="s">
        <v>21</v>
      </c>
      <c r="F1557" s="1">
        <v>45407.604166666664</v>
      </c>
      <c r="G1557" t="s">
        <v>22</v>
      </c>
      <c r="H1557">
        <v>44000</v>
      </c>
      <c r="I1557" t="s">
        <v>23</v>
      </c>
      <c r="J1557" t="s">
        <v>28</v>
      </c>
      <c r="K1557" t="s">
        <v>3198</v>
      </c>
      <c r="L1557">
        <v>15</v>
      </c>
      <c r="M1557" t="s">
        <v>24</v>
      </c>
      <c r="N1557">
        <v>900</v>
      </c>
      <c r="O1557">
        <v>1</v>
      </c>
      <c r="P1557" s="2">
        <v>45407</v>
      </c>
      <c r="Q1557" t="s">
        <v>28</v>
      </c>
      <c r="R1557">
        <v>0.05</v>
      </c>
      <c r="S1557" t="s">
        <v>25</v>
      </c>
      <c r="T1557" t="s">
        <v>5472</v>
      </c>
    </row>
    <row r="1558" spans="1:20" x14ac:dyDescent="0.25">
      <c r="A1558" t="s">
        <v>25</v>
      </c>
      <c r="B1558" t="s">
        <v>20</v>
      </c>
      <c r="C1558">
        <v>67447</v>
      </c>
      <c r="D1558" t="s">
        <v>3201</v>
      </c>
      <c r="E1558" t="s">
        <v>21</v>
      </c>
      <c r="F1558" s="1">
        <v>45407.604166666664</v>
      </c>
      <c r="G1558" t="s">
        <v>26</v>
      </c>
      <c r="H1558">
        <v>44100</v>
      </c>
      <c r="I1558" t="s">
        <v>23</v>
      </c>
      <c r="J1558" t="s">
        <v>28</v>
      </c>
      <c r="K1558" t="s">
        <v>3201</v>
      </c>
      <c r="L1558">
        <v>15</v>
      </c>
      <c r="M1558" t="s">
        <v>24</v>
      </c>
      <c r="N1558">
        <v>900</v>
      </c>
      <c r="O1558">
        <v>1</v>
      </c>
      <c r="P1558" s="2">
        <v>45407</v>
      </c>
      <c r="Q1558" t="s">
        <v>28</v>
      </c>
      <c r="R1558">
        <v>0.05</v>
      </c>
      <c r="S1558" t="s">
        <v>25</v>
      </c>
      <c r="T1558" t="s">
        <v>5473</v>
      </c>
    </row>
    <row r="1559" spans="1:20" x14ac:dyDescent="0.25">
      <c r="A1559" t="s">
        <v>25</v>
      </c>
      <c r="B1559" t="s">
        <v>20</v>
      </c>
      <c r="C1559">
        <v>67446</v>
      </c>
      <c r="D1559" t="s">
        <v>3200</v>
      </c>
      <c r="E1559" t="s">
        <v>21</v>
      </c>
      <c r="F1559" s="1">
        <v>45407.604166666664</v>
      </c>
      <c r="G1559" t="s">
        <v>22</v>
      </c>
      <c r="H1559">
        <v>44100</v>
      </c>
      <c r="I1559" t="s">
        <v>23</v>
      </c>
      <c r="J1559" t="s">
        <v>28</v>
      </c>
      <c r="K1559" t="s">
        <v>3200</v>
      </c>
      <c r="L1559">
        <v>15</v>
      </c>
      <c r="M1559" t="s">
        <v>24</v>
      </c>
      <c r="N1559">
        <v>900</v>
      </c>
      <c r="O1559">
        <v>1</v>
      </c>
      <c r="P1559" s="2">
        <v>45407</v>
      </c>
      <c r="Q1559" t="s">
        <v>28</v>
      </c>
      <c r="R1559">
        <v>0.05</v>
      </c>
      <c r="S1559" t="s">
        <v>25</v>
      </c>
      <c r="T1559" t="s">
        <v>5474</v>
      </c>
    </row>
    <row r="1560" spans="1:20" x14ac:dyDescent="0.25">
      <c r="A1560" t="s">
        <v>25</v>
      </c>
      <c r="B1560" t="s">
        <v>20</v>
      </c>
      <c r="C1560">
        <v>67449</v>
      </c>
      <c r="D1560" t="s">
        <v>3203</v>
      </c>
      <c r="E1560" t="s">
        <v>21</v>
      </c>
      <c r="F1560" s="1">
        <v>45407.604166666664</v>
      </c>
      <c r="G1560" t="s">
        <v>26</v>
      </c>
      <c r="H1560">
        <v>44200</v>
      </c>
      <c r="I1560" t="s">
        <v>23</v>
      </c>
      <c r="J1560" t="s">
        <v>28</v>
      </c>
      <c r="K1560" t="s">
        <v>3203</v>
      </c>
      <c r="L1560">
        <v>15</v>
      </c>
      <c r="M1560" t="s">
        <v>24</v>
      </c>
      <c r="N1560">
        <v>900</v>
      </c>
      <c r="O1560">
        <v>1</v>
      </c>
      <c r="P1560" s="2">
        <v>45407</v>
      </c>
      <c r="Q1560" t="s">
        <v>28</v>
      </c>
      <c r="R1560">
        <v>0.05</v>
      </c>
      <c r="S1560" t="s">
        <v>25</v>
      </c>
      <c r="T1560" t="s">
        <v>5475</v>
      </c>
    </row>
    <row r="1561" spans="1:20" x14ac:dyDescent="0.25">
      <c r="A1561" t="s">
        <v>25</v>
      </c>
      <c r="B1561" t="s">
        <v>20</v>
      </c>
      <c r="C1561">
        <v>67448</v>
      </c>
      <c r="D1561" t="s">
        <v>3202</v>
      </c>
      <c r="E1561" t="s">
        <v>21</v>
      </c>
      <c r="F1561" s="1">
        <v>45407.604166666664</v>
      </c>
      <c r="G1561" t="s">
        <v>22</v>
      </c>
      <c r="H1561">
        <v>44200</v>
      </c>
      <c r="I1561" t="s">
        <v>23</v>
      </c>
      <c r="J1561" t="s">
        <v>28</v>
      </c>
      <c r="K1561" t="s">
        <v>3202</v>
      </c>
      <c r="L1561">
        <v>15</v>
      </c>
      <c r="M1561" t="s">
        <v>24</v>
      </c>
      <c r="N1561">
        <v>900</v>
      </c>
      <c r="O1561">
        <v>1</v>
      </c>
      <c r="P1561" s="2">
        <v>45407</v>
      </c>
      <c r="Q1561" t="s">
        <v>28</v>
      </c>
      <c r="R1561">
        <v>0.05</v>
      </c>
      <c r="S1561" t="s">
        <v>25</v>
      </c>
      <c r="T1561" t="s">
        <v>5476</v>
      </c>
    </row>
    <row r="1562" spans="1:20" x14ac:dyDescent="0.25">
      <c r="A1562" t="s">
        <v>25</v>
      </c>
      <c r="B1562" t="s">
        <v>20</v>
      </c>
      <c r="C1562">
        <v>67451</v>
      </c>
      <c r="D1562" t="s">
        <v>3205</v>
      </c>
      <c r="E1562" t="s">
        <v>21</v>
      </c>
      <c r="F1562" s="1">
        <v>45407.604166666664</v>
      </c>
      <c r="G1562" t="s">
        <v>26</v>
      </c>
      <c r="H1562">
        <v>44300</v>
      </c>
      <c r="I1562" t="s">
        <v>23</v>
      </c>
      <c r="J1562" t="s">
        <v>28</v>
      </c>
      <c r="K1562" t="s">
        <v>3205</v>
      </c>
      <c r="L1562">
        <v>15</v>
      </c>
      <c r="M1562" t="s">
        <v>24</v>
      </c>
      <c r="N1562">
        <v>900</v>
      </c>
      <c r="O1562">
        <v>1</v>
      </c>
      <c r="P1562" s="2">
        <v>45407</v>
      </c>
      <c r="Q1562" t="s">
        <v>28</v>
      </c>
      <c r="R1562">
        <v>0.05</v>
      </c>
      <c r="S1562" t="s">
        <v>25</v>
      </c>
      <c r="T1562" t="s">
        <v>5477</v>
      </c>
    </row>
    <row r="1563" spans="1:20" x14ac:dyDescent="0.25">
      <c r="A1563" t="s">
        <v>25</v>
      </c>
      <c r="B1563" t="s">
        <v>20</v>
      </c>
      <c r="C1563">
        <v>67450</v>
      </c>
      <c r="D1563" t="s">
        <v>3204</v>
      </c>
      <c r="E1563" t="s">
        <v>21</v>
      </c>
      <c r="F1563" s="1">
        <v>45407.604166666664</v>
      </c>
      <c r="G1563" t="s">
        <v>22</v>
      </c>
      <c r="H1563">
        <v>44300</v>
      </c>
      <c r="I1563" t="s">
        <v>23</v>
      </c>
      <c r="J1563" t="s">
        <v>28</v>
      </c>
      <c r="K1563" t="s">
        <v>3204</v>
      </c>
      <c r="L1563">
        <v>15</v>
      </c>
      <c r="M1563" t="s">
        <v>24</v>
      </c>
      <c r="N1563">
        <v>900</v>
      </c>
      <c r="O1563">
        <v>1</v>
      </c>
      <c r="P1563" s="2">
        <v>45407</v>
      </c>
      <c r="Q1563" t="s">
        <v>28</v>
      </c>
      <c r="R1563">
        <v>0.05</v>
      </c>
      <c r="S1563" t="s">
        <v>25</v>
      </c>
      <c r="T1563" t="s">
        <v>5478</v>
      </c>
    </row>
    <row r="1564" spans="1:20" x14ac:dyDescent="0.25">
      <c r="A1564" t="s">
        <v>25</v>
      </c>
      <c r="B1564" t="s">
        <v>20</v>
      </c>
      <c r="C1564">
        <v>67452</v>
      </c>
      <c r="D1564" t="s">
        <v>3206</v>
      </c>
      <c r="E1564" t="s">
        <v>21</v>
      </c>
      <c r="F1564" s="1">
        <v>45407.604166666664</v>
      </c>
      <c r="G1564" t="s">
        <v>22</v>
      </c>
      <c r="H1564">
        <v>44400</v>
      </c>
      <c r="I1564" t="s">
        <v>23</v>
      </c>
      <c r="J1564" t="s">
        <v>28</v>
      </c>
      <c r="K1564" t="s">
        <v>3206</v>
      </c>
      <c r="L1564">
        <v>15</v>
      </c>
      <c r="M1564" t="s">
        <v>24</v>
      </c>
      <c r="N1564">
        <v>900</v>
      </c>
      <c r="O1564">
        <v>1</v>
      </c>
      <c r="P1564" s="2">
        <v>45407</v>
      </c>
      <c r="Q1564" t="s">
        <v>28</v>
      </c>
      <c r="R1564">
        <v>0.05</v>
      </c>
      <c r="S1564" t="s">
        <v>25</v>
      </c>
      <c r="T1564" t="s">
        <v>5479</v>
      </c>
    </row>
    <row r="1565" spans="1:20" x14ac:dyDescent="0.25">
      <c r="A1565" t="s">
        <v>25</v>
      </c>
      <c r="B1565" t="s">
        <v>20</v>
      </c>
      <c r="C1565">
        <v>67453</v>
      </c>
      <c r="D1565" t="s">
        <v>3207</v>
      </c>
      <c r="E1565" t="s">
        <v>21</v>
      </c>
      <c r="F1565" s="1">
        <v>45407.604166666664</v>
      </c>
      <c r="G1565" t="s">
        <v>26</v>
      </c>
      <c r="H1565">
        <v>44400</v>
      </c>
      <c r="I1565" t="s">
        <v>23</v>
      </c>
      <c r="J1565" t="s">
        <v>28</v>
      </c>
      <c r="K1565" t="s">
        <v>3207</v>
      </c>
      <c r="L1565">
        <v>15</v>
      </c>
      <c r="M1565" t="s">
        <v>24</v>
      </c>
      <c r="N1565">
        <v>900</v>
      </c>
      <c r="O1565">
        <v>1</v>
      </c>
      <c r="P1565" s="2">
        <v>45407</v>
      </c>
      <c r="Q1565" t="s">
        <v>28</v>
      </c>
      <c r="R1565">
        <v>0.05</v>
      </c>
      <c r="S1565" t="s">
        <v>25</v>
      </c>
      <c r="T1565" t="s">
        <v>5480</v>
      </c>
    </row>
    <row r="1566" spans="1:20" x14ac:dyDescent="0.25">
      <c r="A1566" t="s">
        <v>25</v>
      </c>
      <c r="B1566" t="s">
        <v>20</v>
      </c>
      <c r="C1566">
        <v>67454</v>
      </c>
      <c r="D1566" t="s">
        <v>3208</v>
      </c>
      <c r="E1566" t="s">
        <v>21</v>
      </c>
      <c r="F1566" s="1">
        <v>45407.604166666664</v>
      </c>
      <c r="G1566" t="s">
        <v>22</v>
      </c>
      <c r="H1566">
        <v>44500</v>
      </c>
      <c r="I1566" t="s">
        <v>23</v>
      </c>
      <c r="J1566" t="s">
        <v>28</v>
      </c>
      <c r="K1566" t="s">
        <v>3208</v>
      </c>
      <c r="L1566">
        <v>15</v>
      </c>
      <c r="M1566" t="s">
        <v>24</v>
      </c>
      <c r="N1566">
        <v>900</v>
      </c>
      <c r="O1566">
        <v>1</v>
      </c>
      <c r="P1566" s="2">
        <v>45407</v>
      </c>
      <c r="Q1566" t="s">
        <v>28</v>
      </c>
      <c r="R1566">
        <v>0.05</v>
      </c>
      <c r="S1566" t="s">
        <v>25</v>
      </c>
      <c r="T1566" t="s">
        <v>5481</v>
      </c>
    </row>
    <row r="1567" spans="1:20" x14ac:dyDescent="0.25">
      <c r="A1567" t="s">
        <v>25</v>
      </c>
      <c r="B1567" t="s">
        <v>20</v>
      </c>
      <c r="C1567">
        <v>67455</v>
      </c>
      <c r="D1567" t="s">
        <v>3209</v>
      </c>
      <c r="E1567" t="s">
        <v>21</v>
      </c>
      <c r="F1567" s="1">
        <v>45407.604166666664</v>
      </c>
      <c r="G1567" t="s">
        <v>26</v>
      </c>
      <c r="H1567">
        <v>44500</v>
      </c>
      <c r="I1567" t="s">
        <v>23</v>
      </c>
      <c r="J1567" t="s">
        <v>28</v>
      </c>
      <c r="K1567" t="s">
        <v>3209</v>
      </c>
      <c r="L1567">
        <v>15</v>
      </c>
      <c r="M1567" t="s">
        <v>24</v>
      </c>
      <c r="N1567">
        <v>900</v>
      </c>
      <c r="O1567">
        <v>1</v>
      </c>
      <c r="P1567" s="2">
        <v>45407</v>
      </c>
      <c r="Q1567" t="s">
        <v>28</v>
      </c>
      <c r="R1567">
        <v>0.05</v>
      </c>
      <c r="S1567" t="s">
        <v>25</v>
      </c>
      <c r="T1567" t="s">
        <v>5482</v>
      </c>
    </row>
    <row r="1568" spans="1:20" x14ac:dyDescent="0.25">
      <c r="A1568" t="s">
        <v>25</v>
      </c>
      <c r="B1568" t="s">
        <v>20</v>
      </c>
      <c r="C1568">
        <v>67457</v>
      </c>
      <c r="D1568" t="s">
        <v>3211</v>
      </c>
      <c r="E1568" t="s">
        <v>21</v>
      </c>
      <c r="F1568" s="1">
        <v>45407.604166666664</v>
      </c>
      <c r="G1568" t="s">
        <v>26</v>
      </c>
      <c r="H1568">
        <v>44600</v>
      </c>
      <c r="I1568" t="s">
        <v>23</v>
      </c>
      <c r="J1568" t="s">
        <v>28</v>
      </c>
      <c r="K1568" t="s">
        <v>3211</v>
      </c>
      <c r="L1568">
        <v>15</v>
      </c>
      <c r="M1568" t="s">
        <v>24</v>
      </c>
      <c r="N1568">
        <v>900</v>
      </c>
      <c r="O1568">
        <v>1</v>
      </c>
      <c r="P1568" s="2">
        <v>45407</v>
      </c>
      <c r="Q1568" t="s">
        <v>28</v>
      </c>
      <c r="R1568">
        <v>0.05</v>
      </c>
      <c r="S1568" t="s">
        <v>25</v>
      </c>
      <c r="T1568" t="s">
        <v>5483</v>
      </c>
    </row>
    <row r="1569" spans="1:20" x14ac:dyDescent="0.25">
      <c r="A1569" t="s">
        <v>25</v>
      </c>
      <c r="B1569" t="s">
        <v>20</v>
      </c>
      <c r="C1569">
        <v>67456</v>
      </c>
      <c r="D1569" t="s">
        <v>3210</v>
      </c>
      <c r="E1569" t="s">
        <v>21</v>
      </c>
      <c r="F1569" s="1">
        <v>45407.604166666664</v>
      </c>
      <c r="G1569" t="s">
        <v>22</v>
      </c>
      <c r="H1569">
        <v>44600</v>
      </c>
      <c r="I1569" t="s">
        <v>23</v>
      </c>
      <c r="J1569" t="s">
        <v>28</v>
      </c>
      <c r="K1569" t="s">
        <v>3210</v>
      </c>
      <c r="L1569">
        <v>15</v>
      </c>
      <c r="M1569" t="s">
        <v>24</v>
      </c>
      <c r="N1569">
        <v>900</v>
      </c>
      <c r="O1569">
        <v>1</v>
      </c>
      <c r="P1569" s="2">
        <v>45407</v>
      </c>
      <c r="Q1569" t="s">
        <v>28</v>
      </c>
      <c r="R1569">
        <v>0.05</v>
      </c>
      <c r="S1569" t="s">
        <v>25</v>
      </c>
      <c r="T1569" t="s">
        <v>5484</v>
      </c>
    </row>
    <row r="1570" spans="1:20" x14ac:dyDescent="0.25">
      <c r="A1570" t="s">
        <v>25</v>
      </c>
      <c r="B1570" t="s">
        <v>20</v>
      </c>
      <c r="C1570">
        <v>67459</v>
      </c>
      <c r="D1570" t="s">
        <v>3213</v>
      </c>
      <c r="E1570" t="s">
        <v>21</v>
      </c>
      <c r="F1570" s="1">
        <v>45407.604166666664</v>
      </c>
      <c r="G1570" t="s">
        <v>26</v>
      </c>
      <c r="H1570">
        <v>44700</v>
      </c>
      <c r="I1570" t="s">
        <v>23</v>
      </c>
      <c r="J1570" t="s">
        <v>28</v>
      </c>
      <c r="K1570" t="s">
        <v>3213</v>
      </c>
      <c r="L1570">
        <v>15</v>
      </c>
      <c r="M1570" t="s">
        <v>24</v>
      </c>
      <c r="N1570">
        <v>900</v>
      </c>
      <c r="O1570">
        <v>1</v>
      </c>
      <c r="P1570" s="2">
        <v>45407</v>
      </c>
      <c r="Q1570" t="s">
        <v>28</v>
      </c>
      <c r="R1570">
        <v>0.05</v>
      </c>
      <c r="S1570" t="s">
        <v>25</v>
      </c>
      <c r="T1570" t="s">
        <v>5485</v>
      </c>
    </row>
    <row r="1571" spans="1:20" x14ac:dyDescent="0.25">
      <c r="A1571" t="s">
        <v>25</v>
      </c>
      <c r="B1571" t="s">
        <v>20</v>
      </c>
      <c r="C1571">
        <v>67458</v>
      </c>
      <c r="D1571" t="s">
        <v>3212</v>
      </c>
      <c r="E1571" t="s">
        <v>21</v>
      </c>
      <c r="F1571" s="1">
        <v>45407.604166666664</v>
      </c>
      <c r="G1571" t="s">
        <v>22</v>
      </c>
      <c r="H1571">
        <v>44700</v>
      </c>
      <c r="I1571" t="s">
        <v>23</v>
      </c>
      <c r="J1571" t="s">
        <v>28</v>
      </c>
      <c r="K1571" t="s">
        <v>3212</v>
      </c>
      <c r="L1571">
        <v>15</v>
      </c>
      <c r="M1571" t="s">
        <v>24</v>
      </c>
      <c r="N1571">
        <v>900</v>
      </c>
      <c r="O1571">
        <v>1</v>
      </c>
      <c r="P1571" s="2">
        <v>45407</v>
      </c>
      <c r="Q1571" t="s">
        <v>28</v>
      </c>
      <c r="R1571">
        <v>0.05</v>
      </c>
      <c r="S1571" t="s">
        <v>25</v>
      </c>
      <c r="T1571" t="s">
        <v>5486</v>
      </c>
    </row>
    <row r="1572" spans="1:20" x14ac:dyDescent="0.25">
      <c r="A1572" t="s">
        <v>25</v>
      </c>
      <c r="B1572" t="s">
        <v>20</v>
      </c>
      <c r="C1572">
        <v>67461</v>
      </c>
      <c r="D1572" t="s">
        <v>3215</v>
      </c>
      <c r="E1572" t="s">
        <v>21</v>
      </c>
      <c r="F1572" s="1">
        <v>45407.604166666664</v>
      </c>
      <c r="G1572" t="s">
        <v>26</v>
      </c>
      <c r="H1572">
        <v>44800</v>
      </c>
      <c r="I1572" t="s">
        <v>23</v>
      </c>
      <c r="J1572" t="s">
        <v>28</v>
      </c>
      <c r="K1572" t="s">
        <v>3215</v>
      </c>
      <c r="L1572">
        <v>15</v>
      </c>
      <c r="M1572" t="s">
        <v>24</v>
      </c>
      <c r="N1572">
        <v>900</v>
      </c>
      <c r="O1572">
        <v>1</v>
      </c>
      <c r="P1572" s="2">
        <v>45407</v>
      </c>
      <c r="Q1572" t="s">
        <v>28</v>
      </c>
      <c r="R1572">
        <v>0.05</v>
      </c>
      <c r="S1572" t="s">
        <v>25</v>
      </c>
      <c r="T1572" t="s">
        <v>5487</v>
      </c>
    </row>
    <row r="1573" spans="1:20" x14ac:dyDescent="0.25">
      <c r="A1573" t="s">
        <v>25</v>
      </c>
      <c r="B1573" t="s">
        <v>20</v>
      </c>
      <c r="C1573">
        <v>67460</v>
      </c>
      <c r="D1573" t="s">
        <v>3214</v>
      </c>
      <c r="E1573" t="s">
        <v>21</v>
      </c>
      <c r="F1573" s="1">
        <v>45407.604166666664</v>
      </c>
      <c r="G1573" t="s">
        <v>22</v>
      </c>
      <c r="H1573">
        <v>44800</v>
      </c>
      <c r="I1573" t="s">
        <v>23</v>
      </c>
      <c r="J1573" t="s">
        <v>28</v>
      </c>
      <c r="K1573" t="s">
        <v>3214</v>
      </c>
      <c r="L1573">
        <v>15</v>
      </c>
      <c r="M1573" t="s">
        <v>24</v>
      </c>
      <c r="N1573">
        <v>900</v>
      </c>
      <c r="O1573">
        <v>1</v>
      </c>
      <c r="P1573" s="2">
        <v>45407</v>
      </c>
      <c r="Q1573" t="s">
        <v>28</v>
      </c>
      <c r="R1573">
        <v>0.05</v>
      </c>
      <c r="S1573" t="s">
        <v>25</v>
      </c>
      <c r="T1573" t="s">
        <v>5488</v>
      </c>
    </row>
    <row r="1574" spans="1:20" x14ac:dyDescent="0.25">
      <c r="A1574" t="s">
        <v>25</v>
      </c>
      <c r="B1574" t="s">
        <v>20</v>
      </c>
      <c r="C1574">
        <v>67463</v>
      </c>
      <c r="D1574" t="s">
        <v>3217</v>
      </c>
      <c r="E1574" t="s">
        <v>21</v>
      </c>
      <c r="F1574" s="1">
        <v>45407.604166666664</v>
      </c>
      <c r="G1574" t="s">
        <v>26</v>
      </c>
      <c r="H1574">
        <v>44900</v>
      </c>
      <c r="I1574" t="s">
        <v>23</v>
      </c>
      <c r="J1574" t="s">
        <v>28</v>
      </c>
      <c r="K1574" t="s">
        <v>3217</v>
      </c>
      <c r="L1574">
        <v>15</v>
      </c>
      <c r="M1574" t="s">
        <v>24</v>
      </c>
      <c r="N1574">
        <v>900</v>
      </c>
      <c r="O1574">
        <v>1</v>
      </c>
      <c r="P1574" s="2">
        <v>45407</v>
      </c>
      <c r="Q1574" t="s">
        <v>28</v>
      </c>
      <c r="R1574">
        <v>0.05</v>
      </c>
      <c r="S1574" t="s">
        <v>25</v>
      </c>
      <c r="T1574" t="s">
        <v>5489</v>
      </c>
    </row>
    <row r="1575" spans="1:20" x14ac:dyDescent="0.25">
      <c r="A1575" t="s">
        <v>25</v>
      </c>
      <c r="B1575" t="s">
        <v>20</v>
      </c>
      <c r="C1575">
        <v>67462</v>
      </c>
      <c r="D1575" t="s">
        <v>3216</v>
      </c>
      <c r="E1575" t="s">
        <v>21</v>
      </c>
      <c r="F1575" s="1">
        <v>45407.604166666664</v>
      </c>
      <c r="G1575" t="s">
        <v>22</v>
      </c>
      <c r="H1575">
        <v>44900</v>
      </c>
      <c r="I1575" t="s">
        <v>23</v>
      </c>
      <c r="J1575" t="s">
        <v>28</v>
      </c>
      <c r="K1575" t="s">
        <v>3216</v>
      </c>
      <c r="L1575">
        <v>15</v>
      </c>
      <c r="M1575" t="s">
        <v>24</v>
      </c>
      <c r="N1575">
        <v>900</v>
      </c>
      <c r="O1575">
        <v>1</v>
      </c>
      <c r="P1575" s="2">
        <v>45407</v>
      </c>
      <c r="Q1575" t="s">
        <v>28</v>
      </c>
      <c r="R1575">
        <v>0.05</v>
      </c>
      <c r="S1575" t="s">
        <v>25</v>
      </c>
      <c r="T1575" t="s">
        <v>5490</v>
      </c>
    </row>
    <row r="1576" spans="1:20" x14ac:dyDescent="0.25">
      <c r="A1576" t="s">
        <v>25</v>
      </c>
      <c r="B1576" t="s">
        <v>20</v>
      </c>
      <c r="C1576">
        <v>67465</v>
      </c>
      <c r="D1576" t="s">
        <v>3219</v>
      </c>
      <c r="E1576" t="s">
        <v>21</v>
      </c>
      <c r="F1576" s="1">
        <v>45407.604166666664</v>
      </c>
      <c r="G1576" t="s">
        <v>26</v>
      </c>
      <c r="H1576">
        <v>45000</v>
      </c>
      <c r="I1576" t="s">
        <v>23</v>
      </c>
      <c r="J1576" t="s">
        <v>28</v>
      </c>
      <c r="K1576" t="s">
        <v>3219</v>
      </c>
      <c r="L1576">
        <v>15</v>
      </c>
      <c r="M1576" t="s">
        <v>24</v>
      </c>
      <c r="N1576">
        <v>900</v>
      </c>
      <c r="O1576">
        <v>1</v>
      </c>
      <c r="P1576" s="2">
        <v>45407</v>
      </c>
      <c r="Q1576" t="s">
        <v>28</v>
      </c>
      <c r="R1576">
        <v>0.05</v>
      </c>
      <c r="S1576" t="s">
        <v>25</v>
      </c>
      <c r="T1576" t="s">
        <v>5491</v>
      </c>
    </row>
    <row r="1577" spans="1:20" x14ac:dyDescent="0.25">
      <c r="A1577" t="s">
        <v>25</v>
      </c>
      <c r="B1577" t="s">
        <v>20</v>
      </c>
      <c r="C1577">
        <v>67464</v>
      </c>
      <c r="D1577" t="s">
        <v>3218</v>
      </c>
      <c r="E1577" t="s">
        <v>21</v>
      </c>
      <c r="F1577" s="1">
        <v>45407.604166666664</v>
      </c>
      <c r="G1577" t="s">
        <v>22</v>
      </c>
      <c r="H1577">
        <v>45000</v>
      </c>
      <c r="I1577" t="s">
        <v>23</v>
      </c>
      <c r="J1577" t="s">
        <v>28</v>
      </c>
      <c r="K1577" t="s">
        <v>3218</v>
      </c>
      <c r="L1577">
        <v>15</v>
      </c>
      <c r="M1577" t="s">
        <v>24</v>
      </c>
      <c r="N1577">
        <v>900</v>
      </c>
      <c r="O1577">
        <v>1</v>
      </c>
      <c r="P1577" s="2">
        <v>45407</v>
      </c>
      <c r="Q1577" t="s">
        <v>28</v>
      </c>
      <c r="R1577">
        <v>0.05</v>
      </c>
      <c r="S1577" t="s">
        <v>25</v>
      </c>
      <c r="T1577" t="s">
        <v>5492</v>
      </c>
    </row>
    <row r="1578" spans="1:20" x14ac:dyDescent="0.25">
      <c r="A1578" t="s">
        <v>25</v>
      </c>
      <c r="B1578" t="s">
        <v>20</v>
      </c>
      <c r="C1578">
        <v>67467</v>
      </c>
      <c r="D1578" t="s">
        <v>3221</v>
      </c>
      <c r="E1578" t="s">
        <v>21</v>
      </c>
      <c r="F1578" s="1">
        <v>45407.604166666664</v>
      </c>
      <c r="G1578" t="s">
        <v>26</v>
      </c>
      <c r="H1578">
        <v>45100</v>
      </c>
      <c r="I1578" t="s">
        <v>23</v>
      </c>
      <c r="J1578" t="s">
        <v>28</v>
      </c>
      <c r="K1578" t="s">
        <v>3221</v>
      </c>
      <c r="L1578">
        <v>15</v>
      </c>
      <c r="M1578" t="s">
        <v>24</v>
      </c>
      <c r="N1578">
        <v>900</v>
      </c>
      <c r="O1578">
        <v>1</v>
      </c>
      <c r="P1578" s="2">
        <v>45407</v>
      </c>
      <c r="Q1578" t="s">
        <v>28</v>
      </c>
      <c r="R1578">
        <v>0.05</v>
      </c>
      <c r="S1578" t="s">
        <v>25</v>
      </c>
      <c r="T1578" t="s">
        <v>5493</v>
      </c>
    </row>
    <row r="1579" spans="1:20" x14ac:dyDescent="0.25">
      <c r="A1579" t="s">
        <v>25</v>
      </c>
      <c r="B1579" t="s">
        <v>20</v>
      </c>
      <c r="C1579">
        <v>67466</v>
      </c>
      <c r="D1579" t="s">
        <v>3220</v>
      </c>
      <c r="E1579" t="s">
        <v>21</v>
      </c>
      <c r="F1579" s="1">
        <v>45407.604166666664</v>
      </c>
      <c r="G1579" t="s">
        <v>22</v>
      </c>
      <c r="H1579">
        <v>45100</v>
      </c>
      <c r="I1579" t="s">
        <v>23</v>
      </c>
      <c r="J1579" t="s">
        <v>28</v>
      </c>
      <c r="K1579" t="s">
        <v>3220</v>
      </c>
      <c r="L1579">
        <v>15</v>
      </c>
      <c r="M1579" t="s">
        <v>24</v>
      </c>
      <c r="N1579">
        <v>900</v>
      </c>
      <c r="O1579">
        <v>1</v>
      </c>
      <c r="P1579" s="2">
        <v>45407</v>
      </c>
      <c r="Q1579" t="s">
        <v>28</v>
      </c>
      <c r="R1579">
        <v>0.05</v>
      </c>
      <c r="S1579" t="s">
        <v>25</v>
      </c>
      <c r="T1579" t="s">
        <v>5494</v>
      </c>
    </row>
    <row r="1580" spans="1:20" x14ac:dyDescent="0.25">
      <c r="A1580" t="s">
        <v>25</v>
      </c>
      <c r="B1580" t="s">
        <v>20</v>
      </c>
      <c r="C1580">
        <v>67469</v>
      </c>
      <c r="D1580" t="s">
        <v>3223</v>
      </c>
      <c r="E1580" t="s">
        <v>21</v>
      </c>
      <c r="F1580" s="1">
        <v>45407.604166666664</v>
      </c>
      <c r="G1580" t="s">
        <v>26</v>
      </c>
      <c r="H1580">
        <v>45200</v>
      </c>
      <c r="I1580" t="s">
        <v>23</v>
      </c>
      <c r="J1580" t="s">
        <v>28</v>
      </c>
      <c r="K1580" t="s">
        <v>3223</v>
      </c>
      <c r="L1580">
        <v>15</v>
      </c>
      <c r="M1580" t="s">
        <v>24</v>
      </c>
      <c r="N1580">
        <v>900</v>
      </c>
      <c r="O1580">
        <v>1</v>
      </c>
      <c r="P1580" s="2">
        <v>45407</v>
      </c>
      <c r="Q1580" t="s">
        <v>28</v>
      </c>
      <c r="R1580">
        <v>0.05</v>
      </c>
      <c r="S1580" t="s">
        <v>25</v>
      </c>
      <c r="T1580" t="s">
        <v>5495</v>
      </c>
    </row>
    <row r="1581" spans="1:20" x14ac:dyDescent="0.25">
      <c r="A1581" t="s">
        <v>25</v>
      </c>
      <c r="B1581" t="s">
        <v>20</v>
      </c>
      <c r="C1581">
        <v>67468</v>
      </c>
      <c r="D1581" t="s">
        <v>3222</v>
      </c>
      <c r="E1581" t="s">
        <v>21</v>
      </c>
      <c r="F1581" s="1">
        <v>45407.604166666664</v>
      </c>
      <c r="G1581" t="s">
        <v>22</v>
      </c>
      <c r="H1581">
        <v>45200</v>
      </c>
      <c r="I1581" t="s">
        <v>23</v>
      </c>
      <c r="J1581" t="s">
        <v>28</v>
      </c>
      <c r="K1581" t="s">
        <v>3222</v>
      </c>
      <c r="L1581">
        <v>15</v>
      </c>
      <c r="M1581" t="s">
        <v>24</v>
      </c>
      <c r="N1581">
        <v>900</v>
      </c>
      <c r="O1581">
        <v>1</v>
      </c>
      <c r="P1581" s="2">
        <v>45407</v>
      </c>
      <c r="Q1581" t="s">
        <v>28</v>
      </c>
      <c r="R1581">
        <v>0.05</v>
      </c>
      <c r="S1581" t="s">
        <v>25</v>
      </c>
      <c r="T1581" t="s">
        <v>5496</v>
      </c>
    </row>
    <row r="1582" spans="1:20" x14ac:dyDescent="0.25">
      <c r="A1582" t="s">
        <v>25</v>
      </c>
      <c r="B1582" t="s">
        <v>20</v>
      </c>
      <c r="C1582">
        <v>67471</v>
      </c>
      <c r="D1582" t="s">
        <v>3225</v>
      </c>
      <c r="E1582" t="s">
        <v>21</v>
      </c>
      <c r="F1582" s="1">
        <v>45407.604166666664</v>
      </c>
      <c r="G1582" t="s">
        <v>26</v>
      </c>
      <c r="H1582">
        <v>45300</v>
      </c>
      <c r="I1582" t="s">
        <v>23</v>
      </c>
      <c r="J1582" t="s">
        <v>28</v>
      </c>
      <c r="K1582" t="s">
        <v>3225</v>
      </c>
      <c r="L1582">
        <v>15</v>
      </c>
      <c r="M1582" t="s">
        <v>24</v>
      </c>
      <c r="N1582">
        <v>900</v>
      </c>
      <c r="O1582">
        <v>1</v>
      </c>
      <c r="P1582" s="2">
        <v>45407</v>
      </c>
      <c r="Q1582" t="s">
        <v>28</v>
      </c>
      <c r="R1582">
        <v>0.05</v>
      </c>
      <c r="S1582" t="s">
        <v>25</v>
      </c>
      <c r="T1582" t="s">
        <v>5497</v>
      </c>
    </row>
    <row r="1583" spans="1:20" x14ac:dyDescent="0.25">
      <c r="A1583" t="s">
        <v>25</v>
      </c>
      <c r="B1583" t="s">
        <v>20</v>
      </c>
      <c r="C1583">
        <v>67470</v>
      </c>
      <c r="D1583" t="s">
        <v>3224</v>
      </c>
      <c r="E1583" t="s">
        <v>21</v>
      </c>
      <c r="F1583" s="1">
        <v>45407.604166666664</v>
      </c>
      <c r="G1583" t="s">
        <v>22</v>
      </c>
      <c r="H1583">
        <v>45300</v>
      </c>
      <c r="I1583" t="s">
        <v>23</v>
      </c>
      <c r="J1583" t="s">
        <v>28</v>
      </c>
      <c r="K1583" t="s">
        <v>3224</v>
      </c>
      <c r="L1583">
        <v>15</v>
      </c>
      <c r="M1583" t="s">
        <v>24</v>
      </c>
      <c r="N1583">
        <v>900</v>
      </c>
      <c r="O1583">
        <v>1</v>
      </c>
      <c r="P1583" s="2">
        <v>45407</v>
      </c>
      <c r="Q1583" t="s">
        <v>28</v>
      </c>
      <c r="R1583">
        <v>0.05</v>
      </c>
      <c r="S1583" t="s">
        <v>25</v>
      </c>
      <c r="T1583" t="s">
        <v>5498</v>
      </c>
    </row>
    <row r="1584" spans="1:20" x14ac:dyDescent="0.25">
      <c r="A1584" t="s">
        <v>25</v>
      </c>
      <c r="B1584" t="s">
        <v>20</v>
      </c>
      <c r="C1584">
        <v>67473</v>
      </c>
      <c r="D1584" t="s">
        <v>3227</v>
      </c>
      <c r="E1584" t="s">
        <v>21</v>
      </c>
      <c r="F1584" s="1">
        <v>45407.604166666664</v>
      </c>
      <c r="G1584" t="s">
        <v>26</v>
      </c>
      <c r="H1584">
        <v>45400</v>
      </c>
      <c r="I1584" t="s">
        <v>23</v>
      </c>
      <c r="J1584" t="s">
        <v>28</v>
      </c>
      <c r="K1584" t="s">
        <v>3227</v>
      </c>
      <c r="L1584">
        <v>15</v>
      </c>
      <c r="M1584" t="s">
        <v>24</v>
      </c>
      <c r="N1584">
        <v>900</v>
      </c>
      <c r="O1584">
        <v>1</v>
      </c>
      <c r="P1584" s="2">
        <v>45407</v>
      </c>
      <c r="Q1584" t="s">
        <v>28</v>
      </c>
      <c r="R1584">
        <v>0.05</v>
      </c>
      <c r="S1584" t="s">
        <v>25</v>
      </c>
      <c r="T1584" t="s">
        <v>5499</v>
      </c>
    </row>
    <row r="1585" spans="1:20" x14ac:dyDescent="0.25">
      <c r="A1585" t="s">
        <v>25</v>
      </c>
      <c r="B1585" t="s">
        <v>20</v>
      </c>
      <c r="C1585">
        <v>67472</v>
      </c>
      <c r="D1585" t="s">
        <v>3226</v>
      </c>
      <c r="E1585" t="s">
        <v>21</v>
      </c>
      <c r="F1585" s="1">
        <v>45407.604166666664</v>
      </c>
      <c r="G1585" t="s">
        <v>22</v>
      </c>
      <c r="H1585">
        <v>45400</v>
      </c>
      <c r="I1585" t="s">
        <v>23</v>
      </c>
      <c r="J1585" t="s">
        <v>28</v>
      </c>
      <c r="K1585" t="s">
        <v>3226</v>
      </c>
      <c r="L1585">
        <v>15</v>
      </c>
      <c r="M1585" t="s">
        <v>24</v>
      </c>
      <c r="N1585">
        <v>900</v>
      </c>
      <c r="O1585">
        <v>1</v>
      </c>
      <c r="P1585" s="2">
        <v>45407</v>
      </c>
      <c r="Q1585" t="s">
        <v>28</v>
      </c>
      <c r="R1585">
        <v>0.05</v>
      </c>
      <c r="S1585" t="s">
        <v>25</v>
      </c>
      <c r="T1585" t="s">
        <v>5500</v>
      </c>
    </row>
    <row r="1586" spans="1:20" x14ac:dyDescent="0.25">
      <c r="A1586" t="s">
        <v>25</v>
      </c>
      <c r="B1586" t="s">
        <v>20</v>
      </c>
      <c r="C1586">
        <v>67475</v>
      </c>
      <c r="D1586" t="s">
        <v>3229</v>
      </c>
      <c r="E1586" t="s">
        <v>21</v>
      </c>
      <c r="F1586" s="1">
        <v>45407.604166666664</v>
      </c>
      <c r="G1586" t="s">
        <v>26</v>
      </c>
      <c r="H1586">
        <v>45500</v>
      </c>
      <c r="I1586" t="s">
        <v>23</v>
      </c>
      <c r="J1586" t="s">
        <v>28</v>
      </c>
      <c r="K1586" t="s">
        <v>3229</v>
      </c>
      <c r="L1586">
        <v>15</v>
      </c>
      <c r="M1586" t="s">
        <v>24</v>
      </c>
      <c r="N1586">
        <v>900</v>
      </c>
      <c r="O1586">
        <v>1</v>
      </c>
      <c r="P1586" s="2">
        <v>45407</v>
      </c>
      <c r="Q1586" t="s">
        <v>28</v>
      </c>
      <c r="R1586">
        <v>0.05</v>
      </c>
      <c r="S1586" t="s">
        <v>25</v>
      </c>
      <c r="T1586" t="s">
        <v>5501</v>
      </c>
    </row>
    <row r="1587" spans="1:20" x14ac:dyDescent="0.25">
      <c r="A1587" t="s">
        <v>25</v>
      </c>
      <c r="B1587" t="s">
        <v>20</v>
      </c>
      <c r="C1587">
        <v>67474</v>
      </c>
      <c r="D1587" t="s">
        <v>3228</v>
      </c>
      <c r="E1587" t="s">
        <v>21</v>
      </c>
      <c r="F1587" s="1">
        <v>45407.604166666664</v>
      </c>
      <c r="G1587" t="s">
        <v>22</v>
      </c>
      <c r="H1587">
        <v>45500</v>
      </c>
      <c r="I1587" t="s">
        <v>23</v>
      </c>
      <c r="J1587" t="s">
        <v>28</v>
      </c>
      <c r="K1587" t="s">
        <v>3228</v>
      </c>
      <c r="L1587">
        <v>15</v>
      </c>
      <c r="M1587" t="s">
        <v>24</v>
      </c>
      <c r="N1587">
        <v>900</v>
      </c>
      <c r="O1587">
        <v>1</v>
      </c>
      <c r="P1587" s="2">
        <v>45407</v>
      </c>
      <c r="Q1587" t="s">
        <v>28</v>
      </c>
      <c r="R1587">
        <v>0.05</v>
      </c>
      <c r="S1587" t="s">
        <v>25</v>
      </c>
      <c r="T1587" t="s">
        <v>5502</v>
      </c>
    </row>
    <row r="1588" spans="1:20" x14ac:dyDescent="0.25">
      <c r="A1588" t="s">
        <v>25</v>
      </c>
      <c r="B1588" t="s">
        <v>20</v>
      </c>
      <c r="C1588">
        <v>67479</v>
      </c>
      <c r="D1588" t="s">
        <v>3233</v>
      </c>
      <c r="E1588" t="s">
        <v>21</v>
      </c>
      <c r="F1588" s="1">
        <v>45407.604166666664</v>
      </c>
      <c r="G1588" t="s">
        <v>26</v>
      </c>
      <c r="H1588">
        <v>45600</v>
      </c>
      <c r="I1588" t="s">
        <v>23</v>
      </c>
      <c r="J1588" t="s">
        <v>28</v>
      </c>
      <c r="K1588" t="s">
        <v>3233</v>
      </c>
      <c r="L1588">
        <v>15</v>
      </c>
      <c r="M1588" t="s">
        <v>24</v>
      </c>
      <c r="N1588">
        <v>900</v>
      </c>
      <c r="O1588">
        <v>1</v>
      </c>
      <c r="P1588" s="2">
        <v>45407</v>
      </c>
      <c r="Q1588" t="s">
        <v>28</v>
      </c>
      <c r="R1588">
        <v>0.05</v>
      </c>
      <c r="S1588" t="s">
        <v>25</v>
      </c>
      <c r="T1588" t="s">
        <v>5503</v>
      </c>
    </row>
    <row r="1589" spans="1:20" x14ac:dyDescent="0.25">
      <c r="A1589" t="s">
        <v>25</v>
      </c>
      <c r="B1589" t="s">
        <v>20</v>
      </c>
      <c r="C1589">
        <v>67478</v>
      </c>
      <c r="D1589" t="s">
        <v>3232</v>
      </c>
      <c r="E1589" t="s">
        <v>21</v>
      </c>
      <c r="F1589" s="1">
        <v>45407.604166666664</v>
      </c>
      <c r="G1589" t="s">
        <v>22</v>
      </c>
      <c r="H1589">
        <v>45600</v>
      </c>
      <c r="I1589" t="s">
        <v>23</v>
      </c>
      <c r="J1589" t="s">
        <v>28</v>
      </c>
      <c r="K1589" t="s">
        <v>3232</v>
      </c>
      <c r="L1589">
        <v>15</v>
      </c>
      <c r="M1589" t="s">
        <v>24</v>
      </c>
      <c r="N1589">
        <v>900</v>
      </c>
      <c r="O1589">
        <v>1</v>
      </c>
      <c r="P1589" s="2">
        <v>45407</v>
      </c>
      <c r="Q1589" t="s">
        <v>28</v>
      </c>
      <c r="R1589">
        <v>0.05</v>
      </c>
      <c r="S1589" t="s">
        <v>25</v>
      </c>
      <c r="T1589" t="s">
        <v>5504</v>
      </c>
    </row>
    <row r="1590" spans="1:20" x14ac:dyDescent="0.25">
      <c r="A1590" t="s">
        <v>25</v>
      </c>
      <c r="B1590" t="s">
        <v>20</v>
      </c>
      <c r="C1590">
        <v>67481</v>
      </c>
      <c r="D1590" t="s">
        <v>3235</v>
      </c>
      <c r="E1590" t="s">
        <v>21</v>
      </c>
      <c r="F1590" s="1">
        <v>45407.604166666664</v>
      </c>
      <c r="G1590" t="s">
        <v>26</v>
      </c>
      <c r="H1590">
        <v>45700</v>
      </c>
      <c r="I1590" t="s">
        <v>23</v>
      </c>
      <c r="J1590" t="s">
        <v>28</v>
      </c>
      <c r="K1590" t="s">
        <v>3235</v>
      </c>
      <c r="L1590">
        <v>15</v>
      </c>
      <c r="M1590" t="s">
        <v>24</v>
      </c>
      <c r="N1590">
        <v>900</v>
      </c>
      <c r="O1590">
        <v>1</v>
      </c>
      <c r="P1590" s="2">
        <v>45407</v>
      </c>
      <c r="Q1590" t="s">
        <v>28</v>
      </c>
      <c r="R1590">
        <v>0.05</v>
      </c>
      <c r="S1590" t="s">
        <v>25</v>
      </c>
      <c r="T1590" t="s">
        <v>5505</v>
      </c>
    </row>
    <row r="1591" spans="1:20" x14ac:dyDescent="0.25">
      <c r="A1591" t="s">
        <v>25</v>
      </c>
      <c r="B1591" t="s">
        <v>20</v>
      </c>
      <c r="C1591">
        <v>67480</v>
      </c>
      <c r="D1591" t="s">
        <v>3234</v>
      </c>
      <c r="E1591" t="s">
        <v>21</v>
      </c>
      <c r="F1591" s="1">
        <v>45407.604166666664</v>
      </c>
      <c r="G1591" t="s">
        <v>22</v>
      </c>
      <c r="H1591">
        <v>45700</v>
      </c>
      <c r="I1591" t="s">
        <v>23</v>
      </c>
      <c r="J1591" t="s">
        <v>28</v>
      </c>
      <c r="K1591" t="s">
        <v>3234</v>
      </c>
      <c r="L1591">
        <v>15</v>
      </c>
      <c r="M1591" t="s">
        <v>24</v>
      </c>
      <c r="N1591">
        <v>900</v>
      </c>
      <c r="O1591">
        <v>1</v>
      </c>
      <c r="P1591" s="2">
        <v>45407</v>
      </c>
      <c r="Q1591" t="s">
        <v>28</v>
      </c>
      <c r="R1591">
        <v>0.05</v>
      </c>
      <c r="S1591" t="s">
        <v>25</v>
      </c>
      <c r="T1591" t="s">
        <v>5506</v>
      </c>
    </row>
    <row r="1592" spans="1:20" x14ac:dyDescent="0.25">
      <c r="A1592" t="s">
        <v>25</v>
      </c>
      <c r="B1592" t="s">
        <v>20</v>
      </c>
      <c r="C1592">
        <v>67482</v>
      </c>
      <c r="D1592" t="s">
        <v>3236</v>
      </c>
      <c r="E1592" t="s">
        <v>21</v>
      </c>
      <c r="F1592" s="1">
        <v>45407.604166666664</v>
      </c>
      <c r="G1592" t="s">
        <v>22</v>
      </c>
      <c r="H1592">
        <v>45800</v>
      </c>
      <c r="I1592" t="s">
        <v>23</v>
      </c>
      <c r="J1592" t="s">
        <v>28</v>
      </c>
      <c r="K1592" t="s">
        <v>3236</v>
      </c>
      <c r="L1592">
        <v>15</v>
      </c>
      <c r="M1592" t="s">
        <v>24</v>
      </c>
      <c r="N1592">
        <v>900</v>
      </c>
      <c r="O1592">
        <v>1</v>
      </c>
      <c r="P1592" s="2">
        <v>45407</v>
      </c>
      <c r="Q1592" t="s">
        <v>28</v>
      </c>
      <c r="R1592">
        <v>0.05</v>
      </c>
      <c r="S1592" t="s">
        <v>25</v>
      </c>
      <c r="T1592" t="s">
        <v>5507</v>
      </c>
    </row>
    <row r="1593" spans="1:20" x14ac:dyDescent="0.25">
      <c r="A1593" t="s">
        <v>25</v>
      </c>
      <c r="B1593" t="s">
        <v>20</v>
      </c>
      <c r="C1593">
        <v>67483</v>
      </c>
      <c r="D1593" t="s">
        <v>3237</v>
      </c>
      <c r="E1593" t="s">
        <v>21</v>
      </c>
      <c r="F1593" s="1">
        <v>45407.604166666664</v>
      </c>
      <c r="G1593" t="s">
        <v>26</v>
      </c>
      <c r="H1593">
        <v>45800</v>
      </c>
      <c r="I1593" t="s">
        <v>23</v>
      </c>
      <c r="J1593" t="s">
        <v>28</v>
      </c>
      <c r="K1593" t="s">
        <v>3237</v>
      </c>
      <c r="L1593">
        <v>15</v>
      </c>
      <c r="M1593" t="s">
        <v>24</v>
      </c>
      <c r="N1593">
        <v>900</v>
      </c>
      <c r="O1593">
        <v>1</v>
      </c>
      <c r="P1593" s="2">
        <v>45407</v>
      </c>
      <c r="Q1593" t="s">
        <v>28</v>
      </c>
      <c r="R1593">
        <v>0.05</v>
      </c>
      <c r="S1593" t="s">
        <v>25</v>
      </c>
      <c r="T1593" t="s">
        <v>5508</v>
      </c>
    </row>
    <row r="1594" spans="1:20" x14ac:dyDescent="0.25">
      <c r="A1594" t="s">
        <v>25</v>
      </c>
      <c r="B1594" t="s">
        <v>20</v>
      </c>
      <c r="C1594">
        <v>67484</v>
      </c>
      <c r="D1594" t="s">
        <v>3238</v>
      </c>
      <c r="E1594" t="s">
        <v>21</v>
      </c>
      <c r="F1594" s="1">
        <v>45407.604166666664</v>
      </c>
      <c r="G1594" t="s">
        <v>22</v>
      </c>
      <c r="H1594">
        <v>45900</v>
      </c>
      <c r="I1594" t="s">
        <v>23</v>
      </c>
      <c r="J1594" t="s">
        <v>28</v>
      </c>
      <c r="K1594" t="s">
        <v>3238</v>
      </c>
      <c r="L1594">
        <v>15</v>
      </c>
      <c r="M1594" t="s">
        <v>24</v>
      </c>
      <c r="N1594">
        <v>900</v>
      </c>
      <c r="O1594">
        <v>1</v>
      </c>
      <c r="P1594" s="2">
        <v>45407</v>
      </c>
      <c r="Q1594" t="s">
        <v>28</v>
      </c>
      <c r="R1594">
        <v>0.05</v>
      </c>
      <c r="S1594" t="s">
        <v>25</v>
      </c>
      <c r="T1594" t="s">
        <v>5509</v>
      </c>
    </row>
    <row r="1595" spans="1:20" x14ac:dyDescent="0.25">
      <c r="A1595" t="s">
        <v>25</v>
      </c>
      <c r="B1595" t="s">
        <v>20</v>
      </c>
      <c r="C1595">
        <v>67485</v>
      </c>
      <c r="D1595" t="s">
        <v>3239</v>
      </c>
      <c r="E1595" t="s">
        <v>21</v>
      </c>
      <c r="F1595" s="1">
        <v>45407.604166666664</v>
      </c>
      <c r="G1595" t="s">
        <v>26</v>
      </c>
      <c r="H1595">
        <v>45900</v>
      </c>
      <c r="I1595" t="s">
        <v>23</v>
      </c>
      <c r="J1595" t="s">
        <v>28</v>
      </c>
      <c r="K1595" t="s">
        <v>3239</v>
      </c>
      <c r="L1595">
        <v>15</v>
      </c>
      <c r="M1595" t="s">
        <v>24</v>
      </c>
      <c r="N1595">
        <v>900</v>
      </c>
      <c r="O1595">
        <v>1</v>
      </c>
      <c r="P1595" s="2">
        <v>45407</v>
      </c>
      <c r="Q1595" t="s">
        <v>28</v>
      </c>
      <c r="R1595">
        <v>0.05</v>
      </c>
      <c r="S1595" t="s">
        <v>25</v>
      </c>
      <c r="T1595" t="s">
        <v>5510</v>
      </c>
    </row>
    <row r="1596" spans="1:20" x14ac:dyDescent="0.25">
      <c r="A1596" t="s">
        <v>25</v>
      </c>
      <c r="B1596" t="s">
        <v>20</v>
      </c>
      <c r="C1596">
        <v>67486</v>
      </c>
      <c r="D1596" t="s">
        <v>3240</v>
      </c>
      <c r="E1596" t="s">
        <v>21</v>
      </c>
      <c r="F1596" s="1">
        <v>45407.604166666664</v>
      </c>
      <c r="G1596" t="s">
        <v>22</v>
      </c>
      <c r="H1596">
        <v>46000</v>
      </c>
      <c r="I1596" t="s">
        <v>23</v>
      </c>
      <c r="J1596" t="s">
        <v>28</v>
      </c>
      <c r="K1596" t="s">
        <v>3240</v>
      </c>
      <c r="L1596">
        <v>15</v>
      </c>
      <c r="M1596" t="s">
        <v>24</v>
      </c>
      <c r="N1596">
        <v>900</v>
      </c>
      <c r="O1596">
        <v>1</v>
      </c>
      <c r="P1596" s="2">
        <v>45407</v>
      </c>
      <c r="Q1596" t="s">
        <v>28</v>
      </c>
      <c r="R1596">
        <v>0.05</v>
      </c>
      <c r="S1596" t="s">
        <v>25</v>
      </c>
      <c r="T1596" t="s">
        <v>5511</v>
      </c>
    </row>
    <row r="1597" spans="1:20" x14ac:dyDescent="0.25">
      <c r="A1597" t="s">
        <v>25</v>
      </c>
      <c r="B1597" t="s">
        <v>20</v>
      </c>
      <c r="C1597">
        <v>67487</v>
      </c>
      <c r="D1597" t="s">
        <v>3241</v>
      </c>
      <c r="E1597" t="s">
        <v>21</v>
      </c>
      <c r="F1597" s="1">
        <v>45407.604166666664</v>
      </c>
      <c r="G1597" t="s">
        <v>26</v>
      </c>
      <c r="H1597">
        <v>46000</v>
      </c>
      <c r="I1597" t="s">
        <v>23</v>
      </c>
      <c r="J1597" t="s">
        <v>28</v>
      </c>
      <c r="K1597" t="s">
        <v>3241</v>
      </c>
      <c r="L1597">
        <v>15</v>
      </c>
      <c r="M1597" t="s">
        <v>24</v>
      </c>
      <c r="N1597">
        <v>900</v>
      </c>
      <c r="O1597">
        <v>1</v>
      </c>
      <c r="P1597" s="2">
        <v>45407</v>
      </c>
      <c r="Q1597" t="s">
        <v>28</v>
      </c>
      <c r="R1597">
        <v>0.05</v>
      </c>
      <c r="S1597" t="s">
        <v>25</v>
      </c>
      <c r="T1597" t="s">
        <v>5512</v>
      </c>
    </row>
    <row r="1598" spans="1:20" x14ac:dyDescent="0.25">
      <c r="A1598" t="s">
        <v>25</v>
      </c>
      <c r="B1598" t="s">
        <v>20</v>
      </c>
      <c r="C1598">
        <v>67488</v>
      </c>
      <c r="D1598" t="s">
        <v>3242</v>
      </c>
      <c r="E1598" t="s">
        <v>21</v>
      </c>
      <c r="F1598" s="1">
        <v>45407.604166666664</v>
      </c>
      <c r="G1598" t="s">
        <v>22</v>
      </c>
      <c r="H1598">
        <v>46100</v>
      </c>
      <c r="I1598" t="s">
        <v>23</v>
      </c>
      <c r="J1598" t="s">
        <v>28</v>
      </c>
      <c r="K1598" t="s">
        <v>3242</v>
      </c>
      <c r="L1598">
        <v>15</v>
      </c>
      <c r="M1598" t="s">
        <v>24</v>
      </c>
      <c r="N1598">
        <v>900</v>
      </c>
      <c r="O1598">
        <v>1</v>
      </c>
      <c r="P1598" s="2">
        <v>45407</v>
      </c>
      <c r="Q1598" t="s">
        <v>28</v>
      </c>
      <c r="R1598">
        <v>0.05</v>
      </c>
      <c r="S1598" t="s">
        <v>25</v>
      </c>
      <c r="T1598" t="s">
        <v>5513</v>
      </c>
    </row>
    <row r="1599" spans="1:20" x14ac:dyDescent="0.25">
      <c r="A1599" t="s">
        <v>25</v>
      </c>
      <c r="B1599" t="s">
        <v>20</v>
      </c>
      <c r="C1599">
        <v>67489</v>
      </c>
      <c r="D1599" t="s">
        <v>3243</v>
      </c>
      <c r="E1599" t="s">
        <v>21</v>
      </c>
      <c r="F1599" s="1">
        <v>45407.604166666664</v>
      </c>
      <c r="G1599" t="s">
        <v>26</v>
      </c>
      <c r="H1599">
        <v>46100</v>
      </c>
      <c r="I1599" t="s">
        <v>23</v>
      </c>
      <c r="J1599" t="s">
        <v>28</v>
      </c>
      <c r="K1599" t="s">
        <v>3243</v>
      </c>
      <c r="L1599">
        <v>15</v>
      </c>
      <c r="M1599" t="s">
        <v>24</v>
      </c>
      <c r="N1599">
        <v>900</v>
      </c>
      <c r="O1599">
        <v>1</v>
      </c>
      <c r="P1599" s="2">
        <v>45407</v>
      </c>
      <c r="Q1599" t="s">
        <v>28</v>
      </c>
      <c r="R1599">
        <v>0.05</v>
      </c>
      <c r="S1599" t="s">
        <v>25</v>
      </c>
      <c r="T1599" t="s">
        <v>5514</v>
      </c>
    </row>
    <row r="1600" spans="1:20" x14ac:dyDescent="0.25">
      <c r="A1600" t="s">
        <v>25</v>
      </c>
      <c r="B1600" t="s">
        <v>20</v>
      </c>
      <c r="C1600">
        <v>67490</v>
      </c>
      <c r="D1600" t="s">
        <v>3244</v>
      </c>
      <c r="E1600" t="s">
        <v>21</v>
      </c>
      <c r="F1600" s="1">
        <v>45407.604166666664</v>
      </c>
      <c r="G1600" t="s">
        <v>22</v>
      </c>
      <c r="H1600">
        <v>46200</v>
      </c>
      <c r="I1600" t="s">
        <v>23</v>
      </c>
      <c r="J1600" t="s">
        <v>28</v>
      </c>
      <c r="K1600" t="s">
        <v>3244</v>
      </c>
      <c r="L1600">
        <v>15</v>
      </c>
      <c r="M1600" t="s">
        <v>24</v>
      </c>
      <c r="N1600">
        <v>900</v>
      </c>
      <c r="O1600">
        <v>1</v>
      </c>
      <c r="P1600" s="2">
        <v>45407</v>
      </c>
      <c r="Q1600" t="s">
        <v>28</v>
      </c>
      <c r="R1600">
        <v>0.05</v>
      </c>
      <c r="S1600" t="s">
        <v>25</v>
      </c>
      <c r="T1600" t="s">
        <v>5515</v>
      </c>
    </row>
    <row r="1601" spans="1:20" x14ac:dyDescent="0.25">
      <c r="A1601" t="s">
        <v>25</v>
      </c>
      <c r="B1601" t="s">
        <v>20</v>
      </c>
      <c r="C1601">
        <v>67491</v>
      </c>
      <c r="D1601" t="s">
        <v>3245</v>
      </c>
      <c r="E1601" t="s">
        <v>21</v>
      </c>
      <c r="F1601" s="1">
        <v>45407.604166666664</v>
      </c>
      <c r="G1601" t="s">
        <v>26</v>
      </c>
      <c r="H1601">
        <v>46200</v>
      </c>
      <c r="I1601" t="s">
        <v>23</v>
      </c>
      <c r="J1601" t="s">
        <v>28</v>
      </c>
      <c r="K1601" t="s">
        <v>3245</v>
      </c>
      <c r="L1601">
        <v>15</v>
      </c>
      <c r="M1601" t="s">
        <v>24</v>
      </c>
      <c r="N1601">
        <v>900</v>
      </c>
      <c r="O1601">
        <v>1</v>
      </c>
      <c r="P1601" s="2">
        <v>45407</v>
      </c>
      <c r="Q1601" t="s">
        <v>28</v>
      </c>
      <c r="R1601">
        <v>0.05</v>
      </c>
      <c r="S1601" t="s">
        <v>25</v>
      </c>
      <c r="T1601" t="s">
        <v>5516</v>
      </c>
    </row>
    <row r="1602" spans="1:20" x14ac:dyDescent="0.25">
      <c r="A1602" t="s">
        <v>25</v>
      </c>
      <c r="B1602" t="s">
        <v>20</v>
      </c>
      <c r="C1602">
        <v>67493</v>
      </c>
      <c r="D1602" t="s">
        <v>3247</v>
      </c>
      <c r="E1602" t="s">
        <v>21</v>
      </c>
      <c r="F1602" s="1">
        <v>45407.604166666664</v>
      </c>
      <c r="G1602" t="s">
        <v>26</v>
      </c>
      <c r="H1602">
        <v>46300</v>
      </c>
      <c r="I1602" t="s">
        <v>23</v>
      </c>
      <c r="J1602" t="s">
        <v>28</v>
      </c>
      <c r="K1602" t="s">
        <v>3247</v>
      </c>
      <c r="L1602">
        <v>15</v>
      </c>
      <c r="M1602" t="s">
        <v>24</v>
      </c>
      <c r="N1602">
        <v>900</v>
      </c>
      <c r="O1602">
        <v>1</v>
      </c>
      <c r="P1602" s="2">
        <v>45407</v>
      </c>
      <c r="Q1602" t="s">
        <v>28</v>
      </c>
      <c r="R1602">
        <v>0.05</v>
      </c>
      <c r="S1602" t="s">
        <v>25</v>
      </c>
      <c r="T1602" t="s">
        <v>5517</v>
      </c>
    </row>
    <row r="1603" spans="1:20" x14ac:dyDescent="0.25">
      <c r="A1603" t="s">
        <v>25</v>
      </c>
      <c r="B1603" t="s">
        <v>20</v>
      </c>
      <c r="C1603">
        <v>67492</v>
      </c>
      <c r="D1603" t="s">
        <v>3246</v>
      </c>
      <c r="E1603" t="s">
        <v>21</v>
      </c>
      <c r="F1603" s="1">
        <v>45407.604166666664</v>
      </c>
      <c r="G1603" t="s">
        <v>22</v>
      </c>
      <c r="H1603">
        <v>46300</v>
      </c>
      <c r="I1603" t="s">
        <v>23</v>
      </c>
      <c r="J1603" t="s">
        <v>28</v>
      </c>
      <c r="K1603" t="s">
        <v>3246</v>
      </c>
      <c r="L1603">
        <v>15</v>
      </c>
      <c r="M1603" t="s">
        <v>24</v>
      </c>
      <c r="N1603">
        <v>900</v>
      </c>
      <c r="O1603">
        <v>1</v>
      </c>
      <c r="P1603" s="2">
        <v>45407</v>
      </c>
      <c r="Q1603" t="s">
        <v>28</v>
      </c>
      <c r="R1603">
        <v>0.05</v>
      </c>
      <c r="S1603" t="s">
        <v>25</v>
      </c>
      <c r="T1603" t="s">
        <v>5518</v>
      </c>
    </row>
    <row r="1604" spans="1:20" x14ac:dyDescent="0.25">
      <c r="A1604" t="s">
        <v>25</v>
      </c>
      <c r="B1604" t="s">
        <v>20</v>
      </c>
      <c r="C1604">
        <v>67494</v>
      </c>
      <c r="D1604" t="s">
        <v>3248</v>
      </c>
      <c r="E1604" t="s">
        <v>21</v>
      </c>
      <c r="F1604" s="1">
        <v>45407.604166666664</v>
      </c>
      <c r="G1604" t="s">
        <v>22</v>
      </c>
      <c r="H1604">
        <v>46400</v>
      </c>
      <c r="I1604" t="s">
        <v>23</v>
      </c>
      <c r="J1604" t="s">
        <v>28</v>
      </c>
      <c r="K1604" t="s">
        <v>3248</v>
      </c>
      <c r="L1604">
        <v>15</v>
      </c>
      <c r="M1604" t="s">
        <v>24</v>
      </c>
      <c r="N1604">
        <v>900</v>
      </c>
      <c r="O1604">
        <v>1</v>
      </c>
      <c r="P1604" s="2">
        <v>45407</v>
      </c>
      <c r="Q1604" t="s">
        <v>28</v>
      </c>
      <c r="R1604">
        <v>0.05</v>
      </c>
      <c r="S1604" t="s">
        <v>25</v>
      </c>
      <c r="T1604" t="s">
        <v>5519</v>
      </c>
    </row>
    <row r="1605" spans="1:20" x14ac:dyDescent="0.25">
      <c r="A1605" t="s">
        <v>25</v>
      </c>
      <c r="B1605" t="s">
        <v>20</v>
      </c>
      <c r="C1605">
        <v>67495</v>
      </c>
      <c r="D1605" t="s">
        <v>3249</v>
      </c>
      <c r="E1605" t="s">
        <v>21</v>
      </c>
      <c r="F1605" s="1">
        <v>45407.604166666664</v>
      </c>
      <c r="G1605" t="s">
        <v>26</v>
      </c>
      <c r="H1605">
        <v>46400</v>
      </c>
      <c r="I1605" t="s">
        <v>23</v>
      </c>
      <c r="J1605" t="s">
        <v>28</v>
      </c>
      <c r="K1605" t="s">
        <v>3249</v>
      </c>
      <c r="L1605">
        <v>15</v>
      </c>
      <c r="M1605" t="s">
        <v>24</v>
      </c>
      <c r="N1605">
        <v>900</v>
      </c>
      <c r="O1605">
        <v>1</v>
      </c>
      <c r="P1605" s="2">
        <v>45407</v>
      </c>
      <c r="Q1605" t="s">
        <v>28</v>
      </c>
      <c r="R1605">
        <v>0.05</v>
      </c>
      <c r="S1605" t="s">
        <v>25</v>
      </c>
      <c r="T1605" t="s">
        <v>5520</v>
      </c>
    </row>
    <row r="1606" spans="1:20" x14ac:dyDescent="0.25">
      <c r="A1606" t="s">
        <v>25</v>
      </c>
      <c r="B1606" t="s">
        <v>20</v>
      </c>
      <c r="C1606">
        <v>67497</v>
      </c>
      <c r="D1606" t="s">
        <v>3251</v>
      </c>
      <c r="E1606" t="s">
        <v>21</v>
      </c>
      <c r="F1606" s="1">
        <v>45407.604166666664</v>
      </c>
      <c r="G1606" t="s">
        <v>26</v>
      </c>
      <c r="H1606">
        <v>46500</v>
      </c>
      <c r="I1606" t="s">
        <v>23</v>
      </c>
      <c r="J1606" t="s">
        <v>28</v>
      </c>
      <c r="K1606" t="s">
        <v>3251</v>
      </c>
      <c r="L1606">
        <v>15</v>
      </c>
      <c r="M1606" t="s">
        <v>24</v>
      </c>
      <c r="N1606">
        <v>900</v>
      </c>
      <c r="O1606">
        <v>1</v>
      </c>
      <c r="P1606" s="2">
        <v>45407</v>
      </c>
      <c r="Q1606" t="s">
        <v>28</v>
      </c>
      <c r="R1606">
        <v>0.05</v>
      </c>
      <c r="S1606" t="s">
        <v>25</v>
      </c>
      <c r="T1606" t="s">
        <v>5521</v>
      </c>
    </row>
    <row r="1607" spans="1:20" x14ac:dyDescent="0.25">
      <c r="A1607" t="s">
        <v>25</v>
      </c>
      <c r="B1607" t="s">
        <v>20</v>
      </c>
      <c r="C1607">
        <v>67496</v>
      </c>
      <c r="D1607" t="s">
        <v>3250</v>
      </c>
      <c r="E1607" t="s">
        <v>21</v>
      </c>
      <c r="F1607" s="1">
        <v>45407.604166666664</v>
      </c>
      <c r="G1607" t="s">
        <v>22</v>
      </c>
      <c r="H1607">
        <v>46500</v>
      </c>
      <c r="I1607" t="s">
        <v>23</v>
      </c>
      <c r="J1607" t="s">
        <v>28</v>
      </c>
      <c r="K1607" t="s">
        <v>3250</v>
      </c>
      <c r="L1607">
        <v>15</v>
      </c>
      <c r="M1607" t="s">
        <v>24</v>
      </c>
      <c r="N1607">
        <v>900</v>
      </c>
      <c r="O1607">
        <v>1</v>
      </c>
      <c r="P1607" s="2">
        <v>45407</v>
      </c>
      <c r="Q1607" t="s">
        <v>28</v>
      </c>
      <c r="R1607">
        <v>0.05</v>
      </c>
      <c r="S1607" t="s">
        <v>25</v>
      </c>
      <c r="T1607" t="s">
        <v>5522</v>
      </c>
    </row>
    <row r="1608" spans="1:20" x14ac:dyDescent="0.25">
      <c r="A1608" t="s">
        <v>25</v>
      </c>
      <c r="B1608" t="s">
        <v>20</v>
      </c>
      <c r="C1608">
        <v>67499</v>
      </c>
      <c r="D1608" t="s">
        <v>3253</v>
      </c>
      <c r="E1608" t="s">
        <v>21</v>
      </c>
      <c r="F1608" s="1">
        <v>45407.604166666664</v>
      </c>
      <c r="G1608" t="s">
        <v>26</v>
      </c>
      <c r="H1608">
        <v>46600</v>
      </c>
      <c r="I1608" t="s">
        <v>23</v>
      </c>
      <c r="J1608" t="s">
        <v>28</v>
      </c>
      <c r="K1608" t="s">
        <v>3253</v>
      </c>
      <c r="L1608">
        <v>15</v>
      </c>
      <c r="M1608" t="s">
        <v>24</v>
      </c>
      <c r="N1608">
        <v>900</v>
      </c>
      <c r="O1608">
        <v>1</v>
      </c>
      <c r="P1608" s="2">
        <v>45407</v>
      </c>
      <c r="Q1608" t="s">
        <v>28</v>
      </c>
      <c r="R1608">
        <v>0.05</v>
      </c>
      <c r="S1608" t="s">
        <v>25</v>
      </c>
      <c r="T1608" t="s">
        <v>5523</v>
      </c>
    </row>
    <row r="1609" spans="1:20" x14ac:dyDescent="0.25">
      <c r="A1609" t="s">
        <v>25</v>
      </c>
      <c r="B1609" t="s">
        <v>20</v>
      </c>
      <c r="C1609">
        <v>67498</v>
      </c>
      <c r="D1609" t="s">
        <v>3252</v>
      </c>
      <c r="E1609" t="s">
        <v>21</v>
      </c>
      <c r="F1609" s="1">
        <v>45407.604166666664</v>
      </c>
      <c r="G1609" t="s">
        <v>22</v>
      </c>
      <c r="H1609">
        <v>46600</v>
      </c>
      <c r="I1609" t="s">
        <v>23</v>
      </c>
      <c r="J1609" t="s">
        <v>28</v>
      </c>
      <c r="K1609" t="s">
        <v>3252</v>
      </c>
      <c r="L1609">
        <v>15</v>
      </c>
      <c r="M1609" t="s">
        <v>24</v>
      </c>
      <c r="N1609">
        <v>900</v>
      </c>
      <c r="O1609">
        <v>1</v>
      </c>
      <c r="P1609" s="2">
        <v>45407</v>
      </c>
      <c r="Q1609" t="s">
        <v>28</v>
      </c>
      <c r="R1609">
        <v>0.05</v>
      </c>
      <c r="S1609" t="s">
        <v>25</v>
      </c>
      <c r="T1609" t="s">
        <v>5524</v>
      </c>
    </row>
    <row r="1610" spans="1:20" x14ac:dyDescent="0.25">
      <c r="A1610" t="s">
        <v>25</v>
      </c>
      <c r="B1610" t="s">
        <v>20</v>
      </c>
      <c r="C1610">
        <v>67501</v>
      </c>
      <c r="D1610" t="s">
        <v>3255</v>
      </c>
      <c r="E1610" t="s">
        <v>21</v>
      </c>
      <c r="F1610" s="1">
        <v>45407.604166666664</v>
      </c>
      <c r="G1610" t="s">
        <v>26</v>
      </c>
      <c r="H1610">
        <v>46700</v>
      </c>
      <c r="I1610" t="s">
        <v>23</v>
      </c>
      <c r="J1610" t="s">
        <v>28</v>
      </c>
      <c r="K1610" t="s">
        <v>3255</v>
      </c>
      <c r="L1610">
        <v>15</v>
      </c>
      <c r="M1610" t="s">
        <v>24</v>
      </c>
      <c r="N1610">
        <v>900</v>
      </c>
      <c r="O1610">
        <v>1</v>
      </c>
      <c r="P1610" s="2">
        <v>45407</v>
      </c>
      <c r="Q1610" t="s">
        <v>28</v>
      </c>
      <c r="R1610">
        <v>0.05</v>
      </c>
      <c r="S1610" t="s">
        <v>25</v>
      </c>
      <c r="T1610" t="s">
        <v>5525</v>
      </c>
    </row>
    <row r="1611" spans="1:20" x14ac:dyDescent="0.25">
      <c r="A1611" t="s">
        <v>25</v>
      </c>
      <c r="B1611" t="s">
        <v>20</v>
      </c>
      <c r="C1611">
        <v>67500</v>
      </c>
      <c r="D1611" t="s">
        <v>3254</v>
      </c>
      <c r="E1611" t="s">
        <v>21</v>
      </c>
      <c r="F1611" s="1">
        <v>45407.604166666664</v>
      </c>
      <c r="G1611" t="s">
        <v>22</v>
      </c>
      <c r="H1611">
        <v>46700</v>
      </c>
      <c r="I1611" t="s">
        <v>23</v>
      </c>
      <c r="J1611" t="s">
        <v>28</v>
      </c>
      <c r="K1611" t="s">
        <v>3254</v>
      </c>
      <c r="L1611">
        <v>15</v>
      </c>
      <c r="M1611" t="s">
        <v>24</v>
      </c>
      <c r="N1611">
        <v>900</v>
      </c>
      <c r="O1611">
        <v>1</v>
      </c>
      <c r="P1611" s="2">
        <v>45407</v>
      </c>
      <c r="Q1611" t="s">
        <v>28</v>
      </c>
      <c r="R1611">
        <v>0.05</v>
      </c>
      <c r="S1611" t="s">
        <v>25</v>
      </c>
      <c r="T1611" t="s">
        <v>5526</v>
      </c>
    </row>
    <row r="1612" spans="1:20" x14ac:dyDescent="0.25">
      <c r="A1612" t="s">
        <v>25</v>
      </c>
      <c r="B1612" t="s">
        <v>20</v>
      </c>
      <c r="C1612">
        <v>67503</v>
      </c>
      <c r="D1612" t="s">
        <v>3257</v>
      </c>
      <c r="E1612" t="s">
        <v>21</v>
      </c>
      <c r="F1612" s="1">
        <v>45407.604166666664</v>
      </c>
      <c r="G1612" t="s">
        <v>26</v>
      </c>
      <c r="H1612">
        <v>46800</v>
      </c>
      <c r="I1612" t="s">
        <v>23</v>
      </c>
      <c r="J1612" t="s">
        <v>28</v>
      </c>
      <c r="K1612" t="s">
        <v>3257</v>
      </c>
      <c r="L1612">
        <v>15</v>
      </c>
      <c r="M1612" t="s">
        <v>24</v>
      </c>
      <c r="N1612">
        <v>900</v>
      </c>
      <c r="O1612">
        <v>1</v>
      </c>
      <c r="P1612" s="2">
        <v>45407</v>
      </c>
      <c r="Q1612" t="s">
        <v>28</v>
      </c>
      <c r="R1612">
        <v>0.05</v>
      </c>
      <c r="S1612" t="s">
        <v>25</v>
      </c>
      <c r="T1612" t="s">
        <v>5527</v>
      </c>
    </row>
    <row r="1613" spans="1:20" x14ac:dyDescent="0.25">
      <c r="A1613" t="s">
        <v>25</v>
      </c>
      <c r="B1613" t="s">
        <v>20</v>
      </c>
      <c r="C1613">
        <v>67502</v>
      </c>
      <c r="D1613" t="s">
        <v>3256</v>
      </c>
      <c r="E1613" t="s">
        <v>21</v>
      </c>
      <c r="F1613" s="1">
        <v>45407.604166666664</v>
      </c>
      <c r="G1613" t="s">
        <v>22</v>
      </c>
      <c r="H1613">
        <v>46800</v>
      </c>
      <c r="I1613" t="s">
        <v>23</v>
      </c>
      <c r="J1613" t="s">
        <v>28</v>
      </c>
      <c r="K1613" t="s">
        <v>3256</v>
      </c>
      <c r="L1613">
        <v>15</v>
      </c>
      <c r="M1613" t="s">
        <v>24</v>
      </c>
      <c r="N1613">
        <v>900</v>
      </c>
      <c r="O1613">
        <v>1</v>
      </c>
      <c r="P1613" s="2">
        <v>45407</v>
      </c>
      <c r="Q1613" t="s">
        <v>28</v>
      </c>
      <c r="R1613">
        <v>0.05</v>
      </c>
      <c r="S1613" t="s">
        <v>25</v>
      </c>
      <c r="T1613" t="s">
        <v>5528</v>
      </c>
    </row>
    <row r="1614" spans="1:20" x14ac:dyDescent="0.25">
      <c r="A1614" t="s">
        <v>25</v>
      </c>
      <c r="B1614" t="s">
        <v>20</v>
      </c>
      <c r="C1614">
        <v>67504</v>
      </c>
      <c r="D1614" t="s">
        <v>3258</v>
      </c>
      <c r="E1614" t="s">
        <v>21</v>
      </c>
      <c r="F1614" s="1">
        <v>45407.604166666664</v>
      </c>
      <c r="G1614" t="s">
        <v>22</v>
      </c>
      <c r="H1614">
        <v>46900</v>
      </c>
      <c r="I1614" t="s">
        <v>23</v>
      </c>
      <c r="J1614" t="s">
        <v>28</v>
      </c>
      <c r="K1614" t="s">
        <v>3258</v>
      </c>
      <c r="L1614">
        <v>15</v>
      </c>
      <c r="M1614" t="s">
        <v>24</v>
      </c>
      <c r="N1614">
        <v>900</v>
      </c>
      <c r="O1614">
        <v>1</v>
      </c>
      <c r="P1614" s="2">
        <v>45407</v>
      </c>
      <c r="Q1614" t="s">
        <v>28</v>
      </c>
      <c r="R1614">
        <v>0.05</v>
      </c>
      <c r="S1614" t="s">
        <v>25</v>
      </c>
      <c r="T1614" t="s">
        <v>5529</v>
      </c>
    </row>
    <row r="1615" spans="1:20" x14ac:dyDescent="0.25">
      <c r="A1615" t="s">
        <v>25</v>
      </c>
      <c r="B1615" t="s">
        <v>20</v>
      </c>
      <c r="C1615">
        <v>67505</v>
      </c>
      <c r="D1615" t="s">
        <v>3259</v>
      </c>
      <c r="E1615" t="s">
        <v>21</v>
      </c>
      <c r="F1615" s="1">
        <v>45407.604166666664</v>
      </c>
      <c r="G1615" t="s">
        <v>26</v>
      </c>
      <c r="H1615">
        <v>46900</v>
      </c>
      <c r="I1615" t="s">
        <v>23</v>
      </c>
      <c r="J1615" t="s">
        <v>28</v>
      </c>
      <c r="K1615" t="s">
        <v>3259</v>
      </c>
      <c r="L1615">
        <v>15</v>
      </c>
      <c r="M1615" t="s">
        <v>24</v>
      </c>
      <c r="N1615">
        <v>900</v>
      </c>
      <c r="O1615">
        <v>1</v>
      </c>
      <c r="P1615" s="2">
        <v>45407</v>
      </c>
      <c r="Q1615" t="s">
        <v>28</v>
      </c>
      <c r="R1615">
        <v>0.05</v>
      </c>
      <c r="S1615" t="s">
        <v>25</v>
      </c>
      <c r="T1615" t="s">
        <v>5530</v>
      </c>
    </row>
    <row r="1616" spans="1:20" x14ac:dyDescent="0.25">
      <c r="A1616" t="s">
        <v>25</v>
      </c>
      <c r="B1616" t="s">
        <v>20</v>
      </c>
      <c r="C1616">
        <v>67507</v>
      </c>
      <c r="D1616" t="s">
        <v>3261</v>
      </c>
      <c r="E1616" t="s">
        <v>21</v>
      </c>
      <c r="F1616" s="1">
        <v>45407.604166666664</v>
      </c>
      <c r="G1616" t="s">
        <v>26</v>
      </c>
      <c r="H1616">
        <v>47000</v>
      </c>
      <c r="I1616" t="s">
        <v>23</v>
      </c>
      <c r="J1616" t="s">
        <v>28</v>
      </c>
      <c r="K1616" t="s">
        <v>3261</v>
      </c>
      <c r="L1616">
        <v>15</v>
      </c>
      <c r="M1616" t="s">
        <v>24</v>
      </c>
      <c r="N1616">
        <v>900</v>
      </c>
      <c r="O1616">
        <v>1</v>
      </c>
      <c r="P1616" s="2">
        <v>45407</v>
      </c>
      <c r="Q1616" t="s">
        <v>28</v>
      </c>
      <c r="R1616">
        <v>0.05</v>
      </c>
      <c r="S1616" t="s">
        <v>25</v>
      </c>
      <c r="T1616" t="s">
        <v>5531</v>
      </c>
    </row>
    <row r="1617" spans="1:20" x14ac:dyDescent="0.25">
      <c r="A1617" t="s">
        <v>25</v>
      </c>
      <c r="B1617" t="s">
        <v>20</v>
      </c>
      <c r="C1617">
        <v>67506</v>
      </c>
      <c r="D1617" t="s">
        <v>3260</v>
      </c>
      <c r="E1617" t="s">
        <v>21</v>
      </c>
      <c r="F1617" s="1">
        <v>45407.604166666664</v>
      </c>
      <c r="G1617" t="s">
        <v>22</v>
      </c>
      <c r="H1617">
        <v>47000</v>
      </c>
      <c r="I1617" t="s">
        <v>23</v>
      </c>
      <c r="J1617" t="s">
        <v>28</v>
      </c>
      <c r="K1617" t="s">
        <v>3260</v>
      </c>
      <c r="L1617">
        <v>15</v>
      </c>
      <c r="M1617" t="s">
        <v>24</v>
      </c>
      <c r="N1617">
        <v>900</v>
      </c>
      <c r="O1617">
        <v>1</v>
      </c>
      <c r="P1617" s="2">
        <v>45407</v>
      </c>
      <c r="Q1617" t="s">
        <v>28</v>
      </c>
      <c r="R1617">
        <v>0.05</v>
      </c>
      <c r="S1617" t="s">
        <v>25</v>
      </c>
      <c r="T1617" t="s">
        <v>5532</v>
      </c>
    </row>
    <row r="1618" spans="1:20" x14ac:dyDescent="0.25">
      <c r="A1618" t="s">
        <v>25</v>
      </c>
      <c r="B1618" t="s">
        <v>20</v>
      </c>
      <c r="C1618">
        <v>67508</v>
      </c>
      <c r="D1618" t="s">
        <v>3262</v>
      </c>
      <c r="E1618" t="s">
        <v>21</v>
      </c>
      <c r="F1618" s="1">
        <v>45407.604166666664</v>
      </c>
      <c r="G1618" t="s">
        <v>22</v>
      </c>
      <c r="H1618">
        <v>47100</v>
      </c>
      <c r="I1618" t="s">
        <v>23</v>
      </c>
      <c r="J1618" t="s">
        <v>28</v>
      </c>
      <c r="K1618" t="s">
        <v>3262</v>
      </c>
      <c r="L1618">
        <v>15</v>
      </c>
      <c r="M1618" t="s">
        <v>24</v>
      </c>
      <c r="N1618">
        <v>900</v>
      </c>
      <c r="O1618">
        <v>1</v>
      </c>
      <c r="P1618" s="2">
        <v>45407</v>
      </c>
      <c r="Q1618" t="s">
        <v>28</v>
      </c>
      <c r="R1618">
        <v>0.05</v>
      </c>
      <c r="S1618" t="s">
        <v>25</v>
      </c>
      <c r="T1618" t="s">
        <v>5533</v>
      </c>
    </row>
    <row r="1619" spans="1:20" x14ac:dyDescent="0.25">
      <c r="A1619" t="s">
        <v>25</v>
      </c>
      <c r="B1619" t="s">
        <v>20</v>
      </c>
      <c r="C1619">
        <v>67509</v>
      </c>
      <c r="D1619" t="s">
        <v>3263</v>
      </c>
      <c r="E1619" t="s">
        <v>21</v>
      </c>
      <c r="F1619" s="1">
        <v>45407.604166666664</v>
      </c>
      <c r="G1619" t="s">
        <v>26</v>
      </c>
      <c r="H1619">
        <v>47100</v>
      </c>
      <c r="I1619" t="s">
        <v>23</v>
      </c>
      <c r="J1619" t="s">
        <v>28</v>
      </c>
      <c r="K1619" t="s">
        <v>3263</v>
      </c>
      <c r="L1619">
        <v>15</v>
      </c>
      <c r="M1619" t="s">
        <v>24</v>
      </c>
      <c r="N1619">
        <v>900</v>
      </c>
      <c r="O1619">
        <v>1</v>
      </c>
      <c r="P1619" s="2">
        <v>45407</v>
      </c>
      <c r="Q1619" t="s">
        <v>28</v>
      </c>
      <c r="R1619">
        <v>0.05</v>
      </c>
      <c r="S1619" t="s">
        <v>25</v>
      </c>
      <c r="T1619" t="s">
        <v>5534</v>
      </c>
    </row>
    <row r="1620" spans="1:20" x14ac:dyDescent="0.25">
      <c r="A1620" t="s">
        <v>25</v>
      </c>
      <c r="B1620" t="s">
        <v>20</v>
      </c>
      <c r="C1620">
        <v>67511</v>
      </c>
      <c r="D1620" t="s">
        <v>3265</v>
      </c>
      <c r="E1620" t="s">
        <v>21</v>
      </c>
      <c r="F1620" s="1">
        <v>45407.604166666664</v>
      </c>
      <c r="G1620" t="s">
        <v>26</v>
      </c>
      <c r="H1620">
        <v>47200</v>
      </c>
      <c r="I1620" t="s">
        <v>23</v>
      </c>
      <c r="J1620" t="s">
        <v>28</v>
      </c>
      <c r="K1620" t="s">
        <v>3265</v>
      </c>
      <c r="L1620">
        <v>15</v>
      </c>
      <c r="M1620" t="s">
        <v>24</v>
      </c>
      <c r="N1620">
        <v>900</v>
      </c>
      <c r="O1620">
        <v>1</v>
      </c>
      <c r="P1620" s="2">
        <v>45407</v>
      </c>
      <c r="Q1620" t="s">
        <v>28</v>
      </c>
      <c r="R1620">
        <v>0.05</v>
      </c>
      <c r="S1620" t="s">
        <v>25</v>
      </c>
      <c r="T1620" t="s">
        <v>5535</v>
      </c>
    </row>
    <row r="1621" spans="1:20" x14ac:dyDescent="0.25">
      <c r="A1621" t="s">
        <v>25</v>
      </c>
      <c r="B1621" t="s">
        <v>20</v>
      </c>
      <c r="C1621">
        <v>67510</v>
      </c>
      <c r="D1621" t="s">
        <v>3264</v>
      </c>
      <c r="E1621" t="s">
        <v>21</v>
      </c>
      <c r="F1621" s="1">
        <v>45407.604166666664</v>
      </c>
      <c r="G1621" t="s">
        <v>22</v>
      </c>
      <c r="H1621">
        <v>47200</v>
      </c>
      <c r="I1621" t="s">
        <v>23</v>
      </c>
      <c r="J1621" t="s">
        <v>28</v>
      </c>
      <c r="K1621" t="s">
        <v>3264</v>
      </c>
      <c r="L1621">
        <v>15</v>
      </c>
      <c r="M1621" t="s">
        <v>24</v>
      </c>
      <c r="N1621">
        <v>900</v>
      </c>
      <c r="O1621">
        <v>1</v>
      </c>
      <c r="P1621" s="2">
        <v>45407</v>
      </c>
      <c r="Q1621" t="s">
        <v>28</v>
      </c>
      <c r="R1621">
        <v>0.05</v>
      </c>
      <c r="S1621" t="s">
        <v>25</v>
      </c>
      <c r="T1621" t="s">
        <v>5536</v>
      </c>
    </row>
    <row r="1622" spans="1:20" x14ac:dyDescent="0.25">
      <c r="A1622" t="s">
        <v>25</v>
      </c>
      <c r="B1622" t="s">
        <v>20</v>
      </c>
      <c r="C1622">
        <v>67512</v>
      </c>
      <c r="D1622" t="s">
        <v>3266</v>
      </c>
      <c r="E1622" t="s">
        <v>21</v>
      </c>
      <c r="F1622" s="1">
        <v>45407.604166666664</v>
      </c>
      <c r="G1622" t="s">
        <v>22</v>
      </c>
      <c r="H1622">
        <v>47300</v>
      </c>
      <c r="I1622" t="s">
        <v>23</v>
      </c>
      <c r="J1622" t="s">
        <v>28</v>
      </c>
      <c r="K1622" t="s">
        <v>3266</v>
      </c>
      <c r="L1622">
        <v>15</v>
      </c>
      <c r="M1622" t="s">
        <v>24</v>
      </c>
      <c r="N1622">
        <v>900</v>
      </c>
      <c r="O1622">
        <v>1</v>
      </c>
      <c r="P1622" s="2">
        <v>45407</v>
      </c>
      <c r="Q1622" t="s">
        <v>28</v>
      </c>
      <c r="R1622">
        <v>0.05</v>
      </c>
      <c r="S1622" t="s">
        <v>25</v>
      </c>
      <c r="T1622" t="s">
        <v>5537</v>
      </c>
    </row>
    <row r="1623" spans="1:20" x14ac:dyDescent="0.25">
      <c r="A1623" t="s">
        <v>25</v>
      </c>
      <c r="B1623" t="s">
        <v>20</v>
      </c>
      <c r="C1623">
        <v>67513</v>
      </c>
      <c r="D1623" t="s">
        <v>3267</v>
      </c>
      <c r="E1623" t="s">
        <v>21</v>
      </c>
      <c r="F1623" s="1">
        <v>45407.604166666664</v>
      </c>
      <c r="G1623" t="s">
        <v>26</v>
      </c>
      <c r="H1623">
        <v>47300</v>
      </c>
      <c r="I1623" t="s">
        <v>23</v>
      </c>
      <c r="J1623" t="s">
        <v>28</v>
      </c>
      <c r="K1623" t="s">
        <v>3267</v>
      </c>
      <c r="L1623">
        <v>15</v>
      </c>
      <c r="M1623" t="s">
        <v>24</v>
      </c>
      <c r="N1623">
        <v>900</v>
      </c>
      <c r="O1623">
        <v>1</v>
      </c>
      <c r="P1623" s="2">
        <v>45407</v>
      </c>
      <c r="Q1623" t="s">
        <v>28</v>
      </c>
      <c r="R1623">
        <v>0.05</v>
      </c>
      <c r="S1623" t="s">
        <v>25</v>
      </c>
      <c r="T1623" t="s">
        <v>5538</v>
      </c>
    </row>
    <row r="1624" spans="1:20" x14ac:dyDescent="0.25">
      <c r="A1624" t="s">
        <v>25</v>
      </c>
      <c r="B1624" t="s">
        <v>20</v>
      </c>
      <c r="C1624">
        <v>67515</v>
      </c>
      <c r="D1624" t="s">
        <v>3269</v>
      </c>
      <c r="E1624" t="s">
        <v>21</v>
      </c>
      <c r="F1624" s="1">
        <v>45407.604166666664</v>
      </c>
      <c r="G1624" t="s">
        <v>26</v>
      </c>
      <c r="H1624">
        <v>47400</v>
      </c>
      <c r="I1624" t="s">
        <v>23</v>
      </c>
      <c r="J1624" t="s">
        <v>28</v>
      </c>
      <c r="K1624" t="s">
        <v>3269</v>
      </c>
      <c r="L1624">
        <v>15</v>
      </c>
      <c r="M1624" t="s">
        <v>24</v>
      </c>
      <c r="N1624">
        <v>900</v>
      </c>
      <c r="O1624">
        <v>1</v>
      </c>
      <c r="P1624" s="2">
        <v>45407</v>
      </c>
      <c r="Q1624" t="s">
        <v>28</v>
      </c>
      <c r="R1624">
        <v>0.05</v>
      </c>
      <c r="S1624" t="s">
        <v>25</v>
      </c>
      <c r="T1624" t="s">
        <v>5539</v>
      </c>
    </row>
    <row r="1625" spans="1:20" x14ac:dyDescent="0.25">
      <c r="A1625" t="s">
        <v>25</v>
      </c>
      <c r="B1625" t="s">
        <v>20</v>
      </c>
      <c r="C1625">
        <v>67514</v>
      </c>
      <c r="D1625" t="s">
        <v>3268</v>
      </c>
      <c r="E1625" t="s">
        <v>21</v>
      </c>
      <c r="F1625" s="1">
        <v>45407.604166666664</v>
      </c>
      <c r="G1625" t="s">
        <v>22</v>
      </c>
      <c r="H1625">
        <v>47400</v>
      </c>
      <c r="I1625" t="s">
        <v>23</v>
      </c>
      <c r="J1625" t="s">
        <v>28</v>
      </c>
      <c r="K1625" t="s">
        <v>3268</v>
      </c>
      <c r="L1625">
        <v>15</v>
      </c>
      <c r="M1625" t="s">
        <v>24</v>
      </c>
      <c r="N1625">
        <v>900</v>
      </c>
      <c r="O1625">
        <v>1</v>
      </c>
      <c r="P1625" s="2">
        <v>45407</v>
      </c>
      <c r="Q1625" t="s">
        <v>28</v>
      </c>
      <c r="R1625">
        <v>0.05</v>
      </c>
      <c r="S1625" t="s">
        <v>25</v>
      </c>
      <c r="T1625" t="s">
        <v>5540</v>
      </c>
    </row>
    <row r="1626" spans="1:20" x14ac:dyDescent="0.25">
      <c r="A1626" t="s">
        <v>25</v>
      </c>
      <c r="B1626" t="s">
        <v>20</v>
      </c>
      <c r="C1626">
        <v>67517</v>
      </c>
      <c r="D1626" t="s">
        <v>3271</v>
      </c>
      <c r="E1626" t="s">
        <v>21</v>
      </c>
      <c r="F1626" s="1">
        <v>45407.604166666664</v>
      </c>
      <c r="G1626" t="s">
        <v>26</v>
      </c>
      <c r="H1626">
        <v>47500</v>
      </c>
      <c r="I1626" t="s">
        <v>23</v>
      </c>
      <c r="J1626" t="s">
        <v>28</v>
      </c>
      <c r="K1626" t="s">
        <v>3271</v>
      </c>
      <c r="L1626">
        <v>15</v>
      </c>
      <c r="M1626" t="s">
        <v>24</v>
      </c>
      <c r="N1626">
        <v>900</v>
      </c>
      <c r="O1626">
        <v>1</v>
      </c>
      <c r="P1626" s="2">
        <v>45407</v>
      </c>
      <c r="Q1626" t="s">
        <v>28</v>
      </c>
      <c r="R1626">
        <v>0.05</v>
      </c>
      <c r="S1626" t="s">
        <v>25</v>
      </c>
      <c r="T1626" t="s">
        <v>5541</v>
      </c>
    </row>
    <row r="1627" spans="1:20" x14ac:dyDescent="0.25">
      <c r="A1627" t="s">
        <v>25</v>
      </c>
      <c r="B1627" t="s">
        <v>20</v>
      </c>
      <c r="C1627">
        <v>67516</v>
      </c>
      <c r="D1627" t="s">
        <v>3270</v>
      </c>
      <c r="E1627" t="s">
        <v>21</v>
      </c>
      <c r="F1627" s="1">
        <v>45407.604166666664</v>
      </c>
      <c r="G1627" t="s">
        <v>22</v>
      </c>
      <c r="H1627">
        <v>47500</v>
      </c>
      <c r="I1627" t="s">
        <v>23</v>
      </c>
      <c r="J1627" t="s">
        <v>28</v>
      </c>
      <c r="K1627" t="s">
        <v>3270</v>
      </c>
      <c r="L1627">
        <v>15</v>
      </c>
      <c r="M1627" t="s">
        <v>24</v>
      </c>
      <c r="N1627">
        <v>900</v>
      </c>
      <c r="O1627">
        <v>1</v>
      </c>
      <c r="P1627" s="2">
        <v>45407</v>
      </c>
      <c r="Q1627" t="s">
        <v>28</v>
      </c>
      <c r="R1627">
        <v>0.05</v>
      </c>
      <c r="S1627" t="s">
        <v>25</v>
      </c>
      <c r="T1627" t="s">
        <v>5542</v>
      </c>
    </row>
    <row r="1628" spans="1:20" x14ac:dyDescent="0.25">
      <c r="A1628" t="s">
        <v>25</v>
      </c>
      <c r="B1628" t="s">
        <v>20</v>
      </c>
      <c r="C1628">
        <v>67519</v>
      </c>
      <c r="D1628" t="s">
        <v>3273</v>
      </c>
      <c r="E1628" t="s">
        <v>21</v>
      </c>
      <c r="F1628" s="1">
        <v>45407.604166666664</v>
      </c>
      <c r="G1628" t="s">
        <v>26</v>
      </c>
      <c r="H1628">
        <v>47600</v>
      </c>
      <c r="I1628" t="s">
        <v>23</v>
      </c>
      <c r="J1628" t="s">
        <v>28</v>
      </c>
      <c r="K1628" t="s">
        <v>3273</v>
      </c>
      <c r="L1628">
        <v>15</v>
      </c>
      <c r="M1628" t="s">
        <v>24</v>
      </c>
      <c r="N1628">
        <v>900</v>
      </c>
      <c r="O1628">
        <v>1</v>
      </c>
      <c r="P1628" s="2">
        <v>45407</v>
      </c>
      <c r="Q1628" t="s">
        <v>28</v>
      </c>
      <c r="R1628">
        <v>0.05</v>
      </c>
      <c r="S1628" t="s">
        <v>25</v>
      </c>
      <c r="T1628" t="s">
        <v>5543</v>
      </c>
    </row>
    <row r="1629" spans="1:20" x14ac:dyDescent="0.25">
      <c r="A1629" t="s">
        <v>25</v>
      </c>
      <c r="B1629" t="s">
        <v>20</v>
      </c>
      <c r="C1629">
        <v>67518</v>
      </c>
      <c r="D1629" t="s">
        <v>3272</v>
      </c>
      <c r="E1629" t="s">
        <v>21</v>
      </c>
      <c r="F1629" s="1">
        <v>45407.604166666664</v>
      </c>
      <c r="G1629" t="s">
        <v>22</v>
      </c>
      <c r="H1629">
        <v>47600</v>
      </c>
      <c r="I1629" t="s">
        <v>23</v>
      </c>
      <c r="J1629" t="s">
        <v>28</v>
      </c>
      <c r="K1629" t="s">
        <v>3272</v>
      </c>
      <c r="L1629">
        <v>15</v>
      </c>
      <c r="M1629" t="s">
        <v>24</v>
      </c>
      <c r="N1629">
        <v>900</v>
      </c>
      <c r="O1629">
        <v>1</v>
      </c>
      <c r="P1629" s="2">
        <v>45407</v>
      </c>
      <c r="Q1629" t="s">
        <v>28</v>
      </c>
      <c r="R1629">
        <v>0.05</v>
      </c>
      <c r="S1629" t="s">
        <v>25</v>
      </c>
      <c r="T1629" t="s">
        <v>5544</v>
      </c>
    </row>
    <row r="1630" spans="1:20" x14ac:dyDescent="0.25">
      <c r="A1630" t="s">
        <v>25</v>
      </c>
      <c r="B1630" t="s">
        <v>20</v>
      </c>
      <c r="C1630">
        <v>67521</v>
      </c>
      <c r="D1630" t="s">
        <v>3275</v>
      </c>
      <c r="E1630" t="s">
        <v>21</v>
      </c>
      <c r="F1630" s="1">
        <v>45407.604166666664</v>
      </c>
      <c r="G1630" t="s">
        <v>26</v>
      </c>
      <c r="H1630">
        <v>47700</v>
      </c>
      <c r="I1630" t="s">
        <v>23</v>
      </c>
      <c r="J1630" t="s">
        <v>28</v>
      </c>
      <c r="K1630" t="s">
        <v>3275</v>
      </c>
      <c r="L1630">
        <v>15</v>
      </c>
      <c r="M1630" t="s">
        <v>24</v>
      </c>
      <c r="N1630">
        <v>900</v>
      </c>
      <c r="O1630">
        <v>1</v>
      </c>
      <c r="P1630" s="2">
        <v>45407</v>
      </c>
      <c r="Q1630" t="s">
        <v>28</v>
      </c>
      <c r="R1630">
        <v>0.05</v>
      </c>
      <c r="S1630" t="s">
        <v>25</v>
      </c>
      <c r="T1630" t="s">
        <v>5545</v>
      </c>
    </row>
    <row r="1631" spans="1:20" x14ac:dyDescent="0.25">
      <c r="A1631" t="s">
        <v>25</v>
      </c>
      <c r="B1631" t="s">
        <v>20</v>
      </c>
      <c r="C1631">
        <v>67520</v>
      </c>
      <c r="D1631" t="s">
        <v>3274</v>
      </c>
      <c r="E1631" t="s">
        <v>21</v>
      </c>
      <c r="F1631" s="1">
        <v>45407.604166666664</v>
      </c>
      <c r="G1631" t="s">
        <v>22</v>
      </c>
      <c r="H1631">
        <v>47700</v>
      </c>
      <c r="I1631" t="s">
        <v>23</v>
      </c>
      <c r="J1631" t="s">
        <v>28</v>
      </c>
      <c r="K1631" t="s">
        <v>3274</v>
      </c>
      <c r="L1631">
        <v>15</v>
      </c>
      <c r="M1631" t="s">
        <v>24</v>
      </c>
      <c r="N1631">
        <v>900</v>
      </c>
      <c r="O1631">
        <v>1</v>
      </c>
      <c r="P1631" s="2">
        <v>45407</v>
      </c>
      <c r="Q1631" t="s">
        <v>28</v>
      </c>
      <c r="R1631">
        <v>0.05</v>
      </c>
      <c r="S1631" t="s">
        <v>25</v>
      </c>
      <c r="T1631" t="s">
        <v>5546</v>
      </c>
    </row>
    <row r="1632" spans="1:20" x14ac:dyDescent="0.25">
      <c r="A1632" t="s">
        <v>25</v>
      </c>
      <c r="B1632" t="s">
        <v>20</v>
      </c>
      <c r="C1632">
        <v>67522</v>
      </c>
      <c r="D1632" t="s">
        <v>3276</v>
      </c>
      <c r="E1632" t="s">
        <v>21</v>
      </c>
      <c r="F1632" s="1">
        <v>45407.604166666664</v>
      </c>
      <c r="G1632" t="s">
        <v>22</v>
      </c>
      <c r="H1632">
        <v>47800</v>
      </c>
      <c r="I1632" t="s">
        <v>23</v>
      </c>
      <c r="J1632" t="s">
        <v>28</v>
      </c>
      <c r="K1632" t="s">
        <v>3276</v>
      </c>
      <c r="L1632">
        <v>15</v>
      </c>
      <c r="M1632" t="s">
        <v>24</v>
      </c>
      <c r="N1632">
        <v>900</v>
      </c>
      <c r="O1632">
        <v>1</v>
      </c>
      <c r="P1632" s="2">
        <v>45407</v>
      </c>
      <c r="Q1632" t="s">
        <v>28</v>
      </c>
      <c r="R1632">
        <v>0.05</v>
      </c>
      <c r="S1632" t="s">
        <v>25</v>
      </c>
      <c r="T1632" t="s">
        <v>5547</v>
      </c>
    </row>
    <row r="1633" spans="1:20" x14ac:dyDescent="0.25">
      <c r="A1633" t="s">
        <v>25</v>
      </c>
      <c r="B1633" t="s">
        <v>20</v>
      </c>
      <c r="C1633">
        <v>67523</v>
      </c>
      <c r="D1633" t="s">
        <v>3277</v>
      </c>
      <c r="E1633" t="s">
        <v>21</v>
      </c>
      <c r="F1633" s="1">
        <v>45407.604166666664</v>
      </c>
      <c r="G1633" t="s">
        <v>26</v>
      </c>
      <c r="H1633">
        <v>47800</v>
      </c>
      <c r="I1633" t="s">
        <v>23</v>
      </c>
      <c r="J1633" t="s">
        <v>28</v>
      </c>
      <c r="K1633" t="s">
        <v>3277</v>
      </c>
      <c r="L1633">
        <v>15</v>
      </c>
      <c r="M1633" t="s">
        <v>24</v>
      </c>
      <c r="N1633">
        <v>900</v>
      </c>
      <c r="O1633">
        <v>1</v>
      </c>
      <c r="P1633" s="2">
        <v>45407</v>
      </c>
      <c r="Q1633" t="s">
        <v>28</v>
      </c>
      <c r="R1633">
        <v>0.05</v>
      </c>
      <c r="S1633" t="s">
        <v>25</v>
      </c>
      <c r="T1633" t="s">
        <v>5548</v>
      </c>
    </row>
    <row r="1634" spans="1:20" x14ac:dyDescent="0.25">
      <c r="A1634" t="s">
        <v>25</v>
      </c>
      <c r="B1634" t="s">
        <v>20</v>
      </c>
      <c r="C1634">
        <v>67524</v>
      </c>
      <c r="D1634" t="s">
        <v>3278</v>
      </c>
      <c r="E1634" t="s">
        <v>21</v>
      </c>
      <c r="F1634" s="1">
        <v>45407.604166666664</v>
      </c>
      <c r="G1634" t="s">
        <v>22</v>
      </c>
      <c r="H1634">
        <v>47900</v>
      </c>
      <c r="I1634" t="s">
        <v>23</v>
      </c>
      <c r="J1634" t="s">
        <v>28</v>
      </c>
      <c r="K1634" t="s">
        <v>3278</v>
      </c>
      <c r="L1634">
        <v>15</v>
      </c>
      <c r="M1634" t="s">
        <v>24</v>
      </c>
      <c r="N1634">
        <v>900</v>
      </c>
      <c r="O1634">
        <v>1</v>
      </c>
      <c r="P1634" s="2">
        <v>45407</v>
      </c>
      <c r="Q1634" t="s">
        <v>28</v>
      </c>
      <c r="R1634">
        <v>0.05</v>
      </c>
      <c r="S1634" t="s">
        <v>25</v>
      </c>
      <c r="T1634" t="s">
        <v>5549</v>
      </c>
    </row>
    <row r="1635" spans="1:20" x14ac:dyDescent="0.25">
      <c r="A1635" t="s">
        <v>25</v>
      </c>
      <c r="B1635" t="s">
        <v>20</v>
      </c>
      <c r="C1635">
        <v>67525</v>
      </c>
      <c r="D1635" t="s">
        <v>3279</v>
      </c>
      <c r="E1635" t="s">
        <v>21</v>
      </c>
      <c r="F1635" s="1">
        <v>45407.604166666664</v>
      </c>
      <c r="G1635" t="s">
        <v>26</v>
      </c>
      <c r="H1635">
        <v>47900</v>
      </c>
      <c r="I1635" t="s">
        <v>23</v>
      </c>
      <c r="J1635" t="s">
        <v>28</v>
      </c>
      <c r="K1635" t="s">
        <v>3279</v>
      </c>
      <c r="L1635">
        <v>15</v>
      </c>
      <c r="M1635" t="s">
        <v>24</v>
      </c>
      <c r="N1635">
        <v>900</v>
      </c>
      <c r="O1635">
        <v>1</v>
      </c>
      <c r="P1635" s="2">
        <v>45407</v>
      </c>
      <c r="Q1635" t="s">
        <v>28</v>
      </c>
      <c r="R1635">
        <v>0.05</v>
      </c>
      <c r="S1635" t="s">
        <v>25</v>
      </c>
      <c r="T1635" t="s">
        <v>5550</v>
      </c>
    </row>
    <row r="1636" spans="1:20" x14ac:dyDescent="0.25">
      <c r="A1636" t="s">
        <v>25</v>
      </c>
      <c r="B1636" t="s">
        <v>20</v>
      </c>
      <c r="C1636">
        <v>67527</v>
      </c>
      <c r="D1636" t="s">
        <v>3281</v>
      </c>
      <c r="E1636" t="s">
        <v>21</v>
      </c>
      <c r="F1636" s="1">
        <v>45407.604166666664</v>
      </c>
      <c r="G1636" t="s">
        <v>26</v>
      </c>
      <c r="H1636">
        <v>48000</v>
      </c>
      <c r="I1636" t="s">
        <v>23</v>
      </c>
      <c r="J1636" t="s">
        <v>28</v>
      </c>
      <c r="K1636" t="s">
        <v>3281</v>
      </c>
      <c r="L1636">
        <v>15</v>
      </c>
      <c r="M1636" t="s">
        <v>24</v>
      </c>
      <c r="N1636">
        <v>900</v>
      </c>
      <c r="O1636">
        <v>1</v>
      </c>
      <c r="P1636" s="2">
        <v>45407</v>
      </c>
      <c r="Q1636" t="s">
        <v>28</v>
      </c>
      <c r="R1636">
        <v>0.05</v>
      </c>
      <c r="S1636" t="s">
        <v>25</v>
      </c>
      <c r="T1636" t="s">
        <v>5551</v>
      </c>
    </row>
    <row r="1637" spans="1:20" x14ac:dyDescent="0.25">
      <c r="A1637" t="s">
        <v>25</v>
      </c>
      <c r="B1637" t="s">
        <v>20</v>
      </c>
      <c r="C1637">
        <v>67526</v>
      </c>
      <c r="D1637" t="s">
        <v>3280</v>
      </c>
      <c r="E1637" t="s">
        <v>21</v>
      </c>
      <c r="F1637" s="1">
        <v>45407.604166666664</v>
      </c>
      <c r="G1637" t="s">
        <v>22</v>
      </c>
      <c r="H1637">
        <v>48000</v>
      </c>
      <c r="I1637" t="s">
        <v>23</v>
      </c>
      <c r="J1637" t="s">
        <v>28</v>
      </c>
      <c r="K1637" t="s">
        <v>3280</v>
      </c>
      <c r="L1637">
        <v>15</v>
      </c>
      <c r="M1637" t="s">
        <v>24</v>
      </c>
      <c r="N1637">
        <v>900</v>
      </c>
      <c r="O1637">
        <v>1</v>
      </c>
      <c r="P1637" s="2">
        <v>45407</v>
      </c>
      <c r="Q1637" t="s">
        <v>28</v>
      </c>
      <c r="R1637">
        <v>0.05</v>
      </c>
      <c r="S1637" t="s">
        <v>25</v>
      </c>
      <c r="T1637" t="s">
        <v>5552</v>
      </c>
    </row>
    <row r="1638" spans="1:20" x14ac:dyDescent="0.25">
      <c r="A1638" t="s">
        <v>25</v>
      </c>
      <c r="B1638" t="s">
        <v>20</v>
      </c>
      <c r="C1638">
        <v>67529</v>
      </c>
      <c r="D1638" t="s">
        <v>3283</v>
      </c>
      <c r="E1638" t="s">
        <v>21</v>
      </c>
      <c r="F1638" s="1">
        <v>45407.604166666664</v>
      </c>
      <c r="G1638" t="s">
        <v>26</v>
      </c>
      <c r="H1638">
        <v>48100</v>
      </c>
      <c r="I1638" t="s">
        <v>23</v>
      </c>
      <c r="J1638" t="s">
        <v>28</v>
      </c>
      <c r="K1638" t="s">
        <v>3283</v>
      </c>
      <c r="L1638">
        <v>15</v>
      </c>
      <c r="M1638" t="s">
        <v>24</v>
      </c>
      <c r="N1638">
        <v>900</v>
      </c>
      <c r="O1638">
        <v>1</v>
      </c>
      <c r="P1638" s="2">
        <v>45407</v>
      </c>
      <c r="Q1638" t="s">
        <v>28</v>
      </c>
      <c r="R1638">
        <v>0.05</v>
      </c>
      <c r="S1638" t="s">
        <v>25</v>
      </c>
      <c r="T1638" t="s">
        <v>5553</v>
      </c>
    </row>
    <row r="1639" spans="1:20" x14ac:dyDescent="0.25">
      <c r="A1639" t="s">
        <v>25</v>
      </c>
      <c r="B1639" t="s">
        <v>20</v>
      </c>
      <c r="C1639">
        <v>67528</v>
      </c>
      <c r="D1639" t="s">
        <v>3282</v>
      </c>
      <c r="E1639" t="s">
        <v>21</v>
      </c>
      <c r="F1639" s="1">
        <v>45407.604166666664</v>
      </c>
      <c r="G1639" t="s">
        <v>22</v>
      </c>
      <c r="H1639">
        <v>48100</v>
      </c>
      <c r="I1639" t="s">
        <v>23</v>
      </c>
      <c r="J1639" t="s">
        <v>28</v>
      </c>
      <c r="K1639" t="s">
        <v>3282</v>
      </c>
      <c r="L1639">
        <v>15</v>
      </c>
      <c r="M1639" t="s">
        <v>24</v>
      </c>
      <c r="N1639">
        <v>900</v>
      </c>
      <c r="O1639">
        <v>1</v>
      </c>
      <c r="P1639" s="2">
        <v>45407</v>
      </c>
      <c r="Q1639" t="s">
        <v>28</v>
      </c>
      <c r="R1639">
        <v>0.05</v>
      </c>
      <c r="S1639" t="s">
        <v>25</v>
      </c>
      <c r="T1639" t="s">
        <v>5554</v>
      </c>
    </row>
    <row r="1640" spans="1:20" x14ac:dyDescent="0.25">
      <c r="A1640" t="s">
        <v>25</v>
      </c>
      <c r="B1640" t="s">
        <v>20</v>
      </c>
      <c r="C1640">
        <v>67531</v>
      </c>
      <c r="D1640" t="s">
        <v>3285</v>
      </c>
      <c r="E1640" t="s">
        <v>21</v>
      </c>
      <c r="F1640" s="1">
        <v>45407.604166666664</v>
      </c>
      <c r="G1640" t="s">
        <v>26</v>
      </c>
      <c r="H1640">
        <v>48200</v>
      </c>
      <c r="I1640" t="s">
        <v>23</v>
      </c>
      <c r="J1640" t="s">
        <v>28</v>
      </c>
      <c r="K1640" t="s">
        <v>3285</v>
      </c>
      <c r="L1640">
        <v>15</v>
      </c>
      <c r="M1640" t="s">
        <v>24</v>
      </c>
      <c r="N1640">
        <v>900</v>
      </c>
      <c r="O1640">
        <v>1</v>
      </c>
      <c r="P1640" s="2">
        <v>45407</v>
      </c>
      <c r="Q1640" t="s">
        <v>28</v>
      </c>
      <c r="R1640">
        <v>0.05</v>
      </c>
      <c r="S1640" t="s">
        <v>25</v>
      </c>
      <c r="T1640" t="s">
        <v>5555</v>
      </c>
    </row>
    <row r="1641" spans="1:20" x14ac:dyDescent="0.25">
      <c r="A1641" t="s">
        <v>25</v>
      </c>
      <c r="B1641" t="s">
        <v>20</v>
      </c>
      <c r="C1641">
        <v>67530</v>
      </c>
      <c r="D1641" t="s">
        <v>3284</v>
      </c>
      <c r="E1641" t="s">
        <v>21</v>
      </c>
      <c r="F1641" s="1">
        <v>45407.604166666664</v>
      </c>
      <c r="G1641" t="s">
        <v>22</v>
      </c>
      <c r="H1641">
        <v>48200</v>
      </c>
      <c r="I1641" t="s">
        <v>23</v>
      </c>
      <c r="J1641" t="s">
        <v>28</v>
      </c>
      <c r="K1641" t="s">
        <v>3284</v>
      </c>
      <c r="L1641">
        <v>15</v>
      </c>
      <c r="M1641" t="s">
        <v>24</v>
      </c>
      <c r="N1641">
        <v>900</v>
      </c>
      <c r="O1641">
        <v>1</v>
      </c>
      <c r="P1641" s="2">
        <v>45407</v>
      </c>
      <c r="Q1641" t="s">
        <v>28</v>
      </c>
      <c r="R1641">
        <v>0.05</v>
      </c>
      <c r="S1641" t="s">
        <v>25</v>
      </c>
      <c r="T1641" t="s">
        <v>5556</v>
      </c>
    </row>
    <row r="1642" spans="1:20" x14ac:dyDescent="0.25">
      <c r="A1642" t="s">
        <v>25</v>
      </c>
      <c r="B1642" t="s">
        <v>20</v>
      </c>
      <c r="C1642">
        <v>67533</v>
      </c>
      <c r="D1642" t="s">
        <v>3287</v>
      </c>
      <c r="E1642" t="s">
        <v>21</v>
      </c>
      <c r="F1642" s="1">
        <v>45407.604166666664</v>
      </c>
      <c r="G1642" t="s">
        <v>26</v>
      </c>
      <c r="H1642">
        <v>48300</v>
      </c>
      <c r="I1642" t="s">
        <v>23</v>
      </c>
      <c r="J1642" t="s">
        <v>28</v>
      </c>
      <c r="K1642" t="s">
        <v>3287</v>
      </c>
      <c r="L1642">
        <v>15</v>
      </c>
      <c r="M1642" t="s">
        <v>24</v>
      </c>
      <c r="N1642">
        <v>900</v>
      </c>
      <c r="O1642">
        <v>1</v>
      </c>
      <c r="P1642" s="2">
        <v>45407</v>
      </c>
      <c r="Q1642" t="s">
        <v>28</v>
      </c>
      <c r="R1642">
        <v>0.05</v>
      </c>
      <c r="S1642" t="s">
        <v>25</v>
      </c>
      <c r="T1642" t="s">
        <v>5557</v>
      </c>
    </row>
    <row r="1643" spans="1:20" x14ac:dyDescent="0.25">
      <c r="A1643" t="s">
        <v>25</v>
      </c>
      <c r="B1643" t="s">
        <v>20</v>
      </c>
      <c r="C1643">
        <v>67532</v>
      </c>
      <c r="D1643" t="s">
        <v>3286</v>
      </c>
      <c r="E1643" t="s">
        <v>21</v>
      </c>
      <c r="F1643" s="1">
        <v>45407.604166666664</v>
      </c>
      <c r="G1643" t="s">
        <v>22</v>
      </c>
      <c r="H1643">
        <v>48300</v>
      </c>
      <c r="I1643" t="s">
        <v>23</v>
      </c>
      <c r="J1643" t="s">
        <v>28</v>
      </c>
      <c r="K1643" t="s">
        <v>3286</v>
      </c>
      <c r="L1643">
        <v>15</v>
      </c>
      <c r="M1643" t="s">
        <v>24</v>
      </c>
      <c r="N1643">
        <v>900</v>
      </c>
      <c r="O1643">
        <v>1</v>
      </c>
      <c r="P1643" s="2">
        <v>45407</v>
      </c>
      <c r="Q1643" t="s">
        <v>28</v>
      </c>
      <c r="R1643">
        <v>0.05</v>
      </c>
      <c r="S1643" t="s">
        <v>25</v>
      </c>
      <c r="T1643" t="s">
        <v>5558</v>
      </c>
    </row>
    <row r="1644" spans="1:20" x14ac:dyDescent="0.25">
      <c r="A1644" t="s">
        <v>25</v>
      </c>
      <c r="B1644" t="s">
        <v>20</v>
      </c>
      <c r="C1644">
        <v>67535</v>
      </c>
      <c r="D1644" t="s">
        <v>3289</v>
      </c>
      <c r="E1644" t="s">
        <v>21</v>
      </c>
      <c r="F1644" s="1">
        <v>45407.604166666664</v>
      </c>
      <c r="G1644" t="s">
        <v>26</v>
      </c>
      <c r="H1644">
        <v>48400</v>
      </c>
      <c r="I1644" t="s">
        <v>23</v>
      </c>
      <c r="J1644" t="s">
        <v>28</v>
      </c>
      <c r="K1644" t="s">
        <v>3289</v>
      </c>
      <c r="L1644">
        <v>15</v>
      </c>
      <c r="M1644" t="s">
        <v>24</v>
      </c>
      <c r="N1644">
        <v>900</v>
      </c>
      <c r="O1644">
        <v>1</v>
      </c>
      <c r="P1644" s="2">
        <v>45407</v>
      </c>
      <c r="Q1644" t="s">
        <v>28</v>
      </c>
      <c r="R1644">
        <v>0.05</v>
      </c>
      <c r="S1644" t="s">
        <v>25</v>
      </c>
      <c r="T1644" t="s">
        <v>5559</v>
      </c>
    </row>
    <row r="1645" spans="1:20" x14ac:dyDescent="0.25">
      <c r="A1645" t="s">
        <v>25</v>
      </c>
      <c r="B1645" t="s">
        <v>20</v>
      </c>
      <c r="C1645">
        <v>67534</v>
      </c>
      <c r="D1645" t="s">
        <v>3288</v>
      </c>
      <c r="E1645" t="s">
        <v>21</v>
      </c>
      <c r="F1645" s="1">
        <v>45407.604166666664</v>
      </c>
      <c r="G1645" t="s">
        <v>22</v>
      </c>
      <c r="H1645">
        <v>48400</v>
      </c>
      <c r="I1645" t="s">
        <v>23</v>
      </c>
      <c r="J1645" t="s">
        <v>28</v>
      </c>
      <c r="K1645" t="s">
        <v>3288</v>
      </c>
      <c r="L1645">
        <v>15</v>
      </c>
      <c r="M1645" t="s">
        <v>24</v>
      </c>
      <c r="N1645">
        <v>900</v>
      </c>
      <c r="O1645">
        <v>1</v>
      </c>
      <c r="P1645" s="2">
        <v>45407</v>
      </c>
      <c r="Q1645" t="s">
        <v>28</v>
      </c>
      <c r="R1645">
        <v>0.05</v>
      </c>
      <c r="S1645" t="s">
        <v>25</v>
      </c>
      <c r="T1645" t="s">
        <v>5560</v>
      </c>
    </row>
    <row r="1646" spans="1:20" x14ac:dyDescent="0.25">
      <c r="A1646" t="s">
        <v>25</v>
      </c>
      <c r="B1646" t="s">
        <v>20</v>
      </c>
      <c r="C1646">
        <v>67537</v>
      </c>
      <c r="D1646" t="s">
        <v>3291</v>
      </c>
      <c r="E1646" t="s">
        <v>21</v>
      </c>
      <c r="F1646" s="1">
        <v>45407.604166666664</v>
      </c>
      <c r="G1646" t="s">
        <v>26</v>
      </c>
      <c r="H1646">
        <v>48500</v>
      </c>
      <c r="I1646" t="s">
        <v>23</v>
      </c>
      <c r="J1646" t="s">
        <v>28</v>
      </c>
      <c r="K1646" t="s">
        <v>3291</v>
      </c>
      <c r="L1646">
        <v>15</v>
      </c>
      <c r="M1646" t="s">
        <v>24</v>
      </c>
      <c r="N1646">
        <v>900</v>
      </c>
      <c r="O1646">
        <v>1</v>
      </c>
      <c r="P1646" s="2">
        <v>45407</v>
      </c>
      <c r="Q1646" t="s">
        <v>28</v>
      </c>
      <c r="R1646">
        <v>0.05</v>
      </c>
      <c r="S1646" t="s">
        <v>25</v>
      </c>
      <c r="T1646" t="s">
        <v>5561</v>
      </c>
    </row>
    <row r="1647" spans="1:20" x14ac:dyDescent="0.25">
      <c r="A1647" t="s">
        <v>25</v>
      </c>
      <c r="B1647" t="s">
        <v>20</v>
      </c>
      <c r="C1647">
        <v>67536</v>
      </c>
      <c r="D1647" t="s">
        <v>3290</v>
      </c>
      <c r="E1647" t="s">
        <v>21</v>
      </c>
      <c r="F1647" s="1">
        <v>45407.604166666664</v>
      </c>
      <c r="G1647" t="s">
        <v>22</v>
      </c>
      <c r="H1647">
        <v>48500</v>
      </c>
      <c r="I1647" t="s">
        <v>23</v>
      </c>
      <c r="J1647" t="s">
        <v>28</v>
      </c>
      <c r="K1647" t="s">
        <v>3290</v>
      </c>
      <c r="L1647">
        <v>15</v>
      </c>
      <c r="M1647" t="s">
        <v>24</v>
      </c>
      <c r="N1647">
        <v>900</v>
      </c>
      <c r="O1647">
        <v>1</v>
      </c>
      <c r="P1647" s="2">
        <v>45407</v>
      </c>
      <c r="Q1647" t="s">
        <v>28</v>
      </c>
      <c r="R1647">
        <v>0.05</v>
      </c>
      <c r="S1647" t="s">
        <v>25</v>
      </c>
      <c r="T1647" t="s">
        <v>5562</v>
      </c>
    </row>
    <row r="1648" spans="1:20" x14ac:dyDescent="0.25">
      <c r="A1648" t="s">
        <v>25</v>
      </c>
      <c r="B1648" t="s">
        <v>20</v>
      </c>
      <c r="C1648">
        <v>67539</v>
      </c>
      <c r="D1648" t="s">
        <v>3293</v>
      </c>
      <c r="E1648" t="s">
        <v>21</v>
      </c>
      <c r="F1648" s="1">
        <v>45407.604166666664</v>
      </c>
      <c r="G1648" t="s">
        <v>26</v>
      </c>
      <c r="H1648">
        <v>48600</v>
      </c>
      <c r="I1648" t="s">
        <v>23</v>
      </c>
      <c r="J1648" t="s">
        <v>28</v>
      </c>
      <c r="K1648" t="s">
        <v>3293</v>
      </c>
      <c r="L1648">
        <v>15</v>
      </c>
      <c r="M1648" t="s">
        <v>24</v>
      </c>
      <c r="N1648">
        <v>900</v>
      </c>
      <c r="O1648">
        <v>1</v>
      </c>
      <c r="P1648" s="2">
        <v>45407</v>
      </c>
      <c r="Q1648" t="s">
        <v>28</v>
      </c>
      <c r="R1648">
        <v>0.05</v>
      </c>
      <c r="S1648" t="s">
        <v>25</v>
      </c>
      <c r="T1648" t="s">
        <v>5563</v>
      </c>
    </row>
    <row r="1649" spans="1:20" x14ac:dyDescent="0.25">
      <c r="A1649" t="s">
        <v>25</v>
      </c>
      <c r="B1649" t="s">
        <v>20</v>
      </c>
      <c r="C1649">
        <v>67538</v>
      </c>
      <c r="D1649" t="s">
        <v>3292</v>
      </c>
      <c r="E1649" t="s">
        <v>21</v>
      </c>
      <c r="F1649" s="1">
        <v>45407.604166666664</v>
      </c>
      <c r="G1649" t="s">
        <v>22</v>
      </c>
      <c r="H1649">
        <v>48600</v>
      </c>
      <c r="I1649" t="s">
        <v>23</v>
      </c>
      <c r="J1649" t="s">
        <v>28</v>
      </c>
      <c r="K1649" t="s">
        <v>3292</v>
      </c>
      <c r="L1649">
        <v>15</v>
      </c>
      <c r="M1649" t="s">
        <v>24</v>
      </c>
      <c r="N1649">
        <v>900</v>
      </c>
      <c r="O1649">
        <v>1</v>
      </c>
      <c r="P1649" s="2">
        <v>45407</v>
      </c>
      <c r="Q1649" t="s">
        <v>28</v>
      </c>
      <c r="R1649">
        <v>0.05</v>
      </c>
      <c r="S1649" t="s">
        <v>25</v>
      </c>
      <c r="T1649" t="s">
        <v>5564</v>
      </c>
    </row>
    <row r="1650" spans="1:20" x14ac:dyDescent="0.25">
      <c r="A1650" t="s">
        <v>25</v>
      </c>
      <c r="B1650" t="s">
        <v>20</v>
      </c>
      <c r="C1650">
        <v>67541</v>
      </c>
      <c r="D1650" t="s">
        <v>3295</v>
      </c>
      <c r="E1650" t="s">
        <v>21</v>
      </c>
      <c r="F1650" s="1">
        <v>45407.604166666664</v>
      </c>
      <c r="G1650" t="s">
        <v>26</v>
      </c>
      <c r="H1650">
        <v>48700</v>
      </c>
      <c r="I1650" t="s">
        <v>23</v>
      </c>
      <c r="J1650" t="s">
        <v>28</v>
      </c>
      <c r="K1650" t="s">
        <v>3295</v>
      </c>
      <c r="L1650">
        <v>15</v>
      </c>
      <c r="M1650" t="s">
        <v>24</v>
      </c>
      <c r="N1650">
        <v>900</v>
      </c>
      <c r="O1650">
        <v>1</v>
      </c>
      <c r="P1650" s="2">
        <v>45407</v>
      </c>
      <c r="Q1650" t="s">
        <v>28</v>
      </c>
      <c r="R1650">
        <v>0.05</v>
      </c>
      <c r="S1650" t="s">
        <v>25</v>
      </c>
      <c r="T1650" t="s">
        <v>5565</v>
      </c>
    </row>
    <row r="1651" spans="1:20" x14ac:dyDescent="0.25">
      <c r="A1651" t="s">
        <v>25</v>
      </c>
      <c r="B1651" t="s">
        <v>20</v>
      </c>
      <c r="C1651">
        <v>67540</v>
      </c>
      <c r="D1651" t="s">
        <v>3294</v>
      </c>
      <c r="E1651" t="s">
        <v>21</v>
      </c>
      <c r="F1651" s="1">
        <v>45407.604166666664</v>
      </c>
      <c r="G1651" t="s">
        <v>22</v>
      </c>
      <c r="H1651">
        <v>48700</v>
      </c>
      <c r="I1651" t="s">
        <v>23</v>
      </c>
      <c r="J1651" t="s">
        <v>28</v>
      </c>
      <c r="K1651" t="s">
        <v>3294</v>
      </c>
      <c r="L1651">
        <v>15</v>
      </c>
      <c r="M1651" t="s">
        <v>24</v>
      </c>
      <c r="N1651">
        <v>900</v>
      </c>
      <c r="O1651">
        <v>1</v>
      </c>
      <c r="P1651" s="2">
        <v>45407</v>
      </c>
      <c r="Q1651" t="s">
        <v>28</v>
      </c>
      <c r="R1651">
        <v>0.05</v>
      </c>
      <c r="S1651" t="s">
        <v>25</v>
      </c>
      <c r="T1651" t="s">
        <v>5566</v>
      </c>
    </row>
    <row r="1652" spans="1:20" x14ac:dyDescent="0.25">
      <c r="A1652" t="s">
        <v>25</v>
      </c>
      <c r="B1652" t="s">
        <v>20</v>
      </c>
      <c r="C1652">
        <v>67543</v>
      </c>
      <c r="D1652" t="s">
        <v>3297</v>
      </c>
      <c r="E1652" t="s">
        <v>21</v>
      </c>
      <c r="F1652" s="1">
        <v>45407.604166666664</v>
      </c>
      <c r="G1652" t="s">
        <v>26</v>
      </c>
      <c r="H1652">
        <v>48800</v>
      </c>
      <c r="I1652" t="s">
        <v>23</v>
      </c>
      <c r="J1652" t="s">
        <v>28</v>
      </c>
      <c r="K1652" t="s">
        <v>3297</v>
      </c>
      <c r="L1652">
        <v>15</v>
      </c>
      <c r="M1652" t="s">
        <v>24</v>
      </c>
      <c r="N1652">
        <v>900</v>
      </c>
      <c r="O1652">
        <v>1</v>
      </c>
      <c r="P1652" s="2">
        <v>45407</v>
      </c>
      <c r="Q1652" t="s">
        <v>28</v>
      </c>
      <c r="R1652">
        <v>0.05</v>
      </c>
      <c r="S1652" t="s">
        <v>25</v>
      </c>
      <c r="T1652" t="s">
        <v>5567</v>
      </c>
    </row>
    <row r="1653" spans="1:20" x14ac:dyDescent="0.25">
      <c r="A1653" t="s">
        <v>25</v>
      </c>
      <c r="B1653" t="s">
        <v>20</v>
      </c>
      <c r="C1653">
        <v>67542</v>
      </c>
      <c r="D1653" t="s">
        <v>3296</v>
      </c>
      <c r="E1653" t="s">
        <v>21</v>
      </c>
      <c r="F1653" s="1">
        <v>45407.604166666664</v>
      </c>
      <c r="G1653" t="s">
        <v>22</v>
      </c>
      <c r="H1653">
        <v>48800</v>
      </c>
      <c r="I1653" t="s">
        <v>23</v>
      </c>
      <c r="J1653" t="s">
        <v>28</v>
      </c>
      <c r="K1653" t="s">
        <v>3296</v>
      </c>
      <c r="L1653">
        <v>15</v>
      </c>
      <c r="M1653" t="s">
        <v>24</v>
      </c>
      <c r="N1653">
        <v>900</v>
      </c>
      <c r="O1653">
        <v>1</v>
      </c>
      <c r="P1653" s="2">
        <v>45407</v>
      </c>
      <c r="Q1653" t="s">
        <v>28</v>
      </c>
      <c r="R1653">
        <v>0.05</v>
      </c>
      <c r="S1653" t="s">
        <v>25</v>
      </c>
      <c r="T1653" t="s">
        <v>5568</v>
      </c>
    </row>
    <row r="1654" spans="1:20" x14ac:dyDescent="0.25">
      <c r="A1654" t="s">
        <v>25</v>
      </c>
      <c r="B1654" t="s">
        <v>20</v>
      </c>
      <c r="C1654">
        <v>67544</v>
      </c>
      <c r="D1654" t="s">
        <v>3298</v>
      </c>
      <c r="E1654" t="s">
        <v>21</v>
      </c>
      <c r="F1654" s="1">
        <v>45407.604166666664</v>
      </c>
      <c r="G1654" t="s">
        <v>22</v>
      </c>
      <c r="H1654">
        <v>48900</v>
      </c>
      <c r="I1654" t="s">
        <v>23</v>
      </c>
      <c r="J1654" t="s">
        <v>28</v>
      </c>
      <c r="K1654" t="s">
        <v>3298</v>
      </c>
      <c r="L1654">
        <v>15</v>
      </c>
      <c r="M1654" t="s">
        <v>24</v>
      </c>
      <c r="N1654">
        <v>900</v>
      </c>
      <c r="O1654">
        <v>1</v>
      </c>
      <c r="P1654" s="2">
        <v>45407</v>
      </c>
      <c r="Q1654" t="s">
        <v>28</v>
      </c>
      <c r="R1654">
        <v>0.05</v>
      </c>
      <c r="S1654" t="s">
        <v>25</v>
      </c>
      <c r="T1654" t="s">
        <v>5569</v>
      </c>
    </row>
    <row r="1655" spans="1:20" x14ac:dyDescent="0.25">
      <c r="A1655" t="s">
        <v>25</v>
      </c>
      <c r="B1655" t="s">
        <v>20</v>
      </c>
      <c r="C1655">
        <v>67545</v>
      </c>
      <c r="D1655" t="s">
        <v>3299</v>
      </c>
      <c r="E1655" t="s">
        <v>21</v>
      </c>
      <c r="F1655" s="1">
        <v>45407.604166666664</v>
      </c>
      <c r="G1655" t="s">
        <v>26</v>
      </c>
      <c r="H1655">
        <v>48900</v>
      </c>
      <c r="I1655" t="s">
        <v>23</v>
      </c>
      <c r="J1655" t="s">
        <v>28</v>
      </c>
      <c r="K1655" t="s">
        <v>3299</v>
      </c>
      <c r="L1655">
        <v>15</v>
      </c>
      <c r="M1655" t="s">
        <v>24</v>
      </c>
      <c r="N1655">
        <v>900</v>
      </c>
      <c r="O1655">
        <v>1</v>
      </c>
      <c r="P1655" s="2">
        <v>45407</v>
      </c>
      <c r="Q1655" t="s">
        <v>28</v>
      </c>
      <c r="R1655">
        <v>0.05</v>
      </c>
      <c r="S1655" t="s">
        <v>25</v>
      </c>
      <c r="T1655" t="s">
        <v>5570</v>
      </c>
    </row>
    <row r="1656" spans="1:20" x14ac:dyDescent="0.25">
      <c r="A1656" t="s">
        <v>25</v>
      </c>
      <c r="B1656" t="s">
        <v>20</v>
      </c>
      <c r="C1656">
        <v>67546</v>
      </c>
      <c r="D1656" t="s">
        <v>3300</v>
      </c>
      <c r="E1656" t="s">
        <v>21</v>
      </c>
      <c r="F1656" s="1">
        <v>45407.604166666664</v>
      </c>
      <c r="G1656" t="s">
        <v>22</v>
      </c>
      <c r="H1656">
        <v>49000</v>
      </c>
      <c r="I1656" t="s">
        <v>23</v>
      </c>
      <c r="J1656" t="s">
        <v>28</v>
      </c>
      <c r="K1656" t="s">
        <v>3300</v>
      </c>
      <c r="L1656">
        <v>15</v>
      </c>
      <c r="M1656" t="s">
        <v>24</v>
      </c>
      <c r="N1656">
        <v>900</v>
      </c>
      <c r="O1656">
        <v>1</v>
      </c>
      <c r="P1656" s="2">
        <v>45407</v>
      </c>
      <c r="Q1656" t="s">
        <v>28</v>
      </c>
      <c r="R1656">
        <v>0.05</v>
      </c>
      <c r="S1656" t="s">
        <v>25</v>
      </c>
      <c r="T1656" t="s">
        <v>5571</v>
      </c>
    </row>
    <row r="1657" spans="1:20" x14ac:dyDescent="0.25">
      <c r="A1657" t="s">
        <v>25</v>
      </c>
      <c r="B1657" t="s">
        <v>20</v>
      </c>
      <c r="C1657">
        <v>67547</v>
      </c>
      <c r="D1657" t="s">
        <v>3301</v>
      </c>
      <c r="E1657" t="s">
        <v>21</v>
      </c>
      <c r="F1657" s="1">
        <v>45407.604166666664</v>
      </c>
      <c r="G1657" t="s">
        <v>26</v>
      </c>
      <c r="H1657">
        <v>49000</v>
      </c>
      <c r="I1657" t="s">
        <v>23</v>
      </c>
      <c r="J1657" t="s">
        <v>28</v>
      </c>
      <c r="K1657" t="s">
        <v>3301</v>
      </c>
      <c r="L1657">
        <v>15</v>
      </c>
      <c r="M1657" t="s">
        <v>24</v>
      </c>
      <c r="N1657">
        <v>900</v>
      </c>
      <c r="O1657">
        <v>1</v>
      </c>
      <c r="P1657" s="2">
        <v>45407</v>
      </c>
      <c r="Q1657" t="s">
        <v>28</v>
      </c>
      <c r="R1657">
        <v>0.05</v>
      </c>
      <c r="S1657" t="s">
        <v>25</v>
      </c>
      <c r="T1657" t="s">
        <v>5572</v>
      </c>
    </row>
    <row r="1658" spans="1:20" x14ac:dyDescent="0.25">
      <c r="A1658" t="s">
        <v>25</v>
      </c>
      <c r="B1658" t="s">
        <v>20</v>
      </c>
      <c r="C1658">
        <v>67549</v>
      </c>
      <c r="D1658" t="s">
        <v>3303</v>
      </c>
      <c r="E1658" t="s">
        <v>21</v>
      </c>
      <c r="F1658" s="1">
        <v>45407.604166666664</v>
      </c>
      <c r="G1658" t="s">
        <v>26</v>
      </c>
      <c r="H1658">
        <v>49100</v>
      </c>
      <c r="I1658" t="s">
        <v>23</v>
      </c>
      <c r="J1658" t="s">
        <v>28</v>
      </c>
      <c r="K1658" t="s">
        <v>3303</v>
      </c>
      <c r="L1658">
        <v>15</v>
      </c>
      <c r="M1658" t="s">
        <v>24</v>
      </c>
      <c r="N1658">
        <v>900</v>
      </c>
      <c r="O1658">
        <v>1</v>
      </c>
      <c r="P1658" s="2">
        <v>45407</v>
      </c>
      <c r="Q1658" t="s">
        <v>28</v>
      </c>
      <c r="R1658">
        <v>0.05</v>
      </c>
      <c r="S1658" t="s">
        <v>25</v>
      </c>
      <c r="T1658" t="s">
        <v>5573</v>
      </c>
    </row>
    <row r="1659" spans="1:20" x14ac:dyDescent="0.25">
      <c r="A1659" t="s">
        <v>25</v>
      </c>
      <c r="B1659" t="s">
        <v>20</v>
      </c>
      <c r="C1659">
        <v>67548</v>
      </c>
      <c r="D1659" t="s">
        <v>3302</v>
      </c>
      <c r="E1659" t="s">
        <v>21</v>
      </c>
      <c r="F1659" s="1">
        <v>45407.604166666664</v>
      </c>
      <c r="G1659" t="s">
        <v>22</v>
      </c>
      <c r="H1659">
        <v>49100</v>
      </c>
      <c r="I1659" t="s">
        <v>23</v>
      </c>
      <c r="J1659" t="s">
        <v>28</v>
      </c>
      <c r="K1659" t="s">
        <v>3302</v>
      </c>
      <c r="L1659">
        <v>15</v>
      </c>
      <c r="M1659" t="s">
        <v>24</v>
      </c>
      <c r="N1659">
        <v>900</v>
      </c>
      <c r="O1659">
        <v>1</v>
      </c>
      <c r="P1659" s="2">
        <v>45407</v>
      </c>
      <c r="Q1659" t="s">
        <v>28</v>
      </c>
      <c r="R1659">
        <v>0.05</v>
      </c>
      <c r="S1659" t="s">
        <v>25</v>
      </c>
      <c r="T1659" t="s">
        <v>5574</v>
      </c>
    </row>
    <row r="1660" spans="1:20" x14ac:dyDescent="0.25">
      <c r="A1660" t="s">
        <v>25</v>
      </c>
      <c r="B1660" t="s">
        <v>20</v>
      </c>
      <c r="C1660">
        <v>67551</v>
      </c>
      <c r="D1660" t="s">
        <v>3305</v>
      </c>
      <c r="E1660" t="s">
        <v>21</v>
      </c>
      <c r="F1660" s="1">
        <v>45407.604166666664</v>
      </c>
      <c r="G1660" t="s">
        <v>26</v>
      </c>
      <c r="H1660">
        <v>49200</v>
      </c>
      <c r="I1660" t="s">
        <v>23</v>
      </c>
      <c r="J1660" t="s">
        <v>28</v>
      </c>
      <c r="K1660" t="s">
        <v>3305</v>
      </c>
      <c r="L1660">
        <v>15</v>
      </c>
      <c r="M1660" t="s">
        <v>24</v>
      </c>
      <c r="N1660">
        <v>900</v>
      </c>
      <c r="O1660">
        <v>1</v>
      </c>
      <c r="P1660" s="2">
        <v>45407</v>
      </c>
      <c r="Q1660" t="s">
        <v>28</v>
      </c>
      <c r="R1660">
        <v>0.05</v>
      </c>
      <c r="S1660" t="s">
        <v>25</v>
      </c>
      <c r="T1660" t="s">
        <v>5575</v>
      </c>
    </row>
    <row r="1661" spans="1:20" x14ac:dyDescent="0.25">
      <c r="A1661" t="s">
        <v>25</v>
      </c>
      <c r="B1661" t="s">
        <v>20</v>
      </c>
      <c r="C1661">
        <v>67550</v>
      </c>
      <c r="D1661" t="s">
        <v>3304</v>
      </c>
      <c r="E1661" t="s">
        <v>21</v>
      </c>
      <c r="F1661" s="1">
        <v>45407.604166666664</v>
      </c>
      <c r="G1661" t="s">
        <v>22</v>
      </c>
      <c r="H1661">
        <v>49200</v>
      </c>
      <c r="I1661" t="s">
        <v>23</v>
      </c>
      <c r="J1661" t="s">
        <v>28</v>
      </c>
      <c r="K1661" t="s">
        <v>3304</v>
      </c>
      <c r="L1661">
        <v>15</v>
      </c>
      <c r="M1661" t="s">
        <v>24</v>
      </c>
      <c r="N1661">
        <v>900</v>
      </c>
      <c r="O1661">
        <v>1</v>
      </c>
      <c r="P1661" s="2">
        <v>45407</v>
      </c>
      <c r="Q1661" t="s">
        <v>28</v>
      </c>
      <c r="R1661">
        <v>0.05</v>
      </c>
      <c r="S1661" t="s">
        <v>25</v>
      </c>
      <c r="T1661" t="s">
        <v>5576</v>
      </c>
    </row>
    <row r="1662" spans="1:20" x14ac:dyDescent="0.25">
      <c r="A1662" t="s">
        <v>25</v>
      </c>
      <c r="B1662" t="s">
        <v>20</v>
      </c>
      <c r="C1662">
        <v>67553</v>
      </c>
      <c r="D1662" t="s">
        <v>3307</v>
      </c>
      <c r="E1662" t="s">
        <v>21</v>
      </c>
      <c r="F1662" s="1">
        <v>45407.604166666664</v>
      </c>
      <c r="G1662" t="s">
        <v>26</v>
      </c>
      <c r="H1662">
        <v>49300</v>
      </c>
      <c r="I1662" t="s">
        <v>23</v>
      </c>
      <c r="J1662" t="s">
        <v>28</v>
      </c>
      <c r="K1662" t="s">
        <v>3307</v>
      </c>
      <c r="L1662">
        <v>15</v>
      </c>
      <c r="M1662" t="s">
        <v>24</v>
      </c>
      <c r="N1662">
        <v>900</v>
      </c>
      <c r="O1662">
        <v>1</v>
      </c>
      <c r="P1662" s="2">
        <v>45407</v>
      </c>
      <c r="Q1662" t="s">
        <v>28</v>
      </c>
      <c r="R1662">
        <v>0.05</v>
      </c>
      <c r="S1662" t="s">
        <v>25</v>
      </c>
      <c r="T1662" t="s">
        <v>5577</v>
      </c>
    </row>
    <row r="1663" spans="1:20" x14ac:dyDescent="0.25">
      <c r="A1663" t="s">
        <v>25</v>
      </c>
      <c r="B1663" t="s">
        <v>20</v>
      </c>
      <c r="C1663">
        <v>67552</v>
      </c>
      <c r="D1663" t="s">
        <v>3306</v>
      </c>
      <c r="E1663" t="s">
        <v>21</v>
      </c>
      <c r="F1663" s="1">
        <v>45407.604166666664</v>
      </c>
      <c r="G1663" t="s">
        <v>22</v>
      </c>
      <c r="H1663">
        <v>49300</v>
      </c>
      <c r="I1663" t="s">
        <v>23</v>
      </c>
      <c r="J1663" t="s">
        <v>28</v>
      </c>
      <c r="K1663" t="s">
        <v>3306</v>
      </c>
      <c r="L1663">
        <v>15</v>
      </c>
      <c r="M1663" t="s">
        <v>24</v>
      </c>
      <c r="N1663">
        <v>900</v>
      </c>
      <c r="O1663">
        <v>1</v>
      </c>
      <c r="P1663" s="2">
        <v>45407</v>
      </c>
      <c r="Q1663" t="s">
        <v>28</v>
      </c>
      <c r="R1663">
        <v>0.05</v>
      </c>
      <c r="S1663" t="s">
        <v>25</v>
      </c>
      <c r="T1663" t="s">
        <v>5578</v>
      </c>
    </row>
    <row r="1664" spans="1:20" x14ac:dyDescent="0.25">
      <c r="A1664" t="s">
        <v>25</v>
      </c>
      <c r="B1664" t="s">
        <v>20</v>
      </c>
      <c r="C1664">
        <v>67555</v>
      </c>
      <c r="D1664" t="s">
        <v>3309</v>
      </c>
      <c r="E1664" t="s">
        <v>21</v>
      </c>
      <c r="F1664" s="1">
        <v>45407.604166666664</v>
      </c>
      <c r="G1664" t="s">
        <v>26</v>
      </c>
      <c r="H1664">
        <v>49400</v>
      </c>
      <c r="I1664" t="s">
        <v>23</v>
      </c>
      <c r="J1664" t="s">
        <v>28</v>
      </c>
      <c r="K1664" t="s">
        <v>3309</v>
      </c>
      <c r="L1664">
        <v>15</v>
      </c>
      <c r="M1664" t="s">
        <v>24</v>
      </c>
      <c r="N1664">
        <v>900</v>
      </c>
      <c r="O1664">
        <v>1</v>
      </c>
      <c r="P1664" s="2">
        <v>45407</v>
      </c>
      <c r="Q1664" t="s">
        <v>28</v>
      </c>
      <c r="R1664">
        <v>0.05</v>
      </c>
      <c r="S1664" t="s">
        <v>25</v>
      </c>
      <c r="T1664" t="s">
        <v>5579</v>
      </c>
    </row>
    <row r="1665" spans="1:20" x14ac:dyDescent="0.25">
      <c r="A1665" t="s">
        <v>25</v>
      </c>
      <c r="B1665" t="s">
        <v>20</v>
      </c>
      <c r="C1665">
        <v>67554</v>
      </c>
      <c r="D1665" t="s">
        <v>3308</v>
      </c>
      <c r="E1665" t="s">
        <v>21</v>
      </c>
      <c r="F1665" s="1">
        <v>45407.604166666664</v>
      </c>
      <c r="G1665" t="s">
        <v>22</v>
      </c>
      <c r="H1665">
        <v>49400</v>
      </c>
      <c r="I1665" t="s">
        <v>23</v>
      </c>
      <c r="J1665" t="s">
        <v>28</v>
      </c>
      <c r="K1665" t="s">
        <v>3308</v>
      </c>
      <c r="L1665">
        <v>15</v>
      </c>
      <c r="M1665" t="s">
        <v>24</v>
      </c>
      <c r="N1665">
        <v>900</v>
      </c>
      <c r="O1665">
        <v>1</v>
      </c>
      <c r="P1665" s="2">
        <v>45407</v>
      </c>
      <c r="Q1665" t="s">
        <v>28</v>
      </c>
      <c r="R1665">
        <v>0.05</v>
      </c>
      <c r="S1665" t="s">
        <v>25</v>
      </c>
      <c r="T1665" t="s">
        <v>5580</v>
      </c>
    </row>
    <row r="1666" spans="1:20" x14ac:dyDescent="0.25">
      <c r="A1666" t="s">
        <v>25</v>
      </c>
      <c r="B1666" t="s">
        <v>20</v>
      </c>
      <c r="C1666">
        <v>67557</v>
      </c>
      <c r="D1666" t="s">
        <v>3311</v>
      </c>
      <c r="E1666" t="s">
        <v>21</v>
      </c>
      <c r="F1666" s="1">
        <v>45407.604166666664</v>
      </c>
      <c r="G1666" t="s">
        <v>26</v>
      </c>
      <c r="H1666">
        <v>49500</v>
      </c>
      <c r="I1666" t="s">
        <v>23</v>
      </c>
      <c r="J1666" t="s">
        <v>28</v>
      </c>
      <c r="K1666" t="s">
        <v>3311</v>
      </c>
      <c r="L1666">
        <v>15</v>
      </c>
      <c r="M1666" t="s">
        <v>24</v>
      </c>
      <c r="N1666">
        <v>900</v>
      </c>
      <c r="O1666">
        <v>1</v>
      </c>
      <c r="P1666" s="2">
        <v>45407</v>
      </c>
      <c r="Q1666" t="s">
        <v>28</v>
      </c>
      <c r="R1666">
        <v>0.05</v>
      </c>
      <c r="S1666" t="s">
        <v>25</v>
      </c>
      <c r="T1666" t="s">
        <v>5581</v>
      </c>
    </row>
    <row r="1667" spans="1:20" x14ac:dyDescent="0.25">
      <c r="A1667" t="s">
        <v>25</v>
      </c>
      <c r="B1667" t="s">
        <v>20</v>
      </c>
      <c r="C1667">
        <v>67556</v>
      </c>
      <c r="D1667" t="s">
        <v>3310</v>
      </c>
      <c r="E1667" t="s">
        <v>21</v>
      </c>
      <c r="F1667" s="1">
        <v>45407.604166666664</v>
      </c>
      <c r="G1667" t="s">
        <v>22</v>
      </c>
      <c r="H1667">
        <v>49500</v>
      </c>
      <c r="I1667" t="s">
        <v>23</v>
      </c>
      <c r="J1667" t="s">
        <v>28</v>
      </c>
      <c r="K1667" t="s">
        <v>3310</v>
      </c>
      <c r="L1667">
        <v>15</v>
      </c>
      <c r="M1667" t="s">
        <v>24</v>
      </c>
      <c r="N1667">
        <v>900</v>
      </c>
      <c r="O1667">
        <v>1</v>
      </c>
      <c r="P1667" s="2">
        <v>45407</v>
      </c>
      <c r="Q1667" t="s">
        <v>28</v>
      </c>
      <c r="R1667">
        <v>0.05</v>
      </c>
      <c r="S1667" t="s">
        <v>25</v>
      </c>
      <c r="T1667" t="s">
        <v>5582</v>
      </c>
    </row>
    <row r="1668" spans="1:20" x14ac:dyDescent="0.25">
      <c r="A1668" t="s">
        <v>25</v>
      </c>
      <c r="B1668" t="s">
        <v>20</v>
      </c>
      <c r="C1668">
        <v>67559</v>
      </c>
      <c r="D1668" t="s">
        <v>3313</v>
      </c>
      <c r="E1668" t="s">
        <v>21</v>
      </c>
      <c r="F1668" s="1">
        <v>45407.604166666664</v>
      </c>
      <c r="G1668" t="s">
        <v>26</v>
      </c>
      <c r="H1668">
        <v>49600</v>
      </c>
      <c r="I1668" t="s">
        <v>23</v>
      </c>
      <c r="J1668" t="s">
        <v>28</v>
      </c>
      <c r="K1668" t="s">
        <v>3313</v>
      </c>
      <c r="L1668">
        <v>15</v>
      </c>
      <c r="M1668" t="s">
        <v>24</v>
      </c>
      <c r="N1668">
        <v>900</v>
      </c>
      <c r="O1668">
        <v>1</v>
      </c>
      <c r="P1668" s="2">
        <v>45407</v>
      </c>
      <c r="Q1668" t="s">
        <v>28</v>
      </c>
      <c r="R1668">
        <v>0.05</v>
      </c>
      <c r="S1668" t="s">
        <v>25</v>
      </c>
      <c r="T1668" t="s">
        <v>5583</v>
      </c>
    </row>
    <row r="1669" spans="1:20" x14ac:dyDescent="0.25">
      <c r="A1669" t="s">
        <v>25</v>
      </c>
      <c r="B1669" t="s">
        <v>20</v>
      </c>
      <c r="C1669">
        <v>67558</v>
      </c>
      <c r="D1669" t="s">
        <v>3312</v>
      </c>
      <c r="E1669" t="s">
        <v>21</v>
      </c>
      <c r="F1669" s="1">
        <v>45407.604166666664</v>
      </c>
      <c r="G1669" t="s">
        <v>22</v>
      </c>
      <c r="H1669">
        <v>49600</v>
      </c>
      <c r="I1669" t="s">
        <v>23</v>
      </c>
      <c r="J1669" t="s">
        <v>28</v>
      </c>
      <c r="K1669" t="s">
        <v>3312</v>
      </c>
      <c r="L1669">
        <v>15</v>
      </c>
      <c r="M1669" t="s">
        <v>24</v>
      </c>
      <c r="N1669">
        <v>900</v>
      </c>
      <c r="O1669">
        <v>1</v>
      </c>
      <c r="P1669" s="2">
        <v>45407</v>
      </c>
      <c r="Q1669" t="s">
        <v>28</v>
      </c>
      <c r="R1669">
        <v>0.05</v>
      </c>
      <c r="S1669" t="s">
        <v>25</v>
      </c>
      <c r="T1669" t="s">
        <v>5584</v>
      </c>
    </row>
    <row r="1670" spans="1:20" x14ac:dyDescent="0.25">
      <c r="A1670" t="s">
        <v>25</v>
      </c>
      <c r="B1670" t="s">
        <v>20</v>
      </c>
      <c r="C1670">
        <v>67561</v>
      </c>
      <c r="D1670" t="s">
        <v>3315</v>
      </c>
      <c r="E1670" t="s">
        <v>21</v>
      </c>
      <c r="F1670" s="1">
        <v>45407.604166666664</v>
      </c>
      <c r="G1670" t="s">
        <v>26</v>
      </c>
      <c r="H1670">
        <v>49700</v>
      </c>
      <c r="I1670" t="s">
        <v>23</v>
      </c>
      <c r="J1670" t="s">
        <v>28</v>
      </c>
      <c r="K1670" t="s">
        <v>3315</v>
      </c>
      <c r="L1670">
        <v>15</v>
      </c>
      <c r="M1670" t="s">
        <v>24</v>
      </c>
      <c r="N1670">
        <v>900</v>
      </c>
      <c r="O1670">
        <v>1</v>
      </c>
      <c r="P1670" s="2">
        <v>45407</v>
      </c>
      <c r="Q1670" t="s">
        <v>28</v>
      </c>
      <c r="R1670">
        <v>0.05</v>
      </c>
      <c r="S1670" t="s">
        <v>25</v>
      </c>
      <c r="T1670" t="s">
        <v>5585</v>
      </c>
    </row>
    <row r="1671" spans="1:20" x14ac:dyDescent="0.25">
      <c r="A1671" t="s">
        <v>25</v>
      </c>
      <c r="B1671" t="s">
        <v>20</v>
      </c>
      <c r="C1671">
        <v>67560</v>
      </c>
      <c r="D1671" t="s">
        <v>3314</v>
      </c>
      <c r="E1671" t="s">
        <v>21</v>
      </c>
      <c r="F1671" s="1">
        <v>45407.604166666664</v>
      </c>
      <c r="G1671" t="s">
        <v>22</v>
      </c>
      <c r="H1671">
        <v>49700</v>
      </c>
      <c r="I1671" t="s">
        <v>23</v>
      </c>
      <c r="J1671" t="s">
        <v>28</v>
      </c>
      <c r="K1671" t="s">
        <v>3314</v>
      </c>
      <c r="L1671">
        <v>15</v>
      </c>
      <c r="M1671" t="s">
        <v>24</v>
      </c>
      <c r="N1671">
        <v>900</v>
      </c>
      <c r="O1671">
        <v>1</v>
      </c>
      <c r="P1671" s="2">
        <v>45407</v>
      </c>
      <c r="Q1671" t="s">
        <v>28</v>
      </c>
      <c r="R1671">
        <v>0.05</v>
      </c>
      <c r="S1671" t="s">
        <v>25</v>
      </c>
      <c r="T1671" t="s">
        <v>5586</v>
      </c>
    </row>
    <row r="1672" spans="1:20" x14ac:dyDescent="0.25">
      <c r="A1672" t="s">
        <v>25</v>
      </c>
      <c r="B1672" t="s">
        <v>20</v>
      </c>
      <c r="C1672">
        <v>67563</v>
      </c>
      <c r="D1672" t="s">
        <v>3317</v>
      </c>
      <c r="E1672" t="s">
        <v>21</v>
      </c>
      <c r="F1672" s="1">
        <v>45407.604166666664</v>
      </c>
      <c r="G1672" t="s">
        <v>26</v>
      </c>
      <c r="H1672">
        <v>49800</v>
      </c>
      <c r="I1672" t="s">
        <v>23</v>
      </c>
      <c r="J1672" t="s">
        <v>28</v>
      </c>
      <c r="K1672" t="s">
        <v>3317</v>
      </c>
      <c r="L1672">
        <v>15</v>
      </c>
      <c r="M1672" t="s">
        <v>24</v>
      </c>
      <c r="N1672">
        <v>900</v>
      </c>
      <c r="O1672">
        <v>1</v>
      </c>
      <c r="P1672" s="2">
        <v>45407</v>
      </c>
      <c r="Q1672" t="s">
        <v>28</v>
      </c>
      <c r="R1672">
        <v>0.05</v>
      </c>
      <c r="S1672" t="s">
        <v>25</v>
      </c>
      <c r="T1672" t="s">
        <v>5587</v>
      </c>
    </row>
    <row r="1673" spans="1:20" x14ac:dyDescent="0.25">
      <c r="A1673" t="s">
        <v>25</v>
      </c>
      <c r="B1673" t="s">
        <v>20</v>
      </c>
      <c r="C1673">
        <v>67562</v>
      </c>
      <c r="D1673" t="s">
        <v>3316</v>
      </c>
      <c r="E1673" t="s">
        <v>21</v>
      </c>
      <c r="F1673" s="1">
        <v>45407.604166666664</v>
      </c>
      <c r="G1673" t="s">
        <v>22</v>
      </c>
      <c r="H1673">
        <v>49800</v>
      </c>
      <c r="I1673" t="s">
        <v>23</v>
      </c>
      <c r="J1673" t="s">
        <v>28</v>
      </c>
      <c r="K1673" t="s">
        <v>3316</v>
      </c>
      <c r="L1673">
        <v>15</v>
      </c>
      <c r="M1673" t="s">
        <v>24</v>
      </c>
      <c r="N1673">
        <v>900</v>
      </c>
      <c r="O1673">
        <v>1</v>
      </c>
      <c r="P1673" s="2">
        <v>45407</v>
      </c>
      <c r="Q1673" t="s">
        <v>28</v>
      </c>
      <c r="R1673">
        <v>0.05</v>
      </c>
      <c r="S1673" t="s">
        <v>25</v>
      </c>
      <c r="T1673" t="s">
        <v>5588</v>
      </c>
    </row>
    <row r="1674" spans="1:20" x14ac:dyDescent="0.25">
      <c r="A1674" t="s">
        <v>25</v>
      </c>
      <c r="B1674" t="s">
        <v>20</v>
      </c>
      <c r="C1674">
        <v>67565</v>
      </c>
      <c r="D1674" t="s">
        <v>3319</v>
      </c>
      <c r="E1674" t="s">
        <v>21</v>
      </c>
      <c r="F1674" s="1">
        <v>45407.604166666664</v>
      </c>
      <c r="G1674" t="s">
        <v>26</v>
      </c>
      <c r="H1674">
        <v>49900</v>
      </c>
      <c r="I1674" t="s">
        <v>23</v>
      </c>
      <c r="J1674" t="s">
        <v>28</v>
      </c>
      <c r="K1674" t="s">
        <v>3319</v>
      </c>
      <c r="L1674">
        <v>15</v>
      </c>
      <c r="M1674" t="s">
        <v>24</v>
      </c>
      <c r="N1674">
        <v>900</v>
      </c>
      <c r="O1674">
        <v>1</v>
      </c>
      <c r="P1674" s="2">
        <v>45407</v>
      </c>
      <c r="Q1674" t="s">
        <v>28</v>
      </c>
      <c r="R1674">
        <v>0.05</v>
      </c>
      <c r="S1674" t="s">
        <v>25</v>
      </c>
      <c r="T1674" t="s">
        <v>5589</v>
      </c>
    </row>
    <row r="1675" spans="1:20" x14ac:dyDescent="0.25">
      <c r="A1675" t="s">
        <v>25</v>
      </c>
      <c r="B1675" t="s">
        <v>20</v>
      </c>
      <c r="C1675">
        <v>67564</v>
      </c>
      <c r="D1675" t="s">
        <v>3318</v>
      </c>
      <c r="E1675" t="s">
        <v>21</v>
      </c>
      <c r="F1675" s="1">
        <v>45407.604166666664</v>
      </c>
      <c r="G1675" t="s">
        <v>22</v>
      </c>
      <c r="H1675">
        <v>49900</v>
      </c>
      <c r="I1675" t="s">
        <v>23</v>
      </c>
      <c r="J1675" t="s">
        <v>28</v>
      </c>
      <c r="K1675" t="s">
        <v>3318</v>
      </c>
      <c r="L1675">
        <v>15</v>
      </c>
      <c r="M1675" t="s">
        <v>24</v>
      </c>
      <c r="N1675">
        <v>900</v>
      </c>
      <c r="O1675">
        <v>1</v>
      </c>
      <c r="P1675" s="2">
        <v>45407</v>
      </c>
      <c r="Q1675" t="s">
        <v>28</v>
      </c>
      <c r="R1675">
        <v>0.05</v>
      </c>
      <c r="S1675" t="s">
        <v>25</v>
      </c>
      <c r="T1675" t="s">
        <v>5590</v>
      </c>
    </row>
    <row r="1676" spans="1:20" x14ac:dyDescent="0.25">
      <c r="A1676" t="s">
        <v>25</v>
      </c>
      <c r="B1676" t="s">
        <v>20</v>
      </c>
      <c r="C1676">
        <v>67593</v>
      </c>
      <c r="D1676" t="s">
        <v>3347</v>
      </c>
      <c r="E1676" t="s">
        <v>21</v>
      </c>
      <c r="F1676" s="1">
        <v>45407.604166666664</v>
      </c>
      <c r="G1676" t="s">
        <v>26</v>
      </c>
      <c r="H1676">
        <v>50000</v>
      </c>
      <c r="I1676" t="s">
        <v>23</v>
      </c>
      <c r="J1676" t="s">
        <v>28</v>
      </c>
      <c r="K1676" t="s">
        <v>3347</v>
      </c>
      <c r="L1676">
        <v>15</v>
      </c>
      <c r="M1676" t="s">
        <v>24</v>
      </c>
      <c r="N1676">
        <v>900</v>
      </c>
      <c r="O1676">
        <v>1</v>
      </c>
      <c r="P1676" s="2">
        <v>45407</v>
      </c>
      <c r="Q1676" t="s">
        <v>28</v>
      </c>
      <c r="R1676">
        <v>0.05</v>
      </c>
      <c r="S1676" t="s">
        <v>25</v>
      </c>
      <c r="T1676" t="s">
        <v>5591</v>
      </c>
    </row>
    <row r="1677" spans="1:20" x14ac:dyDescent="0.25">
      <c r="A1677" t="s">
        <v>25</v>
      </c>
      <c r="B1677" t="s">
        <v>20</v>
      </c>
      <c r="C1677">
        <v>67566</v>
      </c>
      <c r="D1677" t="s">
        <v>3320</v>
      </c>
      <c r="E1677" t="s">
        <v>21</v>
      </c>
      <c r="F1677" s="1">
        <v>45407.604166666664</v>
      </c>
      <c r="G1677" t="s">
        <v>22</v>
      </c>
      <c r="H1677">
        <v>50000</v>
      </c>
      <c r="I1677" t="s">
        <v>23</v>
      </c>
      <c r="J1677" t="s">
        <v>28</v>
      </c>
      <c r="K1677" t="s">
        <v>3320</v>
      </c>
      <c r="L1677">
        <v>15</v>
      </c>
      <c r="M1677" t="s">
        <v>24</v>
      </c>
      <c r="N1677">
        <v>900</v>
      </c>
      <c r="O1677">
        <v>1</v>
      </c>
      <c r="P1677" s="2">
        <v>45407</v>
      </c>
      <c r="Q1677" t="s">
        <v>28</v>
      </c>
      <c r="R1677">
        <v>0.05</v>
      </c>
      <c r="S1677" t="s">
        <v>25</v>
      </c>
      <c r="T1677" t="s">
        <v>5592</v>
      </c>
    </row>
    <row r="1678" spans="1:20" x14ac:dyDescent="0.25">
      <c r="A1678" t="s">
        <v>25</v>
      </c>
      <c r="B1678" t="s">
        <v>20</v>
      </c>
      <c r="C1678">
        <v>67595</v>
      </c>
      <c r="D1678" t="s">
        <v>3349</v>
      </c>
      <c r="E1678" t="s">
        <v>21</v>
      </c>
      <c r="F1678" s="1">
        <v>45407.604166666664</v>
      </c>
      <c r="G1678" t="s">
        <v>26</v>
      </c>
      <c r="H1678">
        <v>50100</v>
      </c>
      <c r="I1678" t="s">
        <v>23</v>
      </c>
      <c r="J1678" t="s">
        <v>28</v>
      </c>
      <c r="K1678" t="s">
        <v>3349</v>
      </c>
      <c r="L1678">
        <v>15</v>
      </c>
      <c r="M1678" t="s">
        <v>24</v>
      </c>
      <c r="N1678">
        <v>900</v>
      </c>
      <c r="O1678">
        <v>1</v>
      </c>
      <c r="P1678" s="2">
        <v>45407</v>
      </c>
      <c r="Q1678" t="s">
        <v>28</v>
      </c>
      <c r="R1678">
        <v>0.05</v>
      </c>
      <c r="S1678" t="s">
        <v>25</v>
      </c>
      <c r="T1678" t="s">
        <v>5593</v>
      </c>
    </row>
    <row r="1679" spans="1:20" x14ac:dyDescent="0.25">
      <c r="A1679" t="s">
        <v>25</v>
      </c>
      <c r="B1679" t="s">
        <v>20</v>
      </c>
      <c r="C1679">
        <v>67594</v>
      </c>
      <c r="D1679" t="s">
        <v>3348</v>
      </c>
      <c r="E1679" t="s">
        <v>21</v>
      </c>
      <c r="F1679" s="1">
        <v>45407.604166666664</v>
      </c>
      <c r="G1679" t="s">
        <v>22</v>
      </c>
      <c r="H1679">
        <v>50100</v>
      </c>
      <c r="I1679" t="s">
        <v>23</v>
      </c>
      <c r="J1679" t="s">
        <v>28</v>
      </c>
      <c r="K1679" t="s">
        <v>3348</v>
      </c>
      <c r="L1679">
        <v>15</v>
      </c>
      <c r="M1679" t="s">
        <v>24</v>
      </c>
      <c r="N1679">
        <v>900</v>
      </c>
      <c r="O1679">
        <v>1</v>
      </c>
      <c r="P1679" s="2">
        <v>45407</v>
      </c>
      <c r="Q1679" t="s">
        <v>28</v>
      </c>
      <c r="R1679">
        <v>0.05</v>
      </c>
      <c r="S1679" t="s">
        <v>25</v>
      </c>
      <c r="T1679" t="s">
        <v>5594</v>
      </c>
    </row>
    <row r="1680" spans="1:20" x14ac:dyDescent="0.25">
      <c r="A1680" t="s">
        <v>25</v>
      </c>
      <c r="B1680" t="s">
        <v>20</v>
      </c>
      <c r="C1680">
        <v>67597</v>
      </c>
      <c r="D1680" t="s">
        <v>3351</v>
      </c>
      <c r="E1680" t="s">
        <v>21</v>
      </c>
      <c r="F1680" s="1">
        <v>45407.604166666664</v>
      </c>
      <c r="G1680" t="s">
        <v>26</v>
      </c>
      <c r="H1680">
        <v>50200</v>
      </c>
      <c r="I1680" t="s">
        <v>23</v>
      </c>
      <c r="J1680" t="s">
        <v>28</v>
      </c>
      <c r="K1680" t="s">
        <v>3351</v>
      </c>
      <c r="L1680">
        <v>15</v>
      </c>
      <c r="M1680" t="s">
        <v>24</v>
      </c>
      <c r="N1680">
        <v>900</v>
      </c>
      <c r="O1680">
        <v>1</v>
      </c>
      <c r="P1680" s="2">
        <v>45407</v>
      </c>
      <c r="Q1680" t="s">
        <v>28</v>
      </c>
      <c r="R1680">
        <v>0.05</v>
      </c>
      <c r="S1680" t="s">
        <v>25</v>
      </c>
      <c r="T1680" t="s">
        <v>5595</v>
      </c>
    </row>
    <row r="1681" spans="1:20" x14ac:dyDescent="0.25">
      <c r="A1681" t="s">
        <v>25</v>
      </c>
      <c r="B1681" t="s">
        <v>20</v>
      </c>
      <c r="C1681">
        <v>67596</v>
      </c>
      <c r="D1681" t="s">
        <v>3350</v>
      </c>
      <c r="E1681" t="s">
        <v>21</v>
      </c>
      <c r="F1681" s="1">
        <v>45407.604166666664</v>
      </c>
      <c r="G1681" t="s">
        <v>22</v>
      </c>
      <c r="H1681">
        <v>50200</v>
      </c>
      <c r="I1681" t="s">
        <v>23</v>
      </c>
      <c r="J1681" t="s">
        <v>28</v>
      </c>
      <c r="K1681" t="s">
        <v>3350</v>
      </c>
      <c r="L1681">
        <v>15</v>
      </c>
      <c r="M1681" t="s">
        <v>24</v>
      </c>
      <c r="N1681">
        <v>900</v>
      </c>
      <c r="O1681">
        <v>1</v>
      </c>
      <c r="P1681" s="2">
        <v>45407</v>
      </c>
      <c r="Q1681" t="s">
        <v>28</v>
      </c>
      <c r="R1681">
        <v>0.05</v>
      </c>
      <c r="S1681" t="s">
        <v>25</v>
      </c>
      <c r="T1681" t="s">
        <v>5596</v>
      </c>
    </row>
    <row r="1682" spans="1:20" x14ac:dyDescent="0.25">
      <c r="A1682" t="s">
        <v>25</v>
      </c>
      <c r="B1682" t="s">
        <v>20</v>
      </c>
      <c r="C1682">
        <v>67604</v>
      </c>
      <c r="D1682" t="s">
        <v>3358</v>
      </c>
      <c r="E1682" t="s">
        <v>21</v>
      </c>
      <c r="F1682" s="1">
        <v>45407.604166666664</v>
      </c>
      <c r="G1682" t="s">
        <v>26</v>
      </c>
      <c r="H1682">
        <v>50300</v>
      </c>
      <c r="I1682" t="s">
        <v>23</v>
      </c>
      <c r="J1682" t="s">
        <v>28</v>
      </c>
      <c r="K1682" t="s">
        <v>3358</v>
      </c>
      <c r="L1682">
        <v>15</v>
      </c>
      <c r="M1682" t="s">
        <v>24</v>
      </c>
      <c r="N1682">
        <v>900</v>
      </c>
      <c r="O1682">
        <v>1</v>
      </c>
      <c r="P1682" s="2">
        <v>45407</v>
      </c>
      <c r="Q1682" t="s">
        <v>28</v>
      </c>
      <c r="R1682">
        <v>0.05</v>
      </c>
      <c r="S1682" t="s">
        <v>25</v>
      </c>
      <c r="T1682" t="s">
        <v>5597</v>
      </c>
    </row>
    <row r="1683" spans="1:20" x14ac:dyDescent="0.25">
      <c r="A1683" t="s">
        <v>25</v>
      </c>
      <c r="B1683" t="s">
        <v>20</v>
      </c>
      <c r="C1683">
        <v>67598</v>
      </c>
      <c r="D1683" t="s">
        <v>3352</v>
      </c>
      <c r="E1683" t="s">
        <v>21</v>
      </c>
      <c r="F1683" s="1">
        <v>45407.604166666664</v>
      </c>
      <c r="G1683" t="s">
        <v>22</v>
      </c>
      <c r="H1683">
        <v>50300</v>
      </c>
      <c r="I1683" t="s">
        <v>23</v>
      </c>
      <c r="J1683" t="s">
        <v>28</v>
      </c>
      <c r="K1683" t="s">
        <v>3352</v>
      </c>
      <c r="L1683">
        <v>15</v>
      </c>
      <c r="M1683" t="s">
        <v>24</v>
      </c>
      <c r="N1683">
        <v>900</v>
      </c>
      <c r="O1683">
        <v>1</v>
      </c>
      <c r="P1683" s="2">
        <v>45407</v>
      </c>
      <c r="Q1683" t="s">
        <v>28</v>
      </c>
      <c r="R1683">
        <v>0.05</v>
      </c>
      <c r="S1683" t="s">
        <v>25</v>
      </c>
      <c r="T1683" t="s">
        <v>5598</v>
      </c>
    </row>
    <row r="1684" spans="1:20" x14ac:dyDescent="0.25">
      <c r="A1684" t="s">
        <v>25</v>
      </c>
      <c r="B1684" t="s">
        <v>20</v>
      </c>
      <c r="C1684">
        <v>67608</v>
      </c>
      <c r="D1684" t="s">
        <v>3362</v>
      </c>
      <c r="E1684" t="s">
        <v>21</v>
      </c>
      <c r="F1684" s="1">
        <v>45407.604166666664</v>
      </c>
      <c r="G1684" t="s">
        <v>26</v>
      </c>
      <c r="H1684">
        <v>50400</v>
      </c>
      <c r="I1684" t="s">
        <v>23</v>
      </c>
      <c r="J1684" t="s">
        <v>28</v>
      </c>
      <c r="K1684" t="s">
        <v>3362</v>
      </c>
      <c r="L1684">
        <v>15</v>
      </c>
      <c r="M1684" t="s">
        <v>24</v>
      </c>
      <c r="N1684">
        <v>900</v>
      </c>
      <c r="O1684">
        <v>1</v>
      </c>
      <c r="P1684" s="2">
        <v>45407</v>
      </c>
      <c r="Q1684" t="s">
        <v>28</v>
      </c>
      <c r="R1684">
        <v>0.05</v>
      </c>
      <c r="S1684" t="s">
        <v>25</v>
      </c>
      <c r="T1684" t="s">
        <v>5599</v>
      </c>
    </row>
    <row r="1685" spans="1:20" x14ac:dyDescent="0.25">
      <c r="A1685" t="s">
        <v>25</v>
      </c>
      <c r="B1685" t="s">
        <v>20</v>
      </c>
      <c r="C1685">
        <v>67605</v>
      </c>
      <c r="D1685" t="s">
        <v>3359</v>
      </c>
      <c r="E1685" t="s">
        <v>21</v>
      </c>
      <c r="F1685" s="1">
        <v>45407.604166666664</v>
      </c>
      <c r="G1685" t="s">
        <v>22</v>
      </c>
      <c r="H1685">
        <v>50400</v>
      </c>
      <c r="I1685" t="s">
        <v>23</v>
      </c>
      <c r="J1685" t="s">
        <v>28</v>
      </c>
      <c r="K1685" t="s">
        <v>3359</v>
      </c>
      <c r="L1685">
        <v>15</v>
      </c>
      <c r="M1685" t="s">
        <v>24</v>
      </c>
      <c r="N1685">
        <v>900</v>
      </c>
      <c r="O1685">
        <v>1</v>
      </c>
      <c r="P1685" s="2">
        <v>45407</v>
      </c>
      <c r="Q1685" t="s">
        <v>28</v>
      </c>
      <c r="R1685">
        <v>0.05</v>
      </c>
      <c r="S1685" t="s">
        <v>25</v>
      </c>
      <c r="T1685" t="s">
        <v>5600</v>
      </c>
    </row>
    <row r="1686" spans="1:20" x14ac:dyDescent="0.25">
      <c r="A1686" t="s">
        <v>25</v>
      </c>
      <c r="B1686" t="s">
        <v>20</v>
      </c>
      <c r="C1686">
        <v>67612</v>
      </c>
      <c r="D1686" t="s">
        <v>3366</v>
      </c>
      <c r="E1686" t="s">
        <v>21</v>
      </c>
      <c r="F1686" s="1">
        <v>45407.604166666664</v>
      </c>
      <c r="G1686" t="s">
        <v>26</v>
      </c>
      <c r="H1686">
        <v>50500</v>
      </c>
      <c r="I1686" t="s">
        <v>23</v>
      </c>
      <c r="J1686" t="s">
        <v>28</v>
      </c>
      <c r="K1686" t="s">
        <v>3366</v>
      </c>
      <c r="L1686">
        <v>15</v>
      </c>
      <c r="M1686" t="s">
        <v>24</v>
      </c>
      <c r="N1686">
        <v>900</v>
      </c>
      <c r="O1686">
        <v>1</v>
      </c>
      <c r="P1686" s="2">
        <v>45407</v>
      </c>
      <c r="Q1686" t="s">
        <v>28</v>
      </c>
      <c r="R1686">
        <v>0.05</v>
      </c>
      <c r="S1686" t="s">
        <v>25</v>
      </c>
      <c r="T1686" t="s">
        <v>5601</v>
      </c>
    </row>
    <row r="1687" spans="1:20" x14ac:dyDescent="0.25">
      <c r="A1687" t="s">
        <v>25</v>
      </c>
      <c r="B1687" t="s">
        <v>20</v>
      </c>
      <c r="C1687">
        <v>67609</v>
      </c>
      <c r="D1687" t="s">
        <v>3363</v>
      </c>
      <c r="E1687" t="s">
        <v>21</v>
      </c>
      <c r="F1687" s="1">
        <v>45407.604166666664</v>
      </c>
      <c r="G1687" t="s">
        <v>22</v>
      </c>
      <c r="H1687">
        <v>50500</v>
      </c>
      <c r="I1687" t="s">
        <v>23</v>
      </c>
      <c r="J1687" t="s">
        <v>28</v>
      </c>
      <c r="K1687" t="s">
        <v>3363</v>
      </c>
      <c r="L1687">
        <v>15</v>
      </c>
      <c r="M1687" t="s">
        <v>24</v>
      </c>
      <c r="N1687">
        <v>900</v>
      </c>
      <c r="O1687">
        <v>1</v>
      </c>
      <c r="P1687" s="2">
        <v>45407</v>
      </c>
      <c r="Q1687" t="s">
        <v>28</v>
      </c>
      <c r="R1687">
        <v>0.05</v>
      </c>
      <c r="S1687" t="s">
        <v>25</v>
      </c>
      <c r="T1687" t="s">
        <v>5602</v>
      </c>
    </row>
    <row r="1688" spans="1:20" x14ac:dyDescent="0.25">
      <c r="A1688" t="s">
        <v>25</v>
      </c>
      <c r="B1688" t="s">
        <v>20</v>
      </c>
      <c r="C1688">
        <v>67614</v>
      </c>
      <c r="D1688" t="s">
        <v>3368</v>
      </c>
      <c r="E1688" t="s">
        <v>21</v>
      </c>
      <c r="F1688" s="1">
        <v>45407.604166666664</v>
      </c>
      <c r="G1688" t="s">
        <v>26</v>
      </c>
      <c r="H1688">
        <v>50600</v>
      </c>
      <c r="I1688" t="s">
        <v>23</v>
      </c>
      <c r="J1688" t="s">
        <v>28</v>
      </c>
      <c r="K1688" t="s">
        <v>3368</v>
      </c>
      <c r="L1688">
        <v>15</v>
      </c>
      <c r="M1688" t="s">
        <v>24</v>
      </c>
      <c r="N1688">
        <v>900</v>
      </c>
      <c r="O1688">
        <v>1</v>
      </c>
      <c r="P1688" s="2">
        <v>45407</v>
      </c>
      <c r="Q1688" t="s">
        <v>28</v>
      </c>
      <c r="R1688">
        <v>0.05</v>
      </c>
      <c r="S1688" t="s">
        <v>25</v>
      </c>
      <c r="T1688" t="s">
        <v>5603</v>
      </c>
    </row>
    <row r="1689" spans="1:20" x14ac:dyDescent="0.25">
      <c r="A1689" t="s">
        <v>25</v>
      </c>
      <c r="B1689" t="s">
        <v>20</v>
      </c>
      <c r="C1689">
        <v>67613</v>
      </c>
      <c r="D1689" t="s">
        <v>3367</v>
      </c>
      <c r="E1689" t="s">
        <v>21</v>
      </c>
      <c r="F1689" s="1">
        <v>45407.604166666664</v>
      </c>
      <c r="G1689" t="s">
        <v>22</v>
      </c>
      <c r="H1689">
        <v>50600</v>
      </c>
      <c r="I1689" t="s">
        <v>23</v>
      </c>
      <c r="J1689" t="s">
        <v>28</v>
      </c>
      <c r="K1689" t="s">
        <v>3367</v>
      </c>
      <c r="L1689">
        <v>15</v>
      </c>
      <c r="M1689" t="s">
        <v>24</v>
      </c>
      <c r="N1689">
        <v>900</v>
      </c>
      <c r="O1689">
        <v>1</v>
      </c>
      <c r="P1689" s="2">
        <v>45407</v>
      </c>
      <c r="Q1689" t="s">
        <v>28</v>
      </c>
      <c r="R1689">
        <v>0.05</v>
      </c>
      <c r="S1689" t="s">
        <v>25</v>
      </c>
      <c r="T1689" t="s">
        <v>5604</v>
      </c>
    </row>
    <row r="1690" spans="1:20" x14ac:dyDescent="0.25">
      <c r="A1690" t="s">
        <v>25</v>
      </c>
      <c r="B1690" t="s">
        <v>20</v>
      </c>
      <c r="C1690">
        <v>67615</v>
      </c>
      <c r="D1690" t="s">
        <v>3369</v>
      </c>
      <c r="E1690" t="s">
        <v>21</v>
      </c>
      <c r="F1690" s="1">
        <v>45407.604166666664</v>
      </c>
      <c r="G1690" t="s">
        <v>22</v>
      </c>
      <c r="H1690">
        <v>50700</v>
      </c>
      <c r="I1690" t="s">
        <v>23</v>
      </c>
      <c r="J1690" t="s">
        <v>28</v>
      </c>
      <c r="K1690" t="s">
        <v>3369</v>
      </c>
      <c r="L1690">
        <v>15</v>
      </c>
      <c r="M1690" t="s">
        <v>24</v>
      </c>
      <c r="N1690">
        <v>900</v>
      </c>
      <c r="O1690">
        <v>1</v>
      </c>
      <c r="P1690" s="2">
        <v>45407</v>
      </c>
      <c r="Q1690" t="s">
        <v>28</v>
      </c>
      <c r="R1690">
        <v>0.05</v>
      </c>
      <c r="S1690" t="s">
        <v>25</v>
      </c>
      <c r="T1690" t="s">
        <v>5605</v>
      </c>
    </row>
    <row r="1691" spans="1:20" x14ac:dyDescent="0.25">
      <c r="A1691" t="s">
        <v>25</v>
      </c>
      <c r="B1691" t="s">
        <v>20</v>
      </c>
      <c r="C1691">
        <v>67616</v>
      </c>
      <c r="D1691" t="s">
        <v>3370</v>
      </c>
      <c r="E1691" t="s">
        <v>21</v>
      </c>
      <c r="F1691" s="1">
        <v>45407.604166666664</v>
      </c>
      <c r="G1691" t="s">
        <v>26</v>
      </c>
      <c r="H1691">
        <v>50700</v>
      </c>
      <c r="I1691" t="s">
        <v>23</v>
      </c>
      <c r="J1691" t="s">
        <v>28</v>
      </c>
      <c r="K1691" t="s">
        <v>3370</v>
      </c>
      <c r="L1691">
        <v>15</v>
      </c>
      <c r="M1691" t="s">
        <v>24</v>
      </c>
      <c r="N1691">
        <v>900</v>
      </c>
      <c r="O1691">
        <v>1</v>
      </c>
      <c r="P1691" s="2">
        <v>45407</v>
      </c>
      <c r="Q1691" t="s">
        <v>28</v>
      </c>
      <c r="R1691">
        <v>0.05</v>
      </c>
      <c r="S1691" t="s">
        <v>25</v>
      </c>
      <c r="T1691" t="s">
        <v>5606</v>
      </c>
    </row>
    <row r="1692" spans="1:20" x14ac:dyDescent="0.25">
      <c r="A1692" t="s">
        <v>25</v>
      </c>
      <c r="B1692" t="s">
        <v>20</v>
      </c>
      <c r="C1692">
        <v>67621</v>
      </c>
      <c r="D1692" t="s">
        <v>3375</v>
      </c>
      <c r="E1692" t="s">
        <v>21</v>
      </c>
      <c r="F1692" s="1">
        <v>45407.604166666664</v>
      </c>
      <c r="G1692" t="s">
        <v>26</v>
      </c>
      <c r="H1692">
        <v>50800</v>
      </c>
      <c r="I1692" t="s">
        <v>23</v>
      </c>
      <c r="J1692" t="s">
        <v>28</v>
      </c>
      <c r="K1692" t="s">
        <v>3375</v>
      </c>
      <c r="L1692">
        <v>15</v>
      </c>
      <c r="M1692" t="s">
        <v>24</v>
      </c>
      <c r="N1692">
        <v>900</v>
      </c>
      <c r="O1692">
        <v>1</v>
      </c>
      <c r="P1692" s="2">
        <v>45407</v>
      </c>
      <c r="Q1692" t="s">
        <v>28</v>
      </c>
      <c r="R1692">
        <v>0.05</v>
      </c>
      <c r="S1692" t="s">
        <v>25</v>
      </c>
      <c r="T1692" t="s">
        <v>5607</v>
      </c>
    </row>
    <row r="1693" spans="1:20" x14ac:dyDescent="0.25">
      <c r="A1693" t="s">
        <v>25</v>
      </c>
      <c r="B1693" t="s">
        <v>20</v>
      </c>
      <c r="C1693">
        <v>67617</v>
      </c>
      <c r="D1693" t="s">
        <v>3371</v>
      </c>
      <c r="E1693" t="s">
        <v>21</v>
      </c>
      <c r="F1693" s="1">
        <v>45407.604166666664</v>
      </c>
      <c r="G1693" t="s">
        <v>22</v>
      </c>
      <c r="H1693">
        <v>50800</v>
      </c>
      <c r="I1693" t="s">
        <v>23</v>
      </c>
      <c r="J1693" t="s">
        <v>28</v>
      </c>
      <c r="K1693" t="s">
        <v>3371</v>
      </c>
      <c r="L1693">
        <v>15</v>
      </c>
      <c r="M1693" t="s">
        <v>24</v>
      </c>
      <c r="N1693">
        <v>900</v>
      </c>
      <c r="O1693">
        <v>1</v>
      </c>
      <c r="P1693" s="2">
        <v>45407</v>
      </c>
      <c r="Q1693" t="s">
        <v>28</v>
      </c>
      <c r="R1693">
        <v>0.05</v>
      </c>
      <c r="S1693" t="s">
        <v>25</v>
      </c>
      <c r="T1693" t="s">
        <v>5608</v>
      </c>
    </row>
    <row r="1694" spans="1:20" x14ac:dyDescent="0.25">
      <c r="A1694" t="s">
        <v>25</v>
      </c>
      <c r="B1694" t="s">
        <v>20</v>
      </c>
      <c r="C1694">
        <v>67624</v>
      </c>
      <c r="D1694" t="s">
        <v>3378</v>
      </c>
      <c r="E1694" t="s">
        <v>21</v>
      </c>
      <c r="F1694" s="1">
        <v>45407.604166666664</v>
      </c>
      <c r="G1694" t="s">
        <v>22</v>
      </c>
      <c r="H1694">
        <v>50900</v>
      </c>
      <c r="I1694" t="s">
        <v>23</v>
      </c>
      <c r="J1694" t="s">
        <v>28</v>
      </c>
      <c r="K1694" t="s">
        <v>3378</v>
      </c>
      <c r="L1694">
        <v>15</v>
      </c>
      <c r="M1694" t="s">
        <v>24</v>
      </c>
      <c r="N1694">
        <v>900</v>
      </c>
      <c r="O1694">
        <v>1</v>
      </c>
      <c r="P1694" s="2">
        <v>45407</v>
      </c>
      <c r="Q1694" t="s">
        <v>28</v>
      </c>
      <c r="R1694">
        <v>0.05</v>
      </c>
      <c r="S1694" t="s">
        <v>25</v>
      </c>
      <c r="T1694" t="s">
        <v>5609</v>
      </c>
    </row>
    <row r="1695" spans="1:20" x14ac:dyDescent="0.25">
      <c r="A1695" t="s">
        <v>25</v>
      </c>
      <c r="B1695" t="s">
        <v>20</v>
      </c>
      <c r="C1695">
        <v>67625</v>
      </c>
      <c r="D1695" t="s">
        <v>3379</v>
      </c>
      <c r="E1695" t="s">
        <v>21</v>
      </c>
      <c r="F1695" s="1">
        <v>45407.604166666664</v>
      </c>
      <c r="G1695" t="s">
        <v>26</v>
      </c>
      <c r="H1695">
        <v>50900</v>
      </c>
      <c r="I1695" t="s">
        <v>23</v>
      </c>
      <c r="J1695" t="s">
        <v>28</v>
      </c>
      <c r="K1695" t="s">
        <v>3379</v>
      </c>
      <c r="L1695">
        <v>15</v>
      </c>
      <c r="M1695" t="s">
        <v>24</v>
      </c>
      <c r="N1695">
        <v>900</v>
      </c>
      <c r="O1695">
        <v>1</v>
      </c>
      <c r="P1695" s="2">
        <v>45407</v>
      </c>
      <c r="Q1695" t="s">
        <v>28</v>
      </c>
      <c r="R1695">
        <v>0.05</v>
      </c>
      <c r="S1695" t="s">
        <v>25</v>
      </c>
      <c r="T1695" t="s">
        <v>5610</v>
      </c>
    </row>
    <row r="1696" spans="1:20" x14ac:dyDescent="0.25">
      <c r="A1696" t="s">
        <v>25</v>
      </c>
      <c r="B1696" t="s">
        <v>20</v>
      </c>
      <c r="C1696">
        <v>67626</v>
      </c>
      <c r="D1696" t="s">
        <v>3380</v>
      </c>
      <c r="E1696" t="s">
        <v>21</v>
      </c>
      <c r="F1696" s="1">
        <v>45407.604166666664</v>
      </c>
      <c r="G1696" t="s">
        <v>22</v>
      </c>
      <c r="H1696">
        <v>51000</v>
      </c>
      <c r="I1696" t="s">
        <v>23</v>
      </c>
      <c r="J1696" t="s">
        <v>28</v>
      </c>
      <c r="K1696" t="s">
        <v>3380</v>
      </c>
      <c r="L1696">
        <v>15</v>
      </c>
      <c r="M1696" t="s">
        <v>24</v>
      </c>
      <c r="N1696">
        <v>900</v>
      </c>
      <c r="O1696">
        <v>1</v>
      </c>
      <c r="P1696" s="2">
        <v>45407</v>
      </c>
      <c r="Q1696" t="s">
        <v>28</v>
      </c>
      <c r="R1696">
        <v>0.05</v>
      </c>
      <c r="S1696" t="s">
        <v>25</v>
      </c>
      <c r="T1696" t="s">
        <v>5611</v>
      </c>
    </row>
    <row r="1697" spans="1:20" x14ac:dyDescent="0.25">
      <c r="A1697" t="s">
        <v>25</v>
      </c>
      <c r="B1697" t="s">
        <v>20</v>
      </c>
      <c r="C1697">
        <v>67627</v>
      </c>
      <c r="D1697" t="s">
        <v>3381</v>
      </c>
      <c r="E1697" t="s">
        <v>21</v>
      </c>
      <c r="F1697" s="1">
        <v>45407.604166666664</v>
      </c>
      <c r="G1697" t="s">
        <v>26</v>
      </c>
      <c r="H1697">
        <v>51000</v>
      </c>
      <c r="I1697" t="s">
        <v>23</v>
      </c>
      <c r="J1697" t="s">
        <v>28</v>
      </c>
      <c r="K1697" t="s">
        <v>3381</v>
      </c>
      <c r="L1697">
        <v>15</v>
      </c>
      <c r="M1697" t="s">
        <v>24</v>
      </c>
      <c r="N1697">
        <v>900</v>
      </c>
      <c r="O1697">
        <v>1</v>
      </c>
      <c r="P1697" s="2">
        <v>45407</v>
      </c>
      <c r="Q1697" t="s">
        <v>28</v>
      </c>
      <c r="R1697">
        <v>0.05</v>
      </c>
      <c r="S1697" t="s">
        <v>25</v>
      </c>
      <c r="T1697" t="s">
        <v>5612</v>
      </c>
    </row>
    <row r="1698" spans="1:20" x14ac:dyDescent="0.25">
      <c r="A1698" t="s">
        <v>25</v>
      </c>
      <c r="B1698" t="s">
        <v>20</v>
      </c>
      <c r="C1698">
        <v>35012</v>
      </c>
      <c r="D1698" t="s">
        <v>35</v>
      </c>
      <c r="E1698" t="s">
        <v>21</v>
      </c>
      <c r="F1698" s="1">
        <v>45407.604166666664</v>
      </c>
      <c r="G1698" t="s">
        <v>26</v>
      </c>
      <c r="H1698">
        <v>51100</v>
      </c>
      <c r="I1698" t="s">
        <v>23</v>
      </c>
      <c r="J1698" t="s">
        <v>28</v>
      </c>
      <c r="K1698" t="s">
        <v>35</v>
      </c>
      <c r="L1698">
        <v>15</v>
      </c>
      <c r="M1698" t="s">
        <v>24</v>
      </c>
      <c r="N1698">
        <v>900</v>
      </c>
      <c r="O1698">
        <v>1</v>
      </c>
      <c r="P1698" s="2">
        <v>45407</v>
      </c>
      <c r="Q1698" t="s">
        <v>28</v>
      </c>
      <c r="R1698">
        <v>0.05</v>
      </c>
      <c r="S1698" t="s">
        <v>25</v>
      </c>
      <c r="T1698" t="s">
        <v>5613</v>
      </c>
    </row>
    <row r="1699" spans="1:20" x14ac:dyDescent="0.25">
      <c r="A1699" t="s">
        <v>25</v>
      </c>
      <c r="B1699" t="s">
        <v>20</v>
      </c>
      <c r="C1699">
        <v>35007</v>
      </c>
      <c r="D1699" t="s">
        <v>32</v>
      </c>
      <c r="E1699" t="s">
        <v>21</v>
      </c>
      <c r="F1699" s="1">
        <v>45407.604166666664</v>
      </c>
      <c r="G1699" t="s">
        <v>22</v>
      </c>
      <c r="H1699">
        <v>51100</v>
      </c>
      <c r="I1699" t="s">
        <v>23</v>
      </c>
      <c r="J1699" t="s">
        <v>28</v>
      </c>
      <c r="K1699" t="s">
        <v>32</v>
      </c>
      <c r="L1699">
        <v>15</v>
      </c>
      <c r="M1699" t="s">
        <v>24</v>
      </c>
      <c r="N1699">
        <v>900</v>
      </c>
      <c r="O1699">
        <v>1</v>
      </c>
      <c r="P1699" s="2">
        <v>45407</v>
      </c>
      <c r="Q1699" t="s">
        <v>28</v>
      </c>
      <c r="R1699">
        <v>0.05</v>
      </c>
      <c r="S1699" t="s">
        <v>25</v>
      </c>
      <c r="T1699" t="s">
        <v>5614</v>
      </c>
    </row>
    <row r="1700" spans="1:20" x14ac:dyDescent="0.25">
      <c r="A1700" t="s">
        <v>25</v>
      </c>
      <c r="B1700" t="s">
        <v>20</v>
      </c>
      <c r="C1700">
        <v>35013</v>
      </c>
      <c r="D1700" t="s">
        <v>36</v>
      </c>
      <c r="E1700" t="s">
        <v>21</v>
      </c>
      <c r="F1700" s="1">
        <v>45407.604166666664</v>
      </c>
      <c r="G1700" t="s">
        <v>22</v>
      </c>
      <c r="H1700">
        <v>51200</v>
      </c>
      <c r="I1700" t="s">
        <v>23</v>
      </c>
      <c r="J1700" t="s">
        <v>28</v>
      </c>
      <c r="K1700" t="s">
        <v>36</v>
      </c>
      <c r="L1700">
        <v>15</v>
      </c>
      <c r="M1700" t="s">
        <v>24</v>
      </c>
      <c r="N1700">
        <v>900</v>
      </c>
      <c r="O1700">
        <v>1</v>
      </c>
      <c r="P1700" s="2">
        <v>45407</v>
      </c>
      <c r="Q1700" t="s">
        <v>28</v>
      </c>
      <c r="R1700">
        <v>0.05</v>
      </c>
      <c r="S1700" t="s">
        <v>25</v>
      </c>
      <c r="T1700" t="s">
        <v>5615</v>
      </c>
    </row>
    <row r="1701" spans="1:20" x14ac:dyDescent="0.25">
      <c r="A1701" t="s">
        <v>25</v>
      </c>
      <c r="B1701" t="s">
        <v>20</v>
      </c>
      <c r="C1701">
        <v>35014</v>
      </c>
      <c r="D1701" t="s">
        <v>37</v>
      </c>
      <c r="E1701" t="s">
        <v>21</v>
      </c>
      <c r="F1701" s="1">
        <v>45407.604166666664</v>
      </c>
      <c r="G1701" t="s">
        <v>26</v>
      </c>
      <c r="H1701">
        <v>51200</v>
      </c>
      <c r="I1701" t="s">
        <v>23</v>
      </c>
      <c r="J1701" t="s">
        <v>28</v>
      </c>
      <c r="K1701" t="s">
        <v>37</v>
      </c>
      <c r="L1701">
        <v>15</v>
      </c>
      <c r="M1701" t="s">
        <v>24</v>
      </c>
      <c r="N1701">
        <v>900</v>
      </c>
      <c r="O1701">
        <v>1</v>
      </c>
      <c r="P1701" s="2">
        <v>45407</v>
      </c>
      <c r="Q1701" t="s">
        <v>28</v>
      </c>
      <c r="R1701">
        <v>0.05</v>
      </c>
      <c r="S1701" t="s">
        <v>25</v>
      </c>
      <c r="T1701" t="s">
        <v>5616</v>
      </c>
    </row>
    <row r="1702" spans="1:20" x14ac:dyDescent="0.25">
      <c r="A1702" t="s">
        <v>25</v>
      </c>
      <c r="B1702" t="s">
        <v>20</v>
      </c>
      <c r="C1702">
        <v>35016</v>
      </c>
      <c r="D1702" t="s">
        <v>39</v>
      </c>
      <c r="E1702" t="s">
        <v>21</v>
      </c>
      <c r="F1702" s="1">
        <v>45407.604166666664</v>
      </c>
      <c r="G1702" t="s">
        <v>26</v>
      </c>
      <c r="H1702">
        <v>51300</v>
      </c>
      <c r="I1702" t="s">
        <v>23</v>
      </c>
      <c r="J1702" t="s">
        <v>28</v>
      </c>
      <c r="K1702" t="s">
        <v>39</v>
      </c>
      <c r="L1702">
        <v>15</v>
      </c>
      <c r="M1702" t="s">
        <v>24</v>
      </c>
      <c r="N1702">
        <v>900</v>
      </c>
      <c r="O1702">
        <v>1</v>
      </c>
      <c r="P1702" s="2">
        <v>45407</v>
      </c>
      <c r="Q1702" t="s">
        <v>28</v>
      </c>
      <c r="R1702">
        <v>0.05</v>
      </c>
      <c r="S1702" t="s">
        <v>25</v>
      </c>
      <c r="T1702" t="s">
        <v>5617</v>
      </c>
    </row>
    <row r="1703" spans="1:20" x14ac:dyDescent="0.25">
      <c r="A1703" t="s">
        <v>25</v>
      </c>
      <c r="B1703" t="s">
        <v>20</v>
      </c>
      <c r="C1703">
        <v>35015</v>
      </c>
      <c r="D1703" t="s">
        <v>38</v>
      </c>
      <c r="E1703" t="s">
        <v>21</v>
      </c>
      <c r="F1703" s="1">
        <v>45407.604166666664</v>
      </c>
      <c r="G1703" t="s">
        <v>22</v>
      </c>
      <c r="H1703">
        <v>51300</v>
      </c>
      <c r="I1703" t="s">
        <v>23</v>
      </c>
      <c r="J1703" t="s">
        <v>28</v>
      </c>
      <c r="K1703" t="s">
        <v>38</v>
      </c>
      <c r="L1703">
        <v>15</v>
      </c>
      <c r="M1703" t="s">
        <v>24</v>
      </c>
      <c r="N1703">
        <v>900</v>
      </c>
      <c r="O1703">
        <v>1</v>
      </c>
      <c r="P1703" s="2">
        <v>45407</v>
      </c>
      <c r="Q1703" t="s">
        <v>28</v>
      </c>
      <c r="R1703">
        <v>0.05</v>
      </c>
      <c r="S1703" t="s">
        <v>25</v>
      </c>
      <c r="T1703" t="s">
        <v>5618</v>
      </c>
    </row>
    <row r="1704" spans="1:20" x14ac:dyDescent="0.25">
      <c r="A1704" t="s">
        <v>25</v>
      </c>
      <c r="B1704" t="s">
        <v>20</v>
      </c>
      <c r="C1704">
        <v>35017</v>
      </c>
      <c r="D1704" t="s">
        <v>40</v>
      </c>
      <c r="E1704" t="s">
        <v>21</v>
      </c>
      <c r="F1704" s="1">
        <v>45407.604166666664</v>
      </c>
      <c r="G1704" t="s">
        <v>22</v>
      </c>
      <c r="H1704">
        <v>51400</v>
      </c>
      <c r="I1704" t="s">
        <v>23</v>
      </c>
      <c r="J1704" t="s">
        <v>28</v>
      </c>
      <c r="K1704" t="s">
        <v>40</v>
      </c>
      <c r="L1704">
        <v>15</v>
      </c>
      <c r="M1704" t="s">
        <v>24</v>
      </c>
      <c r="N1704">
        <v>900</v>
      </c>
      <c r="O1704">
        <v>1</v>
      </c>
      <c r="P1704" s="2">
        <v>45407</v>
      </c>
      <c r="Q1704" t="s">
        <v>28</v>
      </c>
      <c r="R1704">
        <v>0.05</v>
      </c>
      <c r="S1704" t="s">
        <v>25</v>
      </c>
      <c r="T1704" t="s">
        <v>5619</v>
      </c>
    </row>
    <row r="1705" spans="1:20" x14ac:dyDescent="0.25">
      <c r="A1705" t="s">
        <v>25</v>
      </c>
      <c r="B1705" t="s">
        <v>20</v>
      </c>
      <c r="C1705">
        <v>35018</v>
      </c>
      <c r="D1705" t="s">
        <v>41</v>
      </c>
      <c r="E1705" t="s">
        <v>21</v>
      </c>
      <c r="F1705" s="1">
        <v>45407.604166666664</v>
      </c>
      <c r="G1705" t="s">
        <v>26</v>
      </c>
      <c r="H1705">
        <v>51400</v>
      </c>
      <c r="I1705" t="s">
        <v>23</v>
      </c>
      <c r="J1705" t="s">
        <v>28</v>
      </c>
      <c r="K1705" t="s">
        <v>41</v>
      </c>
      <c r="L1705">
        <v>15</v>
      </c>
      <c r="M1705" t="s">
        <v>24</v>
      </c>
      <c r="N1705">
        <v>900</v>
      </c>
      <c r="O1705">
        <v>1</v>
      </c>
      <c r="P1705" s="2">
        <v>45407</v>
      </c>
      <c r="Q1705" t="s">
        <v>28</v>
      </c>
      <c r="R1705">
        <v>0.05</v>
      </c>
      <c r="S1705" t="s">
        <v>25</v>
      </c>
      <c r="T1705" t="s">
        <v>5620</v>
      </c>
    </row>
    <row r="1706" spans="1:20" x14ac:dyDescent="0.25">
      <c r="A1706" t="s">
        <v>25</v>
      </c>
      <c r="B1706" t="s">
        <v>20</v>
      </c>
      <c r="C1706">
        <v>67632</v>
      </c>
      <c r="D1706" t="s">
        <v>3386</v>
      </c>
      <c r="E1706" t="s">
        <v>21</v>
      </c>
      <c r="F1706" s="1">
        <v>45407.604166666664</v>
      </c>
      <c r="G1706" t="s">
        <v>26</v>
      </c>
      <c r="H1706">
        <v>51500</v>
      </c>
      <c r="I1706" t="s">
        <v>23</v>
      </c>
      <c r="J1706" t="s">
        <v>28</v>
      </c>
      <c r="K1706" t="s">
        <v>3386</v>
      </c>
      <c r="L1706">
        <v>15</v>
      </c>
      <c r="M1706" t="s">
        <v>24</v>
      </c>
      <c r="N1706">
        <v>900</v>
      </c>
      <c r="O1706">
        <v>1</v>
      </c>
      <c r="P1706" s="2">
        <v>45407</v>
      </c>
      <c r="Q1706" t="s">
        <v>28</v>
      </c>
      <c r="R1706">
        <v>0.05</v>
      </c>
      <c r="S1706" t="s">
        <v>25</v>
      </c>
      <c r="T1706" t="s">
        <v>5621</v>
      </c>
    </row>
    <row r="1707" spans="1:20" x14ac:dyDescent="0.25">
      <c r="A1707" t="s">
        <v>25</v>
      </c>
      <c r="B1707" t="s">
        <v>20</v>
      </c>
      <c r="C1707">
        <v>67628</v>
      </c>
      <c r="D1707" t="s">
        <v>3382</v>
      </c>
      <c r="E1707" t="s">
        <v>21</v>
      </c>
      <c r="F1707" s="1">
        <v>45407.604166666664</v>
      </c>
      <c r="G1707" t="s">
        <v>22</v>
      </c>
      <c r="H1707">
        <v>51500</v>
      </c>
      <c r="I1707" t="s">
        <v>23</v>
      </c>
      <c r="J1707" t="s">
        <v>28</v>
      </c>
      <c r="K1707" t="s">
        <v>3382</v>
      </c>
      <c r="L1707">
        <v>15</v>
      </c>
      <c r="M1707" t="s">
        <v>24</v>
      </c>
      <c r="N1707">
        <v>900</v>
      </c>
      <c r="O1707">
        <v>1</v>
      </c>
      <c r="P1707" s="2">
        <v>45407</v>
      </c>
      <c r="Q1707" t="s">
        <v>28</v>
      </c>
      <c r="R1707">
        <v>0.05</v>
      </c>
      <c r="S1707" t="s">
        <v>25</v>
      </c>
      <c r="T1707" t="s">
        <v>5622</v>
      </c>
    </row>
    <row r="1708" spans="1:20" x14ac:dyDescent="0.25">
      <c r="A1708" t="s">
        <v>25</v>
      </c>
      <c r="B1708" t="s">
        <v>20</v>
      </c>
      <c r="C1708">
        <v>40171</v>
      </c>
      <c r="D1708" t="s">
        <v>483</v>
      </c>
      <c r="E1708" t="s">
        <v>21</v>
      </c>
      <c r="F1708" s="1">
        <v>45407.604166666664</v>
      </c>
      <c r="G1708" t="s">
        <v>22</v>
      </c>
      <c r="H1708">
        <v>51600</v>
      </c>
      <c r="I1708" t="s">
        <v>23</v>
      </c>
      <c r="J1708" t="s">
        <v>28</v>
      </c>
      <c r="K1708" t="s">
        <v>483</v>
      </c>
      <c r="L1708">
        <v>15</v>
      </c>
      <c r="M1708" t="s">
        <v>24</v>
      </c>
      <c r="N1708">
        <v>900</v>
      </c>
      <c r="O1708">
        <v>1</v>
      </c>
      <c r="P1708" s="2">
        <v>45407</v>
      </c>
      <c r="Q1708" t="s">
        <v>28</v>
      </c>
      <c r="R1708">
        <v>0.05</v>
      </c>
      <c r="S1708" t="s">
        <v>25</v>
      </c>
      <c r="T1708" t="s">
        <v>5623</v>
      </c>
    </row>
    <row r="1709" spans="1:20" x14ac:dyDescent="0.25">
      <c r="A1709" t="s">
        <v>25</v>
      </c>
      <c r="B1709" t="s">
        <v>20</v>
      </c>
      <c r="C1709">
        <v>40172</v>
      </c>
      <c r="D1709" t="s">
        <v>484</v>
      </c>
      <c r="E1709" t="s">
        <v>21</v>
      </c>
      <c r="F1709" s="1">
        <v>45407.604166666664</v>
      </c>
      <c r="G1709" t="s">
        <v>26</v>
      </c>
      <c r="H1709">
        <v>51600</v>
      </c>
      <c r="I1709" t="s">
        <v>23</v>
      </c>
      <c r="J1709" t="s">
        <v>28</v>
      </c>
      <c r="K1709" t="s">
        <v>484</v>
      </c>
      <c r="L1709">
        <v>15</v>
      </c>
      <c r="M1709" t="s">
        <v>24</v>
      </c>
      <c r="N1709">
        <v>900</v>
      </c>
      <c r="O1709">
        <v>1</v>
      </c>
      <c r="P1709" s="2">
        <v>45407</v>
      </c>
      <c r="Q1709" t="s">
        <v>28</v>
      </c>
      <c r="R1709">
        <v>0.05</v>
      </c>
      <c r="S1709" t="s">
        <v>25</v>
      </c>
      <c r="T1709" t="s">
        <v>5624</v>
      </c>
    </row>
    <row r="1710" spans="1:20" x14ac:dyDescent="0.25">
      <c r="A1710" t="s">
        <v>25</v>
      </c>
      <c r="B1710" t="s">
        <v>20</v>
      </c>
      <c r="C1710">
        <v>40174</v>
      </c>
      <c r="D1710" t="s">
        <v>486</v>
      </c>
      <c r="E1710" t="s">
        <v>21</v>
      </c>
      <c r="F1710" s="1">
        <v>45407.604166666664</v>
      </c>
      <c r="G1710" t="s">
        <v>26</v>
      </c>
      <c r="H1710">
        <v>51700</v>
      </c>
      <c r="I1710" t="s">
        <v>23</v>
      </c>
      <c r="J1710" t="s">
        <v>28</v>
      </c>
      <c r="K1710" t="s">
        <v>486</v>
      </c>
      <c r="L1710">
        <v>15</v>
      </c>
      <c r="M1710" t="s">
        <v>24</v>
      </c>
      <c r="N1710">
        <v>900</v>
      </c>
      <c r="O1710">
        <v>1</v>
      </c>
      <c r="P1710" s="2">
        <v>45407</v>
      </c>
      <c r="Q1710" t="s">
        <v>28</v>
      </c>
      <c r="R1710">
        <v>0.05</v>
      </c>
      <c r="S1710" t="s">
        <v>25</v>
      </c>
      <c r="T1710" t="s">
        <v>5625</v>
      </c>
    </row>
    <row r="1711" spans="1:20" x14ac:dyDescent="0.25">
      <c r="A1711" t="s">
        <v>25</v>
      </c>
      <c r="B1711" t="s">
        <v>20</v>
      </c>
      <c r="C1711">
        <v>40173</v>
      </c>
      <c r="D1711" t="s">
        <v>485</v>
      </c>
      <c r="E1711" t="s">
        <v>21</v>
      </c>
      <c r="F1711" s="1">
        <v>45407.604166666664</v>
      </c>
      <c r="G1711" t="s">
        <v>22</v>
      </c>
      <c r="H1711">
        <v>51700</v>
      </c>
      <c r="I1711" t="s">
        <v>23</v>
      </c>
      <c r="J1711" t="s">
        <v>28</v>
      </c>
      <c r="K1711" t="s">
        <v>485</v>
      </c>
      <c r="L1711">
        <v>15</v>
      </c>
      <c r="M1711" t="s">
        <v>24</v>
      </c>
      <c r="N1711">
        <v>900</v>
      </c>
      <c r="O1711">
        <v>1</v>
      </c>
      <c r="P1711" s="2">
        <v>45407</v>
      </c>
      <c r="Q1711" t="s">
        <v>28</v>
      </c>
      <c r="R1711">
        <v>0.05</v>
      </c>
      <c r="S1711" t="s">
        <v>25</v>
      </c>
      <c r="T1711" t="s">
        <v>5626</v>
      </c>
    </row>
    <row r="1712" spans="1:20" x14ac:dyDescent="0.25">
      <c r="A1712" t="s">
        <v>25</v>
      </c>
      <c r="B1712" t="s">
        <v>20</v>
      </c>
      <c r="C1712">
        <v>40175</v>
      </c>
      <c r="D1712" t="s">
        <v>487</v>
      </c>
      <c r="E1712" t="s">
        <v>21</v>
      </c>
      <c r="F1712" s="1">
        <v>45407.604166666664</v>
      </c>
      <c r="G1712" t="s">
        <v>22</v>
      </c>
      <c r="H1712">
        <v>51800</v>
      </c>
      <c r="I1712" t="s">
        <v>23</v>
      </c>
      <c r="J1712" t="s">
        <v>28</v>
      </c>
      <c r="K1712" t="s">
        <v>487</v>
      </c>
      <c r="L1712">
        <v>15</v>
      </c>
      <c r="M1712" t="s">
        <v>24</v>
      </c>
      <c r="N1712">
        <v>900</v>
      </c>
      <c r="O1712">
        <v>1</v>
      </c>
      <c r="P1712" s="2">
        <v>45407</v>
      </c>
      <c r="Q1712" t="s">
        <v>28</v>
      </c>
      <c r="R1712">
        <v>0.05</v>
      </c>
      <c r="S1712" t="s">
        <v>25</v>
      </c>
      <c r="T1712" t="s">
        <v>5627</v>
      </c>
    </row>
    <row r="1713" spans="1:20" x14ac:dyDescent="0.25">
      <c r="A1713" t="s">
        <v>25</v>
      </c>
      <c r="B1713" t="s">
        <v>20</v>
      </c>
      <c r="C1713">
        <v>40176</v>
      </c>
      <c r="D1713" t="s">
        <v>488</v>
      </c>
      <c r="E1713" t="s">
        <v>21</v>
      </c>
      <c r="F1713" s="1">
        <v>45407.604166666664</v>
      </c>
      <c r="G1713" t="s">
        <v>26</v>
      </c>
      <c r="H1713">
        <v>51800</v>
      </c>
      <c r="I1713" t="s">
        <v>23</v>
      </c>
      <c r="J1713" t="s">
        <v>28</v>
      </c>
      <c r="K1713" t="s">
        <v>488</v>
      </c>
      <c r="L1713">
        <v>15</v>
      </c>
      <c r="M1713" t="s">
        <v>24</v>
      </c>
      <c r="N1713">
        <v>900</v>
      </c>
      <c r="O1713">
        <v>1</v>
      </c>
      <c r="P1713" s="2">
        <v>45407</v>
      </c>
      <c r="Q1713" t="s">
        <v>28</v>
      </c>
      <c r="R1713">
        <v>0.05</v>
      </c>
      <c r="S1713" t="s">
        <v>25</v>
      </c>
      <c r="T1713" t="s">
        <v>5628</v>
      </c>
    </row>
    <row r="1714" spans="1:20" x14ac:dyDescent="0.25">
      <c r="A1714" t="s">
        <v>25</v>
      </c>
      <c r="B1714" t="s">
        <v>20</v>
      </c>
      <c r="C1714">
        <v>40177</v>
      </c>
      <c r="D1714" t="s">
        <v>489</v>
      </c>
      <c r="E1714" t="s">
        <v>21</v>
      </c>
      <c r="F1714" s="1">
        <v>45407.604166666664</v>
      </c>
      <c r="G1714" t="s">
        <v>22</v>
      </c>
      <c r="H1714">
        <v>51900</v>
      </c>
      <c r="I1714" t="s">
        <v>23</v>
      </c>
      <c r="J1714" t="s">
        <v>28</v>
      </c>
      <c r="K1714" t="s">
        <v>489</v>
      </c>
      <c r="L1714">
        <v>15</v>
      </c>
      <c r="M1714" t="s">
        <v>24</v>
      </c>
      <c r="N1714">
        <v>900</v>
      </c>
      <c r="O1714">
        <v>1</v>
      </c>
      <c r="P1714" s="2">
        <v>45407</v>
      </c>
      <c r="Q1714" t="s">
        <v>28</v>
      </c>
      <c r="R1714">
        <v>0.05</v>
      </c>
      <c r="S1714" t="s">
        <v>25</v>
      </c>
      <c r="T1714" t="s">
        <v>5629</v>
      </c>
    </row>
    <row r="1715" spans="1:20" x14ac:dyDescent="0.25">
      <c r="A1715" t="s">
        <v>25</v>
      </c>
      <c r="B1715" t="s">
        <v>20</v>
      </c>
      <c r="C1715">
        <v>40178</v>
      </c>
      <c r="D1715" t="s">
        <v>490</v>
      </c>
      <c r="E1715" t="s">
        <v>21</v>
      </c>
      <c r="F1715" s="1">
        <v>45407.604166666664</v>
      </c>
      <c r="G1715" t="s">
        <v>26</v>
      </c>
      <c r="H1715">
        <v>51900</v>
      </c>
      <c r="I1715" t="s">
        <v>23</v>
      </c>
      <c r="J1715" t="s">
        <v>28</v>
      </c>
      <c r="K1715" t="s">
        <v>490</v>
      </c>
      <c r="L1715">
        <v>15</v>
      </c>
      <c r="M1715" t="s">
        <v>24</v>
      </c>
      <c r="N1715">
        <v>900</v>
      </c>
      <c r="O1715">
        <v>1</v>
      </c>
      <c r="P1715" s="2">
        <v>45407</v>
      </c>
      <c r="Q1715" t="s">
        <v>28</v>
      </c>
      <c r="R1715">
        <v>0.05</v>
      </c>
      <c r="S1715" t="s">
        <v>25</v>
      </c>
      <c r="T1715" t="s">
        <v>5630</v>
      </c>
    </row>
    <row r="1716" spans="1:20" x14ac:dyDescent="0.25">
      <c r="A1716" t="s">
        <v>25</v>
      </c>
      <c r="B1716" t="s">
        <v>20</v>
      </c>
      <c r="C1716">
        <v>67633</v>
      </c>
      <c r="D1716" t="s">
        <v>3387</v>
      </c>
      <c r="E1716" t="s">
        <v>21</v>
      </c>
      <c r="F1716" s="1">
        <v>45407.604166666664</v>
      </c>
      <c r="G1716" t="s">
        <v>22</v>
      </c>
      <c r="H1716">
        <v>52000</v>
      </c>
      <c r="I1716" t="s">
        <v>23</v>
      </c>
      <c r="J1716" t="s">
        <v>28</v>
      </c>
      <c r="K1716" t="s">
        <v>3387</v>
      </c>
      <c r="L1716">
        <v>15</v>
      </c>
      <c r="M1716" t="s">
        <v>24</v>
      </c>
      <c r="N1716">
        <v>900</v>
      </c>
      <c r="O1716">
        <v>1</v>
      </c>
      <c r="P1716" s="2">
        <v>45407</v>
      </c>
      <c r="Q1716" t="s">
        <v>28</v>
      </c>
      <c r="R1716">
        <v>0.05</v>
      </c>
      <c r="S1716" t="s">
        <v>25</v>
      </c>
      <c r="T1716" t="s">
        <v>5631</v>
      </c>
    </row>
    <row r="1717" spans="1:20" x14ac:dyDescent="0.25">
      <c r="A1717" t="s">
        <v>25</v>
      </c>
      <c r="B1717" t="s">
        <v>20</v>
      </c>
      <c r="C1717">
        <v>67645</v>
      </c>
      <c r="D1717" t="s">
        <v>3399</v>
      </c>
      <c r="E1717" t="s">
        <v>21</v>
      </c>
      <c r="F1717" s="1">
        <v>45407.604166666664</v>
      </c>
      <c r="G1717" t="s">
        <v>26</v>
      </c>
      <c r="H1717">
        <v>52000</v>
      </c>
      <c r="I1717" t="s">
        <v>23</v>
      </c>
      <c r="J1717" t="s">
        <v>28</v>
      </c>
      <c r="K1717" t="s">
        <v>3399</v>
      </c>
      <c r="L1717">
        <v>15</v>
      </c>
      <c r="M1717" t="s">
        <v>24</v>
      </c>
      <c r="N1717">
        <v>900</v>
      </c>
      <c r="O1717">
        <v>1</v>
      </c>
      <c r="P1717" s="2">
        <v>45407</v>
      </c>
      <c r="Q1717" t="s">
        <v>28</v>
      </c>
      <c r="R1717">
        <v>0.05</v>
      </c>
      <c r="S1717" t="s">
        <v>25</v>
      </c>
      <c r="T1717" t="s">
        <v>5632</v>
      </c>
    </row>
    <row r="1718" spans="1:20" x14ac:dyDescent="0.25">
      <c r="A1718" t="s">
        <v>25</v>
      </c>
      <c r="B1718" t="s">
        <v>20</v>
      </c>
      <c r="C1718">
        <v>35026</v>
      </c>
      <c r="D1718" t="s">
        <v>43</v>
      </c>
      <c r="E1718" t="s">
        <v>21</v>
      </c>
      <c r="F1718" s="1">
        <v>45407.604166666664</v>
      </c>
      <c r="G1718" t="s">
        <v>22</v>
      </c>
      <c r="H1718">
        <v>52100</v>
      </c>
      <c r="I1718" t="s">
        <v>23</v>
      </c>
      <c r="J1718" t="s">
        <v>28</v>
      </c>
      <c r="K1718" t="s">
        <v>43</v>
      </c>
      <c r="L1718">
        <v>15</v>
      </c>
      <c r="M1718" t="s">
        <v>24</v>
      </c>
      <c r="N1718">
        <v>900</v>
      </c>
      <c r="O1718">
        <v>1</v>
      </c>
      <c r="P1718" s="2">
        <v>45407</v>
      </c>
      <c r="Q1718" t="s">
        <v>28</v>
      </c>
      <c r="R1718">
        <v>0.05</v>
      </c>
      <c r="S1718" t="s">
        <v>25</v>
      </c>
      <c r="T1718" t="s">
        <v>5633</v>
      </c>
    </row>
    <row r="1719" spans="1:20" x14ac:dyDescent="0.25">
      <c r="A1719" t="s">
        <v>25</v>
      </c>
      <c r="B1719" t="s">
        <v>20</v>
      </c>
      <c r="C1719">
        <v>35027</v>
      </c>
      <c r="D1719" t="s">
        <v>44</v>
      </c>
      <c r="E1719" t="s">
        <v>21</v>
      </c>
      <c r="F1719" s="1">
        <v>45407.604166666664</v>
      </c>
      <c r="G1719" t="s">
        <v>26</v>
      </c>
      <c r="H1719">
        <v>52100</v>
      </c>
      <c r="I1719" t="s">
        <v>23</v>
      </c>
      <c r="J1719" t="s">
        <v>28</v>
      </c>
      <c r="K1719" t="s">
        <v>44</v>
      </c>
      <c r="L1719">
        <v>15</v>
      </c>
      <c r="M1719" t="s">
        <v>24</v>
      </c>
      <c r="N1719">
        <v>900</v>
      </c>
      <c r="O1719">
        <v>1</v>
      </c>
      <c r="P1719" s="2">
        <v>45407</v>
      </c>
      <c r="Q1719" t="s">
        <v>28</v>
      </c>
      <c r="R1719">
        <v>0.05</v>
      </c>
      <c r="S1719" t="s">
        <v>25</v>
      </c>
      <c r="T1719" t="s">
        <v>5634</v>
      </c>
    </row>
    <row r="1720" spans="1:20" x14ac:dyDescent="0.25">
      <c r="A1720" t="s">
        <v>25</v>
      </c>
      <c r="B1720" t="s">
        <v>20</v>
      </c>
      <c r="C1720">
        <v>35033</v>
      </c>
      <c r="D1720" t="s">
        <v>50</v>
      </c>
      <c r="E1720" t="s">
        <v>21</v>
      </c>
      <c r="F1720" s="1">
        <v>45407.604166666664</v>
      </c>
      <c r="G1720" t="s">
        <v>26</v>
      </c>
      <c r="H1720">
        <v>52200</v>
      </c>
      <c r="I1720" t="s">
        <v>23</v>
      </c>
      <c r="J1720" t="s">
        <v>28</v>
      </c>
      <c r="K1720" t="s">
        <v>50</v>
      </c>
      <c r="L1720">
        <v>15</v>
      </c>
      <c r="M1720" t="s">
        <v>24</v>
      </c>
      <c r="N1720">
        <v>900</v>
      </c>
      <c r="O1720">
        <v>1</v>
      </c>
      <c r="P1720" s="2">
        <v>45407</v>
      </c>
      <c r="Q1720" t="s">
        <v>28</v>
      </c>
      <c r="R1720">
        <v>0.05</v>
      </c>
      <c r="S1720" t="s">
        <v>25</v>
      </c>
      <c r="T1720" t="s">
        <v>5635</v>
      </c>
    </row>
    <row r="1721" spans="1:20" x14ac:dyDescent="0.25">
      <c r="A1721" t="s">
        <v>25</v>
      </c>
      <c r="B1721" t="s">
        <v>20</v>
      </c>
      <c r="C1721">
        <v>35032</v>
      </c>
      <c r="D1721" t="s">
        <v>49</v>
      </c>
      <c r="E1721" t="s">
        <v>21</v>
      </c>
      <c r="F1721" s="1">
        <v>45407.604166666664</v>
      </c>
      <c r="G1721" t="s">
        <v>22</v>
      </c>
      <c r="H1721">
        <v>52200</v>
      </c>
      <c r="I1721" t="s">
        <v>23</v>
      </c>
      <c r="J1721" t="s">
        <v>28</v>
      </c>
      <c r="K1721" t="s">
        <v>49</v>
      </c>
      <c r="L1721">
        <v>15</v>
      </c>
      <c r="M1721" t="s">
        <v>24</v>
      </c>
      <c r="N1721">
        <v>900</v>
      </c>
      <c r="O1721">
        <v>1</v>
      </c>
      <c r="P1721" s="2">
        <v>45407</v>
      </c>
      <c r="Q1721" t="s">
        <v>28</v>
      </c>
      <c r="R1721">
        <v>0.05</v>
      </c>
      <c r="S1721" t="s">
        <v>25</v>
      </c>
      <c r="T1721" t="s">
        <v>5636</v>
      </c>
    </row>
    <row r="1722" spans="1:20" x14ac:dyDescent="0.25">
      <c r="A1722" t="s">
        <v>25</v>
      </c>
      <c r="B1722" t="s">
        <v>20</v>
      </c>
      <c r="C1722">
        <v>35302</v>
      </c>
      <c r="D1722" t="s">
        <v>172</v>
      </c>
      <c r="E1722" t="s">
        <v>21</v>
      </c>
      <c r="F1722" s="1">
        <v>45407.604166666664</v>
      </c>
      <c r="G1722" t="s">
        <v>22</v>
      </c>
      <c r="H1722">
        <v>52300</v>
      </c>
      <c r="I1722" t="s">
        <v>23</v>
      </c>
      <c r="J1722" t="s">
        <v>28</v>
      </c>
      <c r="K1722" t="s">
        <v>172</v>
      </c>
      <c r="L1722">
        <v>15</v>
      </c>
      <c r="M1722" t="s">
        <v>24</v>
      </c>
      <c r="N1722">
        <v>900</v>
      </c>
      <c r="O1722">
        <v>1</v>
      </c>
      <c r="P1722" s="2">
        <v>45407</v>
      </c>
      <c r="Q1722" t="s">
        <v>28</v>
      </c>
      <c r="R1722">
        <v>0.05</v>
      </c>
      <c r="S1722" t="s">
        <v>25</v>
      </c>
      <c r="T1722" t="s">
        <v>5637</v>
      </c>
    </row>
    <row r="1723" spans="1:20" x14ac:dyDescent="0.25">
      <c r="A1723" t="s">
        <v>25</v>
      </c>
      <c r="B1723" t="s">
        <v>20</v>
      </c>
      <c r="C1723">
        <v>35303</v>
      </c>
      <c r="D1723" t="s">
        <v>173</v>
      </c>
      <c r="E1723" t="s">
        <v>21</v>
      </c>
      <c r="F1723" s="1">
        <v>45407.604166666664</v>
      </c>
      <c r="G1723" t="s">
        <v>26</v>
      </c>
      <c r="H1723">
        <v>52300</v>
      </c>
      <c r="I1723" t="s">
        <v>23</v>
      </c>
      <c r="J1723" t="s">
        <v>28</v>
      </c>
      <c r="K1723" t="s">
        <v>173</v>
      </c>
      <c r="L1723">
        <v>15</v>
      </c>
      <c r="M1723" t="s">
        <v>24</v>
      </c>
      <c r="N1723">
        <v>900</v>
      </c>
      <c r="O1723">
        <v>1</v>
      </c>
      <c r="P1723" s="2">
        <v>45407</v>
      </c>
      <c r="Q1723" t="s">
        <v>28</v>
      </c>
      <c r="R1723">
        <v>0.05</v>
      </c>
      <c r="S1723" t="s">
        <v>25</v>
      </c>
      <c r="T1723" t="s">
        <v>5638</v>
      </c>
    </row>
    <row r="1724" spans="1:20" x14ac:dyDescent="0.25">
      <c r="A1724" t="s">
        <v>25</v>
      </c>
      <c r="B1724" t="s">
        <v>20</v>
      </c>
      <c r="C1724">
        <v>35338</v>
      </c>
      <c r="D1724" t="s">
        <v>187</v>
      </c>
      <c r="E1724" t="s">
        <v>21</v>
      </c>
      <c r="F1724" s="1">
        <v>45407.604166666664</v>
      </c>
      <c r="G1724" t="s">
        <v>22</v>
      </c>
      <c r="H1724">
        <v>52400</v>
      </c>
      <c r="I1724" t="s">
        <v>23</v>
      </c>
      <c r="J1724" t="s">
        <v>28</v>
      </c>
      <c r="K1724" t="s">
        <v>187</v>
      </c>
      <c r="L1724">
        <v>15</v>
      </c>
      <c r="M1724" t="s">
        <v>24</v>
      </c>
      <c r="N1724">
        <v>900</v>
      </c>
      <c r="O1724">
        <v>1</v>
      </c>
      <c r="P1724" s="2">
        <v>45407</v>
      </c>
      <c r="Q1724" t="s">
        <v>28</v>
      </c>
      <c r="R1724">
        <v>0.05</v>
      </c>
      <c r="S1724" t="s">
        <v>25</v>
      </c>
      <c r="T1724" t="s">
        <v>5639</v>
      </c>
    </row>
    <row r="1725" spans="1:20" x14ac:dyDescent="0.25">
      <c r="A1725" t="s">
        <v>25</v>
      </c>
      <c r="B1725" t="s">
        <v>20</v>
      </c>
      <c r="C1725">
        <v>35341</v>
      </c>
      <c r="D1725" t="s">
        <v>190</v>
      </c>
      <c r="E1725" t="s">
        <v>21</v>
      </c>
      <c r="F1725" s="1">
        <v>45407.604166666664</v>
      </c>
      <c r="G1725" t="s">
        <v>26</v>
      </c>
      <c r="H1725">
        <v>52400</v>
      </c>
      <c r="I1725" t="s">
        <v>23</v>
      </c>
      <c r="J1725" t="s">
        <v>28</v>
      </c>
      <c r="K1725" t="s">
        <v>190</v>
      </c>
      <c r="L1725">
        <v>15</v>
      </c>
      <c r="M1725" t="s">
        <v>24</v>
      </c>
      <c r="N1725">
        <v>900</v>
      </c>
      <c r="O1725">
        <v>1</v>
      </c>
      <c r="P1725" s="2">
        <v>45407</v>
      </c>
      <c r="Q1725" t="s">
        <v>28</v>
      </c>
      <c r="R1725">
        <v>0.05</v>
      </c>
      <c r="S1725" t="s">
        <v>25</v>
      </c>
      <c r="T1725" t="s">
        <v>5640</v>
      </c>
    </row>
    <row r="1726" spans="1:20" x14ac:dyDescent="0.25">
      <c r="A1726" t="s">
        <v>25</v>
      </c>
      <c r="B1726" t="s">
        <v>20</v>
      </c>
      <c r="C1726">
        <v>67655</v>
      </c>
      <c r="D1726" t="s">
        <v>3409</v>
      </c>
      <c r="E1726" t="s">
        <v>21</v>
      </c>
      <c r="F1726" s="1">
        <v>45407.604166666664</v>
      </c>
      <c r="G1726" t="s">
        <v>26</v>
      </c>
      <c r="H1726">
        <v>52500</v>
      </c>
      <c r="I1726" t="s">
        <v>23</v>
      </c>
      <c r="J1726" t="s">
        <v>28</v>
      </c>
      <c r="K1726" t="s">
        <v>3409</v>
      </c>
      <c r="L1726">
        <v>15</v>
      </c>
      <c r="M1726" t="s">
        <v>24</v>
      </c>
      <c r="N1726">
        <v>900</v>
      </c>
      <c r="O1726">
        <v>1</v>
      </c>
      <c r="P1726" s="2">
        <v>45407</v>
      </c>
      <c r="Q1726" t="s">
        <v>28</v>
      </c>
      <c r="R1726">
        <v>0.05</v>
      </c>
      <c r="S1726" t="s">
        <v>25</v>
      </c>
      <c r="T1726" t="s">
        <v>5641</v>
      </c>
    </row>
    <row r="1727" spans="1:20" x14ac:dyDescent="0.25">
      <c r="A1727" t="s">
        <v>25</v>
      </c>
      <c r="B1727" t="s">
        <v>20</v>
      </c>
      <c r="C1727">
        <v>67646</v>
      </c>
      <c r="D1727" t="s">
        <v>3400</v>
      </c>
      <c r="E1727" t="s">
        <v>21</v>
      </c>
      <c r="F1727" s="1">
        <v>45407.604166666664</v>
      </c>
      <c r="G1727" t="s">
        <v>22</v>
      </c>
      <c r="H1727">
        <v>52500</v>
      </c>
      <c r="I1727" t="s">
        <v>23</v>
      </c>
      <c r="J1727" t="s">
        <v>28</v>
      </c>
      <c r="K1727" t="s">
        <v>3400</v>
      </c>
      <c r="L1727">
        <v>15</v>
      </c>
      <c r="M1727" t="s">
        <v>24</v>
      </c>
      <c r="N1727">
        <v>900</v>
      </c>
      <c r="O1727">
        <v>1</v>
      </c>
      <c r="P1727" s="2">
        <v>45407</v>
      </c>
      <c r="Q1727" t="s">
        <v>28</v>
      </c>
      <c r="R1727">
        <v>0.05</v>
      </c>
      <c r="S1727" t="s">
        <v>25</v>
      </c>
      <c r="T1727" t="s">
        <v>5642</v>
      </c>
    </row>
    <row r="1728" spans="1:20" x14ac:dyDescent="0.25">
      <c r="A1728" t="s">
        <v>25</v>
      </c>
      <c r="B1728" t="s">
        <v>20</v>
      </c>
      <c r="C1728">
        <v>49890</v>
      </c>
      <c r="D1728" t="s">
        <v>2014</v>
      </c>
      <c r="E1728" t="s">
        <v>21</v>
      </c>
      <c r="F1728" s="1">
        <v>45407.604166666664</v>
      </c>
      <c r="G1728" t="s">
        <v>26</v>
      </c>
      <c r="H1728">
        <v>52600</v>
      </c>
      <c r="I1728" t="s">
        <v>23</v>
      </c>
      <c r="J1728" t="s">
        <v>28</v>
      </c>
      <c r="K1728" t="s">
        <v>2014</v>
      </c>
      <c r="L1728">
        <v>15</v>
      </c>
      <c r="M1728" t="s">
        <v>24</v>
      </c>
      <c r="N1728">
        <v>900</v>
      </c>
      <c r="O1728">
        <v>1</v>
      </c>
      <c r="P1728" s="2">
        <v>45407</v>
      </c>
      <c r="Q1728" t="s">
        <v>28</v>
      </c>
      <c r="R1728">
        <v>0.05</v>
      </c>
      <c r="S1728" t="s">
        <v>25</v>
      </c>
      <c r="T1728" t="s">
        <v>5643</v>
      </c>
    </row>
    <row r="1729" spans="1:20" x14ac:dyDescent="0.25">
      <c r="A1729" t="s">
        <v>25</v>
      </c>
      <c r="B1729" t="s">
        <v>20</v>
      </c>
      <c r="C1729">
        <v>49889</v>
      </c>
      <c r="D1729" t="s">
        <v>2013</v>
      </c>
      <c r="E1729" t="s">
        <v>21</v>
      </c>
      <c r="F1729" s="1">
        <v>45407.604166666664</v>
      </c>
      <c r="G1729" t="s">
        <v>22</v>
      </c>
      <c r="H1729">
        <v>52600</v>
      </c>
      <c r="I1729" t="s">
        <v>23</v>
      </c>
      <c r="J1729" t="s">
        <v>28</v>
      </c>
      <c r="K1729" t="s">
        <v>2013</v>
      </c>
      <c r="L1729">
        <v>15</v>
      </c>
      <c r="M1729" t="s">
        <v>24</v>
      </c>
      <c r="N1729">
        <v>900</v>
      </c>
      <c r="O1729">
        <v>1</v>
      </c>
      <c r="P1729" s="2">
        <v>45407</v>
      </c>
      <c r="Q1729" t="s">
        <v>28</v>
      </c>
      <c r="R1729">
        <v>0.05</v>
      </c>
      <c r="S1729" t="s">
        <v>25</v>
      </c>
      <c r="T1729" t="s">
        <v>5644</v>
      </c>
    </row>
    <row r="1730" spans="1:20" x14ac:dyDescent="0.25">
      <c r="A1730" t="s">
        <v>25</v>
      </c>
      <c r="B1730" t="s">
        <v>20</v>
      </c>
      <c r="C1730">
        <v>49900</v>
      </c>
      <c r="D1730" t="s">
        <v>2015</v>
      </c>
      <c r="E1730" t="s">
        <v>21</v>
      </c>
      <c r="F1730" s="1">
        <v>45407.604166666664</v>
      </c>
      <c r="G1730" t="s">
        <v>22</v>
      </c>
      <c r="H1730">
        <v>52700</v>
      </c>
      <c r="I1730" t="s">
        <v>23</v>
      </c>
      <c r="J1730" t="s">
        <v>28</v>
      </c>
      <c r="K1730" t="s">
        <v>2015</v>
      </c>
      <c r="L1730">
        <v>15</v>
      </c>
      <c r="M1730" t="s">
        <v>24</v>
      </c>
      <c r="N1730">
        <v>900</v>
      </c>
      <c r="O1730">
        <v>1</v>
      </c>
      <c r="P1730" s="2">
        <v>45407</v>
      </c>
      <c r="Q1730" t="s">
        <v>28</v>
      </c>
      <c r="R1730">
        <v>0.05</v>
      </c>
      <c r="S1730" t="s">
        <v>25</v>
      </c>
      <c r="T1730" t="s">
        <v>5645</v>
      </c>
    </row>
    <row r="1731" spans="1:20" x14ac:dyDescent="0.25">
      <c r="A1731" t="s">
        <v>25</v>
      </c>
      <c r="B1731" t="s">
        <v>20</v>
      </c>
      <c r="C1731">
        <v>49901</v>
      </c>
      <c r="D1731" t="s">
        <v>2016</v>
      </c>
      <c r="E1731" t="s">
        <v>21</v>
      </c>
      <c r="F1731" s="1">
        <v>45407.604166666664</v>
      </c>
      <c r="G1731" t="s">
        <v>26</v>
      </c>
      <c r="H1731">
        <v>52700</v>
      </c>
      <c r="I1731" t="s">
        <v>23</v>
      </c>
      <c r="J1731" t="s">
        <v>28</v>
      </c>
      <c r="K1731" t="s">
        <v>2016</v>
      </c>
      <c r="L1731">
        <v>15</v>
      </c>
      <c r="M1731" t="s">
        <v>24</v>
      </c>
      <c r="N1731">
        <v>900</v>
      </c>
      <c r="O1731">
        <v>1</v>
      </c>
      <c r="P1731" s="2">
        <v>45407</v>
      </c>
      <c r="Q1731" t="s">
        <v>28</v>
      </c>
      <c r="R1731">
        <v>0.05</v>
      </c>
      <c r="S1731" t="s">
        <v>25</v>
      </c>
      <c r="T1731" t="s">
        <v>5646</v>
      </c>
    </row>
    <row r="1732" spans="1:20" x14ac:dyDescent="0.25">
      <c r="A1732" t="s">
        <v>25</v>
      </c>
      <c r="B1732" t="s">
        <v>20</v>
      </c>
      <c r="C1732">
        <v>49908</v>
      </c>
      <c r="D1732" t="s">
        <v>2017</v>
      </c>
      <c r="E1732" t="s">
        <v>21</v>
      </c>
      <c r="F1732" s="1">
        <v>45407.604166666664</v>
      </c>
      <c r="G1732" t="s">
        <v>22</v>
      </c>
      <c r="H1732">
        <v>52800</v>
      </c>
      <c r="I1732" t="s">
        <v>23</v>
      </c>
      <c r="J1732" t="s">
        <v>28</v>
      </c>
      <c r="K1732" t="s">
        <v>2017</v>
      </c>
      <c r="L1732">
        <v>15</v>
      </c>
      <c r="M1732" t="s">
        <v>24</v>
      </c>
      <c r="N1732">
        <v>900</v>
      </c>
      <c r="O1732">
        <v>1</v>
      </c>
      <c r="P1732" s="2">
        <v>45407</v>
      </c>
      <c r="Q1732" t="s">
        <v>28</v>
      </c>
      <c r="R1732">
        <v>0.05</v>
      </c>
      <c r="S1732" t="s">
        <v>25</v>
      </c>
      <c r="T1732" t="s">
        <v>5647</v>
      </c>
    </row>
    <row r="1733" spans="1:20" x14ac:dyDescent="0.25">
      <c r="A1733" t="s">
        <v>25</v>
      </c>
      <c r="B1733" t="s">
        <v>20</v>
      </c>
      <c r="C1733">
        <v>49909</v>
      </c>
      <c r="D1733" t="s">
        <v>2018</v>
      </c>
      <c r="E1733" t="s">
        <v>21</v>
      </c>
      <c r="F1733" s="1">
        <v>45407.604166666664</v>
      </c>
      <c r="G1733" t="s">
        <v>26</v>
      </c>
      <c r="H1733">
        <v>52800</v>
      </c>
      <c r="I1733" t="s">
        <v>23</v>
      </c>
      <c r="J1733" t="s">
        <v>28</v>
      </c>
      <c r="K1733" t="s">
        <v>2018</v>
      </c>
      <c r="L1733">
        <v>15</v>
      </c>
      <c r="M1733" t="s">
        <v>24</v>
      </c>
      <c r="N1733">
        <v>900</v>
      </c>
      <c r="O1733">
        <v>1</v>
      </c>
      <c r="P1733" s="2">
        <v>45407</v>
      </c>
      <c r="Q1733" t="s">
        <v>28</v>
      </c>
      <c r="R1733">
        <v>0.05</v>
      </c>
      <c r="S1733" t="s">
        <v>25</v>
      </c>
      <c r="T1733" t="s">
        <v>5648</v>
      </c>
    </row>
    <row r="1734" spans="1:20" x14ac:dyDescent="0.25">
      <c r="A1734" t="s">
        <v>25</v>
      </c>
      <c r="B1734" t="s">
        <v>20</v>
      </c>
      <c r="C1734">
        <v>51753</v>
      </c>
      <c r="D1734" t="s">
        <v>2123</v>
      </c>
      <c r="E1734" t="s">
        <v>21</v>
      </c>
      <c r="F1734" s="1">
        <v>45407.604166666664</v>
      </c>
      <c r="G1734" t="s">
        <v>22</v>
      </c>
      <c r="H1734">
        <v>52900</v>
      </c>
      <c r="I1734" t="s">
        <v>23</v>
      </c>
      <c r="J1734" t="s">
        <v>28</v>
      </c>
      <c r="K1734" t="s">
        <v>2123</v>
      </c>
      <c r="L1734">
        <v>15</v>
      </c>
      <c r="M1734" t="s">
        <v>24</v>
      </c>
      <c r="N1734">
        <v>900</v>
      </c>
      <c r="O1734">
        <v>1</v>
      </c>
      <c r="P1734" s="2">
        <v>45407</v>
      </c>
      <c r="Q1734" t="s">
        <v>28</v>
      </c>
      <c r="R1734">
        <v>0.05</v>
      </c>
      <c r="S1734" t="s">
        <v>25</v>
      </c>
      <c r="T1734" t="s">
        <v>5649</v>
      </c>
    </row>
    <row r="1735" spans="1:20" x14ac:dyDescent="0.25">
      <c r="A1735" t="s">
        <v>25</v>
      </c>
      <c r="B1735" t="s">
        <v>20</v>
      </c>
      <c r="C1735">
        <v>51754</v>
      </c>
      <c r="D1735" t="s">
        <v>2124</v>
      </c>
      <c r="E1735" t="s">
        <v>21</v>
      </c>
      <c r="F1735" s="1">
        <v>45407.604166666664</v>
      </c>
      <c r="G1735" t="s">
        <v>26</v>
      </c>
      <c r="H1735">
        <v>52900</v>
      </c>
      <c r="I1735" t="s">
        <v>23</v>
      </c>
      <c r="J1735" t="s">
        <v>28</v>
      </c>
      <c r="K1735" t="s">
        <v>2124</v>
      </c>
      <c r="L1735">
        <v>15</v>
      </c>
      <c r="M1735" t="s">
        <v>24</v>
      </c>
      <c r="N1735">
        <v>900</v>
      </c>
      <c r="O1735">
        <v>1</v>
      </c>
      <c r="P1735" s="2">
        <v>45407</v>
      </c>
      <c r="Q1735" t="s">
        <v>28</v>
      </c>
      <c r="R1735">
        <v>0.05</v>
      </c>
      <c r="S1735" t="s">
        <v>25</v>
      </c>
      <c r="T1735" t="s">
        <v>5650</v>
      </c>
    </row>
    <row r="1736" spans="1:20" x14ac:dyDescent="0.25">
      <c r="A1736" t="s">
        <v>25</v>
      </c>
      <c r="B1736" t="s">
        <v>20</v>
      </c>
      <c r="C1736">
        <v>67659</v>
      </c>
      <c r="D1736" t="s">
        <v>3413</v>
      </c>
      <c r="E1736" t="s">
        <v>21</v>
      </c>
      <c r="F1736" s="1">
        <v>45407.604166666664</v>
      </c>
      <c r="G1736" t="s">
        <v>26</v>
      </c>
      <c r="H1736">
        <v>53000</v>
      </c>
      <c r="I1736" t="s">
        <v>23</v>
      </c>
      <c r="J1736" t="s">
        <v>28</v>
      </c>
      <c r="K1736" t="s">
        <v>3413</v>
      </c>
      <c r="L1736">
        <v>15</v>
      </c>
      <c r="M1736" t="s">
        <v>24</v>
      </c>
      <c r="N1736">
        <v>900</v>
      </c>
      <c r="O1736">
        <v>1</v>
      </c>
      <c r="P1736" s="2">
        <v>45407</v>
      </c>
      <c r="Q1736" t="s">
        <v>28</v>
      </c>
      <c r="R1736">
        <v>0.05</v>
      </c>
      <c r="S1736" t="s">
        <v>25</v>
      </c>
      <c r="T1736" t="s">
        <v>5651</v>
      </c>
    </row>
    <row r="1737" spans="1:20" x14ac:dyDescent="0.25">
      <c r="A1737" t="s">
        <v>25</v>
      </c>
      <c r="B1737" t="s">
        <v>20</v>
      </c>
      <c r="C1737">
        <v>67656</v>
      </c>
      <c r="D1737" t="s">
        <v>3410</v>
      </c>
      <c r="E1737" t="s">
        <v>21</v>
      </c>
      <c r="F1737" s="1">
        <v>45407.604166666664</v>
      </c>
      <c r="G1737" t="s">
        <v>22</v>
      </c>
      <c r="H1737">
        <v>53000</v>
      </c>
      <c r="I1737" t="s">
        <v>23</v>
      </c>
      <c r="J1737" t="s">
        <v>28</v>
      </c>
      <c r="K1737" t="s">
        <v>3410</v>
      </c>
      <c r="L1737">
        <v>15</v>
      </c>
      <c r="M1737" t="s">
        <v>24</v>
      </c>
      <c r="N1737">
        <v>900</v>
      </c>
      <c r="O1737">
        <v>1</v>
      </c>
      <c r="P1737" s="2">
        <v>45407</v>
      </c>
      <c r="Q1737" t="s">
        <v>28</v>
      </c>
      <c r="R1737">
        <v>0.05</v>
      </c>
      <c r="S1737" t="s">
        <v>25</v>
      </c>
      <c r="T1737" t="s">
        <v>5652</v>
      </c>
    </row>
    <row r="1738" spans="1:20" x14ac:dyDescent="0.25">
      <c r="A1738" t="s">
        <v>25</v>
      </c>
      <c r="B1738" t="s">
        <v>20</v>
      </c>
      <c r="C1738">
        <v>51770</v>
      </c>
      <c r="D1738" t="s">
        <v>2125</v>
      </c>
      <c r="E1738" t="s">
        <v>21</v>
      </c>
      <c r="F1738" s="1">
        <v>45407.604166666664</v>
      </c>
      <c r="G1738" t="s">
        <v>22</v>
      </c>
      <c r="H1738">
        <v>53100</v>
      </c>
      <c r="I1738" t="s">
        <v>23</v>
      </c>
      <c r="J1738" t="s">
        <v>28</v>
      </c>
      <c r="K1738" t="s">
        <v>2125</v>
      </c>
      <c r="L1738">
        <v>15</v>
      </c>
      <c r="M1738" t="s">
        <v>24</v>
      </c>
      <c r="N1738">
        <v>900</v>
      </c>
      <c r="O1738">
        <v>1</v>
      </c>
      <c r="P1738" s="2">
        <v>45407</v>
      </c>
      <c r="Q1738" t="s">
        <v>28</v>
      </c>
      <c r="R1738">
        <v>0.05</v>
      </c>
      <c r="S1738" t="s">
        <v>25</v>
      </c>
      <c r="T1738" t="s">
        <v>5653</v>
      </c>
    </row>
    <row r="1739" spans="1:20" x14ac:dyDescent="0.25">
      <c r="A1739" t="s">
        <v>25</v>
      </c>
      <c r="B1739" t="s">
        <v>20</v>
      </c>
      <c r="C1739">
        <v>51772</v>
      </c>
      <c r="D1739" t="s">
        <v>2126</v>
      </c>
      <c r="E1739" t="s">
        <v>21</v>
      </c>
      <c r="F1739" s="1">
        <v>45407.604166666664</v>
      </c>
      <c r="G1739" t="s">
        <v>26</v>
      </c>
      <c r="H1739">
        <v>53100</v>
      </c>
      <c r="I1739" t="s">
        <v>23</v>
      </c>
      <c r="J1739" t="s">
        <v>28</v>
      </c>
      <c r="K1739" t="s">
        <v>2126</v>
      </c>
      <c r="L1739">
        <v>15</v>
      </c>
      <c r="M1739" t="s">
        <v>24</v>
      </c>
      <c r="N1739">
        <v>900</v>
      </c>
      <c r="O1739">
        <v>1</v>
      </c>
      <c r="P1739" s="2">
        <v>45407</v>
      </c>
      <c r="Q1739" t="s">
        <v>28</v>
      </c>
      <c r="R1739">
        <v>0.05</v>
      </c>
      <c r="S1739" t="s">
        <v>25</v>
      </c>
      <c r="T1739" t="s">
        <v>5654</v>
      </c>
    </row>
    <row r="1740" spans="1:20" x14ac:dyDescent="0.25">
      <c r="A1740" t="s">
        <v>25</v>
      </c>
      <c r="B1740" t="s">
        <v>20</v>
      </c>
      <c r="C1740">
        <v>67660</v>
      </c>
      <c r="D1740" t="s">
        <v>3414</v>
      </c>
      <c r="E1740" t="s">
        <v>21</v>
      </c>
      <c r="F1740" s="1">
        <v>45407.604166666664</v>
      </c>
      <c r="G1740" t="s">
        <v>22</v>
      </c>
      <c r="H1740">
        <v>53500</v>
      </c>
      <c r="I1740" t="s">
        <v>23</v>
      </c>
      <c r="J1740" t="s">
        <v>28</v>
      </c>
      <c r="K1740" t="s">
        <v>3414</v>
      </c>
      <c r="L1740">
        <v>15</v>
      </c>
      <c r="M1740" t="s">
        <v>24</v>
      </c>
      <c r="N1740">
        <v>900</v>
      </c>
      <c r="O1740">
        <v>1</v>
      </c>
      <c r="P1740" s="2">
        <v>45407</v>
      </c>
      <c r="Q1740" t="s">
        <v>28</v>
      </c>
      <c r="R1740">
        <v>0.05</v>
      </c>
      <c r="S1740" t="s">
        <v>25</v>
      </c>
      <c r="T1740" t="s">
        <v>5655</v>
      </c>
    </row>
    <row r="1741" spans="1:20" x14ac:dyDescent="0.25">
      <c r="A1741" t="s">
        <v>25</v>
      </c>
      <c r="B1741" t="s">
        <v>20</v>
      </c>
      <c r="C1741">
        <v>67679</v>
      </c>
      <c r="D1741" t="s">
        <v>3433</v>
      </c>
      <c r="E1741" t="s">
        <v>21</v>
      </c>
      <c r="F1741" s="1">
        <v>45407.604166666664</v>
      </c>
      <c r="G1741" t="s">
        <v>26</v>
      </c>
      <c r="H1741">
        <v>53500</v>
      </c>
      <c r="I1741" t="s">
        <v>23</v>
      </c>
      <c r="J1741" t="s">
        <v>28</v>
      </c>
      <c r="K1741" t="s">
        <v>3433</v>
      </c>
      <c r="L1741">
        <v>15</v>
      </c>
      <c r="M1741" t="s">
        <v>24</v>
      </c>
      <c r="N1741">
        <v>900</v>
      </c>
      <c r="O1741">
        <v>1</v>
      </c>
      <c r="P1741" s="2">
        <v>45407</v>
      </c>
      <c r="Q1741" t="s">
        <v>28</v>
      </c>
      <c r="R1741">
        <v>0.05</v>
      </c>
      <c r="S1741" t="s">
        <v>25</v>
      </c>
      <c r="T1741" t="s">
        <v>5656</v>
      </c>
    </row>
    <row r="1742" spans="1:20" x14ac:dyDescent="0.25">
      <c r="A1742" t="s">
        <v>25</v>
      </c>
      <c r="B1742" t="s">
        <v>20</v>
      </c>
      <c r="C1742">
        <v>67680</v>
      </c>
      <c r="D1742" t="s">
        <v>3434</v>
      </c>
      <c r="E1742" t="s">
        <v>21</v>
      </c>
      <c r="F1742" s="1">
        <v>45407.604166666664</v>
      </c>
      <c r="G1742" t="s">
        <v>22</v>
      </c>
      <c r="H1742">
        <v>54000</v>
      </c>
      <c r="I1742" t="s">
        <v>23</v>
      </c>
      <c r="J1742" t="s">
        <v>28</v>
      </c>
      <c r="K1742" t="s">
        <v>3434</v>
      </c>
      <c r="L1742">
        <v>15</v>
      </c>
      <c r="M1742" t="s">
        <v>24</v>
      </c>
      <c r="N1742">
        <v>900</v>
      </c>
      <c r="O1742">
        <v>1</v>
      </c>
      <c r="P1742" s="2">
        <v>45407</v>
      </c>
      <c r="Q1742" t="s">
        <v>28</v>
      </c>
      <c r="R1742">
        <v>0.05</v>
      </c>
      <c r="S1742" t="s">
        <v>25</v>
      </c>
      <c r="T1742" t="s">
        <v>5657</v>
      </c>
    </row>
    <row r="1743" spans="1:20" x14ac:dyDescent="0.25">
      <c r="A1743" t="s">
        <v>25</v>
      </c>
      <c r="B1743" t="s">
        <v>20</v>
      </c>
      <c r="C1743">
        <v>67681</v>
      </c>
      <c r="D1743" t="s">
        <v>3435</v>
      </c>
      <c r="E1743" t="s">
        <v>21</v>
      </c>
      <c r="F1743" s="1">
        <v>45407.604166666664</v>
      </c>
      <c r="G1743" t="s">
        <v>26</v>
      </c>
      <c r="H1743">
        <v>54000</v>
      </c>
      <c r="I1743" t="s">
        <v>23</v>
      </c>
      <c r="J1743" t="s">
        <v>28</v>
      </c>
      <c r="K1743" t="s">
        <v>3435</v>
      </c>
      <c r="L1743">
        <v>15</v>
      </c>
      <c r="M1743" t="s">
        <v>24</v>
      </c>
      <c r="N1743">
        <v>900</v>
      </c>
      <c r="O1743">
        <v>1</v>
      </c>
      <c r="P1743" s="2">
        <v>45407</v>
      </c>
      <c r="Q1743" t="s">
        <v>28</v>
      </c>
      <c r="R1743">
        <v>0.05</v>
      </c>
      <c r="S1743" t="s">
        <v>25</v>
      </c>
      <c r="T1743" t="s">
        <v>5658</v>
      </c>
    </row>
    <row r="1744" spans="1:20" x14ac:dyDescent="0.25">
      <c r="A1744" t="s">
        <v>25</v>
      </c>
      <c r="B1744" t="s">
        <v>20</v>
      </c>
      <c r="C1744">
        <v>67682</v>
      </c>
      <c r="D1744" t="s">
        <v>3436</v>
      </c>
      <c r="E1744" t="s">
        <v>21</v>
      </c>
      <c r="F1744" s="1">
        <v>45407.604166666664</v>
      </c>
      <c r="G1744" t="s">
        <v>22</v>
      </c>
      <c r="H1744">
        <v>54500</v>
      </c>
      <c r="I1744" t="s">
        <v>23</v>
      </c>
      <c r="J1744" t="s">
        <v>28</v>
      </c>
      <c r="K1744" t="s">
        <v>3436</v>
      </c>
      <c r="L1744">
        <v>15</v>
      </c>
      <c r="M1744" t="s">
        <v>24</v>
      </c>
      <c r="N1744">
        <v>900</v>
      </c>
      <c r="O1744">
        <v>1</v>
      </c>
      <c r="P1744" s="2">
        <v>45407</v>
      </c>
      <c r="Q1744" t="s">
        <v>28</v>
      </c>
      <c r="R1744">
        <v>0.05</v>
      </c>
      <c r="S1744" t="s">
        <v>25</v>
      </c>
      <c r="T1744" t="s">
        <v>5659</v>
      </c>
    </row>
    <row r="1745" spans="1:20" x14ac:dyDescent="0.25">
      <c r="A1745" t="s">
        <v>25</v>
      </c>
      <c r="B1745" t="s">
        <v>20</v>
      </c>
      <c r="C1745">
        <v>67683</v>
      </c>
      <c r="D1745" t="s">
        <v>3437</v>
      </c>
      <c r="E1745" t="s">
        <v>21</v>
      </c>
      <c r="F1745" s="1">
        <v>45407.604166666664</v>
      </c>
      <c r="G1745" t="s">
        <v>26</v>
      </c>
      <c r="H1745">
        <v>54500</v>
      </c>
      <c r="I1745" t="s">
        <v>23</v>
      </c>
      <c r="J1745" t="s">
        <v>28</v>
      </c>
      <c r="K1745" t="s">
        <v>3437</v>
      </c>
      <c r="L1745">
        <v>15</v>
      </c>
      <c r="M1745" t="s">
        <v>24</v>
      </c>
      <c r="N1745">
        <v>900</v>
      </c>
      <c r="O1745">
        <v>1</v>
      </c>
      <c r="P1745" s="2">
        <v>45407</v>
      </c>
      <c r="Q1745" t="s">
        <v>28</v>
      </c>
      <c r="R1745">
        <v>0.05</v>
      </c>
      <c r="S1745" t="s">
        <v>25</v>
      </c>
      <c r="T1745" t="s">
        <v>5660</v>
      </c>
    </row>
    <row r="1746" spans="1:20" x14ac:dyDescent="0.25">
      <c r="A1746" t="s">
        <v>25</v>
      </c>
      <c r="B1746" t="s">
        <v>20</v>
      </c>
      <c r="C1746">
        <v>67684</v>
      </c>
      <c r="D1746" t="s">
        <v>3438</v>
      </c>
      <c r="E1746" t="s">
        <v>21</v>
      </c>
      <c r="F1746" s="1">
        <v>45407.604166666664</v>
      </c>
      <c r="G1746" t="s">
        <v>22</v>
      </c>
      <c r="H1746">
        <v>55000</v>
      </c>
      <c r="I1746" t="s">
        <v>23</v>
      </c>
      <c r="J1746" t="s">
        <v>28</v>
      </c>
      <c r="K1746" t="s">
        <v>3438</v>
      </c>
      <c r="L1746">
        <v>15</v>
      </c>
      <c r="M1746" t="s">
        <v>24</v>
      </c>
      <c r="N1746">
        <v>900</v>
      </c>
      <c r="O1746">
        <v>1</v>
      </c>
      <c r="P1746" s="2">
        <v>45407</v>
      </c>
      <c r="Q1746" t="s">
        <v>28</v>
      </c>
      <c r="R1746">
        <v>0.05</v>
      </c>
      <c r="S1746" t="s">
        <v>25</v>
      </c>
      <c r="T1746" t="s">
        <v>5661</v>
      </c>
    </row>
    <row r="1747" spans="1:20" x14ac:dyDescent="0.25">
      <c r="A1747" t="s">
        <v>25</v>
      </c>
      <c r="B1747" t="s">
        <v>20</v>
      </c>
      <c r="C1747">
        <v>67685</v>
      </c>
      <c r="D1747" t="s">
        <v>3439</v>
      </c>
      <c r="E1747" t="s">
        <v>21</v>
      </c>
      <c r="F1747" s="1">
        <v>45407.604166666664</v>
      </c>
      <c r="G1747" t="s">
        <v>26</v>
      </c>
      <c r="H1747">
        <v>55000</v>
      </c>
      <c r="I1747" t="s">
        <v>23</v>
      </c>
      <c r="J1747" t="s">
        <v>28</v>
      </c>
      <c r="K1747" t="s">
        <v>3439</v>
      </c>
      <c r="L1747">
        <v>15</v>
      </c>
      <c r="M1747" t="s">
        <v>24</v>
      </c>
      <c r="N1747">
        <v>900</v>
      </c>
      <c r="O1747">
        <v>1</v>
      </c>
      <c r="P1747" s="2">
        <v>45407</v>
      </c>
      <c r="Q1747" t="s">
        <v>28</v>
      </c>
      <c r="R1747">
        <v>0.05</v>
      </c>
      <c r="S1747" t="s">
        <v>25</v>
      </c>
      <c r="T1747" t="s">
        <v>5662</v>
      </c>
    </row>
    <row r="1748" spans="1:20" x14ac:dyDescent="0.25">
      <c r="A1748" t="s">
        <v>25</v>
      </c>
      <c r="B1748" t="s">
        <v>20</v>
      </c>
      <c r="C1748">
        <v>67687</v>
      </c>
      <c r="D1748" t="s">
        <v>3441</v>
      </c>
      <c r="E1748" t="s">
        <v>21</v>
      </c>
      <c r="F1748" s="1">
        <v>45407.604166666664</v>
      </c>
      <c r="G1748" t="s">
        <v>26</v>
      </c>
      <c r="H1748">
        <v>55500</v>
      </c>
      <c r="I1748" t="s">
        <v>23</v>
      </c>
      <c r="J1748" t="s">
        <v>28</v>
      </c>
      <c r="K1748" t="s">
        <v>3441</v>
      </c>
      <c r="L1748">
        <v>15</v>
      </c>
      <c r="M1748" t="s">
        <v>24</v>
      </c>
      <c r="N1748">
        <v>900</v>
      </c>
      <c r="O1748">
        <v>1</v>
      </c>
      <c r="P1748" s="2">
        <v>45407</v>
      </c>
      <c r="Q1748" t="s">
        <v>28</v>
      </c>
      <c r="R1748">
        <v>0.05</v>
      </c>
      <c r="S1748" t="s">
        <v>25</v>
      </c>
      <c r="T1748" t="s">
        <v>5663</v>
      </c>
    </row>
    <row r="1749" spans="1:20" x14ac:dyDescent="0.25">
      <c r="A1749" t="s">
        <v>25</v>
      </c>
      <c r="B1749" t="s">
        <v>20</v>
      </c>
      <c r="C1749">
        <v>67686</v>
      </c>
      <c r="D1749" t="s">
        <v>3440</v>
      </c>
      <c r="E1749" t="s">
        <v>21</v>
      </c>
      <c r="F1749" s="1">
        <v>45407.604166666664</v>
      </c>
      <c r="G1749" t="s">
        <v>22</v>
      </c>
      <c r="H1749">
        <v>55500</v>
      </c>
      <c r="I1749" t="s">
        <v>23</v>
      </c>
      <c r="J1749" t="s">
        <v>28</v>
      </c>
      <c r="K1749" t="s">
        <v>3440</v>
      </c>
      <c r="L1749">
        <v>15</v>
      </c>
      <c r="M1749" t="s">
        <v>24</v>
      </c>
      <c r="N1749">
        <v>900</v>
      </c>
      <c r="O1749">
        <v>1</v>
      </c>
      <c r="P1749" s="2">
        <v>45407</v>
      </c>
      <c r="Q1749" t="s">
        <v>28</v>
      </c>
      <c r="R1749">
        <v>0.05</v>
      </c>
      <c r="S1749" t="s">
        <v>25</v>
      </c>
      <c r="T1749" t="s">
        <v>5664</v>
      </c>
    </row>
    <row r="1750" spans="1:20" x14ac:dyDescent="0.25">
      <c r="A1750" t="s">
        <v>25</v>
      </c>
      <c r="B1750" t="s">
        <v>20</v>
      </c>
      <c r="C1750">
        <v>67688</v>
      </c>
      <c r="D1750" t="s">
        <v>3442</v>
      </c>
      <c r="E1750" t="s">
        <v>21</v>
      </c>
      <c r="F1750" s="1">
        <v>45407.604166666664</v>
      </c>
      <c r="G1750" t="s">
        <v>22</v>
      </c>
      <c r="H1750">
        <v>56000</v>
      </c>
      <c r="I1750" t="s">
        <v>23</v>
      </c>
      <c r="J1750" t="s">
        <v>28</v>
      </c>
      <c r="K1750" t="s">
        <v>3442</v>
      </c>
      <c r="L1750">
        <v>15</v>
      </c>
      <c r="M1750" t="s">
        <v>24</v>
      </c>
      <c r="N1750">
        <v>900</v>
      </c>
      <c r="O1750">
        <v>1</v>
      </c>
      <c r="P1750" s="2">
        <v>45407</v>
      </c>
      <c r="Q1750" t="s">
        <v>28</v>
      </c>
      <c r="R1750">
        <v>0.05</v>
      </c>
      <c r="S1750" t="s">
        <v>25</v>
      </c>
      <c r="T1750" t="s">
        <v>5665</v>
      </c>
    </row>
    <row r="1751" spans="1:20" x14ac:dyDescent="0.25">
      <c r="A1751" t="s">
        <v>25</v>
      </c>
      <c r="B1751" t="s">
        <v>20</v>
      </c>
      <c r="C1751">
        <v>67689</v>
      </c>
      <c r="D1751" t="s">
        <v>3443</v>
      </c>
      <c r="E1751" t="s">
        <v>21</v>
      </c>
      <c r="F1751" s="1">
        <v>45407.604166666664</v>
      </c>
      <c r="G1751" t="s">
        <v>26</v>
      </c>
      <c r="H1751">
        <v>56000</v>
      </c>
      <c r="I1751" t="s">
        <v>23</v>
      </c>
      <c r="J1751" t="s">
        <v>28</v>
      </c>
      <c r="K1751" t="s">
        <v>3443</v>
      </c>
      <c r="L1751">
        <v>15</v>
      </c>
      <c r="M1751" t="s">
        <v>24</v>
      </c>
      <c r="N1751">
        <v>900</v>
      </c>
      <c r="O1751">
        <v>1</v>
      </c>
      <c r="P1751" s="2">
        <v>45407</v>
      </c>
      <c r="Q1751" t="s">
        <v>28</v>
      </c>
      <c r="R1751">
        <v>0.05</v>
      </c>
      <c r="S1751" t="s">
        <v>25</v>
      </c>
      <c r="T1751" t="s">
        <v>5666</v>
      </c>
    </row>
    <row r="1752" spans="1:20" x14ac:dyDescent="0.25">
      <c r="A1752" t="s">
        <v>25</v>
      </c>
      <c r="B1752" t="s">
        <v>20</v>
      </c>
      <c r="C1752">
        <v>67693</v>
      </c>
      <c r="D1752" t="s">
        <v>3447</v>
      </c>
      <c r="E1752" t="s">
        <v>21</v>
      </c>
      <c r="F1752" s="1">
        <v>45407.604166666664</v>
      </c>
      <c r="G1752" t="s">
        <v>26</v>
      </c>
      <c r="H1752">
        <v>56500</v>
      </c>
      <c r="I1752" t="s">
        <v>23</v>
      </c>
      <c r="J1752" t="s">
        <v>28</v>
      </c>
      <c r="K1752" t="s">
        <v>3447</v>
      </c>
      <c r="L1752">
        <v>15</v>
      </c>
      <c r="M1752" t="s">
        <v>24</v>
      </c>
      <c r="N1752">
        <v>900</v>
      </c>
      <c r="O1752">
        <v>1</v>
      </c>
      <c r="P1752" s="2">
        <v>45407</v>
      </c>
      <c r="Q1752" t="s">
        <v>28</v>
      </c>
      <c r="R1752">
        <v>0.05</v>
      </c>
      <c r="S1752" t="s">
        <v>25</v>
      </c>
      <c r="T1752" t="s">
        <v>5667</v>
      </c>
    </row>
    <row r="1753" spans="1:20" x14ac:dyDescent="0.25">
      <c r="A1753" t="s">
        <v>25</v>
      </c>
      <c r="B1753" t="s">
        <v>20</v>
      </c>
      <c r="C1753">
        <v>67690</v>
      </c>
      <c r="D1753" t="s">
        <v>3444</v>
      </c>
      <c r="E1753" t="s">
        <v>21</v>
      </c>
      <c r="F1753" s="1">
        <v>45407.604166666664</v>
      </c>
      <c r="G1753" t="s">
        <v>22</v>
      </c>
      <c r="H1753">
        <v>56500</v>
      </c>
      <c r="I1753" t="s">
        <v>23</v>
      </c>
      <c r="J1753" t="s">
        <v>28</v>
      </c>
      <c r="K1753" t="s">
        <v>3444</v>
      </c>
      <c r="L1753">
        <v>15</v>
      </c>
      <c r="M1753" t="s">
        <v>24</v>
      </c>
      <c r="N1753">
        <v>900</v>
      </c>
      <c r="O1753">
        <v>1</v>
      </c>
      <c r="P1753" s="2">
        <v>45407</v>
      </c>
      <c r="Q1753" t="s">
        <v>28</v>
      </c>
      <c r="R1753">
        <v>0.05</v>
      </c>
      <c r="S1753" t="s">
        <v>25</v>
      </c>
      <c r="T1753" t="s">
        <v>5668</v>
      </c>
    </row>
    <row r="1754" spans="1:20" x14ac:dyDescent="0.25">
      <c r="A1754" t="s">
        <v>25</v>
      </c>
      <c r="B1754" t="s">
        <v>20</v>
      </c>
      <c r="C1754">
        <v>67695</v>
      </c>
      <c r="D1754" t="s">
        <v>3449</v>
      </c>
      <c r="E1754" t="s">
        <v>21</v>
      </c>
      <c r="F1754" s="1">
        <v>45407.604166666664</v>
      </c>
      <c r="G1754" t="s">
        <v>26</v>
      </c>
      <c r="H1754">
        <v>57000</v>
      </c>
      <c r="I1754" t="s">
        <v>23</v>
      </c>
      <c r="J1754" t="s">
        <v>28</v>
      </c>
      <c r="K1754" t="s">
        <v>3449</v>
      </c>
      <c r="L1754">
        <v>15</v>
      </c>
      <c r="M1754" t="s">
        <v>24</v>
      </c>
      <c r="N1754">
        <v>900</v>
      </c>
      <c r="O1754">
        <v>1</v>
      </c>
      <c r="P1754" s="2">
        <v>45407</v>
      </c>
      <c r="Q1754" t="s">
        <v>28</v>
      </c>
      <c r="R1754">
        <v>0.05</v>
      </c>
      <c r="S1754" t="s">
        <v>25</v>
      </c>
      <c r="T1754" t="s">
        <v>5669</v>
      </c>
    </row>
    <row r="1755" spans="1:20" x14ac:dyDescent="0.25">
      <c r="A1755" t="s">
        <v>25</v>
      </c>
      <c r="B1755" t="s">
        <v>20</v>
      </c>
      <c r="C1755">
        <v>67694</v>
      </c>
      <c r="D1755" t="s">
        <v>3448</v>
      </c>
      <c r="E1755" t="s">
        <v>21</v>
      </c>
      <c r="F1755" s="1">
        <v>45407.604166666664</v>
      </c>
      <c r="G1755" t="s">
        <v>22</v>
      </c>
      <c r="H1755">
        <v>57000</v>
      </c>
      <c r="I1755" t="s">
        <v>23</v>
      </c>
      <c r="J1755" t="s">
        <v>28</v>
      </c>
      <c r="K1755" t="s">
        <v>3448</v>
      </c>
      <c r="L1755">
        <v>15</v>
      </c>
      <c r="M1755" t="s">
        <v>24</v>
      </c>
      <c r="N1755">
        <v>900</v>
      </c>
      <c r="O1755">
        <v>1</v>
      </c>
      <c r="P1755" s="2">
        <v>45407</v>
      </c>
      <c r="Q1755" t="s">
        <v>28</v>
      </c>
      <c r="R1755">
        <v>0.05</v>
      </c>
      <c r="S1755" t="s">
        <v>25</v>
      </c>
      <c r="T1755" t="s">
        <v>5670</v>
      </c>
    </row>
    <row r="1756" spans="1:20" x14ac:dyDescent="0.25">
      <c r="A1756" t="s">
        <v>25</v>
      </c>
      <c r="B1756" t="s">
        <v>20</v>
      </c>
      <c r="C1756">
        <v>67697</v>
      </c>
      <c r="D1756" t="s">
        <v>3451</v>
      </c>
      <c r="E1756" t="s">
        <v>21</v>
      </c>
      <c r="F1756" s="1">
        <v>45407.604166666664</v>
      </c>
      <c r="G1756" t="s">
        <v>26</v>
      </c>
      <c r="H1756">
        <v>57500</v>
      </c>
      <c r="I1756" t="s">
        <v>23</v>
      </c>
      <c r="J1756" t="s">
        <v>28</v>
      </c>
      <c r="K1756" t="s">
        <v>3451</v>
      </c>
      <c r="L1756">
        <v>15</v>
      </c>
      <c r="M1756" t="s">
        <v>24</v>
      </c>
      <c r="N1756">
        <v>900</v>
      </c>
      <c r="O1756">
        <v>1</v>
      </c>
      <c r="P1756" s="2">
        <v>45407</v>
      </c>
      <c r="Q1756" t="s">
        <v>28</v>
      </c>
      <c r="R1756">
        <v>0.05</v>
      </c>
      <c r="S1756" t="s">
        <v>25</v>
      </c>
      <c r="T1756" t="s">
        <v>5671</v>
      </c>
    </row>
    <row r="1757" spans="1:20" x14ac:dyDescent="0.25">
      <c r="A1757" t="s">
        <v>25</v>
      </c>
      <c r="B1757" t="s">
        <v>20</v>
      </c>
      <c r="C1757">
        <v>67696</v>
      </c>
      <c r="D1757" t="s">
        <v>3450</v>
      </c>
      <c r="E1757" t="s">
        <v>21</v>
      </c>
      <c r="F1757" s="1">
        <v>45407.604166666664</v>
      </c>
      <c r="G1757" t="s">
        <v>22</v>
      </c>
      <c r="H1757">
        <v>57500</v>
      </c>
      <c r="I1757" t="s">
        <v>23</v>
      </c>
      <c r="J1757" t="s">
        <v>28</v>
      </c>
      <c r="K1757" t="s">
        <v>3450</v>
      </c>
      <c r="L1757">
        <v>15</v>
      </c>
      <c r="M1757" t="s">
        <v>24</v>
      </c>
      <c r="N1757">
        <v>900</v>
      </c>
      <c r="O1757">
        <v>1</v>
      </c>
      <c r="P1757" s="2">
        <v>45407</v>
      </c>
      <c r="Q1757" t="s">
        <v>28</v>
      </c>
      <c r="R1757">
        <v>0.05</v>
      </c>
      <c r="S1757" t="s">
        <v>25</v>
      </c>
      <c r="T1757" t="s">
        <v>5672</v>
      </c>
    </row>
    <row r="1758" spans="1:20" x14ac:dyDescent="0.25">
      <c r="A1758" t="s">
        <v>25</v>
      </c>
      <c r="B1758" t="s">
        <v>20</v>
      </c>
      <c r="C1758">
        <v>67699</v>
      </c>
      <c r="D1758" t="s">
        <v>3453</v>
      </c>
      <c r="E1758" t="s">
        <v>21</v>
      </c>
      <c r="F1758" s="1">
        <v>45407.604166666664</v>
      </c>
      <c r="G1758" t="s">
        <v>26</v>
      </c>
      <c r="H1758">
        <v>58000</v>
      </c>
      <c r="I1758" t="s">
        <v>23</v>
      </c>
      <c r="J1758" t="s">
        <v>28</v>
      </c>
      <c r="K1758" t="s">
        <v>3453</v>
      </c>
      <c r="L1758">
        <v>15</v>
      </c>
      <c r="M1758" t="s">
        <v>24</v>
      </c>
      <c r="N1758">
        <v>900</v>
      </c>
      <c r="O1758">
        <v>1</v>
      </c>
      <c r="P1758" s="2">
        <v>45407</v>
      </c>
      <c r="Q1758" t="s">
        <v>28</v>
      </c>
      <c r="R1758">
        <v>0.05</v>
      </c>
      <c r="S1758" t="s">
        <v>25</v>
      </c>
      <c r="T1758" t="s">
        <v>5673</v>
      </c>
    </row>
    <row r="1759" spans="1:20" x14ac:dyDescent="0.25">
      <c r="A1759" t="s">
        <v>25</v>
      </c>
      <c r="B1759" t="s">
        <v>20</v>
      </c>
      <c r="C1759">
        <v>67698</v>
      </c>
      <c r="D1759" t="s">
        <v>3452</v>
      </c>
      <c r="E1759" t="s">
        <v>21</v>
      </c>
      <c r="F1759" s="1">
        <v>45407.604166666664</v>
      </c>
      <c r="G1759" t="s">
        <v>22</v>
      </c>
      <c r="H1759">
        <v>58000</v>
      </c>
      <c r="I1759" t="s">
        <v>23</v>
      </c>
      <c r="J1759" t="s">
        <v>28</v>
      </c>
      <c r="K1759" t="s">
        <v>3452</v>
      </c>
      <c r="L1759">
        <v>15</v>
      </c>
      <c r="M1759" t="s">
        <v>24</v>
      </c>
      <c r="N1759">
        <v>900</v>
      </c>
      <c r="O1759">
        <v>1</v>
      </c>
      <c r="P1759" s="2">
        <v>45407</v>
      </c>
      <c r="Q1759" t="s">
        <v>28</v>
      </c>
      <c r="R1759">
        <v>0.05</v>
      </c>
      <c r="S1759" t="s">
        <v>25</v>
      </c>
      <c r="T1759" t="s">
        <v>5674</v>
      </c>
    </row>
    <row r="1760" spans="1:20" x14ac:dyDescent="0.25">
      <c r="A1760" t="s">
        <v>25</v>
      </c>
      <c r="B1760" t="s">
        <v>20</v>
      </c>
      <c r="C1760">
        <v>67701</v>
      </c>
      <c r="D1760" t="s">
        <v>3455</v>
      </c>
      <c r="E1760" t="s">
        <v>21</v>
      </c>
      <c r="F1760" s="1">
        <v>45407.604166666664</v>
      </c>
      <c r="G1760" t="s">
        <v>26</v>
      </c>
      <c r="H1760">
        <v>58500</v>
      </c>
      <c r="I1760" t="s">
        <v>23</v>
      </c>
      <c r="J1760" t="s">
        <v>28</v>
      </c>
      <c r="K1760" t="s">
        <v>3455</v>
      </c>
      <c r="L1760">
        <v>15</v>
      </c>
      <c r="M1760" t="s">
        <v>24</v>
      </c>
      <c r="N1760">
        <v>900</v>
      </c>
      <c r="O1760">
        <v>1</v>
      </c>
      <c r="P1760" s="2">
        <v>45407</v>
      </c>
      <c r="Q1760" t="s">
        <v>28</v>
      </c>
      <c r="R1760">
        <v>0.05</v>
      </c>
      <c r="S1760" t="s">
        <v>25</v>
      </c>
      <c r="T1760" t="s">
        <v>5675</v>
      </c>
    </row>
    <row r="1761" spans="1:20" x14ac:dyDescent="0.25">
      <c r="A1761" t="s">
        <v>25</v>
      </c>
      <c r="B1761" t="s">
        <v>20</v>
      </c>
      <c r="C1761">
        <v>67700</v>
      </c>
      <c r="D1761" t="s">
        <v>3454</v>
      </c>
      <c r="E1761" t="s">
        <v>21</v>
      </c>
      <c r="F1761" s="1">
        <v>45407.604166666664</v>
      </c>
      <c r="G1761" t="s">
        <v>22</v>
      </c>
      <c r="H1761">
        <v>58500</v>
      </c>
      <c r="I1761" t="s">
        <v>23</v>
      </c>
      <c r="J1761" t="s">
        <v>28</v>
      </c>
      <c r="K1761" t="s">
        <v>3454</v>
      </c>
      <c r="L1761">
        <v>15</v>
      </c>
      <c r="M1761" t="s">
        <v>24</v>
      </c>
      <c r="N1761">
        <v>900</v>
      </c>
      <c r="O1761">
        <v>1</v>
      </c>
      <c r="P1761" s="2">
        <v>45407</v>
      </c>
      <c r="Q1761" t="s">
        <v>28</v>
      </c>
      <c r="R1761">
        <v>0.05</v>
      </c>
      <c r="S1761" t="s">
        <v>25</v>
      </c>
      <c r="T1761" t="s">
        <v>5676</v>
      </c>
    </row>
    <row r="1762" spans="1:20" x14ac:dyDescent="0.25">
      <c r="A1762" t="s">
        <v>25</v>
      </c>
      <c r="B1762" t="s">
        <v>20</v>
      </c>
      <c r="C1762">
        <v>67705</v>
      </c>
      <c r="D1762" t="s">
        <v>3459</v>
      </c>
      <c r="E1762" t="s">
        <v>21</v>
      </c>
      <c r="F1762" s="1">
        <v>45407.604166666664</v>
      </c>
      <c r="G1762" t="s">
        <v>26</v>
      </c>
      <c r="H1762">
        <v>59000</v>
      </c>
      <c r="I1762" t="s">
        <v>23</v>
      </c>
      <c r="J1762" t="s">
        <v>28</v>
      </c>
      <c r="K1762" t="s">
        <v>3459</v>
      </c>
      <c r="L1762">
        <v>15</v>
      </c>
      <c r="M1762" t="s">
        <v>24</v>
      </c>
      <c r="N1762">
        <v>900</v>
      </c>
      <c r="O1762">
        <v>1</v>
      </c>
      <c r="P1762" s="2">
        <v>45407</v>
      </c>
      <c r="Q1762" t="s">
        <v>28</v>
      </c>
      <c r="R1762">
        <v>0.05</v>
      </c>
      <c r="S1762" t="s">
        <v>25</v>
      </c>
      <c r="T1762" t="s">
        <v>5677</v>
      </c>
    </row>
    <row r="1763" spans="1:20" x14ac:dyDescent="0.25">
      <c r="A1763" t="s">
        <v>25</v>
      </c>
      <c r="B1763" t="s">
        <v>20</v>
      </c>
      <c r="C1763">
        <v>67702</v>
      </c>
      <c r="D1763" t="s">
        <v>3456</v>
      </c>
      <c r="E1763" t="s">
        <v>21</v>
      </c>
      <c r="F1763" s="1">
        <v>45407.604166666664</v>
      </c>
      <c r="G1763" t="s">
        <v>22</v>
      </c>
      <c r="H1763">
        <v>59000</v>
      </c>
      <c r="I1763" t="s">
        <v>23</v>
      </c>
      <c r="J1763" t="s">
        <v>28</v>
      </c>
      <c r="K1763" t="s">
        <v>3456</v>
      </c>
      <c r="L1763">
        <v>15</v>
      </c>
      <c r="M1763" t="s">
        <v>24</v>
      </c>
      <c r="N1763">
        <v>900</v>
      </c>
      <c r="O1763">
        <v>1</v>
      </c>
      <c r="P1763" s="2">
        <v>45407</v>
      </c>
      <c r="Q1763" t="s">
        <v>28</v>
      </c>
      <c r="R1763">
        <v>0.05</v>
      </c>
      <c r="S1763" t="s">
        <v>25</v>
      </c>
      <c r="T1763" t="s">
        <v>5678</v>
      </c>
    </row>
    <row r="1764" spans="1:20" x14ac:dyDescent="0.25">
      <c r="A1764" t="s">
        <v>25</v>
      </c>
      <c r="B1764" t="s">
        <v>20</v>
      </c>
      <c r="C1764">
        <v>67707</v>
      </c>
      <c r="D1764" t="s">
        <v>3461</v>
      </c>
      <c r="E1764" t="s">
        <v>21</v>
      </c>
      <c r="F1764" s="1">
        <v>45407.604166666664</v>
      </c>
      <c r="G1764" t="s">
        <v>26</v>
      </c>
      <c r="H1764">
        <v>59500</v>
      </c>
      <c r="I1764" t="s">
        <v>23</v>
      </c>
      <c r="J1764" t="s">
        <v>28</v>
      </c>
      <c r="K1764" t="s">
        <v>3461</v>
      </c>
      <c r="L1764">
        <v>15</v>
      </c>
      <c r="M1764" t="s">
        <v>24</v>
      </c>
      <c r="N1764">
        <v>900</v>
      </c>
      <c r="O1764">
        <v>1</v>
      </c>
      <c r="P1764" s="2">
        <v>45407</v>
      </c>
      <c r="Q1764" t="s">
        <v>28</v>
      </c>
      <c r="R1764">
        <v>0.05</v>
      </c>
      <c r="S1764" t="s">
        <v>25</v>
      </c>
      <c r="T1764" t="s">
        <v>5679</v>
      </c>
    </row>
    <row r="1765" spans="1:20" x14ac:dyDescent="0.25">
      <c r="A1765" t="s">
        <v>25</v>
      </c>
      <c r="B1765" t="s">
        <v>20</v>
      </c>
      <c r="C1765">
        <v>67706</v>
      </c>
      <c r="D1765" t="s">
        <v>3460</v>
      </c>
      <c r="E1765" t="s">
        <v>21</v>
      </c>
      <c r="F1765" s="1">
        <v>45407.604166666664</v>
      </c>
      <c r="G1765" t="s">
        <v>22</v>
      </c>
      <c r="H1765">
        <v>59500</v>
      </c>
      <c r="I1765" t="s">
        <v>23</v>
      </c>
      <c r="J1765" t="s">
        <v>28</v>
      </c>
      <c r="K1765" t="s">
        <v>3460</v>
      </c>
      <c r="L1765">
        <v>15</v>
      </c>
      <c r="M1765" t="s">
        <v>24</v>
      </c>
      <c r="N1765">
        <v>900</v>
      </c>
      <c r="O1765">
        <v>1</v>
      </c>
      <c r="P1765" s="2">
        <v>45407</v>
      </c>
      <c r="Q1765" t="s">
        <v>28</v>
      </c>
      <c r="R1765">
        <v>0.05</v>
      </c>
      <c r="S1765" t="s">
        <v>25</v>
      </c>
      <c r="T1765" t="s">
        <v>5680</v>
      </c>
    </row>
    <row r="1766" spans="1:20" x14ac:dyDescent="0.25">
      <c r="A1766" t="s">
        <v>25</v>
      </c>
      <c r="B1766" t="s">
        <v>20</v>
      </c>
      <c r="C1766">
        <v>67708</v>
      </c>
      <c r="D1766" t="s">
        <v>3462</v>
      </c>
      <c r="E1766" t="s">
        <v>21</v>
      </c>
      <c r="F1766" s="1">
        <v>45407.604166666664</v>
      </c>
      <c r="G1766" t="s">
        <v>22</v>
      </c>
      <c r="H1766">
        <v>60000</v>
      </c>
      <c r="I1766" t="s">
        <v>23</v>
      </c>
      <c r="J1766" t="s">
        <v>28</v>
      </c>
      <c r="K1766" t="s">
        <v>3462</v>
      </c>
      <c r="L1766">
        <v>15</v>
      </c>
      <c r="M1766" t="s">
        <v>24</v>
      </c>
      <c r="N1766">
        <v>900</v>
      </c>
      <c r="O1766">
        <v>1</v>
      </c>
      <c r="P1766" s="2">
        <v>45407</v>
      </c>
      <c r="Q1766" t="s">
        <v>28</v>
      </c>
      <c r="R1766">
        <v>0.05</v>
      </c>
      <c r="S1766" t="s">
        <v>25</v>
      </c>
      <c r="T1766" t="s">
        <v>5681</v>
      </c>
    </row>
    <row r="1767" spans="1:20" x14ac:dyDescent="0.25">
      <c r="A1767" t="s">
        <v>25</v>
      </c>
      <c r="B1767" t="s">
        <v>20</v>
      </c>
      <c r="C1767">
        <v>67709</v>
      </c>
      <c r="D1767" t="s">
        <v>3463</v>
      </c>
      <c r="E1767" t="s">
        <v>21</v>
      </c>
      <c r="F1767" s="1">
        <v>45407.604166666664</v>
      </c>
      <c r="G1767" t="s">
        <v>26</v>
      </c>
      <c r="H1767">
        <v>60000</v>
      </c>
      <c r="I1767" t="s">
        <v>23</v>
      </c>
      <c r="J1767" t="s">
        <v>28</v>
      </c>
      <c r="K1767" t="s">
        <v>3463</v>
      </c>
      <c r="L1767">
        <v>15</v>
      </c>
      <c r="M1767" t="s">
        <v>24</v>
      </c>
      <c r="N1767">
        <v>900</v>
      </c>
      <c r="O1767">
        <v>1</v>
      </c>
      <c r="P1767" s="2">
        <v>45407</v>
      </c>
      <c r="Q1767" t="s">
        <v>28</v>
      </c>
      <c r="R1767">
        <v>0.05</v>
      </c>
      <c r="S1767" t="s">
        <v>25</v>
      </c>
      <c r="T1767" t="s">
        <v>5682</v>
      </c>
    </row>
    <row r="1768" spans="1:20" x14ac:dyDescent="0.25">
      <c r="A1768" t="s">
        <v>25</v>
      </c>
      <c r="B1768" t="s">
        <v>20</v>
      </c>
      <c r="C1768">
        <v>35050</v>
      </c>
      <c r="D1768" t="s">
        <v>54</v>
      </c>
      <c r="E1768" t="s">
        <v>21</v>
      </c>
      <c r="F1768" s="1">
        <v>45407.604166666664</v>
      </c>
      <c r="G1768" t="s">
        <v>26</v>
      </c>
      <c r="H1768">
        <v>60500</v>
      </c>
      <c r="I1768" t="s">
        <v>23</v>
      </c>
      <c r="J1768" t="s">
        <v>28</v>
      </c>
      <c r="K1768" t="s">
        <v>54</v>
      </c>
      <c r="L1768">
        <v>15</v>
      </c>
      <c r="M1768" t="s">
        <v>24</v>
      </c>
      <c r="N1768">
        <v>900</v>
      </c>
      <c r="O1768">
        <v>1</v>
      </c>
      <c r="P1768" s="2">
        <v>45407</v>
      </c>
      <c r="Q1768" t="s">
        <v>28</v>
      </c>
      <c r="R1768">
        <v>0.05</v>
      </c>
      <c r="S1768" t="s">
        <v>25</v>
      </c>
      <c r="T1768" t="s">
        <v>5683</v>
      </c>
    </row>
    <row r="1769" spans="1:20" x14ac:dyDescent="0.25">
      <c r="A1769" t="s">
        <v>25</v>
      </c>
      <c r="B1769" t="s">
        <v>20</v>
      </c>
      <c r="C1769">
        <v>35019</v>
      </c>
      <c r="D1769" t="s">
        <v>42</v>
      </c>
      <c r="E1769" t="s">
        <v>21</v>
      </c>
      <c r="F1769" s="1">
        <v>45407.604166666664</v>
      </c>
      <c r="G1769" t="s">
        <v>22</v>
      </c>
      <c r="H1769">
        <v>60500</v>
      </c>
      <c r="I1769" t="s">
        <v>23</v>
      </c>
      <c r="J1769" t="s">
        <v>28</v>
      </c>
      <c r="K1769" t="s">
        <v>42</v>
      </c>
      <c r="L1769">
        <v>15</v>
      </c>
      <c r="M1769" t="s">
        <v>24</v>
      </c>
      <c r="N1769">
        <v>900</v>
      </c>
      <c r="O1769">
        <v>1</v>
      </c>
      <c r="P1769" s="2">
        <v>45407</v>
      </c>
      <c r="Q1769" t="s">
        <v>28</v>
      </c>
      <c r="R1769">
        <v>0.05</v>
      </c>
      <c r="S1769" t="s">
        <v>25</v>
      </c>
      <c r="T1769" t="s">
        <v>5684</v>
      </c>
    </row>
    <row r="1770" spans="1:20" x14ac:dyDescent="0.25">
      <c r="A1770" t="s">
        <v>25</v>
      </c>
      <c r="B1770" t="s">
        <v>20</v>
      </c>
      <c r="C1770">
        <v>40180</v>
      </c>
      <c r="D1770" t="s">
        <v>492</v>
      </c>
      <c r="E1770" t="s">
        <v>21</v>
      </c>
      <c r="F1770" s="1">
        <v>45407.604166666664</v>
      </c>
      <c r="G1770" t="s">
        <v>26</v>
      </c>
      <c r="H1770">
        <v>61000</v>
      </c>
      <c r="I1770" t="s">
        <v>23</v>
      </c>
      <c r="J1770" t="s">
        <v>28</v>
      </c>
      <c r="K1770" t="s">
        <v>492</v>
      </c>
      <c r="L1770">
        <v>15</v>
      </c>
      <c r="M1770" t="s">
        <v>24</v>
      </c>
      <c r="N1770">
        <v>900</v>
      </c>
      <c r="O1770">
        <v>1</v>
      </c>
      <c r="P1770" s="2">
        <v>45407</v>
      </c>
      <c r="Q1770" t="s">
        <v>28</v>
      </c>
      <c r="R1770">
        <v>0.05</v>
      </c>
      <c r="S1770" t="s">
        <v>25</v>
      </c>
      <c r="T1770" t="s">
        <v>5685</v>
      </c>
    </row>
    <row r="1771" spans="1:20" x14ac:dyDescent="0.25">
      <c r="A1771" t="s">
        <v>25</v>
      </c>
      <c r="B1771" t="s">
        <v>20</v>
      </c>
      <c r="C1771">
        <v>40179</v>
      </c>
      <c r="D1771" t="s">
        <v>491</v>
      </c>
      <c r="E1771" t="s">
        <v>21</v>
      </c>
      <c r="F1771" s="1">
        <v>45407.604166666664</v>
      </c>
      <c r="G1771" t="s">
        <v>22</v>
      </c>
      <c r="H1771">
        <v>61000</v>
      </c>
      <c r="I1771" t="s">
        <v>23</v>
      </c>
      <c r="J1771" t="s">
        <v>28</v>
      </c>
      <c r="K1771" t="s">
        <v>491</v>
      </c>
      <c r="L1771">
        <v>15</v>
      </c>
      <c r="M1771" t="s">
        <v>24</v>
      </c>
      <c r="N1771">
        <v>900</v>
      </c>
      <c r="O1771">
        <v>1</v>
      </c>
      <c r="P1771" s="2">
        <v>45407</v>
      </c>
      <c r="Q1771" t="s">
        <v>28</v>
      </c>
      <c r="R1771">
        <v>0.05</v>
      </c>
      <c r="S1771" t="s">
        <v>25</v>
      </c>
      <c r="T1771" t="s">
        <v>5686</v>
      </c>
    </row>
    <row r="1772" spans="1:20" x14ac:dyDescent="0.25">
      <c r="A1772" t="s">
        <v>25</v>
      </c>
      <c r="B1772" t="s">
        <v>20</v>
      </c>
      <c r="C1772">
        <v>35403</v>
      </c>
      <c r="D1772" t="s">
        <v>202</v>
      </c>
      <c r="E1772" t="s">
        <v>21</v>
      </c>
      <c r="F1772" s="1">
        <v>45407.604166666664</v>
      </c>
      <c r="G1772" t="s">
        <v>26</v>
      </c>
      <c r="H1772">
        <v>61500</v>
      </c>
      <c r="I1772" t="s">
        <v>23</v>
      </c>
      <c r="J1772" t="s">
        <v>28</v>
      </c>
      <c r="K1772" t="s">
        <v>202</v>
      </c>
      <c r="L1772">
        <v>15</v>
      </c>
      <c r="M1772" t="s">
        <v>24</v>
      </c>
      <c r="N1772">
        <v>900</v>
      </c>
      <c r="O1772">
        <v>1</v>
      </c>
      <c r="P1772" s="2">
        <v>45407</v>
      </c>
      <c r="Q1772" t="s">
        <v>28</v>
      </c>
      <c r="R1772">
        <v>0.05</v>
      </c>
      <c r="S1772" t="s">
        <v>25</v>
      </c>
      <c r="T1772" t="s">
        <v>5687</v>
      </c>
    </row>
    <row r="1773" spans="1:20" x14ac:dyDescent="0.25">
      <c r="A1773" t="s">
        <v>25</v>
      </c>
      <c r="B1773" t="s">
        <v>20</v>
      </c>
      <c r="C1773">
        <v>35402</v>
      </c>
      <c r="D1773" t="s">
        <v>201</v>
      </c>
      <c r="E1773" t="s">
        <v>21</v>
      </c>
      <c r="F1773" s="1">
        <v>45407.604166666664</v>
      </c>
      <c r="G1773" t="s">
        <v>22</v>
      </c>
      <c r="H1773">
        <v>61500</v>
      </c>
      <c r="I1773" t="s">
        <v>23</v>
      </c>
      <c r="J1773" t="s">
        <v>28</v>
      </c>
      <c r="K1773" t="s">
        <v>201</v>
      </c>
      <c r="L1773">
        <v>15</v>
      </c>
      <c r="M1773" t="s">
        <v>24</v>
      </c>
      <c r="N1773">
        <v>900</v>
      </c>
      <c r="O1773">
        <v>1</v>
      </c>
      <c r="P1773" s="2">
        <v>45407</v>
      </c>
      <c r="Q1773" t="s">
        <v>28</v>
      </c>
      <c r="R1773">
        <v>0.05</v>
      </c>
      <c r="S1773" t="s">
        <v>25</v>
      </c>
      <c r="T1773" t="s">
        <v>5688</v>
      </c>
    </row>
    <row r="1774" spans="1:20" x14ac:dyDescent="0.25">
      <c r="A1774" t="s">
        <v>25</v>
      </c>
      <c r="B1774" t="s">
        <v>20</v>
      </c>
      <c r="C1774">
        <v>51777</v>
      </c>
      <c r="D1774" t="s">
        <v>2127</v>
      </c>
      <c r="E1774" t="s">
        <v>21</v>
      </c>
      <c r="F1774" s="1">
        <v>45407.604166666664</v>
      </c>
      <c r="G1774" t="s">
        <v>22</v>
      </c>
      <c r="H1774">
        <v>62000</v>
      </c>
      <c r="I1774" t="s">
        <v>23</v>
      </c>
      <c r="J1774" t="s">
        <v>28</v>
      </c>
      <c r="K1774" t="s">
        <v>2127</v>
      </c>
      <c r="L1774">
        <v>15</v>
      </c>
      <c r="M1774" t="s">
        <v>24</v>
      </c>
      <c r="N1774">
        <v>900</v>
      </c>
      <c r="O1774">
        <v>1</v>
      </c>
      <c r="P1774" s="2">
        <v>45407</v>
      </c>
      <c r="Q1774" t="s">
        <v>28</v>
      </c>
      <c r="R1774">
        <v>0.05</v>
      </c>
      <c r="S1774" t="s">
        <v>25</v>
      </c>
      <c r="T1774" t="s">
        <v>5689</v>
      </c>
    </row>
    <row r="1775" spans="1:20" x14ac:dyDescent="0.25">
      <c r="A1775" t="s">
        <v>25</v>
      </c>
      <c r="B1775" t="s">
        <v>20</v>
      </c>
      <c r="C1775">
        <v>51778</v>
      </c>
      <c r="D1775" t="s">
        <v>2128</v>
      </c>
      <c r="E1775" t="s">
        <v>21</v>
      </c>
      <c r="F1775" s="1">
        <v>45407.604166666664</v>
      </c>
      <c r="G1775" t="s">
        <v>26</v>
      </c>
      <c r="H1775">
        <v>62000</v>
      </c>
      <c r="I1775" t="s">
        <v>23</v>
      </c>
      <c r="J1775" t="s">
        <v>28</v>
      </c>
      <c r="K1775" t="s">
        <v>2128</v>
      </c>
      <c r="L1775">
        <v>15</v>
      </c>
      <c r="M1775" t="s">
        <v>24</v>
      </c>
      <c r="N1775">
        <v>900</v>
      </c>
      <c r="O1775">
        <v>1</v>
      </c>
      <c r="P1775" s="2">
        <v>45407</v>
      </c>
      <c r="Q1775" t="s">
        <v>28</v>
      </c>
      <c r="R1775">
        <v>0.05</v>
      </c>
      <c r="S1775" t="s">
        <v>25</v>
      </c>
      <c r="T1775" t="s">
        <v>5690</v>
      </c>
    </row>
    <row r="1776" spans="1:20" x14ac:dyDescent="0.25">
      <c r="A1776" t="s">
        <v>25</v>
      </c>
      <c r="B1776" t="s">
        <v>20</v>
      </c>
      <c r="C1776">
        <v>35242</v>
      </c>
      <c r="D1776" t="s">
        <v>156</v>
      </c>
      <c r="E1776" t="s">
        <v>21</v>
      </c>
      <c r="F1776" s="1">
        <v>45470.604166666664</v>
      </c>
      <c r="G1776" t="s">
        <v>26</v>
      </c>
      <c r="H1776">
        <v>30000</v>
      </c>
      <c r="I1776" t="s">
        <v>23</v>
      </c>
      <c r="J1776" t="s">
        <v>28</v>
      </c>
      <c r="K1776" t="s">
        <v>156</v>
      </c>
      <c r="L1776">
        <v>15</v>
      </c>
      <c r="M1776" t="s">
        <v>24</v>
      </c>
      <c r="N1776">
        <v>900</v>
      </c>
      <c r="O1776">
        <v>1</v>
      </c>
      <c r="P1776" s="2">
        <v>45470</v>
      </c>
      <c r="Q1776" t="s">
        <v>28</v>
      </c>
      <c r="R1776">
        <v>0.05</v>
      </c>
      <c r="S1776" t="s">
        <v>25</v>
      </c>
      <c r="T1776" t="s">
        <v>5691</v>
      </c>
    </row>
    <row r="1777" spans="1:20" x14ac:dyDescent="0.25">
      <c r="A1777" t="s">
        <v>25</v>
      </c>
      <c r="B1777" t="s">
        <v>20</v>
      </c>
      <c r="C1777">
        <v>35240</v>
      </c>
      <c r="D1777" t="s">
        <v>154</v>
      </c>
      <c r="E1777" t="s">
        <v>21</v>
      </c>
      <c r="F1777" s="1">
        <v>45470.604166666664</v>
      </c>
      <c r="G1777" t="s">
        <v>22</v>
      </c>
      <c r="H1777">
        <v>30000</v>
      </c>
      <c r="I1777" t="s">
        <v>23</v>
      </c>
      <c r="J1777" t="s">
        <v>28</v>
      </c>
      <c r="K1777" t="s">
        <v>154</v>
      </c>
      <c r="L1777">
        <v>15</v>
      </c>
      <c r="M1777" t="s">
        <v>24</v>
      </c>
      <c r="N1777">
        <v>900</v>
      </c>
      <c r="O1777">
        <v>1</v>
      </c>
      <c r="P1777" s="2">
        <v>45470</v>
      </c>
      <c r="Q1777" t="s">
        <v>28</v>
      </c>
      <c r="R1777">
        <v>0.05</v>
      </c>
      <c r="S1777" t="s">
        <v>25</v>
      </c>
      <c r="T1777" t="s">
        <v>5692</v>
      </c>
    </row>
    <row r="1778" spans="1:20" x14ac:dyDescent="0.25">
      <c r="A1778" t="s">
        <v>25</v>
      </c>
      <c r="B1778" t="s">
        <v>20</v>
      </c>
      <c r="C1778">
        <v>40407</v>
      </c>
      <c r="D1778" t="s">
        <v>521</v>
      </c>
      <c r="E1778" t="s">
        <v>21</v>
      </c>
      <c r="F1778" s="1">
        <v>45470.604166666664</v>
      </c>
      <c r="G1778" t="s">
        <v>26</v>
      </c>
      <c r="H1778">
        <v>31500</v>
      </c>
      <c r="I1778" t="s">
        <v>23</v>
      </c>
      <c r="J1778" t="s">
        <v>28</v>
      </c>
      <c r="K1778" t="s">
        <v>521</v>
      </c>
      <c r="L1778">
        <v>15</v>
      </c>
      <c r="M1778" t="s">
        <v>24</v>
      </c>
      <c r="N1778">
        <v>900</v>
      </c>
      <c r="O1778">
        <v>1</v>
      </c>
      <c r="P1778" s="2">
        <v>45470</v>
      </c>
      <c r="Q1778" t="s">
        <v>28</v>
      </c>
      <c r="R1778">
        <v>0.05</v>
      </c>
      <c r="S1778" t="s">
        <v>25</v>
      </c>
      <c r="T1778" t="s">
        <v>5693</v>
      </c>
    </row>
    <row r="1779" spans="1:20" x14ac:dyDescent="0.25">
      <c r="A1779" t="s">
        <v>25</v>
      </c>
      <c r="B1779" t="s">
        <v>20</v>
      </c>
      <c r="C1779">
        <v>40406</v>
      </c>
      <c r="D1779" t="s">
        <v>520</v>
      </c>
      <c r="E1779" t="s">
        <v>21</v>
      </c>
      <c r="F1779" s="1">
        <v>45470.604166666664</v>
      </c>
      <c r="G1779" t="s">
        <v>22</v>
      </c>
      <c r="H1779">
        <v>31500</v>
      </c>
      <c r="I1779" t="s">
        <v>23</v>
      </c>
      <c r="J1779" t="s">
        <v>28</v>
      </c>
      <c r="K1779" t="s">
        <v>520</v>
      </c>
      <c r="L1779">
        <v>15</v>
      </c>
      <c r="M1779" t="s">
        <v>24</v>
      </c>
      <c r="N1779">
        <v>900</v>
      </c>
      <c r="O1779">
        <v>1</v>
      </c>
      <c r="P1779" s="2">
        <v>45470</v>
      </c>
      <c r="Q1779" t="s">
        <v>28</v>
      </c>
      <c r="R1779">
        <v>0.05</v>
      </c>
      <c r="S1779" t="s">
        <v>25</v>
      </c>
      <c r="T1779" t="s">
        <v>5694</v>
      </c>
    </row>
    <row r="1780" spans="1:20" x14ac:dyDescent="0.25">
      <c r="A1780" t="s">
        <v>25</v>
      </c>
      <c r="B1780" t="s">
        <v>20</v>
      </c>
      <c r="C1780">
        <v>59493</v>
      </c>
      <c r="D1780" t="s">
        <v>2550</v>
      </c>
      <c r="E1780" t="s">
        <v>21</v>
      </c>
      <c r="F1780" s="1">
        <v>45470.604166666664</v>
      </c>
      <c r="G1780" t="s">
        <v>26</v>
      </c>
      <c r="H1780">
        <v>33000</v>
      </c>
      <c r="I1780" t="s">
        <v>23</v>
      </c>
      <c r="J1780" t="s">
        <v>28</v>
      </c>
      <c r="K1780" t="s">
        <v>2550</v>
      </c>
      <c r="L1780">
        <v>15</v>
      </c>
      <c r="M1780" t="s">
        <v>24</v>
      </c>
      <c r="N1780">
        <v>900</v>
      </c>
      <c r="O1780">
        <v>1</v>
      </c>
      <c r="P1780" s="2">
        <v>45470</v>
      </c>
      <c r="Q1780" t="s">
        <v>28</v>
      </c>
      <c r="R1780">
        <v>0.05</v>
      </c>
      <c r="S1780" t="s">
        <v>25</v>
      </c>
      <c r="T1780" t="s">
        <v>5695</v>
      </c>
    </row>
    <row r="1781" spans="1:20" x14ac:dyDescent="0.25">
      <c r="A1781" t="s">
        <v>25</v>
      </c>
      <c r="B1781" t="s">
        <v>20</v>
      </c>
      <c r="C1781">
        <v>59492</v>
      </c>
      <c r="D1781" t="s">
        <v>2549</v>
      </c>
      <c r="E1781" t="s">
        <v>21</v>
      </c>
      <c r="F1781" s="1">
        <v>45470.604166666664</v>
      </c>
      <c r="G1781" t="s">
        <v>22</v>
      </c>
      <c r="H1781">
        <v>33000</v>
      </c>
      <c r="I1781" t="s">
        <v>23</v>
      </c>
      <c r="J1781" t="s">
        <v>28</v>
      </c>
      <c r="K1781" t="s">
        <v>2549</v>
      </c>
      <c r="L1781">
        <v>15</v>
      </c>
      <c r="M1781" t="s">
        <v>24</v>
      </c>
      <c r="N1781">
        <v>900</v>
      </c>
      <c r="O1781">
        <v>1</v>
      </c>
      <c r="P1781" s="2">
        <v>45470</v>
      </c>
      <c r="Q1781" t="s">
        <v>28</v>
      </c>
      <c r="R1781">
        <v>0.05</v>
      </c>
      <c r="S1781" t="s">
        <v>25</v>
      </c>
      <c r="T1781" t="s">
        <v>5696</v>
      </c>
    </row>
    <row r="1782" spans="1:20" x14ac:dyDescent="0.25">
      <c r="A1782" t="s">
        <v>25</v>
      </c>
      <c r="B1782" t="s">
        <v>20</v>
      </c>
      <c r="C1782">
        <v>59495</v>
      </c>
      <c r="D1782" t="s">
        <v>2552</v>
      </c>
      <c r="E1782" t="s">
        <v>21</v>
      </c>
      <c r="F1782" s="1">
        <v>45470.604166666664</v>
      </c>
      <c r="G1782" t="s">
        <v>26</v>
      </c>
      <c r="H1782">
        <v>34500</v>
      </c>
      <c r="I1782" t="s">
        <v>23</v>
      </c>
      <c r="J1782" t="s">
        <v>28</v>
      </c>
      <c r="K1782" t="s">
        <v>2552</v>
      </c>
      <c r="L1782">
        <v>15</v>
      </c>
      <c r="M1782" t="s">
        <v>24</v>
      </c>
      <c r="N1782">
        <v>900</v>
      </c>
      <c r="O1782">
        <v>1</v>
      </c>
      <c r="P1782" s="2">
        <v>45470</v>
      </c>
      <c r="Q1782" t="s">
        <v>28</v>
      </c>
      <c r="R1782">
        <v>0.05</v>
      </c>
      <c r="S1782" t="s">
        <v>25</v>
      </c>
      <c r="T1782" t="s">
        <v>5697</v>
      </c>
    </row>
    <row r="1783" spans="1:20" x14ac:dyDescent="0.25">
      <c r="A1783" t="s">
        <v>25</v>
      </c>
      <c r="B1783" t="s">
        <v>20</v>
      </c>
      <c r="C1783">
        <v>59494</v>
      </c>
      <c r="D1783" t="s">
        <v>2551</v>
      </c>
      <c r="E1783" t="s">
        <v>21</v>
      </c>
      <c r="F1783" s="1">
        <v>45470.604166666664</v>
      </c>
      <c r="G1783" t="s">
        <v>22</v>
      </c>
      <c r="H1783">
        <v>34500</v>
      </c>
      <c r="I1783" t="s">
        <v>23</v>
      </c>
      <c r="J1783" t="s">
        <v>28</v>
      </c>
      <c r="K1783" t="s">
        <v>2551</v>
      </c>
      <c r="L1783">
        <v>15</v>
      </c>
      <c r="M1783" t="s">
        <v>24</v>
      </c>
      <c r="N1783">
        <v>900</v>
      </c>
      <c r="O1783">
        <v>1</v>
      </c>
      <c r="P1783" s="2">
        <v>45470</v>
      </c>
      <c r="Q1783" t="s">
        <v>28</v>
      </c>
      <c r="R1783">
        <v>0.05</v>
      </c>
      <c r="S1783" t="s">
        <v>25</v>
      </c>
      <c r="T1783" t="s">
        <v>5698</v>
      </c>
    </row>
    <row r="1784" spans="1:20" x14ac:dyDescent="0.25">
      <c r="A1784" t="s">
        <v>25</v>
      </c>
      <c r="B1784" t="s">
        <v>20</v>
      </c>
      <c r="C1784">
        <v>59497</v>
      </c>
      <c r="D1784" t="s">
        <v>2554</v>
      </c>
      <c r="E1784" t="s">
        <v>21</v>
      </c>
      <c r="F1784" s="1">
        <v>45470.604166666664</v>
      </c>
      <c r="G1784" t="s">
        <v>26</v>
      </c>
      <c r="H1784">
        <v>36000</v>
      </c>
      <c r="I1784" t="s">
        <v>23</v>
      </c>
      <c r="J1784" t="s">
        <v>28</v>
      </c>
      <c r="K1784" t="s">
        <v>2554</v>
      </c>
      <c r="L1784">
        <v>15</v>
      </c>
      <c r="M1784" t="s">
        <v>24</v>
      </c>
      <c r="N1784">
        <v>900</v>
      </c>
      <c r="O1784">
        <v>1</v>
      </c>
      <c r="P1784" s="2">
        <v>45470</v>
      </c>
      <c r="Q1784" t="s">
        <v>28</v>
      </c>
      <c r="R1784">
        <v>0.05</v>
      </c>
      <c r="S1784" t="s">
        <v>25</v>
      </c>
      <c r="T1784" t="s">
        <v>5699</v>
      </c>
    </row>
    <row r="1785" spans="1:20" x14ac:dyDescent="0.25">
      <c r="A1785" t="s">
        <v>25</v>
      </c>
      <c r="B1785" t="s">
        <v>20</v>
      </c>
      <c r="C1785">
        <v>59496</v>
      </c>
      <c r="D1785" t="s">
        <v>2553</v>
      </c>
      <c r="E1785" t="s">
        <v>21</v>
      </c>
      <c r="F1785" s="1">
        <v>45470.604166666664</v>
      </c>
      <c r="G1785" t="s">
        <v>22</v>
      </c>
      <c r="H1785">
        <v>36000</v>
      </c>
      <c r="I1785" t="s">
        <v>23</v>
      </c>
      <c r="J1785" t="s">
        <v>28</v>
      </c>
      <c r="K1785" t="s">
        <v>2553</v>
      </c>
      <c r="L1785">
        <v>15</v>
      </c>
      <c r="M1785" t="s">
        <v>24</v>
      </c>
      <c r="N1785">
        <v>900</v>
      </c>
      <c r="O1785">
        <v>1</v>
      </c>
      <c r="P1785" s="2">
        <v>45470</v>
      </c>
      <c r="Q1785" t="s">
        <v>28</v>
      </c>
      <c r="R1785">
        <v>0.05</v>
      </c>
      <c r="S1785" t="s">
        <v>25</v>
      </c>
      <c r="T1785" t="s">
        <v>5700</v>
      </c>
    </row>
    <row r="1786" spans="1:20" x14ac:dyDescent="0.25">
      <c r="A1786" t="s">
        <v>25</v>
      </c>
      <c r="B1786" t="s">
        <v>20</v>
      </c>
      <c r="C1786">
        <v>59505</v>
      </c>
      <c r="D1786" t="s">
        <v>2556</v>
      </c>
      <c r="E1786" t="s">
        <v>21</v>
      </c>
      <c r="F1786" s="1">
        <v>45470.604166666664</v>
      </c>
      <c r="G1786" t="s">
        <v>26</v>
      </c>
      <c r="H1786">
        <v>37500</v>
      </c>
      <c r="I1786" t="s">
        <v>23</v>
      </c>
      <c r="J1786" t="s">
        <v>28</v>
      </c>
      <c r="K1786" t="s">
        <v>2556</v>
      </c>
      <c r="L1786">
        <v>15</v>
      </c>
      <c r="M1786" t="s">
        <v>24</v>
      </c>
      <c r="N1786">
        <v>900</v>
      </c>
      <c r="O1786">
        <v>1</v>
      </c>
      <c r="P1786" s="2">
        <v>45470</v>
      </c>
      <c r="Q1786" t="s">
        <v>28</v>
      </c>
      <c r="R1786">
        <v>0.05</v>
      </c>
      <c r="S1786" t="s">
        <v>25</v>
      </c>
      <c r="T1786" t="s">
        <v>5701</v>
      </c>
    </row>
    <row r="1787" spans="1:20" x14ac:dyDescent="0.25">
      <c r="A1787" t="s">
        <v>25</v>
      </c>
      <c r="B1787" t="s">
        <v>20</v>
      </c>
      <c r="C1787">
        <v>59498</v>
      </c>
      <c r="D1787" t="s">
        <v>2555</v>
      </c>
      <c r="E1787" t="s">
        <v>21</v>
      </c>
      <c r="F1787" s="1">
        <v>45470.604166666664</v>
      </c>
      <c r="G1787" t="s">
        <v>22</v>
      </c>
      <c r="H1787">
        <v>37500</v>
      </c>
      <c r="I1787" t="s">
        <v>23</v>
      </c>
      <c r="J1787" t="s">
        <v>28</v>
      </c>
      <c r="K1787" t="s">
        <v>2555</v>
      </c>
      <c r="L1787">
        <v>15</v>
      </c>
      <c r="M1787" t="s">
        <v>24</v>
      </c>
      <c r="N1787">
        <v>900</v>
      </c>
      <c r="O1787">
        <v>1</v>
      </c>
      <c r="P1787" s="2">
        <v>45470</v>
      </c>
      <c r="Q1787" t="s">
        <v>28</v>
      </c>
      <c r="R1787">
        <v>0.05</v>
      </c>
      <c r="S1787" t="s">
        <v>25</v>
      </c>
      <c r="T1787" t="s">
        <v>5702</v>
      </c>
    </row>
    <row r="1788" spans="1:20" x14ac:dyDescent="0.25">
      <c r="A1788" t="s">
        <v>25</v>
      </c>
      <c r="B1788" t="s">
        <v>20</v>
      </c>
      <c r="C1788">
        <v>59507</v>
      </c>
      <c r="D1788" t="s">
        <v>2558</v>
      </c>
      <c r="E1788" t="s">
        <v>21</v>
      </c>
      <c r="F1788" s="1">
        <v>45470.604166666664</v>
      </c>
      <c r="G1788" t="s">
        <v>26</v>
      </c>
      <c r="H1788">
        <v>39000</v>
      </c>
      <c r="I1788" t="s">
        <v>23</v>
      </c>
      <c r="J1788" t="s">
        <v>28</v>
      </c>
      <c r="K1788" t="s">
        <v>2558</v>
      </c>
      <c r="L1788">
        <v>15</v>
      </c>
      <c r="M1788" t="s">
        <v>24</v>
      </c>
      <c r="N1788">
        <v>900</v>
      </c>
      <c r="O1788">
        <v>1</v>
      </c>
      <c r="P1788" s="2">
        <v>45470</v>
      </c>
      <c r="Q1788" t="s">
        <v>28</v>
      </c>
      <c r="R1788">
        <v>0.05</v>
      </c>
      <c r="S1788" t="s">
        <v>25</v>
      </c>
      <c r="T1788" t="s">
        <v>5703</v>
      </c>
    </row>
    <row r="1789" spans="1:20" x14ac:dyDescent="0.25">
      <c r="A1789" t="s">
        <v>25</v>
      </c>
      <c r="B1789" t="s">
        <v>20</v>
      </c>
      <c r="C1789">
        <v>59506</v>
      </c>
      <c r="D1789" t="s">
        <v>2557</v>
      </c>
      <c r="E1789" t="s">
        <v>21</v>
      </c>
      <c r="F1789" s="1">
        <v>45470.604166666664</v>
      </c>
      <c r="G1789" t="s">
        <v>22</v>
      </c>
      <c r="H1789">
        <v>39000</v>
      </c>
      <c r="I1789" t="s">
        <v>23</v>
      </c>
      <c r="J1789" t="s">
        <v>28</v>
      </c>
      <c r="K1789" t="s">
        <v>2557</v>
      </c>
      <c r="L1789">
        <v>15</v>
      </c>
      <c r="M1789" t="s">
        <v>24</v>
      </c>
      <c r="N1789">
        <v>900</v>
      </c>
      <c r="O1789">
        <v>1</v>
      </c>
      <c r="P1789" s="2">
        <v>45470</v>
      </c>
      <c r="Q1789" t="s">
        <v>28</v>
      </c>
      <c r="R1789">
        <v>0.05</v>
      </c>
      <c r="S1789" t="s">
        <v>25</v>
      </c>
      <c r="T1789" t="s">
        <v>5704</v>
      </c>
    </row>
    <row r="1790" spans="1:20" x14ac:dyDescent="0.25">
      <c r="A1790" t="s">
        <v>25</v>
      </c>
      <c r="B1790" t="s">
        <v>20</v>
      </c>
      <c r="C1790">
        <v>59508</v>
      </c>
      <c r="D1790" t="s">
        <v>2559</v>
      </c>
      <c r="E1790" t="s">
        <v>21</v>
      </c>
      <c r="F1790" s="1">
        <v>45470.604166666664</v>
      </c>
      <c r="G1790" t="s">
        <v>22</v>
      </c>
      <c r="H1790">
        <v>40500</v>
      </c>
      <c r="I1790" t="s">
        <v>23</v>
      </c>
      <c r="J1790" t="s">
        <v>28</v>
      </c>
      <c r="K1790" t="s">
        <v>2559</v>
      </c>
      <c r="L1790">
        <v>15</v>
      </c>
      <c r="M1790" t="s">
        <v>24</v>
      </c>
      <c r="N1790">
        <v>900</v>
      </c>
      <c r="O1790">
        <v>1</v>
      </c>
      <c r="P1790" s="2">
        <v>45470</v>
      </c>
      <c r="Q1790" t="s">
        <v>28</v>
      </c>
      <c r="R1790">
        <v>0.05</v>
      </c>
      <c r="S1790" t="s">
        <v>25</v>
      </c>
      <c r="T1790" t="s">
        <v>5705</v>
      </c>
    </row>
    <row r="1791" spans="1:20" x14ac:dyDescent="0.25">
      <c r="A1791" t="s">
        <v>25</v>
      </c>
      <c r="B1791" t="s">
        <v>20</v>
      </c>
      <c r="C1791">
        <v>59509</v>
      </c>
      <c r="D1791" t="s">
        <v>2560</v>
      </c>
      <c r="E1791" t="s">
        <v>21</v>
      </c>
      <c r="F1791" s="1">
        <v>45470.604166666664</v>
      </c>
      <c r="G1791" t="s">
        <v>26</v>
      </c>
      <c r="H1791">
        <v>40500</v>
      </c>
      <c r="I1791" t="s">
        <v>23</v>
      </c>
      <c r="J1791" t="s">
        <v>28</v>
      </c>
      <c r="K1791" t="s">
        <v>2560</v>
      </c>
      <c r="L1791">
        <v>15</v>
      </c>
      <c r="M1791" t="s">
        <v>24</v>
      </c>
      <c r="N1791">
        <v>900</v>
      </c>
      <c r="O1791">
        <v>1</v>
      </c>
      <c r="P1791" s="2">
        <v>45470</v>
      </c>
      <c r="Q1791" t="s">
        <v>28</v>
      </c>
      <c r="R1791">
        <v>0.05</v>
      </c>
      <c r="S1791" t="s">
        <v>25</v>
      </c>
      <c r="T1791" t="s">
        <v>5706</v>
      </c>
    </row>
    <row r="1792" spans="1:20" x14ac:dyDescent="0.25">
      <c r="A1792" t="s">
        <v>25</v>
      </c>
      <c r="B1792" t="s">
        <v>20</v>
      </c>
      <c r="C1792">
        <v>59510</v>
      </c>
      <c r="D1792" t="s">
        <v>2561</v>
      </c>
      <c r="E1792" t="s">
        <v>21</v>
      </c>
      <c r="F1792" s="1">
        <v>45470.604166666664</v>
      </c>
      <c r="G1792" t="s">
        <v>22</v>
      </c>
      <c r="H1792">
        <v>42000</v>
      </c>
      <c r="I1792" t="s">
        <v>23</v>
      </c>
      <c r="J1792" t="s">
        <v>28</v>
      </c>
      <c r="K1792" t="s">
        <v>2561</v>
      </c>
      <c r="L1792">
        <v>15</v>
      </c>
      <c r="M1792" t="s">
        <v>24</v>
      </c>
      <c r="N1792">
        <v>900</v>
      </c>
      <c r="O1792">
        <v>1</v>
      </c>
      <c r="P1792" s="2">
        <v>45470</v>
      </c>
      <c r="Q1792" t="s">
        <v>28</v>
      </c>
      <c r="R1792">
        <v>0.05</v>
      </c>
      <c r="S1792" t="s">
        <v>25</v>
      </c>
      <c r="T1792" t="s">
        <v>5707</v>
      </c>
    </row>
    <row r="1793" spans="1:20" x14ac:dyDescent="0.25">
      <c r="A1793" t="s">
        <v>25</v>
      </c>
      <c r="B1793" t="s">
        <v>20</v>
      </c>
      <c r="C1793">
        <v>59515</v>
      </c>
      <c r="D1793" t="s">
        <v>2562</v>
      </c>
      <c r="E1793" t="s">
        <v>21</v>
      </c>
      <c r="F1793" s="1">
        <v>45470.604166666664</v>
      </c>
      <c r="G1793" t="s">
        <v>26</v>
      </c>
      <c r="H1793">
        <v>42000</v>
      </c>
      <c r="I1793" t="s">
        <v>23</v>
      </c>
      <c r="J1793" t="s">
        <v>28</v>
      </c>
      <c r="K1793" t="s">
        <v>2562</v>
      </c>
      <c r="L1793">
        <v>15</v>
      </c>
      <c r="M1793" t="s">
        <v>24</v>
      </c>
      <c r="N1793">
        <v>900</v>
      </c>
      <c r="O1793">
        <v>1</v>
      </c>
      <c r="P1793" s="2">
        <v>45470</v>
      </c>
      <c r="Q1793" t="s">
        <v>28</v>
      </c>
      <c r="R1793">
        <v>0.05</v>
      </c>
      <c r="S1793" t="s">
        <v>25</v>
      </c>
      <c r="T1793" t="s">
        <v>5708</v>
      </c>
    </row>
    <row r="1794" spans="1:20" x14ac:dyDescent="0.25">
      <c r="A1794" t="s">
        <v>25</v>
      </c>
      <c r="B1794" t="s">
        <v>20</v>
      </c>
      <c r="C1794">
        <v>59517</v>
      </c>
      <c r="D1794" t="s">
        <v>2564</v>
      </c>
      <c r="E1794" t="s">
        <v>21</v>
      </c>
      <c r="F1794" s="1">
        <v>45470.604166666664</v>
      </c>
      <c r="G1794" t="s">
        <v>26</v>
      </c>
      <c r="H1794">
        <v>43500</v>
      </c>
      <c r="I1794" t="s">
        <v>23</v>
      </c>
      <c r="J1794" t="s">
        <v>28</v>
      </c>
      <c r="K1794" t="s">
        <v>2564</v>
      </c>
      <c r="L1794">
        <v>15</v>
      </c>
      <c r="M1794" t="s">
        <v>24</v>
      </c>
      <c r="N1794">
        <v>900</v>
      </c>
      <c r="O1794">
        <v>1</v>
      </c>
      <c r="P1794" s="2">
        <v>45470</v>
      </c>
      <c r="Q1794" t="s">
        <v>28</v>
      </c>
      <c r="R1794">
        <v>0.05</v>
      </c>
      <c r="S1794" t="s">
        <v>25</v>
      </c>
      <c r="T1794" t="s">
        <v>5709</v>
      </c>
    </row>
    <row r="1795" spans="1:20" x14ac:dyDescent="0.25">
      <c r="A1795" t="s">
        <v>25</v>
      </c>
      <c r="B1795" t="s">
        <v>20</v>
      </c>
      <c r="C1795">
        <v>59516</v>
      </c>
      <c r="D1795" t="s">
        <v>2563</v>
      </c>
      <c r="E1795" t="s">
        <v>21</v>
      </c>
      <c r="F1795" s="1">
        <v>45470.604166666664</v>
      </c>
      <c r="G1795" t="s">
        <v>22</v>
      </c>
      <c r="H1795">
        <v>43500</v>
      </c>
      <c r="I1795" t="s">
        <v>23</v>
      </c>
      <c r="J1795" t="s">
        <v>28</v>
      </c>
      <c r="K1795" t="s">
        <v>2563</v>
      </c>
      <c r="L1795">
        <v>15</v>
      </c>
      <c r="M1795" t="s">
        <v>24</v>
      </c>
      <c r="N1795">
        <v>900</v>
      </c>
      <c r="O1795">
        <v>1</v>
      </c>
      <c r="P1795" s="2">
        <v>45470</v>
      </c>
      <c r="Q1795" t="s">
        <v>28</v>
      </c>
      <c r="R1795">
        <v>0.05</v>
      </c>
      <c r="S1795" t="s">
        <v>25</v>
      </c>
      <c r="T1795" t="s">
        <v>5710</v>
      </c>
    </row>
    <row r="1796" spans="1:20" x14ac:dyDescent="0.25">
      <c r="A1796" t="s">
        <v>25</v>
      </c>
      <c r="B1796" t="s">
        <v>20</v>
      </c>
      <c r="C1796">
        <v>59519</v>
      </c>
      <c r="D1796" t="s">
        <v>2566</v>
      </c>
      <c r="E1796" t="s">
        <v>21</v>
      </c>
      <c r="F1796" s="1">
        <v>45470.604166666664</v>
      </c>
      <c r="G1796" t="s">
        <v>26</v>
      </c>
      <c r="H1796">
        <v>45000</v>
      </c>
      <c r="I1796" t="s">
        <v>23</v>
      </c>
      <c r="J1796" t="s">
        <v>28</v>
      </c>
      <c r="K1796" t="s">
        <v>2566</v>
      </c>
      <c r="L1796">
        <v>15</v>
      </c>
      <c r="M1796" t="s">
        <v>24</v>
      </c>
      <c r="N1796">
        <v>900</v>
      </c>
      <c r="O1796">
        <v>1</v>
      </c>
      <c r="P1796" s="2">
        <v>45470</v>
      </c>
      <c r="Q1796" t="s">
        <v>28</v>
      </c>
      <c r="R1796">
        <v>0.05</v>
      </c>
      <c r="S1796" t="s">
        <v>25</v>
      </c>
      <c r="T1796" t="s">
        <v>5711</v>
      </c>
    </row>
    <row r="1797" spans="1:20" x14ac:dyDescent="0.25">
      <c r="A1797" t="s">
        <v>25</v>
      </c>
      <c r="B1797" t="s">
        <v>20</v>
      </c>
      <c r="C1797">
        <v>59518</v>
      </c>
      <c r="D1797" t="s">
        <v>2565</v>
      </c>
      <c r="E1797" t="s">
        <v>21</v>
      </c>
      <c r="F1797" s="1">
        <v>45470.604166666664</v>
      </c>
      <c r="G1797" t="s">
        <v>22</v>
      </c>
      <c r="H1797">
        <v>45000</v>
      </c>
      <c r="I1797" t="s">
        <v>23</v>
      </c>
      <c r="J1797" t="s">
        <v>28</v>
      </c>
      <c r="K1797" t="s">
        <v>2565</v>
      </c>
      <c r="L1797">
        <v>15</v>
      </c>
      <c r="M1797" t="s">
        <v>24</v>
      </c>
      <c r="N1797">
        <v>900</v>
      </c>
      <c r="O1797">
        <v>1</v>
      </c>
      <c r="P1797" s="2">
        <v>45470</v>
      </c>
      <c r="Q1797" t="s">
        <v>28</v>
      </c>
      <c r="R1797">
        <v>0.05</v>
      </c>
      <c r="S1797" t="s">
        <v>25</v>
      </c>
      <c r="T1797" t="s">
        <v>5712</v>
      </c>
    </row>
    <row r="1798" spans="1:20" x14ac:dyDescent="0.25">
      <c r="A1798" t="s">
        <v>25</v>
      </c>
      <c r="B1798" t="s">
        <v>20</v>
      </c>
      <c r="C1798">
        <v>59520</v>
      </c>
      <c r="D1798" t="s">
        <v>2567</v>
      </c>
      <c r="E1798" t="s">
        <v>21</v>
      </c>
      <c r="F1798" s="1">
        <v>45470.604166666664</v>
      </c>
      <c r="G1798" t="s">
        <v>22</v>
      </c>
      <c r="H1798">
        <v>46500</v>
      </c>
      <c r="I1798" t="s">
        <v>23</v>
      </c>
      <c r="J1798" t="s">
        <v>28</v>
      </c>
      <c r="K1798" t="s">
        <v>2567</v>
      </c>
      <c r="L1798">
        <v>15</v>
      </c>
      <c r="M1798" t="s">
        <v>24</v>
      </c>
      <c r="N1798">
        <v>900</v>
      </c>
      <c r="O1798">
        <v>1</v>
      </c>
      <c r="P1798" s="2">
        <v>45470</v>
      </c>
      <c r="Q1798" t="s">
        <v>28</v>
      </c>
      <c r="R1798">
        <v>0.05</v>
      </c>
      <c r="S1798" t="s">
        <v>25</v>
      </c>
      <c r="T1798" t="s">
        <v>5713</v>
      </c>
    </row>
    <row r="1799" spans="1:20" x14ac:dyDescent="0.25">
      <c r="A1799" t="s">
        <v>25</v>
      </c>
      <c r="B1799" t="s">
        <v>20</v>
      </c>
      <c r="C1799">
        <v>59521</v>
      </c>
      <c r="D1799" t="s">
        <v>2568</v>
      </c>
      <c r="E1799" t="s">
        <v>21</v>
      </c>
      <c r="F1799" s="1">
        <v>45470.604166666664</v>
      </c>
      <c r="G1799" t="s">
        <v>26</v>
      </c>
      <c r="H1799">
        <v>46500</v>
      </c>
      <c r="I1799" t="s">
        <v>23</v>
      </c>
      <c r="J1799" t="s">
        <v>28</v>
      </c>
      <c r="K1799" t="s">
        <v>2568</v>
      </c>
      <c r="L1799">
        <v>15</v>
      </c>
      <c r="M1799" t="s">
        <v>24</v>
      </c>
      <c r="N1799">
        <v>900</v>
      </c>
      <c r="O1799">
        <v>1</v>
      </c>
      <c r="P1799" s="2">
        <v>45470</v>
      </c>
      <c r="Q1799" t="s">
        <v>28</v>
      </c>
      <c r="R1799">
        <v>0.05</v>
      </c>
      <c r="S1799" t="s">
        <v>25</v>
      </c>
      <c r="T1799" t="s">
        <v>5714</v>
      </c>
    </row>
    <row r="1800" spans="1:20" x14ac:dyDescent="0.25">
      <c r="A1800" t="s">
        <v>25</v>
      </c>
      <c r="B1800" t="s">
        <v>20</v>
      </c>
      <c r="C1800">
        <v>59523</v>
      </c>
      <c r="D1800" t="s">
        <v>2570</v>
      </c>
      <c r="E1800" t="s">
        <v>21</v>
      </c>
      <c r="F1800" s="1">
        <v>45470.604166666664</v>
      </c>
      <c r="G1800" t="s">
        <v>26</v>
      </c>
      <c r="H1800">
        <v>48000</v>
      </c>
      <c r="I1800" t="s">
        <v>23</v>
      </c>
      <c r="J1800" t="s">
        <v>28</v>
      </c>
      <c r="K1800" t="s">
        <v>2570</v>
      </c>
      <c r="L1800">
        <v>15</v>
      </c>
      <c r="M1800" t="s">
        <v>24</v>
      </c>
      <c r="N1800">
        <v>900</v>
      </c>
      <c r="O1800">
        <v>1</v>
      </c>
      <c r="P1800" s="2">
        <v>45470</v>
      </c>
      <c r="Q1800" t="s">
        <v>28</v>
      </c>
      <c r="R1800">
        <v>0.05</v>
      </c>
      <c r="S1800" t="s">
        <v>25</v>
      </c>
      <c r="T1800" t="s">
        <v>5715</v>
      </c>
    </row>
    <row r="1801" spans="1:20" x14ac:dyDescent="0.25">
      <c r="A1801" t="s">
        <v>25</v>
      </c>
      <c r="B1801" t="s">
        <v>20</v>
      </c>
      <c r="C1801">
        <v>59522</v>
      </c>
      <c r="D1801" t="s">
        <v>2569</v>
      </c>
      <c r="E1801" t="s">
        <v>21</v>
      </c>
      <c r="F1801" s="1">
        <v>45470.604166666664</v>
      </c>
      <c r="G1801" t="s">
        <v>22</v>
      </c>
      <c r="H1801">
        <v>48000</v>
      </c>
      <c r="I1801" t="s">
        <v>23</v>
      </c>
      <c r="J1801" t="s">
        <v>28</v>
      </c>
      <c r="K1801" t="s">
        <v>2569</v>
      </c>
      <c r="L1801">
        <v>15</v>
      </c>
      <c r="M1801" t="s">
        <v>24</v>
      </c>
      <c r="N1801">
        <v>900</v>
      </c>
      <c r="O1801">
        <v>1</v>
      </c>
      <c r="P1801" s="2">
        <v>45470</v>
      </c>
      <c r="Q1801" t="s">
        <v>28</v>
      </c>
      <c r="R1801">
        <v>0.05</v>
      </c>
      <c r="S1801" t="s">
        <v>25</v>
      </c>
      <c r="T1801" t="s">
        <v>5716</v>
      </c>
    </row>
    <row r="1802" spans="1:20" x14ac:dyDescent="0.25">
      <c r="A1802" t="s">
        <v>25</v>
      </c>
      <c r="B1802" t="s">
        <v>20</v>
      </c>
      <c r="C1802">
        <v>59531</v>
      </c>
      <c r="D1802" t="s">
        <v>2572</v>
      </c>
      <c r="E1802" t="s">
        <v>21</v>
      </c>
      <c r="F1802" s="1">
        <v>45470.604166666664</v>
      </c>
      <c r="G1802" t="s">
        <v>26</v>
      </c>
      <c r="H1802">
        <v>49500</v>
      </c>
      <c r="I1802" t="s">
        <v>23</v>
      </c>
      <c r="J1802" t="s">
        <v>28</v>
      </c>
      <c r="K1802" t="s">
        <v>2572</v>
      </c>
      <c r="L1802">
        <v>15</v>
      </c>
      <c r="M1802" t="s">
        <v>24</v>
      </c>
      <c r="N1802">
        <v>900</v>
      </c>
      <c r="O1802">
        <v>1</v>
      </c>
      <c r="P1802" s="2">
        <v>45470</v>
      </c>
      <c r="Q1802" t="s">
        <v>28</v>
      </c>
      <c r="R1802">
        <v>0.05</v>
      </c>
      <c r="S1802" t="s">
        <v>25</v>
      </c>
      <c r="T1802" t="s">
        <v>5717</v>
      </c>
    </row>
    <row r="1803" spans="1:20" x14ac:dyDescent="0.25">
      <c r="A1803" t="s">
        <v>25</v>
      </c>
      <c r="B1803" t="s">
        <v>20</v>
      </c>
      <c r="C1803">
        <v>59524</v>
      </c>
      <c r="D1803" t="s">
        <v>2571</v>
      </c>
      <c r="E1803" t="s">
        <v>21</v>
      </c>
      <c r="F1803" s="1">
        <v>45470.604166666664</v>
      </c>
      <c r="G1803" t="s">
        <v>22</v>
      </c>
      <c r="H1803">
        <v>49500</v>
      </c>
      <c r="I1803" t="s">
        <v>23</v>
      </c>
      <c r="J1803" t="s">
        <v>28</v>
      </c>
      <c r="K1803" t="s">
        <v>2571</v>
      </c>
      <c r="L1803">
        <v>15</v>
      </c>
      <c r="M1803" t="s">
        <v>24</v>
      </c>
      <c r="N1803">
        <v>900</v>
      </c>
      <c r="O1803">
        <v>1</v>
      </c>
      <c r="P1803" s="2">
        <v>45470</v>
      </c>
      <c r="Q1803" t="s">
        <v>28</v>
      </c>
      <c r="R1803">
        <v>0.05</v>
      </c>
      <c r="S1803" t="s">
        <v>25</v>
      </c>
      <c r="T1803" t="s">
        <v>5718</v>
      </c>
    </row>
    <row r="1804" spans="1:20" x14ac:dyDescent="0.25">
      <c r="A1804" t="s">
        <v>25</v>
      </c>
      <c r="B1804" t="s">
        <v>20</v>
      </c>
      <c r="C1804">
        <v>59533</v>
      </c>
      <c r="D1804" t="s">
        <v>2574</v>
      </c>
      <c r="E1804" t="s">
        <v>21</v>
      </c>
      <c r="F1804" s="1">
        <v>45470.604166666664</v>
      </c>
      <c r="G1804" t="s">
        <v>26</v>
      </c>
      <c r="H1804">
        <v>51000</v>
      </c>
      <c r="I1804" t="s">
        <v>23</v>
      </c>
      <c r="J1804" t="s">
        <v>28</v>
      </c>
      <c r="K1804" t="s">
        <v>2574</v>
      </c>
      <c r="L1804">
        <v>15</v>
      </c>
      <c r="M1804" t="s">
        <v>24</v>
      </c>
      <c r="N1804">
        <v>900</v>
      </c>
      <c r="O1804">
        <v>1</v>
      </c>
      <c r="P1804" s="2">
        <v>45470</v>
      </c>
      <c r="Q1804" t="s">
        <v>28</v>
      </c>
      <c r="R1804">
        <v>0.05</v>
      </c>
      <c r="S1804" t="s">
        <v>25</v>
      </c>
      <c r="T1804" t="s">
        <v>5719</v>
      </c>
    </row>
    <row r="1805" spans="1:20" x14ac:dyDescent="0.25">
      <c r="A1805" t="s">
        <v>25</v>
      </c>
      <c r="B1805" t="s">
        <v>20</v>
      </c>
      <c r="C1805">
        <v>59532</v>
      </c>
      <c r="D1805" t="s">
        <v>2573</v>
      </c>
      <c r="E1805" t="s">
        <v>21</v>
      </c>
      <c r="F1805" s="1">
        <v>45470.604166666664</v>
      </c>
      <c r="G1805" t="s">
        <v>22</v>
      </c>
      <c r="H1805">
        <v>51000</v>
      </c>
      <c r="I1805" t="s">
        <v>23</v>
      </c>
      <c r="J1805" t="s">
        <v>28</v>
      </c>
      <c r="K1805" t="s">
        <v>2573</v>
      </c>
      <c r="L1805">
        <v>15</v>
      </c>
      <c r="M1805" t="s">
        <v>24</v>
      </c>
      <c r="N1805">
        <v>900</v>
      </c>
      <c r="O1805">
        <v>1</v>
      </c>
      <c r="P1805" s="2">
        <v>45470</v>
      </c>
      <c r="Q1805" t="s">
        <v>28</v>
      </c>
      <c r="R1805">
        <v>0.05</v>
      </c>
      <c r="S1805" t="s">
        <v>25</v>
      </c>
      <c r="T1805" t="s">
        <v>5720</v>
      </c>
    </row>
    <row r="1806" spans="1:20" x14ac:dyDescent="0.25">
      <c r="A1806" t="s">
        <v>25</v>
      </c>
      <c r="B1806" t="s">
        <v>20</v>
      </c>
      <c r="C1806">
        <v>59537</v>
      </c>
      <c r="D1806" t="s">
        <v>2576</v>
      </c>
      <c r="E1806" t="s">
        <v>21</v>
      </c>
      <c r="F1806" s="1">
        <v>45470.604166666664</v>
      </c>
      <c r="G1806" t="s">
        <v>26</v>
      </c>
      <c r="H1806">
        <v>52500</v>
      </c>
      <c r="I1806" t="s">
        <v>23</v>
      </c>
      <c r="J1806" t="s">
        <v>28</v>
      </c>
      <c r="K1806" t="s">
        <v>2576</v>
      </c>
      <c r="L1806">
        <v>15</v>
      </c>
      <c r="M1806" t="s">
        <v>24</v>
      </c>
      <c r="N1806">
        <v>900</v>
      </c>
      <c r="O1806">
        <v>1</v>
      </c>
      <c r="P1806" s="2">
        <v>45470</v>
      </c>
      <c r="Q1806" t="s">
        <v>28</v>
      </c>
      <c r="R1806">
        <v>0.05</v>
      </c>
      <c r="S1806" t="s">
        <v>25</v>
      </c>
      <c r="T1806" t="s">
        <v>5721</v>
      </c>
    </row>
    <row r="1807" spans="1:20" x14ac:dyDescent="0.25">
      <c r="A1807" t="s">
        <v>25</v>
      </c>
      <c r="B1807" t="s">
        <v>20</v>
      </c>
      <c r="C1807">
        <v>59534</v>
      </c>
      <c r="D1807" t="s">
        <v>2575</v>
      </c>
      <c r="E1807" t="s">
        <v>21</v>
      </c>
      <c r="F1807" s="1">
        <v>45470.604166666664</v>
      </c>
      <c r="G1807" t="s">
        <v>22</v>
      </c>
      <c r="H1807">
        <v>52500</v>
      </c>
      <c r="I1807" t="s">
        <v>23</v>
      </c>
      <c r="J1807" t="s">
        <v>28</v>
      </c>
      <c r="K1807" t="s">
        <v>2575</v>
      </c>
      <c r="L1807">
        <v>15</v>
      </c>
      <c r="M1807" t="s">
        <v>24</v>
      </c>
      <c r="N1807">
        <v>900</v>
      </c>
      <c r="O1807">
        <v>1</v>
      </c>
      <c r="P1807" s="2">
        <v>45470</v>
      </c>
      <c r="Q1807" t="s">
        <v>28</v>
      </c>
      <c r="R1807">
        <v>0.05</v>
      </c>
      <c r="S1807" t="s">
        <v>25</v>
      </c>
      <c r="T1807" t="s">
        <v>5722</v>
      </c>
    </row>
    <row r="1808" spans="1:20" x14ac:dyDescent="0.25">
      <c r="A1808" t="s">
        <v>25</v>
      </c>
      <c r="B1808" t="s">
        <v>20</v>
      </c>
      <c r="C1808">
        <v>59541</v>
      </c>
      <c r="D1808" t="s">
        <v>2578</v>
      </c>
      <c r="E1808" t="s">
        <v>21</v>
      </c>
      <c r="F1808" s="1">
        <v>45470.604166666664</v>
      </c>
      <c r="G1808" t="s">
        <v>26</v>
      </c>
      <c r="H1808">
        <v>54000</v>
      </c>
      <c r="I1808" t="s">
        <v>23</v>
      </c>
      <c r="J1808" t="s">
        <v>28</v>
      </c>
      <c r="K1808" t="s">
        <v>2578</v>
      </c>
      <c r="L1808">
        <v>15</v>
      </c>
      <c r="M1808" t="s">
        <v>24</v>
      </c>
      <c r="N1808">
        <v>900</v>
      </c>
      <c r="O1808">
        <v>1</v>
      </c>
      <c r="P1808" s="2">
        <v>45470</v>
      </c>
      <c r="Q1808" t="s">
        <v>28</v>
      </c>
      <c r="R1808">
        <v>0.05</v>
      </c>
      <c r="S1808" t="s">
        <v>25</v>
      </c>
      <c r="T1808" t="s">
        <v>5723</v>
      </c>
    </row>
    <row r="1809" spans="1:20" x14ac:dyDescent="0.25">
      <c r="A1809" t="s">
        <v>25</v>
      </c>
      <c r="B1809" t="s">
        <v>20</v>
      </c>
      <c r="C1809">
        <v>59538</v>
      </c>
      <c r="D1809" t="s">
        <v>2577</v>
      </c>
      <c r="E1809" t="s">
        <v>21</v>
      </c>
      <c r="F1809" s="1">
        <v>45470.604166666664</v>
      </c>
      <c r="G1809" t="s">
        <v>22</v>
      </c>
      <c r="H1809">
        <v>54000</v>
      </c>
      <c r="I1809" t="s">
        <v>23</v>
      </c>
      <c r="J1809" t="s">
        <v>28</v>
      </c>
      <c r="K1809" t="s">
        <v>2577</v>
      </c>
      <c r="L1809">
        <v>15</v>
      </c>
      <c r="M1809" t="s">
        <v>24</v>
      </c>
      <c r="N1809">
        <v>900</v>
      </c>
      <c r="O1809">
        <v>1</v>
      </c>
      <c r="P1809" s="2">
        <v>45470</v>
      </c>
      <c r="Q1809" t="s">
        <v>28</v>
      </c>
      <c r="R1809">
        <v>0.05</v>
      </c>
      <c r="S1809" t="s">
        <v>25</v>
      </c>
      <c r="T1809" t="s">
        <v>5724</v>
      </c>
    </row>
    <row r="1810" spans="1:20" x14ac:dyDescent="0.25">
      <c r="A1810" t="s">
        <v>25</v>
      </c>
      <c r="B1810" t="s">
        <v>20</v>
      </c>
      <c r="C1810">
        <v>59543</v>
      </c>
      <c r="D1810" t="s">
        <v>2580</v>
      </c>
      <c r="E1810" t="s">
        <v>21</v>
      </c>
      <c r="F1810" s="1">
        <v>45470.604166666664</v>
      </c>
      <c r="G1810" t="s">
        <v>26</v>
      </c>
      <c r="H1810">
        <v>55500</v>
      </c>
      <c r="I1810" t="s">
        <v>23</v>
      </c>
      <c r="J1810" t="s">
        <v>28</v>
      </c>
      <c r="K1810" t="s">
        <v>2580</v>
      </c>
      <c r="L1810">
        <v>15</v>
      </c>
      <c r="M1810" t="s">
        <v>24</v>
      </c>
      <c r="N1810">
        <v>900</v>
      </c>
      <c r="O1810">
        <v>1</v>
      </c>
      <c r="P1810" s="2">
        <v>45470</v>
      </c>
      <c r="Q1810" t="s">
        <v>28</v>
      </c>
      <c r="R1810">
        <v>0.05</v>
      </c>
      <c r="S1810" t="s">
        <v>25</v>
      </c>
      <c r="T1810" t="s">
        <v>5725</v>
      </c>
    </row>
    <row r="1811" spans="1:20" x14ac:dyDescent="0.25">
      <c r="A1811" t="s">
        <v>25</v>
      </c>
      <c r="B1811" t="s">
        <v>20</v>
      </c>
      <c r="C1811">
        <v>59542</v>
      </c>
      <c r="D1811" t="s">
        <v>2579</v>
      </c>
      <c r="E1811" t="s">
        <v>21</v>
      </c>
      <c r="F1811" s="1">
        <v>45470.604166666664</v>
      </c>
      <c r="G1811" t="s">
        <v>22</v>
      </c>
      <c r="H1811">
        <v>55500</v>
      </c>
      <c r="I1811" t="s">
        <v>23</v>
      </c>
      <c r="J1811" t="s">
        <v>28</v>
      </c>
      <c r="K1811" t="s">
        <v>2579</v>
      </c>
      <c r="L1811">
        <v>15</v>
      </c>
      <c r="M1811" t="s">
        <v>24</v>
      </c>
      <c r="N1811">
        <v>900</v>
      </c>
      <c r="O1811">
        <v>1</v>
      </c>
      <c r="P1811" s="2">
        <v>45470</v>
      </c>
      <c r="Q1811" t="s">
        <v>28</v>
      </c>
      <c r="R1811">
        <v>0.05</v>
      </c>
      <c r="S1811" t="s">
        <v>25</v>
      </c>
      <c r="T1811" t="s">
        <v>5726</v>
      </c>
    </row>
    <row r="1812" spans="1:20" x14ac:dyDescent="0.25">
      <c r="A1812" t="s">
        <v>25</v>
      </c>
      <c r="B1812" t="s">
        <v>20</v>
      </c>
      <c r="C1812">
        <v>59544</v>
      </c>
      <c r="D1812" t="s">
        <v>2581</v>
      </c>
      <c r="E1812" t="s">
        <v>21</v>
      </c>
      <c r="F1812" s="1">
        <v>45470.604166666664</v>
      </c>
      <c r="G1812" t="s">
        <v>22</v>
      </c>
      <c r="H1812">
        <v>57000</v>
      </c>
      <c r="I1812" t="s">
        <v>23</v>
      </c>
      <c r="J1812" t="s">
        <v>28</v>
      </c>
      <c r="K1812" t="s">
        <v>2581</v>
      </c>
      <c r="L1812">
        <v>15</v>
      </c>
      <c r="M1812" t="s">
        <v>24</v>
      </c>
      <c r="N1812">
        <v>900</v>
      </c>
      <c r="O1812">
        <v>1</v>
      </c>
      <c r="P1812" s="2">
        <v>45470</v>
      </c>
      <c r="Q1812" t="s">
        <v>28</v>
      </c>
      <c r="R1812">
        <v>0.05</v>
      </c>
      <c r="S1812" t="s">
        <v>25</v>
      </c>
      <c r="T1812" t="s">
        <v>5727</v>
      </c>
    </row>
    <row r="1813" spans="1:20" x14ac:dyDescent="0.25">
      <c r="A1813" t="s">
        <v>25</v>
      </c>
      <c r="B1813" t="s">
        <v>20</v>
      </c>
      <c r="C1813">
        <v>59547</v>
      </c>
      <c r="D1813" t="s">
        <v>2582</v>
      </c>
      <c r="E1813" t="s">
        <v>21</v>
      </c>
      <c r="F1813" s="1">
        <v>45470.604166666664</v>
      </c>
      <c r="G1813" t="s">
        <v>26</v>
      </c>
      <c r="H1813">
        <v>57000</v>
      </c>
      <c r="I1813" t="s">
        <v>23</v>
      </c>
      <c r="J1813" t="s">
        <v>28</v>
      </c>
      <c r="K1813" t="s">
        <v>2582</v>
      </c>
      <c r="L1813">
        <v>15</v>
      </c>
      <c r="M1813" t="s">
        <v>24</v>
      </c>
      <c r="N1813">
        <v>900</v>
      </c>
      <c r="O1813">
        <v>1</v>
      </c>
      <c r="P1813" s="2">
        <v>45470</v>
      </c>
      <c r="Q1813" t="s">
        <v>28</v>
      </c>
      <c r="R1813">
        <v>0.05</v>
      </c>
      <c r="S1813" t="s">
        <v>25</v>
      </c>
      <c r="T1813" t="s">
        <v>5728</v>
      </c>
    </row>
    <row r="1814" spans="1:20" x14ac:dyDescent="0.25">
      <c r="A1814" t="s">
        <v>25</v>
      </c>
      <c r="B1814" t="s">
        <v>20</v>
      </c>
      <c r="C1814">
        <v>59549</v>
      </c>
      <c r="D1814" t="s">
        <v>2584</v>
      </c>
      <c r="E1814" t="s">
        <v>21</v>
      </c>
      <c r="F1814" s="1">
        <v>45470.604166666664</v>
      </c>
      <c r="G1814" t="s">
        <v>26</v>
      </c>
      <c r="H1814">
        <v>58500</v>
      </c>
      <c r="I1814" t="s">
        <v>23</v>
      </c>
      <c r="J1814" t="s">
        <v>28</v>
      </c>
      <c r="K1814" t="s">
        <v>2584</v>
      </c>
      <c r="L1814">
        <v>15</v>
      </c>
      <c r="M1814" t="s">
        <v>24</v>
      </c>
      <c r="N1814">
        <v>900</v>
      </c>
      <c r="O1814">
        <v>1</v>
      </c>
      <c r="P1814" s="2">
        <v>45470</v>
      </c>
      <c r="Q1814" t="s">
        <v>28</v>
      </c>
      <c r="R1814">
        <v>0.05</v>
      </c>
      <c r="S1814" t="s">
        <v>25</v>
      </c>
      <c r="T1814" t="s">
        <v>5729</v>
      </c>
    </row>
    <row r="1815" spans="1:20" x14ac:dyDescent="0.25">
      <c r="A1815" t="s">
        <v>25</v>
      </c>
      <c r="B1815" t="s">
        <v>20</v>
      </c>
      <c r="C1815">
        <v>59548</v>
      </c>
      <c r="D1815" t="s">
        <v>2583</v>
      </c>
      <c r="E1815" t="s">
        <v>21</v>
      </c>
      <c r="F1815" s="1">
        <v>45470.604166666664</v>
      </c>
      <c r="G1815" t="s">
        <v>22</v>
      </c>
      <c r="H1815">
        <v>58500</v>
      </c>
      <c r="I1815" t="s">
        <v>23</v>
      </c>
      <c r="J1815" t="s">
        <v>28</v>
      </c>
      <c r="K1815" t="s">
        <v>2583</v>
      </c>
      <c r="L1815">
        <v>15</v>
      </c>
      <c r="M1815" t="s">
        <v>24</v>
      </c>
      <c r="N1815">
        <v>900</v>
      </c>
      <c r="O1815">
        <v>1</v>
      </c>
      <c r="P1815" s="2">
        <v>45470</v>
      </c>
      <c r="Q1815" t="s">
        <v>28</v>
      </c>
      <c r="R1815">
        <v>0.05</v>
      </c>
      <c r="S1815" t="s">
        <v>25</v>
      </c>
      <c r="T1815" t="s">
        <v>5730</v>
      </c>
    </row>
    <row r="1816" spans="1:20" x14ac:dyDescent="0.25">
      <c r="A1816" t="s">
        <v>25</v>
      </c>
      <c r="B1816" t="s">
        <v>20</v>
      </c>
      <c r="C1816">
        <v>59551</v>
      </c>
      <c r="D1816" t="s">
        <v>2586</v>
      </c>
      <c r="E1816" t="s">
        <v>21</v>
      </c>
      <c r="F1816" s="1">
        <v>45470.604166666664</v>
      </c>
      <c r="G1816" t="s">
        <v>26</v>
      </c>
      <c r="H1816">
        <v>60000</v>
      </c>
      <c r="I1816" t="s">
        <v>23</v>
      </c>
      <c r="J1816" t="s">
        <v>28</v>
      </c>
      <c r="K1816" t="s">
        <v>2586</v>
      </c>
      <c r="L1816">
        <v>15</v>
      </c>
      <c r="M1816" t="s">
        <v>24</v>
      </c>
      <c r="N1816">
        <v>900</v>
      </c>
      <c r="O1816">
        <v>1</v>
      </c>
      <c r="P1816" s="2">
        <v>45470</v>
      </c>
      <c r="Q1816" t="s">
        <v>28</v>
      </c>
      <c r="R1816">
        <v>0.05</v>
      </c>
      <c r="S1816" t="s">
        <v>25</v>
      </c>
      <c r="T1816" t="s">
        <v>5731</v>
      </c>
    </row>
    <row r="1817" spans="1:20" x14ac:dyDescent="0.25">
      <c r="A1817" t="s">
        <v>25</v>
      </c>
      <c r="B1817" t="s">
        <v>20</v>
      </c>
      <c r="C1817">
        <v>59550</v>
      </c>
      <c r="D1817" t="s">
        <v>2585</v>
      </c>
      <c r="E1817" t="s">
        <v>21</v>
      </c>
      <c r="F1817" s="1">
        <v>45470.604166666664</v>
      </c>
      <c r="G1817" t="s">
        <v>22</v>
      </c>
      <c r="H1817">
        <v>60000</v>
      </c>
      <c r="I1817" t="s">
        <v>23</v>
      </c>
      <c r="J1817" t="s">
        <v>28</v>
      </c>
      <c r="K1817" t="s">
        <v>2585</v>
      </c>
      <c r="L1817">
        <v>15</v>
      </c>
      <c r="M1817" t="s">
        <v>24</v>
      </c>
      <c r="N1817">
        <v>900</v>
      </c>
      <c r="O1817">
        <v>1</v>
      </c>
      <c r="P1817" s="2">
        <v>45470</v>
      </c>
      <c r="Q1817" t="s">
        <v>28</v>
      </c>
      <c r="R1817">
        <v>0.05</v>
      </c>
      <c r="S1817" t="s">
        <v>25</v>
      </c>
      <c r="T1817" t="s">
        <v>5732</v>
      </c>
    </row>
    <row r="1818" spans="1:20" x14ac:dyDescent="0.25">
      <c r="A1818" t="s">
        <v>25</v>
      </c>
      <c r="B1818" t="s">
        <v>20</v>
      </c>
      <c r="C1818">
        <v>61374</v>
      </c>
      <c r="D1818" t="s">
        <v>2652</v>
      </c>
      <c r="E1818" t="s">
        <v>21</v>
      </c>
      <c r="F1818" s="1">
        <v>45470.604166666664</v>
      </c>
      <c r="G1818" t="s">
        <v>26</v>
      </c>
      <c r="H1818">
        <v>61500</v>
      </c>
      <c r="I1818" t="s">
        <v>23</v>
      </c>
      <c r="J1818" t="s">
        <v>28</v>
      </c>
      <c r="K1818" t="s">
        <v>2652</v>
      </c>
      <c r="L1818">
        <v>15</v>
      </c>
      <c r="M1818" t="s">
        <v>24</v>
      </c>
      <c r="N1818">
        <v>900</v>
      </c>
      <c r="O1818">
        <v>1</v>
      </c>
      <c r="P1818" s="2">
        <v>45470</v>
      </c>
      <c r="Q1818" t="s">
        <v>28</v>
      </c>
      <c r="R1818">
        <v>0.05</v>
      </c>
      <c r="S1818" t="s">
        <v>25</v>
      </c>
      <c r="T1818" t="s">
        <v>5733</v>
      </c>
    </row>
    <row r="1819" spans="1:20" x14ac:dyDescent="0.25">
      <c r="A1819" t="s">
        <v>25</v>
      </c>
      <c r="B1819" t="s">
        <v>20</v>
      </c>
      <c r="C1819">
        <v>61371</v>
      </c>
      <c r="D1819" t="s">
        <v>2651</v>
      </c>
      <c r="E1819" t="s">
        <v>21</v>
      </c>
      <c r="F1819" s="1">
        <v>45470.604166666664</v>
      </c>
      <c r="G1819" t="s">
        <v>22</v>
      </c>
      <c r="H1819">
        <v>61500</v>
      </c>
      <c r="I1819" t="s">
        <v>23</v>
      </c>
      <c r="J1819" t="s">
        <v>28</v>
      </c>
      <c r="K1819" t="s">
        <v>2651</v>
      </c>
      <c r="L1819">
        <v>15</v>
      </c>
      <c r="M1819" t="s">
        <v>24</v>
      </c>
      <c r="N1819">
        <v>900</v>
      </c>
      <c r="O1819">
        <v>1</v>
      </c>
      <c r="P1819" s="2">
        <v>45470</v>
      </c>
      <c r="Q1819" t="s">
        <v>28</v>
      </c>
      <c r="R1819">
        <v>0.05</v>
      </c>
      <c r="S1819" t="s">
        <v>25</v>
      </c>
      <c r="T1819" t="s">
        <v>5734</v>
      </c>
    </row>
    <row r="1820" spans="1:20" x14ac:dyDescent="0.25">
      <c r="A1820" t="s">
        <v>25</v>
      </c>
      <c r="B1820" t="s">
        <v>20</v>
      </c>
      <c r="C1820">
        <v>42473</v>
      </c>
      <c r="D1820" t="s">
        <v>1207</v>
      </c>
      <c r="E1820" t="s">
        <v>21</v>
      </c>
      <c r="F1820" s="1">
        <v>45470.604166666664</v>
      </c>
      <c r="G1820" t="s">
        <v>26</v>
      </c>
      <c r="H1820">
        <v>63000</v>
      </c>
      <c r="I1820" t="s">
        <v>23</v>
      </c>
      <c r="J1820" t="s">
        <v>28</v>
      </c>
      <c r="K1820" t="s">
        <v>1207</v>
      </c>
      <c r="L1820">
        <v>15</v>
      </c>
      <c r="M1820" t="s">
        <v>24</v>
      </c>
      <c r="N1820">
        <v>900</v>
      </c>
      <c r="O1820">
        <v>1</v>
      </c>
      <c r="P1820" s="2">
        <v>45470</v>
      </c>
      <c r="Q1820" t="s">
        <v>28</v>
      </c>
      <c r="R1820">
        <v>0.05</v>
      </c>
      <c r="S1820" t="s">
        <v>25</v>
      </c>
      <c r="T1820" t="s">
        <v>5735</v>
      </c>
    </row>
    <row r="1821" spans="1:20" x14ac:dyDescent="0.25">
      <c r="A1821" t="s">
        <v>25</v>
      </c>
      <c r="B1821" t="s">
        <v>20</v>
      </c>
      <c r="C1821">
        <v>42472</v>
      </c>
      <c r="D1821" t="s">
        <v>1206</v>
      </c>
      <c r="E1821" t="s">
        <v>21</v>
      </c>
      <c r="F1821" s="1">
        <v>45470.604166666664</v>
      </c>
      <c r="G1821" t="s">
        <v>22</v>
      </c>
      <c r="H1821">
        <v>63000</v>
      </c>
      <c r="I1821" t="s">
        <v>23</v>
      </c>
      <c r="J1821" t="s">
        <v>28</v>
      </c>
      <c r="K1821" t="s">
        <v>1206</v>
      </c>
      <c r="L1821">
        <v>15</v>
      </c>
      <c r="M1821" t="s">
        <v>24</v>
      </c>
      <c r="N1821">
        <v>900</v>
      </c>
      <c r="O1821">
        <v>1</v>
      </c>
      <c r="P1821" s="2">
        <v>45470</v>
      </c>
      <c r="Q1821" t="s">
        <v>28</v>
      </c>
      <c r="R1821">
        <v>0.05</v>
      </c>
      <c r="S1821" t="s">
        <v>25</v>
      </c>
      <c r="T1821" t="s">
        <v>5736</v>
      </c>
    </row>
    <row r="1822" spans="1:20" x14ac:dyDescent="0.25">
      <c r="A1822" t="s">
        <v>25</v>
      </c>
      <c r="B1822" t="s">
        <v>20</v>
      </c>
      <c r="C1822">
        <v>51070</v>
      </c>
      <c r="D1822" t="s">
        <v>2110</v>
      </c>
      <c r="E1822" t="s">
        <v>21</v>
      </c>
      <c r="F1822" s="1">
        <v>45365.604166666664</v>
      </c>
      <c r="G1822" t="s">
        <v>26</v>
      </c>
      <c r="H1822">
        <v>18100</v>
      </c>
      <c r="I1822" t="s">
        <v>23</v>
      </c>
      <c r="J1822" t="s">
        <v>51</v>
      </c>
      <c r="K1822" t="s">
        <v>2110</v>
      </c>
      <c r="L1822">
        <v>50</v>
      </c>
      <c r="M1822" t="s">
        <v>24</v>
      </c>
      <c r="N1822">
        <v>1800</v>
      </c>
      <c r="O1822">
        <v>1</v>
      </c>
      <c r="P1822" s="2">
        <v>45365</v>
      </c>
      <c r="Q1822" t="s">
        <v>51</v>
      </c>
      <c r="R1822">
        <v>0.05</v>
      </c>
      <c r="S1822" t="s">
        <v>25</v>
      </c>
      <c r="T1822" t="s">
        <v>5737</v>
      </c>
    </row>
    <row r="1823" spans="1:20" x14ac:dyDescent="0.25">
      <c r="A1823" t="s">
        <v>25</v>
      </c>
      <c r="B1823" t="s">
        <v>20</v>
      </c>
      <c r="C1823">
        <v>50958</v>
      </c>
      <c r="D1823" t="s">
        <v>2095</v>
      </c>
      <c r="E1823" t="s">
        <v>21</v>
      </c>
      <c r="F1823" s="1">
        <v>45365.604166666664</v>
      </c>
      <c r="G1823" t="s">
        <v>22</v>
      </c>
      <c r="H1823">
        <v>18100</v>
      </c>
      <c r="I1823" t="s">
        <v>23</v>
      </c>
      <c r="J1823" t="s">
        <v>51</v>
      </c>
      <c r="K1823" t="s">
        <v>2095</v>
      </c>
      <c r="L1823">
        <v>50</v>
      </c>
      <c r="M1823" t="s">
        <v>24</v>
      </c>
      <c r="N1823">
        <v>1800</v>
      </c>
      <c r="O1823">
        <v>1</v>
      </c>
      <c r="P1823" s="2">
        <v>45365</v>
      </c>
      <c r="Q1823" t="s">
        <v>51</v>
      </c>
      <c r="R1823">
        <v>0.05</v>
      </c>
      <c r="S1823" t="s">
        <v>25</v>
      </c>
      <c r="T1823" t="s">
        <v>5738</v>
      </c>
    </row>
    <row r="1824" spans="1:20" x14ac:dyDescent="0.25">
      <c r="A1824" t="s">
        <v>25</v>
      </c>
      <c r="B1824" t="s">
        <v>20</v>
      </c>
      <c r="C1824">
        <v>51078</v>
      </c>
      <c r="D1824" t="s">
        <v>2112</v>
      </c>
      <c r="E1824" t="s">
        <v>21</v>
      </c>
      <c r="F1824" s="1">
        <v>45365.604166666664</v>
      </c>
      <c r="G1824" t="s">
        <v>26</v>
      </c>
      <c r="H1824">
        <v>18150</v>
      </c>
      <c r="I1824" t="s">
        <v>23</v>
      </c>
      <c r="J1824" t="s">
        <v>51</v>
      </c>
      <c r="K1824" t="s">
        <v>2112</v>
      </c>
      <c r="L1824">
        <v>50</v>
      </c>
      <c r="M1824" t="s">
        <v>24</v>
      </c>
      <c r="N1824">
        <v>1800</v>
      </c>
      <c r="O1824">
        <v>1</v>
      </c>
      <c r="P1824" s="2">
        <v>45365</v>
      </c>
      <c r="Q1824" t="s">
        <v>51</v>
      </c>
      <c r="R1824">
        <v>0.05</v>
      </c>
      <c r="S1824" t="s">
        <v>25</v>
      </c>
      <c r="T1824" t="s">
        <v>5739</v>
      </c>
    </row>
    <row r="1825" spans="1:20" x14ac:dyDescent="0.25">
      <c r="A1825" t="s">
        <v>25</v>
      </c>
      <c r="B1825" t="s">
        <v>20</v>
      </c>
      <c r="C1825">
        <v>51071</v>
      </c>
      <c r="D1825" t="s">
        <v>2111</v>
      </c>
      <c r="E1825" t="s">
        <v>21</v>
      </c>
      <c r="F1825" s="1">
        <v>45365.604166666664</v>
      </c>
      <c r="G1825" t="s">
        <v>22</v>
      </c>
      <c r="H1825">
        <v>18150</v>
      </c>
      <c r="I1825" t="s">
        <v>23</v>
      </c>
      <c r="J1825" t="s">
        <v>51</v>
      </c>
      <c r="K1825" t="s">
        <v>2111</v>
      </c>
      <c r="L1825">
        <v>50</v>
      </c>
      <c r="M1825" t="s">
        <v>24</v>
      </c>
      <c r="N1825">
        <v>1800</v>
      </c>
      <c r="O1825">
        <v>1</v>
      </c>
      <c r="P1825" s="2">
        <v>45365</v>
      </c>
      <c r="Q1825" t="s">
        <v>51</v>
      </c>
      <c r="R1825">
        <v>0.05</v>
      </c>
      <c r="S1825" t="s">
        <v>25</v>
      </c>
      <c r="T1825" t="s">
        <v>5740</v>
      </c>
    </row>
    <row r="1826" spans="1:20" x14ac:dyDescent="0.25">
      <c r="A1826" t="s">
        <v>25</v>
      </c>
      <c r="B1826" t="s">
        <v>20</v>
      </c>
      <c r="C1826">
        <v>38870</v>
      </c>
      <c r="D1826" t="s">
        <v>349</v>
      </c>
      <c r="E1826" t="s">
        <v>21</v>
      </c>
      <c r="F1826" s="1">
        <v>45365.604166666664</v>
      </c>
      <c r="G1826" t="s">
        <v>26</v>
      </c>
      <c r="H1826">
        <v>18200</v>
      </c>
      <c r="I1826" t="s">
        <v>23</v>
      </c>
      <c r="J1826" t="s">
        <v>51</v>
      </c>
      <c r="K1826" t="s">
        <v>349</v>
      </c>
      <c r="L1826">
        <v>50</v>
      </c>
      <c r="M1826" t="s">
        <v>24</v>
      </c>
      <c r="N1826">
        <v>1800</v>
      </c>
      <c r="O1826">
        <v>1</v>
      </c>
      <c r="P1826" s="2">
        <v>45365</v>
      </c>
      <c r="Q1826" t="s">
        <v>51</v>
      </c>
      <c r="R1826">
        <v>0.05</v>
      </c>
      <c r="S1826" t="s">
        <v>25</v>
      </c>
      <c r="T1826" t="s">
        <v>5741</v>
      </c>
    </row>
    <row r="1827" spans="1:20" x14ac:dyDescent="0.25">
      <c r="A1827" t="s">
        <v>25</v>
      </c>
      <c r="B1827" t="s">
        <v>20</v>
      </c>
      <c r="C1827">
        <v>38869</v>
      </c>
      <c r="D1827" t="s">
        <v>348</v>
      </c>
      <c r="E1827" t="s">
        <v>21</v>
      </c>
      <c r="F1827" s="1">
        <v>45365.604166666664</v>
      </c>
      <c r="G1827" t="s">
        <v>22</v>
      </c>
      <c r="H1827">
        <v>18200</v>
      </c>
      <c r="I1827" t="s">
        <v>23</v>
      </c>
      <c r="J1827" t="s">
        <v>51</v>
      </c>
      <c r="K1827" t="s">
        <v>348</v>
      </c>
      <c r="L1827">
        <v>50</v>
      </c>
      <c r="M1827" t="s">
        <v>24</v>
      </c>
      <c r="N1827">
        <v>1800</v>
      </c>
      <c r="O1827">
        <v>1</v>
      </c>
      <c r="P1827" s="2">
        <v>45365</v>
      </c>
      <c r="Q1827" t="s">
        <v>51</v>
      </c>
      <c r="R1827">
        <v>0.05</v>
      </c>
      <c r="S1827" t="s">
        <v>25</v>
      </c>
      <c r="T1827" t="s">
        <v>5742</v>
      </c>
    </row>
    <row r="1828" spans="1:20" x14ac:dyDescent="0.25">
      <c r="A1828" t="s">
        <v>25</v>
      </c>
      <c r="B1828" t="s">
        <v>20</v>
      </c>
      <c r="C1828">
        <v>38871</v>
      </c>
      <c r="D1828" t="s">
        <v>350</v>
      </c>
      <c r="E1828" t="s">
        <v>21</v>
      </c>
      <c r="F1828" s="1">
        <v>45365.604166666664</v>
      </c>
      <c r="G1828" t="s">
        <v>22</v>
      </c>
      <c r="H1828">
        <v>18250</v>
      </c>
      <c r="I1828" t="s">
        <v>23</v>
      </c>
      <c r="J1828" t="s">
        <v>51</v>
      </c>
      <c r="K1828" t="s">
        <v>350</v>
      </c>
      <c r="L1828">
        <v>50</v>
      </c>
      <c r="M1828" t="s">
        <v>24</v>
      </c>
      <c r="N1828">
        <v>1800</v>
      </c>
      <c r="O1828">
        <v>1</v>
      </c>
      <c r="P1828" s="2">
        <v>45365</v>
      </c>
      <c r="Q1828" t="s">
        <v>51</v>
      </c>
      <c r="R1828">
        <v>0.05</v>
      </c>
      <c r="S1828" t="s">
        <v>25</v>
      </c>
      <c r="T1828" t="s">
        <v>5743</v>
      </c>
    </row>
    <row r="1829" spans="1:20" x14ac:dyDescent="0.25">
      <c r="A1829" t="s">
        <v>25</v>
      </c>
      <c r="B1829" t="s">
        <v>20</v>
      </c>
      <c r="C1829">
        <v>38872</v>
      </c>
      <c r="D1829" t="s">
        <v>351</v>
      </c>
      <c r="E1829" t="s">
        <v>21</v>
      </c>
      <c r="F1829" s="1">
        <v>45365.604166666664</v>
      </c>
      <c r="G1829" t="s">
        <v>26</v>
      </c>
      <c r="H1829">
        <v>18250</v>
      </c>
      <c r="I1829" t="s">
        <v>23</v>
      </c>
      <c r="J1829" t="s">
        <v>51</v>
      </c>
      <c r="K1829" t="s">
        <v>351</v>
      </c>
      <c r="L1829">
        <v>50</v>
      </c>
      <c r="M1829" t="s">
        <v>24</v>
      </c>
      <c r="N1829">
        <v>1800</v>
      </c>
      <c r="O1829">
        <v>1</v>
      </c>
      <c r="P1829" s="2">
        <v>45365</v>
      </c>
      <c r="Q1829" t="s">
        <v>51</v>
      </c>
      <c r="R1829">
        <v>0.05</v>
      </c>
      <c r="S1829" t="s">
        <v>25</v>
      </c>
      <c r="T1829" t="s">
        <v>5744</v>
      </c>
    </row>
    <row r="1830" spans="1:20" x14ac:dyDescent="0.25">
      <c r="A1830" t="s">
        <v>25</v>
      </c>
      <c r="B1830" t="s">
        <v>20</v>
      </c>
      <c r="C1830">
        <v>38873</v>
      </c>
      <c r="D1830" t="s">
        <v>352</v>
      </c>
      <c r="E1830" t="s">
        <v>21</v>
      </c>
      <c r="F1830" s="1">
        <v>45365.604166666664</v>
      </c>
      <c r="G1830" t="s">
        <v>22</v>
      </c>
      <c r="H1830">
        <v>18300</v>
      </c>
      <c r="I1830" t="s">
        <v>23</v>
      </c>
      <c r="J1830" t="s">
        <v>51</v>
      </c>
      <c r="K1830" t="s">
        <v>352</v>
      </c>
      <c r="L1830">
        <v>50</v>
      </c>
      <c r="M1830" t="s">
        <v>24</v>
      </c>
      <c r="N1830">
        <v>1800</v>
      </c>
      <c r="O1830">
        <v>1</v>
      </c>
      <c r="P1830" s="2">
        <v>45365</v>
      </c>
      <c r="Q1830" t="s">
        <v>51</v>
      </c>
      <c r="R1830">
        <v>0.05</v>
      </c>
      <c r="S1830" t="s">
        <v>25</v>
      </c>
      <c r="T1830" t="s">
        <v>5745</v>
      </c>
    </row>
    <row r="1831" spans="1:20" x14ac:dyDescent="0.25">
      <c r="A1831" t="s">
        <v>25</v>
      </c>
      <c r="B1831" t="s">
        <v>20</v>
      </c>
      <c r="C1831">
        <v>38874</v>
      </c>
      <c r="D1831" t="s">
        <v>353</v>
      </c>
      <c r="E1831" t="s">
        <v>21</v>
      </c>
      <c r="F1831" s="1">
        <v>45365.604166666664</v>
      </c>
      <c r="G1831" t="s">
        <v>26</v>
      </c>
      <c r="H1831">
        <v>18300</v>
      </c>
      <c r="I1831" t="s">
        <v>23</v>
      </c>
      <c r="J1831" t="s">
        <v>51</v>
      </c>
      <c r="K1831" t="s">
        <v>353</v>
      </c>
      <c r="L1831">
        <v>50</v>
      </c>
      <c r="M1831" t="s">
        <v>24</v>
      </c>
      <c r="N1831">
        <v>1800</v>
      </c>
      <c r="O1831">
        <v>1</v>
      </c>
      <c r="P1831" s="2">
        <v>45365</v>
      </c>
      <c r="Q1831" t="s">
        <v>51</v>
      </c>
      <c r="R1831">
        <v>0.05</v>
      </c>
      <c r="S1831" t="s">
        <v>25</v>
      </c>
      <c r="T1831" t="s">
        <v>5746</v>
      </c>
    </row>
    <row r="1832" spans="1:20" x14ac:dyDescent="0.25">
      <c r="A1832" t="s">
        <v>25</v>
      </c>
      <c r="B1832" t="s">
        <v>20</v>
      </c>
      <c r="C1832">
        <v>38875</v>
      </c>
      <c r="D1832" t="s">
        <v>354</v>
      </c>
      <c r="E1832" t="s">
        <v>21</v>
      </c>
      <c r="F1832" s="1">
        <v>45365.604166666664</v>
      </c>
      <c r="G1832" t="s">
        <v>22</v>
      </c>
      <c r="H1832">
        <v>18350</v>
      </c>
      <c r="I1832" t="s">
        <v>23</v>
      </c>
      <c r="J1832" t="s">
        <v>51</v>
      </c>
      <c r="K1832" t="s">
        <v>354</v>
      </c>
      <c r="L1832">
        <v>50</v>
      </c>
      <c r="M1832" t="s">
        <v>24</v>
      </c>
      <c r="N1832">
        <v>1800</v>
      </c>
      <c r="O1832">
        <v>1</v>
      </c>
      <c r="P1832" s="2">
        <v>45365</v>
      </c>
      <c r="Q1832" t="s">
        <v>51</v>
      </c>
      <c r="R1832">
        <v>0.05</v>
      </c>
      <c r="S1832" t="s">
        <v>25</v>
      </c>
      <c r="T1832" t="s">
        <v>5747</v>
      </c>
    </row>
    <row r="1833" spans="1:20" x14ac:dyDescent="0.25">
      <c r="A1833" t="s">
        <v>25</v>
      </c>
      <c r="B1833" t="s">
        <v>20</v>
      </c>
      <c r="C1833">
        <v>38876</v>
      </c>
      <c r="D1833" t="s">
        <v>355</v>
      </c>
      <c r="E1833" t="s">
        <v>21</v>
      </c>
      <c r="F1833" s="1">
        <v>45365.604166666664</v>
      </c>
      <c r="G1833" t="s">
        <v>26</v>
      </c>
      <c r="H1833">
        <v>18350</v>
      </c>
      <c r="I1833" t="s">
        <v>23</v>
      </c>
      <c r="J1833" t="s">
        <v>51</v>
      </c>
      <c r="K1833" t="s">
        <v>355</v>
      </c>
      <c r="L1833">
        <v>50</v>
      </c>
      <c r="M1833" t="s">
        <v>24</v>
      </c>
      <c r="N1833">
        <v>1800</v>
      </c>
      <c r="O1833">
        <v>1</v>
      </c>
      <c r="P1833" s="2">
        <v>45365</v>
      </c>
      <c r="Q1833" t="s">
        <v>51</v>
      </c>
      <c r="R1833">
        <v>0.05</v>
      </c>
      <c r="S1833" t="s">
        <v>25</v>
      </c>
      <c r="T1833" t="s">
        <v>5748</v>
      </c>
    </row>
    <row r="1834" spans="1:20" x14ac:dyDescent="0.25">
      <c r="A1834" t="s">
        <v>25</v>
      </c>
      <c r="B1834" t="s">
        <v>20</v>
      </c>
      <c r="C1834">
        <v>38884</v>
      </c>
      <c r="D1834" t="s">
        <v>357</v>
      </c>
      <c r="E1834" t="s">
        <v>21</v>
      </c>
      <c r="F1834" s="1">
        <v>45365.604166666664</v>
      </c>
      <c r="G1834" t="s">
        <v>26</v>
      </c>
      <c r="H1834">
        <v>18400</v>
      </c>
      <c r="I1834" t="s">
        <v>23</v>
      </c>
      <c r="J1834" t="s">
        <v>51</v>
      </c>
      <c r="K1834" t="s">
        <v>357</v>
      </c>
      <c r="L1834">
        <v>50</v>
      </c>
      <c r="M1834" t="s">
        <v>24</v>
      </c>
      <c r="N1834">
        <v>1800</v>
      </c>
      <c r="O1834">
        <v>1</v>
      </c>
      <c r="P1834" s="2">
        <v>45365</v>
      </c>
      <c r="Q1834" t="s">
        <v>51</v>
      </c>
      <c r="R1834">
        <v>0.05</v>
      </c>
      <c r="S1834" t="s">
        <v>25</v>
      </c>
      <c r="T1834" t="s">
        <v>5749</v>
      </c>
    </row>
    <row r="1835" spans="1:20" x14ac:dyDescent="0.25">
      <c r="A1835" t="s">
        <v>25</v>
      </c>
      <c r="B1835" t="s">
        <v>20</v>
      </c>
      <c r="C1835">
        <v>38883</v>
      </c>
      <c r="D1835" t="s">
        <v>356</v>
      </c>
      <c r="E1835" t="s">
        <v>21</v>
      </c>
      <c r="F1835" s="1">
        <v>45365.604166666664</v>
      </c>
      <c r="G1835" t="s">
        <v>22</v>
      </c>
      <c r="H1835">
        <v>18400</v>
      </c>
      <c r="I1835" t="s">
        <v>23</v>
      </c>
      <c r="J1835" t="s">
        <v>51</v>
      </c>
      <c r="K1835" t="s">
        <v>356</v>
      </c>
      <c r="L1835">
        <v>50</v>
      </c>
      <c r="M1835" t="s">
        <v>24</v>
      </c>
      <c r="N1835">
        <v>1800</v>
      </c>
      <c r="O1835">
        <v>1</v>
      </c>
      <c r="P1835" s="2">
        <v>45365</v>
      </c>
      <c r="Q1835" t="s">
        <v>51</v>
      </c>
      <c r="R1835">
        <v>0.05</v>
      </c>
      <c r="S1835" t="s">
        <v>25</v>
      </c>
      <c r="T1835" t="s">
        <v>5750</v>
      </c>
    </row>
    <row r="1836" spans="1:20" x14ac:dyDescent="0.25">
      <c r="A1836" t="s">
        <v>25</v>
      </c>
      <c r="B1836" t="s">
        <v>20</v>
      </c>
      <c r="C1836">
        <v>38996</v>
      </c>
      <c r="D1836" t="s">
        <v>371</v>
      </c>
      <c r="E1836" t="s">
        <v>21</v>
      </c>
      <c r="F1836" s="1">
        <v>45365.604166666664</v>
      </c>
      <c r="G1836" t="s">
        <v>26</v>
      </c>
      <c r="H1836">
        <v>18450</v>
      </c>
      <c r="I1836" t="s">
        <v>23</v>
      </c>
      <c r="J1836" t="s">
        <v>51</v>
      </c>
      <c r="K1836" t="s">
        <v>371</v>
      </c>
      <c r="L1836">
        <v>50</v>
      </c>
      <c r="M1836" t="s">
        <v>24</v>
      </c>
      <c r="N1836">
        <v>1800</v>
      </c>
      <c r="O1836">
        <v>1</v>
      </c>
      <c r="P1836" s="2">
        <v>45365</v>
      </c>
      <c r="Q1836" t="s">
        <v>51</v>
      </c>
      <c r="R1836">
        <v>0.05</v>
      </c>
      <c r="S1836" t="s">
        <v>25</v>
      </c>
      <c r="T1836" t="s">
        <v>5751</v>
      </c>
    </row>
    <row r="1837" spans="1:20" x14ac:dyDescent="0.25">
      <c r="A1837" t="s">
        <v>25</v>
      </c>
      <c r="B1837" t="s">
        <v>20</v>
      </c>
      <c r="C1837">
        <v>38885</v>
      </c>
      <c r="D1837" t="s">
        <v>358</v>
      </c>
      <c r="E1837" t="s">
        <v>21</v>
      </c>
      <c r="F1837" s="1">
        <v>45365.604166666664</v>
      </c>
      <c r="G1837" t="s">
        <v>22</v>
      </c>
      <c r="H1837">
        <v>18450</v>
      </c>
      <c r="I1837" t="s">
        <v>23</v>
      </c>
      <c r="J1837" t="s">
        <v>51</v>
      </c>
      <c r="K1837" t="s">
        <v>358</v>
      </c>
      <c r="L1837">
        <v>50</v>
      </c>
      <c r="M1837" t="s">
        <v>24</v>
      </c>
      <c r="N1837">
        <v>1800</v>
      </c>
      <c r="O1837">
        <v>1</v>
      </c>
      <c r="P1837" s="2">
        <v>45365</v>
      </c>
      <c r="Q1837" t="s">
        <v>51</v>
      </c>
      <c r="R1837">
        <v>0.05</v>
      </c>
      <c r="S1837" t="s">
        <v>25</v>
      </c>
      <c r="T1837" t="s">
        <v>5752</v>
      </c>
    </row>
    <row r="1838" spans="1:20" x14ac:dyDescent="0.25">
      <c r="A1838" t="s">
        <v>25</v>
      </c>
      <c r="B1838" t="s">
        <v>20</v>
      </c>
      <c r="C1838">
        <v>38999</v>
      </c>
      <c r="D1838" t="s">
        <v>372</v>
      </c>
      <c r="E1838" t="s">
        <v>21</v>
      </c>
      <c r="F1838" s="1">
        <v>45365.604166666664</v>
      </c>
      <c r="G1838" t="s">
        <v>22</v>
      </c>
      <c r="H1838">
        <v>18500</v>
      </c>
      <c r="I1838" t="s">
        <v>23</v>
      </c>
      <c r="J1838" t="s">
        <v>51</v>
      </c>
      <c r="K1838" t="s">
        <v>372</v>
      </c>
      <c r="L1838">
        <v>50</v>
      </c>
      <c r="M1838" t="s">
        <v>24</v>
      </c>
      <c r="N1838">
        <v>1800</v>
      </c>
      <c r="O1838">
        <v>1</v>
      </c>
      <c r="P1838" s="2">
        <v>45365</v>
      </c>
      <c r="Q1838" t="s">
        <v>51</v>
      </c>
      <c r="R1838">
        <v>0.05</v>
      </c>
      <c r="S1838" t="s">
        <v>25</v>
      </c>
      <c r="T1838" t="s">
        <v>5753</v>
      </c>
    </row>
    <row r="1839" spans="1:20" x14ac:dyDescent="0.25">
      <c r="A1839" t="s">
        <v>25</v>
      </c>
      <c r="B1839" t="s">
        <v>20</v>
      </c>
      <c r="C1839">
        <v>39000</v>
      </c>
      <c r="D1839" t="s">
        <v>373</v>
      </c>
      <c r="E1839" t="s">
        <v>21</v>
      </c>
      <c r="F1839" s="1">
        <v>45365.604166666664</v>
      </c>
      <c r="G1839" t="s">
        <v>26</v>
      </c>
      <c r="H1839">
        <v>18500</v>
      </c>
      <c r="I1839" t="s">
        <v>23</v>
      </c>
      <c r="J1839" t="s">
        <v>51</v>
      </c>
      <c r="K1839" t="s">
        <v>373</v>
      </c>
      <c r="L1839">
        <v>50</v>
      </c>
      <c r="M1839" t="s">
        <v>24</v>
      </c>
      <c r="N1839">
        <v>1800</v>
      </c>
      <c r="O1839">
        <v>1</v>
      </c>
      <c r="P1839" s="2">
        <v>45365</v>
      </c>
      <c r="Q1839" t="s">
        <v>51</v>
      </c>
      <c r="R1839">
        <v>0.05</v>
      </c>
      <c r="S1839" t="s">
        <v>25</v>
      </c>
      <c r="T1839" t="s">
        <v>5754</v>
      </c>
    </row>
    <row r="1840" spans="1:20" x14ac:dyDescent="0.25">
      <c r="A1840" t="s">
        <v>25</v>
      </c>
      <c r="B1840" t="s">
        <v>20</v>
      </c>
      <c r="C1840">
        <v>39003</v>
      </c>
      <c r="D1840" t="s">
        <v>374</v>
      </c>
      <c r="E1840" t="s">
        <v>21</v>
      </c>
      <c r="F1840" s="1">
        <v>45365.604166666664</v>
      </c>
      <c r="G1840" t="s">
        <v>22</v>
      </c>
      <c r="H1840">
        <v>18550</v>
      </c>
      <c r="I1840" t="s">
        <v>23</v>
      </c>
      <c r="J1840" t="s">
        <v>51</v>
      </c>
      <c r="K1840" t="s">
        <v>374</v>
      </c>
      <c r="L1840">
        <v>50</v>
      </c>
      <c r="M1840" t="s">
        <v>24</v>
      </c>
      <c r="N1840">
        <v>1800</v>
      </c>
      <c r="O1840">
        <v>1</v>
      </c>
      <c r="P1840" s="2">
        <v>45365</v>
      </c>
      <c r="Q1840" t="s">
        <v>51</v>
      </c>
      <c r="R1840">
        <v>0.05</v>
      </c>
      <c r="S1840" t="s">
        <v>25</v>
      </c>
      <c r="T1840" t="s">
        <v>5755</v>
      </c>
    </row>
    <row r="1841" spans="1:20" x14ac:dyDescent="0.25">
      <c r="A1841" t="s">
        <v>25</v>
      </c>
      <c r="B1841" t="s">
        <v>20</v>
      </c>
      <c r="C1841">
        <v>39004</v>
      </c>
      <c r="D1841" t="s">
        <v>375</v>
      </c>
      <c r="E1841" t="s">
        <v>21</v>
      </c>
      <c r="F1841" s="1">
        <v>45365.604166666664</v>
      </c>
      <c r="G1841" t="s">
        <v>26</v>
      </c>
      <c r="H1841">
        <v>18550</v>
      </c>
      <c r="I1841" t="s">
        <v>23</v>
      </c>
      <c r="J1841" t="s">
        <v>51</v>
      </c>
      <c r="K1841" t="s">
        <v>375</v>
      </c>
      <c r="L1841">
        <v>50</v>
      </c>
      <c r="M1841" t="s">
        <v>24</v>
      </c>
      <c r="N1841">
        <v>1800</v>
      </c>
      <c r="O1841">
        <v>1</v>
      </c>
      <c r="P1841" s="2">
        <v>45365</v>
      </c>
      <c r="Q1841" t="s">
        <v>51</v>
      </c>
      <c r="R1841">
        <v>0.05</v>
      </c>
      <c r="S1841" t="s">
        <v>25</v>
      </c>
      <c r="T1841" t="s">
        <v>5756</v>
      </c>
    </row>
    <row r="1842" spans="1:20" x14ac:dyDescent="0.25">
      <c r="A1842" t="s">
        <v>25</v>
      </c>
      <c r="B1842" t="s">
        <v>20</v>
      </c>
      <c r="C1842">
        <v>39561</v>
      </c>
      <c r="D1842" t="s">
        <v>399</v>
      </c>
      <c r="E1842" t="s">
        <v>21</v>
      </c>
      <c r="F1842" s="1">
        <v>45365.604166666664</v>
      </c>
      <c r="G1842" t="s">
        <v>26</v>
      </c>
      <c r="H1842">
        <v>18600</v>
      </c>
      <c r="I1842" t="s">
        <v>23</v>
      </c>
      <c r="J1842" t="s">
        <v>51</v>
      </c>
      <c r="K1842" t="s">
        <v>399</v>
      </c>
      <c r="L1842">
        <v>50</v>
      </c>
      <c r="M1842" t="s">
        <v>24</v>
      </c>
      <c r="N1842">
        <v>1800</v>
      </c>
      <c r="O1842">
        <v>1</v>
      </c>
      <c r="P1842" s="2">
        <v>45365</v>
      </c>
      <c r="Q1842" t="s">
        <v>51</v>
      </c>
      <c r="R1842">
        <v>0.05</v>
      </c>
      <c r="S1842" t="s">
        <v>25</v>
      </c>
      <c r="T1842" t="s">
        <v>5757</v>
      </c>
    </row>
    <row r="1843" spans="1:20" x14ac:dyDescent="0.25">
      <c r="A1843" t="s">
        <v>25</v>
      </c>
      <c r="B1843" t="s">
        <v>20</v>
      </c>
      <c r="C1843">
        <v>39005</v>
      </c>
      <c r="D1843" t="s">
        <v>376</v>
      </c>
      <c r="E1843" t="s">
        <v>21</v>
      </c>
      <c r="F1843" s="1">
        <v>45365.604166666664</v>
      </c>
      <c r="G1843" t="s">
        <v>22</v>
      </c>
      <c r="H1843">
        <v>18600</v>
      </c>
      <c r="I1843" t="s">
        <v>23</v>
      </c>
      <c r="J1843" t="s">
        <v>51</v>
      </c>
      <c r="K1843" t="s">
        <v>376</v>
      </c>
      <c r="L1843">
        <v>50</v>
      </c>
      <c r="M1843" t="s">
        <v>24</v>
      </c>
      <c r="N1843">
        <v>1800</v>
      </c>
      <c r="O1843">
        <v>1</v>
      </c>
      <c r="P1843" s="2">
        <v>45365</v>
      </c>
      <c r="Q1843" t="s">
        <v>51</v>
      </c>
      <c r="R1843">
        <v>0.05</v>
      </c>
      <c r="S1843" t="s">
        <v>25</v>
      </c>
      <c r="T1843" t="s">
        <v>5758</v>
      </c>
    </row>
    <row r="1844" spans="1:20" x14ac:dyDescent="0.25">
      <c r="A1844" t="s">
        <v>25</v>
      </c>
      <c r="B1844" t="s">
        <v>20</v>
      </c>
      <c r="C1844">
        <v>39562</v>
      </c>
      <c r="D1844" t="s">
        <v>400</v>
      </c>
      <c r="E1844" t="s">
        <v>21</v>
      </c>
      <c r="F1844" s="1">
        <v>45365.604166666664</v>
      </c>
      <c r="G1844" t="s">
        <v>22</v>
      </c>
      <c r="H1844">
        <v>18650</v>
      </c>
      <c r="I1844" t="s">
        <v>23</v>
      </c>
      <c r="J1844" t="s">
        <v>51</v>
      </c>
      <c r="K1844" t="s">
        <v>400</v>
      </c>
      <c r="L1844">
        <v>50</v>
      </c>
      <c r="M1844" t="s">
        <v>24</v>
      </c>
      <c r="N1844">
        <v>1800</v>
      </c>
      <c r="O1844">
        <v>1</v>
      </c>
      <c r="P1844" s="2">
        <v>45365</v>
      </c>
      <c r="Q1844" t="s">
        <v>51</v>
      </c>
      <c r="R1844">
        <v>0.05</v>
      </c>
      <c r="S1844" t="s">
        <v>25</v>
      </c>
      <c r="T1844" t="s">
        <v>5759</v>
      </c>
    </row>
    <row r="1845" spans="1:20" x14ac:dyDescent="0.25">
      <c r="A1845" t="s">
        <v>25</v>
      </c>
      <c r="B1845" t="s">
        <v>20</v>
      </c>
      <c r="C1845">
        <v>39786</v>
      </c>
      <c r="D1845" t="s">
        <v>423</v>
      </c>
      <c r="E1845" t="s">
        <v>21</v>
      </c>
      <c r="F1845" s="1">
        <v>45365.604166666664</v>
      </c>
      <c r="G1845" t="s">
        <v>26</v>
      </c>
      <c r="H1845">
        <v>18650</v>
      </c>
      <c r="I1845" t="s">
        <v>23</v>
      </c>
      <c r="J1845" t="s">
        <v>51</v>
      </c>
      <c r="K1845" t="s">
        <v>423</v>
      </c>
      <c r="L1845">
        <v>50</v>
      </c>
      <c r="M1845" t="s">
        <v>24</v>
      </c>
      <c r="N1845">
        <v>1800</v>
      </c>
      <c r="O1845">
        <v>1</v>
      </c>
      <c r="P1845" s="2">
        <v>45365</v>
      </c>
      <c r="Q1845" t="s">
        <v>51</v>
      </c>
      <c r="R1845">
        <v>0.05</v>
      </c>
      <c r="S1845" t="s">
        <v>25</v>
      </c>
      <c r="T1845" t="s">
        <v>5760</v>
      </c>
    </row>
    <row r="1846" spans="1:20" x14ac:dyDescent="0.25">
      <c r="A1846" t="s">
        <v>25</v>
      </c>
      <c r="B1846" t="s">
        <v>20</v>
      </c>
      <c r="C1846">
        <v>39787</v>
      </c>
      <c r="D1846" t="s">
        <v>424</v>
      </c>
      <c r="E1846" t="s">
        <v>21</v>
      </c>
      <c r="F1846" s="1">
        <v>45365.604166666664</v>
      </c>
      <c r="G1846" t="s">
        <v>22</v>
      </c>
      <c r="H1846">
        <v>18700</v>
      </c>
      <c r="I1846" t="s">
        <v>23</v>
      </c>
      <c r="J1846" t="s">
        <v>51</v>
      </c>
      <c r="K1846" t="s">
        <v>424</v>
      </c>
      <c r="L1846">
        <v>50</v>
      </c>
      <c r="M1846" t="s">
        <v>24</v>
      </c>
      <c r="N1846">
        <v>1800</v>
      </c>
      <c r="O1846">
        <v>1</v>
      </c>
      <c r="P1846" s="2">
        <v>45365</v>
      </c>
      <c r="Q1846" t="s">
        <v>51</v>
      </c>
      <c r="R1846">
        <v>0.05</v>
      </c>
      <c r="S1846" t="s">
        <v>25</v>
      </c>
      <c r="T1846" t="s">
        <v>5761</v>
      </c>
    </row>
    <row r="1847" spans="1:20" x14ac:dyDescent="0.25">
      <c r="A1847" t="s">
        <v>25</v>
      </c>
      <c r="B1847" t="s">
        <v>20</v>
      </c>
      <c r="C1847">
        <v>40024</v>
      </c>
      <c r="D1847" t="s">
        <v>447</v>
      </c>
      <c r="E1847" t="s">
        <v>21</v>
      </c>
      <c r="F1847" s="1">
        <v>45365.604166666664</v>
      </c>
      <c r="G1847" t="s">
        <v>26</v>
      </c>
      <c r="H1847">
        <v>18700</v>
      </c>
      <c r="I1847" t="s">
        <v>23</v>
      </c>
      <c r="J1847" t="s">
        <v>51</v>
      </c>
      <c r="K1847" t="s">
        <v>447</v>
      </c>
      <c r="L1847">
        <v>50</v>
      </c>
      <c r="M1847" t="s">
        <v>24</v>
      </c>
      <c r="N1847">
        <v>1800</v>
      </c>
      <c r="O1847">
        <v>1</v>
      </c>
      <c r="P1847" s="2">
        <v>45365</v>
      </c>
      <c r="Q1847" t="s">
        <v>51</v>
      </c>
      <c r="R1847">
        <v>0.05</v>
      </c>
      <c r="S1847" t="s">
        <v>25</v>
      </c>
      <c r="T1847" t="s">
        <v>5762</v>
      </c>
    </row>
    <row r="1848" spans="1:20" x14ac:dyDescent="0.25">
      <c r="A1848" t="s">
        <v>25</v>
      </c>
      <c r="B1848" t="s">
        <v>20</v>
      </c>
      <c r="C1848">
        <v>40045</v>
      </c>
      <c r="D1848" t="s">
        <v>449</v>
      </c>
      <c r="E1848" t="s">
        <v>21</v>
      </c>
      <c r="F1848" s="1">
        <v>45365.604166666664</v>
      </c>
      <c r="G1848" t="s">
        <v>26</v>
      </c>
      <c r="H1848">
        <v>18750</v>
      </c>
      <c r="I1848" t="s">
        <v>23</v>
      </c>
      <c r="J1848" t="s">
        <v>51</v>
      </c>
      <c r="K1848" t="s">
        <v>449</v>
      </c>
      <c r="L1848">
        <v>50</v>
      </c>
      <c r="M1848" t="s">
        <v>24</v>
      </c>
      <c r="N1848">
        <v>1800</v>
      </c>
      <c r="O1848">
        <v>1</v>
      </c>
      <c r="P1848" s="2">
        <v>45365</v>
      </c>
      <c r="Q1848" t="s">
        <v>51</v>
      </c>
      <c r="R1848">
        <v>0.05</v>
      </c>
      <c r="S1848" t="s">
        <v>25</v>
      </c>
      <c r="T1848" t="s">
        <v>5763</v>
      </c>
    </row>
    <row r="1849" spans="1:20" x14ac:dyDescent="0.25">
      <c r="A1849" t="s">
        <v>25</v>
      </c>
      <c r="B1849" t="s">
        <v>20</v>
      </c>
      <c r="C1849">
        <v>40026</v>
      </c>
      <c r="D1849" t="s">
        <v>448</v>
      </c>
      <c r="E1849" t="s">
        <v>21</v>
      </c>
      <c r="F1849" s="1">
        <v>45365.604166666664</v>
      </c>
      <c r="G1849" t="s">
        <v>22</v>
      </c>
      <c r="H1849">
        <v>18750</v>
      </c>
      <c r="I1849" t="s">
        <v>23</v>
      </c>
      <c r="J1849" t="s">
        <v>51</v>
      </c>
      <c r="K1849" t="s">
        <v>448</v>
      </c>
      <c r="L1849">
        <v>50</v>
      </c>
      <c r="M1849" t="s">
        <v>24</v>
      </c>
      <c r="N1849">
        <v>1800</v>
      </c>
      <c r="O1849">
        <v>1</v>
      </c>
      <c r="P1849" s="2">
        <v>45365</v>
      </c>
      <c r="Q1849" t="s">
        <v>51</v>
      </c>
      <c r="R1849">
        <v>0.05</v>
      </c>
      <c r="S1849" t="s">
        <v>25</v>
      </c>
      <c r="T1849" t="s">
        <v>5764</v>
      </c>
    </row>
    <row r="1850" spans="1:20" x14ac:dyDescent="0.25">
      <c r="A1850" t="s">
        <v>25</v>
      </c>
      <c r="B1850" t="s">
        <v>20</v>
      </c>
      <c r="C1850">
        <v>40048</v>
      </c>
      <c r="D1850" t="s">
        <v>450</v>
      </c>
      <c r="E1850" t="s">
        <v>21</v>
      </c>
      <c r="F1850" s="1">
        <v>45365.604166666664</v>
      </c>
      <c r="G1850" t="s">
        <v>22</v>
      </c>
      <c r="H1850">
        <v>18800</v>
      </c>
      <c r="I1850" t="s">
        <v>23</v>
      </c>
      <c r="J1850" t="s">
        <v>51</v>
      </c>
      <c r="K1850" t="s">
        <v>450</v>
      </c>
      <c r="L1850">
        <v>50</v>
      </c>
      <c r="M1850" t="s">
        <v>24</v>
      </c>
      <c r="N1850">
        <v>1800</v>
      </c>
      <c r="O1850">
        <v>1</v>
      </c>
      <c r="P1850" s="2">
        <v>45365</v>
      </c>
      <c r="Q1850" t="s">
        <v>51</v>
      </c>
      <c r="R1850">
        <v>0.05</v>
      </c>
      <c r="S1850" t="s">
        <v>25</v>
      </c>
      <c r="T1850" t="s">
        <v>5765</v>
      </c>
    </row>
    <row r="1851" spans="1:20" x14ac:dyDescent="0.25">
      <c r="A1851" t="s">
        <v>25</v>
      </c>
      <c r="B1851" t="s">
        <v>20</v>
      </c>
      <c r="C1851">
        <v>40061</v>
      </c>
      <c r="D1851" t="s">
        <v>451</v>
      </c>
      <c r="E1851" t="s">
        <v>21</v>
      </c>
      <c r="F1851" s="1">
        <v>45365.604166666664</v>
      </c>
      <c r="G1851" t="s">
        <v>26</v>
      </c>
      <c r="H1851">
        <v>18800</v>
      </c>
      <c r="I1851" t="s">
        <v>23</v>
      </c>
      <c r="J1851" t="s">
        <v>51</v>
      </c>
      <c r="K1851" t="s">
        <v>451</v>
      </c>
      <c r="L1851">
        <v>50</v>
      </c>
      <c r="M1851" t="s">
        <v>24</v>
      </c>
      <c r="N1851">
        <v>1800</v>
      </c>
      <c r="O1851">
        <v>1</v>
      </c>
      <c r="P1851" s="2">
        <v>45365</v>
      </c>
      <c r="Q1851" t="s">
        <v>51</v>
      </c>
      <c r="R1851">
        <v>0.05</v>
      </c>
      <c r="S1851" t="s">
        <v>25</v>
      </c>
      <c r="T1851" t="s">
        <v>5766</v>
      </c>
    </row>
    <row r="1852" spans="1:20" x14ac:dyDescent="0.25">
      <c r="A1852" t="s">
        <v>25</v>
      </c>
      <c r="B1852" t="s">
        <v>20</v>
      </c>
      <c r="C1852">
        <v>40063</v>
      </c>
      <c r="D1852" t="s">
        <v>452</v>
      </c>
      <c r="E1852" t="s">
        <v>21</v>
      </c>
      <c r="F1852" s="1">
        <v>45365.604166666664</v>
      </c>
      <c r="G1852" t="s">
        <v>22</v>
      </c>
      <c r="H1852">
        <v>18850</v>
      </c>
      <c r="I1852" t="s">
        <v>23</v>
      </c>
      <c r="J1852" t="s">
        <v>51</v>
      </c>
      <c r="K1852" t="s">
        <v>452</v>
      </c>
      <c r="L1852">
        <v>50</v>
      </c>
      <c r="M1852" t="s">
        <v>24</v>
      </c>
      <c r="N1852">
        <v>1800</v>
      </c>
      <c r="O1852">
        <v>1</v>
      </c>
      <c r="P1852" s="2">
        <v>45365</v>
      </c>
      <c r="Q1852" t="s">
        <v>51</v>
      </c>
      <c r="R1852">
        <v>0.05</v>
      </c>
      <c r="S1852" t="s">
        <v>25</v>
      </c>
      <c r="T1852" t="s">
        <v>5767</v>
      </c>
    </row>
    <row r="1853" spans="1:20" x14ac:dyDescent="0.25">
      <c r="A1853" t="s">
        <v>25</v>
      </c>
      <c r="B1853" t="s">
        <v>20</v>
      </c>
      <c r="C1853">
        <v>40064</v>
      </c>
      <c r="D1853" t="s">
        <v>453</v>
      </c>
      <c r="E1853" t="s">
        <v>21</v>
      </c>
      <c r="F1853" s="1">
        <v>45365.604166666664</v>
      </c>
      <c r="G1853" t="s">
        <v>26</v>
      </c>
      <c r="H1853">
        <v>18850</v>
      </c>
      <c r="I1853" t="s">
        <v>23</v>
      </c>
      <c r="J1853" t="s">
        <v>51</v>
      </c>
      <c r="K1853" t="s">
        <v>453</v>
      </c>
      <c r="L1853">
        <v>50</v>
      </c>
      <c r="M1853" t="s">
        <v>24</v>
      </c>
      <c r="N1853">
        <v>1800</v>
      </c>
      <c r="O1853">
        <v>1</v>
      </c>
      <c r="P1853" s="2">
        <v>45365</v>
      </c>
      <c r="Q1853" t="s">
        <v>51</v>
      </c>
      <c r="R1853">
        <v>0.05</v>
      </c>
      <c r="S1853" t="s">
        <v>25</v>
      </c>
      <c r="T1853" t="s">
        <v>5768</v>
      </c>
    </row>
    <row r="1854" spans="1:20" x14ac:dyDescent="0.25">
      <c r="A1854" t="s">
        <v>25</v>
      </c>
      <c r="B1854" t="s">
        <v>20</v>
      </c>
      <c r="C1854">
        <v>40065</v>
      </c>
      <c r="D1854" t="s">
        <v>454</v>
      </c>
      <c r="E1854" t="s">
        <v>21</v>
      </c>
      <c r="F1854" s="1">
        <v>45365.604166666664</v>
      </c>
      <c r="G1854" t="s">
        <v>22</v>
      </c>
      <c r="H1854">
        <v>18900</v>
      </c>
      <c r="I1854" t="s">
        <v>23</v>
      </c>
      <c r="J1854" t="s">
        <v>51</v>
      </c>
      <c r="K1854" t="s">
        <v>454</v>
      </c>
      <c r="L1854">
        <v>50</v>
      </c>
      <c r="M1854" t="s">
        <v>24</v>
      </c>
      <c r="N1854">
        <v>1800</v>
      </c>
      <c r="O1854">
        <v>1</v>
      </c>
      <c r="P1854" s="2">
        <v>45365</v>
      </c>
      <c r="Q1854" t="s">
        <v>51</v>
      </c>
      <c r="R1854">
        <v>0.05</v>
      </c>
      <c r="S1854" t="s">
        <v>25</v>
      </c>
      <c r="T1854" t="s">
        <v>5769</v>
      </c>
    </row>
    <row r="1855" spans="1:20" x14ac:dyDescent="0.25">
      <c r="A1855" t="s">
        <v>25</v>
      </c>
      <c r="B1855" t="s">
        <v>20</v>
      </c>
      <c r="C1855">
        <v>40069</v>
      </c>
      <c r="D1855" t="s">
        <v>455</v>
      </c>
      <c r="E1855" t="s">
        <v>21</v>
      </c>
      <c r="F1855" s="1">
        <v>45365.604166666664</v>
      </c>
      <c r="G1855" t="s">
        <v>26</v>
      </c>
      <c r="H1855">
        <v>18900</v>
      </c>
      <c r="I1855" t="s">
        <v>23</v>
      </c>
      <c r="J1855" t="s">
        <v>51</v>
      </c>
      <c r="K1855" t="s">
        <v>455</v>
      </c>
      <c r="L1855">
        <v>50</v>
      </c>
      <c r="M1855" t="s">
        <v>24</v>
      </c>
      <c r="N1855">
        <v>1800</v>
      </c>
      <c r="O1855">
        <v>1</v>
      </c>
      <c r="P1855" s="2">
        <v>45365</v>
      </c>
      <c r="Q1855" t="s">
        <v>51</v>
      </c>
      <c r="R1855">
        <v>0.05</v>
      </c>
      <c r="S1855" t="s">
        <v>25</v>
      </c>
      <c r="T1855" t="s">
        <v>5770</v>
      </c>
    </row>
    <row r="1856" spans="1:20" x14ac:dyDescent="0.25">
      <c r="A1856" t="s">
        <v>25</v>
      </c>
      <c r="B1856" t="s">
        <v>20</v>
      </c>
      <c r="C1856">
        <v>40070</v>
      </c>
      <c r="D1856" t="s">
        <v>456</v>
      </c>
      <c r="E1856" t="s">
        <v>21</v>
      </c>
      <c r="F1856" s="1">
        <v>45365.604166666664</v>
      </c>
      <c r="G1856" t="s">
        <v>22</v>
      </c>
      <c r="H1856">
        <v>18950</v>
      </c>
      <c r="I1856" t="s">
        <v>23</v>
      </c>
      <c r="J1856" t="s">
        <v>51</v>
      </c>
      <c r="K1856" t="s">
        <v>456</v>
      </c>
      <c r="L1856">
        <v>50</v>
      </c>
      <c r="M1856" t="s">
        <v>24</v>
      </c>
      <c r="N1856">
        <v>1800</v>
      </c>
      <c r="O1856">
        <v>1</v>
      </c>
      <c r="P1856" s="2">
        <v>45365</v>
      </c>
      <c r="Q1856" t="s">
        <v>51</v>
      </c>
      <c r="R1856">
        <v>0.05</v>
      </c>
      <c r="S1856" t="s">
        <v>25</v>
      </c>
      <c r="T1856" t="s">
        <v>5771</v>
      </c>
    </row>
    <row r="1857" spans="1:20" x14ac:dyDescent="0.25">
      <c r="A1857" t="s">
        <v>25</v>
      </c>
      <c r="B1857" t="s">
        <v>20</v>
      </c>
      <c r="C1857">
        <v>40074</v>
      </c>
      <c r="D1857" t="s">
        <v>458</v>
      </c>
      <c r="E1857" t="s">
        <v>21</v>
      </c>
      <c r="F1857" s="1">
        <v>45365.604166666664</v>
      </c>
      <c r="G1857" t="s">
        <v>26</v>
      </c>
      <c r="H1857">
        <v>18950</v>
      </c>
      <c r="I1857" t="s">
        <v>23</v>
      </c>
      <c r="J1857" t="s">
        <v>51</v>
      </c>
      <c r="K1857" t="s">
        <v>458</v>
      </c>
      <c r="L1857">
        <v>50</v>
      </c>
      <c r="M1857" t="s">
        <v>24</v>
      </c>
      <c r="N1857">
        <v>1800</v>
      </c>
      <c r="O1857">
        <v>1</v>
      </c>
      <c r="P1857" s="2">
        <v>45365</v>
      </c>
      <c r="Q1857" t="s">
        <v>51</v>
      </c>
      <c r="R1857">
        <v>0.05</v>
      </c>
      <c r="S1857" t="s">
        <v>25</v>
      </c>
      <c r="T1857" t="s">
        <v>5772</v>
      </c>
    </row>
    <row r="1858" spans="1:20" x14ac:dyDescent="0.25">
      <c r="A1858" t="s">
        <v>25</v>
      </c>
      <c r="B1858" t="s">
        <v>20</v>
      </c>
      <c r="C1858">
        <v>40075</v>
      </c>
      <c r="D1858" t="s">
        <v>459</v>
      </c>
      <c r="E1858" t="s">
        <v>21</v>
      </c>
      <c r="F1858" s="1">
        <v>45365.604166666664</v>
      </c>
      <c r="G1858" t="s">
        <v>22</v>
      </c>
      <c r="H1858">
        <v>19000</v>
      </c>
      <c r="I1858" t="s">
        <v>23</v>
      </c>
      <c r="J1858" t="s">
        <v>51</v>
      </c>
      <c r="K1858" t="s">
        <v>459</v>
      </c>
      <c r="L1858">
        <v>50</v>
      </c>
      <c r="M1858" t="s">
        <v>24</v>
      </c>
      <c r="N1858">
        <v>1800</v>
      </c>
      <c r="O1858">
        <v>1</v>
      </c>
      <c r="P1858" s="2">
        <v>45365</v>
      </c>
      <c r="Q1858" t="s">
        <v>51</v>
      </c>
      <c r="R1858">
        <v>0.05</v>
      </c>
      <c r="S1858" t="s">
        <v>25</v>
      </c>
      <c r="T1858" t="s">
        <v>5773</v>
      </c>
    </row>
    <row r="1859" spans="1:20" x14ac:dyDescent="0.25">
      <c r="A1859" t="s">
        <v>25</v>
      </c>
      <c r="B1859" t="s">
        <v>20</v>
      </c>
      <c r="C1859">
        <v>40076</v>
      </c>
      <c r="D1859" t="s">
        <v>460</v>
      </c>
      <c r="E1859" t="s">
        <v>21</v>
      </c>
      <c r="F1859" s="1">
        <v>45365.604166666664</v>
      </c>
      <c r="G1859" t="s">
        <v>26</v>
      </c>
      <c r="H1859">
        <v>19000</v>
      </c>
      <c r="I1859" t="s">
        <v>23</v>
      </c>
      <c r="J1859" t="s">
        <v>51</v>
      </c>
      <c r="K1859" t="s">
        <v>460</v>
      </c>
      <c r="L1859">
        <v>50</v>
      </c>
      <c r="M1859" t="s">
        <v>24</v>
      </c>
      <c r="N1859">
        <v>1800</v>
      </c>
      <c r="O1859">
        <v>1</v>
      </c>
      <c r="P1859" s="2">
        <v>45365</v>
      </c>
      <c r="Q1859" t="s">
        <v>51</v>
      </c>
      <c r="R1859">
        <v>0.05</v>
      </c>
      <c r="S1859" t="s">
        <v>25</v>
      </c>
      <c r="T1859" t="s">
        <v>5774</v>
      </c>
    </row>
    <row r="1860" spans="1:20" x14ac:dyDescent="0.25">
      <c r="A1860" t="s">
        <v>25</v>
      </c>
      <c r="B1860" t="s">
        <v>20</v>
      </c>
      <c r="C1860">
        <v>40088</v>
      </c>
      <c r="D1860" t="s">
        <v>467</v>
      </c>
      <c r="E1860" t="s">
        <v>21</v>
      </c>
      <c r="F1860" s="1">
        <v>45365.604166666664</v>
      </c>
      <c r="G1860" t="s">
        <v>26</v>
      </c>
      <c r="H1860">
        <v>19050</v>
      </c>
      <c r="I1860" t="s">
        <v>23</v>
      </c>
      <c r="J1860" t="s">
        <v>51</v>
      </c>
      <c r="K1860" t="s">
        <v>467</v>
      </c>
      <c r="L1860">
        <v>50</v>
      </c>
      <c r="M1860" t="s">
        <v>24</v>
      </c>
      <c r="N1860">
        <v>1800</v>
      </c>
      <c r="O1860">
        <v>1</v>
      </c>
      <c r="P1860" s="2">
        <v>45365</v>
      </c>
      <c r="Q1860" t="s">
        <v>51</v>
      </c>
      <c r="R1860">
        <v>0.05</v>
      </c>
      <c r="S1860" t="s">
        <v>25</v>
      </c>
      <c r="T1860" t="s">
        <v>5775</v>
      </c>
    </row>
    <row r="1861" spans="1:20" x14ac:dyDescent="0.25">
      <c r="A1861" t="s">
        <v>25</v>
      </c>
      <c r="B1861" t="s">
        <v>20</v>
      </c>
      <c r="C1861">
        <v>40081</v>
      </c>
      <c r="D1861" t="s">
        <v>462</v>
      </c>
      <c r="E1861" t="s">
        <v>21</v>
      </c>
      <c r="F1861" s="1">
        <v>45365.604166666664</v>
      </c>
      <c r="G1861" t="s">
        <v>22</v>
      </c>
      <c r="H1861">
        <v>19050</v>
      </c>
      <c r="I1861" t="s">
        <v>23</v>
      </c>
      <c r="J1861" t="s">
        <v>51</v>
      </c>
      <c r="K1861" t="s">
        <v>462</v>
      </c>
      <c r="L1861">
        <v>50</v>
      </c>
      <c r="M1861" t="s">
        <v>24</v>
      </c>
      <c r="N1861">
        <v>1800</v>
      </c>
      <c r="O1861">
        <v>1</v>
      </c>
      <c r="P1861" s="2">
        <v>45365</v>
      </c>
      <c r="Q1861" t="s">
        <v>51</v>
      </c>
      <c r="R1861">
        <v>0.05</v>
      </c>
      <c r="S1861" t="s">
        <v>25</v>
      </c>
      <c r="T1861" t="s">
        <v>5776</v>
      </c>
    </row>
    <row r="1862" spans="1:20" x14ac:dyDescent="0.25">
      <c r="A1862" t="s">
        <v>25</v>
      </c>
      <c r="B1862" t="s">
        <v>20</v>
      </c>
      <c r="C1862">
        <v>40094</v>
      </c>
      <c r="D1862" t="s">
        <v>471</v>
      </c>
      <c r="E1862" t="s">
        <v>21</v>
      </c>
      <c r="F1862" s="1">
        <v>45365.604166666664</v>
      </c>
      <c r="G1862" t="s">
        <v>26</v>
      </c>
      <c r="H1862">
        <v>19100</v>
      </c>
      <c r="I1862" t="s">
        <v>23</v>
      </c>
      <c r="J1862" t="s">
        <v>51</v>
      </c>
      <c r="K1862" t="s">
        <v>471</v>
      </c>
      <c r="L1862">
        <v>50</v>
      </c>
      <c r="M1862" t="s">
        <v>24</v>
      </c>
      <c r="N1862">
        <v>1800</v>
      </c>
      <c r="O1862">
        <v>1</v>
      </c>
      <c r="P1862" s="2">
        <v>45365</v>
      </c>
      <c r="Q1862" t="s">
        <v>51</v>
      </c>
      <c r="R1862">
        <v>0.05</v>
      </c>
      <c r="S1862" t="s">
        <v>25</v>
      </c>
      <c r="T1862" t="s">
        <v>5777</v>
      </c>
    </row>
    <row r="1863" spans="1:20" x14ac:dyDescent="0.25">
      <c r="A1863" t="s">
        <v>25</v>
      </c>
      <c r="B1863" t="s">
        <v>20</v>
      </c>
      <c r="C1863">
        <v>40093</v>
      </c>
      <c r="D1863" t="s">
        <v>470</v>
      </c>
      <c r="E1863" t="s">
        <v>21</v>
      </c>
      <c r="F1863" s="1">
        <v>45365.604166666664</v>
      </c>
      <c r="G1863" t="s">
        <v>22</v>
      </c>
      <c r="H1863">
        <v>19100</v>
      </c>
      <c r="I1863" t="s">
        <v>23</v>
      </c>
      <c r="J1863" t="s">
        <v>51</v>
      </c>
      <c r="K1863" t="s">
        <v>470</v>
      </c>
      <c r="L1863">
        <v>50</v>
      </c>
      <c r="M1863" t="s">
        <v>24</v>
      </c>
      <c r="N1863">
        <v>1800</v>
      </c>
      <c r="O1863">
        <v>1</v>
      </c>
      <c r="P1863" s="2">
        <v>45365</v>
      </c>
      <c r="Q1863" t="s">
        <v>51</v>
      </c>
      <c r="R1863">
        <v>0.05</v>
      </c>
      <c r="S1863" t="s">
        <v>25</v>
      </c>
      <c r="T1863" t="s">
        <v>5778</v>
      </c>
    </row>
    <row r="1864" spans="1:20" x14ac:dyDescent="0.25">
      <c r="A1864" t="s">
        <v>25</v>
      </c>
      <c r="B1864" t="s">
        <v>20</v>
      </c>
      <c r="C1864">
        <v>40095</v>
      </c>
      <c r="D1864" t="s">
        <v>472</v>
      </c>
      <c r="E1864" t="s">
        <v>21</v>
      </c>
      <c r="F1864" s="1">
        <v>45365.604166666664</v>
      </c>
      <c r="G1864" t="s">
        <v>22</v>
      </c>
      <c r="H1864">
        <v>19150</v>
      </c>
      <c r="I1864" t="s">
        <v>23</v>
      </c>
      <c r="J1864" t="s">
        <v>51</v>
      </c>
      <c r="K1864" t="s">
        <v>472</v>
      </c>
      <c r="L1864">
        <v>50</v>
      </c>
      <c r="M1864" t="s">
        <v>24</v>
      </c>
      <c r="N1864">
        <v>1800</v>
      </c>
      <c r="O1864">
        <v>1</v>
      </c>
      <c r="P1864" s="2">
        <v>45365</v>
      </c>
      <c r="Q1864" t="s">
        <v>51</v>
      </c>
      <c r="R1864">
        <v>0.05</v>
      </c>
      <c r="S1864" t="s">
        <v>25</v>
      </c>
      <c r="T1864" t="s">
        <v>5779</v>
      </c>
    </row>
    <row r="1865" spans="1:20" x14ac:dyDescent="0.25">
      <c r="A1865" t="s">
        <v>25</v>
      </c>
      <c r="B1865" t="s">
        <v>20</v>
      </c>
      <c r="C1865">
        <v>40096</v>
      </c>
      <c r="D1865" t="s">
        <v>473</v>
      </c>
      <c r="E1865" t="s">
        <v>21</v>
      </c>
      <c r="F1865" s="1">
        <v>45365.604166666664</v>
      </c>
      <c r="G1865" t="s">
        <v>26</v>
      </c>
      <c r="H1865">
        <v>19150</v>
      </c>
      <c r="I1865" t="s">
        <v>23</v>
      </c>
      <c r="J1865" t="s">
        <v>51</v>
      </c>
      <c r="K1865" t="s">
        <v>473</v>
      </c>
      <c r="L1865">
        <v>50</v>
      </c>
      <c r="M1865" t="s">
        <v>24</v>
      </c>
      <c r="N1865">
        <v>1800</v>
      </c>
      <c r="O1865">
        <v>1</v>
      </c>
      <c r="P1865" s="2">
        <v>45365</v>
      </c>
      <c r="Q1865" t="s">
        <v>51</v>
      </c>
      <c r="R1865">
        <v>0.05</v>
      </c>
      <c r="S1865" t="s">
        <v>25</v>
      </c>
      <c r="T1865" t="s">
        <v>5780</v>
      </c>
    </row>
    <row r="1866" spans="1:20" x14ac:dyDescent="0.25">
      <c r="A1866" t="s">
        <v>25</v>
      </c>
      <c r="B1866" t="s">
        <v>20</v>
      </c>
      <c r="C1866">
        <v>40097</v>
      </c>
      <c r="D1866" t="s">
        <v>474</v>
      </c>
      <c r="E1866" t="s">
        <v>21</v>
      </c>
      <c r="F1866" s="1">
        <v>45365.604166666664</v>
      </c>
      <c r="G1866" t="s">
        <v>22</v>
      </c>
      <c r="H1866">
        <v>19200</v>
      </c>
      <c r="I1866" t="s">
        <v>23</v>
      </c>
      <c r="J1866" t="s">
        <v>51</v>
      </c>
      <c r="K1866" t="s">
        <v>474</v>
      </c>
      <c r="L1866">
        <v>50</v>
      </c>
      <c r="M1866" t="s">
        <v>24</v>
      </c>
      <c r="N1866">
        <v>1800</v>
      </c>
      <c r="O1866">
        <v>1</v>
      </c>
      <c r="P1866" s="2">
        <v>45365</v>
      </c>
      <c r="Q1866" t="s">
        <v>51</v>
      </c>
      <c r="R1866">
        <v>0.05</v>
      </c>
      <c r="S1866" t="s">
        <v>25</v>
      </c>
      <c r="T1866" t="s">
        <v>5781</v>
      </c>
    </row>
    <row r="1867" spans="1:20" x14ac:dyDescent="0.25">
      <c r="A1867" t="s">
        <v>25</v>
      </c>
      <c r="B1867" t="s">
        <v>20</v>
      </c>
      <c r="C1867">
        <v>40104</v>
      </c>
      <c r="D1867" t="s">
        <v>475</v>
      </c>
      <c r="E1867" t="s">
        <v>21</v>
      </c>
      <c r="F1867" s="1">
        <v>45365.604166666664</v>
      </c>
      <c r="G1867" t="s">
        <v>26</v>
      </c>
      <c r="H1867">
        <v>19200</v>
      </c>
      <c r="I1867" t="s">
        <v>23</v>
      </c>
      <c r="J1867" t="s">
        <v>51</v>
      </c>
      <c r="K1867" t="s">
        <v>475</v>
      </c>
      <c r="L1867">
        <v>50</v>
      </c>
      <c r="M1867" t="s">
        <v>24</v>
      </c>
      <c r="N1867">
        <v>1800</v>
      </c>
      <c r="O1867">
        <v>1</v>
      </c>
      <c r="P1867" s="2">
        <v>45365</v>
      </c>
      <c r="Q1867" t="s">
        <v>51</v>
      </c>
      <c r="R1867">
        <v>0.05</v>
      </c>
      <c r="S1867" t="s">
        <v>25</v>
      </c>
      <c r="T1867" t="s">
        <v>5782</v>
      </c>
    </row>
    <row r="1868" spans="1:20" x14ac:dyDescent="0.25">
      <c r="A1868" t="s">
        <v>25</v>
      </c>
      <c r="B1868" t="s">
        <v>20</v>
      </c>
      <c r="C1868">
        <v>40105</v>
      </c>
      <c r="D1868" t="s">
        <v>476</v>
      </c>
      <c r="E1868" t="s">
        <v>21</v>
      </c>
      <c r="F1868" s="1">
        <v>45365.604166666664</v>
      </c>
      <c r="G1868" t="s">
        <v>22</v>
      </c>
      <c r="H1868">
        <v>19250</v>
      </c>
      <c r="I1868" t="s">
        <v>23</v>
      </c>
      <c r="J1868" t="s">
        <v>51</v>
      </c>
      <c r="K1868" t="s">
        <v>476</v>
      </c>
      <c r="L1868">
        <v>50</v>
      </c>
      <c r="M1868" t="s">
        <v>24</v>
      </c>
      <c r="N1868">
        <v>1800</v>
      </c>
      <c r="O1868">
        <v>1</v>
      </c>
      <c r="P1868" s="2">
        <v>45365</v>
      </c>
      <c r="Q1868" t="s">
        <v>51</v>
      </c>
      <c r="R1868">
        <v>0.05</v>
      </c>
      <c r="S1868" t="s">
        <v>25</v>
      </c>
      <c r="T1868" t="s">
        <v>5783</v>
      </c>
    </row>
    <row r="1869" spans="1:20" x14ac:dyDescent="0.25">
      <c r="A1869" t="s">
        <v>25</v>
      </c>
      <c r="B1869" t="s">
        <v>20</v>
      </c>
      <c r="C1869">
        <v>40124</v>
      </c>
      <c r="D1869" t="s">
        <v>477</v>
      </c>
      <c r="E1869" t="s">
        <v>21</v>
      </c>
      <c r="F1869" s="1">
        <v>45365.604166666664</v>
      </c>
      <c r="G1869" t="s">
        <v>26</v>
      </c>
      <c r="H1869">
        <v>19250</v>
      </c>
      <c r="I1869" t="s">
        <v>23</v>
      </c>
      <c r="J1869" t="s">
        <v>51</v>
      </c>
      <c r="K1869" t="s">
        <v>477</v>
      </c>
      <c r="L1869">
        <v>50</v>
      </c>
      <c r="M1869" t="s">
        <v>24</v>
      </c>
      <c r="N1869">
        <v>1800</v>
      </c>
      <c r="O1869">
        <v>1</v>
      </c>
      <c r="P1869" s="2">
        <v>45365</v>
      </c>
      <c r="Q1869" t="s">
        <v>51</v>
      </c>
      <c r="R1869">
        <v>0.05</v>
      </c>
      <c r="S1869" t="s">
        <v>25</v>
      </c>
      <c r="T1869" t="s">
        <v>5784</v>
      </c>
    </row>
    <row r="1870" spans="1:20" x14ac:dyDescent="0.25">
      <c r="A1870" t="s">
        <v>25</v>
      </c>
      <c r="B1870" t="s">
        <v>20</v>
      </c>
      <c r="C1870">
        <v>40125</v>
      </c>
      <c r="D1870" t="s">
        <v>478</v>
      </c>
      <c r="E1870" t="s">
        <v>21</v>
      </c>
      <c r="F1870" s="1">
        <v>45365.604166666664</v>
      </c>
      <c r="G1870" t="s">
        <v>22</v>
      </c>
      <c r="H1870">
        <v>19300</v>
      </c>
      <c r="I1870" t="s">
        <v>23</v>
      </c>
      <c r="J1870" t="s">
        <v>51</v>
      </c>
      <c r="K1870" t="s">
        <v>478</v>
      </c>
      <c r="L1870">
        <v>50</v>
      </c>
      <c r="M1870" t="s">
        <v>24</v>
      </c>
      <c r="N1870">
        <v>1800</v>
      </c>
      <c r="O1870">
        <v>1</v>
      </c>
      <c r="P1870" s="2">
        <v>45365</v>
      </c>
      <c r="Q1870" t="s">
        <v>51</v>
      </c>
      <c r="R1870">
        <v>0.05</v>
      </c>
      <c r="S1870" t="s">
        <v>25</v>
      </c>
      <c r="T1870" t="s">
        <v>5785</v>
      </c>
    </row>
    <row r="1871" spans="1:20" x14ac:dyDescent="0.25">
      <c r="A1871" t="s">
        <v>25</v>
      </c>
      <c r="B1871" t="s">
        <v>20</v>
      </c>
      <c r="C1871">
        <v>40144</v>
      </c>
      <c r="D1871" t="s">
        <v>479</v>
      </c>
      <c r="E1871" t="s">
        <v>21</v>
      </c>
      <c r="F1871" s="1">
        <v>45365.604166666664</v>
      </c>
      <c r="G1871" t="s">
        <v>26</v>
      </c>
      <c r="H1871">
        <v>19300</v>
      </c>
      <c r="I1871" t="s">
        <v>23</v>
      </c>
      <c r="J1871" t="s">
        <v>51</v>
      </c>
      <c r="K1871" t="s">
        <v>479</v>
      </c>
      <c r="L1871">
        <v>50</v>
      </c>
      <c r="M1871" t="s">
        <v>24</v>
      </c>
      <c r="N1871">
        <v>1800</v>
      </c>
      <c r="O1871">
        <v>1</v>
      </c>
      <c r="P1871" s="2">
        <v>45365</v>
      </c>
      <c r="Q1871" t="s">
        <v>51</v>
      </c>
      <c r="R1871">
        <v>0.05</v>
      </c>
      <c r="S1871" t="s">
        <v>25</v>
      </c>
      <c r="T1871" t="s">
        <v>5786</v>
      </c>
    </row>
    <row r="1872" spans="1:20" x14ac:dyDescent="0.25">
      <c r="A1872" t="s">
        <v>25</v>
      </c>
      <c r="B1872" t="s">
        <v>20</v>
      </c>
      <c r="C1872">
        <v>40145</v>
      </c>
      <c r="D1872" t="s">
        <v>480</v>
      </c>
      <c r="E1872" t="s">
        <v>21</v>
      </c>
      <c r="F1872" s="1">
        <v>45365.604166666664</v>
      </c>
      <c r="G1872" t="s">
        <v>22</v>
      </c>
      <c r="H1872">
        <v>19350</v>
      </c>
      <c r="I1872" t="s">
        <v>23</v>
      </c>
      <c r="J1872" t="s">
        <v>51</v>
      </c>
      <c r="K1872" t="s">
        <v>480</v>
      </c>
      <c r="L1872">
        <v>50</v>
      </c>
      <c r="M1872" t="s">
        <v>24</v>
      </c>
      <c r="N1872">
        <v>1800</v>
      </c>
      <c r="O1872">
        <v>1</v>
      </c>
      <c r="P1872" s="2">
        <v>45365</v>
      </c>
      <c r="Q1872" t="s">
        <v>51</v>
      </c>
      <c r="R1872">
        <v>0.05</v>
      </c>
      <c r="S1872" t="s">
        <v>25</v>
      </c>
      <c r="T1872" t="s">
        <v>5787</v>
      </c>
    </row>
    <row r="1873" spans="1:20" x14ac:dyDescent="0.25">
      <c r="A1873" t="s">
        <v>25</v>
      </c>
      <c r="B1873" t="s">
        <v>20</v>
      </c>
      <c r="C1873">
        <v>40146</v>
      </c>
      <c r="D1873" t="s">
        <v>481</v>
      </c>
      <c r="E1873" t="s">
        <v>21</v>
      </c>
      <c r="F1873" s="1">
        <v>45365.604166666664</v>
      </c>
      <c r="G1873" t="s">
        <v>26</v>
      </c>
      <c r="H1873">
        <v>19350</v>
      </c>
      <c r="I1873" t="s">
        <v>23</v>
      </c>
      <c r="J1873" t="s">
        <v>51</v>
      </c>
      <c r="K1873" t="s">
        <v>481</v>
      </c>
      <c r="L1873">
        <v>50</v>
      </c>
      <c r="M1873" t="s">
        <v>24</v>
      </c>
      <c r="N1873">
        <v>1800</v>
      </c>
      <c r="O1873">
        <v>1</v>
      </c>
      <c r="P1873" s="2">
        <v>45365</v>
      </c>
      <c r="Q1873" t="s">
        <v>51</v>
      </c>
      <c r="R1873">
        <v>0.05</v>
      </c>
      <c r="S1873" t="s">
        <v>25</v>
      </c>
      <c r="T1873" t="s">
        <v>5788</v>
      </c>
    </row>
    <row r="1874" spans="1:20" x14ac:dyDescent="0.25">
      <c r="A1874" t="s">
        <v>25</v>
      </c>
      <c r="B1874" t="s">
        <v>20</v>
      </c>
      <c r="C1874">
        <v>40147</v>
      </c>
      <c r="D1874" t="s">
        <v>482</v>
      </c>
      <c r="E1874" t="s">
        <v>21</v>
      </c>
      <c r="F1874" s="1">
        <v>45365.604166666664</v>
      </c>
      <c r="G1874" t="s">
        <v>22</v>
      </c>
      <c r="H1874">
        <v>19400</v>
      </c>
      <c r="I1874" t="s">
        <v>23</v>
      </c>
      <c r="J1874" t="s">
        <v>51</v>
      </c>
      <c r="K1874" t="s">
        <v>482</v>
      </c>
      <c r="L1874">
        <v>50</v>
      </c>
      <c r="M1874" t="s">
        <v>24</v>
      </c>
      <c r="N1874">
        <v>1800</v>
      </c>
      <c r="O1874">
        <v>1</v>
      </c>
      <c r="P1874" s="2">
        <v>45365</v>
      </c>
      <c r="Q1874" t="s">
        <v>51</v>
      </c>
      <c r="R1874">
        <v>0.05</v>
      </c>
      <c r="S1874" t="s">
        <v>25</v>
      </c>
      <c r="T1874" t="s">
        <v>5789</v>
      </c>
    </row>
    <row r="1875" spans="1:20" x14ac:dyDescent="0.25">
      <c r="A1875" t="s">
        <v>25</v>
      </c>
      <c r="B1875" t="s">
        <v>20</v>
      </c>
      <c r="C1875">
        <v>40184</v>
      </c>
      <c r="D1875" t="s">
        <v>493</v>
      </c>
      <c r="E1875" t="s">
        <v>21</v>
      </c>
      <c r="F1875" s="1">
        <v>45365.604166666664</v>
      </c>
      <c r="G1875" t="s">
        <v>26</v>
      </c>
      <c r="H1875">
        <v>19400</v>
      </c>
      <c r="I1875" t="s">
        <v>23</v>
      </c>
      <c r="J1875" t="s">
        <v>51</v>
      </c>
      <c r="K1875" t="s">
        <v>493</v>
      </c>
      <c r="L1875">
        <v>50</v>
      </c>
      <c r="M1875" t="s">
        <v>24</v>
      </c>
      <c r="N1875">
        <v>1800</v>
      </c>
      <c r="O1875">
        <v>1</v>
      </c>
      <c r="P1875" s="2">
        <v>45365</v>
      </c>
      <c r="Q1875" t="s">
        <v>51</v>
      </c>
      <c r="R1875">
        <v>0.05</v>
      </c>
      <c r="S1875" t="s">
        <v>25</v>
      </c>
      <c r="T1875" t="s">
        <v>5790</v>
      </c>
    </row>
    <row r="1876" spans="1:20" x14ac:dyDescent="0.25">
      <c r="A1876" t="s">
        <v>25</v>
      </c>
      <c r="B1876" t="s">
        <v>20</v>
      </c>
      <c r="C1876">
        <v>40286</v>
      </c>
      <c r="D1876" t="s">
        <v>498</v>
      </c>
      <c r="E1876" t="s">
        <v>21</v>
      </c>
      <c r="F1876" s="1">
        <v>45365.604166666664</v>
      </c>
      <c r="G1876" t="s">
        <v>22</v>
      </c>
      <c r="H1876">
        <v>19450</v>
      </c>
      <c r="I1876" t="s">
        <v>23</v>
      </c>
      <c r="J1876" t="s">
        <v>51</v>
      </c>
      <c r="K1876" t="s">
        <v>498</v>
      </c>
      <c r="L1876">
        <v>50</v>
      </c>
      <c r="M1876" t="s">
        <v>24</v>
      </c>
      <c r="N1876">
        <v>1800</v>
      </c>
      <c r="O1876">
        <v>1</v>
      </c>
      <c r="P1876" s="2">
        <v>45365</v>
      </c>
      <c r="Q1876" t="s">
        <v>51</v>
      </c>
      <c r="R1876">
        <v>0.05</v>
      </c>
      <c r="S1876" t="s">
        <v>25</v>
      </c>
      <c r="T1876" t="s">
        <v>5791</v>
      </c>
    </row>
    <row r="1877" spans="1:20" x14ac:dyDescent="0.25">
      <c r="A1877" t="s">
        <v>25</v>
      </c>
      <c r="B1877" t="s">
        <v>20</v>
      </c>
      <c r="C1877">
        <v>40291</v>
      </c>
      <c r="D1877" t="s">
        <v>499</v>
      </c>
      <c r="E1877" t="s">
        <v>21</v>
      </c>
      <c r="F1877" s="1">
        <v>45365.604166666664</v>
      </c>
      <c r="G1877" t="s">
        <v>26</v>
      </c>
      <c r="H1877">
        <v>19450</v>
      </c>
      <c r="I1877" t="s">
        <v>23</v>
      </c>
      <c r="J1877" t="s">
        <v>51</v>
      </c>
      <c r="K1877" t="s">
        <v>499</v>
      </c>
      <c r="L1877">
        <v>50</v>
      </c>
      <c r="M1877" t="s">
        <v>24</v>
      </c>
      <c r="N1877">
        <v>1800</v>
      </c>
      <c r="O1877">
        <v>1</v>
      </c>
      <c r="P1877" s="2">
        <v>45365</v>
      </c>
      <c r="Q1877" t="s">
        <v>51</v>
      </c>
      <c r="R1877">
        <v>0.05</v>
      </c>
      <c r="S1877" t="s">
        <v>25</v>
      </c>
      <c r="T1877" t="s">
        <v>5792</v>
      </c>
    </row>
    <row r="1878" spans="1:20" x14ac:dyDescent="0.25">
      <c r="A1878" t="s">
        <v>25</v>
      </c>
      <c r="B1878" t="s">
        <v>20</v>
      </c>
      <c r="C1878">
        <v>40292</v>
      </c>
      <c r="D1878" t="s">
        <v>500</v>
      </c>
      <c r="E1878" t="s">
        <v>21</v>
      </c>
      <c r="F1878" s="1">
        <v>45365.604166666664</v>
      </c>
      <c r="G1878" t="s">
        <v>22</v>
      </c>
      <c r="H1878">
        <v>19500</v>
      </c>
      <c r="I1878" t="s">
        <v>23</v>
      </c>
      <c r="J1878" t="s">
        <v>51</v>
      </c>
      <c r="K1878" t="s">
        <v>500</v>
      </c>
      <c r="L1878">
        <v>50</v>
      </c>
      <c r="M1878" t="s">
        <v>24</v>
      </c>
      <c r="N1878">
        <v>1800</v>
      </c>
      <c r="O1878">
        <v>1</v>
      </c>
      <c r="P1878" s="2">
        <v>45365</v>
      </c>
      <c r="Q1878" t="s">
        <v>51</v>
      </c>
      <c r="R1878">
        <v>0.05</v>
      </c>
      <c r="S1878" t="s">
        <v>25</v>
      </c>
      <c r="T1878" t="s">
        <v>5793</v>
      </c>
    </row>
    <row r="1879" spans="1:20" x14ac:dyDescent="0.25">
      <c r="A1879" t="s">
        <v>25</v>
      </c>
      <c r="B1879" t="s">
        <v>20</v>
      </c>
      <c r="C1879">
        <v>40293</v>
      </c>
      <c r="D1879" t="s">
        <v>501</v>
      </c>
      <c r="E1879" t="s">
        <v>21</v>
      </c>
      <c r="F1879" s="1">
        <v>45365.604166666664</v>
      </c>
      <c r="G1879" t="s">
        <v>26</v>
      </c>
      <c r="H1879">
        <v>19500</v>
      </c>
      <c r="I1879" t="s">
        <v>23</v>
      </c>
      <c r="J1879" t="s">
        <v>51</v>
      </c>
      <c r="K1879" t="s">
        <v>501</v>
      </c>
      <c r="L1879">
        <v>50</v>
      </c>
      <c r="M1879" t="s">
        <v>24</v>
      </c>
      <c r="N1879">
        <v>1800</v>
      </c>
      <c r="O1879">
        <v>1</v>
      </c>
      <c r="P1879" s="2">
        <v>45365</v>
      </c>
      <c r="Q1879" t="s">
        <v>51</v>
      </c>
      <c r="R1879">
        <v>0.05</v>
      </c>
      <c r="S1879" t="s">
        <v>25</v>
      </c>
      <c r="T1879" t="s">
        <v>5794</v>
      </c>
    </row>
    <row r="1880" spans="1:20" x14ac:dyDescent="0.25">
      <c r="A1880" t="s">
        <v>25</v>
      </c>
      <c r="B1880" t="s">
        <v>20</v>
      </c>
      <c r="C1880">
        <v>40310</v>
      </c>
      <c r="D1880" t="s">
        <v>502</v>
      </c>
      <c r="E1880" t="s">
        <v>21</v>
      </c>
      <c r="F1880" s="1">
        <v>45365.604166666664</v>
      </c>
      <c r="G1880" t="s">
        <v>22</v>
      </c>
      <c r="H1880">
        <v>19550</v>
      </c>
      <c r="I1880" t="s">
        <v>23</v>
      </c>
      <c r="J1880" t="s">
        <v>51</v>
      </c>
      <c r="K1880" t="s">
        <v>502</v>
      </c>
      <c r="L1880">
        <v>50</v>
      </c>
      <c r="M1880" t="s">
        <v>24</v>
      </c>
      <c r="N1880">
        <v>1800</v>
      </c>
      <c r="O1880">
        <v>1</v>
      </c>
      <c r="P1880" s="2">
        <v>45365</v>
      </c>
      <c r="Q1880" t="s">
        <v>51</v>
      </c>
      <c r="R1880">
        <v>0.05</v>
      </c>
      <c r="S1880" t="s">
        <v>25</v>
      </c>
      <c r="T1880" t="s">
        <v>5795</v>
      </c>
    </row>
    <row r="1881" spans="1:20" x14ac:dyDescent="0.25">
      <c r="A1881" t="s">
        <v>25</v>
      </c>
      <c r="B1881" t="s">
        <v>20</v>
      </c>
      <c r="C1881">
        <v>40311</v>
      </c>
      <c r="D1881" t="s">
        <v>503</v>
      </c>
      <c r="E1881" t="s">
        <v>21</v>
      </c>
      <c r="F1881" s="1">
        <v>45365.604166666664</v>
      </c>
      <c r="G1881" t="s">
        <v>26</v>
      </c>
      <c r="H1881">
        <v>19550</v>
      </c>
      <c r="I1881" t="s">
        <v>23</v>
      </c>
      <c r="J1881" t="s">
        <v>51</v>
      </c>
      <c r="K1881" t="s">
        <v>503</v>
      </c>
      <c r="L1881">
        <v>50</v>
      </c>
      <c r="M1881" t="s">
        <v>24</v>
      </c>
      <c r="N1881">
        <v>1800</v>
      </c>
      <c r="O1881">
        <v>1</v>
      </c>
      <c r="P1881" s="2">
        <v>45365</v>
      </c>
      <c r="Q1881" t="s">
        <v>51</v>
      </c>
      <c r="R1881">
        <v>0.05</v>
      </c>
      <c r="S1881" t="s">
        <v>25</v>
      </c>
      <c r="T1881" t="s">
        <v>5796</v>
      </c>
    </row>
    <row r="1882" spans="1:20" x14ac:dyDescent="0.25">
      <c r="A1882" t="s">
        <v>25</v>
      </c>
      <c r="B1882" t="s">
        <v>20</v>
      </c>
      <c r="C1882">
        <v>40315</v>
      </c>
      <c r="D1882" t="s">
        <v>504</v>
      </c>
      <c r="E1882" t="s">
        <v>21</v>
      </c>
      <c r="F1882" s="1">
        <v>45365.604166666664</v>
      </c>
      <c r="G1882" t="s">
        <v>22</v>
      </c>
      <c r="H1882">
        <v>19600</v>
      </c>
      <c r="I1882" t="s">
        <v>23</v>
      </c>
      <c r="J1882" t="s">
        <v>51</v>
      </c>
      <c r="K1882" t="s">
        <v>504</v>
      </c>
      <c r="L1882">
        <v>50</v>
      </c>
      <c r="M1882" t="s">
        <v>24</v>
      </c>
      <c r="N1882">
        <v>1800</v>
      </c>
      <c r="O1882">
        <v>1</v>
      </c>
      <c r="P1882" s="2">
        <v>45365</v>
      </c>
      <c r="Q1882" t="s">
        <v>51</v>
      </c>
      <c r="R1882">
        <v>0.05</v>
      </c>
      <c r="S1882" t="s">
        <v>25</v>
      </c>
      <c r="T1882" t="s">
        <v>5797</v>
      </c>
    </row>
    <row r="1883" spans="1:20" x14ac:dyDescent="0.25">
      <c r="A1883" t="s">
        <v>25</v>
      </c>
      <c r="B1883" t="s">
        <v>20</v>
      </c>
      <c r="C1883">
        <v>40317</v>
      </c>
      <c r="D1883" t="s">
        <v>505</v>
      </c>
      <c r="E1883" t="s">
        <v>21</v>
      </c>
      <c r="F1883" s="1">
        <v>45365.604166666664</v>
      </c>
      <c r="G1883" t="s">
        <v>26</v>
      </c>
      <c r="H1883">
        <v>19600</v>
      </c>
      <c r="I1883" t="s">
        <v>23</v>
      </c>
      <c r="J1883" t="s">
        <v>51</v>
      </c>
      <c r="K1883" t="s">
        <v>505</v>
      </c>
      <c r="L1883">
        <v>50</v>
      </c>
      <c r="M1883" t="s">
        <v>24</v>
      </c>
      <c r="N1883">
        <v>1800</v>
      </c>
      <c r="O1883">
        <v>1</v>
      </c>
      <c r="P1883" s="2">
        <v>45365</v>
      </c>
      <c r="Q1883" t="s">
        <v>51</v>
      </c>
      <c r="R1883">
        <v>0.05</v>
      </c>
      <c r="S1883" t="s">
        <v>25</v>
      </c>
      <c r="T1883" t="s">
        <v>5798</v>
      </c>
    </row>
    <row r="1884" spans="1:20" x14ac:dyDescent="0.25">
      <c r="A1884" t="s">
        <v>25</v>
      </c>
      <c r="B1884" t="s">
        <v>20</v>
      </c>
      <c r="C1884">
        <v>40413</v>
      </c>
      <c r="D1884" t="s">
        <v>522</v>
      </c>
      <c r="E1884" t="s">
        <v>21</v>
      </c>
      <c r="F1884" s="1">
        <v>45365.604166666664</v>
      </c>
      <c r="G1884" t="s">
        <v>22</v>
      </c>
      <c r="H1884">
        <v>19650</v>
      </c>
      <c r="I1884" t="s">
        <v>23</v>
      </c>
      <c r="J1884" t="s">
        <v>51</v>
      </c>
      <c r="K1884" t="s">
        <v>522</v>
      </c>
      <c r="L1884">
        <v>50</v>
      </c>
      <c r="M1884" t="s">
        <v>24</v>
      </c>
      <c r="N1884">
        <v>1800</v>
      </c>
      <c r="O1884">
        <v>1</v>
      </c>
      <c r="P1884" s="2">
        <v>45365</v>
      </c>
      <c r="Q1884" t="s">
        <v>51</v>
      </c>
      <c r="R1884">
        <v>0.05</v>
      </c>
      <c r="S1884" t="s">
        <v>25</v>
      </c>
      <c r="T1884" t="s">
        <v>5799</v>
      </c>
    </row>
    <row r="1885" spans="1:20" x14ac:dyDescent="0.25">
      <c r="A1885" t="s">
        <v>25</v>
      </c>
      <c r="B1885" t="s">
        <v>20</v>
      </c>
      <c r="C1885">
        <v>40416</v>
      </c>
      <c r="D1885" t="s">
        <v>523</v>
      </c>
      <c r="E1885" t="s">
        <v>21</v>
      </c>
      <c r="F1885" s="1">
        <v>45365.604166666664</v>
      </c>
      <c r="G1885" t="s">
        <v>26</v>
      </c>
      <c r="H1885">
        <v>19650</v>
      </c>
      <c r="I1885" t="s">
        <v>23</v>
      </c>
      <c r="J1885" t="s">
        <v>51</v>
      </c>
      <c r="K1885" t="s">
        <v>523</v>
      </c>
      <c r="L1885">
        <v>50</v>
      </c>
      <c r="M1885" t="s">
        <v>24</v>
      </c>
      <c r="N1885">
        <v>1800</v>
      </c>
      <c r="O1885">
        <v>1</v>
      </c>
      <c r="P1885" s="2">
        <v>45365</v>
      </c>
      <c r="Q1885" t="s">
        <v>51</v>
      </c>
      <c r="R1885">
        <v>0.05</v>
      </c>
      <c r="S1885" t="s">
        <v>25</v>
      </c>
      <c r="T1885" t="s">
        <v>5800</v>
      </c>
    </row>
    <row r="1886" spans="1:20" x14ac:dyDescent="0.25">
      <c r="A1886" t="s">
        <v>25</v>
      </c>
      <c r="B1886" t="s">
        <v>20</v>
      </c>
      <c r="C1886">
        <v>40417</v>
      </c>
      <c r="D1886" t="s">
        <v>524</v>
      </c>
      <c r="E1886" t="s">
        <v>21</v>
      </c>
      <c r="F1886" s="1">
        <v>45365.604166666664</v>
      </c>
      <c r="G1886" t="s">
        <v>22</v>
      </c>
      <c r="H1886">
        <v>19700</v>
      </c>
      <c r="I1886" t="s">
        <v>23</v>
      </c>
      <c r="J1886" t="s">
        <v>51</v>
      </c>
      <c r="K1886" t="s">
        <v>524</v>
      </c>
      <c r="L1886">
        <v>50</v>
      </c>
      <c r="M1886" t="s">
        <v>24</v>
      </c>
      <c r="N1886">
        <v>1800</v>
      </c>
      <c r="O1886">
        <v>1</v>
      </c>
      <c r="P1886" s="2">
        <v>45365</v>
      </c>
      <c r="Q1886" t="s">
        <v>51</v>
      </c>
      <c r="R1886">
        <v>0.05</v>
      </c>
      <c r="S1886" t="s">
        <v>25</v>
      </c>
      <c r="T1886" t="s">
        <v>5801</v>
      </c>
    </row>
    <row r="1887" spans="1:20" x14ac:dyDescent="0.25">
      <c r="A1887" t="s">
        <v>25</v>
      </c>
      <c r="B1887" t="s">
        <v>20</v>
      </c>
      <c r="C1887">
        <v>40418</v>
      </c>
      <c r="D1887" t="s">
        <v>525</v>
      </c>
      <c r="E1887" t="s">
        <v>21</v>
      </c>
      <c r="F1887" s="1">
        <v>45365.604166666664</v>
      </c>
      <c r="G1887" t="s">
        <v>26</v>
      </c>
      <c r="H1887">
        <v>19700</v>
      </c>
      <c r="I1887" t="s">
        <v>23</v>
      </c>
      <c r="J1887" t="s">
        <v>51</v>
      </c>
      <c r="K1887" t="s">
        <v>525</v>
      </c>
      <c r="L1887">
        <v>50</v>
      </c>
      <c r="M1887" t="s">
        <v>24</v>
      </c>
      <c r="N1887">
        <v>1800</v>
      </c>
      <c r="O1887">
        <v>1</v>
      </c>
      <c r="P1887" s="2">
        <v>45365</v>
      </c>
      <c r="Q1887" t="s">
        <v>51</v>
      </c>
      <c r="R1887">
        <v>0.05</v>
      </c>
      <c r="S1887" t="s">
        <v>25</v>
      </c>
      <c r="T1887" t="s">
        <v>5802</v>
      </c>
    </row>
    <row r="1888" spans="1:20" x14ac:dyDescent="0.25">
      <c r="A1888" t="s">
        <v>25</v>
      </c>
      <c r="B1888" t="s">
        <v>20</v>
      </c>
      <c r="C1888">
        <v>40448</v>
      </c>
      <c r="D1888" t="s">
        <v>526</v>
      </c>
      <c r="E1888" t="s">
        <v>21</v>
      </c>
      <c r="F1888" s="1">
        <v>45365.604166666664</v>
      </c>
      <c r="G1888" t="s">
        <v>22</v>
      </c>
      <c r="H1888">
        <v>19750</v>
      </c>
      <c r="I1888" t="s">
        <v>23</v>
      </c>
      <c r="J1888" t="s">
        <v>51</v>
      </c>
      <c r="K1888" t="s">
        <v>526</v>
      </c>
      <c r="L1888">
        <v>50</v>
      </c>
      <c r="M1888" t="s">
        <v>24</v>
      </c>
      <c r="N1888">
        <v>1800</v>
      </c>
      <c r="O1888">
        <v>1</v>
      </c>
      <c r="P1888" s="2">
        <v>45365</v>
      </c>
      <c r="Q1888" t="s">
        <v>51</v>
      </c>
      <c r="R1888">
        <v>0.05</v>
      </c>
      <c r="S1888" t="s">
        <v>25</v>
      </c>
      <c r="T1888" t="s">
        <v>5803</v>
      </c>
    </row>
    <row r="1889" spans="1:20" x14ac:dyDescent="0.25">
      <c r="A1889" t="s">
        <v>25</v>
      </c>
      <c r="B1889" t="s">
        <v>20</v>
      </c>
      <c r="C1889">
        <v>40449</v>
      </c>
      <c r="D1889" t="s">
        <v>527</v>
      </c>
      <c r="E1889" t="s">
        <v>21</v>
      </c>
      <c r="F1889" s="1">
        <v>45365.604166666664</v>
      </c>
      <c r="G1889" t="s">
        <v>26</v>
      </c>
      <c r="H1889">
        <v>19750</v>
      </c>
      <c r="I1889" t="s">
        <v>23</v>
      </c>
      <c r="J1889" t="s">
        <v>51</v>
      </c>
      <c r="K1889" t="s">
        <v>527</v>
      </c>
      <c r="L1889">
        <v>50</v>
      </c>
      <c r="M1889" t="s">
        <v>24</v>
      </c>
      <c r="N1889">
        <v>1800</v>
      </c>
      <c r="O1889">
        <v>1</v>
      </c>
      <c r="P1889" s="2">
        <v>45365</v>
      </c>
      <c r="Q1889" t="s">
        <v>51</v>
      </c>
      <c r="R1889">
        <v>0.05</v>
      </c>
      <c r="S1889" t="s">
        <v>25</v>
      </c>
      <c r="T1889" t="s">
        <v>5804</v>
      </c>
    </row>
    <row r="1890" spans="1:20" x14ac:dyDescent="0.25">
      <c r="A1890" t="s">
        <v>25</v>
      </c>
      <c r="B1890" t="s">
        <v>20</v>
      </c>
      <c r="C1890">
        <v>40532</v>
      </c>
      <c r="D1890" t="s">
        <v>543</v>
      </c>
      <c r="E1890" t="s">
        <v>21</v>
      </c>
      <c r="F1890" s="1">
        <v>45365.604166666664</v>
      </c>
      <c r="G1890" t="s">
        <v>22</v>
      </c>
      <c r="H1890">
        <v>19800</v>
      </c>
      <c r="I1890" t="s">
        <v>23</v>
      </c>
      <c r="J1890" t="s">
        <v>51</v>
      </c>
      <c r="K1890" t="s">
        <v>543</v>
      </c>
      <c r="L1890">
        <v>50</v>
      </c>
      <c r="M1890" t="s">
        <v>24</v>
      </c>
      <c r="N1890">
        <v>1800</v>
      </c>
      <c r="O1890">
        <v>1</v>
      </c>
      <c r="P1890" s="2">
        <v>45365</v>
      </c>
      <c r="Q1890" t="s">
        <v>51</v>
      </c>
      <c r="R1890">
        <v>0.05</v>
      </c>
      <c r="S1890" t="s">
        <v>25</v>
      </c>
      <c r="T1890" t="s">
        <v>5805</v>
      </c>
    </row>
    <row r="1891" spans="1:20" x14ac:dyDescent="0.25">
      <c r="A1891" t="s">
        <v>25</v>
      </c>
      <c r="B1891" t="s">
        <v>20</v>
      </c>
      <c r="C1891">
        <v>40533</v>
      </c>
      <c r="D1891" t="s">
        <v>544</v>
      </c>
      <c r="E1891" t="s">
        <v>21</v>
      </c>
      <c r="F1891" s="1">
        <v>45365.604166666664</v>
      </c>
      <c r="G1891" t="s">
        <v>26</v>
      </c>
      <c r="H1891">
        <v>19800</v>
      </c>
      <c r="I1891" t="s">
        <v>23</v>
      </c>
      <c r="J1891" t="s">
        <v>51</v>
      </c>
      <c r="K1891" t="s">
        <v>544</v>
      </c>
      <c r="L1891">
        <v>50</v>
      </c>
      <c r="M1891" t="s">
        <v>24</v>
      </c>
      <c r="N1891">
        <v>1800</v>
      </c>
      <c r="O1891">
        <v>1</v>
      </c>
      <c r="P1891" s="2">
        <v>45365</v>
      </c>
      <c r="Q1891" t="s">
        <v>51</v>
      </c>
      <c r="R1891">
        <v>0.05</v>
      </c>
      <c r="S1891" t="s">
        <v>25</v>
      </c>
      <c r="T1891" t="s">
        <v>5806</v>
      </c>
    </row>
    <row r="1892" spans="1:20" x14ac:dyDescent="0.25">
      <c r="A1892" t="s">
        <v>25</v>
      </c>
      <c r="B1892" t="s">
        <v>20</v>
      </c>
      <c r="C1892">
        <v>40540</v>
      </c>
      <c r="D1892" t="s">
        <v>549</v>
      </c>
      <c r="E1892" t="s">
        <v>21</v>
      </c>
      <c r="F1892" s="1">
        <v>45365.604166666664</v>
      </c>
      <c r="G1892" t="s">
        <v>22</v>
      </c>
      <c r="H1892">
        <v>19850</v>
      </c>
      <c r="I1892" t="s">
        <v>23</v>
      </c>
      <c r="J1892" t="s">
        <v>51</v>
      </c>
      <c r="K1892" t="s">
        <v>549</v>
      </c>
      <c r="L1892">
        <v>50</v>
      </c>
      <c r="M1892" t="s">
        <v>24</v>
      </c>
      <c r="N1892">
        <v>1800</v>
      </c>
      <c r="O1892">
        <v>1</v>
      </c>
      <c r="P1892" s="2">
        <v>45365</v>
      </c>
      <c r="Q1892" t="s">
        <v>51</v>
      </c>
      <c r="R1892">
        <v>0.05</v>
      </c>
      <c r="S1892" t="s">
        <v>25</v>
      </c>
      <c r="T1892" t="s">
        <v>5807</v>
      </c>
    </row>
    <row r="1893" spans="1:20" x14ac:dyDescent="0.25">
      <c r="A1893" t="s">
        <v>25</v>
      </c>
      <c r="B1893" t="s">
        <v>20</v>
      </c>
      <c r="C1893">
        <v>41107</v>
      </c>
      <c r="D1893" t="s">
        <v>679</v>
      </c>
      <c r="E1893" t="s">
        <v>21</v>
      </c>
      <c r="F1893" s="1">
        <v>45365.604166666664</v>
      </c>
      <c r="G1893" t="s">
        <v>26</v>
      </c>
      <c r="H1893">
        <v>19850</v>
      </c>
      <c r="I1893" t="s">
        <v>23</v>
      </c>
      <c r="J1893" t="s">
        <v>51</v>
      </c>
      <c r="K1893" t="s">
        <v>679</v>
      </c>
      <c r="L1893">
        <v>50</v>
      </c>
      <c r="M1893" t="s">
        <v>24</v>
      </c>
      <c r="N1893">
        <v>1800</v>
      </c>
      <c r="O1893">
        <v>1</v>
      </c>
      <c r="P1893" s="2">
        <v>45365</v>
      </c>
      <c r="Q1893" t="s">
        <v>51</v>
      </c>
      <c r="R1893">
        <v>0.05</v>
      </c>
      <c r="S1893" t="s">
        <v>25</v>
      </c>
      <c r="T1893" t="s">
        <v>5808</v>
      </c>
    </row>
    <row r="1894" spans="1:20" x14ac:dyDescent="0.25">
      <c r="A1894" t="s">
        <v>25</v>
      </c>
      <c r="B1894" t="s">
        <v>20</v>
      </c>
      <c r="C1894">
        <v>41112</v>
      </c>
      <c r="D1894" t="s">
        <v>680</v>
      </c>
      <c r="E1894" t="s">
        <v>21</v>
      </c>
      <c r="F1894" s="1">
        <v>45365.604166666664</v>
      </c>
      <c r="G1894" t="s">
        <v>22</v>
      </c>
      <c r="H1894">
        <v>19900</v>
      </c>
      <c r="I1894" t="s">
        <v>23</v>
      </c>
      <c r="J1894" t="s">
        <v>51</v>
      </c>
      <c r="K1894" t="s">
        <v>680</v>
      </c>
      <c r="L1894">
        <v>50</v>
      </c>
      <c r="M1894" t="s">
        <v>24</v>
      </c>
      <c r="N1894">
        <v>1800</v>
      </c>
      <c r="O1894">
        <v>1</v>
      </c>
      <c r="P1894" s="2">
        <v>45365</v>
      </c>
      <c r="Q1894" t="s">
        <v>51</v>
      </c>
      <c r="R1894">
        <v>0.05</v>
      </c>
      <c r="S1894" t="s">
        <v>25</v>
      </c>
      <c r="T1894" t="s">
        <v>5809</v>
      </c>
    </row>
    <row r="1895" spans="1:20" x14ac:dyDescent="0.25">
      <c r="A1895" t="s">
        <v>25</v>
      </c>
      <c r="B1895" t="s">
        <v>20</v>
      </c>
      <c r="C1895">
        <v>41144</v>
      </c>
      <c r="D1895" t="s">
        <v>687</v>
      </c>
      <c r="E1895" t="s">
        <v>21</v>
      </c>
      <c r="F1895" s="1">
        <v>45365.604166666664</v>
      </c>
      <c r="G1895" t="s">
        <v>26</v>
      </c>
      <c r="H1895">
        <v>19900</v>
      </c>
      <c r="I1895" t="s">
        <v>23</v>
      </c>
      <c r="J1895" t="s">
        <v>51</v>
      </c>
      <c r="K1895" t="s">
        <v>687</v>
      </c>
      <c r="L1895">
        <v>50</v>
      </c>
      <c r="M1895" t="s">
        <v>24</v>
      </c>
      <c r="N1895">
        <v>1800</v>
      </c>
      <c r="O1895">
        <v>1</v>
      </c>
      <c r="P1895" s="2">
        <v>45365</v>
      </c>
      <c r="Q1895" t="s">
        <v>51</v>
      </c>
      <c r="R1895">
        <v>0.05</v>
      </c>
      <c r="S1895" t="s">
        <v>25</v>
      </c>
      <c r="T1895" t="s">
        <v>5810</v>
      </c>
    </row>
    <row r="1896" spans="1:20" x14ac:dyDescent="0.25">
      <c r="A1896" t="s">
        <v>25</v>
      </c>
      <c r="B1896" t="s">
        <v>20</v>
      </c>
      <c r="C1896">
        <v>41145</v>
      </c>
      <c r="D1896" t="s">
        <v>688</v>
      </c>
      <c r="E1896" t="s">
        <v>21</v>
      </c>
      <c r="F1896" s="1">
        <v>45365.604166666664</v>
      </c>
      <c r="G1896" t="s">
        <v>22</v>
      </c>
      <c r="H1896">
        <v>19950</v>
      </c>
      <c r="I1896" t="s">
        <v>23</v>
      </c>
      <c r="J1896" t="s">
        <v>51</v>
      </c>
      <c r="K1896" t="s">
        <v>688</v>
      </c>
      <c r="L1896">
        <v>50</v>
      </c>
      <c r="M1896" t="s">
        <v>24</v>
      </c>
      <c r="N1896">
        <v>1800</v>
      </c>
      <c r="O1896">
        <v>1</v>
      </c>
      <c r="P1896" s="2">
        <v>45365</v>
      </c>
      <c r="Q1896" t="s">
        <v>51</v>
      </c>
      <c r="R1896">
        <v>0.05</v>
      </c>
      <c r="S1896" t="s">
        <v>25</v>
      </c>
      <c r="T1896" t="s">
        <v>5811</v>
      </c>
    </row>
    <row r="1897" spans="1:20" x14ac:dyDescent="0.25">
      <c r="A1897" t="s">
        <v>25</v>
      </c>
      <c r="B1897" t="s">
        <v>20</v>
      </c>
      <c r="C1897">
        <v>41168</v>
      </c>
      <c r="D1897" t="s">
        <v>691</v>
      </c>
      <c r="E1897" t="s">
        <v>21</v>
      </c>
      <c r="F1897" s="1">
        <v>45365.604166666664</v>
      </c>
      <c r="G1897" t="s">
        <v>26</v>
      </c>
      <c r="H1897">
        <v>19950</v>
      </c>
      <c r="I1897" t="s">
        <v>23</v>
      </c>
      <c r="J1897" t="s">
        <v>51</v>
      </c>
      <c r="K1897" t="s">
        <v>691</v>
      </c>
      <c r="L1897">
        <v>50</v>
      </c>
      <c r="M1897" t="s">
        <v>24</v>
      </c>
      <c r="N1897">
        <v>1800</v>
      </c>
      <c r="O1897">
        <v>1</v>
      </c>
      <c r="P1897" s="2">
        <v>45365</v>
      </c>
      <c r="Q1897" t="s">
        <v>51</v>
      </c>
      <c r="R1897">
        <v>0.05</v>
      </c>
      <c r="S1897" t="s">
        <v>25</v>
      </c>
      <c r="T1897" t="s">
        <v>5812</v>
      </c>
    </row>
    <row r="1898" spans="1:20" x14ac:dyDescent="0.25">
      <c r="A1898" t="s">
        <v>25</v>
      </c>
      <c r="B1898" t="s">
        <v>20</v>
      </c>
      <c r="C1898">
        <v>41169</v>
      </c>
      <c r="D1898" t="s">
        <v>692</v>
      </c>
      <c r="E1898" t="s">
        <v>21</v>
      </c>
      <c r="F1898" s="1">
        <v>45365.604166666664</v>
      </c>
      <c r="G1898" t="s">
        <v>22</v>
      </c>
      <c r="H1898">
        <v>20000</v>
      </c>
      <c r="I1898" t="s">
        <v>23</v>
      </c>
      <c r="J1898" t="s">
        <v>51</v>
      </c>
      <c r="K1898" t="s">
        <v>692</v>
      </c>
      <c r="L1898">
        <v>50</v>
      </c>
      <c r="M1898" t="s">
        <v>24</v>
      </c>
      <c r="N1898">
        <v>1800</v>
      </c>
      <c r="O1898">
        <v>1</v>
      </c>
      <c r="P1898" s="2">
        <v>45365</v>
      </c>
      <c r="Q1898" t="s">
        <v>51</v>
      </c>
      <c r="R1898">
        <v>0.05</v>
      </c>
      <c r="S1898" t="s">
        <v>25</v>
      </c>
      <c r="T1898" t="s">
        <v>5813</v>
      </c>
    </row>
    <row r="1899" spans="1:20" x14ac:dyDescent="0.25">
      <c r="A1899" t="s">
        <v>25</v>
      </c>
      <c r="B1899" t="s">
        <v>20</v>
      </c>
      <c r="C1899">
        <v>41172</v>
      </c>
      <c r="D1899" t="s">
        <v>693</v>
      </c>
      <c r="E1899" t="s">
        <v>21</v>
      </c>
      <c r="F1899" s="1">
        <v>45365.604166666664</v>
      </c>
      <c r="G1899" t="s">
        <v>26</v>
      </c>
      <c r="H1899">
        <v>20000</v>
      </c>
      <c r="I1899" t="s">
        <v>23</v>
      </c>
      <c r="J1899" t="s">
        <v>51</v>
      </c>
      <c r="K1899" t="s">
        <v>693</v>
      </c>
      <c r="L1899">
        <v>50</v>
      </c>
      <c r="M1899" t="s">
        <v>24</v>
      </c>
      <c r="N1899">
        <v>1800</v>
      </c>
      <c r="O1899">
        <v>1</v>
      </c>
      <c r="P1899" s="2">
        <v>45365</v>
      </c>
      <c r="Q1899" t="s">
        <v>51</v>
      </c>
      <c r="R1899">
        <v>0.05</v>
      </c>
      <c r="S1899" t="s">
        <v>25</v>
      </c>
      <c r="T1899" t="s">
        <v>5814</v>
      </c>
    </row>
    <row r="1900" spans="1:20" x14ac:dyDescent="0.25">
      <c r="A1900" t="s">
        <v>25</v>
      </c>
      <c r="B1900" t="s">
        <v>20</v>
      </c>
      <c r="C1900">
        <v>41173</v>
      </c>
      <c r="D1900" t="s">
        <v>694</v>
      </c>
      <c r="E1900" t="s">
        <v>21</v>
      </c>
      <c r="F1900" s="1">
        <v>45365.604166666664</v>
      </c>
      <c r="G1900" t="s">
        <v>22</v>
      </c>
      <c r="H1900">
        <v>20050</v>
      </c>
      <c r="I1900" t="s">
        <v>23</v>
      </c>
      <c r="J1900" t="s">
        <v>51</v>
      </c>
      <c r="K1900" t="s">
        <v>694</v>
      </c>
      <c r="L1900">
        <v>50</v>
      </c>
      <c r="M1900" t="s">
        <v>24</v>
      </c>
      <c r="N1900">
        <v>1800</v>
      </c>
      <c r="O1900">
        <v>1</v>
      </c>
      <c r="P1900" s="2">
        <v>45365</v>
      </c>
      <c r="Q1900" t="s">
        <v>51</v>
      </c>
      <c r="R1900">
        <v>0.05</v>
      </c>
      <c r="S1900" t="s">
        <v>25</v>
      </c>
      <c r="T1900" t="s">
        <v>5815</v>
      </c>
    </row>
    <row r="1901" spans="1:20" x14ac:dyDescent="0.25">
      <c r="A1901" t="s">
        <v>25</v>
      </c>
      <c r="B1901" t="s">
        <v>20</v>
      </c>
      <c r="C1901">
        <v>41176</v>
      </c>
      <c r="D1901" t="s">
        <v>695</v>
      </c>
      <c r="E1901" t="s">
        <v>21</v>
      </c>
      <c r="F1901" s="1">
        <v>45365.604166666664</v>
      </c>
      <c r="G1901" t="s">
        <v>26</v>
      </c>
      <c r="H1901">
        <v>20050</v>
      </c>
      <c r="I1901" t="s">
        <v>23</v>
      </c>
      <c r="J1901" t="s">
        <v>51</v>
      </c>
      <c r="K1901" t="s">
        <v>695</v>
      </c>
      <c r="L1901">
        <v>50</v>
      </c>
      <c r="M1901" t="s">
        <v>24</v>
      </c>
      <c r="N1901">
        <v>1800</v>
      </c>
      <c r="O1901">
        <v>1</v>
      </c>
      <c r="P1901" s="2">
        <v>45365</v>
      </c>
      <c r="Q1901" t="s">
        <v>51</v>
      </c>
      <c r="R1901">
        <v>0.05</v>
      </c>
      <c r="S1901" t="s">
        <v>25</v>
      </c>
      <c r="T1901" t="s">
        <v>5816</v>
      </c>
    </row>
    <row r="1902" spans="1:20" x14ac:dyDescent="0.25">
      <c r="A1902" t="s">
        <v>25</v>
      </c>
      <c r="B1902" t="s">
        <v>20</v>
      </c>
      <c r="C1902">
        <v>41180</v>
      </c>
      <c r="D1902" t="s">
        <v>697</v>
      </c>
      <c r="E1902" t="s">
        <v>21</v>
      </c>
      <c r="F1902" s="1">
        <v>45365.604166666664</v>
      </c>
      <c r="G1902" t="s">
        <v>26</v>
      </c>
      <c r="H1902">
        <v>20100</v>
      </c>
      <c r="I1902" t="s">
        <v>23</v>
      </c>
      <c r="J1902" t="s">
        <v>51</v>
      </c>
      <c r="K1902" t="s">
        <v>697</v>
      </c>
      <c r="L1902">
        <v>50</v>
      </c>
      <c r="M1902" t="s">
        <v>24</v>
      </c>
      <c r="N1902">
        <v>1800</v>
      </c>
      <c r="O1902">
        <v>1</v>
      </c>
      <c r="P1902" s="2">
        <v>45365</v>
      </c>
      <c r="Q1902" t="s">
        <v>51</v>
      </c>
      <c r="R1902">
        <v>0.05</v>
      </c>
      <c r="S1902" t="s">
        <v>25</v>
      </c>
      <c r="T1902" t="s">
        <v>5817</v>
      </c>
    </row>
    <row r="1903" spans="1:20" x14ac:dyDescent="0.25">
      <c r="A1903" t="s">
        <v>25</v>
      </c>
      <c r="B1903" t="s">
        <v>20</v>
      </c>
      <c r="C1903">
        <v>41177</v>
      </c>
      <c r="D1903" t="s">
        <v>696</v>
      </c>
      <c r="E1903" t="s">
        <v>21</v>
      </c>
      <c r="F1903" s="1">
        <v>45365.604166666664</v>
      </c>
      <c r="G1903" t="s">
        <v>22</v>
      </c>
      <c r="H1903">
        <v>20100</v>
      </c>
      <c r="I1903" t="s">
        <v>23</v>
      </c>
      <c r="J1903" t="s">
        <v>51</v>
      </c>
      <c r="K1903" t="s">
        <v>696</v>
      </c>
      <c r="L1903">
        <v>50</v>
      </c>
      <c r="M1903" t="s">
        <v>24</v>
      </c>
      <c r="N1903">
        <v>1800</v>
      </c>
      <c r="O1903">
        <v>1</v>
      </c>
      <c r="P1903" s="2">
        <v>45365</v>
      </c>
      <c r="Q1903" t="s">
        <v>51</v>
      </c>
      <c r="R1903">
        <v>0.05</v>
      </c>
      <c r="S1903" t="s">
        <v>25</v>
      </c>
      <c r="T1903" t="s">
        <v>5818</v>
      </c>
    </row>
    <row r="1904" spans="1:20" x14ac:dyDescent="0.25">
      <c r="A1904" t="s">
        <v>25</v>
      </c>
      <c r="B1904" t="s">
        <v>20</v>
      </c>
      <c r="C1904">
        <v>41193</v>
      </c>
      <c r="D1904" t="s">
        <v>701</v>
      </c>
      <c r="E1904" t="s">
        <v>21</v>
      </c>
      <c r="F1904" s="1">
        <v>45365.604166666664</v>
      </c>
      <c r="G1904" t="s">
        <v>26</v>
      </c>
      <c r="H1904">
        <v>20150</v>
      </c>
      <c r="I1904" t="s">
        <v>23</v>
      </c>
      <c r="J1904" t="s">
        <v>51</v>
      </c>
      <c r="K1904" t="s">
        <v>701</v>
      </c>
      <c r="L1904">
        <v>50</v>
      </c>
      <c r="M1904" t="s">
        <v>24</v>
      </c>
      <c r="N1904">
        <v>1800</v>
      </c>
      <c r="O1904">
        <v>1</v>
      </c>
      <c r="P1904" s="2">
        <v>45365</v>
      </c>
      <c r="Q1904" t="s">
        <v>51</v>
      </c>
      <c r="R1904">
        <v>0.05</v>
      </c>
      <c r="S1904" t="s">
        <v>25</v>
      </c>
      <c r="T1904" t="s">
        <v>5819</v>
      </c>
    </row>
    <row r="1905" spans="1:20" x14ac:dyDescent="0.25">
      <c r="A1905" t="s">
        <v>25</v>
      </c>
      <c r="B1905" t="s">
        <v>20</v>
      </c>
      <c r="C1905">
        <v>41192</v>
      </c>
      <c r="D1905" t="s">
        <v>700</v>
      </c>
      <c r="E1905" t="s">
        <v>21</v>
      </c>
      <c r="F1905" s="1">
        <v>45365.604166666664</v>
      </c>
      <c r="G1905" t="s">
        <v>22</v>
      </c>
      <c r="H1905">
        <v>20150</v>
      </c>
      <c r="I1905" t="s">
        <v>23</v>
      </c>
      <c r="J1905" t="s">
        <v>51</v>
      </c>
      <c r="K1905" t="s">
        <v>700</v>
      </c>
      <c r="L1905">
        <v>50</v>
      </c>
      <c r="M1905" t="s">
        <v>24</v>
      </c>
      <c r="N1905">
        <v>1800</v>
      </c>
      <c r="O1905">
        <v>1</v>
      </c>
      <c r="P1905" s="2">
        <v>45365</v>
      </c>
      <c r="Q1905" t="s">
        <v>51</v>
      </c>
      <c r="R1905">
        <v>0.05</v>
      </c>
      <c r="S1905" t="s">
        <v>25</v>
      </c>
      <c r="T1905" t="s">
        <v>5820</v>
      </c>
    </row>
    <row r="1906" spans="1:20" x14ac:dyDescent="0.25">
      <c r="A1906" t="s">
        <v>25</v>
      </c>
      <c r="B1906" t="s">
        <v>20</v>
      </c>
      <c r="C1906">
        <v>41212</v>
      </c>
      <c r="D1906" t="s">
        <v>707</v>
      </c>
      <c r="E1906" t="s">
        <v>21</v>
      </c>
      <c r="F1906" s="1">
        <v>45365.604166666664</v>
      </c>
      <c r="G1906" t="s">
        <v>26</v>
      </c>
      <c r="H1906">
        <v>20200</v>
      </c>
      <c r="I1906" t="s">
        <v>23</v>
      </c>
      <c r="J1906" t="s">
        <v>51</v>
      </c>
      <c r="K1906" t="s">
        <v>707</v>
      </c>
      <c r="L1906">
        <v>50</v>
      </c>
      <c r="M1906" t="s">
        <v>24</v>
      </c>
      <c r="N1906">
        <v>1800</v>
      </c>
      <c r="O1906">
        <v>1</v>
      </c>
      <c r="P1906" s="2">
        <v>45365</v>
      </c>
      <c r="Q1906" t="s">
        <v>51</v>
      </c>
      <c r="R1906">
        <v>0.05</v>
      </c>
      <c r="S1906" t="s">
        <v>25</v>
      </c>
      <c r="T1906" t="s">
        <v>5821</v>
      </c>
    </row>
    <row r="1907" spans="1:20" x14ac:dyDescent="0.25">
      <c r="A1907" t="s">
        <v>25</v>
      </c>
      <c r="B1907" t="s">
        <v>20</v>
      </c>
      <c r="C1907">
        <v>41200</v>
      </c>
      <c r="D1907" t="s">
        <v>702</v>
      </c>
      <c r="E1907" t="s">
        <v>21</v>
      </c>
      <c r="F1907" s="1">
        <v>45365.604166666664</v>
      </c>
      <c r="G1907" t="s">
        <v>22</v>
      </c>
      <c r="H1907">
        <v>20200</v>
      </c>
      <c r="I1907" t="s">
        <v>23</v>
      </c>
      <c r="J1907" t="s">
        <v>51</v>
      </c>
      <c r="K1907" t="s">
        <v>702</v>
      </c>
      <c r="L1907">
        <v>50</v>
      </c>
      <c r="M1907" t="s">
        <v>24</v>
      </c>
      <c r="N1907">
        <v>1800</v>
      </c>
      <c r="O1907">
        <v>1</v>
      </c>
      <c r="P1907" s="2">
        <v>45365</v>
      </c>
      <c r="Q1907" t="s">
        <v>51</v>
      </c>
      <c r="R1907">
        <v>0.05</v>
      </c>
      <c r="S1907" t="s">
        <v>25</v>
      </c>
      <c r="T1907" t="s">
        <v>5822</v>
      </c>
    </row>
    <row r="1908" spans="1:20" x14ac:dyDescent="0.25">
      <c r="A1908" t="s">
        <v>25</v>
      </c>
      <c r="B1908" t="s">
        <v>20</v>
      </c>
      <c r="C1908">
        <v>41884</v>
      </c>
      <c r="D1908" t="s">
        <v>895</v>
      </c>
      <c r="E1908" t="s">
        <v>21</v>
      </c>
      <c r="F1908" s="1">
        <v>45365.604166666664</v>
      </c>
      <c r="G1908" t="s">
        <v>26</v>
      </c>
      <c r="H1908">
        <v>20250</v>
      </c>
      <c r="I1908" t="s">
        <v>23</v>
      </c>
      <c r="J1908" t="s">
        <v>51</v>
      </c>
      <c r="K1908" t="s">
        <v>895</v>
      </c>
      <c r="L1908">
        <v>50</v>
      </c>
      <c r="M1908" t="s">
        <v>24</v>
      </c>
      <c r="N1908">
        <v>1800</v>
      </c>
      <c r="O1908">
        <v>1</v>
      </c>
      <c r="P1908" s="2">
        <v>45365</v>
      </c>
      <c r="Q1908" t="s">
        <v>51</v>
      </c>
      <c r="R1908">
        <v>0.05</v>
      </c>
      <c r="S1908" t="s">
        <v>25</v>
      </c>
      <c r="T1908" t="s">
        <v>5823</v>
      </c>
    </row>
    <row r="1909" spans="1:20" x14ac:dyDescent="0.25">
      <c r="A1909" t="s">
        <v>25</v>
      </c>
      <c r="B1909" t="s">
        <v>20</v>
      </c>
      <c r="C1909">
        <v>41876</v>
      </c>
      <c r="D1909" t="s">
        <v>891</v>
      </c>
      <c r="E1909" t="s">
        <v>21</v>
      </c>
      <c r="F1909" s="1">
        <v>45365.604166666664</v>
      </c>
      <c r="G1909" t="s">
        <v>22</v>
      </c>
      <c r="H1909">
        <v>20250</v>
      </c>
      <c r="I1909" t="s">
        <v>23</v>
      </c>
      <c r="J1909" t="s">
        <v>51</v>
      </c>
      <c r="K1909" t="s">
        <v>891</v>
      </c>
      <c r="L1909">
        <v>50</v>
      </c>
      <c r="M1909" t="s">
        <v>24</v>
      </c>
      <c r="N1909">
        <v>1800</v>
      </c>
      <c r="O1909">
        <v>1</v>
      </c>
      <c r="P1909" s="2">
        <v>45365</v>
      </c>
      <c r="Q1909" t="s">
        <v>51</v>
      </c>
      <c r="R1909">
        <v>0.05</v>
      </c>
      <c r="S1909" t="s">
        <v>25</v>
      </c>
      <c r="T1909" t="s">
        <v>5824</v>
      </c>
    </row>
    <row r="1910" spans="1:20" x14ac:dyDescent="0.25">
      <c r="A1910" t="s">
        <v>25</v>
      </c>
      <c r="B1910" t="s">
        <v>20</v>
      </c>
      <c r="C1910">
        <v>41891</v>
      </c>
      <c r="D1910" t="s">
        <v>899</v>
      </c>
      <c r="E1910" t="s">
        <v>21</v>
      </c>
      <c r="F1910" s="1">
        <v>45365.604166666664</v>
      </c>
      <c r="G1910" t="s">
        <v>26</v>
      </c>
      <c r="H1910">
        <v>20300</v>
      </c>
      <c r="I1910" t="s">
        <v>23</v>
      </c>
      <c r="J1910" t="s">
        <v>51</v>
      </c>
      <c r="K1910" t="s">
        <v>899</v>
      </c>
      <c r="L1910">
        <v>50</v>
      </c>
      <c r="M1910" t="s">
        <v>24</v>
      </c>
      <c r="N1910">
        <v>1800</v>
      </c>
      <c r="O1910">
        <v>1</v>
      </c>
      <c r="P1910" s="2">
        <v>45365</v>
      </c>
      <c r="Q1910" t="s">
        <v>51</v>
      </c>
      <c r="R1910">
        <v>0.05</v>
      </c>
      <c r="S1910" t="s">
        <v>25</v>
      </c>
      <c r="T1910" t="s">
        <v>5825</v>
      </c>
    </row>
    <row r="1911" spans="1:20" x14ac:dyDescent="0.25">
      <c r="A1911" t="s">
        <v>25</v>
      </c>
      <c r="B1911" t="s">
        <v>20</v>
      </c>
      <c r="C1911">
        <v>41885</v>
      </c>
      <c r="D1911" t="s">
        <v>896</v>
      </c>
      <c r="E1911" t="s">
        <v>21</v>
      </c>
      <c r="F1911" s="1">
        <v>45365.604166666664</v>
      </c>
      <c r="G1911" t="s">
        <v>22</v>
      </c>
      <c r="H1911">
        <v>20300</v>
      </c>
      <c r="I1911" t="s">
        <v>23</v>
      </c>
      <c r="J1911" t="s">
        <v>51</v>
      </c>
      <c r="K1911" t="s">
        <v>896</v>
      </c>
      <c r="L1911">
        <v>50</v>
      </c>
      <c r="M1911" t="s">
        <v>24</v>
      </c>
      <c r="N1911">
        <v>1800</v>
      </c>
      <c r="O1911">
        <v>1</v>
      </c>
      <c r="P1911" s="2">
        <v>45365</v>
      </c>
      <c r="Q1911" t="s">
        <v>51</v>
      </c>
      <c r="R1911">
        <v>0.05</v>
      </c>
      <c r="S1911" t="s">
        <v>25</v>
      </c>
      <c r="T1911" t="s">
        <v>5826</v>
      </c>
    </row>
    <row r="1912" spans="1:20" x14ac:dyDescent="0.25">
      <c r="A1912" t="s">
        <v>25</v>
      </c>
      <c r="B1912" t="s">
        <v>20</v>
      </c>
      <c r="C1912">
        <v>41947</v>
      </c>
      <c r="D1912" t="s">
        <v>925</v>
      </c>
      <c r="E1912" t="s">
        <v>21</v>
      </c>
      <c r="F1912" s="1">
        <v>45365.604166666664</v>
      </c>
      <c r="G1912" t="s">
        <v>22</v>
      </c>
      <c r="H1912">
        <v>20350</v>
      </c>
      <c r="I1912" t="s">
        <v>23</v>
      </c>
      <c r="J1912" t="s">
        <v>51</v>
      </c>
      <c r="K1912" t="s">
        <v>925</v>
      </c>
      <c r="L1912">
        <v>50</v>
      </c>
      <c r="M1912" t="s">
        <v>24</v>
      </c>
      <c r="N1912">
        <v>1800</v>
      </c>
      <c r="O1912">
        <v>1</v>
      </c>
      <c r="P1912" s="2">
        <v>45365</v>
      </c>
      <c r="Q1912" t="s">
        <v>51</v>
      </c>
      <c r="R1912">
        <v>0.05</v>
      </c>
      <c r="S1912" t="s">
        <v>25</v>
      </c>
      <c r="T1912" t="s">
        <v>5827</v>
      </c>
    </row>
    <row r="1913" spans="1:20" x14ac:dyDescent="0.25">
      <c r="A1913" t="s">
        <v>25</v>
      </c>
      <c r="B1913" t="s">
        <v>20</v>
      </c>
      <c r="C1913">
        <v>41948</v>
      </c>
      <c r="D1913" t="s">
        <v>926</v>
      </c>
      <c r="E1913" t="s">
        <v>21</v>
      </c>
      <c r="F1913" s="1">
        <v>45365.604166666664</v>
      </c>
      <c r="G1913" t="s">
        <v>26</v>
      </c>
      <c r="H1913">
        <v>20350</v>
      </c>
      <c r="I1913" t="s">
        <v>23</v>
      </c>
      <c r="J1913" t="s">
        <v>51</v>
      </c>
      <c r="K1913" t="s">
        <v>926</v>
      </c>
      <c r="L1913">
        <v>50</v>
      </c>
      <c r="M1913" t="s">
        <v>24</v>
      </c>
      <c r="N1913">
        <v>1800</v>
      </c>
      <c r="O1913">
        <v>1</v>
      </c>
      <c r="P1913" s="2">
        <v>45365</v>
      </c>
      <c r="Q1913" t="s">
        <v>51</v>
      </c>
      <c r="R1913">
        <v>0.05</v>
      </c>
      <c r="S1913" t="s">
        <v>25</v>
      </c>
      <c r="T1913" t="s">
        <v>5828</v>
      </c>
    </row>
    <row r="1914" spans="1:20" x14ac:dyDescent="0.25">
      <c r="A1914" t="s">
        <v>25</v>
      </c>
      <c r="B1914" t="s">
        <v>20</v>
      </c>
      <c r="C1914">
        <v>41952</v>
      </c>
      <c r="D1914" t="s">
        <v>930</v>
      </c>
      <c r="E1914" t="s">
        <v>21</v>
      </c>
      <c r="F1914" s="1">
        <v>45365.604166666664</v>
      </c>
      <c r="G1914" t="s">
        <v>22</v>
      </c>
      <c r="H1914">
        <v>20400</v>
      </c>
      <c r="I1914" t="s">
        <v>23</v>
      </c>
      <c r="J1914" t="s">
        <v>51</v>
      </c>
      <c r="K1914" t="s">
        <v>930</v>
      </c>
      <c r="L1914">
        <v>50</v>
      </c>
      <c r="M1914" t="s">
        <v>24</v>
      </c>
      <c r="N1914">
        <v>1800</v>
      </c>
      <c r="O1914">
        <v>1</v>
      </c>
      <c r="P1914" s="2">
        <v>45365</v>
      </c>
      <c r="Q1914" t="s">
        <v>51</v>
      </c>
      <c r="R1914">
        <v>0.05</v>
      </c>
      <c r="S1914" t="s">
        <v>25</v>
      </c>
      <c r="T1914" t="s">
        <v>5829</v>
      </c>
    </row>
    <row r="1915" spans="1:20" x14ac:dyDescent="0.25">
      <c r="A1915" t="s">
        <v>25</v>
      </c>
      <c r="B1915" t="s">
        <v>20</v>
      </c>
      <c r="C1915">
        <v>41955</v>
      </c>
      <c r="D1915" t="s">
        <v>933</v>
      </c>
      <c r="E1915" t="s">
        <v>21</v>
      </c>
      <c r="F1915" s="1">
        <v>45365.604166666664</v>
      </c>
      <c r="G1915" t="s">
        <v>26</v>
      </c>
      <c r="H1915">
        <v>20400</v>
      </c>
      <c r="I1915" t="s">
        <v>23</v>
      </c>
      <c r="J1915" t="s">
        <v>51</v>
      </c>
      <c r="K1915" t="s">
        <v>933</v>
      </c>
      <c r="L1915">
        <v>50</v>
      </c>
      <c r="M1915" t="s">
        <v>24</v>
      </c>
      <c r="N1915">
        <v>1800</v>
      </c>
      <c r="O1915">
        <v>1</v>
      </c>
      <c r="P1915" s="2">
        <v>45365</v>
      </c>
      <c r="Q1915" t="s">
        <v>51</v>
      </c>
      <c r="R1915">
        <v>0.05</v>
      </c>
      <c r="S1915" t="s">
        <v>25</v>
      </c>
      <c r="T1915" t="s">
        <v>5830</v>
      </c>
    </row>
    <row r="1916" spans="1:20" x14ac:dyDescent="0.25">
      <c r="A1916" t="s">
        <v>25</v>
      </c>
      <c r="B1916" t="s">
        <v>20</v>
      </c>
      <c r="C1916">
        <v>41956</v>
      </c>
      <c r="D1916" t="s">
        <v>934</v>
      </c>
      <c r="E1916" t="s">
        <v>21</v>
      </c>
      <c r="F1916" s="1">
        <v>45365.604166666664</v>
      </c>
      <c r="G1916" t="s">
        <v>22</v>
      </c>
      <c r="H1916">
        <v>20450</v>
      </c>
      <c r="I1916" t="s">
        <v>23</v>
      </c>
      <c r="J1916" t="s">
        <v>51</v>
      </c>
      <c r="K1916" t="s">
        <v>934</v>
      </c>
      <c r="L1916">
        <v>50</v>
      </c>
      <c r="M1916" t="s">
        <v>24</v>
      </c>
      <c r="N1916">
        <v>1800</v>
      </c>
      <c r="O1916">
        <v>1</v>
      </c>
      <c r="P1916" s="2">
        <v>45365</v>
      </c>
      <c r="Q1916" t="s">
        <v>51</v>
      </c>
      <c r="R1916">
        <v>0.05</v>
      </c>
      <c r="S1916" t="s">
        <v>25</v>
      </c>
      <c r="T1916" t="s">
        <v>5831</v>
      </c>
    </row>
    <row r="1917" spans="1:20" x14ac:dyDescent="0.25">
      <c r="A1917" t="s">
        <v>25</v>
      </c>
      <c r="B1917" t="s">
        <v>20</v>
      </c>
      <c r="C1917">
        <v>41958</v>
      </c>
      <c r="D1917" t="s">
        <v>936</v>
      </c>
      <c r="E1917" t="s">
        <v>21</v>
      </c>
      <c r="F1917" s="1">
        <v>45365.604166666664</v>
      </c>
      <c r="G1917" t="s">
        <v>26</v>
      </c>
      <c r="H1917">
        <v>20450</v>
      </c>
      <c r="I1917" t="s">
        <v>23</v>
      </c>
      <c r="J1917" t="s">
        <v>51</v>
      </c>
      <c r="K1917" t="s">
        <v>936</v>
      </c>
      <c r="L1917">
        <v>50</v>
      </c>
      <c r="M1917" t="s">
        <v>24</v>
      </c>
      <c r="N1917">
        <v>1800</v>
      </c>
      <c r="O1917">
        <v>1</v>
      </c>
      <c r="P1917" s="2">
        <v>45365</v>
      </c>
      <c r="Q1917" t="s">
        <v>51</v>
      </c>
      <c r="R1917">
        <v>0.05</v>
      </c>
      <c r="S1917" t="s">
        <v>25</v>
      </c>
      <c r="T1917" t="s">
        <v>5832</v>
      </c>
    </row>
    <row r="1918" spans="1:20" x14ac:dyDescent="0.25">
      <c r="A1918" t="s">
        <v>25</v>
      </c>
      <c r="B1918" t="s">
        <v>20</v>
      </c>
      <c r="C1918">
        <v>41959</v>
      </c>
      <c r="D1918" t="s">
        <v>937</v>
      </c>
      <c r="E1918" t="s">
        <v>21</v>
      </c>
      <c r="F1918" s="1">
        <v>45365.604166666664</v>
      </c>
      <c r="G1918" t="s">
        <v>22</v>
      </c>
      <c r="H1918">
        <v>20500</v>
      </c>
      <c r="I1918" t="s">
        <v>23</v>
      </c>
      <c r="J1918" t="s">
        <v>51</v>
      </c>
      <c r="K1918" t="s">
        <v>937</v>
      </c>
      <c r="L1918">
        <v>50</v>
      </c>
      <c r="M1918" t="s">
        <v>24</v>
      </c>
      <c r="N1918">
        <v>1800</v>
      </c>
      <c r="O1918">
        <v>1</v>
      </c>
      <c r="P1918" s="2">
        <v>45365</v>
      </c>
      <c r="Q1918" t="s">
        <v>51</v>
      </c>
      <c r="R1918">
        <v>0.05</v>
      </c>
      <c r="S1918" t="s">
        <v>25</v>
      </c>
      <c r="T1918" t="s">
        <v>5833</v>
      </c>
    </row>
    <row r="1919" spans="1:20" x14ac:dyDescent="0.25">
      <c r="A1919" t="s">
        <v>25</v>
      </c>
      <c r="B1919" t="s">
        <v>20</v>
      </c>
      <c r="C1919">
        <v>41960</v>
      </c>
      <c r="D1919" t="s">
        <v>938</v>
      </c>
      <c r="E1919" t="s">
        <v>21</v>
      </c>
      <c r="F1919" s="1">
        <v>45365.604166666664</v>
      </c>
      <c r="G1919" t="s">
        <v>26</v>
      </c>
      <c r="H1919">
        <v>20500</v>
      </c>
      <c r="I1919" t="s">
        <v>23</v>
      </c>
      <c r="J1919" t="s">
        <v>51</v>
      </c>
      <c r="K1919" t="s">
        <v>938</v>
      </c>
      <c r="L1919">
        <v>50</v>
      </c>
      <c r="M1919" t="s">
        <v>24</v>
      </c>
      <c r="N1919">
        <v>1800</v>
      </c>
      <c r="O1919">
        <v>1</v>
      </c>
      <c r="P1919" s="2">
        <v>45365</v>
      </c>
      <c r="Q1919" t="s">
        <v>51</v>
      </c>
      <c r="R1919">
        <v>0.05</v>
      </c>
      <c r="S1919" t="s">
        <v>25</v>
      </c>
      <c r="T1919" t="s">
        <v>5834</v>
      </c>
    </row>
    <row r="1920" spans="1:20" x14ac:dyDescent="0.25">
      <c r="A1920" t="s">
        <v>25</v>
      </c>
      <c r="B1920" t="s">
        <v>20</v>
      </c>
      <c r="C1920">
        <v>41961</v>
      </c>
      <c r="D1920" t="s">
        <v>939</v>
      </c>
      <c r="E1920" t="s">
        <v>21</v>
      </c>
      <c r="F1920" s="1">
        <v>45365.604166666664</v>
      </c>
      <c r="G1920" t="s">
        <v>22</v>
      </c>
      <c r="H1920">
        <v>20550</v>
      </c>
      <c r="I1920" t="s">
        <v>23</v>
      </c>
      <c r="J1920" t="s">
        <v>51</v>
      </c>
      <c r="K1920" t="s">
        <v>939</v>
      </c>
      <c r="L1920">
        <v>50</v>
      </c>
      <c r="M1920" t="s">
        <v>24</v>
      </c>
      <c r="N1920">
        <v>1800</v>
      </c>
      <c r="O1920">
        <v>1</v>
      </c>
      <c r="P1920" s="2">
        <v>45365</v>
      </c>
      <c r="Q1920" t="s">
        <v>51</v>
      </c>
      <c r="R1920">
        <v>0.05</v>
      </c>
      <c r="S1920" t="s">
        <v>25</v>
      </c>
      <c r="T1920" t="s">
        <v>5835</v>
      </c>
    </row>
    <row r="1921" spans="1:20" x14ac:dyDescent="0.25">
      <c r="A1921" t="s">
        <v>25</v>
      </c>
      <c r="B1921" t="s">
        <v>20</v>
      </c>
      <c r="C1921">
        <v>41962</v>
      </c>
      <c r="D1921" t="s">
        <v>940</v>
      </c>
      <c r="E1921" t="s">
        <v>21</v>
      </c>
      <c r="F1921" s="1">
        <v>45365.604166666664</v>
      </c>
      <c r="G1921" t="s">
        <v>26</v>
      </c>
      <c r="H1921">
        <v>20550</v>
      </c>
      <c r="I1921" t="s">
        <v>23</v>
      </c>
      <c r="J1921" t="s">
        <v>51</v>
      </c>
      <c r="K1921" t="s">
        <v>940</v>
      </c>
      <c r="L1921">
        <v>50</v>
      </c>
      <c r="M1921" t="s">
        <v>24</v>
      </c>
      <c r="N1921">
        <v>1800</v>
      </c>
      <c r="O1921">
        <v>1</v>
      </c>
      <c r="P1921" s="2">
        <v>45365</v>
      </c>
      <c r="Q1921" t="s">
        <v>51</v>
      </c>
      <c r="R1921">
        <v>0.05</v>
      </c>
      <c r="S1921" t="s">
        <v>25</v>
      </c>
      <c r="T1921" t="s">
        <v>5836</v>
      </c>
    </row>
    <row r="1922" spans="1:20" x14ac:dyDescent="0.25">
      <c r="A1922" t="s">
        <v>25</v>
      </c>
      <c r="B1922" t="s">
        <v>20</v>
      </c>
      <c r="C1922">
        <v>41963</v>
      </c>
      <c r="D1922" t="s">
        <v>941</v>
      </c>
      <c r="E1922" t="s">
        <v>21</v>
      </c>
      <c r="F1922" s="1">
        <v>45365.604166666664</v>
      </c>
      <c r="G1922" t="s">
        <v>22</v>
      </c>
      <c r="H1922">
        <v>20600</v>
      </c>
      <c r="I1922" t="s">
        <v>23</v>
      </c>
      <c r="J1922" t="s">
        <v>51</v>
      </c>
      <c r="K1922" t="s">
        <v>941</v>
      </c>
      <c r="L1922">
        <v>50</v>
      </c>
      <c r="M1922" t="s">
        <v>24</v>
      </c>
      <c r="N1922">
        <v>1800</v>
      </c>
      <c r="O1922">
        <v>1</v>
      </c>
      <c r="P1922" s="2">
        <v>45365</v>
      </c>
      <c r="Q1922" t="s">
        <v>51</v>
      </c>
      <c r="R1922">
        <v>0.05</v>
      </c>
      <c r="S1922" t="s">
        <v>25</v>
      </c>
      <c r="T1922" t="s">
        <v>5837</v>
      </c>
    </row>
    <row r="1923" spans="1:20" x14ac:dyDescent="0.25">
      <c r="A1923" t="s">
        <v>25</v>
      </c>
      <c r="B1923" t="s">
        <v>20</v>
      </c>
      <c r="C1923">
        <v>41964</v>
      </c>
      <c r="D1923" t="s">
        <v>942</v>
      </c>
      <c r="E1923" t="s">
        <v>21</v>
      </c>
      <c r="F1923" s="1">
        <v>45365.604166666664</v>
      </c>
      <c r="G1923" t="s">
        <v>26</v>
      </c>
      <c r="H1923">
        <v>20600</v>
      </c>
      <c r="I1923" t="s">
        <v>23</v>
      </c>
      <c r="J1923" t="s">
        <v>51</v>
      </c>
      <c r="K1923" t="s">
        <v>942</v>
      </c>
      <c r="L1923">
        <v>50</v>
      </c>
      <c r="M1923" t="s">
        <v>24</v>
      </c>
      <c r="N1923">
        <v>1800</v>
      </c>
      <c r="O1923">
        <v>1</v>
      </c>
      <c r="P1923" s="2">
        <v>45365</v>
      </c>
      <c r="Q1923" t="s">
        <v>51</v>
      </c>
      <c r="R1923">
        <v>0.05</v>
      </c>
      <c r="S1923" t="s">
        <v>25</v>
      </c>
      <c r="T1923" t="s">
        <v>5838</v>
      </c>
    </row>
    <row r="1924" spans="1:20" x14ac:dyDescent="0.25">
      <c r="A1924" t="s">
        <v>25</v>
      </c>
      <c r="B1924" t="s">
        <v>20</v>
      </c>
      <c r="C1924">
        <v>41966</v>
      </c>
      <c r="D1924" t="s">
        <v>944</v>
      </c>
      <c r="E1924" t="s">
        <v>21</v>
      </c>
      <c r="F1924" s="1">
        <v>45365.604166666664</v>
      </c>
      <c r="G1924" t="s">
        <v>26</v>
      </c>
      <c r="H1924">
        <v>20650</v>
      </c>
      <c r="I1924" t="s">
        <v>23</v>
      </c>
      <c r="J1924" t="s">
        <v>51</v>
      </c>
      <c r="K1924" t="s">
        <v>944</v>
      </c>
      <c r="L1924">
        <v>50</v>
      </c>
      <c r="M1924" t="s">
        <v>24</v>
      </c>
      <c r="N1924">
        <v>1800</v>
      </c>
      <c r="O1924">
        <v>1</v>
      </c>
      <c r="P1924" s="2">
        <v>45365</v>
      </c>
      <c r="Q1924" t="s">
        <v>51</v>
      </c>
      <c r="R1924">
        <v>0.05</v>
      </c>
      <c r="S1924" t="s">
        <v>25</v>
      </c>
      <c r="T1924" t="s">
        <v>5839</v>
      </c>
    </row>
    <row r="1925" spans="1:20" x14ac:dyDescent="0.25">
      <c r="A1925" t="s">
        <v>25</v>
      </c>
      <c r="B1925" t="s">
        <v>20</v>
      </c>
      <c r="C1925">
        <v>41965</v>
      </c>
      <c r="D1925" t="s">
        <v>943</v>
      </c>
      <c r="E1925" t="s">
        <v>21</v>
      </c>
      <c r="F1925" s="1">
        <v>45365.604166666664</v>
      </c>
      <c r="G1925" t="s">
        <v>22</v>
      </c>
      <c r="H1925">
        <v>20650</v>
      </c>
      <c r="I1925" t="s">
        <v>23</v>
      </c>
      <c r="J1925" t="s">
        <v>51</v>
      </c>
      <c r="K1925" t="s">
        <v>943</v>
      </c>
      <c r="L1925">
        <v>50</v>
      </c>
      <c r="M1925" t="s">
        <v>24</v>
      </c>
      <c r="N1925">
        <v>1800</v>
      </c>
      <c r="O1925">
        <v>1</v>
      </c>
      <c r="P1925" s="2">
        <v>45365</v>
      </c>
      <c r="Q1925" t="s">
        <v>51</v>
      </c>
      <c r="R1925">
        <v>0.05</v>
      </c>
      <c r="S1925" t="s">
        <v>25</v>
      </c>
      <c r="T1925" t="s">
        <v>5840</v>
      </c>
    </row>
    <row r="1926" spans="1:20" x14ac:dyDescent="0.25">
      <c r="A1926" t="s">
        <v>25</v>
      </c>
      <c r="B1926" t="s">
        <v>20</v>
      </c>
      <c r="C1926">
        <v>41970</v>
      </c>
      <c r="D1926" t="s">
        <v>946</v>
      </c>
      <c r="E1926" t="s">
        <v>21</v>
      </c>
      <c r="F1926" s="1">
        <v>45365.604166666664</v>
      </c>
      <c r="G1926" t="s">
        <v>26</v>
      </c>
      <c r="H1926">
        <v>20700</v>
      </c>
      <c r="I1926" t="s">
        <v>23</v>
      </c>
      <c r="J1926" t="s">
        <v>51</v>
      </c>
      <c r="K1926" t="s">
        <v>946</v>
      </c>
      <c r="L1926">
        <v>50</v>
      </c>
      <c r="M1926" t="s">
        <v>24</v>
      </c>
      <c r="N1926">
        <v>1800</v>
      </c>
      <c r="O1926">
        <v>1</v>
      </c>
      <c r="P1926" s="2">
        <v>45365</v>
      </c>
      <c r="Q1926" t="s">
        <v>51</v>
      </c>
      <c r="R1926">
        <v>0.05</v>
      </c>
      <c r="S1926" t="s">
        <v>25</v>
      </c>
      <c r="T1926" t="s">
        <v>5841</v>
      </c>
    </row>
    <row r="1927" spans="1:20" x14ac:dyDescent="0.25">
      <c r="A1927" t="s">
        <v>25</v>
      </c>
      <c r="B1927" t="s">
        <v>20</v>
      </c>
      <c r="C1927">
        <v>41967</v>
      </c>
      <c r="D1927" t="s">
        <v>945</v>
      </c>
      <c r="E1927" t="s">
        <v>21</v>
      </c>
      <c r="F1927" s="1">
        <v>45365.604166666664</v>
      </c>
      <c r="G1927" t="s">
        <v>22</v>
      </c>
      <c r="H1927">
        <v>20700</v>
      </c>
      <c r="I1927" t="s">
        <v>23</v>
      </c>
      <c r="J1927" t="s">
        <v>51</v>
      </c>
      <c r="K1927" t="s">
        <v>945</v>
      </c>
      <c r="L1927">
        <v>50</v>
      </c>
      <c r="M1927" t="s">
        <v>24</v>
      </c>
      <c r="N1927">
        <v>1800</v>
      </c>
      <c r="O1927">
        <v>1</v>
      </c>
      <c r="P1927" s="2">
        <v>45365</v>
      </c>
      <c r="Q1927" t="s">
        <v>51</v>
      </c>
      <c r="R1927">
        <v>0.05</v>
      </c>
      <c r="S1927" t="s">
        <v>25</v>
      </c>
      <c r="T1927" t="s">
        <v>5842</v>
      </c>
    </row>
    <row r="1928" spans="1:20" x14ac:dyDescent="0.25">
      <c r="A1928" t="s">
        <v>25</v>
      </c>
      <c r="B1928" t="s">
        <v>20</v>
      </c>
      <c r="C1928">
        <v>41971</v>
      </c>
      <c r="D1928" t="s">
        <v>947</v>
      </c>
      <c r="E1928" t="s">
        <v>21</v>
      </c>
      <c r="F1928" s="1">
        <v>45365.604166666664</v>
      </c>
      <c r="G1928" t="s">
        <v>22</v>
      </c>
      <c r="H1928">
        <v>20750</v>
      </c>
      <c r="I1928" t="s">
        <v>23</v>
      </c>
      <c r="J1928" t="s">
        <v>51</v>
      </c>
      <c r="K1928" t="s">
        <v>947</v>
      </c>
      <c r="L1928">
        <v>50</v>
      </c>
      <c r="M1928" t="s">
        <v>24</v>
      </c>
      <c r="N1928">
        <v>1800</v>
      </c>
      <c r="O1928">
        <v>1</v>
      </c>
      <c r="P1928" s="2">
        <v>45365</v>
      </c>
      <c r="Q1928" t="s">
        <v>51</v>
      </c>
      <c r="R1928">
        <v>0.05</v>
      </c>
      <c r="S1928" t="s">
        <v>25</v>
      </c>
      <c r="T1928" t="s">
        <v>5843</v>
      </c>
    </row>
    <row r="1929" spans="1:20" x14ac:dyDescent="0.25">
      <c r="A1929" t="s">
        <v>25</v>
      </c>
      <c r="B1929" t="s">
        <v>20</v>
      </c>
      <c r="C1929">
        <v>41972</v>
      </c>
      <c r="D1929" t="s">
        <v>948</v>
      </c>
      <c r="E1929" t="s">
        <v>21</v>
      </c>
      <c r="F1929" s="1">
        <v>45365.604166666664</v>
      </c>
      <c r="G1929" t="s">
        <v>26</v>
      </c>
      <c r="H1929">
        <v>20750</v>
      </c>
      <c r="I1929" t="s">
        <v>23</v>
      </c>
      <c r="J1929" t="s">
        <v>51</v>
      </c>
      <c r="K1929" t="s">
        <v>948</v>
      </c>
      <c r="L1929">
        <v>50</v>
      </c>
      <c r="M1929" t="s">
        <v>24</v>
      </c>
      <c r="N1929">
        <v>1800</v>
      </c>
      <c r="O1929">
        <v>1</v>
      </c>
      <c r="P1929" s="2">
        <v>45365</v>
      </c>
      <c r="Q1929" t="s">
        <v>51</v>
      </c>
      <c r="R1929">
        <v>0.05</v>
      </c>
      <c r="S1929" t="s">
        <v>25</v>
      </c>
      <c r="T1929" t="s">
        <v>5844</v>
      </c>
    </row>
    <row r="1930" spans="1:20" x14ac:dyDescent="0.25">
      <c r="A1930" t="s">
        <v>25</v>
      </c>
      <c r="B1930" t="s">
        <v>20</v>
      </c>
      <c r="C1930">
        <v>41973</v>
      </c>
      <c r="D1930" t="s">
        <v>949</v>
      </c>
      <c r="E1930" t="s">
        <v>21</v>
      </c>
      <c r="F1930" s="1">
        <v>45365.604166666664</v>
      </c>
      <c r="G1930" t="s">
        <v>22</v>
      </c>
      <c r="H1930">
        <v>20800</v>
      </c>
      <c r="I1930" t="s">
        <v>23</v>
      </c>
      <c r="J1930" t="s">
        <v>51</v>
      </c>
      <c r="K1930" t="s">
        <v>949</v>
      </c>
      <c r="L1930">
        <v>50</v>
      </c>
      <c r="M1930" t="s">
        <v>24</v>
      </c>
      <c r="N1930">
        <v>1800</v>
      </c>
      <c r="O1930">
        <v>1</v>
      </c>
      <c r="P1930" s="2">
        <v>45365</v>
      </c>
      <c r="Q1930" t="s">
        <v>51</v>
      </c>
      <c r="R1930">
        <v>0.05</v>
      </c>
      <c r="S1930" t="s">
        <v>25</v>
      </c>
      <c r="T1930" t="s">
        <v>5845</v>
      </c>
    </row>
    <row r="1931" spans="1:20" x14ac:dyDescent="0.25">
      <c r="A1931" t="s">
        <v>25</v>
      </c>
      <c r="B1931" t="s">
        <v>20</v>
      </c>
      <c r="C1931">
        <v>41974</v>
      </c>
      <c r="D1931" t="s">
        <v>950</v>
      </c>
      <c r="E1931" t="s">
        <v>21</v>
      </c>
      <c r="F1931" s="1">
        <v>45365.604166666664</v>
      </c>
      <c r="G1931" t="s">
        <v>26</v>
      </c>
      <c r="H1931">
        <v>20800</v>
      </c>
      <c r="I1931" t="s">
        <v>23</v>
      </c>
      <c r="J1931" t="s">
        <v>51</v>
      </c>
      <c r="K1931" t="s">
        <v>950</v>
      </c>
      <c r="L1931">
        <v>50</v>
      </c>
      <c r="M1931" t="s">
        <v>24</v>
      </c>
      <c r="N1931">
        <v>1800</v>
      </c>
      <c r="O1931">
        <v>1</v>
      </c>
      <c r="P1931" s="2">
        <v>45365</v>
      </c>
      <c r="Q1931" t="s">
        <v>51</v>
      </c>
      <c r="R1931">
        <v>0.05</v>
      </c>
      <c r="S1931" t="s">
        <v>25</v>
      </c>
      <c r="T1931" t="s">
        <v>5846</v>
      </c>
    </row>
    <row r="1932" spans="1:20" x14ac:dyDescent="0.25">
      <c r="A1932" t="s">
        <v>25</v>
      </c>
      <c r="B1932" t="s">
        <v>20</v>
      </c>
      <c r="C1932">
        <v>41975</v>
      </c>
      <c r="D1932" t="s">
        <v>951</v>
      </c>
      <c r="E1932" t="s">
        <v>21</v>
      </c>
      <c r="F1932" s="1">
        <v>45365.604166666664</v>
      </c>
      <c r="G1932" t="s">
        <v>22</v>
      </c>
      <c r="H1932">
        <v>20850</v>
      </c>
      <c r="I1932" t="s">
        <v>23</v>
      </c>
      <c r="J1932" t="s">
        <v>51</v>
      </c>
      <c r="K1932" t="s">
        <v>951</v>
      </c>
      <c r="L1932">
        <v>50</v>
      </c>
      <c r="M1932" t="s">
        <v>24</v>
      </c>
      <c r="N1932">
        <v>1800</v>
      </c>
      <c r="O1932">
        <v>1</v>
      </c>
      <c r="P1932" s="2">
        <v>45365</v>
      </c>
      <c r="Q1932" t="s">
        <v>51</v>
      </c>
      <c r="R1932">
        <v>0.05</v>
      </c>
      <c r="S1932" t="s">
        <v>25</v>
      </c>
      <c r="T1932" t="s">
        <v>5847</v>
      </c>
    </row>
    <row r="1933" spans="1:20" x14ac:dyDescent="0.25">
      <c r="A1933" t="s">
        <v>25</v>
      </c>
      <c r="B1933" t="s">
        <v>20</v>
      </c>
      <c r="C1933">
        <v>41976</v>
      </c>
      <c r="D1933" t="s">
        <v>952</v>
      </c>
      <c r="E1933" t="s">
        <v>21</v>
      </c>
      <c r="F1933" s="1">
        <v>45365.604166666664</v>
      </c>
      <c r="G1933" t="s">
        <v>26</v>
      </c>
      <c r="H1933">
        <v>20850</v>
      </c>
      <c r="I1933" t="s">
        <v>23</v>
      </c>
      <c r="J1933" t="s">
        <v>51</v>
      </c>
      <c r="K1933" t="s">
        <v>952</v>
      </c>
      <c r="L1933">
        <v>50</v>
      </c>
      <c r="M1933" t="s">
        <v>24</v>
      </c>
      <c r="N1933">
        <v>1800</v>
      </c>
      <c r="O1933">
        <v>1</v>
      </c>
      <c r="P1933" s="2">
        <v>45365</v>
      </c>
      <c r="Q1933" t="s">
        <v>51</v>
      </c>
      <c r="R1933">
        <v>0.05</v>
      </c>
      <c r="S1933" t="s">
        <v>25</v>
      </c>
      <c r="T1933" t="s">
        <v>5848</v>
      </c>
    </row>
    <row r="1934" spans="1:20" x14ac:dyDescent="0.25">
      <c r="A1934" t="s">
        <v>25</v>
      </c>
      <c r="B1934" t="s">
        <v>20</v>
      </c>
      <c r="C1934">
        <v>41977</v>
      </c>
      <c r="D1934" t="s">
        <v>953</v>
      </c>
      <c r="E1934" t="s">
        <v>21</v>
      </c>
      <c r="F1934" s="1">
        <v>45365.604166666664</v>
      </c>
      <c r="G1934" t="s">
        <v>22</v>
      </c>
      <c r="H1934">
        <v>20900</v>
      </c>
      <c r="I1934" t="s">
        <v>23</v>
      </c>
      <c r="J1934" t="s">
        <v>51</v>
      </c>
      <c r="K1934" t="s">
        <v>953</v>
      </c>
      <c r="L1934">
        <v>50</v>
      </c>
      <c r="M1934" t="s">
        <v>24</v>
      </c>
      <c r="N1934">
        <v>1800</v>
      </c>
      <c r="O1934">
        <v>1</v>
      </c>
      <c r="P1934" s="2">
        <v>45365</v>
      </c>
      <c r="Q1934" t="s">
        <v>51</v>
      </c>
      <c r="R1934">
        <v>0.05</v>
      </c>
      <c r="S1934" t="s">
        <v>25</v>
      </c>
      <c r="T1934" t="s">
        <v>5849</v>
      </c>
    </row>
    <row r="1935" spans="1:20" x14ac:dyDescent="0.25">
      <c r="A1935" t="s">
        <v>25</v>
      </c>
      <c r="B1935" t="s">
        <v>20</v>
      </c>
      <c r="C1935">
        <v>41978</v>
      </c>
      <c r="D1935" t="s">
        <v>954</v>
      </c>
      <c r="E1935" t="s">
        <v>21</v>
      </c>
      <c r="F1935" s="1">
        <v>45365.604166666664</v>
      </c>
      <c r="G1935" t="s">
        <v>26</v>
      </c>
      <c r="H1935">
        <v>20900</v>
      </c>
      <c r="I1935" t="s">
        <v>23</v>
      </c>
      <c r="J1935" t="s">
        <v>51</v>
      </c>
      <c r="K1935" t="s">
        <v>954</v>
      </c>
      <c r="L1935">
        <v>50</v>
      </c>
      <c r="M1935" t="s">
        <v>24</v>
      </c>
      <c r="N1935">
        <v>1800</v>
      </c>
      <c r="O1935">
        <v>1</v>
      </c>
      <c r="P1935" s="2">
        <v>45365</v>
      </c>
      <c r="Q1935" t="s">
        <v>51</v>
      </c>
      <c r="R1935">
        <v>0.05</v>
      </c>
      <c r="S1935" t="s">
        <v>25</v>
      </c>
      <c r="T1935" t="s">
        <v>5850</v>
      </c>
    </row>
    <row r="1936" spans="1:20" x14ac:dyDescent="0.25">
      <c r="A1936" t="s">
        <v>25</v>
      </c>
      <c r="B1936" t="s">
        <v>20</v>
      </c>
      <c r="C1936">
        <v>41979</v>
      </c>
      <c r="D1936" t="s">
        <v>955</v>
      </c>
      <c r="E1936" t="s">
        <v>21</v>
      </c>
      <c r="F1936" s="1">
        <v>45365.604166666664</v>
      </c>
      <c r="G1936" t="s">
        <v>22</v>
      </c>
      <c r="H1936">
        <v>20950</v>
      </c>
      <c r="I1936" t="s">
        <v>23</v>
      </c>
      <c r="J1936" t="s">
        <v>51</v>
      </c>
      <c r="K1936" t="s">
        <v>955</v>
      </c>
      <c r="L1936">
        <v>50</v>
      </c>
      <c r="M1936" t="s">
        <v>24</v>
      </c>
      <c r="N1936">
        <v>1800</v>
      </c>
      <c r="O1936">
        <v>1</v>
      </c>
      <c r="P1936" s="2">
        <v>45365</v>
      </c>
      <c r="Q1936" t="s">
        <v>51</v>
      </c>
      <c r="R1936">
        <v>0.05</v>
      </c>
      <c r="S1936" t="s">
        <v>25</v>
      </c>
      <c r="T1936" t="s">
        <v>5851</v>
      </c>
    </row>
    <row r="1937" spans="1:20" x14ac:dyDescent="0.25">
      <c r="A1937" t="s">
        <v>25</v>
      </c>
      <c r="B1937" t="s">
        <v>20</v>
      </c>
      <c r="C1937">
        <v>41980</v>
      </c>
      <c r="D1937" t="s">
        <v>956</v>
      </c>
      <c r="E1937" t="s">
        <v>21</v>
      </c>
      <c r="F1937" s="1">
        <v>45365.604166666664</v>
      </c>
      <c r="G1937" t="s">
        <v>26</v>
      </c>
      <c r="H1937">
        <v>20950</v>
      </c>
      <c r="I1937" t="s">
        <v>23</v>
      </c>
      <c r="J1937" t="s">
        <v>51</v>
      </c>
      <c r="K1937" t="s">
        <v>956</v>
      </c>
      <c r="L1937">
        <v>50</v>
      </c>
      <c r="M1937" t="s">
        <v>24</v>
      </c>
      <c r="N1937">
        <v>1800</v>
      </c>
      <c r="O1937">
        <v>1</v>
      </c>
      <c r="P1937" s="2">
        <v>45365</v>
      </c>
      <c r="Q1937" t="s">
        <v>51</v>
      </c>
      <c r="R1937">
        <v>0.05</v>
      </c>
      <c r="S1937" t="s">
        <v>25</v>
      </c>
      <c r="T1937" t="s">
        <v>5852</v>
      </c>
    </row>
    <row r="1938" spans="1:20" x14ac:dyDescent="0.25">
      <c r="A1938" t="s">
        <v>25</v>
      </c>
      <c r="B1938" t="s">
        <v>20</v>
      </c>
      <c r="C1938">
        <v>41981</v>
      </c>
      <c r="D1938" t="s">
        <v>957</v>
      </c>
      <c r="E1938" t="s">
        <v>21</v>
      </c>
      <c r="F1938" s="1">
        <v>45365.604166666664</v>
      </c>
      <c r="G1938" t="s">
        <v>22</v>
      </c>
      <c r="H1938">
        <v>21000</v>
      </c>
      <c r="I1938" t="s">
        <v>23</v>
      </c>
      <c r="J1938" t="s">
        <v>51</v>
      </c>
      <c r="K1938" t="s">
        <v>957</v>
      </c>
      <c r="L1938">
        <v>50</v>
      </c>
      <c r="M1938" t="s">
        <v>24</v>
      </c>
      <c r="N1938">
        <v>1800</v>
      </c>
      <c r="O1938">
        <v>1</v>
      </c>
      <c r="P1938" s="2">
        <v>45365</v>
      </c>
      <c r="Q1938" t="s">
        <v>51</v>
      </c>
      <c r="R1938">
        <v>0.05</v>
      </c>
      <c r="S1938" t="s">
        <v>25</v>
      </c>
      <c r="T1938" t="s">
        <v>5853</v>
      </c>
    </row>
    <row r="1939" spans="1:20" x14ac:dyDescent="0.25">
      <c r="A1939" t="s">
        <v>25</v>
      </c>
      <c r="B1939" t="s">
        <v>20</v>
      </c>
      <c r="C1939">
        <v>41982</v>
      </c>
      <c r="D1939" t="s">
        <v>958</v>
      </c>
      <c r="E1939" t="s">
        <v>21</v>
      </c>
      <c r="F1939" s="1">
        <v>45365.604166666664</v>
      </c>
      <c r="G1939" t="s">
        <v>26</v>
      </c>
      <c r="H1939">
        <v>21000</v>
      </c>
      <c r="I1939" t="s">
        <v>23</v>
      </c>
      <c r="J1939" t="s">
        <v>51</v>
      </c>
      <c r="K1939" t="s">
        <v>958</v>
      </c>
      <c r="L1939">
        <v>50</v>
      </c>
      <c r="M1939" t="s">
        <v>24</v>
      </c>
      <c r="N1939">
        <v>1800</v>
      </c>
      <c r="O1939">
        <v>1</v>
      </c>
      <c r="P1939" s="2">
        <v>45365</v>
      </c>
      <c r="Q1939" t="s">
        <v>51</v>
      </c>
      <c r="R1939">
        <v>0.05</v>
      </c>
      <c r="S1939" t="s">
        <v>25</v>
      </c>
      <c r="T1939" t="s">
        <v>5854</v>
      </c>
    </row>
    <row r="1940" spans="1:20" x14ac:dyDescent="0.25">
      <c r="A1940" t="s">
        <v>25</v>
      </c>
      <c r="B1940" t="s">
        <v>20</v>
      </c>
      <c r="C1940">
        <v>41984</v>
      </c>
      <c r="D1940" t="s">
        <v>960</v>
      </c>
      <c r="E1940" t="s">
        <v>21</v>
      </c>
      <c r="F1940" s="1">
        <v>45365.604166666664</v>
      </c>
      <c r="G1940" t="s">
        <v>26</v>
      </c>
      <c r="H1940">
        <v>21050</v>
      </c>
      <c r="I1940" t="s">
        <v>23</v>
      </c>
      <c r="J1940" t="s">
        <v>51</v>
      </c>
      <c r="K1940" t="s">
        <v>960</v>
      </c>
      <c r="L1940">
        <v>50</v>
      </c>
      <c r="M1940" t="s">
        <v>24</v>
      </c>
      <c r="N1940">
        <v>1800</v>
      </c>
      <c r="O1940">
        <v>1</v>
      </c>
      <c r="P1940" s="2">
        <v>45365</v>
      </c>
      <c r="Q1940" t="s">
        <v>51</v>
      </c>
      <c r="R1940">
        <v>0.05</v>
      </c>
      <c r="S1940" t="s">
        <v>25</v>
      </c>
      <c r="T1940" t="s">
        <v>5855</v>
      </c>
    </row>
    <row r="1941" spans="1:20" x14ac:dyDescent="0.25">
      <c r="A1941" t="s">
        <v>25</v>
      </c>
      <c r="B1941" t="s">
        <v>20</v>
      </c>
      <c r="C1941">
        <v>41983</v>
      </c>
      <c r="D1941" t="s">
        <v>959</v>
      </c>
      <c r="E1941" t="s">
        <v>21</v>
      </c>
      <c r="F1941" s="1">
        <v>45365.604166666664</v>
      </c>
      <c r="G1941" t="s">
        <v>22</v>
      </c>
      <c r="H1941">
        <v>21050</v>
      </c>
      <c r="I1941" t="s">
        <v>23</v>
      </c>
      <c r="J1941" t="s">
        <v>51</v>
      </c>
      <c r="K1941" t="s">
        <v>959</v>
      </c>
      <c r="L1941">
        <v>50</v>
      </c>
      <c r="M1941" t="s">
        <v>24</v>
      </c>
      <c r="N1941">
        <v>1800</v>
      </c>
      <c r="O1941">
        <v>1</v>
      </c>
      <c r="P1941" s="2">
        <v>45365</v>
      </c>
      <c r="Q1941" t="s">
        <v>51</v>
      </c>
      <c r="R1941">
        <v>0.05</v>
      </c>
      <c r="S1941" t="s">
        <v>25</v>
      </c>
      <c r="T1941" t="s">
        <v>5856</v>
      </c>
    </row>
    <row r="1942" spans="1:20" x14ac:dyDescent="0.25">
      <c r="A1942" t="s">
        <v>25</v>
      </c>
      <c r="B1942" t="s">
        <v>20</v>
      </c>
      <c r="C1942">
        <v>41985</v>
      </c>
      <c r="D1942" t="s">
        <v>961</v>
      </c>
      <c r="E1942" t="s">
        <v>21</v>
      </c>
      <c r="F1942" s="1">
        <v>45365.604166666664</v>
      </c>
      <c r="G1942" t="s">
        <v>22</v>
      </c>
      <c r="H1942">
        <v>21100</v>
      </c>
      <c r="I1942" t="s">
        <v>23</v>
      </c>
      <c r="J1942" t="s">
        <v>51</v>
      </c>
      <c r="K1942" t="s">
        <v>961</v>
      </c>
      <c r="L1942">
        <v>50</v>
      </c>
      <c r="M1942" t="s">
        <v>24</v>
      </c>
      <c r="N1942">
        <v>1800</v>
      </c>
      <c r="O1942">
        <v>1</v>
      </c>
      <c r="P1942" s="2">
        <v>45365</v>
      </c>
      <c r="Q1942" t="s">
        <v>51</v>
      </c>
      <c r="R1942">
        <v>0.05</v>
      </c>
      <c r="S1942" t="s">
        <v>25</v>
      </c>
      <c r="T1942" t="s">
        <v>5857</v>
      </c>
    </row>
    <row r="1943" spans="1:20" x14ac:dyDescent="0.25">
      <c r="A1943" t="s">
        <v>25</v>
      </c>
      <c r="B1943" t="s">
        <v>20</v>
      </c>
      <c r="C1943">
        <v>41986</v>
      </c>
      <c r="D1943" t="s">
        <v>962</v>
      </c>
      <c r="E1943" t="s">
        <v>21</v>
      </c>
      <c r="F1943" s="1">
        <v>45365.604166666664</v>
      </c>
      <c r="G1943" t="s">
        <v>26</v>
      </c>
      <c r="H1943">
        <v>21100</v>
      </c>
      <c r="I1943" t="s">
        <v>23</v>
      </c>
      <c r="J1943" t="s">
        <v>51</v>
      </c>
      <c r="K1943" t="s">
        <v>962</v>
      </c>
      <c r="L1943">
        <v>50</v>
      </c>
      <c r="M1943" t="s">
        <v>24</v>
      </c>
      <c r="N1943">
        <v>1800</v>
      </c>
      <c r="O1943">
        <v>1</v>
      </c>
      <c r="P1943" s="2">
        <v>45365</v>
      </c>
      <c r="Q1943" t="s">
        <v>51</v>
      </c>
      <c r="R1943">
        <v>0.05</v>
      </c>
      <c r="S1943" t="s">
        <v>25</v>
      </c>
      <c r="T1943" t="s">
        <v>5858</v>
      </c>
    </row>
    <row r="1944" spans="1:20" x14ac:dyDescent="0.25">
      <c r="A1944" t="s">
        <v>25</v>
      </c>
      <c r="B1944" t="s">
        <v>20</v>
      </c>
      <c r="C1944">
        <v>41987</v>
      </c>
      <c r="D1944" t="s">
        <v>963</v>
      </c>
      <c r="E1944" t="s">
        <v>21</v>
      </c>
      <c r="F1944" s="1">
        <v>45365.604166666664</v>
      </c>
      <c r="G1944" t="s">
        <v>22</v>
      </c>
      <c r="H1944">
        <v>21150</v>
      </c>
      <c r="I1944" t="s">
        <v>23</v>
      </c>
      <c r="J1944" t="s">
        <v>51</v>
      </c>
      <c r="K1944" t="s">
        <v>963</v>
      </c>
      <c r="L1944">
        <v>50</v>
      </c>
      <c r="M1944" t="s">
        <v>24</v>
      </c>
      <c r="N1944">
        <v>1800</v>
      </c>
      <c r="O1944">
        <v>1</v>
      </c>
      <c r="P1944" s="2">
        <v>45365</v>
      </c>
      <c r="Q1944" t="s">
        <v>51</v>
      </c>
      <c r="R1944">
        <v>0.05</v>
      </c>
      <c r="S1944" t="s">
        <v>25</v>
      </c>
      <c r="T1944" t="s">
        <v>5859</v>
      </c>
    </row>
    <row r="1945" spans="1:20" x14ac:dyDescent="0.25">
      <c r="A1945" t="s">
        <v>25</v>
      </c>
      <c r="B1945" t="s">
        <v>20</v>
      </c>
      <c r="C1945">
        <v>41988</v>
      </c>
      <c r="D1945" t="s">
        <v>964</v>
      </c>
      <c r="E1945" t="s">
        <v>21</v>
      </c>
      <c r="F1945" s="1">
        <v>45365.604166666664</v>
      </c>
      <c r="G1945" t="s">
        <v>26</v>
      </c>
      <c r="H1945">
        <v>21150</v>
      </c>
      <c r="I1945" t="s">
        <v>23</v>
      </c>
      <c r="J1945" t="s">
        <v>51</v>
      </c>
      <c r="K1945" t="s">
        <v>964</v>
      </c>
      <c r="L1945">
        <v>50</v>
      </c>
      <c r="M1945" t="s">
        <v>24</v>
      </c>
      <c r="N1945">
        <v>1800</v>
      </c>
      <c r="O1945">
        <v>1</v>
      </c>
      <c r="P1945" s="2">
        <v>45365</v>
      </c>
      <c r="Q1945" t="s">
        <v>51</v>
      </c>
      <c r="R1945">
        <v>0.05</v>
      </c>
      <c r="S1945" t="s">
        <v>25</v>
      </c>
      <c r="T1945" t="s">
        <v>5860</v>
      </c>
    </row>
    <row r="1946" spans="1:20" x14ac:dyDescent="0.25">
      <c r="A1946" t="s">
        <v>25</v>
      </c>
      <c r="B1946" t="s">
        <v>20</v>
      </c>
      <c r="C1946">
        <v>41989</v>
      </c>
      <c r="D1946" t="s">
        <v>965</v>
      </c>
      <c r="E1946" t="s">
        <v>21</v>
      </c>
      <c r="F1946" s="1">
        <v>45365.604166666664</v>
      </c>
      <c r="G1946" t="s">
        <v>22</v>
      </c>
      <c r="H1946">
        <v>21200</v>
      </c>
      <c r="I1946" t="s">
        <v>23</v>
      </c>
      <c r="J1946" t="s">
        <v>51</v>
      </c>
      <c r="K1946" t="s">
        <v>965</v>
      </c>
      <c r="L1946">
        <v>50</v>
      </c>
      <c r="M1946" t="s">
        <v>24</v>
      </c>
      <c r="N1946">
        <v>1800</v>
      </c>
      <c r="O1946">
        <v>1</v>
      </c>
      <c r="P1946" s="2">
        <v>45365</v>
      </c>
      <c r="Q1946" t="s">
        <v>51</v>
      </c>
      <c r="R1946">
        <v>0.05</v>
      </c>
      <c r="S1946" t="s">
        <v>25</v>
      </c>
      <c r="T1946" t="s">
        <v>5861</v>
      </c>
    </row>
    <row r="1947" spans="1:20" x14ac:dyDescent="0.25">
      <c r="A1947" t="s">
        <v>25</v>
      </c>
      <c r="B1947" t="s">
        <v>20</v>
      </c>
      <c r="C1947">
        <v>41990</v>
      </c>
      <c r="D1947" t="s">
        <v>966</v>
      </c>
      <c r="E1947" t="s">
        <v>21</v>
      </c>
      <c r="F1947" s="1">
        <v>45365.604166666664</v>
      </c>
      <c r="G1947" t="s">
        <v>26</v>
      </c>
      <c r="H1947">
        <v>21200</v>
      </c>
      <c r="I1947" t="s">
        <v>23</v>
      </c>
      <c r="J1947" t="s">
        <v>51</v>
      </c>
      <c r="K1947" t="s">
        <v>966</v>
      </c>
      <c r="L1947">
        <v>50</v>
      </c>
      <c r="M1947" t="s">
        <v>24</v>
      </c>
      <c r="N1947">
        <v>1800</v>
      </c>
      <c r="O1947">
        <v>1</v>
      </c>
      <c r="P1947" s="2">
        <v>45365</v>
      </c>
      <c r="Q1947" t="s">
        <v>51</v>
      </c>
      <c r="R1947">
        <v>0.05</v>
      </c>
      <c r="S1947" t="s">
        <v>25</v>
      </c>
      <c r="T1947" t="s">
        <v>5862</v>
      </c>
    </row>
    <row r="1948" spans="1:20" x14ac:dyDescent="0.25">
      <c r="A1948" t="s">
        <v>25</v>
      </c>
      <c r="B1948" t="s">
        <v>20</v>
      </c>
      <c r="C1948">
        <v>41991</v>
      </c>
      <c r="D1948" t="s">
        <v>967</v>
      </c>
      <c r="E1948" t="s">
        <v>21</v>
      </c>
      <c r="F1948" s="1">
        <v>45365.604166666664</v>
      </c>
      <c r="G1948" t="s">
        <v>22</v>
      </c>
      <c r="H1948">
        <v>21250</v>
      </c>
      <c r="I1948" t="s">
        <v>23</v>
      </c>
      <c r="J1948" t="s">
        <v>51</v>
      </c>
      <c r="K1948" t="s">
        <v>967</v>
      </c>
      <c r="L1948">
        <v>50</v>
      </c>
      <c r="M1948" t="s">
        <v>24</v>
      </c>
      <c r="N1948">
        <v>1800</v>
      </c>
      <c r="O1948">
        <v>1</v>
      </c>
      <c r="P1948" s="2">
        <v>45365</v>
      </c>
      <c r="Q1948" t="s">
        <v>51</v>
      </c>
      <c r="R1948">
        <v>0.05</v>
      </c>
      <c r="S1948" t="s">
        <v>25</v>
      </c>
      <c r="T1948" t="s">
        <v>5863</v>
      </c>
    </row>
    <row r="1949" spans="1:20" x14ac:dyDescent="0.25">
      <c r="A1949" t="s">
        <v>25</v>
      </c>
      <c r="B1949" t="s">
        <v>20</v>
      </c>
      <c r="C1949">
        <v>41992</v>
      </c>
      <c r="D1949" t="s">
        <v>968</v>
      </c>
      <c r="E1949" t="s">
        <v>21</v>
      </c>
      <c r="F1949" s="1">
        <v>45365.604166666664</v>
      </c>
      <c r="G1949" t="s">
        <v>26</v>
      </c>
      <c r="H1949">
        <v>21250</v>
      </c>
      <c r="I1949" t="s">
        <v>23</v>
      </c>
      <c r="J1949" t="s">
        <v>51</v>
      </c>
      <c r="K1949" t="s">
        <v>968</v>
      </c>
      <c r="L1949">
        <v>50</v>
      </c>
      <c r="M1949" t="s">
        <v>24</v>
      </c>
      <c r="N1949">
        <v>1800</v>
      </c>
      <c r="O1949">
        <v>1</v>
      </c>
      <c r="P1949" s="2">
        <v>45365</v>
      </c>
      <c r="Q1949" t="s">
        <v>51</v>
      </c>
      <c r="R1949">
        <v>0.05</v>
      </c>
      <c r="S1949" t="s">
        <v>25</v>
      </c>
      <c r="T1949" t="s">
        <v>5864</v>
      </c>
    </row>
    <row r="1950" spans="1:20" x14ac:dyDescent="0.25">
      <c r="A1950" t="s">
        <v>25</v>
      </c>
      <c r="B1950" t="s">
        <v>20</v>
      </c>
      <c r="C1950">
        <v>41994</v>
      </c>
      <c r="D1950" t="s">
        <v>970</v>
      </c>
      <c r="E1950" t="s">
        <v>21</v>
      </c>
      <c r="F1950" s="1">
        <v>45365.604166666664</v>
      </c>
      <c r="G1950" t="s">
        <v>26</v>
      </c>
      <c r="H1950">
        <v>21300</v>
      </c>
      <c r="I1950" t="s">
        <v>23</v>
      </c>
      <c r="J1950" t="s">
        <v>51</v>
      </c>
      <c r="K1950" t="s">
        <v>970</v>
      </c>
      <c r="L1950">
        <v>50</v>
      </c>
      <c r="M1950" t="s">
        <v>24</v>
      </c>
      <c r="N1950">
        <v>1800</v>
      </c>
      <c r="O1950">
        <v>1</v>
      </c>
      <c r="P1950" s="2">
        <v>45365</v>
      </c>
      <c r="Q1950" t="s">
        <v>51</v>
      </c>
      <c r="R1950">
        <v>0.05</v>
      </c>
      <c r="S1950" t="s">
        <v>25</v>
      </c>
      <c r="T1950" t="s">
        <v>5865</v>
      </c>
    </row>
    <row r="1951" spans="1:20" x14ac:dyDescent="0.25">
      <c r="A1951" t="s">
        <v>25</v>
      </c>
      <c r="B1951" t="s">
        <v>20</v>
      </c>
      <c r="C1951">
        <v>41993</v>
      </c>
      <c r="D1951" t="s">
        <v>969</v>
      </c>
      <c r="E1951" t="s">
        <v>21</v>
      </c>
      <c r="F1951" s="1">
        <v>45365.604166666664</v>
      </c>
      <c r="G1951" t="s">
        <v>22</v>
      </c>
      <c r="H1951">
        <v>21300</v>
      </c>
      <c r="I1951" t="s">
        <v>23</v>
      </c>
      <c r="J1951" t="s">
        <v>51</v>
      </c>
      <c r="K1951" t="s">
        <v>969</v>
      </c>
      <c r="L1951">
        <v>50</v>
      </c>
      <c r="M1951" t="s">
        <v>24</v>
      </c>
      <c r="N1951">
        <v>1800</v>
      </c>
      <c r="O1951">
        <v>1</v>
      </c>
      <c r="P1951" s="2">
        <v>45365</v>
      </c>
      <c r="Q1951" t="s">
        <v>51</v>
      </c>
      <c r="R1951">
        <v>0.05</v>
      </c>
      <c r="S1951" t="s">
        <v>25</v>
      </c>
      <c r="T1951" t="s">
        <v>5866</v>
      </c>
    </row>
    <row r="1952" spans="1:20" x14ac:dyDescent="0.25">
      <c r="A1952" t="s">
        <v>25</v>
      </c>
      <c r="B1952" t="s">
        <v>20</v>
      </c>
      <c r="C1952">
        <v>41995</v>
      </c>
      <c r="D1952" t="s">
        <v>971</v>
      </c>
      <c r="E1952" t="s">
        <v>21</v>
      </c>
      <c r="F1952" s="1">
        <v>45365.604166666664</v>
      </c>
      <c r="G1952" t="s">
        <v>22</v>
      </c>
      <c r="H1952">
        <v>21350</v>
      </c>
      <c r="I1952" t="s">
        <v>23</v>
      </c>
      <c r="J1952" t="s">
        <v>51</v>
      </c>
      <c r="K1952" t="s">
        <v>971</v>
      </c>
      <c r="L1952">
        <v>50</v>
      </c>
      <c r="M1952" t="s">
        <v>24</v>
      </c>
      <c r="N1952">
        <v>1800</v>
      </c>
      <c r="O1952">
        <v>1</v>
      </c>
      <c r="P1952" s="2">
        <v>45365</v>
      </c>
      <c r="Q1952" t="s">
        <v>51</v>
      </c>
      <c r="R1952">
        <v>0.05</v>
      </c>
      <c r="S1952" t="s">
        <v>25</v>
      </c>
      <c r="T1952" t="s">
        <v>5867</v>
      </c>
    </row>
    <row r="1953" spans="1:20" x14ac:dyDescent="0.25">
      <c r="A1953" t="s">
        <v>25</v>
      </c>
      <c r="B1953" t="s">
        <v>20</v>
      </c>
      <c r="C1953">
        <v>41996</v>
      </c>
      <c r="D1953" t="s">
        <v>972</v>
      </c>
      <c r="E1953" t="s">
        <v>21</v>
      </c>
      <c r="F1953" s="1">
        <v>45365.604166666664</v>
      </c>
      <c r="G1953" t="s">
        <v>26</v>
      </c>
      <c r="H1953">
        <v>21350</v>
      </c>
      <c r="I1953" t="s">
        <v>23</v>
      </c>
      <c r="J1953" t="s">
        <v>51</v>
      </c>
      <c r="K1953" t="s">
        <v>972</v>
      </c>
      <c r="L1953">
        <v>50</v>
      </c>
      <c r="M1953" t="s">
        <v>24</v>
      </c>
      <c r="N1953">
        <v>1800</v>
      </c>
      <c r="O1953">
        <v>1</v>
      </c>
      <c r="P1953" s="2">
        <v>45365</v>
      </c>
      <c r="Q1953" t="s">
        <v>51</v>
      </c>
      <c r="R1953">
        <v>0.05</v>
      </c>
      <c r="S1953" t="s">
        <v>25</v>
      </c>
      <c r="T1953" t="s">
        <v>5868</v>
      </c>
    </row>
    <row r="1954" spans="1:20" x14ac:dyDescent="0.25">
      <c r="A1954" t="s">
        <v>25</v>
      </c>
      <c r="B1954" t="s">
        <v>20</v>
      </c>
      <c r="C1954">
        <v>41998</v>
      </c>
      <c r="D1954" t="s">
        <v>974</v>
      </c>
      <c r="E1954" t="s">
        <v>21</v>
      </c>
      <c r="F1954" s="1">
        <v>45365.604166666664</v>
      </c>
      <c r="G1954" t="s">
        <v>26</v>
      </c>
      <c r="H1954">
        <v>21400</v>
      </c>
      <c r="I1954" t="s">
        <v>23</v>
      </c>
      <c r="J1954" t="s">
        <v>51</v>
      </c>
      <c r="K1954" t="s">
        <v>974</v>
      </c>
      <c r="L1954">
        <v>50</v>
      </c>
      <c r="M1954" t="s">
        <v>24</v>
      </c>
      <c r="N1954">
        <v>1800</v>
      </c>
      <c r="O1954">
        <v>1</v>
      </c>
      <c r="P1954" s="2">
        <v>45365</v>
      </c>
      <c r="Q1954" t="s">
        <v>51</v>
      </c>
      <c r="R1954">
        <v>0.05</v>
      </c>
      <c r="S1954" t="s">
        <v>25</v>
      </c>
      <c r="T1954" t="s">
        <v>5869</v>
      </c>
    </row>
    <row r="1955" spans="1:20" x14ac:dyDescent="0.25">
      <c r="A1955" t="s">
        <v>25</v>
      </c>
      <c r="B1955" t="s">
        <v>20</v>
      </c>
      <c r="C1955">
        <v>41997</v>
      </c>
      <c r="D1955" t="s">
        <v>973</v>
      </c>
      <c r="E1955" t="s">
        <v>21</v>
      </c>
      <c r="F1955" s="1">
        <v>45365.604166666664</v>
      </c>
      <c r="G1955" t="s">
        <v>22</v>
      </c>
      <c r="H1955">
        <v>21400</v>
      </c>
      <c r="I1955" t="s">
        <v>23</v>
      </c>
      <c r="J1955" t="s">
        <v>51</v>
      </c>
      <c r="K1955" t="s">
        <v>973</v>
      </c>
      <c r="L1955">
        <v>50</v>
      </c>
      <c r="M1955" t="s">
        <v>24</v>
      </c>
      <c r="N1955">
        <v>1800</v>
      </c>
      <c r="O1955">
        <v>1</v>
      </c>
      <c r="P1955" s="2">
        <v>45365</v>
      </c>
      <c r="Q1955" t="s">
        <v>51</v>
      </c>
      <c r="R1955">
        <v>0.05</v>
      </c>
      <c r="S1955" t="s">
        <v>25</v>
      </c>
      <c r="T1955" t="s">
        <v>5870</v>
      </c>
    </row>
    <row r="1956" spans="1:20" x14ac:dyDescent="0.25">
      <c r="A1956" t="s">
        <v>25</v>
      </c>
      <c r="B1956" t="s">
        <v>20</v>
      </c>
      <c r="C1956">
        <v>42000</v>
      </c>
      <c r="D1956" t="s">
        <v>976</v>
      </c>
      <c r="E1956" t="s">
        <v>21</v>
      </c>
      <c r="F1956" s="1">
        <v>45365.604166666664</v>
      </c>
      <c r="G1956" t="s">
        <v>26</v>
      </c>
      <c r="H1956">
        <v>21450</v>
      </c>
      <c r="I1956" t="s">
        <v>23</v>
      </c>
      <c r="J1956" t="s">
        <v>51</v>
      </c>
      <c r="K1956" t="s">
        <v>976</v>
      </c>
      <c r="L1956">
        <v>50</v>
      </c>
      <c r="M1956" t="s">
        <v>24</v>
      </c>
      <c r="N1956">
        <v>1800</v>
      </c>
      <c r="O1956">
        <v>1</v>
      </c>
      <c r="P1956" s="2">
        <v>45365</v>
      </c>
      <c r="Q1956" t="s">
        <v>51</v>
      </c>
      <c r="R1956">
        <v>0.05</v>
      </c>
      <c r="S1956" t="s">
        <v>25</v>
      </c>
      <c r="T1956" t="s">
        <v>5871</v>
      </c>
    </row>
    <row r="1957" spans="1:20" x14ac:dyDescent="0.25">
      <c r="A1957" t="s">
        <v>25</v>
      </c>
      <c r="B1957" t="s">
        <v>20</v>
      </c>
      <c r="C1957">
        <v>41999</v>
      </c>
      <c r="D1957" t="s">
        <v>975</v>
      </c>
      <c r="E1957" t="s">
        <v>21</v>
      </c>
      <c r="F1957" s="1">
        <v>45365.604166666664</v>
      </c>
      <c r="G1957" t="s">
        <v>22</v>
      </c>
      <c r="H1957">
        <v>21450</v>
      </c>
      <c r="I1957" t="s">
        <v>23</v>
      </c>
      <c r="J1957" t="s">
        <v>51</v>
      </c>
      <c r="K1957" t="s">
        <v>975</v>
      </c>
      <c r="L1957">
        <v>50</v>
      </c>
      <c r="M1957" t="s">
        <v>24</v>
      </c>
      <c r="N1957">
        <v>1800</v>
      </c>
      <c r="O1957">
        <v>1</v>
      </c>
      <c r="P1957" s="2">
        <v>45365</v>
      </c>
      <c r="Q1957" t="s">
        <v>51</v>
      </c>
      <c r="R1957">
        <v>0.05</v>
      </c>
      <c r="S1957" t="s">
        <v>25</v>
      </c>
      <c r="T1957" t="s">
        <v>5872</v>
      </c>
    </row>
    <row r="1958" spans="1:20" x14ac:dyDescent="0.25">
      <c r="A1958" t="s">
        <v>25</v>
      </c>
      <c r="B1958" t="s">
        <v>20</v>
      </c>
      <c r="C1958">
        <v>42967</v>
      </c>
      <c r="D1958" t="s">
        <v>1218</v>
      </c>
      <c r="E1958" t="s">
        <v>21</v>
      </c>
      <c r="F1958" s="1">
        <v>45365.604166666664</v>
      </c>
      <c r="G1958" t="s">
        <v>22</v>
      </c>
      <c r="H1958">
        <v>21500</v>
      </c>
      <c r="I1958" t="s">
        <v>23</v>
      </c>
      <c r="J1958" t="s">
        <v>51</v>
      </c>
      <c r="K1958" t="s">
        <v>1218</v>
      </c>
      <c r="L1958">
        <v>50</v>
      </c>
      <c r="M1958" t="s">
        <v>24</v>
      </c>
      <c r="N1958">
        <v>1800</v>
      </c>
      <c r="O1958">
        <v>1</v>
      </c>
      <c r="P1958" s="2">
        <v>45365</v>
      </c>
      <c r="Q1958" t="s">
        <v>51</v>
      </c>
      <c r="R1958">
        <v>0.05</v>
      </c>
      <c r="S1958" t="s">
        <v>25</v>
      </c>
      <c r="T1958" t="s">
        <v>5873</v>
      </c>
    </row>
    <row r="1959" spans="1:20" x14ac:dyDescent="0.25">
      <c r="A1959" t="s">
        <v>25</v>
      </c>
      <c r="B1959" t="s">
        <v>20</v>
      </c>
      <c r="C1959">
        <v>42980</v>
      </c>
      <c r="D1959" t="s">
        <v>1219</v>
      </c>
      <c r="E1959" t="s">
        <v>21</v>
      </c>
      <c r="F1959" s="1">
        <v>45365.604166666664</v>
      </c>
      <c r="G1959" t="s">
        <v>26</v>
      </c>
      <c r="H1959">
        <v>21500</v>
      </c>
      <c r="I1959" t="s">
        <v>23</v>
      </c>
      <c r="J1959" t="s">
        <v>51</v>
      </c>
      <c r="K1959" t="s">
        <v>1219</v>
      </c>
      <c r="L1959">
        <v>50</v>
      </c>
      <c r="M1959" t="s">
        <v>24</v>
      </c>
      <c r="N1959">
        <v>1800</v>
      </c>
      <c r="O1959">
        <v>1</v>
      </c>
      <c r="P1959" s="2">
        <v>45365</v>
      </c>
      <c r="Q1959" t="s">
        <v>51</v>
      </c>
      <c r="R1959">
        <v>0.05</v>
      </c>
      <c r="S1959" t="s">
        <v>25</v>
      </c>
      <c r="T1959" t="s">
        <v>5874</v>
      </c>
    </row>
    <row r="1960" spans="1:20" x14ac:dyDescent="0.25">
      <c r="A1960" t="s">
        <v>25</v>
      </c>
      <c r="B1960" t="s">
        <v>20</v>
      </c>
      <c r="C1960">
        <v>42987</v>
      </c>
      <c r="D1960" t="s">
        <v>1221</v>
      </c>
      <c r="E1960" t="s">
        <v>21</v>
      </c>
      <c r="F1960" s="1">
        <v>45365.604166666664</v>
      </c>
      <c r="G1960" t="s">
        <v>26</v>
      </c>
      <c r="H1960">
        <v>21550</v>
      </c>
      <c r="I1960" t="s">
        <v>23</v>
      </c>
      <c r="J1960" t="s">
        <v>51</v>
      </c>
      <c r="K1960" t="s">
        <v>1221</v>
      </c>
      <c r="L1960">
        <v>50</v>
      </c>
      <c r="M1960" t="s">
        <v>24</v>
      </c>
      <c r="N1960">
        <v>1800</v>
      </c>
      <c r="O1960">
        <v>1</v>
      </c>
      <c r="P1960" s="2">
        <v>45365</v>
      </c>
      <c r="Q1960" t="s">
        <v>51</v>
      </c>
      <c r="R1960">
        <v>0.05</v>
      </c>
      <c r="S1960" t="s">
        <v>25</v>
      </c>
      <c r="T1960" t="s">
        <v>5875</v>
      </c>
    </row>
    <row r="1961" spans="1:20" x14ac:dyDescent="0.25">
      <c r="A1961" t="s">
        <v>25</v>
      </c>
      <c r="B1961" t="s">
        <v>20</v>
      </c>
      <c r="C1961">
        <v>42981</v>
      </c>
      <c r="D1961" t="s">
        <v>1220</v>
      </c>
      <c r="E1961" t="s">
        <v>21</v>
      </c>
      <c r="F1961" s="1">
        <v>45365.604166666664</v>
      </c>
      <c r="G1961" t="s">
        <v>22</v>
      </c>
      <c r="H1961">
        <v>21550</v>
      </c>
      <c r="I1961" t="s">
        <v>23</v>
      </c>
      <c r="J1961" t="s">
        <v>51</v>
      </c>
      <c r="K1961" t="s">
        <v>1220</v>
      </c>
      <c r="L1961">
        <v>50</v>
      </c>
      <c r="M1961" t="s">
        <v>24</v>
      </c>
      <c r="N1961">
        <v>1800</v>
      </c>
      <c r="O1961">
        <v>1</v>
      </c>
      <c r="P1961" s="2">
        <v>45365</v>
      </c>
      <c r="Q1961" t="s">
        <v>51</v>
      </c>
      <c r="R1961">
        <v>0.05</v>
      </c>
      <c r="S1961" t="s">
        <v>25</v>
      </c>
      <c r="T1961" t="s">
        <v>5876</v>
      </c>
    </row>
    <row r="1962" spans="1:20" x14ac:dyDescent="0.25">
      <c r="A1962" t="s">
        <v>25</v>
      </c>
      <c r="B1962" t="s">
        <v>20</v>
      </c>
      <c r="C1962">
        <v>43017</v>
      </c>
      <c r="D1962" t="s">
        <v>1227</v>
      </c>
      <c r="E1962" t="s">
        <v>21</v>
      </c>
      <c r="F1962" s="1">
        <v>45365.604166666664</v>
      </c>
      <c r="G1962" t="s">
        <v>26</v>
      </c>
      <c r="H1962">
        <v>21600</v>
      </c>
      <c r="I1962" t="s">
        <v>23</v>
      </c>
      <c r="J1962" t="s">
        <v>51</v>
      </c>
      <c r="K1962" t="s">
        <v>1227</v>
      </c>
      <c r="L1962">
        <v>50</v>
      </c>
      <c r="M1962" t="s">
        <v>24</v>
      </c>
      <c r="N1962">
        <v>1800</v>
      </c>
      <c r="O1962">
        <v>1</v>
      </c>
      <c r="P1962" s="2">
        <v>45365</v>
      </c>
      <c r="Q1962" t="s">
        <v>51</v>
      </c>
      <c r="R1962">
        <v>0.05</v>
      </c>
      <c r="S1962" t="s">
        <v>25</v>
      </c>
      <c r="T1962" t="s">
        <v>5877</v>
      </c>
    </row>
    <row r="1963" spans="1:20" x14ac:dyDescent="0.25">
      <c r="A1963" t="s">
        <v>25</v>
      </c>
      <c r="B1963" t="s">
        <v>20</v>
      </c>
      <c r="C1963">
        <v>43016</v>
      </c>
      <c r="D1963" t="s">
        <v>1226</v>
      </c>
      <c r="E1963" t="s">
        <v>21</v>
      </c>
      <c r="F1963" s="1">
        <v>45365.604166666664</v>
      </c>
      <c r="G1963" t="s">
        <v>22</v>
      </c>
      <c r="H1963">
        <v>21600</v>
      </c>
      <c r="I1963" t="s">
        <v>23</v>
      </c>
      <c r="J1963" t="s">
        <v>51</v>
      </c>
      <c r="K1963" t="s">
        <v>1226</v>
      </c>
      <c r="L1963">
        <v>50</v>
      </c>
      <c r="M1963" t="s">
        <v>24</v>
      </c>
      <c r="N1963">
        <v>1800</v>
      </c>
      <c r="O1963">
        <v>1</v>
      </c>
      <c r="P1963" s="2">
        <v>45365</v>
      </c>
      <c r="Q1963" t="s">
        <v>51</v>
      </c>
      <c r="R1963">
        <v>0.05</v>
      </c>
      <c r="S1963" t="s">
        <v>25</v>
      </c>
      <c r="T1963" t="s">
        <v>5878</v>
      </c>
    </row>
    <row r="1964" spans="1:20" x14ac:dyDescent="0.25">
      <c r="A1964" t="s">
        <v>25</v>
      </c>
      <c r="B1964" t="s">
        <v>20</v>
      </c>
      <c r="C1964">
        <v>43550</v>
      </c>
      <c r="D1964" t="s">
        <v>1234</v>
      </c>
      <c r="E1964" t="s">
        <v>21</v>
      </c>
      <c r="F1964" s="1">
        <v>45365.604166666664</v>
      </c>
      <c r="G1964" t="s">
        <v>22</v>
      </c>
      <c r="H1964">
        <v>21650</v>
      </c>
      <c r="I1964" t="s">
        <v>23</v>
      </c>
      <c r="J1964" t="s">
        <v>51</v>
      </c>
      <c r="K1964" t="s">
        <v>1234</v>
      </c>
      <c r="L1964">
        <v>50</v>
      </c>
      <c r="M1964" t="s">
        <v>24</v>
      </c>
      <c r="N1964">
        <v>1800</v>
      </c>
      <c r="O1964">
        <v>1</v>
      </c>
      <c r="P1964" s="2">
        <v>45365</v>
      </c>
      <c r="Q1964" t="s">
        <v>51</v>
      </c>
      <c r="R1964">
        <v>0.05</v>
      </c>
      <c r="S1964" t="s">
        <v>25</v>
      </c>
      <c r="T1964" t="s">
        <v>5879</v>
      </c>
    </row>
    <row r="1965" spans="1:20" x14ac:dyDescent="0.25">
      <c r="A1965" t="s">
        <v>25</v>
      </c>
      <c r="B1965" t="s">
        <v>20</v>
      </c>
      <c r="C1965">
        <v>43850</v>
      </c>
      <c r="D1965" t="s">
        <v>1235</v>
      </c>
      <c r="E1965" t="s">
        <v>21</v>
      </c>
      <c r="F1965" s="1">
        <v>45365.604166666664</v>
      </c>
      <c r="G1965" t="s">
        <v>26</v>
      </c>
      <c r="H1965">
        <v>21650</v>
      </c>
      <c r="I1965" t="s">
        <v>23</v>
      </c>
      <c r="J1965" t="s">
        <v>51</v>
      </c>
      <c r="K1965" t="s">
        <v>1235</v>
      </c>
      <c r="L1965">
        <v>50</v>
      </c>
      <c r="M1965" t="s">
        <v>24</v>
      </c>
      <c r="N1965">
        <v>1800</v>
      </c>
      <c r="O1965">
        <v>1</v>
      </c>
      <c r="P1965" s="2">
        <v>45365</v>
      </c>
      <c r="Q1965" t="s">
        <v>51</v>
      </c>
      <c r="R1965">
        <v>0.05</v>
      </c>
      <c r="S1965" t="s">
        <v>25</v>
      </c>
      <c r="T1965" t="s">
        <v>5880</v>
      </c>
    </row>
    <row r="1966" spans="1:20" x14ac:dyDescent="0.25">
      <c r="A1966" t="s">
        <v>25</v>
      </c>
      <c r="B1966" t="s">
        <v>20</v>
      </c>
      <c r="C1966">
        <v>43851</v>
      </c>
      <c r="D1966" t="s">
        <v>1236</v>
      </c>
      <c r="E1966" t="s">
        <v>21</v>
      </c>
      <c r="F1966" s="1">
        <v>45365.604166666664</v>
      </c>
      <c r="G1966" t="s">
        <v>22</v>
      </c>
      <c r="H1966">
        <v>21700</v>
      </c>
      <c r="I1966" t="s">
        <v>23</v>
      </c>
      <c r="J1966" t="s">
        <v>51</v>
      </c>
      <c r="K1966" t="s">
        <v>1236</v>
      </c>
      <c r="L1966">
        <v>50</v>
      </c>
      <c r="M1966" t="s">
        <v>24</v>
      </c>
      <c r="N1966">
        <v>1800</v>
      </c>
      <c r="O1966">
        <v>1</v>
      </c>
      <c r="P1966" s="2">
        <v>45365</v>
      </c>
      <c r="Q1966" t="s">
        <v>51</v>
      </c>
      <c r="R1966">
        <v>0.05</v>
      </c>
      <c r="S1966" t="s">
        <v>25</v>
      </c>
      <c r="T1966" t="s">
        <v>5881</v>
      </c>
    </row>
    <row r="1967" spans="1:20" x14ac:dyDescent="0.25">
      <c r="A1967" t="s">
        <v>25</v>
      </c>
      <c r="B1967" t="s">
        <v>20</v>
      </c>
      <c r="C1967">
        <v>43852</v>
      </c>
      <c r="D1967" t="s">
        <v>1237</v>
      </c>
      <c r="E1967" t="s">
        <v>21</v>
      </c>
      <c r="F1967" s="1">
        <v>45365.604166666664</v>
      </c>
      <c r="G1967" t="s">
        <v>26</v>
      </c>
      <c r="H1967">
        <v>21700</v>
      </c>
      <c r="I1967" t="s">
        <v>23</v>
      </c>
      <c r="J1967" t="s">
        <v>51</v>
      </c>
      <c r="K1967" t="s">
        <v>1237</v>
      </c>
      <c r="L1967">
        <v>50</v>
      </c>
      <c r="M1967" t="s">
        <v>24</v>
      </c>
      <c r="N1967">
        <v>1800</v>
      </c>
      <c r="O1967">
        <v>1</v>
      </c>
      <c r="P1967" s="2">
        <v>45365</v>
      </c>
      <c r="Q1967" t="s">
        <v>51</v>
      </c>
      <c r="R1967">
        <v>0.05</v>
      </c>
      <c r="S1967" t="s">
        <v>25</v>
      </c>
      <c r="T1967" t="s">
        <v>5882</v>
      </c>
    </row>
    <row r="1968" spans="1:20" x14ac:dyDescent="0.25">
      <c r="A1968" t="s">
        <v>25</v>
      </c>
      <c r="B1968" t="s">
        <v>20</v>
      </c>
      <c r="C1968">
        <v>43853</v>
      </c>
      <c r="D1968" t="s">
        <v>1238</v>
      </c>
      <c r="E1968" t="s">
        <v>21</v>
      </c>
      <c r="F1968" s="1">
        <v>45365.604166666664</v>
      </c>
      <c r="G1968" t="s">
        <v>22</v>
      </c>
      <c r="H1968">
        <v>21750</v>
      </c>
      <c r="I1968" t="s">
        <v>23</v>
      </c>
      <c r="J1968" t="s">
        <v>51</v>
      </c>
      <c r="K1968" t="s">
        <v>1238</v>
      </c>
      <c r="L1968">
        <v>50</v>
      </c>
      <c r="M1968" t="s">
        <v>24</v>
      </c>
      <c r="N1968">
        <v>1800</v>
      </c>
      <c r="O1968">
        <v>1</v>
      </c>
      <c r="P1968" s="2">
        <v>45365</v>
      </c>
      <c r="Q1968" t="s">
        <v>51</v>
      </c>
      <c r="R1968">
        <v>0.05</v>
      </c>
      <c r="S1968" t="s">
        <v>25</v>
      </c>
      <c r="T1968" t="s">
        <v>5883</v>
      </c>
    </row>
    <row r="1969" spans="1:20" x14ac:dyDescent="0.25">
      <c r="A1969" t="s">
        <v>25</v>
      </c>
      <c r="B1969" t="s">
        <v>20</v>
      </c>
      <c r="C1969">
        <v>43854</v>
      </c>
      <c r="D1969" t="s">
        <v>1239</v>
      </c>
      <c r="E1969" t="s">
        <v>21</v>
      </c>
      <c r="F1969" s="1">
        <v>45365.604166666664</v>
      </c>
      <c r="G1969" t="s">
        <v>26</v>
      </c>
      <c r="H1969">
        <v>21750</v>
      </c>
      <c r="I1969" t="s">
        <v>23</v>
      </c>
      <c r="J1969" t="s">
        <v>51</v>
      </c>
      <c r="K1969" t="s">
        <v>1239</v>
      </c>
      <c r="L1969">
        <v>50</v>
      </c>
      <c r="M1969" t="s">
        <v>24</v>
      </c>
      <c r="N1969">
        <v>1800</v>
      </c>
      <c r="O1969">
        <v>1</v>
      </c>
      <c r="P1969" s="2">
        <v>45365</v>
      </c>
      <c r="Q1969" t="s">
        <v>51</v>
      </c>
      <c r="R1969">
        <v>0.05</v>
      </c>
      <c r="S1969" t="s">
        <v>25</v>
      </c>
      <c r="T1969" t="s">
        <v>5884</v>
      </c>
    </row>
    <row r="1970" spans="1:20" x14ac:dyDescent="0.25">
      <c r="A1970" t="s">
        <v>25</v>
      </c>
      <c r="B1970" t="s">
        <v>20</v>
      </c>
      <c r="C1970">
        <v>43857</v>
      </c>
      <c r="D1970" t="s">
        <v>1240</v>
      </c>
      <c r="E1970" t="s">
        <v>21</v>
      </c>
      <c r="F1970" s="1">
        <v>45365.604166666664</v>
      </c>
      <c r="G1970" t="s">
        <v>22</v>
      </c>
      <c r="H1970">
        <v>21800</v>
      </c>
      <c r="I1970" t="s">
        <v>23</v>
      </c>
      <c r="J1970" t="s">
        <v>51</v>
      </c>
      <c r="K1970" t="s">
        <v>1240</v>
      </c>
      <c r="L1970">
        <v>50</v>
      </c>
      <c r="M1970" t="s">
        <v>24</v>
      </c>
      <c r="N1970">
        <v>1800</v>
      </c>
      <c r="O1970">
        <v>1</v>
      </c>
      <c r="P1970" s="2">
        <v>45365</v>
      </c>
      <c r="Q1970" t="s">
        <v>51</v>
      </c>
      <c r="R1970">
        <v>0.05</v>
      </c>
      <c r="S1970" t="s">
        <v>25</v>
      </c>
      <c r="T1970" t="s">
        <v>5885</v>
      </c>
    </row>
    <row r="1971" spans="1:20" x14ac:dyDescent="0.25">
      <c r="A1971" t="s">
        <v>25</v>
      </c>
      <c r="B1971" t="s">
        <v>20</v>
      </c>
      <c r="C1971">
        <v>43858</v>
      </c>
      <c r="D1971" t="s">
        <v>1241</v>
      </c>
      <c r="E1971" t="s">
        <v>21</v>
      </c>
      <c r="F1971" s="1">
        <v>45365.604166666664</v>
      </c>
      <c r="G1971" t="s">
        <v>26</v>
      </c>
      <c r="H1971">
        <v>21800</v>
      </c>
      <c r="I1971" t="s">
        <v>23</v>
      </c>
      <c r="J1971" t="s">
        <v>51</v>
      </c>
      <c r="K1971" t="s">
        <v>1241</v>
      </c>
      <c r="L1971">
        <v>50</v>
      </c>
      <c r="M1971" t="s">
        <v>24</v>
      </c>
      <c r="N1971">
        <v>1800</v>
      </c>
      <c r="O1971">
        <v>1</v>
      </c>
      <c r="P1971" s="2">
        <v>45365</v>
      </c>
      <c r="Q1971" t="s">
        <v>51</v>
      </c>
      <c r="R1971">
        <v>0.05</v>
      </c>
      <c r="S1971" t="s">
        <v>25</v>
      </c>
      <c r="T1971" t="s">
        <v>5886</v>
      </c>
    </row>
    <row r="1972" spans="1:20" x14ac:dyDescent="0.25">
      <c r="A1972" t="s">
        <v>25</v>
      </c>
      <c r="B1972" t="s">
        <v>20</v>
      </c>
      <c r="C1972">
        <v>43859</v>
      </c>
      <c r="D1972" t="s">
        <v>1242</v>
      </c>
      <c r="E1972" t="s">
        <v>21</v>
      </c>
      <c r="F1972" s="1">
        <v>45365.604166666664</v>
      </c>
      <c r="G1972" t="s">
        <v>22</v>
      </c>
      <c r="H1972">
        <v>21850</v>
      </c>
      <c r="I1972" t="s">
        <v>23</v>
      </c>
      <c r="J1972" t="s">
        <v>51</v>
      </c>
      <c r="K1972" t="s">
        <v>1242</v>
      </c>
      <c r="L1972">
        <v>50</v>
      </c>
      <c r="M1972" t="s">
        <v>24</v>
      </c>
      <c r="N1972">
        <v>1800</v>
      </c>
      <c r="O1972">
        <v>1</v>
      </c>
      <c r="P1972" s="2">
        <v>45365</v>
      </c>
      <c r="Q1972" t="s">
        <v>51</v>
      </c>
      <c r="R1972">
        <v>0.05</v>
      </c>
      <c r="S1972" t="s">
        <v>25</v>
      </c>
      <c r="T1972" t="s">
        <v>5887</v>
      </c>
    </row>
    <row r="1973" spans="1:20" x14ac:dyDescent="0.25">
      <c r="A1973" t="s">
        <v>25</v>
      </c>
      <c r="B1973" t="s">
        <v>20</v>
      </c>
      <c r="C1973">
        <v>43866</v>
      </c>
      <c r="D1973" t="s">
        <v>1243</v>
      </c>
      <c r="E1973" t="s">
        <v>21</v>
      </c>
      <c r="F1973" s="1">
        <v>45365.604166666664</v>
      </c>
      <c r="G1973" t="s">
        <v>26</v>
      </c>
      <c r="H1973">
        <v>21850</v>
      </c>
      <c r="I1973" t="s">
        <v>23</v>
      </c>
      <c r="J1973" t="s">
        <v>51</v>
      </c>
      <c r="K1973" t="s">
        <v>1243</v>
      </c>
      <c r="L1973">
        <v>50</v>
      </c>
      <c r="M1973" t="s">
        <v>24</v>
      </c>
      <c r="N1973">
        <v>1800</v>
      </c>
      <c r="O1973">
        <v>1</v>
      </c>
      <c r="P1973" s="2">
        <v>45365</v>
      </c>
      <c r="Q1973" t="s">
        <v>51</v>
      </c>
      <c r="R1973">
        <v>0.05</v>
      </c>
      <c r="S1973" t="s">
        <v>25</v>
      </c>
      <c r="T1973" t="s">
        <v>5888</v>
      </c>
    </row>
    <row r="1974" spans="1:20" x14ac:dyDescent="0.25">
      <c r="A1974" t="s">
        <v>25</v>
      </c>
      <c r="B1974" t="s">
        <v>20</v>
      </c>
      <c r="C1974">
        <v>43867</v>
      </c>
      <c r="D1974" t="s">
        <v>1244</v>
      </c>
      <c r="E1974" t="s">
        <v>21</v>
      </c>
      <c r="F1974" s="1">
        <v>45365.604166666664</v>
      </c>
      <c r="G1974" t="s">
        <v>22</v>
      </c>
      <c r="H1974">
        <v>21900</v>
      </c>
      <c r="I1974" t="s">
        <v>23</v>
      </c>
      <c r="J1974" t="s">
        <v>51</v>
      </c>
      <c r="K1974" t="s">
        <v>1244</v>
      </c>
      <c r="L1974">
        <v>50</v>
      </c>
      <c r="M1974" t="s">
        <v>24</v>
      </c>
      <c r="N1974">
        <v>1800</v>
      </c>
      <c r="O1974">
        <v>1</v>
      </c>
      <c r="P1974" s="2">
        <v>45365</v>
      </c>
      <c r="Q1974" t="s">
        <v>51</v>
      </c>
      <c r="R1974">
        <v>0.05</v>
      </c>
      <c r="S1974" t="s">
        <v>25</v>
      </c>
      <c r="T1974" t="s">
        <v>5889</v>
      </c>
    </row>
    <row r="1975" spans="1:20" x14ac:dyDescent="0.25">
      <c r="A1975" t="s">
        <v>25</v>
      </c>
      <c r="B1975" t="s">
        <v>20</v>
      </c>
      <c r="C1975">
        <v>43868</v>
      </c>
      <c r="D1975" t="s">
        <v>1245</v>
      </c>
      <c r="E1975" t="s">
        <v>21</v>
      </c>
      <c r="F1975" s="1">
        <v>45365.604166666664</v>
      </c>
      <c r="G1975" t="s">
        <v>26</v>
      </c>
      <c r="H1975">
        <v>21900</v>
      </c>
      <c r="I1975" t="s">
        <v>23</v>
      </c>
      <c r="J1975" t="s">
        <v>51</v>
      </c>
      <c r="K1975" t="s">
        <v>1245</v>
      </c>
      <c r="L1975">
        <v>50</v>
      </c>
      <c r="M1975" t="s">
        <v>24</v>
      </c>
      <c r="N1975">
        <v>1800</v>
      </c>
      <c r="O1975">
        <v>1</v>
      </c>
      <c r="P1975" s="2">
        <v>45365</v>
      </c>
      <c r="Q1975" t="s">
        <v>51</v>
      </c>
      <c r="R1975">
        <v>0.05</v>
      </c>
      <c r="S1975" t="s">
        <v>25</v>
      </c>
      <c r="T1975" t="s">
        <v>5890</v>
      </c>
    </row>
    <row r="1976" spans="1:20" x14ac:dyDescent="0.25">
      <c r="A1976" t="s">
        <v>25</v>
      </c>
      <c r="B1976" t="s">
        <v>20</v>
      </c>
      <c r="C1976">
        <v>43869</v>
      </c>
      <c r="D1976" t="s">
        <v>1246</v>
      </c>
      <c r="E1976" t="s">
        <v>21</v>
      </c>
      <c r="F1976" s="1">
        <v>45365.604166666664</v>
      </c>
      <c r="G1976" t="s">
        <v>22</v>
      </c>
      <c r="H1976">
        <v>21950</v>
      </c>
      <c r="I1976" t="s">
        <v>23</v>
      </c>
      <c r="J1976" t="s">
        <v>51</v>
      </c>
      <c r="K1976" t="s">
        <v>1246</v>
      </c>
      <c r="L1976">
        <v>50</v>
      </c>
      <c r="M1976" t="s">
        <v>24</v>
      </c>
      <c r="N1976">
        <v>1800</v>
      </c>
      <c r="O1976">
        <v>1</v>
      </c>
      <c r="P1976" s="2">
        <v>45365</v>
      </c>
      <c r="Q1976" t="s">
        <v>51</v>
      </c>
      <c r="R1976">
        <v>0.05</v>
      </c>
      <c r="S1976" t="s">
        <v>25</v>
      </c>
      <c r="T1976" t="s">
        <v>5891</v>
      </c>
    </row>
    <row r="1977" spans="1:20" x14ac:dyDescent="0.25">
      <c r="A1977" t="s">
        <v>25</v>
      </c>
      <c r="B1977" t="s">
        <v>20</v>
      </c>
      <c r="C1977">
        <v>43870</v>
      </c>
      <c r="D1977" t="s">
        <v>1247</v>
      </c>
      <c r="E1977" t="s">
        <v>21</v>
      </c>
      <c r="F1977" s="1">
        <v>45365.604166666664</v>
      </c>
      <c r="G1977" t="s">
        <v>26</v>
      </c>
      <c r="H1977">
        <v>21950</v>
      </c>
      <c r="I1977" t="s">
        <v>23</v>
      </c>
      <c r="J1977" t="s">
        <v>51</v>
      </c>
      <c r="K1977" t="s">
        <v>1247</v>
      </c>
      <c r="L1977">
        <v>50</v>
      </c>
      <c r="M1977" t="s">
        <v>24</v>
      </c>
      <c r="N1977">
        <v>1800</v>
      </c>
      <c r="O1977">
        <v>1</v>
      </c>
      <c r="P1977" s="2">
        <v>45365</v>
      </c>
      <c r="Q1977" t="s">
        <v>51</v>
      </c>
      <c r="R1977">
        <v>0.05</v>
      </c>
      <c r="S1977" t="s">
        <v>25</v>
      </c>
      <c r="T1977" t="s">
        <v>5892</v>
      </c>
    </row>
    <row r="1978" spans="1:20" x14ac:dyDescent="0.25">
      <c r="A1978" t="s">
        <v>25</v>
      </c>
      <c r="B1978" t="s">
        <v>20</v>
      </c>
      <c r="C1978">
        <v>43885</v>
      </c>
      <c r="D1978" t="s">
        <v>1249</v>
      </c>
      <c r="E1978" t="s">
        <v>21</v>
      </c>
      <c r="F1978" s="1">
        <v>45365.604166666664</v>
      </c>
      <c r="G1978" t="s">
        <v>26</v>
      </c>
      <c r="H1978">
        <v>22000</v>
      </c>
      <c r="I1978" t="s">
        <v>23</v>
      </c>
      <c r="J1978" t="s">
        <v>51</v>
      </c>
      <c r="K1978" t="s">
        <v>1249</v>
      </c>
      <c r="L1978">
        <v>50</v>
      </c>
      <c r="M1978" t="s">
        <v>24</v>
      </c>
      <c r="N1978">
        <v>1800</v>
      </c>
      <c r="O1978">
        <v>1</v>
      </c>
      <c r="P1978" s="2">
        <v>45365</v>
      </c>
      <c r="Q1978" t="s">
        <v>51</v>
      </c>
      <c r="R1978">
        <v>0.05</v>
      </c>
      <c r="S1978" t="s">
        <v>25</v>
      </c>
      <c r="T1978" t="s">
        <v>5893</v>
      </c>
    </row>
    <row r="1979" spans="1:20" x14ac:dyDescent="0.25">
      <c r="A1979" t="s">
        <v>25</v>
      </c>
      <c r="B1979" t="s">
        <v>20</v>
      </c>
      <c r="C1979">
        <v>43883</v>
      </c>
      <c r="D1979" t="s">
        <v>1248</v>
      </c>
      <c r="E1979" t="s">
        <v>21</v>
      </c>
      <c r="F1979" s="1">
        <v>45365.604166666664</v>
      </c>
      <c r="G1979" t="s">
        <v>22</v>
      </c>
      <c r="H1979">
        <v>22000</v>
      </c>
      <c r="I1979" t="s">
        <v>23</v>
      </c>
      <c r="J1979" t="s">
        <v>51</v>
      </c>
      <c r="K1979" t="s">
        <v>1248</v>
      </c>
      <c r="L1979">
        <v>50</v>
      </c>
      <c r="M1979" t="s">
        <v>24</v>
      </c>
      <c r="N1979">
        <v>1800</v>
      </c>
      <c r="O1979">
        <v>1</v>
      </c>
      <c r="P1979" s="2">
        <v>45365</v>
      </c>
      <c r="Q1979" t="s">
        <v>51</v>
      </c>
      <c r="R1979">
        <v>0.05</v>
      </c>
      <c r="S1979" t="s">
        <v>25</v>
      </c>
      <c r="T1979" t="s">
        <v>5894</v>
      </c>
    </row>
    <row r="1980" spans="1:20" x14ac:dyDescent="0.25">
      <c r="A1980" t="s">
        <v>25</v>
      </c>
      <c r="B1980" t="s">
        <v>20</v>
      </c>
      <c r="C1980">
        <v>43887</v>
      </c>
      <c r="D1980" t="s">
        <v>1251</v>
      </c>
      <c r="E1980" t="s">
        <v>21</v>
      </c>
      <c r="F1980" s="1">
        <v>45365.604166666664</v>
      </c>
      <c r="G1980" t="s">
        <v>26</v>
      </c>
      <c r="H1980">
        <v>22050</v>
      </c>
      <c r="I1980" t="s">
        <v>23</v>
      </c>
      <c r="J1980" t="s">
        <v>51</v>
      </c>
      <c r="K1980" t="s">
        <v>1251</v>
      </c>
      <c r="L1980">
        <v>50</v>
      </c>
      <c r="M1980" t="s">
        <v>24</v>
      </c>
      <c r="N1980">
        <v>1800</v>
      </c>
      <c r="O1980">
        <v>1</v>
      </c>
      <c r="P1980" s="2">
        <v>45365</v>
      </c>
      <c r="Q1980" t="s">
        <v>51</v>
      </c>
      <c r="R1980">
        <v>0.05</v>
      </c>
      <c r="S1980" t="s">
        <v>25</v>
      </c>
      <c r="T1980" t="s">
        <v>5895</v>
      </c>
    </row>
    <row r="1981" spans="1:20" x14ac:dyDescent="0.25">
      <c r="A1981" t="s">
        <v>25</v>
      </c>
      <c r="B1981" t="s">
        <v>20</v>
      </c>
      <c r="C1981">
        <v>43886</v>
      </c>
      <c r="D1981" t="s">
        <v>1250</v>
      </c>
      <c r="E1981" t="s">
        <v>21</v>
      </c>
      <c r="F1981" s="1">
        <v>45365.604166666664</v>
      </c>
      <c r="G1981" t="s">
        <v>22</v>
      </c>
      <c r="H1981">
        <v>22050</v>
      </c>
      <c r="I1981" t="s">
        <v>23</v>
      </c>
      <c r="J1981" t="s">
        <v>51</v>
      </c>
      <c r="K1981" t="s">
        <v>1250</v>
      </c>
      <c r="L1981">
        <v>50</v>
      </c>
      <c r="M1981" t="s">
        <v>24</v>
      </c>
      <c r="N1981">
        <v>1800</v>
      </c>
      <c r="O1981">
        <v>1</v>
      </c>
      <c r="P1981" s="2">
        <v>45365</v>
      </c>
      <c r="Q1981" t="s">
        <v>51</v>
      </c>
      <c r="R1981">
        <v>0.05</v>
      </c>
      <c r="S1981" t="s">
        <v>25</v>
      </c>
      <c r="T1981" t="s">
        <v>5896</v>
      </c>
    </row>
    <row r="1982" spans="1:20" x14ac:dyDescent="0.25">
      <c r="A1982" t="s">
        <v>25</v>
      </c>
      <c r="B1982" t="s">
        <v>20</v>
      </c>
      <c r="C1982">
        <v>43888</v>
      </c>
      <c r="D1982" t="s">
        <v>1252</v>
      </c>
      <c r="E1982" t="s">
        <v>21</v>
      </c>
      <c r="F1982" s="1">
        <v>45365.604166666664</v>
      </c>
      <c r="G1982" t="s">
        <v>22</v>
      </c>
      <c r="H1982">
        <v>22100</v>
      </c>
      <c r="I1982" t="s">
        <v>23</v>
      </c>
      <c r="J1982" t="s">
        <v>51</v>
      </c>
      <c r="K1982" t="s">
        <v>1252</v>
      </c>
      <c r="L1982">
        <v>50</v>
      </c>
      <c r="M1982" t="s">
        <v>24</v>
      </c>
      <c r="N1982">
        <v>1800</v>
      </c>
      <c r="O1982">
        <v>1</v>
      </c>
      <c r="P1982" s="2">
        <v>45365</v>
      </c>
      <c r="Q1982" t="s">
        <v>51</v>
      </c>
      <c r="R1982">
        <v>0.05</v>
      </c>
      <c r="S1982" t="s">
        <v>25</v>
      </c>
      <c r="T1982" t="s">
        <v>5897</v>
      </c>
    </row>
    <row r="1983" spans="1:20" x14ac:dyDescent="0.25">
      <c r="A1983" t="s">
        <v>25</v>
      </c>
      <c r="B1983" t="s">
        <v>20</v>
      </c>
      <c r="C1983">
        <v>43889</v>
      </c>
      <c r="D1983" t="s">
        <v>1253</v>
      </c>
      <c r="E1983" t="s">
        <v>21</v>
      </c>
      <c r="F1983" s="1">
        <v>45365.604166666664</v>
      </c>
      <c r="G1983" t="s">
        <v>26</v>
      </c>
      <c r="H1983">
        <v>22100</v>
      </c>
      <c r="I1983" t="s">
        <v>23</v>
      </c>
      <c r="J1983" t="s">
        <v>51</v>
      </c>
      <c r="K1983" t="s">
        <v>1253</v>
      </c>
      <c r="L1983">
        <v>50</v>
      </c>
      <c r="M1983" t="s">
        <v>24</v>
      </c>
      <c r="N1983">
        <v>1800</v>
      </c>
      <c r="O1983">
        <v>1</v>
      </c>
      <c r="P1983" s="2">
        <v>45365</v>
      </c>
      <c r="Q1983" t="s">
        <v>51</v>
      </c>
      <c r="R1983">
        <v>0.05</v>
      </c>
      <c r="S1983" t="s">
        <v>25</v>
      </c>
      <c r="T1983" t="s">
        <v>5898</v>
      </c>
    </row>
    <row r="1984" spans="1:20" x14ac:dyDescent="0.25">
      <c r="A1984" t="s">
        <v>25</v>
      </c>
      <c r="B1984" t="s">
        <v>20</v>
      </c>
      <c r="C1984">
        <v>43892</v>
      </c>
      <c r="D1984" t="s">
        <v>1255</v>
      </c>
      <c r="E1984" t="s">
        <v>21</v>
      </c>
      <c r="F1984" s="1">
        <v>45365.604166666664</v>
      </c>
      <c r="G1984" t="s">
        <v>26</v>
      </c>
      <c r="H1984">
        <v>22150</v>
      </c>
      <c r="I1984" t="s">
        <v>23</v>
      </c>
      <c r="J1984" t="s">
        <v>51</v>
      </c>
      <c r="K1984" t="s">
        <v>1255</v>
      </c>
      <c r="L1984">
        <v>50</v>
      </c>
      <c r="M1984" t="s">
        <v>24</v>
      </c>
      <c r="N1984">
        <v>1800</v>
      </c>
      <c r="O1984">
        <v>1</v>
      </c>
      <c r="P1984" s="2">
        <v>45365</v>
      </c>
      <c r="Q1984" t="s">
        <v>51</v>
      </c>
      <c r="R1984">
        <v>0.05</v>
      </c>
      <c r="S1984" t="s">
        <v>25</v>
      </c>
      <c r="T1984" t="s">
        <v>5899</v>
      </c>
    </row>
    <row r="1985" spans="1:20" x14ac:dyDescent="0.25">
      <c r="A1985" t="s">
        <v>25</v>
      </c>
      <c r="B1985" t="s">
        <v>20</v>
      </c>
      <c r="C1985">
        <v>43890</v>
      </c>
      <c r="D1985" t="s">
        <v>1254</v>
      </c>
      <c r="E1985" t="s">
        <v>21</v>
      </c>
      <c r="F1985" s="1">
        <v>45365.604166666664</v>
      </c>
      <c r="G1985" t="s">
        <v>22</v>
      </c>
      <c r="H1985">
        <v>22150</v>
      </c>
      <c r="I1985" t="s">
        <v>23</v>
      </c>
      <c r="J1985" t="s">
        <v>51</v>
      </c>
      <c r="K1985" t="s">
        <v>1254</v>
      </c>
      <c r="L1985">
        <v>50</v>
      </c>
      <c r="M1985" t="s">
        <v>24</v>
      </c>
      <c r="N1985">
        <v>1800</v>
      </c>
      <c r="O1985">
        <v>1</v>
      </c>
      <c r="P1985" s="2">
        <v>45365</v>
      </c>
      <c r="Q1985" t="s">
        <v>51</v>
      </c>
      <c r="R1985">
        <v>0.05</v>
      </c>
      <c r="S1985" t="s">
        <v>25</v>
      </c>
      <c r="T1985" t="s">
        <v>5900</v>
      </c>
    </row>
    <row r="1986" spans="1:20" x14ac:dyDescent="0.25">
      <c r="A1986" t="s">
        <v>25</v>
      </c>
      <c r="B1986" t="s">
        <v>20</v>
      </c>
      <c r="C1986">
        <v>43893</v>
      </c>
      <c r="D1986" t="s">
        <v>1256</v>
      </c>
      <c r="E1986" t="s">
        <v>21</v>
      </c>
      <c r="F1986" s="1">
        <v>45365.604166666664</v>
      </c>
      <c r="G1986" t="s">
        <v>22</v>
      </c>
      <c r="H1986">
        <v>22200</v>
      </c>
      <c r="I1986" t="s">
        <v>23</v>
      </c>
      <c r="J1986" t="s">
        <v>51</v>
      </c>
      <c r="K1986" t="s">
        <v>1256</v>
      </c>
      <c r="L1986">
        <v>50</v>
      </c>
      <c r="M1986" t="s">
        <v>24</v>
      </c>
      <c r="N1986">
        <v>1800</v>
      </c>
      <c r="O1986">
        <v>1</v>
      </c>
      <c r="P1986" s="2">
        <v>45365</v>
      </c>
      <c r="Q1986" t="s">
        <v>51</v>
      </c>
      <c r="R1986">
        <v>0.05</v>
      </c>
      <c r="S1986" t="s">
        <v>25</v>
      </c>
      <c r="T1986" t="s">
        <v>5901</v>
      </c>
    </row>
    <row r="1987" spans="1:20" x14ac:dyDescent="0.25">
      <c r="A1987" t="s">
        <v>25</v>
      </c>
      <c r="B1987" t="s">
        <v>20</v>
      </c>
      <c r="C1987">
        <v>43894</v>
      </c>
      <c r="D1987" t="s">
        <v>1257</v>
      </c>
      <c r="E1987" t="s">
        <v>21</v>
      </c>
      <c r="F1987" s="1">
        <v>45365.604166666664</v>
      </c>
      <c r="G1987" t="s">
        <v>26</v>
      </c>
      <c r="H1987">
        <v>22200</v>
      </c>
      <c r="I1987" t="s">
        <v>23</v>
      </c>
      <c r="J1987" t="s">
        <v>51</v>
      </c>
      <c r="K1987" t="s">
        <v>1257</v>
      </c>
      <c r="L1987">
        <v>50</v>
      </c>
      <c r="M1987" t="s">
        <v>24</v>
      </c>
      <c r="N1987">
        <v>1800</v>
      </c>
      <c r="O1987">
        <v>1</v>
      </c>
      <c r="P1987" s="2">
        <v>45365</v>
      </c>
      <c r="Q1987" t="s">
        <v>51</v>
      </c>
      <c r="R1987">
        <v>0.05</v>
      </c>
      <c r="S1987" t="s">
        <v>25</v>
      </c>
      <c r="T1987" t="s">
        <v>5902</v>
      </c>
    </row>
    <row r="1988" spans="1:20" x14ac:dyDescent="0.25">
      <c r="A1988" t="s">
        <v>25</v>
      </c>
      <c r="B1988" t="s">
        <v>20</v>
      </c>
      <c r="C1988">
        <v>43896</v>
      </c>
      <c r="D1988" t="s">
        <v>1259</v>
      </c>
      <c r="E1988" t="s">
        <v>21</v>
      </c>
      <c r="F1988" s="1">
        <v>45365.604166666664</v>
      </c>
      <c r="G1988" t="s">
        <v>26</v>
      </c>
      <c r="H1988">
        <v>22250</v>
      </c>
      <c r="I1988" t="s">
        <v>23</v>
      </c>
      <c r="J1988" t="s">
        <v>51</v>
      </c>
      <c r="K1988" t="s">
        <v>1259</v>
      </c>
      <c r="L1988">
        <v>50</v>
      </c>
      <c r="M1988" t="s">
        <v>24</v>
      </c>
      <c r="N1988">
        <v>1800</v>
      </c>
      <c r="O1988">
        <v>1</v>
      </c>
      <c r="P1988" s="2">
        <v>45365</v>
      </c>
      <c r="Q1988" t="s">
        <v>51</v>
      </c>
      <c r="R1988">
        <v>0.05</v>
      </c>
      <c r="S1988" t="s">
        <v>25</v>
      </c>
      <c r="T1988" t="s">
        <v>5903</v>
      </c>
    </row>
    <row r="1989" spans="1:20" x14ac:dyDescent="0.25">
      <c r="A1989" t="s">
        <v>25</v>
      </c>
      <c r="B1989" t="s">
        <v>20</v>
      </c>
      <c r="C1989">
        <v>43895</v>
      </c>
      <c r="D1989" t="s">
        <v>1258</v>
      </c>
      <c r="E1989" t="s">
        <v>21</v>
      </c>
      <c r="F1989" s="1">
        <v>45365.604166666664</v>
      </c>
      <c r="G1989" t="s">
        <v>22</v>
      </c>
      <c r="H1989">
        <v>22250</v>
      </c>
      <c r="I1989" t="s">
        <v>23</v>
      </c>
      <c r="J1989" t="s">
        <v>51</v>
      </c>
      <c r="K1989" t="s">
        <v>1258</v>
      </c>
      <c r="L1989">
        <v>50</v>
      </c>
      <c r="M1989" t="s">
        <v>24</v>
      </c>
      <c r="N1989">
        <v>1800</v>
      </c>
      <c r="O1989">
        <v>1</v>
      </c>
      <c r="P1989" s="2">
        <v>45365</v>
      </c>
      <c r="Q1989" t="s">
        <v>51</v>
      </c>
      <c r="R1989">
        <v>0.05</v>
      </c>
      <c r="S1989" t="s">
        <v>25</v>
      </c>
      <c r="T1989" t="s">
        <v>5904</v>
      </c>
    </row>
    <row r="1990" spans="1:20" x14ac:dyDescent="0.25">
      <c r="A1990" t="s">
        <v>25</v>
      </c>
      <c r="B1990" t="s">
        <v>20</v>
      </c>
      <c r="C1990">
        <v>43897</v>
      </c>
      <c r="D1990" t="s">
        <v>1260</v>
      </c>
      <c r="E1990" t="s">
        <v>21</v>
      </c>
      <c r="F1990" s="1">
        <v>45365.604166666664</v>
      </c>
      <c r="G1990" t="s">
        <v>22</v>
      </c>
      <c r="H1990">
        <v>22300</v>
      </c>
      <c r="I1990" t="s">
        <v>23</v>
      </c>
      <c r="J1990" t="s">
        <v>51</v>
      </c>
      <c r="K1990" t="s">
        <v>1260</v>
      </c>
      <c r="L1990">
        <v>50</v>
      </c>
      <c r="M1990" t="s">
        <v>24</v>
      </c>
      <c r="N1990">
        <v>1800</v>
      </c>
      <c r="O1990">
        <v>1</v>
      </c>
      <c r="P1990" s="2">
        <v>45365</v>
      </c>
      <c r="Q1990" t="s">
        <v>51</v>
      </c>
      <c r="R1990">
        <v>0.05</v>
      </c>
      <c r="S1990" t="s">
        <v>25</v>
      </c>
      <c r="T1990" t="s">
        <v>5905</v>
      </c>
    </row>
    <row r="1991" spans="1:20" x14ac:dyDescent="0.25">
      <c r="A1991" t="s">
        <v>25</v>
      </c>
      <c r="B1991" t="s">
        <v>20</v>
      </c>
      <c r="C1991">
        <v>43898</v>
      </c>
      <c r="D1991" t="s">
        <v>1261</v>
      </c>
      <c r="E1991" t="s">
        <v>21</v>
      </c>
      <c r="F1991" s="1">
        <v>45365.604166666664</v>
      </c>
      <c r="G1991" t="s">
        <v>26</v>
      </c>
      <c r="H1991">
        <v>22300</v>
      </c>
      <c r="I1991" t="s">
        <v>23</v>
      </c>
      <c r="J1991" t="s">
        <v>51</v>
      </c>
      <c r="K1991" t="s">
        <v>1261</v>
      </c>
      <c r="L1991">
        <v>50</v>
      </c>
      <c r="M1991" t="s">
        <v>24</v>
      </c>
      <c r="N1991">
        <v>1800</v>
      </c>
      <c r="O1991">
        <v>1</v>
      </c>
      <c r="P1991" s="2">
        <v>45365</v>
      </c>
      <c r="Q1991" t="s">
        <v>51</v>
      </c>
      <c r="R1991">
        <v>0.05</v>
      </c>
      <c r="S1991" t="s">
        <v>25</v>
      </c>
      <c r="T1991" t="s">
        <v>5906</v>
      </c>
    </row>
    <row r="1992" spans="1:20" x14ac:dyDescent="0.25">
      <c r="A1992" t="s">
        <v>25</v>
      </c>
      <c r="B1992" t="s">
        <v>20</v>
      </c>
      <c r="C1992">
        <v>43899</v>
      </c>
      <c r="D1992" t="s">
        <v>1262</v>
      </c>
      <c r="E1992" t="s">
        <v>21</v>
      </c>
      <c r="F1992" s="1">
        <v>45365.604166666664</v>
      </c>
      <c r="G1992" t="s">
        <v>22</v>
      </c>
      <c r="H1992">
        <v>22350</v>
      </c>
      <c r="I1992" t="s">
        <v>23</v>
      </c>
      <c r="J1992" t="s">
        <v>51</v>
      </c>
      <c r="K1992" t="s">
        <v>1262</v>
      </c>
      <c r="L1992">
        <v>50</v>
      </c>
      <c r="M1992" t="s">
        <v>24</v>
      </c>
      <c r="N1992">
        <v>1800</v>
      </c>
      <c r="O1992">
        <v>1</v>
      </c>
      <c r="P1992" s="2">
        <v>45365</v>
      </c>
      <c r="Q1992" t="s">
        <v>51</v>
      </c>
      <c r="R1992">
        <v>0.05</v>
      </c>
      <c r="S1992" t="s">
        <v>25</v>
      </c>
      <c r="T1992" t="s">
        <v>5907</v>
      </c>
    </row>
    <row r="1993" spans="1:20" x14ac:dyDescent="0.25">
      <c r="A1993" t="s">
        <v>25</v>
      </c>
      <c r="B1993" t="s">
        <v>20</v>
      </c>
      <c r="C1993">
        <v>43910</v>
      </c>
      <c r="D1993" t="s">
        <v>1263</v>
      </c>
      <c r="E1993" t="s">
        <v>21</v>
      </c>
      <c r="F1993" s="1">
        <v>45365.604166666664</v>
      </c>
      <c r="G1993" t="s">
        <v>26</v>
      </c>
      <c r="H1993">
        <v>22350</v>
      </c>
      <c r="I1993" t="s">
        <v>23</v>
      </c>
      <c r="J1993" t="s">
        <v>51</v>
      </c>
      <c r="K1993" t="s">
        <v>1263</v>
      </c>
      <c r="L1993">
        <v>50</v>
      </c>
      <c r="M1993" t="s">
        <v>24</v>
      </c>
      <c r="N1993">
        <v>1800</v>
      </c>
      <c r="O1993">
        <v>1</v>
      </c>
      <c r="P1993" s="2">
        <v>45365</v>
      </c>
      <c r="Q1993" t="s">
        <v>51</v>
      </c>
      <c r="R1993">
        <v>0.05</v>
      </c>
      <c r="S1993" t="s">
        <v>25</v>
      </c>
      <c r="T1993" t="s">
        <v>5908</v>
      </c>
    </row>
    <row r="1994" spans="1:20" x14ac:dyDescent="0.25">
      <c r="A1994" t="s">
        <v>25</v>
      </c>
      <c r="B1994" t="s">
        <v>20</v>
      </c>
      <c r="C1994">
        <v>43912</v>
      </c>
      <c r="D1994" t="s">
        <v>1265</v>
      </c>
      <c r="E1994" t="s">
        <v>21</v>
      </c>
      <c r="F1994" s="1">
        <v>45365.604166666664</v>
      </c>
      <c r="G1994" t="s">
        <v>26</v>
      </c>
      <c r="H1994">
        <v>22400</v>
      </c>
      <c r="I1994" t="s">
        <v>23</v>
      </c>
      <c r="J1994" t="s">
        <v>51</v>
      </c>
      <c r="K1994" t="s">
        <v>1265</v>
      </c>
      <c r="L1994">
        <v>50</v>
      </c>
      <c r="M1994" t="s">
        <v>24</v>
      </c>
      <c r="N1994">
        <v>1800</v>
      </c>
      <c r="O1994">
        <v>1</v>
      </c>
      <c r="P1994" s="2">
        <v>45365</v>
      </c>
      <c r="Q1994" t="s">
        <v>51</v>
      </c>
      <c r="R1994">
        <v>0.05</v>
      </c>
      <c r="S1994" t="s">
        <v>25</v>
      </c>
      <c r="T1994" t="s">
        <v>5909</v>
      </c>
    </row>
    <row r="1995" spans="1:20" x14ac:dyDescent="0.25">
      <c r="A1995" t="s">
        <v>25</v>
      </c>
      <c r="B1995" t="s">
        <v>20</v>
      </c>
      <c r="C1995">
        <v>43911</v>
      </c>
      <c r="D1995" t="s">
        <v>1264</v>
      </c>
      <c r="E1995" t="s">
        <v>21</v>
      </c>
      <c r="F1995" s="1">
        <v>45365.604166666664</v>
      </c>
      <c r="G1995" t="s">
        <v>22</v>
      </c>
      <c r="H1995">
        <v>22400</v>
      </c>
      <c r="I1995" t="s">
        <v>23</v>
      </c>
      <c r="J1995" t="s">
        <v>51</v>
      </c>
      <c r="K1995" t="s">
        <v>1264</v>
      </c>
      <c r="L1995">
        <v>50</v>
      </c>
      <c r="M1995" t="s">
        <v>24</v>
      </c>
      <c r="N1995">
        <v>1800</v>
      </c>
      <c r="O1995">
        <v>1</v>
      </c>
      <c r="P1995" s="2">
        <v>45365</v>
      </c>
      <c r="Q1995" t="s">
        <v>51</v>
      </c>
      <c r="R1995">
        <v>0.05</v>
      </c>
      <c r="S1995" t="s">
        <v>25</v>
      </c>
      <c r="T1995" t="s">
        <v>5910</v>
      </c>
    </row>
    <row r="1996" spans="1:20" x14ac:dyDescent="0.25">
      <c r="A1996" t="s">
        <v>25</v>
      </c>
      <c r="B1996" t="s">
        <v>20</v>
      </c>
      <c r="C1996">
        <v>43913</v>
      </c>
      <c r="D1996" t="s">
        <v>1266</v>
      </c>
      <c r="E1996" t="s">
        <v>21</v>
      </c>
      <c r="F1996" s="1">
        <v>45365.604166666664</v>
      </c>
      <c r="G1996" t="s">
        <v>22</v>
      </c>
      <c r="H1996">
        <v>22450</v>
      </c>
      <c r="I1996" t="s">
        <v>23</v>
      </c>
      <c r="J1996" t="s">
        <v>51</v>
      </c>
      <c r="K1996" t="s">
        <v>1266</v>
      </c>
      <c r="L1996">
        <v>50</v>
      </c>
      <c r="M1996" t="s">
        <v>24</v>
      </c>
      <c r="N1996">
        <v>1800</v>
      </c>
      <c r="O1996">
        <v>1</v>
      </c>
      <c r="P1996" s="2">
        <v>45365</v>
      </c>
      <c r="Q1996" t="s">
        <v>51</v>
      </c>
      <c r="R1996">
        <v>0.05</v>
      </c>
      <c r="S1996" t="s">
        <v>25</v>
      </c>
      <c r="T1996" t="s">
        <v>5911</v>
      </c>
    </row>
    <row r="1997" spans="1:20" x14ac:dyDescent="0.25">
      <c r="A1997" t="s">
        <v>25</v>
      </c>
      <c r="B1997" t="s">
        <v>20</v>
      </c>
      <c r="C1997">
        <v>43914</v>
      </c>
      <c r="D1997" t="s">
        <v>1267</v>
      </c>
      <c r="E1997" t="s">
        <v>21</v>
      </c>
      <c r="F1997" s="1">
        <v>45365.604166666664</v>
      </c>
      <c r="G1997" t="s">
        <v>26</v>
      </c>
      <c r="H1997">
        <v>22450</v>
      </c>
      <c r="I1997" t="s">
        <v>23</v>
      </c>
      <c r="J1997" t="s">
        <v>51</v>
      </c>
      <c r="K1997" t="s">
        <v>1267</v>
      </c>
      <c r="L1997">
        <v>50</v>
      </c>
      <c r="M1997" t="s">
        <v>24</v>
      </c>
      <c r="N1997">
        <v>1800</v>
      </c>
      <c r="O1997">
        <v>1</v>
      </c>
      <c r="P1997" s="2">
        <v>45365</v>
      </c>
      <c r="Q1997" t="s">
        <v>51</v>
      </c>
      <c r="R1997">
        <v>0.05</v>
      </c>
      <c r="S1997" t="s">
        <v>25</v>
      </c>
      <c r="T1997" t="s">
        <v>5912</v>
      </c>
    </row>
    <row r="1998" spans="1:20" x14ac:dyDescent="0.25">
      <c r="A1998" t="s">
        <v>25</v>
      </c>
      <c r="B1998" t="s">
        <v>20</v>
      </c>
      <c r="C1998">
        <v>43915</v>
      </c>
      <c r="D1998" t="s">
        <v>1268</v>
      </c>
      <c r="E1998" t="s">
        <v>21</v>
      </c>
      <c r="F1998" s="1">
        <v>45365.604166666664</v>
      </c>
      <c r="G1998" t="s">
        <v>22</v>
      </c>
      <c r="H1998">
        <v>22500</v>
      </c>
      <c r="I1998" t="s">
        <v>23</v>
      </c>
      <c r="J1998" t="s">
        <v>51</v>
      </c>
      <c r="K1998" t="s">
        <v>1268</v>
      </c>
      <c r="L1998">
        <v>50</v>
      </c>
      <c r="M1998" t="s">
        <v>24</v>
      </c>
      <c r="N1998">
        <v>1800</v>
      </c>
      <c r="O1998">
        <v>1</v>
      </c>
      <c r="P1998" s="2">
        <v>45365</v>
      </c>
      <c r="Q1998" t="s">
        <v>51</v>
      </c>
      <c r="R1998">
        <v>0.05</v>
      </c>
      <c r="S1998" t="s">
        <v>25</v>
      </c>
      <c r="T1998" t="s">
        <v>5913</v>
      </c>
    </row>
    <row r="1999" spans="1:20" x14ac:dyDescent="0.25">
      <c r="A1999" t="s">
        <v>25</v>
      </c>
      <c r="B1999" t="s">
        <v>20</v>
      </c>
      <c r="C1999">
        <v>43916</v>
      </c>
      <c r="D1999" t="s">
        <v>1269</v>
      </c>
      <c r="E1999" t="s">
        <v>21</v>
      </c>
      <c r="F1999" s="1">
        <v>45365.604166666664</v>
      </c>
      <c r="G1999" t="s">
        <v>26</v>
      </c>
      <c r="H1999">
        <v>22500</v>
      </c>
      <c r="I1999" t="s">
        <v>23</v>
      </c>
      <c r="J1999" t="s">
        <v>51</v>
      </c>
      <c r="K1999" t="s">
        <v>1269</v>
      </c>
      <c r="L1999">
        <v>50</v>
      </c>
      <c r="M1999" t="s">
        <v>24</v>
      </c>
      <c r="N1999">
        <v>1800</v>
      </c>
      <c r="O1999">
        <v>1</v>
      </c>
      <c r="P1999" s="2">
        <v>45365</v>
      </c>
      <c r="Q1999" t="s">
        <v>51</v>
      </c>
      <c r="R1999">
        <v>0.05</v>
      </c>
      <c r="S1999" t="s">
        <v>25</v>
      </c>
      <c r="T1999" t="s">
        <v>5914</v>
      </c>
    </row>
    <row r="2000" spans="1:20" x14ac:dyDescent="0.25">
      <c r="A2000" t="s">
        <v>25</v>
      </c>
      <c r="B2000" t="s">
        <v>20</v>
      </c>
      <c r="C2000">
        <v>43917</v>
      </c>
      <c r="D2000" t="s">
        <v>1270</v>
      </c>
      <c r="E2000" t="s">
        <v>21</v>
      </c>
      <c r="F2000" s="1">
        <v>45365.604166666664</v>
      </c>
      <c r="G2000" t="s">
        <v>22</v>
      </c>
      <c r="H2000">
        <v>22550</v>
      </c>
      <c r="I2000" t="s">
        <v>23</v>
      </c>
      <c r="J2000" t="s">
        <v>51</v>
      </c>
      <c r="K2000" t="s">
        <v>1270</v>
      </c>
      <c r="L2000">
        <v>50</v>
      </c>
      <c r="M2000" t="s">
        <v>24</v>
      </c>
      <c r="N2000">
        <v>1800</v>
      </c>
      <c r="O2000">
        <v>1</v>
      </c>
      <c r="P2000" s="2">
        <v>45365</v>
      </c>
      <c r="Q2000" t="s">
        <v>51</v>
      </c>
      <c r="R2000">
        <v>0.05</v>
      </c>
      <c r="S2000" t="s">
        <v>25</v>
      </c>
      <c r="T2000" t="s">
        <v>5915</v>
      </c>
    </row>
    <row r="2001" spans="1:20" x14ac:dyDescent="0.25">
      <c r="A2001" t="s">
        <v>25</v>
      </c>
      <c r="B2001" t="s">
        <v>20</v>
      </c>
      <c r="C2001">
        <v>43919</v>
      </c>
      <c r="D2001" t="s">
        <v>1271</v>
      </c>
      <c r="E2001" t="s">
        <v>21</v>
      </c>
      <c r="F2001" s="1">
        <v>45365.604166666664</v>
      </c>
      <c r="G2001" t="s">
        <v>26</v>
      </c>
      <c r="H2001">
        <v>22550</v>
      </c>
      <c r="I2001" t="s">
        <v>23</v>
      </c>
      <c r="J2001" t="s">
        <v>51</v>
      </c>
      <c r="K2001" t="s">
        <v>1271</v>
      </c>
      <c r="L2001">
        <v>50</v>
      </c>
      <c r="M2001" t="s">
        <v>24</v>
      </c>
      <c r="N2001">
        <v>1800</v>
      </c>
      <c r="O2001">
        <v>1</v>
      </c>
      <c r="P2001" s="2">
        <v>45365</v>
      </c>
      <c r="Q2001" t="s">
        <v>51</v>
      </c>
      <c r="R2001">
        <v>0.05</v>
      </c>
      <c r="S2001" t="s">
        <v>25</v>
      </c>
      <c r="T2001" t="s">
        <v>5916</v>
      </c>
    </row>
    <row r="2002" spans="1:20" x14ac:dyDescent="0.25">
      <c r="A2002" t="s">
        <v>25</v>
      </c>
      <c r="B2002" t="s">
        <v>20</v>
      </c>
      <c r="C2002">
        <v>43921</v>
      </c>
      <c r="D2002" t="s">
        <v>1272</v>
      </c>
      <c r="E2002" t="s">
        <v>21</v>
      </c>
      <c r="F2002" s="1">
        <v>45365.604166666664</v>
      </c>
      <c r="G2002" t="s">
        <v>22</v>
      </c>
      <c r="H2002">
        <v>22600</v>
      </c>
      <c r="I2002" t="s">
        <v>23</v>
      </c>
      <c r="J2002" t="s">
        <v>51</v>
      </c>
      <c r="K2002" t="s">
        <v>1272</v>
      </c>
      <c r="L2002">
        <v>50</v>
      </c>
      <c r="M2002" t="s">
        <v>24</v>
      </c>
      <c r="N2002">
        <v>1800</v>
      </c>
      <c r="O2002">
        <v>1</v>
      </c>
      <c r="P2002" s="2">
        <v>45365</v>
      </c>
      <c r="Q2002" t="s">
        <v>51</v>
      </c>
      <c r="R2002">
        <v>0.05</v>
      </c>
      <c r="S2002" t="s">
        <v>25</v>
      </c>
      <c r="T2002" t="s">
        <v>5917</v>
      </c>
    </row>
    <row r="2003" spans="1:20" x14ac:dyDescent="0.25">
      <c r="A2003" t="s">
        <v>25</v>
      </c>
      <c r="B2003" t="s">
        <v>20</v>
      </c>
      <c r="C2003">
        <v>43922</v>
      </c>
      <c r="D2003" t="s">
        <v>1273</v>
      </c>
      <c r="E2003" t="s">
        <v>21</v>
      </c>
      <c r="F2003" s="1">
        <v>45365.604166666664</v>
      </c>
      <c r="G2003" t="s">
        <v>26</v>
      </c>
      <c r="H2003">
        <v>22600</v>
      </c>
      <c r="I2003" t="s">
        <v>23</v>
      </c>
      <c r="J2003" t="s">
        <v>51</v>
      </c>
      <c r="K2003" t="s">
        <v>1273</v>
      </c>
      <c r="L2003">
        <v>50</v>
      </c>
      <c r="M2003" t="s">
        <v>24</v>
      </c>
      <c r="N2003">
        <v>1800</v>
      </c>
      <c r="O2003">
        <v>1</v>
      </c>
      <c r="P2003" s="2">
        <v>45365</v>
      </c>
      <c r="Q2003" t="s">
        <v>51</v>
      </c>
      <c r="R2003">
        <v>0.05</v>
      </c>
      <c r="S2003" t="s">
        <v>25</v>
      </c>
      <c r="T2003" t="s">
        <v>5918</v>
      </c>
    </row>
    <row r="2004" spans="1:20" x14ac:dyDescent="0.25">
      <c r="A2004" t="s">
        <v>25</v>
      </c>
      <c r="B2004" t="s">
        <v>20</v>
      </c>
      <c r="C2004">
        <v>43926</v>
      </c>
      <c r="D2004" t="s">
        <v>1275</v>
      </c>
      <c r="E2004" t="s">
        <v>21</v>
      </c>
      <c r="F2004" s="1">
        <v>45365.604166666664</v>
      </c>
      <c r="G2004" t="s">
        <v>26</v>
      </c>
      <c r="H2004">
        <v>22650</v>
      </c>
      <c r="I2004" t="s">
        <v>23</v>
      </c>
      <c r="J2004" t="s">
        <v>51</v>
      </c>
      <c r="K2004" t="s">
        <v>1275</v>
      </c>
      <c r="L2004">
        <v>50</v>
      </c>
      <c r="M2004" t="s">
        <v>24</v>
      </c>
      <c r="N2004">
        <v>1800</v>
      </c>
      <c r="O2004">
        <v>1</v>
      </c>
      <c r="P2004" s="2">
        <v>45365</v>
      </c>
      <c r="Q2004" t="s">
        <v>51</v>
      </c>
      <c r="R2004">
        <v>0.05</v>
      </c>
      <c r="S2004" t="s">
        <v>25</v>
      </c>
      <c r="T2004" t="s">
        <v>5919</v>
      </c>
    </row>
    <row r="2005" spans="1:20" x14ac:dyDescent="0.25">
      <c r="A2005" t="s">
        <v>25</v>
      </c>
      <c r="B2005" t="s">
        <v>20</v>
      </c>
      <c r="C2005">
        <v>43925</v>
      </c>
      <c r="D2005" t="s">
        <v>1274</v>
      </c>
      <c r="E2005" t="s">
        <v>21</v>
      </c>
      <c r="F2005" s="1">
        <v>45365.604166666664</v>
      </c>
      <c r="G2005" t="s">
        <v>22</v>
      </c>
      <c r="H2005">
        <v>22650</v>
      </c>
      <c r="I2005" t="s">
        <v>23</v>
      </c>
      <c r="J2005" t="s">
        <v>51</v>
      </c>
      <c r="K2005" t="s">
        <v>1274</v>
      </c>
      <c r="L2005">
        <v>50</v>
      </c>
      <c r="M2005" t="s">
        <v>24</v>
      </c>
      <c r="N2005">
        <v>1800</v>
      </c>
      <c r="O2005">
        <v>1</v>
      </c>
      <c r="P2005" s="2">
        <v>45365</v>
      </c>
      <c r="Q2005" t="s">
        <v>51</v>
      </c>
      <c r="R2005">
        <v>0.05</v>
      </c>
      <c r="S2005" t="s">
        <v>25</v>
      </c>
      <c r="T2005" t="s">
        <v>5920</v>
      </c>
    </row>
    <row r="2006" spans="1:20" x14ac:dyDescent="0.25">
      <c r="A2006" t="s">
        <v>25</v>
      </c>
      <c r="B2006" t="s">
        <v>20</v>
      </c>
      <c r="C2006">
        <v>43927</v>
      </c>
      <c r="D2006" t="s">
        <v>1276</v>
      </c>
      <c r="E2006" t="s">
        <v>21</v>
      </c>
      <c r="F2006" s="1">
        <v>45365.604166666664</v>
      </c>
      <c r="G2006" t="s">
        <v>22</v>
      </c>
      <c r="H2006">
        <v>22700</v>
      </c>
      <c r="I2006" t="s">
        <v>23</v>
      </c>
      <c r="J2006" t="s">
        <v>51</v>
      </c>
      <c r="K2006" t="s">
        <v>1276</v>
      </c>
      <c r="L2006">
        <v>50</v>
      </c>
      <c r="M2006" t="s">
        <v>24</v>
      </c>
      <c r="N2006">
        <v>1800</v>
      </c>
      <c r="O2006">
        <v>1</v>
      </c>
      <c r="P2006" s="2">
        <v>45365</v>
      </c>
      <c r="Q2006" t="s">
        <v>51</v>
      </c>
      <c r="R2006">
        <v>0.05</v>
      </c>
      <c r="S2006" t="s">
        <v>25</v>
      </c>
      <c r="T2006" t="s">
        <v>5921</v>
      </c>
    </row>
    <row r="2007" spans="1:20" x14ac:dyDescent="0.25">
      <c r="A2007" t="s">
        <v>25</v>
      </c>
      <c r="B2007" t="s">
        <v>20</v>
      </c>
      <c r="C2007">
        <v>43930</v>
      </c>
      <c r="D2007" t="s">
        <v>1277</v>
      </c>
      <c r="E2007" t="s">
        <v>21</v>
      </c>
      <c r="F2007" s="1">
        <v>45365.604166666664</v>
      </c>
      <c r="G2007" t="s">
        <v>26</v>
      </c>
      <c r="H2007">
        <v>22700</v>
      </c>
      <c r="I2007" t="s">
        <v>23</v>
      </c>
      <c r="J2007" t="s">
        <v>51</v>
      </c>
      <c r="K2007" t="s">
        <v>1277</v>
      </c>
      <c r="L2007">
        <v>50</v>
      </c>
      <c r="M2007" t="s">
        <v>24</v>
      </c>
      <c r="N2007">
        <v>1800</v>
      </c>
      <c r="O2007">
        <v>1</v>
      </c>
      <c r="P2007" s="2">
        <v>45365</v>
      </c>
      <c r="Q2007" t="s">
        <v>51</v>
      </c>
      <c r="R2007">
        <v>0.05</v>
      </c>
      <c r="S2007" t="s">
        <v>25</v>
      </c>
      <c r="T2007" t="s">
        <v>5922</v>
      </c>
    </row>
    <row r="2008" spans="1:20" x14ac:dyDescent="0.25">
      <c r="A2008" t="s">
        <v>25</v>
      </c>
      <c r="B2008" t="s">
        <v>20</v>
      </c>
      <c r="C2008">
        <v>43931</v>
      </c>
      <c r="D2008" t="s">
        <v>1278</v>
      </c>
      <c r="E2008" t="s">
        <v>21</v>
      </c>
      <c r="F2008" s="1">
        <v>45365.604166666664</v>
      </c>
      <c r="G2008" t="s">
        <v>22</v>
      </c>
      <c r="H2008">
        <v>22750</v>
      </c>
      <c r="I2008" t="s">
        <v>23</v>
      </c>
      <c r="J2008" t="s">
        <v>51</v>
      </c>
      <c r="K2008" t="s">
        <v>1278</v>
      </c>
      <c r="L2008">
        <v>50</v>
      </c>
      <c r="M2008" t="s">
        <v>24</v>
      </c>
      <c r="N2008">
        <v>1800</v>
      </c>
      <c r="O2008">
        <v>1</v>
      </c>
      <c r="P2008" s="2">
        <v>45365</v>
      </c>
      <c r="Q2008" t="s">
        <v>51</v>
      </c>
      <c r="R2008">
        <v>0.05</v>
      </c>
      <c r="S2008" t="s">
        <v>25</v>
      </c>
      <c r="T2008" t="s">
        <v>5923</v>
      </c>
    </row>
    <row r="2009" spans="1:20" x14ac:dyDescent="0.25">
      <c r="A2009" t="s">
        <v>25</v>
      </c>
      <c r="B2009" t="s">
        <v>20</v>
      </c>
      <c r="C2009">
        <v>43945</v>
      </c>
      <c r="D2009" t="s">
        <v>1279</v>
      </c>
      <c r="E2009" t="s">
        <v>21</v>
      </c>
      <c r="F2009" s="1">
        <v>45365.604166666664</v>
      </c>
      <c r="G2009" t="s">
        <v>26</v>
      </c>
      <c r="H2009">
        <v>22750</v>
      </c>
      <c r="I2009" t="s">
        <v>23</v>
      </c>
      <c r="J2009" t="s">
        <v>51</v>
      </c>
      <c r="K2009" t="s">
        <v>1279</v>
      </c>
      <c r="L2009">
        <v>50</v>
      </c>
      <c r="M2009" t="s">
        <v>24</v>
      </c>
      <c r="N2009">
        <v>1800</v>
      </c>
      <c r="O2009">
        <v>1</v>
      </c>
      <c r="P2009" s="2">
        <v>45365</v>
      </c>
      <c r="Q2009" t="s">
        <v>51</v>
      </c>
      <c r="R2009">
        <v>0.05</v>
      </c>
      <c r="S2009" t="s">
        <v>25</v>
      </c>
      <c r="T2009" t="s">
        <v>5924</v>
      </c>
    </row>
    <row r="2010" spans="1:20" x14ac:dyDescent="0.25">
      <c r="A2010" t="s">
        <v>25</v>
      </c>
      <c r="B2010" t="s">
        <v>20</v>
      </c>
      <c r="C2010">
        <v>43956</v>
      </c>
      <c r="D2010" t="s">
        <v>1280</v>
      </c>
      <c r="E2010" t="s">
        <v>21</v>
      </c>
      <c r="F2010" s="1">
        <v>45365.604166666664</v>
      </c>
      <c r="G2010" t="s">
        <v>22</v>
      </c>
      <c r="H2010">
        <v>22800</v>
      </c>
      <c r="I2010" t="s">
        <v>23</v>
      </c>
      <c r="J2010" t="s">
        <v>51</v>
      </c>
      <c r="K2010" t="s">
        <v>1280</v>
      </c>
      <c r="L2010">
        <v>50</v>
      </c>
      <c r="M2010" t="s">
        <v>24</v>
      </c>
      <c r="N2010">
        <v>1800</v>
      </c>
      <c r="O2010">
        <v>1</v>
      </c>
      <c r="P2010" s="2">
        <v>45365</v>
      </c>
      <c r="Q2010" t="s">
        <v>51</v>
      </c>
      <c r="R2010">
        <v>0.05</v>
      </c>
      <c r="S2010" t="s">
        <v>25</v>
      </c>
      <c r="T2010" t="s">
        <v>5925</v>
      </c>
    </row>
    <row r="2011" spans="1:20" x14ac:dyDescent="0.25">
      <c r="A2011" t="s">
        <v>25</v>
      </c>
      <c r="B2011" t="s">
        <v>20</v>
      </c>
      <c r="C2011">
        <v>43957</v>
      </c>
      <c r="D2011" t="s">
        <v>1281</v>
      </c>
      <c r="E2011" t="s">
        <v>21</v>
      </c>
      <c r="F2011" s="1">
        <v>45365.604166666664</v>
      </c>
      <c r="G2011" t="s">
        <v>26</v>
      </c>
      <c r="H2011">
        <v>22800</v>
      </c>
      <c r="I2011" t="s">
        <v>23</v>
      </c>
      <c r="J2011" t="s">
        <v>51</v>
      </c>
      <c r="K2011" t="s">
        <v>1281</v>
      </c>
      <c r="L2011">
        <v>50</v>
      </c>
      <c r="M2011" t="s">
        <v>24</v>
      </c>
      <c r="N2011">
        <v>1800</v>
      </c>
      <c r="O2011">
        <v>1</v>
      </c>
      <c r="P2011" s="2">
        <v>45365</v>
      </c>
      <c r="Q2011" t="s">
        <v>51</v>
      </c>
      <c r="R2011">
        <v>0.05</v>
      </c>
      <c r="S2011" t="s">
        <v>25</v>
      </c>
      <c r="T2011" t="s">
        <v>5926</v>
      </c>
    </row>
    <row r="2012" spans="1:20" x14ac:dyDescent="0.25">
      <c r="A2012" t="s">
        <v>25</v>
      </c>
      <c r="B2012" t="s">
        <v>20</v>
      </c>
      <c r="C2012">
        <v>43958</v>
      </c>
      <c r="D2012" t="s">
        <v>1282</v>
      </c>
      <c r="E2012" t="s">
        <v>21</v>
      </c>
      <c r="F2012" s="1">
        <v>45365.604166666664</v>
      </c>
      <c r="G2012" t="s">
        <v>22</v>
      </c>
      <c r="H2012">
        <v>22850</v>
      </c>
      <c r="I2012" t="s">
        <v>23</v>
      </c>
      <c r="J2012" t="s">
        <v>51</v>
      </c>
      <c r="K2012" t="s">
        <v>1282</v>
      </c>
      <c r="L2012">
        <v>50</v>
      </c>
      <c r="M2012" t="s">
        <v>24</v>
      </c>
      <c r="N2012">
        <v>1800</v>
      </c>
      <c r="O2012">
        <v>1</v>
      </c>
      <c r="P2012" s="2">
        <v>45365</v>
      </c>
      <c r="Q2012" t="s">
        <v>51</v>
      </c>
      <c r="R2012">
        <v>0.05</v>
      </c>
      <c r="S2012" t="s">
        <v>25</v>
      </c>
      <c r="T2012" t="s">
        <v>5927</v>
      </c>
    </row>
    <row r="2013" spans="1:20" x14ac:dyDescent="0.25">
      <c r="A2013" t="s">
        <v>25</v>
      </c>
      <c r="B2013" t="s">
        <v>20</v>
      </c>
      <c r="C2013">
        <v>43963</v>
      </c>
      <c r="D2013" t="s">
        <v>1283</v>
      </c>
      <c r="E2013" t="s">
        <v>21</v>
      </c>
      <c r="F2013" s="1">
        <v>45365.604166666664</v>
      </c>
      <c r="G2013" t="s">
        <v>26</v>
      </c>
      <c r="H2013">
        <v>22850</v>
      </c>
      <c r="I2013" t="s">
        <v>23</v>
      </c>
      <c r="J2013" t="s">
        <v>51</v>
      </c>
      <c r="K2013" t="s">
        <v>1283</v>
      </c>
      <c r="L2013">
        <v>50</v>
      </c>
      <c r="M2013" t="s">
        <v>24</v>
      </c>
      <c r="N2013">
        <v>1800</v>
      </c>
      <c r="O2013">
        <v>1</v>
      </c>
      <c r="P2013" s="2">
        <v>45365</v>
      </c>
      <c r="Q2013" t="s">
        <v>51</v>
      </c>
      <c r="R2013">
        <v>0.05</v>
      </c>
      <c r="S2013" t="s">
        <v>25</v>
      </c>
      <c r="T2013" t="s">
        <v>5928</v>
      </c>
    </row>
    <row r="2014" spans="1:20" x14ac:dyDescent="0.25">
      <c r="A2014" t="s">
        <v>25</v>
      </c>
      <c r="B2014" t="s">
        <v>20</v>
      </c>
      <c r="C2014">
        <v>43965</v>
      </c>
      <c r="D2014" t="s">
        <v>1285</v>
      </c>
      <c r="E2014" t="s">
        <v>21</v>
      </c>
      <c r="F2014" s="1">
        <v>45365.604166666664</v>
      </c>
      <c r="G2014" t="s">
        <v>26</v>
      </c>
      <c r="H2014">
        <v>22900</v>
      </c>
      <c r="I2014" t="s">
        <v>23</v>
      </c>
      <c r="J2014" t="s">
        <v>51</v>
      </c>
      <c r="K2014" t="s">
        <v>1285</v>
      </c>
      <c r="L2014">
        <v>50</v>
      </c>
      <c r="M2014" t="s">
        <v>24</v>
      </c>
      <c r="N2014">
        <v>1800</v>
      </c>
      <c r="O2014">
        <v>1</v>
      </c>
      <c r="P2014" s="2">
        <v>45365</v>
      </c>
      <c r="Q2014" t="s">
        <v>51</v>
      </c>
      <c r="R2014">
        <v>0.05</v>
      </c>
      <c r="S2014" t="s">
        <v>25</v>
      </c>
      <c r="T2014" t="s">
        <v>5929</v>
      </c>
    </row>
    <row r="2015" spans="1:20" x14ac:dyDescent="0.25">
      <c r="A2015" t="s">
        <v>25</v>
      </c>
      <c r="B2015" t="s">
        <v>20</v>
      </c>
      <c r="C2015">
        <v>43964</v>
      </c>
      <c r="D2015" t="s">
        <v>1284</v>
      </c>
      <c r="E2015" t="s">
        <v>21</v>
      </c>
      <c r="F2015" s="1">
        <v>45365.604166666664</v>
      </c>
      <c r="G2015" t="s">
        <v>22</v>
      </c>
      <c r="H2015">
        <v>22900</v>
      </c>
      <c r="I2015" t="s">
        <v>23</v>
      </c>
      <c r="J2015" t="s">
        <v>51</v>
      </c>
      <c r="K2015" t="s">
        <v>1284</v>
      </c>
      <c r="L2015">
        <v>50</v>
      </c>
      <c r="M2015" t="s">
        <v>24</v>
      </c>
      <c r="N2015">
        <v>1800</v>
      </c>
      <c r="O2015">
        <v>1</v>
      </c>
      <c r="P2015" s="2">
        <v>45365</v>
      </c>
      <c r="Q2015" t="s">
        <v>51</v>
      </c>
      <c r="R2015">
        <v>0.05</v>
      </c>
      <c r="S2015" t="s">
        <v>25</v>
      </c>
      <c r="T2015" t="s">
        <v>5930</v>
      </c>
    </row>
    <row r="2016" spans="1:20" x14ac:dyDescent="0.25">
      <c r="A2016" t="s">
        <v>25</v>
      </c>
      <c r="B2016" t="s">
        <v>20</v>
      </c>
      <c r="C2016">
        <v>43971</v>
      </c>
      <c r="D2016" t="s">
        <v>1286</v>
      </c>
      <c r="E2016" t="s">
        <v>21</v>
      </c>
      <c r="F2016" s="1">
        <v>45365.604166666664</v>
      </c>
      <c r="G2016" t="s">
        <v>22</v>
      </c>
      <c r="H2016">
        <v>22950</v>
      </c>
      <c r="I2016" t="s">
        <v>23</v>
      </c>
      <c r="J2016" t="s">
        <v>51</v>
      </c>
      <c r="K2016" t="s">
        <v>1286</v>
      </c>
      <c r="L2016">
        <v>50</v>
      </c>
      <c r="M2016" t="s">
        <v>24</v>
      </c>
      <c r="N2016">
        <v>1800</v>
      </c>
      <c r="O2016">
        <v>1</v>
      </c>
      <c r="P2016" s="2">
        <v>45365</v>
      </c>
      <c r="Q2016" t="s">
        <v>51</v>
      </c>
      <c r="R2016">
        <v>0.05</v>
      </c>
      <c r="S2016" t="s">
        <v>25</v>
      </c>
      <c r="T2016" t="s">
        <v>5931</v>
      </c>
    </row>
    <row r="2017" spans="1:20" x14ac:dyDescent="0.25">
      <c r="A2017" t="s">
        <v>25</v>
      </c>
      <c r="B2017" t="s">
        <v>20</v>
      </c>
      <c r="C2017">
        <v>43972</v>
      </c>
      <c r="D2017" t="s">
        <v>1287</v>
      </c>
      <c r="E2017" t="s">
        <v>21</v>
      </c>
      <c r="F2017" s="1">
        <v>45365.604166666664</v>
      </c>
      <c r="G2017" t="s">
        <v>26</v>
      </c>
      <c r="H2017">
        <v>22950</v>
      </c>
      <c r="I2017" t="s">
        <v>23</v>
      </c>
      <c r="J2017" t="s">
        <v>51</v>
      </c>
      <c r="K2017" t="s">
        <v>1287</v>
      </c>
      <c r="L2017">
        <v>50</v>
      </c>
      <c r="M2017" t="s">
        <v>24</v>
      </c>
      <c r="N2017">
        <v>1800</v>
      </c>
      <c r="O2017">
        <v>1</v>
      </c>
      <c r="P2017" s="2">
        <v>45365</v>
      </c>
      <c r="Q2017" t="s">
        <v>51</v>
      </c>
      <c r="R2017">
        <v>0.05</v>
      </c>
      <c r="S2017" t="s">
        <v>25</v>
      </c>
      <c r="T2017" t="s">
        <v>5932</v>
      </c>
    </row>
    <row r="2018" spans="1:20" x14ac:dyDescent="0.25">
      <c r="A2018" t="s">
        <v>25</v>
      </c>
      <c r="B2018" t="s">
        <v>20</v>
      </c>
      <c r="C2018">
        <v>43975</v>
      </c>
      <c r="D2018" t="s">
        <v>1288</v>
      </c>
      <c r="E2018" t="s">
        <v>21</v>
      </c>
      <c r="F2018" s="1">
        <v>45365.604166666664</v>
      </c>
      <c r="G2018" t="s">
        <v>22</v>
      </c>
      <c r="H2018">
        <v>23000</v>
      </c>
      <c r="I2018" t="s">
        <v>23</v>
      </c>
      <c r="J2018" t="s">
        <v>51</v>
      </c>
      <c r="K2018" t="s">
        <v>1288</v>
      </c>
      <c r="L2018">
        <v>50</v>
      </c>
      <c r="M2018" t="s">
        <v>24</v>
      </c>
      <c r="N2018">
        <v>1800</v>
      </c>
      <c r="O2018">
        <v>1</v>
      </c>
      <c r="P2018" s="2">
        <v>45365</v>
      </c>
      <c r="Q2018" t="s">
        <v>51</v>
      </c>
      <c r="R2018">
        <v>0.05</v>
      </c>
      <c r="S2018" t="s">
        <v>25</v>
      </c>
      <c r="T2018" t="s">
        <v>5933</v>
      </c>
    </row>
    <row r="2019" spans="1:20" x14ac:dyDescent="0.25">
      <c r="A2019" t="s">
        <v>25</v>
      </c>
      <c r="B2019" t="s">
        <v>20</v>
      </c>
      <c r="C2019">
        <v>43976</v>
      </c>
      <c r="D2019" t="s">
        <v>1289</v>
      </c>
      <c r="E2019" t="s">
        <v>21</v>
      </c>
      <c r="F2019" s="1">
        <v>45365.604166666664</v>
      </c>
      <c r="G2019" t="s">
        <v>26</v>
      </c>
      <c r="H2019">
        <v>23000</v>
      </c>
      <c r="I2019" t="s">
        <v>23</v>
      </c>
      <c r="J2019" t="s">
        <v>51</v>
      </c>
      <c r="K2019" t="s">
        <v>1289</v>
      </c>
      <c r="L2019">
        <v>50</v>
      </c>
      <c r="M2019" t="s">
        <v>24</v>
      </c>
      <c r="N2019">
        <v>1800</v>
      </c>
      <c r="O2019">
        <v>1</v>
      </c>
      <c r="P2019" s="2">
        <v>45365</v>
      </c>
      <c r="Q2019" t="s">
        <v>51</v>
      </c>
      <c r="R2019">
        <v>0.05</v>
      </c>
      <c r="S2019" t="s">
        <v>25</v>
      </c>
      <c r="T2019" t="s">
        <v>5934</v>
      </c>
    </row>
    <row r="2020" spans="1:20" x14ac:dyDescent="0.25">
      <c r="A2020" t="s">
        <v>25</v>
      </c>
      <c r="B2020" t="s">
        <v>20</v>
      </c>
      <c r="C2020">
        <v>43978</v>
      </c>
      <c r="D2020" t="s">
        <v>1290</v>
      </c>
      <c r="E2020" t="s">
        <v>21</v>
      </c>
      <c r="F2020" s="1">
        <v>45365.604166666664</v>
      </c>
      <c r="G2020" t="s">
        <v>22</v>
      </c>
      <c r="H2020">
        <v>23050</v>
      </c>
      <c r="I2020" t="s">
        <v>23</v>
      </c>
      <c r="J2020" t="s">
        <v>51</v>
      </c>
      <c r="K2020" t="s">
        <v>1290</v>
      </c>
      <c r="L2020">
        <v>50</v>
      </c>
      <c r="M2020" t="s">
        <v>24</v>
      </c>
      <c r="N2020">
        <v>1800</v>
      </c>
      <c r="O2020">
        <v>1</v>
      </c>
      <c r="P2020" s="2">
        <v>45365</v>
      </c>
      <c r="Q2020" t="s">
        <v>51</v>
      </c>
      <c r="R2020">
        <v>0.05</v>
      </c>
      <c r="S2020" t="s">
        <v>25</v>
      </c>
      <c r="T2020" t="s">
        <v>5935</v>
      </c>
    </row>
    <row r="2021" spans="1:20" x14ac:dyDescent="0.25">
      <c r="A2021" t="s">
        <v>25</v>
      </c>
      <c r="B2021" t="s">
        <v>20</v>
      </c>
      <c r="C2021">
        <v>43979</v>
      </c>
      <c r="D2021" t="s">
        <v>1291</v>
      </c>
      <c r="E2021" t="s">
        <v>21</v>
      </c>
      <c r="F2021" s="1">
        <v>45365.604166666664</v>
      </c>
      <c r="G2021" t="s">
        <v>26</v>
      </c>
      <c r="H2021">
        <v>23050</v>
      </c>
      <c r="I2021" t="s">
        <v>23</v>
      </c>
      <c r="J2021" t="s">
        <v>51</v>
      </c>
      <c r="K2021" t="s">
        <v>1291</v>
      </c>
      <c r="L2021">
        <v>50</v>
      </c>
      <c r="M2021" t="s">
        <v>24</v>
      </c>
      <c r="N2021">
        <v>1800</v>
      </c>
      <c r="O2021">
        <v>1</v>
      </c>
      <c r="P2021" s="2">
        <v>45365</v>
      </c>
      <c r="Q2021" t="s">
        <v>51</v>
      </c>
      <c r="R2021">
        <v>0.05</v>
      </c>
      <c r="S2021" t="s">
        <v>25</v>
      </c>
      <c r="T2021" t="s">
        <v>5936</v>
      </c>
    </row>
    <row r="2022" spans="1:20" x14ac:dyDescent="0.25">
      <c r="A2022" t="s">
        <v>25</v>
      </c>
      <c r="B2022" t="s">
        <v>20</v>
      </c>
      <c r="C2022">
        <v>43980</v>
      </c>
      <c r="D2022" t="s">
        <v>1292</v>
      </c>
      <c r="E2022" t="s">
        <v>21</v>
      </c>
      <c r="F2022" s="1">
        <v>45365.604166666664</v>
      </c>
      <c r="G2022" t="s">
        <v>22</v>
      </c>
      <c r="H2022">
        <v>23100</v>
      </c>
      <c r="I2022" t="s">
        <v>23</v>
      </c>
      <c r="J2022" t="s">
        <v>51</v>
      </c>
      <c r="K2022" t="s">
        <v>1292</v>
      </c>
      <c r="L2022">
        <v>50</v>
      </c>
      <c r="M2022" t="s">
        <v>24</v>
      </c>
      <c r="N2022">
        <v>1800</v>
      </c>
      <c r="O2022">
        <v>1</v>
      </c>
      <c r="P2022" s="2">
        <v>45365</v>
      </c>
      <c r="Q2022" t="s">
        <v>51</v>
      </c>
      <c r="R2022">
        <v>0.05</v>
      </c>
      <c r="S2022" t="s">
        <v>25</v>
      </c>
      <c r="T2022" t="s">
        <v>5937</v>
      </c>
    </row>
    <row r="2023" spans="1:20" x14ac:dyDescent="0.25">
      <c r="A2023" t="s">
        <v>25</v>
      </c>
      <c r="B2023" t="s">
        <v>20</v>
      </c>
      <c r="C2023">
        <v>43981</v>
      </c>
      <c r="D2023" t="s">
        <v>1293</v>
      </c>
      <c r="E2023" t="s">
        <v>21</v>
      </c>
      <c r="F2023" s="1">
        <v>45365.604166666664</v>
      </c>
      <c r="G2023" t="s">
        <v>26</v>
      </c>
      <c r="H2023">
        <v>23100</v>
      </c>
      <c r="I2023" t="s">
        <v>23</v>
      </c>
      <c r="J2023" t="s">
        <v>51</v>
      </c>
      <c r="K2023" t="s">
        <v>1293</v>
      </c>
      <c r="L2023">
        <v>50</v>
      </c>
      <c r="M2023" t="s">
        <v>24</v>
      </c>
      <c r="N2023">
        <v>1800</v>
      </c>
      <c r="O2023">
        <v>1</v>
      </c>
      <c r="P2023" s="2">
        <v>45365</v>
      </c>
      <c r="Q2023" t="s">
        <v>51</v>
      </c>
      <c r="R2023">
        <v>0.05</v>
      </c>
      <c r="S2023" t="s">
        <v>25</v>
      </c>
      <c r="T2023" t="s">
        <v>5938</v>
      </c>
    </row>
    <row r="2024" spans="1:20" x14ac:dyDescent="0.25">
      <c r="A2024" t="s">
        <v>25</v>
      </c>
      <c r="B2024" t="s">
        <v>20</v>
      </c>
      <c r="C2024">
        <v>43987</v>
      </c>
      <c r="D2024" t="s">
        <v>1294</v>
      </c>
      <c r="E2024" t="s">
        <v>21</v>
      </c>
      <c r="F2024" s="1">
        <v>45365.604166666664</v>
      </c>
      <c r="G2024" t="s">
        <v>22</v>
      </c>
      <c r="H2024">
        <v>23150</v>
      </c>
      <c r="I2024" t="s">
        <v>23</v>
      </c>
      <c r="J2024" t="s">
        <v>51</v>
      </c>
      <c r="K2024" t="s">
        <v>1294</v>
      </c>
      <c r="L2024">
        <v>50</v>
      </c>
      <c r="M2024" t="s">
        <v>24</v>
      </c>
      <c r="N2024">
        <v>1800</v>
      </c>
      <c r="O2024">
        <v>1</v>
      </c>
      <c r="P2024" s="2">
        <v>45365</v>
      </c>
      <c r="Q2024" t="s">
        <v>51</v>
      </c>
      <c r="R2024">
        <v>0.05</v>
      </c>
      <c r="S2024" t="s">
        <v>25</v>
      </c>
      <c r="T2024" t="s">
        <v>5939</v>
      </c>
    </row>
    <row r="2025" spans="1:20" x14ac:dyDescent="0.25">
      <c r="A2025" t="s">
        <v>25</v>
      </c>
      <c r="B2025" t="s">
        <v>20</v>
      </c>
      <c r="C2025">
        <v>43988</v>
      </c>
      <c r="D2025" t="s">
        <v>1295</v>
      </c>
      <c r="E2025" t="s">
        <v>21</v>
      </c>
      <c r="F2025" s="1">
        <v>45365.604166666664</v>
      </c>
      <c r="G2025" t="s">
        <v>26</v>
      </c>
      <c r="H2025">
        <v>23150</v>
      </c>
      <c r="I2025" t="s">
        <v>23</v>
      </c>
      <c r="J2025" t="s">
        <v>51</v>
      </c>
      <c r="K2025" t="s">
        <v>1295</v>
      </c>
      <c r="L2025">
        <v>50</v>
      </c>
      <c r="M2025" t="s">
        <v>24</v>
      </c>
      <c r="N2025">
        <v>1800</v>
      </c>
      <c r="O2025">
        <v>1</v>
      </c>
      <c r="P2025" s="2">
        <v>45365</v>
      </c>
      <c r="Q2025" t="s">
        <v>51</v>
      </c>
      <c r="R2025">
        <v>0.05</v>
      </c>
      <c r="S2025" t="s">
        <v>25</v>
      </c>
      <c r="T2025" t="s">
        <v>5940</v>
      </c>
    </row>
    <row r="2026" spans="1:20" x14ac:dyDescent="0.25">
      <c r="A2026" t="s">
        <v>25</v>
      </c>
      <c r="B2026" t="s">
        <v>20</v>
      </c>
      <c r="C2026">
        <v>43989</v>
      </c>
      <c r="D2026" t="s">
        <v>1296</v>
      </c>
      <c r="E2026" t="s">
        <v>21</v>
      </c>
      <c r="F2026" s="1">
        <v>45365.604166666664</v>
      </c>
      <c r="G2026" t="s">
        <v>22</v>
      </c>
      <c r="H2026">
        <v>23200</v>
      </c>
      <c r="I2026" t="s">
        <v>23</v>
      </c>
      <c r="J2026" t="s">
        <v>51</v>
      </c>
      <c r="K2026" t="s">
        <v>1296</v>
      </c>
      <c r="L2026">
        <v>50</v>
      </c>
      <c r="M2026" t="s">
        <v>24</v>
      </c>
      <c r="N2026">
        <v>1800</v>
      </c>
      <c r="O2026">
        <v>1</v>
      </c>
      <c r="P2026" s="2">
        <v>45365</v>
      </c>
      <c r="Q2026" t="s">
        <v>51</v>
      </c>
      <c r="R2026">
        <v>0.05</v>
      </c>
      <c r="S2026" t="s">
        <v>25</v>
      </c>
      <c r="T2026" t="s">
        <v>5941</v>
      </c>
    </row>
    <row r="2027" spans="1:20" x14ac:dyDescent="0.25">
      <c r="A2027" t="s">
        <v>25</v>
      </c>
      <c r="B2027" t="s">
        <v>20</v>
      </c>
      <c r="C2027">
        <v>43993</v>
      </c>
      <c r="D2027" t="s">
        <v>1297</v>
      </c>
      <c r="E2027" t="s">
        <v>21</v>
      </c>
      <c r="F2027" s="1">
        <v>45365.604166666664</v>
      </c>
      <c r="G2027" t="s">
        <v>26</v>
      </c>
      <c r="H2027">
        <v>23200</v>
      </c>
      <c r="I2027" t="s">
        <v>23</v>
      </c>
      <c r="J2027" t="s">
        <v>51</v>
      </c>
      <c r="K2027" t="s">
        <v>1297</v>
      </c>
      <c r="L2027">
        <v>50</v>
      </c>
      <c r="M2027" t="s">
        <v>24</v>
      </c>
      <c r="N2027">
        <v>1800</v>
      </c>
      <c r="O2027">
        <v>1</v>
      </c>
      <c r="P2027" s="2">
        <v>45365</v>
      </c>
      <c r="Q2027" t="s">
        <v>51</v>
      </c>
      <c r="R2027">
        <v>0.05</v>
      </c>
      <c r="S2027" t="s">
        <v>25</v>
      </c>
      <c r="T2027" t="s">
        <v>5942</v>
      </c>
    </row>
    <row r="2028" spans="1:20" x14ac:dyDescent="0.25">
      <c r="A2028" t="s">
        <v>25</v>
      </c>
      <c r="B2028" t="s">
        <v>20</v>
      </c>
      <c r="C2028">
        <v>43995</v>
      </c>
      <c r="D2028" t="s">
        <v>1299</v>
      </c>
      <c r="E2028" t="s">
        <v>21</v>
      </c>
      <c r="F2028" s="1">
        <v>45365.604166666664</v>
      </c>
      <c r="G2028" t="s">
        <v>26</v>
      </c>
      <c r="H2028">
        <v>23250</v>
      </c>
      <c r="I2028" t="s">
        <v>23</v>
      </c>
      <c r="J2028" t="s">
        <v>51</v>
      </c>
      <c r="K2028" t="s">
        <v>1299</v>
      </c>
      <c r="L2028">
        <v>50</v>
      </c>
      <c r="M2028" t="s">
        <v>24</v>
      </c>
      <c r="N2028">
        <v>1800</v>
      </c>
      <c r="O2028">
        <v>1</v>
      </c>
      <c r="P2028" s="2">
        <v>45365</v>
      </c>
      <c r="Q2028" t="s">
        <v>51</v>
      </c>
      <c r="R2028">
        <v>0.05</v>
      </c>
      <c r="S2028" t="s">
        <v>25</v>
      </c>
      <c r="T2028" t="s">
        <v>5943</v>
      </c>
    </row>
    <row r="2029" spans="1:20" x14ac:dyDescent="0.25">
      <c r="A2029" t="s">
        <v>25</v>
      </c>
      <c r="B2029" t="s">
        <v>20</v>
      </c>
      <c r="C2029">
        <v>43994</v>
      </c>
      <c r="D2029" t="s">
        <v>1298</v>
      </c>
      <c r="E2029" t="s">
        <v>21</v>
      </c>
      <c r="F2029" s="1">
        <v>45365.604166666664</v>
      </c>
      <c r="G2029" t="s">
        <v>22</v>
      </c>
      <c r="H2029">
        <v>23250</v>
      </c>
      <c r="I2029" t="s">
        <v>23</v>
      </c>
      <c r="J2029" t="s">
        <v>51</v>
      </c>
      <c r="K2029" t="s">
        <v>1298</v>
      </c>
      <c r="L2029">
        <v>50</v>
      </c>
      <c r="M2029" t="s">
        <v>24</v>
      </c>
      <c r="N2029">
        <v>1800</v>
      </c>
      <c r="O2029">
        <v>1</v>
      </c>
      <c r="P2029" s="2">
        <v>45365</v>
      </c>
      <c r="Q2029" t="s">
        <v>51</v>
      </c>
      <c r="R2029">
        <v>0.05</v>
      </c>
      <c r="S2029" t="s">
        <v>25</v>
      </c>
      <c r="T2029" t="s">
        <v>5944</v>
      </c>
    </row>
    <row r="2030" spans="1:20" x14ac:dyDescent="0.25">
      <c r="A2030" t="s">
        <v>25</v>
      </c>
      <c r="B2030" t="s">
        <v>20</v>
      </c>
      <c r="C2030">
        <v>43996</v>
      </c>
      <c r="D2030" t="s">
        <v>1300</v>
      </c>
      <c r="E2030" t="s">
        <v>21</v>
      </c>
      <c r="F2030" s="1">
        <v>45365.604166666664</v>
      </c>
      <c r="G2030" t="s">
        <v>22</v>
      </c>
      <c r="H2030">
        <v>23300</v>
      </c>
      <c r="I2030" t="s">
        <v>23</v>
      </c>
      <c r="J2030" t="s">
        <v>51</v>
      </c>
      <c r="K2030" t="s">
        <v>1300</v>
      </c>
      <c r="L2030">
        <v>50</v>
      </c>
      <c r="M2030" t="s">
        <v>24</v>
      </c>
      <c r="N2030">
        <v>1800</v>
      </c>
      <c r="O2030">
        <v>1</v>
      </c>
      <c r="P2030" s="2">
        <v>45365</v>
      </c>
      <c r="Q2030" t="s">
        <v>51</v>
      </c>
      <c r="R2030">
        <v>0.05</v>
      </c>
      <c r="S2030" t="s">
        <v>25</v>
      </c>
      <c r="T2030" t="s">
        <v>5945</v>
      </c>
    </row>
    <row r="2031" spans="1:20" x14ac:dyDescent="0.25">
      <c r="A2031" t="s">
        <v>25</v>
      </c>
      <c r="B2031" t="s">
        <v>20</v>
      </c>
      <c r="C2031">
        <v>43998</v>
      </c>
      <c r="D2031" t="s">
        <v>1301</v>
      </c>
      <c r="E2031" t="s">
        <v>21</v>
      </c>
      <c r="F2031" s="1">
        <v>45365.604166666664</v>
      </c>
      <c r="G2031" t="s">
        <v>26</v>
      </c>
      <c r="H2031">
        <v>23300</v>
      </c>
      <c r="I2031" t="s">
        <v>23</v>
      </c>
      <c r="J2031" t="s">
        <v>51</v>
      </c>
      <c r="K2031" t="s">
        <v>1301</v>
      </c>
      <c r="L2031">
        <v>50</v>
      </c>
      <c r="M2031" t="s">
        <v>24</v>
      </c>
      <c r="N2031">
        <v>1800</v>
      </c>
      <c r="O2031">
        <v>1</v>
      </c>
      <c r="P2031" s="2">
        <v>45365</v>
      </c>
      <c r="Q2031" t="s">
        <v>51</v>
      </c>
      <c r="R2031">
        <v>0.05</v>
      </c>
      <c r="S2031" t="s">
        <v>25</v>
      </c>
      <c r="T2031" t="s">
        <v>5946</v>
      </c>
    </row>
    <row r="2032" spans="1:20" x14ac:dyDescent="0.25">
      <c r="A2032" t="s">
        <v>25</v>
      </c>
      <c r="B2032" t="s">
        <v>20</v>
      </c>
      <c r="C2032">
        <v>44000</v>
      </c>
      <c r="D2032" t="s">
        <v>1302</v>
      </c>
      <c r="E2032" t="s">
        <v>21</v>
      </c>
      <c r="F2032" s="1">
        <v>45365.604166666664</v>
      </c>
      <c r="G2032" t="s">
        <v>22</v>
      </c>
      <c r="H2032">
        <v>23350</v>
      </c>
      <c r="I2032" t="s">
        <v>23</v>
      </c>
      <c r="J2032" t="s">
        <v>51</v>
      </c>
      <c r="K2032" t="s">
        <v>1302</v>
      </c>
      <c r="L2032">
        <v>50</v>
      </c>
      <c r="M2032" t="s">
        <v>24</v>
      </c>
      <c r="N2032">
        <v>1800</v>
      </c>
      <c r="O2032">
        <v>1</v>
      </c>
      <c r="P2032" s="2">
        <v>45365</v>
      </c>
      <c r="Q2032" t="s">
        <v>51</v>
      </c>
      <c r="R2032">
        <v>0.05</v>
      </c>
      <c r="S2032" t="s">
        <v>25</v>
      </c>
      <c r="T2032" t="s">
        <v>5947</v>
      </c>
    </row>
    <row r="2033" spans="1:20" x14ac:dyDescent="0.25">
      <c r="A2033" t="s">
        <v>25</v>
      </c>
      <c r="B2033" t="s">
        <v>20</v>
      </c>
      <c r="C2033">
        <v>44001</v>
      </c>
      <c r="D2033" t="s">
        <v>1303</v>
      </c>
      <c r="E2033" t="s">
        <v>21</v>
      </c>
      <c r="F2033" s="1">
        <v>45365.604166666664</v>
      </c>
      <c r="G2033" t="s">
        <v>26</v>
      </c>
      <c r="H2033">
        <v>23350</v>
      </c>
      <c r="I2033" t="s">
        <v>23</v>
      </c>
      <c r="J2033" t="s">
        <v>51</v>
      </c>
      <c r="K2033" t="s">
        <v>1303</v>
      </c>
      <c r="L2033">
        <v>50</v>
      </c>
      <c r="M2033" t="s">
        <v>24</v>
      </c>
      <c r="N2033">
        <v>1800</v>
      </c>
      <c r="O2033">
        <v>1</v>
      </c>
      <c r="P2033" s="2">
        <v>45365</v>
      </c>
      <c r="Q2033" t="s">
        <v>51</v>
      </c>
      <c r="R2033">
        <v>0.05</v>
      </c>
      <c r="S2033" t="s">
        <v>25</v>
      </c>
      <c r="T2033" t="s">
        <v>5948</v>
      </c>
    </row>
    <row r="2034" spans="1:20" x14ac:dyDescent="0.25">
      <c r="A2034" t="s">
        <v>25</v>
      </c>
      <c r="B2034" t="s">
        <v>20</v>
      </c>
      <c r="C2034">
        <v>44007</v>
      </c>
      <c r="D2034" t="s">
        <v>1304</v>
      </c>
      <c r="E2034" t="s">
        <v>21</v>
      </c>
      <c r="F2034" s="1">
        <v>45365.604166666664</v>
      </c>
      <c r="G2034" t="s">
        <v>22</v>
      </c>
      <c r="H2034">
        <v>23400</v>
      </c>
      <c r="I2034" t="s">
        <v>23</v>
      </c>
      <c r="J2034" t="s">
        <v>51</v>
      </c>
      <c r="K2034" t="s">
        <v>1304</v>
      </c>
      <c r="L2034">
        <v>50</v>
      </c>
      <c r="M2034" t="s">
        <v>24</v>
      </c>
      <c r="N2034">
        <v>1800</v>
      </c>
      <c r="O2034">
        <v>1</v>
      </c>
      <c r="P2034" s="2">
        <v>45365</v>
      </c>
      <c r="Q2034" t="s">
        <v>51</v>
      </c>
      <c r="R2034">
        <v>0.05</v>
      </c>
      <c r="S2034" t="s">
        <v>25</v>
      </c>
      <c r="T2034" t="s">
        <v>5949</v>
      </c>
    </row>
    <row r="2035" spans="1:20" x14ac:dyDescent="0.25">
      <c r="A2035" t="s">
        <v>25</v>
      </c>
      <c r="B2035" t="s">
        <v>20</v>
      </c>
      <c r="C2035">
        <v>44013</v>
      </c>
      <c r="D2035" t="s">
        <v>1305</v>
      </c>
      <c r="E2035" t="s">
        <v>21</v>
      </c>
      <c r="F2035" s="1">
        <v>45365.604166666664</v>
      </c>
      <c r="G2035" t="s">
        <v>26</v>
      </c>
      <c r="H2035">
        <v>23400</v>
      </c>
      <c r="I2035" t="s">
        <v>23</v>
      </c>
      <c r="J2035" t="s">
        <v>51</v>
      </c>
      <c r="K2035" t="s">
        <v>1305</v>
      </c>
      <c r="L2035">
        <v>50</v>
      </c>
      <c r="M2035" t="s">
        <v>24</v>
      </c>
      <c r="N2035">
        <v>1800</v>
      </c>
      <c r="O2035">
        <v>1</v>
      </c>
      <c r="P2035" s="2">
        <v>45365</v>
      </c>
      <c r="Q2035" t="s">
        <v>51</v>
      </c>
      <c r="R2035">
        <v>0.05</v>
      </c>
      <c r="S2035" t="s">
        <v>25</v>
      </c>
      <c r="T2035" t="s">
        <v>5950</v>
      </c>
    </row>
    <row r="2036" spans="1:20" x14ac:dyDescent="0.25">
      <c r="A2036" t="s">
        <v>25</v>
      </c>
      <c r="B2036" t="s">
        <v>20</v>
      </c>
      <c r="C2036">
        <v>44019</v>
      </c>
      <c r="D2036" t="s">
        <v>1307</v>
      </c>
      <c r="E2036" t="s">
        <v>21</v>
      </c>
      <c r="F2036" s="1">
        <v>45365.604166666664</v>
      </c>
      <c r="G2036" t="s">
        <v>26</v>
      </c>
      <c r="H2036">
        <v>23450</v>
      </c>
      <c r="I2036" t="s">
        <v>23</v>
      </c>
      <c r="J2036" t="s">
        <v>51</v>
      </c>
      <c r="K2036" t="s">
        <v>1307</v>
      </c>
      <c r="L2036">
        <v>50</v>
      </c>
      <c r="M2036" t="s">
        <v>24</v>
      </c>
      <c r="N2036">
        <v>1800</v>
      </c>
      <c r="O2036">
        <v>1</v>
      </c>
      <c r="P2036" s="2">
        <v>45365</v>
      </c>
      <c r="Q2036" t="s">
        <v>51</v>
      </c>
      <c r="R2036">
        <v>0.05</v>
      </c>
      <c r="S2036" t="s">
        <v>25</v>
      </c>
      <c r="T2036" t="s">
        <v>5951</v>
      </c>
    </row>
    <row r="2037" spans="1:20" x14ac:dyDescent="0.25">
      <c r="A2037" t="s">
        <v>25</v>
      </c>
      <c r="B2037" t="s">
        <v>20</v>
      </c>
      <c r="C2037">
        <v>44014</v>
      </c>
      <c r="D2037" t="s">
        <v>1306</v>
      </c>
      <c r="E2037" t="s">
        <v>21</v>
      </c>
      <c r="F2037" s="1">
        <v>45365.604166666664</v>
      </c>
      <c r="G2037" t="s">
        <v>22</v>
      </c>
      <c r="H2037">
        <v>23450</v>
      </c>
      <c r="I2037" t="s">
        <v>23</v>
      </c>
      <c r="J2037" t="s">
        <v>51</v>
      </c>
      <c r="K2037" t="s">
        <v>1306</v>
      </c>
      <c r="L2037">
        <v>50</v>
      </c>
      <c r="M2037" t="s">
        <v>24</v>
      </c>
      <c r="N2037">
        <v>1800</v>
      </c>
      <c r="O2037">
        <v>1</v>
      </c>
      <c r="P2037" s="2">
        <v>45365</v>
      </c>
      <c r="Q2037" t="s">
        <v>51</v>
      </c>
      <c r="R2037">
        <v>0.05</v>
      </c>
      <c r="S2037" t="s">
        <v>25</v>
      </c>
      <c r="T2037" t="s">
        <v>5952</v>
      </c>
    </row>
    <row r="2038" spans="1:20" x14ac:dyDescent="0.25">
      <c r="A2038" t="s">
        <v>25</v>
      </c>
      <c r="B2038" t="s">
        <v>20</v>
      </c>
      <c r="C2038">
        <v>44020</v>
      </c>
      <c r="D2038" t="s">
        <v>1308</v>
      </c>
      <c r="E2038" t="s">
        <v>21</v>
      </c>
      <c r="F2038" s="1">
        <v>45365.604166666664</v>
      </c>
      <c r="G2038" t="s">
        <v>22</v>
      </c>
      <c r="H2038">
        <v>23500</v>
      </c>
      <c r="I2038" t="s">
        <v>23</v>
      </c>
      <c r="J2038" t="s">
        <v>51</v>
      </c>
      <c r="K2038" t="s">
        <v>1308</v>
      </c>
      <c r="L2038">
        <v>50</v>
      </c>
      <c r="M2038" t="s">
        <v>24</v>
      </c>
      <c r="N2038">
        <v>1800</v>
      </c>
      <c r="O2038">
        <v>1</v>
      </c>
      <c r="P2038" s="2">
        <v>45365</v>
      </c>
      <c r="Q2038" t="s">
        <v>51</v>
      </c>
      <c r="R2038">
        <v>0.05</v>
      </c>
      <c r="S2038" t="s">
        <v>25</v>
      </c>
      <c r="T2038" t="s">
        <v>5953</v>
      </c>
    </row>
    <row r="2039" spans="1:20" x14ac:dyDescent="0.25">
      <c r="A2039" t="s">
        <v>25</v>
      </c>
      <c r="B2039" t="s">
        <v>20</v>
      </c>
      <c r="C2039">
        <v>44025</v>
      </c>
      <c r="D2039" t="s">
        <v>1309</v>
      </c>
      <c r="E2039" t="s">
        <v>21</v>
      </c>
      <c r="F2039" s="1">
        <v>45365.604166666664</v>
      </c>
      <c r="G2039" t="s">
        <v>26</v>
      </c>
      <c r="H2039">
        <v>23500</v>
      </c>
      <c r="I2039" t="s">
        <v>23</v>
      </c>
      <c r="J2039" t="s">
        <v>51</v>
      </c>
      <c r="K2039" t="s">
        <v>1309</v>
      </c>
      <c r="L2039">
        <v>50</v>
      </c>
      <c r="M2039" t="s">
        <v>24</v>
      </c>
      <c r="N2039">
        <v>1800</v>
      </c>
      <c r="O2039">
        <v>1</v>
      </c>
      <c r="P2039" s="2">
        <v>45365</v>
      </c>
      <c r="Q2039" t="s">
        <v>51</v>
      </c>
      <c r="R2039">
        <v>0.05</v>
      </c>
      <c r="S2039" t="s">
        <v>25</v>
      </c>
      <c r="T2039" t="s">
        <v>5954</v>
      </c>
    </row>
    <row r="2040" spans="1:20" x14ac:dyDescent="0.25">
      <c r="A2040" t="s">
        <v>25</v>
      </c>
      <c r="B2040" t="s">
        <v>20</v>
      </c>
      <c r="C2040">
        <v>44026</v>
      </c>
      <c r="D2040" t="s">
        <v>1310</v>
      </c>
      <c r="E2040" t="s">
        <v>21</v>
      </c>
      <c r="F2040" s="1">
        <v>45365.604166666664</v>
      </c>
      <c r="G2040" t="s">
        <v>22</v>
      </c>
      <c r="H2040">
        <v>23550</v>
      </c>
      <c r="I2040" t="s">
        <v>23</v>
      </c>
      <c r="J2040" t="s">
        <v>51</v>
      </c>
      <c r="K2040" t="s">
        <v>1310</v>
      </c>
      <c r="L2040">
        <v>50</v>
      </c>
      <c r="M2040" t="s">
        <v>24</v>
      </c>
      <c r="N2040">
        <v>1800</v>
      </c>
      <c r="O2040">
        <v>1</v>
      </c>
      <c r="P2040" s="2">
        <v>45365</v>
      </c>
      <c r="Q2040" t="s">
        <v>51</v>
      </c>
      <c r="R2040">
        <v>0.05</v>
      </c>
      <c r="S2040" t="s">
        <v>25</v>
      </c>
      <c r="T2040" t="s">
        <v>5955</v>
      </c>
    </row>
    <row r="2041" spans="1:20" x14ac:dyDescent="0.25">
      <c r="A2041" t="s">
        <v>25</v>
      </c>
      <c r="B2041" t="s">
        <v>20</v>
      </c>
      <c r="C2041">
        <v>44027</v>
      </c>
      <c r="D2041" t="s">
        <v>1311</v>
      </c>
      <c r="E2041" t="s">
        <v>21</v>
      </c>
      <c r="F2041" s="1">
        <v>45365.604166666664</v>
      </c>
      <c r="G2041" t="s">
        <v>26</v>
      </c>
      <c r="H2041">
        <v>23550</v>
      </c>
      <c r="I2041" t="s">
        <v>23</v>
      </c>
      <c r="J2041" t="s">
        <v>51</v>
      </c>
      <c r="K2041" t="s">
        <v>1311</v>
      </c>
      <c r="L2041">
        <v>50</v>
      </c>
      <c r="M2041" t="s">
        <v>24</v>
      </c>
      <c r="N2041">
        <v>1800</v>
      </c>
      <c r="O2041">
        <v>1</v>
      </c>
      <c r="P2041" s="2">
        <v>45365</v>
      </c>
      <c r="Q2041" t="s">
        <v>51</v>
      </c>
      <c r="R2041">
        <v>0.05</v>
      </c>
      <c r="S2041" t="s">
        <v>25</v>
      </c>
      <c r="T2041" t="s">
        <v>5956</v>
      </c>
    </row>
    <row r="2042" spans="1:20" x14ac:dyDescent="0.25">
      <c r="A2042" t="s">
        <v>25</v>
      </c>
      <c r="B2042" t="s">
        <v>20</v>
      </c>
      <c r="C2042">
        <v>44028</v>
      </c>
      <c r="D2042" t="s">
        <v>1312</v>
      </c>
      <c r="E2042" t="s">
        <v>21</v>
      </c>
      <c r="F2042" s="1">
        <v>45365.604166666664</v>
      </c>
      <c r="G2042" t="s">
        <v>22</v>
      </c>
      <c r="H2042">
        <v>23600</v>
      </c>
      <c r="I2042" t="s">
        <v>23</v>
      </c>
      <c r="J2042" t="s">
        <v>51</v>
      </c>
      <c r="K2042" t="s">
        <v>1312</v>
      </c>
      <c r="L2042">
        <v>50</v>
      </c>
      <c r="M2042" t="s">
        <v>24</v>
      </c>
      <c r="N2042">
        <v>1800</v>
      </c>
      <c r="O2042">
        <v>1</v>
      </c>
      <c r="P2042" s="2">
        <v>45365</v>
      </c>
      <c r="Q2042" t="s">
        <v>51</v>
      </c>
      <c r="R2042">
        <v>0.05</v>
      </c>
      <c r="S2042" t="s">
        <v>25</v>
      </c>
      <c r="T2042" t="s">
        <v>5957</v>
      </c>
    </row>
    <row r="2043" spans="1:20" x14ac:dyDescent="0.25">
      <c r="A2043" t="s">
        <v>25</v>
      </c>
      <c r="B2043" t="s">
        <v>20</v>
      </c>
      <c r="C2043">
        <v>44029</v>
      </c>
      <c r="D2043" t="s">
        <v>1313</v>
      </c>
      <c r="E2043" t="s">
        <v>21</v>
      </c>
      <c r="F2043" s="1">
        <v>45365.604166666664</v>
      </c>
      <c r="G2043" t="s">
        <v>26</v>
      </c>
      <c r="H2043">
        <v>23600</v>
      </c>
      <c r="I2043" t="s">
        <v>23</v>
      </c>
      <c r="J2043" t="s">
        <v>51</v>
      </c>
      <c r="K2043" t="s">
        <v>1313</v>
      </c>
      <c r="L2043">
        <v>50</v>
      </c>
      <c r="M2043" t="s">
        <v>24</v>
      </c>
      <c r="N2043">
        <v>1800</v>
      </c>
      <c r="O2043">
        <v>1</v>
      </c>
      <c r="P2043" s="2">
        <v>45365</v>
      </c>
      <c r="Q2043" t="s">
        <v>51</v>
      </c>
      <c r="R2043">
        <v>0.05</v>
      </c>
      <c r="S2043" t="s">
        <v>25</v>
      </c>
      <c r="T2043" t="s">
        <v>5958</v>
      </c>
    </row>
    <row r="2044" spans="1:20" x14ac:dyDescent="0.25">
      <c r="A2044" t="s">
        <v>25</v>
      </c>
      <c r="B2044" t="s">
        <v>20</v>
      </c>
      <c r="C2044">
        <v>44030</v>
      </c>
      <c r="D2044" t="s">
        <v>1314</v>
      </c>
      <c r="E2044" t="s">
        <v>21</v>
      </c>
      <c r="F2044" s="1">
        <v>45365.604166666664</v>
      </c>
      <c r="G2044" t="s">
        <v>22</v>
      </c>
      <c r="H2044">
        <v>23650</v>
      </c>
      <c r="I2044" t="s">
        <v>23</v>
      </c>
      <c r="J2044" t="s">
        <v>51</v>
      </c>
      <c r="K2044" t="s">
        <v>1314</v>
      </c>
      <c r="L2044">
        <v>50</v>
      </c>
      <c r="M2044" t="s">
        <v>24</v>
      </c>
      <c r="N2044">
        <v>1800</v>
      </c>
      <c r="O2044">
        <v>1</v>
      </c>
      <c r="P2044" s="2">
        <v>45365</v>
      </c>
      <c r="Q2044" t="s">
        <v>51</v>
      </c>
      <c r="R2044">
        <v>0.05</v>
      </c>
      <c r="S2044" t="s">
        <v>25</v>
      </c>
      <c r="T2044" t="s">
        <v>5959</v>
      </c>
    </row>
    <row r="2045" spans="1:20" x14ac:dyDescent="0.25">
      <c r="A2045" t="s">
        <v>25</v>
      </c>
      <c r="B2045" t="s">
        <v>20</v>
      </c>
      <c r="C2045">
        <v>44031</v>
      </c>
      <c r="D2045" t="s">
        <v>1315</v>
      </c>
      <c r="E2045" t="s">
        <v>21</v>
      </c>
      <c r="F2045" s="1">
        <v>45365.604166666664</v>
      </c>
      <c r="G2045" t="s">
        <v>26</v>
      </c>
      <c r="H2045">
        <v>23650</v>
      </c>
      <c r="I2045" t="s">
        <v>23</v>
      </c>
      <c r="J2045" t="s">
        <v>51</v>
      </c>
      <c r="K2045" t="s">
        <v>1315</v>
      </c>
      <c r="L2045">
        <v>50</v>
      </c>
      <c r="M2045" t="s">
        <v>24</v>
      </c>
      <c r="N2045">
        <v>1800</v>
      </c>
      <c r="O2045">
        <v>1</v>
      </c>
      <c r="P2045" s="2">
        <v>45365</v>
      </c>
      <c r="Q2045" t="s">
        <v>51</v>
      </c>
      <c r="R2045">
        <v>0.05</v>
      </c>
      <c r="S2045" t="s">
        <v>25</v>
      </c>
      <c r="T2045" t="s">
        <v>5960</v>
      </c>
    </row>
    <row r="2046" spans="1:20" x14ac:dyDescent="0.25">
      <c r="A2046" t="s">
        <v>25</v>
      </c>
      <c r="B2046" t="s">
        <v>20</v>
      </c>
      <c r="C2046">
        <v>44032</v>
      </c>
      <c r="D2046" t="s">
        <v>1316</v>
      </c>
      <c r="E2046" t="s">
        <v>21</v>
      </c>
      <c r="F2046" s="1">
        <v>45365.604166666664</v>
      </c>
      <c r="G2046" t="s">
        <v>22</v>
      </c>
      <c r="H2046">
        <v>23700</v>
      </c>
      <c r="I2046" t="s">
        <v>23</v>
      </c>
      <c r="J2046" t="s">
        <v>51</v>
      </c>
      <c r="K2046" t="s">
        <v>1316</v>
      </c>
      <c r="L2046">
        <v>50</v>
      </c>
      <c r="M2046" t="s">
        <v>24</v>
      </c>
      <c r="N2046">
        <v>1800</v>
      </c>
      <c r="O2046">
        <v>1</v>
      </c>
      <c r="P2046" s="2">
        <v>45365</v>
      </c>
      <c r="Q2046" t="s">
        <v>51</v>
      </c>
      <c r="R2046">
        <v>0.05</v>
      </c>
      <c r="S2046" t="s">
        <v>25</v>
      </c>
      <c r="T2046" t="s">
        <v>5961</v>
      </c>
    </row>
    <row r="2047" spans="1:20" x14ac:dyDescent="0.25">
      <c r="A2047" t="s">
        <v>25</v>
      </c>
      <c r="B2047" t="s">
        <v>20</v>
      </c>
      <c r="C2047">
        <v>44033</v>
      </c>
      <c r="D2047" t="s">
        <v>1317</v>
      </c>
      <c r="E2047" t="s">
        <v>21</v>
      </c>
      <c r="F2047" s="1">
        <v>45365.604166666664</v>
      </c>
      <c r="G2047" t="s">
        <v>26</v>
      </c>
      <c r="H2047">
        <v>23700</v>
      </c>
      <c r="I2047" t="s">
        <v>23</v>
      </c>
      <c r="J2047" t="s">
        <v>51</v>
      </c>
      <c r="K2047" t="s">
        <v>1317</v>
      </c>
      <c r="L2047">
        <v>50</v>
      </c>
      <c r="M2047" t="s">
        <v>24</v>
      </c>
      <c r="N2047">
        <v>1800</v>
      </c>
      <c r="O2047">
        <v>1</v>
      </c>
      <c r="P2047" s="2">
        <v>45365</v>
      </c>
      <c r="Q2047" t="s">
        <v>51</v>
      </c>
      <c r="R2047">
        <v>0.05</v>
      </c>
      <c r="S2047" t="s">
        <v>25</v>
      </c>
      <c r="T2047" t="s">
        <v>5962</v>
      </c>
    </row>
    <row r="2048" spans="1:20" x14ac:dyDescent="0.25">
      <c r="A2048" t="s">
        <v>25</v>
      </c>
      <c r="B2048" t="s">
        <v>20</v>
      </c>
      <c r="C2048">
        <v>44034</v>
      </c>
      <c r="D2048" t="s">
        <v>1318</v>
      </c>
      <c r="E2048" t="s">
        <v>21</v>
      </c>
      <c r="F2048" s="1">
        <v>45365.604166666664</v>
      </c>
      <c r="G2048" t="s">
        <v>22</v>
      </c>
      <c r="H2048">
        <v>23750</v>
      </c>
      <c r="I2048" t="s">
        <v>23</v>
      </c>
      <c r="J2048" t="s">
        <v>51</v>
      </c>
      <c r="K2048" t="s">
        <v>1318</v>
      </c>
      <c r="L2048">
        <v>50</v>
      </c>
      <c r="M2048" t="s">
        <v>24</v>
      </c>
      <c r="N2048">
        <v>1800</v>
      </c>
      <c r="O2048">
        <v>1</v>
      </c>
      <c r="P2048" s="2">
        <v>45365</v>
      </c>
      <c r="Q2048" t="s">
        <v>51</v>
      </c>
      <c r="R2048">
        <v>0.05</v>
      </c>
      <c r="S2048" t="s">
        <v>25</v>
      </c>
      <c r="T2048" t="s">
        <v>5963</v>
      </c>
    </row>
    <row r="2049" spans="1:20" x14ac:dyDescent="0.25">
      <c r="A2049" t="s">
        <v>25</v>
      </c>
      <c r="B2049" t="s">
        <v>20</v>
      </c>
      <c r="C2049">
        <v>44035</v>
      </c>
      <c r="D2049" t="s">
        <v>1319</v>
      </c>
      <c r="E2049" t="s">
        <v>21</v>
      </c>
      <c r="F2049" s="1">
        <v>45365.604166666664</v>
      </c>
      <c r="G2049" t="s">
        <v>26</v>
      </c>
      <c r="H2049">
        <v>23750</v>
      </c>
      <c r="I2049" t="s">
        <v>23</v>
      </c>
      <c r="J2049" t="s">
        <v>51</v>
      </c>
      <c r="K2049" t="s">
        <v>1319</v>
      </c>
      <c r="L2049">
        <v>50</v>
      </c>
      <c r="M2049" t="s">
        <v>24</v>
      </c>
      <c r="N2049">
        <v>1800</v>
      </c>
      <c r="O2049">
        <v>1</v>
      </c>
      <c r="P2049" s="2">
        <v>45365</v>
      </c>
      <c r="Q2049" t="s">
        <v>51</v>
      </c>
      <c r="R2049">
        <v>0.05</v>
      </c>
      <c r="S2049" t="s">
        <v>25</v>
      </c>
      <c r="T2049" t="s">
        <v>5964</v>
      </c>
    </row>
    <row r="2050" spans="1:20" x14ac:dyDescent="0.25">
      <c r="A2050" t="s">
        <v>25</v>
      </c>
      <c r="B2050" t="s">
        <v>20</v>
      </c>
      <c r="C2050">
        <v>44036</v>
      </c>
      <c r="D2050" t="s">
        <v>1320</v>
      </c>
      <c r="E2050" t="s">
        <v>21</v>
      </c>
      <c r="F2050" s="1">
        <v>45365.604166666664</v>
      </c>
      <c r="G2050" t="s">
        <v>22</v>
      </c>
      <c r="H2050">
        <v>23800</v>
      </c>
      <c r="I2050" t="s">
        <v>23</v>
      </c>
      <c r="J2050" t="s">
        <v>51</v>
      </c>
      <c r="K2050" t="s">
        <v>1320</v>
      </c>
      <c r="L2050">
        <v>50</v>
      </c>
      <c r="M2050" t="s">
        <v>24</v>
      </c>
      <c r="N2050">
        <v>1800</v>
      </c>
      <c r="O2050">
        <v>1</v>
      </c>
      <c r="P2050" s="2">
        <v>45365</v>
      </c>
      <c r="Q2050" t="s">
        <v>51</v>
      </c>
      <c r="R2050">
        <v>0.05</v>
      </c>
      <c r="S2050" t="s">
        <v>25</v>
      </c>
      <c r="T2050" t="s">
        <v>5965</v>
      </c>
    </row>
    <row r="2051" spans="1:20" x14ac:dyDescent="0.25">
      <c r="A2051" t="s">
        <v>25</v>
      </c>
      <c r="B2051" t="s">
        <v>20</v>
      </c>
      <c r="C2051">
        <v>44037</v>
      </c>
      <c r="D2051" t="s">
        <v>1321</v>
      </c>
      <c r="E2051" t="s">
        <v>21</v>
      </c>
      <c r="F2051" s="1">
        <v>45365.604166666664</v>
      </c>
      <c r="G2051" t="s">
        <v>26</v>
      </c>
      <c r="H2051">
        <v>23800</v>
      </c>
      <c r="I2051" t="s">
        <v>23</v>
      </c>
      <c r="J2051" t="s">
        <v>51</v>
      </c>
      <c r="K2051" t="s">
        <v>1321</v>
      </c>
      <c r="L2051">
        <v>50</v>
      </c>
      <c r="M2051" t="s">
        <v>24</v>
      </c>
      <c r="N2051">
        <v>1800</v>
      </c>
      <c r="O2051">
        <v>1</v>
      </c>
      <c r="P2051" s="2">
        <v>45365</v>
      </c>
      <c r="Q2051" t="s">
        <v>51</v>
      </c>
      <c r="R2051">
        <v>0.05</v>
      </c>
      <c r="S2051" t="s">
        <v>25</v>
      </c>
      <c r="T2051" t="s">
        <v>5966</v>
      </c>
    </row>
    <row r="2052" spans="1:20" x14ac:dyDescent="0.25">
      <c r="A2052" t="s">
        <v>25</v>
      </c>
      <c r="B2052" t="s">
        <v>20</v>
      </c>
      <c r="C2052">
        <v>44038</v>
      </c>
      <c r="D2052" t="s">
        <v>1322</v>
      </c>
      <c r="E2052" t="s">
        <v>21</v>
      </c>
      <c r="F2052" s="1">
        <v>45365.604166666664</v>
      </c>
      <c r="G2052" t="s">
        <v>22</v>
      </c>
      <c r="H2052">
        <v>23850</v>
      </c>
      <c r="I2052" t="s">
        <v>23</v>
      </c>
      <c r="J2052" t="s">
        <v>51</v>
      </c>
      <c r="K2052" t="s">
        <v>1322</v>
      </c>
      <c r="L2052">
        <v>50</v>
      </c>
      <c r="M2052" t="s">
        <v>24</v>
      </c>
      <c r="N2052">
        <v>1800</v>
      </c>
      <c r="O2052">
        <v>1</v>
      </c>
      <c r="P2052" s="2">
        <v>45365</v>
      </c>
      <c r="Q2052" t="s">
        <v>51</v>
      </c>
      <c r="R2052">
        <v>0.05</v>
      </c>
      <c r="S2052" t="s">
        <v>25</v>
      </c>
      <c r="T2052" t="s">
        <v>5967</v>
      </c>
    </row>
    <row r="2053" spans="1:20" x14ac:dyDescent="0.25">
      <c r="A2053" t="s">
        <v>25</v>
      </c>
      <c r="B2053" t="s">
        <v>20</v>
      </c>
      <c r="C2053">
        <v>44045</v>
      </c>
      <c r="D2053" t="s">
        <v>1323</v>
      </c>
      <c r="E2053" t="s">
        <v>21</v>
      </c>
      <c r="F2053" s="1">
        <v>45365.604166666664</v>
      </c>
      <c r="G2053" t="s">
        <v>26</v>
      </c>
      <c r="H2053">
        <v>23850</v>
      </c>
      <c r="I2053" t="s">
        <v>23</v>
      </c>
      <c r="J2053" t="s">
        <v>51</v>
      </c>
      <c r="K2053" t="s">
        <v>1323</v>
      </c>
      <c r="L2053">
        <v>50</v>
      </c>
      <c r="M2053" t="s">
        <v>24</v>
      </c>
      <c r="N2053">
        <v>1800</v>
      </c>
      <c r="O2053">
        <v>1</v>
      </c>
      <c r="P2053" s="2">
        <v>45365</v>
      </c>
      <c r="Q2053" t="s">
        <v>51</v>
      </c>
      <c r="R2053">
        <v>0.05</v>
      </c>
      <c r="S2053" t="s">
        <v>25</v>
      </c>
      <c r="T2053" t="s">
        <v>5968</v>
      </c>
    </row>
    <row r="2054" spans="1:20" x14ac:dyDescent="0.25">
      <c r="A2054" t="s">
        <v>25</v>
      </c>
      <c r="B2054" t="s">
        <v>20</v>
      </c>
      <c r="C2054">
        <v>44046</v>
      </c>
      <c r="D2054" t="s">
        <v>1324</v>
      </c>
      <c r="E2054" t="s">
        <v>21</v>
      </c>
      <c r="F2054" s="1">
        <v>45365.604166666664</v>
      </c>
      <c r="G2054" t="s">
        <v>22</v>
      </c>
      <c r="H2054">
        <v>23900</v>
      </c>
      <c r="I2054" t="s">
        <v>23</v>
      </c>
      <c r="J2054" t="s">
        <v>51</v>
      </c>
      <c r="K2054" t="s">
        <v>1324</v>
      </c>
      <c r="L2054">
        <v>50</v>
      </c>
      <c r="M2054" t="s">
        <v>24</v>
      </c>
      <c r="N2054">
        <v>1800</v>
      </c>
      <c r="O2054">
        <v>1</v>
      </c>
      <c r="P2054" s="2">
        <v>45365</v>
      </c>
      <c r="Q2054" t="s">
        <v>51</v>
      </c>
      <c r="R2054">
        <v>0.05</v>
      </c>
      <c r="S2054" t="s">
        <v>25</v>
      </c>
      <c r="T2054" t="s">
        <v>5969</v>
      </c>
    </row>
    <row r="2055" spans="1:20" x14ac:dyDescent="0.25">
      <c r="A2055" t="s">
        <v>25</v>
      </c>
      <c r="B2055" t="s">
        <v>20</v>
      </c>
      <c r="C2055">
        <v>44047</v>
      </c>
      <c r="D2055" t="s">
        <v>1325</v>
      </c>
      <c r="E2055" t="s">
        <v>21</v>
      </c>
      <c r="F2055" s="1">
        <v>45365.604166666664</v>
      </c>
      <c r="G2055" t="s">
        <v>26</v>
      </c>
      <c r="H2055">
        <v>23900</v>
      </c>
      <c r="I2055" t="s">
        <v>23</v>
      </c>
      <c r="J2055" t="s">
        <v>51</v>
      </c>
      <c r="K2055" t="s">
        <v>1325</v>
      </c>
      <c r="L2055">
        <v>50</v>
      </c>
      <c r="M2055" t="s">
        <v>24</v>
      </c>
      <c r="N2055">
        <v>1800</v>
      </c>
      <c r="O2055">
        <v>1</v>
      </c>
      <c r="P2055" s="2">
        <v>45365</v>
      </c>
      <c r="Q2055" t="s">
        <v>51</v>
      </c>
      <c r="R2055">
        <v>0.05</v>
      </c>
      <c r="S2055" t="s">
        <v>25</v>
      </c>
      <c r="T2055" t="s">
        <v>5970</v>
      </c>
    </row>
    <row r="2056" spans="1:20" x14ac:dyDescent="0.25">
      <c r="A2056" t="s">
        <v>25</v>
      </c>
      <c r="B2056" t="s">
        <v>20</v>
      </c>
      <c r="C2056">
        <v>44051</v>
      </c>
      <c r="D2056" t="s">
        <v>1326</v>
      </c>
      <c r="E2056" t="s">
        <v>21</v>
      </c>
      <c r="F2056" s="1">
        <v>45365.604166666664</v>
      </c>
      <c r="G2056" t="s">
        <v>22</v>
      </c>
      <c r="H2056">
        <v>23950</v>
      </c>
      <c r="I2056" t="s">
        <v>23</v>
      </c>
      <c r="J2056" t="s">
        <v>51</v>
      </c>
      <c r="K2056" t="s">
        <v>1326</v>
      </c>
      <c r="L2056">
        <v>50</v>
      </c>
      <c r="M2056" t="s">
        <v>24</v>
      </c>
      <c r="N2056">
        <v>1800</v>
      </c>
      <c r="O2056">
        <v>1</v>
      </c>
      <c r="P2056" s="2">
        <v>45365</v>
      </c>
      <c r="Q2056" t="s">
        <v>51</v>
      </c>
      <c r="R2056">
        <v>0.05</v>
      </c>
      <c r="S2056" t="s">
        <v>25</v>
      </c>
      <c r="T2056" t="s">
        <v>5971</v>
      </c>
    </row>
    <row r="2057" spans="1:20" x14ac:dyDescent="0.25">
      <c r="A2057" t="s">
        <v>25</v>
      </c>
      <c r="B2057" t="s">
        <v>20</v>
      </c>
      <c r="C2057">
        <v>44052</v>
      </c>
      <c r="D2057" t="s">
        <v>1327</v>
      </c>
      <c r="E2057" t="s">
        <v>21</v>
      </c>
      <c r="F2057" s="1">
        <v>45365.604166666664</v>
      </c>
      <c r="G2057" t="s">
        <v>26</v>
      </c>
      <c r="H2057">
        <v>23950</v>
      </c>
      <c r="I2057" t="s">
        <v>23</v>
      </c>
      <c r="J2057" t="s">
        <v>51</v>
      </c>
      <c r="K2057" t="s">
        <v>1327</v>
      </c>
      <c r="L2057">
        <v>50</v>
      </c>
      <c r="M2057" t="s">
        <v>24</v>
      </c>
      <c r="N2057">
        <v>1800</v>
      </c>
      <c r="O2057">
        <v>1</v>
      </c>
      <c r="P2057" s="2">
        <v>45365</v>
      </c>
      <c r="Q2057" t="s">
        <v>51</v>
      </c>
      <c r="R2057">
        <v>0.05</v>
      </c>
      <c r="S2057" t="s">
        <v>25</v>
      </c>
      <c r="T2057" t="s">
        <v>5972</v>
      </c>
    </row>
    <row r="2058" spans="1:20" x14ac:dyDescent="0.25">
      <c r="A2058" t="s">
        <v>25</v>
      </c>
      <c r="B2058" t="s">
        <v>20</v>
      </c>
      <c r="C2058">
        <v>44053</v>
      </c>
      <c r="D2058" t="s">
        <v>1328</v>
      </c>
      <c r="E2058" t="s">
        <v>21</v>
      </c>
      <c r="F2058" s="1">
        <v>45365.604166666664</v>
      </c>
      <c r="G2058" t="s">
        <v>22</v>
      </c>
      <c r="H2058">
        <v>24000</v>
      </c>
      <c r="I2058" t="s">
        <v>23</v>
      </c>
      <c r="J2058" t="s">
        <v>51</v>
      </c>
      <c r="K2058" t="s">
        <v>1328</v>
      </c>
      <c r="L2058">
        <v>50</v>
      </c>
      <c r="M2058" t="s">
        <v>24</v>
      </c>
      <c r="N2058">
        <v>1800</v>
      </c>
      <c r="O2058">
        <v>1</v>
      </c>
      <c r="P2058" s="2">
        <v>45365</v>
      </c>
      <c r="Q2058" t="s">
        <v>51</v>
      </c>
      <c r="R2058">
        <v>0.05</v>
      </c>
      <c r="S2058" t="s">
        <v>25</v>
      </c>
      <c r="T2058" t="s">
        <v>5973</v>
      </c>
    </row>
    <row r="2059" spans="1:20" x14ac:dyDescent="0.25">
      <c r="A2059" t="s">
        <v>25</v>
      </c>
      <c r="B2059" t="s">
        <v>20</v>
      </c>
      <c r="C2059">
        <v>44054</v>
      </c>
      <c r="D2059" t="s">
        <v>1329</v>
      </c>
      <c r="E2059" t="s">
        <v>21</v>
      </c>
      <c r="F2059" s="1">
        <v>45365.604166666664</v>
      </c>
      <c r="G2059" t="s">
        <v>26</v>
      </c>
      <c r="H2059">
        <v>24000</v>
      </c>
      <c r="I2059" t="s">
        <v>23</v>
      </c>
      <c r="J2059" t="s">
        <v>51</v>
      </c>
      <c r="K2059" t="s">
        <v>1329</v>
      </c>
      <c r="L2059">
        <v>50</v>
      </c>
      <c r="M2059" t="s">
        <v>24</v>
      </c>
      <c r="N2059">
        <v>1800</v>
      </c>
      <c r="O2059">
        <v>1</v>
      </c>
      <c r="P2059" s="2">
        <v>45365</v>
      </c>
      <c r="Q2059" t="s">
        <v>51</v>
      </c>
      <c r="R2059">
        <v>0.05</v>
      </c>
      <c r="S2059" t="s">
        <v>25</v>
      </c>
      <c r="T2059" t="s">
        <v>5974</v>
      </c>
    </row>
    <row r="2060" spans="1:20" x14ac:dyDescent="0.25">
      <c r="A2060" t="s">
        <v>25</v>
      </c>
      <c r="B2060" t="s">
        <v>20</v>
      </c>
      <c r="C2060">
        <v>44057</v>
      </c>
      <c r="D2060" t="s">
        <v>1330</v>
      </c>
      <c r="E2060" t="s">
        <v>21</v>
      </c>
      <c r="F2060" s="1">
        <v>45365.604166666664</v>
      </c>
      <c r="G2060" t="s">
        <v>22</v>
      </c>
      <c r="H2060">
        <v>24050</v>
      </c>
      <c r="I2060" t="s">
        <v>23</v>
      </c>
      <c r="J2060" t="s">
        <v>51</v>
      </c>
      <c r="K2060" t="s">
        <v>1330</v>
      </c>
      <c r="L2060">
        <v>50</v>
      </c>
      <c r="M2060" t="s">
        <v>24</v>
      </c>
      <c r="N2060">
        <v>1800</v>
      </c>
      <c r="O2060">
        <v>1</v>
      </c>
      <c r="P2060" s="2">
        <v>45365</v>
      </c>
      <c r="Q2060" t="s">
        <v>51</v>
      </c>
      <c r="R2060">
        <v>0.05</v>
      </c>
      <c r="S2060" t="s">
        <v>25</v>
      </c>
      <c r="T2060" t="s">
        <v>5975</v>
      </c>
    </row>
    <row r="2061" spans="1:20" x14ac:dyDescent="0.25">
      <c r="A2061" t="s">
        <v>25</v>
      </c>
      <c r="B2061" t="s">
        <v>20</v>
      </c>
      <c r="C2061">
        <v>44058</v>
      </c>
      <c r="D2061" t="s">
        <v>1331</v>
      </c>
      <c r="E2061" t="s">
        <v>21</v>
      </c>
      <c r="F2061" s="1">
        <v>45365.604166666664</v>
      </c>
      <c r="G2061" t="s">
        <v>26</v>
      </c>
      <c r="H2061">
        <v>24050</v>
      </c>
      <c r="I2061" t="s">
        <v>23</v>
      </c>
      <c r="J2061" t="s">
        <v>51</v>
      </c>
      <c r="K2061" t="s">
        <v>1331</v>
      </c>
      <c r="L2061">
        <v>50</v>
      </c>
      <c r="M2061" t="s">
        <v>24</v>
      </c>
      <c r="N2061">
        <v>1800</v>
      </c>
      <c r="O2061">
        <v>1</v>
      </c>
      <c r="P2061" s="2">
        <v>45365</v>
      </c>
      <c r="Q2061" t="s">
        <v>51</v>
      </c>
      <c r="R2061">
        <v>0.05</v>
      </c>
      <c r="S2061" t="s">
        <v>25</v>
      </c>
      <c r="T2061" t="s">
        <v>5976</v>
      </c>
    </row>
    <row r="2062" spans="1:20" x14ac:dyDescent="0.25">
      <c r="A2062" t="s">
        <v>25</v>
      </c>
      <c r="B2062" t="s">
        <v>20</v>
      </c>
      <c r="C2062">
        <v>44059</v>
      </c>
      <c r="D2062" t="s">
        <v>1332</v>
      </c>
      <c r="E2062" t="s">
        <v>21</v>
      </c>
      <c r="F2062" s="1">
        <v>45365.604166666664</v>
      </c>
      <c r="G2062" t="s">
        <v>22</v>
      </c>
      <c r="H2062">
        <v>24100</v>
      </c>
      <c r="I2062" t="s">
        <v>23</v>
      </c>
      <c r="J2062" t="s">
        <v>51</v>
      </c>
      <c r="K2062" t="s">
        <v>1332</v>
      </c>
      <c r="L2062">
        <v>50</v>
      </c>
      <c r="M2062" t="s">
        <v>24</v>
      </c>
      <c r="N2062">
        <v>1800</v>
      </c>
      <c r="O2062">
        <v>1</v>
      </c>
      <c r="P2062" s="2">
        <v>45365</v>
      </c>
      <c r="Q2062" t="s">
        <v>51</v>
      </c>
      <c r="R2062">
        <v>0.05</v>
      </c>
      <c r="S2062" t="s">
        <v>25</v>
      </c>
      <c r="T2062" t="s">
        <v>5977</v>
      </c>
    </row>
    <row r="2063" spans="1:20" x14ac:dyDescent="0.25">
      <c r="A2063" t="s">
        <v>25</v>
      </c>
      <c r="B2063" t="s">
        <v>20</v>
      </c>
      <c r="C2063">
        <v>44060</v>
      </c>
      <c r="D2063" t="s">
        <v>1333</v>
      </c>
      <c r="E2063" t="s">
        <v>21</v>
      </c>
      <c r="F2063" s="1">
        <v>45365.604166666664</v>
      </c>
      <c r="G2063" t="s">
        <v>26</v>
      </c>
      <c r="H2063">
        <v>24100</v>
      </c>
      <c r="I2063" t="s">
        <v>23</v>
      </c>
      <c r="J2063" t="s">
        <v>51</v>
      </c>
      <c r="K2063" t="s">
        <v>1333</v>
      </c>
      <c r="L2063">
        <v>50</v>
      </c>
      <c r="M2063" t="s">
        <v>24</v>
      </c>
      <c r="N2063">
        <v>1800</v>
      </c>
      <c r="O2063">
        <v>1</v>
      </c>
      <c r="P2063" s="2">
        <v>45365</v>
      </c>
      <c r="Q2063" t="s">
        <v>51</v>
      </c>
      <c r="R2063">
        <v>0.05</v>
      </c>
      <c r="S2063" t="s">
        <v>25</v>
      </c>
      <c r="T2063" t="s">
        <v>5978</v>
      </c>
    </row>
    <row r="2064" spans="1:20" x14ac:dyDescent="0.25">
      <c r="A2064" t="s">
        <v>25</v>
      </c>
      <c r="B2064" t="s">
        <v>20</v>
      </c>
      <c r="C2064">
        <v>44064</v>
      </c>
      <c r="D2064" t="s">
        <v>1335</v>
      </c>
      <c r="E2064" t="s">
        <v>21</v>
      </c>
      <c r="F2064" s="1">
        <v>45365.604166666664</v>
      </c>
      <c r="G2064" t="s">
        <v>26</v>
      </c>
      <c r="H2064">
        <v>24150</v>
      </c>
      <c r="I2064" t="s">
        <v>23</v>
      </c>
      <c r="J2064" t="s">
        <v>51</v>
      </c>
      <c r="K2064" t="s">
        <v>1335</v>
      </c>
      <c r="L2064">
        <v>50</v>
      </c>
      <c r="M2064" t="s">
        <v>24</v>
      </c>
      <c r="N2064">
        <v>1800</v>
      </c>
      <c r="O2064">
        <v>1</v>
      </c>
      <c r="P2064" s="2">
        <v>45365</v>
      </c>
      <c r="Q2064" t="s">
        <v>51</v>
      </c>
      <c r="R2064">
        <v>0.05</v>
      </c>
      <c r="S2064" t="s">
        <v>25</v>
      </c>
      <c r="T2064" t="s">
        <v>5979</v>
      </c>
    </row>
    <row r="2065" spans="1:20" x14ac:dyDescent="0.25">
      <c r="A2065" t="s">
        <v>25</v>
      </c>
      <c r="B2065" t="s">
        <v>20</v>
      </c>
      <c r="C2065">
        <v>44061</v>
      </c>
      <c r="D2065" t="s">
        <v>1334</v>
      </c>
      <c r="E2065" t="s">
        <v>21</v>
      </c>
      <c r="F2065" s="1">
        <v>45365.604166666664</v>
      </c>
      <c r="G2065" t="s">
        <v>22</v>
      </c>
      <c r="H2065">
        <v>24150</v>
      </c>
      <c r="I2065" t="s">
        <v>23</v>
      </c>
      <c r="J2065" t="s">
        <v>51</v>
      </c>
      <c r="K2065" t="s">
        <v>1334</v>
      </c>
      <c r="L2065">
        <v>50</v>
      </c>
      <c r="M2065" t="s">
        <v>24</v>
      </c>
      <c r="N2065">
        <v>1800</v>
      </c>
      <c r="O2065">
        <v>1</v>
      </c>
      <c r="P2065" s="2">
        <v>45365</v>
      </c>
      <c r="Q2065" t="s">
        <v>51</v>
      </c>
      <c r="R2065">
        <v>0.05</v>
      </c>
      <c r="S2065" t="s">
        <v>25</v>
      </c>
      <c r="T2065" t="s">
        <v>5980</v>
      </c>
    </row>
    <row r="2066" spans="1:20" x14ac:dyDescent="0.25">
      <c r="A2066" t="s">
        <v>25</v>
      </c>
      <c r="B2066" t="s">
        <v>20</v>
      </c>
      <c r="C2066">
        <v>44065</v>
      </c>
      <c r="D2066" t="s">
        <v>1336</v>
      </c>
      <c r="E2066" t="s">
        <v>21</v>
      </c>
      <c r="F2066" s="1">
        <v>45365.604166666664</v>
      </c>
      <c r="G2066" t="s">
        <v>22</v>
      </c>
      <c r="H2066">
        <v>24200</v>
      </c>
      <c r="I2066" t="s">
        <v>23</v>
      </c>
      <c r="J2066" t="s">
        <v>51</v>
      </c>
      <c r="K2066" t="s">
        <v>1336</v>
      </c>
      <c r="L2066">
        <v>50</v>
      </c>
      <c r="M2066" t="s">
        <v>24</v>
      </c>
      <c r="N2066">
        <v>1800</v>
      </c>
      <c r="O2066">
        <v>1</v>
      </c>
      <c r="P2066" s="2">
        <v>45365</v>
      </c>
      <c r="Q2066" t="s">
        <v>51</v>
      </c>
      <c r="R2066">
        <v>0.05</v>
      </c>
      <c r="S2066" t="s">
        <v>25</v>
      </c>
      <c r="T2066" t="s">
        <v>5981</v>
      </c>
    </row>
    <row r="2067" spans="1:20" x14ac:dyDescent="0.25">
      <c r="A2067" t="s">
        <v>25</v>
      </c>
      <c r="B2067" t="s">
        <v>20</v>
      </c>
      <c r="C2067">
        <v>44066</v>
      </c>
      <c r="D2067" t="s">
        <v>1337</v>
      </c>
      <c r="E2067" t="s">
        <v>21</v>
      </c>
      <c r="F2067" s="1">
        <v>45365.604166666664</v>
      </c>
      <c r="G2067" t="s">
        <v>26</v>
      </c>
      <c r="H2067">
        <v>24200</v>
      </c>
      <c r="I2067" t="s">
        <v>23</v>
      </c>
      <c r="J2067" t="s">
        <v>51</v>
      </c>
      <c r="K2067" t="s">
        <v>1337</v>
      </c>
      <c r="L2067">
        <v>50</v>
      </c>
      <c r="M2067" t="s">
        <v>24</v>
      </c>
      <c r="N2067">
        <v>1800</v>
      </c>
      <c r="O2067">
        <v>1</v>
      </c>
      <c r="P2067" s="2">
        <v>45365</v>
      </c>
      <c r="Q2067" t="s">
        <v>51</v>
      </c>
      <c r="R2067">
        <v>0.05</v>
      </c>
      <c r="S2067" t="s">
        <v>25</v>
      </c>
      <c r="T2067" t="s">
        <v>5982</v>
      </c>
    </row>
    <row r="2068" spans="1:20" x14ac:dyDescent="0.25">
      <c r="A2068" t="s">
        <v>25</v>
      </c>
      <c r="B2068" t="s">
        <v>20</v>
      </c>
      <c r="C2068">
        <v>44067</v>
      </c>
      <c r="D2068" t="s">
        <v>1338</v>
      </c>
      <c r="E2068" t="s">
        <v>21</v>
      </c>
      <c r="F2068" s="1">
        <v>45365.604166666664</v>
      </c>
      <c r="G2068" t="s">
        <v>22</v>
      </c>
      <c r="H2068">
        <v>24250</v>
      </c>
      <c r="I2068" t="s">
        <v>23</v>
      </c>
      <c r="J2068" t="s">
        <v>51</v>
      </c>
      <c r="K2068" t="s">
        <v>1338</v>
      </c>
      <c r="L2068">
        <v>50</v>
      </c>
      <c r="M2068" t="s">
        <v>24</v>
      </c>
      <c r="N2068">
        <v>1800</v>
      </c>
      <c r="O2068">
        <v>1</v>
      </c>
      <c r="P2068" s="2">
        <v>45365</v>
      </c>
      <c r="Q2068" t="s">
        <v>51</v>
      </c>
      <c r="R2068">
        <v>0.05</v>
      </c>
      <c r="S2068" t="s">
        <v>25</v>
      </c>
      <c r="T2068" t="s">
        <v>5983</v>
      </c>
    </row>
    <row r="2069" spans="1:20" x14ac:dyDescent="0.25">
      <c r="A2069" t="s">
        <v>25</v>
      </c>
      <c r="B2069" t="s">
        <v>20</v>
      </c>
      <c r="C2069">
        <v>44068</v>
      </c>
      <c r="D2069" t="s">
        <v>1339</v>
      </c>
      <c r="E2069" t="s">
        <v>21</v>
      </c>
      <c r="F2069" s="1">
        <v>45365.604166666664</v>
      </c>
      <c r="G2069" t="s">
        <v>26</v>
      </c>
      <c r="H2069">
        <v>24250</v>
      </c>
      <c r="I2069" t="s">
        <v>23</v>
      </c>
      <c r="J2069" t="s">
        <v>51</v>
      </c>
      <c r="K2069" t="s">
        <v>1339</v>
      </c>
      <c r="L2069">
        <v>50</v>
      </c>
      <c r="M2069" t="s">
        <v>24</v>
      </c>
      <c r="N2069">
        <v>1800</v>
      </c>
      <c r="O2069">
        <v>1</v>
      </c>
      <c r="P2069" s="2">
        <v>45365</v>
      </c>
      <c r="Q2069" t="s">
        <v>51</v>
      </c>
      <c r="R2069">
        <v>0.05</v>
      </c>
      <c r="S2069" t="s">
        <v>25</v>
      </c>
      <c r="T2069" t="s">
        <v>5984</v>
      </c>
    </row>
    <row r="2070" spans="1:20" x14ac:dyDescent="0.25">
      <c r="A2070" t="s">
        <v>25</v>
      </c>
      <c r="B2070" t="s">
        <v>20</v>
      </c>
      <c r="C2070">
        <v>44069</v>
      </c>
      <c r="D2070" t="s">
        <v>1340</v>
      </c>
      <c r="E2070" t="s">
        <v>21</v>
      </c>
      <c r="F2070" s="1">
        <v>45365.604166666664</v>
      </c>
      <c r="G2070" t="s">
        <v>22</v>
      </c>
      <c r="H2070">
        <v>24300</v>
      </c>
      <c r="I2070" t="s">
        <v>23</v>
      </c>
      <c r="J2070" t="s">
        <v>51</v>
      </c>
      <c r="K2070" t="s">
        <v>1340</v>
      </c>
      <c r="L2070">
        <v>50</v>
      </c>
      <c r="M2070" t="s">
        <v>24</v>
      </c>
      <c r="N2070">
        <v>1800</v>
      </c>
      <c r="O2070">
        <v>1</v>
      </c>
      <c r="P2070" s="2">
        <v>45365</v>
      </c>
      <c r="Q2070" t="s">
        <v>51</v>
      </c>
      <c r="R2070">
        <v>0.05</v>
      </c>
      <c r="S2070" t="s">
        <v>25</v>
      </c>
      <c r="T2070" t="s">
        <v>5985</v>
      </c>
    </row>
    <row r="2071" spans="1:20" x14ac:dyDescent="0.25">
      <c r="A2071" t="s">
        <v>25</v>
      </c>
      <c r="B2071" t="s">
        <v>20</v>
      </c>
      <c r="C2071">
        <v>44070</v>
      </c>
      <c r="D2071" t="s">
        <v>1341</v>
      </c>
      <c r="E2071" t="s">
        <v>21</v>
      </c>
      <c r="F2071" s="1">
        <v>45365.604166666664</v>
      </c>
      <c r="G2071" t="s">
        <v>26</v>
      </c>
      <c r="H2071">
        <v>24300</v>
      </c>
      <c r="I2071" t="s">
        <v>23</v>
      </c>
      <c r="J2071" t="s">
        <v>51</v>
      </c>
      <c r="K2071" t="s">
        <v>1341</v>
      </c>
      <c r="L2071">
        <v>50</v>
      </c>
      <c r="M2071" t="s">
        <v>24</v>
      </c>
      <c r="N2071">
        <v>1800</v>
      </c>
      <c r="O2071">
        <v>1</v>
      </c>
      <c r="P2071" s="2">
        <v>45365</v>
      </c>
      <c r="Q2071" t="s">
        <v>51</v>
      </c>
      <c r="R2071">
        <v>0.05</v>
      </c>
      <c r="S2071" t="s">
        <v>25</v>
      </c>
      <c r="T2071" t="s">
        <v>5986</v>
      </c>
    </row>
    <row r="2072" spans="1:20" x14ac:dyDescent="0.25">
      <c r="A2072" t="s">
        <v>25</v>
      </c>
      <c r="B2072" t="s">
        <v>20</v>
      </c>
      <c r="C2072">
        <v>44071</v>
      </c>
      <c r="D2072" t="s">
        <v>1342</v>
      </c>
      <c r="E2072" t="s">
        <v>21</v>
      </c>
      <c r="F2072" s="1">
        <v>45365.604166666664</v>
      </c>
      <c r="G2072" t="s">
        <v>22</v>
      </c>
      <c r="H2072">
        <v>24350</v>
      </c>
      <c r="I2072" t="s">
        <v>23</v>
      </c>
      <c r="J2072" t="s">
        <v>51</v>
      </c>
      <c r="K2072" t="s">
        <v>1342</v>
      </c>
      <c r="L2072">
        <v>50</v>
      </c>
      <c r="M2072" t="s">
        <v>24</v>
      </c>
      <c r="N2072">
        <v>1800</v>
      </c>
      <c r="O2072">
        <v>1</v>
      </c>
      <c r="P2072" s="2">
        <v>45365</v>
      </c>
      <c r="Q2072" t="s">
        <v>51</v>
      </c>
      <c r="R2072">
        <v>0.05</v>
      </c>
      <c r="S2072" t="s">
        <v>25</v>
      </c>
      <c r="T2072" t="s">
        <v>5987</v>
      </c>
    </row>
    <row r="2073" spans="1:20" x14ac:dyDescent="0.25">
      <c r="A2073" t="s">
        <v>25</v>
      </c>
      <c r="B2073" t="s">
        <v>20</v>
      </c>
      <c r="C2073">
        <v>44072</v>
      </c>
      <c r="D2073" t="s">
        <v>1343</v>
      </c>
      <c r="E2073" t="s">
        <v>21</v>
      </c>
      <c r="F2073" s="1">
        <v>45365.604166666664</v>
      </c>
      <c r="G2073" t="s">
        <v>26</v>
      </c>
      <c r="H2073">
        <v>24350</v>
      </c>
      <c r="I2073" t="s">
        <v>23</v>
      </c>
      <c r="J2073" t="s">
        <v>51</v>
      </c>
      <c r="K2073" t="s">
        <v>1343</v>
      </c>
      <c r="L2073">
        <v>50</v>
      </c>
      <c r="M2073" t="s">
        <v>24</v>
      </c>
      <c r="N2073">
        <v>1800</v>
      </c>
      <c r="O2073">
        <v>1</v>
      </c>
      <c r="P2073" s="2">
        <v>45365</v>
      </c>
      <c r="Q2073" t="s">
        <v>51</v>
      </c>
      <c r="R2073">
        <v>0.05</v>
      </c>
      <c r="S2073" t="s">
        <v>25</v>
      </c>
      <c r="T2073" t="s">
        <v>5988</v>
      </c>
    </row>
    <row r="2074" spans="1:20" x14ac:dyDescent="0.25">
      <c r="A2074" t="s">
        <v>25</v>
      </c>
      <c r="B2074" t="s">
        <v>20</v>
      </c>
      <c r="C2074">
        <v>44076</v>
      </c>
      <c r="D2074" t="s">
        <v>1344</v>
      </c>
      <c r="E2074" t="s">
        <v>21</v>
      </c>
      <c r="F2074" s="1">
        <v>45365.604166666664</v>
      </c>
      <c r="G2074" t="s">
        <v>22</v>
      </c>
      <c r="H2074">
        <v>24400</v>
      </c>
      <c r="I2074" t="s">
        <v>23</v>
      </c>
      <c r="J2074" t="s">
        <v>51</v>
      </c>
      <c r="K2074" t="s">
        <v>1344</v>
      </c>
      <c r="L2074">
        <v>50</v>
      </c>
      <c r="M2074" t="s">
        <v>24</v>
      </c>
      <c r="N2074">
        <v>1800</v>
      </c>
      <c r="O2074">
        <v>1</v>
      </c>
      <c r="P2074" s="2">
        <v>45365</v>
      </c>
      <c r="Q2074" t="s">
        <v>51</v>
      </c>
      <c r="R2074">
        <v>0.05</v>
      </c>
      <c r="S2074" t="s">
        <v>25</v>
      </c>
      <c r="T2074" t="s">
        <v>5989</v>
      </c>
    </row>
    <row r="2075" spans="1:20" x14ac:dyDescent="0.25">
      <c r="A2075" t="s">
        <v>25</v>
      </c>
      <c r="B2075" t="s">
        <v>20</v>
      </c>
      <c r="C2075">
        <v>44082</v>
      </c>
      <c r="D2075" t="s">
        <v>1345</v>
      </c>
      <c r="E2075" t="s">
        <v>21</v>
      </c>
      <c r="F2075" s="1">
        <v>45365.604166666664</v>
      </c>
      <c r="G2075" t="s">
        <v>26</v>
      </c>
      <c r="H2075">
        <v>24400</v>
      </c>
      <c r="I2075" t="s">
        <v>23</v>
      </c>
      <c r="J2075" t="s">
        <v>51</v>
      </c>
      <c r="K2075" t="s">
        <v>1345</v>
      </c>
      <c r="L2075">
        <v>50</v>
      </c>
      <c r="M2075" t="s">
        <v>24</v>
      </c>
      <c r="N2075">
        <v>1800</v>
      </c>
      <c r="O2075">
        <v>1</v>
      </c>
      <c r="P2075" s="2">
        <v>45365</v>
      </c>
      <c r="Q2075" t="s">
        <v>51</v>
      </c>
      <c r="R2075">
        <v>0.05</v>
      </c>
      <c r="S2075" t="s">
        <v>25</v>
      </c>
      <c r="T2075" t="s">
        <v>5990</v>
      </c>
    </row>
    <row r="2076" spans="1:20" x14ac:dyDescent="0.25">
      <c r="A2076" t="s">
        <v>25</v>
      </c>
      <c r="B2076" t="s">
        <v>20</v>
      </c>
      <c r="C2076">
        <v>44085</v>
      </c>
      <c r="D2076" t="s">
        <v>1346</v>
      </c>
      <c r="E2076" t="s">
        <v>21</v>
      </c>
      <c r="F2076" s="1">
        <v>45365.604166666664</v>
      </c>
      <c r="G2076" t="s">
        <v>22</v>
      </c>
      <c r="H2076">
        <v>24450</v>
      </c>
      <c r="I2076" t="s">
        <v>23</v>
      </c>
      <c r="J2076" t="s">
        <v>51</v>
      </c>
      <c r="K2076" t="s">
        <v>1346</v>
      </c>
      <c r="L2076">
        <v>50</v>
      </c>
      <c r="M2076" t="s">
        <v>24</v>
      </c>
      <c r="N2076">
        <v>1800</v>
      </c>
      <c r="O2076">
        <v>1</v>
      </c>
      <c r="P2076" s="2">
        <v>45365</v>
      </c>
      <c r="Q2076" t="s">
        <v>51</v>
      </c>
      <c r="R2076">
        <v>0.05</v>
      </c>
      <c r="S2076" t="s">
        <v>25</v>
      </c>
      <c r="T2076" t="s">
        <v>5991</v>
      </c>
    </row>
    <row r="2077" spans="1:20" x14ac:dyDescent="0.25">
      <c r="A2077" t="s">
        <v>25</v>
      </c>
      <c r="B2077" t="s">
        <v>20</v>
      </c>
      <c r="C2077">
        <v>44086</v>
      </c>
      <c r="D2077" t="s">
        <v>1347</v>
      </c>
      <c r="E2077" t="s">
        <v>21</v>
      </c>
      <c r="F2077" s="1">
        <v>45365.604166666664</v>
      </c>
      <c r="G2077" t="s">
        <v>26</v>
      </c>
      <c r="H2077">
        <v>24450</v>
      </c>
      <c r="I2077" t="s">
        <v>23</v>
      </c>
      <c r="J2077" t="s">
        <v>51</v>
      </c>
      <c r="K2077" t="s">
        <v>1347</v>
      </c>
      <c r="L2077">
        <v>50</v>
      </c>
      <c r="M2077" t="s">
        <v>24</v>
      </c>
      <c r="N2077">
        <v>1800</v>
      </c>
      <c r="O2077">
        <v>1</v>
      </c>
      <c r="P2077" s="2">
        <v>45365</v>
      </c>
      <c r="Q2077" t="s">
        <v>51</v>
      </c>
      <c r="R2077">
        <v>0.05</v>
      </c>
      <c r="S2077" t="s">
        <v>25</v>
      </c>
      <c r="T2077" t="s">
        <v>5992</v>
      </c>
    </row>
    <row r="2078" spans="1:20" x14ac:dyDescent="0.25">
      <c r="A2078" t="s">
        <v>25</v>
      </c>
      <c r="B2078" t="s">
        <v>20</v>
      </c>
      <c r="C2078">
        <v>44090</v>
      </c>
      <c r="D2078" t="s">
        <v>1348</v>
      </c>
      <c r="E2078" t="s">
        <v>21</v>
      </c>
      <c r="F2078" s="1">
        <v>45365.604166666664</v>
      </c>
      <c r="G2078" t="s">
        <v>22</v>
      </c>
      <c r="H2078">
        <v>24500</v>
      </c>
      <c r="I2078" t="s">
        <v>23</v>
      </c>
      <c r="J2078" t="s">
        <v>51</v>
      </c>
      <c r="K2078" t="s">
        <v>1348</v>
      </c>
      <c r="L2078">
        <v>50</v>
      </c>
      <c r="M2078" t="s">
        <v>24</v>
      </c>
      <c r="N2078">
        <v>1800</v>
      </c>
      <c r="O2078">
        <v>1</v>
      </c>
      <c r="P2078" s="2">
        <v>45365</v>
      </c>
      <c r="Q2078" t="s">
        <v>51</v>
      </c>
      <c r="R2078">
        <v>0.05</v>
      </c>
      <c r="S2078" t="s">
        <v>25</v>
      </c>
      <c r="T2078" t="s">
        <v>5993</v>
      </c>
    </row>
    <row r="2079" spans="1:20" x14ac:dyDescent="0.25">
      <c r="A2079" t="s">
        <v>25</v>
      </c>
      <c r="B2079" t="s">
        <v>20</v>
      </c>
      <c r="C2079">
        <v>44091</v>
      </c>
      <c r="D2079" t="s">
        <v>1349</v>
      </c>
      <c r="E2079" t="s">
        <v>21</v>
      </c>
      <c r="F2079" s="1">
        <v>45365.604166666664</v>
      </c>
      <c r="G2079" t="s">
        <v>26</v>
      </c>
      <c r="H2079">
        <v>24500</v>
      </c>
      <c r="I2079" t="s">
        <v>23</v>
      </c>
      <c r="J2079" t="s">
        <v>51</v>
      </c>
      <c r="K2079" t="s">
        <v>1349</v>
      </c>
      <c r="L2079">
        <v>50</v>
      </c>
      <c r="M2079" t="s">
        <v>24</v>
      </c>
      <c r="N2079">
        <v>1800</v>
      </c>
      <c r="O2079">
        <v>1</v>
      </c>
      <c r="P2079" s="2">
        <v>45365</v>
      </c>
      <c r="Q2079" t="s">
        <v>51</v>
      </c>
      <c r="R2079">
        <v>0.05</v>
      </c>
      <c r="S2079" t="s">
        <v>25</v>
      </c>
      <c r="T2079" t="s">
        <v>5994</v>
      </c>
    </row>
    <row r="2080" spans="1:20" x14ac:dyDescent="0.25">
      <c r="A2080" t="s">
        <v>25</v>
      </c>
      <c r="B2080" t="s">
        <v>20</v>
      </c>
      <c r="C2080">
        <v>44093</v>
      </c>
      <c r="D2080" t="s">
        <v>1350</v>
      </c>
      <c r="E2080" t="s">
        <v>21</v>
      </c>
      <c r="F2080" s="1">
        <v>45365.604166666664</v>
      </c>
      <c r="G2080" t="s">
        <v>22</v>
      </c>
      <c r="H2080">
        <v>24550</v>
      </c>
      <c r="I2080" t="s">
        <v>23</v>
      </c>
      <c r="J2080" t="s">
        <v>51</v>
      </c>
      <c r="K2080" t="s">
        <v>1350</v>
      </c>
      <c r="L2080">
        <v>50</v>
      </c>
      <c r="M2080" t="s">
        <v>24</v>
      </c>
      <c r="N2080">
        <v>1800</v>
      </c>
      <c r="O2080">
        <v>1</v>
      </c>
      <c r="P2080" s="2">
        <v>45365</v>
      </c>
      <c r="Q2080" t="s">
        <v>51</v>
      </c>
      <c r="R2080">
        <v>0.05</v>
      </c>
      <c r="S2080" t="s">
        <v>25</v>
      </c>
      <c r="T2080" t="s">
        <v>5995</v>
      </c>
    </row>
    <row r="2081" spans="1:20" x14ac:dyDescent="0.25">
      <c r="A2081" t="s">
        <v>25</v>
      </c>
      <c r="B2081" t="s">
        <v>20</v>
      </c>
      <c r="C2081">
        <v>44094</v>
      </c>
      <c r="D2081" t="s">
        <v>1351</v>
      </c>
      <c r="E2081" t="s">
        <v>21</v>
      </c>
      <c r="F2081" s="1">
        <v>45365.604166666664</v>
      </c>
      <c r="G2081" t="s">
        <v>26</v>
      </c>
      <c r="H2081">
        <v>24550</v>
      </c>
      <c r="I2081" t="s">
        <v>23</v>
      </c>
      <c r="J2081" t="s">
        <v>51</v>
      </c>
      <c r="K2081" t="s">
        <v>1351</v>
      </c>
      <c r="L2081">
        <v>50</v>
      </c>
      <c r="M2081" t="s">
        <v>24</v>
      </c>
      <c r="N2081">
        <v>1800</v>
      </c>
      <c r="O2081">
        <v>1</v>
      </c>
      <c r="P2081" s="2">
        <v>45365</v>
      </c>
      <c r="Q2081" t="s">
        <v>51</v>
      </c>
      <c r="R2081">
        <v>0.05</v>
      </c>
      <c r="S2081" t="s">
        <v>25</v>
      </c>
      <c r="T2081" t="s">
        <v>5996</v>
      </c>
    </row>
    <row r="2082" spans="1:20" x14ac:dyDescent="0.25">
      <c r="A2082" t="s">
        <v>25</v>
      </c>
      <c r="B2082" t="s">
        <v>20</v>
      </c>
      <c r="C2082">
        <v>44100</v>
      </c>
      <c r="D2082" t="s">
        <v>1352</v>
      </c>
      <c r="E2082" t="s">
        <v>21</v>
      </c>
      <c r="F2082" s="1">
        <v>45365.604166666664</v>
      </c>
      <c r="G2082" t="s">
        <v>22</v>
      </c>
      <c r="H2082">
        <v>24600</v>
      </c>
      <c r="I2082" t="s">
        <v>23</v>
      </c>
      <c r="J2082" t="s">
        <v>51</v>
      </c>
      <c r="K2082" t="s">
        <v>1352</v>
      </c>
      <c r="L2082">
        <v>50</v>
      </c>
      <c r="M2082" t="s">
        <v>24</v>
      </c>
      <c r="N2082">
        <v>1800</v>
      </c>
      <c r="O2082">
        <v>1</v>
      </c>
      <c r="P2082" s="2">
        <v>45365</v>
      </c>
      <c r="Q2082" t="s">
        <v>51</v>
      </c>
      <c r="R2082">
        <v>0.05</v>
      </c>
      <c r="S2082" t="s">
        <v>25</v>
      </c>
      <c r="T2082" t="s">
        <v>5997</v>
      </c>
    </row>
    <row r="2083" spans="1:20" x14ac:dyDescent="0.25">
      <c r="A2083" t="s">
        <v>25</v>
      </c>
      <c r="B2083" t="s">
        <v>20</v>
      </c>
      <c r="C2083">
        <v>44102</v>
      </c>
      <c r="D2083" t="s">
        <v>1353</v>
      </c>
      <c r="E2083" t="s">
        <v>21</v>
      </c>
      <c r="F2083" s="1">
        <v>45365.604166666664</v>
      </c>
      <c r="G2083" t="s">
        <v>26</v>
      </c>
      <c r="H2083">
        <v>24600</v>
      </c>
      <c r="I2083" t="s">
        <v>23</v>
      </c>
      <c r="J2083" t="s">
        <v>51</v>
      </c>
      <c r="K2083" t="s">
        <v>1353</v>
      </c>
      <c r="L2083">
        <v>50</v>
      </c>
      <c r="M2083" t="s">
        <v>24</v>
      </c>
      <c r="N2083">
        <v>1800</v>
      </c>
      <c r="O2083">
        <v>1</v>
      </c>
      <c r="P2083" s="2">
        <v>45365</v>
      </c>
      <c r="Q2083" t="s">
        <v>51</v>
      </c>
      <c r="R2083">
        <v>0.05</v>
      </c>
      <c r="S2083" t="s">
        <v>25</v>
      </c>
      <c r="T2083" t="s">
        <v>5998</v>
      </c>
    </row>
    <row r="2084" spans="1:20" x14ac:dyDescent="0.25">
      <c r="A2084" t="s">
        <v>25</v>
      </c>
      <c r="B2084" t="s">
        <v>20</v>
      </c>
      <c r="C2084">
        <v>44103</v>
      </c>
      <c r="D2084" t="s">
        <v>1354</v>
      </c>
      <c r="E2084" t="s">
        <v>21</v>
      </c>
      <c r="F2084" s="1">
        <v>45365.604166666664</v>
      </c>
      <c r="G2084" t="s">
        <v>22</v>
      </c>
      <c r="H2084">
        <v>24650</v>
      </c>
      <c r="I2084" t="s">
        <v>23</v>
      </c>
      <c r="J2084" t="s">
        <v>51</v>
      </c>
      <c r="K2084" t="s">
        <v>1354</v>
      </c>
      <c r="L2084">
        <v>50</v>
      </c>
      <c r="M2084" t="s">
        <v>24</v>
      </c>
      <c r="N2084">
        <v>1800</v>
      </c>
      <c r="O2084">
        <v>1</v>
      </c>
      <c r="P2084" s="2">
        <v>45365</v>
      </c>
      <c r="Q2084" t="s">
        <v>51</v>
      </c>
      <c r="R2084">
        <v>0.05</v>
      </c>
      <c r="S2084" t="s">
        <v>25</v>
      </c>
      <c r="T2084" t="s">
        <v>5999</v>
      </c>
    </row>
    <row r="2085" spans="1:20" x14ac:dyDescent="0.25">
      <c r="A2085" t="s">
        <v>25</v>
      </c>
      <c r="B2085" t="s">
        <v>20</v>
      </c>
      <c r="C2085">
        <v>44105</v>
      </c>
      <c r="D2085" t="s">
        <v>1355</v>
      </c>
      <c r="E2085" t="s">
        <v>21</v>
      </c>
      <c r="F2085" s="1">
        <v>45365.604166666664</v>
      </c>
      <c r="G2085" t="s">
        <v>26</v>
      </c>
      <c r="H2085">
        <v>24650</v>
      </c>
      <c r="I2085" t="s">
        <v>23</v>
      </c>
      <c r="J2085" t="s">
        <v>51</v>
      </c>
      <c r="K2085" t="s">
        <v>1355</v>
      </c>
      <c r="L2085">
        <v>50</v>
      </c>
      <c r="M2085" t="s">
        <v>24</v>
      </c>
      <c r="N2085">
        <v>1800</v>
      </c>
      <c r="O2085">
        <v>1</v>
      </c>
      <c r="P2085" s="2">
        <v>45365</v>
      </c>
      <c r="Q2085" t="s">
        <v>51</v>
      </c>
      <c r="R2085">
        <v>0.05</v>
      </c>
      <c r="S2085" t="s">
        <v>25</v>
      </c>
      <c r="T2085" t="s">
        <v>6000</v>
      </c>
    </row>
    <row r="2086" spans="1:20" x14ac:dyDescent="0.25">
      <c r="A2086" t="s">
        <v>25</v>
      </c>
      <c r="B2086" t="s">
        <v>20</v>
      </c>
      <c r="C2086">
        <v>44107</v>
      </c>
      <c r="D2086" t="s">
        <v>1357</v>
      </c>
      <c r="E2086" t="s">
        <v>21</v>
      </c>
      <c r="F2086" s="1">
        <v>45365.604166666664</v>
      </c>
      <c r="G2086" t="s">
        <v>26</v>
      </c>
      <c r="H2086">
        <v>24700</v>
      </c>
      <c r="I2086" t="s">
        <v>23</v>
      </c>
      <c r="J2086" t="s">
        <v>51</v>
      </c>
      <c r="K2086" t="s">
        <v>1357</v>
      </c>
      <c r="L2086">
        <v>50</v>
      </c>
      <c r="M2086" t="s">
        <v>24</v>
      </c>
      <c r="N2086">
        <v>1800</v>
      </c>
      <c r="O2086">
        <v>1</v>
      </c>
      <c r="P2086" s="2">
        <v>45365</v>
      </c>
      <c r="Q2086" t="s">
        <v>51</v>
      </c>
      <c r="R2086">
        <v>0.05</v>
      </c>
      <c r="S2086" t="s">
        <v>25</v>
      </c>
      <c r="T2086" t="s">
        <v>6001</v>
      </c>
    </row>
    <row r="2087" spans="1:20" x14ac:dyDescent="0.25">
      <c r="A2087" t="s">
        <v>25</v>
      </c>
      <c r="B2087" t="s">
        <v>20</v>
      </c>
      <c r="C2087">
        <v>44106</v>
      </c>
      <c r="D2087" t="s">
        <v>1356</v>
      </c>
      <c r="E2087" t="s">
        <v>21</v>
      </c>
      <c r="F2087" s="1">
        <v>45365.604166666664</v>
      </c>
      <c r="G2087" t="s">
        <v>22</v>
      </c>
      <c r="H2087">
        <v>24700</v>
      </c>
      <c r="I2087" t="s">
        <v>23</v>
      </c>
      <c r="J2087" t="s">
        <v>51</v>
      </c>
      <c r="K2087" t="s">
        <v>1356</v>
      </c>
      <c r="L2087">
        <v>50</v>
      </c>
      <c r="M2087" t="s">
        <v>24</v>
      </c>
      <c r="N2087">
        <v>1800</v>
      </c>
      <c r="O2087">
        <v>1</v>
      </c>
      <c r="P2087" s="2">
        <v>45365</v>
      </c>
      <c r="Q2087" t="s">
        <v>51</v>
      </c>
      <c r="R2087">
        <v>0.05</v>
      </c>
      <c r="S2087" t="s">
        <v>25</v>
      </c>
      <c r="T2087" t="s">
        <v>6002</v>
      </c>
    </row>
    <row r="2088" spans="1:20" x14ac:dyDescent="0.25">
      <c r="A2088" t="s">
        <v>25</v>
      </c>
      <c r="B2088" t="s">
        <v>20</v>
      </c>
      <c r="C2088">
        <v>44108</v>
      </c>
      <c r="D2088" t="s">
        <v>1358</v>
      </c>
      <c r="E2088" t="s">
        <v>21</v>
      </c>
      <c r="F2088" s="1">
        <v>45365.604166666664</v>
      </c>
      <c r="G2088" t="s">
        <v>22</v>
      </c>
      <c r="H2088">
        <v>24750</v>
      </c>
      <c r="I2088" t="s">
        <v>23</v>
      </c>
      <c r="J2088" t="s">
        <v>51</v>
      </c>
      <c r="K2088" t="s">
        <v>1358</v>
      </c>
      <c r="L2088">
        <v>50</v>
      </c>
      <c r="M2088" t="s">
        <v>24</v>
      </c>
      <c r="N2088">
        <v>1800</v>
      </c>
      <c r="O2088">
        <v>1</v>
      </c>
      <c r="P2088" s="2">
        <v>45365</v>
      </c>
      <c r="Q2088" t="s">
        <v>51</v>
      </c>
      <c r="R2088">
        <v>0.05</v>
      </c>
      <c r="S2088" t="s">
        <v>25</v>
      </c>
      <c r="T2088" t="s">
        <v>6003</v>
      </c>
    </row>
    <row r="2089" spans="1:20" x14ac:dyDescent="0.25">
      <c r="A2089" t="s">
        <v>25</v>
      </c>
      <c r="B2089" t="s">
        <v>20</v>
      </c>
      <c r="C2089">
        <v>44112</v>
      </c>
      <c r="D2089" t="s">
        <v>1359</v>
      </c>
      <c r="E2089" t="s">
        <v>21</v>
      </c>
      <c r="F2089" s="1">
        <v>45365.604166666664</v>
      </c>
      <c r="G2089" t="s">
        <v>26</v>
      </c>
      <c r="H2089">
        <v>24750</v>
      </c>
      <c r="I2089" t="s">
        <v>23</v>
      </c>
      <c r="J2089" t="s">
        <v>51</v>
      </c>
      <c r="K2089" t="s">
        <v>1359</v>
      </c>
      <c r="L2089">
        <v>50</v>
      </c>
      <c r="M2089" t="s">
        <v>24</v>
      </c>
      <c r="N2089">
        <v>1800</v>
      </c>
      <c r="O2089">
        <v>1</v>
      </c>
      <c r="P2089" s="2">
        <v>45365</v>
      </c>
      <c r="Q2089" t="s">
        <v>51</v>
      </c>
      <c r="R2089">
        <v>0.05</v>
      </c>
      <c r="S2089" t="s">
        <v>25</v>
      </c>
      <c r="T2089" t="s">
        <v>6004</v>
      </c>
    </row>
    <row r="2090" spans="1:20" x14ac:dyDescent="0.25">
      <c r="A2090" t="s">
        <v>25</v>
      </c>
      <c r="B2090" t="s">
        <v>20</v>
      </c>
      <c r="C2090">
        <v>44117</v>
      </c>
      <c r="D2090" t="s">
        <v>1360</v>
      </c>
      <c r="E2090" t="s">
        <v>21</v>
      </c>
      <c r="F2090" s="1">
        <v>45365.604166666664</v>
      </c>
      <c r="G2090" t="s">
        <v>22</v>
      </c>
      <c r="H2090">
        <v>24800</v>
      </c>
      <c r="I2090" t="s">
        <v>23</v>
      </c>
      <c r="J2090" t="s">
        <v>51</v>
      </c>
      <c r="K2090" t="s">
        <v>1360</v>
      </c>
      <c r="L2090">
        <v>50</v>
      </c>
      <c r="M2090" t="s">
        <v>24</v>
      </c>
      <c r="N2090">
        <v>1800</v>
      </c>
      <c r="O2090">
        <v>1</v>
      </c>
      <c r="P2090" s="2">
        <v>45365</v>
      </c>
      <c r="Q2090" t="s">
        <v>51</v>
      </c>
      <c r="R2090">
        <v>0.05</v>
      </c>
      <c r="S2090" t="s">
        <v>25</v>
      </c>
      <c r="T2090" t="s">
        <v>6005</v>
      </c>
    </row>
    <row r="2091" spans="1:20" x14ac:dyDescent="0.25">
      <c r="A2091" t="s">
        <v>25</v>
      </c>
      <c r="B2091" t="s">
        <v>20</v>
      </c>
      <c r="C2091">
        <v>44118</v>
      </c>
      <c r="D2091" t="s">
        <v>1361</v>
      </c>
      <c r="E2091" t="s">
        <v>21</v>
      </c>
      <c r="F2091" s="1">
        <v>45365.604166666664</v>
      </c>
      <c r="G2091" t="s">
        <v>26</v>
      </c>
      <c r="H2091">
        <v>24800</v>
      </c>
      <c r="I2091" t="s">
        <v>23</v>
      </c>
      <c r="J2091" t="s">
        <v>51</v>
      </c>
      <c r="K2091" t="s">
        <v>1361</v>
      </c>
      <c r="L2091">
        <v>50</v>
      </c>
      <c r="M2091" t="s">
        <v>24</v>
      </c>
      <c r="N2091">
        <v>1800</v>
      </c>
      <c r="O2091">
        <v>1</v>
      </c>
      <c r="P2091" s="2">
        <v>45365</v>
      </c>
      <c r="Q2091" t="s">
        <v>51</v>
      </c>
      <c r="R2091">
        <v>0.05</v>
      </c>
      <c r="S2091" t="s">
        <v>25</v>
      </c>
      <c r="T2091" t="s">
        <v>6006</v>
      </c>
    </row>
    <row r="2092" spans="1:20" x14ac:dyDescent="0.25">
      <c r="A2092" t="s">
        <v>25</v>
      </c>
      <c r="B2092" t="s">
        <v>20</v>
      </c>
      <c r="C2092">
        <v>44121</v>
      </c>
      <c r="D2092" t="s">
        <v>1362</v>
      </c>
      <c r="E2092" t="s">
        <v>21</v>
      </c>
      <c r="F2092" s="1">
        <v>45365.604166666664</v>
      </c>
      <c r="G2092" t="s">
        <v>22</v>
      </c>
      <c r="H2092">
        <v>24850</v>
      </c>
      <c r="I2092" t="s">
        <v>23</v>
      </c>
      <c r="J2092" t="s">
        <v>51</v>
      </c>
      <c r="K2092" t="s">
        <v>1362</v>
      </c>
      <c r="L2092">
        <v>50</v>
      </c>
      <c r="M2092" t="s">
        <v>24</v>
      </c>
      <c r="N2092">
        <v>1800</v>
      </c>
      <c r="O2092">
        <v>1</v>
      </c>
      <c r="P2092" s="2">
        <v>45365</v>
      </c>
      <c r="Q2092" t="s">
        <v>51</v>
      </c>
      <c r="R2092">
        <v>0.05</v>
      </c>
      <c r="S2092" t="s">
        <v>25</v>
      </c>
      <c r="T2092" t="s">
        <v>6007</v>
      </c>
    </row>
    <row r="2093" spans="1:20" x14ac:dyDescent="0.25">
      <c r="A2093" t="s">
        <v>25</v>
      </c>
      <c r="B2093" t="s">
        <v>20</v>
      </c>
      <c r="C2093">
        <v>44122</v>
      </c>
      <c r="D2093" t="s">
        <v>1363</v>
      </c>
      <c r="E2093" t="s">
        <v>21</v>
      </c>
      <c r="F2093" s="1">
        <v>45365.604166666664</v>
      </c>
      <c r="G2093" t="s">
        <v>26</v>
      </c>
      <c r="H2093">
        <v>24850</v>
      </c>
      <c r="I2093" t="s">
        <v>23</v>
      </c>
      <c r="J2093" t="s">
        <v>51</v>
      </c>
      <c r="K2093" t="s">
        <v>1363</v>
      </c>
      <c r="L2093">
        <v>50</v>
      </c>
      <c r="M2093" t="s">
        <v>24</v>
      </c>
      <c r="N2093">
        <v>1800</v>
      </c>
      <c r="O2093">
        <v>1</v>
      </c>
      <c r="P2093" s="2">
        <v>45365</v>
      </c>
      <c r="Q2093" t="s">
        <v>51</v>
      </c>
      <c r="R2093">
        <v>0.05</v>
      </c>
      <c r="S2093" t="s">
        <v>25</v>
      </c>
      <c r="T2093" t="s">
        <v>6008</v>
      </c>
    </row>
    <row r="2094" spans="1:20" x14ac:dyDescent="0.25">
      <c r="A2094" t="s">
        <v>25</v>
      </c>
      <c r="B2094" t="s">
        <v>20</v>
      </c>
      <c r="C2094">
        <v>44123</v>
      </c>
      <c r="D2094" t="s">
        <v>1364</v>
      </c>
      <c r="E2094" t="s">
        <v>21</v>
      </c>
      <c r="F2094" s="1">
        <v>45365.604166666664</v>
      </c>
      <c r="G2094" t="s">
        <v>22</v>
      </c>
      <c r="H2094">
        <v>24900</v>
      </c>
      <c r="I2094" t="s">
        <v>23</v>
      </c>
      <c r="J2094" t="s">
        <v>51</v>
      </c>
      <c r="K2094" t="s">
        <v>1364</v>
      </c>
      <c r="L2094">
        <v>50</v>
      </c>
      <c r="M2094" t="s">
        <v>24</v>
      </c>
      <c r="N2094">
        <v>1800</v>
      </c>
      <c r="O2094">
        <v>1</v>
      </c>
      <c r="P2094" s="2">
        <v>45365</v>
      </c>
      <c r="Q2094" t="s">
        <v>51</v>
      </c>
      <c r="R2094">
        <v>0.05</v>
      </c>
      <c r="S2094" t="s">
        <v>25</v>
      </c>
      <c r="T2094" t="s">
        <v>6009</v>
      </c>
    </row>
    <row r="2095" spans="1:20" x14ac:dyDescent="0.25">
      <c r="A2095" t="s">
        <v>25</v>
      </c>
      <c r="B2095" t="s">
        <v>20</v>
      </c>
      <c r="C2095">
        <v>44124</v>
      </c>
      <c r="D2095" t="s">
        <v>1365</v>
      </c>
      <c r="E2095" t="s">
        <v>21</v>
      </c>
      <c r="F2095" s="1">
        <v>45365.604166666664</v>
      </c>
      <c r="G2095" t="s">
        <v>26</v>
      </c>
      <c r="H2095">
        <v>24900</v>
      </c>
      <c r="I2095" t="s">
        <v>23</v>
      </c>
      <c r="J2095" t="s">
        <v>51</v>
      </c>
      <c r="K2095" t="s">
        <v>1365</v>
      </c>
      <c r="L2095">
        <v>50</v>
      </c>
      <c r="M2095" t="s">
        <v>24</v>
      </c>
      <c r="N2095">
        <v>1800</v>
      </c>
      <c r="O2095">
        <v>1</v>
      </c>
      <c r="P2095" s="2">
        <v>45365</v>
      </c>
      <c r="Q2095" t="s">
        <v>51</v>
      </c>
      <c r="R2095">
        <v>0.05</v>
      </c>
      <c r="S2095" t="s">
        <v>25</v>
      </c>
      <c r="T2095" t="s">
        <v>6010</v>
      </c>
    </row>
    <row r="2096" spans="1:20" x14ac:dyDescent="0.25">
      <c r="A2096" t="s">
        <v>25</v>
      </c>
      <c r="B2096" t="s">
        <v>20</v>
      </c>
      <c r="C2096">
        <v>44127</v>
      </c>
      <c r="D2096" t="s">
        <v>1367</v>
      </c>
      <c r="E2096" t="s">
        <v>21</v>
      </c>
      <c r="F2096" s="1">
        <v>45365.604166666664</v>
      </c>
      <c r="G2096" t="s">
        <v>26</v>
      </c>
      <c r="H2096">
        <v>24950</v>
      </c>
      <c r="I2096" t="s">
        <v>23</v>
      </c>
      <c r="J2096" t="s">
        <v>51</v>
      </c>
      <c r="K2096" t="s">
        <v>1367</v>
      </c>
      <c r="L2096">
        <v>50</v>
      </c>
      <c r="M2096" t="s">
        <v>24</v>
      </c>
      <c r="N2096">
        <v>1800</v>
      </c>
      <c r="O2096">
        <v>1</v>
      </c>
      <c r="P2096" s="2">
        <v>45365</v>
      </c>
      <c r="Q2096" t="s">
        <v>51</v>
      </c>
      <c r="R2096">
        <v>0.05</v>
      </c>
      <c r="S2096" t="s">
        <v>25</v>
      </c>
      <c r="T2096" t="s">
        <v>6011</v>
      </c>
    </row>
    <row r="2097" spans="1:20" x14ac:dyDescent="0.25">
      <c r="A2097" t="s">
        <v>25</v>
      </c>
      <c r="B2097" t="s">
        <v>20</v>
      </c>
      <c r="C2097">
        <v>44126</v>
      </c>
      <c r="D2097" t="s">
        <v>1366</v>
      </c>
      <c r="E2097" t="s">
        <v>21</v>
      </c>
      <c r="F2097" s="1">
        <v>45365.604166666664</v>
      </c>
      <c r="G2097" t="s">
        <v>22</v>
      </c>
      <c r="H2097">
        <v>24950</v>
      </c>
      <c r="I2097" t="s">
        <v>23</v>
      </c>
      <c r="J2097" t="s">
        <v>51</v>
      </c>
      <c r="K2097" t="s">
        <v>1366</v>
      </c>
      <c r="L2097">
        <v>50</v>
      </c>
      <c r="M2097" t="s">
        <v>24</v>
      </c>
      <c r="N2097">
        <v>1800</v>
      </c>
      <c r="O2097">
        <v>1</v>
      </c>
      <c r="P2097" s="2">
        <v>45365</v>
      </c>
      <c r="Q2097" t="s">
        <v>51</v>
      </c>
      <c r="R2097">
        <v>0.05</v>
      </c>
      <c r="S2097" t="s">
        <v>25</v>
      </c>
      <c r="T2097" t="s">
        <v>6012</v>
      </c>
    </row>
    <row r="2098" spans="1:20" x14ac:dyDescent="0.25">
      <c r="A2098" t="s">
        <v>25</v>
      </c>
      <c r="B2098" t="s">
        <v>20</v>
      </c>
      <c r="C2098">
        <v>44128</v>
      </c>
      <c r="D2098" t="s">
        <v>1368</v>
      </c>
      <c r="E2098" t="s">
        <v>21</v>
      </c>
      <c r="F2098" s="1">
        <v>45365.604166666664</v>
      </c>
      <c r="G2098" t="s">
        <v>22</v>
      </c>
      <c r="H2098">
        <v>25000</v>
      </c>
      <c r="I2098" t="s">
        <v>23</v>
      </c>
      <c r="J2098" t="s">
        <v>51</v>
      </c>
      <c r="K2098" t="s">
        <v>1368</v>
      </c>
      <c r="L2098">
        <v>50</v>
      </c>
      <c r="M2098" t="s">
        <v>24</v>
      </c>
      <c r="N2098">
        <v>1800</v>
      </c>
      <c r="O2098">
        <v>1</v>
      </c>
      <c r="P2098" s="2">
        <v>45365</v>
      </c>
      <c r="Q2098" t="s">
        <v>51</v>
      </c>
      <c r="R2098">
        <v>0.05</v>
      </c>
      <c r="S2098" t="s">
        <v>25</v>
      </c>
      <c r="T2098" t="s">
        <v>6013</v>
      </c>
    </row>
    <row r="2099" spans="1:20" x14ac:dyDescent="0.25">
      <c r="A2099" t="s">
        <v>25</v>
      </c>
      <c r="B2099" t="s">
        <v>20</v>
      </c>
      <c r="C2099">
        <v>44129</v>
      </c>
      <c r="D2099" t="s">
        <v>1369</v>
      </c>
      <c r="E2099" t="s">
        <v>21</v>
      </c>
      <c r="F2099" s="1">
        <v>45365.604166666664</v>
      </c>
      <c r="G2099" t="s">
        <v>26</v>
      </c>
      <c r="H2099">
        <v>25000</v>
      </c>
      <c r="I2099" t="s">
        <v>23</v>
      </c>
      <c r="J2099" t="s">
        <v>51</v>
      </c>
      <c r="K2099" t="s">
        <v>1369</v>
      </c>
      <c r="L2099">
        <v>50</v>
      </c>
      <c r="M2099" t="s">
        <v>24</v>
      </c>
      <c r="N2099">
        <v>1800</v>
      </c>
      <c r="O2099">
        <v>1</v>
      </c>
      <c r="P2099" s="2">
        <v>45365</v>
      </c>
      <c r="Q2099" t="s">
        <v>51</v>
      </c>
      <c r="R2099">
        <v>0.05</v>
      </c>
      <c r="S2099" t="s">
        <v>25</v>
      </c>
      <c r="T2099" t="s">
        <v>6014</v>
      </c>
    </row>
    <row r="2100" spans="1:20" x14ac:dyDescent="0.25">
      <c r="A2100" t="s">
        <v>25</v>
      </c>
      <c r="B2100" t="s">
        <v>20</v>
      </c>
      <c r="C2100">
        <v>44130</v>
      </c>
      <c r="D2100" t="s">
        <v>1370</v>
      </c>
      <c r="E2100" t="s">
        <v>21</v>
      </c>
      <c r="F2100" s="1">
        <v>45365.604166666664</v>
      </c>
      <c r="G2100" t="s">
        <v>22</v>
      </c>
      <c r="H2100">
        <v>25050</v>
      </c>
      <c r="I2100" t="s">
        <v>23</v>
      </c>
      <c r="J2100" t="s">
        <v>51</v>
      </c>
      <c r="K2100" t="s">
        <v>1370</v>
      </c>
      <c r="L2100">
        <v>50</v>
      </c>
      <c r="M2100" t="s">
        <v>24</v>
      </c>
      <c r="N2100">
        <v>1800</v>
      </c>
      <c r="O2100">
        <v>1</v>
      </c>
      <c r="P2100" s="2">
        <v>45365</v>
      </c>
      <c r="Q2100" t="s">
        <v>51</v>
      </c>
      <c r="R2100">
        <v>0.05</v>
      </c>
      <c r="S2100" t="s">
        <v>25</v>
      </c>
      <c r="T2100" t="s">
        <v>6015</v>
      </c>
    </row>
    <row r="2101" spans="1:20" x14ac:dyDescent="0.25">
      <c r="A2101" t="s">
        <v>25</v>
      </c>
      <c r="B2101" t="s">
        <v>20</v>
      </c>
      <c r="C2101">
        <v>44132</v>
      </c>
      <c r="D2101" t="s">
        <v>1371</v>
      </c>
      <c r="E2101" t="s">
        <v>21</v>
      </c>
      <c r="F2101" s="1">
        <v>45365.604166666664</v>
      </c>
      <c r="G2101" t="s">
        <v>26</v>
      </c>
      <c r="H2101">
        <v>25050</v>
      </c>
      <c r="I2101" t="s">
        <v>23</v>
      </c>
      <c r="J2101" t="s">
        <v>51</v>
      </c>
      <c r="K2101" t="s">
        <v>1371</v>
      </c>
      <c r="L2101">
        <v>50</v>
      </c>
      <c r="M2101" t="s">
        <v>24</v>
      </c>
      <c r="N2101">
        <v>1800</v>
      </c>
      <c r="O2101">
        <v>1</v>
      </c>
      <c r="P2101" s="2">
        <v>45365</v>
      </c>
      <c r="Q2101" t="s">
        <v>51</v>
      </c>
      <c r="R2101">
        <v>0.05</v>
      </c>
      <c r="S2101" t="s">
        <v>25</v>
      </c>
      <c r="T2101" t="s">
        <v>6016</v>
      </c>
    </row>
    <row r="2102" spans="1:20" x14ac:dyDescent="0.25">
      <c r="A2102" t="s">
        <v>25</v>
      </c>
      <c r="B2102" t="s">
        <v>20</v>
      </c>
      <c r="C2102">
        <v>44133</v>
      </c>
      <c r="D2102" t="s">
        <v>1372</v>
      </c>
      <c r="E2102" t="s">
        <v>21</v>
      </c>
      <c r="F2102" s="1">
        <v>45365.604166666664</v>
      </c>
      <c r="G2102" t="s">
        <v>22</v>
      </c>
      <c r="H2102">
        <v>25100</v>
      </c>
      <c r="I2102" t="s">
        <v>23</v>
      </c>
      <c r="J2102" t="s">
        <v>51</v>
      </c>
      <c r="K2102" t="s">
        <v>1372</v>
      </c>
      <c r="L2102">
        <v>50</v>
      </c>
      <c r="M2102" t="s">
        <v>24</v>
      </c>
      <c r="N2102">
        <v>1800</v>
      </c>
      <c r="O2102">
        <v>1</v>
      </c>
      <c r="P2102" s="2">
        <v>45365</v>
      </c>
      <c r="Q2102" t="s">
        <v>51</v>
      </c>
      <c r="R2102">
        <v>0.05</v>
      </c>
      <c r="S2102" t="s">
        <v>25</v>
      </c>
      <c r="T2102" t="s">
        <v>6017</v>
      </c>
    </row>
    <row r="2103" spans="1:20" x14ac:dyDescent="0.25">
      <c r="A2103" t="s">
        <v>25</v>
      </c>
      <c r="B2103" t="s">
        <v>20</v>
      </c>
      <c r="C2103">
        <v>44134</v>
      </c>
      <c r="D2103" t="s">
        <v>1373</v>
      </c>
      <c r="E2103" t="s">
        <v>21</v>
      </c>
      <c r="F2103" s="1">
        <v>45365.604166666664</v>
      </c>
      <c r="G2103" t="s">
        <v>26</v>
      </c>
      <c r="H2103">
        <v>25100</v>
      </c>
      <c r="I2103" t="s">
        <v>23</v>
      </c>
      <c r="J2103" t="s">
        <v>51</v>
      </c>
      <c r="K2103" t="s">
        <v>1373</v>
      </c>
      <c r="L2103">
        <v>50</v>
      </c>
      <c r="M2103" t="s">
        <v>24</v>
      </c>
      <c r="N2103">
        <v>1800</v>
      </c>
      <c r="O2103">
        <v>1</v>
      </c>
      <c r="P2103" s="2">
        <v>45365</v>
      </c>
      <c r="Q2103" t="s">
        <v>51</v>
      </c>
      <c r="R2103">
        <v>0.05</v>
      </c>
      <c r="S2103" t="s">
        <v>25</v>
      </c>
      <c r="T2103" t="s">
        <v>6018</v>
      </c>
    </row>
    <row r="2104" spans="1:20" x14ac:dyDescent="0.25">
      <c r="A2104" t="s">
        <v>25</v>
      </c>
      <c r="B2104" t="s">
        <v>20</v>
      </c>
      <c r="C2104">
        <v>44135</v>
      </c>
      <c r="D2104" t="s">
        <v>1374</v>
      </c>
      <c r="E2104" t="s">
        <v>21</v>
      </c>
      <c r="F2104" s="1">
        <v>45365.604166666664</v>
      </c>
      <c r="G2104" t="s">
        <v>22</v>
      </c>
      <c r="H2104">
        <v>25150</v>
      </c>
      <c r="I2104" t="s">
        <v>23</v>
      </c>
      <c r="J2104" t="s">
        <v>51</v>
      </c>
      <c r="K2104" t="s">
        <v>1374</v>
      </c>
      <c r="L2104">
        <v>50</v>
      </c>
      <c r="M2104" t="s">
        <v>24</v>
      </c>
      <c r="N2104">
        <v>1800</v>
      </c>
      <c r="O2104">
        <v>1</v>
      </c>
      <c r="P2104" s="2">
        <v>45365</v>
      </c>
      <c r="Q2104" t="s">
        <v>51</v>
      </c>
      <c r="R2104">
        <v>0.05</v>
      </c>
      <c r="S2104" t="s">
        <v>25</v>
      </c>
      <c r="T2104" t="s">
        <v>6019</v>
      </c>
    </row>
    <row r="2105" spans="1:20" x14ac:dyDescent="0.25">
      <c r="A2105" t="s">
        <v>25</v>
      </c>
      <c r="B2105" t="s">
        <v>20</v>
      </c>
      <c r="C2105">
        <v>44138</v>
      </c>
      <c r="D2105" t="s">
        <v>1375</v>
      </c>
      <c r="E2105" t="s">
        <v>21</v>
      </c>
      <c r="F2105" s="1">
        <v>45365.604166666664</v>
      </c>
      <c r="G2105" t="s">
        <v>26</v>
      </c>
      <c r="H2105">
        <v>25150</v>
      </c>
      <c r="I2105" t="s">
        <v>23</v>
      </c>
      <c r="J2105" t="s">
        <v>51</v>
      </c>
      <c r="K2105" t="s">
        <v>1375</v>
      </c>
      <c r="L2105">
        <v>50</v>
      </c>
      <c r="M2105" t="s">
        <v>24</v>
      </c>
      <c r="N2105">
        <v>1800</v>
      </c>
      <c r="O2105">
        <v>1</v>
      </c>
      <c r="P2105" s="2">
        <v>45365</v>
      </c>
      <c r="Q2105" t="s">
        <v>51</v>
      </c>
      <c r="R2105">
        <v>0.05</v>
      </c>
      <c r="S2105" t="s">
        <v>25</v>
      </c>
      <c r="T2105" t="s">
        <v>6020</v>
      </c>
    </row>
    <row r="2106" spans="1:20" x14ac:dyDescent="0.25">
      <c r="A2106" t="s">
        <v>25</v>
      </c>
      <c r="B2106" t="s">
        <v>20</v>
      </c>
      <c r="C2106">
        <v>44139</v>
      </c>
      <c r="D2106" t="s">
        <v>1376</v>
      </c>
      <c r="E2106" t="s">
        <v>21</v>
      </c>
      <c r="F2106" s="1">
        <v>45365.604166666664</v>
      </c>
      <c r="G2106" t="s">
        <v>22</v>
      </c>
      <c r="H2106">
        <v>25200</v>
      </c>
      <c r="I2106" t="s">
        <v>23</v>
      </c>
      <c r="J2106" t="s">
        <v>51</v>
      </c>
      <c r="K2106" t="s">
        <v>1376</v>
      </c>
      <c r="L2106">
        <v>50</v>
      </c>
      <c r="M2106" t="s">
        <v>24</v>
      </c>
      <c r="N2106">
        <v>1800</v>
      </c>
      <c r="O2106">
        <v>1</v>
      </c>
      <c r="P2106" s="2">
        <v>45365</v>
      </c>
      <c r="Q2106" t="s">
        <v>51</v>
      </c>
      <c r="R2106">
        <v>0.05</v>
      </c>
      <c r="S2106" t="s">
        <v>25</v>
      </c>
      <c r="T2106" t="s">
        <v>6021</v>
      </c>
    </row>
    <row r="2107" spans="1:20" x14ac:dyDescent="0.25">
      <c r="A2107" t="s">
        <v>25</v>
      </c>
      <c r="B2107" t="s">
        <v>20</v>
      </c>
      <c r="C2107">
        <v>44140</v>
      </c>
      <c r="D2107" t="s">
        <v>1377</v>
      </c>
      <c r="E2107" t="s">
        <v>21</v>
      </c>
      <c r="F2107" s="1">
        <v>45365.604166666664</v>
      </c>
      <c r="G2107" t="s">
        <v>26</v>
      </c>
      <c r="H2107">
        <v>25200</v>
      </c>
      <c r="I2107" t="s">
        <v>23</v>
      </c>
      <c r="J2107" t="s">
        <v>51</v>
      </c>
      <c r="K2107" t="s">
        <v>1377</v>
      </c>
      <c r="L2107">
        <v>50</v>
      </c>
      <c r="M2107" t="s">
        <v>24</v>
      </c>
      <c r="N2107">
        <v>1800</v>
      </c>
      <c r="O2107">
        <v>1</v>
      </c>
      <c r="P2107" s="2">
        <v>45365</v>
      </c>
      <c r="Q2107" t="s">
        <v>51</v>
      </c>
      <c r="R2107">
        <v>0.05</v>
      </c>
      <c r="S2107" t="s">
        <v>25</v>
      </c>
      <c r="T2107" t="s">
        <v>6022</v>
      </c>
    </row>
    <row r="2108" spans="1:20" x14ac:dyDescent="0.25">
      <c r="A2108" t="s">
        <v>25</v>
      </c>
      <c r="B2108" t="s">
        <v>20</v>
      </c>
      <c r="C2108">
        <v>35400</v>
      </c>
      <c r="D2108" t="s">
        <v>199</v>
      </c>
      <c r="E2108" t="s">
        <v>21</v>
      </c>
      <c r="F2108" s="1">
        <v>45365.604166666664</v>
      </c>
      <c r="G2108" t="s">
        <v>22</v>
      </c>
      <c r="H2108">
        <v>25250</v>
      </c>
      <c r="I2108" t="s">
        <v>23</v>
      </c>
      <c r="J2108" t="s">
        <v>51</v>
      </c>
      <c r="K2108" t="s">
        <v>199</v>
      </c>
      <c r="L2108">
        <v>50</v>
      </c>
      <c r="M2108" t="s">
        <v>24</v>
      </c>
      <c r="N2108">
        <v>1800</v>
      </c>
      <c r="O2108">
        <v>1</v>
      </c>
      <c r="P2108" s="2">
        <v>45365</v>
      </c>
      <c r="Q2108" t="s">
        <v>51</v>
      </c>
      <c r="R2108">
        <v>0.05</v>
      </c>
      <c r="S2108" t="s">
        <v>25</v>
      </c>
      <c r="T2108" t="s">
        <v>6023</v>
      </c>
    </row>
    <row r="2109" spans="1:20" x14ac:dyDescent="0.25">
      <c r="A2109" t="s">
        <v>25</v>
      </c>
      <c r="B2109" t="s">
        <v>20</v>
      </c>
      <c r="C2109">
        <v>35401</v>
      </c>
      <c r="D2109" t="s">
        <v>200</v>
      </c>
      <c r="E2109" t="s">
        <v>21</v>
      </c>
      <c r="F2109" s="1">
        <v>45365.604166666664</v>
      </c>
      <c r="G2109" t="s">
        <v>26</v>
      </c>
      <c r="H2109">
        <v>25250</v>
      </c>
      <c r="I2109" t="s">
        <v>23</v>
      </c>
      <c r="J2109" t="s">
        <v>51</v>
      </c>
      <c r="K2109" t="s">
        <v>200</v>
      </c>
      <c r="L2109">
        <v>50</v>
      </c>
      <c r="M2109" t="s">
        <v>24</v>
      </c>
      <c r="N2109">
        <v>1800</v>
      </c>
      <c r="O2109">
        <v>1</v>
      </c>
      <c r="P2109" s="2">
        <v>45365</v>
      </c>
      <c r="Q2109" t="s">
        <v>51</v>
      </c>
      <c r="R2109">
        <v>0.05</v>
      </c>
      <c r="S2109" t="s">
        <v>25</v>
      </c>
      <c r="T2109" t="s">
        <v>6024</v>
      </c>
    </row>
    <row r="2110" spans="1:20" x14ac:dyDescent="0.25">
      <c r="A2110" t="s">
        <v>25</v>
      </c>
      <c r="B2110" t="s">
        <v>20</v>
      </c>
      <c r="C2110">
        <v>38171</v>
      </c>
      <c r="D2110" t="s">
        <v>320</v>
      </c>
      <c r="E2110" t="s">
        <v>21</v>
      </c>
      <c r="F2110" s="1">
        <v>45365.604166666664</v>
      </c>
      <c r="G2110" t="s">
        <v>22</v>
      </c>
      <c r="H2110">
        <v>25300</v>
      </c>
      <c r="I2110" t="s">
        <v>23</v>
      </c>
      <c r="J2110" t="s">
        <v>51</v>
      </c>
      <c r="K2110" t="s">
        <v>320</v>
      </c>
      <c r="L2110">
        <v>50</v>
      </c>
      <c r="M2110" t="s">
        <v>24</v>
      </c>
      <c r="N2110">
        <v>1800</v>
      </c>
      <c r="O2110">
        <v>1</v>
      </c>
      <c r="P2110" s="2">
        <v>45365</v>
      </c>
      <c r="Q2110" t="s">
        <v>51</v>
      </c>
      <c r="R2110">
        <v>0.05</v>
      </c>
      <c r="S2110" t="s">
        <v>25</v>
      </c>
      <c r="T2110" t="s">
        <v>6025</v>
      </c>
    </row>
    <row r="2111" spans="1:20" x14ac:dyDescent="0.25">
      <c r="A2111" t="s">
        <v>25</v>
      </c>
      <c r="B2111" t="s">
        <v>20</v>
      </c>
      <c r="C2111">
        <v>38172</v>
      </c>
      <c r="D2111" t="s">
        <v>321</v>
      </c>
      <c r="E2111" t="s">
        <v>21</v>
      </c>
      <c r="F2111" s="1">
        <v>45365.604166666664</v>
      </c>
      <c r="G2111" t="s">
        <v>26</v>
      </c>
      <c r="H2111">
        <v>25300</v>
      </c>
      <c r="I2111" t="s">
        <v>23</v>
      </c>
      <c r="J2111" t="s">
        <v>51</v>
      </c>
      <c r="K2111" t="s">
        <v>321</v>
      </c>
      <c r="L2111">
        <v>50</v>
      </c>
      <c r="M2111" t="s">
        <v>24</v>
      </c>
      <c r="N2111">
        <v>1800</v>
      </c>
      <c r="O2111">
        <v>1</v>
      </c>
      <c r="P2111" s="2">
        <v>45365</v>
      </c>
      <c r="Q2111" t="s">
        <v>51</v>
      </c>
      <c r="R2111">
        <v>0.05</v>
      </c>
      <c r="S2111" t="s">
        <v>25</v>
      </c>
      <c r="T2111" t="s">
        <v>6026</v>
      </c>
    </row>
    <row r="2112" spans="1:20" x14ac:dyDescent="0.25">
      <c r="A2112" t="s">
        <v>25</v>
      </c>
      <c r="B2112" t="s">
        <v>20</v>
      </c>
      <c r="C2112">
        <v>51912</v>
      </c>
      <c r="D2112" t="s">
        <v>2140</v>
      </c>
      <c r="E2112" t="s">
        <v>21</v>
      </c>
      <c r="F2112" s="1">
        <v>45365.604166666664</v>
      </c>
      <c r="G2112" t="s">
        <v>26</v>
      </c>
      <c r="H2112">
        <v>25350</v>
      </c>
      <c r="I2112" t="s">
        <v>23</v>
      </c>
      <c r="J2112" t="s">
        <v>51</v>
      </c>
      <c r="K2112" t="s">
        <v>2140</v>
      </c>
      <c r="L2112">
        <v>50</v>
      </c>
      <c r="M2112" t="s">
        <v>24</v>
      </c>
      <c r="N2112">
        <v>1800</v>
      </c>
      <c r="O2112">
        <v>1</v>
      </c>
      <c r="P2112" s="2">
        <v>45365</v>
      </c>
      <c r="Q2112" t="s">
        <v>51</v>
      </c>
      <c r="R2112">
        <v>0.05</v>
      </c>
      <c r="S2112" t="s">
        <v>25</v>
      </c>
      <c r="T2112" t="s">
        <v>6027</v>
      </c>
    </row>
    <row r="2113" spans="1:20" x14ac:dyDescent="0.25">
      <c r="A2113" t="s">
        <v>25</v>
      </c>
      <c r="B2113" t="s">
        <v>20</v>
      </c>
      <c r="C2113">
        <v>51911</v>
      </c>
      <c r="D2113" t="s">
        <v>2139</v>
      </c>
      <c r="E2113" t="s">
        <v>21</v>
      </c>
      <c r="F2113" s="1">
        <v>45365.604166666664</v>
      </c>
      <c r="G2113" t="s">
        <v>22</v>
      </c>
      <c r="H2113">
        <v>25350</v>
      </c>
      <c r="I2113" t="s">
        <v>23</v>
      </c>
      <c r="J2113" t="s">
        <v>51</v>
      </c>
      <c r="K2113" t="s">
        <v>2139</v>
      </c>
      <c r="L2113">
        <v>50</v>
      </c>
      <c r="M2113" t="s">
        <v>24</v>
      </c>
      <c r="N2113">
        <v>1800</v>
      </c>
      <c r="O2113">
        <v>1</v>
      </c>
      <c r="P2113" s="2">
        <v>45365</v>
      </c>
      <c r="Q2113" t="s">
        <v>51</v>
      </c>
      <c r="R2113">
        <v>0.05</v>
      </c>
      <c r="S2113" t="s">
        <v>25</v>
      </c>
      <c r="T2113" t="s">
        <v>6028</v>
      </c>
    </row>
    <row r="2114" spans="1:20" x14ac:dyDescent="0.25">
      <c r="A2114" t="s">
        <v>25</v>
      </c>
      <c r="B2114" t="s">
        <v>20</v>
      </c>
      <c r="C2114">
        <v>40952</v>
      </c>
      <c r="D2114" t="s">
        <v>630</v>
      </c>
      <c r="E2114" t="s">
        <v>21</v>
      </c>
      <c r="F2114" s="1">
        <v>45365.604166666664</v>
      </c>
      <c r="G2114" t="s">
        <v>26</v>
      </c>
      <c r="H2114">
        <v>25400</v>
      </c>
      <c r="I2114" t="s">
        <v>23</v>
      </c>
      <c r="J2114" t="s">
        <v>51</v>
      </c>
      <c r="K2114" t="s">
        <v>630</v>
      </c>
      <c r="L2114">
        <v>50</v>
      </c>
      <c r="M2114" t="s">
        <v>24</v>
      </c>
      <c r="N2114">
        <v>1800</v>
      </c>
      <c r="O2114">
        <v>1</v>
      </c>
      <c r="P2114" s="2">
        <v>45365</v>
      </c>
      <c r="Q2114" t="s">
        <v>51</v>
      </c>
      <c r="R2114">
        <v>0.05</v>
      </c>
      <c r="S2114" t="s">
        <v>25</v>
      </c>
      <c r="T2114" t="s">
        <v>6029</v>
      </c>
    </row>
    <row r="2115" spans="1:20" x14ac:dyDescent="0.25">
      <c r="A2115" t="s">
        <v>25</v>
      </c>
      <c r="B2115" t="s">
        <v>20</v>
      </c>
      <c r="C2115">
        <v>40583</v>
      </c>
      <c r="D2115" t="s">
        <v>558</v>
      </c>
      <c r="E2115" t="s">
        <v>21</v>
      </c>
      <c r="F2115" s="1">
        <v>45365.604166666664</v>
      </c>
      <c r="G2115" t="s">
        <v>22</v>
      </c>
      <c r="H2115">
        <v>25400</v>
      </c>
      <c r="I2115" t="s">
        <v>23</v>
      </c>
      <c r="J2115" t="s">
        <v>51</v>
      </c>
      <c r="K2115" t="s">
        <v>558</v>
      </c>
      <c r="L2115">
        <v>50</v>
      </c>
      <c r="M2115" t="s">
        <v>24</v>
      </c>
      <c r="N2115">
        <v>1800</v>
      </c>
      <c r="O2115">
        <v>1</v>
      </c>
      <c r="P2115" s="2">
        <v>45365</v>
      </c>
      <c r="Q2115" t="s">
        <v>51</v>
      </c>
      <c r="R2115">
        <v>0.05</v>
      </c>
      <c r="S2115" t="s">
        <v>25</v>
      </c>
      <c r="T2115" t="s">
        <v>6030</v>
      </c>
    </row>
    <row r="2116" spans="1:20" x14ac:dyDescent="0.25">
      <c r="A2116" t="s">
        <v>25</v>
      </c>
      <c r="B2116" t="s">
        <v>20</v>
      </c>
      <c r="C2116">
        <v>39713</v>
      </c>
      <c r="D2116" t="s">
        <v>407</v>
      </c>
      <c r="E2116" t="s">
        <v>21</v>
      </c>
      <c r="F2116" s="1">
        <v>45365.604166666664</v>
      </c>
      <c r="G2116" t="s">
        <v>22</v>
      </c>
      <c r="H2116">
        <v>25450</v>
      </c>
      <c r="I2116" t="s">
        <v>23</v>
      </c>
      <c r="J2116" t="s">
        <v>51</v>
      </c>
      <c r="K2116" t="s">
        <v>407</v>
      </c>
      <c r="L2116">
        <v>50</v>
      </c>
      <c r="M2116" t="s">
        <v>24</v>
      </c>
      <c r="N2116">
        <v>1800</v>
      </c>
      <c r="O2116">
        <v>1</v>
      </c>
      <c r="P2116" s="2">
        <v>45365</v>
      </c>
      <c r="Q2116" t="s">
        <v>51</v>
      </c>
      <c r="R2116">
        <v>0.05</v>
      </c>
      <c r="S2116" t="s">
        <v>25</v>
      </c>
      <c r="T2116" t="s">
        <v>6031</v>
      </c>
    </row>
    <row r="2117" spans="1:20" x14ac:dyDescent="0.25">
      <c r="A2117" t="s">
        <v>25</v>
      </c>
      <c r="B2117" t="s">
        <v>20</v>
      </c>
      <c r="C2117">
        <v>39714</v>
      </c>
      <c r="D2117" t="s">
        <v>408</v>
      </c>
      <c r="E2117" t="s">
        <v>21</v>
      </c>
      <c r="F2117" s="1">
        <v>45365.604166666664</v>
      </c>
      <c r="G2117" t="s">
        <v>26</v>
      </c>
      <c r="H2117">
        <v>25450</v>
      </c>
      <c r="I2117" t="s">
        <v>23</v>
      </c>
      <c r="J2117" t="s">
        <v>51</v>
      </c>
      <c r="K2117" t="s">
        <v>408</v>
      </c>
      <c r="L2117">
        <v>50</v>
      </c>
      <c r="M2117" t="s">
        <v>24</v>
      </c>
      <c r="N2117">
        <v>1800</v>
      </c>
      <c r="O2117">
        <v>1</v>
      </c>
      <c r="P2117" s="2">
        <v>45365</v>
      </c>
      <c r="Q2117" t="s">
        <v>51</v>
      </c>
      <c r="R2117">
        <v>0.05</v>
      </c>
      <c r="S2117" t="s">
        <v>25</v>
      </c>
      <c r="T2117" t="s">
        <v>6032</v>
      </c>
    </row>
    <row r="2118" spans="1:20" x14ac:dyDescent="0.25">
      <c r="A2118" t="s">
        <v>25</v>
      </c>
      <c r="B2118" t="s">
        <v>20</v>
      </c>
      <c r="C2118">
        <v>39721</v>
      </c>
      <c r="D2118" t="s">
        <v>409</v>
      </c>
      <c r="E2118" t="s">
        <v>21</v>
      </c>
      <c r="F2118" s="1">
        <v>45365.604166666664</v>
      </c>
      <c r="G2118" t="s">
        <v>22</v>
      </c>
      <c r="H2118">
        <v>25500</v>
      </c>
      <c r="I2118" t="s">
        <v>23</v>
      </c>
      <c r="J2118" t="s">
        <v>51</v>
      </c>
      <c r="K2118" t="s">
        <v>409</v>
      </c>
      <c r="L2118">
        <v>50</v>
      </c>
      <c r="M2118" t="s">
        <v>24</v>
      </c>
      <c r="N2118">
        <v>1800</v>
      </c>
      <c r="O2118">
        <v>1</v>
      </c>
      <c r="P2118" s="2">
        <v>45365</v>
      </c>
      <c r="Q2118" t="s">
        <v>51</v>
      </c>
      <c r="R2118">
        <v>0.05</v>
      </c>
      <c r="S2118" t="s">
        <v>25</v>
      </c>
      <c r="T2118" t="s">
        <v>6033</v>
      </c>
    </row>
    <row r="2119" spans="1:20" x14ac:dyDescent="0.25">
      <c r="A2119" t="s">
        <v>25</v>
      </c>
      <c r="B2119" t="s">
        <v>20</v>
      </c>
      <c r="C2119">
        <v>39722</v>
      </c>
      <c r="D2119" t="s">
        <v>410</v>
      </c>
      <c r="E2119" t="s">
        <v>21</v>
      </c>
      <c r="F2119" s="1">
        <v>45365.604166666664</v>
      </c>
      <c r="G2119" t="s">
        <v>26</v>
      </c>
      <c r="H2119">
        <v>25500</v>
      </c>
      <c r="I2119" t="s">
        <v>23</v>
      </c>
      <c r="J2119" t="s">
        <v>51</v>
      </c>
      <c r="K2119" t="s">
        <v>410</v>
      </c>
      <c r="L2119">
        <v>50</v>
      </c>
      <c r="M2119" t="s">
        <v>24</v>
      </c>
      <c r="N2119">
        <v>1800</v>
      </c>
      <c r="O2119">
        <v>1</v>
      </c>
      <c r="P2119" s="2">
        <v>45365</v>
      </c>
      <c r="Q2119" t="s">
        <v>51</v>
      </c>
      <c r="R2119">
        <v>0.05</v>
      </c>
      <c r="S2119" t="s">
        <v>25</v>
      </c>
      <c r="T2119" t="s">
        <v>6034</v>
      </c>
    </row>
    <row r="2120" spans="1:20" x14ac:dyDescent="0.25">
      <c r="A2120" t="s">
        <v>25</v>
      </c>
      <c r="B2120" t="s">
        <v>20</v>
      </c>
      <c r="C2120">
        <v>39738</v>
      </c>
      <c r="D2120" t="s">
        <v>411</v>
      </c>
      <c r="E2120" t="s">
        <v>21</v>
      </c>
      <c r="F2120" s="1">
        <v>45365.604166666664</v>
      </c>
      <c r="G2120" t="s">
        <v>22</v>
      </c>
      <c r="H2120">
        <v>25550</v>
      </c>
      <c r="I2120" t="s">
        <v>23</v>
      </c>
      <c r="J2120" t="s">
        <v>51</v>
      </c>
      <c r="K2120" t="s">
        <v>411</v>
      </c>
      <c r="L2120">
        <v>50</v>
      </c>
      <c r="M2120" t="s">
        <v>24</v>
      </c>
      <c r="N2120">
        <v>1800</v>
      </c>
      <c r="O2120">
        <v>1</v>
      </c>
      <c r="P2120" s="2">
        <v>45365</v>
      </c>
      <c r="Q2120" t="s">
        <v>51</v>
      </c>
      <c r="R2120">
        <v>0.05</v>
      </c>
      <c r="S2120" t="s">
        <v>25</v>
      </c>
      <c r="T2120" t="s">
        <v>6035</v>
      </c>
    </row>
    <row r="2121" spans="1:20" x14ac:dyDescent="0.25">
      <c r="A2121" t="s">
        <v>25</v>
      </c>
      <c r="B2121" t="s">
        <v>20</v>
      </c>
      <c r="C2121">
        <v>39739</v>
      </c>
      <c r="D2121" t="s">
        <v>412</v>
      </c>
      <c r="E2121" t="s">
        <v>21</v>
      </c>
      <c r="F2121" s="1">
        <v>45365.604166666664</v>
      </c>
      <c r="G2121" t="s">
        <v>26</v>
      </c>
      <c r="H2121">
        <v>25550</v>
      </c>
      <c r="I2121" t="s">
        <v>23</v>
      </c>
      <c r="J2121" t="s">
        <v>51</v>
      </c>
      <c r="K2121" t="s">
        <v>412</v>
      </c>
      <c r="L2121">
        <v>50</v>
      </c>
      <c r="M2121" t="s">
        <v>24</v>
      </c>
      <c r="N2121">
        <v>1800</v>
      </c>
      <c r="O2121">
        <v>1</v>
      </c>
      <c r="P2121" s="2">
        <v>45365</v>
      </c>
      <c r="Q2121" t="s">
        <v>51</v>
      </c>
      <c r="R2121">
        <v>0.05</v>
      </c>
      <c r="S2121" t="s">
        <v>25</v>
      </c>
      <c r="T2121" t="s">
        <v>6036</v>
      </c>
    </row>
    <row r="2122" spans="1:20" x14ac:dyDescent="0.25">
      <c r="A2122" t="s">
        <v>25</v>
      </c>
      <c r="B2122" t="s">
        <v>20</v>
      </c>
      <c r="C2122">
        <v>53974</v>
      </c>
      <c r="D2122" t="s">
        <v>2285</v>
      </c>
      <c r="E2122" t="s">
        <v>21</v>
      </c>
      <c r="F2122" s="1">
        <v>45365.604166666664</v>
      </c>
      <c r="G2122" t="s">
        <v>22</v>
      </c>
      <c r="H2122">
        <v>25600</v>
      </c>
      <c r="I2122" t="s">
        <v>23</v>
      </c>
      <c r="J2122" t="s">
        <v>51</v>
      </c>
      <c r="K2122" t="s">
        <v>2285</v>
      </c>
      <c r="L2122">
        <v>50</v>
      </c>
      <c r="M2122" t="s">
        <v>24</v>
      </c>
      <c r="N2122">
        <v>1800</v>
      </c>
      <c r="O2122">
        <v>1</v>
      </c>
      <c r="P2122" s="2">
        <v>45365</v>
      </c>
      <c r="Q2122" t="s">
        <v>51</v>
      </c>
      <c r="R2122">
        <v>0.05</v>
      </c>
      <c r="S2122" t="s">
        <v>25</v>
      </c>
      <c r="T2122" t="s">
        <v>6037</v>
      </c>
    </row>
    <row r="2123" spans="1:20" x14ac:dyDescent="0.25">
      <c r="A2123" t="s">
        <v>25</v>
      </c>
      <c r="B2123" t="s">
        <v>20</v>
      </c>
      <c r="C2123">
        <v>53975</v>
      </c>
      <c r="D2123" t="s">
        <v>2286</v>
      </c>
      <c r="E2123" t="s">
        <v>21</v>
      </c>
      <c r="F2123" s="1">
        <v>45365.604166666664</v>
      </c>
      <c r="G2123" t="s">
        <v>26</v>
      </c>
      <c r="H2123">
        <v>25600</v>
      </c>
      <c r="I2123" t="s">
        <v>23</v>
      </c>
      <c r="J2123" t="s">
        <v>51</v>
      </c>
      <c r="K2123" t="s">
        <v>2286</v>
      </c>
      <c r="L2123">
        <v>50</v>
      </c>
      <c r="M2123" t="s">
        <v>24</v>
      </c>
      <c r="N2123">
        <v>1800</v>
      </c>
      <c r="O2123">
        <v>1</v>
      </c>
      <c r="P2123" s="2">
        <v>45365</v>
      </c>
      <c r="Q2123" t="s">
        <v>51</v>
      </c>
      <c r="R2123">
        <v>0.05</v>
      </c>
      <c r="S2123" t="s">
        <v>25</v>
      </c>
      <c r="T2123" t="s">
        <v>6038</v>
      </c>
    </row>
    <row r="2124" spans="1:20" x14ac:dyDescent="0.25">
      <c r="A2124" t="s">
        <v>25</v>
      </c>
      <c r="B2124" t="s">
        <v>20</v>
      </c>
      <c r="C2124">
        <v>55179</v>
      </c>
      <c r="D2124" t="s">
        <v>2453</v>
      </c>
      <c r="E2124" t="s">
        <v>21</v>
      </c>
      <c r="F2124" s="1">
        <v>45365.604166666664</v>
      </c>
      <c r="G2124" t="s">
        <v>22</v>
      </c>
      <c r="H2124">
        <v>25650</v>
      </c>
      <c r="I2124" t="s">
        <v>23</v>
      </c>
      <c r="J2124" t="s">
        <v>51</v>
      </c>
      <c r="K2124" t="s">
        <v>2453</v>
      </c>
      <c r="L2124">
        <v>50</v>
      </c>
      <c r="M2124" t="s">
        <v>24</v>
      </c>
      <c r="N2124">
        <v>1800</v>
      </c>
      <c r="O2124">
        <v>1</v>
      </c>
      <c r="P2124" s="2">
        <v>45365</v>
      </c>
      <c r="Q2124" t="s">
        <v>51</v>
      </c>
      <c r="R2124">
        <v>0.05</v>
      </c>
      <c r="S2124" t="s">
        <v>25</v>
      </c>
      <c r="T2124" t="s">
        <v>6039</v>
      </c>
    </row>
    <row r="2125" spans="1:20" x14ac:dyDescent="0.25">
      <c r="A2125" t="s">
        <v>25</v>
      </c>
      <c r="B2125" t="s">
        <v>20</v>
      </c>
      <c r="C2125">
        <v>55180</v>
      </c>
      <c r="D2125" t="s">
        <v>2454</v>
      </c>
      <c r="E2125" t="s">
        <v>21</v>
      </c>
      <c r="F2125" s="1">
        <v>45365.604166666664</v>
      </c>
      <c r="G2125" t="s">
        <v>26</v>
      </c>
      <c r="H2125">
        <v>25650</v>
      </c>
      <c r="I2125" t="s">
        <v>23</v>
      </c>
      <c r="J2125" t="s">
        <v>51</v>
      </c>
      <c r="K2125" t="s">
        <v>2454</v>
      </c>
      <c r="L2125">
        <v>50</v>
      </c>
      <c r="M2125" t="s">
        <v>24</v>
      </c>
      <c r="N2125">
        <v>1800</v>
      </c>
      <c r="O2125">
        <v>1</v>
      </c>
      <c r="P2125" s="2">
        <v>45365</v>
      </c>
      <c r="Q2125" t="s">
        <v>51</v>
      </c>
      <c r="R2125">
        <v>0.05</v>
      </c>
      <c r="S2125" t="s">
        <v>25</v>
      </c>
      <c r="T2125" t="s">
        <v>6040</v>
      </c>
    </row>
    <row r="2126" spans="1:20" x14ac:dyDescent="0.25">
      <c r="A2126" t="s">
        <v>25</v>
      </c>
      <c r="B2126" t="s">
        <v>20</v>
      </c>
      <c r="C2126">
        <v>55187</v>
      </c>
      <c r="D2126" t="s">
        <v>2455</v>
      </c>
      <c r="E2126" t="s">
        <v>21</v>
      </c>
      <c r="F2126" s="1">
        <v>45365.604166666664</v>
      </c>
      <c r="G2126" t="s">
        <v>22</v>
      </c>
      <c r="H2126">
        <v>25700</v>
      </c>
      <c r="I2126" t="s">
        <v>23</v>
      </c>
      <c r="J2126" t="s">
        <v>51</v>
      </c>
      <c r="K2126" t="s">
        <v>2455</v>
      </c>
      <c r="L2126">
        <v>50</v>
      </c>
      <c r="M2126" t="s">
        <v>24</v>
      </c>
      <c r="N2126">
        <v>1800</v>
      </c>
      <c r="O2126">
        <v>1</v>
      </c>
      <c r="P2126" s="2">
        <v>45365</v>
      </c>
      <c r="Q2126" t="s">
        <v>51</v>
      </c>
      <c r="R2126">
        <v>0.05</v>
      </c>
      <c r="S2126" t="s">
        <v>25</v>
      </c>
      <c r="T2126" t="s">
        <v>6041</v>
      </c>
    </row>
    <row r="2127" spans="1:20" x14ac:dyDescent="0.25">
      <c r="A2127" t="s">
        <v>25</v>
      </c>
      <c r="B2127" t="s">
        <v>20</v>
      </c>
      <c r="C2127">
        <v>55188</v>
      </c>
      <c r="D2127" t="s">
        <v>2456</v>
      </c>
      <c r="E2127" t="s">
        <v>21</v>
      </c>
      <c r="F2127" s="1">
        <v>45365.604166666664</v>
      </c>
      <c r="G2127" t="s">
        <v>26</v>
      </c>
      <c r="H2127">
        <v>25700</v>
      </c>
      <c r="I2127" t="s">
        <v>23</v>
      </c>
      <c r="J2127" t="s">
        <v>51</v>
      </c>
      <c r="K2127" t="s">
        <v>2456</v>
      </c>
      <c r="L2127">
        <v>50</v>
      </c>
      <c r="M2127" t="s">
        <v>24</v>
      </c>
      <c r="N2127">
        <v>1800</v>
      </c>
      <c r="O2127">
        <v>1</v>
      </c>
      <c r="P2127" s="2">
        <v>45365</v>
      </c>
      <c r="Q2127" t="s">
        <v>51</v>
      </c>
      <c r="R2127">
        <v>0.05</v>
      </c>
      <c r="S2127" t="s">
        <v>25</v>
      </c>
      <c r="T2127" t="s">
        <v>6042</v>
      </c>
    </row>
    <row r="2128" spans="1:20" x14ac:dyDescent="0.25">
      <c r="A2128" t="s">
        <v>25</v>
      </c>
      <c r="B2128" t="s">
        <v>20</v>
      </c>
      <c r="C2128">
        <v>41021</v>
      </c>
      <c r="D2128" t="s">
        <v>657</v>
      </c>
      <c r="E2128" t="s">
        <v>21</v>
      </c>
      <c r="F2128" s="1">
        <v>45372.604166666664</v>
      </c>
      <c r="G2128" t="s">
        <v>22</v>
      </c>
      <c r="H2128">
        <v>18400</v>
      </c>
      <c r="I2128" t="s">
        <v>23</v>
      </c>
      <c r="J2128" t="s">
        <v>51</v>
      </c>
      <c r="K2128" t="s">
        <v>657</v>
      </c>
      <c r="L2128">
        <v>50</v>
      </c>
      <c r="M2128" t="s">
        <v>24</v>
      </c>
      <c r="N2128">
        <v>1800</v>
      </c>
      <c r="O2128">
        <v>1</v>
      </c>
      <c r="P2128" s="2">
        <v>45372</v>
      </c>
      <c r="Q2128" t="s">
        <v>51</v>
      </c>
      <c r="R2128">
        <v>0.05</v>
      </c>
      <c r="S2128" t="s">
        <v>25</v>
      </c>
      <c r="T2128" t="s">
        <v>6043</v>
      </c>
    </row>
    <row r="2129" spans="1:20" x14ac:dyDescent="0.25">
      <c r="A2129" t="s">
        <v>25</v>
      </c>
      <c r="B2129" t="s">
        <v>20</v>
      </c>
      <c r="C2129">
        <v>41022</v>
      </c>
      <c r="D2129" t="s">
        <v>658</v>
      </c>
      <c r="E2129" t="s">
        <v>21</v>
      </c>
      <c r="F2129" s="1">
        <v>45372.604166666664</v>
      </c>
      <c r="G2129" t="s">
        <v>26</v>
      </c>
      <c r="H2129">
        <v>18400</v>
      </c>
      <c r="I2129" t="s">
        <v>23</v>
      </c>
      <c r="J2129" t="s">
        <v>51</v>
      </c>
      <c r="K2129" t="s">
        <v>658</v>
      </c>
      <c r="L2129">
        <v>50</v>
      </c>
      <c r="M2129" t="s">
        <v>24</v>
      </c>
      <c r="N2129">
        <v>1800</v>
      </c>
      <c r="O2129">
        <v>1</v>
      </c>
      <c r="P2129" s="2">
        <v>45372</v>
      </c>
      <c r="Q2129" t="s">
        <v>51</v>
      </c>
      <c r="R2129">
        <v>0.05</v>
      </c>
      <c r="S2129" t="s">
        <v>25</v>
      </c>
      <c r="T2129" t="s">
        <v>6044</v>
      </c>
    </row>
    <row r="2130" spans="1:20" x14ac:dyDescent="0.25">
      <c r="A2130" t="s">
        <v>25</v>
      </c>
      <c r="B2130" t="s">
        <v>20</v>
      </c>
      <c r="C2130">
        <v>41024</v>
      </c>
      <c r="D2130" t="s">
        <v>659</v>
      </c>
      <c r="E2130" t="s">
        <v>21</v>
      </c>
      <c r="F2130" s="1">
        <v>45372.604166666664</v>
      </c>
      <c r="G2130" t="s">
        <v>22</v>
      </c>
      <c r="H2130">
        <v>18450</v>
      </c>
      <c r="I2130" t="s">
        <v>23</v>
      </c>
      <c r="J2130" t="s">
        <v>51</v>
      </c>
      <c r="K2130" t="s">
        <v>659</v>
      </c>
      <c r="L2130">
        <v>50</v>
      </c>
      <c r="M2130" t="s">
        <v>24</v>
      </c>
      <c r="N2130">
        <v>1800</v>
      </c>
      <c r="O2130">
        <v>1</v>
      </c>
      <c r="P2130" s="2">
        <v>45372</v>
      </c>
      <c r="Q2130" t="s">
        <v>51</v>
      </c>
      <c r="R2130">
        <v>0.05</v>
      </c>
      <c r="S2130" t="s">
        <v>25</v>
      </c>
      <c r="T2130" t="s">
        <v>6045</v>
      </c>
    </row>
    <row r="2131" spans="1:20" x14ac:dyDescent="0.25">
      <c r="A2131" t="s">
        <v>25</v>
      </c>
      <c r="B2131" t="s">
        <v>20</v>
      </c>
      <c r="C2131">
        <v>41025</v>
      </c>
      <c r="D2131" t="s">
        <v>660</v>
      </c>
      <c r="E2131" t="s">
        <v>21</v>
      </c>
      <c r="F2131" s="1">
        <v>45372.604166666664</v>
      </c>
      <c r="G2131" t="s">
        <v>26</v>
      </c>
      <c r="H2131">
        <v>18450</v>
      </c>
      <c r="I2131" t="s">
        <v>23</v>
      </c>
      <c r="J2131" t="s">
        <v>51</v>
      </c>
      <c r="K2131" t="s">
        <v>660</v>
      </c>
      <c r="L2131">
        <v>50</v>
      </c>
      <c r="M2131" t="s">
        <v>24</v>
      </c>
      <c r="N2131">
        <v>1800</v>
      </c>
      <c r="O2131">
        <v>1</v>
      </c>
      <c r="P2131" s="2">
        <v>45372</v>
      </c>
      <c r="Q2131" t="s">
        <v>51</v>
      </c>
      <c r="R2131">
        <v>0.05</v>
      </c>
      <c r="S2131" t="s">
        <v>25</v>
      </c>
      <c r="T2131" t="s">
        <v>6046</v>
      </c>
    </row>
    <row r="2132" spans="1:20" x14ac:dyDescent="0.25">
      <c r="A2132" t="s">
        <v>25</v>
      </c>
      <c r="B2132" t="s">
        <v>20</v>
      </c>
      <c r="C2132">
        <v>41036</v>
      </c>
      <c r="D2132" t="s">
        <v>661</v>
      </c>
      <c r="E2132" t="s">
        <v>21</v>
      </c>
      <c r="F2132" s="1">
        <v>45372.604166666664</v>
      </c>
      <c r="G2132" t="s">
        <v>22</v>
      </c>
      <c r="H2132">
        <v>18500</v>
      </c>
      <c r="I2132" t="s">
        <v>23</v>
      </c>
      <c r="J2132" t="s">
        <v>51</v>
      </c>
      <c r="K2132" t="s">
        <v>661</v>
      </c>
      <c r="L2132">
        <v>50</v>
      </c>
      <c r="M2132" t="s">
        <v>24</v>
      </c>
      <c r="N2132">
        <v>1800</v>
      </c>
      <c r="O2132">
        <v>1</v>
      </c>
      <c r="P2132" s="2">
        <v>45372</v>
      </c>
      <c r="Q2132" t="s">
        <v>51</v>
      </c>
      <c r="R2132">
        <v>0.05</v>
      </c>
      <c r="S2132" t="s">
        <v>25</v>
      </c>
      <c r="T2132" t="s">
        <v>6047</v>
      </c>
    </row>
    <row r="2133" spans="1:20" x14ac:dyDescent="0.25">
      <c r="A2133" t="s">
        <v>25</v>
      </c>
      <c r="B2133" t="s">
        <v>20</v>
      </c>
      <c r="C2133">
        <v>41041</v>
      </c>
      <c r="D2133" t="s">
        <v>662</v>
      </c>
      <c r="E2133" t="s">
        <v>21</v>
      </c>
      <c r="F2133" s="1">
        <v>45372.604166666664</v>
      </c>
      <c r="G2133" t="s">
        <v>26</v>
      </c>
      <c r="H2133">
        <v>18500</v>
      </c>
      <c r="I2133" t="s">
        <v>23</v>
      </c>
      <c r="J2133" t="s">
        <v>51</v>
      </c>
      <c r="K2133" t="s">
        <v>662</v>
      </c>
      <c r="L2133">
        <v>50</v>
      </c>
      <c r="M2133" t="s">
        <v>24</v>
      </c>
      <c r="N2133">
        <v>1800</v>
      </c>
      <c r="O2133">
        <v>1</v>
      </c>
      <c r="P2133" s="2">
        <v>45372</v>
      </c>
      <c r="Q2133" t="s">
        <v>51</v>
      </c>
      <c r="R2133">
        <v>0.05</v>
      </c>
      <c r="S2133" t="s">
        <v>25</v>
      </c>
      <c r="T2133" t="s">
        <v>6048</v>
      </c>
    </row>
    <row r="2134" spans="1:20" x14ac:dyDescent="0.25">
      <c r="A2134" t="s">
        <v>25</v>
      </c>
      <c r="B2134" t="s">
        <v>20</v>
      </c>
      <c r="C2134">
        <v>42156</v>
      </c>
      <c r="D2134" t="s">
        <v>1057</v>
      </c>
      <c r="E2134" t="s">
        <v>21</v>
      </c>
      <c r="F2134" s="1">
        <v>45372.604166666664</v>
      </c>
      <c r="G2134" t="s">
        <v>26</v>
      </c>
      <c r="H2134">
        <v>18550</v>
      </c>
      <c r="I2134" t="s">
        <v>23</v>
      </c>
      <c r="J2134" t="s">
        <v>51</v>
      </c>
      <c r="K2134" t="s">
        <v>1057</v>
      </c>
      <c r="L2134">
        <v>50</v>
      </c>
      <c r="M2134" t="s">
        <v>24</v>
      </c>
      <c r="N2134">
        <v>1800</v>
      </c>
      <c r="O2134">
        <v>1</v>
      </c>
      <c r="P2134" s="2">
        <v>45372</v>
      </c>
      <c r="Q2134" t="s">
        <v>51</v>
      </c>
      <c r="R2134">
        <v>0.05</v>
      </c>
      <c r="S2134" t="s">
        <v>25</v>
      </c>
      <c r="T2134" t="s">
        <v>6049</v>
      </c>
    </row>
    <row r="2135" spans="1:20" x14ac:dyDescent="0.25">
      <c r="A2135" t="s">
        <v>25</v>
      </c>
      <c r="B2135" t="s">
        <v>20</v>
      </c>
      <c r="C2135">
        <v>42151</v>
      </c>
      <c r="D2135" t="s">
        <v>1054</v>
      </c>
      <c r="E2135" t="s">
        <v>21</v>
      </c>
      <c r="F2135" s="1">
        <v>45372.604166666664</v>
      </c>
      <c r="G2135" t="s">
        <v>22</v>
      </c>
      <c r="H2135">
        <v>18550</v>
      </c>
      <c r="I2135" t="s">
        <v>23</v>
      </c>
      <c r="J2135" t="s">
        <v>51</v>
      </c>
      <c r="K2135" t="s">
        <v>1054</v>
      </c>
      <c r="L2135">
        <v>50</v>
      </c>
      <c r="M2135" t="s">
        <v>24</v>
      </c>
      <c r="N2135">
        <v>1800</v>
      </c>
      <c r="O2135">
        <v>1</v>
      </c>
      <c r="P2135" s="2">
        <v>45372</v>
      </c>
      <c r="Q2135" t="s">
        <v>51</v>
      </c>
      <c r="R2135">
        <v>0.05</v>
      </c>
      <c r="S2135" t="s">
        <v>25</v>
      </c>
      <c r="T2135" t="s">
        <v>6050</v>
      </c>
    </row>
    <row r="2136" spans="1:20" x14ac:dyDescent="0.25">
      <c r="A2136" t="s">
        <v>25</v>
      </c>
      <c r="B2136" t="s">
        <v>20</v>
      </c>
      <c r="C2136">
        <v>42157</v>
      </c>
      <c r="D2136" t="s">
        <v>1058</v>
      </c>
      <c r="E2136" t="s">
        <v>21</v>
      </c>
      <c r="F2136" s="1">
        <v>45372.604166666664</v>
      </c>
      <c r="G2136" t="s">
        <v>22</v>
      </c>
      <c r="H2136">
        <v>18600</v>
      </c>
      <c r="I2136" t="s">
        <v>23</v>
      </c>
      <c r="J2136" t="s">
        <v>51</v>
      </c>
      <c r="K2136" t="s">
        <v>1058</v>
      </c>
      <c r="L2136">
        <v>50</v>
      </c>
      <c r="M2136" t="s">
        <v>24</v>
      </c>
      <c r="N2136">
        <v>1800</v>
      </c>
      <c r="O2136">
        <v>1</v>
      </c>
      <c r="P2136" s="2">
        <v>45372</v>
      </c>
      <c r="Q2136" t="s">
        <v>51</v>
      </c>
      <c r="R2136">
        <v>0.05</v>
      </c>
      <c r="S2136" t="s">
        <v>25</v>
      </c>
      <c r="T2136" t="s">
        <v>6051</v>
      </c>
    </row>
    <row r="2137" spans="1:20" x14ac:dyDescent="0.25">
      <c r="A2137" t="s">
        <v>25</v>
      </c>
      <c r="B2137" t="s">
        <v>20</v>
      </c>
      <c r="C2137">
        <v>42158</v>
      </c>
      <c r="D2137" t="s">
        <v>1059</v>
      </c>
      <c r="E2137" t="s">
        <v>21</v>
      </c>
      <c r="F2137" s="1">
        <v>45372.604166666664</v>
      </c>
      <c r="G2137" t="s">
        <v>26</v>
      </c>
      <c r="H2137">
        <v>18600</v>
      </c>
      <c r="I2137" t="s">
        <v>23</v>
      </c>
      <c r="J2137" t="s">
        <v>51</v>
      </c>
      <c r="K2137" t="s">
        <v>1059</v>
      </c>
      <c r="L2137">
        <v>50</v>
      </c>
      <c r="M2137" t="s">
        <v>24</v>
      </c>
      <c r="N2137">
        <v>1800</v>
      </c>
      <c r="O2137">
        <v>1</v>
      </c>
      <c r="P2137" s="2">
        <v>45372</v>
      </c>
      <c r="Q2137" t="s">
        <v>51</v>
      </c>
      <c r="R2137">
        <v>0.05</v>
      </c>
      <c r="S2137" t="s">
        <v>25</v>
      </c>
      <c r="T2137" t="s">
        <v>6052</v>
      </c>
    </row>
    <row r="2138" spans="1:20" x14ac:dyDescent="0.25">
      <c r="A2138" t="s">
        <v>25</v>
      </c>
      <c r="B2138" t="s">
        <v>20</v>
      </c>
      <c r="C2138">
        <v>42163</v>
      </c>
      <c r="D2138" t="s">
        <v>1062</v>
      </c>
      <c r="E2138" t="s">
        <v>21</v>
      </c>
      <c r="F2138" s="1">
        <v>45372.604166666664</v>
      </c>
      <c r="G2138" t="s">
        <v>22</v>
      </c>
      <c r="H2138">
        <v>18650</v>
      </c>
      <c r="I2138" t="s">
        <v>23</v>
      </c>
      <c r="J2138" t="s">
        <v>51</v>
      </c>
      <c r="K2138" t="s">
        <v>1062</v>
      </c>
      <c r="L2138">
        <v>50</v>
      </c>
      <c r="M2138" t="s">
        <v>24</v>
      </c>
      <c r="N2138">
        <v>1800</v>
      </c>
      <c r="O2138">
        <v>1</v>
      </c>
      <c r="P2138" s="2">
        <v>45372</v>
      </c>
      <c r="Q2138" t="s">
        <v>51</v>
      </c>
      <c r="R2138">
        <v>0.05</v>
      </c>
      <c r="S2138" t="s">
        <v>25</v>
      </c>
      <c r="T2138" t="s">
        <v>6053</v>
      </c>
    </row>
    <row r="2139" spans="1:20" x14ac:dyDescent="0.25">
      <c r="A2139" t="s">
        <v>25</v>
      </c>
      <c r="B2139" t="s">
        <v>20</v>
      </c>
      <c r="C2139">
        <v>42164</v>
      </c>
      <c r="D2139" t="s">
        <v>1063</v>
      </c>
      <c r="E2139" t="s">
        <v>21</v>
      </c>
      <c r="F2139" s="1">
        <v>45372.604166666664</v>
      </c>
      <c r="G2139" t="s">
        <v>26</v>
      </c>
      <c r="H2139">
        <v>18650</v>
      </c>
      <c r="I2139" t="s">
        <v>23</v>
      </c>
      <c r="J2139" t="s">
        <v>51</v>
      </c>
      <c r="K2139" t="s">
        <v>1063</v>
      </c>
      <c r="L2139">
        <v>50</v>
      </c>
      <c r="M2139" t="s">
        <v>24</v>
      </c>
      <c r="N2139">
        <v>1800</v>
      </c>
      <c r="O2139">
        <v>1</v>
      </c>
      <c r="P2139" s="2">
        <v>45372</v>
      </c>
      <c r="Q2139" t="s">
        <v>51</v>
      </c>
      <c r="R2139">
        <v>0.05</v>
      </c>
      <c r="S2139" t="s">
        <v>25</v>
      </c>
      <c r="T2139" t="s">
        <v>6054</v>
      </c>
    </row>
    <row r="2140" spans="1:20" x14ac:dyDescent="0.25">
      <c r="A2140" t="s">
        <v>25</v>
      </c>
      <c r="B2140" t="s">
        <v>20</v>
      </c>
      <c r="C2140">
        <v>42165</v>
      </c>
      <c r="D2140" t="s">
        <v>1064</v>
      </c>
      <c r="E2140" t="s">
        <v>21</v>
      </c>
      <c r="F2140" s="1">
        <v>45372.604166666664</v>
      </c>
      <c r="G2140" t="s">
        <v>22</v>
      </c>
      <c r="H2140">
        <v>18700</v>
      </c>
      <c r="I2140" t="s">
        <v>23</v>
      </c>
      <c r="J2140" t="s">
        <v>51</v>
      </c>
      <c r="K2140" t="s">
        <v>1064</v>
      </c>
      <c r="L2140">
        <v>50</v>
      </c>
      <c r="M2140" t="s">
        <v>24</v>
      </c>
      <c r="N2140">
        <v>1800</v>
      </c>
      <c r="O2140">
        <v>1</v>
      </c>
      <c r="P2140" s="2">
        <v>45372</v>
      </c>
      <c r="Q2140" t="s">
        <v>51</v>
      </c>
      <c r="R2140">
        <v>0.05</v>
      </c>
      <c r="S2140" t="s">
        <v>25</v>
      </c>
      <c r="T2140" t="s">
        <v>6055</v>
      </c>
    </row>
    <row r="2141" spans="1:20" x14ac:dyDescent="0.25">
      <c r="A2141" t="s">
        <v>25</v>
      </c>
      <c r="B2141" t="s">
        <v>20</v>
      </c>
      <c r="C2141">
        <v>42169</v>
      </c>
      <c r="D2141" t="s">
        <v>1066</v>
      </c>
      <c r="E2141" t="s">
        <v>21</v>
      </c>
      <c r="F2141" s="1">
        <v>45372.604166666664</v>
      </c>
      <c r="G2141" t="s">
        <v>26</v>
      </c>
      <c r="H2141">
        <v>18700</v>
      </c>
      <c r="I2141" t="s">
        <v>23</v>
      </c>
      <c r="J2141" t="s">
        <v>51</v>
      </c>
      <c r="K2141" t="s">
        <v>1066</v>
      </c>
      <c r="L2141">
        <v>50</v>
      </c>
      <c r="M2141" t="s">
        <v>24</v>
      </c>
      <c r="N2141">
        <v>1800</v>
      </c>
      <c r="O2141">
        <v>1</v>
      </c>
      <c r="P2141" s="2">
        <v>45372</v>
      </c>
      <c r="Q2141" t="s">
        <v>51</v>
      </c>
      <c r="R2141">
        <v>0.05</v>
      </c>
      <c r="S2141" t="s">
        <v>25</v>
      </c>
      <c r="T2141" t="s">
        <v>6056</v>
      </c>
    </row>
    <row r="2142" spans="1:20" x14ac:dyDescent="0.25">
      <c r="A2142" t="s">
        <v>25</v>
      </c>
      <c r="B2142" t="s">
        <v>20</v>
      </c>
      <c r="C2142">
        <v>42187</v>
      </c>
      <c r="D2142" t="s">
        <v>1079</v>
      </c>
      <c r="E2142" t="s">
        <v>21</v>
      </c>
      <c r="F2142" s="1">
        <v>45372.604166666664</v>
      </c>
      <c r="G2142" t="s">
        <v>26</v>
      </c>
      <c r="H2142">
        <v>18750</v>
      </c>
      <c r="I2142" t="s">
        <v>23</v>
      </c>
      <c r="J2142" t="s">
        <v>51</v>
      </c>
      <c r="K2142" t="s">
        <v>1079</v>
      </c>
      <c r="L2142">
        <v>50</v>
      </c>
      <c r="M2142" t="s">
        <v>24</v>
      </c>
      <c r="N2142">
        <v>1800</v>
      </c>
      <c r="O2142">
        <v>1</v>
      </c>
      <c r="P2142" s="2">
        <v>45372</v>
      </c>
      <c r="Q2142" t="s">
        <v>51</v>
      </c>
      <c r="R2142">
        <v>0.05</v>
      </c>
      <c r="S2142" t="s">
        <v>25</v>
      </c>
      <c r="T2142" t="s">
        <v>6057</v>
      </c>
    </row>
    <row r="2143" spans="1:20" x14ac:dyDescent="0.25">
      <c r="A2143" t="s">
        <v>25</v>
      </c>
      <c r="B2143" t="s">
        <v>20</v>
      </c>
      <c r="C2143">
        <v>42182</v>
      </c>
      <c r="D2143" t="s">
        <v>1074</v>
      </c>
      <c r="E2143" t="s">
        <v>21</v>
      </c>
      <c r="F2143" s="1">
        <v>45372.604166666664</v>
      </c>
      <c r="G2143" t="s">
        <v>22</v>
      </c>
      <c r="H2143">
        <v>18750</v>
      </c>
      <c r="I2143" t="s">
        <v>23</v>
      </c>
      <c r="J2143" t="s">
        <v>51</v>
      </c>
      <c r="K2143" t="s">
        <v>1074</v>
      </c>
      <c r="L2143">
        <v>50</v>
      </c>
      <c r="M2143" t="s">
        <v>24</v>
      </c>
      <c r="N2143">
        <v>1800</v>
      </c>
      <c r="O2143">
        <v>1</v>
      </c>
      <c r="P2143" s="2">
        <v>45372</v>
      </c>
      <c r="Q2143" t="s">
        <v>51</v>
      </c>
      <c r="R2143">
        <v>0.05</v>
      </c>
      <c r="S2143" t="s">
        <v>25</v>
      </c>
      <c r="T2143" t="s">
        <v>6058</v>
      </c>
    </row>
    <row r="2144" spans="1:20" x14ac:dyDescent="0.25">
      <c r="A2144" t="s">
        <v>25</v>
      </c>
      <c r="B2144" t="s">
        <v>20</v>
      </c>
      <c r="C2144">
        <v>42188</v>
      </c>
      <c r="D2144" t="s">
        <v>1080</v>
      </c>
      <c r="E2144" t="s">
        <v>21</v>
      </c>
      <c r="F2144" s="1">
        <v>45372.604166666664</v>
      </c>
      <c r="G2144" t="s">
        <v>22</v>
      </c>
      <c r="H2144">
        <v>18800</v>
      </c>
      <c r="I2144" t="s">
        <v>23</v>
      </c>
      <c r="J2144" t="s">
        <v>51</v>
      </c>
      <c r="K2144" t="s">
        <v>1080</v>
      </c>
      <c r="L2144">
        <v>50</v>
      </c>
      <c r="M2144" t="s">
        <v>24</v>
      </c>
      <c r="N2144">
        <v>1800</v>
      </c>
      <c r="O2144">
        <v>1</v>
      </c>
      <c r="P2144" s="2">
        <v>45372</v>
      </c>
      <c r="Q2144" t="s">
        <v>51</v>
      </c>
      <c r="R2144">
        <v>0.05</v>
      </c>
      <c r="S2144" t="s">
        <v>25</v>
      </c>
      <c r="T2144" t="s">
        <v>6059</v>
      </c>
    </row>
    <row r="2145" spans="1:20" x14ac:dyDescent="0.25">
      <c r="A2145" t="s">
        <v>25</v>
      </c>
      <c r="B2145" t="s">
        <v>20</v>
      </c>
      <c r="C2145">
        <v>42190</v>
      </c>
      <c r="D2145" t="s">
        <v>1082</v>
      </c>
      <c r="E2145" t="s">
        <v>21</v>
      </c>
      <c r="F2145" s="1">
        <v>45372.604166666664</v>
      </c>
      <c r="G2145" t="s">
        <v>26</v>
      </c>
      <c r="H2145">
        <v>18800</v>
      </c>
      <c r="I2145" t="s">
        <v>23</v>
      </c>
      <c r="J2145" t="s">
        <v>51</v>
      </c>
      <c r="K2145" t="s">
        <v>1082</v>
      </c>
      <c r="L2145">
        <v>50</v>
      </c>
      <c r="M2145" t="s">
        <v>24</v>
      </c>
      <c r="N2145">
        <v>1800</v>
      </c>
      <c r="O2145">
        <v>1</v>
      </c>
      <c r="P2145" s="2">
        <v>45372</v>
      </c>
      <c r="Q2145" t="s">
        <v>51</v>
      </c>
      <c r="R2145">
        <v>0.05</v>
      </c>
      <c r="S2145" t="s">
        <v>25</v>
      </c>
      <c r="T2145" t="s">
        <v>6060</v>
      </c>
    </row>
    <row r="2146" spans="1:20" x14ac:dyDescent="0.25">
      <c r="A2146" t="s">
        <v>25</v>
      </c>
      <c r="B2146" t="s">
        <v>20</v>
      </c>
      <c r="C2146">
        <v>42191</v>
      </c>
      <c r="D2146" t="s">
        <v>1083</v>
      </c>
      <c r="E2146" t="s">
        <v>21</v>
      </c>
      <c r="F2146" s="1">
        <v>45372.604166666664</v>
      </c>
      <c r="G2146" t="s">
        <v>22</v>
      </c>
      <c r="H2146">
        <v>18850</v>
      </c>
      <c r="I2146" t="s">
        <v>23</v>
      </c>
      <c r="J2146" t="s">
        <v>51</v>
      </c>
      <c r="K2146" t="s">
        <v>1083</v>
      </c>
      <c r="L2146">
        <v>50</v>
      </c>
      <c r="M2146" t="s">
        <v>24</v>
      </c>
      <c r="N2146">
        <v>1800</v>
      </c>
      <c r="O2146">
        <v>1</v>
      </c>
      <c r="P2146" s="2">
        <v>45372</v>
      </c>
      <c r="Q2146" t="s">
        <v>51</v>
      </c>
      <c r="R2146">
        <v>0.05</v>
      </c>
      <c r="S2146" t="s">
        <v>25</v>
      </c>
      <c r="T2146" t="s">
        <v>6061</v>
      </c>
    </row>
    <row r="2147" spans="1:20" x14ac:dyDescent="0.25">
      <c r="A2147" t="s">
        <v>25</v>
      </c>
      <c r="B2147" t="s">
        <v>20</v>
      </c>
      <c r="C2147">
        <v>42193</v>
      </c>
      <c r="D2147" t="s">
        <v>1085</v>
      </c>
      <c r="E2147" t="s">
        <v>21</v>
      </c>
      <c r="F2147" s="1">
        <v>45372.604166666664</v>
      </c>
      <c r="G2147" t="s">
        <v>26</v>
      </c>
      <c r="H2147">
        <v>18850</v>
      </c>
      <c r="I2147" t="s">
        <v>23</v>
      </c>
      <c r="J2147" t="s">
        <v>51</v>
      </c>
      <c r="K2147" t="s">
        <v>1085</v>
      </c>
      <c r="L2147">
        <v>50</v>
      </c>
      <c r="M2147" t="s">
        <v>24</v>
      </c>
      <c r="N2147">
        <v>1800</v>
      </c>
      <c r="O2147">
        <v>1</v>
      </c>
      <c r="P2147" s="2">
        <v>45372</v>
      </c>
      <c r="Q2147" t="s">
        <v>51</v>
      </c>
      <c r="R2147">
        <v>0.05</v>
      </c>
      <c r="S2147" t="s">
        <v>25</v>
      </c>
      <c r="T2147" t="s">
        <v>6062</v>
      </c>
    </row>
    <row r="2148" spans="1:20" x14ac:dyDescent="0.25">
      <c r="A2148" t="s">
        <v>25</v>
      </c>
      <c r="B2148" t="s">
        <v>20</v>
      </c>
      <c r="C2148">
        <v>42194</v>
      </c>
      <c r="D2148" t="s">
        <v>1086</v>
      </c>
      <c r="E2148" t="s">
        <v>21</v>
      </c>
      <c r="F2148" s="1">
        <v>45372.604166666664</v>
      </c>
      <c r="G2148" t="s">
        <v>22</v>
      </c>
      <c r="H2148">
        <v>18900</v>
      </c>
      <c r="I2148" t="s">
        <v>23</v>
      </c>
      <c r="J2148" t="s">
        <v>51</v>
      </c>
      <c r="K2148" t="s">
        <v>1086</v>
      </c>
      <c r="L2148">
        <v>50</v>
      </c>
      <c r="M2148" t="s">
        <v>24</v>
      </c>
      <c r="N2148">
        <v>1800</v>
      </c>
      <c r="O2148">
        <v>1</v>
      </c>
      <c r="P2148" s="2">
        <v>45372</v>
      </c>
      <c r="Q2148" t="s">
        <v>51</v>
      </c>
      <c r="R2148">
        <v>0.05</v>
      </c>
      <c r="S2148" t="s">
        <v>25</v>
      </c>
      <c r="T2148" t="s">
        <v>6063</v>
      </c>
    </row>
    <row r="2149" spans="1:20" x14ac:dyDescent="0.25">
      <c r="A2149" t="s">
        <v>25</v>
      </c>
      <c r="B2149" t="s">
        <v>20</v>
      </c>
      <c r="C2149">
        <v>42195</v>
      </c>
      <c r="D2149" t="s">
        <v>1087</v>
      </c>
      <c r="E2149" t="s">
        <v>21</v>
      </c>
      <c r="F2149" s="1">
        <v>45372.604166666664</v>
      </c>
      <c r="G2149" t="s">
        <v>26</v>
      </c>
      <c r="H2149">
        <v>18900</v>
      </c>
      <c r="I2149" t="s">
        <v>23</v>
      </c>
      <c r="J2149" t="s">
        <v>51</v>
      </c>
      <c r="K2149" t="s">
        <v>1087</v>
      </c>
      <c r="L2149">
        <v>50</v>
      </c>
      <c r="M2149" t="s">
        <v>24</v>
      </c>
      <c r="N2149">
        <v>1800</v>
      </c>
      <c r="O2149">
        <v>1</v>
      </c>
      <c r="P2149" s="2">
        <v>45372</v>
      </c>
      <c r="Q2149" t="s">
        <v>51</v>
      </c>
      <c r="R2149">
        <v>0.05</v>
      </c>
      <c r="S2149" t="s">
        <v>25</v>
      </c>
      <c r="T2149" t="s">
        <v>6064</v>
      </c>
    </row>
    <row r="2150" spans="1:20" x14ac:dyDescent="0.25">
      <c r="A2150" t="s">
        <v>25</v>
      </c>
      <c r="B2150" t="s">
        <v>20</v>
      </c>
      <c r="C2150">
        <v>42196</v>
      </c>
      <c r="D2150" t="s">
        <v>1088</v>
      </c>
      <c r="E2150" t="s">
        <v>21</v>
      </c>
      <c r="F2150" s="1">
        <v>45372.604166666664</v>
      </c>
      <c r="G2150" t="s">
        <v>22</v>
      </c>
      <c r="H2150">
        <v>18950</v>
      </c>
      <c r="I2150" t="s">
        <v>23</v>
      </c>
      <c r="J2150" t="s">
        <v>51</v>
      </c>
      <c r="K2150" t="s">
        <v>1088</v>
      </c>
      <c r="L2150">
        <v>50</v>
      </c>
      <c r="M2150" t="s">
        <v>24</v>
      </c>
      <c r="N2150">
        <v>1800</v>
      </c>
      <c r="O2150">
        <v>1</v>
      </c>
      <c r="P2150" s="2">
        <v>45372</v>
      </c>
      <c r="Q2150" t="s">
        <v>51</v>
      </c>
      <c r="R2150">
        <v>0.05</v>
      </c>
      <c r="S2150" t="s">
        <v>25</v>
      </c>
      <c r="T2150" t="s">
        <v>6065</v>
      </c>
    </row>
    <row r="2151" spans="1:20" x14ac:dyDescent="0.25">
      <c r="A2151" t="s">
        <v>25</v>
      </c>
      <c r="B2151" t="s">
        <v>20</v>
      </c>
      <c r="C2151">
        <v>42197</v>
      </c>
      <c r="D2151" t="s">
        <v>1089</v>
      </c>
      <c r="E2151" t="s">
        <v>21</v>
      </c>
      <c r="F2151" s="1">
        <v>45372.604166666664</v>
      </c>
      <c r="G2151" t="s">
        <v>26</v>
      </c>
      <c r="H2151">
        <v>18950</v>
      </c>
      <c r="I2151" t="s">
        <v>23</v>
      </c>
      <c r="J2151" t="s">
        <v>51</v>
      </c>
      <c r="K2151" t="s">
        <v>1089</v>
      </c>
      <c r="L2151">
        <v>50</v>
      </c>
      <c r="M2151" t="s">
        <v>24</v>
      </c>
      <c r="N2151">
        <v>1800</v>
      </c>
      <c r="O2151">
        <v>1</v>
      </c>
      <c r="P2151" s="2">
        <v>45372</v>
      </c>
      <c r="Q2151" t="s">
        <v>51</v>
      </c>
      <c r="R2151">
        <v>0.05</v>
      </c>
      <c r="S2151" t="s">
        <v>25</v>
      </c>
      <c r="T2151" t="s">
        <v>6066</v>
      </c>
    </row>
    <row r="2152" spans="1:20" x14ac:dyDescent="0.25">
      <c r="A2152" t="s">
        <v>25</v>
      </c>
      <c r="B2152" t="s">
        <v>20</v>
      </c>
      <c r="C2152">
        <v>42200</v>
      </c>
      <c r="D2152" t="s">
        <v>1092</v>
      </c>
      <c r="E2152" t="s">
        <v>21</v>
      </c>
      <c r="F2152" s="1">
        <v>45372.604166666664</v>
      </c>
      <c r="G2152" t="s">
        <v>26</v>
      </c>
      <c r="H2152">
        <v>19000</v>
      </c>
      <c r="I2152" t="s">
        <v>23</v>
      </c>
      <c r="J2152" t="s">
        <v>51</v>
      </c>
      <c r="K2152" t="s">
        <v>1092</v>
      </c>
      <c r="L2152">
        <v>50</v>
      </c>
      <c r="M2152" t="s">
        <v>24</v>
      </c>
      <c r="N2152">
        <v>1800</v>
      </c>
      <c r="O2152">
        <v>1</v>
      </c>
      <c r="P2152" s="2">
        <v>45372</v>
      </c>
      <c r="Q2152" t="s">
        <v>51</v>
      </c>
      <c r="R2152">
        <v>0.05</v>
      </c>
      <c r="S2152" t="s">
        <v>25</v>
      </c>
      <c r="T2152" t="s">
        <v>6067</v>
      </c>
    </row>
    <row r="2153" spans="1:20" x14ac:dyDescent="0.25">
      <c r="A2153" t="s">
        <v>25</v>
      </c>
      <c r="B2153" t="s">
        <v>20</v>
      </c>
      <c r="C2153">
        <v>42199</v>
      </c>
      <c r="D2153" t="s">
        <v>1091</v>
      </c>
      <c r="E2153" t="s">
        <v>21</v>
      </c>
      <c r="F2153" s="1">
        <v>45372.604166666664</v>
      </c>
      <c r="G2153" t="s">
        <v>22</v>
      </c>
      <c r="H2153">
        <v>19000</v>
      </c>
      <c r="I2153" t="s">
        <v>23</v>
      </c>
      <c r="J2153" t="s">
        <v>51</v>
      </c>
      <c r="K2153" t="s">
        <v>1091</v>
      </c>
      <c r="L2153">
        <v>50</v>
      </c>
      <c r="M2153" t="s">
        <v>24</v>
      </c>
      <c r="N2153">
        <v>1800</v>
      </c>
      <c r="O2153">
        <v>1</v>
      </c>
      <c r="P2153" s="2">
        <v>45372</v>
      </c>
      <c r="Q2153" t="s">
        <v>51</v>
      </c>
      <c r="R2153">
        <v>0.05</v>
      </c>
      <c r="S2153" t="s">
        <v>25</v>
      </c>
      <c r="T2153" t="s">
        <v>6068</v>
      </c>
    </row>
    <row r="2154" spans="1:20" x14ac:dyDescent="0.25">
      <c r="A2154" t="s">
        <v>25</v>
      </c>
      <c r="B2154" t="s">
        <v>20</v>
      </c>
      <c r="C2154">
        <v>42201</v>
      </c>
      <c r="D2154" t="s">
        <v>1093</v>
      </c>
      <c r="E2154" t="s">
        <v>21</v>
      </c>
      <c r="F2154" s="1">
        <v>45372.604166666664</v>
      </c>
      <c r="G2154" t="s">
        <v>22</v>
      </c>
      <c r="H2154">
        <v>19050</v>
      </c>
      <c r="I2154" t="s">
        <v>23</v>
      </c>
      <c r="J2154" t="s">
        <v>51</v>
      </c>
      <c r="K2154" t="s">
        <v>1093</v>
      </c>
      <c r="L2154">
        <v>50</v>
      </c>
      <c r="M2154" t="s">
        <v>24</v>
      </c>
      <c r="N2154">
        <v>1800</v>
      </c>
      <c r="O2154">
        <v>1</v>
      </c>
      <c r="P2154" s="2">
        <v>45372</v>
      </c>
      <c r="Q2154" t="s">
        <v>51</v>
      </c>
      <c r="R2154">
        <v>0.05</v>
      </c>
      <c r="S2154" t="s">
        <v>25</v>
      </c>
      <c r="T2154" t="s">
        <v>6069</v>
      </c>
    </row>
    <row r="2155" spans="1:20" x14ac:dyDescent="0.25">
      <c r="A2155" t="s">
        <v>25</v>
      </c>
      <c r="B2155" t="s">
        <v>20</v>
      </c>
      <c r="C2155">
        <v>42202</v>
      </c>
      <c r="D2155" t="s">
        <v>1094</v>
      </c>
      <c r="E2155" t="s">
        <v>21</v>
      </c>
      <c r="F2155" s="1">
        <v>45372.604166666664</v>
      </c>
      <c r="G2155" t="s">
        <v>26</v>
      </c>
      <c r="H2155">
        <v>19050</v>
      </c>
      <c r="I2155" t="s">
        <v>23</v>
      </c>
      <c r="J2155" t="s">
        <v>51</v>
      </c>
      <c r="K2155" t="s">
        <v>1094</v>
      </c>
      <c r="L2155">
        <v>50</v>
      </c>
      <c r="M2155" t="s">
        <v>24</v>
      </c>
      <c r="N2155">
        <v>1800</v>
      </c>
      <c r="O2155">
        <v>1</v>
      </c>
      <c r="P2155" s="2">
        <v>45372</v>
      </c>
      <c r="Q2155" t="s">
        <v>51</v>
      </c>
      <c r="R2155">
        <v>0.05</v>
      </c>
      <c r="S2155" t="s">
        <v>25</v>
      </c>
      <c r="T2155" t="s">
        <v>6070</v>
      </c>
    </row>
    <row r="2156" spans="1:20" x14ac:dyDescent="0.25">
      <c r="A2156" t="s">
        <v>25</v>
      </c>
      <c r="B2156" t="s">
        <v>20</v>
      </c>
      <c r="C2156">
        <v>42203</v>
      </c>
      <c r="D2156" t="s">
        <v>1095</v>
      </c>
      <c r="E2156" t="s">
        <v>21</v>
      </c>
      <c r="F2156" s="1">
        <v>45372.604166666664</v>
      </c>
      <c r="G2156" t="s">
        <v>22</v>
      </c>
      <c r="H2156">
        <v>19100</v>
      </c>
      <c r="I2156" t="s">
        <v>23</v>
      </c>
      <c r="J2156" t="s">
        <v>51</v>
      </c>
      <c r="K2156" t="s">
        <v>1095</v>
      </c>
      <c r="L2156">
        <v>50</v>
      </c>
      <c r="M2156" t="s">
        <v>24</v>
      </c>
      <c r="N2156">
        <v>1800</v>
      </c>
      <c r="O2156">
        <v>1</v>
      </c>
      <c r="P2156" s="2">
        <v>45372</v>
      </c>
      <c r="Q2156" t="s">
        <v>51</v>
      </c>
      <c r="R2156">
        <v>0.05</v>
      </c>
      <c r="S2156" t="s">
        <v>25</v>
      </c>
      <c r="T2156" t="s">
        <v>6071</v>
      </c>
    </row>
    <row r="2157" spans="1:20" x14ac:dyDescent="0.25">
      <c r="A2157" t="s">
        <v>25</v>
      </c>
      <c r="B2157" t="s">
        <v>20</v>
      </c>
      <c r="C2157">
        <v>42204</v>
      </c>
      <c r="D2157" t="s">
        <v>1096</v>
      </c>
      <c r="E2157" t="s">
        <v>21</v>
      </c>
      <c r="F2157" s="1">
        <v>45372.604166666664</v>
      </c>
      <c r="G2157" t="s">
        <v>26</v>
      </c>
      <c r="H2157">
        <v>19100</v>
      </c>
      <c r="I2157" t="s">
        <v>23</v>
      </c>
      <c r="J2157" t="s">
        <v>51</v>
      </c>
      <c r="K2157" t="s">
        <v>1096</v>
      </c>
      <c r="L2157">
        <v>50</v>
      </c>
      <c r="M2157" t="s">
        <v>24</v>
      </c>
      <c r="N2157">
        <v>1800</v>
      </c>
      <c r="O2157">
        <v>1</v>
      </c>
      <c r="P2157" s="2">
        <v>45372</v>
      </c>
      <c r="Q2157" t="s">
        <v>51</v>
      </c>
      <c r="R2157">
        <v>0.05</v>
      </c>
      <c r="S2157" t="s">
        <v>25</v>
      </c>
      <c r="T2157" t="s">
        <v>6072</v>
      </c>
    </row>
    <row r="2158" spans="1:20" x14ac:dyDescent="0.25">
      <c r="A2158" t="s">
        <v>25</v>
      </c>
      <c r="B2158" t="s">
        <v>20</v>
      </c>
      <c r="C2158">
        <v>42205</v>
      </c>
      <c r="D2158" t="s">
        <v>1097</v>
      </c>
      <c r="E2158" t="s">
        <v>21</v>
      </c>
      <c r="F2158" s="1">
        <v>45372.604166666664</v>
      </c>
      <c r="G2158" t="s">
        <v>22</v>
      </c>
      <c r="H2158">
        <v>19150</v>
      </c>
      <c r="I2158" t="s">
        <v>23</v>
      </c>
      <c r="J2158" t="s">
        <v>51</v>
      </c>
      <c r="K2158" t="s">
        <v>1097</v>
      </c>
      <c r="L2158">
        <v>50</v>
      </c>
      <c r="M2158" t="s">
        <v>24</v>
      </c>
      <c r="N2158">
        <v>1800</v>
      </c>
      <c r="O2158">
        <v>1</v>
      </c>
      <c r="P2158" s="2">
        <v>45372</v>
      </c>
      <c r="Q2158" t="s">
        <v>51</v>
      </c>
      <c r="R2158">
        <v>0.05</v>
      </c>
      <c r="S2158" t="s">
        <v>25</v>
      </c>
      <c r="T2158" t="s">
        <v>6073</v>
      </c>
    </row>
    <row r="2159" spans="1:20" x14ac:dyDescent="0.25">
      <c r="A2159" t="s">
        <v>25</v>
      </c>
      <c r="B2159" t="s">
        <v>20</v>
      </c>
      <c r="C2159">
        <v>42206</v>
      </c>
      <c r="D2159" t="s">
        <v>1098</v>
      </c>
      <c r="E2159" t="s">
        <v>21</v>
      </c>
      <c r="F2159" s="1">
        <v>45372.604166666664</v>
      </c>
      <c r="G2159" t="s">
        <v>26</v>
      </c>
      <c r="H2159">
        <v>19150</v>
      </c>
      <c r="I2159" t="s">
        <v>23</v>
      </c>
      <c r="J2159" t="s">
        <v>51</v>
      </c>
      <c r="K2159" t="s">
        <v>1098</v>
      </c>
      <c r="L2159">
        <v>50</v>
      </c>
      <c r="M2159" t="s">
        <v>24</v>
      </c>
      <c r="N2159">
        <v>1800</v>
      </c>
      <c r="O2159">
        <v>1</v>
      </c>
      <c r="P2159" s="2">
        <v>45372</v>
      </c>
      <c r="Q2159" t="s">
        <v>51</v>
      </c>
      <c r="R2159">
        <v>0.05</v>
      </c>
      <c r="S2159" t="s">
        <v>25</v>
      </c>
      <c r="T2159" t="s">
        <v>6074</v>
      </c>
    </row>
    <row r="2160" spans="1:20" x14ac:dyDescent="0.25">
      <c r="A2160" t="s">
        <v>25</v>
      </c>
      <c r="B2160" t="s">
        <v>20</v>
      </c>
      <c r="C2160">
        <v>42207</v>
      </c>
      <c r="D2160" t="s">
        <v>1099</v>
      </c>
      <c r="E2160" t="s">
        <v>21</v>
      </c>
      <c r="F2160" s="1">
        <v>45372.604166666664</v>
      </c>
      <c r="G2160" t="s">
        <v>22</v>
      </c>
      <c r="H2160">
        <v>19200</v>
      </c>
      <c r="I2160" t="s">
        <v>23</v>
      </c>
      <c r="J2160" t="s">
        <v>51</v>
      </c>
      <c r="K2160" t="s">
        <v>1099</v>
      </c>
      <c r="L2160">
        <v>50</v>
      </c>
      <c r="M2160" t="s">
        <v>24</v>
      </c>
      <c r="N2160">
        <v>1800</v>
      </c>
      <c r="O2160">
        <v>1</v>
      </c>
      <c r="P2160" s="2">
        <v>45372</v>
      </c>
      <c r="Q2160" t="s">
        <v>51</v>
      </c>
      <c r="R2160">
        <v>0.05</v>
      </c>
      <c r="S2160" t="s">
        <v>25</v>
      </c>
      <c r="T2160" t="s">
        <v>6075</v>
      </c>
    </row>
    <row r="2161" spans="1:20" x14ac:dyDescent="0.25">
      <c r="A2161" t="s">
        <v>25</v>
      </c>
      <c r="B2161" t="s">
        <v>20</v>
      </c>
      <c r="C2161">
        <v>42208</v>
      </c>
      <c r="D2161" t="s">
        <v>1100</v>
      </c>
      <c r="E2161" t="s">
        <v>21</v>
      </c>
      <c r="F2161" s="1">
        <v>45372.604166666664</v>
      </c>
      <c r="G2161" t="s">
        <v>26</v>
      </c>
      <c r="H2161">
        <v>19200</v>
      </c>
      <c r="I2161" t="s">
        <v>23</v>
      </c>
      <c r="J2161" t="s">
        <v>51</v>
      </c>
      <c r="K2161" t="s">
        <v>1100</v>
      </c>
      <c r="L2161">
        <v>50</v>
      </c>
      <c r="M2161" t="s">
        <v>24</v>
      </c>
      <c r="N2161">
        <v>1800</v>
      </c>
      <c r="O2161">
        <v>1</v>
      </c>
      <c r="P2161" s="2">
        <v>45372</v>
      </c>
      <c r="Q2161" t="s">
        <v>51</v>
      </c>
      <c r="R2161">
        <v>0.05</v>
      </c>
      <c r="S2161" t="s">
        <v>25</v>
      </c>
      <c r="T2161" t="s">
        <v>6076</v>
      </c>
    </row>
    <row r="2162" spans="1:20" x14ac:dyDescent="0.25">
      <c r="A2162" t="s">
        <v>25</v>
      </c>
      <c r="B2162" t="s">
        <v>20</v>
      </c>
      <c r="C2162">
        <v>42209</v>
      </c>
      <c r="D2162" t="s">
        <v>1101</v>
      </c>
      <c r="E2162" t="s">
        <v>21</v>
      </c>
      <c r="F2162" s="1">
        <v>45372.604166666664</v>
      </c>
      <c r="G2162" t="s">
        <v>22</v>
      </c>
      <c r="H2162">
        <v>19250</v>
      </c>
      <c r="I2162" t="s">
        <v>23</v>
      </c>
      <c r="J2162" t="s">
        <v>51</v>
      </c>
      <c r="K2162" t="s">
        <v>1101</v>
      </c>
      <c r="L2162">
        <v>50</v>
      </c>
      <c r="M2162" t="s">
        <v>24</v>
      </c>
      <c r="N2162">
        <v>1800</v>
      </c>
      <c r="O2162">
        <v>1</v>
      </c>
      <c r="P2162" s="2">
        <v>45372</v>
      </c>
      <c r="Q2162" t="s">
        <v>51</v>
      </c>
      <c r="R2162">
        <v>0.05</v>
      </c>
      <c r="S2162" t="s">
        <v>25</v>
      </c>
      <c r="T2162" t="s">
        <v>6077</v>
      </c>
    </row>
    <row r="2163" spans="1:20" x14ac:dyDescent="0.25">
      <c r="A2163" t="s">
        <v>25</v>
      </c>
      <c r="B2163" t="s">
        <v>20</v>
      </c>
      <c r="C2163">
        <v>42210</v>
      </c>
      <c r="D2163" t="s">
        <v>1102</v>
      </c>
      <c r="E2163" t="s">
        <v>21</v>
      </c>
      <c r="F2163" s="1">
        <v>45372.604166666664</v>
      </c>
      <c r="G2163" t="s">
        <v>26</v>
      </c>
      <c r="H2163">
        <v>19250</v>
      </c>
      <c r="I2163" t="s">
        <v>23</v>
      </c>
      <c r="J2163" t="s">
        <v>51</v>
      </c>
      <c r="K2163" t="s">
        <v>1102</v>
      </c>
      <c r="L2163">
        <v>50</v>
      </c>
      <c r="M2163" t="s">
        <v>24</v>
      </c>
      <c r="N2163">
        <v>1800</v>
      </c>
      <c r="O2163">
        <v>1</v>
      </c>
      <c r="P2163" s="2">
        <v>45372</v>
      </c>
      <c r="Q2163" t="s">
        <v>51</v>
      </c>
      <c r="R2163">
        <v>0.05</v>
      </c>
      <c r="S2163" t="s">
        <v>25</v>
      </c>
      <c r="T2163" t="s">
        <v>6078</v>
      </c>
    </row>
    <row r="2164" spans="1:20" x14ac:dyDescent="0.25">
      <c r="A2164" t="s">
        <v>25</v>
      </c>
      <c r="B2164" t="s">
        <v>20</v>
      </c>
      <c r="C2164">
        <v>42211</v>
      </c>
      <c r="D2164" t="s">
        <v>1103</v>
      </c>
      <c r="E2164" t="s">
        <v>21</v>
      </c>
      <c r="F2164" s="1">
        <v>45372.604166666664</v>
      </c>
      <c r="G2164" t="s">
        <v>22</v>
      </c>
      <c r="H2164">
        <v>19300</v>
      </c>
      <c r="I2164" t="s">
        <v>23</v>
      </c>
      <c r="J2164" t="s">
        <v>51</v>
      </c>
      <c r="K2164" t="s">
        <v>1103</v>
      </c>
      <c r="L2164">
        <v>50</v>
      </c>
      <c r="M2164" t="s">
        <v>24</v>
      </c>
      <c r="N2164">
        <v>1800</v>
      </c>
      <c r="O2164">
        <v>1</v>
      </c>
      <c r="P2164" s="2">
        <v>45372</v>
      </c>
      <c r="Q2164" t="s">
        <v>51</v>
      </c>
      <c r="R2164">
        <v>0.05</v>
      </c>
      <c r="S2164" t="s">
        <v>25</v>
      </c>
      <c r="T2164" t="s">
        <v>6079</v>
      </c>
    </row>
    <row r="2165" spans="1:20" x14ac:dyDescent="0.25">
      <c r="A2165" t="s">
        <v>25</v>
      </c>
      <c r="B2165" t="s">
        <v>20</v>
      </c>
      <c r="C2165">
        <v>42212</v>
      </c>
      <c r="D2165" t="s">
        <v>1104</v>
      </c>
      <c r="E2165" t="s">
        <v>21</v>
      </c>
      <c r="F2165" s="1">
        <v>45372.604166666664</v>
      </c>
      <c r="G2165" t="s">
        <v>26</v>
      </c>
      <c r="H2165">
        <v>19300</v>
      </c>
      <c r="I2165" t="s">
        <v>23</v>
      </c>
      <c r="J2165" t="s">
        <v>51</v>
      </c>
      <c r="K2165" t="s">
        <v>1104</v>
      </c>
      <c r="L2165">
        <v>50</v>
      </c>
      <c r="M2165" t="s">
        <v>24</v>
      </c>
      <c r="N2165">
        <v>1800</v>
      </c>
      <c r="O2165">
        <v>1</v>
      </c>
      <c r="P2165" s="2">
        <v>45372</v>
      </c>
      <c r="Q2165" t="s">
        <v>51</v>
      </c>
      <c r="R2165">
        <v>0.05</v>
      </c>
      <c r="S2165" t="s">
        <v>25</v>
      </c>
      <c r="T2165" t="s">
        <v>6080</v>
      </c>
    </row>
    <row r="2166" spans="1:20" x14ac:dyDescent="0.25">
      <c r="A2166" t="s">
        <v>25</v>
      </c>
      <c r="B2166" t="s">
        <v>20</v>
      </c>
      <c r="C2166">
        <v>42213</v>
      </c>
      <c r="D2166" t="s">
        <v>1105</v>
      </c>
      <c r="E2166" t="s">
        <v>21</v>
      </c>
      <c r="F2166" s="1">
        <v>45372.604166666664</v>
      </c>
      <c r="G2166" t="s">
        <v>22</v>
      </c>
      <c r="H2166">
        <v>19350</v>
      </c>
      <c r="I2166" t="s">
        <v>23</v>
      </c>
      <c r="J2166" t="s">
        <v>51</v>
      </c>
      <c r="K2166" t="s">
        <v>1105</v>
      </c>
      <c r="L2166">
        <v>50</v>
      </c>
      <c r="M2166" t="s">
        <v>24</v>
      </c>
      <c r="N2166">
        <v>1800</v>
      </c>
      <c r="O2166">
        <v>1</v>
      </c>
      <c r="P2166" s="2">
        <v>45372</v>
      </c>
      <c r="Q2166" t="s">
        <v>51</v>
      </c>
      <c r="R2166">
        <v>0.05</v>
      </c>
      <c r="S2166" t="s">
        <v>25</v>
      </c>
      <c r="T2166" t="s">
        <v>6081</v>
      </c>
    </row>
    <row r="2167" spans="1:20" x14ac:dyDescent="0.25">
      <c r="A2167" t="s">
        <v>25</v>
      </c>
      <c r="B2167" t="s">
        <v>20</v>
      </c>
      <c r="C2167">
        <v>42214</v>
      </c>
      <c r="D2167" t="s">
        <v>1106</v>
      </c>
      <c r="E2167" t="s">
        <v>21</v>
      </c>
      <c r="F2167" s="1">
        <v>45372.604166666664</v>
      </c>
      <c r="G2167" t="s">
        <v>26</v>
      </c>
      <c r="H2167">
        <v>19350</v>
      </c>
      <c r="I2167" t="s">
        <v>23</v>
      </c>
      <c r="J2167" t="s">
        <v>51</v>
      </c>
      <c r="K2167" t="s">
        <v>1106</v>
      </c>
      <c r="L2167">
        <v>50</v>
      </c>
      <c r="M2167" t="s">
        <v>24</v>
      </c>
      <c r="N2167">
        <v>1800</v>
      </c>
      <c r="O2167">
        <v>1</v>
      </c>
      <c r="P2167" s="2">
        <v>45372</v>
      </c>
      <c r="Q2167" t="s">
        <v>51</v>
      </c>
      <c r="R2167">
        <v>0.05</v>
      </c>
      <c r="S2167" t="s">
        <v>25</v>
      </c>
      <c r="T2167" t="s">
        <v>6082</v>
      </c>
    </row>
    <row r="2168" spans="1:20" x14ac:dyDescent="0.25">
      <c r="A2168" t="s">
        <v>25</v>
      </c>
      <c r="B2168" t="s">
        <v>20</v>
      </c>
      <c r="C2168">
        <v>42215</v>
      </c>
      <c r="D2168" t="s">
        <v>1107</v>
      </c>
      <c r="E2168" t="s">
        <v>21</v>
      </c>
      <c r="F2168" s="1">
        <v>45372.604166666664</v>
      </c>
      <c r="G2168" t="s">
        <v>22</v>
      </c>
      <c r="H2168">
        <v>19400</v>
      </c>
      <c r="I2168" t="s">
        <v>23</v>
      </c>
      <c r="J2168" t="s">
        <v>51</v>
      </c>
      <c r="K2168" t="s">
        <v>1107</v>
      </c>
      <c r="L2168">
        <v>50</v>
      </c>
      <c r="M2168" t="s">
        <v>24</v>
      </c>
      <c r="N2168">
        <v>1800</v>
      </c>
      <c r="O2168">
        <v>1</v>
      </c>
      <c r="P2168" s="2">
        <v>45372</v>
      </c>
      <c r="Q2168" t="s">
        <v>51</v>
      </c>
      <c r="R2168">
        <v>0.05</v>
      </c>
      <c r="S2168" t="s">
        <v>25</v>
      </c>
      <c r="T2168" t="s">
        <v>6083</v>
      </c>
    </row>
    <row r="2169" spans="1:20" x14ac:dyDescent="0.25">
      <c r="A2169" t="s">
        <v>25</v>
      </c>
      <c r="B2169" t="s">
        <v>20</v>
      </c>
      <c r="C2169">
        <v>42216</v>
      </c>
      <c r="D2169" t="s">
        <v>1108</v>
      </c>
      <c r="E2169" t="s">
        <v>21</v>
      </c>
      <c r="F2169" s="1">
        <v>45372.604166666664</v>
      </c>
      <c r="G2169" t="s">
        <v>26</v>
      </c>
      <c r="H2169">
        <v>19400</v>
      </c>
      <c r="I2169" t="s">
        <v>23</v>
      </c>
      <c r="J2169" t="s">
        <v>51</v>
      </c>
      <c r="K2169" t="s">
        <v>1108</v>
      </c>
      <c r="L2169">
        <v>50</v>
      </c>
      <c r="M2169" t="s">
        <v>24</v>
      </c>
      <c r="N2169">
        <v>1800</v>
      </c>
      <c r="O2169">
        <v>1</v>
      </c>
      <c r="P2169" s="2">
        <v>45372</v>
      </c>
      <c r="Q2169" t="s">
        <v>51</v>
      </c>
      <c r="R2169">
        <v>0.05</v>
      </c>
      <c r="S2169" t="s">
        <v>25</v>
      </c>
      <c r="T2169" t="s">
        <v>6084</v>
      </c>
    </row>
    <row r="2170" spans="1:20" x14ac:dyDescent="0.25">
      <c r="A2170" t="s">
        <v>25</v>
      </c>
      <c r="B2170" t="s">
        <v>20</v>
      </c>
      <c r="C2170">
        <v>42217</v>
      </c>
      <c r="D2170" t="s">
        <v>1109</v>
      </c>
      <c r="E2170" t="s">
        <v>21</v>
      </c>
      <c r="F2170" s="1">
        <v>45372.604166666664</v>
      </c>
      <c r="G2170" t="s">
        <v>22</v>
      </c>
      <c r="H2170">
        <v>19450</v>
      </c>
      <c r="I2170" t="s">
        <v>23</v>
      </c>
      <c r="J2170" t="s">
        <v>51</v>
      </c>
      <c r="K2170" t="s">
        <v>1109</v>
      </c>
      <c r="L2170">
        <v>50</v>
      </c>
      <c r="M2170" t="s">
        <v>24</v>
      </c>
      <c r="N2170">
        <v>1800</v>
      </c>
      <c r="O2170">
        <v>1</v>
      </c>
      <c r="P2170" s="2">
        <v>45372</v>
      </c>
      <c r="Q2170" t="s">
        <v>51</v>
      </c>
      <c r="R2170">
        <v>0.05</v>
      </c>
      <c r="S2170" t="s">
        <v>25</v>
      </c>
      <c r="T2170" t="s">
        <v>6085</v>
      </c>
    </row>
    <row r="2171" spans="1:20" x14ac:dyDescent="0.25">
      <c r="A2171" t="s">
        <v>25</v>
      </c>
      <c r="B2171" t="s">
        <v>20</v>
      </c>
      <c r="C2171">
        <v>42218</v>
      </c>
      <c r="D2171" t="s">
        <v>1110</v>
      </c>
      <c r="E2171" t="s">
        <v>21</v>
      </c>
      <c r="F2171" s="1">
        <v>45372.604166666664</v>
      </c>
      <c r="G2171" t="s">
        <v>26</v>
      </c>
      <c r="H2171">
        <v>19450</v>
      </c>
      <c r="I2171" t="s">
        <v>23</v>
      </c>
      <c r="J2171" t="s">
        <v>51</v>
      </c>
      <c r="K2171" t="s">
        <v>1110</v>
      </c>
      <c r="L2171">
        <v>50</v>
      </c>
      <c r="M2171" t="s">
        <v>24</v>
      </c>
      <c r="N2171">
        <v>1800</v>
      </c>
      <c r="O2171">
        <v>1</v>
      </c>
      <c r="P2171" s="2">
        <v>45372</v>
      </c>
      <c r="Q2171" t="s">
        <v>51</v>
      </c>
      <c r="R2171">
        <v>0.05</v>
      </c>
      <c r="S2171" t="s">
        <v>25</v>
      </c>
      <c r="T2171" t="s">
        <v>6086</v>
      </c>
    </row>
    <row r="2172" spans="1:20" x14ac:dyDescent="0.25">
      <c r="A2172" t="s">
        <v>25</v>
      </c>
      <c r="B2172" t="s">
        <v>20</v>
      </c>
      <c r="C2172">
        <v>42220</v>
      </c>
      <c r="D2172" t="s">
        <v>1112</v>
      </c>
      <c r="E2172" t="s">
        <v>21</v>
      </c>
      <c r="F2172" s="1">
        <v>45372.604166666664</v>
      </c>
      <c r="G2172" t="s">
        <v>26</v>
      </c>
      <c r="H2172">
        <v>19500</v>
      </c>
      <c r="I2172" t="s">
        <v>23</v>
      </c>
      <c r="J2172" t="s">
        <v>51</v>
      </c>
      <c r="K2172" t="s">
        <v>1112</v>
      </c>
      <c r="L2172">
        <v>50</v>
      </c>
      <c r="M2172" t="s">
        <v>24</v>
      </c>
      <c r="N2172">
        <v>1800</v>
      </c>
      <c r="O2172">
        <v>1</v>
      </c>
      <c r="P2172" s="2">
        <v>45372</v>
      </c>
      <c r="Q2172" t="s">
        <v>51</v>
      </c>
      <c r="R2172">
        <v>0.05</v>
      </c>
      <c r="S2172" t="s">
        <v>25</v>
      </c>
      <c r="T2172" t="s">
        <v>6087</v>
      </c>
    </row>
    <row r="2173" spans="1:20" x14ac:dyDescent="0.25">
      <c r="A2173" t="s">
        <v>25</v>
      </c>
      <c r="B2173" t="s">
        <v>20</v>
      </c>
      <c r="C2173">
        <v>42219</v>
      </c>
      <c r="D2173" t="s">
        <v>1111</v>
      </c>
      <c r="E2173" t="s">
        <v>21</v>
      </c>
      <c r="F2173" s="1">
        <v>45372.604166666664</v>
      </c>
      <c r="G2173" t="s">
        <v>22</v>
      </c>
      <c r="H2173">
        <v>19500</v>
      </c>
      <c r="I2173" t="s">
        <v>23</v>
      </c>
      <c r="J2173" t="s">
        <v>51</v>
      </c>
      <c r="K2173" t="s">
        <v>1111</v>
      </c>
      <c r="L2173">
        <v>50</v>
      </c>
      <c r="M2173" t="s">
        <v>24</v>
      </c>
      <c r="N2173">
        <v>1800</v>
      </c>
      <c r="O2173">
        <v>1</v>
      </c>
      <c r="P2173" s="2">
        <v>45372</v>
      </c>
      <c r="Q2173" t="s">
        <v>51</v>
      </c>
      <c r="R2173">
        <v>0.05</v>
      </c>
      <c r="S2173" t="s">
        <v>25</v>
      </c>
      <c r="T2173" t="s">
        <v>6088</v>
      </c>
    </row>
    <row r="2174" spans="1:20" x14ac:dyDescent="0.25">
      <c r="A2174" t="s">
        <v>25</v>
      </c>
      <c r="B2174" t="s">
        <v>20</v>
      </c>
      <c r="C2174">
        <v>42229</v>
      </c>
      <c r="D2174" t="s">
        <v>1116</v>
      </c>
      <c r="E2174" t="s">
        <v>21</v>
      </c>
      <c r="F2174" s="1">
        <v>45372.604166666664</v>
      </c>
      <c r="G2174" t="s">
        <v>26</v>
      </c>
      <c r="H2174">
        <v>19550</v>
      </c>
      <c r="I2174" t="s">
        <v>23</v>
      </c>
      <c r="J2174" t="s">
        <v>51</v>
      </c>
      <c r="K2174" t="s">
        <v>1116</v>
      </c>
      <c r="L2174">
        <v>50</v>
      </c>
      <c r="M2174" t="s">
        <v>24</v>
      </c>
      <c r="N2174">
        <v>1800</v>
      </c>
      <c r="O2174">
        <v>1</v>
      </c>
      <c r="P2174" s="2">
        <v>45372</v>
      </c>
      <c r="Q2174" t="s">
        <v>51</v>
      </c>
      <c r="R2174">
        <v>0.05</v>
      </c>
      <c r="S2174" t="s">
        <v>25</v>
      </c>
      <c r="T2174" t="s">
        <v>6089</v>
      </c>
    </row>
    <row r="2175" spans="1:20" x14ac:dyDescent="0.25">
      <c r="A2175" t="s">
        <v>25</v>
      </c>
      <c r="B2175" t="s">
        <v>20</v>
      </c>
      <c r="C2175">
        <v>42227</v>
      </c>
      <c r="D2175" t="s">
        <v>1115</v>
      </c>
      <c r="E2175" t="s">
        <v>21</v>
      </c>
      <c r="F2175" s="1">
        <v>45372.604166666664</v>
      </c>
      <c r="G2175" t="s">
        <v>22</v>
      </c>
      <c r="H2175">
        <v>19550</v>
      </c>
      <c r="I2175" t="s">
        <v>23</v>
      </c>
      <c r="J2175" t="s">
        <v>51</v>
      </c>
      <c r="K2175" t="s">
        <v>1115</v>
      </c>
      <c r="L2175">
        <v>50</v>
      </c>
      <c r="M2175" t="s">
        <v>24</v>
      </c>
      <c r="N2175">
        <v>1800</v>
      </c>
      <c r="O2175">
        <v>1</v>
      </c>
      <c r="P2175" s="2">
        <v>45372</v>
      </c>
      <c r="Q2175" t="s">
        <v>51</v>
      </c>
      <c r="R2175">
        <v>0.05</v>
      </c>
      <c r="S2175" t="s">
        <v>25</v>
      </c>
      <c r="T2175" t="s">
        <v>6090</v>
      </c>
    </row>
    <row r="2176" spans="1:20" x14ac:dyDescent="0.25">
      <c r="A2176" t="s">
        <v>25</v>
      </c>
      <c r="B2176" t="s">
        <v>20</v>
      </c>
      <c r="C2176">
        <v>42231</v>
      </c>
      <c r="D2176" t="s">
        <v>1118</v>
      </c>
      <c r="E2176" t="s">
        <v>21</v>
      </c>
      <c r="F2176" s="1">
        <v>45372.604166666664</v>
      </c>
      <c r="G2176" t="s">
        <v>26</v>
      </c>
      <c r="H2176">
        <v>19600</v>
      </c>
      <c r="I2176" t="s">
        <v>23</v>
      </c>
      <c r="J2176" t="s">
        <v>51</v>
      </c>
      <c r="K2176" t="s">
        <v>1118</v>
      </c>
      <c r="L2176">
        <v>50</v>
      </c>
      <c r="M2176" t="s">
        <v>24</v>
      </c>
      <c r="N2176">
        <v>1800</v>
      </c>
      <c r="O2176">
        <v>1</v>
      </c>
      <c r="P2176" s="2">
        <v>45372</v>
      </c>
      <c r="Q2176" t="s">
        <v>51</v>
      </c>
      <c r="R2176">
        <v>0.05</v>
      </c>
      <c r="S2176" t="s">
        <v>25</v>
      </c>
      <c r="T2176" t="s">
        <v>6091</v>
      </c>
    </row>
    <row r="2177" spans="1:20" x14ac:dyDescent="0.25">
      <c r="A2177" t="s">
        <v>25</v>
      </c>
      <c r="B2177" t="s">
        <v>20</v>
      </c>
      <c r="C2177">
        <v>42230</v>
      </c>
      <c r="D2177" t="s">
        <v>1117</v>
      </c>
      <c r="E2177" t="s">
        <v>21</v>
      </c>
      <c r="F2177" s="1">
        <v>45372.604166666664</v>
      </c>
      <c r="G2177" t="s">
        <v>22</v>
      </c>
      <c r="H2177">
        <v>19600</v>
      </c>
      <c r="I2177" t="s">
        <v>23</v>
      </c>
      <c r="J2177" t="s">
        <v>51</v>
      </c>
      <c r="K2177" t="s">
        <v>1117</v>
      </c>
      <c r="L2177">
        <v>50</v>
      </c>
      <c r="M2177" t="s">
        <v>24</v>
      </c>
      <c r="N2177">
        <v>1800</v>
      </c>
      <c r="O2177">
        <v>1</v>
      </c>
      <c r="P2177" s="2">
        <v>45372</v>
      </c>
      <c r="Q2177" t="s">
        <v>51</v>
      </c>
      <c r="R2177">
        <v>0.05</v>
      </c>
      <c r="S2177" t="s">
        <v>25</v>
      </c>
      <c r="T2177" t="s">
        <v>6092</v>
      </c>
    </row>
    <row r="2178" spans="1:20" x14ac:dyDescent="0.25">
      <c r="A2178" t="s">
        <v>25</v>
      </c>
      <c r="B2178" t="s">
        <v>20</v>
      </c>
      <c r="C2178">
        <v>42233</v>
      </c>
      <c r="D2178" t="s">
        <v>1120</v>
      </c>
      <c r="E2178" t="s">
        <v>21</v>
      </c>
      <c r="F2178" s="1">
        <v>45372.604166666664</v>
      </c>
      <c r="G2178" t="s">
        <v>26</v>
      </c>
      <c r="H2178">
        <v>19650</v>
      </c>
      <c r="I2178" t="s">
        <v>23</v>
      </c>
      <c r="J2178" t="s">
        <v>51</v>
      </c>
      <c r="K2178" t="s">
        <v>1120</v>
      </c>
      <c r="L2178">
        <v>50</v>
      </c>
      <c r="M2178" t="s">
        <v>24</v>
      </c>
      <c r="N2178">
        <v>1800</v>
      </c>
      <c r="O2178">
        <v>1</v>
      </c>
      <c r="P2178" s="2">
        <v>45372</v>
      </c>
      <c r="Q2178" t="s">
        <v>51</v>
      </c>
      <c r="R2178">
        <v>0.05</v>
      </c>
      <c r="S2178" t="s">
        <v>25</v>
      </c>
      <c r="T2178" t="s">
        <v>6093</v>
      </c>
    </row>
    <row r="2179" spans="1:20" x14ac:dyDescent="0.25">
      <c r="A2179" t="s">
        <v>25</v>
      </c>
      <c r="B2179" t="s">
        <v>20</v>
      </c>
      <c r="C2179">
        <v>42232</v>
      </c>
      <c r="D2179" t="s">
        <v>1119</v>
      </c>
      <c r="E2179" t="s">
        <v>21</v>
      </c>
      <c r="F2179" s="1">
        <v>45372.604166666664</v>
      </c>
      <c r="G2179" t="s">
        <v>22</v>
      </c>
      <c r="H2179">
        <v>19650</v>
      </c>
      <c r="I2179" t="s">
        <v>23</v>
      </c>
      <c r="J2179" t="s">
        <v>51</v>
      </c>
      <c r="K2179" t="s">
        <v>1119</v>
      </c>
      <c r="L2179">
        <v>50</v>
      </c>
      <c r="M2179" t="s">
        <v>24</v>
      </c>
      <c r="N2179">
        <v>1800</v>
      </c>
      <c r="O2179">
        <v>1</v>
      </c>
      <c r="P2179" s="2">
        <v>45372</v>
      </c>
      <c r="Q2179" t="s">
        <v>51</v>
      </c>
      <c r="R2179">
        <v>0.05</v>
      </c>
      <c r="S2179" t="s">
        <v>25</v>
      </c>
      <c r="T2179" t="s">
        <v>6094</v>
      </c>
    </row>
    <row r="2180" spans="1:20" x14ac:dyDescent="0.25">
      <c r="A2180" t="s">
        <v>25</v>
      </c>
      <c r="B2180" t="s">
        <v>20</v>
      </c>
      <c r="C2180">
        <v>42234</v>
      </c>
      <c r="D2180" t="s">
        <v>1121</v>
      </c>
      <c r="E2180" t="s">
        <v>21</v>
      </c>
      <c r="F2180" s="1">
        <v>45372.604166666664</v>
      </c>
      <c r="G2180" t="s">
        <v>22</v>
      </c>
      <c r="H2180">
        <v>19700</v>
      </c>
      <c r="I2180" t="s">
        <v>23</v>
      </c>
      <c r="J2180" t="s">
        <v>51</v>
      </c>
      <c r="K2180" t="s">
        <v>1121</v>
      </c>
      <c r="L2180">
        <v>50</v>
      </c>
      <c r="M2180" t="s">
        <v>24</v>
      </c>
      <c r="N2180">
        <v>1800</v>
      </c>
      <c r="O2180">
        <v>1</v>
      </c>
      <c r="P2180" s="2">
        <v>45372</v>
      </c>
      <c r="Q2180" t="s">
        <v>51</v>
      </c>
      <c r="R2180">
        <v>0.05</v>
      </c>
      <c r="S2180" t="s">
        <v>25</v>
      </c>
      <c r="T2180" t="s">
        <v>6095</v>
      </c>
    </row>
    <row r="2181" spans="1:20" x14ac:dyDescent="0.25">
      <c r="A2181" t="s">
        <v>25</v>
      </c>
      <c r="B2181" t="s">
        <v>20</v>
      </c>
      <c r="C2181">
        <v>42235</v>
      </c>
      <c r="D2181" t="s">
        <v>1122</v>
      </c>
      <c r="E2181" t="s">
        <v>21</v>
      </c>
      <c r="F2181" s="1">
        <v>45372.604166666664</v>
      </c>
      <c r="G2181" t="s">
        <v>26</v>
      </c>
      <c r="H2181">
        <v>19700</v>
      </c>
      <c r="I2181" t="s">
        <v>23</v>
      </c>
      <c r="J2181" t="s">
        <v>51</v>
      </c>
      <c r="K2181" t="s">
        <v>1122</v>
      </c>
      <c r="L2181">
        <v>50</v>
      </c>
      <c r="M2181" t="s">
        <v>24</v>
      </c>
      <c r="N2181">
        <v>1800</v>
      </c>
      <c r="O2181">
        <v>1</v>
      </c>
      <c r="P2181" s="2">
        <v>45372</v>
      </c>
      <c r="Q2181" t="s">
        <v>51</v>
      </c>
      <c r="R2181">
        <v>0.05</v>
      </c>
      <c r="S2181" t="s">
        <v>25</v>
      </c>
      <c r="T2181" t="s">
        <v>6096</v>
      </c>
    </row>
    <row r="2182" spans="1:20" x14ac:dyDescent="0.25">
      <c r="A2182" t="s">
        <v>25</v>
      </c>
      <c r="B2182" t="s">
        <v>20</v>
      </c>
      <c r="C2182">
        <v>42237</v>
      </c>
      <c r="D2182" t="s">
        <v>1124</v>
      </c>
      <c r="E2182" t="s">
        <v>21</v>
      </c>
      <c r="F2182" s="1">
        <v>45372.604166666664</v>
      </c>
      <c r="G2182" t="s">
        <v>26</v>
      </c>
      <c r="H2182">
        <v>19750</v>
      </c>
      <c r="I2182" t="s">
        <v>23</v>
      </c>
      <c r="J2182" t="s">
        <v>51</v>
      </c>
      <c r="K2182" t="s">
        <v>1124</v>
      </c>
      <c r="L2182">
        <v>50</v>
      </c>
      <c r="M2182" t="s">
        <v>24</v>
      </c>
      <c r="N2182">
        <v>1800</v>
      </c>
      <c r="O2182">
        <v>1</v>
      </c>
      <c r="P2182" s="2">
        <v>45372</v>
      </c>
      <c r="Q2182" t="s">
        <v>51</v>
      </c>
      <c r="R2182">
        <v>0.05</v>
      </c>
      <c r="S2182" t="s">
        <v>25</v>
      </c>
      <c r="T2182" t="s">
        <v>6097</v>
      </c>
    </row>
    <row r="2183" spans="1:20" x14ac:dyDescent="0.25">
      <c r="A2183" t="s">
        <v>25</v>
      </c>
      <c r="B2183" t="s">
        <v>20</v>
      </c>
      <c r="C2183">
        <v>42236</v>
      </c>
      <c r="D2183" t="s">
        <v>1123</v>
      </c>
      <c r="E2183" t="s">
        <v>21</v>
      </c>
      <c r="F2183" s="1">
        <v>45372.604166666664</v>
      </c>
      <c r="G2183" t="s">
        <v>22</v>
      </c>
      <c r="H2183">
        <v>19750</v>
      </c>
      <c r="I2183" t="s">
        <v>23</v>
      </c>
      <c r="J2183" t="s">
        <v>51</v>
      </c>
      <c r="K2183" t="s">
        <v>1123</v>
      </c>
      <c r="L2183">
        <v>50</v>
      </c>
      <c r="M2183" t="s">
        <v>24</v>
      </c>
      <c r="N2183">
        <v>1800</v>
      </c>
      <c r="O2183">
        <v>1</v>
      </c>
      <c r="P2183" s="2">
        <v>45372</v>
      </c>
      <c r="Q2183" t="s">
        <v>51</v>
      </c>
      <c r="R2183">
        <v>0.05</v>
      </c>
      <c r="S2183" t="s">
        <v>25</v>
      </c>
      <c r="T2183" t="s">
        <v>6098</v>
      </c>
    </row>
    <row r="2184" spans="1:20" x14ac:dyDescent="0.25">
      <c r="A2184" t="s">
        <v>25</v>
      </c>
      <c r="B2184" t="s">
        <v>20</v>
      </c>
      <c r="C2184">
        <v>42240</v>
      </c>
      <c r="D2184" t="s">
        <v>1127</v>
      </c>
      <c r="E2184" t="s">
        <v>21</v>
      </c>
      <c r="F2184" s="1">
        <v>45372.604166666664</v>
      </c>
      <c r="G2184" t="s">
        <v>26</v>
      </c>
      <c r="H2184">
        <v>19800</v>
      </c>
      <c r="I2184" t="s">
        <v>23</v>
      </c>
      <c r="J2184" t="s">
        <v>51</v>
      </c>
      <c r="K2184" t="s">
        <v>1127</v>
      </c>
      <c r="L2184">
        <v>50</v>
      </c>
      <c r="M2184" t="s">
        <v>24</v>
      </c>
      <c r="N2184">
        <v>1800</v>
      </c>
      <c r="O2184">
        <v>1</v>
      </c>
      <c r="P2184" s="2">
        <v>45372</v>
      </c>
      <c r="Q2184" t="s">
        <v>51</v>
      </c>
      <c r="R2184">
        <v>0.05</v>
      </c>
      <c r="S2184" t="s">
        <v>25</v>
      </c>
      <c r="T2184" t="s">
        <v>6099</v>
      </c>
    </row>
    <row r="2185" spans="1:20" x14ac:dyDescent="0.25">
      <c r="A2185" t="s">
        <v>25</v>
      </c>
      <c r="B2185" t="s">
        <v>20</v>
      </c>
      <c r="C2185">
        <v>42238</v>
      </c>
      <c r="D2185" t="s">
        <v>1125</v>
      </c>
      <c r="E2185" t="s">
        <v>21</v>
      </c>
      <c r="F2185" s="1">
        <v>45372.604166666664</v>
      </c>
      <c r="G2185" t="s">
        <v>22</v>
      </c>
      <c r="H2185">
        <v>19800</v>
      </c>
      <c r="I2185" t="s">
        <v>23</v>
      </c>
      <c r="J2185" t="s">
        <v>51</v>
      </c>
      <c r="K2185" t="s">
        <v>1125</v>
      </c>
      <c r="L2185">
        <v>50</v>
      </c>
      <c r="M2185" t="s">
        <v>24</v>
      </c>
      <c r="N2185">
        <v>1800</v>
      </c>
      <c r="O2185">
        <v>1</v>
      </c>
      <c r="P2185" s="2">
        <v>45372</v>
      </c>
      <c r="Q2185" t="s">
        <v>51</v>
      </c>
      <c r="R2185">
        <v>0.05</v>
      </c>
      <c r="S2185" t="s">
        <v>25</v>
      </c>
      <c r="T2185" t="s">
        <v>6100</v>
      </c>
    </row>
    <row r="2186" spans="1:20" x14ac:dyDescent="0.25">
      <c r="A2186" t="s">
        <v>25</v>
      </c>
      <c r="B2186" t="s">
        <v>20</v>
      </c>
      <c r="C2186">
        <v>42242</v>
      </c>
      <c r="D2186" t="s">
        <v>1129</v>
      </c>
      <c r="E2186" t="s">
        <v>21</v>
      </c>
      <c r="F2186" s="1">
        <v>45372.604166666664</v>
      </c>
      <c r="G2186" t="s">
        <v>26</v>
      </c>
      <c r="H2186">
        <v>19850</v>
      </c>
      <c r="I2186" t="s">
        <v>23</v>
      </c>
      <c r="J2186" t="s">
        <v>51</v>
      </c>
      <c r="K2186" t="s">
        <v>1129</v>
      </c>
      <c r="L2186">
        <v>50</v>
      </c>
      <c r="M2186" t="s">
        <v>24</v>
      </c>
      <c r="N2186">
        <v>1800</v>
      </c>
      <c r="O2186">
        <v>1</v>
      </c>
      <c r="P2186" s="2">
        <v>45372</v>
      </c>
      <c r="Q2186" t="s">
        <v>51</v>
      </c>
      <c r="R2186">
        <v>0.05</v>
      </c>
      <c r="S2186" t="s">
        <v>25</v>
      </c>
      <c r="T2186" t="s">
        <v>6101</v>
      </c>
    </row>
    <row r="2187" spans="1:20" x14ac:dyDescent="0.25">
      <c r="A2187" t="s">
        <v>25</v>
      </c>
      <c r="B2187" t="s">
        <v>20</v>
      </c>
      <c r="C2187">
        <v>42241</v>
      </c>
      <c r="D2187" t="s">
        <v>1128</v>
      </c>
      <c r="E2187" t="s">
        <v>21</v>
      </c>
      <c r="F2187" s="1">
        <v>45372.604166666664</v>
      </c>
      <c r="G2187" t="s">
        <v>22</v>
      </c>
      <c r="H2187">
        <v>19850</v>
      </c>
      <c r="I2187" t="s">
        <v>23</v>
      </c>
      <c r="J2187" t="s">
        <v>51</v>
      </c>
      <c r="K2187" t="s">
        <v>1128</v>
      </c>
      <c r="L2187">
        <v>50</v>
      </c>
      <c r="M2187" t="s">
        <v>24</v>
      </c>
      <c r="N2187">
        <v>1800</v>
      </c>
      <c r="O2187">
        <v>1</v>
      </c>
      <c r="P2187" s="2">
        <v>45372</v>
      </c>
      <c r="Q2187" t="s">
        <v>51</v>
      </c>
      <c r="R2187">
        <v>0.05</v>
      </c>
      <c r="S2187" t="s">
        <v>25</v>
      </c>
      <c r="T2187" t="s">
        <v>6102</v>
      </c>
    </row>
    <row r="2188" spans="1:20" x14ac:dyDescent="0.25">
      <c r="A2188" t="s">
        <v>25</v>
      </c>
      <c r="B2188" t="s">
        <v>20</v>
      </c>
      <c r="C2188">
        <v>42989</v>
      </c>
      <c r="D2188" t="s">
        <v>1223</v>
      </c>
      <c r="E2188" t="s">
        <v>21</v>
      </c>
      <c r="F2188" s="1">
        <v>45372.604166666664</v>
      </c>
      <c r="G2188" t="s">
        <v>26</v>
      </c>
      <c r="H2188">
        <v>19900</v>
      </c>
      <c r="I2188" t="s">
        <v>23</v>
      </c>
      <c r="J2188" t="s">
        <v>51</v>
      </c>
      <c r="K2188" t="s">
        <v>1223</v>
      </c>
      <c r="L2188">
        <v>50</v>
      </c>
      <c r="M2188" t="s">
        <v>24</v>
      </c>
      <c r="N2188">
        <v>1800</v>
      </c>
      <c r="O2188">
        <v>1</v>
      </c>
      <c r="P2188" s="2">
        <v>45372</v>
      </c>
      <c r="Q2188" t="s">
        <v>51</v>
      </c>
      <c r="R2188">
        <v>0.05</v>
      </c>
      <c r="S2188" t="s">
        <v>25</v>
      </c>
      <c r="T2188" t="s">
        <v>6103</v>
      </c>
    </row>
    <row r="2189" spans="1:20" x14ac:dyDescent="0.25">
      <c r="A2189" t="s">
        <v>25</v>
      </c>
      <c r="B2189" t="s">
        <v>20</v>
      </c>
      <c r="C2189">
        <v>42988</v>
      </c>
      <c r="D2189" t="s">
        <v>1222</v>
      </c>
      <c r="E2189" t="s">
        <v>21</v>
      </c>
      <c r="F2189" s="1">
        <v>45372.604166666664</v>
      </c>
      <c r="G2189" t="s">
        <v>22</v>
      </c>
      <c r="H2189">
        <v>19900</v>
      </c>
      <c r="I2189" t="s">
        <v>23</v>
      </c>
      <c r="J2189" t="s">
        <v>51</v>
      </c>
      <c r="K2189" t="s">
        <v>1222</v>
      </c>
      <c r="L2189">
        <v>50</v>
      </c>
      <c r="M2189" t="s">
        <v>24</v>
      </c>
      <c r="N2189">
        <v>1800</v>
      </c>
      <c r="O2189">
        <v>1</v>
      </c>
      <c r="P2189" s="2">
        <v>45372</v>
      </c>
      <c r="Q2189" t="s">
        <v>51</v>
      </c>
      <c r="R2189">
        <v>0.05</v>
      </c>
      <c r="S2189" t="s">
        <v>25</v>
      </c>
      <c r="T2189" t="s">
        <v>6104</v>
      </c>
    </row>
    <row r="2190" spans="1:20" x14ac:dyDescent="0.25">
      <c r="A2190" t="s">
        <v>25</v>
      </c>
      <c r="B2190" t="s">
        <v>20</v>
      </c>
      <c r="C2190">
        <v>43000</v>
      </c>
      <c r="D2190" t="s">
        <v>1225</v>
      </c>
      <c r="E2190" t="s">
        <v>21</v>
      </c>
      <c r="F2190" s="1">
        <v>45372.604166666664</v>
      </c>
      <c r="G2190" t="s">
        <v>26</v>
      </c>
      <c r="H2190">
        <v>19950</v>
      </c>
      <c r="I2190" t="s">
        <v>23</v>
      </c>
      <c r="J2190" t="s">
        <v>51</v>
      </c>
      <c r="K2190" t="s">
        <v>1225</v>
      </c>
      <c r="L2190">
        <v>50</v>
      </c>
      <c r="M2190" t="s">
        <v>24</v>
      </c>
      <c r="N2190">
        <v>1800</v>
      </c>
      <c r="O2190">
        <v>1</v>
      </c>
      <c r="P2190" s="2">
        <v>45372</v>
      </c>
      <c r="Q2190" t="s">
        <v>51</v>
      </c>
      <c r="R2190">
        <v>0.05</v>
      </c>
      <c r="S2190" t="s">
        <v>25</v>
      </c>
      <c r="T2190" t="s">
        <v>6105</v>
      </c>
    </row>
    <row r="2191" spans="1:20" x14ac:dyDescent="0.25">
      <c r="A2191" t="s">
        <v>25</v>
      </c>
      <c r="B2191" t="s">
        <v>20</v>
      </c>
      <c r="C2191">
        <v>42991</v>
      </c>
      <c r="D2191" t="s">
        <v>1224</v>
      </c>
      <c r="E2191" t="s">
        <v>21</v>
      </c>
      <c r="F2191" s="1">
        <v>45372.604166666664</v>
      </c>
      <c r="G2191" t="s">
        <v>22</v>
      </c>
      <c r="H2191">
        <v>19950</v>
      </c>
      <c r="I2191" t="s">
        <v>23</v>
      </c>
      <c r="J2191" t="s">
        <v>51</v>
      </c>
      <c r="K2191" t="s">
        <v>1224</v>
      </c>
      <c r="L2191">
        <v>50</v>
      </c>
      <c r="M2191" t="s">
        <v>24</v>
      </c>
      <c r="N2191">
        <v>1800</v>
      </c>
      <c r="O2191">
        <v>1</v>
      </c>
      <c r="P2191" s="2">
        <v>45372</v>
      </c>
      <c r="Q2191" t="s">
        <v>51</v>
      </c>
      <c r="R2191">
        <v>0.05</v>
      </c>
      <c r="S2191" t="s">
        <v>25</v>
      </c>
      <c r="T2191" t="s">
        <v>6106</v>
      </c>
    </row>
    <row r="2192" spans="1:20" x14ac:dyDescent="0.25">
      <c r="A2192" t="s">
        <v>25</v>
      </c>
      <c r="B2192" t="s">
        <v>20</v>
      </c>
      <c r="C2192">
        <v>46238</v>
      </c>
      <c r="D2192" t="s">
        <v>1622</v>
      </c>
      <c r="E2192" t="s">
        <v>21</v>
      </c>
      <c r="F2192" s="1">
        <v>45372.604166666664</v>
      </c>
      <c r="G2192" t="s">
        <v>22</v>
      </c>
      <c r="H2192">
        <v>20000</v>
      </c>
      <c r="I2192" t="s">
        <v>23</v>
      </c>
      <c r="J2192" t="s">
        <v>51</v>
      </c>
      <c r="K2192" t="s">
        <v>1622</v>
      </c>
      <c r="L2192">
        <v>50</v>
      </c>
      <c r="M2192" t="s">
        <v>24</v>
      </c>
      <c r="N2192">
        <v>1800</v>
      </c>
      <c r="O2192">
        <v>1</v>
      </c>
      <c r="P2192" s="2">
        <v>45372</v>
      </c>
      <c r="Q2192" t="s">
        <v>51</v>
      </c>
      <c r="R2192">
        <v>0.05</v>
      </c>
      <c r="S2192" t="s">
        <v>25</v>
      </c>
      <c r="T2192" t="s">
        <v>6107</v>
      </c>
    </row>
    <row r="2193" spans="1:20" x14ac:dyDescent="0.25">
      <c r="A2193" t="s">
        <v>25</v>
      </c>
      <c r="B2193" t="s">
        <v>20</v>
      </c>
      <c r="C2193">
        <v>46239</v>
      </c>
      <c r="D2193" t="s">
        <v>1623</v>
      </c>
      <c r="E2193" t="s">
        <v>21</v>
      </c>
      <c r="F2193" s="1">
        <v>45372.604166666664</v>
      </c>
      <c r="G2193" t="s">
        <v>26</v>
      </c>
      <c r="H2193">
        <v>20000</v>
      </c>
      <c r="I2193" t="s">
        <v>23</v>
      </c>
      <c r="J2193" t="s">
        <v>51</v>
      </c>
      <c r="K2193" t="s">
        <v>1623</v>
      </c>
      <c r="L2193">
        <v>50</v>
      </c>
      <c r="M2193" t="s">
        <v>24</v>
      </c>
      <c r="N2193">
        <v>1800</v>
      </c>
      <c r="O2193">
        <v>1</v>
      </c>
      <c r="P2193" s="2">
        <v>45372</v>
      </c>
      <c r="Q2193" t="s">
        <v>51</v>
      </c>
      <c r="R2193">
        <v>0.05</v>
      </c>
      <c r="S2193" t="s">
        <v>25</v>
      </c>
      <c r="T2193" t="s">
        <v>6108</v>
      </c>
    </row>
    <row r="2194" spans="1:20" x14ac:dyDescent="0.25">
      <c r="A2194" t="s">
        <v>25</v>
      </c>
      <c r="B2194" t="s">
        <v>20</v>
      </c>
      <c r="C2194">
        <v>46256</v>
      </c>
      <c r="D2194" t="s">
        <v>1624</v>
      </c>
      <c r="E2194" t="s">
        <v>21</v>
      </c>
      <c r="F2194" s="1">
        <v>45372.604166666664</v>
      </c>
      <c r="G2194" t="s">
        <v>22</v>
      </c>
      <c r="H2194">
        <v>20050</v>
      </c>
      <c r="I2194" t="s">
        <v>23</v>
      </c>
      <c r="J2194" t="s">
        <v>51</v>
      </c>
      <c r="K2194" t="s">
        <v>1624</v>
      </c>
      <c r="L2194">
        <v>50</v>
      </c>
      <c r="M2194" t="s">
        <v>24</v>
      </c>
      <c r="N2194">
        <v>1800</v>
      </c>
      <c r="O2194">
        <v>1</v>
      </c>
      <c r="P2194" s="2">
        <v>45372</v>
      </c>
      <c r="Q2194" t="s">
        <v>51</v>
      </c>
      <c r="R2194">
        <v>0.05</v>
      </c>
      <c r="S2194" t="s">
        <v>25</v>
      </c>
      <c r="T2194" t="s">
        <v>6109</v>
      </c>
    </row>
    <row r="2195" spans="1:20" x14ac:dyDescent="0.25">
      <c r="A2195" t="s">
        <v>25</v>
      </c>
      <c r="B2195" t="s">
        <v>20</v>
      </c>
      <c r="C2195">
        <v>46263</v>
      </c>
      <c r="D2195" t="s">
        <v>1625</v>
      </c>
      <c r="E2195" t="s">
        <v>21</v>
      </c>
      <c r="F2195" s="1">
        <v>45372.604166666664</v>
      </c>
      <c r="G2195" t="s">
        <v>26</v>
      </c>
      <c r="H2195">
        <v>20050</v>
      </c>
      <c r="I2195" t="s">
        <v>23</v>
      </c>
      <c r="J2195" t="s">
        <v>51</v>
      </c>
      <c r="K2195" t="s">
        <v>1625</v>
      </c>
      <c r="L2195">
        <v>50</v>
      </c>
      <c r="M2195" t="s">
        <v>24</v>
      </c>
      <c r="N2195">
        <v>1800</v>
      </c>
      <c r="O2195">
        <v>1</v>
      </c>
      <c r="P2195" s="2">
        <v>45372</v>
      </c>
      <c r="Q2195" t="s">
        <v>51</v>
      </c>
      <c r="R2195">
        <v>0.05</v>
      </c>
      <c r="S2195" t="s">
        <v>25</v>
      </c>
      <c r="T2195" t="s">
        <v>6110</v>
      </c>
    </row>
    <row r="2196" spans="1:20" x14ac:dyDescent="0.25">
      <c r="A2196" t="s">
        <v>25</v>
      </c>
      <c r="B2196" t="s">
        <v>20</v>
      </c>
      <c r="C2196">
        <v>46264</v>
      </c>
      <c r="D2196" t="s">
        <v>1626</v>
      </c>
      <c r="E2196" t="s">
        <v>21</v>
      </c>
      <c r="F2196" s="1">
        <v>45372.604166666664</v>
      </c>
      <c r="G2196" t="s">
        <v>22</v>
      </c>
      <c r="H2196">
        <v>20100</v>
      </c>
      <c r="I2196" t="s">
        <v>23</v>
      </c>
      <c r="J2196" t="s">
        <v>51</v>
      </c>
      <c r="K2196" t="s">
        <v>1626</v>
      </c>
      <c r="L2196">
        <v>50</v>
      </c>
      <c r="M2196" t="s">
        <v>24</v>
      </c>
      <c r="N2196">
        <v>1800</v>
      </c>
      <c r="O2196">
        <v>1</v>
      </c>
      <c r="P2196" s="2">
        <v>45372</v>
      </c>
      <c r="Q2196" t="s">
        <v>51</v>
      </c>
      <c r="R2196">
        <v>0.05</v>
      </c>
      <c r="S2196" t="s">
        <v>25</v>
      </c>
      <c r="T2196" t="s">
        <v>6111</v>
      </c>
    </row>
    <row r="2197" spans="1:20" x14ac:dyDescent="0.25">
      <c r="A2197" t="s">
        <v>25</v>
      </c>
      <c r="B2197" t="s">
        <v>20</v>
      </c>
      <c r="C2197">
        <v>46269</v>
      </c>
      <c r="D2197" t="s">
        <v>1627</v>
      </c>
      <c r="E2197" t="s">
        <v>21</v>
      </c>
      <c r="F2197" s="1">
        <v>45372.604166666664</v>
      </c>
      <c r="G2197" t="s">
        <v>26</v>
      </c>
      <c r="H2197">
        <v>20100</v>
      </c>
      <c r="I2197" t="s">
        <v>23</v>
      </c>
      <c r="J2197" t="s">
        <v>51</v>
      </c>
      <c r="K2197" t="s">
        <v>1627</v>
      </c>
      <c r="L2197">
        <v>50</v>
      </c>
      <c r="M2197" t="s">
        <v>24</v>
      </c>
      <c r="N2197">
        <v>1800</v>
      </c>
      <c r="O2197">
        <v>1</v>
      </c>
      <c r="P2197" s="2">
        <v>45372</v>
      </c>
      <c r="Q2197" t="s">
        <v>51</v>
      </c>
      <c r="R2197">
        <v>0.05</v>
      </c>
      <c r="S2197" t="s">
        <v>25</v>
      </c>
      <c r="T2197" t="s">
        <v>6112</v>
      </c>
    </row>
    <row r="2198" spans="1:20" x14ac:dyDescent="0.25">
      <c r="A2198" t="s">
        <v>25</v>
      </c>
      <c r="B2198" t="s">
        <v>20</v>
      </c>
      <c r="C2198">
        <v>46270</v>
      </c>
      <c r="D2198" t="s">
        <v>1628</v>
      </c>
      <c r="E2198" t="s">
        <v>21</v>
      </c>
      <c r="F2198" s="1">
        <v>45372.604166666664</v>
      </c>
      <c r="G2198" t="s">
        <v>22</v>
      </c>
      <c r="H2198">
        <v>20150</v>
      </c>
      <c r="I2198" t="s">
        <v>23</v>
      </c>
      <c r="J2198" t="s">
        <v>51</v>
      </c>
      <c r="K2198" t="s">
        <v>1628</v>
      </c>
      <c r="L2198">
        <v>50</v>
      </c>
      <c r="M2198" t="s">
        <v>24</v>
      </c>
      <c r="N2198">
        <v>1800</v>
      </c>
      <c r="O2198">
        <v>1</v>
      </c>
      <c r="P2198" s="2">
        <v>45372</v>
      </c>
      <c r="Q2198" t="s">
        <v>51</v>
      </c>
      <c r="R2198">
        <v>0.05</v>
      </c>
      <c r="S2198" t="s">
        <v>25</v>
      </c>
      <c r="T2198" t="s">
        <v>6113</v>
      </c>
    </row>
    <row r="2199" spans="1:20" x14ac:dyDescent="0.25">
      <c r="A2199" t="s">
        <v>25</v>
      </c>
      <c r="B2199" t="s">
        <v>20</v>
      </c>
      <c r="C2199">
        <v>46271</v>
      </c>
      <c r="D2199" t="s">
        <v>1629</v>
      </c>
      <c r="E2199" t="s">
        <v>21</v>
      </c>
      <c r="F2199" s="1">
        <v>45372.604166666664</v>
      </c>
      <c r="G2199" t="s">
        <v>26</v>
      </c>
      <c r="H2199">
        <v>20150</v>
      </c>
      <c r="I2199" t="s">
        <v>23</v>
      </c>
      <c r="J2199" t="s">
        <v>51</v>
      </c>
      <c r="K2199" t="s">
        <v>1629</v>
      </c>
      <c r="L2199">
        <v>50</v>
      </c>
      <c r="M2199" t="s">
        <v>24</v>
      </c>
      <c r="N2199">
        <v>1800</v>
      </c>
      <c r="O2199">
        <v>1</v>
      </c>
      <c r="P2199" s="2">
        <v>45372</v>
      </c>
      <c r="Q2199" t="s">
        <v>51</v>
      </c>
      <c r="R2199">
        <v>0.05</v>
      </c>
      <c r="S2199" t="s">
        <v>25</v>
      </c>
      <c r="T2199" t="s">
        <v>6114</v>
      </c>
    </row>
    <row r="2200" spans="1:20" x14ac:dyDescent="0.25">
      <c r="A2200" t="s">
        <v>25</v>
      </c>
      <c r="B2200" t="s">
        <v>20</v>
      </c>
      <c r="C2200">
        <v>46272</v>
      </c>
      <c r="D2200" t="s">
        <v>1630</v>
      </c>
      <c r="E2200" t="s">
        <v>21</v>
      </c>
      <c r="F2200" s="1">
        <v>45372.604166666664</v>
      </c>
      <c r="G2200" t="s">
        <v>22</v>
      </c>
      <c r="H2200">
        <v>20200</v>
      </c>
      <c r="I2200" t="s">
        <v>23</v>
      </c>
      <c r="J2200" t="s">
        <v>51</v>
      </c>
      <c r="K2200" t="s">
        <v>1630</v>
      </c>
      <c r="L2200">
        <v>50</v>
      </c>
      <c r="M2200" t="s">
        <v>24</v>
      </c>
      <c r="N2200">
        <v>1800</v>
      </c>
      <c r="O2200">
        <v>1</v>
      </c>
      <c r="P2200" s="2">
        <v>45372</v>
      </c>
      <c r="Q2200" t="s">
        <v>51</v>
      </c>
      <c r="R2200">
        <v>0.05</v>
      </c>
      <c r="S2200" t="s">
        <v>25</v>
      </c>
      <c r="T2200" t="s">
        <v>6115</v>
      </c>
    </row>
    <row r="2201" spans="1:20" x14ac:dyDescent="0.25">
      <c r="A2201" t="s">
        <v>25</v>
      </c>
      <c r="B2201" t="s">
        <v>20</v>
      </c>
      <c r="C2201">
        <v>46273</v>
      </c>
      <c r="D2201" t="s">
        <v>1631</v>
      </c>
      <c r="E2201" t="s">
        <v>21</v>
      </c>
      <c r="F2201" s="1">
        <v>45372.604166666664</v>
      </c>
      <c r="G2201" t="s">
        <v>26</v>
      </c>
      <c r="H2201">
        <v>20200</v>
      </c>
      <c r="I2201" t="s">
        <v>23</v>
      </c>
      <c r="J2201" t="s">
        <v>51</v>
      </c>
      <c r="K2201" t="s">
        <v>1631</v>
      </c>
      <c r="L2201">
        <v>50</v>
      </c>
      <c r="M2201" t="s">
        <v>24</v>
      </c>
      <c r="N2201">
        <v>1800</v>
      </c>
      <c r="O2201">
        <v>1</v>
      </c>
      <c r="P2201" s="2">
        <v>45372</v>
      </c>
      <c r="Q2201" t="s">
        <v>51</v>
      </c>
      <c r="R2201">
        <v>0.05</v>
      </c>
      <c r="S2201" t="s">
        <v>25</v>
      </c>
      <c r="T2201" t="s">
        <v>6116</v>
      </c>
    </row>
    <row r="2202" spans="1:20" x14ac:dyDescent="0.25">
      <c r="A2202" t="s">
        <v>25</v>
      </c>
      <c r="B2202" t="s">
        <v>20</v>
      </c>
      <c r="C2202">
        <v>46274</v>
      </c>
      <c r="D2202" t="s">
        <v>1632</v>
      </c>
      <c r="E2202" t="s">
        <v>21</v>
      </c>
      <c r="F2202" s="1">
        <v>45372.604166666664</v>
      </c>
      <c r="G2202" t="s">
        <v>22</v>
      </c>
      <c r="H2202">
        <v>20250</v>
      </c>
      <c r="I2202" t="s">
        <v>23</v>
      </c>
      <c r="J2202" t="s">
        <v>51</v>
      </c>
      <c r="K2202" t="s">
        <v>1632</v>
      </c>
      <c r="L2202">
        <v>50</v>
      </c>
      <c r="M2202" t="s">
        <v>24</v>
      </c>
      <c r="N2202">
        <v>1800</v>
      </c>
      <c r="O2202">
        <v>1</v>
      </c>
      <c r="P2202" s="2">
        <v>45372</v>
      </c>
      <c r="Q2202" t="s">
        <v>51</v>
      </c>
      <c r="R2202">
        <v>0.05</v>
      </c>
      <c r="S2202" t="s">
        <v>25</v>
      </c>
      <c r="T2202" t="s">
        <v>6117</v>
      </c>
    </row>
    <row r="2203" spans="1:20" x14ac:dyDescent="0.25">
      <c r="A2203" t="s">
        <v>25</v>
      </c>
      <c r="B2203" t="s">
        <v>20</v>
      </c>
      <c r="C2203">
        <v>46275</v>
      </c>
      <c r="D2203" t="s">
        <v>1633</v>
      </c>
      <c r="E2203" t="s">
        <v>21</v>
      </c>
      <c r="F2203" s="1">
        <v>45372.604166666664</v>
      </c>
      <c r="G2203" t="s">
        <v>26</v>
      </c>
      <c r="H2203">
        <v>20250</v>
      </c>
      <c r="I2203" t="s">
        <v>23</v>
      </c>
      <c r="J2203" t="s">
        <v>51</v>
      </c>
      <c r="K2203" t="s">
        <v>1633</v>
      </c>
      <c r="L2203">
        <v>50</v>
      </c>
      <c r="M2203" t="s">
        <v>24</v>
      </c>
      <c r="N2203">
        <v>1800</v>
      </c>
      <c r="O2203">
        <v>1</v>
      </c>
      <c r="P2203" s="2">
        <v>45372</v>
      </c>
      <c r="Q2203" t="s">
        <v>51</v>
      </c>
      <c r="R2203">
        <v>0.05</v>
      </c>
      <c r="S2203" t="s">
        <v>25</v>
      </c>
      <c r="T2203" t="s">
        <v>6118</v>
      </c>
    </row>
    <row r="2204" spans="1:20" x14ac:dyDescent="0.25">
      <c r="A2204" t="s">
        <v>25</v>
      </c>
      <c r="B2204" t="s">
        <v>20</v>
      </c>
      <c r="C2204">
        <v>46311</v>
      </c>
      <c r="D2204" t="s">
        <v>1634</v>
      </c>
      <c r="E2204" t="s">
        <v>21</v>
      </c>
      <c r="F2204" s="1">
        <v>45372.604166666664</v>
      </c>
      <c r="G2204" t="s">
        <v>22</v>
      </c>
      <c r="H2204">
        <v>20300</v>
      </c>
      <c r="I2204" t="s">
        <v>23</v>
      </c>
      <c r="J2204" t="s">
        <v>51</v>
      </c>
      <c r="K2204" t="s">
        <v>1634</v>
      </c>
      <c r="L2204">
        <v>50</v>
      </c>
      <c r="M2204" t="s">
        <v>24</v>
      </c>
      <c r="N2204">
        <v>1800</v>
      </c>
      <c r="O2204">
        <v>1</v>
      </c>
      <c r="P2204" s="2">
        <v>45372</v>
      </c>
      <c r="Q2204" t="s">
        <v>51</v>
      </c>
      <c r="R2204">
        <v>0.05</v>
      </c>
      <c r="S2204" t="s">
        <v>25</v>
      </c>
      <c r="T2204" t="s">
        <v>6119</v>
      </c>
    </row>
    <row r="2205" spans="1:20" x14ac:dyDescent="0.25">
      <c r="A2205" t="s">
        <v>25</v>
      </c>
      <c r="B2205" t="s">
        <v>20</v>
      </c>
      <c r="C2205">
        <v>46312</v>
      </c>
      <c r="D2205" t="s">
        <v>1635</v>
      </c>
      <c r="E2205" t="s">
        <v>21</v>
      </c>
      <c r="F2205" s="1">
        <v>45372.604166666664</v>
      </c>
      <c r="G2205" t="s">
        <v>26</v>
      </c>
      <c r="H2205">
        <v>20300</v>
      </c>
      <c r="I2205" t="s">
        <v>23</v>
      </c>
      <c r="J2205" t="s">
        <v>51</v>
      </c>
      <c r="K2205" t="s">
        <v>1635</v>
      </c>
      <c r="L2205">
        <v>50</v>
      </c>
      <c r="M2205" t="s">
        <v>24</v>
      </c>
      <c r="N2205">
        <v>1800</v>
      </c>
      <c r="O2205">
        <v>1</v>
      </c>
      <c r="P2205" s="2">
        <v>45372</v>
      </c>
      <c r="Q2205" t="s">
        <v>51</v>
      </c>
      <c r="R2205">
        <v>0.05</v>
      </c>
      <c r="S2205" t="s">
        <v>25</v>
      </c>
      <c r="T2205" t="s">
        <v>6120</v>
      </c>
    </row>
    <row r="2206" spans="1:20" x14ac:dyDescent="0.25">
      <c r="A2206" t="s">
        <v>25</v>
      </c>
      <c r="B2206" t="s">
        <v>20</v>
      </c>
      <c r="C2206">
        <v>46327</v>
      </c>
      <c r="D2206" t="s">
        <v>1636</v>
      </c>
      <c r="E2206" t="s">
        <v>21</v>
      </c>
      <c r="F2206" s="1">
        <v>45372.604166666664</v>
      </c>
      <c r="G2206" t="s">
        <v>22</v>
      </c>
      <c r="H2206">
        <v>20350</v>
      </c>
      <c r="I2206" t="s">
        <v>23</v>
      </c>
      <c r="J2206" t="s">
        <v>51</v>
      </c>
      <c r="K2206" t="s">
        <v>1636</v>
      </c>
      <c r="L2206">
        <v>50</v>
      </c>
      <c r="M2206" t="s">
        <v>24</v>
      </c>
      <c r="N2206">
        <v>1800</v>
      </c>
      <c r="O2206">
        <v>1</v>
      </c>
      <c r="P2206" s="2">
        <v>45372</v>
      </c>
      <c r="Q2206" t="s">
        <v>51</v>
      </c>
      <c r="R2206">
        <v>0.05</v>
      </c>
      <c r="S2206" t="s">
        <v>25</v>
      </c>
      <c r="T2206" t="s">
        <v>6121</v>
      </c>
    </row>
    <row r="2207" spans="1:20" x14ac:dyDescent="0.25">
      <c r="A2207" t="s">
        <v>25</v>
      </c>
      <c r="B2207" t="s">
        <v>20</v>
      </c>
      <c r="C2207">
        <v>46328</v>
      </c>
      <c r="D2207" t="s">
        <v>1637</v>
      </c>
      <c r="E2207" t="s">
        <v>21</v>
      </c>
      <c r="F2207" s="1">
        <v>45372.604166666664</v>
      </c>
      <c r="G2207" t="s">
        <v>26</v>
      </c>
      <c r="H2207">
        <v>20350</v>
      </c>
      <c r="I2207" t="s">
        <v>23</v>
      </c>
      <c r="J2207" t="s">
        <v>51</v>
      </c>
      <c r="K2207" t="s">
        <v>1637</v>
      </c>
      <c r="L2207">
        <v>50</v>
      </c>
      <c r="M2207" t="s">
        <v>24</v>
      </c>
      <c r="N2207">
        <v>1800</v>
      </c>
      <c r="O2207">
        <v>1</v>
      </c>
      <c r="P2207" s="2">
        <v>45372</v>
      </c>
      <c r="Q2207" t="s">
        <v>51</v>
      </c>
      <c r="R2207">
        <v>0.05</v>
      </c>
      <c r="S2207" t="s">
        <v>25</v>
      </c>
      <c r="T2207" t="s">
        <v>6122</v>
      </c>
    </row>
    <row r="2208" spans="1:20" x14ac:dyDescent="0.25">
      <c r="A2208" t="s">
        <v>25</v>
      </c>
      <c r="B2208" t="s">
        <v>20</v>
      </c>
      <c r="C2208">
        <v>46333</v>
      </c>
      <c r="D2208" t="s">
        <v>1638</v>
      </c>
      <c r="E2208" t="s">
        <v>21</v>
      </c>
      <c r="F2208" s="1">
        <v>45372.604166666664</v>
      </c>
      <c r="G2208" t="s">
        <v>22</v>
      </c>
      <c r="H2208">
        <v>20400</v>
      </c>
      <c r="I2208" t="s">
        <v>23</v>
      </c>
      <c r="J2208" t="s">
        <v>51</v>
      </c>
      <c r="K2208" t="s">
        <v>1638</v>
      </c>
      <c r="L2208">
        <v>50</v>
      </c>
      <c r="M2208" t="s">
        <v>24</v>
      </c>
      <c r="N2208">
        <v>1800</v>
      </c>
      <c r="O2208">
        <v>1</v>
      </c>
      <c r="P2208" s="2">
        <v>45372</v>
      </c>
      <c r="Q2208" t="s">
        <v>51</v>
      </c>
      <c r="R2208">
        <v>0.05</v>
      </c>
      <c r="S2208" t="s">
        <v>25</v>
      </c>
      <c r="T2208" t="s">
        <v>6123</v>
      </c>
    </row>
    <row r="2209" spans="1:20" x14ac:dyDescent="0.25">
      <c r="A2209" t="s">
        <v>25</v>
      </c>
      <c r="B2209" t="s">
        <v>20</v>
      </c>
      <c r="C2209">
        <v>46334</v>
      </c>
      <c r="D2209" t="s">
        <v>1639</v>
      </c>
      <c r="E2209" t="s">
        <v>21</v>
      </c>
      <c r="F2209" s="1">
        <v>45372.604166666664</v>
      </c>
      <c r="G2209" t="s">
        <v>26</v>
      </c>
      <c r="H2209">
        <v>20400</v>
      </c>
      <c r="I2209" t="s">
        <v>23</v>
      </c>
      <c r="J2209" t="s">
        <v>51</v>
      </c>
      <c r="K2209" t="s">
        <v>1639</v>
      </c>
      <c r="L2209">
        <v>50</v>
      </c>
      <c r="M2209" t="s">
        <v>24</v>
      </c>
      <c r="N2209">
        <v>1800</v>
      </c>
      <c r="O2209">
        <v>1</v>
      </c>
      <c r="P2209" s="2">
        <v>45372</v>
      </c>
      <c r="Q2209" t="s">
        <v>51</v>
      </c>
      <c r="R2209">
        <v>0.05</v>
      </c>
      <c r="S2209" t="s">
        <v>25</v>
      </c>
      <c r="T2209" t="s">
        <v>6124</v>
      </c>
    </row>
    <row r="2210" spans="1:20" x14ac:dyDescent="0.25">
      <c r="A2210" t="s">
        <v>25</v>
      </c>
      <c r="B2210" t="s">
        <v>20</v>
      </c>
      <c r="C2210">
        <v>46340</v>
      </c>
      <c r="D2210" t="s">
        <v>1640</v>
      </c>
      <c r="E2210" t="s">
        <v>21</v>
      </c>
      <c r="F2210" s="1">
        <v>45372.604166666664</v>
      </c>
      <c r="G2210" t="s">
        <v>22</v>
      </c>
      <c r="H2210">
        <v>20450</v>
      </c>
      <c r="I2210" t="s">
        <v>23</v>
      </c>
      <c r="J2210" t="s">
        <v>51</v>
      </c>
      <c r="K2210" t="s">
        <v>1640</v>
      </c>
      <c r="L2210">
        <v>50</v>
      </c>
      <c r="M2210" t="s">
        <v>24</v>
      </c>
      <c r="N2210">
        <v>1800</v>
      </c>
      <c r="O2210">
        <v>1</v>
      </c>
      <c r="P2210" s="2">
        <v>45372</v>
      </c>
      <c r="Q2210" t="s">
        <v>51</v>
      </c>
      <c r="R2210">
        <v>0.05</v>
      </c>
      <c r="S2210" t="s">
        <v>25</v>
      </c>
      <c r="T2210" t="s">
        <v>6125</v>
      </c>
    </row>
    <row r="2211" spans="1:20" x14ac:dyDescent="0.25">
      <c r="A2211" t="s">
        <v>25</v>
      </c>
      <c r="B2211" t="s">
        <v>20</v>
      </c>
      <c r="C2211">
        <v>46341</v>
      </c>
      <c r="D2211" t="s">
        <v>1641</v>
      </c>
      <c r="E2211" t="s">
        <v>21</v>
      </c>
      <c r="F2211" s="1">
        <v>45372.604166666664</v>
      </c>
      <c r="G2211" t="s">
        <v>26</v>
      </c>
      <c r="H2211">
        <v>20450</v>
      </c>
      <c r="I2211" t="s">
        <v>23</v>
      </c>
      <c r="J2211" t="s">
        <v>51</v>
      </c>
      <c r="K2211" t="s">
        <v>1641</v>
      </c>
      <c r="L2211">
        <v>50</v>
      </c>
      <c r="M2211" t="s">
        <v>24</v>
      </c>
      <c r="N2211">
        <v>1800</v>
      </c>
      <c r="O2211">
        <v>1</v>
      </c>
      <c r="P2211" s="2">
        <v>45372</v>
      </c>
      <c r="Q2211" t="s">
        <v>51</v>
      </c>
      <c r="R2211">
        <v>0.05</v>
      </c>
      <c r="S2211" t="s">
        <v>25</v>
      </c>
      <c r="T2211" t="s">
        <v>6126</v>
      </c>
    </row>
    <row r="2212" spans="1:20" x14ac:dyDescent="0.25">
      <c r="A2212" t="s">
        <v>25</v>
      </c>
      <c r="B2212" t="s">
        <v>20</v>
      </c>
      <c r="C2212">
        <v>46342</v>
      </c>
      <c r="D2212" t="s">
        <v>1642</v>
      </c>
      <c r="E2212" t="s">
        <v>21</v>
      </c>
      <c r="F2212" s="1">
        <v>45372.604166666664</v>
      </c>
      <c r="G2212" t="s">
        <v>22</v>
      </c>
      <c r="H2212">
        <v>20500</v>
      </c>
      <c r="I2212" t="s">
        <v>23</v>
      </c>
      <c r="J2212" t="s">
        <v>51</v>
      </c>
      <c r="K2212" t="s">
        <v>1642</v>
      </c>
      <c r="L2212">
        <v>50</v>
      </c>
      <c r="M2212" t="s">
        <v>24</v>
      </c>
      <c r="N2212">
        <v>1800</v>
      </c>
      <c r="O2212">
        <v>1</v>
      </c>
      <c r="P2212" s="2">
        <v>45372</v>
      </c>
      <c r="Q2212" t="s">
        <v>51</v>
      </c>
      <c r="R2212">
        <v>0.05</v>
      </c>
      <c r="S2212" t="s">
        <v>25</v>
      </c>
      <c r="T2212" t="s">
        <v>6127</v>
      </c>
    </row>
    <row r="2213" spans="1:20" x14ac:dyDescent="0.25">
      <c r="A2213" t="s">
        <v>25</v>
      </c>
      <c r="B2213" t="s">
        <v>20</v>
      </c>
      <c r="C2213">
        <v>46343</v>
      </c>
      <c r="D2213" t="s">
        <v>1643</v>
      </c>
      <c r="E2213" t="s">
        <v>21</v>
      </c>
      <c r="F2213" s="1">
        <v>45372.604166666664</v>
      </c>
      <c r="G2213" t="s">
        <v>26</v>
      </c>
      <c r="H2213">
        <v>20500</v>
      </c>
      <c r="I2213" t="s">
        <v>23</v>
      </c>
      <c r="J2213" t="s">
        <v>51</v>
      </c>
      <c r="K2213" t="s">
        <v>1643</v>
      </c>
      <c r="L2213">
        <v>50</v>
      </c>
      <c r="M2213" t="s">
        <v>24</v>
      </c>
      <c r="N2213">
        <v>1800</v>
      </c>
      <c r="O2213">
        <v>1</v>
      </c>
      <c r="P2213" s="2">
        <v>45372</v>
      </c>
      <c r="Q2213" t="s">
        <v>51</v>
      </c>
      <c r="R2213">
        <v>0.05</v>
      </c>
      <c r="S2213" t="s">
        <v>25</v>
      </c>
      <c r="T2213" t="s">
        <v>6128</v>
      </c>
    </row>
    <row r="2214" spans="1:20" x14ac:dyDescent="0.25">
      <c r="A2214" t="s">
        <v>25</v>
      </c>
      <c r="B2214" t="s">
        <v>20</v>
      </c>
      <c r="C2214">
        <v>46351</v>
      </c>
      <c r="D2214" t="s">
        <v>1644</v>
      </c>
      <c r="E2214" t="s">
        <v>21</v>
      </c>
      <c r="F2214" s="1">
        <v>45372.604166666664</v>
      </c>
      <c r="G2214" t="s">
        <v>22</v>
      </c>
      <c r="H2214">
        <v>20550</v>
      </c>
      <c r="I2214" t="s">
        <v>23</v>
      </c>
      <c r="J2214" t="s">
        <v>51</v>
      </c>
      <c r="K2214" t="s">
        <v>1644</v>
      </c>
      <c r="L2214">
        <v>50</v>
      </c>
      <c r="M2214" t="s">
        <v>24</v>
      </c>
      <c r="N2214">
        <v>1800</v>
      </c>
      <c r="O2214">
        <v>1</v>
      </c>
      <c r="P2214" s="2">
        <v>45372</v>
      </c>
      <c r="Q2214" t="s">
        <v>51</v>
      </c>
      <c r="R2214">
        <v>0.05</v>
      </c>
      <c r="S2214" t="s">
        <v>25</v>
      </c>
      <c r="T2214" t="s">
        <v>6129</v>
      </c>
    </row>
    <row r="2215" spans="1:20" x14ac:dyDescent="0.25">
      <c r="A2215" t="s">
        <v>25</v>
      </c>
      <c r="B2215" t="s">
        <v>20</v>
      </c>
      <c r="C2215">
        <v>46352</v>
      </c>
      <c r="D2215" t="s">
        <v>1645</v>
      </c>
      <c r="E2215" t="s">
        <v>21</v>
      </c>
      <c r="F2215" s="1">
        <v>45372.604166666664</v>
      </c>
      <c r="G2215" t="s">
        <v>26</v>
      </c>
      <c r="H2215">
        <v>20550</v>
      </c>
      <c r="I2215" t="s">
        <v>23</v>
      </c>
      <c r="J2215" t="s">
        <v>51</v>
      </c>
      <c r="K2215" t="s">
        <v>1645</v>
      </c>
      <c r="L2215">
        <v>50</v>
      </c>
      <c r="M2215" t="s">
        <v>24</v>
      </c>
      <c r="N2215">
        <v>1800</v>
      </c>
      <c r="O2215">
        <v>1</v>
      </c>
      <c r="P2215" s="2">
        <v>45372</v>
      </c>
      <c r="Q2215" t="s">
        <v>51</v>
      </c>
      <c r="R2215">
        <v>0.05</v>
      </c>
      <c r="S2215" t="s">
        <v>25</v>
      </c>
      <c r="T2215" t="s">
        <v>6130</v>
      </c>
    </row>
    <row r="2216" spans="1:20" x14ac:dyDescent="0.25">
      <c r="A2216" t="s">
        <v>25</v>
      </c>
      <c r="B2216" t="s">
        <v>20</v>
      </c>
      <c r="C2216">
        <v>46353</v>
      </c>
      <c r="D2216" t="s">
        <v>1646</v>
      </c>
      <c r="E2216" t="s">
        <v>21</v>
      </c>
      <c r="F2216" s="1">
        <v>45372.604166666664</v>
      </c>
      <c r="G2216" t="s">
        <v>22</v>
      </c>
      <c r="H2216">
        <v>20600</v>
      </c>
      <c r="I2216" t="s">
        <v>23</v>
      </c>
      <c r="J2216" t="s">
        <v>51</v>
      </c>
      <c r="K2216" t="s">
        <v>1646</v>
      </c>
      <c r="L2216">
        <v>50</v>
      </c>
      <c r="M2216" t="s">
        <v>24</v>
      </c>
      <c r="N2216">
        <v>1800</v>
      </c>
      <c r="O2216">
        <v>1</v>
      </c>
      <c r="P2216" s="2">
        <v>45372</v>
      </c>
      <c r="Q2216" t="s">
        <v>51</v>
      </c>
      <c r="R2216">
        <v>0.05</v>
      </c>
      <c r="S2216" t="s">
        <v>25</v>
      </c>
      <c r="T2216" t="s">
        <v>6131</v>
      </c>
    </row>
    <row r="2217" spans="1:20" x14ac:dyDescent="0.25">
      <c r="A2217" t="s">
        <v>25</v>
      </c>
      <c r="B2217" t="s">
        <v>20</v>
      </c>
      <c r="C2217">
        <v>46354</v>
      </c>
      <c r="D2217" t="s">
        <v>1647</v>
      </c>
      <c r="E2217" t="s">
        <v>21</v>
      </c>
      <c r="F2217" s="1">
        <v>45372.604166666664</v>
      </c>
      <c r="G2217" t="s">
        <v>26</v>
      </c>
      <c r="H2217">
        <v>20600</v>
      </c>
      <c r="I2217" t="s">
        <v>23</v>
      </c>
      <c r="J2217" t="s">
        <v>51</v>
      </c>
      <c r="K2217" t="s">
        <v>1647</v>
      </c>
      <c r="L2217">
        <v>50</v>
      </c>
      <c r="M2217" t="s">
        <v>24</v>
      </c>
      <c r="N2217">
        <v>1800</v>
      </c>
      <c r="O2217">
        <v>1</v>
      </c>
      <c r="P2217" s="2">
        <v>45372</v>
      </c>
      <c r="Q2217" t="s">
        <v>51</v>
      </c>
      <c r="R2217">
        <v>0.05</v>
      </c>
      <c r="S2217" t="s">
        <v>25</v>
      </c>
      <c r="T2217" t="s">
        <v>6132</v>
      </c>
    </row>
    <row r="2218" spans="1:20" x14ac:dyDescent="0.25">
      <c r="A2218" t="s">
        <v>25</v>
      </c>
      <c r="B2218" t="s">
        <v>20</v>
      </c>
      <c r="C2218">
        <v>46355</v>
      </c>
      <c r="D2218" t="s">
        <v>1648</v>
      </c>
      <c r="E2218" t="s">
        <v>21</v>
      </c>
      <c r="F2218" s="1">
        <v>45372.604166666664</v>
      </c>
      <c r="G2218" t="s">
        <v>22</v>
      </c>
      <c r="H2218">
        <v>20650</v>
      </c>
      <c r="I2218" t="s">
        <v>23</v>
      </c>
      <c r="J2218" t="s">
        <v>51</v>
      </c>
      <c r="K2218" t="s">
        <v>1648</v>
      </c>
      <c r="L2218">
        <v>50</v>
      </c>
      <c r="M2218" t="s">
        <v>24</v>
      </c>
      <c r="N2218">
        <v>1800</v>
      </c>
      <c r="O2218">
        <v>1</v>
      </c>
      <c r="P2218" s="2">
        <v>45372</v>
      </c>
      <c r="Q2218" t="s">
        <v>51</v>
      </c>
      <c r="R2218">
        <v>0.05</v>
      </c>
      <c r="S2218" t="s">
        <v>25</v>
      </c>
      <c r="T2218" t="s">
        <v>6133</v>
      </c>
    </row>
    <row r="2219" spans="1:20" x14ac:dyDescent="0.25">
      <c r="A2219" t="s">
        <v>25</v>
      </c>
      <c r="B2219" t="s">
        <v>20</v>
      </c>
      <c r="C2219">
        <v>46356</v>
      </c>
      <c r="D2219" t="s">
        <v>1649</v>
      </c>
      <c r="E2219" t="s">
        <v>21</v>
      </c>
      <c r="F2219" s="1">
        <v>45372.604166666664</v>
      </c>
      <c r="G2219" t="s">
        <v>26</v>
      </c>
      <c r="H2219">
        <v>20650</v>
      </c>
      <c r="I2219" t="s">
        <v>23</v>
      </c>
      <c r="J2219" t="s">
        <v>51</v>
      </c>
      <c r="K2219" t="s">
        <v>1649</v>
      </c>
      <c r="L2219">
        <v>50</v>
      </c>
      <c r="M2219" t="s">
        <v>24</v>
      </c>
      <c r="N2219">
        <v>1800</v>
      </c>
      <c r="O2219">
        <v>1</v>
      </c>
      <c r="P2219" s="2">
        <v>45372</v>
      </c>
      <c r="Q2219" t="s">
        <v>51</v>
      </c>
      <c r="R2219">
        <v>0.05</v>
      </c>
      <c r="S2219" t="s">
        <v>25</v>
      </c>
      <c r="T2219" t="s">
        <v>6134</v>
      </c>
    </row>
    <row r="2220" spans="1:20" x14ac:dyDescent="0.25">
      <c r="A2220" t="s">
        <v>25</v>
      </c>
      <c r="B2220" t="s">
        <v>20</v>
      </c>
      <c r="C2220">
        <v>46358</v>
      </c>
      <c r="D2220" t="s">
        <v>1651</v>
      </c>
      <c r="E2220" t="s">
        <v>21</v>
      </c>
      <c r="F2220" s="1">
        <v>45372.604166666664</v>
      </c>
      <c r="G2220" t="s">
        <v>26</v>
      </c>
      <c r="H2220">
        <v>20700</v>
      </c>
      <c r="I2220" t="s">
        <v>23</v>
      </c>
      <c r="J2220" t="s">
        <v>51</v>
      </c>
      <c r="K2220" t="s">
        <v>1651</v>
      </c>
      <c r="L2220">
        <v>50</v>
      </c>
      <c r="M2220" t="s">
        <v>24</v>
      </c>
      <c r="N2220">
        <v>1800</v>
      </c>
      <c r="O2220">
        <v>1</v>
      </c>
      <c r="P2220" s="2">
        <v>45372</v>
      </c>
      <c r="Q2220" t="s">
        <v>51</v>
      </c>
      <c r="R2220">
        <v>0.05</v>
      </c>
      <c r="S2220" t="s">
        <v>25</v>
      </c>
      <c r="T2220" t="s">
        <v>6135</v>
      </c>
    </row>
    <row r="2221" spans="1:20" x14ac:dyDescent="0.25">
      <c r="A2221" t="s">
        <v>25</v>
      </c>
      <c r="B2221" t="s">
        <v>20</v>
      </c>
      <c r="C2221">
        <v>46357</v>
      </c>
      <c r="D2221" t="s">
        <v>1650</v>
      </c>
      <c r="E2221" t="s">
        <v>21</v>
      </c>
      <c r="F2221" s="1">
        <v>45372.604166666664</v>
      </c>
      <c r="G2221" t="s">
        <v>22</v>
      </c>
      <c r="H2221">
        <v>20700</v>
      </c>
      <c r="I2221" t="s">
        <v>23</v>
      </c>
      <c r="J2221" t="s">
        <v>51</v>
      </c>
      <c r="K2221" t="s">
        <v>1650</v>
      </c>
      <c r="L2221">
        <v>50</v>
      </c>
      <c r="M2221" t="s">
        <v>24</v>
      </c>
      <c r="N2221">
        <v>1800</v>
      </c>
      <c r="O2221">
        <v>1</v>
      </c>
      <c r="P2221" s="2">
        <v>45372</v>
      </c>
      <c r="Q2221" t="s">
        <v>51</v>
      </c>
      <c r="R2221">
        <v>0.05</v>
      </c>
      <c r="S2221" t="s">
        <v>25</v>
      </c>
      <c r="T2221" t="s">
        <v>6136</v>
      </c>
    </row>
    <row r="2222" spans="1:20" x14ac:dyDescent="0.25">
      <c r="A2222" t="s">
        <v>25</v>
      </c>
      <c r="B2222" t="s">
        <v>20</v>
      </c>
      <c r="C2222">
        <v>46359</v>
      </c>
      <c r="D2222" t="s">
        <v>1652</v>
      </c>
      <c r="E2222" t="s">
        <v>21</v>
      </c>
      <c r="F2222" s="1">
        <v>45372.604166666664</v>
      </c>
      <c r="G2222" t="s">
        <v>22</v>
      </c>
      <c r="H2222">
        <v>20750</v>
      </c>
      <c r="I2222" t="s">
        <v>23</v>
      </c>
      <c r="J2222" t="s">
        <v>51</v>
      </c>
      <c r="K2222" t="s">
        <v>1652</v>
      </c>
      <c r="L2222">
        <v>50</v>
      </c>
      <c r="M2222" t="s">
        <v>24</v>
      </c>
      <c r="N2222">
        <v>1800</v>
      </c>
      <c r="O2222">
        <v>1</v>
      </c>
      <c r="P2222" s="2">
        <v>45372</v>
      </c>
      <c r="Q2222" t="s">
        <v>51</v>
      </c>
      <c r="R2222">
        <v>0.05</v>
      </c>
      <c r="S2222" t="s">
        <v>25</v>
      </c>
      <c r="T2222" t="s">
        <v>6137</v>
      </c>
    </row>
    <row r="2223" spans="1:20" x14ac:dyDescent="0.25">
      <c r="A2223" t="s">
        <v>25</v>
      </c>
      <c r="B2223" t="s">
        <v>20</v>
      </c>
      <c r="C2223">
        <v>46360</v>
      </c>
      <c r="D2223" t="s">
        <v>1653</v>
      </c>
      <c r="E2223" t="s">
        <v>21</v>
      </c>
      <c r="F2223" s="1">
        <v>45372.604166666664</v>
      </c>
      <c r="G2223" t="s">
        <v>26</v>
      </c>
      <c r="H2223">
        <v>20750</v>
      </c>
      <c r="I2223" t="s">
        <v>23</v>
      </c>
      <c r="J2223" t="s">
        <v>51</v>
      </c>
      <c r="K2223" t="s">
        <v>1653</v>
      </c>
      <c r="L2223">
        <v>50</v>
      </c>
      <c r="M2223" t="s">
        <v>24</v>
      </c>
      <c r="N2223">
        <v>1800</v>
      </c>
      <c r="O2223">
        <v>1</v>
      </c>
      <c r="P2223" s="2">
        <v>45372</v>
      </c>
      <c r="Q2223" t="s">
        <v>51</v>
      </c>
      <c r="R2223">
        <v>0.05</v>
      </c>
      <c r="S2223" t="s">
        <v>25</v>
      </c>
      <c r="T2223" t="s">
        <v>6138</v>
      </c>
    </row>
    <row r="2224" spans="1:20" x14ac:dyDescent="0.25">
      <c r="A2224" t="s">
        <v>25</v>
      </c>
      <c r="B2224" t="s">
        <v>20</v>
      </c>
      <c r="C2224">
        <v>46361</v>
      </c>
      <c r="D2224" t="s">
        <v>1654</v>
      </c>
      <c r="E2224" t="s">
        <v>21</v>
      </c>
      <c r="F2224" s="1">
        <v>45372.604166666664</v>
      </c>
      <c r="G2224" t="s">
        <v>22</v>
      </c>
      <c r="H2224">
        <v>20800</v>
      </c>
      <c r="I2224" t="s">
        <v>23</v>
      </c>
      <c r="J2224" t="s">
        <v>51</v>
      </c>
      <c r="K2224" t="s">
        <v>1654</v>
      </c>
      <c r="L2224">
        <v>50</v>
      </c>
      <c r="M2224" t="s">
        <v>24</v>
      </c>
      <c r="N2224">
        <v>1800</v>
      </c>
      <c r="O2224">
        <v>1</v>
      </c>
      <c r="P2224" s="2">
        <v>45372</v>
      </c>
      <c r="Q2224" t="s">
        <v>51</v>
      </c>
      <c r="R2224">
        <v>0.05</v>
      </c>
      <c r="S2224" t="s">
        <v>25</v>
      </c>
      <c r="T2224" t="s">
        <v>6139</v>
      </c>
    </row>
    <row r="2225" spans="1:20" x14ac:dyDescent="0.25">
      <c r="A2225" t="s">
        <v>25</v>
      </c>
      <c r="B2225" t="s">
        <v>20</v>
      </c>
      <c r="C2225">
        <v>46362</v>
      </c>
      <c r="D2225" t="s">
        <v>1655</v>
      </c>
      <c r="E2225" t="s">
        <v>21</v>
      </c>
      <c r="F2225" s="1">
        <v>45372.604166666664</v>
      </c>
      <c r="G2225" t="s">
        <v>26</v>
      </c>
      <c r="H2225">
        <v>20800</v>
      </c>
      <c r="I2225" t="s">
        <v>23</v>
      </c>
      <c r="J2225" t="s">
        <v>51</v>
      </c>
      <c r="K2225" t="s">
        <v>1655</v>
      </c>
      <c r="L2225">
        <v>50</v>
      </c>
      <c r="M2225" t="s">
        <v>24</v>
      </c>
      <c r="N2225">
        <v>1800</v>
      </c>
      <c r="O2225">
        <v>1</v>
      </c>
      <c r="P2225" s="2">
        <v>45372</v>
      </c>
      <c r="Q2225" t="s">
        <v>51</v>
      </c>
      <c r="R2225">
        <v>0.05</v>
      </c>
      <c r="S2225" t="s">
        <v>25</v>
      </c>
      <c r="T2225" t="s">
        <v>6140</v>
      </c>
    </row>
    <row r="2226" spans="1:20" x14ac:dyDescent="0.25">
      <c r="A2226" t="s">
        <v>25</v>
      </c>
      <c r="B2226" t="s">
        <v>20</v>
      </c>
      <c r="C2226">
        <v>46363</v>
      </c>
      <c r="D2226" t="s">
        <v>1656</v>
      </c>
      <c r="E2226" t="s">
        <v>21</v>
      </c>
      <c r="F2226" s="1">
        <v>45372.604166666664</v>
      </c>
      <c r="G2226" t="s">
        <v>22</v>
      </c>
      <c r="H2226">
        <v>20850</v>
      </c>
      <c r="I2226" t="s">
        <v>23</v>
      </c>
      <c r="J2226" t="s">
        <v>51</v>
      </c>
      <c r="K2226" t="s">
        <v>1656</v>
      </c>
      <c r="L2226">
        <v>50</v>
      </c>
      <c r="M2226" t="s">
        <v>24</v>
      </c>
      <c r="N2226">
        <v>1800</v>
      </c>
      <c r="O2226">
        <v>1</v>
      </c>
      <c r="P2226" s="2">
        <v>45372</v>
      </c>
      <c r="Q2226" t="s">
        <v>51</v>
      </c>
      <c r="R2226">
        <v>0.05</v>
      </c>
      <c r="S2226" t="s">
        <v>25</v>
      </c>
      <c r="T2226" t="s">
        <v>6141</v>
      </c>
    </row>
    <row r="2227" spans="1:20" x14ac:dyDescent="0.25">
      <c r="A2227" t="s">
        <v>25</v>
      </c>
      <c r="B2227" t="s">
        <v>20</v>
      </c>
      <c r="C2227">
        <v>46364</v>
      </c>
      <c r="D2227" t="s">
        <v>1657</v>
      </c>
      <c r="E2227" t="s">
        <v>21</v>
      </c>
      <c r="F2227" s="1">
        <v>45372.604166666664</v>
      </c>
      <c r="G2227" t="s">
        <v>26</v>
      </c>
      <c r="H2227">
        <v>20850</v>
      </c>
      <c r="I2227" t="s">
        <v>23</v>
      </c>
      <c r="J2227" t="s">
        <v>51</v>
      </c>
      <c r="K2227" t="s">
        <v>1657</v>
      </c>
      <c r="L2227">
        <v>50</v>
      </c>
      <c r="M2227" t="s">
        <v>24</v>
      </c>
      <c r="N2227">
        <v>1800</v>
      </c>
      <c r="O2227">
        <v>1</v>
      </c>
      <c r="P2227" s="2">
        <v>45372</v>
      </c>
      <c r="Q2227" t="s">
        <v>51</v>
      </c>
      <c r="R2227">
        <v>0.05</v>
      </c>
      <c r="S2227" t="s">
        <v>25</v>
      </c>
      <c r="T2227" t="s">
        <v>6142</v>
      </c>
    </row>
    <row r="2228" spans="1:20" x14ac:dyDescent="0.25">
      <c r="A2228" t="s">
        <v>25</v>
      </c>
      <c r="B2228" t="s">
        <v>20</v>
      </c>
      <c r="C2228">
        <v>46365</v>
      </c>
      <c r="D2228" t="s">
        <v>1658</v>
      </c>
      <c r="E2228" t="s">
        <v>21</v>
      </c>
      <c r="F2228" s="1">
        <v>45372.604166666664</v>
      </c>
      <c r="G2228" t="s">
        <v>22</v>
      </c>
      <c r="H2228">
        <v>20900</v>
      </c>
      <c r="I2228" t="s">
        <v>23</v>
      </c>
      <c r="J2228" t="s">
        <v>51</v>
      </c>
      <c r="K2228" t="s">
        <v>1658</v>
      </c>
      <c r="L2228">
        <v>50</v>
      </c>
      <c r="M2228" t="s">
        <v>24</v>
      </c>
      <c r="N2228">
        <v>1800</v>
      </c>
      <c r="O2228">
        <v>1</v>
      </c>
      <c r="P2228" s="2">
        <v>45372</v>
      </c>
      <c r="Q2228" t="s">
        <v>51</v>
      </c>
      <c r="R2228">
        <v>0.05</v>
      </c>
      <c r="S2228" t="s">
        <v>25</v>
      </c>
      <c r="T2228" t="s">
        <v>6143</v>
      </c>
    </row>
    <row r="2229" spans="1:20" x14ac:dyDescent="0.25">
      <c r="A2229" t="s">
        <v>25</v>
      </c>
      <c r="B2229" t="s">
        <v>20</v>
      </c>
      <c r="C2229">
        <v>46366</v>
      </c>
      <c r="D2229" t="s">
        <v>1659</v>
      </c>
      <c r="E2229" t="s">
        <v>21</v>
      </c>
      <c r="F2229" s="1">
        <v>45372.604166666664</v>
      </c>
      <c r="G2229" t="s">
        <v>26</v>
      </c>
      <c r="H2229">
        <v>20900</v>
      </c>
      <c r="I2229" t="s">
        <v>23</v>
      </c>
      <c r="J2229" t="s">
        <v>51</v>
      </c>
      <c r="K2229" t="s">
        <v>1659</v>
      </c>
      <c r="L2229">
        <v>50</v>
      </c>
      <c r="M2229" t="s">
        <v>24</v>
      </c>
      <c r="N2229">
        <v>1800</v>
      </c>
      <c r="O2229">
        <v>1</v>
      </c>
      <c r="P2229" s="2">
        <v>45372</v>
      </c>
      <c r="Q2229" t="s">
        <v>51</v>
      </c>
      <c r="R2229">
        <v>0.05</v>
      </c>
      <c r="S2229" t="s">
        <v>25</v>
      </c>
      <c r="T2229" t="s">
        <v>6144</v>
      </c>
    </row>
    <row r="2230" spans="1:20" x14ac:dyDescent="0.25">
      <c r="A2230" t="s">
        <v>25</v>
      </c>
      <c r="B2230" t="s">
        <v>20</v>
      </c>
      <c r="C2230">
        <v>46367</v>
      </c>
      <c r="D2230" t="s">
        <v>1660</v>
      </c>
      <c r="E2230" t="s">
        <v>21</v>
      </c>
      <c r="F2230" s="1">
        <v>45372.604166666664</v>
      </c>
      <c r="G2230" t="s">
        <v>22</v>
      </c>
      <c r="H2230">
        <v>20950</v>
      </c>
      <c r="I2230" t="s">
        <v>23</v>
      </c>
      <c r="J2230" t="s">
        <v>51</v>
      </c>
      <c r="K2230" t="s">
        <v>1660</v>
      </c>
      <c r="L2230">
        <v>50</v>
      </c>
      <c r="M2230" t="s">
        <v>24</v>
      </c>
      <c r="N2230">
        <v>1800</v>
      </c>
      <c r="O2230">
        <v>1</v>
      </c>
      <c r="P2230" s="2">
        <v>45372</v>
      </c>
      <c r="Q2230" t="s">
        <v>51</v>
      </c>
      <c r="R2230">
        <v>0.05</v>
      </c>
      <c r="S2230" t="s">
        <v>25</v>
      </c>
      <c r="T2230" t="s">
        <v>6145</v>
      </c>
    </row>
    <row r="2231" spans="1:20" x14ac:dyDescent="0.25">
      <c r="A2231" t="s">
        <v>25</v>
      </c>
      <c r="B2231" t="s">
        <v>20</v>
      </c>
      <c r="C2231">
        <v>46368</v>
      </c>
      <c r="D2231" t="s">
        <v>1661</v>
      </c>
      <c r="E2231" t="s">
        <v>21</v>
      </c>
      <c r="F2231" s="1">
        <v>45372.604166666664</v>
      </c>
      <c r="G2231" t="s">
        <v>26</v>
      </c>
      <c r="H2231">
        <v>20950</v>
      </c>
      <c r="I2231" t="s">
        <v>23</v>
      </c>
      <c r="J2231" t="s">
        <v>51</v>
      </c>
      <c r="K2231" t="s">
        <v>1661</v>
      </c>
      <c r="L2231">
        <v>50</v>
      </c>
      <c r="M2231" t="s">
        <v>24</v>
      </c>
      <c r="N2231">
        <v>1800</v>
      </c>
      <c r="O2231">
        <v>1</v>
      </c>
      <c r="P2231" s="2">
        <v>45372</v>
      </c>
      <c r="Q2231" t="s">
        <v>51</v>
      </c>
      <c r="R2231">
        <v>0.05</v>
      </c>
      <c r="S2231" t="s">
        <v>25</v>
      </c>
      <c r="T2231" t="s">
        <v>6146</v>
      </c>
    </row>
    <row r="2232" spans="1:20" x14ac:dyDescent="0.25">
      <c r="A2232" t="s">
        <v>25</v>
      </c>
      <c r="B2232" t="s">
        <v>20</v>
      </c>
      <c r="C2232">
        <v>46370</v>
      </c>
      <c r="D2232" t="s">
        <v>1662</v>
      </c>
      <c r="E2232" t="s">
        <v>21</v>
      </c>
      <c r="F2232" s="1">
        <v>45372.604166666664</v>
      </c>
      <c r="G2232" t="s">
        <v>22</v>
      </c>
      <c r="H2232">
        <v>21000</v>
      </c>
      <c r="I2232" t="s">
        <v>23</v>
      </c>
      <c r="J2232" t="s">
        <v>51</v>
      </c>
      <c r="K2232" t="s">
        <v>1662</v>
      </c>
      <c r="L2232">
        <v>50</v>
      </c>
      <c r="M2232" t="s">
        <v>24</v>
      </c>
      <c r="N2232">
        <v>1800</v>
      </c>
      <c r="O2232">
        <v>1</v>
      </c>
      <c r="P2232" s="2">
        <v>45372</v>
      </c>
      <c r="Q2232" t="s">
        <v>51</v>
      </c>
      <c r="R2232">
        <v>0.05</v>
      </c>
      <c r="S2232" t="s">
        <v>25</v>
      </c>
      <c r="T2232" t="s">
        <v>6147</v>
      </c>
    </row>
    <row r="2233" spans="1:20" x14ac:dyDescent="0.25">
      <c r="A2233" t="s">
        <v>25</v>
      </c>
      <c r="B2233" t="s">
        <v>20</v>
      </c>
      <c r="C2233">
        <v>46371</v>
      </c>
      <c r="D2233" t="s">
        <v>1663</v>
      </c>
      <c r="E2233" t="s">
        <v>21</v>
      </c>
      <c r="F2233" s="1">
        <v>45372.604166666664</v>
      </c>
      <c r="G2233" t="s">
        <v>26</v>
      </c>
      <c r="H2233">
        <v>21000</v>
      </c>
      <c r="I2233" t="s">
        <v>23</v>
      </c>
      <c r="J2233" t="s">
        <v>51</v>
      </c>
      <c r="K2233" t="s">
        <v>1663</v>
      </c>
      <c r="L2233">
        <v>50</v>
      </c>
      <c r="M2233" t="s">
        <v>24</v>
      </c>
      <c r="N2233">
        <v>1800</v>
      </c>
      <c r="O2233">
        <v>1</v>
      </c>
      <c r="P2233" s="2">
        <v>45372</v>
      </c>
      <c r="Q2233" t="s">
        <v>51</v>
      </c>
      <c r="R2233">
        <v>0.05</v>
      </c>
      <c r="S2233" t="s">
        <v>25</v>
      </c>
      <c r="T2233" t="s">
        <v>6148</v>
      </c>
    </row>
    <row r="2234" spans="1:20" x14ac:dyDescent="0.25">
      <c r="A2234" t="s">
        <v>25</v>
      </c>
      <c r="B2234" t="s">
        <v>20</v>
      </c>
      <c r="C2234">
        <v>46373</v>
      </c>
      <c r="D2234" t="s">
        <v>1664</v>
      </c>
      <c r="E2234" t="s">
        <v>21</v>
      </c>
      <c r="F2234" s="1">
        <v>45372.604166666664</v>
      </c>
      <c r="G2234" t="s">
        <v>22</v>
      </c>
      <c r="H2234">
        <v>21050</v>
      </c>
      <c r="I2234" t="s">
        <v>23</v>
      </c>
      <c r="J2234" t="s">
        <v>51</v>
      </c>
      <c r="K2234" t="s">
        <v>1664</v>
      </c>
      <c r="L2234">
        <v>50</v>
      </c>
      <c r="M2234" t="s">
        <v>24</v>
      </c>
      <c r="N2234">
        <v>1800</v>
      </c>
      <c r="O2234">
        <v>1</v>
      </c>
      <c r="P2234" s="2">
        <v>45372</v>
      </c>
      <c r="Q2234" t="s">
        <v>51</v>
      </c>
      <c r="R2234">
        <v>0.05</v>
      </c>
      <c r="S2234" t="s">
        <v>25</v>
      </c>
      <c r="T2234" t="s">
        <v>6149</v>
      </c>
    </row>
    <row r="2235" spans="1:20" x14ac:dyDescent="0.25">
      <c r="A2235" t="s">
        <v>25</v>
      </c>
      <c r="B2235" t="s">
        <v>20</v>
      </c>
      <c r="C2235">
        <v>46374</v>
      </c>
      <c r="D2235" t="s">
        <v>1665</v>
      </c>
      <c r="E2235" t="s">
        <v>21</v>
      </c>
      <c r="F2235" s="1">
        <v>45372.604166666664</v>
      </c>
      <c r="G2235" t="s">
        <v>26</v>
      </c>
      <c r="H2235">
        <v>21050</v>
      </c>
      <c r="I2235" t="s">
        <v>23</v>
      </c>
      <c r="J2235" t="s">
        <v>51</v>
      </c>
      <c r="K2235" t="s">
        <v>1665</v>
      </c>
      <c r="L2235">
        <v>50</v>
      </c>
      <c r="M2235" t="s">
        <v>24</v>
      </c>
      <c r="N2235">
        <v>1800</v>
      </c>
      <c r="O2235">
        <v>1</v>
      </c>
      <c r="P2235" s="2">
        <v>45372</v>
      </c>
      <c r="Q2235" t="s">
        <v>51</v>
      </c>
      <c r="R2235">
        <v>0.05</v>
      </c>
      <c r="S2235" t="s">
        <v>25</v>
      </c>
      <c r="T2235" t="s">
        <v>6150</v>
      </c>
    </row>
    <row r="2236" spans="1:20" x14ac:dyDescent="0.25">
      <c r="A2236" t="s">
        <v>25</v>
      </c>
      <c r="B2236" t="s">
        <v>20</v>
      </c>
      <c r="C2236">
        <v>46383</v>
      </c>
      <c r="D2236" t="s">
        <v>1666</v>
      </c>
      <c r="E2236" t="s">
        <v>21</v>
      </c>
      <c r="F2236" s="1">
        <v>45372.604166666664</v>
      </c>
      <c r="G2236" t="s">
        <v>22</v>
      </c>
      <c r="H2236">
        <v>21100</v>
      </c>
      <c r="I2236" t="s">
        <v>23</v>
      </c>
      <c r="J2236" t="s">
        <v>51</v>
      </c>
      <c r="K2236" t="s">
        <v>1666</v>
      </c>
      <c r="L2236">
        <v>50</v>
      </c>
      <c r="M2236" t="s">
        <v>24</v>
      </c>
      <c r="N2236">
        <v>1800</v>
      </c>
      <c r="O2236">
        <v>1</v>
      </c>
      <c r="P2236" s="2">
        <v>45372</v>
      </c>
      <c r="Q2236" t="s">
        <v>51</v>
      </c>
      <c r="R2236">
        <v>0.05</v>
      </c>
      <c r="S2236" t="s">
        <v>25</v>
      </c>
      <c r="T2236" t="s">
        <v>6151</v>
      </c>
    </row>
    <row r="2237" spans="1:20" x14ac:dyDescent="0.25">
      <c r="A2237" t="s">
        <v>25</v>
      </c>
      <c r="B2237" t="s">
        <v>20</v>
      </c>
      <c r="C2237">
        <v>46384</v>
      </c>
      <c r="D2237" t="s">
        <v>1667</v>
      </c>
      <c r="E2237" t="s">
        <v>21</v>
      </c>
      <c r="F2237" s="1">
        <v>45372.604166666664</v>
      </c>
      <c r="G2237" t="s">
        <v>26</v>
      </c>
      <c r="H2237">
        <v>21100</v>
      </c>
      <c r="I2237" t="s">
        <v>23</v>
      </c>
      <c r="J2237" t="s">
        <v>51</v>
      </c>
      <c r="K2237" t="s">
        <v>1667</v>
      </c>
      <c r="L2237">
        <v>50</v>
      </c>
      <c r="M2237" t="s">
        <v>24</v>
      </c>
      <c r="N2237">
        <v>1800</v>
      </c>
      <c r="O2237">
        <v>1</v>
      </c>
      <c r="P2237" s="2">
        <v>45372</v>
      </c>
      <c r="Q2237" t="s">
        <v>51</v>
      </c>
      <c r="R2237">
        <v>0.05</v>
      </c>
      <c r="S2237" t="s">
        <v>25</v>
      </c>
      <c r="T2237" t="s">
        <v>6152</v>
      </c>
    </row>
    <row r="2238" spans="1:20" x14ac:dyDescent="0.25">
      <c r="A2238" t="s">
        <v>25</v>
      </c>
      <c r="B2238" t="s">
        <v>20</v>
      </c>
      <c r="C2238">
        <v>46386</v>
      </c>
      <c r="D2238" t="s">
        <v>1668</v>
      </c>
      <c r="E2238" t="s">
        <v>21</v>
      </c>
      <c r="F2238" s="1">
        <v>45372.604166666664</v>
      </c>
      <c r="G2238" t="s">
        <v>22</v>
      </c>
      <c r="H2238">
        <v>21150</v>
      </c>
      <c r="I2238" t="s">
        <v>23</v>
      </c>
      <c r="J2238" t="s">
        <v>51</v>
      </c>
      <c r="K2238" t="s">
        <v>1668</v>
      </c>
      <c r="L2238">
        <v>50</v>
      </c>
      <c r="M2238" t="s">
        <v>24</v>
      </c>
      <c r="N2238">
        <v>1800</v>
      </c>
      <c r="O2238">
        <v>1</v>
      </c>
      <c r="P2238" s="2">
        <v>45372</v>
      </c>
      <c r="Q2238" t="s">
        <v>51</v>
      </c>
      <c r="R2238">
        <v>0.05</v>
      </c>
      <c r="S2238" t="s">
        <v>25</v>
      </c>
      <c r="T2238" t="s">
        <v>6153</v>
      </c>
    </row>
    <row r="2239" spans="1:20" x14ac:dyDescent="0.25">
      <c r="A2239" t="s">
        <v>25</v>
      </c>
      <c r="B2239" t="s">
        <v>20</v>
      </c>
      <c r="C2239">
        <v>46387</v>
      </c>
      <c r="D2239" t="s">
        <v>1669</v>
      </c>
      <c r="E2239" t="s">
        <v>21</v>
      </c>
      <c r="F2239" s="1">
        <v>45372.604166666664</v>
      </c>
      <c r="G2239" t="s">
        <v>26</v>
      </c>
      <c r="H2239">
        <v>21150</v>
      </c>
      <c r="I2239" t="s">
        <v>23</v>
      </c>
      <c r="J2239" t="s">
        <v>51</v>
      </c>
      <c r="K2239" t="s">
        <v>1669</v>
      </c>
      <c r="L2239">
        <v>50</v>
      </c>
      <c r="M2239" t="s">
        <v>24</v>
      </c>
      <c r="N2239">
        <v>1800</v>
      </c>
      <c r="O2239">
        <v>1</v>
      </c>
      <c r="P2239" s="2">
        <v>45372</v>
      </c>
      <c r="Q2239" t="s">
        <v>51</v>
      </c>
      <c r="R2239">
        <v>0.05</v>
      </c>
      <c r="S2239" t="s">
        <v>25</v>
      </c>
      <c r="T2239" t="s">
        <v>6154</v>
      </c>
    </row>
    <row r="2240" spans="1:20" x14ac:dyDescent="0.25">
      <c r="A2240" t="s">
        <v>25</v>
      </c>
      <c r="B2240" t="s">
        <v>20</v>
      </c>
      <c r="C2240">
        <v>46388</v>
      </c>
      <c r="D2240" t="s">
        <v>1670</v>
      </c>
      <c r="E2240" t="s">
        <v>21</v>
      </c>
      <c r="F2240" s="1">
        <v>45372.604166666664</v>
      </c>
      <c r="G2240" t="s">
        <v>22</v>
      </c>
      <c r="H2240">
        <v>21200</v>
      </c>
      <c r="I2240" t="s">
        <v>23</v>
      </c>
      <c r="J2240" t="s">
        <v>51</v>
      </c>
      <c r="K2240" t="s">
        <v>1670</v>
      </c>
      <c r="L2240">
        <v>50</v>
      </c>
      <c r="M2240" t="s">
        <v>24</v>
      </c>
      <c r="N2240">
        <v>1800</v>
      </c>
      <c r="O2240">
        <v>1</v>
      </c>
      <c r="P2240" s="2">
        <v>45372</v>
      </c>
      <c r="Q2240" t="s">
        <v>51</v>
      </c>
      <c r="R2240">
        <v>0.05</v>
      </c>
      <c r="S2240" t="s">
        <v>25</v>
      </c>
      <c r="T2240" t="s">
        <v>6155</v>
      </c>
    </row>
    <row r="2241" spans="1:20" x14ac:dyDescent="0.25">
      <c r="A2241" t="s">
        <v>25</v>
      </c>
      <c r="B2241" t="s">
        <v>20</v>
      </c>
      <c r="C2241">
        <v>46389</v>
      </c>
      <c r="D2241" t="s">
        <v>1671</v>
      </c>
      <c r="E2241" t="s">
        <v>21</v>
      </c>
      <c r="F2241" s="1">
        <v>45372.604166666664</v>
      </c>
      <c r="G2241" t="s">
        <v>26</v>
      </c>
      <c r="H2241">
        <v>21200</v>
      </c>
      <c r="I2241" t="s">
        <v>23</v>
      </c>
      <c r="J2241" t="s">
        <v>51</v>
      </c>
      <c r="K2241" t="s">
        <v>1671</v>
      </c>
      <c r="L2241">
        <v>50</v>
      </c>
      <c r="M2241" t="s">
        <v>24</v>
      </c>
      <c r="N2241">
        <v>1800</v>
      </c>
      <c r="O2241">
        <v>1</v>
      </c>
      <c r="P2241" s="2">
        <v>45372</v>
      </c>
      <c r="Q2241" t="s">
        <v>51</v>
      </c>
      <c r="R2241">
        <v>0.05</v>
      </c>
      <c r="S2241" t="s">
        <v>25</v>
      </c>
      <c r="T2241" t="s">
        <v>6156</v>
      </c>
    </row>
    <row r="2242" spans="1:20" x14ac:dyDescent="0.25">
      <c r="A2242" t="s">
        <v>25</v>
      </c>
      <c r="B2242" t="s">
        <v>20</v>
      </c>
      <c r="C2242">
        <v>46390</v>
      </c>
      <c r="D2242" t="s">
        <v>1672</v>
      </c>
      <c r="E2242" t="s">
        <v>21</v>
      </c>
      <c r="F2242" s="1">
        <v>45372.604166666664</v>
      </c>
      <c r="G2242" t="s">
        <v>22</v>
      </c>
      <c r="H2242">
        <v>21250</v>
      </c>
      <c r="I2242" t="s">
        <v>23</v>
      </c>
      <c r="J2242" t="s">
        <v>51</v>
      </c>
      <c r="K2242" t="s">
        <v>1672</v>
      </c>
      <c r="L2242">
        <v>50</v>
      </c>
      <c r="M2242" t="s">
        <v>24</v>
      </c>
      <c r="N2242">
        <v>1800</v>
      </c>
      <c r="O2242">
        <v>1</v>
      </c>
      <c r="P2242" s="2">
        <v>45372</v>
      </c>
      <c r="Q2242" t="s">
        <v>51</v>
      </c>
      <c r="R2242">
        <v>0.05</v>
      </c>
      <c r="S2242" t="s">
        <v>25</v>
      </c>
      <c r="T2242" t="s">
        <v>6157</v>
      </c>
    </row>
    <row r="2243" spans="1:20" x14ac:dyDescent="0.25">
      <c r="A2243" t="s">
        <v>25</v>
      </c>
      <c r="B2243" t="s">
        <v>20</v>
      </c>
      <c r="C2243">
        <v>46391</v>
      </c>
      <c r="D2243" t="s">
        <v>1673</v>
      </c>
      <c r="E2243" t="s">
        <v>21</v>
      </c>
      <c r="F2243" s="1">
        <v>45372.604166666664</v>
      </c>
      <c r="G2243" t="s">
        <v>26</v>
      </c>
      <c r="H2243">
        <v>21250</v>
      </c>
      <c r="I2243" t="s">
        <v>23</v>
      </c>
      <c r="J2243" t="s">
        <v>51</v>
      </c>
      <c r="K2243" t="s">
        <v>1673</v>
      </c>
      <c r="L2243">
        <v>50</v>
      </c>
      <c r="M2243" t="s">
        <v>24</v>
      </c>
      <c r="N2243">
        <v>1800</v>
      </c>
      <c r="O2243">
        <v>1</v>
      </c>
      <c r="P2243" s="2">
        <v>45372</v>
      </c>
      <c r="Q2243" t="s">
        <v>51</v>
      </c>
      <c r="R2243">
        <v>0.05</v>
      </c>
      <c r="S2243" t="s">
        <v>25</v>
      </c>
      <c r="T2243" t="s">
        <v>6158</v>
      </c>
    </row>
    <row r="2244" spans="1:20" x14ac:dyDescent="0.25">
      <c r="A2244" t="s">
        <v>25</v>
      </c>
      <c r="B2244" t="s">
        <v>20</v>
      </c>
      <c r="C2244">
        <v>46404</v>
      </c>
      <c r="D2244" t="s">
        <v>1674</v>
      </c>
      <c r="E2244" t="s">
        <v>21</v>
      </c>
      <c r="F2244" s="1">
        <v>45372.604166666664</v>
      </c>
      <c r="G2244" t="s">
        <v>22</v>
      </c>
      <c r="H2244">
        <v>21300</v>
      </c>
      <c r="I2244" t="s">
        <v>23</v>
      </c>
      <c r="J2244" t="s">
        <v>51</v>
      </c>
      <c r="K2244" t="s">
        <v>1674</v>
      </c>
      <c r="L2244">
        <v>50</v>
      </c>
      <c r="M2244" t="s">
        <v>24</v>
      </c>
      <c r="N2244">
        <v>1800</v>
      </c>
      <c r="O2244">
        <v>1</v>
      </c>
      <c r="P2244" s="2">
        <v>45372</v>
      </c>
      <c r="Q2244" t="s">
        <v>51</v>
      </c>
      <c r="R2244">
        <v>0.05</v>
      </c>
      <c r="S2244" t="s">
        <v>25</v>
      </c>
      <c r="T2244" t="s">
        <v>6159</v>
      </c>
    </row>
    <row r="2245" spans="1:20" x14ac:dyDescent="0.25">
      <c r="A2245" t="s">
        <v>25</v>
      </c>
      <c r="B2245" t="s">
        <v>20</v>
      </c>
      <c r="C2245">
        <v>46406</v>
      </c>
      <c r="D2245" t="s">
        <v>1675</v>
      </c>
      <c r="E2245" t="s">
        <v>21</v>
      </c>
      <c r="F2245" s="1">
        <v>45372.604166666664</v>
      </c>
      <c r="G2245" t="s">
        <v>26</v>
      </c>
      <c r="H2245">
        <v>21300</v>
      </c>
      <c r="I2245" t="s">
        <v>23</v>
      </c>
      <c r="J2245" t="s">
        <v>51</v>
      </c>
      <c r="K2245" t="s">
        <v>1675</v>
      </c>
      <c r="L2245">
        <v>50</v>
      </c>
      <c r="M2245" t="s">
        <v>24</v>
      </c>
      <c r="N2245">
        <v>1800</v>
      </c>
      <c r="O2245">
        <v>1</v>
      </c>
      <c r="P2245" s="2">
        <v>45372</v>
      </c>
      <c r="Q2245" t="s">
        <v>51</v>
      </c>
      <c r="R2245">
        <v>0.05</v>
      </c>
      <c r="S2245" t="s">
        <v>25</v>
      </c>
      <c r="T2245" t="s">
        <v>6160</v>
      </c>
    </row>
    <row r="2246" spans="1:20" x14ac:dyDescent="0.25">
      <c r="A2246" t="s">
        <v>25</v>
      </c>
      <c r="B2246" t="s">
        <v>20</v>
      </c>
      <c r="C2246">
        <v>46407</v>
      </c>
      <c r="D2246" t="s">
        <v>1676</v>
      </c>
      <c r="E2246" t="s">
        <v>21</v>
      </c>
      <c r="F2246" s="1">
        <v>45372.604166666664</v>
      </c>
      <c r="G2246" t="s">
        <v>22</v>
      </c>
      <c r="H2246">
        <v>21350</v>
      </c>
      <c r="I2246" t="s">
        <v>23</v>
      </c>
      <c r="J2246" t="s">
        <v>51</v>
      </c>
      <c r="K2246" t="s">
        <v>1676</v>
      </c>
      <c r="L2246">
        <v>50</v>
      </c>
      <c r="M2246" t="s">
        <v>24</v>
      </c>
      <c r="N2246">
        <v>1800</v>
      </c>
      <c r="O2246">
        <v>1</v>
      </c>
      <c r="P2246" s="2">
        <v>45372</v>
      </c>
      <c r="Q2246" t="s">
        <v>51</v>
      </c>
      <c r="R2246">
        <v>0.05</v>
      </c>
      <c r="S2246" t="s">
        <v>25</v>
      </c>
      <c r="T2246" t="s">
        <v>6161</v>
      </c>
    </row>
    <row r="2247" spans="1:20" x14ac:dyDescent="0.25">
      <c r="A2247" t="s">
        <v>25</v>
      </c>
      <c r="B2247" t="s">
        <v>20</v>
      </c>
      <c r="C2247">
        <v>46408</v>
      </c>
      <c r="D2247" t="s">
        <v>1677</v>
      </c>
      <c r="E2247" t="s">
        <v>21</v>
      </c>
      <c r="F2247" s="1">
        <v>45372.604166666664</v>
      </c>
      <c r="G2247" t="s">
        <v>26</v>
      </c>
      <c r="H2247">
        <v>21350</v>
      </c>
      <c r="I2247" t="s">
        <v>23</v>
      </c>
      <c r="J2247" t="s">
        <v>51</v>
      </c>
      <c r="K2247" t="s">
        <v>1677</v>
      </c>
      <c r="L2247">
        <v>50</v>
      </c>
      <c r="M2247" t="s">
        <v>24</v>
      </c>
      <c r="N2247">
        <v>1800</v>
      </c>
      <c r="O2247">
        <v>1</v>
      </c>
      <c r="P2247" s="2">
        <v>45372</v>
      </c>
      <c r="Q2247" t="s">
        <v>51</v>
      </c>
      <c r="R2247">
        <v>0.05</v>
      </c>
      <c r="S2247" t="s">
        <v>25</v>
      </c>
      <c r="T2247" t="s">
        <v>6162</v>
      </c>
    </row>
    <row r="2248" spans="1:20" x14ac:dyDescent="0.25">
      <c r="A2248" t="s">
        <v>25</v>
      </c>
      <c r="B2248" t="s">
        <v>20</v>
      </c>
      <c r="C2248">
        <v>46409</v>
      </c>
      <c r="D2248" t="s">
        <v>1678</v>
      </c>
      <c r="E2248" t="s">
        <v>21</v>
      </c>
      <c r="F2248" s="1">
        <v>45372.604166666664</v>
      </c>
      <c r="G2248" t="s">
        <v>22</v>
      </c>
      <c r="H2248">
        <v>21400</v>
      </c>
      <c r="I2248" t="s">
        <v>23</v>
      </c>
      <c r="J2248" t="s">
        <v>51</v>
      </c>
      <c r="K2248" t="s">
        <v>1678</v>
      </c>
      <c r="L2248">
        <v>50</v>
      </c>
      <c r="M2248" t="s">
        <v>24</v>
      </c>
      <c r="N2248">
        <v>1800</v>
      </c>
      <c r="O2248">
        <v>1</v>
      </c>
      <c r="P2248" s="2">
        <v>45372</v>
      </c>
      <c r="Q2248" t="s">
        <v>51</v>
      </c>
      <c r="R2248">
        <v>0.05</v>
      </c>
      <c r="S2248" t="s">
        <v>25</v>
      </c>
      <c r="T2248" t="s">
        <v>6163</v>
      </c>
    </row>
    <row r="2249" spans="1:20" x14ac:dyDescent="0.25">
      <c r="A2249" t="s">
        <v>25</v>
      </c>
      <c r="B2249" t="s">
        <v>20</v>
      </c>
      <c r="C2249">
        <v>46410</v>
      </c>
      <c r="D2249" t="s">
        <v>1679</v>
      </c>
      <c r="E2249" t="s">
        <v>21</v>
      </c>
      <c r="F2249" s="1">
        <v>45372.604166666664</v>
      </c>
      <c r="G2249" t="s">
        <v>26</v>
      </c>
      <c r="H2249">
        <v>21400</v>
      </c>
      <c r="I2249" t="s">
        <v>23</v>
      </c>
      <c r="J2249" t="s">
        <v>51</v>
      </c>
      <c r="K2249" t="s">
        <v>1679</v>
      </c>
      <c r="L2249">
        <v>50</v>
      </c>
      <c r="M2249" t="s">
        <v>24</v>
      </c>
      <c r="N2249">
        <v>1800</v>
      </c>
      <c r="O2249">
        <v>1</v>
      </c>
      <c r="P2249" s="2">
        <v>45372</v>
      </c>
      <c r="Q2249" t="s">
        <v>51</v>
      </c>
      <c r="R2249">
        <v>0.05</v>
      </c>
      <c r="S2249" t="s">
        <v>25</v>
      </c>
      <c r="T2249" t="s">
        <v>6164</v>
      </c>
    </row>
    <row r="2250" spans="1:20" x14ac:dyDescent="0.25">
      <c r="A2250" t="s">
        <v>25</v>
      </c>
      <c r="B2250" t="s">
        <v>20</v>
      </c>
      <c r="C2250">
        <v>46416</v>
      </c>
      <c r="D2250" t="s">
        <v>1681</v>
      </c>
      <c r="E2250" t="s">
        <v>21</v>
      </c>
      <c r="F2250" s="1">
        <v>45372.604166666664</v>
      </c>
      <c r="G2250" t="s">
        <v>26</v>
      </c>
      <c r="H2250">
        <v>21450</v>
      </c>
      <c r="I2250" t="s">
        <v>23</v>
      </c>
      <c r="J2250" t="s">
        <v>51</v>
      </c>
      <c r="K2250" t="s">
        <v>1681</v>
      </c>
      <c r="L2250">
        <v>50</v>
      </c>
      <c r="M2250" t="s">
        <v>24</v>
      </c>
      <c r="N2250">
        <v>1800</v>
      </c>
      <c r="O2250">
        <v>1</v>
      </c>
      <c r="P2250" s="2">
        <v>45372</v>
      </c>
      <c r="Q2250" t="s">
        <v>51</v>
      </c>
      <c r="R2250">
        <v>0.05</v>
      </c>
      <c r="S2250" t="s">
        <v>25</v>
      </c>
      <c r="T2250" t="s">
        <v>6165</v>
      </c>
    </row>
    <row r="2251" spans="1:20" x14ac:dyDescent="0.25">
      <c r="A2251" t="s">
        <v>25</v>
      </c>
      <c r="B2251" t="s">
        <v>20</v>
      </c>
      <c r="C2251">
        <v>46415</v>
      </c>
      <c r="D2251" t="s">
        <v>1680</v>
      </c>
      <c r="E2251" t="s">
        <v>21</v>
      </c>
      <c r="F2251" s="1">
        <v>45372.604166666664</v>
      </c>
      <c r="G2251" t="s">
        <v>22</v>
      </c>
      <c r="H2251">
        <v>21450</v>
      </c>
      <c r="I2251" t="s">
        <v>23</v>
      </c>
      <c r="J2251" t="s">
        <v>51</v>
      </c>
      <c r="K2251" t="s">
        <v>1680</v>
      </c>
      <c r="L2251">
        <v>50</v>
      </c>
      <c r="M2251" t="s">
        <v>24</v>
      </c>
      <c r="N2251">
        <v>1800</v>
      </c>
      <c r="O2251">
        <v>1</v>
      </c>
      <c r="P2251" s="2">
        <v>45372</v>
      </c>
      <c r="Q2251" t="s">
        <v>51</v>
      </c>
      <c r="R2251">
        <v>0.05</v>
      </c>
      <c r="S2251" t="s">
        <v>25</v>
      </c>
      <c r="T2251" t="s">
        <v>6166</v>
      </c>
    </row>
    <row r="2252" spans="1:20" x14ac:dyDescent="0.25">
      <c r="A2252" t="s">
        <v>25</v>
      </c>
      <c r="B2252" t="s">
        <v>20</v>
      </c>
      <c r="C2252">
        <v>46429</v>
      </c>
      <c r="D2252" t="s">
        <v>1682</v>
      </c>
      <c r="E2252" t="s">
        <v>21</v>
      </c>
      <c r="F2252" s="1">
        <v>45372.604166666664</v>
      </c>
      <c r="G2252" t="s">
        <v>22</v>
      </c>
      <c r="H2252">
        <v>21500</v>
      </c>
      <c r="I2252" t="s">
        <v>23</v>
      </c>
      <c r="J2252" t="s">
        <v>51</v>
      </c>
      <c r="K2252" t="s">
        <v>1682</v>
      </c>
      <c r="L2252">
        <v>50</v>
      </c>
      <c r="M2252" t="s">
        <v>24</v>
      </c>
      <c r="N2252">
        <v>1800</v>
      </c>
      <c r="O2252">
        <v>1</v>
      </c>
      <c r="P2252" s="2">
        <v>45372</v>
      </c>
      <c r="Q2252" t="s">
        <v>51</v>
      </c>
      <c r="R2252">
        <v>0.05</v>
      </c>
      <c r="S2252" t="s">
        <v>25</v>
      </c>
      <c r="T2252" t="s">
        <v>6167</v>
      </c>
    </row>
    <row r="2253" spans="1:20" x14ac:dyDescent="0.25">
      <c r="A2253" t="s">
        <v>25</v>
      </c>
      <c r="B2253" t="s">
        <v>20</v>
      </c>
      <c r="C2253">
        <v>46430</v>
      </c>
      <c r="D2253" t="s">
        <v>1683</v>
      </c>
      <c r="E2253" t="s">
        <v>21</v>
      </c>
      <c r="F2253" s="1">
        <v>45372.604166666664</v>
      </c>
      <c r="G2253" t="s">
        <v>26</v>
      </c>
      <c r="H2253">
        <v>21500</v>
      </c>
      <c r="I2253" t="s">
        <v>23</v>
      </c>
      <c r="J2253" t="s">
        <v>51</v>
      </c>
      <c r="K2253" t="s">
        <v>1683</v>
      </c>
      <c r="L2253">
        <v>50</v>
      </c>
      <c r="M2253" t="s">
        <v>24</v>
      </c>
      <c r="N2253">
        <v>1800</v>
      </c>
      <c r="O2253">
        <v>1</v>
      </c>
      <c r="P2253" s="2">
        <v>45372</v>
      </c>
      <c r="Q2253" t="s">
        <v>51</v>
      </c>
      <c r="R2253">
        <v>0.05</v>
      </c>
      <c r="S2253" t="s">
        <v>25</v>
      </c>
      <c r="T2253" t="s">
        <v>6168</v>
      </c>
    </row>
    <row r="2254" spans="1:20" x14ac:dyDescent="0.25">
      <c r="A2254" t="s">
        <v>25</v>
      </c>
      <c r="B2254" t="s">
        <v>20</v>
      </c>
      <c r="C2254">
        <v>46431</v>
      </c>
      <c r="D2254" t="s">
        <v>1684</v>
      </c>
      <c r="E2254" t="s">
        <v>21</v>
      </c>
      <c r="F2254" s="1">
        <v>45372.604166666664</v>
      </c>
      <c r="G2254" t="s">
        <v>22</v>
      </c>
      <c r="H2254">
        <v>21550</v>
      </c>
      <c r="I2254" t="s">
        <v>23</v>
      </c>
      <c r="J2254" t="s">
        <v>51</v>
      </c>
      <c r="K2254" t="s">
        <v>1684</v>
      </c>
      <c r="L2254">
        <v>50</v>
      </c>
      <c r="M2254" t="s">
        <v>24</v>
      </c>
      <c r="N2254">
        <v>1800</v>
      </c>
      <c r="O2254">
        <v>1</v>
      </c>
      <c r="P2254" s="2">
        <v>45372</v>
      </c>
      <c r="Q2254" t="s">
        <v>51</v>
      </c>
      <c r="R2254">
        <v>0.05</v>
      </c>
      <c r="S2254" t="s">
        <v>25</v>
      </c>
      <c r="T2254" t="s">
        <v>6169</v>
      </c>
    </row>
    <row r="2255" spans="1:20" x14ac:dyDescent="0.25">
      <c r="A2255" t="s">
        <v>25</v>
      </c>
      <c r="B2255" t="s">
        <v>20</v>
      </c>
      <c r="C2255">
        <v>46438</v>
      </c>
      <c r="D2255" t="s">
        <v>1685</v>
      </c>
      <c r="E2255" t="s">
        <v>21</v>
      </c>
      <c r="F2255" s="1">
        <v>45372.604166666664</v>
      </c>
      <c r="G2255" t="s">
        <v>26</v>
      </c>
      <c r="H2255">
        <v>21550</v>
      </c>
      <c r="I2255" t="s">
        <v>23</v>
      </c>
      <c r="J2255" t="s">
        <v>51</v>
      </c>
      <c r="K2255" t="s">
        <v>1685</v>
      </c>
      <c r="L2255">
        <v>50</v>
      </c>
      <c r="M2255" t="s">
        <v>24</v>
      </c>
      <c r="N2255">
        <v>1800</v>
      </c>
      <c r="O2255">
        <v>1</v>
      </c>
      <c r="P2255" s="2">
        <v>45372</v>
      </c>
      <c r="Q2255" t="s">
        <v>51</v>
      </c>
      <c r="R2255">
        <v>0.05</v>
      </c>
      <c r="S2255" t="s">
        <v>25</v>
      </c>
      <c r="T2255" t="s">
        <v>6170</v>
      </c>
    </row>
    <row r="2256" spans="1:20" x14ac:dyDescent="0.25">
      <c r="A2256" t="s">
        <v>25</v>
      </c>
      <c r="B2256" t="s">
        <v>20</v>
      </c>
      <c r="C2256">
        <v>46439</v>
      </c>
      <c r="D2256" t="s">
        <v>1686</v>
      </c>
      <c r="E2256" t="s">
        <v>21</v>
      </c>
      <c r="F2256" s="1">
        <v>45372.604166666664</v>
      </c>
      <c r="G2256" t="s">
        <v>22</v>
      </c>
      <c r="H2256">
        <v>21600</v>
      </c>
      <c r="I2256" t="s">
        <v>23</v>
      </c>
      <c r="J2256" t="s">
        <v>51</v>
      </c>
      <c r="K2256" t="s">
        <v>1686</v>
      </c>
      <c r="L2256">
        <v>50</v>
      </c>
      <c r="M2256" t="s">
        <v>24</v>
      </c>
      <c r="N2256">
        <v>1800</v>
      </c>
      <c r="O2256">
        <v>1</v>
      </c>
      <c r="P2256" s="2">
        <v>45372</v>
      </c>
      <c r="Q2256" t="s">
        <v>51</v>
      </c>
      <c r="R2256">
        <v>0.05</v>
      </c>
      <c r="S2256" t="s">
        <v>25</v>
      </c>
      <c r="T2256" t="s">
        <v>6171</v>
      </c>
    </row>
    <row r="2257" spans="1:20" x14ac:dyDescent="0.25">
      <c r="A2257" t="s">
        <v>25</v>
      </c>
      <c r="B2257" t="s">
        <v>20</v>
      </c>
      <c r="C2257">
        <v>46448</v>
      </c>
      <c r="D2257" t="s">
        <v>1687</v>
      </c>
      <c r="E2257" t="s">
        <v>21</v>
      </c>
      <c r="F2257" s="1">
        <v>45372.604166666664</v>
      </c>
      <c r="G2257" t="s">
        <v>26</v>
      </c>
      <c r="H2257">
        <v>21600</v>
      </c>
      <c r="I2257" t="s">
        <v>23</v>
      </c>
      <c r="J2257" t="s">
        <v>51</v>
      </c>
      <c r="K2257" t="s">
        <v>1687</v>
      </c>
      <c r="L2257">
        <v>50</v>
      </c>
      <c r="M2257" t="s">
        <v>24</v>
      </c>
      <c r="N2257">
        <v>1800</v>
      </c>
      <c r="O2257">
        <v>1</v>
      </c>
      <c r="P2257" s="2">
        <v>45372</v>
      </c>
      <c r="Q2257" t="s">
        <v>51</v>
      </c>
      <c r="R2257">
        <v>0.05</v>
      </c>
      <c r="S2257" t="s">
        <v>25</v>
      </c>
      <c r="T2257" t="s">
        <v>6172</v>
      </c>
    </row>
    <row r="2258" spans="1:20" x14ac:dyDescent="0.25">
      <c r="A2258" t="s">
        <v>25</v>
      </c>
      <c r="B2258" t="s">
        <v>20</v>
      </c>
      <c r="C2258">
        <v>46449</v>
      </c>
      <c r="D2258" t="s">
        <v>1688</v>
      </c>
      <c r="E2258" t="s">
        <v>21</v>
      </c>
      <c r="F2258" s="1">
        <v>45372.604166666664</v>
      </c>
      <c r="G2258" t="s">
        <v>22</v>
      </c>
      <c r="H2258">
        <v>21650</v>
      </c>
      <c r="I2258" t="s">
        <v>23</v>
      </c>
      <c r="J2258" t="s">
        <v>51</v>
      </c>
      <c r="K2258" t="s">
        <v>1688</v>
      </c>
      <c r="L2258">
        <v>50</v>
      </c>
      <c r="M2258" t="s">
        <v>24</v>
      </c>
      <c r="N2258">
        <v>1800</v>
      </c>
      <c r="O2258">
        <v>1</v>
      </c>
      <c r="P2258" s="2">
        <v>45372</v>
      </c>
      <c r="Q2258" t="s">
        <v>51</v>
      </c>
      <c r="R2258">
        <v>0.05</v>
      </c>
      <c r="S2258" t="s">
        <v>25</v>
      </c>
      <c r="T2258" t="s">
        <v>6173</v>
      </c>
    </row>
    <row r="2259" spans="1:20" x14ac:dyDescent="0.25">
      <c r="A2259" t="s">
        <v>25</v>
      </c>
      <c r="B2259" t="s">
        <v>20</v>
      </c>
      <c r="C2259">
        <v>46450</v>
      </c>
      <c r="D2259" t="s">
        <v>1689</v>
      </c>
      <c r="E2259" t="s">
        <v>21</v>
      </c>
      <c r="F2259" s="1">
        <v>45372.604166666664</v>
      </c>
      <c r="G2259" t="s">
        <v>26</v>
      </c>
      <c r="H2259">
        <v>21650</v>
      </c>
      <c r="I2259" t="s">
        <v>23</v>
      </c>
      <c r="J2259" t="s">
        <v>51</v>
      </c>
      <c r="K2259" t="s">
        <v>1689</v>
      </c>
      <c r="L2259">
        <v>50</v>
      </c>
      <c r="M2259" t="s">
        <v>24</v>
      </c>
      <c r="N2259">
        <v>1800</v>
      </c>
      <c r="O2259">
        <v>1</v>
      </c>
      <c r="P2259" s="2">
        <v>45372</v>
      </c>
      <c r="Q2259" t="s">
        <v>51</v>
      </c>
      <c r="R2259">
        <v>0.05</v>
      </c>
      <c r="S2259" t="s">
        <v>25</v>
      </c>
      <c r="T2259" t="s">
        <v>6174</v>
      </c>
    </row>
    <row r="2260" spans="1:20" x14ac:dyDescent="0.25">
      <c r="A2260" t="s">
        <v>25</v>
      </c>
      <c r="B2260" t="s">
        <v>20</v>
      </c>
      <c r="C2260">
        <v>46456</v>
      </c>
      <c r="D2260" t="s">
        <v>1690</v>
      </c>
      <c r="E2260" t="s">
        <v>21</v>
      </c>
      <c r="F2260" s="1">
        <v>45372.604166666664</v>
      </c>
      <c r="G2260" t="s">
        <v>22</v>
      </c>
      <c r="H2260">
        <v>21700</v>
      </c>
      <c r="I2260" t="s">
        <v>23</v>
      </c>
      <c r="J2260" t="s">
        <v>51</v>
      </c>
      <c r="K2260" t="s">
        <v>1690</v>
      </c>
      <c r="L2260">
        <v>50</v>
      </c>
      <c r="M2260" t="s">
        <v>24</v>
      </c>
      <c r="N2260">
        <v>1800</v>
      </c>
      <c r="O2260">
        <v>1</v>
      </c>
      <c r="P2260" s="2">
        <v>45372</v>
      </c>
      <c r="Q2260" t="s">
        <v>51</v>
      </c>
      <c r="R2260">
        <v>0.05</v>
      </c>
      <c r="S2260" t="s">
        <v>25</v>
      </c>
      <c r="T2260" t="s">
        <v>6175</v>
      </c>
    </row>
    <row r="2261" spans="1:20" x14ac:dyDescent="0.25">
      <c r="A2261" t="s">
        <v>25</v>
      </c>
      <c r="B2261" t="s">
        <v>20</v>
      </c>
      <c r="C2261">
        <v>46457</v>
      </c>
      <c r="D2261" t="s">
        <v>1691</v>
      </c>
      <c r="E2261" t="s">
        <v>21</v>
      </c>
      <c r="F2261" s="1">
        <v>45372.604166666664</v>
      </c>
      <c r="G2261" t="s">
        <v>26</v>
      </c>
      <c r="H2261">
        <v>21700</v>
      </c>
      <c r="I2261" t="s">
        <v>23</v>
      </c>
      <c r="J2261" t="s">
        <v>51</v>
      </c>
      <c r="K2261" t="s">
        <v>1691</v>
      </c>
      <c r="L2261">
        <v>50</v>
      </c>
      <c r="M2261" t="s">
        <v>24</v>
      </c>
      <c r="N2261">
        <v>1800</v>
      </c>
      <c r="O2261">
        <v>1</v>
      </c>
      <c r="P2261" s="2">
        <v>45372</v>
      </c>
      <c r="Q2261" t="s">
        <v>51</v>
      </c>
      <c r="R2261">
        <v>0.05</v>
      </c>
      <c r="S2261" t="s">
        <v>25</v>
      </c>
      <c r="T2261" t="s">
        <v>6176</v>
      </c>
    </row>
    <row r="2262" spans="1:20" x14ac:dyDescent="0.25">
      <c r="A2262" t="s">
        <v>25</v>
      </c>
      <c r="B2262" t="s">
        <v>20</v>
      </c>
      <c r="C2262">
        <v>46458</v>
      </c>
      <c r="D2262" t="s">
        <v>1692</v>
      </c>
      <c r="E2262" t="s">
        <v>21</v>
      </c>
      <c r="F2262" s="1">
        <v>45372.604166666664</v>
      </c>
      <c r="G2262" t="s">
        <v>22</v>
      </c>
      <c r="H2262">
        <v>21750</v>
      </c>
      <c r="I2262" t="s">
        <v>23</v>
      </c>
      <c r="J2262" t="s">
        <v>51</v>
      </c>
      <c r="K2262" t="s">
        <v>1692</v>
      </c>
      <c r="L2262">
        <v>50</v>
      </c>
      <c r="M2262" t="s">
        <v>24</v>
      </c>
      <c r="N2262">
        <v>1800</v>
      </c>
      <c r="O2262">
        <v>1</v>
      </c>
      <c r="P2262" s="2">
        <v>45372</v>
      </c>
      <c r="Q2262" t="s">
        <v>51</v>
      </c>
      <c r="R2262">
        <v>0.05</v>
      </c>
      <c r="S2262" t="s">
        <v>25</v>
      </c>
      <c r="T2262" t="s">
        <v>6177</v>
      </c>
    </row>
    <row r="2263" spans="1:20" x14ac:dyDescent="0.25">
      <c r="A2263" t="s">
        <v>25</v>
      </c>
      <c r="B2263" t="s">
        <v>20</v>
      </c>
      <c r="C2263">
        <v>46459</v>
      </c>
      <c r="D2263" t="s">
        <v>1693</v>
      </c>
      <c r="E2263" t="s">
        <v>21</v>
      </c>
      <c r="F2263" s="1">
        <v>45372.604166666664</v>
      </c>
      <c r="G2263" t="s">
        <v>26</v>
      </c>
      <c r="H2263">
        <v>21750</v>
      </c>
      <c r="I2263" t="s">
        <v>23</v>
      </c>
      <c r="J2263" t="s">
        <v>51</v>
      </c>
      <c r="K2263" t="s">
        <v>1693</v>
      </c>
      <c r="L2263">
        <v>50</v>
      </c>
      <c r="M2263" t="s">
        <v>24</v>
      </c>
      <c r="N2263">
        <v>1800</v>
      </c>
      <c r="O2263">
        <v>1</v>
      </c>
      <c r="P2263" s="2">
        <v>45372</v>
      </c>
      <c r="Q2263" t="s">
        <v>51</v>
      </c>
      <c r="R2263">
        <v>0.05</v>
      </c>
      <c r="S2263" t="s">
        <v>25</v>
      </c>
      <c r="T2263" t="s">
        <v>6178</v>
      </c>
    </row>
    <row r="2264" spans="1:20" x14ac:dyDescent="0.25">
      <c r="A2264" t="s">
        <v>25</v>
      </c>
      <c r="B2264" t="s">
        <v>20</v>
      </c>
      <c r="C2264">
        <v>46460</v>
      </c>
      <c r="D2264" t="s">
        <v>1694</v>
      </c>
      <c r="E2264" t="s">
        <v>21</v>
      </c>
      <c r="F2264" s="1">
        <v>45372.604166666664</v>
      </c>
      <c r="G2264" t="s">
        <v>22</v>
      </c>
      <c r="H2264">
        <v>21800</v>
      </c>
      <c r="I2264" t="s">
        <v>23</v>
      </c>
      <c r="J2264" t="s">
        <v>51</v>
      </c>
      <c r="K2264" t="s">
        <v>1694</v>
      </c>
      <c r="L2264">
        <v>50</v>
      </c>
      <c r="M2264" t="s">
        <v>24</v>
      </c>
      <c r="N2264">
        <v>1800</v>
      </c>
      <c r="O2264">
        <v>1</v>
      </c>
      <c r="P2264" s="2">
        <v>45372</v>
      </c>
      <c r="Q2264" t="s">
        <v>51</v>
      </c>
      <c r="R2264">
        <v>0.05</v>
      </c>
      <c r="S2264" t="s">
        <v>25</v>
      </c>
      <c r="T2264" t="s">
        <v>6179</v>
      </c>
    </row>
    <row r="2265" spans="1:20" x14ac:dyDescent="0.25">
      <c r="A2265" t="s">
        <v>25</v>
      </c>
      <c r="B2265" t="s">
        <v>20</v>
      </c>
      <c r="C2265">
        <v>46461</v>
      </c>
      <c r="D2265" t="s">
        <v>1695</v>
      </c>
      <c r="E2265" t="s">
        <v>21</v>
      </c>
      <c r="F2265" s="1">
        <v>45372.604166666664</v>
      </c>
      <c r="G2265" t="s">
        <v>26</v>
      </c>
      <c r="H2265">
        <v>21800</v>
      </c>
      <c r="I2265" t="s">
        <v>23</v>
      </c>
      <c r="J2265" t="s">
        <v>51</v>
      </c>
      <c r="K2265" t="s">
        <v>1695</v>
      </c>
      <c r="L2265">
        <v>50</v>
      </c>
      <c r="M2265" t="s">
        <v>24</v>
      </c>
      <c r="N2265">
        <v>1800</v>
      </c>
      <c r="O2265">
        <v>1</v>
      </c>
      <c r="P2265" s="2">
        <v>45372</v>
      </c>
      <c r="Q2265" t="s">
        <v>51</v>
      </c>
      <c r="R2265">
        <v>0.05</v>
      </c>
      <c r="S2265" t="s">
        <v>25</v>
      </c>
      <c r="T2265" t="s">
        <v>6180</v>
      </c>
    </row>
    <row r="2266" spans="1:20" x14ac:dyDescent="0.25">
      <c r="A2266" t="s">
        <v>25</v>
      </c>
      <c r="B2266" t="s">
        <v>20</v>
      </c>
      <c r="C2266">
        <v>46462</v>
      </c>
      <c r="D2266" t="s">
        <v>1696</v>
      </c>
      <c r="E2266" t="s">
        <v>21</v>
      </c>
      <c r="F2266" s="1">
        <v>45372.604166666664</v>
      </c>
      <c r="G2266" t="s">
        <v>22</v>
      </c>
      <c r="H2266">
        <v>21850</v>
      </c>
      <c r="I2266" t="s">
        <v>23</v>
      </c>
      <c r="J2266" t="s">
        <v>51</v>
      </c>
      <c r="K2266" t="s">
        <v>1696</v>
      </c>
      <c r="L2266">
        <v>50</v>
      </c>
      <c r="M2266" t="s">
        <v>24</v>
      </c>
      <c r="N2266">
        <v>1800</v>
      </c>
      <c r="O2266">
        <v>1</v>
      </c>
      <c r="P2266" s="2">
        <v>45372</v>
      </c>
      <c r="Q2266" t="s">
        <v>51</v>
      </c>
      <c r="R2266">
        <v>0.05</v>
      </c>
      <c r="S2266" t="s">
        <v>25</v>
      </c>
      <c r="T2266" t="s">
        <v>6181</v>
      </c>
    </row>
    <row r="2267" spans="1:20" x14ac:dyDescent="0.25">
      <c r="A2267" t="s">
        <v>25</v>
      </c>
      <c r="B2267" t="s">
        <v>20</v>
      </c>
      <c r="C2267">
        <v>46463</v>
      </c>
      <c r="D2267" t="s">
        <v>1697</v>
      </c>
      <c r="E2267" t="s">
        <v>21</v>
      </c>
      <c r="F2267" s="1">
        <v>45372.604166666664</v>
      </c>
      <c r="G2267" t="s">
        <v>26</v>
      </c>
      <c r="H2267">
        <v>21850</v>
      </c>
      <c r="I2267" t="s">
        <v>23</v>
      </c>
      <c r="J2267" t="s">
        <v>51</v>
      </c>
      <c r="K2267" t="s">
        <v>1697</v>
      </c>
      <c r="L2267">
        <v>50</v>
      </c>
      <c r="M2267" t="s">
        <v>24</v>
      </c>
      <c r="N2267">
        <v>1800</v>
      </c>
      <c r="O2267">
        <v>1</v>
      </c>
      <c r="P2267" s="2">
        <v>45372</v>
      </c>
      <c r="Q2267" t="s">
        <v>51</v>
      </c>
      <c r="R2267">
        <v>0.05</v>
      </c>
      <c r="S2267" t="s">
        <v>25</v>
      </c>
      <c r="T2267" t="s">
        <v>6182</v>
      </c>
    </row>
    <row r="2268" spans="1:20" x14ac:dyDescent="0.25">
      <c r="A2268" t="s">
        <v>25</v>
      </c>
      <c r="B2268" t="s">
        <v>20</v>
      </c>
      <c r="C2268">
        <v>46464</v>
      </c>
      <c r="D2268" t="s">
        <v>1698</v>
      </c>
      <c r="E2268" t="s">
        <v>21</v>
      </c>
      <c r="F2268" s="1">
        <v>45372.604166666664</v>
      </c>
      <c r="G2268" t="s">
        <v>22</v>
      </c>
      <c r="H2268">
        <v>21900</v>
      </c>
      <c r="I2268" t="s">
        <v>23</v>
      </c>
      <c r="J2268" t="s">
        <v>51</v>
      </c>
      <c r="K2268" t="s">
        <v>1698</v>
      </c>
      <c r="L2268">
        <v>50</v>
      </c>
      <c r="M2268" t="s">
        <v>24</v>
      </c>
      <c r="N2268">
        <v>1800</v>
      </c>
      <c r="O2268">
        <v>1</v>
      </c>
      <c r="P2268" s="2">
        <v>45372</v>
      </c>
      <c r="Q2268" t="s">
        <v>51</v>
      </c>
      <c r="R2268">
        <v>0.05</v>
      </c>
      <c r="S2268" t="s">
        <v>25</v>
      </c>
      <c r="T2268" t="s">
        <v>6183</v>
      </c>
    </row>
    <row r="2269" spans="1:20" x14ac:dyDescent="0.25">
      <c r="A2269" t="s">
        <v>25</v>
      </c>
      <c r="B2269" t="s">
        <v>20</v>
      </c>
      <c r="C2269">
        <v>46465</v>
      </c>
      <c r="D2269" t="s">
        <v>1699</v>
      </c>
      <c r="E2269" t="s">
        <v>21</v>
      </c>
      <c r="F2269" s="1">
        <v>45372.604166666664</v>
      </c>
      <c r="G2269" t="s">
        <v>26</v>
      </c>
      <c r="H2269">
        <v>21900</v>
      </c>
      <c r="I2269" t="s">
        <v>23</v>
      </c>
      <c r="J2269" t="s">
        <v>51</v>
      </c>
      <c r="K2269" t="s">
        <v>1699</v>
      </c>
      <c r="L2269">
        <v>50</v>
      </c>
      <c r="M2269" t="s">
        <v>24</v>
      </c>
      <c r="N2269">
        <v>1800</v>
      </c>
      <c r="O2269">
        <v>1</v>
      </c>
      <c r="P2269" s="2">
        <v>45372</v>
      </c>
      <c r="Q2269" t="s">
        <v>51</v>
      </c>
      <c r="R2269">
        <v>0.05</v>
      </c>
      <c r="S2269" t="s">
        <v>25</v>
      </c>
      <c r="T2269" t="s">
        <v>6184</v>
      </c>
    </row>
    <row r="2270" spans="1:20" x14ac:dyDescent="0.25">
      <c r="A2270" t="s">
        <v>25</v>
      </c>
      <c r="B2270" t="s">
        <v>20</v>
      </c>
      <c r="C2270">
        <v>46466</v>
      </c>
      <c r="D2270" t="s">
        <v>1700</v>
      </c>
      <c r="E2270" t="s">
        <v>21</v>
      </c>
      <c r="F2270" s="1">
        <v>45372.604166666664</v>
      </c>
      <c r="G2270" t="s">
        <v>22</v>
      </c>
      <c r="H2270">
        <v>21950</v>
      </c>
      <c r="I2270" t="s">
        <v>23</v>
      </c>
      <c r="J2270" t="s">
        <v>51</v>
      </c>
      <c r="K2270" t="s">
        <v>1700</v>
      </c>
      <c r="L2270">
        <v>50</v>
      </c>
      <c r="M2270" t="s">
        <v>24</v>
      </c>
      <c r="N2270">
        <v>1800</v>
      </c>
      <c r="O2270">
        <v>1</v>
      </c>
      <c r="P2270" s="2">
        <v>45372</v>
      </c>
      <c r="Q2270" t="s">
        <v>51</v>
      </c>
      <c r="R2270">
        <v>0.05</v>
      </c>
      <c r="S2270" t="s">
        <v>25</v>
      </c>
      <c r="T2270" t="s">
        <v>6185</v>
      </c>
    </row>
    <row r="2271" spans="1:20" x14ac:dyDescent="0.25">
      <c r="A2271" t="s">
        <v>25</v>
      </c>
      <c r="B2271" t="s">
        <v>20</v>
      </c>
      <c r="C2271">
        <v>46467</v>
      </c>
      <c r="D2271" t="s">
        <v>1701</v>
      </c>
      <c r="E2271" t="s">
        <v>21</v>
      </c>
      <c r="F2271" s="1">
        <v>45372.604166666664</v>
      </c>
      <c r="G2271" t="s">
        <v>26</v>
      </c>
      <c r="H2271">
        <v>21950</v>
      </c>
      <c r="I2271" t="s">
        <v>23</v>
      </c>
      <c r="J2271" t="s">
        <v>51</v>
      </c>
      <c r="K2271" t="s">
        <v>1701</v>
      </c>
      <c r="L2271">
        <v>50</v>
      </c>
      <c r="M2271" t="s">
        <v>24</v>
      </c>
      <c r="N2271">
        <v>1800</v>
      </c>
      <c r="O2271">
        <v>1</v>
      </c>
      <c r="P2271" s="2">
        <v>45372</v>
      </c>
      <c r="Q2271" t="s">
        <v>51</v>
      </c>
      <c r="R2271">
        <v>0.05</v>
      </c>
      <c r="S2271" t="s">
        <v>25</v>
      </c>
      <c r="T2271" t="s">
        <v>6186</v>
      </c>
    </row>
    <row r="2272" spans="1:20" x14ac:dyDescent="0.25">
      <c r="A2272" t="s">
        <v>25</v>
      </c>
      <c r="B2272" t="s">
        <v>20</v>
      </c>
      <c r="C2272">
        <v>46468</v>
      </c>
      <c r="D2272" t="s">
        <v>1702</v>
      </c>
      <c r="E2272" t="s">
        <v>21</v>
      </c>
      <c r="F2272" s="1">
        <v>45372.604166666664</v>
      </c>
      <c r="G2272" t="s">
        <v>22</v>
      </c>
      <c r="H2272">
        <v>22000</v>
      </c>
      <c r="I2272" t="s">
        <v>23</v>
      </c>
      <c r="J2272" t="s">
        <v>51</v>
      </c>
      <c r="K2272" t="s">
        <v>1702</v>
      </c>
      <c r="L2272">
        <v>50</v>
      </c>
      <c r="M2272" t="s">
        <v>24</v>
      </c>
      <c r="N2272">
        <v>1800</v>
      </c>
      <c r="O2272">
        <v>1</v>
      </c>
      <c r="P2272" s="2">
        <v>45372</v>
      </c>
      <c r="Q2272" t="s">
        <v>51</v>
      </c>
      <c r="R2272">
        <v>0.05</v>
      </c>
      <c r="S2272" t="s">
        <v>25</v>
      </c>
      <c r="T2272" t="s">
        <v>6187</v>
      </c>
    </row>
    <row r="2273" spans="1:20" x14ac:dyDescent="0.25">
      <c r="A2273" t="s">
        <v>25</v>
      </c>
      <c r="B2273" t="s">
        <v>20</v>
      </c>
      <c r="C2273">
        <v>46469</v>
      </c>
      <c r="D2273" t="s">
        <v>1703</v>
      </c>
      <c r="E2273" t="s">
        <v>21</v>
      </c>
      <c r="F2273" s="1">
        <v>45372.604166666664</v>
      </c>
      <c r="G2273" t="s">
        <v>26</v>
      </c>
      <c r="H2273">
        <v>22000</v>
      </c>
      <c r="I2273" t="s">
        <v>23</v>
      </c>
      <c r="J2273" t="s">
        <v>51</v>
      </c>
      <c r="K2273" t="s">
        <v>1703</v>
      </c>
      <c r="L2273">
        <v>50</v>
      </c>
      <c r="M2273" t="s">
        <v>24</v>
      </c>
      <c r="N2273">
        <v>1800</v>
      </c>
      <c r="O2273">
        <v>1</v>
      </c>
      <c r="P2273" s="2">
        <v>45372</v>
      </c>
      <c r="Q2273" t="s">
        <v>51</v>
      </c>
      <c r="R2273">
        <v>0.05</v>
      </c>
      <c r="S2273" t="s">
        <v>25</v>
      </c>
      <c r="T2273" t="s">
        <v>6188</v>
      </c>
    </row>
    <row r="2274" spans="1:20" x14ac:dyDescent="0.25">
      <c r="A2274" t="s">
        <v>25</v>
      </c>
      <c r="B2274" t="s">
        <v>20</v>
      </c>
      <c r="C2274">
        <v>46470</v>
      </c>
      <c r="D2274" t="s">
        <v>1704</v>
      </c>
      <c r="E2274" t="s">
        <v>21</v>
      </c>
      <c r="F2274" s="1">
        <v>45372.604166666664</v>
      </c>
      <c r="G2274" t="s">
        <v>22</v>
      </c>
      <c r="H2274">
        <v>22050</v>
      </c>
      <c r="I2274" t="s">
        <v>23</v>
      </c>
      <c r="J2274" t="s">
        <v>51</v>
      </c>
      <c r="K2274" t="s">
        <v>1704</v>
      </c>
      <c r="L2274">
        <v>50</v>
      </c>
      <c r="M2274" t="s">
        <v>24</v>
      </c>
      <c r="N2274">
        <v>1800</v>
      </c>
      <c r="O2274">
        <v>1</v>
      </c>
      <c r="P2274" s="2">
        <v>45372</v>
      </c>
      <c r="Q2274" t="s">
        <v>51</v>
      </c>
      <c r="R2274">
        <v>0.05</v>
      </c>
      <c r="S2274" t="s">
        <v>25</v>
      </c>
      <c r="T2274" t="s">
        <v>6189</v>
      </c>
    </row>
    <row r="2275" spans="1:20" x14ac:dyDescent="0.25">
      <c r="A2275" t="s">
        <v>25</v>
      </c>
      <c r="B2275" t="s">
        <v>20</v>
      </c>
      <c r="C2275">
        <v>46471</v>
      </c>
      <c r="D2275" t="s">
        <v>1705</v>
      </c>
      <c r="E2275" t="s">
        <v>21</v>
      </c>
      <c r="F2275" s="1">
        <v>45372.604166666664</v>
      </c>
      <c r="G2275" t="s">
        <v>26</v>
      </c>
      <c r="H2275">
        <v>22050</v>
      </c>
      <c r="I2275" t="s">
        <v>23</v>
      </c>
      <c r="J2275" t="s">
        <v>51</v>
      </c>
      <c r="K2275" t="s">
        <v>1705</v>
      </c>
      <c r="L2275">
        <v>50</v>
      </c>
      <c r="M2275" t="s">
        <v>24</v>
      </c>
      <c r="N2275">
        <v>1800</v>
      </c>
      <c r="O2275">
        <v>1</v>
      </c>
      <c r="P2275" s="2">
        <v>45372</v>
      </c>
      <c r="Q2275" t="s">
        <v>51</v>
      </c>
      <c r="R2275">
        <v>0.05</v>
      </c>
      <c r="S2275" t="s">
        <v>25</v>
      </c>
      <c r="T2275" t="s">
        <v>6190</v>
      </c>
    </row>
    <row r="2276" spans="1:20" x14ac:dyDescent="0.25">
      <c r="A2276" t="s">
        <v>25</v>
      </c>
      <c r="B2276" t="s">
        <v>20</v>
      </c>
      <c r="C2276">
        <v>46492</v>
      </c>
      <c r="D2276" t="s">
        <v>1707</v>
      </c>
      <c r="E2276" t="s">
        <v>21</v>
      </c>
      <c r="F2276" s="1">
        <v>45372.604166666664</v>
      </c>
      <c r="G2276" t="s">
        <v>26</v>
      </c>
      <c r="H2276">
        <v>22100</v>
      </c>
      <c r="I2276" t="s">
        <v>23</v>
      </c>
      <c r="J2276" t="s">
        <v>51</v>
      </c>
      <c r="K2276" t="s">
        <v>1707</v>
      </c>
      <c r="L2276">
        <v>50</v>
      </c>
      <c r="M2276" t="s">
        <v>24</v>
      </c>
      <c r="N2276">
        <v>1800</v>
      </c>
      <c r="O2276">
        <v>1</v>
      </c>
      <c r="P2276" s="2">
        <v>45372</v>
      </c>
      <c r="Q2276" t="s">
        <v>51</v>
      </c>
      <c r="R2276">
        <v>0.05</v>
      </c>
      <c r="S2276" t="s">
        <v>25</v>
      </c>
      <c r="T2276" t="s">
        <v>6191</v>
      </c>
    </row>
    <row r="2277" spans="1:20" x14ac:dyDescent="0.25">
      <c r="A2277" t="s">
        <v>25</v>
      </c>
      <c r="B2277" t="s">
        <v>20</v>
      </c>
      <c r="C2277">
        <v>46489</v>
      </c>
      <c r="D2277" t="s">
        <v>1706</v>
      </c>
      <c r="E2277" t="s">
        <v>21</v>
      </c>
      <c r="F2277" s="1">
        <v>45372.604166666664</v>
      </c>
      <c r="G2277" t="s">
        <v>22</v>
      </c>
      <c r="H2277">
        <v>22100</v>
      </c>
      <c r="I2277" t="s">
        <v>23</v>
      </c>
      <c r="J2277" t="s">
        <v>51</v>
      </c>
      <c r="K2277" t="s">
        <v>1706</v>
      </c>
      <c r="L2277">
        <v>50</v>
      </c>
      <c r="M2277" t="s">
        <v>24</v>
      </c>
      <c r="N2277">
        <v>1800</v>
      </c>
      <c r="O2277">
        <v>1</v>
      </c>
      <c r="P2277" s="2">
        <v>45372</v>
      </c>
      <c r="Q2277" t="s">
        <v>51</v>
      </c>
      <c r="R2277">
        <v>0.05</v>
      </c>
      <c r="S2277" t="s">
        <v>25</v>
      </c>
      <c r="T2277" t="s">
        <v>6192</v>
      </c>
    </row>
    <row r="2278" spans="1:20" x14ac:dyDescent="0.25">
      <c r="A2278" t="s">
        <v>25</v>
      </c>
      <c r="B2278" t="s">
        <v>20</v>
      </c>
      <c r="C2278">
        <v>46494</v>
      </c>
      <c r="D2278" t="s">
        <v>1709</v>
      </c>
      <c r="E2278" t="s">
        <v>21</v>
      </c>
      <c r="F2278" s="1">
        <v>45372.604166666664</v>
      </c>
      <c r="G2278" t="s">
        <v>26</v>
      </c>
      <c r="H2278">
        <v>22150</v>
      </c>
      <c r="I2278" t="s">
        <v>23</v>
      </c>
      <c r="J2278" t="s">
        <v>51</v>
      </c>
      <c r="K2278" t="s">
        <v>1709</v>
      </c>
      <c r="L2278">
        <v>50</v>
      </c>
      <c r="M2278" t="s">
        <v>24</v>
      </c>
      <c r="N2278">
        <v>1800</v>
      </c>
      <c r="O2278">
        <v>1</v>
      </c>
      <c r="P2278" s="2">
        <v>45372</v>
      </c>
      <c r="Q2278" t="s">
        <v>51</v>
      </c>
      <c r="R2278">
        <v>0.05</v>
      </c>
      <c r="S2278" t="s">
        <v>25</v>
      </c>
      <c r="T2278" t="s">
        <v>6193</v>
      </c>
    </row>
    <row r="2279" spans="1:20" x14ac:dyDescent="0.25">
      <c r="A2279" t="s">
        <v>25</v>
      </c>
      <c r="B2279" t="s">
        <v>20</v>
      </c>
      <c r="C2279">
        <v>46493</v>
      </c>
      <c r="D2279" t="s">
        <v>1708</v>
      </c>
      <c r="E2279" t="s">
        <v>21</v>
      </c>
      <c r="F2279" s="1">
        <v>45372.604166666664</v>
      </c>
      <c r="G2279" t="s">
        <v>22</v>
      </c>
      <c r="H2279">
        <v>22150</v>
      </c>
      <c r="I2279" t="s">
        <v>23</v>
      </c>
      <c r="J2279" t="s">
        <v>51</v>
      </c>
      <c r="K2279" t="s">
        <v>1708</v>
      </c>
      <c r="L2279">
        <v>50</v>
      </c>
      <c r="M2279" t="s">
        <v>24</v>
      </c>
      <c r="N2279">
        <v>1800</v>
      </c>
      <c r="O2279">
        <v>1</v>
      </c>
      <c r="P2279" s="2">
        <v>45372</v>
      </c>
      <c r="Q2279" t="s">
        <v>51</v>
      </c>
      <c r="R2279">
        <v>0.05</v>
      </c>
      <c r="S2279" t="s">
        <v>25</v>
      </c>
      <c r="T2279" t="s">
        <v>6194</v>
      </c>
    </row>
    <row r="2280" spans="1:20" x14ac:dyDescent="0.25">
      <c r="A2280" t="s">
        <v>25</v>
      </c>
      <c r="B2280" t="s">
        <v>20</v>
      </c>
      <c r="C2280">
        <v>46495</v>
      </c>
      <c r="D2280" t="s">
        <v>1710</v>
      </c>
      <c r="E2280" t="s">
        <v>21</v>
      </c>
      <c r="F2280" s="1">
        <v>45372.604166666664</v>
      </c>
      <c r="G2280" t="s">
        <v>22</v>
      </c>
      <c r="H2280">
        <v>22200</v>
      </c>
      <c r="I2280" t="s">
        <v>23</v>
      </c>
      <c r="J2280" t="s">
        <v>51</v>
      </c>
      <c r="K2280" t="s">
        <v>1710</v>
      </c>
      <c r="L2280">
        <v>50</v>
      </c>
      <c r="M2280" t="s">
        <v>24</v>
      </c>
      <c r="N2280">
        <v>1800</v>
      </c>
      <c r="O2280">
        <v>1</v>
      </c>
      <c r="P2280" s="2">
        <v>45372</v>
      </c>
      <c r="Q2280" t="s">
        <v>51</v>
      </c>
      <c r="R2280">
        <v>0.05</v>
      </c>
      <c r="S2280" t="s">
        <v>25</v>
      </c>
      <c r="T2280" t="s">
        <v>6195</v>
      </c>
    </row>
    <row r="2281" spans="1:20" x14ac:dyDescent="0.25">
      <c r="A2281" t="s">
        <v>25</v>
      </c>
      <c r="B2281" t="s">
        <v>20</v>
      </c>
      <c r="C2281">
        <v>46496</v>
      </c>
      <c r="D2281" t="s">
        <v>1711</v>
      </c>
      <c r="E2281" t="s">
        <v>21</v>
      </c>
      <c r="F2281" s="1">
        <v>45372.604166666664</v>
      </c>
      <c r="G2281" t="s">
        <v>26</v>
      </c>
      <c r="H2281">
        <v>22200</v>
      </c>
      <c r="I2281" t="s">
        <v>23</v>
      </c>
      <c r="J2281" t="s">
        <v>51</v>
      </c>
      <c r="K2281" t="s">
        <v>1711</v>
      </c>
      <c r="L2281">
        <v>50</v>
      </c>
      <c r="M2281" t="s">
        <v>24</v>
      </c>
      <c r="N2281">
        <v>1800</v>
      </c>
      <c r="O2281">
        <v>1</v>
      </c>
      <c r="P2281" s="2">
        <v>45372</v>
      </c>
      <c r="Q2281" t="s">
        <v>51</v>
      </c>
      <c r="R2281">
        <v>0.05</v>
      </c>
      <c r="S2281" t="s">
        <v>25</v>
      </c>
      <c r="T2281" t="s">
        <v>6196</v>
      </c>
    </row>
    <row r="2282" spans="1:20" x14ac:dyDescent="0.25">
      <c r="A2282" t="s">
        <v>25</v>
      </c>
      <c r="B2282" t="s">
        <v>20</v>
      </c>
      <c r="C2282">
        <v>46504</v>
      </c>
      <c r="D2282" t="s">
        <v>1712</v>
      </c>
      <c r="E2282" t="s">
        <v>21</v>
      </c>
      <c r="F2282" s="1">
        <v>45372.604166666664</v>
      </c>
      <c r="G2282" t="s">
        <v>22</v>
      </c>
      <c r="H2282">
        <v>22250</v>
      </c>
      <c r="I2282" t="s">
        <v>23</v>
      </c>
      <c r="J2282" t="s">
        <v>51</v>
      </c>
      <c r="K2282" t="s">
        <v>1712</v>
      </c>
      <c r="L2282">
        <v>50</v>
      </c>
      <c r="M2282" t="s">
        <v>24</v>
      </c>
      <c r="N2282">
        <v>1800</v>
      </c>
      <c r="O2282">
        <v>1</v>
      </c>
      <c r="P2282" s="2">
        <v>45372</v>
      </c>
      <c r="Q2282" t="s">
        <v>51</v>
      </c>
      <c r="R2282">
        <v>0.05</v>
      </c>
      <c r="S2282" t="s">
        <v>25</v>
      </c>
      <c r="T2282" t="s">
        <v>6197</v>
      </c>
    </row>
    <row r="2283" spans="1:20" x14ac:dyDescent="0.25">
      <c r="A2283" t="s">
        <v>25</v>
      </c>
      <c r="B2283" t="s">
        <v>20</v>
      </c>
      <c r="C2283">
        <v>46505</v>
      </c>
      <c r="D2283" t="s">
        <v>1713</v>
      </c>
      <c r="E2283" t="s">
        <v>21</v>
      </c>
      <c r="F2283" s="1">
        <v>45372.604166666664</v>
      </c>
      <c r="G2283" t="s">
        <v>26</v>
      </c>
      <c r="H2283">
        <v>22250</v>
      </c>
      <c r="I2283" t="s">
        <v>23</v>
      </c>
      <c r="J2283" t="s">
        <v>51</v>
      </c>
      <c r="K2283" t="s">
        <v>1713</v>
      </c>
      <c r="L2283">
        <v>50</v>
      </c>
      <c r="M2283" t="s">
        <v>24</v>
      </c>
      <c r="N2283">
        <v>1800</v>
      </c>
      <c r="O2283">
        <v>1</v>
      </c>
      <c r="P2283" s="2">
        <v>45372</v>
      </c>
      <c r="Q2283" t="s">
        <v>51</v>
      </c>
      <c r="R2283">
        <v>0.05</v>
      </c>
      <c r="S2283" t="s">
        <v>25</v>
      </c>
      <c r="T2283" t="s">
        <v>6198</v>
      </c>
    </row>
    <row r="2284" spans="1:20" x14ac:dyDescent="0.25">
      <c r="A2284" t="s">
        <v>25</v>
      </c>
      <c r="B2284" t="s">
        <v>20</v>
      </c>
      <c r="C2284">
        <v>46506</v>
      </c>
      <c r="D2284" t="s">
        <v>1714</v>
      </c>
      <c r="E2284" t="s">
        <v>21</v>
      </c>
      <c r="F2284" s="1">
        <v>45372.604166666664</v>
      </c>
      <c r="G2284" t="s">
        <v>22</v>
      </c>
      <c r="H2284">
        <v>22300</v>
      </c>
      <c r="I2284" t="s">
        <v>23</v>
      </c>
      <c r="J2284" t="s">
        <v>51</v>
      </c>
      <c r="K2284" t="s">
        <v>1714</v>
      </c>
      <c r="L2284">
        <v>50</v>
      </c>
      <c r="M2284" t="s">
        <v>24</v>
      </c>
      <c r="N2284">
        <v>1800</v>
      </c>
      <c r="O2284">
        <v>1</v>
      </c>
      <c r="P2284" s="2">
        <v>45372</v>
      </c>
      <c r="Q2284" t="s">
        <v>51</v>
      </c>
      <c r="R2284">
        <v>0.05</v>
      </c>
      <c r="S2284" t="s">
        <v>25</v>
      </c>
      <c r="T2284" t="s">
        <v>6199</v>
      </c>
    </row>
    <row r="2285" spans="1:20" x14ac:dyDescent="0.25">
      <c r="A2285" t="s">
        <v>25</v>
      </c>
      <c r="B2285" t="s">
        <v>20</v>
      </c>
      <c r="C2285">
        <v>46507</v>
      </c>
      <c r="D2285" t="s">
        <v>1715</v>
      </c>
      <c r="E2285" t="s">
        <v>21</v>
      </c>
      <c r="F2285" s="1">
        <v>45372.604166666664</v>
      </c>
      <c r="G2285" t="s">
        <v>26</v>
      </c>
      <c r="H2285">
        <v>22300</v>
      </c>
      <c r="I2285" t="s">
        <v>23</v>
      </c>
      <c r="J2285" t="s">
        <v>51</v>
      </c>
      <c r="K2285" t="s">
        <v>1715</v>
      </c>
      <c r="L2285">
        <v>50</v>
      </c>
      <c r="M2285" t="s">
        <v>24</v>
      </c>
      <c r="N2285">
        <v>1800</v>
      </c>
      <c r="O2285">
        <v>1</v>
      </c>
      <c r="P2285" s="2">
        <v>45372</v>
      </c>
      <c r="Q2285" t="s">
        <v>51</v>
      </c>
      <c r="R2285">
        <v>0.05</v>
      </c>
      <c r="S2285" t="s">
        <v>25</v>
      </c>
      <c r="T2285" t="s">
        <v>6200</v>
      </c>
    </row>
    <row r="2286" spans="1:20" x14ac:dyDescent="0.25">
      <c r="A2286" t="s">
        <v>25</v>
      </c>
      <c r="B2286" t="s">
        <v>20</v>
      </c>
      <c r="C2286">
        <v>46518</v>
      </c>
      <c r="D2286" t="s">
        <v>1716</v>
      </c>
      <c r="E2286" t="s">
        <v>21</v>
      </c>
      <c r="F2286" s="1">
        <v>45372.604166666664</v>
      </c>
      <c r="G2286" t="s">
        <v>22</v>
      </c>
      <c r="H2286">
        <v>22350</v>
      </c>
      <c r="I2286" t="s">
        <v>23</v>
      </c>
      <c r="J2286" t="s">
        <v>51</v>
      </c>
      <c r="K2286" t="s">
        <v>1716</v>
      </c>
      <c r="L2286">
        <v>50</v>
      </c>
      <c r="M2286" t="s">
        <v>24</v>
      </c>
      <c r="N2286">
        <v>1800</v>
      </c>
      <c r="O2286">
        <v>1</v>
      </c>
      <c r="P2286" s="2">
        <v>45372</v>
      </c>
      <c r="Q2286" t="s">
        <v>51</v>
      </c>
      <c r="R2286">
        <v>0.05</v>
      </c>
      <c r="S2286" t="s">
        <v>25</v>
      </c>
      <c r="T2286" t="s">
        <v>6201</v>
      </c>
    </row>
    <row r="2287" spans="1:20" x14ac:dyDescent="0.25">
      <c r="A2287" t="s">
        <v>25</v>
      </c>
      <c r="B2287" t="s">
        <v>20</v>
      </c>
      <c r="C2287">
        <v>46519</v>
      </c>
      <c r="D2287" t="s">
        <v>1717</v>
      </c>
      <c r="E2287" t="s">
        <v>21</v>
      </c>
      <c r="F2287" s="1">
        <v>45372.604166666664</v>
      </c>
      <c r="G2287" t="s">
        <v>26</v>
      </c>
      <c r="H2287">
        <v>22350</v>
      </c>
      <c r="I2287" t="s">
        <v>23</v>
      </c>
      <c r="J2287" t="s">
        <v>51</v>
      </c>
      <c r="K2287" t="s">
        <v>1717</v>
      </c>
      <c r="L2287">
        <v>50</v>
      </c>
      <c r="M2287" t="s">
        <v>24</v>
      </c>
      <c r="N2287">
        <v>1800</v>
      </c>
      <c r="O2287">
        <v>1</v>
      </c>
      <c r="P2287" s="2">
        <v>45372</v>
      </c>
      <c r="Q2287" t="s">
        <v>51</v>
      </c>
      <c r="R2287">
        <v>0.05</v>
      </c>
      <c r="S2287" t="s">
        <v>25</v>
      </c>
      <c r="T2287" t="s">
        <v>6202</v>
      </c>
    </row>
    <row r="2288" spans="1:20" x14ac:dyDescent="0.25">
      <c r="A2288" t="s">
        <v>25</v>
      </c>
      <c r="B2288" t="s">
        <v>20</v>
      </c>
      <c r="C2288">
        <v>46535</v>
      </c>
      <c r="D2288" t="s">
        <v>1718</v>
      </c>
      <c r="E2288" t="s">
        <v>21</v>
      </c>
      <c r="F2288" s="1">
        <v>45372.604166666664</v>
      </c>
      <c r="G2288" t="s">
        <v>22</v>
      </c>
      <c r="H2288">
        <v>22400</v>
      </c>
      <c r="I2288" t="s">
        <v>23</v>
      </c>
      <c r="J2288" t="s">
        <v>51</v>
      </c>
      <c r="K2288" t="s">
        <v>1718</v>
      </c>
      <c r="L2288">
        <v>50</v>
      </c>
      <c r="M2288" t="s">
        <v>24</v>
      </c>
      <c r="N2288">
        <v>1800</v>
      </c>
      <c r="O2288">
        <v>1</v>
      </c>
      <c r="P2288" s="2">
        <v>45372</v>
      </c>
      <c r="Q2288" t="s">
        <v>51</v>
      </c>
      <c r="R2288">
        <v>0.05</v>
      </c>
      <c r="S2288" t="s">
        <v>25</v>
      </c>
      <c r="T2288" t="s">
        <v>6203</v>
      </c>
    </row>
    <row r="2289" spans="1:20" x14ac:dyDescent="0.25">
      <c r="A2289" t="s">
        <v>25</v>
      </c>
      <c r="B2289" t="s">
        <v>20</v>
      </c>
      <c r="C2289">
        <v>46537</v>
      </c>
      <c r="D2289" t="s">
        <v>1719</v>
      </c>
      <c r="E2289" t="s">
        <v>21</v>
      </c>
      <c r="F2289" s="1">
        <v>45372.604166666664</v>
      </c>
      <c r="G2289" t="s">
        <v>26</v>
      </c>
      <c r="H2289">
        <v>22400</v>
      </c>
      <c r="I2289" t="s">
        <v>23</v>
      </c>
      <c r="J2289" t="s">
        <v>51</v>
      </c>
      <c r="K2289" t="s">
        <v>1719</v>
      </c>
      <c r="L2289">
        <v>50</v>
      </c>
      <c r="M2289" t="s">
        <v>24</v>
      </c>
      <c r="N2289">
        <v>1800</v>
      </c>
      <c r="O2289">
        <v>1</v>
      </c>
      <c r="P2289" s="2">
        <v>45372</v>
      </c>
      <c r="Q2289" t="s">
        <v>51</v>
      </c>
      <c r="R2289">
        <v>0.05</v>
      </c>
      <c r="S2289" t="s">
        <v>25</v>
      </c>
      <c r="T2289" t="s">
        <v>6204</v>
      </c>
    </row>
    <row r="2290" spans="1:20" x14ac:dyDescent="0.25">
      <c r="A2290" t="s">
        <v>25</v>
      </c>
      <c r="B2290" t="s">
        <v>20</v>
      </c>
      <c r="C2290">
        <v>46538</v>
      </c>
      <c r="D2290" t="s">
        <v>1720</v>
      </c>
      <c r="E2290" t="s">
        <v>21</v>
      </c>
      <c r="F2290" s="1">
        <v>45372.604166666664</v>
      </c>
      <c r="G2290" t="s">
        <v>22</v>
      </c>
      <c r="H2290">
        <v>22450</v>
      </c>
      <c r="I2290" t="s">
        <v>23</v>
      </c>
      <c r="J2290" t="s">
        <v>51</v>
      </c>
      <c r="K2290" t="s">
        <v>1720</v>
      </c>
      <c r="L2290">
        <v>50</v>
      </c>
      <c r="M2290" t="s">
        <v>24</v>
      </c>
      <c r="N2290">
        <v>1800</v>
      </c>
      <c r="O2290">
        <v>1</v>
      </c>
      <c r="P2290" s="2">
        <v>45372</v>
      </c>
      <c r="Q2290" t="s">
        <v>51</v>
      </c>
      <c r="R2290">
        <v>0.05</v>
      </c>
      <c r="S2290" t="s">
        <v>25</v>
      </c>
      <c r="T2290" t="s">
        <v>6205</v>
      </c>
    </row>
    <row r="2291" spans="1:20" x14ac:dyDescent="0.25">
      <c r="A2291" t="s">
        <v>25</v>
      </c>
      <c r="B2291" t="s">
        <v>20</v>
      </c>
      <c r="C2291">
        <v>46562</v>
      </c>
      <c r="D2291" t="s">
        <v>1721</v>
      </c>
      <c r="E2291" t="s">
        <v>21</v>
      </c>
      <c r="F2291" s="1">
        <v>45372.604166666664</v>
      </c>
      <c r="G2291" t="s">
        <v>26</v>
      </c>
      <c r="H2291">
        <v>22450</v>
      </c>
      <c r="I2291" t="s">
        <v>23</v>
      </c>
      <c r="J2291" t="s">
        <v>51</v>
      </c>
      <c r="K2291" t="s">
        <v>1721</v>
      </c>
      <c r="L2291">
        <v>50</v>
      </c>
      <c r="M2291" t="s">
        <v>24</v>
      </c>
      <c r="N2291">
        <v>1800</v>
      </c>
      <c r="O2291">
        <v>1</v>
      </c>
      <c r="P2291" s="2">
        <v>45372</v>
      </c>
      <c r="Q2291" t="s">
        <v>51</v>
      </c>
      <c r="R2291">
        <v>0.05</v>
      </c>
      <c r="S2291" t="s">
        <v>25</v>
      </c>
      <c r="T2291" t="s">
        <v>6206</v>
      </c>
    </row>
    <row r="2292" spans="1:20" x14ac:dyDescent="0.25">
      <c r="A2292" t="s">
        <v>25</v>
      </c>
      <c r="B2292" t="s">
        <v>20</v>
      </c>
      <c r="C2292">
        <v>46563</v>
      </c>
      <c r="D2292" t="s">
        <v>1722</v>
      </c>
      <c r="E2292" t="s">
        <v>21</v>
      </c>
      <c r="F2292" s="1">
        <v>45372.604166666664</v>
      </c>
      <c r="G2292" t="s">
        <v>22</v>
      </c>
      <c r="H2292">
        <v>22500</v>
      </c>
      <c r="I2292" t="s">
        <v>23</v>
      </c>
      <c r="J2292" t="s">
        <v>51</v>
      </c>
      <c r="K2292" t="s">
        <v>1722</v>
      </c>
      <c r="L2292">
        <v>50</v>
      </c>
      <c r="M2292" t="s">
        <v>24</v>
      </c>
      <c r="N2292">
        <v>1800</v>
      </c>
      <c r="O2292">
        <v>1</v>
      </c>
      <c r="P2292" s="2">
        <v>45372</v>
      </c>
      <c r="Q2292" t="s">
        <v>51</v>
      </c>
      <c r="R2292">
        <v>0.05</v>
      </c>
      <c r="S2292" t="s">
        <v>25</v>
      </c>
      <c r="T2292" t="s">
        <v>6207</v>
      </c>
    </row>
    <row r="2293" spans="1:20" x14ac:dyDescent="0.25">
      <c r="A2293" t="s">
        <v>25</v>
      </c>
      <c r="B2293" t="s">
        <v>20</v>
      </c>
      <c r="C2293">
        <v>46564</v>
      </c>
      <c r="D2293" t="s">
        <v>1723</v>
      </c>
      <c r="E2293" t="s">
        <v>21</v>
      </c>
      <c r="F2293" s="1">
        <v>45372.604166666664</v>
      </c>
      <c r="G2293" t="s">
        <v>26</v>
      </c>
      <c r="H2293">
        <v>22500</v>
      </c>
      <c r="I2293" t="s">
        <v>23</v>
      </c>
      <c r="J2293" t="s">
        <v>51</v>
      </c>
      <c r="K2293" t="s">
        <v>1723</v>
      </c>
      <c r="L2293">
        <v>50</v>
      </c>
      <c r="M2293" t="s">
        <v>24</v>
      </c>
      <c r="N2293">
        <v>1800</v>
      </c>
      <c r="O2293">
        <v>1</v>
      </c>
      <c r="P2293" s="2">
        <v>45372</v>
      </c>
      <c r="Q2293" t="s">
        <v>51</v>
      </c>
      <c r="R2293">
        <v>0.05</v>
      </c>
      <c r="S2293" t="s">
        <v>25</v>
      </c>
      <c r="T2293" t="s">
        <v>6208</v>
      </c>
    </row>
    <row r="2294" spans="1:20" x14ac:dyDescent="0.25">
      <c r="A2294" t="s">
        <v>25</v>
      </c>
      <c r="B2294" t="s">
        <v>20</v>
      </c>
      <c r="C2294">
        <v>46565</v>
      </c>
      <c r="D2294" t="s">
        <v>1724</v>
      </c>
      <c r="E2294" t="s">
        <v>21</v>
      </c>
      <c r="F2294" s="1">
        <v>45372.604166666664</v>
      </c>
      <c r="G2294" t="s">
        <v>22</v>
      </c>
      <c r="H2294">
        <v>22550</v>
      </c>
      <c r="I2294" t="s">
        <v>23</v>
      </c>
      <c r="J2294" t="s">
        <v>51</v>
      </c>
      <c r="K2294" t="s">
        <v>1724</v>
      </c>
      <c r="L2294">
        <v>50</v>
      </c>
      <c r="M2294" t="s">
        <v>24</v>
      </c>
      <c r="N2294">
        <v>1800</v>
      </c>
      <c r="O2294">
        <v>1</v>
      </c>
      <c r="P2294" s="2">
        <v>45372</v>
      </c>
      <c r="Q2294" t="s">
        <v>51</v>
      </c>
      <c r="R2294">
        <v>0.05</v>
      </c>
      <c r="S2294" t="s">
        <v>25</v>
      </c>
      <c r="T2294" t="s">
        <v>6209</v>
      </c>
    </row>
    <row r="2295" spans="1:20" x14ac:dyDescent="0.25">
      <c r="A2295" t="s">
        <v>25</v>
      </c>
      <c r="B2295" t="s">
        <v>20</v>
      </c>
      <c r="C2295">
        <v>46584</v>
      </c>
      <c r="D2295" t="s">
        <v>1725</v>
      </c>
      <c r="E2295" t="s">
        <v>21</v>
      </c>
      <c r="F2295" s="1">
        <v>45372.604166666664</v>
      </c>
      <c r="G2295" t="s">
        <v>26</v>
      </c>
      <c r="H2295">
        <v>22550</v>
      </c>
      <c r="I2295" t="s">
        <v>23</v>
      </c>
      <c r="J2295" t="s">
        <v>51</v>
      </c>
      <c r="K2295" t="s">
        <v>1725</v>
      </c>
      <c r="L2295">
        <v>50</v>
      </c>
      <c r="M2295" t="s">
        <v>24</v>
      </c>
      <c r="N2295">
        <v>1800</v>
      </c>
      <c r="O2295">
        <v>1</v>
      </c>
      <c r="P2295" s="2">
        <v>45372</v>
      </c>
      <c r="Q2295" t="s">
        <v>51</v>
      </c>
      <c r="R2295">
        <v>0.05</v>
      </c>
      <c r="S2295" t="s">
        <v>25</v>
      </c>
      <c r="T2295" t="s">
        <v>6210</v>
      </c>
    </row>
    <row r="2296" spans="1:20" x14ac:dyDescent="0.25">
      <c r="A2296" t="s">
        <v>25</v>
      </c>
      <c r="B2296" t="s">
        <v>20</v>
      </c>
      <c r="C2296">
        <v>46585</v>
      </c>
      <c r="D2296" t="s">
        <v>1726</v>
      </c>
      <c r="E2296" t="s">
        <v>21</v>
      </c>
      <c r="F2296" s="1">
        <v>45372.604166666664</v>
      </c>
      <c r="G2296" t="s">
        <v>22</v>
      </c>
      <c r="H2296">
        <v>22600</v>
      </c>
      <c r="I2296" t="s">
        <v>23</v>
      </c>
      <c r="J2296" t="s">
        <v>51</v>
      </c>
      <c r="K2296" t="s">
        <v>1726</v>
      </c>
      <c r="L2296">
        <v>50</v>
      </c>
      <c r="M2296" t="s">
        <v>24</v>
      </c>
      <c r="N2296">
        <v>1800</v>
      </c>
      <c r="O2296">
        <v>1</v>
      </c>
      <c r="P2296" s="2">
        <v>45372</v>
      </c>
      <c r="Q2296" t="s">
        <v>51</v>
      </c>
      <c r="R2296">
        <v>0.05</v>
      </c>
      <c r="S2296" t="s">
        <v>25</v>
      </c>
      <c r="T2296" t="s">
        <v>6211</v>
      </c>
    </row>
    <row r="2297" spans="1:20" x14ac:dyDescent="0.25">
      <c r="A2297" t="s">
        <v>25</v>
      </c>
      <c r="B2297" t="s">
        <v>20</v>
      </c>
      <c r="C2297">
        <v>46588</v>
      </c>
      <c r="D2297" t="s">
        <v>1727</v>
      </c>
      <c r="E2297" t="s">
        <v>21</v>
      </c>
      <c r="F2297" s="1">
        <v>45372.604166666664</v>
      </c>
      <c r="G2297" t="s">
        <v>26</v>
      </c>
      <c r="H2297">
        <v>22600</v>
      </c>
      <c r="I2297" t="s">
        <v>23</v>
      </c>
      <c r="J2297" t="s">
        <v>51</v>
      </c>
      <c r="K2297" t="s">
        <v>1727</v>
      </c>
      <c r="L2297">
        <v>50</v>
      </c>
      <c r="M2297" t="s">
        <v>24</v>
      </c>
      <c r="N2297">
        <v>1800</v>
      </c>
      <c r="O2297">
        <v>1</v>
      </c>
      <c r="P2297" s="2">
        <v>45372</v>
      </c>
      <c r="Q2297" t="s">
        <v>51</v>
      </c>
      <c r="R2297">
        <v>0.05</v>
      </c>
      <c r="S2297" t="s">
        <v>25</v>
      </c>
      <c r="T2297" t="s">
        <v>6212</v>
      </c>
    </row>
    <row r="2298" spans="1:20" x14ac:dyDescent="0.25">
      <c r="A2298" t="s">
        <v>25</v>
      </c>
      <c r="B2298" t="s">
        <v>20</v>
      </c>
      <c r="C2298">
        <v>46589</v>
      </c>
      <c r="D2298" t="s">
        <v>1728</v>
      </c>
      <c r="E2298" t="s">
        <v>21</v>
      </c>
      <c r="F2298" s="1">
        <v>45372.604166666664</v>
      </c>
      <c r="G2298" t="s">
        <v>22</v>
      </c>
      <c r="H2298">
        <v>22650</v>
      </c>
      <c r="I2298" t="s">
        <v>23</v>
      </c>
      <c r="J2298" t="s">
        <v>51</v>
      </c>
      <c r="K2298" t="s">
        <v>1728</v>
      </c>
      <c r="L2298">
        <v>50</v>
      </c>
      <c r="M2298" t="s">
        <v>24</v>
      </c>
      <c r="N2298">
        <v>1800</v>
      </c>
      <c r="O2298">
        <v>1</v>
      </c>
      <c r="P2298" s="2">
        <v>45372</v>
      </c>
      <c r="Q2298" t="s">
        <v>51</v>
      </c>
      <c r="R2298">
        <v>0.05</v>
      </c>
      <c r="S2298" t="s">
        <v>25</v>
      </c>
      <c r="T2298" t="s">
        <v>6213</v>
      </c>
    </row>
    <row r="2299" spans="1:20" x14ac:dyDescent="0.25">
      <c r="A2299" t="s">
        <v>25</v>
      </c>
      <c r="B2299" t="s">
        <v>20</v>
      </c>
      <c r="C2299">
        <v>46590</v>
      </c>
      <c r="D2299" t="s">
        <v>1729</v>
      </c>
      <c r="E2299" t="s">
        <v>21</v>
      </c>
      <c r="F2299" s="1">
        <v>45372.604166666664</v>
      </c>
      <c r="G2299" t="s">
        <v>26</v>
      </c>
      <c r="H2299">
        <v>22650</v>
      </c>
      <c r="I2299" t="s">
        <v>23</v>
      </c>
      <c r="J2299" t="s">
        <v>51</v>
      </c>
      <c r="K2299" t="s">
        <v>1729</v>
      </c>
      <c r="L2299">
        <v>50</v>
      </c>
      <c r="M2299" t="s">
        <v>24</v>
      </c>
      <c r="N2299">
        <v>1800</v>
      </c>
      <c r="O2299">
        <v>1</v>
      </c>
      <c r="P2299" s="2">
        <v>45372</v>
      </c>
      <c r="Q2299" t="s">
        <v>51</v>
      </c>
      <c r="R2299">
        <v>0.05</v>
      </c>
      <c r="S2299" t="s">
        <v>25</v>
      </c>
      <c r="T2299" t="s">
        <v>6214</v>
      </c>
    </row>
    <row r="2300" spans="1:20" x14ac:dyDescent="0.25">
      <c r="A2300" t="s">
        <v>25</v>
      </c>
      <c r="B2300" t="s">
        <v>20</v>
      </c>
      <c r="C2300">
        <v>46591</v>
      </c>
      <c r="D2300" t="s">
        <v>1730</v>
      </c>
      <c r="E2300" t="s">
        <v>21</v>
      </c>
      <c r="F2300" s="1">
        <v>45372.604166666664</v>
      </c>
      <c r="G2300" t="s">
        <v>22</v>
      </c>
      <c r="H2300">
        <v>22700</v>
      </c>
      <c r="I2300" t="s">
        <v>23</v>
      </c>
      <c r="J2300" t="s">
        <v>51</v>
      </c>
      <c r="K2300" t="s">
        <v>1730</v>
      </c>
      <c r="L2300">
        <v>50</v>
      </c>
      <c r="M2300" t="s">
        <v>24</v>
      </c>
      <c r="N2300">
        <v>1800</v>
      </c>
      <c r="O2300">
        <v>1</v>
      </c>
      <c r="P2300" s="2">
        <v>45372</v>
      </c>
      <c r="Q2300" t="s">
        <v>51</v>
      </c>
      <c r="R2300">
        <v>0.05</v>
      </c>
      <c r="S2300" t="s">
        <v>25</v>
      </c>
      <c r="T2300" t="s">
        <v>6215</v>
      </c>
    </row>
    <row r="2301" spans="1:20" x14ac:dyDescent="0.25">
      <c r="A2301" t="s">
        <v>25</v>
      </c>
      <c r="B2301" t="s">
        <v>20</v>
      </c>
      <c r="C2301">
        <v>46600</v>
      </c>
      <c r="D2301" t="s">
        <v>1731</v>
      </c>
      <c r="E2301" t="s">
        <v>21</v>
      </c>
      <c r="F2301" s="1">
        <v>45372.604166666664</v>
      </c>
      <c r="G2301" t="s">
        <v>26</v>
      </c>
      <c r="H2301">
        <v>22700</v>
      </c>
      <c r="I2301" t="s">
        <v>23</v>
      </c>
      <c r="J2301" t="s">
        <v>51</v>
      </c>
      <c r="K2301" t="s">
        <v>1731</v>
      </c>
      <c r="L2301">
        <v>50</v>
      </c>
      <c r="M2301" t="s">
        <v>24</v>
      </c>
      <c r="N2301">
        <v>1800</v>
      </c>
      <c r="O2301">
        <v>1</v>
      </c>
      <c r="P2301" s="2">
        <v>45372</v>
      </c>
      <c r="Q2301" t="s">
        <v>51</v>
      </c>
      <c r="R2301">
        <v>0.05</v>
      </c>
      <c r="S2301" t="s">
        <v>25</v>
      </c>
      <c r="T2301" t="s">
        <v>6216</v>
      </c>
    </row>
    <row r="2302" spans="1:20" x14ac:dyDescent="0.25">
      <c r="A2302" t="s">
        <v>25</v>
      </c>
      <c r="B2302" t="s">
        <v>20</v>
      </c>
      <c r="C2302">
        <v>46602</v>
      </c>
      <c r="D2302" t="s">
        <v>1732</v>
      </c>
      <c r="E2302" t="s">
        <v>21</v>
      </c>
      <c r="F2302" s="1">
        <v>45372.604166666664</v>
      </c>
      <c r="G2302" t="s">
        <v>22</v>
      </c>
      <c r="H2302">
        <v>22750</v>
      </c>
      <c r="I2302" t="s">
        <v>23</v>
      </c>
      <c r="J2302" t="s">
        <v>51</v>
      </c>
      <c r="K2302" t="s">
        <v>1732</v>
      </c>
      <c r="L2302">
        <v>50</v>
      </c>
      <c r="M2302" t="s">
        <v>24</v>
      </c>
      <c r="N2302">
        <v>1800</v>
      </c>
      <c r="O2302">
        <v>1</v>
      </c>
      <c r="P2302" s="2">
        <v>45372</v>
      </c>
      <c r="Q2302" t="s">
        <v>51</v>
      </c>
      <c r="R2302">
        <v>0.05</v>
      </c>
      <c r="S2302" t="s">
        <v>25</v>
      </c>
      <c r="T2302" t="s">
        <v>6217</v>
      </c>
    </row>
    <row r="2303" spans="1:20" x14ac:dyDescent="0.25">
      <c r="A2303" t="s">
        <v>25</v>
      </c>
      <c r="B2303" t="s">
        <v>20</v>
      </c>
      <c r="C2303">
        <v>46603</v>
      </c>
      <c r="D2303" t="s">
        <v>1733</v>
      </c>
      <c r="E2303" t="s">
        <v>21</v>
      </c>
      <c r="F2303" s="1">
        <v>45372.604166666664</v>
      </c>
      <c r="G2303" t="s">
        <v>26</v>
      </c>
      <c r="H2303">
        <v>22750</v>
      </c>
      <c r="I2303" t="s">
        <v>23</v>
      </c>
      <c r="J2303" t="s">
        <v>51</v>
      </c>
      <c r="K2303" t="s">
        <v>1733</v>
      </c>
      <c r="L2303">
        <v>50</v>
      </c>
      <c r="M2303" t="s">
        <v>24</v>
      </c>
      <c r="N2303">
        <v>1800</v>
      </c>
      <c r="O2303">
        <v>1</v>
      </c>
      <c r="P2303" s="2">
        <v>45372</v>
      </c>
      <c r="Q2303" t="s">
        <v>51</v>
      </c>
      <c r="R2303">
        <v>0.05</v>
      </c>
      <c r="S2303" t="s">
        <v>25</v>
      </c>
      <c r="T2303" t="s">
        <v>6218</v>
      </c>
    </row>
    <row r="2304" spans="1:20" x14ac:dyDescent="0.25">
      <c r="A2304" t="s">
        <v>25</v>
      </c>
      <c r="B2304" t="s">
        <v>20</v>
      </c>
      <c r="C2304">
        <v>46604</v>
      </c>
      <c r="D2304" t="s">
        <v>1734</v>
      </c>
      <c r="E2304" t="s">
        <v>21</v>
      </c>
      <c r="F2304" s="1">
        <v>45372.604166666664</v>
      </c>
      <c r="G2304" t="s">
        <v>22</v>
      </c>
      <c r="H2304">
        <v>22800</v>
      </c>
      <c r="I2304" t="s">
        <v>23</v>
      </c>
      <c r="J2304" t="s">
        <v>51</v>
      </c>
      <c r="K2304" t="s">
        <v>1734</v>
      </c>
      <c r="L2304">
        <v>50</v>
      </c>
      <c r="M2304" t="s">
        <v>24</v>
      </c>
      <c r="N2304">
        <v>1800</v>
      </c>
      <c r="O2304">
        <v>1</v>
      </c>
      <c r="P2304" s="2">
        <v>45372</v>
      </c>
      <c r="Q2304" t="s">
        <v>51</v>
      </c>
      <c r="R2304">
        <v>0.05</v>
      </c>
      <c r="S2304" t="s">
        <v>25</v>
      </c>
      <c r="T2304" t="s">
        <v>6219</v>
      </c>
    </row>
    <row r="2305" spans="1:20" x14ac:dyDescent="0.25">
      <c r="A2305" t="s">
        <v>25</v>
      </c>
      <c r="B2305" t="s">
        <v>20</v>
      </c>
      <c r="C2305">
        <v>46613</v>
      </c>
      <c r="D2305" t="s">
        <v>1735</v>
      </c>
      <c r="E2305" t="s">
        <v>21</v>
      </c>
      <c r="F2305" s="1">
        <v>45372.604166666664</v>
      </c>
      <c r="G2305" t="s">
        <v>26</v>
      </c>
      <c r="H2305">
        <v>22800</v>
      </c>
      <c r="I2305" t="s">
        <v>23</v>
      </c>
      <c r="J2305" t="s">
        <v>51</v>
      </c>
      <c r="K2305" t="s">
        <v>1735</v>
      </c>
      <c r="L2305">
        <v>50</v>
      </c>
      <c r="M2305" t="s">
        <v>24</v>
      </c>
      <c r="N2305">
        <v>1800</v>
      </c>
      <c r="O2305">
        <v>1</v>
      </c>
      <c r="P2305" s="2">
        <v>45372</v>
      </c>
      <c r="Q2305" t="s">
        <v>51</v>
      </c>
      <c r="R2305">
        <v>0.05</v>
      </c>
      <c r="S2305" t="s">
        <v>25</v>
      </c>
      <c r="T2305" t="s">
        <v>6220</v>
      </c>
    </row>
    <row r="2306" spans="1:20" x14ac:dyDescent="0.25">
      <c r="A2306" t="s">
        <v>25</v>
      </c>
      <c r="B2306" t="s">
        <v>20</v>
      </c>
      <c r="C2306">
        <v>46614</v>
      </c>
      <c r="D2306" t="s">
        <v>1736</v>
      </c>
      <c r="E2306" t="s">
        <v>21</v>
      </c>
      <c r="F2306" s="1">
        <v>45372.604166666664</v>
      </c>
      <c r="G2306" t="s">
        <v>22</v>
      </c>
      <c r="H2306">
        <v>22850</v>
      </c>
      <c r="I2306" t="s">
        <v>23</v>
      </c>
      <c r="J2306" t="s">
        <v>51</v>
      </c>
      <c r="K2306" t="s">
        <v>1736</v>
      </c>
      <c r="L2306">
        <v>50</v>
      </c>
      <c r="M2306" t="s">
        <v>24</v>
      </c>
      <c r="N2306">
        <v>1800</v>
      </c>
      <c r="O2306">
        <v>1</v>
      </c>
      <c r="P2306" s="2">
        <v>45372</v>
      </c>
      <c r="Q2306" t="s">
        <v>51</v>
      </c>
      <c r="R2306">
        <v>0.05</v>
      </c>
      <c r="S2306" t="s">
        <v>25</v>
      </c>
      <c r="T2306" t="s">
        <v>6221</v>
      </c>
    </row>
    <row r="2307" spans="1:20" x14ac:dyDescent="0.25">
      <c r="A2307" t="s">
        <v>25</v>
      </c>
      <c r="B2307" t="s">
        <v>20</v>
      </c>
      <c r="C2307">
        <v>46624</v>
      </c>
      <c r="D2307" t="s">
        <v>1737</v>
      </c>
      <c r="E2307" t="s">
        <v>21</v>
      </c>
      <c r="F2307" s="1">
        <v>45372.604166666664</v>
      </c>
      <c r="G2307" t="s">
        <v>26</v>
      </c>
      <c r="H2307">
        <v>22850</v>
      </c>
      <c r="I2307" t="s">
        <v>23</v>
      </c>
      <c r="J2307" t="s">
        <v>51</v>
      </c>
      <c r="K2307" t="s">
        <v>1737</v>
      </c>
      <c r="L2307">
        <v>50</v>
      </c>
      <c r="M2307" t="s">
        <v>24</v>
      </c>
      <c r="N2307">
        <v>1800</v>
      </c>
      <c r="O2307">
        <v>1</v>
      </c>
      <c r="P2307" s="2">
        <v>45372</v>
      </c>
      <c r="Q2307" t="s">
        <v>51</v>
      </c>
      <c r="R2307">
        <v>0.05</v>
      </c>
      <c r="S2307" t="s">
        <v>25</v>
      </c>
      <c r="T2307" t="s">
        <v>6222</v>
      </c>
    </row>
    <row r="2308" spans="1:20" x14ac:dyDescent="0.25">
      <c r="A2308" t="s">
        <v>25</v>
      </c>
      <c r="B2308" t="s">
        <v>20</v>
      </c>
      <c r="C2308">
        <v>46625</v>
      </c>
      <c r="D2308" t="s">
        <v>1738</v>
      </c>
      <c r="E2308" t="s">
        <v>21</v>
      </c>
      <c r="F2308" s="1">
        <v>45372.604166666664</v>
      </c>
      <c r="G2308" t="s">
        <v>22</v>
      </c>
      <c r="H2308">
        <v>22900</v>
      </c>
      <c r="I2308" t="s">
        <v>23</v>
      </c>
      <c r="J2308" t="s">
        <v>51</v>
      </c>
      <c r="K2308" t="s">
        <v>1738</v>
      </c>
      <c r="L2308">
        <v>50</v>
      </c>
      <c r="M2308" t="s">
        <v>24</v>
      </c>
      <c r="N2308">
        <v>1800</v>
      </c>
      <c r="O2308">
        <v>1</v>
      </c>
      <c r="P2308" s="2">
        <v>45372</v>
      </c>
      <c r="Q2308" t="s">
        <v>51</v>
      </c>
      <c r="R2308">
        <v>0.05</v>
      </c>
      <c r="S2308" t="s">
        <v>25</v>
      </c>
      <c r="T2308" t="s">
        <v>6223</v>
      </c>
    </row>
    <row r="2309" spans="1:20" x14ac:dyDescent="0.25">
      <c r="A2309" t="s">
        <v>25</v>
      </c>
      <c r="B2309" t="s">
        <v>20</v>
      </c>
      <c r="C2309">
        <v>46626</v>
      </c>
      <c r="D2309" t="s">
        <v>1739</v>
      </c>
      <c r="E2309" t="s">
        <v>21</v>
      </c>
      <c r="F2309" s="1">
        <v>45372.604166666664</v>
      </c>
      <c r="G2309" t="s">
        <v>26</v>
      </c>
      <c r="H2309">
        <v>22900</v>
      </c>
      <c r="I2309" t="s">
        <v>23</v>
      </c>
      <c r="J2309" t="s">
        <v>51</v>
      </c>
      <c r="K2309" t="s">
        <v>1739</v>
      </c>
      <c r="L2309">
        <v>50</v>
      </c>
      <c r="M2309" t="s">
        <v>24</v>
      </c>
      <c r="N2309">
        <v>1800</v>
      </c>
      <c r="O2309">
        <v>1</v>
      </c>
      <c r="P2309" s="2">
        <v>45372</v>
      </c>
      <c r="Q2309" t="s">
        <v>51</v>
      </c>
      <c r="R2309">
        <v>0.05</v>
      </c>
      <c r="S2309" t="s">
        <v>25</v>
      </c>
      <c r="T2309" t="s">
        <v>6224</v>
      </c>
    </row>
    <row r="2310" spans="1:20" x14ac:dyDescent="0.25">
      <c r="A2310" t="s">
        <v>25</v>
      </c>
      <c r="B2310" t="s">
        <v>20</v>
      </c>
      <c r="C2310">
        <v>46627</v>
      </c>
      <c r="D2310" t="s">
        <v>1740</v>
      </c>
      <c r="E2310" t="s">
        <v>21</v>
      </c>
      <c r="F2310" s="1">
        <v>45372.604166666664</v>
      </c>
      <c r="G2310" t="s">
        <v>22</v>
      </c>
      <c r="H2310">
        <v>22950</v>
      </c>
      <c r="I2310" t="s">
        <v>23</v>
      </c>
      <c r="J2310" t="s">
        <v>51</v>
      </c>
      <c r="K2310" t="s">
        <v>1740</v>
      </c>
      <c r="L2310">
        <v>50</v>
      </c>
      <c r="M2310" t="s">
        <v>24</v>
      </c>
      <c r="N2310">
        <v>1800</v>
      </c>
      <c r="O2310">
        <v>1</v>
      </c>
      <c r="P2310" s="2">
        <v>45372</v>
      </c>
      <c r="Q2310" t="s">
        <v>51</v>
      </c>
      <c r="R2310">
        <v>0.05</v>
      </c>
      <c r="S2310" t="s">
        <v>25</v>
      </c>
      <c r="T2310" t="s">
        <v>6225</v>
      </c>
    </row>
    <row r="2311" spans="1:20" x14ac:dyDescent="0.25">
      <c r="A2311" t="s">
        <v>25</v>
      </c>
      <c r="B2311" t="s">
        <v>20</v>
      </c>
      <c r="C2311">
        <v>46641</v>
      </c>
      <c r="D2311" t="s">
        <v>1741</v>
      </c>
      <c r="E2311" t="s">
        <v>21</v>
      </c>
      <c r="F2311" s="1">
        <v>45372.604166666664</v>
      </c>
      <c r="G2311" t="s">
        <v>26</v>
      </c>
      <c r="H2311">
        <v>22950</v>
      </c>
      <c r="I2311" t="s">
        <v>23</v>
      </c>
      <c r="J2311" t="s">
        <v>51</v>
      </c>
      <c r="K2311" t="s">
        <v>1741</v>
      </c>
      <c r="L2311">
        <v>50</v>
      </c>
      <c r="M2311" t="s">
        <v>24</v>
      </c>
      <c r="N2311">
        <v>1800</v>
      </c>
      <c r="O2311">
        <v>1</v>
      </c>
      <c r="P2311" s="2">
        <v>45372</v>
      </c>
      <c r="Q2311" t="s">
        <v>51</v>
      </c>
      <c r="R2311">
        <v>0.05</v>
      </c>
      <c r="S2311" t="s">
        <v>25</v>
      </c>
      <c r="T2311" t="s">
        <v>6226</v>
      </c>
    </row>
    <row r="2312" spans="1:20" x14ac:dyDescent="0.25">
      <c r="A2312" t="s">
        <v>25</v>
      </c>
      <c r="B2312" t="s">
        <v>20</v>
      </c>
      <c r="C2312">
        <v>46642</v>
      </c>
      <c r="D2312" t="s">
        <v>1742</v>
      </c>
      <c r="E2312" t="s">
        <v>21</v>
      </c>
      <c r="F2312" s="1">
        <v>45372.604166666664</v>
      </c>
      <c r="G2312" t="s">
        <v>22</v>
      </c>
      <c r="H2312">
        <v>23000</v>
      </c>
      <c r="I2312" t="s">
        <v>23</v>
      </c>
      <c r="J2312" t="s">
        <v>51</v>
      </c>
      <c r="K2312" t="s">
        <v>1742</v>
      </c>
      <c r="L2312">
        <v>50</v>
      </c>
      <c r="M2312" t="s">
        <v>24</v>
      </c>
      <c r="N2312">
        <v>1800</v>
      </c>
      <c r="O2312">
        <v>1</v>
      </c>
      <c r="P2312" s="2">
        <v>45372</v>
      </c>
      <c r="Q2312" t="s">
        <v>51</v>
      </c>
      <c r="R2312">
        <v>0.05</v>
      </c>
      <c r="S2312" t="s">
        <v>25</v>
      </c>
      <c r="T2312" t="s">
        <v>6227</v>
      </c>
    </row>
    <row r="2313" spans="1:20" x14ac:dyDescent="0.25">
      <c r="A2313" t="s">
        <v>25</v>
      </c>
      <c r="B2313" t="s">
        <v>20</v>
      </c>
      <c r="C2313">
        <v>46643</v>
      </c>
      <c r="D2313" t="s">
        <v>1743</v>
      </c>
      <c r="E2313" t="s">
        <v>21</v>
      </c>
      <c r="F2313" s="1">
        <v>45372.604166666664</v>
      </c>
      <c r="G2313" t="s">
        <v>26</v>
      </c>
      <c r="H2313">
        <v>23000</v>
      </c>
      <c r="I2313" t="s">
        <v>23</v>
      </c>
      <c r="J2313" t="s">
        <v>51</v>
      </c>
      <c r="K2313" t="s">
        <v>1743</v>
      </c>
      <c r="L2313">
        <v>50</v>
      </c>
      <c r="M2313" t="s">
        <v>24</v>
      </c>
      <c r="N2313">
        <v>1800</v>
      </c>
      <c r="O2313">
        <v>1</v>
      </c>
      <c r="P2313" s="2">
        <v>45372</v>
      </c>
      <c r="Q2313" t="s">
        <v>51</v>
      </c>
      <c r="R2313">
        <v>0.05</v>
      </c>
      <c r="S2313" t="s">
        <v>25</v>
      </c>
      <c r="T2313" t="s">
        <v>6228</v>
      </c>
    </row>
    <row r="2314" spans="1:20" x14ac:dyDescent="0.25">
      <c r="A2314" t="s">
        <v>25</v>
      </c>
      <c r="B2314" t="s">
        <v>20</v>
      </c>
      <c r="C2314">
        <v>46657</v>
      </c>
      <c r="D2314" t="s">
        <v>1745</v>
      </c>
      <c r="E2314" t="s">
        <v>21</v>
      </c>
      <c r="F2314" s="1">
        <v>45372.604166666664</v>
      </c>
      <c r="G2314" t="s">
        <v>26</v>
      </c>
      <c r="H2314">
        <v>23050</v>
      </c>
      <c r="I2314" t="s">
        <v>23</v>
      </c>
      <c r="J2314" t="s">
        <v>51</v>
      </c>
      <c r="K2314" t="s">
        <v>1745</v>
      </c>
      <c r="L2314">
        <v>50</v>
      </c>
      <c r="M2314" t="s">
        <v>24</v>
      </c>
      <c r="N2314">
        <v>1800</v>
      </c>
      <c r="O2314">
        <v>1</v>
      </c>
      <c r="P2314" s="2">
        <v>45372</v>
      </c>
      <c r="Q2314" t="s">
        <v>51</v>
      </c>
      <c r="R2314">
        <v>0.05</v>
      </c>
      <c r="S2314" t="s">
        <v>25</v>
      </c>
      <c r="T2314" t="s">
        <v>6229</v>
      </c>
    </row>
    <row r="2315" spans="1:20" x14ac:dyDescent="0.25">
      <c r="A2315" t="s">
        <v>25</v>
      </c>
      <c r="B2315" t="s">
        <v>20</v>
      </c>
      <c r="C2315">
        <v>46644</v>
      </c>
      <c r="D2315" t="s">
        <v>1744</v>
      </c>
      <c r="E2315" t="s">
        <v>21</v>
      </c>
      <c r="F2315" s="1">
        <v>45372.604166666664</v>
      </c>
      <c r="G2315" t="s">
        <v>22</v>
      </c>
      <c r="H2315">
        <v>23050</v>
      </c>
      <c r="I2315" t="s">
        <v>23</v>
      </c>
      <c r="J2315" t="s">
        <v>51</v>
      </c>
      <c r="K2315" t="s">
        <v>1744</v>
      </c>
      <c r="L2315">
        <v>50</v>
      </c>
      <c r="M2315" t="s">
        <v>24</v>
      </c>
      <c r="N2315">
        <v>1800</v>
      </c>
      <c r="O2315">
        <v>1</v>
      </c>
      <c r="P2315" s="2">
        <v>45372</v>
      </c>
      <c r="Q2315" t="s">
        <v>51</v>
      </c>
      <c r="R2315">
        <v>0.05</v>
      </c>
      <c r="S2315" t="s">
        <v>25</v>
      </c>
      <c r="T2315" t="s">
        <v>6230</v>
      </c>
    </row>
    <row r="2316" spans="1:20" x14ac:dyDescent="0.25">
      <c r="A2316" t="s">
        <v>25</v>
      </c>
      <c r="B2316" t="s">
        <v>20</v>
      </c>
      <c r="C2316">
        <v>46663</v>
      </c>
      <c r="D2316" t="s">
        <v>1747</v>
      </c>
      <c r="E2316" t="s">
        <v>21</v>
      </c>
      <c r="F2316" s="1">
        <v>45372.604166666664</v>
      </c>
      <c r="G2316" t="s">
        <v>26</v>
      </c>
      <c r="H2316">
        <v>23100</v>
      </c>
      <c r="I2316" t="s">
        <v>23</v>
      </c>
      <c r="J2316" t="s">
        <v>51</v>
      </c>
      <c r="K2316" t="s">
        <v>1747</v>
      </c>
      <c r="L2316">
        <v>50</v>
      </c>
      <c r="M2316" t="s">
        <v>24</v>
      </c>
      <c r="N2316">
        <v>1800</v>
      </c>
      <c r="O2316">
        <v>1</v>
      </c>
      <c r="P2316" s="2">
        <v>45372</v>
      </c>
      <c r="Q2316" t="s">
        <v>51</v>
      </c>
      <c r="R2316">
        <v>0.05</v>
      </c>
      <c r="S2316" t="s">
        <v>25</v>
      </c>
      <c r="T2316" t="s">
        <v>6231</v>
      </c>
    </row>
    <row r="2317" spans="1:20" x14ac:dyDescent="0.25">
      <c r="A2317" t="s">
        <v>25</v>
      </c>
      <c r="B2317" t="s">
        <v>20</v>
      </c>
      <c r="C2317">
        <v>46658</v>
      </c>
      <c r="D2317" t="s">
        <v>1746</v>
      </c>
      <c r="E2317" t="s">
        <v>21</v>
      </c>
      <c r="F2317" s="1">
        <v>45372.604166666664</v>
      </c>
      <c r="G2317" t="s">
        <v>22</v>
      </c>
      <c r="H2317">
        <v>23100</v>
      </c>
      <c r="I2317" t="s">
        <v>23</v>
      </c>
      <c r="J2317" t="s">
        <v>51</v>
      </c>
      <c r="K2317" t="s">
        <v>1746</v>
      </c>
      <c r="L2317">
        <v>50</v>
      </c>
      <c r="M2317" t="s">
        <v>24</v>
      </c>
      <c r="N2317">
        <v>1800</v>
      </c>
      <c r="O2317">
        <v>1</v>
      </c>
      <c r="P2317" s="2">
        <v>45372</v>
      </c>
      <c r="Q2317" t="s">
        <v>51</v>
      </c>
      <c r="R2317">
        <v>0.05</v>
      </c>
      <c r="S2317" t="s">
        <v>25</v>
      </c>
      <c r="T2317" t="s">
        <v>6232</v>
      </c>
    </row>
    <row r="2318" spans="1:20" x14ac:dyDescent="0.25">
      <c r="A2318" t="s">
        <v>25</v>
      </c>
      <c r="B2318" t="s">
        <v>20</v>
      </c>
      <c r="C2318">
        <v>46667</v>
      </c>
      <c r="D2318" t="s">
        <v>1748</v>
      </c>
      <c r="E2318" t="s">
        <v>21</v>
      </c>
      <c r="F2318" s="1">
        <v>45372.604166666664</v>
      </c>
      <c r="G2318" t="s">
        <v>22</v>
      </c>
      <c r="H2318">
        <v>23150</v>
      </c>
      <c r="I2318" t="s">
        <v>23</v>
      </c>
      <c r="J2318" t="s">
        <v>51</v>
      </c>
      <c r="K2318" t="s">
        <v>1748</v>
      </c>
      <c r="L2318">
        <v>50</v>
      </c>
      <c r="M2318" t="s">
        <v>24</v>
      </c>
      <c r="N2318">
        <v>1800</v>
      </c>
      <c r="O2318">
        <v>1</v>
      </c>
      <c r="P2318" s="2">
        <v>45372</v>
      </c>
      <c r="Q2318" t="s">
        <v>51</v>
      </c>
      <c r="R2318">
        <v>0.05</v>
      </c>
      <c r="S2318" t="s">
        <v>25</v>
      </c>
      <c r="T2318" t="s">
        <v>6233</v>
      </c>
    </row>
    <row r="2319" spans="1:20" x14ac:dyDescent="0.25">
      <c r="A2319" t="s">
        <v>25</v>
      </c>
      <c r="B2319" t="s">
        <v>20</v>
      </c>
      <c r="C2319">
        <v>46676</v>
      </c>
      <c r="D2319" t="s">
        <v>1749</v>
      </c>
      <c r="E2319" t="s">
        <v>21</v>
      </c>
      <c r="F2319" s="1">
        <v>45372.604166666664</v>
      </c>
      <c r="G2319" t="s">
        <v>26</v>
      </c>
      <c r="H2319">
        <v>23150</v>
      </c>
      <c r="I2319" t="s">
        <v>23</v>
      </c>
      <c r="J2319" t="s">
        <v>51</v>
      </c>
      <c r="K2319" t="s">
        <v>1749</v>
      </c>
      <c r="L2319">
        <v>50</v>
      </c>
      <c r="M2319" t="s">
        <v>24</v>
      </c>
      <c r="N2319">
        <v>1800</v>
      </c>
      <c r="O2319">
        <v>1</v>
      </c>
      <c r="P2319" s="2">
        <v>45372</v>
      </c>
      <c r="Q2319" t="s">
        <v>51</v>
      </c>
      <c r="R2319">
        <v>0.05</v>
      </c>
      <c r="S2319" t="s">
        <v>25</v>
      </c>
      <c r="T2319" t="s">
        <v>6234</v>
      </c>
    </row>
    <row r="2320" spans="1:20" x14ac:dyDescent="0.25">
      <c r="A2320" t="s">
        <v>25</v>
      </c>
      <c r="B2320" t="s">
        <v>20</v>
      </c>
      <c r="C2320">
        <v>46690</v>
      </c>
      <c r="D2320" t="s">
        <v>1751</v>
      </c>
      <c r="E2320" t="s">
        <v>21</v>
      </c>
      <c r="F2320" s="1">
        <v>45372.604166666664</v>
      </c>
      <c r="G2320" t="s">
        <v>26</v>
      </c>
      <c r="H2320">
        <v>23200</v>
      </c>
      <c r="I2320" t="s">
        <v>23</v>
      </c>
      <c r="J2320" t="s">
        <v>51</v>
      </c>
      <c r="K2320" t="s">
        <v>1751</v>
      </c>
      <c r="L2320">
        <v>50</v>
      </c>
      <c r="M2320" t="s">
        <v>24</v>
      </c>
      <c r="N2320">
        <v>1800</v>
      </c>
      <c r="O2320">
        <v>1</v>
      </c>
      <c r="P2320" s="2">
        <v>45372</v>
      </c>
      <c r="Q2320" t="s">
        <v>51</v>
      </c>
      <c r="R2320">
        <v>0.05</v>
      </c>
      <c r="S2320" t="s">
        <v>25</v>
      </c>
      <c r="T2320" t="s">
        <v>6235</v>
      </c>
    </row>
    <row r="2321" spans="1:20" x14ac:dyDescent="0.25">
      <c r="A2321" t="s">
        <v>25</v>
      </c>
      <c r="B2321" t="s">
        <v>20</v>
      </c>
      <c r="C2321">
        <v>46678</v>
      </c>
      <c r="D2321" t="s">
        <v>1750</v>
      </c>
      <c r="E2321" t="s">
        <v>21</v>
      </c>
      <c r="F2321" s="1">
        <v>45372.604166666664</v>
      </c>
      <c r="G2321" t="s">
        <v>22</v>
      </c>
      <c r="H2321">
        <v>23200</v>
      </c>
      <c r="I2321" t="s">
        <v>23</v>
      </c>
      <c r="J2321" t="s">
        <v>51</v>
      </c>
      <c r="K2321" t="s">
        <v>1750</v>
      </c>
      <c r="L2321">
        <v>50</v>
      </c>
      <c r="M2321" t="s">
        <v>24</v>
      </c>
      <c r="N2321">
        <v>1800</v>
      </c>
      <c r="O2321">
        <v>1</v>
      </c>
      <c r="P2321" s="2">
        <v>45372</v>
      </c>
      <c r="Q2321" t="s">
        <v>51</v>
      </c>
      <c r="R2321">
        <v>0.05</v>
      </c>
      <c r="S2321" t="s">
        <v>25</v>
      </c>
      <c r="T2321" t="s">
        <v>6236</v>
      </c>
    </row>
    <row r="2322" spans="1:20" x14ac:dyDescent="0.25">
      <c r="A2322" t="s">
        <v>25</v>
      </c>
      <c r="B2322" t="s">
        <v>20</v>
      </c>
      <c r="C2322">
        <v>46693</v>
      </c>
      <c r="D2322" t="s">
        <v>1753</v>
      </c>
      <c r="E2322" t="s">
        <v>21</v>
      </c>
      <c r="F2322" s="1">
        <v>45372.604166666664</v>
      </c>
      <c r="G2322" t="s">
        <v>26</v>
      </c>
      <c r="H2322">
        <v>23250</v>
      </c>
      <c r="I2322" t="s">
        <v>23</v>
      </c>
      <c r="J2322" t="s">
        <v>51</v>
      </c>
      <c r="K2322" t="s">
        <v>1753</v>
      </c>
      <c r="L2322">
        <v>50</v>
      </c>
      <c r="M2322" t="s">
        <v>24</v>
      </c>
      <c r="N2322">
        <v>1800</v>
      </c>
      <c r="O2322">
        <v>1</v>
      </c>
      <c r="P2322" s="2">
        <v>45372</v>
      </c>
      <c r="Q2322" t="s">
        <v>51</v>
      </c>
      <c r="R2322">
        <v>0.05</v>
      </c>
      <c r="S2322" t="s">
        <v>25</v>
      </c>
      <c r="T2322" t="s">
        <v>6237</v>
      </c>
    </row>
    <row r="2323" spans="1:20" x14ac:dyDescent="0.25">
      <c r="A2323" t="s">
        <v>25</v>
      </c>
      <c r="B2323" t="s">
        <v>20</v>
      </c>
      <c r="C2323">
        <v>46691</v>
      </c>
      <c r="D2323" t="s">
        <v>1752</v>
      </c>
      <c r="E2323" t="s">
        <v>21</v>
      </c>
      <c r="F2323" s="1">
        <v>45372.604166666664</v>
      </c>
      <c r="G2323" t="s">
        <v>22</v>
      </c>
      <c r="H2323">
        <v>23250</v>
      </c>
      <c r="I2323" t="s">
        <v>23</v>
      </c>
      <c r="J2323" t="s">
        <v>51</v>
      </c>
      <c r="K2323" t="s">
        <v>1752</v>
      </c>
      <c r="L2323">
        <v>50</v>
      </c>
      <c r="M2323" t="s">
        <v>24</v>
      </c>
      <c r="N2323">
        <v>1800</v>
      </c>
      <c r="O2323">
        <v>1</v>
      </c>
      <c r="P2323" s="2">
        <v>45372</v>
      </c>
      <c r="Q2323" t="s">
        <v>51</v>
      </c>
      <c r="R2323">
        <v>0.05</v>
      </c>
      <c r="S2323" t="s">
        <v>25</v>
      </c>
      <c r="T2323" t="s">
        <v>6238</v>
      </c>
    </row>
    <row r="2324" spans="1:20" x14ac:dyDescent="0.25">
      <c r="A2324" t="s">
        <v>25</v>
      </c>
      <c r="B2324" t="s">
        <v>20</v>
      </c>
      <c r="C2324">
        <v>46695</v>
      </c>
      <c r="D2324" t="s">
        <v>1755</v>
      </c>
      <c r="E2324" t="s">
        <v>21</v>
      </c>
      <c r="F2324" s="1">
        <v>45372.604166666664</v>
      </c>
      <c r="G2324" t="s">
        <v>26</v>
      </c>
      <c r="H2324">
        <v>23300</v>
      </c>
      <c r="I2324" t="s">
        <v>23</v>
      </c>
      <c r="J2324" t="s">
        <v>51</v>
      </c>
      <c r="K2324" t="s">
        <v>1755</v>
      </c>
      <c r="L2324">
        <v>50</v>
      </c>
      <c r="M2324" t="s">
        <v>24</v>
      </c>
      <c r="N2324">
        <v>1800</v>
      </c>
      <c r="O2324">
        <v>1</v>
      </c>
      <c r="P2324" s="2">
        <v>45372</v>
      </c>
      <c r="Q2324" t="s">
        <v>51</v>
      </c>
      <c r="R2324">
        <v>0.05</v>
      </c>
      <c r="S2324" t="s">
        <v>25</v>
      </c>
      <c r="T2324" t="s">
        <v>6239</v>
      </c>
    </row>
    <row r="2325" spans="1:20" x14ac:dyDescent="0.25">
      <c r="A2325" t="s">
        <v>25</v>
      </c>
      <c r="B2325" t="s">
        <v>20</v>
      </c>
      <c r="C2325">
        <v>46694</v>
      </c>
      <c r="D2325" t="s">
        <v>1754</v>
      </c>
      <c r="E2325" t="s">
        <v>21</v>
      </c>
      <c r="F2325" s="1">
        <v>45372.604166666664</v>
      </c>
      <c r="G2325" t="s">
        <v>22</v>
      </c>
      <c r="H2325">
        <v>23300</v>
      </c>
      <c r="I2325" t="s">
        <v>23</v>
      </c>
      <c r="J2325" t="s">
        <v>51</v>
      </c>
      <c r="K2325" t="s">
        <v>1754</v>
      </c>
      <c r="L2325">
        <v>50</v>
      </c>
      <c r="M2325" t="s">
        <v>24</v>
      </c>
      <c r="N2325">
        <v>1800</v>
      </c>
      <c r="O2325">
        <v>1</v>
      </c>
      <c r="P2325" s="2">
        <v>45372</v>
      </c>
      <c r="Q2325" t="s">
        <v>51</v>
      </c>
      <c r="R2325">
        <v>0.05</v>
      </c>
      <c r="S2325" t="s">
        <v>25</v>
      </c>
      <c r="T2325" t="s">
        <v>6240</v>
      </c>
    </row>
    <row r="2326" spans="1:20" x14ac:dyDescent="0.25">
      <c r="A2326" t="s">
        <v>25</v>
      </c>
      <c r="B2326" t="s">
        <v>20</v>
      </c>
      <c r="C2326">
        <v>46730</v>
      </c>
      <c r="D2326" t="s">
        <v>1757</v>
      </c>
      <c r="E2326" t="s">
        <v>21</v>
      </c>
      <c r="F2326" s="1">
        <v>45372.604166666664</v>
      </c>
      <c r="G2326" t="s">
        <v>26</v>
      </c>
      <c r="H2326">
        <v>23350</v>
      </c>
      <c r="I2326" t="s">
        <v>23</v>
      </c>
      <c r="J2326" t="s">
        <v>51</v>
      </c>
      <c r="K2326" t="s">
        <v>1757</v>
      </c>
      <c r="L2326">
        <v>50</v>
      </c>
      <c r="M2326" t="s">
        <v>24</v>
      </c>
      <c r="N2326">
        <v>1800</v>
      </c>
      <c r="O2326">
        <v>1</v>
      </c>
      <c r="P2326" s="2">
        <v>45372</v>
      </c>
      <c r="Q2326" t="s">
        <v>51</v>
      </c>
      <c r="R2326">
        <v>0.05</v>
      </c>
      <c r="S2326" t="s">
        <v>25</v>
      </c>
      <c r="T2326" t="s">
        <v>6241</v>
      </c>
    </row>
    <row r="2327" spans="1:20" x14ac:dyDescent="0.25">
      <c r="A2327" t="s">
        <v>25</v>
      </c>
      <c r="B2327" t="s">
        <v>20</v>
      </c>
      <c r="C2327">
        <v>46696</v>
      </c>
      <c r="D2327" t="s">
        <v>1756</v>
      </c>
      <c r="E2327" t="s">
        <v>21</v>
      </c>
      <c r="F2327" s="1">
        <v>45372.604166666664</v>
      </c>
      <c r="G2327" t="s">
        <v>22</v>
      </c>
      <c r="H2327">
        <v>23350</v>
      </c>
      <c r="I2327" t="s">
        <v>23</v>
      </c>
      <c r="J2327" t="s">
        <v>51</v>
      </c>
      <c r="K2327" t="s">
        <v>1756</v>
      </c>
      <c r="L2327">
        <v>50</v>
      </c>
      <c r="M2327" t="s">
        <v>24</v>
      </c>
      <c r="N2327">
        <v>1800</v>
      </c>
      <c r="O2327">
        <v>1</v>
      </c>
      <c r="P2327" s="2">
        <v>45372</v>
      </c>
      <c r="Q2327" t="s">
        <v>51</v>
      </c>
      <c r="R2327">
        <v>0.05</v>
      </c>
      <c r="S2327" t="s">
        <v>25</v>
      </c>
      <c r="T2327" t="s">
        <v>6242</v>
      </c>
    </row>
    <row r="2328" spans="1:20" x14ac:dyDescent="0.25">
      <c r="A2328" t="s">
        <v>25</v>
      </c>
      <c r="B2328" t="s">
        <v>20</v>
      </c>
      <c r="C2328">
        <v>46736</v>
      </c>
      <c r="D2328" t="s">
        <v>1759</v>
      </c>
      <c r="E2328" t="s">
        <v>21</v>
      </c>
      <c r="F2328" s="1">
        <v>45372.604166666664</v>
      </c>
      <c r="G2328" t="s">
        <v>26</v>
      </c>
      <c r="H2328">
        <v>23400</v>
      </c>
      <c r="I2328" t="s">
        <v>23</v>
      </c>
      <c r="J2328" t="s">
        <v>51</v>
      </c>
      <c r="K2328" t="s">
        <v>1759</v>
      </c>
      <c r="L2328">
        <v>50</v>
      </c>
      <c r="M2328" t="s">
        <v>24</v>
      </c>
      <c r="N2328">
        <v>1800</v>
      </c>
      <c r="O2328">
        <v>1</v>
      </c>
      <c r="P2328" s="2">
        <v>45372</v>
      </c>
      <c r="Q2328" t="s">
        <v>51</v>
      </c>
      <c r="R2328">
        <v>0.05</v>
      </c>
      <c r="S2328" t="s">
        <v>25</v>
      </c>
      <c r="T2328" t="s">
        <v>6243</v>
      </c>
    </row>
    <row r="2329" spans="1:20" x14ac:dyDescent="0.25">
      <c r="A2329" t="s">
        <v>25</v>
      </c>
      <c r="B2329" t="s">
        <v>20</v>
      </c>
      <c r="C2329">
        <v>46735</v>
      </c>
      <c r="D2329" t="s">
        <v>1758</v>
      </c>
      <c r="E2329" t="s">
        <v>21</v>
      </c>
      <c r="F2329" s="1">
        <v>45372.604166666664</v>
      </c>
      <c r="G2329" t="s">
        <v>22</v>
      </c>
      <c r="H2329">
        <v>23400</v>
      </c>
      <c r="I2329" t="s">
        <v>23</v>
      </c>
      <c r="J2329" t="s">
        <v>51</v>
      </c>
      <c r="K2329" t="s">
        <v>1758</v>
      </c>
      <c r="L2329">
        <v>50</v>
      </c>
      <c r="M2329" t="s">
        <v>24</v>
      </c>
      <c r="N2329">
        <v>1800</v>
      </c>
      <c r="O2329">
        <v>1</v>
      </c>
      <c r="P2329" s="2">
        <v>45372</v>
      </c>
      <c r="Q2329" t="s">
        <v>51</v>
      </c>
      <c r="R2329">
        <v>0.05</v>
      </c>
      <c r="S2329" t="s">
        <v>25</v>
      </c>
      <c r="T2329" t="s">
        <v>6244</v>
      </c>
    </row>
    <row r="2330" spans="1:20" x14ac:dyDescent="0.25">
      <c r="A2330" t="s">
        <v>25</v>
      </c>
      <c r="B2330" t="s">
        <v>20</v>
      </c>
      <c r="C2330">
        <v>46737</v>
      </c>
      <c r="D2330" t="s">
        <v>1760</v>
      </c>
      <c r="E2330" t="s">
        <v>21</v>
      </c>
      <c r="F2330" s="1">
        <v>45372.604166666664</v>
      </c>
      <c r="G2330" t="s">
        <v>22</v>
      </c>
      <c r="H2330">
        <v>23450</v>
      </c>
      <c r="I2330" t="s">
        <v>23</v>
      </c>
      <c r="J2330" t="s">
        <v>51</v>
      </c>
      <c r="K2330" t="s">
        <v>1760</v>
      </c>
      <c r="L2330">
        <v>50</v>
      </c>
      <c r="M2330" t="s">
        <v>24</v>
      </c>
      <c r="N2330">
        <v>1800</v>
      </c>
      <c r="O2330">
        <v>1</v>
      </c>
      <c r="P2330" s="2">
        <v>45372</v>
      </c>
      <c r="Q2330" t="s">
        <v>51</v>
      </c>
      <c r="R2330">
        <v>0.05</v>
      </c>
      <c r="S2330" t="s">
        <v>25</v>
      </c>
      <c r="T2330" t="s">
        <v>6245</v>
      </c>
    </row>
    <row r="2331" spans="1:20" x14ac:dyDescent="0.25">
      <c r="A2331" t="s">
        <v>25</v>
      </c>
      <c r="B2331" t="s">
        <v>20</v>
      </c>
      <c r="C2331">
        <v>46750</v>
      </c>
      <c r="D2331" t="s">
        <v>1761</v>
      </c>
      <c r="E2331" t="s">
        <v>21</v>
      </c>
      <c r="F2331" s="1">
        <v>45372.604166666664</v>
      </c>
      <c r="G2331" t="s">
        <v>26</v>
      </c>
      <c r="H2331">
        <v>23450</v>
      </c>
      <c r="I2331" t="s">
        <v>23</v>
      </c>
      <c r="J2331" t="s">
        <v>51</v>
      </c>
      <c r="K2331" t="s">
        <v>1761</v>
      </c>
      <c r="L2331">
        <v>50</v>
      </c>
      <c r="M2331" t="s">
        <v>24</v>
      </c>
      <c r="N2331">
        <v>1800</v>
      </c>
      <c r="O2331">
        <v>1</v>
      </c>
      <c r="P2331" s="2">
        <v>45372</v>
      </c>
      <c r="Q2331" t="s">
        <v>51</v>
      </c>
      <c r="R2331">
        <v>0.05</v>
      </c>
      <c r="S2331" t="s">
        <v>25</v>
      </c>
      <c r="T2331" t="s">
        <v>6246</v>
      </c>
    </row>
    <row r="2332" spans="1:20" x14ac:dyDescent="0.25">
      <c r="A2332" t="s">
        <v>25</v>
      </c>
      <c r="B2332" t="s">
        <v>20</v>
      </c>
      <c r="C2332">
        <v>46751</v>
      </c>
      <c r="D2332" t="s">
        <v>1762</v>
      </c>
      <c r="E2332" t="s">
        <v>21</v>
      </c>
      <c r="F2332" s="1">
        <v>45372.604166666664</v>
      </c>
      <c r="G2332" t="s">
        <v>22</v>
      </c>
      <c r="H2332">
        <v>23500</v>
      </c>
      <c r="I2332" t="s">
        <v>23</v>
      </c>
      <c r="J2332" t="s">
        <v>51</v>
      </c>
      <c r="K2332" t="s">
        <v>1762</v>
      </c>
      <c r="L2332">
        <v>50</v>
      </c>
      <c r="M2332" t="s">
        <v>24</v>
      </c>
      <c r="N2332">
        <v>1800</v>
      </c>
      <c r="O2332">
        <v>1</v>
      </c>
      <c r="P2332" s="2">
        <v>45372</v>
      </c>
      <c r="Q2332" t="s">
        <v>51</v>
      </c>
      <c r="R2332">
        <v>0.05</v>
      </c>
      <c r="S2332" t="s">
        <v>25</v>
      </c>
      <c r="T2332" t="s">
        <v>6247</v>
      </c>
    </row>
    <row r="2333" spans="1:20" x14ac:dyDescent="0.25">
      <c r="A2333" t="s">
        <v>25</v>
      </c>
      <c r="B2333" t="s">
        <v>20</v>
      </c>
      <c r="C2333">
        <v>46752</v>
      </c>
      <c r="D2333" t="s">
        <v>1763</v>
      </c>
      <c r="E2333" t="s">
        <v>21</v>
      </c>
      <c r="F2333" s="1">
        <v>45372.604166666664</v>
      </c>
      <c r="G2333" t="s">
        <v>26</v>
      </c>
      <c r="H2333">
        <v>23500</v>
      </c>
      <c r="I2333" t="s">
        <v>23</v>
      </c>
      <c r="J2333" t="s">
        <v>51</v>
      </c>
      <c r="K2333" t="s">
        <v>1763</v>
      </c>
      <c r="L2333">
        <v>50</v>
      </c>
      <c r="M2333" t="s">
        <v>24</v>
      </c>
      <c r="N2333">
        <v>1800</v>
      </c>
      <c r="O2333">
        <v>1</v>
      </c>
      <c r="P2333" s="2">
        <v>45372</v>
      </c>
      <c r="Q2333" t="s">
        <v>51</v>
      </c>
      <c r="R2333">
        <v>0.05</v>
      </c>
      <c r="S2333" t="s">
        <v>25</v>
      </c>
      <c r="T2333" t="s">
        <v>6248</v>
      </c>
    </row>
    <row r="2334" spans="1:20" x14ac:dyDescent="0.25">
      <c r="A2334" t="s">
        <v>25</v>
      </c>
      <c r="B2334" t="s">
        <v>20</v>
      </c>
      <c r="C2334">
        <v>46760</v>
      </c>
      <c r="D2334" t="s">
        <v>1765</v>
      </c>
      <c r="E2334" t="s">
        <v>21</v>
      </c>
      <c r="F2334" s="1">
        <v>45372.604166666664</v>
      </c>
      <c r="G2334" t="s">
        <v>26</v>
      </c>
      <c r="H2334">
        <v>23550</v>
      </c>
      <c r="I2334" t="s">
        <v>23</v>
      </c>
      <c r="J2334" t="s">
        <v>51</v>
      </c>
      <c r="K2334" t="s">
        <v>1765</v>
      </c>
      <c r="L2334">
        <v>50</v>
      </c>
      <c r="M2334" t="s">
        <v>24</v>
      </c>
      <c r="N2334">
        <v>1800</v>
      </c>
      <c r="O2334">
        <v>1</v>
      </c>
      <c r="P2334" s="2">
        <v>45372</v>
      </c>
      <c r="Q2334" t="s">
        <v>51</v>
      </c>
      <c r="R2334">
        <v>0.05</v>
      </c>
      <c r="S2334" t="s">
        <v>25</v>
      </c>
      <c r="T2334" t="s">
        <v>6249</v>
      </c>
    </row>
    <row r="2335" spans="1:20" x14ac:dyDescent="0.25">
      <c r="A2335" t="s">
        <v>25</v>
      </c>
      <c r="B2335" t="s">
        <v>20</v>
      </c>
      <c r="C2335">
        <v>46759</v>
      </c>
      <c r="D2335" t="s">
        <v>1764</v>
      </c>
      <c r="E2335" t="s">
        <v>21</v>
      </c>
      <c r="F2335" s="1">
        <v>45372.604166666664</v>
      </c>
      <c r="G2335" t="s">
        <v>22</v>
      </c>
      <c r="H2335">
        <v>23550</v>
      </c>
      <c r="I2335" t="s">
        <v>23</v>
      </c>
      <c r="J2335" t="s">
        <v>51</v>
      </c>
      <c r="K2335" t="s">
        <v>1764</v>
      </c>
      <c r="L2335">
        <v>50</v>
      </c>
      <c r="M2335" t="s">
        <v>24</v>
      </c>
      <c r="N2335">
        <v>1800</v>
      </c>
      <c r="O2335">
        <v>1</v>
      </c>
      <c r="P2335" s="2">
        <v>45372</v>
      </c>
      <c r="Q2335" t="s">
        <v>51</v>
      </c>
      <c r="R2335">
        <v>0.05</v>
      </c>
      <c r="S2335" t="s">
        <v>25</v>
      </c>
      <c r="T2335" t="s">
        <v>6250</v>
      </c>
    </row>
    <row r="2336" spans="1:20" x14ac:dyDescent="0.25">
      <c r="A2336" t="s">
        <v>25</v>
      </c>
      <c r="B2336" t="s">
        <v>20</v>
      </c>
      <c r="C2336">
        <v>46762</v>
      </c>
      <c r="D2336" t="s">
        <v>1767</v>
      </c>
      <c r="E2336" t="s">
        <v>21</v>
      </c>
      <c r="F2336" s="1">
        <v>45372.604166666664</v>
      </c>
      <c r="G2336" t="s">
        <v>26</v>
      </c>
      <c r="H2336">
        <v>23600</v>
      </c>
      <c r="I2336" t="s">
        <v>23</v>
      </c>
      <c r="J2336" t="s">
        <v>51</v>
      </c>
      <c r="K2336" t="s">
        <v>1767</v>
      </c>
      <c r="L2336">
        <v>50</v>
      </c>
      <c r="M2336" t="s">
        <v>24</v>
      </c>
      <c r="N2336">
        <v>1800</v>
      </c>
      <c r="O2336">
        <v>1</v>
      </c>
      <c r="P2336" s="2">
        <v>45372</v>
      </c>
      <c r="Q2336" t="s">
        <v>51</v>
      </c>
      <c r="R2336">
        <v>0.05</v>
      </c>
      <c r="S2336" t="s">
        <v>25</v>
      </c>
      <c r="T2336" t="s">
        <v>6251</v>
      </c>
    </row>
    <row r="2337" spans="1:20" x14ac:dyDescent="0.25">
      <c r="A2337" t="s">
        <v>25</v>
      </c>
      <c r="B2337" t="s">
        <v>20</v>
      </c>
      <c r="C2337">
        <v>46761</v>
      </c>
      <c r="D2337" t="s">
        <v>1766</v>
      </c>
      <c r="E2337" t="s">
        <v>21</v>
      </c>
      <c r="F2337" s="1">
        <v>45372.604166666664</v>
      </c>
      <c r="G2337" t="s">
        <v>22</v>
      </c>
      <c r="H2337">
        <v>23600</v>
      </c>
      <c r="I2337" t="s">
        <v>23</v>
      </c>
      <c r="J2337" t="s">
        <v>51</v>
      </c>
      <c r="K2337" t="s">
        <v>1766</v>
      </c>
      <c r="L2337">
        <v>50</v>
      </c>
      <c r="M2337" t="s">
        <v>24</v>
      </c>
      <c r="N2337">
        <v>1800</v>
      </c>
      <c r="O2337">
        <v>1</v>
      </c>
      <c r="P2337" s="2">
        <v>45372</v>
      </c>
      <c r="Q2337" t="s">
        <v>51</v>
      </c>
      <c r="R2337">
        <v>0.05</v>
      </c>
      <c r="S2337" t="s">
        <v>25</v>
      </c>
      <c r="T2337" t="s">
        <v>6252</v>
      </c>
    </row>
    <row r="2338" spans="1:20" x14ac:dyDescent="0.25">
      <c r="A2338" t="s">
        <v>25</v>
      </c>
      <c r="B2338" t="s">
        <v>20</v>
      </c>
      <c r="C2338">
        <v>46770</v>
      </c>
      <c r="D2338" t="s">
        <v>1769</v>
      </c>
      <c r="E2338" t="s">
        <v>21</v>
      </c>
      <c r="F2338" s="1">
        <v>45372.604166666664</v>
      </c>
      <c r="G2338" t="s">
        <v>26</v>
      </c>
      <c r="H2338">
        <v>23650</v>
      </c>
      <c r="I2338" t="s">
        <v>23</v>
      </c>
      <c r="J2338" t="s">
        <v>51</v>
      </c>
      <c r="K2338" t="s">
        <v>1769</v>
      </c>
      <c r="L2338">
        <v>50</v>
      </c>
      <c r="M2338" t="s">
        <v>24</v>
      </c>
      <c r="N2338">
        <v>1800</v>
      </c>
      <c r="O2338">
        <v>1</v>
      </c>
      <c r="P2338" s="2">
        <v>45372</v>
      </c>
      <c r="Q2338" t="s">
        <v>51</v>
      </c>
      <c r="R2338">
        <v>0.05</v>
      </c>
      <c r="S2338" t="s">
        <v>25</v>
      </c>
      <c r="T2338" t="s">
        <v>6253</v>
      </c>
    </row>
    <row r="2339" spans="1:20" x14ac:dyDescent="0.25">
      <c r="A2339" t="s">
        <v>25</v>
      </c>
      <c r="B2339" t="s">
        <v>20</v>
      </c>
      <c r="C2339">
        <v>46769</v>
      </c>
      <c r="D2339" t="s">
        <v>1768</v>
      </c>
      <c r="E2339" t="s">
        <v>21</v>
      </c>
      <c r="F2339" s="1">
        <v>45372.604166666664</v>
      </c>
      <c r="G2339" t="s">
        <v>22</v>
      </c>
      <c r="H2339">
        <v>23650</v>
      </c>
      <c r="I2339" t="s">
        <v>23</v>
      </c>
      <c r="J2339" t="s">
        <v>51</v>
      </c>
      <c r="K2339" t="s">
        <v>1768</v>
      </c>
      <c r="L2339">
        <v>50</v>
      </c>
      <c r="M2339" t="s">
        <v>24</v>
      </c>
      <c r="N2339">
        <v>1800</v>
      </c>
      <c r="O2339">
        <v>1</v>
      </c>
      <c r="P2339" s="2">
        <v>45372</v>
      </c>
      <c r="Q2339" t="s">
        <v>51</v>
      </c>
      <c r="R2339">
        <v>0.05</v>
      </c>
      <c r="S2339" t="s">
        <v>25</v>
      </c>
      <c r="T2339" t="s">
        <v>6254</v>
      </c>
    </row>
    <row r="2340" spans="1:20" x14ac:dyDescent="0.25">
      <c r="A2340" t="s">
        <v>25</v>
      </c>
      <c r="B2340" t="s">
        <v>20</v>
      </c>
      <c r="C2340">
        <v>46772</v>
      </c>
      <c r="D2340" t="s">
        <v>1771</v>
      </c>
      <c r="E2340" t="s">
        <v>21</v>
      </c>
      <c r="F2340" s="1">
        <v>45372.604166666664</v>
      </c>
      <c r="G2340" t="s">
        <v>26</v>
      </c>
      <c r="H2340">
        <v>23700</v>
      </c>
      <c r="I2340" t="s">
        <v>23</v>
      </c>
      <c r="J2340" t="s">
        <v>51</v>
      </c>
      <c r="K2340" t="s">
        <v>1771</v>
      </c>
      <c r="L2340">
        <v>50</v>
      </c>
      <c r="M2340" t="s">
        <v>24</v>
      </c>
      <c r="N2340">
        <v>1800</v>
      </c>
      <c r="O2340">
        <v>1</v>
      </c>
      <c r="P2340" s="2">
        <v>45372</v>
      </c>
      <c r="Q2340" t="s">
        <v>51</v>
      </c>
      <c r="R2340">
        <v>0.05</v>
      </c>
      <c r="S2340" t="s">
        <v>25</v>
      </c>
      <c r="T2340" t="s">
        <v>6255</v>
      </c>
    </row>
    <row r="2341" spans="1:20" x14ac:dyDescent="0.25">
      <c r="A2341" t="s">
        <v>25</v>
      </c>
      <c r="B2341" t="s">
        <v>20</v>
      </c>
      <c r="C2341">
        <v>46771</v>
      </c>
      <c r="D2341" t="s">
        <v>1770</v>
      </c>
      <c r="E2341" t="s">
        <v>21</v>
      </c>
      <c r="F2341" s="1">
        <v>45372.604166666664</v>
      </c>
      <c r="G2341" t="s">
        <v>22</v>
      </c>
      <c r="H2341">
        <v>23700</v>
      </c>
      <c r="I2341" t="s">
        <v>23</v>
      </c>
      <c r="J2341" t="s">
        <v>51</v>
      </c>
      <c r="K2341" t="s">
        <v>1770</v>
      </c>
      <c r="L2341">
        <v>50</v>
      </c>
      <c r="M2341" t="s">
        <v>24</v>
      </c>
      <c r="N2341">
        <v>1800</v>
      </c>
      <c r="O2341">
        <v>1</v>
      </c>
      <c r="P2341" s="2">
        <v>45372</v>
      </c>
      <c r="Q2341" t="s">
        <v>51</v>
      </c>
      <c r="R2341">
        <v>0.05</v>
      </c>
      <c r="S2341" t="s">
        <v>25</v>
      </c>
      <c r="T2341" t="s">
        <v>6256</v>
      </c>
    </row>
    <row r="2342" spans="1:20" x14ac:dyDescent="0.25">
      <c r="A2342" t="s">
        <v>25</v>
      </c>
      <c r="B2342" t="s">
        <v>20</v>
      </c>
      <c r="C2342">
        <v>46777</v>
      </c>
      <c r="D2342" t="s">
        <v>1773</v>
      </c>
      <c r="E2342" t="s">
        <v>21</v>
      </c>
      <c r="F2342" s="1">
        <v>45372.604166666664</v>
      </c>
      <c r="G2342" t="s">
        <v>26</v>
      </c>
      <c r="H2342">
        <v>23750</v>
      </c>
      <c r="I2342" t="s">
        <v>23</v>
      </c>
      <c r="J2342" t="s">
        <v>51</v>
      </c>
      <c r="K2342" t="s">
        <v>1773</v>
      </c>
      <c r="L2342">
        <v>50</v>
      </c>
      <c r="M2342" t="s">
        <v>24</v>
      </c>
      <c r="N2342">
        <v>1800</v>
      </c>
      <c r="O2342">
        <v>1</v>
      </c>
      <c r="P2342" s="2">
        <v>45372</v>
      </c>
      <c r="Q2342" t="s">
        <v>51</v>
      </c>
      <c r="R2342">
        <v>0.05</v>
      </c>
      <c r="S2342" t="s">
        <v>25</v>
      </c>
      <c r="T2342" t="s">
        <v>6257</v>
      </c>
    </row>
    <row r="2343" spans="1:20" x14ac:dyDescent="0.25">
      <c r="A2343" t="s">
        <v>25</v>
      </c>
      <c r="B2343" t="s">
        <v>20</v>
      </c>
      <c r="C2343">
        <v>46775</v>
      </c>
      <c r="D2343" t="s">
        <v>1772</v>
      </c>
      <c r="E2343" t="s">
        <v>21</v>
      </c>
      <c r="F2343" s="1">
        <v>45372.604166666664</v>
      </c>
      <c r="G2343" t="s">
        <v>22</v>
      </c>
      <c r="H2343">
        <v>23750</v>
      </c>
      <c r="I2343" t="s">
        <v>23</v>
      </c>
      <c r="J2343" t="s">
        <v>51</v>
      </c>
      <c r="K2343" t="s">
        <v>1772</v>
      </c>
      <c r="L2343">
        <v>50</v>
      </c>
      <c r="M2343" t="s">
        <v>24</v>
      </c>
      <c r="N2343">
        <v>1800</v>
      </c>
      <c r="O2343">
        <v>1</v>
      </c>
      <c r="P2343" s="2">
        <v>45372</v>
      </c>
      <c r="Q2343" t="s">
        <v>51</v>
      </c>
      <c r="R2343">
        <v>0.05</v>
      </c>
      <c r="S2343" t="s">
        <v>25</v>
      </c>
      <c r="T2343" t="s">
        <v>6258</v>
      </c>
    </row>
    <row r="2344" spans="1:20" x14ac:dyDescent="0.25">
      <c r="A2344" t="s">
        <v>25</v>
      </c>
      <c r="B2344" t="s">
        <v>20</v>
      </c>
      <c r="C2344">
        <v>46794</v>
      </c>
      <c r="D2344" t="s">
        <v>1775</v>
      </c>
      <c r="E2344" t="s">
        <v>21</v>
      </c>
      <c r="F2344" s="1">
        <v>45372.604166666664</v>
      </c>
      <c r="G2344" t="s">
        <v>26</v>
      </c>
      <c r="H2344">
        <v>23800</v>
      </c>
      <c r="I2344" t="s">
        <v>23</v>
      </c>
      <c r="J2344" t="s">
        <v>51</v>
      </c>
      <c r="K2344" t="s">
        <v>1775</v>
      </c>
      <c r="L2344">
        <v>50</v>
      </c>
      <c r="M2344" t="s">
        <v>24</v>
      </c>
      <c r="N2344">
        <v>1800</v>
      </c>
      <c r="O2344">
        <v>1</v>
      </c>
      <c r="P2344" s="2">
        <v>45372</v>
      </c>
      <c r="Q2344" t="s">
        <v>51</v>
      </c>
      <c r="R2344">
        <v>0.05</v>
      </c>
      <c r="S2344" t="s">
        <v>25</v>
      </c>
      <c r="T2344" t="s">
        <v>6259</v>
      </c>
    </row>
    <row r="2345" spans="1:20" x14ac:dyDescent="0.25">
      <c r="A2345" t="s">
        <v>25</v>
      </c>
      <c r="B2345" t="s">
        <v>20</v>
      </c>
      <c r="C2345">
        <v>46778</v>
      </c>
      <c r="D2345" t="s">
        <v>1774</v>
      </c>
      <c r="E2345" t="s">
        <v>21</v>
      </c>
      <c r="F2345" s="1">
        <v>45372.604166666664</v>
      </c>
      <c r="G2345" t="s">
        <v>22</v>
      </c>
      <c r="H2345">
        <v>23800</v>
      </c>
      <c r="I2345" t="s">
        <v>23</v>
      </c>
      <c r="J2345" t="s">
        <v>51</v>
      </c>
      <c r="K2345" t="s">
        <v>1774</v>
      </c>
      <c r="L2345">
        <v>50</v>
      </c>
      <c r="M2345" t="s">
        <v>24</v>
      </c>
      <c r="N2345">
        <v>1800</v>
      </c>
      <c r="O2345">
        <v>1</v>
      </c>
      <c r="P2345" s="2">
        <v>45372</v>
      </c>
      <c r="Q2345" t="s">
        <v>51</v>
      </c>
      <c r="R2345">
        <v>0.05</v>
      </c>
      <c r="S2345" t="s">
        <v>25</v>
      </c>
      <c r="T2345" t="s">
        <v>6260</v>
      </c>
    </row>
    <row r="2346" spans="1:20" x14ac:dyDescent="0.25">
      <c r="A2346" t="s">
        <v>25</v>
      </c>
      <c r="B2346" t="s">
        <v>20</v>
      </c>
      <c r="C2346">
        <v>46795</v>
      </c>
      <c r="D2346" t="s">
        <v>1776</v>
      </c>
      <c r="E2346" t="s">
        <v>21</v>
      </c>
      <c r="F2346" s="1">
        <v>45372.604166666664</v>
      </c>
      <c r="G2346" t="s">
        <v>22</v>
      </c>
      <c r="H2346">
        <v>23850</v>
      </c>
      <c r="I2346" t="s">
        <v>23</v>
      </c>
      <c r="J2346" t="s">
        <v>51</v>
      </c>
      <c r="K2346" t="s">
        <v>1776</v>
      </c>
      <c r="L2346">
        <v>50</v>
      </c>
      <c r="M2346" t="s">
        <v>24</v>
      </c>
      <c r="N2346">
        <v>1800</v>
      </c>
      <c r="O2346">
        <v>1</v>
      </c>
      <c r="P2346" s="2">
        <v>45372</v>
      </c>
      <c r="Q2346" t="s">
        <v>51</v>
      </c>
      <c r="R2346">
        <v>0.05</v>
      </c>
      <c r="S2346" t="s">
        <v>25</v>
      </c>
      <c r="T2346" t="s">
        <v>6261</v>
      </c>
    </row>
    <row r="2347" spans="1:20" x14ac:dyDescent="0.25">
      <c r="A2347" t="s">
        <v>25</v>
      </c>
      <c r="B2347" t="s">
        <v>20</v>
      </c>
      <c r="C2347">
        <v>46812</v>
      </c>
      <c r="D2347" t="s">
        <v>1777</v>
      </c>
      <c r="E2347" t="s">
        <v>21</v>
      </c>
      <c r="F2347" s="1">
        <v>45372.604166666664</v>
      </c>
      <c r="G2347" t="s">
        <v>26</v>
      </c>
      <c r="H2347">
        <v>23850</v>
      </c>
      <c r="I2347" t="s">
        <v>23</v>
      </c>
      <c r="J2347" t="s">
        <v>51</v>
      </c>
      <c r="K2347" t="s">
        <v>1777</v>
      </c>
      <c r="L2347">
        <v>50</v>
      </c>
      <c r="M2347" t="s">
        <v>24</v>
      </c>
      <c r="N2347">
        <v>1800</v>
      </c>
      <c r="O2347">
        <v>1</v>
      </c>
      <c r="P2347" s="2">
        <v>45372</v>
      </c>
      <c r="Q2347" t="s">
        <v>51</v>
      </c>
      <c r="R2347">
        <v>0.05</v>
      </c>
      <c r="S2347" t="s">
        <v>25</v>
      </c>
      <c r="T2347" t="s">
        <v>6262</v>
      </c>
    </row>
    <row r="2348" spans="1:20" x14ac:dyDescent="0.25">
      <c r="A2348" t="s">
        <v>25</v>
      </c>
      <c r="B2348" t="s">
        <v>20</v>
      </c>
      <c r="C2348">
        <v>46815</v>
      </c>
      <c r="D2348" t="s">
        <v>1779</v>
      </c>
      <c r="E2348" t="s">
        <v>21</v>
      </c>
      <c r="F2348" s="1">
        <v>45372.604166666664</v>
      </c>
      <c r="G2348" t="s">
        <v>26</v>
      </c>
      <c r="H2348">
        <v>23900</v>
      </c>
      <c r="I2348" t="s">
        <v>23</v>
      </c>
      <c r="J2348" t="s">
        <v>51</v>
      </c>
      <c r="K2348" t="s">
        <v>1779</v>
      </c>
      <c r="L2348">
        <v>50</v>
      </c>
      <c r="M2348" t="s">
        <v>24</v>
      </c>
      <c r="N2348">
        <v>1800</v>
      </c>
      <c r="O2348">
        <v>1</v>
      </c>
      <c r="P2348" s="2">
        <v>45372</v>
      </c>
      <c r="Q2348" t="s">
        <v>51</v>
      </c>
      <c r="R2348">
        <v>0.05</v>
      </c>
      <c r="S2348" t="s">
        <v>25</v>
      </c>
      <c r="T2348" t="s">
        <v>6263</v>
      </c>
    </row>
    <row r="2349" spans="1:20" x14ac:dyDescent="0.25">
      <c r="A2349" t="s">
        <v>25</v>
      </c>
      <c r="B2349" t="s">
        <v>20</v>
      </c>
      <c r="C2349">
        <v>46813</v>
      </c>
      <c r="D2349" t="s">
        <v>1778</v>
      </c>
      <c r="E2349" t="s">
        <v>21</v>
      </c>
      <c r="F2349" s="1">
        <v>45372.604166666664</v>
      </c>
      <c r="G2349" t="s">
        <v>22</v>
      </c>
      <c r="H2349">
        <v>23900</v>
      </c>
      <c r="I2349" t="s">
        <v>23</v>
      </c>
      <c r="J2349" t="s">
        <v>51</v>
      </c>
      <c r="K2349" t="s">
        <v>1778</v>
      </c>
      <c r="L2349">
        <v>50</v>
      </c>
      <c r="M2349" t="s">
        <v>24</v>
      </c>
      <c r="N2349">
        <v>1800</v>
      </c>
      <c r="O2349">
        <v>1</v>
      </c>
      <c r="P2349" s="2">
        <v>45372</v>
      </c>
      <c r="Q2349" t="s">
        <v>51</v>
      </c>
      <c r="R2349">
        <v>0.05</v>
      </c>
      <c r="S2349" t="s">
        <v>25</v>
      </c>
      <c r="T2349" t="s">
        <v>6264</v>
      </c>
    </row>
    <row r="2350" spans="1:20" x14ac:dyDescent="0.25">
      <c r="A2350" t="s">
        <v>25</v>
      </c>
      <c r="B2350" t="s">
        <v>20</v>
      </c>
      <c r="C2350">
        <v>46816</v>
      </c>
      <c r="D2350" t="s">
        <v>1780</v>
      </c>
      <c r="E2350" t="s">
        <v>21</v>
      </c>
      <c r="F2350" s="1">
        <v>45372.604166666664</v>
      </c>
      <c r="G2350" t="s">
        <v>22</v>
      </c>
      <c r="H2350">
        <v>23950</v>
      </c>
      <c r="I2350" t="s">
        <v>23</v>
      </c>
      <c r="J2350" t="s">
        <v>51</v>
      </c>
      <c r="K2350" t="s">
        <v>1780</v>
      </c>
      <c r="L2350">
        <v>50</v>
      </c>
      <c r="M2350" t="s">
        <v>24</v>
      </c>
      <c r="N2350">
        <v>1800</v>
      </c>
      <c r="O2350">
        <v>1</v>
      </c>
      <c r="P2350" s="2">
        <v>45372</v>
      </c>
      <c r="Q2350" t="s">
        <v>51</v>
      </c>
      <c r="R2350">
        <v>0.05</v>
      </c>
      <c r="S2350" t="s">
        <v>25</v>
      </c>
      <c r="T2350" t="s">
        <v>6265</v>
      </c>
    </row>
    <row r="2351" spans="1:20" x14ac:dyDescent="0.25">
      <c r="A2351" t="s">
        <v>25</v>
      </c>
      <c r="B2351" t="s">
        <v>20</v>
      </c>
      <c r="C2351">
        <v>46818</v>
      </c>
      <c r="D2351" t="s">
        <v>1781</v>
      </c>
      <c r="E2351" t="s">
        <v>21</v>
      </c>
      <c r="F2351" s="1">
        <v>45372.604166666664</v>
      </c>
      <c r="G2351" t="s">
        <v>26</v>
      </c>
      <c r="H2351">
        <v>23950</v>
      </c>
      <c r="I2351" t="s">
        <v>23</v>
      </c>
      <c r="J2351" t="s">
        <v>51</v>
      </c>
      <c r="K2351" t="s">
        <v>1781</v>
      </c>
      <c r="L2351">
        <v>50</v>
      </c>
      <c r="M2351" t="s">
        <v>24</v>
      </c>
      <c r="N2351">
        <v>1800</v>
      </c>
      <c r="O2351">
        <v>1</v>
      </c>
      <c r="P2351" s="2">
        <v>45372</v>
      </c>
      <c r="Q2351" t="s">
        <v>51</v>
      </c>
      <c r="R2351">
        <v>0.05</v>
      </c>
      <c r="S2351" t="s">
        <v>25</v>
      </c>
      <c r="T2351" t="s">
        <v>6266</v>
      </c>
    </row>
    <row r="2352" spans="1:20" x14ac:dyDescent="0.25">
      <c r="A2352" t="s">
        <v>25</v>
      </c>
      <c r="B2352" t="s">
        <v>20</v>
      </c>
      <c r="C2352">
        <v>46824</v>
      </c>
      <c r="D2352" t="s">
        <v>1783</v>
      </c>
      <c r="E2352" t="s">
        <v>21</v>
      </c>
      <c r="F2352" s="1">
        <v>45372.604166666664</v>
      </c>
      <c r="G2352" t="s">
        <v>26</v>
      </c>
      <c r="H2352">
        <v>24000</v>
      </c>
      <c r="I2352" t="s">
        <v>23</v>
      </c>
      <c r="J2352" t="s">
        <v>51</v>
      </c>
      <c r="K2352" t="s">
        <v>1783</v>
      </c>
      <c r="L2352">
        <v>50</v>
      </c>
      <c r="M2352" t="s">
        <v>24</v>
      </c>
      <c r="N2352">
        <v>1800</v>
      </c>
      <c r="O2352">
        <v>1</v>
      </c>
      <c r="P2352" s="2">
        <v>45372</v>
      </c>
      <c r="Q2352" t="s">
        <v>51</v>
      </c>
      <c r="R2352">
        <v>0.05</v>
      </c>
      <c r="S2352" t="s">
        <v>25</v>
      </c>
      <c r="T2352" t="s">
        <v>6267</v>
      </c>
    </row>
    <row r="2353" spans="1:20" x14ac:dyDescent="0.25">
      <c r="A2353" t="s">
        <v>25</v>
      </c>
      <c r="B2353" t="s">
        <v>20</v>
      </c>
      <c r="C2353">
        <v>46822</v>
      </c>
      <c r="D2353" t="s">
        <v>1782</v>
      </c>
      <c r="E2353" t="s">
        <v>21</v>
      </c>
      <c r="F2353" s="1">
        <v>45372.604166666664</v>
      </c>
      <c r="G2353" t="s">
        <v>22</v>
      </c>
      <c r="H2353">
        <v>24000</v>
      </c>
      <c r="I2353" t="s">
        <v>23</v>
      </c>
      <c r="J2353" t="s">
        <v>51</v>
      </c>
      <c r="K2353" t="s">
        <v>1782</v>
      </c>
      <c r="L2353">
        <v>50</v>
      </c>
      <c r="M2353" t="s">
        <v>24</v>
      </c>
      <c r="N2353">
        <v>1800</v>
      </c>
      <c r="O2353">
        <v>1</v>
      </c>
      <c r="P2353" s="2">
        <v>45372</v>
      </c>
      <c r="Q2353" t="s">
        <v>51</v>
      </c>
      <c r="R2353">
        <v>0.05</v>
      </c>
      <c r="S2353" t="s">
        <v>25</v>
      </c>
      <c r="T2353" t="s">
        <v>6268</v>
      </c>
    </row>
    <row r="2354" spans="1:20" x14ac:dyDescent="0.25">
      <c r="A2354" t="s">
        <v>25</v>
      </c>
      <c r="B2354" t="s">
        <v>20</v>
      </c>
      <c r="C2354">
        <v>46826</v>
      </c>
      <c r="D2354" t="s">
        <v>1785</v>
      </c>
      <c r="E2354" t="s">
        <v>21</v>
      </c>
      <c r="F2354" s="1">
        <v>45372.604166666664</v>
      </c>
      <c r="G2354" t="s">
        <v>26</v>
      </c>
      <c r="H2354">
        <v>24050</v>
      </c>
      <c r="I2354" t="s">
        <v>23</v>
      </c>
      <c r="J2354" t="s">
        <v>51</v>
      </c>
      <c r="K2354" t="s">
        <v>1785</v>
      </c>
      <c r="L2354">
        <v>50</v>
      </c>
      <c r="M2354" t="s">
        <v>24</v>
      </c>
      <c r="N2354">
        <v>1800</v>
      </c>
      <c r="O2354">
        <v>1</v>
      </c>
      <c r="P2354" s="2">
        <v>45372</v>
      </c>
      <c r="Q2354" t="s">
        <v>51</v>
      </c>
      <c r="R2354">
        <v>0.05</v>
      </c>
      <c r="S2354" t="s">
        <v>25</v>
      </c>
      <c r="T2354" t="s">
        <v>6269</v>
      </c>
    </row>
    <row r="2355" spans="1:20" x14ac:dyDescent="0.25">
      <c r="A2355" t="s">
        <v>25</v>
      </c>
      <c r="B2355" t="s">
        <v>20</v>
      </c>
      <c r="C2355">
        <v>46825</v>
      </c>
      <c r="D2355" t="s">
        <v>1784</v>
      </c>
      <c r="E2355" t="s">
        <v>21</v>
      </c>
      <c r="F2355" s="1">
        <v>45372.604166666664</v>
      </c>
      <c r="G2355" t="s">
        <v>22</v>
      </c>
      <c r="H2355">
        <v>24050</v>
      </c>
      <c r="I2355" t="s">
        <v>23</v>
      </c>
      <c r="J2355" t="s">
        <v>51</v>
      </c>
      <c r="K2355" t="s">
        <v>1784</v>
      </c>
      <c r="L2355">
        <v>50</v>
      </c>
      <c r="M2355" t="s">
        <v>24</v>
      </c>
      <c r="N2355">
        <v>1800</v>
      </c>
      <c r="O2355">
        <v>1</v>
      </c>
      <c r="P2355" s="2">
        <v>45372</v>
      </c>
      <c r="Q2355" t="s">
        <v>51</v>
      </c>
      <c r="R2355">
        <v>0.05</v>
      </c>
      <c r="S2355" t="s">
        <v>25</v>
      </c>
      <c r="T2355" t="s">
        <v>6270</v>
      </c>
    </row>
    <row r="2356" spans="1:20" x14ac:dyDescent="0.25">
      <c r="A2356" t="s">
        <v>25</v>
      </c>
      <c r="B2356" t="s">
        <v>20</v>
      </c>
      <c r="C2356">
        <v>46827</v>
      </c>
      <c r="D2356" t="s">
        <v>1786</v>
      </c>
      <c r="E2356" t="s">
        <v>21</v>
      </c>
      <c r="F2356" s="1">
        <v>45372.604166666664</v>
      </c>
      <c r="G2356" t="s">
        <v>22</v>
      </c>
      <c r="H2356">
        <v>24100</v>
      </c>
      <c r="I2356" t="s">
        <v>23</v>
      </c>
      <c r="J2356" t="s">
        <v>51</v>
      </c>
      <c r="K2356" t="s">
        <v>1786</v>
      </c>
      <c r="L2356">
        <v>50</v>
      </c>
      <c r="M2356" t="s">
        <v>24</v>
      </c>
      <c r="N2356">
        <v>1800</v>
      </c>
      <c r="O2356">
        <v>1</v>
      </c>
      <c r="P2356" s="2">
        <v>45372</v>
      </c>
      <c r="Q2356" t="s">
        <v>51</v>
      </c>
      <c r="R2356">
        <v>0.05</v>
      </c>
      <c r="S2356" t="s">
        <v>25</v>
      </c>
      <c r="T2356" t="s">
        <v>6271</v>
      </c>
    </row>
    <row r="2357" spans="1:20" x14ac:dyDescent="0.25">
      <c r="A2357" t="s">
        <v>25</v>
      </c>
      <c r="B2357" t="s">
        <v>20</v>
      </c>
      <c r="C2357">
        <v>46828</v>
      </c>
      <c r="D2357" t="s">
        <v>1787</v>
      </c>
      <c r="E2357" t="s">
        <v>21</v>
      </c>
      <c r="F2357" s="1">
        <v>45372.604166666664</v>
      </c>
      <c r="G2357" t="s">
        <v>26</v>
      </c>
      <c r="H2357">
        <v>24100</v>
      </c>
      <c r="I2357" t="s">
        <v>23</v>
      </c>
      <c r="J2357" t="s">
        <v>51</v>
      </c>
      <c r="K2357" t="s">
        <v>1787</v>
      </c>
      <c r="L2357">
        <v>50</v>
      </c>
      <c r="M2357" t="s">
        <v>24</v>
      </c>
      <c r="N2357">
        <v>1800</v>
      </c>
      <c r="O2357">
        <v>1</v>
      </c>
      <c r="P2357" s="2">
        <v>45372</v>
      </c>
      <c r="Q2357" t="s">
        <v>51</v>
      </c>
      <c r="R2357">
        <v>0.05</v>
      </c>
      <c r="S2357" t="s">
        <v>25</v>
      </c>
      <c r="T2357" t="s">
        <v>6272</v>
      </c>
    </row>
    <row r="2358" spans="1:20" x14ac:dyDescent="0.25">
      <c r="A2358" t="s">
        <v>25</v>
      </c>
      <c r="B2358" t="s">
        <v>20</v>
      </c>
      <c r="C2358">
        <v>46830</v>
      </c>
      <c r="D2358" t="s">
        <v>1789</v>
      </c>
      <c r="E2358" t="s">
        <v>21</v>
      </c>
      <c r="F2358" s="1">
        <v>45372.604166666664</v>
      </c>
      <c r="G2358" t="s">
        <v>26</v>
      </c>
      <c r="H2358">
        <v>24150</v>
      </c>
      <c r="I2358" t="s">
        <v>23</v>
      </c>
      <c r="J2358" t="s">
        <v>51</v>
      </c>
      <c r="K2358" t="s">
        <v>1789</v>
      </c>
      <c r="L2358">
        <v>50</v>
      </c>
      <c r="M2358" t="s">
        <v>24</v>
      </c>
      <c r="N2358">
        <v>1800</v>
      </c>
      <c r="O2358">
        <v>1</v>
      </c>
      <c r="P2358" s="2">
        <v>45372</v>
      </c>
      <c r="Q2358" t="s">
        <v>51</v>
      </c>
      <c r="R2358">
        <v>0.05</v>
      </c>
      <c r="S2358" t="s">
        <v>25</v>
      </c>
      <c r="T2358" t="s">
        <v>6273</v>
      </c>
    </row>
    <row r="2359" spans="1:20" x14ac:dyDescent="0.25">
      <c r="A2359" t="s">
        <v>25</v>
      </c>
      <c r="B2359" t="s">
        <v>20</v>
      </c>
      <c r="C2359">
        <v>46829</v>
      </c>
      <c r="D2359" t="s">
        <v>1788</v>
      </c>
      <c r="E2359" t="s">
        <v>21</v>
      </c>
      <c r="F2359" s="1">
        <v>45372.604166666664</v>
      </c>
      <c r="G2359" t="s">
        <v>22</v>
      </c>
      <c r="H2359">
        <v>24150</v>
      </c>
      <c r="I2359" t="s">
        <v>23</v>
      </c>
      <c r="J2359" t="s">
        <v>51</v>
      </c>
      <c r="K2359" t="s">
        <v>1788</v>
      </c>
      <c r="L2359">
        <v>50</v>
      </c>
      <c r="M2359" t="s">
        <v>24</v>
      </c>
      <c r="N2359">
        <v>1800</v>
      </c>
      <c r="O2359">
        <v>1</v>
      </c>
      <c r="P2359" s="2">
        <v>45372</v>
      </c>
      <c r="Q2359" t="s">
        <v>51</v>
      </c>
      <c r="R2359">
        <v>0.05</v>
      </c>
      <c r="S2359" t="s">
        <v>25</v>
      </c>
      <c r="T2359" t="s">
        <v>6274</v>
      </c>
    </row>
    <row r="2360" spans="1:20" x14ac:dyDescent="0.25">
      <c r="A2360" t="s">
        <v>25</v>
      </c>
      <c r="B2360" t="s">
        <v>20</v>
      </c>
      <c r="C2360">
        <v>46874</v>
      </c>
      <c r="D2360" t="s">
        <v>1791</v>
      </c>
      <c r="E2360" t="s">
        <v>21</v>
      </c>
      <c r="F2360" s="1">
        <v>45372.604166666664</v>
      </c>
      <c r="G2360" t="s">
        <v>26</v>
      </c>
      <c r="H2360">
        <v>24200</v>
      </c>
      <c r="I2360" t="s">
        <v>23</v>
      </c>
      <c r="J2360" t="s">
        <v>51</v>
      </c>
      <c r="K2360" t="s">
        <v>1791</v>
      </c>
      <c r="L2360">
        <v>50</v>
      </c>
      <c r="M2360" t="s">
        <v>24</v>
      </c>
      <c r="N2360">
        <v>1800</v>
      </c>
      <c r="O2360">
        <v>1</v>
      </c>
      <c r="P2360" s="2">
        <v>45372</v>
      </c>
      <c r="Q2360" t="s">
        <v>51</v>
      </c>
      <c r="R2360">
        <v>0.05</v>
      </c>
      <c r="S2360" t="s">
        <v>25</v>
      </c>
      <c r="T2360" t="s">
        <v>6275</v>
      </c>
    </row>
    <row r="2361" spans="1:20" x14ac:dyDescent="0.25">
      <c r="A2361" t="s">
        <v>25</v>
      </c>
      <c r="B2361" t="s">
        <v>20</v>
      </c>
      <c r="C2361">
        <v>46831</v>
      </c>
      <c r="D2361" t="s">
        <v>1790</v>
      </c>
      <c r="E2361" t="s">
        <v>21</v>
      </c>
      <c r="F2361" s="1">
        <v>45372.604166666664</v>
      </c>
      <c r="G2361" t="s">
        <v>22</v>
      </c>
      <c r="H2361">
        <v>24200</v>
      </c>
      <c r="I2361" t="s">
        <v>23</v>
      </c>
      <c r="J2361" t="s">
        <v>51</v>
      </c>
      <c r="K2361" t="s">
        <v>1790</v>
      </c>
      <c r="L2361">
        <v>50</v>
      </c>
      <c r="M2361" t="s">
        <v>24</v>
      </c>
      <c r="N2361">
        <v>1800</v>
      </c>
      <c r="O2361">
        <v>1</v>
      </c>
      <c r="P2361" s="2">
        <v>45372</v>
      </c>
      <c r="Q2361" t="s">
        <v>51</v>
      </c>
      <c r="R2361">
        <v>0.05</v>
      </c>
      <c r="S2361" t="s">
        <v>25</v>
      </c>
      <c r="T2361" t="s">
        <v>6276</v>
      </c>
    </row>
    <row r="2362" spans="1:20" x14ac:dyDescent="0.25">
      <c r="A2362" t="s">
        <v>25</v>
      </c>
      <c r="B2362" t="s">
        <v>20</v>
      </c>
      <c r="C2362">
        <v>46877</v>
      </c>
      <c r="D2362" t="s">
        <v>1792</v>
      </c>
      <c r="E2362" t="s">
        <v>21</v>
      </c>
      <c r="F2362" s="1">
        <v>45372.604166666664</v>
      </c>
      <c r="G2362" t="s">
        <v>22</v>
      </c>
      <c r="H2362">
        <v>24250</v>
      </c>
      <c r="I2362" t="s">
        <v>23</v>
      </c>
      <c r="J2362" t="s">
        <v>51</v>
      </c>
      <c r="K2362" t="s">
        <v>1792</v>
      </c>
      <c r="L2362">
        <v>50</v>
      </c>
      <c r="M2362" t="s">
        <v>24</v>
      </c>
      <c r="N2362">
        <v>1800</v>
      </c>
      <c r="O2362">
        <v>1</v>
      </c>
      <c r="P2362" s="2">
        <v>45372</v>
      </c>
      <c r="Q2362" t="s">
        <v>51</v>
      </c>
      <c r="R2362">
        <v>0.05</v>
      </c>
      <c r="S2362" t="s">
        <v>25</v>
      </c>
      <c r="T2362" t="s">
        <v>6277</v>
      </c>
    </row>
    <row r="2363" spans="1:20" x14ac:dyDescent="0.25">
      <c r="A2363" t="s">
        <v>25</v>
      </c>
      <c r="B2363" t="s">
        <v>20</v>
      </c>
      <c r="C2363">
        <v>46879</v>
      </c>
      <c r="D2363" t="s">
        <v>1793</v>
      </c>
      <c r="E2363" t="s">
        <v>21</v>
      </c>
      <c r="F2363" s="1">
        <v>45372.604166666664</v>
      </c>
      <c r="G2363" t="s">
        <v>26</v>
      </c>
      <c r="H2363">
        <v>24250</v>
      </c>
      <c r="I2363" t="s">
        <v>23</v>
      </c>
      <c r="J2363" t="s">
        <v>51</v>
      </c>
      <c r="K2363" t="s">
        <v>1793</v>
      </c>
      <c r="L2363">
        <v>50</v>
      </c>
      <c r="M2363" t="s">
        <v>24</v>
      </c>
      <c r="N2363">
        <v>1800</v>
      </c>
      <c r="O2363">
        <v>1</v>
      </c>
      <c r="P2363" s="2">
        <v>45372</v>
      </c>
      <c r="Q2363" t="s">
        <v>51</v>
      </c>
      <c r="R2363">
        <v>0.05</v>
      </c>
      <c r="S2363" t="s">
        <v>25</v>
      </c>
      <c r="T2363" t="s">
        <v>6278</v>
      </c>
    </row>
    <row r="2364" spans="1:20" x14ac:dyDescent="0.25">
      <c r="A2364" t="s">
        <v>25</v>
      </c>
      <c r="B2364" t="s">
        <v>20</v>
      </c>
      <c r="C2364">
        <v>46880</v>
      </c>
      <c r="D2364" t="s">
        <v>1794</v>
      </c>
      <c r="E2364" t="s">
        <v>21</v>
      </c>
      <c r="F2364" s="1">
        <v>45372.604166666664</v>
      </c>
      <c r="G2364" t="s">
        <v>22</v>
      </c>
      <c r="H2364">
        <v>24300</v>
      </c>
      <c r="I2364" t="s">
        <v>23</v>
      </c>
      <c r="J2364" t="s">
        <v>51</v>
      </c>
      <c r="K2364" t="s">
        <v>1794</v>
      </c>
      <c r="L2364">
        <v>50</v>
      </c>
      <c r="M2364" t="s">
        <v>24</v>
      </c>
      <c r="N2364">
        <v>1800</v>
      </c>
      <c r="O2364">
        <v>1</v>
      </c>
      <c r="P2364" s="2">
        <v>45372</v>
      </c>
      <c r="Q2364" t="s">
        <v>51</v>
      </c>
      <c r="R2364">
        <v>0.05</v>
      </c>
      <c r="S2364" t="s">
        <v>25</v>
      </c>
      <c r="T2364" t="s">
        <v>6279</v>
      </c>
    </row>
    <row r="2365" spans="1:20" x14ac:dyDescent="0.25">
      <c r="A2365" t="s">
        <v>25</v>
      </c>
      <c r="B2365" t="s">
        <v>20</v>
      </c>
      <c r="C2365">
        <v>46883</v>
      </c>
      <c r="D2365" t="s">
        <v>1795</v>
      </c>
      <c r="E2365" t="s">
        <v>21</v>
      </c>
      <c r="F2365" s="1">
        <v>45372.604166666664</v>
      </c>
      <c r="G2365" t="s">
        <v>26</v>
      </c>
      <c r="H2365">
        <v>24300</v>
      </c>
      <c r="I2365" t="s">
        <v>23</v>
      </c>
      <c r="J2365" t="s">
        <v>51</v>
      </c>
      <c r="K2365" t="s">
        <v>1795</v>
      </c>
      <c r="L2365">
        <v>50</v>
      </c>
      <c r="M2365" t="s">
        <v>24</v>
      </c>
      <c r="N2365">
        <v>1800</v>
      </c>
      <c r="O2365">
        <v>1</v>
      </c>
      <c r="P2365" s="2">
        <v>45372</v>
      </c>
      <c r="Q2365" t="s">
        <v>51</v>
      </c>
      <c r="R2365">
        <v>0.05</v>
      </c>
      <c r="S2365" t="s">
        <v>25</v>
      </c>
      <c r="T2365" t="s">
        <v>6280</v>
      </c>
    </row>
    <row r="2366" spans="1:20" x14ac:dyDescent="0.25">
      <c r="A2366" t="s">
        <v>25</v>
      </c>
      <c r="B2366" t="s">
        <v>20</v>
      </c>
      <c r="C2366">
        <v>46900</v>
      </c>
      <c r="D2366" t="s">
        <v>1797</v>
      </c>
      <c r="E2366" t="s">
        <v>21</v>
      </c>
      <c r="F2366" s="1">
        <v>45372.604166666664</v>
      </c>
      <c r="G2366" t="s">
        <v>26</v>
      </c>
      <c r="H2366">
        <v>24350</v>
      </c>
      <c r="I2366" t="s">
        <v>23</v>
      </c>
      <c r="J2366" t="s">
        <v>51</v>
      </c>
      <c r="K2366" t="s">
        <v>1797</v>
      </c>
      <c r="L2366">
        <v>50</v>
      </c>
      <c r="M2366" t="s">
        <v>24</v>
      </c>
      <c r="N2366">
        <v>1800</v>
      </c>
      <c r="O2366">
        <v>1</v>
      </c>
      <c r="P2366" s="2">
        <v>45372</v>
      </c>
      <c r="Q2366" t="s">
        <v>51</v>
      </c>
      <c r="R2366">
        <v>0.05</v>
      </c>
      <c r="S2366" t="s">
        <v>25</v>
      </c>
      <c r="T2366" t="s">
        <v>6281</v>
      </c>
    </row>
    <row r="2367" spans="1:20" x14ac:dyDescent="0.25">
      <c r="A2367" t="s">
        <v>25</v>
      </c>
      <c r="B2367" t="s">
        <v>20</v>
      </c>
      <c r="C2367">
        <v>46886</v>
      </c>
      <c r="D2367" t="s">
        <v>1796</v>
      </c>
      <c r="E2367" t="s">
        <v>21</v>
      </c>
      <c r="F2367" s="1">
        <v>45372.604166666664</v>
      </c>
      <c r="G2367" t="s">
        <v>22</v>
      </c>
      <c r="H2367">
        <v>24350</v>
      </c>
      <c r="I2367" t="s">
        <v>23</v>
      </c>
      <c r="J2367" t="s">
        <v>51</v>
      </c>
      <c r="K2367" t="s">
        <v>1796</v>
      </c>
      <c r="L2367">
        <v>50</v>
      </c>
      <c r="M2367" t="s">
        <v>24</v>
      </c>
      <c r="N2367">
        <v>1800</v>
      </c>
      <c r="O2367">
        <v>1</v>
      </c>
      <c r="P2367" s="2">
        <v>45372</v>
      </c>
      <c r="Q2367" t="s">
        <v>51</v>
      </c>
      <c r="R2367">
        <v>0.05</v>
      </c>
      <c r="S2367" t="s">
        <v>25</v>
      </c>
      <c r="T2367" t="s">
        <v>6282</v>
      </c>
    </row>
    <row r="2368" spans="1:20" x14ac:dyDescent="0.25">
      <c r="A2368" t="s">
        <v>25</v>
      </c>
      <c r="B2368" t="s">
        <v>20</v>
      </c>
      <c r="C2368">
        <v>46908</v>
      </c>
      <c r="D2368" t="s">
        <v>1799</v>
      </c>
      <c r="E2368" t="s">
        <v>21</v>
      </c>
      <c r="F2368" s="1">
        <v>45372.604166666664</v>
      </c>
      <c r="G2368" t="s">
        <v>26</v>
      </c>
      <c r="H2368">
        <v>24400</v>
      </c>
      <c r="I2368" t="s">
        <v>23</v>
      </c>
      <c r="J2368" t="s">
        <v>51</v>
      </c>
      <c r="K2368" t="s">
        <v>1799</v>
      </c>
      <c r="L2368">
        <v>50</v>
      </c>
      <c r="M2368" t="s">
        <v>24</v>
      </c>
      <c r="N2368">
        <v>1800</v>
      </c>
      <c r="O2368">
        <v>1</v>
      </c>
      <c r="P2368" s="2">
        <v>45372</v>
      </c>
      <c r="Q2368" t="s">
        <v>51</v>
      </c>
      <c r="R2368">
        <v>0.05</v>
      </c>
      <c r="S2368" t="s">
        <v>25</v>
      </c>
      <c r="T2368" t="s">
        <v>6283</v>
      </c>
    </row>
    <row r="2369" spans="1:20" x14ac:dyDescent="0.25">
      <c r="A2369" t="s">
        <v>25</v>
      </c>
      <c r="B2369" t="s">
        <v>20</v>
      </c>
      <c r="C2369">
        <v>46901</v>
      </c>
      <c r="D2369" t="s">
        <v>1798</v>
      </c>
      <c r="E2369" t="s">
        <v>21</v>
      </c>
      <c r="F2369" s="1">
        <v>45372.604166666664</v>
      </c>
      <c r="G2369" t="s">
        <v>22</v>
      </c>
      <c r="H2369">
        <v>24400</v>
      </c>
      <c r="I2369" t="s">
        <v>23</v>
      </c>
      <c r="J2369" t="s">
        <v>51</v>
      </c>
      <c r="K2369" t="s">
        <v>1798</v>
      </c>
      <c r="L2369">
        <v>50</v>
      </c>
      <c r="M2369" t="s">
        <v>24</v>
      </c>
      <c r="N2369">
        <v>1800</v>
      </c>
      <c r="O2369">
        <v>1</v>
      </c>
      <c r="P2369" s="2">
        <v>45372</v>
      </c>
      <c r="Q2369" t="s">
        <v>51</v>
      </c>
      <c r="R2369">
        <v>0.05</v>
      </c>
      <c r="S2369" t="s">
        <v>25</v>
      </c>
      <c r="T2369" t="s">
        <v>6284</v>
      </c>
    </row>
    <row r="2370" spans="1:20" x14ac:dyDescent="0.25">
      <c r="A2370" t="s">
        <v>25</v>
      </c>
      <c r="B2370" t="s">
        <v>20</v>
      </c>
      <c r="C2370">
        <v>46909</v>
      </c>
      <c r="D2370" t="s">
        <v>1800</v>
      </c>
      <c r="E2370" t="s">
        <v>21</v>
      </c>
      <c r="F2370" s="1">
        <v>45372.604166666664</v>
      </c>
      <c r="G2370" t="s">
        <v>22</v>
      </c>
      <c r="H2370">
        <v>24450</v>
      </c>
      <c r="I2370" t="s">
        <v>23</v>
      </c>
      <c r="J2370" t="s">
        <v>51</v>
      </c>
      <c r="K2370" t="s">
        <v>1800</v>
      </c>
      <c r="L2370">
        <v>50</v>
      </c>
      <c r="M2370" t="s">
        <v>24</v>
      </c>
      <c r="N2370">
        <v>1800</v>
      </c>
      <c r="O2370">
        <v>1</v>
      </c>
      <c r="P2370" s="2">
        <v>45372</v>
      </c>
      <c r="Q2370" t="s">
        <v>51</v>
      </c>
      <c r="R2370">
        <v>0.05</v>
      </c>
      <c r="S2370" t="s">
        <v>25</v>
      </c>
      <c r="T2370" t="s">
        <v>6285</v>
      </c>
    </row>
    <row r="2371" spans="1:20" x14ac:dyDescent="0.25">
      <c r="A2371" t="s">
        <v>25</v>
      </c>
      <c r="B2371" t="s">
        <v>20</v>
      </c>
      <c r="C2371">
        <v>46918</v>
      </c>
      <c r="D2371" t="s">
        <v>1801</v>
      </c>
      <c r="E2371" t="s">
        <v>21</v>
      </c>
      <c r="F2371" s="1">
        <v>45372.604166666664</v>
      </c>
      <c r="G2371" t="s">
        <v>26</v>
      </c>
      <c r="H2371">
        <v>24450</v>
      </c>
      <c r="I2371" t="s">
        <v>23</v>
      </c>
      <c r="J2371" t="s">
        <v>51</v>
      </c>
      <c r="K2371" t="s">
        <v>1801</v>
      </c>
      <c r="L2371">
        <v>50</v>
      </c>
      <c r="M2371" t="s">
        <v>24</v>
      </c>
      <c r="N2371">
        <v>1800</v>
      </c>
      <c r="O2371">
        <v>1</v>
      </c>
      <c r="P2371" s="2">
        <v>45372</v>
      </c>
      <c r="Q2371" t="s">
        <v>51</v>
      </c>
      <c r="R2371">
        <v>0.05</v>
      </c>
      <c r="S2371" t="s">
        <v>25</v>
      </c>
      <c r="T2371" t="s">
        <v>6286</v>
      </c>
    </row>
    <row r="2372" spans="1:20" x14ac:dyDescent="0.25">
      <c r="A2372" t="s">
        <v>25</v>
      </c>
      <c r="B2372" t="s">
        <v>20</v>
      </c>
      <c r="C2372">
        <v>46920</v>
      </c>
      <c r="D2372" t="s">
        <v>1802</v>
      </c>
      <c r="E2372" t="s">
        <v>21</v>
      </c>
      <c r="F2372" s="1">
        <v>45372.604166666664</v>
      </c>
      <c r="G2372" t="s">
        <v>22</v>
      </c>
      <c r="H2372">
        <v>24500</v>
      </c>
      <c r="I2372" t="s">
        <v>23</v>
      </c>
      <c r="J2372" t="s">
        <v>51</v>
      </c>
      <c r="K2372" t="s">
        <v>1802</v>
      </c>
      <c r="L2372">
        <v>50</v>
      </c>
      <c r="M2372" t="s">
        <v>24</v>
      </c>
      <c r="N2372">
        <v>1800</v>
      </c>
      <c r="O2372">
        <v>1</v>
      </c>
      <c r="P2372" s="2">
        <v>45372</v>
      </c>
      <c r="Q2372" t="s">
        <v>51</v>
      </c>
      <c r="R2372">
        <v>0.05</v>
      </c>
      <c r="S2372" t="s">
        <v>25</v>
      </c>
      <c r="T2372" t="s">
        <v>6287</v>
      </c>
    </row>
    <row r="2373" spans="1:20" x14ac:dyDescent="0.25">
      <c r="A2373" t="s">
        <v>25</v>
      </c>
      <c r="B2373" t="s">
        <v>20</v>
      </c>
      <c r="C2373">
        <v>46926</v>
      </c>
      <c r="D2373" t="s">
        <v>1803</v>
      </c>
      <c r="E2373" t="s">
        <v>21</v>
      </c>
      <c r="F2373" s="1">
        <v>45372.604166666664</v>
      </c>
      <c r="G2373" t="s">
        <v>26</v>
      </c>
      <c r="H2373">
        <v>24500</v>
      </c>
      <c r="I2373" t="s">
        <v>23</v>
      </c>
      <c r="J2373" t="s">
        <v>51</v>
      </c>
      <c r="K2373" t="s">
        <v>1803</v>
      </c>
      <c r="L2373">
        <v>50</v>
      </c>
      <c r="M2373" t="s">
        <v>24</v>
      </c>
      <c r="N2373">
        <v>1800</v>
      </c>
      <c r="O2373">
        <v>1</v>
      </c>
      <c r="P2373" s="2">
        <v>45372</v>
      </c>
      <c r="Q2373" t="s">
        <v>51</v>
      </c>
      <c r="R2373">
        <v>0.05</v>
      </c>
      <c r="S2373" t="s">
        <v>25</v>
      </c>
      <c r="T2373" t="s">
        <v>6288</v>
      </c>
    </row>
    <row r="2374" spans="1:20" x14ac:dyDescent="0.25">
      <c r="A2374" t="s">
        <v>25</v>
      </c>
      <c r="B2374" t="s">
        <v>20</v>
      </c>
      <c r="C2374">
        <v>46927</v>
      </c>
      <c r="D2374" t="s">
        <v>1804</v>
      </c>
      <c r="E2374" t="s">
        <v>21</v>
      </c>
      <c r="F2374" s="1">
        <v>45372.604166666664</v>
      </c>
      <c r="G2374" t="s">
        <v>22</v>
      </c>
      <c r="H2374">
        <v>24550</v>
      </c>
      <c r="I2374" t="s">
        <v>23</v>
      </c>
      <c r="J2374" t="s">
        <v>51</v>
      </c>
      <c r="K2374" t="s">
        <v>1804</v>
      </c>
      <c r="L2374">
        <v>50</v>
      </c>
      <c r="M2374" t="s">
        <v>24</v>
      </c>
      <c r="N2374">
        <v>1800</v>
      </c>
      <c r="O2374">
        <v>1</v>
      </c>
      <c r="P2374" s="2">
        <v>45372</v>
      </c>
      <c r="Q2374" t="s">
        <v>51</v>
      </c>
      <c r="R2374">
        <v>0.05</v>
      </c>
      <c r="S2374" t="s">
        <v>25</v>
      </c>
      <c r="T2374" t="s">
        <v>6289</v>
      </c>
    </row>
    <row r="2375" spans="1:20" x14ac:dyDescent="0.25">
      <c r="A2375" t="s">
        <v>25</v>
      </c>
      <c r="B2375" t="s">
        <v>20</v>
      </c>
      <c r="C2375">
        <v>46928</v>
      </c>
      <c r="D2375" t="s">
        <v>1805</v>
      </c>
      <c r="E2375" t="s">
        <v>21</v>
      </c>
      <c r="F2375" s="1">
        <v>45372.604166666664</v>
      </c>
      <c r="G2375" t="s">
        <v>26</v>
      </c>
      <c r="H2375">
        <v>24550</v>
      </c>
      <c r="I2375" t="s">
        <v>23</v>
      </c>
      <c r="J2375" t="s">
        <v>51</v>
      </c>
      <c r="K2375" t="s">
        <v>1805</v>
      </c>
      <c r="L2375">
        <v>50</v>
      </c>
      <c r="M2375" t="s">
        <v>24</v>
      </c>
      <c r="N2375">
        <v>1800</v>
      </c>
      <c r="O2375">
        <v>1</v>
      </c>
      <c r="P2375" s="2">
        <v>45372</v>
      </c>
      <c r="Q2375" t="s">
        <v>51</v>
      </c>
      <c r="R2375">
        <v>0.05</v>
      </c>
      <c r="S2375" t="s">
        <v>25</v>
      </c>
      <c r="T2375" t="s">
        <v>6290</v>
      </c>
    </row>
    <row r="2376" spans="1:20" x14ac:dyDescent="0.25">
      <c r="A2376" t="s">
        <v>25</v>
      </c>
      <c r="B2376" t="s">
        <v>20</v>
      </c>
      <c r="C2376">
        <v>46929</v>
      </c>
      <c r="D2376" t="s">
        <v>1806</v>
      </c>
      <c r="E2376" t="s">
        <v>21</v>
      </c>
      <c r="F2376" s="1">
        <v>45372.604166666664</v>
      </c>
      <c r="G2376" t="s">
        <v>22</v>
      </c>
      <c r="H2376">
        <v>24600</v>
      </c>
      <c r="I2376" t="s">
        <v>23</v>
      </c>
      <c r="J2376" t="s">
        <v>51</v>
      </c>
      <c r="K2376" t="s">
        <v>1806</v>
      </c>
      <c r="L2376">
        <v>50</v>
      </c>
      <c r="M2376" t="s">
        <v>24</v>
      </c>
      <c r="N2376">
        <v>1800</v>
      </c>
      <c r="O2376">
        <v>1</v>
      </c>
      <c r="P2376" s="2">
        <v>45372</v>
      </c>
      <c r="Q2376" t="s">
        <v>51</v>
      </c>
      <c r="R2376">
        <v>0.05</v>
      </c>
      <c r="S2376" t="s">
        <v>25</v>
      </c>
      <c r="T2376" t="s">
        <v>6291</v>
      </c>
    </row>
    <row r="2377" spans="1:20" x14ac:dyDescent="0.25">
      <c r="A2377" t="s">
        <v>25</v>
      </c>
      <c r="B2377" t="s">
        <v>20</v>
      </c>
      <c r="C2377">
        <v>46942</v>
      </c>
      <c r="D2377" t="s">
        <v>1807</v>
      </c>
      <c r="E2377" t="s">
        <v>21</v>
      </c>
      <c r="F2377" s="1">
        <v>45372.604166666664</v>
      </c>
      <c r="G2377" t="s">
        <v>26</v>
      </c>
      <c r="H2377">
        <v>24600</v>
      </c>
      <c r="I2377" t="s">
        <v>23</v>
      </c>
      <c r="J2377" t="s">
        <v>51</v>
      </c>
      <c r="K2377" t="s">
        <v>1807</v>
      </c>
      <c r="L2377">
        <v>50</v>
      </c>
      <c r="M2377" t="s">
        <v>24</v>
      </c>
      <c r="N2377">
        <v>1800</v>
      </c>
      <c r="O2377">
        <v>1</v>
      </c>
      <c r="P2377" s="2">
        <v>45372</v>
      </c>
      <c r="Q2377" t="s">
        <v>51</v>
      </c>
      <c r="R2377">
        <v>0.05</v>
      </c>
      <c r="S2377" t="s">
        <v>25</v>
      </c>
      <c r="T2377" t="s">
        <v>6292</v>
      </c>
    </row>
    <row r="2378" spans="1:20" x14ac:dyDescent="0.25">
      <c r="A2378" t="s">
        <v>25</v>
      </c>
      <c r="B2378" t="s">
        <v>20</v>
      </c>
      <c r="C2378">
        <v>46943</v>
      </c>
      <c r="D2378" t="s">
        <v>1808</v>
      </c>
      <c r="E2378" t="s">
        <v>21</v>
      </c>
      <c r="F2378" s="1">
        <v>45372.604166666664</v>
      </c>
      <c r="G2378" t="s">
        <v>22</v>
      </c>
      <c r="H2378">
        <v>24650</v>
      </c>
      <c r="I2378" t="s">
        <v>23</v>
      </c>
      <c r="J2378" t="s">
        <v>51</v>
      </c>
      <c r="K2378" t="s">
        <v>1808</v>
      </c>
      <c r="L2378">
        <v>50</v>
      </c>
      <c r="M2378" t="s">
        <v>24</v>
      </c>
      <c r="N2378">
        <v>1800</v>
      </c>
      <c r="O2378">
        <v>1</v>
      </c>
      <c r="P2378" s="2">
        <v>45372</v>
      </c>
      <c r="Q2378" t="s">
        <v>51</v>
      </c>
      <c r="R2378">
        <v>0.05</v>
      </c>
      <c r="S2378" t="s">
        <v>25</v>
      </c>
      <c r="T2378" t="s">
        <v>6293</v>
      </c>
    </row>
    <row r="2379" spans="1:20" x14ac:dyDescent="0.25">
      <c r="A2379" t="s">
        <v>25</v>
      </c>
      <c r="B2379" t="s">
        <v>20</v>
      </c>
      <c r="C2379">
        <v>46951</v>
      </c>
      <c r="D2379" t="s">
        <v>1809</v>
      </c>
      <c r="E2379" t="s">
        <v>21</v>
      </c>
      <c r="F2379" s="1">
        <v>45372.604166666664</v>
      </c>
      <c r="G2379" t="s">
        <v>26</v>
      </c>
      <c r="H2379">
        <v>24650</v>
      </c>
      <c r="I2379" t="s">
        <v>23</v>
      </c>
      <c r="J2379" t="s">
        <v>51</v>
      </c>
      <c r="K2379" t="s">
        <v>1809</v>
      </c>
      <c r="L2379">
        <v>50</v>
      </c>
      <c r="M2379" t="s">
        <v>24</v>
      </c>
      <c r="N2379">
        <v>1800</v>
      </c>
      <c r="O2379">
        <v>1</v>
      </c>
      <c r="P2379" s="2">
        <v>45372</v>
      </c>
      <c r="Q2379" t="s">
        <v>51</v>
      </c>
      <c r="R2379">
        <v>0.05</v>
      </c>
      <c r="S2379" t="s">
        <v>25</v>
      </c>
      <c r="T2379" t="s">
        <v>6294</v>
      </c>
    </row>
    <row r="2380" spans="1:20" x14ac:dyDescent="0.25">
      <c r="A2380" t="s">
        <v>25</v>
      </c>
      <c r="B2380" t="s">
        <v>20</v>
      </c>
      <c r="C2380">
        <v>46958</v>
      </c>
      <c r="D2380" t="s">
        <v>1811</v>
      </c>
      <c r="E2380" t="s">
        <v>21</v>
      </c>
      <c r="F2380" s="1">
        <v>45372.604166666664</v>
      </c>
      <c r="G2380" t="s">
        <v>26</v>
      </c>
      <c r="H2380">
        <v>24700</v>
      </c>
      <c r="I2380" t="s">
        <v>23</v>
      </c>
      <c r="J2380" t="s">
        <v>51</v>
      </c>
      <c r="K2380" t="s">
        <v>1811</v>
      </c>
      <c r="L2380">
        <v>50</v>
      </c>
      <c r="M2380" t="s">
        <v>24</v>
      </c>
      <c r="N2380">
        <v>1800</v>
      </c>
      <c r="O2380">
        <v>1</v>
      </c>
      <c r="P2380" s="2">
        <v>45372</v>
      </c>
      <c r="Q2380" t="s">
        <v>51</v>
      </c>
      <c r="R2380">
        <v>0.05</v>
      </c>
      <c r="S2380" t="s">
        <v>25</v>
      </c>
      <c r="T2380" t="s">
        <v>6295</v>
      </c>
    </row>
    <row r="2381" spans="1:20" x14ac:dyDescent="0.25">
      <c r="A2381" t="s">
        <v>25</v>
      </c>
      <c r="B2381" t="s">
        <v>20</v>
      </c>
      <c r="C2381">
        <v>46953</v>
      </c>
      <c r="D2381" t="s">
        <v>1810</v>
      </c>
      <c r="E2381" t="s">
        <v>21</v>
      </c>
      <c r="F2381" s="1">
        <v>45372.604166666664</v>
      </c>
      <c r="G2381" t="s">
        <v>22</v>
      </c>
      <c r="H2381">
        <v>24700</v>
      </c>
      <c r="I2381" t="s">
        <v>23</v>
      </c>
      <c r="J2381" t="s">
        <v>51</v>
      </c>
      <c r="K2381" t="s">
        <v>1810</v>
      </c>
      <c r="L2381">
        <v>50</v>
      </c>
      <c r="M2381" t="s">
        <v>24</v>
      </c>
      <c r="N2381">
        <v>1800</v>
      </c>
      <c r="O2381">
        <v>1</v>
      </c>
      <c r="P2381" s="2">
        <v>45372</v>
      </c>
      <c r="Q2381" t="s">
        <v>51</v>
      </c>
      <c r="R2381">
        <v>0.05</v>
      </c>
      <c r="S2381" t="s">
        <v>25</v>
      </c>
      <c r="T2381" t="s">
        <v>6296</v>
      </c>
    </row>
    <row r="2382" spans="1:20" x14ac:dyDescent="0.25">
      <c r="A2382" t="s">
        <v>25</v>
      </c>
      <c r="B2382" t="s">
        <v>20</v>
      </c>
      <c r="C2382">
        <v>46974</v>
      </c>
      <c r="D2382" t="s">
        <v>1813</v>
      </c>
      <c r="E2382" t="s">
        <v>21</v>
      </c>
      <c r="F2382" s="1">
        <v>45372.604166666664</v>
      </c>
      <c r="G2382" t="s">
        <v>26</v>
      </c>
      <c r="H2382">
        <v>24750</v>
      </c>
      <c r="I2382" t="s">
        <v>23</v>
      </c>
      <c r="J2382" t="s">
        <v>51</v>
      </c>
      <c r="K2382" t="s">
        <v>1813</v>
      </c>
      <c r="L2382">
        <v>50</v>
      </c>
      <c r="M2382" t="s">
        <v>24</v>
      </c>
      <c r="N2382">
        <v>1800</v>
      </c>
      <c r="O2382">
        <v>1</v>
      </c>
      <c r="P2382" s="2">
        <v>45372</v>
      </c>
      <c r="Q2382" t="s">
        <v>51</v>
      </c>
      <c r="R2382">
        <v>0.05</v>
      </c>
      <c r="S2382" t="s">
        <v>25</v>
      </c>
      <c r="T2382" t="s">
        <v>6297</v>
      </c>
    </row>
    <row r="2383" spans="1:20" x14ac:dyDescent="0.25">
      <c r="A2383" t="s">
        <v>25</v>
      </c>
      <c r="B2383" t="s">
        <v>20</v>
      </c>
      <c r="C2383">
        <v>46959</v>
      </c>
      <c r="D2383" t="s">
        <v>1812</v>
      </c>
      <c r="E2383" t="s">
        <v>21</v>
      </c>
      <c r="F2383" s="1">
        <v>45372.604166666664</v>
      </c>
      <c r="G2383" t="s">
        <v>22</v>
      </c>
      <c r="H2383">
        <v>24750</v>
      </c>
      <c r="I2383" t="s">
        <v>23</v>
      </c>
      <c r="J2383" t="s">
        <v>51</v>
      </c>
      <c r="K2383" t="s">
        <v>1812</v>
      </c>
      <c r="L2383">
        <v>50</v>
      </c>
      <c r="M2383" t="s">
        <v>24</v>
      </c>
      <c r="N2383">
        <v>1800</v>
      </c>
      <c r="O2383">
        <v>1</v>
      </c>
      <c r="P2383" s="2">
        <v>45372</v>
      </c>
      <c r="Q2383" t="s">
        <v>51</v>
      </c>
      <c r="R2383">
        <v>0.05</v>
      </c>
      <c r="S2383" t="s">
        <v>25</v>
      </c>
      <c r="T2383" t="s">
        <v>6298</v>
      </c>
    </row>
    <row r="2384" spans="1:20" x14ac:dyDescent="0.25">
      <c r="A2384" t="s">
        <v>25</v>
      </c>
      <c r="B2384" t="s">
        <v>20</v>
      </c>
      <c r="C2384">
        <v>46976</v>
      </c>
      <c r="D2384" t="s">
        <v>1815</v>
      </c>
      <c r="E2384" t="s">
        <v>21</v>
      </c>
      <c r="F2384" s="1">
        <v>45372.604166666664</v>
      </c>
      <c r="G2384" t="s">
        <v>26</v>
      </c>
      <c r="H2384">
        <v>24800</v>
      </c>
      <c r="I2384" t="s">
        <v>23</v>
      </c>
      <c r="J2384" t="s">
        <v>51</v>
      </c>
      <c r="K2384" t="s">
        <v>1815</v>
      </c>
      <c r="L2384">
        <v>50</v>
      </c>
      <c r="M2384" t="s">
        <v>24</v>
      </c>
      <c r="N2384">
        <v>1800</v>
      </c>
      <c r="O2384">
        <v>1</v>
      </c>
      <c r="P2384" s="2">
        <v>45372</v>
      </c>
      <c r="Q2384" t="s">
        <v>51</v>
      </c>
      <c r="R2384">
        <v>0.05</v>
      </c>
      <c r="S2384" t="s">
        <v>25</v>
      </c>
      <c r="T2384" t="s">
        <v>6299</v>
      </c>
    </row>
    <row r="2385" spans="1:20" x14ac:dyDescent="0.25">
      <c r="A2385" t="s">
        <v>25</v>
      </c>
      <c r="B2385" t="s">
        <v>20</v>
      </c>
      <c r="C2385">
        <v>46975</v>
      </c>
      <c r="D2385" t="s">
        <v>1814</v>
      </c>
      <c r="E2385" t="s">
        <v>21</v>
      </c>
      <c r="F2385" s="1">
        <v>45372.604166666664</v>
      </c>
      <c r="G2385" t="s">
        <v>22</v>
      </c>
      <c r="H2385">
        <v>24800</v>
      </c>
      <c r="I2385" t="s">
        <v>23</v>
      </c>
      <c r="J2385" t="s">
        <v>51</v>
      </c>
      <c r="K2385" t="s">
        <v>1814</v>
      </c>
      <c r="L2385">
        <v>50</v>
      </c>
      <c r="M2385" t="s">
        <v>24</v>
      </c>
      <c r="N2385">
        <v>1800</v>
      </c>
      <c r="O2385">
        <v>1</v>
      </c>
      <c r="P2385" s="2">
        <v>45372</v>
      </c>
      <c r="Q2385" t="s">
        <v>51</v>
      </c>
      <c r="R2385">
        <v>0.05</v>
      </c>
      <c r="S2385" t="s">
        <v>25</v>
      </c>
      <c r="T2385" t="s">
        <v>6300</v>
      </c>
    </row>
    <row r="2386" spans="1:20" x14ac:dyDescent="0.25">
      <c r="A2386" t="s">
        <v>25</v>
      </c>
      <c r="B2386" t="s">
        <v>20</v>
      </c>
      <c r="C2386">
        <v>46977</v>
      </c>
      <c r="D2386" t="s">
        <v>1816</v>
      </c>
      <c r="E2386" t="s">
        <v>21</v>
      </c>
      <c r="F2386" s="1">
        <v>45372.604166666664</v>
      </c>
      <c r="G2386" t="s">
        <v>22</v>
      </c>
      <c r="H2386">
        <v>24850</v>
      </c>
      <c r="I2386" t="s">
        <v>23</v>
      </c>
      <c r="J2386" t="s">
        <v>51</v>
      </c>
      <c r="K2386" t="s">
        <v>1816</v>
      </c>
      <c r="L2386">
        <v>50</v>
      </c>
      <c r="M2386" t="s">
        <v>24</v>
      </c>
      <c r="N2386">
        <v>1800</v>
      </c>
      <c r="O2386">
        <v>1</v>
      </c>
      <c r="P2386" s="2">
        <v>45372</v>
      </c>
      <c r="Q2386" t="s">
        <v>51</v>
      </c>
      <c r="R2386">
        <v>0.05</v>
      </c>
      <c r="S2386" t="s">
        <v>25</v>
      </c>
      <c r="T2386" t="s">
        <v>6301</v>
      </c>
    </row>
    <row r="2387" spans="1:20" x14ac:dyDescent="0.25">
      <c r="A2387" t="s">
        <v>25</v>
      </c>
      <c r="B2387" t="s">
        <v>20</v>
      </c>
      <c r="C2387">
        <v>46984</v>
      </c>
      <c r="D2387" t="s">
        <v>1817</v>
      </c>
      <c r="E2387" t="s">
        <v>21</v>
      </c>
      <c r="F2387" s="1">
        <v>45372.604166666664</v>
      </c>
      <c r="G2387" t="s">
        <v>26</v>
      </c>
      <c r="H2387">
        <v>24850</v>
      </c>
      <c r="I2387" t="s">
        <v>23</v>
      </c>
      <c r="J2387" t="s">
        <v>51</v>
      </c>
      <c r="K2387" t="s">
        <v>1817</v>
      </c>
      <c r="L2387">
        <v>50</v>
      </c>
      <c r="M2387" t="s">
        <v>24</v>
      </c>
      <c r="N2387">
        <v>1800</v>
      </c>
      <c r="O2387">
        <v>1</v>
      </c>
      <c r="P2387" s="2">
        <v>45372</v>
      </c>
      <c r="Q2387" t="s">
        <v>51</v>
      </c>
      <c r="R2387">
        <v>0.05</v>
      </c>
      <c r="S2387" t="s">
        <v>25</v>
      </c>
      <c r="T2387" t="s">
        <v>6302</v>
      </c>
    </row>
    <row r="2388" spans="1:20" x14ac:dyDescent="0.25">
      <c r="A2388" t="s">
        <v>25</v>
      </c>
      <c r="B2388" t="s">
        <v>20</v>
      </c>
      <c r="C2388">
        <v>46985</v>
      </c>
      <c r="D2388" t="s">
        <v>1818</v>
      </c>
      <c r="E2388" t="s">
        <v>21</v>
      </c>
      <c r="F2388" s="1">
        <v>45372.604166666664</v>
      </c>
      <c r="G2388" t="s">
        <v>22</v>
      </c>
      <c r="H2388">
        <v>24900</v>
      </c>
      <c r="I2388" t="s">
        <v>23</v>
      </c>
      <c r="J2388" t="s">
        <v>51</v>
      </c>
      <c r="K2388" t="s">
        <v>1818</v>
      </c>
      <c r="L2388">
        <v>50</v>
      </c>
      <c r="M2388" t="s">
        <v>24</v>
      </c>
      <c r="N2388">
        <v>1800</v>
      </c>
      <c r="O2388">
        <v>1</v>
      </c>
      <c r="P2388" s="2">
        <v>45372</v>
      </c>
      <c r="Q2388" t="s">
        <v>51</v>
      </c>
      <c r="R2388">
        <v>0.05</v>
      </c>
      <c r="S2388" t="s">
        <v>25</v>
      </c>
      <c r="T2388" t="s">
        <v>6303</v>
      </c>
    </row>
    <row r="2389" spans="1:20" x14ac:dyDescent="0.25">
      <c r="A2389" t="s">
        <v>25</v>
      </c>
      <c r="B2389" t="s">
        <v>20</v>
      </c>
      <c r="C2389">
        <v>46986</v>
      </c>
      <c r="D2389" t="s">
        <v>1819</v>
      </c>
      <c r="E2389" t="s">
        <v>21</v>
      </c>
      <c r="F2389" s="1">
        <v>45372.604166666664</v>
      </c>
      <c r="G2389" t="s">
        <v>26</v>
      </c>
      <c r="H2389">
        <v>24900</v>
      </c>
      <c r="I2389" t="s">
        <v>23</v>
      </c>
      <c r="J2389" t="s">
        <v>51</v>
      </c>
      <c r="K2389" t="s">
        <v>1819</v>
      </c>
      <c r="L2389">
        <v>50</v>
      </c>
      <c r="M2389" t="s">
        <v>24</v>
      </c>
      <c r="N2389">
        <v>1800</v>
      </c>
      <c r="O2389">
        <v>1</v>
      </c>
      <c r="P2389" s="2">
        <v>45372</v>
      </c>
      <c r="Q2389" t="s">
        <v>51</v>
      </c>
      <c r="R2389">
        <v>0.05</v>
      </c>
      <c r="S2389" t="s">
        <v>25</v>
      </c>
      <c r="T2389" t="s">
        <v>6304</v>
      </c>
    </row>
    <row r="2390" spans="1:20" x14ac:dyDescent="0.25">
      <c r="A2390" t="s">
        <v>25</v>
      </c>
      <c r="B2390" t="s">
        <v>20</v>
      </c>
      <c r="C2390">
        <v>46987</v>
      </c>
      <c r="D2390" t="s">
        <v>1820</v>
      </c>
      <c r="E2390" t="s">
        <v>21</v>
      </c>
      <c r="F2390" s="1">
        <v>45372.604166666664</v>
      </c>
      <c r="G2390" t="s">
        <v>22</v>
      </c>
      <c r="H2390">
        <v>24950</v>
      </c>
      <c r="I2390" t="s">
        <v>23</v>
      </c>
      <c r="J2390" t="s">
        <v>51</v>
      </c>
      <c r="K2390" t="s">
        <v>1820</v>
      </c>
      <c r="L2390">
        <v>50</v>
      </c>
      <c r="M2390" t="s">
        <v>24</v>
      </c>
      <c r="N2390">
        <v>1800</v>
      </c>
      <c r="O2390">
        <v>1</v>
      </c>
      <c r="P2390" s="2">
        <v>45372</v>
      </c>
      <c r="Q2390" t="s">
        <v>51</v>
      </c>
      <c r="R2390">
        <v>0.05</v>
      </c>
      <c r="S2390" t="s">
        <v>25</v>
      </c>
      <c r="T2390" t="s">
        <v>6305</v>
      </c>
    </row>
    <row r="2391" spans="1:20" x14ac:dyDescent="0.25">
      <c r="A2391" t="s">
        <v>25</v>
      </c>
      <c r="B2391" t="s">
        <v>20</v>
      </c>
      <c r="C2391">
        <v>46988</v>
      </c>
      <c r="D2391" t="s">
        <v>1821</v>
      </c>
      <c r="E2391" t="s">
        <v>21</v>
      </c>
      <c r="F2391" s="1">
        <v>45372.604166666664</v>
      </c>
      <c r="G2391" t="s">
        <v>26</v>
      </c>
      <c r="H2391">
        <v>24950</v>
      </c>
      <c r="I2391" t="s">
        <v>23</v>
      </c>
      <c r="J2391" t="s">
        <v>51</v>
      </c>
      <c r="K2391" t="s">
        <v>1821</v>
      </c>
      <c r="L2391">
        <v>50</v>
      </c>
      <c r="M2391" t="s">
        <v>24</v>
      </c>
      <c r="N2391">
        <v>1800</v>
      </c>
      <c r="O2391">
        <v>1</v>
      </c>
      <c r="P2391" s="2">
        <v>45372</v>
      </c>
      <c r="Q2391" t="s">
        <v>51</v>
      </c>
      <c r="R2391">
        <v>0.05</v>
      </c>
      <c r="S2391" t="s">
        <v>25</v>
      </c>
      <c r="T2391" t="s">
        <v>6306</v>
      </c>
    </row>
    <row r="2392" spans="1:20" x14ac:dyDescent="0.25">
      <c r="A2392" t="s">
        <v>25</v>
      </c>
      <c r="B2392" t="s">
        <v>20</v>
      </c>
      <c r="C2392">
        <v>46989</v>
      </c>
      <c r="D2392" t="s">
        <v>1822</v>
      </c>
      <c r="E2392" t="s">
        <v>21</v>
      </c>
      <c r="F2392" s="1">
        <v>45372.604166666664</v>
      </c>
      <c r="G2392" t="s">
        <v>22</v>
      </c>
      <c r="H2392">
        <v>25000</v>
      </c>
      <c r="I2392" t="s">
        <v>23</v>
      </c>
      <c r="J2392" t="s">
        <v>51</v>
      </c>
      <c r="K2392" t="s">
        <v>1822</v>
      </c>
      <c r="L2392">
        <v>50</v>
      </c>
      <c r="M2392" t="s">
        <v>24</v>
      </c>
      <c r="N2392">
        <v>1800</v>
      </c>
      <c r="O2392">
        <v>1</v>
      </c>
      <c r="P2392" s="2">
        <v>45372</v>
      </c>
      <c r="Q2392" t="s">
        <v>51</v>
      </c>
      <c r="R2392">
        <v>0.05</v>
      </c>
      <c r="S2392" t="s">
        <v>25</v>
      </c>
      <c r="T2392" t="s">
        <v>6307</v>
      </c>
    </row>
    <row r="2393" spans="1:20" x14ac:dyDescent="0.25">
      <c r="A2393" t="s">
        <v>25</v>
      </c>
      <c r="B2393" t="s">
        <v>20</v>
      </c>
      <c r="C2393">
        <v>46991</v>
      </c>
      <c r="D2393" t="s">
        <v>1823</v>
      </c>
      <c r="E2393" t="s">
        <v>21</v>
      </c>
      <c r="F2393" s="1">
        <v>45372.604166666664</v>
      </c>
      <c r="G2393" t="s">
        <v>26</v>
      </c>
      <c r="H2393">
        <v>25000</v>
      </c>
      <c r="I2393" t="s">
        <v>23</v>
      </c>
      <c r="J2393" t="s">
        <v>51</v>
      </c>
      <c r="K2393" t="s">
        <v>1823</v>
      </c>
      <c r="L2393">
        <v>50</v>
      </c>
      <c r="M2393" t="s">
        <v>24</v>
      </c>
      <c r="N2393">
        <v>1800</v>
      </c>
      <c r="O2393">
        <v>1</v>
      </c>
      <c r="P2393" s="2">
        <v>45372</v>
      </c>
      <c r="Q2393" t="s">
        <v>51</v>
      </c>
      <c r="R2393">
        <v>0.05</v>
      </c>
      <c r="S2393" t="s">
        <v>25</v>
      </c>
      <c r="T2393" t="s">
        <v>6308</v>
      </c>
    </row>
    <row r="2394" spans="1:20" x14ac:dyDescent="0.25">
      <c r="A2394" t="s">
        <v>25</v>
      </c>
      <c r="B2394" t="s">
        <v>20</v>
      </c>
      <c r="C2394">
        <v>46994</v>
      </c>
      <c r="D2394" t="s">
        <v>1825</v>
      </c>
      <c r="E2394" t="s">
        <v>21</v>
      </c>
      <c r="F2394" s="1">
        <v>45372.604166666664</v>
      </c>
      <c r="G2394" t="s">
        <v>26</v>
      </c>
      <c r="H2394">
        <v>25050</v>
      </c>
      <c r="I2394" t="s">
        <v>23</v>
      </c>
      <c r="J2394" t="s">
        <v>51</v>
      </c>
      <c r="K2394" t="s">
        <v>1825</v>
      </c>
      <c r="L2394">
        <v>50</v>
      </c>
      <c r="M2394" t="s">
        <v>24</v>
      </c>
      <c r="N2394">
        <v>1800</v>
      </c>
      <c r="O2394">
        <v>1</v>
      </c>
      <c r="P2394" s="2">
        <v>45372</v>
      </c>
      <c r="Q2394" t="s">
        <v>51</v>
      </c>
      <c r="R2394">
        <v>0.05</v>
      </c>
      <c r="S2394" t="s">
        <v>25</v>
      </c>
      <c r="T2394" t="s">
        <v>6309</v>
      </c>
    </row>
    <row r="2395" spans="1:20" x14ac:dyDescent="0.25">
      <c r="A2395" t="s">
        <v>25</v>
      </c>
      <c r="B2395" t="s">
        <v>20</v>
      </c>
      <c r="C2395">
        <v>46992</v>
      </c>
      <c r="D2395" t="s">
        <v>1824</v>
      </c>
      <c r="E2395" t="s">
        <v>21</v>
      </c>
      <c r="F2395" s="1">
        <v>45372.604166666664</v>
      </c>
      <c r="G2395" t="s">
        <v>22</v>
      </c>
      <c r="H2395">
        <v>25050</v>
      </c>
      <c r="I2395" t="s">
        <v>23</v>
      </c>
      <c r="J2395" t="s">
        <v>51</v>
      </c>
      <c r="K2395" t="s">
        <v>1824</v>
      </c>
      <c r="L2395">
        <v>50</v>
      </c>
      <c r="M2395" t="s">
        <v>24</v>
      </c>
      <c r="N2395">
        <v>1800</v>
      </c>
      <c r="O2395">
        <v>1</v>
      </c>
      <c r="P2395" s="2">
        <v>45372</v>
      </c>
      <c r="Q2395" t="s">
        <v>51</v>
      </c>
      <c r="R2395">
        <v>0.05</v>
      </c>
      <c r="S2395" t="s">
        <v>25</v>
      </c>
      <c r="T2395" t="s">
        <v>6310</v>
      </c>
    </row>
    <row r="2396" spans="1:20" x14ac:dyDescent="0.25">
      <c r="A2396" t="s">
        <v>25</v>
      </c>
      <c r="B2396" t="s">
        <v>20</v>
      </c>
      <c r="C2396">
        <v>46996</v>
      </c>
      <c r="D2396" t="s">
        <v>1826</v>
      </c>
      <c r="E2396" t="s">
        <v>21</v>
      </c>
      <c r="F2396" s="1">
        <v>45372.604166666664</v>
      </c>
      <c r="G2396" t="s">
        <v>22</v>
      </c>
      <c r="H2396">
        <v>25100</v>
      </c>
      <c r="I2396" t="s">
        <v>23</v>
      </c>
      <c r="J2396" t="s">
        <v>51</v>
      </c>
      <c r="K2396" t="s">
        <v>1826</v>
      </c>
      <c r="L2396">
        <v>50</v>
      </c>
      <c r="M2396" t="s">
        <v>24</v>
      </c>
      <c r="N2396">
        <v>1800</v>
      </c>
      <c r="O2396">
        <v>1</v>
      </c>
      <c r="P2396" s="2">
        <v>45372</v>
      </c>
      <c r="Q2396" t="s">
        <v>51</v>
      </c>
      <c r="R2396">
        <v>0.05</v>
      </c>
      <c r="S2396" t="s">
        <v>25</v>
      </c>
      <c r="T2396" t="s">
        <v>6311</v>
      </c>
    </row>
    <row r="2397" spans="1:20" x14ac:dyDescent="0.25">
      <c r="A2397" t="s">
        <v>25</v>
      </c>
      <c r="B2397" t="s">
        <v>20</v>
      </c>
      <c r="C2397">
        <v>46997</v>
      </c>
      <c r="D2397" t="s">
        <v>1827</v>
      </c>
      <c r="E2397" t="s">
        <v>21</v>
      </c>
      <c r="F2397" s="1">
        <v>45372.604166666664</v>
      </c>
      <c r="G2397" t="s">
        <v>26</v>
      </c>
      <c r="H2397">
        <v>25100</v>
      </c>
      <c r="I2397" t="s">
        <v>23</v>
      </c>
      <c r="J2397" t="s">
        <v>51</v>
      </c>
      <c r="K2397" t="s">
        <v>1827</v>
      </c>
      <c r="L2397">
        <v>50</v>
      </c>
      <c r="M2397" t="s">
        <v>24</v>
      </c>
      <c r="N2397">
        <v>1800</v>
      </c>
      <c r="O2397">
        <v>1</v>
      </c>
      <c r="P2397" s="2">
        <v>45372</v>
      </c>
      <c r="Q2397" t="s">
        <v>51</v>
      </c>
      <c r="R2397">
        <v>0.05</v>
      </c>
      <c r="S2397" t="s">
        <v>25</v>
      </c>
      <c r="T2397" t="s">
        <v>6312</v>
      </c>
    </row>
    <row r="2398" spans="1:20" x14ac:dyDescent="0.25">
      <c r="A2398" t="s">
        <v>25</v>
      </c>
      <c r="B2398" t="s">
        <v>20</v>
      </c>
      <c r="C2398">
        <v>46998</v>
      </c>
      <c r="D2398" t="s">
        <v>1828</v>
      </c>
      <c r="E2398" t="s">
        <v>21</v>
      </c>
      <c r="F2398" s="1">
        <v>45372.604166666664</v>
      </c>
      <c r="G2398" t="s">
        <v>22</v>
      </c>
      <c r="H2398">
        <v>25150</v>
      </c>
      <c r="I2398" t="s">
        <v>23</v>
      </c>
      <c r="J2398" t="s">
        <v>51</v>
      </c>
      <c r="K2398" t="s">
        <v>1828</v>
      </c>
      <c r="L2398">
        <v>50</v>
      </c>
      <c r="M2398" t="s">
        <v>24</v>
      </c>
      <c r="N2398">
        <v>1800</v>
      </c>
      <c r="O2398">
        <v>1</v>
      </c>
      <c r="P2398" s="2">
        <v>45372</v>
      </c>
      <c r="Q2398" t="s">
        <v>51</v>
      </c>
      <c r="R2398">
        <v>0.05</v>
      </c>
      <c r="S2398" t="s">
        <v>25</v>
      </c>
      <c r="T2398" t="s">
        <v>6313</v>
      </c>
    </row>
    <row r="2399" spans="1:20" x14ac:dyDescent="0.25">
      <c r="A2399" t="s">
        <v>25</v>
      </c>
      <c r="B2399" t="s">
        <v>20</v>
      </c>
      <c r="C2399">
        <v>47014</v>
      </c>
      <c r="D2399" t="s">
        <v>1829</v>
      </c>
      <c r="E2399" t="s">
        <v>21</v>
      </c>
      <c r="F2399" s="1">
        <v>45372.604166666664</v>
      </c>
      <c r="G2399" t="s">
        <v>26</v>
      </c>
      <c r="H2399">
        <v>25150</v>
      </c>
      <c r="I2399" t="s">
        <v>23</v>
      </c>
      <c r="J2399" t="s">
        <v>51</v>
      </c>
      <c r="K2399" t="s">
        <v>1829</v>
      </c>
      <c r="L2399">
        <v>50</v>
      </c>
      <c r="M2399" t="s">
        <v>24</v>
      </c>
      <c r="N2399">
        <v>1800</v>
      </c>
      <c r="O2399">
        <v>1</v>
      </c>
      <c r="P2399" s="2">
        <v>45372</v>
      </c>
      <c r="Q2399" t="s">
        <v>51</v>
      </c>
      <c r="R2399">
        <v>0.05</v>
      </c>
      <c r="S2399" t="s">
        <v>25</v>
      </c>
      <c r="T2399" t="s">
        <v>6314</v>
      </c>
    </row>
    <row r="2400" spans="1:20" x14ac:dyDescent="0.25">
      <c r="A2400" t="s">
        <v>25</v>
      </c>
      <c r="B2400" t="s">
        <v>20</v>
      </c>
      <c r="C2400">
        <v>47015</v>
      </c>
      <c r="D2400" t="s">
        <v>1830</v>
      </c>
      <c r="E2400" t="s">
        <v>21</v>
      </c>
      <c r="F2400" s="1">
        <v>45372.604166666664</v>
      </c>
      <c r="G2400" t="s">
        <v>22</v>
      </c>
      <c r="H2400">
        <v>25200</v>
      </c>
      <c r="I2400" t="s">
        <v>23</v>
      </c>
      <c r="J2400" t="s">
        <v>51</v>
      </c>
      <c r="K2400" t="s">
        <v>1830</v>
      </c>
      <c r="L2400">
        <v>50</v>
      </c>
      <c r="M2400" t="s">
        <v>24</v>
      </c>
      <c r="N2400">
        <v>1800</v>
      </c>
      <c r="O2400">
        <v>1</v>
      </c>
      <c r="P2400" s="2">
        <v>45372</v>
      </c>
      <c r="Q2400" t="s">
        <v>51</v>
      </c>
      <c r="R2400">
        <v>0.05</v>
      </c>
      <c r="S2400" t="s">
        <v>25</v>
      </c>
      <c r="T2400" t="s">
        <v>6315</v>
      </c>
    </row>
    <row r="2401" spans="1:20" x14ac:dyDescent="0.25">
      <c r="A2401" t="s">
        <v>25</v>
      </c>
      <c r="B2401" t="s">
        <v>20</v>
      </c>
      <c r="C2401">
        <v>47017</v>
      </c>
      <c r="D2401" t="s">
        <v>1831</v>
      </c>
      <c r="E2401" t="s">
        <v>21</v>
      </c>
      <c r="F2401" s="1">
        <v>45372.604166666664</v>
      </c>
      <c r="G2401" t="s">
        <v>26</v>
      </c>
      <c r="H2401">
        <v>25200</v>
      </c>
      <c r="I2401" t="s">
        <v>23</v>
      </c>
      <c r="J2401" t="s">
        <v>51</v>
      </c>
      <c r="K2401" t="s">
        <v>1831</v>
      </c>
      <c r="L2401">
        <v>50</v>
      </c>
      <c r="M2401" t="s">
        <v>24</v>
      </c>
      <c r="N2401">
        <v>1800</v>
      </c>
      <c r="O2401">
        <v>1</v>
      </c>
      <c r="P2401" s="2">
        <v>45372</v>
      </c>
      <c r="Q2401" t="s">
        <v>51</v>
      </c>
      <c r="R2401">
        <v>0.05</v>
      </c>
      <c r="S2401" t="s">
        <v>25</v>
      </c>
      <c r="T2401" t="s">
        <v>6316</v>
      </c>
    </row>
    <row r="2402" spans="1:20" x14ac:dyDescent="0.25">
      <c r="A2402" t="s">
        <v>25</v>
      </c>
      <c r="B2402" t="s">
        <v>20</v>
      </c>
      <c r="C2402">
        <v>47021</v>
      </c>
      <c r="D2402" t="s">
        <v>1832</v>
      </c>
      <c r="E2402" t="s">
        <v>21</v>
      </c>
      <c r="F2402" s="1">
        <v>45372.604166666664</v>
      </c>
      <c r="G2402" t="s">
        <v>22</v>
      </c>
      <c r="H2402">
        <v>25250</v>
      </c>
      <c r="I2402" t="s">
        <v>23</v>
      </c>
      <c r="J2402" t="s">
        <v>51</v>
      </c>
      <c r="K2402" t="s">
        <v>1832</v>
      </c>
      <c r="L2402">
        <v>50</v>
      </c>
      <c r="M2402" t="s">
        <v>24</v>
      </c>
      <c r="N2402">
        <v>1800</v>
      </c>
      <c r="O2402">
        <v>1</v>
      </c>
      <c r="P2402" s="2">
        <v>45372</v>
      </c>
      <c r="Q2402" t="s">
        <v>51</v>
      </c>
      <c r="R2402">
        <v>0.05</v>
      </c>
      <c r="S2402" t="s">
        <v>25</v>
      </c>
      <c r="T2402" t="s">
        <v>6317</v>
      </c>
    </row>
    <row r="2403" spans="1:20" x14ac:dyDescent="0.25">
      <c r="A2403" t="s">
        <v>25</v>
      </c>
      <c r="B2403" t="s">
        <v>20</v>
      </c>
      <c r="C2403">
        <v>47025</v>
      </c>
      <c r="D2403" t="s">
        <v>1833</v>
      </c>
      <c r="E2403" t="s">
        <v>21</v>
      </c>
      <c r="F2403" s="1">
        <v>45372.604166666664</v>
      </c>
      <c r="G2403" t="s">
        <v>26</v>
      </c>
      <c r="H2403">
        <v>25250</v>
      </c>
      <c r="I2403" t="s">
        <v>23</v>
      </c>
      <c r="J2403" t="s">
        <v>51</v>
      </c>
      <c r="K2403" t="s">
        <v>1833</v>
      </c>
      <c r="L2403">
        <v>50</v>
      </c>
      <c r="M2403" t="s">
        <v>24</v>
      </c>
      <c r="N2403">
        <v>1800</v>
      </c>
      <c r="O2403">
        <v>1</v>
      </c>
      <c r="P2403" s="2">
        <v>45372</v>
      </c>
      <c r="Q2403" t="s">
        <v>51</v>
      </c>
      <c r="R2403">
        <v>0.05</v>
      </c>
      <c r="S2403" t="s">
        <v>25</v>
      </c>
      <c r="T2403" t="s">
        <v>6318</v>
      </c>
    </row>
    <row r="2404" spans="1:20" x14ac:dyDescent="0.25">
      <c r="A2404" t="s">
        <v>25</v>
      </c>
      <c r="B2404" t="s">
        <v>20</v>
      </c>
      <c r="C2404">
        <v>47026</v>
      </c>
      <c r="D2404" t="s">
        <v>1834</v>
      </c>
      <c r="E2404" t="s">
        <v>21</v>
      </c>
      <c r="F2404" s="1">
        <v>45372.604166666664</v>
      </c>
      <c r="G2404" t="s">
        <v>22</v>
      </c>
      <c r="H2404">
        <v>25300</v>
      </c>
      <c r="I2404" t="s">
        <v>23</v>
      </c>
      <c r="J2404" t="s">
        <v>51</v>
      </c>
      <c r="K2404" t="s">
        <v>1834</v>
      </c>
      <c r="L2404">
        <v>50</v>
      </c>
      <c r="M2404" t="s">
        <v>24</v>
      </c>
      <c r="N2404">
        <v>1800</v>
      </c>
      <c r="O2404">
        <v>1</v>
      </c>
      <c r="P2404" s="2">
        <v>45372</v>
      </c>
      <c r="Q2404" t="s">
        <v>51</v>
      </c>
      <c r="R2404">
        <v>0.05</v>
      </c>
      <c r="S2404" t="s">
        <v>25</v>
      </c>
      <c r="T2404" t="s">
        <v>6319</v>
      </c>
    </row>
    <row r="2405" spans="1:20" x14ac:dyDescent="0.25">
      <c r="A2405" t="s">
        <v>25</v>
      </c>
      <c r="B2405" t="s">
        <v>20</v>
      </c>
      <c r="C2405">
        <v>47038</v>
      </c>
      <c r="D2405" t="s">
        <v>1835</v>
      </c>
      <c r="E2405" t="s">
        <v>21</v>
      </c>
      <c r="F2405" s="1">
        <v>45372.604166666664</v>
      </c>
      <c r="G2405" t="s">
        <v>26</v>
      </c>
      <c r="H2405">
        <v>25300</v>
      </c>
      <c r="I2405" t="s">
        <v>23</v>
      </c>
      <c r="J2405" t="s">
        <v>51</v>
      </c>
      <c r="K2405" t="s">
        <v>1835</v>
      </c>
      <c r="L2405">
        <v>50</v>
      </c>
      <c r="M2405" t="s">
        <v>24</v>
      </c>
      <c r="N2405">
        <v>1800</v>
      </c>
      <c r="O2405">
        <v>1</v>
      </c>
      <c r="P2405" s="2">
        <v>45372</v>
      </c>
      <c r="Q2405" t="s">
        <v>51</v>
      </c>
      <c r="R2405">
        <v>0.05</v>
      </c>
      <c r="S2405" t="s">
        <v>25</v>
      </c>
      <c r="T2405" t="s">
        <v>6320</v>
      </c>
    </row>
    <row r="2406" spans="1:20" x14ac:dyDescent="0.25">
      <c r="A2406" t="s">
        <v>25</v>
      </c>
      <c r="B2406" t="s">
        <v>20</v>
      </c>
      <c r="C2406">
        <v>47039</v>
      </c>
      <c r="D2406" t="s">
        <v>1836</v>
      </c>
      <c r="E2406" t="s">
        <v>21</v>
      </c>
      <c r="F2406" s="1">
        <v>45372.604166666664</v>
      </c>
      <c r="G2406" t="s">
        <v>22</v>
      </c>
      <c r="H2406">
        <v>25350</v>
      </c>
      <c r="I2406" t="s">
        <v>23</v>
      </c>
      <c r="J2406" t="s">
        <v>51</v>
      </c>
      <c r="K2406" t="s">
        <v>1836</v>
      </c>
      <c r="L2406">
        <v>50</v>
      </c>
      <c r="M2406" t="s">
        <v>24</v>
      </c>
      <c r="N2406">
        <v>1800</v>
      </c>
      <c r="O2406">
        <v>1</v>
      </c>
      <c r="P2406" s="2">
        <v>45372</v>
      </c>
      <c r="Q2406" t="s">
        <v>51</v>
      </c>
      <c r="R2406">
        <v>0.05</v>
      </c>
      <c r="S2406" t="s">
        <v>25</v>
      </c>
      <c r="T2406" t="s">
        <v>6321</v>
      </c>
    </row>
    <row r="2407" spans="1:20" x14ac:dyDescent="0.25">
      <c r="A2407" t="s">
        <v>25</v>
      </c>
      <c r="B2407" t="s">
        <v>20</v>
      </c>
      <c r="C2407">
        <v>47040</v>
      </c>
      <c r="D2407" t="s">
        <v>1837</v>
      </c>
      <c r="E2407" t="s">
        <v>21</v>
      </c>
      <c r="F2407" s="1">
        <v>45372.604166666664</v>
      </c>
      <c r="G2407" t="s">
        <v>26</v>
      </c>
      <c r="H2407">
        <v>25350</v>
      </c>
      <c r="I2407" t="s">
        <v>23</v>
      </c>
      <c r="J2407" t="s">
        <v>51</v>
      </c>
      <c r="K2407" t="s">
        <v>1837</v>
      </c>
      <c r="L2407">
        <v>50</v>
      </c>
      <c r="M2407" t="s">
        <v>24</v>
      </c>
      <c r="N2407">
        <v>1800</v>
      </c>
      <c r="O2407">
        <v>1</v>
      </c>
      <c r="P2407" s="2">
        <v>45372</v>
      </c>
      <c r="Q2407" t="s">
        <v>51</v>
      </c>
      <c r="R2407">
        <v>0.05</v>
      </c>
      <c r="S2407" t="s">
        <v>25</v>
      </c>
      <c r="T2407" t="s">
        <v>6322</v>
      </c>
    </row>
    <row r="2408" spans="1:20" x14ac:dyDescent="0.25">
      <c r="A2408" t="s">
        <v>25</v>
      </c>
      <c r="B2408" t="s">
        <v>20</v>
      </c>
      <c r="C2408">
        <v>47041</v>
      </c>
      <c r="D2408" t="s">
        <v>1838</v>
      </c>
      <c r="E2408" t="s">
        <v>21</v>
      </c>
      <c r="F2408" s="1">
        <v>45372.604166666664</v>
      </c>
      <c r="G2408" t="s">
        <v>22</v>
      </c>
      <c r="H2408">
        <v>25400</v>
      </c>
      <c r="I2408" t="s">
        <v>23</v>
      </c>
      <c r="J2408" t="s">
        <v>51</v>
      </c>
      <c r="K2408" t="s">
        <v>1838</v>
      </c>
      <c r="L2408">
        <v>50</v>
      </c>
      <c r="M2408" t="s">
        <v>24</v>
      </c>
      <c r="N2408">
        <v>1800</v>
      </c>
      <c r="O2408">
        <v>1</v>
      </c>
      <c r="P2408" s="2">
        <v>45372</v>
      </c>
      <c r="Q2408" t="s">
        <v>51</v>
      </c>
      <c r="R2408">
        <v>0.05</v>
      </c>
      <c r="S2408" t="s">
        <v>25</v>
      </c>
      <c r="T2408" t="s">
        <v>6323</v>
      </c>
    </row>
    <row r="2409" spans="1:20" x14ac:dyDescent="0.25">
      <c r="A2409" t="s">
        <v>25</v>
      </c>
      <c r="B2409" t="s">
        <v>20</v>
      </c>
      <c r="C2409">
        <v>47042</v>
      </c>
      <c r="D2409" t="s">
        <v>1839</v>
      </c>
      <c r="E2409" t="s">
        <v>21</v>
      </c>
      <c r="F2409" s="1">
        <v>45372.604166666664</v>
      </c>
      <c r="G2409" t="s">
        <v>26</v>
      </c>
      <c r="H2409">
        <v>25400</v>
      </c>
      <c r="I2409" t="s">
        <v>23</v>
      </c>
      <c r="J2409" t="s">
        <v>51</v>
      </c>
      <c r="K2409" t="s">
        <v>1839</v>
      </c>
      <c r="L2409">
        <v>50</v>
      </c>
      <c r="M2409" t="s">
        <v>24</v>
      </c>
      <c r="N2409">
        <v>1800</v>
      </c>
      <c r="O2409">
        <v>1</v>
      </c>
      <c r="P2409" s="2">
        <v>45372</v>
      </c>
      <c r="Q2409" t="s">
        <v>51</v>
      </c>
      <c r="R2409">
        <v>0.05</v>
      </c>
      <c r="S2409" t="s">
        <v>25</v>
      </c>
      <c r="T2409" t="s">
        <v>6324</v>
      </c>
    </row>
    <row r="2410" spans="1:20" x14ac:dyDescent="0.25">
      <c r="A2410" t="s">
        <v>25</v>
      </c>
      <c r="B2410" t="s">
        <v>20</v>
      </c>
      <c r="C2410">
        <v>39740</v>
      </c>
      <c r="D2410" t="s">
        <v>413</v>
      </c>
      <c r="E2410" t="s">
        <v>21</v>
      </c>
      <c r="F2410" s="1">
        <v>45372.604166666664</v>
      </c>
      <c r="G2410" t="s">
        <v>22</v>
      </c>
      <c r="H2410">
        <v>25450</v>
      </c>
      <c r="I2410" t="s">
        <v>23</v>
      </c>
      <c r="J2410" t="s">
        <v>51</v>
      </c>
      <c r="K2410" t="s">
        <v>413</v>
      </c>
      <c r="L2410">
        <v>50</v>
      </c>
      <c r="M2410" t="s">
        <v>24</v>
      </c>
      <c r="N2410">
        <v>1800</v>
      </c>
      <c r="O2410">
        <v>1</v>
      </c>
      <c r="P2410" s="2">
        <v>45372</v>
      </c>
      <c r="Q2410" t="s">
        <v>51</v>
      </c>
      <c r="R2410">
        <v>0.05</v>
      </c>
      <c r="S2410" t="s">
        <v>25</v>
      </c>
      <c r="T2410" t="s">
        <v>6325</v>
      </c>
    </row>
    <row r="2411" spans="1:20" x14ac:dyDescent="0.25">
      <c r="A2411" t="s">
        <v>25</v>
      </c>
      <c r="B2411" t="s">
        <v>20</v>
      </c>
      <c r="C2411">
        <v>39744</v>
      </c>
      <c r="D2411" t="s">
        <v>414</v>
      </c>
      <c r="E2411" t="s">
        <v>21</v>
      </c>
      <c r="F2411" s="1">
        <v>45372.604166666664</v>
      </c>
      <c r="G2411" t="s">
        <v>26</v>
      </c>
      <c r="H2411">
        <v>25450</v>
      </c>
      <c r="I2411" t="s">
        <v>23</v>
      </c>
      <c r="J2411" t="s">
        <v>51</v>
      </c>
      <c r="K2411" t="s">
        <v>414</v>
      </c>
      <c r="L2411">
        <v>50</v>
      </c>
      <c r="M2411" t="s">
        <v>24</v>
      </c>
      <c r="N2411">
        <v>1800</v>
      </c>
      <c r="O2411">
        <v>1</v>
      </c>
      <c r="P2411" s="2">
        <v>45372</v>
      </c>
      <c r="Q2411" t="s">
        <v>51</v>
      </c>
      <c r="R2411">
        <v>0.05</v>
      </c>
      <c r="S2411" t="s">
        <v>25</v>
      </c>
      <c r="T2411" t="s">
        <v>6326</v>
      </c>
    </row>
    <row r="2412" spans="1:20" x14ac:dyDescent="0.25">
      <c r="A2412" t="s">
        <v>25</v>
      </c>
      <c r="B2412" t="s">
        <v>20</v>
      </c>
      <c r="C2412">
        <v>39752</v>
      </c>
      <c r="D2412" t="s">
        <v>416</v>
      </c>
      <c r="E2412" t="s">
        <v>21</v>
      </c>
      <c r="F2412" s="1">
        <v>45372.604166666664</v>
      </c>
      <c r="G2412" t="s">
        <v>26</v>
      </c>
      <c r="H2412">
        <v>25500</v>
      </c>
      <c r="I2412" t="s">
        <v>23</v>
      </c>
      <c r="J2412" t="s">
        <v>51</v>
      </c>
      <c r="K2412" t="s">
        <v>416</v>
      </c>
      <c r="L2412">
        <v>50</v>
      </c>
      <c r="M2412" t="s">
        <v>24</v>
      </c>
      <c r="N2412">
        <v>1800</v>
      </c>
      <c r="O2412">
        <v>1</v>
      </c>
      <c r="P2412" s="2">
        <v>45372</v>
      </c>
      <c r="Q2412" t="s">
        <v>51</v>
      </c>
      <c r="R2412">
        <v>0.05</v>
      </c>
      <c r="S2412" t="s">
        <v>25</v>
      </c>
      <c r="T2412" t="s">
        <v>6327</v>
      </c>
    </row>
    <row r="2413" spans="1:20" x14ac:dyDescent="0.25">
      <c r="A2413" t="s">
        <v>25</v>
      </c>
      <c r="B2413" t="s">
        <v>20</v>
      </c>
      <c r="C2413">
        <v>39751</v>
      </c>
      <c r="D2413" t="s">
        <v>415</v>
      </c>
      <c r="E2413" t="s">
        <v>21</v>
      </c>
      <c r="F2413" s="1">
        <v>45372.604166666664</v>
      </c>
      <c r="G2413" t="s">
        <v>22</v>
      </c>
      <c r="H2413">
        <v>25500</v>
      </c>
      <c r="I2413" t="s">
        <v>23</v>
      </c>
      <c r="J2413" t="s">
        <v>51</v>
      </c>
      <c r="K2413" t="s">
        <v>415</v>
      </c>
      <c r="L2413">
        <v>50</v>
      </c>
      <c r="M2413" t="s">
        <v>24</v>
      </c>
      <c r="N2413">
        <v>1800</v>
      </c>
      <c r="O2413">
        <v>1</v>
      </c>
      <c r="P2413" s="2">
        <v>45372</v>
      </c>
      <c r="Q2413" t="s">
        <v>51</v>
      </c>
      <c r="R2413">
        <v>0.05</v>
      </c>
      <c r="S2413" t="s">
        <v>25</v>
      </c>
      <c r="T2413" t="s">
        <v>6328</v>
      </c>
    </row>
    <row r="2414" spans="1:20" x14ac:dyDescent="0.25">
      <c r="A2414" t="s">
        <v>25</v>
      </c>
      <c r="B2414" t="s">
        <v>20</v>
      </c>
      <c r="C2414">
        <v>40077</v>
      </c>
      <c r="D2414" t="s">
        <v>461</v>
      </c>
      <c r="E2414" t="s">
        <v>21</v>
      </c>
      <c r="F2414" s="1">
        <v>45372.604166666664</v>
      </c>
      <c r="G2414" t="s">
        <v>26</v>
      </c>
      <c r="H2414">
        <v>25550</v>
      </c>
      <c r="I2414" t="s">
        <v>23</v>
      </c>
      <c r="J2414" t="s">
        <v>51</v>
      </c>
      <c r="K2414" t="s">
        <v>461</v>
      </c>
      <c r="L2414">
        <v>50</v>
      </c>
      <c r="M2414" t="s">
        <v>24</v>
      </c>
      <c r="N2414">
        <v>1800</v>
      </c>
      <c r="O2414">
        <v>1</v>
      </c>
      <c r="P2414" s="2">
        <v>45372</v>
      </c>
      <c r="Q2414" t="s">
        <v>51</v>
      </c>
      <c r="R2414">
        <v>0.05</v>
      </c>
      <c r="S2414" t="s">
        <v>25</v>
      </c>
      <c r="T2414" t="s">
        <v>6329</v>
      </c>
    </row>
    <row r="2415" spans="1:20" x14ac:dyDescent="0.25">
      <c r="A2415" t="s">
        <v>25</v>
      </c>
      <c r="B2415" t="s">
        <v>20</v>
      </c>
      <c r="C2415">
        <v>40073</v>
      </c>
      <c r="D2415" t="s">
        <v>457</v>
      </c>
      <c r="E2415" t="s">
        <v>21</v>
      </c>
      <c r="F2415" s="1">
        <v>45372.604166666664</v>
      </c>
      <c r="G2415" t="s">
        <v>22</v>
      </c>
      <c r="H2415">
        <v>25550</v>
      </c>
      <c r="I2415" t="s">
        <v>23</v>
      </c>
      <c r="J2415" t="s">
        <v>51</v>
      </c>
      <c r="K2415" t="s">
        <v>457</v>
      </c>
      <c r="L2415">
        <v>50</v>
      </c>
      <c r="M2415" t="s">
        <v>24</v>
      </c>
      <c r="N2415">
        <v>1800</v>
      </c>
      <c r="O2415">
        <v>1</v>
      </c>
      <c r="P2415" s="2">
        <v>45372</v>
      </c>
      <c r="Q2415" t="s">
        <v>51</v>
      </c>
      <c r="R2415">
        <v>0.05</v>
      </c>
      <c r="S2415" t="s">
        <v>25</v>
      </c>
      <c r="T2415" t="s">
        <v>6330</v>
      </c>
    </row>
    <row r="2416" spans="1:20" x14ac:dyDescent="0.25">
      <c r="A2416" t="s">
        <v>25</v>
      </c>
      <c r="B2416" t="s">
        <v>20</v>
      </c>
      <c r="C2416">
        <v>53976</v>
      </c>
      <c r="D2416" t="s">
        <v>2287</v>
      </c>
      <c r="E2416" t="s">
        <v>21</v>
      </c>
      <c r="F2416" s="1">
        <v>45372.604166666664</v>
      </c>
      <c r="G2416" t="s">
        <v>22</v>
      </c>
      <c r="H2416">
        <v>25600</v>
      </c>
      <c r="I2416" t="s">
        <v>23</v>
      </c>
      <c r="J2416" t="s">
        <v>51</v>
      </c>
      <c r="K2416" t="s">
        <v>2287</v>
      </c>
      <c r="L2416">
        <v>50</v>
      </c>
      <c r="M2416" t="s">
        <v>24</v>
      </c>
      <c r="N2416">
        <v>1800</v>
      </c>
      <c r="O2416">
        <v>1</v>
      </c>
      <c r="P2416" s="2">
        <v>45372</v>
      </c>
      <c r="Q2416" t="s">
        <v>51</v>
      </c>
      <c r="R2416">
        <v>0.05</v>
      </c>
      <c r="S2416" t="s">
        <v>25</v>
      </c>
      <c r="T2416" t="s">
        <v>6331</v>
      </c>
    </row>
    <row r="2417" spans="1:20" x14ac:dyDescent="0.25">
      <c r="A2417" t="s">
        <v>25</v>
      </c>
      <c r="B2417" t="s">
        <v>20</v>
      </c>
      <c r="C2417">
        <v>53979</v>
      </c>
      <c r="D2417" t="s">
        <v>2288</v>
      </c>
      <c r="E2417" t="s">
        <v>21</v>
      </c>
      <c r="F2417" s="1">
        <v>45372.604166666664</v>
      </c>
      <c r="G2417" t="s">
        <v>26</v>
      </c>
      <c r="H2417">
        <v>25600</v>
      </c>
      <c r="I2417" t="s">
        <v>23</v>
      </c>
      <c r="J2417" t="s">
        <v>51</v>
      </c>
      <c r="K2417" t="s">
        <v>2288</v>
      </c>
      <c r="L2417">
        <v>50</v>
      </c>
      <c r="M2417" t="s">
        <v>24</v>
      </c>
      <c r="N2417">
        <v>1800</v>
      </c>
      <c r="O2417">
        <v>1</v>
      </c>
      <c r="P2417" s="2">
        <v>45372</v>
      </c>
      <c r="Q2417" t="s">
        <v>51</v>
      </c>
      <c r="R2417">
        <v>0.05</v>
      </c>
      <c r="S2417" t="s">
        <v>25</v>
      </c>
      <c r="T2417" t="s">
        <v>6332</v>
      </c>
    </row>
    <row r="2418" spans="1:20" x14ac:dyDescent="0.25">
      <c r="A2418" t="s">
        <v>25</v>
      </c>
      <c r="B2418" t="s">
        <v>20</v>
      </c>
      <c r="C2418">
        <v>55197</v>
      </c>
      <c r="D2418" t="s">
        <v>2457</v>
      </c>
      <c r="E2418" t="s">
        <v>21</v>
      </c>
      <c r="F2418" s="1">
        <v>45372.604166666664</v>
      </c>
      <c r="G2418" t="s">
        <v>22</v>
      </c>
      <c r="H2418">
        <v>25650</v>
      </c>
      <c r="I2418" t="s">
        <v>23</v>
      </c>
      <c r="J2418" t="s">
        <v>51</v>
      </c>
      <c r="K2418" t="s">
        <v>2457</v>
      </c>
      <c r="L2418">
        <v>50</v>
      </c>
      <c r="M2418" t="s">
        <v>24</v>
      </c>
      <c r="N2418">
        <v>1800</v>
      </c>
      <c r="O2418">
        <v>1</v>
      </c>
      <c r="P2418" s="2">
        <v>45372</v>
      </c>
      <c r="Q2418" t="s">
        <v>51</v>
      </c>
      <c r="R2418">
        <v>0.05</v>
      </c>
      <c r="S2418" t="s">
        <v>25</v>
      </c>
      <c r="T2418" t="s">
        <v>6333</v>
      </c>
    </row>
    <row r="2419" spans="1:20" x14ac:dyDescent="0.25">
      <c r="A2419" t="s">
        <v>25</v>
      </c>
      <c r="B2419" t="s">
        <v>20</v>
      </c>
      <c r="C2419">
        <v>55198</v>
      </c>
      <c r="D2419" t="s">
        <v>2458</v>
      </c>
      <c r="E2419" t="s">
        <v>21</v>
      </c>
      <c r="F2419" s="1">
        <v>45372.604166666664</v>
      </c>
      <c r="G2419" t="s">
        <v>26</v>
      </c>
      <c r="H2419">
        <v>25650</v>
      </c>
      <c r="I2419" t="s">
        <v>23</v>
      </c>
      <c r="J2419" t="s">
        <v>51</v>
      </c>
      <c r="K2419" t="s">
        <v>2458</v>
      </c>
      <c r="L2419">
        <v>50</v>
      </c>
      <c r="M2419" t="s">
        <v>24</v>
      </c>
      <c r="N2419">
        <v>1800</v>
      </c>
      <c r="O2419">
        <v>1</v>
      </c>
      <c r="P2419" s="2">
        <v>45372</v>
      </c>
      <c r="Q2419" t="s">
        <v>51</v>
      </c>
      <c r="R2419">
        <v>0.05</v>
      </c>
      <c r="S2419" t="s">
        <v>25</v>
      </c>
      <c r="T2419" t="s">
        <v>6334</v>
      </c>
    </row>
    <row r="2420" spans="1:20" x14ac:dyDescent="0.25">
      <c r="A2420" t="s">
        <v>25</v>
      </c>
      <c r="B2420" t="s">
        <v>20</v>
      </c>
      <c r="C2420">
        <v>55199</v>
      </c>
      <c r="D2420" t="s">
        <v>2459</v>
      </c>
      <c r="E2420" t="s">
        <v>21</v>
      </c>
      <c r="F2420" s="1">
        <v>45372.604166666664</v>
      </c>
      <c r="G2420" t="s">
        <v>22</v>
      </c>
      <c r="H2420">
        <v>25700</v>
      </c>
      <c r="I2420" t="s">
        <v>23</v>
      </c>
      <c r="J2420" t="s">
        <v>51</v>
      </c>
      <c r="K2420" t="s">
        <v>2459</v>
      </c>
      <c r="L2420">
        <v>50</v>
      </c>
      <c r="M2420" t="s">
        <v>24</v>
      </c>
      <c r="N2420">
        <v>1800</v>
      </c>
      <c r="O2420">
        <v>1</v>
      </c>
      <c r="P2420" s="2">
        <v>45372</v>
      </c>
      <c r="Q2420" t="s">
        <v>51</v>
      </c>
      <c r="R2420">
        <v>0.05</v>
      </c>
      <c r="S2420" t="s">
        <v>25</v>
      </c>
      <c r="T2420" t="s">
        <v>6335</v>
      </c>
    </row>
    <row r="2421" spans="1:20" x14ac:dyDescent="0.25">
      <c r="A2421" t="s">
        <v>25</v>
      </c>
      <c r="B2421" t="s">
        <v>20</v>
      </c>
      <c r="C2421">
        <v>55200</v>
      </c>
      <c r="D2421" t="s">
        <v>2460</v>
      </c>
      <c r="E2421" t="s">
        <v>21</v>
      </c>
      <c r="F2421" s="1">
        <v>45372.604166666664</v>
      </c>
      <c r="G2421" t="s">
        <v>26</v>
      </c>
      <c r="H2421">
        <v>25700</v>
      </c>
      <c r="I2421" t="s">
        <v>23</v>
      </c>
      <c r="J2421" t="s">
        <v>51</v>
      </c>
      <c r="K2421" t="s">
        <v>2460</v>
      </c>
      <c r="L2421">
        <v>50</v>
      </c>
      <c r="M2421" t="s">
        <v>24</v>
      </c>
      <c r="N2421">
        <v>1800</v>
      </c>
      <c r="O2421">
        <v>1</v>
      </c>
      <c r="P2421" s="2">
        <v>45372</v>
      </c>
      <c r="Q2421" t="s">
        <v>51</v>
      </c>
      <c r="R2421">
        <v>0.05</v>
      </c>
      <c r="S2421" t="s">
        <v>25</v>
      </c>
      <c r="T2421" t="s">
        <v>6336</v>
      </c>
    </row>
    <row r="2422" spans="1:20" x14ac:dyDescent="0.25">
      <c r="A2422" t="s">
        <v>25</v>
      </c>
      <c r="B2422" t="s">
        <v>20</v>
      </c>
      <c r="C2422">
        <v>36612</v>
      </c>
      <c r="D2422" t="s">
        <v>262</v>
      </c>
      <c r="E2422" t="s">
        <v>21</v>
      </c>
      <c r="F2422" s="1">
        <v>45379.604166666664</v>
      </c>
      <c r="G2422" t="s">
        <v>21</v>
      </c>
      <c r="H2422">
        <v>0</v>
      </c>
      <c r="I2422" t="s">
        <v>23</v>
      </c>
      <c r="J2422" t="s">
        <v>51</v>
      </c>
      <c r="K2422" t="s">
        <v>262</v>
      </c>
      <c r="L2422">
        <v>50</v>
      </c>
      <c r="M2422" t="s">
        <v>24</v>
      </c>
      <c r="N2422">
        <v>1800</v>
      </c>
      <c r="O2422">
        <v>1</v>
      </c>
      <c r="P2422" s="2">
        <v>45379</v>
      </c>
      <c r="Q2422" t="s">
        <v>51</v>
      </c>
      <c r="R2422">
        <v>0.05</v>
      </c>
      <c r="S2422" t="s">
        <v>25</v>
      </c>
      <c r="T2422" t="s">
        <v>6337</v>
      </c>
    </row>
    <row r="2423" spans="1:20" x14ac:dyDescent="0.25">
      <c r="A2423" t="s">
        <v>25</v>
      </c>
      <c r="B2423" t="s">
        <v>20</v>
      </c>
      <c r="C2423">
        <v>60306</v>
      </c>
      <c r="D2423" t="s">
        <v>2588</v>
      </c>
      <c r="E2423" t="s">
        <v>21</v>
      </c>
      <c r="F2423" s="1">
        <v>45379.604166666664</v>
      </c>
      <c r="G2423" t="s">
        <v>26</v>
      </c>
      <c r="H2423">
        <v>9000</v>
      </c>
      <c r="I2423" t="s">
        <v>23</v>
      </c>
      <c r="J2423" t="s">
        <v>51</v>
      </c>
      <c r="K2423" t="s">
        <v>2588</v>
      </c>
      <c r="L2423">
        <v>50</v>
      </c>
      <c r="M2423" t="s">
        <v>24</v>
      </c>
      <c r="N2423">
        <v>1800</v>
      </c>
      <c r="O2423">
        <v>1</v>
      </c>
      <c r="P2423" s="2">
        <v>45379</v>
      </c>
      <c r="Q2423" t="s">
        <v>51</v>
      </c>
      <c r="R2423">
        <v>0.05</v>
      </c>
      <c r="S2423" t="s">
        <v>25</v>
      </c>
      <c r="T2423" t="s">
        <v>6338</v>
      </c>
    </row>
    <row r="2424" spans="1:20" x14ac:dyDescent="0.25">
      <c r="A2424" t="s">
        <v>25</v>
      </c>
      <c r="B2424" t="s">
        <v>20</v>
      </c>
      <c r="C2424">
        <v>60305</v>
      </c>
      <c r="D2424" t="s">
        <v>2587</v>
      </c>
      <c r="E2424" t="s">
        <v>21</v>
      </c>
      <c r="F2424" s="1">
        <v>45379.604166666664</v>
      </c>
      <c r="G2424" t="s">
        <v>22</v>
      </c>
      <c r="H2424">
        <v>9000</v>
      </c>
      <c r="I2424" t="s">
        <v>23</v>
      </c>
      <c r="J2424" t="s">
        <v>51</v>
      </c>
      <c r="K2424" t="s">
        <v>2587</v>
      </c>
      <c r="L2424">
        <v>50</v>
      </c>
      <c r="M2424" t="s">
        <v>24</v>
      </c>
      <c r="N2424">
        <v>1800</v>
      </c>
      <c r="O2424">
        <v>1</v>
      </c>
      <c r="P2424" s="2">
        <v>45379</v>
      </c>
      <c r="Q2424" t="s">
        <v>51</v>
      </c>
      <c r="R2424">
        <v>0.05</v>
      </c>
      <c r="S2424" t="s">
        <v>25</v>
      </c>
      <c r="T2424" t="s">
        <v>6339</v>
      </c>
    </row>
    <row r="2425" spans="1:20" x14ac:dyDescent="0.25">
      <c r="A2425" t="s">
        <v>25</v>
      </c>
      <c r="B2425" t="s">
        <v>20</v>
      </c>
      <c r="C2425">
        <v>60308</v>
      </c>
      <c r="D2425" t="s">
        <v>2590</v>
      </c>
      <c r="E2425" t="s">
        <v>21</v>
      </c>
      <c r="F2425" s="1">
        <v>45379.604166666664</v>
      </c>
      <c r="G2425" t="s">
        <v>26</v>
      </c>
      <c r="H2425">
        <v>10000</v>
      </c>
      <c r="I2425" t="s">
        <v>23</v>
      </c>
      <c r="J2425" t="s">
        <v>51</v>
      </c>
      <c r="K2425" t="s">
        <v>2590</v>
      </c>
      <c r="L2425">
        <v>50</v>
      </c>
      <c r="M2425" t="s">
        <v>24</v>
      </c>
      <c r="N2425">
        <v>1800</v>
      </c>
      <c r="O2425">
        <v>1</v>
      </c>
      <c r="P2425" s="2">
        <v>45379</v>
      </c>
      <c r="Q2425" t="s">
        <v>51</v>
      </c>
      <c r="R2425">
        <v>0.05</v>
      </c>
      <c r="S2425" t="s">
        <v>25</v>
      </c>
      <c r="T2425" t="s">
        <v>6340</v>
      </c>
    </row>
    <row r="2426" spans="1:20" x14ac:dyDescent="0.25">
      <c r="A2426" t="s">
        <v>25</v>
      </c>
      <c r="B2426" t="s">
        <v>20</v>
      </c>
      <c r="C2426">
        <v>60307</v>
      </c>
      <c r="D2426" t="s">
        <v>2589</v>
      </c>
      <c r="E2426" t="s">
        <v>21</v>
      </c>
      <c r="F2426" s="1">
        <v>45379.604166666664</v>
      </c>
      <c r="G2426" t="s">
        <v>22</v>
      </c>
      <c r="H2426">
        <v>10000</v>
      </c>
      <c r="I2426" t="s">
        <v>23</v>
      </c>
      <c r="J2426" t="s">
        <v>51</v>
      </c>
      <c r="K2426" t="s">
        <v>2589</v>
      </c>
      <c r="L2426">
        <v>50</v>
      </c>
      <c r="M2426" t="s">
        <v>24</v>
      </c>
      <c r="N2426">
        <v>1800</v>
      </c>
      <c r="O2426">
        <v>1</v>
      </c>
      <c r="P2426" s="2">
        <v>45379</v>
      </c>
      <c r="Q2426" t="s">
        <v>51</v>
      </c>
      <c r="R2426">
        <v>0.05</v>
      </c>
      <c r="S2426" t="s">
        <v>25</v>
      </c>
      <c r="T2426" t="s">
        <v>6341</v>
      </c>
    </row>
    <row r="2427" spans="1:20" x14ac:dyDescent="0.25">
      <c r="A2427" t="s">
        <v>25</v>
      </c>
      <c r="B2427" t="s">
        <v>20</v>
      </c>
      <c r="C2427">
        <v>60309</v>
      </c>
      <c r="D2427" t="s">
        <v>2591</v>
      </c>
      <c r="E2427" t="s">
        <v>21</v>
      </c>
      <c r="F2427" s="1">
        <v>45379.604166666664</v>
      </c>
      <c r="G2427" t="s">
        <v>22</v>
      </c>
      <c r="H2427">
        <v>11000</v>
      </c>
      <c r="I2427" t="s">
        <v>23</v>
      </c>
      <c r="J2427" t="s">
        <v>51</v>
      </c>
      <c r="K2427" t="s">
        <v>2591</v>
      </c>
      <c r="L2427">
        <v>50</v>
      </c>
      <c r="M2427" t="s">
        <v>24</v>
      </c>
      <c r="N2427">
        <v>1800</v>
      </c>
      <c r="O2427">
        <v>1</v>
      </c>
      <c r="P2427" s="2">
        <v>45379</v>
      </c>
      <c r="Q2427" t="s">
        <v>51</v>
      </c>
      <c r="R2427">
        <v>0.05</v>
      </c>
      <c r="S2427" t="s">
        <v>25</v>
      </c>
      <c r="T2427" t="s">
        <v>6342</v>
      </c>
    </row>
    <row r="2428" spans="1:20" x14ac:dyDescent="0.25">
      <c r="A2428" t="s">
        <v>25</v>
      </c>
      <c r="B2428" t="s">
        <v>20</v>
      </c>
      <c r="C2428">
        <v>60310</v>
      </c>
      <c r="D2428" t="s">
        <v>2592</v>
      </c>
      <c r="E2428" t="s">
        <v>21</v>
      </c>
      <c r="F2428" s="1">
        <v>45379.604166666664</v>
      </c>
      <c r="G2428" t="s">
        <v>26</v>
      </c>
      <c r="H2428">
        <v>11000</v>
      </c>
      <c r="I2428" t="s">
        <v>23</v>
      </c>
      <c r="J2428" t="s">
        <v>51</v>
      </c>
      <c r="K2428" t="s">
        <v>2592</v>
      </c>
      <c r="L2428">
        <v>50</v>
      </c>
      <c r="M2428" t="s">
        <v>24</v>
      </c>
      <c r="N2428">
        <v>1800</v>
      </c>
      <c r="O2428">
        <v>1</v>
      </c>
      <c r="P2428" s="2">
        <v>45379</v>
      </c>
      <c r="Q2428" t="s">
        <v>51</v>
      </c>
      <c r="R2428">
        <v>0.05</v>
      </c>
      <c r="S2428" t="s">
        <v>25</v>
      </c>
      <c r="T2428" t="s">
        <v>6343</v>
      </c>
    </row>
    <row r="2429" spans="1:20" x14ac:dyDescent="0.25">
      <c r="A2429" t="s">
        <v>25</v>
      </c>
      <c r="B2429" t="s">
        <v>20</v>
      </c>
      <c r="C2429">
        <v>60311</v>
      </c>
      <c r="D2429" t="s">
        <v>2593</v>
      </c>
      <c r="E2429" t="s">
        <v>21</v>
      </c>
      <c r="F2429" s="1">
        <v>45379.604166666664</v>
      </c>
      <c r="G2429" t="s">
        <v>22</v>
      </c>
      <c r="H2429">
        <v>12000</v>
      </c>
      <c r="I2429" t="s">
        <v>23</v>
      </c>
      <c r="J2429" t="s">
        <v>51</v>
      </c>
      <c r="K2429" t="s">
        <v>2593</v>
      </c>
      <c r="L2429">
        <v>50</v>
      </c>
      <c r="M2429" t="s">
        <v>24</v>
      </c>
      <c r="N2429">
        <v>1800</v>
      </c>
      <c r="O2429">
        <v>1</v>
      </c>
      <c r="P2429" s="2">
        <v>45379</v>
      </c>
      <c r="Q2429" t="s">
        <v>51</v>
      </c>
      <c r="R2429">
        <v>0.05</v>
      </c>
      <c r="S2429" t="s">
        <v>25</v>
      </c>
      <c r="T2429" t="s">
        <v>6344</v>
      </c>
    </row>
    <row r="2430" spans="1:20" x14ac:dyDescent="0.25">
      <c r="A2430" t="s">
        <v>25</v>
      </c>
      <c r="B2430" t="s">
        <v>20</v>
      </c>
      <c r="C2430">
        <v>60312</v>
      </c>
      <c r="D2430" t="s">
        <v>2594</v>
      </c>
      <c r="E2430" t="s">
        <v>21</v>
      </c>
      <c r="F2430" s="1">
        <v>45379.604166666664</v>
      </c>
      <c r="G2430" t="s">
        <v>26</v>
      </c>
      <c r="H2430">
        <v>12000</v>
      </c>
      <c r="I2430" t="s">
        <v>23</v>
      </c>
      <c r="J2430" t="s">
        <v>51</v>
      </c>
      <c r="K2430" t="s">
        <v>2594</v>
      </c>
      <c r="L2430">
        <v>50</v>
      </c>
      <c r="M2430" t="s">
        <v>24</v>
      </c>
      <c r="N2430">
        <v>1800</v>
      </c>
      <c r="O2430">
        <v>1</v>
      </c>
      <c r="P2430" s="2">
        <v>45379</v>
      </c>
      <c r="Q2430" t="s">
        <v>51</v>
      </c>
      <c r="R2430">
        <v>0.05</v>
      </c>
      <c r="S2430" t="s">
        <v>25</v>
      </c>
      <c r="T2430" t="s">
        <v>6345</v>
      </c>
    </row>
    <row r="2431" spans="1:20" x14ac:dyDescent="0.25">
      <c r="A2431" t="s">
        <v>25</v>
      </c>
      <c r="B2431" t="s">
        <v>20</v>
      </c>
      <c r="C2431">
        <v>60313</v>
      </c>
      <c r="D2431" t="s">
        <v>2595</v>
      </c>
      <c r="E2431" t="s">
        <v>21</v>
      </c>
      <c r="F2431" s="1">
        <v>45379.604166666664</v>
      </c>
      <c r="G2431" t="s">
        <v>22</v>
      </c>
      <c r="H2431">
        <v>13000</v>
      </c>
      <c r="I2431" t="s">
        <v>23</v>
      </c>
      <c r="J2431" t="s">
        <v>51</v>
      </c>
      <c r="K2431" t="s">
        <v>2595</v>
      </c>
      <c r="L2431">
        <v>50</v>
      </c>
      <c r="M2431" t="s">
        <v>24</v>
      </c>
      <c r="N2431">
        <v>1800</v>
      </c>
      <c r="O2431">
        <v>1</v>
      </c>
      <c r="P2431" s="2">
        <v>45379</v>
      </c>
      <c r="Q2431" t="s">
        <v>51</v>
      </c>
      <c r="R2431">
        <v>0.05</v>
      </c>
      <c r="S2431" t="s">
        <v>25</v>
      </c>
      <c r="T2431" t="s">
        <v>6346</v>
      </c>
    </row>
    <row r="2432" spans="1:20" x14ac:dyDescent="0.25">
      <c r="A2432" t="s">
        <v>25</v>
      </c>
      <c r="B2432" t="s">
        <v>20</v>
      </c>
      <c r="C2432">
        <v>60314</v>
      </c>
      <c r="D2432" t="s">
        <v>2596</v>
      </c>
      <c r="E2432" t="s">
        <v>21</v>
      </c>
      <c r="F2432" s="1">
        <v>45379.604166666664</v>
      </c>
      <c r="G2432" t="s">
        <v>26</v>
      </c>
      <c r="H2432">
        <v>13000</v>
      </c>
      <c r="I2432" t="s">
        <v>23</v>
      </c>
      <c r="J2432" t="s">
        <v>51</v>
      </c>
      <c r="K2432" t="s">
        <v>2596</v>
      </c>
      <c r="L2432">
        <v>50</v>
      </c>
      <c r="M2432" t="s">
        <v>24</v>
      </c>
      <c r="N2432">
        <v>1800</v>
      </c>
      <c r="O2432">
        <v>1</v>
      </c>
      <c r="P2432" s="2">
        <v>45379</v>
      </c>
      <c r="Q2432" t="s">
        <v>51</v>
      </c>
      <c r="R2432">
        <v>0.05</v>
      </c>
      <c r="S2432" t="s">
        <v>25</v>
      </c>
      <c r="T2432" t="s">
        <v>6347</v>
      </c>
    </row>
    <row r="2433" spans="1:20" x14ac:dyDescent="0.25">
      <c r="A2433" t="s">
        <v>25</v>
      </c>
      <c r="B2433" t="s">
        <v>20</v>
      </c>
      <c r="C2433">
        <v>60315</v>
      </c>
      <c r="D2433" t="s">
        <v>2597</v>
      </c>
      <c r="E2433" t="s">
        <v>21</v>
      </c>
      <c r="F2433" s="1">
        <v>45379.604166666664</v>
      </c>
      <c r="G2433" t="s">
        <v>22</v>
      </c>
      <c r="H2433">
        <v>14000</v>
      </c>
      <c r="I2433" t="s">
        <v>23</v>
      </c>
      <c r="J2433" t="s">
        <v>51</v>
      </c>
      <c r="K2433" t="s">
        <v>2597</v>
      </c>
      <c r="L2433">
        <v>50</v>
      </c>
      <c r="M2433" t="s">
        <v>24</v>
      </c>
      <c r="N2433">
        <v>1800</v>
      </c>
      <c r="O2433">
        <v>1</v>
      </c>
      <c r="P2433" s="2">
        <v>45379</v>
      </c>
      <c r="Q2433" t="s">
        <v>51</v>
      </c>
      <c r="R2433">
        <v>0.05</v>
      </c>
      <c r="S2433" t="s">
        <v>25</v>
      </c>
      <c r="T2433" t="s">
        <v>6348</v>
      </c>
    </row>
    <row r="2434" spans="1:20" x14ac:dyDescent="0.25">
      <c r="A2434" t="s">
        <v>25</v>
      </c>
      <c r="B2434" t="s">
        <v>20</v>
      </c>
      <c r="C2434">
        <v>60316</v>
      </c>
      <c r="D2434" t="s">
        <v>2598</v>
      </c>
      <c r="E2434" t="s">
        <v>21</v>
      </c>
      <c r="F2434" s="1">
        <v>45379.604166666664</v>
      </c>
      <c r="G2434" t="s">
        <v>26</v>
      </c>
      <c r="H2434">
        <v>14000</v>
      </c>
      <c r="I2434" t="s">
        <v>23</v>
      </c>
      <c r="J2434" t="s">
        <v>51</v>
      </c>
      <c r="K2434" t="s">
        <v>2598</v>
      </c>
      <c r="L2434">
        <v>50</v>
      </c>
      <c r="M2434" t="s">
        <v>24</v>
      </c>
      <c r="N2434">
        <v>1800</v>
      </c>
      <c r="O2434">
        <v>1</v>
      </c>
      <c r="P2434" s="2">
        <v>45379</v>
      </c>
      <c r="Q2434" t="s">
        <v>51</v>
      </c>
      <c r="R2434">
        <v>0.05</v>
      </c>
      <c r="S2434" t="s">
        <v>25</v>
      </c>
      <c r="T2434" t="s">
        <v>6349</v>
      </c>
    </row>
    <row r="2435" spans="1:20" x14ac:dyDescent="0.25">
      <c r="A2435" t="s">
        <v>25</v>
      </c>
      <c r="B2435" t="s">
        <v>20</v>
      </c>
      <c r="C2435">
        <v>60317</v>
      </c>
      <c r="D2435" t="s">
        <v>2599</v>
      </c>
      <c r="E2435" t="s">
        <v>21</v>
      </c>
      <c r="F2435" s="1">
        <v>45379.604166666664</v>
      </c>
      <c r="G2435" t="s">
        <v>22</v>
      </c>
      <c r="H2435">
        <v>15000</v>
      </c>
      <c r="I2435" t="s">
        <v>23</v>
      </c>
      <c r="J2435" t="s">
        <v>51</v>
      </c>
      <c r="K2435" t="s">
        <v>2599</v>
      </c>
      <c r="L2435">
        <v>50</v>
      </c>
      <c r="M2435" t="s">
        <v>24</v>
      </c>
      <c r="N2435">
        <v>1800</v>
      </c>
      <c r="O2435">
        <v>1</v>
      </c>
      <c r="P2435" s="2">
        <v>45379</v>
      </c>
      <c r="Q2435" t="s">
        <v>51</v>
      </c>
      <c r="R2435">
        <v>0.05</v>
      </c>
      <c r="S2435" t="s">
        <v>25</v>
      </c>
      <c r="T2435" t="s">
        <v>6350</v>
      </c>
    </row>
    <row r="2436" spans="1:20" x14ac:dyDescent="0.25">
      <c r="A2436" t="s">
        <v>25</v>
      </c>
      <c r="B2436" t="s">
        <v>20</v>
      </c>
      <c r="C2436">
        <v>60318</v>
      </c>
      <c r="D2436" t="s">
        <v>2600</v>
      </c>
      <c r="E2436" t="s">
        <v>21</v>
      </c>
      <c r="F2436" s="1">
        <v>45379.604166666664</v>
      </c>
      <c r="G2436" t="s">
        <v>26</v>
      </c>
      <c r="H2436">
        <v>15000</v>
      </c>
      <c r="I2436" t="s">
        <v>23</v>
      </c>
      <c r="J2436" t="s">
        <v>51</v>
      </c>
      <c r="K2436" t="s">
        <v>2600</v>
      </c>
      <c r="L2436">
        <v>50</v>
      </c>
      <c r="M2436" t="s">
        <v>24</v>
      </c>
      <c r="N2436">
        <v>1800</v>
      </c>
      <c r="O2436">
        <v>1</v>
      </c>
      <c r="P2436" s="2">
        <v>45379</v>
      </c>
      <c r="Q2436" t="s">
        <v>51</v>
      </c>
      <c r="R2436">
        <v>0.05</v>
      </c>
      <c r="S2436" t="s">
        <v>25</v>
      </c>
      <c r="T2436" t="s">
        <v>6351</v>
      </c>
    </row>
    <row r="2437" spans="1:20" x14ac:dyDescent="0.25">
      <c r="A2437" t="s">
        <v>25</v>
      </c>
      <c r="B2437" t="s">
        <v>20</v>
      </c>
      <c r="C2437">
        <v>60319</v>
      </c>
      <c r="D2437" t="s">
        <v>2601</v>
      </c>
      <c r="E2437" t="s">
        <v>21</v>
      </c>
      <c r="F2437" s="1">
        <v>45379.604166666664</v>
      </c>
      <c r="G2437" t="s">
        <v>22</v>
      </c>
      <c r="H2437">
        <v>16000</v>
      </c>
      <c r="I2437" t="s">
        <v>23</v>
      </c>
      <c r="J2437" t="s">
        <v>51</v>
      </c>
      <c r="K2437" t="s">
        <v>2601</v>
      </c>
      <c r="L2437">
        <v>50</v>
      </c>
      <c r="M2437" t="s">
        <v>24</v>
      </c>
      <c r="N2437">
        <v>1800</v>
      </c>
      <c r="O2437">
        <v>1</v>
      </c>
      <c r="P2437" s="2">
        <v>45379</v>
      </c>
      <c r="Q2437" t="s">
        <v>51</v>
      </c>
      <c r="R2437">
        <v>0.05</v>
      </c>
      <c r="S2437" t="s">
        <v>25</v>
      </c>
      <c r="T2437" t="s">
        <v>6352</v>
      </c>
    </row>
    <row r="2438" spans="1:20" x14ac:dyDescent="0.25">
      <c r="A2438" t="s">
        <v>25</v>
      </c>
      <c r="B2438" t="s">
        <v>20</v>
      </c>
      <c r="C2438">
        <v>60320</v>
      </c>
      <c r="D2438" t="s">
        <v>2602</v>
      </c>
      <c r="E2438" t="s">
        <v>21</v>
      </c>
      <c r="F2438" s="1">
        <v>45379.604166666664</v>
      </c>
      <c r="G2438" t="s">
        <v>26</v>
      </c>
      <c r="H2438">
        <v>16000</v>
      </c>
      <c r="I2438" t="s">
        <v>23</v>
      </c>
      <c r="J2438" t="s">
        <v>51</v>
      </c>
      <c r="K2438" t="s">
        <v>2602</v>
      </c>
      <c r="L2438">
        <v>50</v>
      </c>
      <c r="M2438" t="s">
        <v>24</v>
      </c>
      <c r="N2438">
        <v>1800</v>
      </c>
      <c r="O2438">
        <v>1</v>
      </c>
      <c r="P2438" s="2">
        <v>45379</v>
      </c>
      <c r="Q2438" t="s">
        <v>51</v>
      </c>
      <c r="R2438">
        <v>0.05</v>
      </c>
      <c r="S2438" t="s">
        <v>25</v>
      </c>
      <c r="T2438" t="s">
        <v>6353</v>
      </c>
    </row>
    <row r="2439" spans="1:20" x14ac:dyDescent="0.25">
      <c r="A2439" t="s">
        <v>25</v>
      </c>
      <c r="B2439" t="s">
        <v>20</v>
      </c>
      <c r="C2439">
        <v>60321</v>
      </c>
      <c r="D2439" t="s">
        <v>2603</v>
      </c>
      <c r="E2439" t="s">
        <v>21</v>
      </c>
      <c r="F2439" s="1">
        <v>45379.604166666664</v>
      </c>
      <c r="G2439" t="s">
        <v>22</v>
      </c>
      <c r="H2439">
        <v>17000</v>
      </c>
      <c r="I2439" t="s">
        <v>23</v>
      </c>
      <c r="J2439" t="s">
        <v>51</v>
      </c>
      <c r="K2439" t="s">
        <v>2603</v>
      </c>
      <c r="L2439">
        <v>50</v>
      </c>
      <c r="M2439" t="s">
        <v>24</v>
      </c>
      <c r="N2439">
        <v>1800</v>
      </c>
      <c r="O2439">
        <v>1</v>
      </c>
      <c r="P2439" s="2">
        <v>45379</v>
      </c>
      <c r="Q2439" t="s">
        <v>51</v>
      </c>
      <c r="R2439">
        <v>0.05</v>
      </c>
      <c r="S2439" t="s">
        <v>25</v>
      </c>
      <c r="T2439" t="s">
        <v>6354</v>
      </c>
    </row>
    <row r="2440" spans="1:20" x14ac:dyDescent="0.25">
      <c r="A2440" t="s">
        <v>25</v>
      </c>
      <c r="B2440" t="s">
        <v>20</v>
      </c>
      <c r="C2440">
        <v>60322</v>
      </c>
      <c r="D2440" t="s">
        <v>2604</v>
      </c>
      <c r="E2440" t="s">
        <v>21</v>
      </c>
      <c r="F2440" s="1">
        <v>45379.604166666664</v>
      </c>
      <c r="G2440" t="s">
        <v>26</v>
      </c>
      <c r="H2440">
        <v>17000</v>
      </c>
      <c r="I2440" t="s">
        <v>23</v>
      </c>
      <c r="J2440" t="s">
        <v>51</v>
      </c>
      <c r="K2440" t="s">
        <v>2604</v>
      </c>
      <c r="L2440">
        <v>50</v>
      </c>
      <c r="M2440" t="s">
        <v>24</v>
      </c>
      <c r="N2440">
        <v>1800</v>
      </c>
      <c r="O2440">
        <v>1</v>
      </c>
      <c r="P2440" s="2">
        <v>45379</v>
      </c>
      <c r="Q2440" t="s">
        <v>51</v>
      </c>
      <c r="R2440">
        <v>0.05</v>
      </c>
      <c r="S2440" t="s">
        <v>25</v>
      </c>
      <c r="T2440" t="s">
        <v>6355</v>
      </c>
    </row>
    <row r="2441" spans="1:20" x14ac:dyDescent="0.25">
      <c r="A2441" t="s">
        <v>25</v>
      </c>
      <c r="B2441" t="s">
        <v>20</v>
      </c>
      <c r="C2441">
        <v>64820</v>
      </c>
      <c r="D2441" t="s">
        <v>2653</v>
      </c>
      <c r="E2441" t="s">
        <v>21</v>
      </c>
      <c r="F2441" s="1">
        <v>45379.604166666664</v>
      </c>
      <c r="G2441" t="s">
        <v>22</v>
      </c>
      <c r="H2441">
        <v>17750</v>
      </c>
      <c r="I2441" t="s">
        <v>23</v>
      </c>
      <c r="J2441" t="s">
        <v>51</v>
      </c>
      <c r="K2441" t="s">
        <v>2653</v>
      </c>
      <c r="L2441">
        <v>50</v>
      </c>
      <c r="M2441" t="s">
        <v>24</v>
      </c>
      <c r="N2441">
        <v>1800</v>
      </c>
      <c r="O2441">
        <v>1</v>
      </c>
      <c r="P2441" s="2">
        <v>45379</v>
      </c>
      <c r="Q2441" t="s">
        <v>51</v>
      </c>
      <c r="R2441">
        <v>0.05</v>
      </c>
      <c r="S2441" t="s">
        <v>25</v>
      </c>
      <c r="T2441" t="s">
        <v>6356</v>
      </c>
    </row>
    <row r="2442" spans="1:20" x14ac:dyDescent="0.25">
      <c r="A2442" t="s">
        <v>25</v>
      </c>
      <c r="B2442" t="s">
        <v>20</v>
      </c>
      <c r="C2442">
        <v>64827</v>
      </c>
      <c r="D2442" t="s">
        <v>2654</v>
      </c>
      <c r="E2442" t="s">
        <v>21</v>
      </c>
      <c r="F2442" s="1">
        <v>45379.604166666664</v>
      </c>
      <c r="G2442" t="s">
        <v>26</v>
      </c>
      <c r="H2442">
        <v>17750</v>
      </c>
      <c r="I2442" t="s">
        <v>23</v>
      </c>
      <c r="J2442" t="s">
        <v>51</v>
      </c>
      <c r="K2442" t="s">
        <v>2654</v>
      </c>
      <c r="L2442">
        <v>50</v>
      </c>
      <c r="M2442" t="s">
        <v>24</v>
      </c>
      <c r="N2442">
        <v>1800</v>
      </c>
      <c r="O2442">
        <v>1</v>
      </c>
      <c r="P2442" s="2">
        <v>45379</v>
      </c>
      <c r="Q2442" t="s">
        <v>51</v>
      </c>
      <c r="R2442">
        <v>0.05</v>
      </c>
      <c r="S2442" t="s">
        <v>25</v>
      </c>
      <c r="T2442" t="s">
        <v>6357</v>
      </c>
    </row>
    <row r="2443" spans="1:20" x14ac:dyDescent="0.25">
      <c r="A2443" t="s">
        <v>25</v>
      </c>
      <c r="B2443" t="s">
        <v>20</v>
      </c>
      <c r="C2443">
        <v>64830</v>
      </c>
      <c r="D2443" t="s">
        <v>2655</v>
      </c>
      <c r="E2443" t="s">
        <v>21</v>
      </c>
      <c r="F2443" s="1">
        <v>45379.604166666664</v>
      </c>
      <c r="G2443" t="s">
        <v>22</v>
      </c>
      <c r="H2443">
        <v>17800</v>
      </c>
      <c r="I2443" t="s">
        <v>23</v>
      </c>
      <c r="J2443" t="s">
        <v>51</v>
      </c>
      <c r="K2443" t="s">
        <v>2655</v>
      </c>
      <c r="L2443">
        <v>50</v>
      </c>
      <c r="M2443" t="s">
        <v>24</v>
      </c>
      <c r="N2443">
        <v>1800</v>
      </c>
      <c r="O2443">
        <v>1</v>
      </c>
      <c r="P2443" s="2">
        <v>45379</v>
      </c>
      <c r="Q2443" t="s">
        <v>51</v>
      </c>
      <c r="R2443">
        <v>0.05</v>
      </c>
      <c r="S2443" t="s">
        <v>25</v>
      </c>
      <c r="T2443" t="s">
        <v>6358</v>
      </c>
    </row>
    <row r="2444" spans="1:20" x14ac:dyDescent="0.25">
      <c r="A2444" t="s">
        <v>25</v>
      </c>
      <c r="B2444" t="s">
        <v>20</v>
      </c>
      <c r="C2444">
        <v>64831</v>
      </c>
      <c r="D2444" t="s">
        <v>2656</v>
      </c>
      <c r="E2444" t="s">
        <v>21</v>
      </c>
      <c r="F2444" s="1">
        <v>45379.604166666664</v>
      </c>
      <c r="G2444" t="s">
        <v>26</v>
      </c>
      <c r="H2444">
        <v>17800</v>
      </c>
      <c r="I2444" t="s">
        <v>23</v>
      </c>
      <c r="J2444" t="s">
        <v>51</v>
      </c>
      <c r="K2444" t="s">
        <v>2656</v>
      </c>
      <c r="L2444">
        <v>50</v>
      </c>
      <c r="M2444" t="s">
        <v>24</v>
      </c>
      <c r="N2444">
        <v>1800</v>
      </c>
      <c r="O2444">
        <v>1</v>
      </c>
      <c r="P2444" s="2">
        <v>45379</v>
      </c>
      <c r="Q2444" t="s">
        <v>51</v>
      </c>
      <c r="R2444">
        <v>0.05</v>
      </c>
      <c r="S2444" t="s">
        <v>25</v>
      </c>
      <c r="T2444" t="s">
        <v>6359</v>
      </c>
    </row>
    <row r="2445" spans="1:20" x14ac:dyDescent="0.25">
      <c r="A2445" t="s">
        <v>25</v>
      </c>
      <c r="B2445" t="s">
        <v>20</v>
      </c>
      <c r="C2445">
        <v>64832</v>
      </c>
      <c r="D2445" t="s">
        <v>2657</v>
      </c>
      <c r="E2445" t="s">
        <v>21</v>
      </c>
      <c r="F2445" s="1">
        <v>45379.604166666664</v>
      </c>
      <c r="G2445" t="s">
        <v>22</v>
      </c>
      <c r="H2445">
        <v>17850</v>
      </c>
      <c r="I2445" t="s">
        <v>23</v>
      </c>
      <c r="J2445" t="s">
        <v>51</v>
      </c>
      <c r="K2445" t="s">
        <v>2657</v>
      </c>
      <c r="L2445">
        <v>50</v>
      </c>
      <c r="M2445" t="s">
        <v>24</v>
      </c>
      <c r="N2445">
        <v>1800</v>
      </c>
      <c r="O2445">
        <v>1</v>
      </c>
      <c r="P2445" s="2">
        <v>45379</v>
      </c>
      <c r="Q2445" t="s">
        <v>51</v>
      </c>
      <c r="R2445">
        <v>0.05</v>
      </c>
      <c r="S2445" t="s">
        <v>25</v>
      </c>
      <c r="T2445" t="s">
        <v>6360</v>
      </c>
    </row>
    <row r="2446" spans="1:20" x14ac:dyDescent="0.25">
      <c r="A2446" t="s">
        <v>25</v>
      </c>
      <c r="B2446" t="s">
        <v>20</v>
      </c>
      <c r="C2446">
        <v>64833</v>
      </c>
      <c r="D2446" t="s">
        <v>2658</v>
      </c>
      <c r="E2446" t="s">
        <v>21</v>
      </c>
      <c r="F2446" s="1">
        <v>45379.604166666664</v>
      </c>
      <c r="G2446" t="s">
        <v>26</v>
      </c>
      <c r="H2446">
        <v>17850</v>
      </c>
      <c r="I2446" t="s">
        <v>23</v>
      </c>
      <c r="J2446" t="s">
        <v>51</v>
      </c>
      <c r="K2446" t="s">
        <v>2658</v>
      </c>
      <c r="L2446">
        <v>50</v>
      </c>
      <c r="M2446" t="s">
        <v>24</v>
      </c>
      <c r="N2446">
        <v>1800</v>
      </c>
      <c r="O2446">
        <v>1</v>
      </c>
      <c r="P2446" s="2">
        <v>45379</v>
      </c>
      <c r="Q2446" t="s">
        <v>51</v>
      </c>
      <c r="R2446">
        <v>0.05</v>
      </c>
      <c r="S2446" t="s">
        <v>25</v>
      </c>
      <c r="T2446" t="s">
        <v>6361</v>
      </c>
    </row>
    <row r="2447" spans="1:20" x14ac:dyDescent="0.25">
      <c r="A2447" t="s">
        <v>25</v>
      </c>
      <c r="B2447" t="s">
        <v>20</v>
      </c>
      <c r="C2447">
        <v>64834</v>
      </c>
      <c r="D2447" t="s">
        <v>2659</v>
      </c>
      <c r="E2447" t="s">
        <v>21</v>
      </c>
      <c r="F2447" s="1">
        <v>45379.604166666664</v>
      </c>
      <c r="G2447" t="s">
        <v>22</v>
      </c>
      <c r="H2447">
        <v>17900</v>
      </c>
      <c r="I2447" t="s">
        <v>23</v>
      </c>
      <c r="J2447" t="s">
        <v>51</v>
      </c>
      <c r="K2447" t="s">
        <v>2659</v>
      </c>
      <c r="L2447">
        <v>50</v>
      </c>
      <c r="M2447" t="s">
        <v>24</v>
      </c>
      <c r="N2447">
        <v>1800</v>
      </c>
      <c r="O2447">
        <v>1</v>
      </c>
      <c r="P2447" s="2">
        <v>45379</v>
      </c>
      <c r="Q2447" t="s">
        <v>51</v>
      </c>
      <c r="R2447">
        <v>0.05</v>
      </c>
      <c r="S2447" t="s">
        <v>25</v>
      </c>
      <c r="T2447" t="s">
        <v>6362</v>
      </c>
    </row>
    <row r="2448" spans="1:20" x14ac:dyDescent="0.25">
      <c r="A2448" t="s">
        <v>25</v>
      </c>
      <c r="B2448" t="s">
        <v>20</v>
      </c>
      <c r="C2448">
        <v>64835</v>
      </c>
      <c r="D2448" t="s">
        <v>2660</v>
      </c>
      <c r="E2448" t="s">
        <v>21</v>
      </c>
      <c r="F2448" s="1">
        <v>45379.604166666664</v>
      </c>
      <c r="G2448" t="s">
        <v>26</v>
      </c>
      <c r="H2448">
        <v>17900</v>
      </c>
      <c r="I2448" t="s">
        <v>23</v>
      </c>
      <c r="J2448" t="s">
        <v>51</v>
      </c>
      <c r="K2448" t="s">
        <v>2660</v>
      </c>
      <c r="L2448">
        <v>50</v>
      </c>
      <c r="M2448" t="s">
        <v>24</v>
      </c>
      <c r="N2448">
        <v>1800</v>
      </c>
      <c r="O2448">
        <v>1</v>
      </c>
      <c r="P2448" s="2">
        <v>45379</v>
      </c>
      <c r="Q2448" t="s">
        <v>51</v>
      </c>
      <c r="R2448">
        <v>0.05</v>
      </c>
      <c r="S2448" t="s">
        <v>25</v>
      </c>
      <c r="T2448" t="s">
        <v>6363</v>
      </c>
    </row>
    <row r="2449" spans="1:20" x14ac:dyDescent="0.25">
      <c r="A2449" t="s">
        <v>25</v>
      </c>
      <c r="B2449" t="s">
        <v>20</v>
      </c>
      <c r="C2449">
        <v>60920</v>
      </c>
      <c r="D2449" t="s">
        <v>2625</v>
      </c>
      <c r="E2449" t="s">
        <v>21</v>
      </c>
      <c r="F2449" s="1">
        <v>45379.604166666664</v>
      </c>
      <c r="G2449" t="s">
        <v>22</v>
      </c>
      <c r="H2449">
        <v>17950</v>
      </c>
      <c r="I2449" t="s">
        <v>23</v>
      </c>
      <c r="J2449" t="s">
        <v>51</v>
      </c>
      <c r="K2449" t="s">
        <v>2625</v>
      </c>
      <c r="L2449">
        <v>50</v>
      </c>
      <c r="M2449" t="s">
        <v>24</v>
      </c>
      <c r="N2449">
        <v>1800</v>
      </c>
      <c r="O2449">
        <v>1</v>
      </c>
      <c r="P2449" s="2">
        <v>45379</v>
      </c>
      <c r="Q2449" t="s">
        <v>51</v>
      </c>
      <c r="R2449">
        <v>0.05</v>
      </c>
      <c r="S2449" t="s">
        <v>25</v>
      </c>
      <c r="T2449" t="s">
        <v>6364</v>
      </c>
    </row>
    <row r="2450" spans="1:20" x14ac:dyDescent="0.25">
      <c r="A2450" t="s">
        <v>25</v>
      </c>
      <c r="B2450" t="s">
        <v>20</v>
      </c>
      <c r="C2450">
        <v>60921</v>
      </c>
      <c r="D2450" t="s">
        <v>2626</v>
      </c>
      <c r="E2450" t="s">
        <v>21</v>
      </c>
      <c r="F2450" s="1">
        <v>45379.604166666664</v>
      </c>
      <c r="G2450" t="s">
        <v>26</v>
      </c>
      <c r="H2450">
        <v>17950</v>
      </c>
      <c r="I2450" t="s">
        <v>23</v>
      </c>
      <c r="J2450" t="s">
        <v>51</v>
      </c>
      <c r="K2450" t="s">
        <v>2626</v>
      </c>
      <c r="L2450">
        <v>50</v>
      </c>
      <c r="M2450" t="s">
        <v>24</v>
      </c>
      <c r="N2450">
        <v>1800</v>
      </c>
      <c r="O2450">
        <v>1</v>
      </c>
      <c r="P2450" s="2">
        <v>45379</v>
      </c>
      <c r="Q2450" t="s">
        <v>51</v>
      </c>
      <c r="R2450">
        <v>0.05</v>
      </c>
      <c r="S2450" t="s">
        <v>25</v>
      </c>
      <c r="T2450" t="s">
        <v>6365</v>
      </c>
    </row>
    <row r="2451" spans="1:20" x14ac:dyDescent="0.25">
      <c r="A2451" t="s">
        <v>25</v>
      </c>
      <c r="B2451" t="s">
        <v>20</v>
      </c>
      <c r="C2451">
        <v>60323</v>
      </c>
      <c r="D2451" t="s">
        <v>2605</v>
      </c>
      <c r="E2451" t="s">
        <v>21</v>
      </c>
      <c r="F2451" s="1">
        <v>45379.604166666664</v>
      </c>
      <c r="G2451" t="s">
        <v>22</v>
      </c>
      <c r="H2451">
        <v>18000</v>
      </c>
      <c r="I2451" t="s">
        <v>23</v>
      </c>
      <c r="J2451" t="s">
        <v>51</v>
      </c>
      <c r="K2451" t="s">
        <v>2605</v>
      </c>
      <c r="L2451">
        <v>50</v>
      </c>
      <c r="M2451" t="s">
        <v>24</v>
      </c>
      <c r="N2451">
        <v>1800</v>
      </c>
      <c r="O2451">
        <v>1</v>
      </c>
      <c r="P2451" s="2">
        <v>45379</v>
      </c>
      <c r="Q2451" t="s">
        <v>51</v>
      </c>
      <c r="R2451">
        <v>0.05</v>
      </c>
      <c r="S2451" t="s">
        <v>25</v>
      </c>
      <c r="T2451" t="s">
        <v>6366</v>
      </c>
    </row>
    <row r="2452" spans="1:20" x14ac:dyDescent="0.25">
      <c r="A2452" t="s">
        <v>25</v>
      </c>
      <c r="B2452" t="s">
        <v>20</v>
      </c>
      <c r="C2452">
        <v>60324</v>
      </c>
      <c r="D2452" t="s">
        <v>2606</v>
      </c>
      <c r="E2452" t="s">
        <v>21</v>
      </c>
      <c r="F2452" s="1">
        <v>45379.604166666664</v>
      </c>
      <c r="G2452" t="s">
        <v>26</v>
      </c>
      <c r="H2452">
        <v>18000</v>
      </c>
      <c r="I2452" t="s">
        <v>23</v>
      </c>
      <c r="J2452" t="s">
        <v>51</v>
      </c>
      <c r="K2452" t="s">
        <v>2606</v>
      </c>
      <c r="L2452">
        <v>50</v>
      </c>
      <c r="M2452" t="s">
        <v>24</v>
      </c>
      <c r="N2452">
        <v>1800</v>
      </c>
      <c r="O2452">
        <v>1</v>
      </c>
      <c r="P2452" s="2">
        <v>45379</v>
      </c>
      <c r="Q2452" t="s">
        <v>51</v>
      </c>
      <c r="R2452">
        <v>0.05</v>
      </c>
      <c r="S2452" t="s">
        <v>25</v>
      </c>
      <c r="T2452" t="s">
        <v>6367</v>
      </c>
    </row>
    <row r="2453" spans="1:20" x14ac:dyDescent="0.25">
      <c r="A2453" t="s">
        <v>25</v>
      </c>
      <c r="B2453" t="s">
        <v>20</v>
      </c>
      <c r="C2453">
        <v>49873</v>
      </c>
      <c r="D2453" t="s">
        <v>2008</v>
      </c>
      <c r="E2453" t="s">
        <v>21</v>
      </c>
      <c r="F2453" s="1">
        <v>45379.604166666664</v>
      </c>
      <c r="G2453" t="s">
        <v>26</v>
      </c>
      <c r="H2453">
        <v>18050</v>
      </c>
      <c r="I2453" t="s">
        <v>23</v>
      </c>
      <c r="J2453" t="s">
        <v>51</v>
      </c>
      <c r="K2453" t="s">
        <v>2008</v>
      </c>
      <c r="L2453">
        <v>50</v>
      </c>
      <c r="M2453" t="s">
        <v>24</v>
      </c>
      <c r="N2453">
        <v>1800</v>
      </c>
      <c r="O2453">
        <v>1</v>
      </c>
      <c r="P2453" s="2">
        <v>45379</v>
      </c>
      <c r="Q2453" t="s">
        <v>51</v>
      </c>
      <c r="R2453">
        <v>0.05</v>
      </c>
      <c r="S2453" t="s">
        <v>25</v>
      </c>
      <c r="T2453" t="s">
        <v>6368</v>
      </c>
    </row>
    <row r="2454" spans="1:20" x14ac:dyDescent="0.25">
      <c r="A2454" t="s">
        <v>25</v>
      </c>
      <c r="B2454" t="s">
        <v>20</v>
      </c>
      <c r="C2454">
        <v>49872</v>
      </c>
      <c r="D2454" t="s">
        <v>2007</v>
      </c>
      <c r="E2454" t="s">
        <v>21</v>
      </c>
      <c r="F2454" s="1">
        <v>45379.604166666664</v>
      </c>
      <c r="G2454" t="s">
        <v>22</v>
      </c>
      <c r="H2454">
        <v>18050</v>
      </c>
      <c r="I2454" t="s">
        <v>23</v>
      </c>
      <c r="J2454" t="s">
        <v>51</v>
      </c>
      <c r="K2454" t="s">
        <v>2007</v>
      </c>
      <c r="L2454">
        <v>50</v>
      </c>
      <c r="M2454" t="s">
        <v>24</v>
      </c>
      <c r="N2454">
        <v>1800</v>
      </c>
      <c r="O2454">
        <v>1</v>
      </c>
      <c r="P2454" s="2">
        <v>45379</v>
      </c>
      <c r="Q2454" t="s">
        <v>51</v>
      </c>
      <c r="R2454">
        <v>0.05</v>
      </c>
      <c r="S2454" t="s">
        <v>25</v>
      </c>
      <c r="T2454" t="s">
        <v>6369</v>
      </c>
    </row>
    <row r="2455" spans="1:20" x14ac:dyDescent="0.25">
      <c r="A2455" t="s">
        <v>25</v>
      </c>
      <c r="B2455" t="s">
        <v>20</v>
      </c>
      <c r="C2455">
        <v>49875</v>
      </c>
      <c r="D2455" t="s">
        <v>2010</v>
      </c>
      <c r="E2455" t="s">
        <v>21</v>
      </c>
      <c r="F2455" s="1">
        <v>45379.604166666664</v>
      </c>
      <c r="G2455" t="s">
        <v>26</v>
      </c>
      <c r="H2455">
        <v>18100</v>
      </c>
      <c r="I2455" t="s">
        <v>23</v>
      </c>
      <c r="J2455" t="s">
        <v>51</v>
      </c>
      <c r="K2455" t="s">
        <v>2010</v>
      </c>
      <c r="L2455">
        <v>50</v>
      </c>
      <c r="M2455" t="s">
        <v>24</v>
      </c>
      <c r="N2455">
        <v>1800</v>
      </c>
      <c r="O2455">
        <v>1</v>
      </c>
      <c r="P2455" s="2">
        <v>45379</v>
      </c>
      <c r="Q2455" t="s">
        <v>51</v>
      </c>
      <c r="R2455">
        <v>0.05</v>
      </c>
      <c r="S2455" t="s">
        <v>25</v>
      </c>
      <c r="T2455" t="s">
        <v>6370</v>
      </c>
    </row>
    <row r="2456" spans="1:20" x14ac:dyDescent="0.25">
      <c r="A2456" t="s">
        <v>25</v>
      </c>
      <c r="B2456" t="s">
        <v>20</v>
      </c>
      <c r="C2456">
        <v>49874</v>
      </c>
      <c r="D2456" t="s">
        <v>2009</v>
      </c>
      <c r="E2456" t="s">
        <v>21</v>
      </c>
      <c r="F2456" s="1">
        <v>45379.604166666664</v>
      </c>
      <c r="G2456" t="s">
        <v>22</v>
      </c>
      <c r="H2456">
        <v>18100</v>
      </c>
      <c r="I2456" t="s">
        <v>23</v>
      </c>
      <c r="J2456" t="s">
        <v>51</v>
      </c>
      <c r="K2456" t="s">
        <v>2009</v>
      </c>
      <c r="L2456">
        <v>50</v>
      </c>
      <c r="M2456" t="s">
        <v>24</v>
      </c>
      <c r="N2456">
        <v>1800</v>
      </c>
      <c r="O2456">
        <v>1</v>
      </c>
      <c r="P2456" s="2">
        <v>45379</v>
      </c>
      <c r="Q2456" t="s">
        <v>51</v>
      </c>
      <c r="R2456">
        <v>0.05</v>
      </c>
      <c r="S2456" t="s">
        <v>25</v>
      </c>
      <c r="T2456" t="s">
        <v>6371</v>
      </c>
    </row>
    <row r="2457" spans="1:20" x14ac:dyDescent="0.25">
      <c r="A2457" t="s">
        <v>25</v>
      </c>
      <c r="B2457" t="s">
        <v>20</v>
      </c>
      <c r="C2457">
        <v>49879</v>
      </c>
      <c r="D2457" t="s">
        <v>2012</v>
      </c>
      <c r="E2457" t="s">
        <v>21</v>
      </c>
      <c r="F2457" s="1">
        <v>45379.604166666664</v>
      </c>
      <c r="G2457" t="s">
        <v>26</v>
      </c>
      <c r="H2457">
        <v>18150</v>
      </c>
      <c r="I2457" t="s">
        <v>23</v>
      </c>
      <c r="J2457" t="s">
        <v>51</v>
      </c>
      <c r="K2457" t="s">
        <v>2012</v>
      </c>
      <c r="L2457">
        <v>50</v>
      </c>
      <c r="M2457" t="s">
        <v>24</v>
      </c>
      <c r="N2457">
        <v>1800</v>
      </c>
      <c r="O2457">
        <v>1</v>
      </c>
      <c r="P2457" s="2">
        <v>45379</v>
      </c>
      <c r="Q2457" t="s">
        <v>51</v>
      </c>
      <c r="R2457">
        <v>0.05</v>
      </c>
      <c r="S2457" t="s">
        <v>25</v>
      </c>
      <c r="T2457" t="s">
        <v>6372</v>
      </c>
    </row>
    <row r="2458" spans="1:20" x14ac:dyDescent="0.25">
      <c r="A2458" t="s">
        <v>25</v>
      </c>
      <c r="B2458" t="s">
        <v>20</v>
      </c>
      <c r="C2458">
        <v>49878</v>
      </c>
      <c r="D2458" t="s">
        <v>2011</v>
      </c>
      <c r="E2458" t="s">
        <v>21</v>
      </c>
      <c r="F2458" s="1">
        <v>45379.604166666664</v>
      </c>
      <c r="G2458" t="s">
        <v>22</v>
      </c>
      <c r="H2458">
        <v>18150</v>
      </c>
      <c r="I2458" t="s">
        <v>23</v>
      </c>
      <c r="J2458" t="s">
        <v>51</v>
      </c>
      <c r="K2458" t="s">
        <v>2011</v>
      </c>
      <c r="L2458">
        <v>50</v>
      </c>
      <c r="M2458" t="s">
        <v>24</v>
      </c>
      <c r="N2458">
        <v>1800</v>
      </c>
      <c r="O2458">
        <v>1</v>
      </c>
      <c r="P2458" s="2">
        <v>45379</v>
      </c>
      <c r="Q2458" t="s">
        <v>51</v>
      </c>
      <c r="R2458">
        <v>0.05</v>
      </c>
      <c r="S2458" t="s">
        <v>25</v>
      </c>
      <c r="T2458" t="s">
        <v>6373</v>
      </c>
    </row>
    <row r="2459" spans="1:20" x14ac:dyDescent="0.25">
      <c r="A2459" t="s">
        <v>25</v>
      </c>
      <c r="B2459" t="s">
        <v>20</v>
      </c>
      <c r="C2459">
        <v>48544</v>
      </c>
      <c r="D2459" t="s">
        <v>1955</v>
      </c>
      <c r="E2459" t="s">
        <v>21</v>
      </c>
      <c r="F2459" s="1">
        <v>45379.604166666664</v>
      </c>
      <c r="G2459" t="s">
        <v>26</v>
      </c>
      <c r="H2459">
        <v>18200</v>
      </c>
      <c r="I2459" t="s">
        <v>23</v>
      </c>
      <c r="J2459" t="s">
        <v>51</v>
      </c>
      <c r="K2459" t="s">
        <v>1955</v>
      </c>
      <c r="L2459">
        <v>50</v>
      </c>
      <c r="M2459" t="s">
        <v>24</v>
      </c>
      <c r="N2459">
        <v>1800</v>
      </c>
      <c r="O2459">
        <v>1</v>
      </c>
      <c r="P2459" s="2">
        <v>45379</v>
      </c>
      <c r="Q2459" t="s">
        <v>51</v>
      </c>
      <c r="R2459">
        <v>0.05</v>
      </c>
      <c r="S2459" t="s">
        <v>25</v>
      </c>
      <c r="T2459" t="s">
        <v>6374</v>
      </c>
    </row>
    <row r="2460" spans="1:20" x14ac:dyDescent="0.25">
      <c r="A2460" t="s">
        <v>25</v>
      </c>
      <c r="B2460" t="s">
        <v>20</v>
      </c>
      <c r="C2460">
        <v>48541</v>
      </c>
      <c r="D2460" t="s">
        <v>1954</v>
      </c>
      <c r="E2460" t="s">
        <v>21</v>
      </c>
      <c r="F2460" s="1">
        <v>45379.604166666664</v>
      </c>
      <c r="G2460" t="s">
        <v>22</v>
      </c>
      <c r="H2460">
        <v>18200</v>
      </c>
      <c r="I2460" t="s">
        <v>23</v>
      </c>
      <c r="J2460" t="s">
        <v>51</v>
      </c>
      <c r="K2460" t="s">
        <v>1954</v>
      </c>
      <c r="L2460">
        <v>50</v>
      </c>
      <c r="M2460" t="s">
        <v>24</v>
      </c>
      <c r="N2460">
        <v>1800</v>
      </c>
      <c r="O2460">
        <v>1</v>
      </c>
      <c r="P2460" s="2">
        <v>45379</v>
      </c>
      <c r="Q2460" t="s">
        <v>51</v>
      </c>
      <c r="R2460">
        <v>0.05</v>
      </c>
      <c r="S2460" t="s">
        <v>25</v>
      </c>
      <c r="T2460" t="s">
        <v>6375</v>
      </c>
    </row>
    <row r="2461" spans="1:20" x14ac:dyDescent="0.25">
      <c r="A2461" t="s">
        <v>25</v>
      </c>
      <c r="B2461" t="s">
        <v>20</v>
      </c>
      <c r="C2461">
        <v>48548</v>
      </c>
      <c r="D2461" t="s">
        <v>1957</v>
      </c>
      <c r="E2461" t="s">
        <v>21</v>
      </c>
      <c r="F2461" s="1">
        <v>45379.604166666664</v>
      </c>
      <c r="G2461" t="s">
        <v>26</v>
      </c>
      <c r="H2461">
        <v>18250</v>
      </c>
      <c r="I2461" t="s">
        <v>23</v>
      </c>
      <c r="J2461" t="s">
        <v>51</v>
      </c>
      <c r="K2461" t="s">
        <v>1957</v>
      </c>
      <c r="L2461">
        <v>50</v>
      </c>
      <c r="M2461" t="s">
        <v>24</v>
      </c>
      <c r="N2461">
        <v>1800</v>
      </c>
      <c r="O2461">
        <v>1</v>
      </c>
      <c r="P2461" s="2">
        <v>45379</v>
      </c>
      <c r="Q2461" t="s">
        <v>51</v>
      </c>
      <c r="R2461">
        <v>0.05</v>
      </c>
      <c r="S2461" t="s">
        <v>25</v>
      </c>
      <c r="T2461" t="s">
        <v>6376</v>
      </c>
    </row>
    <row r="2462" spans="1:20" x14ac:dyDescent="0.25">
      <c r="A2462" t="s">
        <v>25</v>
      </c>
      <c r="B2462" t="s">
        <v>20</v>
      </c>
      <c r="C2462">
        <v>48545</v>
      </c>
      <c r="D2462" t="s">
        <v>1956</v>
      </c>
      <c r="E2462" t="s">
        <v>21</v>
      </c>
      <c r="F2462" s="1">
        <v>45379.604166666664</v>
      </c>
      <c r="G2462" t="s">
        <v>22</v>
      </c>
      <c r="H2462">
        <v>18250</v>
      </c>
      <c r="I2462" t="s">
        <v>23</v>
      </c>
      <c r="J2462" t="s">
        <v>51</v>
      </c>
      <c r="K2462" t="s">
        <v>1956</v>
      </c>
      <c r="L2462">
        <v>50</v>
      </c>
      <c r="M2462" t="s">
        <v>24</v>
      </c>
      <c r="N2462">
        <v>1800</v>
      </c>
      <c r="O2462">
        <v>1</v>
      </c>
      <c r="P2462" s="2">
        <v>45379</v>
      </c>
      <c r="Q2462" t="s">
        <v>51</v>
      </c>
      <c r="R2462">
        <v>0.05</v>
      </c>
      <c r="S2462" t="s">
        <v>25</v>
      </c>
      <c r="T2462" t="s">
        <v>6377</v>
      </c>
    </row>
    <row r="2463" spans="1:20" x14ac:dyDescent="0.25">
      <c r="A2463" t="s">
        <v>25</v>
      </c>
      <c r="B2463" t="s">
        <v>20</v>
      </c>
      <c r="C2463">
        <v>48553</v>
      </c>
      <c r="D2463" t="s">
        <v>1959</v>
      </c>
      <c r="E2463" t="s">
        <v>21</v>
      </c>
      <c r="F2463" s="1">
        <v>45379.604166666664</v>
      </c>
      <c r="G2463" t="s">
        <v>26</v>
      </c>
      <c r="H2463">
        <v>18300</v>
      </c>
      <c r="I2463" t="s">
        <v>23</v>
      </c>
      <c r="J2463" t="s">
        <v>51</v>
      </c>
      <c r="K2463" t="s">
        <v>1959</v>
      </c>
      <c r="L2463">
        <v>50</v>
      </c>
      <c r="M2463" t="s">
        <v>24</v>
      </c>
      <c r="N2463">
        <v>1800</v>
      </c>
      <c r="O2463">
        <v>1</v>
      </c>
      <c r="P2463" s="2">
        <v>45379</v>
      </c>
      <c r="Q2463" t="s">
        <v>51</v>
      </c>
      <c r="R2463">
        <v>0.05</v>
      </c>
      <c r="S2463" t="s">
        <v>25</v>
      </c>
      <c r="T2463" t="s">
        <v>6378</v>
      </c>
    </row>
    <row r="2464" spans="1:20" x14ac:dyDescent="0.25">
      <c r="A2464" t="s">
        <v>25</v>
      </c>
      <c r="B2464" t="s">
        <v>20</v>
      </c>
      <c r="C2464">
        <v>48549</v>
      </c>
      <c r="D2464" t="s">
        <v>1958</v>
      </c>
      <c r="E2464" t="s">
        <v>21</v>
      </c>
      <c r="F2464" s="1">
        <v>45379.604166666664</v>
      </c>
      <c r="G2464" t="s">
        <v>22</v>
      </c>
      <c r="H2464">
        <v>18300</v>
      </c>
      <c r="I2464" t="s">
        <v>23</v>
      </c>
      <c r="J2464" t="s">
        <v>51</v>
      </c>
      <c r="K2464" t="s">
        <v>1958</v>
      </c>
      <c r="L2464">
        <v>50</v>
      </c>
      <c r="M2464" t="s">
        <v>24</v>
      </c>
      <c r="N2464">
        <v>1800</v>
      </c>
      <c r="O2464">
        <v>1</v>
      </c>
      <c r="P2464" s="2">
        <v>45379</v>
      </c>
      <c r="Q2464" t="s">
        <v>51</v>
      </c>
      <c r="R2464">
        <v>0.05</v>
      </c>
      <c r="S2464" t="s">
        <v>25</v>
      </c>
      <c r="T2464" t="s">
        <v>6379</v>
      </c>
    </row>
    <row r="2465" spans="1:20" x14ac:dyDescent="0.25">
      <c r="A2465" t="s">
        <v>25</v>
      </c>
      <c r="B2465" t="s">
        <v>20</v>
      </c>
      <c r="C2465">
        <v>48557</v>
      </c>
      <c r="D2465" t="s">
        <v>1961</v>
      </c>
      <c r="E2465" t="s">
        <v>21</v>
      </c>
      <c r="F2465" s="1">
        <v>45379.604166666664</v>
      </c>
      <c r="G2465" t="s">
        <v>26</v>
      </c>
      <c r="H2465">
        <v>18350</v>
      </c>
      <c r="I2465" t="s">
        <v>23</v>
      </c>
      <c r="J2465" t="s">
        <v>51</v>
      </c>
      <c r="K2465" t="s">
        <v>1961</v>
      </c>
      <c r="L2465">
        <v>50</v>
      </c>
      <c r="M2465" t="s">
        <v>24</v>
      </c>
      <c r="N2465">
        <v>1800</v>
      </c>
      <c r="O2465">
        <v>1</v>
      </c>
      <c r="P2465" s="2">
        <v>45379</v>
      </c>
      <c r="Q2465" t="s">
        <v>51</v>
      </c>
      <c r="R2465">
        <v>0.05</v>
      </c>
      <c r="S2465" t="s">
        <v>25</v>
      </c>
      <c r="T2465" t="s">
        <v>6380</v>
      </c>
    </row>
    <row r="2466" spans="1:20" x14ac:dyDescent="0.25">
      <c r="A2466" t="s">
        <v>25</v>
      </c>
      <c r="B2466" t="s">
        <v>20</v>
      </c>
      <c r="C2466">
        <v>48556</v>
      </c>
      <c r="D2466" t="s">
        <v>1960</v>
      </c>
      <c r="E2466" t="s">
        <v>21</v>
      </c>
      <c r="F2466" s="1">
        <v>45379.604166666664</v>
      </c>
      <c r="G2466" t="s">
        <v>22</v>
      </c>
      <c r="H2466">
        <v>18350</v>
      </c>
      <c r="I2466" t="s">
        <v>23</v>
      </c>
      <c r="J2466" t="s">
        <v>51</v>
      </c>
      <c r="K2466" t="s">
        <v>1960</v>
      </c>
      <c r="L2466">
        <v>50</v>
      </c>
      <c r="M2466" t="s">
        <v>24</v>
      </c>
      <c r="N2466">
        <v>1800</v>
      </c>
      <c r="O2466">
        <v>1</v>
      </c>
      <c r="P2466" s="2">
        <v>45379</v>
      </c>
      <c r="Q2466" t="s">
        <v>51</v>
      </c>
      <c r="R2466">
        <v>0.05</v>
      </c>
      <c r="S2466" t="s">
        <v>25</v>
      </c>
      <c r="T2466" t="s">
        <v>6381</v>
      </c>
    </row>
    <row r="2467" spans="1:20" x14ac:dyDescent="0.25">
      <c r="A2467" t="s">
        <v>25</v>
      </c>
      <c r="B2467" t="s">
        <v>20</v>
      </c>
      <c r="C2467">
        <v>48564</v>
      </c>
      <c r="D2467" t="s">
        <v>1963</v>
      </c>
      <c r="E2467" t="s">
        <v>21</v>
      </c>
      <c r="F2467" s="1">
        <v>45379.604166666664</v>
      </c>
      <c r="G2467" t="s">
        <v>26</v>
      </c>
      <c r="H2467">
        <v>18400</v>
      </c>
      <c r="I2467" t="s">
        <v>23</v>
      </c>
      <c r="J2467" t="s">
        <v>51</v>
      </c>
      <c r="K2467" t="s">
        <v>1963</v>
      </c>
      <c r="L2467">
        <v>50</v>
      </c>
      <c r="M2467" t="s">
        <v>24</v>
      </c>
      <c r="N2467">
        <v>1800</v>
      </c>
      <c r="O2467">
        <v>1</v>
      </c>
      <c r="P2467" s="2">
        <v>45379</v>
      </c>
      <c r="Q2467" t="s">
        <v>51</v>
      </c>
      <c r="R2467">
        <v>0.05</v>
      </c>
      <c r="S2467" t="s">
        <v>25</v>
      </c>
      <c r="T2467" t="s">
        <v>6382</v>
      </c>
    </row>
    <row r="2468" spans="1:20" x14ac:dyDescent="0.25">
      <c r="A2468" t="s">
        <v>25</v>
      </c>
      <c r="B2468" t="s">
        <v>20</v>
      </c>
      <c r="C2468">
        <v>48560</v>
      </c>
      <c r="D2468" t="s">
        <v>1962</v>
      </c>
      <c r="E2468" t="s">
        <v>21</v>
      </c>
      <c r="F2468" s="1">
        <v>45379.604166666664</v>
      </c>
      <c r="G2468" t="s">
        <v>22</v>
      </c>
      <c r="H2468">
        <v>18400</v>
      </c>
      <c r="I2468" t="s">
        <v>23</v>
      </c>
      <c r="J2468" t="s">
        <v>51</v>
      </c>
      <c r="K2468" t="s">
        <v>1962</v>
      </c>
      <c r="L2468">
        <v>50</v>
      </c>
      <c r="M2468" t="s">
        <v>24</v>
      </c>
      <c r="N2468">
        <v>1800</v>
      </c>
      <c r="O2468">
        <v>1</v>
      </c>
      <c r="P2468" s="2">
        <v>45379</v>
      </c>
      <c r="Q2468" t="s">
        <v>51</v>
      </c>
      <c r="R2468">
        <v>0.05</v>
      </c>
      <c r="S2468" t="s">
        <v>25</v>
      </c>
      <c r="T2468" t="s">
        <v>6383</v>
      </c>
    </row>
    <row r="2469" spans="1:20" x14ac:dyDescent="0.25">
      <c r="A2469" t="s">
        <v>25</v>
      </c>
      <c r="B2469" t="s">
        <v>20</v>
      </c>
      <c r="C2469">
        <v>48567</v>
      </c>
      <c r="D2469" t="s">
        <v>1965</v>
      </c>
      <c r="E2469" t="s">
        <v>21</v>
      </c>
      <c r="F2469" s="1">
        <v>45379.604166666664</v>
      </c>
      <c r="G2469" t="s">
        <v>26</v>
      </c>
      <c r="H2469">
        <v>18450</v>
      </c>
      <c r="I2469" t="s">
        <v>23</v>
      </c>
      <c r="J2469" t="s">
        <v>51</v>
      </c>
      <c r="K2469" t="s">
        <v>1965</v>
      </c>
      <c r="L2469">
        <v>50</v>
      </c>
      <c r="M2469" t="s">
        <v>24</v>
      </c>
      <c r="N2469">
        <v>1800</v>
      </c>
      <c r="O2469">
        <v>1</v>
      </c>
      <c r="P2469" s="2">
        <v>45379</v>
      </c>
      <c r="Q2469" t="s">
        <v>51</v>
      </c>
      <c r="R2469">
        <v>0.05</v>
      </c>
      <c r="S2469" t="s">
        <v>25</v>
      </c>
      <c r="T2469" t="s">
        <v>6384</v>
      </c>
    </row>
    <row r="2470" spans="1:20" x14ac:dyDescent="0.25">
      <c r="A2470" t="s">
        <v>25</v>
      </c>
      <c r="B2470" t="s">
        <v>20</v>
      </c>
      <c r="C2470">
        <v>48565</v>
      </c>
      <c r="D2470" t="s">
        <v>1964</v>
      </c>
      <c r="E2470" t="s">
        <v>21</v>
      </c>
      <c r="F2470" s="1">
        <v>45379.604166666664</v>
      </c>
      <c r="G2470" t="s">
        <v>22</v>
      </c>
      <c r="H2470">
        <v>18450</v>
      </c>
      <c r="I2470" t="s">
        <v>23</v>
      </c>
      <c r="J2470" t="s">
        <v>51</v>
      </c>
      <c r="K2470" t="s">
        <v>1964</v>
      </c>
      <c r="L2470">
        <v>50</v>
      </c>
      <c r="M2470" t="s">
        <v>24</v>
      </c>
      <c r="N2470">
        <v>1800</v>
      </c>
      <c r="O2470">
        <v>1</v>
      </c>
      <c r="P2470" s="2">
        <v>45379</v>
      </c>
      <c r="Q2470" t="s">
        <v>51</v>
      </c>
      <c r="R2470">
        <v>0.05</v>
      </c>
      <c r="S2470" t="s">
        <v>25</v>
      </c>
      <c r="T2470" t="s">
        <v>6385</v>
      </c>
    </row>
    <row r="2471" spans="1:20" x14ac:dyDescent="0.25">
      <c r="A2471" t="s">
        <v>25</v>
      </c>
      <c r="B2471" t="s">
        <v>20</v>
      </c>
      <c r="C2471">
        <v>44207</v>
      </c>
      <c r="D2471" t="s">
        <v>1384</v>
      </c>
      <c r="E2471" t="s">
        <v>21</v>
      </c>
      <c r="F2471" s="1">
        <v>45379.604166666664</v>
      </c>
      <c r="G2471" t="s">
        <v>22</v>
      </c>
      <c r="H2471">
        <v>18500</v>
      </c>
      <c r="I2471" t="s">
        <v>23</v>
      </c>
      <c r="J2471" t="s">
        <v>51</v>
      </c>
      <c r="K2471" t="s">
        <v>1384</v>
      </c>
      <c r="L2471">
        <v>50</v>
      </c>
      <c r="M2471" t="s">
        <v>24</v>
      </c>
      <c r="N2471">
        <v>1800</v>
      </c>
      <c r="O2471">
        <v>1</v>
      </c>
      <c r="P2471" s="2">
        <v>45379</v>
      </c>
      <c r="Q2471" t="s">
        <v>51</v>
      </c>
      <c r="R2471">
        <v>0.05</v>
      </c>
      <c r="S2471" t="s">
        <v>25</v>
      </c>
      <c r="T2471" t="s">
        <v>6386</v>
      </c>
    </row>
    <row r="2472" spans="1:20" x14ac:dyDescent="0.25">
      <c r="A2472" t="s">
        <v>25</v>
      </c>
      <c r="B2472" t="s">
        <v>20</v>
      </c>
      <c r="C2472">
        <v>44208</v>
      </c>
      <c r="D2472" t="s">
        <v>1385</v>
      </c>
      <c r="E2472" t="s">
        <v>21</v>
      </c>
      <c r="F2472" s="1">
        <v>45379.604166666664</v>
      </c>
      <c r="G2472" t="s">
        <v>26</v>
      </c>
      <c r="H2472">
        <v>18500</v>
      </c>
      <c r="I2472" t="s">
        <v>23</v>
      </c>
      <c r="J2472" t="s">
        <v>51</v>
      </c>
      <c r="K2472" t="s">
        <v>1385</v>
      </c>
      <c r="L2472">
        <v>50</v>
      </c>
      <c r="M2472" t="s">
        <v>24</v>
      </c>
      <c r="N2472">
        <v>1800</v>
      </c>
      <c r="O2472">
        <v>1</v>
      </c>
      <c r="P2472" s="2">
        <v>45379</v>
      </c>
      <c r="Q2472" t="s">
        <v>51</v>
      </c>
      <c r="R2472">
        <v>0.05</v>
      </c>
      <c r="S2472" t="s">
        <v>25</v>
      </c>
      <c r="T2472" t="s">
        <v>6387</v>
      </c>
    </row>
    <row r="2473" spans="1:20" x14ac:dyDescent="0.25">
      <c r="A2473" t="s">
        <v>25</v>
      </c>
      <c r="B2473" t="s">
        <v>20</v>
      </c>
      <c r="C2473">
        <v>44209</v>
      </c>
      <c r="D2473" t="s">
        <v>1386</v>
      </c>
      <c r="E2473" t="s">
        <v>21</v>
      </c>
      <c r="F2473" s="1">
        <v>45379.604166666664</v>
      </c>
      <c r="G2473" t="s">
        <v>22</v>
      </c>
      <c r="H2473">
        <v>18550</v>
      </c>
      <c r="I2473" t="s">
        <v>23</v>
      </c>
      <c r="J2473" t="s">
        <v>51</v>
      </c>
      <c r="K2473" t="s">
        <v>1386</v>
      </c>
      <c r="L2473">
        <v>50</v>
      </c>
      <c r="M2473" t="s">
        <v>24</v>
      </c>
      <c r="N2473">
        <v>1800</v>
      </c>
      <c r="O2473">
        <v>1</v>
      </c>
      <c r="P2473" s="2">
        <v>45379</v>
      </c>
      <c r="Q2473" t="s">
        <v>51</v>
      </c>
      <c r="R2473">
        <v>0.05</v>
      </c>
      <c r="S2473" t="s">
        <v>25</v>
      </c>
      <c r="T2473" t="s">
        <v>6388</v>
      </c>
    </row>
    <row r="2474" spans="1:20" x14ac:dyDescent="0.25">
      <c r="A2474" t="s">
        <v>25</v>
      </c>
      <c r="B2474" t="s">
        <v>20</v>
      </c>
      <c r="C2474">
        <v>44219</v>
      </c>
      <c r="D2474" t="s">
        <v>1387</v>
      </c>
      <c r="E2474" t="s">
        <v>21</v>
      </c>
      <c r="F2474" s="1">
        <v>45379.604166666664</v>
      </c>
      <c r="G2474" t="s">
        <v>26</v>
      </c>
      <c r="H2474">
        <v>18550</v>
      </c>
      <c r="I2474" t="s">
        <v>23</v>
      </c>
      <c r="J2474" t="s">
        <v>51</v>
      </c>
      <c r="K2474" t="s">
        <v>1387</v>
      </c>
      <c r="L2474">
        <v>50</v>
      </c>
      <c r="M2474" t="s">
        <v>24</v>
      </c>
      <c r="N2474">
        <v>1800</v>
      </c>
      <c r="O2474">
        <v>1</v>
      </c>
      <c r="P2474" s="2">
        <v>45379</v>
      </c>
      <c r="Q2474" t="s">
        <v>51</v>
      </c>
      <c r="R2474">
        <v>0.05</v>
      </c>
      <c r="S2474" t="s">
        <v>25</v>
      </c>
      <c r="T2474" t="s">
        <v>6389</v>
      </c>
    </row>
    <row r="2475" spans="1:20" x14ac:dyDescent="0.25">
      <c r="A2475" t="s">
        <v>25</v>
      </c>
      <c r="B2475" t="s">
        <v>20</v>
      </c>
      <c r="C2475">
        <v>44220</v>
      </c>
      <c r="D2475" t="s">
        <v>1388</v>
      </c>
      <c r="E2475" t="s">
        <v>21</v>
      </c>
      <c r="F2475" s="1">
        <v>45379.604166666664</v>
      </c>
      <c r="G2475" t="s">
        <v>22</v>
      </c>
      <c r="H2475">
        <v>18600</v>
      </c>
      <c r="I2475" t="s">
        <v>23</v>
      </c>
      <c r="J2475" t="s">
        <v>51</v>
      </c>
      <c r="K2475" t="s">
        <v>1388</v>
      </c>
      <c r="L2475">
        <v>50</v>
      </c>
      <c r="M2475" t="s">
        <v>24</v>
      </c>
      <c r="N2475">
        <v>1800</v>
      </c>
      <c r="O2475">
        <v>1</v>
      </c>
      <c r="P2475" s="2">
        <v>45379</v>
      </c>
      <c r="Q2475" t="s">
        <v>51</v>
      </c>
      <c r="R2475">
        <v>0.05</v>
      </c>
      <c r="S2475" t="s">
        <v>25</v>
      </c>
      <c r="T2475" t="s">
        <v>6390</v>
      </c>
    </row>
    <row r="2476" spans="1:20" x14ac:dyDescent="0.25">
      <c r="A2476" t="s">
        <v>25</v>
      </c>
      <c r="B2476" t="s">
        <v>20</v>
      </c>
      <c r="C2476">
        <v>44223</v>
      </c>
      <c r="D2476" t="s">
        <v>1389</v>
      </c>
      <c r="E2476" t="s">
        <v>21</v>
      </c>
      <c r="F2476" s="1">
        <v>45379.604166666664</v>
      </c>
      <c r="G2476" t="s">
        <v>26</v>
      </c>
      <c r="H2476">
        <v>18600</v>
      </c>
      <c r="I2476" t="s">
        <v>23</v>
      </c>
      <c r="J2476" t="s">
        <v>51</v>
      </c>
      <c r="K2476" t="s">
        <v>1389</v>
      </c>
      <c r="L2476">
        <v>50</v>
      </c>
      <c r="M2476" t="s">
        <v>24</v>
      </c>
      <c r="N2476">
        <v>1800</v>
      </c>
      <c r="O2476">
        <v>1</v>
      </c>
      <c r="P2476" s="2">
        <v>45379</v>
      </c>
      <c r="Q2476" t="s">
        <v>51</v>
      </c>
      <c r="R2476">
        <v>0.05</v>
      </c>
      <c r="S2476" t="s">
        <v>25</v>
      </c>
      <c r="T2476" t="s">
        <v>6391</v>
      </c>
    </row>
    <row r="2477" spans="1:20" x14ac:dyDescent="0.25">
      <c r="A2477" t="s">
        <v>25</v>
      </c>
      <c r="B2477" t="s">
        <v>20</v>
      </c>
      <c r="C2477">
        <v>42428</v>
      </c>
      <c r="D2477" t="s">
        <v>1201</v>
      </c>
      <c r="E2477" t="s">
        <v>21</v>
      </c>
      <c r="F2477" s="1">
        <v>45379.604166666664</v>
      </c>
      <c r="G2477" t="s">
        <v>26</v>
      </c>
      <c r="H2477">
        <v>18650</v>
      </c>
      <c r="I2477" t="s">
        <v>23</v>
      </c>
      <c r="J2477" t="s">
        <v>51</v>
      </c>
      <c r="K2477" t="s">
        <v>1201</v>
      </c>
      <c r="L2477">
        <v>50</v>
      </c>
      <c r="M2477" t="s">
        <v>24</v>
      </c>
      <c r="N2477">
        <v>1800</v>
      </c>
      <c r="O2477">
        <v>1</v>
      </c>
      <c r="P2477" s="2">
        <v>45379</v>
      </c>
      <c r="Q2477" t="s">
        <v>51</v>
      </c>
      <c r="R2477">
        <v>0.05</v>
      </c>
      <c r="S2477" t="s">
        <v>25</v>
      </c>
      <c r="T2477" t="s">
        <v>6392</v>
      </c>
    </row>
    <row r="2478" spans="1:20" x14ac:dyDescent="0.25">
      <c r="A2478" t="s">
        <v>25</v>
      </c>
      <c r="B2478" t="s">
        <v>20</v>
      </c>
      <c r="C2478">
        <v>42427</v>
      </c>
      <c r="D2478" t="s">
        <v>1200</v>
      </c>
      <c r="E2478" t="s">
        <v>21</v>
      </c>
      <c r="F2478" s="1">
        <v>45379.604166666664</v>
      </c>
      <c r="G2478" t="s">
        <v>22</v>
      </c>
      <c r="H2478">
        <v>18650</v>
      </c>
      <c r="I2478" t="s">
        <v>23</v>
      </c>
      <c r="J2478" t="s">
        <v>51</v>
      </c>
      <c r="K2478" t="s">
        <v>1200</v>
      </c>
      <c r="L2478">
        <v>50</v>
      </c>
      <c r="M2478" t="s">
        <v>24</v>
      </c>
      <c r="N2478">
        <v>1800</v>
      </c>
      <c r="O2478">
        <v>1</v>
      </c>
      <c r="P2478" s="2">
        <v>45379</v>
      </c>
      <c r="Q2478" t="s">
        <v>51</v>
      </c>
      <c r="R2478">
        <v>0.05</v>
      </c>
      <c r="S2478" t="s">
        <v>25</v>
      </c>
      <c r="T2478" t="s">
        <v>6393</v>
      </c>
    </row>
    <row r="2479" spans="1:20" x14ac:dyDescent="0.25">
      <c r="A2479" t="s">
        <v>25</v>
      </c>
      <c r="B2479" t="s">
        <v>20</v>
      </c>
      <c r="C2479">
        <v>42435</v>
      </c>
      <c r="D2479" t="s">
        <v>1203</v>
      </c>
      <c r="E2479" t="s">
        <v>21</v>
      </c>
      <c r="F2479" s="1">
        <v>45379.604166666664</v>
      </c>
      <c r="G2479" t="s">
        <v>26</v>
      </c>
      <c r="H2479">
        <v>18700</v>
      </c>
      <c r="I2479" t="s">
        <v>23</v>
      </c>
      <c r="J2479" t="s">
        <v>51</v>
      </c>
      <c r="K2479" t="s">
        <v>1203</v>
      </c>
      <c r="L2479">
        <v>50</v>
      </c>
      <c r="M2479" t="s">
        <v>24</v>
      </c>
      <c r="N2479">
        <v>1800</v>
      </c>
      <c r="O2479">
        <v>1</v>
      </c>
      <c r="P2479" s="2">
        <v>45379</v>
      </c>
      <c r="Q2479" t="s">
        <v>51</v>
      </c>
      <c r="R2479">
        <v>0.05</v>
      </c>
      <c r="S2479" t="s">
        <v>25</v>
      </c>
      <c r="T2479" t="s">
        <v>6394</v>
      </c>
    </row>
    <row r="2480" spans="1:20" x14ac:dyDescent="0.25">
      <c r="A2480" t="s">
        <v>25</v>
      </c>
      <c r="B2480" t="s">
        <v>20</v>
      </c>
      <c r="C2480">
        <v>42429</v>
      </c>
      <c r="D2480" t="s">
        <v>1202</v>
      </c>
      <c r="E2480" t="s">
        <v>21</v>
      </c>
      <c r="F2480" s="1">
        <v>45379.604166666664</v>
      </c>
      <c r="G2480" t="s">
        <v>22</v>
      </c>
      <c r="H2480">
        <v>18700</v>
      </c>
      <c r="I2480" t="s">
        <v>23</v>
      </c>
      <c r="J2480" t="s">
        <v>51</v>
      </c>
      <c r="K2480" t="s">
        <v>1202</v>
      </c>
      <c r="L2480">
        <v>50</v>
      </c>
      <c r="M2480" t="s">
        <v>24</v>
      </c>
      <c r="N2480">
        <v>1800</v>
      </c>
      <c r="O2480">
        <v>1</v>
      </c>
      <c r="P2480" s="2">
        <v>45379</v>
      </c>
      <c r="Q2480" t="s">
        <v>51</v>
      </c>
      <c r="R2480">
        <v>0.05</v>
      </c>
      <c r="S2480" t="s">
        <v>25</v>
      </c>
      <c r="T2480" t="s">
        <v>6395</v>
      </c>
    </row>
    <row r="2481" spans="1:20" x14ac:dyDescent="0.25">
      <c r="A2481" t="s">
        <v>25</v>
      </c>
      <c r="B2481" t="s">
        <v>20</v>
      </c>
      <c r="C2481">
        <v>35172</v>
      </c>
      <c r="D2481" t="s">
        <v>109</v>
      </c>
      <c r="E2481" t="s">
        <v>21</v>
      </c>
      <c r="F2481" s="1">
        <v>45379.604166666664</v>
      </c>
      <c r="G2481" t="s">
        <v>26</v>
      </c>
      <c r="H2481">
        <v>18750</v>
      </c>
      <c r="I2481" t="s">
        <v>23</v>
      </c>
      <c r="J2481" t="s">
        <v>51</v>
      </c>
      <c r="K2481" t="s">
        <v>109</v>
      </c>
      <c r="L2481">
        <v>50</v>
      </c>
      <c r="M2481" t="s">
        <v>24</v>
      </c>
      <c r="N2481">
        <v>1800</v>
      </c>
      <c r="O2481">
        <v>1</v>
      </c>
      <c r="P2481" s="2">
        <v>45379</v>
      </c>
      <c r="Q2481" t="s">
        <v>51</v>
      </c>
      <c r="R2481">
        <v>0.05</v>
      </c>
      <c r="S2481" t="s">
        <v>25</v>
      </c>
      <c r="T2481" t="s">
        <v>6396</v>
      </c>
    </row>
    <row r="2482" spans="1:20" x14ac:dyDescent="0.25">
      <c r="A2482" t="s">
        <v>25</v>
      </c>
      <c r="B2482" t="s">
        <v>20</v>
      </c>
      <c r="C2482">
        <v>35170</v>
      </c>
      <c r="D2482" t="s">
        <v>107</v>
      </c>
      <c r="E2482" t="s">
        <v>21</v>
      </c>
      <c r="F2482" s="1">
        <v>45379.604166666664</v>
      </c>
      <c r="G2482" t="s">
        <v>22</v>
      </c>
      <c r="H2482">
        <v>18750</v>
      </c>
      <c r="I2482" t="s">
        <v>23</v>
      </c>
      <c r="J2482" t="s">
        <v>51</v>
      </c>
      <c r="K2482" t="s">
        <v>107</v>
      </c>
      <c r="L2482">
        <v>50</v>
      </c>
      <c r="M2482" t="s">
        <v>24</v>
      </c>
      <c r="N2482">
        <v>1800</v>
      </c>
      <c r="O2482">
        <v>1</v>
      </c>
      <c r="P2482" s="2">
        <v>45379</v>
      </c>
      <c r="Q2482" t="s">
        <v>51</v>
      </c>
      <c r="R2482">
        <v>0.05</v>
      </c>
      <c r="S2482" t="s">
        <v>25</v>
      </c>
      <c r="T2482" t="s">
        <v>6397</v>
      </c>
    </row>
    <row r="2483" spans="1:20" x14ac:dyDescent="0.25">
      <c r="A2483" t="s">
        <v>25</v>
      </c>
      <c r="B2483" t="s">
        <v>20</v>
      </c>
      <c r="C2483">
        <v>67182</v>
      </c>
      <c r="D2483" t="s">
        <v>2936</v>
      </c>
      <c r="E2483" t="s">
        <v>21</v>
      </c>
      <c r="F2483" s="1">
        <v>45379.604166666664</v>
      </c>
      <c r="G2483" t="s">
        <v>26</v>
      </c>
      <c r="H2483">
        <v>18800</v>
      </c>
      <c r="I2483" t="s">
        <v>23</v>
      </c>
      <c r="J2483" t="s">
        <v>51</v>
      </c>
      <c r="K2483" t="s">
        <v>2936</v>
      </c>
      <c r="L2483">
        <v>50</v>
      </c>
      <c r="M2483" t="s">
        <v>24</v>
      </c>
      <c r="N2483">
        <v>1800</v>
      </c>
      <c r="O2483">
        <v>1</v>
      </c>
      <c r="P2483" s="2">
        <v>45379</v>
      </c>
      <c r="Q2483" t="s">
        <v>51</v>
      </c>
      <c r="R2483">
        <v>0.05</v>
      </c>
      <c r="S2483" t="s">
        <v>25</v>
      </c>
      <c r="T2483" t="s">
        <v>6398</v>
      </c>
    </row>
    <row r="2484" spans="1:20" x14ac:dyDescent="0.25">
      <c r="A2484" t="s">
        <v>25</v>
      </c>
      <c r="B2484" t="s">
        <v>20</v>
      </c>
      <c r="C2484">
        <v>67181</v>
      </c>
      <c r="D2484" t="s">
        <v>2935</v>
      </c>
      <c r="E2484" t="s">
        <v>21</v>
      </c>
      <c r="F2484" s="1">
        <v>45379.604166666664</v>
      </c>
      <c r="G2484" t="s">
        <v>22</v>
      </c>
      <c r="H2484">
        <v>18800</v>
      </c>
      <c r="I2484" t="s">
        <v>23</v>
      </c>
      <c r="J2484" t="s">
        <v>51</v>
      </c>
      <c r="K2484" t="s">
        <v>2935</v>
      </c>
      <c r="L2484">
        <v>50</v>
      </c>
      <c r="M2484" t="s">
        <v>24</v>
      </c>
      <c r="N2484">
        <v>1800</v>
      </c>
      <c r="O2484">
        <v>1</v>
      </c>
      <c r="P2484" s="2">
        <v>45379</v>
      </c>
      <c r="Q2484" t="s">
        <v>51</v>
      </c>
      <c r="R2484">
        <v>0.05</v>
      </c>
      <c r="S2484" t="s">
        <v>25</v>
      </c>
      <c r="T2484" t="s">
        <v>6399</v>
      </c>
    </row>
    <row r="2485" spans="1:20" x14ac:dyDescent="0.25">
      <c r="A2485" t="s">
        <v>25</v>
      </c>
      <c r="B2485" t="s">
        <v>20</v>
      </c>
      <c r="C2485">
        <v>67184</v>
      </c>
      <c r="D2485" t="s">
        <v>2938</v>
      </c>
      <c r="E2485" t="s">
        <v>21</v>
      </c>
      <c r="F2485" s="1">
        <v>45379.604166666664</v>
      </c>
      <c r="G2485" t="s">
        <v>26</v>
      </c>
      <c r="H2485">
        <v>18850</v>
      </c>
      <c r="I2485" t="s">
        <v>23</v>
      </c>
      <c r="J2485" t="s">
        <v>51</v>
      </c>
      <c r="K2485" t="s">
        <v>2938</v>
      </c>
      <c r="L2485">
        <v>50</v>
      </c>
      <c r="M2485" t="s">
        <v>24</v>
      </c>
      <c r="N2485">
        <v>1800</v>
      </c>
      <c r="O2485">
        <v>1</v>
      </c>
      <c r="P2485" s="2">
        <v>45379</v>
      </c>
      <c r="Q2485" t="s">
        <v>51</v>
      </c>
      <c r="R2485">
        <v>0.05</v>
      </c>
      <c r="S2485" t="s">
        <v>25</v>
      </c>
      <c r="T2485" t="s">
        <v>6400</v>
      </c>
    </row>
    <row r="2486" spans="1:20" x14ac:dyDescent="0.25">
      <c r="A2486" t="s">
        <v>25</v>
      </c>
      <c r="B2486" t="s">
        <v>20</v>
      </c>
      <c r="C2486">
        <v>67183</v>
      </c>
      <c r="D2486" t="s">
        <v>2937</v>
      </c>
      <c r="E2486" t="s">
        <v>21</v>
      </c>
      <c r="F2486" s="1">
        <v>45379.604166666664</v>
      </c>
      <c r="G2486" t="s">
        <v>22</v>
      </c>
      <c r="H2486">
        <v>18850</v>
      </c>
      <c r="I2486" t="s">
        <v>23</v>
      </c>
      <c r="J2486" t="s">
        <v>51</v>
      </c>
      <c r="K2486" t="s">
        <v>2937</v>
      </c>
      <c r="L2486">
        <v>50</v>
      </c>
      <c r="M2486" t="s">
        <v>24</v>
      </c>
      <c r="N2486">
        <v>1800</v>
      </c>
      <c r="O2486">
        <v>1</v>
      </c>
      <c r="P2486" s="2">
        <v>45379</v>
      </c>
      <c r="Q2486" t="s">
        <v>51</v>
      </c>
      <c r="R2486">
        <v>0.05</v>
      </c>
      <c r="S2486" t="s">
        <v>25</v>
      </c>
      <c r="T2486" t="s">
        <v>6401</v>
      </c>
    </row>
    <row r="2487" spans="1:20" x14ac:dyDescent="0.25">
      <c r="A2487" t="s">
        <v>25</v>
      </c>
      <c r="B2487" t="s">
        <v>20</v>
      </c>
      <c r="C2487">
        <v>67186</v>
      </c>
      <c r="D2487" t="s">
        <v>2940</v>
      </c>
      <c r="E2487" t="s">
        <v>21</v>
      </c>
      <c r="F2487" s="1">
        <v>45379.604166666664</v>
      </c>
      <c r="G2487" t="s">
        <v>26</v>
      </c>
      <c r="H2487">
        <v>18900</v>
      </c>
      <c r="I2487" t="s">
        <v>23</v>
      </c>
      <c r="J2487" t="s">
        <v>51</v>
      </c>
      <c r="K2487" t="s">
        <v>2940</v>
      </c>
      <c r="L2487">
        <v>50</v>
      </c>
      <c r="M2487" t="s">
        <v>24</v>
      </c>
      <c r="N2487">
        <v>1800</v>
      </c>
      <c r="O2487">
        <v>1</v>
      </c>
      <c r="P2487" s="2">
        <v>45379</v>
      </c>
      <c r="Q2487" t="s">
        <v>51</v>
      </c>
      <c r="R2487">
        <v>0.05</v>
      </c>
      <c r="S2487" t="s">
        <v>25</v>
      </c>
      <c r="T2487" t="s">
        <v>6402</v>
      </c>
    </row>
    <row r="2488" spans="1:20" x14ac:dyDescent="0.25">
      <c r="A2488" t="s">
        <v>25</v>
      </c>
      <c r="B2488" t="s">
        <v>20</v>
      </c>
      <c r="C2488">
        <v>67185</v>
      </c>
      <c r="D2488" t="s">
        <v>2939</v>
      </c>
      <c r="E2488" t="s">
        <v>21</v>
      </c>
      <c r="F2488" s="1">
        <v>45379.604166666664</v>
      </c>
      <c r="G2488" t="s">
        <v>22</v>
      </c>
      <c r="H2488">
        <v>18900</v>
      </c>
      <c r="I2488" t="s">
        <v>23</v>
      </c>
      <c r="J2488" t="s">
        <v>51</v>
      </c>
      <c r="K2488" t="s">
        <v>2939</v>
      </c>
      <c r="L2488">
        <v>50</v>
      </c>
      <c r="M2488" t="s">
        <v>24</v>
      </c>
      <c r="N2488">
        <v>1800</v>
      </c>
      <c r="O2488">
        <v>1</v>
      </c>
      <c r="P2488" s="2">
        <v>45379</v>
      </c>
      <c r="Q2488" t="s">
        <v>51</v>
      </c>
      <c r="R2488">
        <v>0.05</v>
      </c>
      <c r="S2488" t="s">
        <v>25</v>
      </c>
      <c r="T2488" t="s">
        <v>6403</v>
      </c>
    </row>
    <row r="2489" spans="1:20" x14ac:dyDescent="0.25">
      <c r="A2489" t="s">
        <v>25</v>
      </c>
      <c r="B2489" t="s">
        <v>20</v>
      </c>
      <c r="C2489">
        <v>67192</v>
      </c>
      <c r="D2489" t="s">
        <v>2946</v>
      </c>
      <c r="E2489" t="s">
        <v>21</v>
      </c>
      <c r="F2489" s="1">
        <v>45379.604166666664</v>
      </c>
      <c r="G2489" t="s">
        <v>26</v>
      </c>
      <c r="H2489">
        <v>18950</v>
      </c>
      <c r="I2489" t="s">
        <v>23</v>
      </c>
      <c r="J2489" t="s">
        <v>51</v>
      </c>
      <c r="K2489" t="s">
        <v>2946</v>
      </c>
      <c r="L2489">
        <v>50</v>
      </c>
      <c r="M2489" t="s">
        <v>24</v>
      </c>
      <c r="N2489">
        <v>1800</v>
      </c>
      <c r="O2489">
        <v>1</v>
      </c>
      <c r="P2489" s="2">
        <v>45379</v>
      </c>
      <c r="Q2489" t="s">
        <v>51</v>
      </c>
      <c r="R2489">
        <v>0.05</v>
      </c>
      <c r="S2489" t="s">
        <v>25</v>
      </c>
      <c r="T2489" t="s">
        <v>6404</v>
      </c>
    </row>
    <row r="2490" spans="1:20" x14ac:dyDescent="0.25">
      <c r="A2490" t="s">
        <v>25</v>
      </c>
      <c r="B2490" t="s">
        <v>20</v>
      </c>
      <c r="C2490">
        <v>67191</v>
      </c>
      <c r="D2490" t="s">
        <v>2945</v>
      </c>
      <c r="E2490" t="s">
        <v>21</v>
      </c>
      <c r="F2490" s="1">
        <v>45379.604166666664</v>
      </c>
      <c r="G2490" t="s">
        <v>22</v>
      </c>
      <c r="H2490">
        <v>18950</v>
      </c>
      <c r="I2490" t="s">
        <v>23</v>
      </c>
      <c r="J2490" t="s">
        <v>51</v>
      </c>
      <c r="K2490" t="s">
        <v>2945</v>
      </c>
      <c r="L2490">
        <v>50</v>
      </c>
      <c r="M2490" t="s">
        <v>24</v>
      </c>
      <c r="N2490">
        <v>1800</v>
      </c>
      <c r="O2490">
        <v>1</v>
      </c>
      <c r="P2490" s="2">
        <v>45379</v>
      </c>
      <c r="Q2490" t="s">
        <v>51</v>
      </c>
      <c r="R2490">
        <v>0.05</v>
      </c>
      <c r="S2490" t="s">
        <v>25</v>
      </c>
      <c r="T2490" t="s">
        <v>6405</v>
      </c>
    </row>
    <row r="2491" spans="1:20" x14ac:dyDescent="0.25">
      <c r="A2491" t="s">
        <v>25</v>
      </c>
      <c r="B2491" t="s">
        <v>20</v>
      </c>
      <c r="C2491">
        <v>60325</v>
      </c>
      <c r="D2491" t="s">
        <v>2607</v>
      </c>
      <c r="E2491" t="s">
        <v>21</v>
      </c>
      <c r="F2491" s="1">
        <v>45379.604166666664</v>
      </c>
      <c r="G2491" t="s">
        <v>22</v>
      </c>
      <c r="H2491">
        <v>19000</v>
      </c>
      <c r="I2491" t="s">
        <v>23</v>
      </c>
      <c r="J2491" t="s">
        <v>51</v>
      </c>
      <c r="K2491" t="s">
        <v>2607</v>
      </c>
      <c r="L2491">
        <v>50</v>
      </c>
      <c r="M2491" t="s">
        <v>24</v>
      </c>
      <c r="N2491">
        <v>1800</v>
      </c>
      <c r="O2491">
        <v>1</v>
      </c>
      <c r="P2491" s="2">
        <v>45379</v>
      </c>
      <c r="Q2491" t="s">
        <v>51</v>
      </c>
      <c r="R2491">
        <v>0.05</v>
      </c>
      <c r="S2491" t="s">
        <v>25</v>
      </c>
      <c r="T2491" t="s">
        <v>6406</v>
      </c>
    </row>
    <row r="2492" spans="1:20" x14ac:dyDescent="0.25">
      <c r="A2492" t="s">
        <v>25</v>
      </c>
      <c r="B2492" t="s">
        <v>20</v>
      </c>
      <c r="C2492">
        <v>60326</v>
      </c>
      <c r="D2492" t="s">
        <v>2608</v>
      </c>
      <c r="E2492" t="s">
        <v>21</v>
      </c>
      <c r="F2492" s="1">
        <v>45379.604166666664</v>
      </c>
      <c r="G2492" t="s">
        <v>26</v>
      </c>
      <c r="H2492">
        <v>19000</v>
      </c>
      <c r="I2492" t="s">
        <v>23</v>
      </c>
      <c r="J2492" t="s">
        <v>51</v>
      </c>
      <c r="K2492" t="s">
        <v>2608</v>
      </c>
      <c r="L2492">
        <v>50</v>
      </c>
      <c r="M2492" t="s">
        <v>24</v>
      </c>
      <c r="N2492">
        <v>1800</v>
      </c>
      <c r="O2492">
        <v>1</v>
      </c>
      <c r="P2492" s="2">
        <v>45379</v>
      </c>
      <c r="Q2492" t="s">
        <v>51</v>
      </c>
      <c r="R2492">
        <v>0.05</v>
      </c>
      <c r="S2492" t="s">
        <v>25</v>
      </c>
      <c r="T2492" t="s">
        <v>6407</v>
      </c>
    </row>
    <row r="2493" spans="1:20" x14ac:dyDescent="0.25">
      <c r="A2493" t="s">
        <v>25</v>
      </c>
      <c r="B2493" t="s">
        <v>20</v>
      </c>
      <c r="C2493">
        <v>67194</v>
      </c>
      <c r="D2493" t="s">
        <v>2948</v>
      </c>
      <c r="E2493" t="s">
        <v>21</v>
      </c>
      <c r="F2493" s="1">
        <v>45379.604166666664</v>
      </c>
      <c r="G2493" t="s">
        <v>26</v>
      </c>
      <c r="H2493">
        <v>19050</v>
      </c>
      <c r="I2493" t="s">
        <v>23</v>
      </c>
      <c r="J2493" t="s">
        <v>51</v>
      </c>
      <c r="K2493" t="s">
        <v>2948</v>
      </c>
      <c r="L2493">
        <v>50</v>
      </c>
      <c r="M2493" t="s">
        <v>24</v>
      </c>
      <c r="N2493">
        <v>1800</v>
      </c>
      <c r="O2493">
        <v>1</v>
      </c>
      <c r="P2493" s="2">
        <v>45379</v>
      </c>
      <c r="Q2493" t="s">
        <v>51</v>
      </c>
      <c r="R2493">
        <v>0.05</v>
      </c>
      <c r="S2493" t="s">
        <v>25</v>
      </c>
      <c r="T2493" t="s">
        <v>6408</v>
      </c>
    </row>
    <row r="2494" spans="1:20" x14ac:dyDescent="0.25">
      <c r="A2494" t="s">
        <v>25</v>
      </c>
      <c r="B2494" t="s">
        <v>20</v>
      </c>
      <c r="C2494">
        <v>67193</v>
      </c>
      <c r="D2494" t="s">
        <v>2947</v>
      </c>
      <c r="E2494" t="s">
        <v>21</v>
      </c>
      <c r="F2494" s="1">
        <v>45379.604166666664</v>
      </c>
      <c r="G2494" t="s">
        <v>22</v>
      </c>
      <c r="H2494">
        <v>19050</v>
      </c>
      <c r="I2494" t="s">
        <v>23</v>
      </c>
      <c r="J2494" t="s">
        <v>51</v>
      </c>
      <c r="K2494" t="s">
        <v>2947</v>
      </c>
      <c r="L2494">
        <v>50</v>
      </c>
      <c r="M2494" t="s">
        <v>24</v>
      </c>
      <c r="N2494">
        <v>1800</v>
      </c>
      <c r="O2494">
        <v>1</v>
      </c>
      <c r="P2494" s="2">
        <v>45379</v>
      </c>
      <c r="Q2494" t="s">
        <v>51</v>
      </c>
      <c r="R2494">
        <v>0.05</v>
      </c>
      <c r="S2494" t="s">
        <v>25</v>
      </c>
      <c r="T2494" t="s">
        <v>6409</v>
      </c>
    </row>
    <row r="2495" spans="1:20" x14ac:dyDescent="0.25">
      <c r="A2495" t="s">
        <v>25</v>
      </c>
      <c r="B2495" t="s">
        <v>20</v>
      </c>
      <c r="C2495">
        <v>67197</v>
      </c>
      <c r="D2495" t="s">
        <v>2951</v>
      </c>
      <c r="E2495" t="s">
        <v>21</v>
      </c>
      <c r="F2495" s="1">
        <v>45379.604166666664</v>
      </c>
      <c r="G2495" t="s">
        <v>26</v>
      </c>
      <c r="H2495">
        <v>19100</v>
      </c>
      <c r="I2495" t="s">
        <v>23</v>
      </c>
      <c r="J2495" t="s">
        <v>51</v>
      </c>
      <c r="K2495" t="s">
        <v>2951</v>
      </c>
      <c r="L2495">
        <v>50</v>
      </c>
      <c r="M2495" t="s">
        <v>24</v>
      </c>
      <c r="N2495">
        <v>1800</v>
      </c>
      <c r="O2495">
        <v>1</v>
      </c>
      <c r="P2495" s="2">
        <v>45379</v>
      </c>
      <c r="Q2495" t="s">
        <v>51</v>
      </c>
      <c r="R2495">
        <v>0.05</v>
      </c>
      <c r="S2495" t="s">
        <v>25</v>
      </c>
      <c r="T2495" t="s">
        <v>6410</v>
      </c>
    </row>
    <row r="2496" spans="1:20" x14ac:dyDescent="0.25">
      <c r="A2496" t="s">
        <v>25</v>
      </c>
      <c r="B2496" t="s">
        <v>20</v>
      </c>
      <c r="C2496">
        <v>67196</v>
      </c>
      <c r="D2496" t="s">
        <v>2950</v>
      </c>
      <c r="E2496" t="s">
        <v>21</v>
      </c>
      <c r="F2496" s="1">
        <v>45379.604166666664</v>
      </c>
      <c r="G2496" t="s">
        <v>22</v>
      </c>
      <c r="H2496">
        <v>19100</v>
      </c>
      <c r="I2496" t="s">
        <v>23</v>
      </c>
      <c r="J2496" t="s">
        <v>51</v>
      </c>
      <c r="K2496" t="s">
        <v>2950</v>
      </c>
      <c r="L2496">
        <v>50</v>
      </c>
      <c r="M2496" t="s">
        <v>24</v>
      </c>
      <c r="N2496">
        <v>1800</v>
      </c>
      <c r="O2496">
        <v>1</v>
      </c>
      <c r="P2496" s="2">
        <v>45379</v>
      </c>
      <c r="Q2496" t="s">
        <v>51</v>
      </c>
      <c r="R2496">
        <v>0.05</v>
      </c>
      <c r="S2496" t="s">
        <v>25</v>
      </c>
      <c r="T2496" t="s">
        <v>6411</v>
      </c>
    </row>
    <row r="2497" spans="1:20" x14ac:dyDescent="0.25">
      <c r="A2497" t="s">
        <v>25</v>
      </c>
      <c r="B2497" t="s">
        <v>20</v>
      </c>
      <c r="C2497">
        <v>67199</v>
      </c>
      <c r="D2497" t="s">
        <v>2953</v>
      </c>
      <c r="E2497" t="s">
        <v>21</v>
      </c>
      <c r="F2497" s="1">
        <v>45379.604166666664</v>
      </c>
      <c r="G2497" t="s">
        <v>26</v>
      </c>
      <c r="H2497">
        <v>19150</v>
      </c>
      <c r="I2497" t="s">
        <v>23</v>
      </c>
      <c r="J2497" t="s">
        <v>51</v>
      </c>
      <c r="K2497" t="s">
        <v>2953</v>
      </c>
      <c r="L2497">
        <v>50</v>
      </c>
      <c r="M2497" t="s">
        <v>24</v>
      </c>
      <c r="N2497">
        <v>1800</v>
      </c>
      <c r="O2497">
        <v>1</v>
      </c>
      <c r="P2497" s="2">
        <v>45379</v>
      </c>
      <c r="Q2497" t="s">
        <v>51</v>
      </c>
      <c r="R2497">
        <v>0.05</v>
      </c>
      <c r="S2497" t="s">
        <v>25</v>
      </c>
      <c r="T2497" t="s">
        <v>6412</v>
      </c>
    </row>
    <row r="2498" spans="1:20" x14ac:dyDescent="0.25">
      <c r="A2498" t="s">
        <v>25</v>
      </c>
      <c r="B2498" t="s">
        <v>20</v>
      </c>
      <c r="C2498">
        <v>67198</v>
      </c>
      <c r="D2498" t="s">
        <v>2952</v>
      </c>
      <c r="E2498" t="s">
        <v>21</v>
      </c>
      <c r="F2498" s="1">
        <v>45379.604166666664</v>
      </c>
      <c r="G2498" t="s">
        <v>22</v>
      </c>
      <c r="H2498">
        <v>19150</v>
      </c>
      <c r="I2498" t="s">
        <v>23</v>
      </c>
      <c r="J2498" t="s">
        <v>51</v>
      </c>
      <c r="K2498" t="s">
        <v>2952</v>
      </c>
      <c r="L2498">
        <v>50</v>
      </c>
      <c r="M2498" t="s">
        <v>24</v>
      </c>
      <c r="N2498">
        <v>1800</v>
      </c>
      <c r="O2498">
        <v>1</v>
      </c>
      <c r="P2498" s="2">
        <v>45379</v>
      </c>
      <c r="Q2498" t="s">
        <v>51</v>
      </c>
      <c r="R2498">
        <v>0.05</v>
      </c>
      <c r="S2498" t="s">
        <v>25</v>
      </c>
      <c r="T2498" t="s">
        <v>6413</v>
      </c>
    </row>
    <row r="2499" spans="1:20" x14ac:dyDescent="0.25">
      <c r="A2499" t="s">
        <v>25</v>
      </c>
      <c r="B2499" t="s">
        <v>20</v>
      </c>
      <c r="C2499">
        <v>67201</v>
      </c>
      <c r="D2499" t="s">
        <v>2955</v>
      </c>
      <c r="E2499" t="s">
        <v>21</v>
      </c>
      <c r="F2499" s="1">
        <v>45379.604166666664</v>
      </c>
      <c r="G2499" t="s">
        <v>26</v>
      </c>
      <c r="H2499">
        <v>19200</v>
      </c>
      <c r="I2499" t="s">
        <v>23</v>
      </c>
      <c r="J2499" t="s">
        <v>51</v>
      </c>
      <c r="K2499" t="s">
        <v>2955</v>
      </c>
      <c r="L2499">
        <v>50</v>
      </c>
      <c r="M2499" t="s">
        <v>24</v>
      </c>
      <c r="N2499">
        <v>1800</v>
      </c>
      <c r="O2499">
        <v>1</v>
      </c>
      <c r="P2499" s="2">
        <v>45379</v>
      </c>
      <c r="Q2499" t="s">
        <v>51</v>
      </c>
      <c r="R2499">
        <v>0.05</v>
      </c>
      <c r="S2499" t="s">
        <v>25</v>
      </c>
      <c r="T2499" t="s">
        <v>6414</v>
      </c>
    </row>
    <row r="2500" spans="1:20" x14ac:dyDescent="0.25">
      <c r="A2500" t="s">
        <v>25</v>
      </c>
      <c r="B2500" t="s">
        <v>20</v>
      </c>
      <c r="C2500">
        <v>67200</v>
      </c>
      <c r="D2500" t="s">
        <v>2954</v>
      </c>
      <c r="E2500" t="s">
        <v>21</v>
      </c>
      <c r="F2500" s="1">
        <v>45379.604166666664</v>
      </c>
      <c r="G2500" t="s">
        <v>22</v>
      </c>
      <c r="H2500">
        <v>19200</v>
      </c>
      <c r="I2500" t="s">
        <v>23</v>
      </c>
      <c r="J2500" t="s">
        <v>51</v>
      </c>
      <c r="K2500" t="s">
        <v>2954</v>
      </c>
      <c r="L2500">
        <v>50</v>
      </c>
      <c r="M2500" t="s">
        <v>24</v>
      </c>
      <c r="N2500">
        <v>1800</v>
      </c>
      <c r="O2500">
        <v>1</v>
      </c>
      <c r="P2500" s="2">
        <v>45379</v>
      </c>
      <c r="Q2500" t="s">
        <v>51</v>
      </c>
      <c r="R2500">
        <v>0.05</v>
      </c>
      <c r="S2500" t="s">
        <v>25</v>
      </c>
      <c r="T2500" t="s">
        <v>6415</v>
      </c>
    </row>
    <row r="2501" spans="1:20" x14ac:dyDescent="0.25">
      <c r="A2501" t="s">
        <v>25</v>
      </c>
      <c r="B2501" t="s">
        <v>20</v>
      </c>
      <c r="C2501">
        <v>67203</v>
      </c>
      <c r="D2501" t="s">
        <v>2957</v>
      </c>
      <c r="E2501" t="s">
        <v>21</v>
      </c>
      <c r="F2501" s="1">
        <v>45379.604166666664</v>
      </c>
      <c r="G2501" t="s">
        <v>26</v>
      </c>
      <c r="H2501">
        <v>19250</v>
      </c>
      <c r="I2501" t="s">
        <v>23</v>
      </c>
      <c r="J2501" t="s">
        <v>51</v>
      </c>
      <c r="K2501" t="s">
        <v>2957</v>
      </c>
      <c r="L2501">
        <v>50</v>
      </c>
      <c r="M2501" t="s">
        <v>24</v>
      </c>
      <c r="N2501">
        <v>1800</v>
      </c>
      <c r="O2501">
        <v>1</v>
      </c>
      <c r="P2501" s="2">
        <v>45379</v>
      </c>
      <c r="Q2501" t="s">
        <v>51</v>
      </c>
      <c r="R2501">
        <v>0.05</v>
      </c>
      <c r="S2501" t="s">
        <v>25</v>
      </c>
      <c r="T2501" t="s">
        <v>6416</v>
      </c>
    </row>
    <row r="2502" spans="1:20" x14ac:dyDescent="0.25">
      <c r="A2502" t="s">
        <v>25</v>
      </c>
      <c r="B2502" t="s">
        <v>20</v>
      </c>
      <c r="C2502">
        <v>67202</v>
      </c>
      <c r="D2502" t="s">
        <v>2956</v>
      </c>
      <c r="E2502" t="s">
        <v>21</v>
      </c>
      <c r="F2502" s="1">
        <v>45379.604166666664</v>
      </c>
      <c r="G2502" t="s">
        <v>22</v>
      </c>
      <c r="H2502">
        <v>19250</v>
      </c>
      <c r="I2502" t="s">
        <v>23</v>
      </c>
      <c r="J2502" t="s">
        <v>51</v>
      </c>
      <c r="K2502" t="s">
        <v>2956</v>
      </c>
      <c r="L2502">
        <v>50</v>
      </c>
      <c r="M2502" t="s">
        <v>24</v>
      </c>
      <c r="N2502">
        <v>1800</v>
      </c>
      <c r="O2502">
        <v>1</v>
      </c>
      <c r="P2502" s="2">
        <v>45379</v>
      </c>
      <c r="Q2502" t="s">
        <v>51</v>
      </c>
      <c r="R2502">
        <v>0.05</v>
      </c>
      <c r="S2502" t="s">
        <v>25</v>
      </c>
      <c r="T2502" t="s">
        <v>6417</v>
      </c>
    </row>
    <row r="2503" spans="1:20" x14ac:dyDescent="0.25">
      <c r="A2503" t="s">
        <v>25</v>
      </c>
      <c r="B2503" t="s">
        <v>20</v>
      </c>
      <c r="C2503">
        <v>67205</v>
      </c>
      <c r="D2503" t="s">
        <v>2959</v>
      </c>
      <c r="E2503" t="s">
        <v>21</v>
      </c>
      <c r="F2503" s="1">
        <v>45379.604166666664</v>
      </c>
      <c r="G2503" t="s">
        <v>26</v>
      </c>
      <c r="H2503">
        <v>19300</v>
      </c>
      <c r="I2503" t="s">
        <v>23</v>
      </c>
      <c r="J2503" t="s">
        <v>51</v>
      </c>
      <c r="K2503" t="s">
        <v>2959</v>
      </c>
      <c r="L2503">
        <v>50</v>
      </c>
      <c r="M2503" t="s">
        <v>24</v>
      </c>
      <c r="N2503">
        <v>1800</v>
      </c>
      <c r="O2503">
        <v>1</v>
      </c>
      <c r="P2503" s="2">
        <v>45379</v>
      </c>
      <c r="Q2503" t="s">
        <v>51</v>
      </c>
      <c r="R2503">
        <v>0.05</v>
      </c>
      <c r="S2503" t="s">
        <v>25</v>
      </c>
      <c r="T2503" t="s">
        <v>6418</v>
      </c>
    </row>
    <row r="2504" spans="1:20" x14ac:dyDescent="0.25">
      <c r="A2504" t="s">
        <v>25</v>
      </c>
      <c r="B2504" t="s">
        <v>20</v>
      </c>
      <c r="C2504">
        <v>67204</v>
      </c>
      <c r="D2504" t="s">
        <v>2958</v>
      </c>
      <c r="E2504" t="s">
        <v>21</v>
      </c>
      <c r="F2504" s="1">
        <v>45379.604166666664</v>
      </c>
      <c r="G2504" t="s">
        <v>22</v>
      </c>
      <c r="H2504">
        <v>19300</v>
      </c>
      <c r="I2504" t="s">
        <v>23</v>
      </c>
      <c r="J2504" t="s">
        <v>51</v>
      </c>
      <c r="K2504" t="s">
        <v>2958</v>
      </c>
      <c r="L2504">
        <v>50</v>
      </c>
      <c r="M2504" t="s">
        <v>24</v>
      </c>
      <c r="N2504">
        <v>1800</v>
      </c>
      <c r="O2504">
        <v>1</v>
      </c>
      <c r="P2504" s="2">
        <v>45379</v>
      </c>
      <c r="Q2504" t="s">
        <v>51</v>
      </c>
      <c r="R2504">
        <v>0.05</v>
      </c>
      <c r="S2504" t="s">
        <v>25</v>
      </c>
      <c r="T2504" t="s">
        <v>6419</v>
      </c>
    </row>
    <row r="2505" spans="1:20" x14ac:dyDescent="0.25">
      <c r="A2505" t="s">
        <v>25</v>
      </c>
      <c r="B2505" t="s">
        <v>20</v>
      </c>
      <c r="C2505">
        <v>67207</v>
      </c>
      <c r="D2505" t="s">
        <v>2961</v>
      </c>
      <c r="E2505" t="s">
        <v>21</v>
      </c>
      <c r="F2505" s="1">
        <v>45379.604166666664</v>
      </c>
      <c r="G2505" t="s">
        <v>26</v>
      </c>
      <c r="H2505">
        <v>19350</v>
      </c>
      <c r="I2505" t="s">
        <v>23</v>
      </c>
      <c r="J2505" t="s">
        <v>51</v>
      </c>
      <c r="K2505" t="s">
        <v>2961</v>
      </c>
      <c r="L2505">
        <v>50</v>
      </c>
      <c r="M2505" t="s">
        <v>24</v>
      </c>
      <c r="N2505">
        <v>1800</v>
      </c>
      <c r="O2505">
        <v>1</v>
      </c>
      <c r="P2505" s="2">
        <v>45379</v>
      </c>
      <c r="Q2505" t="s">
        <v>51</v>
      </c>
      <c r="R2505">
        <v>0.05</v>
      </c>
      <c r="S2505" t="s">
        <v>25</v>
      </c>
      <c r="T2505" t="s">
        <v>6420</v>
      </c>
    </row>
    <row r="2506" spans="1:20" x14ac:dyDescent="0.25">
      <c r="A2506" t="s">
        <v>25</v>
      </c>
      <c r="B2506" t="s">
        <v>20</v>
      </c>
      <c r="C2506">
        <v>67206</v>
      </c>
      <c r="D2506" t="s">
        <v>2960</v>
      </c>
      <c r="E2506" t="s">
        <v>21</v>
      </c>
      <c r="F2506" s="1">
        <v>45379.604166666664</v>
      </c>
      <c r="G2506" t="s">
        <v>22</v>
      </c>
      <c r="H2506">
        <v>19350</v>
      </c>
      <c r="I2506" t="s">
        <v>23</v>
      </c>
      <c r="J2506" t="s">
        <v>51</v>
      </c>
      <c r="K2506" t="s">
        <v>2960</v>
      </c>
      <c r="L2506">
        <v>50</v>
      </c>
      <c r="M2506" t="s">
        <v>24</v>
      </c>
      <c r="N2506">
        <v>1800</v>
      </c>
      <c r="O2506">
        <v>1</v>
      </c>
      <c r="P2506" s="2">
        <v>45379</v>
      </c>
      <c r="Q2506" t="s">
        <v>51</v>
      </c>
      <c r="R2506">
        <v>0.05</v>
      </c>
      <c r="S2506" t="s">
        <v>25</v>
      </c>
      <c r="T2506" t="s">
        <v>6421</v>
      </c>
    </row>
    <row r="2507" spans="1:20" x14ac:dyDescent="0.25">
      <c r="A2507" t="s">
        <v>25</v>
      </c>
      <c r="B2507" t="s">
        <v>20</v>
      </c>
      <c r="C2507">
        <v>67209</v>
      </c>
      <c r="D2507" t="s">
        <v>2963</v>
      </c>
      <c r="E2507" t="s">
        <v>21</v>
      </c>
      <c r="F2507" s="1">
        <v>45379.604166666664</v>
      </c>
      <c r="G2507" t="s">
        <v>26</v>
      </c>
      <c r="H2507">
        <v>19400</v>
      </c>
      <c r="I2507" t="s">
        <v>23</v>
      </c>
      <c r="J2507" t="s">
        <v>51</v>
      </c>
      <c r="K2507" t="s">
        <v>2963</v>
      </c>
      <c r="L2507">
        <v>50</v>
      </c>
      <c r="M2507" t="s">
        <v>24</v>
      </c>
      <c r="N2507">
        <v>1800</v>
      </c>
      <c r="O2507">
        <v>1</v>
      </c>
      <c r="P2507" s="2">
        <v>45379</v>
      </c>
      <c r="Q2507" t="s">
        <v>51</v>
      </c>
      <c r="R2507">
        <v>0.05</v>
      </c>
      <c r="S2507" t="s">
        <v>25</v>
      </c>
      <c r="T2507" t="s">
        <v>6422</v>
      </c>
    </row>
    <row r="2508" spans="1:20" x14ac:dyDescent="0.25">
      <c r="A2508" t="s">
        <v>25</v>
      </c>
      <c r="B2508" t="s">
        <v>20</v>
      </c>
      <c r="C2508">
        <v>67208</v>
      </c>
      <c r="D2508" t="s">
        <v>2962</v>
      </c>
      <c r="E2508" t="s">
        <v>21</v>
      </c>
      <c r="F2508" s="1">
        <v>45379.604166666664</v>
      </c>
      <c r="G2508" t="s">
        <v>22</v>
      </c>
      <c r="H2508">
        <v>19400</v>
      </c>
      <c r="I2508" t="s">
        <v>23</v>
      </c>
      <c r="J2508" t="s">
        <v>51</v>
      </c>
      <c r="K2508" t="s">
        <v>2962</v>
      </c>
      <c r="L2508">
        <v>50</v>
      </c>
      <c r="M2508" t="s">
        <v>24</v>
      </c>
      <c r="N2508">
        <v>1800</v>
      </c>
      <c r="O2508">
        <v>1</v>
      </c>
      <c r="P2508" s="2">
        <v>45379</v>
      </c>
      <c r="Q2508" t="s">
        <v>51</v>
      </c>
      <c r="R2508">
        <v>0.05</v>
      </c>
      <c r="S2508" t="s">
        <v>25</v>
      </c>
      <c r="T2508" t="s">
        <v>6423</v>
      </c>
    </row>
    <row r="2509" spans="1:20" x14ac:dyDescent="0.25">
      <c r="A2509" t="s">
        <v>25</v>
      </c>
      <c r="B2509" t="s">
        <v>20</v>
      </c>
      <c r="C2509">
        <v>67211</v>
      </c>
      <c r="D2509" t="s">
        <v>2965</v>
      </c>
      <c r="E2509" t="s">
        <v>21</v>
      </c>
      <c r="F2509" s="1">
        <v>45379.604166666664</v>
      </c>
      <c r="G2509" t="s">
        <v>26</v>
      </c>
      <c r="H2509">
        <v>19450</v>
      </c>
      <c r="I2509" t="s">
        <v>23</v>
      </c>
      <c r="J2509" t="s">
        <v>51</v>
      </c>
      <c r="K2509" t="s">
        <v>2965</v>
      </c>
      <c r="L2509">
        <v>50</v>
      </c>
      <c r="M2509" t="s">
        <v>24</v>
      </c>
      <c r="N2509">
        <v>1800</v>
      </c>
      <c r="O2509">
        <v>1</v>
      </c>
      <c r="P2509" s="2">
        <v>45379</v>
      </c>
      <c r="Q2509" t="s">
        <v>51</v>
      </c>
      <c r="R2509">
        <v>0.05</v>
      </c>
      <c r="S2509" t="s">
        <v>25</v>
      </c>
      <c r="T2509" t="s">
        <v>6424</v>
      </c>
    </row>
    <row r="2510" spans="1:20" x14ac:dyDescent="0.25">
      <c r="A2510" t="s">
        <v>25</v>
      </c>
      <c r="B2510" t="s">
        <v>20</v>
      </c>
      <c r="C2510">
        <v>67210</v>
      </c>
      <c r="D2510" t="s">
        <v>2964</v>
      </c>
      <c r="E2510" t="s">
        <v>21</v>
      </c>
      <c r="F2510" s="1">
        <v>45379.604166666664</v>
      </c>
      <c r="G2510" t="s">
        <v>22</v>
      </c>
      <c r="H2510">
        <v>19450</v>
      </c>
      <c r="I2510" t="s">
        <v>23</v>
      </c>
      <c r="J2510" t="s">
        <v>51</v>
      </c>
      <c r="K2510" t="s">
        <v>2964</v>
      </c>
      <c r="L2510">
        <v>50</v>
      </c>
      <c r="M2510" t="s">
        <v>24</v>
      </c>
      <c r="N2510">
        <v>1800</v>
      </c>
      <c r="O2510">
        <v>1</v>
      </c>
      <c r="P2510" s="2">
        <v>45379</v>
      </c>
      <c r="Q2510" t="s">
        <v>51</v>
      </c>
      <c r="R2510">
        <v>0.05</v>
      </c>
      <c r="S2510" t="s">
        <v>25</v>
      </c>
      <c r="T2510" t="s">
        <v>6425</v>
      </c>
    </row>
    <row r="2511" spans="1:20" x14ac:dyDescent="0.25">
      <c r="A2511" t="s">
        <v>25</v>
      </c>
      <c r="B2511" t="s">
        <v>20</v>
      </c>
      <c r="C2511">
        <v>67213</v>
      </c>
      <c r="D2511" t="s">
        <v>2967</v>
      </c>
      <c r="E2511" t="s">
        <v>21</v>
      </c>
      <c r="F2511" s="1">
        <v>45379.604166666664</v>
      </c>
      <c r="G2511" t="s">
        <v>26</v>
      </c>
      <c r="H2511">
        <v>19500</v>
      </c>
      <c r="I2511" t="s">
        <v>23</v>
      </c>
      <c r="J2511" t="s">
        <v>51</v>
      </c>
      <c r="K2511" t="s">
        <v>2967</v>
      </c>
      <c r="L2511">
        <v>50</v>
      </c>
      <c r="M2511" t="s">
        <v>24</v>
      </c>
      <c r="N2511">
        <v>1800</v>
      </c>
      <c r="O2511">
        <v>1</v>
      </c>
      <c r="P2511" s="2">
        <v>45379</v>
      </c>
      <c r="Q2511" t="s">
        <v>51</v>
      </c>
      <c r="R2511">
        <v>0.05</v>
      </c>
      <c r="S2511" t="s">
        <v>25</v>
      </c>
      <c r="T2511" t="s">
        <v>6426</v>
      </c>
    </row>
    <row r="2512" spans="1:20" x14ac:dyDescent="0.25">
      <c r="A2512" t="s">
        <v>25</v>
      </c>
      <c r="B2512" t="s">
        <v>20</v>
      </c>
      <c r="C2512">
        <v>67212</v>
      </c>
      <c r="D2512" t="s">
        <v>2966</v>
      </c>
      <c r="E2512" t="s">
        <v>21</v>
      </c>
      <c r="F2512" s="1">
        <v>45379.604166666664</v>
      </c>
      <c r="G2512" t="s">
        <v>22</v>
      </c>
      <c r="H2512">
        <v>19500</v>
      </c>
      <c r="I2512" t="s">
        <v>23</v>
      </c>
      <c r="J2512" t="s">
        <v>51</v>
      </c>
      <c r="K2512" t="s">
        <v>2966</v>
      </c>
      <c r="L2512">
        <v>50</v>
      </c>
      <c r="M2512" t="s">
        <v>24</v>
      </c>
      <c r="N2512">
        <v>1800</v>
      </c>
      <c r="O2512">
        <v>1</v>
      </c>
      <c r="P2512" s="2">
        <v>45379</v>
      </c>
      <c r="Q2512" t="s">
        <v>51</v>
      </c>
      <c r="R2512">
        <v>0.05</v>
      </c>
      <c r="S2512" t="s">
        <v>25</v>
      </c>
      <c r="T2512" t="s">
        <v>6427</v>
      </c>
    </row>
    <row r="2513" spans="1:20" x14ac:dyDescent="0.25">
      <c r="A2513" t="s">
        <v>25</v>
      </c>
      <c r="B2513" t="s">
        <v>20</v>
      </c>
      <c r="C2513">
        <v>67215</v>
      </c>
      <c r="D2513" t="s">
        <v>2969</v>
      </c>
      <c r="E2513" t="s">
        <v>21</v>
      </c>
      <c r="F2513" s="1">
        <v>45379.604166666664</v>
      </c>
      <c r="G2513" t="s">
        <v>26</v>
      </c>
      <c r="H2513">
        <v>19550</v>
      </c>
      <c r="I2513" t="s">
        <v>23</v>
      </c>
      <c r="J2513" t="s">
        <v>51</v>
      </c>
      <c r="K2513" t="s">
        <v>2969</v>
      </c>
      <c r="L2513">
        <v>50</v>
      </c>
      <c r="M2513" t="s">
        <v>24</v>
      </c>
      <c r="N2513">
        <v>1800</v>
      </c>
      <c r="O2513">
        <v>1</v>
      </c>
      <c r="P2513" s="2">
        <v>45379</v>
      </c>
      <c r="Q2513" t="s">
        <v>51</v>
      </c>
      <c r="R2513">
        <v>0.05</v>
      </c>
      <c r="S2513" t="s">
        <v>25</v>
      </c>
      <c r="T2513" t="s">
        <v>6428</v>
      </c>
    </row>
    <row r="2514" spans="1:20" x14ac:dyDescent="0.25">
      <c r="A2514" t="s">
        <v>25</v>
      </c>
      <c r="B2514" t="s">
        <v>20</v>
      </c>
      <c r="C2514">
        <v>67214</v>
      </c>
      <c r="D2514" t="s">
        <v>2968</v>
      </c>
      <c r="E2514" t="s">
        <v>21</v>
      </c>
      <c r="F2514" s="1">
        <v>45379.604166666664</v>
      </c>
      <c r="G2514" t="s">
        <v>22</v>
      </c>
      <c r="H2514">
        <v>19550</v>
      </c>
      <c r="I2514" t="s">
        <v>23</v>
      </c>
      <c r="J2514" t="s">
        <v>51</v>
      </c>
      <c r="K2514" t="s">
        <v>2968</v>
      </c>
      <c r="L2514">
        <v>50</v>
      </c>
      <c r="M2514" t="s">
        <v>24</v>
      </c>
      <c r="N2514">
        <v>1800</v>
      </c>
      <c r="O2514">
        <v>1</v>
      </c>
      <c r="P2514" s="2">
        <v>45379</v>
      </c>
      <c r="Q2514" t="s">
        <v>51</v>
      </c>
      <c r="R2514">
        <v>0.05</v>
      </c>
      <c r="S2514" t="s">
        <v>25</v>
      </c>
      <c r="T2514" t="s">
        <v>6429</v>
      </c>
    </row>
    <row r="2515" spans="1:20" x14ac:dyDescent="0.25">
      <c r="A2515" t="s">
        <v>25</v>
      </c>
      <c r="B2515" t="s">
        <v>20</v>
      </c>
      <c r="C2515">
        <v>67217</v>
      </c>
      <c r="D2515" t="s">
        <v>2971</v>
      </c>
      <c r="E2515" t="s">
        <v>21</v>
      </c>
      <c r="F2515" s="1">
        <v>45379.604166666664</v>
      </c>
      <c r="G2515" t="s">
        <v>26</v>
      </c>
      <c r="H2515">
        <v>19600</v>
      </c>
      <c r="I2515" t="s">
        <v>23</v>
      </c>
      <c r="J2515" t="s">
        <v>51</v>
      </c>
      <c r="K2515" t="s">
        <v>2971</v>
      </c>
      <c r="L2515">
        <v>50</v>
      </c>
      <c r="M2515" t="s">
        <v>24</v>
      </c>
      <c r="N2515">
        <v>1800</v>
      </c>
      <c r="O2515">
        <v>1</v>
      </c>
      <c r="P2515" s="2">
        <v>45379</v>
      </c>
      <c r="Q2515" t="s">
        <v>51</v>
      </c>
      <c r="R2515">
        <v>0.05</v>
      </c>
      <c r="S2515" t="s">
        <v>25</v>
      </c>
      <c r="T2515" t="s">
        <v>6430</v>
      </c>
    </row>
    <row r="2516" spans="1:20" x14ac:dyDescent="0.25">
      <c r="A2516" t="s">
        <v>25</v>
      </c>
      <c r="B2516" t="s">
        <v>20</v>
      </c>
      <c r="C2516">
        <v>67216</v>
      </c>
      <c r="D2516" t="s">
        <v>2970</v>
      </c>
      <c r="E2516" t="s">
        <v>21</v>
      </c>
      <c r="F2516" s="1">
        <v>45379.604166666664</v>
      </c>
      <c r="G2516" t="s">
        <v>22</v>
      </c>
      <c r="H2516">
        <v>19600</v>
      </c>
      <c r="I2516" t="s">
        <v>23</v>
      </c>
      <c r="J2516" t="s">
        <v>51</v>
      </c>
      <c r="K2516" t="s">
        <v>2970</v>
      </c>
      <c r="L2516">
        <v>50</v>
      </c>
      <c r="M2516" t="s">
        <v>24</v>
      </c>
      <c r="N2516">
        <v>1800</v>
      </c>
      <c r="O2516">
        <v>1</v>
      </c>
      <c r="P2516" s="2">
        <v>45379</v>
      </c>
      <c r="Q2516" t="s">
        <v>51</v>
      </c>
      <c r="R2516">
        <v>0.05</v>
      </c>
      <c r="S2516" t="s">
        <v>25</v>
      </c>
      <c r="T2516" t="s">
        <v>6431</v>
      </c>
    </row>
    <row r="2517" spans="1:20" x14ac:dyDescent="0.25">
      <c r="A2517" t="s">
        <v>25</v>
      </c>
      <c r="B2517" t="s">
        <v>20</v>
      </c>
      <c r="C2517">
        <v>67219</v>
      </c>
      <c r="D2517" t="s">
        <v>2973</v>
      </c>
      <c r="E2517" t="s">
        <v>21</v>
      </c>
      <c r="F2517" s="1">
        <v>45379.604166666664</v>
      </c>
      <c r="G2517" t="s">
        <v>26</v>
      </c>
      <c r="H2517">
        <v>19650</v>
      </c>
      <c r="I2517" t="s">
        <v>23</v>
      </c>
      <c r="J2517" t="s">
        <v>51</v>
      </c>
      <c r="K2517" t="s">
        <v>2973</v>
      </c>
      <c r="L2517">
        <v>50</v>
      </c>
      <c r="M2517" t="s">
        <v>24</v>
      </c>
      <c r="N2517">
        <v>1800</v>
      </c>
      <c r="O2517">
        <v>1</v>
      </c>
      <c r="P2517" s="2">
        <v>45379</v>
      </c>
      <c r="Q2517" t="s">
        <v>51</v>
      </c>
      <c r="R2517">
        <v>0.05</v>
      </c>
      <c r="S2517" t="s">
        <v>25</v>
      </c>
      <c r="T2517" t="s">
        <v>6432</v>
      </c>
    </row>
    <row r="2518" spans="1:20" x14ac:dyDescent="0.25">
      <c r="A2518" t="s">
        <v>25</v>
      </c>
      <c r="B2518" t="s">
        <v>20</v>
      </c>
      <c r="C2518">
        <v>67218</v>
      </c>
      <c r="D2518" t="s">
        <v>2972</v>
      </c>
      <c r="E2518" t="s">
        <v>21</v>
      </c>
      <c r="F2518" s="1">
        <v>45379.604166666664</v>
      </c>
      <c r="G2518" t="s">
        <v>22</v>
      </c>
      <c r="H2518">
        <v>19650</v>
      </c>
      <c r="I2518" t="s">
        <v>23</v>
      </c>
      <c r="J2518" t="s">
        <v>51</v>
      </c>
      <c r="K2518" t="s">
        <v>2972</v>
      </c>
      <c r="L2518">
        <v>50</v>
      </c>
      <c r="M2518" t="s">
        <v>24</v>
      </c>
      <c r="N2518">
        <v>1800</v>
      </c>
      <c r="O2518">
        <v>1</v>
      </c>
      <c r="P2518" s="2">
        <v>45379</v>
      </c>
      <c r="Q2518" t="s">
        <v>51</v>
      </c>
      <c r="R2518">
        <v>0.05</v>
      </c>
      <c r="S2518" t="s">
        <v>25</v>
      </c>
      <c r="T2518" t="s">
        <v>6433</v>
      </c>
    </row>
    <row r="2519" spans="1:20" x14ac:dyDescent="0.25">
      <c r="A2519" t="s">
        <v>25</v>
      </c>
      <c r="B2519" t="s">
        <v>20</v>
      </c>
      <c r="C2519">
        <v>67221</v>
      </c>
      <c r="D2519" t="s">
        <v>2975</v>
      </c>
      <c r="E2519" t="s">
        <v>21</v>
      </c>
      <c r="F2519" s="1">
        <v>45379.604166666664</v>
      </c>
      <c r="G2519" t="s">
        <v>26</v>
      </c>
      <c r="H2519">
        <v>19700</v>
      </c>
      <c r="I2519" t="s">
        <v>23</v>
      </c>
      <c r="J2519" t="s">
        <v>51</v>
      </c>
      <c r="K2519" t="s">
        <v>2975</v>
      </c>
      <c r="L2519">
        <v>50</v>
      </c>
      <c r="M2519" t="s">
        <v>24</v>
      </c>
      <c r="N2519">
        <v>1800</v>
      </c>
      <c r="O2519">
        <v>1</v>
      </c>
      <c r="P2519" s="2">
        <v>45379</v>
      </c>
      <c r="Q2519" t="s">
        <v>51</v>
      </c>
      <c r="R2519">
        <v>0.05</v>
      </c>
      <c r="S2519" t="s">
        <v>25</v>
      </c>
      <c r="T2519" t="s">
        <v>6434</v>
      </c>
    </row>
    <row r="2520" spans="1:20" x14ac:dyDescent="0.25">
      <c r="A2520" t="s">
        <v>25</v>
      </c>
      <c r="B2520" t="s">
        <v>20</v>
      </c>
      <c r="C2520">
        <v>67220</v>
      </c>
      <c r="D2520" t="s">
        <v>2974</v>
      </c>
      <c r="E2520" t="s">
        <v>21</v>
      </c>
      <c r="F2520" s="1">
        <v>45379.604166666664</v>
      </c>
      <c r="G2520" t="s">
        <v>22</v>
      </c>
      <c r="H2520">
        <v>19700</v>
      </c>
      <c r="I2520" t="s">
        <v>23</v>
      </c>
      <c r="J2520" t="s">
        <v>51</v>
      </c>
      <c r="K2520" t="s">
        <v>2974</v>
      </c>
      <c r="L2520">
        <v>50</v>
      </c>
      <c r="M2520" t="s">
        <v>24</v>
      </c>
      <c r="N2520">
        <v>1800</v>
      </c>
      <c r="O2520">
        <v>1</v>
      </c>
      <c r="P2520" s="2">
        <v>45379</v>
      </c>
      <c r="Q2520" t="s">
        <v>51</v>
      </c>
      <c r="R2520">
        <v>0.05</v>
      </c>
      <c r="S2520" t="s">
        <v>25</v>
      </c>
      <c r="T2520" t="s">
        <v>6435</v>
      </c>
    </row>
    <row r="2521" spans="1:20" x14ac:dyDescent="0.25">
      <c r="A2521" t="s">
        <v>25</v>
      </c>
      <c r="B2521" t="s">
        <v>20</v>
      </c>
      <c r="C2521">
        <v>67223</v>
      </c>
      <c r="D2521" t="s">
        <v>2977</v>
      </c>
      <c r="E2521" t="s">
        <v>21</v>
      </c>
      <c r="F2521" s="1">
        <v>45379.604166666664</v>
      </c>
      <c r="G2521" t="s">
        <v>26</v>
      </c>
      <c r="H2521">
        <v>19750</v>
      </c>
      <c r="I2521" t="s">
        <v>23</v>
      </c>
      <c r="J2521" t="s">
        <v>51</v>
      </c>
      <c r="K2521" t="s">
        <v>2977</v>
      </c>
      <c r="L2521">
        <v>50</v>
      </c>
      <c r="M2521" t="s">
        <v>24</v>
      </c>
      <c r="N2521">
        <v>1800</v>
      </c>
      <c r="O2521">
        <v>1</v>
      </c>
      <c r="P2521" s="2">
        <v>45379</v>
      </c>
      <c r="Q2521" t="s">
        <v>51</v>
      </c>
      <c r="R2521">
        <v>0.05</v>
      </c>
      <c r="S2521" t="s">
        <v>25</v>
      </c>
      <c r="T2521" t="s">
        <v>6436</v>
      </c>
    </row>
    <row r="2522" spans="1:20" x14ac:dyDescent="0.25">
      <c r="A2522" t="s">
        <v>25</v>
      </c>
      <c r="B2522" t="s">
        <v>20</v>
      </c>
      <c r="C2522">
        <v>67222</v>
      </c>
      <c r="D2522" t="s">
        <v>2976</v>
      </c>
      <c r="E2522" t="s">
        <v>21</v>
      </c>
      <c r="F2522" s="1">
        <v>45379.604166666664</v>
      </c>
      <c r="G2522" t="s">
        <v>22</v>
      </c>
      <c r="H2522">
        <v>19750</v>
      </c>
      <c r="I2522" t="s">
        <v>23</v>
      </c>
      <c r="J2522" t="s">
        <v>51</v>
      </c>
      <c r="K2522" t="s">
        <v>2976</v>
      </c>
      <c r="L2522">
        <v>50</v>
      </c>
      <c r="M2522" t="s">
        <v>24</v>
      </c>
      <c r="N2522">
        <v>1800</v>
      </c>
      <c r="O2522">
        <v>1</v>
      </c>
      <c r="P2522" s="2">
        <v>45379</v>
      </c>
      <c r="Q2522" t="s">
        <v>51</v>
      </c>
      <c r="R2522">
        <v>0.05</v>
      </c>
      <c r="S2522" t="s">
        <v>25</v>
      </c>
      <c r="T2522" t="s">
        <v>6437</v>
      </c>
    </row>
    <row r="2523" spans="1:20" x14ac:dyDescent="0.25">
      <c r="A2523" t="s">
        <v>25</v>
      </c>
      <c r="B2523" t="s">
        <v>20</v>
      </c>
      <c r="C2523">
        <v>67225</v>
      </c>
      <c r="D2523" t="s">
        <v>2979</v>
      </c>
      <c r="E2523" t="s">
        <v>21</v>
      </c>
      <c r="F2523" s="1">
        <v>45379.604166666664</v>
      </c>
      <c r="G2523" t="s">
        <v>26</v>
      </c>
      <c r="H2523">
        <v>19800</v>
      </c>
      <c r="I2523" t="s">
        <v>23</v>
      </c>
      <c r="J2523" t="s">
        <v>51</v>
      </c>
      <c r="K2523" t="s">
        <v>2979</v>
      </c>
      <c r="L2523">
        <v>50</v>
      </c>
      <c r="M2523" t="s">
        <v>24</v>
      </c>
      <c r="N2523">
        <v>1800</v>
      </c>
      <c r="O2523">
        <v>1</v>
      </c>
      <c r="P2523" s="2">
        <v>45379</v>
      </c>
      <c r="Q2523" t="s">
        <v>51</v>
      </c>
      <c r="R2523">
        <v>0.05</v>
      </c>
      <c r="S2523" t="s">
        <v>25</v>
      </c>
      <c r="T2523" t="s">
        <v>6438</v>
      </c>
    </row>
    <row r="2524" spans="1:20" x14ac:dyDescent="0.25">
      <c r="A2524" t="s">
        <v>25</v>
      </c>
      <c r="B2524" t="s">
        <v>20</v>
      </c>
      <c r="C2524">
        <v>67224</v>
      </c>
      <c r="D2524" t="s">
        <v>2978</v>
      </c>
      <c r="E2524" t="s">
        <v>21</v>
      </c>
      <c r="F2524" s="1">
        <v>45379.604166666664</v>
      </c>
      <c r="G2524" t="s">
        <v>22</v>
      </c>
      <c r="H2524">
        <v>19800</v>
      </c>
      <c r="I2524" t="s">
        <v>23</v>
      </c>
      <c r="J2524" t="s">
        <v>51</v>
      </c>
      <c r="K2524" t="s">
        <v>2978</v>
      </c>
      <c r="L2524">
        <v>50</v>
      </c>
      <c r="M2524" t="s">
        <v>24</v>
      </c>
      <c r="N2524">
        <v>1800</v>
      </c>
      <c r="O2524">
        <v>1</v>
      </c>
      <c r="P2524" s="2">
        <v>45379</v>
      </c>
      <c r="Q2524" t="s">
        <v>51</v>
      </c>
      <c r="R2524">
        <v>0.05</v>
      </c>
      <c r="S2524" t="s">
        <v>25</v>
      </c>
      <c r="T2524" t="s">
        <v>6439</v>
      </c>
    </row>
    <row r="2525" spans="1:20" x14ac:dyDescent="0.25">
      <c r="A2525" t="s">
        <v>25</v>
      </c>
      <c r="B2525" t="s">
        <v>20</v>
      </c>
      <c r="C2525">
        <v>67227</v>
      </c>
      <c r="D2525" t="s">
        <v>2981</v>
      </c>
      <c r="E2525" t="s">
        <v>21</v>
      </c>
      <c r="F2525" s="1">
        <v>45379.604166666664</v>
      </c>
      <c r="G2525" t="s">
        <v>26</v>
      </c>
      <c r="H2525">
        <v>19850</v>
      </c>
      <c r="I2525" t="s">
        <v>23</v>
      </c>
      <c r="J2525" t="s">
        <v>51</v>
      </c>
      <c r="K2525" t="s">
        <v>2981</v>
      </c>
      <c r="L2525">
        <v>50</v>
      </c>
      <c r="M2525" t="s">
        <v>24</v>
      </c>
      <c r="N2525">
        <v>1800</v>
      </c>
      <c r="O2525">
        <v>1</v>
      </c>
      <c r="P2525" s="2">
        <v>45379</v>
      </c>
      <c r="Q2525" t="s">
        <v>51</v>
      </c>
      <c r="R2525">
        <v>0.05</v>
      </c>
      <c r="S2525" t="s">
        <v>25</v>
      </c>
      <c r="T2525" t="s">
        <v>6440</v>
      </c>
    </row>
    <row r="2526" spans="1:20" x14ac:dyDescent="0.25">
      <c r="A2526" t="s">
        <v>25</v>
      </c>
      <c r="B2526" t="s">
        <v>20</v>
      </c>
      <c r="C2526">
        <v>67226</v>
      </c>
      <c r="D2526" t="s">
        <v>2980</v>
      </c>
      <c r="E2526" t="s">
        <v>21</v>
      </c>
      <c r="F2526" s="1">
        <v>45379.604166666664</v>
      </c>
      <c r="G2526" t="s">
        <v>22</v>
      </c>
      <c r="H2526">
        <v>19850</v>
      </c>
      <c r="I2526" t="s">
        <v>23</v>
      </c>
      <c r="J2526" t="s">
        <v>51</v>
      </c>
      <c r="K2526" t="s">
        <v>2980</v>
      </c>
      <c r="L2526">
        <v>50</v>
      </c>
      <c r="M2526" t="s">
        <v>24</v>
      </c>
      <c r="N2526">
        <v>1800</v>
      </c>
      <c r="O2526">
        <v>1</v>
      </c>
      <c r="P2526" s="2">
        <v>45379</v>
      </c>
      <c r="Q2526" t="s">
        <v>51</v>
      </c>
      <c r="R2526">
        <v>0.05</v>
      </c>
      <c r="S2526" t="s">
        <v>25</v>
      </c>
      <c r="T2526" t="s">
        <v>6441</v>
      </c>
    </row>
    <row r="2527" spans="1:20" x14ac:dyDescent="0.25">
      <c r="A2527" t="s">
        <v>25</v>
      </c>
      <c r="B2527" t="s">
        <v>20</v>
      </c>
      <c r="C2527">
        <v>67228</v>
      </c>
      <c r="D2527" t="s">
        <v>2982</v>
      </c>
      <c r="E2527" t="s">
        <v>21</v>
      </c>
      <c r="F2527" s="1">
        <v>45379.604166666664</v>
      </c>
      <c r="G2527" t="s">
        <v>22</v>
      </c>
      <c r="H2527">
        <v>19900</v>
      </c>
      <c r="I2527" t="s">
        <v>23</v>
      </c>
      <c r="J2527" t="s">
        <v>51</v>
      </c>
      <c r="K2527" t="s">
        <v>2982</v>
      </c>
      <c r="L2527">
        <v>50</v>
      </c>
      <c r="M2527" t="s">
        <v>24</v>
      </c>
      <c r="N2527">
        <v>1800</v>
      </c>
      <c r="O2527">
        <v>1</v>
      </c>
      <c r="P2527" s="2">
        <v>45379</v>
      </c>
      <c r="Q2527" t="s">
        <v>51</v>
      </c>
      <c r="R2527">
        <v>0.05</v>
      </c>
      <c r="S2527" t="s">
        <v>25</v>
      </c>
      <c r="T2527" t="s">
        <v>6442</v>
      </c>
    </row>
    <row r="2528" spans="1:20" x14ac:dyDescent="0.25">
      <c r="A2528" t="s">
        <v>25</v>
      </c>
      <c r="B2528" t="s">
        <v>20</v>
      </c>
      <c r="C2528">
        <v>67229</v>
      </c>
      <c r="D2528" t="s">
        <v>2983</v>
      </c>
      <c r="E2528" t="s">
        <v>21</v>
      </c>
      <c r="F2528" s="1">
        <v>45379.604166666664</v>
      </c>
      <c r="G2528" t="s">
        <v>26</v>
      </c>
      <c r="H2528">
        <v>19900</v>
      </c>
      <c r="I2528" t="s">
        <v>23</v>
      </c>
      <c r="J2528" t="s">
        <v>51</v>
      </c>
      <c r="K2528" t="s">
        <v>2983</v>
      </c>
      <c r="L2528">
        <v>50</v>
      </c>
      <c r="M2528" t="s">
        <v>24</v>
      </c>
      <c r="N2528">
        <v>1800</v>
      </c>
      <c r="O2528">
        <v>1</v>
      </c>
      <c r="P2528" s="2">
        <v>45379</v>
      </c>
      <c r="Q2528" t="s">
        <v>51</v>
      </c>
      <c r="R2528">
        <v>0.05</v>
      </c>
      <c r="S2528" t="s">
        <v>25</v>
      </c>
      <c r="T2528" t="s">
        <v>6443</v>
      </c>
    </row>
    <row r="2529" spans="1:20" x14ac:dyDescent="0.25">
      <c r="A2529" t="s">
        <v>25</v>
      </c>
      <c r="B2529" t="s">
        <v>20</v>
      </c>
      <c r="C2529">
        <v>67230</v>
      </c>
      <c r="D2529" t="s">
        <v>2984</v>
      </c>
      <c r="E2529" t="s">
        <v>21</v>
      </c>
      <c r="F2529" s="1">
        <v>45379.604166666664</v>
      </c>
      <c r="G2529" t="s">
        <v>22</v>
      </c>
      <c r="H2529">
        <v>19950</v>
      </c>
      <c r="I2529" t="s">
        <v>23</v>
      </c>
      <c r="J2529" t="s">
        <v>51</v>
      </c>
      <c r="K2529" t="s">
        <v>2984</v>
      </c>
      <c r="L2529">
        <v>50</v>
      </c>
      <c r="M2529" t="s">
        <v>24</v>
      </c>
      <c r="N2529">
        <v>1800</v>
      </c>
      <c r="O2529">
        <v>1</v>
      </c>
      <c r="P2529" s="2">
        <v>45379</v>
      </c>
      <c r="Q2529" t="s">
        <v>51</v>
      </c>
      <c r="R2529">
        <v>0.05</v>
      </c>
      <c r="S2529" t="s">
        <v>25</v>
      </c>
      <c r="T2529" t="s">
        <v>6444</v>
      </c>
    </row>
    <row r="2530" spans="1:20" x14ac:dyDescent="0.25">
      <c r="A2530" t="s">
        <v>25</v>
      </c>
      <c r="B2530" t="s">
        <v>20</v>
      </c>
      <c r="C2530">
        <v>67231</v>
      </c>
      <c r="D2530" t="s">
        <v>2985</v>
      </c>
      <c r="E2530" t="s">
        <v>21</v>
      </c>
      <c r="F2530" s="1">
        <v>45379.604166666664</v>
      </c>
      <c r="G2530" t="s">
        <v>26</v>
      </c>
      <c r="H2530">
        <v>19950</v>
      </c>
      <c r="I2530" t="s">
        <v>23</v>
      </c>
      <c r="J2530" t="s">
        <v>51</v>
      </c>
      <c r="K2530" t="s">
        <v>2985</v>
      </c>
      <c r="L2530">
        <v>50</v>
      </c>
      <c r="M2530" t="s">
        <v>24</v>
      </c>
      <c r="N2530">
        <v>1800</v>
      </c>
      <c r="O2530">
        <v>1</v>
      </c>
      <c r="P2530" s="2">
        <v>45379</v>
      </c>
      <c r="Q2530" t="s">
        <v>51</v>
      </c>
      <c r="R2530">
        <v>0.05</v>
      </c>
      <c r="S2530" t="s">
        <v>25</v>
      </c>
      <c r="T2530" t="s">
        <v>6445</v>
      </c>
    </row>
    <row r="2531" spans="1:20" x14ac:dyDescent="0.25">
      <c r="A2531" t="s">
        <v>25</v>
      </c>
      <c r="B2531" t="s">
        <v>20</v>
      </c>
      <c r="C2531">
        <v>60327</v>
      </c>
      <c r="D2531" t="s">
        <v>2609</v>
      </c>
      <c r="E2531" t="s">
        <v>21</v>
      </c>
      <c r="F2531" s="1">
        <v>45379.604166666664</v>
      </c>
      <c r="G2531" t="s">
        <v>22</v>
      </c>
      <c r="H2531">
        <v>20000</v>
      </c>
      <c r="I2531" t="s">
        <v>23</v>
      </c>
      <c r="J2531" t="s">
        <v>51</v>
      </c>
      <c r="K2531" t="s">
        <v>2609</v>
      </c>
      <c r="L2531">
        <v>50</v>
      </c>
      <c r="M2531" t="s">
        <v>24</v>
      </c>
      <c r="N2531">
        <v>1800</v>
      </c>
      <c r="O2531">
        <v>1</v>
      </c>
      <c r="P2531" s="2">
        <v>45379</v>
      </c>
      <c r="Q2531" t="s">
        <v>51</v>
      </c>
      <c r="R2531">
        <v>0.05</v>
      </c>
      <c r="S2531" t="s">
        <v>25</v>
      </c>
      <c r="T2531" t="s">
        <v>6446</v>
      </c>
    </row>
    <row r="2532" spans="1:20" x14ac:dyDescent="0.25">
      <c r="A2532" t="s">
        <v>25</v>
      </c>
      <c r="B2532" t="s">
        <v>20</v>
      </c>
      <c r="C2532">
        <v>60328</v>
      </c>
      <c r="D2532" t="s">
        <v>2610</v>
      </c>
      <c r="E2532" t="s">
        <v>21</v>
      </c>
      <c r="F2532" s="1">
        <v>45379.604166666664</v>
      </c>
      <c r="G2532" t="s">
        <v>26</v>
      </c>
      <c r="H2532">
        <v>20000</v>
      </c>
      <c r="I2532" t="s">
        <v>23</v>
      </c>
      <c r="J2532" t="s">
        <v>51</v>
      </c>
      <c r="K2532" t="s">
        <v>2610</v>
      </c>
      <c r="L2532">
        <v>50</v>
      </c>
      <c r="M2532" t="s">
        <v>24</v>
      </c>
      <c r="N2532">
        <v>1800</v>
      </c>
      <c r="O2532">
        <v>1</v>
      </c>
      <c r="P2532" s="2">
        <v>45379</v>
      </c>
      <c r="Q2532" t="s">
        <v>51</v>
      </c>
      <c r="R2532">
        <v>0.05</v>
      </c>
      <c r="S2532" t="s">
        <v>25</v>
      </c>
      <c r="T2532" t="s">
        <v>6447</v>
      </c>
    </row>
    <row r="2533" spans="1:20" x14ac:dyDescent="0.25">
      <c r="A2533" t="s">
        <v>25</v>
      </c>
      <c r="B2533" t="s">
        <v>20</v>
      </c>
      <c r="C2533">
        <v>67233</v>
      </c>
      <c r="D2533" t="s">
        <v>2987</v>
      </c>
      <c r="E2533" t="s">
        <v>21</v>
      </c>
      <c r="F2533" s="1">
        <v>45379.604166666664</v>
      </c>
      <c r="G2533" t="s">
        <v>26</v>
      </c>
      <c r="H2533">
        <v>20050</v>
      </c>
      <c r="I2533" t="s">
        <v>23</v>
      </c>
      <c r="J2533" t="s">
        <v>51</v>
      </c>
      <c r="K2533" t="s">
        <v>2987</v>
      </c>
      <c r="L2533">
        <v>50</v>
      </c>
      <c r="M2533" t="s">
        <v>24</v>
      </c>
      <c r="N2533">
        <v>1800</v>
      </c>
      <c r="O2533">
        <v>1</v>
      </c>
      <c r="P2533" s="2">
        <v>45379</v>
      </c>
      <c r="Q2533" t="s">
        <v>51</v>
      </c>
      <c r="R2533">
        <v>0.05</v>
      </c>
      <c r="S2533" t="s">
        <v>25</v>
      </c>
      <c r="T2533" t="s">
        <v>6448</v>
      </c>
    </row>
    <row r="2534" spans="1:20" x14ac:dyDescent="0.25">
      <c r="A2534" t="s">
        <v>25</v>
      </c>
      <c r="B2534" t="s">
        <v>20</v>
      </c>
      <c r="C2534">
        <v>67232</v>
      </c>
      <c r="D2534" t="s">
        <v>2986</v>
      </c>
      <c r="E2534" t="s">
        <v>21</v>
      </c>
      <c r="F2534" s="1">
        <v>45379.604166666664</v>
      </c>
      <c r="G2534" t="s">
        <v>22</v>
      </c>
      <c r="H2534">
        <v>20050</v>
      </c>
      <c r="I2534" t="s">
        <v>23</v>
      </c>
      <c r="J2534" t="s">
        <v>51</v>
      </c>
      <c r="K2534" t="s">
        <v>2986</v>
      </c>
      <c r="L2534">
        <v>50</v>
      </c>
      <c r="M2534" t="s">
        <v>24</v>
      </c>
      <c r="N2534">
        <v>1800</v>
      </c>
      <c r="O2534">
        <v>1</v>
      </c>
      <c r="P2534" s="2">
        <v>45379</v>
      </c>
      <c r="Q2534" t="s">
        <v>51</v>
      </c>
      <c r="R2534">
        <v>0.05</v>
      </c>
      <c r="S2534" t="s">
        <v>25</v>
      </c>
      <c r="T2534" t="s">
        <v>6449</v>
      </c>
    </row>
    <row r="2535" spans="1:20" x14ac:dyDescent="0.25">
      <c r="A2535" t="s">
        <v>25</v>
      </c>
      <c r="B2535" t="s">
        <v>20</v>
      </c>
      <c r="C2535">
        <v>67235</v>
      </c>
      <c r="D2535" t="s">
        <v>2989</v>
      </c>
      <c r="E2535" t="s">
        <v>21</v>
      </c>
      <c r="F2535" s="1">
        <v>45379.604166666664</v>
      </c>
      <c r="G2535" t="s">
        <v>26</v>
      </c>
      <c r="H2535">
        <v>20100</v>
      </c>
      <c r="I2535" t="s">
        <v>23</v>
      </c>
      <c r="J2535" t="s">
        <v>51</v>
      </c>
      <c r="K2535" t="s">
        <v>2989</v>
      </c>
      <c r="L2535">
        <v>50</v>
      </c>
      <c r="M2535" t="s">
        <v>24</v>
      </c>
      <c r="N2535">
        <v>1800</v>
      </c>
      <c r="O2535">
        <v>1</v>
      </c>
      <c r="P2535" s="2">
        <v>45379</v>
      </c>
      <c r="Q2535" t="s">
        <v>51</v>
      </c>
      <c r="R2535">
        <v>0.05</v>
      </c>
      <c r="S2535" t="s">
        <v>25</v>
      </c>
      <c r="T2535" t="s">
        <v>6450</v>
      </c>
    </row>
    <row r="2536" spans="1:20" x14ac:dyDescent="0.25">
      <c r="A2536" t="s">
        <v>25</v>
      </c>
      <c r="B2536" t="s">
        <v>20</v>
      </c>
      <c r="C2536">
        <v>67234</v>
      </c>
      <c r="D2536" t="s">
        <v>2988</v>
      </c>
      <c r="E2536" t="s">
        <v>21</v>
      </c>
      <c r="F2536" s="1">
        <v>45379.604166666664</v>
      </c>
      <c r="G2536" t="s">
        <v>22</v>
      </c>
      <c r="H2536">
        <v>20100</v>
      </c>
      <c r="I2536" t="s">
        <v>23</v>
      </c>
      <c r="J2536" t="s">
        <v>51</v>
      </c>
      <c r="K2536" t="s">
        <v>2988</v>
      </c>
      <c r="L2536">
        <v>50</v>
      </c>
      <c r="M2536" t="s">
        <v>24</v>
      </c>
      <c r="N2536">
        <v>1800</v>
      </c>
      <c r="O2536">
        <v>1</v>
      </c>
      <c r="P2536" s="2">
        <v>45379</v>
      </c>
      <c r="Q2536" t="s">
        <v>51</v>
      </c>
      <c r="R2536">
        <v>0.05</v>
      </c>
      <c r="S2536" t="s">
        <v>25</v>
      </c>
      <c r="T2536" t="s">
        <v>6451</v>
      </c>
    </row>
    <row r="2537" spans="1:20" x14ac:dyDescent="0.25">
      <c r="A2537" t="s">
        <v>25</v>
      </c>
      <c r="B2537" t="s">
        <v>20</v>
      </c>
      <c r="C2537">
        <v>67237</v>
      </c>
      <c r="D2537" t="s">
        <v>2991</v>
      </c>
      <c r="E2537" t="s">
        <v>21</v>
      </c>
      <c r="F2537" s="1">
        <v>45379.604166666664</v>
      </c>
      <c r="G2537" t="s">
        <v>26</v>
      </c>
      <c r="H2537">
        <v>20150</v>
      </c>
      <c r="I2537" t="s">
        <v>23</v>
      </c>
      <c r="J2537" t="s">
        <v>51</v>
      </c>
      <c r="K2537" t="s">
        <v>2991</v>
      </c>
      <c r="L2537">
        <v>50</v>
      </c>
      <c r="M2537" t="s">
        <v>24</v>
      </c>
      <c r="N2537">
        <v>1800</v>
      </c>
      <c r="O2537">
        <v>1</v>
      </c>
      <c r="P2537" s="2">
        <v>45379</v>
      </c>
      <c r="Q2537" t="s">
        <v>51</v>
      </c>
      <c r="R2537">
        <v>0.05</v>
      </c>
      <c r="S2537" t="s">
        <v>25</v>
      </c>
      <c r="T2537" t="s">
        <v>6452</v>
      </c>
    </row>
    <row r="2538" spans="1:20" x14ac:dyDescent="0.25">
      <c r="A2538" t="s">
        <v>25</v>
      </c>
      <c r="B2538" t="s">
        <v>20</v>
      </c>
      <c r="C2538">
        <v>67236</v>
      </c>
      <c r="D2538" t="s">
        <v>2990</v>
      </c>
      <c r="E2538" t="s">
        <v>21</v>
      </c>
      <c r="F2538" s="1">
        <v>45379.604166666664</v>
      </c>
      <c r="G2538" t="s">
        <v>22</v>
      </c>
      <c r="H2538">
        <v>20150</v>
      </c>
      <c r="I2538" t="s">
        <v>23</v>
      </c>
      <c r="J2538" t="s">
        <v>51</v>
      </c>
      <c r="K2538" t="s">
        <v>2990</v>
      </c>
      <c r="L2538">
        <v>50</v>
      </c>
      <c r="M2538" t="s">
        <v>24</v>
      </c>
      <c r="N2538">
        <v>1800</v>
      </c>
      <c r="O2538">
        <v>1</v>
      </c>
      <c r="P2538" s="2">
        <v>45379</v>
      </c>
      <c r="Q2538" t="s">
        <v>51</v>
      </c>
      <c r="R2538">
        <v>0.05</v>
      </c>
      <c r="S2538" t="s">
        <v>25</v>
      </c>
      <c r="T2538" t="s">
        <v>6453</v>
      </c>
    </row>
    <row r="2539" spans="1:20" x14ac:dyDescent="0.25">
      <c r="A2539" t="s">
        <v>25</v>
      </c>
      <c r="B2539" t="s">
        <v>20</v>
      </c>
      <c r="C2539">
        <v>67238</v>
      </c>
      <c r="D2539" t="s">
        <v>2992</v>
      </c>
      <c r="E2539" t="s">
        <v>21</v>
      </c>
      <c r="F2539" s="1">
        <v>45379.604166666664</v>
      </c>
      <c r="G2539" t="s">
        <v>22</v>
      </c>
      <c r="H2539">
        <v>20200</v>
      </c>
      <c r="I2539" t="s">
        <v>23</v>
      </c>
      <c r="J2539" t="s">
        <v>51</v>
      </c>
      <c r="K2539" t="s">
        <v>2992</v>
      </c>
      <c r="L2539">
        <v>50</v>
      </c>
      <c r="M2539" t="s">
        <v>24</v>
      </c>
      <c r="N2539">
        <v>1800</v>
      </c>
      <c r="O2539">
        <v>1</v>
      </c>
      <c r="P2539" s="2">
        <v>45379</v>
      </c>
      <c r="Q2539" t="s">
        <v>51</v>
      </c>
      <c r="R2539">
        <v>0.05</v>
      </c>
      <c r="S2539" t="s">
        <v>25</v>
      </c>
      <c r="T2539" t="s">
        <v>6454</v>
      </c>
    </row>
    <row r="2540" spans="1:20" x14ac:dyDescent="0.25">
      <c r="A2540" t="s">
        <v>25</v>
      </c>
      <c r="B2540" t="s">
        <v>20</v>
      </c>
      <c r="C2540">
        <v>67239</v>
      </c>
      <c r="D2540" t="s">
        <v>2993</v>
      </c>
      <c r="E2540" t="s">
        <v>21</v>
      </c>
      <c r="F2540" s="1">
        <v>45379.604166666664</v>
      </c>
      <c r="G2540" t="s">
        <v>26</v>
      </c>
      <c r="H2540">
        <v>20200</v>
      </c>
      <c r="I2540" t="s">
        <v>23</v>
      </c>
      <c r="J2540" t="s">
        <v>51</v>
      </c>
      <c r="K2540" t="s">
        <v>2993</v>
      </c>
      <c r="L2540">
        <v>50</v>
      </c>
      <c r="M2540" t="s">
        <v>24</v>
      </c>
      <c r="N2540">
        <v>1800</v>
      </c>
      <c r="O2540">
        <v>1</v>
      </c>
      <c r="P2540" s="2">
        <v>45379</v>
      </c>
      <c r="Q2540" t="s">
        <v>51</v>
      </c>
      <c r="R2540">
        <v>0.05</v>
      </c>
      <c r="S2540" t="s">
        <v>25</v>
      </c>
      <c r="T2540" t="s">
        <v>6455</v>
      </c>
    </row>
    <row r="2541" spans="1:20" x14ac:dyDescent="0.25">
      <c r="A2541" t="s">
        <v>25</v>
      </c>
      <c r="B2541" t="s">
        <v>20</v>
      </c>
      <c r="C2541">
        <v>67240</v>
      </c>
      <c r="D2541" t="s">
        <v>2994</v>
      </c>
      <c r="E2541" t="s">
        <v>21</v>
      </c>
      <c r="F2541" s="1">
        <v>45379.604166666664</v>
      </c>
      <c r="G2541" t="s">
        <v>22</v>
      </c>
      <c r="H2541">
        <v>20250</v>
      </c>
      <c r="I2541" t="s">
        <v>23</v>
      </c>
      <c r="J2541" t="s">
        <v>51</v>
      </c>
      <c r="K2541" t="s">
        <v>2994</v>
      </c>
      <c r="L2541">
        <v>50</v>
      </c>
      <c r="M2541" t="s">
        <v>24</v>
      </c>
      <c r="N2541">
        <v>1800</v>
      </c>
      <c r="O2541">
        <v>1</v>
      </c>
      <c r="P2541" s="2">
        <v>45379</v>
      </c>
      <c r="Q2541" t="s">
        <v>51</v>
      </c>
      <c r="R2541">
        <v>0.05</v>
      </c>
      <c r="S2541" t="s">
        <v>25</v>
      </c>
      <c r="T2541" t="s">
        <v>6456</v>
      </c>
    </row>
    <row r="2542" spans="1:20" x14ac:dyDescent="0.25">
      <c r="A2542" t="s">
        <v>25</v>
      </c>
      <c r="B2542" t="s">
        <v>20</v>
      </c>
      <c r="C2542">
        <v>67241</v>
      </c>
      <c r="D2542" t="s">
        <v>2995</v>
      </c>
      <c r="E2542" t="s">
        <v>21</v>
      </c>
      <c r="F2542" s="1">
        <v>45379.604166666664</v>
      </c>
      <c r="G2542" t="s">
        <v>26</v>
      </c>
      <c r="H2542">
        <v>20250</v>
      </c>
      <c r="I2542" t="s">
        <v>23</v>
      </c>
      <c r="J2542" t="s">
        <v>51</v>
      </c>
      <c r="K2542" t="s">
        <v>2995</v>
      </c>
      <c r="L2542">
        <v>50</v>
      </c>
      <c r="M2542" t="s">
        <v>24</v>
      </c>
      <c r="N2542">
        <v>1800</v>
      </c>
      <c r="O2542">
        <v>1</v>
      </c>
      <c r="P2542" s="2">
        <v>45379</v>
      </c>
      <c r="Q2542" t="s">
        <v>51</v>
      </c>
      <c r="R2542">
        <v>0.05</v>
      </c>
      <c r="S2542" t="s">
        <v>25</v>
      </c>
      <c r="T2542" t="s">
        <v>6457</v>
      </c>
    </row>
    <row r="2543" spans="1:20" x14ac:dyDescent="0.25">
      <c r="A2543" t="s">
        <v>25</v>
      </c>
      <c r="B2543" t="s">
        <v>20</v>
      </c>
      <c r="C2543">
        <v>67243</v>
      </c>
      <c r="D2543" t="s">
        <v>2997</v>
      </c>
      <c r="E2543" t="s">
        <v>21</v>
      </c>
      <c r="F2543" s="1">
        <v>45379.604166666664</v>
      </c>
      <c r="G2543" t="s">
        <v>26</v>
      </c>
      <c r="H2543">
        <v>20300</v>
      </c>
      <c r="I2543" t="s">
        <v>23</v>
      </c>
      <c r="J2543" t="s">
        <v>51</v>
      </c>
      <c r="K2543" t="s">
        <v>2997</v>
      </c>
      <c r="L2543">
        <v>50</v>
      </c>
      <c r="M2543" t="s">
        <v>24</v>
      </c>
      <c r="N2543">
        <v>1800</v>
      </c>
      <c r="O2543">
        <v>1</v>
      </c>
      <c r="P2543" s="2">
        <v>45379</v>
      </c>
      <c r="Q2543" t="s">
        <v>51</v>
      </c>
      <c r="R2543">
        <v>0.05</v>
      </c>
      <c r="S2543" t="s">
        <v>25</v>
      </c>
      <c r="T2543" t="s">
        <v>6458</v>
      </c>
    </row>
    <row r="2544" spans="1:20" x14ac:dyDescent="0.25">
      <c r="A2544" t="s">
        <v>25</v>
      </c>
      <c r="B2544" t="s">
        <v>20</v>
      </c>
      <c r="C2544">
        <v>67242</v>
      </c>
      <c r="D2544" t="s">
        <v>2996</v>
      </c>
      <c r="E2544" t="s">
        <v>21</v>
      </c>
      <c r="F2544" s="1">
        <v>45379.604166666664</v>
      </c>
      <c r="G2544" t="s">
        <v>22</v>
      </c>
      <c r="H2544">
        <v>20300</v>
      </c>
      <c r="I2544" t="s">
        <v>23</v>
      </c>
      <c r="J2544" t="s">
        <v>51</v>
      </c>
      <c r="K2544" t="s">
        <v>2996</v>
      </c>
      <c r="L2544">
        <v>50</v>
      </c>
      <c r="M2544" t="s">
        <v>24</v>
      </c>
      <c r="N2544">
        <v>1800</v>
      </c>
      <c r="O2544">
        <v>1</v>
      </c>
      <c r="P2544" s="2">
        <v>45379</v>
      </c>
      <c r="Q2544" t="s">
        <v>51</v>
      </c>
      <c r="R2544">
        <v>0.05</v>
      </c>
      <c r="S2544" t="s">
        <v>25</v>
      </c>
      <c r="T2544" t="s">
        <v>6459</v>
      </c>
    </row>
    <row r="2545" spans="1:20" x14ac:dyDescent="0.25">
      <c r="A2545" t="s">
        <v>25</v>
      </c>
      <c r="B2545" t="s">
        <v>20</v>
      </c>
      <c r="C2545">
        <v>67245</v>
      </c>
      <c r="D2545" t="s">
        <v>2999</v>
      </c>
      <c r="E2545" t="s">
        <v>21</v>
      </c>
      <c r="F2545" s="1">
        <v>45379.604166666664</v>
      </c>
      <c r="G2545" t="s">
        <v>26</v>
      </c>
      <c r="H2545">
        <v>20350</v>
      </c>
      <c r="I2545" t="s">
        <v>23</v>
      </c>
      <c r="J2545" t="s">
        <v>51</v>
      </c>
      <c r="K2545" t="s">
        <v>2999</v>
      </c>
      <c r="L2545">
        <v>50</v>
      </c>
      <c r="M2545" t="s">
        <v>24</v>
      </c>
      <c r="N2545">
        <v>1800</v>
      </c>
      <c r="O2545">
        <v>1</v>
      </c>
      <c r="P2545" s="2">
        <v>45379</v>
      </c>
      <c r="Q2545" t="s">
        <v>51</v>
      </c>
      <c r="R2545">
        <v>0.05</v>
      </c>
      <c r="S2545" t="s">
        <v>25</v>
      </c>
      <c r="T2545" t="s">
        <v>6460</v>
      </c>
    </row>
    <row r="2546" spans="1:20" x14ac:dyDescent="0.25">
      <c r="A2546" t="s">
        <v>25</v>
      </c>
      <c r="B2546" t="s">
        <v>20</v>
      </c>
      <c r="C2546">
        <v>67244</v>
      </c>
      <c r="D2546" t="s">
        <v>2998</v>
      </c>
      <c r="E2546" t="s">
        <v>21</v>
      </c>
      <c r="F2546" s="1">
        <v>45379.604166666664</v>
      </c>
      <c r="G2546" t="s">
        <v>22</v>
      </c>
      <c r="H2546">
        <v>20350</v>
      </c>
      <c r="I2546" t="s">
        <v>23</v>
      </c>
      <c r="J2546" t="s">
        <v>51</v>
      </c>
      <c r="K2546" t="s">
        <v>2998</v>
      </c>
      <c r="L2546">
        <v>50</v>
      </c>
      <c r="M2546" t="s">
        <v>24</v>
      </c>
      <c r="N2546">
        <v>1800</v>
      </c>
      <c r="O2546">
        <v>1</v>
      </c>
      <c r="P2546" s="2">
        <v>45379</v>
      </c>
      <c r="Q2546" t="s">
        <v>51</v>
      </c>
      <c r="R2546">
        <v>0.05</v>
      </c>
      <c r="S2546" t="s">
        <v>25</v>
      </c>
      <c r="T2546" t="s">
        <v>6461</v>
      </c>
    </row>
    <row r="2547" spans="1:20" x14ac:dyDescent="0.25">
      <c r="A2547" t="s">
        <v>25</v>
      </c>
      <c r="B2547" t="s">
        <v>20</v>
      </c>
      <c r="C2547">
        <v>67248</v>
      </c>
      <c r="D2547" t="s">
        <v>3002</v>
      </c>
      <c r="E2547" t="s">
        <v>21</v>
      </c>
      <c r="F2547" s="1">
        <v>45379.604166666664</v>
      </c>
      <c r="G2547" t="s">
        <v>26</v>
      </c>
      <c r="H2547">
        <v>20400</v>
      </c>
      <c r="I2547" t="s">
        <v>23</v>
      </c>
      <c r="J2547" t="s">
        <v>51</v>
      </c>
      <c r="K2547" t="s">
        <v>3002</v>
      </c>
      <c r="L2547">
        <v>50</v>
      </c>
      <c r="M2547" t="s">
        <v>24</v>
      </c>
      <c r="N2547">
        <v>1800</v>
      </c>
      <c r="O2547">
        <v>1</v>
      </c>
      <c r="P2547" s="2">
        <v>45379</v>
      </c>
      <c r="Q2547" t="s">
        <v>51</v>
      </c>
      <c r="R2547">
        <v>0.05</v>
      </c>
      <c r="S2547" t="s">
        <v>25</v>
      </c>
      <c r="T2547" t="s">
        <v>6462</v>
      </c>
    </row>
    <row r="2548" spans="1:20" x14ac:dyDescent="0.25">
      <c r="A2548" t="s">
        <v>25</v>
      </c>
      <c r="B2548" t="s">
        <v>20</v>
      </c>
      <c r="C2548">
        <v>67247</v>
      </c>
      <c r="D2548" t="s">
        <v>3001</v>
      </c>
      <c r="E2548" t="s">
        <v>21</v>
      </c>
      <c r="F2548" s="1">
        <v>45379.604166666664</v>
      </c>
      <c r="G2548" t="s">
        <v>22</v>
      </c>
      <c r="H2548">
        <v>20400</v>
      </c>
      <c r="I2548" t="s">
        <v>23</v>
      </c>
      <c r="J2548" t="s">
        <v>51</v>
      </c>
      <c r="K2548" t="s">
        <v>3001</v>
      </c>
      <c r="L2548">
        <v>50</v>
      </c>
      <c r="M2548" t="s">
        <v>24</v>
      </c>
      <c r="N2548">
        <v>1800</v>
      </c>
      <c r="O2548">
        <v>1</v>
      </c>
      <c r="P2548" s="2">
        <v>45379</v>
      </c>
      <c r="Q2548" t="s">
        <v>51</v>
      </c>
      <c r="R2548">
        <v>0.05</v>
      </c>
      <c r="S2548" t="s">
        <v>25</v>
      </c>
      <c r="T2548" t="s">
        <v>6463</v>
      </c>
    </row>
    <row r="2549" spans="1:20" x14ac:dyDescent="0.25">
      <c r="A2549" t="s">
        <v>25</v>
      </c>
      <c r="B2549" t="s">
        <v>20</v>
      </c>
      <c r="C2549">
        <v>67250</v>
      </c>
      <c r="D2549" t="s">
        <v>3004</v>
      </c>
      <c r="E2549" t="s">
        <v>21</v>
      </c>
      <c r="F2549" s="1">
        <v>45379.604166666664</v>
      </c>
      <c r="G2549" t="s">
        <v>26</v>
      </c>
      <c r="H2549">
        <v>20450</v>
      </c>
      <c r="I2549" t="s">
        <v>23</v>
      </c>
      <c r="J2549" t="s">
        <v>51</v>
      </c>
      <c r="K2549" t="s">
        <v>3004</v>
      </c>
      <c r="L2549">
        <v>50</v>
      </c>
      <c r="M2549" t="s">
        <v>24</v>
      </c>
      <c r="N2549">
        <v>1800</v>
      </c>
      <c r="O2549">
        <v>1</v>
      </c>
      <c r="P2549" s="2">
        <v>45379</v>
      </c>
      <c r="Q2549" t="s">
        <v>51</v>
      </c>
      <c r="R2549">
        <v>0.05</v>
      </c>
      <c r="S2549" t="s">
        <v>25</v>
      </c>
      <c r="T2549" t="s">
        <v>6464</v>
      </c>
    </row>
    <row r="2550" spans="1:20" x14ac:dyDescent="0.25">
      <c r="A2550" t="s">
        <v>25</v>
      </c>
      <c r="B2550" t="s">
        <v>20</v>
      </c>
      <c r="C2550">
        <v>67249</v>
      </c>
      <c r="D2550" t="s">
        <v>3003</v>
      </c>
      <c r="E2550" t="s">
        <v>21</v>
      </c>
      <c r="F2550" s="1">
        <v>45379.604166666664</v>
      </c>
      <c r="G2550" t="s">
        <v>22</v>
      </c>
      <c r="H2550">
        <v>20450</v>
      </c>
      <c r="I2550" t="s">
        <v>23</v>
      </c>
      <c r="J2550" t="s">
        <v>51</v>
      </c>
      <c r="K2550" t="s">
        <v>3003</v>
      </c>
      <c r="L2550">
        <v>50</v>
      </c>
      <c r="M2550" t="s">
        <v>24</v>
      </c>
      <c r="N2550">
        <v>1800</v>
      </c>
      <c r="O2550">
        <v>1</v>
      </c>
      <c r="P2550" s="2">
        <v>45379</v>
      </c>
      <c r="Q2550" t="s">
        <v>51</v>
      </c>
      <c r="R2550">
        <v>0.05</v>
      </c>
      <c r="S2550" t="s">
        <v>25</v>
      </c>
      <c r="T2550" t="s">
        <v>6465</v>
      </c>
    </row>
    <row r="2551" spans="1:20" x14ac:dyDescent="0.25">
      <c r="A2551" t="s">
        <v>25</v>
      </c>
      <c r="B2551" t="s">
        <v>20</v>
      </c>
      <c r="C2551">
        <v>67251</v>
      </c>
      <c r="D2551" t="s">
        <v>3005</v>
      </c>
      <c r="E2551" t="s">
        <v>21</v>
      </c>
      <c r="F2551" s="1">
        <v>45379.604166666664</v>
      </c>
      <c r="G2551" t="s">
        <v>22</v>
      </c>
      <c r="H2551">
        <v>20500</v>
      </c>
      <c r="I2551" t="s">
        <v>23</v>
      </c>
      <c r="J2551" t="s">
        <v>51</v>
      </c>
      <c r="K2551" t="s">
        <v>3005</v>
      </c>
      <c r="L2551">
        <v>50</v>
      </c>
      <c r="M2551" t="s">
        <v>24</v>
      </c>
      <c r="N2551">
        <v>1800</v>
      </c>
      <c r="O2551">
        <v>1</v>
      </c>
      <c r="P2551" s="2">
        <v>45379</v>
      </c>
      <c r="Q2551" t="s">
        <v>51</v>
      </c>
      <c r="R2551">
        <v>0.05</v>
      </c>
      <c r="S2551" t="s">
        <v>25</v>
      </c>
      <c r="T2551" t="s">
        <v>6466</v>
      </c>
    </row>
    <row r="2552" spans="1:20" x14ac:dyDescent="0.25">
      <c r="A2552" t="s">
        <v>25</v>
      </c>
      <c r="B2552" t="s">
        <v>20</v>
      </c>
      <c r="C2552">
        <v>67252</v>
      </c>
      <c r="D2552" t="s">
        <v>3006</v>
      </c>
      <c r="E2552" t="s">
        <v>21</v>
      </c>
      <c r="F2552" s="1">
        <v>45379.604166666664</v>
      </c>
      <c r="G2552" t="s">
        <v>26</v>
      </c>
      <c r="H2552">
        <v>20500</v>
      </c>
      <c r="I2552" t="s">
        <v>23</v>
      </c>
      <c r="J2552" t="s">
        <v>51</v>
      </c>
      <c r="K2552" t="s">
        <v>3006</v>
      </c>
      <c r="L2552">
        <v>50</v>
      </c>
      <c r="M2552" t="s">
        <v>24</v>
      </c>
      <c r="N2552">
        <v>1800</v>
      </c>
      <c r="O2552">
        <v>1</v>
      </c>
      <c r="P2552" s="2">
        <v>45379</v>
      </c>
      <c r="Q2552" t="s">
        <v>51</v>
      </c>
      <c r="R2552">
        <v>0.05</v>
      </c>
      <c r="S2552" t="s">
        <v>25</v>
      </c>
      <c r="T2552" t="s">
        <v>6467</v>
      </c>
    </row>
    <row r="2553" spans="1:20" x14ac:dyDescent="0.25">
      <c r="A2553" t="s">
        <v>25</v>
      </c>
      <c r="B2553" t="s">
        <v>20</v>
      </c>
      <c r="C2553">
        <v>67254</v>
      </c>
      <c r="D2553" t="s">
        <v>3008</v>
      </c>
      <c r="E2553" t="s">
        <v>21</v>
      </c>
      <c r="F2553" s="1">
        <v>45379.604166666664</v>
      </c>
      <c r="G2553" t="s">
        <v>26</v>
      </c>
      <c r="H2553">
        <v>20550</v>
      </c>
      <c r="I2553" t="s">
        <v>23</v>
      </c>
      <c r="J2553" t="s">
        <v>51</v>
      </c>
      <c r="K2553" t="s">
        <v>3008</v>
      </c>
      <c r="L2553">
        <v>50</v>
      </c>
      <c r="M2553" t="s">
        <v>24</v>
      </c>
      <c r="N2553">
        <v>1800</v>
      </c>
      <c r="O2553">
        <v>1</v>
      </c>
      <c r="P2553" s="2">
        <v>45379</v>
      </c>
      <c r="Q2553" t="s">
        <v>51</v>
      </c>
      <c r="R2553">
        <v>0.05</v>
      </c>
      <c r="S2553" t="s">
        <v>25</v>
      </c>
      <c r="T2553" t="s">
        <v>6468</v>
      </c>
    </row>
    <row r="2554" spans="1:20" x14ac:dyDescent="0.25">
      <c r="A2554" t="s">
        <v>25</v>
      </c>
      <c r="B2554" t="s">
        <v>20</v>
      </c>
      <c r="C2554">
        <v>67253</v>
      </c>
      <c r="D2554" t="s">
        <v>3007</v>
      </c>
      <c r="E2554" t="s">
        <v>21</v>
      </c>
      <c r="F2554" s="1">
        <v>45379.604166666664</v>
      </c>
      <c r="G2554" t="s">
        <v>22</v>
      </c>
      <c r="H2554">
        <v>20550</v>
      </c>
      <c r="I2554" t="s">
        <v>23</v>
      </c>
      <c r="J2554" t="s">
        <v>51</v>
      </c>
      <c r="K2554" t="s">
        <v>3007</v>
      </c>
      <c r="L2554">
        <v>50</v>
      </c>
      <c r="M2554" t="s">
        <v>24</v>
      </c>
      <c r="N2554">
        <v>1800</v>
      </c>
      <c r="O2554">
        <v>1</v>
      </c>
      <c r="P2554" s="2">
        <v>45379</v>
      </c>
      <c r="Q2554" t="s">
        <v>51</v>
      </c>
      <c r="R2554">
        <v>0.05</v>
      </c>
      <c r="S2554" t="s">
        <v>25</v>
      </c>
      <c r="T2554" t="s">
        <v>6469</v>
      </c>
    </row>
    <row r="2555" spans="1:20" x14ac:dyDescent="0.25">
      <c r="A2555" t="s">
        <v>25</v>
      </c>
      <c r="B2555" t="s">
        <v>20</v>
      </c>
      <c r="C2555">
        <v>67256</v>
      </c>
      <c r="D2555" t="s">
        <v>3010</v>
      </c>
      <c r="E2555" t="s">
        <v>21</v>
      </c>
      <c r="F2555" s="1">
        <v>45379.604166666664</v>
      </c>
      <c r="G2555" t="s">
        <v>26</v>
      </c>
      <c r="H2555">
        <v>20600</v>
      </c>
      <c r="I2555" t="s">
        <v>23</v>
      </c>
      <c r="J2555" t="s">
        <v>51</v>
      </c>
      <c r="K2555" t="s">
        <v>3010</v>
      </c>
      <c r="L2555">
        <v>50</v>
      </c>
      <c r="M2555" t="s">
        <v>24</v>
      </c>
      <c r="N2555">
        <v>1800</v>
      </c>
      <c r="O2555">
        <v>1</v>
      </c>
      <c r="P2555" s="2">
        <v>45379</v>
      </c>
      <c r="Q2555" t="s">
        <v>51</v>
      </c>
      <c r="R2555">
        <v>0.05</v>
      </c>
      <c r="S2555" t="s">
        <v>25</v>
      </c>
      <c r="T2555" t="s">
        <v>6470</v>
      </c>
    </row>
    <row r="2556" spans="1:20" x14ac:dyDescent="0.25">
      <c r="A2556" t="s">
        <v>25</v>
      </c>
      <c r="B2556" t="s">
        <v>20</v>
      </c>
      <c r="C2556">
        <v>67255</v>
      </c>
      <c r="D2556" t="s">
        <v>3009</v>
      </c>
      <c r="E2556" t="s">
        <v>21</v>
      </c>
      <c r="F2556" s="1">
        <v>45379.604166666664</v>
      </c>
      <c r="G2556" t="s">
        <v>22</v>
      </c>
      <c r="H2556">
        <v>20600</v>
      </c>
      <c r="I2556" t="s">
        <v>23</v>
      </c>
      <c r="J2556" t="s">
        <v>51</v>
      </c>
      <c r="K2556" t="s">
        <v>3009</v>
      </c>
      <c r="L2556">
        <v>50</v>
      </c>
      <c r="M2556" t="s">
        <v>24</v>
      </c>
      <c r="N2556">
        <v>1800</v>
      </c>
      <c r="O2556">
        <v>1</v>
      </c>
      <c r="P2556" s="2">
        <v>45379</v>
      </c>
      <c r="Q2556" t="s">
        <v>51</v>
      </c>
      <c r="R2556">
        <v>0.05</v>
      </c>
      <c r="S2556" t="s">
        <v>25</v>
      </c>
      <c r="T2556" t="s">
        <v>6471</v>
      </c>
    </row>
    <row r="2557" spans="1:20" x14ac:dyDescent="0.25">
      <c r="A2557" t="s">
        <v>25</v>
      </c>
      <c r="B2557" t="s">
        <v>20</v>
      </c>
      <c r="C2557">
        <v>67257</v>
      </c>
      <c r="D2557" t="s">
        <v>3011</v>
      </c>
      <c r="E2557" t="s">
        <v>21</v>
      </c>
      <c r="F2557" s="1">
        <v>45379.604166666664</v>
      </c>
      <c r="G2557" t="s">
        <v>22</v>
      </c>
      <c r="H2557">
        <v>20650</v>
      </c>
      <c r="I2557" t="s">
        <v>23</v>
      </c>
      <c r="J2557" t="s">
        <v>51</v>
      </c>
      <c r="K2557" t="s">
        <v>3011</v>
      </c>
      <c r="L2557">
        <v>50</v>
      </c>
      <c r="M2557" t="s">
        <v>24</v>
      </c>
      <c r="N2557">
        <v>1800</v>
      </c>
      <c r="O2557">
        <v>1</v>
      </c>
      <c r="P2557" s="2">
        <v>45379</v>
      </c>
      <c r="Q2557" t="s">
        <v>51</v>
      </c>
      <c r="R2557">
        <v>0.05</v>
      </c>
      <c r="S2557" t="s">
        <v>25</v>
      </c>
      <c r="T2557" t="s">
        <v>6472</v>
      </c>
    </row>
    <row r="2558" spans="1:20" x14ac:dyDescent="0.25">
      <c r="A2558" t="s">
        <v>25</v>
      </c>
      <c r="B2558" t="s">
        <v>20</v>
      </c>
      <c r="C2558">
        <v>67258</v>
      </c>
      <c r="D2558" t="s">
        <v>3012</v>
      </c>
      <c r="E2558" t="s">
        <v>21</v>
      </c>
      <c r="F2558" s="1">
        <v>45379.604166666664</v>
      </c>
      <c r="G2558" t="s">
        <v>26</v>
      </c>
      <c r="H2558">
        <v>20650</v>
      </c>
      <c r="I2558" t="s">
        <v>23</v>
      </c>
      <c r="J2558" t="s">
        <v>51</v>
      </c>
      <c r="K2558" t="s">
        <v>3012</v>
      </c>
      <c r="L2558">
        <v>50</v>
      </c>
      <c r="M2558" t="s">
        <v>24</v>
      </c>
      <c r="N2558">
        <v>1800</v>
      </c>
      <c r="O2558">
        <v>1</v>
      </c>
      <c r="P2558" s="2">
        <v>45379</v>
      </c>
      <c r="Q2558" t="s">
        <v>51</v>
      </c>
      <c r="R2558">
        <v>0.05</v>
      </c>
      <c r="S2558" t="s">
        <v>25</v>
      </c>
      <c r="T2558" t="s">
        <v>6473</v>
      </c>
    </row>
    <row r="2559" spans="1:20" x14ac:dyDescent="0.25">
      <c r="A2559" t="s">
        <v>25</v>
      </c>
      <c r="B2559" t="s">
        <v>20</v>
      </c>
      <c r="C2559">
        <v>67260</v>
      </c>
      <c r="D2559" t="s">
        <v>3014</v>
      </c>
      <c r="E2559" t="s">
        <v>21</v>
      </c>
      <c r="F2559" s="1">
        <v>45379.604166666664</v>
      </c>
      <c r="G2559" t="s">
        <v>26</v>
      </c>
      <c r="H2559">
        <v>20700</v>
      </c>
      <c r="I2559" t="s">
        <v>23</v>
      </c>
      <c r="J2559" t="s">
        <v>51</v>
      </c>
      <c r="K2559" t="s">
        <v>3014</v>
      </c>
      <c r="L2559">
        <v>50</v>
      </c>
      <c r="M2559" t="s">
        <v>24</v>
      </c>
      <c r="N2559">
        <v>1800</v>
      </c>
      <c r="O2559">
        <v>1</v>
      </c>
      <c r="P2559" s="2">
        <v>45379</v>
      </c>
      <c r="Q2559" t="s">
        <v>51</v>
      </c>
      <c r="R2559">
        <v>0.05</v>
      </c>
      <c r="S2559" t="s">
        <v>25</v>
      </c>
      <c r="T2559" t="s">
        <v>6474</v>
      </c>
    </row>
    <row r="2560" spans="1:20" x14ac:dyDescent="0.25">
      <c r="A2560" t="s">
        <v>25</v>
      </c>
      <c r="B2560" t="s">
        <v>20</v>
      </c>
      <c r="C2560">
        <v>67259</v>
      </c>
      <c r="D2560" t="s">
        <v>3013</v>
      </c>
      <c r="E2560" t="s">
        <v>21</v>
      </c>
      <c r="F2560" s="1">
        <v>45379.604166666664</v>
      </c>
      <c r="G2560" t="s">
        <v>22</v>
      </c>
      <c r="H2560">
        <v>20700</v>
      </c>
      <c r="I2560" t="s">
        <v>23</v>
      </c>
      <c r="J2560" t="s">
        <v>51</v>
      </c>
      <c r="K2560" t="s">
        <v>3013</v>
      </c>
      <c r="L2560">
        <v>50</v>
      </c>
      <c r="M2560" t="s">
        <v>24</v>
      </c>
      <c r="N2560">
        <v>1800</v>
      </c>
      <c r="O2560">
        <v>1</v>
      </c>
      <c r="P2560" s="2">
        <v>45379</v>
      </c>
      <c r="Q2560" t="s">
        <v>51</v>
      </c>
      <c r="R2560">
        <v>0.05</v>
      </c>
      <c r="S2560" t="s">
        <v>25</v>
      </c>
      <c r="T2560" t="s">
        <v>6475</v>
      </c>
    </row>
    <row r="2561" spans="1:20" x14ac:dyDescent="0.25">
      <c r="A2561" t="s">
        <v>25</v>
      </c>
      <c r="B2561" t="s">
        <v>20</v>
      </c>
      <c r="C2561">
        <v>67261</v>
      </c>
      <c r="D2561" t="s">
        <v>3015</v>
      </c>
      <c r="E2561" t="s">
        <v>21</v>
      </c>
      <c r="F2561" s="1">
        <v>45379.604166666664</v>
      </c>
      <c r="G2561" t="s">
        <v>22</v>
      </c>
      <c r="H2561">
        <v>20750</v>
      </c>
      <c r="I2561" t="s">
        <v>23</v>
      </c>
      <c r="J2561" t="s">
        <v>51</v>
      </c>
      <c r="K2561" t="s">
        <v>3015</v>
      </c>
      <c r="L2561">
        <v>50</v>
      </c>
      <c r="M2561" t="s">
        <v>24</v>
      </c>
      <c r="N2561">
        <v>1800</v>
      </c>
      <c r="O2561">
        <v>1</v>
      </c>
      <c r="P2561" s="2">
        <v>45379</v>
      </c>
      <c r="Q2561" t="s">
        <v>51</v>
      </c>
      <c r="R2561">
        <v>0.05</v>
      </c>
      <c r="S2561" t="s">
        <v>25</v>
      </c>
      <c r="T2561" t="s">
        <v>6476</v>
      </c>
    </row>
    <row r="2562" spans="1:20" x14ac:dyDescent="0.25">
      <c r="A2562" t="s">
        <v>25</v>
      </c>
      <c r="B2562" t="s">
        <v>20</v>
      </c>
      <c r="C2562">
        <v>67262</v>
      </c>
      <c r="D2562" t="s">
        <v>3016</v>
      </c>
      <c r="E2562" t="s">
        <v>21</v>
      </c>
      <c r="F2562" s="1">
        <v>45379.604166666664</v>
      </c>
      <c r="G2562" t="s">
        <v>26</v>
      </c>
      <c r="H2562">
        <v>20750</v>
      </c>
      <c r="I2562" t="s">
        <v>23</v>
      </c>
      <c r="J2562" t="s">
        <v>51</v>
      </c>
      <c r="K2562" t="s">
        <v>3016</v>
      </c>
      <c r="L2562">
        <v>50</v>
      </c>
      <c r="M2562" t="s">
        <v>24</v>
      </c>
      <c r="N2562">
        <v>1800</v>
      </c>
      <c r="O2562">
        <v>1</v>
      </c>
      <c r="P2562" s="2">
        <v>45379</v>
      </c>
      <c r="Q2562" t="s">
        <v>51</v>
      </c>
      <c r="R2562">
        <v>0.05</v>
      </c>
      <c r="S2562" t="s">
        <v>25</v>
      </c>
      <c r="T2562" t="s">
        <v>6477</v>
      </c>
    </row>
    <row r="2563" spans="1:20" x14ac:dyDescent="0.25">
      <c r="A2563" t="s">
        <v>25</v>
      </c>
      <c r="B2563" t="s">
        <v>20</v>
      </c>
      <c r="C2563">
        <v>67264</v>
      </c>
      <c r="D2563" t="s">
        <v>3018</v>
      </c>
      <c r="E2563" t="s">
        <v>21</v>
      </c>
      <c r="F2563" s="1">
        <v>45379.604166666664</v>
      </c>
      <c r="G2563" t="s">
        <v>26</v>
      </c>
      <c r="H2563">
        <v>20800</v>
      </c>
      <c r="I2563" t="s">
        <v>23</v>
      </c>
      <c r="J2563" t="s">
        <v>51</v>
      </c>
      <c r="K2563" t="s">
        <v>3018</v>
      </c>
      <c r="L2563">
        <v>50</v>
      </c>
      <c r="M2563" t="s">
        <v>24</v>
      </c>
      <c r="N2563">
        <v>1800</v>
      </c>
      <c r="O2563">
        <v>1</v>
      </c>
      <c r="P2563" s="2">
        <v>45379</v>
      </c>
      <c r="Q2563" t="s">
        <v>51</v>
      </c>
      <c r="R2563">
        <v>0.05</v>
      </c>
      <c r="S2563" t="s">
        <v>25</v>
      </c>
      <c r="T2563" t="s">
        <v>6478</v>
      </c>
    </row>
    <row r="2564" spans="1:20" x14ac:dyDescent="0.25">
      <c r="A2564" t="s">
        <v>25</v>
      </c>
      <c r="B2564" t="s">
        <v>20</v>
      </c>
      <c r="C2564">
        <v>67263</v>
      </c>
      <c r="D2564" t="s">
        <v>3017</v>
      </c>
      <c r="E2564" t="s">
        <v>21</v>
      </c>
      <c r="F2564" s="1">
        <v>45379.604166666664</v>
      </c>
      <c r="G2564" t="s">
        <v>22</v>
      </c>
      <c r="H2564">
        <v>20800</v>
      </c>
      <c r="I2564" t="s">
        <v>23</v>
      </c>
      <c r="J2564" t="s">
        <v>51</v>
      </c>
      <c r="K2564" t="s">
        <v>3017</v>
      </c>
      <c r="L2564">
        <v>50</v>
      </c>
      <c r="M2564" t="s">
        <v>24</v>
      </c>
      <c r="N2564">
        <v>1800</v>
      </c>
      <c r="O2564">
        <v>1</v>
      </c>
      <c r="P2564" s="2">
        <v>45379</v>
      </c>
      <c r="Q2564" t="s">
        <v>51</v>
      </c>
      <c r="R2564">
        <v>0.05</v>
      </c>
      <c r="S2564" t="s">
        <v>25</v>
      </c>
      <c r="T2564" t="s">
        <v>6479</v>
      </c>
    </row>
    <row r="2565" spans="1:20" x14ac:dyDescent="0.25">
      <c r="A2565" t="s">
        <v>25</v>
      </c>
      <c r="B2565" t="s">
        <v>20</v>
      </c>
      <c r="C2565">
        <v>67266</v>
      </c>
      <c r="D2565" t="s">
        <v>3020</v>
      </c>
      <c r="E2565" t="s">
        <v>21</v>
      </c>
      <c r="F2565" s="1">
        <v>45379.604166666664</v>
      </c>
      <c r="G2565" t="s">
        <v>26</v>
      </c>
      <c r="H2565">
        <v>20850</v>
      </c>
      <c r="I2565" t="s">
        <v>23</v>
      </c>
      <c r="J2565" t="s">
        <v>51</v>
      </c>
      <c r="K2565" t="s">
        <v>3020</v>
      </c>
      <c r="L2565">
        <v>50</v>
      </c>
      <c r="M2565" t="s">
        <v>24</v>
      </c>
      <c r="N2565">
        <v>1800</v>
      </c>
      <c r="O2565">
        <v>1</v>
      </c>
      <c r="P2565" s="2">
        <v>45379</v>
      </c>
      <c r="Q2565" t="s">
        <v>51</v>
      </c>
      <c r="R2565">
        <v>0.05</v>
      </c>
      <c r="S2565" t="s">
        <v>25</v>
      </c>
      <c r="T2565" t="s">
        <v>6480</v>
      </c>
    </row>
    <row r="2566" spans="1:20" x14ac:dyDescent="0.25">
      <c r="A2566" t="s">
        <v>25</v>
      </c>
      <c r="B2566" t="s">
        <v>20</v>
      </c>
      <c r="C2566">
        <v>67265</v>
      </c>
      <c r="D2566" t="s">
        <v>3019</v>
      </c>
      <c r="E2566" t="s">
        <v>21</v>
      </c>
      <c r="F2566" s="1">
        <v>45379.604166666664</v>
      </c>
      <c r="G2566" t="s">
        <v>22</v>
      </c>
      <c r="H2566">
        <v>20850</v>
      </c>
      <c r="I2566" t="s">
        <v>23</v>
      </c>
      <c r="J2566" t="s">
        <v>51</v>
      </c>
      <c r="K2566" t="s">
        <v>3019</v>
      </c>
      <c r="L2566">
        <v>50</v>
      </c>
      <c r="M2566" t="s">
        <v>24</v>
      </c>
      <c r="N2566">
        <v>1800</v>
      </c>
      <c r="O2566">
        <v>1</v>
      </c>
      <c r="P2566" s="2">
        <v>45379</v>
      </c>
      <c r="Q2566" t="s">
        <v>51</v>
      </c>
      <c r="R2566">
        <v>0.05</v>
      </c>
      <c r="S2566" t="s">
        <v>25</v>
      </c>
      <c r="T2566" t="s">
        <v>6481</v>
      </c>
    </row>
    <row r="2567" spans="1:20" x14ac:dyDescent="0.25">
      <c r="A2567" t="s">
        <v>25</v>
      </c>
      <c r="B2567" t="s">
        <v>20</v>
      </c>
      <c r="C2567">
        <v>67268</v>
      </c>
      <c r="D2567" t="s">
        <v>3022</v>
      </c>
      <c r="E2567" t="s">
        <v>21</v>
      </c>
      <c r="F2567" s="1">
        <v>45379.604166666664</v>
      </c>
      <c r="G2567" t="s">
        <v>26</v>
      </c>
      <c r="H2567">
        <v>20900</v>
      </c>
      <c r="I2567" t="s">
        <v>23</v>
      </c>
      <c r="J2567" t="s">
        <v>51</v>
      </c>
      <c r="K2567" t="s">
        <v>3022</v>
      </c>
      <c r="L2567">
        <v>50</v>
      </c>
      <c r="M2567" t="s">
        <v>24</v>
      </c>
      <c r="N2567">
        <v>1800</v>
      </c>
      <c r="O2567">
        <v>1</v>
      </c>
      <c r="P2567" s="2">
        <v>45379</v>
      </c>
      <c r="Q2567" t="s">
        <v>51</v>
      </c>
      <c r="R2567">
        <v>0.05</v>
      </c>
      <c r="S2567" t="s">
        <v>25</v>
      </c>
      <c r="T2567" t="s">
        <v>6482</v>
      </c>
    </row>
    <row r="2568" spans="1:20" x14ac:dyDescent="0.25">
      <c r="A2568" t="s">
        <v>25</v>
      </c>
      <c r="B2568" t="s">
        <v>20</v>
      </c>
      <c r="C2568">
        <v>67267</v>
      </c>
      <c r="D2568" t="s">
        <v>3021</v>
      </c>
      <c r="E2568" t="s">
        <v>21</v>
      </c>
      <c r="F2568" s="1">
        <v>45379.604166666664</v>
      </c>
      <c r="G2568" t="s">
        <v>22</v>
      </c>
      <c r="H2568">
        <v>20900</v>
      </c>
      <c r="I2568" t="s">
        <v>23</v>
      </c>
      <c r="J2568" t="s">
        <v>51</v>
      </c>
      <c r="K2568" t="s">
        <v>3021</v>
      </c>
      <c r="L2568">
        <v>50</v>
      </c>
      <c r="M2568" t="s">
        <v>24</v>
      </c>
      <c r="N2568">
        <v>1800</v>
      </c>
      <c r="O2568">
        <v>1</v>
      </c>
      <c r="P2568" s="2">
        <v>45379</v>
      </c>
      <c r="Q2568" t="s">
        <v>51</v>
      </c>
      <c r="R2568">
        <v>0.05</v>
      </c>
      <c r="S2568" t="s">
        <v>25</v>
      </c>
      <c r="T2568" t="s">
        <v>6483</v>
      </c>
    </row>
    <row r="2569" spans="1:20" x14ac:dyDescent="0.25">
      <c r="A2569" t="s">
        <v>25</v>
      </c>
      <c r="B2569" t="s">
        <v>20</v>
      </c>
      <c r="C2569">
        <v>67269</v>
      </c>
      <c r="D2569" t="s">
        <v>3023</v>
      </c>
      <c r="E2569" t="s">
        <v>21</v>
      </c>
      <c r="F2569" s="1">
        <v>45379.604166666664</v>
      </c>
      <c r="G2569" t="s">
        <v>22</v>
      </c>
      <c r="H2569">
        <v>20950</v>
      </c>
      <c r="I2569" t="s">
        <v>23</v>
      </c>
      <c r="J2569" t="s">
        <v>51</v>
      </c>
      <c r="K2569" t="s">
        <v>3023</v>
      </c>
      <c r="L2569">
        <v>50</v>
      </c>
      <c r="M2569" t="s">
        <v>24</v>
      </c>
      <c r="N2569">
        <v>1800</v>
      </c>
      <c r="O2569">
        <v>1</v>
      </c>
      <c r="P2569" s="2">
        <v>45379</v>
      </c>
      <c r="Q2569" t="s">
        <v>51</v>
      </c>
      <c r="R2569">
        <v>0.05</v>
      </c>
      <c r="S2569" t="s">
        <v>25</v>
      </c>
      <c r="T2569" t="s">
        <v>6484</v>
      </c>
    </row>
    <row r="2570" spans="1:20" x14ac:dyDescent="0.25">
      <c r="A2570" t="s">
        <v>25</v>
      </c>
      <c r="B2570" t="s">
        <v>20</v>
      </c>
      <c r="C2570">
        <v>67270</v>
      </c>
      <c r="D2570" t="s">
        <v>3024</v>
      </c>
      <c r="E2570" t="s">
        <v>21</v>
      </c>
      <c r="F2570" s="1">
        <v>45379.604166666664</v>
      </c>
      <c r="G2570" t="s">
        <v>26</v>
      </c>
      <c r="H2570">
        <v>20950</v>
      </c>
      <c r="I2570" t="s">
        <v>23</v>
      </c>
      <c r="J2570" t="s">
        <v>51</v>
      </c>
      <c r="K2570" t="s">
        <v>3024</v>
      </c>
      <c r="L2570">
        <v>50</v>
      </c>
      <c r="M2570" t="s">
        <v>24</v>
      </c>
      <c r="N2570">
        <v>1800</v>
      </c>
      <c r="O2570">
        <v>1</v>
      </c>
      <c r="P2570" s="2">
        <v>45379</v>
      </c>
      <c r="Q2570" t="s">
        <v>51</v>
      </c>
      <c r="R2570">
        <v>0.05</v>
      </c>
      <c r="S2570" t="s">
        <v>25</v>
      </c>
      <c r="T2570" t="s">
        <v>6485</v>
      </c>
    </row>
    <row r="2571" spans="1:20" x14ac:dyDescent="0.25">
      <c r="A2571" t="s">
        <v>25</v>
      </c>
      <c r="B2571" t="s">
        <v>20</v>
      </c>
      <c r="C2571">
        <v>60330</v>
      </c>
      <c r="D2571" t="s">
        <v>2612</v>
      </c>
      <c r="E2571" t="s">
        <v>21</v>
      </c>
      <c r="F2571" s="1">
        <v>45379.604166666664</v>
      </c>
      <c r="G2571" t="s">
        <v>26</v>
      </c>
      <c r="H2571">
        <v>21000</v>
      </c>
      <c r="I2571" t="s">
        <v>23</v>
      </c>
      <c r="J2571" t="s">
        <v>51</v>
      </c>
      <c r="K2571" t="s">
        <v>2612</v>
      </c>
      <c r="L2571">
        <v>50</v>
      </c>
      <c r="M2571" t="s">
        <v>24</v>
      </c>
      <c r="N2571">
        <v>1800</v>
      </c>
      <c r="O2571">
        <v>1</v>
      </c>
      <c r="P2571" s="2">
        <v>45379</v>
      </c>
      <c r="Q2571" t="s">
        <v>51</v>
      </c>
      <c r="R2571">
        <v>0.05</v>
      </c>
      <c r="S2571" t="s">
        <v>25</v>
      </c>
      <c r="T2571" t="s">
        <v>6486</v>
      </c>
    </row>
    <row r="2572" spans="1:20" x14ac:dyDescent="0.25">
      <c r="A2572" t="s">
        <v>25</v>
      </c>
      <c r="B2572" t="s">
        <v>20</v>
      </c>
      <c r="C2572">
        <v>60329</v>
      </c>
      <c r="D2572" t="s">
        <v>2611</v>
      </c>
      <c r="E2572" t="s">
        <v>21</v>
      </c>
      <c r="F2572" s="1">
        <v>45379.604166666664</v>
      </c>
      <c r="G2572" t="s">
        <v>22</v>
      </c>
      <c r="H2572">
        <v>21000</v>
      </c>
      <c r="I2572" t="s">
        <v>23</v>
      </c>
      <c r="J2572" t="s">
        <v>51</v>
      </c>
      <c r="K2572" t="s">
        <v>2611</v>
      </c>
      <c r="L2572">
        <v>50</v>
      </c>
      <c r="M2572" t="s">
        <v>24</v>
      </c>
      <c r="N2572">
        <v>1800</v>
      </c>
      <c r="O2572">
        <v>1</v>
      </c>
      <c r="P2572" s="2">
        <v>45379</v>
      </c>
      <c r="Q2572" t="s">
        <v>51</v>
      </c>
      <c r="R2572">
        <v>0.05</v>
      </c>
      <c r="S2572" t="s">
        <v>25</v>
      </c>
      <c r="T2572" t="s">
        <v>6487</v>
      </c>
    </row>
    <row r="2573" spans="1:20" x14ac:dyDescent="0.25">
      <c r="A2573" t="s">
        <v>25</v>
      </c>
      <c r="B2573" t="s">
        <v>20</v>
      </c>
      <c r="C2573">
        <v>67271</v>
      </c>
      <c r="D2573" t="s">
        <v>3025</v>
      </c>
      <c r="E2573" t="s">
        <v>21</v>
      </c>
      <c r="F2573" s="1">
        <v>45379.604166666664</v>
      </c>
      <c r="G2573" t="s">
        <v>22</v>
      </c>
      <c r="H2573">
        <v>21050</v>
      </c>
      <c r="I2573" t="s">
        <v>23</v>
      </c>
      <c r="J2573" t="s">
        <v>51</v>
      </c>
      <c r="K2573" t="s">
        <v>3025</v>
      </c>
      <c r="L2573">
        <v>50</v>
      </c>
      <c r="M2573" t="s">
        <v>24</v>
      </c>
      <c r="N2573">
        <v>1800</v>
      </c>
      <c r="O2573">
        <v>1</v>
      </c>
      <c r="P2573" s="2">
        <v>45379</v>
      </c>
      <c r="Q2573" t="s">
        <v>51</v>
      </c>
      <c r="R2573">
        <v>0.05</v>
      </c>
      <c r="S2573" t="s">
        <v>25</v>
      </c>
      <c r="T2573" t="s">
        <v>6488</v>
      </c>
    </row>
    <row r="2574" spans="1:20" x14ac:dyDescent="0.25">
      <c r="A2574" t="s">
        <v>25</v>
      </c>
      <c r="B2574" t="s">
        <v>20</v>
      </c>
      <c r="C2574">
        <v>67272</v>
      </c>
      <c r="D2574" t="s">
        <v>3026</v>
      </c>
      <c r="E2574" t="s">
        <v>21</v>
      </c>
      <c r="F2574" s="1">
        <v>45379.604166666664</v>
      </c>
      <c r="G2574" t="s">
        <v>26</v>
      </c>
      <c r="H2574">
        <v>21050</v>
      </c>
      <c r="I2574" t="s">
        <v>23</v>
      </c>
      <c r="J2574" t="s">
        <v>51</v>
      </c>
      <c r="K2574" t="s">
        <v>3026</v>
      </c>
      <c r="L2574">
        <v>50</v>
      </c>
      <c r="M2574" t="s">
        <v>24</v>
      </c>
      <c r="N2574">
        <v>1800</v>
      </c>
      <c r="O2574">
        <v>1</v>
      </c>
      <c r="P2574" s="2">
        <v>45379</v>
      </c>
      <c r="Q2574" t="s">
        <v>51</v>
      </c>
      <c r="R2574">
        <v>0.05</v>
      </c>
      <c r="S2574" t="s">
        <v>25</v>
      </c>
      <c r="T2574" t="s">
        <v>6489</v>
      </c>
    </row>
    <row r="2575" spans="1:20" x14ac:dyDescent="0.25">
      <c r="A2575" t="s">
        <v>25</v>
      </c>
      <c r="B2575" t="s">
        <v>20</v>
      </c>
      <c r="C2575">
        <v>67273</v>
      </c>
      <c r="D2575" t="s">
        <v>3027</v>
      </c>
      <c r="E2575" t="s">
        <v>21</v>
      </c>
      <c r="F2575" s="1">
        <v>45379.604166666664</v>
      </c>
      <c r="G2575" t="s">
        <v>22</v>
      </c>
      <c r="H2575">
        <v>21100</v>
      </c>
      <c r="I2575" t="s">
        <v>23</v>
      </c>
      <c r="J2575" t="s">
        <v>51</v>
      </c>
      <c r="K2575" t="s">
        <v>3027</v>
      </c>
      <c r="L2575">
        <v>50</v>
      </c>
      <c r="M2575" t="s">
        <v>24</v>
      </c>
      <c r="N2575">
        <v>1800</v>
      </c>
      <c r="O2575">
        <v>1</v>
      </c>
      <c r="P2575" s="2">
        <v>45379</v>
      </c>
      <c r="Q2575" t="s">
        <v>51</v>
      </c>
      <c r="R2575">
        <v>0.05</v>
      </c>
      <c r="S2575" t="s">
        <v>25</v>
      </c>
      <c r="T2575" t="s">
        <v>6490</v>
      </c>
    </row>
    <row r="2576" spans="1:20" x14ac:dyDescent="0.25">
      <c r="A2576" t="s">
        <v>25</v>
      </c>
      <c r="B2576" t="s">
        <v>20</v>
      </c>
      <c r="C2576">
        <v>67274</v>
      </c>
      <c r="D2576" t="s">
        <v>3028</v>
      </c>
      <c r="E2576" t="s">
        <v>21</v>
      </c>
      <c r="F2576" s="1">
        <v>45379.604166666664</v>
      </c>
      <c r="G2576" t="s">
        <v>26</v>
      </c>
      <c r="H2576">
        <v>21100</v>
      </c>
      <c r="I2576" t="s">
        <v>23</v>
      </c>
      <c r="J2576" t="s">
        <v>51</v>
      </c>
      <c r="K2576" t="s">
        <v>3028</v>
      </c>
      <c r="L2576">
        <v>50</v>
      </c>
      <c r="M2576" t="s">
        <v>24</v>
      </c>
      <c r="N2576">
        <v>1800</v>
      </c>
      <c r="O2576">
        <v>1</v>
      </c>
      <c r="P2576" s="2">
        <v>45379</v>
      </c>
      <c r="Q2576" t="s">
        <v>51</v>
      </c>
      <c r="R2576">
        <v>0.05</v>
      </c>
      <c r="S2576" t="s">
        <v>25</v>
      </c>
      <c r="T2576" t="s">
        <v>6491</v>
      </c>
    </row>
    <row r="2577" spans="1:20" x14ac:dyDescent="0.25">
      <c r="A2577" t="s">
        <v>25</v>
      </c>
      <c r="B2577" t="s">
        <v>20</v>
      </c>
      <c r="C2577">
        <v>67275</v>
      </c>
      <c r="D2577" t="s">
        <v>3029</v>
      </c>
      <c r="E2577" t="s">
        <v>21</v>
      </c>
      <c r="F2577" s="1">
        <v>45379.604166666664</v>
      </c>
      <c r="G2577" t="s">
        <v>22</v>
      </c>
      <c r="H2577">
        <v>21150</v>
      </c>
      <c r="I2577" t="s">
        <v>23</v>
      </c>
      <c r="J2577" t="s">
        <v>51</v>
      </c>
      <c r="K2577" t="s">
        <v>3029</v>
      </c>
      <c r="L2577">
        <v>50</v>
      </c>
      <c r="M2577" t="s">
        <v>24</v>
      </c>
      <c r="N2577">
        <v>1800</v>
      </c>
      <c r="O2577">
        <v>1</v>
      </c>
      <c r="P2577" s="2">
        <v>45379</v>
      </c>
      <c r="Q2577" t="s">
        <v>51</v>
      </c>
      <c r="R2577">
        <v>0.05</v>
      </c>
      <c r="S2577" t="s">
        <v>25</v>
      </c>
      <c r="T2577" t="s">
        <v>6492</v>
      </c>
    </row>
    <row r="2578" spans="1:20" x14ac:dyDescent="0.25">
      <c r="A2578" t="s">
        <v>25</v>
      </c>
      <c r="B2578" t="s">
        <v>20</v>
      </c>
      <c r="C2578">
        <v>67276</v>
      </c>
      <c r="D2578" t="s">
        <v>3030</v>
      </c>
      <c r="E2578" t="s">
        <v>21</v>
      </c>
      <c r="F2578" s="1">
        <v>45379.604166666664</v>
      </c>
      <c r="G2578" t="s">
        <v>26</v>
      </c>
      <c r="H2578">
        <v>21150</v>
      </c>
      <c r="I2578" t="s">
        <v>23</v>
      </c>
      <c r="J2578" t="s">
        <v>51</v>
      </c>
      <c r="K2578" t="s">
        <v>3030</v>
      </c>
      <c r="L2578">
        <v>50</v>
      </c>
      <c r="M2578" t="s">
        <v>24</v>
      </c>
      <c r="N2578">
        <v>1800</v>
      </c>
      <c r="O2578">
        <v>1</v>
      </c>
      <c r="P2578" s="2">
        <v>45379</v>
      </c>
      <c r="Q2578" t="s">
        <v>51</v>
      </c>
      <c r="R2578">
        <v>0.05</v>
      </c>
      <c r="S2578" t="s">
        <v>25</v>
      </c>
      <c r="T2578" t="s">
        <v>6493</v>
      </c>
    </row>
    <row r="2579" spans="1:20" x14ac:dyDescent="0.25">
      <c r="A2579" t="s">
        <v>25</v>
      </c>
      <c r="B2579" t="s">
        <v>20</v>
      </c>
      <c r="C2579">
        <v>67277</v>
      </c>
      <c r="D2579" t="s">
        <v>3031</v>
      </c>
      <c r="E2579" t="s">
        <v>21</v>
      </c>
      <c r="F2579" s="1">
        <v>45379.604166666664</v>
      </c>
      <c r="G2579" t="s">
        <v>22</v>
      </c>
      <c r="H2579">
        <v>21200</v>
      </c>
      <c r="I2579" t="s">
        <v>23</v>
      </c>
      <c r="J2579" t="s">
        <v>51</v>
      </c>
      <c r="K2579" t="s">
        <v>3031</v>
      </c>
      <c r="L2579">
        <v>50</v>
      </c>
      <c r="M2579" t="s">
        <v>24</v>
      </c>
      <c r="N2579">
        <v>1800</v>
      </c>
      <c r="O2579">
        <v>1</v>
      </c>
      <c r="P2579" s="2">
        <v>45379</v>
      </c>
      <c r="Q2579" t="s">
        <v>51</v>
      </c>
      <c r="R2579">
        <v>0.05</v>
      </c>
      <c r="S2579" t="s">
        <v>25</v>
      </c>
      <c r="T2579" t="s">
        <v>6494</v>
      </c>
    </row>
    <row r="2580" spans="1:20" x14ac:dyDescent="0.25">
      <c r="A2580" t="s">
        <v>25</v>
      </c>
      <c r="B2580" t="s">
        <v>20</v>
      </c>
      <c r="C2580">
        <v>67278</v>
      </c>
      <c r="D2580" t="s">
        <v>3032</v>
      </c>
      <c r="E2580" t="s">
        <v>21</v>
      </c>
      <c r="F2580" s="1">
        <v>45379.604166666664</v>
      </c>
      <c r="G2580" t="s">
        <v>26</v>
      </c>
      <c r="H2580">
        <v>21200</v>
      </c>
      <c r="I2580" t="s">
        <v>23</v>
      </c>
      <c r="J2580" t="s">
        <v>51</v>
      </c>
      <c r="K2580" t="s">
        <v>3032</v>
      </c>
      <c r="L2580">
        <v>50</v>
      </c>
      <c r="M2580" t="s">
        <v>24</v>
      </c>
      <c r="N2580">
        <v>1800</v>
      </c>
      <c r="O2580">
        <v>1</v>
      </c>
      <c r="P2580" s="2">
        <v>45379</v>
      </c>
      <c r="Q2580" t="s">
        <v>51</v>
      </c>
      <c r="R2580">
        <v>0.05</v>
      </c>
      <c r="S2580" t="s">
        <v>25</v>
      </c>
      <c r="T2580" t="s">
        <v>6495</v>
      </c>
    </row>
    <row r="2581" spans="1:20" x14ac:dyDescent="0.25">
      <c r="A2581" t="s">
        <v>25</v>
      </c>
      <c r="B2581" t="s">
        <v>20</v>
      </c>
      <c r="C2581">
        <v>67279</v>
      </c>
      <c r="D2581" t="s">
        <v>3033</v>
      </c>
      <c r="E2581" t="s">
        <v>21</v>
      </c>
      <c r="F2581" s="1">
        <v>45379.604166666664</v>
      </c>
      <c r="G2581" t="s">
        <v>22</v>
      </c>
      <c r="H2581">
        <v>21250</v>
      </c>
      <c r="I2581" t="s">
        <v>23</v>
      </c>
      <c r="J2581" t="s">
        <v>51</v>
      </c>
      <c r="K2581" t="s">
        <v>3033</v>
      </c>
      <c r="L2581">
        <v>50</v>
      </c>
      <c r="M2581" t="s">
        <v>24</v>
      </c>
      <c r="N2581">
        <v>1800</v>
      </c>
      <c r="O2581">
        <v>1</v>
      </c>
      <c r="P2581" s="2">
        <v>45379</v>
      </c>
      <c r="Q2581" t="s">
        <v>51</v>
      </c>
      <c r="R2581">
        <v>0.05</v>
      </c>
      <c r="S2581" t="s">
        <v>25</v>
      </c>
      <c r="T2581" t="s">
        <v>6496</v>
      </c>
    </row>
    <row r="2582" spans="1:20" x14ac:dyDescent="0.25">
      <c r="A2582" t="s">
        <v>25</v>
      </c>
      <c r="B2582" t="s">
        <v>20</v>
      </c>
      <c r="C2582">
        <v>67280</v>
      </c>
      <c r="D2582" t="s">
        <v>3034</v>
      </c>
      <c r="E2582" t="s">
        <v>21</v>
      </c>
      <c r="F2582" s="1">
        <v>45379.604166666664</v>
      </c>
      <c r="G2582" t="s">
        <v>26</v>
      </c>
      <c r="H2582">
        <v>21250</v>
      </c>
      <c r="I2582" t="s">
        <v>23</v>
      </c>
      <c r="J2582" t="s">
        <v>51</v>
      </c>
      <c r="K2582" t="s">
        <v>3034</v>
      </c>
      <c r="L2582">
        <v>50</v>
      </c>
      <c r="M2582" t="s">
        <v>24</v>
      </c>
      <c r="N2582">
        <v>1800</v>
      </c>
      <c r="O2582">
        <v>1</v>
      </c>
      <c r="P2582" s="2">
        <v>45379</v>
      </c>
      <c r="Q2582" t="s">
        <v>51</v>
      </c>
      <c r="R2582">
        <v>0.05</v>
      </c>
      <c r="S2582" t="s">
        <v>25</v>
      </c>
      <c r="T2582" t="s">
        <v>6497</v>
      </c>
    </row>
    <row r="2583" spans="1:20" x14ac:dyDescent="0.25">
      <c r="A2583" t="s">
        <v>25</v>
      </c>
      <c r="B2583" t="s">
        <v>20</v>
      </c>
      <c r="C2583">
        <v>67281</v>
      </c>
      <c r="D2583" t="s">
        <v>3035</v>
      </c>
      <c r="E2583" t="s">
        <v>21</v>
      </c>
      <c r="F2583" s="1">
        <v>45379.604166666664</v>
      </c>
      <c r="G2583" t="s">
        <v>22</v>
      </c>
      <c r="H2583">
        <v>21300</v>
      </c>
      <c r="I2583" t="s">
        <v>23</v>
      </c>
      <c r="J2583" t="s">
        <v>51</v>
      </c>
      <c r="K2583" t="s">
        <v>3035</v>
      </c>
      <c r="L2583">
        <v>50</v>
      </c>
      <c r="M2583" t="s">
        <v>24</v>
      </c>
      <c r="N2583">
        <v>1800</v>
      </c>
      <c r="O2583">
        <v>1</v>
      </c>
      <c r="P2583" s="2">
        <v>45379</v>
      </c>
      <c r="Q2583" t="s">
        <v>51</v>
      </c>
      <c r="R2583">
        <v>0.05</v>
      </c>
      <c r="S2583" t="s">
        <v>25</v>
      </c>
      <c r="T2583" t="s">
        <v>6498</v>
      </c>
    </row>
    <row r="2584" spans="1:20" x14ac:dyDescent="0.25">
      <c r="A2584" t="s">
        <v>25</v>
      </c>
      <c r="B2584" t="s">
        <v>20</v>
      </c>
      <c r="C2584">
        <v>67282</v>
      </c>
      <c r="D2584" t="s">
        <v>3036</v>
      </c>
      <c r="E2584" t="s">
        <v>21</v>
      </c>
      <c r="F2584" s="1">
        <v>45379.604166666664</v>
      </c>
      <c r="G2584" t="s">
        <v>26</v>
      </c>
      <c r="H2584">
        <v>21300</v>
      </c>
      <c r="I2584" t="s">
        <v>23</v>
      </c>
      <c r="J2584" t="s">
        <v>51</v>
      </c>
      <c r="K2584" t="s">
        <v>3036</v>
      </c>
      <c r="L2584">
        <v>50</v>
      </c>
      <c r="M2584" t="s">
        <v>24</v>
      </c>
      <c r="N2584">
        <v>1800</v>
      </c>
      <c r="O2584">
        <v>1</v>
      </c>
      <c r="P2584" s="2">
        <v>45379</v>
      </c>
      <c r="Q2584" t="s">
        <v>51</v>
      </c>
      <c r="R2584">
        <v>0.05</v>
      </c>
      <c r="S2584" t="s">
        <v>25</v>
      </c>
      <c r="T2584" t="s">
        <v>6499</v>
      </c>
    </row>
    <row r="2585" spans="1:20" x14ac:dyDescent="0.25">
      <c r="A2585" t="s">
        <v>25</v>
      </c>
      <c r="B2585" t="s">
        <v>20</v>
      </c>
      <c r="C2585">
        <v>67283</v>
      </c>
      <c r="D2585" t="s">
        <v>3037</v>
      </c>
      <c r="E2585" t="s">
        <v>21</v>
      </c>
      <c r="F2585" s="1">
        <v>45379.604166666664</v>
      </c>
      <c r="G2585" t="s">
        <v>22</v>
      </c>
      <c r="H2585">
        <v>21350</v>
      </c>
      <c r="I2585" t="s">
        <v>23</v>
      </c>
      <c r="J2585" t="s">
        <v>51</v>
      </c>
      <c r="K2585" t="s">
        <v>3037</v>
      </c>
      <c r="L2585">
        <v>50</v>
      </c>
      <c r="M2585" t="s">
        <v>24</v>
      </c>
      <c r="N2585">
        <v>1800</v>
      </c>
      <c r="O2585">
        <v>1</v>
      </c>
      <c r="P2585" s="2">
        <v>45379</v>
      </c>
      <c r="Q2585" t="s">
        <v>51</v>
      </c>
      <c r="R2585">
        <v>0.05</v>
      </c>
      <c r="S2585" t="s">
        <v>25</v>
      </c>
      <c r="T2585" t="s">
        <v>6500</v>
      </c>
    </row>
    <row r="2586" spans="1:20" x14ac:dyDescent="0.25">
      <c r="A2586" t="s">
        <v>25</v>
      </c>
      <c r="B2586" t="s">
        <v>20</v>
      </c>
      <c r="C2586">
        <v>67284</v>
      </c>
      <c r="D2586" t="s">
        <v>3038</v>
      </c>
      <c r="E2586" t="s">
        <v>21</v>
      </c>
      <c r="F2586" s="1">
        <v>45379.604166666664</v>
      </c>
      <c r="G2586" t="s">
        <v>26</v>
      </c>
      <c r="H2586">
        <v>21350</v>
      </c>
      <c r="I2586" t="s">
        <v>23</v>
      </c>
      <c r="J2586" t="s">
        <v>51</v>
      </c>
      <c r="K2586" t="s">
        <v>3038</v>
      </c>
      <c r="L2586">
        <v>50</v>
      </c>
      <c r="M2586" t="s">
        <v>24</v>
      </c>
      <c r="N2586">
        <v>1800</v>
      </c>
      <c r="O2586">
        <v>1</v>
      </c>
      <c r="P2586" s="2">
        <v>45379</v>
      </c>
      <c r="Q2586" t="s">
        <v>51</v>
      </c>
      <c r="R2586">
        <v>0.05</v>
      </c>
      <c r="S2586" t="s">
        <v>25</v>
      </c>
      <c r="T2586" t="s">
        <v>6501</v>
      </c>
    </row>
    <row r="2587" spans="1:20" x14ac:dyDescent="0.25">
      <c r="A2587" t="s">
        <v>25</v>
      </c>
      <c r="B2587" t="s">
        <v>20</v>
      </c>
      <c r="C2587">
        <v>67285</v>
      </c>
      <c r="D2587" t="s">
        <v>3039</v>
      </c>
      <c r="E2587" t="s">
        <v>21</v>
      </c>
      <c r="F2587" s="1">
        <v>45379.604166666664</v>
      </c>
      <c r="G2587" t="s">
        <v>22</v>
      </c>
      <c r="H2587">
        <v>21400</v>
      </c>
      <c r="I2587" t="s">
        <v>23</v>
      </c>
      <c r="J2587" t="s">
        <v>51</v>
      </c>
      <c r="K2587" t="s">
        <v>3039</v>
      </c>
      <c r="L2587">
        <v>50</v>
      </c>
      <c r="M2587" t="s">
        <v>24</v>
      </c>
      <c r="N2587">
        <v>1800</v>
      </c>
      <c r="O2587">
        <v>1</v>
      </c>
      <c r="P2587" s="2">
        <v>45379</v>
      </c>
      <c r="Q2587" t="s">
        <v>51</v>
      </c>
      <c r="R2587">
        <v>0.05</v>
      </c>
      <c r="S2587" t="s">
        <v>25</v>
      </c>
      <c r="T2587" t="s">
        <v>6502</v>
      </c>
    </row>
    <row r="2588" spans="1:20" x14ac:dyDescent="0.25">
      <c r="A2588" t="s">
        <v>25</v>
      </c>
      <c r="B2588" t="s">
        <v>20</v>
      </c>
      <c r="C2588">
        <v>67286</v>
      </c>
      <c r="D2588" t="s">
        <v>3040</v>
      </c>
      <c r="E2588" t="s">
        <v>21</v>
      </c>
      <c r="F2588" s="1">
        <v>45379.604166666664</v>
      </c>
      <c r="G2588" t="s">
        <v>26</v>
      </c>
      <c r="H2588">
        <v>21400</v>
      </c>
      <c r="I2588" t="s">
        <v>23</v>
      </c>
      <c r="J2588" t="s">
        <v>51</v>
      </c>
      <c r="K2588" t="s">
        <v>3040</v>
      </c>
      <c r="L2588">
        <v>50</v>
      </c>
      <c r="M2588" t="s">
        <v>24</v>
      </c>
      <c r="N2588">
        <v>1800</v>
      </c>
      <c r="O2588">
        <v>1</v>
      </c>
      <c r="P2588" s="2">
        <v>45379</v>
      </c>
      <c r="Q2588" t="s">
        <v>51</v>
      </c>
      <c r="R2588">
        <v>0.05</v>
      </c>
      <c r="S2588" t="s">
        <v>25</v>
      </c>
      <c r="T2588" t="s">
        <v>6503</v>
      </c>
    </row>
    <row r="2589" spans="1:20" x14ac:dyDescent="0.25">
      <c r="A2589" t="s">
        <v>25</v>
      </c>
      <c r="B2589" t="s">
        <v>20</v>
      </c>
      <c r="C2589">
        <v>67288</v>
      </c>
      <c r="D2589" t="s">
        <v>3042</v>
      </c>
      <c r="E2589" t="s">
        <v>21</v>
      </c>
      <c r="F2589" s="1">
        <v>45379.604166666664</v>
      </c>
      <c r="G2589" t="s">
        <v>26</v>
      </c>
      <c r="H2589">
        <v>21450</v>
      </c>
      <c r="I2589" t="s">
        <v>23</v>
      </c>
      <c r="J2589" t="s">
        <v>51</v>
      </c>
      <c r="K2589" t="s">
        <v>3042</v>
      </c>
      <c r="L2589">
        <v>50</v>
      </c>
      <c r="M2589" t="s">
        <v>24</v>
      </c>
      <c r="N2589">
        <v>1800</v>
      </c>
      <c r="O2589">
        <v>1</v>
      </c>
      <c r="P2589" s="2">
        <v>45379</v>
      </c>
      <c r="Q2589" t="s">
        <v>51</v>
      </c>
      <c r="R2589">
        <v>0.05</v>
      </c>
      <c r="S2589" t="s">
        <v>25</v>
      </c>
      <c r="T2589" t="s">
        <v>6504</v>
      </c>
    </row>
    <row r="2590" spans="1:20" x14ac:dyDescent="0.25">
      <c r="A2590" t="s">
        <v>25</v>
      </c>
      <c r="B2590" t="s">
        <v>20</v>
      </c>
      <c r="C2590">
        <v>67287</v>
      </c>
      <c r="D2590" t="s">
        <v>3041</v>
      </c>
      <c r="E2590" t="s">
        <v>21</v>
      </c>
      <c r="F2590" s="1">
        <v>45379.604166666664</v>
      </c>
      <c r="G2590" t="s">
        <v>22</v>
      </c>
      <c r="H2590">
        <v>21450</v>
      </c>
      <c r="I2590" t="s">
        <v>23</v>
      </c>
      <c r="J2590" t="s">
        <v>51</v>
      </c>
      <c r="K2590" t="s">
        <v>3041</v>
      </c>
      <c r="L2590">
        <v>50</v>
      </c>
      <c r="M2590" t="s">
        <v>24</v>
      </c>
      <c r="N2590">
        <v>1800</v>
      </c>
      <c r="O2590">
        <v>1</v>
      </c>
      <c r="P2590" s="2">
        <v>45379</v>
      </c>
      <c r="Q2590" t="s">
        <v>51</v>
      </c>
      <c r="R2590">
        <v>0.05</v>
      </c>
      <c r="S2590" t="s">
        <v>25</v>
      </c>
      <c r="T2590" t="s">
        <v>6505</v>
      </c>
    </row>
    <row r="2591" spans="1:20" x14ac:dyDescent="0.25">
      <c r="A2591" t="s">
        <v>25</v>
      </c>
      <c r="B2591" t="s">
        <v>20</v>
      </c>
      <c r="C2591">
        <v>67290</v>
      </c>
      <c r="D2591" t="s">
        <v>3044</v>
      </c>
      <c r="E2591" t="s">
        <v>21</v>
      </c>
      <c r="F2591" s="1">
        <v>45379.604166666664</v>
      </c>
      <c r="G2591" t="s">
        <v>26</v>
      </c>
      <c r="H2591">
        <v>21500</v>
      </c>
      <c r="I2591" t="s">
        <v>23</v>
      </c>
      <c r="J2591" t="s">
        <v>51</v>
      </c>
      <c r="K2591" t="s">
        <v>3044</v>
      </c>
      <c r="L2591">
        <v>50</v>
      </c>
      <c r="M2591" t="s">
        <v>24</v>
      </c>
      <c r="N2591">
        <v>1800</v>
      </c>
      <c r="O2591">
        <v>1</v>
      </c>
      <c r="P2591" s="2">
        <v>45379</v>
      </c>
      <c r="Q2591" t="s">
        <v>51</v>
      </c>
      <c r="R2591">
        <v>0.05</v>
      </c>
      <c r="S2591" t="s">
        <v>25</v>
      </c>
      <c r="T2591" t="s">
        <v>6506</v>
      </c>
    </row>
    <row r="2592" spans="1:20" x14ac:dyDescent="0.25">
      <c r="A2592" t="s">
        <v>25</v>
      </c>
      <c r="B2592" t="s">
        <v>20</v>
      </c>
      <c r="C2592">
        <v>67289</v>
      </c>
      <c r="D2592" t="s">
        <v>3043</v>
      </c>
      <c r="E2592" t="s">
        <v>21</v>
      </c>
      <c r="F2592" s="1">
        <v>45379.604166666664</v>
      </c>
      <c r="G2592" t="s">
        <v>22</v>
      </c>
      <c r="H2592">
        <v>21500</v>
      </c>
      <c r="I2592" t="s">
        <v>23</v>
      </c>
      <c r="J2592" t="s">
        <v>51</v>
      </c>
      <c r="K2592" t="s">
        <v>3043</v>
      </c>
      <c r="L2592">
        <v>50</v>
      </c>
      <c r="M2592" t="s">
        <v>24</v>
      </c>
      <c r="N2592">
        <v>1800</v>
      </c>
      <c r="O2592">
        <v>1</v>
      </c>
      <c r="P2592" s="2">
        <v>45379</v>
      </c>
      <c r="Q2592" t="s">
        <v>51</v>
      </c>
      <c r="R2592">
        <v>0.05</v>
      </c>
      <c r="S2592" t="s">
        <v>25</v>
      </c>
      <c r="T2592" t="s">
        <v>6507</v>
      </c>
    </row>
    <row r="2593" spans="1:20" x14ac:dyDescent="0.25">
      <c r="A2593" t="s">
        <v>25</v>
      </c>
      <c r="B2593" t="s">
        <v>20</v>
      </c>
      <c r="C2593">
        <v>67292</v>
      </c>
      <c r="D2593" t="s">
        <v>3046</v>
      </c>
      <c r="E2593" t="s">
        <v>21</v>
      </c>
      <c r="F2593" s="1">
        <v>45379.604166666664</v>
      </c>
      <c r="G2593" t="s">
        <v>26</v>
      </c>
      <c r="H2593">
        <v>21550</v>
      </c>
      <c r="I2593" t="s">
        <v>23</v>
      </c>
      <c r="J2593" t="s">
        <v>51</v>
      </c>
      <c r="K2593" t="s">
        <v>3046</v>
      </c>
      <c r="L2593">
        <v>50</v>
      </c>
      <c r="M2593" t="s">
        <v>24</v>
      </c>
      <c r="N2593">
        <v>1800</v>
      </c>
      <c r="O2593">
        <v>1</v>
      </c>
      <c r="P2593" s="2">
        <v>45379</v>
      </c>
      <c r="Q2593" t="s">
        <v>51</v>
      </c>
      <c r="R2593">
        <v>0.05</v>
      </c>
      <c r="S2593" t="s">
        <v>25</v>
      </c>
      <c r="T2593" t="s">
        <v>6508</v>
      </c>
    </row>
    <row r="2594" spans="1:20" x14ac:dyDescent="0.25">
      <c r="A2594" t="s">
        <v>25</v>
      </c>
      <c r="B2594" t="s">
        <v>20</v>
      </c>
      <c r="C2594">
        <v>67291</v>
      </c>
      <c r="D2594" t="s">
        <v>3045</v>
      </c>
      <c r="E2594" t="s">
        <v>21</v>
      </c>
      <c r="F2594" s="1">
        <v>45379.604166666664</v>
      </c>
      <c r="G2594" t="s">
        <v>22</v>
      </c>
      <c r="H2594">
        <v>21550</v>
      </c>
      <c r="I2594" t="s">
        <v>23</v>
      </c>
      <c r="J2594" t="s">
        <v>51</v>
      </c>
      <c r="K2594" t="s">
        <v>3045</v>
      </c>
      <c r="L2594">
        <v>50</v>
      </c>
      <c r="M2594" t="s">
        <v>24</v>
      </c>
      <c r="N2594">
        <v>1800</v>
      </c>
      <c r="O2594">
        <v>1</v>
      </c>
      <c r="P2594" s="2">
        <v>45379</v>
      </c>
      <c r="Q2594" t="s">
        <v>51</v>
      </c>
      <c r="R2594">
        <v>0.05</v>
      </c>
      <c r="S2594" t="s">
        <v>25</v>
      </c>
      <c r="T2594" t="s">
        <v>6509</v>
      </c>
    </row>
    <row r="2595" spans="1:20" x14ac:dyDescent="0.25">
      <c r="A2595" t="s">
        <v>25</v>
      </c>
      <c r="B2595" t="s">
        <v>20</v>
      </c>
      <c r="C2595">
        <v>67294</v>
      </c>
      <c r="D2595" t="s">
        <v>3048</v>
      </c>
      <c r="E2595" t="s">
        <v>21</v>
      </c>
      <c r="F2595" s="1">
        <v>45379.604166666664</v>
      </c>
      <c r="G2595" t="s">
        <v>26</v>
      </c>
      <c r="H2595">
        <v>21600</v>
      </c>
      <c r="I2595" t="s">
        <v>23</v>
      </c>
      <c r="J2595" t="s">
        <v>51</v>
      </c>
      <c r="K2595" t="s">
        <v>3048</v>
      </c>
      <c r="L2595">
        <v>50</v>
      </c>
      <c r="M2595" t="s">
        <v>24</v>
      </c>
      <c r="N2595">
        <v>1800</v>
      </c>
      <c r="O2595">
        <v>1</v>
      </c>
      <c r="P2595" s="2">
        <v>45379</v>
      </c>
      <c r="Q2595" t="s">
        <v>51</v>
      </c>
      <c r="R2595">
        <v>0.05</v>
      </c>
      <c r="S2595" t="s">
        <v>25</v>
      </c>
      <c r="T2595" t="s">
        <v>6510</v>
      </c>
    </row>
    <row r="2596" spans="1:20" x14ac:dyDescent="0.25">
      <c r="A2596" t="s">
        <v>25</v>
      </c>
      <c r="B2596" t="s">
        <v>20</v>
      </c>
      <c r="C2596">
        <v>67293</v>
      </c>
      <c r="D2596" t="s">
        <v>3047</v>
      </c>
      <c r="E2596" t="s">
        <v>21</v>
      </c>
      <c r="F2596" s="1">
        <v>45379.604166666664</v>
      </c>
      <c r="G2596" t="s">
        <v>22</v>
      </c>
      <c r="H2596">
        <v>21600</v>
      </c>
      <c r="I2596" t="s">
        <v>23</v>
      </c>
      <c r="J2596" t="s">
        <v>51</v>
      </c>
      <c r="K2596" t="s">
        <v>3047</v>
      </c>
      <c r="L2596">
        <v>50</v>
      </c>
      <c r="M2596" t="s">
        <v>24</v>
      </c>
      <c r="N2596">
        <v>1800</v>
      </c>
      <c r="O2596">
        <v>1</v>
      </c>
      <c r="P2596" s="2">
        <v>45379</v>
      </c>
      <c r="Q2596" t="s">
        <v>51</v>
      </c>
      <c r="R2596">
        <v>0.05</v>
      </c>
      <c r="S2596" t="s">
        <v>25</v>
      </c>
      <c r="T2596" t="s">
        <v>6511</v>
      </c>
    </row>
    <row r="2597" spans="1:20" x14ac:dyDescent="0.25">
      <c r="A2597" t="s">
        <v>25</v>
      </c>
      <c r="B2597" t="s">
        <v>20</v>
      </c>
      <c r="C2597">
        <v>67296</v>
      </c>
      <c r="D2597" t="s">
        <v>3050</v>
      </c>
      <c r="E2597" t="s">
        <v>21</v>
      </c>
      <c r="F2597" s="1">
        <v>45379.604166666664</v>
      </c>
      <c r="G2597" t="s">
        <v>26</v>
      </c>
      <c r="H2597">
        <v>21650</v>
      </c>
      <c r="I2597" t="s">
        <v>23</v>
      </c>
      <c r="J2597" t="s">
        <v>51</v>
      </c>
      <c r="K2597" t="s">
        <v>3050</v>
      </c>
      <c r="L2597">
        <v>50</v>
      </c>
      <c r="M2597" t="s">
        <v>24</v>
      </c>
      <c r="N2597">
        <v>1800</v>
      </c>
      <c r="O2597">
        <v>1</v>
      </c>
      <c r="P2597" s="2">
        <v>45379</v>
      </c>
      <c r="Q2597" t="s">
        <v>51</v>
      </c>
      <c r="R2597">
        <v>0.05</v>
      </c>
      <c r="S2597" t="s">
        <v>25</v>
      </c>
      <c r="T2597" t="s">
        <v>6512</v>
      </c>
    </row>
    <row r="2598" spans="1:20" x14ac:dyDescent="0.25">
      <c r="A2598" t="s">
        <v>25</v>
      </c>
      <c r="B2598" t="s">
        <v>20</v>
      </c>
      <c r="C2598">
        <v>67295</v>
      </c>
      <c r="D2598" t="s">
        <v>3049</v>
      </c>
      <c r="E2598" t="s">
        <v>21</v>
      </c>
      <c r="F2598" s="1">
        <v>45379.604166666664</v>
      </c>
      <c r="G2598" t="s">
        <v>22</v>
      </c>
      <c r="H2598">
        <v>21650</v>
      </c>
      <c r="I2598" t="s">
        <v>23</v>
      </c>
      <c r="J2598" t="s">
        <v>51</v>
      </c>
      <c r="K2598" t="s">
        <v>3049</v>
      </c>
      <c r="L2598">
        <v>50</v>
      </c>
      <c r="M2598" t="s">
        <v>24</v>
      </c>
      <c r="N2598">
        <v>1800</v>
      </c>
      <c r="O2598">
        <v>1</v>
      </c>
      <c r="P2598" s="2">
        <v>45379</v>
      </c>
      <c r="Q2598" t="s">
        <v>51</v>
      </c>
      <c r="R2598">
        <v>0.05</v>
      </c>
      <c r="S2598" t="s">
        <v>25</v>
      </c>
      <c r="T2598" t="s">
        <v>6513</v>
      </c>
    </row>
    <row r="2599" spans="1:20" x14ac:dyDescent="0.25">
      <c r="A2599" t="s">
        <v>25</v>
      </c>
      <c r="B2599" t="s">
        <v>20</v>
      </c>
      <c r="C2599">
        <v>67297</v>
      </c>
      <c r="D2599" t="s">
        <v>3051</v>
      </c>
      <c r="E2599" t="s">
        <v>21</v>
      </c>
      <c r="F2599" s="1">
        <v>45379.604166666664</v>
      </c>
      <c r="G2599" t="s">
        <v>22</v>
      </c>
      <c r="H2599">
        <v>21700</v>
      </c>
      <c r="I2599" t="s">
        <v>23</v>
      </c>
      <c r="J2599" t="s">
        <v>51</v>
      </c>
      <c r="K2599" t="s">
        <v>3051</v>
      </c>
      <c r="L2599">
        <v>50</v>
      </c>
      <c r="M2599" t="s">
        <v>24</v>
      </c>
      <c r="N2599">
        <v>1800</v>
      </c>
      <c r="O2599">
        <v>1</v>
      </c>
      <c r="P2599" s="2">
        <v>45379</v>
      </c>
      <c r="Q2599" t="s">
        <v>51</v>
      </c>
      <c r="R2599">
        <v>0.05</v>
      </c>
      <c r="S2599" t="s">
        <v>25</v>
      </c>
      <c r="T2599" t="s">
        <v>6514</v>
      </c>
    </row>
    <row r="2600" spans="1:20" x14ac:dyDescent="0.25">
      <c r="A2600" t="s">
        <v>25</v>
      </c>
      <c r="B2600" t="s">
        <v>20</v>
      </c>
      <c r="C2600">
        <v>67298</v>
      </c>
      <c r="D2600" t="s">
        <v>3052</v>
      </c>
      <c r="E2600" t="s">
        <v>21</v>
      </c>
      <c r="F2600" s="1">
        <v>45379.604166666664</v>
      </c>
      <c r="G2600" t="s">
        <v>26</v>
      </c>
      <c r="H2600">
        <v>21700</v>
      </c>
      <c r="I2600" t="s">
        <v>23</v>
      </c>
      <c r="J2600" t="s">
        <v>51</v>
      </c>
      <c r="K2600" t="s">
        <v>3052</v>
      </c>
      <c r="L2600">
        <v>50</v>
      </c>
      <c r="M2600" t="s">
        <v>24</v>
      </c>
      <c r="N2600">
        <v>1800</v>
      </c>
      <c r="O2600">
        <v>1</v>
      </c>
      <c r="P2600" s="2">
        <v>45379</v>
      </c>
      <c r="Q2600" t="s">
        <v>51</v>
      </c>
      <c r="R2600">
        <v>0.05</v>
      </c>
      <c r="S2600" t="s">
        <v>25</v>
      </c>
      <c r="T2600" t="s">
        <v>6515</v>
      </c>
    </row>
    <row r="2601" spans="1:20" x14ac:dyDescent="0.25">
      <c r="A2601" t="s">
        <v>25</v>
      </c>
      <c r="B2601" t="s">
        <v>20</v>
      </c>
      <c r="C2601">
        <v>67300</v>
      </c>
      <c r="D2601" t="s">
        <v>3054</v>
      </c>
      <c r="E2601" t="s">
        <v>21</v>
      </c>
      <c r="F2601" s="1">
        <v>45379.604166666664</v>
      </c>
      <c r="G2601" t="s">
        <v>26</v>
      </c>
      <c r="H2601">
        <v>21750</v>
      </c>
      <c r="I2601" t="s">
        <v>23</v>
      </c>
      <c r="J2601" t="s">
        <v>51</v>
      </c>
      <c r="K2601" t="s">
        <v>3054</v>
      </c>
      <c r="L2601">
        <v>50</v>
      </c>
      <c r="M2601" t="s">
        <v>24</v>
      </c>
      <c r="N2601">
        <v>1800</v>
      </c>
      <c r="O2601">
        <v>1</v>
      </c>
      <c r="P2601" s="2">
        <v>45379</v>
      </c>
      <c r="Q2601" t="s">
        <v>51</v>
      </c>
      <c r="R2601">
        <v>0.05</v>
      </c>
      <c r="S2601" t="s">
        <v>25</v>
      </c>
      <c r="T2601" t="s">
        <v>6516</v>
      </c>
    </row>
    <row r="2602" spans="1:20" x14ac:dyDescent="0.25">
      <c r="A2602" t="s">
        <v>25</v>
      </c>
      <c r="B2602" t="s">
        <v>20</v>
      </c>
      <c r="C2602">
        <v>67299</v>
      </c>
      <c r="D2602" t="s">
        <v>3053</v>
      </c>
      <c r="E2602" t="s">
        <v>21</v>
      </c>
      <c r="F2602" s="1">
        <v>45379.604166666664</v>
      </c>
      <c r="G2602" t="s">
        <v>22</v>
      </c>
      <c r="H2602">
        <v>21750</v>
      </c>
      <c r="I2602" t="s">
        <v>23</v>
      </c>
      <c r="J2602" t="s">
        <v>51</v>
      </c>
      <c r="K2602" t="s">
        <v>3053</v>
      </c>
      <c r="L2602">
        <v>50</v>
      </c>
      <c r="M2602" t="s">
        <v>24</v>
      </c>
      <c r="N2602">
        <v>1800</v>
      </c>
      <c r="O2602">
        <v>1</v>
      </c>
      <c r="P2602" s="2">
        <v>45379</v>
      </c>
      <c r="Q2602" t="s">
        <v>51</v>
      </c>
      <c r="R2602">
        <v>0.05</v>
      </c>
      <c r="S2602" t="s">
        <v>25</v>
      </c>
      <c r="T2602" t="s">
        <v>6517</v>
      </c>
    </row>
    <row r="2603" spans="1:20" x14ac:dyDescent="0.25">
      <c r="A2603" t="s">
        <v>25</v>
      </c>
      <c r="B2603" t="s">
        <v>20</v>
      </c>
      <c r="C2603">
        <v>67302</v>
      </c>
      <c r="D2603" t="s">
        <v>3056</v>
      </c>
      <c r="E2603" t="s">
        <v>21</v>
      </c>
      <c r="F2603" s="1">
        <v>45379.604166666664</v>
      </c>
      <c r="G2603" t="s">
        <v>26</v>
      </c>
      <c r="H2603">
        <v>21800</v>
      </c>
      <c r="I2603" t="s">
        <v>23</v>
      </c>
      <c r="J2603" t="s">
        <v>51</v>
      </c>
      <c r="K2603" t="s">
        <v>3056</v>
      </c>
      <c r="L2603">
        <v>50</v>
      </c>
      <c r="M2603" t="s">
        <v>24</v>
      </c>
      <c r="N2603">
        <v>1800</v>
      </c>
      <c r="O2603">
        <v>1</v>
      </c>
      <c r="P2603" s="2">
        <v>45379</v>
      </c>
      <c r="Q2603" t="s">
        <v>51</v>
      </c>
      <c r="R2603">
        <v>0.05</v>
      </c>
      <c r="S2603" t="s">
        <v>25</v>
      </c>
      <c r="T2603" t="s">
        <v>6518</v>
      </c>
    </row>
    <row r="2604" spans="1:20" x14ac:dyDescent="0.25">
      <c r="A2604" t="s">
        <v>25</v>
      </c>
      <c r="B2604" t="s">
        <v>20</v>
      </c>
      <c r="C2604">
        <v>67301</v>
      </c>
      <c r="D2604" t="s">
        <v>3055</v>
      </c>
      <c r="E2604" t="s">
        <v>21</v>
      </c>
      <c r="F2604" s="1">
        <v>45379.604166666664</v>
      </c>
      <c r="G2604" t="s">
        <v>22</v>
      </c>
      <c r="H2604">
        <v>21800</v>
      </c>
      <c r="I2604" t="s">
        <v>23</v>
      </c>
      <c r="J2604" t="s">
        <v>51</v>
      </c>
      <c r="K2604" t="s">
        <v>3055</v>
      </c>
      <c r="L2604">
        <v>50</v>
      </c>
      <c r="M2604" t="s">
        <v>24</v>
      </c>
      <c r="N2604">
        <v>1800</v>
      </c>
      <c r="O2604">
        <v>1</v>
      </c>
      <c r="P2604" s="2">
        <v>45379</v>
      </c>
      <c r="Q2604" t="s">
        <v>51</v>
      </c>
      <c r="R2604">
        <v>0.05</v>
      </c>
      <c r="S2604" t="s">
        <v>25</v>
      </c>
      <c r="T2604" t="s">
        <v>6519</v>
      </c>
    </row>
    <row r="2605" spans="1:20" x14ac:dyDescent="0.25">
      <c r="A2605" t="s">
        <v>25</v>
      </c>
      <c r="B2605" t="s">
        <v>20</v>
      </c>
      <c r="C2605">
        <v>67304</v>
      </c>
      <c r="D2605" t="s">
        <v>3058</v>
      </c>
      <c r="E2605" t="s">
        <v>21</v>
      </c>
      <c r="F2605" s="1">
        <v>45379.604166666664</v>
      </c>
      <c r="G2605" t="s">
        <v>26</v>
      </c>
      <c r="H2605">
        <v>21850</v>
      </c>
      <c r="I2605" t="s">
        <v>23</v>
      </c>
      <c r="J2605" t="s">
        <v>51</v>
      </c>
      <c r="K2605" t="s">
        <v>3058</v>
      </c>
      <c r="L2605">
        <v>50</v>
      </c>
      <c r="M2605" t="s">
        <v>24</v>
      </c>
      <c r="N2605">
        <v>1800</v>
      </c>
      <c r="O2605">
        <v>1</v>
      </c>
      <c r="P2605" s="2">
        <v>45379</v>
      </c>
      <c r="Q2605" t="s">
        <v>51</v>
      </c>
      <c r="R2605">
        <v>0.05</v>
      </c>
      <c r="S2605" t="s">
        <v>25</v>
      </c>
      <c r="T2605" t="s">
        <v>6520</v>
      </c>
    </row>
    <row r="2606" spans="1:20" x14ac:dyDescent="0.25">
      <c r="A2606" t="s">
        <v>25</v>
      </c>
      <c r="B2606" t="s">
        <v>20</v>
      </c>
      <c r="C2606">
        <v>67303</v>
      </c>
      <c r="D2606" t="s">
        <v>3057</v>
      </c>
      <c r="E2606" t="s">
        <v>21</v>
      </c>
      <c r="F2606" s="1">
        <v>45379.604166666664</v>
      </c>
      <c r="G2606" t="s">
        <v>22</v>
      </c>
      <c r="H2606">
        <v>21850</v>
      </c>
      <c r="I2606" t="s">
        <v>23</v>
      </c>
      <c r="J2606" t="s">
        <v>51</v>
      </c>
      <c r="K2606" t="s">
        <v>3057</v>
      </c>
      <c r="L2606">
        <v>50</v>
      </c>
      <c r="M2606" t="s">
        <v>24</v>
      </c>
      <c r="N2606">
        <v>1800</v>
      </c>
      <c r="O2606">
        <v>1</v>
      </c>
      <c r="P2606" s="2">
        <v>45379</v>
      </c>
      <c r="Q2606" t="s">
        <v>51</v>
      </c>
      <c r="R2606">
        <v>0.05</v>
      </c>
      <c r="S2606" t="s">
        <v>25</v>
      </c>
      <c r="T2606" t="s">
        <v>6521</v>
      </c>
    </row>
    <row r="2607" spans="1:20" x14ac:dyDescent="0.25">
      <c r="A2607" t="s">
        <v>25</v>
      </c>
      <c r="B2607" t="s">
        <v>20</v>
      </c>
      <c r="C2607">
        <v>67306</v>
      </c>
      <c r="D2607" t="s">
        <v>3060</v>
      </c>
      <c r="E2607" t="s">
        <v>21</v>
      </c>
      <c r="F2607" s="1">
        <v>45379.604166666664</v>
      </c>
      <c r="G2607" t="s">
        <v>26</v>
      </c>
      <c r="H2607">
        <v>21900</v>
      </c>
      <c r="I2607" t="s">
        <v>23</v>
      </c>
      <c r="J2607" t="s">
        <v>51</v>
      </c>
      <c r="K2607" t="s">
        <v>3060</v>
      </c>
      <c r="L2607">
        <v>50</v>
      </c>
      <c r="M2607" t="s">
        <v>24</v>
      </c>
      <c r="N2607">
        <v>1800</v>
      </c>
      <c r="O2607">
        <v>1</v>
      </c>
      <c r="P2607" s="2">
        <v>45379</v>
      </c>
      <c r="Q2607" t="s">
        <v>51</v>
      </c>
      <c r="R2607">
        <v>0.05</v>
      </c>
      <c r="S2607" t="s">
        <v>25</v>
      </c>
      <c r="T2607" t="s">
        <v>6522</v>
      </c>
    </row>
    <row r="2608" spans="1:20" x14ac:dyDescent="0.25">
      <c r="A2608" t="s">
        <v>25</v>
      </c>
      <c r="B2608" t="s">
        <v>20</v>
      </c>
      <c r="C2608">
        <v>67305</v>
      </c>
      <c r="D2608" t="s">
        <v>3059</v>
      </c>
      <c r="E2608" t="s">
        <v>21</v>
      </c>
      <c r="F2608" s="1">
        <v>45379.604166666664</v>
      </c>
      <c r="G2608" t="s">
        <v>22</v>
      </c>
      <c r="H2608">
        <v>21900</v>
      </c>
      <c r="I2608" t="s">
        <v>23</v>
      </c>
      <c r="J2608" t="s">
        <v>51</v>
      </c>
      <c r="K2608" t="s">
        <v>3059</v>
      </c>
      <c r="L2608">
        <v>50</v>
      </c>
      <c r="M2608" t="s">
        <v>24</v>
      </c>
      <c r="N2608">
        <v>1800</v>
      </c>
      <c r="O2608">
        <v>1</v>
      </c>
      <c r="P2608" s="2">
        <v>45379</v>
      </c>
      <c r="Q2608" t="s">
        <v>51</v>
      </c>
      <c r="R2608">
        <v>0.05</v>
      </c>
      <c r="S2608" t="s">
        <v>25</v>
      </c>
      <c r="T2608" t="s">
        <v>6523</v>
      </c>
    </row>
    <row r="2609" spans="1:20" x14ac:dyDescent="0.25">
      <c r="A2609" t="s">
        <v>25</v>
      </c>
      <c r="B2609" t="s">
        <v>20</v>
      </c>
      <c r="C2609">
        <v>67308</v>
      </c>
      <c r="D2609" t="s">
        <v>3062</v>
      </c>
      <c r="E2609" t="s">
        <v>21</v>
      </c>
      <c r="F2609" s="1">
        <v>45379.604166666664</v>
      </c>
      <c r="G2609" t="s">
        <v>26</v>
      </c>
      <c r="H2609">
        <v>21950</v>
      </c>
      <c r="I2609" t="s">
        <v>23</v>
      </c>
      <c r="J2609" t="s">
        <v>51</v>
      </c>
      <c r="K2609" t="s">
        <v>3062</v>
      </c>
      <c r="L2609">
        <v>50</v>
      </c>
      <c r="M2609" t="s">
        <v>24</v>
      </c>
      <c r="N2609">
        <v>1800</v>
      </c>
      <c r="O2609">
        <v>1</v>
      </c>
      <c r="P2609" s="2">
        <v>45379</v>
      </c>
      <c r="Q2609" t="s">
        <v>51</v>
      </c>
      <c r="R2609">
        <v>0.05</v>
      </c>
      <c r="S2609" t="s">
        <v>25</v>
      </c>
      <c r="T2609" t="s">
        <v>6524</v>
      </c>
    </row>
    <row r="2610" spans="1:20" x14ac:dyDescent="0.25">
      <c r="A2610" t="s">
        <v>25</v>
      </c>
      <c r="B2610" t="s">
        <v>20</v>
      </c>
      <c r="C2610">
        <v>67307</v>
      </c>
      <c r="D2610" t="s">
        <v>3061</v>
      </c>
      <c r="E2610" t="s">
        <v>21</v>
      </c>
      <c r="F2610" s="1">
        <v>45379.604166666664</v>
      </c>
      <c r="G2610" t="s">
        <v>22</v>
      </c>
      <c r="H2610">
        <v>21950</v>
      </c>
      <c r="I2610" t="s">
        <v>23</v>
      </c>
      <c r="J2610" t="s">
        <v>51</v>
      </c>
      <c r="K2610" t="s">
        <v>3061</v>
      </c>
      <c r="L2610">
        <v>50</v>
      </c>
      <c r="M2610" t="s">
        <v>24</v>
      </c>
      <c r="N2610">
        <v>1800</v>
      </c>
      <c r="O2610">
        <v>1</v>
      </c>
      <c r="P2610" s="2">
        <v>45379</v>
      </c>
      <c r="Q2610" t="s">
        <v>51</v>
      </c>
      <c r="R2610">
        <v>0.05</v>
      </c>
      <c r="S2610" t="s">
        <v>25</v>
      </c>
      <c r="T2610" t="s">
        <v>6525</v>
      </c>
    </row>
    <row r="2611" spans="1:20" x14ac:dyDescent="0.25">
      <c r="A2611" t="s">
        <v>25</v>
      </c>
      <c r="B2611" t="s">
        <v>20</v>
      </c>
      <c r="C2611">
        <v>60331</v>
      </c>
      <c r="D2611" t="s">
        <v>2613</v>
      </c>
      <c r="E2611" t="s">
        <v>21</v>
      </c>
      <c r="F2611" s="1">
        <v>45379.604166666664</v>
      </c>
      <c r="G2611" t="s">
        <v>22</v>
      </c>
      <c r="H2611">
        <v>22000</v>
      </c>
      <c r="I2611" t="s">
        <v>23</v>
      </c>
      <c r="J2611" t="s">
        <v>51</v>
      </c>
      <c r="K2611" t="s">
        <v>2613</v>
      </c>
      <c r="L2611">
        <v>50</v>
      </c>
      <c r="M2611" t="s">
        <v>24</v>
      </c>
      <c r="N2611">
        <v>1800</v>
      </c>
      <c r="O2611">
        <v>1</v>
      </c>
      <c r="P2611" s="2">
        <v>45379</v>
      </c>
      <c r="Q2611" t="s">
        <v>51</v>
      </c>
      <c r="R2611">
        <v>0.05</v>
      </c>
      <c r="S2611" t="s">
        <v>25</v>
      </c>
      <c r="T2611" t="s">
        <v>6526</v>
      </c>
    </row>
    <row r="2612" spans="1:20" x14ac:dyDescent="0.25">
      <c r="A2612" t="s">
        <v>25</v>
      </c>
      <c r="B2612" t="s">
        <v>20</v>
      </c>
      <c r="C2612">
        <v>60332</v>
      </c>
      <c r="D2612" t="s">
        <v>2614</v>
      </c>
      <c r="E2612" t="s">
        <v>21</v>
      </c>
      <c r="F2612" s="1">
        <v>45379.604166666664</v>
      </c>
      <c r="G2612" t="s">
        <v>26</v>
      </c>
      <c r="H2612">
        <v>22000</v>
      </c>
      <c r="I2612" t="s">
        <v>23</v>
      </c>
      <c r="J2612" t="s">
        <v>51</v>
      </c>
      <c r="K2612" t="s">
        <v>2614</v>
      </c>
      <c r="L2612">
        <v>50</v>
      </c>
      <c r="M2612" t="s">
        <v>24</v>
      </c>
      <c r="N2612">
        <v>1800</v>
      </c>
      <c r="O2612">
        <v>1</v>
      </c>
      <c r="P2612" s="2">
        <v>45379</v>
      </c>
      <c r="Q2612" t="s">
        <v>51</v>
      </c>
      <c r="R2612">
        <v>0.05</v>
      </c>
      <c r="S2612" t="s">
        <v>25</v>
      </c>
      <c r="T2612" t="s">
        <v>6527</v>
      </c>
    </row>
    <row r="2613" spans="1:20" x14ac:dyDescent="0.25">
      <c r="A2613" t="s">
        <v>25</v>
      </c>
      <c r="B2613" t="s">
        <v>20</v>
      </c>
      <c r="C2613">
        <v>67309</v>
      </c>
      <c r="D2613" t="s">
        <v>3063</v>
      </c>
      <c r="E2613" t="s">
        <v>21</v>
      </c>
      <c r="F2613" s="1">
        <v>45379.604166666664</v>
      </c>
      <c r="G2613" t="s">
        <v>22</v>
      </c>
      <c r="H2613">
        <v>22050</v>
      </c>
      <c r="I2613" t="s">
        <v>23</v>
      </c>
      <c r="J2613" t="s">
        <v>51</v>
      </c>
      <c r="K2613" t="s">
        <v>3063</v>
      </c>
      <c r="L2613">
        <v>50</v>
      </c>
      <c r="M2613" t="s">
        <v>24</v>
      </c>
      <c r="N2613">
        <v>1800</v>
      </c>
      <c r="O2613">
        <v>1</v>
      </c>
      <c r="P2613" s="2">
        <v>45379</v>
      </c>
      <c r="Q2613" t="s">
        <v>51</v>
      </c>
      <c r="R2613">
        <v>0.05</v>
      </c>
      <c r="S2613" t="s">
        <v>25</v>
      </c>
      <c r="T2613" t="s">
        <v>6528</v>
      </c>
    </row>
    <row r="2614" spans="1:20" x14ac:dyDescent="0.25">
      <c r="A2614" t="s">
        <v>25</v>
      </c>
      <c r="B2614" t="s">
        <v>20</v>
      </c>
      <c r="C2614">
        <v>67310</v>
      </c>
      <c r="D2614" t="s">
        <v>3064</v>
      </c>
      <c r="E2614" t="s">
        <v>21</v>
      </c>
      <c r="F2614" s="1">
        <v>45379.604166666664</v>
      </c>
      <c r="G2614" t="s">
        <v>26</v>
      </c>
      <c r="H2614">
        <v>22050</v>
      </c>
      <c r="I2614" t="s">
        <v>23</v>
      </c>
      <c r="J2614" t="s">
        <v>51</v>
      </c>
      <c r="K2614" t="s">
        <v>3064</v>
      </c>
      <c r="L2614">
        <v>50</v>
      </c>
      <c r="M2614" t="s">
        <v>24</v>
      </c>
      <c r="N2614">
        <v>1800</v>
      </c>
      <c r="O2614">
        <v>1</v>
      </c>
      <c r="P2614" s="2">
        <v>45379</v>
      </c>
      <c r="Q2614" t="s">
        <v>51</v>
      </c>
      <c r="R2614">
        <v>0.05</v>
      </c>
      <c r="S2614" t="s">
        <v>25</v>
      </c>
      <c r="T2614" t="s">
        <v>6529</v>
      </c>
    </row>
    <row r="2615" spans="1:20" x14ac:dyDescent="0.25">
      <c r="A2615" t="s">
        <v>25</v>
      </c>
      <c r="B2615" t="s">
        <v>20</v>
      </c>
      <c r="C2615">
        <v>67311</v>
      </c>
      <c r="D2615" t="s">
        <v>3065</v>
      </c>
      <c r="E2615" t="s">
        <v>21</v>
      </c>
      <c r="F2615" s="1">
        <v>45379.604166666664</v>
      </c>
      <c r="G2615" t="s">
        <v>22</v>
      </c>
      <c r="H2615">
        <v>22100</v>
      </c>
      <c r="I2615" t="s">
        <v>23</v>
      </c>
      <c r="J2615" t="s">
        <v>51</v>
      </c>
      <c r="K2615" t="s">
        <v>3065</v>
      </c>
      <c r="L2615">
        <v>50</v>
      </c>
      <c r="M2615" t="s">
        <v>24</v>
      </c>
      <c r="N2615">
        <v>1800</v>
      </c>
      <c r="O2615">
        <v>1</v>
      </c>
      <c r="P2615" s="2">
        <v>45379</v>
      </c>
      <c r="Q2615" t="s">
        <v>51</v>
      </c>
      <c r="R2615">
        <v>0.05</v>
      </c>
      <c r="S2615" t="s">
        <v>25</v>
      </c>
      <c r="T2615" t="s">
        <v>6530</v>
      </c>
    </row>
    <row r="2616" spans="1:20" x14ac:dyDescent="0.25">
      <c r="A2616" t="s">
        <v>25</v>
      </c>
      <c r="B2616" t="s">
        <v>20</v>
      </c>
      <c r="C2616">
        <v>67312</v>
      </c>
      <c r="D2616" t="s">
        <v>3066</v>
      </c>
      <c r="E2616" t="s">
        <v>21</v>
      </c>
      <c r="F2616" s="1">
        <v>45379.604166666664</v>
      </c>
      <c r="G2616" t="s">
        <v>26</v>
      </c>
      <c r="H2616">
        <v>22100</v>
      </c>
      <c r="I2616" t="s">
        <v>23</v>
      </c>
      <c r="J2616" t="s">
        <v>51</v>
      </c>
      <c r="K2616" t="s">
        <v>3066</v>
      </c>
      <c r="L2616">
        <v>50</v>
      </c>
      <c r="M2616" t="s">
        <v>24</v>
      </c>
      <c r="N2616">
        <v>1800</v>
      </c>
      <c r="O2616">
        <v>1</v>
      </c>
      <c r="P2616" s="2">
        <v>45379</v>
      </c>
      <c r="Q2616" t="s">
        <v>51</v>
      </c>
      <c r="R2616">
        <v>0.05</v>
      </c>
      <c r="S2616" t="s">
        <v>25</v>
      </c>
      <c r="T2616" t="s">
        <v>6531</v>
      </c>
    </row>
    <row r="2617" spans="1:20" x14ac:dyDescent="0.25">
      <c r="A2617" t="s">
        <v>25</v>
      </c>
      <c r="B2617" t="s">
        <v>20</v>
      </c>
      <c r="C2617">
        <v>67314</v>
      </c>
      <c r="D2617" t="s">
        <v>3068</v>
      </c>
      <c r="E2617" t="s">
        <v>21</v>
      </c>
      <c r="F2617" s="1">
        <v>45379.604166666664</v>
      </c>
      <c r="G2617" t="s">
        <v>26</v>
      </c>
      <c r="H2617">
        <v>22150</v>
      </c>
      <c r="I2617" t="s">
        <v>23</v>
      </c>
      <c r="J2617" t="s">
        <v>51</v>
      </c>
      <c r="K2617" t="s">
        <v>3068</v>
      </c>
      <c r="L2617">
        <v>50</v>
      </c>
      <c r="M2617" t="s">
        <v>24</v>
      </c>
      <c r="N2617">
        <v>1800</v>
      </c>
      <c r="O2617">
        <v>1</v>
      </c>
      <c r="P2617" s="2">
        <v>45379</v>
      </c>
      <c r="Q2617" t="s">
        <v>51</v>
      </c>
      <c r="R2617">
        <v>0.05</v>
      </c>
      <c r="S2617" t="s">
        <v>25</v>
      </c>
      <c r="T2617" t="s">
        <v>6532</v>
      </c>
    </row>
    <row r="2618" spans="1:20" x14ac:dyDescent="0.25">
      <c r="A2618" t="s">
        <v>25</v>
      </c>
      <c r="B2618" t="s">
        <v>20</v>
      </c>
      <c r="C2618">
        <v>67313</v>
      </c>
      <c r="D2618" t="s">
        <v>3067</v>
      </c>
      <c r="E2618" t="s">
        <v>21</v>
      </c>
      <c r="F2618" s="1">
        <v>45379.604166666664</v>
      </c>
      <c r="G2618" t="s">
        <v>22</v>
      </c>
      <c r="H2618">
        <v>22150</v>
      </c>
      <c r="I2618" t="s">
        <v>23</v>
      </c>
      <c r="J2618" t="s">
        <v>51</v>
      </c>
      <c r="K2618" t="s">
        <v>3067</v>
      </c>
      <c r="L2618">
        <v>50</v>
      </c>
      <c r="M2618" t="s">
        <v>24</v>
      </c>
      <c r="N2618">
        <v>1800</v>
      </c>
      <c r="O2618">
        <v>1</v>
      </c>
      <c r="P2618" s="2">
        <v>45379</v>
      </c>
      <c r="Q2618" t="s">
        <v>51</v>
      </c>
      <c r="R2618">
        <v>0.05</v>
      </c>
      <c r="S2618" t="s">
        <v>25</v>
      </c>
      <c r="T2618" t="s">
        <v>6533</v>
      </c>
    </row>
    <row r="2619" spans="1:20" x14ac:dyDescent="0.25">
      <c r="A2619" t="s">
        <v>25</v>
      </c>
      <c r="B2619" t="s">
        <v>20</v>
      </c>
      <c r="C2619">
        <v>67316</v>
      </c>
      <c r="D2619" t="s">
        <v>3070</v>
      </c>
      <c r="E2619" t="s">
        <v>21</v>
      </c>
      <c r="F2619" s="1">
        <v>45379.604166666664</v>
      </c>
      <c r="G2619" t="s">
        <v>26</v>
      </c>
      <c r="H2619">
        <v>22200</v>
      </c>
      <c r="I2619" t="s">
        <v>23</v>
      </c>
      <c r="J2619" t="s">
        <v>51</v>
      </c>
      <c r="K2619" t="s">
        <v>3070</v>
      </c>
      <c r="L2619">
        <v>50</v>
      </c>
      <c r="M2619" t="s">
        <v>24</v>
      </c>
      <c r="N2619">
        <v>1800</v>
      </c>
      <c r="O2619">
        <v>1</v>
      </c>
      <c r="P2619" s="2">
        <v>45379</v>
      </c>
      <c r="Q2619" t="s">
        <v>51</v>
      </c>
      <c r="R2619">
        <v>0.05</v>
      </c>
      <c r="S2619" t="s">
        <v>25</v>
      </c>
      <c r="T2619" t="s">
        <v>6534</v>
      </c>
    </row>
    <row r="2620" spans="1:20" x14ac:dyDescent="0.25">
      <c r="A2620" t="s">
        <v>25</v>
      </c>
      <c r="B2620" t="s">
        <v>20</v>
      </c>
      <c r="C2620">
        <v>67315</v>
      </c>
      <c r="D2620" t="s">
        <v>3069</v>
      </c>
      <c r="E2620" t="s">
        <v>21</v>
      </c>
      <c r="F2620" s="1">
        <v>45379.604166666664</v>
      </c>
      <c r="G2620" t="s">
        <v>22</v>
      </c>
      <c r="H2620">
        <v>22200</v>
      </c>
      <c r="I2620" t="s">
        <v>23</v>
      </c>
      <c r="J2620" t="s">
        <v>51</v>
      </c>
      <c r="K2620" t="s">
        <v>3069</v>
      </c>
      <c r="L2620">
        <v>50</v>
      </c>
      <c r="M2620" t="s">
        <v>24</v>
      </c>
      <c r="N2620">
        <v>1800</v>
      </c>
      <c r="O2620">
        <v>1</v>
      </c>
      <c r="P2620" s="2">
        <v>45379</v>
      </c>
      <c r="Q2620" t="s">
        <v>51</v>
      </c>
      <c r="R2620">
        <v>0.05</v>
      </c>
      <c r="S2620" t="s">
        <v>25</v>
      </c>
      <c r="T2620" t="s">
        <v>6535</v>
      </c>
    </row>
    <row r="2621" spans="1:20" x14ac:dyDescent="0.25">
      <c r="A2621" t="s">
        <v>25</v>
      </c>
      <c r="B2621" t="s">
        <v>20</v>
      </c>
      <c r="C2621">
        <v>67318</v>
      </c>
      <c r="D2621" t="s">
        <v>3072</v>
      </c>
      <c r="E2621" t="s">
        <v>21</v>
      </c>
      <c r="F2621" s="1">
        <v>45379.604166666664</v>
      </c>
      <c r="G2621" t="s">
        <v>26</v>
      </c>
      <c r="H2621">
        <v>22250</v>
      </c>
      <c r="I2621" t="s">
        <v>23</v>
      </c>
      <c r="J2621" t="s">
        <v>51</v>
      </c>
      <c r="K2621" t="s">
        <v>3072</v>
      </c>
      <c r="L2621">
        <v>50</v>
      </c>
      <c r="M2621" t="s">
        <v>24</v>
      </c>
      <c r="N2621">
        <v>1800</v>
      </c>
      <c r="O2621">
        <v>1</v>
      </c>
      <c r="P2621" s="2">
        <v>45379</v>
      </c>
      <c r="Q2621" t="s">
        <v>51</v>
      </c>
      <c r="R2621">
        <v>0.05</v>
      </c>
      <c r="S2621" t="s">
        <v>25</v>
      </c>
      <c r="T2621" t="s">
        <v>6536</v>
      </c>
    </row>
    <row r="2622" spans="1:20" x14ac:dyDescent="0.25">
      <c r="A2622" t="s">
        <v>25</v>
      </c>
      <c r="B2622" t="s">
        <v>20</v>
      </c>
      <c r="C2622">
        <v>67317</v>
      </c>
      <c r="D2622" t="s">
        <v>3071</v>
      </c>
      <c r="E2622" t="s">
        <v>21</v>
      </c>
      <c r="F2622" s="1">
        <v>45379.604166666664</v>
      </c>
      <c r="G2622" t="s">
        <v>22</v>
      </c>
      <c r="H2622">
        <v>22250</v>
      </c>
      <c r="I2622" t="s">
        <v>23</v>
      </c>
      <c r="J2622" t="s">
        <v>51</v>
      </c>
      <c r="K2622" t="s">
        <v>3071</v>
      </c>
      <c r="L2622">
        <v>50</v>
      </c>
      <c r="M2622" t="s">
        <v>24</v>
      </c>
      <c r="N2622">
        <v>1800</v>
      </c>
      <c r="O2622">
        <v>1</v>
      </c>
      <c r="P2622" s="2">
        <v>45379</v>
      </c>
      <c r="Q2622" t="s">
        <v>51</v>
      </c>
      <c r="R2622">
        <v>0.05</v>
      </c>
      <c r="S2622" t="s">
        <v>25</v>
      </c>
      <c r="T2622" t="s">
        <v>6537</v>
      </c>
    </row>
    <row r="2623" spans="1:20" x14ac:dyDescent="0.25">
      <c r="A2623" t="s">
        <v>25</v>
      </c>
      <c r="B2623" t="s">
        <v>20</v>
      </c>
      <c r="C2623">
        <v>67476</v>
      </c>
      <c r="D2623" t="s">
        <v>3230</v>
      </c>
      <c r="E2623" t="s">
        <v>21</v>
      </c>
      <c r="F2623" s="1">
        <v>45379.604166666664</v>
      </c>
      <c r="G2623" t="s">
        <v>26</v>
      </c>
      <c r="H2623">
        <v>22300</v>
      </c>
      <c r="I2623" t="s">
        <v>23</v>
      </c>
      <c r="J2623" t="s">
        <v>51</v>
      </c>
      <c r="K2623" t="s">
        <v>3230</v>
      </c>
      <c r="L2623">
        <v>50</v>
      </c>
      <c r="M2623" t="s">
        <v>24</v>
      </c>
      <c r="N2623">
        <v>1800</v>
      </c>
      <c r="O2623">
        <v>1</v>
      </c>
      <c r="P2623" s="2">
        <v>45379</v>
      </c>
      <c r="Q2623" t="s">
        <v>51</v>
      </c>
      <c r="R2623">
        <v>0.05</v>
      </c>
      <c r="S2623" t="s">
        <v>25</v>
      </c>
      <c r="T2623" t="s">
        <v>6538</v>
      </c>
    </row>
    <row r="2624" spans="1:20" x14ac:dyDescent="0.25">
      <c r="A2624" t="s">
        <v>25</v>
      </c>
      <c r="B2624" t="s">
        <v>20</v>
      </c>
      <c r="C2624">
        <v>67319</v>
      </c>
      <c r="D2624" t="s">
        <v>3073</v>
      </c>
      <c r="E2624" t="s">
        <v>21</v>
      </c>
      <c r="F2624" s="1">
        <v>45379.604166666664</v>
      </c>
      <c r="G2624" t="s">
        <v>22</v>
      </c>
      <c r="H2624">
        <v>22300</v>
      </c>
      <c r="I2624" t="s">
        <v>23</v>
      </c>
      <c r="J2624" t="s">
        <v>51</v>
      </c>
      <c r="K2624" t="s">
        <v>3073</v>
      </c>
      <c r="L2624">
        <v>50</v>
      </c>
      <c r="M2624" t="s">
        <v>24</v>
      </c>
      <c r="N2624">
        <v>1800</v>
      </c>
      <c r="O2624">
        <v>1</v>
      </c>
      <c r="P2624" s="2">
        <v>45379</v>
      </c>
      <c r="Q2624" t="s">
        <v>51</v>
      </c>
      <c r="R2624">
        <v>0.05</v>
      </c>
      <c r="S2624" t="s">
        <v>25</v>
      </c>
      <c r="T2624" t="s">
        <v>6539</v>
      </c>
    </row>
    <row r="2625" spans="1:20" x14ac:dyDescent="0.25">
      <c r="A2625" t="s">
        <v>25</v>
      </c>
      <c r="B2625" t="s">
        <v>20</v>
      </c>
      <c r="C2625">
        <v>67567</v>
      </c>
      <c r="D2625" t="s">
        <v>3321</v>
      </c>
      <c r="E2625" t="s">
        <v>21</v>
      </c>
      <c r="F2625" s="1">
        <v>45379.604166666664</v>
      </c>
      <c r="G2625" t="s">
        <v>26</v>
      </c>
      <c r="H2625">
        <v>22350</v>
      </c>
      <c r="I2625" t="s">
        <v>23</v>
      </c>
      <c r="J2625" t="s">
        <v>51</v>
      </c>
      <c r="K2625" t="s">
        <v>3321</v>
      </c>
      <c r="L2625">
        <v>50</v>
      </c>
      <c r="M2625" t="s">
        <v>24</v>
      </c>
      <c r="N2625">
        <v>1800</v>
      </c>
      <c r="O2625">
        <v>1</v>
      </c>
      <c r="P2625" s="2">
        <v>45379</v>
      </c>
      <c r="Q2625" t="s">
        <v>51</v>
      </c>
      <c r="R2625">
        <v>0.05</v>
      </c>
      <c r="S2625" t="s">
        <v>25</v>
      </c>
      <c r="T2625" t="s">
        <v>6540</v>
      </c>
    </row>
    <row r="2626" spans="1:20" x14ac:dyDescent="0.25">
      <c r="A2626" t="s">
        <v>25</v>
      </c>
      <c r="B2626" t="s">
        <v>20</v>
      </c>
      <c r="C2626">
        <v>67477</v>
      </c>
      <c r="D2626" t="s">
        <v>3231</v>
      </c>
      <c r="E2626" t="s">
        <v>21</v>
      </c>
      <c r="F2626" s="1">
        <v>45379.604166666664</v>
      </c>
      <c r="G2626" t="s">
        <v>22</v>
      </c>
      <c r="H2626">
        <v>22350</v>
      </c>
      <c r="I2626" t="s">
        <v>23</v>
      </c>
      <c r="J2626" t="s">
        <v>51</v>
      </c>
      <c r="K2626" t="s">
        <v>3231</v>
      </c>
      <c r="L2626">
        <v>50</v>
      </c>
      <c r="M2626" t="s">
        <v>24</v>
      </c>
      <c r="N2626">
        <v>1800</v>
      </c>
      <c r="O2626">
        <v>1</v>
      </c>
      <c r="P2626" s="2">
        <v>45379</v>
      </c>
      <c r="Q2626" t="s">
        <v>51</v>
      </c>
      <c r="R2626">
        <v>0.05</v>
      </c>
      <c r="S2626" t="s">
        <v>25</v>
      </c>
      <c r="T2626" t="s">
        <v>6541</v>
      </c>
    </row>
    <row r="2627" spans="1:20" x14ac:dyDescent="0.25">
      <c r="A2627" t="s">
        <v>25</v>
      </c>
      <c r="B2627" t="s">
        <v>20</v>
      </c>
      <c r="C2627">
        <v>67569</v>
      </c>
      <c r="D2627" t="s">
        <v>3323</v>
      </c>
      <c r="E2627" t="s">
        <v>21</v>
      </c>
      <c r="F2627" s="1">
        <v>45379.604166666664</v>
      </c>
      <c r="G2627" t="s">
        <v>26</v>
      </c>
      <c r="H2627">
        <v>22400</v>
      </c>
      <c r="I2627" t="s">
        <v>23</v>
      </c>
      <c r="J2627" t="s">
        <v>51</v>
      </c>
      <c r="K2627" t="s">
        <v>3323</v>
      </c>
      <c r="L2627">
        <v>50</v>
      </c>
      <c r="M2627" t="s">
        <v>24</v>
      </c>
      <c r="N2627">
        <v>1800</v>
      </c>
      <c r="O2627">
        <v>1</v>
      </c>
      <c r="P2627" s="2">
        <v>45379</v>
      </c>
      <c r="Q2627" t="s">
        <v>51</v>
      </c>
      <c r="R2627">
        <v>0.05</v>
      </c>
      <c r="S2627" t="s">
        <v>25</v>
      </c>
      <c r="T2627" t="s">
        <v>6542</v>
      </c>
    </row>
    <row r="2628" spans="1:20" x14ac:dyDescent="0.25">
      <c r="A2628" t="s">
        <v>25</v>
      </c>
      <c r="B2628" t="s">
        <v>20</v>
      </c>
      <c r="C2628">
        <v>67568</v>
      </c>
      <c r="D2628" t="s">
        <v>3322</v>
      </c>
      <c r="E2628" t="s">
        <v>21</v>
      </c>
      <c r="F2628" s="1">
        <v>45379.604166666664</v>
      </c>
      <c r="G2628" t="s">
        <v>22</v>
      </c>
      <c r="H2628">
        <v>22400</v>
      </c>
      <c r="I2628" t="s">
        <v>23</v>
      </c>
      <c r="J2628" t="s">
        <v>51</v>
      </c>
      <c r="K2628" t="s">
        <v>3322</v>
      </c>
      <c r="L2628">
        <v>50</v>
      </c>
      <c r="M2628" t="s">
        <v>24</v>
      </c>
      <c r="N2628">
        <v>1800</v>
      </c>
      <c r="O2628">
        <v>1</v>
      </c>
      <c r="P2628" s="2">
        <v>45379</v>
      </c>
      <c r="Q2628" t="s">
        <v>51</v>
      </c>
      <c r="R2628">
        <v>0.05</v>
      </c>
      <c r="S2628" t="s">
        <v>25</v>
      </c>
      <c r="T2628" t="s">
        <v>6543</v>
      </c>
    </row>
    <row r="2629" spans="1:20" x14ac:dyDescent="0.25">
      <c r="A2629" t="s">
        <v>25</v>
      </c>
      <c r="B2629" t="s">
        <v>20</v>
      </c>
      <c r="C2629">
        <v>67571</v>
      </c>
      <c r="D2629" t="s">
        <v>3325</v>
      </c>
      <c r="E2629" t="s">
        <v>21</v>
      </c>
      <c r="F2629" s="1">
        <v>45379.604166666664</v>
      </c>
      <c r="G2629" t="s">
        <v>26</v>
      </c>
      <c r="H2629">
        <v>22450</v>
      </c>
      <c r="I2629" t="s">
        <v>23</v>
      </c>
      <c r="J2629" t="s">
        <v>51</v>
      </c>
      <c r="K2629" t="s">
        <v>3325</v>
      </c>
      <c r="L2629">
        <v>50</v>
      </c>
      <c r="M2629" t="s">
        <v>24</v>
      </c>
      <c r="N2629">
        <v>1800</v>
      </c>
      <c r="O2629">
        <v>1</v>
      </c>
      <c r="P2629" s="2">
        <v>45379</v>
      </c>
      <c r="Q2629" t="s">
        <v>51</v>
      </c>
      <c r="R2629">
        <v>0.05</v>
      </c>
      <c r="S2629" t="s">
        <v>25</v>
      </c>
      <c r="T2629" t="s">
        <v>6544</v>
      </c>
    </row>
    <row r="2630" spans="1:20" x14ac:dyDescent="0.25">
      <c r="A2630" t="s">
        <v>25</v>
      </c>
      <c r="B2630" t="s">
        <v>20</v>
      </c>
      <c r="C2630">
        <v>67570</v>
      </c>
      <c r="D2630" t="s">
        <v>3324</v>
      </c>
      <c r="E2630" t="s">
        <v>21</v>
      </c>
      <c r="F2630" s="1">
        <v>45379.604166666664</v>
      </c>
      <c r="G2630" t="s">
        <v>22</v>
      </c>
      <c r="H2630">
        <v>22450</v>
      </c>
      <c r="I2630" t="s">
        <v>23</v>
      </c>
      <c r="J2630" t="s">
        <v>51</v>
      </c>
      <c r="K2630" t="s">
        <v>3324</v>
      </c>
      <c r="L2630">
        <v>50</v>
      </c>
      <c r="M2630" t="s">
        <v>24</v>
      </c>
      <c r="N2630">
        <v>1800</v>
      </c>
      <c r="O2630">
        <v>1</v>
      </c>
      <c r="P2630" s="2">
        <v>45379</v>
      </c>
      <c r="Q2630" t="s">
        <v>51</v>
      </c>
      <c r="R2630">
        <v>0.05</v>
      </c>
      <c r="S2630" t="s">
        <v>25</v>
      </c>
      <c r="T2630" t="s">
        <v>6545</v>
      </c>
    </row>
    <row r="2631" spans="1:20" x14ac:dyDescent="0.25">
      <c r="A2631" t="s">
        <v>25</v>
      </c>
      <c r="B2631" t="s">
        <v>20</v>
      </c>
      <c r="C2631">
        <v>67572</v>
      </c>
      <c r="D2631" t="s">
        <v>3326</v>
      </c>
      <c r="E2631" t="s">
        <v>21</v>
      </c>
      <c r="F2631" s="1">
        <v>45379.604166666664</v>
      </c>
      <c r="G2631" t="s">
        <v>22</v>
      </c>
      <c r="H2631">
        <v>22500</v>
      </c>
      <c r="I2631" t="s">
        <v>23</v>
      </c>
      <c r="J2631" t="s">
        <v>51</v>
      </c>
      <c r="K2631" t="s">
        <v>3326</v>
      </c>
      <c r="L2631">
        <v>50</v>
      </c>
      <c r="M2631" t="s">
        <v>24</v>
      </c>
      <c r="N2631">
        <v>1800</v>
      </c>
      <c r="O2631">
        <v>1</v>
      </c>
      <c r="P2631" s="2">
        <v>45379</v>
      </c>
      <c r="Q2631" t="s">
        <v>51</v>
      </c>
      <c r="R2631">
        <v>0.05</v>
      </c>
      <c r="S2631" t="s">
        <v>25</v>
      </c>
      <c r="T2631" t="s">
        <v>6546</v>
      </c>
    </row>
    <row r="2632" spans="1:20" x14ac:dyDescent="0.25">
      <c r="A2632" t="s">
        <v>25</v>
      </c>
      <c r="B2632" t="s">
        <v>20</v>
      </c>
      <c r="C2632">
        <v>67573</v>
      </c>
      <c r="D2632" t="s">
        <v>3327</v>
      </c>
      <c r="E2632" t="s">
        <v>21</v>
      </c>
      <c r="F2632" s="1">
        <v>45379.604166666664</v>
      </c>
      <c r="G2632" t="s">
        <v>26</v>
      </c>
      <c r="H2632">
        <v>22500</v>
      </c>
      <c r="I2632" t="s">
        <v>23</v>
      </c>
      <c r="J2632" t="s">
        <v>51</v>
      </c>
      <c r="K2632" t="s">
        <v>3327</v>
      </c>
      <c r="L2632">
        <v>50</v>
      </c>
      <c r="M2632" t="s">
        <v>24</v>
      </c>
      <c r="N2632">
        <v>1800</v>
      </c>
      <c r="O2632">
        <v>1</v>
      </c>
      <c r="P2632" s="2">
        <v>45379</v>
      </c>
      <c r="Q2632" t="s">
        <v>51</v>
      </c>
      <c r="R2632">
        <v>0.05</v>
      </c>
      <c r="S2632" t="s">
        <v>25</v>
      </c>
      <c r="T2632" t="s">
        <v>6547</v>
      </c>
    </row>
    <row r="2633" spans="1:20" x14ac:dyDescent="0.25">
      <c r="A2633" t="s">
        <v>25</v>
      </c>
      <c r="B2633" t="s">
        <v>20</v>
      </c>
      <c r="C2633">
        <v>67574</v>
      </c>
      <c r="D2633" t="s">
        <v>3328</v>
      </c>
      <c r="E2633" t="s">
        <v>21</v>
      </c>
      <c r="F2633" s="1">
        <v>45379.604166666664</v>
      </c>
      <c r="G2633" t="s">
        <v>22</v>
      </c>
      <c r="H2633">
        <v>22550</v>
      </c>
      <c r="I2633" t="s">
        <v>23</v>
      </c>
      <c r="J2633" t="s">
        <v>51</v>
      </c>
      <c r="K2633" t="s">
        <v>3328</v>
      </c>
      <c r="L2633">
        <v>50</v>
      </c>
      <c r="M2633" t="s">
        <v>24</v>
      </c>
      <c r="N2633">
        <v>1800</v>
      </c>
      <c r="O2633">
        <v>1</v>
      </c>
      <c r="P2633" s="2">
        <v>45379</v>
      </c>
      <c r="Q2633" t="s">
        <v>51</v>
      </c>
      <c r="R2633">
        <v>0.05</v>
      </c>
      <c r="S2633" t="s">
        <v>25</v>
      </c>
      <c r="T2633" t="s">
        <v>6548</v>
      </c>
    </row>
    <row r="2634" spans="1:20" x14ac:dyDescent="0.25">
      <c r="A2634" t="s">
        <v>25</v>
      </c>
      <c r="B2634" t="s">
        <v>20</v>
      </c>
      <c r="C2634">
        <v>67575</v>
      </c>
      <c r="D2634" t="s">
        <v>3329</v>
      </c>
      <c r="E2634" t="s">
        <v>21</v>
      </c>
      <c r="F2634" s="1">
        <v>45379.604166666664</v>
      </c>
      <c r="G2634" t="s">
        <v>26</v>
      </c>
      <c r="H2634">
        <v>22550</v>
      </c>
      <c r="I2634" t="s">
        <v>23</v>
      </c>
      <c r="J2634" t="s">
        <v>51</v>
      </c>
      <c r="K2634" t="s">
        <v>3329</v>
      </c>
      <c r="L2634">
        <v>50</v>
      </c>
      <c r="M2634" t="s">
        <v>24</v>
      </c>
      <c r="N2634">
        <v>1800</v>
      </c>
      <c r="O2634">
        <v>1</v>
      </c>
      <c r="P2634" s="2">
        <v>45379</v>
      </c>
      <c r="Q2634" t="s">
        <v>51</v>
      </c>
      <c r="R2634">
        <v>0.05</v>
      </c>
      <c r="S2634" t="s">
        <v>25</v>
      </c>
      <c r="T2634" t="s">
        <v>6549</v>
      </c>
    </row>
    <row r="2635" spans="1:20" x14ac:dyDescent="0.25">
      <c r="A2635" t="s">
        <v>25</v>
      </c>
      <c r="B2635" t="s">
        <v>20</v>
      </c>
      <c r="C2635">
        <v>67577</v>
      </c>
      <c r="D2635" t="s">
        <v>3331</v>
      </c>
      <c r="E2635" t="s">
        <v>21</v>
      </c>
      <c r="F2635" s="1">
        <v>45379.604166666664</v>
      </c>
      <c r="G2635" t="s">
        <v>26</v>
      </c>
      <c r="H2635">
        <v>22600</v>
      </c>
      <c r="I2635" t="s">
        <v>23</v>
      </c>
      <c r="J2635" t="s">
        <v>51</v>
      </c>
      <c r="K2635" t="s">
        <v>3331</v>
      </c>
      <c r="L2635">
        <v>50</v>
      </c>
      <c r="M2635" t="s">
        <v>24</v>
      </c>
      <c r="N2635">
        <v>1800</v>
      </c>
      <c r="O2635">
        <v>1</v>
      </c>
      <c r="P2635" s="2">
        <v>45379</v>
      </c>
      <c r="Q2635" t="s">
        <v>51</v>
      </c>
      <c r="R2635">
        <v>0.05</v>
      </c>
      <c r="S2635" t="s">
        <v>25</v>
      </c>
      <c r="T2635" t="s">
        <v>6550</v>
      </c>
    </row>
    <row r="2636" spans="1:20" x14ac:dyDescent="0.25">
      <c r="A2636" t="s">
        <v>25</v>
      </c>
      <c r="B2636" t="s">
        <v>20</v>
      </c>
      <c r="C2636">
        <v>67576</v>
      </c>
      <c r="D2636" t="s">
        <v>3330</v>
      </c>
      <c r="E2636" t="s">
        <v>21</v>
      </c>
      <c r="F2636" s="1">
        <v>45379.604166666664</v>
      </c>
      <c r="G2636" t="s">
        <v>22</v>
      </c>
      <c r="H2636">
        <v>22600</v>
      </c>
      <c r="I2636" t="s">
        <v>23</v>
      </c>
      <c r="J2636" t="s">
        <v>51</v>
      </c>
      <c r="K2636" t="s">
        <v>3330</v>
      </c>
      <c r="L2636">
        <v>50</v>
      </c>
      <c r="M2636" t="s">
        <v>24</v>
      </c>
      <c r="N2636">
        <v>1800</v>
      </c>
      <c r="O2636">
        <v>1</v>
      </c>
      <c r="P2636" s="2">
        <v>45379</v>
      </c>
      <c r="Q2636" t="s">
        <v>51</v>
      </c>
      <c r="R2636">
        <v>0.05</v>
      </c>
      <c r="S2636" t="s">
        <v>25</v>
      </c>
      <c r="T2636" t="s">
        <v>6551</v>
      </c>
    </row>
    <row r="2637" spans="1:20" x14ac:dyDescent="0.25">
      <c r="A2637" t="s">
        <v>25</v>
      </c>
      <c r="B2637" t="s">
        <v>20</v>
      </c>
      <c r="C2637">
        <v>67579</v>
      </c>
      <c r="D2637" t="s">
        <v>3333</v>
      </c>
      <c r="E2637" t="s">
        <v>21</v>
      </c>
      <c r="F2637" s="1">
        <v>45379.604166666664</v>
      </c>
      <c r="G2637" t="s">
        <v>26</v>
      </c>
      <c r="H2637">
        <v>22650</v>
      </c>
      <c r="I2637" t="s">
        <v>23</v>
      </c>
      <c r="J2637" t="s">
        <v>51</v>
      </c>
      <c r="K2637" t="s">
        <v>3333</v>
      </c>
      <c r="L2637">
        <v>50</v>
      </c>
      <c r="M2637" t="s">
        <v>24</v>
      </c>
      <c r="N2637">
        <v>1800</v>
      </c>
      <c r="O2637">
        <v>1</v>
      </c>
      <c r="P2637" s="2">
        <v>45379</v>
      </c>
      <c r="Q2637" t="s">
        <v>51</v>
      </c>
      <c r="R2637">
        <v>0.05</v>
      </c>
      <c r="S2637" t="s">
        <v>25</v>
      </c>
      <c r="T2637" t="s">
        <v>6552</v>
      </c>
    </row>
    <row r="2638" spans="1:20" x14ac:dyDescent="0.25">
      <c r="A2638" t="s">
        <v>25</v>
      </c>
      <c r="B2638" t="s">
        <v>20</v>
      </c>
      <c r="C2638">
        <v>67578</v>
      </c>
      <c r="D2638" t="s">
        <v>3332</v>
      </c>
      <c r="E2638" t="s">
        <v>21</v>
      </c>
      <c r="F2638" s="1">
        <v>45379.604166666664</v>
      </c>
      <c r="G2638" t="s">
        <v>22</v>
      </c>
      <c r="H2638">
        <v>22650</v>
      </c>
      <c r="I2638" t="s">
        <v>23</v>
      </c>
      <c r="J2638" t="s">
        <v>51</v>
      </c>
      <c r="K2638" t="s">
        <v>3332</v>
      </c>
      <c r="L2638">
        <v>50</v>
      </c>
      <c r="M2638" t="s">
        <v>24</v>
      </c>
      <c r="N2638">
        <v>1800</v>
      </c>
      <c r="O2638">
        <v>1</v>
      </c>
      <c r="P2638" s="2">
        <v>45379</v>
      </c>
      <c r="Q2638" t="s">
        <v>51</v>
      </c>
      <c r="R2638">
        <v>0.05</v>
      </c>
      <c r="S2638" t="s">
        <v>25</v>
      </c>
      <c r="T2638" t="s">
        <v>6553</v>
      </c>
    </row>
    <row r="2639" spans="1:20" x14ac:dyDescent="0.25">
      <c r="A2639" t="s">
        <v>25</v>
      </c>
      <c r="B2639" t="s">
        <v>20</v>
      </c>
      <c r="C2639">
        <v>67581</v>
      </c>
      <c r="D2639" t="s">
        <v>3335</v>
      </c>
      <c r="E2639" t="s">
        <v>21</v>
      </c>
      <c r="F2639" s="1">
        <v>45379.604166666664</v>
      </c>
      <c r="G2639" t="s">
        <v>26</v>
      </c>
      <c r="H2639">
        <v>22700</v>
      </c>
      <c r="I2639" t="s">
        <v>23</v>
      </c>
      <c r="J2639" t="s">
        <v>51</v>
      </c>
      <c r="K2639" t="s">
        <v>3335</v>
      </c>
      <c r="L2639">
        <v>50</v>
      </c>
      <c r="M2639" t="s">
        <v>24</v>
      </c>
      <c r="N2639">
        <v>1800</v>
      </c>
      <c r="O2639">
        <v>1</v>
      </c>
      <c r="P2639" s="2">
        <v>45379</v>
      </c>
      <c r="Q2639" t="s">
        <v>51</v>
      </c>
      <c r="R2639">
        <v>0.05</v>
      </c>
      <c r="S2639" t="s">
        <v>25</v>
      </c>
      <c r="T2639" t="s">
        <v>6554</v>
      </c>
    </row>
    <row r="2640" spans="1:20" x14ac:dyDescent="0.25">
      <c r="A2640" t="s">
        <v>25</v>
      </c>
      <c r="B2640" t="s">
        <v>20</v>
      </c>
      <c r="C2640">
        <v>67580</v>
      </c>
      <c r="D2640" t="s">
        <v>3334</v>
      </c>
      <c r="E2640" t="s">
        <v>21</v>
      </c>
      <c r="F2640" s="1">
        <v>45379.604166666664</v>
      </c>
      <c r="G2640" t="s">
        <v>22</v>
      </c>
      <c r="H2640">
        <v>22700</v>
      </c>
      <c r="I2640" t="s">
        <v>23</v>
      </c>
      <c r="J2640" t="s">
        <v>51</v>
      </c>
      <c r="K2640" t="s">
        <v>3334</v>
      </c>
      <c r="L2640">
        <v>50</v>
      </c>
      <c r="M2640" t="s">
        <v>24</v>
      </c>
      <c r="N2640">
        <v>1800</v>
      </c>
      <c r="O2640">
        <v>1</v>
      </c>
      <c r="P2640" s="2">
        <v>45379</v>
      </c>
      <c r="Q2640" t="s">
        <v>51</v>
      </c>
      <c r="R2640">
        <v>0.05</v>
      </c>
      <c r="S2640" t="s">
        <v>25</v>
      </c>
      <c r="T2640" t="s">
        <v>6555</v>
      </c>
    </row>
    <row r="2641" spans="1:20" x14ac:dyDescent="0.25">
      <c r="A2641" t="s">
        <v>25</v>
      </c>
      <c r="B2641" t="s">
        <v>20</v>
      </c>
      <c r="C2641">
        <v>67583</v>
      </c>
      <c r="D2641" t="s">
        <v>3337</v>
      </c>
      <c r="E2641" t="s">
        <v>21</v>
      </c>
      <c r="F2641" s="1">
        <v>45379.604166666664</v>
      </c>
      <c r="G2641" t="s">
        <v>26</v>
      </c>
      <c r="H2641">
        <v>22750</v>
      </c>
      <c r="I2641" t="s">
        <v>23</v>
      </c>
      <c r="J2641" t="s">
        <v>51</v>
      </c>
      <c r="K2641" t="s">
        <v>3337</v>
      </c>
      <c r="L2641">
        <v>50</v>
      </c>
      <c r="M2641" t="s">
        <v>24</v>
      </c>
      <c r="N2641">
        <v>1800</v>
      </c>
      <c r="O2641">
        <v>1</v>
      </c>
      <c r="P2641" s="2">
        <v>45379</v>
      </c>
      <c r="Q2641" t="s">
        <v>51</v>
      </c>
      <c r="R2641">
        <v>0.05</v>
      </c>
      <c r="S2641" t="s">
        <v>25</v>
      </c>
      <c r="T2641" t="s">
        <v>6556</v>
      </c>
    </row>
    <row r="2642" spans="1:20" x14ac:dyDescent="0.25">
      <c r="A2642" t="s">
        <v>25</v>
      </c>
      <c r="B2642" t="s">
        <v>20</v>
      </c>
      <c r="C2642">
        <v>67582</v>
      </c>
      <c r="D2642" t="s">
        <v>3336</v>
      </c>
      <c r="E2642" t="s">
        <v>21</v>
      </c>
      <c r="F2642" s="1">
        <v>45379.604166666664</v>
      </c>
      <c r="G2642" t="s">
        <v>22</v>
      </c>
      <c r="H2642">
        <v>22750</v>
      </c>
      <c r="I2642" t="s">
        <v>23</v>
      </c>
      <c r="J2642" t="s">
        <v>51</v>
      </c>
      <c r="K2642" t="s">
        <v>3336</v>
      </c>
      <c r="L2642">
        <v>50</v>
      </c>
      <c r="M2642" t="s">
        <v>24</v>
      </c>
      <c r="N2642">
        <v>1800</v>
      </c>
      <c r="O2642">
        <v>1</v>
      </c>
      <c r="P2642" s="2">
        <v>45379</v>
      </c>
      <c r="Q2642" t="s">
        <v>51</v>
      </c>
      <c r="R2642">
        <v>0.05</v>
      </c>
      <c r="S2642" t="s">
        <v>25</v>
      </c>
      <c r="T2642" t="s">
        <v>6557</v>
      </c>
    </row>
    <row r="2643" spans="1:20" x14ac:dyDescent="0.25">
      <c r="A2643" t="s">
        <v>25</v>
      </c>
      <c r="B2643" t="s">
        <v>20</v>
      </c>
      <c r="C2643">
        <v>67585</v>
      </c>
      <c r="D2643" t="s">
        <v>3339</v>
      </c>
      <c r="E2643" t="s">
        <v>21</v>
      </c>
      <c r="F2643" s="1">
        <v>45379.604166666664</v>
      </c>
      <c r="G2643" t="s">
        <v>26</v>
      </c>
      <c r="H2643">
        <v>22800</v>
      </c>
      <c r="I2643" t="s">
        <v>23</v>
      </c>
      <c r="J2643" t="s">
        <v>51</v>
      </c>
      <c r="K2643" t="s">
        <v>3339</v>
      </c>
      <c r="L2643">
        <v>50</v>
      </c>
      <c r="M2643" t="s">
        <v>24</v>
      </c>
      <c r="N2643">
        <v>1800</v>
      </c>
      <c r="O2643">
        <v>1</v>
      </c>
      <c r="P2643" s="2">
        <v>45379</v>
      </c>
      <c r="Q2643" t="s">
        <v>51</v>
      </c>
      <c r="R2643">
        <v>0.05</v>
      </c>
      <c r="S2643" t="s">
        <v>25</v>
      </c>
      <c r="T2643" t="s">
        <v>6558</v>
      </c>
    </row>
    <row r="2644" spans="1:20" x14ac:dyDescent="0.25">
      <c r="A2644" t="s">
        <v>25</v>
      </c>
      <c r="B2644" t="s">
        <v>20</v>
      </c>
      <c r="C2644">
        <v>67584</v>
      </c>
      <c r="D2644" t="s">
        <v>3338</v>
      </c>
      <c r="E2644" t="s">
        <v>21</v>
      </c>
      <c r="F2644" s="1">
        <v>45379.604166666664</v>
      </c>
      <c r="G2644" t="s">
        <v>22</v>
      </c>
      <c r="H2644">
        <v>22800</v>
      </c>
      <c r="I2644" t="s">
        <v>23</v>
      </c>
      <c r="J2644" t="s">
        <v>51</v>
      </c>
      <c r="K2644" t="s">
        <v>3338</v>
      </c>
      <c r="L2644">
        <v>50</v>
      </c>
      <c r="M2644" t="s">
        <v>24</v>
      </c>
      <c r="N2644">
        <v>1800</v>
      </c>
      <c r="O2644">
        <v>1</v>
      </c>
      <c r="P2644" s="2">
        <v>45379</v>
      </c>
      <c r="Q2644" t="s">
        <v>51</v>
      </c>
      <c r="R2644">
        <v>0.05</v>
      </c>
      <c r="S2644" t="s">
        <v>25</v>
      </c>
      <c r="T2644" t="s">
        <v>6559</v>
      </c>
    </row>
    <row r="2645" spans="1:20" x14ac:dyDescent="0.25">
      <c r="A2645" t="s">
        <v>25</v>
      </c>
      <c r="B2645" t="s">
        <v>20</v>
      </c>
      <c r="C2645">
        <v>67587</v>
      </c>
      <c r="D2645" t="s">
        <v>3341</v>
      </c>
      <c r="E2645" t="s">
        <v>21</v>
      </c>
      <c r="F2645" s="1">
        <v>45379.604166666664</v>
      </c>
      <c r="G2645" t="s">
        <v>26</v>
      </c>
      <c r="H2645">
        <v>22850</v>
      </c>
      <c r="I2645" t="s">
        <v>23</v>
      </c>
      <c r="J2645" t="s">
        <v>51</v>
      </c>
      <c r="K2645" t="s">
        <v>3341</v>
      </c>
      <c r="L2645">
        <v>50</v>
      </c>
      <c r="M2645" t="s">
        <v>24</v>
      </c>
      <c r="N2645">
        <v>1800</v>
      </c>
      <c r="O2645">
        <v>1</v>
      </c>
      <c r="P2645" s="2">
        <v>45379</v>
      </c>
      <c r="Q2645" t="s">
        <v>51</v>
      </c>
      <c r="R2645">
        <v>0.05</v>
      </c>
      <c r="S2645" t="s">
        <v>25</v>
      </c>
      <c r="T2645" t="s">
        <v>6560</v>
      </c>
    </row>
    <row r="2646" spans="1:20" x14ac:dyDescent="0.25">
      <c r="A2646" t="s">
        <v>25</v>
      </c>
      <c r="B2646" t="s">
        <v>20</v>
      </c>
      <c r="C2646">
        <v>67586</v>
      </c>
      <c r="D2646" t="s">
        <v>3340</v>
      </c>
      <c r="E2646" t="s">
        <v>21</v>
      </c>
      <c r="F2646" s="1">
        <v>45379.604166666664</v>
      </c>
      <c r="G2646" t="s">
        <v>22</v>
      </c>
      <c r="H2646">
        <v>22850</v>
      </c>
      <c r="I2646" t="s">
        <v>23</v>
      </c>
      <c r="J2646" t="s">
        <v>51</v>
      </c>
      <c r="K2646" t="s">
        <v>3340</v>
      </c>
      <c r="L2646">
        <v>50</v>
      </c>
      <c r="M2646" t="s">
        <v>24</v>
      </c>
      <c r="N2646">
        <v>1800</v>
      </c>
      <c r="O2646">
        <v>1</v>
      </c>
      <c r="P2646" s="2">
        <v>45379</v>
      </c>
      <c r="Q2646" t="s">
        <v>51</v>
      </c>
      <c r="R2646">
        <v>0.05</v>
      </c>
      <c r="S2646" t="s">
        <v>25</v>
      </c>
      <c r="T2646" t="s">
        <v>6561</v>
      </c>
    </row>
    <row r="2647" spans="1:20" x14ac:dyDescent="0.25">
      <c r="A2647" t="s">
        <v>25</v>
      </c>
      <c r="B2647" t="s">
        <v>20</v>
      </c>
      <c r="C2647">
        <v>67589</v>
      </c>
      <c r="D2647" t="s">
        <v>3343</v>
      </c>
      <c r="E2647" t="s">
        <v>21</v>
      </c>
      <c r="F2647" s="1">
        <v>45379.604166666664</v>
      </c>
      <c r="G2647" t="s">
        <v>26</v>
      </c>
      <c r="H2647">
        <v>22900</v>
      </c>
      <c r="I2647" t="s">
        <v>23</v>
      </c>
      <c r="J2647" t="s">
        <v>51</v>
      </c>
      <c r="K2647" t="s">
        <v>3343</v>
      </c>
      <c r="L2647">
        <v>50</v>
      </c>
      <c r="M2647" t="s">
        <v>24</v>
      </c>
      <c r="N2647">
        <v>1800</v>
      </c>
      <c r="O2647">
        <v>1</v>
      </c>
      <c r="P2647" s="2">
        <v>45379</v>
      </c>
      <c r="Q2647" t="s">
        <v>51</v>
      </c>
      <c r="R2647">
        <v>0.05</v>
      </c>
      <c r="S2647" t="s">
        <v>25</v>
      </c>
      <c r="T2647" t="s">
        <v>6562</v>
      </c>
    </row>
    <row r="2648" spans="1:20" x14ac:dyDescent="0.25">
      <c r="A2648" t="s">
        <v>25</v>
      </c>
      <c r="B2648" t="s">
        <v>20</v>
      </c>
      <c r="C2648">
        <v>67588</v>
      </c>
      <c r="D2648" t="s">
        <v>3342</v>
      </c>
      <c r="E2648" t="s">
        <v>21</v>
      </c>
      <c r="F2648" s="1">
        <v>45379.604166666664</v>
      </c>
      <c r="G2648" t="s">
        <v>22</v>
      </c>
      <c r="H2648">
        <v>22900</v>
      </c>
      <c r="I2648" t="s">
        <v>23</v>
      </c>
      <c r="J2648" t="s">
        <v>51</v>
      </c>
      <c r="K2648" t="s">
        <v>3342</v>
      </c>
      <c r="L2648">
        <v>50</v>
      </c>
      <c r="M2648" t="s">
        <v>24</v>
      </c>
      <c r="N2648">
        <v>1800</v>
      </c>
      <c r="O2648">
        <v>1</v>
      </c>
      <c r="P2648" s="2">
        <v>45379</v>
      </c>
      <c r="Q2648" t="s">
        <v>51</v>
      </c>
      <c r="R2648">
        <v>0.05</v>
      </c>
      <c r="S2648" t="s">
        <v>25</v>
      </c>
      <c r="T2648" t="s">
        <v>6563</v>
      </c>
    </row>
    <row r="2649" spans="1:20" x14ac:dyDescent="0.25">
      <c r="A2649" t="s">
        <v>25</v>
      </c>
      <c r="B2649" t="s">
        <v>20</v>
      </c>
      <c r="C2649">
        <v>67591</v>
      </c>
      <c r="D2649" t="s">
        <v>3345</v>
      </c>
      <c r="E2649" t="s">
        <v>21</v>
      </c>
      <c r="F2649" s="1">
        <v>45379.604166666664</v>
      </c>
      <c r="G2649" t="s">
        <v>26</v>
      </c>
      <c r="H2649">
        <v>22950</v>
      </c>
      <c r="I2649" t="s">
        <v>23</v>
      </c>
      <c r="J2649" t="s">
        <v>51</v>
      </c>
      <c r="K2649" t="s">
        <v>3345</v>
      </c>
      <c r="L2649">
        <v>50</v>
      </c>
      <c r="M2649" t="s">
        <v>24</v>
      </c>
      <c r="N2649">
        <v>1800</v>
      </c>
      <c r="O2649">
        <v>1</v>
      </c>
      <c r="P2649" s="2">
        <v>45379</v>
      </c>
      <c r="Q2649" t="s">
        <v>51</v>
      </c>
      <c r="R2649">
        <v>0.05</v>
      </c>
      <c r="S2649" t="s">
        <v>25</v>
      </c>
      <c r="T2649" t="s">
        <v>6564</v>
      </c>
    </row>
    <row r="2650" spans="1:20" x14ac:dyDescent="0.25">
      <c r="A2650" t="s">
        <v>25</v>
      </c>
      <c r="B2650" t="s">
        <v>20</v>
      </c>
      <c r="C2650">
        <v>67590</v>
      </c>
      <c r="D2650" t="s">
        <v>3344</v>
      </c>
      <c r="E2650" t="s">
        <v>21</v>
      </c>
      <c r="F2650" s="1">
        <v>45379.604166666664</v>
      </c>
      <c r="G2650" t="s">
        <v>22</v>
      </c>
      <c r="H2650">
        <v>22950</v>
      </c>
      <c r="I2650" t="s">
        <v>23</v>
      </c>
      <c r="J2650" t="s">
        <v>51</v>
      </c>
      <c r="K2650" t="s">
        <v>3344</v>
      </c>
      <c r="L2650">
        <v>50</v>
      </c>
      <c r="M2650" t="s">
        <v>24</v>
      </c>
      <c r="N2650">
        <v>1800</v>
      </c>
      <c r="O2650">
        <v>1</v>
      </c>
      <c r="P2650" s="2">
        <v>45379</v>
      </c>
      <c r="Q2650" t="s">
        <v>51</v>
      </c>
      <c r="R2650">
        <v>0.05</v>
      </c>
      <c r="S2650" t="s">
        <v>25</v>
      </c>
      <c r="T2650" t="s">
        <v>6565</v>
      </c>
    </row>
    <row r="2651" spans="1:20" x14ac:dyDescent="0.25">
      <c r="A2651" t="s">
        <v>25</v>
      </c>
      <c r="B2651" t="s">
        <v>20</v>
      </c>
      <c r="C2651">
        <v>60335</v>
      </c>
      <c r="D2651" t="s">
        <v>2615</v>
      </c>
      <c r="E2651" t="s">
        <v>21</v>
      </c>
      <c r="F2651" s="1">
        <v>45379.604166666664</v>
      </c>
      <c r="G2651" t="s">
        <v>22</v>
      </c>
      <c r="H2651">
        <v>23000</v>
      </c>
      <c r="I2651" t="s">
        <v>23</v>
      </c>
      <c r="J2651" t="s">
        <v>51</v>
      </c>
      <c r="K2651" t="s">
        <v>2615</v>
      </c>
      <c r="L2651">
        <v>50</v>
      </c>
      <c r="M2651" t="s">
        <v>24</v>
      </c>
      <c r="N2651">
        <v>1800</v>
      </c>
      <c r="O2651">
        <v>1</v>
      </c>
      <c r="P2651" s="2">
        <v>45379</v>
      </c>
      <c r="Q2651" t="s">
        <v>51</v>
      </c>
      <c r="R2651">
        <v>0.05</v>
      </c>
      <c r="S2651" t="s">
        <v>25</v>
      </c>
      <c r="T2651" t="s">
        <v>6566</v>
      </c>
    </row>
    <row r="2652" spans="1:20" x14ac:dyDescent="0.25">
      <c r="A2652" t="s">
        <v>25</v>
      </c>
      <c r="B2652" t="s">
        <v>20</v>
      </c>
      <c r="C2652">
        <v>60336</v>
      </c>
      <c r="D2652" t="s">
        <v>2616</v>
      </c>
      <c r="E2652" t="s">
        <v>21</v>
      </c>
      <c r="F2652" s="1">
        <v>45379.604166666664</v>
      </c>
      <c r="G2652" t="s">
        <v>26</v>
      </c>
      <c r="H2652">
        <v>23000</v>
      </c>
      <c r="I2652" t="s">
        <v>23</v>
      </c>
      <c r="J2652" t="s">
        <v>51</v>
      </c>
      <c r="K2652" t="s">
        <v>2616</v>
      </c>
      <c r="L2652">
        <v>50</v>
      </c>
      <c r="M2652" t="s">
        <v>24</v>
      </c>
      <c r="N2652">
        <v>1800</v>
      </c>
      <c r="O2652">
        <v>1</v>
      </c>
      <c r="P2652" s="2">
        <v>45379</v>
      </c>
      <c r="Q2652" t="s">
        <v>51</v>
      </c>
      <c r="R2652">
        <v>0.05</v>
      </c>
      <c r="S2652" t="s">
        <v>25</v>
      </c>
      <c r="T2652" t="s">
        <v>6567</v>
      </c>
    </row>
    <row r="2653" spans="1:20" x14ac:dyDescent="0.25">
      <c r="A2653" t="s">
        <v>25</v>
      </c>
      <c r="B2653" t="s">
        <v>20</v>
      </c>
      <c r="C2653">
        <v>67592</v>
      </c>
      <c r="D2653" t="s">
        <v>3346</v>
      </c>
      <c r="E2653" t="s">
        <v>21</v>
      </c>
      <c r="F2653" s="1">
        <v>45379.604166666664</v>
      </c>
      <c r="G2653" t="s">
        <v>22</v>
      </c>
      <c r="H2653">
        <v>23050</v>
      </c>
      <c r="I2653" t="s">
        <v>23</v>
      </c>
      <c r="J2653" t="s">
        <v>51</v>
      </c>
      <c r="K2653" t="s">
        <v>3346</v>
      </c>
      <c r="L2653">
        <v>50</v>
      </c>
      <c r="M2653" t="s">
        <v>24</v>
      </c>
      <c r="N2653">
        <v>1800</v>
      </c>
      <c r="O2653">
        <v>1</v>
      </c>
      <c r="P2653" s="2">
        <v>45379</v>
      </c>
      <c r="Q2653" t="s">
        <v>51</v>
      </c>
      <c r="R2653">
        <v>0.05</v>
      </c>
      <c r="S2653" t="s">
        <v>25</v>
      </c>
      <c r="T2653" t="s">
        <v>6568</v>
      </c>
    </row>
    <row r="2654" spans="1:20" x14ac:dyDescent="0.25">
      <c r="A2654" t="s">
        <v>25</v>
      </c>
      <c r="B2654" t="s">
        <v>20</v>
      </c>
      <c r="C2654">
        <v>67599</v>
      </c>
      <c r="D2654" t="s">
        <v>3353</v>
      </c>
      <c r="E2654" t="s">
        <v>21</v>
      </c>
      <c r="F2654" s="1">
        <v>45379.604166666664</v>
      </c>
      <c r="G2654" t="s">
        <v>26</v>
      </c>
      <c r="H2654">
        <v>23050</v>
      </c>
      <c r="I2654" t="s">
        <v>23</v>
      </c>
      <c r="J2654" t="s">
        <v>51</v>
      </c>
      <c r="K2654" t="s">
        <v>3353</v>
      </c>
      <c r="L2654">
        <v>50</v>
      </c>
      <c r="M2654" t="s">
        <v>24</v>
      </c>
      <c r="N2654">
        <v>1800</v>
      </c>
      <c r="O2654">
        <v>1</v>
      </c>
      <c r="P2654" s="2">
        <v>45379</v>
      </c>
      <c r="Q2654" t="s">
        <v>51</v>
      </c>
      <c r="R2654">
        <v>0.05</v>
      </c>
      <c r="S2654" t="s">
        <v>25</v>
      </c>
      <c r="T2654" t="s">
        <v>6569</v>
      </c>
    </row>
    <row r="2655" spans="1:20" x14ac:dyDescent="0.25">
      <c r="A2655" t="s">
        <v>25</v>
      </c>
      <c r="B2655" t="s">
        <v>20</v>
      </c>
      <c r="C2655">
        <v>67600</v>
      </c>
      <c r="D2655" t="s">
        <v>3354</v>
      </c>
      <c r="E2655" t="s">
        <v>21</v>
      </c>
      <c r="F2655" s="1">
        <v>45379.604166666664</v>
      </c>
      <c r="G2655" t="s">
        <v>22</v>
      </c>
      <c r="H2655">
        <v>23100</v>
      </c>
      <c r="I2655" t="s">
        <v>23</v>
      </c>
      <c r="J2655" t="s">
        <v>51</v>
      </c>
      <c r="K2655" t="s">
        <v>3354</v>
      </c>
      <c r="L2655">
        <v>50</v>
      </c>
      <c r="M2655" t="s">
        <v>24</v>
      </c>
      <c r="N2655">
        <v>1800</v>
      </c>
      <c r="O2655">
        <v>1</v>
      </c>
      <c r="P2655" s="2">
        <v>45379</v>
      </c>
      <c r="Q2655" t="s">
        <v>51</v>
      </c>
      <c r="R2655">
        <v>0.05</v>
      </c>
      <c r="S2655" t="s">
        <v>25</v>
      </c>
      <c r="T2655" t="s">
        <v>6570</v>
      </c>
    </row>
    <row r="2656" spans="1:20" x14ac:dyDescent="0.25">
      <c r="A2656" t="s">
        <v>25</v>
      </c>
      <c r="B2656" t="s">
        <v>20</v>
      </c>
      <c r="C2656">
        <v>67601</v>
      </c>
      <c r="D2656" t="s">
        <v>3355</v>
      </c>
      <c r="E2656" t="s">
        <v>21</v>
      </c>
      <c r="F2656" s="1">
        <v>45379.604166666664</v>
      </c>
      <c r="G2656" t="s">
        <v>26</v>
      </c>
      <c r="H2656">
        <v>23100</v>
      </c>
      <c r="I2656" t="s">
        <v>23</v>
      </c>
      <c r="J2656" t="s">
        <v>51</v>
      </c>
      <c r="K2656" t="s">
        <v>3355</v>
      </c>
      <c r="L2656">
        <v>50</v>
      </c>
      <c r="M2656" t="s">
        <v>24</v>
      </c>
      <c r="N2656">
        <v>1800</v>
      </c>
      <c r="O2656">
        <v>1</v>
      </c>
      <c r="P2656" s="2">
        <v>45379</v>
      </c>
      <c r="Q2656" t="s">
        <v>51</v>
      </c>
      <c r="R2656">
        <v>0.05</v>
      </c>
      <c r="S2656" t="s">
        <v>25</v>
      </c>
      <c r="T2656" t="s">
        <v>6571</v>
      </c>
    </row>
    <row r="2657" spans="1:20" x14ac:dyDescent="0.25">
      <c r="A2657" t="s">
        <v>25</v>
      </c>
      <c r="B2657" t="s">
        <v>20</v>
      </c>
      <c r="C2657">
        <v>67603</v>
      </c>
      <c r="D2657" t="s">
        <v>3357</v>
      </c>
      <c r="E2657" t="s">
        <v>21</v>
      </c>
      <c r="F2657" s="1">
        <v>45379.604166666664</v>
      </c>
      <c r="G2657" t="s">
        <v>26</v>
      </c>
      <c r="H2657">
        <v>23150</v>
      </c>
      <c r="I2657" t="s">
        <v>23</v>
      </c>
      <c r="J2657" t="s">
        <v>51</v>
      </c>
      <c r="K2657" t="s">
        <v>3357</v>
      </c>
      <c r="L2657">
        <v>50</v>
      </c>
      <c r="M2657" t="s">
        <v>24</v>
      </c>
      <c r="N2657">
        <v>1800</v>
      </c>
      <c r="O2657">
        <v>1</v>
      </c>
      <c r="P2657" s="2">
        <v>45379</v>
      </c>
      <c r="Q2657" t="s">
        <v>51</v>
      </c>
      <c r="R2657">
        <v>0.05</v>
      </c>
      <c r="S2657" t="s">
        <v>25</v>
      </c>
      <c r="T2657" t="s">
        <v>6572</v>
      </c>
    </row>
    <row r="2658" spans="1:20" x14ac:dyDescent="0.25">
      <c r="A2658" t="s">
        <v>25</v>
      </c>
      <c r="B2658" t="s">
        <v>20</v>
      </c>
      <c r="C2658">
        <v>67602</v>
      </c>
      <c r="D2658" t="s">
        <v>3356</v>
      </c>
      <c r="E2658" t="s">
        <v>21</v>
      </c>
      <c r="F2658" s="1">
        <v>45379.604166666664</v>
      </c>
      <c r="G2658" t="s">
        <v>22</v>
      </c>
      <c r="H2658">
        <v>23150</v>
      </c>
      <c r="I2658" t="s">
        <v>23</v>
      </c>
      <c r="J2658" t="s">
        <v>51</v>
      </c>
      <c r="K2658" t="s">
        <v>3356</v>
      </c>
      <c r="L2658">
        <v>50</v>
      </c>
      <c r="M2658" t="s">
        <v>24</v>
      </c>
      <c r="N2658">
        <v>1800</v>
      </c>
      <c r="O2658">
        <v>1</v>
      </c>
      <c r="P2658" s="2">
        <v>45379</v>
      </c>
      <c r="Q2658" t="s">
        <v>51</v>
      </c>
      <c r="R2658">
        <v>0.05</v>
      </c>
      <c r="S2658" t="s">
        <v>25</v>
      </c>
      <c r="T2658" t="s">
        <v>6573</v>
      </c>
    </row>
    <row r="2659" spans="1:20" x14ac:dyDescent="0.25">
      <c r="A2659" t="s">
        <v>25</v>
      </c>
      <c r="B2659" t="s">
        <v>20</v>
      </c>
      <c r="C2659">
        <v>67607</v>
      </c>
      <c r="D2659" t="s">
        <v>3361</v>
      </c>
      <c r="E2659" t="s">
        <v>21</v>
      </c>
      <c r="F2659" s="1">
        <v>45379.604166666664</v>
      </c>
      <c r="G2659" t="s">
        <v>26</v>
      </c>
      <c r="H2659">
        <v>23200</v>
      </c>
      <c r="I2659" t="s">
        <v>23</v>
      </c>
      <c r="J2659" t="s">
        <v>51</v>
      </c>
      <c r="K2659" t="s">
        <v>3361</v>
      </c>
      <c r="L2659">
        <v>50</v>
      </c>
      <c r="M2659" t="s">
        <v>24</v>
      </c>
      <c r="N2659">
        <v>1800</v>
      </c>
      <c r="O2659">
        <v>1</v>
      </c>
      <c r="P2659" s="2">
        <v>45379</v>
      </c>
      <c r="Q2659" t="s">
        <v>51</v>
      </c>
      <c r="R2659">
        <v>0.05</v>
      </c>
      <c r="S2659" t="s">
        <v>25</v>
      </c>
      <c r="T2659" t="s">
        <v>6574</v>
      </c>
    </row>
    <row r="2660" spans="1:20" x14ac:dyDescent="0.25">
      <c r="A2660" t="s">
        <v>25</v>
      </c>
      <c r="B2660" t="s">
        <v>20</v>
      </c>
      <c r="C2660">
        <v>67606</v>
      </c>
      <c r="D2660" t="s">
        <v>3360</v>
      </c>
      <c r="E2660" t="s">
        <v>21</v>
      </c>
      <c r="F2660" s="1">
        <v>45379.604166666664</v>
      </c>
      <c r="G2660" t="s">
        <v>22</v>
      </c>
      <c r="H2660">
        <v>23200</v>
      </c>
      <c r="I2660" t="s">
        <v>23</v>
      </c>
      <c r="J2660" t="s">
        <v>51</v>
      </c>
      <c r="K2660" t="s">
        <v>3360</v>
      </c>
      <c r="L2660">
        <v>50</v>
      </c>
      <c r="M2660" t="s">
        <v>24</v>
      </c>
      <c r="N2660">
        <v>1800</v>
      </c>
      <c r="O2660">
        <v>1</v>
      </c>
      <c r="P2660" s="2">
        <v>45379</v>
      </c>
      <c r="Q2660" t="s">
        <v>51</v>
      </c>
      <c r="R2660">
        <v>0.05</v>
      </c>
      <c r="S2660" t="s">
        <v>25</v>
      </c>
      <c r="T2660" t="s">
        <v>6575</v>
      </c>
    </row>
    <row r="2661" spans="1:20" x14ac:dyDescent="0.25">
      <c r="A2661" t="s">
        <v>25</v>
      </c>
      <c r="B2661" t="s">
        <v>20</v>
      </c>
      <c r="C2661">
        <v>67610</v>
      </c>
      <c r="D2661" t="s">
        <v>3364</v>
      </c>
      <c r="E2661" t="s">
        <v>21</v>
      </c>
      <c r="F2661" s="1">
        <v>45379.604166666664</v>
      </c>
      <c r="G2661" t="s">
        <v>22</v>
      </c>
      <c r="H2661">
        <v>23250</v>
      </c>
      <c r="I2661" t="s">
        <v>23</v>
      </c>
      <c r="J2661" t="s">
        <v>51</v>
      </c>
      <c r="K2661" t="s">
        <v>3364</v>
      </c>
      <c r="L2661">
        <v>50</v>
      </c>
      <c r="M2661" t="s">
        <v>24</v>
      </c>
      <c r="N2661">
        <v>1800</v>
      </c>
      <c r="O2661">
        <v>1</v>
      </c>
      <c r="P2661" s="2">
        <v>45379</v>
      </c>
      <c r="Q2661" t="s">
        <v>51</v>
      </c>
      <c r="R2661">
        <v>0.05</v>
      </c>
      <c r="S2661" t="s">
        <v>25</v>
      </c>
      <c r="T2661" t="s">
        <v>6576</v>
      </c>
    </row>
    <row r="2662" spans="1:20" x14ac:dyDescent="0.25">
      <c r="A2662" t="s">
        <v>25</v>
      </c>
      <c r="B2662" t="s">
        <v>20</v>
      </c>
      <c r="C2662">
        <v>67611</v>
      </c>
      <c r="D2662" t="s">
        <v>3365</v>
      </c>
      <c r="E2662" t="s">
        <v>21</v>
      </c>
      <c r="F2662" s="1">
        <v>45379.604166666664</v>
      </c>
      <c r="G2662" t="s">
        <v>26</v>
      </c>
      <c r="H2662">
        <v>23250</v>
      </c>
      <c r="I2662" t="s">
        <v>23</v>
      </c>
      <c r="J2662" t="s">
        <v>51</v>
      </c>
      <c r="K2662" t="s">
        <v>3365</v>
      </c>
      <c r="L2662">
        <v>50</v>
      </c>
      <c r="M2662" t="s">
        <v>24</v>
      </c>
      <c r="N2662">
        <v>1800</v>
      </c>
      <c r="O2662">
        <v>1</v>
      </c>
      <c r="P2662" s="2">
        <v>45379</v>
      </c>
      <c r="Q2662" t="s">
        <v>51</v>
      </c>
      <c r="R2662">
        <v>0.05</v>
      </c>
      <c r="S2662" t="s">
        <v>25</v>
      </c>
      <c r="T2662" t="s">
        <v>6577</v>
      </c>
    </row>
    <row r="2663" spans="1:20" x14ac:dyDescent="0.25">
      <c r="A2663" t="s">
        <v>25</v>
      </c>
      <c r="B2663" t="s">
        <v>20</v>
      </c>
      <c r="C2663">
        <v>67619</v>
      </c>
      <c r="D2663" t="s">
        <v>3373</v>
      </c>
      <c r="E2663" t="s">
        <v>21</v>
      </c>
      <c r="F2663" s="1">
        <v>45379.604166666664</v>
      </c>
      <c r="G2663" t="s">
        <v>26</v>
      </c>
      <c r="H2663">
        <v>23300</v>
      </c>
      <c r="I2663" t="s">
        <v>23</v>
      </c>
      <c r="J2663" t="s">
        <v>51</v>
      </c>
      <c r="K2663" t="s">
        <v>3373</v>
      </c>
      <c r="L2663">
        <v>50</v>
      </c>
      <c r="M2663" t="s">
        <v>24</v>
      </c>
      <c r="N2663">
        <v>1800</v>
      </c>
      <c r="O2663">
        <v>1</v>
      </c>
      <c r="P2663" s="2">
        <v>45379</v>
      </c>
      <c r="Q2663" t="s">
        <v>51</v>
      </c>
      <c r="R2663">
        <v>0.05</v>
      </c>
      <c r="S2663" t="s">
        <v>25</v>
      </c>
      <c r="T2663" t="s">
        <v>6578</v>
      </c>
    </row>
    <row r="2664" spans="1:20" x14ac:dyDescent="0.25">
      <c r="A2664" t="s">
        <v>25</v>
      </c>
      <c r="B2664" t="s">
        <v>20</v>
      </c>
      <c r="C2664">
        <v>67618</v>
      </c>
      <c r="D2664" t="s">
        <v>3372</v>
      </c>
      <c r="E2664" t="s">
        <v>21</v>
      </c>
      <c r="F2664" s="1">
        <v>45379.604166666664</v>
      </c>
      <c r="G2664" t="s">
        <v>22</v>
      </c>
      <c r="H2664">
        <v>23300</v>
      </c>
      <c r="I2664" t="s">
        <v>23</v>
      </c>
      <c r="J2664" t="s">
        <v>51</v>
      </c>
      <c r="K2664" t="s">
        <v>3372</v>
      </c>
      <c r="L2664">
        <v>50</v>
      </c>
      <c r="M2664" t="s">
        <v>24</v>
      </c>
      <c r="N2664">
        <v>1800</v>
      </c>
      <c r="O2664">
        <v>1</v>
      </c>
      <c r="P2664" s="2">
        <v>45379</v>
      </c>
      <c r="Q2664" t="s">
        <v>51</v>
      </c>
      <c r="R2664">
        <v>0.05</v>
      </c>
      <c r="S2664" t="s">
        <v>25</v>
      </c>
      <c r="T2664" t="s">
        <v>6579</v>
      </c>
    </row>
    <row r="2665" spans="1:20" x14ac:dyDescent="0.25">
      <c r="A2665" t="s">
        <v>25</v>
      </c>
      <c r="B2665" t="s">
        <v>20</v>
      </c>
      <c r="C2665">
        <v>67622</v>
      </c>
      <c r="D2665" t="s">
        <v>3376</v>
      </c>
      <c r="E2665" t="s">
        <v>21</v>
      </c>
      <c r="F2665" s="1">
        <v>45379.604166666664</v>
      </c>
      <c r="G2665" t="s">
        <v>26</v>
      </c>
      <c r="H2665">
        <v>23350</v>
      </c>
      <c r="I2665" t="s">
        <v>23</v>
      </c>
      <c r="J2665" t="s">
        <v>51</v>
      </c>
      <c r="K2665" t="s">
        <v>3376</v>
      </c>
      <c r="L2665">
        <v>50</v>
      </c>
      <c r="M2665" t="s">
        <v>24</v>
      </c>
      <c r="N2665">
        <v>1800</v>
      </c>
      <c r="O2665">
        <v>1</v>
      </c>
      <c r="P2665" s="2">
        <v>45379</v>
      </c>
      <c r="Q2665" t="s">
        <v>51</v>
      </c>
      <c r="R2665">
        <v>0.05</v>
      </c>
      <c r="S2665" t="s">
        <v>25</v>
      </c>
      <c r="T2665" t="s">
        <v>6580</v>
      </c>
    </row>
    <row r="2666" spans="1:20" x14ac:dyDescent="0.25">
      <c r="A2666" t="s">
        <v>25</v>
      </c>
      <c r="B2666" t="s">
        <v>20</v>
      </c>
      <c r="C2666">
        <v>67620</v>
      </c>
      <c r="D2666" t="s">
        <v>3374</v>
      </c>
      <c r="E2666" t="s">
        <v>21</v>
      </c>
      <c r="F2666" s="1">
        <v>45379.604166666664</v>
      </c>
      <c r="G2666" t="s">
        <v>22</v>
      </c>
      <c r="H2666">
        <v>23350</v>
      </c>
      <c r="I2666" t="s">
        <v>23</v>
      </c>
      <c r="J2666" t="s">
        <v>51</v>
      </c>
      <c r="K2666" t="s">
        <v>3374</v>
      </c>
      <c r="L2666">
        <v>50</v>
      </c>
      <c r="M2666" t="s">
        <v>24</v>
      </c>
      <c r="N2666">
        <v>1800</v>
      </c>
      <c r="O2666">
        <v>1</v>
      </c>
      <c r="P2666" s="2">
        <v>45379</v>
      </c>
      <c r="Q2666" t="s">
        <v>51</v>
      </c>
      <c r="R2666">
        <v>0.05</v>
      </c>
      <c r="S2666" t="s">
        <v>25</v>
      </c>
      <c r="T2666" t="s">
        <v>6581</v>
      </c>
    </row>
    <row r="2667" spans="1:20" x14ac:dyDescent="0.25">
      <c r="A2667" t="s">
        <v>25</v>
      </c>
      <c r="B2667" t="s">
        <v>20</v>
      </c>
      <c r="C2667">
        <v>67629</v>
      </c>
      <c r="D2667" t="s">
        <v>3383</v>
      </c>
      <c r="E2667" t="s">
        <v>21</v>
      </c>
      <c r="F2667" s="1">
        <v>45379.604166666664</v>
      </c>
      <c r="G2667" t="s">
        <v>26</v>
      </c>
      <c r="H2667">
        <v>23400</v>
      </c>
      <c r="I2667" t="s">
        <v>23</v>
      </c>
      <c r="J2667" t="s">
        <v>51</v>
      </c>
      <c r="K2667" t="s">
        <v>3383</v>
      </c>
      <c r="L2667">
        <v>50</v>
      </c>
      <c r="M2667" t="s">
        <v>24</v>
      </c>
      <c r="N2667">
        <v>1800</v>
      </c>
      <c r="O2667">
        <v>1</v>
      </c>
      <c r="P2667" s="2">
        <v>45379</v>
      </c>
      <c r="Q2667" t="s">
        <v>51</v>
      </c>
      <c r="R2667">
        <v>0.05</v>
      </c>
      <c r="S2667" t="s">
        <v>25</v>
      </c>
      <c r="T2667" t="s">
        <v>6582</v>
      </c>
    </row>
    <row r="2668" spans="1:20" x14ac:dyDescent="0.25">
      <c r="A2668" t="s">
        <v>25</v>
      </c>
      <c r="B2668" t="s">
        <v>20</v>
      </c>
      <c r="C2668">
        <v>67623</v>
      </c>
      <c r="D2668" t="s">
        <v>3377</v>
      </c>
      <c r="E2668" t="s">
        <v>21</v>
      </c>
      <c r="F2668" s="1">
        <v>45379.604166666664</v>
      </c>
      <c r="G2668" t="s">
        <v>22</v>
      </c>
      <c r="H2668">
        <v>23400</v>
      </c>
      <c r="I2668" t="s">
        <v>23</v>
      </c>
      <c r="J2668" t="s">
        <v>51</v>
      </c>
      <c r="K2668" t="s">
        <v>3377</v>
      </c>
      <c r="L2668">
        <v>50</v>
      </c>
      <c r="M2668" t="s">
        <v>24</v>
      </c>
      <c r="N2668">
        <v>1800</v>
      </c>
      <c r="O2668">
        <v>1</v>
      </c>
      <c r="P2668" s="2">
        <v>45379</v>
      </c>
      <c r="Q2668" t="s">
        <v>51</v>
      </c>
      <c r="R2668">
        <v>0.05</v>
      </c>
      <c r="S2668" t="s">
        <v>25</v>
      </c>
      <c r="T2668" t="s">
        <v>6583</v>
      </c>
    </row>
    <row r="2669" spans="1:20" x14ac:dyDescent="0.25">
      <c r="A2669" t="s">
        <v>25</v>
      </c>
      <c r="B2669" t="s">
        <v>20</v>
      </c>
      <c r="C2669">
        <v>67631</v>
      </c>
      <c r="D2669" t="s">
        <v>3385</v>
      </c>
      <c r="E2669" t="s">
        <v>21</v>
      </c>
      <c r="F2669" s="1">
        <v>45379.604166666664</v>
      </c>
      <c r="G2669" t="s">
        <v>26</v>
      </c>
      <c r="H2669">
        <v>23450</v>
      </c>
      <c r="I2669" t="s">
        <v>23</v>
      </c>
      <c r="J2669" t="s">
        <v>51</v>
      </c>
      <c r="K2669" t="s">
        <v>3385</v>
      </c>
      <c r="L2669">
        <v>50</v>
      </c>
      <c r="M2669" t="s">
        <v>24</v>
      </c>
      <c r="N2669">
        <v>1800</v>
      </c>
      <c r="O2669">
        <v>1</v>
      </c>
      <c r="P2669" s="2">
        <v>45379</v>
      </c>
      <c r="Q2669" t="s">
        <v>51</v>
      </c>
      <c r="R2669">
        <v>0.05</v>
      </c>
      <c r="S2669" t="s">
        <v>25</v>
      </c>
      <c r="T2669" t="s">
        <v>6584</v>
      </c>
    </row>
    <row r="2670" spans="1:20" x14ac:dyDescent="0.25">
      <c r="A2670" t="s">
        <v>25</v>
      </c>
      <c r="B2670" t="s">
        <v>20</v>
      </c>
      <c r="C2670">
        <v>67630</v>
      </c>
      <c r="D2670" t="s">
        <v>3384</v>
      </c>
      <c r="E2670" t="s">
        <v>21</v>
      </c>
      <c r="F2670" s="1">
        <v>45379.604166666664</v>
      </c>
      <c r="G2670" t="s">
        <v>22</v>
      </c>
      <c r="H2670">
        <v>23450</v>
      </c>
      <c r="I2670" t="s">
        <v>23</v>
      </c>
      <c r="J2670" t="s">
        <v>51</v>
      </c>
      <c r="K2670" t="s">
        <v>3384</v>
      </c>
      <c r="L2670">
        <v>50</v>
      </c>
      <c r="M2670" t="s">
        <v>24</v>
      </c>
      <c r="N2670">
        <v>1800</v>
      </c>
      <c r="O2670">
        <v>1</v>
      </c>
      <c r="P2670" s="2">
        <v>45379</v>
      </c>
      <c r="Q2670" t="s">
        <v>51</v>
      </c>
      <c r="R2670">
        <v>0.05</v>
      </c>
      <c r="S2670" t="s">
        <v>25</v>
      </c>
      <c r="T2670" t="s">
        <v>6585</v>
      </c>
    </row>
    <row r="2671" spans="1:20" x14ac:dyDescent="0.25">
      <c r="A2671" t="s">
        <v>25</v>
      </c>
      <c r="B2671" t="s">
        <v>20</v>
      </c>
      <c r="C2671">
        <v>67635</v>
      </c>
      <c r="D2671" t="s">
        <v>3389</v>
      </c>
      <c r="E2671" t="s">
        <v>21</v>
      </c>
      <c r="F2671" s="1">
        <v>45379.604166666664</v>
      </c>
      <c r="G2671" t="s">
        <v>26</v>
      </c>
      <c r="H2671">
        <v>23500</v>
      </c>
      <c r="I2671" t="s">
        <v>23</v>
      </c>
      <c r="J2671" t="s">
        <v>51</v>
      </c>
      <c r="K2671" t="s">
        <v>3389</v>
      </c>
      <c r="L2671">
        <v>50</v>
      </c>
      <c r="M2671" t="s">
        <v>24</v>
      </c>
      <c r="N2671">
        <v>1800</v>
      </c>
      <c r="O2671">
        <v>1</v>
      </c>
      <c r="P2671" s="2">
        <v>45379</v>
      </c>
      <c r="Q2671" t="s">
        <v>51</v>
      </c>
      <c r="R2671">
        <v>0.05</v>
      </c>
      <c r="S2671" t="s">
        <v>25</v>
      </c>
      <c r="T2671" t="s">
        <v>6586</v>
      </c>
    </row>
    <row r="2672" spans="1:20" x14ac:dyDescent="0.25">
      <c r="A2672" t="s">
        <v>25</v>
      </c>
      <c r="B2672" t="s">
        <v>20</v>
      </c>
      <c r="C2672">
        <v>67634</v>
      </c>
      <c r="D2672" t="s">
        <v>3388</v>
      </c>
      <c r="E2672" t="s">
        <v>21</v>
      </c>
      <c r="F2672" s="1">
        <v>45379.604166666664</v>
      </c>
      <c r="G2672" t="s">
        <v>22</v>
      </c>
      <c r="H2672">
        <v>23500</v>
      </c>
      <c r="I2672" t="s">
        <v>23</v>
      </c>
      <c r="J2672" t="s">
        <v>51</v>
      </c>
      <c r="K2672" t="s">
        <v>3388</v>
      </c>
      <c r="L2672">
        <v>50</v>
      </c>
      <c r="M2672" t="s">
        <v>24</v>
      </c>
      <c r="N2672">
        <v>1800</v>
      </c>
      <c r="O2672">
        <v>1</v>
      </c>
      <c r="P2672" s="2">
        <v>45379</v>
      </c>
      <c r="Q2672" t="s">
        <v>51</v>
      </c>
      <c r="R2672">
        <v>0.05</v>
      </c>
      <c r="S2672" t="s">
        <v>25</v>
      </c>
      <c r="T2672" t="s">
        <v>6587</v>
      </c>
    </row>
    <row r="2673" spans="1:20" x14ac:dyDescent="0.25">
      <c r="A2673" t="s">
        <v>25</v>
      </c>
      <c r="B2673" t="s">
        <v>20</v>
      </c>
      <c r="C2673">
        <v>67637</v>
      </c>
      <c r="D2673" t="s">
        <v>3391</v>
      </c>
      <c r="E2673" t="s">
        <v>21</v>
      </c>
      <c r="F2673" s="1">
        <v>45379.604166666664</v>
      </c>
      <c r="G2673" t="s">
        <v>26</v>
      </c>
      <c r="H2673">
        <v>23550</v>
      </c>
      <c r="I2673" t="s">
        <v>23</v>
      </c>
      <c r="J2673" t="s">
        <v>51</v>
      </c>
      <c r="K2673" t="s">
        <v>3391</v>
      </c>
      <c r="L2673">
        <v>50</v>
      </c>
      <c r="M2673" t="s">
        <v>24</v>
      </c>
      <c r="N2673">
        <v>1800</v>
      </c>
      <c r="O2673">
        <v>1</v>
      </c>
      <c r="P2673" s="2">
        <v>45379</v>
      </c>
      <c r="Q2673" t="s">
        <v>51</v>
      </c>
      <c r="R2673">
        <v>0.05</v>
      </c>
      <c r="S2673" t="s">
        <v>25</v>
      </c>
      <c r="T2673" t="s">
        <v>6588</v>
      </c>
    </row>
    <row r="2674" spans="1:20" x14ac:dyDescent="0.25">
      <c r="A2674" t="s">
        <v>25</v>
      </c>
      <c r="B2674" t="s">
        <v>20</v>
      </c>
      <c r="C2674">
        <v>67636</v>
      </c>
      <c r="D2674" t="s">
        <v>3390</v>
      </c>
      <c r="E2674" t="s">
        <v>21</v>
      </c>
      <c r="F2674" s="1">
        <v>45379.604166666664</v>
      </c>
      <c r="G2674" t="s">
        <v>22</v>
      </c>
      <c r="H2674">
        <v>23550</v>
      </c>
      <c r="I2674" t="s">
        <v>23</v>
      </c>
      <c r="J2674" t="s">
        <v>51</v>
      </c>
      <c r="K2674" t="s">
        <v>3390</v>
      </c>
      <c r="L2674">
        <v>50</v>
      </c>
      <c r="M2674" t="s">
        <v>24</v>
      </c>
      <c r="N2674">
        <v>1800</v>
      </c>
      <c r="O2674">
        <v>1</v>
      </c>
      <c r="P2674" s="2">
        <v>45379</v>
      </c>
      <c r="Q2674" t="s">
        <v>51</v>
      </c>
      <c r="R2674">
        <v>0.05</v>
      </c>
      <c r="S2674" t="s">
        <v>25</v>
      </c>
      <c r="T2674" t="s">
        <v>6589</v>
      </c>
    </row>
    <row r="2675" spans="1:20" x14ac:dyDescent="0.25">
      <c r="A2675" t="s">
        <v>25</v>
      </c>
      <c r="B2675" t="s">
        <v>20</v>
      </c>
      <c r="C2675">
        <v>67639</v>
      </c>
      <c r="D2675" t="s">
        <v>3393</v>
      </c>
      <c r="E2675" t="s">
        <v>21</v>
      </c>
      <c r="F2675" s="1">
        <v>45379.604166666664</v>
      </c>
      <c r="G2675" t="s">
        <v>26</v>
      </c>
      <c r="H2675">
        <v>23600</v>
      </c>
      <c r="I2675" t="s">
        <v>23</v>
      </c>
      <c r="J2675" t="s">
        <v>51</v>
      </c>
      <c r="K2675" t="s">
        <v>3393</v>
      </c>
      <c r="L2675">
        <v>50</v>
      </c>
      <c r="M2675" t="s">
        <v>24</v>
      </c>
      <c r="N2675">
        <v>1800</v>
      </c>
      <c r="O2675">
        <v>1</v>
      </c>
      <c r="P2675" s="2">
        <v>45379</v>
      </c>
      <c r="Q2675" t="s">
        <v>51</v>
      </c>
      <c r="R2675">
        <v>0.05</v>
      </c>
      <c r="S2675" t="s">
        <v>25</v>
      </c>
      <c r="T2675" t="s">
        <v>6590</v>
      </c>
    </row>
    <row r="2676" spans="1:20" x14ac:dyDescent="0.25">
      <c r="A2676" t="s">
        <v>25</v>
      </c>
      <c r="B2676" t="s">
        <v>20</v>
      </c>
      <c r="C2676">
        <v>67638</v>
      </c>
      <c r="D2676" t="s">
        <v>3392</v>
      </c>
      <c r="E2676" t="s">
        <v>21</v>
      </c>
      <c r="F2676" s="1">
        <v>45379.604166666664</v>
      </c>
      <c r="G2676" t="s">
        <v>22</v>
      </c>
      <c r="H2676">
        <v>23600</v>
      </c>
      <c r="I2676" t="s">
        <v>23</v>
      </c>
      <c r="J2676" t="s">
        <v>51</v>
      </c>
      <c r="K2676" t="s">
        <v>3392</v>
      </c>
      <c r="L2676">
        <v>50</v>
      </c>
      <c r="M2676" t="s">
        <v>24</v>
      </c>
      <c r="N2676">
        <v>1800</v>
      </c>
      <c r="O2676">
        <v>1</v>
      </c>
      <c r="P2676" s="2">
        <v>45379</v>
      </c>
      <c r="Q2676" t="s">
        <v>51</v>
      </c>
      <c r="R2676">
        <v>0.05</v>
      </c>
      <c r="S2676" t="s">
        <v>25</v>
      </c>
      <c r="T2676" t="s">
        <v>6591</v>
      </c>
    </row>
    <row r="2677" spans="1:20" x14ac:dyDescent="0.25">
      <c r="A2677" t="s">
        <v>25</v>
      </c>
      <c r="B2677" t="s">
        <v>20</v>
      </c>
      <c r="C2677">
        <v>67641</v>
      </c>
      <c r="D2677" t="s">
        <v>3395</v>
      </c>
      <c r="E2677" t="s">
        <v>21</v>
      </c>
      <c r="F2677" s="1">
        <v>45379.604166666664</v>
      </c>
      <c r="G2677" t="s">
        <v>26</v>
      </c>
      <c r="H2677">
        <v>23650</v>
      </c>
      <c r="I2677" t="s">
        <v>23</v>
      </c>
      <c r="J2677" t="s">
        <v>51</v>
      </c>
      <c r="K2677" t="s">
        <v>3395</v>
      </c>
      <c r="L2677">
        <v>50</v>
      </c>
      <c r="M2677" t="s">
        <v>24</v>
      </c>
      <c r="N2677">
        <v>1800</v>
      </c>
      <c r="O2677">
        <v>1</v>
      </c>
      <c r="P2677" s="2">
        <v>45379</v>
      </c>
      <c r="Q2677" t="s">
        <v>51</v>
      </c>
      <c r="R2677">
        <v>0.05</v>
      </c>
      <c r="S2677" t="s">
        <v>25</v>
      </c>
      <c r="T2677" t="s">
        <v>6592</v>
      </c>
    </row>
    <row r="2678" spans="1:20" x14ac:dyDescent="0.25">
      <c r="A2678" t="s">
        <v>25</v>
      </c>
      <c r="B2678" t="s">
        <v>20</v>
      </c>
      <c r="C2678">
        <v>67640</v>
      </c>
      <c r="D2678" t="s">
        <v>3394</v>
      </c>
      <c r="E2678" t="s">
        <v>21</v>
      </c>
      <c r="F2678" s="1">
        <v>45379.604166666664</v>
      </c>
      <c r="G2678" t="s">
        <v>22</v>
      </c>
      <c r="H2678">
        <v>23650</v>
      </c>
      <c r="I2678" t="s">
        <v>23</v>
      </c>
      <c r="J2678" t="s">
        <v>51</v>
      </c>
      <c r="K2678" t="s">
        <v>3394</v>
      </c>
      <c r="L2678">
        <v>50</v>
      </c>
      <c r="M2678" t="s">
        <v>24</v>
      </c>
      <c r="N2678">
        <v>1800</v>
      </c>
      <c r="O2678">
        <v>1</v>
      </c>
      <c r="P2678" s="2">
        <v>45379</v>
      </c>
      <c r="Q2678" t="s">
        <v>51</v>
      </c>
      <c r="R2678">
        <v>0.05</v>
      </c>
      <c r="S2678" t="s">
        <v>25</v>
      </c>
      <c r="T2678" t="s">
        <v>6593</v>
      </c>
    </row>
    <row r="2679" spans="1:20" x14ac:dyDescent="0.25">
      <c r="A2679" t="s">
        <v>25</v>
      </c>
      <c r="B2679" t="s">
        <v>20</v>
      </c>
      <c r="C2679">
        <v>67643</v>
      </c>
      <c r="D2679" t="s">
        <v>3397</v>
      </c>
      <c r="E2679" t="s">
        <v>21</v>
      </c>
      <c r="F2679" s="1">
        <v>45379.604166666664</v>
      </c>
      <c r="G2679" t="s">
        <v>26</v>
      </c>
      <c r="H2679">
        <v>23700</v>
      </c>
      <c r="I2679" t="s">
        <v>23</v>
      </c>
      <c r="J2679" t="s">
        <v>51</v>
      </c>
      <c r="K2679" t="s">
        <v>3397</v>
      </c>
      <c r="L2679">
        <v>50</v>
      </c>
      <c r="M2679" t="s">
        <v>24</v>
      </c>
      <c r="N2679">
        <v>1800</v>
      </c>
      <c r="O2679">
        <v>1</v>
      </c>
      <c r="P2679" s="2">
        <v>45379</v>
      </c>
      <c r="Q2679" t="s">
        <v>51</v>
      </c>
      <c r="R2679">
        <v>0.05</v>
      </c>
      <c r="S2679" t="s">
        <v>25</v>
      </c>
      <c r="T2679" t="s">
        <v>6594</v>
      </c>
    </row>
    <row r="2680" spans="1:20" x14ac:dyDescent="0.25">
      <c r="A2680" t="s">
        <v>25</v>
      </c>
      <c r="B2680" t="s">
        <v>20</v>
      </c>
      <c r="C2680">
        <v>67642</v>
      </c>
      <c r="D2680" t="s">
        <v>3396</v>
      </c>
      <c r="E2680" t="s">
        <v>21</v>
      </c>
      <c r="F2680" s="1">
        <v>45379.604166666664</v>
      </c>
      <c r="G2680" t="s">
        <v>22</v>
      </c>
      <c r="H2680">
        <v>23700</v>
      </c>
      <c r="I2680" t="s">
        <v>23</v>
      </c>
      <c r="J2680" t="s">
        <v>51</v>
      </c>
      <c r="K2680" t="s">
        <v>3396</v>
      </c>
      <c r="L2680">
        <v>50</v>
      </c>
      <c r="M2680" t="s">
        <v>24</v>
      </c>
      <c r="N2680">
        <v>1800</v>
      </c>
      <c r="O2680">
        <v>1</v>
      </c>
      <c r="P2680" s="2">
        <v>45379</v>
      </c>
      <c r="Q2680" t="s">
        <v>51</v>
      </c>
      <c r="R2680">
        <v>0.05</v>
      </c>
      <c r="S2680" t="s">
        <v>25</v>
      </c>
      <c r="T2680" t="s">
        <v>6595</v>
      </c>
    </row>
    <row r="2681" spans="1:20" x14ac:dyDescent="0.25">
      <c r="A2681" t="s">
        <v>25</v>
      </c>
      <c r="B2681" t="s">
        <v>20</v>
      </c>
      <c r="C2681">
        <v>67647</v>
      </c>
      <c r="D2681" t="s">
        <v>3401</v>
      </c>
      <c r="E2681" t="s">
        <v>21</v>
      </c>
      <c r="F2681" s="1">
        <v>45379.604166666664</v>
      </c>
      <c r="G2681" t="s">
        <v>26</v>
      </c>
      <c r="H2681">
        <v>23750</v>
      </c>
      <c r="I2681" t="s">
        <v>23</v>
      </c>
      <c r="J2681" t="s">
        <v>51</v>
      </c>
      <c r="K2681" t="s">
        <v>3401</v>
      </c>
      <c r="L2681">
        <v>50</v>
      </c>
      <c r="M2681" t="s">
        <v>24</v>
      </c>
      <c r="N2681">
        <v>1800</v>
      </c>
      <c r="O2681">
        <v>1</v>
      </c>
      <c r="P2681" s="2">
        <v>45379</v>
      </c>
      <c r="Q2681" t="s">
        <v>51</v>
      </c>
      <c r="R2681">
        <v>0.05</v>
      </c>
      <c r="S2681" t="s">
        <v>25</v>
      </c>
      <c r="T2681" t="s">
        <v>6596</v>
      </c>
    </row>
    <row r="2682" spans="1:20" x14ac:dyDescent="0.25">
      <c r="A2682" t="s">
        <v>25</v>
      </c>
      <c r="B2682" t="s">
        <v>20</v>
      </c>
      <c r="C2682">
        <v>67644</v>
      </c>
      <c r="D2682" t="s">
        <v>3398</v>
      </c>
      <c r="E2682" t="s">
        <v>21</v>
      </c>
      <c r="F2682" s="1">
        <v>45379.604166666664</v>
      </c>
      <c r="G2682" t="s">
        <v>22</v>
      </c>
      <c r="H2682">
        <v>23750</v>
      </c>
      <c r="I2682" t="s">
        <v>23</v>
      </c>
      <c r="J2682" t="s">
        <v>51</v>
      </c>
      <c r="K2682" t="s">
        <v>3398</v>
      </c>
      <c r="L2682">
        <v>50</v>
      </c>
      <c r="M2682" t="s">
        <v>24</v>
      </c>
      <c r="N2682">
        <v>1800</v>
      </c>
      <c r="O2682">
        <v>1</v>
      </c>
      <c r="P2682" s="2">
        <v>45379</v>
      </c>
      <c r="Q2682" t="s">
        <v>51</v>
      </c>
      <c r="R2682">
        <v>0.05</v>
      </c>
      <c r="S2682" t="s">
        <v>25</v>
      </c>
      <c r="T2682" t="s">
        <v>6597</v>
      </c>
    </row>
    <row r="2683" spans="1:20" x14ac:dyDescent="0.25">
      <c r="A2683" t="s">
        <v>25</v>
      </c>
      <c r="B2683" t="s">
        <v>20</v>
      </c>
      <c r="C2683">
        <v>67648</v>
      </c>
      <c r="D2683" t="s">
        <v>3402</v>
      </c>
      <c r="E2683" t="s">
        <v>21</v>
      </c>
      <c r="F2683" s="1">
        <v>45379.604166666664</v>
      </c>
      <c r="G2683" t="s">
        <v>22</v>
      </c>
      <c r="H2683">
        <v>23800</v>
      </c>
      <c r="I2683" t="s">
        <v>23</v>
      </c>
      <c r="J2683" t="s">
        <v>51</v>
      </c>
      <c r="K2683" t="s">
        <v>3402</v>
      </c>
      <c r="L2683">
        <v>50</v>
      </c>
      <c r="M2683" t="s">
        <v>24</v>
      </c>
      <c r="N2683">
        <v>1800</v>
      </c>
      <c r="O2683">
        <v>1</v>
      </c>
      <c r="P2683" s="2">
        <v>45379</v>
      </c>
      <c r="Q2683" t="s">
        <v>51</v>
      </c>
      <c r="R2683">
        <v>0.05</v>
      </c>
      <c r="S2683" t="s">
        <v>25</v>
      </c>
      <c r="T2683" t="s">
        <v>6598</v>
      </c>
    </row>
    <row r="2684" spans="1:20" x14ac:dyDescent="0.25">
      <c r="A2684" t="s">
        <v>25</v>
      </c>
      <c r="B2684" t="s">
        <v>20</v>
      </c>
      <c r="C2684">
        <v>67649</v>
      </c>
      <c r="D2684" t="s">
        <v>3403</v>
      </c>
      <c r="E2684" t="s">
        <v>21</v>
      </c>
      <c r="F2684" s="1">
        <v>45379.604166666664</v>
      </c>
      <c r="G2684" t="s">
        <v>26</v>
      </c>
      <c r="H2684">
        <v>23800</v>
      </c>
      <c r="I2684" t="s">
        <v>23</v>
      </c>
      <c r="J2684" t="s">
        <v>51</v>
      </c>
      <c r="K2684" t="s">
        <v>3403</v>
      </c>
      <c r="L2684">
        <v>50</v>
      </c>
      <c r="M2684" t="s">
        <v>24</v>
      </c>
      <c r="N2684">
        <v>1800</v>
      </c>
      <c r="O2684">
        <v>1</v>
      </c>
      <c r="P2684" s="2">
        <v>45379</v>
      </c>
      <c r="Q2684" t="s">
        <v>51</v>
      </c>
      <c r="R2684">
        <v>0.05</v>
      </c>
      <c r="S2684" t="s">
        <v>25</v>
      </c>
      <c r="T2684" t="s">
        <v>6599</v>
      </c>
    </row>
    <row r="2685" spans="1:20" x14ac:dyDescent="0.25">
      <c r="A2685" t="s">
        <v>25</v>
      </c>
      <c r="B2685" t="s">
        <v>20</v>
      </c>
      <c r="C2685">
        <v>67650</v>
      </c>
      <c r="D2685" t="s">
        <v>3404</v>
      </c>
      <c r="E2685" t="s">
        <v>21</v>
      </c>
      <c r="F2685" s="1">
        <v>45379.604166666664</v>
      </c>
      <c r="G2685" t="s">
        <v>22</v>
      </c>
      <c r="H2685">
        <v>23850</v>
      </c>
      <c r="I2685" t="s">
        <v>23</v>
      </c>
      <c r="J2685" t="s">
        <v>51</v>
      </c>
      <c r="K2685" t="s">
        <v>3404</v>
      </c>
      <c r="L2685">
        <v>50</v>
      </c>
      <c r="M2685" t="s">
        <v>24</v>
      </c>
      <c r="N2685">
        <v>1800</v>
      </c>
      <c r="O2685">
        <v>1</v>
      </c>
      <c r="P2685" s="2">
        <v>45379</v>
      </c>
      <c r="Q2685" t="s">
        <v>51</v>
      </c>
      <c r="R2685">
        <v>0.05</v>
      </c>
      <c r="S2685" t="s">
        <v>25</v>
      </c>
      <c r="T2685" t="s">
        <v>6600</v>
      </c>
    </row>
    <row r="2686" spans="1:20" x14ac:dyDescent="0.25">
      <c r="A2686" t="s">
        <v>25</v>
      </c>
      <c r="B2686" t="s">
        <v>20</v>
      </c>
      <c r="C2686">
        <v>67651</v>
      </c>
      <c r="D2686" t="s">
        <v>3405</v>
      </c>
      <c r="E2686" t="s">
        <v>21</v>
      </c>
      <c r="F2686" s="1">
        <v>45379.604166666664</v>
      </c>
      <c r="G2686" t="s">
        <v>26</v>
      </c>
      <c r="H2686">
        <v>23850</v>
      </c>
      <c r="I2686" t="s">
        <v>23</v>
      </c>
      <c r="J2686" t="s">
        <v>51</v>
      </c>
      <c r="K2686" t="s">
        <v>3405</v>
      </c>
      <c r="L2686">
        <v>50</v>
      </c>
      <c r="M2686" t="s">
        <v>24</v>
      </c>
      <c r="N2686">
        <v>1800</v>
      </c>
      <c r="O2686">
        <v>1</v>
      </c>
      <c r="P2686" s="2">
        <v>45379</v>
      </c>
      <c r="Q2686" t="s">
        <v>51</v>
      </c>
      <c r="R2686">
        <v>0.05</v>
      </c>
      <c r="S2686" t="s">
        <v>25</v>
      </c>
      <c r="T2686" t="s">
        <v>6601</v>
      </c>
    </row>
    <row r="2687" spans="1:20" x14ac:dyDescent="0.25">
      <c r="A2687" t="s">
        <v>25</v>
      </c>
      <c r="B2687" t="s">
        <v>20</v>
      </c>
      <c r="C2687">
        <v>67652</v>
      </c>
      <c r="D2687" t="s">
        <v>3406</v>
      </c>
      <c r="E2687" t="s">
        <v>21</v>
      </c>
      <c r="F2687" s="1">
        <v>45379.604166666664</v>
      </c>
      <c r="G2687" t="s">
        <v>22</v>
      </c>
      <c r="H2687">
        <v>23900</v>
      </c>
      <c r="I2687" t="s">
        <v>23</v>
      </c>
      <c r="J2687" t="s">
        <v>51</v>
      </c>
      <c r="K2687" t="s">
        <v>3406</v>
      </c>
      <c r="L2687">
        <v>50</v>
      </c>
      <c r="M2687" t="s">
        <v>24</v>
      </c>
      <c r="N2687">
        <v>1800</v>
      </c>
      <c r="O2687">
        <v>1</v>
      </c>
      <c r="P2687" s="2">
        <v>45379</v>
      </c>
      <c r="Q2687" t="s">
        <v>51</v>
      </c>
      <c r="R2687">
        <v>0.05</v>
      </c>
      <c r="S2687" t="s">
        <v>25</v>
      </c>
      <c r="T2687" t="s">
        <v>6602</v>
      </c>
    </row>
    <row r="2688" spans="1:20" x14ac:dyDescent="0.25">
      <c r="A2688" t="s">
        <v>25</v>
      </c>
      <c r="B2688" t="s">
        <v>20</v>
      </c>
      <c r="C2688">
        <v>67653</v>
      </c>
      <c r="D2688" t="s">
        <v>3407</v>
      </c>
      <c r="E2688" t="s">
        <v>21</v>
      </c>
      <c r="F2688" s="1">
        <v>45379.604166666664</v>
      </c>
      <c r="G2688" t="s">
        <v>26</v>
      </c>
      <c r="H2688">
        <v>23900</v>
      </c>
      <c r="I2688" t="s">
        <v>23</v>
      </c>
      <c r="J2688" t="s">
        <v>51</v>
      </c>
      <c r="K2688" t="s">
        <v>3407</v>
      </c>
      <c r="L2688">
        <v>50</v>
      </c>
      <c r="M2688" t="s">
        <v>24</v>
      </c>
      <c r="N2688">
        <v>1800</v>
      </c>
      <c r="O2688">
        <v>1</v>
      </c>
      <c r="P2688" s="2">
        <v>45379</v>
      </c>
      <c r="Q2688" t="s">
        <v>51</v>
      </c>
      <c r="R2688">
        <v>0.05</v>
      </c>
      <c r="S2688" t="s">
        <v>25</v>
      </c>
      <c r="T2688" t="s">
        <v>6603</v>
      </c>
    </row>
    <row r="2689" spans="1:20" x14ac:dyDescent="0.25">
      <c r="A2689" t="s">
        <v>25</v>
      </c>
      <c r="B2689" t="s">
        <v>20</v>
      </c>
      <c r="C2689">
        <v>67654</v>
      </c>
      <c r="D2689" t="s">
        <v>3408</v>
      </c>
      <c r="E2689" t="s">
        <v>21</v>
      </c>
      <c r="F2689" s="1">
        <v>45379.604166666664</v>
      </c>
      <c r="G2689" t="s">
        <v>22</v>
      </c>
      <c r="H2689">
        <v>23950</v>
      </c>
      <c r="I2689" t="s">
        <v>23</v>
      </c>
      <c r="J2689" t="s">
        <v>51</v>
      </c>
      <c r="K2689" t="s">
        <v>3408</v>
      </c>
      <c r="L2689">
        <v>50</v>
      </c>
      <c r="M2689" t="s">
        <v>24</v>
      </c>
      <c r="N2689">
        <v>1800</v>
      </c>
      <c r="O2689">
        <v>1</v>
      </c>
      <c r="P2689" s="2">
        <v>45379</v>
      </c>
      <c r="Q2689" t="s">
        <v>51</v>
      </c>
      <c r="R2689">
        <v>0.05</v>
      </c>
      <c r="S2689" t="s">
        <v>25</v>
      </c>
      <c r="T2689" t="s">
        <v>6604</v>
      </c>
    </row>
    <row r="2690" spans="1:20" x14ac:dyDescent="0.25">
      <c r="A2690" t="s">
        <v>25</v>
      </c>
      <c r="B2690" t="s">
        <v>20</v>
      </c>
      <c r="C2690">
        <v>67657</v>
      </c>
      <c r="D2690" t="s">
        <v>3411</v>
      </c>
      <c r="E2690" t="s">
        <v>21</v>
      </c>
      <c r="F2690" s="1">
        <v>45379.604166666664</v>
      </c>
      <c r="G2690" t="s">
        <v>26</v>
      </c>
      <c r="H2690">
        <v>23950</v>
      </c>
      <c r="I2690" t="s">
        <v>23</v>
      </c>
      <c r="J2690" t="s">
        <v>51</v>
      </c>
      <c r="K2690" t="s">
        <v>3411</v>
      </c>
      <c r="L2690">
        <v>50</v>
      </c>
      <c r="M2690" t="s">
        <v>24</v>
      </c>
      <c r="N2690">
        <v>1800</v>
      </c>
      <c r="O2690">
        <v>1</v>
      </c>
      <c r="P2690" s="2">
        <v>45379</v>
      </c>
      <c r="Q2690" t="s">
        <v>51</v>
      </c>
      <c r="R2690">
        <v>0.05</v>
      </c>
      <c r="S2690" t="s">
        <v>25</v>
      </c>
      <c r="T2690" t="s">
        <v>6605</v>
      </c>
    </row>
    <row r="2691" spans="1:20" x14ac:dyDescent="0.25">
      <c r="A2691" t="s">
        <v>25</v>
      </c>
      <c r="B2691" t="s">
        <v>20</v>
      </c>
      <c r="C2691">
        <v>60339</v>
      </c>
      <c r="D2691" t="s">
        <v>2617</v>
      </c>
      <c r="E2691" t="s">
        <v>21</v>
      </c>
      <c r="F2691" s="1">
        <v>45379.604166666664</v>
      </c>
      <c r="G2691" t="s">
        <v>22</v>
      </c>
      <c r="H2691">
        <v>24000</v>
      </c>
      <c r="I2691" t="s">
        <v>23</v>
      </c>
      <c r="J2691" t="s">
        <v>51</v>
      </c>
      <c r="K2691" t="s">
        <v>2617</v>
      </c>
      <c r="L2691">
        <v>50</v>
      </c>
      <c r="M2691" t="s">
        <v>24</v>
      </c>
      <c r="N2691">
        <v>1800</v>
      </c>
      <c r="O2691">
        <v>1</v>
      </c>
      <c r="P2691" s="2">
        <v>45379</v>
      </c>
      <c r="Q2691" t="s">
        <v>51</v>
      </c>
      <c r="R2691">
        <v>0.05</v>
      </c>
      <c r="S2691" t="s">
        <v>25</v>
      </c>
      <c r="T2691" t="s">
        <v>6606</v>
      </c>
    </row>
    <row r="2692" spans="1:20" x14ac:dyDescent="0.25">
      <c r="A2692" t="s">
        <v>25</v>
      </c>
      <c r="B2692" t="s">
        <v>20</v>
      </c>
      <c r="C2692">
        <v>60340</v>
      </c>
      <c r="D2692" t="s">
        <v>2618</v>
      </c>
      <c r="E2692" t="s">
        <v>21</v>
      </c>
      <c r="F2692" s="1">
        <v>45379.604166666664</v>
      </c>
      <c r="G2692" t="s">
        <v>26</v>
      </c>
      <c r="H2692">
        <v>24000</v>
      </c>
      <c r="I2692" t="s">
        <v>23</v>
      </c>
      <c r="J2692" t="s">
        <v>51</v>
      </c>
      <c r="K2692" t="s">
        <v>2618</v>
      </c>
      <c r="L2692">
        <v>50</v>
      </c>
      <c r="M2692" t="s">
        <v>24</v>
      </c>
      <c r="N2692">
        <v>1800</v>
      </c>
      <c r="O2692">
        <v>1</v>
      </c>
      <c r="P2692" s="2">
        <v>45379</v>
      </c>
      <c r="Q2692" t="s">
        <v>51</v>
      </c>
      <c r="R2692">
        <v>0.05</v>
      </c>
      <c r="S2692" t="s">
        <v>25</v>
      </c>
      <c r="T2692" t="s">
        <v>6607</v>
      </c>
    </row>
    <row r="2693" spans="1:20" x14ac:dyDescent="0.25">
      <c r="A2693" t="s">
        <v>25</v>
      </c>
      <c r="B2693" t="s">
        <v>20</v>
      </c>
      <c r="C2693">
        <v>67661</v>
      </c>
      <c r="D2693" t="s">
        <v>3415</v>
      </c>
      <c r="E2693" t="s">
        <v>21</v>
      </c>
      <c r="F2693" s="1">
        <v>45379.604166666664</v>
      </c>
      <c r="G2693" t="s">
        <v>26</v>
      </c>
      <c r="H2693">
        <v>24050</v>
      </c>
      <c r="I2693" t="s">
        <v>23</v>
      </c>
      <c r="J2693" t="s">
        <v>51</v>
      </c>
      <c r="K2693" t="s">
        <v>3415</v>
      </c>
      <c r="L2693">
        <v>50</v>
      </c>
      <c r="M2693" t="s">
        <v>24</v>
      </c>
      <c r="N2693">
        <v>1800</v>
      </c>
      <c r="O2693">
        <v>1</v>
      </c>
      <c r="P2693" s="2">
        <v>45379</v>
      </c>
      <c r="Q2693" t="s">
        <v>51</v>
      </c>
      <c r="R2693">
        <v>0.05</v>
      </c>
      <c r="S2693" t="s">
        <v>25</v>
      </c>
      <c r="T2693" t="s">
        <v>6608</v>
      </c>
    </row>
    <row r="2694" spans="1:20" x14ac:dyDescent="0.25">
      <c r="A2694" t="s">
        <v>25</v>
      </c>
      <c r="B2694" t="s">
        <v>20</v>
      </c>
      <c r="C2694">
        <v>67658</v>
      </c>
      <c r="D2694" t="s">
        <v>3412</v>
      </c>
      <c r="E2694" t="s">
        <v>21</v>
      </c>
      <c r="F2694" s="1">
        <v>45379.604166666664</v>
      </c>
      <c r="G2694" t="s">
        <v>22</v>
      </c>
      <c r="H2694">
        <v>24050</v>
      </c>
      <c r="I2694" t="s">
        <v>23</v>
      </c>
      <c r="J2694" t="s">
        <v>51</v>
      </c>
      <c r="K2694" t="s">
        <v>3412</v>
      </c>
      <c r="L2694">
        <v>50</v>
      </c>
      <c r="M2694" t="s">
        <v>24</v>
      </c>
      <c r="N2694">
        <v>1800</v>
      </c>
      <c r="O2694">
        <v>1</v>
      </c>
      <c r="P2694" s="2">
        <v>45379</v>
      </c>
      <c r="Q2694" t="s">
        <v>51</v>
      </c>
      <c r="R2694">
        <v>0.05</v>
      </c>
      <c r="S2694" t="s">
        <v>25</v>
      </c>
      <c r="T2694" t="s">
        <v>6609</v>
      </c>
    </row>
    <row r="2695" spans="1:20" x14ac:dyDescent="0.25">
      <c r="A2695" t="s">
        <v>25</v>
      </c>
      <c r="B2695" t="s">
        <v>20</v>
      </c>
      <c r="C2695">
        <v>67662</v>
      </c>
      <c r="D2695" t="s">
        <v>3416</v>
      </c>
      <c r="E2695" t="s">
        <v>21</v>
      </c>
      <c r="F2695" s="1">
        <v>45379.604166666664</v>
      </c>
      <c r="G2695" t="s">
        <v>22</v>
      </c>
      <c r="H2695">
        <v>24100</v>
      </c>
      <c r="I2695" t="s">
        <v>23</v>
      </c>
      <c r="J2695" t="s">
        <v>51</v>
      </c>
      <c r="K2695" t="s">
        <v>3416</v>
      </c>
      <c r="L2695">
        <v>50</v>
      </c>
      <c r="M2695" t="s">
        <v>24</v>
      </c>
      <c r="N2695">
        <v>1800</v>
      </c>
      <c r="O2695">
        <v>1</v>
      </c>
      <c r="P2695" s="2">
        <v>45379</v>
      </c>
      <c r="Q2695" t="s">
        <v>51</v>
      </c>
      <c r="R2695">
        <v>0.05</v>
      </c>
      <c r="S2695" t="s">
        <v>25</v>
      </c>
      <c r="T2695" t="s">
        <v>6610</v>
      </c>
    </row>
    <row r="2696" spans="1:20" x14ac:dyDescent="0.25">
      <c r="A2696" t="s">
        <v>25</v>
      </c>
      <c r="B2696" t="s">
        <v>20</v>
      </c>
      <c r="C2696">
        <v>67663</v>
      </c>
      <c r="D2696" t="s">
        <v>3417</v>
      </c>
      <c r="E2696" t="s">
        <v>21</v>
      </c>
      <c r="F2696" s="1">
        <v>45379.604166666664</v>
      </c>
      <c r="G2696" t="s">
        <v>26</v>
      </c>
      <c r="H2696">
        <v>24100</v>
      </c>
      <c r="I2696" t="s">
        <v>23</v>
      </c>
      <c r="J2696" t="s">
        <v>51</v>
      </c>
      <c r="K2696" t="s">
        <v>3417</v>
      </c>
      <c r="L2696">
        <v>50</v>
      </c>
      <c r="M2696" t="s">
        <v>24</v>
      </c>
      <c r="N2696">
        <v>1800</v>
      </c>
      <c r="O2696">
        <v>1</v>
      </c>
      <c r="P2696" s="2">
        <v>45379</v>
      </c>
      <c r="Q2696" t="s">
        <v>51</v>
      </c>
      <c r="R2696">
        <v>0.05</v>
      </c>
      <c r="S2696" t="s">
        <v>25</v>
      </c>
      <c r="T2696" t="s">
        <v>6611</v>
      </c>
    </row>
    <row r="2697" spans="1:20" x14ac:dyDescent="0.25">
      <c r="A2697" t="s">
        <v>25</v>
      </c>
      <c r="B2697" t="s">
        <v>20</v>
      </c>
      <c r="C2697">
        <v>67664</v>
      </c>
      <c r="D2697" t="s">
        <v>3418</v>
      </c>
      <c r="E2697" t="s">
        <v>21</v>
      </c>
      <c r="F2697" s="1">
        <v>45379.604166666664</v>
      </c>
      <c r="G2697" t="s">
        <v>22</v>
      </c>
      <c r="H2697">
        <v>24150</v>
      </c>
      <c r="I2697" t="s">
        <v>23</v>
      </c>
      <c r="J2697" t="s">
        <v>51</v>
      </c>
      <c r="K2697" t="s">
        <v>3418</v>
      </c>
      <c r="L2697">
        <v>50</v>
      </c>
      <c r="M2697" t="s">
        <v>24</v>
      </c>
      <c r="N2697">
        <v>1800</v>
      </c>
      <c r="O2697">
        <v>1</v>
      </c>
      <c r="P2697" s="2">
        <v>45379</v>
      </c>
      <c r="Q2697" t="s">
        <v>51</v>
      </c>
      <c r="R2697">
        <v>0.05</v>
      </c>
      <c r="S2697" t="s">
        <v>25</v>
      </c>
      <c r="T2697" t="s">
        <v>6612</v>
      </c>
    </row>
    <row r="2698" spans="1:20" x14ac:dyDescent="0.25">
      <c r="A2698" t="s">
        <v>25</v>
      </c>
      <c r="B2698" t="s">
        <v>20</v>
      </c>
      <c r="C2698">
        <v>67665</v>
      </c>
      <c r="D2698" t="s">
        <v>3419</v>
      </c>
      <c r="E2698" t="s">
        <v>21</v>
      </c>
      <c r="F2698" s="1">
        <v>45379.604166666664</v>
      </c>
      <c r="G2698" t="s">
        <v>26</v>
      </c>
      <c r="H2698">
        <v>24150</v>
      </c>
      <c r="I2698" t="s">
        <v>23</v>
      </c>
      <c r="J2698" t="s">
        <v>51</v>
      </c>
      <c r="K2698" t="s">
        <v>3419</v>
      </c>
      <c r="L2698">
        <v>50</v>
      </c>
      <c r="M2698" t="s">
        <v>24</v>
      </c>
      <c r="N2698">
        <v>1800</v>
      </c>
      <c r="O2698">
        <v>1</v>
      </c>
      <c r="P2698" s="2">
        <v>45379</v>
      </c>
      <c r="Q2698" t="s">
        <v>51</v>
      </c>
      <c r="R2698">
        <v>0.05</v>
      </c>
      <c r="S2698" t="s">
        <v>25</v>
      </c>
      <c r="T2698" t="s">
        <v>6613</v>
      </c>
    </row>
    <row r="2699" spans="1:20" x14ac:dyDescent="0.25">
      <c r="A2699" t="s">
        <v>25</v>
      </c>
      <c r="B2699" t="s">
        <v>20</v>
      </c>
      <c r="C2699">
        <v>67666</v>
      </c>
      <c r="D2699" t="s">
        <v>3420</v>
      </c>
      <c r="E2699" t="s">
        <v>21</v>
      </c>
      <c r="F2699" s="1">
        <v>45379.604166666664</v>
      </c>
      <c r="G2699" t="s">
        <v>22</v>
      </c>
      <c r="H2699">
        <v>24200</v>
      </c>
      <c r="I2699" t="s">
        <v>23</v>
      </c>
      <c r="J2699" t="s">
        <v>51</v>
      </c>
      <c r="K2699" t="s">
        <v>3420</v>
      </c>
      <c r="L2699">
        <v>50</v>
      </c>
      <c r="M2699" t="s">
        <v>24</v>
      </c>
      <c r="N2699">
        <v>1800</v>
      </c>
      <c r="O2699">
        <v>1</v>
      </c>
      <c r="P2699" s="2">
        <v>45379</v>
      </c>
      <c r="Q2699" t="s">
        <v>51</v>
      </c>
      <c r="R2699">
        <v>0.05</v>
      </c>
      <c r="S2699" t="s">
        <v>25</v>
      </c>
      <c r="T2699" t="s">
        <v>6614</v>
      </c>
    </row>
    <row r="2700" spans="1:20" x14ac:dyDescent="0.25">
      <c r="A2700" t="s">
        <v>25</v>
      </c>
      <c r="B2700" t="s">
        <v>20</v>
      </c>
      <c r="C2700">
        <v>67667</v>
      </c>
      <c r="D2700" t="s">
        <v>3421</v>
      </c>
      <c r="E2700" t="s">
        <v>21</v>
      </c>
      <c r="F2700" s="1">
        <v>45379.604166666664</v>
      </c>
      <c r="G2700" t="s">
        <v>26</v>
      </c>
      <c r="H2700">
        <v>24200</v>
      </c>
      <c r="I2700" t="s">
        <v>23</v>
      </c>
      <c r="J2700" t="s">
        <v>51</v>
      </c>
      <c r="K2700" t="s">
        <v>3421</v>
      </c>
      <c r="L2700">
        <v>50</v>
      </c>
      <c r="M2700" t="s">
        <v>24</v>
      </c>
      <c r="N2700">
        <v>1800</v>
      </c>
      <c r="O2700">
        <v>1</v>
      </c>
      <c r="P2700" s="2">
        <v>45379</v>
      </c>
      <c r="Q2700" t="s">
        <v>51</v>
      </c>
      <c r="R2700">
        <v>0.05</v>
      </c>
      <c r="S2700" t="s">
        <v>25</v>
      </c>
      <c r="T2700" t="s">
        <v>6615</v>
      </c>
    </row>
    <row r="2701" spans="1:20" x14ac:dyDescent="0.25">
      <c r="A2701" t="s">
        <v>25</v>
      </c>
      <c r="B2701" t="s">
        <v>20</v>
      </c>
      <c r="C2701">
        <v>67668</v>
      </c>
      <c r="D2701" t="s">
        <v>3422</v>
      </c>
      <c r="E2701" t="s">
        <v>21</v>
      </c>
      <c r="F2701" s="1">
        <v>45379.604166666664</v>
      </c>
      <c r="G2701" t="s">
        <v>22</v>
      </c>
      <c r="H2701">
        <v>24250</v>
      </c>
      <c r="I2701" t="s">
        <v>23</v>
      </c>
      <c r="J2701" t="s">
        <v>51</v>
      </c>
      <c r="K2701" t="s">
        <v>3422</v>
      </c>
      <c r="L2701">
        <v>50</v>
      </c>
      <c r="M2701" t="s">
        <v>24</v>
      </c>
      <c r="N2701">
        <v>1800</v>
      </c>
      <c r="O2701">
        <v>1</v>
      </c>
      <c r="P2701" s="2">
        <v>45379</v>
      </c>
      <c r="Q2701" t="s">
        <v>51</v>
      </c>
      <c r="R2701">
        <v>0.05</v>
      </c>
      <c r="S2701" t="s">
        <v>25</v>
      </c>
      <c r="T2701" t="s">
        <v>6616</v>
      </c>
    </row>
    <row r="2702" spans="1:20" x14ac:dyDescent="0.25">
      <c r="A2702" t="s">
        <v>25</v>
      </c>
      <c r="B2702" t="s">
        <v>20</v>
      </c>
      <c r="C2702">
        <v>67669</v>
      </c>
      <c r="D2702" t="s">
        <v>3423</v>
      </c>
      <c r="E2702" t="s">
        <v>21</v>
      </c>
      <c r="F2702" s="1">
        <v>45379.604166666664</v>
      </c>
      <c r="G2702" t="s">
        <v>26</v>
      </c>
      <c r="H2702">
        <v>24250</v>
      </c>
      <c r="I2702" t="s">
        <v>23</v>
      </c>
      <c r="J2702" t="s">
        <v>51</v>
      </c>
      <c r="K2702" t="s">
        <v>3423</v>
      </c>
      <c r="L2702">
        <v>50</v>
      </c>
      <c r="M2702" t="s">
        <v>24</v>
      </c>
      <c r="N2702">
        <v>1800</v>
      </c>
      <c r="O2702">
        <v>1</v>
      </c>
      <c r="P2702" s="2">
        <v>45379</v>
      </c>
      <c r="Q2702" t="s">
        <v>51</v>
      </c>
      <c r="R2702">
        <v>0.05</v>
      </c>
      <c r="S2702" t="s">
        <v>25</v>
      </c>
      <c r="T2702" t="s">
        <v>6617</v>
      </c>
    </row>
    <row r="2703" spans="1:20" x14ac:dyDescent="0.25">
      <c r="A2703" t="s">
        <v>25</v>
      </c>
      <c r="B2703" t="s">
        <v>20</v>
      </c>
      <c r="C2703">
        <v>67670</v>
      </c>
      <c r="D2703" t="s">
        <v>3424</v>
      </c>
      <c r="E2703" t="s">
        <v>21</v>
      </c>
      <c r="F2703" s="1">
        <v>45379.604166666664</v>
      </c>
      <c r="G2703" t="s">
        <v>22</v>
      </c>
      <c r="H2703">
        <v>24300</v>
      </c>
      <c r="I2703" t="s">
        <v>23</v>
      </c>
      <c r="J2703" t="s">
        <v>51</v>
      </c>
      <c r="K2703" t="s">
        <v>3424</v>
      </c>
      <c r="L2703">
        <v>50</v>
      </c>
      <c r="M2703" t="s">
        <v>24</v>
      </c>
      <c r="N2703">
        <v>1800</v>
      </c>
      <c r="O2703">
        <v>1</v>
      </c>
      <c r="P2703" s="2">
        <v>45379</v>
      </c>
      <c r="Q2703" t="s">
        <v>51</v>
      </c>
      <c r="R2703">
        <v>0.05</v>
      </c>
      <c r="S2703" t="s">
        <v>25</v>
      </c>
      <c r="T2703" t="s">
        <v>6618</v>
      </c>
    </row>
    <row r="2704" spans="1:20" x14ac:dyDescent="0.25">
      <c r="A2704" t="s">
        <v>25</v>
      </c>
      <c r="B2704" t="s">
        <v>20</v>
      </c>
      <c r="C2704">
        <v>67671</v>
      </c>
      <c r="D2704" t="s">
        <v>3425</v>
      </c>
      <c r="E2704" t="s">
        <v>21</v>
      </c>
      <c r="F2704" s="1">
        <v>45379.604166666664</v>
      </c>
      <c r="G2704" t="s">
        <v>26</v>
      </c>
      <c r="H2704">
        <v>24300</v>
      </c>
      <c r="I2704" t="s">
        <v>23</v>
      </c>
      <c r="J2704" t="s">
        <v>51</v>
      </c>
      <c r="K2704" t="s">
        <v>3425</v>
      </c>
      <c r="L2704">
        <v>50</v>
      </c>
      <c r="M2704" t="s">
        <v>24</v>
      </c>
      <c r="N2704">
        <v>1800</v>
      </c>
      <c r="O2704">
        <v>1</v>
      </c>
      <c r="P2704" s="2">
        <v>45379</v>
      </c>
      <c r="Q2704" t="s">
        <v>51</v>
      </c>
      <c r="R2704">
        <v>0.05</v>
      </c>
      <c r="S2704" t="s">
        <v>25</v>
      </c>
      <c r="T2704" t="s">
        <v>6619</v>
      </c>
    </row>
    <row r="2705" spans="1:20" x14ac:dyDescent="0.25">
      <c r="A2705" t="s">
        <v>25</v>
      </c>
      <c r="B2705" t="s">
        <v>20</v>
      </c>
      <c r="C2705">
        <v>67672</v>
      </c>
      <c r="D2705" t="s">
        <v>3426</v>
      </c>
      <c r="E2705" t="s">
        <v>21</v>
      </c>
      <c r="F2705" s="1">
        <v>45379.604166666664</v>
      </c>
      <c r="G2705" t="s">
        <v>22</v>
      </c>
      <c r="H2705">
        <v>24350</v>
      </c>
      <c r="I2705" t="s">
        <v>23</v>
      </c>
      <c r="J2705" t="s">
        <v>51</v>
      </c>
      <c r="K2705" t="s">
        <v>3426</v>
      </c>
      <c r="L2705">
        <v>50</v>
      </c>
      <c r="M2705" t="s">
        <v>24</v>
      </c>
      <c r="N2705">
        <v>1800</v>
      </c>
      <c r="O2705">
        <v>1</v>
      </c>
      <c r="P2705" s="2">
        <v>45379</v>
      </c>
      <c r="Q2705" t="s">
        <v>51</v>
      </c>
      <c r="R2705">
        <v>0.05</v>
      </c>
      <c r="S2705" t="s">
        <v>25</v>
      </c>
      <c r="T2705" t="s">
        <v>6620</v>
      </c>
    </row>
    <row r="2706" spans="1:20" x14ac:dyDescent="0.25">
      <c r="A2706" t="s">
        <v>25</v>
      </c>
      <c r="B2706" t="s">
        <v>20</v>
      </c>
      <c r="C2706">
        <v>67673</v>
      </c>
      <c r="D2706" t="s">
        <v>3427</v>
      </c>
      <c r="E2706" t="s">
        <v>21</v>
      </c>
      <c r="F2706" s="1">
        <v>45379.604166666664</v>
      </c>
      <c r="G2706" t="s">
        <v>26</v>
      </c>
      <c r="H2706">
        <v>24350</v>
      </c>
      <c r="I2706" t="s">
        <v>23</v>
      </c>
      <c r="J2706" t="s">
        <v>51</v>
      </c>
      <c r="K2706" t="s">
        <v>3427</v>
      </c>
      <c r="L2706">
        <v>50</v>
      </c>
      <c r="M2706" t="s">
        <v>24</v>
      </c>
      <c r="N2706">
        <v>1800</v>
      </c>
      <c r="O2706">
        <v>1</v>
      </c>
      <c r="P2706" s="2">
        <v>45379</v>
      </c>
      <c r="Q2706" t="s">
        <v>51</v>
      </c>
      <c r="R2706">
        <v>0.05</v>
      </c>
      <c r="S2706" t="s">
        <v>25</v>
      </c>
      <c r="T2706" t="s">
        <v>6621</v>
      </c>
    </row>
    <row r="2707" spans="1:20" x14ac:dyDescent="0.25">
      <c r="A2707" t="s">
        <v>25</v>
      </c>
      <c r="B2707" t="s">
        <v>20</v>
      </c>
      <c r="C2707">
        <v>67675</v>
      </c>
      <c r="D2707" t="s">
        <v>3429</v>
      </c>
      <c r="E2707" t="s">
        <v>21</v>
      </c>
      <c r="F2707" s="1">
        <v>45379.604166666664</v>
      </c>
      <c r="G2707" t="s">
        <v>26</v>
      </c>
      <c r="H2707">
        <v>24400</v>
      </c>
      <c r="I2707" t="s">
        <v>23</v>
      </c>
      <c r="J2707" t="s">
        <v>51</v>
      </c>
      <c r="K2707" t="s">
        <v>3429</v>
      </c>
      <c r="L2707">
        <v>50</v>
      </c>
      <c r="M2707" t="s">
        <v>24</v>
      </c>
      <c r="N2707">
        <v>1800</v>
      </c>
      <c r="O2707">
        <v>1</v>
      </c>
      <c r="P2707" s="2">
        <v>45379</v>
      </c>
      <c r="Q2707" t="s">
        <v>51</v>
      </c>
      <c r="R2707">
        <v>0.05</v>
      </c>
      <c r="S2707" t="s">
        <v>25</v>
      </c>
      <c r="T2707" t="s">
        <v>6622</v>
      </c>
    </row>
    <row r="2708" spans="1:20" x14ac:dyDescent="0.25">
      <c r="A2708" t="s">
        <v>25</v>
      </c>
      <c r="B2708" t="s">
        <v>20</v>
      </c>
      <c r="C2708">
        <v>67674</v>
      </c>
      <c r="D2708" t="s">
        <v>3428</v>
      </c>
      <c r="E2708" t="s">
        <v>21</v>
      </c>
      <c r="F2708" s="1">
        <v>45379.604166666664</v>
      </c>
      <c r="G2708" t="s">
        <v>22</v>
      </c>
      <c r="H2708">
        <v>24400</v>
      </c>
      <c r="I2708" t="s">
        <v>23</v>
      </c>
      <c r="J2708" t="s">
        <v>51</v>
      </c>
      <c r="K2708" t="s">
        <v>3428</v>
      </c>
      <c r="L2708">
        <v>50</v>
      </c>
      <c r="M2708" t="s">
        <v>24</v>
      </c>
      <c r="N2708">
        <v>1800</v>
      </c>
      <c r="O2708">
        <v>1</v>
      </c>
      <c r="P2708" s="2">
        <v>45379</v>
      </c>
      <c r="Q2708" t="s">
        <v>51</v>
      </c>
      <c r="R2708">
        <v>0.05</v>
      </c>
      <c r="S2708" t="s">
        <v>25</v>
      </c>
      <c r="T2708" t="s">
        <v>6623</v>
      </c>
    </row>
    <row r="2709" spans="1:20" x14ac:dyDescent="0.25">
      <c r="A2709" t="s">
        <v>25</v>
      </c>
      <c r="B2709" t="s">
        <v>20</v>
      </c>
      <c r="C2709">
        <v>67677</v>
      </c>
      <c r="D2709" t="s">
        <v>3431</v>
      </c>
      <c r="E2709" t="s">
        <v>21</v>
      </c>
      <c r="F2709" s="1">
        <v>45379.604166666664</v>
      </c>
      <c r="G2709" t="s">
        <v>26</v>
      </c>
      <c r="H2709">
        <v>24450</v>
      </c>
      <c r="I2709" t="s">
        <v>23</v>
      </c>
      <c r="J2709" t="s">
        <v>51</v>
      </c>
      <c r="K2709" t="s">
        <v>3431</v>
      </c>
      <c r="L2709">
        <v>50</v>
      </c>
      <c r="M2709" t="s">
        <v>24</v>
      </c>
      <c r="N2709">
        <v>1800</v>
      </c>
      <c r="O2709">
        <v>1</v>
      </c>
      <c r="P2709" s="2">
        <v>45379</v>
      </c>
      <c r="Q2709" t="s">
        <v>51</v>
      </c>
      <c r="R2709">
        <v>0.05</v>
      </c>
      <c r="S2709" t="s">
        <v>25</v>
      </c>
      <c r="T2709" t="s">
        <v>6624</v>
      </c>
    </row>
    <row r="2710" spans="1:20" x14ac:dyDescent="0.25">
      <c r="A2710" t="s">
        <v>25</v>
      </c>
      <c r="B2710" t="s">
        <v>20</v>
      </c>
      <c r="C2710">
        <v>67676</v>
      </c>
      <c r="D2710" t="s">
        <v>3430</v>
      </c>
      <c r="E2710" t="s">
        <v>21</v>
      </c>
      <c r="F2710" s="1">
        <v>45379.604166666664</v>
      </c>
      <c r="G2710" t="s">
        <v>22</v>
      </c>
      <c r="H2710">
        <v>24450</v>
      </c>
      <c r="I2710" t="s">
        <v>23</v>
      </c>
      <c r="J2710" t="s">
        <v>51</v>
      </c>
      <c r="K2710" t="s">
        <v>3430</v>
      </c>
      <c r="L2710">
        <v>50</v>
      </c>
      <c r="M2710" t="s">
        <v>24</v>
      </c>
      <c r="N2710">
        <v>1800</v>
      </c>
      <c r="O2710">
        <v>1</v>
      </c>
      <c r="P2710" s="2">
        <v>45379</v>
      </c>
      <c r="Q2710" t="s">
        <v>51</v>
      </c>
      <c r="R2710">
        <v>0.05</v>
      </c>
      <c r="S2710" t="s">
        <v>25</v>
      </c>
      <c r="T2710" t="s">
        <v>6625</v>
      </c>
    </row>
    <row r="2711" spans="1:20" x14ac:dyDescent="0.25">
      <c r="A2711" t="s">
        <v>25</v>
      </c>
      <c r="B2711" t="s">
        <v>20</v>
      </c>
      <c r="C2711">
        <v>67678</v>
      </c>
      <c r="D2711" t="s">
        <v>3432</v>
      </c>
      <c r="E2711" t="s">
        <v>21</v>
      </c>
      <c r="F2711" s="1">
        <v>45379.604166666664</v>
      </c>
      <c r="G2711" t="s">
        <v>22</v>
      </c>
      <c r="H2711">
        <v>24500</v>
      </c>
      <c r="I2711" t="s">
        <v>23</v>
      </c>
      <c r="J2711" t="s">
        <v>51</v>
      </c>
      <c r="K2711" t="s">
        <v>3432</v>
      </c>
      <c r="L2711">
        <v>50</v>
      </c>
      <c r="M2711" t="s">
        <v>24</v>
      </c>
      <c r="N2711">
        <v>1800</v>
      </c>
      <c r="O2711">
        <v>1</v>
      </c>
      <c r="P2711" s="2">
        <v>45379</v>
      </c>
      <c r="Q2711" t="s">
        <v>51</v>
      </c>
      <c r="R2711">
        <v>0.05</v>
      </c>
      <c r="S2711" t="s">
        <v>25</v>
      </c>
      <c r="T2711" t="s">
        <v>6626</v>
      </c>
    </row>
    <row r="2712" spans="1:20" x14ac:dyDescent="0.25">
      <c r="A2712" t="s">
        <v>25</v>
      </c>
      <c r="B2712" t="s">
        <v>20</v>
      </c>
      <c r="C2712">
        <v>67691</v>
      </c>
      <c r="D2712" t="s">
        <v>3445</v>
      </c>
      <c r="E2712" t="s">
        <v>21</v>
      </c>
      <c r="F2712" s="1">
        <v>45379.604166666664</v>
      </c>
      <c r="G2712" t="s">
        <v>26</v>
      </c>
      <c r="H2712">
        <v>24500</v>
      </c>
      <c r="I2712" t="s">
        <v>23</v>
      </c>
      <c r="J2712" t="s">
        <v>51</v>
      </c>
      <c r="K2712" t="s">
        <v>3445</v>
      </c>
      <c r="L2712">
        <v>50</v>
      </c>
      <c r="M2712" t="s">
        <v>24</v>
      </c>
      <c r="N2712">
        <v>1800</v>
      </c>
      <c r="O2712">
        <v>1</v>
      </c>
      <c r="P2712" s="2">
        <v>45379</v>
      </c>
      <c r="Q2712" t="s">
        <v>51</v>
      </c>
      <c r="R2712">
        <v>0.05</v>
      </c>
      <c r="S2712" t="s">
        <v>25</v>
      </c>
      <c r="T2712" t="s">
        <v>6627</v>
      </c>
    </row>
    <row r="2713" spans="1:20" x14ac:dyDescent="0.25">
      <c r="A2713" t="s">
        <v>25</v>
      </c>
      <c r="B2713" t="s">
        <v>20</v>
      </c>
      <c r="C2713">
        <v>67692</v>
      </c>
      <c r="D2713" t="s">
        <v>3446</v>
      </c>
      <c r="E2713" t="s">
        <v>21</v>
      </c>
      <c r="F2713" s="1">
        <v>45379.604166666664</v>
      </c>
      <c r="G2713" t="s">
        <v>22</v>
      </c>
      <c r="H2713">
        <v>24550</v>
      </c>
      <c r="I2713" t="s">
        <v>23</v>
      </c>
      <c r="J2713" t="s">
        <v>51</v>
      </c>
      <c r="K2713" t="s">
        <v>3446</v>
      </c>
      <c r="L2713">
        <v>50</v>
      </c>
      <c r="M2713" t="s">
        <v>24</v>
      </c>
      <c r="N2713">
        <v>1800</v>
      </c>
      <c r="O2713">
        <v>1</v>
      </c>
      <c r="P2713" s="2">
        <v>45379</v>
      </c>
      <c r="Q2713" t="s">
        <v>51</v>
      </c>
      <c r="R2713">
        <v>0.05</v>
      </c>
      <c r="S2713" t="s">
        <v>25</v>
      </c>
      <c r="T2713" t="s">
        <v>6628</v>
      </c>
    </row>
    <row r="2714" spans="1:20" x14ac:dyDescent="0.25">
      <c r="A2714" t="s">
        <v>25</v>
      </c>
      <c r="B2714" t="s">
        <v>20</v>
      </c>
      <c r="C2714">
        <v>67703</v>
      </c>
      <c r="D2714" t="s">
        <v>3457</v>
      </c>
      <c r="E2714" t="s">
        <v>21</v>
      </c>
      <c r="F2714" s="1">
        <v>45379.604166666664</v>
      </c>
      <c r="G2714" t="s">
        <v>26</v>
      </c>
      <c r="H2714">
        <v>24550</v>
      </c>
      <c r="I2714" t="s">
        <v>23</v>
      </c>
      <c r="J2714" t="s">
        <v>51</v>
      </c>
      <c r="K2714" t="s">
        <v>3457</v>
      </c>
      <c r="L2714">
        <v>50</v>
      </c>
      <c r="M2714" t="s">
        <v>24</v>
      </c>
      <c r="N2714">
        <v>1800</v>
      </c>
      <c r="O2714">
        <v>1</v>
      </c>
      <c r="P2714" s="2">
        <v>45379</v>
      </c>
      <c r="Q2714" t="s">
        <v>51</v>
      </c>
      <c r="R2714">
        <v>0.05</v>
      </c>
      <c r="S2714" t="s">
        <v>25</v>
      </c>
      <c r="T2714" t="s">
        <v>6629</v>
      </c>
    </row>
    <row r="2715" spans="1:20" x14ac:dyDescent="0.25">
      <c r="A2715" t="s">
        <v>25</v>
      </c>
      <c r="B2715" t="s">
        <v>20</v>
      </c>
      <c r="C2715">
        <v>67717</v>
      </c>
      <c r="D2715" t="s">
        <v>3471</v>
      </c>
      <c r="E2715" t="s">
        <v>21</v>
      </c>
      <c r="F2715" s="1">
        <v>45379.604166666664</v>
      </c>
      <c r="G2715" t="s">
        <v>26</v>
      </c>
      <c r="H2715">
        <v>24600</v>
      </c>
      <c r="I2715" t="s">
        <v>23</v>
      </c>
      <c r="J2715" t="s">
        <v>51</v>
      </c>
      <c r="K2715" t="s">
        <v>3471</v>
      </c>
      <c r="L2715">
        <v>50</v>
      </c>
      <c r="M2715" t="s">
        <v>24</v>
      </c>
      <c r="N2715">
        <v>1800</v>
      </c>
      <c r="O2715">
        <v>1</v>
      </c>
      <c r="P2715" s="2">
        <v>45379</v>
      </c>
      <c r="Q2715" t="s">
        <v>51</v>
      </c>
      <c r="R2715">
        <v>0.05</v>
      </c>
      <c r="S2715" t="s">
        <v>25</v>
      </c>
      <c r="T2715" t="s">
        <v>6630</v>
      </c>
    </row>
    <row r="2716" spans="1:20" x14ac:dyDescent="0.25">
      <c r="A2716" t="s">
        <v>25</v>
      </c>
      <c r="B2716" t="s">
        <v>20</v>
      </c>
      <c r="C2716">
        <v>67704</v>
      </c>
      <c r="D2716" t="s">
        <v>3458</v>
      </c>
      <c r="E2716" t="s">
        <v>21</v>
      </c>
      <c r="F2716" s="1">
        <v>45379.604166666664</v>
      </c>
      <c r="G2716" t="s">
        <v>22</v>
      </c>
      <c r="H2716">
        <v>24600</v>
      </c>
      <c r="I2716" t="s">
        <v>23</v>
      </c>
      <c r="J2716" t="s">
        <v>51</v>
      </c>
      <c r="K2716" t="s">
        <v>3458</v>
      </c>
      <c r="L2716">
        <v>50</v>
      </c>
      <c r="M2716" t="s">
        <v>24</v>
      </c>
      <c r="N2716">
        <v>1800</v>
      </c>
      <c r="O2716">
        <v>1</v>
      </c>
      <c r="P2716" s="2">
        <v>45379</v>
      </c>
      <c r="Q2716" t="s">
        <v>51</v>
      </c>
      <c r="R2716">
        <v>0.05</v>
      </c>
      <c r="S2716" t="s">
        <v>25</v>
      </c>
      <c r="T2716" t="s">
        <v>6631</v>
      </c>
    </row>
    <row r="2717" spans="1:20" x14ac:dyDescent="0.25">
      <c r="A2717" t="s">
        <v>25</v>
      </c>
      <c r="B2717" t="s">
        <v>20</v>
      </c>
      <c r="C2717">
        <v>67739</v>
      </c>
      <c r="D2717" t="s">
        <v>3493</v>
      </c>
      <c r="E2717" t="s">
        <v>21</v>
      </c>
      <c r="F2717" s="1">
        <v>45379.604166666664</v>
      </c>
      <c r="G2717" t="s">
        <v>26</v>
      </c>
      <c r="H2717">
        <v>24650</v>
      </c>
      <c r="I2717" t="s">
        <v>23</v>
      </c>
      <c r="J2717" t="s">
        <v>51</v>
      </c>
      <c r="K2717" t="s">
        <v>3493</v>
      </c>
      <c r="L2717">
        <v>50</v>
      </c>
      <c r="M2717" t="s">
        <v>24</v>
      </c>
      <c r="N2717">
        <v>1800</v>
      </c>
      <c r="O2717">
        <v>1</v>
      </c>
      <c r="P2717" s="2">
        <v>45379</v>
      </c>
      <c r="Q2717" t="s">
        <v>51</v>
      </c>
      <c r="R2717">
        <v>0.05</v>
      </c>
      <c r="S2717" t="s">
        <v>25</v>
      </c>
      <c r="T2717" t="s">
        <v>6632</v>
      </c>
    </row>
    <row r="2718" spans="1:20" x14ac:dyDescent="0.25">
      <c r="A2718" t="s">
        <v>25</v>
      </c>
      <c r="B2718" t="s">
        <v>20</v>
      </c>
      <c r="C2718">
        <v>67718</v>
      </c>
      <c r="D2718" t="s">
        <v>3472</v>
      </c>
      <c r="E2718" t="s">
        <v>21</v>
      </c>
      <c r="F2718" s="1">
        <v>45379.604166666664</v>
      </c>
      <c r="G2718" t="s">
        <v>22</v>
      </c>
      <c r="H2718">
        <v>24650</v>
      </c>
      <c r="I2718" t="s">
        <v>23</v>
      </c>
      <c r="J2718" t="s">
        <v>51</v>
      </c>
      <c r="K2718" t="s">
        <v>3472</v>
      </c>
      <c r="L2718">
        <v>50</v>
      </c>
      <c r="M2718" t="s">
        <v>24</v>
      </c>
      <c r="N2718">
        <v>1800</v>
      </c>
      <c r="O2718">
        <v>1</v>
      </c>
      <c r="P2718" s="2">
        <v>45379</v>
      </c>
      <c r="Q2718" t="s">
        <v>51</v>
      </c>
      <c r="R2718">
        <v>0.05</v>
      </c>
      <c r="S2718" t="s">
        <v>25</v>
      </c>
      <c r="T2718" t="s">
        <v>6633</v>
      </c>
    </row>
    <row r="2719" spans="1:20" x14ac:dyDescent="0.25">
      <c r="A2719" t="s">
        <v>25</v>
      </c>
      <c r="B2719" t="s">
        <v>20</v>
      </c>
      <c r="C2719">
        <v>67749</v>
      </c>
      <c r="D2719" t="s">
        <v>3503</v>
      </c>
      <c r="E2719" t="s">
        <v>21</v>
      </c>
      <c r="F2719" s="1">
        <v>45379.604166666664</v>
      </c>
      <c r="G2719" t="s">
        <v>26</v>
      </c>
      <c r="H2719">
        <v>24700</v>
      </c>
      <c r="I2719" t="s">
        <v>23</v>
      </c>
      <c r="J2719" t="s">
        <v>51</v>
      </c>
      <c r="K2719" t="s">
        <v>3503</v>
      </c>
      <c r="L2719">
        <v>50</v>
      </c>
      <c r="M2719" t="s">
        <v>24</v>
      </c>
      <c r="N2719">
        <v>1800</v>
      </c>
      <c r="O2719">
        <v>1</v>
      </c>
      <c r="P2719" s="2">
        <v>45379</v>
      </c>
      <c r="Q2719" t="s">
        <v>51</v>
      </c>
      <c r="R2719">
        <v>0.05</v>
      </c>
      <c r="S2719" t="s">
        <v>25</v>
      </c>
      <c r="T2719" t="s">
        <v>6634</v>
      </c>
    </row>
    <row r="2720" spans="1:20" x14ac:dyDescent="0.25">
      <c r="A2720" t="s">
        <v>25</v>
      </c>
      <c r="B2720" t="s">
        <v>20</v>
      </c>
      <c r="C2720">
        <v>67740</v>
      </c>
      <c r="D2720" t="s">
        <v>3494</v>
      </c>
      <c r="E2720" t="s">
        <v>21</v>
      </c>
      <c r="F2720" s="1">
        <v>45379.604166666664</v>
      </c>
      <c r="G2720" t="s">
        <v>22</v>
      </c>
      <c r="H2720">
        <v>24700</v>
      </c>
      <c r="I2720" t="s">
        <v>23</v>
      </c>
      <c r="J2720" t="s">
        <v>51</v>
      </c>
      <c r="K2720" t="s">
        <v>3494</v>
      </c>
      <c r="L2720">
        <v>50</v>
      </c>
      <c r="M2720" t="s">
        <v>24</v>
      </c>
      <c r="N2720">
        <v>1800</v>
      </c>
      <c r="O2720">
        <v>1</v>
      </c>
      <c r="P2720" s="2">
        <v>45379</v>
      </c>
      <c r="Q2720" t="s">
        <v>51</v>
      </c>
      <c r="R2720">
        <v>0.05</v>
      </c>
      <c r="S2720" t="s">
        <v>25</v>
      </c>
      <c r="T2720" t="s">
        <v>6635</v>
      </c>
    </row>
    <row r="2721" spans="1:20" x14ac:dyDescent="0.25">
      <c r="A2721" t="s">
        <v>25</v>
      </c>
      <c r="B2721" t="s">
        <v>20</v>
      </c>
      <c r="C2721">
        <v>67750</v>
      </c>
      <c r="D2721" t="s">
        <v>3504</v>
      </c>
      <c r="E2721" t="s">
        <v>21</v>
      </c>
      <c r="F2721" s="1">
        <v>45379.604166666664</v>
      </c>
      <c r="G2721" t="s">
        <v>22</v>
      </c>
      <c r="H2721">
        <v>24750</v>
      </c>
      <c r="I2721" t="s">
        <v>23</v>
      </c>
      <c r="J2721" t="s">
        <v>51</v>
      </c>
      <c r="K2721" t="s">
        <v>3504</v>
      </c>
      <c r="L2721">
        <v>50</v>
      </c>
      <c r="M2721" t="s">
        <v>24</v>
      </c>
      <c r="N2721">
        <v>1800</v>
      </c>
      <c r="O2721">
        <v>1</v>
      </c>
      <c r="P2721" s="2">
        <v>45379</v>
      </c>
      <c r="Q2721" t="s">
        <v>51</v>
      </c>
      <c r="R2721">
        <v>0.05</v>
      </c>
      <c r="S2721" t="s">
        <v>25</v>
      </c>
      <c r="T2721" t="s">
        <v>6636</v>
      </c>
    </row>
    <row r="2722" spans="1:20" x14ac:dyDescent="0.25">
      <c r="A2722" t="s">
        <v>25</v>
      </c>
      <c r="B2722" t="s">
        <v>20</v>
      </c>
      <c r="C2722">
        <v>67751</v>
      </c>
      <c r="D2722" t="s">
        <v>3505</v>
      </c>
      <c r="E2722" t="s">
        <v>21</v>
      </c>
      <c r="F2722" s="1">
        <v>45379.604166666664</v>
      </c>
      <c r="G2722" t="s">
        <v>26</v>
      </c>
      <c r="H2722">
        <v>24750</v>
      </c>
      <c r="I2722" t="s">
        <v>23</v>
      </c>
      <c r="J2722" t="s">
        <v>51</v>
      </c>
      <c r="K2722" t="s">
        <v>3505</v>
      </c>
      <c r="L2722">
        <v>50</v>
      </c>
      <c r="M2722" t="s">
        <v>24</v>
      </c>
      <c r="N2722">
        <v>1800</v>
      </c>
      <c r="O2722">
        <v>1</v>
      </c>
      <c r="P2722" s="2">
        <v>45379</v>
      </c>
      <c r="Q2722" t="s">
        <v>51</v>
      </c>
      <c r="R2722">
        <v>0.05</v>
      </c>
      <c r="S2722" t="s">
        <v>25</v>
      </c>
      <c r="T2722" t="s">
        <v>6637</v>
      </c>
    </row>
    <row r="2723" spans="1:20" x14ac:dyDescent="0.25">
      <c r="A2723" t="s">
        <v>25</v>
      </c>
      <c r="B2723" t="s">
        <v>20</v>
      </c>
      <c r="C2723">
        <v>67752</v>
      </c>
      <c r="D2723" t="s">
        <v>3506</v>
      </c>
      <c r="E2723" t="s">
        <v>21</v>
      </c>
      <c r="F2723" s="1">
        <v>45379.604166666664</v>
      </c>
      <c r="G2723" t="s">
        <v>22</v>
      </c>
      <c r="H2723">
        <v>24800</v>
      </c>
      <c r="I2723" t="s">
        <v>23</v>
      </c>
      <c r="J2723" t="s">
        <v>51</v>
      </c>
      <c r="K2723" t="s">
        <v>3506</v>
      </c>
      <c r="L2723">
        <v>50</v>
      </c>
      <c r="M2723" t="s">
        <v>24</v>
      </c>
      <c r="N2723">
        <v>1800</v>
      </c>
      <c r="O2723">
        <v>1</v>
      </c>
      <c r="P2723" s="2">
        <v>45379</v>
      </c>
      <c r="Q2723" t="s">
        <v>51</v>
      </c>
      <c r="R2723">
        <v>0.05</v>
      </c>
      <c r="S2723" t="s">
        <v>25</v>
      </c>
      <c r="T2723" t="s">
        <v>6638</v>
      </c>
    </row>
    <row r="2724" spans="1:20" x14ac:dyDescent="0.25">
      <c r="A2724" t="s">
        <v>25</v>
      </c>
      <c r="B2724" t="s">
        <v>20</v>
      </c>
      <c r="C2724">
        <v>67753</v>
      </c>
      <c r="D2724" t="s">
        <v>3507</v>
      </c>
      <c r="E2724" t="s">
        <v>21</v>
      </c>
      <c r="F2724" s="1">
        <v>45379.604166666664</v>
      </c>
      <c r="G2724" t="s">
        <v>26</v>
      </c>
      <c r="H2724">
        <v>24800</v>
      </c>
      <c r="I2724" t="s">
        <v>23</v>
      </c>
      <c r="J2724" t="s">
        <v>51</v>
      </c>
      <c r="K2724" t="s">
        <v>3507</v>
      </c>
      <c r="L2724">
        <v>50</v>
      </c>
      <c r="M2724" t="s">
        <v>24</v>
      </c>
      <c r="N2724">
        <v>1800</v>
      </c>
      <c r="O2724">
        <v>1</v>
      </c>
      <c r="P2724" s="2">
        <v>45379</v>
      </c>
      <c r="Q2724" t="s">
        <v>51</v>
      </c>
      <c r="R2724">
        <v>0.05</v>
      </c>
      <c r="S2724" t="s">
        <v>25</v>
      </c>
      <c r="T2724" t="s">
        <v>6639</v>
      </c>
    </row>
    <row r="2725" spans="1:20" x14ac:dyDescent="0.25">
      <c r="A2725" t="s">
        <v>25</v>
      </c>
      <c r="B2725" t="s">
        <v>20</v>
      </c>
      <c r="C2725">
        <v>48569</v>
      </c>
      <c r="D2725" t="s">
        <v>1967</v>
      </c>
      <c r="E2725" t="s">
        <v>21</v>
      </c>
      <c r="F2725" s="1">
        <v>45379.604166666664</v>
      </c>
      <c r="G2725" t="s">
        <v>26</v>
      </c>
      <c r="H2725">
        <v>24850</v>
      </c>
      <c r="I2725" t="s">
        <v>23</v>
      </c>
      <c r="J2725" t="s">
        <v>51</v>
      </c>
      <c r="K2725" t="s">
        <v>1967</v>
      </c>
      <c r="L2725">
        <v>50</v>
      </c>
      <c r="M2725" t="s">
        <v>24</v>
      </c>
      <c r="N2725">
        <v>1800</v>
      </c>
      <c r="O2725">
        <v>1</v>
      </c>
      <c r="P2725" s="2">
        <v>45379</v>
      </c>
      <c r="Q2725" t="s">
        <v>51</v>
      </c>
      <c r="R2725">
        <v>0.05</v>
      </c>
      <c r="S2725" t="s">
        <v>25</v>
      </c>
      <c r="T2725" t="s">
        <v>6640</v>
      </c>
    </row>
    <row r="2726" spans="1:20" x14ac:dyDescent="0.25">
      <c r="A2726" t="s">
        <v>25</v>
      </c>
      <c r="B2726" t="s">
        <v>20</v>
      </c>
      <c r="C2726">
        <v>48568</v>
      </c>
      <c r="D2726" t="s">
        <v>1966</v>
      </c>
      <c r="E2726" t="s">
        <v>21</v>
      </c>
      <c r="F2726" s="1">
        <v>45379.604166666664</v>
      </c>
      <c r="G2726" t="s">
        <v>22</v>
      </c>
      <c r="H2726">
        <v>24850</v>
      </c>
      <c r="I2726" t="s">
        <v>23</v>
      </c>
      <c r="J2726" t="s">
        <v>51</v>
      </c>
      <c r="K2726" t="s">
        <v>1966</v>
      </c>
      <c r="L2726">
        <v>50</v>
      </c>
      <c r="M2726" t="s">
        <v>24</v>
      </c>
      <c r="N2726">
        <v>1800</v>
      </c>
      <c r="O2726">
        <v>1</v>
      </c>
      <c r="P2726" s="2">
        <v>45379</v>
      </c>
      <c r="Q2726" t="s">
        <v>51</v>
      </c>
      <c r="R2726">
        <v>0.05</v>
      </c>
      <c r="S2726" t="s">
        <v>25</v>
      </c>
      <c r="T2726" t="s">
        <v>6641</v>
      </c>
    </row>
    <row r="2727" spans="1:20" x14ac:dyDescent="0.25">
      <c r="A2727" t="s">
        <v>25</v>
      </c>
      <c r="B2727" t="s">
        <v>20</v>
      </c>
      <c r="C2727">
        <v>48571</v>
      </c>
      <c r="D2727" t="s">
        <v>1969</v>
      </c>
      <c r="E2727" t="s">
        <v>21</v>
      </c>
      <c r="F2727" s="1">
        <v>45379.604166666664</v>
      </c>
      <c r="G2727" t="s">
        <v>26</v>
      </c>
      <c r="H2727">
        <v>24900</v>
      </c>
      <c r="I2727" t="s">
        <v>23</v>
      </c>
      <c r="J2727" t="s">
        <v>51</v>
      </c>
      <c r="K2727" t="s">
        <v>1969</v>
      </c>
      <c r="L2727">
        <v>50</v>
      </c>
      <c r="M2727" t="s">
        <v>24</v>
      </c>
      <c r="N2727">
        <v>1800</v>
      </c>
      <c r="O2727">
        <v>1</v>
      </c>
      <c r="P2727" s="2">
        <v>45379</v>
      </c>
      <c r="Q2727" t="s">
        <v>51</v>
      </c>
      <c r="R2727">
        <v>0.05</v>
      </c>
      <c r="S2727" t="s">
        <v>25</v>
      </c>
      <c r="T2727" t="s">
        <v>6642</v>
      </c>
    </row>
    <row r="2728" spans="1:20" x14ac:dyDescent="0.25">
      <c r="A2728" t="s">
        <v>25</v>
      </c>
      <c r="B2728" t="s">
        <v>20</v>
      </c>
      <c r="C2728">
        <v>48570</v>
      </c>
      <c r="D2728" t="s">
        <v>1968</v>
      </c>
      <c r="E2728" t="s">
        <v>21</v>
      </c>
      <c r="F2728" s="1">
        <v>45379.604166666664</v>
      </c>
      <c r="G2728" t="s">
        <v>22</v>
      </c>
      <c r="H2728">
        <v>24900</v>
      </c>
      <c r="I2728" t="s">
        <v>23</v>
      </c>
      <c r="J2728" t="s">
        <v>51</v>
      </c>
      <c r="K2728" t="s">
        <v>1968</v>
      </c>
      <c r="L2728">
        <v>50</v>
      </c>
      <c r="M2728" t="s">
        <v>24</v>
      </c>
      <c r="N2728">
        <v>1800</v>
      </c>
      <c r="O2728">
        <v>1</v>
      </c>
      <c r="P2728" s="2">
        <v>45379</v>
      </c>
      <c r="Q2728" t="s">
        <v>51</v>
      </c>
      <c r="R2728">
        <v>0.05</v>
      </c>
      <c r="S2728" t="s">
        <v>25</v>
      </c>
      <c r="T2728" t="s">
        <v>6643</v>
      </c>
    </row>
    <row r="2729" spans="1:20" x14ac:dyDescent="0.25">
      <c r="A2729" t="s">
        <v>25</v>
      </c>
      <c r="B2729" t="s">
        <v>20</v>
      </c>
      <c r="C2729">
        <v>48579</v>
      </c>
      <c r="D2729" t="s">
        <v>1971</v>
      </c>
      <c r="E2729" t="s">
        <v>21</v>
      </c>
      <c r="F2729" s="1">
        <v>45379.604166666664</v>
      </c>
      <c r="G2729" t="s">
        <v>26</v>
      </c>
      <c r="H2729">
        <v>24950</v>
      </c>
      <c r="I2729" t="s">
        <v>23</v>
      </c>
      <c r="J2729" t="s">
        <v>51</v>
      </c>
      <c r="K2729" t="s">
        <v>1971</v>
      </c>
      <c r="L2729">
        <v>50</v>
      </c>
      <c r="M2729" t="s">
        <v>24</v>
      </c>
      <c r="N2729">
        <v>1800</v>
      </c>
      <c r="O2729">
        <v>1</v>
      </c>
      <c r="P2729" s="2">
        <v>45379</v>
      </c>
      <c r="Q2729" t="s">
        <v>51</v>
      </c>
      <c r="R2729">
        <v>0.05</v>
      </c>
      <c r="S2729" t="s">
        <v>25</v>
      </c>
      <c r="T2729" t="s">
        <v>6644</v>
      </c>
    </row>
    <row r="2730" spans="1:20" x14ac:dyDescent="0.25">
      <c r="A2730" t="s">
        <v>25</v>
      </c>
      <c r="B2730" t="s">
        <v>20</v>
      </c>
      <c r="C2730">
        <v>48572</v>
      </c>
      <c r="D2730" t="s">
        <v>1970</v>
      </c>
      <c r="E2730" t="s">
        <v>21</v>
      </c>
      <c r="F2730" s="1">
        <v>45379.604166666664</v>
      </c>
      <c r="G2730" t="s">
        <v>22</v>
      </c>
      <c r="H2730">
        <v>24950</v>
      </c>
      <c r="I2730" t="s">
        <v>23</v>
      </c>
      <c r="J2730" t="s">
        <v>51</v>
      </c>
      <c r="K2730" t="s">
        <v>1970</v>
      </c>
      <c r="L2730">
        <v>50</v>
      </c>
      <c r="M2730" t="s">
        <v>24</v>
      </c>
      <c r="N2730">
        <v>1800</v>
      </c>
      <c r="O2730">
        <v>1</v>
      </c>
      <c r="P2730" s="2">
        <v>45379</v>
      </c>
      <c r="Q2730" t="s">
        <v>51</v>
      </c>
      <c r="R2730">
        <v>0.05</v>
      </c>
      <c r="S2730" t="s">
        <v>25</v>
      </c>
      <c r="T2730" t="s">
        <v>6645</v>
      </c>
    </row>
    <row r="2731" spans="1:20" x14ac:dyDescent="0.25">
      <c r="A2731" t="s">
        <v>25</v>
      </c>
      <c r="B2731" t="s">
        <v>20</v>
      </c>
      <c r="C2731">
        <v>60343</v>
      </c>
      <c r="D2731" t="s">
        <v>2619</v>
      </c>
      <c r="E2731" t="s">
        <v>21</v>
      </c>
      <c r="F2731" s="1">
        <v>45379.604166666664</v>
      </c>
      <c r="G2731" t="s">
        <v>22</v>
      </c>
      <c r="H2731">
        <v>25000</v>
      </c>
      <c r="I2731" t="s">
        <v>23</v>
      </c>
      <c r="J2731" t="s">
        <v>51</v>
      </c>
      <c r="K2731" t="s">
        <v>2619</v>
      </c>
      <c r="L2731">
        <v>50</v>
      </c>
      <c r="M2731" t="s">
        <v>24</v>
      </c>
      <c r="N2731">
        <v>1800</v>
      </c>
      <c r="O2731">
        <v>1</v>
      </c>
      <c r="P2731" s="2">
        <v>45379</v>
      </c>
      <c r="Q2731" t="s">
        <v>51</v>
      </c>
      <c r="R2731">
        <v>0.05</v>
      </c>
      <c r="S2731" t="s">
        <v>25</v>
      </c>
      <c r="T2731" t="s">
        <v>6646</v>
      </c>
    </row>
    <row r="2732" spans="1:20" x14ac:dyDescent="0.25">
      <c r="A2732" t="s">
        <v>25</v>
      </c>
      <c r="B2732" t="s">
        <v>20</v>
      </c>
      <c r="C2732">
        <v>60344</v>
      </c>
      <c r="D2732" t="s">
        <v>2620</v>
      </c>
      <c r="E2732" t="s">
        <v>21</v>
      </c>
      <c r="F2732" s="1">
        <v>45379.604166666664</v>
      </c>
      <c r="G2732" t="s">
        <v>26</v>
      </c>
      <c r="H2732">
        <v>25000</v>
      </c>
      <c r="I2732" t="s">
        <v>23</v>
      </c>
      <c r="J2732" t="s">
        <v>51</v>
      </c>
      <c r="K2732" t="s">
        <v>2620</v>
      </c>
      <c r="L2732">
        <v>50</v>
      </c>
      <c r="M2732" t="s">
        <v>24</v>
      </c>
      <c r="N2732">
        <v>1800</v>
      </c>
      <c r="O2732">
        <v>1</v>
      </c>
      <c r="P2732" s="2">
        <v>45379</v>
      </c>
      <c r="Q2732" t="s">
        <v>51</v>
      </c>
      <c r="R2732">
        <v>0.05</v>
      </c>
      <c r="S2732" t="s">
        <v>25</v>
      </c>
      <c r="T2732" t="s">
        <v>6647</v>
      </c>
    </row>
    <row r="2733" spans="1:20" x14ac:dyDescent="0.25">
      <c r="A2733" t="s">
        <v>25</v>
      </c>
      <c r="B2733" t="s">
        <v>20</v>
      </c>
      <c r="C2733">
        <v>48591</v>
      </c>
      <c r="D2733" t="s">
        <v>1973</v>
      </c>
      <c r="E2733" t="s">
        <v>21</v>
      </c>
      <c r="F2733" s="1">
        <v>45379.604166666664</v>
      </c>
      <c r="G2733" t="s">
        <v>26</v>
      </c>
      <c r="H2733">
        <v>25050</v>
      </c>
      <c r="I2733" t="s">
        <v>23</v>
      </c>
      <c r="J2733" t="s">
        <v>51</v>
      </c>
      <c r="K2733" t="s">
        <v>1973</v>
      </c>
      <c r="L2733">
        <v>50</v>
      </c>
      <c r="M2733" t="s">
        <v>24</v>
      </c>
      <c r="N2733">
        <v>1800</v>
      </c>
      <c r="O2733">
        <v>1</v>
      </c>
      <c r="P2733" s="2">
        <v>45379</v>
      </c>
      <c r="Q2733" t="s">
        <v>51</v>
      </c>
      <c r="R2733">
        <v>0.05</v>
      </c>
      <c r="S2733" t="s">
        <v>25</v>
      </c>
      <c r="T2733" t="s">
        <v>6648</v>
      </c>
    </row>
    <row r="2734" spans="1:20" x14ac:dyDescent="0.25">
      <c r="A2734" t="s">
        <v>25</v>
      </c>
      <c r="B2734" t="s">
        <v>20</v>
      </c>
      <c r="C2734">
        <v>48590</v>
      </c>
      <c r="D2734" t="s">
        <v>1972</v>
      </c>
      <c r="E2734" t="s">
        <v>21</v>
      </c>
      <c r="F2734" s="1">
        <v>45379.604166666664</v>
      </c>
      <c r="G2734" t="s">
        <v>22</v>
      </c>
      <c r="H2734">
        <v>25050</v>
      </c>
      <c r="I2734" t="s">
        <v>23</v>
      </c>
      <c r="J2734" t="s">
        <v>51</v>
      </c>
      <c r="K2734" t="s">
        <v>1972</v>
      </c>
      <c r="L2734">
        <v>50</v>
      </c>
      <c r="M2734" t="s">
        <v>24</v>
      </c>
      <c r="N2734">
        <v>1800</v>
      </c>
      <c r="O2734">
        <v>1</v>
      </c>
      <c r="P2734" s="2">
        <v>45379</v>
      </c>
      <c r="Q2734" t="s">
        <v>51</v>
      </c>
      <c r="R2734">
        <v>0.05</v>
      </c>
      <c r="S2734" t="s">
        <v>25</v>
      </c>
      <c r="T2734" t="s">
        <v>6649</v>
      </c>
    </row>
    <row r="2735" spans="1:20" x14ac:dyDescent="0.25">
      <c r="A2735" t="s">
        <v>25</v>
      </c>
      <c r="B2735" t="s">
        <v>20</v>
      </c>
      <c r="C2735">
        <v>48594</v>
      </c>
      <c r="D2735" t="s">
        <v>1975</v>
      </c>
      <c r="E2735" t="s">
        <v>21</v>
      </c>
      <c r="F2735" s="1">
        <v>45379.604166666664</v>
      </c>
      <c r="G2735" t="s">
        <v>26</v>
      </c>
      <c r="H2735">
        <v>25100</v>
      </c>
      <c r="I2735" t="s">
        <v>23</v>
      </c>
      <c r="J2735" t="s">
        <v>51</v>
      </c>
      <c r="K2735" t="s">
        <v>1975</v>
      </c>
      <c r="L2735">
        <v>50</v>
      </c>
      <c r="M2735" t="s">
        <v>24</v>
      </c>
      <c r="N2735">
        <v>1800</v>
      </c>
      <c r="O2735">
        <v>1</v>
      </c>
      <c r="P2735" s="2">
        <v>45379</v>
      </c>
      <c r="Q2735" t="s">
        <v>51</v>
      </c>
      <c r="R2735">
        <v>0.05</v>
      </c>
      <c r="S2735" t="s">
        <v>25</v>
      </c>
      <c r="T2735" t="s">
        <v>6650</v>
      </c>
    </row>
    <row r="2736" spans="1:20" x14ac:dyDescent="0.25">
      <c r="A2736" t="s">
        <v>25</v>
      </c>
      <c r="B2736" t="s">
        <v>20</v>
      </c>
      <c r="C2736">
        <v>48592</v>
      </c>
      <c r="D2736" t="s">
        <v>1974</v>
      </c>
      <c r="E2736" t="s">
        <v>21</v>
      </c>
      <c r="F2736" s="1">
        <v>45379.604166666664</v>
      </c>
      <c r="G2736" t="s">
        <v>22</v>
      </c>
      <c r="H2736">
        <v>25100</v>
      </c>
      <c r="I2736" t="s">
        <v>23</v>
      </c>
      <c r="J2736" t="s">
        <v>51</v>
      </c>
      <c r="K2736" t="s">
        <v>1974</v>
      </c>
      <c r="L2736">
        <v>50</v>
      </c>
      <c r="M2736" t="s">
        <v>24</v>
      </c>
      <c r="N2736">
        <v>1800</v>
      </c>
      <c r="O2736">
        <v>1</v>
      </c>
      <c r="P2736" s="2">
        <v>45379</v>
      </c>
      <c r="Q2736" t="s">
        <v>51</v>
      </c>
      <c r="R2736">
        <v>0.05</v>
      </c>
      <c r="S2736" t="s">
        <v>25</v>
      </c>
      <c r="T2736" t="s">
        <v>6651</v>
      </c>
    </row>
    <row r="2737" spans="1:20" x14ac:dyDescent="0.25">
      <c r="A2737" t="s">
        <v>25</v>
      </c>
      <c r="B2737" t="s">
        <v>20</v>
      </c>
      <c r="C2737">
        <v>48605</v>
      </c>
      <c r="D2737" t="s">
        <v>1977</v>
      </c>
      <c r="E2737" t="s">
        <v>21</v>
      </c>
      <c r="F2737" s="1">
        <v>45379.604166666664</v>
      </c>
      <c r="G2737" t="s">
        <v>26</v>
      </c>
      <c r="H2737">
        <v>25150</v>
      </c>
      <c r="I2737" t="s">
        <v>23</v>
      </c>
      <c r="J2737" t="s">
        <v>51</v>
      </c>
      <c r="K2737" t="s">
        <v>1977</v>
      </c>
      <c r="L2737">
        <v>50</v>
      </c>
      <c r="M2737" t="s">
        <v>24</v>
      </c>
      <c r="N2737">
        <v>1800</v>
      </c>
      <c r="O2737">
        <v>1</v>
      </c>
      <c r="P2737" s="2">
        <v>45379</v>
      </c>
      <c r="Q2737" t="s">
        <v>51</v>
      </c>
      <c r="R2737">
        <v>0.05</v>
      </c>
      <c r="S2737" t="s">
        <v>25</v>
      </c>
      <c r="T2737" t="s">
        <v>6652</v>
      </c>
    </row>
    <row r="2738" spans="1:20" x14ac:dyDescent="0.25">
      <c r="A2738" t="s">
        <v>25</v>
      </c>
      <c r="B2738" t="s">
        <v>20</v>
      </c>
      <c r="C2738">
        <v>48595</v>
      </c>
      <c r="D2738" t="s">
        <v>1976</v>
      </c>
      <c r="E2738" t="s">
        <v>21</v>
      </c>
      <c r="F2738" s="1">
        <v>45379.604166666664</v>
      </c>
      <c r="G2738" t="s">
        <v>22</v>
      </c>
      <c r="H2738">
        <v>25150</v>
      </c>
      <c r="I2738" t="s">
        <v>23</v>
      </c>
      <c r="J2738" t="s">
        <v>51</v>
      </c>
      <c r="K2738" t="s">
        <v>1976</v>
      </c>
      <c r="L2738">
        <v>50</v>
      </c>
      <c r="M2738" t="s">
        <v>24</v>
      </c>
      <c r="N2738">
        <v>1800</v>
      </c>
      <c r="O2738">
        <v>1</v>
      </c>
      <c r="P2738" s="2">
        <v>45379</v>
      </c>
      <c r="Q2738" t="s">
        <v>51</v>
      </c>
      <c r="R2738">
        <v>0.05</v>
      </c>
      <c r="S2738" t="s">
        <v>25</v>
      </c>
      <c r="T2738" t="s">
        <v>6653</v>
      </c>
    </row>
    <row r="2739" spans="1:20" x14ac:dyDescent="0.25">
      <c r="A2739" t="s">
        <v>25</v>
      </c>
      <c r="B2739" t="s">
        <v>20</v>
      </c>
      <c r="C2739">
        <v>48609</v>
      </c>
      <c r="D2739" t="s">
        <v>1978</v>
      </c>
      <c r="E2739" t="s">
        <v>21</v>
      </c>
      <c r="F2739" s="1">
        <v>45379.604166666664</v>
      </c>
      <c r="G2739" t="s">
        <v>22</v>
      </c>
      <c r="H2739">
        <v>25200</v>
      </c>
      <c r="I2739" t="s">
        <v>23</v>
      </c>
      <c r="J2739" t="s">
        <v>51</v>
      </c>
      <c r="K2739" t="s">
        <v>1978</v>
      </c>
      <c r="L2739">
        <v>50</v>
      </c>
      <c r="M2739" t="s">
        <v>24</v>
      </c>
      <c r="N2739">
        <v>1800</v>
      </c>
      <c r="O2739">
        <v>1</v>
      </c>
      <c r="P2739" s="2">
        <v>45379</v>
      </c>
      <c r="Q2739" t="s">
        <v>51</v>
      </c>
      <c r="R2739">
        <v>0.05</v>
      </c>
      <c r="S2739" t="s">
        <v>25</v>
      </c>
      <c r="T2739" t="s">
        <v>6654</v>
      </c>
    </row>
    <row r="2740" spans="1:20" x14ac:dyDescent="0.25">
      <c r="A2740" t="s">
        <v>25</v>
      </c>
      <c r="B2740" t="s">
        <v>20</v>
      </c>
      <c r="C2740">
        <v>48610</v>
      </c>
      <c r="D2740" t="s">
        <v>1979</v>
      </c>
      <c r="E2740" t="s">
        <v>21</v>
      </c>
      <c r="F2740" s="1">
        <v>45379.604166666664</v>
      </c>
      <c r="G2740" t="s">
        <v>26</v>
      </c>
      <c r="H2740">
        <v>25200</v>
      </c>
      <c r="I2740" t="s">
        <v>23</v>
      </c>
      <c r="J2740" t="s">
        <v>51</v>
      </c>
      <c r="K2740" t="s">
        <v>1979</v>
      </c>
      <c r="L2740">
        <v>50</v>
      </c>
      <c r="M2740" t="s">
        <v>24</v>
      </c>
      <c r="N2740">
        <v>1800</v>
      </c>
      <c r="O2740">
        <v>1</v>
      </c>
      <c r="P2740" s="2">
        <v>45379</v>
      </c>
      <c r="Q2740" t="s">
        <v>51</v>
      </c>
      <c r="R2740">
        <v>0.05</v>
      </c>
      <c r="S2740" t="s">
        <v>25</v>
      </c>
      <c r="T2740" t="s">
        <v>6655</v>
      </c>
    </row>
    <row r="2741" spans="1:20" x14ac:dyDescent="0.25">
      <c r="A2741" t="s">
        <v>25</v>
      </c>
      <c r="B2741" t="s">
        <v>20</v>
      </c>
      <c r="C2741">
        <v>39056</v>
      </c>
      <c r="D2741" t="s">
        <v>389</v>
      </c>
      <c r="E2741" t="s">
        <v>21</v>
      </c>
      <c r="F2741" s="1">
        <v>45379.604166666664</v>
      </c>
      <c r="G2741" t="s">
        <v>22</v>
      </c>
      <c r="H2741">
        <v>25250</v>
      </c>
      <c r="I2741" t="s">
        <v>23</v>
      </c>
      <c r="J2741" t="s">
        <v>51</v>
      </c>
      <c r="K2741" t="s">
        <v>389</v>
      </c>
      <c r="L2741">
        <v>50</v>
      </c>
      <c r="M2741" t="s">
        <v>24</v>
      </c>
      <c r="N2741">
        <v>1800</v>
      </c>
      <c r="O2741">
        <v>1</v>
      </c>
      <c r="P2741" s="2">
        <v>45379</v>
      </c>
      <c r="Q2741" t="s">
        <v>51</v>
      </c>
      <c r="R2741">
        <v>0.05</v>
      </c>
      <c r="S2741" t="s">
        <v>25</v>
      </c>
      <c r="T2741" t="s">
        <v>6656</v>
      </c>
    </row>
    <row r="2742" spans="1:20" x14ac:dyDescent="0.25">
      <c r="A2742" t="s">
        <v>25</v>
      </c>
      <c r="B2742" t="s">
        <v>20</v>
      </c>
      <c r="C2742">
        <v>39102</v>
      </c>
      <c r="D2742" t="s">
        <v>390</v>
      </c>
      <c r="E2742" t="s">
        <v>21</v>
      </c>
      <c r="F2742" s="1">
        <v>45379.604166666664</v>
      </c>
      <c r="G2742" t="s">
        <v>26</v>
      </c>
      <c r="H2742">
        <v>25250</v>
      </c>
      <c r="I2742" t="s">
        <v>23</v>
      </c>
      <c r="J2742" t="s">
        <v>51</v>
      </c>
      <c r="K2742" t="s">
        <v>390</v>
      </c>
      <c r="L2742">
        <v>50</v>
      </c>
      <c r="M2742" t="s">
        <v>24</v>
      </c>
      <c r="N2742">
        <v>1800</v>
      </c>
      <c r="O2742">
        <v>1</v>
      </c>
      <c r="P2742" s="2">
        <v>45379</v>
      </c>
      <c r="Q2742" t="s">
        <v>51</v>
      </c>
      <c r="R2742">
        <v>0.05</v>
      </c>
      <c r="S2742" t="s">
        <v>25</v>
      </c>
      <c r="T2742" t="s">
        <v>6657</v>
      </c>
    </row>
    <row r="2743" spans="1:20" x14ac:dyDescent="0.25">
      <c r="A2743" t="s">
        <v>25</v>
      </c>
      <c r="B2743" t="s">
        <v>20</v>
      </c>
      <c r="C2743">
        <v>39103</v>
      </c>
      <c r="D2743" t="s">
        <v>391</v>
      </c>
      <c r="E2743" t="s">
        <v>21</v>
      </c>
      <c r="F2743" s="1">
        <v>45379.604166666664</v>
      </c>
      <c r="G2743" t="s">
        <v>22</v>
      </c>
      <c r="H2743">
        <v>25300</v>
      </c>
      <c r="I2743" t="s">
        <v>23</v>
      </c>
      <c r="J2743" t="s">
        <v>51</v>
      </c>
      <c r="K2743" t="s">
        <v>391</v>
      </c>
      <c r="L2743">
        <v>50</v>
      </c>
      <c r="M2743" t="s">
        <v>24</v>
      </c>
      <c r="N2743">
        <v>1800</v>
      </c>
      <c r="O2743">
        <v>1</v>
      </c>
      <c r="P2743" s="2">
        <v>45379</v>
      </c>
      <c r="Q2743" t="s">
        <v>51</v>
      </c>
      <c r="R2743">
        <v>0.05</v>
      </c>
      <c r="S2743" t="s">
        <v>25</v>
      </c>
      <c r="T2743" t="s">
        <v>6658</v>
      </c>
    </row>
    <row r="2744" spans="1:20" x14ac:dyDescent="0.25">
      <c r="A2744" t="s">
        <v>25</v>
      </c>
      <c r="B2744" t="s">
        <v>20</v>
      </c>
      <c r="C2744">
        <v>39104</v>
      </c>
      <c r="D2744" t="s">
        <v>392</v>
      </c>
      <c r="E2744" t="s">
        <v>21</v>
      </c>
      <c r="F2744" s="1">
        <v>45379.604166666664</v>
      </c>
      <c r="G2744" t="s">
        <v>26</v>
      </c>
      <c r="H2744">
        <v>25300</v>
      </c>
      <c r="I2744" t="s">
        <v>23</v>
      </c>
      <c r="J2744" t="s">
        <v>51</v>
      </c>
      <c r="K2744" t="s">
        <v>392</v>
      </c>
      <c r="L2744">
        <v>50</v>
      </c>
      <c r="M2744" t="s">
        <v>24</v>
      </c>
      <c r="N2744">
        <v>1800</v>
      </c>
      <c r="O2744">
        <v>1</v>
      </c>
      <c r="P2744" s="2">
        <v>45379</v>
      </c>
      <c r="Q2744" t="s">
        <v>51</v>
      </c>
      <c r="R2744">
        <v>0.05</v>
      </c>
      <c r="S2744" t="s">
        <v>25</v>
      </c>
      <c r="T2744" t="s">
        <v>6659</v>
      </c>
    </row>
    <row r="2745" spans="1:20" x14ac:dyDescent="0.25">
      <c r="A2745" t="s">
        <v>25</v>
      </c>
      <c r="B2745" t="s">
        <v>20</v>
      </c>
      <c r="C2745">
        <v>39106</v>
      </c>
      <c r="D2745" t="s">
        <v>393</v>
      </c>
      <c r="E2745" t="s">
        <v>21</v>
      </c>
      <c r="F2745" s="1">
        <v>45379.604166666664</v>
      </c>
      <c r="G2745" t="s">
        <v>22</v>
      </c>
      <c r="H2745">
        <v>25350</v>
      </c>
      <c r="I2745" t="s">
        <v>23</v>
      </c>
      <c r="J2745" t="s">
        <v>51</v>
      </c>
      <c r="K2745" t="s">
        <v>393</v>
      </c>
      <c r="L2745">
        <v>50</v>
      </c>
      <c r="M2745" t="s">
        <v>24</v>
      </c>
      <c r="N2745">
        <v>1800</v>
      </c>
      <c r="O2745">
        <v>1</v>
      </c>
      <c r="P2745" s="2">
        <v>45379</v>
      </c>
      <c r="Q2745" t="s">
        <v>51</v>
      </c>
      <c r="R2745">
        <v>0.05</v>
      </c>
      <c r="S2745" t="s">
        <v>25</v>
      </c>
      <c r="T2745" t="s">
        <v>6660</v>
      </c>
    </row>
    <row r="2746" spans="1:20" x14ac:dyDescent="0.25">
      <c r="A2746" t="s">
        <v>25</v>
      </c>
      <c r="B2746" t="s">
        <v>20</v>
      </c>
      <c r="C2746">
        <v>39107</v>
      </c>
      <c r="D2746" t="s">
        <v>394</v>
      </c>
      <c r="E2746" t="s">
        <v>21</v>
      </c>
      <c r="F2746" s="1">
        <v>45379.604166666664</v>
      </c>
      <c r="G2746" t="s">
        <v>26</v>
      </c>
      <c r="H2746">
        <v>25350</v>
      </c>
      <c r="I2746" t="s">
        <v>23</v>
      </c>
      <c r="J2746" t="s">
        <v>51</v>
      </c>
      <c r="K2746" t="s">
        <v>394</v>
      </c>
      <c r="L2746">
        <v>50</v>
      </c>
      <c r="M2746" t="s">
        <v>24</v>
      </c>
      <c r="N2746">
        <v>1800</v>
      </c>
      <c r="O2746">
        <v>1</v>
      </c>
      <c r="P2746" s="2">
        <v>45379</v>
      </c>
      <c r="Q2746" t="s">
        <v>51</v>
      </c>
      <c r="R2746">
        <v>0.05</v>
      </c>
      <c r="S2746" t="s">
        <v>25</v>
      </c>
      <c r="T2746" t="s">
        <v>6661</v>
      </c>
    </row>
    <row r="2747" spans="1:20" x14ac:dyDescent="0.25">
      <c r="A2747" t="s">
        <v>25</v>
      </c>
      <c r="B2747" t="s">
        <v>20</v>
      </c>
      <c r="C2747">
        <v>39108</v>
      </c>
      <c r="D2747" t="s">
        <v>395</v>
      </c>
      <c r="E2747" t="s">
        <v>21</v>
      </c>
      <c r="F2747" s="1">
        <v>45379.604166666664</v>
      </c>
      <c r="G2747" t="s">
        <v>22</v>
      </c>
      <c r="H2747">
        <v>25400</v>
      </c>
      <c r="I2747" t="s">
        <v>23</v>
      </c>
      <c r="J2747" t="s">
        <v>51</v>
      </c>
      <c r="K2747" t="s">
        <v>395</v>
      </c>
      <c r="L2747">
        <v>50</v>
      </c>
      <c r="M2747" t="s">
        <v>24</v>
      </c>
      <c r="N2747">
        <v>1800</v>
      </c>
      <c r="O2747">
        <v>1</v>
      </c>
      <c r="P2747" s="2">
        <v>45379</v>
      </c>
      <c r="Q2747" t="s">
        <v>51</v>
      </c>
      <c r="R2747">
        <v>0.05</v>
      </c>
      <c r="S2747" t="s">
        <v>25</v>
      </c>
      <c r="T2747" t="s">
        <v>6662</v>
      </c>
    </row>
    <row r="2748" spans="1:20" x14ac:dyDescent="0.25">
      <c r="A2748" t="s">
        <v>25</v>
      </c>
      <c r="B2748" t="s">
        <v>20</v>
      </c>
      <c r="C2748">
        <v>39109</v>
      </c>
      <c r="D2748" t="s">
        <v>396</v>
      </c>
      <c r="E2748" t="s">
        <v>21</v>
      </c>
      <c r="F2748" s="1">
        <v>45379.604166666664</v>
      </c>
      <c r="G2748" t="s">
        <v>26</v>
      </c>
      <c r="H2748">
        <v>25400</v>
      </c>
      <c r="I2748" t="s">
        <v>23</v>
      </c>
      <c r="J2748" t="s">
        <v>51</v>
      </c>
      <c r="K2748" t="s">
        <v>396</v>
      </c>
      <c r="L2748">
        <v>50</v>
      </c>
      <c r="M2748" t="s">
        <v>24</v>
      </c>
      <c r="N2748">
        <v>1800</v>
      </c>
      <c r="O2748">
        <v>1</v>
      </c>
      <c r="P2748" s="2">
        <v>45379</v>
      </c>
      <c r="Q2748" t="s">
        <v>51</v>
      </c>
      <c r="R2748">
        <v>0.05</v>
      </c>
      <c r="S2748" t="s">
        <v>25</v>
      </c>
      <c r="T2748" t="s">
        <v>6663</v>
      </c>
    </row>
    <row r="2749" spans="1:20" x14ac:dyDescent="0.25">
      <c r="A2749" t="s">
        <v>25</v>
      </c>
      <c r="B2749" t="s">
        <v>20</v>
      </c>
      <c r="C2749">
        <v>56344</v>
      </c>
      <c r="D2749" t="s">
        <v>2479</v>
      </c>
      <c r="E2749" t="s">
        <v>21</v>
      </c>
      <c r="F2749" s="1">
        <v>45379.604166666664</v>
      </c>
      <c r="G2749" t="s">
        <v>22</v>
      </c>
      <c r="H2749">
        <v>25450</v>
      </c>
      <c r="I2749" t="s">
        <v>23</v>
      </c>
      <c r="J2749" t="s">
        <v>51</v>
      </c>
      <c r="K2749" t="s">
        <v>2479</v>
      </c>
      <c r="L2749">
        <v>50</v>
      </c>
      <c r="M2749" t="s">
        <v>24</v>
      </c>
      <c r="N2749">
        <v>1800</v>
      </c>
      <c r="O2749">
        <v>1</v>
      </c>
      <c r="P2749" s="2">
        <v>45379</v>
      </c>
      <c r="Q2749" t="s">
        <v>51</v>
      </c>
      <c r="R2749">
        <v>0.05</v>
      </c>
      <c r="S2749" t="s">
        <v>25</v>
      </c>
      <c r="T2749" t="s">
        <v>6664</v>
      </c>
    </row>
    <row r="2750" spans="1:20" x14ac:dyDescent="0.25">
      <c r="A2750" t="s">
        <v>25</v>
      </c>
      <c r="B2750" t="s">
        <v>20</v>
      </c>
      <c r="C2750">
        <v>56372</v>
      </c>
      <c r="D2750" t="s">
        <v>2480</v>
      </c>
      <c r="E2750" t="s">
        <v>21</v>
      </c>
      <c r="F2750" s="1">
        <v>45379.604166666664</v>
      </c>
      <c r="G2750" t="s">
        <v>26</v>
      </c>
      <c r="H2750">
        <v>25450</v>
      </c>
      <c r="I2750" t="s">
        <v>23</v>
      </c>
      <c r="J2750" t="s">
        <v>51</v>
      </c>
      <c r="K2750" t="s">
        <v>2480</v>
      </c>
      <c r="L2750">
        <v>50</v>
      </c>
      <c r="M2750" t="s">
        <v>24</v>
      </c>
      <c r="N2750">
        <v>1800</v>
      </c>
      <c r="O2750">
        <v>1</v>
      </c>
      <c r="P2750" s="2">
        <v>45379</v>
      </c>
      <c r="Q2750" t="s">
        <v>51</v>
      </c>
      <c r="R2750">
        <v>0.05</v>
      </c>
      <c r="S2750" t="s">
        <v>25</v>
      </c>
      <c r="T2750" t="s">
        <v>6665</v>
      </c>
    </row>
    <row r="2751" spans="1:20" x14ac:dyDescent="0.25">
      <c r="A2751" t="s">
        <v>25</v>
      </c>
      <c r="B2751" t="s">
        <v>20</v>
      </c>
      <c r="C2751">
        <v>56373</v>
      </c>
      <c r="D2751" t="s">
        <v>2481</v>
      </c>
      <c r="E2751" t="s">
        <v>21</v>
      </c>
      <c r="F2751" s="1">
        <v>45379.604166666664</v>
      </c>
      <c r="G2751" t="s">
        <v>22</v>
      </c>
      <c r="H2751">
        <v>25500</v>
      </c>
      <c r="I2751" t="s">
        <v>23</v>
      </c>
      <c r="J2751" t="s">
        <v>51</v>
      </c>
      <c r="K2751" t="s">
        <v>2481</v>
      </c>
      <c r="L2751">
        <v>50</v>
      </c>
      <c r="M2751" t="s">
        <v>24</v>
      </c>
      <c r="N2751">
        <v>1800</v>
      </c>
      <c r="O2751">
        <v>1</v>
      </c>
      <c r="P2751" s="2">
        <v>45379</v>
      </c>
      <c r="Q2751" t="s">
        <v>51</v>
      </c>
      <c r="R2751">
        <v>0.05</v>
      </c>
      <c r="S2751" t="s">
        <v>25</v>
      </c>
      <c r="T2751" t="s">
        <v>6666</v>
      </c>
    </row>
    <row r="2752" spans="1:20" x14ac:dyDescent="0.25">
      <c r="A2752" t="s">
        <v>25</v>
      </c>
      <c r="B2752" t="s">
        <v>20</v>
      </c>
      <c r="C2752">
        <v>56374</v>
      </c>
      <c r="D2752" t="s">
        <v>2482</v>
      </c>
      <c r="E2752" t="s">
        <v>21</v>
      </c>
      <c r="F2752" s="1">
        <v>45379.604166666664</v>
      </c>
      <c r="G2752" t="s">
        <v>26</v>
      </c>
      <c r="H2752">
        <v>25500</v>
      </c>
      <c r="I2752" t="s">
        <v>23</v>
      </c>
      <c r="J2752" t="s">
        <v>51</v>
      </c>
      <c r="K2752" t="s">
        <v>2482</v>
      </c>
      <c r="L2752">
        <v>50</v>
      </c>
      <c r="M2752" t="s">
        <v>24</v>
      </c>
      <c r="N2752">
        <v>1800</v>
      </c>
      <c r="O2752">
        <v>1</v>
      </c>
      <c r="P2752" s="2">
        <v>45379</v>
      </c>
      <c r="Q2752" t="s">
        <v>51</v>
      </c>
      <c r="R2752">
        <v>0.05</v>
      </c>
      <c r="S2752" t="s">
        <v>25</v>
      </c>
      <c r="T2752" t="s">
        <v>6667</v>
      </c>
    </row>
    <row r="2753" spans="1:20" x14ac:dyDescent="0.25">
      <c r="A2753" t="s">
        <v>25</v>
      </c>
      <c r="B2753" t="s">
        <v>20</v>
      </c>
      <c r="C2753">
        <v>56375</v>
      </c>
      <c r="D2753" t="s">
        <v>2483</v>
      </c>
      <c r="E2753" t="s">
        <v>21</v>
      </c>
      <c r="F2753" s="1">
        <v>45379.604166666664</v>
      </c>
      <c r="G2753" t="s">
        <v>22</v>
      </c>
      <c r="H2753">
        <v>25550</v>
      </c>
      <c r="I2753" t="s">
        <v>23</v>
      </c>
      <c r="J2753" t="s">
        <v>51</v>
      </c>
      <c r="K2753" t="s">
        <v>2483</v>
      </c>
      <c r="L2753">
        <v>50</v>
      </c>
      <c r="M2753" t="s">
        <v>24</v>
      </c>
      <c r="N2753">
        <v>1800</v>
      </c>
      <c r="O2753">
        <v>1</v>
      </c>
      <c r="P2753" s="2">
        <v>45379</v>
      </c>
      <c r="Q2753" t="s">
        <v>51</v>
      </c>
      <c r="R2753">
        <v>0.05</v>
      </c>
      <c r="S2753" t="s">
        <v>25</v>
      </c>
      <c r="T2753" t="s">
        <v>6668</v>
      </c>
    </row>
    <row r="2754" spans="1:20" x14ac:dyDescent="0.25">
      <c r="A2754" t="s">
        <v>25</v>
      </c>
      <c r="B2754" t="s">
        <v>20</v>
      </c>
      <c r="C2754">
        <v>56378</v>
      </c>
      <c r="D2754" t="s">
        <v>2484</v>
      </c>
      <c r="E2754" t="s">
        <v>21</v>
      </c>
      <c r="F2754" s="1">
        <v>45379.604166666664</v>
      </c>
      <c r="G2754" t="s">
        <v>26</v>
      </c>
      <c r="H2754">
        <v>25550</v>
      </c>
      <c r="I2754" t="s">
        <v>23</v>
      </c>
      <c r="J2754" t="s">
        <v>51</v>
      </c>
      <c r="K2754" t="s">
        <v>2484</v>
      </c>
      <c r="L2754">
        <v>50</v>
      </c>
      <c r="M2754" t="s">
        <v>24</v>
      </c>
      <c r="N2754">
        <v>1800</v>
      </c>
      <c r="O2754">
        <v>1</v>
      </c>
      <c r="P2754" s="2">
        <v>45379</v>
      </c>
      <c r="Q2754" t="s">
        <v>51</v>
      </c>
      <c r="R2754">
        <v>0.05</v>
      </c>
      <c r="S2754" t="s">
        <v>25</v>
      </c>
      <c r="T2754" t="s">
        <v>6669</v>
      </c>
    </row>
    <row r="2755" spans="1:20" x14ac:dyDescent="0.25">
      <c r="A2755" t="s">
        <v>25</v>
      </c>
      <c r="B2755" t="s">
        <v>20</v>
      </c>
      <c r="C2755">
        <v>56379</v>
      </c>
      <c r="D2755" t="s">
        <v>2485</v>
      </c>
      <c r="E2755" t="s">
        <v>21</v>
      </c>
      <c r="F2755" s="1">
        <v>45379.604166666664</v>
      </c>
      <c r="G2755" t="s">
        <v>22</v>
      </c>
      <c r="H2755">
        <v>25600</v>
      </c>
      <c r="I2755" t="s">
        <v>23</v>
      </c>
      <c r="J2755" t="s">
        <v>51</v>
      </c>
      <c r="K2755" t="s">
        <v>2485</v>
      </c>
      <c r="L2755">
        <v>50</v>
      </c>
      <c r="M2755" t="s">
        <v>24</v>
      </c>
      <c r="N2755">
        <v>1800</v>
      </c>
      <c r="O2755">
        <v>1</v>
      </c>
      <c r="P2755" s="2">
        <v>45379</v>
      </c>
      <c r="Q2755" t="s">
        <v>51</v>
      </c>
      <c r="R2755">
        <v>0.05</v>
      </c>
      <c r="S2755" t="s">
        <v>25</v>
      </c>
      <c r="T2755" t="s">
        <v>6670</v>
      </c>
    </row>
    <row r="2756" spans="1:20" x14ac:dyDescent="0.25">
      <c r="A2756" t="s">
        <v>25</v>
      </c>
      <c r="B2756" t="s">
        <v>20</v>
      </c>
      <c r="C2756">
        <v>56380</v>
      </c>
      <c r="D2756" t="s">
        <v>2486</v>
      </c>
      <c r="E2756" t="s">
        <v>21</v>
      </c>
      <c r="F2756" s="1">
        <v>45379.604166666664</v>
      </c>
      <c r="G2756" t="s">
        <v>26</v>
      </c>
      <c r="H2756">
        <v>25600</v>
      </c>
      <c r="I2756" t="s">
        <v>23</v>
      </c>
      <c r="J2756" t="s">
        <v>51</v>
      </c>
      <c r="K2756" t="s">
        <v>2486</v>
      </c>
      <c r="L2756">
        <v>50</v>
      </c>
      <c r="M2756" t="s">
        <v>24</v>
      </c>
      <c r="N2756">
        <v>1800</v>
      </c>
      <c r="O2756">
        <v>1</v>
      </c>
      <c r="P2756" s="2">
        <v>45379</v>
      </c>
      <c r="Q2756" t="s">
        <v>51</v>
      </c>
      <c r="R2756">
        <v>0.05</v>
      </c>
      <c r="S2756" t="s">
        <v>25</v>
      </c>
      <c r="T2756" t="s">
        <v>6671</v>
      </c>
    </row>
    <row r="2757" spans="1:20" x14ac:dyDescent="0.25">
      <c r="A2757" t="s">
        <v>25</v>
      </c>
      <c r="B2757" t="s">
        <v>20</v>
      </c>
      <c r="C2757">
        <v>55207</v>
      </c>
      <c r="D2757" t="s">
        <v>2461</v>
      </c>
      <c r="E2757" t="s">
        <v>21</v>
      </c>
      <c r="F2757" s="1">
        <v>45379.604166666664</v>
      </c>
      <c r="G2757" t="s">
        <v>22</v>
      </c>
      <c r="H2757">
        <v>25650</v>
      </c>
      <c r="I2757" t="s">
        <v>23</v>
      </c>
      <c r="J2757" t="s">
        <v>51</v>
      </c>
      <c r="K2757" t="s">
        <v>2461</v>
      </c>
      <c r="L2757">
        <v>50</v>
      </c>
      <c r="M2757" t="s">
        <v>24</v>
      </c>
      <c r="N2757">
        <v>1800</v>
      </c>
      <c r="O2757">
        <v>1</v>
      </c>
      <c r="P2757" s="2">
        <v>45379</v>
      </c>
      <c r="Q2757" t="s">
        <v>51</v>
      </c>
      <c r="R2757">
        <v>0.05</v>
      </c>
      <c r="S2757" t="s">
        <v>25</v>
      </c>
      <c r="T2757" t="s">
        <v>6672</v>
      </c>
    </row>
    <row r="2758" spans="1:20" x14ac:dyDescent="0.25">
      <c r="A2758" t="s">
        <v>25</v>
      </c>
      <c r="B2758" t="s">
        <v>20</v>
      </c>
      <c r="C2758">
        <v>55208</v>
      </c>
      <c r="D2758" t="s">
        <v>2462</v>
      </c>
      <c r="E2758" t="s">
        <v>21</v>
      </c>
      <c r="F2758" s="1">
        <v>45379.604166666664</v>
      </c>
      <c r="G2758" t="s">
        <v>26</v>
      </c>
      <c r="H2758">
        <v>25650</v>
      </c>
      <c r="I2758" t="s">
        <v>23</v>
      </c>
      <c r="J2758" t="s">
        <v>51</v>
      </c>
      <c r="K2758" t="s">
        <v>2462</v>
      </c>
      <c r="L2758">
        <v>50</v>
      </c>
      <c r="M2758" t="s">
        <v>24</v>
      </c>
      <c r="N2758">
        <v>1800</v>
      </c>
      <c r="O2758">
        <v>1</v>
      </c>
      <c r="P2758" s="2">
        <v>45379</v>
      </c>
      <c r="Q2758" t="s">
        <v>51</v>
      </c>
      <c r="R2758">
        <v>0.05</v>
      </c>
      <c r="S2758" t="s">
        <v>25</v>
      </c>
      <c r="T2758" t="s">
        <v>6673</v>
      </c>
    </row>
    <row r="2759" spans="1:20" x14ac:dyDescent="0.25">
      <c r="A2759" t="s">
        <v>25</v>
      </c>
      <c r="B2759" t="s">
        <v>20</v>
      </c>
      <c r="C2759">
        <v>55209</v>
      </c>
      <c r="D2759" t="s">
        <v>2463</v>
      </c>
      <c r="E2759" t="s">
        <v>21</v>
      </c>
      <c r="F2759" s="1">
        <v>45379.604166666664</v>
      </c>
      <c r="G2759" t="s">
        <v>22</v>
      </c>
      <c r="H2759">
        <v>25700</v>
      </c>
      <c r="I2759" t="s">
        <v>23</v>
      </c>
      <c r="J2759" t="s">
        <v>51</v>
      </c>
      <c r="K2759" t="s">
        <v>2463</v>
      </c>
      <c r="L2759">
        <v>50</v>
      </c>
      <c r="M2759" t="s">
        <v>24</v>
      </c>
      <c r="N2759">
        <v>1800</v>
      </c>
      <c r="O2759">
        <v>1</v>
      </c>
      <c r="P2759" s="2">
        <v>45379</v>
      </c>
      <c r="Q2759" t="s">
        <v>51</v>
      </c>
      <c r="R2759">
        <v>0.05</v>
      </c>
      <c r="S2759" t="s">
        <v>25</v>
      </c>
      <c r="T2759" t="s">
        <v>6674</v>
      </c>
    </row>
    <row r="2760" spans="1:20" x14ac:dyDescent="0.25">
      <c r="A2760" t="s">
        <v>25</v>
      </c>
      <c r="B2760" t="s">
        <v>20</v>
      </c>
      <c r="C2760">
        <v>55210</v>
      </c>
      <c r="D2760" t="s">
        <v>2464</v>
      </c>
      <c r="E2760" t="s">
        <v>21</v>
      </c>
      <c r="F2760" s="1">
        <v>45379.604166666664</v>
      </c>
      <c r="G2760" t="s">
        <v>26</v>
      </c>
      <c r="H2760">
        <v>25700</v>
      </c>
      <c r="I2760" t="s">
        <v>23</v>
      </c>
      <c r="J2760" t="s">
        <v>51</v>
      </c>
      <c r="K2760" t="s">
        <v>2464</v>
      </c>
      <c r="L2760">
        <v>50</v>
      </c>
      <c r="M2760" t="s">
        <v>24</v>
      </c>
      <c r="N2760">
        <v>1800</v>
      </c>
      <c r="O2760">
        <v>1</v>
      </c>
      <c r="P2760" s="2">
        <v>45379</v>
      </c>
      <c r="Q2760" t="s">
        <v>51</v>
      </c>
      <c r="R2760">
        <v>0.05</v>
      </c>
      <c r="S2760" t="s">
        <v>25</v>
      </c>
      <c r="T2760" t="s">
        <v>6675</v>
      </c>
    </row>
    <row r="2761" spans="1:20" x14ac:dyDescent="0.25">
      <c r="A2761" t="s">
        <v>25</v>
      </c>
      <c r="B2761" t="s">
        <v>20</v>
      </c>
      <c r="C2761">
        <v>60347</v>
      </c>
      <c r="D2761" t="s">
        <v>2621</v>
      </c>
      <c r="E2761" t="s">
        <v>21</v>
      </c>
      <c r="F2761" s="1">
        <v>45379.604166666664</v>
      </c>
      <c r="G2761" t="s">
        <v>22</v>
      </c>
      <c r="H2761">
        <v>26000</v>
      </c>
      <c r="I2761" t="s">
        <v>23</v>
      </c>
      <c r="J2761" t="s">
        <v>51</v>
      </c>
      <c r="K2761" t="s">
        <v>2621</v>
      </c>
      <c r="L2761">
        <v>50</v>
      </c>
      <c r="M2761" t="s">
        <v>24</v>
      </c>
      <c r="N2761">
        <v>1800</v>
      </c>
      <c r="O2761">
        <v>1</v>
      </c>
      <c r="P2761" s="2">
        <v>45379</v>
      </c>
      <c r="Q2761" t="s">
        <v>51</v>
      </c>
      <c r="R2761">
        <v>0.05</v>
      </c>
      <c r="S2761" t="s">
        <v>25</v>
      </c>
      <c r="T2761" t="s">
        <v>6676</v>
      </c>
    </row>
    <row r="2762" spans="1:20" x14ac:dyDescent="0.25">
      <c r="A2762" t="s">
        <v>25</v>
      </c>
      <c r="B2762" t="s">
        <v>20</v>
      </c>
      <c r="C2762">
        <v>60348</v>
      </c>
      <c r="D2762" t="s">
        <v>2622</v>
      </c>
      <c r="E2762" t="s">
        <v>21</v>
      </c>
      <c r="F2762" s="1">
        <v>45379.604166666664</v>
      </c>
      <c r="G2762" t="s">
        <v>26</v>
      </c>
      <c r="H2762">
        <v>26000</v>
      </c>
      <c r="I2762" t="s">
        <v>23</v>
      </c>
      <c r="J2762" t="s">
        <v>51</v>
      </c>
      <c r="K2762" t="s">
        <v>2622</v>
      </c>
      <c r="L2762">
        <v>50</v>
      </c>
      <c r="M2762" t="s">
        <v>24</v>
      </c>
      <c r="N2762">
        <v>1800</v>
      </c>
      <c r="O2762">
        <v>1</v>
      </c>
      <c r="P2762" s="2">
        <v>45379</v>
      </c>
      <c r="Q2762" t="s">
        <v>51</v>
      </c>
      <c r="R2762">
        <v>0.05</v>
      </c>
      <c r="S2762" t="s">
        <v>25</v>
      </c>
      <c r="T2762" t="s">
        <v>6677</v>
      </c>
    </row>
    <row r="2763" spans="1:20" x14ac:dyDescent="0.25">
      <c r="A2763" t="s">
        <v>25</v>
      </c>
      <c r="B2763" t="s">
        <v>20</v>
      </c>
      <c r="C2763">
        <v>60351</v>
      </c>
      <c r="D2763" t="s">
        <v>2623</v>
      </c>
      <c r="E2763" t="s">
        <v>21</v>
      </c>
      <c r="F2763" s="1">
        <v>45379.604166666664</v>
      </c>
      <c r="G2763" t="s">
        <v>22</v>
      </c>
      <c r="H2763">
        <v>27000</v>
      </c>
      <c r="I2763" t="s">
        <v>23</v>
      </c>
      <c r="J2763" t="s">
        <v>51</v>
      </c>
      <c r="K2763" t="s">
        <v>2623</v>
      </c>
      <c r="L2763">
        <v>50</v>
      </c>
      <c r="M2763" t="s">
        <v>24</v>
      </c>
      <c r="N2763">
        <v>1800</v>
      </c>
      <c r="O2763">
        <v>1</v>
      </c>
      <c r="P2763" s="2">
        <v>45379</v>
      </c>
      <c r="Q2763" t="s">
        <v>51</v>
      </c>
      <c r="R2763">
        <v>0.05</v>
      </c>
      <c r="S2763" t="s">
        <v>25</v>
      </c>
      <c r="T2763" t="s">
        <v>6678</v>
      </c>
    </row>
    <row r="2764" spans="1:20" x14ac:dyDescent="0.25">
      <c r="A2764" t="s">
        <v>25</v>
      </c>
      <c r="B2764" t="s">
        <v>20</v>
      </c>
      <c r="C2764">
        <v>60352</v>
      </c>
      <c r="D2764" t="s">
        <v>2624</v>
      </c>
      <c r="E2764" t="s">
        <v>21</v>
      </c>
      <c r="F2764" s="1">
        <v>45379.604166666664</v>
      </c>
      <c r="G2764" t="s">
        <v>26</v>
      </c>
      <c r="H2764">
        <v>27000</v>
      </c>
      <c r="I2764" t="s">
        <v>23</v>
      </c>
      <c r="J2764" t="s">
        <v>51</v>
      </c>
      <c r="K2764" t="s">
        <v>2624</v>
      </c>
      <c r="L2764">
        <v>50</v>
      </c>
      <c r="M2764" t="s">
        <v>24</v>
      </c>
      <c r="N2764">
        <v>1800</v>
      </c>
      <c r="O2764">
        <v>1</v>
      </c>
      <c r="P2764" s="2">
        <v>45379</v>
      </c>
      <c r="Q2764" t="s">
        <v>51</v>
      </c>
      <c r="R2764">
        <v>0.05</v>
      </c>
      <c r="S2764" t="s">
        <v>25</v>
      </c>
      <c r="T2764" t="s">
        <v>6679</v>
      </c>
    </row>
    <row r="2765" spans="1:20" x14ac:dyDescent="0.25">
      <c r="A2765" t="s">
        <v>25</v>
      </c>
      <c r="B2765" t="s">
        <v>20</v>
      </c>
      <c r="C2765">
        <v>38756</v>
      </c>
      <c r="D2765" t="s">
        <v>346</v>
      </c>
      <c r="E2765" t="s">
        <v>21</v>
      </c>
      <c r="F2765" s="1">
        <v>45379.604166666664</v>
      </c>
      <c r="G2765" t="s">
        <v>22</v>
      </c>
      <c r="H2765">
        <v>28000</v>
      </c>
      <c r="I2765" t="s">
        <v>23</v>
      </c>
      <c r="J2765" t="s">
        <v>51</v>
      </c>
      <c r="K2765" t="s">
        <v>346</v>
      </c>
      <c r="L2765">
        <v>50</v>
      </c>
      <c r="M2765" t="s">
        <v>24</v>
      </c>
      <c r="N2765">
        <v>1800</v>
      </c>
      <c r="O2765">
        <v>1</v>
      </c>
      <c r="P2765" s="2">
        <v>45379</v>
      </c>
      <c r="Q2765" t="s">
        <v>51</v>
      </c>
      <c r="R2765">
        <v>0.05</v>
      </c>
      <c r="S2765" t="s">
        <v>25</v>
      </c>
      <c r="T2765" t="s">
        <v>6680</v>
      </c>
    </row>
    <row r="2766" spans="1:20" x14ac:dyDescent="0.25">
      <c r="A2766" t="s">
        <v>25</v>
      </c>
      <c r="B2766" t="s">
        <v>20</v>
      </c>
      <c r="C2766">
        <v>38757</v>
      </c>
      <c r="D2766" t="s">
        <v>347</v>
      </c>
      <c r="E2766" t="s">
        <v>21</v>
      </c>
      <c r="F2766" s="1">
        <v>45379.604166666664</v>
      </c>
      <c r="G2766" t="s">
        <v>26</v>
      </c>
      <c r="H2766">
        <v>28000</v>
      </c>
      <c r="I2766" t="s">
        <v>23</v>
      </c>
      <c r="J2766" t="s">
        <v>51</v>
      </c>
      <c r="K2766" t="s">
        <v>347</v>
      </c>
      <c r="L2766">
        <v>50</v>
      </c>
      <c r="M2766" t="s">
        <v>24</v>
      </c>
      <c r="N2766">
        <v>1800</v>
      </c>
      <c r="O2766">
        <v>1</v>
      </c>
      <c r="P2766" s="2">
        <v>45379</v>
      </c>
      <c r="Q2766" t="s">
        <v>51</v>
      </c>
      <c r="R2766">
        <v>0.05</v>
      </c>
      <c r="S2766" t="s">
        <v>25</v>
      </c>
      <c r="T2766" t="s">
        <v>6681</v>
      </c>
    </row>
    <row r="2767" spans="1:20" x14ac:dyDescent="0.25">
      <c r="A2767" t="s">
        <v>25</v>
      </c>
      <c r="B2767" t="s">
        <v>20</v>
      </c>
      <c r="C2767">
        <v>38140</v>
      </c>
      <c r="D2767" t="s">
        <v>300</v>
      </c>
      <c r="E2767" t="s">
        <v>21</v>
      </c>
      <c r="F2767" s="1">
        <v>45379.604166666664</v>
      </c>
      <c r="G2767" t="s">
        <v>22</v>
      </c>
      <c r="H2767">
        <v>29000</v>
      </c>
      <c r="I2767" t="s">
        <v>23</v>
      </c>
      <c r="J2767" t="s">
        <v>51</v>
      </c>
      <c r="K2767" t="s">
        <v>300</v>
      </c>
      <c r="L2767">
        <v>50</v>
      </c>
      <c r="M2767" t="s">
        <v>24</v>
      </c>
      <c r="N2767">
        <v>1800</v>
      </c>
      <c r="O2767">
        <v>1</v>
      </c>
      <c r="P2767" s="2">
        <v>45379</v>
      </c>
      <c r="Q2767" t="s">
        <v>51</v>
      </c>
      <c r="R2767">
        <v>0.05</v>
      </c>
      <c r="S2767" t="s">
        <v>25</v>
      </c>
      <c r="T2767" t="s">
        <v>6682</v>
      </c>
    </row>
    <row r="2768" spans="1:20" x14ac:dyDescent="0.25">
      <c r="A2768" t="s">
        <v>25</v>
      </c>
      <c r="B2768" t="s">
        <v>20</v>
      </c>
      <c r="C2768">
        <v>38143</v>
      </c>
      <c r="D2768" t="s">
        <v>301</v>
      </c>
      <c r="E2768" t="s">
        <v>21</v>
      </c>
      <c r="F2768" s="1">
        <v>45379.604166666664</v>
      </c>
      <c r="G2768" t="s">
        <v>26</v>
      </c>
      <c r="H2768">
        <v>29000</v>
      </c>
      <c r="I2768" t="s">
        <v>23</v>
      </c>
      <c r="J2768" t="s">
        <v>51</v>
      </c>
      <c r="K2768" t="s">
        <v>301</v>
      </c>
      <c r="L2768">
        <v>50</v>
      </c>
      <c r="M2768" t="s">
        <v>24</v>
      </c>
      <c r="N2768">
        <v>1800</v>
      </c>
      <c r="O2768">
        <v>1</v>
      </c>
      <c r="P2768" s="2">
        <v>45379</v>
      </c>
      <c r="Q2768" t="s">
        <v>51</v>
      </c>
      <c r="R2768">
        <v>0.05</v>
      </c>
      <c r="S2768" t="s">
        <v>25</v>
      </c>
      <c r="T2768" t="s">
        <v>6683</v>
      </c>
    </row>
    <row r="2769" spans="1:20" x14ac:dyDescent="0.25">
      <c r="A2769" t="s">
        <v>25</v>
      </c>
      <c r="B2769" t="s">
        <v>20</v>
      </c>
      <c r="C2769">
        <v>35209</v>
      </c>
      <c r="D2769" t="s">
        <v>129</v>
      </c>
      <c r="E2769" t="s">
        <v>21</v>
      </c>
      <c r="F2769" s="1">
        <v>45379.604166666664</v>
      </c>
      <c r="G2769" t="s">
        <v>26</v>
      </c>
      <c r="H2769">
        <v>30000</v>
      </c>
      <c r="I2769" t="s">
        <v>23</v>
      </c>
      <c r="J2769" t="s">
        <v>51</v>
      </c>
      <c r="K2769" t="s">
        <v>129</v>
      </c>
      <c r="L2769">
        <v>50</v>
      </c>
      <c r="M2769" t="s">
        <v>24</v>
      </c>
      <c r="N2769">
        <v>1800</v>
      </c>
      <c r="O2769">
        <v>1</v>
      </c>
      <c r="P2769" s="2">
        <v>45379</v>
      </c>
      <c r="Q2769" t="s">
        <v>51</v>
      </c>
      <c r="R2769">
        <v>0.05</v>
      </c>
      <c r="S2769" t="s">
        <v>25</v>
      </c>
      <c r="T2769" t="s">
        <v>6684</v>
      </c>
    </row>
    <row r="2770" spans="1:20" x14ac:dyDescent="0.25">
      <c r="A2770" t="s">
        <v>25</v>
      </c>
      <c r="B2770" t="s">
        <v>20</v>
      </c>
      <c r="C2770">
        <v>35208</v>
      </c>
      <c r="D2770" t="s">
        <v>128</v>
      </c>
      <c r="E2770" t="s">
        <v>21</v>
      </c>
      <c r="F2770" s="1">
        <v>45379.604166666664</v>
      </c>
      <c r="G2770" t="s">
        <v>22</v>
      </c>
      <c r="H2770">
        <v>30000</v>
      </c>
      <c r="I2770" t="s">
        <v>23</v>
      </c>
      <c r="J2770" t="s">
        <v>51</v>
      </c>
      <c r="K2770" t="s">
        <v>128</v>
      </c>
      <c r="L2770">
        <v>50</v>
      </c>
      <c r="M2770" t="s">
        <v>24</v>
      </c>
      <c r="N2770">
        <v>1800</v>
      </c>
      <c r="O2770">
        <v>1</v>
      </c>
      <c r="P2770" s="2">
        <v>45379</v>
      </c>
      <c r="Q2770" t="s">
        <v>51</v>
      </c>
      <c r="R2770">
        <v>0.05</v>
      </c>
      <c r="S2770" t="s">
        <v>25</v>
      </c>
      <c r="T2770" t="s">
        <v>6685</v>
      </c>
    </row>
    <row r="2771" spans="1:20" x14ac:dyDescent="0.25">
      <c r="A2771" t="s">
        <v>25</v>
      </c>
      <c r="B2771" t="s">
        <v>20</v>
      </c>
      <c r="C2771">
        <v>42095</v>
      </c>
      <c r="D2771" t="s">
        <v>1000</v>
      </c>
      <c r="E2771" t="s">
        <v>21</v>
      </c>
      <c r="F2771" s="1">
        <v>45379.604166666664</v>
      </c>
      <c r="G2771" t="s">
        <v>26</v>
      </c>
      <c r="H2771">
        <v>31000</v>
      </c>
      <c r="I2771" t="s">
        <v>23</v>
      </c>
      <c r="J2771" t="s">
        <v>51</v>
      </c>
      <c r="K2771" t="s">
        <v>1000</v>
      </c>
      <c r="L2771">
        <v>50</v>
      </c>
      <c r="M2771" t="s">
        <v>24</v>
      </c>
      <c r="N2771">
        <v>1800</v>
      </c>
      <c r="O2771">
        <v>1</v>
      </c>
      <c r="P2771" s="2">
        <v>45379</v>
      </c>
      <c r="Q2771" t="s">
        <v>51</v>
      </c>
      <c r="R2771">
        <v>0.05</v>
      </c>
      <c r="S2771" t="s">
        <v>25</v>
      </c>
      <c r="T2771" t="s">
        <v>6686</v>
      </c>
    </row>
    <row r="2772" spans="1:20" x14ac:dyDescent="0.25">
      <c r="A2772" t="s">
        <v>25</v>
      </c>
      <c r="B2772" t="s">
        <v>20</v>
      </c>
      <c r="C2772">
        <v>42094</v>
      </c>
      <c r="D2772" t="s">
        <v>999</v>
      </c>
      <c r="E2772" t="s">
        <v>21</v>
      </c>
      <c r="F2772" s="1">
        <v>45379.604166666664</v>
      </c>
      <c r="G2772" t="s">
        <v>22</v>
      </c>
      <c r="H2772">
        <v>31000</v>
      </c>
      <c r="I2772" t="s">
        <v>23</v>
      </c>
      <c r="J2772" t="s">
        <v>51</v>
      </c>
      <c r="K2772" t="s">
        <v>999</v>
      </c>
      <c r="L2772">
        <v>50</v>
      </c>
      <c r="M2772" t="s">
        <v>24</v>
      </c>
      <c r="N2772">
        <v>1800</v>
      </c>
      <c r="O2772">
        <v>1</v>
      </c>
      <c r="P2772" s="2">
        <v>45379</v>
      </c>
      <c r="Q2772" t="s">
        <v>51</v>
      </c>
      <c r="R2772">
        <v>0.05</v>
      </c>
      <c r="S2772" t="s">
        <v>25</v>
      </c>
      <c r="T2772" t="s">
        <v>6687</v>
      </c>
    </row>
    <row r="2773" spans="1:20" x14ac:dyDescent="0.25">
      <c r="A2773" t="s">
        <v>25</v>
      </c>
      <c r="B2773" t="s">
        <v>20</v>
      </c>
      <c r="C2773">
        <v>47312</v>
      </c>
      <c r="D2773" t="s">
        <v>1844</v>
      </c>
      <c r="E2773" t="s">
        <v>21</v>
      </c>
      <c r="F2773" s="1">
        <v>45379.604166666664</v>
      </c>
      <c r="G2773" t="s">
        <v>22</v>
      </c>
      <c r="H2773">
        <v>32000</v>
      </c>
      <c r="I2773" t="s">
        <v>23</v>
      </c>
      <c r="J2773" t="s">
        <v>51</v>
      </c>
      <c r="K2773" t="s">
        <v>1844</v>
      </c>
      <c r="L2773">
        <v>50</v>
      </c>
      <c r="M2773" t="s">
        <v>24</v>
      </c>
      <c r="N2773">
        <v>1800</v>
      </c>
      <c r="O2773">
        <v>1</v>
      </c>
      <c r="P2773" s="2">
        <v>45379</v>
      </c>
      <c r="Q2773" t="s">
        <v>51</v>
      </c>
      <c r="R2773">
        <v>0.05</v>
      </c>
      <c r="S2773" t="s">
        <v>25</v>
      </c>
      <c r="T2773" t="s">
        <v>6688</v>
      </c>
    </row>
    <row r="2774" spans="1:20" x14ac:dyDescent="0.25">
      <c r="A2774" t="s">
        <v>25</v>
      </c>
      <c r="B2774" t="s">
        <v>20</v>
      </c>
      <c r="C2774">
        <v>47313</v>
      </c>
      <c r="D2774" t="s">
        <v>1845</v>
      </c>
      <c r="E2774" t="s">
        <v>21</v>
      </c>
      <c r="F2774" s="1">
        <v>45379.604166666664</v>
      </c>
      <c r="G2774" t="s">
        <v>26</v>
      </c>
      <c r="H2774">
        <v>32000</v>
      </c>
      <c r="I2774" t="s">
        <v>23</v>
      </c>
      <c r="J2774" t="s">
        <v>51</v>
      </c>
      <c r="K2774" t="s">
        <v>1845</v>
      </c>
      <c r="L2774">
        <v>50</v>
      </c>
      <c r="M2774" t="s">
        <v>24</v>
      </c>
      <c r="N2774">
        <v>1800</v>
      </c>
      <c r="O2774">
        <v>1</v>
      </c>
      <c r="P2774" s="2">
        <v>45379</v>
      </c>
      <c r="Q2774" t="s">
        <v>51</v>
      </c>
      <c r="R2774">
        <v>0.05</v>
      </c>
      <c r="S2774" t="s">
        <v>25</v>
      </c>
      <c r="T2774" t="s">
        <v>6689</v>
      </c>
    </row>
    <row r="2775" spans="1:20" x14ac:dyDescent="0.25">
      <c r="A2775" t="s">
        <v>25</v>
      </c>
      <c r="B2775" t="s">
        <v>20</v>
      </c>
      <c r="C2775">
        <v>36742</v>
      </c>
      <c r="D2775" t="s">
        <v>265</v>
      </c>
      <c r="E2775" t="s">
        <v>21</v>
      </c>
      <c r="F2775" s="1">
        <v>45386.604166666664</v>
      </c>
      <c r="G2775" t="s">
        <v>26</v>
      </c>
      <c r="H2775">
        <v>18450</v>
      </c>
      <c r="I2775" t="s">
        <v>23</v>
      </c>
      <c r="K2775" t="s">
        <v>265</v>
      </c>
      <c r="L2775">
        <v>50</v>
      </c>
      <c r="M2775" t="s">
        <v>24</v>
      </c>
      <c r="N2775">
        <v>1800</v>
      </c>
      <c r="O2775">
        <v>1</v>
      </c>
      <c r="P2775" s="2">
        <v>45386</v>
      </c>
      <c r="Q2775" t="s">
        <v>51</v>
      </c>
      <c r="R2775">
        <v>0.05</v>
      </c>
      <c r="S2775" t="s">
        <v>25</v>
      </c>
      <c r="T2775" t="s">
        <v>6690</v>
      </c>
    </row>
    <row r="2776" spans="1:20" x14ac:dyDescent="0.25">
      <c r="A2776" t="s">
        <v>25</v>
      </c>
      <c r="B2776" t="s">
        <v>20</v>
      </c>
      <c r="C2776">
        <v>36741</v>
      </c>
      <c r="D2776" t="s">
        <v>264</v>
      </c>
      <c r="E2776" t="s">
        <v>21</v>
      </c>
      <c r="F2776" s="1">
        <v>45386.604166666664</v>
      </c>
      <c r="G2776" t="s">
        <v>22</v>
      </c>
      <c r="H2776">
        <v>18450</v>
      </c>
      <c r="I2776" t="s">
        <v>23</v>
      </c>
      <c r="K2776" t="s">
        <v>264</v>
      </c>
      <c r="L2776">
        <v>50</v>
      </c>
      <c r="M2776" t="s">
        <v>24</v>
      </c>
      <c r="N2776">
        <v>1800</v>
      </c>
      <c r="O2776">
        <v>1</v>
      </c>
      <c r="P2776" s="2">
        <v>45386</v>
      </c>
      <c r="Q2776" t="s">
        <v>51</v>
      </c>
      <c r="R2776">
        <v>0.05</v>
      </c>
      <c r="S2776" t="s">
        <v>25</v>
      </c>
      <c r="T2776" t="s">
        <v>6691</v>
      </c>
    </row>
    <row r="2777" spans="1:20" x14ac:dyDescent="0.25">
      <c r="A2777" t="s">
        <v>25</v>
      </c>
      <c r="B2777" t="s">
        <v>20</v>
      </c>
      <c r="C2777">
        <v>36744</v>
      </c>
      <c r="D2777" t="s">
        <v>267</v>
      </c>
      <c r="E2777" t="s">
        <v>21</v>
      </c>
      <c r="F2777" s="1">
        <v>45386.604166666664</v>
      </c>
      <c r="G2777" t="s">
        <v>26</v>
      </c>
      <c r="H2777">
        <v>18500</v>
      </c>
      <c r="I2777" t="s">
        <v>23</v>
      </c>
      <c r="K2777" t="s">
        <v>267</v>
      </c>
      <c r="L2777">
        <v>50</v>
      </c>
      <c r="M2777" t="s">
        <v>24</v>
      </c>
      <c r="N2777">
        <v>1800</v>
      </c>
      <c r="O2777">
        <v>1</v>
      </c>
      <c r="P2777" s="2">
        <v>45386</v>
      </c>
      <c r="Q2777" t="s">
        <v>51</v>
      </c>
      <c r="R2777">
        <v>0.05</v>
      </c>
      <c r="S2777" t="s">
        <v>25</v>
      </c>
      <c r="T2777" t="s">
        <v>6692</v>
      </c>
    </row>
    <row r="2778" spans="1:20" x14ac:dyDescent="0.25">
      <c r="A2778" t="s">
        <v>25</v>
      </c>
      <c r="B2778" t="s">
        <v>20</v>
      </c>
      <c r="C2778">
        <v>36743</v>
      </c>
      <c r="D2778" t="s">
        <v>266</v>
      </c>
      <c r="E2778" t="s">
        <v>21</v>
      </c>
      <c r="F2778" s="1">
        <v>45386.604166666664</v>
      </c>
      <c r="G2778" t="s">
        <v>22</v>
      </c>
      <c r="H2778">
        <v>18500</v>
      </c>
      <c r="I2778" t="s">
        <v>23</v>
      </c>
      <c r="K2778" t="s">
        <v>266</v>
      </c>
      <c r="L2778">
        <v>50</v>
      </c>
      <c r="M2778" t="s">
        <v>24</v>
      </c>
      <c r="N2778">
        <v>1800</v>
      </c>
      <c r="O2778">
        <v>1</v>
      </c>
      <c r="P2778" s="2">
        <v>45386</v>
      </c>
      <c r="Q2778" t="s">
        <v>51</v>
      </c>
      <c r="R2778">
        <v>0.05</v>
      </c>
      <c r="S2778" t="s">
        <v>25</v>
      </c>
      <c r="T2778" t="s">
        <v>6693</v>
      </c>
    </row>
    <row r="2779" spans="1:20" x14ac:dyDescent="0.25">
      <c r="A2779" t="s">
        <v>25</v>
      </c>
      <c r="B2779" t="s">
        <v>20</v>
      </c>
      <c r="C2779">
        <v>36746</v>
      </c>
      <c r="D2779" t="s">
        <v>269</v>
      </c>
      <c r="E2779" t="s">
        <v>21</v>
      </c>
      <c r="F2779" s="1">
        <v>45386.604166666664</v>
      </c>
      <c r="G2779" t="s">
        <v>26</v>
      </c>
      <c r="H2779">
        <v>18550</v>
      </c>
      <c r="I2779" t="s">
        <v>23</v>
      </c>
      <c r="K2779" t="s">
        <v>269</v>
      </c>
      <c r="L2779">
        <v>50</v>
      </c>
      <c r="M2779" t="s">
        <v>24</v>
      </c>
      <c r="N2779">
        <v>1800</v>
      </c>
      <c r="O2779">
        <v>1</v>
      </c>
      <c r="P2779" s="2">
        <v>45386</v>
      </c>
      <c r="Q2779" t="s">
        <v>51</v>
      </c>
      <c r="R2779">
        <v>0.05</v>
      </c>
      <c r="S2779" t="s">
        <v>25</v>
      </c>
      <c r="T2779" t="s">
        <v>6694</v>
      </c>
    </row>
    <row r="2780" spans="1:20" x14ac:dyDescent="0.25">
      <c r="A2780" t="s">
        <v>25</v>
      </c>
      <c r="B2780" t="s">
        <v>20</v>
      </c>
      <c r="C2780">
        <v>36745</v>
      </c>
      <c r="D2780" t="s">
        <v>268</v>
      </c>
      <c r="E2780" t="s">
        <v>21</v>
      </c>
      <c r="F2780" s="1">
        <v>45386.604166666664</v>
      </c>
      <c r="G2780" t="s">
        <v>22</v>
      </c>
      <c r="H2780">
        <v>18550</v>
      </c>
      <c r="I2780" t="s">
        <v>23</v>
      </c>
      <c r="K2780" t="s">
        <v>268</v>
      </c>
      <c r="L2780">
        <v>50</v>
      </c>
      <c r="M2780" t="s">
        <v>24</v>
      </c>
      <c r="N2780">
        <v>1800</v>
      </c>
      <c r="O2780">
        <v>1</v>
      </c>
      <c r="P2780" s="2">
        <v>45386</v>
      </c>
      <c r="Q2780" t="s">
        <v>51</v>
      </c>
      <c r="R2780">
        <v>0.05</v>
      </c>
      <c r="S2780" t="s">
        <v>25</v>
      </c>
      <c r="T2780" t="s">
        <v>6695</v>
      </c>
    </row>
    <row r="2781" spans="1:20" x14ac:dyDescent="0.25">
      <c r="A2781" t="s">
        <v>25</v>
      </c>
      <c r="B2781" t="s">
        <v>20</v>
      </c>
      <c r="C2781">
        <v>55768</v>
      </c>
      <c r="D2781" t="s">
        <v>2473</v>
      </c>
      <c r="E2781" t="s">
        <v>21</v>
      </c>
      <c r="F2781" s="1">
        <v>45386.604166666664</v>
      </c>
      <c r="G2781" t="s">
        <v>22</v>
      </c>
      <c r="H2781">
        <v>18600</v>
      </c>
      <c r="I2781" t="s">
        <v>23</v>
      </c>
      <c r="J2781" t="s">
        <v>51</v>
      </c>
      <c r="K2781" t="s">
        <v>2473</v>
      </c>
      <c r="L2781">
        <v>50</v>
      </c>
      <c r="M2781" t="s">
        <v>24</v>
      </c>
      <c r="N2781">
        <v>1800</v>
      </c>
      <c r="O2781">
        <v>1</v>
      </c>
      <c r="P2781" s="2">
        <v>45386</v>
      </c>
      <c r="Q2781" t="s">
        <v>51</v>
      </c>
      <c r="R2781">
        <v>0.05</v>
      </c>
      <c r="S2781" t="s">
        <v>25</v>
      </c>
      <c r="T2781" t="s">
        <v>6696</v>
      </c>
    </row>
    <row r="2782" spans="1:20" x14ac:dyDescent="0.25">
      <c r="A2782" t="s">
        <v>25</v>
      </c>
      <c r="B2782" t="s">
        <v>20</v>
      </c>
      <c r="C2782">
        <v>55769</v>
      </c>
      <c r="D2782" t="s">
        <v>2474</v>
      </c>
      <c r="E2782" t="s">
        <v>21</v>
      </c>
      <c r="F2782" s="1">
        <v>45386.604166666664</v>
      </c>
      <c r="G2782" t="s">
        <v>26</v>
      </c>
      <c r="H2782">
        <v>18600</v>
      </c>
      <c r="I2782" t="s">
        <v>23</v>
      </c>
      <c r="J2782" t="s">
        <v>51</v>
      </c>
      <c r="K2782" t="s">
        <v>2474</v>
      </c>
      <c r="L2782">
        <v>50</v>
      </c>
      <c r="M2782" t="s">
        <v>24</v>
      </c>
      <c r="N2782">
        <v>1800</v>
      </c>
      <c r="O2782">
        <v>1</v>
      </c>
      <c r="P2782" s="2">
        <v>45386</v>
      </c>
      <c r="Q2782" t="s">
        <v>51</v>
      </c>
      <c r="R2782">
        <v>0.05</v>
      </c>
      <c r="S2782" t="s">
        <v>25</v>
      </c>
      <c r="T2782" t="s">
        <v>6697</v>
      </c>
    </row>
    <row r="2783" spans="1:20" x14ac:dyDescent="0.25">
      <c r="A2783" t="s">
        <v>25</v>
      </c>
      <c r="B2783" t="s">
        <v>20</v>
      </c>
      <c r="C2783">
        <v>55770</v>
      </c>
      <c r="D2783" t="s">
        <v>2475</v>
      </c>
      <c r="E2783" t="s">
        <v>21</v>
      </c>
      <c r="F2783" s="1">
        <v>45386.604166666664</v>
      </c>
      <c r="G2783" t="s">
        <v>22</v>
      </c>
      <c r="H2783">
        <v>18650</v>
      </c>
      <c r="I2783" t="s">
        <v>23</v>
      </c>
      <c r="J2783" t="s">
        <v>51</v>
      </c>
      <c r="K2783" t="s">
        <v>2475</v>
      </c>
      <c r="L2783">
        <v>50</v>
      </c>
      <c r="M2783" t="s">
        <v>24</v>
      </c>
      <c r="N2783">
        <v>1800</v>
      </c>
      <c r="O2783">
        <v>1</v>
      </c>
      <c r="P2783" s="2">
        <v>45386</v>
      </c>
      <c r="Q2783" t="s">
        <v>51</v>
      </c>
      <c r="R2783">
        <v>0.05</v>
      </c>
      <c r="S2783" t="s">
        <v>25</v>
      </c>
      <c r="T2783" t="s">
        <v>6698</v>
      </c>
    </row>
    <row r="2784" spans="1:20" x14ac:dyDescent="0.25">
      <c r="A2784" t="s">
        <v>25</v>
      </c>
      <c r="B2784" t="s">
        <v>20</v>
      </c>
      <c r="C2784">
        <v>55771</v>
      </c>
      <c r="D2784" t="s">
        <v>2476</v>
      </c>
      <c r="E2784" t="s">
        <v>21</v>
      </c>
      <c r="F2784" s="1">
        <v>45386.604166666664</v>
      </c>
      <c r="G2784" t="s">
        <v>26</v>
      </c>
      <c r="H2784">
        <v>18650</v>
      </c>
      <c r="I2784" t="s">
        <v>23</v>
      </c>
      <c r="J2784" t="s">
        <v>51</v>
      </c>
      <c r="K2784" t="s">
        <v>2476</v>
      </c>
      <c r="L2784">
        <v>50</v>
      </c>
      <c r="M2784" t="s">
        <v>24</v>
      </c>
      <c r="N2784">
        <v>1800</v>
      </c>
      <c r="O2784">
        <v>1</v>
      </c>
      <c r="P2784" s="2">
        <v>45386</v>
      </c>
      <c r="Q2784" t="s">
        <v>51</v>
      </c>
      <c r="R2784">
        <v>0.05</v>
      </c>
      <c r="S2784" t="s">
        <v>25</v>
      </c>
      <c r="T2784" t="s">
        <v>6699</v>
      </c>
    </row>
    <row r="2785" spans="1:20" x14ac:dyDescent="0.25">
      <c r="A2785" t="s">
        <v>25</v>
      </c>
      <c r="B2785" t="s">
        <v>20</v>
      </c>
      <c r="C2785">
        <v>35067</v>
      </c>
      <c r="D2785" t="s">
        <v>59</v>
      </c>
      <c r="E2785" t="s">
        <v>21</v>
      </c>
      <c r="F2785" s="1">
        <v>45386.604166666664</v>
      </c>
      <c r="G2785" t="s">
        <v>22</v>
      </c>
      <c r="H2785">
        <v>18700</v>
      </c>
      <c r="I2785" t="s">
        <v>23</v>
      </c>
      <c r="J2785" t="s">
        <v>51</v>
      </c>
      <c r="K2785" t="s">
        <v>59</v>
      </c>
      <c r="L2785">
        <v>50</v>
      </c>
      <c r="M2785" t="s">
        <v>24</v>
      </c>
      <c r="N2785">
        <v>1800</v>
      </c>
      <c r="O2785">
        <v>1</v>
      </c>
      <c r="P2785" s="2">
        <v>45386</v>
      </c>
      <c r="Q2785" t="s">
        <v>51</v>
      </c>
      <c r="R2785">
        <v>0.05</v>
      </c>
      <c r="S2785" t="s">
        <v>25</v>
      </c>
      <c r="T2785" t="s">
        <v>6700</v>
      </c>
    </row>
    <row r="2786" spans="1:20" x14ac:dyDescent="0.25">
      <c r="A2786" t="s">
        <v>25</v>
      </c>
      <c r="B2786" t="s">
        <v>20</v>
      </c>
      <c r="C2786">
        <v>35068</v>
      </c>
      <c r="D2786" t="s">
        <v>60</v>
      </c>
      <c r="E2786" t="s">
        <v>21</v>
      </c>
      <c r="F2786" s="1">
        <v>45386.604166666664</v>
      </c>
      <c r="G2786" t="s">
        <v>26</v>
      </c>
      <c r="H2786">
        <v>18700</v>
      </c>
      <c r="I2786" t="s">
        <v>23</v>
      </c>
      <c r="J2786" t="s">
        <v>51</v>
      </c>
      <c r="K2786" t="s">
        <v>60</v>
      </c>
      <c r="L2786">
        <v>50</v>
      </c>
      <c r="M2786" t="s">
        <v>24</v>
      </c>
      <c r="N2786">
        <v>1800</v>
      </c>
      <c r="O2786">
        <v>1</v>
      </c>
      <c r="P2786" s="2">
        <v>45386</v>
      </c>
      <c r="Q2786" t="s">
        <v>51</v>
      </c>
      <c r="R2786">
        <v>0.05</v>
      </c>
      <c r="S2786" t="s">
        <v>25</v>
      </c>
      <c r="T2786" t="s">
        <v>6701</v>
      </c>
    </row>
    <row r="2787" spans="1:20" x14ac:dyDescent="0.25">
      <c r="A2787" t="s">
        <v>25</v>
      </c>
      <c r="B2787" t="s">
        <v>20</v>
      </c>
      <c r="C2787">
        <v>35081</v>
      </c>
      <c r="D2787" t="s">
        <v>67</v>
      </c>
      <c r="E2787" t="s">
        <v>21</v>
      </c>
      <c r="F2787" s="1">
        <v>45386.604166666664</v>
      </c>
      <c r="G2787" t="s">
        <v>26</v>
      </c>
      <c r="H2787">
        <v>18750</v>
      </c>
      <c r="I2787" t="s">
        <v>23</v>
      </c>
      <c r="J2787" t="s">
        <v>51</v>
      </c>
      <c r="K2787" t="s">
        <v>67</v>
      </c>
      <c r="L2787">
        <v>50</v>
      </c>
      <c r="M2787" t="s">
        <v>24</v>
      </c>
      <c r="N2787">
        <v>1800</v>
      </c>
      <c r="O2787">
        <v>1</v>
      </c>
      <c r="P2787" s="2">
        <v>45386</v>
      </c>
      <c r="Q2787" t="s">
        <v>51</v>
      </c>
      <c r="R2787">
        <v>0.05</v>
      </c>
      <c r="S2787" t="s">
        <v>25</v>
      </c>
      <c r="T2787" t="s">
        <v>6702</v>
      </c>
    </row>
    <row r="2788" spans="1:20" x14ac:dyDescent="0.25">
      <c r="A2788" t="s">
        <v>25</v>
      </c>
      <c r="B2788" t="s">
        <v>20</v>
      </c>
      <c r="C2788">
        <v>35080</v>
      </c>
      <c r="D2788" t="s">
        <v>66</v>
      </c>
      <c r="E2788" t="s">
        <v>21</v>
      </c>
      <c r="F2788" s="1">
        <v>45386.604166666664</v>
      </c>
      <c r="G2788" t="s">
        <v>22</v>
      </c>
      <c r="H2788">
        <v>18750</v>
      </c>
      <c r="I2788" t="s">
        <v>23</v>
      </c>
      <c r="J2788" t="s">
        <v>51</v>
      </c>
      <c r="K2788" t="s">
        <v>66</v>
      </c>
      <c r="L2788">
        <v>50</v>
      </c>
      <c r="M2788" t="s">
        <v>24</v>
      </c>
      <c r="N2788">
        <v>1800</v>
      </c>
      <c r="O2788">
        <v>1</v>
      </c>
      <c r="P2788" s="2">
        <v>45386</v>
      </c>
      <c r="Q2788" t="s">
        <v>51</v>
      </c>
      <c r="R2788">
        <v>0.05</v>
      </c>
      <c r="S2788" t="s">
        <v>25</v>
      </c>
      <c r="T2788" t="s">
        <v>6703</v>
      </c>
    </row>
    <row r="2789" spans="1:20" x14ac:dyDescent="0.25">
      <c r="A2789" t="s">
        <v>25</v>
      </c>
      <c r="B2789" t="s">
        <v>20</v>
      </c>
      <c r="C2789">
        <v>35129</v>
      </c>
      <c r="D2789" t="s">
        <v>87</v>
      </c>
      <c r="E2789" t="s">
        <v>21</v>
      </c>
      <c r="F2789" s="1">
        <v>45386.604166666664</v>
      </c>
      <c r="G2789" t="s">
        <v>26</v>
      </c>
      <c r="H2789">
        <v>18800</v>
      </c>
      <c r="I2789" t="s">
        <v>23</v>
      </c>
      <c r="J2789" t="s">
        <v>51</v>
      </c>
      <c r="K2789" t="s">
        <v>87</v>
      </c>
      <c r="L2789">
        <v>50</v>
      </c>
      <c r="M2789" t="s">
        <v>24</v>
      </c>
      <c r="N2789">
        <v>1800</v>
      </c>
      <c r="O2789">
        <v>1</v>
      </c>
      <c r="P2789" s="2">
        <v>45386</v>
      </c>
      <c r="Q2789" t="s">
        <v>51</v>
      </c>
      <c r="R2789">
        <v>0.05</v>
      </c>
      <c r="S2789" t="s">
        <v>25</v>
      </c>
      <c r="T2789" t="s">
        <v>6704</v>
      </c>
    </row>
    <row r="2790" spans="1:20" x14ac:dyDescent="0.25">
      <c r="A2790" t="s">
        <v>25</v>
      </c>
      <c r="B2790" t="s">
        <v>20</v>
      </c>
      <c r="C2790">
        <v>35127</v>
      </c>
      <c r="D2790" t="s">
        <v>85</v>
      </c>
      <c r="E2790" t="s">
        <v>21</v>
      </c>
      <c r="F2790" s="1">
        <v>45386.604166666664</v>
      </c>
      <c r="G2790" t="s">
        <v>22</v>
      </c>
      <c r="H2790">
        <v>18800</v>
      </c>
      <c r="I2790" t="s">
        <v>23</v>
      </c>
      <c r="J2790" t="s">
        <v>51</v>
      </c>
      <c r="K2790" t="s">
        <v>85</v>
      </c>
      <c r="L2790">
        <v>50</v>
      </c>
      <c r="M2790" t="s">
        <v>24</v>
      </c>
      <c r="N2790">
        <v>1800</v>
      </c>
      <c r="O2790">
        <v>1</v>
      </c>
      <c r="P2790" s="2">
        <v>45386</v>
      </c>
      <c r="Q2790" t="s">
        <v>51</v>
      </c>
      <c r="R2790">
        <v>0.05</v>
      </c>
      <c r="S2790" t="s">
        <v>25</v>
      </c>
      <c r="T2790" t="s">
        <v>6705</v>
      </c>
    </row>
    <row r="2791" spans="1:20" x14ac:dyDescent="0.25">
      <c r="A2791" t="s">
        <v>25</v>
      </c>
      <c r="B2791" t="s">
        <v>20</v>
      </c>
      <c r="C2791">
        <v>35130</v>
      </c>
      <c r="D2791" t="s">
        <v>88</v>
      </c>
      <c r="E2791" t="s">
        <v>21</v>
      </c>
      <c r="F2791" s="1">
        <v>45386.604166666664</v>
      </c>
      <c r="G2791" t="s">
        <v>22</v>
      </c>
      <c r="H2791">
        <v>18850</v>
      </c>
      <c r="I2791" t="s">
        <v>23</v>
      </c>
      <c r="J2791" t="s">
        <v>51</v>
      </c>
      <c r="K2791" t="s">
        <v>88</v>
      </c>
      <c r="L2791">
        <v>50</v>
      </c>
      <c r="M2791" t="s">
        <v>24</v>
      </c>
      <c r="N2791">
        <v>1800</v>
      </c>
      <c r="O2791">
        <v>1</v>
      </c>
      <c r="P2791" s="2">
        <v>45386</v>
      </c>
      <c r="Q2791" t="s">
        <v>51</v>
      </c>
      <c r="R2791">
        <v>0.05</v>
      </c>
      <c r="S2791" t="s">
        <v>25</v>
      </c>
      <c r="T2791" t="s">
        <v>6706</v>
      </c>
    </row>
    <row r="2792" spans="1:20" x14ac:dyDescent="0.25">
      <c r="A2792" t="s">
        <v>25</v>
      </c>
      <c r="B2792" t="s">
        <v>20</v>
      </c>
      <c r="C2792">
        <v>35131</v>
      </c>
      <c r="D2792" t="s">
        <v>89</v>
      </c>
      <c r="E2792" t="s">
        <v>21</v>
      </c>
      <c r="F2792" s="1">
        <v>45386.604166666664</v>
      </c>
      <c r="G2792" t="s">
        <v>26</v>
      </c>
      <c r="H2792">
        <v>18850</v>
      </c>
      <c r="I2792" t="s">
        <v>23</v>
      </c>
      <c r="J2792" t="s">
        <v>51</v>
      </c>
      <c r="K2792" t="s">
        <v>89</v>
      </c>
      <c r="L2792">
        <v>50</v>
      </c>
      <c r="M2792" t="s">
        <v>24</v>
      </c>
      <c r="N2792">
        <v>1800</v>
      </c>
      <c r="O2792">
        <v>1</v>
      </c>
      <c r="P2792" s="2">
        <v>45386</v>
      </c>
      <c r="Q2792" t="s">
        <v>51</v>
      </c>
      <c r="R2792">
        <v>0.05</v>
      </c>
      <c r="S2792" t="s">
        <v>25</v>
      </c>
      <c r="T2792" t="s">
        <v>6707</v>
      </c>
    </row>
    <row r="2793" spans="1:20" x14ac:dyDescent="0.25">
      <c r="A2793" t="s">
        <v>25</v>
      </c>
      <c r="B2793" t="s">
        <v>20</v>
      </c>
      <c r="C2793">
        <v>35160</v>
      </c>
      <c r="D2793" t="s">
        <v>100</v>
      </c>
      <c r="E2793" t="s">
        <v>21</v>
      </c>
      <c r="F2793" s="1">
        <v>45386.604166666664</v>
      </c>
      <c r="G2793" t="s">
        <v>26</v>
      </c>
      <c r="H2793">
        <v>18900</v>
      </c>
      <c r="I2793" t="s">
        <v>23</v>
      </c>
      <c r="J2793" t="s">
        <v>51</v>
      </c>
      <c r="K2793" t="s">
        <v>100</v>
      </c>
      <c r="L2793">
        <v>50</v>
      </c>
      <c r="M2793" t="s">
        <v>24</v>
      </c>
      <c r="N2793">
        <v>1800</v>
      </c>
      <c r="O2793">
        <v>1</v>
      </c>
      <c r="P2793" s="2">
        <v>45386</v>
      </c>
      <c r="Q2793" t="s">
        <v>51</v>
      </c>
      <c r="R2793">
        <v>0.05</v>
      </c>
      <c r="S2793" t="s">
        <v>25</v>
      </c>
      <c r="T2793" t="s">
        <v>6708</v>
      </c>
    </row>
    <row r="2794" spans="1:20" x14ac:dyDescent="0.25">
      <c r="A2794" t="s">
        <v>25</v>
      </c>
      <c r="B2794" t="s">
        <v>20</v>
      </c>
      <c r="C2794">
        <v>35159</v>
      </c>
      <c r="D2794" t="s">
        <v>99</v>
      </c>
      <c r="E2794" t="s">
        <v>21</v>
      </c>
      <c r="F2794" s="1">
        <v>45386.604166666664</v>
      </c>
      <c r="G2794" t="s">
        <v>22</v>
      </c>
      <c r="H2794">
        <v>18900</v>
      </c>
      <c r="I2794" t="s">
        <v>23</v>
      </c>
      <c r="J2794" t="s">
        <v>51</v>
      </c>
      <c r="K2794" t="s">
        <v>99</v>
      </c>
      <c r="L2794">
        <v>50</v>
      </c>
      <c r="M2794" t="s">
        <v>24</v>
      </c>
      <c r="N2794">
        <v>1800</v>
      </c>
      <c r="O2794">
        <v>1</v>
      </c>
      <c r="P2794" s="2">
        <v>45386</v>
      </c>
      <c r="Q2794" t="s">
        <v>51</v>
      </c>
      <c r="R2794">
        <v>0.05</v>
      </c>
      <c r="S2794" t="s">
        <v>25</v>
      </c>
      <c r="T2794" t="s">
        <v>6709</v>
      </c>
    </row>
    <row r="2795" spans="1:20" x14ac:dyDescent="0.25">
      <c r="A2795" t="s">
        <v>25</v>
      </c>
      <c r="B2795" t="s">
        <v>20</v>
      </c>
      <c r="C2795">
        <v>35175</v>
      </c>
      <c r="D2795" t="s">
        <v>111</v>
      </c>
      <c r="E2795" t="s">
        <v>21</v>
      </c>
      <c r="F2795" s="1">
        <v>45386.604166666664</v>
      </c>
      <c r="G2795" t="s">
        <v>22</v>
      </c>
      <c r="H2795">
        <v>18950</v>
      </c>
      <c r="I2795" t="s">
        <v>23</v>
      </c>
      <c r="J2795" t="s">
        <v>51</v>
      </c>
      <c r="K2795" t="s">
        <v>111</v>
      </c>
      <c r="L2795">
        <v>50</v>
      </c>
      <c r="M2795" t="s">
        <v>24</v>
      </c>
      <c r="N2795">
        <v>1800</v>
      </c>
      <c r="O2795">
        <v>1</v>
      </c>
      <c r="P2795" s="2">
        <v>45386</v>
      </c>
      <c r="Q2795" t="s">
        <v>51</v>
      </c>
      <c r="R2795">
        <v>0.05</v>
      </c>
      <c r="S2795" t="s">
        <v>25</v>
      </c>
      <c r="T2795" t="s">
        <v>6710</v>
      </c>
    </row>
    <row r="2796" spans="1:20" x14ac:dyDescent="0.25">
      <c r="A2796" t="s">
        <v>25</v>
      </c>
      <c r="B2796" t="s">
        <v>20</v>
      </c>
      <c r="C2796">
        <v>35176</v>
      </c>
      <c r="D2796" t="s">
        <v>112</v>
      </c>
      <c r="E2796" t="s">
        <v>21</v>
      </c>
      <c r="F2796" s="1">
        <v>45386.604166666664</v>
      </c>
      <c r="G2796" t="s">
        <v>26</v>
      </c>
      <c r="H2796">
        <v>18950</v>
      </c>
      <c r="I2796" t="s">
        <v>23</v>
      </c>
      <c r="J2796" t="s">
        <v>51</v>
      </c>
      <c r="K2796" t="s">
        <v>112</v>
      </c>
      <c r="L2796">
        <v>50</v>
      </c>
      <c r="M2796" t="s">
        <v>24</v>
      </c>
      <c r="N2796">
        <v>1800</v>
      </c>
      <c r="O2796">
        <v>1</v>
      </c>
      <c r="P2796" s="2">
        <v>45386</v>
      </c>
      <c r="Q2796" t="s">
        <v>51</v>
      </c>
      <c r="R2796">
        <v>0.05</v>
      </c>
      <c r="S2796" t="s">
        <v>25</v>
      </c>
      <c r="T2796" t="s">
        <v>6711</v>
      </c>
    </row>
    <row r="2797" spans="1:20" x14ac:dyDescent="0.25">
      <c r="A2797" t="s">
        <v>25</v>
      </c>
      <c r="B2797" t="s">
        <v>20</v>
      </c>
      <c r="C2797">
        <v>35177</v>
      </c>
      <c r="D2797" t="s">
        <v>113</v>
      </c>
      <c r="E2797" t="s">
        <v>21</v>
      </c>
      <c r="F2797" s="1">
        <v>45386.604166666664</v>
      </c>
      <c r="G2797" t="s">
        <v>22</v>
      </c>
      <c r="H2797">
        <v>19000</v>
      </c>
      <c r="I2797" t="s">
        <v>23</v>
      </c>
      <c r="J2797" t="s">
        <v>51</v>
      </c>
      <c r="K2797" t="s">
        <v>113</v>
      </c>
      <c r="L2797">
        <v>50</v>
      </c>
      <c r="M2797" t="s">
        <v>24</v>
      </c>
      <c r="N2797">
        <v>1800</v>
      </c>
      <c r="O2797">
        <v>1</v>
      </c>
      <c r="P2797" s="2">
        <v>45386</v>
      </c>
      <c r="Q2797" t="s">
        <v>51</v>
      </c>
      <c r="R2797">
        <v>0.05</v>
      </c>
      <c r="S2797" t="s">
        <v>25</v>
      </c>
      <c r="T2797" t="s">
        <v>6712</v>
      </c>
    </row>
    <row r="2798" spans="1:20" x14ac:dyDescent="0.25">
      <c r="A2798" t="s">
        <v>25</v>
      </c>
      <c r="B2798" t="s">
        <v>20</v>
      </c>
      <c r="C2798">
        <v>35183</v>
      </c>
      <c r="D2798" t="s">
        <v>114</v>
      </c>
      <c r="E2798" t="s">
        <v>21</v>
      </c>
      <c r="F2798" s="1">
        <v>45386.604166666664</v>
      </c>
      <c r="G2798" t="s">
        <v>26</v>
      </c>
      <c r="H2798">
        <v>19000</v>
      </c>
      <c r="I2798" t="s">
        <v>23</v>
      </c>
      <c r="J2798" t="s">
        <v>51</v>
      </c>
      <c r="K2798" t="s">
        <v>114</v>
      </c>
      <c r="L2798">
        <v>50</v>
      </c>
      <c r="M2798" t="s">
        <v>24</v>
      </c>
      <c r="N2798">
        <v>1800</v>
      </c>
      <c r="O2798">
        <v>1</v>
      </c>
      <c r="P2798" s="2">
        <v>45386</v>
      </c>
      <c r="Q2798" t="s">
        <v>51</v>
      </c>
      <c r="R2798">
        <v>0.05</v>
      </c>
      <c r="S2798" t="s">
        <v>25</v>
      </c>
      <c r="T2798" t="s">
        <v>6713</v>
      </c>
    </row>
    <row r="2799" spans="1:20" x14ac:dyDescent="0.25">
      <c r="A2799" t="s">
        <v>25</v>
      </c>
      <c r="B2799" t="s">
        <v>20</v>
      </c>
      <c r="C2799">
        <v>35185</v>
      </c>
      <c r="D2799" t="s">
        <v>115</v>
      </c>
      <c r="E2799" t="s">
        <v>21</v>
      </c>
      <c r="F2799" s="1">
        <v>45386.604166666664</v>
      </c>
      <c r="G2799" t="s">
        <v>22</v>
      </c>
      <c r="H2799">
        <v>19050</v>
      </c>
      <c r="I2799" t="s">
        <v>23</v>
      </c>
      <c r="J2799" t="s">
        <v>51</v>
      </c>
      <c r="K2799" t="s">
        <v>115</v>
      </c>
      <c r="L2799">
        <v>50</v>
      </c>
      <c r="M2799" t="s">
        <v>24</v>
      </c>
      <c r="N2799">
        <v>1800</v>
      </c>
      <c r="O2799">
        <v>1</v>
      </c>
      <c r="P2799" s="2">
        <v>45386</v>
      </c>
      <c r="Q2799" t="s">
        <v>51</v>
      </c>
      <c r="R2799">
        <v>0.05</v>
      </c>
      <c r="S2799" t="s">
        <v>25</v>
      </c>
      <c r="T2799" t="s">
        <v>6714</v>
      </c>
    </row>
    <row r="2800" spans="1:20" x14ac:dyDescent="0.25">
      <c r="A2800" t="s">
        <v>25</v>
      </c>
      <c r="B2800" t="s">
        <v>20</v>
      </c>
      <c r="C2800">
        <v>35190</v>
      </c>
      <c r="D2800" t="s">
        <v>118</v>
      </c>
      <c r="E2800" t="s">
        <v>21</v>
      </c>
      <c r="F2800" s="1">
        <v>45386.604166666664</v>
      </c>
      <c r="G2800" t="s">
        <v>26</v>
      </c>
      <c r="H2800">
        <v>19050</v>
      </c>
      <c r="I2800" t="s">
        <v>23</v>
      </c>
      <c r="J2800" t="s">
        <v>51</v>
      </c>
      <c r="K2800" t="s">
        <v>118</v>
      </c>
      <c r="L2800">
        <v>50</v>
      </c>
      <c r="M2800" t="s">
        <v>24</v>
      </c>
      <c r="N2800">
        <v>1800</v>
      </c>
      <c r="O2800">
        <v>1</v>
      </c>
      <c r="P2800" s="2">
        <v>45386</v>
      </c>
      <c r="Q2800" t="s">
        <v>51</v>
      </c>
      <c r="R2800">
        <v>0.05</v>
      </c>
      <c r="S2800" t="s">
        <v>25</v>
      </c>
      <c r="T2800" t="s">
        <v>6715</v>
      </c>
    </row>
    <row r="2801" spans="1:20" x14ac:dyDescent="0.25">
      <c r="A2801" t="s">
        <v>25</v>
      </c>
      <c r="B2801" t="s">
        <v>20</v>
      </c>
      <c r="C2801">
        <v>35191</v>
      </c>
      <c r="D2801" t="s">
        <v>119</v>
      </c>
      <c r="E2801" t="s">
        <v>21</v>
      </c>
      <c r="F2801" s="1">
        <v>45386.604166666664</v>
      </c>
      <c r="G2801" t="s">
        <v>22</v>
      </c>
      <c r="H2801">
        <v>19100</v>
      </c>
      <c r="I2801" t="s">
        <v>23</v>
      </c>
      <c r="J2801" t="s">
        <v>51</v>
      </c>
      <c r="K2801" t="s">
        <v>119</v>
      </c>
      <c r="L2801">
        <v>50</v>
      </c>
      <c r="M2801" t="s">
        <v>24</v>
      </c>
      <c r="N2801">
        <v>1800</v>
      </c>
      <c r="O2801">
        <v>1</v>
      </c>
      <c r="P2801" s="2">
        <v>45386</v>
      </c>
      <c r="Q2801" t="s">
        <v>51</v>
      </c>
      <c r="R2801">
        <v>0.05</v>
      </c>
      <c r="S2801" t="s">
        <v>25</v>
      </c>
      <c r="T2801" t="s">
        <v>6716</v>
      </c>
    </row>
    <row r="2802" spans="1:20" x14ac:dyDescent="0.25">
      <c r="A2802" t="s">
        <v>25</v>
      </c>
      <c r="B2802" t="s">
        <v>20</v>
      </c>
      <c r="C2802">
        <v>35192</v>
      </c>
      <c r="D2802" t="s">
        <v>120</v>
      </c>
      <c r="E2802" t="s">
        <v>21</v>
      </c>
      <c r="F2802" s="1">
        <v>45386.604166666664</v>
      </c>
      <c r="G2802" t="s">
        <v>26</v>
      </c>
      <c r="H2802">
        <v>19100</v>
      </c>
      <c r="I2802" t="s">
        <v>23</v>
      </c>
      <c r="J2802" t="s">
        <v>51</v>
      </c>
      <c r="K2802" t="s">
        <v>120</v>
      </c>
      <c r="L2802">
        <v>50</v>
      </c>
      <c r="M2802" t="s">
        <v>24</v>
      </c>
      <c r="N2802">
        <v>1800</v>
      </c>
      <c r="O2802">
        <v>1</v>
      </c>
      <c r="P2802" s="2">
        <v>45386</v>
      </c>
      <c r="Q2802" t="s">
        <v>51</v>
      </c>
      <c r="R2802">
        <v>0.05</v>
      </c>
      <c r="S2802" t="s">
        <v>25</v>
      </c>
      <c r="T2802" t="s">
        <v>6717</v>
      </c>
    </row>
    <row r="2803" spans="1:20" x14ac:dyDescent="0.25">
      <c r="A2803" t="s">
        <v>25</v>
      </c>
      <c r="B2803" t="s">
        <v>20</v>
      </c>
      <c r="C2803">
        <v>35193</v>
      </c>
      <c r="D2803" t="s">
        <v>121</v>
      </c>
      <c r="E2803" t="s">
        <v>21</v>
      </c>
      <c r="F2803" s="1">
        <v>45386.604166666664</v>
      </c>
      <c r="G2803" t="s">
        <v>22</v>
      </c>
      <c r="H2803">
        <v>19150</v>
      </c>
      <c r="I2803" t="s">
        <v>23</v>
      </c>
      <c r="J2803" t="s">
        <v>51</v>
      </c>
      <c r="K2803" t="s">
        <v>121</v>
      </c>
      <c r="L2803">
        <v>50</v>
      </c>
      <c r="M2803" t="s">
        <v>24</v>
      </c>
      <c r="N2803">
        <v>1800</v>
      </c>
      <c r="O2803">
        <v>1</v>
      </c>
      <c r="P2803" s="2">
        <v>45386</v>
      </c>
      <c r="Q2803" t="s">
        <v>51</v>
      </c>
      <c r="R2803">
        <v>0.05</v>
      </c>
      <c r="S2803" t="s">
        <v>25</v>
      </c>
      <c r="T2803" t="s">
        <v>6718</v>
      </c>
    </row>
    <row r="2804" spans="1:20" x14ac:dyDescent="0.25">
      <c r="A2804" t="s">
        <v>25</v>
      </c>
      <c r="B2804" t="s">
        <v>20</v>
      </c>
      <c r="C2804">
        <v>35195</v>
      </c>
      <c r="D2804" t="s">
        <v>123</v>
      </c>
      <c r="E2804" t="s">
        <v>21</v>
      </c>
      <c r="F2804" s="1">
        <v>45386.604166666664</v>
      </c>
      <c r="G2804" t="s">
        <v>26</v>
      </c>
      <c r="H2804">
        <v>19150</v>
      </c>
      <c r="I2804" t="s">
        <v>23</v>
      </c>
      <c r="J2804" t="s">
        <v>51</v>
      </c>
      <c r="K2804" t="s">
        <v>123</v>
      </c>
      <c r="L2804">
        <v>50</v>
      </c>
      <c r="M2804" t="s">
        <v>24</v>
      </c>
      <c r="N2804">
        <v>1800</v>
      </c>
      <c r="O2804">
        <v>1</v>
      </c>
      <c r="P2804" s="2">
        <v>45386</v>
      </c>
      <c r="Q2804" t="s">
        <v>51</v>
      </c>
      <c r="R2804">
        <v>0.05</v>
      </c>
      <c r="S2804" t="s">
        <v>25</v>
      </c>
      <c r="T2804" t="s">
        <v>6719</v>
      </c>
    </row>
    <row r="2805" spans="1:20" x14ac:dyDescent="0.25">
      <c r="A2805" t="s">
        <v>25</v>
      </c>
      <c r="B2805" t="s">
        <v>20</v>
      </c>
      <c r="C2805">
        <v>35760</v>
      </c>
      <c r="D2805" t="s">
        <v>222</v>
      </c>
      <c r="E2805" t="s">
        <v>21</v>
      </c>
      <c r="F2805" s="1">
        <v>45386.604166666664</v>
      </c>
      <c r="G2805" t="s">
        <v>26</v>
      </c>
      <c r="H2805">
        <v>19200</v>
      </c>
      <c r="I2805" t="s">
        <v>23</v>
      </c>
      <c r="J2805" t="s">
        <v>51</v>
      </c>
      <c r="K2805" t="s">
        <v>222</v>
      </c>
      <c r="L2805">
        <v>50</v>
      </c>
      <c r="M2805" t="s">
        <v>24</v>
      </c>
      <c r="N2805">
        <v>1800</v>
      </c>
      <c r="O2805">
        <v>1</v>
      </c>
      <c r="P2805" s="2">
        <v>45386</v>
      </c>
      <c r="Q2805" t="s">
        <v>51</v>
      </c>
      <c r="R2805">
        <v>0.05</v>
      </c>
      <c r="S2805" t="s">
        <v>25</v>
      </c>
      <c r="T2805" t="s">
        <v>6720</v>
      </c>
    </row>
    <row r="2806" spans="1:20" x14ac:dyDescent="0.25">
      <c r="A2806" t="s">
        <v>25</v>
      </c>
      <c r="B2806" t="s">
        <v>20</v>
      </c>
      <c r="C2806">
        <v>35755</v>
      </c>
      <c r="D2806" t="s">
        <v>221</v>
      </c>
      <c r="E2806" t="s">
        <v>21</v>
      </c>
      <c r="F2806" s="1">
        <v>45386.604166666664</v>
      </c>
      <c r="G2806" t="s">
        <v>22</v>
      </c>
      <c r="H2806">
        <v>19200</v>
      </c>
      <c r="I2806" t="s">
        <v>23</v>
      </c>
      <c r="J2806" t="s">
        <v>51</v>
      </c>
      <c r="K2806" t="s">
        <v>221</v>
      </c>
      <c r="L2806">
        <v>50</v>
      </c>
      <c r="M2806" t="s">
        <v>24</v>
      </c>
      <c r="N2806">
        <v>1800</v>
      </c>
      <c r="O2806">
        <v>1</v>
      </c>
      <c r="P2806" s="2">
        <v>45386</v>
      </c>
      <c r="Q2806" t="s">
        <v>51</v>
      </c>
      <c r="R2806">
        <v>0.05</v>
      </c>
      <c r="S2806" t="s">
        <v>25</v>
      </c>
      <c r="T2806" t="s">
        <v>6721</v>
      </c>
    </row>
    <row r="2807" spans="1:20" x14ac:dyDescent="0.25">
      <c r="A2807" t="s">
        <v>25</v>
      </c>
      <c r="B2807" t="s">
        <v>20</v>
      </c>
      <c r="C2807">
        <v>36206</v>
      </c>
      <c r="D2807" t="s">
        <v>240</v>
      </c>
      <c r="E2807" t="s">
        <v>21</v>
      </c>
      <c r="F2807" s="1">
        <v>45386.604166666664</v>
      </c>
      <c r="G2807" t="s">
        <v>26</v>
      </c>
      <c r="H2807">
        <v>19250</v>
      </c>
      <c r="I2807" t="s">
        <v>23</v>
      </c>
      <c r="J2807" t="s">
        <v>51</v>
      </c>
      <c r="K2807" t="s">
        <v>240</v>
      </c>
      <c r="L2807">
        <v>50</v>
      </c>
      <c r="M2807" t="s">
        <v>24</v>
      </c>
      <c r="N2807">
        <v>1800</v>
      </c>
      <c r="O2807">
        <v>1</v>
      </c>
      <c r="P2807" s="2">
        <v>45386</v>
      </c>
      <c r="Q2807" t="s">
        <v>51</v>
      </c>
      <c r="R2807">
        <v>0.05</v>
      </c>
      <c r="S2807" t="s">
        <v>25</v>
      </c>
      <c r="T2807" t="s">
        <v>6722</v>
      </c>
    </row>
    <row r="2808" spans="1:20" x14ac:dyDescent="0.25">
      <c r="A2808" t="s">
        <v>25</v>
      </c>
      <c r="B2808" t="s">
        <v>20</v>
      </c>
      <c r="C2808">
        <v>36204</v>
      </c>
      <c r="D2808" t="s">
        <v>239</v>
      </c>
      <c r="E2808" t="s">
        <v>21</v>
      </c>
      <c r="F2808" s="1">
        <v>45386.604166666664</v>
      </c>
      <c r="G2808" t="s">
        <v>22</v>
      </c>
      <c r="H2808">
        <v>19250</v>
      </c>
      <c r="I2808" t="s">
        <v>23</v>
      </c>
      <c r="J2808" t="s">
        <v>51</v>
      </c>
      <c r="K2808" t="s">
        <v>239</v>
      </c>
      <c r="L2808">
        <v>50</v>
      </c>
      <c r="M2808" t="s">
        <v>24</v>
      </c>
      <c r="N2808">
        <v>1800</v>
      </c>
      <c r="O2808">
        <v>1</v>
      </c>
      <c r="P2808" s="2">
        <v>45386</v>
      </c>
      <c r="Q2808" t="s">
        <v>51</v>
      </c>
      <c r="R2808">
        <v>0.05</v>
      </c>
      <c r="S2808" t="s">
        <v>25</v>
      </c>
      <c r="T2808" t="s">
        <v>6723</v>
      </c>
    </row>
    <row r="2809" spans="1:20" x14ac:dyDescent="0.25">
      <c r="A2809" t="s">
        <v>25</v>
      </c>
      <c r="B2809" t="s">
        <v>20</v>
      </c>
      <c r="C2809">
        <v>42250</v>
      </c>
      <c r="D2809" t="s">
        <v>1134</v>
      </c>
      <c r="E2809" t="s">
        <v>21</v>
      </c>
      <c r="F2809" s="1">
        <v>45386.604166666664</v>
      </c>
      <c r="G2809" t="s">
        <v>26</v>
      </c>
      <c r="H2809">
        <v>19300</v>
      </c>
      <c r="I2809" t="s">
        <v>23</v>
      </c>
      <c r="J2809" t="s">
        <v>51</v>
      </c>
      <c r="K2809" t="s">
        <v>1134</v>
      </c>
      <c r="L2809">
        <v>50</v>
      </c>
      <c r="M2809" t="s">
        <v>24</v>
      </c>
      <c r="N2809">
        <v>1800</v>
      </c>
      <c r="O2809">
        <v>1</v>
      </c>
      <c r="P2809" s="2">
        <v>45386</v>
      </c>
      <c r="Q2809" t="s">
        <v>51</v>
      </c>
      <c r="R2809">
        <v>0.05</v>
      </c>
      <c r="S2809" t="s">
        <v>25</v>
      </c>
      <c r="T2809" t="s">
        <v>6724</v>
      </c>
    </row>
    <row r="2810" spans="1:20" x14ac:dyDescent="0.25">
      <c r="A2810" t="s">
        <v>25</v>
      </c>
      <c r="B2810" t="s">
        <v>20</v>
      </c>
      <c r="C2810">
        <v>42249</v>
      </c>
      <c r="D2810" t="s">
        <v>1133</v>
      </c>
      <c r="E2810" t="s">
        <v>21</v>
      </c>
      <c r="F2810" s="1">
        <v>45386.604166666664</v>
      </c>
      <c r="G2810" t="s">
        <v>22</v>
      </c>
      <c r="H2810">
        <v>19300</v>
      </c>
      <c r="I2810" t="s">
        <v>23</v>
      </c>
      <c r="J2810" t="s">
        <v>51</v>
      </c>
      <c r="K2810" t="s">
        <v>1133</v>
      </c>
      <c r="L2810">
        <v>50</v>
      </c>
      <c r="M2810" t="s">
        <v>24</v>
      </c>
      <c r="N2810">
        <v>1800</v>
      </c>
      <c r="O2810">
        <v>1</v>
      </c>
      <c r="P2810" s="2">
        <v>45386</v>
      </c>
      <c r="Q2810" t="s">
        <v>51</v>
      </c>
      <c r="R2810">
        <v>0.05</v>
      </c>
      <c r="S2810" t="s">
        <v>25</v>
      </c>
      <c r="T2810" t="s">
        <v>6725</v>
      </c>
    </row>
    <row r="2811" spans="1:20" x14ac:dyDescent="0.25">
      <c r="A2811" t="s">
        <v>25</v>
      </c>
      <c r="B2811" t="s">
        <v>20</v>
      </c>
      <c r="C2811">
        <v>42251</v>
      </c>
      <c r="D2811" t="s">
        <v>1135</v>
      </c>
      <c r="E2811" t="s">
        <v>21</v>
      </c>
      <c r="F2811" s="1">
        <v>45386.604166666664</v>
      </c>
      <c r="G2811" t="s">
        <v>22</v>
      </c>
      <c r="H2811">
        <v>19350</v>
      </c>
      <c r="I2811" t="s">
        <v>23</v>
      </c>
      <c r="J2811" t="s">
        <v>51</v>
      </c>
      <c r="K2811" t="s">
        <v>1135</v>
      </c>
      <c r="L2811">
        <v>50</v>
      </c>
      <c r="M2811" t="s">
        <v>24</v>
      </c>
      <c r="N2811">
        <v>1800</v>
      </c>
      <c r="O2811">
        <v>1</v>
      </c>
      <c r="P2811" s="2">
        <v>45386</v>
      </c>
      <c r="Q2811" t="s">
        <v>51</v>
      </c>
      <c r="R2811">
        <v>0.05</v>
      </c>
      <c r="S2811" t="s">
        <v>25</v>
      </c>
      <c r="T2811" t="s">
        <v>6726</v>
      </c>
    </row>
    <row r="2812" spans="1:20" x14ac:dyDescent="0.25">
      <c r="A2812" t="s">
        <v>25</v>
      </c>
      <c r="B2812" t="s">
        <v>20</v>
      </c>
      <c r="C2812">
        <v>42252</v>
      </c>
      <c r="D2812" t="s">
        <v>1136</v>
      </c>
      <c r="E2812" t="s">
        <v>21</v>
      </c>
      <c r="F2812" s="1">
        <v>45386.604166666664</v>
      </c>
      <c r="G2812" t="s">
        <v>26</v>
      </c>
      <c r="H2812">
        <v>19350</v>
      </c>
      <c r="I2812" t="s">
        <v>23</v>
      </c>
      <c r="J2812" t="s">
        <v>51</v>
      </c>
      <c r="K2812" t="s">
        <v>1136</v>
      </c>
      <c r="L2812">
        <v>50</v>
      </c>
      <c r="M2812" t="s">
        <v>24</v>
      </c>
      <c r="N2812">
        <v>1800</v>
      </c>
      <c r="O2812">
        <v>1</v>
      </c>
      <c r="P2812" s="2">
        <v>45386</v>
      </c>
      <c r="Q2812" t="s">
        <v>51</v>
      </c>
      <c r="R2812">
        <v>0.05</v>
      </c>
      <c r="S2812" t="s">
        <v>25</v>
      </c>
      <c r="T2812" t="s">
        <v>6727</v>
      </c>
    </row>
    <row r="2813" spans="1:20" x14ac:dyDescent="0.25">
      <c r="A2813" t="s">
        <v>25</v>
      </c>
      <c r="B2813" t="s">
        <v>20</v>
      </c>
      <c r="C2813">
        <v>42255</v>
      </c>
      <c r="D2813" t="s">
        <v>1138</v>
      </c>
      <c r="E2813" t="s">
        <v>21</v>
      </c>
      <c r="F2813" s="1">
        <v>45386.604166666664</v>
      </c>
      <c r="G2813" t="s">
        <v>26</v>
      </c>
      <c r="H2813">
        <v>19400</v>
      </c>
      <c r="I2813" t="s">
        <v>23</v>
      </c>
      <c r="J2813" t="s">
        <v>51</v>
      </c>
      <c r="K2813" t="s">
        <v>1138</v>
      </c>
      <c r="L2813">
        <v>50</v>
      </c>
      <c r="M2813" t="s">
        <v>24</v>
      </c>
      <c r="N2813">
        <v>1800</v>
      </c>
      <c r="O2813">
        <v>1</v>
      </c>
      <c r="P2813" s="2">
        <v>45386</v>
      </c>
      <c r="Q2813" t="s">
        <v>51</v>
      </c>
      <c r="R2813">
        <v>0.05</v>
      </c>
      <c r="S2813" t="s">
        <v>25</v>
      </c>
      <c r="T2813" t="s">
        <v>6728</v>
      </c>
    </row>
    <row r="2814" spans="1:20" x14ac:dyDescent="0.25">
      <c r="A2814" t="s">
        <v>25</v>
      </c>
      <c r="B2814" t="s">
        <v>20</v>
      </c>
      <c r="C2814">
        <v>42253</v>
      </c>
      <c r="D2814" t="s">
        <v>1137</v>
      </c>
      <c r="E2814" t="s">
        <v>21</v>
      </c>
      <c r="F2814" s="1">
        <v>45386.604166666664</v>
      </c>
      <c r="G2814" t="s">
        <v>22</v>
      </c>
      <c r="H2814">
        <v>19400</v>
      </c>
      <c r="I2814" t="s">
        <v>23</v>
      </c>
      <c r="J2814" t="s">
        <v>51</v>
      </c>
      <c r="K2814" t="s">
        <v>1137</v>
      </c>
      <c r="L2814">
        <v>50</v>
      </c>
      <c r="M2814" t="s">
        <v>24</v>
      </c>
      <c r="N2814">
        <v>1800</v>
      </c>
      <c r="O2814">
        <v>1</v>
      </c>
      <c r="P2814" s="2">
        <v>45386</v>
      </c>
      <c r="Q2814" t="s">
        <v>51</v>
      </c>
      <c r="R2814">
        <v>0.05</v>
      </c>
      <c r="S2814" t="s">
        <v>25</v>
      </c>
      <c r="T2814" t="s">
        <v>6729</v>
      </c>
    </row>
    <row r="2815" spans="1:20" x14ac:dyDescent="0.25">
      <c r="A2815" t="s">
        <v>25</v>
      </c>
      <c r="B2815" t="s">
        <v>20</v>
      </c>
      <c r="C2815">
        <v>42259</v>
      </c>
      <c r="D2815" t="s">
        <v>1140</v>
      </c>
      <c r="E2815" t="s">
        <v>21</v>
      </c>
      <c r="F2815" s="1">
        <v>45386.604166666664</v>
      </c>
      <c r="G2815" t="s">
        <v>26</v>
      </c>
      <c r="H2815">
        <v>19450</v>
      </c>
      <c r="I2815" t="s">
        <v>23</v>
      </c>
      <c r="J2815" t="s">
        <v>51</v>
      </c>
      <c r="K2815" t="s">
        <v>1140</v>
      </c>
      <c r="L2815">
        <v>50</v>
      </c>
      <c r="M2815" t="s">
        <v>24</v>
      </c>
      <c r="N2815">
        <v>1800</v>
      </c>
      <c r="O2815">
        <v>1</v>
      </c>
      <c r="P2815" s="2">
        <v>45386</v>
      </c>
      <c r="Q2815" t="s">
        <v>51</v>
      </c>
      <c r="R2815">
        <v>0.05</v>
      </c>
      <c r="S2815" t="s">
        <v>25</v>
      </c>
      <c r="T2815" t="s">
        <v>6730</v>
      </c>
    </row>
    <row r="2816" spans="1:20" x14ac:dyDescent="0.25">
      <c r="A2816" t="s">
        <v>25</v>
      </c>
      <c r="B2816" t="s">
        <v>20</v>
      </c>
      <c r="C2816">
        <v>42256</v>
      </c>
      <c r="D2816" t="s">
        <v>1139</v>
      </c>
      <c r="E2816" t="s">
        <v>21</v>
      </c>
      <c r="F2816" s="1">
        <v>45386.604166666664</v>
      </c>
      <c r="G2816" t="s">
        <v>22</v>
      </c>
      <c r="H2816">
        <v>19450</v>
      </c>
      <c r="I2816" t="s">
        <v>23</v>
      </c>
      <c r="J2816" t="s">
        <v>51</v>
      </c>
      <c r="K2816" t="s">
        <v>1139</v>
      </c>
      <c r="L2816">
        <v>50</v>
      </c>
      <c r="M2816" t="s">
        <v>24</v>
      </c>
      <c r="N2816">
        <v>1800</v>
      </c>
      <c r="O2816">
        <v>1</v>
      </c>
      <c r="P2816" s="2">
        <v>45386</v>
      </c>
      <c r="Q2816" t="s">
        <v>51</v>
      </c>
      <c r="R2816">
        <v>0.05</v>
      </c>
      <c r="S2816" t="s">
        <v>25</v>
      </c>
      <c r="T2816" t="s">
        <v>6731</v>
      </c>
    </row>
    <row r="2817" spans="1:20" x14ac:dyDescent="0.25">
      <c r="A2817" t="s">
        <v>25</v>
      </c>
      <c r="B2817" t="s">
        <v>20</v>
      </c>
      <c r="C2817">
        <v>42261</v>
      </c>
      <c r="D2817" t="s">
        <v>1142</v>
      </c>
      <c r="E2817" t="s">
        <v>21</v>
      </c>
      <c r="F2817" s="1">
        <v>45386.604166666664</v>
      </c>
      <c r="G2817" t="s">
        <v>26</v>
      </c>
      <c r="H2817">
        <v>19500</v>
      </c>
      <c r="I2817" t="s">
        <v>23</v>
      </c>
      <c r="J2817" t="s">
        <v>51</v>
      </c>
      <c r="K2817" t="s">
        <v>1142</v>
      </c>
      <c r="L2817">
        <v>50</v>
      </c>
      <c r="M2817" t="s">
        <v>24</v>
      </c>
      <c r="N2817">
        <v>1800</v>
      </c>
      <c r="O2817">
        <v>1</v>
      </c>
      <c r="P2817" s="2">
        <v>45386</v>
      </c>
      <c r="Q2817" t="s">
        <v>51</v>
      </c>
      <c r="R2817">
        <v>0.05</v>
      </c>
      <c r="S2817" t="s">
        <v>25</v>
      </c>
      <c r="T2817" t="s">
        <v>6732</v>
      </c>
    </row>
    <row r="2818" spans="1:20" x14ac:dyDescent="0.25">
      <c r="A2818" t="s">
        <v>25</v>
      </c>
      <c r="B2818" t="s">
        <v>20</v>
      </c>
      <c r="C2818">
        <v>42260</v>
      </c>
      <c r="D2818" t="s">
        <v>1141</v>
      </c>
      <c r="E2818" t="s">
        <v>21</v>
      </c>
      <c r="F2818" s="1">
        <v>45386.604166666664</v>
      </c>
      <c r="G2818" t="s">
        <v>22</v>
      </c>
      <c r="H2818">
        <v>19500</v>
      </c>
      <c r="I2818" t="s">
        <v>23</v>
      </c>
      <c r="J2818" t="s">
        <v>51</v>
      </c>
      <c r="K2818" t="s">
        <v>1141</v>
      </c>
      <c r="L2818">
        <v>50</v>
      </c>
      <c r="M2818" t="s">
        <v>24</v>
      </c>
      <c r="N2818">
        <v>1800</v>
      </c>
      <c r="O2818">
        <v>1</v>
      </c>
      <c r="P2818" s="2">
        <v>45386</v>
      </c>
      <c r="Q2818" t="s">
        <v>51</v>
      </c>
      <c r="R2818">
        <v>0.05</v>
      </c>
      <c r="S2818" t="s">
        <v>25</v>
      </c>
      <c r="T2818" t="s">
        <v>6733</v>
      </c>
    </row>
    <row r="2819" spans="1:20" x14ac:dyDescent="0.25">
      <c r="A2819" t="s">
        <v>25</v>
      </c>
      <c r="B2819" t="s">
        <v>20</v>
      </c>
      <c r="C2819">
        <v>42263</v>
      </c>
      <c r="D2819" t="s">
        <v>1144</v>
      </c>
      <c r="E2819" t="s">
        <v>21</v>
      </c>
      <c r="F2819" s="1">
        <v>45386.604166666664</v>
      </c>
      <c r="G2819" t="s">
        <v>26</v>
      </c>
      <c r="H2819">
        <v>19550</v>
      </c>
      <c r="I2819" t="s">
        <v>23</v>
      </c>
      <c r="J2819" t="s">
        <v>51</v>
      </c>
      <c r="K2819" t="s">
        <v>1144</v>
      </c>
      <c r="L2819">
        <v>50</v>
      </c>
      <c r="M2819" t="s">
        <v>24</v>
      </c>
      <c r="N2819">
        <v>1800</v>
      </c>
      <c r="O2819">
        <v>1</v>
      </c>
      <c r="P2819" s="2">
        <v>45386</v>
      </c>
      <c r="Q2819" t="s">
        <v>51</v>
      </c>
      <c r="R2819">
        <v>0.05</v>
      </c>
      <c r="S2819" t="s">
        <v>25</v>
      </c>
      <c r="T2819" t="s">
        <v>6734</v>
      </c>
    </row>
    <row r="2820" spans="1:20" x14ac:dyDescent="0.25">
      <c r="A2820" t="s">
        <v>25</v>
      </c>
      <c r="B2820" t="s">
        <v>20</v>
      </c>
      <c r="C2820">
        <v>42262</v>
      </c>
      <c r="D2820" t="s">
        <v>1143</v>
      </c>
      <c r="E2820" t="s">
        <v>21</v>
      </c>
      <c r="F2820" s="1">
        <v>45386.604166666664</v>
      </c>
      <c r="G2820" t="s">
        <v>22</v>
      </c>
      <c r="H2820">
        <v>19550</v>
      </c>
      <c r="I2820" t="s">
        <v>23</v>
      </c>
      <c r="J2820" t="s">
        <v>51</v>
      </c>
      <c r="K2820" t="s">
        <v>1143</v>
      </c>
      <c r="L2820">
        <v>50</v>
      </c>
      <c r="M2820" t="s">
        <v>24</v>
      </c>
      <c r="N2820">
        <v>1800</v>
      </c>
      <c r="O2820">
        <v>1</v>
      </c>
      <c r="P2820" s="2">
        <v>45386</v>
      </c>
      <c r="Q2820" t="s">
        <v>51</v>
      </c>
      <c r="R2820">
        <v>0.05</v>
      </c>
      <c r="S2820" t="s">
        <v>25</v>
      </c>
      <c r="T2820" t="s">
        <v>6735</v>
      </c>
    </row>
    <row r="2821" spans="1:20" x14ac:dyDescent="0.25">
      <c r="A2821" t="s">
        <v>25</v>
      </c>
      <c r="B2821" t="s">
        <v>20</v>
      </c>
      <c r="C2821">
        <v>42264</v>
      </c>
      <c r="D2821" t="s">
        <v>1145</v>
      </c>
      <c r="E2821" t="s">
        <v>21</v>
      </c>
      <c r="F2821" s="1">
        <v>45386.604166666664</v>
      </c>
      <c r="G2821" t="s">
        <v>22</v>
      </c>
      <c r="H2821">
        <v>19600</v>
      </c>
      <c r="I2821" t="s">
        <v>23</v>
      </c>
      <c r="J2821" t="s">
        <v>51</v>
      </c>
      <c r="K2821" t="s">
        <v>1145</v>
      </c>
      <c r="L2821">
        <v>50</v>
      </c>
      <c r="M2821" t="s">
        <v>24</v>
      </c>
      <c r="N2821">
        <v>1800</v>
      </c>
      <c r="O2821">
        <v>1</v>
      </c>
      <c r="P2821" s="2">
        <v>45386</v>
      </c>
      <c r="Q2821" t="s">
        <v>51</v>
      </c>
      <c r="R2821">
        <v>0.05</v>
      </c>
      <c r="S2821" t="s">
        <v>25</v>
      </c>
      <c r="T2821" t="s">
        <v>6736</v>
      </c>
    </row>
    <row r="2822" spans="1:20" x14ac:dyDescent="0.25">
      <c r="A2822" t="s">
        <v>25</v>
      </c>
      <c r="B2822" t="s">
        <v>20</v>
      </c>
      <c r="C2822">
        <v>42265</v>
      </c>
      <c r="D2822" t="s">
        <v>1146</v>
      </c>
      <c r="E2822" t="s">
        <v>21</v>
      </c>
      <c r="F2822" s="1">
        <v>45386.604166666664</v>
      </c>
      <c r="G2822" t="s">
        <v>26</v>
      </c>
      <c r="H2822">
        <v>19600</v>
      </c>
      <c r="I2822" t="s">
        <v>23</v>
      </c>
      <c r="J2822" t="s">
        <v>51</v>
      </c>
      <c r="K2822" t="s">
        <v>1146</v>
      </c>
      <c r="L2822">
        <v>50</v>
      </c>
      <c r="M2822" t="s">
        <v>24</v>
      </c>
      <c r="N2822">
        <v>1800</v>
      </c>
      <c r="O2822">
        <v>1</v>
      </c>
      <c r="P2822" s="2">
        <v>45386</v>
      </c>
      <c r="Q2822" t="s">
        <v>51</v>
      </c>
      <c r="R2822">
        <v>0.05</v>
      </c>
      <c r="S2822" t="s">
        <v>25</v>
      </c>
      <c r="T2822" t="s">
        <v>6737</v>
      </c>
    </row>
    <row r="2823" spans="1:20" x14ac:dyDescent="0.25">
      <c r="A2823" t="s">
        <v>25</v>
      </c>
      <c r="B2823" t="s">
        <v>20</v>
      </c>
      <c r="C2823">
        <v>42267</v>
      </c>
      <c r="D2823" t="s">
        <v>1148</v>
      </c>
      <c r="E2823" t="s">
        <v>21</v>
      </c>
      <c r="F2823" s="1">
        <v>45386.604166666664</v>
      </c>
      <c r="G2823" t="s">
        <v>26</v>
      </c>
      <c r="H2823">
        <v>19650</v>
      </c>
      <c r="I2823" t="s">
        <v>23</v>
      </c>
      <c r="J2823" t="s">
        <v>51</v>
      </c>
      <c r="K2823" t="s">
        <v>1148</v>
      </c>
      <c r="L2823">
        <v>50</v>
      </c>
      <c r="M2823" t="s">
        <v>24</v>
      </c>
      <c r="N2823">
        <v>1800</v>
      </c>
      <c r="O2823">
        <v>1</v>
      </c>
      <c r="P2823" s="2">
        <v>45386</v>
      </c>
      <c r="Q2823" t="s">
        <v>51</v>
      </c>
      <c r="R2823">
        <v>0.05</v>
      </c>
      <c r="S2823" t="s">
        <v>25</v>
      </c>
      <c r="T2823" t="s">
        <v>6738</v>
      </c>
    </row>
    <row r="2824" spans="1:20" x14ac:dyDescent="0.25">
      <c r="A2824" t="s">
        <v>25</v>
      </c>
      <c r="B2824" t="s">
        <v>20</v>
      </c>
      <c r="C2824">
        <v>42266</v>
      </c>
      <c r="D2824" t="s">
        <v>1147</v>
      </c>
      <c r="E2824" t="s">
        <v>21</v>
      </c>
      <c r="F2824" s="1">
        <v>45386.604166666664</v>
      </c>
      <c r="G2824" t="s">
        <v>22</v>
      </c>
      <c r="H2824">
        <v>19650</v>
      </c>
      <c r="I2824" t="s">
        <v>23</v>
      </c>
      <c r="J2824" t="s">
        <v>51</v>
      </c>
      <c r="K2824" t="s">
        <v>1147</v>
      </c>
      <c r="L2824">
        <v>50</v>
      </c>
      <c r="M2824" t="s">
        <v>24</v>
      </c>
      <c r="N2824">
        <v>1800</v>
      </c>
      <c r="O2824">
        <v>1</v>
      </c>
      <c r="P2824" s="2">
        <v>45386</v>
      </c>
      <c r="Q2824" t="s">
        <v>51</v>
      </c>
      <c r="R2824">
        <v>0.05</v>
      </c>
      <c r="S2824" t="s">
        <v>25</v>
      </c>
      <c r="T2824" t="s">
        <v>6739</v>
      </c>
    </row>
    <row r="2825" spans="1:20" x14ac:dyDescent="0.25">
      <c r="A2825" t="s">
        <v>25</v>
      </c>
      <c r="B2825" t="s">
        <v>20</v>
      </c>
      <c r="C2825">
        <v>42269</v>
      </c>
      <c r="D2825" t="s">
        <v>1150</v>
      </c>
      <c r="E2825" t="s">
        <v>21</v>
      </c>
      <c r="F2825" s="1">
        <v>45386.604166666664</v>
      </c>
      <c r="G2825" t="s">
        <v>26</v>
      </c>
      <c r="H2825">
        <v>19700</v>
      </c>
      <c r="I2825" t="s">
        <v>23</v>
      </c>
      <c r="J2825" t="s">
        <v>51</v>
      </c>
      <c r="K2825" t="s">
        <v>1150</v>
      </c>
      <c r="L2825">
        <v>50</v>
      </c>
      <c r="M2825" t="s">
        <v>24</v>
      </c>
      <c r="N2825">
        <v>1800</v>
      </c>
      <c r="O2825">
        <v>1</v>
      </c>
      <c r="P2825" s="2">
        <v>45386</v>
      </c>
      <c r="Q2825" t="s">
        <v>51</v>
      </c>
      <c r="R2825">
        <v>0.05</v>
      </c>
      <c r="S2825" t="s">
        <v>25</v>
      </c>
      <c r="T2825" t="s">
        <v>6740</v>
      </c>
    </row>
    <row r="2826" spans="1:20" x14ac:dyDescent="0.25">
      <c r="A2826" t="s">
        <v>25</v>
      </c>
      <c r="B2826" t="s">
        <v>20</v>
      </c>
      <c r="C2826">
        <v>42268</v>
      </c>
      <c r="D2826" t="s">
        <v>1149</v>
      </c>
      <c r="E2826" t="s">
        <v>21</v>
      </c>
      <c r="F2826" s="1">
        <v>45386.604166666664</v>
      </c>
      <c r="G2826" t="s">
        <v>22</v>
      </c>
      <c r="H2826">
        <v>19700</v>
      </c>
      <c r="I2826" t="s">
        <v>23</v>
      </c>
      <c r="J2826" t="s">
        <v>51</v>
      </c>
      <c r="K2826" t="s">
        <v>1149</v>
      </c>
      <c r="L2826">
        <v>50</v>
      </c>
      <c r="M2826" t="s">
        <v>24</v>
      </c>
      <c r="N2826">
        <v>1800</v>
      </c>
      <c r="O2826">
        <v>1</v>
      </c>
      <c r="P2826" s="2">
        <v>45386</v>
      </c>
      <c r="Q2826" t="s">
        <v>51</v>
      </c>
      <c r="R2826">
        <v>0.05</v>
      </c>
      <c r="S2826" t="s">
        <v>25</v>
      </c>
      <c r="T2826" t="s">
        <v>6741</v>
      </c>
    </row>
    <row r="2827" spans="1:20" x14ac:dyDescent="0.25">
      <c r="A2827" t="s">
        <v>25</v>
      </c>
      <c r="B2827" t="s">
        <v>20</v>
      </c>
      <c r="C2827">
        <v>42271</v>
      </c>
      <c r="D2827" t="s">
        <v>1152</v>
      </c>
      <c r="E2827" t="s">
        <v>21</v>
      </c>
      <c r="F2827" s="1">
        <v>45386.604166666664</v>
      </c>
      <c r="G2827" t="s">
        <v>26</v>
      </c>
      <c r="H2827">
        <v>19750</v>
      </c>
      <c r="I2827" t="s">
        <v>23</v>
      </c>
      <c r="J2827" t="s">
        <v>51</v>
      </c>
      <c r="K2827" t="s">
        <v>1152</v>
      </c>
      <c r="L2827">
        <v>50</v>
      </c>
      <c r="M2827" t="s">
        <v>24</v>
      </c>
      <c r="N2827">
        <v>1800</v>
      </c>
      <c r="O2827">
        <v>1</v>
      </c>
      <c r="P2827" s="2">
        <v>45386</v>
      </c>
      <c r="Q2827" t="s">
        <v>51</v>
      </c>
      <c r="R2827">
        <v>0.05</v>
      </c>
      <c r="S2827" t="s">
        <v>25</v>
      </c>
      <c r="T2827" t="s">
        <v>6742</v>
      </c>
    </row>
    <row r="2828" spans="1:20" x14ac:dyDescent="0.25">
      <c r="A2828" t="s">
        <v>25</v>
      </c>
      <c r="B2828" t="s">
        <v>20</v>
      </c>
      <c r="C2828">
        <v>42270</v>
      </c>
      <c r="D2828" t="s">
        <v>1151</v>
      </c>
      <c r="E2828" t="s">
        <v>21</v>
      </c>
      <c r="F2828" s="1">
        <v>45386.604166666664</v>
      </c>
      <c r="G2828" t="s">
        <v>22</v>
      </c>
      <c r="H2828">
        <v>19750</v>
      </c>
      <c r="I2828" t="s">
        <v>23</v>
      </c>
      <c r="J2828" t="s">
        <v>51</v>
      </c>
      <c r="K2828" t="s">
        <v>1151</v>
      </c>
      <c r="L2828">
        <v>50</v>
      </c>
      <c r="M2828" t="s">
        <v>24</v>
      </c>
      <c r="N2828">
        <v>1800</v>
      </c>
      <c r="O2828">
        <v>1</v>
      </c>
      <c r="P2828" s="2">
        <v>45386</v>
      </c>
      <c r="Q2828" t="s">
        <v>51</v>
      </c>
      <c r="R2828">
        <v>0.05</v>
      </c>
      <c r="S2828" t="s">
        <v>25</v>
      </c>
      <c r="T2828" t="s">
        <v>6743</v>
      </c>
    </row>
    <row r="2829" spans="1:20" x14ac:dyDescent="0.25">
      <c r="A2829" t="s">
        <v>25</v>
      </c>
      <c r="B2829" t="s">
        <v>20</v>
      </c>
      <c r="C2829">
        <v>42273</v>
      </c>
      <c r="D2829" t="s">
        <v>1154</v>
      </c>
      <c r="E2829" t="s">
        <v>21</v>
      </c>
      <c r="F2829" s="1">
        <v>45386.604166666664</v>
      </c>
      <c r="G2829" t="s">
        <v>26</v>
      </c>
      <c r="H2829">
        <v>19800</v>
      </c>
      <c r="I2829" t="s">
        <v>23</v>
      </c>
      <c r="J2829" t="s">
        <v>51</v>
      </c>
      <c r="K2829" t="s">
        <v>1154</v>
      </c>
      <c r="L2829">
        <v>50</v>
      </c>
      <c r="M2829" t="s">
        <v>24</v>
      </c>
      <c r="N2829">
        <v>1800</v>
      </c>
      <c r="O2829">
        <v>1</v>
      </c>
      <c r="P2829" s="2">
        <v>45386</v>
      </c>
      <c r="Q2829" t="s">
        <v>51</v>
      </c>
      <c r="R2829">
        <v>0.05</v>
      </c>
      <c r="S2829" t="s">
        <v>25</v>
      </c>
      <c r="T2829" t="s">
        <v>6744</v>
      </c>
    </row>
    <row r="2830" spans="1:20" x14ac:dyDescent="0.25">
      <c r="A2830" t="s">
        <v>25</v>
      </c>
      <c r="B2830" t="s">
        <v>20</v>
      </c>
      <c r="C2830">
        <v>42272</v>
      </c>
      <c r="D2830" t="s">
        <v>1153</v>
      </c>
      <c r="E2830" t="s">
        <v>21</v>
      </c>
      <c r="F2830" s="1">
        <v>45386.604166666664</v>
      </c>
      <c r="G2830" t="s">
        <v>22</v>
      </c>
      <c r="H2830">
        <v>19800</v>
      </c>
      <c r="I2830" t="s">
        <v>23</v>
      </c>
      <c r="J2830" t="s">
        <v>51</v>
      </c>
      <c r="K2830" t="s">
        <v>1153</v>
      </c>
      <c r="L2830">
        <v>50</v>
      </c>
      <c r="M2830" t="s">
        <v>24</v>
      </c>
      <c r="N2830">
        <v>1800</v>
      </c>
      <c r="O2830">
        <v>1</v>
      </c>
      <c r="P2830" s="2">
        <v>45386</v>
      </c>
      <c r="Q2830" t="s">
        <v>51</v>
      </c>
      <c r="R2830">
        <v>0.05</v>
      </c>
      <c r="S2830" t="s">
        <v>25</v>
      </c>
      <c r="T2830" t="s">
        <v>6745</v>
      </c>
    </row>
    <row r="2831" spans="1:20" x14ac:dyDescent="0.25">
      <c r="A2831" t="s">
        <v>25</v>
      </c>
      <c r="B2831" t="s">
        <v>20</v>
      </c>
      <c r="C2831">
        <v>42274</v>
      </c>
      <c r="D2831" t="s">
        <v>1155</v>
      </c>
      <c r="E2831" t="s">
        <v>21</v>
      </c>
      <c r="F2831" s="1">
        <v>45386.604166666664</v>
      </c>
      <c r="G2831" t="s">
        <v>22</v>
      </c>
      <c r="H2831">
        <v>19850</v>
      </c>
      <c r="I2831" t="s">
        <v>23</v>
      </c>
      <c r="J2831" t="s">
        <v>51</v>
      </c>
      <c r="K2831" t="s">
        <v>1155</v>
      </c>
      <c r="L2831">
        <v>50</v>
      </c>
      <c r="M2831" t="s">
        <v>24</v>
      </c>
      <c r="N2831">
        <v>1800</v>
      </c>
      <c r="O2831">
        <v>1</v>
      </c>
      <c r="P2831" s="2">
        <v>45386</v>
      </c>
      <c r="Q2831" t="s">
        <v>51</v>
      </c>
      <c r="R2831">
        <v>0.05</v>
      </c>
      <c r="S2831" t="s">
        <v>25</v>
      </c>
      <c r="T2831" t="s">
        <v>6746</v>
      </c>
    </row>
    <row r="2832" spans="1:20" x14ac:dyDescent="0.25">
      <c r="A2832" t="s">
        <v>25</v>
      </c>
      <c r="B2832" t="s">
        <v>20</v>
      </c>
      <c r="C2832">
        <v>42275</v>
      </c>
      <c r="D2832" t="s">
        <v>1156</v>
      </c>
      <c r="E2832" t="s">
        <v>21</v>
      </c>
      <c r="F2832" s="1">
        <v>45386.604166666664</v>
      </c>
      <c r="G2832" t="s">
        <v>26</v>
      </c>
      <c r="H2832">
        <v>19850</v>
      </c>
      <c r="I2832" t="s">
        <v>23</v>
      </c>
      <c r="J2832" t="s">
        <v>51</v>
      </c>
      <c r="K2832" t="s">
        <v>1156</v>
      </c>
      <c r="L2832">
        <v>50</v>
      </c>
      <c r="M2832" t="s">
        <v>24</v>
      </c>
      <c r="N2832">
        <v>1800</v>
      </c>
      <c r="O2832">
        <v>1</v>
      </c>
      <c r="P2832" s="2">
        <v>45386</v>
      </c>
      <c r="Q2832" t="s">
        <v>51</v>
      </c>
      <c r="R2832">
        <v>0.05</v>
      </c>
      <c r="S2832" t="s">
        <v>25</v>
      </c>
      <c r="T2832" t="s">
        <v>6747</v>
      </c>
    </row>
    <row r="2833" spans="1:20" x14ac:dyDescent="0.25">
      <c r="A2833" t="s">
        <v>25</v>
      </c>
      <c r="B2833" t="s">
        <v>20</v>
      </c>
      <c r="C2833">
        <v>42279</v>
      </c>
      <c r="D2833" t="s">
        <v>1158</v>
      </c>
      <c r="E2833" t="s">
        <v>21</v>
      </c>
      <c r="F2833" s="1">
        <v>45386.604166666664</v>
      </c>
      <c r="G2833" t="s">
        <v>26</v>
      </c>
      <c r="H2833">
        <v>19900</v>
      </c>
      <c r="I2833" t="s">
        <v>23</v>
      </c>
      <c r="J2833" t="s">
        <v>51</v>
      </c>
      <c r="K2833" t="s">
        <v>1158</v>
      </c>
      <c r="L2833">
        <v>50</v>
      </c>
      <c r="M2833" t="s">
        <v>24</v>
      </c>
      <c r="N2833">
        <v>1800</v>
      </c>
      <c r="O2833">
        <v>1</v>
      </c>
      <c r="P2833" s="2">
        <v>45386</v>
      </c>
      <c r="Q2833" t="s">
        <v>51</v>
      </c>
      <c r="R2833">
        <v>0.05</v>
      </c>
      <c r="S2833" t="s">
        <v>25</v>
      </c>
      <c r="T2833" t="s">
        <v>6748</v>
      </c>
    </row>
    <row r="2834" spans="1:20" x14ac:dyDescent="0.25">
      <c r="A2834" t="s">
        <v>25</v>
      </c>
      <c r="B2834" t="s">
        <v>20</v>
      </c>
      <c r="C2834">
        <v>42278</v>
      </c>
      <c r="D2834" t="s">
        <v>1157</v>
      </c>
      <c r="E2834" t="s">
        <v>21</v>
      </c>
      <c r="F2834" s="1">
        <v>45386.604166666664</v>
      </c>
      <c r="G2834" t="s">
        <v>22</v>
      </c>
      <c r="H2834">
        <v>19900</v>
      </c>
      <c r="I2834" t="s">
        <v>23</v>
      </c>
      <c r="J2834" t="s">
        <v>51</v>
      </c>
      <c r="K2834" t="s">
        <v>1157</v>
      </c>
      <c r="L2834">
        <v>50</v>
      </c>
      <c r="M2834" t="s">
        <v>24</v>
      </c>
      <c r="N2834">
        <v>1800</v>
      </c>
      <c r="O2834">
        <v>1</v>
      </c>
      <c r="P2834" s="2">
        <v>45386</v>
      </c>
      <c r="Q2834" t="s">
        <v>51</v>
      </c>
      <c r="R2834">
        <v>0.05</v>
      </c>
      <c r="S2834" t="s">
        <v>25</v>
      </c>
      <c r="T2834" t="s">
        <v>6749</v>
      </c>
    </row>
    <row r="2835" spans="1:20" x14ac:dyDescent="0.25">
      <c r="A2835" t="s">
        <v>25</v>
      </c>
      <c r="B2835" t="s">
        <v>20</v>
      </c>
      <c r="C2835">
        <v>42345</v>
      </c>
      <c r="D2835" t="s">
        <v>1170</v>
      </c>
      <c r="E2835" t="s">
        <v>21</v>
      </c>
      <c r="F2835" s="1">
        <v>45386.604166666664</v>
      </c>
      <c r="G2835" t="s">
        <v>26</v>
      </c>
      <c r="H2835">
        <v>19950</v>
      </c>
      <c r="I2835" t="s">
        <v>23</v>
      </c>
      <c r="J2835" t="s">
        <v>51</v>
      </c>
      <c r="K2835" t="s">
        <v>1170</v>
      </c>
      <c r="L2835">
        <v>50</v>
      </c>
      <c r="M2835" t="s">
        <v>24</v>
      </c>
      <c r="N2835">
        <v>1800</v>
      </c>
      <c r="O2835">
        <v>1</v>
      </c>
      <c r="P2835" s="2">
        <v>45386</v>
      </c>
      <c r="Q2835" t="s">
        <v>51</v>
      </c>
      <c r="R2835">
        <v>0.05</v>
      </c>
      <c r="S2835" t="s">
        <v>25</v>
      </c>
      <c r="T2835" t="s">
        <v>6750</v>
      </c>
    </row>
    <row r="2836" spans="1:20" x14ac:dyDescent="0.25">
      <c r="A2836" t="s">
        <v>25</v>
      </c>
      <c r="B2836" t="s">
        <v>20</v>
      </c>
      <c r="C2836">
        <v>42344</v>
      </c>
      <c r="D2836" t="s">
        <v>1169</v>
      </c>
      <c r="E2836" t="s">
        <v>21</v>
      </c>
      <c r="F2836" s="1">
        <v>45386.604166666664</v>
      </c>
      <c r="G2836" t="s">
        <v>22</v>
      </c>
      <c r="H2836">
        <v>19950</v>
      </c>
      <c r="I2836" t="s">
        <v>23</v>
      </c>
      <c r="J2836" t="s">
        <v>51</v>
      </c>
      <c r="K2836" t="s">
        <v>1169</v>
      </c>
      <c r="L2836">
        <v>50</v>
      </c>
      <c r="M2836" t="s">
        <v>24</v>
      </c>
      <c r="N2836">
        <v>1800</v>
      </c>
      <c r="O2836">
        <v>1</v>
      </c>
      <c r="P2836" s="2">
        <v>45386</v>
      </c>
      <c r="Q2836" t="s">
        <v>51</v>
      </c>
      <c r="R2836">
        <v>0.05</v>
      </c>
      <c r="S2836" t="s">
        <v>25</v>
      </c>
      <c r="T2836" t="s">
        <v>6751</v>
      </c>
    </row>
    <row r="2837" spans="1:20" x14ac:dyDescent="0.25">
      <c r="A2837" t="s">
        <v>25</v>
      </c>
      <c r="B2837" t="s">
        <v>20</v>
      </c>
      <c r="C2837">
        <v>42374</v>
      </c>
      <c r="D2837" t="s">
        <v>1185</v>
      </c>
      <c r="E2837" t="s">
        <v>21</v>
      </c>
      <c r="F2837" s="1">
        <v>45386.604166666664</v>
      </c>
      <c r="G2837" t="s">
        <v>26</v>
      </c>
      <c r="H2837">
        <v>20000</v>
      </c>
      <c r="I2837" t="s">
        <v>23</v>
      </c>
      <c r="J2837" t="s">
        <v>51</v>
      </c>
      <c r="K2837" t="s">
        <v>1185</v>
      </c>
      <c r="L2837">
        <v>50</v>
      </c>
      <c r="M2837" t="s">
        <v>24</v>
      </c>
      <c r="N2837">
        <v>1800</v>
      </c>
      <c r="O2837">
        <v>1</v>
      </c>
      <c r="P2837" s="2">
        <v>45386</v>
      </c>
      <c r="Q2837" t="s">
        <v>51</v>
      </c>
      <c r="R2837">
        <v>0.05</v>
      </c>
      <c r="S2837" t="s">
        <v>25</v>
      </c>
      <c r="T2837" t="s">
        <v>6752</v>
      </c>
    </row>
    <row r="2838" spans="1:20" x14ac:dyDescent="0.25">
      <c r="A2838" t="s">
        <v>25</v>
      </c>
      <c r="B2838" t="s">
        <v>20</v>
      </c>
      <c r="C2838">
        <v>42373</v>
      </c>
      <c r="D2838" t="s">
        <v>1184</v>
      </c>
      <c r="E2838" t="s">
        <v>21</v>
      </c>
      <c r="F2838" s="1">
        <v>45386.604166666664</v>
      </c>
      <c r="G2838" t="s">
        <v>22</v>
      </c>
      <c r="H2838">
        <v>20000</v>
      </c>
      <c r="I2838" t="s">
        <v>23</v>
      </c>
      <c r="J2838" t="s">
        <v>51</v>
      </c>
      <c r="K2838" t="s">
        <v>1184</v>
      </c>
      <c r="L2838">
        <v>50</v>
      </c>
      <c r="M2838" t="s">
        <v>24</v>
      </c>
      <c r="N2838">
        <v>1800</v>
      </c>
      <c r="O2838">
        <v>1</v>
      </c>
      <c r="P2838" s="2">
        <v>45386</v>
      </c>
      <c r="Q2838" t="s">
        <v>51</v>
      </c>
      <c r="R2838">
        <v>0.05</v>
      </c>
      <c r="S2838" t="s">
        <v>25</v>
      </c>
      <c r="T2838" t="s">
        <v>6753</v>
      </c>
    </row>
    <row r="2839" spans="1:20" x14ac:dyDescent="0.25">
      <c r="A2839" t="s">
        <v>25</v>
      </c>
      <c r="B2839" t="s">
        <v>20</v>
      </c>
      <c r="C2839">
        <v>42377</v>
      </c>
      <c r="D2839" t="s">
        <v>1188</v>
      </c>
      <c r="E2839" t="s">
        <v>21</v>
      </c>
      <c r="F2839" s="1">
        <v>45386.604166666664</v>
      </c>
      <c r="G2839" t="s">
        <v>22</v>
      </c>
      <c r="H2839">
        <v>20050</v>
      </c>
      <c r="I2839" t="s">
        <v>23</v>
      </c>
      <c r="J2839" t="s">
        <v>51</v>
      </c>
      <c r="K2839" t="s">
        <v>1188</v>
      </c>
      <c r="L2839">
        <v>50</v>
      </c>
      <c r="M2839" t="s">
        <v>24</v>
      </c>
      <c r="N2839">
        <v>1800</v>
      </c>
      <c r="O2839">
        <v>1</v>
      </c>
      <c r="P2839" s="2">
        <v>45386</v>
      </c>
      <c r="Q2839" t="s">
        <v>51</v>
      </c>
      <c r="R2839">
        <v>0.05</v>
      </c>
      <c r="S2839" t="s">
        <v>25</v>
      </c>
      <c r="T2839" t="s">
        <v>6754</v>
      </c>
    </row>
    <row r="2840" spans="1:20" x14ac:dyDescent="0.25">
      <c r="A2840" t="s">
        <v>25</v>
      </c>
      <c r="B2840" t="s">
        <v>20</v>
      </c>
      <c r="C2840">
        <v>42378</v>
      </c>
      <c r="D2840" t="s">
        <v>1189</v>
      </c>
      <c r="E2840" t="s">
        <v>21</v>
      </c>
      <c r="F2840" s="1">
        <v>45386.604166666664</v>
      </c>
      <c r="G2840" t="s">
        <v>26</v>
      </c>
      <c r="H2840">
        <v>20050</v>
      </c>
      <c r="I2840" t="s">
        <v>23</v>
      </c>
      <c r="J2840" t="s">
        <v>51</v>
      </c>
      <c r="K2840" t="s">
        <v>1189</v>
      </c>
      <c r="L2840">
        <v>50</v>
      </c>
      <c r="M2840" t="s">
        <v>24</v>
      </c>
      <c r="N2840">
        <v>1800</v>
      </c>
      <c r="O2840">
        <v>1</v>
      </c>
      <c r="P2840" s="2">
        <v>45386</v>
      </c>
      <c r="Q2840" t="s">
        <v>51</v>
      </c>
      <c r="R2840">
        <v>0.05</v>
      </c>
      <c r="S2840" t="s">
        <v>25</v>
      </c>
      <c r="T2840" t="s">
        <v>6755</v>
      </c>
    </row>
    <row r="2841" spans="1:20" x14ac:dyDescent="0.25">
      <c r="A2841" t="s">
        <v>25</v>
      </c>
      <c r="B2841" t="s">
        <v>20</v>
      </c>
      <c r="C2841">
        <v>42593</v>
      </c>
      <c r="D2841" t="s">
        <v>1208</v>
      </c>
      <c r="E2841" t="s">
        <v>21</v>
      </c>
      <c r="F2841" s="1">
        <v>45386.604166666664</v>
      </c>
      <c r="G2841" t="s">
        <v>22</v>
      </c>
      <c r="H2841">
        <v>20100</v>
      </c>
      <c r="I2841" t="s">
        <v>23</v>
      </c>
      <c r="J2841" t="s">
        <v>51</v>
      </c>
      <c r="K2841" t="s">
        <v>1208</v>
      </c>
      <c r="L2841">
        <v>50</v>
      </c>
      <c r="M2841" t="s">
        <v>24</v>
      </c>
      <c r="N2841">
        <v>1800</v>
      </c>
      <c r="O2841">
        <v>1</v>
      </c>
      <c r="P2841" s="2">
        <v>45386</v>
      </c>
      <c r="Q2841" t="s">
        <v>51</v>
      </c>
      <c r="R2841">
        <v>0.05</v>
      </c>
      <c r="S2841" t="s">
        <v>25</v>
      </c>
      <c r="T2841" t="s">
        <v>6756</v>
      </c>
    </row>
    <row r="2842" spans="1:20" x14ac:dyDescent="0.25">
      <c r="A2842" t="s">
        <v>25</v>
      </c>
      <c r="B2842" t="s">
        <v>20</v>
      </c>
      <c r="C2842">
        <v>42594</v>
      </c>
      <c r="D2842" t="s">
        <v>1209</v>
      </c>
      <c r="E2842" t="s">
        <v>21</v>
      </c>
      <c r="F2842" s="1">
        <v>45386.604166666664</v>
      </c>
      <c r="G2842" t="s">
        <v>26</v>
      </c>
      <c r="H2842">
        <v>20100</v>
      </c>
      <c r="I2842" t="s">
        <v>23</v>
      </c>
      <c r="J2842" t="s">
        <v>51</v>
      </c>
      <c r="K2842" t="s">
        <v>1209</v>
      </c>
      <c r="L2842">
        <v>50</v>
      </c>
      <c r="M2842" t="s">
        <v>24</v>
      </c>
      <c r="N2842">
        <v>1800</v>
      </c>
      <c r="O2842">
        <v>1</v>
      </c>
      <c r="P2842" s="2">
        <v>45386</v>
      </c>
      <c r="Q2842" t="s">
        <v>51</v>
      </c>
      <c r="R2842">
        <v>0.05</v>
      </c>
      <c r="S2842" t="s">
        <v>25</v>
      </c>
      <c r="T2842" t="s">
        <v>6757</v>
      </c>
    </row>
    <row r="2843" spans="1:20" x14ac:dyDescent="0.25">
      <c r="A2843" t="s">
        <v>25</v>
      </c>
      <c r="B2843" t="s">
        <v>20</v>
      </c>
      <c r="C2843">
        <v>42598</v>
      </c>
      <c r="D2843" t="s">
        <v>1211</v>
      </c>
      <c r="E2843" t="s">
        <v>21</v>
      </c>
      <c r="F2843" s="1">
        <v>45386.604166666664</v>
      </c>
      <c r="G2843" t="s">
        <v>26</v>
      </c>
      <c r="H2843">
        <v>20150</v>
      </c>
      <c r="I2843" t="s">
        <v>23</v>
      </c>
      <c r="J2843" t="s">
        <v>51</v>
      </c>
      <c r="K2843" t="s">
        <v>1211</v>
      </c>
      <c r="L2843">
        <v>50</v>
      </c>
      <c r="M2843" t="s">
        <v>24</v>
      </c>
      <c r="N2843">
        <v>1800</v>
      </c>
      <c r="O2843">
        <v>1</v>
      </c>
      <c r="P2843" s="2">
        <v>45386</v>
      </c>
      <c r="Q2843" t="s">
        <v>51</v>
      </c>
      <c r="R2843">
        <v>0.05</v>
      </c>
      <c r="S2843" t="s">
        <v>25</v>
      </c>
      <c r="T2843" t="s">
        <v>6758</v>
      </c>
    </row>
    <row r="2844" spans="1:20" x14ac:dyDescent="0.25">
      <c r="A2844" t="s">
        <v>25</v>
      </c>
      <c r="B2844" t="s">
        <v>20</v>
      </c>
      <c r="C2844">
        <v>42597</v>
      </c>
      <c r="D2844" t="s">
        <v>1210</v>
      </c>
      <c r="E2844" t="s">
        <v>21</v>
      </c>
      <c r="F2844" s="1">
        <v>45386.604166666664</v>
      </c>
      <c r="G2844" t="s">
        <v>22</v>
      </c>
      <c r="H2844">
        <v>20150</v>
      </c>
      <c r="I2844" t="s">
        <v>23</v>
      </c>
      <c r="J2844" t="s">
        <v>51</v>
      </c>
      <c r="K2844" t="s">
        <v>1210</v>
      </c>
      <c r="L2844">
        <v>50</v>
      </c>
      <c r="M2844" t="s">
        <v>24</v>
      </c>
      <c r="N2844">
        <v>1800</v>
      </c>
      <c r="O2844">
        <v>1</v>
      </c>
      <c r="P2844" s="2">
        <v>45386</v>
      </c>
      <c r="Q2844" t="s">
        <v>51</v>
      </c>
      <c r="R2844">
        <v>0.05</v>
      </c>
      <c r="S2844" t="s">
        <v>25</v>
      </c>
      <c r="T2844" t="s">
        <v>6759</v>
      </c>
    </row>
    <row r="2845" spans="1:20" x14ac:dyDescent="0.25">
      <c r="A2845" t="s">
        <v>25</v>
      </c>
      <c r="B2845" t="s">
        <v>20</v>
      </c>
      <c r="C2845">
        <v>42602</v>
      </c>
      <c r="D2845" t="s">
        <v>1213</v>
      </c>
      <c r="E2845" t="s">
        <v>21</v>
      </c>
      <c r="F2845" s="1">
        <v>45386.604166666664</v>
      </c>
      <c r="G2845" t="s">
        <v>26</v>
      </c>
      <c r="H2845">
        <v>20200</v>
      </c>
      <c r="I2845" t="s">
        <v>23</v>
      </c>
      <c r="J2845" t="s">
        <v>51</v>
      </c>
      <c r="K2845" t="s">
        <v>1213</v>
      </c>
      <c r="L2845">
        <v>50</v>
      </c>
      <c r="M2845" t="s">
        <v>24</v>
      </c>
      <c r="N2845">
        <v>1800</v>
      </c>
      <c r="O2845">
        <v>1</v>
      </c>
      <c r="P2845" s="2">
        <v>45386</v>
      </c>
      <c r="Q2845" t="s">
        <v>51</v>
      </c>
      <c r="R2845">
        <v>0.05</v>
      </c>
      <c r="S2845" t="s">
        <v>25</v>
      </c>
      <c r="T2845" t="s">
        <v>6760</v>
      </c>
    </row>
    <row r="2846" spans="1:20" x14ac:dyDescent="0.25">
      <c r="A2846" t="s">
        <v>25</v>
      </c>
      <c r="B2846" t="s">
        <v>20</v>
      </c>
      <c r="C2846">
        <v>42601</v>
      </c>
      <c r="D2846" t="s">
        <v>1212</v>
      </c>
      <c r="E2846" t="s">
        <v>21</v>
      </c>
      <c r="F2846" s="1">
        <v>45386.604166666664</v>
      </c>
      <c r="G2846" t="s">
        <v>22</v>
      </c>
      <c r="H2846">
        <v>20200</v>
      </c>
      <c r="I2846" t="s">
        <v>23</v>
      </c>
      <c r="J2846" t="s">
        <v>51</v>
      </c>
      <c r="K2846" t="s">
        <v>1212</v>
      </c>
      <c r="L2846">
        <v>50</v>
      </c>
      <c r="M2846" t="s">
        <v>24</v>
      </c>
      <c r="N2846">
        <v>1800</v>
      </c>
      <c r="O2846">
        <v>1</v>
      </c>
      <c r="P2846" s="2">
        <v>45386</v>
      </c>
      <c r="Q2846" t="s">
        <v>51</v>
      </c>
      <c r="R2846">
        <v>0.05</v>
      </c>
      <c r="S2846" t="s">
        <v>25</v>
      </c>
      <c r="T2846" t="s">
        <v>6761</v>
      </c>
    </row>
    <row r="2847" spans="1:20" x14ac:dyDescent="0.25">
      <c r="A2847" t="s">
        <v>25</v>
      </c>
      <c r="B2847" t="s">
        <v>20</v>
      </c>
      <c r="C2847">
        <v>42604</v>
      </c>
      <c r="D2847" t="s">
        <v>1215</v>
      </c>
      <c r="E2847" t="s">
        <v>21</v>
      </c>
      <c r="F2847" s="1">
        <v>45386.604166666664</v>
      </c>
      <c r="G2847" t="s">
        <v>26</v>
      </c>
      <c r="H2847">
        <v>20250</v>
      </c>
      <c r="I2847" t="s">
        <v>23</v>
      </c>
      <c r="J2847" t="s">
        <v>51</v>
      </c>
      <c r="K2847" t="s">
        <v>1215</v>
      </c>
      <c r="L2847">
        <v>50</v>
      </c>
      <c r="M2847" t="s">
        <v>24</v>
      </c>
      <c r="N2847">
        <v>1800</v>
      </c>
      <c r="O2847">
        <v>1</v>
      </c>
      <c r="P2847" s="2">
        <v>45386</v>
      </c>
      <c r="Q2847" t="s">
        <v>51</v>
      </c>
      <c r="R2847">
        <v>0.05</v>
      </c>
      <c r="S2847" t="s">
        <v>25</v>
      </c>
      <c r="T2847" t="s">
        <v>6762</v>
      </c>
    </row>
    <row r="2848" spans="1:20" x14ac:dyDescent="0.25">
      <c r="A2848" t="s">
        <v>25</v>
      </c>
      <c r="B2848" t="s">
        <v>20</v>
      </c>
      <c r="C2848">
        <v>42603</v>
      </c>
      <c r="D2848" t="s">
        <v>1214</v>
      </c>
      <c r="E2848" t="s">
        <v>21</v>
      </c>
      <c r="F2848" s="1">
        <v>45386.604166666664</v>
      </c>
      <c r="G2848" t="s">
        <v>22</v>
      </c>
      <c r="H2848">
        <v>20250</v>
      </c>
      <c r="I2848" t="s">
        <v>23</v>
      </c>
      <c r="J2848" t="s">
        <v>51</v>
      </c>
      <c r="K2848" t="s">
        <v>1214</v>
      </c>
      <c r="L2848">
        <v>50</v>
      </c>
      <c r="M2848" t="s">
        <v>24</v>
      </c>
      <c r="N2848">
        <v>1800</v>
      </c>
      <c r="O2848">
        <v>1</v>
      </c>
      <c r="P2848" s="2">
        <v>45386</v>
      </c>
      <c r="Q2848" t="s">
        <v>51</v>
      </c>
      <c r="R2848">
        <v>0.05</v>
      </c>
      <c r="S2848" t="s">
        <v>25</v>
      </c>
      <c r="T2848" t="s">
        <v>6763</v>
      </c>
    </row>
    <row r="2849" spans="1:20" x14ac:dyDescent="0.25">
      <c r="A2849" t="s">
        <v>25</v>
      </c>
      <c r="B2849" t="s">
        <v>20</v>
      </c>
      <c r="C2849">
        <v>45024</v>
      </c>
      <c r="D2849" t="s">
        <v>1394</v>
      </c>
      <c r="E2849" t="s">
        <v>21</v>
      </c>
      <c r="F2849" s="1">
        <v>45386.604166666664</v>
      </c>
      <c r="G2849" t="s">
        <v>22</v>
      </c>
      <c r="H2849">
        <v>20300</v>
      </c>
      <c r="I2849" t="s">
        <v>23</v>
      </c>
      <c r="J2849" t="s">
        <v>51</v>
      </c>
      <c r="K2849" t="s">
        <v>1394</v>
      </c>
      <c r="L2849">
        <v>50</v>
      </c>
      <c r="M2849" t="s">
        <v>24</v>
      </c>
      <c r="N2849">
        <v>1800</v>
      </c>
      <c r="O2849">
        <v>1</v>
      </c>
      <c r="P2849" s="2">
        <v>45386</v>
      </c>
      <c r="Q2849" t="s">
        <v>51</v>
      </c>
      <c r="R2849">
        <v>0.05</v>
      </c>
      <c r="S2849" t="s">
        <v>25</v>
      </c>
      <c r="T2849" t="s">
        <v>6764</v>
      </c>
    </row>
    <row r="2850" spans="1:20" x14ac:dyDescent="0.25">
      <c r="A2850" t="s">
        <v>25</v>
      </c>
      <c r="B2850" t="s">
        <v>20</v>
      </c>
      <c r="C2850">
        <v>45025</v>
      </c>
      <c r="D2850" t="s">
        <v>1395</v>
      </c>
      <c r="E2850" t="s">
        <v>21</v>
      </c>
      <c r="F2850" s="1">
        <v>45386.604166666664</v>
      </c>
      <c r="G2850" t="s">
        <v>26</v>
      </c>
      <c r="H2850">
        <v>20300</v>
      </c>
      <c r="I2850" t="s">
        <v>23</v>
      </c>
      <c r="J2850" t="s">
        <v>51</v>
      </c>
      <c r="K2850" t="s">
        <v>1395</v>
      </c>
      <c r="L2850">
        <v>50</v>
      </c>
      <c r="M2850" t="s">
        <v>24</v>
      </c>
      <c r="N2850">
        <v>1800</v>
      </c>
      <c r="O2850">
        <v>1</v>
      </c>
      <c r="P2850" s="2">
        <v>45386</v>
      </c>
      <c r="Q2850" t="s">
        <v>51</v>
      </c>
      <c r="R2850">
        <v>0.05</v>
      </c>
      <c r="S2850" t="s">
        <v>25</v>
      </c>
      <c r="T2850" t="s">
        <v>6765</v>
      </c>
    </row>
    <row r="2851" spans="1:20" x14ac:dyDescent="0.25">
      <c r="A2851" t="s">
        <v>25</v>
      </c>
      <c r="B2851" t="s">
        <v>20</v>
      </c>
      <c r="C2851">
        <v>45026</v>
      </c>
      <c r="D2851" t="s">
        <v>1396</v>
      </c>
      <c r="E2851" t="s">
        <v>21</v>
      </c>
      <c r="F2851" s="1">
        <v>45386.604166666664</v>
      </c>
      <c r="G2851" t="s">
        <v>22</v>
      </c>
      <c r="H2851">
        <v>20350</v>
      </c>
      <c r="I2851" t="s">
        <v>23</v>
      </c>
      <c r="J2851" t="s">
        <v>51</v>
      </c>
      <c r="K2851" t="s">
        <v>1396</v>
      </c>
      <c r="L2851">
        <v>50</v>
      </c>
      <c r="M2851" t="s">
        <v>24</v>
      </c>
      <c r="N2851">
        <v>1800</v>
      </c>
      <c r="O2851">
        <v>1</v>
      </c>
      <c r="P2851" s="2">
        <v>45386</v>
      </c>
      <c r="Q2851" t="s">
        <v>51</v>
      </c>
      <c r="R2851">
        <v>0.05</v>
      </c>
      <c r="S2851" t="s">
        <v>25</v>
      </c>
      <c r="T2851" t="s">
        <v>6766</v>
      </c>
    </row>
    <row r="2852" spans="1:20" x14ac:dyDescent="0.25">
      <c r="A2852" t="s">
        <v>25</v>
      </c>
      <c r="B2852" t="s">
        <v>20</v>
      </c>
      <c r="C2852">
        <v>45027</v>
      </c>
      <c r="D2852" t="s">
        <v>1397</v>
      </c>
      <c r="E2852" t="s">
        <v>21</v>
      </c>
      <c r="F2852" s="1">
        <v>45386.604166666664</v>
      </c>
      <c r="G2852" t="s">
        <v>26</v>
      </c>
      <c r="H2852">
        <v>20350</v>
      </c>
      <c r="I2852" t="s">
        <v>23</v>
      </c>
      <c r="J2852" t="s">
        <v>51</v>
      </c>
      <c r="K2852" t="s">
        <v>1397</v>
      </c>
      <c r="L2852">
        <v>50</v>
      </c>
      <c r="M2852" t="s">
        <v>24</v>
      </c>
      <c r="N2852">
        <v>1800</v>
      </c>
      <c r="O2852">
        <v>1</v>
      </c>
      <c r="P2852" s="2">
        <v>45386</v>
      </c>
      <c r="Q2852" t="s">
        <v>51</v>
      </c>
      <c r="R2852">
        <v>0.05</v>
      </c>
      <c r="S2852" t="s">
        <v>25</v>
      </c>
      <c r="T2852" t="s">
        <v>6767</v>
      </c>
    </row>
    <row r="2853" spans="1:20" x14ac:dyDescent="0.25">
      <c r="A2853" t="s">
        <v>25</v>
      </c>
      <c r="B2853" t="s">
        <v>20</v>
      </c>
      <c r="C2853">
        <v>45030</v>
      </c>
      <c r="D2853" t="s">
        <v>1398</v>
      </c>
      <c r="E2853" t="s">
        <v>21</v>
      </c>
      <c r="F2853" s="1">
        <v>45386.604166666664</v>
      </c>
      <c r="G2853" t="s">
        <v>22</v>
      </c>
      <c r="H2853">
        <v>20400</v>
      </c>
      <c r="I2853" t="s">
        <v>23</v>
      </c>
      <c r="J2853" t="s">
        <v>51</v>
      </c>
      <c r="K2853" t="s">
        <v>1398</v>
      </c>
      <c r="L2853">
        <v>50</v>
      </c>
      <c r="M2853" t="s">
        <v>24</v>
      </c>
      <c r="N2853">
        <v>1800</v>
      </c>
      <c r="O2853">
        <v>1</v>
      </c>
      <c r="P2853" s="2">
        <v>45386</v>
      </c>
      <c r="Q2853" t="s">
        <v>51</v>
      </c>
      <c r="R2853">
        <v>0.05</v>
      </c>
      <c r="S2853" t="s">
        <v>25</v>
      </c>
      <c r="T2853" t="s">
        <v>6768</v>
      </c>
    </row>
    <row r="2854" spans="1:20" x14ac:dyDescent="0.25">
      <c r="A2854" t="s">
        <v>25</v>
      </c>
      <c r="B2854" t="s">
        <v>20</v>
      </c>
      <c r="C2854">
        <v>45031</v>
      </c>
      <c r="D2854" t="s">
        <v>1399</v>
      </c>
      <c r="E2854" t="s">
        <v>21</v>
      </c>
      <c r="F2854" s="1">
        <v>45386.604166666664</v>
      </c>
      <c r="G2854" t="s">
        <v>26</v>
      </c>
      <c r="H2854">
        <v>20400</v>
      </c>
      <c r="I2854" t="s">
        <v>23</v>
      </c>
      <c r="J2854" t="s">
        <v>51</v>
      </c>
      <c r="K2854" t="s">
        <v>1399</v>
      </c>
      <c r="L2854">
        <v>50</v>
      </c>
      <c r="M2854" t="s">
        <v>24</v>
      </c>
      <c r="N2854">
        <v>1800</v>
      </c>
      <c r="O2854">
        <v>1</v>
      </c>
      <c r="P2854" s="2">
        <v>45386</v>
      </c>
      <c r="Q2854" t="s">
        <v>51</v>
      </c>
      <c r="R2854">
        <v>0.05</v>
      </c>
      <c r="S2854" t="s">
        <v>25</v>
      </c>
      <c r="T2854" t="s">
        <v>6769</v>
      </c>
    </row>
    <row r="2855" spans="1:20" x14ac:dyDescent="0.25">
      <c r="A2855" t="s">
        <v>25</v>
      </c>
      <c r="B2855" t="s">
        <v>20</v>
      </c>
      <c r="C2855">
        <v>45614</v>
      </c>
      <c r="D2855" t="s">
        <v>1420</v>
      </c>
      <c r="E2855" t="s">
        <v>21</v>
      </c>
      <c r="F2855" s="1">
        <v>45386.604166666664</v>
      </c>
      <c r="G2855" t="s">
        <v>22</v>
      </c>
      <c r="H2855">
        <v>20450</v>
      </c>
      <c r="I2855" t="s">
        <v>23</v>
      </c>
      <c r="J2855" t="s">
        <v>51</v>
      </c>
      <c r="K2855" t="s">
        <v>1420</v>
      </c>
      <c r="L2855">
        <v>50</v>
      </c>
      <c r="M2855" t="s">
        <v>24</v>
      </c>
      <c r="N2855">
        <v>1800</v>
      </c>
      <c r="O2855">
        <v>1</v>
      </c>
      <c r="P2855" s="2">
        <v>45386</v>
      </c>
      <c r="Q2855" t="s">
        <v>51</v>
      </c>
      <c r="R2855">
        <v>0.05</v>
      </c>
      <c r="S2855" t="s">
        <v>25</v>
      </c>
      <c r="T2855" t="s">
        <v>6770</v>
      </c>
    </row>
    <row r="2856" spans="1:20" x14ac:dyDescent="0.25">
      <c r="A2856" t="s">
        <v>25</v>
      </c>
      <c r="B2856" t="s">
        <v>20</v>
      </c>
      <c r="C2856">
        <v>45615</v>
      </c>
      <c r="D2856" t="s">
        <v>1421</v>
      </c>
      <c r="E2856" t="s">
        <v>21</v>
      </c>
      <c r="F2856" s="1">
        <v>45386.604166666664</v>
      </c>
      <c r="G2856" t="s">
        <v>26</v>
      </c>
      <c r="H2856">
        <v>20450</v>
      </c>
      <c r="I2856" t="s">
        <v>23</v>
      </c>
      <c r="J2856" t="s">
        <v>51</v>
      </c>
      <c r="K2856" t="s">
        <v>1421</v>
      </c>
      <c r="L2856">
        <v>50</v>
      </c>
      <c r="M2856" t="s">
        <v>24</v>
      </c>
      <c r="N2856">
        <v>1800</v>
      </c>
      <c r="O2856">
        <v>1</v>
      </c>
      <c r="P2856" s="2">
        <v>45386</v>
      </c>
      <c r="Q2856" t="s">
        <v>51</v>
      </c>
      <c r="R2856">
        <v>0.05</v>
      </c>
      <c r="S2856" t="s">
        <v>25</v>
      </c>
      <c r="T2856" t="s">
        <v>6771</v>
      </c>
    </row>
    <row r="2857" spans="1:20" x14ac:dyDescent="0.25">
      <c r="A2857" t="s">
        <v>25</v>
      </c>
      <c r="B2857" t="s">
        <v>20</v>
      </c>
      <c r="C2857">
        <v>45616</v>
      </c>
      <c r="D2857" t="s">
        <v>1422</v>
      </c>
      <c r="E2857" t="s">
        <v>21</v>
      </c>
      <c r="F2857" s="1">
        <v>45386.604166666664</v>
      </c>
      <c r="G2857" t="s">
        <v>22</v>
      </c>
      <c r="H2857">
        <v>20500</v>
      </c>
      <c r="I2857" t="s">
        <v>23</v>
      </c>
      <c r="J2857" t="s">
        <v>51</v>
      </c>
      <c r="K2857" t="s">
        <v>1422</v>
      </c>
      <c r="L2857">
        <v>50</v>
      </c>
      <c r="M2857" t="s">
        <v>24</v>
      </c>
      <c r="N2857">
        <v>1800</v>
      </c>
      <c r="O2857">
        <v>1</v>
      </c>
      <c r="P2857" s="2">
        <v>45386</v>
      </c>
      <c r="Q2857" t="s">
        <v>51</v>
      </c>
      <c r="R2857">
        <v>0.05</v>
      </c>
      <c r="S2857" t="s">
        <v>25</v>
      </c>
      <c r="T2857" t="s">
        <v>6772</v>
      </c>
    </row>
    <row r="2858" spans="1:20" x14ac:dyDescent="0.25">
      <c r="A2858" t="s">
        <v>25</v>
      </c>
      <c r="B2858" t="s">
        <v>20</v>
      </c>
      <c r="C2858">
        <v>45617</v>
      </c>
      <c r="D2858" t="s">
        <v>1423</v>
      </c>
      <c r="E2858" t="s">
        <v>21</v>
      </c>
      <c r="F2858" s="1">
        <v>45386.604166666664</v>
      </c>
      <c r="G2858" t="s">
        <v>26</v>
      </c>
      <c r="H2858">
        <v>20500</v>
      </c>
      <c r="I2858" t="s">
        <v>23</v>
      </c>
      <c r="J2858" t="s">
        <v>51</v>
      </c>
      <c r="K2858" t="s">
        <v>1423</v>
      </c>
      <c r="L2858">
        <v>50</v>
      </c>
      <c r="M2858" t="s">
        <v>24</v>
      </c>
      <c r="N2858">
        <v>1800</v>
      </c>
      <c r="O2858">
        <v>1</v>
      </c>
      <c r="P2858" s="2">
        <v>45386</v>
      </c>
      <c r="Q2858" t="s">
        <v>51</v>
      </c>
      <c r="R2858">
        <v>0.05</v>
      </c>
      <c r="S2858" t="s">
        <v>25</v>
      </c>
      <c r="T2858" t="s">
        <v>6773</v>
      </c>
    </row>
    <row r="2859" spans="1:20" x14ac:dyDescent="0.25">
      <c r="A2859" t="s">
        <v>25</v>
      </c>
      <c r="B2859" t="s">
        <v>20</v>
      </c>
      <c r="C2859">
        <v>45620</v>
      </c>
      <c r="D2859" t="s">
        <v>1424</v>
      </c>
      <c r="E2859" t="s">
        <v>21</v>
      </c>
      <c r="F2859" s="1">
        <v>45386.604166666664</v>
      </c>
      <c r="G2859" t="s">
        <v>22</v>
      </c>
      <c r="H2859">
        <v>20550</v>
      </c>
      <c r="I2859" t="s">
        <v>23</v>
      </c>
      <c r="J2859" t="s">
        <v>51</v>
      </c>
      <c r="K2859" t="s">
        <v>1424</v>
      </c>
      <c r="L2859">
        <v>50</v>
      </c>
      <c r="M2859" t="s">
        <v>24</v>
      </c>
      <c r="N2859">
        <v>1800</v>
      </c>
      <c r="O2859">
        <v>1</v>
      </c>
      <c r="P2859" s="2">
        <v>45386</v>
      </c>
      <c r="Q2859" t="s">
        <v>51</v>
      </c>
      <c r="R2859">
        <v>0.05</v>
      </c>
      <c r="S2859" t="s">
        <v>25</v>
      </c>
      <c r="T2859" t="s">
        <v>6774</v>
      </c>
    </row>
    <row r="2860" spans="1:20" x14ac:dyDescent="0.25">
      <c r="A2860" t="s">
        <v>25</v>
      </c>
      <c r="B2860" t="s">
        <v>20</v>
      </c>
      <c r="C2860">
        <v>45621</v>
      </c>
      <c r="D2860" t="s">
        <v>1425</v>
      </c>
      <c r="E2860" t="s">
        <v>21</v>
      </c>
      <c r="F2860" s="1">
        <v>45386.604166666664</v>
      </c>
      <c r="G2860" t="s">
        <v>26</v>
      </c>
      <c r="H2860">
        <v>20550</v>
      </c>
      <c r="I2860" t="s">
        <v>23</v>
      </c>
      <c r="J2860" t="s">
        <v>51</v>
      </c>
      <c r="K2860" t="s">
        <v>1425</v>
      </c>
      <c r="L2860">
        <v>50</v>
      </c>
      <c r="M2860" t="s">
        <v>24</v>
      </c>
      <c r="N2860">
        <v>1800</v>
      </c>
      <c r="O2860">
        <v>1</v>
      </c>
      <c r="P2860" s="2">
        <v>45386</v>
      </c>
      <c r="Q2860" t="s">
        <v>51</v>
      </c>
      <c r="R2860">
        <v>0.05</v>
      </c>
      <c r="S2860" t="s">
        <v>25</v>
      </c>
      <c r="T2860" t="s">
        <v>6775</v>
      </c>
    </row>
    <row r="2861" spans="1:20" x14ac:dyDescent="0.25">
      <c r="A2861" t="s">
        <v>25</v>
      </c>
      <c r="B2861" t="s">
        <v>20</v>
      </c>
      <c r="C2861">
        <v>45629</v>
      </c>
      <c r="D2861" t="s">
        <v>1426</v>
      </c>
      <c r="E2861" t="s">
        <v>21</v>
      </c>
      <c r="F2861" s="1">
        <v>45386.604166666664</v>
      </c>
      <c r="G2861" t="s">
        <v>22</v>
      </c>
      <c r="H2861">
        <v>20600</v>
      </c>
      <c r="I2861" t="s">
        <v>23</v>
      </c>
      <c r="J2861" t="s">
        <v>51</v>
      </c>
      <c r="K2861" t="s">
        <v>1426</v>
      </c>
      <c r="L2861">
        <v>50</v>
      </c>
      <c r="M2861" t="s">
        <v>24</v>
      </c>
      <c r="N2861">
        <v>1800</v>
      </c>
      <c r="O2861">
        <v>1</v>
      </c>
      <c r="P2861" s="2">
        <v>45386</v>
      </c>
      <c r="Q2861" t="s">
        <v>51</v>
      </c>
      <c r="R2861">
        <v>0.05</v>
      </c>
      <c r="S2861" t="s">
        <v>25</v>
      </c>
      <c r="T2861" t="s">
        <v>6776</v>
      </c>
    </row>
    <row r="2862" spans="1:20" x14ac:dyDescent="0.25">
      <c r="A2862" t="s">
        <v>25</v>
      </c>
      <c r="B2862" t="s">
        <v>20</v>
      </c>
      <c r="C2862">
        <v>45630</v>
      </c>
      <c r="D2862" t="s">
        <v>1427</v>
      </c>
      <c r="E2862" t="s">
        <v>21</v>
      </c>
      <c r="F2862" s="1">
        <v>45386.604166666664</v>
      </c>
      <c r="G2862" t="s">
        <v>26</v>
      </c>
      <c r="H2862">
        <v>20600</v>
      </c>
      <c r="I2862" t="s">
        <v>23</v>
      </c>
      <c r="J2862" t="s">
        <v>51</v>
      </c>
      <c r="K2862" t="s">
        <v>1427</v>
      </c>
      <c r="L2862">
        <v>50</v>
      </c>
      <c r="M2862" t="s">
        <v>24</v>
      </c>
      <c r="N2862">
        <v>1800</v>
      </c>
      <c r="O2862">
        <v>1</v>
      </c>
      <c r="P2862" s="2">
        <v>45386</v>
      </c>
      <c r="Q2862" t="s">
        <v>51</v>
      </c>
      <c r="R2862">
        <v>0.05</v>
      </c>
      <c r="S2862" t="s">
        <v>25</v>
      </c>
      <c r="T2862" t="s">
        <v>6777</v>
      </c>
    </row>
    <row r="2863" spans="1:20" x14ac:dyDescent="0.25">
      <c r="A2863" t="s">
        <v>25</v>
      </c>
      <c r="B2863" t="s">
        <v>20</v>
      </c>
      <c r="C2863">
        <v>45637</v>
      </c>
      <c r="D2863" t="s">
        <v>1428</v>
      </c>
      <c r="E2863" t="s">
        <v>21</v>
      </c>
      <c r="F2863" s="1">
        <v>45386.604166666664</v>
      </c>
      <c r="G2863" t="s">
        <v>22</v>
      </c>
      <c r="H2863">
        <v>20650</v>
      </c>
      <c r="I2863" t="s">
        <v>23</v>
      </c>
      <c r="J2863" t="s">
        <v>51</v>
      </c>
      <c r="K2863" t="s">
        <v>1428</v>
      </c>
      <c r="L2863">
        <v>50</v>
      </c>
      <c r="M2863" t="s">
        <v>24</v>
      </c>
      <c r="N2863">
        <v>1800</v>
      </c>
      <c r="O2863">
        <v>1</v>
      </c>
      <c r="P2863" s="2">
        <v>45386</v>
      </c>
      <c r="Q2863" t="s">
        <v>51</v>
      </c>
      <c r="R2863">
        <v>0.05</v>
      </c>
      <c r="S2863" t="s">
        <v>25</v>
      </c>
      <c r="T2863" t="s">
        <v>6778</v>
      </c>
    </row>
    <row r="2864" spans="1:20" x14ac:dyDescent="0.25">
      <c r="A2864" t="s">
        <v>25</v>
      </c>
      <c r="B2864" t="s">
        <v>20</v>
      </c>
      <c r="C2864">
        <v>45638</v>
      </c>
      <c r="D2864" t="s">
        <v>1429</v>
      </c>
      <c r="E2864" t="s">
        <v>21</v>
      </c>
      <c r="F2864" s="1">
        <v>45386.604166666664</v>
      </c>
      <c r="G2864" t="s">
        <v>26</v>
      </c>
      <c r="H2864">
        <v>20650</v>
      </c>
      <c r="I2864" t="s">
        <v>23</v>
      </c>
      <c r="J2864" t="s">
        <v>51</v>
      </c>
      <c r="K2864" t="s">
        <v>1429</v>
      </c>
      <c r="L2864">
        <v>50</v>
      </c>
      <c r="M2864" t="s">
        <v>24</v>
      </c>
      <c r="N2864">
        <v>1800</v>
      </c>
      <c r="O2864">
        <v>1</v>
      </c>
      <c r="P2864" s="2">
        <v>45386</v>
      </c>
      <c r="Q2864" t="s">
        <v>51</v>
      </c>
      <c r="R2864">
        <v>0.05</v>
      </c>
      <c r="S2864" t="s">
        <v>25</v>
      </c>
      <c r="T2864" t="s">
        <v>6779</v>
      </c>
    </row>
    <row r="2865" spans="1:20" x14ac:dyDescent="0.25">
      <c r="A2865" t="s">
        <v>25</v>
      </c>
      <c r="B2865" t="s">
        <v>20</v>
      </c>
      <c r="C2865">
        <v>45639</v>
      </c>
      <c r="D2865" t="s">
        <v>1430</v>
      </c>
      <c r="E2865" t="s">
        <v>21</v>
      </c>
      <c r="F2865" s="1">
        <v>45386.604166666664</v>
      </c>
      <c r="G2865" t="s">
        <v>22</v>
      </c>
      <c r="H2865">
        <v>20700</v>
      </c>
      <c r="I2865" t="s">
        <v>23</v>
      </c>
      <c r="J2865" t="s">
        <v>51</v>
      </c>
      <c r="K2865" t="s">
        <v>1430</v>
      </c>
      <c r="L2865">
        <v>50</v>
      </c>
      <c r="M2865" t="s">
        <v>24</v>
      </c>
      <c r="N2865">
        <v>1800</v>
      </c>
      <c r="O2865">
        <v>1</v>
      </c>
      <c r="P2865" s="2">
        <v>45386</v>
      </c>
      <c r="Q2865" t="s">
        <v>51</v>
      </c>
      <c r="R2865">
        <v>0.05</v>
      </c>
      <c r="S2865" t="s">
        <v>25</v>
      </c>
      <c r="T2865" t="s">
        <v>6780</v>
      </c>
    </row>
    <row r="2866" spans="1:20" x14ac:dyDescent="0.25">
      <c r="A2866" t="s">
        <v>25</v>
      </c>
      <c r="B2866" t="s">
        <v>20</v>
      </c>
      <c r="C2866">
        <v>45640</v>
      </c>
      <c r="D2866" t="s">
        <v>1431</v>
      </c>
      <c r="E2866" t="s">
        <v>21</v>
      </c>
      <c r="F2866" s="1">
        <v>45386.604166666664</v>
      </c>
      <c r="G2866" t="s">
        <v>26</v>
      </c>
      <c r="H2866">
        <v>20700</v>
      </c>
      <c r="I2866" t="s">
        <v>23</v>
      </c>
      <c r="J2866" t="s">
        <v>51</v>
      </c>
      <c r="K2866" t="s">
        <v>1431</v>
      </c>
      <c r="L2866">
        <v>50</v>
      </c>
      <c r="M2866" t="s">
        <v>24</v>
      </c>
      <c r="N2866">
        <v>1800</v>
      </c>
      <c r="O2866">
        <v>1</v>
      </c>
      <c r="P2866" s="2">
        <v>45386</v>
      </c>
      <c r="Q2866" t="s">
        <v>51</v>
      </c>
      <c r="R2866">
        <v>0.05</v>
      </c>
      <c r="S2866" t="s">
        <v>25</v>
      </c>
      <c r="T2866" t="s">
        <v>6781</v>
      </c>
    </row>
    <row r="2867" spans="1:20" x14ac:dyDescent="0.25">
      <c r="A2867" t="s">
        <v>25</v>
      </c>
      <c r="B2867" t="s">
        <v>20</v>
      </c>
      <c r="C2867">
        <v>45641</v>
      </c>
      <c r="D2867" t="s">
        <v>1432</v>
      </c>
      <c r="E2867" t="s">
        <v>21</v>
      </c>
      <c r="F2867" s="1">
        <v>45386.604166666664</v>
      </c>
      <c r="G2867" t="s">
        <v>22</v>
      </c>
      <c r="H2867">
        <v>20750</v>
      </c>
      <c r="I2867" t="s">
        <v>23</v>
      </c>
      <c r="J2867" t="s">
        <v>51</v>
      </c>
      <c r="K2867" t="s">
        <v>1432</v>
      </c>
      <c r="L2867">
        <v>50</v>
      </c>
      <c r="M2867" t="s">
        <v>24</v>
      </c>
      <c r="N2867">
        <v>1800</v>
      </c>
      <c r="O2867">
        <v>1</v>
      </c>
      <c r="P2867" s="2">
        <v>45386</v>
      </c>
      <c r="Q2867" t="s">
        <v>51</v>
      </c>
      <c r="R2867">
        <v>0.05</v>
      </c>
      <c r="S2867" t="s">
        <v>25</v>
      </c>
      <c r="T2867" t="s">
        <v>6782</v>
      </c>
    </row>
    <row r="2868" spans="1:20" x14ac:dyDescent="0.25">
      <c r="A2868" t="s">
        <v>25</v>
      </c>
      <c r="B2868" t="s">
        <v>20</v>
      </c>
      <c r="C2868">
        <v>45642</v>
      </c>
      <c r="D2868" t="s">
        <v>1433</v>
      </c>
      <c r="E2868" t="s">
        <v>21</v>
      </c>
      <c r="F2868" s="1">
        <v>45386.604166666664</v>
      </c>
      <c r="G2868" t="s">
        <v>26</v>
      </c>
      <c r="H2868">
        <v>20750</v>
      </c>
      <c r="I2868" t="s">
        <v>23</v>
      </c>
      <c r="J2868" t="s">
        <v>51</v>
      </c>
      <c r="K2868" t="s">
        <v>1433</v>
      </c>
      <c r="L2868">
        <v>50</v>
      </c>
      <c r="M2868" t="s">
        <v>24</v>
      </c>
      <c r="N2868">
        <v>1800</v>
      </c>
      <c r="O2868">
        <v>1</v>
      </c>
      <c r="P2868" s="2">
        <v>45386</v>
      </c>
      <c r="Q2868" t="s">
        <v>51</v>
      </c>
      <c r="R2868">
        <v>0.05</v>
      </c>
      <c r="S2868" t="s">
        <v>25</v>
      </c>
      <c r="T2868" t="s">
        <v>6783</v>
      </c>
    </row>
    <row r="2869" spans="1:20" x14ac:dyDescent="0.25">
      <c r="A2869" t="s">
        <v>25</v>
      </c>
      <c r="B2869" t="s">
        <v>20</v>
      </c>
      <c r="C2869">
        <v>45643</v>
      </c>
      <c r="D2869" t="s">
        <v>1434</v>
      </c>
      <c r="E2869" t="s">
        <v>21</v>
      </c>
      <c r="F2869" s="1">
        <v>45386.604166666664</v>
      </c>
      <c r="G2869" t="s">
        <v>22</v>
      </c>
      <c r="H2869">
        <v>20800</v>
      </c>
      <c r="I2869" t="s">
        <v>23</v>
      </c>
      <c r="J2869" t="s">
        <v>51</v>
      </c>
      <c r="K2869" t="s">
        <v>1434</v>
      </c>
      <c r="L2869">
        <v>50</v>
      </c>
      <c r="M2869" t="s">
        <v>24</v>
      </c>
      <c r="N2869">
        <v>1800</v>
      </c>
      <c r="O2869">
        <v>1</v>
      </c>
      <c r="P2869" s="2">
        <v>45386</v>
      </c>
      <c r="Q2869" t="s">
        <v>51</v>
      </c>
      <c r="R2869">
        <v>0.05</v>
      </c>
      <c r="S2869" t="s">
        <v>25</v>
      </c>
      <c r="T2869" t="s">
        <v>6784</v>
      </c>
    </row>
    <row r="2870" spans="1:20" x14ac:dyDescent="0.25">
      <c r="A2870" t="s">
        <v>25</v>
      </c>
      <c r="B2870" t="s">
        <v>20</v>
      </c>
      <c r="C2870">
        <v>45645</v>
      </c>
      <c r="D2870" t="s">
        <v>1435</v>
      </c>
      <c r="E2870" t="s">
        <v>21</v>
      </c>
      <c r="F2870" s="1">
        <v>45386.604166666664</v>
      </c>
      <c r="G2870" t="s">
        <v>26</v>
      </c>
      <c r="H2870">
        <v>20800</v>
      </c>
      <c r="I2870" t="s">
        <v>23</v>
      </c>
      <c r="J2870" t="s">
        <v>51</v>
      </c>
      <c r="K2870" t="s">
        <v>1435</v>
      </c>
      <c r="L2870">
        <v>50</v>
      </c>
      <c r="M2870" t="s">
        <v>24</v>
      </c>
      <c r="N2870">
        <v>1800</v>
      </c>
      <c r="O2870">
        <v>1</v>
      </c>
      <c r="P2870" s="2">
        <v>45386</v>
      </c>
      <c r="Q2870" t="s">
        <v>51</v>
      </c>
      <c r="R2870">
        <v>0.05</v>
      </c>
      <c r="S2870" t="s">
        <v>25</v>
      </c>
      <c r="T2870" t="s">
        <v>6785</v>
      </c>
    </row>
    <row r="2871" spans="1:20" x14ac:dyDescent="0.25">
      <c r="A2871" t="s">
        <v>25</v>
      </c>
      <c r="B2871" t="s">
        <v>20</v>
      </c>
      <c r="C2871">
        <v>45649</v>
      </c>
      <c r="D2871" t="s">
        <v>1436</v>
      </c>
      <c r="E2871" t="s">
        <v>21</v>
      </c>
      <c r="F2871" s="1">
        <v>45386.604166666664</v>
      </c>
      <c r="G2871" t="s">
        <v>22</v>
      </c>
      <c r="H2871">
        <v>20850</v>
      </c>
      <c r="I2871" t="s">
        <v>23</v>
      </c>
      <c r="J2871" t="s">
        <v>51</v>
      </c>
      <c r="K2871" t="s">
        <v>1436</v>
      </c>
      <c r="L2871">
        <v>50</v>
      </c>
      <c r="M2871" t="s">
        <v>24</v>
      </c>
      <c r="N2871">
        <v>1800</v>
      </c>
      <c r="O2871">
        <v>1</v>
      </c>
      <c r="P2871" s="2">
        <v>45386</v>
      </c>
      <c r="Q2871" t="s">
        <v>51</v>
      </c>
      <c r="R2871">
        <v>0.05</v>
      </c>
      <c r="S2871" t="s">
        <v>25</v>
      </c>
      <c r="T2871" t="s">
        <v>6786</v>
      </c>
    </row>
    <row r="2872" spans="1:20" x14ac:dyDescent="0.25">
      <c r="A2872" t="s">
        <v>25</v>
      </c>
      <c r="B2872" t="s">
        <v>20</v>
      </c>
      <c r="C2872">
        <v>45653</v>
      </c>
      <c r="D2872" t="s">
        <v>1437</v>
      </c>
      <c r="E2872" t="s">
        <v>21</v>
      </c>
      <c r="F2872" s="1">
        <v>45386.604166666664</v>
      </c>
      <c r="G2872" t="s">
        <v>26</v>
      </c>
      <c r="H2872">
        <v>20850</v>
      </c>
      <c r="I2872" t="s">
        <v>23</v>
      </c>
      <c r="J2872" t="s">
        <v>51</v>
      </c>
      <c r="K2872" t="s">
        <v>1437</v>
      </c>
      <c r="L2872">
        <v>50</v>
      </c>
      <c r="M2872" t="s">
        <v>24</v>
      </c>
      <c r="N2872">
        <v>1800</v>
      </c>
      <c r="O2872">
        <v>1</v>
      </c>
      <c r="P2872" s="2">
        <v>45386</v>
      </c>
      <c r="Q2872" t="s">
        <v>51</v>
      </c>
      <c r="R2872">
        <v>0.05</v>
      </c>
      <c r="S2872" t="s">
        <v>25</v>
      </c>
      <c r="T2872" t="s">
        <v>6787</v>
      </c>
    </row>
    <row r="2873" spans="1:20" x14ac:dyDescent="0.25">
      <c r="A2873" t="s">
        <v>25</v>
      </c>
      <c r="B2873" t="s">
        <v>20</v>
      </c>
      <c r="C2873">
        <v>45657</v>
      </c>
      <c r="D2873" t="s">
        <v>1439</v>
      </c>
      <c r="E2873" t="s">
        <v>21</v>
      </c>
      <c r="F2873" s="1">
        <v>45386.604166666664</v>
      </c>
      <c r="G2873" t="s">
        <v>26</v>
      </c>
      <c r="H2873">
        <v>20900</v>
      </c>
      <c r="I2873" t="s">
        <v>23</v>
      </c>
      <c r="J2873" t="s">
        <v>51</v>
      </c>
      <c r="K2873" t="s">
        <v>1439</v>
      </c>
      <c r="L2873">
        <v>50</v>
      </c>
      <c r="M2873" t="s">
        <v>24</v>
      </c>
      <c r="N2873">
        <v>1800</v>
      </c>
      <c r="O2873">
        <v>1</v>
      </c>
      <c r="P2873" s="2">
        <v>45386</v>
      </c>
      <c r="Q2873" t="s">
        <v>51</v>
      </c>
      <c r="R2873">
        <v>0.05</v>
      </c>
      <c r="S2873" t="s">
        <v>25</v>
      </c>
      <c r="T2873" t="s">
        <v>6788</v>
      </c>
    </row>
    <row r="2874" spans="1:20" x14ac:dyDescent="0.25">
      <c r="A2874" t="s">
        <v>25</v>
      </c>
      <c r="B2874" t="s">
        <v>20</v>
      </c>
      <c r="C2874">
        <v>45654</v>
      </c>
      <c r="D2874" t="s">
        <v>1438</v>
      </c>
      <c r="E2874" t="s">
        <v>21</v>
      </c>
      <c r="F2874" s="1">
        <v>45386.604166666664</v>
      </c>
      <c r="G2874" t="s">
        <v>22</v>
      </c>
      <c r="H2874">
        <v>20900</v>
      </c>
      <c r="I2874" t="s">
        <v>23</v>
      </c>
      <c r="J2874" t="s">
        <v>51</v>
      </c>
      <c r="K2874" t="s">
        <v>1438</v>
      </c>
      <c r="L2874">
        <v>50</v>
      </c>
      <c r="M2874" t="s">
        <v>24</v>
      </c>
      <c r="N2874">
        <v>1800</v>
      </c>
      <c r="O2874">
        <v>1</v>
      </c>
      <c r="P2874" s="2">
        <v>45386</v>
      </c>
      <c r="Q2874" t="s">
        <v>51</v>
      </c>
      <c r="R2874">
        <v>0.05</v>
      </c>
      <c r="S2874" t="s">
        <v>25</v>
      </c>
      <c r="T2874" t="s">
        <v>6789</v>
      </c>
    </row>
    <row r="2875" spans="1:20" x14ac:dyDescent="0.25">
      <c r="A2875" t="s">
        <v>25</v>
      </c>
      <c r="B2875" t="s">
        <v>20</v>
      </c>
      <c r="C2875">
        <v>45670</v>
      </c>
      <c r="D2875" t="s">
        <v>1441</v>
      </c>
      <c r="E2875" t="s">
        <v>21</v>
      </c>
      <c r="F2875" s="1">
        <v>45386.604166666664</v>
      </c>
      <c r="G2875" t="s">
        <v>26</v>
      </c>
      <c r="H2875">
        <v>20950</v>
      </c>
      <c r="I2875" t="s">
        <v>23</v>
      </c>
      <c r="J2875" t="s">
        <v>51</v>
      </c>
      <c r="K2875" t="s">
        <v>1441</v>
      </c>
      <c r="L2875">
        <v>50</v>
      </c>
      <c r="M2875" t="s">
        <v>24</v>
      </c>
      <c r="N2875">
        <v>1800</v>
      </c>
      <c r="O2875">
        <v>1</v>
      </c>
      <c r="P2875" s="2">
        <v>45386</v>
      </c>
      <c r="Q2875" t="s">
        <v>51</v>
      </c>
      <c r="R2875">
        <v>0.05</v>
      </c>
      <c r="S2875" t="s">
        <v>25</v>
      </c>
      <c r="T2875" t="s">
        <v>6790</v>
      </c>
    </row>
    <row r="2876" spans="1:20" x14ac:dyDescent="0.25">
      <c r="A2876" t="s">
        <v>25</v>
      </c>
      <c r="B2876" t="s">
        <v>20</v>
      </c>
      <c r="C2876">
        <v>45669</v>
      </c>
      <c r="D2876" t="s">
        <v>1440</v>
      </c>
      <c r="E2876" t="s">
        <v>21</v>
      </c>
      <c r="F2876" s="1">
        <v>45386.604166666664</v>
      </c>
      <c r="G2876" t="s">
        <v>22</v>
      </c>
      <c r="H2876">
        <v>20950</v>
      </c>
      <c r="I2876" t="s">
        <v>23</v>
      </c>
      <c r="J2876" t="s">
        <v>51</v>
      </c>
      <c r="K2876" t="s">
        <v>1440</v>
      </c>
      <c r="L2876">
        <v>50</v>
      </c>
      <c r="M2876" t="s">
        <v>24</v>
      </c>
      <c r="N2876">
        <v>1800</v>
      </c>
      <c r="O2876">
        <v>1</v>
      </c>
      <c r="P2876" s="2">
        <v>45386</v>
      </c>
      <c r="Q2876" t="s">
        <v>51</v>
      </c>
      <c r="R2876">
        <v>0.05</v>
      </c>
      <c r="S2876" t="s">
        <v>25</v>
      </c>
      <c r="T2876" t="s">
        <v>6791</v>
      </c>
    </row>
    <row r="2877" spans="1:20" x14ac:dyDescent="0.25">
      <c r="A2877" t="s">
        <v>25</v>
      </c>
      <c r="B2877" t="s">
        <v>20</v>
      </c>
      <c r="C2877">
        <v>45672</v>
      </c>
      <c r="D2877" t="s">
        <v>1443</v>
      </c>
      <c r="E2877" t="s">
        <v>21</v>
      </c>
      <c r="F2877" s="1">
        <v>45386.604166666664</v>
      </c>
      <c r="G2877" t="s">
        <v>26</v>
      </c>
      <c r="H2877">
        <v>21000</v>
      </c>
      <c r="I2877" t="s">
        <v>23</v>
      </c>
      <c r="J2877" t="s">
        <v>51</v>
      </c>
      <c r="K2877" t="s">
        <v>1443</v>
      </c>
      <c r="L2877">
        <v>50</v>
      </c>
      <c r="M2877" t="s">
        <v>24</v>
      </c>
      <c r="N2877">
        <v>1800</v>
      </c>
      <c r="O2877">
        <v>1</v>
      </c>
      <c r="P2877" s="2">
        <v>45386</v>
      </c>
      <c r="Q2877" t="s">
        <v>51</v>
      </c>
      <c r="R2877">
        <v>0.05</v>
      </c>
      <c r="S2877" t="s">
        <v>25</v>
      </c>
      <c r="T2877" t="s">
        <v>6792</v>
      </c>
    </row>
    <row r="2878" spans="1:20" x14ac:dyDescent="0.25">
      <c r="A2878" t="s">
        <v>25</v>
      </c>
      <c r="B2878" t="s">
        <v>20</v>
      </c>
      <c r="C2878">
        <v>45671</v>
      </c>
      <c r="D2878" t="s">
        <v>1442</v>
      </c>
      <c r="E2878" t="s">
        <v>21</v>
      </c>
      <c r="F2878" s="1">
        <v>45386.604166666664</v>
      </c>
      <c r="G2878" t="s">
        <v>22</v>
      </c>
      <c r="H2878">
        <v>21000</v>
      </c>
      <c r="I2878" t="s">
        <v>23</v>
      </c>
      <c r="J2878" t="s">
        <v>51</v>
      </c>
      <c r="K2878" t="s">
        <v>1442</v>
      </c>
      <c r="L2878">
        <v>50</v>
      </c>
      <c r="M2878" t="s">
        <v>24</v>
      </c>
      <c r="N2878">
        <v>1800</v>
      </c>
      <c r="O2878">
        <v>1</v>
      </c>
      <c r="P2878" s="2">
        <v>45386</v>
      </c>
      <c r="Q2878" t="s">
        <v>51</v>
      </c>
      <c r="R2878">
        <v>0.05</v>
      </c>
      <c r="S2878" t="s">
        <v>25</v>
      </c>
      <c r="T2878" t="s">
        <v>6793</v>
      </c>
    </row>
    <row r="2879" spans="1:20" x14ac:dyDescent="0.25">
      <c r="A2879" t="s">
        <v>25</v>
      </c>
      <c r="B2879" t="s">
        <v>20</v>
      </c>
      <c r="C2879">
        <v>45673</v>
      </c>
      <c r="D2879" t="s">
        <v>1444</v>
      </c>
      <c r="E2879" t="s">
        <v>21</v>
      </c>
      <c r="F2879" s="1">
        <v>45386.604166666664</v>
      </c>
      <c r="G2879" t="s">
        <v>22</v>
      </c>
      <c r="H2879">
        <v>21050</v>
      </c>
      <c r="I2879" t="s">
        <v>23</v>
      </c>
      <c r="J2879" t="s">
        <v>51</v>
      </c>
      <c r="K2879" t="s">
        <v>1444</v>
      </c>
      <c r="L2879">
        <v>50</v>
      </c>
      <c r="M2879" t="s">
        <v>24</v>
      </c>
      <c r="N2879">
        <v>1800</v>
      </c>
      <c r="O2879">
        <v>1</v>
      </c>
      <c r="P2879" s="2">
        <v>45386</v>
      </c>
      <c r="Q2879" t="s">
        <v>51</v>
      </c>
      <c r="R2879">
        <v>0.05</v>
      </c>
      <c r="S2879" t="s">
        <v>25</v>
      </c>
      <c r="T2879" t="s">
        <v>6794</v>
      </c>
    </row>
    <row r="2880" spans="1:20" x14ac:dyDescent="0.25">
      <c r="A2880" t="s">
        <v>25</v>
      </c>
      <c r="B2880" t="s">
        <v>20</v>
      </c>
      <c r="C2880">
        <v>45674</v>
      </c>
      <c r="D2880" t="s">
        <v>1445</v>
      </c>
      <c r="E2880" t="s">
        <v>21</v>
      </c>
      <c r="F2880" s="1">
        <v>45386.604166666664</v>
      </c>
      <c r="G2880" t="s">
        <v>26</v>
      </c>
      <c r="H2880">
        <v>21050</v>
      </c>
      <c r="I2880" t="s">
        <v>23</v>
      </c>
      <c r="J2880" t="s">
        <v>51</v>
      </c>
      <c r="K2880" t="s">
        <v>1445</v>
      </c>
      <c r="L2880">
        <v>50</v>
      </c>
      <c r="M2880" t="s">
        <v>24</v>
      </c>
      <c r="N2880">
        <v>1800</v>
      </c>
      <c r="O2880">
        <v>1</v>
      </c>
      <c r="P2880" s="2">
        <v>45386</v>
      </c>
      <c r="Q2880" t="s">
        <v>51</v>
      </c>
      <c r="R2880">
        <v>0.05</v>
      </c>
      <c r="S2880" t="s">
        <v>25</v>
      </c>
      <c r="T2880" t="s">
        <v>6795</v>
      </c>
    </row>
    <row r="2881" spans="1:20" x14ac:dyDescent="0.25">
      <c r="A2881" t="s">
        <v>25</v>
      </c>
      <c r="B2881" t="s">
        <v>20</v>
      </c>
      <c r="C2881">
        <v>45675</v>
      </c>
      <c r="D2881" t="s">
        <v>1446</v>
      </c>
      <c r="E2881" t="s">
        <v>21</v>
      </c>
      <c r="F2881" s="1">
        <v>45386.604166666664</v>
      </c>
      <c r="G2881" t="s">
        <v>22</v>
      </c>
      <c r="H2881">
        <v>21100</v>
      </c>
      <c r="I2881" t="s">
        <v>23</v>
      </c>
      <c r="J2881" t="s">
        <v>51</v>
      </c>
      <c r="K2881" t="s">
        <v>1446</v>
      </c>
      <c r="L2881">
        <v>50</v>
      </c>
      <c r="M2881" t="s">
        <v>24</v>
      </c>
      <c r="N2881">
        <v>1800</v>
      </c>
      <c r="O2881">
        <v>1</v>
      </c>
      <c r="P2881" s="2">
        <v>45386</v>
      </c>
      <c r="Q2881" t="s">
        <v>51</v>
      </c>
      <c r="R2881">
        <v>0.05</v>
      </c>
      <c r="S2881" t="s">
        <v>25</v>
      </c>
      <c r="T2881" t="s">
        <v>6796</v>
      </c>
    </row>
    <row r="2882" spans="1:20" x14ac:dyDescent="0.25">
      <c r="A2882" t="s">
        <v>25</v>
      </c>
      <c r="B2882" t="s">
        <v>20</v>
      </c>
      <c r="C2882">
        <v>45676</v>
      </c>
      <c r="D2882" t="s">
        <v>1447</v>
      </c>
      <c r="E2882" t="s">
        <v>21</v>
      </c>
      <c r="F2882" s="1">
        <v>45386.604166666664</v>
      </c>
      <c r="G2882" t="s">
        <v>26</v>
      </c>
      <c r="H2882">
        <v>21100</v>
      </c>
      <c r="I2882" t="s">
        <v>23</v>
      </c>
      <c r="J2882" t="s">
        <v>51</v>
      </c>
      <c r="K2882" t="s">
        <v>1447</v>
      </c>
      <c r="L2882">
        <v>50</v>
      </c>
      <c r="M2882" t="s">
        <v>24</v>
      </c>
      <c r="N2882">
        <v>1800</v>
      </c>
      <c r="O2882">
        <v>1</v>
      </c>
      <c r="P2882" s="2">
        <v>45386</v>
      </c>
      <c r="Q2882" t="s">
        <v>51</v>
      </c>
      <c r="R2882">
        <v>0.05</v>
      </c>
      <c r="S2882" t="s">
        <v>25</v>
      </c>
      <c r="T2882" t="s">
        <v>6797</v>
      </c>
    </row>
    <row r="2883" spans="1:20" x14ac:dyDescent="0.25">
      <c r="A2883" t="s">
        <v>25</v>
      </c>
      <c r="B2883" t="s">
        <v>20</v>
      </c>
      <c r="C2883">
        <v>45677</v>
      </c>
      <c r="D2883" t="s">
        <v>1448</v>
      </c>
      <c r="E2883" t="s">
        <v>21</v>
      </c>
      <c r="F2883" s="1">
        <v>45386.604166666664</v>
      </c>
      <c r="G2883" t="s">
        <v>22</v>
      </c>
      <c r="H2883">
        <v>21150</v>
      </c>
      <c r="I2883" t="s">
        <v>23</v>
      </c>
      <c r="J2883" t="s">
        <v>51</v>
      </c>
      <c r="K2883" t="s">
        <v>1448</v>
      </c>
      <c r="L2883">
        <v>50</v>
      </c>
      <c r="M2883" t="s">
        <v>24</v>
      </c>
      <c r="N2883">
        <v>1800</v>
      </c>
      <c r="O2883">
        <v>1</v>
      </c>
      <c r="P2883" s="2">
        <v>45386</v>
      </c>
      <c r="Q2883" t="s">
        <v>51</v>
      </c>
      <c r="R2883">
        <v>0.05</v>
      </c>
      <c r="S2883" t="s">
        <v>25</v>
      </c>
      <c r="T2883" t="s">
        <v>6798</v>
      </c>
    </row>
    <row r="2884" spans="1:20" x14ac:dyDescent="0.25">
      <c r="A2884" t="s">
        <v>25</v>
      </c>
      <c r="B2884" t="s">
        <v>20</v>
      </c>
      <c r="C2884">
        <v>45678</v>
      </c>
      <c r="D2884" t="s">
        <v>1449</v>
      </c>
      <c r="E2884" t="s">
        <v>21</v>
      </c>
      <c r="F2884" s="1">
        <v>45386.604166666664</v>
      </c>
      <c r="G2884" t="s">
        <v>26</v>
      </c>
      <c r="H2884">
        <v>21150</v>
      </c>
      <c r="I2884" t="s">
        <v>23</v>
      </c>
      <c r="J2884" t="s">
        <v>51</v>
      </c>
      <c r="K2884" t="s">
        <v>1449</v>
      </c>
      <c r="L2884">
        <v>50</v>
      </c>
      <c r="M2884" t="s">
        <v>24</v>
      </c>
      <c r="N2884">
        <v>1800</v>
      </c>
      <c r="O2884">
        <v>1</v>
      </c>
      <c r="P2884" s="2">
        <v>45386</v>
      </c>
      <c r="Q2884" t="s">
        <v>51</v>
      </c>
      <c r="R2884">
        <v>0.05</v>
      </c>
      <c r="S2884" t="s">
        <v>25</v>
      </c>
      <c r="T2884" t="s">
        <v>6799</v>
      </c>
    </row>
    <row r="2885" spans="1:20" x14ac:dyDescent="0.25">
      <c r="A2885" t="s">
        <v>25</v>
      </c>
      <c r="B2885" t="s">
        <v>20</v>
      </c>
      <c r="C2885">
        <v>45683</v>
      </c>
      <c r="D2885" t="s">
        <v>1450</v>
      </c>
      <c r="E2885" t="s">
        <v>21</v>
      </c>
      <c r="F2885" s="1">
        <v>45386.604166666664</v>
      </c>
      <c r="G2885" t="s">
        <v>22</v>
      </c>
      <c r="H2885">
        <v>21200</v>
      </c>
      <c r="I2885" t="s">
        <v>23</v>
      </c>
      <c r="J2885" t="s">
        <v>51</v>
      </c>
      <c r="K2885" t="s">
        <v>1450</v>
      </c>
      <c r="L2885">
        <v>50</v>
      </c>
      <c r="M2885" t="s">
        <v>24</v>
      </c>
      <c r="N2885">
        <v>1800</v>
      </c>
      <c r="O2885">
        <v>1</v>
      </c>
      <c r="P2885" s="2">
        <v>45386</v>
      </c>
      <c r="Q2885" t="s">
        <v>51</v>
      </c>
      <c r="R2885">
        <v>0.05</v>
      </c>
      <c r="S2885" t="s">
        <v>25</v>
      </c>
      <c r="T2885" t="s">
        <v>6800</v>
      </c>
    </row>
    <row r="2886" spans="1:20" x14ac:dyDescent="0.25">
      <c r="A2886" t="s">
        <v>25</v>
      </c>
      <c r="B2886" t="s">
        <v>20</v>
      </c>
      <c r="C2886">
        <v>45684</v>
      </c>
      <c r="D2886" t="s">
        <v>1451</v>
      </c>
      <c r="E2886" t="s">
        <v>21</v>
      </c>
      <c r="F2886" s="1">
        <v>45386.604166666664</v>
      </c>
      <c r="G2886" t="s">
        <v>26</v>
      </c>
      <c r="H2886">
        <v>21200</v>
      </c>
      <c r="I2886" t="s">
        <v>23</v>
      </c>
      <c r="J2886" t="s">
        <v>51</v>
      </c>
      <c r="K2886" t="s">
        <v>1451</v>
      </c>
      <c r="L2886">
        <v>50</v>
      </c>
      <c r="M2886" t="s">
        <v>24</v>
      </c>
      <c r="N2886">
        <v>1800</v>
      </c>
      <c r="O2886">
        <v>1</v>
      </c>
      <c r="P2886" s="2">
        <v>45386</v>
      </c>
      <c r="Q2886" t="s">
        <v>51</v>
      </c>
      <c r="R2886">
        <v>0.05</v>
      </c>
      <c r="S2886" t="s">
        <v>25</v>
      </c>
      <c r="T2886" t="s">
        <v>6801</v>
      </c>
    </row>
    <row r="2887" spans="1:20" x14ac:dyDescent="0.25">
      <c r="A2887" t="s">
        <v>25</v>
      </c>
      <c r="B2887" t="s">
        <v>20</v>
      </c>
      <c r="C2887">
        <v>45685</v>
      </c>
      <c r="D2887" t="s">
        <v>1452</v>
      </c>
      <c r="E2887" t="s">
        <v>21</v>
      </c>
      <c r="F2887" s="1">
        <v>45386.604166666664</v>
      </c>
      <c r="G2887" t="s">
        <v>22</v>
      </c>
      <c r="H2887">
        <v>21250</v>
      </c>
      <c r="I2887" t="s">
        <v>23</v>
      </c>
      <c r="J2887" t="s">
        <v>51</v>
      </c>
      <c r="K2887" t="s">
        <v>1452</v>
      </c>
      <c r="L2887">
        <v>50</v>
      </c>
      <c r="M2887" t="s">
        <v>24</v>
      </c>
      <c r="N2887">
        <v>1800</v>
      </c>
      <c r="O2887">
        <v>1</v>
      </c>
      <c r="P2887" s="2">
        <v>45386</v>
      </c>
      <c r="Q2887" t="s">
        <v>51</v>
      </c>
      <c r="R2887">
        <v>0.05</v>
      </c>
      <c r="S2887" t="s">
        <v>25</v>
      </c>
      <c r="T2887" t="s">
        <v>6802</v>
      </c>
    </row>
    <row r="2888" spans="1:20" x14ac:dyDescent="0.25">
      <c r="A2888" t="s">
        <v>25</v>
      </c>
      <c r="B2888" t="s">
        <v>20</v>
      </c>
      <c r="C2888">
        <v>45686</v>
      </c>
      <c r="D2888" t="s">
        <v>1453</v>
      </c>
      <c r="E2888" t="s">
        <v>21</v>
      </c>
      <c r="F2888" s="1">
        <v>45386.604166666664</v>
      </c>
      <c r="G2888" t="s">
        <v>26</v>
      </c>
      <c r="H2888">
        <v>21250</v>
      </c>
      <c r="I2888" t="s">
        <v>23</v>
      </c>
      <c r="J2888" t="s">
        <v>51</v>
      </c>
      <c r="K2888" t="s">
        <v>1453</v>
      </c>
      <c r="L2888">
        <v>50</v>
      </c>
      <c r="M2888" t="s">
        <v>24</v>
      </c>
      <c r="N2888">
        <v>1800</v>
      </c>
      <c r="O2888">
        <v>1</v>
      </c>
      <c r="P2888" s="2">
        <v>45386</v>
      </c>
      <c r="Q2888" t="s">
        <v>51</v>
      </c>
      <c r="R2888">
        <v>0.05</v>
      </c>
      <c r="S2888" t="s">
        <v>25</v>
      </c>
      <c r="T2888" t="s">
        <v>6803</v>
      </c>
    </row>
    <row r="2889" spans="1:20" x14ac:dyDescent="0.25">
      <c r="A2889" t="s">
        <v>25</v>
      </c>
      <c r="B2889" t="s">
        <v>20</v>
      </c>
      <c r="C2889">
        <v>45687</v>
      </c>
      <c r="D2889" t="s">
        <v>1454</v>
      </c>
      <c r="E2889" t="s">
        <v>21</v>
      </c>
      <c r="F2889" s="1">
        <v>45386.604166666664</v>
      </c>
      <c r="G2889" t="s">
        <v>22</v>
      </c>
      <c r="H2889">
        <v>21300</v>
      </c>
      <c r="I2889" t="s">
        <v>23</v>
      </c>
      <c r="J2889" t="s">
        <v>51</v>
      </c>
      <c r="K2889" t="s">
        <v>1454</v>
      </c>
      <c r="L2889">
        <v>50</v>
      </c>
      <c r="M2889" t="s">
        <v>24</v>
      </c>
      <c r="N2889">
        <v>1800</v>
      </c>
      <c r="O2889">
        <v>1</v>
      </c>
      <c r="P2889" s="2">
        <v>45386</v>
      </c>
      <c r="Q2889" t="s">
        <v>51</v>
      </c>
      <c r="R2889">
        <v>0.05</v>
      </c>
      <c r="S2889" t="s">
        <v>25</v>
      </c>
      <c r="T2889" t="s">
        <v>6804</v>
      </c>
    </row>
    <row r="2890" spans="1:20" x14ac:dyDescent="0.25">
      <c r="A2890" t="s">
        <v>25</v>
      </c>
      <c r="B2890" t="s">
        <v>20</v>
      </c>
      <c r="C2890">
        <v>45688</v>
      </c>
      <c r="D2890" t="s">
        <v>1455</v>
      </c>
      <c r="E2890" t="s">
        <v>21</v>
      </c>
      <c r="F2890" s="1">
        <v>45386.604166666664</v>
      </c>
      <c r="G2890" t="s">
        <v>26</v>
      </c>
      <c r="H2890">
        <v>21300</v>
      </c>
      <c r="I2890" t="s">
        <v>23</v>
      </c>
      <c r="J2890" t="s">
        <v>51</v>
      </c>
      <c r="K2890" t="s">
        <v>1455</v>
      </c>
      <c r="L2890">
        <v>50</v>
      </c>
      <c r="M2890" t="s">
        <v>24</v>
      </c>
      <c r="N2890">
        <v>1800</v>
      </c>
      <c r="O2890">
        <v>1</v>
      </c>
      <c r="P2890" s="2">
        <v>45386</v>
      </c>
      <c r="Q2890" t="s">
        <v>51</v>
      </c>
      <c r="R2890">
        <v>0.05</v>
      </c>
      <c r="S2890" t="s">
        <v>25</v>
      </c>
      <c r="T2890" t="s">
        <v>6805</v>
      </c>
    </row>
    <row r="2891" spans="1:20" x14ac:dyDescent="0.25">
      <c r="A2891" t="s">
        <v>25</v>
      </c>
      <c r="B2891" t="s">
        <v>20</v>
      </c>
      <c r="C2891">
        <v>45689</v>
      </c>
      <c r="D2891" t="s">
        <v>1456</v>
      </c>
      <c r="E2891" t="s">
        <v>21</v>
      </c>
      <c r="F2891" s="1">
        <v>45386.604166666664</v>
      </c>
      <c r="G2891" t="s">
        <v>22</v>
      </c>
      <c r="H2891">
        <v>21350</v>
      </c>
      <c r="I2891" t="s">
        <v>23</v>
      </c>
      <c r="J2891" t="s">
        <v>51</v>
      </c>
      <c r="K2891" t="s">
        <v>1456</v>
      </c>
      <c r="L2891">
        <v>50</v>
      </c>
      <c r="M2891" t="s">
        <v>24</v>
      </c>
      <c r="N2891">
        <v>1800</v>
      </c>
      <c r="O2891">
        <v>1</v>
      </c>
      <c r="P2891" s="2">
        <v>45386</v>
      </c>
      <c r="Q2891" t="s">
        <v>51</v>
      </c>
      <c r="R2891">
        <v>0.05</v>
      </c>
      <c r="S2891" t="s">
        <v>25</v>
      </c>
      <c r="T2891" t="s">
        <v>6806</v>
      </c>
    </row>
    <row r="2892" spans="1:20" x14ac:dyDescent="0.25">
      <c r="A2892" t="s">
        <v>25</v>
      </c>
      <c r="B2892" t="s">
        <v>20</v>
      </c>
      <c r="C2892">
        <v>45693</v>
      </c>
      <c r="D2892" t="s">
        <v>1457</v>
      </c>
      <c r="E2892" t="s">
        <v>21</v>
      </c>
      <c r="F2892" s="1">
        <v>45386.604166666664</v>
      </c>
      <c r="G2892" t="s">
        <v>26</v>
      </c>
      <c r="H2892">
        <v>21350</v>
      </c>
      <c r="I2892" t="s">
        <v>23</v>
      </c>
      <c r="J2892" t="s">
        <v>51</v>
      </c>
      <c r="K2892" t="s">
        <v>1457</v>
      </c>
      <c r="L2892">
        <v>50</v>
      </c>
      <c r="M2892" t="s">
        <v>24</v>
      </c>
      <c r="N2892">
        <v>1800</v>
      </c>
      <c r="O2892">
        <v>1</v>
      </c>
      <c r="P2892" s="2">
        <v>45386</v>
      </c>
      <c r="Q2892" t="s">
        <v>51</v>
      </c>
      <c r="R2892">
        <v>0.05</v>
      </c>
      <c r="S2892" t="s">
        <v>25</v>
      </c>
      <c r="T2892" t="s">
        <v>6807</v>
      </c>
    </row>
    <row r="2893" spans="1:20" x14ac:dyDescent="0.25">
      <c r="A2893" t="s">
        <v>25</v>
      </c>
      <c r="B2893" t="s">
        <v>20</v>
      </c>
      <c r="C2893">
        <v>45701</v>
      </c>
      <c r="D2893" t="s">
        <v>1458</v>
      </c>
      <c r="E2893" t="s">
        <v>21</v>
      </c>
      <c r="F2893" s="1">
        <v>45386.604166666664</v>
      </c>
      <c r="G2893" t="s">
        <v>22</v>
      </c>
      <c r="H2893">
        <v>21400</v>
      </c>
      <c r="I2893" t="s">
        <v>23</v>
      </c>
      <c r="J2893" t="s">
        <v>51</v>
      </c>
      <c r="K2893" t="s">
        <v>1458</v>
      </c>
      <c r="L2893">
        <v>50</v>
      </c>
      <c r="M2893" t="s">
        <v>24</v>
      </c>
      <c r="N2893">
        <v>1800</v>
      </c>
      <c r="O2893">
        <v>1</v>
      </c>
      <c r="P2893" s="2">
        <v>45386</v>
      </c>
      <c r="Q2893" t="s">
        <v>51</v>
      </c>
      <c r="R2893">
        <v>0.05</v>
      </c>
      <c r="S2893" t="s">
        <v>25</v>
      </c>
      <c r="T2893" t="s">
        <v>6808</v>
      </c>
    </row>
    <row r="2894" spans="1:20" x14ac:dyDescent="0.25">
      <c r="A2894" t="s">
        <v>25</v>
      </c>
      <c r="B2894" t="s">
        <v>20</v>
      </c>
      <c r="C2894">
        <v>45702</v>
      </c>
      <c r="D2894" t="s">
        <v>1459</v>
      </c>
      <c r="E2894" t="s">
        <v>21</v>
      </c>
      <c r="F2894" s="1">
        <v>45386.604166666664</v>
      </c>
      <c r="G2894" t="s">
        <v>26</v>
      </c>
      <c r="H2894">
        <v>21400</v>
      </c>
      <c r="I2894" t="s">
        <v>23</v>
      </c>
      <c r="J2894" t="s">
        <v>51</v>
      </c>
      <c r="K2894" t="s">
        <v>1459</v>
      </c>
      <c r="L2894">
        <v>50</v>
      </c>
      <c r="M2894" t="s">
        <v>24</v>
      </c>
      <c r="N2894">
        <v>1800</v>
      </c>
      <c r="O2894">
        <v>1</v>
      </c>
      <c r="P2894" s="2">
        <v>45386</v>
      </c>
      <c r="Q2894" t="s">
        <v>51</v>
      </c>
      <c r="R2894">
        <v>0.05</v>
      </c>
      <c r="S2894" t="s">
        <v>25</v>
      </c>
      <c r="T2894" t="s">
        <v>6809</v>
      </c>
    </row>
    <row r="2895" spans="1:20" x14ac:dyDescent="0.25">
      <c r="A2895" t="s">
        <v>25</v>
      </c>
      <c r="B2895" t="s">
        <v>20</v>
      </c>
      <c r="C2895">
        <v>45705</v>
      </c>
      <c r="D2895" t="s">
        <v>1461</v>
      </c>
      <c r="E2895" t="s">
        <v>21</v>
      </c>
      <c r="F2895" s="1">
        <v>45386.604166666664</v>
      </c>
      <c r="G2895" t="s">
        <v>26</v>
      </c>
      <c r="H2895">
        <v>21450</v>
      </c>
      <c r="I2895" t="s">
        <v>23</v>
      </c>
      <c r="J2895" t="s">
        <v>51</v>
      </c>
      <c r="K2895" t="s">
        <v>1461</v>
      </c>
      <c r="L2895">
        <v>50</v>
      </c>
      <c r="M2895" t="s">
        <v>24</v>
      </c>
      <c r="N2895">
        <v>1800</v>
      </c>
      <c r="O2895">
        <v>1</v>
      </c>
      <c r="P2895" s="2">
        <v>45386</v>
      </c>
      <c r="Q2895" t="s">
        <v>51</v>
      </c>
      <c r="R2895">
        <v>0.05</v>
      </c>
      <c r="S2895" t="s">
        <v>25</v>
      </c>
      <c r="T2895" t="s">
        <v>6810</v>
      </c>
    </row>
    <row r="2896" spans="1:20" x14ac:dyDescent="0.25">
      <c r="A2896" t="s">
        <v>25</v>
      </c>
      <c r="B2896" t="s">
        <v>20</v>
      </c>
      <c r="C2896">
        <v>45703</v>
      </c>
      <c r="D2896" t="s">
        <v>1460</v>
      </c>
      <c r="E2896" t="s">
        <v>21</v>
      </c>
      <c r="F2896" s="1">
        <v>45386.604166666664</v>
      </c>
      <c r="G2896" t="s">
        <v>22</v>
      </c>
      <c r="H2896">
        <v>21450</v>
      </c>
      <c r="I2896" t="s">
        <v>23</v>
      </c>
      <c r="J2896" t="s">
        <v>51</v>
      </c>
      <c r="K2896" t="s">
        <v>1460</v>
      </c>
      <c r="L2896">
        <v>50</v>
      </c>
      <c r="M2896" t="s">
        <v>24</v>
      </c>
      <c r="N2896">
        <v>1800</v>
      </c>
      <c r="O2896">
        <v>1</v>
      </c>
      <c r="P2896" s="2">
        <v>45386</v>
      </c>
      <c r="Q2896" t="s">
        <v>51</v>
      </c>
      <c r="R2896">
        <v>0.05</v>
      </c>
      <c r="S2896" t="s">
        <v>25</v>
      </c>
      <c r="T2896" t="s">
        <v>6811</v>
      </c>
    </row>
    <row r="2897" spans="1:20" x14ac:dyDescent="0.25">
      <c r="A2897" t="s">
        <v>25</v>
      </c>
      <c r="B2897" t="s">
        <v>20</v>
      </c>
      <c r="C2897">
        <v>45710</v>
      </c>
      <c r="D2897" t="s">
        <v>1462</v>
      </c>
      <c r="E2897" t="s">
        <v>21</v>
      </c>
      <c r="F2897" s="1">
        <v>45386.604166666664</v>
      </c>
      <c r="G2897" t="s">
        <v>22</v>
      </c>
      <c r="H2897">
        <v>21500</v>
      </c>
      <c r="I2897" t="s">
        <v>23</v>
      </c>
      <c r="J2897" t="s">
        <v>51</v>
      </c>
      <c r="K2897" t="s">
        <v>1462</v>
      </c>
      <c r="L2897">
        <v>50</v>
      </c>
      <c r="M2897" t="s">
        <v>24</v>
      </c>
      <c r="N2897">
        <v>1800</v>
      </c>
      <c r="O2897">
        <v>1</v>
      </c>
      <c r="P2897" s="2">
        <v>45386</v>
      </c>
      <c r="Q2897" t="s">
        <v>51</v>
      </c>
      <c r="R2897">
        <v>0.05</v>
      </c>
      <c r="S2897" t="s">
        <v>25</v>
      </c>
      <c r="T2897" t="s">
        <v>6812</v>
      </c>
    </row>
    <row r="2898" spans="1:20" x14ac:dyDescent="0.25">
      <c r="A2898" t="s">
        <v>25</v>
      </c>
      <c r="B2898" t="s">
        <v>20</v>
      </c>
      <c r="C2898">
        <v>45712</v>
      </c>
      <c r="D2898" t="s">
        <v>1463</v>
      </c>
      <c r="E2898" t="s">
        <v>21</v>
      </c>
      <c r="F2898" s="1">
        <v>45386.604166666664</v>
      </c>
      <c r="G2898" t="s">
        <v>26</v>
      </c>
      <c r="H2898">
        <v>21500</v>
      </c>
      <c r="I2898" t="s">
        <v>23</v>
      </c>
      <c r="J2898" t="s">
        <v>51</v>
      </c>
      <c r="K2898" t="s">
        <v>1463</v>
      </c>
      <c r="L2898">
        <v>50</v>
      </c>
      <c r="M2898" t="s">
        <v>24</v>
      </c>
      <c r="N2898">
        <v>1800</v>
      </c>
      <c r="O2898">
        <v>1</v>
      </c>
      <c r="P2898" s="2">
        <v>45386</v>
      </c>
      <c r="Q2898" t="s">
        <v>51</v>
      </c>
      <c r="R2898">
        <v>0.05</v>
      </c>
      <c r="S2898" t="s">
        <v>25</v>
      </c>
      <c r="T2898" t="s">
        <v>6813</v>
      </c>
    </row>
    <row r="2899" spans="1:20" x14ac:dyDescent="0.25">
      <c r="A2899" t="s">
        <v>25</v>
      </c>
      <c r="B2899" t="s">
        <v>20</v>
      </c>
      <c r="C2899">
        <v>45714</v>
      </c>
      <c r="D2899" t="s">
        <v>1464</v>
      </c>
      <c r="E2899" t="s">
        <v>21</v>
      </c>
      <c r="F2899" s="1">
        <v>45386.604166666664</v>
      </c>
      <c r="G2899" t="s">
        <v>22</v>
      </c>
      <c r="H2899">
        <v>21550</v>
      </c>
      <c r="I2899" t="s">
        <v>23</v>
      </c>
      <c r="J2899" t="s">
        <v>51</v>
      </c>
      <c r="K2899" t="s">
        <v>1464</v>
      </c>
      <c r="L2899">
        <v>50</v>
      </c>
      <c r="M2899" t="s">
        <v>24</v>
      </c>
      <c r="N2899">
        <v>1800</v>
      </c>
      <c r="O2899">
        <v>1</v>
      </c>
      <c r="P2899" s="2">
        <v>45386</v>
      </c>
      <c r="Q2899" t="s">
        <v>51</v>
      </c>
      <c r="R2899">
        <v>0.05</v>
      </c>
      <c r="S2899" t="s">
        <v>25</v>
      </c>
      <c r="T2899" t="s">
        <v>6814</v>
      </c>
    </row>
    <row r="2900" spans="1:20" x14ac:dyDescent="0.25">
      <c r="A2900" t="s">
        <v>25</v>
      </c>
      <c r="B2900" t="s">
        <v>20</v>
      </c>
      <c r="C2900">
        <v>45715</v>
      </c>
      <c r="D2900" t="s">
        <v>1465</v>
      </c>
      <c r="E2900" t="s">
        <v>21</v>
      </c>
      <c r="F2900" s="1">
        <v>45386.604166666664</v>
      </c>
      <c r="G2900" t="s">
        <v>26</v>
      </c>
      <c r="H2900">
        <v>21550</v>
      </c>
      <c r="I2900" t="s">
        <v>23</v>
      </c>
      <c r="J2900" t="s">
        <v>51</v>
      </c>
      <c r="K2900" t="s">
        <v>1465</v>
      </c>
      <c r="L2900">
        <v>50</v>
      </c>
      <c r="M2900" t="s">
        <v>24</v>
      </c>
      <c r="N2900">
        <v>1800</v>
      </c>
      <c r="O2900">
        <v>1</v>
      </c>
      <c r="P2900" s="2">
        <v>45386</v>
      </c>
      <c r="Q2900" t="s">
        <v>51</v>
      </c>
      <c r="R2900">
        <v>0.05</v>
      </c>
      <c r="S2900" t="s">
        <v>25</v>
      </c>
      <c r="T2900" t="s">
        <v>6815</v>
      </c>
    </row>
    <row r="2901" spans="1:20" x14ac:dyDescent="0.25">
      <c r="A2901" t="s">
        <v>25</v>
      </c>
      <c r="B2901" t="s">
        <v>20</v>
      </c>
      <c r="C2901">
        <v>45717</v>
      </c>
      <c r="D2901" t="s">
        <v>1466</v>
      </c>
      <c r="E2901" t="s">
        <v>21</v>
      </c>
      <c r="F2901" s="1">
        <v>45386.604166666664</v>
      </c>
      <c r="G2901" t="s">
        <v>22</v>
      </c>
      <c r="H2901">
        <v>21600</v>
      </c>
      <c r="I2901" t="s">
        <v>23</v>
      </c>
      <c r="J2901" t="s">
        <v>51</v>
      </c>
      <c r="K2901" t="s">
        <v>1466</v>
      </c>
      <c r="L2901">
        <v>50</v>
      </c>
      <c r="M2901" t="s">
        <v>24</v>
      </c>
      <c r="N2901">
        <v>1800</v>
      </c>
      <c r="O2901">
        <v>1</v>
      </c>
      <c r="P2901" s="2">
        <v>45386</v>
      </c>
      <c r="Q2901" t="s">
        <v>51</v>
      </c>
      <c r="R2901">
        <v>0.05</v>
      </c>
      <c r="S2901" t="s">
        <v>25</v>
      </c>
      <c r="T2901" t="s">
        <v>6816</v>
      </c>
    </row>
    <row r="2902" spans="1:20" x14ac:dyDescent="0.25">
      <c r="A2902" t="s">
        <v>25</v>
      </c>
      <c r="B2902" t="s">
        <v>20</v>
      </c>
      <c r="C2902">
        <v>45718</v>
      </c>
      <c r="D2902" t="s">
        <v>1467</v>
      </c>
      <c r="E2902" t="s">
        <v>21</v>
      </c>
      <c r="F2902" s="1">
        <v>45386.604166666664</v>
      </c>
      <c r="G2902" t="s">
        <v>26</v>
      </c>
      <c r="H2902">
        <v>21600</v>
      </c>
      <c r="I2902" t="s">
        <v>23</v>
      </c>
      <c r="J2902" t="s">
        <v>51</v>
      </c>
      <c r="K2902" t="s">
        <v>1467</v>
      </c>
      <c r="L2902">
        <v>50</v>
      </c>
      <c r="M2902" t="s">
        <v>24</v>
      </c>
      <c r="N2902">
        <v>1800</v>
      </c>
      <c r="O2902">
        <v>1</v>
      </c>
      <c r="P2902" s="2">
        <v>45386</v>
      </c>
      <c r="Q2902" t="s">
        <v>51</v>
      </c>
      <c r="R2902">
        <v>0.05</v>
      </c>
      <c r="S2902" t="s">
        <v>25</v>
      </c>
      <c r="T2902" t="s">
        <v>6817</v>
      </c>
    </row>
    <row r="2903" spans="1:20" x14ac:dyDescent="0.25">
      <c r="A2903" t="s">
        <v>25</v>
      </c>
      <c r="B2903" t="s">
        <v>20</v>
      </c>
      <c r="C2903">
        <v>45719</v>
      </c>
      <c r="D2903" t="s">
        <v>1468</v>
      </c>
      <c r="E2903" t="s">
        <v>21</v>
      </c>
      <c r="F2903" s="1">
        <v>45386.604166666664</v>
      </c>
      <c r="G2903" t="s">
        <v>22</v>
      </c>
      <c r="H2903">
        <v>21650</v>
      </c>
      <c r="I2903" t="s">
        <v>23</v>
      </c>
      <c r="J2903" t="s">
        <v>51</v>
      </c>
      <c r="K2903" t="s">
        <v>1468</v>
      </c>
      <c r="L2903">
        <v>50</v>
      </c>
      <c r="M2903" t="s">
        <v>24</v>
      </c>
      <c r="N2903">
        <v>1800</v>
      </c>
      <c r="O2903">
        <v>1</v>
      </c>
      <c r="P2903" s="2">
        <v>45386</v>
      </c>
      <c r="Q2903" t="s">
        <v>51</v>
      </c>
      <c r="R2903">
        <v>0.05</v>
      </c>
      <c r="S2903" t="s">
        <v>25</v>
      </c>
      <c r="T2903" t="s">
        <v>6818</v>
      </c>
    </row>
    <row r="2904" spans="1:20" x14ac:dyDescent="0.25">
      <c r="A2904" t="s">
        <v>25</v>
      </c>
      <c r="B2904" t="s">
        <v>20</v>
      </c>
      <c r="C2904">
        <v>45720</v>
      </c>
      <c r="D2904" t="s">
        <v>1469</v>
      </c>
      <c r="E2904" t="s">
        <v>21</v>
      </c>
      <c r="F2904" s="1">
        <v>45386.604166666664</v>
      </c>
      <c r="G2904" t="s">
        <v>26</v>
      </c>
      <c r="H2904">
        <v>21650</v>
      </c>
      <c r="I2904" t="s">
        <v>23</v>
      </c>
      <c r="J2904" t="s">
        <v>51</v>
      </c>
      <c r="K2904" t="s">
        <v>1469</v>
      </c>
      <c r="L2904">
        <v>50</v>
      </c>
      <c r="M2904" t="s">
        <v>24</v>
      </c>
      <c r="N2904">
        <v>1800</v>
      </c>
      <c r="O2904">
        <v>1</v>
      </c>
      <c r="P2904" s="2">
        <v>45386</v>
      </c>
      <c r="Q2904" t="s">
        <v>51</v>
      </c>
      <c r="R2904">
        <v>0.05</v>
      </c>
      <c r="S2904" t="s">
        <v>25</v>
      </c>
      <c r="T2904" t="s">
        <v>6819</v>
      </c>
    </row>
    <row r="2905" spans="1:20" x14ac:dyDescent="0.25">
      <c r="A2905" t="s">
        <v>25</v>
      </c>
      <c r="B2905" t="s">
        <v>20</v>
      </c>
      <c r="C2905">
        <v>45721</v>
      </c>
      <c r="D2905" t="s">
        <v>1470</v>
      </c>
      <c r="E2905" t="s">
        <v>21</v>
      </c>
      <c r="F2905" s="1">
        <v>45386.604166666664</v>
      </c>
      <c r="G2905" t="s">
        <v>22</v>
      </c>
      <c r="H2905">
        <v>21700</v>
      </c>
      <c r="I2905" t="s">
        <v>23</v>
      </c>
      <c r="J2905" t="s">
        <v>51</v>
      </c>
      <c r="K2905" t="s">
        <v>1470</v>
      </c>
      <c r="L2905">
        <v>50</v>
      </c>
      <c r="M2905" t="s">
        <v>24</v>
      </c>
      <c r="N2905">
        <v>1800</v>
      </c>
      <c r="O2905">
        <v>1</v>
      </c>
      <c r="P2905" s="2">
        <v>45386</v>
      </c>
      <c r="Q2905" t="s">
        <v>51</v>
      </c>
      <c r="R2905">
        <v>0.05</v>
      </c>
      <c r="S2905" t="s">
        <v>25</v>
      </c>
      <c r="T2905" t="s">
        <v>6820</v>
      </c>
    </row>
    <row r="2906" spans="1:20" x14ac:dyDescent="0.25">
      <c r="A2906" t="s">
        <v>25</v>
      </c>
      <c r="B2906" t="s">
        <v>20</v>
      </c>
      <c r="C2906">
        <v>45722</v>
      </c>
      <c r="D2906" t="s">
        <v>1471</v>
      </c>
      <c r="E2906" t="s">
        <v>21</v>
      </c>
      <c r="F2906" s="1">
        <v>45386.604166666664</v>
      </c>
      <c r="G2906" t="s">
        <v>26</v>
      </c>
      <c r="H2906">
        <v>21700</v>
      </c>
      <c r="I2906" t="s">
        <v>23</v>
      </c>
      <c r="J2906" t="s">
        <v>51</v>
      </c>
      <c r="K2906" t="s">
        <v>1471</v>
      </c>
      <c r="L2906">
        <v>50</v>
      </c>
      <c r="M2906" t="s">
        <v>24</v>
      </c>
      <c r="N2906">
        <v>1800</v>
      </c>
      <c r="O2906">
        <v>1</v>
      </c>
      <c r="P2906" s="2">
        <v>45386</v>
      </c>
      <c r="Q2906" t="s">
        <v>51</v>
      </c>
      <c r="R2906">
        <v>0.05</v>
      </c>
      <c r="S2906" t="s">
        <v>25</v>
      </c>
      <c r="T2906" t="s">
        <v>6821</v>
      </c>
    </row>
    <row r="2907" spans="1:20" x14ac:dyDescent="0.25">
      <c r="A2907" t="s">
        <v>25</v>
      </c>
      <c r="B2907" t="s">
        <v>20</v>
      </c>
      <c r="C2907">
        <v>45723</v>
      </c>
      <c r="D2907" t="s">
        <v>1472</v>
      </c>
      <c r="E2907" t="s">
        <v>21</v>
      </c>
      <c r="F2907" s="1">
        <v>45386.604166666664</v>
      </c>
      <c r="G2907" t="s">
        <v>22</v>
      </c>
      <c r="H2907">
        <v>21750</v>
      </c>
      <c r="I2907" t="s">
        <v>23</v>
      </c>
      <c r="J2907" t="s">
        <v>51</v>
      </c>
      <c r="K2907" t="s">
        <v>1472</v>
      </c>
      <c r="L2907">
        <v>50</v>
      </c>
      <c r="M2907" t="s">
        <v>24</v>
      </c>
      <c r="N2907">
        <v>1800</v>
      </c>
      <c r="O2907">
        <v>1</v>
      </c>
      <c r="P2907" s="2">
        <v>45386</v>
      </c>
      <c r="Q2907" t="s">
        <v>51</v>
      </c>
      <c r="R2907">
        <v>0.05</v>
      </c>
      <c r="S2907" t="s">
        <v>25</v>
      </c>
      <c r="T2907" t="s">
        <v>6822</v>
      </c>
    </row>
    <row r="2908" spans="1:20" x14ac:dyDescent="0.25">
      <c r="A2908" t="s">
        <v>25</v>
      </c>
      <c r="B2908" t="s">
        <v>20</v>
      </c>
      <c r="C2908">
        <v>45728</v>
      </c>
      <c r="D2908" t="s">
        <v>1473</v>
      </c>
      <c r="E2908" t="s">
        <v>21</v>
      </c>
      <c r="F2908" s="1">
        <v>45386.604166666664</v>
      </c>
      <c r="G2908" t="s">
        <v>26</v>
      </c>
      <c r="H2908">
        <v>21750</v>
      </c>
      <c r="I2908" t="s">
        <v>23</v>
      </c>
      <c r="J2908" t="s">
        <v>51</v>
      </c>
      <c r="K2908" t="s">
        <v>1473</v>
      </c>
      <c r="L2908">
        <v>50</v>
      </c>
      <c r="M2908" t="s">
        <v>24</v>
      </c>
      <c r="N2908">
        <v>1800</v>
      </c>
      <c r="O2908">
        <v>1</v>
      </c>
      <c r="P2908" s="2">
        <v>45386</v>
      </c>
      <c r="Q2908" t="s">
        <v>51</v>
      </c>
      <c r="R2908">
        <v>0.05</v>
      </c>
      <c r="S2908" t="s">
        <v>25</v>
      </c>
      <c r="T2908" t="s">
        <v>6823</v>
      </c>
    </row>
    <row r="2909" spans="1:20" x14ac:dyDescent="0.25">
      <c r="A2909" t="s">
        <v>25</v>
      </c>
      <c r="B2909" t="s">
        <v>20</v>
      </c>
      <c r="C2909">
        <v>45729</v>
      </c>
      <c r="D2909" t="s">
        <v>1474</v>
      </c>
      <c r="E2909" t="s">
        <v>21</v>
      </c>
      <c r="F2909" s="1">
        <v>45386.604166666664</v>
      </c>
      <c r="G2909" t="s">
        <v>22</v>
      </c>
      <c r="H2909">
        <v>21800</v>
      </c>
      <c r="I2909" t="s">
        <v>23</v>
      </c>
      <c r="J2909" t="s">
        <v>51</v>
      </c>
      <c r="K2909" t="s">
        <v>1474</v>
      </c>
      <c r="L2909">
        <v>50</v>
      </c>
      <c r="M2909" t="s">
        <v>24</v>
      </c>
      <c r="N2909">
        <v>1800</v>
      </c>
      <c r="O2909">
        <v>1</v>
      </c>
      <c r="P2909" s="2">
        <v>45386</v>
      </c>
      <c r="Q2909" t="s">
        <v>51</v>
      </c>
      <c r="R2909">
        <v>0.05</v>
      </c>
      <c r="S2909" t="s">
        <v>25</v>
      </c>
      <c r="T2909" t="s">
        <v>6824</v>
      </c>
    </row>
    <row r="2910" spans="1:20" x14ac:dyDescent="0.25">
      <c r="A2910" t="s">
        <v>25</v>
      </c>
      <c r="B2910" t="s">
        <v>20</v>
      </c>
      <c r="C2910">
        <v>45730</v>
      </c>
      <c r="D2910" t="s">
        <v>1475</v>
      </c>
      <c r="E2910" t="s">
        <v>21</v>
      </c>
      <c r="F2910" s="1">
        <v>45386.604166666664</v>
      </c>
      <c r="G2910" t="s">
        <v>26</v>
      </c>
      <c r="H2910">
        <v>21800</v>
      </c>
      <c r="I2910" t="s">
        <v>23</v>
      </c>
      <c r="J2910" t="s">
        <v>51</v>
      </c>
      <c r="K2910" t="s">
        <v>1475</v>
      </c>
      <c r="L2910">
        <v>50</v>
      </c>
      <c r="M2910" t="s">
        <v>24</v>
      </c>
      <c r="N2910">
        <v>1800</v>
      </c>
      <c r="O2910">
        <v>1</v>
      </c>
      <c r="P2910" s="2">
        <v>45386</v>
      </c>
      <c r="Q2910" t="s">
        <v>51</v>
      </c>
      <c r="R2910">
        <v>0.05</v>
      </c>
      <c r="S2910" t="s">
        <v>25</v>
      </c>
      <c r="T2910" t="s">
        <v>6825</v>
      </c>
    </row>
    <row r="2911" spans="1:20" x14ac:dyDescent="0.25">
      <c r="A2911" t="s">
        <v>25</v>
      </c>
      <c r="B2911" t="s">
        <v>20</v>
      </c>
      <c r="C2911">
        <v>45731</v>
      </c>
      <c r="D2911" t="s">
        <v>1476</v>
      </c>
      <c r="E2911" t="s">
        <v>21</v>
      </c>
      <c r="F2911" s="1">
        <v>45386.604166666664</v>
      </c>
      <c r="G2911" t="s">
        <v>22</v>
      </c>
      <c r="H2911">
        <v>21850</v>
      </c>
      <c r="I2911" t="s">
        <v>23</v>
      </c>
      <c r="J2911" t="s">
        <v>51</v>
      </c>
      <c r="K2911" t="s">
        <v>1476</v>
      </c>
      <c r="L2911">
        <v>50</v>
      </c>
      <c r="M2911" t="s">
        <v>24</v>
      </c>
      <c r="N2911">
        <v>1800</v>
      </c>
      <c r="O2911">
        <v>1</v>
      </c>
      <c r="P2911" s="2">
        <v>45386</v>
      </c>
      <c r="Q2911" t="s">
        <v>51</v>
      </c>
      <c r="R2911">
        <v>0.05</v>
      </c>
      <c r="S2911" t="s">
        <v>25</v>
      </c>
      <c r="T2911" t="s">
        <v>6826</v>
      </c>
    </row>
    <row r="2912" spans="1:20" x14ac:dyDescent="0.25">
      <c r="A2912" t="s">
        <v>25</v>
      </c>
      <c r="B2912" t="s">
        <v>20</v>
      </c>
      <c r="C2912">
        <v>45732</v>
      </c>
      <c r="D2912" t="s">
        <v>1477</v>
      </c>
      <c r="E2912" t="s">
        <v>21</v>
      </c>
      <c r="F2912" s="1">
        <v>45386.604166666664</v>
      </c>
      <c r="G2912" t="s">
        <v>26</v>
      </c>
      <c r="H2912">
        <v>21850</v>
      </c>
      <c r="I2912" t="s">
        <v>23</v>
      </c>
      <c r="J2912" t="s">
        <v>51</v>
      </c>
      <c r="K2912" t="s">
        <v>1477</v>
      </c>
      <c r="L2912">
        <v>50</v>
      </c>
      <c r="M2912" t="s">
        <v>24</v>
      </c>
      <c r="N2912">
        <v>1800</v>
      </c>
      <c r="O2912">
        <v>1</v>
      </c>
      <c r="P2912" s="2">
        <v>45386</v>
      </c>
      <c r="Q2912" t="s">
        <v>51</v>
      </c>
      <c r="R2912">
        <v>0.05</v>
      </c>
      <c r="S2912" t="s">
        <v>25</v>
      </c>
      <c r="T2912" t="s">
        <v>6827</v>
      </c>
    </row>
    <row r="2913" spans="1:20" x14ac:dyDescent="0.25">
      <c r="A2913" t="s">
        <v>25</v>
      </c>
      <c r="B2913" t="s">
        <v>20</v>
      </c>
      <c r="C2913">
        <v>45734</v>
      </c>
      <c r="D2913" t="s">
        <v>1478</v>
      </c>
      <c r="E2913" t="s">
        <v>21</v>
      </c>
      <c r="F2913" s="1">
        <v>45386.604166666664</v>
      </c>
      <c r="G2913" t="s">
        <v>22</v>
      </c>
      <c r="H2913">
        <v>21900</v>
      </c>
      <c r="I2913" t="s">
        <v>23</v>
      </c>
      <c r="J2913" t="s">
        <v>51</v>
      </c>
      <c r="K2913" t="s">
        <v>1478</v>
      </c>
      <c r="L2913">
        <v>50</v>
      </c>
      <c r="M2913" t="s">
        <v>24</v>
      </c>
      <c r="N2913">
        <v>1800</v>
      </c>
      <c r="O2913">
        <v>1</v>
      </c>
      <c r="P2913" s="2">
        <v>45386</v>
      </c>
      <c r="Q2913" t="s">
        <v>51</v>
      </c>
      <c r="R2913">
        <v>0.05</v>
      </c>
      <c r="S2913" t="s">
        <v>25</v>
      </c>
      <c r="T2913" t="s">
        <v>6828</v>
      </c>
    </row>
    <row r="2914" spans="1:20" x14ac:dyDescent="0.25">
      <c r="A2914" t="s">
        <v>25</v>
      </c>
      <c r="B2914" t="s">
        <v>20</v>
      </c>
      <c r="C2914">
        <v>45735</v>
      </c>
      <c r="D2914" t="s">
        <v>1479</v>
      </c>
      <c r="E2914" t="s">
        <v>21</v>
      </c>
      <c r="F2914" s="1">
        <v>45386.604166666664</v>
      </c>
      <c r="G2914" t="s">
        <v>26</v>
      </c>
      <c r="H2914">
        <v>21900</v>
      </c>
      <c r="I2914" t="s">
        <v>23</v>
      </c>
      <c r="J2914" t="s">
        <v>51</v>
      </c>
      <c r="K2914" t="s">
        <v>1479</v>
      </c>
      <c r="L2914">
        <v>50</v>
      </c>
      <c r="M2914" t="s">
        <v>24</v>
      </c>
      <c r="N2914">
        <v>1800</v>
      </c>
      <c r="O2914">
        <v>1</v>
      </c>
      <c r="P2914" s="2">
        <v>45386</v>
      </c>
      <c r="Q2914" t="s">
        <v>51</v>
      </c>
      <c r="R2914">
        <v>0.05</v>
      </c>
      <c r="S2914" t="s">
        <v>25</v>
      </c>
      <c r="T2914" t="s">
        <v>6829</v>
      </c>
    </row>
    <row r="2915" spans="1:20" x14ac:dyDescent="0.25">
      <c r="A2915" t="s">
        <v>25</v>
      </c>
      <c r="B2915" t="s">
        <v>20</v>
      </c>
      <c r="C2915">
        <v>45740</v>
      </c>
      <c r="D2915" t="s">
        <v>1480</v>
      </c>
      <c r="E2915" t="s">
        <v>21</v>
      </c>
      <c r="F2915" s="1">
        <v>45386.604166666664</v>
      </c>
      <c r="G2915" t="s">
        <v>22</v>
      </c>
      <c r="H2915">
        <v>21950</v>
      </c>
      <c r="I2915" t="s">
        <v>23</v>
      </c>
      <c r="J2915" t="s">
        <v>51</v>
      </c>
      <c r="K2915" t="s">
        <v>1480</v>
      </c>
      <c r="L2915">
        <v>50</v>
      </c>
      <c r="M2915" t="s">
        <v>24</v>
      </c>
      <c r="N2915">
        <v>1800</v>
      </c>
      <c r="O2915">
        <v>1</v>
      </c>
      <c r="P2915" s="2">
        <v>45386</v>
      </c>
      <c r="Q2915" t="s">
        <v>51</v>
      </c>
      <c r="R2915">
        <v>0.05</v>
      </c>
      <c r="S2915" t="s">
        <v>25</v>
      </c>
      <c r="T2915" t="s">
        <v>6830</v>
      </c>
    </row>
    <row r="2916" spans="1:20" x14ac:dyDescent="0.25">
      <c r="A2916" t="s">
        <v>25</v>
      </c>
      <c r="B2916" t="s">
        <v>20</v>
      </c>
      <c r="C2916">
        <v>45741</v>
      </c>
      <c r="D2916" t="s">
        <v>1481</v>
      </c>
      <c r="E2916" t="s">
        <v>21</v>
      </c>
      <c r="F2916" s="1">
        <v>45386.604166666664</v>
      </c>
      <c r="G2916" t="s">
        <v>26</v>
      </c>
      <c r="H2916">
        <v>21950</v>
      </c>
      <c r="I2916" t="s">
        <v>23</v>
      </c>
      <c r="J2916" t="s">
        <v>51</v>
      </c>
      <c r="K2916" t="s">
        <v>1481</v>
      </c>
      <c r="L2916">
        <v>50</v>
      </c>
      <c r="M2916" t="s">
        <v>24</v>
      </c>
      <c r="N2916">
        <v>1800</v>
      </c>
      <c r="O2916">
        <v>1</v>
      </c>
      <c r="P2916" s="2">
        <v>45386</v>
      </c>
      <c r="Q2916" t="s">
        <v>51</v>
      </c>
      <c r="R2916">
        <v>0.05</v>
      </c>
      <c r="S2916" t="s">
        <v>25</v>
      </c>
      <c r="T2916" t="s">
        <v>6831</v>
      </c>
    </row>
    <row r="2917" spans="1:20" x14ac:dyDescent="0.25">
      <c r="A2917" t="s">
        <v>25</v>
      </c>
      <c r="B2917" t="s">
        <v>20</v>
      </c>
      <c r="C2917">
        <v>45742</v>
      </c>
      <c r="D2917" t="s">
        <v>1482</v>
      </c>
      <c r="E2917" t="s">
        <v>21</v>
      </c>
      <c r="F2917" s="1">
        <v>45386.604166666664</v>
      </c>
      <c r="G2917" t="s">
        <v>22</v>
      </c>
      <c r="H2917">
        <v>22000</v>
      </c>
      <c r="I2917" t="s">
        <v>23</v>
      </c>
      <c r="J2917" t="s">
        <v>51</v>
      </c>
      <c r="K2917" t="s">
        <v>1482</v>
      </c>
      <c r="L2917">
        <v>50</v>
      </c>
      <c r="M2917" t="s">
        <v>24</v>
      </c>
      <c r="N2917">
        <v>1800</v>
      </c>
      <c r="O2917">
        <v>1</v>
      </c>
      <c r="P2917" s="2">
        <v>45386</v>
      </c>
      <c r="Q2917" t="s">
        <v>51</v>
      </c>
      <c r="R2917">
        <v>0.05</v>
      </c>
      <c r="S2917" t="s">
        <v>25</v>
      </c>
      <c r="T2917" t="s">
        <v>6832</v>
      </c>
    </row>
    <row r="2918" spans="1:20" x14ac:dyDescent="0.25">
      <c r="A2918" t="s">
        <v>25</v>
      </c>
      <c r="B2918" t="s">
        <v>20</v>
      </c>
      <c r="C2918">
        <v>45744</v>
      </c>
      <c r="D2918" t="s">
        <v>1483</v>
      </c>
      <c r="E2918" t="s">
        <v>21</v>
      </c>
      <c r="F2918" s="1">
        <v>45386.604166666664</v>
      </c>
      <c r="G2918" t="s">
        <v>26</v>
      </c>
      <c r="H2918">
        <v>22000</v>
      </c>
      <c r="I2918" t="s">
        <v>23</v>
      </c>
      <c r="J2918" t="s">
        <v>51</v>
      </c>
      <c r="K2918" t="s">
        <v>1483</v>
      </c>
      <c r="L2918">
        <v>50</v>
      </c>
      <c r="M2918" t="s">
        <v>24</v>
      </c>
      <c r="N2918">
        <v>1800</v>
      </c>
      <c r="O2918">
        <v>1</v>
      </c>
      <c r="P2918" s="2">
        <v>45386</v>
      </c>
      <c r="Q2918" t="s">
        <v>51</v>
      </c>
      <c r="R2918">
        <v>0.05</v>
      </c>
      <c r="S2918" t="s">
        <v>25</v>
      </c>
      <c r="T2918" t="s">
        <v>6833</v>
      </c>
    </row>
    <row r="2919" spans="1:20" x14ac:dyDescent="0.25">
      <c r="A2919" t="s">
        <v>25</v>
      </c>
      <c r="B2919" t="s">
        <v>20</v>
      </c>
      <c r="C2919">
        <v>45745</v>
      </c>
      <c r="D2919" t="s">
        <v>1484</v>
      </c>
      <c r="E2919" t="s">
        <v>21</v>
      </c>
      <c r="F2919" s="1">
        <v>45386.604166666664</v>
      </c>
      <c r="G2919" t="s">
        <v>22</v>
      </c>
      <c r="H2919">
        <v>22050</v>
      </c>
      <c r="I2919" t="s">
        <v>23</v>
      </c>
      <c r="J2919" t="s">
        <v>51</v>
      </c>
      <c r="K2919" t="s">
        <v>1484</v>
      </c>
      <c r="L2919">
        <v>50</v>
      </c>
      <c r="M2919" t="s">
        <v>24</v>
      </c>
      <c r="N2919">
        <v>1800</v>
      </c>
      <c r="O2919">
        <v>1</v>
      </c>
      <c r="P2919" s="2">
        <v>45386</v>
      </c>
      <c r="Q2919" t="s">
        <v>51</v>
      </c>
      <c r="R2919">
        <v>0.05</v>
      </c>
      <c r="S2919" t="s">
        <v>25</v>
      </c>
      <c r="T2919" t="s">
        <v>6834</v>
      </c>
    </row>
    <row r="2920" spans="1:20" x14ac:dyDescent="0.25">
      <c r="A2920" t="s">
        <v>25</v>
      </c>
      <c r="B2920" t="s">
        <v>20</v>
      </c>
      <c r="C2920">
        <v>45750</v>
      </c>
      <c r="D2920" t="s">
        <v>1485</v>
      </c>
      <c r="E2920" t="s">
        <v>21</v>
      </c>
      <c r="F2920" s="1">
        <v>45386.604166666664</v>
      </c>
      <c r="G2920" t="s">
        <v>26</v>
      </c>
      <c r="H2920">
        <v>22050</v>
      </c>
      <c r="I2920" t="s">
        <v>23</v>
      </c>
      <c r="J2920" t="s">
        <v>51</v>
      </c>
      <c r="K2920" t="s">
        <v>1485</v>
      </c>
      <c r="L2920">
        <v>50</v>
      </c>
      <c r="M2920" t="s">
        <v>24</v>
      </c>
      <c r="N2920">
        <v>1800</v>
      </c>
      <c r="O2920">
        <v>1</v>
      </c>
      <c r="P2920" s="2">
        <v>45386</v>
      </c>
      <c r="Q2920" t="s">
        <v>51</v>
      </c>
      <c r="R2920">
        <v>0.05</v>
      </c>
      <c r="S2920" t="s">
        <v>25</v>
      </c>
      <c r="T2920" t="s">
        <v>6835</v>
      </c>
    </row>
    <row r="2921" spans="1:20" x14ac:dyDescent="0.25">
      <c r="A2921" t="s">
        <v>25</v>
      </c>
      <c r="B2921" t="s">
        <v>20</v>
      </c>
      <c r="C2921">
        <v>45751</v>
      </c>
      <c r="D2921" t="s">
        <v>1486</v>
      </c>
      <c r="E2921" t="s">
        <v>21</v>
      </c>
      <c r="F2921" s="1">
        <v>45386.604166666664</v>
      </c>
      <c r="G2921" t="s">
        <v>22</v>
      </c>
      <c r="H2921">
        <v>22100</v>
      </c>
      <c r="I2921" t="s">
        <v>23</v>
      </c>
      <c r="J2921" t="s">
        <v>51</v>
      </c>
      <c r="K2921" t="s">
        <v>1486</v>
      </c>
      <c r="L2921">
        <v>50</v>
      </c>
      <c r="M2921" t="s">
        <v>24</v>
      </c>
      <c r="N2921">
        <v>1800</v>
      </c>
      <c r="O2921">
        <v>1</v>
      </c>
      <c r="P2921" s="2">
        <v>45386</v>
      </c>
      <c r="Q2921" t="s">
        <v>51</v>
      </c>
      <c r="R2921">
        <v>0.05</v>
      </c>
      <c r="S2921" t="s">
        <v>25</v>
      </c>
      <c r="T2921" t="s">
        <v>6836</v>
      </c>
    </row>
    <row r="2922" spans="1:20" x14ac:dyDescent="0.25">
      <c r="A2922" t="s">
        <v>25</v>
      </c>
      <c r="B2922" t="s">
        <v>20</v>
      </c>
      <c r="C2922">
        <v>45752</v>
      </c>
      <c r="D2922" t="s">
        <v>1487</v>
      </c>
      <c r="E2922" t="s">
        <v>21</v>
      </c>
      <c r="F2922" s="1">
        <v>45386.604166666664</v>
      </c>
      <c r="G2922" t="s">
        <v>26</v>
      </c>
      <c r="H2922">
        <v>22100</v>
      </c>
      <c r="I2922" t="s">
        <v>23</v>
      </c>
      <c r="J2922" t="s">
        <v>51</v>
      </c>
      <c r="K2922" t="s">
        <v>1487</v>
      </c>
      <c r="L2922">
        <v>50</v>
      </c>
      <c r="M2922" t="s">
        <v>24</v>
      </c>
      <c r="N2922">
        <v>1800</v>
      </c>
      <c r="O2922">
        <v>1</v>
      </c>
      <c r="P2922" s="2">
        <v>45386</v>
      </c>
      <c r="Q2922" t="s">
        <v>51</v>
      </c>
      <c r="R2922">
        <v>0.05</v>
      </c>
      <c r="S2922" t="s">
        <v>25</v>
      </c>
      <c r="T2922" t="s">
        <v>6837</v>
      </c>
    </row>
    <row r="2923" spans="1:20" x14ac:dyDescent="0.25">
      <c r="A2923" t="s">
        <v>25</v>
      </c>
      <c r="B2923" t="s">
        <v>20</v>
      </c>
      <c r="C2923">
        <v>45753</v>
      </c>
      <c r="D2923" t="s">
        <v>1488</v>
      </c>
      <c r="E2923" t="s">
        <v>21</v>
      </c>
      <c r="F2923" s="1">
        <v>45386.604166666664</v>
      </c>
      <c r="G2923" t="s">
        <v>22</v>
      </c>
      <c r="H2923">
        <v>22150</v>
      </c>
      <c r="I2923" t="s">
        <v>23</v>
      </c>
      <c r="J2923" t="s">
        <v>51</v>
      </c>
      <c r="K2923" t="s">
        <v>1488</v>
      </c>
      <c r="L2923">
        <v>50</v>
      </c>
      <c r="M2923" t="s">
        <v>24</v>
      </c>
      <c r="N2923">
        <v>1800</v>
      </c>
      <c r="O2923">
        <v>1</v>
      </c>
      <c r="P2923" s="2">
        <v>45386</v>
      </c>
      <c r="Q2923" t="s">
        <v>51</v>
      </c>
      <c r="R2923">
        <v>0.05</v>
      </c>
      <c r="S2923" t="s">
        <v>25</v>
      </c>
      <c r="T2923" t="s">
        <v>6838</v>
      </c>
    </row>
    <row r="2924" spans="1:20" x14ac:dyDescent="0.25">
      <c r="A2924" t="s">
        <v>25</v>
      </c>
      <c r="B2924" t="s">
        <v>20</v>
      </c>
      <c r="C2924">
        <v>45756</v>
      </c>
      <c r="D2924" t="s">
        <v>1489</v>
      </c>
      <c r="E2924" t="s">
        <v>21</v>
      </c>
      <c r="F2924" s="1">
        <v>45386.604166666664</v>
      </c>
      <c r="G2924" t="s">
        <v>26</v>
      </c>
      <c r="H2924">
        <v>22150</v>
      </c>
      <c r="I2924" t="s">
        <v>23</v>
      </c>
      <c r="J2924" t="s">
        <v>51</v>
      </c>
      <c r="K2924" t="s">
        <v>1489</v>
      </c>
      <c r="L2924">
        <v>50</v>
      </c>
      <c r="M2924" t="s">
        <v>24</v>
      </c>
      <c r="N2924">
        <v>1800</v>
      </c>
      <c r="O2924">
        <v>1</v>
      </c>
      <c r="P2924" s="2">
        <v>45386</v>
      </c>
      <c r="Q2924" t="s">
        <v>51</v>
      </c>
      <c r="R2924">
        <v>0.05</v>
      </c>
      <c r="S2924" t="s">
        <v>25</v>
      </c>
      <c r="T2924" t="s">
        <v>6839</v>
      </c>
    </row>
    <row r="2925" spans="1:20" x14ac:dyDescent="0.25">
      <c r="A2925" t="s">
        <v>25</v>
      </c>
      <c r="B2925" t="s">
        <v>20</v>
      </c>
      <c r="C2925">
        <v>45757</v>
      </c>
      <c r="D2925" t="s">
        <v>1490</v>
      </c>
      <c r="E2925" t="s">
        <v>21</v>
      </c>
      <c r="F2925" s="1">
        <v>45386.604166666664</v>
      </c>
      <c r="G2925" t="s">
        <v>22</v>
      </c>
      <c r="H2925">
        <v>22200</v>
      </c>
      <c r="I2925" t="s">
        <v>23</v>
      </c>
      <c r="J2925" t="s">
        <v>51</v>
      </c>
      <c r="K2925" t="s">
        <v>1490</v>
      </c>
      <c r="L2925">
        <v>50</v>
      </c>
      <c r="M2925" t="s">
        <v>24</v>
      </c>
      <c r="N2925">
        <v>1800</v>
      </c>
      <c r="O2925">
        <v>1</v>
      </c>
      <c r="P2925" s="2">
        <v>45386</v>
      </c>
      <c r="Q2925" t="s">
        <v>51</v>
      </c>
      <c r="R2925">
        <v>0.05</v>
      </c>
      <c r="S2925" t="s">
        <v>25</v>
      </c>
      <c r="T2925" t="s">
        <v>6840</v>
      </c>
    </row>
    <row r="2926" spans="1:20" x14ac:dyDescent="0.25">
      <c r="A2926" t="s">
        <v>25</v>
      </c>
      <c r="B2926" t="s">
        <v>20</v>
      </c>
      <c r="C2926">
        <v>45758</v>
      </c>
      <c r="D2926" t="s">
        <v>1491</v>
      </c>
      <c r="E2926" t="s">
        <v>21</v>
      </c>
      <c r="F2926" s="1">
        <v>45386.604166666664</v>
      </c>
      <c r="G2926" t="s">
        <v>26</v>
      </c>
      <c r="H2926">
        <v>22200</v>
      </c>
      <c r="I2926" t="s">
        <v>23</v>
      </c>
      <c r="J2926" t="s">
        <v>51</v>
      </c>
      <c r="K2926" t="s">
        <v>1491</v>
      </c>
      <c r="L2926">
        <v>50</v>
      </c>
      <c r="M2926" t="s">
        <v>24</v>
      </c>
      <c r="N2926">
        <v>1800</v>
      </c>
      <c r="O2926">
        <v>1</v>
      </c>
      <c r="P2926" s="2">
        <v>45386</v>
      </c>
      <c r="Q2926" t="s">
        <v>51</v>
      </c>
      <c r="R2926">
        <v>0.05</v>
      </c>
      <c r="S2926" t="s">
        <v>25</v>
      </c>
      <c r="T2926" t="s">
        <v>6841</v>
      </c>
    </row>
    <row r="2927" spans="1:20" x14ac:dyDescent="0.25">
      <c r="A2927" t="s">
        <v>25</v>
      </c>
      <c r="B2927" t="s">
        <v>20</v>
      </c>
      <c r="C2927">
        <v>45761</v>
      </c>
      <c r="D2927" t="s">
        <v>1492</v>
      </c>
      <c r="E2927" t="s">
        <v>21</v>
      </c>
      <c r="F2927" s="1">
        <v>45386.604166666664</v>
      </c>
      <c r="G2927" t="s">
        <v>22</v>
      </c>
      <c r="H2927">
        <v>22250</v>
      </c>
      <c r="I2927" t="s">
        <v>23</v>
      </c>
      <c r="J2927" t="s">
        <v>51</v>
      </c>
      <c r="K2927" t="s">
        <v>1492</v>
      </c>
      <c r="L2927">
        <v>50</v>
      </c>
      <c r="M2927" t="s">
        <v>24</v>
      </c>
      <c r="N2927">
        <v>1800</v>
      </c>
      <c r="O2927">
        <v>1</v>
      </c>
      <c r="P2927" s="2">
        <v>45386</v>
      </c>
      <c r="Q2927" t="s">
        <v>51</v>
      </c>
      <c r="R2927">
        <v>0.05</v>
      </c>
      <c r="S2927" t="s">
        <v>25</v>
      </c>
      <c r="T2927" t="s">
        <v>6842</v>
      </c>
    </row>
    <row r="2928" spans="1:20" x14ac:dyDescent="0.25">
      <c r="A2928" t="s">
        <v>25</v>
      </c>
      <c r="B2928" t="s">
        <v>20</v>
      </c>
      <c r="C2928">
        <v>45763</v>
      </c>
      <c r="D2928" t="s">
        <v>1493</v>
      </c>
      <c r="E2928" t="s">
        <v>21</v>
      </c>
      <c r="F2928" s="1">
        <v>45386.604166666664</v>
      </c>
      <c r="G2928" t="s">
        <v>26</v>
      </c>
      <c r="H2928">
        <v>22250</v>
      </c>
      <c r="I2928" t="s">
        <v>23</v>
      </c>
      <c r="J2928" t="s">
        <v>51</v>
      </c>
      <c r="K2928" t="s">
        <v>1493</v>
      </c>
      <c r="L2928">
        <v>50</v>
      </c>
      <c r="M2928" t="s">
        <v>24</v>
      </c>
      <c r="N2928">
        <v>1800</v>
      </c>
      <c r="O2928">
        <v>1</v>
      </c>
      <c r="P2928" s="2">
        <v>45386</v>
      </c>
      <c r="Q2928" t="s">
        <v>51</v>
      </c>
      <c r="R2928">
        <v>0.05</v>
      </c>
      <c r="S2928" t="s">
        <v>25</v>
      </c>
      <c r="T2928" t="s">
        <v>6843</v>
      </c>
    </row>
    <row r="2929" spans="1:20" x14ac:dyDescent="0.25">
      <c r="A2929" t="s">
        <v>25</v>
      </c>
      <c r="B2929" t="s">
        <v>20</v>
      </c>
      <c r="C2929">
        <v>45764</v>
      </c>
      <c r="D2929" t="s">
        <v>1494</v>
      </c>
      <c r="E2929" t="s">
        <v>21</v>
      </c>
      <c r="F2929" s="1">
        <v>45386.604166666664</v>
      </c>
      <c r="G2929" t="s">
        <v>22</v>
      </c>
      <c r="H2929">
        <v>22300</v>
      </c>
      <c r="I2929" t="s">
        <v>23</v>
      </c>
      <c r="J2929" t="s">
        <v>51</v>
      </c>
      <c r="K2929" t="s">
        <v>1494</v>
      </c>
      <c r="L2929">
        <v>50</v>
      </c>
      <c r="M2929" t="s">
        <v>24</v>
      </c>
      <c r="N2929">
        <v>1800</v>
      </c>
      <c r="O2929">
        <v>1</v>
      </c>
      <c r="P2929" s="2">
        <v>45386</v>
      </c>
      <c r="Q2929" t="s">
        <v>51</v>
      </c>
      <c r="R2929">
        <v>0.05</v>
      </c>
      <c r="S2929" t="s">
        <v>25</v>
      </c>
      <c r="T2929" t="s">
        <v>6844</v>
      </c>
    </row>
    <row r="2930" spans="1:20" x14ac:dyDescent="0.25">
      <c r="A2930" t="s">
        <v>25</v>
      </c>
      <c r="B2930" t="s">
        <v>20</v>
      </c>
      <c r="C2930">
        <v>45765</v>
      </c>
      <c r="D2930" t="s">
        <v>1495</v>
      </c>
      <c r="E2930" t="s">
        <v>21</v>
      </c>
      <c r="F2930" s="1">
        <v>45386.604166666664</v>
      </c>
      <c r="G2930" t="s">
        <v>26</v>
      </c>
      <c r="H2930">
        <v>22300</v>
      </c>
      <c r="I2930" t="s">
        <v>23</v>
      </c>
      <c r="J2930" t="s">
        <v>51</v>
      </c>
      <c r="K2930" t="s">
        <v>1495</v>
      </c>
      <c r="L2930">
        <v>50</v>
      </c>
      <c r="M2930" t="s">
        <v>24</v>
      </c>
      <c r="N2930">
        <v>1800</v>
      </c>
      <c r="O2930">
        <v>1</v>
      </c>
      <c r="P2930" s="2">
        <v>45386</v>
      </c>
      <c r="Q2930" t="s">
        <v>51</v>
      </c>
      <c r="R2930">
        <v>0.05</v>
      </c>
      <c r="S2930" t="s">
        <v>25</v>
      </c>
      <c r="T2930" t="s">
        <v>6845</v>
      </c>
    </row>
    <row r="2931" spans="1:20" x14ac:dyDescent="0.25">
      <c r="A2931" t="s">
        <v>25</v>
      </c>
      <c r="B2931" t="s">
        <v>20</v>
      </c>
      <c r="C2931">
        <v>45766</v>
      </c>
      <c r="D2931" t="s">
        <v>1496</v>
      </c>
      <c r="E2931" t="s">
        <v>21</v>
      </c>
      <c r="F2931" s="1">
        <v>45386.604166666664</v>
      </c>
      <c r="G2931" t="s">
        <v>22</v>
      </c>
      <c r="H2931">
        <v>22350</v>
      </c>
      <c r="I2931" t="s">
        <v>23</v>
      </c>
      <c r="J2931" t="s">
        <v>51</v>
      </c>
      <c r="K2931" t="s">
        <v>1496</v>
      </c>
      <c r="L2931">
        <v>50</v>
      </c>
      <c r="M2931" t="s">
        <v>24</v>
      </c>
      <c r="N2931">
        <v>1800</v>
      </c>
      <c r="O2931">
        <v>1</v>
      </c>
      <c r="P2931" s="2">
        <v>45386</v>
      </c>
      <c r="Q2931" t="s">
        <v>51</v>
      </c>
      <c r="R2931">
        <v>0.05</v>
      </c>
      <c r="S2931" t="s">
        <v>25</v>
      </c>
      <c r="T2931" t="s">
        <v>6846</v>
      </c>
    </row>
    <row r="2932" spans="1:20" x14ac:dyDescent="0.25">
      <c r="A2932" t="s">
        <v>25</v>
      </c>
      <c r="B2932" t="s">
        <v>20</v>
      </c>
      <c r="C2932">
        <v>45767</v>
      </c>
      <c r="D2932" t="s">
        <v>1497</v>
      </c>
      <c r="E2932" t="s">
        <v>21</v>
      </c>
      <c r="F2932" s="1">
        <v>45386.604166666664</v>
      </c>
      <c r="G2932" t="s">
        <v>26</v>
      </c>
      <c r="H2932">
        <v>22350</v>
      </c>
      <c r="I2932" t="s">
        <v>23</v>
      </c>
      <c r="J2932" t="s">
        <v>51</v>
      </c>
      <c r="K2932" t="s">
        <v>1497</v>
      </c>
      <c r="L2932">
        <v>50</v>
      </c>
      <c r="M2932" t="s">
        <v>24</v>
      </c>
      <c r="N2932">
        <v>1800</v>
      </c>
      <c r="O2932">
        <v>1</v>
      </c>
      <c r="P2932" s="2">
        <v>45386</v>
      </c>
      <c r="Q2932" t="s">
        <v>51</v>
      </c>
      <c r="R2932">
        <v>0.05</v>
      </c>
      <c r="S2932" t="s">
        <v>25</v>
      </c>
      <c r="T2932" t="s">
        <v>6847</v>
      </c>
    </row>
    <row r="2933" spans="1:20" x14ac:dyDescent="0.25">
      <c r="A2933" t="s">
        <v>25</v>
      </c>
      <c r="B2933" t="s">
        <v>20</v>
      </c>
      <c r="C2933">
        <v>45771</v>
      </c>
      <c r="D2933" t="s">
        <v>1498</v>
      </c>
      <c r="E2933" t="s">
        <v>21</v>
      </c>
      <c r="F2933" s="1">
        <v>45386.604166666664</v>
      </c>
      <c r="G2933" t="s">
        <v>22</v>
      </c>
      <c r="H2933">
        <v>22400</v>
      </c>
      <c r="I2933" t="s">
        <v>23</v>
      </c>
      <c r="J2933" t="s">
        <v>51</v>
      </c>
      <c r="K2933" t="s">
        <v>1498</v>
      </c>
      <c r="L2933">
        <v>50</v>
      </c>
      <c r="M2933" t="s">
        <v>24</v>
      </c>
      <c r="N2933">
        <v>1800</v>
      </c>
      <c r="O2933">
        <v>1</v>
      </c>
      <c r="P2933" s="2">
        <v>45386</v>
      </c>
      <c r="Q2933" t="s">
        <v>51</v>
      </c>
      <c r="R2933">
        <v>0.05</v>
      </c>
      <c r="S2933" t="s">
        <v>25</v>
      </c>
      <c r="T2933" t="s">
        <v>6848</v>
      </c>
    </row>
    <row r="2934" spans="1:20" x14ac:dyDescent="0.25">
      <c r="A2934" t="s">
        <v>25</v>
      </c>
      <c r="B2934" t="s">
        <v>20</v>
      </c>
      <c r="C2934">
        <v>45780</v>
      </c>
      <c r="D2934" t="s">
        <v>1499</v>
      </c>
      <c r="E2934" t="s">
        <v>21</v>
      </c>
      <c r="F2934" s="1">
        <v>45386.604166666664</v>
      </c>
      <c r="G2934" t="s">
        <v>26</v>
      </c>
      <c r="H2934">
        <v>22400</v>
      </c>
      <c r="I2934" t="s">
        <v>23</v>
      </c>
      <c r="J2934" t="s">
        <v>51</v>
      </c>
      <c r="K2934" t="s">
        <v>1499</v>
      </c>
      <c r="L2934">
        <v>50</v>
      </c>
      <c r="M2934" t="s">
        <v>24</v>
      </c>
      <c r="N2934">
        <v>1800</v>
      </c>
      <c r="O2934">
        <v>1</v>
      </c>
      <c r="P2934" s="2">
        <v>45386</v>
      </c>
      <c r="Q2934" t="s">
        <v>51</v>
      </c>
      <c r="R2934">
        <v>0.05</v>
      </c>
      <c r="S2934" t="s">
        <v>25</v>
      </c>
      <c r="T2934" t="s">
        <v>6849</v>
      </c>
    </row>
    <row r="2935" spans="1:20" x14ac:dyDescent="0.25">
      <c r="A2935" t="s">
        <v>25</v>
      </c>
      <c r="B2935" t="s">
        <v>20</v>
      </c>
      <c r="C2935">
        <v>45781</v>
      </c>
      <c r="D2935" t="s">
        <v>1500</v>
      </c>
      <c r="E2935" t="s">
        <v>21</v>
      </c>
      <c r="F2935" s="1">
        <v>45386.604166666664</v>
      </c>
      <c r="G2935" t="s">
        <v>22</v>
      </c>
      <c r="H2935">
        <v>22450</v>
      </c>
      <c r="I2935" t="s">
        <v>23</v>
      </c>
      <c r="J2935" t="s">
        <v>51</v>
      </c>
      <c r="K2935" t="s">
        <v>1500</v>
      </c>
      <c r="L2935">
        <v>50</v>
      </c>
      <c r="M2935" t="s">
        <v>24</v>
      </c>
      <c r="N2935">
        <v>1800</v>
      </c>
      <c r="O2935">
        <v>1</v>
      </c>
      <c r="P2935" s="2">
        <v>45386</v>
      </c>
      <c r="Q2935" t="s">
        <v>51</v>
      </c>
      <c r="R2935">
        <v>0.05</v>
      </c>
      <c r="S2935" t="s">
        <v>25</v>
      </c>
      <c r="T2935" t="s">
        <v>6850</v>
      </c>
    </row>
    <row r="2936" spans="1:20" x14ac:dyDescent="0.25">
      <c r="A2936" t="s">
        <v>25</v>
      </c>
      <c r="B2936" t="s">
        <v>20</v>
      </c>
      <c r="C2936">
        <v>45790</v>
      </c>
      <c r="D2936" t="s">
        <v>1501</v>
      </c>
      <c r="E2936" t="s">
        <v>21</v>
      </c>
      <c r="F2936" s="1">
        <v>45386.604166666664</v>
      </c>
      <c r="G2936" t="s">
        <v>26</v>
      </c>
      <c r="H2936">
        <v>22450</v>
      </c>
      <c r="I2936" t="s">
        <v>23</v>
      </c>
      <c r="J2936" t="s">
        <v>51</v>
      </c>
      <c r="K2936" t="s">
        <v>1501</v>
      </c>
      <c r="L2936">
        <v>50</v>
      </c>
      <c r="M2936" t="s">
        <v>24</v>
      </c>
      <c r="N2936">
        <v>1800</v>
      </c>
      <c r="O2936">
        <v>1</v>
      </c>
      <c r="P2936" s="2">
        <v>45386</v>
      </c>
      <c r="Q2936" t="s">
        <v>51</v>
      </c>
      <c r="R2936">
        <v>0.05</v>
      </c>
      <c r="S2936" t="s">
        <v>25</v>
      </c>
      <c r="T2936" t="s">
        <v>6851</v>
      </c>
    </row>
    <row r="2937" spans="1:20" x14ac:dyDescent="0.25">
      <c r="A2937" t="s">
        <v>25</v>
      </c>
      <c r="B2937" t="s">
        <v>20</v>
      </c>
      <c r="C2937">
        <v>45791</v>
      </c>
      <c r="D2937" t="s">
        <v>1502</v>
      </c>
      <c r="E2937" t="s">
        <v>21</v>
      </c>
      <c r="F2937" s="1">
        <v>45386.604166666664</v>
      </c>
      <c r="G2937" t="s">
        <v>22</v>
      </c>
      <c r="H2937">
        <v>22500</v>
      </c>
      <c r="I2937" t="s">
        <v>23</v>
      </c>
      <c r="J2937" t="s">
        <v>51</v>
      </c>
      <c r="K2937" t="s">
        <v>1502</v>
      </c>
      <c r="L2937">
        <v>50</v>
      </c>
      <c r="M2937" t="s">
        <v>24</v>
      </c>
      <c r="N2937">
        <v>1800</v>
      </c>
      <c r="O2937">
        <v>1</v>
      </c>
      <c r="P2937" s="2">
        <v>45386</v>
      </c>
      <c r="Q2937" t="s">
        <v>51</v>
      </c>
      <c r="R2937">
        <v>0.05</v>
      </c>
      <c r="S2937" t="s">
        <v>25</v>
      </c>
      <c r="T2937" t="s">
        <v>6852</v>
      </c>
    </row>
    <row r="2938" spans="1:20" x14ac:dyDescent="0.25">
      <c r="A2938" t="s">
        <v>25</v>
      </c>
      <c r="B2938" t="s">
        <v>20</v>
      </c>
      <c r="C2938">
        <v>45798</v>
      </c>
      <c r="D2938" t="s">
        <v>1503</v>
      </c>
      <c r="E2938" t="s">
        <v>21</v>
      </c>
      <c r="F2938" s="1">
        <v>45386.604166666664</v>
      </c>
      <c r="G2938" t="s">
        <v>26</v>
      </c>
      <c r="H2938">
        <v>22500</v>
      </c>
      <c r="I2938" t="s">
        <v>23</v>
      </c>
      <c r="J2938" t="s">
        <v>51</v>
      </c>
      <c r="K2938" t="s">
        <v>1503</v>
      </c>
      <c r="L2938">
        <v>50</v>
      </c>
      <c r="M2938" t="s">
        <v>24</v>
      </c>
      <c r="N2938">
        <v>1800</v>
      </c>
      <c r="O2938">
        <v>1</v>
      </c>
      <c r="P2938" s="2">
        <v>45386</v>
      </c>
      <c r="Q2938" t="s">
        <v>51</v>
      </c>
      <c r="R2938">
        <v>0.05</v>
      </c>
      <c r="S2938" t="s">
        <v>25</v>
      </c>
      <c r="T2938" t="s">
        <v>6853</v>
      </c>
    </row>
    <row r="2939" spans="1:20" x14ac:dyDescent="0.25">
      <c r="A2939" t="s">
        <v>25</v>
      </c>
      <c r="B2939" t="s">
        <v>20</v>
      </c>
      <c r="C2939">
        <v>45799</v>
      </c>
      <c r="D2939" t="s">
        <v>1504</v>
      </c>
      <c r="E2939" t="s">
        <v>21</v>
      </c>
      <c r="F2939" s="1">
        <v>45386.604166666664</v>
      </c>
      <c r="G2939" t="s">
        <v>22</v>
      </c>
      <c r="H2939">
        <v>22550</v>
      </c>
      <c r="I2939" t="s">
        <v>23</v>
      </c>
      <c r="J2939" t="s">
        <v>51</v>
      </c>
      <c r="K2939" t="s">
        <v>1504</v>
      </c>
      <c r="L2939">
        <v>50</v>
      </c>
      <c r="M2939" t="s">
        <v>24</v>
      </c>
      <c r="N2939">
        <v>1800</v>
      </c>
      <c r="O2939">
        <v>1</v>
      </c>
      <c r="P2939" s="2">
        <v>45386</v>
      </c>
      <c r="Q2939" t="s">
        <v>51</v>
      </c>
      <c r="R2939">
        <v>0.05</v>
      </c>
      <c r="S2939" t="s">
        <v>25</v>
      </c>
      <c r="T2939" t="s">
        <v>6854</v>
      </c>
    </row>
    <row r="2940" spans="1:20" x14ac:dyDescent="0.25">
      <c r="A2940" t="s">
        <v>25</v>
      </c>
      <c r="B2940" t="s">
        <v>20</v>
      </c>
      <c r="C2940">
        <v>45806</v>
      </c>
      <c r="D2940" t="s">
        <v>1505</v>
      </c>
      <c r="E2940" t="s">
        <v>21</v>
      </c>
      <c r="F2940" s="1">
        <v>45386.604166666664</v>
      </c>
      <c r="G2940" t="s">
        <v>26</v>
      </c>
      <c r="H2940">
        <v>22550</v>
      </c>
      <c r="I2940" t="s">
        <v>23</v>
      </c>
      <c r="J2940" t="s">
        <v>51</v>
      </c>
      <c r="K2940" t="s">
        <v>1505</v>
      </c>
      <c r="L2940">
        <v>50</v>
      </c>
      <c r="M2940" t="s">
        <v>24</v>
      </c>
      <c r="N2940">
        <v>1800</v>
      </c>
      <c r="O2940">
        <v>1</v>
      </c>
      <c r="P2940" s="2">
        <v>45386</v>
      </c>
      <c r="Q2940" t="s">
        <v>51</v>
      </c>
      <c r="R2940">
        <v>0.05</v>
      </c>
      <c r="S2940" t="s">
        <v>25</v>
      </c>
      <c r="T2940" t="s">
        <v>6855</v>
      </c>
    </row>
    <row r="2941" spans="1:20" x14ac:dyDescent="0.25">
      <c r="A2941" t="s">
        <v>25</v>
      </c>
      <c r="B2941" t="s">
        <v>20</v>
      </c>
      <c r="C2941">
        <v>45807</v>
      </c>
      <c r="D2941" t="s">
        <v>1506</v>
      </c>
      <c r="E2941" t="s">
        <v>21</v>
      </c>
      <c r="F2941" s="1">
        <v>45386.604166666664</v>
      </c>
      <c r="G2941" t="s">
        <v>22</v>
      </c>
      <c r="H2941">
        <v>22600</v>
      </c>
      <c r="I2941" t="s">
        <v>23</v>
      </c>
      <c r="J2941" t="s">
        <v>51</v>
      </c>
      <c r="K2941" t="s">
        <v>1506</v>
      </c>
      <c r="L2941">
        <v>50</v>
      </c>
      <c r="M2941" t="s">
        <v>24</v>
      </c>
      <c r="N2941">
        <v>1800</v>
      </c>
      <c r="O2941">
        <v>1</v>
      </c>
      <c r="P2941" s="2">
        <v>45386</v>
      </c>
      <c r="Q2941" t="s">
        <v>51</v>
      </c>
      <c r="R2941">
        <v>0.05</v>
      </c>
      <c r="S2941" t="s">
        <v>25</v>
      </c>
      <c r="T2941" t="s">
        <v>6856</v>
      </c>
    </row>
    <row r="2942" spans="1:20" x14ac:dyDescent="0.25">
      <c r="A2942" t="s">
        <v>25</v>
      </c>
      <c r="B2942" t="s">
        <v>20</v>
      </c>
      <c r="C2942">
        <v>45808</v>
      </c>
      <c r="D2942" t="s">
        <v>1507</v>
      </c>
      <c r="E2942" t="s">
        <v>21</v>
      </c>
      <c r="F2942" s="1">
        <v>45386.604166666664</v>
      </c>
      <c r="G2942" t="s">
        <v>26</v>
      </c>
      <c r="H2942">
        <v>22600</v>
      </c>
      <c r="I2942" t="s">
        <v>23</v>
      </c>
      <c r="J2942" t="s">
        <v>51</v>
      </c>
      <c r="K2942" t="s">
        <v>1507</v>
      </c>
      <c r="L2942">
        <v>50</v>
      </c>
      <c r="M2942" t="s">
        <v>24</v>
      </c>
      <c r="N2942">
        <v>1800</v>
      </c>
      <c r="O2942">
        <v>1</v>
      </c>
      <c r="P2942" s="2">
        <v>45386</v>
      </c>
      <c r="Q2942" t="s">
        <v>51</v>
      </c>
      <c r="R2942">
        <v>0.05</v>
      </c>
      <c r="S2942" t="s">
        <v>25</v>
      </c>
      <c r="T2942" t="s">
        <v>6857</v>
      </c>
    </row>
    <row r="2943" spans="1:20" x14ac:dyDescent="0.25">
      <c r="A2943" t="s">
        <v>25</v>
      </c>
      <c r="B2943" t="s">
        <v>20</v>
      </c>
      <c r="C2943">
        <v>45809</v>
      </c>
      <c r="D2943" t="s">
        <v>1508</v>
      </c>
      <c r="E2943" t="s">
        <v>21</v>
      </c>
      <c r="F2943" s="1">
        <v>45386.604166666664</v>
      </c>
      <c r="G2943" t="s">
        <v>22</v>
      </c>
      <c r="H2943">
        <v>22650</v>
      </c>
      <c r="I2943" t="s">
        <v>23</v>
      </c>
      <c r="J2943" t="s">
        <v>51</v>
      </c>
      <c r="K2943" t="s">
        <v>1508</v>
      </c>
      <c r="L2943">
        <v>50</v>
      </c>
      <c r="M2943" t="s">
        <v>24</v>
      </c>
      <c r="N2943">
        <v>1800</v>
      </c>
      <c r="O2943">
        <v>1</v>
      </c>
      <c r="P2943" s="2">
        <v>45386</v>
      </c>
      <c r="Q2943" t="s">
        <v>51</v>
      </c>
      <c r="R2943">
        <v>0.05</v>
      </c>
      <c r="S2943" t="s">
        <v>25</v>
      </c>
      <c r="T2943" t="s">
        <v>6858</v>
      </c>
    </row>
    <row r="2944" spans="1:20" x14ac:dyDescent="0.25">
      <c r="A2944" t="s">
        <v>25</v>
      </c>
      <c r="B2944" t="s">
        <v>20</v>
      </c>
      <c r="C2944">
        <v>45810</v>
      </c>
      <c r="D2944" t="s">
        <v>1509</v>
      </c>
      <c r="E2944" t="s">
        <v>21</v>
      </c>
      <c r="F2944" s="1">
        <v>45386.604166666664</v>
      </c>
      <c r="G2944" t="s">
        <v>26</v>
      </c>
      <c r="H2944">
        <v>22650</v>
      </c>
      <c r="I2944" t="s">
        <v>23</v>
      </c>
      <c r="J2944" t="s">
        <v>51</v>
      </c>
      <c r="K2944" t="s">
        <v>1509</v>
      </c>
      <c r="L2944">
        <v>50</v>
      </c>
      <c r="M2944" t="s">
        <v>24</v>
      </c>
      <c r="N2944">
        <v>1800</v>
      </c>
      <c r="O2944">
        <v>1</v>
      </c>
      <c r="P2944" s="2">
        <v>45386</v>
      </c>
      <c r="Q2944" t="s">
        <v>51</v>
      </c>
      <c r="R2944">
        <v>0.05</v>
      </c>
      <c r="S2944" t="s">
        <v>25</v>
      </c>
      <c r="T2944" t="s">
        <v>6859</v>
      </c>
    </row>
    <row r="2945" spans="1:20" x14ac:dyDescent="0.25">
      <c r="A2945" t="s">
        <v>25</v>
      </c>
      <c r="B2945" t="s">
        <v>20</v>
      </c>
      <c r="C2945">
        <v>45811</v>
      </c>
      <c r="D2945" t="s">
        <v>1510</v>
      </c>
      <c r="E2945" t="s">
        <v>21</v>
      </c>
      <c r="F2945" s="1">
        <v>45386.604166666664</v>
      </c>
      <c r="G2945" t="s">
        <v>22</v>
      </c>
      <c r="H2945">
        <v>22700</v>
      </c>
      <c r="I2945" t="s">
        <v>23</v>
      </c>
      <c r="J2945" t="s">
        <v>51</v>
      </c>
      <c r="K2945" t="s">
        <v>1510</v>
      </c>
      <c r="L2945">
        <v>50</v>
      </c>
      <c r="M2945" t="s">
        <v>24</v>
      </c>
      <c r="N2945">
        <v>1800</v>
      </c>
      <c r="O2945">
        <v>1</v>
      </c>
      <c r="P2945" s="2">
        <v>45386</v>
      </c>
      <c r="Q2945" t="s">
        <v>51</v>
      </c>
      <c r="R2945">
        <v>0.05</v>
      </c>
      <c r="S2945" t="s">
        <v>25</v>
      </c>
      <c r="T2945" t="s">
        <v>6860</v>
      </c>
    </row>
    <row r="2946" spans="1:20" x14ac:dyDescent="0.25">
      <c r="A2946" t="s">
        <v>25</v>
      </c>
      <c r="B2946" t="s">
        <v>20</v>
      </c>
      <c r="C2946">
        <v>45812</v>
      </c>
      <c r="D2946" t="s">
        <v>1511</v>
      </c>
      <c r="E2946" t="s">
        <v>21</v>
      </c>
      <c r="F2946" s="1">
        <v>45386.604166666664</v>
      </c>
      <c r="G2946" t="s">
        <v>26</v>
      </c>
      <c r="H2946">
        <v>22700</v>
      </c>
      <c r="I2946" t="s">
        <v>23</v>
      </c>
      <c r="J2946" t="s">
        <v>51</v>
      </c>
      <c r="K2946" t="s">
        <v>1511</v>
      </c>
      <c r="L2946">
        <v>50</v>
      </c>
      <c r="M2946" t="s">
        <v>24</v>
      </c>
      <c r="N2946">
        <v>1800</v>
      </c>
      <c r="O2946">
        <v>1</v>
      </c>
      <c r="P2946" s="2">
        <v>45386</v>
      </c>
      <c r="Q2946" t="s">
        <v>51</v>
      </c>
      <c r="R2946">
        <v>0.05</v>
      </c>
      <c r="S2946" t="s">
        <v>25</v>
      </c>
      <c r="T2946" t="s">
        <v>6861</v>
      </c>
    </row>
    <row r="2947" spans="1:20" x14ac:dyDescent="0.25">
      <c r="A2947" t="s">
        <v>25</v>
      </c>
      <c r="B2947" t="s">
        <v>20</v>
      </c>
      <c r="C2947">
        <v>45814</v>
      </c>
      <c r="D2947" t="s">
        <v>1513</v>
      </c>
      <c r="E2947" t="s">
        <v>21</v>
      </c>
      <c r="F2947" s="1">
        <v>45386.604166666664</v>
      </c>
      <c r="G2947" t="s">
        <v>26</v>
      </c>
      <c r="H2947">
        <v>22750</v>
      </c>
      <c r="I2947" t="s">
        <v>23</v>
      </c>
      <c r="J2947" t="s">
        <v>51</v>
      </c>
      <c r="K2947" t="s">
        <v>1513</v>
      </c>
      <c r="L2947">
        <v>50</v>
      </c>
      <c r="M2947" t="s">
        <v>24</v>
      </c>
      <c r="N2947">
        <v>1800</v>
      </c>
      <c r="O2947">
        <v>1</v>
      </c>
      <c r="P2947" s="2">
        <v>45386</v>
      </c>
      <c r="Q2947" t="s">
        <v>51</v>
      </c>
      <c r="R2947">
        <v>0.05</v>
      </c>
      <c r="S2947" t="s">
        <v>25</v>
      </c>
      <c r="T2947" t="s">
        <v>6862</v>
      </c>
    </row>
    <row r="2948" spans="1:20" x14ac:dyDescent="0.25">
      <c r="A2948" t="s">
        <v>25</v>
      </c>
      <c r="B2948" t="s">
        <v>20</v>
      </c>
      <c r="C2948">
        <v>45813</v>
      </c>
      <c r="D2948" t="s">
        <v>1512</v>
      </c>
      <c r="E2948" t="s">
        <v>21</v>
      </c>
      <c r="F2948" s="1">
        <v>45386.604166666664</v>
      </c>
      <c r="G2948" t="s">
        <v>22</v>
      </c>
      <c r="H2948">
        <v>22750</v>
      </c>
      <c r="I2948" t="s">
        <v>23</v>
      </c>
      <c r="J2948" t="s">
        <v>51</v>
      </c>
      <c r="K2948" t="s">
        <v>1512</v>
      </c>
      <c r="L2948">
        <v>50</v>
      </c>
      <c r="M2948" t="s">
        <v>24</v>
      </c>
      <c r="N2948">
        <v>1800</v>
      </c>
      <c r="O2948">
        <v>1</v>
      </c>
      <c r="P2948" s="2">
        <v>45386</v>
      </c>
      <c r="Q2948" t="s">
        <v>51</v>
      </c>
      <c r="R2948">
        <v>0.05</v>
      </c>
      <c r="S2948" t="s">
        <v>25</v>
      </c>
      <c r="T2948" t="s">
        <v>6863</v>
      </c>
    </row>
    <row r="2949" spans="1:20" x14ac:dyDescent="0.25">
      <c r="A2949" t="s">
        <v>25</v>
      </c>
      <c r="B2949" t="s">
        <v>20</v>
      </c>
      <c r="C2949">
        <v>45816</v>
      </c>
      <c r="D2949" t="s">
        <v>1515</v>
      </c>
      <c r="E2949" t="s">
        <v>21</v>
      </c>
      <c r="F2949" s="1">
        <v>45386.604166666664</v>
      </c>
      <c r="G2949" t="s">
        <v>26</v>
      </c>
      <c r="H2949">
        <v>22800</v>
      </c>
      <c r="I2949" t="s">
        <v>23</v>
      </c>
      <c r="J2949" t="s">
        <v>51</v>
      </c>
      <c r="K2949" t="s">
        <v>1515</v>
      </c>
      <c r="L2949">
        <v>50</v>
      </c>
      <c r="M2949" t="s">
        <v>24</v>
      </c>
      <c r="N2949">
        <v>1800</v>
      </c>
      <c r="O2949">
        <v>1</v>
      </c>
      <c r="P2949" s="2">
        <v>45386</v>
      </c>
      <c r="Q2949" t="s">
        <v>51</v>
      </c>
      <c r="R2949">
        <v>0.05</v>
      </c>
      <c r="S2949" t="s">
        <v>25</v>
      </c>
      <c r="T2949" t="s">
        <v>6864</v>
      </c>
    </row>
    <row r="2950" spans="1:20" x14ac:dyDescent="0.25">
      <c r="A2950" t="s">
        <v>25</v>
      </c>
      <c r="B2950" t="s">
        <v>20</v>
      </c>
      <c r="C2950">
        <v>45815</v>
      </c>
      <c r="D2950" t="s">
        <v>1514</v>
      </c>
      <c r="E2950" t="s">
        <v>21</v>
      </c>
      <c r="F2950" s="1">
        <v>45386.604166666664</v>
      </c>
      <c r="G2950" t="s">
        <v>22</v>
      </c>
      <c r="H2950">
        <v>22800</v>
      </c>
      <c r="I2950" t="s">
        <v>23</v>
      </c>
      <c r="J2950" t="s">
        <v>51</v>
      </c>
      <c r="K2950" t="s">
        <v>1514</v>
      </c>
      <c r="L2950">
        <v>50</v>
      </c>
      <c r="M2950" t="s">
        <v>24</v>
      </c>
      <c r="N2950">
        <v>1800</v>
      </c>
      <c r="O2950">
        <v>1</v>
      </c>
      <c r="P2950" s="2">
        <v>45386</v>
      </c>
      <c r="Q2950" t="s">
        <v>51</v>
      </c>
      <c r="R2950">
        <v>0.05</v>
      </c>
      <c r="S2950" t="s">
        <v>25</v>
      </c>
      <c r="T2950" t="s">
        <v>6865</v>
      </c>
    </row>
    <row r="2951" spans="1:20" x14ac:dyDescent="0.25">
      <c r="A2951" t="s">
        <v>25</v>
      </c>
      <c r="B2951" t="s">
        <v>20</v>
      </c>
      <c r="C2951">
        <v>45819</v>
      </c>
      <c r="D2951" t="s">
        <v>1517</v>
      </c>
      <c r="E2951" t="s">
        <v>21</v>
      </c>
      <c r="F2951" s="1">
        <v>45386.604166666664</v>
      </c>
      <c r="G2951" t="s">
        <v>26</v>
      </c>
      <c r="H2951">
        <v>22850</v>
      </c>
      <c r="I2951" t="s">
        <v>23</v>
      </c>
      <c r="J2951" t="s">
        <v>51</v>
      </c>
      <c r="K2951" t="s">
        <v>1517</v>
      </c>
      <c r="L2951">
        <v>50</v>
      </c>
      <c r="M2951" t="s">
        <v>24</v>
      </c>
      <c r="N2951">
        <v>1800</v>
      </c>
      <c r="O2951">
        <v>1</v>
      </c>
      <c r="P2951" s="2">
        <v>45386</v>
      </c>
      <c r="Q2951" t="s">
        <v>51</v>
      </c>
      <c r="R2951">
        <v>0.05</v>
      </c>
      <c r="S2951" t="s">
        <v>25</v>
      </c>
      <c r="T2951" t="s">
        <v>6866</v>
      </c>
    </row>
    <row r="2952" spans="1:20" x14ac:dyDescent="0.25">
      <c r="A2952" t="s">
        <v>25</v>
      </c>
      <c r="B2952" t="s">
        <v>20</v>
      </c>
      <c r="C2952">
        <v>45818</v>
      </c>
      <c r="D2952" t="s">
        <v>1516</v>
      </c>
      <c r="E2952" t="s">
        <v>21</v>
      </c>
      <c r="F2952" s="1">
        <v>45386.604166666664</v>
      </c>
      <c r="G2952" t="s">
        <v>22</v>
      </c>
      <c r="H2952">
        <v>22850</v>
      </c>
      <c r="I2952" t="s">
        <v>23</v>
      </c>
      <c r="J2952" t="s">
        <v>51</v>
      </c>
      <c r="K2952" t="s">
        <v>1516</v>
      </c>
      <c r="L2952">
        <v>50</v>
      </c>
      <c r="M2952" t="s">
        <v>24</v>
      </c>
      <c r="N2952">
        <v>1800</v>
      </c>
      <c r="O2952">
        <v>1</v>
      </c>
      <c r="P2952" s="2">
        <v>45386</v>
      </c>
      <c r="Q2952" t="s">
        <v>51</v>
      </c>
      <c r="R2952">
        <v>0.05</v>
      </c>
      <c r="S2952" t="s">
        <v>25</v>
      </c>
      <c r="T2952" t="s">
        <v>6867</v>
      </c>
    </row>
    <row r="2953" spans="1:20" x14ac:dyDescent="0.25">
      <c r="A2953" t="s">
        <v>25</v>
      </c>
      <c r="B2953" t="s">
        <v>20</v>
      </c>
      <c r="C2953">
        <v>45825</v>
      </c>
      <c r="D2953" t="s">
        <v>1518</v>
      </c>
      <c r="E2953" t="s">
        <v>21</v>
      </c>
      <c r="F2953" s="1">
        <v>45386.604166666664</v>
      </c>
      <c r="G2953" t="s">
        <v>22</v>
      </c>
      <c r="H2953">
        <v>22900</v>
      </c>
      <c r="I2953" t="s">
        <v>23</v>
      </c>
      <c r="J2953" t="s">
        <v>51</v>
      </c>
      <c r="K2953" t="s">
        <v>1518</v>
      </c>
      <c r="L2953">
        <v>50</v>
      </c>
      <c r="M2953" t="s">
        <v>24</v>
      </c>
      <c r="N2953">
        <v>1800</v>
      </c>
      <c r="O2953">
        <v>1</v>
      </c>
      <c r="P2953" s="2">
        <v>45386</v>
      </c>
      <c r="Q2953" t="s">
        <v>51</v>
      </c>
      <c r="R2953">
        <v>0.05</v>
      </c>
      <c r="S2953" t="s">
        <v>25</v>
      </c>
      <c r="T2953" t="s">
        <v>6868</v>
      </c>
    </row>
    <row r="2954" spans="1:20" x14ac:dyDescent="0.25">
      <c r="A2954" t="s">
        <v>25</v>
      </c>
      <c r="B2954" t="s">
        <v>20</v>
      </c>
      <c r="C2954">
        <v>45826</v>
      </c>
      <c r="D2954" t="s">
        <v>1519</v>
      </c>
      <c r="E2954" t="s">
        <v>21</v>
      </c>
      <c r="F2954" s="1">
        <v>45386.604166666664</v>
      </c>
      <c r="G2954" t="s">
        <v>26</v>
      </c>
      <c r="H2954">
        <v>22900</v>
      </c>
      <c r="I2954" t="s">
        <v>23</v>
      </c>
      <c r="J2954" t="s">
        <v>51</v>
      </c>
      <c r="K2954" t="s">
        <v>1519</v>
      </c>
      <c r="L2954">
        <v>50</v>
      </c>
      <c r="M2954" t="s">
        <v>24</v>
      </c>
      <c r="N2954">
        <v>1800</v>
      </c>
      <c r="O2954">
        <v>1</v>
      </c>
      <c r="P2954" s="2">
        <v>45386</v>
      </c>
      <c r="Q2954" t="s">
        <v>51</v>
      </c>
      <c r="R2954">
        <v>0.05</v>
      </c>
      <c r="S2954" t="s">
        <v>25</v>
      </c>
      <c r="T2954" t="s">
        <v>6869</v>
      </c>
    </row>
    <row r="2955" spans="1:20" x14ac:dyDescent="0.25">
      <c r="A2955" t="s">
        <v>25</v>
      </c>
      <c r="B2955" t="s">
        <v>20</v>
      </c>
      <c r="C2955">
        <v>45827</v>
      </c>
      <c r="D2955" t="s">
        <v>1520</v>
      </c>
      <c r="E2955" t="s">
        <v>21</v>
      </c>
      <c r="F2955" s="1">
        <v>45386.604166666664</v>
      </c>
      <c r="G2955" t="s">
        <v>22</v>
      </c>
      <c r="H2955">
        <v>22950</v>
      </c>
      <c r="I2955" t="s">
        <v>23</v>
      </c>
      <c r="J2955" t="s">
        <v>51</v>
      </c>
      <c r="K2955" t="s">
        <v>1520</v>
      </c>
      <c r="L2955">
        <v>50</v>
      </c>
      <c r="M2955" t="s">
        <v>24</v>
      </c>
      <c r="N2955">
        <v>1800</v>
      </c>
      <c r="O2955">
        <v>1</v>
      </c>
      <c r="P2955" s="2">
        <v>45386</v>
      </c>
      <c r="Q2955" t="s">
        <v>51</v>
      </c>
      <c r="R2955">
        <v>0.05</v>
      </c>
      <c r="S2955" t="s">
        <v>25</v>
      </c>
      <c r="T2955" t="s">
        <v>6870</v>
      </c>
    </row>
    <row r="2956" spans="1:20" x14ac:dyDescent="0.25">
      <c r="A2956" t="s">
        <v>25</v>
      </c>
      <c r="B2956" t="s">
        <v>20</v>
      </c>
      <c r="C2956">
        <v>45828</v>
      </c>
      <c r="D2956" t="s">
        <v>1521</v>
      </c>
      <c r="E2956" t="s">
        <v>21</v>
      </c>
      <c r="F2956" s="1">
        <v>45386.604166666664</v>
      </c>
      <c r="G2956" t="s">
        <v>26</v>
      </c>
      <c r="H2956">
        <v>22950</v>
      </c>
      <c r="I2956" t="s">
        <v>23</v>
      </c>
      <c r="J2956" t="s">
        <v>51</v>
      </c>
      <c r="K2956" t="s">
        <v>1521</v>
      </c>
      <c r="L2956">
        <v>50</v>
      </c>
      <c r="M2956" t="s">
        <v>24</v>
      </c>
      <c r="N2956">
        <v>1800</v>
      </c>
      <c r="O2956">
        <v>1</v>
      </c>
      <c r="P2956" s="2">
        <v>45386</v>
      </c>
      <c r="Q2956" t="s">
        <v>51</v>
      </c>
      <c r="R2956">
        <v>0.05</v>
      </c>
      <c r="S2956" t="s">
        <v>25</v>
      </c>
      <c r="T2956" t="s">
        <v>6871</v>
      </c>
    </row>
    <row r="2957" spans="1:20" x14ac:dyDescent="0.25">
      <c r="A2957" t="s">
        <v>25</v>
      </c>
      <c r="B2957" t="s">
        <v>20</v>
      </c>
      <c r="C2957">
        <v>45829</v>
      </c>
      <c r="D2957" t="s">
        <v>1522</v>
      </c>
      <c r="E2957" t="s">
        <v>21</v>
      </c>
      <c r="F2957" s="1">
        <v>45386.604166666664</v>
      </c>
      <c r="G2957" t="s">
        <v>22</v>
      </c>
      <c r="H2957">
        <v>23000</v>
      </c>
      <c r="I2957" t="s">
        <v>23</v>
      </c>
      <c r="J2957" t="s">
        <v>51</v>
      </c>
      <c r="K2957" t="s">
        <v>1522</v>
      </c>
      <c r="L2957">
        <v>50</v>
      </c>
      <c r="M2957" t="s">
        <v>24</v>
      </c>
      <c r="N2957">
        <v>1800</v>
      </c>
      <c r="O2957">
        <v>1</v>
      </c>
      <c r="P2957" s="2">
        <v>45386</v>
      </c>
      <c r="Q2957" t="s">
        <v>51</v>
      </c>
      <c r="R2957">
        <v>0.05</v>
      </c>
      <c r="S2957" t="s">
        <v>25</v>
      </c>
      <c r="T2957" t="s">
        <v>6872</v>
      </c>
    </row>
    <row r="2958" spans="1:20" x14ac:dyDescent="0.25">
      <c r="A2958" t="s">
        <v>25</v>
      </c>
      <c r="B2958" t="s">
        <v>20</v>
      </c>
      <c r="C2958">
        <v>45830</v>
      </c>
      <c r="D2958" t="s">
        <v>1523</v>
      </c>
      <c r="E2958" t="s">
        <v>21</v>
      </c>
      <c r="F2958" s="1">
        <v>45386.604166666664</v>
      </c>
      <c r="G2958" t="s">
        <v>26</v>
      </c>
      <c r="H2958">
        <v>23000</v>
      </c>
      <c r="I2958" t="s">
        <v>23</v>
      </c>
      <c r="J2958" t="s">
        <v>51</v>
      </c>
      <c r="K2958" t="s">
        <v>1523</v>
      </c>
      <c r="L2958">
        <v>50</v>
      </c>
      <c r="M2958" t="s">
        <v>24</v>
      </c>
      <c r="N2958">
        <v>1800</v>
      </c>
      <c r="O2958">
        <v>1</v>
      </c>
      <c r="P2958" s="2">
        <v>45386</v>
      </c>
      <c r="Q2958" t="s">
        <v>51</v>
      </c>
      <c r="R2958">
        <v>0.05</v>
      </c>
      <c r="S2958" t="s">
        <v>25</v>
      </c>
      <c r="T2958" t="s">
        <v>6873</v>
      </c>
    </row>
    <row r="2959" spans="1:20" x14ac:dyDescent="0.25">
      <c r="A2959" t="s">
        <v>25</v>
      </c>
      <c r="B2959" t="s">
        <v>20</v>
      </c>
      <c r="C2959">
        <v>45835</v>
      </c>
      <c r="D2959" t="s">
        <v>1525</v>
      </c>
      <c r="E2959" t="s">
        <v>21</v>
      </c>
      <c r="F2959" s="1">
        <v>45386.604166666664</v>
      </c>
      <c r="G2959" t="s">
        <v>22</v>
      </c>
      <c r="H2959">
        <v>23050</v>
      </c>
      <c r="I2959" t="s">
        <v>23</v>
      </c>
      <c r="J2959" t="s">
        <v>51</v>
      </c>
      <c r="K2959" t="s">
        <v>1525</v>
      </c>
      <c r="L2959">
        <v>50</v>
      </c>
      <c r="M2959" t="s">
        <v>24</v>
      </c>
      <c r="N2959">
        <v>1800</v>
      </c>
      <c r="O2959">
        <v>1</v>
      </c>
      <c r="P2959" s="2">
        <v>45386</v>
      </c>
      <c r="Q2959" t="s">
        <v>51</v>
      </c>
      <c r="R2959">
        <v>0.05</v>
      </c>
      <c r="S2959" t="s">
        <v>25</v>
      </c>
      <c r="T2959" t="s">
        <v>6874</v>
      </c>
    </row>
    <row r="2960" spans="1:20" x14ac:dyDescent="0.25">
      <c r="A2960" t="s">
        <v>25</v>
      </c>
      <c r="B2960" t="s">
        <v>20</v>
      </c>
      <c r="C2960">
        <v>45836</v>
      </c>
      <c r="D2960" t="s">
        <v>1526</v>
      </c>
      <c r="E2960" t="s">
        <v>21</v>
      </c>
      <c r="F2960" s="1">
        <v>45386.604166666664</v>
      </c>
      <c r="G2960" t="s">
        <v>26</v>
      </c>
      <c r="H2960">
        <v>23050</v>
      </c>
      <c r="I2960" t="s">
        <v>23</v>
      </c>
      <c r="J2960" t="s">
        <v>51</v>
      </c>
      <c r="K2960" t="s">
        <v>1526</v>
      </c>
      <c r="L2960">
        <v>50</v>
      </c>
      <c r="M2960" t="s">
        <v>24</v>
      </c>
      <c r="N2960">
        <v>1800</v>
      </c>
      <c r="O2960">
        <v>1</v>
      </c>
      <c r="P2960" s="2">
        <v>45386</v>
      </c>
      <c r="Q2960" t="s">
        <v>51</v>
      </c>
      <c r="R2960">
        <v>0.05</v>
      </c>
      <c r="S2960" t="s">
        <v>25</v>
      </c>
      <c r="T2960" t="s">
        <v>6875</v>
      </c>
    </row>
    <row r="2961" spans="1:20" x14ac:dyDescent="0.25">
      <c r="A2961" t="s">
        <v>25</v>
      </c>
      <c r="B2961" t="s">
        <v>20</v>
      </c>
      <c r="C2961">
        <v>45841</v>
      </c>
      <c r="D2961" t="s">
        <v>1530</v>
      </c>
      <c r="E2961" t="s">
        <v>21</v>
      </c>
      <c r="F2961" s="1">
        <v>45386.604166666664</v>
      </c>
      <c r="G2961" t="s">
        <v>22</v>
      </c>
      <c r="H2961">
        <v>23100</v>
      </c>
      <c r="I2961" t="s">
        <v>23</v>
      </c>
      <c r="J2961" t="s">
        <v>51</v>
      </c>
      <c r="K2961" t="s">
        <v>1530</v>
      </c>
      <c r="L2961">
        <v>50</v>
      </c>
      <c r="M2961" t="s">
        <v>24</v>
      </c>
      <c r="N2961">
        <v>1800</v>
      </c>
      <c r="O2961">
        <v>1</v>
      </c>
      <c r="P2961" s="2">
        <v>45386</v>
      </c>
      <c r="Q2961" t="s">
        <v>51</v>
      </c>
      <c r="R2961">
        <v>0.05</v>
      </c>
      <c r="S2961" t="s">
        <v>25</v>
      </c>
      <c r="T2961" t="s">
        <v>6876</v>
      </c>
    </row>
    <row r="2962" spans="1:20" x14ac:dyDescent="0.25">
      <c r="A2962" t="s">
        <v>25</v>
      </c>
      <c r="B2962" t="s">
        <v>20</v>
      </c>
      <c r="C2962">
        <v>45842</v>
      </c>
      <c r="D2962" t="s">
        <v>1531</v>
      </c>
      <c r="E2962" t="s">
        <v>21</v>
      </c>
      <c r="F2962" s="1">
        <v>45386.604166666664</v>
      </c>
      <c r="G2962" t="s">
        <v>26</v>
      </c>
      <c r="H2962">
        <v>23100</v>
      </c>
      <c r="I2962" t="s">
        <v>23</v>
      </c>
      <c r="J2962" t="s">
        <v>51</v>
      </c>
      <c r="K2962" t="s">
        <v>1531</v>
      </c>
      <c r="L2962">
        <v>50</v>
      </c>
      <c r="M2962" t="s">
        <v>24</v>
      </c>
      <c r="N2962">
        <v>1800</v>
      </c>
      <c r="O2962">
        <v>1</v>
      </c>
      <c r="P2962" s="2">
        <v>45386</v>
      </c>
      <c r="Q2962" t="s">
        <v>51</v>
      </c>
      <c r="R2962">
        <v>0.05</v>
      </c>
      <c r="S2962" t="s">
        <v>25</v>
      </c>
      <c r="T2962" t="s">
        <v>6877</v>
      </c>
    </row>
    <row r="2963" spans="1:20" x14ac:dyDescent="0.25">
      <c r="A2963" t="s">
        <v>25</v>
      </c>
      <c r="B2963" t="s">
        <v>20</v>
      </c>
      <c r="C2963">
        <v>45843</v>
      </c>
      <c r="D2963" t="s">
        <v>1532</v>
      </c>
      <c r="E2963" t="s">
        <v>21</v>
      </c>
      <c r="F2963" s="1">
        <v>45386.604166666664</v>
      </c>
      <c r="G2963" t="s">
        <v>22</v>
      </c>
      <c r="H2963">
        <v>23150</v>
      </c>
      <c r="I2963" t="s">
        <v>23</v>
      </c>
      <c r="J2963" t="s">
        <v>51</v>
      </c>
      <c r="K2963" t="s">
        <v>1532</v>
      </c>
      <c r="L2963">
        <v>50</v>
      </c>
      <c r="M2963" t="s">
        <v>24</v>
      </c>
      <c r="N2963">
        <v>1800</v>
      </c>
      <c r="O2963">
        <v>1</v>
      </c>
      <c r="P2963" s="2">
        <v>45386</v>
      </c>
      <c r="Q2963" t="s">
        <v>51</v>
      </c>
      <c r="R2963">
        <v>0.05</v>
      </c>
      <c r="S2963" t="s">
        <v>25</v>
      </c>
      <c r="T2963" t="s">
        <v>6878</v>
      </c>
    </row>
    <row r="2964" spans="1:20" x14ac:dyDescent="0.25">
      <c r="A2964" t="s">
        <v>25</v>
      </c>
      <c r="B2964" t="s">
        <v>20</v>
      </c>
      <c r="C2964">
        <v>45844</v>
      </c>
      <c r="D2964" t="s">
        <v>1533</v>
      </c>
      <c r="E2964" t="s">
        <v>21</v>
      </c>
      <c r="F2964" s="1">
        <v>45386.604166666664</v>
      </c>
      <c r="G2964" t="s">
        <v>26</v>
      </c>
      <c r="H2964">
        <v>23150</v>
      </c>
      <c r="I2964" t="s">
        <v>23</v>
      </c>
      <c r="J2964" t="s">
        <v>51</v>
      </c>
      <c r="K2964" t="s">
        <v>1533</v>
      </c>
      <c r="L2964">
        <v>50</v>
      </c>
      <c r="M2964" t="s">
        <v>24</v>
      </c>
      <c r="N2964">
        <v>1800</v>
      </c>
      <c r="O2964">
        <v>1</v>
      </c>
      <c r="P2964" s="2">
        <v>45386</v>
      </c>
      <c r="Q2964" t="s">
        <v>51</v>
      </c>
      <c r="R2964">
        <v>0.05</v>
      </c>
      <c r="S2964" t="s">
        <v>25</v>
      </c>
      <c r="T2964" t="s">
        <v>6879</v>
      </c>
    </row>
    <row r="2965" spans="1:20" x14ac:dyDescent="0.25">
      <c r="A2965" t="s">
        <v>25</v>
      </c>
      <c r="B2965" t="s">
        <v>20</v>
      </c>
      <c r="C2965">
        <v>45845</v>
      </c>
      <c r="D2965" t="s">
        <v>1534</v>
      </c>
      <c r="E2965" t="s">
        <v>21</v>
      </c>
      <c r="F2965" s="1">
        <v>45386.604166666664</v>
      </c>
      <c r="G2965" t="s">
        <v>22</v>
      </c>
      <c r="H2965">
        <v>23200</v>
      </c>
      <c r="I2965" t="s">
        <v>23</v>
      </c>
      <c r="J2965" t="s">
        <v>51</v>
      </c>
      <c r="K2965" t="s">
        <v>1534</v>
      </c>
      <c r="L2965">
        <v>50</v>
      </c>
      <c r="M2965" t="s">
        <v>24</v>
      </c>
      <c r="N2965">
        <v>1800</v>
      </c>
      <c r="O2965">
        <v>1</v>
      </c>
      <c r="P2965" s="2">
        <v>45386</v>
      </c>
      <c r="Q2965" t="s">
        <v>51</v>
      </c>
      <c r="R2965">
        <v>0.05</v>
      </c>
      <c r="S2965" t="s">
        <v>25</v>
      </c>
      <c r="T2965" t="s">
        <v>6880</v>
      </c>
    </row>
    <row r="2966" spans="1:20" x14ac:dyDescent="0.25">
      <c r="A2966" t="s">
        <v>25</v>
      </c>
      <c r="B2966" t="s">
        <v>20</v>
      </c>
      <c r="C2966">
        <v>45846</v>
      </c>
      <c r="D2966" t="s">
        <v>1535</v>
      </c>
      <c r="E2966" t="s">
        <v>21</v>
      </c>
      <c r="F2966" s="1">
        <v>45386.604166666664</v>
      </c>
      <c r="G2966" t="s">
        <v>26</v>
      </c>
      <c r="H2966">
        <v>23200</v>
      </c>
      <c r="I2966" t="s">
        <v>23</v>
      </c>
      <c r="J2966" t="s">
        <v>51</v>
      </c>
      <c r="K2966" t="s">
        <v>1535</v>
      </c>
      <c r="L2966">
        <v>50</v>
      </c>
      <c r="M2966" t="s">
        <v>24</v>
      </c>
      <c r="N2966">
        <v>1800</v>
      </c>
      <c r="O2966">
        <v>1</v>
      </c>
      <c r="P2966" s="2">
        <v>45386</v>
      </c>
      <c r="Q2966" t="s">
        <v>51</v>
      </c>
      <c r="R2966">
        <v>0.05</v>
      </c>
      <c r="S2966" t="s">
        <v>25</v>
      </c>
      <c r="T2966" t="s">
        <v>6881</v>
      </c>
    </row>
    <row r="2967" spans="1:20" x14ac:dyDescent="0.25">
      <c r="A2967" t="s">
        <v>25</v>
      </c>
      <c r="B2967" t="s">
        <v>20</v>
      </c>
      <c r="C2967">
        <v>45847</v>
      </c>
      <c r="D2967" t="s">
        <v>1536</v>
      </c>
      <c r="E2967" t="s">
        <v>21</v>
      </c>
      <c r="F2967" s="1">
        <v>45386.604166666664</v>
      </c>
      <c r="G2967" t="s">
        <v>22</v>
      </c>
      <c r="H2967">
        <v>23250</v>
      </c>
      <c r="I2967" t="s">
        <v>23</v>
      </c>
      <c r="J2967" t="s">
        <v>51</v>
      </c>
      <c r="K2967" t="s">
        <v>1536</v>
      </c>
      <c r="L2967">
        <v>50</v>
      </c>
      <c r="M2967" t="s">
        <v>24</v>
      </c>
      <c r="N2967">
        <v>1800</v>
      </c>
      <c r="O2967">
        <v>1</v>
      </c>
      <c r="P2967" s="2">
        <v>45386</v>
      </c>
      <c r="Q2967" t="s">
        <v>51</v>
      </c>
      <c r="R2967">
        <v>0.05</v>
      </c>
      <c r="S2967" t="s">
        <v>25</v>
      </c>
      <c r="T2967" t="s">
        <v>6882</v>
      </c>
    </row>
    <row r="2968" spans="1:20" x14ac:dyDescent="0.25">
      <c r="A2968" t="s">
        <v>25</v>
      </c>
      <c r="B2968" t="s">
        <v>20</v>
      </c>
      <c r="C2968">
        <v>45848</v>
      </c>
      <c r="D2968" t="s">
        <v>1537</v>
      </c>
      <c r="E2968" t="s">
        <v>21</v>
      </c>
      <c r="F2968" s="1">
        <v>45386.604166666664</v>
      </c>
      <c r="G2968" t="s">
        <v>26</v>
      </c>
      <c r="H2968">
        <v>23250</v>
      </c>
      <c r="I2968" t="s">
        <v>23</v>
      </c>
      <c r="J2968" t="s">
        <v>51</v>
      </c>
      <c r="K2968" t="s">
        <v>1537</v>
      </c>
      <c r="L2968">
        <v>50</v>
      </c>
      <c r="M2968" t="s">
        <v>24</v>
      </c>
      <c r="N2968">
        <v>1800</v>
      </c>
      <c r="O2968">
        <v>1</v>
      </c>
      <c r="P2968" s="2">
        <v>45386</v>
      </c>
      <c r="Q2968" t="s">
        <v>51</v>
      </c>
      <c r="R2968">
        <v>0.05</v>
      </c>
      <c r="S2968" t="s">
        <v>25</v>
      </c>
      <c r="T2968" t="s">
        <v>6883</v>
      </c>
    </row>
    <row r="2969" spans="1:20" x14ac:dyDescent="0.25">
      <c r="A2969" t="s">
        <v>25</v>
      </c>
      <c r="B2969" t="s">
        <v>20</v>
      </c>
      <c r="C2969">
        <v>45849</v>
      </c>
      <c r="D2969" t="s">
        <v>1538</v>
      </c>
      <c r="E2969" t="s">
        <v>21</v>
      </c>
      <c r="F2969" s="1">
        <v>45386.604166666664</v>
      </c>
      <c r="G2969" t="s">
        <v>22</v>
      </c>
      <c r="H2969">
        <v>23300</v>
      </c>
      <c r="I2969" t="s">
        <v>23</v>
      </c>
      <c r="J2969" t="s">
        <v>51</v>
      </c>
      <c r="K2969" t="s">
        <v>1538</v>
      </c>
      <c r="L2969">
        <v>50</v>
      </c>
      <c r="M2969" t="s">
        <v>24</v>
      </c>
      <c r="N2969">
        <v>1800</v>
      </c>
      <c r="O2969">
        <v>1</v>
      </c>
      <c r="P2969" s="2">
        <v>45386</v>
      </c>
      <c r="Q2969" t="s">
        <v>51</v>
      </c>
      <c r="R2969">
        <v>0.05</v>
      </c>
      <c r="S2969" t="s">
        <v>25</v>
      </c>
      <c r="T2969" t="s">
        <v>6884</v>
      </c>
    </row>
    <row r="2970" spans="1:20" x14ac:dyDescent="0.25">
      <c r="A2970" t="s">
        <v>25</v>
      </c>
      <c r="B2970" t="s">
        <v>20</v>
      </c>
      <c r="C2970">
        <v>45850</v>
      </c>
      <c r="D2970" t="s">
        <v>1539</v>
      </c>
      <c r="E2970" t="s">
        <v>21</v>
      </c>
      <c r="F2970" s="1">
        <v>45386.604166666664</v>
      </c>
      <c r="G2970" t="s">
        <v>26</v>
      </c>
      <c r="H2970">
        <v>23300</v>
      </c>
      <c r="I2970" t="s">
        <v>23</v>
      </c>
      <c r="J2970" t="s">
        <v>51</v>
      </c>
      <c r="K2970" t="s">
        <v>1539</v>
      </c>
      <c r="L2970">
        <v>50</v>
      </c>
      <c r="M2970" t="s">
        <v>24</v>
      </c>
      <c r="N2970">
        <v>1800</v>
      </c>
      <c r="O2970">
        <v>1</v>
      </c>
      <c r="P2970" s="2">
        <v>45386</v>
      </c>
      <c r="Q2970" t="s">
        <v>51</v>
      </c>
      <c r="R2970">
        <v>0.05</v>
      </c>
      <c r="S2970" t="s">
        <v>25</v>
      </c>
      <c r="T2970" t="s">
        <v>6885</v>
      </c>
    </row>
    <row r="2971" spans="1:20" x14ac:dyDescent="0.25">
      <c r="A2971" t="s">
        <v>25</v>
      </c>
      <c r="B2971" t="s">
        <v>20</v>
      </c>
      <c r="C2971">
        <v>45851</v>
      </c>
      <c r="D2971" t="s">
        <v>1540</v>
      </c>
      <c r="E2971" t="s">
        <v>21</v>
      </c>
      <c r="F2971" s="1">
        <v>45386.604166666664</v>
      </c>
      <c r="G2971" t="s">
        <v>22</v>
      </c>
      <c r="H2971">
        <v>23350</v>
      </c>
      <c r="I2971" t="s">
        <v>23</v>
      </c>
      <c r="J2971" t="s">
        <v>51</v>
      </c>
      <c r="K2971" t="s">
        <v>1540</v>
      </c>
      <c r="L2971">
        <v>50</v>
      </c>
      <c r="M2971" t="s">
        <v>24</v>
      </c>
      <c r="N2971">
        <v>1800</v>
      </c>
      <c r="O2971">
        <v>1</v>
      </c>
      <c r="P2971" s="2">
        <v>45386</v>
      </c>
      <c r="Q2971" t="s">
        <v>51</v>
      </c>
      <c r="R2971">
        <v>0.05</v>
      </c>
      <c r="S2971" t="s">
        <v>25</v>
      </c>
      <c r="T2971" t="s">
        <v>6886</v>
      </c>
    </row>
    <row r="2972" spans="1:20" x14ac:dyDescent="0.25">
      <c r="A2972" t="s">
        <v>25</v>
      </c>
      <c r="B2972" t="s">
        <v>20</v>
      </c>
      <c r="C2972">
        <v>45854</v>
      </c>
      <c r="D2972" t="s">
        <v>1541</v>
      </c>
      <c r="E2972" t="s">
        <v>21</v>
      </c>
      <c r="F2972" s="1">
        <v>45386.604166666664</v>
      </c>
      <c r="G2972" t="s">
        <v>26</v>
      </c>
      <c r="H2972">
        <v>23350</v>
      </c>
      <c r="I2972" t="s">
        <v>23</v>
      </c>
      <c r="J2972" t="s">
        <v>51</v>
      </c>
      <c r="K2972" t="s">
        <v>1541</v>
      </c>
      <c r="L2972">
        <v>50</v>
      </c>
      <c r="M2972" t="s">
        <v>24</v>
      </c>
      <c r="N2972">
        <v>1800</v>
      </c>
      <c r="O2972">
        <v>1</v>
      </c>
      <c r="P2972" s="2">
        <v>45386</v>
      </c>
      <c r="Q2972" t="s">
        <v>51</v>
      </c>
      <c r="R2972">
        <v>0.05</v>
      </c>
      <c r="S2972" t="s">
        <v>25</v>
      </c>
      <c r="T2972" t="s">
        <v>6887</v>
      </c>
    </row>
    <row r="2973" spans="1:20" x14ac:dyDescent="0.25">
      <c r="A2973" t="s">
        <v>25</v>
      </c>
      <c r="B2973" t="s">
        <v>20</v>
      </c>
      <c r="C2973">
        <v>45855</v>
      </c>
      <c r="D2973" t="s">
        <v>1542</v>
      </c>
      <c r="E2973" t="s">
        <v>21</v>
      </c>
      <c r="F2973" s="1">
        <v>45386.604166666664</v>
      </c>
      <c r="G2973" t="s">
        <v>22</v>
      </c>
      <c r="H2973">
        <v>23400</v>
      </c>
      <c r="I2973" t="s">
        <v>23</v>
      </c>
      <c r="J2973" t="s">
        <v>51</v>
      </c>
      <c r="K2973" t="s">
        <v>1542</v>
      </c>
      <c r="L2973">
        <v>50</v>
      </c>
      <c r="M2973" t="s">
        <v>24</v>
      </c>
      <c r="N2973">
        <v>1800</v>
      </c>
      <c r="O2973">
        <v>1</v>
      </c>
      <c r="P2973" s="2">
        <v>45386</v>
      </c>
      <c r="Q2973" t="s">
        <v>51</v>
      </c>
      <c r="R2973">
        <v>0.05</v>
      </c>
      <c r="S2973" t="s">
        <v>25</v>
      </c>
      <c r="T2973" t="s">
        <v>6888</v>
      </c>
    </row>
    <row r="2974" spans="1:20" x14ac:dyDescent="0.25">
      <c r="A2974" t="s">
        <v>25</v>
      </c>
      <c r="B2974" t="s">
        <v>20</v>
      </c>
      <c r="C2974">
        <v>45860</v>
      </c>
      <c r="D2974" t="s">
        <v>1547</v>
      </c>
      <c r="E2974" t="s">
        <v>21</v>
      </c>
      <c r="F2974" s="1">
        <v>45386.604166666664</v>
      </c>
      <c r="G2974" t="s">
        <v>26</v>
      </c>
      <c r="H2974">
        <v>23400</v>
      </c>
      <c r="I2974" t="s">
        <v>23</v>
      </c>
      <c r="J2974" t="s">
        <v>51</v>
      </c>
      <c r="K2974" t="s">
        <v>1547</v>
      </c>
      <c r="L2974">
        <v>50</v>
      </c>
      <c r="M2974" t="s">
        <v>24</v>
      </c>
      <c r="N2974">
        <v>1800</v>
      </c>
      <c r="O2974">
        <v>1</v>
      </c>
      <c r="P2974" s="2">
        <v>45386</v>
      </c>
      <c r="Q2974" t="s">
        <v>51</v>
      </c>
      <c r="R2974">
        <v>0.05</v>
      </c>
      <c r="S2974" t="s">
        <v>25</v>
      </c>
      <c r="T2974" t="s">
        <v>6889</v>
      </c>
    </row>
    <row r="2975" spans="1:20" x14ac:dyDescent="0.25">
      <c r="A2975" t="s">
        <v>25</v>
      </c>
      <c r="B2975" t="s">
        <v>20</v>
      </c>
      <c r="C2975">
        <v>45861</v>
      </c>
      <c r="D2975" t="s">
        <v>1548</v>
      </c>
      <c r="E2975" t="s">
        <v>21</v>
      </c>
      <c r="F2975" s="1">
        <v>45386.604166666664</v>
      </c>
      <c r="G2975" t="s">
        <v>22</v>
      </c>
      <c r="H2975">
        <v>23450</v>
      </c>
      <c r="I2975" t="s">
        <v>23</v>
      </c>
      <c r="J2975" t="s">
        <v>51</v>
      </c>
      <c r="K2975" t="s">
        <v>1548</v>
      </c>
      <c r="L2975">
        <v>50</v>
      </c>
      <c r="M2975" t="s">
        <v>24</v>
      </c>
      <c r="N2975">
        <v>1800</v>
      </c>
      <c r="O2975">
        <v>1</v>
      </c>
      <c r="P2975" s="2">
        <v>45386</v>
      </c>
      <c r="Q2975" t="s">
        <v>51</v>
      </c>
      <c r="R2975">
        <v>0.05</v>
      </c>
      <c r="S2975" t="s">
        <v>25</v>
      </c>
      <c r="T2975" t="s">
        <v>6890</v>
      </c>
    </row>
    <row r="2976" spans="1:20" x14ac:dyDescent="0.25">
      <c r="A2976" t="s">
        <v>25</v>
      </c>
      <c r="B2976" t="s">
        <v>20</v>
      </c>
      <c r="C2976">
        <v>45876</v>
      </c>
      <c r="D2976" t="s">
        <v>1553</v>
      </c>
      <c r="E2976" t="s">
        <v>21</v>
      </c>
      <c r="F2976" s="1">
        <v>45386.604166666664</v>
      </c>
      <c r="G2976" t="s">
        <v>26</v>
      </c>
      <c r="H2976">
        <v>23450</v>
      </c>
      <c r="I2976" t="s">
        <v>23</v>
      </c>
      <c r="J2976" t="s">
        <v>51</v>
      </c>
      <c r="K2976" t="s">
        <v>1553</v>
      </c>
      <c r="L2976">
        <v>50</v>
      </c>
      <c r="M2976" t="s">
        <v>24</v>
      </c>
      <c r="N2976">
        <v>1800</v>
      </c>
      <c r="O2976">
        <v>1</v>
      </c>
      <c r="P2976" s="2">
        <v>45386</v>
      </c>
      <c r="Q2976" t="s">
        <v>51</v>
      </c>
      <c r="R2976">
        <v>0.05</v>
      </c>
      <c r="S2976" t="s">
        <v>25</v>
      </c>
      <c r="T2976" t="s">
        <v>6891</v>
      </c>
    </row>
    <row r="2977" spans="1:20" x14ac:dyDescent="0.25">
      <c r="A2977" t="s">
        <v>25</v>
      </c>
      <c r="B2977" t="s">
        <v>20</v>
      </c>
      <c r="C2977">
        <v>45877</v>
      </c>
      <c r="D2977" t="s">
        <v>1554</v>
      </c>
      <c r="E2977" t="s">
        <v>21</v>
      </c>
      <c r="F2977" s="1">
        <v>45386.604166666664</v>
      </c>
      <c r="G2977" t="s">
        <v>22</v>
      </c>
      <c r="H2977">
        <v>23500</v>
      </c>
      <c r="I2977" t="s">
        <v>23</v>
      </c>
      <c r="J2977" t="s">
        <v>51</v>
      </c>
      <c r="K2977" t="s">
        <v>1554</v>
      </c>
      <c r="L2977">
        <v>50</v>
      </c>
      <c r="M2977" t="s">
        <v>24</v>
      </c>
      <c r="N2977">
        <v>1800</v>
      </c>
      <c r="O2977">
        <v>1</v>
      </c>
      <c r="P2977" s="2">
        <v>45386</v>
      </c>
      <c r="Q2977" t="s">
        <v>51</v>
      </c>
      <c r="R2977">
        <v>0.05</v>
      </c>
      <c r="S2977" t="s">
        <v>25</v>
      </c>
      <c r="T2977" t="s">
        <v>6892</v>
      </c>
    </row>
    <row r="2978" spans="1:20" x14ac:dyDescent="0.25">
      <c r="A2978" t="s">
        <v>25</v>
      </c>
      <c r="B2978" t="s">
        <v>20</v>
      </c>
      <c r="C2978">
        <v>45878</v>
      </c>
      <c r="D2978" t="s">
        <v>1555</v>
      </c>
      <c r="E2978" t="s">
        <v>21</v>
      </c>
      <c r="F2978" s="1">
        <v>45386.604166666664</v>
      </c>
      <c r="G2978" t="s">
        <v>26</v>
      </c>
      <c r="H2978">
        <v>23500</v>
      </c>
      <c r="I2978" t="s">
        <v>23</v>
      </c>
      <c r="J2978" t="s">
        <v>51</v>
      </c>
      <c r="K2978" t="s">
        <v>1555</v>
      </c>
      <c r="L2978">
        <v>50</v>
      </c>
      <c r="M2978" t="s">
        <v>24</v>
      </c>
      <c r="N2978">
        <v>1800</v>
      </c>
      <c r="O2978">
        <v>1</v>
      </c>
      <c r="P2978" s="2">
        <v>45386</v>
      </c>
      <c r="Q2978" t="s">
        <v>51</v>
      </c>
      <c r="R2978">
        <v>0.05</v>
      </c>
      <c r="S2978" t="s">
        <v>25</v>
      </c>
      <c r="T2978" t="s">
        <v>6893</v>
      </c>
    </row>
    <row r="2979" spans="1:20" x14ac:dyDescent="0.25">
      <c r="A2979" t="s">
        <v>25</v>
      </c>
      <c r="B2979" t="s">
        <v>20</v>
      </c>
      <c r="C2979">
        <v>45879</v>
      </c>
      <c r="D2979" t="s">
        <v>1556</v>
      </c>
      <c r="E2979" t="s">
        <v>21</v>
      </c>
      <c r="F2979" s="1">
        <v>45386.604166666664</v>
      </c>
      <c r="G2979" t="s">
        <v>22</v>
      </c>
      <c r="H2979">
        <v>23550</v>
      </c>
      <c r="I2979" t="s">
        <v>23</v>
      </c>
      <c r="J2979" t="s">
        <v>51</v>
      </c>
      <c r="K2979" t="s">
        <v>1556</v>
      </c>
      <c r="L2979">
        <v>50</v>
      </c>
      <c r="M2979" t="s">
        <v>24</v>
      </c>
      <c r="N2979">
        <v>1800</v>
      </c>
      <c r="O2979">
        <v>1</v>
      </c>
      <c r="P2979" s="2">
        <v>45386</v>
      </c>
      <c r="Q2979" t="s">
        <v>51</v>
      </c>
      <c r="R2979">
        <v>0.05</v>
      </c>
      <c r="S2979" t="s">
        <v>25</v>
      </c>
      <c r="T2979" t="s">
        <v>6894</v>
      </c>
    </row>
    <row r="2980" spans="1:20" x14ac:dyDescent="0.25">
      <c r="A2980" t="s">
        <v>25</v>
      </c>
      <c r="B2980" t="s">
        <v>20</v>
      </c>
      <c r="C2980">
        <v>45880</v>
      </c>
      <c r="D2980" t="s">
        <v>1557</v>
      </c>
      <c r="E2980" t="s">
        <v>21</v>
      </c>
      <c r="F2980" s="1">
        <v>45386.604166666664</v>
      </c>
      <c r="G2980" t="s">
        <v>26</v>
      </c>
      <c r="H2980">
        <v>23550</v>
      </c>
      <c r="I2980" t="s">
        <v>23</v>
      </c>
      <c r="J2980" t="s">
        <v>51</v>
      </c>
      <c r="K2980" t="s">
        <v>1557</v>
      </c>
      <c r="L2980">
        <v>50</v>
      </c>
      <c r="M2980" t="s">
        <v>24</v>
      </c>
      <c r="N2980">
        <v>1800</v>
      </c>
      <c r="O2980">
        <v>1</v>
      </c>
      <c r="P2980" s="2">
        <v>45386</v>
      </c>
      <c r="Q2980" t="s">
        <v>51</v>
      </c>
      <c r="R2980">
        <v>0.05</v>
      </c>
      <c r="S2980" t="s">
        <v>25</v>
      </c>
      <c r="T2980" t="s">
        <v>6895</v>
      </c>
    </row>
    <row r="2981" spans="1:20" x14ac:dyDescent="0.25">
      <c r="A2981" t="s">
        <v>25</v>
      </c>
      <c r="B2981" t="s">
        <v>20</v>
      </c>
      <c r="C2981">
        <v>45881</v>
      </c>
      <c r="D2981" t="s">
        <v>1558</v>
      </c>
      <c r="E2981" t="s">
        <v>21</v>
      </c>
      <c r="F2981" s="1">
        <v>45386.604166666664</v>
      </c>
      <c r="G2981" t="s">
        <v>22</v>
      </c>
      <c r="H2981">
        <v>23600</v>
      </c>
      <c r="I2981" t="s">
        <v>23</v>
      </c>
      <c r="J2981" t="s">
        <v>51</v>
      </c>
      <c r="K2981" t="s">
        <v>1558</v>
      </c>
      <c r="L2981">
        <v>50</v>
      </c>
      <c r="M2981" t="s">
        <v>24</v>
      </c>
      <c r="N2981">
        <v>1800</v>
      </c>
      <c r="O2981">
        <v>1</v>
      </c>
      <c r="P2981" s="2">
        <v>45386</v>
      </c>
      <c r="Q2981" t="s">
        <v>51</v>
      </c>
      <c r="R2981">
        <v>0.05</v>
      </c>
      <c r="S2981" t="s">
        <v>25</v>
      </c>
      <c r="T2981" t="s">
        <v>6896</v>
      </c>
    </row>
    <row r="2982" spans="1:20" x14ac:dyDescent="0.25">
      <c r="A2982" t="s">
        <v>25</v>
      </c>
      <c r="B2982" t="s">
        <v>20</v>
      </c>
      <c r="C2982">
        <v>45884</v>
      </c>
      <c r="D2982" t="s">
        <v>1559</v>
      </c>
      <c r="E2982" t="s">
        <v>21</v>
      </c>
      <c r="F2982" s="1">
        <v>45386.604166666664</v>
      </c>
      <c r="G2982" t="s">
        <v>26</v>
      </c>
      <c r="H2982">
        <v>23600</v>
      </c>
      <c r="I2982" t="s">
        <v>23</v>
      </c>
      <c r="J2982" t="s">
        <v>51</v>
      </c>
      <c r="K2982" t="s">
        <v>1559</v>
      </c>
      <c r="L2982">
        <v>50</v>
      </c>
      <c r="M2982" t="s">
        <v>24</v>
      </c>
      <c r="N2982">
        <v>1800</v>
      </c>
      <c r="O2982">
        <v>1</v>
      </c>
      <c r="P2982" s="2">
        <v>45386</v>
      </c>
      <c r="Q2982" t="s">
        <v>51</v>
      </c>
      <c r="R2982">
        <v>0.05</v>
      </c>
      <c r="S2982" t="s">
        <v>25</v>
      </c>
      <c r="T2982" t="s">
        <v>6897</v>
      </c>
    </row>
    <row r="2983" spans="1:20" x14ac:dyDescent="0.25">
      <c r="A2983" t="s">
        <v>25</v>
      </c>
      <c r="B2983" t="s">
        <v>20</v>
      </c>
      <c r="C2983">
        <v>45886</v>
      </c>
      <c r="D2983" t="s">
        <v>1560</v>
      </c>
      <c r="E2983" t="s">
        <v>21</v>
      </c>
      <c r="F2983" s="1">
        <v>45386.604166666664</v>
      </c>
      <c r="G2983" t="s">
        <v>22</v>
      </c>
      <c r="H2983">
        <v>23650</v>
      </c>
      <c r="I2983" t="s">
        <v>23</v>
      </c>
      <c r="J2983" t="s">
        <v>51</v>
      </c>
      <c r="K2983" t="s">
        <v>1560</v>
      </c>
      <c r="L2983">
        <v>50</v>
      </c>
      <c r="M2983" t="s">
        <v>24</v>
      </c>
      <c r="N2983">
        <v>1800</v>
      </c>
      <c r="O2983">
        <v>1</v>
      </c>
      <c r="P2983" s="2">
        <v>45386</v>
      </c>
      <c r="Q2983" t="s">
        <v>51</v>
      </c>
      <c r="R2983">
        <v>0.05</v>
      </c>
      <c r="S2983" t="s">
        <v>25</v>
      </c>
      <c r="T2983" t="s">
        <v>6898</v>
      </c>
    </row>
    <row r="2984" spans="1:20" x14ac:dyDescent="0.25">
      <c r="A2984" t="s">
        <v>25</v>
      </c>
      <c r="B2984" t="s">
        <v>20</v>
      </c>
      <c r="C2984">
        <v>45887</v>
      </c>
      <c r="D2984" t="s">
        <v>1561</v>
      </c>
      <c r="E2984" t="s">
        <v>21</v>
      </c>
      <c r="F2984" s="1">
        <v>45386.604166666664</v>
      </c>
      <c r="G2984" t="s">
        <v>26</v>
      </c>
      <c r="H2984">
        <v>23650</v>
      </c>
      <c r="I2984" t="s">
        <v>23</v>
      </c>
      <c r="J2984" t="s">
        <v>51</v>
      </c>
      <c r="K2984" t="s">
        <v>1561</v>
      </c>
      <c r="L2984">
        <v>50</v>
      </c>
      <c r="M2984" t="s">
        <v>24</v>
      </c>
      <c r="N2984">
        <v>1800</v>
      </c>
      <c r="O2984">
        <v>1</v>
      </c>
      <c r="P2984" s="2">
        <v>45386</v>
      </c>
      <c r="Q2984" t="s">
        <v>51</v>
      </c>
      <c r="R2984">
        <v>0.05</v>
      </c>
      <c r="S2984" t="s">
        <v>25</v>
      </c>
      <c r="T2984" t="s">
        <v>6899</v>
      </c>
    </row>
    <row r="2985" spans="1:20" x14ac:dyDescent="0.25">
      <c r="A2985" t="s">
        <v>25</v>
      </c>
      <c r="B2985" t="s">
        <v>20</v>
      </c>
      <c r="C2985">
        <v>45888</v>
      </c>
      <c r="D2985" t="s">
        <v>1562</v>
      </c>
      <c r="E2985" t="s">
        <v>21</v>
      </c>
      <c r="F2985" s="1">
        <v>45386.604166666664</v>
      </c>
      <c r="G2985" t="s">
        <v>22</v>
      </c>
      <c r="H2985">
        <v>23700</v>
      </c>
      <c r="I2985" t="s">
        <v>23</v>
      </c>
      <c r="J2985" t="s">
        <v>51</v>
      </c>
      <c r="K2985" t="s">
        <v>1562</v>
      </c>
      <c r="L2985">
        <v>50</v>
      </c>
      <c r="M2985" t="s">
        <v>24</v>
      </c>
      <c r="N2985">
        <v>1800</v>
      </c>
      <c r="O2985">
        <v>1</v>
      </c>
      <c r="P2985" s="2">
        <v>45386</v>
      </c>
      <c r="Q2985" t="s">
        <v>51</v>
      </c>
      <c r="R2985">
        <v>0.05</v>
      </c>
      <c r="S2985" t="s">
        <v>25</v>
      </c>
      <c r="T2985" t="s">
        <v>6900</v>
      </c>
    </row>
    <row r="2986" spans="1:20" x14ac:dyDescent="0.25">
      <c r="A2986" t="s">
        <v>25</v>
      </c>
      <c r="B2986" t="s">
        <v>20</v>
      </c>
      <c r="C2986">
        <v>45889</v>
      </c>
      <c r="D2986" t="s">
        <v>1563</v>
      </c>
      <c r="E2986" t="s">
        <v>21</v>
      </c>
      <c r="F2986" s="1">
        <v>45386.604166666664</v>
      </c>
      <c r="G2986" t="s">
        <v>26</v>
      </c>
      <c r="H2986">
        <v>23700</v>
      </c>
      <c r="I2986" t="s">
        <v>23</v>
      </c>
      <c r="J2986" t="s">
        <v>51</v>
      </c>
      <c r="K2986" t="s">
        <v>1563</v>
      </c>
      <c r="L2986">
        <v>50</v>
      </c>
      <c r="M2986" t="s">
        <v>24</v>
      </c>
      <c r="N2986">
        <v>1800</v>
      </c>
      <c r="O2986">
        <v>1</v>
      </c>
      <c r="P2986" s="2">
        <v>45386</v>
      </c>
      <c r="Q2986" t="s">
        <v>51</v>
      </c>
      <c r="R2986">
        <v>0.05</v>
      </c>
      <c r="S2986" t="s">
        <v>25</v>
      </c>
      <c r="T2986" t="s">
        <v>6901</v>
      </c>
    </row>
    <row r="2987" spans="1:20" x14ac:dyDescent="0.25">
      <c r="A2987" t="s">
        <v>25</v>
      </c>
      <c r="B2987" t="s">
        <v>20</v>
      </c>
      <c r="C2987">
        <v>45892</v>
      </c>
      <c r="D2987" t="s">
        <v>1564</v>
      </c>
      <c r="E2987" t="s">
        <v>21</v>
      </c>
      <c r="F2987" s="1">
        <v>45386.604166666664</v>
      </c>
      <c r="G2987" t="s">
        <v>22</v>
      </c>
      <c r="H2987">
        <v>23750</v>
      </c>
      <c r="I2987" t="s">
        <v>23</v>
      </c>
      <c r="J2987" t="s">
        <v>51</v>
      </c>
      <c r="K2987" t="s">
        <v>1564</v>
      </c>
      <c r="L2987">
        <v>50</v>
      </c>
      <c r="M2987" t="s">
        <v>24</v>
      </c>
      <c r="N2987">
        <v>1800</v>
      </c>
      <c r="O2987">
        <v>1</v>
      </c>
      <c r="P2987" s="2">
        <v>45386</v>
      </c>
      <c r="Q2987" t="s">
        <v>51</v>
      </c>
      <c r="R2987">
        <v>0.05</v>
      </c>
      <c r="S2987" t="s">
        <v>25</v>
      </c>
      <c r="T2987" t="s">
        <v>6902</v>
      </c>
    </row>
    <row r="2988" spans="1:20" x14ac:dyDescent="0.25">
      <c r="A2988" t="s">
        <v>25</v>
      </c>
      <c r="B2988" t="s">
        <v>20</v>
      </c>
      <c r="C2988">
        <v>45893</v>
      </c>
      <c r="D2988" t="s">
        <v>1565</v>
      </c>
      <c r="E2988" t="s">
        <v>21</v>
      </c>
      <c r="F2988" s="1">
        <v>45386.604166666664</v>
      </c>
      <c r="G2988" t="s">
        <v>26</v>
      </c>
      <c r="H2988">
        <v>23750</v>
      </c>
      <c r="I2988" t="s">
        <v>23</v>
      </c>
      <c r="J2988" t="s">
        <v>51</v>
      </c>
      <c r="K2988" t="s">
        <v>1565</v>
      </c>
      <c r="L2988">
        <v>50</v>
      </c>
      <c r="M2988" t="s">
        <v>24</v>
      </c>
      <c r="N2988">
        <v>1800</v>
      </c>
      <c r="O2988">
        <v>1</v>
      </c>
      <c r="P2988" s="2">
        <v>45386</v>
      </c>
      <c r="Q2988" t="s">
        <v>51</v>
      </c>
      <c r="R2988">
        <v>0.05</v>
      </c>
      <c r="S2988" t="s">
        <v>25</v>
      </c>
      <c r="T2988" t="s">
        <v>6903</v>
      </c>
    </row>
    <row r="2989" spans="1:20" x14ac:dyDescent="0.25">
      <c r="A2989" t="s">
        <v>25</v>
      </c>
      <c r="B2989" t="s">
        <v>20</v>
      </c>
      <c r="C2989">
        <v>45894</v>
      </c>
      <c r="D2989" t="s">
        <v>1566</v>
      </c>
      <c r="E2989" t="s">
        <v>21</v>
      </c>
      <c r="F2989" s="1">
        <v>45386.604166666664</v>
      </c>
      <c r="G2989" t="s">
        <v>22</v>
      </c>
      <c r="H2989">
        <v>23800</v>
      </c>
      <c r="I2989" t="s">
        <v>23</v>
      </c>
      <c r="J2989" t="s">
        <v>51</v>
      </c>
      <c r="K2989" t="s">
        <v>1566</v>
      </c>
      <c r="L2989">
        <v>50</v>
      </c>
      <c r="M2989" t="s">
        <v>24</v>
      </c>
      <c r="N2989">
        <v>1800</v>
      </c>
      <c r="O2989">
        <v>1</v>
      </c>
      <c r="P2989" s="2">
        <v>45386</v>
      </c>
      <c r="Q2989" t="s">
        <v>51</v>
      </c>
      <c r="R2989">
        <v>0.05</v>
      </c>
      <c r="S2989" t="s">
        <v>25</v>
      </c>
      <c r="T2989" t="s">
        <v>6904</v>
      </c>
    </row>
    <row r="2990" spans="1:20" x14ac:dyDescent="0.25">
      <c r="A2990" t="s">
        <v>25</v>
      </c>
      <c r="B2990" t="s">
        <v>20</v>
      </c>
      <c r="C2990">
        <v>45895</v>
      </c>
      <c r="D2990" t="s">
        <v>1567</v>
      </c>
      <c r="E2990" t="s">
        <v>21</v>
      </c>
      <c r="F2990" s="1">
        <v>45386.604166666664</v>
      </c>
      <c r="G2990" t="s">
        <v>26</v>
      </c>
      <c r="H2990">
        <v>23800</v>
      </c>
      <c r="I2990" t="s">
        <v>23</v>
      </c>
      <c r="J2990" t="s">
        <v>51</v>
      </c>
      <c r="K2990" t="s">
        <v>1567</v>
      </c>
      <c r="L2990">
        <v>50</v>
      </c>
      <c r="M2990" t="s">
        <v>24</v>
      </c>
      <c r="N2990">
        <v>1800</v>
      </c>
      <c r="O2990">
        <v>1</v>
      </c>
      <c r="P2990" s="2">
        <v>45386</v>
      </c>
      <c r="Q2990" t="s">
        <v>51</v>
      </c>
      <c r="R2990">
        <v>0.05</v>
      </c>
      <c r="S2990" t="s">
        <v>25</v>
      </c>
      <c r="T2990" t="s">
        <v>6905</v>
      </c>
    </row>
    <row r="2991" spans="1:20" x14ac:dyDescent="0.25">
      <c r="A2991" t="s">
        <v>25</v>
      </c>
      <c r="B2991" t="s">
        <v>20</v>
      </c>
      <c r="C2991">
        <v>45898</v>
      </c>
      <c r="D2991" t="s">
        <v>1568</v>
      </c>
      <c r="E2991" t="s">
        <v>21</v>
      </c>
      <c r="F2991" s="1">
        <v>45386.604166666664</v>
      </c>
      <c r="G2991" t="s">
        <v>22</v>
      </c>
      <c r="H2991">
        <v>23850</v>
      </c>
      <c r="I2991" t="s">
        <v>23</v>
      </c>
      <c r="J2991" t="s">
        <v>51</v>
      </c>
      <c r="K2991" t="s">
        <v>1568</v>
      </c>
      <c r="L2991">
        <v>50</v>
      </c>
      <c r="M2991" t="s">
        <v>24</v>
      </c>
      <c r="N2991">
        <v>1800</v>
      </c>
      <c r="O2991">
        <v>1</v>
      </c>
      <c r="P2991" s="2">
        <v>45386</v>
      </c>
      <c r="Q2991" t="s">
        <v>51</v>
      </c>
      <c r="R2991">
        <v>0.05</v>
      </c>
      <c r="S2991" t="s">
        <v>25</v>
      </c>
      <c r="T2991" t="s">
        <v>6906</v>
      </c>
    </row>
    <row r="2992" spans="1:20" x14ac:dyDescent="0.25">
      <c r="A2992" t="s">
        <v>25</v>
      </c>
      <c r="B2992" t="s">
        <v>20</v>
      </c>
      <c r="C2992">
        <v>45899</v>
      </c>
      <c r="D2992" t="s">
        <v>1569</v>
      </c>
      <c r="E2992" t="s">
        <v>21</v>
      </c>
      <c r="F2992" s="1">
        <v>45386.604166666664</v>
      </c>
      <c r="G2992" t="s">
        <v>26</v>
      </c>
      <c r="H2992">
        <v>23850</v>
      </c>
      <c r="I2992" t="s">
        <v>23</v>
      </c>
      <c r="J2992" t="s">
        <v>51</v>
      </c>
      <c r="K2992" t="s">
        <v>1569</v>
      </c>
      <c r="L2992">
        <v>50</v>
      </c>
      <c r="M2992" t="s">
        <v>24</v>
      </c>
      <c r="N2992">
        <v>1800</v>
      </c>
      <c r="O2992">
        <v>1</v>
      </c>
      <c r="P2992" s="2">
        <v>45386</v>
      </c>
      <c r="Q2992" t="s">
        <v>51</v>
      </c>
      <c r="R2992">
        <v>0.05</v>
      </c>
      <c r="S2992" t="s">
        <v>25</v>
      </c>
      <c r="T2992" t="s">
        <v>6907</v>
      </c>
    </row>
    <row r="2993" spans="1:20" x14ac:dyDescent="0.25">
      <c r="A2993" t="s">
        <v>25</v>
      </c>
      <c r="B2993" t="s">
        <v>20</v>
      </c>
      <c r="C2993">
        <v>45905</v>
      </c>
      <c r="D2993" t="s">
        <v>1570</v>
      </c>
      <c r="E2993" t="s">
        <v>21</v>
      </c>
      <c r="F2993" s="1">
        <v>45386.604166666664</v>
      </c>
      <c r="G2993" t="s">
        <v>22</v>
      </c>
      <c r="H2993">
        <v>23900</v>
      </c>
      <c r="I2993" t="s">
        <v>23</v>
      </c>
      <c r="J2993" t="s">
        <v>51</v>
      </c>
      <c r="K2993" t="s">
        <v>1570</v>
      </c>
      <c r="L2993">
        <v>50</v>
      </c>
      <c r="M2993" t="s">
        <v>24</v>
      </c>
      <c r="N2993">
        <v>1800</v>
      </c>
      <c r="O2993">
        <v>1</v>
      </c>
      <c r="P2993" s="2">
        <v>45386</v>
      </c>
      <c r="Q2993" t="s">
        <v>51</v>
      </c>
      <c r="R2993">
        <v>0.05</v>
      </c>
      <c r="S2993" t="s">
        <v>25</v>
      </c>
      <c r="T2993" t="s">
        <v>6908</v>
      </c>
    </row>
    <row r="2994" spans="1:20" x14ac:dyDescent="0.25">
      <c r="A2994" t="s">
        <v>25</v>
      </c>
      <c r="B2994" t="s">
        <v>20</v>
      </c>
      <c r="C2994">
        <v>45906</v>
      </c>
      <c r="D2994" t="s">
        <v>1571</v>
      </c>
      <c r="E2994" t="s">
        <v>21</v>
      </c>
      <c r="F2994" s="1">
        <v>45386.604166666664</v>
      </c>
      <c r="G2994" t="s">
        <v>26</v>
      </c>
      <c r="H2994">
        <v>23900</v>
      </c>
      <c r="I2994" t="s">
        <v>23</v>
      </c>
      <c r="J2994" t="s">
        <v>51</v>
      </c>
      <c r="K2994" t="s">
        <v>1571</v>
      </c>
      <c r="L2994">
        <v>50</v>
      </c>
      <c r="M2994" t="s">
        <v>24</v>
      </c>
      <c r="N2994">
        <v>1800</v>
      </c>
      <c r="O2994">
        <v>1</v>
      </c>
      <c r="P2994" s="2">
        <v>45386</v>
      </c>
      <c r="Q2994" t="s">
        <v>51</v>
      </c>
      <c r="R2994">
        <v>0.05</v>
      </c>
      <c r="S2994" t="s">
        <v>25</v>
      </c>
      <c r="T2994" t="s">
        <v>6909</v>
      </c>
    </row>
    <row r="2995" spans="1:20" x14ac:dyDescent="0.25">
      <c r="A2995" t="s">
        <v>25</v>
      </c>
      <c r="B2995" t="s">
        <v>20</v>
      </c>
      <c r="C2995">
        <v>45907</v>
      </c>
      <c r="D2995" t="s">
        <v>1572</v>
      </c>
      <c r="E2995" t="s">
        <v>21</v>
      </c>
      <c r="F2995" s="1">
        <v>45386.604166666664</v>
      </c>
      <c r="G2995" t="s">
        <v>22</v>
      </c>
      <c r="H2995">
        <v>23950</v>
      </c>
      <c r="I2995" t="s">
        <v>23</v>
      </c>
      <c r="J2995" t="s">
        <v>51</v>
      </c>
      <c r="K2995" t="s">
        <v>1572</v>
      </c>
      <c r="L2995">
        <v>50</v>
      </c>
      <c r="M2995" t="s">
        <v>24</v>
      </c>
      <c r="N2995">
        <v>1800</v>
      </c>
      <c r="O2995">
        <v>1</v>
      </c>
      <c r="P2995" s="2">
        <v>45386</v>
      </c>
      <c r="Q2995" t="s">
        <v>51</v>
      </c>
      <c r="R2995">
        <v>0.05</v>
      </c>
      <c r="S2995" t="s">
        <v>25</v>
      </c>
      <c r="T2995" t="s">
        <v>6910</v>
      </c>
    </row>
    <row r="2996" spans="1:20" x14ac:dyDescent="0.25">
      <c r="A2996" t="s">
        <v>25</v>
      </c>
      <c r="B2996" t="s">
        <v>20</v>
      </c>
      <c r="C2996">
        <v>45910</v>
      </c>
      <c r="D2996" t="s">
        <v>1573</v>
      </c>
      <c r="E2996" t="s">
        <v>21</v>
      </c>
      <c r="F2996" s="1">
        <v>45386.604166666664</v>
      </c>
      <c r="G2996" t="s">
        <v>26</v>
      </c>
      <c r="H2996">
        <v>23950</v>
      </c>
      <c r="I2996" t="s">
        <v>23</v>
      </c>
      <c r="J2996" t="s">
        <v>51</v>
      </c>
      <c r="K2996" t="s">
        <v>1573</v>
      </c>
      <c r="L2996">
        <v>50</v>
      </c>
      <c r="M2996" t="s">
        <v>24</v>
      </c>
      <c r="N2996">
        <v>1800</v>
      </c>
      <c r="O2996">
        <v>1</v>
      </c>
      <c r="P2996" s="2">
        <v>45386</v>
      </c>
      <c r="Q2996" t="s">
        <v>51</v>
      </c>
      <c r="R2996">
        <v>0.05</v>
      </c>
      <c r="S2996" t="s">
        <v>25</v>
      </c>
      <c r="T2996" t="s">
        <v>6911</v>
      </c>
    </row>
    <row r="2997" spans="1:20" x14ac:dyDescent="0.25">
      <c r="A2997" t="s">
        <v>25</v>
      </c>
      <c r="B2997" t="s">
        <v>20</v>
      </c>
      <c r="C2997">
        <v>45922</v>
      </c>
      <c r="D2997" t="s">
        <v>1575</v>
      </c>
      <c r="E2997" t="s">
        <v>21</v>
      </c>
      <c r="F2997" s="1">
        <v>45386.604166666664</v>
      </c>
      <c r="G2997" t="s">
        <v>26</v>
      </c>
      <c r="H2997">
        <v>24000</v>
      </c>
      <c r="I2997" t="s">
        <v>23</v>
      </c>
      <c r="J2997" t="s">
        <v>51</v>
      </c>
      <c r="K2997" t="s">
        <v>1575</v>
      </c>
      <c r="L2997">
        <v>50</v>
      </c>
      <c r="M2997" t="s">
        <v>24</v>
      </c>
      <c r="N2997">
        <v>1800</v>
      </c>
      <c r="O2997">
        <v>1</v>
      </c>
      <c r="P2997" s="2">
        <v>45386</v>
      </c>
      <c r="Q2997" t="s">
        <v>51</v>
      </c>
      <c r="R2997">
        <v>0.05</v>
      </c>
      <c r="S2997" t="s">
        <v>25</v>
      </c>
      <c r="T2997" t="s">
        <v>6912</v>
      </c>
    </row>
    <row r="2998" spans="1:20" x14ac:dyDescent="0.25">
      <c r="A2998" t="s">
        <v>25</v>
      </c>
      <c r="B2998" t="s">
        <v>20</v>
      </c>
      <c r="C2998">
        <v>45915</v>
      </c>
      <c r="D2998" t="s">
        <v>1574</v>
      </c>
      <c r="E2998" t="s">
        <v>21</v>
      </c>
      <c r="F2998" s="1">
        <v>45386.604166666664</v>
      </c>
      <c r="G2998" t="s">
        <v>22</v>
      </c>
      <c r="H2998">
        <v>24000</v>
      </c>
      <c r="I2998" t="s">
        <v>23</v>
      </c>
      <c r="J2998" t="s">
        <v>51</v>
      </c>
      <c r="K2998" t="s">
        <v>1574</v>
      </c>
      <c r="L2998">
        <v>50</v>
      </c>
      <c r="M2998" t="s">
        <v>24</v>
      </c>
      <c r="N2998">
        <v>1800</v>
      </c>
      <c r="O2998">
        <v>1</v>
      </c>
      <c r="P2998" s="2">
        <v>45386</v>
      </c>
      <c r="Q2998" t="s">
        <v>51</v>
      </c>
      <c r="R2998">
        <v>0.05</v>
      </c>
      <c r="S2998" t="s">
        <v>25</v>
      </c>
      <c r="T2998" t="s">
        <v>6913</v>
      </c>
    </row>
    <row r="2999" spans="1:20" x14ac:dyDescent="0.25">
      <c r="A2999" t="s">
        <v>25</v>
      </c>
      <c r="B2999" t="s">
        <v>20</v>
      </c>
      <c r="C2999">
        <v>45923</v>
      </c>
      <c r="D2999" t="s">
        <v>1576</v>
      </c>
      <c r="E2999" t="s">
        <v>21</v>
      </c>
      <c r="F2999" s="1">
        <v>45386.604166666664</v>
      </c>
      <c r="G2999" t="s">
        <v>22</v>
      </c>
      <c r="H2999">
        <v>24050</v>
      </c>
      <c r="I2999" t="s">
        <v>23</v>
      </c>
      <c r="J2999" t="s">
        <v>51</v>
      </c>
      <c r="K2999" t="s">
        <v>1576</v>
      </c>
      <c r="L2999">
        <v>50</v>
      </c>
      <c r="M2999" t="s">
        <v>24</v>
      </c>
      <c r="N2999">
        <v>1800</v>
      </c>
      <c r="O2999">
        <v>1</v>
      </c>
      <c r="P2999" s="2">
        <v>45386</v>
      </c>
      <c r="Q2999" t="s">
        <v>51</v>
      </c>
      <c r="R2999">
        <v>0.05</v>
      </c>
      <c r="S2999" t="s">
        <v>25</v>
      </c>
      <c r="T2999" t="s">
        <v>6914</v>
      </c>
    </row>
    <row r="3000" spans="1:20" x14ac:dyDescent="0.25">
      <c r="A3000" t="s">
        <v>25</v>
      </c>
      <c r="B3000" t="s">
        <v>20</v>
      </c>
      <c r="C3000">
        <v>45926</v>
      </c>
      <c r="D3000" t="s">
        <v>1577</v>
      </c>
      <c r="E3000" t="s">
        <v>21</v>
      </c>
      <c r="F3000" s="1">
        <v>45386.604166666664</v>
      </c>
      <c r="G3000" t="s">
        <v>26</v>
      </c>
      <c r="H3000">
        <v>24050</v>
      </c>
      <c r="I3000" t="s">
        <v>23</v>
      </c>
      <c r="J3000" t="s">
        <v>51</v>
      </c>
      <c r="K3000" t="s">
        <v>1577</v>
      </c>
      <c r="L3000">
        <v>50</v>
      </c>
      <c r="M3000" t="s">
        <v>24</v>
      </c>
      <c r="N3000">
        <v>1800</v>
      </c>
      <c r="O3000">
        <v>1</v>
      </c>
      <c r="P3000" s="2">
        <v>45386</v>
      </c>
      <c r="Q3000" t="s">
        <v>51</v>
      </c>
      <c r="R3000">
        <v>0.05</v>
      </c>
      <c r="S3000" t="s">
        <v>25</v>
      </c>
      <c r="T3000" t="s">
        <v>6915</v>
      </c>
    </row>
    <row r="3001" spans="1:20" x14ac:dyDescent="0.25">
      <c r="A3001" t="s">
        <v>25</v>
      </c>
      <c r="B3001" t="s">
        <v>20</v>
      </c>
      <c r="C3001">
        <v>45928</v>
      </c>
      <c r="D3001" t="s">
        <v>1578</v>
      </c>
      <c r="E3001" t="s">
        <v>21</v>
      </c>
      <c r="F3001" s="1">
        <v>45386.604166666664</v>
      </c>
      <c r="G3001" t="s">
        <v>22</v>
      </c>
      <c r="H3001">
        <v>24100</v>
      </c>
      <c r="I3001" t="s">
        <v>23</v>
      </c>
      <c r="J3001" t="s">
        <v>51</v>
      </c>
      <c r="K3001" t="s">
        <v>1578</v>
      </c>
      <c r="L3001">
        <v>50</v>
      </c>
      <c r="M3001" t="s">
        <v>24</v>
      </c>
      <c r="N3001">
        <v>1800</v>
      </c>
      <c r="O3001">
        <v>1</v>
      </c>
      <c r="P3001" s="2">
        <v>45386</v>
      </c>
      <c r="Q3001" t="s">
        <v>51</v>
      </c>
      <c r="R3001">
        <v>0.05</v>
      </c>
      <c r="S3001" t="s">
        <v>25</v>
      </c>
      <c r="T3001" t="s">
        <v>6916</v>
      </c>
    </row>
    <row r="3002" spans="1:20" x14ac:dyDescent="0.25">
      <c r="A3002" t="s">
        <v>25</v>
      </c>
      <c r="B3002" t="s">
        <v>20</v>
      </c>
      <c r="C3002">
        <v>45929</v>
      </c>
      <c r="D3002" t="s">
        <v>1579</v>
      </c>
      <c r="E3002" t="s">
        <v>21</v>
      </c>
      <c r="F3002" s="1">
        <v>45386.604166666664</v>
      </c>
      <c r="G3002" t="s">
        <v>26</v>
      </c>
      <c r="H3002">
        <v>24100</v>
      </c>
      <c r="I3002" t="s">
        <v>23</v>
      </c>
      <c r="J3002" t="s">
        <v>51</v>
      </c>
      <c r="K3002" t="s">
        <v>1579</v>
      </c>
      <c r="L3002">
        <v>50</v>
      </c>
      <c r="M3002" t="s">
        <v>24</v>
      </c>
      <c r="N3002">
        <v>1800</v>
      </c>
      <c r="O3002">
        <v>1</v>
      </c>
      <c r="P3002" s="2">
        <v>45386</v>
      </c>
      <c r="Q3002" t="s">
        <v>51</v>
      </c>
      <c r="R3002">
        <v>0.05</v>
      </c>
      <c r="S3002" t="s">
        <v>25</v>
      </c>
      <c r="T3002" t="s">
        <v>6917</v>
      </c>
    </row>
    <row r="3003" spans="1:20" x14ac:dyDescent="0.25">
      <c r="A3003" t="s">
        <v>25</v>
      </c>
      <c r="B3003" t="s">
        <v>20</v>
      </c>
      <c r="C3003">
        <v>45932</v>
      </c>
      <c r="D3003" t="s">
        <v>1580</v>
      </c>
      <c r="E3003" t="s">
        <v>21</v>
      </c>
      <c r="F3003" s="1">
        <v>45386.604166666664</v>
      </c>
      <c r="G3003" t="s">
        <v>22</v>
      </c>
      <c r="H3003">
        <v>24150</v>
      </c>
      <c r="I3003" t="s">
        <v>23</v>
      </c>
      <c r="J3003" t="s">
        <v>51</v>
      </c>
      <c r="K3003" t="s">
        <v>1580</v>
      </c>
      <c r="L3003">
        <v>50</v>
      </c>
      <c r="M3003" t="s">
        <v>24</v>
      </c>
      <c r="N3003">
        <v>1800</v>
      </c>
      <c r="O3003">
        <v>1</v>
      </c>
      <c r="P3003" s="2">
        <v>45386</v>
      </c>
      <c r="Q3003" t="s">
        <v>51</v>
      </c>
      <c r="R3003">
        <v>0.05</v>
      </c>
      <c r="S3003" t="s">
        <v>25</v>
      </c>
      <c r="T3003" t="s">
        <v>6918</v>
      </c>
    </row>
    <row r="3004" spans="1:20" x14ac:dyDescent="0.25">
      <c r="A3004" t="s">
        <v>25</v>
      </c>
      <c r="B3004" t="s">
        <v>20</v>
      </c>
      <c r="C3004">
        <v>45933</v>
      </c>
      <c r="D3004" t="s">
        <v>1581</v>
      </c>
      <c r="E3004" t="s">
        <v>21</v>
      </c>
      <c r="F3004" s="1">
        <v>45386.604166666664</v>
      </c>
      <c r="G3004" t="s">
        <v>26</v>
      </c>
      <c r="H3004">
        <v>24150</v>
      </c>
      <c r="I3004" t="s">
        <v>23</v>
      </c>
      <c r="J3004" t="s">
        <v>51</v>
      </c>
      <c r="K3004" t="s">
        <v>1581</v>
      </c>
      <c r="L3004">
        <v>50</v>
      </c>
      <c r="M3004" t="s">
        <v>24</v>
      </c>
      <c r="N3004">
        <v>1800</v>
      </c>
      <c r="O3004">
        <v>1</v>
      </c>
      <c r="P3004" s="2">
        <v>45386</v>
      </c>
      <c r="Q3004" t="s">
        <v>51</v>
      </c>
      <c r="R3004">
        <v>0.05</v>
      </c>
      <c r="S3004" t="s">
        <v>25</v>
      </c>
      <c r="T3004" t="s">
        <v>6919</v>
      </c>
    </row>
    <row r="3005" spans="1:20" x14ac:dyDescent="0.25">
      <c r="A3005" t="s">
        <v>25</v>
      </c>
      <c r="B3005" t="s">
        <v>20</v>
      </c>
      <c r="C3005">
        <v>45935</v>
      </c>
      <c r="D3005" t="s">
        <v>1582</v>
      </c>
      <c r="E3005" t="s">
        <v>21</v>
      </c>
      <c r="F3005" s="1">
        <v>45386.604166666664</v>
      </c>
      <c r="G3005" t="s">
        <v>22</v>
      </c>
      <c r="H3005">
        <v>24200</v>
      </c>
      <c r="I3005" t="s">
        <v>23</v>
      </c>
      <c r="J3005" t="s">
        <v>51</v>
      </c>
      <c r="K3005" t="s">
        <v>1582</v>
      </c>
      <c r="L3005">
        <v>50</v>
      </c>
      <c r="M3005" t="s">
        <v>24</v>
      </c>
      <c r="N3005">
        <v>1800</v>
      </c>
      <c r="O3005">
        <v>1</v>
      </c>
      <c r="P3005" s="2">
        <v>45386</v>
      </c>
      <c r="Q3005" t="s">
        <v>51</v>
      </c>
      <c r="R3005">
        <v>0.05</v>
      </c>
      <c r="S3005" t="s">
        <v>25</v>
      </c>
      <c r="T3005" t="s">
        <v>6920</v>
      </c>
    </row>
    <row r="3006" spans="1:20" x14ac:dyDescent="0.25">
      <c r="A3006" t="s">
        <v>25</v>
      </c>
      <c r="B3006" t="s">
        <v>20</v>
      </c>
      <c r="C3006">
        <v>45936</v>
      </c>
      <c r="D3006" t="s">
        <v>1583</v>
      </c>
      <c r="E3006" t="s">
        <v>21</v>
      </c>
      <c r="F3006" s="1">
        <v>45386.604166666664</v>
      </c>
      <c r="G3006" t="s">
        <v>26</v>
      </c>
      <c r="H3006">
        <v>24200</v>
      </c>
      <c r="I3006" t="s">
        <v>23</v>
      </c>
      <c r="J3006" t="s">
        <v>51</v>
      </c>
      <c r="K3006" t="s">
        <v>1583</v>
      </c>
      <c r="L3006">
        <v>50</v>
      </c>
      <c r="M3006" t="s">
        <v>24</v>
      </c>
      <c r="N3006">
        <v>1800</v>
      </c>
      <c r="O3006">
        <v>1</v>
      </c>
      <c r="P3006" s="2">
        <v>45386</v>
      </c>
      <c r="Q3006" t="s">
        <v>51</v>
      </c>
      <c r="R3006">
        <v>0.05</v>
      </c>
      <c r="S3006" t="s">
        <v>25</v>
      </c>
      <c r="T3006" t="s">
        <v>6921</v>
      </c>
    </row>
    <row r="3007" spans="1:20" x14ac:dyDescent="0.25">
      <c r="A3007" t="s">
        <v>25</v>
      </c>
      <c r="B3007" t="s">
        <v>20</v>
      </c>
      <c r="C3007">
        <v>45938</v>
      </c>
      <c r="D3007" t="s">
        <v>1584</v>
      </c>
      <c r="E3007" t="s">
        <v>21</v>
      </c>
      <c r="F3007" s="1">
        <v>45386.604166666664</v>
      </c>
      <c r="G3007" t="s">
        <v>22</v>
      </c>
      <c r="H3007">
        <v>24250</v>
      </c>
      <c r="I3007" t="s">
        <v>23</v>
      </c>
      <c r="J3007" t="s">
        <v>51</v>
      </c>
      <c r="K3007" t="s">
        <v>1584</v>
      </c>
      <c r="L3007">
        <v>50</v>
      </c>
      <c r="M3007" t="s">
        <v>24</v>
      </c>
      <c r="N3007">
        <v>1800</v>
      </c>
      <c r="O3007">
        <v>1</v>
      </c>
      <c r="P3007" s="2">
        <v>45386</v>
      </c>
      <c r="Q3007" t="s">
        <v>51</v>
      </c>
      <c r="R3007">
        <v>0.05</v>
      </c>
      <c r="S3007" t="s">
        <v>25</v>
      </c>
      <c r="T3007" t="s">
        <v>6922</v>
      </c>
    </row>
    <row r="3008" spans="1:20" x14ac:dyDescent="0.25">
      <c r="A3008" t="s">
        <v>25</v>
      </c>
      <c r="B3008" t="s">
        <v>20</v>
      </c>
      <c r="C3008">
        <v>45939</v>
      </c>
      <c r="D3008" t="s">
        <v>1585</v>
      </c>
      <c r="E3008" t="s">
        <v>21</v>
      </c>
      <c r="F3008" s="1">
        <v>45386.604166666664</v>
      </c>
      <c r="G3008" t="s">
        <v>26</v>
      </c>
      <c r="H3008">
        <v>24250</v>
      </c>
      <c r="I3008" t="s">
        <v>23</v>
      </c>
      <c r="J3008" t="s">
        <v>51</v>
      </c>
      <c r="K3008" t="s">
        <v>1585</v>
      </c>
      <c r="L3008">
        <v>50</v>
      </c>
      <c r="M3008" t="s">
        <v>24</v>
      </c>
      <c r="N3008">
        <v>1800</v>
      </c>
      <c r="O3008">
        <v>1</v>
      </c>
      <c r="P3008" s="2">
        <v>45386</v>
      </c>
      <c r="Q3008" t="s">
        <v>51</v>
      </c>
      <c r="R3008">
        <v>0.05</v>
      </c>
      <c r="S3008" t="s">
        <v>25</v>
      </c>
      <c r="T3008" t="s">
        <v>6923</v>
      </c>
    </row>
    <row r="3009" spans="1:20" x14ac:dyDescent="0.25">
      <c r="A3009" t="s">
        <v>25</v>
      </c>
      <c r="B3009" t="s">
        <v>20</v>
      </c>
      <c r="C3009">
        <v>45940</v>
      </c>
      <c r="D3009" t="s">
        <v>1586</v>
      </c>
      <c r="E3009" t="s">
        <v>21</v>
      </c>
      <c r="F3009" s="1">
        <v>45386.604166666664</v>
      </c>
      <c r="G3009" t="s">
        <v>22</v>
      </c>
      <c r="H3009">
        <v>24300</v>
      </c>
      <c r="I3009" t="s">
        <v>23</v>
      </c>
      <c r="J3009" t="s">
        <v>51</v>
      </c>
      <c r="K3009" t="s">
        <v>1586</v>
      </c>
      <c r="L3009">
        <v>50</v>
      </c>
      <c r="M3009" t="s">
        <v>24</v>
      </c>
      <c r="N3009">
        <v>1800</v>
      </c>
      <c r="O3009">
        <v>1</v>
      </c>
      <c r="P3009" s="2">
        <v>45386</v>
      </c>
      <c r="Q3009" t="s">
        <v>51</v>
      </c>
      <c r="R3009">
        <v>0.05</v>
      </c>
      <c r="S3009" t="s">
        <v>25</v>
      </c>
      <c r="T3009" t="s">
        <v>6924</v>
      </c>
    </row>
    <row r="3010" spans="1:20" x14ac:dyDescent="0.25">
      <c r="A3010" t="s">
        <v>25</v>
      </c>
      <c r="B3010" t="s">
        <v>20</v>
      </c>
      <c r="C3010">
        <v>45941</v>
      </c>
      <c r="D3010" t="s">
        <v>1587</v>
      </c>
      <c r="E3010" t="s">
        <v>21</v>
      </c>
      <c r="F3010" s="1">
        <v>45386.604166666664</v>
      </c>
      <c r="G3010" t="s">
        <v>26</v>
      </c>
      <c r="H3010">
        <v>24300</v>
      </c>
      <c r="I3010" t="s">
        <v>23</v>
      </c>
      <c r="J3010" t="s">
        <v>51</v>
      </c>
      <c r="K3010" t="s">
        <v>1587</v>
      </c>
      <c r="L3010">
        <v>50</v>
      </c>
      <c r="M3010" t="s">
        <v>24</v>
      </c>
      <c r="N3010">
        <v>1800</v>
      </c>
      <c r="O3010">
        <v>1</v>
      </c>
      <c r="P3010" s="2">
        <v>45386</v>
      </c>
      <c r="Q3010" t="s">
        <v>51</v>
      </c>
      <c r="R3010">
        <v>0.05</v>
      </c>
      <c r="S3010" t="s">
        <v>25</v>
      </c>
      <c r="T3010" t="s">
        <v>6925</v>
      </c>
    </row>
    <row r="3011" spans="1:20" x14ac:dyDescent="0.25">
      <c r="A3011" t="s">
        <v>25</v>
      </c>
      <c r="B3011" t="s">
        <v>20</v>
      </c>
      <c r="C3011">
        <v>45948</v>
      </c>
      <c r="D3011" t="s">
        <v>1589</v>
      </c>
      <c r="E3011" t="s">
        <v>21</v>
      </c>
      <c r="F3011" s="1">
        <v>45386.604166666664</v>
      </c>
      <c r="G3011" t="s">
        <v>26</v>
      </c>
      <c r="H3011">
        <v>24350</v>
      </c>
      <c r="I3011" t="s">
        <v>23</v>
      </c>
      <c r="J3011" t="s">
        <v>51</v>
      </c>
      <c r="K3011" t="s">
        <v>1589</v>
      </c>
      <c r="L3011">
        <v>50</v>
      </c>
      <c r="M3011" t="s">
        <v>24</v>
      </c>
      <c r="N3011">
        <v>1800</v>
      </c>
      <c r="O3011">
        <v>1</v>
      </c>
      <c r="P3011" s="2">
        <v>45386</v>
      </c>
      <c r="Q3011" t="s">
        <v>51</v>
      </c>
      <c r="R3011">
        <v>0.05</v>
      </c>
      <c r="S3011" t="s">
        <v>25</v>
      </c>
      <c r="T3011" t="s">
        <v>6926</v>
      </c>
    </row>
    <row r="3012" spans="1:20" x14ac:dyDescent="0.25">
      <c r="A3012" t="s">
        <v>25</v>
      </c>
      <c r="B3012" t="s">
        <v>20</v>
      </c>
      <c r="C3012">
        <v>45946</v>
      </c>
      <c r="D3012" t="s">
        <v>1588</v>
      </c>
      <c r="E3012" t="s">
        <v>21</v>
      </c>
      <c r="F3012" s="1">
        <v>45386.604166666664</v>
      </c>
      <c r="G3012" t="s">
        <v>22</v>
      </c>
      <c r="H3012">
        <v>24350</v>
      </c>
      <c r="I3012" t="s">
        <v>23</v>
      </c>
      <c r="J3012" t="s">
        <v>51</v>
      </c>
      <c r="K3012" t="s">
        <v>1588</v>
      </c>
      <c r="L3012">
        <v>50</v>
      </c>
      <c r="M3012" t="s">
        <v>24</v>
      </c>
      <c r="N3012">
        <v>1800</v>
      </c>
      <c r="O3012">
        <v>1</v>
      </c>
      <c r="P3012" s="2">
        <v>45386</v>
      </c>
      <c r="Q3012" t="s">
        <v>51</v>
      </c>
      <c r="R3012">
        <v>0.05</v>
      </c>
      <c r="S3012" t="s">
        <v>25</v>
      </c>
      <c r="T3012" t="s">
        <v>6927</v>
      </c>
    </row>
    <row r="3013" spans="1:20" x14ac:dyDescent="0.25">
      <c r="A3013" t="s">
        <v>25</v>
      </c>
      <c r="B3013" t="s">
        <v>20</v>
      </c>
      <c r="C3013">
        <v>45950</v>
      </c>
      <c r="D3013" t="s">
        <v>1591</v>
      </c>
      <c r="E3013" t="s">
        <v>21</v>
      </c>
      <c r="F3013" s="1">
        <v>45386.604166666664</v>
      </c>
      <c r="G3013" t="s">
        <v>26</v>
      </c>
      <c r="H3013">
        <v>24400</v>
      </c>
      <c r="I3013" t="s">
        <v>23</v>
      </c>
      <c r="J3013" t="s">
        <v>51</v>
      </c>
      <c r="K3013" t="s">
        <v>1591</v>
      </c>
      <c r="L3013">
        <v>50</v>
      </c>
      <c r="M3013" t="s">
        <v>24</v>
      </c>
      <c r="N3013">
        <v>1800</v>
      </c>
      <c r="O3013">
        <v>1</v>
      </c>
      <c r="P3013" s="2">
        <v>45386</v>
      </c>
      <c r="Q3013" t="s">
        <v>51</v>
      </c>
      <c r="R3013">
        <v>0.05</v>
      </c>
      <c r="S3013" t="s">
        <v>25</v>
      </c>
      <c r="T3013" t="s">
        <v>6928</v>
      </c>
    </row>
    <row r="3014" spans="1:20" x14ac:dyDescent="0.25">
      <c r="A3014" t="s">
        <v>25</v>
      </c>
      <c r="B3014" t="s">
        <v>20</v>
      </c>
      <c r="C3014">
        <v>45949</v>
      </c>
      <c r="D3014" t="s">
        <v>1590</v>
      </c>
      <c r="E3014" t="s">
        <v>21</v>
      </c>
      <c r="F3014" s="1">
        <v>45386.604166666664</v>
      </c>
      <c r="G3014" t="s">
        <v>22</v>
      </c>
      <c r="H3014">
        <v>24400</v>
      </c>
      <c r="I3014" t="s">
        <v>23</v>
      </c>
      <c r="J3014" t="s">
        <v>51</v>
      </c>
      <c r="K3014" t="s">
        <v>1590</v>
      </c>
      <c r="L3014">
        <v>50</v>
      </c>
      <c r="M3014" t="s">
        <v>24</v>
      </c>
      <c r="N3014">
        <v>1800</v>
      </c>
      <c r="O3014">
        <v>1</v>
      </c>
      <c r="P3014" s="2">
        <v>45386</v>
      </c>
      <c r="Q3014" t="s">
        <v>51</v>
      </c>
      <c r="R3014">
        <v>0.05</v>
      </c>
      <c r="S3014" t="s">
        <v>25</v>
      </c>
      <c r="T3014" t="s">
        <v>6929</v>
      </c>
    </row>
    <row r="3015" spans="1:20" x14ac:dyDescent="0.25">
      <c r="A3015" t="s">
        <v>25</v>
      </c>
      <c r="B3015" t="s">
        <v>20</v>
      </c>
      <c r="C3015">
        <v>45951</v>
      </c>
      <c r="D3015" t="s">
        <v>1592</v>
      </c>
      <c r="E3015" t="s">
        <v>21</v>
      </c>
      <c r="F3015" s="1">
        <v>45386.604166666664</v>
      </c>
      <c r="G3015" t="s">
        <v>22</v>
      </c>
      <c r="H3015">
        <v>24450</v>
      </c>
      <c r="I3015" t="s">
        <v>23</v>
      </c>
      <c r="J3015" t="s">
        <v>51</v>
      </c>
      <c r="K3015" t="s">
        <v>1592</v>
      </c>
      <c r="L3015">
        <v>50</v>
      </c>
      <c r="M3015" t="s">
        <v>24</v>
      </c>
      <c r="N3015">
        <v>1800</v>
      </c>
      <c r="O3015">
        <v>1</v>
      </c>
      <c r="P3015" s="2">
        <v>45386</v>
      </c>
      <c r="Q3015" t="s">
        <v>51</v>
      </c>
      <c r="R3015">
        <v>0.05</v>
      </c>
      <c r="S3015" t="s">
        <v>25</v>
      </c>
      <c r="T3015" t="s">
        <v>6930</v>
      </c>
    </row>
    <row r="3016" spans="1:20" x14ac:dyDescent="0.25">
      <c r="A3016" t="s">
        <v>25</v>
      </c>
      <c r="B3016" t="s">
        <v>20</v>
      </c>
      <c r="C3016">
        <v>45954</v>
      </c>
      <c r="D3016" t="s">
        <v>1593</v>
      </c>
      <c r="E3016" t="s">
        <v>21</v>
      </c>
      <c r="F3016" s="1">
        <v>45386.604166666664</v>
      </c>
      <c r="G3016" t="s">
        <v>26</v>
      </c>
      <c r="H3016">
        <v>24450</v>
      </c>
      <c r="I3016" t="s">
        <v>23</v>
      </c>
      <c r="J3016" t="s">
        <v>51</v>
      </c>
      <c r="K3016" t="s">
        <v>1593</v>
      </c>
      <c r="L3016">
        <v>50</v>
      </c>
      <c r="M3016" t="s">
        <v>24</v>
      </c>
      <c r="N3016">
        <v>1800</v>
      </c>
      <c r="O3016">
        <v>1</v>
      </c>
      <c r="P3016" s="2">
        <v>45386</v>
      </c>
      <c r="Q3016" t="s">
        <v>51</v>
      </c>
      <c r="R3016">
        <v>0.05</v>
      </c>
      <c r="S3016" t="s">
        <v>25</v>
      </c>
      <c r="T3016" t="s">
        <v>6931</v>
      </c>
    </row>
    <row r="3017" spans="1:20" x14ac:dyDescent="0.25">
      <c r="A3017" t="s">
        <v>25</v>
      </c>
      <c r="B3017" t="s">
        <v>20</v>
      </c>
      <c r="C3017">
        <v>45955</v>
      </c>
      <c r="D3017" t="s">
        <v>1594</v>
      </c>
      <c r="E3017" t="s">
        <v>21</v>
      </c>
      <c r="F3017" s="1">
        <v>45386.604166666664</v>
      </c>
      <c r="G3017" t="s">
        <v>22</v>
      </c>
      <c r="H3017">
        <v>24500</v>
      </c>
      <c r="I3017" t="s">
        <v>23</v>
      </c>
      <c r="J3017" t="s">
        <v>51</v>
      </c>
      <c r="K3017" t="s">
        <v>1594</v>
      </c>
      <c r="L3017">
        <v>50</v>
      </c>
      <c r="M3017" t="s">
        <v>24</v>
      </c>
      <c r="N3017">
        <v>1800</v>
      </c>
      <c r="O3017">
        <v>1</v>
      </c>
      <c r="P3017" s="2">
        <v>45386</v>
      </c>
      <c r="Q3017" t="s">
        <v>51</v>
      </c>
      <c r="R3017">
        <v>0.05</v>
      </c>
      <c r="S3017" t="s">
        <v>25</v>
      </c>
      <c r="T3017" t="s">
        <v>6932</v>
      </c>
    </row>
    <row r="3018" spans="1:20" x14ac:dyDescent="0.25">
      <c r="A3018" t="s">
        <v>25</v>
      </c>
      <c r="B3018" t="s">
        <v>20</v>
      </c>
      <c r="C3018">
        <v>45958</v>
      </c>
      <c r="D3018" t="s">
        <v>1595</v>
      </c>
      <c r="E3018" t="s">
        <v>21</v>
      </c>
      <c r="F3018" s="1">
        <v>45386.604166666664</v>
      </c>
      <c r="G3018" t="s">
        <v>26</v>
      </c>
      <c r="H3018">
        <v>24500</v>
      </c>
      <c r="I3018" t="s">
        <v>23</v>
      </c>
      <c r="J3018" t="s">
        <v>51</v>
      </c>
      <c r="K3018" t="s">
        <v>1595</v>
      </c>
      <c r="L3018">
        <v>50</v>
      </c>
      <c r="M3018" t="s">
        <v>24</v>
      </c>
      <c r="N3018">
        <v>1800</v>
      </c>
      <c r="O3018">
        <v>1</v>
      </c>
      <c r="P3018" s="2">
        <v>45386</v>
      </c>
      <c r="Q3018" t="s">
        <v>51</v>
      </c>
      <c r="R3018">
        <v>0.05</v>
      </c>
      <c r="S3018" t="s">
        <v>25</v>
      </c>
      <c r="T3018" t="s">
        <v>6933</v>
      </c>
    </row>
    <row r="3019" spans="1:20" x14ac:dyDescent="0.25">
      <c r="A3019" t="s">
        <v>25</v>
      </c>
      <c r="B3019" t="s">
        <v>20</v>
      </c>
      <c r="C3019">
        <v>45959</v>
      </c>
      <c r="D3019" t="s">
        <v>1596</v>
      </c>
      <c r="E3019" t="s">
        <v>21</v>
      </c>
      <c r="F3019" s="1">
        <v>45386.604166666664</v>
      </c>
      <c r="G3019" t="s">
        <v>22</v>
      </c>
      <c r="H3019">
        <v>24550</v>
      </c>
      <c r="I3019" t="s">
        <v>23</v>
      </c>
      <c r="J3019" t="s">
        <v>51</v>
      </c>
      <c r="K3019" t="s">
        <v>1596</v>
      </c>
      <c r="L3019">
        <v>50</v>
      </c>
      <c r="M3019" t="s">
        <v>24</v>
      </c>
      <c r="N3019">
        <v>1800</v>
      </c>
      <c r="O3019">
        <v>1</v>
      </c>
      <c r="P3019" s="2">
        <v>45386</v>
      </c>
      <c r="Q3019" t="s">
        <v>51</v>
      </c>
      <c r="R3019">
        <v>0.05</v>
      </c>
      <c r="S3019" t="s">
        <v>25</v>
      </c>
      <c r="T3019" t="s">
        <v>6934</v>
      </c>
    </row>
    <row r="3020" spans="1:20" x14ac:dyDescent="0.25">
      <c r="A3020" t="s">
        <v>25</v>
      </c>
      <c r="B3020" t="s">
        <v>20</v>
      </c>
      <c r="C3020">
        <v>45970</v>
      </c>
      <c r="D3020" t="s">
        <v>1597</v>
      </c>
      <c r="E3020" t="s">
        <v>21</v>
      </c>
      <c r="F3020" s="1">
        <v>45386.604166666664</v>
      </c>
      <c r="G3020" t="s">
        <v>26</v>
      </c>
      <c r="H3020">
        <v>24550</v>
      </c>
      <c r="I3020" t="s">
        <v>23</v>
      </c>
      <c r="J3020" t="s">
        <v>51</v>
      </c>
      <c r="K3020" t="s">
        <v>1597</v>
      </c>
      <c r="L3020">
        <v>50</v>
      </c>
      <c r="M3020" t="s">
        <v>24</v>
      </c>
      <c r="N3020">
        <v>1800</v>
      </c>
      <c r="O3020">
        <v>1</v>
      </c>
      <c r="P3020" s="2">
        <v>45386</v>
      </c>
      <c r="Q3020" t="s">
        <v>51</v>
      </c>
      <c r="R3020">
        <v>0.05</v>
      </c>
      <c r="S3020" t="s">
        <v>25</v>
      </c>
      <c r="T3020" t="s">
        <v>6935</v>
      </c>
    </row>
    <row r="3021" spans="1:20" x14ac:dyDescent="0.25">
      <c r="A3021" t="s">
        <v>25</v>
      </c>
      <c r="B3021" t="s">
        <v>20</v>
      </c>
      <c r="C3021">
        <v>45971</v>
      </c>
      <c r="D3021" t="s">
        <v>1598</v>
      </c>
      <c r="E3021" t="s">
        <v>21</v>
      </c>
      <c r="F3021" s="1">
        <v>45386.604166666664</v>
      </c>
      <c r="G3021" t="s">
        <v>22</v>
      </c>
      <c r="H3021">
        <v>24600</v>
      </c>
      <c r="I3021" t="s">
        <v>23</v>
      </c>
      <c r="J3021" t="s">
        <v>51</v>
      </c>
      <c r="K3021" t="s">
        <v>1598</v>
      </c>
      <c r="L3021">
        <v>50</v>
      </c>
      <c r="M3021" t="s">
        <v>24</v>
      </c>
      <c r="N3021">
        <v>1800</v>
      </c>
      <c r="O3021">
        <v>1</v>
      </c>
      <c r="P3021" s="2">
        <v>45386</v>
      </c>
      <c r="Q3021" t="s">
        <v>51</v>
      </c>
      <c r="R3021">
        <v>0.05</v>
      </c>
      <c r="S3021" t="s">
        <v>25</v>
      </c>
      <c r="T3021" t="s">
        <v>6936</v>
      </c>
    </row>
    <row r="3022" spans="1:20" x14ac:dyDescent="0.25">
      <c r="A3022" t="s">
        <v>25</v>
      </c>
      <c r="B3022" t="s">
        <v>20</v>
      </c>
      <c r="C3022">
        <v>45972</v>
      </c>
      <c r="D3022" t="s">
        <v>1599</v>
      </c>
      <c r="E3022" t="s">
        <v>21</v>
      </c>
      <c r="F3022" s="1">
        <v>45386.604166666664</v>
      </c>
      <c r="G3022" t="s">
        <v>26</v>
      </c>
      <c r="H3022">
        <v>24600</v>
      </c>
      <c r="I3022" t="s">
        <v>23</v>
      </c>
      <c r="J3022" t="s">
        <v>51</v>
      </c>
      <c r="K3022" t="s">
        <v>1599</v>
      </c>
      <c r="L3022">
        <v>50</v>
      </c>
      <c r="M3022" t="s">
        <v>24</v>
      </c>
      <c r="N3022">
        <v>1800</v>
      </c>
      <c r="O3022">
        <v>1</v>
      </c>
      <c r="P3022" s="2">
        <v>45386</v>
      </c>
      <c r="Q3022" t="s">
        <v>51</v>
      </c>
      <c r="R3022">
        <v>0.05</v>
      </c>
      <c r="S3022" t="s">
        <v>25</v>
      </c>
      <c r="T3022" t="s">
        <v>6937</v>
      </c>
    </row>
    <row r="3023" spans="1:20" x14ac:dyDescent="0.25">
      <c r="A3023" t="s">
        <v>25</v>
      </c>
      <c r="B3023" t="s">
        <v>20</v>
      </c>
      <c r="C3023">
        <v>45973</v>
      </c>
      <c r="D3023" t="s">
        <v>1600</v>
      </c>
      <c r="E3023" t="s">
        <v>21</v>
      </c>
      <c r="F3023" s="1">
        <v>45386.604166666664</v>
      </c>
      <c r="G3023" t="s">
        <v>22</v>
      </c>
      <c r="H3023">
        <v>24650</v>
      </c>
      <c r="I3023" t="s">
        <v>23</v>
      </c>
      <c r="J3023" t="s">
        <v>51</v>
      </c>
      <c r="K3023" t="s">
        <v>1600</v>
      </c>
      <c r="L3023">
        <v>50</v>
      </c>
      <c r="M3023" t="s">
        <v>24</v>
      </c>
      <c r="N3023">
        <v>1800</v>
      </c>
      <c r="O3023">
        <v>1</v>
      </c>
      <c r="P3023" s="2">
        <v>45386</v>
      </c>
      <c r="Q3023" t="s">
        <v>51</v>
      </c>
      <c r="R3023">
        <v>0.05</v>
      </c>
      <c r="S3023" t="s">
        <v>25</v>
      </c>
      <c r="T3023" t="s">
        <v>6938</v>
      </c>
    </row>
    <row r="3024" spans="1:20" x14ac:dyDescent="0.25">
      <c r="A3024" t="s">
        <v>25</v>
      </c>
      <c r="B3024" t="s">
        <v>20</v>
      </c>
      <c r="C3024">
        <v>45974</v>
      </c>
      <c r="D3024" t="s">
        <v>1601</v>
      </c>
      <c r="E3024" t="s">
        <v>21</v>
      </c>
      <c r="F3024" s="1">
        <v>45386.604166666664</v>
      </c>
      <c r="G3024" t="s">
        <v>26</v>
      </c>
      <c r="H3024">
        <v>24650</v>
      </c>
      <c r="I3024" t="s">
        <v>23</v>
      </c>
      <c r="J3024" t="s">
        <v>51</v>
      </c>
      <c r="K3024" t="s">
        <v>1601</v>
      </c>
      <c r="L3024">
        <v>50</v>
      </c>
      <c r="M3024" t="s">
        <v>24</v>
      </c>
      <c r="N3024">
        <v>1800</v>
      </c>
      <c r="O3024">
        <v>1</v>
      </c>
      <c r="P3024" s="2">
        <v>45386</v>
      </c>
      <c r="Q3024" t="s">
        <v>51</v>
      </c>
      <c r="R3024">
        <v>0.05</v>
      </c>
      <c r="S3024" t="s">
        <v>25</v>
      </c>
      <c r="T3024" t="s">
        <v>6939</v>
      </c>
    </row>
    <row r="3025" spans="1:20" x14ac:dyDescent="0.25">
      <c r="A3025" t="s">
        <v>25</v>
      </c>
      <c r="B3025" t="s">
        <v>20</v>
      </c>
      <c r="C3025">
        <v>45975</v>
      </c>
      <c r="D3025" t="s">
        <v>1602</v>
      </c>
      <c r="E3025" t="s">
        <v>21</v>
      </c>
      <c r="F3025" s="1">
        <v>45386.604166666664</v>
      </c>
      <c r="G3025" t="s">
        <v>22</v>
      </c>
      <c r="H3025">
        <v>24700</v>
      </c>
      <c r="I3025" t="s">
        <v>23</v>
      </c>
      <c r="J3025" t="s">
        <v>51</v>
      </c>
      <c r="K3025" t="s">
        <v>1602</v>
      </c>
      <c r="L3025">
        <v>50</v>
      </c>
      <c r="M3025" t="s">
        <v>24</v>
      </c>
      <c r="N3025">
        <v>1800</v>
      </c>
      <c r="O3025">
        <v>1</v>
      </c>
      <c r="P3025" s="2">
        <v>45386</v>
      </c>
      <c r="Q3025" t="s">
        <v>51</v>
      </c>
      <c r="R3025">
        <v>0.05</v>
      </c>
      <c r="S3025" t="s">
        <v>25</v>
      </c>
      <c r="T3025" t="s">
        <v>6940</v>
      </c>
    </row>
    <row r="3026" spans="1:20" x14ac:dyDescent="0.25">
      <c r="A3026" t="s">
        <v>25</v>
      </c>
      <c r="B3026" t="s">
        <v>20</v>
      </c>
      <c r="C3026">
        <v>45977</v>
      </c>
      <c r="D3026" t="s">
        <v>1603</v>
      </c>
      <c r="E3026" t="s">
        <v>21</v>
      </c>
      <c r="F3026" s="1">
        <v>45386.604166666664</v>
      </c>
      <c r="G3026" t="s">
        <v>26</v>
      </c>
      <c r="H3026">
        <v>24700</v>
      </c>
      <c r="I3026" t="s">
        <v>23</v>
      </c>
      <c r="J3026" t="s">
        <v>51</v>
      </c>
      <c r="K3026" t="s">
        <v>1603</v>
      </c>
      <c r="L3026">
        <v>50</v>
      </c>
      <c r="M3026" t="s">
        <v>24</v>
      </c>
      <c r="N3026">
        <v>1800</v>
      </c>
      <c r="O3026">
        <v>1</v>
      </c>
      <c r="P3026" s="2">
        <v>45386</v>
      </c>
      <c r="Q3026" t="s">
        <v>51</v>
      </c>
      <c r="R3026">
        <v>0.05</v>
      </c>
      <c r="S3026" t="s">
        <v>25</v>
      </c>
      <c r="T3026" t="s">
        <v>6941</v>
      </c>
    </row>
    <row r="3027" spans="1:20" x14ac:dyDescent="0.25">
      <c r="A3027" t="s">
        <v>25</v>
      </c>
      <c r="B3027" t="s">
        <v>20</v>
      </c>
      <c r="C3027">
        <v>45978</v>
      </c>
      <c r="D3027" t="s">
        <v>1604</v>
      </c>
      <c r="E3027" t="s">
        <v>21</v>
      </c>
      <c r="F3027" s="1">
        <v>45386.604166666664</v>
      </c>
      <c r="G3027" t="s">
        <v>22</v>
      </c>
      <c r="H3027">
        <v>24750</v>
      </c>
      <c r="I3027" t="s">
        <v>23</v>
      </c>
      <c r="J3027" t="s">
        <v>51</v>
      </c>
      <c r="K3027" t="s">
        <v>1604</v>
      </c>
      <c r="L3027">
        <v>50</v>
      </c>
      <c r="M3027" t="s">
        <v>24</v>
      </c>
      <c r="N3027">
        <v>1800</v>
      </c>
      <c r="O3027">
        <v>1</v>
      </c>
      <c r="P3027" s="2">
        <v>45386</v>
      </c>
      <c r="Q3027" t="s">
        <v>51</v>
      </c>
      <c r="R3027">
        <v>0.05</v>
      </c>
      <c r="S3027" t="s">
        <v>25</v>
      </c>
      <c r="T3027" t="s">
        <v>6942</v>
      </c>
    </row>
    <row r="3028" spans="1:20" x14ac:dyDescent="0.25">
      <c r="A3028" t="s">
        <v>25</v>
      </c>
      <c r="B3028" t="s">
        <v>20</v>
      </c>
      <c r="C3028">
        <v>45980</v>
      </c>
      <c r="D3028" t="s">
        <v>1605</v>
      </c>
      <c r="E3028" t="s">
        <v>21</v>
      </c>
      <c r="F3028" s="1">
        <v>45386.604166666664</v>
      </c>
      <c r="G3028" t="s">
        <v>26</v>
      </c>
      <c r="H3028">
        <v>24750</v>
      </c>
      <c r="I3028" t="s">
        <v>23</v>
      </c>
      <c r="J3028" t="s">
        <v>51</v>
      </c>
      <c r="K3028" t="s">
        <v>1605</v>
      </c>
      <c r="L3028">
        <v>50</v>
      </c>
      <c r="M3028" t="s">
        <v>24</v>
      </c>
      <c r="N3028">
        <v>1800</v>
      </c>
      <c r="O3028">
        <v>1</v>
      </c>
      <c r="P3028" s="2">
        <v>45386</v>
      </c>
      <c r="Q3028" t="s">
        <v>51</v>
      </c>
      <c r="R3028">
        <v>0.05</v>
      </c>
      <c r="S3028" t="s">
        <v>25</v>
      </c>
      <c r="T3028" t="s">
        <v>6943</v>
      </c>
    </row>
    <row r="3029" spans="1:20" x14ac:dyDescent="0.25">
      <c r="A3029" t="s">
        <v>25</v>
      </c>
      <c r="B3029" t="s">
        <v>20</v>
      </c>
      <c r="C3029">
        <v>45982</v>
      </c>
      <c r="D3029" t="s">
        <v>1607</v>
      </c>
      <c r="E3029" t="s">
        <v>21</v>
      </c>
      <c r="F3029" s="1">
        <v>45386.604166666664</v>
      </c>
      <c r="G3029" t="s">
        <v>26</v>
      </c>
      <c r="H3029">
        <v>24800</v>
      </c>
      <c r="I3029" t="s">
        <v>23</v>
      </c>
      <c r="J3029" t="s">
        <v>51</v>
      </c>
      <c r="K3029" t="s">
        <v>1607</v>
      </c>
      <c r="L3029">
        <v>50</v>
      </c>
      <c r="M3029" t="s">
        <v>24</v>
      </c>
      <c r="N3029">
        <v>1800</v>
      </c>
      <c r="O3029">
        <v>1</v>
      </c>
      <c r="P3029" s="2">
        <v>45386</v>
      </c>
      <c r="Q3029" t="s">
        <v>51</v>
      </c>
      <c r="R3029">
        <v>0.05</v>
      </c>
      <c r="S3029" t="s">
        <v>25</v>
      </c>
      <c r="T3029" t="s">
        <v>6944</v>
      </c>
    </row>
    <row r="3030" spans="1:20" x14ac:dyDescent="0.25">
      <c r="A3030" t="s">
        <v>25</v>
      </c>
      <c r="B3030" t="s">
        <v>20</v>
      </c>
      <c r="C3030">
        <v>45981</v>
      </c>
      <c r="D3030" t="s">
        <v>1606</v>
      </c>
      <c r="E3030" t="s">
        <v>21</v>
      </c>
      <c r="F3030" s="1">
        <v>45386.604166666664</v>
      </c>
      <c r="G3030" t="s">
        <v>22</v>
      </c>
      <c r="H3030">
        <v>24800</v>
      </c>
      <c r="I3030" t="s">
        <v>23</v>
      </c>
      <c r="J3030" t="s">
        <v>51</v>
      </c>
      <c r="K3030" t="s">
        <v>1606</v>
      </c>
      <c r="L3030">
        <v>50</v>
      </c>
      <c r="M3030" t="s">
        <v>24</v>
      </c>
      <c r="N3030">
        <v>1800</v>
      </c>
      <c r="O3030">
        <v>1</v>
      </c>
      <c r="P3030" s="2">
        <v>45386</v>
      </c>
      <c r="Q3030" t="s">
        <v>51</v>
      </c>
      <c r="R3030">
        <v>0.05</v>
      </c>
      <c r="S3030" t="s">
        <v>25</v>
      </c>
      <c r="T3030" t="s">
        <v>6945</v>
      </c>
    </row>
    <row r="3031" spans="1:20" x14ac:dyDescent="0.25">
      <c r="A3031" t="s">
        <v>25</v>
      </c>
      <c r="B3031" t="s">
        <v>20</v>
      </c>
      <c r="C3031">
        <v>45983</v>
      </c>
      <c r="D3031" t="s">
        <v>1608</v>
      </c>
      <c r="E3031" t="s">
        <v>21</v>
      </c>
      <c r="F3031" s="1">
        <v>45386.604166666664</v>
      </c>
      <c r="G3031" t="s">
        <v>22</v>
      </c>
      <c r="H3031">
        <v>24850</v>
      </c>
      <c r="I3031" t="s">
        <v>23</v>
      </c>
      <c r="J3031" t="s">
        <v>51</v>
      </c>
      <c r="K3031" t="s">
        <v>1608</v>
      </c>
      <c r="L3031">
        <v>50</v>
      </c>
      <c r="M3031" t="s">
        <v>24</v>
      </c>
      <c r="N3031">
        <v>1800</v>
      </c>
      <c r="O3031">
        <v>1</v>
      </c>
      <c r="P3031" s="2">
        <v>45386</v>
      </c>
      <c r="Q3031" t="s">
        <v>51</v>
      </c>
      <c r="R3031">
        <v>0.05</v>
      </c>
      <c r="S3031" t="s">
        <v>25</v>
      </c>
      <c r="T3031" t="s">
        <v>6946</v>
      </c>
    </row>
    <row r="3032" spans="1:20" x14ac:dyDescent="0.25">
      <c r="A3032" t="s">
        <v>25</v>
      </c>
      <c r="B3032" t="s">
        <v>20</v>
      </c>
      <c r="C3032">
        <v>45984</v>
      </c>
      <c r="D3032" t="s">
        <v>1609</v>
      </c>
      <c r="E3032" t="s">
        <v>21</v>
      </c>
      <c r="F3032" s="1">
        <v>45386.604166666664</v>
      </c>
      <c r="G3032" t="s">
        <v>26</v>
      </c>
      <c r="H3032">
        <v>24850</v>
      </c>
      <c r="I3032" t="s">
        <v>23</v>
      </c>
      <c r="J3032" t="s">
        <v>51</v>
      </c>
      <c r="K3032" t="s">
        <v>1609</v>
      </c>
      <c r="L3032">
        <v>50</v>
      </c>
      <c r="M3032" t="s">
        <v>24</v>
      </c>
      <c r="N3032">
        <v>1800</v>
      </c>
      <c r="O3032">
        <v>1</v>
      </c>
      <c r="P3032" s="2">
        <v>45386</v>
      </c>
      <c r="Q3032" t="s">
        <v>51</v>
      </c>
      <c r="R3032">
        <v>0.05</v>
      </c>
      <c r="S3032" t="s">
        <v>25</v>
      </c>
      <c r="T3032" t="s">
        <v>6947</v>
      </c>
    </row>
    <row r="3033" spans="1:20" x14ac:dyDescent="0.25">
      <c r="A3033" t="s">
        <v>25</v>
      </c>
      <c r="B3033" t="s">
        <v>20</v>
      </c>
      <c r="C3033">
        <v>45985</v>
      </c>
      <c r="D3033" t="s">
        <v>1610</v>
      </c>
      <c r="E3033" t="s">
        <v>21</v>
      </c>
      <c r="F3033" s="1">
        <v>45386.604166666664</v>
      </c>
      <c r="G3033" t="s">
        <v>22</v>
      </c>
      <c r="H3033">
        <v>24900</v>
      </c>
      <c r="I3033" t="s">
        <v>23</v>
      </c>
      <c r="J3033" t="s">
        <v>51</v>
      </c>
      <c r="K3033" t="s">
        <v>1610</v>
      </c>
      <c r="L3033">
        <v>50</v>
      </c>
      <c r="M3033" t="s">
        <v>24</v>
      </c>
      <c r="N3033">
        <v>1800</v>
      </c>
      <c r="O3033">
        <v>1</v>
      </c>
      <c r="P3033" s="2">
        <v>45386</v>
      </c>
      <c r="Q3033" t="s">
        <v>51</v>
      </c>
      <c r="R3033">
        <v>0.05</v>
      </c>
      <c r="S3033" t="s">
        <v>25</v>
      </c>
      <c r="T3033" t="s">
        <v>6948</v>
      </c>
    </row>
    <row r="3034" spans="1:20" x14ac:dyDescent="0.25">
      <c r="A3034" t="s">
        <v>25</v>
      </c>
      <c r="B3034" t="s">
        <v>20</v>
      </c>
      <c r="C3034">
        <v>45986</v>
      </c>
      <c r="D3034" t="s">
        <v>1611</v>
      </c>
      <c r="E3034" t="s">
        <v>21</v>
      </c>
      <c r="F3034" s="1">
        <v>45386.604166666664</v>
      </c>
      <c r="G3034" t="s">
        <v>26</v>
      </c>
      <c r="H3034">
        <v>24900</v>
      </c>
      <c r="I3034" t="s">
        <v>23</v>
      </c>
      <c r="J3034" t="s">
        <v>51</v>
      </c>
      <c r="K3034" t="s">
        <v>1611</v>
      </c>
      <c r="L3034">
        <v>50</v>
      </c>
      <c r="M3034" t="s">
        <v>24</v>
      </c>
      <c r="N3034">
        <v>1800</v>
      </c>
      <c r="O3034">
        <v>1</v>
      </c>
      <c r="P3034" s="2">
        <v>45386</v>
      </c>
      <c r="Q3034" t="s">
        <v>51</v>
      </c>
      <c r="R3034">
        <v>0.05</v>
      </c>
      <c r="S3034" t="s">
        <v>25</v>
      </c>
      <c r="T3034" t="s">
        <v>6949</v>
      </c>
    </row>
    <row r="3035" spans="1:20" x14ac:dyDescent="0.25">
      <c r="A3035" t="s">
        <v>25</v>
      </c>
      <c r="B3035" t="s">
        <v>20</v>
      </c>
      <c r="C3035">
        <v>45987</v>
      </c>
      <c r="D3035" t="s">
        <v>1612</v>
      </c>
      <c r="E3035" t="s">
        <v>21</v>
      </c>
      <c r="F3035" s="1">
        <v>45386.604166666664</v>
      </c>
      <c r="G3035" t="s">
        <v>22</v>
      </c>
      <c r="H3035">
        <v>24950</v>
      </c>
      <c r="I3035" t="s">
        <v>23</v>
      </c>
      <c r="J3035" t="s">
        <v>51</v>
      </c>
      <c r="K3035" t="s">
        <v>1612</v>
      </c>
      <c r="L3035">
        <v>50</v>
      </c>
      <c r="M3035" t="s">
        <v>24</v>
      </c>
      <c r="N3035">
        <v>1800</v>
      </c>
      <c r="O3035">
        <v>1</v>
      </c>
      <c r="P3035" s="2">
        <v>45386</v>
      </c>
      <c r="Q3035" t="s">
        <v>51</v>
      </c>
      <c r="R3035">
        <v>0.05</v>
      </c>
      <c r="S3035" t="s">
        <v>25</v>
      </c>
      <c r="T3035" t="s">
        <v>6950</v>
      </c>
    </row>
    <row r="3036" spans="1:20" x14ac:dyDescent="0.25">
      <c r="A3036" t="s">
        <v>25</v>
      </c>
      <c r="B3036" t="s">
        <v>20</v>
      </c>
      <c r="C3036">
        <v>45988</v>
      </c>
      <c r="D3036" t="s">
        <v>1613</v>
      </c>
      <c r="E3036" t="s">
        <v>21</v>
      </c>
      <c r="F3036" s="1">
        <v>45386.604166666664</v>
      </c>
      <c r="G3036" t="s">
        <v>26</v>
      </c>
      <c r="H3036">
        <v>24950</v>
      </c>
      <c r="I3036" t="s">
        <v>23</v>
      </c>
      <c r="J3036" t="s">
        <v>51</v>
      </c>
      <c r="K3036" t="s">
        <v>1613</v>
      </c>
      <c r="L3036">
        <v>50</v>
      </c>
      <c r="M3036" t="s">
        <v>24</v>
      </c>
      <c r="N3036">
        <v>1800</v>
      </c>
      <c r="O3036">
        <v>1</v>
      </c>
      <c r="P3036" s="2">
        <v>45386</v>
      </c>
      <c r="Q3036" t="s">
        <v>51</v>
      </c>
      <c r="R3036">
        <v>0.05</v>
      </c>
      <c r="S3036" t="s">
        <v>25</v>
      </c>
      <c r="T3036" t="s">
        <v>6951</v>
      </c>
    </row>
    <row r="3037" spans="1:20" x14ac:dyDescent="0.25">
      <c r="A3037" t="s">
        <v>25</v>
      </c>
      <c r="B3037" t="s">
        <v>20</v>
      </c>
      <c r="C3037">
        <v>45989</v>
      </c>
      <c r="D3037" t="s">
        <v>1614</v>
      </c>
      <c r="E3037" t="s">
        <v>21</v>
      </c>
      <c r="F3037" s="1">
        <v>45386.604166666664</v>
      </c>
      <c r="G3037" t="s">
        <v>22</v>
      </c>
      <c r="H3037">
        <v>25000</v>
      </c>
      <c r="I3037" t="s">
        <v>23</v>
      </c>
      <c r="J3037" t="s">
        <v>51</v>
      </c>
      <c r="K3037" t="s">
        <v>1614</v>
      </c>
      <c r="L3037">
        <v>50</v>
      </c>
      <c r="M3037" t="s">
        <v>24</v>
      </c>
      <c r="N3037">
        <v>1800</v>
      </c>
      <c r="O3037">
        <v>1</v>
      </c>
      <c r="P3037" s="2">
        <v>45386</v>
      </c>
      <c r="Q3037" t="s">
        <v>51</v>
      </c>
      <c r="R3037">
        <v>0.05</v>
      </c>
      <c r="S3037" t="s">
        <v>25</v>
      </c>
      <c r="T3037" t="s">
        <v>6952</v>
      </c>
    </row>
    <row r="3038" spans="1:20" x14ac:dyDescent="0.25">
      <c r="A3038" t="s">
        <v>25</v>
      </c>
      <c r="B3038" t="s">
        <v>20</v>
      </c>
      <c r="C3038">
        <v>45992</v>
      </c>
      <c r="D3038" t="s">
        <v>1615</v>
      </c>
      <c r="E3038" t="s">
        <v>21</v>
      </c>
      <c r="F3038" s="1">
        <v>45386.604166666664</v>
      </c>
      <c r="G3038" t="s">
        <v>26</v>
      </c>
      <c r="H3038">
        <v>25000</v>
      </c>
      <c r="I3038" t="s">
        <v>23</v>
      </c>
      <c r="J3038" t="s">
        <v>51</v>
      </c>
      <c r="K3038" t="s">
        <v>1615</v>
      </c>
      <c r="L3038">
        <v>50</v>
      </c>
      <c r="M3038" t="s">
        <v>24</v>
      </c>
      <c r="N3038">
        <v>1800</v>
      </c>
      <c r="O3038">
        <v>1</v>
      </c>
      <c r="P3038" s="2">
        <v>45386</v>
      </c>
      <c r="Q3038" t="s">
        <v>51</v>
      </c>
      <c r="R3038">
        <v>0.05</v>
      </c>
      <c r="S3038" t="s">
        <v>25</v>
      </c>
      <c r="T3038" t="s">
        <v>6953</v>
      </c>
    </row>
    <row r="3039" spans="1:20" x14ac:dyDescent="0.25">
      <c r="A3039" t="s">
        <v>25</v>
      </c>
      <c r="B3039" t="s">
        <v>20</v>
      </c>
      <c r="C3039">
        <v>45993</v>
      </c>
      <c r="D3039" t="s">
        <v>1616</v>
      </c>
      <c r="E3039" t="s">
        <v>21</v>
      </c>
      <c r="F3039" s="1">
        <v>45386.604166666664</v>
      </c>
      <c r="G3039" t="s">
        <v>22</v>
      </c>
      <c r="H3039">
        <v>25050</v>
      </c>
      <c r="I3039" t="s">
        <v>23</v>
      </c>
      <c r="J3039" t="s">
        <v>51</v>
      </c>
      <c r="K3039" t="s">
        <v>1616</v>
      </c>
      <c r="L3039">
        <v>50</v>
      </c>
      <c r="M3039" t="s">
        <v>24</v>
      </c>
      <c r="N3039">
        <v>1800</v>
      </c>
      <c r="O3039">
        <v>1</v>
      </c>
      <c r="P3039" s="2">
        <v>45386</v>
      </c>
      <c r="Q3039" t="s">
        <v>51</v>
      </c>
      <c r="R3039">
        <v>0.05</v>
      </c>
      <c r="S3039" t="s">
        <v>25</v>
      </c>
      <c r="T3039" t="s">
        <v>6954</v>
      </c>
    </row>
    <row r="3040" spans="1:20" x14ac:dyDescent="0.25">
      <c r="A3040" t="s">
        <v>25</v>
      </c>
      <c r="B3040" t="s">
        <v>20</v>
      </c>
      <c r="C3040">
        <v>45995</v>
      </c>
      <c r="D3040" t="s">
        <v>1617</v>
      </c>
      <c r="E3040" t="s">
        <v>21</v>
      </c>
      <c r="F3040" s="1">
        <v>45386.604166666664</v>
      </c>
      <c r="G3040" t="s">
        <v>26</v>
      </c>
      <c r="H3040">
        <v>25050</v>
      </c>
      <c r="I3040" t="s">
        <v>23</v>
      </c>
      <c r="J3040" t="s">
        <v>51</v>
      </c>
      <c r="K3040" t="s">
        <v>1617</v>
      </c>
      <c r="L3040">
        <v>50</v>
      </c>
      <c r="M3040" t="s">
        <v>24</v>
      </c>
      <c r="N3040">
        <v>1800</v>
      </c>
      <c r="O3040">
        <v>1</v>
      </c>
      <c r="P3040" s="2">
        <v>45386</v>
      </c>
      <c r="Q3040" t="s">
        <v>51</v>
      </c>
      <c r="R3040">
        <v>0.05</v>
      </c>
      <c r="S3040" t="s">
        <v>25</v>
      </c>
      <c r="T3040" t="s">
        <v>6955</v>
      </c>
    </row>
    <row r="3041" spans="1:20" x14ac:dyDescent="0.25">
      <c r="A3041" t="s">
        <v>25</v>
      </c>
      <c r="B3041" t="s">
        <v>20</v>
      </c>
      <c r="C3041">
        <v>47374</v>
      </c>
      <c r="D3041" t="s">
        <v>1848</v>
      </c>
      <c r="E3041" t="s">
        <v>21</v>
      </c>
      <c r="F3041" s="1">
        <v>45386.604166666664</v>
      </c>
      <c r="G3041" t="s">
        <v>22</v>
      </c>
      <c r="H3041">
        <v>25100</v>
      </c>
      <c r="I3041" t="s">
        <v>23</v>
      </c>
      <c r="J3041" t="s">
        <v>51</v>
      </c>
      <c r="K3041" t="s">
        <v>1848</v>
      </c>
      <c r="L3041">
        <v>50</v>
      </c>
      <c r="M3041" t="s">
        <v>24</v>
      </c>
      <c r="N3041">
        <v>1800</v>
      </c>
      <c r="O3041">
        <v>1</v>
      </c>
      <c r="P3041" s="2">
        <v>45386</v>
      </c>
      <c r="Q3041" t="s">
        <v>51</v>
      </c>
      <c r="R3041">
        <v>0.05</v>
      </c>
      <c r="S3041" t="s">
        <v>25</v>
      </c>
      <c r="T3041" t="s">
        <v>6956</v>
      </c>
    </row>
    <row r="3042" spans="1:20" x14ac:dyDescent="0.25">
      <c r="A3042" t="s">
        <v>25</v>
      </c>
      <c r="B3042" t="s">
        <v>20</v>
      </c>
      <c r="C3042">
        <v>47375</v>
      </c>
      <c r="D3042" t="s">
        <v>1849</v>
      </c>
      <c r="E3042" t="s">
        <v>21</v>
      </c>
      <c r="F3042" s="1">
        <v>45386.604166666664</v>
      </c>
      <c r="G3042" t="s">
        <v>26</v>
      </c>
      <c r="H3042">
        <v>25100</v>
      </c>
      <c r="I3042" t="s">
        <v>23</v>
      </c>
      <c r="J3042" t="s">
        <v>51</v>
      </c>
      <c r="K3042" t="s">
        <v>1849</v>
      </c>
      <c r="L3042">
        <v>50</v>
      </c>
      <c r="M3042" t="s">
        <v>24</v>
      </c>
      <c r="N3042">
        <v>1800</v>
      </c>
      <c r="O3042">
        <v>1</v>
      </c>
      <c r="P3042" s="2">
        <v>45386</v>
      </c>
      <c r="Q3042" t="s">
        <v>51</v>
      </c>
      <c r="R3042">
        <v>0.05</v>
      </c>
      <c r="S3042" t="s">
        <v>25</v>
      </c>
      <c r="T3042" t="s">
        <v>6957</v>
      </c>
    </row>
    <row r="3043" spans="1:20" x14ac:dyDescent="0.25">
      <c r="A3043" t="s">
        <v>25</v>
      </c>
      <c r="B3043" t="s">
        <v>20</v>
      </c>
      <c r="C3043">
        <v>47827</v>
      </c>
      <c r="D3043" t="s">
        <v>1933</v>
      </c>
      <c r="E3043" t="s">
        <v>21</v>
      </c>
      <c r="F3043" s="1">
        <v>45386.604166666664</v>
      </c>
      <c r="G3043" t="s">
        <v>26</v>
      </c>
      <c r="H3043">
        <v>25150</v>
      </c>
      <c r="I3043" t="s">
        <v>23</v>
      </c>
      <c r="J3043" t="s">
        <v>51</v>
      </c>
      <c r="K3043" t="s">
        <v>1933</v>
      </c>
      <c r="L3043">
        <v>50</v>
      </c>
      <c r="M3043" t="s">
        <v>24</v>
      </c>
      <c r="N3043">
        <v>1800</v>
      </c>
      <c r="O3043">
        <v>1</v>
      </c>
      <c r="P3043" s="2">
        <v>45386</v>
      </c>
      <c r="Q3043" t="s">
        <v>51</v>
      </c>
      <c r="R3043">
        <v>0.05</v>
      </c>
      <c r="S3043" t="s">
        <v>25</v>
      </c>
      <c r="T3043" t="s">
        <v>6958</v>
      </c>
    </row>
    <row r="3044" spans="1:20" x14ac:dyDescent="0.25">
      <c r="A3044" t="s">
        <v>25</v>
      </c>
      <c r="B3044" t="s">
        <v>20</v>
      </c>
      <c r="C3044">
        <v>47826</v>
      </c>
      <c r="D3044" t="s">
        <v>1932</v>
      </c>
      <c r="E3044" t="s">
        <v>21</v>
      </c>
      <c r="F3044" s="1">
        <v>45386.604166666664</v>
      </c>
      <c r="G3044" t="s">
        <v>22</v>
      </c>
      <c r="H3044">
        <v>25150</v>
      </c>
      <c r="I3044" t="s">
        <v>23</v>
      </c>
      <c r="J3044" t="s">
        <v>51</v>
      </c>
      <c r="K3044" t="s">
        <v>1932</v>
      </c>
      <c r="L3044">
        <v>50</v>
      </c>
      <c r="M3044" t="s">
        <v>24</v>
      </c>
      <c r="N3044">
        <v>1800</v>
      </c>
      <c r="O3044">
        <v>1</v>
      </c>
      <c r="P3044" s="2">
        <v>45386</v>
      </c>
      <c r="Q3044" t="s">
        <v>51</v>
      </c>
      <c r="R3044">
        <v>0.05</v>
      </c>
      <c r="S3044" t="s">
        <v>25</v>
      </c>
      <c r="T3044" t="s">
        <v>6959</v>
      </c>
    </row>
    <row r="3045" spans="1:20" x14ac:dyDescent="0.25">
      <c r="A3045" t="s">
        <v>25</v>
      </c>
      <c r="B3045" t="s">
        <v>20</v>
      </c>
      <c r="C3045">
        <v>47831</v>
      </c>
      <c r="D3045" t="s">
        <v>1935</v>
      </c>
      <c r="E3045" t="s">
        <v>21</v>
      </c>
      <c r="F3045" s="1">
        <v>45386.604166666664</v>
      </c>
      <c r="G3045" t="s">
        <v>26</v>
      </c>
      <c r="H3045">
        <v>25200</v>
      </c>
      <c r="I3045" t="s">
        <v>23</v>
      </c>
      <c r="J3045" t="s">
        <v>51</v>
      </c>
      <c r="K3045" t="s">
        <v>1935</v>
      </c>
      <c r="L3045">
        <v>50</v>
      </c>
      <c r="M3045" t="s">
        <v>24</v>
      </c>
      <c r="N3045">
        <v>1800</v>
      </c>
      <c r="O3045">
        <v>1</v>
      </c>
      <c r="P3045" s="2">
        <v>45386</v>
      </c>
      <c r="Q3045" t="s">
        <v>51</v>
      </c>
      <c r="R3045">
        <v>0.05</v>
      </c>
      <c r="S3045" t="s">
        <v>25</v>
      </c>
      <c r="T3045" t="s">
        <v>6960</v>
      </c>
    </row>
    <row r="3046" spans="1:20" x14ac:dyDescent="0.25">
      <c r="A3046" t="s">
        <v>25</v>
      </c>
      <c r="B3046" t="s">
        <v>20</v>
      </c>
      <c r="C3046">
        <v>47828</v>
      </c>
      <c r="D3046" t="s">
        <v>1934</v>
      </c>
      <c r="E3046" t="s">
        <v>21</v>
      </c>
      <c r="F3046" s="1">
        <v>45386.604166666664</v>
      </c>
      <c r="G3046" t="s">
        <v>22</v>
      </c>
      <c r="H3046">
        <v>25200</v>
      </c>
      <c r="I3046" t="s">
        <v>23</v>
      </c>
      <c r="J3046" t="s">
        <v>51</v>
      </c>
      <c r="K3046" t="s">
        <v>1934</v>
      </c>
      <c r="L3046">
        <v>50</v>
      </c>
      <c r="M3046" t="s">
        <v>24</v>
      </c>
      <c r="N3046">
        <v>1800</v>
      </c>
      <c r="O3046">
        <v>1</v>
      </c>
      <c r="P3046" s="2">
        <v>45386</v>
      </c>
      <c r="Q3046" t="s">
        <v>51</v>
      </c>
      <c r="R3046">
        <v>0.05</v>
      </c>
      <c r="S3046" t="s">
        <v>25</v>
      </c>
      <c r="T3046" t="s">
        <v>6961</v>
      </c>
    </row>
    <row r="3047" spans="1:20" x14ac:dyDescent="0.25">
      <c r="A3047" t="s">
        <v>25</v>
      </c>
      <c r="B3047" t="s">
        <v>20</v>
      </c>
      <c r="C3047">
        <v>47832</v>
      </c>
      <c r="D3047" t="s">
        <v>1936</v>
      </c>
      <c r="E3047" t="s">
        <v>21</v>
      </c>
      <c r="F3047" s="1">
        <v>45386.604166666664</v>
      </c>
      <c r="G3047" t="s">
        <v>22</v>
      </c>
      <c r="H3047">
        <v>25250</v>
      </c>
      <c r="I3047" t="s">
        <v>23</v>
      </c>
      <c r="J3047" t="s">
        <v>51</v>
      </c>
      <c r="K3047" t="s">
        <v>1936</v>
      </c>
      <c r="L3047">
        <v>50</v>
      </c>
      <c r="M3047" t="s">
        <v>24</v>
      </c>
      <c r="N3047">
        <v>1800</v>
      </c>
      <c r="O3047">
        <v>1</v>
      </c>
      <c r="P3047" s="2">
        <v>45386</v>
      </c>
      <c r="Q3047" t="s">
        <v>51</v>
      </c>
      <c r="R3047">
        <v>0.05</v>
      </c>
      <c r="S3047" t="s">
        <v>25</v>
      </c>
      <c r="T3047" t="s">
        <v>6962</v>
      </c>
    </row>
    <row r="3048" spans="1:20" x14ac:dyDescent="0.25">
      <c r="A3048" t="s">
        <v>25</v>
      </c>
      <c r="B3048" t="s">
        <v>20</v>
      </c>
      <c r="C3048">
        <v>47837</v>
      </c>
      <c r="D3048" t="s">
        <v>1937</v>
      </c>
      <c r="E3048" t="s">
        <v>21</v>
      </c>
      <c r="F3048" s="1">
        <v>45386.604166666664</v>
      </c>
      <c r="G3048" t="s">
        <v>26</v>
      </c>
      <c r="H3048">
        <v>25250</v>
      </c>
      <c r="I3048" t="s">
        <v>23</v>
      </c>
      <c r="J3048" t="s">
        <v>51</v>
      </c>
      <c r="K3048" t="s">
        <v>1937</v>
      </c>
      <c r="L3048">
        <v>50</v>
      </c>
      <c r="M3048" t="s">
        <v>24</v>
      </c>
      <c r="N3048">
        <v>1800</v>
      </c>
      <c r="O3048">
        <v>1</v>
      </c>
      <c r="P3048" s="2">
        <v>45386</v>
      </c>
      <c r="Q3048" t="s">
        <v>51</v>
      </c>
      <c r="R3048">
        <v>0.05</v>
      </c>
      <c r="S3048" t="s">
        <v>25</v>
      </c>
      <c r="T3048" t="s">
        <v>6963</v>
      </c>
    </row>
    <row r="3049" spans="1:20" x14ac:dyDescent="0.25">
      <c r="A3049" t="s">
        <v>25</v>
      </c>
      <c r="B3049" t="s">
        <v>20</v>
      </c>
      <c r="C3049">
        <v>49166</v>
      </c>
      <c r="D3049" t="s">
        <v>1985</v>
      </c>
      <c r="E3049" t="s">
        <v>21</v>
      </c>
      <c r="F3049" s="1">
        <v>45386.604166666664</v>
      </c>
      <c r="G3049" t="s">
        <v>26</v>
      </c>
      <c r="H3049">
        <v>25300</v>
      </c>
      <c r="I3049" t="s">
        <v>23</v>
      </c>
      <c r="J3049" t="s">
        <v>51</v>
      </c>
      <c r="K3049" t="s">
        <v>1985</v>
      </c>
      <c r="L3049">
        <v>50</v>
      </c>
      <c r="M3049" t="s">
        <v>24</v>
      </c>
      <c r="N3049">
        <v>1800</v>
      </c>
      <c r="O3049">
        <v>1</v>
      </c>
      <c r="P3049" s="2">
        <v>45386</v>
      </c>
      <c r="Q3049" t="s">
        <v>51</v>
      </c>
      <c r="R3049">
        <v>0.05</v>
      </c>
      <c r="S3049" t="s">
        <v>25</v>
      </c>
      <c r="T3049" t="s">
        <v>6964</v>
      </c>
    </row>
    <row r="3050" spans="1:20" x14ac:dyDescent="0.25">
      <c r="A3050" t="s">
        <v>25</v>
      </c>
      <c r="B3050" t="s">
        <v>20</v>
      </c>
      <c r="C3050">
        <v>49163</v>
      </c>
      <c r="D3050" t="s">
        <v>1984</v>
      </c>
      <c r="E3050" t="s">
        <v>21</v>
      </c>
      <c r="F3050" s="1">
        <v>45386.604166666664</v>
      </c>
      <c r="G3050" t="s">
        <v>22</v>
      </c>
      <c r="H3050">
        <v>25300</v>
      </c>
      <c r="I3050" t="s">
        <v>23</v>
      </c>
      <c r="J3050" t="s">
        <v>51</v>
      </c>
      <c r="K3050" t="s">
        <v>1984</v>
      </c>
      <c r="L3050">
        <v>50</v>
      </c>
      <c r="M3050" t="s">
        <v>24</v>
      </c>
      <c r="N3050">
        <v>1800</v>
      </c>
      <c r="O3050">
        <v>1</v>
      </c>
      <c r="P3050" s="2">
        <v>45386</v>
      </c>
      <c r="Q3050" t="s">
        <v>51</v>
      </c>
      <c r="R3050">
        <v>0.05</v>
      </c>
      <c r="S3050" t="s">
        <v>25</v>
      </c>
      <c r="T3050" t="s">
        <v>6965</v>
      </c>
    </row>
    <row r="3051" spans="1:20" x14ac:dyDescent="0.25">
      <c r="A3051" t="s">
        <v>25</v>
      </c>
      <c r="B3051" t="s">
        <v>20</v>
      </c>
      <c r="C3051">
        <v>49170</v>
      </c>
      <c r="D3051" t="s">
        <v>1989</v>
      </c>
      <c r="E3051" t="s">
        <v>21</v>
      </c>
      <c r="F3051" s="1">
        <v>45386.604166666664</v>
      </c>
      <c r="G3051" t="s">
        <v>26</v>
      </c>
      <c r="H3051">
        <v>25350</v>
      </c>
      <c r="I3051" t="s">
        <v>23</v>
      </c>
      <c r="J3051" t="s">
        <v>51</v>
      </c>
      <c r="K3051" t="s">
        <v>1989</v>
      </c>
      <c r="L3051">
        <v>50</v>
      </c>
      <c r="M3051" t="s">
        <v>24</v>
      </c>
      <c r="N3051">
        <v>1800</v>
      </c>
      <c r="O3051">
        <v>1</v>
      </c>
      <c r="P3051" s="2">
        <v>45386</v>
      </c>
      <c r="Q3051" t="s">
        <v>51</v>
      </c>
      <c r="R3051">
        <v>0.05</v>
      </c>
      <c r="S3051" t="s">
        <v>25</v>
      </c>
      <c r="T3051" t="s">
        <v>6966</v>
      </c>
    </row>
    <row r="3052" spans="1:20" x14ac:dyDescent="0.25">
      <c r="A3052" t="s">
        <v>25</v>
      </c>
      <c r="B3052" t="s">
        <v>20</v>
      </c>
      <c r="C3052">
        <v>49167</v>
      </c>
      <c r="D3052" t="s">
        <v>1986</v>
      </c>
      <c r="E3052" t="s">
        <v>21</v>
      </c>
      <c r="F3052" s="1">
        <v>45386.604166666664</v>
      </c>
      <c r="G3052" t="s">
        <v>22</v>
      </c>
      <c r="H3052">
        <v>25350</v>
      </c>
      <c r="I3052" t="s">
        <v>23</v>
      </c>
      <c r="J3052" t="s">
        <v>51</v>
      </c>
      <c r="K3052" t="s">
        <v>1986</v>
      </c>
      <c r="L3052">
        <v>50</v>
      </c>
      <c r="M3052" t="s">
        <v>24</v>
      </c>
      <c r="N3052">
        <v>1800</v>
      </c>
      <c r="O3052">
        <v>1</v>
      </c>
      <c r="P3052" s="2">
        <v>45386</v>
      </c>
      <c r="Q3052" t="s">
        <v>51</v>
      </c>
      <c r="R3052">
        <v>0.05</v>
      </c>
      <c r="S3052" t="s">
        <v>25</v>
      </c>
      <c r="T3052" t="s">
        <v>6967</v>
      </c>
    </row>
    <row r="3053" spans="1:20" x14ac:dyDescent="0.25">
      <c r="A3053" t="s">
        <v>25</v>
      </c>
      <c r="B3053" t="s">
        <v>20</v>
      </c>
      <c r="C3053">
        <v>49171</v>
      </c>
      <c r="D3053" t="s">
        <v>1990</v>
      </c>
      <c r="E3053" t="s">
        <v>21</v>
      </c>
      <c r="F3053" s="1">
        <v>45386.604166666664</v>
      </c>
      <c r="G3053" t="s">
        <v>22</v>
      </c>
      <c r="H3053">
        <v>25400</v>
      </c>
      <c r="I3053" t="s">
        <v>23</v>
      </c>
      <c r="J3053" t="s">
        <v>51</v>
      </c>
      <c r="K3053" t="s">
        <v>1990</v>
      </c>
      <c r="L3053">
        <v>50</v>
      </c>
      <c r="M3053" t="s">
        <v>24</v>
      </c>
      <c r="N3053">
        <v>1800</v>
      </c>
      <c r="O3053">
        <v>1</v>
      </c>
      <c r="P3053" s="2">
        <v>45386</v>
      </c>
      <c r="Q3053" t="s">
        <v>51</v>
      </c>
      <c r="R3053">
        <v>0.05</v>
      </c>
      <c r="S3053" t="s">
        <v>25</v>
      </c>
      <c r="T3053" t="s">
        <v>6968</v>
      </c>
    </row>
    <row r="3054" spans="1:20" x14ac:dyDescent="0.25">
      <c r="A3054" t="s">
        <v>25</v>
      </c>
      <c r="B3054" t="s">
        <v>20</v>
      </c>
      <c r="C3054">
        <v>49173</v>
      </c>
      <c r="D3054" t="s">
        <v>1992</v>
      </c>
      <c r="E3054" t="s">
        <v>21</v>
      </c>
      <c r="F3054" s="1">
        <v>45386.604166666664</v>
      </c>
      <c r="G3054" t="s">
        <v>26</v>
      </c>
      <c r="H3054">
        <v>25400</v>
      </c>
      <c r="I3054" t="s">
        <v>23</v>
      </c>
      <c r="J3054" t="s">
        <v>51</v>
      </c>
      <c r="K3054" t="s">
        <v>1992</v>
      </c>
      <c r="L3054">
        <v>50</v>
      </c>
      <c r="M3054" t="s">
        <v>24</v>
      </c>
      <c r="N3054">
        <v>1800</v>
      </c>
      <c r="O3054">
        <v>1</v>
      </c>
      <c r="P3054" s="2">
        <v>45386</v>
      </c>
      <c r="Q3054" t="s">
        <v>51</v>
      </c>
      <c r="R3054">
        <v>0.05</v>
      </c>
      <c r="S3054" t="s">
        <v>25</v>
      </c>
      <c r="T3054" t="s">
        <v>6969</v>
      </c>
    </row>
    <row r="3055" spans="1:20" x14ac:dyDescent="0.25">
      <c r="A3055" t="s">
        <v>25</v>
      </c>
      <c r="B3055" t="s">
        <v>20</v>
      </c>
      <c r="C3055">
        <v>49176</v>
      </c>
      <c r="D3055" t="s">
        <v>1995</v>
      </c>
      <c r="E3055" t="s">
        <v>21</v>
      </c>
      <c r="F3055" s="1">
        <v>45386.604166666664</v>
      </c>
      <c r="G3055" t="s">
        <v>26</v>
      </c>
      <c r="H3055">
        <v>25450</v>
      </c>
      <c r="I3055" t="s">
        <v>23</v>
      </c>
      <c r="J3055" t="s">
        <v>51</v>
      </c>
      <c r="K3055" t="s">
        <v>1995</v>
      </c>
      <c r="L3055">
        <v>50</v>
      </c>
      <c r="M3055" t="s">
        <v>24</v>
      </c>
      <c r="N3055">
        <v>1800</v>
      </c>
      <c r="O3055">
        <v>1</v>
      </c>
      <c r="P3055" s="2">
        <v>45386</v>
      </c>
      <c r="Q3055" t="s">
        <v>51</v>
      </c>
      <c r="R3055">
        <v>0.05</v>
      </c>
      <c r="S3055" t="s">
        <v>25</v>
      </c>
      <c r="T3055" t="s">
        <v>6970</v>
      </c>
    </row>
    <row r="3056" spans="1:20" x14ac:dyDescent="0.25">
      <c r="A3056" t="s">
        <v>25</v>
      </c>
      <c r="B3056" t="s">
        <v>20</v>
      </c>
      <c r="C3056">
        <v>49175</v>
      </c>
      <c r="D3056" t="s">
        <v>1994</v>
      </c>
      <c r="E3056" t="s">
        <v>21</v>
      </c>
      <c r="F3056" s="1">
        <v>45386.604166666664</v>
      </c>
      <c r="G3056" t="s">
        <v>22</v>
      </c>
      <c r="H3056">
        <v>25450</v>
      </c>
      <c r="I3056" t="s">
        <v>23</v>
      </c>
      <c r="J3056" t="s">
        <v>51</v>
      </c>
      <c r="K3056" t="s">
        <v>1994</v>
      </c>
      <c r="L3056">
        <v>50</v>
      </c>
      <c r="M3056" t="s">
        <v>24</v>
      </c>
      <c r="N3056">
        <v>1800</v>
      </c>
      <c r="O3056">
        <v>1</v>
      </c>
      <c r="P3056" s="2">
        <v>45386</v>
      </c>
      <c r="Q3056" t="s">
        <v>51</v>
      </c>
      <c r="R3056">
        <v>0.05</v>
      </c>
      <c r="S3056" t="s">
        <v>25</v>
      </c>
      <c r="T3056" t="s">
        <v>6971</v>
      </c>
    </row>
    <row r="3057" spans="1:20" x14ac:dyDescent="0.25">
      <c r="A3057" t="s">
        <v>25</v>
      </c>
      <c r="B3057" t="s">
        <v>20</v>
      </c>
      <c r="C3057">
        <v>49234</v>
      </c>
      <c r="D3057" t="s">
        <v>2004</v>
      </c>
      <c r="E3057" t="s">
        <v>21</v>
      </c>
      <c r="F3057" s="1">
        <v>45386.604166666664</v>
      </c>
      <c r="G3057" t="s">
        <v>26</v>
      </c>
      <c r="H3057">
        <v>25500</v>
      </c>
      <c r="I3057" t="s">
        <v>23</v>
      </c>
      <c r="J3057" t="s">
        <v>51</v>
      </c>
      <c r="K3057" t="s">
        <v>2004</v>
      </c>
      <c r="L3057">
        <v>50</v>
      </c>
      <c r="M3057" t="s">
        <v>24</v>
      </c>
      <c r="N3057">
        <v>1800</v>
      </c>
      <c r="O3057">
        <v>1</v>
      </c>
      <c r="P3057" s="2">
        <v>45386</v>
      </c>
      <c r="Q3057" t="s">
        <v>51</v>
      </c>
      <c r="R3057">
        <v>0.05</v>
      </c>
      <c r="S3057" t="s">
        <v>25</v>
      </c>
      <c r="T3057" t="s">
        <v>6972</v>
      </c>
    </row>
    <row r="3058" spans="1:20" x14ac:dyDescent="0.25">
      <c r="A3058" t="s">
        <v>25</v>
      </c>
      <c r="B3058" t="s">
        <v>20</v>
      </c>
      <c r="C3058">
        <v>49233</v>
      </c>
      <c r="D3058" t="s">
        <v>2003</v>
      </c>
      <c r="E3058" t="s">
        <v>21</v>
      </c>
      <c r="F3058" s="1">
        <v>45386.604166666664</v>
      </c>
      <c r="G3058" t="s">
        <v>22</v>
      </c>
      <c r="H3058">
        <v>25500</v>
      </c>
      <c r="I3058" t="s">
        <v>23</v>
      </c>
      <c r="J3058" t="s">
        <v>51</v>
      </c>
      <c r="K3058" t="s">
        <v>2003</v>
      </c>
      <c r="L3058">
        <v>50</v>
      </c>
      <c r="M3058" t="s">
        <v>24</v>
      </c>
      <c r="N3058">
        <v>1800</v>
      </c>
      <c r="O3058">
        <v>1</v>
      </c>
      <c r="P3058" s="2">
        <v>45386</v>
      </c>
      <c r="Q3058" t="s">
        <v>51</v>
      </c>
      <c r="R3058">
        <v>0.05</v>
      </c>
      <c r="S3058" t="s">
        <v>25</v>
      </c>
      <c r="T3058" t="s">
        <v>6973</v>
      </c>
    </row>
    <row r="3059" spans="1:20" x14ac:dyDescent="0.25">
      <c r="A3059" t="s">
        <v>25</v>
      </c>
      <c r="B3059" t="s">
        <v>20</v>
      </c>
      <c r="C3059">
        <v>49238</v>
      </c>
      <c r="D3059" t="s">
        <v>2006</v>
      </c>
      <c r="E3059" t="s">
        <v>21</v>
      </c>
      <c r="F3059" s="1">
        <v>45386.604166666664</v>
      </c>
      <c r="G3059" t="s">
        <v>26</v>
      </c>
      <c r="H3059">
        <v>25550</v>
      </c>
      <c r="I3059" t="s">
        <v>23</v>
      </c>
      <c r="J3059" t="s">
        <v>51</v>
      </c>
      <c r="K3059" t="s">
        <v>2006</v>
      </c>
      <c r="L3059">
        <v>50</v>
      </c>
      <c r="M3059" t="s">
        <v>24</v>
      </c>
      <c r="N3059">
        <v>1800</v>
      </c>
      <c r="O3059">
        <v>1</v>
      </c>
      <c r="P3059" s="2">
        <v>45386</v>
      </c>
      <c r="Q3059" t="s">
        <v>51</v>
      </c>
      <c r="R3059">
        <v>0.05</v>
      </c>
      <c r="S3059" t="s">
        <v>25</v>
      </c>
      <c r="T3059" t="s">
        <v>6974</v>
      </c>
    </row>
    <row r="3060" spans="1:20" x14ac:dyDescent="0.25">
      <c r="A3060" t="s">
        <v>25</v>
      </c>
      <c r="B3060" t="s">
        <v>20</v>
      </c>
      <c r="C3060">
        <v>49237</v>
      </c>
      <c r="D3060" t="s">
        <v>2005</v>
      </c>
      <c r="E3060" t="s">
        <v>21</v>
      </c>
      <c r="F3060" s="1">
        <v>45386.604166666664</v>
      </c>
      <c r="G3060" t="s">
        <v>22</v>
      </c>
      <c r="H3060">
        <v>25550</v>
      </c>
      <c r="I3060" t="s">
        <v>23</v>
      </c>
      <c r="J3060" t="s">
        <v>51</v>
      </c>
      <c r="K3060" t="s">
        <v>2005</v>
      </c>
      <c r="L3060">
        <v>50</v>
      </c>
      <c r="M3060" t="s">
        <v>24</v>
      </c>
      <c r="N3060">
        <v>1800</v>
      </c>
      <c r="O3060">
        <v>1</v>
      </c>
      <c r="P3060" s="2">
        <v>45386</v>
      </c>
      <c r="Q3060" t="s">
        <v>51</v>
      </c>
      <c r="R3060">
        <v>0.05</v>
      </c>
      <c r="S3060" t="s">
        <v>25</v>
      </c>
      <c r="T3060" t="s">
        <v>6975</v>
      </c>
    </row>
    <row r="3061" spans="1:20" x14ac:dyDescent="0.25">
      <c r="A3061" t="s">
        <v>25</v>
      </c>
      <c r="B3061" t="s">
        <v>20</v>
      </c>
      <c r="C3061">
        <v>51820</v>
      </c>
      <c r="D3061" t="s">
        <v>2130</v>
      </c>
      <c r="E3061" t="s">
        <v>21</v>
      </c>
      <c r="F3061" s="1">
        <v>45386.604166666664</v>
      </c>
      <c r="G3061" t="s">
        <v>26</v>
      </c>
      <c r="H3061">
        <v>25600</v>
      </c>
      <c r="I3061" t="s">
        <v>23</v>
      </c>
      <c r="J3061" t="s">
        <v>51</v>
      </c>
      <c r="K3061" t="s">
        <v>2130</v>
      </c>
      <c r="L3061">
        <v>50</v>
      </c>
      <c r="M3061" t="s">
        <v>24</v>
      </c>
      <c r="N3061">
        <v>1800</v>
      </c>
      <c r="O3061">
        <v>1</v>
      </c>
      <c r="P3061" s="2">
        <v>45386</v>
      </c>
      <c r="Q3061" t="s">
        <v>51</v>
      </c>
      <c r="R3061">
        <v>0.05</v>
      </c>
      <c r="S3061" t="s">
        <v>25</v>
      </c>
      <c r="T3061" t="s">
        <v>6976</v>
      </c>
    </row>
    <row r="3062" spans="1:20" x14ac:dyDescent="0.25">
      <c r="A3062" t="s">
        <v>25</v>
      </c>
      <c r="B3062" t="s">
        <v>20</v>
      </c>
      <c r="C3062">
        <v>51819</v>
      </c>
      <c r="D3062" t="s">
        <v>2129</v>
      </c>
      <c r="E3062" t="s">
        <v>21</v>
      </c>
      <c r="F3062" s="1">
        <v>45386.604166666664</v>
      </c>
      <c r="G3062" t="s">
        <v>22</v>
      </c>
      <c r="H3062">
        <v>25600</v>
      </c>
      <c r="I3062" t="s">
        <v>23</v>
      </c>
      <c r="J3062" t="s">
        <v>51</v>
      </c>
      <c r="K3062" t="s">
        <v>2129</v>
      </c>
      <c r="L3062">
        <v>50</v>
      </c>
      <c r="M3062" t="s">
        <v>24</v>
      </c>
      <c r="N3062">
        <v>1800</v>
      </c>
      <c r="O3062">
        <v>1</v>
      </c>
      <c r="P3062" s="2">
        <v>45386</v>
      </c>
      <c r="Q3062" t="s">
        <v>51</v>
      </c>
      <c r="R3062">
        <v>0.05</v>
      </c>
      <c r="S3062" t="s">
        <v>25</v>
      </c>
      <c r="T3062" t="s">
        <v>6977</v>
      </c>
    </row>
    <row r="3063" spans="1:20" x14ac:dyDescent="0.25">
      <c r="A3063" t="s">
        <v>25</v>
      </c>
      <c r="B3063" t="s">
        <v>20</v>
      </c>
      <c r="C3063">
        <v>55397</v>
      </c>
      <c r="D3063" t="s">
        <v>2469</v>
      </c>
      <c r="E3063" t="s">
        <v>21</v>
      </c>
      <c r="F3063" s="1">
        <v>45386.604166666664</v>
      </c>
      <c r="G3063" t="s">
        <v>22</v>
      </c>
      <c r="H3063">
        <v>25650</v>
      </c>
      <c r="I3063" t="s">
        <v>23</v>
      </c>
      <c r="J3063" t="s">
        <v>51</v>
      </c>
      <c r="K3063" t="s">
        <v>2469</v>
      </c>
      <c r="L3063">
        <v>50</v>
      </c>
      <c r="M3063" t="s">
        <v>24</v>
      </c>
      <c r="N3063">
        <v>1800</v>
      </c>
      <c r="O3063">
        <v>1</v>
      </c>
      <c r="P3063" s="2">
        <v>45386</v>
      </c>
      <c r="Q3063" t="s">
        <v>51</v>
      </c>
      <c r="R3063">
        <v>0.05</v>
      </c>
      <c r="S3063" t="s">
        <v>25</v>
      </c>
      <c r="T3063" t="s">
        <v>6978</v>
      </c>
    </row>
    <row r="3064" spans="1:20" x14ac:dyDescent="0.25">
      <c r="A3064" t="s">
        <v>25</v>
      </c>
      <c r="B3064" t="s">
        <v>20</v>
      </c>
      <c r="C3064">
        <v>55398</v>
      </c>
      <c r="D3064" t="s">
        <v>2470</v>
      </c>
      <c r="E3064" t="s">
        <v>21</v>
      </c>
      <c r="F3064" s="1">
        <v>45386.604166666664</v>
      </c>
      <c r="G3064" t="s">
        <v>26</v>
      </c>
      <c r="H3064">
        <v>25650</v>
      </c>
      <c r="I3064" t="s">
        <v>23</v>
      </c>
      <c r="J3064" t="s">
        <v>51</v>
      </c>
      <c r="K3064" t="s">
        <v>2470</v>
      </c>
      <c r="L3064">
        <v>50</v>
      </c>
      <c r="M3064" t="s">
        <v>24</v>
      </c>
      <c r="N3064">
        <v>1800</v>
      </c>
      <c r="O3064">
        <v>1</v>
      </c>
      <c r="P3064" s="2">
        <v>45386</v>
      </c>
      <c r="Q3064" t="s">
        <v>51</v>
      </c>
      <c r="R3064">
        <v>0.05</v>
      </c>
      <c r="S3064" t="s">
        <v>25</v>
      </c>
      <c r="T3064" t="s">
        <v>6979</v>
      </c>
    </row>
    <row r="3065" spans="1:20" x14ac:dyDescent="0.25">
      <c r="A3065" t="s">
        <v>25</v>
      </c>
      <c r="B3065" t="s">
        <v>20</v>
      </c>
      <c r="C3065">
        <v>55399</v>
      </c>
      <c r="D3065" t="s">
        <v>2471</v>
      </c>
      <c r="E3065" t="s">
        <v>21</v>
      </c>
      <c r="F3065" s="1">
        <v>45386.604166666664</v>
      </c>
      <c r="G3065" t="s">
        <v>22</v>
      </c>
      <c r="H3065">
        <v>25700</v>
      </c>
      <c r="I3065" t="s">
        <v>23</v>
      </c>
      <c r="J3065" t="s">
        <v>51</v>
      </c>
      <c r="K3065" t="s">
        <v>2471</v>
      </c>
      <c r="L3065">
        <v>50</v>
      </c>
      <c r="M3065" t="s">
        <v>24</v>
      </c>
      <c r="N3065">
        <v>1800</v>
      </c>
      <c r="O3065">
        <v>1</v>
      </c>
      <c r="P3065" s="2">
        <v>45386</v>
      </c>
      <c r="Q3065" t="s">
        <v>51</v>
      </c>
      <c r="R3065">
        <v>0.05</v>
      </c>
      <c r="S3065" t="s">
        <v>25</v>
      </c>
      <c r="T3065" t="s">
        <v>6980</v>
      </c>
    </row>
    <row r="3066" spans="1:20" x14ac:dyDescent="0.25">
      <c r="A3066" t="s">
        <v>25</v>
      </c>
      <c r="B3066" t="s">
        <v>20</v>
      </c>
      <c r="C3066">
        <v>55400</v>
      </c>
      <c r="D3066" t="s">
        <v>2472</v>
      </c>
      <c r="E3066" t="s">
        <v>21</v>
      </c>
      <c r="F3066" s="1">
        <v>45386.604166666664</v>
      </c>
      <c r="G3066" t="s">
        <v>26</v>
      </c>
      <c r="H3066">
        <v>25700</v>
      </c>
      <c r="I3066" t="s">
        <v>23</v>
      </c>
      <c r="J3066" t="s">
        <v>51</v>
      </c>
      <c r="K3066" t="s">
        <v>2472</v>
      </c>
      <c r="L3066">
        <v>50</v>
      </c>
      <c r="M3066" t="s">
        <v>24</v>
      </c>
      <c r="N3066">
        <v>1800</v>
      </c>
      <c r="O3066">
        <v>1</v>
      </c>
      <c r="P3066" s="2">
        <v>45386</v>
      </c>
      <c r="Q3066" t="s">
        <v>51</v>
      </c>
      <c r="R3066">
        <v>0.05</v>
      </c>
      <c r="S3066" t="s">
        <v>25</v>
      </c>
      <c r="T3066" t="s">
        <v>6981</v>
      </c>
    </row>
    <row r="3067" spans="1:20" x14ac:dyDescent="0.25">
      <c r="A3067" t="s">
        <v>25</v>
      </c>
      <c r="B3067" t="s">
        <v>20</v>
      </c>
      <c r="C3067">
        <v>52222</v>
      </c>
      <c r="D3067" t="s">
        <v>2164</v>
      </c>
      <c r="E3067" t="s">
        <v>21</v>
      </c>
      <c r="F3067" s="1">
        <v>45407.604166666664</v>
      </c>
      <c r="G3067" t="s">
        <v>21</v>
      </c>
      <c r="H3067">
        <v>0</v>
      </c>
      <c r="I3067" t="s">
        <v>23</v>
      </c>
      <c r="J3067" t="s">
        <v>51</v>
      </c>
      <c r="K3067" t="s">
        <v>2164</v>
      </c>
      <c r="L3067">
        <v>50</v>
      </c>
      <c r="M3067" t="s">
        <v>24</v>
      </c>
      <c r="N3067">
        <v>1800</v>
      </c>
      <c r="O3067">
        <v>1</v>
      </c>
      <c r="P3067" s="2">
        <v>45407</v>
      </c>
      <c r="Q3067" t="s">
        <v>51</v>
      </c>
      <c r="R3067">
        <v>0.05</v>
      </c>
      <c r="S3067" t="s">
        <v>25</v>
      </c>
      <c r="T3067" t="s">
        <v>6982</v>
      </c>
    </row>
    <row r="3068" spans="1:20" x14ac:dyDescent="0.25">
      <c r="A3068" t="s">
        <v>25</v>
      </c>
      <c r="B3068" t="s">
        <v>20</v>
      </c>
      <c r="C3068">
        <v>67710</v>
      </c>
      <c r="D3068" t="s">
        <v>3464</v>
      </c>
      <c r="E3068" t="s">
        <v>21</v>
      </c>
      <c r="F3068" s="1">
        <v>45407.604166666664</v>
      </c>
      <c r="G3068" t="s">
        <v>22</v>
      </c>
      <c r="H3068">
        <v>17850</v>
      </c>
      <c r="I3068" t="s">
        <v>23</v>
      </c>
      <c r="J3068" t="s">
        <v>51</v>
      </c>
      <c r="K3068" t="s">
        <v>3464</v>
      </c>
      <c r="L3068">
        <v>50</v>
      </c>
      <c r="M3068" t="s">
        <v>24</v>
      </c>
      <c r="N3068">
        <v>1800</v>
      </c>
      <c r="O3068">
        <v>1</v>
      </c>
      <c r="P3068" s="2">
        <v>45407</v>
      </c>
      <c r="Q3068" t="s">
        <v>51</v>
      </c>
      <c r="R3068">
        <v>0.05</v>
      </c>
      <c r="S3068" t="s">
        <v>25</v>
      </c>
      <c r="T3068" t="s">
        <v>6983</v>
      </c>
    </row>
    <row r="3069" spans="1:20" x14ac:dyDescent="0.25">
      <c r="A3069" t="s">
        <v>25</v>
      </c>
      <c r="B3069" t="s">
        <v>20</v>
      </c>
      <c r="C3069">
        <v>67711</v>
      </c>
      <c r="D3069" t="s">
        <v>3465</v>
      </c>
      <c r="E3069" t="s">
        <v>21</v>
      </c>
      <c r="F3069" s="1">
        <v>45407.604166666664</v>
      </c>
      <c r="G3069" t="s">
        <v>26</v>
      </c>
      <c r="H3069">
        <v>17850</v>
      </c>
      <c r="I3069" t="s">
        <v>23</v>
      </c>
      <c r="J3069" t="s">
        <v>51</v>
      </c>
      <c r="K3069" t="s">
        <v>3465</v>
      </c>
      <c r="L3069">
        <v>50</v>
      </c>
      <c r="M3069" t="s">
        <v>24</v>
      </c>
      <c r="N3069">
        <v>1800</v>
      </c>
      <c r="O3069">
        <v>1</v>
      </c>
      <c r="P3069" s="2">
        <v>45407</v>
      </c>
      <c r="Q3069" t="s">
        <v>51</v>
      </c>
      <c r="R3069">
        <v>0.05</v>
      </c>
      <c r="S3069" t="s">
        <v>25</v>
      </c>
      <c r="T3069" t="s">
        <v>6984</v>
      </c>
    </row>
    <row r="3070" spans="1:20" x14ac:dyDescent="0.25">
      <c r="A3070" t="s">
        <v>25</v>
      </c>
      <c r="B3070" t="s">
        <v>20</v>
      </c>
      <c r="C3070">
        <v>67712</v>
      </c>
      <c r="D3070" t="s">
        <v>3466</v>
      </c>
      <c r="E3070" t="s">
        <v>21</v>
      </c>
      <c r="F3070" s="1">
        <v>45407.604166666664</v>
      </c>
      <c r="G3070" t="s">
        <v>22</v>
      </c>
      <c r="H3070">
        <v>17900</v>
      </c>
      <c r="I3070" t="s">
        <v>23</v>
      </c>
      <c r="J3070" t="s">
        <v>51</v>
      </c>
      <c r="K3070" t="s">
        <v>3466</v>
      </c>
      <c r="L3070">
        <v>50</v>
      </c>
      <c r="M3070" t="s">
        <v>24</v>
      </c>
      <c r="N3070">
        <v>1800</v>
      </c>
      <c r="O3070">
        <v>1</v>
      </c>
      <c r="P3070" s="2">
        <v>45407</v>
      </c>
      <c r="Q3070" t="s">
        <v>51</v>
      </c>
      <c r="R3070">
        <v>0.05</v>
      </c>
      <c r="S3070" t="s">
        <v>25</v>
      </c>
      <c r="T3070" t="s">
        <v>6985</v>
      </c>
    </row>
    <row r="3071" spans="1:20" x14ac:dyDescent="0.25">
      <c r="A3071" t="s">
        <v>25</v>
      </c>
      <c r="B3071" t="s">
        <v>20</v>
      </c>
      <c r="C3071">
        <v>67713</v>
      </c>
      <c r="D3071" t="s">
        <v>3467</v>
      </c>
      <c r="E3071" t="s">
        <v>21</v>
      </c>
      <c r="F3071" s="1">
        <v>45407.604166666664</v>
      </c>
      <c r="G3071" t="s">
        <v>26</v>
      </c>
      <c r="H3071">
        <v>17900</v>
      </c>
      <c r="I3071" t="s">
        <v>23</v>
      </c>
      <c r="J3071" t="s">
        <v>51</v>
      </c>
      <c r="K3071" t="s">
        <v>3467</v>
      </c>
      <c r="L3071">
        <v>50</v>
      </c>
      <c r="M3071" t="s">
        <v>24</v>
      </c>
      <c r="N3071">
        <v>1800</v>
      </c>
      <c r="O3071">
        <v>1</v>
      </c>
      <c r="P3071" s="2">
        <v>45407</v>
      </c>
      <c r="Q3071" t="s">
        <v>51</v>
      </c>
      <c r="R3071">
        <v>0.05</v>
      </c>
      <c r="S3071" t="s">
        <v>25</v>
      </c>
      <c r="T3071" t="s">
        <v>6986</v>
      </c>
    </row>
    <row r="3072" spans="1:20" x14ac:dyDescent="0.25">
      <c r="A3072" t="s">
        <v>25</v>
      </c>
      <c r="B3072" t="s">
        <v>20</v>
      </c>
      <c r="C3072">
        <v>67715</v>
      </c>
      <c r="D3072" t="s">
        <v>3469</v>
      </c>
      <c r="E3072" t="s">
        <v>21</v>
      </c>
      <c r="F3072" s="1">
        <v>45407.604166666664</v>
      </c>
      <c r="G3072" t="s">
        <v>26</v>
      </c>
      <c r="H3072">
        <v>17950</v>
      </c>
      <c r="I3072" t="s">
        <v>23</v>
      </c>
      <c r="J3072" t="s">
        <v>51</v>
      </c>
      <c r="K3072" t="s">
        <v>3469</v>
      </c>
      <c r="L3072">
        <v>50</v>
      </c>
      <c r="M3072" t="s">
        <v>24</v>
      </c>
      <c r="N3072">
        <v>1800</v>
      </c>
      <c r="O3072">
        <v>1</v>
      </c>
      <c r="P3072" s="2">
        <v>45407</v>
      </c>
      <c r="Q3072" t="s">
        <v>51</v>
      </c>
      <c r="R3072">
        <v>0.05</v>
      </c>
      <c r="S3072" t="s">
        <v>25</v>
      </c>
      <c r="T3072" t="s">
        <v>6987</v>
      </c>
    </row>
    <row r="3073" spans="1:20" x14ac:dyDescent="0.25">
      <c r="A3073" t="s">
        <v>25</v>
      </c>
      <c r="B3073" t="s">
        <v>20</v>
      </c>
      <c r="C3073">
        <v>67714</v>
      </c>
      <c r="D3073" t="s">
        <v>3468</v>
      </c>
      <c r="E3073" t="s">
        <v>21</v>
      </c>
      <c r="F3073" s="1">
        <v>45407.604166666664</v>
      </c>
      <c r="G3073" t="s">
        <v>22</v>
      </c>
      <c r="H3073">
        <v>17950</v>
      </c>
      <c r="I3073" t="s">
        <v>23</v>
      </c>
      <c r="J3073" t="s">
        <v>51</v>
      </c>
      <c r="K3073" t="s">
        <v>3468</v>
      </c>
      <c r="L3073">
        <v>50</v>
      </c>
      <c r="M3073" t="s">
        <v>24</v>
      </c>
      <c r="N3073">
        <v>1800</v>
      </c>
      <c r="O3073">
        <v>1</v>
      </c>
      <c r="P3073" s="2">
        <v>45407</v>
      </c>
      <c r="Q3073" t="s">
        <v>51</v>
      </c>
      <c r="R3073">
        <v>0.05</v>
      </c>
      <c r="S3073" t="s">
        <v>25</v>
      </c>
      <c r="T3073" t="s">
        <v>6988</v>
      </c>
    </row>
    <row r="3074" spans="1:20" x14ac:dyDescent="0.25">
      <c r="A3074" t="s">
        <v>25</v>
      </c>
      <c r="B3074" t="s">
        <v>20</v>
      </c>
      <c r="C3074">
        <v>67719</v>
      </c>
      <c r="D3074" t="s">
        <v>3473</v>
      </c>
      <c r="E3074" t="s">
        <v>21</v>
      </c>
      <c r="F3074" s="1">
        <v>45407.604166666664</v>
      </c>
      <c r="G3074" t="s">
        <v>26</v>
      </c>
      <c r="H3074">
        <v>18000</v>
      </c>
      <c r="I3074" t="s">
        <v>23</v>
      </c>
      <c r="J3074" t="s">
        <v>51</v>
      </c>
      <c r="K3074" t="s">
        <v>3473</v>
      </c>
      <c r="L3074">
        <v>50</v>
      </c>
      <c r="M3074" t="s">
        <v>24</v>
      </c>
      <c r="N3074">
        <v>1800</v>
      </c>
      <c r="O3074">
        <v>1</v>
      </c>
      <c r="P3074" s="2">
        <v>45407</v>
      </c>
      <c r="Q3074" t="s">
        <v>51</v>
      </c>
      <c r="R3074">
        <v>0.05</v>
      </c>
      <c r="S3074" t="s">
        <v>25</v>
      </c>
      <c r="T3074" t="s">
        <v>6989</v>
      </c>
    </row>
    <row r="3075" spans="1:20" x14ac:dyDescent="0.25">
      <c r="A3075" t="s">
        <v>25</v>
      </c>
      <c r="B3075" t="s">
        <v>20</v>
      </c>
      <c r="C3075">
        <v>67716</v>
      </c>
      <c r="D3075" t="s">
        <v>3470</v>
      </c>
      <c r="E3075" t="s">
        <v>21</v>
      </c>
      <c r="F3075" s="1">
        <v>45407.604166666664</v>
      </c>
      <c r="G3075" t="s">
        <v>22</v>
      </c>
      <c r="H3075">
        <v>18000</v>
      </c>
      <c r="I3075" t="s">
        <v>23</v>
      </c>
      <c r="J3075" t="s">
        <v>51</v>
      </c>
      <c r="K3075" t="s">
        <v>3470</v>
      </c>
      <c r="L3075">
        <v>50</v>
      </c>
      <c r="M3075" t="s">
        <v>24</v>
      </c>
      <c r="N3075">
        <v>1800</v>
      </c>
      <c r="O3075">
        <v>1</v>
      </c>
      <c r="P3075" s="2">
        <v>45407</v>
      </c>
      <c r="Q3075" t="s">
        <v>51</v>
      </c>
      <c r="R3075">
        <v>0.05</v>
      </c>
      <c r="S3075" t="s">
        <v>25</v>
      </c>
      <c r="T3075" t="s">
        <v>6990</v>
      </c>
    </row>
    <row r="3076" spans="1:20" x14ac:dyDescent="0.25">
      <c r="A3076" t="s">
        <v>25</v>
      </c>
      <c r="B3076" t="s">
        <v>20</v>
      </c>
      <c r="C3076">
        <v>67720</v>
      </c>
      <c r="D3076" t="s">
        <v>3474</v>
      </c>
      <c r="E3076" t="s">
        <v>21</v>
      </c>
      <c r="F3076" s="1">
        <v>45407.604166666664</v>
      </c>
      <c r="G3076" t="s">
        <v>22</v>
      </c>
      <c r="H3076">
        <v>18050</v>
      </c>
      <c r="I3076" t="s">
        <v>23</v>
      </c>
      <c r="J3076" t="s">
        <v>51</v>
      </c>
      <c r="K3076" t="s">
        <v>3474</v>
      </c>
      <c r="L3076">
        <v>50</v>
      </c>
      <c r="M3076" t="s">
        <v>24</v>
      </c>
      <c r="N3076">
        <v>1800</v>
      </c>
      <c r="O3076">
        <v>1</v>
      </c>
      <c r="P3076" s="2">
        <v>45407</v>
      </c>
      <c r="Q3076" t="s">
        <v>51</v>
      </c>
      <c r="R3076">
        <v>0.05</v>
      </c>
      <c r="S3076" t="s">
        <v>25</v>
      </c>
      <c r="T3076" t="s">
        <v>6991</v>
      </c>
    </row>
    <row r="3077" spans="1:20" x14ac:dyDescent="0.25">
      <c r="A3077" t="s">
        <v>25</v>
      </c>
      <c r="B3077" t="s">
        <v>20</v>
      </c>
      <c r="C3077">
        <v>67721</v>
      </c>
      <c r="D3077" t="s">
        <v>3475</v>
      </c>
      <c r="E3077" t="s">
        <v>21</v>
      </c>
      <c r="F3077" s="1">
        <v>45407.604166666664</v>
      </c>
      <c r="G3077" t="s">
        <v>26</v>
      </c>
      <c r="H3077">
        <v>18050</v>
      </c>
      <c r="I3077" t="s">
        <v>23</v>
      </c>
      <c r="J3077" t="s">
        <v>51</v>
      </c>
      <c r="K3077" t="s">
        <v>3475</v>
      </c>
      <c r="L3077">
        <v>50</v>
      </c>
      <c r="M3077" t="s">
        <v>24</v>
      </c>
      <c r="N3077">
        <v>1800</v>
      </c>
      <c r="O3077">
        <v>1</v>
      </c>
      <c r="P3077" s="2">
        <v>45407</v>
      </c>
      <c r="Q3077" t="s">
        <v>51</v>
      </c>
      <c r="R3077">
        <v>0.05</v>
      </c>
      <c r="S3077" t="s">
        <v>25</v>
      </c>
      <c r="T3077" t="s">
        <v>6992</v>
      </c>
    </row>
    <row r="3078" spans="1:20" x14ac:dyDescent="0.25">
      <c r="A3078" t="s">
        <v>25</v>
      </c>
      <c r="B3078" t="s">
        <v>20</v>
      </c>
      <c r="C3078">
        <v>67722</v>
      </c>
      <c r="D3078" t="s">
        <v>3476</v>
      </c>
      <c r="E3078" t="s">
        <v>21</v>
      </c>
      <c r="F3078" s="1">
        <v>45407.604166666664</v>
      </c>
      <c r="G3078" t="s">
        <v>22</v>
      </c>
      <c r="H3078">
        <v>18100</v>
      </c>
      <c r="I3078" t="s">
        <v>23</v>
      </c>
      <c r="J3078" t="s">
        <v>51</v>
      </c>
      <c r="K3078" t="s">
        <v>3476</v>
      </c>
      <c r="L3078">
        <v>50</v>
      </c>
      <c r="M3078" t="s">
        <v>24</v>
      </c>
      <c r="N3078">
        <v>1800</v>
      </c>
      <c r="O3078">
        <v>1</v>
      </c>
      <c r="P3078" s="2">
        <v>45407</v>
      </c>
      <c r="Q3078" t="s">
        <v>51</v>
      </c>
      <c r="R3078">
        <v>0.05</v>
      </c>
      <c r="S3078" t="s">
        <v>25</v>
      </c>
      <c r="T3078" t="s">
        <v>6993</v>
      </c>
    </row>
    <row r="3079" spans="1:20" x14ac:dyDescent="0.25">
      <c r="A3079" t="s">
        <v>25</v>
      </c>
      <c r="B3079" t="s">
        <v>20</v>
      </c>
      <c r="C3079">
        <v>67723</v>
      </c>
      <c r="D3079" t="s">
        <v>3477</v>
      </c>
      <c r="E3079" t="s">
        <v>21</v>
      </c>
      <c r="F3079" s="1">
        <v>45407.604166666664</v>
      </c>
      <c r="G3079" t="s">
        <v>26</v>
      </c>
      <c r="H3079">
        <v>18100</v>
      </c>
      <c r="I3079" t="s">
        <v>23</v>
      </c>
      <c r="J3079" t="s">
        <v>51</v>
      </c>
      <c r="K3079" t="s">
        <v>3477</v>
      </c>
      <c r="L3079">
        <v>50</v>
      </c>
      <c r="M3079" t="s">
        <v>24</v>
      </c>
      <c r="N3079">
        <v>1800</v>
      </c>
      <c r="O3079">
        <v>1</v>
      </c>
      <c r="P3079" s="2">
        <v>45407</v>
      </c>
      <c r="Q3079" t="s">
        <v>51</v>
      </c>
      <c r="R3079">
        <v>0.05</v>
      </c>
      <c r="S3079" t="s">
        <v>25</v>
      </c>
      <c r="T3079" t="s">
        <v>6994</v>
      </c>
    </row>
    <row r="3080" spans="1:20" x14ac:dyDescent="0.25">
      <c r="A3080" t="s">
        <v>25</v>
      </c>
      <c r="B3080" t="s">
        <v>20</v>
      </c>
      <c r="C3080">
        <v>67724</v>
      </c>
      <c r="D3080" t="s">
        <v>3478</v>
      </c>
      <c r="E3080" t="s">
        <v>21</v>
      </c>
      <c r="F3080" s="1">
        <v>45407.604166666664</v>
      </c>
      <c r="G3080" t="s">
        <v>22</v>
      </c>
      <c r="H3080">
        <v>18150</v>
      </c>
      <c r="I3080" t="s">
        <v>23</v>
      </c>
      <c r="J3080" t="s">
        <v>51</v>
      </c>
      <c r="K3080" t="s">
        <v>3478</v>
      </c>
      <c r="L3080">
        <v>50</v>
      </c>
      <c r="M3080" t="s">
        <v>24</v>
      </c>
      <c r="N3080">
        <v>1800</v>
      </c>
      <c r="O3080">
        <v>1</v>
      </c>
      <c r="P3080" s="2">
        <v>45407</v>
      </c>
      <c r="Q3080" t="s">
        <v>51</v>
      </c>
      <c r="R3080">
        <v>0.05</v>
      </c>
      <c r="S3080" t="s">
        <v>25</v>
      </c>
      <c r="T3080" t="s">
        <v>6995</v>
      </c>
    </row>
    <row r="3081" spans="1:20" x14ac:dyDescent="0.25">
      <c r="A3081" t="s">
        <v>25</v>
      </c>
      <c r="B3081" t="s">
        <v>20</v>
      </c>
      <c r="C3081">
        <v>67725</v>
      </c>
      <c r="D3081" t="s">
        <v>3479</v>
      </c>
      <c r="E3081" t="s">
        <v>21</v>
      </c>
      <c r="F3081" s="1">
        <v>45407.604166666664</v>
      </c>
      <c r="G3081" t="s">
        <v>26</v>
      </c>
      <c r="H3081">
        <v>18150</v>
      </c>
      <c r="I3081" t="s">
        <v>23</v>
      </c>
      <c r="J3081" t="s">
        <v>51</v>
      </c>
      <c r="K3081" t="s">
        <v>3479</v>
      </c>
      <c r="L3081">
        <v>50</v>
      </c>
      <c r="M3081" t="s">
        <v>24</v>
      </c>
      <c r="N3081">
        <v>1800</v>
      </c>
      <c r="O3081">
        <v>1</v>
      </c>
      <c r="P3081" s="2">
        <v>45407</v>
      </c>
      <c r="Q3081" t="s">
        <v>51</v>
      </c>
      <c r="R3081">
        <v>0.05</v>
      </c>
      <c r="S3081" t="s">
        <v>25</v>
      </c>
      <c r="T3081" t="s">
        <v>6996</v>
      </c>
    </row>
    <row r="3082" spans="1:20" x14ac:dyDescent="0.25">
      <c r="A3082" t="s">
        <v>25</v>
      </c>
      <c r="B3082" t="s">
        <v>20</v>
      </c>
      <c r="C3082">
        <v>67726</v>
      </c>
      <c r="D3082" t="s">
        <v>3480</v>
      </c>
      <c r="E3082" t="s">
        <v>21</v>
      </c>
      <c r="F3082" s="1">
        <v>45407.604166666664</v>
      </c>
      <c r="G3082" t="s">
        <v>22</v>
      </c>
      <c r="H3082">
        <v>18200</v>
      </c>
      <c r="I3082" t="s">
        <v>23</v>
      </c>
      <c r="J3082" t="s">
        <v>51</v>
      </c>
      <c r="K3082" t="s">
        <v>3480</v>
      </c>
      <c r="L3082">
        <v>50</v>
      </c>
      <c r="M3082" t="s">
        <v>24</v>
      </c>
      <c r="N3082">
        <v>1800</v>
      </c>
      <c r="O3082">
        <v>1</v>
      </c>
      <c r="P3082" s="2">
        <v>45407</v>
      </c>
      <c r="Q3082" t="s">
        <v>51</v>
      </c>
      <c r="R3082">
        <v>0.05</v>
      </c>
      <c r="S3082" t="s">
        <v>25</v>
      </c>
      <c r="T3082" t="s">
        <v>6997</v>
      </c>
    </row>
    <row r="3083" spans="1:20" x14ac:dyDescent="0.25">
      <c r="A3083" t="s">
        <v>25</v>
      </c>
      <c r="B3083" t="s">
        <v>20</v>
      </c>
      <c r="C3083">
        <v>67727</v>
      </c>
      <c r="D3083" t="s">
        <v>3481</v>
      </c>
      <c r="E3083" t="s">
        <v>21</v>
      </c>
      <c r="F3083" s="1">
        <v>45407.604166666664</v>
      </c>
      <c r="G3083" t="s">
        <v>26</v>
      </c>
      <c r="H3083">
        <v>18200</v>
      </c>
      <c r="I3083" t="s">
        <v>23</v>
      </c>
      <c r="J3083" t="s">
        <v>51</v>
      </c>
      <c r="K3083" t="s">
        <v>3481</v>
      </c>
      <c r="L3083">
        <v>50</v>
      </c>
      <c r="M3083" t="s">
        <v>24</v>
      </c>
      <c r="N3083">
        <v>1800</v>
      </c>
      <c r="O3083">
        <v>1</v>
      </c>
      <c r="P3083" s="2">
        <v>45407</v>
      </c>
      <c r="Q3083" t="s">
        <v>51</v>
      </c>
      <c r="R3083">
        <v>0.05</v>
      </c>
      <c r="S3083" t="s">
        <v>25</v>
      </c>
      <c r="T3083" t="s">
        <v>6998</v>
      </c>
    </row>
    <row r="3084" spans="1:20" x14ac:dyDescent="0.25">
      <c r="A3084" t="s">
        <v>25</v>
      </c>
      <c r="B3084" t="s">
        <v>20</v>
      </c>
      <c r="C3084">
        <v>67728</v>
      </c>
      <c r="D3084" t="s">
        <v>3482</v>
      </c>
      <c r="E3084" t="s">
        <v>21</v>
      </c>
      <c r="F3084" s="1">
        <v>45407.604166666664</v>
      </c>
      <c r="G3084" t="s">
        <v>22</v>
      </c>
      <c r="H3084">
        <v>18250</v>
      </c>
      <c r="I3084" t="s">
        <v>23</v>
      </c>
      <c r="J3084" t="s">
        <v>51</v>
      </c>
      <c r="K3084" t="s">
        <v>3482</v>
      </c>
      <c r="L3084">
        <v>50</v>
      </c>
      <c r="M3084" t="s">
        <v>24</v>
      </c>
      <c r="N3084">
        <v>1800</v>
      </c>
      <c r="O3084">
        <v>1</v>
      </c>
      <c r="P3084" s="2">
        <v>45407</v>
      </c>
      <c r="Q3084" t="s">
        <v>51</v>
      </c>
      <c r="R3084">
        <v>0.05</v>
      </c>
      <c r="S3084" t="s">
        <v>25</v>
      </c>
      <c r="T3084" t="s">
        <v>6999</v>
      </c>
    </row>
    <row r="3085" spans="1:20" x14ac:dyDescent="0.25">
      <c r="A3085" t="s">
        <v>25</v>
      </c>
      <c r="B3085" t="s">
        <v>20</v>
      </c>
      <c r="C3085">
        <v>67729</v>
      </c>
      <c r="D3085" t="s">
        <v>3483</v>
      </c>
      <c r="E3085" t="s">
        <v>21</v>
      </c>
      <c r="F3085" s="1">
        <v>45407.604166666664</v>
      </c>
      <c r="G3085" t="s">
        <v>26</v>
      </c>
      <c r="H3085">
        <v>18250</v>
      </c>
      <c r="I3085" t="s">
        <v>23</v>
      </c>
      <c r="J3085" t="s">
        <v>51</v>
      </c>
      <c r="K3085" t="s">
        <v>3483</v>
      </c>
      <c r="L3085">
        <v>50</v>
      </c>
      <c r="M3085" t="s">
        <v>24</v>
      </c>
      <c r="N3085">
        <v>1800</v>
      </c>
      <c r="O3085">
        <v>1</v>
      </c>
      <c r="P3085" s="2">
        <v>45407</v>
      </c>
      <c r="Q3085" t="s">
        <v>51</v>
      </c>
      <c r="R3085">
        <v>0.05</v>
      </c>
      <c r="S3085" t="s">
        <v>25</v>
      </c>
      <c r="T3085" t="s">
        <v>7000</v>
      </c>
    </row>
    <row r="3086" spans="1:20" x14ac:dyDescent="0.25">
      <c r="A3086" t="s">
        <v>25</v>
      </c>
      <c r="B3086" t="s">
        <v>20</v>
      </c>
      <c r="C3086">
        <v>67730</v>
      </c>
      <c r="D3086" t="s">
        <v>3484</v>
      </c>
      <c r="E3086" t="s">
        <v>21</v>
      </c>
      <c r="F3086" s="1">
        <v>45407.604166666664</v>
      </c>
      <c r="G3086" t="s">
        <v>22</v>
      </c>
      <c r="H3086">
        <v>18300</v>
      </c>
      <c r="I3086" t="s">
        <v>23</v>
      </c>
      <c r="J3086" t="s">
        <v>51</v>
      </c>
      <c r="K3086" t="s">
        <v>3484</v>
      </c>
      <c r="L3086">
        <v>50</v>
      </c>
      <c r="M3086" t="s">
        <v>24</v>
      </c>
      <c r="N3086">
        <v>1800</v>
      </c>
      <c r="O3086">
        <v>1</v>
      </c>
      <c r="P3086" s="2">
        <v>45407</v>
      </c>
      <c r="Q3086" t="s">
        <v>51</v>
      </c>
      <c r="R3086">
        <v>0.05</v>
      </c>
      <c r="S3086" t="s">
        <v>25</v>
      </c>
      <c r="T3086" t="s">
        <v>7001</v>
      </c>
    </row>
    <row r="3087" spans="1:20" x14ac:dyDescent="0.25">
      <c r="A3087" t="s">
        <v>25</v>
      </c>
      <c r="B3087" t="s">
        <v>20</v>
      </c>
      <c r="C3087">
        <v>67731</v>
      </c>
      <c r="D3087" t="s">
        <v>3485</v>
      </c>
      <c r="E3087" t="s">
        <v>21</v>
      </c>
      <c r="F3087" s="1">
        <v>45407.604166666664</v>
      </c>
      <c r="G3087" t="s">
        <v>26</v>
      </c>
      <c r="H3087">
        <v>18300</v>
      </c>
      <c r="I3087" t="s">
        <v>23</v>
      </c>
      <c r="J3087" t="s">
        <v>51</v>
      </c>
      <c r="K3087" t="s">
        <v>3485</v>
      </c>
      <c r="L3087">
        <v>50</v>
      </c>
      <c r="M3087" t="s">
        <v>24</v>
      </c>
      <c r="N3087">
        <v>1800</v>
      </c>
      <c r="O3087">
        <v>1</v>
      </c>
      <c r="P3087" s="2">
        <v>45407</v>
      </c>
      <c r="Q3087" t="s">
        <v>51</v>
      </c>
      <c r="R3087">
        <v>0.05</v>
      </c>
      <c r="S3087" t="s">
        <v>25</v>
      </c>
      <c r="T3087" t="s">
        <v>7002</v>
      </c>
    </row>
    <row r="3088" spans="1:20" x14ac:dyDescent="0.25">
      <c r="A3088" t="s">
        <v>25</v>
      </c>
      <c r="B3088" t="s">
        <v>20</v>
      </c>
      <c r="C3088">
        <v>67732</v>
      </c>
      <c r="D3088" t="s">
        <v>3486</v>
      </c>
      <c r="E3088" t="s">
        <v>21</v>
      </c>
      <c r="F3088" s="1">
        <v>45407.604166666664</v>
      </c>
      <c r="G3088" t="s">
        <v>22</v>
      </c>
      <c r="H3088">
        <v>18350</v>
      </c>
      <c r="I3088" t="s">
        <v>23</v>
      </c>
      <c r="J3088" t="s">
        <v>51</v>
      </c>
      <c r="K3088" t="s">
        <v>3486</v>
      </c>
      <c r="L3088">
        <v>50</v>
      </c>
      <c r="M3088" t="s">
        <v>24</v>
      </c>
      <c r="N3088">
        <v>1800</v>
      </c>
      <c r="O3088">
        <v>1</v>
      </c>
      <c r="P3088" s="2">
        <v>45407</v>
      </c>
      <c r="Q3088" t="s">
        <v>51</v>
      </c>
      <c r="R3088">
        <v>0.05</v>
      </c>
      <c r="S3088" t="s">
        <v>25</v>
      </c>
      <c r="T3088" t="s">
        <v>7003</v>
      </c>
    </row>
    <row r="3089" spans="1:20" x14ac:dyDescent="0.25">
      <c r="A3089" t="s">
        <v>25</v>
      </c>
      <c r="B3089" t="s">
        <v>20</v>
      </c>
      <c r="C3089">
        <v>67733</v>
      </c>
      <c r="D3089" t="s">
        <v>3487</v>
      </c>
      <c r="E3089" t="s">
        <v>21</v>
      </c>
      <c r="F3089" s="1">
        <v>45407.604166666664</v>
      </c>
      <c r="G3089" t="s">
        <v>26</v>
      </c>
      <c r="H3089">
        <v>18350</v>
      </c>
      <c r="I3089" t="s">
        <v>23</v>
      </c>
      <c r="J3089" t="s">
        <v>51</v>
      </c>
      <c r="K3089" t="s">
        <v>3487</v>
      </c>
      <c r="L3089">
        <v>50</v>
      </c>
      <c r="M3089" t="s">
        <v>24</v>
      </c>
      <c r="N3089">
        <v>1800</v>
      </c>
      <c r="O3089">
        <v>1</v>
      </c>
      <c r="P3089" s="2">
        <v>45407</v>
      </c>
      <c r="Q3089" t="s">
        <v>51</v>
      </c>
      <c r="R3089">
        <v>0.05</v>
      </c>
      <c r="S3089" t="s">
        <v>25</v>
      </c>
      <c r="T3089" t="s">
        <v>7004</v>
      </c>
    </row>
    <row r="3090" spans="1:20" x14ac:dyDescent="0.25">
      <c r="A3090" t="s">
        <v>25</v>
      </c>
      <c r="B3090" t="s">
        <v>20</v>
      </c>
      <c r="C3090">
        <v>67734</v>
      </c>
      <c r="D3090" t="s">
        <v>3488</v>
      </c>
      <c r="E3090" t="s">
        <v>21</v>
      </c>
      <c r="F3090" s="1">
        <v>45407.604166666664</v>
      </c>
      <c r="G3090" t="s">
        <v>22</v>
      </c>
      <c r="H3090">
        <v>18400</v>
      </c>
      <c r="I3090" t="s">
        <v>23</v>
      </c>
      <c r="J3090" t="s">
        <v>51</v>
      </c>
      <c r="K3090" t="s">
        <v>3488</v>
      </c>
      <c r="L3090">
        <v>50</v>
      </c>
      <c r="M3090" t="s">
        <v>24</v>
      </c>
      <c r="N3090">
        <v>1800</v>
      </c>
      <c r="O3090">
        <v>1</v>
      </c>
      <c r="P3090" s="2">
        <v>45407</v>
      </c>
      <c r="Q3090" t="s">
        <v>51</v>
      </c>
      <c r="R3090">
        <v>0.05</v>
      </c>
      <c r="S3090" t="s">
        <v>25</v>
      </c>
      <c r="T3090" t="s">
        <v>7005</v>
      </c>
    </row>
    <row r="3091" spans="1:20" x14ac:dyDescent="0.25">
      <c r="A3091" t="s">
        <v>25</v>
      </c>
      <c r="B3091" t="s">
        <v>20</v>
      </c>
      <c r="C3091">
        <v>67735</v>
      </c>
      <c r="D3091" t="s">
        <v>3489</v>
      </c>
      <c r="E3091" t="s">
        <v>21</v>
      </c>
      <c r="F3091" s="1">
        <v>45407.604166666664</v>
      </c>
      <c r="G3091" t="s">
        <v>26</v>
      </c>
      <c r="H3091">
        <v>18400</v>
      </c>
      <c r="I3091" t="s">
        <v>23</v>
      </c>
      <c r="J3091" t="s">
        <v>51</v>
      </c>
      <c r="K3091" t="s">
        <v>3489</v>
      </c>
      <c r="L3091">
        <v>50</v>
      </c>
      <c r="M3091" t="s">
        <v>24</v>
      </c>
      <c r="N3091">
        <v>1800</v>
      </c>
      <c r="O3091">
        <v>1</v>
      </c>
      <c r="P3091" s="2">
        <v>45407</v>
      </c>
      <c r="Q3091" t="s">
        <v>51</v>
      </c>
      <c r="R3091">
        <v>0.05</v>
      </c>
      <c r="S3091" t="s">
        <v>25</v>
      </c>
      <c r="T3091" t="s">
        <v>7006</v>
      </c>
    </row>
    <row r="3092" spans="1:20" x14ac:dyDescent="0.25">
      <c r="A3092" t="s">
        <v>25</v>
      </c>
      <c r="B3092" t="s">
        <v>20</v>
      </c>
      <c r="C3092">
        <v>67736</v>
      </c>
      <c r="D3092" t="s">
        <v>3490</v>
      </c>
      <c r="E3092" t="s">
        <v>21</v>
      </c>
      <c r="F3092" s="1">
        <v>45407.604166666664</v>
      </c>
      <c r="G3092" t="s">
        <v>22</v>
      </c>
      <c r="H3092">
        <v>18450</v>
      </c>
      <c r="I3092" t="s">
        <v>23</v>
      </c>
      <c r="J3092" t="s">
        <v>51</v>
      </c>
      <c r="K3092" t="s">
        <v>3490</v>
      </c>
      <c r="L3092">
        <v>50</v>
      </c>
      <c r="M3092" t="s">
        <v>24</v>
      </c>
      <c r="N3092">
        <v>1800</v>
      </c>
      <c r="O3092">
        <v>1</v>
      </c>
      <c r="P3092" s="2">
        <v>45407</v>
      </c>
      <c r="Q3092" t="s">
        <v>51</v>
      </c>
      <c r="R3092">
        <v>0.05</v>
      </c>
      <c r="S3092" t="s">
        <v>25</v>
      </c>
      <c r="T3092" t="s">
        <v>7007</v>
      </c>
    </row>
    <row r="3093" spans="1:20" x14ac:dyDescent="0.25">
      <c r="A3093" t="s">
        <v>25</v>
      </c>
      <c r="B3093" t="s">
        <v>20</v>
      </c>
      <c r="C3093">
        <v>67737</v>
      </c>
      <c r="D3093" t="s">
        <v>3491</v>
      </c>
      <c r="E3093" t="s">
        <v>21</v>
      </c>
      <c r="F3093" s="1">
        <v>45407.604166666664</v>
      </c>
      <c r="G3093" t="s">
        <v>26</v>
      </c>
      <c r="H3093">
        <v>18450</v>
      </c>
      <c r="I3093" t="s">
        <v>23</v>
      </c>
      <c r="J3093" t="s">
        <v>51</v>
      </c>
      <c r="K3093" t="s">
        <v>3491</v>
      </c>
      <c r="L3093">
        <v>50</v>
      </c>
      <c r="M3093" t="s">
        <v>24</v>
      </c>
      <c r="N3093">
        <v>1800</v>
      </c>
      <c r="O3093">
        <v>1</v>
      </c>
      <c r="P3093" s="2">
        <v>45407</v>
      </c>
      <c r="Q3093" t="s">
        <v>51</v>
      </c>
      <c r="R3093">
        <v>0.05</v>
      </c>
      <c r="S3093" t="s">
        <v>25</v>
      </c>
      <c r="T3093" t="s">
        <v>7008</v>
      </c>
    </row>
    <row r="3094" spans="1:20" x14ac:dyDescent="0.25">
      <c r="A3094" t="s">
        <v>25</v>
      </c>
      <c r="B3094" t="s">
        <v>20</v>
      </c>
      <c r="C3094">
        <v>67738</v>
      </c>
      <c r="D3094" t="s">
        <v>3492</v>
      </c>
      <c r="E3094" t="s">
        <v>21</v>
      </c>
      <c r="F3094" s="1">
        <v>45407.604166666664</v>
      </c>
      <c r="G3094" t="s">
        <v>22</v>
      </c>
      <c r="H3094">
        <v>18500</v>
      </c>
      <c r="I3094" t="s">
        <v>23</v>
      </c>
      <c r="J3094" t="s">
        <v>51</v>
      </c>
      <c r="K3094" t="s">
        <v>3492</v>
      </c>
      <c r="L3094">
        <v>50</v>
      </c>
      <c r="M3094" t="s">
        <v>24</v>
      </c>
      <c r="N3094">
        <v>1800</v>
      </c>
      <c r="O3094">
        <v>1</v>
      </c>
      <c r="P3094" s="2">
        <v>45407</v>
      </c>
      <c r="Q3094" t="s">
        <v>51</v>
      </c>
      <c r="R3094">
        <v>0.05</v>
      </c>
      <c r="S3094" t="s">
        <v>25</v>
      </c>
      <c r="T3094" t="s">
        <v>7009</v>
      </c>
    </row>
    <row r="3095" spans="1:20" x14ac:dyDescent="0.25">
      <c r="A3095" t="s">
        <v>25</v>
      </c>
      <c r="B3095" t="s">
        <v>20</v>
      </c>
      <c r="C3095">
        <v>67741</v>
      </c>
      <c r="D3095" t="s">
        <v>3495</v>
      </c>
      <c r="E3095" t="s">
        <v>21</v>
      </c>
      <c r="F3095" s="1">
        <v>45407.604166666664</v>
      </c>
      <c r="G3095" t="s">
        <v>26</v>
      </c>
      <c r="H3095">
        <v>18500</v>
      </c>
      <c r="I3095" t="s">
        <v>23</v>
      </c>
      <c r="J3095" t="s">
        <v>51</v>
      </c>
      <c r="K3095" t="s">
        <v>3495</v>
      </c>
      <c r="L3095">
        <v>50</v>
      </c>
      <c r="M3095" t="s">
        <v>24</v>
      </c>
      <c r="N3095">
        <v>1800</v>
      </c>
      <c r="O3095">
        <v>1</v>
      </c>
      <c r="P3095" s="2">
        <v>45407</v>
      </c>
      <c r="Q3095" t="s">
        <v>51</v>
      </c>
      <c r="R3095">
        <v>0.05</v>
      </c>
      <c r="S3095" t="s">
        <v>25</v>
      </c>
      <c r="T3095" t="s">
        <v>7010</v>
      </c>
    </row>
    <row r="3096" spans="1:20" x14ac:dyDescent="0.25">
      <c r="A3096" t="s">
        <v>25</v>
      </c>
      <c r="B3096" t="s">
        <v>20</v>
      </c>
      <c r="C3096">
        <v>67742</v>
      </c>
      <c r="D3096" t="s">
        <v>3496</v>
      </c>
      <c r="E3096" t="s">
        <v>21</v>
      </c>
      <c r="F3096" s="1">
        <v>45407.604166666664</v>
      </c>
      <c r="G3096" t="s">
        <v>22</v>
      </c>
      <c r="H3096">
        <v>18550</v>
      </c>
      <c r="I3096" t="s">
        <v>23</v>
      </c>
      <c r="J3096" t="s">
        <v>51</v>
      </c>
      <c r="K3096" t="s">
        <v>3496</v>
      </c>
      <c r="L3096">
        <v>50</v>
      </c>
      <c r="M3096" t="s">
        <v>24</v>
      </c>
      <c r="N3096">
        <v>1800</v>
      </c>
      <c r="O3096">
        <v>1</v>
      </c>
      <c r="P3096" s="2">
        <v>45407</v>
      </c>
      <c r="Q3096" t="s">
        <v>51</v>
      </c>
      <c r="R3096">
        <v>0.05</v>
      </c>
      <c r="S3096" t="s">
        <v>25</v>
      </c>
      <c r="T3096" t="s">
        <v>7011</v>
      </c>
    </row>
    <row r="3097" spans="1:20" x14ac:dyDescent="0.25">
      <c r="A3097" t="s">
        <v>25</v>
      </c>
      <c r="B3097" t="s">
        <v>20</v>
      </c>
      <c r="C3097">
        <v>67743</v>
      </c>
      <c r="D3097" t="s">
        <v>3497</v>
      </c>
      <c r="E3097" t="s">
        <v>21</v>
      </c>
      <c r="F3097" s="1">
        <v>45407.604166666664</v>
      </c>
      <c r="G3097" t="s">
        <v>26</v>
      </c>
      <c r="H3097">
        <v>18550</v>
      </c>
      <c r="I3097" t="s">
        <v>23</v>
      </c>
      <c r="J3097" t="s">
        <v>51</v>
      </c>
      <c r="K3097" t="s">
        <v>3497</v>
      </c>
      <c r="L3097">
        <v>50</v>
      </c>
      <c r="M3097" t="s">
        <v>24</v>
      </c>
      <c r="N3097">
        <v>1800</v>
      </c>
      <c r="O3097">
        <v>1</v>
      </c>
      <c r="P3097" s="2">
        <v>45407</v>
      </c>
      <c r="Q3097" t="s">
        <v>51</v>
      </c>
      <c r="R3097">
        <v>0.05</v>
      </c>
      <c r="S3097" t="s">
        <v>25</v>
      </c>
      <c r="T3097" t="s">
        <v>7012</v>
      </c>
    </row>
    <row r="3098" spans="1:20" x14ac:dyDescent="0.25">
      <c r="A3098" t="s">
        <v>25</v>
      </c>
      <c r="B3098" t="s">
        <v>20</v>
      </c>
      <c r="C3098">
        <v>67745</v>
      </c>
      <c r="D3098" t="s">
        <v>3499</v>
      </c>
      <c r="E3098" t="s">
        <v>21</v>
      </c>
      <c r="F3098" s="1">
        <v>45407.604166666664</v>
      </c>
      <c r="G3098" t="s">
        <v>26</v>
      </c>
      <c r="H3098">
        <v>18600</v>
      </c>
      <c r="I3098" t="s">
        <v>23</v>
      </c>
      <c r="J3098" t="s">
        <v>51</v>
      </c>
      <c r="K3098" t="s">
        <v>3499</v>
      </c>
      <c r="L3098">
        <v>50</v>
      </c>
      <c r="M3098" t="s">
        <v>24</v>
      </c>
      <c r="N3098">
        <v>1800</v>
      </c>
      <c r="O3098">
        <v>1</v>
      </c>
      <c r="P3098" s="2">
        <v>45407</v>
      </c>
      <c r="Q3098" t="s">
        <v>51</v>
      </c>
      <c r="R3098">
        <v>0.05</v>
      </c>
      <c r="S3098" t="s">
        <v>25</v>
      </c>
      <c r="T3098" t="s">
        <v>7013</v>
      </c>
    </row>
    <row r="3099" spans="1:20" x14ac:dyDescent="0.25">
      <c r="A3099" t="s">
        <v>25</v>
      </c>
      <c r="B3099" t="s">
        <v>20</v>
      </c>
      <c r="C3099">
        <v>67744</v>
      </c>
      <c r="D3099" t="s">
        <v>3498</v>
      </c>
      <c r="E3099" t="s">
        <v>21</v>
      </c>
      <c r="F3099" s="1">
        <v>45407.604166666664</v>
      </c>
      <c r="G3099" t="s">
        <v>22</v>
      </c>
      <c r="H3099">
        <v>18600</v>
      </c>
      <c r="I3099" t="s">
        <v>23</v>
      </c>
      <c r="J3099" t="s">
        <v>51</v>
      </c>
      <c r="K3099" t="s">
        <v>3498</v>
      </c>
      <c r="L3099">
        <v>50</v>
      </c>
      <c r="M3099" t="s">
        <v>24</v>
      </c>
      <c r="N3099">
        <v>1800</v>
      </c>
      <c r="O3099">
        <v>1</v>
      </c>
      <c r="P3099" s="2">
        <v>45407</v>
      </c>
      <c r="Q3099" t="s">
        <v>51</v>
      </c>
      <c r="R3099">
        <v>0.05</v>
      </c>
      <c r="S3099" t="s">
        <v>25</v>
      </c>
      <c r="T3099" t="s">
        <v>7014</v>
      </c>
    </row>
    <row r="3100" spans="1:20" x14ac:dyDescent="0.25">
      <c r="A3100" t="s">
        <v>25</v>
      </c>
      <c r="B3100" t="s">
        <v>20</v>
      </c>
      <c r="C3100">
        <v>67747</v>
      </c>
      <c r="D3100" t="s">
        <v>3501</v>
      </c>
      <c r="E3100" t="s">
        <v>21</v>
      </c>
      <c r="F3100" s="1">
        <v>45407.604166666664</v>
      </c>
      <c r="G3100" t="s">
        <v>26</v>
      </c>
      <c r="H3100">
        <v>18650</v>
      </c>
      <c r="I3100" t="s">
        <v>23</v>
      </c>
      <c r="J3100" t="s">
        <v>51</v>
      </c>
      <c r="K3100" t="s">
        <v>3501</v>
      </c>
      <c r="L3100">
        <v>50</v>
      </c>
      <c r="M3100" t="s">
        <v>24</v>
      </c>
      <c r="N3100">
        <v>1800</v>
      </c>
      <c r="O3100">
        <v>1</v>
      </c>
      <c r="P3100" s="2">
        <v>45407</v>
      </c>
      <c r="Q3100" t="s">
        <v>51</v>
      </c>
      <c r="R3100">
        <v>0.05</v>
      </c>
      <c r="S3100" t="s">
        <v>25</v>
      </c>
      <c r="T3100" t="s">
        <v>7015</v>
      </c>
    </row>
    <row r="3101" spans="1:20" x14ac:dyDescent="0.25">
      <c r="A3101" t="s">
        <v>25</v>
      </c>
      <c r="B3101" t="s">
        <v>20</v>
      </c>
      <c r="C3101">
        <v>67746</v>
      </c>
      <c r="D3101" t="s">
        <v>3500</v>
      </c>
      <c r="E3101" t="s">
        <v>21</v>
      </c>
      <c r="F3101" s="1">
        <v>45407.604166666664</v>
      </c>
      <c r="G3101" t="s">
        <v>22</v>
      </c>
      <c r="H3101">
        <v>18650</v>
      </c>
      <c r="I3101" t="s">
        <v>23</v>
      </c>
      <c r="J3101" t="s">
        <v>51</v>
      </c>
      <c r="K3101" t="s">
        <v>3500</v>
      </c>
      <c r="L3101">
        <v>50</v>
      </c>
      <c r="M3101" t="s">
        <v>24</v>
      </c>
      <c r="N3101">
        <v>1800</v>
      </c>
      <c r="O3101">
        <v>1</v>
      </c>
      <c r="P3101" s="2">
        <v>45407</v>
      </c>
      <c r="Q3101" t="s">
        <v>51</v>
      </c>
      <c r="R3101">
        <v>0.05</v>
      </c>
      <c r="S3101" t="s">
        <v>25</v>
      </c>
      <c r="T3101" t="s">
        <v>7016</v>
      </c>
    </row>
    <row r="3102" spans="1:20" x14ac:dyDescent="0.25">
      <c r="A3102" t="s">
        <v>25</v>
      </c>
      <c r="B3102" t="s">
        <v>20</v>
      </c>
      <c r="C3102">
        <v>67757</v>
      </c>
      <c r="D3102" t="s">
        <v>3511</v>
      </c>
      <c r="E3102" t="s">
        <v>21</v>
      </c>
      <c r="F3102" s="1">
        <v>45407.604166666664</v>
      </c>
      <c r="G3102" t="s">
        <v>26</v>
      </c>
      <c r="H3102">
        <v>18700</v>
      </c>
      <c r="I3102" t="s">
        <v>23</v>
      </c>
      <c r="J3102" t="s">
        <v>51</v>
      </c>
      <c r="K3102" t="s">
        <v>3511</v>
      </c>
      <c r="L3102">
        <v>50</v>
      </c>
      <c r="M3102" t="s">
        <v>24</v>
      </c>
      <c r="N3102">
        <v>1800</v>
      </c>
      <c r="O3102">
        <v>1</v>
      </c>
      <c r="P3102" s="2">
        <v>45407</v>
      </c>
      <c r="Q3102" t="s">
        <v>51</v>
      </c>
      <c r="R3102">
        <v>0.05</v>
      </c>
      <c r="S3102" t="s">
        <v>25</v>
      </c>
      <c r="T3102" t="s">
        <v>7017</v>
      </c>
    </row>
    <row r="3103" spans="1:20" x14ac:dyDescent="0.25">
      <c r="A3103" t="s">
        <v>25</v>
      </c>
      <c r="B3103" t="s">
        <v>20</v>
      </c>
      <c r="C3103">
        <v>67748</v>
      </c>
      <c r="D3103" t="s">
        <v>3502</v>
      </c>
      <c r="E3103" t="s">
        <v>21</v>
      </c>
      <c r="F3103" s="1">
        <v>45407.604166666664</v>
      </c>
      <c r="G3103" t="s">
        <v>22</v>
      </c>
      <c r="H3103">
        <v>18700</v>
      </c>
      <c r="I3103" t="s">
        <v>23</v>
      </c>
      <c r="J3103" t="s">
        <v>51</v>
      </c>
      <c r="K3103" t="s">
        <v>3502</v>
      </c>
      <c r="L3103">
        <v>50</v>
      </c>
      <c r="M3103" t="s">
        <v>24</v>
      </c>
      <c r="N3103">
        <v>1800</v>
      </c>
      <c r="O3103">
        <v>1</v>
      </c>
      <c r="P3103" s="2">
        <v>45407</v>
      </c>
      <c r="Q3103" t="s">
        <v>51</v>
      </c>
      <c r="R3103">
        <v>0.05</v>
      </c>
      <c r="S3103" t="s">
        <v>25</v>
      </c>
      <c r="T3103" t="s">
        <v>7018</v>
      </c>
    </row>
    <row r="3104" spans="1:20" x14ac:dyDescent="0.25">
      <c r="A3104" t="s">
        <v>25</v>
      </c>
      <c r="B3104" t="s">
        <v>20</v>
      </c>
      <c r="C3104">
        <v>67758</v>
      </c>
      <c r="D3104" t="s">
        <v>3512</v>
      </c>
      <c r="E3104" t="s">
        <v>21</v>
      </c>
      <c r="F3104" s="1">
        <v>45407.604166666664</v>
      </c>
      <c r="G3104" t="s">
        <v>22</v>
      </c>
      <c r="H3104">
        <v>18750</v>
      </c>
      <c r="I3104" t="s">
        <v>23</v>
      </c>
      <c r="J3104" t="s">
        <v>51</v>
      </c>
      <c r="K3104" t="s">
        <v>3512</v>
      </c>
      <c r="L3104">
        <v>50</v>
      </c>
      <c r="M3104" t="s">
        <v>24</v>
      </c>
      <c r="N3104">
        <v>1800</v>
      </c>
      <c r="O3104">
        <v>1</v>
      </c>
      <c r="P3104" s="2">
        <v>45407</v>
      </c>
      <c r="Q3104" t="s">
        <v>51</v>
      </c>
      <c r="R3104">
        <v>0.05</v>
      </c>
      <c r="S3104" t="s">
        <v>25</v>
      </c>
      <c r="T3104" t="s">
        <v>7019</v>
      </c>
    </row>
    <row r="3105" spans="1:20" x14ac:dyDescent="0.25">
      <c r="A3105" t="s">
        <v>25</v>
      </c>
      <c r="B3105" t="s">
        <v>20</v>
      </c>
      <c r="C3105">
        <v>67759</v>
      </c>
      <c r="D3105" t="s">
        <v>3513</v>
      </c>
      <c r="E3105" t="s">
        <v>21</v>
      </c>
      <c r="F3105" s="1">
        <v>45407.604166666664</v>
      </c>
      <c r="G3105" t="s">
        <v>26</v>
      </c>
      <c r="H3105">
        <v>18750</v>
      </c>
      <c r="I3105" t="s">
        <v>23</v>
      </c>
      <c r="J3105" t="s">
        <v>51</v>
      </c>
      <c r="K3105" t="s">
        <v>3513</v>
      </c>
      <c r="L3105">
        <v>50</v>
      </c>
      <c r="M3105" t="s">
        <v>24</v>
      </c>
      <c r="N3105">
        <v>1800</v>
      </c>
      <c r="O3105">
        <v>1</v>
      </c>
      <c r="P3105" s="2">
        <v>45407</v>
      </c>
      <c r="Q3105" t="s">
        <v>51</v>
      </c>
      <c r="R3105">
        <v>0.05</v>
      </c>
      <c r="S3105" t="s">
        <v>25</v>
      </c>
      <c r="T3105" t="s">
        <v>7020</v>
      </c>
    </row>
    <row r="3106" spans="1:20" x14ac:dyDescent="0.25">
      <c r="A3106" t="s">
        <v>25</v>
      </c>
      <c r="B3106" t="s">
        <v>20</v>
      </c>
      <c r="C3106">
        <v>67760</v>
      </c>
      <c r="D3106" t="s">
        <v>3514</v>
      </c>
      <c r="E3106" t="s">
        <v>21</v>
      </c>
      <c r="F3106" s="1">
        <v>45407.604166666664</v>
      </c>
      <c r="G3106" t="s">
        <v>22</v>
      </c>
      <c r="H3106">
        <v>18800</v>
      </c>
      <c r="I3106" t="s">
        <v>23</v>
      </c>
      <c r="J3106" t="s">
        <v>51</v>
      </c>
      <c r="K3106" t="s">
        <v>3514</v>
      </c>
      <c r="L3106">
        <v>50</v>
      </c>
      <c r="M3106" t="s">
        <v>24</v>
      </c>
      <c r="N3106">
        <v>1800</v>
      </c>
      <c r="O3106">
        <v>1</v>
      </c>
      <c r="P3106" s="2">
        <v>45407</v>
      </c>
      <c r="Q3106" t="s">
        <v>51</v>
      </c>
      <c r="R3106">
        <v>0.05</v>
      </c>
      <c r="S3106" t="s">
        <v>25</v>
      </c>
      <c r="T3106" t="s">
        <v>7021</v>
      </c>
    </row>
    <row r="3107" spans="1:20" x14ac:dyDescent="0.25">
      <c r="A3107" t="s">
        <v>25</v>
      </c>
      <c r="B3107" t="s">
        <v>20</v>
      </c>
      <c r="C3107">
        <v>67830</v>
      </c>
      <c r="D3107" t="s">
        <v>3554</v>
      </c>
      <c r="E3107" t="s">
        <v>21</v>
      </c>
      <c r="F3107" s="1">
        <v>45407.604166666664</v>
      </c>
      <c r="G3107" t="s">
        <v>26</v>
      </c>
      <c r="H3107">
        <v>18800</v>
      </c>
      <c r="I3107" t="s">
        <v>23</v>
      </c>
      <c r="J3107" t="s">
        <v>51</v>
      </c>
      <c r="K3107" t="s">
        <v>3554</v>
      </c>
      <c r="L3107">
        <v>50</v>
      </c>
      <c r="M3107" t="s">
        <v>24</v>
      </c>
      <c r="N3107">
        <v>1800</v>
      </c>
      <c r="O3107">
        <v>1</v>
      </c>
      <c r="P3107" s="2">
        <v>45407</v>
      </c>
      <c r="Q3107" t="s">
        <v>51</v>
      </c>
      <c r="R3107">
        <v>0.05</v>
      </c>
      <c r="S3107" t="s">
        <v>25</v>
      </c>
      <c r="T3107" t="s">
        <v>7022</v>
      </c>
    </row>
    <row r="3108" spans="1:20" x14ac:dyDescent="0.25">
      <c r="A3108" t="s">
        <v>25</v>
      </c>
      <c r="B3108" t="s">
        <v>20</v>
      </c>
      <c r="C3108">
        <v>67840</v>
      </c>
      <c r="D3108" t="s">
        <v>3556</v>
      </c>
      <c r="E3108" t="s">
        <v>21</v>
      </c>
      <c r="F3108" s="1">
        <v>45407.604166666664</v>
      </c>
      <c r="G3108" t="s">
        <v>26</v>
      </c>
      <c r="H3108">
        <v>18850</v>
      </c>
      <c r="I3108" t="s">
        <v>23</v>
      </c>
      <c r="J3108" t="s">
        <v>51</v>
      </c>
      <c r="K3108" t="s">
        <v>3556</v>
      </c>
      <c r="L3108">
        <v>50</v>
      </c>
      <c r="M3108" t="s">
        <v>24</v>
      </c>
      <c r="N3108">
        <v>1800</v>
      </c>
      <c r="O3108">
        <v>1</v>
      </c>
      <c r="P3108" s="2">
        <v>45407</v>
      </c>
      <c r="Q3108" t="s">
        <v>51</v>
      </c>
      <c r="R3108">
        <v>0.05</v>
      </c>
      <c r="S3108" t="s">
        <v>25</v>
      </c>
      <c r="T3108" t="s">
        <v>7023</v>
      </c>
    </row>
    <row r="3109" spans="1:20" x14ac:dyDescent="0.25">
      <c r="A3109" t="s">
        <v>25</v>
      </c>
      <c r="B3109" t="s">
        <v>20</v>
      </c>
      <c r="C3109">
        <v>67839</v>
      </c>
      <c r="D3109" t="s">
        <v>3555</v>
      </c>
      <c r="E3109" t="s">
        <v>21</v>
      </c>
      <c r="F3109" s="1">
        <v>45407.604166666664</v>
      </c>
      <c r="G3109" t="s">
        <v>22</v>
      </c>
      <c r="H3109">
        <v>18850</v>
      </c>
      <c r="I3109" t="s">
        <v>23</v>
      </c>
      <c r="J3109" t="s">
        <v>51</v>
      </c>
      <c r="K3109" t="s">
        <v>3555</v>
      </c>
      <c r="L3109">
        <v>50</v>
      </c>
      <c r="M3109" t="s">
        <v>24</v>
      </c>
      <c r="N3109">
        <v>1800</v>
      </c>
      <c r="O3109">
        <v>1</v>
      </c>
      <c r="P3109" s="2">
        <v>45407</v>
      </c>
      <c r="Q3109" t="s">
        <v>51</v>
      </c>
      <c r="R3109">
        <v>0.05</v>
      </c>
      <c r="S3109" t="s">
        <v>25</v>
      </c>
      <c r="T3109" t="s">
        <v>7024</v>
      </c>
    </row>
    <row r="3110" spans="1:20" x14ac:dyDescent="0.25">
      <c r="A3110" t="s">
        <v>25</v>
      </c>
      <c r="B3110" t="s">
        <v>20</v>
      </c>
      <c r="C3110">
        <v>67844</v>
      </c>
      <c r="D3110" t="s">
        <v>3558</v>
      </c>
      <c r="E3110" t="s">
        <v>21</v>
      </c>
      <c r="F3110" s="1">
        <v>45407.604166666664</v>
      </c>
      <c r="G3110" t="s">
        <v>26</v>
      </c>
      <c r="H3110">
        <v>18900</v>
      </c>
      <c r="I3110" t="s">
        <v>23</v>
      </c>
      <c r="J3110" t="s">
        <v>51</v>
      </c>
      <c r="K3110" t="s">
        <v>3558</v>
      </c>
      <c r="L3110">
        <v>50</v>
      </c>
      <c r="M3110" t="s">
        <v>24</v>
      </c>
      <c r="N3110">
        <v>1800</v>
      </c>
      <c r="O3110">
        <v>1</v>
      </c>
      <c r="P3110" s="2">
        <v>45407</v>
      </c>
      <c r="Q3110" t="s">
        <v>51</v>
      </c>
      <c r="R3110">
        <v>0.05</v>
      </c>
      <c r="S3110" t="s">
        <v>25</v>
      </c>
      <c r="T3110" t="s">
        <v>7025</v>
      </c>
    </row>
    <row r="3111" spans="1:20" x14ac:dyDescent="0.25">
      <c r="A3111" t="s">
        <v>25</v>
      </c>
      <c r="B3111" t="s">
        <v>20</v>
      </c>
      <c r="C3111">
        <v>67843</v>
      </c>
      <c r="D3111" t="s">
        <v>3557</v>
      </c>
      <c r="E3111" t="s">
        <v>21</v>
      </c>
      <c r="F3111" s="1">
        <v>45407.604166666664</v>
      </c>
      <c r="G3111" t="s">
        <v>22</v>
      </c>
      <c r="H3111">
        <v>18900</v>
      </c>
      <c r="I3111" t="s">
        <v>23</v>
      </c>
      <c r="J3111" t="s">
        <v>51</v>
      </c>
      <c r="K3111" t="s">
        <v>3557</v>
      </c>
      <c r="L3111">
        <v>50</v>
      </c>
      <c r="M3111" t="s">
        <v>24</v>
      </c>
      <c r="N3111">
        <v>1800</v>
      </c>
      <c r="O3111">
        <v>1</v>
      </c>
      <c r="P3111" s="2">
        <v>45407</v>
      </c>
      <c r="Q3111" t="s">
        <v>51</v>
      </c>
      <c r="R3111">
        <v>0.05</v>
      </c>
      <c r="S3111" t="s">
        <v>25</v>
      </c>
      <c r="T3111" t="s">
        <v>7026</v>
      </c>
    </row>
    <row r="3112" spans="1:20" x14ac:dyDescent="0.25">
      <c r="A3112" t="s">
        <v>25</v>
      </c>
      <c r="B3112" t="s">
        <v>20</v>
      </c>
      <c r="C3112">
        <v>67847</v>
      </c>
      <c r="D3112" t="s">
        <v>3559</v>
      </c>
      <c r="E3112" t="s">
        <v>21</v>
      </c>
      <c r="F3112" s="1">
        <v>45407.604166666664</v>
      </c>
      <c r="G3112" t="s">
        <v>22</v>
      </c>
      <c r="H3112">
        <v>18950</v>
      </c>
      <c r="I3112" t="s">
        <v>23</v>
      </c>
      <c r="J3112" t="s">
        <v>51</v>
      </c>
      <c r="K3112" t="s">
        <v>3559</v>
      </c>
      <c r="L3112">
        <v>50</v>
      </c>
      <c r="M3112" t="s">
        <v>24</v>
      </c>
      <c r="N3112">
        <v>1800</v>
      </c>
      <c r="O3112">
        <v>1</v>
      </c>
      <c r="P3112" s="2">
        <v>45407</v>
      </c>
      <c r="Q3112" t="s">
        <v>51</v>
      </c>
      <c r="R3112">
        <v>0.05</v>
      </c>
      <c r="S3112" t="s">
        <v>25</v>
      </c>
      <c r="T3112" t="s">
        <v>7027</v>
      </c>
    </row>
    <row r="3113" spans="1:20" x14ac:dyDescent="0.25">
      <c r="A3113" t="s">
        <v>25</v>
      </c>
      <c r="B3113" t="s">
        <v>20</v>
      </c>
      <c r="C3113">
        <v>67848</v>
      </c>
      <c r="D3113" t="s">
        <v>3560</v>
      </c>
      <c r="E3113" t="s">
        <v>21</v>
      </c>
      <c r="F3113" s="1">
        <v>45407.604166666664</v>
      </c>
      <c r="G3113" t="s">
        <v>26</v>
      </c>
      <c r="H3113">
        <v>18950</v>
      </c>
      <c r="I3113" t="s">
        <v>23</v>
      </c>
      <c r="J3113" t="s">
        <v>51</v>
      </c>
      <c r="K3113" t="s">
        <v>3560</v>
      </c>
      <c r="L3113">
        <v>50</v>
      </c>
      <c r="M3113" t="s">
        <v>24</v>
      </c>
      <c r="N3113">
        <v>1800</v>
      </c>
      <c r="O3113">
        <v>1</v>
      </c>
      <c r="P3113" s="2">
        <v>45407</v>
      </c>
      <c r="Q3113" t="s">
        <v>51</v>
      </c>
      <c r="R3113">
        <v>0.05</v>
      </c>
      <c r="S3113" t="s">
        <v>25</v>
      </c>
      <c r="T3113" t="s">
        <v>7028</v>
      </c>
    </row>
    <row r="3114" spans="1:20" x14ac:dyDescent="0.25">
      <c r="A3114" t="s">
        <v>25</v>
      </c>
      <c r="B3114" t="s">
        <v>20</v>
      </c>
      <c r="C3114">
        <v>67852</v>
      </c>
      <c r="D3114" t="s">
        <v>3562</v>
      </c>
      <c r="E3114" t="s">
        <v>21</v>
      </c>
      <c r="F3114" s="1">
        <v>45407.604166666664</v>
      </c>
      <c r="G3114" t="s">
        <v>26</v>
      </c>
      <c r="H3114">
        <v>19000</v>
      </c>
      <c r="I3114" t="s">
        <v>23</v>
      </c>
      <c r="J3114" t="s">
        <v>51</v>
      </c>
      <c r="K3114" t="s">
        <v>3562</v>
      </c>
      <c r="L3114">
        <v>50</v>
      </c>
      <c r="M3114" t="s">
        <v>24</v>
      </c>
      <c r="N3114">
        <v>1800</v>
      </c>
      <c r="O3114">
        <v>1</v>
      </c>
      <c r="P3114" s="2">
        <v>45407</v>
      </c>
      <c r="Q3114" t="s">
        <v>51</v>
      </c>
      <c r="R3114">
        <v>0.05</v>
      </c>
      <c r="S3114" t="s">
        <v>25</v>
      </c>
      <c r="T3114" t="s">
        <v>7029</v>
      </c>
    </row>
    <row r="3115" spans="1:20" x14ac:dyDescent="0.25">
      <c r="A3115" t="s">
        <v>25</v>
      </c>
      <c r="B3115" t="s">
        <v>20</v>
      </c>
      <c r="C3115">
        <v>67851</v>
      </c>
      <c r="D3115" t="s">
        <v>3561</v>
      </c>
      <c r="E3115" t="s">
        <v>21</v>
      </c>
      <c r="F3115" s="1">
        <v>45407.604166666664</v>
      </c>
      <c r="G3115" t="s">
        <v>22</v>
      </c>
      <c r="H3115">
        <v>19000</v>
      </c>
      <c r="I3115" t="s">
        <v>23</v>
      </c>
      <c r="J3115" t="s">
        <v>51</v>
      </c>
      <c r="K3115" t="s">
        <v>3561</v>
      </c>
      <c r="L3115">
        <v>50</v>
      </c>
      <c r="M3115" t="s">
        <v>24</v>
      </c>
      <c r="N3115">
        <v>1800</v>
      </c>
      <c r="O3115">
        <v>1</v>
      </c>
      <c r="P3115" s="2">
        <v>45407</v>
      </c>
      <c r="Q3115" t="s">
        <v>51</v>
      </c>
      <c r="R3115">
        <v>0.05</v>
      </c>
      <c r="S3115" t="s">
        <v>25</v>
      </c>
      <c r="T3115" t="s">
        <v>7030</v>
      </c>
    </row>
    <row r="3116" spans="1:20" x14ac:dyDescent="0.25">
      <c r="A3116" t="s">
        <v>25</v>
      </c>
      <c r="B3116" t="s">
        <v>20</v>
      </c>
      <c r="C3116">
        <v>67855</v>
      </c>
      <c r="D3116" t="s">
        <v>3563</v>
      </c>
      <c r="E3116" t="s">
        <v>21</v>
      </c>
      <c r="F3116" s="1">
        <v>45407.604166666664</v>
      </c>
      <c r="G3116" t="s">
        <v>22</v>
      </c>
      <c r="H3116">
        <v>19050</v>
      </c>
      <c r="I3116" t="s">
        <v>23</v>
      </c>
      <c r="J3116" t="s">
        <v>51</v>
      </c>
      <c r="K3116" t="s">
        <v>3563</v>
      </c>
      <c r="L3116">
        <v>50</v>
      </c>
      <c r="M3116" t="s">
        <v>24</v>
      </c>
      <c r="N3116">
        <v>1800</v>
      </c>
      <c r="O3116">
        <v>1</v>
      </c>
      <c r="P3116" s="2">
        <v>45407</v>
      </c>
      <c r="Q3116" t="s">
        <v>51</v>
      </c>
      <c r="R3116">
        <v>0.05</v>
      </c>
      <c r="S3116" t="s">
        <v>25</v>
      </c>
      <c r="T3116" t="s">
        <v>7031</v>
      </c>
    </row>
    <row r="3117" spans="1:20" x14ac:dyDescent="0.25">
      <c r="A3117" t="s">
        <v>25</v>
      </c>
      <c r="B3117" t="s">
        <v>20</v>
      </c>
      <c r="C3117">
        <v>67856</v>
      </c>
      <c r="D3117" t="s">
        <v>3564</v>
      </c>
      <c r="E3117" t="s">
        <v>21</v>
      </c>
      <c r="F3117" s="1">
        <v>45407.604166666664</v>
      </c>
      <c r="G3117" t="s">
        <v>26</v>
      </c>
      <c r="H3117">
        <v>19050</v>
      </c>
      <c r="I3117" t="s">
        <v>23</v>
      </c>
      <c r="J3117" t="s">
        <v>51</v>
      </c>
      <c r="K3117" t="s">
        <v>3564</v>
      </c>
      <c r="L3117">
        <v>50</v>
      </c>
      <c r="M3117" t="s">
        <v>24</v>
      </c>
      <c r="N3117">
        <v>1800</v>
      </c>
      <c r="O3117">
        <v>1</v>
      </c>
      <c r="P3117" s="2">
        <v>45407</v>
      </c>
      <c r="Q3117" t="s">
        <v>51</v>
      </c>
      <c r="R3117">
        <v>0.05</v>
      </c>
      <c r="S3117" t="s">
        <v>25</v>
      </c>
      <c r="T3117" t="s">
        <v>7032</v>
      </c>
    </row>
    <row r="3118" spans="1:20" x14ac:dyDescent="0.25">
      <c r="A3118" t="s">
        <v>25</v>
      </c>
      <c r="B3118" t="s">
        <v>20</v>
      </c>
      <c r="C3118">
        <v>67859</v>
      </c>
      <c r="D3118" t="s">
        <v>3565</v>
      </c>
      <c r="E3118" t="s">
        <v>21</v>
      </c>
      <c r="F3118" s="1">
        <v>45407.604166666664</v>
      </c>
      <c r="G3118" t="s">
        <v>22</v>
      </c>
      <c r="H3118">
        <v>19100</v>
      </c>
      <c r="I3118" t="s">
        <v>23</v>
      </c>
      <c r="J3118" t="s">
        <v>51</v>
      </c>
      <c r="K3118" t="s">
        <v>3565</v>
      </c>
      <c r="L3118">
        <v>50</v>
      </c>
      <c r="M3118" t="s">
        <v>24</v>
      </c>
      <c r="N3118">
        <v>1800</v>
      </c>
      <c r="O3118">
        <v>1</v>
      </c>
      <c r="P3118" s="2">
        <v>45407</v>
      </c>
      <c r="Q3118" t="s">
        <v>51</v>
      </c>
      <c r="R3118">
        <v>0.05</v>
      </c>
      <c r="S3118" t="s">
        <v>25</v>
      </c>
      <c r="T3118" t="s">
        <v>7033</v>
      </c>
    </row>
    <row r="3119" spans="1:20" x14ac:dyDescent="0.25">
      <c r="A3119" t="s">
        <v>25</v>
      </c>
      <c r="B3119" t="s">
        <v>20</v>
      </c>
      <c r="C3119">
        <v>67860</v>
      </c>
      <c r="D3119" t="s">
        <v>3566</v>
      </c>
      <c r="E3119" t="s">
        <v>21</v>
      </c>
      <c r="F3119" s="1">
        <v>45407.604166666664</v>
      </c>
      <c r="G3119" t="s">
        <v>26</v>
      </c>
      <c r="H3119">
        <v>19100</v>
      </c>
      <c r="I3119" t="s">
        <v>23</v>
      </c>
      <c r="J3119" t="s">
        <v>51</v>
      </c>
      <c r="K3119" t="s">
        <v>3566</v>
      </c>
      <c r="L3119">
        <v>50</v>
      </c>
      <c r="M3119" t="s">
        <v>24</v>
      </c>
      <c r="N3119">
        <v>1800</v>
      </c>
      <c r="O3119">
        <v>1</v>
      </c>
      <c r="P3119" s="2">
        <v>45407</v>
      </c>
      <c r="Q3119" t="s">
        <v>51</v>
      </c>
      <c r="R3119">
        <v>0.05</v>
      </c>
      <c r="S3119" t="s">
        <v>25</v>
      </c>
      <c r="T3119" t="s">
        <v>7034</v>
      </c>
    </row>
    <row r="3120" spans="1:20" x14ac:dyDescent="0.25">
      <c r="A3120" t="s">
        <v>25</v>
      </c>
      <c r="B3120" t="s">
        <v>20</v>
      </c>
      <c r="C3120">
        <v>67868</v>
      </c>
      <c r="D3120" t="s">
        <v>3568</v>
      </c>
      <c r="E3120" t="s">
        <v>21</v>
      </c>
      <c r="F3120" s="1">
        <v>45407.604166666664</v>
      </c>
      <c r="G3120" t="s">
        <v>26</v>
      </c>
      <c r="H3120">
        <v>19150</v>
      </c>
      <c r="I3120" t="s">
        <v>23</v>
      </c>
      <c r="J3120" t="s">
        <v>51</v>
      </c>
      <c r="K3120" t="s">
        <v>3568</v>
      </c>
      <c r="L3120">
        <v>50</v>
      </c>
      <c r="M3120" t="s">
        <v>24</v>
      </c>
      <c r="N3120">
        <v>1800</v>
      </c>
      <c r="O3120">
        <v>1</v>
      </c>
      <c r="P3120" s="2">
        <v>45407</v>
      </c>
      <c r="Q3120" t="s">
        <v>51</v>
      </c>
      <c r="R3120">
        <v>0.05</v>
      </c>
      <c r="S3120" t="s">
        <v>25</v>
      </c>
      <c r="T3120" t="s">
        <v>7035</v>
      </c>
    </row>
    <row r="3121" spans="1:20" x14ac:dyDescent="0.25">
      <c r="A3121" t="s">
        <v>25</v>
      </c>
      <c r="B3121" t="s">
        <v>20</v>
      </c>
      <c r="C3121">
        <v>67867</v>
      </c>
      <c r="D3121" t="s">
        <v>3567</v>
      </c>
      <c r="E3121" t="s">
        <v>21</v>
      </c>
      <c r="F3121" s="1">
        <v>45407.604166666664</v>
      </c>
      <c r="G3121" t="s">
        <v>22</v>
      </c>
      <c r="H3121">
        <v>19150</v>
      </c>
      <c r="I3121" t="s">
        <v>23</v>
      </c>
      <c r="J3121" t="s">
        <v>51</v>
      </c>
      <c r="K3121" t="s">
        <v>3567</v>
      </c>
      <c r="L3121">
        <v>50</v>
      </c>
      <c r="M3121" t="s">
        <v>24</v>
      </c>
      <c r="N3121">
        <v>1800</v>
      </c>
      <c r="O3121">
        <v>1</v>
      </c>
      <c r="P3121" s="2">
        <v>45407</v>
      </c>
      <c r="Q3121" t="s">
        <v>51</v>
      </c>
      <c r="R3121">
        <v>0.05</v>
      </c>
      <c r="S3121" t="s">
        <v>25</v>
      </c>
      <c r="T3121" t="s">
        <v>7036</v>
      </c>
    </row>
    <row r="3122" spans="1:20" x14ac:dyDescent="0.25">
      <c r="A3122" t="s">
        <v>25</v>
      </c>
      <c r="B3122" t="s">
        <v>20</v>
      </c>
      <c r="C3122">
        <v>67869</v>
      </c>
      <c r="D3122" t="s">
        <v>3569</v>
      </c>
      <c r="E3122" t="s">
        <v>21</v>
      </c>
      <c r="F3122" s="1">
        <v>45407.604166666664</v>
      </c>
      <c r="G3122" t="s">
        <v>22</v>
      </c>
      <c r="H3122">
        <v>19200</v>
      </c>
      <c r="I3122" t="s">
        <v>23</v>
      </c>
      <c r="J3122" t="s">
        <v>51</v>
      </c>
      <c r="K3122" t="s">
        <v>3569</v>
      </c>
      <c r="L3122">
        <v>50</v>
      </c>
      <c r="M3122" t="s">
        <v>24</v>
      </c>
      <c r="N3122">
        <v>1800</v>
      </c>
      <c r="O3122">
        <v>1</v>
      </c>
      <c r="P3122" s="2">
        <v>45407</v>
      </c>
      <c r="Q3122" t="s">
        <v>51</v>
      </c>
      <c r="R3122">
        <v>0.05</v>
      </c>
      <c r="S3122" t="s">
        <v>25</v>
      </c>
      <c r="T3122" t="s">
        <v>7037</v>
      </c>
    </row>
    <row r="3123" spans="1:20" x14ac:dyDescent="0.25">
      <c r="A3123" t="s">
        <v>25</v>
      </c>
      <c r="B3123" t="s">
        <v>20</v>
      </c>
      <c r="C3123">
        <v>67870</v>
      </c>
      <c r="D3123" t="s">
        <v>3570</v>
      </c>
      <c r="E3123" t="s">
        <v>21</v>
      </c>
      <c r="F3123" s="1">
        <v>45407.604166666664</v>
      </c>
      <c r="G3123" t="s">
        <v>26</v>
      </c>
      <c r="H3123">
        <v>19200</v>
      </c>
      <c r="I3123" t="s">
        <v>23</v>
      </c>
      <c r="J3123" t="s">
        <v>51</v>
      </c>
      <c r="K3123" t="s">
        <v>3570</v>
      </c>
      <c r="L3123">
        <v>50</v>
      </c>
      <c r="M3123" t="s">
        <v>24</v>
      </c>
      <c r="N3123">
        <v>1800</v>
      </c>
      <c r="O3123">
        <v>1</v>
      </c>
      <c r="P3123" s="2">
        <v>45407</v>
      </c>
      <c r="Q3123" t="s">
        <v>51</v>
      </c>
      <c r="R3123">
        <v>0.05</v>
      </c>
      <c r="S3123" t="s">
        <v>25</v>
      </c>
      <c r="T3123" t="s">
        <v>7038</v>
      </c>
    </row>
    <row r="3124" spans="1:20" x14ac:dyDescent="0.25">
      <c r="A3124" t="s">
        <v>25</v>
      </c>
      <c r="B3124" t="s">
        <v>20</v>
      </c>
      <c r="C3124">
        <v>67879</v>
      </c>
      <c r="D3124" t="s">
        <v>3572</v>
      </c>
      <c r="E3124" t="s">
        <v>21</v>
      </c>
      <c r="F3124" s="1">
        <v>45407.604166666664</v>
      </c>
      <c r="G3124" t="s">
        <v>26</v>
      </c>
      <c r="H3124">
        <v>19250</v>
      </c>
      <c r="I3124" t="s">
        <v>23</v>
      </c>
      <c r="J3124" t="s">
        <v>51</v>
      </c>
      <c r="K3124" t="s">
        <v>3572</v>
      </c>
      <c r="L3124">
        <v>50</v>
      </c>
      <c r="M3124" t="s">
        <v>24</v>
      </c>
      <c r="N3124">
        <v>1800</v>
      </c>
      <c r="O3124">
        <v>1</v>
      </c>
      <c r="P3124" s="2">
        <v>45407</v>
      </c>
      <c r="Q3124" t="s">
        <v>51</v>
      </c>
      <c r="R3124">
        <v>0.05</v>
      </c>
      <c r="S3124" t="s">
        <v>25</v>
      </c>
      <c r="T3124" t="s">
        <v>7039</v>
      </c>
    </row>
    <row r="3125" spans="1:20" x14ac:dyDescent="0.25">
      <c r="A3125" t="s">
        <v>25</v>
      </c>
      <c r="B3125" t="s">
        <v>20</v>
      </c>
      <c r="C3125">
        <v>67878</v>
      </c>
      <c r="D3125" t="s">
        <v>3571</v>
      </c>
      <c r="E3125" t="s">
        <v>21</v>
      </c>
      <c r="F3125" s="1">
        <v>45407.604166666664</v>
      </c>
      <c r="G3125" t="s">
        <v>22</v>
      </c>
      <c r="H3125">
        <v>19250</v>
      </c>
      <c r="I3125" t="s">
        <v>23</v>
      </c>
      <c r="J3125" t="s">
        <v>51</v>
      </c>
      <c r="K3125" t="s">
        <v>3571</v>
      </c>
      <c r="L3125">
        <v>50</v>
      </c>
      <c r="M3125" t="s">
        <v>24</v>
      </c>
      <c r="N3125">
        <v>1800</v>
      </c>
      <c r="O3125">
        <v>1</v>
      </c>
      <c r="P3125" s="2">
        <v>45407</v>
      </c>
      <c r="Q3125" t="s">
        <v>51</v>
      </c>
      <c r="R3125">
        <v>0.05</v>
      </c>
      <c r="S3125" t="s">
        <v>25</v>
      </c>
      <c r="T3125" t="s">
        <v>7040</v>
      </c>
    </row>
    <row r="3126" spans="1:20" x14ac:dyDescent="0.25">
      <c r="A3126" t="s">
        <v>25</v>
      </c>
      <c r="B3126" t="s">
        <v>20</v>
      </c>
      <c r="C3126">
        <v>67880</v>
      </c>
      <c r="D3126" t="s">
        <v>3573</v>
      </c>
      <c r="E3126" t="s">
        <v>21</v>
      </c>
      <c r="F3126" s="1">
        <v>45407.604166666664</v>
      </c>
      <c r="G3126" t="s">
        <v>22</v>
      </c>
      <c r="H3126">
        <v>19300</v>
      </c>
      <c r="I3126" t="s">
        <v>23</v>
      </c>
      <c r="J3126" t="s">
        <v>51</v>
      </c>
      <c r="K3126" t="s">
        <v>3573</v>
      </c>
      <c r="L3126">
        <v>50</v>
      </c>
      <c r="M3126" t="s">
        <v>24</v>
      </c>
      <c r="N3126">
        <v>1800</v>
      </c>
      <c r="O3126">
        <v>1</v>
      </c>
      <c r="P3126" s="2">
        <v>45407</v>
      </c>
      <c r="Q3126" t="s">
        <v>51</v>
      </c>
      <c r="R3126">
        <v>0.05</v>
      </c>
      <c r="S3126" t="s">
        <v>25</v>
      </c>
      <c r="T3126" t="s">
        <v>7041</v>
      </c>
    </row>
    <row r="3127" spans="1:20" x14ac:dyDescent="0.25">
      <c r="A3127" t="s">
        <v>25</v>
      </c>
      <c r="B3127" t="s">
        <v>20</v>
      </c>
      <c r="C3127">
        <v>67881</v>
      </c>
      <c r="D3127" t="s">
        <v>3574</v>
      </c>
      <c r="E3127" t="s">
        <v>21</v>
      </c>
      <c r="F3127" s="1">
        <v>45407.604166666664</v>
      </c>
      <c r="G3127" t="s">
        <v>26</v>
      </c>
      <c r="H3127">
        <v>19300</v>
      </c>
      <c r="I3127" t="s">
        <v>23</v>
      </c>
      <c r="J3127" t="s">
        <v>51</v>
      </c>
      <c r="K3127" t="s">
        <v>3574</v>
      </c>
      <c r="L3127">
        <v>50</v>
      </c>
      <c r="M3127" t="s">
        <v>24</v>
      </c>
      <c r="N3127">
        <v>1800</v>
      </c>
      <c r="O3127">
        <v>1</v>
      </c>
      <c r="P3127" s="2">
        <v>45407</v>
      </c>
      <c r="Q3127" t="s">
        <v>51</v>
      </c>
      <c r="R3127">
        <v>0.05</v>
      </c>
      <c r="S3127" t="s">
        <v>25</v>
      </c>
      <c r="T3127" t="s">
        <v>7042</v>
      </c>
    </row>
    <row r="3128" spans="1:20" x14ac:dyDescent="0.25">
      <c r="A3128" t="s">
        <v>25</v>
      </c>
      <c r="B3128" t="s">
        <v>20</v>
      </c>
      <c r="C3128">
        <v>67892</v>
      </c>
      <c r="D3128" t="s">
        <v>3576</v>
      </c>
      <c r="E3128" t="s">
        <v>21</v>
      </c>
      <c r="F3128" s="1">
        <v>45407.604166666664</v>
      </c>
      <c r="G3128" t="s">
        <v>26</v>
      </c>
      <c r="H3128">
        <v>19350</v>
      </c>
      <c r="I3128" t="s">
        <v>23</v>
      </c>
      <c r="J3128" t="s">
        <v>51</v>
      </c>
      <c r="K3128" t="s">
        <v>3576</v>
      </c>
      <c r="L3128">
        <v>50</v>
      </c>
      <c r="M3128" t="s">
        <v>24</v>
      </c>
      <c r="N3128">
        <v>1800</v>
      </c>
      <c r="O3128">
        <v>1</v>
      </c>
      <c r="P3128" s="2">
        <v>45407</v>
      </c>
      <c r="Q3128" t="s">
        <v>51</v>
      </c>
      <c r="R3128">
        <v>0.05</v>
      </c>
      <c r="S3128" t="s">
        <v>25</v>
      </c>
      <c r="T3128" t="s">
        <v>7043</v>
      </c>
    </row>
    <row r="3129" spans="1:20" x14ac:dyDescent="0.25">
      <c r="A3129" t="s">
        <v>25</v>
      </c>
      <c r="B3129" t="s">
        <v>20</v>
      </c>
      <c r="C3129">
        <v>67891</v>
      </c>
      <c r="D3129" t="s">
        <v>3575</v>
      </c>
      <c r="E3129" t="s">
        <v>21</v>
      </c>
      <c r="F3129" s="1">
        <v>45407.604166666664</v>
      </c>
      <c r="G3129" t="s">
        <v>22</v>
      </c>
      <c r="H3129">
        <v>19350</v>
      </c>
      <c r="I3129" t="s">
        <v>23</v>
      </c>
      <c r="J3129" t="s">
        <v>51</v>
      </c>
      <c r="K3129" t="s">
        <v>3575</v>
      </c>
      <c r="L3129">
        <v>50</v>
      </c>
      <c r="M3129" t="s">
        <v>24</v>
      </c>
      <c r="N3129">
        <v>1800</v>
      </c>
      <c r="O3129">
        <v>1</v>
      </c>
      <c r="P3129" s="2">
        <v>45407</v>
      </c>
      <c r="Q3129" t="s">
        <v>51</v>
      </c>
      <c r="R3129">
        <v>0.05</v>
      </c>
      <c r="S3129" t="s">
        <v>25</v>
      </c>
      <c r="T3129" t="s">
        <v>7044</v>
      </c>
    </row>
    <row r="3130" spans="1:20" x14ac:dyDescent="0.25">
      <c r="A3130" t="s">
        <v>25</v>
      </c>
      <c r="B3130" t="s">
        <v>20</v>
      </c>
      <c r="C3130">
        <v>67894</v>
      </c>
      <c r="D3130" t="s">
        <v>3578</v>
      </c>
      <c r="E3130" t="s">
        <v>21</v>
      </c>
      <c r="F3130" s="1">
        <v>45407.604166666664</v>
      </c>
      <c r="G3130" t="s">
        <v>26</v>
      </c>
      <c r="H3130">
        <v>19400</v>
      </c>
      <c r="I3130" t="s">
        <v>23</v>
      </c>
      <c r="J3130" t="s">
        <v>51</v>
      </c>
      <c r="K3130" t="s">
        <v>3578</v>
      </c>
      <c r="L3130">
        <v>50</v>
      </c>
      <c r="M3130" t="s">
        <v>24</v>
      </c>
      <c r="N3130">
        <v>1800</v>
      </c>
      <c r="O3130">
        <v>1</v>
      </c>
      <c r="P3130" s="2">
        <v>45407</v>
      </c>
      <c r="Q3130" t="s">
        <v>51</v>
      </c>
      <c r="R3130">
        <v>0.05</v>
      </c>
      <c r="S3130" t="s">
        <v>25</v>
      </c>
      <c r="T3130" t="s">
        <v>7045</v>
      </c>
    </row>
    <row r="3131" spans="1:20" x14ac:dyDescent="0.25">
      <c r="A3131" t="s">
        <v>25</v>
      </c>
      <c r="B3131" t="s">
        <v>20</v>
      </c>
      <c r="C3131">
        <v>67893</v>
      </c>
      <c r="D3131" t="s">
        <v>3577</v>
      </c>
      <c r="E3131" t="s">
        <v>21</v>
      </c>
      <c r="F3131" s="1">
        <v>45407.604166666664</v>
      </c>
      <c r="G3131" t="s">
        <v>22</v>
      </c>
      <c r="H3131">
        <v>19400</v>
      </c>
      <c r="I3131" t="s">
        <v>23</v>
      </c>
      <c r="J3131" t="s">
        <v>51</v>
      </c>
      <c r="K3131" t="s">
        <v>3577</v>
      </c>
      <c r="L3131">
        <v>50</v>
      </c>
      <c r="M3131" t="s">
        <v>24</v>
      </c>
      <c r="N3131">
        <v>1800</v>
      </c>
      <c r="O3131">
        <v>1</v>
      </c>
      <c r="P3131" s="2">
        <v>45407</v>
      </c>
      <c r="Q3131" t="s">
        <v>51</v>
      </c>
      <c r="R3131">
        <v>0.05</v>
      </c>
      <c r="S3131" t="s">
        <v>25</v>
      </c>
      <c r="T3131" t="s">
        <v>7046</v>
      </c>
    </row>
    <row r="3132" spans="1:20" x14ac:dyDescent="0.25">
      <c r="A3132" t="s">
        <v>25</v>
      </c>
      <c r="B3132" t="s">
        <v>20</v>
      </c>
      <c r="C3132">
        <v>67897</v>
      </c>
      <c r="D3132" t="s">
        <v>3580</v>
      </c>
      <c r="E3132" t="s">
        <v>21</v>
      </c>
      <c r="F3132" s="1">
        <v>45407.604166666664</v>
      </c>
      <c r="G3132" t="s">
        <v>26</v>
      </c>
      <c r="H3132">
        <v>19450</v>
      </c>
      <c r="I3132" t="s">
        <v>23</v>
      </c>
      <c r="J3132" t="s">
        <v>51</v>
      </c>
      <c r="K3132" t="s">
        <v>3580</v>
      </c>
      <c r="L3132">
        <v>50</v>
      </c>
      <c r="M3132" t="s">
        <v>24</v>
      </c>
      <c r="N3132">
        <v>1800</v>
      </c>
      <c r="O3132">
        <v>1</v>
      </c>
      <c r="P3132" s="2">
        <v>45407</v>
      </c>
      <c r="Q3132" t="s">
        <v>51</v>
      </c>
      <c r="R3132">
        <v>0.05</v>
      </c>
      <c r="S3132" t="s">
        <v>25</v>
      </c>
      <c r="T3132" t="s">
        <v>7047</v>
      </c>
    </row>
    <row r="3133" spans="1:20" x14ac:dyDescent="0.25">
      <c r="A3133" t="s">
        <v>25</v>
      </c>
      <c r="B3133" t="s">
        <v>20</v>
      </c>
      <c r="C3133">
        <v>67895</v>
      </c>
      <c r="D3133" t="s">
        <v>3579</v>
      </c>
      <c r="E3133" t="s">
        <v>21</v>
      </c>
      <c r="F3133" s="1">
        <v>45407.604166666664</v>
      </c>
      <c r="G3133" t="s">
        <v>22</v>
      </c>
      <c r="H3133">
        <v>19450</v>
      </c>
      <c r="I3133" t="s">
        <v>23</v>
      </c>
      <c r="J3133" t="s">
        <v>51</v>
      </c>
      <c r="K3133" t="s">
        <v>3579</v>
      </c>
      <c r="L3133">
        <v>50</v>
      </c>
      <c r="M3133" t="s">
        <v>24</v>
      </c>
      <c r="N3133">
        <v>1800</v>
      </c>
      <c r="O3133">
        <v>1</v>
      </c>
      <c r="P3133" s="2">
        <v>45407</v>
      </c>
      <c r="Q3133" t="s">
        <v>51</v>
      </c>
      <c r="R3133">
        <v>0.05</v>
      </c>
      <c r="S3133" t="s">
        <v>25</v>
      </c>
      <c r="T3133" t="s">
        <v>7048</v>
      </c>
    </row>
    <row r="3134" spans="1:20" x14ac:dyDescent="0.25">
      <c r="A3134" t="s">
        <v>25</v>
      </c>
      <c r="B3134" t="s">
        <v>20</v>
      </c>
      <c r="C3134">
        <v>67899</v>
      </c>
      <c r="D3134" t="s">
        <v>3582</v>
      </c>
      <c r="E3134" t="s">
        <v>21</v>
      </c>
      <c r="F3134" s="1">
        <v>45407.604166666664</v>
      </c>
      <c r="G3134" t="s">
        <v>26</v>
      </c>
      <c r="H3134">
        <v>19500</v>
      </c>
      <c r="I3134" t="s">
        <v>23</v>
      </c>
      <c r="J3134" t="s">
        <v>51</v>
      </c>
      <c r="K3134" t="s">
        <v>3582</v>
      </c>
      <c r="L3134">
        <v>50</v>
      </c>
      <c r="M3134" t="s">
        <v>24</v>
      </c>
      <c r="N3134">
        <v>1800</v>
      </c>
      <c r="O3134">
        <v>1</v>
      </c>
      <c r="P3134" s="2">
        <v>45407</v>
      </c>
      <c r="Q3134" t="s">
        <v>51</v>
      </c>
      <c r="R3134">
        <v>0.05</v>
      </c>
      <c r="S3134" t="s">
        <v>25</v>
      </c>
      <c r="T3134" t="s">
        <v>7049</v>
      </c>
    </row>
    <row r="3135" spans="1:20" x14ac:dyDescent="0.25">
      <c r="A3135" t="s">
        <v>25</v>
      </c>
      <c r="B3135" t="s">
        <v>20</v>
      </c>
      <c r="C3135">
        <v>67898</v>
      </c>
      <c r="D3135" t="s">
        <v>3581</v>
      </c>
      <c r="E3135" t="s">
        <v>21</v>
      </c>
      <c r="F3135" s="1">
        <v>45407.604166666664</v>
      </c>
      <c r="G3135" t="s">
        <v>22</v>
      </c>
      <c r="H3135">
        <v>19500</v>
      </c>
      <c r="I3135" t="s">
        <v>23</v>
      </c>
      <c r="J3135" t="s">
        <v>51</v>
      </c>
      <c r="K3135" t="s">
        <v>3581</v>
      </c>
      <c r="L3135">
        <v>50</v>
      </c>
      <c r="M3135" t="s">
        <v>24</v>
      </c>
      <c r="N3135">
        <v>1800</v>
      </c>
      <c r="O3135">
        <v>1</v>
      </c>
      <c r="P3135" s="2">
        <v>45407</v>
      </c>
      <c r="Q3135" t="s">
        <v>51</v>
      </c>
      <c r="R3135">
        <v>0.05</v>
      </c>
      <c r="S3135" t="s">
        <v>25</v>
      </c>
      <c r="T3135" t="s">
        <v>7050</v>
      </c>
    </row>
    <row r="3136" spans="1:20" x14ac:dyDescent="0.25">
      <c r="A3136" t="s">
        <v>25</v>
      </c>
      <c r="B3136" t="s">
        <v>20</v>
      </c>
      <c r="C3136">
        <v>67903</v>
      </c>
      <c r="D3136" t="s">
        <v>3584</v>
      </c>
      <c r="E3136" t="s">
        <v>21</v>
      </c>
      <c r="F3136" s="1">
        <v>45407.604166666664</v>
      </c>
      <c r="G3136" t="s">
        <v>26</v>
      </c>
      <c r="H3136">
        <v>19550</v>
      </c>
      <c r="I3136" t="s">
        <v>23</v>
      </c>
      <c r="J3136" t="s">
        <v>51</v>
      </c>
      <c r="K3136" t="s">
        <v>3584</v>
      </c>
      <c r="L3136">
        <v>50</v>
      </c>
      <c r="M3136" t="s">
        <v>24</v>
      </c>
      <c r="N3136">
        <v>1800</v>
      </c>
      <c r="O3136">
        <v>1</v>
      </c>
      <c r="P3136" s="2">
        <v>45407</v>
      </c>
      <c r="Q3136" t="s">
        <v>51</v>
      </c>
      <c r="R3136">
        <v>0.05</v>
      </c>
      <c r="S3136" t="s">
        <v>25</v>
      </c>
      <c r="T3136" t="s">
        <v>7051</v>
      </c>
    </row>
    <row r="3137" spans="1:20" x14ac:dyDescent="0.25">
      <c r="A3137" t="s">
        <v>25</v>
      </c>
      <c r="B3137" t="s">
        <v>20</v>
      </c>
      <c r="C3137">
        <v>67902</v>
      </c>
      <c r="D3137" t="s">
        <v>3583</v>
      </c>
      <c r="E3137" t="s">
        <v>21</v>
      </c>
      <c r="F3137" s="1">
        <v>45407.604166666664</v>
      </c>
      <c r="G3137" t="s">
        <v>22</v>
      </c>
      <c r="H3137">
        <v>19550</v>
      </c>
      <c r="I3137" t="s">
        <v>23</v>
      </c>
      <c r="J3137" t="s">
        <v>51</v>
      </c>
      <c r="K3137" t="s">
        <v>3583</v>
      </c>
      <c r="L3137">
        <v>50</v>
      </c>
      <c r="M3137" t="s">
        <v>24</v>
      </c>
      <c r="N3137">
        <v>1800</v>
      </c>
      <c r="O3137">
        <v>1</v>
      </c>
      <c r="P3137" s="2">
        <v>45407</v>
      </c>
      <c r="Q3137" t="s">
        <v>51</v>
      </c>
      <c r="R3137">
        <v>0.05</v>
      </c>
      <c r="S3137" t="s">
        <v>25</v>
      </c>
      <c r="T3137" t="s">
        <v>7052</v>
      </c>
    </row>
    <row r="3138" spans="1:20" x14ac:dyDescent="0.25">
      <c r="A3138" t="s">
        <v>25</v>
      </c>
      <c r="B3138" t="s">
        <v>20</v>
      </c>
      <c r="C3138">
        <v>67905</v>
      </c>
      <c r="D3138" t="s">
        <v>3586</v>
      </c>
      <c r="E3138" t="s">
        <v>21</v>
      </c>
      <c r="F3138" s="1">
        <v>45407.604166666664</v>
      </c>
      <c r="G3138" t="s">
        <v>26</v>
      </c>
      <c r="H3138">
        <v>19600</v>
      </c>
      <c r="I3138" t="s">
        <v>23</v>
      </c>
      <c r="J3138" t="s">
        <v>51</v>
      </c>
      <c r="K3138" t="s">
        <v>3586</v>
      </c>
      <c r="L3138">
        <v>50</v>
      </c>
      <c r="M3138" t="s">
        <v>24</v>
      </c>
      <c r="N3138">
        <v>1800</v>
      </c>
      <c r="O3138">
        <v>1</v>
      </c>
      <c r="P3138" s="2">
        <v>45407</v>
      </c>
      <c r="Q3138" t="s">
        <v>51</v>
      </c>
      <c r="R3138">
        <v>0.05</v>
      </c>
      <c r="S3138" t="s">
        <v>25</v>
      </c>
      <c r="T3138" t="s">
        <v>7053</v>
      </c>
    </row>
    <row r="3139" spans="1:20" x14ac:dyDescent="0.25">
      <c r="A3139" t="s">
        <v>25</v>
      </c>
      <c r="B3139" t="s">
        <v>20</v>
      </c>
      <c r="C3139">
        <v>67904</v>
      </c>
      <c r="D3139" t="s">
        <v>3585</v>
      </c>
      <c r="E3139" t="s">
        <v>21</v>
      </c>
      <c r="F3139" s="1">
        <v>45407.604166666664</v>
      </c>
      <c r="G3139" t="s">
        <v>22</v>
      </c>
      <c r="H3139">
        <v>19600</v>
      </c>
      <c r="I3139" t="s">
        <v>23</v>
      </c>
      <c r="J3139" t="s">
        <v>51</v>
      </c>
      <c r="K3139" t="s">
        <v>3585</v>
      </c>
      <c r="L3139">
        <v>50</v>
      </c>
      <c r="M3139" t="s">
        <v>24</v>
      </c>
      <c r="N3139">
        <v>1800</v>
      </c>
      <c r="O3139">
        <v>1</v>
      </c>
      <c r="P3139" s="2">
        <v>45407</v>
      </c>
      <c r="Q3139" t="s">
        <v>51</v>
      </c>
      <c r="R3139">
        <v>0.05</v>
      </c>
      <c r="S3139" t="s">
        <v>25</v>
      </c>
      <c r="T3139" t="s">
        <v>7054</v>
      </c>
    </row>
    <row r="3140" spans="1:20" x14ac:dyDescent="0.25">
      <c r="A3140" t="s">
        <v>25</v>
      </c>
      <c r="B3140" t="s">
        <v>20</v>
      </c>
      <c r="C3140">
        <v>67906</v>
      </c>
      <c r="D3140" t="s">
        <v>3587</v>
      </c>
      <c r="E3140" t="s">
        <v>21</v>
      </c>
      <c r="F3140" s="1">
        <v>45407.604166666664</v>
      </c>
      <c r="G3140" t="s">
        <v>22</v>
      </c>
      <c r="H3140">
        <v>19650</v>
      </c>
      <c r="I3140" t="s">
        <v>23</v>
      </c>
      <c r="J3140" t="s">
        <v>51</v>
      </c>
      <c r="K3140" t="s">
        <v>3587</v>
      </c>
      <c r="L3140">
        <v>50</v>
      </c>
      <c r="M3140" t="s">
        <v>24</v>
      </c>
      <c r="N3140">
        <v>1800</v>
      </c>
      <c r="O3140">
        <v>1</v>
      </c>
      <c r="P3140" s="2">
        <v>45407</v>
      </c>
      <c r="Q3140" t="s">
        <v>51</v>
      </c>
      <c r="R3140">
        <v>0.05</v>
      </c>
      <c r="S3140" t="s">
        <v>25</v>
      </c>
      <c r="T3140" t="s">
        <v>7055</v>
      </c>
    </row>
    <row r="3141" spans="1:20" x14ac:dyDescent="0.25">
      <c r="A3141" t="s">
        <v>25</v>
      </c>
      <c r="B3141" t="s">
        <v>20</v>
      </c>
      <c r="C3141">
        <v>67907</v>
      </c>
      <c r="D3141" t="s">
        <v>3588</v>
      </c>
      <c r="E3141" t="s">
        <v>21</v>
      </c>
      <c r="F3141" s="1">
        <v>45407.604166666664</v>
      </c>
      <c r="G3141" t="s">
        <v>26</v>
      </c>
      <c r="H3141">
        <v>19650</v>
      </c>
      <c r="I3141" t="s">
        <v>23</v>
      </c>
      <c r="J3141" t="s">
        <v>51</v>
      </c>
      <c r="K3141" t="s">
        <v>3588</v>
      </c>
      <c r="L3141">
        <v>50</v>
      </c>
      <c r="M3141" t="s">
        <v>24</v>
      </c>
      <c r="N3141">
        <v>1800</v>
      </c>
      <c r="O3141">
        <v>1</v>
      </c>
      <c r="P3141" s="2">
        <v>45407</v>
      </c>
      <c r="Q3141" t="s">
        <v>51</v>
      </c>
      <c r="R3141">
        <v>0.05</v>
      </c>
      <c r="S3141" t="s">
        <v>25</v>
      </c>
      <c r="T3141" t="s">
        <v>7056</v>
      </c>
    </row>
    <row r="3142" spans="1:20" x14ac:dyDescent="0.25">
      <c r="A3142" t="s">
        <v>25</v>
      </c>
      <c r="B3142" t="s">
        <v>20</v>
      </c>
      <c r="C3142">
        <v>67919</v>
      </c>
      <c r="D3142" t="s">
        <v>3590</v>
      </c>
      <c r="E3142" t="s">
        <v>21</v>
      </c>
      <c r="F3142" s="1">
        <v>45407.604166666664</v>
      </c>
      <c r="G3142" t="s">
        <v>26</v>
      </c>
      <c r="H3142">
        <v>19700</v>
      </c>
      <c r="I3142" t="s">
        <v>23</v>
      </c>
      <c r="J3142" t="s">
        <v>51</v>
      </c>
      <c r="K3142" t="s">
        <v>3590</v>
      </c>
      <c r="L3142">
        <v>50</v>
      </c>
      <c r="M3142" t="s">
        <v>24</v>
      </c>
      <c r="N3142">
        <v>1800</v>
      </c>
      <c r="O3142">
        <v>1</v>
      </c>
      <c r="P3142" s="2">
        <v>45407</v>
      </c>
      <c r="Q3142" t="s">
        <v>51</v>
      </c>
      <c r="R3142">
        <v>0.05</v>
      </c>
      <c r="S3142" t="s">
        <v>25</v>
      </c>
      <c r="T3142" t="s">
        <v>7057</v>
      </c>
    </row>
    <row r="3143" spans="1:20" x14ac:dyDescent="0.25">
      <c r="A3143" t="s">
        <v>25</v>
      </c>
      <c r="B3143" t="s">
        <v>20</v>
      </c>
      <c r="C3143">
        <v>67908</v>
      </c>
      <c r="D3143" t="s">
        <v>3589</v>
      </c>
      <c r="E3143" t="s">
        <v>21</v>
      </c>
      <c r="F3143" s="1">
        <v>45407.604166666664</v>
      </c>
      <c r="G3143" t="s">
        <v>22</v>
      </c>
      <c r="H3143">
        <v>19700</v>
      </c>
      <c r="I3143" t="s">
        <v>23</v>
      </c>
      <c r="J3143" t="s">
        <v>51</v>
      </c>
      <c r="K3143" t="s">
        <v>3589</v>
      </c>
      <c r="L3143">
        <v>50</v>
      </c>
      <c r="M3143" t="s">
        <v>24</v>
      </c>
      <c r="N3143">
        <v>1800</v>
      </c>
      <c r="O3143">
        <v>1</v>
      </c>
      <c r="P3143" s="2">
        <v>45407</v>
      </c>
      <c r="Q3143" t="s">
        <v>51</v>
      </c>
      <c r="R3143">
        <v>0.05</v>
      </c>
      <c r="S3143" t="s">
        <v>25</v>
      </c>
      <c r="T3143" t="s">
        <v>7058</v>
      </c>
    </row>
    <row r="3144" spans="1:20" x14ac:dyDescent="0.25">
      <c r="A3144" t="s">
        <v>25</v>
      </c>
      <c r="B3144" t="s">
        <v>20</v>
      </c>
      <c r="C3144">
        <v>67921</v>
      </c>
      <c r="D3144" t="s">
        <v>3592</v>
      </c>
      <c r="E3144" t="s">
        <v>21</v>
      </c>
      <c r="F3144" s="1">
        <v>45407.604166666664</v>
      </c>
      <c r="G3144" t="s">
        <v>26</v>
      </c>
      <c r="H3144">
        <v>19750</v>
      </c>
      <c r="I3144" t="s">
        <v>23</v>
      </c>
      <c r="J3144" t="s">
        <v>51</v>
      </c>
      <c r="K3144" t="s">
        <v>3592</v>
      </c>
      <c r="L3144">
        <v>50</v>
      </c>
      <c r="M3144" t="s">
        <v>24</v>
      </c>
      <c r="N3144">
        <v>1800</v>
      </c>
      <c r="O3144">
        <v>1</v>
      </c>
      <c r="P3144" s="2">
        <v>45407</v>
      </c>
      <c r="Q3144" t="s">
        <v>51</v>
      </c>
      <c r="R3144">
        <v>0.05</v>
      </c>
      <c r="S3144" t="s">
        <v>25</v>
      </c>
      <c r="T3144" t="s">
        <v>7059</v>
      </c>
    </row>
    <row r="3145" spans="1:20" x14ac:dyDescent="0.25">
      <c r="A3145" t="s">
        <v>25</v>
      </c>
      <c r="B3145" t="s">
        <v>20</v>
      </c>
      <c r="C3145">
        <v>67920</v>
      </c>
      <c r="D3145" t="s">
        <v>3591</v>
      </c>
      <c r="E3145" t="s">
        <v>21</v>
      </c>
      <c r="F3145" s="1">
        <v>45407.604166666664</v>
      </c>
      <c r="G3145" t="s">
        <v>22</v>
      </c>
      <c r="H3145">
        <v>19750</v>
      </c>
      <c r="I3145" t="s">
        <v>23</v>
      </c>
      <c r="J3145" t="s">
        <v>51</v>
      </c>
      <c r="K3145" t="s">
        <v>3591</v>
      </c>
      <c r="L3145">
        <v>50</v>
      </c>
      <c r="M3145" t="s">
        <v>24</v>
      </c>
      <c r="N3145">
        <v>1800</v>
      </c>
      <c r="O3145">
        <v>1</v>
      </c>
      <c r="P3145" s="2">
        <v>45407</v>
      </c>
      <c r="Q3145" t="s">
        <v>51</v>
      </c>
      <c r="R3145">
        <v>0.05</v>
      </c>
      <c r="S3145" t="s">
        <v>25</v>
      </c>
      <c r="T3145" t="s">
        <v>7060</v>
      </c>
    </row>
    <row r="3146" spans="1:20" x14ac:dyDescent="0.25">
      <c r="A3146" t="s">
        <v>25</v>
      </c>
      <c r="B3146" t="s">
        <v>20</v>
      </c>
      <c r="C3146">
        <v>67923</v>
      </c>
      <c r="D3146" t="s">
        <v>3594</v>
      </c>
      <c r="E3146" t="s">
        <v>21</v>
      </c>
      <c r="F3146" s="1">
        <v>45407.604166666664</v>
      </c>
      <c r="G3146" t="s">
        <v>26</v>
      </c>
      <c r="H3146">
        <v>19800</v>
      </c>
      <c r="I3146" t="s">
        <v>23</v>
      </c>
      <c r="J3146" t="s">
        <v>51</v>
      </c>
      <c r="K3146" t="s">
        <v>3594</v>
      </c>
      <c r="L3146">
        <v>50</v>
      </c>
      <c r="M3146" t="s">
        <v>24</v>
      </c>
      <c r="N3146">
        <v>1800</v>
      </c>
      <c r="O3146">
        <v>1</v>
      </c>
      <c r="P3146" s="2">
        <v>45407</v>
      </c>
      <c r="Q3146" t="s">
        <v>51</v>
      </c>
      <c r="R3146">
        <v>0.05</v>
      </c>
      <c r="S3146" t="s">
        <v>25</v>
      </c>
      <c r="T3146" t="s">
        <v>7061</v>
      </c>
    </row>
    <row r="3147" spans="1:20" x14ac:dyDescent="0.25">
      <c r="A3147" t="s">
        <v>25</v>
      </c>
      <c r="B3147" t="s">
        <v>20</v>
      </c>
      <c r="C3147">
        <v>67922</v>
      </c>
      <c r="D3147" t="s">
        <v>3593</v>
      </c>
      <c r="E3147" t="s">
        <v>21</v>
      </c>
      <c r="F3147" s="1">
        <v>45407.604166666664</v>
      </c>
      <c r="G3147" t="s">
        <v>22</v>
      </c>
      <c r="H3147">
        <v>19800</v>
      </c>
      <c r="I3147" t="s">
        <v>23</v>
      </c>
      <c r="J3147" t="s">
        <v>51</v>
      </c>
      <c r="K3147" t="s">
        <v>3593</v>
      </c>
      <c r="L3147">
        <v>50</v>
      </c>
      <c r="M3147" t="s">
        <v>24</v>
      </c>
      <c r="N3147">
        <v>1800</v>
      </c>
      <c r="O3147">
        <v>1</v>
      </c>
      <c r="P3147" s="2">
        <v>45407</v>
      </c>
      <c r="Q3147" t="s">
        <v>51</v>
      </c>
      <c r="R3147">
        <v>0.05</v>
      </c>
      <c r="S3147" t="s">
        <v>25</v>
      </c>
      <c r="T3147" t="s">
        <v>7062</v>
      </c>
    </row>
    <row r="3148" spans="1:20" x14ac:dyDescent="0.25">
      <c r="A3148" t="s">
        <v>25</v>
      </c>
      <c r="B3148" t="s">
        <v>20</v>
      </c>
      <c r="C3148">
        <v>67925</v>
      </c>
      <c r="D3148" t="s">
        <v>3596</v>
      </c>
      <c r="E3148" t="s">
        <v>21</v>
      </c>
      <c r="F3148" s="1">
        <v>45407.604166666664</v>
      </c>
      <c r="G3148" t="s">
        <v>26</v>
      </c>
      <c r="H3148">
        <v>19850</v>
      </c>
      <c r="I3148" t="s">
        <v>23</v>
      </c>
      <c r="J3148" t="s">
        <v>51</v>
      </c>
      <c r="K3148" t="s">
        <v>3596</v>
      </c>
      <c r="L3148">
        <v>50</v>
      </c>
      <c r="M3148" t="s">
        <v>24</v>
      </c>
      <c r="N3148">
        <v>1800</v>
      </c>
      <c r="O3148">
        <v>1</v>
      </c>
      <c r="P3148" s="2">
        <v>45407</v>
      </c>
      <c r="Q3148" t="s">
        <v>51</v>
      </c>
      <c r="R3148">
        <v>0.05</v>
      </c>
      <c r="S3148" t="s">
        <v>25</v>
      </c>
      <c r="T3148" t="s">
        <v>7063</v>
      </c>
    </row>
    <row r="3149" spans="1:20" x14ac:dyDescent="0.25">
      <c r="A3149" t="s">
        <v>25</v>
      </c>
      <c r="B3149" t="s">
        <v>20</v>
      </c>
      <c r="C3149">
        <v>67924</v>
      </c>
      <c r="D3149" t="s">
        <v>3595</v>
      </c>
      <c r="E3149" t="s">
        <v>21</v>
      </c>
      <c r="F3149" s="1">
        <v>45407.604166666664</v>
      </c>
      <c r="G3149" t="s">
        <v>22</v>
      </c>
      <c r="H3149">
        <v>19850</v>
      </c>
      <c r="I3149" t="s">
        <v>23</v>
      </c>
      <c r="J3149" t="s">
        <v>51</v>
      </c>
      <c r="K3149" t="s">
        <v>3595</v>
      </c>
      <c r="L3149">
        <v>50</v>
      </c>
      <c r="M3149" t="s">
        <v>24</v>
      </c>
      <c r="N3149">
        <v>1800</v>
      </c>
      <c r="O3149">
        <v>1</v>
      </c>
      <c r="P3149" s="2">
        <v>45407</v>
      </c>
      <c r="Q3149" t="s">
        <v>51</v>
      </c>
      <c r="R3149">
        <v>0.05</v>
      </c>
      <c r="S3149" t="s">
        <v>25</v>
      </c>
      <c r="T3149" t="s">
        <v>7064</v>
      </c>
    </row>
    <row r="3150" spans="1:20" x14ac:dyDescent="0.25">
      <c r="A3150" t="s">
        <v>25</v>
      </c>
      <c r="B3150" t="s">
        <v>20</v>
      </c>
      <c r="C3150">
        <v>67927</v>
      </c>
      <c r="D3150" t="s">
        <v>3598</v>
      </c>
      <c r="E3150" t="s">
        <v>21</v>
      </c>
      <c r="F3150" s="1">
        <v>45407.604166666664</v>
      </c>
      <c r="G3150" t="s">
        <v>26</v>
      </c>
      <c r="H3150">
        <v>19900</v>
      </c>
      <c r="I3150" t="s">
        <v>23</v>
      </c>
      <c r="J3150" t="s">
        <v>51</v>
      </c>
      <c r="K3150" t="s">
        <v>3598</v>
      </c>
      <c r="L3150">
        <v>50</v>
      </c>
      <c r="M3150" t="s">
        <v>24</v>
      </c>
      <c r="N3150">
        <v>1800</v>
      </c>
      <c r="O3150">
        <v>1</v>
      </c>
      <c r="P3150" s="2">
        <v>45407</v>
      </c>
      <c r="Q3150" t="s">
        <v>51</v>
      </c>
      <c r="R3150">
        <v>0.05</v>
      </c>
      <c r="S3150" t="s">
        <v>25</v>
      </c>
      <c r="T3150" t="s">
        <v>7065</v>
      </c>
    </row>
    <row r="3151" spans="1:20" x14ac:dyDescent="0.25">
      <c r="A3151" t="s">
        <v>25</v>
      </c>
      <c r="B3151" t="s">
        <v>20</v>
      </c>
      <c r="C3151">
        <v>67926</v>
      </c>
      <c r="D3151" t="s">
        <v>3597</v>
      </c>
      <c r="E3151" t="s">
        <v>21</v>
      </c>
      <c r="F3151" s="1">
        <v>45407.604166666664</v>
      </c>
      <c r="G3151" t="s">
        <v>22</v>
      </c>
      <c r="H3151">
        <v>19900</v>
      </c>
      <c r="I3151" t="s">
        <v>23</v>
      </c>
      <c r="J3151" t="s">
        <v>51</v>
      </c>
      <c r="K3151" t="s">
        <v>3597</v>
      </c>
      <c r="L3151">
        <v>50</v>
      </c>
      <c r="M3151" t="s">
        <v>24</v>
      </c>
      <c r="N3151">
        <v>1800</v>
      </c>
      <c r="O3151">
        <v>1</v>
      </c>
      <c r="P3151" s="2">
        <v>45407</v>
      </c>
      <c r="Q3151" t="s">
        <v>51</v>
      </c>
      <c r="R3151">
        <v>0.05</v>
      </c>
      <c r="S3151" t="s">
        <v>25</v>
      </c>
      <c r="T3151" t="s">
        <v>7066</v>
      </c>
    </row>
    <row r="3152" spans="1:20" x14ac:dyDescent="0.25">
      <c r="A3152" t="s">
        <v>25</v>
      </c>
      <c r="B3152" t="s">
        <v>20</v>
      </c>
      <c r="C3152">
        <v>67929</v>
      </c>
      <c r="D3152" t="s">
        <v>3600</v>
      </c>
      <c r="E3152" t="s">
        <v>21</v>
      </c>
      <c r="F3152" s="1">
        <v>45407.604166666664</v>
      </c>
      <c r="G3152" t="s">
        <v>26</v>
      </c>
      <c r="H3152">
        <v>19950</v>
      </c>
      <c r="I3152" t="s">
        <v>23</v>
      </c>
      <c r="J3152" t="s">
        <v>51</v>
      </c>
      <c r="K3152" t="s">
        <v>3600</v>
      </c>
      <c r="L3152">
        <v>50</v>
      </c>
      <c r="M3152" t="s">
        <v>24</v>
      </c>
      <c r="N3152">
        <v>1800</v>
      </c>
      <c r="O3152">
        <v>1</v>
      </c>
      <c r="P3152" s="2">
        <v>45407</v>
      </c>
      <c r="Q3152" t="s">
        <v>51</v>
      </c>
      <c r="R3152">
        <v>0.05</v>
      </c>
      <c r="S3152" t="s">
        <v>25</v>
      </c>
      <c r="T3152" t="s">
        <v>7067</v>
      </c>
    </row>
    <row r="3153" spans="1:20" x14ac:dyDescent="0.25">
      <c r="A3153" t="s">
        <v>25</v>
      </c>
      <c r="B3153" t="s">
        <v>20</v>
      </c>
      <c r="C3153">
        <v>67928</v>
      </c>
      <c r="D3153" t="s">
        <v>3599</v>
      </c>
      <c r="E3153" t="s">
        <v>21</v>
      </c>
      <c r="F3153" s="1">
        <v>45407.604166666664</v>
      </c>
      <c r="G3153" t="s">
        <v>22</v>
      </c>
      <c r="H3153">
        <v>19950</v>
      </c>
      <c r="I3153" t="s">
        <v>23</v>
      </c>
      <c r="J3153" t="s">
        <v>51</v>
      </c>
      <c r="K3153" t="s">
        <v>3599</v>
      </c>
      <c r="L3153">
        <v>50</v>
      </c>
      <c r="M3153" t="s">
        <v>24</v>
      </c>
      <c r="N3153">
        <v>1800</v>
      </c>
      <c r="O3153">
        <v>1</v>
      </c>
      <c r="P3153" s="2">
        <v>45407</v>
      </c>
      <c r="Q3153" t="s">
        <v>51</v>
      </c>
      <c r="R3153">
        <v>0.05</v>
      </c>
      <c r="S3153" t="s">
        <v>25</v>
      </c>
      <c r="T3153" t="s">
        <v>7068</v>
      </c>
    </row>
    <row r="3154" spans="1:20" x14ac:dyDescent="0.25">
      <c r="A3154" t="s">
        <v>25</v>
      </c>
      <c r="B3154" t="s">
        <v>20</v>
      </c>
      <c r="C3154">
        <v>67932</v>
      </c>
      <c r="D3154" t="s">
        <v>3601</v>
      </c>
      <c r="E3154" t="s">
        <v>21</v>
      </c>
      <c r="F3154" s="1">
        <v>45407.604166666664</v>
      </c>
      <c r="G3154" t="s">
        <v>22</v>
      </c>
      <c r="H3154">
        <v>20000</v>
      </c>
      <c r="I3154" t="s">
        <v>23</v>
      </c>
      <c r="J3154" t="s">
        <v>51</v>
      </c>
      <c r="K3154" t="s">
        <v>3601</v>
      </c>
      <c r="L3154">
        <v>50</v>
      </c>
      <c r="M3154" t="s">
        <v>24</v>
      </c>
      <c r="N3154">
        <v>1800</v>
      </c>
      <c r="O3154">
        <v>1</v>
      </c>
      <c r="P3154" s="2">
        <v>45407</v>
      </c>
      <c r="Q3154" t="s">
        <v>51</v>
      </c>
      <c r="R3154">
        <v>0.05</v>
      </c>
      <c r="S3154" t="s">
        <v>25</v>
      </c>
      <c r="T3154" t="s">
        <v>7069</v>
      </c>
    </row>
    <row r="3155" spans="1:20" x14ac:dyDescent="0.25">
      <c r="A3155" t="s">
        <v>25</v>
      </c>
      <c r="B3155" t="s">
        <v>20</v>
      </c>
      <c r="C3155">
        <v>67933</v>
      </c>
      <c r="D3155" t="s">
        <v>3602</v>
      </c>
      <c r="E3155" t="s">
        <v>21</v>
      </c>
      <c r="F3155" s="1">
        <v>45407.604166666664</v>
      </c>
      <c r="G3155" t="s">
        <v>26</v>
      </c>
      <c r="H3155">
        <v>20000</v>
      </c>
      <c r="I3155" t="s">
        <v>23</v>
      </c>
      <c r="J3155" t="s">
        <v>51</v>
      </c>
      <c r="K3155" t="s">
        <v>3602</v>
      </c>
      <c r="L3155">
        <v>50</v>
      </c>
      <c r="M3155" t="s">
        <v>24</v>
      </c>
      <c r="N3155">
        <v>1800</v>
      </c>
      <c r="O3155">
        <v>1</v>
      </c>
      <c r="P3155" s="2">
        <v>45407</v>
      </c>
      <c r="Q3155" t="s">
        <v>51</v>
      </c>
      <c r="R3155">
        <v>0.05</v>
      </c>
      <c r="S3155" t="s">
        <v>25</v>
      </c>
      <c r="T3155" t="s">
        <v>7070</v>
      </c>
    </row>
    <row r="3156" spans="1:20" x14ac:dyDescent="0.25">
      <c r="A3156" t="s">
        <v>25</v>
      </c>
      <c r="B3156" t="s">
        <v>20</v>
      </c>
      <c r="C3156">
        <v>67935</v>
      </c>
      <c r="D3156" t="s">
        <v>3604</v>
      </c>
      <c r="E3156" t="s">
        <v>21</v>
      </c>
      <c r="F3156" s="1">
        <v>45407.604166666664</v>
      </c>
      <c r="G3156" t="s">
        <v>26</v>
      </c>
      <c r="H3156">
        <v>20050</v>
      </c>
      <c r="I3156" t="s">
        <v>23</v>
      </c>
      <c r="J3156" t="s">
        <v>51</v>
      </c>
      <c r="K3156" t="s">
        <v>3604</v>
      </c>
      <c r="L3156">
        <v>50</v>
      </c>
      <c r="M3156" t="s">
        <v>24</v>
      </c>
      <c r="N3156">
        <v>1800</v>
      </c>
      <c r="O3156">
        <v>1</v>
      </c>
      <c r="P3156" s="2">
        <v>45407</v>
      </c>
      <c r="Q3156" t="s">
        <v>51</v>
      </c>
      <c r="R3156">
        <v>0.05</v>
      </c>
      <c r="S3156" t="s">
        <v>25</v>
      </c>
      <c r="T3156" t="s">
        <v>7071</v>
      </c>
    </row>
    <row r="3157" spans="1:20" x14ac:dyDescent="0.25">
      <c r="A3157" t="s">
        <v>25</v>
      </c>
      <c r="B3157" t="s">
        <v>20</v>
      </c>
      <c r="C3157">
        <v>67934</v>
      </c>
      <c r="D3157" t="s">
        <v>3603</v>
      </c>
      <c r="E3157" t="s">
        <v>21</v>
      </c>
      <c r="F3157" s="1">
        <v>45407.604166666664</v>
      </c>
      <c r="G3157" t="s">
        <v>22</v>
      </c>
      <c r="H3157">
        <v>20050</v>
      </c>
      <c r="I3157" t="s">
        <v>23</v>
      </c>
      <c r="J3157" t="s">
        <v>51</v>
      </c>
      <c r="K3157" t="s">
        <v>3603</v>
      </c>
      <c r="L3157">
        <v>50</v>
      </c>
      <c r="M3157" t="s">
        <v>24</v>
      </c>
      <c r="N3157">
        <v>1800</v>
      </c>
      <c r="O3157">
        <v>1</v>
      </c>
      <c r="P3157" s="2">
        <v>45407</v>
      </c>
      <c r="Q3157" t="s">
        <v>51</v>
      </c>
      <c r="R3157">
        <v>0.05</v>
      </c>
      <c r="S3157" t="s">
        <v>25</v>
      </c>
      <c r="T3157" t="s">
        <v>7072</v>
      </c>
    </row>
    <row r="3158" spans="1:20" x14ac:dyDescent="0.25">
      <c r="A3158" t="s">
        <v>25</v>
      </c>
      <c r="B3158" t="s">
        <v>20</v>
      </c>
      <c r="C3158">
        <v>67937</v>
      </c>
      <c r="D3158" t="s">
        <v>3606</v>
      </c>
      <c r="E3158" t="s">
        <v>21</v>
      </c>
      <c r="F3158" s="1">
        <v>45407.604166666664</v>
      </c>
      <c r="G3158" t="s">
        <v>26</v>
      </c>
      <c r="H3158">
        <v>20100</v>
      </c>
      <c r="I3158" t="s">
        <v>23</v>
      </c>
      <c r="J3158" t="s">
        <v>51</v>
      </c>
      <c r="K3158" t="s">
        <v>3606</v>
      </c>
      <c r="L3158">
        <v>50</v>
      </c>
      <c r="M3158" t="s">
        <v>24</v>
      </c>
      <c r="N3158">
        <v>1800</v>
      </c>
      <c r="O3158">
        <v>1</v>
      </c>
      <c r="P3158" s="2">
        <v>45407</v>
      </c>
      <c r="Q3158" t="s">
        <v>51</v>
      </c>
      <c r="R3158">
        <v>0.05</v>
      </c>
      <c r="S3158" t="s">
        <v>25</v>
      </c>
      <c r="T3158" t="s">
        <v>7073</v>
      </c>
    </row>
    <row r="3159" spans="1:20" x14ac:dyDescent="0.25">
      <c r="A3159" t="s">
        <v>25</v>
      </c>
      <c r="B3159" t="s">
        <v>20</v>
      </c>
      <c r="C3159">
        <v>67936</v>
      </c>
      <c r="D3159" t="s">
        <v>3605</v>
      </c>
      <c r="E3159" t="s">
        <v>21</v>
      </c>
      <c r="F3159" s="1">
        <v>45407.604166666664</v>
      </c>
      <c r="G3159" t="s">
        <v>22</v>
      </c>
      <c r="H3159">
        <v>20100</v>
      </c>
      <c r="I3159" t="s">
        <v>23</v>
      </c>
      <c r="J3159" t="s">
        <v>51</v>
      </c>
      <c r="K3159" t="s">
        <v>3605</v>
      </c>
      <c r="L3159">
        <v>50</v>
      </c>
      <c r="M3159" t="s">
        <v>24</v>
      </c>
      <c r="N3159">
        <v>1800</v>
      </c>
      <c r="O3159">
        <v>1</v>
      </c>
      <c r="P3159" s="2">
        <v>45407</v>
      </c>
      <c r="Q3159" t="s">
        <v>51</v>
      </c>
      <c r="R3159">
        <v>0.05</v>
      </c>
      <c r="S3159" t="s">
        <v>25</v>
      </c>
      <c r="T3159" t="s">
        <v>7074</v>
      </c>
    </row>
    <row r="3160" spans="1:20" x14ac:dyDescent="0.25">
      <c r="A3160" t="s">
        <v>25</v>
      </c>
      <c r="B3160" t="s">
        <v>20</v>
      </c>
      <c r="C3160">
        <v>67939</v>
      </c>
      <c r="D3160" t="s">
        <v>3608</v>
      </c>
      <c r="E3160" t="s">
        <v>21</v>
      </c>
      <c r="F3160" s="1">
        <v>45407.604166666664</v>
      </c>
      <c r="G3160" t="s">
        <v>26</v>
      </c>
      <c r="H3160">
        <v>20150</v>
      </c>
      <c r="I3160" t="s">
        <v>23</v>
      </c>
      <c r="J3160" t="s">
        <v>51</v>
      </c>
      <c r="K3160" t="s">
        <v>3608</v>
      </c>
      <c r="L3160">
        <v>50</v>
      </c>
      <c r="M3160" t="s">
        <v>24</v>
      </c>
      <c r="N3160">
        <v>1800</v>
      </c>
      <c r="O3160">
        <v>1</v>
      </c>
      <c r="P3160" s="2">
        <v>45407</v>
      </c>
      <c r="Q3160" t="s">
        <v>51</v>
      </c>
      <c r="R3160">
        <v>0.05</v>
      </c>
      <c r="S3160" t="s">
        <v>25</v>
      </c>
      <c r="T3160" t="s">
        <v>7075</v>
      </c>
    </row>
    <row r="3161" spans="1:20" x14ac:dyDescent="0.25">
      <c r="A3161" t="s">
        <v>25</v>
      </c>
      <c r="B3161" t="s">
        <v>20</v>
      </c>
      <c r="C3161">
        <v>67938</v>
      </c>
      <c r="D3161" t="s">
        <v>3607</v>
      </c>
      <c r="E3161" t="s">
        <v>21</v>
      </c>
      <c r="F3161" s="1">
        <v>45407.604166666664</v>
      </c>
      <c r="G3161" t="s">
        <v>22</v>
      </c>
      <c r="H3161">
        <v>20150</v>
      </c>
      <c r="I3161" t="s">
        <v>23</v>
      </c>
      <c r="J3161" t="s">
        <v>51</v>
      </c>
      <c r="K3161" t="s">
        <v>3607</v>
      </c>
      <c r="L3161">
        <v>50</v>
      </c>
      <c r="M3161" t="s">
        <v>24</v>
      </c>
      <c r="N3161">
        <v>1800</v>
      </c>
      <c r="O3161">
        <v>1</v>
      </c>
      <c r="P3161" s="2">
        <v>45407</v>
      </c>
      <c r="Q3161" t="s">
        <v>51</v>
      </c>
      <c r="R3161">
        <v>0.05</v>
      </c>
      <c r="S3161" t="s">
        <v>25</v>
      </c>
      <c r="T3161" t="s">
        <v>7076</v>
      </c>
    </row>
    <row r="3162" spans="1:20" x14ac:dyDescent="0.25">
      <c r="A3162" t="s">
        <v>25</v>
      </c>
      <c r="B3162" t="s">
        <v>20</v>
      </c>
      <c r="C3162">
        <v>67943</v>
      </c>
      <c r="D3162" t="s">
        <v>3610</v>
      </c>
      <c r="E3162" t="s">
        <v>21</v>
      </c>
      <c r="F3162" s="1">
        <v>45407.604166666664</v>
      </c>
      <c r="G3162" t="s">
        <v>26</v>
      </c>
      <c r="H3162">
        <v>20200</v>
      </c>
      <c r="I3162" t="s">
        <v>23</v>
      </c>
      <c r="J3162" t="s">
        <v>51</v>
      </c>
      <c r="K3162" t="s">
        <v>3610</v>
      </c>
      <c r="L3162">
        <v>50</v>
      </c>
      <c r="M3162" t="s">
        <v>24</v>
      </c>
      <c r="N3162">
        <v>1800</v>
      </c>
      <c r="O3162">
        <v>1</v>
      </c>
      <c r="P3162" s="2">
        <v>45407</v>
      </c>
      <c r="Q3162" t="s">
        <v>51</v>
      </c>
      <c r="R3162">
        <v>0.05</v>
      </c>
      <c r="S3162" t="s">
        <v>25</v>
      </c>
      <c r="T3162" t="s">
        <v>7077</v>
      </c>
    </row>
    <row r="3163" spans="1:20" x14ac:dyDescent="0.25">
      <c r="A3163" t="s">
        <v>25</v>
      </c>
      <c r="B3163" t="s">
        <v>20</v>
      </c>
      <c r="C3163">
        <v>67942</v>
      </c>
      <c r="D3163" t="s">
        <v>3609</v>
      </c>
      <c r="E3163" t="s">
        <v>21</v>
      </c>
      <c r="F3163" s="1">
        <v>45407.604166666664</v>
      </c>
      <c r="G3163" t="s">
        <v>22</v>
      </c>
      <c r="H3163">
        <v>20200</v>
      </c>
      <c r="I3163" t="s">
        <v>23</v>
      </c>
      <c r="J3163" t="s">
        <v>51</v>
      </c>
      <c r="K3163" t="s">
        <v>3609</v>
      </c>
      <c r="L3163">
        <v>50</v>
      </c>
      <c r="M3163" t="s">
        <v>24</v>
      </c>
      <c r="N3163">
        <v>1800</v>
      </c>
      <c r="O3163">
        <v>1</v>
      </c>
      <c r="P3163" s="2">
        <v>45407</v>
      </c>
      <c r="Q3163" t="s">
        <v>51</v>
      </c>
      <c r="R3163">
        <v>0.05</v>
      </c>
      <c r="S3163" t="s">
        <v>25</v>
      </c>
      <c r="T3163" t="s">
        <v>7078</v>
      </c>
    </row>
    <row r="3164" spans="1:20" x14ac:dyDescent="0.25">
      <c r="A3164" t="s">
        <v>25</v>
      </c>
      <c r="B3164" t="s">
        <v>20</v>
      </c>
      <c r="C3164">
        <v>67947</v>
      </c>
      <c r="D3164" t="s">
        <v>3612</v>
      </c>
      <c r="E3164" t="s">
        <v>21</v>
      </c>
      <c r="F3164" s="1">
        <v>45407.604166666664</v>
      </c>
      <c r="G3164" t="s">
        <v>26</v>
      </c>
      <c r="H3164">
        <v>20250</v>
      </c>
      <c r="I3164" t="s">
        <v>23</v>
      </c>
      <c r="J3164" t="s">
        <v>51</v>
      </c>
      <c r="K3164" t="s">
        <v>3612</v>
      </c>
      <c r="L3164">
        <v>50</v>
      </c>
      <c r="M3164" t="s">
        <v>24</v>
      </c>
      <c r="N3164">
        <v>1800</v>
      </c>
      <c r="O3164">
        <v>1</v>
      </c>
      <c r="P3164" s="2">
        <v>45407</v>
      </c>
      <c r="Q3164" t="s">
        <v>51</v>
      </c>
      <c r="R3164">
        <v>0.05</v>
      </c>
      <c r="S3164" t="s">
        <v>25</v>
      </c>
      <c r="T3164" t="s">
        <v>7079</v>
      </c>
    </row>
    <row r="3165" spans="1:20" x14ac:dyDescent="0.25">
      <c r="A3165" t="s">
        <v>25</v>
      </c>
      <c r="B3165" t="s">
        <v>20</v>
      </c>
      <c r="C3165">
        <v>67946</v>
      </c>
      <c r="D3165" t="s">
        <v>3611</v>
      </c>
      <c r="E3165" t="s">
        <v>21</v>
      </c>
      <c r="F3165" s="1">
        <v>45407.604166666664</v>
      </c>
      <c r="G3165" t="s">
        <v>22</v>
      </c>
      <c r="H3165">
        <v>20250</v>
      </c>
      <c r="I3165" t="s">
        <v>23</v>
      </c>
      <c r="J3165" t="s">
        <v>51</v>
      </c>
      <c r="K3165" t="s">
        <v>3611</v>
      </c>
      <c r="L3165">
        <v>50</v>
      </c>
      <c r="M3165" t="s">
        <v>24</v>
      </c>
      <c r="N3165">
        <v>1800</v>
      </c>
      <c r="O3165">
        <v>1</v>
      </c>
      <c r="P3165" s="2">
        <v>45407</v>
      </c>
      <c r="Q3165" t="s">
        <v>51</v>
      </c>
      <c r="R3165">
        <v>0.05</v>
      </c>
      <c r="S3165" t="s">
        <v>25</v>
      </c>
      <c r="T3165" t="s">
        <v>7080</v>
      </c>
    </row>
    <row r="3166" spans="1:20" x14ac:dyDescent="0.25">
      <c r="A3166" t="s">
        <v>25</v>
      </c>
      <c r="B3166" t="s">
        <v>20</v>
      </c>
      <c r="C3166">
        <v>67949</v>
      </c>
      <c r="D3166" t="s">
        <v>3614</v>
      </c>
      <c r="E3166" t="s">
        <v>21</v>
      </c>
      <c r="F3166" s="1">
        <v>45407.604166666664</v>
      </c>
      <c r="G3166" t="s">
        <v>26</v>
      </c>
      <c r="H3166">
        <v>20300</v>
      </c>
      <c r="I3166" t="s">
        <v>23</v>
      </c>
      <c r="J3166" t="s">
        <v>51</v>
      </c>
      <c r="K3166" t="s">
        <v>3614</v>
      </c>
      <c r="L3166">
        <v>50</v>
      </c>
      <c r="M3166" t="s">
        <v>24</v>
      </c>
      <c r="N3166">
        <v>1800</v>
      </c>
      <c r="O3166">
        <v>1</v>
      </c>
      <c r="P3166" s="2">
        <v>45407</v>
      </c>
      <c r="Q3166" t="s">
        <v>51</v>
      </c>
      <c r="R3166">
        <v>0.05</v>
      </c>
      <c r="S3166" t="s">
        <v>25</v>
      </c>
      <c r="T3166" t="s">
        <v>7081</v>
      </c>
    </row>
    <row r="3167" spans="1:20" x14ac:dyDescent="0.25">
      <c r="A3167" t="s">
        <v>25</v>
      </c>
      <c r="B3167" t="s">
        <v>20</v>
      </c>
      <c r="C3167">
        <v>67948</v>
      </c>
      <c r="D3167" t="s">
        <v>3613</v>
      </c>
      <c r="E3167" t="s">
        <v>21</v>
      </c>
      <c r="F3167" s="1">
        <v>45407.604166666664</v>
      </c>
      <c r="G3167" t="s">
        <v>22</v>
      </c>
      <c r="H3167">
        <v>20300</v>
      </c>
      <c r="I3167" t="s">
        <v>23</v>
      </c>
      <c r="J3167" t="s">
        <v>51</v>
      </c>
      <c r="K3167" t="s">
        <v>3613</v>
      </c>
      <c r="L3167">
        <v>50</v>
      </c>
      <c r="M3167" t="s">
        <v>24</v>
      </c>
      <c r="N3167">
        <v>1800</v>
      </c>
      <c r="O3167">
        <v>1</v>
      </c>
      <c r="P3167" s="2">
        <v>45407</v>
      </c>
      <c r="Q3167" t="s">
        <v>51</v>
      </c>
      <c r="R3167">
        <v>0.05</v>
      </c>
      <c r="S3167" t="s">
        <v>25</v>
      </c>
      <c r="T3167" t="s">
        <v>7082</v>
      </c>
    </row>
    <row r="3168" spans="1:20" x14ac:dyDescent="0.25">
      <c r="A3168" t="s">
        <v>25</v>
      </c>
      <c r="B3168" t="s">
        <v>20</v>
      </c>
      <c r="C3168">
        <v>67951</v>
      </c>
      <c r="D3168" t="s">
        <v>3616</v>
      </c>
      <c r="E3168" t="s">
        <v>21</v>
      </c>
      <c r="F3168" s="1">
        <v>45407.604166666664</v>
      </c>
      <c r="G3168" t="s">
        <v>26</v>
      </c>
      <c r="H3168">
        <v>20350</v>
      </c>
      <c r="I3168" t="s">
        <v>23</v>
      </c>
      <c r="J3168" t="s">
        <v>51</v>
      </c>
      <c r="K3168" t="s">
        <v>3616</v>
      </c>
      <c r="L3168">
        <v>50</v>
      </c>
      <c r="M3168" t="s">
        <v>24</v>
      </c>
      <c r="N3168">
        <v>1800</v>
      </c>
      <c r="O3168">
        <v>1</v>
      </c>
      <c r="P3168" s="2">
        <v>45407</v>
      </c>
      <c r="Q3168" t="s">
        <v>51</v>
      </c>
      <c r="R3168">
        <v>0.05</v>
      </c>
      <c r="S3168" t="s">
        <v>25</v>
      </c>
      <c r="T3168" t="s">
        <v>7083</v>
      </c>
    </row>
    <row r="3169" spans="1:20" x14ac:dyDescent="0.25">
      <c r="A3169" t="s">
        <v>25</v>
      </c>
      <c r="B3169" t="s">
        <v>20</v>
      </c>
      <c r="C3169">
        <v>67950</v>
      </c>
      <c r="D3169" t="s">
        <v>3615</v>
      </c>
      <c r="E3169" t="s">
        <v>21</v>
      </c>
      <c r="F3169" s="1">
        <v>45407.604166666664</v>
      </c>
      <c r="G3169" t="s">
        <v>22</v>
      </c>
      <c r="H3169">
        <v>20350</v>
      </c>
      <c r="I3169" t="s">
        <v>23</v>
      </c>
      <c r="J3169" t="s">
        <v>51</v>
      </c>
      <c r="K3169" t="s">
        <v>3615</v>
      </c>
      <c r="L3169">
        <v>50</v>
      </c>
      <c r="M3169" t="s">
        <v>24</v>
      </c>
      <c r="N3169">
        <v>1800</v>
      </c>
      <c r="O3169">
        <v>1</v>
      </c>
      <c r="P3169" s="2">
        <v>45407</v>
      </c>
      <c r="Q3169" t="s">
        <v>51</v>
      </c>
      <c r="R3169">
        <v>0.05</v>
      </c>
      <c r="S3169" t="s">
        <v>25</v>
      </c>
      <c r="T3169" t="s">
        <v>7084</v>
      </c>
    </row>
    <row r="3170" spans="1:20" x14ac:dyDescent="0.25">
      <c r="A3170" t="s">
        <v>25</v>
      </c>
      <c r="B3170" t="s">
        <v>20</v>
      </c>
      <c r="C3170">
        <v>67953</v>
      </c>
      <c r="D3170" t="s">
        <v>3618</v>
      </c>
      <c r="E3170" t="s">
        <v>21</v>
      </c>
      <c r="F3170" s="1">
        <v>45407.604166666664</v>
      </c>
      <c r="G3170" t="s">
        <v>26</v>
      </c>
      <c r="H3170">
        <v>20400</v>
      </c>
      <c r="I3170" t="s">
        <v>23</v>
      </c>
      <c r="J3170" t="s">
        <v>51</v>
      </c>
      <c r="K3170" t="s">
        <v>3618</v>
      </c>
      <c r="L3170">
        <v>50</v>
      </c>
      <c r="M3170" t="s">
        <v>24</v>
      </c>
      <c r="N3170">
        <v>1800</v>
      </c>
      <c r="O3170">
        <v>1</v>
      </c>
      <c r="P3170" s="2">
        <v>45407</v>
      </c>
      <c r="Q3170" t="s">
        <v>51</v>
      </c>
      <c r="R3170">
        <v>0.05</v>
      </c>
      <c r="S3170" t="s">
        <v>25</v>
      </c>
      <c r="T3170" t="s">
        <v>7085</v>
      </c>
    </row>
    <row r="3171" spans="1:20" x14ac:dyDescent="0.25">
      <c r="A3171" t="s">
        <v>25</v>
      </c>
      <c r="B3171" t="s">
        <v>20</v>
      </c>
      <c r="C3171">
        <v>67952</v>
      </c>
      <c r="D3171" t="s">
        <v>3617</v>
      </c>
      <c r="E3171" t="s">
        <v>21</v>
      </c>
      <c r="F3171" s="1">
        <v>45407.604166666664</v>
      </c>
      <c r="G3171" t="s">
        <v>22</v>
      </c>
      <c r="H3171">
        <v>20400</v>
      </c>
      <c r="I3171" t="s">
        <v>23</v>
      </c>
      <c r="J3171" t="s">
        <v>51</v>
      </c>
      <c r="K3171" t="s">
        <v>3617</v>
      </c>
      <c r="L3171">
        <v>50</v>
      </c>
      <c r="M3171" t="s">
        <v>24</v>
      </c>
      <c r="N3171">
        <v>1800</v>
      </c>
      <c r="O3171">
        <v>1</v>
      </c>
      <c r="P3171" s="2">
        <v>45407</v>
      </c>
      <c r="Q3171" t="s">
        <v>51</v>
      </c>
      <c r="R3171">
        <v>0.05</v>
      </c>
      <c r="S3171" t="s">
        <v>25</v>
      </c>
      <c r="T3171" t="s">
        <v>7086</v>
      </c>
    </row>
    <row r="3172" spans="1:20" x14ac:dyDescent="0.25">
      <c r="A3172" t="s">
        <v>25</v>
      </c>
      <c r="B3172" t="s">
        <v>20</v>
      </c>
      <c r="C3172">
        <v>67955</v>
      </c>
      <c r="D3172" t="s">
        <v>3620</v>
      </c>
      <c r="E3172" t="s">
        <v>21</v>
      </c>
      <c r="F3172" s="1">
        <v>45407.604166666664</v>
      </c>
      <c r="G3172" t="s">
        <v>26</v>
      </c>
      <c r="H3172">
        <v>20450</v>
      </c>
      <c r="I3172" t="s">
        <v>23</v>
      </c>
      <c r="J3172" t="s">
        <v>51</v>
      </c>
      <c r="K3172" t="s">
        <v>3620</v>
      </c>
      <c r="L3172">
        <v>50</v>
      </c>
      <c r="M3172" t="s">
        <v>24</v>
      </c>
      <c r="N3172">
        <v>1800</v>
      </c>
      <c r="O3172">
        <v>1</v>
      </c>
      <c r="P3172" s="2">
        <v>45407</v>
      </c>
      <c r="Q3172" t="s">
        <v>51</v>
      </c>
      <c r="R3172">
        <v>0.05</v>
      </c>
      <c r="S3172" t="s">
        <v>25</v>
      </c>
      <c r="T3172" t="s">
        <v>7087</v>
      </c>
    </row>
    <row r="3173" spans="1:20" x14ac:dyDescent="0.25">
      <c r="A3173" t="s">
        <v>25</v>
      </c>
      <c r="B3173" t="s">
        <v>20</v>
      </c>
      <c r="C3173">
        <v>67954</v>
      </c>
      <c r="D3173" t="s">
        <v>3619</v>
      </c>
      <c r="E3173" t="s">
        <v>21</v>
      </c>
      <c r="F3173" s="1">
        <v>45407.604166666664</v>
      </c>
      <c r="G3173" t="s">
        <v>22</v>
      </c>
      <c r="H3173">
        <v>20450</v>
      </c>
      <c r="I3173" t="s">
        <v>23</v>
      </c>
      <c r="J3173" t="s">
        <v>51</v>
      </c>
      <c r="K3173" t="s">
        <v>3619</v>
      </c>
      <c r="L3173">
        <v>50</v>
      </c>
      <c r="M3173" t="s">
        <v>24</v>
      </c>
      <c r="N3173">
        <v>1800</v>
      </c>
      <c r="O3173">
        <v>1</v>
      </c>
      <c r="P3173" s="2">
        <v>45407</v>
      </c>
      <c r="Q3173" t="s">
        <v>51</v>
      </c>
      <c r="R3173">
        <v>0.05</v>
      </c>
      <c r="S3173" t="s">
        <v>25</v>
      </c>
      <c r="T3173" t="s">
        <v>7088</v>
      </c>
    </row>
    <row r="3174" spans="1:20" x14ac:dyDescent="0.25">
      <c r="A3174" t="s">
        <v>25</v>
      </c>
      <c r="B3174" t="s">
        <v>20</v>
      </c>
      <c r="C3174">
        <v>67957</v>
      </c>
      <c r="D3174" t="s">
        <v>3622</v>
      </c>
      <c r="E3174" t="s">
        <v>21</v>
      </c>
      <c r="F3174" s="1">
        <v>45407.604166666664</v>
      </c>
      <c r="G3174" t="s">
        <v>26</v>
      </c>
      <c r="H3174">
        <v>20500</v>
      </c>
      <c r="I3174" t="s">
        <v>23</v>
      </c>
      <c r="J3174" t="s">
        <v>51</v>
      </c>
      <c r="K3174" t="s">
        <v>3622</v>
      </c>
      <c r="L3174">
        <v>50</v>
      </c>
      <c r="M3174" t="s">
        <v>24</v>
      </c>
      <c r="N3174">
        <v>1800</v>
      </c>
      <c r="O3174">
        <v>1</v>
      </c>
      <c r="P3174" s="2">
        <v>45407</v>
      </c>
      <c r="Q3174" t="s">
        <v>51</v>
      </c>
      <c r="R3174">
        <v>0.05</v>
      </c>
      <c r="S3174" t="s">
        <v>25</v>
      </c>
      <c r="T3174" t="s">
        <v>7089</v>
      </c>
    </row>
    <row r="3175" spans="1:20" x14ac:dyDescent="0.25">
      <c r="A3175" t="s">
        <v>25</v>
      </c>
      <c r="B3175" t="s">
        <v>20</v>
      </c>
      <c r="C3175">
        <v>67956</v>
      </c>
      <c r="D3175" t="s">
        <v>3621</v>
      </c>
      <c r="E3175" t="s">
        <v>21</v>
      </c>
      <c r="F3175" s="1">
        <v>45407.604166666664</v>
      </c>
      <c r="G3175" t="s">
        <v>22</v>
      </c>
      <c r="H3175">
        <v>20500</v>
      </c>
      <c r="I3175" t="s">
        <v>23</v>
      </c>
      <c r="J3175" t="s">
        <v>51</v>
      </c>
      <c r="K3175" t="s">
        <v>3621</v>
      </c>
      <c r="L3175">
        <v>50</v>
      </c>
      <c r="M3175" t="s">
        <v>24</v>
      </c>
      <c r="N3175">
        <v>1800</v>
      </c>
      <c r="O3175">
        <v>1</v>
      </c>
      <c r="P3175" s="2">
        <v>45407</v>
      </c>
      <c r="Q3175" t="s">
        <v>51</v>
      </c>
      <c r="R3175">
        <v>0.05</v>
      </c>
      <c r="S3175" t="s">
        <v>25</v>
      </c>
      <c r="T3175" t="s">
        <v>7090</v>
      </c>
    </row>
    <row r="3176" spans="1:20" x14ac:dyDescent="0.25">
      <c r="A3176" t="s">
        <v>25</v>
      </c>
      <c r="B3176" t="s">
        <v>20</v>
      </c>
      <c r="C3176">
        <v>67959</v>
      </c>
      <c r="D3176" t="s">
        <v>3623</v>
      </c>
      <c r="E3176" t="s">
        <v>21</v>
      </c>
      <c r="F3176" s="1">
        <v>45407.604166666664</v>
      </c>
      <c r="G3176" t="s">
        <v>22</v>
      </c>
      <c r="H3176">
        <v>20550</v>
      </c>
      <c r="I3176" t="s">
        <v>23</v>
      </c>
      <c r="J3176" t="s">
        <v>51</v>
      </c>
      <c r="K3176" t="s">
        <v>3623</v>
      </c>
      <c r="L3176">
        <v>50</v>
      </c>
      <c r="M3176" t="s">
        <v>24</v>
      </c>
      <c r="N3176">
        <v>1800</v>
      </c>
      <c r="O3176">
        <v>1</v>
      </c>
      <c r="P3176" s="2">
        <v>45407</v>
      </c>
      <c r="Q3176" t="s">
        <v>51</v>
      </c>
      <c r="R3176">
        <v>0.05</v>
      </c>
      <c r="S3176" t="s">
        <v>25</v>
      </c>
      <c r="T3176" t="s">
        <v>7091</v>
      </c>
    </row>
    <row r="3177" spans="1:20" x14ac:dyDescent="0.25">
      <c r="A3177" t="s">
        <v>25</v>
      </c>
      <c r="B3177" t="s">
        <v>20</v>
      </c>
      <c r="C3177">
        <v>67960</v>
      </c>
      <c r="D3177" t="s">
        <v>3624</v>
      </c>
      <c r="E3177" t="s">
        <v>21</v>
      </c>
      <c r="F3177" s="1">
        <v>45407.604166666664</v>
      </c>
      <c r="G3177" t="s">
        <v>26</v>
      </c>
      <c r="H3177">
        <v>20550</v>
      </c>
      <c r="I3177" t="s">
        <v>23</v>
      </c>
      <c r="J3177" t="s">
        <v>51</v>
      </c>
      <c r="K3177" t="s">
        <v>3624</v>
      </c>
      <c r="L3177">
        <v>50</v>
      </c>
      <c r="M3177" t="s">
        <v>24</v>
      </c>
      <c r="N3177">
        <v>1800</v>
      </c>
      <c r="O3177">
        <v>1</v>
      </c>
      <c r="P3177" s="2">
        <v>45407</v>
      </c>
      <c r="Q3177" t="s">
        <v>51</v>
      </c>
      <c r="R3177">
        <v>0.05</v>
      </c>
      <c r="S3177" t="s">
        <v>25</v>
      </c>
      <c r="T3177" t="s">
        <v>7092</v>
      </c>
    </row>
    <row r="3178" spans="1:20" x14ac:dyDescent="0.25">
      <c r="A3178" t="s">
        <v>25</v>
      </c>
      <c r="B3178" t="s">
        <v>20</v>
      </c>
      <c r="C3178">
        <v>67964</v>
      </c>
      <c r="D3178" t="s">
        <v>3626</v>
      </c>
      <c r="E3178" t="s">
        <v>21</v>
      </c>
      <c r="F3178" s="1">
        <v>45407.604166666664</v>
      </c>
      <c r="G3178" t="s">
        <v>26</v>
      </c>
      <c r="H3178">
        <v>20600</v>
      </c>
      <c r="I3178" t="s">
        <v>23</v>
      </c>
      <c r="J3178" t="s">
        <v>51</v>
      </c>
      <c r="K3178" t="s">
        <v>3626</v>
      </c>
      <c r="L3178">
        <v>50</v>
      </c>
      <c r="M3178" t="s">
        <v>24</v>
      </c>
      <c r="N3178">
        <v>1800</v>
      </c>
      <c r="O3178">
        <v>1</v>
      </c>
      <c r="P3178" s="2">
        <v>45407</v>
      </c>
      <c r="Q3178" t="s">
        <v>51</v>
      </c>
      <c r="R3178">
        <v>0.05</v>
      </c>
      <c r="S3178" t="s">
        <v>25</v>
      </c>
      <c r="T3178" t="s">
        <v>7093</v>
      </c>
    </row>
    <row r="3179" spans="1:20" x14ac:dyDescent="0.25">
      <c r="A3179" t="s">
        <v>25</v>
      </c>
      <c r="B3179" t="s">
        <v>20</v>
      </c>
      <c r="C3179">
        <v>67963</v>
      </c>
      <c r="D3179" t="s">
        <v>3625</v>
      </c>
      <c r="E3179" t="s">
        <v>21</v>
      </c>
      <c r="F3179" s="1">
        <v>45407.604166666664</v>
      </c>
      <c r="G3179" t="s">
        <v>22</v>
      </c>
      <c r="H3179">
        <v>20600</v>
      </c>
      <c r="I3179" t="s">
        <v>23</v>
      </c>
      <c r="J3179" t="s">
        <v>51</v>
      </c>
      <c r="K3179" t="s">
        <v>3625</v>
      </c>
      <c r="L3179">
        <v>50</v>
      </c>
      <c r="M3179" t="s">
        <v>24</v>
      </c>
      <c r="N3179">
        <v>1800</v>
      </c>
      <c r="O3179">
        <v>1</v>
      </c>
      <c r="P3179" s="2">
        <v>45407</v>
      </c>
      <c r="Q3179" t="s">
        <v>51</v>
      </c>
      <c r="R3179">
        <v>0.05</v>
      </c>
      <c r="S3179" t="s">
        <v>25</v>
      </c>
      <c r="T3179" t="s">
        <v>7094</v>
      </c>
    </row>
    <row r="3180" spans="1:20" x14ac:dyDescent="0.25">
      <c r="A3180" t="s">
        <v>25</v>
      </c>
      <c r="B3180" t="s">
        <v>20</v>
      </c>
      <c r="C3180">
        <v>67968</v>
      </c>
      <c r="D3180" t="s">
        <v>3628</v>
      </c>
      <c r="E3180" t="s">
        <v>21</v>
      </c>
      <c r="F3180" s="1">
        <v>45407.604166666664</v>
      </c>
      <c r="G3180" t="s">
        <v>26</v>
      </c>
      <c r="H3180">
        <v>20650</v>
      </c>
      <c r="I3180" t="s">
        <v>23</v>
      </c>
      <c r="J3180" t="s">
        <v>51</v>
      </c>
      <c r="K3180" t="s">
        <v>3628</v>
      </c>
      <c r="L3180">
        <v>50</v>
      </c>
      <c r="M3180" t="s">
        <v>24</v>
      </c>
      <c r="N3180">
        <v>1800</v>
      </c>
      <c r="O3180">
        <v>1</v>
      </c>
      <c r="P3180" s="2">
        <v>45407</v>
      </c>
      <c r="Q3180" t="s">
        <v>51</v>
      </c>
      <c r="R3180">
        <v>0.05</v>
      </c>
      <c r="S3180" t="s">
        <v>25</v>
      </c>
      <c r="T3180" t="s">
        <v>7095</v>
      </c>
    </row>
    <row r="3181" spans="1:20" x14ac:dyDescent="0.25">
      <c r="A3181" t="s">
        <v>25</v>
      </c>
      <c r="B3181" t="s">
        <v>20</v>
      </c>
      <c r="C3181">
        <v>67967</v>
      </c>
      <c r="D3181" t="s">
        <v>3627</v>
      </c>
      <c r="E3181" t="s">
        <v>21</v>
      </c>
      <c r="F3181" s="1">
        <v>45407.604166666664</v>
      </c>
      <c r="G3181" t="s">
        <v>22</v>
      </c>
      <c r="H3181">
        <v>20650</v>
      </c>
      <c r="I3181" t="s">
        <v>23</v>
      </c>
      <c r="J3181" t="s">
        <v>51</v>
      </c>
      <c r="K3181" t="s">
        <v>3627</v>
      </c>
      <c r="L3181">
        <v>50</v>
      </c>
      <c r="M3181" t="s">
        <v>24</v>
      </c>
      <c r="N3181">
        <v>1800</v>
      </c>
      <c r="O3181">
        <v>1</v>
      </c>
      <c r="P3181" s="2">
        <v>45407</v>
      </c>
      <c r="Q3181" t="s">
        <v>51</v>
      </c>
      <c r="R3181">
        <v>0.05</v>
      </c>
      <c r="S3181" t="s">
        <v>25</v>
      </c>
      <c r="T3181" t="s">
        <v>7096</v>
      </c>
    </row>
    <row r="3182" spans="1:20" x14ac:dyDescent="0.25">
      <c r="A3182" t="s">
        <v>25</v>
      </c>
      <c r="B3182" t="s">
        <v>20</v>
      </c>
      <c r="C3182">
        <v>67976</v>
      </c>
      <c r="D3182" t="s">
        <v>3630</v>
      </c>
      <c r="E3182" t="s">
        <v>21</v>
      </c>
      <c r="F3182" s="1">
        <v>45407.604166666664</v>
      </c>
      <c r="G3182" t="s">
        <v>26</v>
      </c>
      <c r="H3182">
        <v>20700</v>
      </c>
      <c r="I3182" t="s">
        <v>23</v>
      </c>
      <c r="J3182" t="s">
        <v>51</v>
      </c>
      <c r="K3182" t="s">
        <v>3630</v>
      </c>
      <c r="L3182">
        <v>50</v>
      </c>
      <c r="M3182" t="s">
        <v>24</v>
      </c>
      <c r="N3182">
        <v>1800</v>
      </c>
      <c r="O3182">
        <v>1</v>
      </c>
      <c r="P3182" s="2">
        <v>45407</v>
      </c>
      <c r="Q3182" t="s">
        <v>51</v>
      </c>
      <c r="R3182">
        <v>0.05</v>
      </c>
      <c r="S3182" t="s">
        <v>25</v>
      </c>
      <c r="T3182" t="s">
        <v>7097</v>
      </c>
    </row>
    <row r="3183" spans="1:20" x14ac:dyDescent="0.25">
      <c r="A3183" t="s">
        <v>25</v>
      </c>
      <c r="B3183" t="s">
        <v>20</v>
      </c>
      <c r="C3183">
        <v>67975</v>
      </c>
      <c r="D3183" t="s">
        <v>3629</v>
      </c>
      <c r="E3183" t="s">
        <v>21</v>
      </c>
      <c r="F3183" s="1">
        <v>45407.604166666664</v>
      </c>
      <c r="G3183" t="s">
        <v>22</v>
      </c>
      <c r="H3183">
        <v>20700</v>
      </c>
      <c r="I3183" t="s">
        <v>23</v>
      </c>
      <c r="J3183" t="s">
        <v>51</v>
      </c>
      <c r="K3183" t="s">
        <v>3629</v>
      </c>
      <c r="L3183">
        <v>50</v>
      </c>
      <c r="M3183" t="s">
        <v>24</v>
      </c>
      <c r="N3183">
        <v>1800</v>
      </c>
      <c r="O3183">
        <v>1</v>
      </c>
      <c r="P3183" s="2">
        <v>45407</v>
      </c>
      <c r="Q3183" t="s">
        <v>51</v>
      </c>
      <c r="R3183">
        <v>0.05</v>
      </c>
      <c r="S3183" t="s">
        <v>25</v>
      </c>
      <c r="T3183" t="s">
        <v>7098</v>
      </c>
    </row>
    <row r="3184" spans="1:20" x14ac:dyDescent="0.25">
      <c r="A3184" t="s">
        <v>25</v>
      </c>
      <c r="B3184" t="s">
        <v>20</v>
      </c>
      <c r="C3184">
        <v>67980</v>
      </c>
      <c r="D3184" t="s">
        <v>3632</v>
      </c>
      <c r="E3184" t="s">
        <v>21</v>
      </c>
      <c r="F3184" s="1">
        <v>45407.604166666664</v>
      </c>
      <c r="G3184" t="s">
        <v>26</v>
      </c>
      <c r="H3184">
        <v>20750</v>
      </c>
      <c r="I3184" t="s">
        <v>23</v>
      </c>
      <c r="J3184" t="s">
        <v>51</v>
      </c>
      <c r="K3184" t="s">
        <v>3632</v>
      </c>
      <c r="L3184">
        <v>50</v>
      </c>
      <c r="M3184" t="s">
        <v>24</v>
      </c>
      <c r="N3184">
        <v>1800</v>
      </c>
      <c r="O3184">
        <v>1</v>
      </c>
      <c r="P3184" s="2">
        <v>45407</v>
      </c>
      <c r="Q3184" t="s">
        <v>51</v>
      </c>
      <c r="R3184">
        <v>0.05</v>
      </c>
      <c r="S3184" t="s">
        <v>25</v>
      </c>
      <c r="T3184" t="s">
        <v>7099</v>
      </c>
    </row>
    <row r="3185" spans="1:20" x14ac:dyDescent="0.25">
      <c r="A3185" t="s">
        <v>25</v>
      </c>
      <c r="B3185" t="s">
        <v>20</v>
      </c>
      <c r="C3185">
        <v>67979</v>
      </c>
      <c r="D3185" t="s">
        <v>3631</v>
      </c>
      <c r="E3185" t="s">
        <v>21</v>
      </c>
      <c r="F3185" s="1">
        <v>45407.604166666664</v>
      </c>
      <c r="G3185" t="s">
        <v>22</v>
      </c>
      <c r="H3185">
        <v>20750</v>
      </c>
      <c r="I3185" t="s">
        <v>23</v>
      </c>
      <c r="J3185" t="s">
        <v>51</v>
      </c>
      <c r="K3185" t="s">
        <v>3631</v>
      </c>
      <c r="L3185">
        <v>50</v>
      </c>
      <c r="M3185" t="s">
        <v>24</v>
      </c>
      <c r="N3185">
        <v>1800</v>
      </c>
      <c r="O3185">
        <v>1</v>
      </c>
      <c r="P3185" s="2">
        <v>45407</v>
      </c>
      <c r="Q3185" t="s">
        <v>51</v>
      </c>
      <c r="R3185">
        <v>0.05</v>
      </c>
      <c r="S3185" t="s">
        <v>25</v>
      </c>
      <c r="T3185" t="s">
        <v>7100</v>
      </c>
    </row>
    <row r="3186" spans="1:20" x14ac:dyDescent="0.25">
      <c r="A3186" t="s">
        <v>25</v>
      </c>
      <c r="B3186" t="s">
        <v>20</v>
      </c>
      <c r="C3186">
        <v>67984</v>
      </c>
      <c r="D3186" t="s">
        <v>3634</v>
      </c>
      <c r="E3186" t="s">
        <v>21</v>
      </c>
      <c r="F3186" s="1">
        <v>45407.604166666664</v>
      </c>
      <c r="G3186" t="s">
        <v>26</v>
      </c>
      <c r="H3186">
        <v>20800</v>
      </c>
      <c r="I3186" t="s">
        <v>23</v>
      </c>
      <c r="J3186" t="s">
        <v>51</v>
      </c>
      <c r="K3186" t="s">
        <v>3634</v>
      </c>
      <c r="L3186">
        <v>50</v>
      </c>
      <c r="M3186" t="s">
        <v>24</v>
      </c>
      <c r="N3186">
        <v>1800</v>
      </c>
      <c r="O3186">
        <v>1</v>
      </c>
      <c r="P3186" s="2">
        <v>45407</v>
      </c>
      <c r="Q3186" t="s">
        <v>51</v>
      </c>
      <c r="R3186">
        <v>0.05</v>
      </c>
      <c r="S3186" t="s">
        <v>25</v>
      </c>
      <c r="T3186" t="s">
        <v>7101</v>
      </c>
    </row>
    <row r="3187" spans="1:20" x14ac:dyDescent="0.25">
      <c r="A3187" t="s">
        <v>25</v>
      </c>
      <c r="B3187" t="s">
        <v>20</v>
      </c>
      <c r="C3187">
        <v>67983</v>
      </c>
      <c r="D3187" t="s">
        <v>3633</v>
      </c>
      <c r="E3187" t="s">
        <v>21</v>
      </c>
      <c r="F3187" s="1">
        <v>45407.604166666664</v>
      </c>
      <c r="G3187" t="s">
        <v>22</v>
      </c>
      <c r="H3187">
        <v>20800</v>
      </c>
      <c r="I3187" t="s">
        <v>23</v>
      </c>
      <c r="J3187" t="s">
        <v>51</v>
      </c>
      <c r="K3187" t="s">
        <v>3633</v>
      </c>
      <c r="L3187">
        <v>50</v>
      </c>
      <c r="M3187" t="s">
        <v>24</v>
      </c>
      <c r="N3187">
        <v>1800</v>
      </c>
      <c r="O3187">
        <v>1</v>
      </c>
      <c r="P3187" s="2">
        <v>45407</v>
      </c>
      <c r="Q3187" t="s">
        <v>51</v>
      </c>
      <c r="R3187">
        <v>0.05</v>
      </c>
      <c r="S3187" t="s">
        <v>25</v>
      </c>
      <c r="T3187" t="s">
        <v>7102</v>
      </c>
    </row>
    <row r="3188" spans="1:20" x14ac:dyDescent="0.25">
      <c r="A3188" t="s">
        <v>25</v>
      </c>
      <c r="B3188" t="s">
        <v>20</v>
      </c>
      <c r="C3188">
        <v>67986</v>
      </c>
      <c r="D3188" t="s">
        <v>3636</v>
      </c>
      <c r="E3188" t="s">
        <v>21</v>
      </c>
      <c r="F3188" s="1">
        <v>45407.604166666664</v>
      </c>
      <c r="G3188" t="s">
        <v>26</v>
      </c>
      <c r="H3188">
        <v>20850</v>
      </c>
      <c r="I3188" t="s">
        <v>23</v>
      </c>
      <c r="J3188" t="s">
        <v>51</v>
      </c>
      <c r="K3188" t="s">
        <v>3636</v>
      </c>
      <c r="L3188">
        <v>50</v>
      </c>
      <c r="M3188" t="s">
        <v>24</v>
      </c>
      <c r="N3188">
        <v>1800</v>
      </c>
      <c r="O3188">
        <v>1</v>
      </c>
      <c r="P3188" s="2">
        <v>45407</v>
      </c>
      <c r="Q3188" t="s">
        <v>51</v>
      </c>
      <c r="R3188">
        <v>0.05</v>
      </c>
      <c r="S3188" t="s">
        <v>25</v>
      </c>
      <c r="T3188" t="s">
        <v>7103</v>
      </c>
    </row>
    <row r="3189" spans="1:20" x14ac:dyDescent="0.25">
      <c r="A3189" t="s">
        <v>25</v>
      </c>
      <c r="B3189" t="s">
        <v>20</v>
      </c>
      <c r="C3189">
        <v>67985</v>
      </c>
      <c r="D3189" t="s">
        <v>3635</v>
      </c>
      <c r="E3189" t="s">
        <v>21</v>
      </c>
      <c r="F3189" s="1">
        <v>45407.604166666664</v>
      </c>
      <c r="G3189" t="s">
        <v>22</v>
      </c>
      <c r="H3189">
        <v>20850</v>
      </c>
      <c r="I3189" t="s">
        <v>23</v>
      </c>
      <c r="J3189" t="s">
        <v>51</v>
      </c>
      <c r="K3189" t="s">
        <v>3635</v>
      </c>
      <c r="L3189">
        <v>50</v>
      </c>
      <c r="M3189" t="s">
        <v>24</v>
      </c>
      <c r="N3189">
        <v>1800</v>
      </c>
      <c r="O3189">
        <v>1</v>
      </c>
      <c r="P3189" s="2">
        <v>45407</v>
      </c>
      <c r="Q3189" t="s">
        <v>51</v>
      </c>
      <c r="R3189">
        <v>0.05</v>
      </c>
      <c r="S3189" t="s">
        <v>25</v>
      </c>
      <c r="T3189" t="s">
        <v>7104</v>
      </c>
    </row>
    <row r="3190" spans="1:20" x14ac:dyDescent="0.25">
      <c r="A3190" t="s">
        <v>25</v>
      </c>
      <c r="B3190" t="s">
        <v>20</v>
      </c>
      <c r="C3190">
        <v>67990</v>
      </c>
      <c r="D3190" t="s">
        <v>3638</v>
      </c>
      <c r="E3190" t="s">
        <v>21</v>
      </c>
      <c r="F3190" s="1">
        <v>45407.604166666664</v>
      </c>
      <c r="G3190" t="s">
        <v>26</v>
      </c>
      <c r="H3190">
        <v>20900</v>
      </c>
      <c r="I3190" t="s">
        <v>23</v>
      </c>
      <c r="J3190" t="s">
        <v>51</v>
      </c>
      <c r="K3190" t="s">
        <v>3638</v>
      </c>
      <c r="L3190">
        <v>50</v>
      </c>
      <c r="M3190" t="s">
        <v>24</v>
      </c>
      <c r="N3190">
        <v>1800</v>
      </c>
      <c r="O3190">
        <v>1</v>
      </c>
      <c r="P3190" s="2">
        <v>45407</v>
      </c>
      <c r="Q3190" t="s">
        <v>51</v>
      </c>
      <c r="R3190">
        <v>0.05</v>
      </c>
      <c r="S3190" t="s">
        <v>25</v>
      </c>
      <c r="T3190" t="s">
        <v>7105</v>
      </c>
    </row>
    <row r="3191" spans="1:20" x14ac:dyDescent="0.25">
      <c r="A3191" t="s">
        <v>25</v>
      </c>
      <c r="B3191" t="s">
        <v>20</v>
      </c>
      <c r="C3191">
        <v>67987</v>
      </c>
      <c r="D3191" t="s">
        <v>3637</v>
      </c>
      <c r="E3191" t="s">
        <v>21</v>
      </c>
      <c r="F3191" s="1">
        <v>45407.604166666664</v>
      </c>
      <c r="G3191" t="s">
        <v>22</v>
      </c>
      <c r="H3191">
        <v>20900</v>
      </c>
      <c r="I3191" t="s">
        <v>23</v>
      </c>
      <c r="J3191" t="s">
        <v>51</v>
      </c>
      <c r="K3191" t="s">
        <v>3637</v>
      </c>
      <c r="L3191">
        <v>50</v>
      </c>
      <c r="M3191" t="s">
        <v>24</v>
      </c>
      <c r="N3191">
        <v>1800</v>
      </c>
      <c r="O3191">
        <v>1</v>
      </c>
      <c r="P3191" s="2">
        <v>45407</v>
      </c>
      <c r="Q3191" t="s">
        <v>51</v>
      </c>
      <c r="R3191">
        <v>0.05</v>
      </c>
      <c r="S3191" t="s">
        <v>25</v>
      </c>
      <c r="T3191" t="s">
        <v>7106</v>
      </c>
    </row>
    <row r="3192" spans="1:20" x14ac:dyDescent="0.25">
      <c r="A3192" t="s">
        <v>25</v>
      </c>
      <c r="B3192" t="s">
        <v>20</v>
      </c>
      <c r="C3192">
        <v>67992</v>
      </c>
      <c r="D3192" t="s">
        <v>3640</v>
      </c>
      <c r="E3192" t="s">
        <v>21</v>
      </c>
      <c r="F3192" s="1">
        <v>45407.604166666664</v>
      </c>
      <c r="G3192" t="s">
        <v>26</v>
      </c>
      <c r="H3192">
        <v>20950</v>
      </c>
      <c r="I3192" t="s">
        <v>23</v>
      </c>
      <c r="J3192" t="s">
        <v>51</v>
      </c>
      <c r="K3192" t="s">
        <v>3640</v>
      </c>
      <c r="L3192">
        <v>50</v>
      </c>
      <c r="M3192" t="s">
        <v>24</v>
      </c>
      <c r="N3192">
        <v>1800</v>
      </c>
      <c r="O3192">
        <v>1</v>
      </c>
      <c r="P3192" s="2">
        <v>45407</v>
      </c>
      <c r="Q3192" t="s">
        <v>51</v>
      </c>
      <c r="R3192">
        <v>0.05</v>
      </c>
      <c r="S3192" t="s">
        <v>25</v>
      </c>
      <c r="T3192" t="s">
        <v>7107</v>
      </c>
    </row>
    <row r="3193" spans="1:20" x14ac:dyDescent="0.25">
      <c r="A3193" t="s">
        <v>25</v>
      </c>
      <c r="B3193" t="s">
        <v>20</v>
      </c>
      <c r="C3193">
        <v>67991</v>
      </c>
      <c r="D3193" t="s">
        <v>3639</v>
      </c>
      <c r="E3193" t="s">
        <v>21</v>
      </c>
      <c r="F3193" s="1">
        <v>45407.604166666664</v>
      </c>
      <c r="G3193" t="s">
        <v>22</v>
      </c>
      <c r="H3193">
        <v>20950</v>
      </c>
      <c r="I3193" t="s">
        <v>23</v>
      </c>
      <c r="J3193" t="s">
        <v>51</v>
      </c>
      <c r="K3193" t="s">
        <v>3639</v>
      </c>
      <c r="L3193">
        <v>50</v>
      </c>
      <c r="M3193" t="s">
        <v>24</v>
      </c>
      <c r="N3193">
        <v>1800</v>
      </c>
      <c r="O3193">
        <v>1</v>
      </c>
      <c r="P3193" s="2">
        <v>45407</v>
      </c>
      <c r="Q3193" t="s">
        <v>51</v>
      </c>
      <c r="R3193">
        <v>0.05</v>
      </c>
      <c r="S3193" t="s">
        <v>25</v>
      </c>
      <c r="T3193" t="s">
        <v>7108</v>
      </c>
    </row>
    <row r="3194" spans="1:20" x14ac:dyDescent="0.25">
      <c r="A3194" t="s">
        <v>25</v>
      </c>
      <c r="B3194" t="s">
        <v>20</v>
      </c>
      <c r="C3194">
        <v>67996</v>
      </c>
      <c r="D3194" t="s">
        <v>3642</v>
      </c>
      <c r="E3194" t="s">
        <v>21</v>
      </c>
      <c r="F3194" s="1">
        <v>45407.604166666664</v>
      </c>
      <c r="G3194" t="s">
        <v>26</v>
      </c>
      <c r="H3194">
        <v>21000</v>
      </c>
      <c r="I3194" t="s">
        <v>23</v>
      </c>
      <c r="J3194" t="s">
        <v>51</v>
      </c>
      <c r="K3194" t="s">
        <v>3642</v>
      </c>
      <c r="L3194">
        <v>50</v>
      </c>
      <c r="M3194" t="s">
        <v>24</v>
      </c>
      <c r="N3194">
        <v>1800</v>
      </c>
      <c r="O3194">
        <v>1</v>
      </c>
      <c r="P3194" s="2">
        <v>45407</v>
      </c>
      <c r="Q3194" t="s">
        <v>51</v>
      </c>
      <c r="R3194">
        <v>0.05</v>
      </c>
      <c r="S3194" t="s">
        <v>25</v>
      </c>
      <c r="T3194" t="s">
        <v>7109</v>
      </c>
    </row>
    <row r="3195" spans="1:20" x14ac:dyDescent="0.25">
      <c r="A3195" t="s">
        <v>25</v>
      </c>
      <c r="B3195" t="s">
        <v>20</v>
      </c>
      <c r="C3195">
        <v>67995</v>
      </c>
      <c r="D3195" t="s">
        <v>3641</v>
      </c>
      <c r="E3195" t="s">
        <v>21</v>
      </c>
      <c r="F3195" s="1">
        <v>45407.604166666664</v>
      </c>
      <c r="G3195" t="s">
        <v>22</v>
      </c>
      <c r="H3195">
        <v>21000</v>
      </c>
      <c r="I3195" t="s">
        <v>23</v>
      </c>
      <c r="J3195" t="s">
        <v>51</v>
      </c>
      <c r="K3195" t="s">
        <v>3641</v>
      </c>
      <c r="L3195">
        <v>50</v>
      </c>
      <c r="M3195" t="s">
        <v>24</v>
      </c>
      <c r="N3195">
        <v>1800</v>
      </c>
      <c r="O3195">
        <v>1</v>
      </c>
      <c r="P3195" s="2">
        <v>45407</v>
      </c>
      <c r="Q3195" t="s">
        <v>51</v>
      </c>
      <c r="R3195">
        <v>0.05</v>
      </c>
      <c r="S3195" t="s">
        <v>25</v>
      </c>
      <c r="T3195" t="s">
        <v>7110</v>
      </c>
    </row>
    <row r="3196" spans="1:20" x14ac:dyDescent="0.25">
      <c r="A3196" t="s">
        <v>25</v>
      </c>
      <c r="B3196" t="s">
        <v>20</v>
      </c>
      <c r="C3196">
        <v>68000</v>
      </c>
      <c r="D3196" t="s">
        <v>3644</v>
      </c>
      <c r="E3196" t="s">
        <v>21</v>
      </c>
      <c r="F3196" s="1">
        <v>45407.604166666664</v>
      </c>
      <c r="G3196" t="s">
        <v>26</v>
      </c>
      <c r="H3196">
        <v>21050</v>
      </c>
      <c r="I3196" t="s">
        <v>23</v>
      </c>
      <c r="J3196" t="s">
        <v>51</v>
      </c>
      <c r="K3196" t="s">
        <v>3644</v>
      </c>
      <c r="L3196">
        <v>50</v>
      </c>
      <c r="M3196" t="s">
        <v>24</v>
      </c>
      <c r="N3196">
        <v>1800</v>
      </c>
      <c r="O3196">
        <v>1</v>
      </c>
      <c r="P3196" s="2">
        <v>45407</v>
      </c>
      <c r="Q3196" t="s">
        <v>51</v>
      </c>
      <c r="R3196">
        <v>0.05</v>
      </c>
      <c r="S3196" t="s">
        <v>25</v>
      </c>
      <c r="T3196" t="s">
        <v>7111</v>
      </c>
    </row>
    <row r="3197" spans="1:20" x14ac:dyDescent="0.25">
      <c r="A3197" t="s">
        <v>25</v>
      </c>
      <c r="B3197" t="s">
        <v>20</v>
      </c>
      <c r="C3197">
        <v>67999</v>
      </c>
      <c r="D3197" t="s">
        <v>3643</v>
      </c>
      <c r="E3197" t="s">
        <v>21</v>
      </c>
      <c r="F3197" s="1">
        <v>45407.604166666664</v>
      </c>
      <c r="G3197" t="s">
        <v>22</v>
      </c>
      <c r="H3197">
        <v>21050</v>
      </c>
      <c r="I3197" t="s">
        <v>23</v>
      </c>
      <c r="J3197" t="s">
        <v>51</v>
      </c>
      <c r="K3197" t="s">
        <v>3643</v>
      </c>
      <c r="L3197">
        <v>50</v>
      </c>
      <c r="M3197" t="s">
        <v>24</v>
      </c>
      <c r="N3197">
        <v>1800</v>
      </c>
      <c r="O3197">
        <v>1</v>
      </c>
      <c r="P3197" s="2">
        <v>45407</v>
      </c>
      <c r="Q3197" t="s">
        <v>51</v>
      </c>
      <c r="R3197">
        <v>0.05</v>
      </c>
      <c r="S3197" t="s">
        <v>25</v>
      </c>
      <c r="T3197" t="s">
        <v>7112</v>
      </c>
    </row>
    <row r="3198" spans="1:20" x14ac:dyDescent="0.25">
      <c r="A3198" t="s">
        <v>25</v>
      </c>
      <c r="B3198" t="s">
        <v>20</v>
      </c>
      <c r="C3198">
        <v>68006</v>
      </c>
      <c r="D3198" t="s">
        <v>3646</v>
      </c>
      <c r="E3198" t="s">
        <v>21</v>
      </c>
      <c r="F3198" s="1">
        <v>45407.604166666664</v>
      </c>
      <c r="G3198" t="s">
        <v>26</v>
      </c>
      <c r="H3198">
        <v>21100</v>
      </c>
      <c r="I3198" t="s">
        <v>23</v>
      </c>
      <c r="J3198" t="s">
        <v>51</v>
      </c>
      <c r="K3198" t="s">
        <v>3646</v>
      </c>
      <c r="L3198">
        <v>50</v>
      </c>
      <c r="M3198" t="s">
        <v>24</v>
      </c>
      <c r="N3198">
        <v>1800</v>
      </c>
      <c r="O3198">
        <v>1</v>
      </c>
      <c r="P3198" s="2">
        <v>45407</v>
      </c>
      <c r="Q3198" t="s">
        <v>51</v>
      </c>
      <c r="R3198">
        <v>0.05</v>
      </c>
      <c r="S3198" t="s">
        <v>25</v>
      </c>
      <c r="T3198" t="s">
        <v>7113</v>
      </c>
    </row>
    <row r="3199" spans="1:20" x14ac:dyDescent="0.25">
      <c r="A3199" t="s">
        <v>25</v>
      </c>
      <c r="B3199" t="s">
        <v>20</v>
      </c>
      <c r="C3199">
        <v>68001</v>
      </c>
      <c r="D3199" t="s">
        <v>3645</v>
      </c>
      <c r="E3199" t="s">
        <v>21</v>
      </c>
      <c r="F3199" s="1">
        <v>45407.604166666664</v>
      </c>
      <c r="G3199" t="s">
        <v>22</v>
      </c>
      <c r="H3199">
        <v>21100</v>
      </c>
      <c r="I3199" t="s">
        <v>23</v>
      </c>
      <c r="J3199" t="s">
        <v>51</v>
      </c>
      <c r="K3199" t="s">
        <v>3645</v>
      </c>
      <c r="L3199">
        <v>50</v>
      </c>
      <c r="M3199" t="s">
        <v>24</v>
      </c>
      <c r="N3199">
        <v>1800</v>
      </c>
      <c r="O3199">
        <v>1</v>
      </c>
      <c r="P3199" s="2">
        <v>45407</v>
      </c>
      <c r="Q3199" t="s">
        <v>51</v>
      </c>
      <c r="R3199">
        <v>0.05</v>
      </c>
      <c r="S3199" t="s">
        <v>25</v>
      </c>
      <c r="T3199" t="s">
        <v>7114</v>
      </c>
    </row>
    <row r="3200" spans="1:20" x14ac:dyDescent="0.25">
      <c r="A3200" t="s">
        <v>25</v>
      </c>
      <c r="B3200" t="s">
        <v>20</v>
      </c>
      <c r="C3200">
        <v>68010</v>
      </c>
      <c r="D3200" t="s">
        <v>3648</v>
      </c>
      <c r="E3200" t="s">
        <v>21</v>
      </c>
      <c r="F3200" s="1">
        <v>45407.604166666664</v>
      </c>
      <c r="G3200" t="s">
        <v>26</v>
      </c>
      <c r="H3200">
        <v>21150</v>
      </c>
      <c r="I3200" t="s">
        <v>23</v>
      </c>
      <c r="J3200" t="s">
        <v>51</v>
      </c>
      <c r="K3200" t="s">
        <v>3648</v>
      </c>
      <c r="L3200">
        <v>50</v>
      </c>
      <c r="M3200" t="s">
        <v>24</v>
      </c>
      <c r="N3200">
        <v>1800</v>
      </c>
      <c r="O3200">
        <v>1</v>
      </c>
      <c r="P3200" s="2">
        <v>45407</v>
      </c>
      <c r="Q3200" t="s">
        <v>51</v>
      </c>
      <c r="R3200">
        <v>0.05</v>
      </c>
      <c r="S3200" t="s">
        <v>25</v>
      </c>
      <c r="T3200" t="s">
        <v>7115</v>
      </c>
    </row>
    <row r="3201" spans="1:20" x14ac:dyDescent="0.25">
      <c r="A3201" t="s">
        <v>25</v>
      </c>
      <c r="B3201" t="s">
        <v>20</v>
      </c>
      <c r="C3201">
        <v>68007</v>
      </c>
      <c r="D3201" t="s">
        <v>3647</v>
      </c>
      <c r="E3201" t="s">
        <v>21</v>
      </c>
      <c r="F3201" s="1">
        <v>45407.604166666664</v>
      </c>
      <c r="G3201" t="s">
        <v>22</v>
      </c>
      <c r="H3201">
        <v>21150</v>
      </c>
      <c r="I3201" t="s">
        <v>23</v>
      </c>
      <c r="J3201" t="s">
        <v>51</v>
      </c>
      <c r="K3201" t="s">
        <v>3647</v>
      </c>
      <c r="L3201">
        <v>50</v>
      </c>
      <c r="M3201" t="s">
        <v>24</v>
      </c>
      <c r="N3201">
        <v>1800</v>
      </c>
      <c r="O3201">
        <v>1</v>
      </c>
      <c r="P3201" s="2">
        <v>45407</v>
      </c>
      <c r="Q3201" t="s">
        <v>51</v>
      </c>
      <c r="R3201">
        <v>0.05</v>
      </c>
      <c r="S3201" t="s">
        <v>25</v>
      </c>
      <c r="T3201" t="s">
        <v>7116</v>
      </c>
    </row>
    <row r="3202" spans="1:20" x14ac:dyDescent="0.25">
      <c r="A3202" t="s">
        <v>25</v>
      </c>
      <c r="B3202" t="s">
        <v>20</v>
      </c>
      <c r="C3202">
        <v>68014</v>
      </c>
      <c r="D3202" t="s">
        <v>3650</v>
      </c>
      <c r="E3202" t="s">
        <v>21</v>
      </c>
      <c r="F3202" s="1">
        <v>45407.604166666664</v>
      </c>
      <c r="G3202" t="s">
        <v>26</v>
      </c>
      <c r="H3202">
        <v>21200</v>
      </c>
      <c r="I3202" t="s">
        <v>23</v>
      </c>
      <c r="J3202" t="s">
        <v>51</v>
      </c>
      <c r="K3202" t="s">
        <v>3650</v>
      </c>
      <c r="L3202">
        <v>50</v>
      </c>
      <c r="M3202" t="s">
        <v>24</v>
      </c>
      <c r="N3202">
        <v>1800</v>
      </c>
      <c r="O3202">
        <v>1</v>
      </c>
      <c r="P3202" s="2">
        <v>45407</v>
      </c>
      <c r="Q3202" t="s">
        <v>51</v>
      </c>
      <c r="R3202">
        <v>0.05</v>
      </c>
      <c r="S3202" t="s">
        <v>25</v>
      </c>
      <c r="T3202" t="s">
        <v>7117</v>
      </c>
    </row>
    <row r="3203" spans="1:20" x14ac:dyDescent="0.25">
      <c r="A3203" t="s">
        <v>25</v>
      </c>
      <c r="B3203" t="s">
        <v>20</v>
      </c>
      <c r="C3203">
        <v>68011</v>
      </c>
      <c r="D3203" t="s">
        <v>3649</v>
      </c>
      <c r="E3203" t="s">
        <v>21</v>
      </c>
      <c r="F3203" s="1">
        <v>45407.604166666664</v>
      </c>
      <c r="G3203" t="s">
        <v>22</v>
      </c>
      <c r="H3203">
        <v>21200</v>
      </c>
      <c r="I3203" t="s">
        <v>23</v>
      </c>
      <c r="J3203" t="s">
        <v>51</v>
      </c>
      <c r="K3203" t="s">
        <v>3649</v>
      </c>
      <c r="L3203">
        <v>50</v>
      </c>
      <c r="M3203" t="s">
        <v>24</v>
      </c>
      <c r="N3203">
        <v>1800</v>
      </c>
      <c r="O3203">
        <v>1</v>
      </c>
      <c r="P3203" s="2">
        <v>45407</v>
      </c>
      <c r="Q3203" t="s">
        <v>51</v>
      </c>
      <c r="R3203">
        <v>0.05</v>
      </c>
      <c r="S3203" t="s">
        <v>25</v>
      </c>
      <c r="T3203" t="s">
        <v>7118</v>
      </c>
    </row>
    <row r="3204" spans="1:20" x14ac:dyDescent="0.25">
      <c r="A3204" t="s">
        <v>25</v>
      </c>
      <c r="B3204" t="s">
        <v>20</v>
      </c>
      <c r="C3204">
        <v>68018</v>
      </c>
      <c r="D3204" t="s">
        <v>3652</v>
      </c>
      <c r="E3204" t="s">
        <v>21</v>
      </c>
      <c r="F3204" s="1">
        <v>45407.604166666664</v>
      </c>
      <c r="G3204" t="s">
        <v>26</v>
      </c>
      <c r="H3204">
        <v>21250</v>
      </c>
      <c r="I3204" t="s">
        <v>23</v>
      </c>
      <c r="J3204" t="s">
        <v>51</v>
      </c>
      <c r="K3204" t="s">
        <v>3652</v>
      </c>
      <c r="L3204">
        <v>50</v>
      </c>
      <c r="M3204" t="s">
        <v>24</v>
      </c>
      <c r="N3204">
        <v>1800</v>
      </c>
      <c r="O3204">
        <v>1</v>
      </c>
      <c r="P3204" s="2">
        <v>45407</v>
      </c>
      <c r="Q3204" t="s">
        <v>51</v>
      </c>
      <c r="R3204">
        <v>0.05</v>
      </c>
      <c r="S3204" t="s">
        <v>25</v>
      </c>
      <c r="T3204" t="s">
        <v>7119</v>
      </c>
    </row>
    <row r="3205" spans="1:20" x14ac:dyDescent="0.25">
      <c r="A3205" t="s">
        <v>25</v>
      </c>
      <c r="B3205" t="s">
        <v>20</v>
      </c>
      <c r="C3205">
        <v>68015</v>
      </c>
      <c r="D3205" t="s">
        <v>3651</v>
      </c>
      <c r="E3205" t="s">
        <v>21</v>
      </c>
      <c r="F3205" s="1">
        <v>45407.604166666664</v>
      </c>
      <c r="G3205" t="s">
        <v>22</v>
      </c>
      <c r="H3205">
        <v>21250</v>
      </c>
      <c r="I3205" t="s">
        <v>23</v>
      </c>
      <c r="J3205" t="s">
        <v>51</v>
      </c>
      <c r="K3205" t="s">
        <v>3651</v>
      </c>
      <c r="L3205">
        <v>50</v>
      </c>
      <c r="M3205" t="s">
        <v>24</v>
      </c>
      <c r="N3205">
        <v>1800</v>
      </c>
      <c r="O3205">
        <v>1</v>
      </c>
      <c r="P3205" s="2">
        <v>45407</v>
      </c>
      <c r="Q3205" t="s">
        <v>51</v>
      </c>
      <c r="R3205">
        <v>0.05</v>
      </c>
      <c r="S3205" t="s">
        <v>25</v>
      </c>
      <c r="T3205" t="s">
        <v>7120</v>
      </c>
    </row>
    <row r="3206" spans="1:20" x14ac:dyDescent="0.25">
      <c r="A3206" t="s">
        <v>25</v>
      </c>
      <c r="B3206" t="s">
        <v>20</v>
      </c>
      <c r="C3206">
        <v>68024</v>
      </c>
      <c r="D3206" t="s">
        <v>3654</v>
      </c>
      <c r="E3206" t="s">
        <v>21</v>
      </c>
      <c r="F3206" s="1">
        <v>45407.604166666664</v>
      </c>
      <c r="G3206" t="s">
        <v>26</v>
      </c>
      <c r="H3206">
        <v>21300</v>
      </c>
      <c r="I3206" t="s">
        <v>23</v>
      </c>
      <c r="J3206" t="s">
        <v>51</v>
      </c>
      <c r="K3206" t="s">
        <v>3654</v>
      </c>
      <c r="L3206">
        <v>50</v>
      </c>
      <c r="M3206" t="s">
        <v>24</v>
      </c>
      <c r="N3206">
        <v>1800</v>
      </c>
      <c r="O3206">
        <v>1</v>
      </c>
      <c r="P3206" s="2">
        <v>45407</v>
      </c>
      <c r="Q3206" t="s">
        <v>51</v>
      </c>
      <c r="R3206">
        <v>0.05</v>
      </c>
      <c r="S3206" t="s">
        <v>25</v>
      </c>
      <c r="T3206" t="s">
        <v>7121</v>
      </c>
    </row>
    <row r="3207" spans="1:20" x14ac:dyDescent="0.25">
      <c r="A3207" t="s">
        <v>25</v>
      </c>
      <c r="B3207" t="s">
        <v>20</v>
      </c>
      <c r="C3207">
        <v>68019</v>
      </c>
      <c r="D3207" t="s">
        <v>3653</v>
      </c>
      <c r="E3207" t="s">
        <v>21</v>
      </c>
      <c r="F3207" s="1">
        <v>45407.604166666664</v>
      </c>
      <c r="G3207" t="s">
        <v>22</v>
      </c>
      <c r="H3207">
        <v>21300</v>
      </c>
      <c r="I3207" t="s">
        <v>23</v>
      </c>
      <c r="J3207" t="s">
        <v>51</v>
      </c>
      <c r="K3207" t="s">
        <v>3653</v>
      </c>
      <c r="L3207">
        <v>50</v>
      </c>
      <c r="M3207" t="s">
        <v>24</v>
      </c>
      <c r="N3207">
        <v>1800</v>
      </c>
      <c r="O3207">
        <v>1</v>
      </c>
      <c r="P3207" s="2">
        <v>45407</v>
      </c>
      <c r="Q3207" t="s">
        <v>51</v>
      </c>
      <c r="R3207">
        <v>0.05</v>
      </c>
      <c r="S3207" t="s">
        <v>25</v>
      </c>
      <c r="T3207" t="s">
        <v>7122</v>
      </c>
    </row>
    <row r="3208" spans="1:20" x14ac:dyDescent="0.25">
      <c r="A3208" t="s">
        <v>25</v>
      </c>
      <c r="B3208" t="s">
        <v>20</v>
      </c>
      <c r="C3208">
        <v>68028</v>
      </c>
      <c r="D3208" t="s">
        <v>3656</v>
      </c>
      <c r="E3208" t="s">
        <v>21</v>
      </c>
      <c r="F3208" s="1">
        <v>45407.604166666664</v>
      </c>
      <c r="G3208" t="s">
        <v>26</v>
      </c>
      <c r="H3208">
        <v>21350</v>
      </c>
      <c r="I3208" t="s">
        <v>23</v>
      </c>
      <c r="J3208" t="s">
        <v>51</v>
      </c>
      <c r="K3208" t="s">
        <v>3656</v>
      </c>
      <c r="L3208">
        <v>50</v>
      </c>
      <c r="M3208" t="s">
        <v>24</v>
      </c>
      <c r="N3208">
        <v>1800</v>
      </c>
      <c r="O3208">
        <v>1</v>
      </c>
      <c r="P3208" s="2">
        <v>45407</v>
      </c>
      <c r="Q3208" t="s">
        <v>51</v>
      </c>
      <c r="R3208">
        <v>0.05</v>
      </c>
      <c r="S3208" t="s">
        <v>25</v>
      </c>
      <c r="T3208" t="s">
        <v>7123</v>
      </c>
    </row>
    <row r="3209" spans="1:20" x14ac:dyDescent="0.25">
      <c r="A3209" t="s">
        <v>25</v>
      </c>
      <c r="B3209" t="s">
        <v>20</v>
      </c>
      <c r="C3209">
        <v>68025</v>
      </c>
      <c r="D3209" t="s">
        <v>3655</v>
      </c>
      <c r="E3209" t="s">
        <v>21</v>
      </c>
      <c r="F3209" s="1">
        <v>45407.604166666664</v>
      </c>
      <c r="G3209" t="s">
        <v>22</v>
      </c>
      <c r="H3209">
        <v>21350</v>
      </c>
      <c r="I3209" t="s">
        <v>23</v>
      </c>
      <c r="J3209" t="s">
        <v>51</v>
      </c>
      <c r="K3209" t="s">
        <v>3655</v>
      </c>
      <c r="L3209">
        <v>50</v>
      </c>
      <c r="M3209" t="s">
        <v>24</v>
      </c>
      <c r="N3209">
        <v>1800</v>
      </c>
      <c r="O3209">
        <v>1</v>
      </c>
      <c r="P3209" s="2">
        <v>45407</v>
      </c>
      <c r="Q3209" t="s">
        <v>51</v>
      </c>
      <c r="R3209">
        <v>0.05</v>
      </c>
      <c r="S3209" t="s">
        <v>25</v>
      </c>
      <c r="T3209" t="s">
        <v>7124</v>
      </c>
    </row>
    <row r="3210" spans="1:20" x14ac:dyDescent="0.25">
      <c r="A3210" t="s">
        <v>25</v>
      </c>
      <c r="B3210" t="s">
        <v>20</v>
      </c>
      <c r="C3210">
        <v>68030</v>
      </c>
      <c r="D3210" t="s">
        <v>3658</v>
      </c>
      <c r="E3210" t="s">
        <v>21</v>
      </c>
      <c r="F3210" s="1">
        <v>45407.604166666664</v>
      </c>
      <c r="G3210" t="s">
        <v>26</v>
      </c>
      <c r="H3210">
        <v>21400</v>
      </c>
      <c r="I3210" t="s">
        <v>23</v>
      </c>
      <c r="J3210" t="s">
        <v>51</v>
      </c>
      <c r="K3210" t="s">
        <v>3658</v>
      </c>
      <c r="L3210">
        <v>50</v>
      </c>
      <c r="M3210" t="s">
        <v>24</v>
      </c>
      <c r="N3210">
        <v>1800</v>
      </c>
      <c r="O3210">
        <v>1</v>
      </c>
      <c r="P3210" s="2">
        <v>45407</v>
      </c>
      <c r="Q3210" t="s">
        <v>51</v>
      </c>
      <c r="R3210">
        <v>0.05</v>
      </c>
      <c r="S3210" t="s">
        <v>25</v>
      </c>
      <c r="T3210" t="s">
        <v>7125</v>
      </c>
    </row>
    <row r="3211" spans="1:20" x14ac:dyDescent="0.25">
      <c r="A3211" t="s">
        <v>25</v>
      </c>
      <c r="B3211" t="s">
        <v>20</v>
      </c>
      <c r="C3211">
        <v>68029</v>
      </c>
      <c r="D3211" t="s">
        <v>3657</v>
      </c>
      <c r="E3211" t="s">
        <v>21</v>
      </c>
      <c r="F3211" s="1">
        <v>45407.604166666664</v>
      </c>
      <c r="G3211" t="s">
        <v>22</v>
      </c>
      <c r="H3211">
        <v>21400</v>
      </c>
      <c r="I3211" t="s">
        <v>23</v>
      </c>
      <c r="J3211" t="s">
        <v>51</v>
      </c>
      <c r="K3211" t="s">
        <v>3657</v>
      </c>
      <c r="L3211">
        <v>50</v>
      </c>
      <c r="M3211" t="s">
        <v>24</v>
      </c>
      <c r="N3211">
        <v>1800</v>
      </c>
      <c r="O3211">
        <v>1</v>
      </c>
      <c r="P3211" s="2">
        <v>45407</v>
      </c>
      <c r="Q3211" t="s">
        <v>51</v>
      </c>
      <c r="R3211">
        <v>0.05</v>
      </c>
      <c r="S3211" t="s">
        <v>25</v>
      </c>
      <c r="T3211" t="s">
        <v>7126</v>
      </c>
    </row>
    <row r="3212" spans="1:20" x14ac:dyDescent="0.25">
      <c r="A3212" t="s">
        <v>25</v>
      </c>
      <c r="B3212" t="s">
        <v>20</v>
      </c>
      <c r="C3212">
        <v>68031</v>
      </c>
      <c r="D3212" t="s">
        <v>3659</v>
      </c>
      <c r="E3212" t="s">
        <v>21</v>
      </c>
      <c r="F3212" s="1">
        <v>45407.604166666664</v>
      </c>
      <c r="G3212" t="s">
        <v>22</v>
      </c>
      <c r="H3212">
        <v>21450</v>
      </c>
      <c r="I3212" t="s">
        <v>23</v>
      </c>
      <c r="J3212" t="s">
        <v>51</v>
      </c>
      <c r="K3212" t="s">
        <v>3659</v>
      </c>
      <c r="L3212">
        <v>50</v>
      </c>
      <c r="M3212" t="s">
        <v>24</v>
      </c>
      <c r="N3212">
        <v>1800</v>
      </c>
      <c r="O3212">
        <v>1</v>
      </c>
      <c r="P3212" s="2">
        <v>45407</v>
      </c>
      <c r="Q3212" t="s">
        <v>51</v>
      </c>
      <c r="R3212">
        <v>0.05</v>
      </c>
      <c r="S3212" t="s">
        <v>25</v>
      </c>
      <c r="T3212" t="s">
        <v>7127</v>
      </c>
    </row>
    <row r="3213" spans="1:20" x14ac:dyDescent="0.25">
      <c r="A3213" t="s">
        <v>25</v>
      </c>
      <c r="B3213" t="s">
        <v>20</v>
      </c>
      <c r="C3213">
        <v>68032</v>
      </c>
      <c r="D3213" t="s">
        <v>3660</v>
      </c>
      <c r="E3213" t="s">
        <v>21</v>
      </c>
      <c r="F3213" s="1">
        <v>45407.604166666664</v>
      </c>
      <c r="G3213" t="s">
        <v>26</v>
      </c>
      <c r="H3213">
        <v>21450</v>
      </c>
      <c r="I3213" t="s">
        <v>23</v>
      </c>
      <c r="J3213" t="s">
        <v>51</v>
      </c>
      <c r="K3213" t="s">
        <v>3660</v>
      </c>
      <c r="L3213">
        <v>50</v>
      </c>
      <c r="M3213" t="s">
        <v>24</v>
      </c>
      <c r="N3213">
        <v>1800</v>
      </c>
      <c r="O3213">
        <v>1</v>
      </c>
      <c r="P3213" s="2">
        <v>45407</v>
      </c>
      <c r="Q3213" t="s">
        <v>51</v>
      </c>
      <c r="R3213">
        <v>0.05</v>
      </c>
      <c r="S3213" t="s">
        <v>25</v>
      </c>
      <c r="T3213" t="s">
        <v>7128</v>
      </c>
    </row>
    <row r="3214" spans="1:20" x14ac:dyDescent="0.25">
      <c r="A3214" t="s">
        <v>25</v>
      </c>
      <c r="B3214" t="s">
        <v>20</v>
      </c>
      <c r="C3214">
        <v>68033</v>
      </c>
      <c r="D3214" t="s">
        <v>3661</v>
      </c>
      <c r="E3214" t="s">
        <v>21</v>
      </c>
      <c r="F3214" s="1">
        <v>45407.604166666664</v>
      </c>
      <c r="G3214" t="s">
        <v>22</v>
      </c>
      <c r="H3214">
        <v>21500</v>
      </c>
      <c r="I3214" t="s">
        <v>23</v>
      </c>
      <c r="J3214" t="s">
        <v>51</v>
      </c>
      <c r="K3214" t="s">
        <v>3661</v>
      </c>
      <c r="L3214">
        <v>50</v>
      </c>
      <c r="M3214" t="s">
        <v>24</v>
      </c>
      <c r="N3214">
        <v>1800</v>
      </c>
      <c r="O3214">
        <v>1</v>
      </c>
      <c r="P3214" s="2">
        <v>45407</v>
      </c>
      <c r="Q3214" t="s">
        <v>51</v>
      </c>
      <c r="R3214">
        <v>0.05</v>
      </c>
      <c r="S3214" t="s">
        <v>25</v>
      </c>
      <c r="T3214" t="s">
        <v>7129</v>
      </c>
    </row>
    <row r="3215" spans="1:20" x14ac:dyDescent="0.25">
      <c r="A3215" t="s">
        <v>25</v>
      </c>
      <c r="B3215" t="s">
        <v>20</v>
      </c>
      <c r="C3215">
        <v>68036</v>
      </c>
      <c r="D3215" t="s">
        <v>3662</v>
      </c>
      <c r="E3215" t="s">
        <v>21</v>
      </c>
      <c r="F3215" s="1">
        <v>45407.604166666664</v>
      </c>
      <c r="G3215" t="s">
        <v>26</v>
      </c>
      <c r="H3215">
        <v>21500</v>
      </c>
      <c r="I3215" t="s">
        <v>23</v>
      </c>
      <c r="J3215" t="s">
        <v>51</v>
      </c>
      <c r="K3215" t="s">
        <v>3662</v>
      </c>
      <c r="L3215">
        <v>50</v>
      </c>
      <c r="M3215" t="s">
        <v>24</v>
      </c>
      <c r="N3215">
        <v>1800</v>
      </c>
      <c r="O3215">
        <v>1</v>
      </c>
      <c r="P3215" s="2">
        <v>45407</v>
      </c>
      <c r="Q3215" t="s">
        <v>51</v>
      </c>
      <c r="R3215">
        <v>0.05</v>
      </c>
      <c r="S3215" t="s">
        <v>25</v>
      </c>
      <c r="T3215" t="s">
        <v>7130</v>
      </c>
    </row>
    <row r="3216" spans="1:20" x14ac:dyDescent="0.25">
      <c r="A3216" t="s">
        <v>25</v>
      </c>
      <c r="B3216" t="s">
        <v>20</v>
      </c>
      <c r="C3216">
        <v>68037</v>
      </c>
      <c r="D3216" t="s">
        <v>3663</v>
      </c>
      <c r="E3216" t="s">
        <v>21</v>
      </c>
      <c r="F3216" s="1">
        <v>45407.604166666664</v>
      </c>
      <c r="G3216" t="s">
        <v>22</v>
      </c>
      <c r="H3216">
        <v>21550</v>
      </c>
      <c r="I3216" t="s">
        <v>23</v>
      </c>
      <c r="J3216" t="s">
        <v>51</v>
      </c>
      <c r="K3216" t="s">
        <v>3663</v>
      </c>
      <c r="L3216">
        <v>50</v>
      </c>
      <c r="M3216" t="s">
        <v>24</v>
      </c>
      <c r="N3216">
        <v>1800</v>
      </c>
      <c r="O3216">
        <v>1</v>
      </c>
      <c r="P3216" s="2">
        <v>45407</v>
      </c>
      <c r="Q3216" t="s">
        <v>51</v>
      </c>
      <c r="R3216">
        <v>0.05</v>
      </c>
      <c r="S3216" t="s">
        <v>25</v>
      </c>
      <c r="T3216" t="s">
        <v>7131</v>
      </c>
    </row>
    <row r="3217" spans="1:20" x14ac:dyDescent="0.25">
      <c r="A3217" t="s">
        <v>25</v>
      </c>
      <c r="B3217" t="s">
        <v>20</v>
      </c>
      <c r="C3217">
        <v>68038</v>
      </c>
      <c r="D3217" t="s">
        <v>3664</v>
      </c>
      <c r="E3217" t="s">
        <v>21</v>
      </c>
      <c r="F3217" s="1">
        <v>45407.604166666664</v>
      </c>
      <c r="G3217" t="s">
        <v>26</v>
      </c>
      <c r="H3217">
        <v>21550</v>
      </c>
      <c r="I3217" t="s">
        <v>23</v>
      </c>
      <c r="J3217" t="s">
        <v>51</v>
      </c>
      <c r="K3217" t="s">
        <v>3664</v>
      </c>
      <c r="L3217">
        <v>50</v>
      </c>
      <c r="M3217" t="s">
        <v>24</v>
      </c>
      <c r="N3217">
        <v>1800</v>
      </c>
      <c r="O3217">
        <v>1</v>
      </c>
      <c r="P3217" s="2">
        <v>45407</v>
      </c>
      <c r="Q3217" t="s">
        <v>51</v>
      </c>
      <c r="R3217">
        <v>0.05</v>
      </c>
      <c r="S3217" t="s">
        <v>25</v>
      </c>
      <c r="T3217" t="s">
        <v>7132</v>
      </c>
    </row>
    <row r="3218" spans="1:20" x14ac:dyDescent="0.25">
      <c r="A3218" t="s">
        <v>25</v>
      </c>
      <c r="B3218" t="s">
        <v>20</v>
      </c>
      <c r="C3218">
        <v>68041</v>
      </c>
      <c r="D3218" t="s">
        <v>3665</v>
      </c>
      <c r="E3218" t="s">
        <v>21</v>
      </c>
      <c r="F3218" s="1">
        <v>45407.604166666664</v>
      </c>
      <c r="G3218" t="s">
        <v>22</v>
      </c>
      <c r="H3218">
        <v>21600</v>
      </c>
      <c r="I3218" t="s">
        <v>23</v>
      </c>
      <c r="J3218" t="s">
        <v>51</v>
      </c>
      <c r="K3218" t="s">
        <v>3665</v>
      </c>
      <c r="L3218">
        <v>50</v>
      </c>
      <c r="M3218" t="s">
        <v>24</v>
      </c>
      <c r="N3218">
        <v>1800</v>
      </c>
      <c r="O3218">
        <v>1</v>
      </c>
      <c r="P3218" s="2">
        <v>45407</v>
      </c>
      <c r="Q3218" t="s">
        <v>51</v>
      </c>
      <c r="R3218">
        <v>0.05</v>
      </c>
      <c r="S3218" t="s">
        <v>25</v>
      </c>
      <c r="T3218" t="s">
        <v>7133</v>
      </c>
    </row>
    <row r="3219" spans="1:20" x14ac:dyDescent="0.25">
      <c r="A3219" t="s">
        <v>25</v>
      </c>
      <c r="B3219" t="s">
        <v>20</v>
      </c>
      <c r="C3219">
        <v>68042</v>
      </c>
      <c r="D3219" t="s">
        <v>3666</v>
      </c>
      <c r="E3219" t="s">
        <v>21</v>
      </c>
      <c r="F3219" s="1">
        <v>45407.604166666664</v>
      </c>
      <c r="G3219" t="s">
        <v>26</v>
      </c>
      <c r="H3219">
        <v>21600</v>
      </c>
      <c r="I3219" t="s">
        <v>23</v>
      </c>
      <c r="J3219" t="s">
        <v>51</v>
      </c>
      <c r="K3219" t="s">
        <v>3666</v>
      </c>
      <c r="L3219">
        <v>50</v>
      </c>
      <c r="M3219" t="s">
        <v>24</v>
      </c>
      <c r="N3219">
        <v>1800</v>
      </c>
      <c r="O3219">
        <v>1</v>
      </c>
      <c r="P3219" s="2">
        <v>45407</v>
      </c>
      <c r="Q3219" t="s">
        <v>51</v>
      </c>
      <c r="R3219">
        <v>0.05</v>
      </c>
      <c r="S3219" t="s">
        <v>25</v>
      </c>
      <c r="T3219" t="s">
        <v>7134</v>
      </c>
    </row>
    <row r="3220" spans="1:20" x14ac:dyDescent="0.25">
      <c r="A3220" t="s">
        <v>25</v>
      </c>
      <c r="B3220" t="s">
        <v>20</v>
      </c>
      <c r="C3220">
        <v>68045</v>
      </c>
      <c r="D3220" t="s">
        <v>3667</v>
      </c>
      <c r="E3220" t="s">
        <v>21</v>
      </c>
      <c r="F3220" s="1">
        <v>45407.604166666664</v>
      </c>
      <c r="G3220" t="s">
        <v>22</v>
      </c>
      <c r="H3220">
        <v>21650</v>
      </c>
      <c r="I3220" t="s">
        <v>23</v>
      </c>
      <c r="J3220" t="s">
        <v>51</v>
      </c>
      <c r="K3220" t="s">
        <v>3667</v>
      </c>
      <c r="L3220">
        <v>50</v>
      </c>
      <c r="M3220" t="s">
        <v>24</v>
      </c>
      <c r="N3220">
        <v>1800</v>
      </c>
      <c r="O3220">
        <v>1</v>
      </c>
      <c r="P3220" s="2">
        <v>45407</v>
      </c>
      <c r="Q3220" t="s">
        <v>51</v>
      </c>
      <c r="R3220">
        <v>0.05</v>
      </c>
      <c r="S3220" t="s">
        <v>25</v>
      </c>
      <c r="T3220" t="s">
        <v>7135</v>
      </c>
    </row>
    <row r="3221" spans="1:20" x14ac:dyDescent="0.25">
      <c r="A3221" t="s">
        <v>25</v>
      </c>
      <c r="B3221" t="s">
        <v>20</v>
      </c>
      <c r="C3221">
        <v>68046</v>
      </c>
      <c r="D3221" t="s">
        <v>3668</v>
      </c>
      <c r="E3221" t="s">
        <v>21</v>
      </c>
      <c r="F3221" s="1">
        <v>45407.604166666664</v>
      </c>
      <c r="G3221" t="s">
        <v>26</v>
      </c>
      <c r="H3221">
        <v>21650</v>
      </c>
      <c r="I3221" t="s">
        <v>23</v>
      </c>
      <c r="J3221" t="s">
        <v>51</v>
      </c>
      <c r="K3221" t="s">
        <v>3668</v>
      </c>
      <c r="L3221">
        <v>50</v>
      </c>
      <c r="M3221" t="s">
        <v>24</v>
      </c>
      <c r="N3221">
        <v>1800</v>
      </c>
      <c r="O3221">
        <v>1</v>
      </c>
      <c r="P3221" s="2">
        <v>45407</v>
      </c>
      <c r="Q3221" t="s">
        <v>51</v>
      </c>
      <c r="R3221">
        <v>0.05</v>
      </c>
      <c r="S3221" t="s">
        <v>25</v>
      </c>
      <c r="T3221" t="s">
        <v>7136</v>
      </c>
    </row>
    <row r="3222" spans="1:20" x14ac:dyDescent="0.25">
      <c r="A3222" t="s">
        <v>25</v>
      </c>
      <c r="B3222" t="s">
        <v>20</v>
      </c>
      <c r="C3222">
        <v>68050</v>
      </c>
      <c r="D3222" t="s">
        <v>3670</v>
      </c>
      <c r="E3222" t="s">
        <v>21</v>
      </c>
      <c r="F3222" s="1">
        <v>45407.604166666664</v>
      </c>
      <c r="G3222" t="s">
        <v>26</v>
      </c>
      <c r="H3222">
        <v>21700</v>
      </c>
      <c r="I3222" t="s">
        <v>23</v>
      </c>
      <c r="J3222" t="s">
        <v>51</v>
      </c>
      <c r="K3222" t="s">
        <v>3670</v>
      </c>
      <c r="L3222">
        <v>50</v>
      </c>
      <c r="M3222" t="s">
        <v>24</v>
      </c>
      <c r="N3222">
        <v>1800</v>
      </c>
      <c r="O3222">
        <v>1</v>
      </c>
      <c r="P3222" s="2">
        <v>45407</v>
      </c>
      <c r="Q3222" t="s">
        <v>51</v>
      </c>
      <c r="R3222">
        <v>0.05</v>
      </c>
      <c r="S3222" t="s">
        <v>25</v>
      </c>
      <c r="T3222" t="s">
        <v>7137</v>
      </c>
    </row>
    <row r="3223" spans="1:20" x14ac:dyDescent="0.25">
      <c r="A3223" t="s">
        <v>25</v>
      </c>
      <c r="B3223" t="s">
        <v>20</v>
      </c>
      <c r="C3223">
        <v>68047</v>
      </c>
      <c r="D3223" t="s">
        <v>3669</v>
      </c>
      <c r="E3223" t="s">
        <v>21</v>
      </c>
      <c r="F3223" s="1">
        <v>45407.604166666664</v>
      </c>
      <c r="G3223" t="s">
        <v>22</v>
      </c>
      <c r="H3223">
        <v>21700</v>
      </c>
      <c r="I3223" t="s">
        <v>23</v>
      </c>
      <c r="J3223" t="s">
        <v>51</v>
      </c>
      <c r="K3223" t="s">
        <v>3669</v>
      </c>
      <c r="L3223">
        <v>50</v>
      </c>
      <c r="M3223" t="s">
        <v>24</v>
      </c>
      <c r="N3223">
        <v>1800</v>
      </c>
      <c r="O3223">
        <v>1</v>
      </c>
      <c r="P3223" s="2">
        <v>45407</v>
      </c>
      <c r="Q3223" t="s">
        <v>51</v>
      </c>
      <c r="R3223">
        <v>0.05</v>
      </c>
      <c r="S3223" t="s">
        <v>25</v>
      </c>
      <c r="T3223" t="s">
        <v>7138</v>
      </c>
    </row>
    <row r="3224" spans="1:20" x14ac:dyDescent="0.25">
      <c r="A3224" t="s">
        <v>25</v>
      </c>
      <c r="B3224" t="s">
        <v>20</v>
      </c>
      <c r="C3224">
        <v>68051</v>
      </c>
      <c r="D3224" t="s">
        <v>3671</v>
      </c>
      <c r="E3224" t="s">
        <v>21</v>
      </c>
      <c r="F3224" s="1">
        <v>45407.604166666664</v>
      </c>
      <c r="G3224" t="s">
        <v>22</v>
      </c>
      <c r="H3224">
        <v>21750</v>
      </c>
      <c r="I3224" t="s">
        <v>23</v>
      </c>
      <c r="J3224" t="s">
        <v>51</v>
      </c>
      <c r="K3224" t="s">
        <v>3671</v>
      </c>
      <c r="L3224">
        <v>50</v>
      </c>
      <c r="M3224" t="s">
        <v>24</v>
      </c>
      <c r="N3224">
        <v>1800</v>
      </c>
      <c r="O3224">
        <v>1</v>
      </c>
      <c r="P3224" s="2">
        <v>45407</v>
      </c>
      <c r="Q3224" t="s">
        <v>51</v>
      </c>
      <c r="R3224">
        <v>0.05</v>
      </c>
      <c r="S3224" t="s">
        <v>25</v>
      </c>
      <c r="T3224" t="s">
        <v>7139</v>
      </c>
    </row>
    <row r="3225" spans="1:20" x14ac:dyDescent="0.25">
      <c r="A3225" t="s">
        <v>25</v>
      </c>
      <c r="B3225" t="s">
        <v>20</v>
      </c>
      <c r="C3225">
        <v>68055</v>
      </c>
      <c r="D3225" t="s">
        <v>3672</v>
      </c>
      <c r="E3225" t="s">
        <v>21</v>
      </c>
      <c r="F3225" s="1">
        <v>45407.604166666664</v>
      </c>
      <c r="G3225" t="s">
        <v>26</v>
      </c>
      <c r="H3225">
        <v>21750</v>
      </c>
      <c r="I3225" t="s">
        <v>23</v>
      </c>
      <c r="J3225" t="s">
        <v>51</v>
      </c>
      <c r="K3225" t="s">
        <v>3672</v>
      </c>
      <c r="L3225">
        <v>50</v>
      </c>
      <c r="M3225" t="s">
        <v>24</v>
      </c>
      <c r="N3225">
        <v>1800</v>
      </c>
      <c r="O3225">
        <v>1</v>
      </c>
      <c r="P3225" s="2">
        <v>45407</v>
      </c>
      <c r="Q3225" t="s">
        <v>51</v>
      </c>
      <c r="R3225">
        <v>0.05</v>
      </c>
      <c r="S3225" t="s">
        <v>25</v>
      </c>
      <c r="T3225" t="s">
        <v>7140</v>
      </c>
    </row>
    <row r="3226" spans="1:20" x14ac:dyDescent="0.25">
      <c r="A3226" t="s">
        <v>25</v>
      </c>
      <c r="B3226" t="s">
        <v>20</v>
      </c>
      <c r="C3226">
        <v>68057</v>
      </c>
      <c r="D3226" t="s">
        <v>3674</v>
      </c>
      <c r="E3226" t="s">
        <v>21</v>
      </c>
      <c r="F3226" s="1">
        <v>45407.604166666664</v>
      </c>
      <c r="G3226" t="s">
        <v>26</v>
      </c>
      <c r="H3226">
        <v>21800</v>
      </c>
      <c r="I3226" t="s">
        <v>23</v>
      </c>
      <c r="J3226" t="s">
        <v>51</v>
      </c>
      <c r="K3226" t="s">
        <v>3674</v>
      </c>
      <c r="L3226">
        <v>50</v>
      </c>
      <c r="M3226" t="s">
        <v>24</v>
      </c>
      <c r="N3226">
        <v>1800</v>
      </c>
      <c r="O3226">
        <v>1</v>
      </c>
      <c r="P3226" s="2">
        <v>45407</v>
      </c>
      <c r="Q3226" t="s">
        <v>51</v>
      </c>
      <c r="R3226">
        <v>0.05</v>
      </c>
      <c r="S3226" t="s">
        <v>25</v>
      </c>
      <c r="T3226" t="s">
        <v>7141</v>
      </c>
    </row>
    <row r="3227" spans="1:20" x14ac:dyDescent="0.25">
      <c r="A3227" t="s">
        <v>25</v>
      </c>
      <c r="B3227" t="s">
        <v>20</v>
      </c>
      <c r="C3227">
        <v>68056</v>
      </c>
      <c r="D3227" t="s">
        <v>3673</v>
      </c>
      <c r="E3227" t="s">
        <v>21</v>
      </c>
      <c r="F3227" s="1">
        <v>45407.604166666664</v>
      </c>
      <c r="G3227" t="s">
        <v>22</v>
      </c>
      <c r="H3227">
        <v>21800</v>
      </c>
      <c r="I3227" t="s">
        <v>23</v>
      </c>
      <c r="J3227" t="s">
        <v>51</v>
      </c>
      <c r="K3227" t="s">
        <v>3673</v>
      </c>
      <c r="L3227">
        <v>50</v>
      </c>
      <c r="M3227" t="s">
        <v>24</v>
      </c>
      <c r="N3227">
        <v>1800</v>
      </c>
      <c r="O3227">
        <v>1</v>
      </c>
      <c r="P3227" s="2">
        <v>45407</v>
      </c>
      <c r="Q3227" t="s">
        <v>51</v>
      </c>
      <c r="R3227">
        <v>0.05</v>
      </c>
      <c r="S3227" t="s">
        <v>25</v>
      </c>
      <c r="T3227" t="s">
        <v>7142</v>
      </c>
    </row>
    <row r="3228" spans="1:20" x14ac:dyDescent="0.25">
      <c r="A3228" t="s">
        <v>25</v>
      </c>
      <c r="B3228" t="s">
        <v>20</v>
      </c>
      <c r="C3228">
        <v>68058</v>
      </c>
      <c r="D3228" t="s">
        <v>3675</v>
      </c>
      <c r="E3228" t="s">
        <v>21</v>
      </c>
      <c r="F3228" s="1">
        <v>45407.604166666664</v>
      </c>
      <c r="G3228" t="s">
        <v>22</v>
      </c>
      <c r="H3228">
        <v>21850</v>
      </c>
      <c r="I3228" t="s">
        <v>23</v>
      </c>
      <c r="J3228" t="s">
        <v>51</v>
      </c>
      <c r="K3228" t="s">
        <v>3675</v>
      </c>
      <c r="L3228">
        <v>50</v>
      </c>
      <c r="M3228" t="s">
        <v>24</v>
      </c>
      <c r="N3228">
        <v>1800</v>
      </c>
      <c r="O3228">
        <v>1</v>
      </c>
      <c r="P3228" s="2">
        <v>45407</v>
      </c>
      <c r="Q3228" t="s">
        <v>51</v>
      </c>
      <c r="R3228">
        <v>0.05</v>
      </c>
      <c r="S3228" t="s">
        <v>25</v>
      </c>
      <c r="T3228" t="s">
        <v>7143</v>
      </c>
    </row>
    <row r="3229" spans="1:20" x14ac:dyDescent="0.25">
      <c r="A3229" t="s">
        <v>25</v>
      </c>
      <c r="B3229" t="s">
        <v>20</v>
      </c>
      <c r="C3229">
        <v>68059</v>
      </c>
      <c r="D3229" t="s">
        <v>3676</v>
      </c>
      <c r="E3229" t="s">
        <v>21</v>
      </c>
      <c r="F3229" s="1">
        <v>45407.604166666664</v>
      </c>
      <c r="G3229" t="s">
        <v>26</v>
      </c>
      <c r="H3229">
        <v>21850</v>
      </c>
      <c r="I3229" t="s">
        <v>23</v>
      </c>
      <c r="J3229" t="s">
        <v>51</v>
      </c>
      <c r="K3229" t="s">
        <v>3676</v>
      </c>
      <c r="L3229">
        <v>50</v>
      </c>
      <c r="M3229" t="s">
        <v>24</v>
      </c>
      <c r="N3229">
        <v>1800</v>
      </c>
      <c r="O3229">
        <v>1</v>
      </c>
      <c r="P3229" s="2">
        <v>45407</v>
      </c>
      <c r="Q3229" t="s">
        <v>51</v>
      </c>
      <c r="R3229">
        <v>0.05</v>
      </c>
      <c r="S3229" t="s">
        <v>25</v>
      </c>
      <c r="T3229" t="s">
        <v>7144</v>
      </c>
    </row>
    <row r="3230" spans="1:20" x14ac:dyDescent="0.25">
      <c r="A3230" t="s">
        <v>25</v>
      </c>
      <c r="B3230" t="s">
        <v>20</v>
      </c>
      <c r="C3230">
        <v>68060</v>
      </c>
      <c r="D3230" t="s">
        <v>3677</v>
      </c>
      <c r="E3230" t="s">
        <v>21</v>
      </c>
      <c r="F3230" s="1">
        <v>45407.604166666664</v>
      </c>
      <c r="G3230" t="s">
        <v>22</v>
      </c>
      <c r="H3230">
        <v>21900</v>
      </c>
      <c r="I3230" t="s">
        <v>23</v>
      </c>
      <c r="J3230" t="s">
        <v>51</v>
      </c>
      <c r="K3230" t="s">
        <v>3677</v>
      </c>
      <c r="L3230">
        <v>50</v>
      </c>
      <c r="M3230" t="s">
        <v>24</v>
      </c>
      <c r="N3230">
        <v>1800</v>
      </c>
      <c r="O3230">
        <v>1</v>
      </c>
      <c r="P3230" s="2">
        <v>45407</v>
      </c>
      <c r="Q3230" t="s">
        <v>51</v>
      </c>
      <c r="R3230">
        <v>0.05</v>
      </c>
      <c r="S3230" t="s">
        <v>25</v>
      </c>
      <c r="T3230" t="s">
        <v>7145</v>
      </c>
    </row>
    <row r="3231" spans="1:20" x14ac:dyDescent="0.25">
      <c r="A3231" t="s">
        <v>25</v>
      </c>
      <c r="B3231" t="s">
        <v>20</v>
      </c>
      <c r="C3231">
        <v>68083</v>
      </c>
      <c r="D3231" t="s">
        <v>3678</v>
      </c>
      <c r="E3231" t="s">
        <v>21</v>
      </c>
      <c r="F3231" s="1">
        <v>45407.604166666664</v>
      </c>
      <c r="G3231" t="s">
        <v>26</v>
      </c>
      <c r="H3231">
        <v>21900</v>
      </c>
      <c r="I3231" t="s">
        <v>23</v>
      </c>
      <c r="J3231" t="s">
        <v>51</v>
      </c>
      <c r="K3231" t="s">
        <v>3678</v>
      </c>
      <c r="L3231">
        <v>50</v>
      </c>
      <c r="M3231" t="s">
        <v>24</v>
      </c>
      <c r="N3231">
        <v>1800</v>
      </c>
      <c r="O3231">
        <v>1</v>
      </c>
      <c r="P3231" s="2">
        <v>45407</v>
      </c>
      <c r="Q3231" t="s">
        <v>51</v>
      </c>
      <c r="R3231">
        <v>0.05</v>
      </c>
      <c r="S3231" t="s">
        <v>25</v>
      </c>
      <c r="T3231" t="s">
        <v>7146</v>
      </c>
    </row>
    <row r="3232" spans="1:20" x14ac:dyDescent="0.25">
      <c r="A3232" t="s">
        <v>25</v>
      </c>
      <c r="B3232" t="s">
        <v>20</v>
      </c>
      <c r="C3232">
        <v>68084</v>
      </c>
      <c r="D3232" t="s">
        <v>3679</v>
      </c>
      <c r="E3232" t="s">
        <v>21</v>
      </c>
      <c r="F3232" s="1">
        <v>45407.604166666664</v>
      </c>
      <c r="G3232" t="s">
        <v>22</v>
      </c>
      <c r="H3232">
        <v>21950</v>
      </c>
      <c r="I3232" t="s">
        <v>23</v>
      </c>
      <c r="J3232" t="s">
        <v>51</v>
      </c>
      <c r="K3232" t="s">
        <v>3679</v>
      </c>
      <c r="L3232">
        <v>50</v>
      </c>
      <c r="M3232" t="s">
        <v>24</v>
      </c>
      <c r="N3232">
        <v>1800</v>
      </c>
      <c r="O3232">
        <v>1</v>
      </c>
      <c r="P3232" s="2">
        <v>45407</v>
      </c>
      <c r="Q3232" t="s">
        <v>51</v>
      </c>
      <c r="R3232">
        <v>0.05</v>
      </c>
      <c r="S3232" t="s">
        <v>25</v>
      </c>
      <c r="T3232" t="s">
        <v>7147</v>
      </c>
    </row>
    <row r="3233" spans="1:20" x14ac:dyDescent="0.25">
      <c r="A3233" t="s">
        <v>25</v>
      </c>
      <c r="B3233" t="s">
        <v>20</v>
      </c>
      <c r="C3233">
        <v>68085</v>
      </c>
      <c r="D3233" t="s">
        <v>3680</v>
      </c>
      <c r="E3233" t="s">
        <v>21</v>
      </c>
      <c r="F3233" s="1">
        <v>45407.604166666664</v>
      </c>
      <c r="G3233" t="s">
        <v>26</v>
      </c>
      <c r="H3233">
        <v>21950</v>
      </c>
      <c r="I3233" t="s">
        <v>23</v>
      </c>
      <c r="J3233" t="s">
        <v>51</v>
      </c>
      <c r="K3233" t="s">
        <v>3680</v>
      </c>
      <c r="L3233">
        <v>50</v>
      </c>
      <c r="M3233" t="s">
        <v>24</v>
      </c>
      <c r="N3233">
        <v>1800</v>
      </c>
      <c r="O3233">
        <v>1</v>
      </c>
      <c r="P3233" s="2">
        <v>45407</v>
      </c>
      <c r="Q3233" t="s">
        <v>51</v>
      </c>
      <c r="R3233">
        <v>0.05</v>
      </c>
      <c r="S3233" t="s">
        <v>25</v>
      </c>
      <c r="T3233" t="s">
        <v>7148</v>
      </c>
    </row>
    <row r="3234" spans="1:20" x14ac:dyDescent="0.25">
      <c r="A3234" t="s">
        <v>25</v>
      </c>
      <c r="B3234" t="s">
        <v>20</v>
      </c>
      <c r="C3234">
        <v>68086</v>
      </c>
      <c r="D3234" t="s">
        <v>3681</v>
      </c>
      <c r="E3234" t="s">
        <v>21</v>
      </c>
      <c r="F3234" s="1">
        <v>45407.604166666664</v>
      </c>
      <c r="G3234" t="s">
        <v>22</v>
      </c>
      <c r="H3234">
        <v>22000</v>
      </c>
      <c r="I3234" t="s">
        <v>23</v>
      </c>
      <c r="J3234" t="s">
        <v>51</v>
      </c>
      <c r="K3234" t="s">
        <v>3681</v>
      </c>
      <c r="L3234">
        <v>50</v>
      </c>
      <c r="M3234" t="s">
        <v>24</v>
      </c>
      <c r="N3234">
        <v>1800</v>
      </c>
      <c r="O3234">
        <v>1</v>
      </c>
      <c r="P3234" s="2">
        <v>45407</v>
      </c>
      <c r="Q3234" t="s">
        <v>51</v>
      </c>
      <c r="R3234">
        <v>0.05</v>
      </c>
      <c r="S3234" t="s">
        <v>25</v>
      </c>
      <c r="T3234" t="s">
        <v>7149</v>
      </c>
    </row>
    <row r="3235" spans="1:20" x14ac:dyDescent="0.25">
      <c r="A3235" t="s">
        <v>25</v>
      </c>
      <c r="B3235" t="s">
        <v>20</v>
      </c>
      <c r="C3235">
        <v>68087</v>
      </c>
      <c r="D3235" t="s">
        <v>3682</v>
      </c>
      <c r="E3235" t="s">
        <v>21</v>
      </c>
      <c r="F3235" s="1">
        <v>45407.604166666664</v>
      </c>
      <c r="G3235" t="s">
        <v>26</v>
      </c>
      <c r="H3235">
        <v>22000</v>
      </c>
      <c r="I3235" t="s">
        <v>23</v>
      </c>
      <c r="J3235" t="s">
        <v>51</v>
      </c>
      <c r="K3235" t="s">
        <v>3682</v>
      </c>
      <c r="L3235">
        <v>50</v>
      </c>
      <c r="M3235" t="s">
        <v>24</v>
      </c>
      <c r="N3235">
        <v>1800</v>
      </c>
      <c r="O3235">
        <v>1</v>
      </c>
      <c r="P3235" s="2">
        <v>45407</v>
      </c>
      <c r="Q3235" t="s">
        <v>51</v>
      </c>
      <c r="R3235">
        <v>0.05</v>
      </c>
      <c r="S3235" t="s">
        <v>25</v>
      </c>
      <c r="T3235" t="s">
        <v>7150</v>
      </c>
    </row>
    <row r="3236" spans="1:20" x14ac:dyDescent="0.25">
      <c r="A3236" t="s">
        <v>25</v>
      </c>
      <c r="B3236" t="s">
        <v>20</v>
      </c>
      <c r="C3236">
        <v>68088</v>
      </c>
      <c r="D3236" t="s">
        <v>3683</v>
      </c>
      <c r="E3236" t="s">
        <v>21</v>
      </c>
      <c r="F3236" s="1">
        <v>45407.604166666664</v>
      </c>
      <c r="G3236" t="s">
        <v>22</v>
      </c>
      <c r="H3236">
        <v>22050</v>
      </c>
      <c r="I3236" t="s">
        <v>23</v>
      </c>
      <c r="J3236" t="s">
        <v>51</v>
      </c>
      <c r="K3236" t="s">
        <v>3683</v>
      </c>
      <c r="L3236">
        <v>50</v>
      </c>
      <c r="M3236" t="s">
        <v>24</v>
      </c>
      <c r="N3236">
        <v>1800</v>
      </c>
      <c r="O3236">
        <v>1</v>
      </c>
      <c r="P3236" s="2">
        <v>45407</v>
      </c>
      <c r="Q3236" t="s">
        <v>51</v>
      </c>
      <c r="R3236">
        <v>0.05</v>
      </c>
      <c r="S3236" t="s">
        <v>25</v>
      </c>
      <c r="T3236" t="s">
        <v>7151</v>
      </c>
    </row>
    <row r="3237" spans="1:20" x14ac:dyDescent="0.25">
      <c r="A3237" t="s">
        <v>25</v>
      </c>
      <c r="B3237" t="s">
        <v>20</v>
      </c>
      <c r="C3237">
        <v>68089</v>
      </c>
      <c r="D3237" t="s">
        <v>3684</v>
      </c>
      <c r="E3237" t="s">
        <v>21</v>
      </c>
      <c r="F3237" s="1">
        <v>45407.604166666664</v>
      </c>
      <c r="G3237" t="s">
        <v>26</v>
      </c>
      <c r="H3237">
        <v>22050</v>
      </c>
      <c r="I3237" t="s">
        <v>23</v>
      </c>
      <c r="J3237" t="s">
        <v>51</v>
      </c>
      <c r="K3237" t="s">
        <v>3684</v>
      </c>
      <c r="L3237">
        <v>50</v>
      </c>
      <c r="M3237" t="s">
        <v>24</v>
      </c>
      <c r="N3237">
        <v>1800</v>
      </c>
      <c r="O3237">
        <v>1</v>
      </c>
      <c r="P3237" s="2">
        <v>45407</v>
      </c>
      <c r="Q3237" t="s">
        <v>51</v>
      </c>
      <c r="R3237">
        <v>0.05</v>
      </c>
      <c r="S3237" t="s">
        <v>25</v>
      </c>
      <c r="T3237" t="s">
        <v>7152</v>
      </c>
    </row>
    <row r="3238" spans="1:20" x14ac:dyDescent="0.25">
      <c r="A3238" t="s">
        <v>25</v>
      </c>
      <c r="B3238" t="s">
        <v>20</v>
      </c>
      <c r="C3238">
        <v>68090</v>
      </c>
      <c r="D3238" t="s">
        <v>3685</v>
      </c>
      <c r="E3238" t="s">
        <v>21</v>
      </c>
      <c r="F3238" s="1">
        <v>45407.604166666664</v>
      </c>
      <c r="G3238" t="s">
        <v>22</v>
      </c>
      <c r="H3238">
        <v>22100</v>
      </c>
      <c r="I3238" t="s">
        <v>23</v>
      </c>
      <c r="J3238" t="s">
        <v>51</v>
      </c>
      <c r="K3238" t="s">
        <v>3685</v>
      </c>
      <c r="L3238">
        <v>50</v>
      </c>
      <c r="M3238" t="s">
        <v>24</v>
      </c>
      <c r="N3238">
        <v>1800</v>
      </c>
      <c r="O3238">
        <v>1</v>
      </c>
      <c r="P3238" s="2">
        <v>45407</v>
      </c>
      <c r="Q3238" t="s">
        <v>51</v>
      </c>
      <c r="R3238">
        <v>0.05</v>
      </c>
      <c r="S3238" t="s">
        <v>25</v>
      </c>
      <c r="T3238" t="s">
        <v>7153</v>
      </c>
    </row>
    <row r="3239" spans="1:20" x14ac:dyDescent="0.25">
      <c r="A3239" t="s">
        <v>25</v>
      </c>
      <c r="B3239" t="s">
        <v>20</v>
      </c>
      <c r="C3239">
        <v>68091</v>
      </c>
      <c r="D3239" t="s">
        <v>3686</v>
      </c>
      <c r="E3239" t="s">
        <v>21</v>
      </c>
      <c r="F3239" s="1">
        <v>45407.604166666664</v>
      </c>
      <c r="G3239" t="s">
        <v>26</v>
      </c>
      <c r="H3239">
        <v>22100</v>
      </c>
      <c r="I3239" t="s">
        <v>23</v>
      </c>
      <c r="J3239" t="s">
        <v>51</v>
      </c>
      <c r="K3239" t="s">
        <v>3686</v>
      </c>
      <c r="L3239">
        <v>50</v>
      </c>
      <c r="M3239" t="s">
        <v>24</v>
      </c>
      <c r="N3239">
        <v>1800</v>
      </c>
      <c r="O3239">
        <v>1</v>
      </c>
      <c r="P3239" s="2">
        <v>45407</v>
      </c>
      <c r="Q3239" t="s">
        <v>51</v>
      </c>
      <c r="R3239">
        <v>0.05</v>
      </c>
      <c r="S3239" t="s">
        <v>25</v>
      </c>
      <c r="T3239" t="s">
        <v>7154</v>
      </c>
    </row>
    <row r="3240" spans="1:20" x14ac:dyDescent="0.25">
      <c r="A3240" t="s">
        <v>25</v>
      </c>
      <c r="B3240" t="s">
        <v>20</v>
      </c>
      <c r="C3240">
        <v>68092</v>
      </c>
      <c r="D3240" t="s">
        <v>3687</v>
      </c>
      <c r="E3240" t="s">
        <v>21</v>
      </c>
      <c r="F3240" s="1">
        <v>45407.604166666664</v>
      </c>
      <c r="G3240" t="s">
        <v>22</v>
      </c>
      <c r="H3240">
        <v>22150</v>
      </c>
      <c r="I3240" t="s">
        <v>23</v>
      </c>
      <c r="J3240" t="s">
        <v>51</v>
      </c>
      <c r="K3240" t="s">
        <v>3687</v>
      </c>
      <c r="L3240">
        <v>50</v>
      </c>
      <c r="M3240" t="s">
        <v>24</v>
      </c>
      <c r="N3240">
        <v>1800</v>
      </c>
      <c r="O3240">
        <v>1</v>
      </c>
      <c r="P3240" s="2">
        <v>45407</v>
      </c>
      <c r="Q3240" t="s">
        <v>51</v>
      </c>
      <c r="R3240">
        <v>0.05</v>
      </c>
      <c r="S3240" t="s">
        <v>25</v>
      </c>
      <c r="T3240" t="s">
        <v>7155</v>
      </c>
    </row>
    <row r="3241" spans="1:20" x14ac:dyDescent="0.25">
      <c r="A3241" t="s">
        <v>25</v>
      </c>
      <c r="B3241" t="s">
        <v>20</v>
      </c>
      <c r="C3241">
        <v>68093</v>
      </c>
      <c r="D3241" t="s">
        <v>3688</v>
      </c>
      <c r="E3241" t="s">
        <v>21</v>
      </c>
      <c r="F3241" s="1">
        <v>45407.604166666664</v>
      </c>
      <c r="G3241" t="s">
        <v>26</v>
      </c>
      <c r="H3241">
        <v>22150</v>
      </c>
      <c r="I3241" t="s">
        <v>23</v>
      </c>
      <c r="J3241" t="s">
        <v>51</v>
      </c>
      <c r="K3241" t="s">
        <v>3688</v>
      </c>
      <c r="L3241">
        <v>50</v>
      </c>
      <c r="M3241" t="s">
        <v>24</v>
      </c>
      <c r="N3241">
        <v>1800</v>
      </c>
      <c r="O3241">
        <v>1</v>
      </c>
      <c r="P3241" s="2">
        <v>45407</v>
      </c>
      <c r="Q3241" t="s">
        <v>51</v>
      </c>
      <c r="R3241">
        <v>0.05</v>
      </c>
      <c r="S3241" t="s">
        <v>25</v>
      </c>
      <c r="T3241" t="s">
        <v>7156</v>
      </c>
    </row>
    <row r="3242" spans="1:20" x14ac:dyDescent="0.25">
      <c r="A3242" t="s">
        <v>25</v>
      </c>
      <c r="B3242" t="s">
        <v>20</v>
      </c>
      <c r="C3242">
        <v>68094</v>
      </c>
      <c r="D3242" t="s">
        <v>3689</v>
      </c>
      <c r="E3242" t="s">
        <v>21</v>
      </c>
      <c r="F3242" s="1">
        <v>45407.604166666664</v>
      </c>
      <c r="G3242" t="s">
        <v>22</v>
      </c>
      <c r="H3242">
        <v>22200</v>
      </c>
      <c r="I3242" t="s">
        <v>23</v>
      </c>
      <c r="J3242" t="s">
        <v>51</v>
      </c>
      <c r="K3242" t="s">
        <v>3689</v>
      </c>
      <c r="L3242">
        <v>50</v>
      </c>
      <c r="M3242" t="s">
        <v>24</v>
      </c>
      <c r="N3242">
        <v>1800</v>
      </c>
      <c r="O3242">
        <v>1</v>
      </c>
      <c r="P3242" s="2">
        <v>45407</v>
      </c>
      <c r="Q3242" t="s">
        <v>51</v>
      </c>
      <c r="R3242">
        <v>0.05</v>
      </c>
      <c r="S3242" t="s">
        <v>25</v>
      </c>
      <c r="T3242" t="s">
        <v>7157</v>
      </c>
    </row>
    <row r="3243" spans="1:20" x14ac:dyDescent="0.25">
      <c r="A3243" t="s">
        <v>25</v>
      </c>
      <c r="B3243" t="s">
        <v>20</v>
      </c>
      <c r="C3243">
        <v>68095</v>
      </c>
      <c r="D3243" t="s">
        <v>3690</v>
      </c>
      <c r="E3243" t="s">
        <v>21</v>
      </c>
      <c r="F3243" s="1">
        <v>45407.604166666664</v>
      </c>
      <c r="G3243" t="s">
        <v>26</v>
      </c>
      <c r="H3243">
        <v>22200</v>
      </c>
      <c r="I3243" t="s">
        <v>23</v>
      </c>
      <c r="J3243" t="s">
        <v>51</v>
      </c>
      <c r="K3243" t="s">
        <v>3690</v>
      </c>
      <c r="L3243">
        <v>50</v>
      </c>
      <c r="M3243" t="s">
        <v>24</v>
      </c>
      <c r="N3243">
        <v>1800</v>
      </c>
      <c r="O3243">
        <v>1</v>
      </c>
      <c r="P3243" s="2">
        <v>45407</v>
      </c>
      <c r="Q3243" t="s">
        <v>51</v>
      </c>
      <c r="R3243">
        <v>0.05</v>
      </c>
      <c r="S3243" t="s">
        <v>25</v>
      </c>
      <c r="T3243" t="s">
        <v>7158</v>
      </c>
    </row>
    <row r="3244" spans="1:20" x14ac:dyDescent="0.25">
      <c r="A3244" t="s">
        <v>25</v>
      </c>
      <c r="B3244" t="s">
        <v>20</v>
      </c>
      <c r="C3244">
        <v>68098</v>
      </c>
      <c r="D3244" t="s">
        <v>3691</v>
      </c>
      <c r="E3244" t="s">
        <v>21</v>
      </c>
      <c r="F3244" s="1">
        <v>45407.604166666664</v>
      </c>
      <c r="G3244" t="s">
        <v>22</v>
      </c>
      <c r="H3244">
        <v>22250</v>
      </c>
      <c r="I3244" t="s">
        <v>23</v>
      </c>
      <c r="J3244" t="s">
        <v>51</v>
      </c>
      <c r="K3244" t="s">
        <v>3691</v>
      </c>
      <c r="L3244">
        <v>50</v>
      </c>
      <c r="M3244" t="s">
        <v>24</v>
      </c>
      <c r="N3244">
        <v>1800</v>
      </c>
      <c r="O3244">
        <v>1</v>
      </c>
      <c r="P3244" s="2">
        <v>45407</v>
      </c>
      <c r="Q3244" t="s">
        <v>51</v>
      </c>
      <c r="R3244">
        <v>0.05</v>
      </c>
      <c r="S3244" t="s">
        <v>25</v>
      </c>
      <c r="T3244" t="s">
        <v>7159</v>
      </c>
    </row>
    <row r="3245" spans="1:20" x14ac:dyDescent="0.25">
      <c r="A3245" t="s">
        <v>25</v>
      </c>
      <c r="B3245" t="s">
        <v>20</v>
      </c>
      <c r="C3245">
        <v>68099</v>
      </c>
      <c r="D3245" t="s">
        <v>3692</v>
      </c>
      <c r="E3245" t="s">
        <v>21</v>
      </c>
      <c r="F3245" s="1">
        <v>45407.604166666664</v>
      </c>
      <c r="G3245" t="s">
        <v>26</v>
      </c>
      <c r="H3245">
        <v>22250</v>
      </c>
      <c r="I3245" t="s">
        <v>23</v>
      </c>
      <c r="J3245" t="s">
        <v>51</v>
      </c>
      <c r="K3245" t="s">
        <v>3692</v>
      </c>
      <c r="L3245">
        <v>50</v>
      </c>
      <c r="M3245" t="s">
        <v>24</v>
      </c>
      <c r="N3245">
        <v>1800</v>
      </c>
      <c r="O3245">
        <v>1</v>
      </c>
      <c r="P3245" s="2">
        <v>45407</v>
      </c>
      <c r="Q3245" t="s">
        <v>51</v>
      </c>
      <c r="R3245">
        <v>0.05</v>
      </c>
      <c r="S3245" t="s">
        <v>25</v>
      </c>
      <c r="T3245" t="s">
        <v>7160</v>
      </c>
    </row>
    <row r="3246" spans="1:20" x14ac:dyDescent="0.25">
      <c r="A3246" t="s">
        <v>25</v>
      </c>
      <c r="B3246" t="s">
        <v>20</v>
      </c>
      <c r="C3246">
        <v>68103</v>
      </c>
      <c r="D3246" t="s">
        <v>3694</v>
      </c>
      <c r="E3246" t="s">
        <v>21</v>
      </c>
      <c r="F3246" s="1">
        <v>45407.604166666664</v>
      </c>
      <c r="G3246" t="s">
        <v>26</v>
      </c>
      <c r="H3246">
        <v>22300</v>
      </c>
      <c r="I3246" t="s">
        <v>23</v>
      </c>
      <c r="J3246" t="s">
        <v>51</v>
      </c>
      <c r="K3246" t="s">
        <v>3694</v>
      </c>
      <c r="L3246">
        <v>50</v>
      </c>
      <c r="M3246" t="s">
        <v>24</v>
      </c>
      <c r="N3246">
        <v>1800</v>
      </c>
      <c r="O3246">
        <v>1</v>
      </c>
      <c r="P3246" s="2">
        <v>45407</v>
      </c>
      <c r="Q3246" t="s">
        <v>51</v>
      </c>
      <c r="R3246">
        <v>0.05</v>
      </c>
      <c r="S3246" t="s">
        <v>25</v>
      </c>
      <c r="T3246" t="s">
        <v>7161</v>
      </c>
    </row>
    <row r="3247" spans="1:20" x14ac:dyDescent="0.25">
      <c r="A3247" t="s">
        <v>25</v>
      </c>
      <c r="B3247" t="s">
        <v>20</v>
      </c>
      <c r="C3247">
        <v>68102</v>
      </c>
      <c r="D3247" t="s">
        <v>3693</v>
      </c>
      <c r="E3247" t="s">
        <v>21</v>
      </c>
      <c r="F3247" s="1">
        <v>45407.604166666664</v>
      </c>
      <c r="G3247" t="s">
        <v>22</v>
      </c>
      <c r="H3247">
        <v>22300</v>
      </c>
      <c r="I3247" t="s">
        <v>23</v>
      </c>
      <c r="J3247" t="s">
        <v>51</v>
      </c>
      <c r="K3247" t="s">
        <v>3693</v>
      </c>
      <c r="L3247">
        <v>50</v>
      </c>
      <c r="M3247" t="s">
        <v>24</v>
      </c>
      <c r="N3247">
        <v>1800</v>
      </c>
      <c r="O3247">
        <v>1</v>
      </c>
      <c r="P3247" s="2">
        <v>45407</v>
      </c>
      <c r="Q3247" t="s">
        <v>51</v>
      </c>
      <c r="R3247">
        <v>0.05</v>
      </c>
      <c r="S3247" t="s">
        <v>25</v>
      </c>
      <c r="T3247" t="s">
        <v>7162</v>
      </c>
    </row>
    <row r="3248" spans="1:20" x14ac:dyDescent="0.25">
      <c r="A3248" t="s">
        <v>25</v>
      </c>
      <c r="B3248" t="s">
        <v>20</v>
      </c>
      <c r="C3248">
        <v>68106</v>
      </c>
      <c r="D3248" t="s">
        <v>3695</v>
      </c>
      <c r="E3248" t="s">
        <v>21</v>
      </c>
      <c r="F3248" s="1">
        <v>45407.604166666664</v>
      </c>
      <c r="G3248" t="s">
        <v>22</v>
      </c>
      <c r="H3248">
        <v>22350</v>
      </c>
      <c r="I3248" t="s">
        <v>23</v>
      </c>
      <c r="J3248" t="s">
        <v>51</v>
      </c>
      <c r="K3248" t="s">
        <v>3695</v>
      </c>
      <c r="L3248">
        <v>50</v>
      </c>
      <c r="M3248" t="s">
        <v>24</v>
      </c>
      <c r="N3248">
        <v>1800</v>
      </c>
      <c r="O3248">
        <v>1</v>
      </c>
      <c r="P3248" s="2">
        <v>45407</v>
      </c>
      <c r="Q3248" t="s">
        <v>51</v>
      </c>
      <c r="R3248">
        <v>0.05</v>
      </c>
      <c r="S3248" t="s">
        <v>25</v>
      </c>
      <c r="T3248" t="s">
        <v>7163</v>
      </c>
    </row>
    <row r="3249" spans="1:20" x14ac:dyDescent="0.25">
      <c r="A3249" t="s">
        <v>25</v>
      </c>
      <c r="B3249" t="s">
        <v>20</v>
      </c>
      <c r="C3249">
        <v>68107</v>
      </c>
      <c r="D3249" t="s">
        <v>3696</v>
      </c>
      <c r="E3249" t="s">
        <v>21</v>
      </c>
      <c r="F3249" s="1">
        <v>45407.604166666664</v>
      </c>
      <c r="G3249" t="s">
        <v>26</v>
      </c>
      <c r="H3249">
        <v>22350</v>
      </c>
      <c r="I3249" t="s">
        <v>23</v>
      </c>
      <c r="J3249" t="s">
        <v>51</v>
      </c>
      <c r="K3249" t="s">
        <v>3696</v>
      </c>
      <c r="L3249">
        <v>50</v>
      </c>
      <c r="M3249" t="s">
        <v>24</v>
      </c>
      <c r="N3249">
        <v>1800</v>
      </c>
      <c r="O3249">
        <v>1</v>
      </c>
      <c r="P3249" s="2">
        <v>45407</v>
      </c>
      <c r="Q3249" t="s">
        <v>51</v>
      </c>
      <c r="R3249">
        <v>0.05</v>
      </c>
      <c r="S3249" t="s">
        <v>25</v>
      </c>
      <c r="T3249" t="s">
        <v>7164</v>
      </c>
    </row>
    <row r="3250" spans="1:20" x14ac:dyDescent="0.25">
      <c r="A3250" t="s">
        <v>25</v>
      </c>
      <c r="B3250" t="s">
        <v>20</v>
      </c>
      <c r="C3250">
        <v>68108</v>
      </c>
      <c r="D3250" t="s">
        <v>3697</v>
      </c>
      <c r="E3250" t="s">
        <v>21</v>
      </c>
      <c r="F3250" s="1">
        <v>45407.604166666664</v>
      </c>
      <c r="G3250" t="s">
        <v>22</v>
      </c>
      <c r="H3250">
        <v>22400</v>
      </c>
      <c r="I3250" t="s">
        <v>23</v>
      </c>
      <c r="J3250" t="s">
        <v>51</v>
      </c>
      <c r="K3250" t="s">
        <v>3697</v>
      </c>
      <c r="L3250">
        <v>50</v>
      </c>
      <c r="M3250" t="s">
        <v>24</v>
      </c>
      <c r="N3250">
        <v>1800</v>
      </c>
      <c r="O3250">
        <v>1</v>
      </c>
      <c r="P3250" s="2">
        <v>45407</v>
      </c>
      <c r="Q3250" t="s">
        <v>51</v>
      </c>
      <c r="R3250">
        <v>0.05</v>
      </c>
      <c r="S3250" t="s">
        <v>25</v>
      </c>
      <c r="T3250" t="s">
        <v>7165</v>
      </c>
    </row>
    <row r="3251" spans="1:20" x14ac:dyDescent="0.25">
      <c r="A3251" t="s">
        <v>25</v>
      </c>
      <c r="B3251" t="s">
        <v>20</v>
      </c>
      <c r="C3251">
        <v>68109</v>
      </c>
      <c r="D3251" t="s">
        <v>3698</v>
      </c>
      <c r="E3251" t="s">
        <v>21</v>
      </c>
      <c r="F3251" s="1">
        <v>45407.604166666664</v>
      </c>
      <c r="G3251" t="s">
        <v>26</v>
      </c>
      <c r="H3251">
        <v>22400</v>
      </c>
      <c r="I3251" t="s">
        <v>23</v>
      </c>
      <c r="J3251" t="s">
        <v>51</v>
      </c>
      <c r="K3251" t="s">
        <v>3698</v>
      </c>
      <c r="L3251">
        <v>50</v>
      </c>
      <c r="M3251" t="s">
        <v>24</v>
      </c>
      <c r="N3251">
        <v>1800</v>
      </c>
      <c r="O3251">
        <v>1</v>
      </c>
      <c r="P3251" s="2">
        <v>45407</v>
      </c>
      <c r="Q3251" t="s">
        <v>51</v>
      </c>
      <c r="R3251">
        <v>0.05</v>
      </c>
      <c r="S3251" t="s">
        <v>25</v>
      </c>
      <c r="T3251" t="s">
        <v>7166</v>
      </c>
    </row>
    <row r="3252" spans="1:20" x14ac:dyDescent="0.25">
      <c r="A3252" t="s">
        <v>25</v>
      </c>
      <c r="B3252" t="s">
        <v>20</v>
      </c>
      <c r="C3252">
        <v>68112</v>
      </c>
      <c r="D3252" t="s">
        <v>3699</v>
      </c>
      <c r="E3252" t="s">
        <v>21</v>
      </c>
      <c r="F3252" s="1">
        <v>45407.604166666664</v>
      </c>
      <c r="G3252" t="s">
        <v>22</v>
      </c>
      <c r="H3252">
        <v>22450</v>
      </c>
      <c r="I3252" t="s">
        <v>23</v>
      </c>
      <c r="J3252" t="s">
        <v>51</v>
      </c>
      <c r="K3252" t="s">
        <v>3699</v>
      </c>
      <c r="L3252">
        <v>50</v>
      </c>
      <c r="M3252" t="s">
        <v>24</v>
      </c>
      <c r="N3252">
        <v>1800</v>
      </c>
      <c r="O3252">
        <v>1</v>
      </c>
      <c r="P3252" s="2">
        <v>45407</v>
      </c>
      <c r="Q3252" t="s">
        <v>51</v>
      </c>
      <c r="R3252">
        <v>0.05</v>
      </c>
      <c r="S3252" t="s">
        <v>25</v>
      </c>
      <c r="T3252" t="s">
        <v>7167</v>
      </c>
    </row>
    <row r="3253" spans="1:20" x14ac:dyDescent="0.25">
      <c r="A3253" t="s">
        <v>25</v>
      </c>
      <c r="B3253" t="s">
        <v>20</v>
      </c>
      <c r="C3253">
        <v>68113</v>
      </c>
      <c r="D3253" t="s">
        <v>3700</v>
      </c>
      <c r="E3253" t="s">
        <v>21</v>
      </c>
      <c r="F3253" s="1">
        <v>45407.604166666664</v>
      </c>
      <c r="G3253" t="s">
        <v>26</v>
      </c>
      <c r="H3253">
        <v>22450</v>
      </c>
      <c r="I3253" t="s">
        <v>23</v>
      </c>
      <c r="J3253" t="s">
        <v>51</v>
      </c>
      <c r="K3253" t="s">
        <v>3700</v>
      </c>
      <c r="L3253">
        <v>50</v>
      </c>
      <c r="M3253" t="s">
        <v>24</v>
      </c>
      <c r="N3253">
        <v>1800</v>
      </c>
      <c r="O3253">
        <v>1</v>
      </c>
      <c r="P3253" s="2">
        <v>45407</v>
      </c>
      <c r="Q3253" t="s">
        <v>51</v>
      </c>
      <c r="R3253">
        <v>0.05</v>
      </c>
      <c r="S3253" t="s">
        <v>25</v>
      </c>
      <c r="T3253" t="s">
        <v>7168</v>
      </c>
    </row>
    <row r="3254" spans="1:20" x14ac:dyDescent="0.25">
      <c r="A3254" t="s">
        <v>25</v>
      </c>
      <c r="B3254" t="s">
        <v>20</v>
      </c>
      <c r="C3254">
        <v>68114</v>
      </c>
      <c r="D3254" t="s">
        <v>3701</v>
      </c>
      <c r="E3254" t="s">
        <v>21</v>
      </c>
      <c r="F3254" s="1">
        <v>45407.604166666664</v>
      </c>
      <c r="G3254" t="s">
        <v>22</v>
      </c>
      <c r="H3254">
        <v>22500</v>
      </c>
      <c r="I3254" t="s">
        <v>23</v>
      </c>
      <c r="J3254" t="s">
        <v>51</v>
      </c>
      <c r="K3254" t="s">
        <v>3701</v>
      </c>
      <c r="L3254">
        <v>50</v>
      </c>
      <c r="M3254" t="s">
        <v>24</v>
      </c>
      <c r="N3254">
        <v>1800</v>
      </c>
      <c r="O3254">
        <v>1</v>
      </c>
      <c r="P3254" s="2">
        <v>45407</v>
      </c>
      <c r="Q3254" t="s">
        <v>51</v>
      </c>
      <c r="R3254">
        <v>0.05</v>
      </c>
      <c r="S3254" t="s">
        <v>25</v>
      </c>
      <c r="T3254" t="s">
        <v>7169</v>
      </c>
    </row>
    <row r="3255" spans="1:20" x14ac:dyDescent="0.25">
      <c r="A3255" t="s">
        <v>25</v>
      </c>
      <c r="B3255" t="s">
        <v>20</v>
      </c>
      <c r="C3255">
        <v>68115</v>
      </c>
      <c r="D3255" t="s">
        <v>3702</v>
      </c>
      <c r="E3255" t="s">
        <v>21</v>
      </c>
      <c r="F3255" s="1">
        <v>45407.604166666664</v>
      </c>
      <c r="G3255" t="s">
        <v>26</v>
      </c>
      <c r="H3255">
        <v>22500</v>
      </c>
      <c r="I3255" t="s">
        <v>23</v>
      </c>
      <c r="J3255" t="s">
        <v>51</v>
      </c>
      <c r="K3255" t="s">
        <v>3702</v>
      </c>
      <c r="L3255">
        <v>50</v>
      </c>
      <c r="M3255" t="s">
        <v>24</v>
      </c>
      <c r="N3255">
        <v>1800</v>
      </c>
      <c r="O3255">
        <v>1</v>
      </c>
      <c r="P3255" s="2">
        <v>45407</v>
      </c>
      <c r="Q3255" t="s">
        <v>51</v>
      </c>
      <c r="R3255">
        <v>0.05</v>
      </c>
      <c r="S3255" t="s">
        <v>25</v>
      </c>
      <c r="T3255" t="s">
        <v>7170</v>
      </c>
    </row>
    <row r="3256" spans="1:20" x14ac:dyDescent="0.25">
      <c r="A3256" t="s">
        <v>25</v>
      </c>
      <c r="B3256" t="s">
        <v>20</v>
      </c>
      <c r="C3256">
        <v>68117</v>
      </c>
      <c r="D3256" t="s">
        <v>3704</v>
      </c>
      <c r="E3256" t="s">
        <v>21</v>
      </c>
      <c r="F3256" s="1">
        <v>45407.604166666664</v>
      </c>
      <c r="G3256" t="s">
        <v>26</v>
      </c>
      <c r="H3256">
        <v>22550</v>
      </c>
      <c r="I3256" t="s">
        <v>23</v>
      </c>
      <c r="J3256" t="s">
        <v>51</v>
      </c>
      <c r="K3256" t="s">
        <v>3704</v>
      </c>
      <c r="L3256">
        <v>50</v>
      </c>
      <c r="M3256" t="s">
        <v>24</v>
      </c>
      <c r="N3256">
        <v>1800</v>
      </c>
      <c r="O3256">
        <v>1</v>
      </c>
      <c r="P3256" s="2">
        <v>45407</v>
      </c>
      <c r="Q3256" t="s">
        <v>51</v>
      </c>
      <c r="R3256">
        <v>0.05</v>
      </c>
      <c r="S3256" t="s">
        <v>25</v>
      </c>
      <c r="T3256" t="s">
        <v>7171</v>
      </c>
    </row>
    <row r="3257" spans="1:20" x14ac:dyDescent="0.25">
      <c r="A3257" t="s">
        <v>25</v>
      </c>
      <c r="B3257" t="s">
        <v>20</v>
      </c>
      <c r="C3257">
        <v>68116</v>
      </c>
      <c r="D3257" t="s">
        <v>3703</v>
      </c>
      <c r="E3257" t="s">
        <v>21</v>
      </c>
      <c r="F3257" s="1">
        <v>45407.604166666664</v>
      </c>
      <c r="G3257" t="s">
        <v>22</v>
      </c>
      <c r="H3257">
        <v>22550</v>
      </c>
      <c r="I3257" t="s">
        <v>23</v>
      </c>
      <c r="J3257" t="s">
        <v>51</v>
      </c>
      <c r="K3257" t="s">
        <v>3703</v>
      </c>
      <c r="L3257">
        <v>50</v>
      </c>
      <c r="M3257" t="s">
        <v>24</v>
      </c>
      <c r="N3257">
        <v>1800</v>
      </c>
      <c r="O3257">
        <v>1</v>
      </c>
      <c r="P3257" s="2">
        <v>45407</v>
      </c>
      <c r="Q3257" t="s">
        <v>51</v>
      </c>
      <c r="R3257">
        <v>0.05</v>
      </c>
      <c r="S3257" t="s">
        <v>25</v>
      </c>
      <c r="T3257" t="s">
        <v>7172</v>
      </c>
    </row>
    <row r="3258" spans="1:20" x14ac:dyDescent="0.25">
      <c r="A3258" t="s">
        <v>25</v>
      </c>
      <c r="B3258" t="s">
        <v>20</v>
      </c>
      <c r="C3258">
        <v>68118</v>
      </c>
      <c r="D3258" t="s">
        <v>3705</v>
      </c>
      <c r="E3258" t="s">
        <v>21</v>
      </c>
      <c r="F3258" s="1">
        <v>45407.604166666664</v>
      </c>
      <c r="G3258" t="s">
        <v>22</v>
      </c>
      <c r="H3258">
        <v>22600</v>
      </c>
      <c r="I3258" t="s">
        <v>23</v>
      </c>
      <c r="J3258" t="s">
        <v>51</v>
      </c>
      <c r="K3258" t="s">
        <v>3705</v>
      </c>
      <c r="L3258">
        <v>50</v>
      </c>
      <c r="M3258" t="s">
        <v>24</v>
      </c>
      <c r="N3258">
        <v>1800</v>
      </c>
      <c r="O3258">
        <v>1</v>
      </c>
      <c r="P3258" s="2">
        <v>45407</v>
      </c>
      <c r="Q3258" t="s">
        <v>51</v>
      </c>
      <c r="R3258">
        <v>0.05</v>
      </c>
      <c r="S3258" t="s">
        <v>25</v>
      </c>
      <c r="T3258" t="s">
        <v>7173</v>
      </c>
    </row>
    <row r="3259" spans="1:20" x14ac:dyDescent="0.25">
      <c r="A3259" t="s">
        <v>25</v>
      </c>
      <c r="B3259" t="s">
        <v>20</v>
      </c>
      <c r="C3259">
        <v>68119</v>
      </c>
      <c r="D3259" t="s">
        <v>3706</v>
      </c>
      <c r="E3259" t="s">
        <v>21</v>
      </c>
      <c r="F3259" s="1">
        <v>45407.604166666664</v>
      </c>
      <c r="G3259" t="s">
        <v>26</v>
      </c>
      <c r="H3259">
        <v>22600</v>
      </c>
      <c r="I3259" t="s">
        <v>23</v>
      </c>
      <c r="J3259" t="s">
        <v>51</v>
      </c>
      <c r="K3259" t="s">
        <v>3706</v>
      </c>
      <c r="L3259">
        <v>50</v>
      </c>
      <c r="M3259" t="s">
        <v>24</v>
      </c>
      <c r="N3259">
        <v>1800</v>
      </c>
      <c r="O3259">
        <v>1</v>
      </c>
      <c r="P3259" s="2">
        <v>45407</v>
      </c>
      <c r="Q3259" t="s">
        <v>51</v>
      </c>
      <c r="R3259">
        <v>0.05</v>
      </c>
      <c r="S3259" t="s">
        <v>25</v>
      </c>
      <c r="T3259" t="s">
        <v>7174</v>
      </c>
    </row>
    <row r="3260" spans="1:20" x14ac:dyDescent="0.25">
      <c r="A3260" t="s">
        <v>25</v>
      </c>
      <c r="B3260" t="s">
        <v>20</v>
      </c>
      <c r="C3260">
        <v>68120</v>
      </c>
      <c r="D3260" t="s">
        <v>3707</v>
      </c>
      <c r="E3260" t="s">
        <v>21</v>
      </c>
      <c r="F3260" s="1">
        <v>45407.604166666664</v>
      </c>
      <c r="G3260" t="s">
        <v>22</v>
      </c>
      <c r="H3260">
        <v>22650</v>
      </c>
      <c r="I3260" t="s">
        <v>23</v>
      </c>
      <c r="J3260" t="s">
        <v>51</v>
      </c>
      <c r="K3260" t="s">
        <v>3707</v>
      </c>
      <c r="L3260">
        <v>50</v>
      </c>
      <c r="M3260" t="s">
        <v>24</v>
      </c>
      <c r="N3260">
        <v>1800</v>
      </c>
      <c r="O3260">
        <v>1</v>
      </c>
      <c r="P3260" s="2">
        <v>45407</v>
      </c>
      <c r="Q3260" t="s">
        <v>51</v>
      </c>
      <c r="R3260">
        <v>0.05</v>
      </c>
      <c r="S3260" t="s">
        <v>25</v>
      </c>
      <c r="T3260" t="s">
        <v>7175</v>
      </c>
    </row>
    <row r="3261" spans="1:20" x14ac:dyDescent="0.25">
      <c r="A3261" t="s">
        <v>25</v>
      </c>
      <c r="B3261" t="s">
        <v>20</v>
      </c>
      <c r="C3261">
        <v>68121</v>
      </c>
      <c r="D3261" t="s">
        <v>3708</v>
      </c>
      <c r="E3261" t="s">
        <v>21</v>
      </c>
      <c r="F3261" s="1">
        <v>45407.604166666664</v>
      </c>
      <c r="G3261" t="s">
        <v>26</v>
      </c>
      <c r="H3261">
        <v>22650</v>
      </c>
      <c r="I3261" t="s">
        <v>23</v>
      </c>
      <c r="J3261" t="s">
        <v>51</v>
      </c>
      <c r="K3261" t="s">
        <v>3708</v>
      </c>
      <c r="L3261">
        <v>50</v>
      </c>
      <c r="M3261" t="s">
        <v>24</v>
      </c>
      <c r="N3261">
        <v>1800</v>
      </c>
      <c r="O3261">
        <v>1</v>
      </c>
      <c r="P3261" s="2">
        <v>45407</v>
      </c>
      <c r="Q3261" t="s">
        <v>51</v>
      </c>
      <c r="R3261">
        <v>0.05</v>
      </c>
      <c r="S3261" t="s">
        <v>25</v>
      </c>
      <c r="T3261" t="s">
        <v>7176</v>
      </c>
    </row>
    <row r="3262" spans="1:20" x14ac:dyDescent="0.25">
      <c r="A3262" t="s">
        <v>25</v>
      </c>
      <c r="B3262" t="s">
        <v>20</v>
      </c>
      <c r="C3262">
        <v>68122</v>
      </c>
      <c r="D3262" t="s">
        <v>3709</v>
      </c>
      <c r="E3262" t="s">
        <v>21</v>
      </c>
      <c r="F3262" s="1">
        <v>45407.604166666664</v>
      </c>
      <c r="G3262" t="s">
        <v>22</v>
      </c>
      <c r="H3262">
        <v>22700</v>
      </c>
      <c r="I3262" t="s">
        <v>23</v>
      </c>
      <c r="J3262" t="s">
        <v>51</v>
      </c>
      <c r="K3262" t="s">
        <v>3709</v>
      </c>
      <c r="L3262">
        <v>50</v>
      </c>
      <c r="M3262" t="s">
        <v>24</v>
      </c>
      <c r="N3262">
        <v>1800</v>
      </c>
      <c r="O3262">
        <v>1</v>
      </c>
      <c r="P3262" s="2">
        <v>45407</v>
      </c>
      <c r="Q3262" t="s">
        <v>51</v>
      </c>
      <c r="R3262">
        <v>0.05</v>
      </c>
      <c r="S3262" t="s">
        <v>25</v>
      </c>
      <c r="T3262" t="s">
        <v>7177</v>
      </c>
    </row>
    <row r="3263" spans="1:20" x14ac:dyDescent="0.25">
      <c r="A3263" t="s">
        <v>25</v>
      </c>
      <c r="B3263" t="s">
        <v>20</v>
      </c>
      <c r="C3263">
        <v>68123</v>
      </c>
      <c r="D3263" t="s">
        <v>3710</v>
      </c>
      <c r="E3263" t="s">
        <v>21</v>
      </c>
      <c r="F3263" s="1">
        <v>45407.604166666664</v>
      </c>
      <c r="G3263" t="s">
        <v>26</v>
      </c>
      <c r="H3263">
        <v>22700</v>
      </c>
      <c r="I3263" t="s">
        <v>23</v>
      </c>
      <c r="J3263" t="s">
        <v>51</v>
      </c>
      <c r="K3263" t="s">
        <v>3710</v>
      </c>
      <c r="L3263">
        <v>50</v>
      </c>
      <c r="M3263" t="s">
        <v>24</v>
      </c>
      <c r="N3263">
        <v>1800</v>
      </c>
      <c r="O3263">
        <v>1</v>
      </c>
      <c r="P3263" s="2">
        <v>45407</v>
      </c>
      <c r="Q3263" t="s">
        <v>51</v>
      </c>
      <c r="R3263">
        <v>0.05</v>
      </c>
      <c r="S3263" t="s">
        <v>25</v>
      </c>
      <c r="T3263" t="s">
        <v>7178</v>
      </c>
    </row>
    <row r="3264" spans="1:20" x14ac:dyDescent="0.25">
      <c r="A3264" t="s">
        <v>25</v>
      </c>
      <c r="B3264" t="s">
        <v>20</v>
      </c>
      <c r="C3264">
        <v>68124</v>
      </c>
      <c r="D3264" t="s">
        <v>3711</v>
      </c>
      <c r="E3264" t="s">
        <v>21</v>
      </c>
      <c r="F3264" s="1">
        <v>45407.604166666664</v>
      </c>
      <c r="G3264" t="s">
        <v>22</v>
      </c>
      <c r="H3264">
        <v>22750</v>
      </c>
      <c r="I3264" t="s">
        <v>23</v>
      </c>
      <c r="J3264" t="s">
        <v>51</v>
      </c>
      <c r="K3264" t="s">
        <v>3711</v>
      </c>
      <c r="L3264">
        <v>50</v>
      </c>
      <c r="M3264" t="s">
        <v>24</v>
      </c>
      <c r="N3264">
        <v>1800</v>
      </c>
      <c r="O3264">
        <v>1</v>
      </c>
      <c r="P3264" s="2">
        <v>45407</v>
      </c>
      <c r="Q3264" t="s">
        <v>51</v>
      </c>
      <c r="R3264">
        <v>0.05</v>
      </c>
      <c r="S3264" t="s">
        <v>25</v>
      </c>
      <c r="T3264" t="s">
        <v>7179</v>
      </c>
    </row>
    <row r="3265" spans="1:20" x14ac:dyDescent="0.25">
      <c r="A3265" t="s">
        <v>25</v>
      </c>
      <c r="B3265" t="s">
        <v>20</v>
      </c>
      <c r="C3265">
        <v>68125</v>
      </c>
      <c r="D3265" t="s">
        <v>3712</v>
      </c>
      <c r="E3265" t="s">
        <v>21</v>
      </c>
      <c r="F3265" s="1">
        <v>45407.604166666664</v>
      </c>
      <c r="G3265" t="s">
        <v>26</v>
      </c>
      <c r="H3265">
        <v>22750</v>
      </c>
      <c r="I3265" t="s">
        <v>23</v>
      </c>
      <c r="J3265" t="s">
        <v>51</v>
      </c>
      <c r="K3265" t="s">
        <v>3712</v>
      </c>
      <c r="L3265">
        <v>50</v>
      </c>
      <c r="M3265" t="s">
        <v>24</v>
      </c>
      <c r="N3265">
        <v>1800</v>
      </c>
      <c r="O3265">
        <v>1</v>
      </c>
      <c r="P3265" s="2">
        <v>45407</v>
      </c>
      <c r="Q3265" t="s">
        <v>51</v>
      </c>
      <c r="R3265">
        <v>0.05</v>
      </c>
      <c r="S3265" t="s">
        <v>25</v>
      </c>
      <c r="T3265" t="s">
        <v>7180</v>
      </c>
    </row>
    <row r="3266" spans="1:20" x14ac:dyDescent="0.25">
      <c r="A3266" t="s">
        <v>25</v>
      </c>
      <c r="B3266" t="s">
        <v>20</v>
      </c>
      <c r="C3266">
        <v>68126</v>
      </c>
      <c r="D3266" t="s">
        <v>3713</v>
      </c>
      <c r="E3266" t="s">
        <v>21</v>
      </c>
      <c r="F3266" s="1">
        <v>45407.604166666664</v>
      </c>
      <c r="G3266" t="s">
        <v>22</v>
      </c>
      <c r="H3266">
        <v>22800</v>
      </c>
      <c r="I3266" t="s">
        <v>23</v>
      </c>
      <c r="J3266" t="s">
        <v>51</v>
      </c>
      <c r="K3266" t="s">
        <v>3713</v>
      </c>
      <c r="L3266">
        <v>50</v>
      </c>
      <c r="M3266" t="s">
        <v>24</v>
      </c>
      <c r="N3266">
        <v>1800</v>
      </c>
      <c r="O3266">
        <v>1</v>
      </c>
      <c r="P3266" s="2">
        <v>45407</v>
      </c>
      <c r="Q3266" t="s">
        <v>51</v>
      </c>
      <c r="R3266">
        <v>0.05</v>
      </c>
      <c r="S3266" t="s">
        <v>25</v>
      </c>
      <c r="T3266" t="s">
        <v>7181</v>
      </c>
    </row>
    <row r="3267" spans="1:20" x14ac:dyDescent="0.25">
      <c r="A3267" t="s">
        <v>25</v>
      </c>
      <c r="B3267" t="s">
        <v>20</v>
      </c>
      <c r="C3267">
        <v>68127</v>
      </c>
      <c r="D3267" t="s">
        <v>3714</v>
      </c>
      <c r="E3267" t="s">
        <v>21</v>
      </c>
      <c r="F3267" s="1">
        <v>45407.604166666664</v>
      </c>
      <c r="G3267" t="s">
        <v>26</v>
      </c>
      <c r="H3267">
        <v>22800</v>
      </c>
      <c r="I3267" t="s">
        <v>23</v>
      </c>
      <c r="J3267" t="s">
        <v>51</v>
      </c>
      <c r="K3267" t="s">
        <v>3714</v>
      </c>
      <c r="L3267">
        <v>50</v>
      </c>
      <c r="M3267" t="s">
        <v>24</v>
      </c>
      <c r="N3267">
        <v>1800</v>
      </c>
      <c r="O3267">
        <v>1</v>
      </c>
      <c r="P3267" s="2">
        <v>45407</v>
      </c>
      <c r="Q3267" t="s">
        <v>51</v>
      </c>
      <c r="R3267">
        <v>0.05</v>
      </c>
      <c r="S3267" t="s">
        <v>25</v>
      </c>
      <c r="T3267" t="s">
        <v>7182</v>
      </c>
    </row>
    <row r="3268" spans="1:20" x14ac:dyDescent="0.25">
      <c r="A3268" t="s">
        <v>25</v>
      </c>
      <c r="B3268" t="s">
        <v>20</v>
      </c>
      <c r="C3268">
        <v>68128</v>
      </c>
      <c r="D3268" t="s">
        <v>3715</v>
      </c>
      <c r="E3268" t="s">
        <v>21</v>
      </c>
      <c r="F3268" s="1">
        <v>45407.604166666664</v>
      </c>
      <c r="G3268" t="s">
        <v>22</v>
      </c>
      <c r="H3268">
        <v>22850</v>
      </c>
      <c r="I3268" t="s">
        <v>23</v>
      </c>
      <c r="J3268" t="s">
        <v>51</v>
      </c>
      <c r="K3268" t="s">
        <v>3715</v>
      </c>
      <c r="L3268">
        <v>50</v>
      </c>
      <c r="M3268" t="s">
        <v>24</v>
      </c>
      <c r="N3268">
        <v>1800</v>
      </c>
      <c r="O3268">
        <v>1</v>
      </c>
      <c r="P3268" s="2">
        <v>45407</v>
      </c>
      <c r="Q3268" t="s">
        <v>51</v>
      </c>
      <c r="R3268">
        <v>0.05</v>
      </c>
      <c r="S3268" t="s">
        <v>25</v>
      </c>
      <c r="T3268" t="s">
        <v>7183</v>
      </c>
    </row>
    <row r="3269" spans="1:20" x14ac:dyDescent="0.25">
      <c r="A3269" t="s">
        <v>25</v>
      </c>
      <c r="B3269" t="s">
        <v>20</v>
      </c>
      <c r="C3269">
        <v>68129</v>
      </c>
      <c r="D3269" t="s">
        <v>3716</v>
      </c>
      <c r="E3269" t="s">
        <v>21</v>
      </c>
      <c r="F3269" s="1">
        <v>45407.604166666664</v>
      </c>
      <c r="G3269" t="s">
        <v>26</v>
      </c>
      <c r="H3269">
        <v>22850</v>
      </c>
      <c r="I3269" t="s">
        <v>23</v>
      </c>
      <c r="J3269" t="s">
        <v>51</v>
      </c>
      <c r="K3269" t="s">
        <v>3716</v>
      </c>
      <c r="L3269">
        <v>50</v>
      </c>
      <c r="M3269" t="s">
        <v>24</v>
      </c>
      <c r="N3269">
        <v>1800</v>
      </c>
      <c r="O3269">
        <v>1</v>
      </c>
      <c r="P3269" s="2">
        <v>45407</v>
      </c>
      <c r="Q3269" t="s">
        <v>51</v>
      </c>
      <c r="R3269">
        <v>0.05</v>
      </c>
      <c r="S3269" t="s">
        <v>25</v>
      </c>
      <c r="T3269" t="s">
        <v>7184</v>
      </c>
    </row>
    <row r="3270" spans="1:20" x14ac:dyDescent="0.25">
      <c r="A3270" t="s">
        <v>25</v>
      </c>
      <c r="B3270" t="s">
        <v>20</v>
      </c>
      <c r="C3270">
        <v>68130</v>
      </c>
      <c r="D3270" t="s">
        <v>3717</v>
      </c>
      <c r="E3270" t="s">
        <v>21</v>
      </c>
      <c r="F3270" s="1">
        <v>45407.604166666664</v>
      </c>
      <c r="G3270" t="s">
        <v>22</v>
      </c>
      <c r="H3270">
        <v>22900</v>
      </c>
      <c r="I3270" t="s">
        <v>23</v>
      </c>
      <c r="J3270" t="s">
        <v>51</v>
      </c>
      <c r="K3270" t="s">
        <v>3717</v>
      </c>
      <c r="L3270">
        <v>50</v>
      </c>
      <c r="M3270" t="s">
        <v>24</v>
      </c>
      <c r="N3270">
        <v>1800</v>
      </c>
      <c r="O3270">
        <v>1</v>
      </c>
      <c r="P3270" s="2">
        <v>45407</v>
      </c>
      <c r="Q3270" t="s">
        <v>51</v>
      </c>
      <c r="R3270">
        <v>0.05</v>
      </c>
      <c r="S3270" t="s">
        <v>25</v>
      </c>
      <c r="T3270" t="s">
        <v>7185</v>
      </c>
    </row>
    <row r="3271" spans="1:20" x14ac:dyDescent="0.25">
      <c r="A3271" t="s">
        <v>25</v>
      </c>
      <c r="B3271" t="s">
        <v>20</v>
      </c>
      <c r="C3271">
        <v>68131</v>
      </c>
      <c r="D3271" t="s">
        <v>3718</v>
      </c>
      <c r="E3271" t="s">
        <v>21</v>
      </c>
      <c r="F3271" s="1">
        <v>45407.604166666664</v>
      </c>
      <c r="G3271" t="s">
        <v>26</v>
      </c>
      <c r="H3271">
        <v>22900</v>
      </c>
      <c r="I3271" t="s">
        <v>23</v>
      </c>
      <c r="J3271" t="s">
        <v>51</v>
      </c>
      <c r="K3271" t="s">
        <v>3718</v>
      </c>
      <c r="L3271">
        <v>50</v>
      </c>
      <c r="M3271" t="s">
        <v>24</v>
      </c>
      <c r="N3271">
        <v>1800</v>
      </c>
      <c r="O3271">
        <v>1</v>
      </c>
      <c r="P3271" s="2">
        <v>45407</v>
      </c>
      <c r="Q3271" t="s">
        <v>51</v>
      </c>
      <c r="R3271">
        <v>0.05</v>
      </c>
      <c r="S3271" t="s">
        <v>25</v>
      </c>
      <c r="T3271" t="s">
        <v>7186</v>
      </c>
    </row>
    <row r="3272" spans="1:20" x14ac:dyDescent="0.25">
      <c r="A3272" t="s">
        <v>25</v>
      </c>
      <c r="B3272" t="s">
        <v>20</v>
      </c>
      <c r="C3272">
        <v>68162</v>
      </c>
      <c r="D3272" t="s">
        <v>3719</v>
      </c>
      <c r="E3272" t="s">
        <v>21</v>
      </c>
      <c r="F3272" s="1">
        <v>45407.604166666664</v>
      </c>
      <c r="G3272" t="s">
        <v>22</v>
      </c>
      <c r="H3272">
        <v>22950</v>
      </c>
      <c r="I3272" t="s">
        <v>23</v>
      </c>
      <c r="J3272" t="s">
        <v>51</v>
      </c>
      <c r="K3272" t="s">
        <v>3719</v>
      </c>
      <c r="L3272">
        <v>50</v>
      </c>
      <c r="M3272" t="s">
        <v>24</v>
      </c>
      <c r="N3272">
        <v>1800</v>
      </c>
      <c r="O3272">
        <v>1</v>
      </c>
      <c r="P3272" s="2">
        <v>45407</v>
      </c>
      <c r="Q3272" t="s">
        <v>51</v>
      </c>
      <c r="R3272">
        <v>0.05</v>
      </c>
      <c r="S3272" t="s">
        <v>25</v>
      </c>
      <c r="T3272" t="s">
        <v>7187</v>
      </c>
    </row>
    <row r="3273" spans="1:20" x14ac:dyDescent="0.25">
      <c r="A3273" t="s">
        <v>25</v>
      </c>
      <c r="B3273" t="s">
        <v>20</v>
      </c>
      <c r="C3273">
        <v>68218</v>
      </c>
      <c r="D3273" t="s">
        <v>3720</v>
      </c>
      <c r="E3273" t="s">
        <v>21</v>
      </c>
      <c r="F3273" s="1">
        <v>45407.604166666664</v>
      </c>
      <c r="G3273" t="s">
        <v>26</v>
      </c>
      <c r="H3273">
        <v>22950</v>
      </c>
      <c r="I3273" t="s">
        <v>23</v>
      </c>
      <c r="J3273" t="s">
        <v>51</v>
      </c>
      <c r="K3273" t="s">
        <v>3720</v>
      </c>
      <c r="L3273">
        <v>50</v>
      </c>
      <c r="M3273" t="s">
        <v>24</v>
      </c>
      <c r="N3273">
        <v>1800</v>
      </c>
      <c r="O3273">
        <v>1</v>
      </c>
      <c r="P3273" s="2">
        <v>45407</v>
      </c>
      <c r="Q3273" t="s">
        <v>51</v>
      </c>
      <c r="R3273">
        <v>0.05</v>
      </c>
      <c r="S3273" t="s">
        <v>25</v>
      </c>
      <c r="T3273" t="s">
        <v>7188</v>
      </c>
    </row>
    <row r="3274" spans="1:20" x14ac:dyDescent="0.25">
      <c r="A3274" t="s">
        <v>25</v>
      </c>
      <c r="B3274" t="s">
        <v>20</v>
      </c>
      <c r="C3274">
        <v>68219</v>
      </c>
      <c r="D3274" t="s">
        <v>3721</v>
      </c>
      <c r="E3274" t="s">
        <v>21</v>
      </c>
      <c r="F3274" s="1">
        <v>45407.604166666664</v>
      </c>
      <c r="G3274" t="s">
        <v>22</v>
      </c>
      <c r="H3274">
        <v>23000</v>
      </c>
      <c r="I3274" t="s">
        <v>23</v>
      </c>
      <c r="J3274" t="s">
        <v>51</v>
      </c>
      <c r="K3274" t="s">
        <v>3721</v>
      </c>
      <c r="L3274">
        <v>50</v>
      </c>
      <c r="M3274" t="s">
        <v>24</v>
      </c>
      <c r="N3274">
        <v>1800</v>
      </c>
      <c r="O3274">
        <v>1</v>
      </c>
      <c r="P3274" s="2">
        <v>45407</v>
      </c>
      <c r="Q3274" t="s">
        <v>51</v>
      </c>
      <c r="R3274">
        <v>0.05</v>
      </c>
      <c r="S3274" t="s">
        <v>25</v>
      </c>
      <c r="T3274" t="s">
        <v>7189</v>
      </c>
    </row>
    <row r="3275" spans="1:20" x14ac:dyDescent="0.25">
      <c r="A3275" t="s">
        <v>25</v>
      </c>
      <c r="B3275" t="s">
        <v>20</v>
      </c>
      <c r="C3275">
        <v>68220</v>
      </c>
      <c r="D3275" t="s">
        <v>3722</v>
      </c>
      <c r="E3275" t="s">
        <v>21</v>
      </c>
      <c r="F3275" s="1">
        <v>45407.604166666664</v>
      </c>
      <c r="G3275" t="s">
        <v>26</v>
      </c>
      <c r="H3275">
        <v>23000</v>
      </c>
      <c r="I3275" t="s">
        <v>23</v>
      </c>
      <c r="J3275" t="s">
        <v>51</v>
      </c>
      <c r="K3275" t="s">
        <v>3722</v>
      </c>
      <c r="L3275">
        <v>50</v>
      </c>
      <c r="M3275" t="s">
        <v>24</v>
      </c>
      <c r="N3275">
        <v>1800</v>
      </c>
      <c r="O3275">
        <v>1</v>
      </c>
      <c r="P3275" s="2">
        <v>45407</v>
      </c>
      <c r="Q3275" t="s">
        <v>51</v>
      </c>
      <c r="R3275">
        <v>0.05</v>
      </c>
      <c r="S3275" t="s">
        <v>25</v>
      </c>
      <c r="T3275" t="s">
        <v>7190</v>
      </c>
    </row>
    <row r="3276" spans="1:20" x14ac:dyDescent="0.25">
      <c r="A3276" t="s">
        <v>25</v>
      </c>
      <c r="B3276" t="s">
        <v>20</v>
      </c>
      <c r="C3276">
        <v>68221</v>
      </c>
      <c r="D3276" t="s">
        <v>3723</v>
      </c>
      <c r="E3276" t="s">
        <v>21</v>
      </c>
      <c r="F3276" s="1">
        <v>45407.604166666664</v>
      </c>
      <c r="G3276" t="s">
        <v>22</v>
      </c>
      <c r="H3276">
        <v>23050</v>
      </c>
      <c r="I3276" t="s">
        <v>23</v>
      </c>
      <c r="J3276" t="s">
        <v>51</v>
      </c>
      <c r="K3276" t="s">
        <v>3723</v>
      </c>
      <c r="L3276">
        <v>50</v>
      </c>
      <c r="M3276" t="s">
        <v>24</v>
      </c>
      <c r="N3276">
        <v>1800</v>
      </c>
      <c r="O3276">
        <v>1</v>
      </c>
      <c r="P3276" s="2">
        <v>45407</v>
      </c>
      <c r="Q3276" t="s">
        <v>51</v>
      </c>
      <c r="R3276">
        <v>0.05</v>
      </c>
      <c r="S3276" t="s">
        <v>25</v>
      </c>
      <c r="T3276" t="s">
        <v>7191</v>
      </c>
    </row>
    <row r="3277" spans="1:20" x14ac:dyDescent="0.25">
      <c r="A3277" t="s">
        <v>25</v>
      </c>
      <c r="B3277" t="s">
        <v>20</v>
      </c>
      <c r="C3277">
        <v>68226</v>
      </c>
      <c r="D3277" t="s">
        <v>3724</v>
      </c>
      <c r="E3277" t="s">
        <v>21</v>
      </c>
      <c r="F3277" s="1">
        <v>45407.604166666664</v>
      </c>
      <c r="G3277" t="s">
        <v>26</v>
      </c>
      <c r="H3277">
        <v>23050</v>
      </c>
      <c r="I3277" t="s">
        <v>23</v>
      </c>
      <c r="J3277" t="s">
        <v>51</v>
      </c>
      <c r="K3277" t="s">
        <v>3724</v>
      </c>
      <c r="L3277">
        <v>50</v>
      </c>
      <c r="M3277" t="s">
        <v>24</v>
      </c>
      <c r="N3277">
        <v>1800</v>
      </c>
      <c r="O3277">
        <v>1</v>
      </c>
      <c r="P3277" s="2">
        <v>45407</v>
      </c>
      <c r="Q3277" t="s">
        <v>51</v>
      </c>
      <c r="R3277">
        <v>0.05</v>
      </c>
      <c r="S3277" t="s">
        <v>25</v>
      </c>
      <c r="T3277" t="s">
        <v>7192</v>
      </c>
    </row>
    <row r="3278" spans="1:20" x14ac:dyDescent="0.25">
      <c r="A3278" t="s">
        <v>25</v>
      </c>
      <c r="B3278" t="s">
        <v>20</v>
      </c>
      <c r="C3278">
        <v>68227</v>
      </c>
      <c r="D3278" t="s">
        <v>3725</v>
      </c>
      <c r="E3278" t="s">
        <v>21</v>
      </c>
      <c r="F3278" s="1">
        <v>45407.604166666664</v>
      </c>
      <c r="G3278" t="s">
        <v>22</v>
      </c>
      <c r="H3278">
        <v>23100</v>
      </c>
      <c r="I3278" t="s">
        <v>23</v>
      </c>
      <c r="J3278" t="s">
        <v>51</v>
      </c>
      <c r="K3278" t="s">
        <v>3725</v>
      </c>
      <c r="L3278">
        <v>50</v>
      </c>
      <c r="M3278" t="s">
        <v>24</v>
      </c>
      <c r="N3278">
        <v>1800</v>
      </c>
      <c r="O3278">
        <v>1</v>
      </c>
      <c r="P3278" s="2">
        <v>45407</v>
      </c>
      <c r="Q3278" t="s">
        <v>51</v>
      </c>
      <c r="R3278">
        <v>0.05</v>
      </c>
      <c r="S3278" t="s">
        <v>25</v>
      </c>
      <c r="T3278" t="s">
        <v>7193</v>
      </c>
    </row>
    <row r="3279" spans="1:20" x14ac:dyDescent="0.25">
      <c r="A3279" t="s">
        <v>25</v>
      </c>
      <c r="B3279" t="s">
        <v>20</v>
      </c>
      <c r="C3279">
        <v>68247</v>
      </c>
      <c r="D3279" t="s">
        <v>3726</v>
      </c>
      <c r="E3279" t="s">
        <v>21</v>
      </c>
      <c r="F3279" s="1">
        <v>45407.604166666664</v>
      </c>
      <c r="G3279" t="s">
        <v>26</v>
      </c>
      <c r="H3279">
        <v>23100</v>
      </c>
      <c r="I3279" t="s">
        <v>23</v>
      </c>
      <c r="J3279" t="s">
        <v>51</v>
      </c>
      <c r="K3279" t="s">
        <v>3726</v>
      </c>
      <c r="L3279">
        <v>50</v>
      </c>
      <c r="M3279" t="s">
        <v>24</v>
      </c>
      <c r="N3279">
        <v>1800</v>
      </c>
      <c r="O3279">
        <v>1</v>
      </c>
      <c r="P3279" s="2">
        <v>45407</v>
      </c>
      <c r="Q3279" t="s">
        <v>51</v>
      </c>
      <c r="R3279">
        <v>0.05</v>
      </c>
      <c r="S3279" t="s">
        <v>25</v>
      </c>
      <c r="T3279" t="s">
        <v>7194</v>
      </c>
    </row>
    <row r="3280" spans="1:20" x14ac:dyDescent="0.25">
      <c r="A3280" t="s">
        <v>25</v>
      </c>
      <c r="B3280" t="s">
        <v>20</v>
      </c>
      <c r="C3280">
        <v>68248</v>
      </c>
      <c r="D3280" t="s">
        <v>3727</v>
      </c>
      <c r="E3280" t="s">
        <v>21</v>
      </c>
      <c r="F3280" s="1">
        <v>45407.604166666664</v>
      </c>
      <c r="G3280" t="s">
        <v>22</v>
      </c>
      <c r="H3280">
        <v>23150</v>
      </c>
      <c r="I3280" t="s">
        <v>23</v>
      </c>
      <c r="J3280" t="s">
        <v>51</v>
      </c>
      <c r="K3280" t="s">
        <v>3727</v>
      </c>
      <c r="L3280">
        <v>50</v>
      </c>
      <c r="M3280" t="s">
        <v>24</v>
      </c>
      <c r="N3280">
        <v>1800</v>
      </c>
      <c r="O3280">
        <v>1</v>
      </c>
      <c r="P3280" s="2">
        <v>45407</v>
      </c>
      <c r="Q3280" t="s">
        <v>51</v>
      </c>
      <c r="R3280">
        <v>0.05</v>
      </c>
      <c r="S3280" t="s">
        <v>25</v>
      </c>
      <c r="T3280" t="s">
        <v>7195</v>
      </c>
    </row>
    <row r="3281" spans="1:20" x14ac:dyDescent="0.25">
      <c r="A3281" t="s">
        <v>25</v>
      </c>
      <c r="B3281" t="s">
        <v>20</v>
      </c>
      <c r="C3281">
        <v>68249</v>
      </c>
      <c r="D3281" t="s">
        <v>3728</v>
      </c>
      <c r="E3281" t="s">
        <v>21</v>
      </c>
      <c r="F3281" s="1">
        <v>45407.604166666664</v>
      </c>
      <c r="G3281" t="s">
        <v>26</v>
      </c>
      <c r="H3281">
        <v>23150</v>
      </c>
      <c r="I3281" t="s">
        <v>23</v>
      </c>
      <c r="J3281" t="s">
        <v>51</v>
      </c>
      <c r="K3281" t="s">
        <v>3728</v>
      </c>
      <c r="L3281">
        <v>50</v>
      </c>
      <c r="M3281" t="s">
        <v>24</v>
      </c>
      <c r="N3281">
        <v>1800</v>
      </c>
      <c r="O3281">
        <v>1</v>
      </c>
      <c r="P3281" s="2">
        <v>45407</v>
      </c>
      <c r="Q3281" t="s">
        <v>51</v>
      </c>
      <c r="R3281">
        <v>0.05</v>
      </c>
      <c r="S3281" t="s">
        <v>25</v>
      </c>
      <c r="T3281" t="s">
        <v>7196</v>
      </c>
    </row>
    <row r="3282" spans="1:20" x14ac:dyDescent="0.25">
      <c r="A3282" t="s">
        <v>25</v>
      </c>
      <c r="B3282" t="s">
        <v>20</v>
      </c>
      <c r="C3282">
        <v>68250</v>
      </c>
      <c r="D3282" t="s">
        <v>3729</v>
      </c>
      <c r="E3282" t="s">
        <v>21</v>
      </c>
      <c r="F3282" s="1">
        <v>45407.604166666664</v>
      </c>
      <c r="G3282" t="s">
        <v>22</v>
      </c>
      <c r="H3282">
        <v>23200</v>
      </c>
      <c r="I3282" t="s">
        <v>23</v>
      </c>
      <c r="J3282" t="s">
        <v>51</v>
      </c>
      <c r="K3282" t="s">
        <v>3729</v>
      </c>
      <c r="L3282">
        <v>50</v>
      </c>
      <c r="M3282" t="s">
        <v>24</v>
      </c>
      <c r="N3282">
        <v>1800</v>
      </c>
      <c r="O3282">
        <v>1</v>
      </c>
      <c r="P3282" s="2">
        <v>45407</v>
      </c>
      <c r="Q3282" t="s">
        <v>51</v>
      </c>
      <c r="R3282">
        <v>0.05</v>
      </c>
      <c r="S3282" t="s">
        <v>25</v>
      </c>
      <c r="T3282" t="s">
        <v>7197</v>
      </c>
    </row>
    <row r="3283" spans="1:20" x14ac:dyDescent="0.25">
      <c r="A3283" t="s">
        <v>25</v>
      </c>
      <c r="B3283" t="s">
        <v>20</v>
      </c>
      <c r="C3283">
        <v>68251</v>
      </c>
      <c r="D3283" t="s">
        <v>3730</v>
      </c>
      <c r="E3283" t="s">
        <v>21</v>
      </c>
      <c r="F3283" s="1">
        <v>45407.604166666664</v>
      </c>
      <c r="G3283" t="s">
        <v>26</v>
      </c>
      <c r="H3283">
        <v>23200</v>
      </c>
      <c r="I3283" t="s">
        <v>23</v>
      </c>
      <c r="J3283" t="s">
        <v>51</v>
      </c>
      <c r="K3283" t="s">
        <v>3730</v>
      </c>
      <c r="L3283">
        <v>50</v>
      </c>
      <c r="M3283" t="s">
        <v>24</v>
      </c>
      <c r="N3283">
        <v>1800</v>
      </c>
      <c r="O3283">
        <v>1</v>
      </c>
      <c r="P3283" s="2">
        <v>45407</v>
      </c>
      <c r="Q3283" t="s">
        <v>51</v>
      </c>
      <c r="R3283">
        <v>0.05</v>
      </c>
      <c r="S3283" t="s">
        <v>25</v>
      </c>
      <c r="T3283" t="s">
        <v>7198</v>
      </c>
    </row>
    <row r="3284" spans="1:20" x14ac:dyDescent="0.25">
      <c r="A3284" t="s">
        <v>25</v>
      </c>
      <c r="B3284" t="s">
        <v>20</v>
      </c>
      <c r="C3284">
        <v>68252</v>
      </c>
      <c r="D3284" t="s">
        <v>3731</v>
      </c>
      <c r="E3284" t="s">
        <v>21</v>
      </c>
      <c r="F3284" s="1">
        <v>45407.604166666664</v>
      </c>
      <c r="G3284" t="s">
        <v>22</v>
      </c>
      <c r="H3284">
        <v>23250</v>
      </c>
      <c r="I3284" t="s">
        <v>23</v>
      </c>
      <c r="J3284" t="s">
        <v>51</v>
      </c>
      <c r="K3284" t="s">
        <v>3731</v>
      </c>
      <c r="L3284">
        <v>50</v>
      </c>
      <c r="M3284" t="s">
        <v>24</v>
      </c>
      <c r="N3284">
        <v>1800</v>
      </c>
      <c r="O3284">
        <v>1</v>
      </c>
      <c r="P3284" s="2">
        <v>45407</v>
      </c>
      <c r="Q3284" t="s">
        <v>51</v>
      </c>
      <c r="R3284">
        <v>0.05</v>
      </c>
      <c r="S3284" t="s">
        <v>25</v>
      </c>
      <c r="T3284" t="s">
        <v>7199</v>
      </c>
    </row>
    <row r="3285" spans="1:20" x14ac:dyDescent="0.25">
      <c r="A3285" t="s">
        <v>25</v>
      </c>
      <c r="B3285" t="s">
        <v>20</v>
      </c>
      <c r="C3285">
        <v>68253</v>
      </c>
      <c r="D3285" t="s">
        <v>3732</v>
      </c>
      <c r="E3285" t="s">
        <v>21</v>
      </c>
      <c r="F3285" s="1">
        <v>45407.604166666664</v>
      </c>
      <c r="G3285" t="s">
        <v>26</v>
      </c>
      <c r="H3285">
        <v>23250</v>
      </c>
      <c r="I3285" t="s">
        <v>23</v>
      </c>
      <c r="J3285" t="s">
        <v>51</v>
      </c>
      <c r="K3285" t="s">
        <v>3732</v>
      </c>
      <c r="L3285">
        <v>50</v>
      </c>
      <c r="M3285" t="s">
        <v>24</v>
      </c>
      <c r="N3285">
        <v>1800</v>
      </c>
      <c r="O3285">
        <v>1</v>
      </c>
      <c r="P3285" s="2">
        <v>45407</v>
      </c>
      <c r="Q3285" t="s">
        <v>51</v>
      </c>
      <c r="R3285">
        <v>0.05</v>
      </c>
      <c r="S3285" t="s">
        <v>25</v>
      </c>
      <c r="T3285" t="s">
        <v>7200</v>
      </c>
    </row>
    <row r="3286" spans="1:20" x14ac:dyDescent="0.25">
      <c r="A3286" t="s">
        <v>25</v>
      </c>
      <c r="B3286" t="s">
        <v>20</v>
      </c>
      <c r="C3286">
        <v>68254</v>
      </c>
      <c r="D3286" t="s">
        <v>3733</v>
      </c>
      <c r="E3286" t="s">
        <v>21</v>
      </c>
      <c r="F3286" s="1">
        <v>45407.604166666664</v>
      </c>
      <c r="G3286" t="s">
        <v>22</v>
      </c>
      <c r="H3286">
        <v>23300</v>
      </c>
      <c r="I3286" t="s">
        <v>23</v>
      </c>
      <c r="J3286" t="s">
        <v>51</v>
      </c>
      <c r="K3286" t="s">
        <v>3733</v>
      </c>
      <c r="L3286">
        <v>50</v>
      </c>
      <c r="M3286" t="s">
        <v>24</v>
      </c>
      <c r="N3286">
        <v>1800</v>
      </c>
      <c r="O3286">
        <v>1</v>
      </c>
      <c r="P3286" s="2">
        <v>45407</v>
      </c>
      <c r="Q3286" t="s">
        <v>51</v>
      </c>
      <c r="R3286">
        <v>0.05</v>
      </c>
      <c r="S3286" t="s">
        <v>25</v>
      </c>
      <c r="T3286" t="s">
        <v>7201</v>
      </c>
    </row>
    <row r="3287" spans="1:20" x14ac:dyDescent="0.25">
      <c r="A3287" t="s">
        <v>25</v>
      </c>
      <c r="B3287" t="s">
        <v>20</v>
      </c>
      <c r="C3287">
        <v>68259</v>
      </c>
      <c r="D3287" t="s">
        <v>3734</v>
      </c>
      <c r="E3287" t="s">
        <v>21</v>
      </c>
      <c r="F3287" s="1">
        <v>45407.604166666664</v>
      </c>
      <c r="G3287" t="s">
        <v>26</v>
      </c>
      <c r="H3287">
        <v>23300</v>
      </c>
      <c r="I3287" t="s">
        <v>23</v>
      </c>
      <c r="J3287" t="s">
        <v>51</v>
      </c>
      <c r="K3287" t="s">
        <v>3734</v>
      </c>
      <c r="L3287">
        <v>50</v>
      </c>
      <c r="M3287" t="s">
        <v>24</v>
      </c>
      <c r="N3287">
        <v>1800</v>
      </c>
      <c r="O3287">
        <v>1</v>
      </c>
      <c r="P3287" s="2">
        <v>45407</v>
      </c>
      <c r="Q3287" t="s">
        <v>51</v>
      </c>
      <c r="R3287">
        <v>0.05</v>
      </c>
      <c r="S3287" t="s">
        <v>25</v>
      </c>
      <c r="T3287" t="s">
        <v>7202</v>
      </c>
    </row>
    <row r="3288" spans="1:20" x14ac:dyDescent="0.25">
      <c r="A3288" t="s">
        <v>25</v>
      </c>
      <c r="B3288" t="s">
        <v>20</v>
      </c>
      <c r="C3288">
        <v>68260</v>
      </c>
      <c r="D3288" t="s">
        <v>3735</v>
      </c>
      <c r="E3288" t="s">
        <v>21</v>
      </c>
      <c r="F3288" s="1">
        <v>45407.604166666664</v>
      </c>
      <c r="G3288" t="s">
        <v>22</v>
      </c>
      <c r="H3288">
        <v>23350</v>
      </c>
      <c r="I3288" t="s">
        <v>23</v>
      </c>
      <c r="J3288" t="s">
        <v>51</v>
      </c>
      <c r="K3288" t="s">
        <v>3735</v>
      </c>
      <c r="L3288">
        <v>50</v>
      </c>
      <c r="M3288" t="s">
        <v>24</v>
      </c>
      <c r="N3288">
        <v>1800</v>
      </c>
      <c r="O3288">
        <v>1</v>
      </c>
      <c r="P3288" s="2">
        <v>45407</v>
      </c>
      <c r="Q3288" t="s">
        <v>51</v>
      </c>
      <c r="R3288">
        <v>0.05</v>
      </c>
      <c r="S3288" t="s">
        <v>25</v>
      </c>
      <c r="T3288" t="s">
        <v>7203</v>
      </c>
    </row>
    <row r="3289" spans="1:20" x14ac:dyDescent="0.25">
      <c r="A3289" t="s">
        <v>25</v>
      </c>
      <c r="B3289" t="s">
        <v>20</v>
      </c>
      <c r="C3289">
        <v>68261</v>
      </c>
      <c r="D3289" t="s">
        <v>3736</v>
      </c>
      <c r="E3289" t="s">
        <v>21</v>
      </c>
      <c r="F3289" s="1">
        <v>45407.604166666664</v>
      </c>
      <c r="G3289" t="s">
        <v>26</v>
      </c>
      <c r="H3289">
        <v>23350</v>
      </c>
      <c r="I3289" t="s">
        <v>23</v>
      </c>
      <c r="J3289" t="s">
        <v>51</v>
      </c>
      <c r="K3289" t="s">
        <v>3736</v>
      </c>
      <c r="L3289">
        <v>50</v>
      </c>
      <c r="M3289" t="s">
        <v>24</v>
      </c>
      <c r="N3289">
        <v>1800</v>
      </c>
      <c r="O3289">
        <v>1</v>
      </c>
      <c r="P3289" s="2">
        <v>45407</v>
      </c>
      <c r="Q3289" t="s">
        <v>51</v>
      </c>
      <c r="R3289">
        <v>0.05</v>
      </c>
      <c r="S3289" t="s">
        <v>25</v>
      </c>
      <c r="T3289" t="s">
        <v>7204</v>
      </c>
    </row>
    <row r="3290" spans="1:20" x14ac:dyDescent="0.25">
      <c r="A3290" t="s">
        <v>25</v>
      </c>
      <c r="B3290" t="s">
        <v>20</v>
      </c>
      <c r="C3290">
        <v>68263</v>
      </c>
      <c r="D3290" t="s">
        <v>3738</v>
      </c>
      <c r="E3290" t="s">
        <v>21</v>
      </c>
      <c r="F3290" s="1">
        <v>45407.604166666664</v>
      </c>
      <c r="G3290" t="s">
        <v>26</v>
      </c>
      <c r="H3290">
        <v>23400</v>
      </c>
      <c r="I3290" t="s">
        <v>23</v>
      </c>
      <c r="J3290" t="s">
        <v>51</v>
      </c>
      <c r="K3290" t="s">
        <v>3738</v>
      </c>
      <c r="L3290">
        <v>50</v>
      </c>
      <c r="M3290" t="s">
        <v>24</v>
      </c>
      <c r="N3290">
        <v>1800</v>
      </c>
      <c r="O3290">
        <v>1</v>
      </c>
      <c r="P3290" s="2">
        <v>45407</v>
      </c>
      <c r="Q3290" t="s">
        <v>51</v>
      </c>
      <c r="R3290">
        <v>0.05</v>
      </c>
      <c r="S3290" t="s">
        <v>25</v>
      </c>
      <c r="T3290" t="s">
        <v>7205</v>
      </c>
    </row>
    <row r="3291" spans="1:20" x14ac:dyDescent="0.25">
      <c r="A3291" t="s">
        <v>25</v>
      </c>
      <c r="B3291" t="s">
        <v>20</v>
      </c>
      <c r="C3291">
        <v>68262</v>
      </c>
      <c r="D3291" t="s">
        <v>3737</v>
      </c>
      <c r="E3291" t="s">
        <v>21</v>
      </c>
      <c r="F3291" s="1">
        <v>45407.604166666664</v>
      </c>
      <c r="G3291" t="s">
        <v>22</v>
      </c>
      <c r="H3291">
        <v>23400</v>
      </c>
      <c r="I3291" t="s">
        <v>23</v>
      </c>
      <c r="J3291" t="s">
        <v>51</v>
      </c>
      <c r="K3291" t="s">
        <v>3737</v>
      </c>
      <c r="L3291">
        <v>50</v>
      </c>
      <c r="M3291" t="s">
        <v>24</v>
      </c>
      <c r="N3291">
        <v>1800</v>
      </c>
      <c r="O3291">
        <v>1</v>
      </c>
      <c r="P3291" s="2">
        <v>45407</v>
      </c>
      <c r="Q3291" t="s">
        <v>51</v>
      </c>
      <c r="R3291">
        <v>0.05</v>
      </c>
      <c r="S3291" t="s">
        <v>25</v>
      </c>
      <c r="T3291" t="s">
        <v>7206</v>
      </c>
    </row>
    <row r="3292" spans="1:20" x14ac:dyDescent="0.25">
      <c r="A3292" t="s">
        <v>25</v>
      </c>
      <c r="B3292" t="s">
        <v>20</v>
      </c>
      <c r="C3292">
        <v>68266</v>
      </c>
      <c r="D3292" t="s">
        <v>3739</v>
      </c>
      <c r="E3292" t="s">
        <v>21</v>
      </c>
      <c r="F3292" s="1">
        <v>45407.604166666664</v>
      </c>
      <c r="G3292" t="s">
        <v>22</v>
      </c>
      <c r="H3292">
        <v>23450</v>
      </c>
      <c r="I3292" t="s">
        <v>23</v>
      </c>
      <c r="J3292" t="s">
        <v>51</v>
      </c>
      <c r="K3292" t="s">
        <v>3739</v>
      </c>
      <c r="L3292">
        <v>50</v>
      </c>
      <c r="M3292" t="s">
        <v>24</v>
      </c>
      <c r="N3292">
        <v>1800</v>
      </c>
      <c r="O3292">
        <v>1</v>
      </c>
      <c r="P3292" s="2">
        <v>45407</v>
      </c>
      <c r="Q3292" t="s">
        <v>51</v>
      </c>
      <c r="R3292">
        <v>0.05</v>
      </c>
      <c r="S3292" t="s">
        <v>25</v>
      </c>
      <c r="T3292" t="s">
        <v>7207</v>
      </c>
    </row>
    <row r="3293" spans="1:20" x14ac:dyDescent="0.25">
      <c r="A3293" t="s">
        <v>25</v>
      </c>
      <c r="B3293" t="s">
        <v>20</v>
      </c>
      <c r="C3293">
        <v>68267</v>
      </c>
      <c r="D3293" t="s">
        <v>3740</v>
      </c>
      <c r="E3293" t="s">
        <v>21</v>
      </c>
      <c r="F3293" s="1">
        <v>45407.604166666664</v>
      </c>
      <c r="G3293" t="s">
        <v>26</v>
      </c>
      <c r="H3293">
        <v>23450</v>
      </c>
      <c r="I3293" t="s">
        <v>23</v>
      </c>
      <c r="J3293" t="s">
        <v>51</v>
      </c>
      <c r="K3293" t="s">
        <v>3740</v>
      </c>
      <c r="L3293">
        <v>50</v>
      </c>
      <c r="M3293" t="s">
        <v>24</v>
      </c>
      <c r="N3293">
        <v>1800</v>
      </c>
      <c r="O3293">
        <v>1</v>
      </c>
      <c r="P3293" s="2">
        <v>45407</v>
      </c>
      <c r="Q3293" t="s">
        <v>51</v>
      </c>
      <c r="R3293">
        <v>0.05</v>
      </c>
      <c r="S3293" t="s">
        <v>25</v>
      </c>
      <c r="T3293" t="s">
        <v>7208</v>
      </c>
    </row>
    <row r="3294" spans="1:20" x14ac:dyDescent="0.25">
      <c r="A3294" t="s">
        <v>25</v>
      </c>
      <c r="B3294" t="s">
        <v>20</v>
      </c>
      <c r="C3294">
        <v>68268</v>
      </c>
      <c r="D3294" t="s">
        <v>3741</v>
      </c>
      <c r="E3294" t="s">
        <v>21</v>
      </c>
      <c r="F3294" s="1">
        <v>45407.604166666664</v>
      </c>
      <c r="G3294" t="s">
        <v>22</v>
      </c>
      <c r="H3294">
        <v>23500</v>
      </c>
      <c r="I3294" t="s">
        <v>23</v>
      </c>
      <c r="J3294" t="s">
        <v>51</v>
      </c>
      <c r="K3294" t="s">
        <v>3741</v>
      </c>
      <c r="L3294">
        <v>50</v>
      </c>
      <c r="M3294" t="s">
        <v>24</v>
      </c>
      <c r="N3294">
        <v>1800</v>
      </c>
      <c r="O3294">
        <v>1</v>
      </c>
      <c r="P3294" s="2">
        <v>45407</v>
      </c>
      <c r="Q3294" t="s">
        <v>51</v>
      </c>
      <c r="R3294">
        <v>0.05</v>
      </c>
      <c r="S3294" t="s">
        <v>25</v>
      </c>
      <c r="T3294" t="s">
        <v>7209</v>
      </c>
    </row>
    <row r="3295" spans="1:20" x14ac:dyDescent="0.25">
      <c r="A3295" t="s">
        <v>25</v>
      </c>
      <c r="B3295" t="s">
        <v>20</v>
      </c>
      <c r="C3295">
        <v>68270</v>
      </c>
      <c r="D3295" t="s">
        <v>3742</v>
      </c>
      <c r="E3295" t="s">
        <v>21</v>
      </c>
      <c r="F3295" s="1">
        <v>45407.604166666664</v>
      </c>
      <c r="G3295" t="s">
        <v>26</v>
      </c>
      <c r="H3295">
        <v>23500</v>
      </c>
      <c r="I3295" t="s">
        <v>23</v>
      </c>
      <c r="J3295" t="s">
        <v>51</v>
      </c>
      <c r="K3295" t="s">
        <v>3742</v>
      </c>
      <c r="L3295">
        <v>50</v>
      </c>
      <c r="M3295" t="s">
        <v>24</v>
      </c>
      <c r="N3295">
        <v>1800</v>
      </c>
      <c r="O3295">
        <v>1</v>
      </c>
      <c r="P3295" s="2">
        <v>45407</v>
      </c>
      <c r="Q3295" t="s">
        <v>51</v>
      </c>
      <c r="R3295">
        <v>0.05</v>
      </c>
      <c r="S3295" t="s">
        <v>25</v>
      </c>
      <c r="T3295" t="s">
        <v>7210</v>
      </c>
    </row>
    <row r="3296" spans="1:20" x14ac:dyDescent="0.25">
      <c r="A3296" t="s">
        <v>25</v>
      </c>
      <c r="B3296" t="s">
        <v>20</v>
      </c>
      <c r="C3296">
        <v>68271</v>
      </c>
      <c r="D3296" t="s">
        <v>3743</v>
      </c>
      <c r="E3296" t="s">
        <v>21</v>
      </c>
      <c r="F3296" s="1">
        <v>45407.604166666664</v>
      </c>
      <c r="G3296" t="s">
        <v>22</v>
      </c>
      <c r="H3296">
        <v>23550</v>
      </c>
      <c r="I3296" t="s">
        <v>23</v>
      </c>
      <c r="J3296" t="s">
        <v>51</v>
      </c>
      <c r="K3296" t="s">
        <v>3743</v>
      </c>
      <c r="L3296">
        <v>50</v>
      </c>
      <c r="M3296" t="s">
        <v>24</v>
      </c>
      <c r="N3296">
        <v>1800</v>
      </c>
      <c r="O3296">
        <v>1</v>
      </c>
      <c r="P3296" s="2">
        <v>45407</v>
      </c>
      <c r="Q3296" t="s">
        <v>51</v>
      </c>
      <c r="R3296">
        <v>0.05</v>
      </c>
      <c r="S3296" t="s">
        <v>25</v>
      </c>
      <c r="T3296" t="s">
        <v>7211</v>
      </c>
    </row>
    <row r="3297" spans="1:20" x14ac:dyDescent="0.25">
      <c r="A3297" t="s">
        <v>25</v>
      </c>
      <c r="B3297" t="s">
        <v>20</v>
      </c>
      <c r="C3297">
        <v>68272</v>
      </c>
      <c r="D3297" t="s">
        <v>3744</v>
      </c>
      <c r="E3297" t="s">
        <v>21</v>
      </c>
      <c r="F3297" s="1">
        <v>45407.604166666664</v>
      </c>
      <c r="G3297" t="s">
        <v>26</v>
      </c>
      <c r="H3297">
        <v>23550</v>
      </c>
      <c r="I3297" t="s">
        <v>23</v>
      </c>
      <c r="J3297" t="s">
        <v>51</v>
      </c>
      <c r="K3297" t="s">
        <v>3744</v>
      </c>
      <c r="L3297">
        <v>50</v>
      </c>
      <c r="M3297" t="s">
        <v>24</v>
      </c>
      <c r="N3297">
        <v>1800</v>
      </c>
      <c r="O3297">
        <v>1</v>
      </c>
      <c r="P3297" s="2">
        <v>45407</v>
      </c>
      <c r="Q3297" t="s">
        <v>51</v>
      </c>
      <c r="R3297">
        <v>0.05</v>
      </c>
      <c r="S3297" t="s">
        <v>25</v>
      </c>
      <c r="T3297" t="s">
        <v>7212</v>
      </c>
    </row>
    <row r="3298" spans="1:20" x14ac:dyDescent="0.25">
      <c r="A3298" t="s">
        <v>25</v>
      </c>
      <c r="B3298" t="s">
        <v>20</v>
      </c>
      <c r="C3298">
        <v>68273</v>
      </c>
      <c r="D3298" t="s">
        <v>3745</v>
      </c>
      <c r="E3298" t="s">
        <v>21</v>
      </c>
      <c r="F3298" s="1">
        <v>45407.604166666664</v>
      </c>
      <c r="G3298" t="s">
        <v>22</v>
      </c>
      <c r="H3298">
        <v>23600</v>
      </c>
      <c r="I3298" t="s">
        <v>23</v>
      </c>
      <c r="J3298" t="s">
        <v>51</v>
      </c>
      <c r="K3298" t="s">
        <v>3745</v>
      </c>
      <c r="L3298">
        <v>50</v>
      </c>
      <c r="M3298" t="s">
        <v>24</v>
      </c>
      <c r="N3298">
        <v>1800</v>
      </c>
      <c r="O3298">
        <v>1</v>
      </c>
      <c r="P3298" s="2">
        <v>45407</v>
      </c>
      <c r="Q3298" t="s">
        <v>51</v>
      </c>
      <c r="R3298">
        <v>0.05</v>
      </c>
      <c r="S3298" t="s">
        <v>25</v>
      </c>
      <c r="T3298" t="s">
        <v>7213</v>
      </c>
    </row>
    <row r="3299" spans="1:20" x14ac:dyDescent="0.25">
      <c r="A3299" t="s">
        <v>25</v>
      </c>
      <c r="B3299" t="s">
        <v>20</v>
      </c>
      <c r="C3299">
        <v>68281</v>
      </c>
      <c r="D3299" t="s">
        <v>3746</v>
      </c>
      <c r="E3299" t="s">
        <v>21</v>
      </c>
      <c r="F3299" s="1">
        <v>45407.604166666664</v>
      </c>
      <c r="G3299" t="s">
        <v>26</v>
      </c>
      <c r="H3299">
        <v>23600</v>
      </c>
      <c r="I3299" t="s">
        <v>23</v>
      </c>
      <c r="J3299" t="s">
        <v>51</v>
      </c>
      <c r="K3299" t="s">
        <v>3746</v>
      </c>
      <c r="L3299">
        <v>50</v>
      </c>
      <c r="M3299" t="s">
        <v>24</v>
      </c>
      <c r="N3299">
        <v>1800</v>
      </c>
      <c r="O3299">
        <v>1</v>
      </c>
      <c r="P3299" s="2">
        <v>45407</v>
      </c>
      <c r="Q3299" t="s">
        <v>51</v>
      </c>
      <c r="R3299">
        <v>0.05</v>
      </c>
      <c r="S3299" t="s">
        <v>25</v>
      </c>
      <c r="T3299" t="s">
        <v>7214</v>
      </c>
    </row>
    <row r="3300" spans="1:20" x14ac:dyDescent="0.25">
      <c r="A3300" t="s">
        <v>25</v>
      </c>
      <c r="B3300" t="s">
        <v>20</v>
      </c>
      <c r="C3300">
        <v>68282</v>
      </c>
      <c r="D3300" t="s">
        <v>3747</v>
      </c>
      <c r="E3300" t="s">
        <v>21</v>
      </c>
      <c r="F3300" s="1">
        <v>45407.604166666664</v>
      </c>
      <c r="G3300" t="s">
        <v>22</v>
      </c>
      <c r="H3300">
        <v>23650</v>
      </c>
      <c r="I3300" t="s">
        <v>23</v>
      </c>
      <c r="J3300" t="s">
        <v>51</v>
      </c>
      <c r="K3300" t="s">
        <v>3747</v>
      </c>
      <c r="L3300">
        <v>50</v>
      </c>
      <c r="M3300" t="s">
        <v>24</v>
      </c>
      <c r="N3300">
        <v>1800</v>
      </c>
      <c r="O3300">
        <v>1</v>
      </c>
      <c r="P3300" s="2">
        <v>45407</v>
      </c>
      <c r="Q3300" t="s">
        <v>51</v>
      </c>
      <c r="R3300">
        <v>0.05</v>
      </c>
      <c r="S3300" t="s">
        <v>25</v>
      </c>
      <c r="T3300" t="s">
        <v>7215</v>
      </c>
    </row>
    <row r="3301" spans="1:20" x14ac:dyDescent="0.25">
      <c r="A3301" t="s">
        <v>25</v>
      </c>
      <c r="B3301" t="s">
        <v>20</v>
      </c>
      <c r="C3301">
        <v>68283</v>
      </c>
      <c r="D3301" t="s">
        <v>3748</v>
      </c>
      <c r="E3301" t="s">
        <v>21</v>
      </c>
      <c r="F3301" s="1">
        <v>45407.604166666664</v>
      </c>
      <c r="G3301" t="s">
        <v>26</v>
      </c>
      <c r="H3301">
        <v>23650</v>
      </c>
      <c r="I3301" t="s">
        <v>23</v>
      </c>
      <c r="J3301" t="s">
        <v>51</v>
      </c>
      <c r="K3301" t="s">
        <v>3748</v>
      </c>
      <c r="L3301">
        <v>50</v>
      </c>
      <c r="M3301" t="s">
        <v>24</v>
      </c>
      <c r="N3301">
        <v>1800</v>
      </c>
      <c r="O3301">
        <v>1</v>
      </c>
      <c r="P3301" s="2">
        <v>45407</v>
      </c>
      <c r="Q3301" t="s">
        <v>51</v>
      </c>
      <c r="R3301">
        <v>0.05</v>
      </c>
      <c r="S3301" t="s">
        <v>25</v>
      </c>
      <c r="T3301" t="s">
        <v>7216</v>
      </c>
    </row>
    <row r="3302" spans="1:20" x14ac:dyDescent="0.25">
      <c r="A3302" t="s">
        <v>25</v>
      </c>
      <c r="B3302" t="s">
        <v>20</v>
      </c>
      <c r="C3302">
        <v>68284</v>
      </c>
      <c r="D3302" t="s">
        <v>3749</v>
      </c>
      <c r="E3302" t="s">
        <v>21</v>
      </c>
      <c r="F3302" s="1">
        <v>45407.604166666664</v>
      </c>
      <c r="G3302" t="s">
        <v>22</v>
      </c>
      <c r="H3302">
        <v>23700</v>
      </c>
      <c r="I3302" t="s">
        <v>23</v>
      </c>
      <c r="J3302" t="s">
        <v>51</v>
      </c>
      <c r="K3302" t="s">
        <v>3749</v>
      </c>
      <c r="L3302">
        <v>50</v>
      </c>
      <c r="M3302" t="s">
        <v>24</v>
      </c>
      <c r="N3302">
        <v>1800</v>
      </c>
      <c r="O3302">
        <v>1</v>
      </c>
      <c r="P3302" s="2">
        <v>45407</v>
      </c>
      <c r="Q3302" t="s">
        <v>51</v>
      </c>
      <c r="R3302">
        <v>0.05</v>
      </c>
      <c r="S3302" t="s">
        <v>25</v>
      </c>
      <c r="T3302" t="s">
        <v>7217</v>
      </c>
    </row>
    <row r="3303" spans="1:20" x14ac:dyDescent="0.25">
      <c r="A3303" t="s">
        <v>25</v>
      </c>
      <c r="B3303" t="s">
        <v>20</v>
      </c>
      <c r="C3303">
        <v>68289</v>
      </c>
      <c r="D3303" t="s">
        <v>3750</v>
      </c>
      <c r="E3303" t="s">
        <v>21</v>
      </c>
      <c r="F3303" s="1">
        <v>45407.604166666664</v>
      </c>
      <c r="G3303" t="s">
        <v>26</v>
      </c>
      <c r="H3303">
        <v>23700</v>
      </c>
      <c r="I3303" t="s">
        <v>23</v>
      </c>
      <c r="J3303" t="s">
        <v>51</v>
      </c>
      <c r="K3303" t="s">
        <v>3750</v>
      </c>
      <c r="L3303">
        <v>50</v>
      </c>
      <c r="M3303" t="s">
        <v>24</v>
      </c>
      <c r="N3303">
        <v>1800</v>
      </c>
      <c r="O3303">
        <v>1</v>
      </c>
      <c r="P3303" s="2">
        <v>45407</v>
      </c>
      <c r="Q3303" t="s">
        <v>51</v>
      </c>
      <c r="R3303">
        <v>0.05</v>
      </c>
      <c r="S3303" t="s">
        <v>25</v>
      </c>
      <c r="T3303" t="s">
        <v>7218</v>
      </c>
    </row>
    <row r="3304" spans="1:20" x14ac:dyDescent="0.25">
      <c r="A3304" t="s">
        <v>25</v>
      </c>
      <c r="B3304" t="s">
        <v>20</v>
      </c>
      <c r="C3304">
        <v>68290</v>
      </c>
      <c r="D3304" t="s">
        <v>3751</v>
      </c>
      <c r="E3304" t="s">
        <v>21</v>
      </c>
      <c r="F3304" s="1">
        <v>45407.604166666664</v>
      </c>
      <c r="G3304" t="s">
        <v>22</v>
      </c>
      <c r="H3304">
        <v>23750</v>
      </c>
      <c r="I3304" t="s">
        <v>23</v>
      </c>
      <c r="J3304" t="s">
        <v>51</v>
      </c>
      <c r="K3304" t="s">
        <v>3751</v>
      </c>
      <c r="L3304">
        <v>50</v>
      </c>
      <c r="M3304" t="s">
        <v>24</v>
      </c>
      <c r="N3304">
        <v>1800</v>
      </c>
      <c r="O3304">
        <v>1</v>
      </c>
      <c r="P3304" s="2">
        <v>45407</v>
      </c>
      <c r="Q3304" t="s">
        <v>51</v>
      </c>
      <c r="R3304">
        <v>0.05</v>
      </c>
      <c r="S3304" t="s">
        <v>25</v>
      </c>
      <c r="T3304" t="s">
        <v>7219</v>
      </c>
    </row>
    <row r="3305" spans="1:20" x14ac:dyDescent="0.25">
      <c r="A3305" t="s">
        <v>25</v>
      </c>
      <c r="B3305" t="s">
        <v>20</v>
      </c>
      <c r="C3305">
        <v>68305</v>
      </c>
      <c r="D3305" t="s">
        <v>3752</v>
      </c>
      <c r="E3305" t="s">
        <v>21</v>
      </c>
      <c r="F3305" s="1">
        <v>45407.604166666664</v>
      </c>
      <c r="G3305" t="s">
        <v>26</v>
      </c>
      <c r="H3305">
        <v>23750</v>
      </c>
      <c r="I3305" t="s">
        <v>23</v>
      </c>
      <c r="J3305" t="s">
        <v>51</v>
      </c>
      <c r="K3305" t="s">
        <v>3752</v>
      </c>
      <c r="L3305">
        <v>50</v>
      </c>
      <c r="M3305" t="s">
        <v>24</v>
      </c>
      <c r="N3305">
        <v>1800</v>
      </c>
      <c r="O3305">
        <v>1</v>
      </c>
      <c r="P3305" s="2">
        <v>45407</v>
      </c>
      <c r="Q3305" t="s">
        <v>51</v>
      </c>
      <c r="R3305">
        <v>0.05</v>
      </c>
      <c r="S3305" t="s">
        <v>25</v>
      </c>
      <c r="T3305" t="s">
        <v>7220</v>
      </c>
    </row>
    <row r="3306" spans="1:20" x14ac:dyDescent="0.25">
      <c r="A3306" t="s">
        <v>25</v>
      </c>
      <c r="B3306" t="s">
        <v>20</v>
      </c>
      <c r="C3306">
        <v>68306</v>
      </c>
      <c r="D3306" t="s">
        <v>3753</v>
      </c>
      <c r="E3306" t="s">
        <v>21</v>
      </c>
      <c r="F3306" s="1">
        <v>45407.604166666664</v>
      </c>
      <c r="G3306" t="s">
        <v>22</v>
      </c>
      <c r="H3306">
        <v>23800</v>
      </c>
      <c r="I3306" t="s">
        <v>23</v>
      </c>
      <c r="J3306" t="s">
        <v>51</v>
      </c>
      <c r="K3306" t="s">
        <v>3753</v>
      </c>
      <c r="L3306">
        <v>50</v>
      </c>
      <c r="M3306" t="s">
        <v>24</v>
      </c>
      <c r="N3306">
        <v>1800</v>
      </c>
      <c r="O3306">
        <v>1</v>
      </c>
      <c r="P3306" s="2">
        <v>45407</v>
      </c>
      <c r="Q3306" t="s">
        <v>51</v>
      </c>
      <c r="R3306">
        <v>0.05</v>
      </c>
      <c r="S3306" t="s">
        <v>25</v>
      </c>
      <c r="T3306" t="s">
        <v>7221</v>
      </c>
    </row>
    <row r="3307" spans="1:20" x14ac:dyDescent="0.25">
      <c r="A3307" t="s">
        <v>25</v>
      </c>
      <c r="B3307" t="s">
        <v>20</v>
      </c>
      <c r="C3307">
        <v>68307</v>
      </c>
      <c r="D3307" t="s">
        <v>3754</v>
      </c>
      <c r="E3307" t="s">
        <v>21</v>
      </c>
      <c r="F3307" s="1">
        <v>45407.604166666664</v>
      </c>
      <c r="G3307" t="s">
        <v>26</v>
      </c>
      <c r="H3307">
        <v>23800</v>
      </c>
      <c r="I3307" t="s">
        <v>23</v>
      </c>
      <c r="J3307" t="s">
        <v>51</v>
      </c>
      <c r="K3307" t="s">
        <v>3754</v>
      </c>
      <c r="L3307">
        <v>50</v>
      </c>
      <c r="M3307" t="s">
        <v>24</v>
      </c>
      <c r="N3307">
        <v>1800</v>
      </c>
      <c r="O3307">
        <v>1</v>
      </c>
      <c r="P3307" s="2">
        <v>45407</v>
      </c>
      <c r="Q3307" t="s">
        <v>51</v>
      </c>
      <c r="R3307">
        <v>0.05</v>
      </c>
      <c r="S3307" t="s">
        <v>25</v>
      </c>
      <c r="T3307" t="s">
        <v>7222</v>
      </c>
    </row>
    <row r="3308" spans="1:20" x14ac:dyDescent="0.25">
      <c r="A3308" t="s">
        <v>25</v>
      </c>
      <c r="B3308" t="s">
        <v>20</v>
      </c>
      <c r="C3308">
        <v>68309</v>
      </c>
      <c r="D3308" t="s">
        <v>3756</v>
      </c>
      <c r="E3308" t="s">
        <v>21</v>
      </c>
      <c r="F3308" s="1">
        <v>45407.604166666664</v>
      </c>
      <c r="G3308" t="s">
        <v>26</v>
      </c>
      <c r="H3308">
        <v>23850</v>
      </c>
      <c r="I3308" t="s">
        <v>23</v>
      </c>
      <c r="J3308" t="s">
        <v>51</v>
      </c>
      <c r="K3308" t="s">
        <v>3756</v>
      </c>
      <c r="L3308">
        <v>50</v>
      </c>
      <c r="M3308" t="s">
        <v>24</v>
      </c>
      <c r="N3308">
        <v>1800</v>
      </c>
      <c r="O3308">
        <v>1</v>
      </c>
      <c r="P3308" s="2">
        <v>45407</v>
      </c>
      <c r="Q3308" t="s">
        <v>51</v>
      </c>
      <c r="R3308">
        <v>0.05</v>
      </c>
      <c r="S3308" t="s">
        <v>25</v>
      </c>
      <c r="T3308" t="s">
        <v>7223</v>
      </c>
    </row>
    <row r="3309" spans="1:20" x14ac:dyDescent="0.25">
      <c r="A3309" t="s">
        <v>25</v>
      </c>
      <c r="B3309" t="s">
        <v>20</v>
      </c>
      <c r="C3309">
        <v>68308</v>
      </c>
      <c r="D3309" t="s">
        <v>3755</v>
      </c>
      <c r="E3309" t="s">
        <v>21</v>
      </c>
      <c r="F3309" s="1">
        <v>45407.604166666664</v>
      </c>
      <c r="G3309" t="s">
        <v>22</v>
      </c>
      <c r="H3309">
        <v>23850</v>
      </c>
      <c r="I3309" t="s">
        <v>23</v>
      </c>
      <c r="J3309" t="s">
        <v>51</v>
      </c>
      <c r="K3309" t="s">
        <v>3755</v>
      </c>
      <c r="L3309">
        <v>50</v>
      </c>
      <c r="M3309" t="s">
        <v>24</v>
      </c>
      <c r="N3309">
        <v>1800</v>
      </c>
      <c r="O3309">
        <v>1</v>
      </c>
      <c r="P3309" s="2">
        <v>45407</v>
      </c>
      <c r="Q3309" t="s">
        <v>51</v>
      </c>
      <c r="R3309">
        <v>0.05</v>
      </c>
      <c r="S3309" t="s">
        <v>25</v>
      </c>
      <c r="T3309" t="s">
        <v>7224</v>
      </c>
    </row>
    <row r="3310" spans="1:20" x14ac:dyDescent="0.25">
      <c r="A3310" t="s">
        <v>25</v>
      </c>
      <c r="B3310" t="s">
        <v>20</v>
      </c>
      <c r="C3310">
        <v>68310</v>
      </c>
      <c r="D3310" t="s">
        <v>3757</v>
      </c>
      <c r="E3310" t="s">
        <v>21</v>
      </c>
      <c r="F3310" s="1">
        <v>45407.604166666664</v>
      </c>
      <c r="G3310" t="s">
        <v>22</v>
      </c>
      <c r="H3310">
        <v>23900</v>
      </c>
      <c r="I3310" t="s">
        <v>23</v>
      </c>
      <c r="J3310" t="s">
        <v>51</v>
      </c>
      <c r="K3310" t="s">
        <v>3757</v>
      </c>
      <c r="L3310">
        <v>50</v>
      </c>
      <c r="M3310" t="s">
        <v>24</v>
      </c>
      <c r="N3310">
        <v>1800</v>
      </c>
      <c r="O3310">
        <v>1</v>
      </c>
      <c r="P3310" s="2">
        <v>45407</v>
      </c>
      <c r="Q3310" t="s">
        <v>51</v>
      </c>
      <c r="R3310">
        <v>0.05</v>
      </c>
      <c r="S3310" t="s">
        <v>25</v>
      </c>
      <c r="T3310" t="s">
        <v>7225</v>
      </c>
    </row>
    <row r="3311" spans="1:20" x14ac:dyDescent="0.25">
      <c r="A3311" t="s">
        <v>25</v>
      </c>
      <c r="B3311" t="s">
        <v>20</v>
      </c>
      <c r="C3311">
        <v>68346</v>
      </c>
      <c r="D3311" t="s">
        <v>3758</v>
      </c>
      <c r="E3311" t="s">
        <v>21</v>
      </c>
      <c r="F3311" s="1">
        <v>45407.604166666664</v>
      </c>
      <c r="G3311" t="s">
        <v>26</v>
      </c>
      <c r="H3311">
        <v>23900</v>
      </c>
      <c r="I3311" t="s">
        <v>23</v>
      </c>
      <c r="J3311" t="s">
        <v>51</v>
      </c>
      <c r="K3311" t="s">
        <v>3758</v>
      </c>
      <c r="L3311">
        <v>50</v>
      </c>
      <c r="M3311" t="s">
        <v>24</v>
      </c>
      <c r="N3311">
        <v>1800</v>
      </c>
      <c r="O3311">
        <v>1</v>
      </c>
      <c r="P3311" s="2">
        <v>45407</v>
      </c>
      <c r="Q3311" t="s">
        <v>51</v>
      </c>
      <c r="R3311">
        <v>0.05</v>
      </c>
      <c r="S3311" t="s">
        <v>25</v>
      </c>
      <c r="T3311" t="s">
        <v>7226</v>
      </c>
    </row>
    <row r="3312" spans="1:20" x14ac:dyDescent="0.25">
      <c r="A3312" t="s">
        <v>25</v>
      </c>
      <c r="B3312" t="s">
        <v>20</v>
      </c>
      <c r="C3312">
        <v>68347</v>
      </c>
      <c r="D3312" t="s">
        <v>3759</v>
      </c>
      <c r="E3312" t="s">
        <v>21</v>
      </c>
      <c r="F3312" s="1">
        <v>45407.604166666664</v>
      </c>
      <c r="G3312" t="s">
        <v>22</v>
      </c>
      <c r="H3312">
        <v>23950</v>
      </c>
      <c r="I3312" t="s">
        <v>23</v>
      </c>
      <c r="J3312" t="s">
        <v>51</v>
      </c>
      <c r="K3312" t="s">
        <v>3759</v>
      </c>
      <c r="L3312">
        <v>50</v>
      </c>
      <c r="M3312" t="s">
        <v>24</v>
      </c>
      <c r="N3312">
        <v>1800</v>
      </c>
      <c r="O3312">
        <v>1</v>
      </c>
      <c r="P3312" s="2">
        <v>45407</v>
      </c>
      <c r="Q3312" t="s">
        <v>51</v>
      </c>
      <c r="R3312">
        <v>0.05</v>
      </c>
      <c r="S3312" t="s">
        <v>25</v>
      </c>
      <c r="T3312" t="s">
        <v>7227</v>
      </c>
    </row>
    <row r="3313" spans="1:20" x14ac:dyDescent="0.25">
      <c r="A3313" t="s">
        <v>25</v>
      </c>
      <c r="B3313" t="s">
        <v>20</v>
      </c>
      <c r="C3313">
        <v>68348</v>
      </c>
      <c r="D3313" t="s">
        <v>3760</v>
      </c>
      <c r="E3313" t="s">
        <v>21</v>
      </c>
      <c r="F3313" s="1">
        <v>45407.604166666664</v>
      </c>
      <c r="G3313" t="s">
        <v>26</v>
      </c>
      <c r="H3313">
        <v>23950</v>
      </c>
      <c r="I3313" t="s">
        <v>23</v>
      </c>
      <c r="J3313" t="s">
        <v>51</v>
      </c>
      <c r="K3313" t="s">
        <v>3760</v>
      </c>
      <c r="L3313">
        <v>50</v>
      </c>
      <c r="M3313" t="s">
        <v>24</v>
      </c>
      <c r="N3313">
        <v>1800</v>
      </c>
      <c r="O3313">
        <v>1</v>
      </c>
      <c r="P3313" s="2">
        <v>45407</v>
      </c>
      <c r="Q3313" t="s">
        <v>51</v>
      </c>
      <c r="R3313">
        <v>0.05</v>
      </c>
      <c r="S3313" t="s">
        <v>25</v>
      </c>
      <c r="T3313" t="s">
        <v>7228</v>
      </c>
    </row>
    <row r="3314" spans="1:20" x14ac:dyDescent="0.25">
      <c r="A3314" t="s">
        <v>25</v>
      </c>
      <c r="B3314" t="s">
        <v>20</v>
      </c>
      <c r="C3314">
        <v>68349</v>
      </c>
      <c r="D3314" t="s">
        <v>3761</v>
      </c>
      <c r="E3314" t="s">
        <v>21</v>
      </c>
      <c r="F3314" s="1">
        <v>45407.604166666664</v>
      </c>
      <c r="G3314" t="s">
        <v>22</v>
      </c>
      <c r="H3314">
        <v>24000</v>
      </c>
      <c r="I3314" t="s">
        <v>23</v>
      </c>
      <c r="J3314" t="s">
        <v>51</v>
      </c>
      <c r="K3314" t="s">
        <v>3761</v>
      </c>
      <c r="L3314">
        <v>50</v>
      </c>
      <c r="M3314" t="s">
        <v>24</v>
      </c>
      <c r="N3314">
        <v>1800</v>
      </c>
      <c r="O3314">
        <v>1</v>
      </c>
      <c r="P3314" s="2">
        <v>45407</v>
      </c>
      <c r="Q3314" t="s">
        <v>51</v>
      </c>
      <c r="R3314">
        <v>0.05</v>
      </c>
      <c r="S3314" t="s">
        <v>25</v>
      </c>
      <c r="T3314" t="s">
        <v>7229</v>
      </c>
    </row>
    <row r="3315" spans="1:20" x14ac:dyDescent="0.25">
      <c r="A3315" t="s">
        <v>25</v>
      </c>
      <c r="B3315" t="s">
        <v>20</v>
      </c>
      <c r="C3315">
        <v>68350</v>
      </c>
      <c r="D3315" t="s">
        <v>3762</v>
      </c>
      <c r="E3315" t="s">
        <v>21</v>
      </c>
      <c r="F3315" s="1">
        <v>45407.604166666664</v>
      </c>
      <c r="G3315" t="s">
        <v>26</v>
      </c>
      <c r="H3315">
        <v>24000</v>
      </c>
      <c r="I3315" t="s">
        <v>23</v>
      </c>
      <c r="J3315" t="s">
        <v>51</v>
      </c>
      <c r="K3315" t="s">
        <v>3762</v>
      </c>
      <c r="L3315">
        <v>50</v>
      </c>
      <c r="M3315" t="s">
        <v>24</v>
      </c>
      <c r="N3315">
        <v>1800</v>
      </c>
      <c r="O3315">
        <v>1</v>
      </c>
      <c r="P3315" s="2">
        <v>45407</v>
      </c>
      <c r="Q3315" t="s">
        <v>51</v>
      </c>
      <c r="R3315">
        <v>0.05</v>
      </c>
      <c r="S3315" t="s">
        <v>25</v>
      </c>
      <c r="T3315" t="s">
        <v>7230</v>
      </c>
    </row>
    <row r="3316" spans="1:20" x14ac:dyDescent="0.25">
      <c r="A3316" t="s">
        <v>25</v>
      </c>
      <c r="B3316" t="s">
        <v>20</v>
      </c>
      <c r="C3316">
        <v>68351</v>
      </c>
      <c r="D3316" t="s">
        <v>3763</v>
      </c>
      <c r="E3316" t="s">
        <v>21</v>
      </c>
      <c r="F3316" s="1">
        <v>45407.604166666664</v>
      </c>
      <c r="G3316" t="s">
        <v>22</v>
      </c>
      <c r="H3316">
        <v>24050</v>
      </c>
      <c r="I3316" t="s">
        <v>23</v>
      </c>
      <c r="J3316" t="s">
        <v>51</v>
      </c>
      <c r="K3316" t="s">
        <v>3763</v>
      </c>
      <c r="L3316">
        <v>50</v>
      </c>
      <c r="M3316" t="s">
        <v>24</v>
      </c>
      <c r="N3316">
        <v>1800</v>
      </c>
      <c r="O3316">
        <v>1</v>
      </c>
      <c r="P3316" s="2">
        <v>45407</v>
      </c>
      <c r="Q3316" t="s">
        <v>51</v>
      </c>
      <c r="R3316">
        <v>0.05</v>
      </c>
      <c r="S3316" t="s">
        <v>25</v>
      </c>
      <c r="T3316" t="s">
        <v>7231</v>
      </c>
    </row>
    <row r="3317" spans="1:20" x14ac:dyDescent="0.25">
      <c r="A3317" t="s">
        <v>25</v>
      </c>
      <c r="B3317" t="s">
        <v>20</v>
      </c>
      <c r="C3317">
        <v>68352</v>
      </c>
      <c r="D3317" t="s">
        <v>3764</v>
      </c>
      <c r="E3317" t="s">
        <v>21</v>
      </c>
      <c r="F3317" s="1">
        <v>45407.604166666664</v>
      </c>
      <c r="G3317" t="s">
        <v>26</v>
      </c>
      <c r="H3317">
        <v>24050</v>
      </c>
      <c r="I3317" t="s">
        <v>23</v>
      </c>
      <c r="J3317" t="s">
        <v>51</v>
      </c>
      <c r="K3317" t="s">
        <v>3764</v>
      </c>
      <c r="L3317">
        <v>50</v>
      </c>
      <c r="M3317" t="s">
        <v>24</v>
      </c>
      <c r="N3317">
        <v>1800</v>
      </c>
      <c r="O3317">
        <v>1</v>
      </c>
      <c r="P3317" s="2">
        <v>45407</v>
      </c>
      <c r="Q3317" t="s">
        <v>51</v>
      </c>
      <c r="R3317">
        <v>0.05</v>
      </c>
      <c r="S3317" t="s">
        <v>25</v>
      </c>
      <c r="T3317" t="s">
        <v>7232</v>
      </c>
    </row>
    <row r="3318" spans="1:20" x14ac:dyDescent="0.25">
      <c r="A3318" t="s">
        <v>25</v>
      </c>
      <c r="B3318" t="s">
        <v>20</v>
      </c>
      <c r="C3318">
        <v>68356</v>
      </c>
      <c r="D3318" t="s">
        <v>3766</v>
      </c>
      <c r="E3318" t="s">
        <v>21</v>
      </c>
      <c r="F3318" s="1">
        <v>45407.604166666664</v>
      </c>
      <c r="G3318" t="s">
        <v>26</v>
      </c>
      <c r="H3318">
        <v>24100</v>
      </c>
      <c r="I3318" t="s">
        <v>23</v>
      </c>
      <c r="J3318" t="s">
        <v>51</v>
      </c>
      <c r="K3318" t="s">
        <v>3766</v>
      </c>
      <c r="L3318">
        <v>50</v>
      </c>
      <c r="M3318" t="s">
        <v>24</v>
      </c>
      <c r="N3318">
        <v>1800</v>
      </c>
      <c r="O3318">
        <v>1</v>
      </c>
      <c r="P3318" s="2">
        <v>45407</v>
      </c>
      <c r="Q3318" t="s">
        <v>51</v>
      </c>
      <c r="R3318">
        <v>0.05</v>
      </c>
      <c r="S3318" t="s">
        <v>25</v>
      </c>
      <c r="T3318" t="s">
        <v>7233</v>
      </c>
    </row>
    <row r="3319" spans="1:20" x14ac:dyDescent="0.25">
      <c r="A3319" t="s">
        <v>25</v>
      </c>
      <c r="B3319" t="s">
        <v>20</v>
      </c>
      <c r="C3319">
        <v>68355</v>
      </c>
      <c r="D3319" t="s">
        <v>3765</v>
      </c>
      <c r="E3319" t="s">
        <v>21</v>
      </c>
      <c r="F3319" s="1">
        <v>45407.604166666664</v>
      </c>
      <c r="G3319" t="s">
        <v>22</v>
      </c>
      <c r="H3319">
        <v>24100</v>
      </c>
      <c r="I3319" t="s">
        <v>23</v>
      </c>
      <c r="J3319" t="s">
        <v>51</v>
      </c>
      <c r="K3319" t="s">
        <v>3765</v>
      </c>
      <c r="L3319">
        <v>50</v>
      </c>
      <c r="M3319" t="s">
        <v>24</v>
      </c>
      <c r="N3319">
        <v>1800</v>
      </c>
      <c r="O3319">
        <v>1</v>
      </c>
      <c r="P3319" s="2">
        <v>45407</v>
      </c>
      <c r="Q3319" t="s">
        <v>51</v>
      </c>
      <c r="R3319">
        <v>0.05</v>
      </c>
      <c r="S3319" t="s">
        <v>25</v>
      </c>
      <c r="T3319" t="s">
        <v>7234</v>
      </c>
    </row>
    <row r="3320" spans="1:20" x14ac:dyDescent="0.25">
      <c r="A3320" t="s">
        <v>25</v>
      </c>
      <c r="B3320" t="s">
        <v>20</v>
      </c>
      <c r="C3320">
        <v>68357</v>
      </c>
      <c r="D3320" t="s">
        <v>3767</v>
      </c>
      <c r="E3320" t="s">
        <v>21</v>
      </c>
      <c r="F3320" s="1">
        <v>45407.604166666664</v>
      </c>
      <c r="G3320" t="s">
        <v>22</v>
      </c>
      <c r="H3320">
        <v>24150</v>
      </c>
      <c r="I3320" t="s">
        <v>23</v>
      </c>
      <c r="J3320" t="s">
        <v>51</v>
      </c>
      <c r="K3320" t="s">
        <v>3767</v>
      </c>
      <c r="L3320">
        <v>50</v>
      </c>
      <c r="M3320" t="s">
        <v>24</v>
      </c>
      <c r="N3320">
        <v>1800</v>
      </c>
      <c r="O3320">
        <v>1</v>
      </c>
      <c r="P3320" s="2">
        <v>45407</v>
      </c>
      <c r="Q3320" t="s">
        <v>51</v>
      </c>
      <c r="R3320">
        <v>0.05</v>
      </c>
      <c r="S3320" t="s">
        <v>25</v>
      </c>
      <c r="T3320" t="s">
        <v>7235</v>
      </c>
    </row>
    <row r="3321" spans="1:20" x14ac:dyDescent="0.25">
      <c r="A3321" t="s">
        <v>25</v>
      </c>
      <c r="B3321" t="s">
        <v>20</v>
      </c>
      <c r="C3321">
        <v>68358</v>
      </c>
      <c r="D3321" t="s">
        <v>3768</v>
      </c>
      <c r="E3321" t="s">
        <v>21</v>
      </c>
      <c r="F3321" s="1">
        <v>45407.604166666664</v>
      </c>
      <c r="G3321" t="s">
        <v>26</v>
      </c>
      <c r="H3321">
        <v>24150</v>
      </c>
      <c r="I3321" t="s">
        <v>23</v>
      </c>
      <c r="J3321" t="s">
        <v>51</v>
      </c>
      <c r="K3321" t="s">
        <v>3768</v>
      </c>
      <c r="L3321">
        <v>50</v>
      </c>
      <c r="M3321" t="s">
        <v>24</v>
      </c>
      <c r="N3321">
        <v>1800</v>
      </c>
      <c r="O3321">
        <v>1</v>
      </c>
      <c r="P3321" s="2">
        <v>45407</v>
      </c>
      <c r="Q3321" t="s">
        <v>51</v>
      </c>
      <c r="R3321">
        <v>0.05</v>
      </c>
      <c r="S3321" t="s">
        <v>25</v>
      </c>
      <c r="T3321" t="s">
        <v>7236</v>
      </c>
    </row>
    <row r="3322" spans="1:20" x14ac:dyDescent="0.25">
      <c r="A3322" t="s">
        <v>25</v>
      </c>
      <c r="B3322" t="s">
        <v>20</v>
      </c>
      <c r="C3322">
        <v>68359</v>
      </c>
      <c r="D3322" t="s">
        <v>3769</v>
      </c>
      <c r="E3322" t="s">
        <v>21</v>
      </c>
      <c r="F3322" s="1">
        <v>45407.604166666664</v>
      </c>
      <c r="G3322" t="s">
        <v>22</v>
      </c>
      <c r="H3322">
        <v>24200</v>
      </c>
      <c r="I3322" t="s">
        <v>23</v>
      </c>
      <c r="J3322" t="s">
        <v>51</v>
      </c>
      <c r="K3322" t="s">
        <v>3769</v>
      </c>
      <c r="L3322">
        <v>50</v>
      </c>
      <c r="M3322" t="s">
        <v>24</v>
      </c>
      <c r="N3322">
        <v>1800</v>
      </c>
      <c r="O3322">
        <v>1</v>
      </c>
      <c r="P3322" s="2">
        <v>45407</v>
      </c>
      <c r="Q3322" t="s">
        <v>51</v>
      </c>
      <c r="R3322">
        <v>0.05</v>
      </c>
      <c r="S3322" t="s">
        <v>25</v>
      </c>
      <c r="T3322" t="s">
        <v>7237</v>
      </c>
    </row>
    <row r="3323" spans="1:20" x14ac:dyDescent="0.25">
      <c r="A3323" t="s">
        <v>25</v>
      </c>
      <c r="B3323" t="s">
        <v>20</v>
      </c>
      <c r="C3323">
        <v>68367</v>
      </c>
      <c r="D3323" t="s">
        <v>3770</v>
      </c>
      <c r="E3323" t="s">
        <v>21</v>
      </c>
      <c r="F3323" s="1">
        <v>45407.604166666664</v>
      </c>
      <c r="G3323" t="s">
        <v>26</v>
      </c>
      <c r="H3323">
        <v>24200</v>
      </c>
      <c r="I3323" t="s">
        <v>23</v>
      </c>
      <c r="J3323" t="s">
        <v>51</v>
      </c>
      <c r="K3323" t="s">
        <v>3770</v>
      </c>
      <c r="L3323">
        <v>50</v>
      </c>
      <c r="M3323" t="s">
        <v>24</v>
      </c>
      <c r="N3323">
        <v>1800</v>
      </c>
      <c r="O3323">
        <v>1</v>
      </c>
      <c r="P3323" s="2">
        <v>45407</v>
      </c>
      <c r="Q3323" t="s">
        <v>51</v>
      </c>
      <c r="R3323">
        <v>0.05</v>
      </c>
      <c r="S3323" t="s">
        <v>25</v>
      </c>
      <c r="T3323" t="s">
        <v>7238</v>
      </c>
    </row>
    <row r="3324" spans="1:20" x14ac:dyDescent="0.25">
      <c r="A3324" t="s">
        <v>25</v>
      </c>
      <c r="B3324" t="s">
        <v>20</v>
      </c>
      <c r="C3324">
        <v>68519</v>
      </c>
      <c r="D3324" t="s">
        <v>3771</v>
      </c>
      <c r="E3324" t="s">
        <v>21</v>
      </c>
      <c r="F3324" s="1">
        <v>45407.604166666664</v>
      </c>
      <c r="G3324" t="s">
        <v>22</v>
      </c>
      <c r="H3324">
        <v>24250</v>
      </c>
      <c r="I3324" t="s">
        <v>23</v>
      </c>
      <c r="J3324" t="s">
        <v>51</v>
      </c>
      <c r="K3324" t="s">
        <v>3771</v>
      </c>
      <c r="L3324">
        <v>50</v>
      </c>
      <c r="M3324" t="s">
        <v>24</v>
      </c>
      <c r="N3324">
        <v>1800</v>
      </c>
      <c r="O3324">
        <v>1</v>
      </c>
      <c r="P3324" s="2">
        <v>45407</v>
      </c>
      <c r="Q3324" t="s">
        <v>51</v>
      </c>
      <c r="R3324">
        <v>0.05</v>
      </c>
      <c r="S3324" t="s">
        <v>25</v>
      </c>
      <c r="T3324" t="s">
        <v>7239</v>
      </c>
    </row>
    <row r="3325" spans="1:20" x14ac:dyDescent="0.25">
      <c r="A3325" t="s">
        <v>25</v>
      </c>
      <c r="B3325" t="s">
        <v>20</v>
      </c>
      <c r="C3325">
        <v>68520</v>
      </c>
      <c r="D3325" t="s">
        <v>3772</v>
      </c>
      <c r="E3325" t="s">
        <v>21</v>
      </c>
      <c r="F3325" s="1">
        <v>45407.604166666664</v>
      </c>
      <c r="G3325" t="s">
        <v>26</v>
      </c>
      <c r="H3325">
        <v>24250</v>
      </c>
      <c r="I3325" t="s">
        <v>23</v>
      </c>
      <c r="J3325" t="s">
        <v>51</v>
      </c>
      <c r="K3325" t="s">
        <v>3772</v>
      </c>
      <c r="L3325">
        <v>50</v>
      </c>
      <c r="M3325" t="s">
        <v>24</v>
      </c>
      <c r="N3325">
        <v>1800</v>
      </c>
      <c r="O3325">
        <v>1</v>
      </c>
      <c r="P3325" s="2">
        <v>45407</v>
      </c>
      <c r="Q3325" t="s">
        <v>51</v>
      </c>
      <c r="R3325">
        <v>0.05</v>
      </c>
      <c r="S3325" t="s">
        <v>25</v>
      </c>
      <c r="T3325" t="s">
        <v>7240</v>
      </c>
    </row>
    <row r="3326" spans="1:20" x14ac:dyDescent="0.25">
      <c r="A3326" t="s">
        <v>25</v>
      </c>
      <c r="B3326" t="s">
        <v>20</v>
      </c>
      <c r="C3326">
        <v>68522</v>
      </c>
      <c r="D3326" t="s">
        <v>3774</v>
      </c>
      <c r="E3326" t="s">
        <v>21</v>
      </c>
      <c r="F3326" s="1">
        <v>45407.604166666664</v>
      </c>
      <c r="G3326" t="s">
        <v>26</v>
      </c>
      <c r="H3326">
        <v>24300</v>
      </c>
      <c r="I3326" t="s">
        <v>23</v>
      </c>
      <c r="J3326" t="s">
        <v>51</v>
      </c>
      <c r="K3326" t="s">
        <v>3774</v>
      </c>
      <c r="L3326">
        <v>50</v>
      </c>
      <c r="M3326" t="s">
        <v>24</v>
      </c>
      <c r="N3326">
        <v>1800</v>
      </c>
      <c r="O3326">
        <v>1</v>
      </c>
      <c r="P3326" s="2">
        <v>45407</v>
      </c>
      <c r="Q3326" t="s">
        <v>51</v>
      </c>
      <c r="R3326">
        <v>0.05</v>
      </c>
      <c r="S3326" t="s">
        <v>25</v>
      </c>
      <c r="T3326" t="s">
        <v>7241</v>
      </c>
    </row>
    <row r="3327" spans="1:20" x14ac:dyDescent="0.25">
      <c r="A3327" t="s">
        <v>25</v>
      </c>
      <c r="B3327" t="s">
        <v>20</v>
      </c>
      <c r="C3327">
        <v>68521</v>
      </c>
      <c r="D3327" t="s">
        <v>3773</v>
      </c>
      <c r="E3327" t="s">
        <v>21</v>
      </c>
      <c r="F3327" s="1">
        <v>45407.604166666664</v>
      </c>
      <c r="G3327" t="s">
        <v>22</v>
      </c>
      <c r="H3327">
        <v>24300</v>
      </c>
      <c r="I3327" t="s">
        <v>23</v>
      </c>
      <c r="J3327" t="s">
        <v>51</v>
      </c>
      <c r="K3327" t="s">
        <v>3773</v>
      </c>
      <c r="L3327">
        <v>50</v>
      </c>
      <c r="M3327" t="s">
        <v>24</v>
      </c>
      <c r="N3327">
        <v>1800</v>
      </c>
      <c r="O3327">
        <v>1</v>
      </c>
      <c r="P3327" s="2">
        <v>45407</v>
      </c>
      <c r="Q3327" t="s">
        <v>51</v>
      </c>
      <c r="R3327">
        <v>0.05</v>
      </c>
      <c r="S3327" t="s">
        <v>25</v>
      </c>
      <c r="T3327" t="s">
        <v>7242</v>
      </c>
    </row>
    <row r="3328" spans="1:20" x14ac:dyDescent="0.25">
      <c r="A3328" t="s">
        <v>25</v>
      </c>
      <c r="B3328" t="s">
        <v>20</v>
      </c>
      <c r="C3328">
        <v>68524</v>
      </c>
      <c r="D3328" t="s">
        <v>3776</v>
      </c>
      <c r="E3328" t="s">
        <v>21</v>
      </c>
      <c r="F3328" s="1">
        <v>45407.604166666664</v>
      </c>
      <c r="G3328" t="s">
        <v>26</v>
      </c>
      <c r="H3328">
        <v>24350</v>
      </c>
      <c r="I3328" t="s">
        <v>23</v>
      </c>
      <c r="J3328" t="s">
        <v>51</v>
      </c>
      <c r="K3328" t="s">
        <v>3776</v>
      </c>
      <c r="L3328">
        <v>50</v>
      </c>
      <c r="M3328" t="s">
        <v>24</v>
      </c>
      <c r="N3328">
        <v>1800</v>
      </c>
      <c r="O3328">
        <v>1</v>
      </c>
      <c r="P3328" s="2">
        <v>45407</v>
      </c>
      <c r="Q3328" t="s">
        <v>51</v>
      </c>
      <c r="R3328">
        <v>0.05</v>
      </c>
      <c r="S3328" t="s">
        <v>25</v>
      </c>
      <c r="T3328" t="s">
        <v>7243</v>
      </c>
    </row>
    <row r="3329" spans="1:20" x14ac:dyDescent="0.25">
      <c r="A3329" t="s">
        <v>25</v>
      </c>
      <c r="B3329" t="s">
        <v>20</v>
      </c>
      <c r="C3329">
        <v>68523</v>
      </c>
      <c r="D3329" t="s">
        <v>3775</v>
      </c>
      <c r="E3329" t="s">
        <v>21</v>
      </c>
      <c r="F3329" s="1">
        <v>45407.604166666664</v>
      </c>
      <c r="G3329" t="s">
        <v>22</v>
      </c>
      <c r="H3329">
        <v>24350</v>
      </c>
      <c r="I3329" t="s">
        <v>23</v>
      </c>
      <c r="J3329" t="s">
        <v>51</v>
      </c>
      <c r="K3329" t="s">
        <v>3775</v>
      </c>
      <c r="L3329">
        <v>50</v>
      </c>
      <c r="M3329" t="s">
        <v>24</v>
      </c>
      <c r="N3329">
        <v>1800</v>
      </c>
      <c r="O3329">
        <v>1</v>
      </c>
      <c r="P3329" s="2">
        <v>45407</v>
      </c>
      <c r="Q3329" t="s">
        <v>51</v>
      </c>
      <c r="R3329">
        <v>0.05</v>
      </c>
      <c r="S3329" t="s">
        <v>25</v>
      </c>
      <c r="T3329" t="s">
        <v>7244</v>
      </c>
    </row>
    <row r="3330" spans="1:20" x14ac:dyDescent="0.25">
      <c r="A3330" t="s">
        <v>25</v>
      </c>
      <c r="B3330" t="s">
        <v>20</v>
      </c>
      <c r="C3330">
        <v>68525</v>
      </c>
      <c r="D3330" t="s">
        <v>3777</v>
      </c>
      <c r="E3330" t="s">
        <v>21</v>
      </c>
      <c r="F3330" s="1">
        <v>45407.604166666664</v>
      </c>
      <c r="G3330" t="s">
        <v>22</v>
      </c>
      <c r="H3330">
        <v>24400</v>
      </c>
      <c r="I3330" t="s">
        <v>23</v>
      </c>
      <c r="J3330" t="s">
        <v>51</v>
      </c>
      <c r="K3330" t="s">
        <v>3777</v>
      </c>
      <c r="L3330">
        <v>50</v>
      </c>
      <c r="M3330" t="s">
        <v>24</v>
      </c>
      <c r="N3330">
        <v>1800</v>
      </c>
      <c r="O3330">
        <v>1</v>
      </c>
      <c r="P3330" s="2">
        <v>45407</v>
      </c>
      <c r="Q3330" t="s">
        <v>51</v>
      </c>
      <c r="R3330">
        <v>0.05</v>
      </c>
      <c r="S3330" t="s">
        <v>25</v>
      </c>
      <c r="T3330" t="s">
        <v>7245</v>
      </c>
    </row>
    <row r="3331" spans="1:20" x14ac:dyDescent="0.25">
      <c r="A3331" t="s">
        <v>25</v>
      </c>
      <c r="B3331" t="s">
        <v>20</v>
      </c>
      <c r="C3331">
        <v>68526</v>
      </c>
      <c r="D3331" t="s">
        <v>3778</v>
      </c>
      <c r="E3331" t="s">
        <v>21</v>
      </c>
      <c r="F3331" s="1">
        <v>45407.604166666664</v>
      </c>
      <c r="G3331" t="s">
        <v>26</v>
      </c>
      <c r="H3331">
        <v>24400</v>
      </c>
      <c r="I3331" t="s">
        <v>23</v>
      </c>
      <c r="J3331" t="s">
        <v>51</v>
      </c>
      <c r="K3331" t="s">
        <v>3778</v>
      </c>
      <c r="L3331">
        <v>50</v>
      </c>
      <c r="M3331" t="s">
        <v>24</v>
      </c>
      <c r="N3331">
        <v>1800</v>
      </c>
      <c r="O3331">
        <v>1</v>
      </c>
      <c r="P3331" s="2">
        <v>45407</v>
      </c>
      <c r="Q3331" t="s">
        <v>51</v>
      </c>
      <c r="R3331">
        <v>0.05</v>
      </c>
      <c r="S3331" t="s">
        <v>25</v>
      </c>
      <c r="T3331" t="s">
        <v>7246</v>
      </c>
    </row>
    <row r="3332" spans="1:20" x14ac:dyDescent="0.25">
      <c r="A3332" t="s">
        <v>25</v>
      </c>
      <c r="B3332" t="s">
        <v>20</v>
      </c>
      <c r="C3332">
        <v>68529</v>
      </c>
      <c r="D3332" t="s">
        <v>3779</v>
      </c>
      <c r="E3332" t="s">
        <v>21</v>
      </c>
      <c r="F3332" s="1">
        <v>45407.604166666664</v>
      </c>
      <c r="G3332" t="s">
        <v>22</v>
      </c>
      <c r="H3332">
        <v>24450</v>
      </c>
      <c r="I3332" t="s">
        <v>23</v>
      </c>
      <c r="J3332" t="s">
        <v>51</v>
      </c>
      <c r="K3332" t="s">
        <v>3779</v>
      </c>
      <c r="L3332">
        <v>50</v>
      </c>
      <c r="M3332" t="s">
        <v>24</v>
      </c>
      <c r="N3332">
        <v>1800</v>
      </c>
      <c r="O3332">
        <v>1</v>
      </c>
      <c r="P3332" s="2">
        <v>45407</v>
      </c>
      <c r="Q3332" t="s">
        <v>51</v>
      </c>
      <c r="R3332">
        <v>0.05</v>
      </c>
      <c r="S3332" t="s">
        <v>25</v>
      </c>
      <c r="T3332" t="s">
        <v>7247</v>
      </c>
    </row>
    <row r="3333" spans="1:20" x14ac:dyDescent="0.25">
      <c r="A3333" t="s">
        <v>25</v>
      </c>
      <c r="B3333" t="s">
        <v>20</v>
      </c>
      <c r="C3333">
        <v>68530</v>
      </c>
      <c r="D3333" t="s">
        <v>3780</v>
      </c>
      <c r="E3333" t="s">
        <v>21</v>
      </c>
      <c r="F3333" s="1">
        <v>45407.604166666664</v>
      </c>
      <c r="G3333" t="s">
        <v>26</v>
      </c>
      <c r="H3333">
        <v>24450</v>
      </c>
      <c r="I3333" t="s">
        <v>23</v>
      </c>
      <c r="J3333" t="s">
        <v>51</v>
      </c>
      <c r="K3333" t="s">
        <v>3780</v>
      </c>
      <c r="L3333">
        <v>50</v>
      </c>
      <c r="M3333" t="s">
        <v>24</v>
      </c>
      <c r="N3333">
        <v>1800</v>
      </c>
      <c r="O3333">
        <v>1</v>
      </c>
      <c r="P3333" s="2">
        <v>45407</v>
      </c>
      <c r="Q3333" t="s">
        <v>51</v>
      </c>
      <c r="R3333">
        <v>0.05</v>
      </c>
      <c r="S3333" t="s">
        <v>25</v>
      </c>
      <c r="T3333" t="s">
        <v>7248</v>
      </c>
    </row>
    <row r="3334" spans="1:20" x14ac:dyDescent="0.25">
      <c r="A3334" t="s">
        <v>25</v>
      </c>
      <c r="B3334" t="s">
        <v>20</v>
      </c>
      <c r="C3334">
        <v>68531</v>
      </c>
      <c r="D3334" t="s">
        <v>3781</v>
      </c>
      <c r="E3334" t="s">
        <v>21</v>
      </c>
      <c r="F3334" s="1">
        <v>45407.604166666664</v>
      </c>
      <c r="G3334" t="s">
        <v>22</v>
      </c>
      <c r="H3334">
        <v>24500</v>
      </c>
      <c r="I3334" t="s">
        <v>23</v>
      </c>
      <c r="J3334" t="s">
        <v>51</v>
      </c>
      <c r="K3334" t="s">
        <v>3781</v>
      </c>
      <c r="L3334">
        <v>50</v>
      </c>
      <c r="M3334" t="s">
        <v>24</v>
      </c>
      <c r="N3334">
        <v>1800</v>
      </c>
      <c r="O3334">
        <v>1</v>
      </c>
      <c r="P3334" s="2">
        <v>45407</v>
      </c>
      <c r="Q3334" t="s">
        <v>51</v>
      </c>
      <c r="R3334">
        <v>0.05</v>
      </c>
      <c r="S3334" t="s">
        <v>25</v>
      </c>
      <c r="T3334" t="s">
        <v>7249</v>
      </c>
    </row>
    <row r="3335" spans="1:20" x14ac:dyDescent="0.25">
      <c r="A3335" t="s">
        <v>25</v>
      </c>
      <c r="B3335" t="s">
        <v>20</v>
      </c>
      <c r="C3335">
        <v>68532</v>
      </c>
      <c r="D3335" t="s">
        <v>3782</v>
      </c>
      <c r="E3335" t="s">
        <v>21</v>
      </c>
      <c r="F3335" s="1">
        <v>45407.604166666664</v>
      </c>
      <c r="G3335" t="s">
        <v>26</v>
      </c>
      <c r="H3335">
        <v>24500</v>
      </c>
      <c r="I3335" t="s">
        <v>23</v>
      </c>
      <c r="J3335" t="s">
        <v>51</v>
      </c>
      <c r="K3335" t="s">
        <v>3782</v>
      </c>
      <c r="L3335">
        <v>50</v>
      </c>
      <c r="M3335" t="s">
        <v>24</v>
      </c>
      <c r="N3335">
        <v>1800</v>
      </c>
      <c r="O3335">
        <v>1</v>
      </c>
      <c r="P3335" s="2">
        <v>45407</v>
      </c>
      <c r="Q3335" t="s">
        <v>51</v>
      </c>
      <c r="R3335">
        <v>0.05</v>
      </c>
      <c r="S3335" t="s">
        <v>25</v>
      </c>
      <c r="T3335" t="s">
        <v>7250</v>
      </c>
    </row>
    <row r="3336" spans="1:20" x14ac:dyDescent="0.25">
      <c r="A3336" t="s">
        <v>25</v>
      </c>
      <c r="B3336" t="s">
        <v>20</v>
      </c>
      <c r="C3336">
        <v>68533</v>
      </c>
      <c r="D3336" t="s">
        <v>3783</v>
      </c>
      <c r="E3336" t="s">
        <v>21</v>
      </c>
      <c r="F3336" s="1">
        <v>45407.604166666664</v>
      </c>
      <c r="G3336" t="s">
        <v>22</v>
      </c>
      <c r="H3336">
        <v>24550</v>
      </c>
      <c r="I3336" t="s">
        <v>23</v>
      </c>
      <c r="J3336" t="s">
        <v>51</v>
      </c>
      <c r="K3336" t="s">
        <v>3783</v>
      </c>
      <c r="L3336">
        <v>50</v>
      </c>
      <c r="M3336" t="s">
        <v>24</v>
      </c>
      <c r="N3336">
        <v>1800</v>
      </c>
      <c r="O3336">
        <v>1</v>
      </c>
      <c r="P3336" s="2">
        <v>45407</v>
      </c>
      <c r="Q3336" t="s">
        <v>51</v>
      </c>
      <c r="R3336">
        <v>0.05</v>
      </c>
      <c r="S3336" t="s">
        <v>25</v>
      </c>
      <c r="T3336" t="s">
        <v>7251</v>
      </c>
    </row>
    <row r="3337" spans="1:20" x14ac:dyDescent="0.25">
      <c r="A3337" t="s">
        <v>25</v>
      </c>
      <c r="B3337" t="s">
        <v>20</v>
      </c>
      <c r="C3337">
        <v>68534</v>
      </c>
      <c r="D3337" t="s">
        <v>3784</v>
      </c>
      <c r="E3337" t="s">
        <v>21</v>
      </c>
      <c r="F3337" s="1">
        <v>45407.604166666664</v>
      </c>
      <c r="G3337" t="s">
        <v>26</v>
      </c>
      <c r="H3337">
        <v>24550</v>
      </c>
      <c r="I3337" t="s">
        <v>23</v>
      </c>
      <c r="J3337" t="s">
        <v>51</v>
      </c>
      <c r="K3337" t="s">
        <v>3784</v>
      </c>
      <c r="L3337">
        <v>50</v>
      </c>
      <c r="M3337" t="s">
        <v>24</v>
      </c>
      <c r="N3337">
        <v>1800</v>
      </c>
      <c r="O3337">
        <v>1</v>
      </c>
      <c r="P3337" s="2">
        <v>45407</v>
      </c>
      <c r="Q3337" t="s">
        <v>51</v>
      </c>
      <c r="R3337">
        <v>0.05</v>
      </c>
      <c r="S3337" t="s">
        <v>25</v>
      </c>
      <c r="T3337" t="s">
        <v>7252</v>
      </c>
    </row>
    <row r="3338" spans="1:20" x14ac:dyDescent="0.25">
      <c r="A3338" t="s">
        <v>25</v>
      </c>
      <c r="B3338" t="s">
        <v>20</v>
      </c>
      <c r="C3338">
        <v>68535</v>
      </c>
      <c r="D3338" t="s">
        <v>3785</v>
      </c>
      <c r="E3338" t="s">
        <v>21</v>
      </c>
      <c r="F3338" s="1">
        <v>45407.604166666664</v>
      </c>
      <c r="G3338" t="s">
        <v>22</v>
      </c>
      <c r="H3338">
        <v>24600</v>
      </c>
      <c r="I3338" t="s">
        <v>23</v>
      </c>
      <c r="J3338" t="s">
        <v>51</v>
      </c>
      <c r="K3338" t="s">
        <v>3785</v>
      </c>
      <c r="L3338">
        <v>50</v>
      </c>
      <c r="M3338" t="s">
        <v>24</v>
      </c>
      <c r="N3338">
        <v>1800</v>
      </c>
      <c r="O3338">
        <v>1</v>
      </c>
      <c r="P3338" s="2">
        <v>45407</v>
      </c>
      <c r="Q3338" t="s">
        <v>51</v>
      </c>
      <c r="R3338">
        <v>0.05</v>
      </c>
      <c r="S3338" t="s">
        <v>25</v>
      </c>
      <c r="T3338" t="s">
        <v>7253</v>
      </c>
    </row>
    <row r="3339" spans="1:20" x14ac:dyDescent="0.25">
      <c r="A3339" t="s">
        <v>25</v>
      </c>
      <c r="B3339" t="s">
        <v>20</v>
      </c>
      <c r="C3339">
        <v>68536</v>
      </c>
      <c r="D3339" t="s">
        <v>3786</v>
      </c>
      <c r="E3339" t="s">
        <v>21</v>
      </c>
      <c r="F3339" s="1">
        <v>45407.604166666664</v>
      </c>
      <c r="G3339" t="s">
        <v>26</v>
      </c>
      <c r="H3339">
        <v>24600</v>
      </c>
      <c r="I3339" t="s">
        <v>23</v>
      </c>
      <c r="J3339" t="s">
        <v>51</v>
      </c>
      <c r="K3339" t="s">
        <v>3786</v>
      </c>
      <c r="L3339">
        <v>50</v>
      </c>
      <c r="M3339" t="s">
        <v>24</v>
      </c>
      <c r="N3339">
        <v>1800</v>
      </c>
      <c r="O3339">
        <v>1</v>
      </c>
      <c r="P3339" s="2">
        <v>45407</v>
      </c>
      <c r="Q3339" t="s">
        <v>51</v>
      </c>
      <c r="R3339">
        <v>0.05</v>
      </c>
      <c r="S3339" t="s">
        <v>25</v>
      </c>
      <c r="T3339" t="s">
        <v>7254</v>
      </c>
    </row>
    <row r="3340" spans="1:20" x14ac:dyDescent="0.25">
      <c r="A3340" t="s">
        <v>25</v>
      </c>
      <c r="B3340" t="s">
        <v>20</v>
      </c>
      <c r="C3340">
        <v>68539</v>
      </c>
      <c r="D3340" t="s">
        <v>3787</v>
      </c>
      <c r="E3340" t="s">
        <v>21</v>
      </c>
      <c r="F3340" s="1">
        <v>45407.604166666664</v>
      </c>
      <c r="G3340" t="s">
        <v>22</v>
      </c>
      <c r="H3340">
        <v>24650</v>
      </c>
      <c r="I3340" t="s">
        <v>23</v>
      </c>
      <c r="J3340" t="s">
        <v>51</v>
      </c>
      <c r="K3340" t="s">
        <v>3787</v>
      </c>
      <c r="L3340">
        <v>50</v>
      </c>
      <c r="M3340" t="s">
        <v>24</v>
      </c>
      <c r="N3340">
        <v>1800</v>
      </c>
      <c r="O3340">
        <v>1</v>
      </c>
      <c r="P3340" s="2">
        <v>45407</v>
      </c>
      <c r="Q3340" t="s">
        <v>51</v>
      </c>
      <c r="R3340">
        <v>0.05</v>
      </c>
      <c r="S3340" t="s">
        <v>25</v>
      </c>
      <c r="T3340" t="s">
        <v>7255</v>
      </c>
    </row>
    <row r="3341" spans="1:20" x14ac:dyDescent="0.25">
      <c r="A3341" t="s">
        <v>25</v>
      </c>
      <c r="B3341" t="s">
        <v>20</v>
      </c>
      <c r="C3341">
        <v>68540</v>
      </c>
      <c r="D3341" t="s">
        <v>3788</v>
      </c>
      <c r="E3341" t="s">
        <v>21</v>
      </c>
      <c r="F3341" s="1">
        <v>45407.604166666664</v>
      </c>
      <c r="G3341" t="s">
        <v>26</v>
      </c>
      <c r="H3341">
        <v>24650</v>
      </c>
      <c r="I3341" t="s">
        <v>23</v>
      </c>
      <c r="J3341" t="s">
        <v>51</v>
      </c>
      <c r="K3341" t="s">
        <v>3788</v>
      </c>
      <c r="L3341">
        <v>50</v>
      </c>
      <c r="M3341" t="s">
        <v>24</v>
      </c>
      <c r="N3341">
        <v>1800</v>
      </c>
      <c r="O3341">
        <v>1</v>
      </c>
      <c r="P3341" s="2">
        <v>45407</v>
      </c>
      <c r="Q3341" t="s">
        <v>51</v>
      </c>
      <c r="R3341">
        <v>0.05</v>
      </c>
      <c r="S3341" t="s">
        <v>25</v>
      </c>
      <c r="T3341" t="s">
        <v>7256</v>
      </c>
    </row>
    <row r="3342" spans="1:20" x14ac:dyDescent="0.25">
      <c r="A3342" t="s">
        <v>25</v>
      </c>
      <c r="B3342" t="s">
        <v>20</v>
      </c>
      <c r="C3342">
        <v>68544</v>
      </c>
      <c r="D3342" t="s">
        <v>3789</v>
      </c>
      <c r="E3342" t="s">
        <v>21</v>
      </c>
      <c r="F3342" s="1">
        <v>45407.604166666664</v>
      </c>
      <c r="G3342" t="s">
        <v>22</v>
      </c>
      <c r="H3342">
        <v>24700</v>
      </c>
      <c r="I3342" t="s">
        <v>23</v>
      </c>
      <c r="J3342" t="s">
        <v>51</v>
      </c>
      <c r="K3342" t="s">
        <v>3789</v>
      </c>
      <c r="L3342">
        <v>50</v>
      </c>
      <c r="M3342" t="s">
        <v>24</v>
      </c>
      <c r="N3342">
        <v>1800</v>
      </c>
      <c r="O3342">
        <v>1</v>
      </c>
      <c r="P3342" s="2">
        <v>45407</v>
      </c>
      <c r="Q3342" t="s">
        <v>51</v>
      </c>
      <c r="R3342">
        <v>0.05</v>
      </c>
      <c r="S3342" t="s">
        <v>25</v>
      </c>
      <c r="T3342" t="s">
        <v>7257</v>
      </c>
    </row>
    <row r="3343" spans="1:20" x14ac:dyDescent="0.25">
      <c r="A3343" t="s">
        <v>25</v>
      </c>
      <c r="B3343" t="s">
        <v>20</v>
      </c>
      <c r="C3343">
        <v>68545</v>
      </c>
      <c r="D3343" t="s">
        <v>3790</v>
      </c>
      <c r="E3343" t="s">
        <v>21</v>
      </c>
      <c r="F3343" s="1">
        <v>45407.604166666664</v>
      </c>
      <c r="G3343" t="s">
        <v>26</v>
      </c>
      <c r="H3343">
        <v>24700</v>
      </c>
      <c r="I3343" t="s">
        <v>23</v>
      </c>
      <c r="J3343" t="s">
        <v>51</v>
      </c>
      <c r="K3343" t="s">
        <v>3790</v>
      </c>
      <c r="L3343">
        <v>50</v>
      </c>
      <c r="M3343" t="s">
        <v>24</v>
      </c>
      <c r="N3343">
        <v>1800</v>
      </c>
      <c r="O3343">
        <v>1</v>
      </c>
      <c r="P3343" s="2">
        <v>45407</v>
      </c>
      <c r="Q3343" t="s">
        <v>51</v>
      </c>
      <c r="R3343">
        <v>0.05</v>
      </c>
      <c r="S3343" t="s">
        <v>25</v>
      </c>
      <c r="T3343" t="s">
        <v>7258</v>
      </c>
    </row>
    <row r="3344" spans="1:20" x14ac:dyDescent="0.25">
      <c r="A3344" t="s">
        <v>25</v>
      </c>
      <c r="B3344" t="s">
        <v>20</v>
      </c>
      <c r="C3344">
        <v>68546</v>
      </c>
      <c r="D3344" t="s">
        <v>3791</v>
      </c>
      <c r="E3344" t="s">
        <v>21</v>
      </c>
      <c r="F3344" s="1">
        <v>45407.604166666664</v>
      </c>
      <c r="G3344" t="s">
        <v>22</v>
      </c>
      <c r="H3344">
        <v>24750</v>
      </c>
      <c r="I3344" t="s">
        <v>23</v>
      </c>
      <c r="J3344" t="s">
        <v>51</v>
      </c>
      <c r="K3344" t="s">
        <v>3791</v>
      </c>
      <c r="L3344">
        <v>50</v>
      </c>
      <c r="M3344" t="s">
        <v>24</v>
      </c>
      <c r="N3344">
        <v>1800</v>
      </c>
      <c r="O3344">
        <v>1</v>
      </c>
      <c r="P3344" s="2">
        <v>45407</v>
      </c>
      <c r="Q3344" t="s">
        <v>51</v>
      </c>
      <c r="R3344">
        <v>0.05</v>
      </c>
      <c r="S3344" t="s">
        <v>25</v>
      </c>
      <c r="T3344" t="s">
        <v>7259</v>
      </c>
    </row>
    <row r="3345" spans="1:20" x14ac:dyDescent="0.25">
      <c r="A3345" t="s">
        <v>25</v>
      </c>
      <c r="B3345" t="s">
        <v>20</v>
      </c>
      <c r="C3345">
        <v>68547</v>
      </c>
      <c r="D3345" t="s">
        <v>3792</v>
      </c>
      <c r="E3345" t="s">
        <v>21</v>
      </c>
      <c r="F3345" s="1">
        <v>45407.604166666664</v>
      </c>
      <c r="G3345" t="s">
        <v>26</v>
      </c>
      <c r="H3345">
        <v>24750</v>
      </c>
      <c r="I3345" t="s">
        <v>23</v>
      </c>
      <c r="J3345" t="s">
        <v>51</v>
      </c>
      <c r="K3345" t="s">
        <v>3792</v>
      </c>
      <c r="L3345">
        <v>50</v>
      </c>
      <c r="M3345" t="s">
        <v>24</v>
      </c>
      <c r="N3345">
        <v>1800</v>
      </c>
      <c r="O3345">
        <v>1</v>
      </c>
      <c r="P3345" s="2">
        <v>45407</v>
      </c>
      <c r="Q3345" t="s">
        <v>51</v>
      </c>
      <c r="R3345">
        <v>0.05</v>
      </c>
      <c r="S3345" t="s">
        <v>25</v>
      </c>
      <c r="T3345" t="s">
        <v>7260</v>
      </c>
    </row>
    <row r="3346" spans="1:20" x14ac:dyDescent="0.25">
      <c r="A3346" t="s">
        <v>25</v>
      </c>
      <c r="B3346" t="s">
        <v>20</v>
      </c>
      <c r="C3346">
        <v>68550</v>
      </c>
      <c r="D3346" t="s">
        <v>3793</v>
      </c>
      <c r="E3346" t="s">
        <v>21</v>
      </c>
      <c r="F3346" s="1">
        <v>45407.604166666664</v>
      </c>
      <c r="G3346" t="s">
        <v>22</v>
      </c>
      <c r="H3346">
        <v>24800</v>
      </c>
      <c r="I3346" t="s">
        <v>23</v>
      </c>
      <c r="J3346" t="s">
        <v>51</v>
      </c>
      <c r="K3346" t="s">
        <v>3793</v>
      </c>
      <c r="L3346">
        <v>50</v>
      </c>
      <c r="M3346" t="s">
        <v>24</v>
      </c>
      <c r="N3346">
        <v>1800</v>
      </c>
      <c r="O3346">
        <v>1</v>
      </c>
      <c r="P3346" s="2">
        <v>45407</v>
      </c>
      <c r="Q3346" t="s">
        <v>51</v>
      </c>
      <c r="R3346">
        <v>0.05</v>
      </c>
      <c r="S3346" t="s">
        <v>25</v>
      </c>
      <c r="T3346" t="s">
        <v>7261</v>
      </c>
    </row>
    <row r="3347" spans="1:20" x14ac:dyDescent="0.25">
      <c r="A3347" t="s">
        <v>25</v>
      </c>
      <c r="B3347" t="s">
        <v>20</v>
      </c>
      <c r="C3347">
        <v>68551</v>
      </c>
      <c r="D3347" t="s">
        <v>3794</v>
      </c>
      <c r="E3347" t="s">
        <v>21</v>
      </c>
      <c r="F3347" s="1">
        <v>45407.604166666664</v>
      </c>
      <c r="G3347" t="s">
        <v>26</v>
      </c>
      <c r="H3347">
        <v>24800</v>
      </c>
      <c r="I3347" t="s">
        <v>23</v>
      </c>
      <c r="J3347" t="s">
        <v>51</v>
      </c>
      <c r="K3347" t="s">
        <v>3794</v>
      </c>
      <c r="L3347">
        <v>50</v>
      </c>
      <c r="M3347" t="s">
        <v>24</v>
      </c>
      <c r="N3347">
        <v>1800</v>
      </c>
      <c r="O3347">
        <v>1</v>
      </c>
      <c r="P3347" s="2">
        <v>45407</v>
      </c>
      <c r="Q3347" t="s">
        <v>51</v>
      </c>
      <c r="R3347">
        <v>0.05</v>
      </c>
      <c r="S3347" t="s">
        <v>25</v>
      </c>
      <c r="T3347" t="s">
        <v>7262</v>
      </c>
    </row>
    <row r="3348" spans="1:20" x14ac:dyDescent="0.25">
      <c r="A3348" t="s">
        <v>25</v>
      </c>
      <c r="B3348" t="s">
        <v>20</v>
      </c>
      <c r="C3348">
        <v>68554</v>
      </c>
      <c r="D3348" t="s">
        <v>3795</v>
      </c>
      <c r="E3348" t="s">
        <v>21</v>
      </c>
      <c r="F3348" s="1">
        <v>45407.604166666664</v>
      </c>
      <c r="G3348" t="s">
        <v>22</v>
      </c>
      <c r="H3348">
        <v>24850</v>
      </c>
      <c r="I3348" t="s">
        <v>23</v>
      </c>
      <c r="J3348" t="s">
        <v>51</v>
      </c>
      <c r="K3348" t="s">
        <v>3795</v>
      </c>
      <c r="L3348">
        <v>50</v>
      </c>
      <c r="M3348" t="s">
        <v>24</v>
      </c>
      <c r="N3348">
        <v>1800</v>
      </c>
      <c r="O3348">
        <v>1</v>
      </c>
      <c r="P3348" s="2">
        <v>45407</v>
      </c>
      <c r="Q3348" t="s">
        <v>51</v>
      </c>
      <c r="R3348">
        <v>0.05</v>
      </c>
      <c r="S3348" t="s">
        <v>25</v>
      </c>
      <c r="T3348" t="s">
        <v>7263</v>
      </c>
    </row>
    <row r="3349" spans="1:20" x14ac:dyDescent="0.25">
      <c r="A3349" t="s">
        <v>25</v>
      </c>
      <c r="B3349" t="s">
        <v>20</v>
      </c>
      <c r="C3349">
        <v>68557</v>
      </c>
      <c r="D3349" t="s">
        <v>3796</v>
      </c>
      <c r="E3349" t="s">
        <v>21</v>
      </c>
      <c r="F3349" s="1">
        <v>45407.604166666664</v>
      </c>
      <c r="G3349" t="s">
        <v>26</v>
      </c>
      <c r="H3349">
        <v>24850</v>
      </c>
      <c r="I3349" t="s">
        <v>23</v>
      </c>
      <c r="J3349" t="s">
        <v>51</v>
      </c>
      <c r="K3349" t="s">
        <v>3796</v>
      </c>
      <c r="L3349">
        <v>50</v>
      </c>
      <c r="M3349" t="s">
        <v>24</v>
      </c>
      <c r="N3349">
        <v>1800</v>
      </c>
      <c r="O3349">
        <v>1</v>
      </c>
      <c r="P3349" s="2">
        <v>45407</v>
      </c>
      <c r="Q3349" t="s">
        <v>51</v>
      </c>
      <c r="R3349">
        <v>0.05</v>
      </c>
      <c r="S3349" t="s">
        <v>25</v>
      </c>
      <c r="T3349" t="s">
        <v>7264</v>
      </c>
    </row>
    <row r="3350" spans="1:20" x14ac:dyDescent="0.25">
      <c r="A3350" t="s">
        <v>25</v>
      </c>
      <c r="B3350" t="s">
        <v>20</v>
      </c>
      <c r="C3350">
        <v>36091</v>
      </c>
      <c r="D3350" t="s">
        <v>224</v>
      </c>
      <c r="E3350" t="s">
        <v>21</v>
      </c>
      <c r="F3350" s="1">
        <v>45407.604166666664</v>
      </c>
      <c r="G3350" t="s">
        <v>26</v>
      </c>
      <c r="H3350">
        <v>24900</v>
      </c>
      <c r="I3350" t="s">
        <v>23</v>
      </c>
      <c r="J3350" t="s">
        <v>51</v>
      </c>
      <c r="K3350" t="s">
        <v>224</v>
      </c>
      <c r="L3350">
        <v>50</v>
      </c>
      <c r="M3350" t="s">
        <v>24</v>
      </c>
      <c r="N3350">
        <v>1800</v>
      </c>
      <c r="O3350">
        <v>1</v>
      </c>
      <c r="P3350" s="2">
        <v>45407</v>
      </c>
      <c r="Q3350" t="s">
        <v>51</v>
      </c>
      <c r="R3350">
        <v>0.05</v>
      </c>
      <c r="S3350" t="s">
        <v>25</v>
      </c>
      <c r="T3350" t="s">
        <v>7265</v>
      </c>
    </row>
    <row r="3351" spans="1:20" x14ac:dyDescent="0.25">
      <c r="A3351" t="s">
        <v>25</v>
      </c>
      <c r="B3351" t="s">
        <v>20</v>
      </c>
      <c r="C3351">
        <v>36090</v>
      </c>
      <c r="D3351" t="s">
        <v>223</v>
      </c>
      <c r="E3351" t="s">
        <v>21</v>
      </c>
      <c r="F3351" s="1">
        <v>45407.604166666664</v>
      </c>
      <c r="G3351" t="s">
        <v>22</v>
      </c>
      <c r="H3351">
        <v>24900</v>
      </c>
      <c r="I3351" t="s">
        <v>23</v>
      </c>
      <c r="J3351" t="s">
        <v>51</v>
      </c>
      <c r="K3351" t="s">
        <v>223</v>
      </c>
      <c r="L3351">
        <v>50</v>
      </c>
      <c r="M3351" t="s">
        <v>24</v>
      </c>
      <c r="N3351">
        <v>1800</v>
      </c>
      <c r="O3351">
        <v>1</v>
      </c>
      <c r="P3351" s="2">
        <v>45407</v>
      </c>
      <c r="Q3351" t="s">
        <v>51</v>
      </c>
      <c r="R3351">
        <v>0.05</v>
      </c>
      <c r="S3351" t="s">
        <v>25</v>
      </c>
      <c r="T3351" t="s">
        <v>7266</v>
      </c>
    </row>
    <row r="3352" spans="1:20" x14ac:dyDescent="0.25">
      <c r="A3352" t="s">
        <v>25</v>
      </c>
      <c r="B3352" t="s">
        <v>20</v>
      </c>
      <c r="C3352">
        <v>36092</v>
      </c>
      <c r="D3352" t="s">
        <v>225</v>
      </c>
      <c r="E3352" t="s">
        <v>21</v>
      </c>
      <c r="F3352" s="1">
        <v>45407.604166666664</v>
      </c>
      <c r="G3352" t="s">
        <v>22</v>
      </c>
      <c r="H3352">
        <v>24950</v>
      </c>
      <c r="I3352" t="s">
        <v>23</v>
      </c>
      <c r="J3352" t="s">
        <v>51</v>
      </c>
      <c r="K3352" t="s">
        <v>225</v>
      </c>
      <c r="L3352">
        <v>50</v>
      </c>
      <c r="M3352" t="s">
        <v>24</v>
      </c>
      <c r="N3352">
        <v>1800</v>
      </c>
      <c r="O3352">
        <v>1</v>
      </c>
      <c r="P3352" s="2">
        <v>45407</v>
      </c>
      <c r="Q3352" t="s">
        <v>51</v>
      </c>
      <c r="R3352">
        <v>0.05</v>
      </c>
      <c r="S3352" t="s">
        <v>25</v>
      </c>
      <c r="T3352" t="s">
        <v>7267</v>
      </c>
    </row>
    <row r="3353" spans="1:20" x14ac:dyDescent="0.25">
      <c r="A3353" t="s">
        <v>25</v>
      </c>
      <c r="B3353" t="s">
        <v>20</v>
      </c>
      <c r="C3353">
        <v>36095</v>
      </c>
      <c r="D3353" t="s">
        <v>226</v>
      </c>
      <c r="E3353" t="s">
        <v>21</v>
      </c>
      <c r="F3353" s="1">
        <v>45407.604166666664</v>
      </c>
      <c r="G3353" t="s">
        <v>26</v>
      </c>
      <c r="H3353">
        <v>24950</v>
      </c>
      <c r="I3353" t="s">
        <v>23</v>
      </c>
      <c r="J3353" t="s">
        <v>51</v>
      </c>
      <c r="K3353" t="s">
        <v>226</v>
      </c>
      <c r="L3353">
        <v>50</v>
      </c>
      <c r="M3353" t="s">
        <v>24</v>
      </c>
      <c r="N3353">
        <v>1800</v>
      </c>
      <c r="O3353">
        <v>1</v>
      </c>
      <c r="P3353" s="2">
        <v>45407</v>
      </c>
      <c r="Q3353" t="s">
        <v>51</v>
      </c>
      <c r="R3353">
        <v>0.05</v>
      </c>
      <c r="S3353" t="s">
        <v>25</v>
      </c>
      <c r="T3353" t="s">
        <v>7268</v>
      </c>
    </row>
    <row r="3354" spans="1:20" x14ac:dyDescent="0.25">
      <c r="A3354" t="s">
        <v>25</v>
      </c>
      <c r="B3354" t="s">
        <v>20</v>
      </c>
      <c r="C3354">
        <v>36096</v>
      </c>
      <c r="D3354" t="s">
        <v>227</v>
      </c>
      <c r="E3354" t="s">
        <v>21</v>
      </c>
      <c r="F3354" s="1">
        <v>45407.604166666664</v>
      </c>
      <c r="G3354" t="s">
        <v>22</v>
      </c>
      <c r="H3354">
        <v>25000</v>
      </c>
      <c r="I3354" t="s">
        <v>23</v>
      </c>
      <c r="J3354" t="s">
        <v>51</v>
      </c>
      <c r="K3354" t="s">
        <v>227</v>
      </c>
      <c r="L3354">
        <v>50</v>
      </c>
      <c r="M3354" t="s">
        <v>24</v>
      </c>
      <c r="N3354">
        <v>1800</v>
      </c>
      <c r="O3354">
        <v>1</v>
      </c>
      <c r="P3354" s="2">
        <v>45407</v>
      </c>
      <c r="Q3354" t="s">
        <v>51</v>
      </c>
      <c r="R3354">
        <v>0.05</v>
      </c>
      <c r="S3354" t="s">
        <v>25</v>
      </c>
      <c r="T3354" t="s">
        <v>7269</v>
      </c>
    </row>
    <row r="3355" spans="1:20" x14ac:dyDescent="0.25">
      <c r="A3355" t="s">
        <v>25</v>
      </c>
      <c r="B3355" t="s">
        <v>20</v>
      </c>
      <c r="C3355">
        <v>36097</v>
      </c>
      <c r="D3355" t="s">
        <v>228</v>
      </c>
      <c r="E3355" t="s">
        <v>21</v>
      </c>
      <c r="F3355" s="1">
        <v>45407.604166666664</v>
      </c>
      <c r="G3355" t="s">
        <v>26</v>
      </c>
      <c r="H3355">
        <v>25000</v>
      </c>
      <c r="I3355" t="s">
        <v>23</v>
      </c>
      <c r="J3355" t="s">
        <v>51</v>
      </c>
      <c r="K3355" t="s">
        <v>228</v>
      </c>
      <c r="L3355">
        <v>50</v>
      </c>
      <c r="M3355" t="s">
        <v>24</v>
      </c>
      <c r="N3355">
        <v>1800</v>
      </c>
      <c r="O3355">
        <v>1</v>
      </c>
      <c r="P3355" s="2">
        <v>45407</v>
      </c>
      <c r="Q3355" t="s">
        <v>51</v>
      </c>
      <c r="R3355">
        <v>0.05</v>
      </c>
      <c r="S3355" t="s">
        <v>25</v>
      </c>
      <c r="T3355" t="s">
        <v>7270</v>
      </c>
    </row>
    <row r="3356" spans="1:20" x14ac:dyDescent="0.25">
      <c r="A3356" t="s">
        <v>25</v>
      </c>
      <c r="B3356" t="s">
        <v>20</v>
      </c>
      <c r="C3356">
        <v>36098</v>
      </c>
      <c r="D3356" t="s">
        <v>229</v>
      </c>
      <c r="E3356" t="s">
        <v>21</v>
      </c>
      <c r="F3356" s="1">
        <v>45407.604166666664</v>
      </c>
      <c r="G3356" t="s">
        <v>22</v>
      </c>
      <c r="H3356">
        <v>25050</v>
      </c>
      <c r="I3356" t="s">
        <v>23</v>
      </c>
      <c r="J3356" t="s">
        <v>51</v>
      </c>
      <c r="K3356" t="s">
        <v>229</v>
      </c>
      <c r="L3356">
        <v>50</v>
      </c>
      <c r="M3356" t="s">
        <v>24</v>
      </c>
      <c r="N3356">
        <v>1800</v>
      </c>
      <c r="O3356">
        <v>1</v>
      </c>
      <c r="P3356" s="2">
        <v>45407</v>
      </c>
      <c r="Q3356" t="s">
        <v>51</v>
      </c>
      <c r="R3356">
        <v>0.05</v>
      </c>
      <c r="S3356" t="s">
        <v>25</v>
      </c>
      <c r="T3356" t="s">
        <v>7271</v>
      </c>
    </row>
    <row r="3357" spans="1:20" x14ac:dyDescent="0.25">
      <c r="A3357" t="s">
        <v>25</v>
      </c>
      <c r="B3357" t="s">
        <v>20</v>
      </c>
      <c r="C3357">
        <v>36100</v>
      </c>
      <c r="D3357" t="s">
        <v>230</v>
      </c>
      <c r="E3357" t="s">
        <v>21</v>
      </c>
      <c r="F3357" s="1">
        <v>45407.604166666664</v>
      </c>
      <c r="G3357" t="s">
        <v>26</v>
      </c>
      <c r="H3357">
        <v>25050</v>
      </c>
      <c r="I3357" t="s">
        <v>23</v>
      </c>
      <c r="J3357" t="s">
        <v>51</v>
      </c>
      <c r="K3357" t="s">
        <v>230</v>
      </c>
      <c r="L3357">
        <v>50</v>
      </c>
      <c r="M3357" t="s">
        <v>24</v>
      </c>
      <c r="N3357">
        <v>1800</v>
      </c>
      <c r="O3357">
        <v>1</v>
      </c>
      <c r="P3357" s="2">
        <v>45407</v>
      </c>
      <c r="Q3357" t="s">
        <v>51</v>
      </c>
      <c r="R3357">
        <v>0.05</v>
      </c>
      <c r="S3357" t="s">
        <v>25</v>
      </c>
      <c r="T3357" t="s">
        <v>7272</v>
      </c>
    </row>
    <row r="3358" spans="1:20" x14ac:dyDescent="0.25">
      <c r="A3358" t="s">
        <v>25</v>
      </c>
      <c r="B3358" t="s">
        <v>20</v>
      </c>
      <c r="C3358">
        <v>36102</v>
      </c>
      <c r="D3358" t="s">
        <v>232</v>
      </c>
      <c r="E3358" t="s">
        <v>21</v>
      </c>
      <c r="F3358" s="1">
        <v>45407.604166666664</v>
      </c>
      <c r="G3358" t="s">
        <v>26</v>
      </c>
      <c r="H3358">
        <v>25100</v>
      </c>
      <c r="I3358" t="s">
        <v>23</v>
      </c>
      <c r="J3358" t="s">
        <v>51</v>
      </c>
      <c r="K3358" t="s">
        <v>232</v>
      </c>
      <c r="L3358">
        <v>50</v>
      </c>
      <c r="M3358" t="s">
        <v>24</v>
      </c>
      <c r="N3358">
        <v>1800</v>
      </c>
      <c r="O3358">
        <v>1</v>
      </c>
      <c r="P3358" s="2">
        <v>45407</v>
      </c>
      <c r="Q3358" t="s">
        <v>51</v>
      </c>
      <c r="R3358">
        <v>0.05</v>
      </c>
      <c r="S3358" t="s">
        <v>25</v>
      </c>
      <c r="T3358" t="s">
        <v>7273</v>
      </c>
    </row>
    <row r="3359" spans="1:20" x14ac:dyDescent="0.25">
      <c r="A3359" t="s">
        <v>25</v>
      </c>
      <c r="B3359" t="s">
        <v>20</v>
      </c>
      <c r="C3359">
        <v>36101</v>
      </c>
      <c r="D3359" t="s">
        <v>231</v>
      </c>
      <c r="E3359" t="s">
        <v>21</v>
      </c>
      <c r="F3359" s="1">
        <v>45407.604166666664</v>
      </c>
      <c r="G3359" t="s">
        <v>22</v>
      </c>
      <c r="H3359">
        <v>25100</v>
      </c>
      <c r="I3359" t="s">
        <v>23</v>
      </c>
      <c r="J3359" t="s">
        <v>51</v>
      </c>
      <c r="K3359" t="s">
        <v>231</v>
      </c>
      <c r="L3359">
        <v>50</v>
      </c>
      <c r="M3359" t="s">
        <v>24</v>
      </c>
      <c r="N3359">
        <v>1800</v>
      </c>
      <c r="O3359">
        <v>1</v>
      </c>
      <c r="P3359" s="2">
        <v>45407</v>
      </c>
      <c r="Q3359" t="s">
        <v>51</v>
      </c>
      <c r="R3359">
        <v>0.05</v>
      </c>
      <c r="S3359" t="s">
        <v>25</v>
      </c>
      <c r="T3359" t="s">
        <v>7274</v>
      </c>
    </row>
    <row r="3360" spans="1:20" x14ac:dyDescent="0.25">
      <c r="A3360" t="s">
        <v>25</v>
      </c>
      <c r="B3360" t="s">
        <v>20</v>
      </c>
      <c r="C3360">
        <v>36107</v>
      </c>
      <c r="D3360" t="s">
        <v>234</v>
      </c>
      <c r="E3360" t="s">
        <v>21</v>
      </c>
      <c r="F3360" s="1">
        <v>45407.604166666664</v>
      </c>
      <c r="G3360" t="s">
        <v>26</v>
      </c>
      <c r="H3360">
        <v>25150</v>
      </c>
      <c r="I3360" t="s">
        <v>23</v>
      </c>
      <c r="J3360" t="s">
        <v>51</v>
      </c>
      <c r="K3360" t="s">
        <v>234</v>
      </c>
      <c r="L3360">
        <v>50</v>
      </c>
      <c r="M3360" t="s">
        <v>24</v>
      </c>
      <c r="N3360">
        <v>1800</v>
      </c>
      <c r="O3360">
        <v>1</v>
      </c>
      <c r="P3360" s="2">
        <v>45407</v>
      </c>
      <c r="Q3360" t="s">
        <v>51</v>
      </c>
      <c r="R3360">
        <v>0.05</v>
      </c>
      <c r="S3360" t="s">
        <v>25</v>
      </c>
      <c r="T3360" t="s">
        <v>7275</v>
      </c>
    </row>
    <row r="3361" spans="1:20" x14ac:dyDescent="0.25">
      <c r="A3361" t="s">
        <v>25</v>
      </c>
      <c r="B3361" t="s">
        <v>20</v>
      </c>
      <c r="C3361">
        <v>36103</v>
      </c>
      <c r="D3361" t="s">
        <v>233</v>
      </c>
      <c r="E3361" t="s">
        <v>21</v>
      </c>
      <c r="F3361" s="1">
        <v>45407.604166666664</v>
      </c>
      <c r="G3361" t="s">
        <v>22</v>
      </c>
      <c r="H3361">
        <v>25150</v>
      </c>
      <c r="I3361" t="s">
        <v>23</v>
      </c>
      <c r="J3361" t="s">
        <v>51</v>
      </c>
      <c r="K3361" t="s">
        <v>233</v>
      </c>
      <c r="L3361">
        <v>50</v>
      </c>
      <c r="M3361" t="s">
        <v>24</v>
      </c>
      <c r="N3361">
        <v>1800</v>
      </c>
      <c r="O3361">
        <v>1</v>
      </c>
      <c r="P3361" s="2">
        <v>45407</v>
      </c>
      <c r="Q3361" t="s">
        <v>51</v>
      </c>
      <c r="R3361">
        <v>0.05</v>
      </c>
      <c r="S3361" t="s">
        <v>25</v>
      </c>
      <c r="T3361" t="s">
        <v>7276</v>
      </c>
    </row>
    <row r="3362" spans="1:20" x14ac:dyDescent="0.25">
      <c r="A3362" t="s">
        <v>25</v>
      </c>
      <c r="B3362" t="s">
        <v>20</v>
      </c>
      <c r="C3362">
        <v>36109</v>
      </c>
      <c r="D3362" t="s">
        <v>236</v>
      </c>
      <c r="E3362" t="s">
        <v>21</v>
      </c>
      <c r="F3362" s="1">
        <v>45407.604166666664</v>
      </c>
      <c r="G3362" t="s">
        <v>26</v>
      </c>
      <c r="H3362">
        <v>25200</v>
      </c>
      <c r="I3362" t="s">
        <v>23</v>
      </c>
      <c r="J3362" t="s">
        <v>51</v>
      </c>
      <c r="K3362" t="s">
        <v>236</v>
      </c>
      <c r="L3362">
        <v>50</v>
      </c>
      <c r="M3362" t="s">
        <v>24</v>
      </c>
      <c r="N3362">
        <v>1800</v>
      </c>
      <c r="O3362">
        <v>1</v>
      </c>
      <c r="P3362" s="2">
        <v>45407</v>
      </c>
      <c r="Q3362" t="s">
        <v>51</v>
      </c>
      <c r="R3362">
        <v>0.05</v>
      </c>
      <c r="S3362" t="s">
        <v>25</v>
      </c>
      <c r="T3362" t="s">
        <v>7277</v>
      </c>
    </row>
    <row r="3363" spans="1:20" x14ac:dyDescent="0.25">
      <c r="A3363" t="s">
        <v>25</v>
      </c>
      <c r="B3363" t="s">
        <v>20</v>
      </c>
      <c r="C3363">
        <v>36108</v>
      </c>
      <c r="D3363" t="s">
        <v>235</v>
      </c>
      <c r="E3363" t="s">
        <v>21</v>
      </c>
      <c r="F3363" s="1">
        <v>45407.604166666664</v>
      </c>
      <c r="G3363" t="s">
        <v>22</v>
      </c>
      <c r="H3363">
        <v>25200</v>
      </c>
      <c r="I3363" t="s">
        <v>23</v>
      </c>
      <c r="J3363" t="s">
        <v>51</v>
      </c>
      <c r="K3363" t="s">
        <v>235</v>
      </c>
      <c r="L3363">
        <v>50</v>
      </c>
      <c r="M3363" t="s">
        <v>24</v>
      </c>
      <c r="N3363">
        <v>1800</v>
      </c>
      <c r="O3363">
        <v>1</v>
      </c>
      <c r="P3363" s="2">
        <v>45407</v>
      </c>
      <c r="Q3363" t="s">
        <v>51</v>
      </c>
      <c r="R3363">
        <v>0.05</v>
      </c>
      <c r="S3363" t="s">
        <v>25</v>
      </c>
      <c r="T3363" t="s">
        <v>7278</v>
      </c>
    </row>
    <row r="3364" spans="1:20" x14ac:dyDescent="0.25">
      <c r="A3364" t="s">
        <v>25</v>
      </c>
      <c r="B3364" t="s">
        <v>20</v>
      </c>
      <c r="C3364">
        <v>36111</v>
      </c>
      <c r="D3364" t="s">
        <v>238</v>
      </c>
      <c r="E3364" t="s">
        <v>21</v>
      </c>
      <c r="F3364" s="1">
        <v>45407.604166666664</v>
      </c>
      <c r="G3364" t="s">
        <v>26</v>
      </c>
      <c r="H3364">
        <v>25250</v>
      </c>
      <c r="I3364" t="s">
        <v>23</v>
      </c>
      <c r="J3364" t="s">
        <v>51</v>
      </c>
      <c r="K3364" t="s">
        <v>238</v>
      </c>
      <c r="L3364">
        <v>50</v>
      </c>
      <c r="M3364" t="s">
        <v>24</v>
      </c>
      <c r="N3364">
        <v>1800</v>
      </c>
      <c r="O3364">
        <v>1</v>
      </c>
      <c r="P3364" s="2">
        <v>45407</v>
      </c>
      <c r="Q3364" t="s">
        <v>51</v>
      </c>
      <c r="R3364">
        <v>0.05</v>
      </c>
      <c r="S3364" t="s">
        <v>25</v>
      </c>
      <c r="T3364" t="s">
        <v>7279</v>
      </c>
    </row>
    <row r="3365" spans="1:20" x14ac:dyDescent="0.25">
      <c r="A3365" t="s">
        <v>25</v>
      </c>
      <c r="B3365" t="s">
        <v>20</v>
      </c>
      <c r="C3365">
        <v>36110</v>
      </c>
      <c r="D3365" t="s">
        <v>237</v>
      </c>
      <c r="E3365" t="s">
        <v>21</v>
      </c>
      <c r="F3365" s="1">
        <v>45407.604166666664</v>
      </c>
      <c r="G3365" t="s">
        <v>22</v>
      </c>
      <c r="H3365">
        <v>25250</v>
      </c>
      <c r="I3365" t="s">
        <v>23</v>
      </c>
      <c r="J3365" t="s">
        <v>51</v>
      </c>
      <c r="K3365" t="s">
        <v>237</v>
      </c>
      <c r="L3365">
        <v>50</v>
      </c>
      <c r="M3365" t="s">
        <v>24</v>
      </c>
      <c r="N3365">
        <v>1800</v>
      </c>
      <c r="O3365">
        <v>1</v>
      </c>
      <c r="P3365" s="2">
        <v>45407</v>
      </c>
      <c r="Q3365" t="s">
        <v>51</v>
      </c>
      <c r="R3365">
        <v>0.05</v>
      </c>
      <c r="S3365" t="s">
        <v>25</v>
      </c>
      <c r="T3365" t="s">
        <v>7280</v>
      </c>
    </row>
    <row r="3366" spans="1:20" x14ac:dyDescent="0.25">
      <c r="A3366" t="s">
        <v>25</v>
      </c>
      <c r="B3366" t="s">
        <v>20</v>
      </c>
      <c r="C3366">
        <v>37681</v>
      </c>
      <c r="D3366" t="s">
        <v>270</v>
      </c>
      <c r="E3366" t="s">
        <v>21</v>
      </c>
      <c r="F3366" s="1">
        <v>45407.604166666664</v>
      </c>
      <c r="G3366" t="s">
        <v>22</v>
      </c>
      <c r="H3366">
        <v>25300</v>
      </c>
      <c r="I3366" t="s">
        <v>23</v>
      </c>
      <c r="J3366" t="s">
        <v>51</v>
      </c>
      <c r="K3366" t="s">
        <v>270</v>
      </c>
      <c r="L3366">
        <v>50</v>
      </c>
      <c r="M3366" t="s">
        <v>24</v>
      </c>
      <c r="N3366">
        <v>1800</v>
      </c>
      <c r="O3366">
        <v>1</v>
      </c>
      <c r="P3366" s="2">
        <v>45407</v>
      </c>
      <c r="Q3366" t="s">
        <v>51</v>
      </c>
      <c r="R3366">
        <v>0.05</v>
      </c>
      <c r="S3366" t="s">
        <v>25</v>
      </c>
      <c r="T3366" t="s">
        <v>7281</v>
      </c>
    </row>
    <row r="3367" spans="1:20" x14ac:dyDescent="0.25">
      <c r="A3367" t="s">
        <v>25</v>
      </c>
      <c r="B3367" t="s">
        <v>20</v>
      </c>
      <c r="C3367">
        <v>37690</v>
      </c>
      <c r="D3367" t="s">
        <v>271</v>
      </c>
      <c r="E3367" t="s">
        <v>21</v>
      </c>
      <c r="F3367" s="1">
        <v>45407.604166666664</v>
      </c>
      <c r="G3367" t="s">
        <v>26</v>
      </c>
      <c r="H3367">
        <v>25300</v>
      </c>
      <c r="I3367" t="s">
        <v>23</v>
      </c>
      <c r="J3367" t="s">
        <v>51</v>
      </c>
      <c r="K3367" t="s">
        <v>271</v>
      </c>
      <c r="L3367">
        <v>50</v>
      </c>
      <c r="M3367" t="s">
        <v>24</v>
      </c>
      <c r="N3367">
        <v>1800</v>
      </c>
      <c r="O3367">
        <v>1</v>
      </c>
      <c r="P3367" s="2">
        <v>45407</v>
      </c>
      <c r="Q3367" t="s">
        <v>51</v>
      </c>
      <c r="R3367">
        <v>0.05</v>
      </c>
      <c r="S3367" t="s">
        <v>25</v>
      </c>
      <c r="T3367" t="s">
        <v>7282</v>
      </c>
    </row>
    <row r="3368" spans="1:20" x14ac:dyDescent="0.25">
      <c r="A3368" t="s">
        <v>25</v>
      </c>
      <c r="B3368" t="s">
        <v>20</v>
      </c>
      <c r="C3368">
        <v>37691</v>
      </c>
      <c r="D3368" t="s">
        <v>272</v>
      </c>
      <c r="E3368" t="s">
        <v>21</v>
      </c>
      <c r="F3368" s="1">
        <v>45407.604166666664</v>
      </c>
      <c r="G3368" t="s">
        <v>22</v>
      </c>
      <c r="H3368">
        <v>25350</v>
      </c>
      <c r="I3368" t="s">
        <v>23</v>
      </c>
      <c r="J3368" t="s">
        <v>51</v>
      </c>
      <c r="K3368" t="s">
        <v>272</v>
      </c>
      <c r="L3368">
        <v>50</v>
      </c>
      <c r="M3368" t="s">
        <v>24</v>
      </c>
      <c r="N3368">
        <v>1800</v>
      </c>
      <c r="O3368">
        <v>1</v>
      </c>
      <c r="P3368" s="2">
        <v>45407</v>
      </c>
      <c r="Q3368" t="s">
        <v>51</v>
      </c>
      <c r="R3368">
        <v>0.05</v>
      </c>
      <c r="S3368" t="s">
        <v>25</v>
      </c>
      <c r="T3368" t="s">
        <v>7283</v>
      </c>
    </row>
    <row r="3369" spans="1:20" x14ac:dyDescent="0.25">
      <c r="A3369" t="s">
        <v>25</v>
      </c>
      <c r="B3369" t="s">
        <v>20</v>
      </c>
      <c r="C3369">
        <v>37709</v>
      </c>
      <c r="D3369" t="s">
        <v>273</v>
      </c>
      <c r="E3369" t="s">
        <v>21</v>
      </c>
      <c r="F3369" s="1">
        <v>45407.604166666664</v>
      </c>
      <c r="G3369" t="s">
        <v>26</v>
      </c>
      <c r="H3369">
        <v>25350</v>
      </c>
      <c r="I3369" t="s">
        <v>23</v>
      </c>
      <c r="J3369" t="s">
        <v>51</v>
      </c>
      <c r="K3369" t="s">
        <v>273</v>
      </c>
      <c r="L3369">
        <v>50</v>
      </c>
      <c r="M3369" t="s">
        <v>24</v>
      </c>
      <c r="N3369">
        <v>1800</v>
      </c>
      <c r="O3369">
        <v>1</v>
      </c>
      <c r="P3369" s="2">
        <v>45407</v>
      </c>
      <c r="Q3369" t="s">
        <v>51</v>
      </c>
      <c r="R3369">
        <v>0.05</v>
      </c>
      <c r="S3369" t="s">
        <v>25</v>
      </c>
      <c r="T3369" t="s">
        <v>7284</v>
      </c>
    </row>
    <row r="3370" spans="1:20" x14ac:dyDescent="0.25">
      <c r="A3370" t="s">
        <v>25</v>
      </c>
      <c r="B3370" t="s">
        <v>20</v>
      </c>
      <c r="C3370">
        <v>45833</v>
      </c>
      <c r="D3370" t="s">
        <v>1524</v>
      </c>
      <c r="E3370" t="s">
        <v>21</v>
      </c>
      <c r="F3370" s="1">
        <v>45407.604166666664</v>
      </c>
      <c r="G3370" t="s">
        <v>22</v>
      </c>
      <c r="H3370">
        <v>25400</v>
      </c>
      <c r="I3370" t="s">
        <v>23</v>
      </c>
      <c r="J3370" t="s">
        <v>51</v>
      </c>
      <c r="K3370" t="s">
        <v>1524</v>
      </c>
      <c r="L3370">
        <v>50</v>
      </c>
      <c r="M3370" t="s">
        <v>24</v>
      </c>
      <c r="N3370">
        <v>1800</v>
      </c>
      <c r="O3370">
        <v>1</v>
      </c>
      <c r="P3370" s="2">
        <v>45407</v>
      </c>
      <c r="Q3370" t="s">
        <v>51</v>
      </c>
      <c r="R3370">
        <v>0.05</v>
      </c>
      <c r="S3370" t="s">
        <v>25</v>
      </c>
      <c r="T3370" t="s">
        <v>7285</v>
      </c>
    </row>
    <row r="3371" spans="1:20" x14ac:dyDescent="0.25">
      <c r="A3371" t="s">
        <v>25</v>
      </c>
      <c r="B3371" t="s">
        <v>20</v>
      </c>
      <c r="C3371">
        <v>45838</v>
      </c>
      <c r="D3371" t="s">
        <v>1527</v>
      </c>
      <c r="E3371" t="s">
        <v>21</v>
      </c>
      <c r="F3371" s="1">
        <v>45407.604166666664</v>
      </c>
      <c r="G3371" t="s">
        <v>26</v>
      </c>
      <c r="H3371">
        <v>25400</v>
      </c>
      <c r="I3371" t="s">
        <v>23</v>
      </c>
      <c r="J3371" t="s">
        <v>51</v>
      </c>
      <c r="K3371" t="s">
        <v>1527</v>
      </c>
      <c r="L3371">
        <v>50</v>
      </c>
      <c r="M3371" t="s">
        <v>24</v>
      </c>
      <c r="N3371">
        <v>1800</v>
      </c>
      <c r="O3371">
        <v>1</v>
      </c>
      <c r="P3371" s="2">
        <v>45407</v>
      </c>
      <c r="Q3371" t="s">
        <v>51</v>
      </c>
      <c r="R3371">
        <v>0.05</v>
      </c>
      <c r="S3371" t="s">
        <v>25</v>
      </c>
      <c r="T3371" t="s">
        <v>7286</v>
      </c>
    </row>
    <row r="3372" spans="1:20" x14ac:dyDescent="0.25">
      <c r="A3372" t="s">
        <v>25</v>
      </c>
      <c r="B3372" t="s">
        <v>20</v>
      </c>
      <c r="C3372">
        <v>45839</v>
      </c>
      <c r="D3372" t="s">
        <v>1528</v>
      </c>
      <c r="E3372" t="s">
        <v>21</v>
      </c>
      <c r="F3372" s="1">
        <v>45407.604166666664</v>
      </c>
      <c r="G3372" t="s">
        <v>22</v>
      </c>
      <c r="H3372">
        <v>25450</v>
      </c>
      <c r="I3372" t="s">
        <v>23</v>
      </c>
      <c r="J3372" t="s">
        <v>51</v>
      </c>
      <c r="K3372" t="s">
        <v>1528</v>
      </c>
      <c r="L3372">
        <v>50</v>
      </c>
      <c r="M3372" t="s">
        <v>24</v>
      </c>
      <c r="N3372">
        <v>1800</v>
      </c>
      <c r="O3372">
        <v>1</v>
      </c>
      <c r="P3372" s="2">
        <v>45407</v>
      </c>
      <c r="Q3372" t="s">
        <v>51</v>
      </c>
      <c r="R3372">
        <v>0.05</v>
      </c>
      <c r="S3372" t="s">
        <v>25</v>
      </c>
      <c r="T3372" t="s">
        <v>7287</v>
      </c>
    </row>
    <row r="3373" spans="1:20" x14ac:dyDescent="0.25">
      <c r="A3373" t="s">
        <v>25</v>
      </c>
      <c r="B3373" t="s">
        <v>20</v>
      </c>
      <c r="C3373">
        <v>45840</v>
      </c>
      <c r="D3373" t="s">
        <v>1529</v>
      </c>
      <c r="E3373" t="s">
        <v>21</v>
      </c>
      <c r="F3373" s="1">
        <v>45407.604166666664</v>
      </c>
      <c r="G3373" t="s">
        <v>26</v>
      </c>
      <c r="H3373">
        <v>25450</v>
      </c>
      <c r="I3373" t="s">
        <v>23</v>
      </c>
      <c r="J3373" t="s">
        <v>51</v>
      </c>
      <c r="K3373" t="s">
        <v>1529</v>
      </c>
      <c r="L3373">
        <v>50</v>
      </c>
      <c r="M3373" t="s">
        <v>24</v>
      </c>
      <c r="N3373">
        <v>1800</v>
      </c>
      <c r="O3373">
        <v>1</v>
      </c>
      <c r="P3373" s="2">
        <v>45407</v>
      </c>
      <c r="Q3373" t="s">
        <v>51</v>
      </c>
      <c r="R3373">
        <v>0.05</v>
      </c>
      <c r="S3373" t="s">
        <v>25</v>
      </c>
      <c r="T3373" t="s">
        <v>7288</v>
      </c>
    </row>
    <row r="3374" spans="1:20" x14ac:dyDescent="0.25">
      <c r="A3374" t="s">
        <v>25</v>
      </c>
      <c r="B3374" t="s">
        <v>20</v>
      </c>
      <c r="C3374">
        <v>40262</v>
      </c>
      <c r="D3374" t="s">
        <v>494</v>
      </c>
      <c r="E3374" t="s">
        <v>21</v>
      </c>
      <c r="F3374" s="1">
        <v>45407.604166666664</v>
      </c>
      <c r="G3374" t="s">
        <v>22</v>
      </c>
      <c r="H3374">
        <v>25500</v>
      </c>
      <c r="I3374" t="s">
        <v>23</v>
      </c>
      <c r="J3374" t="s">
        <v>51</v>
      </c>
      <c r="K3374" t="s">
        <v>494</v>
      </c>
      <c r="L3374">
        <v>50</v>
      </c>
      <c r="M3374" t="s">
        <v>24</v>
      </c>
      <c r="N3374">
        <v>1800</v>
      </c>
      <c r="O3374">
        <v>1</v>
      </c>
      <c r="P3374" s="2">
        <v>45407</v>
      </c>
      <c r="Q3374" t="s">
        <v>51</v>
      </c>
      <c r="R3374">
        <v>0.05</v>
      </c>
      <c r="S3374" t="s">
        <v>25</v>
      </c>
      <c r="T3374" t="s">
        <v>7289</v>
      </c>
    </row>
    <row r="3375" spans="1:20" x14ac:dyDescent="0.25">
      <c r="A3375" t="s">
        <v>25</v>
      </c>
      <c r="B3375" t="s">
        <v>20</v>
      </c>
      <c r="C3375">
        <v>40263</v>
      </c>
      <c r="D3375" t="s">
        <v>495</v>
      </c>
      <c r="E3375" t="s">
        <v>21</v>
      </c>
      <c r="F3375" s="1">
        <v>45407.604166666664</v>
      </c>
      <c r="G3375" t="s">
        <v>26</v>
      </c>
      <c r="H3375">
        <v>25500</v>
      </c>
      <c r="I3375" t="s">
        <v>23</v>
      </c>
      <c r="J3375" t="s">
        <v>51</v>
      </c>
      <c r="K3375" t="s">
        <v>495</v>
      </c>
      <c r="L3375">
        <v>50</v>
      </c>
      <c r="M3375" t="s">
        <v>24</v>
      </c>
      <c r="N3375">
        <v>1800</v>
      </c>
      <c r="O3375">
        <v>1</v>
      </c>
      <c r="P3375" s="2">
        <v>45407</v>
      </c>
      <c r="Q3375" t="s">
        <v>51</v>
      </c>
      <c r="R3375">
        <v>0.05</v>
      </c>
      <c r="S3375" t="s">
        <v>25</v>
      </c>
      <c r="T3375" t="s">
        <v>7290</v>
      </c>
    </row>
    <row r="3376" spans="1:20" x14ac:dyDescent="0.25">
      <c r="A3376" t="s">
        <v>25</v>
      </c>
      <c r="B3376" t="s">
        <v>20</v>
      </c>
      <c r="C3376">
        <v>40264</v>
      </c>
      <c r="D3376" t="s">
        <v>496</v>
      </c>
      <c r="E3376" t="s">
        <v>21</v>
      </c>
      <c r="F3376" s="1">
        <v>45407.604166666664</v>
      </c>
      <c r="G3376" t="s">
        <v>22</v>
      </c>
      <c r="H3376">
        <v>25550</v>
      </c>
      <c r="I3376" t="s">
        <v>23</v>
      </c>
      <c r="J3376" t="s">
        <v>51</v>
      </c>
      <c r="K3376" t="s">
        <v>496</v>
      </c>
      <c r="L3376">
        <v>50</v>
      </c>
      <c r="M3376" t="s">
        <v>24</v>
      </c>
      <c r="N3376">
        <v>1800</v>
      </c>
      <c r="O3376">
        <v>1</v>
      </c>
      <c r="P3376" s="2">
        <v>45407</v>
      </c>
      <c r="Q3376" t="s">
        <v>51</v>
      </c>
      <c r="R3376">
        <v>0.05</v>
      </c>
      <c r="S3376" t="s">
        <v>25</v>
      </c>
      <c r="T3376" t="s">
        <v>7291</v>
      </c>
    </row>
    <row r="3377" spans="1:20" x14ac:dyDescent="0.25">
      <c r="A3377" t="s">
        <v>25</v>
      </c>
      <c r="B3377" t="s">
        <v>20</v>
      </c>
      <c r="C3377">
        <v>40265</v>
      </c>
      <c r="D3377" t="s">
        <v>497</v>
      </c>
      <c r="E3377" t="s">
        <v>21</v>
      </c>
      <c r="F3377" s="1">
        <v>45407.604166666664</v>
      </c>
      <c r="G3377" t="s">
        <v>26</v>
      </c>
      <c r="H3377">
        <v>25550</v>
      </c>
      <c r="I3377" t="s">
        <v>23</v>
      </c>
      <c r="J3377" t="s">
        <v>51</v>
      </c>
      <c r="K3377" t="s">
        <v>497</v>
      </c>
      <c r="L3377">
        <v>50</v>
      </c>
      <c r="M3377" t="s">
        <v>24</v>
      </c>
      <c r="N3377">
        <v>1800</v>
      </c>
      <c r="O3377">
        <v>1</v>
      </c>
      <c r="P3377" s="2">
        <v>45407</v>
      </c>
      <c r="Q3377" t="s">
        <v>51</v>
      </c>
      <c r="R3377">
        <v>0.05</v>
      </c>
      <c r="S3377" t="s">
        <v>25</v>
      </c>
      <c r="T3377" t="s">
        <v>7292</v>
      </c>
    </row>
    <row r="3378" spans="1:20" x14ac:dyDescent="0.25">
      <c r="A3378" t="s">
        <v>25</v>
      </c>
      <c r="B3378" t="s">
        <v>20</v>
      </c>
      <c r="C3378">
        <v>53980</v>
      </c>
      <c r="D3378" t="s">
        <v>2289</v>
      </c>
      <c r="E3378" t="s">
        <v>21</v>
      </c>
      <c r="F3378" s="1">
        <v>45407.604166666664</v>
      </c>
      <c r="G3378" t="s">
        <v>22</v>
      </c>
      <c r="H3378">
        <v>25600</v>
      </c>
      <c r="I3378" t="s">
        <v>23</v>
      </c>
      <c r="J3378" t="s">
        <v>51</v>
      </c>
      <c r="K3378" t="s">
        <v>2289</v>
      </c>
      <c r="L3378">
        <v>50</v>
      </c>
      <c r="M3378" t="s">
        <v>24</v>
      </c>
      <c r="N3378">
        <v>1800</v>
      </c>
      <c r="O3378">
        <v>1</v>
      </c>
      <c r="P3378" s="2">
        <v>45407</v>
      </c>
      <c r="Q3378" t="s">
        <v>51</v>
      </c>
      <c r="R3378">
        <v>0.05</v>
      </c>
      <c r="S3378" t="s">
        <v>25</v>
      </c>
      <c r="T3378" t="s">
        <v>7293</v>
      </c>
    </row>
    <row r="3379" spans="1:20" x14ac:dyDescent="0.25">
      <c r="A3379" t="s">
        <v>25</v>
      </c>
      <c r="B3379" t="s">
        <v>20</v>
      </c>
      <c r="C3379">
        <v>53981</v>
      </c>
      <c r="D3379" t="s">
        <v>2290</v>
      </c>
      <c r="E3379" t="s">
        <v>21</v>
      </c>
      <c r="F3379" s="1">
        <v>45407.604166666664</v>
      </c>
      <c r="G3379" t="s">
        <v>26</v>
      </c>
      <c r="H3379">
        <v>25600</v>
      </c>
      <c r="I3379" t="s">
        <v>23</v>
      </c>
      <c r="J3379" t="s">
        <v>51</v>
      </c>
      <c r="K3379" t="s">
        <v>2290</v>
      </c>
      <c r="L3379">
        <v>50</v>
      </c>
      <c r="M3379" t="s">
        <v>24</v>
      </c>
      <c r="N3379">
        <v>1800</v>
      </c>
      <c r="O3379">
        <v>1</v>
      </c>
      <c r="P3379" s="2">
        <v>45407</v>
      </c>
      <c r="Q3379" t="s">
        <v>51</v>
      </c>
      <c r="R3379">
        <v>0.05</v>
      </c>
      <c r="S3379" t="s">
        <v>25</v>
      </c>
      <c r="T3379" t="s">
        <v>7294</v>
      </c>
    </row>
    <row r="3380" spans="1:20" x14ac:dyDescent="0.25">
      <c r="A3380" t="s">
        <v>25</v>
      </c>
      <c r="B3380" t="s">
        <v>20</v>
      </c>
      <c r="C3380">
        <v>55221</v>
      </c>
      <c r="D3380" t="s">
        <v>2465</v>
      </c>
      <c r="E3380" t="s">
        <v>21</v>
      </c>
      <c r="F3380" s="1">
        <v>45407.604166666664</v>
      </c>
      <c r="G3380" t="s">
        <v>22</v>
      </c>
      <c r="H3380">
        <v>25650</v>
      </c>
      <c r="I3380" t="s">
        <v>23</v>
      </c>
      <c r="J3380" t="s">
        <v>51</v>
      </c>
      <c r="K3380" t="s">
        <v>2465</v>
      </c>
      <c r="L3380">
        <v>50</v>
      </c>
      <c r="M3380" t="s">
        <v>24</v>
      </c>
      <c r="N3380">
        <v>1800</v>
      </c>
      <c r="O3380">
        <v>1</v>
      </c>
      <c r="P3380" s="2">
        <v>45407</v>
      </c>
      <c r="Q3380" t="s">
        <v>51</v>
      </c>
      <c r="R3380">
        <v>0.05</v>
      </c>
      <c r="S3380" t="s">
        <v>25</v>
      </c>
      <c r="T3380" t="s">
        <v>7295</v>
      </c>
    </row>
    <row r="3381" spans="1:20" x14ac:dyDescent="0.25">
      <c r="A3381" t="s">
        <v>25</v>
      </c>
      <c r="B3381" t="s">
        <v>20</v>
      </c>
      <c r="C3381">
        <v>55222</v>
      </c>
      <c r="D3381" t="s">
        <v>2466</v>
      </c>
      <c r="E3381" t="s">
        <v>21</v>
      </c>
      <c r="F3381" s="1">
        <v>45407.604166666664</v>
      </c>
      <c r="G3381" t="s">
        <v>26</v>
      </c>
      <c r="H3381">
        <v>25650</v>
      </c>
      <c r="I3381" t="s">
        <v>23</v>
      </c>
      <c r="J3381" t="s">
        <v>51</v>
      </c>
      <c r="K3381" t="s">
        <v>2466</v>
      </c>
      <c r="L3381">
        <v>50</v>
      </c>
      <c r="M3381" t="s">
        <v>24</v>
      </c>
      <c r="N3381">
        <v>1800</v>
      </c>
      <c r="O3381">
        <v>1</v>
      </c>
      <c r="P3381" s="2">
        <v>45407</v>
      </c>
      <c r="Q3381" t="s">
        <v>51</v>
      </c>
      <c r="R3381">
        <v>0.05</v>
      </c>
      <c r="S3381" t="s">
        <v>25</v>
      </c>
      <c r="T3381" t="s">
        <v>7296</v>
      </c>
    </row>
    <row r="3382" spans="1:20" x14ac:dyDescent="0.25">
      <c r="A3382" t="s">
        <v>25</v>
      </c>
      <c r="B3382" t="s">
        <v>20</v>
      </c>
      <c r="C3382">
        <v>55223</v>
      </c>
      <c r="D3382" t="s">
        <v>2467</v>
      </c>
      <c r="E3382" t="s">
        <v>21</v>
      </c>
      <c r="F3382" s="1">
        <v>45407.604166666664</v>
      </c>
      <c r="G3382" t="s">
        <v>22</v>
      </c>
      <c r="H3382">
        <v>25700</v>
      </c>
      <c r="I3382" t="s">
        <v>23</v>
      </c>
      <c r="J3382" t="s">
        <v>51</v>
      </c>
      <c r="K3382" t="s">
        <v>2467</v>
      </c>
      <c r="L3382">
        <v>50</v>
      </c>
      <c r="M3382" t="s">
        <v>24</v>
      </c>
      <c r="N3382">
        <v>1800</v>
      </c>
      <c r="O3382">
        <v>1</v>
      </c>
      <c r="P3382" s="2">
        <v>45407</v>
      </c>
      <c r="Q3382" t="s">
        <v>51</v>
      </c>
      <c r="R3382">
        <v>0.05</v>
      </c>
      <c r="S3382" t="s">
        <v>25</v>
      </c>
      <c r="T3382" t="s">
        <v>7297</v>
      </c>
    </row>
    <row r="3383" spans="1:20" x14ac:dyDescent="0.25">
      <c r="A3383" t="s">
        <v>25</v>
      </c>
      <c r="B3383" t="s">
        <v>20</v>
      </c>
      <c r="C3383">
        <v>55224</v>
      </c>
      <c r="D3383" t="s">
        <v>2468</v>
      </c>
      <c r="E3383" t="s">
        <v>21</v>
      </c>
      <c r="F3383" s="1">
        <v>45407.604166666664</v>
      </c>
      <c r="G3383" t="s">
        <v>26</v>
      </c>
      <c r="H3383">
        <v>25700</v>
      </c>
      <c r="I3383" t="s">
        <v>23</v>
      </c>
      <c r="J3383" t="s">
        <v>51</v>
      </c>
      <c r="K3383" t="s">
        <v>2468</v>
      </c>
      <c r="L3383">
        <v>50</v>
      </c>
      <c r="M3383" t="s">
        <v>24</v>
      </c>
      <c r="N3383">
        <v>1800</v>
      </c>
      <c r="O3383">
        <v>1</v>
      </c>
      <c r="P3383" s="2">
        <v>45407</v>
      </c>
      <c r="Q3383" t="s">
        <v>51</v>
      </c>
      <c r="R3383">
        <v>0.05</v>
      </c>
      <c r="S3383" t="s">
        <v>25</v>
      </c>
      <c r="T3383" t="s">
        <v>7298</v>
      </c>
    </row>
    <row r="3384" spans="1:20" x14ac:dyDescent="0.25">
      <c r="A3384" t="s">
        <v>25</v>
      </c>
      <c r="B3384" t="s">
        <v>20</v>
      </c>
      <c r="C3384">
        <v>60922</v>
      </c>
      <c r="D3384" t="s">
        <v>2627</v>
      </c>
      <c r="E3384" t="s">
        <v>21</v>
      </c>
      <c r="F3384" s="1">
        <v>45470.604166666664</v>
      </c>
      <c r="G3384" t="s">
        <v>22</v>
      </c>
      <c r="H3384">
        <v>11000</v>
      </c>
      <c r="I3384" t="s">
        <v>23</v>
      </c>
      <c r="J3384" t="s">
        <v>51</v>
      </c>
      <c r="K3384" t="s">
        <v>2627</v>
      </c>
      <c r="L3384">
        <v>50</v>
      </c>
      <c r="M3384" t="s">
        <v>24</v>
      </c>
      <c r="N3384">
        <v>1800</v>
      </c>
      <c r="O3384">
        <v>1</v>
      </c>
      <c r="P3384" s="2">
        <v>45470</v>
      </c>
      <c r="Q3384" t="s">
        <v>51</v>
      </c>
      <c r="R3384">
        <v>0.05</v>
      </c>
      <c r="S3384" t="s">
        <v>25</v>
      </c>
      <c r="T3384" t="s">
        <v>7299</v>
      </c>
    </row>
    <row r="3385" spans="1:20" x14ac:dyDescent="0.25">
      <c r="A3385" t="s">
        <v>25</v>
      </c>
      <c r="B3385" t="s">
        <v>20</v>
      </c>
      <c r="C3385">
        <v>60923</v>
      </c>
      <c r="D3385" t="s">
        <v>2628</v>
      </c>
      <c r="E3385" t="s">
        <v>21</v>
      </c>
      <c r="F3385" s="1">
        <v>45470.604166666664</v>
      </c>
      <c r="G3385" t="s">
        <v>26</v>
      </c>
      <c r="H3385">
        <v>11000</v>
      </c>
      <c r="I3385" t="s">
        <v>23</v>
      </c>
      <c r="J3385" t="s">
        <v>51</v>
      </c>
      <c r="K3385" t="s">
        <v>2628</v>
      </c>
      <c r="L3385">
        <v>50</v>
      </c>
      <c r="M3385" t="s">
        <v>24</v>
      </c>
      <c r="N3385">
        <v>1800</v>
      </c>
      <c r="O3385">
        <v>1</v>
      </c>
      <c r="P3385" s="2">
        <v>45470</v>
      </c>
      <c r="Q3385" t="s">
        <v>51</v>
      </c>
      <c r="R3385">
        <v>0.05</v>
      </c>
      <c r="S3385" t="s">
        <v>25</v>
      </c>
      <c r="T3385" t="s">
        <v>7300</v>
      </c>
    </row>
    <row r="3386" spans="1:20" x14ac:dyDescent="0.25">
      <c r="A3386" t="s">
        <v>25</v>
      </c>
      <c r="B3386" t="s">
        <v>20</v>
      </c>
      <c r="C3386">
        <v>58609</v>
      </c>
      <c r="D3386" t="s">
        <v>2488</v>
      </c>
      <c r="E3386" t="s">
        <v>21</v>
      </c>
      <c r="F3386" s="1">
        <v>45470.604166666664</v>
      </c>
      <c r="G3386" t="s">
        <v>26</v>
      </c>
      <c r="H3386">
        <v>12000</v>
      </c>
      <c r="I3386" t="s">
        <v>23</v>
      </c>
      <c r="J3386" t="s">
        <v>51</v>
      </c>
      <c r="K3386" t="s">
        <v>2488</v>
      </c>
      <c r="L3386">
        <v>50</v>
      </c>
      <c r="M3386" t="s">
        <v>24</v>
      </c>
      <c r="N3386">
        <v>1800</v>
      </c>
      <c r="O3386">
        <v>1</v>
      </c>
      <c r="P3386" s="2">
        <v>45470</v>
      </c>
      <c r="Q3386" t="s">
        <v>51</v>
      </c>
      <c r="R3386">
        <v>0.05</v>
      </c>
      <c r="S3386" t="s">
        <v>25</v>
      </c>
      <c r="T3386" t="s">
        <v>7301</v>
      </c>
    </row>
    <row r="3387" spans="1:20" x14ac:dyDescent="0.25">
      <c r="A3387" t="s">
        <v>25</v>
      </c>
      <c r="B3387" t="s">
        <v>20</v>
      </c>
      <c r="C3387">
        <v>58608</v>
      </c>
      <c r="D3387" t="s">
        <v>2487</v>
      </c>
      <c r="E3387" t="s">
        <v>21</v>
      </c>
      <c r="F3387" s="1">
        <v>45470.604166666664</v>
      </c>
      <c r="G3387" t="s">
        <v>22</v>
      </c>
      <c r="H3387">
        <v>12000</v>
      </c>
      <c r="I3387" t="s">
        <v>23</v>
      </c>
      <c r="J3387" t="s">
        <v>51</v>
      </c>
      <c r="K3387" t="s">
        <v>2487</v>
      </c>
      <c r="L3387">
        <v>50</v>
      </c>
      <c r="M3387" t="s">
        <v>24</v>
      </c>
      <c r="N3387">
        <v>1800</v>
      </c>
      <c r="O3387">
        <v>1</v>
      </c>
      <c r="P3387" s="2">
        <v>45470</v>
      </c>
      <c r="Q3387" t="s">
        <v>51</v>
      </c>
      <c r="R3387">
        <v>0.05</v>
      </c>
      <c r="S3387" t="s">
        <v>25</v>
      </c>
      <c r="T3387" t="s">
        <v>7302</v>
      </c>
    </row>
    <row r="3388" spans="1:20" x14ac:dyDescent="0.25">
      <c r="A3388" t="s">
        <v>25</v>
      </c>
      <c r="B3388" t="s">
        <v>20</v>
      </c>
      <c r="C3388">
        <v>37768</v>
      </c>
      <c r="D3388" t="s">
        <v>282</v>
      </c>
      <c r="E3388" t="s">
        <v>21</v>
      </c>
      <c r="F3388" s="1">
        <v>45470.604166666664</v>
      </c>
      <c r="G3388" t="s">
        <v>26</v>
      </c>
      <c r="H3388">
        <v>13000</v>
      </c>
      <c r="I3388" t="s">
        <v>23</v>
      </c>
      <c r="J3388" t="s">
        <v>51</v>
      </c>
      <c r="K3388" t="s">
        <v>282</v>
      </c>
      <c r="L3388">
        <v>50</v>
      </c>
      <c r="M3388" t="s">
        <v>24</v>
      </c>
      <c r="N3388">
        <v>1800</v>
      </c>
      <c r="O3388">
        <v>1</v>
      </c>
      <c r="P3388" s="2">
        <v>45470</v>
      </c>
      <c r="Q3388" t="s">
        <v>51</v>
      </c>
      <c r="R3388">
        <v>0.05</v>
      </c>
      <c r="S3388" t="s">
        <v>25</v>
      </c>
      <c r="T3388" t="s">
        <v>7303</v>
      </c>
    </row>
    <row r="3389" spans="1:20" x14ac:dyDescent="0.25">
      <c r="A3389" t="s">
        <v>25</v>
      </c>
      <c r="B3389" t="s">
        <v>20</v>
      </c>
      <c r="C3389">
        <v>37767</v>
      </c>
      <c r="D3389" t="s">
        <v>281</v>
      </c>
      <c r="E3389" t="s">
        <v>21</v>
      </c>
      <c r="F3389" s="1">
        <v>45470.604166666664</v>
      </c>
      <c r="G3389" t="s">
        <v>22</v>
      </c>
      <c r="H3389">
        <v>13000</v>
      </c>
      <c r="I3389" t="s">
        <v>23</v>
      </c>
      <c r="J3389" t="s">
        <v>51</v>
      </c>
      <c r="K3389" t="s">
        <v>281</v>
      </c>
      <c r="L3389">
        <v>50</v>
      </c>
      <c r="M3389" t="s">
        <v>24</v>
      </c>
      <c r="N3389">
        <v>1800</v>
      </c>
      <c r="O3389">
        <v>1</v>
      </c>
      <c r="P3389" s="2">
        <v>45470</v>
      </c>
      <c r="Q3389" t="s">
        <v>51</v>
      </c>
      <c r="R3389">
        <v>0.05</v>
      </c>
      <c r="S3389" t="s">
        <v>25</v>
      </c>
      <c r="T3389" t="s">
        <v>7304</v>
      </c>
    </row>
    <row r="3390" spans="1:20" x14ac:dyDescent="0.25">
      <c r="A3390" t="s">
        <v>25</v>
      </c>
      <c r="B3390" t="s">
        <v>20</v>
      </c>
      <c r="C3390">
        <v>43382</v>
      </c>
      <c r="D3390" t="s">
        <v>1229</v>
      </c>
      <c r="E3390" t="s">
        <v>21</v>
      </c>
      <c r="F3390" s="1">
        <v>45470.604166666664</v>
      </c>
      <c r="G3390" t="s">
        <v>26</v>
      </c>
      <c r="H3390">
        <v>14000</v>
      </c>
      <c r="I3390" t="s">
        <v>23</v>
      </c>
      <c r="J3390" t="s">
        <v>51</v>
      </c>
      <c r="K3390" t="s">
        <v>1229</v>
      </c>
      <c r="L3390">
        <v>50</v>
      </c>
      <c r="M3390" t="s">
        <v>24</v>
      </c>
      <c r="N3390">
        <v>1800</v>
      </c>
      <c r="O3390">
        <v>1</v>
      </c>
      <c r="P3390" s="2">
        <v>45470</v>
      </c>
      <c r="Q3390" t="s">
        <v>51</v>
      </c>
      <c r="R3390">
        <v>0.05</v>
      </c>
      <c r="S3390" t="s">
        <v>25</v>
      </c>
      <c r="T3390" t="s">
        <v>7305</v>
      </c>
    </row>
    <row r="3391" spans="1:20" x14ac:dyDescent="0.25">
      <c r="A3391" t="s">
        <v>25</v>
      </c>
      <c r="B3391" t="s">
        <v>20</v>
      </c>
      <c r="C3391">
        <v>43381</v>
      </c>
      <c r="D3391" t="s">
        <v>1228</v>
      </c>
      <c r="E3391" t="s">
        <v>21</v>
      </c>
      <c r="F3391" s="1">
        <v>45470.604166666664</v>
      </c>
      <c r="G3391" t="s">
        <v>22</v>
      </c>
      <c r="H3391">
        <v>14000</v>
      </c>
      <c r="I3391" t="s">
        <v>23</v>
      </c>
      <c r="J3391" t="s">
        <v>51</v>
      </c>
      <c r="K3391" t="s">
        <v>1228</v>
      </c>
      <c r="L3391">
        <v>50</v>
      </c>
      <c r="M3391" t="s">
        <v>24</v>
      </c>
      <c r="N3391">
        <v>1800</v>
      </c>
      <c r="O3391">
        <v>1</v>
      </c>
      <c r="P3391" s="2">
        <v>45470</v>
      </c>
      <c r="Q3391" t="s">
        <v>51</v>
      </c>
      <c r="R3391">
        <v>0.05</v>
      </c>
      <c r="S3391" t="s">
        <v>25</v>
      </c>
      <c r="T3391" t="s">
        <v>7306</v>
      </c>
    </row>
    <row r="3392" spans="1:20" x14ac:dyDescent="0.25">
      <c r="A3392" t="s">
        <v>25</v>
      </c>
      <c r="B3392" t="s">
        <v>20</v>
      </c>
      <c r="C3392">
        <v>40084</v>
      </c>
      <c r="D3392" t="s">
        <v>463</v>
      </c>
      <c r="E3392" t="s">
        <v>21</v>
      </c>
      <c r="F3392" s="1">
        <v>45470.604166666664</v>
      </c>
      <c r="G3392" t="s">
        <v>22</v>
      </c>
      <c r="H3392">
        <v>15000</v>
      </c>
      <c r="I3392" t="s">
        <v>23</v>
      </c>
      <c r="J3392" t="s">
        <v>51</v>
      </c>
      <c r="K3392" t="s">
        <v>463</v>
      </c>
      <c r="L3392">
        <v>50</v>
      </c>
      <c r="M3392" t="s">
        <v>24</v>
      </c>
      <c r="N3392">
        <v>1800</v>
      </c>
      <c r="O3392">
        <v>1</v>
      </c>
      <c r="P3392" s="2">
        <v>45470</v>
      </c>
      <c r="Q3392" t="s">
        <v>51</v>
      </c>
      <c r="R3392">
        <v>0.05</v>
      </c>
      <c r="S3392" t="s">
        <v>25</v>
      </c>
      <c r="T3392" t="s">
        <v>7307</v>
      </c>
    </row>
    <row r="3393" spans="1:20" x14ac:dyDescent="0.25">
      <c r="A3393" t="s">
        <v>25</v>
      </c>
      <c r="B3393" t="s">
        <v>20</v>
      </c>
      <c r="C3393">
        <v>40085</v>
      </c>
      <c r="D3393" t="s">
        <v>464</v>
      </c>
      <c r="E3393" t="s">
        <v>21</v>
      </c>
      <c r="F3393" s="1">
        <v>45470.604166666664</v>
      </c>
      <c r="G3393" t="s">
        <v>26</v>
      </c>
      <c r="H3393">
        <v>15000</v>
      </c>
      <c r="I3393" t="s">
        <v>23</v>
      </c>
      <c r="J3393" t="s">
        <v>51</v>
      </c>
      <c r="K3393" t="s">
        <v>464</v>
      </c>
      <c r="L3393">
        <v>50</v>
      </c>
      <c r="M3393" t="s">
        <v>24</v>
      </c>
      <c r="N3393">
        <v>1800</v>
      </c>
      <c r="O3393">
        <v>1</v>
      </c>
      <c r="P3393" s="2">
        <v>45470</v>
      </c>
      <c r="Q3393" t="s">
        <v>51</v>
      </c>
      <c r="R3393">
        <v>0.05</v>
      </c>
      <c r="S3393" t="s">
        <v>25</v>
      </c>
      <c r="T3393" t="s">
        <v>7308</v>
      </c>
    </row>
    <row r="3394" spans="1:20" x14ac:dyDescent="0.25">
      <c r="A3394" t="s">
        <v>25</v>
      </c>
      <c r="B3394" t="s">
        <v>20</v>
      </c>
      <c r="C3394">
        <v>39668</v>
      </c>
      <c r="D3394" t="s">
        <v>402</v>
      </c>
      <c r="E3394" t="s">
        <v>21</v>
      </c>
      <c r="F3394" s="1">
        <v>45470.604166666664</v>
      </c>
      <c r="G3394" t="s">
        <v>26</v>
      </c>
      <c r="H3394">
        <v>16000</v>
      </c>
      <c r="I3394" t="s">
        <v>23</v>
      </c>
      <c r="J3394" t="s">
        <v>51</v>
      </c>
      <c r="K3394" t="s">
        <v>402</v>
      </c>
      <c r="L3394">
        <v>50</v>
      </c>
      <c r="M3394" t="s">
        <v>24</v>
      </c>
      <c r="N3394">
        <v>1800</v>
      </c>
      <c r="O3394">
        <v>1</v>
      </c>
      <c r="P3394" s="2">
        <v>45470</v>
      </c>
      <c r="Q3394" t="s">
        <v>51</v>
      </c>
      <c r="R3394">
        <v>0.05</v>
      </c>
      <c r="S3394" t="s">
        <v>25</v>
      </c>
      <c r="T3394" t="s">
        <v>7309</v>
      </c>
    </row>
    <row r="3395" spans="1:20" x14ac:dyDescent="0.25">
      <c r="A3395" t="s">
        <v>25</v>
      </c>
      <c r="B3395" t="s">
        <v>20</v>
      </c>
      <c r="C3395">
        <v>39661</v>
      </c>
      <c r="D3395" t="s">
        <v>401</v>
      </c>
      <c r="E3395" t="s">
        <v>21</v>
      </c>
      <c r="F3395" s="1">
        <v>45470.604166666664</v>
      </c>
      <c r="G3395" t="s">
        <v>22</v>
      </c>
      <c r="H3395">
        <v>16000</v>
      </c>
      <c r="I3395" t="s">
        <v>23</v>
      </c>
      <c r="J3395" t="s">
        <v>51</v>
      </c>
      <c r="K3395" t="s">
        <v>401</v>
      </c>
      <c r="L3395">
        <v>50</v>
      </c>
      <c r="M3395" t="s">
        <v>24</v>
      </c>
      <c r="N3395">
        <v>1800</v>
      </c>
      <c r="O3395">
        <v>1</v>
      </c>
      <c r="P3395" s="2">
        <v>45470</v>
      </c>
      <c r="Q3395" t="s">
        <v>51</v>
      </c>
      <c r="R3395">
        <v>0.05</v>
      </c>
      <c r="S3395" t="s">
        <v>25</v>
      </c>
      <c r="T3395" t="s">
        <v>7310</v>
      </c>
    </row>
    <row r="3396" spans="1:20" x14ac:dyDescent="0.25">
      <c r="A3396" t="s">
        <v>25</v>
      </c>
      <c r="B3396" t="s">
        <v>20</v>
      </c>
      <c r="C3396">
        <v>45856</v>
      </c>
      <c r="D3396" t="s">
        <v>1543</v>
      </c>
      <c r="E3396" t="s">
        <v>21</v>
      </c>
      <c r="F3396" s="1">
        <v>45470.604166666664</v>
      </c>
      <c r="G3396" t="s">
        <v>22</v>
      </c>
      <c r="H3396">
        <v>17000</v>
      </c>
      <c r="I3396" t="s">
        <v>23</v>
      </c>
      <c r="J3396" t="s">
        <v>51</v>
      </c>
      <c r="K3396" t="s">
        <v>1543</v>
      </c>
      <c r="L3396">
        <v>50</v>
      </c>
      <c r="M3396" t="s">
        <v>24</v>
      </c>
      <c r="N3396">
        <v>1800</v>
      </c>
      <c r="O3396">
        <v>1</v>
      </c>
      <c r="P3396" s="2">
        <v>45470</v>
      </c>
      <c r="Q3396" t="s">
        <v>51</v>
      </c>
      <c r="R3396">
        <v>0.05</v>
      </c>
      <c r="S3396" t="s">
        <v>25</v>
      </c>
      <c r="T3396" t="s">
        <v>7311</v>
      </c>
    </row>
    <row r="3397" spans="1:20" x14ac:dyDescent="0.25">
      <c r="A3397" t="s">
        <v>25</v>
      </c>
      <c r="B3397" t="s">
        <v>20</v>
      </c>
      <c r="C3397">
        <v>45857</v>
      </c>
      <c r="D3397" t="s">
        <v>1544</v>
      </c>
      <c r="E3397" t="s">
        <v>21</v>
      </c>
      <c r="F3397" s="1">
        <v>45470.604166666664</v>
      </c>
      <c r="G3397" t="s">
        <v>26</v>
      </c>
      <c r="H3397">
        <v>17000</v>
      </c>
      <c r="I3397" t="s">
        <v>23</v>
      </c>
      <c r="J3397" t="s">
        <v>51</v>
      </c>
      <c r="K3397" t="s">
        <v>1544</v>
      </c>
      <c r="L3397">
        <v>50</v>
      </c>
      <c r="M3397" t="s">
        <v>24</v>
      </c>
      <c r="N3397">
        <v>1800</v>
      </c>
      <c r="O3397">
        <v>1</v>
      </c>
      <c r="P3397" s="2">
        <v>45470</v>
      </c>
      <c r="Q3397" t="s">
        <v>51</v>
      </c>
      <c r="R3397">
        <v>0.05</v>
      </c>
      <c r="S3397" t="s">
        <v>25</v>
      </c>
      <c r="T3397" t="s">
        <v>7312</v>
      </c>
    </row>
    <row r="3398" spans="1:20" x14ac:dyDescent="0.25">
      <c r="A3398" t="s">
        <v>25</v>
      </c>
      <c r="B3398" t="s">
        <v>20</v>
      </c>
      <c r="C3398">
        <v>55115</v>
      </c>
      <c r="D3398" t="s">
        <v>2445</v>
      </c>
      <c r="E3398" t="s">
        <v>21</v>
      </c>
      <c r="F3398" s="1">
        <v>45470.604166666664</v>
      </c>
      <c r="G3398" t="s">
        <v>22</v>
      </c>
      <c r="H3398">
        <v>18000</v>
      </c>
      <c r="I3398" t="s">
        <v>23</v>
      </c>
      <c r="J3398" t="s">
        <v>51</v>
      </c>
      <c r="K3398" t="s">
        <v>2445</v>
      </c>
      <c r="L3398">
        <v>50</v>
      </c>
      <c r="M3398" t="s">
        <v>24</v>
      </c>
      <c r="N3398">
        <v>1800</v>
      </c>
      <c r="O3398">
        <v>1</v>
      </c>
      <c r="P3398" s="2">
        <v>45470</v>
      </c>
      <c r="Q3398" t="s">
        <v>51</v>
      </c>
      <c r="R3398">
        <v>0.05</v>
      </c>
      <c r="S3398" t="s">
        <v>25</v>
      </c>
      <c r="T3398" t="s">
        <v>7313</v>
      </c>
    </row>
    <row r="3399" spans="1:20" x14ac:dyDescent="0.25">
      <c r="A3399" t="s">
        <v>25</v>
      </c>
      <c r="B3399" t="s">
        <v>20</v>
      </c>
      <c r="C3399">
        <v>55116</v>
      </c>
      <c r="D3399" t="s">
        <v>2446</v>
      </c>
      <c r="E3399" t="s">
        <v>21</v>
      </c>
      <c r="F3399" s="1">
        <v>45470.604166666664</v>
      </c>
      <c r="G3399" t="s">
        <v>26</v>
      </c>
      <c r="H3399">
        <v>18000</v>
      </c>
      <c r="I3399" t="s">
        <v>23</v>
      </c>
      <c r="J3399" t="s">
        <v>51</v>
      </c>
      <c r="K3399" t="s">
        <v>2446</v>
      </c>
      <c r="L3399">
        <v>50</v>
      </c>
      <c r="M3399" t="s">
        <v>24</v>
      </c>
      <c r="N3399">
        <v>1800</v>
      </c>
      <c r="O3399">
        <v>1</v>
      </c>
      <c r="P3399" s="2">
        <v>45470</v>
      </c>
      <c r="Q3399" t="s">
        <v>51</v>
      </c>
      <c r="R3399">
        <v>0.05</v>
      </c>
      <c r="S3399" t="s">
        <v>25</v>
      </c>
      <c r="T3399" t="s">
        <v>7314</v>
      </c>
    </row>
    <row r="3400" spans="1:20" x14ac:dyDescent="0.25">
      <c r="A3400" t="s">
        <v>25</v>
      </c>
      <c r="B3400" t="s">
        <v>20</v>
      </c>
      <c r="C3400">
        <v>41018</v>
      </c>
      <c r="D3400" t="s">
        <v>655</v>
      </c>
      <c r="E3400" t="s">
        <v>21</v>
      </c>
      <c r="F3400" s="1">
        <v>45470.604166666664</v>
      </c>
      <c r="G3400" t="s">
        <v>22</v>
      </c>
      <c r="H3400">
        <v>18500</v>
      </c>
      <c r="I3400" t="s">
        <v>23</v>
      </c>
      <c r="J3400" t="s">
        <v>51</v>
      </c>
      <c r="K3400" t="s">
        <v>655</v>
      </c>
      <c r="L3400">
        <v>50</v>
      </c>
      <c r="M3400" t="s">
        <v>24</v>
      </c>
      <c r="N3400">
        <v>1800</v>
      </c>
      <c r="O3400">
        <v>1</v>
      </c>
      <c r="P3400" s="2">
        <v>45470</v>
      </c>
      <c r="Q3400" t="s">
        <v>51</v>
      </c>
      <c r="R3400">
        <v>0.05</v>
      </c>
      <c r="S3400" t="s">
        <v>25</v>
      </c>
      <c r="T3400" t="s">
        <v>7315</v>
      </c>
    </row>
    <row r="3401" spans="1:20" x14ac:dyDescent="0.25">
      <c r="A3401" t="s">
        <v>25</v>
      </c>
      <c r="B3401" t="s">
        <v>20</v>
      </c>
      <c r="C3401">
        <v>39972</v>
      </c>
      <c r="D3401" t="s">
        <v>434</v>
      </c>
      <c r="E3401" t="s">
        <v>21</v>
      </c>
      <c r="F3401" s="1">
        <v>45470.604166666664</v>
      </c>
      <c r="G3401" t="s">
        <v>26</v>
      </c>
      <c r="H3401">
        <v>19000</v>
      </c>
      <c r="I3401" t="s">
        <v>23</v>
      </c>
      <c r="J3401" t="s">
        <v>51</v>
      </c>
      <c r="K3401" t="s">
        <v>434</v>
      </c>
      <c r="L3401">
        <v>50</v>
      </c>
      <c r="M3401" t="s">
        <v>24</v>
      </c>
      <c r="N3401">
        <v>1800</v>
      </c>
      <c r="O3401">
        <v>1</v>
      </c>
      <c r="P3401" s="2">
        <v>45470</v>
      </c>
      <c r="Q3401" t="s">
        <v>51</v>
      </c>
      <c r="R3401">
        <v>0.05</v>
      </c>
      <c r="S3401" t="s">
        <v>25</v>
      </c>
      <c r="T3401" t="s">
        <v>7316</v>
      </c>
    </row>
    <row r="3402" spans="1:20" x14ac:dyDescent="0.25">
      <c r="A3402" t="s">
        <v>25</v>
      </c>
      <c r="B3402" t="s">
        <v>20</v>
      </c>
      <c r="C3402">
        <v>39971</v>
      </c>
      <c r="D3402" t="s">
        <v>433</v>
      </c>
      <c r="E3402" t="s">
        <v>21</v>
      </c>
      <c r="F3402" s="1">
        <v>45470.604166666664</v>
      </c>
      <c r="G3402" t="s">
        <v>22</v>
      </c>
      <c r="H3402">
        <v>19000</v>
      </c>
      <c r="I3402" t="s">
        <v>23</v>
      </c>
      <c r="J3402" t="s">
        <v>51</v>
      </c>
      <c r="K3402" t="s">
        <v>433</v>
      </c>
      <c r="L3402">
        <v>50</v>
      </c>
      <c r="M3402" t="s">
        <v>24</v>
      </c>
      <c r="N3402">
        <v>1800</v>
      </c>
      <c r="O3402">
        <v>1</v>
      </c>
      <c r="P3402" s="2">
        <v>45470</v>
      </c>
      <c r="Q3402" t="s">
        <v>51</v>
      </c>
      <c r="R3402">
        <v>0.05</v>
      </c>
      <c r="S3402" t="s">
        <v>25</v>
      </c>
      <c r="T3402" t="s">
        <v>7317</v>
      </c>
    </row>
    <row r="3403" spans="1:20" x14ac:dyDescent="0.25">
      <c r="A3403" t="s">
        <v>25</v>
      </c>
      <c r="B3403" t="s">
        <v>20</v>
      </c>
      <c r="C3403">
        <v>37758</v>
      </c>
      <c r="D3403" t="s">
        <v>280</v>
      </c>
      <c r="E3403" t="s">
        <v>21</v>
      </c>
      <c r="F3403" s="1">
        <v>45470.604166666664</v>
      </c>
      <c r="G3403" t="s">
        <v>26</v>
      </c>
      <c r="H3403">
        <v>20000</v>
      </c>
      <c r="I3403" t="s">
        <v>23</v>
      </c>
      <c r="J3403" t="s">
        <v>51</v>
      </c>
      <c r="K3403" t="s">
        <v>280</v>
      </c>
      <c r="L3403">
        <v>50</v>
      </c>
      <c r="M3403" t="s">
        <v>24</v>
      </c>
      <c r="N3403">
        <v>1800</v>
      </c>
      <c r="O3403">
        <v>1</v>
      </c>
      <c r="P3403" s="2">
        <v>45470</v>
      </c>
      <c r="Q3403" t="s">
        <v>51</v>
      </c>
      <c r="R3403">
        <v>0.05</v>
      </c>
      <c r="S3403" t="s">
        <v>25</v>
      </c>
      <c r="T3403" t="s">
        <v>7318</v>
      </c>
    </row>
    <row r="3404" spans="1:20" x14ac:dyDescent="0.25">
      <c r="A3404" t="s">
        <v>25</v>
      </c>
      <c r="B3404" t="s">
        <v>20</v>
      </c>
      <c r="C3404">
        <v>37757</v>
      </c>
      <c r="D3404" t="s">
        <v>279</v>
      </c>
      <c r="E3404" t="s">
        <v>21</v>
      </c>
      <c r="F3404" s="1">
        <v>45470.604166666664</v>
      </c>
      <c r="G3404" t="s">
        <v>22</v>
      </c>
      <c r="H3404">
        <v>20000</v>
      </c>
      <c r="I3404" t="s">
        <v>23</v>
      </c>
      <c r="J3404" t="s">
        <v>51</v>
      </c>
      <c r="K3404" t="s">
        <v>279</v>
      </c>
      <c r="L3404">
        <v>50</v>
      </c>
      <c r="M3404" t="s">
        <v>24</v>
      </c>
      <c r="N3404">
        <v>1800</v>
      </c>
      <c r="O3404">
        <v>1</v>
      </c>
      <c r="P3404" s="2">
        <v>45470</v>
      </c>
      <c r="Q3404" t="s">
        <v>51</v>
      </c>
      <c r="R3404">
        <v>0.05</v>
      </c>
      <c r="S3404" t="s">
        <v>25</v>
      </c>
      <c r="T3404" t="s">
        <v>7319</v>
      </c>
    </row>
    <row r="3405" spans="1:20" x14ac:dyDescent="0.25">
      <c r="A3405" t="s">
        <v>25</v>
      </c>
      <c r="B3405" t="s">
        <v>20</v>
      </c>
      <c r="C3405">
        <v>51445</v>
      </c>
      <c r="D3405" t="s">
        <v>2114</v>
      </c>
      <c r="E3405" t="s">
        <v>21</v>
      </c>
      <c r="F3405" s="1">
        <v>45470.604166666664</v>
      </c>
      <c r="G3405" t="s">
        <v>26</v>
      </c>
      <c r="H3405">
        <v>21000</v>
      </c>
      <c r="I3405" t="s">
        <v>23</v>
      </c>
      <c r="J3405" t="s">
        <v>51</v>
      </c>
      <c r="K3405" t="s">
        <v>2114</v>
      </c>
      <c r="L3405">
        <v>50</v>
      </c>
      <c r="M3405" t="s">
        <v>24</v>
      </c>
      <c r="N3405">
        <v>1800</v>
      </c>
      <c r="O3405">
        <v>1</v>
      </c>
      <c r="P3405" s="2">
        <v>45470</v>
      </c>
      <c r="Q3405" t="s">
        <v>51</v>
      </c>
      <c r="R3405">
        <v>0.05</v>
      </c>
      <c r="S3405" t="s">
        <v>25</v>
      </c>
      <c r="T3405" t="s">
        <v>7320</v>
      </c>
    </row>
    <row r="3406" spans="1:20" x14ac:dyDescent="0.25">
      <c r="A3406" t="s">
        <v>25</v>
      </c>
      <c r="B3406" t="s">
        <v>20</v>
      </c>
      <c r="C3406">
        <v>51444</v>
      </c>
      <c r="D3406" t="s">
        <v>2113</v>
      </c>
      <c r="E3406" t="s">
        <v>21</v>
      </c>
      <c r="F3406" s="1">
        <v>45470.604166666664</v>
      </c>
      <c r="G3406" t="s">
        <v>22</v>
      </c>
      <c r="H3406">
        <v>21000</v>
      </c>
      <c r="I3406" t="s">
        <v>23</v>
      </c>
      <c r="J3406" t="s">
        <v>51</v>
      </c>
      <c r="K3406" t="s">
        <v>2113</v>
      </c>
      <c r="L3406">
        <v>50</v>
      </c>
      <c r="M3406" t="s">
        <v>24</v>
      </c>
      <c r="N3406">
        <v>1800</v>
      </c>
      <c r="O3406">
        <v>1</v>
      </c>
      <c r="P3406" s="2">
        <v>45470</v>
      </c>
      <c r="Q3406" t="s">
        <v>51</v>
      </c>
      <c r="R3406">
        <v>0.05</v>
      </c>
      <c r="S3406" t="s">
        <v>25</v>
      </c>
      <c r="T3406" t="s">
        <v>7321</v>
      </c>
    </row>
    <row r="3407" spans="1:20" x14ac:dyDescent="0.25">
      <c r="A3407" t="s">
        <v>25</v>
      </c>
      <c r="B3407" t="s">
        <v>20</v>
      </c>
      <c r="C3407">
        <v>58610</v>
      </c>
      <c r="D3407" t="s">
        <v>2489</v>
      </c>
      <c r="E3407" t="s">
        <v>21</v>
      </c>
      <c r="F3407" s="1">
        <v>45470.604166666664</v>
      </c>
      <c r="G3407" t="s">
        <v>22</v>
      </c>
      <c r="H3407">
        <v>22000</v>
      </c>
      <c r="I3407" t="s">
        <v>23</v>
      </c>
      <c r="J3407" t="s">
        <v>51</v>
      </c>
      <c r="K3407" t="s">
        <v>2489</v>
      </c>
      <c r="L3407">
        <v>50</v>
      </c>
      <c r="M3407" t="s">
        <v>24</v>
      </c>
      <c r="N3407">
        <v>1800</v>
      </c>
      <c r="O3407">
        <v>1</v>
      </c>
      <c r="P3407" s="2">
        <v>45470</v>
      </c>
      <c r="Q3407" t="s">
        <v>51</v>
      </c>
      <c r="R3407">
        <v>0.05</v>
      </c>
      <c r="S3407" t="s">
        <v>25</v>
      </c>
      <c r="T3407" t="s">
        <v>7322</v>
      </c>
    </row>
    <row r="3408" spans="1:20" x14ac:dyDescent="0.25">
      <c r="A3408" t="s">
        <v>25</v>
      </c>
      <c r="B3408" t="s">
        <v>20</v>
      </c>
      <c r="C3408">
        <v>58611</v>
      </c>
      <c r="D3408" t="s">
        <v>2490</v>
      </c>
      <c r="E3408" t="s">
        <v>21</v>
      </c>
      <c r="F3408" s="1">
        <v>45470.604166666664</v>
      </c>
      <c r="G3408" t="s">
        <v>26</v>
      </c>
      <c r="H3408">
        <v>22000</v>
      </c>
      <c r="I3408" t="s">
        <v>23</v>
      </c>
      <c r="J3408" t="s">
        <v>51</v>
      </c>
      <c r="K3408" t="s">
        <v>2490</v>
      </c>
      <c r="L3408">
        <v>50</v>
      </c>
      <c r="M3408" t="s">
        <v>24</v>
      </c>
      <c r="N3408">
        <v>1800</v>
      </c>
      <c r="O3408">
        <v>1</v>
      </c>
      <c r="P3408" s="2">
        <v>45470</v>
      </c>
      <c r="Q3408" t="s">
        <v>51</v>
      </c>
      <c r="R3408">
        <v>0.05</v>
      </c>
      <c r="S3408" t="s">
        <v>25</v>
      </c>
      <c r="T3408" t="s">
        <v>7323</v>
      </c>
    </row>
    <row r="3409" spans="1:20" x14ac:dyDescent="0.25">
      <c r="A3409" t="s">
        <v>25</v>
      </c>
      <c r="B3409" t="s">
        <v>20</v>
      </c>
      <c r="C3409">
        <v>37722</v>
      </c>
      <c r="D3409" t="s">
        <v>274</v>
      </c>
      <c r="E3409" t="s">
        <v>21</v>
      </c>
      <c r="F3409" s="1">
        <v>45470.604166666664</v>
      </c>
      <c r="G3409" t="s">
        <v>22</v>
      </c>
      <c r="H3409">
        <v>23000</v>
      </c>
      <c r="I3409" t="s">
        <v>23</v>
      </c>
      <c r="J3409" t="s">
        <v>51</v>
      </c>
      <c r="K3409" t="s">
        <v>274</v>
      </c>
      <c r="L3409">
        <v>50</v>
      </c>
      <c r="M3409" t="s">
        <v>24</v>
      </c>
      <c r="N3409">
        <v>1800</v>
      </c>
      <c r="O3409">
        <v>1</v>
      </c>
      <c r="P3409" s="2">
        <v>45470</v>
      </c>
      <c r="Q3409" t="s">
        <v>51</v>
      </c>
      <c r="R3409">
        <v>0.05</v>
      </c>
      <c r="S3409" t="s">
        <v>25</v>
      </c>
      <c r="T3409" t="s">
        <v>7324</v>
      </c>
    </row>
    <row r="3410" spans="1:20" x14ac:dyDescent="0.25">
      <c r="A3410" t="s">
        <v>25</v>
      </c>
      <c r="B3410" t="s">
        <v>20</v>
      </c>
      <c r="C3410">
        <v>37723</v>
      </c>
      <c r="D3410" t="s">
        <v>275</v>
      </c>
      <c r="E3410" t="s">
        <v>21</v>
      </c>
      <c r="F3410" s="1">
        <v>45470.604166666664</v>
      </c>
      <c r="G3410" t="s">
        <v>26</v>
      </c>
      <c r="H3410">
        <v>23000</v>
      </c>
      <c r="I3410" t="s">
        <v>23</v>
      </c>
      <c r="J3410" t="s">
        <v>51</v>
      </c>
      <c r="K3410" t="s">
        <v>275</v>
      </c>
      <c r="L3410">
        <v>50</v>
      </c>
      <c r="M3410" t="s">
        <v>24</v>
      </c>
      <c r="N3410">
        <v>1800</v>
      </c>
      <c r="O3410">
        <v>1</v>
      </c>
      <c r="P3410" s="2">
        <v>45470</v>
      </c>
      <c r="Q3410" t="s">
        <v>51</v>
      </c>
      <c r="R3410">
        <v>0.05</v>
      </c>
      <c r="S3410" t="s">
        <v>25</v>
      </c>
      <c r="T3410" t="s">
        <v>7325</v>
      </c>
    </row>
    <row r="3411" spans="1:20" x14ac:dyDescent="0.25">
      <c r="A3411" t="s">
        <v>25</v>
      </c>
      <c r="B3411" t="s">
        <v>20</v>
      </c>
      <c r="C3411">
        <v>71298</v>
      </c>
      <c r="D3411" t="s">
        <v>3797</v>
      </c>
      <c r="E3411" t="s">
        <v>21</v>
      </c>
      <c r="F3411" s="1">
        <v>45470.604166666664</v>
      </c>
      <c r="G3411" t="s">
        <v>22</v>
      </c>
      <c r="H3411">
        <v>24000</v>
      </c>
      <c r="I3411" t="s">
        <v>23</v>
      </c>
      <c r="J3411" t="s">
        <v>51</v>
      </c>
      <c r="K3411" t="s">
        <v>3797</v>
      </c>
      <c r="L3411">
        <v>50</v>
      </c>
      <c r="M3411" t="s">
        <v>24</v>
      </c>
      <c r="N3411">
        <v>1800</v>
      </c>
      <c r="O3411">
        <v>1</v>
      </c>
      <c r="P3411" s="2">
        <v>45470</v>
      </c>
      <c r="Q3411" t="s">
        <v>51</v>
      </c>
      <c r="R3411">
        <v>0.05</v>
      </c>
      <c r="S3411" t="s">
        <v>25</v>
      </c>
      <c r="T3411" t="s">
        <v>7326</v>
      </c>
    </row>
    <row r="3412" spans="1:20" x14ac:dyDescent="0.25">
      <c r="A3412" t="s">
        <v>25</v>
      </c>
      <c r="B3412" t="s">
        <v>20</v>
      </c>
      <c r="C3412">
        <v>71301</v>
      </c>
      <c r="D3412" t="s">
        <v>3798</v>
      </c>
      <c r="E3412" t="s">
        <v>21</v>
      </c>
      <c r="F3412" s="1">
        <v>45470.604166666664</v>
      </c>
      <c r="G3412" t="s">
        <v>26</v>
      </c>
      <c r="H3412">
        <v>24000</v>
      </c>
      <c r="I3412" t="s">
        <v>23</v>
      </c>
      <c r="J3412" t="s">
        <v>51</v>
      </c>
      <c r="K3412" t="s">
        <v>3798</v>
      </c>
      <c r="L3412">
        <v>50</v>
      </c>
      <c r="M3412" t="s">
        <v>24</v>
      </c>
      <c r="N3412">
        <v>1800</v>
      </c>
      <c r="O3412">
        <v>1</v>
      </c>
      <c r="P3412" s="2">
        <v>45470</v>
      </c>
      <c r="Q3412" t="s">
        <v>51</v>
      </c>
      <c r="R3412">
        <v>0.05</v>
      </c>
      <c r="S3412" t="s">
        <v>25</v>
      </c>
      <c r="T3412" t="s">
        <v>7327</v>
      </c>
    </row>
    <row r="3413" spans="1:20" x14ac:dyDescent="0.25">
      <c r="A3413" t="s">
        <v>25</v>
      </c>
      <c r="B3413" t="s">
        <v>20</v>
      </c>
      <c r="C3413">
        <v>71302</v>
      </c>
      <c r="D3413" t="s">
        <v>3799</v>
      </c>
      <c r="E3413" t="s">
        <v>21</v>
      </c>
      <c r="F3413" s="1">
        <v>45470.604166666664</v>
      </c>
      <c r="G3413" t="s">
        <v>22</v>
      </c>
      <c r="H3413">
        <v>25000</v>
      </c>
      <c r="I3413" t="s">
        <v>23</v>
      </c>
      <c r="J3413" t="s">
        <v>51</v>
      </c>
      <c r="K3413" t="s">
        <v>3799</v>
      </c>
      <c r="L3413">
        <v>50</v>
      </c>
      <c r="M3413" t="s">
        <v>24</v>
      </c>
      <c r="N3413">
        <v>1800</v>
      </c>
      <c r="O3413">
        <v>1</v>
      </c>
      <c r="P3413" s="2">
        <v>45470</v>
      </c>
      <c r="Q3413" t="s">
        <v>51</v>
      </c>
      <c r="R3413">
        <v>0.05</v>
      </c>
      <c r="S3413" t="s">
        <v>25</v>
      </c>
      <c r="T3413" t="s">
        <v>7328</v>
      </c>
    </row>
    <row r="3414" spans="1:20" x14ac:dyDescent="0.25">
      <c r="A3414" t="s">
        <v>25</v>
      </c>
      <c r="B3414" t="s">
        <v>20</v>
      </c>
      <c r="C3414">
        <v>71307</v>
      </c>
      <c r="D3414" t="s">
        <v>3800</v>
      </c>
      <c r="E3414" t="s">
        <v>21</v>
      </c>
      <c r="F3414" s="1">
        <v>45470.604166666664</v>
      </c>
      <c r="G3414" t="s">
        <v>26</v>
      </c>
      <c r="H3414">
        <v>25000</v>
      </c>
      <c r="I3414" t="s">
        <v>23</v>
      </c>
      <c r="J3414" t="s">
        <v>51</v>
      </c>
      <c r="K3414" t="s">
        <v>3800</v>
      </c>
      <c r="L3414">
        <v>50</v>
      </c>
      <c r="M3414" t="s">
        <v>24</v>
      </c>
      <c r="N3414">
        <v>1800</v>
      </c>
      <c r="O3414">
        <v>1</v>
      </c>
      <c r="P3414" s="2">
        <v>45470</v>
      </c>
      <c r="Q3414" t="s">
        <v>51</v>
      </c>
      <c r="R3414">
        <v>0.05</v>
      </c>
      <c r="S3414" t="s">
        <v>25</v>
      </c>
      <c r="T3414" t="s">
        <v>7329</v>
      </c>
    </row>
    <row r="3415" spans="1:20" x14ac:dyDescent="0.25">
      <c r="A3415" t="s">
        <v>25</v>
      </c>
      <c r="B3415" t="s">
        <v>20</v>
      </c>
      <c r="C3415">
        <v>71308</v>
      </c>
      <c r="D3415" t="s">
        <v>3801</v>
      </c>
      <c r="E3415" t="s">
        <v>21</v>
      </c>
      <c r="F3415" s="1">
        <v>45470.604166666664</v>
      </c>
      <c r="G3415" t="s">
        <v>22</v>
      </c>
      <c r="H3415">
        <v>26000</v>
      </c>
      <c r="I3415" t="s">
        <v>23</v>
      </c>
      <c r="J3415" t="s">
        <v>51</v>
      </c>
      <c r="K3415" t="s">
        <v>3801</v>
      </c>
      <c r="L3415">
        <v>50</v>
      </c>
      <c r="M3415" t="s">
        <v>24</v>
      </c>
      <c r="N3415">
        <v>1800</v>
      </c>
      <c r="O3415">
        <v>1</v>
      </c>
      <c r="P3415" s="2">
        <v>45470</v>
      </c>
      <c r="Q3415" t="s">
        <v>51</v>
      </c>
      <c r="R3415">
        <v>0.05</v>
      </c>
      <c r="S3415" t="s">
        <v>25</v>
      </c>
      <c r="T3415" t="s">
        <v>7330</v>
      </c>
    </row>
    <row r="3416" spans="1:20" x14ac:dyDescent="0.25">
      <c r="A3416" t="s">
        <v>25</v>
      </c>
      <c r="B3416" t="s">
        <v>20</v>
      </c>
      <c r="C3416">
        <v>71309</v>
      </c>
      <c r="D3416" t="s">
        <v>3802</v>
      </c>
      <c r="E3416" t="s">
        <v>21</v>
      </c>
      <c r="F3416" s="1">
        <v>45470.604166666664</v>
      </c>
      <c r="G3416" t="s">
        <v>26</v>
      </c>
      <c r="H3416">
        <v>26000</v>
      </c>
      <c r="I3416" t="s">
        <v>23</v>
      </c>
      <c r="J3416" t="s">
        <v>51</v>
      </c>
      <c r="K3416" t="s">
        <v>3802</v>
      </c>
      <c r="L3416">
        <v>50</v>
      </c>
      <c r="M3416" t="s">
        <v>24</v>
      </c>
      <c r="N3416">
        <v>1800</v>
      </c>
      <c r="O3416">
        <v>1</v>
      </c>
      <c r="P3416" s="2">
        <v>45470</v>
      </c>
      <c r="Q3416" t="s">
        <v>51</v>
      </c>
      <c r="R3416">
        <v>0.05</v>
      </c>
      <c r="S3416" t="s">
        <v>25</v>
      </c>
      <c r="T3416" t="s">
        <v>7331</v>
      </c>
    </row>
    <row r="3417" spans="1:20" x14ac:dyDescent="0.25">
      <c r="A3417" t="s">
        <v>25</v>
      </c>
      <c r="B3417" t="s">
        <v>20</v>
      </c>
      <c r="C3417">
        <v>50965</v>
      </c>
      <c r="D3417" t="s">
        <v>2097</v>
      </c>
      <c r="E3417" t="s">
        <v>21</v>
      </c>
      <c r="F3417" s="1">
        <v>45470.604166666664</v>
      </c>
      <c r="G3417" t="s">
        <v>26</v>
      </c>
      <c r="H3417">
        <v>27000</v>
      </c>
      <c r="I3417" t="s">
        <v>23</v>
      </c>
      <c r="J3417" t="s">
        <v>51</v>
      </c>
      <c r="K3417" t="s">
        <v>2097</v>
      </c>
      <c r="L3417">
        <v>50</v>
      </c>
      <c r="M3417" t="s">
        <v>24</v>
      </c>
      <c r="N3417">
        <v>1800</v>
      </c>
      <c r="O3417">
        <v>1</v>
      </c>
      <c r="P3417" s="2">
        <v>45470</v>
      </c>
      <c r="Q3417" t="s">
        <v>51</v>
      </c>
      <c r="R3417">
        <v>0.05</v>
      </c>
      <c r="S3417" t="s">
        <v>25</v>
      </c>
      <c r="T3417" t="s">
        <v>7332</v>
      </c>
    </row>
    <row r="3418" spans="1:20" x14ac:dyDescent="0.25">
      <c r="A3418" t="s">
        <v>25</v>
      </c>
      <c r="B3418" t="s">
        <v>20</v>
      </c>
      <c r="C3418">
        <v>50964</v>
      </c>
      <c r="D3418" t="s">
        <v>2096</v>
      </c>
      <c r="E3418" t="s">
        <v>21</v>
      </c>
      <c r="F3418" s="1">
        <v>45470.604166666664</v>
      </c>
      <c r="G3418" t="s">
        <v>22</v>
      </c>
      <c r="H3418">
        <v>27000</v>
      </c>
      <c r="I3418" t="s">
        <v>23</v>
      </c>
      <c r="J3418" t="s">
        <v>51</v>
      </c>
      <c r="K3418" t="s">
        <v>2096</v>
      </c>
      <c r="L3418">
        <v>50</v>
      </c>
      <c r="M3418" t="s">
        <v>24</v>
      </c>
      <c r="N3418">
        <v>1800</v>
      </c>
      <c r="O3418">
        <v>1</v>
      </c>
      <c r="P3418" s="2">
        <v>45470</v>
      </c>
      <c r="Q3418" t="s">
        <v>51</v>
      </c>
      <c r="R3418">
        <v>0.05</v>
      </c>
      <c r="S3418" t="s">
        <v>25</v>
      </c>
      <c r="T3418" t="s">
        <v>7333</v>
      </c>
    </row>
    <row r="3419" spans="1:20" x14ac:dyDescent="0.25">
      <c r="A3419" t="s">
        <v>25</v>
      </c>
      <c r="B3419" t="s">
        <v>20</v>
      </c>
      <c r="C3419">
        <v>50529</v>
      </c>
      <c r="D3419" t="s">
        <v>2028</v>
      </c>
      <c r="E3419" t="s">
        <v>21</v>
      </c>
      <c r="F3419" s="1">
        <v>45470.604166666664</v>
      </c>
      <c r="G3419" t="s">
        <v>26</v>
      </c>
      <c r="H3419">
        <v>28000</v>
      </c>
      <c r="I3419" t="s">
        <v>23</v>
      </c>
      <c r="J3419" t="s">
        <v>51</v>
      </c>
      <c r="K3419" t="s">
        <v>2028</v>
      </c>
      <c r="L3419">
        <v>50</v>
      </c>
      <c r="M3419" t="s">
        <v>24</v>
      </c>
      <c r="N3419">
        <v>1800</v>
      </c>
      <c r="O3419">
        <v>1</v>
      </c>
      <c r="P3419" s="2">
        <v>45470</v>
      </c>
      <c r="Q3419" t="s">
        <v>51</v>
      </c>
      <c r="R3419">
        <v>0.05</v>
      </c>
      <c r="S3419" t="s">
        <v>25</v>
      </c>
      <c r="T3419" t="s">
        <v>7334</v>
      </c>
    </row>
    <row r="3420" spans="1:20" x14ac:dyDescent="0.25">
      <c r="A3420" t="s">
        <v>25</v>
      </c>
      <c r="B3420" t="s">
        <v>20</v>
      </c>
      <c r="C3420">
        <v>50528</v>
      </c>
      <c r="D3420" t="s">
        <v>2027</v>
      </c>
      <c r="E3420" t="s">
        <v>21</v>
      </c>
      <c r="F3420" s="1">
        <v>45470.604166666664</v>
      </c>
      <c r="G3420" t="s">
        <v>22</v>
      </c>
      <c r="H3420">
        <v>28000</v>
      </c>
      <c r="I3420" t="s">
        <v>23</v>
      </c>
      <c r="J3420" t="s">
        <v>51</v>
      </c>
      <c r="K3420" t="s">
        <v>2027</v>
      </c>
      <c r="L3420">
        <v>50</v>
      </c>
      <c r="M3420" t="s">
        <v>24</v>
      </c>
      <c r="N3420">
        <v>1800</v>
      </c>
      <c r="O3420">
        <v>1</v>
      </c>
      <c r="P3420" s="2">
        <v>45470</v>
      </c>
      <c r="Q3420" t="s">
        <v>51</v>
      </c>
      <c r="R3420">
        <v>0.05</v>
      </c>
      <c r="S3420" t="s">
        <v>25</v>
      </c>
      <c r="T3420" t="s">
        <v>7335</v>
      </c>
    </row>
    <row r="3421" spans="1:20" x14ac:dyDescent="0.25">
      <c r="A3421" t="s">
        <v>25</v>
      </c>
      <c r="B3421" t="s">
        <v>20</v>
      </c>
      <c r="C3421">
        <v>38144</v>
      </c>
      <c r="D3421" t="s">
        <v>302</v>
      </c>
      <c r="E3421" t="s">
        <v>21</v>
      </c>
      <c r="F3421" s="1">
        <v>45470.604166666664</v>
      </c>
      <c r="G3421" t="s">
        <v>22</v>
      </c>
      <c r="H3421">
        <v>29000</v>
      </c>
      <c r="I3421" t="s">
        <v>23</v>
      </c>
      <c r="J3421" t="s">
        <v>51</v>
      </c>
      <c r="K3421" t="s">
        <v>302</v>
      </c>
      <c r="L3421">
        <v>50</v>
      </c>
      <c r="M3421" t="s">
        <v>24</v>
      </c>
      <c r="N3421">
        <v>1800</v>
      </c>
      <c r="O3421">
        <v>1</v>
      </c>
      <c r="P3421" s="2">
        <v>45470</v>
      </c>
      <c r="Q3421" t="s">
        <v>51</v>
      </c>
      <c r="R3421">
        <v>0.05</v>
      </c>
      <c r="S3421" t="s">
        <v>25</v>
      </c>
      <c r="T3421" t="s">
        <v>7336</v>
      </c>
    </row>
    <row r="3422" spans="1:20" x14ac:dyDescent="0.25">
      <c r="A3422" t="s">
        <v>25</v>
      </c>
      <c r="B3422" t="s">
        <v>20</v>
      </c>
      <c r="C3422">
        <v>38145</v>
      </c>
      <c r="D3422" t="s">
        <v>303</v>
      </c>
      <c r="E3422" t="s">
        <v>21</v>
      </c>
      <c r="F3422" s="1">
        <v>45470.604166666664</v>
      </c>
      <c r="G3422" t="s">
        <v>26</v>
      </c>
      <c r="H3422">
        <v>29000</v>
      </c>
      <c r="I3422" t="s">
        <v>23</v>
      </c>
      <c r="J3422" t="s">
        <v>51</v>
      </c>
      <c r="K3422" t="s">
        <v>303</v>
      </c>
      <c r="L3422">
        <v>50</v>
      </c>
      <c r="M3422" t="s">
        <v>24</v>
      </c>
      <c r="N3422">
        <v>1800</v>
      </c>
      <c r="O3422">
        <v>1</v>
      </c>
      <c r="P3422" s="2">
        <v>45470</v>
      </c>
      <c r="Q3422" t="s">
        <v>51</v>
      </c>
      <c r="R3422">
        <v>0.05</v>
      </c>
      <c r="S3422" t="s">
        <v>25</v>
      </c>
      <c r="T3422" t="s">
        <v>7337</v>
      </c>
    </row>
    <row r="3423" spans="1:20" x14ac:dyDescent="0.25">
      <c r="A3423" t="s">
        <v>25</v>
      </c>
      <c r="B3423" t="s">
        <v>20</v>
      </c>
      <c r="C3423">
        <v>35212</v>
      </c>
      <c r="D3423" t="s">
        <v>132</v>
      </c>
      <c r="E3423" t="s">
        <v>21</v>
      </c>
      <c r="F3423" s="1">
        <v>45470.604166666664</v>
      </c>
      <c r="G3423" t="s">
        <v>26</v>
      </c>
      <c r="H3423">
        <v>30000</v>
      </c>
      <c r="I3423" t="s">
        <v>23</v>
      </c>
      <c r="J3423" t="s">
        <v>51</v>
      </c>
      <c r="K3423" t="s">
        <v>132</v>
      </c>
      <c r="L3423">
        <v>50</v>
      </c>
      <c r="M3423" t="s">
        <v>24</v>
      </c>
      <c r="N3423">
        <v>1800</v>
      </c>
      <c r="O3423">
        <v>1</v>
      </c>
      <c r="P3423" s="2">
        <v>45470</v>
      </c>
      <c r="Q3423" t="s">
        <v>51</v>
      </c>
      <c r="R3423">
        <v>0.05</v>
      </c>
      <c r="S3423" t="s">
        <v>25</v>
      </c>
      <c r="T3423" t="s">
        <v>7338</v>
      </c>
    </row>
    <row r="3424" spans="1:20" x14ac:dyDescent="0.25">
      <c r="A3424" t="s">
        <v>25</v>
      </c>
      <c r="B3424" t="s">
        <v>20</v>
      </c>
      <c r="C3424">
        <v>35211</v>
      </c>
      <c r="D3424" t="s">
        <v>131</v>
      </c>
      <c r="E3424" t="s">
        <v>21</v>
      </c>
      <c r="F3424" s="1">
        <v>45470.604166666664</v>
      </c>
      <c r="G3424" t="s">
        <v>22</v>
      </c>
      <c r="H3424">
        <v>30000</v>
      </c>
      <c r="I3424" t="s">
        <v>23</v>
      </c>
      <c r="J3424" t="s">
        <v>51</v>
      </c>
      <c r="K3424" t="s">
        <v>131</v>
      </c>
      <c r="L3424">
        <v>50</v>
      </c>
      <c r="M3424" t="s">
        <v>24</v>
      </c>
      <c r="N3424">
        <v>1800</v>
      </c>
      <c r="O3424">
        <v>1</v>
      </c>
      <c r="P3424" s="2">
        <v>45470</v>
      </c>
      <c r="Q3424" t="s">
        <v>51</v>
      </c>
      <c r="R3424">
        <v>0.05</v>
      </c>
      <c r="S3424" t="s">
        <v>25</v>
      </c>
      <c r="T3424" t="s">
        <v>7339</v>
      </c>
    </row>
    <row r="3425" spans="1:20" x14ac:dyDescent="0.25">
      <c r="A3425" t="s">
        <v>25</v>
      </c>
      <c r="B3425" t="s">
        <v>20</v>
      </c>
      <c r="C3425">
        <v>42098</v>
      </c>
      <c r="D3425" t="s">
        <v>1003</v>
      </c>
      <c r="E3425" t="s">
        <v>21</v>
      </c>
      <c r="F3425" s="1">
        <v>45470.604166666664</v>
      </c>
      <c r="G3425" t="s">
        <v>22</v>
      </c>
      <c r="H3425">
        <v>31000</v>
      </c>
      <c r="I3425" t="s">
        <v>23</v>
      </c>
      <c r="J3425" t="s">
        <v>51</v>
      </c>
      <c r="K3425" t="s">
        <v>1003</v>
      </c>
      <c r="L3425">
        <v>50</v>
      </c>
      <c r="M3425" t="s">
        <v>24</v>
      </c>
      <c r="N3425">
        <v>1800</v>
      </c>
      <c r="O3425">
        <v>1</v>
      </c>
      <c r="P3425" s="2">
        <v>45470</v>
      </c>
      <c r="Q3425" t="s">
        <v>51</v>
      </c>
      <c r="R3425">
        <v>0.05</v>
      </c>
      <c r="S3425" t="s">
        <v>25</v>
      </c>
      <c r="T3425" t="s">
        <v>7340</v>
      </c>
    </row>
    <row r="3426" spans="1:20" x14ac:dyDescent="0.25">
      <c r="A3426" t="s">
        <v>25</v>
      </c>
      <c r="B3426" t="s">
        <v>20</v>
      </c>
      <c r="C3426">
        <v>42103</v>
      </c>
      <c r="D3426" t="s">
        <v>1008</v>
      </c>
      <c r="E3426" t="s">
        <v>21</v>
      </c>
      <c r="F3426" s="1">
        <v>45470.604166666664</v>
      </c>
      <c r="G3426" t="s">
        <v>26</v>
      </c>
      <c r="H3426">
        <v>31000</v>
      </c>
      <c r="I3426" t="s">
        <v>23</v>
      </c>
      <c r="J3426" t="s">
        <v>51</v>
      </c>
      <c r="K3426" t="s">
        <v>1008</v>
      </c>
      <c r="L3426">
        <v>50</v>
      </c>
      <c r="M3426" t="s">
        <v>24</v>
      </c>
      <c r="N3426">
        <v>1800</v>
      </c>
      <c r="O3426">
        <v>1</v>
      </c>
      <c r="P3426" s="2">
        <v>45470</v>
      </c>
      <c r="Q3426" t="s">
        <v>51</v>
      </c>
      <c r="R3426">
        <v>0.05</v>
      </c>
      <c r="S3426" t="s">
        <v>25</v>
      </c>
      <c r="T3426" t="s">
        <v>7341</v>
      </c>
    </row>
    <row r="3427" spans="1:20" x14ac:dyDescent="0.25">
      <c r="A3427" t="s">
        <v>25</v>
      </c>
      <c r="B3427" t="s">
        <v>20</v>
      </c>
      <c r="C3427">
        <v>47314</v>
      </c>
      <c r="D3427" t="s">
        <v>1846</v>
      </c>
      <c r="E3427" t="s">
        <v>21</v>
      </c>
      <c r="F3427" s="1">
        <v>45470.604166666664</v>
      </c>
      <c r="G3427" t="s">
        <v>22</v>
      </c>
      <c r="H3427">
        <v>32000</v>
      </c>
      <c r="I3427" t="s">
        <v>23</v>
      </c>
      <c r="J3427" t="s">
        <v>51</v>
      </c>
      <c r="K3427" t="s">
        <v>1846</v>
      </c>
      <c r="L3427">
        <v>50</v>
      </c>
      <c r="M3427" t="s">
        <v>24</v>
      </c>
      <c r="N3427">
        <v>1800</v>
      </c>
      <c r="O3427">
        <v>1</v>
      </c>
      <c r="P3427" s="2">
        <v>45470</v>
      </c>
      <c r="Q3427" t="s">
        <v>51</v>
      </c>
      <c r="R3427">
        <v>0.05</v>
      </c>
      <c r="S3427" t="s">
        <v>25</v>
      </c>
      <c r="T3427" t="s">
        <v>7342</v>
      </c>
    </row>
    <row r="3428" spans="1:20" x14ac:dyDescent="0.25">
      <c r="A3428" t="s">
        <v>25</v>
      </c>
      <c r="B3428" t="s">
        <v>20</v>
      </c>
      <c r="C3428">
        <v>47315</v>
      </c>
      <c r="D3428" t="s">
        <v>1847</v>
      </c>
      <c r="E3428" t="s">
        <v>21</v>
      </c>
      <c r="F3428" s="1">
        <v>45470.604166666664</v>
      </c>
      <c r="G3428" t="s">
        <v>26</v>
      </c>
      <c r="H3428">
        <v>32000</v>
      </c>
      <c r="I3428" t="s">
        <v>23</v>
      </c>
      <c r="J3428" t="s">
        <v>51</v>
      </c>
      <c r="K3428" t="s">
        <v>1847</v>
      </c>
      <c r="L3428">
        <v>50</v>
      </c>
      <c r="M3428" t="s">
        <v>24</v>
      </c>
      <c r="N3428">
        <v>1800</v>
      </c>
      <c r="O3428">
        <v>1</v>
      </c>
      <c r="P3428" s="2">
        <v>45470</v>
      </c>
      <c r="Q3428" t="s">
        <v>51</v>
      </c>
      <c r="R3428">
        <v>0.05</v>
      </c>
      <c r="S3428" t="s">
        <v>25</v>
      </c>
      <c r="T3428" t="s">
        <v>7343</v>
      </c>
    </row>
    <row r="3429" spans="1:20" x14ac:dyDescent="0.25">
      <c r="A3429" t="s">
        <v>25</v>
      </c>
      <c r="B3429" t="s">
        <v>20</v>
      </c>
      <c r="C3429">
        <v>60924</v>
      </c>
      <c r="D3429" t="s">
        <v>2629</v>
      </c>
      <c r="E3429" t="s">
        <v>21</v>
      </c>
      <c r="F3429" s="1">
        <v>45561.604166666664</v>
      </c>
      <c r="G3429" t="s">
        <v>22</v>
      </c>
      <c r="H3429">
        <v>11000</v>
      </c>
      <c r="I3429" t="s">
        <v>23</v>
      </c>
      <c r="J3429" t="s">
        <v>51</v>
      </c>
      <c r="K3429" t="s">
        <v>2629</v>
      </c>
      <c r="L3429">
        <v>50</v>
      </c>
      <c r="M3429" t="s">
        <v>24</v>
      </c>
      <c r="N3429">
        <v>1800</v>
      </c>
      <c r="O3429">
        <v>1</v>
      </c>
      <c r="P3429" s="2">
        <v>45561</v>
      </c>
      <c r="Q3429" t="s">
        <v>51</v>
      </c>
      <c r="R3429">
        <v>0.05</v>
      </c>
      <c r="S3429" t="s">
        <v>25</v>
      </c>
      <c r="T3429" t="s">
        <v>7344</v>
      </c>
    </row>
    <row r="3430" spans="1:20" x14ac:dyDescent="0.25">
      <c r="A3430" t="s">
        <v>25</v>
      </c>
      <c r="B3430" t="s">
        <v>20</v>
      </c>
      <c r="C3430">
        <v>60925</v>
      </c>
      <c r="D3430" t="s">
        <v>2630</v>
      </c>
      <c r="E3430" t="s">
        <v>21</v>
      </c>
      <c r="F3430" s="1">
        <v>45561.604166666664</v>
      </c>
      <c r="G3430" t="s">
        <v>26</v>
      </c>
      <c r="H3430">
        <v>11000</v>
      </c>
      <c r="I3430" t="s">
        <v>23</v>
      </c>
      <c r="J3430" t="s">
        <v>51</v>
      </c>
      <c r="K3430" t="s">
        <v>2630</v>
      </c>
      <c r="L3430">
        <v>50</v>
      </c>
      <c r="M3430" t="s">
        <v>24</v>
      </c>
      <c r="N3430">
        <v>1800</v>
      </c>
      <c r="O3430">
        <v>1</v>
      </c>
      <c r="P3430" s="2">
        <v>45561</v>
      </c>
      <c r="Q3430" t="s">
        <v>51</v>
      </c>
      <c r="R3430">
        <v>0.05</v>
      </c>
      <c r="S3430" t="s">
        <v>25</v>
      </c>
      <c r="T3430" t="s">
        <v>7345</v>
      </c>
    </row>
    <row r="3431" spans="1:20" x14ac:dyDescent="0.25">
      <c r="A3431" t="s">
        <v>25</v>
      </c>
      <c r="B3431" t="s">
        <v>20</v>
      </c>
      <c r="C3431">
        <v>65818</v>
      </c>
      <c r="D3431" t="s">
        <v>2661</v>
      </c>
      <c r="E3431" t="s">
        <v>21</v>
      </c>
      <c r="F3431" s="1">
        <v>45561.604166666664</v>
      </c>
      <c r="G3431" t="s">
        <v>22</v>
      </c>
      <c r="H3431">
        <v>12000</v>
      </c>
      <c r="I3431" t="s">
        <v>23</v>
      </c>
      <c r="J3431" t="s">
        <v>51</v>
      </c>
      <c r="K3431" t="s">
        <v>2661</v>
      </c>
      <c r="L3431">
        <v>50</v>
      </c>
      <c r="M3431" t="s">
        <v>24</v>
      </c>
      <c r="N3431">
        <v>1800</v>
      </c>
      <c r="O3431">
        <v>1</v>
      </c>
      <c r="P3431" s="2">
        <v>45561</v>
      </c>
      <c r="Q3431" t="s">
        <v>51</v>
      </c>
      <c r="R3431">
        <v>0.05</v>
      </c>
      <c r="S3431" t="s">
        <v>25</v>
      </c>
      <c r="T3431" t="s">
        <v>7346</v>
      </c>
    </row>
    <row r="3432" spans="1:20" x14ac:dyDescent="0.25">
      <c r="A3432" t="s">
        <v>25</v>
      </c>
      <c r="B3432" t="s">
        <v>20</v>
      </c>
      <c r="C3432">
        <v>65819</v>
      </c>
      <c r="D3432" t="s">
        <v>2662</v>
      </c>
      <c r="E3432" t="s">
        <v>21</v>
      </c>
      <c r="F3432" s="1">
        <v>45561.604166666664</v>
      </c>
      <c r="G3432" t="s">
        <v>26</v>
      </c>
      <c r="H3432">
        <v>12000</v>
      </c>
      <c r="I3432" t="s">
        <v>23</v>
      </c>
      <c r="J3432" t="s">
        <v>51</v>
      </c>
      <c r="K3432" t="s">
        <v>2662</v>
      </c>
      <c r="L3432">
        <v>50</v>
      </c>
      <c r="M3432" t="s">
        <v>24</v>
      </c>
      <c r="N3432">
        <v>1800</v>
      </c>
      <c r="O3432">
        <v>1</v>
      </c>
      <c r="P3432" s="2">
        <v>45561</v>
      </c>
      <c r="Q3432" t="s">
        <v>51</v>
      </c>
      <c r="R3432">
        <v>0.05</v>
      </c>
      <c r="S3432" t="s">
        <v>25</v>
      </c>
      <c r="T3432" t="s">
        <v>7347</v>
      </c>
    </row>
    <row r="3433" spans="1:20" x14ac:dyDescent="0.25">
      <c r="A3433" t="s">
        <v>25</v>
      </c>
      <c r="B3433" t="s">
        <v>20</v>
      </c>
      <c r="C3433">
        <v>65822</v>
      </c>
      <c r="D3433" t="s">
        <v>2663</v>
      </c>
      <c r="E3433" t="s">
        <v>21</v>
      </c>
      <c r="F3433" s="1">
        <v>45561.604166666664</v>
      </c>
      <c r="G3433" t="s">
        <v>22</v>
      </c>
      <c r="H3433">
        <v>13000</v>
      </c>
      <c r="I3433" t="s">
        <v>23</v>
      </c>
      <c r="J3433" t="s">
        <v>51</v>
      </c>
      <c r="K3433" t="s">
        <v>2663</v>
      </c>
      <c r="L3433">
        <v>50</v>
      </c>
      <c r="M3433" t="s">
        <v>24</v>
      </c>
      <c r="N3433">
        <v>1800</v>
      </c>
      <c r="O3433">
        <v>1</v>
      </c>
      <c r="P3433" s="2">
        <v>45561</v>
      </c>
      <c r="Q3433" t="s">
        <v>51</v>
      </c>
      <c r="R3433">
        <v>0.05</v>
      </c>
      <c r="S3433" t="s">
        <v>25</v>
      </c>
      <c r="T3433" t="s">
        <v>7348</v>
      </c>
    </row>
    <row r="3434" spans="1:20" x14ac:dyDescent="0.25">
      <c r="A3434" t="s">
        <v>25</v>
      </c>
      <c r="B3434" t="s">
        <v>20</v>
      </c>
      <c r="C3434">
        <v>65823</v>
      </c>
      <c r="D3434" t="s">
        <v>2664</v>
      </c>
      <c r="E3434" t="s">
        <v>21</v>
      </c>
      <c r="F3434" s="1">
        <v>45561.604166666664</v>
      </c>
      <c r="G3434" t="s">
        <v>26</v>
      </c>
      <c r="H3434">
        <v>13000</v>
      </c>
      <c r="I3434" t="s">
        <v>23</v>
      </c>
      <c r="J3434" t="s">
        <v>51</v>
      </c>
      <c r="K3434" t="s">
        <v>2664</v>
      </c>
      <c r="L3434">
        <v>50</v>
      </c>
      <c r="M3434" t="s">
        <v>24</v>
      </c>
      <c r="N3434">
        <v>1800</v>
      </c>
      <c r="O3434">
        <v>1</v>
      </c>
      <c r="P3434" s="2">
        <v>45561</v>
      </c>
      <c r="Q3434" t="s">
        <v>51</v>
      </c>
      <c r="R3434">
        <v>0.05</v>
      </c>
      <c r="S3434" t="s">
        <v>25</v>
      </c>
      <c r="T3434" t="s">
        <v>7349</v>
      </c>
    </row>
    <row r="3435" spans="1:20" x14ac:dyDescent="0.25">
      <c r="A3435" t="s">
        <v>25</v>
      </c>
      <c r="B3435" t="s">
        <v>20</v>
      </c>
      <c r="C3435">
        <v>65825</v>
      </c>
      <c r="D3435" t="s">
        <v>2665</v>
      </c>
      <c r="E3435" t="s">
        <v>21</v>
      </c>
      <c r="F3435" s="1">
        <v>45561.604166666664</v>
      </c>
      <c r="G3435" t="s">
        <v>22</v>
      </c>
      <c r="H3435">
        <v>14000</v>
      </c>
      <c r="I3435" t="s">
        <v>23</v>
      </c>
      <c r="J3435" t="s">
        <v>51</v>
      </c>
      <c r="K3435" t="s">
        <v>2665</v>
      </c>
      <c r="L3435">
        <v>50</v>
      </c>
      <c r="M3435" t="s">
        <v>24</v>
      </c>
      <c r="N3435">
        <v>1800</v>
      </c>
      <c r="O3435">
        <v>1</v>
      </c>
      <c r="P3435" s="2">
        <v>45561</v>
      </c>
      <c r="Q3435" t="s">
        <v>51</v>
      </c>
      <c r="R3435">
        <v>0.05</v>
      </c>
      <c r="S3435" t="s">
        <v>25</v>
      </c>
      <c r="T3435" t="s">
        <v>7350</v>
      </c>
    </row>
    <row r="3436" spans="1:20" x14ac:dyDescent="0.25">
      <c r="A3436" t="s">
        <v>25</v>
      </c>
      <c r="B3436" t="s">
        <v>20</v>
      </c>
      <c r="C3436">
        <v>65826</v>
      </c>
      <c r="D3436" t="s">
        <v>2666</v>
      </c>
      <c r="E3436" t="s">
        <v>21</v>
      </c>
      <c r="F3436" s="1">
        <v>45561.604166666664</v>
      </c>
      <c r="G3436" t="s">
        <v>26</v>
      </c>
      <c r="H3436">
        <v>14000</v>
      </c>
      <c r="I3436" t="s">
        <v>23</v>
      </c>
      <c r="J3436" t="s">
        <v>51</v>
      </c>
      <c r="K3436" t="s">
        <v>2666</v>
      </c>
      <c r="L3436">
        <v>50</v>
      </c>
      <c r="M3436" t="s">
        <v>24</v>
      </c>
      <c r="N3436">
        <v>1800</v>
      </c>
      <c r="O3436">
        <v>1</v>
      </c>
      <c r="P3436" s="2">
        <v>45561</v>
      </c>
      <c r="Q3436" t="s">
        <v>51</v>
      </c>
      <c r="R3436">
        <v>0.05</v>
      </c>
      <c r="S3436" t="s">
        <v>25</v>
      </c>
      <c r="T3436" t="s">
        <v>7351</v>
      </c>
    </row>
    <row r="3437" spans="1:20" x14ac:dyDescent="0.25">
      <c r="A3437" t="s">
        <v>25</v>
      </c>
      <c r="B3437" t="s">
        <v>20</v>
      </c>
      <c r="C3437">
        <v>65827</v>
      </c>
      <c r="D3437" t="s">
        <v>2667</v>
      </c>
      <c r="E3437" t="s">
        <v>21</v>
      </c>
      <c r="F3437" s="1">
        <v>45561.604166666664</v>
      </c>
      <c r="G3437" t="s">
        <v>22</v>
      </c>
      <c r="H3437">
        <v>15000</v>
      </c>
      <c r="I3437" t="s">
        <v>23</v>
      </c>
      <c r="J3437" t="s">
        <v>51</v>
      </c>
      <c r="K3437" t="s">
        <v>2667</v>
      </c>
      <c r="L3437">
        <v>50</v>
      </c>
      <c r="M3437" t="s">
        <v>24</v>
      </c>
      <c r="N3437">
        <v>1800</v>
      </c>
      <c r="O3437">
        <v>1</v>
      </c>
      <c r="P3437" s="2">
        <v>45561</v>
      </c>
      <c r="Q3437" t="s">
        <v>51</v>
      </c>
      <c r="R3437">
        <v>0.05</v>
      </c>
      <c r="S3437" t="s">
        <v>25</v>
      </c>
      <c r="T3437" t="s">
        <v>7352</v>
      </c>
    </row>
    <row r="3438" spans="1:20" x14ac:dyDescent="0.25">
      <c r="A3438" t="s">
        <v>25</v>
      </c>
      <c r="B3438" t="s">
        <v>20</v>
      </c>
      <c r="C3438">
        <v>65828</v>
      </c>
      <c r="D3438" t="s">
        <v>2668</v>
      </c>
      <c r="E3438" t="s">
        <v>21</v>
      </c>
      <c r="F3438" s="1">
        <v>45561.604166666664</v>
      </c>
      <c r="G3438" t="s">
        <v>26</v>
      </c>
      <c r="H3438">
        <v>15000</v>
      </c>
      <c r="I3438" t="s">
        <v>23</v>
      </c>
      <c r="J3438" t="s">
        <v>51</v>
      </c>
      <c r="K3438" t="s">
        <v>2668</v>
      </c>
      <c r="L3438">
        <v>50</v>
      </c>
      <c r="M3438" t="s">
        <v>24</v>
      </c>
      <c r="N3438">
        <v>1800</v>
      </c>
      <c r="O3438">
        <v>1</v>
      </c>
      <c r="P3438" s="2">
        <v>45561</v>
      </c>
      <c r="Q3438" t="s">
        <v>51</v>
      </c>
      <c r="R3438">
        <v>0.05</v>
      </c>
      <c r="S3438" t="s">
        <v>25</v>
      </c>
      <c r="T3438" t="s">
        <v>7353</v>
      </c>
    </row>
    <row r="3439" spans="1:20" x14ac:dyDescent="0.25">
      <c r="A3439" t="s">
        <v>25</v>
      </c>
      <c r="B3439" t="s">
        <v>20</v>
      </c>
      <c r="C3439">
        <v>65829</v>
      </c>
      <c r="D3439" t="s">
        <v>2669</v>
      </c>
      <c r="E3439" t="s">
        <v>21</v>
      </c>
      <c r="F3439" s="1">
        <v>45561.604166666664</v>
      </c>
      <c r="G3439" t="s">
        <v>22</v>
      </c>
      <c r="H3439">
        <v>16000</v>
      </c>
      <c r="I3439" t="s">
        <v>23</v>
      </c>
      <c r="J3439" t="s">
        <v>51</v>
      </c>
      <c r="K3439" t="s">
        <v>2669</v>
      </c>
      <c r="L3439">
        <v>50</v>
      </c>
      <c r="M3439" t="s">
        <v>24</v>
      </c>
      <c r="N3439">
        <v>1800</v>
      </c>
      <c r="O3439">
        <v>1</v>
      </c>
      <c r="P3439" s="2">
        <v>45561</v>
      </c>
      <c r="Q3439" t="s">
        <v>51</v>
      </c>
      <c r="R3439">
        <v>0.05</v>
      </c>
      <c r="S3439" t="s">
        <v>25</v>
      </c>
      <c r="T3439" t="s">
        <v>7354</v>
      </c>
    </row>
    <row r="3440" spans="1:20" x14ac:dyDescent="0.25">
      <c r="A3440" t="s">
        <v>25</v>
      </c>
      <c r="B3440" t="s">
        <v>20</v>
      </c>
      <c r="C3440">
        <v>65830</v>
      </c>
      <c r="D3440" t="s">
        <v>2670</v>
      </c>
      <c r="E3440" t="s">
        <v>21</v>
      </c>
      <c r="F3440" s="1">
        <v>45561.604166666664</v>
      </c>
      <c r="G3440" t="s">
        <v>26</v>
      </c>
      <c r="H3440">
        <v>16000</v>
      </c>
      <c r="I3440" t="s">
        <v>23</v>
      </c>
      <c r="J3440" t="s">
        <v>51</v>
      </c>
      <c r="K3440" t="s">
        <v>2670</v>
      </c>
      <c r="L3440">
        <v>50</v>
      </c>
      <c r="M3440" t="s">
        <v>24</v>
      </c>
      <c r="N3440">
        <v>1800</v>
      </c>
      <c r="O3440">
        <v>1</v>
      </c>
      <c r="P3440" s="2">
        <v>45561</v>
      </c>
      <c r="Q3440" t="s">
        <v>51</v>
      </c>
      <c r="R3440">
        <v>0.05</v>
      </c>
      <c r="S3440" t="s">
        <v>25</v>
      </c>
      <c r="T3440" t="s">
        <v>7355</v>
      </c>
    </row>
    <row r="3441" spans="1:20" x14ac:dyDescent="0.25">
      <c r="A3441" t="s">
        <v>25</v>
      </c>
      <c r="B3441" t="s">
        <v>20</v>
      </c>
      <c r="C3441">
        <v>65839</v>
      </c>
      <c r="D3441" t="s">
        <v>2671</v>
      </c>
      <c r="E3441" t="s">
        <v>21</v>
      </c>
      <c r="F3441" s="1">
        <v>45561.604166666664</v>
      </c>
      <c r="G3441" t="s">
        <v>22</v>
      </c>
      <c r="H3441">
        <v>17000</v>
      </c>
      <c r="I3441" t="s">
        <v>23</v>
      </c>
      <c r="J3441" t="s">
        <v>51</v>
      </c>
      <c r="K3441" t="s">
        <v>2671</v>
      </c>
      <c r="L3441">
        <v>50</v>
      </c>
      <c r="M3441" t="s">
        <v>24</v>
      </c>
      <c r="N3441">
        <v>1800</v>
      </c>
      <c r="O3441">
        <v>1</v>
      </c>
      <c r="P3441" s="2">
        <v>45561</v>
      </c>
      <c r="Q3441" t="s">
        <v>51</v>
      </c>
      <c r="R3441">
        <v>0.05</v>
      </c>
      <c r="S3441" t="s">
        <v>25</v>
      </c>
      <c r="T3441" t="s">
        <v>7356</v>
      </c>
    </row>
    <row r="3442" spans="1:20" x14ac:dyDescent="0.25">
      <c r="A3442" t="s">
        <v>25</v>
      </c>
      <c r="B3442" t="s">
        <v>20</v>
      </c>
      <c r="C3442">
        <v>65840</v>
      </c>
      <c r="D3442" t="s">
        <v>2672</v>
      </c>
      <c r="E3442" t="s">
        <v>21</v>
      </c>
      <c r="F3442" s="1">
        <v>45561.604166666664</v>
      </c>
      <c r="G3442" t="s">
        <v>26</v>
      </c>
      <c r="H3442">
        <v>17000</v>
      </c>
      <c r="I3442" t="s">
        <v>23</v>
      </c>
      <c r="J3442" t="s">
        <v>51</v>
      </c>
      <c r="K3442" t="s">
        <v>2672</v>
      </c>
      <c r="L3442">
        <v>50</v>
      </c>
      <c r="M3442" t="s">
        <v>24</v>
      </c>
      <c r="N3442">
        <v>1800</v>
      </c>
      <c r="O3442">
        <v>1</v>
      </c>
      <c r="P3442" s="2">
        <v>45561</v>
      </c>
      <c r="Q3442" t="s">
        <v>51</v>
      </c>
      <c r="R3442">
        <v>0.05</v>
      </c>
      <c r="S3442" t="s">
        <v>25</v>
      </c>
      <c r="T3442" t="s">
        <v>7357</v>
      </c>
    </row>
    <row r="3443" spans="1:20" x14ac:dyDescent="0.25">
      <c r="A3443" t="s">
        <v>25</v>
      </c>
      <c r="B3443" t="s">
        <v>20</v>
      </c>
      <c r="C3443">
        <v>65841</v>
      </c>
      <c r="D3443" t="s">
        <v>2673</v>
      </c>
      <c r="E3443" t="s">
        <v>21</v>
      </c>
      <c r="F3443" s="1">
        <v>45561.604166666664</v>
      </c>
      <c r="G3443" t="s">
        <v>22</v>
      </c>
      <c r="H3443">
        <v>18000</v>
      </c>
      <c r="I3443" t="s">
        <v>23</v>
      </c>
      <c r="J3443" t="s">
        <v>51</v>
      </c>
      <c r="K3443" t="s">
        <v>2673</v>
      </c>
      <c r="L3443">
        <v>50</v>
      </c>
      <c r="M3443" t="s">
        <v>24</v>
      </c>
      <c r="N3443">
        <v>1800</v>
      </c>
      <c r="O3443">
        <v>1</v>
      </c>
      <c r="P3443" s="2">
        <v>45561</v>
      </c>
      <c r="Q3443" t="s">
        <v>51</v>
      </c>
      <c r="R3443">
        <v>0.05</v>
      </c>
      <c r="S3443" t="s">
        <v>25</v>
      </c>
      <c r="T3443" t="s">
        <v>7358</v>
      </c>
    </row>
    <row r="3444" spans="1:20" x14ac:dyDescent="0.25">
      <c r="A3444" t="s">
        <v>25</v>
      </c>
      <c r="B3444" t="s">
        <v>20</v>
      </c>
      <c r="C3444">
        <v>65842</v>
      </c>
      <c r="D3444" t="s">
        <v>2674</v>
      </c>
      <c r="E3444" t="s">
        <v>21</v>
      </c>
      <c r="F3444" s="1">
        <v>45561.604166666664</v>
      </c>
      <c r="G3444" t="s">
        <v>26</v>
      </c>
      <c r="H3444">
        <v>18000</v>
      </c>
      <c r="I3444" t="s">
        <v>23</v>
      </c>
      <c r="J3444" t="s">
        <v>51</v>
      </c>
      <c r="K3444" t="s">
        <v>2674</v>
      </c>
      <c r="L3444">
        <v>50</v>
      </c>
      <c r="M3444" t="s">
        <v>24</v>
      </c>
      <c r="N3444">
        <v>1800</v>
      </c>
      <c r="O3444">
        <v>1</v>
      </c>
      <c r="P3444" s="2">
        <v>45561</v>
      </c>
      <c r="Q3444" t="s">
        <v>51</v>
      </c>
      <c r="R3444">
        <v>0.05</v>
      </c>
      <c r="S3444" t="s">
        <v>25</v>
      </c>
      <c r="T3444" t="s">
        <v>7359</v>
      </c>
    </row>
    <row r="3445" spans="1:20" x14ac:dyDescent="0.25">
      <c r="A3445" t="s">
        <v>25</v>
      </c>
      <c r="B3445" t="s">
        <v>20</v>
      </c>
      <c r="C3445">
        <v>65847</v>
      </c>
      <c r="D3445" t="s">
        <v>2675</v>
      </c>
      <c r="E3445" t="s">
        <v>21</v>
      </c>
      <c r="F3445" s="1">
        <v>45561.604166666664</v>
      </c>
      <c r="G3445" t="s">
        <v>22</v>
      </c>
      <c r="H3445">
        <v>19000</v>
      </c>
      <c r="I3445" t="s">
        <v>23</v>
      </c>
      <c r="J3445" t="s">
        <v>51</v>
      </c>
      <c r="K3445" t="s">
        <v>2675</v>
      </c>
      <c r="L3445">
        <v>50</v>
      </c>
      <c r="M3445" t="s">
        <v>24</v>
      </c>
      <c r="N3445">
        <v>1800</v>
      </c>
      <c r="O3445">
        <v>1</v>
      </c>
      <c r="P3445" s="2">
        <v>45561</v>
      </c>
      <c r="Q3445" t="s">
        <v>51</v>
      </c>
      <c r="R3445">
        <v>0.05</v>
      </c>
      <c r="S3445" t="s">
        <v>25</v>
      </c>
      <c r="T3445" t="s">
        <v>7360</v>
      </c>
    </row>
    <row r="3446" spans="1:20" x14ac:dyDescent="0.25">
      <c r="A3446" t="s">
        <v>25</v>
      </c>
      <c r="B3446" t="s">
        <v>20</v>
      </c>
      <c r="C3446">
        <v>65848</v>
      </c>
      <c r="D3446" t="s">
        <v>2676</v>
      </c>
      <c r="E3446" t="s">
        <v>21</v>
      </c>
      <c r="F3446" s="1">
        <v>45561.604166666664</v>
      </c>
      <c r="G3446" t="s">
        <v>26</v>
      </c>
      <c r="H3446">
        <v>19000</v>
      </c>
      <c r="I3446" t="s">
        <v>23</v>
      </c>
      <c r="J3446" t="s">
        <v>51</v>
      </c>
      <c r="K3446" t="s">
        <v>2676</v>
      </c>
      <c r="L3446">
        <v>50</v>
      </c>
      <c r="M3446" t="s">
        <v>24</v>
      </c>
      <c r="N3446">
        <v>1800</v>
      </c>
      <c r="O3446">
        <v>1</v>
      </c>
      <c r="P3446" s="2">
        <v>45561</v>
      </c>
      <c r="Q3446" t="s">
        <v>51</v>
      </c>
      <c r="R3446">
        <v>0.05</v>
      </c>
      <c r="S3446" t="s">
        <v>25</v>
      </c>
      <c r="T3446" t="s">
        <v>7361</v>
      </c>
    </row>
    <row r="3447" spans="1:20" x14ac:dyDescent="0.25">
      <c r="A3447" t="s">
        <v>25</v>
      </c>
      <c r="B3447" t="s">
        <v>20</v>
      </c>
      <c r="C3447">
        <v>65853</v>
      </c>
      <c r="D3447" t="s">
        <v>2677</v>
      </c>
      <c r="E3447" t="s">
        <v>21</v>
      </c>
      <c r="F3447" s="1">
        <v>45561.604166666664</v>
      </c>
      <c r="G3447" t="s">
        <v>22</v>
      </c>
      <c r="H3447">
        <v>20000</v>
      </c>
      <c r="I3447" t="s">
        <v>23</v>
      </c>
      <c r="J3447" t="s">
        <v>51</v>
      </c>
      <c r="K3447" t="s">
        <v>2677</v>
      </c>
      <c r="L3447">
        <v>50</v>
      </c>
      <c r="M3447" t="s">
        <v>24</v>
      </c>
      <c r="N3447">
        <v>1800</v>
      </c>
      <c r="O3447">
        <v>1</v>
      </c>
      <c r="P3447" s="2">
        <v>45561</v>
      </c>
      <c r="Q3447" t="s">
        <v>51</v>
      </c>
      <c r="R3447">
        <v>0.05</v>
      </c>
      <c r="S3447" t="s">
        <v>25</v>
      </c>
      <c r="T3447" t="s">
        <v>7362</v>
      </c>
    </row>
    <row r="3448" spans="1:20" x14ac:dyDescent="0.25">
      <c r="A3448" t="s">
        <v>25</v>
      </c>
      <c r="B3448" t="s">
        <v>20</v>
      </c>
      <c r="C3448">
        <v>65878</v>
      </c>
      <c r="D3448" t="s">
        <v>2678</v>
      </c>
      <c r="E3448" t="s">
        <v>21</v>
      </c>
      <c r="F3448" s="1">
        <v>45561.604166666664</v>
      </c>
      <c r="G3448" t="s">
        <v>26</v>
      </c>
      <c r="H3448">
        <v>20000</v>
      </c>
      <c r="I3448" t="s">
        <v>23</v>
      </c>
      <c r="J3448" t="s">
        <v>51</v>
      </c>
      <c r="K3448" t="s">
        <v>2678</v>
      </c>
      <c r="L3448">
        <v>50</v>
      </c>
      <c r="M3448" t="s">
        <v>24</v>
      </c>
      <c r="N3448">
        <v>1800</v>
      </c>
      <c r="O3448">
        <v>1</v>
      </c>
      <c r="P3448" s="2">
        <v>45561</v>
      </c>
      <c r="Q3448" t="s">
        <v>51</v>
      </c>
      <c r="R3448">
        <v>0.05</v>
      </c>
      <c r="S3448" t="s">
        <v>25</v>
      </c>
      <c r="T3448" t="s">
        <v>7363</v>
      </c>
    </row>
    <row r="3449" spans="1:20" x14ac:dyDescent="0.25">
      <c r="A3449" t="s">
        <v>25</v>
      </c>
      <c r="B3449" t="s">
        <v>20</v>
      </c>
      <c r="C3449">
        <v>65879</v>
      </c>
      <c r="D3449" t="s">
        <v>2679</v>
      </c>
      <c r="E3449" t="s">
        <v>21</v>
      </c>
      <c r="F3449" s="1">
        <v>45561.604166666664</v>
      </c>
      <c r="G3449" t="s">
        <v>22</v>
      </c>
      <c r="H3449">
        <v>21000</v>
      </c>
      <c r="I3449" t="s">
        <v>23</v>
      </c>
      <c r="J3449" t="s">
        <v>51</v>
      </c>
      <c r="K3449" t="s">
        <v>2679</v>
      </c>
      <c r="L3449">
        <v>50</v>
      </c>
      <c r="M3449" t="s">
        <v>24</v>
      </c>
      <c r="N3449">
        <v>1800</v>
      </c>
      <c r="O3449">
        <v>1</v>
      </c>
      <c r="P3449" s="2">
        <v>45561</v>
      </c>
      <c r="Q3449" t="s">
        <v>51</v>
      </c>
      <c r="R3449">
        <v>0.05</v>
      </c>
      <c r="S3449" t="s">
        <v>25</v>
      </c>
      <c r="T3449" t="s">
        <v>7364</v>
      </c>
    </row>
    <row r="3450" spans="1:20" x14ac:dyDescent="0.25">
      <c r="A3450" t="s">
        <v>25</v>
      </c>
      <c r="B3450" t="s">
        <v>20</v>
      </c>
      <c r="C3450">
        <v>65882</v>
      </c>
      <c r="D3450" t="s">
        <v>2680</v>
      </c>
      <c r="E3450" t="s">
        <v>21</v>
      </c>
      <c r="F3450" s="1">
        <v>45561.604166666664</v>
      </c>
      <c r="G3450" t="s">
        <v>26</v>
      </c>
      <c r="H3450">
        <v>21000</v>
      </c>
      <c r="I3450" t="s">
        <v>23</v>
      </c>
      <c r="J3450" t="s">
        <v>51</v>
      </c>
      <c r="K3450" t="s">
        <v>2680</v>
      </c>
      <c r="L3450">
        <v>50</v>
      </c>
      <c r="M3450" t="s">
        <v>24</v>
      </c>
      <c r="N3450">
        <v>1800</v>
      </c>
      <c r="O3450">
        <v>1</v>
      </c>
      <c r="P3450" s="2">
        <v>45561</v>
      </c>
      <c r="Q3450" t="s">
        <v>51</v>
      </c>
      <c r="R3450">
        <v>0.05</v>
      </c>
      <c r="S3450" t="s">
        <v>25</v>
      </c>
      <c r="T3450" t="s">
        <v>7365</v>
      </c>
    </row>
    <row r="3451" spans="1:20" x14ac:dyDescent="0.25">
      <c r="A3451" t="s">
        <v>25</v>
      </c>
      <c r="B3451" t="s">
        <v>20</v>
      </c>
      <c r="C3451">
        <v>65883</v>
      </c>
      <c r="D3451" t="s">
        <v>2681</v>
      </c>
      <c r="E3451" t="s">
        <v>21</v>
      </c>
      <c r="F3451" s="1">
        <v>45561.604166666664</v>
      </c>
      <c r="G3451" t="s">
        <v>22</v>
      </c>
      <c r="H3451">
        <v>22000</v>
      </c>
      <c r="I3451" t="s">
        <v>23</v>
      </c>
      <c r="J3451" t="s">
        <v>51</v>
      </c>
      <c r="K3451" t="s">
        <v>2681</v>
      </c>
      <c r="L3451">
        <v>50</v>
      </c>
      <c r="M3451" t="s">
        <v>24</v>
      </c>
      <c r="N3451">
        <v>1800</v>
      </c>
      <c r="O3451">
        <v>1</v>
      </c>
      <c r="P3451" s="2">
        <v>45561</v>
      </c>
      <c r="Q3451" t="s">
        <v>51</v>
      </c>
      <c r="R3451">
        <v>0.05</v>
      </c>
      <c r="S3451" t="s">
        <v>25</v>
      </c>
      <c r="T3451" t="s">
        <v>7366</v>
      </c>
    </row>
    <row r="3452" spans="1:20" x14ac:dyDescent="0.25">
      <c r="A3452" t="s">
        <v>25</v>
      </c>
      <c r="B3452" t="s">
        <v>20</v>
      </c>
      <c r="C3452">
        <v>65892</v>
      </c>
      <c r="D3452" t="s">
        <v>2682</v>
      </c>
      <c r="E3452" t="s">
        <v>21</v>
      </c>
      <c r="F3452" s="1">
        <v>45561.604166666664</v>
      </c>
      <c r="G3452" t="s">
        <v>26</v>
      </c>
      <c r="H3452">
        <v>22000</v>
      </c>
      <c r="I3452" t="s">
        <v>23</v>
      </c>
      <c r="J3452" t="s">
        <v>51</v>
      </c>
      <c r="K3452" t="s">
        <v>2682</v>
      </c>
      <c r="L3452">
        <v>50</v>
      </c>
      <c r="M3452" t="s">
        <v>24</v>
      </c>
      <c r="N3452">
        <v>1800</v>
      </c>
      <c r="O3452">
        <v>1</v>
      </c>
      <c r="P3452" s="2">
        <v>45561</v>
      </c>
      <c r="Q3452" t="s">
        <v>51</v>
      </c>
      <c r="R3452">
        <v>0.05</v>
      </c>
      <c r="S3452" t="s">
        <v>25</v>
      </c>
      <c r="T3452" t="s">
        <v>7367</v>
      </c>
    </row>
    <row r="3453" spans="1:20" x14ac:dyDescent="0.25">
      <c r="A3453" t="s">
        <v>25</v>
      </c>
      <c r="B3453" t="s">
        <v>20</v>
      </c>
      <c r="C3453">
        <v>65893</v>
      </c>
      <c r="D3453" t="s">
        <v>2683</v>
      </c>
      <c r="E3453" t="s">
        <v>21</v>
      </c>
      <c r="F3453" s="1">
        <v>45561.604166666664</v>
      </c>
      <c r="G3453" t="s">
        <v>22</v>
      </c>
      <c r="H3453">
        <v>23000</v>
      </c>
      <c r="I3453" t="s">
        <v>23</v>
      </c>
      <c r="J3453" t="s">
        <v>51</v>
      </c>
      <c r="K3453" t="s">
        <v>2683</v>
      </c>
      <c r="L3453">
        <v>50</v>
      </c>
      <c r="M3453" t="s">
        <v>24</v>
      </c>
      <c r="N3453">
        <v>1800</v>
      </c>
      <c r="O3453">
        <v>1</v>
      </c>
      <c r="P3453" s="2">
        <v>45561</v>
      </c>
      <c r="Q3453" t="s">
        <v>51</v>
      </c>
      <c r="R3453">
        <v>0.05</v>
      </c>
      <c r="S3453" t="s">
        <v>25</v>
      </c>
      <c r="T3453" t="s">
        <v>7368</v>
      </c>
    </row>
    <row r="3454" spans="1:20" x14ac:dyDescent="0.25">
      <c r="A3454" t="s">
        <v>25</v>
      </c>
      <c r="B3454" t="s">
        <v>20</v>
      </c>
      <c r="C3454">
        <v>65896</v>
      </c>
      <c r="D3454" t="s">
        <v>2684</v>
      </c>
      <c r="E3454" t="s">
        <v>21</v>
      </c>
      <c r="F3454" s="1">
        <v>45561.604166666664</v>
      </c>
      <c r="G3454" t="s">
        <v>26</v>
      </c>
      <c r="H3454">
        <v>23000</v>
      </c>
      <c r="I3454" t="s">
        <v>23</v>
      </c>
      <c r="J3454" t="s">
        <v>51</v>
      </c>
      <c r="K3454" t="s">
        <v>2684</v>
      </c>
      <c r="L3454">
        <v>50</v>
      </c>
      <c r="M3454" t="s">
        <v>24</v>
      </c>
      <c r="N3454">
        <v>1800</v>
      </c>
      <c r="O3454">
        <v>1</v>
      </c>
      <c r="P3454" s="2">
        <v>45561</v>
      </c>
      <c r="Q3454" t="s">
        <v>51</v>
      </c>
      <c r="R3454">
        <v>0.05</v>
      </c>
      <c r="S3454" t="s">
        <v>25</v>
      </c>
      <c r="T3454" t="s">
        <v>7369</v>
      </c>
    </row>
    <row r="3455" spans="1:20" x14ac:dyDescent="0.25">
      <c r="A3455" t="s">
        <v>25</v>
      </c>
      <c r="B3455" t="s">
        <v>20</v>
      </c>
      <c r="C3455">
        <v>65897</v>
      </c>
      <c r="D3455" t="s">
        <v>2685</v>
      </c>
      <c r="E3455" t="s">
        <v>21</v>
      </c>
      <c r="F3455" s="1">
        <v>45561.604166666664</v>
      </c>
      <c r="G3455" t="s">
        <v>22</v>
      </c>
      <c r="H3455">
        <v>24000</v>
      </c>
      <c r="I3455" t="s">
        <v>23</v>
      </c>
      <c r="J3455" t="s">
        <v>51</v>
      </c>
      <c r="K3455" t="s">
        <v>2685</v>
      </c>
      <c r="L3455">
        <v>50</v>
      </c>
      <c r="M3455" t="s">
        <v>24</v>
      </c>
      <c r="N3455">
        <v>1800</v>
      </c>
      <c r="O3455">
        <v>1</v>
      </c>
      <c r="P3455" s="2">
        <v>45561</v>
      </c>
      <c r="Q3455" t="s">
        <v>51</v>
      </c>
      <c r="R3455">
        <v>0.05</v>
      </c>
      <c r="S3455" t="s">
        <v>25</v>
      </c>
      <c r="T3455" t="s">
        <v>7370</v>
      </c>
    </row>
    <row r="3456" spans="1:20" x14ac:dyDescent="0.25">
      <c r="A3456" t="s">
        <v>25</v>
      </c>
      <c r="B3456" t="s">
        <v>20</v>
      </c>
      <c r="C3456">
        <v>65902</v>
      </c>
      <c r="D3456" t="s">
        <v>2686</v>
      </c>
      <c r="E3456" t="s">
        <v>21</v>
      </c>
      <c r="F3456" s="1">
        <v>45561.604166666664</v>
      </c>
      <c r="G3456" t="s">
        <v>26</v>
      </c>
      <c r="H3456">
        <v>24000</v>
      </c>
      <c r="I3456" t="s">
        <v>23</v>
      </c>
      <c r="J3456" t="s">
        <v>51</v>
      </c>
      <c r="K3456" t="s">
        <v>2686</v>
      </c>
      <c r="L3456">
        <v>50</v>
      </c>
      <c r="M3456" t="s">
        <v>24</v>
      </c>
      <c r="N3456">
        <v>1800</v>
      </c>
      <c r="O3456">
        <v>1</v>
      </c>
      <c r="P3456" s="2">
        <v>45561</v>
      </c>
      <c r="Q3456" t="s">
        <v>51</v>
      </c>
      <c r="R3456">
        <v>0.05</v>
      </c>
      <c r="S3456" t="s">
        <v>25</v>
      </c>
      <c r="T3456" t="s">
        <v>7371</v>
      </c>
    </row>
    <row r="3457" spans="1:20" x14ac:dyDescent="0.25">
      <c r="A3457" t="s">
        <v>25</v>
      </c>
      <c r="B3457" t="s">
        <v>20</v>
      </c>
      <c r="C3457">
        <v>65903</v>
      </c>
      <c r="D3457" t="s">
        <v>2687</v>
      </c>
      <c r="E3457" t="s">
        <v>21</v>
      </c>
      <c r="F3457" s="1">
        <v>45561.604166666664</v>
      </c>
      <c r="G3457" t="s">
        <v>22</v>
      </c>
      <c r="H3457">
        <v>25000</v>
      </c>
      <c r="I3457" t="s">
        <v>23</v>
      </c>
      <c r="J3457" t="s">
        <v>51</v>
      </c>
      <c r="K3457" t="s">
        <v>2687</v>
      </c>
      <c r="L3457">
        <v>50</v>
      </c>
      <c r="M3457" t="s">
        <v>24</v>
      </c>
      <c r="N3457">
        <v>1800</v>
      </c>
      <c r="O3457">
        <v>1</v>
      </c>
      <c r="P3457" s="2">
        <v>45561</v>
      </c>
      <c r="Q3457" t="s">
        <v>51</v>
      </c>
      <c r="R3457">
        <v>0.05</v>
      </c>
      <c r="S3457" t="s">
        <v>25</v>
      </c>
      <c r="T3457" t="s">
        <v>7372</v>
      </c>
    </row>
    <row r="3458" spans="1:20" x14ac:dyDescent="0.25">
      <c r="A3458" t="s">
        <v>25</v>
      </c>
      <c r="B3458" t="s">
        <v>20</v>
      </c>
      <c r="C3458">
        <v>65912</v>
      </c>
      <c r="D3458" t="s">
        <v>2688</v>
      </c>
      <c r="E3458" t="s">
        <v>21</v>
      </c>
      <c r="F3458" s="1">
        <v>45561.604166666664</v>
      </c>
      <c r="G3458" t="s">
        <v>26</v>
      </c>
      <c r="H3458">
        <v>25000</v>
      </c>
      <c r="I3458" t="s">
        <v>23</v>
      </c>
      <c r="J3458" t="s">
        <v>51</v>
      </c>
      <c r="K3458" t="s">
        <v>2688</v>
      </c>
      <c r="L3458">
        <v>50</v>
      </c>
      <c r="M3458" t="s">
        <v>24</v>
      </c>
      <c r="N3458">
        <v>1800</v>
      </c>
      <c r="O3458">
        <v>1</v>
      </c>
      <c r="P3458" s="2">
        <v>45561</v>
      </c>
      <c r="Q3458" t="s">
        <v>51</v>
      </c>
      <c r="R3458">
        <v>0.05</v>
      </c>
      <c r="S3458" t="s">
        <v>25</v>
      </c>
      <c r="T3458" t="s">
        <v>7373</v>
      </c>
    </row>
    <row r="3459" spans="1:20" x14ac:dyDescent="0.25">
      <c r="A3459" t="s">
        <v>25</v>
      </c>
      <c r="B3459" t="s">
        <v>20</v>
      </c>
      <c r="C3459">
        <v>65913</v>
      </c>
      <c r="D3459" t="s">
        <v>2689</v>
      </c>
      <c r="E3459" t="s">
        <v>21</v>
      </c>
      <c r="F3459" s="1">
        <v>45561.604166666664</v>
      </c>
      <c r="G3459" t="s">
        <v>22</v>
      </c>
      <c r="H3459">
        <v>26000</v>
      </c>
      <c r="I3459" t="s">
        <v>23</v>
      </c>
      <c r="J3459" t="s">
        <v>51</v>
      </c>
      <c r="K3459" t="s">
        <v>2689</v>
      </c>
      <c r="L3459">
        <v>50</v>
      </c>
      <c r="M3459" t="s">
        <v>24</v>
      </c>
      <c r="N3459">
        <v>1800</v>
      </c>
      <c r="O3459">
        <v>1</v>
      </c>
      <c r="P3459" s="2">
        <v>45561</v>
      </c>
      <c r="Q3459" t="s">
        <v>51</v>
      </c>
      <c r="R3459">
        <v>0.05</v>
      </c>
      <c r="S3459" t="s">
        <v>25</v>
      </c>
      <c r="T3459" t="s">
        <v>7374</v>
      </c>
    </row>
    <row r="3460" spans="1:20" x14ac:dyDescent="0.25">
      <c r="A3460" t="s">
        <v>25</v>
      </c>
      <c r="B3460" t="s">
        <v>20</v>
      </c>
      <c r="C3460">
        <v>65914</v>
      </c>
      <c r="D3460" t="s">
        <v>2690</v>
      </c>
      <c r="E3460" t="s">
        <v>21</v>
      </c>
      <c r="F3460" s="1">
        <v>45561.604166666664</v>
      </c>
      <c r="G3460" t="s">
        <v>26</v>
      </c>
      <c r="H3460">
        <v>26000</v>
      </c>
      <c r="I3460" t="s">
        <v>23</v>
      </c>
      <c r="J3460" t="s">
        <v>51</v>
      </c>
      <c r="K3460" t="s">
        <v>2690</v>
      </c>
      <c r="L3460">
        <v>50</v>
      </c>
      <c r="M3460" t="s">
        <v>24</v>
      </c>
      <c r="N3460">
        <v>1800</v>
      </c>
      <c r="O3460">
        <v>1</v>
      </c>
      <c r="P3460" s="2">
        <v>45561</v>
      </c>
      <c r="Q3460" t="s">
        <v>51</v>
      </c>
      <c r="R3460">
        <v>0.05</v>
      </c>
      <c r="S3460" t="s">
        <v>25</v>
      </c>
      <c r="T3460" t="s">
        <v>7375</v>
      </c>
    </row>
    <row r="3461" spans="1:20" x14ac:dyDescent="0.25">
      <c r="A3461" t="s">
        <v>25</v>
      </c>
      <c r="B3461" t="s">
        <v>20</v>
      </c>
      <c r="C3461">
        <v>65915</v>
      </c>
      <c r="D3461" t="s">
        <v>2691</v>
      </c>
      <c r="E3461" t="s">
        <v>21</v>
      </c>
      <c r="F3461" s="1">
        <v>45561.604166666664</v>
      </c>
      <c r="G3461" t="s">
        <v>22</v>
      </c>
      <c r="H3461">
        <v>27000</v>
      </c>
      <c r="I3461" t="s">
        <v>23</v>
      </c>
      <c r="J3461" t="s">
        <v>51</v>
      </c>
      <c r="K3461" t="s">
        <v>2691</v>
      </c>
      <c r="L3461">
        <v>50</v>
      </c>
      <c r="M3461" t="s">
        <v>24</v>
      </c>
      <c r="N3461">
        <v>1800</v>
      </c>
      <c r="O3461">
        <v>1</v>
      </c>
      <c r="P3461" s="2">
        <v>45561</v>
      </c>
      <c r="Q3461" t="s">
        <v>51</v>
      </c>
      <c r="R3461">
        <v>0.05</v>
      </c>
      <c r="S3461" t="s">
        <v>25</v>
      </c>
      <c r="T3461" t="s">
        <v>7376</v>
      </c>
    </row>
    <row r="3462" spans="1:20" x14ac:dyDescent="0.25">
      <c r="A3462" t="s">
        <v>25</v>
      </c>
      <c r="B3462" t="s">
        <v>20</v>
      </c>
      <c r="C3462">
        <v>65916</v>
      </c>
      <c r="D3462" t="s">
        <v>2692</v>
      </c>
      <c r="E3462" t="s">
        <v>21</v>
      </c>
      <c r="F3462" s="1">
        <v>45561.604166666664</v>
      </c>
      <c r="G3462" t="s">
        <v>26</v>
      </c>
      <c r="H3462">
        <v>27000</v>
      </c>
      <c r="I3462" t="s">
        <v>23</v>
      </c>
      <c r="J3462" t="s">
        <v>51</v>
      </c>
      <c r="K3462" t="s">
        <v>2692</v>
      </c>
      <c r="L3462">
        <v>50</v>
      </c>
      <c r="M3462" t="s">
        <v>24</v>
      </c>
      <c r="N3462">
        <v>1800</v>
      </c>
      <c r="O3462">
        <v>1</v>
      </c>
      <c r="P3462" s="2">
        <v>45561</v>
      </c>
      <c r="Q3462" t="s">
        <v>51</v>
      </c>
      <c r="R3462">
        <v>0.05</v>
      </c>
      <c r="S3462" t="s">
        <v>25</v>
      </c>
      <c r="T3462" t="s">
        <v>7377</v>
      </c>
    </row>
    <row r="3463" spans="1:20" x14ac:dyDescent="0.25">
      <c r="A3463" t="s">
        <v>25</v>
      </c>
      <c r="B3463" t="s">
        <v>20</v>
      </c>
      <c r="C3463">
        <v>65917</v>
      </c>
      <c r="D3463" t="s">
        <v>2693</v>
      </c>
      <c r="E3463" t="s">
        <v>21</v>
      </c>
      <c r="F3463" s="1">
        <v>45561.604166666664</v>
      </c>
      <c r="G3463" t="s">
        <v>22</v>
      </c>
      <c r="H3463">
        <v>28000</v>
      </c>
      <c r="I3463" t="s">
        <v>23</v>
      </c>
      <c r="J3463" t="s">
        <v>51</v>
      </c>
      <c r="K3463" t="s">
        <v>2693</v>
      </c>
      <c r="L3463">
        <v>50</v>
      </c>
      <c r="M3463" t="s">
        <v>24</v>
      </c>
      <c r="N3463">
        <v>1800</v>
      </c>
      <c r="O3463">
        <v>1</v>
      </c>
      <c r="P3463" s="2">
        <v>45561</v>
      </c>
      <c r="Q3463" t="s">
        <v>51</v>
      </c>
      <c r="R3463">
        <v>0.05</v>
      </c>
      <c r="S3463" t="s">
        <v>25</v>
      </c>
      <c r="T3463" t="s">
        <v>7378</v>
      </c>
    </row>
    <row r="3464" spans="1:20" x14ac:dyDescent="0.25">
      <c r="A3464" t="s">
        <v>25</v>
      </c>
      <c r="B3464" t="s">
        <v>20</v>
      </c>
      <c r="C3464">
        <v>65918</v>
      </c>
      <c r="D3464" t="s">
        <v>2694</v>
      </c>
      <c r="E3464" t="s">
        <v>21</v>
      </c>
      <c r="F3464" s="1">
        <v>45561.604166666664</v>
      </c>
      <c r="G3464" t="s">
        <v>26</v>
      </c>
      <c r="H3464">
        <v>28000</v>
      </c>
      <c r="I3464" t="s">
        <v>23</v>
      </c>
      <c r="J3464" t="s">
        <v>51</v>
      </c>
      <c r="K3464" t="s">
        <v>2694</v>
      </c>
      <c r="L3464">
        <v>50</v>
      </c>
      <c r="M3464" t="s">
        <v>24</v>
      </c>
      <c r="N3464">
        <v>1800</v>
      </c>
      <c r="O3464">
        <v>1</v>
      </c>
      <c r="P3464" s="2">
        <v>45561</v>
      </c>
      <c r="Q3464" t="s">
        <v>51</v>
      </c>
      <c r="R3464">
        <v>0.05</v>
      </c>
      <c r="S3464" t="s">
        <v>25</v>
      </c>
      <c r="T3464" t="s">
        <v>7379</v>
      </c>
    </row>
    <row r="3465" spans="1:20" x14ac:dyDescent="0.25">
      <c r="A3465" t="s">
        <v>25</v>
      </c>
      <c r="B3465" t="s">
        <v>20</v>
      </c>
      <c r="C3465">
        <v>65919</v>
      </c>
      <c r="D3465" t="s">
        <v>2695</v>
      </c>
      <c r="E3465" t="s">
        <v>21</v>
      </c>
      <c r="F3465" s="1">
        <v>45561.604166666664</v>
      </c>
      <c r="G3465" t="s">
        <v>22</v>
      </c>
      <c r="H3465">
        <v>29000</v>
      </c>
      <c r="I3465" t="s">
        <v>23</v>
      </c>
      <c r="J3465" t="s">
        <v>51</v>
      </c>
      <c r="K3465" t="s">
        <v>2695</v>
      </c>
      <c r="L3465">
        <v>50</v>
      </c>
      <c r="M3465" t="s">
        <v>24</v>
      </c>
      <c r="N3465">
        <v>1800</v>
      </c>
      <c r="O3465">
        <v>1</v>
      </c>
      <c r="P3465" s="2">
        <v>45561</v>
      </c>
      <c r="Q3465" t="s">
        <v>51</v>
      </c>
      <c r="R3465">
        <v>0.05</v>
      </c>
      <c r="S3465" t="s">
        <v>25</v>
      </c>
      <c r="T3465" t="s">
        <v>7380</v>
      </c>
    </row>
    <row r="3466" spans="1:20" x14ac:dyDescent="0.25">
      <c r="A3466" t="s">
        <v>25</v>
      </c>
      <c r="B3466" t="s">
        <v>20</v>
      </c>
      <c r="C3466">
        <v>65932</v>
      </c>
      <c r="D3466" t="s">
        <v>2696</v>
      </c>
      <c r="E3466" t="s">
        <v>21</v>
      </c>
      <c r="F3466" s="1">
        <v>45561.604166666664</v>
      </c>
      <c r="G3466" t="s">
        <v>26</v>
      </c>
      <c r="H3466">
        <v>29000</v>
      </c>
      <c r="I3466" t="s">
        <v>23</v>
      </c>
      <c r="J3466" t="s">
        <v>51</v>
      </c>
      <c r="K3466" t="s">
        <v>2696</v>
      </c>
      <c r="L3466">
        <v>50</v>
      </c>
      <c r="M3466" t="s">
        <v>24</v>
      </c>
      <c r="N3466">
        <v>1800</v>
      </c>
      <c r="O3466">
        <v>1</v>
      </c>
      <c r="P3466" s="2">
        <v>45561</v>
      </c>
      <c r="Q3466" t="s">
        <v>51</v>
      </c>
      <c r="R3466">
        <v>0.05</v>
      </c>
      <c r="S3466" t="s">
        <v>25</v>
      </c>
      <c r="T3466" t="s">
        <v>7381</v>
      </c>
    </row>
    <row r="3467" spans="1:20" x14ac:dyDescent="0.25">
      <c r="A3467" t="s">
        <v>25</v>
      </c>
      <c r="B3467" t="s">
        <v>20</v>
      </c>
      <c r="C3467">
        <v>65933</v>
      </c>
      <c r="D3467" t="s">
        <v>2697</v>
      </c>
      <c r="E3467" t="s">
        <v>21</v>
      </c>
      <c r="F3467" s="1">
        <v>45561.604166666664</v>
      </c>
      <c r="G3467" t="s">
        <v>22</v>
      </c>
      <c r="H3467">
        <v>30000</v>
      </c>
      <c r="I3467" t="s">
        <v>23</v>
      </c>
      <c r="J3467" t="s">
        <v>51</v>
      </c>
      <c r="K3467" t="s">
        <v>2697</v>
      </c>
      <c r="L3467">
        <v>50</v>
      </c>
      <c r="M3467" t="s">
        <v>24</v>
      </c>
      <c r="N3467">
        <v>1800</v>
      </c>
      <c r="O3467">
        <v>1</v>
      </c>
      <c r="P3467" s="2">
        <v>45561</v>
      </c>
      <c r="Q3467" t="s">
        <v>51</v>
      </c>
      <c r="R3467">
        <v>0.05</v>
      </c>
      <c r="S3467" t="s">
        <v>25</v>
      </c>
      <c r="T3467" t="s">
        <v>7382</v>
      </c>
    </row>
    <row r="3468" spans="1:20" x14ac:dyDescent="0.25">
      <c r="A3468" t="s">
        <v>25</v>
      </c>
      <c r="B3468" t="s">
        <v>20</v>
      </c>
      <c r="C3468">
        <v>65936</v>
      </c>
      <c r="D3468" t="s">
        <v>2698</v>
      </c>
      <c r="E3468" t="s">
        <v>21</v>
      </c>
      <c r="F3468" s="1">
        <v>45561.604166666664</v>
      </c>
      <c r="G3468" t="s">
        <v>26</v>
      </c>
      <c r="H3468">
        <v>30000</v>
      </c>
      <c r="I3468" t="s">
        <v>23</v>
      </c>
      <c r="J3468" t="s">
        <v>51</v>
      </c>
      <c r="K3468" t="s">
        <v>2698</v>
      </c>
      <c r="L3468">
        <v>50</v>
      </c>
      <c r="M3468" t="s">
        <v>24</v>
      </c>
      <c r="N3468">
        <v>1800</v>
      </c>
      <c r="O3468">
        <v>1</v>
      </c>
      <c r="P3468" s="2">
        <v>45561</v>
      </c>
      <c r="Q3468" t="s">
        <v>51</v>
      </c>
      <c r="R3468">
        <v>0.05</v>
      </c>
      <c r="S3468" t="s">
        <v>25</v>
      </c>
      <c r="T3468" t="s">
        <v>7383</v>
      </c>
    </row>
    <row r="3469" spans="1:20" x14ac:dyDescent="0.25">
      <c r="A3469" t="s">
        <v>25</v>
      </c>
      <c r="B3469" t="s">
        <v>20</v>
      </c>
      <c r="C3469">
        <v>42110</v>
      </c>
      <c r="D3469" t="s">
        <v>1015</v>
      </c>
      <c r="E3469" t="s">
        <v>21</v>
      </c>
      <c r="F3469" s="1">
        <v>45561.604166666664</v>
      </c>
      <c r="G3469" t="s">
        <v>22</v>
      </c>
      <c r="H3469">
        <v>31000</v>
      </c>
      <c r="I3469" t="s">
        <v>23</v>
      </c>
      <c r="J3469" t="s">
        <v>51</v>
      </c>
      <c r="K3469" t="s">
        <v>1015</v>
      </c>
      <c r="L3469">
        <v>50</v>
      </c>
      <c r="M3469" t="s">
        <v>24</v>
      </c>
      <c r="N3469">
        <v>1800</v>
      </c>
      <c r="O3469">
        <v>1</v>
      </c>
      <c r="P3469" s="2">
        <v>45561</v>
      </c>
      <c r="Q3469" t="s">
        <v>51</v>
      </c>
      <c r="R3469">
        <v>0.05</v>
      </c>
      <c r="S3469" t="s">
        <v>25</v>
      </c>
      <c r="T3469" t="s">
        <v>7384</v>
      </c>
    </row>
    <row r="3470" spans="1:20" x14ac:dyDescent="0.25">
      <c r="A3470" t="s">
        <v>25</v>
      </c>
      <c r="B3470" t="s">
        <v>20</v>
      </c>
      <c r="C3470">
        <v>42115</v>
      </c>
      <c r="D3470" t="s">
        <v>1020</v>
      </c>
      <c r="E3470" t="s">
        <v>21</v>
      </c>
      <c r="F3470" s="1">
        <v>45561.604166666664</v>
      </c>
      <c r="G3470" t="s">
        <v>26</v>
      </c>
      <c r="H3470">
        <v>31000</v>
      </c>
      <c r="I3470" t="s">
        <v>23</v>
      </c>
      <c r="J3470" t="s">
        <v>51</v>
      </c>
      <c r="K3470" t="s">
        <v>1020</v>
      </c>
      <c r="L3470">
        <v>50</v>
      </c>
      <c r="M3470" t="s">
        <v>24</v>
      </c>
      <c r="N3470">
        <v>1800</v>
      </c>
      <c r="O3470">
        <v>1</v>
      </c>
      <c r="P3470" s="2">
        <v>45561</v>
      </c>
      <c r="Q3470" t="s">
        <v>51</v>
      </c>
      <c r="R3470">
        <v>0.05</v>
      </c>
      <c r="S3470" t="s">
        <v>25</v>
      </c>
      <c r="T3470" t="s">
        <v>7385</v>
      </c>
    </row>
    <row r="3471" spans="1:20" x14ac:dyDescent="0.25">
      <c r="A3471" t="s">
        <v>25</v>
      </c>
      <c r="B3471" t="s">
        <v>20</v>
      </c>
      <c r="C3471">
        <v>47587</v>
      </c>
      <c r="D3471" t="s">
        <v>1865</v>
      </c>
      <c r="E3471" t="s">
        <v>21</v>
      </c>
      <c r="F3471" s="1">
        <v>45561.604166666664</v>
      </c>
      <c r="G3471" t="s">
        <v>26</v>
      </c>
      <c r="H3471">
        <v>32000</v>
      </c>
      <c r="I3471" t="s">
        <v>23</v>
      </c>
      <c r="J3471" t="s">
        <v>51</v>
      </c>
      <c r="K3471" t="s">
        <v>1865</v>
      </c>
      <c r="L3471">
        <v>50</v>
      </c>
      <c r="M3471" t="s">
        <v>24</v>
      </c>
      <c r="N3471">
        <v>1800</v>
      </c>
      <c r="O3471">
        <v>1</v>
      </c>
      <c r="P3471" s="2">
        <v>45561</v>
      </c>
      <c r="Q3471" t="s">
        <v>51</v>
      </c>
      <c r="R3471">
        <v>0.05</v>
      </c>
      <c r="S3471" t="s">
        <v>25</v>
      </c>
      <c r="T3471" t="s">
        <v>7386</v>
      </c>
    </row>
    <row r="3472" spans="1:20" x14ac:dyDescent="0.25">
      <c r="A3472" t="s">
        <v>25</v>
      </c>
      <c r="B3472" t="s">
        <v>20</v>
      </c>
      <c r="C3472">
        <v>47586</v>
      </c>
      <c r="D3472" t="s">
        <v>1864</v>
      </c>
      <c r="E3472" t="s">
        <v>21</v>
      </c>
      <c r="F3472" s="1">
        <v>45561.604166666664</v>
      </c>
      <c r="G3472" t="s">
        <v>22</v>
      </c>
      <c r="H3472">
        <v>32000</v>
      </c>
      <c r="I3472" t="s">
        <v>23</v>
      </c>
      <c r="J3472" t="s">
        <v>51</v>
      </c>
      <c r="K3472" t="s">
        <v>1864</v>
      </c>
      <c r="L3472">
        <v>50</v>
      </c>
      <c r="M3472" t="s">
        <v>24</v>
      </c>
      <c r="N3472">
        <v>1800</v>
      </c>
      <c r="O3472">
        <v>1</v>
      </c>
      <c r="P3472" s="2">
        <v>45561</v>
      </c>
      <c r="Q3472" t="s">
        <v>51</v>
      </c>
      <c r="R3472">
        <v>0.05</v>
      </c>
      <c r="S3472" t="s">
        <v>25</v>
      </c>
      <c r="T3472" t="s">
        <v>7387</v>
      </c>
    </row>
    <row r="3473" spans="1:20" x14ac:dyDescent="0.25">
      <c r="A3473" t="s">
        <v>25</v>
      </c>
      <c r="B3473" t="s">
        <v>20</v>
      </c>
      <c r="C3473">
        <v>60926</v>
      </c>
      <c r="D3473" t="s">
        <v>2631</v>
      </c>
      <c r="E3473" t="s">
        <v>21</v>
      </c>
      <c r="F3473" s="1">
        <v>45652.604166666664</v>
      </c>
      <c r="G3473" t="s">
        <v>22</v>
      </c>
      <c r="H3473">
        <v>11000</v>
      </c>
      <c r="I3473" t="s">
        <v>23</v>
      </c>
      <c r="J3473" t="s">
        <v>51</v>
      </c>
      <c r="K3473" t="s">
        <v>2631</v>
      </c>
      <c r="L3473">
        <v>50</v>
      </c>
      <c r="M3473" t="s">
        <v>24</v>
      </c>
      <c r="N3473">
        <v>1800</v>
      </c>
      <c r="O3473">
        <v>1</v>
      </c>
      <c r="P3473" s="2">
        <v>45652</v>
      </c>
      <c r="Q3473" t="s">
        <v>51</v>
      </c>
      <c r="R3473">
        <v>0.05</v>
      </c>
      <c r="S3473" t="s">
        <v>25</v>
      </c>
      <c r="T3473" t="s">
        <v>7388</v>
      </c>
    </row>
    <row r="3474" spans="1:20" x14ac:dyDescent="0.25">
      <c r="A3474" t="s">
        <v>25</v>
      </c>
      <c r="B3474" t="s">
        <v>20</v>
      </c>
      <c r="C3474">
        <v>60927</v>
      </c>
      <c r="D3474" t="s">
        <v>2632</v>
      </c>
      <c r="E3474" t="s">
        <v>21</v>
      </c>
      <c r="F3474" s="1">
        <v>45652.604166666664</v>
      </c>
      <c r="G3474" t="s">
        <v>26</v>
      </c>
      <c r="H3474">
        <v>11000</v>
      </c>
      <c r="I3474" t="s">
        <v>23</v>
      </c>
      <c r="J3474" t="s">
        <v>51</v>
      </c>
      <c r="K3474" t="s">
        <v>2632</v>
      </c>
      <c r="L3474">
        <v>50</v>
      </c>
      <c r="M3474" t="s">
        <v>24</v>
      </c>
      <c r="N3474">
        <v>1800</v>
      </c>
      <c r="O3474">
        <v>1</v>
      </c>
      <c r="P3474" s="2">
        <v>45652</v>
      </c>
      <c r="Q3474" t="s">
        <v>51</v>
      </c>
      <c r="R3474">
        <v>0.05</v>
      </c>
      <c r="S3474" t="s">
        <v>25</v>
      </c>
      <c r="T3474" t="s">
        <v>7389</v>
      </c>
    </row>
    <row r="3475" spans="1:20" x14ac:dyDescent="0.25">
      <c r="A3475" t="s">
        <v>25</v>
      </c>
      <c r="B3475" t="s">
        <v>20</v>
      </c>
      <c r="C3475">
        <v>58612</v>
      </c>
      <c r="D3475" t="s">
        <v>2491</v>
      </c>
      <c r="E3475" t="s">
        <v>21</v>
      </c>
      <c r="F3475" s="1">
        <v>45652.604166666664</v>
      </c>
      <c r="G3475" t="s">
        <v>22</v>
      </c>
      <c r="H3475">
        <v>12000</v>
      </c>
      <c r="I3475" t="s">
        <v>23</v>
      </c>
      <c r="J3475" t="s">
        <v>51</v>
      </c>
      <c r="K3475" t="s">
        <v>2491</v>
      </c>
      <c r="L3475">
        <v>50</v>
      </c>
      <c r="M3475" t="s">
        <v>24</v>
      </c>
      <c r="N3475">
        <v>1800</v>
      </c>
      <c r="O3475">
        <v>1</v>
      </c>
      <c r="P3475" s="2">
        <v>45652</v>
      </c>
      <c r="Q3475" t="s">
        <v>51</v>
      </c>
      <c r="R3475">
        <v>0.05</v>
      </c>
      <c r="S3475" t="s">
        <v>25</v>
      </c>
      <c r="T3475" t="s">
        <v>7390</v>
      </c>
    </row>
    <row r="3476" spans="1:20" x14ac:dyDescent="0.25">
      <c r="A3476" t="s">
        <v>25</v>
      </c>
      <c r="B3476" t="s">
        <v>20</v>
      </c>
      <c r="C3476">
        <v>58613</v>
      </c>
      <c r="D3476" t="s">
        <v>2492</v>
      </c>
      <c r="E3476" t="s">
        <v>21</v>
      </c>
      <c r="F3476" s="1">
        <v>45652.604166666664</v>
      </c>
      <c r="G3476" t="s">
        <v>26</v>
      </c>
      <c r="H3476">
        <v>12000</v>
      </c>
      <c r="I3476" t="s">
        <v>23</v>
      </c>
      <c r="J3476" t="s">
        <v>51</v>
      </c>
      <c r="K3476" t="s">
        <v>2492</v>
      </c>
      <c r="L3476">
        <v>50</v>
      </c>
      <c r="M3476" t="s">
        <v>24</v>
      </c>
      <c r="N3476">
        <v>1800</v>
      </c>
      <c r="O3476">
        <v>1</v>
      </c>
      <c r="P3476" s="2">
        <v>45652</v>
      </c>
      <c r="Q3476" t="s">
        <v>51</v>
      </c>
      <c r="R3476">
        <v>0.05</v>
      </c>
      <c r="S3476" t="s">
        <v>25</v>
      </c>
      <c r="T3476" t="s">
        <v>7391</v>
      </c>
    </row>
    <row r="3477" spans="1:20" x14ac:dyDescent="0.25">
      <c r="A3477" t="s">
        <v>25</v>
      </c>
      <c r="B3477" t="s">
        <v>20</v>
      </c>
      <c r="C3477">
        <v>37769</v>
      </c>
      <c r="D3477" t="s">
        <v>283</v>
      </c>
      <c r="E3477" t="s">
        <v>21</v>
      </c>
      <c r="F3477" s="1">
        <v>45652.604166666664</v>
      </c>
      <c r="G3477" t="s">
        <v>22</v>
      </c>
      <c r="H3477">
        <v>13000</v>
      </c>
      <c r="I3477" t="s">
        <v>23</v>
      </c>
      <c r="J3477" t="s">
        <v>51</v>
      </c>
      <c r="K3477" t="s">
        <v>283</v>
      </c>
      <c r="L3477">
        <v>50</v>
      </c>
      <c r="M3477" t="s">
        <v>24</v>
      </c>
      <c r="N3477">
        <v>1800</v>
      </c>
      <c r="O3477">
        <v>1</v>
      </c>
      <c r="P3477" s="2">
        <v>45652</v>
      </c>
      <c r="Q3477" t="s">
        <v>51</v>
      </c>
      <c r="R3477">
        <v>0.05</v>
      </c>
      <c r="S3477" t="s">
        <v>25</v>
      </c>
      <c r="T3477" t="s">
        <v>7392</v>
      </c>
    </row>
    <row r="3478" spans="1:20" x14ac:dyDescent="0.25">
      <c r="A3478" t="s">
        <v>25</v>
      </c>
      <c r="B3478" t="s">
        <v>20</v>
      </c>
      <c r="C3478">
        <v>37776</v>
      </c>
      <c r="D3478" t="s">
        <v>284</v>
      </c>
      <c r="E3478" t="s">
        <v>21</v>
      </c>
      <c r="F3478" s="1">
        <v>45652.604166666664</v>
      </c>
      <c r="G3478" t="s">
        <v>26</v>
      </c>
      <c r="H3478">
        <v>13000</v>
      </c>
      <c r="I3478" t="s">
        <v>23</v>
      </c>
      <c r="J3478" t="s">
        <v>51</v>
      </c>
      <c r="K3478" t="s">
        <v>284</v>
      </c>
      <c r="L3478">
        <v>50</v>
      </c>
      <c r="M3478" t="s">
        <v>24</v>
      </c>
      <c r="N3478">
        <v>1800</v>
      </c>
      <c r="O3478">
        <v>1</v>
      </c>
      <c r="P3478" s="2">
        <v>45652</v>
      </c>
      <c r="Q3478" t="s">
        <v>51</v>
      </c>
      <c r="R3478">
        <v>0.05</v>
      </c>
      <c r="S3478" t="s">
        <v>25</v>
      </c>
      <c r="T3478" t="s">
        <v>7393</v>
      </c>
    </row>
    <row r="3479" spans="1:20" x14ac:dyDescent="0.25">
      <c r="A3479" t="s">
        <v>25</v>
      </c>
      <c r="B3479" t="s">
        <v>20</v>
      </c>
      <c r="C3479">
        <v>43384</v>
      </c>
      <c r="D3479" t="s">
        <v>1231</v>
      </c>
      <c r="E3479" t="s">
        <v>21</v>
      </c>
      <c r="F3479" s="1">
        <v>45652.604166666664</v>
      </c>
      <c r="G3479" t="s">
        <v>26</v>
      </c>
      <c r="H3479">
        <v>14000</v>
      </c>
      <c r="I3479" t="s">
        <v>23</v>
      </c>
      <c r="J3479" t="s">
        <v>51</v>
      </c>
      <c r="K3479" t="s">
        <v>1231</v>
      </c>
      <c r="L3479">
        <v>50</v>
      </c>
      <c r="M3479" t="s">
        <v>24</v>
      </c>
      <c r="N3479">
        <v>1800</v>
      </c>
      <c r="O3479">
        <v>1</v>
      </c>
      <c r="P3479" s="2">
        <v>45652</v>
      </c>
      <c r="Q3479" t="s">
        <v>51</v>
      </c>
      <c r="R3479">
        <v>0.05</v>
      </c>
      <c r="S3479" t="s">
        <v>25</v>
      </c>
      <c r="T3479" t="s">
        <v>7394</v>
      </c>
    </row>
    <row r="3480" spans="1:20" x14ac:dyDescent="0.25">
      <c r="A3480" t="s">
        <v>25</v>
      </c>
      <c r="B3480" t="s">
        <v>20</v>
      </c>
      <c r="C3480">
        <v>43383</v>
      </c>
      <c r="D3480" t="s">
        <v>1230</v>
      </c>
      <c r="E3480" t="s">
        <v>21</v>
      </c>
      <c r="F3480" s="1">
        <v>45652.604166666664</v>
      </c>
      <c r="G3480" t="s">
        <v>22</v>
      </c>
      <c r="H3480">
        <v>14000</v>
      </c>
      <c r="I3480" t="s">
        <v>23</v>
      </c>
      <c r="J3480" t="s">
        <v>51</v>
      </c>
      <c r="K3480" t="s">
        <v>1230</v>
      </c>
      <c r="L3480">
        <v>50</v>
      </c>
      <c r="M3480" t="s">
        <v>24</v>
      </c>
      <c r="N3480">
        <v>1800</v>
      </c>
      <c r="O3480">
        <v>1</v>
      </c>
      <c r="P3480" s="2">
        <v>45652</v>
      </c>
      <c r="Q3480" t="s">
        <v>51</v>
      </c>
      <c r="R3480">
        <v>0.05</v>
      </c>
      <c r="S3480" t="s">
        <v>25</v>
      </c>
      <c r="T3480" t="s">
        <v>7395</v>
      </c>
    </row>
    <row r="3481" spans="1:20" x14ac:dyDescent="0.25">
      <c r="A3481" t="s">
        <v>25</v>
      </c>
      <c r="B3481" t="s">
        <v>20</v>
      </c>
      <c r="C3481">
        <v>40086</v>
      </c>
      <c r="D3481" t="s">
        <v>465</v>
      </c>
      <c r="E3481" t="s">
        <v>21</v>
      </c>
      <c r="F3481" s="1">
        <v>45652.604166666664</v>
      </c>
      <c r="G3481" t="s">
        <v>22</v>
      </c>
      <c r="H3481">
        <v>15000</v>
      </c>
      <c r="I3481" t="s">
        <v>23</v>
      </c>
      <c r="J3481" t="s">
        <v>51</v>
      </c>
      <c r="K3481" t="s">
        <v>465</v>
      </c>
      <c r="L3481">
        <v>50</v>
      </c>
      <c r="M3481" t="s">
        <v>24</v>
      </c>
      <c r="N3481">
        <v>1800</v>
      </c>
      <c r="O3481">
        <v>1</v>
      </c>
      <c r="P3481" s="2">
        <v>45652</v>
      </c>
      <c r="Q3481" t="s">
        <v>51</v>
      </c>
      <c r="R3481">
        <v>0.05</v>
      </c>
      <c r="S3481" t="s">
        <v>25</v>
      </c>
      <c r="T3481" t="s">
        <v>7396</v>
      </c>
    </row>
    <row r="3482" spans="1:20" x14ac:dyDescent="0.25">
      <c r="A3482" t="s">
        <v>25</v>
      </c>
      <c r="B3482" t="s">
        <v>20</v>
      </c>
      <c r="C3482">
        <v>40087</v>
      </c>
      <c r="D3482" t="s">
        <v>466</v>
      </c>
      <c r="E3482" t="s">
        <v>21</v>
      </c>
      <c r="F3482" s="1">
        <v>45652.604166666664</v>
      </c>
      <c r="G3482" t="s">
        <v>26</v>
      </c>
      <c r="H3482">
        <v>15000</v>
      </c>
      <c r="I3482" t="s">
        <v>23</v>
      </c>
      <c r="J3482" t="s">
        <v>51</v>
      </c>
      <c r="K3482" t="s">
        <v>466</v>
      </c>
      <c r="L3482">
        <v>50</v>
      </c>
      <c r="M3482" t="s">
        <v>24</v>
      </c>
      <c r="N3482">
        <v>1800</v>
      </c>
      <c r="O3482">
        <v>1</v>
      </c>
      <c r="P3482" s="2">
        <v>45652</v>
      </c>
      <c r="Q3482" t="s">
        <v>51</v>
      </c>
      <c r="R3482">
        <v>0.05</v>
      </c>
      <c r="S3482" t="s">
        <v>25</v>
      </c>
      <c r="T3482" t="s">
        <v>7397</v>
      </c>
    </row>
    <row r="3483" spans="1:20" x14ac:dyDescent="0.25">
      <c r="A3483" t="s">
        <v>25</v>
      </c>
      <c r="B3483" t="s">
        <v>20</v>
      </c>
      <c r="C3483">
        <v>39672</v>
      </c>
      <c r="D3483" t="s">
        <v>404</v>
      </c>
      <c r="E3483" t="s">
        <v>21</v>
      </c>
      <c r="F3483" s="1">
        <v>45652.604166666664</v>
      </c>
      <c r="G3483" t="s">
        <v>26</v>
      </c>
      <c r="H3483">
        <v>16000</v>
      </c>
      <c r="I3483" t="s">
        <v>23</v>
      </c>
      <c r="J3483" t="s">
        <v>51</v>
      </c>
      <c r="K3483" t="s">
        <v>404</v>
      </c>
      <c r="L3483">
        <v>50</v>
      </c>
      <c r="M3483" t="s">
        <v>24</v>
      </c>
      <c r="N3483">
        <v>1800</v>
      </c>
      <c r="O3483">
        <v>1</v>
      </c>
      <c r="P3483" s="2">
        <v>45652</v>
      </c>
      <c r="Q3483" t="s">
        <v>51</v>
      </c>
      <c r="R3483">
        <v>0.05</v>
      </c>
      <c r="S3483" t="s">
        <v>25</v>
      </c>
      <c r="T3483" t="s">
        <v>7398</v>
      </c>
    </row>
    <row r="3484" spans="1:20" x14ac:dyDescent="0.25">
      <c r="A3484" t="s">
        <v>25</v>
      </c>
      <c r="B3484" t="s">
        <v>20</v>
      </c>
      <c r="C3484">
        <v>39669</v>
      </c>
      <c r="D3484" t="s">
        <v>403</v>
      </c>
      <c r="E3484" t="s">
        <v>21</v>
      </c>
      <c r="F3484" s="1">
        <v>45652.604166666664</v>
      </c>
      <c r="G3484" t="s">
        <v>22</v>
      </c>
      <c r="H3484">
        <v>16000</v>
      </c>
      <c r="I3484" t="s">
        <v>23</v>
      </c>
      <c r="J3484" t="s">
        <v>51</v>
      </c>
      <c r="K3484" t="s">
        <v>403</v>
      </c>
      <c r="L3484">
        <v>50</v>
      </c>
      <c r="M3484" t="s">
        <v>24</v>
      </c>
      <c r="N3484">
        <v>1800</v>
      </c>
      <c r="O3484">
        <v>1</v>
      </c>
      <c r="P3484" s="2">
        <v>45652</v>
      </c>
      <c r="Q3484" t="s">
        <v>51</v>
      </c>
      <c r="R3484">
        <v>0.05</v>
      </c>
      <c r="S3484" t="s">
        <v>25</v>
      </c>
      <c r="T3484" t="s">
        <v>7399</v>
      </c>
    </row>
    <row r="3485" spans="1:20" x14ac:dyDescent="0.25">
      <c r="A3485" t="s">
        <v>25</v>
      </c>
      <c r="B3485" t="s">
        <v>20</v>
      </c>
      <c r="C3485">
        <v>45858</v>
      </c>
      <c r="D3485" t="s">
        <v>1545</v>
      </c>
      <c r="E3485" t="s">
        <v>21</v>
      </c>
      <c r="F3485" s="1">
        <v>45652.604166666664</v>
      </c>
      <c r="G3485" t="s">
        <v>22</v>
      </c>
      <c r="H3485">
        <v>17000</v>
      </c>
      <c r="I3485" t="s">
        <v>23</v>
      </c>
      <c r="J3485" t="s">
        <v>51</v>
      </c>
      <c r="K3485" t="s">
        <v>1545</v>
      </c>
      <c r="L3485">
        <v>50</v>
      </c>
      <c r="M3485" t="s">
        <v>24</v>
      </c>
      <c r="N3485">
        <v>1800</v>
      </c>
      <c r="O3485">
        <v>1</v>
      </c>
      <c r="P3485" s="2">
        <v>45652</v>
      </c>
      <c r="Q3485" t="s">
        <v>51</v>
      </c>
      <c r="R3485">
        <v>0.05</v>
      </c>
      <c r="S3485" t="s">
        <v>25</v>
      </c>
      <c r="T3485" t="s">
        <v>7400</v>
      </c>
    </row>
    <row r="3486" spans="1:20" x14ac:dyDescent="0.25">
      <c r="A3486" t="s">
        <v>25</v>
      </c>
      <c r="B3486" t="s">
        <v>20</v>
      </c>
      <c r="C3486">
        <v>45859</v>
      </c>
      <c r="D3486" t="s">
        <v>1546</v>
      </c>
      <c r="E3486" t="s">
        <v>21</v>
      </c>
      <c r="F3486" s="1">
        <v>45652.604166666664</v>
      </c>
      <c r="G3486" t="s">
        <v>26</v>
      </c>
      <c r="H3486">
        <v>17000</v>
      </c>
      <c r="I3486" t="s">
        <v>23</v>
      </c>
      <c r="J3486" t="s">
        <v>51</v>
      </c>
      <c r="K3486" t="s">
        <v>1546</v>
      </c>
      <c r="L3486">
        <v>50</v>
      </c>
      <c r="M3486" t="s">
        <v>24</v>
      </c>
      <c r="N3486">
        <v>1800</v>
      </c>
      <c r="O3486">
        <v>1</v>
      </c>
      <c r="P3486" s="2">
        <v>45652</v>
      </c>
      <c r="Q3486" t="s">
        <v>51</v>
      </c>
      <c r="R3486">
        <v>0.05</v>
      </c>
      <c r="S3486" t="s">
        <v>25</v>
      </c>
      <c r="T3486" t="s">
        <v>7401</v>
      </c>
    </row>
    <row r="3487" spans="1:20" x14ac:dyDescent="0.25">
      <c r="A3487" t="s">
        <v>25</v>
      </c>
      <c r="B3487" t="s">
        <v>20</v>
      </c>
      <c r="C3487">
        <v>55117</v>
      </c>
      <c r="D3487" t="s">
        <v>2447</v>
      </c>
      <c r="E3487" t="s">
        <v>21</v>
      </c>
      <c r="F3487" s="1">
        <v>45652.604166666664</v>
      </c>
      <c r="G3487" t="s">
        <v>22</v>
      </c>
      <c r="H3487">
        <v>18000</v>
      </c>
      <c r="I3487" t="s">
        <v>23</v>
      </c>
      <c r="J3487" t="s">
        <v>51</v>
      </c>
      <c r="K3487" t="s">
        <v>2447</v>
      </c>
      <c r="L3487">
        <v>50</v>
      </c>
      <c r="M3487" t="s">
        <v>24</v>
      </c>
      <c r="N3487">
        <v>1800</v>
      </c>
      <c r="O3487">
        <v>1</v>
      </c>
      <c r="P3487" s="2">
        <v>45652</v>
      </c>
      <c r="Q3487" t="s">
        <v>51</v>
      </c>
      <c r="R3487">
        <v>0.05</v>
      </c>
      <c r="S3487" t="s">
        <v>25</v>
      </c>
      <c r="T3487" t="s">
        <v>7402</v>
      </c>
    </row>
    <row r="3488" spans="1:20" x14ac:dyDescent="0.25">
      <c r="A3488" t="s">
        <v>25</v>
      </c>
      <c r="B3488" t="s">
        <v>20</v>
      </c>
      <c r="C3488">
        <v>55118</v>
      </c>
      <c r="D3488" t="s">
        <v>2448</v>
      </c>
      <c r="E3488" t="s">
        <v>21</v>
      </c>
      <c r="F3488" s="1">
        <v>45652.604166666664</v>
      </c>
      <c r="G3488" t="s">
        <v>26</v>
      </c>
      <c r="H3488">
        <v>18000</v>
      </c>
      <c r="I3488" t="s">
        <v>23</v>
      </c>
      <c r="J3488" t="s">
        <v>51</v>
      </c>
      <c r="K3488" t="s">
        <v>2448</v>
      </c>
      <c r="L3488">
        <v>50</v>
      </c>
      <c r="M3488" t="s">
        <v>24</v>
      </c>
      <c r="N3488">
        <v>1800</v>
      </c>
      <c r="O3488">
        <v>1</v>
      </c>
      <c r="P3488" s="2">
        <v>45652</v>
      </c>
      <c r="Q3488" t="s">
        <v>51</v>
      </c>
      <c r="R3488">
        <v>0.05</v>
      </c>
      <c r="S3488" t="s">
        <v>25</v>
      </c>
      <c r="T3488" t="s">
        <v>7403</v>
      </c>
    </row>
    <row r="3489" spans="1:20" x14ac:dyDescent="0.25">
      <c r="A3489" t="s">
        <v>25</v>
      </c>
      <c r="B3489" t="s">
        <v>20</v>
      </c>
      <c r="C3489">
        <v>41020</v>
      </c>
      <c r="D3489" t="s">
        <v>656</v>
      </c>
      <c r="E3489" t="s">
        <v>21</v>
      </c>
      <c r="F3489" s="1">
        <v>45652.604166666664</v>
      </c>
      <c r="G3489" t="s">
        <v>22</v>
      </c>
      <c r="H3489">
        <v>18500</v>
      </c>
      <c r="I3489" t="s">
        <v>23</v>
      </c>
      <c r="J3489" t="s">
        <v>51</v>
      </c>
      <c r="K3489" t="s">
        <v>656</v>
      </c>
      <c r="L3489">
        <v>50</v>
      </c>
      <c r="M3489" t="s">
        <v>24</v>
      </c>
      <c r="N3489">
        <v>1800</v>
      </c>
      <c r="O3489">
        <v>1</v>
      </c>
      <c r="P3489" s="2">
        <v>45652</v>
      </c>
      <c r="Q3489" t="s">
        <v>51</v>
      </c>
      <c r="R3489">
        <v>0.05</v>
      </c>
      <c r="S3489" t="s">
        <v>25</v>
      </c>
      <c r="T3489" t="s">
        <v>7404</v>
      </c>
    </row>
    <row r="3490" spans="1:20" x14ac:dyDescent="0.25">
      <c r="A3490" t="s">
        <v>25</v>
      </c>
      <c r="B3490" t="s">
        <v>20</v>
      </c>
      <c r="C3490">
        <v>39976</v>
      </c>
      <c r="D3490" t="s">
        <v>435</v>
      </c>
      <c r="E3490" t="s">
        <v>21</v>
      </c>
      <c r="F3490" s="1">
        <v>45652.604166666664</v>
      </c>
      <c r="G3490" t="s">
        <v>22</v>
      </c>
      <c r="H3490">
        <v>19000</v>
      </c>
      <c r="I3490" t="s">
        <v>23</v>
      </c>
      <c r="J3490" t="s">
        <v>51</v>
      </c>
      <c r="K3490" t="s">
        <v>435</v>
      </c>
      <c r="L3490">
        <v>50</v>
      </c>
      <c r="M3490" t="s">
        <v>24</v>
      </c>
      <c r="N3490">
        <v>1800</v>
      </c>
      <c r="O3490">
        <v>1</v>
      </c>
      <c r="P3490" s="2">
        <v>45652</v>
      </c>
      <c r="Q3490" t="s">
        <v>51</v>
      </c>
      <c r="R3490">
        <v>0.05</v>
      </c>
      <c r="S3490" t="s">
        <v>25</v>
      </c>
      <c r="T3490" t="s">
        <v>7405</v>
      </c>
    </row>
    <row r="3491" spans="1:20" x14ac:dyDescent="0.25">
      <c r="A3491" t="s">
        <v>25</v>
      </c>
      <c r="B3491" t="s">
        <v>20</v>
      </c>
      <c r="C3491">
        <v>39978</v>
      </c>
      <c r="D3491" t="s">
        <v>436</v>
      </c>
      <c r="E3491" t="s">
        <v>21</v>
      </c>
      <c r="F3491" s="1">
        <v>45652.604166666664</v>
      </c>
      <c r="G3491" t="s">
        <v>26</v>
      </c>
      <c r="H3491">
        <v>19000</v>
      </c>
      <c r="I3491" t="s">
        <v>23</v>
      </c>
      <c r="J3491" t="s">
        <v>51</v>
      </c>
      <c r="K3491" t="s">
        <v>436</v>
      </c>
      <c r="L3491">
        <v>50</v>
      </c>
      <c r="M3491" t="s">
        <v>24</v>
      </c>
      <c r="N3491">
        <v>1800</v>
      </c>
      <c r="O3491">
        <v>1</v>
      </c>
      <c r="P3491" s="2">
        <v>45652</v>
      </c>
      <c r="Q3491" t="s">
        <v>51</v>
      </c>
      <c r="R3491">
        <v>0.05</v>
      </c>
      <c r="S3491" t="s">
        <v>25</v>
      </c>
      <c r="T3491" t="s">
        <v>7406</v>
      </c>
    </row>
    <row r="3492" spans="1:20" x14ac:dyDescent="0.25">
      <c r="A3492" t="s">
        <v>25</v>
      </c>
      <c r="B3492" t="s">
        <v>20</v>
      </c>
      <c r="C3492">
        <v>38315</v>
      </c>
      <c r="D3492" t="s">
        <v>333</v>
      </c>
      <c r="E3492" t="s">
        <v>21</v>
      </c>
      <c r="F3492" s="1">
        <v>45652.604166666664</v>
      </c>
      <c r="G3492" t="s">
        <v>26</v>
      </c>
      <c r="H3492">
        <v>20000</v>
      </c>
      <c r="I3492" t="s">
        <v>23</v>
      </c>
      <c r="J3492" t="s">
        <v>51</v>
      </c>
      <c r="K3492" t="s">
        <v>333</v>
      </c>
      <c r="L3492">
        <v>50</v>
      </c>
      <c r="M3492" t="s">
        <v>24</v>
      </c>
      <c r="N3492">
        <v>1800</v>
      </c>
      <c r="O3492">
        <v>1</v>
      </c>
      <c r="P3492" s="2">
        <v>45652</v>
      </c>
      <c r="Q3492" t="s">
        <v>51</v>
      </c>
      <c r="R3492">
        <v>0.05</v>
      </c>
      <c r="S3492" t="s">
        <v>25</v>
      </c>
      <c r="T3492" t="s">
        <v>7407</v>
      </c>
    </row>
    <row r="3493" spans="1:20" x14ac:dyDescent="0.25">
      <c r="A3493" t="s">
        <v>25</v>
      </c>
      <c r="B3493" t="s">
        <v>20</v>
      </c>
      <c r="C3493">
        <v>38312</v>
      </c>
      <c r="D3493" t="s">
        <v>332</v>
      </c>
      <c r="E3493" t="s">
        <v>21</v>
      </c>
      <c r="F3493" s="1">
        <v>45652.604166666664</v>
      </c>
      <c r="G3493" t="s">
        <v>22</v>
      </c>
      <c r="H3493">
        <v>20000</v>
      </c>
      <c r="I3493" t="s">
        <v>23</v>
      </c>
      <c r="J3493" t="s">
        <v>51</v>
      </c>
      <c r="K3493" t="s">
        <v>332</v>
      </c>
      <c r="L3493">
        <v>50</v>
      </c>
      <c r="M3493" t="s">
        <v>24</v>
      </c>
      <c r="N3493">
        <v>1800</v>
      </c>
      <c r="O3493">
        <v>1</v>
      </c>
      <c r="P3493" s="2">
        <v>45652</v>
      </c>
      <c r="Q3493" t="s">
        <v>51</v>
      </c>
      <c r="R3493">
        <v>0.05</v>
      </c>
      <c r="S3493" t="s">
        <v>25</v>
      </c>
      <c r="T3493" t="s">
        <v>7408</v>
      </c>
    </row>
    <row r="3494" spans="1:20" x14ac:dyDescent="0.25">
      <c r="A3494" t="s">
        <v>25</v>
      </c>
      <c r="B3494" t="s">
        <v>20</v>
      </c>
      <c r="C3494">
        <v>51448</v>
      </c>
      <c r="D3494" t="s">
        <v>2116</v>
      </c>
      <c r="E3494" t="s">
        <v>21</v>
      </c>
      <c r="F3494" s="1">
        <v>45652.604166666664</v>
      </c>
      <c r="G3494" t="s">
        <v>26</v>
      </c>
      <c r="H3494">
        <v>21000</v>
      </c>
      <c r="I3494" t="s">
        <v>23</v>
      </c>
      <c r="J3494" t="s">
        <v>51</v>
      </c>
      <c r="K3494" t="s">
        <v>2116</v>
      </c>
      <c r="L3494">
        <v>50</v>
      </c>
      <c r="M3494" t="s">
        <v>24</v>
      </c>
      <c r="N3494">
        <v>1800</v>
      </c>
      <c r="O3494">
        <v>1</v>
      </c>
      <c r="P3494" s="2">
        <v>45652</v>
      </c>
      <c r="Q3494" t="s">
        <v>51</v>
      </c>
      <c r="R3494">
        <v>0.05</v>
      </c>
      <c r="S3494" t="s">
        <v>25</v>
      </c>
      <c r="T3494" t="s">
        <v>7409</v>
      </c>
    </row>
    <row r="3495" spans="1:20" x14ac:dyDescent="0.25">
      <c r="A3495" t="s">
        <v>25</v>
      </c>
      <c r="B3495" t="s">
        <v>20</v>
      </c>
      <c r="C3495">
        <v>51447</v>
      </c>
      <c r="D3495" t="s">
        <v>2115</v>
      </c>
      <c r="E3495" t="s">
        <v>21</v>
      </c>
      <c r="F3495" s="1">
        <v>45652.604166666664</v>
      </c>
      <c r="G3495" t="s">
        <v>22</v>
      </c>
      <c r="H3495">
        <v>21000</v>
      </c>
      <c r="I3495" t="s">
        <v>23</v>
      </c>
      <c r="J3495" t="s">
        <v>51</v>
      </c>
      <c r="K3495" t="s">
        <v>2115</v>
      </c>
      <c r="L3495">
        <v>50</v>
      </c>
      <c r="M3495" t="s">
        <v>24</v>
      </c>
      <c r="N3495">
        <v>1800</v>
      </c>
      <c r="O3495">
        <v>1</v>
      </c>
      <c r="P3495" s="2">
        <v>45652</v>
      </c>
      <c r="Q3495" t="s">
        <v>51</v>
      </c>
      <c r="R3495">
        <v>0.05</v>
      </c>
      <c r="S3495" t="s">
        <v>25</v>
      </c>
      <c r="T3495" t="s">
        <v>7410</v>
      </c>
    </row>
    <row r="3496" spans="1:20" x14ac:dyDescent="0.25">
      <c r="A3496" t="s">
        <v>25</v>
      </c>
      <c r="B3496" t="s">
        <v>20</v>
      </c>
      <c r="C3496">
        <v>58614</v>
      </c>
      <c r="D3496" t="s">
        <v>2493</v>
      </c>
      <c r="E3496" t="s">
        <v>21</v>
      </c>
      <c r="F3496" s="1">
        <v>45652.604166666664</v>
      </c>
      <c r="G3496" t="s">
        <v>22</v>
      </c>
      <c r="H3496">
        <v>22000</v>
      </c>
      <c r="I3496" t="s">
        <v>23</v>
      </c>
      <c r="J3496" t="s">
        <v>51</v>
      </c>
      <c r="K3496" t="s">
        <v>2493</v>
      </c>
      <c r="L3496">
        <v>50</v>
      </c>
      <c r="M3496" t="s">
        <v>24</v>
      </c>
      <c r="N3496">
        <v>1800</v>
      </c>
      <c r="O3496">
        <v>1</v>
      </c>
      <c r="P3496" s="2">
        <v>45652</v>
      </c>
      <c r="Q3496" t="s">
        <v>51</v>
      </c>
      <c r="R3496">
        <v>0.05</v>
      </c>
      <c r="S3496" t="s">
        <v>25</v>
      </c>
      <c r="T3496" t="s">
        <v>7411</v>
      </c>
    </row>
    <row r="3497" spans="1:20" x14ac:dyDescent="0.25">
      <c r="A3497" t="s">
        <v>25</v>
      </c>
      <c r="B3497" t="s">
        <v>20</v>
      </c>
      <c r="C3497">
        <v>58615</v>
      </c>
      <c r="D3497" t="s">
        <v>2494</v>
      </c>
      <c r="E3497" t="s">
        <v>21</v>
      </c>
      <c r="F3497" s="1">
        <v>45652.604166666664</v>
      </c>
      <c r="G3497" t="s">
        <v>26</v>
      </c>
      <c r="H3497">
        <v>22000</v>
      </c>
      <c r="I3497" t="s">
        <v>23</v>
      </c>
      <c r="J3497" t="s">
        <v>51</v>
      </c>
      <c r="K3497" t="s">
        <v>2494</v>
      </c>
      <c r="L3497">
        <v>50</v>
      </c>
      <c r="M3497" t="s">
        <v>24</v>
      </c>
      <c r="N3497">
        <v>1800</v>
      </c>
      <c r="O3497">
        <v>1</v>
      </c>
      <c r="P3497" s="2">
        <v>45652</v>
      </c>
      <c r="Q3497" t="s">
        <v>51</v>
      </c>
      <c r="R3497">
        <v>0.05</v>
      </c>
      <c r="S3497" t="s">
        <v>25</v>
      </c>
      <c r="T3497" t="s">
        <v>7412</v>
      </c>
    </row>
    <row r="3498" spans="1:20" x14ac:dyDescent="0.25">
      <c r="A3498" t="s">
        <v>25</v>
      </c>
      <c r="B3498" t="s">
        <v>20</v>
      </c>
      <c r="C3498">
        <v>37724</v>
      </c>
      <c r="D3498" t="s">
        <v>276</v>
      </c>
      <c r="E3498" t="s">
        <v>21</v>
      </c>
      <c r="F3498" s="1">
        <v>45652.604166666664</v>
      </c>
      <c r="G3498" t="s">
        <v>22</v>
      </c>
      <c r="H3498">
        <v>23000</v>
      </c>
      <c r="I3498" t="s">
        <v>23</v>
      </c>
      <c r="J3498" t="s">
        <v>51</v>
      </c>
      <c r="K3498" t="s">
        <v>276</v>
      </c>
      <c r="L3498">
        <v>50</v>
      </c>
      <c r="M3498" t="s">
        <v>24</v>
      </c>
      <c r="N3498">
        <v>1800</v>
      </c>
      <c r="O3498">
        <v>1</v>
      </c>
      <c r="P3498" s="2">
        <v>45652</v>
      </c>
      <c r="Q3498" t="s">
        <v>51</v>
      </c>
      <c r="R3498">
        <v>0.05</v>
      </c>
      <c r="S3498" t="s">
        <v>25</v>
      </c>
      <c r="T3498" t="s">
        <v>7413</v>
      </c>
    </row>
    <row r="3499" spans="1:20" x14ac:dyDescent="0.25">
      <c r="A3499" t="s">
        <v>25</v>
      </c>
      <c r="B3499" t="s">
        <v>20</v>
      </c>
      <c r="C3499">
        <v>37748</v>
      </c>
      <c r="D3499" t="s">
        <v>277</v>
      </c>
      <c r="E3499" t="s">
        <v>21</v>
      </c>
      <c r="F3499" s="1">
        <v>45652.604166666664</v>
      </c>
      <c r="G3499" t="s">
        <v>26</v>
      </c>
      <c r="H3499">
        <v>23000</v>
      </c>
      <c r="I3499" t="s">
        <v>23</v>
      </c>
      <c r="J3499" t="s">
        <v>51</v>
      </c>
      <c r="K3499" t="s">
        <v>277</v>
      </c>
      <c r="L3499">
        <v>50</v>
      </c>
      <c r="M3499" t="s">
        <v>24</v>
      </c>
      <c r="N3499">
        <v>1800</v>
      </c>
      <c r="O3499">
        <v>1</v>
      </c>
      <c r="P3499" s="2">
        <v>45652</v>
      </c>
      <c r="Q3499" t="s">
        <v>51</v>
      </c>
      <c r="R3499">
        <v>0.05</v>
      </c>
      <c r="S3499" t="s">
        <v>25</v>
      </c>
      <c r="T3499" t="s">
        <v>7414</v>
      </c>
    </row>
    <row r="3500" spans="1:20" x14ac:dyDescent="0.25">
      <c r="A3500" t="s">
        <v>25</v>
      </c>
      <c r="B3500" t="s">
        <v>20</v>
      </c>
      <c r="C3500">
        <v>71354</v>
      </c>
      <c r="D3500" t="s">
        <v>3803</v>
      </c>
      <c r="E3500" t="s">
        <v>21</v>
      </c>
      <c r="F3500" s="1">
        <v>45652.604166666664</v>
      </c>
      <c r="G3500" t="s">
        <v>22</v>
      </c>
      <c r="H3500">
        <v>24000</v>
      </c>
      <c r="I3500" t="s">
        <v>23</v>
      </c>
      <c r="J3500" t="s">
        <v>51</v>
      </c>
      <c r="K3500" t="s">
        <v>3803</v>
      </c>
      <c r="L3500">
        <v>50</v>
      </c>
      <c r="M3500" t="s">
        <v>24</v>
      </c>
      <c r="N3500">
        <v>1800</v>
      </c>
      <c r="O3500">
        <v>1</v>
      </c>
      <c r="P3500" s="2">
        <v>45652</v>
      </c>
      <c r="Q3500" t="s">
        <v>51</v>
      </c>
      <c r="R3500">
        <v>0.05</v>
      </c>
      <c r="S3500" t="s">
        <v>25</v>
      </c>
      <c r="T3500" t="s">
        <v>7415</v>
      </c>
    </row>
    <row r="3501" spans="1:20" x14ac:dyDescent="0.25">
      <c r="A3501" t="s">
        <v>25</v>
      </c>
      <c r="B3501" t="s">
        <v>20</v>
      </c>
      <c r="C3501">
        <v>71355</v>
      </c>
      <c r="D3501" t="s">
        <v>3804</v>
      </c>
      <c r="E3501" t="s">
        <v>21</v>
      </c>
      <c r="F3501" s="1">
        <v>45652.604166666664</v>
      </c>
      <c r="G3501" t="s">
        <v>26</v>
      </c>
      <c r="H3501">
        <v>24000</v>
      </c>
      <c r="I3501" t="s">
        <v>23</v>
      </c>
      <c r="J3501" t="s">
        <v>51</v>
      </c>
      <c r="K3501" t="s">
        <v>3804</v>
      </c>
      <c r="L3501">
        <v>50</v>
      </c>
      <c r="M3501" t="s">
        <v>24</v>
      </c>
      <c r="N3501">
        <v>1800</v>
      </c>
      <c r="O3501">
        <v>1</v>
      </c>
      <c r="P3501" s="2">
        <v>45652</v>
      </c>
      <c r="Q3501" t="s">
        <v>51</v>
      </c>
      <c r="R3501">
        <v>0.05</v>
      </c>
      <c r="S3501" t="s">
        <v>25</v>
      </c>
      <c r="T3501" t="s">
        <v>7416</v>
      </c>
    </row>
    <row r="3502" spans="1:20" x14ac:dyDescent="0.25">
      <c r="A3502" t="s">
        <v>25</v>
      </c>
      <c r="B3502" t="s">
        <v>20</v>
      </c>
      <c r="C3502">
        <v>71363</v>
      </c>
      <c r="D3502" t="s">
        <v>3806</v>
      </c>
      <c r="E3502" t="s">
        <v>21</v>
      </c>
      <c r="F3502" s="1">
        <v>45652.604166666664</v>
      </c>
      <c r="G3502" t="s">
        <v>26</v>
      </c>
      <c r="H3502">
        <v>25000</v>
      </c>
      <c r="I3502" t="s">
        <v>23</v>
      </c>
      <c r="J3502" t="s">
        <v>51</v>
      </c>
      <c r="K3502" t="s">
        <v>3806</v>
      </c>
      <c r="L3502">
        <v>50</v>
      </c>
      <c r="M3502" t="s">
        <v>24</v>
      </c>
      <c r="N3502">
        <v>1800</v>
      </c>
      <c r="O3502">
        <v>1</v>
      </c>
      <c r="P3502" s="2">
        <v>45652</v>
      </c>
      <c r="Q3502" t="s">
        <v>51</v>
      </c>
      <c r="R3502">
        <v>0.05</v>
      </c>
      <c r="S3502" t="s">
        <v>25</v>
      </c>
      <c r="T3502" t="s">
        <v>7417</v>
      </c>
    </row>
    <row r="3503" spans="1:20" x14ac:dyDescent="0.25">
      <c r="A3503" t="s">
        <v>25</v>
      </c>
      <c r="B3503" t="s">
        <v>20</v>
      </c>
      <c r="C3503">
        <v>71362</v>
      </c>
      <c r="D3503" t="s">
        <v>3805</v>
      </c>
      <c r="E3503" t="s">
        <v>21</v>
      </c>
      <c r="F3503" s="1">
        <v>45652.604166666664</v>
      </c>
      <c r="G3503" t="s">
        <v>22</v>
      </c>
      <c r="H3503">
        <v>25000</v>
      </c>
      <c r="I3503" t="s">
        <v>23</v>
      </c>
      <c r="J3503" t="s">
        <v>51</v>
      </c>
      <c r="K3503" t="s">
        <v>3805</v>
      </c>
      <c r="L3503">
        <v>50</v>
      </c>
      <c r="M3503" t="s">
        <v>24</v>
      </c>
      <c r="N3503">
        <v>1800</v>
      </c>
      <c r="O3503">
        <v>1</v>
      </c>
      <c r="P3503" s="2">
        <v>45652</v>
      </c>
      <c r="Q3503" t="s">
        <v>51</v>
      </c>
      <c r="R3503">
        <v>0.05</v>
      </c>
      <c r="S3503" t="s">
        <v>25</v>
      </c>
      <c r="T3503" t="s">
        <v>7418</v>
      </c>
    </row>
    <row r="3504" spans="1:20" x14ac:dyDescent="0.25">
      <c r="A3504" t="s">
        <v>25</v>
      </c>
      <c r="B3504" t="s">
        <v>20</v>
      </c>
      <c r="C3504">
        <v>71364</v>
      </c>
      <c r="D3504" t="s">
        <v>3807</v>
      </c>
      <c r="E3504" t="s">
        <v>21</v>
      </c>
      <c r="F3504" s="1">
        <v>45652.604166666664</v>
      </c>
      <c r="G3504" t="s">
        <v>22</v>
      </c>
      <c r="H3504">
        <v>26000</v>
      </c>
      <c r="I3504" t="s">
        <v>23</v>
      </c>
      <c r="J3504" t="s">
        <v>51</v>
      </c>
      <c r="K3504" t="s">
        <v>3807</v>
      </c>
      <c r="L3504">
        <v>50</v>
      </c>
      <c r="M3504" t="s">
        <v>24</v>
      </c>
      <c r="N3504">
        <v>1800</v>
      </c>
      <c r="O3504">
        <v>1</v>
      </c>
      <c r="P3504" s="2">
        <v>45652</v>
      </c>
      <c r="Q3504" t="s">
        <v>51</v>
      </c>
      <c r="R3504">
        <v>0.05</v>
      </c>
      <c r="S3504" t="s">
        <v>25</v>
      </c>
      <c r="T3504" t="s">
        <v>7419</v>
      </c>
    </row>
    <row r="3505" spans="1:20" x14ac:dyDescent="0.25">
      <c r="A3505" t="s">
        <v>25</v>
      </c>
      <c r="B3505" t="s">
        <v>20</v>
      </c>
      <c r="C3505">
        <v>71365</v>
      </c>
      <c r="D3505" t="s">
        <v>3808</v>
      </c>
      <c r="E3505" t="s">
        <v>21</v>
      </c>
      <c r="F3505" s="1">
        <v>45652.604166666664</v>
      </c>
      <c r="G3505" t="s">
        <v>26</v>
      </c>
      <c r="H3505">
        <v>26000</v>
      </c>
      <c r="I3505" t="s">
        <v>23</v>
      </c>
      <c r="J3505" t="s">
        <v>51</v>
      </c>
      <c r="K3505" t="s">
        <v>3808</v>
      </c>
      <c r="L3505">
        <v>50</v>
      </c>
      <c r="M3505" t="s">
        <v>24</v>
      </c>
      <c r="N3505">
        <v>1800</v>
      </c>
      <c r="O3505">
        <v>1</v>
      </c>
      <c r="P3505" s="2">
        <v>45652</v>
      </c>
      <c r="Q3505" t="s">
        <v>51</v>
      </c>
      <c r="R3505">
        <v>0.05</v>
      </c>
      <c r="S3505" t="s">
        <v>25</v>
      </c>
      <c r="T3505" t="s">
        <v>7420</v>
      </c>
    </row>
    <row r="3506" spans="1:20" x14ac:dyDescent="0.25">
      <c r="A3506" t="s">
        <v>25</v>
      </c>
      <c r="B3506" t="s">
        <v>20</v>
      </c>
      <c r="C3506">
        <v>50967</v>
      </c>
      <c r="D3506" t="s">
        <v>2099</v>
      </c>
      <c r="E3506" t="s">
        <v>21</v>
      </c>
      <c r="F3506" s="1">
        <v>45652.604166666664</v>
      </c>
      <c r="G3506" t="s">
        <v>26</v>
      </c>
      <c r="H3506">
        <v>27000</v>
      </c>
      <c r="I3506" t="s">
        <v>23</v>
      </c>
      <c r="J3506" t="s">
        <v>51</v>
      </c>
      <c r="K3506" t="s">
        <v>2099</v>
      </c>
      <c r="L3506">
        <v>50</v>
      </c>
      <c r="M3506" t="s">
        <v>24</v>
      </c>
      <c r="N3506">
        <v>1800</v>
      </c>
      <c r="O3506">
        <v>1</v>
      </c>
      <c r="P3506" s="2">
        <v>45652</v>
      </c>
      <c r="Q3506" t="s">
        <v>51</v>
      </c>
      <c r="R3506">
        <v>0.05</v>
      </c>
      <c r="S3506" t="s">
        <v>25</v>
      </c>
      <c r="T3506" t="s">
        <v>7421</v>
      </c>
    </row>
    <row r="3507" spans="1:20" x14ac:dyDescent="0.25">
      <c r="A3507" t="s">
        <v>25</v>
      </c>
      <c r="B3507" t="s">
        <v>20</v>
      </c>
      <c r="C3507">
        <v>50966</v>
      </c>
      <c r="D3507" t="s">
        <v>2098</v>
      </c>
      <c r="E3507" t="s">
        <v>21</v>
      </c>
      <c r="F3507" s="1">
        <v>45652.604166666664</v>
      </c>
      <c r="G3507" t="s">
        <v>22</v>
      </c>
      <c r="H3507">
        <v>27000</v>
      </c>
      <c r="I3507" t="s">
        <v>23</v>
      </c>
      <c r="J3507" t="s">
        <v>51</v>
      </c>
      <c r="K3507" t="s">
        <v>2098</v>
      </c>
      <c r="L3507">
        <v>50</v>
      </c>
      <c r="M3507" t="s">
        <v>24</v>
      </c>
      <c r="N3507">
        <v>1800</v>
      </c>
      <c r="O3507">
        <v>1</v>
      </c>
      <c r="P3507" s="2">
        <v>45652</v>
      </c>
      <c r="Q3507" t="s">
        <v>51</v>
      </c>
      <c r="R3507">
        <v>0.05</v>
      </c>
      <c r="S3507" t="s">
        <v>25</v>
      </c>
      <c r="T3507" t="s">
        <v>7422</v>
      </c>
    </row>
    <row r="3508" spans="1:20" x14ac:dyDescent="0.25">
      <c r="A3508" t="s">
        <v>25</v>
      </c>
      <c r="B3508" t="s">
        <v>20</v>
      </c>
      <c r="C3508">
        <v>50532</v>
      </c>
      <c r="D3508" t="s">
        <v>2030</v>
      </c>
      <c r="E3508" t="s">
        <v>21</v>
      </c>
      <c r="F3508" s="1">
        <v>45652.604166666664</v>
      </c>
      <c r="G3508" t="s">
        <v>26</v>
      </c>
      <c r="H3508">
        <v>28000</v>
      </c>
      <c r="I3508" t="s">
        <v>23</v>
      </c>
      <c r="J3508" t="s">
        <v>51</v>
      </c>
      <c r="K3508" t="s">
        <v>2030</v>
      </c>
      <c r="L3508">
        <v>50</v>
      </c>
      <c r="M3508" t="s">
        <v>24</v>
      </c>
      <c r="N3508">
        <v>1800</v>
      </c>
      <c r="O3508">
        <v>1</v>
      </c>
      <c r="P3508" s="2">
        <v>45652</v>
      </c>
      <c r="Q3508" t="s">
        <v>51</v>
      </c>
      <c r="R3508">
        <v>0.05</v>
      </c>
      <c r="S3508" t="s">
        <v>25</v>
      </c>
      <c r="T3508" t="s">
        <v>7423</v>
      </c>
    </row>
    <row r="3509" spans="1:20" x14ac:dyDescent="0.25">
      <c r="A3509" t="s">
        <v>25</v>
      </c>
      <c r="B3509" t="s">
        <v>20</v>
      </c>
      <c r="C3509">
        <v>50530</v>
      </c>
      <c r="D3509" t="s">
        <v>2029</v>
      </c>
      <c r="E3509" t="s">
        <v>21</v>
      </c>
      <c r="F3509" s="1">
        <v>45652.604166666664</v>
      </c>
      <c r="G3509" t="s">
        <v>22</v>
      </c>
      <c r="H3509">
        <v>28000</v>
      </c>
      <c r="I3509" t="s">
        <v>23</v>
      </c>
      <c r="J3509" t="s">
        <v>51</v>
      </c>
      <c r="K3509" t="s">
        <v>2029</v>
      </c>
      <c r="L3509">
        <v>50</v>
      </c>
      <c r="M3509" t="s">
        <v>24</v>
      </c>
      <c r="N3509">
        <v>1800</v>
      </c>
      <c r="O3509">
        <v>1</v>
      </c>
      <c r="P3509" s="2">
        <v>45652</v>
      </c>
      <c r="Q3509" t="s">
        <v>51</v>
      </c>
      <c r="R3509">
        <v>0.05</v>
      </c>
      <c r="S3509" t="s">
        <v>25</v>
      </c>
      <c r="T3509" t="s">
        <v>7424</v>
      </c>
    </row>
    <row r="3510" spans="1:20" x14ac:dyDescent="0.25">
      <c r="A3510" t="s">
        <v>25</v>
      </c>
      <c r="B3510" t="s">
        <v>20</v>
      </c>
      <c r="C3510">
        <v>38146</v>
      </c>
      <c r="D3510" t="s">
        <v>304</v>
      </c>
      <c r="E3510" t="s">
        <v>21</v>
      </c>
      <c r="F3510" s="1">
        <v>45652.604166666664</v>
      </c>
      <c r="G3510" t="s">
        <v>22</v>
      </c>
      <c r="H3510">
        <v>29000</v>
      </c>
      <c r="I3510" t="s">
        <v>23</v>
      </c>
      <c r="J3510" t="s">
        <v>51</v>
      </c>
      <c r="K3510" t="s">
        <v>304</v>
      </c>
      <c r="L3510">
        <v>50</v>
      </c>
      <c r="M3510" t="s">
        <v>24</v>
      </c>
      <c r="N3510">
        <v>1800</v>
      </c>
      <c r="O3510">
        <v>1</v>
      </c>
      <c r="P3510" s="2">
        <v>45652</v>
      </c>
      <c r="Q3510" t="s">
        <v>51</v>
      </c>
      <c r="R3510">
        <v>0.05</v>
      </c>
      <c r="S3510" t="s">
        <v>25</v>
      </c>
      <c r="T3510" t="s">
        <v>7425</v>
      </c>
    </row>
    <row r="3511" spans="1:20" x14ac:dyDescent="0.25">
      <c r="A3511" t="s">
        <v>25</v>
      </c>
      <c r="B3511" t="s">
        <v>20</v>
      </c>
      <c r="C3511">
        <v>38149</v>
      </c>
      <c r="D3511" t="s">
        <v>305</v>
      </c>
      <c r="E3511" t="s">
        <v>21</v>
      </c>
      <c r="F3511" s="1">
        <v>45652.604166666664</v>
      </c>
      <c r="G3511" t="s">
        <v>26</v>
      </c>
      <c r="H3511">
        <v>29000</v>
      </c>
      <c r="I3511" t="s">
        <v>23</v>
      </c>
      <c r="J3511" t="s">
        <v>51</v>
      </c>
      <c r="K3511" t="s">
        <v>305</v>
      </c>
      <c r="L3511">
        <v>50</v>
      </c>
      <c r="M3511" t="s">
        <v>24</v>
      </c>
      <c r="N3511">
        <v>1800</v>
      </c>
      <c r="O3511">
        <v>1</v>
      </c>
      <c r="P3511" s="2">
        <v>45652</v>
      </c>
      <c r="Q3511" t="s">
        <v>51</v>
      </c>
      <c r="R3511">
        <v>0.05</v>
      </c>
      <c r="S3511" t="s">
        <v>25</v>
      </c>
      <c r="T3511" t="s">
        <v>7426</v>
      </c>
    </row>
    <row r="3512" spans="1:20" x14ac:dyDescent="0.25">
      <c r="A3512" t="s">
        <v>25</v>
      </c>
      <c r="B3512" t="s">
        <v>20</v>
      </c>
      <c r="C3512">
        <v>35217</v>
      </c>
      <c r="D3512" t="s">
        <v>135</v>
      </c>
      <c r="E3512" t="s">
        <v>21</v>
      </c>
      <c r="F3512" s="1">
        <v>45652.604166666664</v>
      </c>
      <c r="G3512" t="s">
        <v>22</v>
      </c>
      <c r="H3512">
        <v>30000</v>
      </c>
      <c r="I3512" t="s">
        <v>23</v>
      </c>
      <c r="J3512" t="s">
        <v>51</v>
      </c>
      <c r="K3512" t="s">
        <v>135</v>
      </c>
      <c r="L3512">
        <v>50</v>
      </c>
      <c r="M3512" t="s">
        <v>24</v>
      </c>
      <c r="N3512">
        <v>1800</v>
      </c>
      <c r="O3512">
        <v>1</v>
      </c>
      <c r="P3512" s="2">
        <v>45652</v>
      </c>
      <c r="Q3512" t="s">
        <v>51</v>
      </c>
      <c r="R3512">
        <v>0.05</v>
      </c>
      <c r="S3512" t="s">
        <v>25</v>
      </c>
      <c r="T3512" t="s">
        <v>7427</v>
      </c>
    </row>
    <row r="3513" spans="1:20" x14ac:dyDescent="0.25">
      <c r="A3513" t="s">
        <v>25</v>
      </c>
      <c r="B3513" t="s">
        <v>20</v>
      </c>
      <c r="C3513">
        <v>35218</v>
      </c>
      <c r="D3513" t="s">
        <v>136</v>
      </c>
      <c r="E3513" t="s">
        <v>21</v>
      </c>
      <c r="F3513" s="1">
        <v>45652.604166666664</v>
      </c>
      <c r="G3513" t="s">
        <v>26</v>
      </c>
      <c r="H3513">
        <v>30000</v>
      </c>
      <c r="I3513" t="s">
        <v>23</v>
      </c>
      <c r="J3513" t="s">
        <v>51</v>
      </c>
      <c r="K3513" t="s">
        <v>136</v>
      </c>
      <c r="L3513">
        <v>50</v>
      </c>
      <c r="M3513" t="s">
        <v>24</v>
      </c>
      <c r="N3513">
        <v>1800</v>
      </c>
      <c r="O3513">
        <v>1</v>
      </c>
      <c r="P3513" s="2">
        <v>45652</v>
      </c>
      <c r="Q3513" t="s">
        <v>51</v>
      </c>
      <c r="R3513">
        <v>0.05</v>
      </c>
      <c r="S3513" t="s">
        <v>25</v>
      </c>
      <c r="T3513" t="s">
        <v>7428</v>
      </c>
    </row>
    <row r="3514" spans="1:20" x14ac:dyDescent="0.25">
      <c r="A3514" t="s">
        <v>25</v>
      </c>
      <c r="B3514" t="s">
        <v>20</v>
      </c>
      <c r="C3514">
        <v>42123</v>
      </c>
      <c r="D3514" t="s">
        <v>1028</v>
      </c>
      <c r="E3514" t="s">
        <v>21</v>
      </c>
      <c r="F3514" s="1">
        <v>45652.604166666664</v>
      </c>
      <c r="G3514" t="s">
        <v>26</v>
      </c>
      <c r="H3514">
        <v>31000</v>
      </c>
      <c r="I3514" t="s">
        <v>23</v>
      </c>
      <c r="J3514" t="s">
        <v>51</v>
      </c>
      <c r="K3514" t="s">
        <v>1028</v>
      </c>
      <c r="L3514">
        <v>50</v>
      </c>
      <c r="M3514" t="s">
        <v>24</v>
      </c>
      <c r="N3514">
        <v>1800</v>
      </c>
      <c r="O3514">
        <v>1</v>
      </c>
      <c r="P3514" s="2">
        <v>45652</v>
      </c>
      <c r="Q3514" t="s">
        <v>51</v>
      </c>
      <c r="R3514">
        <v>0.05</v>
      </c>
      <c r="S3514" t="s">
        <v>25</v>
      </c>
      <c r="T3514" t="s">
        <v>7429</v>
      </c>
    </row>
    <row r="3515" spans="1:20" x14ac:dyDescent="0.25">
      <c r="A3515" t="s">
        <v>25</v>
      </c>
      <c r="B3515" t="s">
        <v>20</v>
      </c>
      <c r="C3515">
        <v>42121</v>
      </c>
      <c r="D3515" t="s">
        <v>1026</v>
      </c>
      <c r="E3515" t="s">
        <v>21</v>
      </c>
      <c r="F3515" s="1">
        <v>45652.604166666664</v>
      </c>
      <c r="G3515" t="s">
        <v>22</v>
      </c>
      <c r="H3515">
        <v>31000</v>
      </c>
      <c r="I3515" t="s">
        <v>23</v>
      </c>
      <c r="J3515" t="s">
        <v>51</v>
      </c>
      <c r="K3515" t="s">
        <v>1026</v>
      </c>
      <c r="L3515">
        <v>50</v>
      </c>
      <c r="M3515" t="s">
        <v>24</v>
      </c>
      <c r="N3515">
        <v>1800</v>
      </c>
      <c r="O3515">
        <v>1</v>
      </c>
      <c r="P3515" s="2">
        <v>45652</v>
      </c>
      <c r="Q3515" t="s">
        <v>51</v>
      </c>
      <c r="R3515">
        <v>0.05</v>
      </c>
      <c r="S3515" t="s">
        <v>25</v>
      </c>
      <c r="T3515" t="s">
        <v>7430</v>
      </c>
    </row>
    <row r="3516" spans="1:20" x14ac:dyDescent="0.25">
      <c r="A3516" t="s">
        <v>25</v>
      </c>
      <c r="B3516" t="s">
        <v>20</v>
      </c>
      <c r="C3516">
        <v>50812</v>
      </c>
      <c r="D3516" t="s">
        <v>2079</v>
      </c>
      <c r="E3516" t="s">
        <v>21</v>
      </c>
      <c r="F3516" s="1">
        <v>45652.604166666664</v>
      </c>
      <c r="G3516" t="s">
        <v>22</v>
      </c>
      <c r="H3516">
        <v>32000</v>
      </c>
      <c r="I3516" t="s">
        <v>23</v>
      </c>
      <c r="J3516" t="s">
        <v>51</v>
      </c>
      <c r="K3516" t="s">
        <v>2079</v>
      </c>
      <c r="L3516">
        <v>50</v>
      </c>
      <c r="M3516" t="s">
        <v>24</v>
      </c>
      <c r="N3516">
        <v>1800</v>
      </c>
      <c r="O3516">
        <v>1</v>
      </c>
      <c r="P3516" s="2">
        <v>45652</v>
      </c>
      <c r="Q3516" t="s">
        <v>51</v>
      </c>
      <c r="R3516">
        <v>0.05</v>
      </c>
      <c r="S3516" t="s">
        <v>25</v>
      </c>
      <c r="T3516" t="s">
        <v>7431</v>
      </c>
    </row>
    <row r="3517" spans="1:20" x14ac:dyDescent="0.25">
      <c r="A3517" t="s">
        <v>25</v>
      </c>
      <c r="B3517" t="s">
        <v>20</v>
      </c>
      <c r="C3517">
        <v>50853</v>
      </c>
      <c r="D3517" t="s">
        <v>2080</v>
      </c>
      <c r="E3517" t="s">
        <v>21</v>
      </c>
      <c r="F3517" s="1">
        <v>45652.604166666664</v>
      </c>
      <c r="G3517" t="s">
        <v>26</v>
      </c>
      <c r="H3517">
        <v>32000</v>
      </c>
      <c r="I3517" t="s">
        <v>23</v>
      </c>
      <c r="J3517" t="s">
        <v>51</v>
      </c>
      <c r="K3517" t="s">
        <v>2080</v>
      </c>
      <c r="L3517">
        <v>50</v>
      </c>
      <c r="M3517" t="s">
        <v>24</v>
      </c>
      <c r="N3517">
        <v>1800</v>
      </c>
      <c r="O3517">
        <v>1</v>
      </c>
      <c r="P3517" s="2">
        <v>45652</v>
      </c>
      <c r="Q3517" t="s">
        <v>51</v>
      </c>
      <c r="R3517">
        <v>0.05</v>
      </c>
      <c r="S3517" t="s">
        <v>25</v>
      </c>
      <c r="T3517" t="s">
        <v>7432</v>
      </c>
    </row>
    <row r="3518" spans="1:20" x14ac:dyDescent="0.25">
      <c r="A3518" t="s">
        <v>25</v>
      </c>
      <c r="B3518" t="s">
        <v>20</v>
      </c>
      <c r="C3518">
        <v>60928</v>
      </c>
      <c r="D3518" t="s">
        <v>2633</v>
      </c>
      <c r="E3518" t="s">
        <v>21</v>
      </c>
      <c r="F3518" s="1">
        <v>45834.604166666664</v>
      </c>
      <c r="G3518" t="s">
        <v>22</v>
      </c>
      <c r="H3518">
        <v>11000</v>
      </c>
      <c r="I3518" t="s">
        <v>23</v>
      </c>
      <c r="J3518" t="s">
        <v>51</v>
      </c>
      <c r="K3518" t="s">
        <v>2633</v>
      </c>
      <c r="L3518">
        <v>50</v>
      </c>
      <c r="M3518" t="s">
        <v>24</v>
      </c>
      <c r="N3518">
        <v>1800</v>
      </c>
      <c r="O3518">
        <v>1</v>
      </c>
      <c r="P3518" s="2">
        <v>45834</v>
      </c>
      <c r="Q3518" t="s">
        <v>51</v>
      </c>
      <c r="R3518">
        <v>0.05</v>
      </c>
      <c r="S3518" t="s">
        <v>25</v>
      </c>
      <c r="T3518" t="s">
        <v>7433</v>
      </c>
    </row>
    <row r="3519" spans="1:20" x14ac:dyDescent="0.25">
      <c r="A3519" t="s">
        <v>25</v>
      </c>
      <c r="B3519" t="s">
        <v>20</v>
      </c>
      <c r="C3519">
        <v>60929</v>
      </c>
      <c r="D3519" t="s">
        <v>2634</v>
      </c>
      <c r="E3519" t="s">
        <v>21</v>
      </c>
      <c r="F3519" s="1">
        <v>45834.604166666664</v>
      </c>
      <c r="G3519" t="s">
        <v>26</v>
      </c>
      <c r="H3519">
        <v>11000</v>
      </c>
      <c r="I3519" t="s">
        <v>23</v>
      </c>
      <c r="J3519" t="s">
        <v>51</v>
      </c>
      <c r="K3519" t="s">
        <v>2634</v>
      </c>
      <c r="L3519">
        <v>50</v>
      </c>
      <c r="M3519" t="s">
        <v>24</v>
      </c>
      <c r="N3519">
        <v>1800</v>
      </c>
      <c r="O3519">
        <v>1</v>
      </c>
      <c r="P3519" s="2">
        <v>45834</v>
      </c>
      <c r="Q3519" t="s">
        <v>51</v>
      </c>
      <c r="R3519">
        <v>0.05</v>
      </c>
      <c r="S3519" t="s">
        <v>25</v>
      </c>
      <c r="T3519" t="s">
        <v>7434</v>
      </c>
    </row>
    <row r="3520" spans="1:20" x14ac:dyDescent="0.25">
      <c r="A3520" t="s">
        <v>25</v>
      </c>
      <c r="B3520" t="s">
        <v>20</v>
      </c>
      <c r="C3520">
        <v>58616</v>
      </c>
      <c r="D3520" t="s">
        <v>2495</v>
      </c>
      <c r="E3520" t="s">
        <v>21</v>
      </c>
      <c r="F3520" s="1">
        <v>45834.604166666664</v>
      </c>
      <c r="G3520" t="s">
        <v>22</v>
      </c>
      <c r="H3520">
        <v>12000</v>
      </c>
      <c r="I3520" t="s">
        <v>23</v>
      </c>
      <c r="J3520" t="s">
        <v>51</v>
      </c>
      <c r="K3520" t="s">
        <v>2495</v>
      </c>
      <c r="L3520">
        <v>50</v>
      </c>
      <c r="M3520" t="s">
        <v>24</v>
      </c>
      <c r="N3520">
        <v>1800</v>
      </c>
      <c r="O3520">
        <v>1</v>
      </c>
      <c r="P3520" s="2">
        <v>45834</v>
      </c>
      <c r="Q3520" t="s">
        <v>51</v>
      </c>
      <c r="R3520">
        <v>0.05</v>
      </c>
      <c r="S3520" t="s">
        <v>25</v>
      </c>
      <c r="T3520" t="s">
        <v>7435</v>
      </c>
    </row>
    <row r="3521" spans="1:20" x14ac:dyDescent="0.25">
      <c r="A3521" t="s">
        <v>25</v>
      </c>
      <c r="B3521" t="s">
        <v>20</v>
      </c>
      <c r="C3521">
        <v>58617</v>
      </c>
      <c r="D3521" t="s">
        <v>2496</v>
      </c>
      <c r="E3521" t="s">
        <v>21</v>
      </c>
      <c r="F3521" s="1">
        <v>45834.604166666664</v>
      </c>
      <c r="G3521" t="s">
        <v>26</v>
      </c>
      <c r="H3521">
        <v>12000</v>
      </c>
      <c r="I3521" t="s">
        <v>23</v>
      </c>
      <c r="J3521" t="s">
        <v>51</v>
      </c>
      <c r="K3521" t="s">
        <v>2496</v>
      </c>
      <c r="L3521">
        <v>50</v>
      </c>
      <c r="M3521" t="s">
        <v>24</v>
      </c>
      <c r="N3521">
        <v>1800</v>
      </c>
      <c r="O3521">
        <v>1</v>
      </c>
      <c r="P3521" s="2">
        <v>45834</v>
      </c>
      <c r="Q3521" t="s">
        <v>51</v>
      </c>
      <c r="R3521">
        <v>0.05</v>
      </c>
      <c r="S3521" t="s">
        <v>25</v>
      </c>
      <c r="T3521" t="s">
        <v>7436</v>
      </c>
    </row>
    <row r="3522" spans="1:20" x14ac:dyDescent="0.25">
      <c r="A3522" t="s">
        <v>25</v>
      </c>
      <c r="B3522" t="s">
        <v>20</v>
      </c>
      <c r="C3522">
        <v>37778</v>
      </c>
      <c r="D3522" t="s">
        <v>285</v>
      </c>
      <c r="E3522" t="s">
        <v>21</v>
      </c>
      <c r="F3522" s="1">
        <v>45834.604166666664</v>
      </c>
      <c r="G3522" t="s">
        <v>22</v>
      </c>
      <c r="H3522">
        <v>13000</v>
      </c>
      <c r="I3522" t="s">
        <v>23</v>
      </c>
      <c r="J3522" t="s">
        <v>51</v>
      </c>
      <c r="K3522" t="s">
        <v>285</v>
      </c>
      <c r="L3522">
        <v>50</v>
      </c>
      <c r="M3522" t="s">
        <v>24</v>
      </c>
      <c r="N3522">
        <v>1800</v>
      </c>
      <c r="O3522">
        <v>1</v>
      </c>
      <c r="P3522" s="2">
        <v>45834</v>
      </c>
      <c r="Q3522" t="s">
        <v>51</v>
      </c>
      <c r="R3522">
        <v>0.05</v>
      </c>
      <c r="S3522" t="s">
        <v>25</v>
      </c>
      <c r="T3522" t="s">
        <v>7437</v>
      </c>
    </row>
    <row r="3523" spans="1:20" x14ac:dyDescent="0.25">
      <c r="A3523" t="s">
        <v>25</v>
      </c>
      <c r="B3523" t="s">
        <v>20</v>
      </c>
      <c r="C3523">
        <v>37781</v>
      </c>
      <c r="D3523" t="s">
        <v>286</v>
      </c>
      <c r="E3523" t="s">
        <v>21</v>
      </c>
      <c r="F3523" s="1">
        <v>45834.604166666664</v>
      </c>
      <c r="G3523" t="s">
        <v>26</v>
      </c>
      <c r="H3523">
        <v>13000</v>
      </c>
      <c r="I3523" t="s">
        <v>23</v>
      </c>
      <c r="J3523" t="s">
        <v>51</v>
      </c>
      <c r="K3523" t="s">
        <v>286</v>
      </c>
      <c r="L3523">
        <v>50</v>
      </c>
      <c r="M3523" t="s">
        <v>24</v>
      </c>
      <c r="N3523">
        <v>1800</v>
      </c>
      <c r="O3523">
        <v>1</v>
      </c>
      <c r="P3523" s="2">
        <v>45834</v>
      </c>
      <c r="Q3523" t="s">
        <v>51</v>
      </c>
      <c r="R3523">
        <v>0.05</v>
      </c>
      <c r="S3523" t="s">
        <v>25</v>
      </c>
      <c r="T3523" t="s">
        <v>7438</v>
      </c>
    </row>
    <row r="3524" spans="1:20" x14ac:dyDescent="0.25">
      <c r="A3524" t="s">
        <v>25</v>
      </c>
      <c r="B3524" t="s">
        <v>20</v>
      </c>
      <c r="C3524">
        <v>43386</v>
      </c>
      <c r="D3524" t="s">
        <v>1233</v>
      </c>
      <c r="E3524" t="s">
        <v>21</v>
      </c>
      <c r="F3524" s="1">
        <v>45834.604166666664</v>
      </c>
      <c r="G3524" t="s">
        <v>26</v>
      </c>
      <c r="H3524">
        <v>14000</v>
      </c>
      <c r="I3524" t="s">
        <v>23</v>
      </c>
      <c r="J3524" t="s">
        <v>51</v>
      </c>
      <c r="K3524" t="s">
        <v>1233</v>
      </c>
      <c r="L3524">
        <v>50</v>
      </c>
      <c r="M3524" t="s">
        <v>24</v>
      </c>
      <c r="N3524">
        <v>1800</v>
      </c>
      <c r="O3524">
        <v>1</v>
      </c>
      <c r="P3524" s="2">
        <v>45834</v>
      </c>
      <c r="Q3524" t="s">
        <v>51</v>
      </c>
      <c r="R3524">
        <v>0.05</v>
      </c>
      <c r="S3524" t="s">
        <v>25</v>
      </c>
      <c r="T3524" t="s">
        <v>7439</v>
      </c>
    </row>
    <row r="3525" spans="1:20" x14ac:dyDescent="0.25">
      <c r="A3525" t="s">
        <v>25</v>
      </c>
      <c r="B3525" t="s">
        <v>20</v>
      </c>
      <c r="C3525">
        <v>43385</v>
      </c>
      <c r="D3525" t="s">
        <v>1232</v>
      </c>
      <c r="E3525" t="s">
        <v>21</v>
      </c>
      <c r="F3525" s="1">
        <v>45834.604166666664</v>
      </c>
      <c r="G3525" t="s">
        <v>22</v>
      </c>
      <c r="H3525">
        <v>14000</v>
      </c>
      <c r="I3525" t="s">
        <v>23</v>
      </c>
      <c r="J3525" t="s">
        <v>51</v>
      </c>
      <c r="K3525" t="s">
        <v>1232</v>
      </c>
      <c r="L3525">
        <v>50</v>
      </c>
      <c r="M3525" t="s">
        <v>24</v>
      </c>
      <c r="N3525">
        <v>1800</v>
      </c>
      <c r="O3525">
        <v>1</v>
      </c>
      <c r="P3525" s="2">
        <v>45834</v>
      </c>
      <c r="Q3525" t="s">
        <v>51</v>
      </c>
      <c r="R3525">
        <v>0.05</v>
      </c>
      <c r="S3525" t="s">
        <v>25</v>
      </c>
      <c r="T3525" t="s">
        <v>7440</v>
      </c>
    </row>
    <row r="3526" spans="1:20" x14ac:dyDescent="0.25">
      <c r="A3526" t="s">
        <v>25</v>
      </c>
      <c r="B3526" t="s">
        <v>20</v>
      </c>
      <c r="C3526">
        <v>40090</v>
      </c>
      <c r="D3526" t="s">
        <v>468</v>
      </c>
      <c r="E3526" t="s">
        <v>21</v>
      </c>
      <c r="F3526" s="1">
        <v>45834.604166666664</v>
      </c>
      <c r="G3526" t="s">
        <v>22</v>
      </c>
      <c r="H3526">
        <v>15000</v>
      </c>
      <c r="I3526" t="s">
        <v>23</v>
      </c>
      <c r="J3526" t="s">
        <v>51</v>
      </c>
      <c r="K3526" t="s">
        <v>468</v>
      </c>
      <c r="L3526">
        <v>50</v>
      </c>
      <c r="M3526" t="s">
        <v>24</v>
      </c>
      <c r="N3526">
        <v>1800</v>
      </c>
      <c r="O3526">
        <v>1</v>
      </c>
      <c r="P3526" s="2">
        <v>45834</v>
      </c>
      <c r="Q3526" t="s">
        <v>51</v>
      </c>
      <c r="R3526">
        <v>0.05</v>
      </c>
      <c r="S3526" t="s">
        <v>25</v>
      </c>
      <c r="T3526" t="s">
        <v>7441</v>
      </c>
    </row>
    <row r="3527" spans="1:20" x14ac:dyDescent="0.25">
      <c r="A3527" t="s">
        <v>25</v>
      </c>
      <c r="B3527" t="s">
        <v>20</v>
      </c>
      <c r="C3527">
        <v>40091</v>
      </c>
      <c r="D3527" t="s">
        <v>469</v>
      </c>
      <c r="E3527" t="s">
        <v>21</v>
      </c>
      <c r="F3527" s="1">
        <v>45834.604166666664</v>
      </c>
      <c r="G3527" t="s">
        <v>26</v>
      </c>
      <c r="H3527">
        <v>15000</v>
      </c>
      <c r="I3527" t="s">
        <v>23</v>
      </c>
      <c r="J3527" t="s">
        <v>51</v>
      </c>
      <c r="K3527" t="s">
        <v>469</v>
      </c>
      <c r="L3527">
        <v>50</v>
      </c>
      <c r="M3527" t="s">
        <v>24</v>
      </c>
      <c r="N3527">
        <v>1800</v>
      </c>
      <c r="O3527">
        <v>1</v>
      </c>
      <c r="P3527" s="2">
        <v>45834</v>
      </c>
      <c r="Q3527" t="s">
        <v>51</v>
      </c>
      <c r="R3527">
        <v>0.05</v>
      </c>
      <c r="S3527" t="s">
        <v>25</v>
      </c>
      <c r="T3527" t="s">
        <v>7442</v>
      </c>
    </row>
    <row r="3528" spans="1:20" x14ac:dyDescent="0.25">
      <c r="A3528" t="s">
        <v>25</v>
      </c>
      <c r="B3528" t="s">
        <v>20</v>
      </c>
      <c r="C3528">
        <v>39680</v>
      </c>
      <c r="D3528" t="s">
        <v>406</v>
      </c>
      <c r="E3528" t="s">
        <v>21</v>
      </c>
      <c r="F3528" s="1">
        <v>45834.604166666664</v>
      </c>
      <c r="G3528" t="s">
        <v>26</v>
      </c>
      <c r="H3528">
        <v>16000</v>
      </c>
      <c r="I3528" t="s">
        <v>23</v>
      </c>
      <c r="J3528" t="s">
        <v>51</v>
      </c>
      <c r="K3528" t="s">
        <v>406</v>
      </c>
      <c r="L3528">
        <v>50</v>
      </c>
      <c r="M3528" t="s">
        <v>24</v>
      </c>
      <c r="N3528">
        <v>1800</v>
      </c>
      <c r="O3528">
        <v>1</v>
      </c>
      <c r="P3528" s="2">
        <v>45834</v>
      </c>
      <c r="Q3528" t="s">
        <v>51</v>
      </c>
      <c r="R3528">
        <v>0.05</v>
      </c>
      <c r="S3528" t="s">
        <v>25</v>
      </c>
      <c r="T3528" t="s">
        <v>7443</v>
      </c>
    </row>
    <row r="3529" spans="1:20" x14ac:dyDescent="0.25">
      <c r="A3529" t="s">
        <v>25</v>
      </c>
      <c r="B3529" t="s">
        <v>20</v>
      </c>
      <c r="C3529">
        <v>39673</v>
      </c>
      <c r="D3529" t="s">
        <v>405</v>
      </c>
      <c r="E3529" t="s">
        <v>21</v>
      </c>
      <c r="F3529" s="1">
        <v>45834.604166666664</v>
      </c>
      <c r="G3529" t="s">
        <v>22</v>
      </c>
      <c r="H3529">
        <v>16000</v>
      </c>
      <c r="I3529" t="s">
        <v>23</v>
      </c>
      <c r="J3529" t="s">
        <v>51</v>
      </c>
      <c r="K3529" t="s">
        <v>405</v>
      </c>
      <c r="L3529">
        <v>50</v>
      </c>
      <c r="M3529" t="s">
        <v>24</v>
      </c>
      <c r="N3529">
        <v>1800</v>
      </c>
      <c r="O3529">
        <v>1</v>
      </c>
      <c r="P3529" s="2">
        <v>45834</v>
      </c>
      <c r="Q3529" t="s">
        <v>51</v>
      </c>
      <c r="R3529">
        <v>0.05</v>
      </c>
      <c r="S3529" t="s">
        <v>25</v>
      </c>
      <c r="T3529" t="s">
        <v>7444</v>
      </c>
    </row>
    <row r="3530" spans="1:20" x14ac:dyDescent="0.25">
      <c r="A3530" t="s">
        <v>25</v>
      </c>
      <c r="B3530" t="s">
        <v>20</v>
      </c>
      <c r="C3530">
        <v>45865</v>
      </c>
      <c r="D3530" t="s">
        <v>1549</v>
      </c>
      <c r="E3530" t="s">
        <v>21</v>
      </c>
      <c r="F3530" s="1">
        <v>45834.604166666664</v>
      </c>
      <c r="G3530" t="s">
        <v>22</v>
      </c>
      <c r="H3530">
        <v>17000</v>
      </c>
      <c r="I3530" t="s">
        <v>23</v>
      </c>
      <c r="J3530" t="s">
        <v>51</v>
      </c>
      <c r="K3530" t="s">
        <v>1549</v>
      </c>
      <c r="L3530">
        <v>50</v>
      </c>
      <c r="M3530" t="s">
        <v>24</v>
      </c>
      <c r="N3530">
        <v>1800</v>
      </c>
      <c r="O3530">
        <v>1</v>
      </c>
      <c r="P3530" s="2">
        <v>45834</v>
      </c>
      <c r="Q3530" t="s">
        <v>51</v>
      </c>
      <c r="R3530">
        <v>0.05</v>
      </c>
      <c r="S3530" t="s">
        <v>25</v>
      </c>
      <c r="T3530" t="s">
        <v>7445</v>
      </c>
    </row>
    <row r="3531" spans="1:20" x14ac:dyDescent="0.25">
      <c r="A3531" t="s">
        <v>25</v>
      </c>
      <c r="B3531" t="s">
        <v>20</v>
      </c>
      <c r="C3531">
        <v>45866</v>
      </c>
      <c r="D3531" t="s">
        <v>1550</v>
      </c>
      <c r="E3531" t="s">
        <v>21</v>
      </c>
      <c r="F3531" s="1">
        <v>45834.604166666664</v>
      </c>
      <c r="G3531" t="s">
        <v>26</v>
      </c>
      <c r="H3531">
        <v>17000</v>
      </c>
      <c r="I3531" t="s">
        <v>23</v>
      </c>
      <c r="J3531" t="s">
        <v>51</v>
      </c>
      <c r="K3531" t="s">
        <v>1550</v>
      </c>
      <c r="L3531">
        <v>50</v>
      </c>
      <c r="M3531" t="s">
        <v>24</v>
      </c>
      <c r="N3531">
        <v>1800</v>
      </c>
      <c r="O3531">
        <v>1</v>
      </c>
      <c r="P3531" s="2">
        <v>45834</v>
      </c>
      <c r="Q3531" t="s">
        <v>51</v>
      </c>
      <c r="R3531">
        <v>0.05</v>
      </c>
      <c r="S3531" t="s">
        <v>25</v>
      </c>
      <c r="T3531" t="s">
        <v>7446</v>
      </c>
    </row>
    <row r="3532" spans="1:20" x14ac:dyDescent="0.25">
      <c r="A3532" t="s">
        <v>25</v>
      </c>
      <c r="B3532" t="s">
        <v>20</v>
      </c>
      <c r="C3532">
        <v>55119</v>
      </c>
      <c r="D3532" t="s">
        <v>2449</v>
      </c>
      <c r="E3532" t="s">
        <v>21</v>
      </c>
      <c r="F3532" s="1">
        <v>45834.604166666664</v>
      </c>
      <c r="G3532" t="s">
        <v>22</v>
      </c>
      <c r="H3532">
        <v>18000</v>
      </c>
      <c r="I3532" t="s">
        <v>23</v>
      </c>
      <c r="J3532" t="s">
        <v>51</v>
      </c>
      <c r="K3532" t="s">
        <v>2449</v>
      </c>
      <c r="L3532">
        <v>50</v>
      </c>
      <c r="M3532" t="s">
        <v>24</v>
      </c>
      <c r="N3532">
        <v>1800</v>
      </c>
      <c r="O3532">
        <v>1</v>
      </c>
      <c r="P3532" s="2">
        <v>45834</v>
      </c>
      <c r="Q3532" t="s">
        <v>51</v>
      </c>
      <c r="R3532">
        <v>0.05</v>
      </c>
      <c r="S3532" t="s">
        <v>25</v>
      </c>
      <c r="T3532" t="s">
        <v>7447</v>
      </c>
    </row>
    <row r="3533" spans="1:20" x14ac:dyDescent="0.25">
      <c r="A3533" t="s">
        <v>25</v>
      </c>
      <c r="B3533" t="s">
        <v>20</v>
      </c>
      <c r="C3533">
        <v>55120</v>
      </c>
      <c r="D3533" t="s">
        <v>2450</v>
      </c>
      <c r="E3533" t="s">
        <v>21</v>
      </c>
      <c r="F3533" s="1">
        <v>45834.604166666664</v>
      </c>
      <c r="G3533" t="s">
        <v>26</v>
      </c>
      <c r="H3533">
        <v>18000</v>
      </c>
      <c r="I3533" t="s">
        <v>23</v>
      </c>
      <c r="J3533" t="s">
        <v>51</v>
      </c>
      <c r="K3533" t="s">
        <v>2450</v>
      </c>
      <c r="L3533">
        <v>50</v>
      </c>
      <c r="M3533" t="s">
        <v>24</v>
      </c>
      <c r="N3533">
        <v>1800</v>
      </c>
      <c r="O3533">
        <v>1</v>
      </c>
      <c r="P3533" s="2">
        <v>45834</v>
      </c>
      <c r="Q3533" t="s">
        <v>51</v>
      </c>
      <c r="R3533">
        <v>0.05</v>
      </c>
      <c r="S3533" t="s">
        <v>25</v>
      </c>
      <c r="T3533" t="s">
        <v>7448</v>
      </c>
    </row>
    <row r="3534" spans="1:20" x14ac:dyDescent="0.25">
      <c r="A3534" t="s">
        <v>25</v>
      </c>
      <c r="B3534" t="s">
        <v>20</v>
      </c>
      <c r="C3534">
        <v>39982</v>
      </c>
      <c r="D3534" t="s">
        <v>437</v>
      </c>
      <c r="E3534" t="s">
        <v>21</v>
      </c>
      <c r="F3534" s="1">
        <v>45834.604166666664</v>
      </c>
      <c r="G3534" t="s">
        <v>22</v>
      </c>
      <c r="H3534">
        <v>19000</v>
      </c>
      <c r="I3534" t="s">
        <v>23</v>
      </c>
      <c r="J3534" t="s">
        <v>51</v>
      </c>
      <c r="K3534" t="s">
        <v>437</v>
      </c>
      <c r="L3534">
        <v>50</v>
      </c>
      <c r="M3534" t="s">
        <v>24</v>
      </c>
      <c r="N3534">
        <v>1800</v>
      </c>
      <c r="O3534">
        <v>1</v>
      </c>
      <c r="P3534" s="2">
        <v>45834</v>
      </c>
      <c r="Q3534" t="s">
        <v>51</v>
      </c>
      <c r="R3534">
        <v>0.05</v>
      </c>
      <c r="S3534" t="s">
        <v>25</v>
      </c>
      <c r="T3534" t="s">
        <v>7449</v>
      </c>
    </row>
    <row r="3535" spans="1:20" x14ac:dyDescent="0.25">
      <c r="A3535" t="s">
        <v>25</v>
      </c>
      <c r="B3535" t="s">
        <v>20</v>
      </c>
      <c r="C3535">
        <v>39986</v>
      </c>
      <c r="D3535" t="s">
        <v>438</v>
      </c>
      <c r="E3535" t="s">
        <v>21</v>
      </c>
      <c r="F3535" s="1">
        <v>45834.604166666664</v>
      </c>
      <c r="G3535" t="s">
        <v>26</v>
      </c>
      <c r="H3535">
        <v>19000</v>
      </c>
      <c r="I3535" t="s">
        <v>23</v>
      </c>
      <c r="J3535" t="s">
        <v>51</v>
      </c>
      <c r="K3535" t="s">
        <v>438</v>
      </c>
      <c r="L3535">
        <v>50</v>
      </c>
      <c r="M3535" t="s">
        <v>24</v>
      </c>
      <c r="N3535">
        <v>1800</v>
      </c>
      <c r="O3535">
        <v>1</v>
      </c>
      <c r="P3535" s="2">
        <v>45834</v>
      </c>
      <c r="Q3535" t="s">
        <v>51</v>
      </c>
      <c r="R3535">
        <v>0.05</v>
      </c>
      <c r="S3535" t="s">
        <v>25</v>
      </c>
      <c r="T3535" t="s">
        <v>7450</v>
      </c>
    </row>
    <row r="3536" spans="1:20" x14ac:dyDescent="0.25">
      <c r="A3536" t="s">
        <v>25</v>
      </c>
      <c r="B3536" t="s">
        <v>20</v>
      </c>
      <c r="C3536">
        <v>38375</v>
      </c>
      <c r="D3536" t="s">
        <v>335</v>
      </c>
      <c r="E3536" t="s">
        <v>21</v>
      </c>
      <c r="F3536" s="1">
        <v>45834.604166666664</v>
      </c>
      <c r="G3536" t="s">
        <v>26</v>
      </c>
      <c r="H3536">
        <v>20000</v>
      </c>
      <c r="I3536" t="s">
        <v>23</v>
      </c>
      <c r="J3536" t="s">
        <v>51</v>
      </c>
      <c r="K3536" t="s">
        <v>335</v>
      </c>
      <c r="L3536">
        <v>50</v>
      </c>
      <c r="M3536" t="s">
        <v>24</v>
      </c>
      <c r="N3536">
        <v>1800</v>
      </c>
      <c r="O3536">
        <v>1</v>
      </c>
      <c r="P3536" s="2">
        <v>45834</v>
      </c>
      <c r="Q3536" t="s">
        <v>51</v>
      </c>
      <c r="R3536">
        <v>0.05</v>
      </c>
      <c r="S3536" t="s">
        <v>25</v>
      </c>
      <c r="T3536" t="s">
        <v>7451</v>
      </c>
    </row>
    <row r="3537" spans="1:20" x14ac:dyDescent="0.25">
      <c r="A3537" t="s">
        <v>25</v>
      </c>
      <c r="B3537" t="s">
        <v>20</v>
      </c>
      <c r="C3537">
        <v>38373</v>
      </c>
      <c r="D3537" t="s">
        <v>334</v>
      </c>
      <c r="E3537" t="s">
        <v>21</v>
      </c>
      <c r="F3537" s="1">
        <v>45834.604166666664</v>
      </c>
      <c r="G3537" t="s">
        <v>22</v>
      </c>
      <c r="H3537">
        <v>20000</v>
      </c>
      <c r="I3537" t="s">
        <v>23</v>
      </c>
      <c r="J3537" t="s">
        <v>51</v>
      </c>
      <c r="K3537" t="s">
        <v>334</v>
      </c>
      <c r="L3537">
        <v>50</v>
      </c>
      <c r="M3537" t="s">
        <v>24</v>
      </c>
      <c r="N3537">
        <v>1800</v>
      </c>
      <c r="O3537">
        <v>1</v>
      </c>
      <c r="P3537" s="2">
        <v>45834</v>
      </c>
      <c r="Q3537" t="s">
        <v>51</v>
      </c>
      <c r="R3537">
        <v>0.05</v>
      </c>
      <c r="S3537" t="s">
        <v>25</v>
      </c>
      <c r="T3537" t="s">
        <v>7452</v>
      </c>
    </row>
    <row r="3538" spans="1:20" x14ac:dyDescent="0.25">
      <c r="A3538" t="s">
        <v>25</v>
      </c>
      <c r="B3538" t="s">
        <v>20</v>
      </c>
      <c r="C3538">
        <v>51450</v>
      </c>
      <c r="D3538" t="s">
        <v>2118</v>
      </c>
      <c r="E3538" t="s">
        <v>21</v>
      </c>
      <c r="F3538" s="1">
        <v>45834.604166666664</v>
      </c>
      <c r="G3538" t="s">
        <v>26</v>
      </c>
      <c r="H3538">
        <v>21000</v>
      </c>
      <c r="I3538" t="s">
        <v>23</v>
      </c>
      <c r="J3538" t="s">
        <v>51</v>
      </c>
      <c r="K3538" t="s">
        <v>2118</v>
      </c>
      <c r="L3538">
        <v>50</v>
      </c>
      <c r="M3538" t="s">
        <v>24</v>
      </c>
      <c r="N3538">
        <v>1800</v>
      </c>
      <c r="O3538">
        <v>1</v>
      </c>
      <c r="P3538" s="2">
        <v>45834</v>
      </c>
      <c r="Q3538" t="s">
        <v>51</v>
      </c>
      <c r="R3538">
        <v>0.05</v>
      </c>
      <c r="S3538" t="s">
        <v>25</v>
      </c>
      <c r="T3538" t="s">
        <v>7453</v>
      </c>
    </row>
    <row r="3539" spans="1:20" x14ac:dyDescent="0.25">
      <c r="A3539" t="s">
        <v>25</v>
      </c>
      <c r="B3539" t="s">
        <v>20</v>
      </c>
      <c r="C3539">
        <v>51449</v>
      </c>
      <c r="D3539" t="s">
        <v>2117</v>
      </c>
      <c r="E3539" t="s">
        <v>21</v>
      </c>
      <c r="F3539" s="1">
        <v>45834.604166666664</v>
      </c>
      <c r="G3539" t="s">
        <v>22</v>
      </c>
      <c r="H3539">
        <v>21000</v>
      </c>
      <c r="I3539" t="s">
        <v>23</v>
      </c>
      <c r="J3539" t="s">
        <v>51</v>
      </c>
      <c r="K3539" t="s">
        <v>2117</v>
      </c>
      <c r="L3539">
        <v>50</v>
      </c>
      <c r="M3539" t="s">
        <v>24</v>
      </c>
      <c r="N3539">
        <v>1800</v>
      </c>
      <c r="O3539">
        <v>1</v>
      </c>
      <c r="P3539" s="2">
        <v>45834</v>
      </c>
      <c r="Q3539" t="s">
        <v>51</v>
      </c>
      <c r="R3539">
        <v>0.05</v>
      </c>
      <c r="S3539" t="s">
        <v>25</v>
      </c>
      <c r="T3539" t="s">
        <v>7454</v>
      </c>
    </row>
    <row r="3540" spans="1:20" x14ac:dyDescent="0.25">
      <c r="A3540" t="s">
        <v>25</v>
      </c>
      <c r="B3540" t="s">
        <v>20</v>
      </c>
      <c r="C3540">
        <v>58618</v>
      </c>
      <c r="D3540" t="s">
        <v>2497</v>
      </c>
      <c r="E3540" t="s">
        <v>21</v>
      </c>
      <c r="F3540" s="1">
        <v>45834.604166666664</v>
      </c>
      <c r="G3540" t="s">
        <v>22</v>
      </c>
      <c r="H3540">
        <v>22000</v>
      </c>
      <c r="I3540" t="s">
        <v>23</v>
      </c>
      <c r="J3540" t="s">
        <v>51</v>
      </c>
      <c r="K3540" t="s">
        <v>2497</v>
      </c>
      <c r="L3540">
        <v>50</v>
      </c>
      <c r="M3540" t="s">
        <v>24</v>
      </c>
      <c r="N3540">
        <v>1800</v>
      </c>
      <c r="O3540">
        <v>1</v>
      </c>
      <c r="P3540" s="2">
        <v>45834</v>
      </c>
      <c r="Q3540" t="s">
        <v>51</v>
      </c>
      <c r="R3540">
        <v>0.05</v>
      </c>
      <c r="S3540" t="s">
        <v>25</v>
      </c>
      <c r="T3540" t="s">
        <v>7455</v>
      </c>
    </row>
    <row r="3541" spans="1:20" x14ac:dyDescent="0.25">
      <c r="A3541" t="s">
        <v>25</v>
      </c>
      <c r="B3541" t="s">
        <v>20</v>
      </c>
      <c r="C3541">
        <v>58619</v>
      </c>
      <c r="D3541" t="s">
        <v>2498</v>
      </c>
      <c r="E3541" t="s">
        <v>21</v>
      </c>
      <c r="F3541" s="1">
        <v>45834.604166666664</v>
      </c>
      <c r="G3541" t="s">
        <v>26</v>
      </c>
      <c r="H3541">
        <v>22000</v>
      </c>
      <c r="I3541" t="s">
        <v>23</v>
      </c>
      <c r="J3541" t="s">
        <v>51</v>
      </c>
      <c r="K3541" t="s">
        <v>2498</v>
      </c>
      <c r="L3541">
        <v>50</v>
      </c>
      <c r="M3541" t="s">
        <v>24</v>
      </c>
      <c r="N3541">
        <v>1800</v>
      </c>
      <c r="O3541">
        <v>1</v>
      </c>
      <c r="P3541" s="2">
        <v>45834</v>
      </c>
      <c r="Q3541" t="s">
        <v>51</v>
      </c>
      <c r="R3541">
        <v>0.05</v>
      </c>
      <c r="S3541" t="s">
        <v>25</v>
      </c>
      <c r="T3541" t="s">
        <v>7456</v>
      </c>
    </row>
    <row r="3542" spans="1:20" x14ac:dyDescent="0.25">
      <c r="A3542" t="s">
        <v>25</v>
      </c>
      <c r="B3542" t="s">
        <v>20</v>
      </c>
      <c r="C3542">
        <v>37794</v>
      </c>
      <c r="D3542" t="s">
        <v>288</v>
      </c>
      <c r="E3542" t="s">
        <v>21</v>
      </c>
      <c r="F3542" s="1">
        <v>45834.604166666664</v>
      </c>
      <c r="G3542" t="s">
        <v>26</v>
      </c>
      <c r="H3542">
        <v>23000</v>
      </c>
      <c r="I3542" t="s">
        <v>23</v>
      </c>
      <c r="J3542" t="s">
        <v>51</v>
      </c>
      <c r="K3542" t="s">
        <v>288</v>
      </c>
      <c r="L3542">
        <v>50</v>
      </c>
      <c r="M3542" t="s">
        <v>24</v>
      </c>
      <c r="N3542">
        <v>1800</v>
      </c>
      <c r="O3542">
        <v>1</v>
      </c>
      <c r="P3542" s="2">
        <v>45834</v>
      </c>
      <c r="Q3542" t="s">
        <v>51</v>
      </c>
      <c r="R3542">
        <v>0.05</v>
      </c>
      <c r="S3542" t="s">
        <v>25</v>
      </c>
      <c r="T3542" t="s">
        <v>7457</v>
      </c>
    </row>
    <row r="3543" spans="1:20" x14ac:dyDescent="0.25">
      <c r="A3543" t="s">
        <v>25</v>
      </c>
      <c r="B3543" t="s">
        <v>20</v>
      </c>
      <c r="C3543">
        <v>37749</v>
      </c>
      <c r="D3543" t="s">
        <v>278</v>
      </c>
      <c r="E3543" t="s">
        <v>21</v>
      </c>
      <c r="F3543" s="1">
        <v>45834.604166666664</v>
      </c>
      <c r="G3543" t="s">
        <v>22</v>
      </c>
      <c r="H3543">
        <v>23000</v>
      </c>
      <c r="I3543" t="s">
        <v>23</v>
      </c>
      <c r="J3543" t="s">
        <v>51</v>
      </c>
      <c r="K3543" t="s">
        <v>278</v>
      </c>
      <c r="L3543">
        <v>50</v>
      </c>
      <c r="M3543" t="s">
        <v>24</v>
      </c>
      <c r="N3543">
        <v>1800</v>
      </c>
      <c r="O3543">
        <v>1</v>
      </c>
      <c r="P3543" s="2">
        <v>45834</v>
      </c>
      <c r="Q3543" t="s">
        <v>51</v>
      </c>
      <c r="R3543">
        <v>0.05</v>
      </c>
      <c r="S3543" t="s">
        <v>25</v>
      </c>
      <c r="T3543" t="s">
        <v>7458</v>
      </c>
    </row>
    <row r="3544" spans="1:20" x14ac:dyDescent="0.25">
      <c r="A3544" t="s">
        <v>25</v>
      </c>
      <c r="B3544" t="s">
        <v>20</v>
      </c>
      <c r="C3544">
        <v>71379</v>
      </c>
      <c r="D3544" t="s">
        <v>3809</v>
      </c>
      <c r="E3544" t="s">
        <v>21</v>
      </c>
      <c r="F3544" s="1">
        <v>45834.604166666664</v>
      </c>
      <c r="G3544" t="s">
        <v>22</v>
      </c>
      <c r="H3544">
        <v>24000</v>
      </c>
      <c r="I3544" t="s">
        <v>23</v>
      </c>
      <c r="J3544" t="s">
        <v>51</v>
      </c>
      <c r="K3544" t="s">
        <v>3809</v>
      </c>
      <c r="L3544">
        <v>50</v>
      </c>
      <c r="M3544" t="s">
        <v>24</v>
      </c>
      <c r="N3544">
        <v>1800</v>
      </c>
      <c r="O3544">
        <v>1</v>
      </c>
      <c r="P3544" s="2">
        <v>45834</v>
      </c>
      <c r="Q3544" t="s">
        <v>51</v>
      </c>
      <c r="R3544">
        <v>0.05</v>
      </c>
      <c r="S3544" t="s">
        <v>25</v>
      </c>
      <c r="T3544" t="s">
        <v>7459</v>
      </c>
    </row>
    <row r="3545" spans="1:20" x14ac:dyDescent="0.25">
      <c r="A3545" t="s">
        <v>25</v>
      </c>
      <c r="B3545" t="s">
        <v>20</v>
      </c>
      <c r="C3545">
        <v>71380</v>
      </c>
      <c r="D3545" t="s">
        <v>3810</v>
      </c>
      <c r="E3545" t="s">
        <v>21</v>
      </c>
      <c r="F3545" s="1">
        <v>45834.604166666664</v>
      </c>
      <c r="G3545" t="s">
        <v>26</v>
      </c>
      <c r="H3545">
        <v>24000</v>
      </c>
      <c r="I3545" t="s">
        <v>23</v>
      </c>
      <c r="J3545" t="s">
        <v>51</v>
      </c>
      <c r="K3545" t="s">
        <v>3810</v>
      </c>
      <c r="L3545">
        <v>50</v>
      </c>
      <c r="M3545" t="s">
        <v>24</v>
      </c>
      <c r="N3545">
        <v>1800</v>
      </c>
      <c r="O3545">
        <v>1</v>
      </c>
      <c r="P3545" s="2">
        <v>45834</v>
      </c>
      <c r="Q3545" t="s">
        <v>51</v>
      </c>
      <c r="R3545">
        <v>0.05</v>
      </c>
      <c r="S3545" t="s">
        <v>25</v>
      </c>
      <c r="T3545" t="s">
        <v>7460</v>
      </c>
    </row>
    <row r="3546" spans="1:20" x14ac:dyDescent="0.25">
      <c r="A3546" t="s">
        <v>25</v>
      </c>
      <c r="B3546" t="s">
        <v>20</v>
      </c>
      <c r="C3546">
        <v>71381</v>
      </c>
      <c r="D3546" t="s">
        <v>3811</v>
      </c>
      <c r="E3546" t="s">
        <v>21</v>
      </c>
      <c r="F3546" s="1">
        <v>45834.604166666664</v>
      </c>
      <c r="G3546" t="s">
        <v>22</v>
      </c>
      <c r="H3546">
        <v>25000</v>
      </c>
      <c r="I3546" t="s">
        <v>23</v>
      </c>
      <c r="J3546" t="s">
        <v>51</v>
      </c>
      <c r="K3546" t="s">
        <v>3811</v>
      </c>
      <c r="L3546">
        <v>50</v>
      </c>
      <c r="M3546" t="s">
        <v>24</v>
      </c>
      <c r="N3546">
        <v>1800</v>
      </c>
      <c r="O3546">
        <v>1</v>
      </c>
      <c r="P3546" s="2">
        <v>45834</v>
      </c>
      <c r="Q3546" t="s">
        <v>51</v>
      </c>
      <c r="R3546">
        <v>0.05</v>
      </c>
      <c r="S3546" t="s">
        <v>25</v>
      </c>
      <c r="T3546" t="s">
        <v>7461</v>
      </c>
    </row>
    <row r="3547" spans="1:20" x14ac:dyDescent="0.25">
      <c r="A3547" t="s">
        <v>25</v>
      </c>
      <c r="B3547" t="s">
        <v>20</v>
      </c>
      <c r="C3547">
        <v>71382</v>
      </c>
      <c r="D3547" t="s">
        <v>3812</v>
      </c>
      <c r="E3547" t="s">
        <v>21</v>
      </c>
      <c r="F3547" s="1">
        <v>45834.604166666664</v>
      </c>
      <c r="G3547" t="s">
        <v>26</v>
      </c>
      <c r="H3547">
        <v>25000</v>
      </c>
      <c r="I3547" t="s">
        <v>23</v>
      </c>
      <c r="J3547" t="s">
        <v>51</v>
      </c>
      <c r="K3547" t="s">
        <v>3812</v>
      </c>
      <c r="L3547">
        <v>50</v>
      </c>
      <c r="M3547" t="s">
        <v>24</v>
      </c>
      <c r="N3547">
        <v>1800</v>
      </c>
      <c r="O3547">
        <v>1</v>
      </c>
      <c r="P3547" s="2">
        <v>45834</v>
      </c>
      <c r="Q3547" t="s">
        <v>51</v>
      </c>
      <c r="R3547">
        <v>0.05</v>
      </c>
      <c r="S3547" t="s">
        <v>25</v>
      </c>
      <c r="T3547" t="s">
        <v>7462</v>
      </c>
    </row>
    <row r="3548" spans="1:20" x14ac:dyDescent="0.25">
      <c r="A3548" t="s">
        <v>25</v>
      </c>
      <c r="B3548" t="s">
        <v>20</v>
      </c>
      <c r="C3548">
        <v>71383</v>
      </c>
      <c r="D3548" t="s">
        <v>3813</v>
      </c>
      <c r="E3548" t="s">
        <v>21</v>
      </c>
      <c r="F3548" s="1">
        <v>45834.604166666664</v>
      </c>
      <c r="G3548" t="s">
        <v>22</v>
      </c>
      <c r="H3548">
        <v>26000</v>
      </c>
      <c r="I3548" t="s">
        <v>23</v>
      </c>
      <c r="J3548" t="s">
        <v>51</v>
      </c>
      <c r="K3548" t="s">
        <v>3813</v>
      </c>
      <c r="L3548">
        <v>50</v>
      </c>
      <c r="M3548" t="s">
        <v>24</v>
      </c>
      <c r="N3548">
        <v>1800</v>
      </c>
      <c r="O3548">
        <v>1</v>
      </c>
      <c r="P3548" s="2">
        <v>45834</v>
      </c>
      <c r="Q3548" t="s">
        <v>51</v>
      </c>
      <c r="R3548">
        <v>0.05</v>
      </c>
      <c r="S3548" t="s">
        <v>25</v>
      </c>
      <c r="T3548" t="s">
        <v>7463</v>
      </c>
    </row>
    <row r="3549" spans="1:20" x14ac:dyDescent="0.25">
      <c r="A3549" t="s">
        <v>25</v>
      </c>
      <c r="B3549" t="s">
        <v>20</v>
      </c>
      <c r="C3549">
        <v>71384</v>
      </c>
      <c r="D3549" t="s">
        <v>3814</v>
      </c>
      <c r="E3549" t="s">
        <v>21</v>
      </c>
      <c r="F3549" s="1">
        <v>45834.604166666664</v>
      </c>
      <c r="G3549" t="s">
        <v>26</v>
      </c>
      <c r="H3549">
        <v>26000</v>
      </c>
      <c r="I3549" t="s">
        <v>23</v>
      </c>
      <c r="J3549" t="s">
        <v>51</v>
      </c>
      <c r="K3549" t="s">
        <v>3814</v>
      </c>
      <c r="L3549">
        <v>50</v>
      </c>
      <c r="M3549" t="s">
        <v>24</v>
      </c>
      <c r="N3549">
        <v>1800</v>
      </c>
      <c r="O3549">
        <v>1</v>
      </c>
      <c r="P3549" s="2">
        <v>45834</v>
      </c>
      <c r="Q3549" t="s">
        <v>51</v>
      </c>
      <c r="R3549">
        <v>0.05</v>
      </c>
      <c r="S3549" t="s">
        <v>25</v>
      </c>
      <c r="T3549" t="s">
        <v>7464</v>
      </c>
    </row>
    <row r="3550" spans="1:20" x14ac:dyDescent="0.25">
      <c r="A3550" t="s">
        <v>25</v>
      </c>
      <c r="B3550" t="s">
        <v>20</v>
      </c>
      <c r="C3550">
        <v>50970</v>
      </c>
      <c r="D3550" t="s">
        <v>2101</v>
      </c>
      <c r="E3550" t="s">
        <v>21</v>
      </c>
      <c r="F3550" s="1">
        <v>45834.604166666664</v>
      </c>
      <c r="G3550" t="s">
        <v>26</v>
      </c>
      <c r="H3550">
        <v>27000</v>
      </c>
      <c r="I3550" t="s">
        <v>23</v>
      </c>
      <c r="J3550" t="s">
        <v>51</v>
      </c>
      <c r="K3550" t="s">
        <v>2101</v>
      </c>
      <c r="L3550">
        <v>50</v>
      </c>
      <c r="M3550" t="s">
        <v>24</v>
      </c>
      <c r="N3550">
        <v>1800</v>
      </c>
      <c r="O3550">
        <v>1</v>
      </c>
      <c r="P3550" s="2">
        <v>45834</v>
      </c>
      <c r="Q3550" t="s">
        <v>51</v>
      </c>
      <c r="R3550">
        <v>0.05</v>
      </c>
      <c r="S3550" t="s">
        <v>25</v>
      </c>
      <c r="T3550" t="s">
        <v>7465</v>
      </c>
    </row>
    <row r="3551" spans="1:20" x14ac:dyDescent="0.25">
      <c r="A3551" t="s">
        <v>25</v>
      </c>
      <c r="B3551" t="s">
        <v>20</v>
      </c>
      <c r="C3551">
        <v>50969</v>
      </c>
      <c r="D3551" t="s">
        <v>2100</v>
      </c>
      <c r="E3551" t="s">
        <v>21</v>
      </c>
      <c r="F3551" s="1">
        <v>45834.604166666664</v>
      </c>
      <c r="G3551" t="s">
        <v>22</v>
      </c>
      <c r="H3551">
        <v>27000</v>
      </c>
      <c r="I3551" t="s">
        <v>23</v>
      </c>
      <c r="J3551" t="s">
        <v>51</v>
      </c>
      <c r="K3551" t="s">
        <v>2100</v>
      </c>
      <c r="L3551">
        <v>50</v>
      </c>
      <c r="M3551" t="s">
        <v>24</v>
      </c>
      <c r="N3551">
        <v>1800</v>
      </c>
      <c r="O3551">
        <v>1</v>
      </c>
      <c r="P3551" s="2">
        <v>45834</v>
      </c>
      <c r="Q3551" t="s">
        <v>51</v>
      </c>
      <c r="R3551">
        <v>0.05</v>
      </c>
      <c r="S3551" t="s">
        <v>25</v>
      </c>
      <c r="T3551" t="s">
        <v>7466</v>
      </c>
    </row>
    <row r="3552" spans="1:20" x14ac:dyDescent="0.25">
      <c r="A3552" t="s">
        <v>25</v>
      </c>
      <c r="B3552" t="s">
        <v>20</v>
      </c>
      <c r="C3552">
        <v>50538</v>
      </c>
      <c r="D3552" t="s">
        <v>2032</v>
      </c>
      <c r="E3552" t="s">
        <v>21</v>
      </c>
      <c r="F3552" s="1">
        <v>45834.604166666664</v>
      </c>
      <c r="G3552" t="s">
        <v>26</v>
      </c>
      <c r="H3552">
        <v>28000</v>
      </c>
      <c r="I3552" t="s">
        <v>23</v>
      </c>
      <c r="J3552" t="s">
        <v>51</v>
      </c>
      <c r="K3552" t="s">
        <v>2032</v>
      </c>
      <c r="L3552">
        <v>50</v>
      </c>
      <c r="M3552" t="s">
        <v>24</v>
      </c>
      <c r="N3552">
        <v>1800</v>
      </c>
      <c r="O3552">
        <v>1</v>
      </c>
      <c r="P3552" s="2">
        <v>45834</v>
      </c>
      <c r="Q3552" t="s">
        <v>51</v>
      </c>
      <c r="R3552">
        <v>0.05</v>
      </c>
      <c r="S3552" t="s">
        <v>25</v>
      </c>
      <c r="T3552" t="s">
        <v>7467</v>
      </c>
    </row>
    <row r="3553" spans="1:20" x14ac:dyDescent="0.25">
      <c r="A3553" t="s">
        <v>25</v>
      </c>
      <c r="B3553" t="s">
        <v>20</v>
      </c>
      <c r="C3553">
        <v>50537</v>
      </c>
      <c r="D3553" t="s">
        <v>2031</v>
      </c>
      <c r="E3553" t="s">
        <v>21</v>
      </c>
      <c r="F3553" s="1">
        <v>45834.604166666664</v>
      </c>
      <c r="G3553" t="s">
        <v>22</v>
      </c>
      <c r="H3553">
        <v>28000</v>
      </c>
      <c r="I3553" t="s">
        <v>23</v>
      </c>
      <c r="J3553" t="s">
        <v>51</v>
      </c>
      <c r="K3553" t="s">
        <v>2031</v>
      </c>
      <c r="L3553">
        <v>50</v>
      </c>
      <c r="M3553" t="s">
        <v>24</v>
      </c>
      <c r="N3553">
        <v>1800</v>
      </c>
      <c r="O3553">
        <v>1</v>
      </c>
      <c r="P3553" s="2">
        <v>45834</v>
      </c>
      <c r="Q3553" t="s">
        <v>51</v>
      </c>
      <c r="R3553">
        <v>0.05</v>
      </c>
      <c r="S3553" t="s">
        <v>25</v>
      </c>
      <c r="T3553" t="s">
        <v>7468</v>
      </c>
    </row>
    <row r="3554" spans="1:20" x14ac:dyDescent="0.25">
      <c r="A3554" t="s">
        <v>25</v>
      </c>
      <c r="B3554" t="s">
        <v>20</v>
      </c>
      <c r="C3554">
        <v>38150</v>
      </c>
      <c r="D3554" t="s">
        <v>306</v>
      </c>
      <c r="E3554" t="s">
        <v>21</v>
      </c>
      <c r="F3554" s="1">
        <v>45834.604166666664</v>
      </c>
      <c r="G3554" t="s">
        <v>22</v>
      </c>
      <c r="H3554">
        <v>29000</v>
      </c>
      <c r="I3554" t="s">
        <v>23</v>
      </c>
      <c r="J3554" t="s">
        <v>51</v>
      </c>
      <c r="K3554" t="s">
        <v>306</v>
      </c>
      <c r="L3554">
        <v>50</v>
      </c>
      <c r="M3554" t="s">
        <v>24</v>
      </c>
      <c r="N3554">
        <v>1800</v>
      </c>
      <c r="O3554">
        <v>1</v>
      </c>
      <c r="P3554" s="2">
        <v>45834</v>
      </c>
      <c r="Q3554" t="s">
        <v>51</v>
      </c>
      <c r="R3554">
        <v>0.05</v>
      </c>
      <c r="S3554" t="s">
        <v>25</v>
      </c>
      <c r="T3554" t="s">
        <v>7469</v>
      </c>
    </row>
    <row r="3555" spans="1:20" x14ac:dyDescent="0.25">
      <c r="A3555" t="s">
        <v>25</v>
      </c>
      <c r="B3555" t="s">
        <v>20</v>
      </c>
      <c r="C3555">
        <v>38151</v>
      </c>
      <c r="D3555" t="s">
        <v>307</v>
      </c>
      <c r="E3555" t="s">
        <v>21</v>
      </c>
      <c r="F3555" s="1">
        <v>45834.604166666664</v>
      </c>
      <c r="G3555" t="s">
        <v>26</v>
      </c>
      <c r="H3555">
        <v>29000</v>
      </c>
      <c r="I3555" t="s">
        <v>23</v>
      </c>
      <c r="J3555" t="s">
        <v>51</v>
      </c>
      <c r="K3555" t="s">
        <v>307</v>
      </c>
      <c r="L3555">
        <v>50</v>
      </c>
      <c r="M3555" t="s">
        <v>24</v>
      </c>
      <c r="N3555">
        <v>1800</v>
      </c>
      <c r="O3555">
        <v>1</v>
      </c>
      <c r="P3555" s="2">
        <v>45834</v>
      </c>
      <c r="Q3555" t="s">
        <v>51</v>
      </c>
      <c r="R3555">
        <v>0.05</v>
      </c>
      <c r="S3555" t="s">
        <v>25</v>
      </c>
      <c r="T3555" t="s">
        <v>7470</v>
      </c>
    </row>
    <row r="3556" spans="1:20" x14ac:dyDescent="0.25">
      <c r="A3556" t="s">
        <v>25</v>
      </c>
      <c r="B3556" t="s">
        <v>20</v>
      </c>
      <c r="C3556">
        <v>35219</v>
      </c>
      <c r="D3556" t="s">
        <v>137</v>
      </c>
      <c r="E3556" t="s">
        <v>21</v>
      </c>
      <c r="F3556" s="1">
        <v>45834.604166666664</v>
      </c>
      <c r="G3556" t="s">
        <v>22</v>
      </c>
      <c r="H3556">
        <v>30000</v>
      </c>
      <c r="I3556" t="s">
        <v>23</v>
      </c>
      <c r="J3556" t="s">
        <v>51</v>
      </c>
      <c r="K3556" t="s">
        <v>137</v>
      </c>
      <c r="L3556">
        <v>50</v>
      </c>
      <c r="M3556" t="s">
        <v>24</v>
      </c>
      <c r="N3556">
        <v>1800</v>
      </c>
      <c r="O3556">
        <v>1</v>
      </c>
      <c r="P3556" s="2">
        <v>45834</v>
      </c>
      <c r="Q3556" t="s">
        <v>51</v>
      </c>
      <c r="R3556">
        <v>0.05</v>
      </c>
      <c r="S3556" t="s">
        <v>25</v>
      </c>
      <c r="T3556" t="s">
        <v>7471</v>
      </c>
    </row>
    <row r="3557" spans="1:20" x14ac:dyDescent="0.25">
      <c r="A3557" t="s">
        <v>25</v>
      </c>
      <c r="B3557" t="s">
        <v>20</v>
      </c>
      <c r="C3557">
        <v>35220</v>
      </c>
      <c r="D3557" t="s">
        <v>138</v>
      </c>
      <c r="E3557" t="s">
        <v>21</v>
      </c>
      <c r="F3557" s="1">
        <v>45834.604166666664</v>
      </c>
      <c r="G3557" t="s">
        <v>26</v>
      </c>
      <c r="H3557">
        <v>30000</v>
      </c>
      <c r="I3557" t="s">
        <v>23</v>
      </c>
      <c r="J3557" t="s">
        <v>51</v>
      </c>
      <c r="K3557" t="s">
        <v>138</v>
      </c>
      <c r="L3557">
        <v>50</v>
      </c>
      <c r="M3557" t="s">
        <v>24</v>
      </c>
      <c r="N3557">
        <v>1800</v>
      </c>
      <c r="O3557">
        <v>1</v>
      </c>
      <c r="P3557" s="2">
        <v>45834</v>
      </c>
      <c r="Q3557" t="s">
        <v>51</v>
      </c>
      <c r="R3557">
        <v>0.05</v>
      </c>
      <c r="S3557" t="s">
        <v>25</v>
      </c>
      <c r="T3557" t="s">
        <v>7472</v>
      </c>
    </row>
    <row r="3558" spans="1:20" x14ac:dyDescent="0.25">
      <c r="A3558" t="s">
        <v>25</v>
      </c>
      <c r="B3558" t="s">
        <v>20</v>
      </c>
      <c r="C3558">
        <v>42125</v>
      </c>
      <c r="D3558" t="s">
        <v>1030</v>
      </c>
      <c r="E3558" t="s">
        <v>21</v>
      </c>
      <c r="F3558" s="1">
        <v>45834.604166666664</v>
      </c>
      <c r="G3558" t="s">
        <v>22</v>
      </c>
      <c r="H3558">
        <v>31000</v>
      </c>
      <c r="I3558" t="s">
        <v>23</v>
      </c>
      <c r="J3558" t="s">
        <v>51</v>
      </c>
      <c r="K3558" t="s">
        <v>1030</v>
      </c>
      <c r="L3558">
        <v>50</v>
      </c>
      <c r="M3558" t="s">
        <v>24</v>
      </c>
      <c r="N3558">
        <v>1800</v>
      </c>
      <c r="O3558">
        <v>1</v>
      </c>
      <c r="P3558" s="2">
        <v>45834</v>
      </c>
      <c r="Q3558" t="s">
        <v>51</v>
      </c>
      <c r="R3558">
        <v>0.05</v>
      </c>
      <c r="S3558" t="s">
        <v>25</v>
      </c>
      <c r="T3558" t="s">
        <v>7473</v>
      </c>
    </row>
    <row r="3559" spans="1:20" x14ac:dyDescent="0.25">
      <c r="A3559" t="s">
        <v>25</v>
      </c>
      <c r="B3559" t="s">
        <v>20</v>
      </c>
      <c r="C3559">
        <v>42128</v>
      </c>
      <c r="D3559" t="s">
        <v>1033</v>
      </c>
      <c r="E3559" t="s">
        <v>21</v>
      </c>
      <c r="F3559" s="1">
        <v>45834.604166666664</v>
      </c>
      <c r="G3559" t="s">
        <v>26</v>
      </c>
      <c r="H3559">
        <v>31000</v>
      </c>
      <c r="I3559" t="s">
        <v>23</v>
      </c>
      <c r="J3559" t="s">
        <v>51</v>
      </c>
      <c r="K3559" t="s">
        <v>1033</v>
      </c>
      <c r="L3559">
        <v>50</v>
      </c>
      <c r="M3559" t="s">
        <v>24</v>
      </c>
      <c r="N3559">
        <v>1800</v>
      </c>
      <c r="O3559">
        <v>1</v>
      </c>
      <c r="P3559" s="2">
        <v>45834</v>
      </c>
      <c r="Q3559" t="s">
        <v>51</v>
      </c>
      <c r="R3559">
        <v>0.05</v>
      </c>
      <c r="S3559" t="s">
        <v>25</v>
      </c>
      <c r="T3559" t="s">
        <v>7474</v>
      </c>
    </row>
    <row r="3560" spans="1:20" x14ac:dyDescent="0.25">
      <c r="A3560" t="s">
        <v>25</v>
      </c>
      <c r="B3560" t="s">
        <v>20</v>
      </c>
      <c r="C3560">
        <v>50855</v>
      </c>
      <c r="D3560" t="s">
        <v>2082</v>
      </c>
      <c r="E3560" t="s">
        <v>21</v>
      </c>
      <c r="F3560" s="1">
        <v>45834.604166666664</v>
      </c>
      <c r="G3560" t="s">
        <v>26</v>
      </c>
      <c r="H3560">
        <v>32000</v>
      </c>
      <c r="I3560" t="s">
        <v>23</v>
      </c>
      <c r="J3560" t="s">
        <v>51</v>
      </c>
      <c r="K3560" t="s">
        <v>2082</v>
      </c>
      <c r="L3560">
        <v>50</v>
      </c>
      <c r="M3560" t="s">
        <v>24</v>
      </c>
      <c r="N3560">
        <v>1800</v>
      </c>
      <c r="O3560">
        <v>1</v>
      </c>
      <c r="P3560" s="2">
        <v>45834</v>
      </c>
      <c r="Q3560" t="s">
        <v>51</v>
      </c>
      <c r="R3560">
        <v>0.05</v>
      </c>
      <c r="S3560" t="s">
        <v>25</v>
      </c>
      <c r="T3560" t="s">
        <v>7475</v>
      </c>
    </row>
    <row r="3561" spans="1:20" x14ac:dyDescent="0.25">
      <c r="A3561" t="s">
        <v>25</v>
      </c>
      <c r="B3561" t="s">
        <v>20</v>
      </c>
      <c r="C3561">
        <v>50854</v>
      </c>
      <c r="D3561" t="s">
        <v>2081</v>
      </c>
      <c r="E3561" t="s">
        <v>21</v>
      </c>
      <c r="F3561" s="1">
        <v>45834.604166666664</v>
      </c>
      <c r="G3561" t="s">
        <v>22</v>
      </c>
      <c r="H3561">
        <v>32000</v>
      </c>
      <c r="I3561" t="s">
        <v>23</v>
      </c>
      <c r="J3561" t="s">
        <v>51</v>
      </c>
      <c r="K3561" t="s">
        <v>2081</v>
      </c>
      <c r="L3561">
        <v>50</v>
      </c>
      <c r="M3561" t="s">
        <v>24</v>
      </c>
      <c r="N3561">
        <v>1800</v>
      </c>
      <c r="O3561">
        <v>1</v>
      </c>
      <c r="P3561" s="2">
        <v>45834</v>
      </c>
      <c r="Q3561" t="s">
        <v>51</v>
      </c>
      <c r="R3561">
        <v>0.05</v>
      </c>
      <c r="S3561" t="s">
        <v>25</v>
      </c>
      <c r="T3561" t="s">
        <v>7476</v>
      </c>
    </row>
    <row r="3562" spans="1:20" x14ac:dyDescent="0.25">
      <c r="A3562" t="s">
        <v>25</v>
      </c>
      <c r="B3562" t="s">
        <v>20</v>
      </c>
      <c r="C3562">
        <v>60968</v>
      </c>
      <c r="D3562" t="s">
        <v>2635</v>
      </c>
      <c r="E3562" t="s">
        <v>21</v>
      </c>
      <c r="F3562" s="1">
        <v>46015.604166666664</v>
      </c>
      <c r="G3562" t="s">
        <v>22</v>
      </c>
      <c r="H3562">
        <v>11000</v>
      </c>
      <c r="I3562" t="s">
        <v>23</v>
      </c>
      <c r="J3562" t="s">
        <v>51</v>
      </c>
      <c r="K3562" t="s">
        <v>2635</v>
      </c>
      <c r="L3562">
        <v>50</v>
      </c>
      <c r="M3562" t="s">
        <v>24</v>
      </c>
      <c r="N3562">
        <v>1800</v>
      </c>
      <c r="O3562">
        <v>1</v>
      </c>
      <c r="P3562" s="2">
        <v>46015</v>
      </c>
      <c r="Q3562" t="s">
        <v>51</v>
      </c>
      <c r="R3562">
        <v>0.05</v>
      </c>
      <c r="S3562" t="s">
        <v>25</v>
      </c>
      <c r="T3562" t="s">
        <v>7477</v>
      </c>
    </row>
    <row r="3563" spans="1:20" x14ac:dyDescent="0.25">
      <c r="A3563" t="s">
        <v>25</v>
      </c>
      <c r="B3563" t="s">
        <v>20</v>
      </c>
      <c r="C3563">
        <v>60969</v>
      </c>
      <c r="D3563" t="s">
        <v>2636</v>
      </c>
      <c r="E3563" t="s">
        <v>21</v>
      </c>
      <c r="F3563" s="1">
        <v>46015.604166666664</v>
      </c>
      <c r="G3563" t="s">
        <v>26</v>
      </c>
      <c r="H3563">
        <v>11000</v>
      </c>
      <c r="I3563" t="s">
        <v>23</v>
      </c>
      <c r="J3563" t="s">
        <v>51</v>
      </c>
      <c r="K3563" t="s">
        <v>2636</v>
      </c>
      <c r="L3563">
        <v>50</v>
      </c>
      <c r="M3563" t="s">
        <v>24</v>
      </c>
      <c r="N3563">
        <v>1800</v>
      </c>
      <c r="O3563">
        <v>1</v>
      </c>
      <c r="P3563" s="2">
        <v>46015</v>
      </c>
      <c r="Q3563" t="s">
        <v>51</v>
      </c>
      <c r="R3563">
        <v>0.05</v>
      </c>
      <c r="S3563" t="s">
        <v>25</v>
      </c>
      <c r="T3563" t="s">
        <v>7478</v>
      </c>
    </row>
    <row r="3564" spans="1:20" x14ac:dyDescent="0.25">
      <c r="A3564" t="s">
        <v>25</v>
      </c>
      <c r="B3564" t="s">
        <v>20</v>
      </c>
      <c r="C3564">
        <v>58620</v>
      </c>
      <c r="D3564" t="s">
        <v>2499</v>
      </c>
      <c r="E3564" t="s">
        <v>21</v>
      </c>
      <c r="F3564" s="1">
        <v>46015.604166666664</v>
      </c>
      <c r="G3564" t="s">
        <v>22</v>
      </c>
      <c r="H3564">
        <v>12000</v>
      </c>
      <c r="I3564" t="s">
        <v>23</v>
      </c>
      <c r="J3564" t="s">
        <v>51</v>
      </c>
      <c r="K3564" t="s">
        <v>2499</v>
      </c>
      <c r="L3564">
        <v>50</v>
      </c>
      <c r="M3564" t="s">
        <v>24</v>
      </c>
      <c r="N3564">
        <v>1800</v>
      </c>
      <c r="O3564">
        <v>1</v>
      </c>
      <c r="P3564" s="2">
        <v>46015</v>
      </c>
      <c r="Q3564" t="s">
        <v>51</v>
      </c>
      <c r="R3564">
        <v>0.05</v>
      </c>
      <c r="S3564" t="s">
        <v>25</v>
      </c>
      <c r="T3564" t="s">
        <v>7479</v>
      </c>
    </row>
    <row r="3565" spans="1:20" x14ac:dyDescent="0.25">
      <c r="A3565" t="s">
        <v>25</v>
      </c>
      <c r="B3565" t="s">
        <v>20</v>
      </c>
      <c r="C3565">
        <v>58621</v>
      </c>
      <c r="D3565" t="s">
        <v>2500</v>
      </c>
      <c r="E3565" t="s">
        <v>21</v>
      </c>
      <c r="F3565" s="1">
        <v>46015.604166666664</v>
      </c>
      <c r="G3565" t="s">
        <v>26</v>
      </c>
      <c r="H3565">
        <v>12000</v>
      </c>
      <c r="I3565" t="s">
        <v>23</v>
      </c>
      <c r="J3565" t="s">
        <v>51</v>
      </c>
      <c r="K3565" t="s">
        <v>2500</v>
      </c>
      <c r="L3565">
        <v>50</v>
      </c>
      <c r="M3565" t="s">
        <v>24</v>
      </c>
      <c r="N3565">
        <v>1800</v>
      </c>
      <c r="O3565">
        <v>1</v>
      </c>
      <c r="P3565" s="2">
        <v>46015</v>
      </c>
      <c r="Q3565" t="s">
        <v>51</v>
      </c>
      <c r="R3565">
        <v>0.05</v>
      </c>
      <c r="S3565" t="s">
        <v>25</v>
      </c>
      <c r="T3565" t="s">
        <v>7480</v>
      </c>
    </row>
    <row r="3566" spans="1:20" x14ac:dyDescent="0.25">
      <c r="A3566" t="s">
        <v>25</v>
      </c>
      <c r="B3566" t="s">
        <v>20</v>
      </c>
      <c r="C3566">
        <v>37782</v>
      </c>
      <c r="D3566" t="s">
        <v>287</v>
      </c>
      <c r="E3566" t="s">
        <v>21</v>
      </c>
      <c r="F3566" s="1">
        <v>46015.604166666664</v>
      </c>
      <c r="G3566" t="s">
        <v>22</v>
      </c>
      <c r="H3566">
        <v>13000</v>
      </c>
      <c r="I3566" t="s">
        <v>23</v>
      </c>
      <c r="J3566" t="s">
        <v>51</v>
      </c>
      <c r="K3566" t="s">
        <v>287</v>
      </c>
      <c r="L3566">
        <v>50</v>
      </c>
      <c r="M3566" t="s">
        <v>24</v>
      </c>
      <c r="N3566">
        <v>1800</v>
      </c>
      <c r="O3566">
        <v>1</v>
      </c>
      <c r="P3566" s="2">
        <v>46015</v>
      </c>
      <c r="Q3566" t="s">
        <v>51</v>
      </c>
      <c r="R3566">
        <v>0.05</v>
      </c>
      <c r="S3566" t="s">
        <v>25</v>
      </c>
      <c r="T3566" t="s">
        <v>7481</v>
      </c>
    </row>
    <row r="3567" spans="1:20" x14ac:dyDescent="0.25">
      <c r="A3567" t="s">
        <v>25</v>
      </c>
      <c r="B3567" t="s">
        <v>20</v>
      </c>
      <c r="C3567">
        <v>37797</v>
      </c>
      <c r="D3567" t="s">
        <v>291</v>
      </c>
      <c r="E3567" t="s">
        <v>21</v>
      </c>
      <c r="F3567" s="1">
        <v>46015.604166666664</v>
      </c>
      <c r="G3567" t="s">
        <v>26</v>
      </c>
      <c r="H3567">
        <v>13000</v>
      </c>
      <c r="I3567" t="s">
        <v>23</v>
      </c>
      <c r="J3567" t="s">
        <v>51</v>
      </c>
      <c r="K3567" t="s">
        <v>291</v>
      </c>
      <c r="L3567">
        <v>50</v>
      </c>
      <c r="M3567" t="s">
        <v>24</v>
      </c>
      <c r="N3567">
        <v>1800</v>
      </c>
      <c r="O3567">
        <v>1</v>
      </c>
      <c r="P3567" s="2">
        <v>46015</v>
      </c>
      <c r="Q3567" t="s">
        <v>51</v>
      </c>
      <c r="R3567">
        <v>0.05</v>
      </c>
      <c r="S3567" t="s">
        <v>25</v>
      </c>
      <c r="T3567" t="s">
        <v>7482</v>
      </c>
    </row>
    <row r="3568" spans="1:20" x14ac:dyDescent="0.25">
      <c r="A3568" t="s">
        <v>25</v>
      </c>
      <c r="B3568" t="s">
        <v>20</v>
      </c>
      <c r="C3568">
        <v>49169</v>
      </c>
      <c r="D3568" t="s">
        <v>1988</v>
      </c>
      <c r="E3568" t="s">
        <v>21</v>
      </c>
      <c r="F3568" s="1">
        <v>46015.604166666664</v>
      </c>
      <c r="G3568" t="s">
        <v>26</v>
      </c>
      <c r="H3568">
        <v>14000</v>
      </c>
      <c r="I3568" t="s">
        <v>23</v>
      </c>
      <c r="J3568" t="s">
        <v>51</v>
      </c>
      <c r="K3568" t="s">
        <v>1988</v>
      </c>
      <c r="L3568">
        <v>50</v>
      </c>
      <c r="M3568" t="s">
        <v>24</v>
      </c>
      <c r="N3568">
        <v>1800</v>
      </c>
      <c r="O3568">
        <v>1</v>
      </c>
      <c r="P3568" s="2">
        <v>46015</v>
      </c>
      <c r="Q3568" t="s">
        <v>51</v>
      </c>
      <c r="R3568">
        <v>0.05</v>
      </c>
      <c r="S3568" t="s">
        <v>25</v>
      </c>
      <c r="T3568" t="s">
        <v>7483</v>
      </c>
    </row>
    <row r="3569" spans="1:20" x14ac:dyDescent="0.25">
      <c r="A3569" t="s">
        <v>25</v>
      </c>
      <c r="B3569" t="s">
        <v>20</v>
      </c>
      <c r="C3569">
        <v>49168</v>
      </c>
      <c r="D3569" t="s">
        <v>1987</v>
      </c>
      <c r="E3569" t="s">
        <v>21</v>
      </c>
      <c r="F3569" s="1">
        <v>46015.604166666664</v>
      </c>
      <c r="G3569" t="s">
        <v>22</v>
      </c>
      <c r="H3569">
        <v>14000</v>
      </c>
      <c r="I3569" t="s">
        <v>23</v>
      </c>
      <c r="J3569" t="s">
        <v>51</v>
      </c>
      <c r="K3569" t="s">
        <v>1987</v>
      </c>
      <c r="L3569">
        <v>50</v>
      </c>
      <c r="M3569" t="s">
        <v>24</v>
      </c>
      <c r="N3569">
        <v>1800</v>
      </c>
      <c r="O3569">
        <v>1</v>
      </c>
      <c r="P3569" s="2">
        <v>46015</v>
      </c>
      <c r="Q3569" t="s">
        <v>51</v>
      </c>
      <c r="R3569">
        <v>0.05</v>
      </c>
      <c r="S3569" t="s">
        <v>25</v>
      </c>
      <c r="T3569" t="s">
        <v>7484</v>
      </c>
    </row>
    <row r="3570" spans="1:20" x14ac:dyDescent="0.25">
      <c r="A3570" t="s">
        <v>25</v>
      </c>
      <c r="B3570" t="s">
        <v>20</v>
      </c>
      <c r="C3570">
        <v>49172</v>
      </c>
      <c r="D3570" t="s">
        <v>1991</v>
      </c>
      <c r="E3570" t="s">
        <v>21</v>
      </c>
      <c r="F3570" s="1">
        <v>46015.604166666664</v>
      </c>
      <c r="G3570" t="s">
        <v>22</v>
      </c>
      <c r="H3570">
        <v>15000</v>
      </c>
      <c r="I3570" t="s">
        <v>23</v>
      </c>
      <c r="J3570" t="s">
        <v>51</v>
      </c>
      <c r="K3570" t="s">
        <v>1991</v>
      </c>
      <c r="L3570">
        <v>50</v>
      </c>
      <c r="M3570" t="s">
        <v>24</v>
      </c>
      <c r="N3570">
        <v>1800</v>
      </c>
      <c r="O3570">
        <v>1</v>
      </c>
      <c r="P3570" s="2">
        <v>46015</v>
      </c>
      <c r="Q3570" t="s">
        <v>51</v>
      </c>
      <c r="R3570">
        <v>0.05</v>
      </c>
      <c r="S3570" t="s">
        <v>25</v>
      </c>
      <c r="T3570" t="s">
        <v>7485</v>
      </c>
    </row>
    <row r="3571" spans="1:20" x14ac:dyDescent="0.25">
      <c r="A3571" t="s">
        <v>25</v>
      </c>
      <c r="B3571" t="s">
        <v>20</v>
      </c>
      <c r="C3571">
        <v>49174</v>
      </c>
      <c r="D3571" t="s">
        <v>1993</v>
      </c>
      <c r="E3571" t="s">
        <v>21</v>
      </c>
      <c r="F3571" s="1">
        <v>46015.604166666664</v>
      </c>
      <c r="G3571" t="s">
        <v>26</v>
      </c>
      <c r="H3571">
        <v>15000</v>
      </c>
      <c r="I3571" t="s">
        <v>23</v>
      </c>
      <c r="J3571" t="s">
        <v>51</v>
      </c>
      <c r="K3571" t="s">
        <v>1993</v>
      </c>
      <c r="L3571">
        <v>50</v>
      </c>
      <c r="M3571" t="s">
        <v>24</v>
      </c>
      <c r="N3571">
        <v>1800</v>
      </c>
      <c r="O3571">
        <v>1</v>
      </c>
      <c r="P3571" s="2">
        <v>46015</v>
      </c>
      <c r="Q3571" t="s">
        <v>51</v>
      </c>
      <c r="R3571">
        <v>0.05</v>
      </c>
      <c r="S3571" t="s">
        <v>25</v>
      </c>
      <c r="T3571" t="s">
        <v>7486</v>
      </c>
    </row>
    <row r="3572" spans="1:20" x14ac:dyDescent="0.25">
      <c r="A3572" t="s">
        <v>25</v>
      </c>
      <c r="B3572" t="s">
        <v>20</v>
      </c>
      <c r="C3572">
        <v>49178</v>
      </c>
      <c r="D3572" t="s">
        <v>1997</v>
      </c>
      <c r="E3572" t="s">
        <v>21</v>
      </c>
      <c r="F3572" s="1">
        <v>46015.604166666664</v>
      </c>
      <c r="G3572" t="s">
        <v>26</v>
      </c>
      <c r="H3572">
        <v>16000</v>
      </c>
      <c r="I3572" t="s">
        <v>23</v>
      </c>
      <c r="J3572" t="s">
        <v>51</v>
      </c>
      <c r="K3572" t="s">
        <v>1997</v>
      </c>
      <c r="L3572">
        <v>50</v>
      </c>
      <c r="M3572" t="s">
        <v>24</v>
      </c>
      <c r="N3572">
        <v>1800</v>
      </c>
      <c r="O3572">
        <v>1</v>
      </c>
      <c r="P3572" s="2">
        <v>46015</v>
      </c>
      <c r="Q3572" t="s">
        <v>51</v>
      </c>
      <c r="R3572">
        <v>0.05</v>
      </c>
      <c r="S3572" t="s">
        <v>25</v>
      </c>
      <c r="T3572" t="s">
        <v>7487</v>
      </c>
    </row>
    <row r="3573" spans="1:20" x14ac:dyDescent="0.25">
      <c r="A3573" t="s">
        <v>25</v>
      </c>
      <c r="B3573" t="s">
        <v>20</v>
      </c>
      <c r="C3573">
        <v>49177</v>
      </c>
      <c r="D3573" t="s">
        <v>1996</v>
      </c>
      <c r="E3573" t="s">
        <v>21</v>
      </c>
      <c r="F3573" s="1">
        <v>46015.604166666664</v>
      </c>
      <c r="G3573" t="s">
        <v>22</v>
      </c>
      <c r="H3573">
        <v>16000</v>
      </c>
      <c r="I3573" t="s">
        <v>23</v>
      </c>
      <c r="J3573" t="s">
        <v>51</v>
      </c>
      <c r="K3573" t="s">
        <v>1996</v>
      </c>
      <c r="L3573">
        <v>50</v>
      </c>
      <c r="M3573" t="s">
        <v>24</v>
      </c>
      <c r="N3573">
        <v>1800</v>
      </c>
      <c r="O3573">
        <v>1</v>
      </c>
      <c r="P3573" s="2">
        <v>46015</v>
      </c>
      <c r="Q3573" t="s">
        <v>51</v>
      </c>
      <c r="R3573">
        <v>0.05</v>
      </c>
      <c r="S3573" t="s">
        <v>25</v>
      </c>
      <c r="T3573" t="s">
        <v>7488</v>
      </c>
    </row>
    <row r="3574" spans="1:20" x14ac:dyDescent="0.25">
      <c r="A3574" t="s">
        <v>25</v>
      </c>
      <c r="B3574" t="s">
        <v>20</v>
      </c>
      <c r="C3574">
        <v>49180</v>
      </c>
      <c r="D3574" t="s">
        <v>1998</v>
      </c>
      <c r="E3574" t="s">
        <v>21</v>
      </c>
      <c r="F3574" s="1">
        <v>46015.604166666664</v>
      </c>
      <c r="G3574" t="s">
        <v>26</v>
      </c>
      <c r="H3574">
        <v>16500</v>
      </c>
      <c r="I3574" t="s">
        <v>23</v>
      </c>
      <c r="J3574" t="s">
        <v>51</v>
      </c>
      <c r="K3574" t="s">
        <v>1998</v>
      </c>
      <c r="L3574">
        <v>50</v>
      </c>
      <c r="M3574" t="s">
        <v>24</v>
      </c>
      <c r="N3574">
        <v>1800</v>
      </c>
      <c r="O3574">
        <v>1</v>
      </c>
      <c r="P3574" s="2">
        <v>46015</v>
      </c>
      <c r="Q3574" t="s">
        <v>51</v>
      </c>
      <c r="R3574">
        <v>0.05</v>
      </c>
      <c r="S3574" t="s">
        <v>25</v>
      </c>
      <c r="T3574" t="s">
        <v>7489</v>
      </c>
    </row>
    <row r="3575" spans="1:20" x14ac:dyDescent="0.25">
      <c r="A3575" t="s">
        <v>25</v>
      </c>
      <c r="B3575" t="s">
        <v>20</v>
      </c>
      <c r="C3575">
        <v>45873</v>
      </c>
      <c r="D3575" t="s">
        <v>1551</v>
      </c>
      <c r="E3575" t="s">
        <v>21</v>
      </c>
      <c r="F3575" s="1">
        <v>46015.604166666664</v>
      </c>
      <c r="G3575" t="s">
        <v>22</v>
      </c>
      <c r="H3575">
        <v>17000</v>
      </c>
      <c r="I3575" t="s">
        <v>23</v>
      </c>
      <c r="J3575" t="s">
        <v>51</v>
      </c>
      <c r="K3575" t="s">
        <v>1551</v>
      </c>
      <c r="L3575">
        <v>50</v>
      </c>
      <c r="M3575" t="s">
        <v>24</v>
      </c>
      <c r="N3575">
        <v>1800</v>
      </c>
      <c r="O3575">
        <v>1</v>
      </c>
      <c r="P3575" s="2">
        <v>46015</v>
      </c>
      <c r="Q3575" t="s">
        <v>51</v>
      </c>
      <c r="R3575">
        <v>0.05</v>
      </c>
      <c r="S3575" t="s">
        <v>25</v>
      </c>
      <c r="T3575" t="s">
        <v>7490</v>
      </c>
    </row>
    <row r="3576" spans="1:20" x14ac:dyDescent="0.25">
      <c r="A3576" t="s">
        <v>25</v>
      </c>
      <c r="B3576" t="s">
        <v>20</v>
      </c>
      <c r="C3576">
        <v>45874</v>
      </c>
      <c r="D3576" t="s">
        <v>1552</v>
      </c>
      <c r="E3576" t="s">
        <v>21</v>
      </c>
      <c r="F3576" s="1">
        <v>46015.604166666664</v>
      </c>
      <c r="G3576" t="s">
        <v>26</v>
      </c>
      <c r="H3576">
        <v>17000</v>
      </c>
      <c r="I3576" t="s">
        <v>23</v>
      </c>
      <c r="J3576" t="s">
        <v>51</v>
      </c>
      <c r="K3576" t="s">
        <v>1552</v>
      </c>
      <c r="L3576">
        <v>50</v>
      </c>
      <c r="M3576" t="s">
        <v>24</v>
      </c>
      <c r="N3576">
        <v>1800</v>
      </c>
      <c r="O3576">
        <v>1</v>
      </c>
      <c r="P3576" s="2">
        <v>46015</v>
      </c>
      <c r="Q3576" t="s">
        <v>51</v>
      </c>
      <c r="R3576">
        <v>0.05</v>
      </c>
      <c r="S3576" t="s">
        <v>25</v>
      </c>
      <c r="T3576" t="s">
        <v>7491</v>
      </c>
    </row>
    <row r="3577" spans="1:20" x14ac:dyDescent="0.25">
      <c r="A3577" t="s">
        <v>25</v>
      </c>
      <c r="B3577" t="s">
        <v>20</v>
      </c>
      <c r="C3577">
        <v>55121</v>
      </c>
      <c r="D3577" t="s">
        <v>2451</v>
      </c>
      <c r="E3577" t="s">
        <v>21</v>
      </c>
      <c r="F3577" s="1">
        <v>46015.604166666664</v>
      </c>
      <c r="G3577" t="s">
        <v>22</v>
      </c>
      <c r="H3577">
        <v>18000</v>
      </c>
      <c r="I3577" t="s">
        <v>23</v>
      </c>
      <c r="J3577" t="s">
        <v>51</v>
      </c>
      <c r="K3577" t="s">
        <v>2451</v>
      </c>
      <c r="L3577">
        <v>50</v>
      </c>
      <c r="M3577" t="s">
        <v>24</v>
      </c>
      <c r="N3577">
        <v>1800</v>
      </c>
      <c r="O3577">
        <v>1</v>
      </c>
      <c r="P3577" s="2">
        <v>46015</v>
      </c>
      <c r="Q3577" t="s">
        <v>51</v>
      </c>
      <c r="R3577">
        <v>0.05</v>
      </c>
      <c r="S3577" t="s">
        <v>25</v>
      </c>
      <c r="T3577" t="s">
        <v>7492</v>
      </c>
    </row>
    <row r="3578" spans="1:20" x14ac:dyDescent="0.25">
      <c r="A3578" t="s">
        <v>25</v>
      </c>
      <c r="B3578" t="s">
        <v>20</v>
      </c>
      <c r="C3578">
        <v>55122</v>
      </c>
      <c r="D3578" t="s">
        <v>2452</v>
      </c>
      <c r="E3578" t="s">
        <v>21</v>
      </c>
      <c r="F3578" s="1">
        <v>46015.604166666664</v>
      </c>
      <c r="G3578" t="s">
        <v>26</v>
      </c>
      <c r="H3578">
        <v>18000</v>
      </c>
      <c r="I3578" t="s">
        <v>23</v>
      </c>
      <c r="J3578" t="s">
        <v>51</v>
      </c>
      <c r="K3578" t="s">
        <v>2452</v>
      </c>
      <c r="L3578">
        <v>50</v>
      </c>
      <c r="M3578" t="s">
        <v>24</v>
      </c>
      <c r="N3578">
        <v>1800</v>
      </c>
      <c r="O3578">
        <v>1</v>
      </c>
      <c r="P3578" s="2">
        <v>46015</v>
      </c>
      <c r="Q3578" t="s">
        <v>51</v>
      </c>
      <c r="R3578">
        <v>0.05</v>
      </c>
      <c r="S3578" t="s">
        <v>25</v>
      </c>
      <c r="T3578" t="s">
        <v>7493</v>
      </c>
    </row>
    <row r="3579" spans="1:20" x14ac:dyDescent="0.25">
      <c r="A3579" t="s">
        <v>25</v>
      </c>
      <c r="B3579" t="s">
        <v>20</v>
      </c>
      <c r="C3579">
        <v>39987</v>
      </c>
      <c r="D3579" t="s">
        <v>439</v>
      </c>
      <c r="E3579" t="s">
        <v>21</v>
      </c>
      <c r="F3579" s="1">
        <v>46015.604166666664</v>
      </c>
      <c r="G3579" t="s">
        <v>22</v>
      </c>
      <c r="H3579">
        <v>19000</v>
      </c>
      <c r="I3579" t="s">
        <v>23</v>
      </c>
      <c r="J3579" t="s">
        <v>51</v>
      </c>
      <c r="K3579" t="s">
        <v>439</v>
      </c>
      <c r="L3579">
        <v>50</v>
      </c>
      <c r="M3579" t="s">
        <v>24</v>
      </c>
      <c r="N3579">
        <v>1800</v>
      </c>
      <c r="O3579">
        <v>1</v>
      </c>
      <c r="P3579" s="2">
        <v>46015</v>
      </c>
      <c r="Q3579" t="s">
        <v>51</v>
      </c>
      <c r="R3579">
        <v>0.05</v>
      </c>
      <c r="S3579" t="s">
        <v>25</v>
      </c>
      <c r="T3579" t="s">
        <v>7494</v>
      </c>
    </row>
    <row r="3580" spans="1:20" x14ac:dyDescent="0.25">
      <c r="A3580" t="s">
        <v>25</v>
      </c>
      <c r="B3580" t="s">
        <v>20</v>
      </c>
      <c r="C3580">
        <v>39988</v>
      </c>
      <c r="D3580" t="s">
        <v>440</v>
      </c>
      <c r="E3580" t="s">
        <v>21</v>
      </c>
      <c r="F3580" s="1">
        <v>46015.604166666664</v>
      </c>
      <c r="G3580" t="s">
        <v>26</v>
      </c>
      <c r="H3580">
        <v>19000</v>
      </c>
      <c r="I3580" t="s">
        <v>23</v>
      </c>
      <c r="J3580" t="s">
        <v>51</v>
      </c>
      <c r="K3580" t="s">
        <v>440</v>
      </c>
      <c r="L3580">
        <v>50</v>
      </c>
      <c r="M3580" t="s">
        <v>24</v>
      </c>
      <c r="N3580">
        <v>1800</v>
      </c>
      <c r="O3580">
        <v>1</v>
      </c>
      <c r="P3580" s="2">
        <v>46015</v>
      </c>
      <c r="Q3580" t="s">
        <v>51</v>
      </c>
      <c r="R3580">
        <v>0.05</v>
      </c>
      <c r="S3580" t="s">
        <v>25</v>
      </c>
      <c r="T3580" t="s">
        <v>7495</v>
      </c>
    </row>
    <row r="3581" spans="1:20" x14ac:dyDescent="0.25">
      <c r="A3581" t="s">
        <v>25</v>
      </c>
      <c r="B3581" t="s">
        <v>20</v>
      </c>
      <c r="C3581">
        <v>36688</v>
      </c>
      <c r="D3581" t="s">
        <v>263</v>
      </c>
      <c r="E3581" t="s">
        <v>21</v>
      </c>
      <c r="F3581" s="1">
        <v>46015.604166666664</v>
      </c>
      <c r="G3581" t="s">
        <v>22</v>
      </c>
      <c r="H3581">
        <v>19500</v>
      </c>
      <c r="I3581" t="s">
        <v>23</v>
      </c>
      <c r="J3581" t="s">
        <v>51</v>
      </c>
      <c r="K3581" t="s">
        <v>263</v>
      </c>
      <c r="L3581">
        <v>50</v>
      </c>
      <c r="M3581" t="s">
        <v>24</v>
      </c>
      <c r="N3581">
        <v>1800</v>
      </c>
      <c r="O3581">
        <v>1</v>
      </c>
      <c r="P3581" s="2">
        <v>46015</v>
      </c>
      <c r="Q3581" t="s">
        <v>51</v>
      </c>
      <c r="R3581">
        <v>0.05</v>
      </c>
      <c r="S3581" t="s">
        <v>25</v>
      </c>
      <c r="T3581" t="s">
        <v>7496</v>
      </c>
    </row>
    <row r="3582" spans="1:20" x14ac:dyDescent="0.25">
      <c r="A3582" t="s">
        <v>25</v>
      </c>
      <c r="B3582" t="s">
        <v>20</v>
      </c>
      <c r="C3582">
        <v>38376</v>
      </c>
      <c r="D3582" t="s">
        <v>336</v>
      </c>
      <c r="E3582" t="s">
        <v>21</v>
      </c>
      <c r="F3582" s="1">
        <v>46015.604166666664</v>
      </c>
      <c r="G3582" t="s">
        <v>22</v>
      </c>
      <c r="H3582">
        <v>20000</v>
      </c>
      <c r="I3582" t="s">
        <v>23</v>
      </c>
      <c r="J3582" t="s">
        <v>51</v>
      </c>
      <c r="K3582" t="s">
        <v>336</v>
      </c>
      <c r="L3582">
        <v>50</v>
      </c>
      <c r="M3582" t="s">
        <v>24</v>
      </c>
      <c r="N3582">
        <v>1800</v>
      </c>
      <c r="O3582">
        <v>1</v>
      </c>
      <c r="P3582" s="2">
        <v>46015</v>
      </c>
      <c r="Q3582" t="s">
        <v>51</v>
      </c>
      <c r="R3582">
        <v>0.05</v>
      </c>
      <c r="S3582" t="s">
        <v>25</v>
      </c>
      <c r="T3582" t="s">
        <v>7497</v>
      </c>
    </row>
    <row r="3583" spans="1:20" x14ac:dyDescent="0.25">
      <c r="A3583" t="s">
        <v>25</v>
      </c>
      <c r="B3583" t="s">
        <v>20</v>
      </c>
      <c r="C3583">
        <v>38377</v>
      </c>
      <c r="D3583" t="s">
        <v>337</v>
      </c>
      <c r="E3583" t="s">
        <v>21</v>
      </c>
      <c r="F3583" s="1">
        <v>46015.604166666664</v>
      </c>
      <c r="G3583" t="s">
        <v>26</v>
      </c>
      <c r="H3583">
        <v>20000</v>
      </c>
      <c r="I3583" t="s">
        <v>23</v>
      </c>
      <c r="J3583" t="s">
        <v>51</v>
      </c>
      <c r="K3583" t="s">
        <v>337</v>
      </c>
      <c r="L3583">
        <v>50</v>
      </c>
      <c r="M3583" t="s">
        <v>24</v>
      </c>
      <c r="N3583">
        <v>1800</v>
      </c>
      <c r="O3583">
        <v>1</v>
      </c>
      <c r="P3583" s="2">
        <v>46015</v>
      </c>
      <c r="Q3583" t="s">
        <v>51</v>
      </c>
      <c r="R3583">
        <v>0.05</v>
      </c>
      <c r="S3583" t="s">
        <v>25</v>
      </c>
      <c r="T3583" t="s">
        <v>7498</v>
      </c>
    </row>
    <row r="3584" spans="1:20" x14ac:dyDescent="0.25">
      <c r="A3584" t="s">
        <v>25</v>
      </c>
      <c r="B3584" t="s">
        <v>20</v>
      </c>
      <c r="C3584">
        <v>51452</v>
      </c>
      <c r="D3584" t="s">
        <v>2120</v>
      </c>
      <c r="E3584" t="s">
        <v>21</v>
      </c>
      <c r="F3584" s="1">
        <v>46015.604166666664</v>
      </c>
      <c r="G3584" t="s">
        <v>26</v>
      </c>
      <c r="H3584">
        <v>21000</v>
      </c>
      <c r="I3584" t="s">
        <v>23</v>
      </c>
      <c r="J3584" t="s">
        <v>51</v>
      </c>
      <c r="K3584" t="s">
        <v>2120</v>
      </c>
      <c r="L3584">
        <v>50</v>
      </c>
      <c r="M3584" t="s">
        <v>24</v>
      </c>
      <c r="N3584">
        <v>1800</v>
      </c>
      <c r="O3584">
        <v>1</v>
      </c>
      <c r="P3584" s="2">
        <v>46015</v>
      </c>
      <c r="Q3584" t="s">
        <v>51</v>
      </c>
      <c r="R3584">
        <v>0.05</v>
      </c>
      <c r="S3584" t="s">
        <v>25</v>
      </c>
      <c r="T3584" t="s">
        <v>7499</v>
      </c>
    </row>
    <row r="3585" spans="1:20" x14ac:dyDescent="0.25">
      <c r="A3585" t="s">
        <v>25</v>
      </c>
      <c r="B3585" t="s">
        <v>20</v>
      </c>
      <c r="C3585">
        <v>51451</v>
      </c>
      <c r="D3585" t="s">
        <v>2119</v>
      </c>
      <c r="E3585" t="s">
        <v>21</v>
      </c>
      <c r="F3585" s="1">
        <v>46015.604166666664</v>
      </c>
      <c r="G3585" t="s">
        <v>22</v>
      </c>
      <c r="H3585">
        <v>21000</v>
      </c>
      <c r="I3585" t="s">
        <v>23</v>
      </c>
      <c r="J3585" t="s">
        <v>51</v>
      </c>
      <c r="K3585" t="s">
        <v>2119</v>
      </c>
      <c r="L3585">
        <v>50</v>
      </c>
      <c r="M3585" t="s">
        <v>24</v>
      </c>
      <c r="N3585">
        <v>1800</v>
      </c>
      <c r="O3585">
        <v>1</v>
      </c>
      <c r="P3585" s="2">
        <v>46015</v>
      </c>
      <c r="Q3585" t="s">
        <v>51</v>
      </c>
      <c r="R3585">
        <v>0.05</v>
      </c>
      <c r="S3585" t="s">
        <v>25</v>
      </c>
      <c r="T3585" t="s">
        <v>7500</v>
      </c>
    </row>
    <row r="3586" spans="1:20" x14ac:dyDescent="0.25">
      <c r="A3586" t="s">
        <v>25</v>
      </c>
      <c r="B3586" t="s">
        <v>20</v>
      </c>
      <c r="C3586">
        <v>58622</v>
      </c>
      <c r="D3586" t="s">
        <v>2501</v>
      </c>
      <c r="E3586" t="s">
        <v>21</v>
      </c>
      <c r="F3586" s="1">
        <v>46015.604166666664</v>
      </c>
      <c r="G3586" t="s">
        <v>22</v>
      </c>
      <c r="H3586">
        <v>22000</v>
      </c>
      <c r="I3586" t="s">
        <v>23</v>
      </c>
      <c r="J3586" t="s">
        <v>51</v>
      </c>
      <c r="K3586" t="s">
        <v>2501</v>
      </c>
      <c r="L3586">
        <v>50</v>
      </c>
      <c r="M3586" t="s">
        <v>24</v>
      </c>
      <c r="N3586">
        <v>1800</v>
      </c>
      <c r="O3586">
        <v>1</v>
      </c>
      <c r="P3586" s="2">
        <v>46015</v>
      </c>
      <c r="Q3586" t="s">
        <v>51</v>
      </c>
      <c r="R3586">
        <v>0.05</v>
      </c>
      <c r="S3586" t="s">
        <v>25</v>
      </c>
      <c r="T3586" t="s">
        <v>7501</v>
      </c>
    </row>
    <row r="3587" spans="1:20" x14ac:dyDescent="0.25">
      <c r="A3587" t="s">
        <v>25</v>
      </c>
      <c r="B3587" t="s">
        <v>20</v>
      </c>
      <c r="C3587">
        <v>58623</v>
      </c>
      <c r="D3587" t="s">
        <v>2502</v>
      </c>
      <c r="E3587" t="s">
        <v>21</v>
      </c>
      <c r="F3587" s="1">
        <v>46015.604166666664</v>
      </c>
      <c r="G3587" t="s">
        <v>26</v>
      </c>
      <c r="H3587">
        <v>22000</v>
      </c>
      <c r="I3587" t="s">
        <v>23</v>
      </c>
      <c r="J3587" t="s">
        <v>51</v>
      </c>
      <c r="K3587" t="s">
        <v>2502</v>
      </c>
      <c r="L3587">
        <v>50</v>
      </c>
      <c r="M3587" t="s">
        <v>24</v>
      </c>
      <c r="N3587">
        <v>1800</v>
      </c>
      <c r="O3587">
        <v>1</v>
      </c>
      <c r="P3587" s="2">
        <v>46015</v>
      </c>
      <c r="Q3587" t="s">
        <v>51</v>
      </c>
      <c r="R3587">
        <v>0.05</v>
      </c>
      <c r="S3587" t="s">
        <v>25</v>
      </c>
      <c r="T3587" t="s">
        <v>7502</v>
      </c>
    </row>
    <row r="3588" spans="1:20" x14ac:dyDescent="0.25">
      <c r="A3588" t="s">
        <v>25</v>
      </c>
      <c r="B3588" t="s">
        <v>20</v>
      </c>
      <c r="C3588">
        <v>37795</v>
      </c>
      <c r="D3588" t="s">
        <v>289</v>
      </c>
      <c r="E3588" t="s">
        <v>21</v>
      </c>
      <c r="F3588" s="1">
        <v>46015.604166666664</v>
      </c>
      <c r="G3588" t="s">
        <v>22</v>
      </c>
      <c r="H3588">
        <v>23000</v>
      </c>
      <c r="I3588" t="s">
        <v>23</v>
      </c>
      <c r="J3588" t="s">
        <v>51</v>
      </c>
      <c r="K3588" t="s">
        <v>289</v>
      </c>
      <c r="L3588">
        <v>50</v>
      </c>
      <c r="M3588" t="s">
        <v>24</v>
      </c>
      <c r="N3588">
        <v>1800</v>
      </c>
      <c r="O3588">
        <v>1</v>
      </c>
      <c r="P3588" s="2">
        <v>46015</v>
      </c>
      <c r="Q3588" t="s">
        <v>51</v>
      </c>
      <c r="R3588">
        <v>0.05</v>
      </c>
      <c r="S3588" t="s">
        <v>25</v>
      </c>
      <c r="T3588" t="s">
        <v>7503</v>
      </c>
    </row>
    <row r="3589" spans="1:20" x14ac:dyDescent="0.25">
      <c r="A3589" t="s">
        <v>25</v>
      </c>
      <c r="B3589" t="s">
        <v>20</v>
      </c>
      <c r="C3589">
        <v>37796</v>
      </c>
      <c r="D3589" t="s">
        <v>290</v>
      </c>
      <c r="E3589" t="s">
        <v>21</v>
      </c>
      <c r="F3589" s="1">
        <v>46015.604166666664</v>
      </c>
      <c r="G3589" t="s">
        <v>26</v>
      </c>
      <c r="H3589">
        <v>23000</v>
      </c>
      <c r="I3589" t="s">
        <v>23</v>
      </c>
      <c r="J3589" t="s">
        <v>51</v>
      </c>
      <c r="K3589" t="s">
        <v>290</v>
      </c>
      <c r="L3589">
        <v>50</v>
      </c>
      <c r="M3589" t="s">
        <v>24</v>
      </c>
      <c r="N3589">
        <v>1800</v>
      </c>
      <c r="O3589">
        <v>1</v>
      </c>
      <c r="P3589" s="2">
        <v>46015</v>
      </c>
      <c r="Q3589" t="s">
        <v>51</v>
      </c>
      <c r="R3589">
        <v>0.05</v>
      </c>
      <c r="S3589" t="s">
        <v>25</v>
      </c>
      <c r="T3589" t="s">
        <v>7504</v>
      </c>
    </row>
    <row r="3590" spans="1:20" x14ac:dyDescent="0.25">
      <c r="A3590" t="s">
        <v>25</v>
      </c>
      <c r="B3590" t="s">
        <v>20</v>
      </c>
      <c r="C3590">
        <v>71393</v>
      </c>
      <c r="D3590" t="s">
        <v>3815</v>
      </c>
      <c r="E3590" t="s">
        <v>21</v>
      </c>
      <c r="F3590" s="1">
        <v>46015.604166666664</v>
      </c>
      <c r="G3590" t="s">
        <v>22</v>
      </c>
      <c r="H3590">
        <v>24000</v>
      </c>
      <c r="I3590" t="s">
        <v>23</v>
      </c>
      <c r="J3590" t="s">
        <v>51</v>
      </c>
      <c r="K3590" t="s">
        <v>3815</v>
      </c>
      <c r="L3590">
        <v>50</v>
      </c>
      <c r="M3590" t="s">
        <v>24</v>
      </c>
      <c r="N3590">
        <v>1800</v>
      </c>
      <c r="O3590">
        <v>1</v>
      </c>
      <c r="P3590" s="2">
        <v>46015</v>
      </c>
      <c r="Q3590" t="s">
        <v>51</v>
      </c>
      <c r="R3590">
        <v>0.05</v>
      </c>
      <c r="S3590" t="s">
        <v>25</v>
      </c>
      <c r="T3590" t="s">
        <v>7505</v>
      </c>
    </row>
    <row r="3591" spans="1:20" x14ac:dyDescent="0.25">
      <c r="A3591" t="s">
        <v>25</v>
      </c>
      <c r="B3591" t="s">
        <v>20</v>
      </c>
      <c r="C3591">
        <v>71394</v>
      </c>
      <c r="D3591" t="s">
        <v>3816</v>
      </c>
      <c r="E3591" t="s">
        <v>21</v>
      </c>
      <c r="F3591" s="1">
        <v>46015.604166666664</v>
      </c>
      <c r="G3591" t="s">
        <v>26</v>
      </c>
      <c r="H3591">
        <v>24000</v>
      </c>
      <c r="I3591" t="s">
        <v>23</v>
      </c>
      <c r="J3591" t="s">
        <v>51</v>
      </c>
      <c r="K3591" t="s">
        <v>3816</v>
      </c>
      <c r="L3591">
        <v>50</v>
      </c>
      <c r="M3591" t="s">
        <v>24</v>
      </c>
      <c r="N3591">
        <v>1800</v>
      </c>
      <c r="O3591">
        <v>1</v>
      </c>
      <c r="P3591" s="2">
        <v>46015</v>
      </c>
      <c r="Q3591" t="s">
        <v>51</v>
      </c>
      <c r="R3591">
        <v>0.05</v>
      </c>
      <c r="S3591" t="s">
        <v>25</v>
      </c>
      <c r="T3591" t="s">
        <v>7506</v>
      </c>
    </row>
    <row r="3592" spans="1:20" x14ac:dyDescent="0.25">
      <c r="A3592" t="s">
        <v>25</v>
      </c>
      <c r="B3592" t="s">
        <v>20</v>
      </c>
      <c r="C3592">
        <v>71398</v>
      </c>
      <c r="D3592" t="s">
        <v>3818</v>
      </c>
      <c r="E3592" t="s">
        <v>21</v>
      </c>
      <c r="F3592" s="1">
        <v>46015.604166666664</v>
      </c>
      <c r="G3592" t="s">
        <v>26</v>
      </c>
      <c r="H3592">
        <v>25000</v>
      </c>
      <c r="I3592" t="s">
        <v>23</v>
      </c>
      <c r="J3592" t="s">
        <v>51</v>
      </c>
      <c r="K3592" t="s">
        <v>3818</v>
      </c>
      <c r="L3592">
        <v>50</v>
      </c>
      <c r="M3592" t="s">
        <v>24</v>
      </c>
      <c r="N3592">
        <v>1800</v>
      </c>
      <c r="O3592">
        <v>1</v>
      </c>
      <c r="P3592" s="2">
        <v>46015</v>
      </c>
      <c r="Q3592" t="s">
        <v>51</v>
      </c>
      <c r="R3592">
        <v>0.05</v>
      </c>
      <c r="S3592" t="s">
        <v>25</v>
      </c>
      <c r="T3592" t="s">
        <v>7507</v>
      </c>
    </row>
    <row r="3593" spans="1:20" x14ac:dyDescent="0.25">
      <c r="A3593" t="s">
        <v>25</v>
      </c>
      <c r="B3593" t="s">
        <v>20</v>
      </c>
      <c r="C3593">
        <v>71395</v>
      </c>
      <c r="D3593" t="s">
        <v>3817</v>
      </c>
      <c r="E3593" t="s">
        <v>21</v>
      </c>
      <c r="F3593" s="1">
        <v>46015.604166666664</v>
      </c>
      <c r="G3593" t="s">
        <v>22</v>
      </c>
      <c r="H3593">
        <v>25000</v>
      </c>
      <c r="I3593" t="s">
        <v>23</v>
      </c>
      <c r="J3593" t="s">
        <v>51</v>
      </c>
      <c r="K3593" t="s">
        <v>3817</v>
      </c>
      <c r="L3593">
        <v>50</v>
      </c>
      <c r="M3593" t="s">
        <v>24</v>
      </c>
      <c r="N3593">
        <v>1800</v>
      </c>
      <c r="O3593">
        <v>1</v>
      </c>
      <c r="P3593" s="2">
        <v>46015</v>
      </c>
      <c r="Q3593" t="s">
        <v>51</v>
      </c>
      <c r="R3593">
        <v>0.05</v>
      </c>
      <c r="S3593" t="s">
        <v>25</v>
      </c>
      <c r="T3593" t="s">
        <v>7508</v>
      </c>
    </row>
    <row r="3594" spans="1:20" x14ac:dyDescent="0.25">
      <c r="A3594" t="s">
        <v>25</v>
      </c>
      <c r="B3594" t="s">
        <v>20</v>
      </c>
      <c r="C3594">
        <v>71399</v>
      </c>
      <c r="D3594" t="s">
        <v>3819</v>
      </c>
      <c r="E3594" t="s">
        <v>21</v>
      </c>
      <c r="F3594" s="1">
        <v>46015.604166666664</v>
      </c>
      <c r="G3594" t="s">
        <v>22</v>
      </c>
      <c r="H3594">
        <v>26000</v>
      </c>
      <c r="I3594" t="s">
        <v>23</v>
      </c>
      <c r="J3594" t="s">
        <v>51</v>
      </c>
      <c r="K3594" t="s">
        <v>3819</v>
      </c>
      <c r="L3594">
        <v>50</v>
      </c>
      <c r="M3594" t="s">
        <v>24</v>
      </c>
      <c r="N3594">
        <v>1800</v>
      </c>
      <c r="O3594">
        <v>1</v>
      </c>
      <c r="P3594" s="2">
        <v>46015</v>
      </c>
      <c r="Q3594" t="s">
        <v>51</v>
      </c>
      <c r="R3594">
        <v>0.05</v>
      </c>
      <c r="S3594" t="s">
        <v>25</v>
      </c>
      <c r="T3594" t="s">
        <v>7509</v>
      </c>
    </row>
    <row r="3595" spans="1:20" x14ac:dyDescent="0.25">
      <c r="A3595" t="s">
        <v>25</v>
      </c>
      <c r="B3595" t="s">
        <v>20</v>
      </c>
      <c r="C3595">
        <v>71403</v>
      </c>
      <c r="D3595" t="s">
        <v>3820</v>
      </c>
      <c r="E3595" t="s">
        <v>21</v>
      </c>
      <c r="F3595" s="1">
        <v>46015.604166666664</v>
      </c>
      <c r="G3595" t="s">
        <v>26</v>
      </c>
      <c r="H3595">
        <v>26000</v>
      </c>
      <c r="I3595" t="s">
        <v>23</v>
      </c>
      <c r="J3595" t="s">
        <v>51</v>
      </c>
      <c r="K3595" t="s">
        <v>3820</v>
      </c>
      <c r="L3595">
        <v>50</v>
      </c>
      <c r="M3595" t="s">
        <v>24</v>
      </c>
      <c r="N3595">
        <v>1800</v>
      </c>
      <c r="O3595">
        <v>1</v>
      </c>
      <c r="P3595" s="2">
        <v>46015</v>
      </c>
      <c r="Q3595" t="s">
        <v>51</v>
      </c>
      <c r="R3595">
        <v>0.05</v>
      </c>
      <c r="S3595" t="s">
        <v>25</v>
      </c>
      <c r="T3595" t="s">
        <v>7510</v>
      </c>
    </row>
    <row r="3596" spans="1:20" x14ac:dyDescent="0.25">
      <c r="A3596" t="s">
        <v>25</v>
      </c>
      <c r="B3596" t="s">
        <v>20</v>
      </c>
      <c r="C3596">
        <v>50972</v>
      </c>
      <c r="D3596" t="s">
        <v>2103</v>
      </c>
      <c r="E3596" t="s">
        <v>21</v>
      </c>
      <c r="F3596" s="1">
        <v>46015.604166666664</v>
      </c>
      <c r="G3596" t="s">
        <v>26</v>
      </c>
      <c r="H3596">
        <v>27000</v>
      </c>
      <c r="I3596" t="s">
        <v>23</v>
      </c>
      <c r="J3596" t="s">
        <v>51</v>
      </c>
      <c r="K3596" t="s">
        <v>2103</v>
      </c>
      <c r="L3596">
        <v>50</v>
      </c>
      <c r="M3596" t="s">
        <v>24</v>
      </c>
      <c r="N3596">
        <v>1800</v>
      </c>
      <c r="O3596">
        <v>1</v>
      </c>
      <c r="P3596" s="2">
        <v>46015</v>
      </c>
      <c r="Q3596" t="s">
        <v>51</v>
      </c>
      <c r="R3596">
        <v>0.05</v>
      </c>
      <c r="S3596" t="s">
        <v>25</v>
      </c>
      <c r="T3596" t="s">
        <v>7511</v>
      </c>
    </row>
    <row r="3597" spans="1:20" x14ac:dyDescent="0.25">
      <c r="A3597" t="s">
        <v>25</v>
      </c>
      <c r="B3597" t="s">
        <v>20</v>
      </c>
      <c r="C3597">
        <v>50971</v>
      </c>
      <c r="D3597" t="s">
        <v>2102</v>
      </c>
      <c r="E3597" t="s">
        <v>21</v>
      </c>
      <c r="F3597" s="1">
        <v>46015.604166666664</v>
      </c>
      <c r="G3597" t="s">
        <v>22</v>
      </c>
      <c r="H3597">
        <v>27000</v>
      </c>
      <c r="I3597" t="s">
        <v>23</v>
      </c>
      <c r="J3597" t="s">
        <v>51</v>
      </c>
      <c r="K3597" t="s">
        <v>2102</v>
      </c>
      <c r="L3597">
        <v>50</v>
      </c>
      <c r="M3597" t="s">
        <v>24</v>
      </c>
      <c r="N3597">
        <v>1800</v>
      </c>
      <c r="O3597">
        <v>1</v>
      </c>
      <c r="P3597" s="2">
        <v>46015</v>
      </c>
      <c r="Q3597" t="s">
        <v>51</v>
      </c>
      <c r="R3597">
        <v>0.05</v>
      </c>
      <c r="S3597" t="s">
        <v>25</v>
      </c>
      <c r="T3597" t="s">
        <v>7512</v>
      </c>
    </row>
    <row r="3598" spans="1:20" x14ac:dyDescent="0.25">
      <c r="A3598" t="s">
        <v>25</v>
      </c>
      <c r="B3598" t="s">
        <v>20</v>
      </c>
      <c r="C3598">
        <v>50544</v>
      </c>
      <c r="D3598" t="s">
        <v>2034</v>
      </c>
      <c r="E3598" t="s">
        <v>21</v>
      </c>
      <c r="F3598" s="1">
        <v>46015.604166666664</v>
      </c>
      <c r="G3598" t="s">
        <v>26</v>
      </c>
      <c r="H3598">
        <v>28000</v>
      </c>
      <c r="I3598" t="s">
        <v>23</v>
      </c>
      <c r="J3598" t="s">
        <v>51</v>
      </c>
      <c r="K3598" t="s">
        <v>2034</v>
      </c>
      <c r="L3598">
        <v>50</v>
      </c>
      <c r="M3598" t="s">
        <v>24</v>
      </c>
      <c r="N3598">
        <v>1800</v>
      </c>
      <c r="O3598">
        <v>1</v>
      </c>
      <c r="P3598" s="2">
        <v>46015</v>
      </c>
      <c r="Q3598" t="s">
        <v>51</v>
      </c>
      <c r="R3598">
        <v>0.05</v>
      </c>
      <c r="S3598" t="s">
        <v>25</v>
      </c>
      <c r="T3598" t="s">
        <v>7513</v>
      </c>
    </row>
    <row r="3599" spans="1:20" x14ac:dyDescent="0.25">
      <c r="A3599" t="s">
        <v>25</v>
      </c>
      <c r="B3599" t="s">
        <v>20</v>
      </c>
      <c r="C3599">
        <v>50543</v>
      </c>
      <c r="D3599" t="s">
        <v>2033</v>
      </c>
      <c r="E3599" t="s">
        <v>21</v>
      </c>
      <c r="F3599" s="1">
        <v>46015.604166666664</v>
      </c>
      <c r="G3599" t="s">
        <v>22</v>
      </c>
      <c r="H3599">
        <v>28000</v>
      </c>
      <c r="I3599" t="s">
        <v>23</v>
      </c>
      <c r="J3599" t="s">
        <v>51</v>
      </c>
      <c r="K3599" t="s">
        <v>2033</v>
      </c>
      <c r="L3599">
        <v>50</v>
      </c>
      <c r="M3599" t="s">
        <v>24</v>
      </c>
      <c r="N3599">
        <v>1800</v>
      </c>
      <c r="O3599">
        <v>1</v>
      </c>
      <c r="P3599" s="2">
        <v>46015</v>
      </c>
      <c r="Q3599" t="s">
        <v>51</v>
      </c>
      <c r="R3599">
        <v>0.05</v>
      </c>
      <c r="S3599" t="s">
        <v>25</v>
      </c>
      <c r="T3599" t="s">
        <v>7514</v>
      </c>
    </row>
    <row r="3600" spans="1:20" x14ac:dyDescent="0.25">
      <c r="A3600" t="s">
        <v>25</v>
      </c>
      <c r="B3600" t="s">
        <v>20</v>
      </c>
      <c r="C3600">
        <v>38152</v>
      </c>
      <c r="D3600" t="s">
        <v>308</v>
      </c>
      <c r="E3600" t="s">
        <v>21</v>
      </c>
      <c r="F3600" s="1">
        <v>46015.604166666664</v>
      </c>
      <c r="G3600" t="s">
        <v>22</v>
      </c>
      <c r="H3600">
        <v>29000</v>
      </c>
      <c r="I3600" t="s">
        <v>23</v>
      </c>
      <c r="J3600" t="s">
        <v>51</v>
      </c>
      <c r="K3600" t="s">
        <v>308</v>
      </c>
      <c r="L3600">
        <v>50</v>
      </c>
      <c r="M3600" t="s">
        <v>24</v>
      </c>
      <c r="N3600">
        <v>1800</v>
      </c>
      <c r="O3600">
        <v>1</v>
      </c>
      <c r="P3600" s="2">
        <v>46015</v>
      </c>
      <c r="Q3600" t="s">
        <v>51</v>
      </c>
      <c r="R3600">
        <v>0.05</v>
      </c>
      <c r="S3600" t="s">
        <v>25</v>
      </c>
      <c r="T3600" t="s">
        <v>7515</v>
      </c>
    </row>
    <row r="3601" spans="1:20" x14ac:dyDescent="0.25">
      <c r="A3601" t="s">
        <v>25</v>
      </c>
      <c r="B3601" t="s">
        <v>20</v>
      </c>
      <c r="C3601">
        <v>38153</v>
      </c>
      <c r="D3601" t="s">
        <v>309</v>
      </c>
      <c r="E3601" t="s">
        <v>21</v>
      </c>
      <c r="F3601" s="1">
        <v>46015.604166666664</v>
      </c>
      <c r="G3601" t="s">
        <v>26</v>
      </c>
      <c r="H3601">
        <v>29000</v>
      </c>
      <c r="I3601" t="s">
        <v>23</v>
      </c>
      <c r="J3601" t="s">
        <v>51</v>
      </c>
      <c r="K3601" t="s">
        <v>309</v>
      </c>
      <c r="L3601">
        <v>50</v>
      </c>
      <c r="M3601" t="s">
        <v>24</v>
      </c>
      <c r="N3601">
        <v>1800</v>
      </c>
      <c r="O3601">
        <v>1</v>
      </c>
      <c r="P3601" s="2">
        <v>46015</v>
      </c>
      <c r="Q3601" t="s">
        <v>51</v>
      </c>
      <c r="R3601">
        <v>0.05</v>
      </c>
      <c r="S3601" t="s">
        <v>25</v>
      </c>
      <c r="T3601" t="s">
        <v>7516</v>
      </c>
    </row>
    <row r="3602" spans="1:20" x14ac:dyDescent="0.25">
      <c r="A3602" t="s">
        <v>25</v>
      </c>
      <c r="B3602" t="s">
        <v>20</v>
      </c>
      <c r="C3602">
        <v>35221</v>
      </c>
      <c r="D3602" t="s">
        <v>139</v>
      </c>
      <c r="E3602" t="s">
        <v>21</v>
      </c>
      <c r="F3602" s="1">
        <v>46015.604166666664</v>
      </c>
      <c r="G3602" t="s">
        <v>22</v>
      </c>
      <c r="H3602">
        <v>30000</v>
      </c>
      <c r="I3602" t="s">
        <v>23</v>
      </c>
      <c r="J3602" t="s">
        <v>51</v>
      </c>
      <c r="K3602" t="s">
        <v>139</v>
      </c>
      <c r="L3602">
        <v>50</v>
      </c>
      <c r="M3602" t="s">
        <v>24</v>
      </c>
      <c r="N3602">
        <v>1800</v>
      </c>
      <c r="O3602">
        <v>1</v>
      </c>
      <c r="P3602" s="2">
        <v>46015</v>
      </c>
      <c r="Q3602" t="s">
        <v>51</v>
      </c>
      <c r="R3602">
        <v>0.05</v>
      </c>
      <c r="S3602" t="s">
        <v>25</v>
      </c>
      <c r="T3602" t="s">
        <v>7517</v>
      </c>
    </row>
    <row r="3603" spans="1:20" x14ac:dyDescent="0.25">
      <c r="A3603" t="s">
        <v>25</v>
      </c>
      <c r="B3603" t="s">
        <v>20</v>
      </c>
      <c r="C3603">
        <v>35222</v>
      </c>
      <c r="D3603" t="s">
        <v>140</v>
      </c>
      <c r="E3603" t="s">
        <v>21</v>
      </c>
      <c r="F3603" s="1">
        <v>46015.604166666664</v>
      </c>
      <c r="G3603" t="s">
        <v>26</v>
      </c>
      <c r="H3603">
        <v>30000</v>
      </c>
      <c r="I3603" t="s">
        <v>23</v>
      </c>
      <c r="J3603" t="s">
        <v>51</v>
      </c>
      <c r="K3603" t="s">
        <v>140</v>
      </c>
      <c r="L3603">
        <v>50</v>
      </c>
      <c r="M3603" t="s">
        <v>24</v>
      </c>
      <c r="N3603">
        <v>1800</v>
      </c>
      <c r="O3603">
        <v>1</v>
      </c>
      <c r="P3603" s="2">
        <v>46015</v>
      </c>
      <c r="Q3603" t="s">
        <v>51</v>
      </c>
      <c r="R3603">
        <v>0.05</v>
      </c>
      <c r="S3603" t="s">
        <v>25</v>
      </c>
      <c r="T3603" t="s">
        <v>7518</v>
      </c>
    </row>
    <row r="3604" spans="1:20" x14ac:dyDescent="0.25">
      <c r="A3604" t="s">
        <v>25</v>
      </c>
      <c r="B3604" t="s">
        <v>20</v>
      </c>
      <c r="C3604">
        <v>42129</v>
      </c>
      <c r="D3604" t="s">
        <v>1034</v>
      </c>
      <c r="E3604" t="s">
        <v>21</v>
      </c>
      <c r="F3604" s="1">
        <v>46015.604166666664</v>
      </c>
      <c r="G3604" t="s">
        <v>22</v>
      </c>
      <c r="H3604">
        <v>31000</v>
      </c>
      <c r="I3604" t="s">
        <v>23</v>
      </c>
      <c r="J3604" t="s">
        <v>51</v>
      </c>
      <c r="K3604" t="s">
        <v>1034</v>
      </c>
      <c r="L3604">
        <v>50</v>
      </c>
      <c r="M3604" t="s">
        <v>24</v>
      </c>
      <c r="N3604">
        <v>1800</v>
      </c>
      <c r="O3604">
        <v>1</v>
      </c>
      <c r="P3604" s="2">
        <v>46015</v>
      </c>
      <c r="Q3604" t="s">
        <v>51</v>
      </c>
      <c r="R3604">
        <v>0.05</v>
      </c>
      <c r="S3604" t="s">
        <v>25</v>
      </c>
      <c r="T3604" t="s">
        <v>7519</v>
      </c>
    </row>
    <row r="3605" spans="1:20" x14ac:dyDescent="0.25">
      <c r="A3605" t="s">
        <v>25</v>
      </c>
      <c r="B3605" t="s">
        <v>20</v>
      </c>
      <c r="C3605">
        <v>42132</v>
      </c>
      <c r="D3605" t="s">
        <v>1037</v>
      </c>
      <c r="E3605" t="s">
        <v>21</v>
      </c>
      <c r="F3605" s="1">
        <v>46015.604166666664</v>
      </c>
      <c r="G3605" t="s">
        <v>26</v>
      </c>
      <c r="H3605">
        <v>31000</v>
      </c>
      <c r="I3605" t="s">
        <v>23</v>
      </c>
      <c r="J3605" t="s">
        <v>51</v>
      </c>
      <c r="K3605" t="s">
        <v>1037</v>
      </c>
      <c r="L3605">
        <v>50</v>
      </c>
      <c r="M3605" t="s">
        <v>24</v>
      </c>
      <c r="N3605">
        <v>1800</v>
      </c>
      <c r="O3605">
        <v>1</v>
      </c>
      <c r="P3605" s="2">
        <v>46015</v>
      </c>
      <c r="Q3605" t="s">
        <v>51</v>
      </c>
      <c r="R3605">
        <v>0.05</v>
      </c>
      <c r="S3605" t="s">
        <v>25</v>
      </c>
      <c r="T3605" t="s">
        <v>7520</v>
      </c>
    </row>
    <row r="3606" spans="1:20" x14ac:dyDescent="0.25">
      <c r="A3606" t="s">
        <v>25</v>
      </c>
      <c r="B3606" t="s">
        <v>20</v>
      </c>
      <c r="C3606">
        <v>50865</v>
      </c>
      <c r="D3606" t="s">
        <v>2084</v>
      </c>
      <c r="E3606" t="s">
        <v>21</v>
      </c>
      <c r="F3606" s="1">
        <v>46015.604166666664</v>
      </c>
      <c r="G3606" t="s">
        <v>26</v>
      </c>
      <c r="H3606">
        <v>32000</v>
      </c>
      <c r="I3606" t="s">
        <v>23</v>
      </c>
      <c r="J3606" t="s">
        <v>51</v>
      </c>
      <c r="K3606" t="s">
        <v>2084</v>
      </c>
      <c r="L3606">
        <v>50</v>
      </c>
      <c r="M3606" t="s">
        <v>24</v>
      </c>
      <c r="N3606">
        <v>1800</v>
      </c>
      <c r="O3606">
        <v>1</v>
      </c>
      <c r="P3606" s="2">
        <v>46015</v>
      </c>
      <c r="Q3606" t="s">
        <v>51</v>
      </c>
      <c r="R3606">
        <v>0.05</v>
      </c>
      <c r="S3606" t="s">
        <v>25</v>
      </c>
      <c r="T3606" t="s">
        <v>7521</v>
      </c>
    </row>
    <row r="3607" spans="1:20" x14ac:dyDescent="0.25">
      <c r="A3607" t="s">
        <v>25</v>
      </c>
      <c r="B3607" t="s">
        <v>20</v>
      </c>
      <c r="C3607">
        <v>50864</v>
      </c>
      <c r="D3607" t="s">
        <v>2083</v>
      </c>
      <c r="E3607" t="s">
        <v>21</v>
      </c>
      <c r="F3607" s="1">
        <v>46015.604166666664</v>
      </c>
      <c r="G3607" t="s">
        <v>22</v>
      </c>
      <c r="H3607">
        <v>32000</v>
      </c>
      <c r="I3607" t="s">
        <v>23</v>
      </c>
      <c r="J3607" t="s">
        <v>51</v>
      </c>
      <c r="K3607" t="s">
        <v>2083</v>
      </c>
      <c r="L3607">
        <v>50</v>
      </c>
      <c r="M3607" t="s">
        <v>24</v>
      </c>
      <c r="N3607">
        <v>1800</v>
      </c>
      <c r="O3607">
        <v>1</v>
      </c>
      <c r="P3607" s="2">
        <v>46015</v>
      </c>
      <c r="Q3607" t="s">
        <v>51</v>
      </c>
      <c r="R3607">
        <v>0.05</v>
      </c>
      <c r="S3607" t="s">
        <v>25</v>
      </c>
      <c r="T3607" t="s">
        <v>7522</v>
      </c>
    </row>
    <row r="3608" spans="1:20" x14ac:dyDescent="0.25">
      <c r="A3608" t="s">
        <v>25</v>
      </c>
      <c r="B3608" t="s">
        <v>20</v>
      </c>
      <c r="C3608">
        <v>60999</v>
      </c>
      <c r="D3608" t="s">
        <v>2637</v>
      </c>
      <c r="E3608" t="s">
        <v>21</v>
      </c>
      <c r="F3608" s="1">
        <v>46198.604166666664</v>
      </c>
      <c r="G3608" t="s">
        <v>22</v>
      </c>
      <c r="H3608">
        <v>11000</v>
      </c>
      <c r="I3608" t="s">
        <v>23</v>
      </c>
      <c r="J3608" t="s">
        <v>51</v>
      </c>
      <c r="K3608" t="s">
        <v>2637</v>
      </c>
      <c r="L3608">
        <v>50</v>
      </c>
      <c r="M3608" t="s">
        <v>24</v>
      </c>
      <c r="N3608">
        <v>1800</v>
      </c>
      <c r="O3608">
        <v>1</v>
      </c>
      <c r="P3608" s="2">
        <v>46198</v>
      </c>
      <c r="Q3608" t="s">
        <v>51</v>
      </c>
      <c r="R3608">
        <v>0.05</v>
      </c>
      <c r="S3608" t="s">
        <v>25</v>
      </c>
      <c r="T3608" t="s">
        <v>7523</v>
      </c>
    </row>
    <row r="3609" spans="1:20" x14ac:dyDescent="0.25">
      <c r="A3609" t="s">
        <v>25</v>
      </c>
      <c r="B3609" t="s">
        <v>20</v>
      </c>
      <c r="C3609">
        <v>61000</v>
      </c>
      <c r="D3609" t="s">
        <v>2638</v>
      </c>
      <c r="E3609" t="s">
        <v>21</v>
      </c>
      <c r="F3609" s="1">
        <v>46198.604166666664</v>
      </c>
      <c r="G3609" t="s">
        <v>26</v>
      </c>
      <c r="H3609">
        <v>11000</v>
      </c>
      <c r="I3609" t="s">
        <v>23</v>
      </c>
      <c r="J3609" t="s">
        <v>51</v>
      </c>
      <c r="K3609" t="s">
        <v>2638</v>
      </c>
      <c r="L3609">
        <v>50</v>
      </c>
      <c r="M3609" t="s">
        <v>24</v>
      </c>
      <c r="N3609">
        <v>1800</v>
      </c>
      <c r="O3609">
        <v>1</v>
      </c>
      <c r="P3609" s="2">
        <v>46198</v>
      </c>
      <c r="Q3609" t="s">
        <v>51</v>
      </c>
      <c r="R3609">
        <v>0.05</v>
      </c>
      <c r="S3609" t="s">
        <v>25</v>
      </c>
      <c r="T3609" t="s">
        <v>7524</v>
      </c>
    </row>
    <row r="3610" spans="1:20" x14ac:dyDescent="0.25">
      <c r="A3610" t="s">
        <v>25</v>
      </c>
      <c r="B3610" t="s">
        <v>20</v>
      </c>
      <c r="C3610">
        <v>58624</v>
      </c>
      <c r="D3610" t="s">
        <v>2503</v>
      </c>
      <c r="E3610" t="s">
        <v>21</v>
      </c>
      <c r="F3610" s="1">
        <v>46198.604166666664</v>
      </c>
      <c r="G3610" t="s">
        <v>22</v>
      </c>
      <c r="H3610">
        <v>12000</v>
      </c>
      <c r="I3610" t="s">
        <v>23</v>
      </c>
      <c r="J3610" t="s">
        <v>51</v>
      </c>
      <c r="K3610" t="s">
        <v>2503</v>
      </c>
      <c r="L3610">
        <v>50</v>
      </c>
      <c r="M3610" t="s">
        <v>24</v>
      </c>
      <c r="N3610">
        <v>1800</v>
      </c>
      <c r="O3610">
        <v>1</v>
      </c>
      <c r="P3610" s="2">
        <v>46198</v>
      </c>
      <c r="Q3610" t="s">
        <v>51</v>
      </c>
      <c r="R3610">
        <v>0.05</v>
      </c>
      <c r="S3610" t="s">
        <v>25</v>
      </c>
      <c r="T3610" t="s">
        <v>7525</v>
      </c>
    </row>
    <row r="3611" spans="1:20" x14ac:dyDescent="0.25">
      <c r="A3611" t="s">
        <v>25</v>
      </c>
      <c r="B3611" t="s">
        <v>20</v>
      </c>
      <c r="C3611">
        <v>58625</v>
      </c>
      <c r="D3611" t="s">
        <v>2504</v>
      </c>
      <c r="E3611" t="s">
        <v>21</v>
      </c>
      <c r="F3611" s="1">
        <v>46198.604166666664</v>
      </c>
      <c r="G3611" t="s">
        <v>26</v>
      </c>
      <c r="H3611">
        <v>12000</v>
      </c>
      <c r="I3611" t="s">
        <v>23</v>
      </c>
      <c r="J3611" t="s">
        <v>51</v>
      </c>
      <c r="K3611" t="s">
        <v>2504</v>
      </c>
      <c r="L3611">
        <v>50</v>
      </c>
      <c r="M3611" t="s">
        <v>24</v>
      </c>
      <c r="N3611">
        <v>1800</v>
      </c>
      <c r="O3611">
        <v>1</v>
      </c>
      <c r="P3611" s="2">
        <v>46198</v>
      </c>
      <c r="Q3611" t="s">
        <v>51</v>
      </c>
      <c r="R3611">
        <v>0.05</v>
      </c>
      <c r="S3611" t="s">
        <v>25</v>
      </c>
      <c r="T3611" t="s">
        <v>7526</v>
      </c>
    </row>
    <row r="3612" spans="1:20" x14ac:dyDescent="0.25">
      <c r="A3612" t="s">
        <v>25</v>
      </c>
      <c r="B3612" t="s">
        <v>20</v>
      </c>
      <c r="C3612">
        <v>37798</v>
      </c>
      <c r="D3612" t="s">
        <v>292</v>
      </c>
      <c r="E3612" t="s">
        <v>21</v>
      </c>
      <c r="F3612" s="1">
        <v>46198.604166666664</v>
      </c>
      <c r="G3612" t="s">
        <v>22</v>
      </c>
      <c r="H3612">
        <v>13000</v>
      </c>
      <c r="I3612" t="s">
        <v>23</v>
      </c>
      <c r="J3612" t="s">
        <v>51</v>
      </c>
      <c r="K3612" t="s">
        <v>292</v>
      </c>
      <c r="L3612">
        <v>50</v>
      </c>
      <c r="M3612" t="s">
        <v>24</v>
      </c>
      <c r="N3612">
        <v>1800</v>
      </c>
      <c r="O3612">
        <v>1</v>
      </c>
      <c r="P3612" s="2">
        <v>46198</v>
      </c>
      <c r="Q3612" t="s">
        <v>51</v>
      </c>
      <c r="R3612">
        <v>0.05</v>
      </c>
      <c r="S3612" t="s">
        <v>25</v>
      </c>
      <c r="T3612" t="s">
        <v>7527</v>
      </c>
    </row>
    <row r="3613" spans="1:20" x14ac:dyDescent="0.25">
      <c r="A3613" t="s">
        <v>25</v>
      </c>
      <c r="B3613" t="s">
        <v>20</v>
      </c>
      <c r="C3613">
        <v>37802</v>
      </c>
      <c r="D3613" t="s">
        <v>294</v>
      </c>
      <c r="E3613" t="s">
        <v>21</v>
      </c>
      <c r="F3613" s="1">
        <v>46198.604166666664</v>
      </c>
      <c r="G3613" t="s">
        <v>26</v>
      </c>
      <c r="H3613">
        <v>13000</v>
      </c>
      <c r="I3613" t="s">
        <v>23</v>
      </c>
      <c r="J3613" t="s">
        <v>51</v>
      </c>
      <c r="K3613" t="s">
        <v>294</v>
      </c>
      <c r="L3613">
        <v>50</v>
      </c>
      <c r="M3613" t="s">
        <v>24</v>
      </c>
      <c r="N3613">
        <v>1800</v>
      </c>
      <c r="O3613">
        <v>1</v>
      </c>
      <c r="P3613" s="2">
        <v>46198</v>
      </c>
      <c r="Q3613" t="s">
        <v>51</v>
      </c>
      <c r="R3613">
        <v>0.05</v>
      </c>
      <c r="S3613" t="s">
        <v>25</v>
      </c>
      <c r="T3613" t="s">
        <v>7528</v>
      </c>
    </row>
    <row r="3614" spans="1:20" x14ac:dyDescent="0.25">
      <c r="A3614" t="s">
        <v>25</v>
      </c>
      <c r="B3614" t="s">
        <v>20</v>
      </c>
      <c r="C3614">
        <v>50443</v>
      </c>
      <c r="D3614" t="s">
        <v>2019</v>
      </c>
      <c r="E3614" t="s">
        <v>21</v>
      </c>
      <c r="F3614" s="1">
        <v>46198.604166666664</v>
      </c>
      <c r="G3614" t="s">
        <v>22</v>
      </c>
      <c r="H3614">
        <v>14000</v>
      </c>
      <c r="I3614" t="s">
        <v>23</v>
      </c>
      <c r="J3614" t="s">
        <v>51</v>
      </c>
      <c r="K3614" t="s">
        <v>2019</v>
      </c>
      <c r="L3614">
        <v>50</v>
      </c>
      <c r="M3614" t="s">
        <v>24</v>
      </c>
      <c r="N3614">
        <v>1800</v>
      </c>
      <c r="O3614">
        <v>1</v>
      </c>
      <c r="P3614" s="2">
        <v>46198</v>
      </c>
      <c r="Q3614" t="s">
        <v>51</v>
      </c>
      <c r="R3614">
        <v>0.05</v>
      </c>
      <c r="S3614" t="s">
        <v>25</v>
      </c>
      <c r="T3614" t="s">
        <v>7529</v>
      </c>
    </row>
    <row r="3615" spans="1:20" x14ac:dyDescent="0.25">
      <c r="A3615" t="s">
        <v>25</v>
      </c>
      <c r="B3615" t="s">
        <v>20</v>
      </c>
      <c r="C3615">
        <v>50444</v>
      </c>
      <c r="D3615" t="s">
        <v>2020</v>
      </c>
      <c r="E3615" t="s">
        <v>21</v>
      </c>
      <c r="F3615" s="1">
        <v>46198.604166666664</v>
      </c>
      <c r="G3615" t="s">
        <v>26</v>
      </c>
      <c r="H3615">
        <v>14000</v>
      </c>
      <c r="I3615" t="s">
        <v>23</v>
      </c>
      <c r="J3615" t="s">
        <v>51</v>
      </c>
      <c r="K3615" t="s">
        <v>2020</v>
      </c>
      <c r="L3615">
        <v>50</v>
      </c>
      <c r="M3615" t="s">
        <v>24</v>
      </c>
      <c r="N3615">
        <v>1800</v>
      </c>
      <c r="O3615">
        <v>1</v>
      </c>
      <c r="P3615" s="2">
        <v>46198</v>
      </c>
      <c r="Q3615" t="s">
        <v>51</v>
      </c>
      <c r="R3615">
        <v>0.05</v>
      </c>
      <c r="S3615" t="s">
        <v>25</v>
      </c>
      <c r="T3615" t="s">
        <v>7530</v>
      </c>
    </row>
    <row r="3616" spans="1:20" x14ac:dyDescent="0.25">
      <c r="A3616" t="s">
        <v>25</v>
      </c>
      <c r="B3616" t="s">
        <v>20</v>
      </c>
      <c r="C3616">
        <v>50448</v>
      </c>
      <c r="D3616" t="s">
        <v>2022</v>
      </c>
      <c r="E3616" t="s">
        <v>21</v>
      </c>
      <c r="F3616" s="1">
        <v>46198.604166666664</v>
      </c>
      <c r="G3616" t="s">
        <v>26</v>
      </c>
      <c r="H3616">
        <v>15000</v>
      </c>
      <c r="I3616" t="s">
        <v>23</v>
      </c>
      <c r="J3616" t="s">
        <v>51</v>
      </c>
      <c r="K3616" t="s">
        <v>2022</v>
      </c>
      <c r="L3616">
        <v>50</v>
      </c>
      <c r="M3616" t="s">
        <v>24</v>
      </c>
      <c r="N3616">
        <v>1800</v>
      </c>
      <c r="O3616">
        <v>1</v>
      </c>
      <c r="P3616" s="2">
        <v>46198</v>
      </c>
      <c r="Q3616" t="s">
        <v>51</v>
      </c>
      <c r="R3616">
        <v>0.05</v>
      </c>
      <c r="S3616" t="s">
        <v>25</v>
      </c>
      <c r="T3616" t="s">
        <v>7531</v>
      </c>
    </row>
    <row r="3617" spans="1:20" x14ac:dyDescent="0.25">
      <c r="A3617" t="s">
        <v>25</v>
      </c>
      <c r="B3617" t="s">
        <v>20</v>
      </c>
      <c r="C3617">
        <v>50447</v>
      </c>
      <c r="D3617" t="s">
        <v>2021</v>
      </c>
      <c r="E3617" t="s">
        <v>21</v>
      </c>
      <c r="F3617" s="1">
        <v>46198.604166666664</v>
      </c>
      <c r="G3617" t="s">
        <v>22</v>
      </c>
      <c r="H3617">
        <v>15000</v>
      </c>
      <c r="I3617" t="s">
        <v>23</v>
      </c>
      <c r="J3617" t="s">
        <v>51</v>
      </c>
      <c r="K3617" t="s">
        <v>2021</v>
      </c>
      <c r="L3617">
        <v>50</v>
      </c>
      <c r="M3617" t="s">
        <v>24</v>
      </c>
      <c r="N3617">
        <v>1800</v>
      </c>
      <c r="O3617">
        <v>1</v>
      </c>
      <c r="P3617" s="2">
        <v>46198</v>
      </c>
      <c r="Q3617" t="s">
        <v>51</v>
      </c>
      <c r="R3617">
        <v>0.05</v>
      </c>
      <c r="S3617" t="s">
        <v>25</v>
      </c>
      <c r="T3617" t="s">
        <v>7532</v>
      </c>
    </row>
    <row r="3618" spans="1:20" x14ac:dyDescent="0.25">
      <c r="A3618" t="s">
        <v>25</v>
      </c>
      <c r="B3618" t="s">
        <v>20</v>
      </c>
      <c r="C3618">
        <v>50462</v>
      </c>
      <c r="D3618" t="s">
        <v>2024</v>
      </c>
      <c r="E3618" t="s">
        <v>21</v>
      </c>
      <c r="F3618" s="1">
        <v>46198.604166666664</v>
      </c>
      <c r="G3618" t="s">
        <v>26</v>
      </c>
      <c r="H3618">
        <v>16000</v>
      </c>
      <c r="I3618" t="s">
        <v>23</v>
      </c>
      <c r="J3618" t="s">
        <v>51</v>
      </c>
      <c r="K3618" t="s">
        <v>2024</v>
      </c>
      <c r="L3618">
        <v>50</v>
      </c>
      <c r="M3618" t="s">
        <v>24</v>
      </c>
      <c r="N3618">
        <v>1800</v>
      </c>
      <c r="O3618">
        <v>1</v>
      </c>
      <c r="P3618" s="2">
        <v>46198</v>
      </c>
      <c r="Q3618" t="s">
        <v>51</v>
      </c>
      <c r="R3618">
        <v>0.05</v>
      </c>
      <c r="S3618" t="s">
        <v>25</v>
      </c>
      <c r="T3618" t="s">
        <v>7533</v>
      </c>
    </row>
    <row r="3619" spans="1:20" x14ac:dyDescent="0.25">
      <c r="A3619" t="s">
        <v>25</v>
      </c>
      <c r="B3619" t="s">
        <v>20</v>
      </c>
      <c r="C3619">
        <v>50461</v>
      </c>
      <c r="D3619" t="s">
        <v>2023</v>
      </c>
      <c r="E3619" t="s">
        <v>21</v>
      </c>
      <c r="F3619" s="1">
        <v>46198.604166666664</v>
      </c>
      <c r="G3619" t="s">
        <v>22</v>
      </c>
      <c r="H3619">
        <v>16000</v>
      </c>
      <c r="I3619" t="s">
        <v>23</v>
      </c>
      <c r="J3619" t="s">
        <v>51</v>
      </c>
      <c r="K3619" t="s">
        <v>2023</v>
      </c>
      <c r="L3619">
        <v>50</v>
      </c>
      <c r="M3619" t="s">
        <v>24</v>
      </c>
      <c r="N3619">
        <v>1800</v>
      </c>
      <c r="O3619">
        <v>1</v>
      </c>
      <c r="P3619" s="2">
        <v>46198</v>
      </c>
      <c r="Q3619" t="s">
        <v>51</v>
      </c>
      <c r="R3619">
        <v>0.05</v>
      </c>
      <c r="S3619" t="s">
        <v>25</v>
      </c>
      <c r="T3619" t="s">
        <v>7534</v>
      </c>
    </row>
    <row r="3620" spans="1:20" x14ac:dyDescent="0.25">
      <c r="A3620" t="s">
        <v>25</v>
      </c>
      <c r="B3620" t="s">
        <v>20</v>
      </c>
      <c r="C3620">
        <v>50498</v>
      </c>
      <c r="D3620" t="s">
        <v>2026</v>
      </c>
      <c r="E3620" t="s">
        <v>21</v>
      </c>
      <c r="F3620" s="1">
        <v>46198.604166666664</v>
      </c>
      <c r="G3620" t="s">
        <v>26</v>
      </c>
      <c r="H3620">
        <v>17000</v>
      </c>
      <c r="I3620" t="s">
        <v>23</v>
      </c>
      <c r="J3620" t="s">
        <v>51</v>
      </c>
      <c r="K3620" t="s">
        <v>2026</v>
      </c>
      <c r="L3620">
        <v>50</v>
      </c>
      <c r="M3620" t="s">
        <v>24</v>
      </c>
      <c r="N3620">
        <v>1800</v>
      </c>
      <c r="O3620">
        <v>1</v>
      </c>
      <c r="P3620" s="2">
        <v>46198</v>
      </c>
      <c r="Q3620" t="s">
        <v>51</v>
      </c>
      <c r="R3620">
        <v>0.05</v>
      </c>
      <c r="S3620" t="s">
        <v>25</v>
      </c>
      <c r="T3620" t="s">
        <v>7535</v>
      </c>
    </row>
    <row r="3621" spans="1:20" x14ac:dyDescent="0.25">
      <c r="A3621" t="s">
        <v>25</v>
      </c>
      <c r="B3621" t="s">
        <v>20</v>
      </c>
      <c r="C3621">
        <v>50497</v>
      </c>
      <c r="D3621" t="s">
        <v>2025</v>
      </c>
      <c r="E3621" t="s">
        <v>21</v>
      </c>
      <c r="F3621" s="1">
        <v>46198.604166666664</v>
      </c>
      <c r="G3621" t="s">
        <v>22</v>
      </c>
      <c r="H3621">
        <v>17000</v>
      </c>
      <c r="I3621" t="s">
        <v>23</v>
      </c>
      <c r="J3621" t="s">
        <v>51</v>
      </c>
      <c r="K3621" t="s">
        <v>2025</v>
      </c>
      <c r="L3621">
        <v>50</v>
      </c>
      <c r="M3621" t="s">
        <v>24</v>
      </c>
      <c r="N3621">
        <v>1800</v>
      </c>
      <c r="O3621">
        <v>1</v>
      </c>
      <c r="P3621" s="2">
        <v>46198</v>
      </c>
      <c r="Q3621" t="s">
        <v>51</v>
      </c>
      <c r="R3621">
        <v>0.05</v>
      </c>
      <c r="S3621" t="s">
        <v>25</v>
      </c>
      <c r="T3621" t="s">
        <v>7536</v>
      </c>
    </row>
    <row r="3622" spans="1:20" x14ac:dyDescent="0.25">
      <c r="A3622" t="s">
        <v>25</v>
      </c>
      <c r="B3622" t="s">
        <v>20</v>
      </c>
      <c r="C3622">
        <v>50557</v>
      </c>
      <c r="D3622" t="s">
        <v>2042</v>
      </c>
      <c r="E3622" t="s">
        <v>21</v>
      </c>
      <c r="F3622" s="1">
        <v>46198.604166666664</v>
      </c>
      <c r="G3622" t="s">
        <v>26</v>
      </c>
      <c r="H3622">
        <v>18000</v>
      </c>
      <c r="I3622" t="s">
        <v>23</v>
      </c>
      <c r="J3622" t="s">
        <v>51</v>
      </c>
      <c r="K3622" t="s">
        <v>2042</v>
      </c>
      <c r="L3622">
        <v>50</v>
      </c>
      <c r="M3622" t="s">
        <v>24</v>
      </c>
      <c r="N3622">
        <v>1800</v>
      </c>
      <c r="O3622">
        <v>1</v>
      </c>
      <c r="P3622" s="2">
        <v>46198</v>
      </c>
      <c r="Q3622" t="s">
        <v>51</v>
      </c>
      <c r="R3622">
        <v>0.05</v>
      </c>
      <c r="S3622" t="s">
        <v>25</v>
      </c>
      <c r="T3622" t="s">
        <v>7537</v>
      </c>
    </row>
    <row r="3623" spans="1:20" x14ac:dyDescent="0.25">
      <c r="A3623" t="s">
        <v>25</v>
      </c>
      <c r="B3623" t="s">
        <v>20</v>
      </c>
      <c r="C3623">
        <v>50556</v>
      </c>
      <c r="D3623" t="s">
        <v>2041</v>
      </c>
      <c r="E3623" t="s">
        <v>21</v>
      </c>
      <c r="F3623" s="1">
        <v>46198.604166666664</v>
      </c>
      <c r="G3623" t="s">
        <v>22</v>
      </c>
      <c r="H3623">
        <v>18000</v>
      </c>
      <c r="I3623" t="s">
        <v>23</v>
      </c>
      <c r="J3623" t="s">
        <v>51</v>
      </c>
      <c r="K3623" t="s">
        <v>2041</v>
      </c>
      <c r="L3623">
        <v>50</v>
      </c>
      <c r="M3623" t="s">
        <v>24</v>
      </c>
      <c r="N3623">
        <v>1800</v>
      </c>
      <c r="O3623">
        <v>1</v>
      </c>
      <c r="P3623" s="2">
        <v>46198</v>
      </c>
      <c r="Q3623" t="s">
        <v>51</v>
      </c>
      <c r="R3623">
        <v>0.05</v>
      </c>
      <c r="S3623" t="s">
        <v>25</v>
      </c>
      <c r="T3623" t="s">
        <v>7538</v>
      </c>
    </row>
    <row r="3624" spans="1:20" x14ac:dyDescent="0.25">
      <c r="A3624" t="s">
        <v>25</v>
      </c>
      <c r="B3624" t="s">
        <v>20</v>
      </c>
      <c r="C3624">
        <v>39989</v>
      </c>
      <c r="D3624" t="s">
        <v>441</v>
      </c>
      <c r="E3624" t="s">
        <v>21</v>
      </c>
      <c r="F3624" s="1">
        <v>46198.604166666664</v>
      </c>
      <c r="G3624" t="s">
        <v>22</v>
      </c>
      <c r="H3624">
        <v>19000</v>
      </c>
      <c r="I3624" t="s">
        <v>23</v>
      </c>
      <c r="J3624" t="s">
        <v>51</v>
      </c>
      <c r="K3624" t="s">
        <v>441</v>
      </c>
      <c r="L3624">
        <v>50</v>
      </c>
      <c r="M3624" t="s">
        <v>24</v>
      </c>
      <c r="N3624">
        <v>1800</v>
      </c>
      <c r="O3624">
        <v>1</v>
      </c>
      <c r="P3624" s="2">
        <v>46198</v>
      </c>
      <c r="Q3624" t="s">
        <v>51</v>
      </c>
      <c r="R3624">
        <v>0.05</v>
      </c>
      <c r="S3624" t="s">
        <v>25</v>
      </c>
      <c r="T3624" t="s">
        <v>7539</v>
      </c>
    </row>
    <row r="3625" spans="1:20" x14ac:dyDescent="0.25">
      <c r="A3625" t="s">
        <v>25</v>
      </c>
      <c r="B3625" t="s">
        <v>20</v>
      </c>
      <c r="C3625">
        <v>39990</v>
      </c>
      <c r="D3625" t="s">
        <v>442</v>
      </c>
      <c r="E3625" t="s">
        <v>21</v>
      </c>
      <c r="F3625" s="1">
        <v>46198.604166666664</v>
      </c>
      <c r="G3625" t="s">
        <v>26</v>
      </c>
      <c r="H3625">
        <v>19000</v>
      </c>
      <c r="I3625" t="s">
        <v>23</v>
      </c>
      <c r="J3625" t="s">
        <v>51</v>
      </c>
      <c r="K3625" t="s">
        <v>442</v>
      </c>
      <c r="L3625">
        <v>50</v>
      </c>
      <c r="M3625" t="s">
        <v>24</v>
      </c>
      <c r="N3625">
        <v>1800</v>
      </c>
      <c r="O3625">
        <v>1</v>
      </c>
      <c r="P3625" s="2">
        <v>46198</v>
      </c>
      <c r="Q3625" t="s">
        <v>51</v>
      </c>
      <c r="R3625">
        <v>0.05</v>
      </c>
      <c r="S3625" t="s">
        <v>25</v>
      </c>
      <c r="T3625" t="s">
        <v>7540</v>
      </c>
    </row>
    <row r="3626" spans="1:20" x14ac:dyDescent="0.25">
      <c r="A3626" t="s">
        <v>25</v>
      </c>
      <c r="B3626" t="s">
        <v>20</v>
      </c>
      <c r="C3626">
        <v>38378</v>
      </c>
      <c r="D3626" t="s">
        <v>338</v>
      </c>
      <c r="E3626" t="s">
        <v>21</v>
      </c>
      <c r="F3626" s="1">
        <v>46198.604166666664</v>
      </c>
      <c r="G3626" t="s">
        <v>22</v>
      </c>
      <c r="H3626">
        <v>20000</v>
      </c>
      <c r="I3626" t="s">
        <v>23</v>
      </c>
      <c r="J3626" t="s">
        <v>51</v>
      </c>
      <c r="K3626" t="s">
        <v>338</v>
      </c>
      <c r="L3626">
        <v>50</v>
      </c>
      <c r="M3626" t="s">
        <v>24</v>
      </c>
      <c r="N3626">
        <v>1800</v>
      </c>
      <c r="O3626">
        <v>1</v>
      </c>
      <c r="P3626" s="2">
        <v>46198</v>
      </c>
      <c r="Q3626" t="s">
        <v>51</v>
      </c>
      <c r="R3626">
        <v>0.05</v>
      </c>
      <c r="S3626" t="s">
        <v>25</v>
      </c>
      <c r="T3626" t="s">
        <v>7541</v>
      </c>
    </row>
    <row r="3627" spans="1:20" x14ac:dyDescent="0.25">
      <c r="A3627" t="s">
        <v>25</v>
      </c>
      <c r="B3627" t="s">
        <v>20</v>
      </c>
      <c r="C3627">
        <v>38380</v>
      </c>
      <c r="D3627" t="s">
        <v>339</v>
      </c>
      <c r="E3627" t="s">
        <v>21</v>
      </c>
      <c r="F3627" s="1">
        <v>46198.604166666664</v>
      </c>
      <c r="G3627" t="s">
        <v>26</v>
      </c>
      <c r="H3627">
        <v>20000</v>
      </c>
      <c r="I3627" t="s">
        <v>23</v>
      </c>
      <c r="J3627" t="s">
        <v>51</v>
      </c>
      <c r="K3627" t="s">
        <v>339</v>
      </c>
      <c r="L3627">
        <v>50</v>
      </c>
      <c r="M3627" t="s">
        <v>24</v>
      </c>
      <c r="N3627">
        <v>1800</v>
      </c>
      <c r="O3627">
        <v>1</v>
      </c>
      <c r="P3627" s="2">
        <v>46198</v>
      </c>
      <c r="Q3627" t="s">
        <v>51</v>
      </c>
      <c r="R3627">
        <v>0.05</v>
      </c>
      <c r="S3627" t="s">
        <v>25</v>
      </c>
      <c r="T3627" t="s">
        <v>7542</v>
      </c>
    </row>
    <row r="3628" spans="1:20" x14ac:dyDescent="0.25">
      <c r="A3628" t="s">
        <v>25</v>
      </c>
      <c r="B3628" t="s">
        <v>20</v>
      </c>
      <c r="C3628">
        <v>51455</v>
      </c>
      <c r="D3628" t="s">
        <v>2122</v>
      </c>
      <c r="E3628" t="s">
        <v>21</v>
      </c>
      <c r="F3628" s="1">
        <v>46198.604166666664</v>
      </c>
      <c r="G3628" t="s">
        <v>26</v>
      </c>
      <c r="H3628">
        <v>21000</v>
      </c>
      <c r="I3628" t="s">
        <v>23</v>
      </c>
      <c r="J3628" t="s">
        <v>51</v>
      </c>
      <c r="K3628" t="s">
        <v>2122</v>
      </c>
      <c r="L3628">
        <v>50</v>
      </c>
      <c r="M3628" t="s">
        <v>24</v>
      </c>
      <c r="N3628">
        <v>1800</v>
      </c>
      <c r="O3628">
        <v>1</v>
      </c>
      <c r="P3628" s="2">
        <v>46198</v>
      </c>
      <c r="Q3628" t="s">
        <v>51</v>
      </c>
      <c r="R3628">
        <v>0.05</v>
      </c>
      <c r="S3628" t="s">
        <v>25</v>
      </c>
      <c r="T3628" t="s">
        <v>7543</v>
      </c>
    </row>
    <row r="3629" spans="1:20" x14ac:dyDescent="0.25">
      <c r="A3629" t="s">
        <v>25</v>
      </c>
      <c r="B3629" t="s">
        <v>20</v>
      </c>
      <c r="C3629">
        <v>51453</v>
      </c>
      <c r="D3629" t="s">
        <v>2121</v>
      </c>
      <c r="E3629" t="s">
        <v>21</v>
      </c>
      <c r="F3629" s="1">
        <v>46198.604166666664</v>
      </c>
      <c r="G3629" t="s">
        <v>22</v>
      </c>
      <c r="H3629">
        <v>21000</v>
      </c>
      <c r="I3629" t="s">
        <v>23</v>
      </c>
      <c r="J3629" t="s">
        <v>51</v>
      </c>
      <c r="K3629" t="s">
        <v>2121</v>
      </c>
      <c r="L3629">
        <v>50</v>
      </c>
      <c r="M3629" t="s">
        <v>24</v>
      </c>
      <c r="N3629">
        <v>1800</v>
      </c>
      <c r="O3629">
        <v>1</v>
      </c>
      <c r="P3629" s="2">
        <v>46198</v>
      </c>
      <c r="Q3629" t="s">
        <v>51</v>
      </c>
      <c r="R3629">
        <v>0.05</v>
      </c>
      <c r="S3629" t="s">
        <v>25</v>
      </c>
      <c r="T3629" t="s">
        <v>7544</v>
      </c>
    </row>
    <row r="3630" spans="1:20" x14ac:dyDescent="0.25">
      <c r="A3630" t="s">
        <v>25</v>
      </c>
      <c r="B3630" t="s">
        <v>20</v>
      </c>
      <c r="C3630">
        <v>58626</v>
      </c>
      <c r="D3630" t="s">
        <v>2505</v>
      </c>
      <c r="E3630" t="s">
        <v>21</v>
      </c>
      <c r="F3630" s="1">
        <v>46198.604166666664</v>
      </c>
      <c r="G3630" t="s">
        <v>22</v>
      </c>
      <c r="H3630">
        <v>22000</v>
      </c>
      <c r="I3630" t="s">
        <v>23</v>
      </c>
      <c r="J3630" t="s">
        <v>51</v>
      </c>
      <c r="K3630" t="s">
        <v>2505</v>
      </c>
      <c r="L3630">
        <v>50</v>
      </c>
      <c r="M3630" t="s">
        <v>24</v>
      </c>
      <c r="N3630">
        <v>1800</v>
      </c>
      <c r="O3630">
        <v>1</v>
      </c>
      <c r="P3630" s="2">
        <v>46198</v>
      </c>
      <c r="Q3630" t="s">
        <v>51</v>
      </c>
      <c r="R3630">
        <v>0.05</v>
      </c>
      <c r="S3630" t="s">
        <v>25</v>
      </c>
      <c r="T3630" t="s">
        <v>7545</v>
      </c>
    </row>
    <row r="3631" spans="1:20" x14ac:dyDescent="0.25">
      <c r="A3631" t="s">
        <v>25</v>
      </c>
      <c r="B3631" t="s">
        <v>20</v>
      </c>
      <c r="C3631">
        <v>58627</v>
      </c>
      <c r="D3631" t="s">
        <v>2506</v>
      </c>
      <c r="E3631" t="s">
        <v>21</v>
      </c>
      <c r="F3631" s="1">
        <v>46198.604166666664</v>
      </c>
      <c r="G3631" t="s">
        <v>26</v>
      </c>
      <c r="H3631">
        <v>22000</v>
      </c>
      <c r="I3631" t="s">
        <v>23</v>
      </c>
      <c r="J3631" t="s">
        <v>51</v>
      </c>
      <c r="K3631" t="s">
        <v>2506</v>
      </c>
      <c r="L3631">
        <v>50</v>
      </c>
      <c r="M3631" t="s">
        <v>24</v>
      </c>
      <c r="N3631">
        <v>1800</v>
      </c>
      <c r="O3631">
        <v>1</v>
      </c>
      <c r="P3631" s="2">
        <v>46198</v>
      </c>
      <c r="Q3631" t="s">
        <v>51</v>
      </c>
      <c r="R3631">
        <v>0.05</v>
      </c>
      <c r="S3631" t="s">
        <v>25</v>
      </c>
      <c r="T3631" t="s">
        <v>7546</v>
      </c>
    </row>
    <row r="3632" spans="1:20" x14ac:dyDescent="0.25">
      <c r="A3632" t="s">
        <v>25</v>
      </c>
      <c r="B3632" t="s">
        <v>20</v>
      </c>
      <c r="C3632">
        <v>37799</v>
      </c>
      <c r="D3632" t="s">
        <v>293</v>
      </c>
      <c r="E3632" t="s">
        <v>21</v>
      </c>
      <c r="F3632" s="1">
        <v>46198.604166666664</v>
      </c>
      <c r="G3632" t="s">
        <v>22</v>
      </c>
      <c r="H3632">
        <v>23000</v>
      </c>
      <c r="I3632" t="s">
        <v>23</v>
      </c>
      <c r="J3632" t="s">
        <v>51</v>
      </c>
      <c r="K3632" t="s">
        <v>293</v>
      </c>
      <c r="L3632">
        <v>50</v>
      </c>
      <c r="M3632" t="s">
        <v>24</v>
      </c>
      <c r="N3632">
        <v>1800</v>
      </c>
      <c r="O3632">
        <v>1</v>
      </c>
      <c r="P3632" s="2">
        <v>46198</v>
      </c>
      <c r="Q3632" t="s">
        <v>51</v>
      </c>
      <c r="R3632">
        <v>0.05</v>
      </c>
      <c r="S3632" t="s">
        <v>25</v>
      </c>
      <c r="T3632" t="s">
        <v>7547</v>
      </c>
    </row>
    <row r="3633" spans="1:20" x14ac:dyDescent="0.25">
      <c r="A3633" t="s">
        <v>25</v>
      </c>
      <c r="B3633" t="s">
        <v>20</v>
      </c>
      <c r="C3633">
        <v>37805</v>
      </c>
      <c r="D3633" t="s">
        <v>295</v>
      </c>
      <c r="E3633" t="s">
        <v>21</v>
      </c>
      <c r="F3633" s="1">
        <v>46198.604166666664</v>
      </c>
      <c r="G3633" t="s">
        <v>26</v>
      </c>
      <c r="H3633">
        <v>23000</v>
      </c>
      <c r="I3633" t="s">
        <v>23</v>
      </c>
      <c r="J3633" t="s">
        <v>51</v>
      </c>
      <c r="K3633" t="s">
        <v>295</v>
      </c>
      <c r="L3633">
        <v>50</v>
      </c>
      <c r="M3633" t="s">
        <v>24</v>
      </c>
      <c r="N3633">
        <v>1800</v>
      </c>
      <c r="O3633">
        <v>1</v>
      </c>
      <c r="P3633" s="2">
        <v>46198</v>
      </c>
      <c r="Q3633" t="s">
        <v>51</v>
      </c>
      <c r="R3633">
        <v>0.05</v>
      </c>
      <c r="S3633" t="s">
        <v>25</v>
      </c>
      <c r="T3633" t="s">
        <v>7548</v>
      </c>
    </row>
    <row r="3634" spans="1:20" x14ac:dyDescent="0.25">
      <c r="A3634" t="s">
        <v>25</v>
      </c>
      <c r="B3634" t="s">
        <v>20</v>
      </c>
      <c r="C3634">
        <v>71473</v>
      </c>
      <c r="D3634" t="s">
        <v>3822</v>
      </c>
      <c r="E3634" t="s">
        <v>21</v>
      </c>
      <c r="F3634" s="1">
        <v>46198.604166666664</v>
      </c>
      <c r="G3634" t="s">
        <v>26</v>
      </c>
      <c r="H3634">
        <v>24000</v>
      </c>
      <c r="I3634" t="s">
        <v>23</v>
      </c>
      <c r="J3634" t="s">
        <v>51</v>
      </c>
      <c r="K3634" t="s">
        <v>3822</v>
      </c>
      <c r="L3634">
        <v>50</v>
      </c>
      <c r="M3634" t="s">
        <v>24</v>
      </c>
      <c r="N3634">
        <v>1800</v>
      </c>
      <c r="O3634">
        <v>1</v>
      </c>
      <c r="P3634" s="2">
        <v>46198</v>
      </c>
      <c r="Q3634" t="s">
        <v>51</v>
      </c>
      <c r="R3634">
        <v>0.05</v>
      </c>
      <c r="S3634" t="s">
        <v>25</v>
      </c>
      <c r="T3634" t="s">
        <v>7549</v>
      </c>
    </row>
    <row r="3635" spans="1:20" x14ac:dyDescent="0.25">
      <c r="A3635" t="s">
        <v>25</v>
      </c>
      <c r="B3635" t="s">
        <v>20</v>
      </c>
      <c r="C3635">
        <v>71472</v>
      </c>
      <c r="D3635" t="s">
        <v>3821</v>
      </c>
      <c r="E3635" t="s">
        <v>21</v>
      </c>
      <c r="F3635" s="1">
        <v>46198.604166666664</v>
      </c>
      <c r="G3635" t="s">
        <v>22</v>
      </c>
      <c r="H3635">
        <v>24000</v>
      </c>
      <c r="I3635" t="s">
        <v>23</v>
      </c>
      <c r="J3635" t="s">
        <v>51</v>
      </c>
      <c r="K3635" t="s">
        <v>3821</v>
      </c>
      <c r="L3635">
        <v>50</v>
      </c>
      <c r="M3635" t="s">
        <v>24</v>
      </c>
      <c r="N3635">
        <v>1800</v>
      </c>
      <c r="O3635">
        <v>1</v>
      </c>
      <c r="P3635" s="2">
        <v>46198</v>
      </c>
      <c r="Q3635" t="s">
        <v>51</v>
      </c>
      <c r="R3635">
        <v>0.05</v>
      </c>
      <c r="S3635" t="s">
        <v>25</v>
      </c>
      <c r="T3635" t="s">
        <v>7550</v>
      </c>
    </row>
    <row r="3636" spans="1:20" x14ac:dyDescent="0.25">
      <c r="A3636" t="s">
        <v>25</v>
      </c>
      <c r="B3636" t="s">
        <v>20</v>
      </c>
      <c r="C3636">
        <v>71475</v>
      </c>
      <c r="D3636" t="s">
        <v>3824</v>
      </c>
      <c r="E3636" t="s">
        <v>21</v>
      </c>
      <c r="F3636" s="1">
        <v>46198.604166666664</v>
      </c>
      <c r="G3636" t="s">
        <v>26</v>
      </c>
      <c r="H3636">
        <v>25000</v>
      </c>
      <c r="I3636" t="s">
        <v>23</v>
      </c>
      <c r="J3636" t="s">
        <v>51</v>
      </c>
      <c r="K3636" t="s">
        <v>3824</v>
      </c>
      <c r="L3636">
        <v>50</v>
      </c>
      <c r="M3636" t="s">
        <v>24</v>
      </c>
      <c r="N3636">
        <v>1800</v>
      </c>
      <c r="O3636">
        <v>1</v>
      </c>
      <c r="P3636" s="2">
        <v>46198</v>
      </c>
      <c r="Q3636" t="s">
        <v>51</v>
      </c>
      <c r="R3636">
        <v>0.05</v>
      </c>
      <c r="S3636" t="s">
        <v>25</v>
      </c>
      <c r="T3636" t="s">
        <v>7551</v>
      </c>
    </row>
    <row r="3637" spans="1:20" x14ac:dyDescent="0.25">
      <c r="A3637" t="s">
        <v>25</v>
      </c>
      <c r="B3637" t="s">
        <v>20</v>
      </c>
      <c r="C3637">
        <v>71474</v>
      </c>
      <c r="D3637" t="s">
        <v>3823</v>
      </c>
      <c r="E3637" t="s">
        <v>21</v>
      </c>
      <c r="F3637" s="1">
        <v>46198.604166666664</v>
      </c>
      <c r="G3637" t="s">
        <v>22</v>
      </c>
      <c r="H3637">
        <v>25000</v>
      </c>
      <c r="I3637" t="s">
        <v>23</v>
      </c>
      <c r="J3637" t="s">
        <v>51</v>
      </c>
      <c r="K3637" t="s">
        <v>3823</v>
      </c>
      <c r="L3637">
        <v>50</v>
      </c>
      <c r="M3637" t="s">
        <v>24</v>
      </c>
      <c r="N3637">
        <v>1800</v>
      </c>
      <c r="O3637">
        <v>1</v>
      </c>
      <c r="P3637" s="2">
        <v>46198</v>
      </c>
      <c r="Q3637" t="s">
        <v>51</v>
      </c>
      <c r="R3637">
        <v>0.05</v>
      </c>
      <c r="S3637" t="s">
        <v>25</v>
      </c>
      <c r="T3637" t="s">
        <v>7552</v>
      </c>
    </row>
    <row r="3638" spans="1:20" x14ac:dyDescent="0.25">
      <c r="A3638" t="s">
        <v>25</v>
      </c>
      <c r="B3638" t="s">
        <v>20</v>
      </c>
      <c r="C3638">
        <v>71476</v>
      </c>
      <c r="D3638" t="s">
        <v>3825</v>
      </c>
      <c r="E3638" t="s">
        <v>21</v>
      </c>
      <c r="F3638" s="1">
        <v>46198.604166666664</v>
      </c>
      <c r="G3638" t="s">
        <v>22</v>
      </c>
      <c r="H3638">
        <v>26000</v>
      </c>
      <c r="I3638" t="s">
        <v>23</v>
      </c>
      <c r="J3638" t="s">
        <v>51</v>
      </c>
      <c r="K3638" t="s">
        <v>3825</v>
      </c>
      <c r="L3638">
        <v>50</v>
      </c>
      <c r="M3638" t="s">
        <v>24</v>
      </c>
      <c r="N3638">
        <v>1800</v>
      </c>
      <c r="O3638">
        <v>1</v>
      </c>
      <c r="P3638" s="2">
        <v>46198</v>
      </c>
      <c r="Q3638" t="s">
        <v>51</v>
      </c>
      <c r="R3638">
        <v>0.05</v>
      </c>
      <c r="S3638" t="s">
        <v>25</v>
      </c>
      <c r="T3638" t="s">
        <v>7553</v>
      </c>
    </row>
    <row r="3639" spans="1:20" x14ac:dyDescent="0.25">
      <c r="A3639" t="s">
        <v>25</v>
      </c>
      <c r="B3639" t="s">
        <v>20</v>
      </c>
      <c r="C3639">
        <v>71477</v>
      </c>
      <c r="D3639" t="s">
        <v>3826</v>
      </c>
      <c r="E3639" t="s">
        <v>21</v>
      </c>
      <c r="F3639" s="1">
        <v>46198.604166666664</v>
      </c>
      <c r="G3639" t="s">
        <v>26</v>
      </c>
      <c r="H3639">
        <v>26000</v>
      </c>
      <c r="I3639" t="s">
        <v>23</v>
      </c>
      <c r="J3639" t="s">
        <v>51</v>
      </c>
      <c r="K3639" t="s">
        <v>3826</v>
      </c>
      <c r="L3639">
        <v>50</v>
      </c>
      <c r="M3639" t="s">
        <v>24</v>
      </c>
      <c r="N3639">
        <v>1800</v>
      </c>
      <c r="O3639">
        <v>1</v>
      </c>
      <c r="P3639" s="2">
        <v>46198</v>
      </c>
      <c r="Q3639" t="s">
        <v>51</v>
      </c>
      <c r="R3639">
        <v>0.05</v>
      </c>
      <c r="S3639" t="s">
        <v>25</v>
      </c>
      <c r="T3639" t="s">
        <v>7554</v>
      </c>
    </row>
    <row r="3640" spans="1:20" x14ac:dyDescent="0.25">
      <c r="A3640" t="s">
        <v>25</v>
      </c>
      <c r="B3640" t="s">
        <v>20</v>
      </c>
      <c r="C3640">
        <v>50976</v>
      </c>
      <c r="D3640" t="s">
        <v>2105</v>
      </c>
      <c r="E3640" t="s">
        <v>21</v>
      </c>
      <c r="F3640" s="1">
        <v>46198.604166666664</v>
      </c>
      <c r="G3640" t="s">
        <v>26</v>
      </c>
      <c r="H3640">
        <v>27000</v>
      </c>
      <c r="I3640" t="s">
        <v>23</v>
      </c>
      <c r="J3640" t="s">
        <v>51</v>
      </c>
      <c r="K3640" t="s">
        <v>2105</v>
      </c>
      <c r="L3640">
        <v>50</v>
      </c>
      <c r="M3640" t="s">
        <v>24</v>
      </c>
      <c r="N3640">
        <v>1800</v>
      </c>
      <c r="O3640">
        <v>1</v>
      </c>
      <c r="P3640" s="2">
        <v>46198</v>
      </c>
      <c r="Q3640" t="s">
        <v>51</v>
      </c>
      <c r="R3640">
        <v>0.05</v>
      </c>
      <c r="S3640" t="s">
        <v>25</v>
      </c>
      <c r="T3640" t="s">
        <v>7555</v>
      </c>
    </row>
    <row r="3641" spans="1:20" x14ac:dyDescent="0.25">
      <c r="A3641" t="s">
        <v>25</v>
      </c>
      <c r="B3641" t="s">
        <v>20</v>
      </c>
      <c r="C3641">
        <v>50973</v>
      </c>
      <c r="D3641" t="s">
        <v>2104</v>
      </c>
      <c r="E3641" t="s">
        <v>21</v>
      </c>
      <c r="F3641" s="1">
        <v>46198.604166666664</v>
      </c>
      <c r="G3641" t="s">
        <v>22</v>
      </c>
      <c r="H3641">
        <v>27000</v>
      </c>
      <c r="I3641" t="s">
        <v>23</v>
      </c>
      <c r="J3641" t="s">
        <v>51</v>
      </c>
      <c r="K3641" t="s">
        <v>2104</v>
      </c>
      <c r="L3641">
        <v>50</v>
      </c>
      <c r="M3641" t="s">
        <v>24</v>
      </c>
      <c r="N3641">
        <v>1800</v>
      </c>
      <c r="O3641">
        <v>1</v>
      </c>
      <c r="P3641" s="2">
        <v>46198</v>
      </c>
      <c r="Q3641" t="s">
        <v>51</v>
      </c>
      <c r="R3641">
        <v>0.05</v>
      </c>
      <c r="S3641" t="s">
        <v>25</v>
      </c>
      <c r="T3641" t="s">
        <v>7556</v>
      </c>
    </row>
    <row r="3642" spans="1:20" x14ac:dyDescent="0.25">
      <c r="A3642" t="s">
        <v>25</v>
      </c>
      <c r="B3642" t="s">
        <v>20</v>
      </c>
      <c r="C3642">
        <v>50546</v>
      </c>
      <c r="D3642" t="s">
        <v>2036</v>
      </c>
      <c r="E3642" t="s">
        <v>21</v>
      </c>
      <c r="F3642" s="1">
        <v>46198.604166666664</v>
      </c>
      <c r="G3642" t="s">
        <v>26</v>
      </c>
      <c r="H3642">
        <v>28000</v>
      </c>
      <c r="I3642" t="s">
        <v>23</v>
      </c>
      <c r="J3642" t="s">
        <v>51</v>
      </c>
      <c r="K3642" t="s">
        <v>2036</v>
      </c>
      <c r="L3642">
        <v>50</v>
      </c>
      <c r="M3642" t="s">
        <v>24</v>
      </c>
      <c r="N3642">
        <v>1800</v>
      </c>
      <c r="O3642">
        <v>1</v>
      </c>
      <c r="P3642" s="2">
        <v>46198</v>
      </c>
      <c r="Q3642" t="s">
        <v>51</v>
      </c>
      <c r="R3642">
        <v>0.05</v>
      </c>
      <c r="S3642" t="s">
        <v>25</v>
      </c>
      <c r="T3642" t="s">
        <v>7557</v>
      </c>
    </row>
    <row r="3643" spans="1:20" x14ac:dyDescent="0.25">
      <c r="A3643" t="s">
        <v>25</v>
      </c>
      <c r="B3643" t="s">
        <v>20</v>
      </c>
      <c r="C3643">
        <v>50545</v>
      </c>
      <c r="D3643" t="s">
        <v>2035</v>
      </c>
      <c r="E3643" t="s">
        <v>21</v>
      </c>
      <c r="F3643" s="1">
        <v>46198.604166666664</v>
      </c>
      <c r="G3643" t="s">
        <v>22</v>
      </c>
      <c r="H3643">
        <v>28000</v>
      </c>
      <c r="I3643" t="s">
        <v>23</v>
      </c>
      <c r="J3643" t="s">
        <v>51</v>
      </c>
      <c r="K3643" t="s">
        <v>2035</v>
      </c>
      <c r="L3643">
        <v>50</v>
      </c>
      <c r="M3643" t="s">
        <v>24</v>
      </c>
      <c r="N3643">
        <v>1800</v>
      </c>
      <c r="O3643">
        <v>1</v>
      </c>
      <c r="P3643" s="2">
        <v>46198</v>
      </c>
      <c r="Q3643" t="s">
        <v>51</v>
      </c>
      <c r="R3643">
        <v>0.05</v>
      </c>
      <c r="S3643" t="s">
        <v>25</v>
      </c>
      <c r="T3643" t="s">
        <v>7558</v>
      </c>
    </row>
    <row r="3644" spans="1:20" x14ac:dyDescent="0.25">
      <c r="A3644" t="s">
        <v>25</v>
      </c>
      <c r="B3644" t="s">
        <v>20</v>
      </c>
      <c r="C3644">
        <v>38154</v>
      </c>
      <c r="D3644" t="s">
        <v>310</v>
      </c>
      <c r="E3644" t="s">
        <v>21</v>
      </c>
      <c r="F3644" s="1">
        <v>46198.604166666664</v>
      </c>
      <c r="G3644" t="s">
        <v>22</v>
      </c>
      <c r="H3644">
        <v>29000</v>
      </c>
      <c r="I3644" t="s">
        <v>23</v>
      </c>
      <c r="J3644" t="s">
        <v>51</v>
      </c>
      <c r="K3644" t="s">
        <v>310</v>
      </c>
      <c r="L3644">
        <v>50</v>
      </c>
      <c r="M3644" t="s">
        <v>24</v>
      </c>
      <c r="N3644">
        <v>1800</v>
      </c>
      <c r="O3644">
        <v>1</v>
      </c>
      <c r="P3644" s="2">
        <v>46198</v>
      </c>
      <c r="Q3644" t="s">
        <v>51</v>
      </c>
      <c r="R3644">
        <v>0.05</v>
      </c>
      <c r="S3644" t="s">
        <v>25</v>
      </c>
      <c r="T3644" t="s">
        <v>7559</v>
      </c>
    </row>
    <row r="3645" spans="1:20" x14ac:dyDescent="0.25">
      <c r="A3645" t="s">
        <v>25</v>
      </c>
      <c r="B3645" t="s">
        <v>20</v>
      </c>
      <c r="C3645">
        <v>38157</v>
      </c>
      <c r="D3645" t="s">
        <v>311</v>
      </c>
      <c r="E3645" t="s">
        <v>21</v>
      </c>
      <c r="F3645" s="1">
        <v>46198.604166666664</v>
      </c>
      <c r="G3645" t="s">
        <v>26</v>
      </c>
      <c r="H3645">
        <v>29000</v>
      </c>
      <c r="I3645" t="s">
        <v>23</v>
      </c>
      <c r="J3645" t="s">
        <v>51</v>
      </c>
      <c r="K3645" t="s">
        <v>311</v>
      </c>
      <c r="L3645">
        <v>50</v>
      </c>
      <c r="M3645" t="s">
        <v>24</v>
      </c>
      <c r="N3645">
        <v>1800</v>
      </c>
      <c r="O3645">
        <v>1</v>
      </c>
      <c r="P3645" s="2">
        <v>46198</v>
      </c>
      <c r="Q3645" t="s">
        <v>51</v>
      </c>
      <c r="R3645">
        <v>0.05</v>
      </c>
      <c r="S3645" t="s">
        <v>25</v>
      </c>
      <c r="T3645" t="s">
        <v>7560</v>
      </c>
    </row>
    <row r="3646" spans="1:20" x14ac:dyDescent="0.25">
      <c r="A3646" t="s">
        <v>25</v>
      </c>
      <c r="B3646" t="s">
        <v>20</v>
      </c>
      <c r="C3646">
        <v>35229</v>
      </c>
      <c r="D3646" t="s">
        <v>144</v>
      </c>
      <c r="E3646" t="s">
        <v>21</v>
      </c>
      <c r="F3646" s="1">
        <v>46198.604166666664</v>
      </c>
      <c r="G3646" t="s">
        <v>22</v>
      </c>
      <c r="H3646">
        <v>30000</v>
      </c>
      <c r="I3646" t="s">
        <v>23</v>
      </c>
      <c r="J3646" t="s">
        <v>51</v>
      </c>
      <c r="K3646" t="s">
        <v>144</v>
      </c>
      <c r="L3646">
        <v>50</v>
      </c>
      <c r="M3646" t="s">
        <v>24</v>
      </c>
      <c r="N3646">
        <v>1800</v>
      </c>
      <c r="O3646">
        <v>1</v>
      </c>
      <c r="P3646" s="2">
        <v>46198</v>
      </c>
      <c r="Q3646" t="s">
        <v>51</v>
      </c>
      <c r="R3646">
        <v>0.05</v>
      </c>
      <c r="S3646" t="s">
        <v>25</v>
      </c>
      <c r="T3646" t="s">
        <v>7561</v>
      </c>
    </row>
    <row r="3647" spans="1:20" x14ac:dyDescent="0.25">
      <c r="A3647" t="s">
        <v>25</v>
      </c>
      <c r="B3647" t="s">
        <v>20</v>
      </c>
      <c r="C3647">
        <v>35231</v>
      </c>
      <c r="D3647" t="s">
        <v>145</v>
      </c>
      <c r="E3647" t="s">
        <v>21</v>
      </c>
      <c r="F3647" s="1">
        <v>46198.604166666664</v>
      </c>
      <c r="G3647" t="s">
        <v>26</v>
      </c>
      <c r="H3647">
        <v>30000</v>
      </c>
      <c r="I3647" t="s">
        <v>23</v>
      </c>
      <c r="J3647" t="s">
        <v>51</v>
      </c>
      <c r="K3647" t="s">
        <v>145</v>
      </c>
      <c r="L3647">
        <v>50</v>
      </c>
      <c r="M3647" t="s">
        <v>24</v>
      </c>
      <c r="N3647">
        <v>1800</v>
      </c>
      <c r="O3647">
        <v>1</v>
      </c>
      <c r="P3647" s="2">
        <v>46198</v>
      </c>
      <c r="Q3647" t="s">
        <v>51</v>
      </c>
      <c r="R3647">
        <v>0.05</v>
      </c>
      <c r="S3647" t="s">
        <v>25</v>
      </c>
      <c r="T3647" t="s">
        <v>7562</v>
      </c>
    </row>
    <row r="3648" spans="1:20" x14ac:dyDescent="0.25">
      <c r="A3648" t="s">
        <v>25</v>
      </c>
      <c r="B3648" t="s">
        <v>20</v>
      </c>
      <c r="C3648">
        <v>42133</v>
      </c>
      <c r="D3648" t="s">
        <v>1038</v>
      </c>
      <c r="E3648" t="s">
        <v>21</v>
      </c>
      <c r="F3648" s="1">
        <v>46198.604166666664</v>
      </c>
      <c r="G3648" t="s">
        <v>22</v>
      </c>
      <c r="H3648">
        <v>31000</v>
      </c>
      <c r="I3648" t="s">
        <v>23</v>
      </c>
      <c r="J3648" t="s">
        <v>51</v>
      </c>
      <c r="K3648" t="s">
        <v>1038</v>
      </c>
      <c r="L3648">
        <v>50</v>
      </c>
      <c r="M3648" t="s">
        <v>24</v>
      </c>
      <c r="N3648">
        <v>1800</v>
      </c>
      <c r="O3648">
        <v>1</v>
      </c>
      <c r="P3648" s="2">
        <v>46198</v>
      </c>
      <c r="Q3648" t="s">
        <v>51</v>
      </c>
      <c r="R3648">
        <v>0.05</v>
      </c>
      <c r="S3648" t="s">
        <v>25</v>
      </c>
      <c r="T3648" t="s">
        <v>7563</v>
      </c>
    </row>
    <row r="3649" spans="1:20" x14ac:dyDescent="0.25">
      <c r="A3649" t="s">
        <v>25</v>
      </c>
      <c r="B3649" t="s">
        <v>20</v>
      </c>
      <c r="C3649">
        <v>42134</v>
      </c>
      <c r="D3649" t="s">
        <v>1039</v>
      </c>
      <c r="E3649" t="s">
        <v>21</v>
      </c>
      <c r="F3649" s="1">
        <v>46198.604166666664</v>
      </c>
      <c r="G3649" t="s">
        <v>26</v>
      </c>
      <c r="H3649">
        <v>31000</v>
      </c>
      <c r="I3649" t="s">
        <v>23</v>
      </c>
      <c r="J3649" t="s">
        <v>51</v>
      </c>
      <c r="K3649" t="s">
        <v>1039</v>
      </c>
      <c r="L3649">
        <v>50</v>
      </c>
      <c r="M3649" t="s">
        <v>24</v>
      </c>
      <c r="N3649">
        <v>1800</v>
      </c>
      <c r="O3649">
        <v>1</v>
      </c>
      <c r="P3649" s="2">
        <v>46198</v>
      </c>
      <c r="Q3649" t="s">
        <v>51</v>
      </c>
      <c r="R3649">
        <v>0.05</v>
      </c>
      <c r="S3649" t="s">
        <v>25</v>
      </c>
      <c r="T3649" t="s">
        <v>7564</v>
      </c>
    </row>
    <row r="3650" spans="1:20" x14ac:dyDescent="0.25">
      <c r="A3650" t="s">
        <v>25</v>
      </c>
      <c r="B3650" t="s">
        <v>20</v>
      </c>
      <c r="C3650">
        <v>50867</v>
      </c>
      <c r="D3650" t="s">
        <v>2086</v>
      </c>
      <c r="E3650" t="s">
        <v>21</v>
      </c>
      <c r="F3650" s="1">
        <v>46198.604166666664</v>
      </c>
      <c r="G3650" t="s">
        <v>26</v>
      </c>
      <c r="H3650">
        <v>32000</v>
      </c>
      <c r="I3650" t="s">
        <v>23</v>
      </c>
      <c r="J3650" t="s">
        <v>51</v>
      </c>
      <c r="K3650" t="s">
        <v>2086</v>
      </c>
      <c r="L3650">
        <v>50</v>
      </c>
      <c r="M3650" t="s">
        <v>24</v>
      </c>
      <c r="N3650">
        <v>1800</v>
      </c>
      <c r="O3650">
        <v>1</v>
      </c>
      <c r="P3650" s="2">
        <v>46198</v>
      </c>
      <c r="Q3650" t="s">
        <v>51</v>
      </c>
      <c r="R3650">
        <v>0.05</v>
      </c>
      <c r="S3650" t="s">
        <v>25</v>
      </c>
      <c r="T3650" t="s">
        <v>7565</v>
      </c>
    </row>
    <row r="3651" spans="1:20" x14ac:dyDescent="0.25">
      <c r="A3651" t="s">
        <v>25</v>
      </c>
      <c r="B3651" t="s">
        <v>20</v>
      </c>
      <c r="C3651">
        <v>50866</v>
      </c>
      <c r="D3651" t="s">
        <v>2085</v>
      </c>
      <c r="E3651" t="s">
        <v>21</v>
      </c>
      <c r="F3651" s="1">
        <v>46198.604166666664</v>
      </c>
      <c r="G3651" t="s">
        <v>22</v>
      </c>
      <c r="H3651">
        <v>32000</v>
      </c>
      <c r="I3651" t="s">
        <v>23</v>
      </c>
      <c r="J3651" t="s">
        <v>51</v>
      </c>
      <c r="K3651" t="s">
        <v>2085</v>
      </c>
      <c r="L3651">
        <v>50</v>
      </c>
      <c r="M3651" t="s">
        <v>24</v>
      </c>
      <c r="N3651">
        <v>1800</v>
      </c>
      <c r="O3651">
        <v>1</v>
      </c>
      <c r="P3651" s="2">
        <v>46198</v>
      </c>
      <c r="Q3651" t="s">
        <v>51</v>
      </c>
      <c r="R3651">
        <v>0.05</v>
      </c>
      <c r="S3651" t="s">
        <v>25</v>
      </c>
      <c r="T3651" t="s">
        <v>7566</v>
      </c>
    </row>
    <row r="3652" spans="1:20" x14ac:dyDescent="0.25">
      <c r="A3652" t="s">
        <v>25</v>
      </c>
      <c r="B3652" t="s">
        <v>20</v>
      </c>
      <c r="C3652">
        <v>61009</v>
      </c>
      <c r="D3652" t="s">
        <v>2639</v>
      </c>
      <c r="E3652" t="s">
        <v>21</v>
      </c>
      <c r="F3652" s="1">
        <v>46387.604166666664</v>
      </c>
      <c r="G3652" t="s">
        <v>22</v>
      </c>
      <c r="H3652">
        <v>11000</v>
      </c>
      <c r="I3652" t="s">
        <v>23</v>
      </c>
      <c r="J3652" t="s">
        <v>51</v>
      </c>
      <c r="K3652" t="s">
        <v>2639</v>
      </c>
      <c r="L3652">
        <v>50</v>
      </c>
      <c r="M3652" t="s">
        <v>24</v>
      </c>
      <c r="N3652">
        <v>1800</v>
      </c>
      <c r="O3652">
        <v>1</v>
      </c>
      <c r="P3652" s="2">
        <v>46387</v>
      </c>
      <c r="Q3652" t="s">
        <v>51</v>
      </c>
      <c r="R3652">
        <v>0.05</v>
      </c>
      <c r="S3652" t="s">
        <v>25</v>
      </c>
      <c r="T3652" t="s">
        <v>7567</v>
      </c>
    </row>
    <row r="3653" spans="1:20" x14ac:dyDescent="0.25">
      <c r="A3653" t="s">
        <v>25</v>
      </c>
      <c r="B3653" t="s">
        <v>20</v>
      </c>
      <c r="C3653">
        <v>61010</v>
      </c>
      <c r="D3653" t="s">
        <v>2640</v>
      </c>
      <c r="E3653" t="s">
        <v>21</v>
      </c>
      <c r="F3653" s="1">
        <v>46387.604166666664</v>
      </c>
      <c r="G3653" t="s">
        <v>26</v>
      </c>
      <c r="H3653">
        <v>11000</v>
      </c>
      <c r="I3653" t="s">
        <v>23</v>
      </c>
      <c r="J3653" t="s">
        <v>51</v>
      </c>
      <c r="K3653" t="s">
        <v>2640</v>
      </c>
      <c r="L3653">
        <v>50</v>
      </c>
      <c r="M3653" t="s">
        <v>24</v>
      </c>
      <c r="N3653">
        <v>1800</v>
      </c>
      <c r="O3653">
        <v>1</v>
      </c>
      <c r="P3653" s="2">
        <v>46387</v>
      </c>
      <c r="Q3653" t="s">
        <v>51</v>
      </c>
      <c r="R3653">
        <v>0.05</v>
      </c>
      <c r="S3653" t="s">
        <v>25</v>
      </c>
      <c r="T3653" t="s">
        <v>7568</v>
      </c>
    </row>
    <row r="3654" spans="1:20" x14ac:dyDescent="0.25">
      <c r="A3654" t="s">
        <v>25</v>
      </c>
      <c r="B3654" t="s">
        <v>20</v>
      </c>
      <c r="C3654">
        <v>58628</v>
      </c>
      <c r="D3654" t="s">
        <v>2507</v>
      </c>
      <c r="E3654" t="s">
        <v>21</v>
      </c>
      <c r="F3654" s="1">
        <v>46387.604166666664</v>
      </c>
      <c r="G3654" t="s">
        <v>22</v>
      </c>
      <c r="H3654">
        <v>12000</v>
      </c>
      <c r="I3654" t="s">
        <v>23</v>
      </c>
      <c r="J3654" t="s">
        <v>51</v>
      </c>
      <c r="K3654" t="s">
        <v>2507</v>
      </c>
      <c r="L3654">
        <v>50</v>
      </c>
      <c r="M3654" t="s">
        <v>24</v>
      </c>
      <c r="N3654">
        <v>1800</v>
      </c>
      <c r="O3654">
        <v>1</v>
      </c>
      <c r="P3654" s="2">
        <v>46387</v>
      </c>
      <c r="Q3654" t="s">
        <v>51</v>
      </c>
      <c r="R3654">
        <v>0.05</v>
      </c>
      <c r="S3654" t="s">
        <v>25</v>
      </c>
      <c r="T3654" t="s">
        <v>7569</v>
      </c>
    </row>
    <row r="3655" spans="1:20" x14ac:dyDescent="0.25">
      <c r="A3655" t="s">
        <v>25</v>
      </c>
      <c r="B3655" t="s">
        <v>20</v>
      </c>
      <c r="C3655">
        <v>58629</v>
      </c>
      <c r="D3655" t="s">
        <v>2508</v>
      </c>
      <c r="E3655" t="s">
        <v>21</v>
      </c>
      <c r="F3655" s="1">
        <v>46387.604166666664</v>
      </c>
      <c r="G3655" t="s">
        <v>26</v>
      </c>
      <c r="H3655">
        <v>12000</v>
      </c>
      <c r="I3655" t="s">
        <v>23</v>
      </c>
      <c r="J3655" t="s">
        <v>51</v>
      </c>
      <c r="K3655" t="s">
        <v>2508</v>
      </c>
      <c r="L3655">
        <v>50</v>
      </c>
      <c r="M3655" t="s">
        <v>24</v>
      </c>
      <c r="N3655">
        <v>1800</v>
      </c>
      <c r="O3655">
        <v>1</v>
      </c>
      <c r="P3655" s="2">
        <v>46387</v>
      </c>
      <c r="Q3655" t="s">
        <v>51</v>
      </c>
      <c r="R3655">
        <v>0.05</v>
      </c>
      <c r="S3655" t="s">
        <v>25</v>
      </c>
      <c r="T3655" t="s">
        <v>7570</v>
      </c>
    </row>
    <row r="3656" spans="1:20" x14ac:dyDescent="0.25">
      <c r="A3656" t="s">
        <v>25</v>
      </c>
      <c r="B3656" t="s">
        <v>20</v>
      </c>
      <c r="C3656">
        <v>58630</v>
      </c>
      <c r="D3656" t="s">
        <v>2509</v>
      </c>
      <c r="E3656" t="s">
        <v>21</v>
      </c>
      <c r="F3656" s="1">
        <v>46387.604166666664</v>
      </c>
      <c r="G3656" t="s">
        <v>22</v>
      </c>
      <c r="H3656">
        <v>13000</v>
      </c>
      <c r="I3656" t="s">
        <v>23</v>
      </c>
      <c r="J3656" t="s">
        <v>51</v>
      </c>
      <c r="K3656" t="s">
        <v>2509</v>
      </c>
      <c r="L3656">
        <v>50</v>
      </c>
      <c r="M3656" t="s">
        <v>24</v>
      </c>
      <c r="N3656">
        <v>1800</v>
      </c>
      <c r="O3656">
        <v>1</v>
      </c>
      <c r="P3656" s="2">
        <v>46387</v>
      </c>
      <c r="Q3656" t="s">
        <v>51</v>
      </c>
      <c r="R3656">
        <v>0.05</v>
      </c>
      <c r="S3656" t="s">
        <v>25</v>
      </c>
      <c r="T3656" t="s">
        <v>7571</v>
      </c>
    </row>
    <row r="3657" spans="1:20" x14ac:dyDescent="0.25">
      <c r="A3657" t="s">
        <v>25</v>
      </c>
      <c r="B3657" t="s">
        <v>20</v>
      </c>
      <c r="C3657">
        <v>58631</v>
      </c>
      <c r="D3657" t="s">
        <v>2510</v>
      </c>
      <c r="E3657" t="s">
        <v>21</v>
      </c>
      <c r="F3657" s="1">
        <v>46387.604166666664</v>
      </c>
      <c r="G3657" t="s">
        <v>26</v>
      </c>
      <c r="H3657">
        <v>13000</v>
      </c>
      <c r="I3657" t="s">
        <v>23</v>
      </c>
      <c r="J3657" t="s">
        <v>51</v>
      </c>
      <c r="K3657" t="s">
        <v>2510</v>
      </c>
      <c r="L3657">
        <v>50</v>
      </c>
      <c r="M3657" t="s">
        <v>24</v>
      </c>
      <c r="N3657">
        <v>1800</v>
      </c>
      <c r="O3657">
        <v>1</v>
      </c>
      <c r="P3657" s="2">
        <v>46387</v>
      </c>
      <c r="Q3657" t="s">
        <v>51</v>
      </c>
      <c r="R3657">
        <v>0.05</v>
      </c>
      <c r="S3657" t="s">
        <v>25</v>
      </c>
      <c r="T3657" t="s">
        <v>7572</v>
      </c>
    </row>
    <row r="3658" spans="1:20" x14ac:dyDescent="0.25">
      <c r="A3658" t="s">
        <v>25</v>
      </c>
      <c r="B3658" t="s">
        <v>20</v>
      </c>
      <c r="C3658">
        <v>58632</v>
      </c>
      <c r="D3658" t="s">
        <v>2511</v>
      </c>
      <c r="E3658" t="s">
        <v>21</v>
      </c>
      <c r="F3658" s="1">
        <v>46387.604166666664</v>
      </c>
      <c r="G3658" t="s">
        <v>22</v>
      </c>
      <c r="H3658">
        <v>14000</v>
      </c>
      <c r="I3658" t="s">
        <v>23</v>
      </c>
      <c r="J3658" t="s">
        <v>51</v>
      </c>
      <c r="K3658" t="s">
        <v>2511</v>
      </c>
      <c r="L3658">
        <v>50</v>
      </c>
      <c r="M3658" t="s">
        <v>24</v>
      </c>
      <c r="N3658">
        <v>1800</v>
      </c>
      <c r="O3658">
        <v>1</v>
      </c>
      <c r="P3658" s="2">
        <v>46387</v>
      </c>
      <c r="Q3658" t="s">
        <v>51</v>
      </c>
      <c r="R3658">
        <v>0.05</v>
      </c>
      <c r="S3658" t="s">
        <v>25</v>
      </c>
      <c r="T3658" t="s">
        <v>7573</v>
      </c>
    </row>
    <row r="3659" spans="1:20" x14ac:dyDescent="0.25">
      <c r="A3659" t="s">
        <v>25</v>
      </c>
      <c r="B3659" t="s">
        <v>20</v>
      </c>
      <c r="C3659">
        <v>58633</v>
      </c>
      <c r="D3659" t="s">
        <v>2512</v>
      </c>
      <c r="E3659" t="s">
        <v>21</v>
      </c>
      <c r="F3659" s="1">
        <v>46387.604166666664</v>
      </c>
      <c r="G3659" t="s">
        <v>26</v>
      </c>
      <c r="H3659">
        <v>14000</v>
      </c>
      <c r="I3659" t="s">
        <v>23</v>
      </c>
      <c r="J3659" t="s">
        <v>51</v>
      </c>
      <c r="K3659" t="s">
        <v>2512</v>
      </c>
      <c r="L3659">
        <v>50</v>
      </c>
      <c r="M3659" t="s">
        <v>24</v>
      </c>
      <c r="N3659">
        <v>1800</v>
      </c>
      <c r="O3659">
        <v>1</v>
      </c>
      <c r="P3659" s="2">
        <v>46387</v>
      </c>
      <c r="Q3659" t="s">
        <v>51</v>
      </c>
      <c r="R3659">
        <v>0.05</v>
      </c>
      <c r="S3659" t="s">
        <v>25</v>
      </c>
      <c r="T3659" t="s">
        <v>7574</v>
      </c>
    </row>
    <row r="3660" spans="1:20" x14ac:dyDescent="0.25">
      <c r="A3660" t="s">
        <v>25</v>
      </c>
      <c r="B3660" t="s">
        <v>20</v>
      </c>
      <c r="C3660">
        <v>58634</v>
      </c>
      <c r="D3660" t="s">
        <v>2513</v>
      </c>
      <c r="E3660" t="s">
        <v>21</v>
      </c>
      <c r="F3660" s="1">
        <v>46387.604166666664</v>
      </c>
      <c r="G3660" t="s">
        <v>22</v>
      </c>
      <c r="H3660">
        <v>15000</v>
      </c>
      <c r="I3660" t="s">
        <v>23</v>
      </c>
      <c r="J3660" t="s">
        <v>51</v>
      </c>
      <c r="K3660" t="s">
        <v>2513</v>
      </c>
      <c r="L3660">
        <v>50</v>
      </c>
      <c r="M3660" t="s">
        <v>24</v>
      </c>
      <c r="N3660">
        <v>1800</v>
      </c>
      <c r="O3660">
        <v>1</v>
      </c>
      <c r="P3660" s="2">
        <v>46387</v>
      </c>
      <c r="Q3660" t="s">
        <v>51</v>
      </c>
      <c r="R3660">
        <v>0.05</v>
      </c>
      <c r="S3660" t="s">
        <v>25</v>
      </c>
      <c r="T3660" t="s">
        <v>7575</v>
      </c>
    </row>
    <row r="3661" spans="1:20" x14ac:dyDescent="0.25">
      <c r="A3661" t="s">
        <v>25</v>
      </c>
      <c r="B3661" t="s">
        <v>20</v>
      </c>
      <c r="C3661">
        <v>58635</v>
      </c>
      <c r="D3661" t="s">
        <v>2514</v>
      </c>
      <c r="E3661" t="s">
        <v>21</v>
      </c>
      <c r="F3661" s="1">
        <v>46387.604166666664</v>
      </c>
      <c r="G3661" t="s">
        <v>26</v>
      </c>
      <c r="H3661">
        <v>15000</v>
      </c>
      <c r="I3661" t="s">
        <v>23</v>
      </c>
      <c r="J3661" t="s">
        <v>51</v>
      </c>
      <c r="K3661" t="s">
        <v>2514</v>
      </c>
      <c r="L3661">
        <v>50</v>
      </c>
      <c r="M3661" t="s">
        <v>24</v>
      </c>
      <c r="N3661">
        <v>1800</v>
      </c>
      <c r="O3661">
        <v>1</v>
      </c>
      <c r="P3661" s="2">
        <v>46387</v>
      </c>
      <c r="Q3661" t="s">
        <v>51</v>
      </c>
      <c r="R3661">
        <v>0.05</v>
      </c>
      <c r="S3661" t="s">
        <v>25</v>
      </c>
      <c r="T3661" t="s">
        <v>7576</v>
      </c>
    </row>
    <row r="3662" spans="1:20" x14ac:dyDescent="0.25">
      <c r="A3662" t="s">
        <v>25</v>
      </c>
      <c r="B3662" t="s">
        <v>20</v>
      </c>
      <c r="C3662">
        <v>58636</v>
      </c>
      <c r="D3662" t="s">
        <v>2515</v>
      </c>
      <c r="E3662" t="s">
        <v>21</v>
      </c>
      <c r="F3662" s="1">
        <v>46387.604166666664</v>
      </c>
      <c r="G3662" t="s">
        <v>22</v>
      </c>
      <c r="H3662">
        <v>16000</v>
      </c>
      <c r="I3662" t="s">
        <v>23</v>
      </c>
      <c r="J3662" t="s">
        <v>51</v>
      </c>
      <c r="K3662" t="s">
        <v>2515</v>
      </c>
      <c r="L3662">
        <v>50</v>
      </c>
      <c r="M3662" t="s">
        <v>24</v>
      </c>
      <c r="N3662">
        <v>1800</v>
      </c>
      <c r="O3662">
        <v>1</v>
      </c>
      <c r="P3662" s="2">
        <v>46387</v>
      </c>
      <c r="Q3662" t="s">
        <v>51</v>
      </c>
      <c r="R3662">
        <v>0.05</v>
      </c>
      <c r="S3662" t="s">
        <v>25</v>
      </c>
      <c r="T3662" t="s">
        <v>7577</v>
      </c>
    </row>
    <row r="3663" spans="1:20" x14ac:dyDescent="0.25">
      <c r="A3663" t="s">
        <v>25</v>
      </c>
      <c r="B3663" t="s">
        <v>20</v>
      </c>
      <c r="C3663">
        <v>58637</v>
      </c>
      <c r="D3663" t="s">
        <v>2516</v>
      </c>
      <c r="E3663" t="s">
        <v>21</v>
      </c>
      <c r="F3663" s="1">
        <v>46387.604166666664</v>
      </c>
      <c r="G3663" t="s">
        <v>26</v>
      </c>
      <c r="H3663">
        <v>16000</v>
      </c>
      <c r="I3663" t="s">
        <v>23</v>
      </c>
      <c r="J3663" t="s">
        <v>51</v>
      </c>
      <c r="K3663" t="s">
        <v>2516</v>
      </c>
      <c r="L3663">
        <v>50</v>
      </c>
      <c r="M3663" t="s">
        <v>24</v>
      </c>
      <c r="N3663">
        <v>1800</v>
      </c>
      <c r="O3663">
        <v>1</v>
      </c>
      <c r="P3663" s="2">
        <v>46387</v>
      </c>
      <c r="Q3663" t="s">
        <v>51</v>
      </c>
      <c r="R3663">
        <v>0.05</v>
      </c>
      <c r="S3663" t="s">
        <v>25</v>
      </c>
      <c r="T3663" t="s">
        <v>7578</v>
      </c>
    </row>
    <row r="3664" spans="1:20" x14ac:dyDescent="0.25">
      <c r="A3664" t="s">
        <v>25</v>
      </c>
      <c r="B3664" t="s">
        <v>20</v>
      </c>
      <c r="C3664">
        <v>58639</v>
      </c>
      <c r="D3664" t="s">
        <v>2518</v>
      </c>
      <c r="E3664" t="s">
        <v>21</v>
      </c>
      <c r="F3664" s="1">
        <v>46387.604166666664</v>
      </c>
      <c r="G3664" t="s">
        <v>26</v>
      </c>
      <c r="H3664">
        <v>17000</v>
      </c>
      <c r="I3664" t="s">
        <v>23</v>
      </c>
      <c r="J3664" t="s">
        <v>51</v>
      </c>
      <c r="K3664" t="s">
        <v>2518</v>
      </c>
      <c r="L3664">
        <v>50</v>
      </c>
      <c r="M3664" t="s">
        <v>24</v>
      </c>
      <c r="N3664">
        <v>1800</v>
      </c>
      <c r="O3664">
        <v>1</v>
      </c>
      <c r="P3664" s="2">
        <v>46387</v>
      </c>
      <c r="Q3664" t="s">
        <v>51</v>
      </c>
      <c r="R3664">
        <v>0.05</v>
      </c>
      <c r="S3664" t="s">
        <v>25</v>
      </c>
      <c r="T3664" t="s">
        <v>7579</v>
      </c>
    </row>
    <row r="3665" spans="1:20" x14ac:dyDescent="0.25">
      <c r="A3665" t="s">
        <v>25</v>
      </c>
      <c r="B3665" t="s">
        <v>20</v>
      </c>
      <c r="C3665">
        <v>58638</v>
      </c>
      <c r="D3665" t="s">
        <v>2517</v>
      </c>
      <c r="E3665" t="s">
        <v>21</v>
      </c>
      <c r="F3665" s="1">
        <v>46387.604166666664</v>
      </c>
      <c r="G3665" t="s">
        <v>22</v>
      </c>
      <c r="H3665">
        <v>17000</v>
      </c>
      <c r="I3665" t="s">
        <v>23</v>
      </c>
      <c r="J3665" t="s">
        <v>51</v>
      </c>
      <c r="K3665" t="s">
        <v>2517</v>
      </c>
      <c r="L3665">
        <v>50</v>
      </c>
      <c r="M3665" t="s">
        <v>24</v>
      </c>
      <c r="N3665">
        <v>1800</v>
      </c>
      <c r="O3665">
        <v>1</v>
      </c>
      <c r="P3665" s="2">
        <v>46387</v>
      </c>
      <c r="Q3665" t="s">
        <v>51</v>
      </c>
      <c r="R3665">
        <v>0.05</v>
      </c>
      <c r="S3665" t="s">
        <v>25</v>
      </c>
      <c r="T3665" t="s">
        <v>7580</v>
      </c>
    </row>
    <row r="3666" spans="1:20" x14ac:dyDescent="0.25">
      <c r="A3666" t="s">
        <v>25</v>
      </c>
      <c r="B3666" t="s">
        <v>20</v>
      </c>
      <c r="C3666">
        <v>58641</v>
      </c>
      <c r="D3666" t="s">
        <v>2520</v>
      </c>
      <c r="E3666" t="s">
        <v>21</v>
      </c>
      <c r="F3666" s="1">
        <v>46387.604166666664</v>
      </c>
      <c r="G3666" t="s">
        <v>26</v>
      </c>
      <c r="H3666">
        <v>18000</v>
      </c>
      <c r="I3666" t="s">
        <v>23</v>
      </c>
      <c r="J3666" t="s">
        <v>51</v>
      </c>
      <c r="K3666" t="s">
        <v>2520</v>
      </c>
      <c r="L3666">
        <v>50</v>
      </c>
      <c r="M3666" t="s">
        <v>24</v>
      </c>
      <c r="N3666">
        <v>1800</v>
      </c>
      <c r="O3666">
        <v>1</v>
      </c>
      <c r="P3666" s="2">
        <v>46387</v>
      </c>
      <c r="Q3666" t="s">
        <v>51</v>
      </c>
      <c r="R3666">
        <v>0.05</v>
      </c>
      <c r="S3666" t="s">
        <v>25</v>
      </c>
      <c r="T3666" t="s">
        <v>7581</v>
      </c>
    </row>
    <row r="3667" spans="1:20" x14ac:dyDescent="0.25">
      <c r="A3667" t="s">
        <v>25</v>
      </c>
      <c r="B3667" t="s">
        <v>20</v>
      </c>
      <c r="C3667">
        <v>58640</v>
      </c>
      <c r="D3667" t="s">
        <v>2519</v>
      </c>
      <c r="E3667" t="s">
        <v>21</v>
      </c>
      <c r="F3667" s="1">
        <v>46387.604166666664</v>
      </c>
      <c r="G3667" t="s">
        <v>22</v>
      </c>
      <c r="H3667">
        <v>18000</v>
      </c>
      <c r="I3667" t="s">
        <v>23</v>
      </c>
      <c r="J3667" t="s">
        <v>51</v>
      </c>
      <c r="K3667" t="s">
        <v>2519</v>
      </c>
      <c r="L3667">
        <v>50</v>
      </c>
      <c r="M3667" t="s">
        <v>24</v>
      </c>
      <c r="N3667">
        <v>1800</v>
      </c>
      <c r="O3667">
        <v>1</v>
      </c>
      <c r="P3667" s="2">
        <v>46387</v>
      </c>
      <c r="Q3667" t="s">
        <v>51</v>
      </c>
      <c r="R3667">
        <v>0.05</v>
      </c>
      <c r="S3667" t="s">
        <v>25</v>
      </c>
      <c r="T3667" t="s">
        <v>7582</v>
      </c>
    </row>
    <row r="3668" spans="1:20" x14ac:dyDescent="0.25">
      <c r="A3668" t="s">
        <v>25</v>
      </c>
      <c r="B3668" t="s">
        <v>20</v>
      </c>
      <c r="C3668">
        <v>58642</v>
      </c>
      <c r="D3668" t="s">
        <v>2521</v>
      </c>
      <c r="E3668" t="s">
        <v>21</v>
      </c>
      <c r="F3668" s="1">
        <v>46387.604166666664</v>
      </c>
      <c r="G3668" t="s">
        <v>22</v>
      </c>
      <c r="H3668">
        <v>19000</v>
      </c>
      <c r="I3668" t="s">
        <v>23</v>
      </c>
      <c r="J3668" t="s">
        <v>51</v>
      </c>
      <c r="K3668" t="s">
        <v>2521</v>
      </c>
      <c r="L3668">
        <v>50</v>
      </c>
      <c r="M3668" t="s">
        <v>24</v>
      </c>
      <c r="N3668">
        <v>1800</v>
      </c>
      <c r="O3668">
        <v>1</v>
      </c>
      <c r="P3668" s="2">
        <v>46387</v>
      </c>
      <c r="Q3668" t="s">
        <v>51</v>
      </c>
      <c r="R3668">
        <v>0.05</v>
      </c>
      <c r="S3668" t="s">
        <v>25</v>
      </c>
      <c r="T3668" t="s">
        <v>7583</v>
      </c>
    </row>
    <row r="3669" spans="1:20" x14ac:dyDescent="0.25">
      <c r="A3669" t="s">
        <v>25</v>
      </c>
      <c r="B3669" t="s">
        <v>20</v>
      </c>
      <c r="C3669">
        <v>58643</v>
      </c>
      <c r="D3669" t="s">
        <v>2522</v>
      </c>
      <c r="E3669" t="s">
        <v>21</v>
      </c>
      <c r="F3669" s="1">
        <v>46387.604166666664</v>
      </c>
      <c r="G3669" t="s">
        <v>26</v>
      </c>
      <c r="H3669">
        <v>19000</v>
      </c>
      <c r="I3669" t="s">
        <v>23</v>
      </c>
      <c r="J3669" t="s">
        <v>51</v>
      </c>
      <c r="K3669" t="s">
        <v>2522</v>
      </c>
      <c r="L3669">
        <v>50</v>
      </c>
      <c r="M3669" t="s">
        <v>24</v>
      </c>
      <c r="N3669">
        <v>1800</v>
      </c>
      <c r="O3669">
        <v>1</v>
      </c>
      <c r="P3669" s="2">
        <v>46387</v>
      </c>
      <c r="Q3669" t="s">
        <v>51</v>
      </c>
      <c r="R3669">
        <v>0.05</v>
      </c>
      <c r="S3669" t="s">
        <v>25</v>
      </c>
      <c r="T3669" t="s">
        <v>7584</v>
      </c>
    </row>
    <row r="3670" spans="1:20" x14ac:dyDescent="0.25">
      <c r="A3670" t="s">
        <v>25</v>
      </c>
      <c r="B3670" t="s">
        <v>20</v>
      </c>
      <c r="C3670">
        <v>58644</v>
      </c>
      <c r="D3670" t="s">
        <v>2523</v>
      </c>
      <c r="E3670" t="s">
        <v>21</v>
      </c>
      <c r="F3670" s="1">
        <v>46387.604166666664</v>
      </c>
      <c r="G3670" t="s">
        <v>22</v>
      </c>
      <c r="H3670">
        <v>20000</v>
      </c>
      <c r="I3670" t="s">
        <v>23</v>
      </c>
      <c r="J3670" t="s">
        <v>51</v>
      </c>
      <c r="K3670" t="s">
        <v>2523</v>
      </c>
      <c r="L3670">
        <v>50</v>
      </c>
      <c r="M3670" t="s">
        <v>24</v>
      </c>
      <c r="N3670">
        <v>1800</v>
      </c>
      <c r="O3670">
        <v>1</v>
      </c>
      <c r="P3670" s="2">
        <v>46387</v>
      </c>
      <c r="Q3670" t="s">
        <v>51</v>
      </c>
      <c r="R3670">
        <v>0.05</v>
      </c>
      <c r="S3670" t="s">
        <v>25</v>
      </c>
      <c r="T3670" t="s">
        <v>7585</v>
      </c>
    </row>
    <row r="3671" spans="1:20" x14ac:dyDescent="0.25">
      <c r="A3671" t="s">
        <v>25</v>
      </c>
      <c r="B3671" t="s">
        <v>20</v>
      </c>
      <c r="C3671">
        <v>58645</v>
      </c>
      <c r="D3671" t="s">
        <v>2524</v>
      </c>
      <c r="E3671" t="s">
        <v>21</v>
      </c>
      <c r="F3671" s="1">
        <v>46387.604166666664</v>
      </c>
      <c r="G3671" t="s">
        <v>26</v>
      </c>
      <c r="H3671">
        <v>20000</v>
      </c>
      <c r="I3671" t="s">
        <v>23</v>
      </c>
      <c r="J3671" t="s">
        <v>51</v>
      </c>
      <c r="K3671" t="s">
        <v>2524</v>
      </c>
      <c r="L3671">
        <v>50</v>
      </c>
      <c r="M3671" t="s">
        <v>24</v>
      </c>
      <c r="N3671">
        <v>1800</v>
      </c>
      <c r="O3671">
        <v>1</v>
      </c>
      <c r="P3671" s="2">
        <v>46387</v>
      </c>
      <c r="Q3671" t="s">
        <v>51</v>
      </c>
      <c r="R3671">
        <v>0.05</v>
      </c>
      <c r="S3671" t="s">
        <v>25</v>
      </c>
      <c r="T3671" t="s">
        <v>7586</v>
      </c>
    </row>
    <row r="3672" spans="1:20" x14ac:dyDescent="0.25">
      <c r="A3672" t="s">
        <v>25</v>
      </c>
      <c r="B3672" t="s">
        <v>20</v>
      </c>
      <c r="C3672">
        <v>58646</v>
      </c>
      <c r="D3672" t="s">
        <v>2525</v>
      </c>
      <c r="E3672" t="s">
        <v>21</v>
      </c>
      <c r="F3672" s="1">
        <v>46387.604166666664</v>
      </c>
      <c r="G3672" t="s">
        <v>22</v>
      </c>
      <c r="H3672">
        <v>21000</v>
      </c>
      <c r="I3672" t="s">
        <v>23</v>
      </c>
      <c r="J3672" t="s">
        <v>51</v>
      </c>
      <c r="K3672" t="s">
        <v>2525</v>
      </c>
      <c r="L3672">
        <v>50</v>
      </c>
      <c r="M3672" t="s">
        <v>24</v>
      </c>
      <c r="N3672">
        <v>1800</v>
      </c>
      <c r="O3672">
        <v>1</v>
      </c>
      <c r="P3672" s="2">
        <v>46387</v>
      </c>
      <c r="Q3672" t="s">
        <v>51</v>
      </c>
      <c r="R3672">
        <v>0.05</v>
      </c>
      <c r="S3672" t="s">
        <v>25</v>
      </c>
      <c r="T3672" t="s">
        <v>7587</v>
      </c>
    </row>
    <row r="3673" spans="1:20" x14ac:dyDescent="0.25">
      <c r="A3673" t="s">
        <v>25</v>
      </c>
      <c r="B3673" t="s">
        <v>20</v>
      </c>
      <c r="C3673">
        <v>58647</v>
      </c>
      <c r="D3673" t="s">
        <v>2526</v>
      </c>
      <c r="E3673" t="s">
        <v>21</v>
      </c>
      <c r="F3673" s="1">
        <v>46387.604166666664</v>
      </c>
      <c r="G3673" t="s">
        <v>26</v>
      </c>
      <c r="H3673">
        <v>21000</v>
      </c>
      <c r="I3673" t="s">
        <v>23</v>
      </c>
      <c r="J3673" t="s">
        <v>51</v>
      </c>
      <c r="K3673" t="s">
        <v>2526</v>
      </c>
      <c r="L3673">
        <v>50</v>
      </c>
      <c r="M3673" t="s">
        <v>24</v>
      </c>
      <c r="N3673">
        <v>1800</v>
      </c>
      <c r="O3673">
        <v>1</v>
      </c>
      <c r="P3673" s="2">
        <v>46387</v>
      </c>
      <c r="Q3673" t="s">
        <v>51</v>
      </c>
      <c r="R3673">
        <v>0.05</v>
      </c>
      <c r="S3673" t="s">
        <v>25</v>
      </c>
      <c r="T3673" t="s">
        <v>7588</v>
      </c>
    </row>
    <row r="3674" spans="1:20" x14ac:dyDescent="0.25">
      <c r="A3674" t="s">
        <v>25</v>
      </c>
      <c r="B3674" t="s">
        <v>20</v>
      </c>
      <c r="C3674">
        <v>58648</v>
      </c>
      <c r="D3674" t="s">
        <v>2527</v>
      </c>
      <c r="E3674" t="s">
        <v>21</v>
      </c>
      <c r="F3674" s="1">
        <v>46387.604166666664</v>
      </c>
      <c r="G3674" t="s">
        <v>22</v>
      </c>
      <c r="H3674">
        <v>22000</v>
      </c>
      <c r="I3674" t="s">
        <v>23</v>
      </c>
      <c r="J3674" t="s">
        <v>51</v>
      </c>
      <c r="K3674" t="s">
        <v>2527</v>
      </c>
      <c r="L3674">
        <v>50</v>
      </c>
      <c r="M3674" t="s">
        <v>24</v>
      </c>
      <c r="N3674">
        <v>1800</v>
      </c>
      <c r="O3674">
        <v>1</v>
      </c>
      <c r="P3674" s="2">
        <v>46387</v>
      </c>
      <c r="Q3674" t="s">
        <v>51</v>
      </c>
      <c r="R3674">
        <v>0.05</v>
      </c>
      <c r="S3674" t="s">
        <v>25</v>
      </c>
      <c r="T3674" t="s">
        <v>7589</v>
      </c>
    </row>
    <row r="3675" spans="1:20" x14ac:dyDescent="0.25">
      <c r="A3675" t="s">
        <v>25</v>
      </c>
      <c r="B3675" t="s">
        <v>20</v>
      </c>
      <c r="C3675">
        <v>58649</v>
      </c>
      <c r="D3675" t="s">
        <v>2528</v>
      </c>
      <c r="E3675" t="s">
        <v>21</v>
      </c>
      <c r="F3675" s="1">
        <v>46387.604166666664</v>
      </c>
      <c r="G3675" t="s">
        <v>26</v>
      </c>
      <c r="H3675">
        <v>22000</v>
      </c>
      <c r="I3675" t="s">
        <v>23</v>
      </c>
      <c r="J3675" t="s">
        <v>51</v>
      </c>
      <c r="K3675" t="s">
        <v>2528</v>
      </c>
      <c r="L3675">
        <v>50</v>
      </c>
      <c r="M3675" t="s">
        <v>24</v>
      </c>
      <c r="N3675">
        <v>1800</v>
      </c>
      <c r="O3675">
        <v>1</v>
      </c>
      <c r="P3675" s="2">
        <v>46387</v>
      </c>
      <c r="Q3675" t="s">
        <v>51</v>
      </c>
      <c r="R3675">
        <v>0.05</v>
      </c>
      <c r="S3675" t="s">
        <v>25</v>
      </c>
      <c r="T3675" t="s">
        <v>7590</v>
      </c>
    </row>
    <row r="3676" spans="1:20" x14ac:dyDescent="0.25">
      <c r="A3676" t="s">
        <v>25</v>
      </c>
      <c r="B3676" t="s">
        <v>20</v>
      </c>
      <c r="C3676">
        <v>37806</v>
      </c>
      <c r="D3676" t="s">
        <v>296</v>
      </c>
      <c r="E3676" t="s">
        <v>21</v>
      </c>
      <c r="F3676" s="1">
        <v>46387.604166666664</v>
      </c>
      <c r="G3676" t="s">
        <v>22</v>
      </c>
      <c r="H3676">
        <v>23000</v>
      </c>
      <c r="I3676" t="s">
        <v>23</v>
      </c>
      <c r="J3676" t="s">
        <v>51</v>
      </c>
      <c r="K3676" t="s">
        <v>296</v>
      </c>
      <c r="L3676">
        <v>50</v>
      </c>
      <c r="M3676" t="s">
        <v>24</v>
      </c>
      <c r="N3676">
        <v>1800</v>
      </c>
      <c r="O3676">
        <v>1</v>
      </c>
      <c r="P3676" s="2">
        <v>46387</v>
      </c>
      <c r="Q3676" t="s">
        <v>51</v>
      </c>
      <c r="R3676">
        <v>0.05</v>
      </c>
      <c r="S3676" t="s">
        <v>25</v>
      </c>
      <c r="T3676" t="s">
        <v>7591</v>
      </c>
    </row>
    <row r="3677" spans="1:20" x14ac:dyDescent="0.25">
      <c r="A3677" t="s">
        <v>25</v>
      </c>
      <c r="B3677" t="s">
        <v>20</v>
      </c>
      <c r="C3677">
        <v>37810</v>
      </c>
      <c r="D3677" t="s">
        <v>297</v>
      </c>
      <c r="E3677" t="s">
        <v>21</v>
      </c>
      <c r="F3677" s="1">
        <v>46387.604166666664</v>
      </c>
      <c r="G3677" t="s">
        <v>26</v>
      </c>
      <c r="H3677">
        <v>23000</v>
      </c>
      <c r="I3677" t="s">
        <v>23</v>
      </c>
      <c r="J3677" t="s">
        <v>51</v>
      </c>
      <c r="K3677" t="s">
        <v>297</v>
      </c>
      <c r="L3677">
        <v>50</v>
      </c>
      <c r="M3677" t="s">
        <v>24</v>
      </c>
      <c r="N3677">
        <v>1800</v>
      </c>
      <c r="O3677">
        <v>1</v>
      </c>
      <c r="P3677" s="2">
        <v>46387</v>
      </c>
      <c r="Q3677" t="s">
        <v>51</v>
      </c>
      <c r="R3677">
        <v>0.05</v>
      </c>
      <c r="S3677" t="s">
        <v>25</v>
      </c>
      <c r="T3677" t="s">
        <v>7592</v>
      </c>
    </row>
    <row r="3678" spans="1:20" x14ac:dyDescent="0.25">
      <c r="A3678" t="s">
        <v>25</v>
      </c>
      <c r="B3678" t="s">
        <v>20</v>
      </c>
      <c r="C3678">
        <v>71501</v>
      </c>
      <c r="D3678" t="s">
        <v>3827</v>
      </c>
      <c r="E3678" t="s">
        <v>21</v>
      </c>
      <c r="F3678" s="1">
        <v>46387.604166666664</v>
      </c>
      <c r="G3678" t="s">
        <v>22</v>
      </c>
      <c r="H3678">
        <v>24000</v>
      </c>
      <c r="I3678" t="s">
        <v>23</v>
      </c>
      <c r="J3678" t="s">
        <v>51</v>
      </c>
      <c r="K3678" t="s">
        <v>3827</v>
      </c>
      <c r="L3678">
        <v>50</v>
      </c>
      <c r="M3678" t="s">
        <v>24</v>
      </c>
      <c r="N3678">
        <v>1800</v>
      </c>
      <c r="O3678">
        <v>1</v>
      </c>
      <c r="P3678" s="2">
        <v>46387</v>
      </c>
      <c r="Q3678" t="s">
        <v>51</v>
      </c>
      <c r="R3678">
        <v>0.05</v>
      </c>
      <c r="S3678" t="s">
        <v>25</v>
      </c>
      <c r="T3678" t="s">
        <v>7593</v>
      </c>
    </row>
    <row r="3679" spans="1:20" x14ac:dyDescent="0.25">
      <c r="A3679" t="s">
        <v>25</v>
      </c>
      <c r="B3679" t="s">
        <v>20</v>
      </c>
      <c r="C3679">
        <v>71502</v>
      </c>
      <c r="D3679" t="s">
        <v>3828</v>
      </c>
      <c r="E3679" t="s">
        <v>21</v>
      </c>
      <c r="F3679" s="1">
        <v>46387.604166666664</v>
      </c>
      <c r="G3679" t="s">
        <v>26</v>
      </c>
      <c r="H3679">
        <v>24000</v>
      </c>
      <c r="I3679" t="s">
        <v>23</v>
      </c>
      <c r="J3679" t="s">
        <v>51</v>
      </c>
      <c r="K3679" t="s">
        <v>3828</v>
      </c>
      <c r="L3679">
        <v>50</v>
      </c>
      <c r="M3679" t="s">
        <v>24</v>
      </c>
      <c r="N3679">
        <v>1800</v>
      </c>
      <c r="O3679">
        <v>1</v>
      </c>
      <c r="P3679" s="2">
        <v>46387</v>
      </c>
      <c r="Q3679" t="s">
        <v>51</v>
      </c>
      <c r="R3679">
        <v>0.05</v>
      </c>
      <c r="S3679" t="s">
        <v>25</v>
      </c>
      <c r="T3679" t="s">
        <v>7594</v>
      </c>
    </row>
    <row r="3680" spans="1:20" x14ac:dyDescent="0.25">
      <c r="A3680" t="s">
        <v>25</v>
      </c>
      <c r="B3680" t="s">
        <v>20</v>
      </c>
      <c r="C3680">
        <v>71503</v>
      </c>
      <c r="D3680" t="s">
        <v>3829</v>
      </c>
      <c r="E3680" t="s">
        <v>21</v>
      </c>
      <c r="F3680" s="1">
        <v>46387.604166666664</v>
      </c>
      <c r="G3680" t="s">
        <v>22</v>
      </c>
      <c r="H3680">
        <v>25000</v>
      </c>
      <c r="I3680" t="s">
        <v>23</v>
      </c>
      <c r="J3680" t="s">
        <v>51</v>
      </c>
      <c r="K3680" t="s">
        <v>3829</v>
      </c>
      <c r="L3680">
        <v>50</v>
      </c>
      <c r="M3680" t="s">
        <v>24</v>
      </c>
      <c r="N3680">
        <v>1800</v>
      </c>
      <c r="O3680">
        <v>1</v>
      </c>
      <c r="P3680" s="2">
        <v>46387</v>
      </c>
      <c r="Q3680" t="s">
        <v>51</v>
      </c>
      <c r="R3680">
        <v>0.05</v>
      </c>
      <c r="S3680" t="s">
        <v>25</v>
      </c>
      <c r="T3680" t="s">
        <v>7595</v>
      </c>
    </row>
    <row r="3681" spans="1:20" x14ac:dyDescent="0.25">
      <c r="A3681" t="s">
        <v>25</v>
      </c>
      <c r="B3681" t="s">
        <v>20</v>
      </c>
      <c r="C3681">
        <v>71504</v>
      </c>
      <c r="D3681" t="s">
        <v>3830</v>
      </c>
      <c r="E3681" t="s">
        <v>21</v>
      </c>
      <c r="F3681" s="1">
        <v>46387.604166666664</v>
      </c>
      <c r="G3681" t="s">
        <v>26</v>
      </c>
      <c r="H3681">
        <v>25000</v>
      </c>
      <c r="I3681" t="s">
        <v>23</v>
      </c>
      <c r="J3681" t="s">
        <v>51</v>
      </c>
      <c r="K3681" t="s">
        <v>3830</v>
      </c>
      <c r="L3681">
        <v>50</v>
      </c>
      <c r="M3681" t="s">
        <v>24</v>
      </c>
      <c r="N3681">
        <v>1800</v>
      </c>
      <c r="O3681">
        <v>1</v>
      </c>
      <c r="P3681" s="2">
        <v>46387</v>
      </c>
      <c r="Q3681" t="s">
        <v>51</v>
      </c>
      <c r="R3681">
        <v>0.05</v>
      </c>
      <c r="S3681" t="s">
        <v>25</v>
      </c>
      <c r="T3681" t="s">
        <v>7596</v>
      </c>
    </row>
    <row r="3682" spans="1:20" x14ac:dyDescent="0.25">
      <c r="A3682" t="s">
        <v>25</v>
      </c>
      <c r="B3682" t="s">
        <v>20</v>
      </c>
      <c r="C3682">
        <v>71505</v>
      </c>
      <c r="D3682" t="s">
        <v>3831</v>
      </c>
      <c r="E3682" t="s">
        <v>21</v>
      </c>
      <c r="F3682" s="1">
        <v>46387.604166666664</v>
      </c>
      <c r="G3682" t="s">
        <v>22</v>
      </c>
      <c r="H3682">
        <v>26000</v>
      </c>
      <c r="I3682" t="s">
        <v>23</v>
      </c>
      <c r="J3682" t="s">
        <v>51</v>
      </c>
      <c r="K3682" t="s">
        <v>3831</v>
      </c>
      <c r="L3682">
        <v>50</v>
      </c>
      <c r="M3682" t="s">
        <v>24</v>
      </c>
      <c r="N3682">
        <v>1800</v>
      </c>
      <c r="O3682">
        <v>1</v>
      </c>
      <c r="P3682" s="2">
        <v>46387</v>
      </c>
      <c r="Q3682" t="s">
        <v>51</v>
      </c>
      <c r="R3682">
        <v>0.05</v>
      </c>
      <c r="S3682" t="s">
        <v>25</v>
      </c>
      <c r="T3682" t="s">
        <v>7597</v>
      </c>
    </row>
    <row r="3683" spans="1:20" x14ac:dyDescent="0.25">
      <c r="A3683" t="s">
        <v>25</v>
      </c>
      <c r="B3683" t="s">
        <v>20</v>
      </c>
      <c r="C3683">
        <v>71506</v>
      </c>
      <c r="D3683" t="s">
        <v>3832</v>
      </c>
      <c r="E3683" t="s">
        <v>21</v>
      </c>
      <c r="F3683" s="1">
        <v>46387.604166666664</v>
      </c>
      <c r="G3683" t="s">
        <v>26</v>
      </c>
      <c r="H3683">
        <v>26000</v>
      </c>
      <c r="I3683" t="s">
        <v>23</v>
      </c>
      <c r="J3683" t="s">
        <v>51</v>
      </c>
      <c r="K3683" t="s">
        <v>3832</v>
      </c>
      <c r="L3683">
        <v>50</v>
      </c>
      <c r="M3683" t="s">
        <v>24</v>
      </c>
      <c r="N3683">
        <v>1800</v>
      </c>
      <c r="O3683">
        <v>1</v>
      </c>
      <c r="P3683" s="2">
        <v>46387</v>
      </c>
      <c r="Q3683" t="s">
        <v>51</v>
      </c>
      <c r="R3683">
        <v>0.05</v>
      </c>
      <c r="S3683" t="s">
        <v>25</v>
      </c>
      <c r="T3683" t="s">
        <v>7598</v>
      </c>
    </row>
    <row r="3684" spans="1:20" x14ac:dyDescent="0.25">
      <c r="A3684" t="s">
        <v>25</v>
      </c>
      <c r="B3684" t="s">
        <v>20</v>
      </c>
      <c r="C3684">
        <v>50979</v>
      </c>
      <c r="D3684" t="s">
        <v>2107</v>
      </c>
      <c r="E3684" t="s">
        <v>21</v>
      </c>
      <c r="F3684" s="1">
        <v>46387.604166666664</v>
      </c>
      <c r="G3684" t="s">
        <v>26</v>
      </c>
      <c r="H3684">
        <v>27000</v>
      </c>
      <c r="I3684" t="s">
        <v>23</v>
      </c>
      <c r="J3684" t="s">
        <v>51</v>
      </c>
      <c r="K3684" t="s">
        <v>2107</v>
      </c>
      <c r="L3684">
        <v>50</v>
      </c>
      <c r="M3684" t="s">
        <v>24</v>
      </c>
      <c r="N3684">
        <v>1800</v>
      </c>
      <c r="O3684">
        <v>1</v>
      </c>
      <c r="P3684" s="2">
        <v>46387</v>
      </c>
      <c r="Q3684" t="s">
        <v>51</v>
      </c>
      <c r="R3684">
        <v>0.05</v>
      </c>
      <c r="S3684" t="s">
        <v>25</v>
      </c>
      <c r="T3684" t="s">
        <v>7599</v>
      </c>
    </row>
    <row r="3685" spans="1:20" x14ac:dyDescent="0.25">
      <c r="A3685" t="s">
        <v>25</v>
      </c>
      <c r="B3685" t="s">
        <v>20</v>
      </c>
      <c r="C3685">
        <v>50978</v>
      </c>
      <c r="D3685" t="s">
        <v>2106</v>
      </c>
      <c r="E3685" t="s">
        <v>21</v>
      </c>
      <c r="F3685" s="1">
        <v>46387.604166666664</v>
      </c>
      <c r="G3685" t="s">
        <v>22</v>
      </c>
      <c r="H3685">
        <v>27000</v>
      </c>
      <c r="I3685" t="s">
        <v>23</v>
      </c>
      <c r="J3685" t="s">
        <v>51</v>
      </c>
      <c r="K3685" t="s">
        <v>2106</v>
      </c>
      <c r="L3685">
        <v>50</v>
      </c>
      <c r="M3685" t="s">
        <v>24</v>
      </c>
      <c r="N3685">
        <v>1800</v>
      </c>
      <c r="O3685">
        <v>1</v>
      </c>
      <c r="P3685" s="2">
        <v>46387</v>
      </c>
      <c r="Q3685" t="s">
        <v>51</v>
      </c>
      <c r="R3685">
        <v>0.05</v>
      </c>
      <c r="S3685" t="s">
        <v>25</v>
      </c>
      <c r="T3685" t="s">
        <v>7600</v>
      </c>
    </row>
    <row r="3686" spans="1:20" x14ac:dyDescent="0.25">
      <c r="A3686" t="s">
        <v>25</v>
      </c>
      <c r="B3686" t="s">
        <v>20</v>
      </c>
      <c r="C3686">
        <v>50548</v>
      </c>
      <c r="D3686" t="s">
        <v>2038</v>
      </c>
      <c r="E3686" t="s">
        <v>21</v>
      </c>
      <c r="F3686" s="1">
        <v>46387.604166666664</v>
      </c>
      <c r="G3686" t="s">
        <v>26</v>
      </c>
      <c r="H3686">
        <v>28000</v>
      </c>
      <c r="I3686" t="s">
        <v>23</v>
      </c>
      <c r="J3686" t="s">
        <v>51</v>
      </c>
      <c r="K3686" t="s">
        <v>2038</v>
      </c>
      <c r="L3686">
        <v>50</v>
      </c>
      <c r="M3686" t="s">
        <v>24</v>
      </c>
      <c r="N3686">
        <v>1800</v>
      </c>
      <c r="O3686">
        <v>1</v>
      </c>
      <c r="P3686" s="2">
        <v>46387</v>
      </c>
      <c r="Q3686" t="s">
        <v>51</v>
      </c>
      <c r="R3686">
        <v>0.05</v>
      </c>
      <c r="S3686" t="s">
        <v>25</v>
      </c>
      <c r="T3686" t="s">
        <v>7601</v>
      </c>
    </row>
    <row r="3687" spans="1:20" x14ac:dyDescent="0.25">
      <c r="A3687" t="s">
        <v>25</v>
      </c>
      <c r="B3687" t="s">
        <v>20</v>
      </c>
      <c r="C3687">
        <v>50547</v>
      </c>
      <c r="D3687" t="s">
        <v>2037</v>
      </c>
      <c r="E3687" t="s">
        <v>21</v>
      </c>
      <c r="F3687" s="1">
        <v>46387.604166666664</v>
      </c>
      <c r="G3687" t="s">
        <v>22</v>
      </c>
      <c r="H3687">
        <v>28000</v>
      </c>
      <c r="I3687" t="s">
        <v>23</v>
      </c>
      <c r="J3687" t="s">
        <v>51</v>
      </c>
      <c r="K3687" t="s">
        <v>2037</v>
      </c>
      <c r="L3687">
        <v>50</v>
      </c>
      <c r="M3687" t="s">
        <v>24</v>
      </c>
      <c r="N3687">
        <v>1800</v>
      </c>
      <c r="O3687">
        <v>1</v>
      </c>
      <c r="P3687" s="2">
        <v>46387</v>
      </c>
      <c r="Q3687" t="s">
        <v>51</v>
      </c>
      <c r="R3687">
        <v>0.05</v>
      </c>
      <c r="S3687" t="s">
        <v>25</v>
      </c>
      <c r="T3687" t="s">
        <v>7602</v>
      </c>
    </row>
    <row r="3688" spans="1:20" x14ac:dyDescent="0.25">
      <c r="A3688" t="s">
        <v>25</v>
      </c>
      <c r="B3688" t="s">
        <v>20</v>
      </c>
      <c r="C3688">
        <v>38158</v>
      </c>
      <c r="D3688" t="s">
        <v>312</v>
      </c>
      <c r="E3688" t="s">
        <v>21</v>
      </c>
      <c r="F3688" s="1">
        <v>46387.604166666664</v>
      </c>
      <c r="G3688" t="s">
        <v>22</v>
      </c>
      <c r="H3688">
        <v>29000</v>
      </c>
      <c r="I3688" t="s">
        <v>23</v>
      </c>
      <c r="J3688" t="s">
        <v>51</v>
      </c>
      <c r="K3688" t="s">
        <v>312</v>
      </c>
      <c r="L3688">
        <v>50</v>
      </c>
      <c r="M3688" t="s">
        <v>24</v>
      </c>
      <c r="N3688">
        <v>1800</v>
      </c>
      <c r="O3688">
        <v>1</v>
      </c>
      <c r="P3688" s="2">
        <v>46387</v>
      </c>
      <c r="Q3688" t="s">
        <v>51</v>
      </c>
      <c r="R3688">
        <v>0.05</v>
      </c>
      <c r="S3688" t="s">
        <v>25</v>
      </c>
      <c r="T3688" t="s">
        <v>7603</v>
      </c>
    </row>
    <row r="3689" spans="1:20" x14ac:dyDescent="0.25">
      <c r="A3689" t="s">
        <v>25</v>
      </c>
      <c r="B3689" t="s">
        <v>20</v>
      </c>
      <c r="C3689">
        <v>38159</v>
      </c>
      <c r="D3689" t="s">
        <v>313</v>
      </c>
      <c r="E3689" t="s">
        <v>21</v>
      </c>
      <c r="F3689" s="1">
        <v>46387.604166666664</v>
      </c>
      <c r="G3689" t="s">
        <v>26</v>
      </c>
      <c r="H3689">
        <v>29000</v>
      </c>
      <c r="I3689" t="s">
        <v>23</v>
      </c>
      <c r="J3689" t="s">
        <v>51</v>
      </c>
      <c r="K3689" t="s">
        <v>313</v>
      </c>
      <c r="L3689">
        <v>50</v>
      </c>
      <c r="M3689" t="s">
        <v>24</v>
      </c>
      <c r="N3689">
        <v>1800</v>
      </c>
      <c r="O3689">
        <v>1</v>
      </c>
      <c r="P3689" s="2">
        <v>46387</v>
      </c>
      <c r="Q3689" t="s">
        <v>51</v>
      </c>
      <c r="R3689">
        <v>0.05</v>
      </c>
      <c r="S3689" t="s">
        <v>25</v>
      </c>
      <c r="T3689" t="s">
        <v>7604</v>
      </c>
    </row>
    <row r="3690" spans="1:20" x14ac:dyDescent="0.25">
      <c r="A3690" t="s">
        <v>25</v>
      </c>
      <c r="B3690" t="s">
        <v>20</v>
      </c>
      <c r="C3690">
        <v>35235</v>
      </c>
      <c r="D3690" t="s">
        <v>149</v>
      </c>
      <c r="E3690" t="s">
        <v>21</v>
      </c>
      <c r="F3690" s="1">
        <v>46387.604166666664</v>
      </c>
      <c r="G3690" t="s">
        <v>22</v>
      </c>
      <c r="H3690">
        <v>30000</v>
      </c>
      <c r="I3690" t="s">
        <v>23</v>
      </c>
      <c r="J3690" t="s">
        <v>51</v>
      </c>
      <c r="K3690" t="s">
        <v>149</v>
      </c>
      <c r="L3690">
        <v>50</v>
      </c>
      <c r="M3690" t="s">
        <v>24</v>
      </c>
      <c r="N3690">
        <v>1800</v>
      </c>
      <c r="O3690">
        <v>1</v>
      </c>
      <c r="P3690" s="2">
        <v>46387</v>
      </c>
      <c r="Q3690" t="s">
        <v>51</v>
      </c>
      <c r="R3690">
        <v>0.05</v>
      </c>
      <c r="S3690" t="s">
        <v>25</v>
      </c>
      <c r="T3690" t="s">
        <v>7605</v>
      </c>
    </row>
    <row r="3691" spans="1:20" x14ac:dyDescent="0.25">
      <c r="A3691" t="s">
        <v>25</v>
      </c>
      <c r="B3691" t="s">
        <v>20</v>
      </c>
      <c r="C3691">
        <v>35237</v>
      </c>
      <c r="D3691" t="s">
        <v>151</v>
      </c>
      <c r="E3691" t="s">
        <v>21</v>
      </c>
      <c r="F3691" s="1">
        <v>46387.604166666664</v>
      </c>
      <c r="G3691" t="s">
        <v>26</v>
      </c>
      <c r="H3691">
        <v>30000</v>
      </c>
      <c r="I3691" t="s">
        <v>23</v>
      </c>
      <c r="J3691" t="s">
        <v>51</v>
      </c>
      <c r="K3691" t="s">
        <v>151</v>
      </c>
      <c r="L3691">
        <v>50</v>
      </c>
      <c r="M3691" t="s">
        <v>24</v>
      </c>
      <c r="N3691">
        <v>1800</v>
      </c>
      <c r="O3691">
        <v>1</v>
      </c>
      <c r="P3691" s="2">
        <v>46387</v>
      </c>
      <c r="Q3691" t="s">
        <v>51</v>
      </c>
      <c r="R3691">
        <v>0.05</v>
      </c>
      <c r="S3691" t="s">
        <v>25</v>
      </c>
      <c r="T3691" t="s">
        <v>7606</v>
      </c>
    </row>
    <row r="3692" spans="1:20" x14ac:dyDescent="0.25">
      <c r="A3692" t="s">
        <v>25</v>
      </c>
      <c r="B3692" t="s">
        <v>20</v>
      </c>
      <c r="C3692">
        <v>42137</v>
      </c>
      <c r="D3692" t="s">
        <v>1042</v>
      </c>
      <c r="E3692" t="s">
        <v>21</v>
      </c>
      <c r="F3692" s="1">
        <v>46387.604166666664</v>
      </c>
      <c r="G3692" t="s">
        <v>26</v>
      </c>
      <c r="H3692">
        <v>31000</v>
      </c>
      <c r="I3692" t="s">
        <v>23</v>
      </c>
      <c r="J3692" t="s">
        <v>51</v>
      </c>
      <c r="K3692" t="s">
        <v>1042</v>
      </c>
      <c r="L3692">
        <v>50</v>
      </c>
      <c r="M3692" t="s">
        <v>24</v>
      </c>
      <c r="N3692">
        <v>1800</v>
      </c>
      <c r="O3692">
        <v>1</v>
      </c>
      <c r="P3692" s="2">
        <v>46387</v>
      </c>
      <c r="Q3692" t="s">
        <v>51</v>
      </c>
      <c r="R3692">
        <v>0.05</v>
      </c>
      <c r="S3692" t="s">
        <v>25</v>
      </c>
      <c r="T3692" t="s">
        <v>7607</v>
      </c>
    </row>
    <row r="3693" spans="1:20" x14ac:dyDescent="0.25">
      <c r="A3693" t="s">
        <v>25</v>
      </c>
      <c r="B3693" t="s">
        <v>20</v>
      </c>
      <c r="C3693">
        <v>42136</v>
      </c>
      <c r="D3693" t="s">
        <v>1041</v>
      </c>
      <c r="E3693" t="s">
        <v>21</v>
      </c>
      <c r="F3693" s="1">
        <v>46387.604166666664</v>
      </c>
      <c r="G3693" t="s">
        <v>22</v>
      </c>
      <c r="H3693">
        <v>31000</v>
      </c>
      <c r="I3693" t="s">
        <v>23</v>
      </c>
      <c r="J3693" t="s">
        <v>51</v>
      </c>
      <c r="K3693" t="s">
        <v>1041</v>
      </c>
      <c r="L3693">
        <v>50</v>
      </c>
      <c r="M3693" t="s">
        <v>24</v>
      </c>
      <c r="N3693">
        <v>1800</v>
      </c>
      <c r="O3693">
        <v>1</v>
      </c>
      <c r="P3693" s="2">
        <v>46387</v>
      </c>
      <c r="Q3693" t="s">
        <v>51</v>
      </c>
      <c r="R3693">
        <v>0.05</v>
      </c>
      <c r="S3693" t="s">
        <v>25</v>
      </c>
      <c r="T3693" t="s">
        <v>7608</v>
      </c>
    </row>
    <row r="3694" spans="1:20" x14ac:dyDescent="0.25">
      <c r="A3694" t="s">
        <v>25</v>
      </c>
      <c r="B3694" t="s">
        <v>20</v>
      </c>
      <c r="C3694">
        <v>50869</v>
      </c>
      <c r="D3694" t="s">
        <v>2088</v>
      </c>
      <c r="E3694" t="s">
        <v>21</v>
      </c>
      <c r="F3694" s="1">
        <v>46387.604166666664</v>
      </c>
      <c r="G3694" t="s">
        <v>26</v>
      </c>
      <c r="H3694">
        <v>32000</v>
      </c>
      <c r="I3694" t="s">
        <v>23</v>
      </c>
      <c r="J3694" t="s">
        <v>51</v>
      </c>
      <c r="K3694" t="s">
        <v>2088</v>
      </c>
      <c r="L3694">
        <v>50</v>
      </c>
      <c r="M3694" t="s">
        <v>24</v>
      </c>
      <c r="N3694">
        <v>1800</v>
      </c>
      <c r="O3694">
        <v>1</v>
      </c>
      <c r="P3694" s="2">
        <v>46387</v>
      </c>
      <c r="Q3694" t="s">
        <v>51</v>
      </c>
      <c r="R3694">
        <v>0.05</v>
      </c>
      <c r="S3694" t="s">
        <v>25</v>
      </c>
      <c r="T3694" t="s">
        <v>7609</v>
      </c>
    </row>
    <row r="3695" spans="1:20" x14ac:dyDescent="0.25">
      <c r="A3695" t="s">
        <v>25</v>
      </c>
      <c r="B3695" t="s">
        <v>20</v>
      </c>
      <c r="C3695">
        <v>50868</v>
      </c>
      <c r="D3695" t="s">
        <v>2087</v>
      </c>
      <c r="E3695" t="s">
        <v>21</v>
      </c>
      <c r="F3695" s="1">
        <v>46387.604166666664</v>
      </c>
      <c r="G3695" t="s">
        <v>22</v>
      </c>
      <c r="H3695">
        <v>32000</v>
      </c>
      <c r="I3695" t="s">
        <v>23</v>
      </c>
      <c r="J3695" t="s">
        <v>51</v>
      </c>
      <c r="K3695" t="s">
        <v>2087</v>
      </c>
      <c r="L3695">
        <v>50</v>
      </c>
      <c r="M3695" t="s">
        <v>24</v>
      </c>
      <c r="N3695">
        <v>1800</v>
      </c>
      <c r="O3695">
        <v>1</v>
      </c>
      <c r="P3695" s="2">
        <v>46387</v>
      </c>
      <c r="Q3695" t="s">
        <v>51</v>
      </c>
      <c r="R3695">
        <v>0.05</v>
      </c>
      <c r="S3695" t="s">
        <v>25</v>
      </c>
      <c r="T3695" t="s">
        <v>7610</v>
      </c>
    </row>
    <row r="3696" spans="1:20" x14ac:dyDescent="0.25">
      <c r="A3696" t="s">
        <v>25</v>
      </c>
      <c r="B3696" t="s">
        <v>20</v>
      </c>
      <c r="C3696">
        <v>61019</v>
      </c>
      <c r="D3696" t="s">
        <v>2641</v>
      </c>
      <c r="E3696" t="s">
        <v>21</v>
      </c>
      <c r="F3696" s="1">
        <v>46562.604166666664</v>
      </c>
      <c r="G3696" t="s">
        <v>22</v>
      </c>
      <c r="H3696">
        <v>11000</v>
      </c>
      <c r="I3696" t="s">
        <v>23</v>
      </c>
      <c r="J3696" t="s">
        <v>51</v>
      </c>
      <c r="K3696" t="s">
        <v>2641</v>
      </c>
      <c r="L3696">
        <v>50</v>
      </c>
      <c r="M3696" t="s">
        <v>24</v>
      </c>
      <c r="N3696">
        <v>1800</v>
      </c>
      <c r="O3696">
        <v>1</v>
      </c>
      <c r="P3696" s="2">
        <v>46562</v>
      </c>
      <c r="Q3696" t="s">
        <v>51</v>
      </c>
      <c r="R3696">
        <v>0.05</v>
      </c>
      <c r="S3696" t="s">
        <v>25</v>
      </c>
      <c r="T3696" t="s">
        <v>7611</v>
      </c>
    </row>
    <row r="3697" spans="1:20" x14ac:dyDescent="0.25">
      <c r="A3697" t="s">
        <v>25</v>
      </c>
      <c r="B3697" t="s">
        <v>20</v>
      </c>
      <c r="C3697">
        <v>61020</v>
      </c>
      <c r="D3697" t="s">
        <v>2642</v>
      </c>
      <c r="E3697" t="s">
        <v>21</v>
      </c>
      <c r="F3697" s="1">
        <v>46562.604166666664</v>
      </c>
      <c r="G3697" t="s">
        <v>26</v>
      </c>
      <c r="H3697">
        <v>11000</v>
      </c>
      <c r="I3697" t="s">
        <v>23</v>
      </c>
      <c r="J3697" t="s">
        <v>51</v>
      </c>
      <c r="K3697" t="s">
        <v>2642</v>
      </c>
      <c r="L3697">
        <v>50</v>
      </c>
      <c r="M3697" t="s">
        <v>24</v>
      </c>
      <c r="N3697">
        <v>1800</v>
      </c>
      <c r="O3697">
        <v>1</v>
      </c>
      <c r="P3697" s="2">
        <v>46562</v>
      </c>
      <c r="Q3697" t="s">
        <v>51</v>
      </c>
      <c r="R3697">
        <v>0.05</v>
      </c>
      <c r="S3697" t="s">
        <v>25</v>
      </c>
      <c r="T3697" t="s">
        <v>7612</v>
      </c>
    </row>
    <row r="3698" spans="1:20" x14ac:dyDescent="0.25">
      <c r="A3698" t="s">
        <v>25</v>
      </c>
      <c r="B3698" t="s">
        <v>20</v>
      </c>
      <c r="C3698">
        <v>71519</v>
      </c>
      <c r="D3698" t="s">
        <v>3833</v>
      </c>
      <c r="E3698" t="s">
        <v>21</v>
      </c>
      <c r="F3698" s="1">
        <v>46562.604166666664</v>
      </c>
      <c r="G3698" t="s">
        <v>22</v>
      </c>
      <c r="H3698">
        <v>12000</v>
      </c>
      <c r="I3698" t="s">
        <v>23</v>
      </c>
      <c r="J3698" t="s">
        <v>51</v>
      </c>
      <c r="K3698" t="s">
        <v>3833</v>
      </c>
      <c r="L3698">
        <v>50</v>
      </c>
      <c r="M3698" t="s">
        <v>24</v>
      </c>
      <c r="N3698">
        <v>1800</v>
      </c>
      <c r="O3698">
        <v>1</v>
      </c>
      <c r="P3698" s="2">
        <v>46562</v>
      </c>
      <c r="Q3698" t="s">
        <v>51</v>
      </c>
      <c r="R3698">
        <v>0.05</v>
      </c>
      <c r="S3698" t="s">
        <v>25</v>
      </c>
      <c r="T3698" t="s">
        <v>7613</v>
      </c>
    </row>
    <row r="3699" spans="1:20" x14ac:dyDescent="0.25">
      <c r="A3699" t="s">
        <v>25</v>
      </c>
      <c r="B3699" t="s">
        <v>20</v>
      </c>
      <c r="C3699">
        <v>71520</v>
      </c>
      <c r="D3699" t="s">
        <v>3834</v>
      </c>
      <c r="E3699" t="s">
        <v>21</v>
      </c>
      <c r="F3699" s="1">
        <v>46562.604166666664</v>
      </c>
      <c r="G3699" t="s">
        <v>26</v>
      </c>
      <c r="H3699">
        <v>12000</v>
      </c>
      <c r="I3699" t="s">
        <v>23</v>
      </c>
      <c r="J3699" t="s">
        <v>51</v>
      </c>
      <c r="K3699" t="s">
        <v>3834</v>
      </c>
      <c r="L3699">
        <v>50</v>
      </c>
      <c r="M3699" t="s">
        <v>24</v>
      </c>
      <c r="N3699">
        <v>1800</v>
      </c>
      <c r="O3699">
        <v>1</v>
      </c>
      <c r="P3699" s="2">
        <v>46562</v>
      </c>
      <c r="Q3699" t="s">
        <v>51</v>
      </c>
      <c r="R3699">
        <v>0.05</v>
      </c>
      <c r="S3699" t="s">
        <v>25</v>
      </c>
      <c r="T3699" t="s">
        <v>7614</v>
      </c>
    </row>
    <row r="3700" spans="1:20" x14ac:dyDescent="0.25">
      <c r="A3700" t="s">
        <v>25</v>
      </c>
      <c r="B3700" t="s">
        <v>20</v>
      </c>
      <c r="C3700">
        <v>71521</v>
      </c>
      <c r="D3700" t="s">
        <v>3835</v>
      </c>
      <c r="E3700" t="s">
        <v>21</v>
      </c>
      <c r="F3700" s="1">
        <v>46562.604166666664</v>
      </c>
      <c r="G3700" t="s">
        <v>22</v>
      </c>
      <c r="H3700">
        <v>13000</v>
      </c>
      <c r="I3700" t="s">
        <v>23</v>
      </c>
      <c r="J3700" t="s">
        <v>51</v>
      </c>
      <c r="K3700" t="s">
        <v>3835</v>
      </c>
      <c r="L3700">
        <v>50</v>
      </c>
      <c r="M3700" t="s">
        <v>24</v>
      </c>
      <c r="N3700">
        <v>1800</v>
      </c>
      <c r="O3700">
        <v>1</v>
      </c>
      <c r="P3700" s="2">
        <v>46562</v>
      </c>
      <c r="Q3700" t="s">
        <v>51</v>
      </c>
      <c r="R3700">
        <v>0.05</v>
      </c>
      <c r="S3700" t="s">
        <v>25</v>
      </c>
      <c r="T3700" t="s">
        <v>7615</v>
      </c>
    </row>
    <row r="3701" spans="1:20" x14ac:dyDescent="0.25">
      <c r="A3701" t="s">
        <v>25</v>
      </c>
      <c r="B3701" t="s">
        <v>20</v>
      </c>
      <c r="C3701">
        <v>71522</v>
      </c>
      <c r="D3701" t="s">
        <v>3836</v>
      </c>
      <c r="E3701" t="s">
        <v>21</v>
      </c>
      <c r="F3701" s="1">
        <v>46562.604166666664</v>
      </c>
      <c r="G3701" t="s">
        <v>26</v>
      </c>
      <c r="H3701">
        <v>13000</v>
      </c>
      <c r="I3701" t="s">
        <v>23</v>
      </c>
      <c r="J3701" t="s">
        <v>51</v>
      </c>
      <c r="K3701" t="s">
        <v>3836</v>
      </c>
      <c r="L3701">
        <v>50</v>
      </c>
      <c r="M3701" t="s">
        <v>24</v>
      </c>
      <c r="N3701">
        <v>1800</v>
      </c>
      <c r="O3701">
        <v>1</v>
      </c>
      <c r="P3701" s="2">
        <v>46562</v>
      </c>
      <c r="Q3701" t="s">
        <v>51</v>
      </c>
      <c r="R3701">
        <v>0.05</v>
      </c>
      <c r="S3701" t="s">
        <v>25</v>
      </c>
      <c r="T3701" t="s">
        <v>7616</v>
      </c>
    </row>
    <row r="3702" spans="1:20" x14ac:dyDescent="0.25">
      <c r="A3702" t="s">
        <v>25</v>
      </c>
      <c r="B3702" t="s">
        <v>20</v>
      </c>
      <c r="C3702">
        <v>71523</v>
      </c>
      <c r="D3702" t="s">
        <v>3837</v>
      </c>
      <c r="E3702" t="s">
        <v>21</v>
      </c>
      <c r="F3702" s="1">
        <v>46562.604166666664</v>
      </c>
      <c r="G3702" t="s">
        <v>22</v>
      </c>
      <c r="H3702">
        <v>14000</v>
      </c>
      <c r="I3702" t="s">
        <v>23</v>
      </c>
      <c r="J3702" t="s">
        <v>51</v>
      </c>
      <c r="K3702" t="s">
        <v>3837</v>
      </c>
      <c r="L3702">
        <v>50</v>
      </c>
      <c r="M3702" t="s">
        <v>24</v>
      </c>
      <c r="N3702">
        <v>1800</v>
      </c>
      <c r="O3702">
        <v>1</v>
      </c>
      <c r="P3702" s="2">
        <v>46562</v>
      </c>
      <c r="Q3702" t="s">
        <v>51</v>
      </c>
      <c r="R3702">
        <v>0.05</v>
      </c>
      <c r="S3702" t="s">
        <v>25</v>
      </c>
      <c r="T3702" t="s">
        <v>7617</v>
      </c>
    </row>
    <row r="3703" spans="1:20" x14ac:dyDescent="0.25">
      <c r="A3703" t="s">
        <v>25</v>
      </c>
      <c r="B3703" t="s">
        <v>20</v>
      </c>
      <c r="C3703">
        <v>71539</v>
      </c>
      <c r="D3703" t="s">
        <v>3838</v>
      </c>
      <c r="E3703" t="s">
        <v>21</v>
      </c>
      <c r="F3703" s="1">
        <v>46562.604166666664</v>
      </c>
      <c r="G3703" t="s">
        <v>26</v>
      </c>
      <c r="H3703">
        <v>14000</v>
      </c>
      <c r="I3703" t="s">
        <v>23</v>
      </c>
      <c r="J3703" t="s">
        <v>51</v>
      </c>
      <c r="K3703" t="s">
        <v>3838</v>
      </c>
      <c r="L3703">
        <v>50</v>
      </c>
      <c r="M3703" t="s">
        <v>24</v>
      </c>
      <c r="N3703">
        <v>1800</v>
      </c>
      <c r="O3703">
        <v>1</v>
      </c>
      <c r="P3703" s="2">
        <v>46562</v>
      </c>
      <c r="Q3703" t="s">
        <v>51</v>
      </c>
      <c r="R3703">
        <v>0.05</v>
      </c>
      <c r="S3703" t="s">
        <v>25</v>
      </c>
      <c r="T3703" t="s">
        <v>7618</v>
      </c>
    </row>
    <row r="3704" spans="1:20" x14ac:dyDescent="0.25">
      <c r="A3704" t="s">
        <v>25</v>
      </c>
      <c r="B3704" t="s">
        <v>20</v>
      </c>
      <c r="C3704">
        <v>71540</v>
      </c>
      <c r="D3704" t="s">
        <v>3839</v>
      </c>
      <c r="E3704" t="s">
        <v>21</v>
      </c>
      <c r="F3704" s="1">
        <v>46562.604166666664</v>
      </c>
      <c r="G3704" t="s">
        <v>22</v>
      </c>
      <c r="H3704">
        <v>15000</v>
      </c>
      <c r="I3704" t="s">
        <v>23</v>
      </c>
      <c r="J3704" t="s">
        <v>51</v>
      </c>
      <c r="K3704" t="s">
        <v>3839</v>
      </c>
      <c r="L3704">
        <v>50</v>
      </c>
      <c r="M3704" t="s">
        <v>24</v>
      </c>
      <c r="N3704">
        <v>1800</v>
      </c>
      <c r="O3704">
        <v>1</v>
      </c>
      <c r="P3704" s="2">
        <v>46562</v>
      </c>
      <c r="Q3704" t="s">
        <v>51</v>
      </c>
      <c r="R3704">
        <v>0.05</v>
      </c>
      <c r="S3704" t="s">
        <v>25</v>
      </c>
      <c r="T3704" t="s">
        <v>7619</v>
      </c>
    </row>
    <row r="3705" spans="1:20" x14ac:dyDescent="0.25">
      <c r="A3705" t="s">
        <v>25</v>
      </c>
      <c r="B3705" t="s">
        <v>20</v>
      </c>
      <c r="C3705">
        <v>71541</v>
      </c>
      <c r="D3705" t="s">
        <v>3840</v>
      </c>
      <c r="E3705" t="s">
        <v>21</v>
      </c>
      <c r="F3705" s="1">
        <v>46562.604166666664</v>
      </c>
      <c r="G3705" t="s">
        <v>26</v>
      </c>
      <c r="H3705">
        <v>15000</v>
      </c>
      <c r="I3705" t="s">
        <v>23</v>
      </c>
      <c r="J3705" t="s">
        <v>51</v>
      </c>
      <c r="K3705" t="s">
        <v>3840</v>
      </c>
      <c r="L3705">
        <v>50</v>
      </c>
      <c r="M3705" t="s">
        <v>24</v>
      </c>
      <c r="N3705">
        <v>1800</v>
      </c>
      <c r="O3705">
        <v>1</v>
      </c>
      <c r="P3705" s="2">
        <v>46562</v>
      </c>
      <c r="Q3705" t="s">
        <v>51</v>
      </c>
      <c r="R3705">
        <v>0.05</v>
      </c>
      <c r="S3705" t="s">
        <v>25</v>
      </c>
      <c r="T3705" t="s">
        <v>7620</v>
      </c>
    </row>
    <row r="3706" spans="1:20" x14ac:dyDescent="0.25">
      <c r="A3706" t="s">
        <v>25</v>
      </c>
      <c r="B3706" t="s">
        <v>20</v>
      </c>
      <c r="C3706">
        <v>71543</v>
      </c>
      <c r="D3706" t="s">
        <v>3841</v>
      </c>
      <c r="E3706" t="s">
        <v>21</v>
      </c>
      <c r="F3706" s="1">
        <v>46562.604166666664</v>
      </c>
      <c r="G3706" t="s">
        <v>22</v>
      </c>
      <c r="H3706">
        <v>16000</v>
      </c>
      <c r="I3706" t="s">
        <v>23</v>
      </c>
      <c r="J3706" t="s">
        <v>51</v>
      </c>
      <c r="K3706" t="s">
        <v>3841</v>
      </c>
      <c r="L3706">
        <v>50</v>
      </c>
      <c r="M3706" t="s">
        <v>24</v>
      </c>
      <c r="N3706">
        <v>1800</v>
      </c>
      <c r="O3706">
        <v>1</v>
      </c>
      <c r="P3706" s="2">
        <v>46562</v>
      </c>
      <c r="Q3706" t="s">
        <v>51</v>
      </c>
      <c r="R3706">
        <v>0.05</v>
      </c>
      <c r="S3706" t="s">
        <v>25</v>
      </c>
      <c r="T3706" t="s">
        <v>7621</v>
      </c>
    </row>
    <row r="3707" spans="1:20" x14ac:dyDescent="0.25">
      <c r="A3707" t="s">
        <v>25</v>
      </c>
      <c r="B3707" t="s">
        <v>20</v>
      </c>
      <c r="C3707">
        <v>71544</v>
      </c>
      <c r="D3707" t="s">
        <v>3842</v>
      </c>
      <c r="E3707" t="s">
        <v>21</v>
      </c>
      <c r="F3707" s="1">
        <v>46562.604166666664</v>
      </c>
      <c r="G3707" t="s">
        <v>26</v>
      </c>
      <c r="H3707">
        <v>16000</v>
      </c>
      <c r="I3707" t="s">
        <v>23</v>
      </c>
      <c r="J3707" t="s">
        <v>51</v>
      </c>
      <c r="K3707" t="s">
        <v>3842</v>
      </c>
      <c r="L3707">
        <v>50</v>
      </c>
      <c r="M3707" t="s">
        <v>24</v>
      </c>
      <c r="N3707">
        <v>1800</v>
      </c>
      <c r="O3707">
        <v>1</v>
      </c>
      <c r="P3707" s="2">
        <v>46562</v>
      </c>
      <c r="Q3707" t="s">
        <v>51</v>
      </c>
      <c r="R3707">
        <v>0.05</v>
      </c>
      <c r="S3707" t="s">
        <v>25</v>
      </c>
      <c r="T3707" t="s">
        <v>7622</v>
      </c>
    </row>
    <row r="3708" spans="1:20" x14ac:dyDescent="0.25">
      <c r="A3708" t="s">
        <v>25</v>
      </c>
      <c r="B3708" t="s">
        <v>20</v>
      </c>
      <c r="C3708">
        <v>71545</v>
      </c>
      <c r="D3708" t="s">
        <v>3843</v>
      </c>
      <c r="E3708" t="s">
        <v>21</v>
      </c>
      <c r="F3708" s="1">
        <v>46562.604166666664</v>
      </c>
      <c r="G3708" t="s">
        <v>22</v>
      </c>
      <c r="H3708">
        <v>17000</v>
      </c>
      <c r="I3708" t="s">
        <v>23</v>
      </c>
      <c r="J3708" t="s">
        <v>51</v>
      </c>
      <c r="K3708" t="s">
        <v>3843</v>
      </c>
      <c r="L3708">
        <v>50</v>
      </c>
      <c r="M3708" t="s">
        <v>24</v>
      </c>
      <c r="N3708">
        <v>1800</v>
      </c>
      <c r="O3708">
        <v>1</v>
      </c>
      <c r="P3708" s="2">
        <v>46562</v>
      </c>
      <c r="Q3708" t="s">
        <v>51</v>
      </c>
      <c r="R3708">
        <v>0.05</v>
      </c>
      <c r="S3708" t="s">
        <v>25</v>
      </c>
      <c r="T3708" t="s">
        <v>7623</v>
      </c>
    </row>
    <row r="3709" spans="1:20" x14ac:dyDescent="0.25">
      <c r="A3709" t="s">
        <v>25</v>
      </c>
      <c r="B3709" t="s">
        <v>20</v>
      </c>
      <c r="C3709">
        <v>71546</v>
      </c>
      <c r="D3709" t="s">
        <v>3844</v>
      </c>
      <c r="E3709" t="s">
        <v>21</v>
      </c>
      <c r="F3709" s="1">
        <v>46562.604166666664</v>
      </c>
      <c r="G3709" t="s">
        <v>26</v>
      </c>
      <c r="H3709">
        <v>17000</v>
      </c>
      <c r="I3709" t="s">
        <v>23</v>
      </c>
      <c r="J3709" t="s">
        <v>51</v>
      </c>
      <c r="K3709" t="s">
        <v>3844</v>
      </c>
      <c r="L3709">
        <v>50</v>
      </c>
      <c r="M3709" t="s">
        <v>24</v>
      </c>
      <c r="N3709">
        <v>1800</v>
      </c>
      <c r="O3709">
        <v>1</v>
      </c>
      <c r="P3709" s="2">
        <v>46562</v>
      </c>
      <c r="Q3709" t="s">
        <v>51</v>
      </c>
      <c r="R3709">
        <v>0.05</v>
      </c>
      <c r="S3709" t="s">
        <v>25</v>
      </c>
      <c r="T3709" t="s">
        <v>7624</v>
      </c>
    </row>
    <row r="3710" spans="1:20" x14ac:dyDescent="0.25">
      <c r="A3710" t="s">
        <v>25</v>
      </c>
      <c r="B3710" t="s">
        <v>20</v>
      </c>
      <c r="C3710">
        <v>71547</v>
      </c>
      <c r="D3710" t="s">
        <v>3845</v>
      </c>
      <c r="E3710" t="s">
        <v>21</v>
      </c>
      <c r="F3710" s="1">
        <v>46562.604166666664</v>
      </c>
      <c r="G3710" t="s">
        <v>22</v>
      </c>
      <c r="H3710">
        <v>18000</v>
      </c>
      <c r="I3710" t="s">
        <v>23</v>
      </c>
      <c r="J3710" t="s">
        <v>51</v>
      </c>
      <c r="K3710" t="s">
        <v>3845</v>
      </c>
      <c r="L3710">
        <v>50</v>
      </c>
      <c r="M3710" t="s">
        <v>24</v>
      </c>
      <c r="N3710">
        <v>1800</v>
      </c>
      <c r="O3710">
        <v>1</v>
      </c>
      <c r="P3710" s="2">
        <v>46562</v>
      </c>
      <c r="Q3710" t="s">
        <v>51</v>
      </c>
      <c r="R3710">
        <v>0.05</v>
      </c>
      <c r="S3710" t="s">
        <v>25</v>
      </c>
      <c r="T3710" t="s">
        <v>7625</v>
      </c>
    </row>
    <row r="3711" spans="1:20" x14ac:dyDescent="0.25">
      <c r="A3711" t="s">
        <v>25</v>
      </c>
      <c r="B3711" t="s">
        <v>20</v>
      </c>
      <c r="C3711">
        <v>71548</v>
      </c>
      <c r="D3711" t="s">
        <v>3846</v>
      </c>
      <c r="E3711" t="s">
        <v>21</v>
      </c>
      <c r="F3711" s="1">
        <v>46562.604166666664</v>
      </c>
      <c r="G3711" t="s">
        <v>26</v>
      </c>
      <c r="H3711">
        <v>18000</v>
      </c>
      <c r="I3711" t="s">
        <v>23</v>
      </c>
      <c r="J3711" t="s">
        <v>51</v>
      </c>
      <c r="K3711" t="s">
        <v>3846</v>
      </c>
      <c r="L3711">
        <v>50</v>
      </c>
      <c r="M3711" t="s">
        <v>24</v>
      </c>
      <c r="N3711">
        <v>1800</v>
      </c>
      <c r="O3711">
        <v>1</v>
      </c>
      <c r="P3711" s="2">
        <v>46562</v>
      </c>
      <c r="Q3711" t="s">
        <v>51</v>
      </c>
      <c r="R3711">
        <v>0.05</v>
      </c>
      <c r="S3711" t="s">
        <v>25</v>
      </c>
      <c r="T3711" t="s">
        <v>7626</v>
      </c>
    </row>
    <row r="3712" spans="1:20" x14ac:dyDescent="0.25">
      <c r="A3712" t="s">
        <v>25</v>
      </c>
      <c r="B3712" t="s">
        <v>20</v>
      </c>
      <c r="C3712">
        <v>71549</v>
      </c>
      <c r="D3712" t="s">
        <v>3847</v>
      </c>
      <c r="E3712" t="s">
        <v>21</v>
      </c>
      <c r="F3712" s="1">
        <v>46562.604166666664</v>
      </c>
      <c r="G3712" t="s">
        <v>22</v>
      </c>
      <c r="H3712">
        <v>19000</v>
      </c>
      <c r="I3712" t="s">
        <v>23</v>
      </c>
      <c r="J3712" t="s">
        <v>51</v>
      </c>
      <c r="K3712" t="s">
        <v>3847</v>
      </c>
      <c r="L3712">
        <v>50</v>
      </c>
      <c r="M3712" t="s">
        <v>24</v>
      </c>
      <c r="N3712">
        <v>1800</v>
      </c>
      <c r="O3712">
        <v>1</v>
      </c>
      <c r="P3712" s="2">
        <v>46562</v>
      </c>
      <c r="Q3712" t="s">
        <v>51</v>
      </c>
      <c r="R3712">
        <v>0.05</v>
      </c>
      <c r="S3712" t="s">
        <v>25</v>
      </c>
      <c r="T3712" t="s">
        <v>7627</v>
      </c>
    </row>
    <row r="3713" spans="1:20" x14ac:dyDescent="0.25">
      <c r="A3713" t="s">
        <v>25</v>
      </c>
      <c r="B3713" t="s">
        <v>20</v>
      </c>
      <c r="C3713">
        <v>71550</v>
      </c>
      <c r="D3713" t="s">
        <v>3848</v>
      </c>
      <c r="E3713" t="s">
        <v>21</v>
      </c>
      <c r="F3713" s="1">
        <v>46562.604166666664</v>
      </c>
      <c r="G3713" t="s">
        <v>26</v>
      </c>
      <c r="H3713">
        <v>19000</v>
      </c>
      <c r="I3713" t="s">
        <v>23</v>
      </c>
      <c r="J3713" t="s">
        <v>51</v>
      </c>
      <c r="K3713" t="s">
        <v>3848</v>
      </c>
      <c r="L3713">
        <v>50</v>
      </c>
      <c r="M3713" t="s">
        <v>24</v>
      </c>
      <c r="N3713">
        <v>1800</v>
      </c>
      <c r="O3713">
        <v>1</v>
      </c>
      <c r="P3713" s="2">
        <v>46562</v>
      </c>
      <c r="Q3713" t="s">
        <v>51</v>
      </c>
      <c r="R3713">
        <v>0.05</v>
      </c>
      <c r="S3713" t="s">
        <v>25</v>
      </c>
      <c r="T3713" t="s">
        <v>7628</v>
      </c>
    </row>
    <row r="3714" spans="1:20" x14ac:dyDescent="0.25">
      <c r="A3714" t="s">
        <v>25</v>
      </c>
      <c r="B3714" t="s">
        <v>20</v>
      </c>
      <c r="C3714">
        <v>71551</v>
      </c>
      <c r="D3714" t="s">
        <v>3849</v>
      </c>
      <c r="E3714" t="s">
        <v>21</v>
      </c>
      <c r="F3714" s="1">
        <v>46562.604166666664</v>
      </c>
      <c r="G3714" t="s">
        <v>22</v>
      </c>
      <c r="H3714">
        <v>20000</v>
      </c>
      <c r="I3714" t="s">
        <v>23</v>
      </c>
      <c r="J3714" t="s">
        <v>51</v>
      </c>
      <c r="K3714" t="s">
        <v>3849</v>
      </c>
      <c r="L3714">
        <v>50</v>
      </c>
      <c r="M3714" t="s">
        <v>24</v>
      </c>
      <c r="N3714">
        <v>1800</v>
      </c>
      <c r="O3714">
        <v>1</v>
      </c>
      <c r="P3714" s="2">
        <v>46562</v>
      </c>
      <c r="Q3714" t="s">
        <v>51</v>
      </c>
      <c r="R3714">
        <v>0.05</v>
      </c>
      <c r="S3714" t="s">
        <v>25</v>
      </c>
      <c r="T3714" t="s">
        <v>7629</v>
      </c>
    </row>
    <row r="3715" spans="1:20" x14ac:dyDescent="0.25">
      <c r="A3715" t="s">
        <v>25</v>
      </c>
      <c r="B3715" t="s">
        <v>20</v>
      </c>
      <c r="C3715">
        <v>71552</v>
      </c>
      <c r="D3715" t="s">
        <v>3850</v>
      </c>
      <c r="E3715" t="s">
        <v>21</v>
      </c>
      <c r="F3715" s="1">
        <v>46562.604166666664</v>
      </c>
      <c r="G3715" t="s">
        <v>26</v>
      </c>
      <c r="H3715">
        <v>20000</v>
      </c>
      <c r="I3715" t="s">
        <v>23</v>
      </c>
      <c r="J3715" t="s">
        <v>51</v>
      </c>
      <c r="K3715" t="s">
        <v>3850</v>
      </c>
      <c r="L3715">
        <v>50</v>
      </c>
      <c r="M3715" t="s">
        <v>24</v>
      </c>
      <c r="N3715">
        <v>1800</v>
      </c>
      <c r="O3715">
        <v>1</v>
      </c>
      <c r="P3715" s="2">
        <v>46562</v>
      </c>
      <c r="Q3715" t="s">
        <v>51</v>
      </c>
      <c r="R3715">
        <v>0.05</v>
      </c>
      <c r="S3715" t="s">
        <v>25</v>
      </c>
      <c r="T3715" t="s">
        <v>7630</v>
      </c>
    </row>
    <row r="3716" spans="1:20" x14ac:dyDescent="0.25">
      <c r="A3716" t="s">
        <v>25</v>
      </c>
      <c r="B3716" t="s">
        <v>20</v>
      </c>
      <c r="C3716">
        <v>71553</v>
      </c>
      <c r="D3716" t="s">
        <v>3851</v>
      </c>
      <c r="E3716" t="s">
        <v>21</v>
      </c>
      <c r="F3716" s="1">
        <v>46562.604166666664</v>
      </c>
      <c r="G3716" t="s">
        <v>22</v>
      </c>
      <c r="H3716">
        <v>21000</v>
      </c>
      <c r="I3716" t="s">
        <v>23</v>
      </c>
      <c r="J3716" t="s">
        <v>51</v>
      </c>
      <c r="K3716" t="s">
        <v>3851</v>
      </c>
      <c r="L3716">
        <v>50</v>
      </c>
      <c r="M3716" t="s">
        <v>24</v>
      </c>
      <c r="N3716">
        <v>1800</v>
      </c>
      <c r="O3716">
        <v>1</v>
      </c>
      <c r="P3716" s="2">
        <v>46562</v>
      </c>
      <c r="Q3716" t="s">
        <v>51</v>
      </c>
      <c r="R3716">
        <v>0.05</v>
      </c>
      <c r="S3716" t="s">
        <v>25</v>
      </c>
      <c r="T3716" t="s">
        <v>7631</v>
      </c>
    </row>
    <row r="3717" spans="1:20" x14ac:dyDescent="0.25">
      <c r="A3717" t="s">
        <v>25</v>
      </c>
      <c r="B3717" t="s">
        <v>20</v>
      </c>
      <c r="C3717">
        <v>71554</v>
      </c>
      <c r="D3717" t="s">
        <v>3852</v>
      </c>
      <c r="E3717" t="s">
        <v>21</v>
      </c>
      <c r="F3717" s="1">
        <v>46562.604166666664</v>
      </c>
      <c r="G3717" t="s">
        <v>26</v>
      </c>
      <c r="H3717">
        <v>21000</v>
      </c>
      <c r="I3717" t="s">
        <v>23</v>
      </c>
      <c r="J3717" t="s">
        <v>51</v>
      </c>
      <c r="K3717" t="s">
        <v>3852</v>
      </c>
      <c r="L3717">
        <v>50</v>
      </c>
      <c r="M3717" t="s">
        <v>24</v>
      </c>
      <c r="N3717">
        <v>1800</v>
      </c>
      <c r="O3717">
        <v>1</v>
      </c>
      <c r="P3717" s="2">
        <v>46562</v>
      </c>
      <c r="Q3717" t="s">
        <v>51</v>
      </c>
      <c r="R3717">
        <v>0.05</v>
      </c>
      <c r="S3717" t="s">
        <v>25</v>
      </c>
      <c r="T3717" t="s">
        <v>7632</v>
      </c>
    </row>
    <row r="3718" spans="1:20" x14ac:dyDescent="0.25">
      <c r="A3718" t="s">
        <v>25</v>
      </c>
      <c r="B3718" t="s">
        <v>20</v>
      </c>
      <c r="C3718">
        <v>71556</v>
      </c>
      <c r="D3718" t="s">
        <v>3853</v>
      </c>
      <c r="E3718" t="s">
        <v>21</v>
      </c>
      <c r="F3718" s="1">
        <v>46562.604166666664</v>
      </c>
      <c r="G3718" t="s">
        <v>22</v>
      </c>
      <c r="H3718">
        <v>22000</v>
      </c>
      <c r="I3718" t="s">
        <v>23</v>
      </c>
      <c r="J3718" t="s">
        <v>51</v>
      </c>
      <c r="K3718" t="s">
        <v>3853</v>
      </c>
      <c r="L3718">
        <v>50</v>
      </c>
      <c r="M3718" t="s">
        <v>24</v>
      </c>
      <c r="N3718">
        <v>1800</v>
      </c>
      <c r="O3718">
        <v>1</v>
      </c>
      <c r="P3718" s="2">
        <v>46562</v>
      </c>
      <c r="Q3718" t="s">
        <v>51</v>
      </c>
      <c r="R3718">
        <v>0.05</v>
      </c>
      <c r="S3718" t="s">
        <v>25</v>
      </c>
      <c r="T3718" t="s">
        <v>7633</v>
      </c>
    </row>
    <row r="3719" spans="1:20" x14ac:dyDescent="0.25">
      <c r="A3719" t="s">
        <v>25</v>
      </c>
      <c r="B3719" t="s">
        <v>20</v>
      </c>
      <c r="C3719">
        <v>71557</v>
      </c>
      <c r="D3719" t="s">
        <v>3854</v>
      </c>
      <c r="E3719" t="s">
        <v>21</v>
      </c>
      <c r="F3719" s="1">
        <v>46562.604166666664</v>
      </c>
      <c r="G3719" t="s">
        <v>26</v>
      </c>
      <c r="H3719">
        <v>22000</v>
      </c>
      <c r="I3719" t="s">
        <v>23</v>
      </c>
      <c r="J3719" t="s">
        <v>51</v>
      </c>
      <c r="K3719" t="s">
        <v>3854</v>
      </c>
      <c r="L3719">
        <v>50</v>
      </c>
      <c r="M3719" t="s">
        <v>24</v>
      </c>
      <c r="N3719">
        <v>1800</v>
      </c>
      <c r="O3719">
        <v>1</v>
      </c>
      <c r="P3719" s="2">
        <v>46562</v>
      </c>
      <c r="Q3719" t="s">
        <v>51</v>
      </c>
      <c r="R3719">
        <v>0.05</v>
      </c>
      <c r="S3719" t="s">
        <v>25</v>
      </c>
      <c r="T3719" t="s">
        <v>7634</v>
      </c>
    </row>
    <row r="3720" spans="1:20" x14ac:dyDescent="0.25">
      <c r="A3720" t="s">
        <v>25</v>
      </c>
      <c r="B3720" t="s">
        <v>20</v>
      </c>
      <c r="C3720">
        <v>71558</v>
      </c>
      <c r="D3720" t="s">
        <v>3855</v>
      </c>
      <c r="E3720" t="s">
        <v>21</v>
      </c>
      <c r="F3720" s="1">
        <v>46562.604166666664</v>
      </c>
      <c r="G3720" t="s">
        <v>22</v>
      </c>
      <c r="H3720">
        <v>23000</v>
      </c>
      <c r="I3720" t="s">
        <v>23</v>
      </c>
      <c r="J3720" t="s">
        <v>51</v>
      </c>
      <c r="K3720" t="s">
        <v>3855</v>
      </c>
      <c r="L3720">
        <v>50</v>
      </c>
      <c r="M3720" t="s">
        <v>24</v>
      </c>
      <c r="N3720">
        <v>1800</v>
      </c>
      <c r="O3720">
        <v>1</v>
      </c>
      <c r="P3720" s="2">
        <v>46562</v>
      </c>
      <c r="Q3720" t="s">
        <v>51</v>
      </c>
      <c r="R3720">
        <v>0.05</v>
      </c>
      <c r="S3720" t="s">
        <v>25</v>
      </c>
      <c r="T3720" t="s">
        <v>7635</v>
      </c>
    </row>
    <row r="3721" spans="1:20" x14ac:dyDescent="0.25">
      <c r="A3721" t="s">
        <v>25</v>
      </c>
      <c r="B3721" t="s">
        <v>20</v>
      </c>
      <c r="C3721">
        <v>71559</v>
      </c>
      <c r="D3721" t="s">
        <v>3856</v>
      </c>
      <c r="E3721" t="s">
        <v>21</v>
      </c>
      <c r="F3721" s="1">
        <v>46562.604166666664</v>
      </c>
      <c r="G3721" t="s">
        <v>26</v>
      </c>
      <c r="H3721">
        <v>23000</v>
      </c>
      <c r="I3721" t="s">
        <v>23</v>
      </c>
      <c r="J3721" t="s">
        <v>51</v>
      </c>
      <c r="K3721" t="s">
        <v>3856</v>
      </c>
      <c r="L3721">
        <v>50</v>
      </c>
      <c r="M3721" t="s">
        <v>24</v>
      </c>
      <c r="N3721">
        <v>1800</v>
      </c>
      <c r="O3721">
        <v>1</v>
      </c>
      <c r="P3721" s="2">
        <v>46562</v>
      </c>
      <c r="Q3721" t="s">
        <v>51</v>
      </c>
      <c r="R3721">
        <v>0.05</v>
      </c>
      <c r="S3721" t="s">
        <v>25</v>
      </c>
      <c r="T3721" t="s">
        <v>7636</v>
      </c>
    </row>
    <row r="3722" spans="1:20" x14ac:dyDescent="0.25">
      <c r="A3722" t="s">
        <v>25</v>
      </c>
      <c r="B3722" t="s">
        <v>20</v>
      </c>
      <c r="C3722">
        <v>71561</v>
      </c>
      <c r="D3722" t="s">
        <v>3858</v>
      </c>
      <c r="E3722" t="s">
        <v>21</v>
      </c>
      <c r="F3722" s="1">
        <v>46562.604166666664</v>
      </c>
      <c r="G3722" t="s">
        <v>26</v>
      </c>
      <c r="H3722">
        <v>24000</v>
      </c>
      <c r="I3722" t="s">
        <v>23</v>
      </c>
      <c r="J3722" t="s">
        <v>51</v>
      </c>
      <c r="K3722" t="s">
        <v>3858</v>
      </c>
      <c r="L3722">
        <v>50</v>
      </c>
      <c r="M3722" t="s">
        <v>24</v>
      </c>
      <c r="N3722">
        <v>1800</v>
      </c>
      <c r="O3722">
        <v>1</v>
      </c>
      <c r="P3722" s="2">
        <v>46562</v>
      </c>
      <c r="Q3722" t="s">
        <v>51</v>
      </c>
      <c r="R3722">
        <v>0.05</v>
      </c>
      <c r="S3722" t="s">
        <v>25</v>
      </c>
      <c r="T3722" t="s">
        <v>7637</v>
      </c>
    </row>
    <row r="3723" spans="1:20" x14ac:dyDescent="0.25">
      <c r="A3723" t="s">
        <v>25</v>
      </c>
      <c r="B3723" t="s">
        <v>20</v>
      </c>
      <c r="C3723">
        <v>71560</v>
      </c>
      <c r="D3723" t="s">
        <v>3857</v>
      </c>
      <c r="E3723" t="s">
        <v>21</v>
      </c>
      <c r="F3723" s="1">
        <v>46562.604166666664</v>
      </c>
      <c r="G3723" t="s">
        <v>22</v>
      </c>
      <c r="H3723">
        <v>24000</v>
      </c>
      <c r="I3723" t="s">
        <v>23</v>
      </c>
      <c r="J3723" t="s">
        <v>51</v>
      </c>
      <c r="K3723" t="s">
        <v>3857</v>
      </c>
      <c r="L3723">
        <v>50</v>
      </c>
      <c r="M3723" t="s">
        <v>24</v>
      </c>
      <c r="N3723">
        <v>1800</v>
      </c>
      <c r="O3723">
        <v>1</v>
      </c>
      <c r="P3723" s="2">
        <v>46562</v>
      </c>
      <c r="Q3723" t="s">
        <v>51</v>
      </c>
      <c r="R3723">
        <v>0.05</v>
      </c>
      <c r="S3723" t="s">
        <v>25</v>
      </c>
      <c r="T3723" t="s">
        <v>7638</v>
      </c>
    </row>
    <row r="3724" spans="1:20" x14ac:dyDescent="0.25">
      <c r="A3724" t="s">
        <v>25</v>
      </c>
      <c r="B3724" t="s">
        <v>20</v>
      </c>
      <c r="C3724">
        <v>71563</v>
      </c>
      <c r="D3724" t="s">
        <v>3860</v>
      </c>
      <c r="E3724" t="s">
        <v>21</v>
      </c>
      <c r="F3724" s="1">
        <v>46562.604166666664</v>
      </c>
      <c r="G3724" t="s">
        <v>26</v>
      </c>
      <c r="H3724">
        <v>25000</v>
      </c>
      <c r="I3724" t="s">
        <v>23</v>
      </c>
      <c r="J3724" t="s">
        <v>51</v>
      </c>
      <c r="K3724" t="s">
        <v>3860</v>
      </c>
      <c r="L3724">
        <v>50</v>
      </c>
      <c r="M3724" t="s">
        <v>24</v>
      </c>
      <c r="N3724">
        <v>1800</v>
      </c>
      <c r="O3724">
        <v>1</v>
      </c>
      <c r="P3724" s="2">
        <v>46562</v>
      </c>
      <c r="Q3724" t="s">
        <v>51</v>
      </c>
      <c r="R3724">
        <v>0.05</v>
      </c>
      <c r="S3724" t="s">
        <v>25</v>
      </c>
      <c r="T3724" t="s">
        <v>7639</v>
      </c>
    </row>
    <row r="3725" spans="1:20" x14ac:dyDescent="0.25">
      <c r="A3725" t="s">
        <v>25</v>
      </c>
      <c r="B3725" t="s">
        <v>20</v>
      </c>
      <c r="C3725">
        <v>71562</v>
      </c>
      <c r="D3725" t="s">
        <v>3859</v>
      </c>
      <c r="E3725" t="s">
        <v>21</v>
      </c>
      <c r="F3725" s="1">
        <v>46562.604166666664</v>
      </c>
      <c r="G3725" t="s">
        <v>22</v>
      </c>
      <c r="H3725">
        <v>25000</v>
      </c>
      <c r="I3725" t="s">
        <v>23</v>
      </c>
      <c r="J3725" t="s">
        <v>51</v>
      </c>
      <c r="K3725" t="s">
        <v>3859</v>
      </c>
      <c r="L3725">
        <v>50</v>
      </c>
      <c r="M3725" t="s">
        <v>24</v>
      </c>
      <c r="N3725">
        <v>1800</v>
      </c>
      <c r="O3725">
        <v>1</v>
      </c>
      <c r="P3725" s="2">
        <v>46562</v>
      </c>
      <c r="Q3725" t="s">
        <v>51</v>
      </c>
      <c r="R3725">
        <v>0.05</v>
      </c>
      <c r="S3725" t="s">
        <v>25</v>
      </c>
      <c r="T3725" t="s">
        <v>7640</v>
      </c>
    </row>
    <row r="3726" spans="1:20" x14ac:dyDescent="0.25">
      <c r="A3726" t="s">
        <v>25</v>
      </c>
      <c r="B3726" t="s">
        <v>20</v>
      </c>
      <c r="C3726">
        <v>71564</v>
      </c>
      <c r="D3726" t="s">
        <v>3861</v>
      </c>
      <c r="E3726" t="s">
        <v>21</v>
      </c>
      <c r="F3726" s="1">
        <v>46562.604166666664</v>
      </c>
      <c r="G3726" t="s">
        <v>22</v>
      </c>
      <c r="H3726">
        <v>26000</v>
      </c>
      <c r="I3726" t="s">
        <v>23</v>
      </c>
      <c r="J3726" t="s">
        <v>51</v>
      </c>
      <c r="K3726" t="s">
        <v>3861</v>
      </c>
      <c r="L3726">
        <v>50</v>
      </c>
      <c r="M3726" t="s">
        <v>24</v>
      </c>
      <c r="N3726">
        <v>1800</v>
      </c>
      <c r="O3726">
        <v>1</v>
      </c>
      <c r="P3726" s="2">
        <v>46562</v>
      </c>
      <c r="Q3726" t="s">
        <v>51</v>
      </c>
      <c r="R3726">
        <v>0.05</v>
      </c>
      <c r="S3726" t="s">
        <v>25</v>
      </c>
      <c r="T3726" t="s">
        <v>7641</v>
      </c>
    </row>
    <row r="3727" spans="1:20" x14ac:dyDescent="0.25">
      <c r="A3727" t="s">
        <v>25</v>
      </c>
      <c r="B3727" t="s">
        <v>20</v>
      </c>
      <c r="C3727">
        <v>71565</v>
      </c>
      <c r="D3727" t="s">
        <v>3862</v>
      </c>
      <c r="E3727" t="s">
        <v>21</v>
      </c>
      <c r="F3727" s="1">
        <v>46562.604166666664</v>
      </c>
      <c r="G3727" t="s">
        <v>26</v>
      </c>
      <c r="H3727">
        <v>26000</v>
      </c>
      <c r="I3727" t="s">
        <v>23</v>
      </c>
      <c r="J3727" t="s">
        <v>51</v>
      </c>
      <c r="K3727" t="s">
        <v>3862</v>
      </c>
      <c r="L3727">
        <v>50</v>
      </c>
      <c r="M3727" t="s">
        <v>24</v>
      </c>
      <c r="N3727">
        <v>1800</v>
      </c>
      <c r="O3727">
        <v>1</v>
      </c>
      <c r="P3727" s="2">
        <v>46562</v>
      </c>
      <c r="Q3727" t="s">
        <v>51</v>
      </c>
      <c r="R3727">
        <v>0.05</v>
      </c>
      <c r="S3727" t="s">
        <v>25</v>
      </c>
      <c r="T3727" t="s">
        <v>7642</v>
      </c>
    </row>
    <row r="3728" spans="1:20" x14ac:dyDescent="0.25">
      <c r="A3728" t="s">
        <v>25</v>
      </c>
      <c r="B3728" t="s">
        <v>20</v>
      </c>
      <c r="C3728">
        <v>50984</v>
      </c>
      <c r="D3728" t="s">
        <v>2109</v>
      </c>
      <c r="E3728" t="s">
        <v>21</v>
      </c>
      <c r="F3728" s="1">
        <v>46562.604166666664</v>
      </c>
      <c r="G3728" t="s">
        <v>26</v>
      </c>
      <c r="H3728">
        <v>27000</v>
      </c>
      <c r="I3728" t="s">
        <v>23</v>
      </c>
      <c r="J3728" t="s">
        <v>51</v>
      </c>
      <c r="K3728" t="s">
        <v>2109</v>
      </c>
      <c r="L3728">
        <v>50</v>
      </c>
      <c r="M3728" t="s">
        <v>24</v>
      </c>
      <c r="N3728">
        <v>1800</v>
      </c>
      <c r="O3728">
        <v>1</v>
      </c>
      <c r="P3728" s="2">
        <v>46562</v>
      </c>
      <c r="Q3728" t="s">
        <v>51</v>
      </c>
      <c r="R3728">
        <v>0.05</v>
      </c>
      <c r="S3728" t="s">
        <v>25</v>
      </c>
      <c r="T3728" t="s">
        <v>7643</v>
      </c>
    </row>
    <row r="3729" spans="1:20" x14ac:dyDescent="0.25">
      <c r="A3729" t="s">
        <v>25</v>
      </c>
      <c r="B3729" t="s">
        <v>20</v>
      </c>
      <c r="C3729">
        <v>50981</v>
      </c>
      <c r="D3729" t="s">
        <v>2108</v>
      </c>
      <c r="E3729" t="s">
        <v>21</v>
      </c>
      <c r="F3729" s="1">
        <v>46562.604166666664</v>
      </c>
      <c r="G3729" t="s">
        <v>22</v>
      </c>
      <c r="H3729">
        <v>27000</v>
      </c>
      <c r="I3729" t="s">
        <v>23</v>
      </c>
      <c r="J3729" t="s">
        <v>51</v>
      </c>
      <c r="K3729" t="s">
        <v>2108</v>
      </c>
      <c r="L3729">
        <v>50</v>
      </c>
      <c r="M3729" t="s">
        <v>24</v>
      </c>
      <c r="N3729">
        <v>1800</v>
      </c>
      <c r="O3729">
        <v>1</v>
      </c>
      <c r="P3729" s="2">
        <v>46562</v>
      </c>
      <c r="Q3729" t="s">
        <v>51</v>
      </c>
      <c r="R3729">
        <v>0.05</v>
      </c>
      <c r="S3729" t="s">
        <v>25</v>
      </c>
      <c r="T3729" t="s">
        <v>7644</v>
      </c>
    </row>
    <row r="3730" spans="1:20" x14ac:dyDescent="0.25">
      <c r="A3730" t="s">
        <v>25</v>
      </c>
      <c r="B3730" t="s">
        <v>20</v>
      </c>
      <c r="C3730">
        <v>50550</v>
      </c>
      <c r="D3730" t="s">
        <v>2040</v>
      </c>
      <c r="E3730" t="s">
        <v>21</v>
      </c>
      <c r="F3730" s="1">
        <v>46562.604166666664</v>
      </c>
      <c r="G3730" t="s">
        <v>26</v>
      </c>
      <c r="H3730">
        <v>28000</v>
      </c>
      <c r="I3730" t="s">
        <v>23</v>
      </c>
      <c r="J3730" t="s">
        <v>51</v>
      </c>
      <c r="K3730" t="s">
        <v>2040</v>
      </c>
      <c r="L3730">
        <v>50</v>
      </c>
      <c r="M3730" t="s">
        <v>24</v>
      </c>
      <c r="N3730">
        <v>1800</v>
      </c>
      <c r="O3730">
        <v>1</v>
      </c>
      <c r="P3730" s="2">
        <v>46562</v>
      </c>
      <c r="Q3730" t="s">
        <v>51</v>
      </c>
      <c r="R3730">
        <v>0.05</v>
      </c>
      <c r="S3730" t="s">
        <v>25</v>
      </c>
      <c r="T3730" t="s">
        <v>7645</v>
      </c>
    </row>
    <row r="3731" spans="1:20" x14ac:dyDescent="0.25">
      <c r="A3731" t="s">
        <v>25</v>
      </c>
      <c r="B3731" t="s">
        <v>20</v>
      </c>
      <c r="C3731">
        <v>50549</v>
      </c>
      <c r="D3731" t="s">
        <v>2039</v>
      </c>
      <c r="E3731" t="s">
        <v>21</v>
      </c>
      <c r="F3731" s="1">
        <v>46562.604166666664</v>
      </c>
      <c r="G3731" t="s">
        <v>22</v>
      </c>
      <c r="H3731">
        <v>28000</v>
      </c>
      <c r="I3731" t="s">
        <v>23</v>
      </c>
      <c r="J3731" t="s">
        <v>51</v>
      </c>
      <c r="K3731" t="s">
        <v>2039</v>
      </c>
      <c r="L3731">
        <v>50</v>
      </c>
      <c r="M3731" t="s">
        <v>24</v>
      </c>
      <c r="N3731">
        <v>1800</v>
      </c>
      <c r="O3731">
        <v>1</v>
      </c>
      <c r="P3731" s="2">
        <v>46562</v>
      </c>
      <c r="Q3731" t="s">
        <v>51</v>
      </c>
      <c r="R3731">
        <v>0.05</v>
      </c>
      <c r="S3731" t="s">
        <v>25</v>
      </c>
      <c r="T3731" t="s">
        <v>7646</v>
      </c>
    </row>
    <row r="3732" spans="1:20" x14ac:dyDescent="0.25">
      <c r="A3732" t="s">
        <v>25</v>
      </c>
      <c r="B3732" t="s">
        <v>20</v>
      </c>
      <c r="C3732">
        <v>38160</v>
      </c>
      <c r="D3732" t="s">
        <v>314</v>
      </c>
      <c r="E3732" t="s">
        <v>21</v>
      </c>
      <c r="F3732" s="1">
        <v>46562.604166666664</v>
      </c>
      <c r="G3732" t="s">
        <v>22</v>
      </c>
      <c r="H3732">
        <v>29000</v>
      </c>
      <c r="I3732" t="s">
        <v>23</v>
      </c>
      <c r="J3732" t="s">
        <v>51</v>
      </c>
      <c r="K3732" t="s">
        <v>314</v>
      </c>
      <c r="L3732">
        <v>50</v>
      </c>
      <c r="M3732" t="s">
        <v>24</v>
      </c>
      <c r="N3732">
        <v>1800</v>
      </c>
      <c r="O3732">
        <v>1</v>
      </c>
      <c r="P3732" s="2">
        <v>46562</v>
      </c>
      <c r="Q3732" t="s">
        <v>51</v>
      </c>
      <c r="R3732">
        <v>0.05</v>
      </c>
      <c r="S3732" t="s">
        <v>25</v>
      </c>
      <c r="T3732" t="s">
        <v>7647</v>
      </c>
    </row>
    <row r="3733" spans="1:20" x14ac:dyDescent="0.25">
      <c r="A3733" t="s">
        <v>25</v>
      </c>
      <c r="B3733" t="s">
        <v>20</v>
      </c>
      <c r="C3733">
        <v>38163</v>
      </c>
      <c r="D3733" t="s">
        <v>315</v>
      </c>
      <c r="E3733" t="s">
        <v>21</v>
      </c>
      <c r="F3733" s="1">
        <v>46562.604166666664</v>
      </c>
      <c r="G3733" t="s">
        <v>26</v>
      </c>
      <c r="H3733">
        <v>29000</v>
      </c>
      <c r="I3733" t="s">
        <v>23</v>
      </c>
      <c r="J3733" t="s">
        <v>51</v>
      </c>
      <c r="K3733" t="s">
        <v>315</v>
      </c>
      <c r="L3733">
        <v>50</v>
      </c>
      <c r="M3733" t="s">
        <v>24</v>
      </c>
      <c r="N3733">
        <v>1800</v>
      </c>
      <c r="O3733">
        <v>1</v>
      </c>
      <c r="P3733" s="2">
        <v>46562</v>
      </c>
      <c r="Q3733" t="s">
        <v>51</v>
      </c>
      <c r="R3733">
        <v>0.05</v>
      </c>
      <c r="S3733" t="s">
        <v>25</v>
      </c>
      <c r="T3733" t="s">
        <v>7648</v>
      </c>
    </row>
    <row r="3734" spans="1:20" x14ac:dyDescent="0.25">
      <c r="A3734" t="s">
        <v>25</v>
      </c>
      <c r="B3734" t="s">
        <v>20</v>
      </c>
      <c r="C3734">
        <v>35262</v>
      </c>
      <c r="D3734" t="s">
        <v>157</v>
      </c>
      <c r="E3734" t="s">
        <v>21</v>
      </c>
      <c r="F3734" s="1">
        <v>46562.604166666664</v>
      </c>
      <c r="G3734" t="s">
        <v>22</v>
      </c>
      <c r="H3734">
        <v>30000</v>
      </c>
      <c r="I3734" t="s">
        <v>23</v>
      </c>
      <c r="J3734" t="s">
        <v>51</v>
      </c>
      <c r="K3734" t="s">
        <v>157</v>
      </c>
      <c r="L3734">
        <v>50</v>
      </c>
      <c r="M3734" t="s">
        <v>24</v>
      </c>
      <c r="N3734">
        <v>1800</v>
      </c>
      <c r="O3734">
        <v>1</v>
      </c>
      <c r="P3734" s="2">
        <v>46562</v>
      </c>
      <c r="Q3734" t="s">
        <v>51</v>
      </c>
      <c r="R3734">
        <v>0.05</v>
      </c>
      <c r="S3734" t="s">
        <v>25</v>
      </c>
      <c r="T3734" t="s">
        <v>7649</v>
      </c>
    </row>
    <row r="3735" spans="1:20" x14ac:dyDescent="0.25">
      <c r="A3735" t="s">
        <v>25</v>
      </c>
      <c r="B3735" t="s">
        <v>20</v>
      </c>
      <c r="C3735">
        <v>35263</v>
      </c>
      <c r="D3735" t="s">
        <v>158</v>
      </c>
      <c r="E3735" t="s">
        <v>21</v>
      </c>
      <c r="F3735" s="1">
        <v>46562.604166666664</v>
      </c>
      <c r="G3735" t="s">
        <v>26</v>
      </c>
      <c r="H3735">
        <v>30000</v>
      </c>
      <c r="I3735" t="s">
        <v>23</v>
      </c>
      <c r="J3735" t="s">
        <v>51</v>
      </c>
      <c r="K3735" t="s">
        <v>158</v>
      </c>
      <c r="L3735">
        <v>50</v>
      </c>
      <c r="M3735" t="s">
        <v>24</v>
      </c>
      <c r="N3735">
        <v>1800</v>
      </c>
      <c r="O3735">
        <v>1</v>
      </c>
      <c r="P3735" s="2">
        <v>46562</v>
      </c>
      <c r="Q3735" t="s">
        <v>51</v>
      </c>
      <c r="R3735">
        <v>0.05</v>
      </c>
      <c r="S3735" t="s">
        <v>25</v>
      </c>
      <c r="T3735" t="s">
        <v>7650</v>
      </c>
    </row>
    <row r="3736" spans="1:20" x14ac:dyDescent="0.25">
      <c r="A3736" t="s">
        <v>25</v>
      </c>
      <c r="B3736" t="s">
        <v>20</v>
      </c>
      <c r="C3736">
        <v>42142</v>
      </c>
      <c r="D3736" t="s">
        <v>1045</v>
      </c>
      <c r="E3736" t="s">
        <v>21</v>
      </c>
      <c r="F3736" s="1">
        <v>46562.604166666664</v>
      </c>
      <c r="G3736" t="s">
        <v>22</v>
      </c>
      <c r="H3736">
        <v>31000</v>
      </c>
      <c r="I3736" t="s">
        <v>23</v>
      </c>
      <c r="J3736" t="s">
        <v>51</v>
      </c>
      <c r="K3736" t="s">
        <v>1045</v>
      </c>
      <c r="L3736">
        <v>50</v>
      </c>
      <c r="M3736" t="s">
        <v>24</v>
      </c>
      <c r="N3736">
        <v>1800</v>
      </c>
      <c r="O3736">
        <v>1</v>
      </c>
      <c r="P3736" s="2">
        <v>46562</v>
      </c>
      <c r="Q3736" t="s">
        <v>51</v>
      </c>
      <c r="R3736">
        <v>0.05</v>
      </c>
      <c r="S3736" t="s">
        <v>25</v>
      </c>
      <c r="T3736" t="s">
        <v>7651</v>
      </c>
    </row>
    <row r="3737" spans="1:20" x14ac:dyDescent="0.25">
      <c r="A3737" t="s">
        <v>25</v>
      </c>
      <c r="B3737" t="s">
        <v>20</v>
      </c>
      <c r="C3737">
        <v>42143</v>
      </c>
      <c r="D3737" t="s">
        <v>1046</v>
      </c>
      <c r="E3737" t="s">
        <v>21</v>
      </c>
      <c r="F3737" s="1">
        <v>46562.604166666664</v>
      </c>
      <c r="G3737" t="s">
        <v>26</v>
      </c>
      <c r="H3737">
        <v>31000</v>
      </c>
      <c r="I3737" t="s">
        <v>23</v>
      </c>
      <c r="J3737" t="s">
        <v>51</v>
      </c>
      <c r="K3737" t="s">
        <v>1046</v>
      </c>
      <c r="L3737">
        <v>50</v>
      </c>
      <c r="M3737" t="s">
        <v>24</v>
      </c>
      <c r="N3737">
        <v>1800</v>
      </c>
      <c r="O3737">
        <v>1</v>
      </c>
      <c r="P3737" s="2">
        <v>46562</v>
      </c>
      <c r="Q3737" t="s">
        <v>51</v>
      </c>
      <c r="R3737">
        <v>0.05</v>
      </c>
      <c r="S3737" t="s">
        <v>25</v>
      </c>
      <c r="T3737" t="s">
        <v>7652</v>
      </c>
    </row>
    <row r="3738" spans="1:20" x14ac:dyDescent="0.25">
      <c r="A3738" t="s">
        <v>25</v>
      </c>
      <c r="B3738" t="s">
        <v>20</v>
      </c>
      <c r="C3738">
        <v>50871</v>
      </c>
      <c r="D3738" t="s">
        <v>2090</v>
      </c>
      <c r="E3738" t="s">
        <v>21</v>
      </c>
      <c r="F3738" s="1">
        <v>46562.604166666664</v>
      </c>
      <c r="G3738" t="s">
        <v>26</v>
      </c>
      <c r="H3738">
        <v>32000</v>
      </c>
      <c r="I3738" t="s">
        <v>23</v>
      </c>
      <c r="J3738" t="s">
        <v>51</v>
      </c>
      <c r="K3738" t="s">
        <v>2090</v>
      </c>
      <c r="L3738">
        <v>50</v>
      </c>
      <c r="M3738" t="s">
        <v>24</v>
      </c>
      <c r="N3738">
        <v>1800</v>
      </c>
      <c r="O3738">
        <v>1</v>
      </c>
      <c r="P3738" s="2">
        <v>46562</v>
      </c>
      <c r="Q3738" t="s">
        <v>51</v>
      </c>
      <c r="R3738">
        <v>0.05</v>
      </c>
      <c r="S3738" t="s">
        <v>25</v>
      </c>
      <c r="T3738" t="s">
        <v>7653</v>
      </c>
    </row>
    <row r="3739" spans="1:20" x14ac:dyDescent="0.25">
      <c r="A3739" t="s">
        <v>25</v>
      </c>
      <c r="B3739" t="s">
        <v>20</v>
      </c>
      <c r="C3739">
        <v>50870</v>
      </c>
      <c r="D3739" t="s">
        <v>2089</v>
      </c>
      <c r="E3739" t="s">
        <v>21</v>
      </c>
      <c r="F3739" s="1">
        <v>46562.604166666664</v>
      </c>
      <c r="G3739" t="s">
        <v>22</v>
      </c>
      <c r="H3739">
        <v>32000</v>
      </c>
      <c r="I3739" t="s">
        <v>23</v>
      </c>
      <c r="J3739" t="s">
        <v>51</v>
      </c>
      <c r="K3739" t="s">
        <v>2089</v>
      </c>
      <c r="L3739">
        <v>50</v>
      </c>
      <c r="M3739" t="s">
        <v>24</v>
      </c>
      <c r="N3739">
        <v>1800</v>
      </c>
      <c r="O3739">
        <v>1</v>
      </c>
      <c r="P3739" s="2">
        <v>46562</v>
      </c>
      <c r="Q3739" t="s">
        <v>51</v>
      </c>
      <c r="R3739">
        <v>0.05</v>
      </c>
      <c r="S3739" t="s">
        <v>25</v>
      </c>
      <c r="T3739" t="s">
        <v>7654</v>
      </c>
    </row>
    <row r="3740" spans="1:20" x14ac:dyDescent="0.25">
      <c r="A3740" t="s">
        <v>25</v>
      </c>
      <c r="B3740" t="s">
        <v>20</v>
      </c>
      <c r="C3740">
        <v>61030</v>
      </c>
      <c r="D3740" t="s">
        <v>2644</v>
      </c>
      <c r="E3740" t="s">
        <v>21</v>
      </c>
      <c r="F3740" s="1">
        <v>46751.604166666664</v>
      </c>
      <c r="G3740" t="s">
        <v>26</v>
      </c>
      <c r="H3740">
        <v>11000</v>
      </c>
      <c r="I3740" t="s">
        <v>23</v>
      </c>
      <c r="J3740" t="s">
        <v>51</v>
      </c>
      <c r="K3740" t="s">
        <v>2644</v>
      </c>
      <c r="L3740">
        <v>50</v>
      </c>
      <c r="M3740" t="s">
        <v>24</v>
      </c>
      <c r="N3740">
        <v>1800</v>
      </c>
      <c r="O3740">
        <v>1</v>
      </c>
      <c r="P3740" s="2">
        <v>46751</v>
      </c>
      <c r="Q3740" t="s">
        <v>51</v>
      </c>
      <c r="R3740">
        <v>0.05</v>
      </c>
      <c r="S3740" t="s">
        <v>25</v>
      </c>
      <c r="T3740" t="s">
        <v>7655</v>
      </c>
    </row>
    <row r="3741" spans="1:20" x14ac:dyDescent="0.25">
      <c r="A3741" t="s">
        <v>25</v>
      </c>
      <c r="B3741" t="s">
        <v>20</v>
      </c>
      <c r="C3741">
        <v>61029</v>
      </c>
      <c r="D3741" t="s">
        <v>2643</v>
      </c>
      <c r="E3741" t="s">
        <v>21</v>
      </c>
      <c r="F3741" s="1">
        <v>46751.604166666664</v>
      </c>
      <c r="G3741" t="s">
        <v>22</v>
      </c>
      <c r="H3741">
        <v>11000</v>
      </c>
      <c r="I3741" t="s">
        <v>23</v>
      </c>
      <c r="J3741" t="s">
        <v>51</v>
      </c>
      <c r="K3741" t="s">
        <v>2643</v>
      </c>
      <c r="L3741">
        <v>50</v>
      </c>
      <c r="M3741" t="s">
        <v>24</v>
      </c>
      <c r="N3741">
        <v>1800</v>
      </c>
      <c r="O3741">
        <v>1</v>
      </c>
      <c r="P3741" s="2">
        <v>46751</v>
      </c>
      <c r="Q3741" t="s">
        <v>51</v>
      </c>
      <c r="R3741">
        <v>0.05</v>
      </c>
      <c r="S3741" t="s">
        <v>25</v>
      </c>
      <c r="T3741" t="s">
        <v>7656</v>
      </c>
    </row>
    <row r="3742" spans="1:20" x14ac:dyDescent="0.25">
      <c r="A3742" t="s">
        <v>25</v>
      </c>
      <c r="B3742" t="s">
        <v>20</v>
      </c>
      <c r="C3742">
        <v>53583</v>
      </c>
      <c r="D3742" t="s">
        <v>2181</v>
      </c>
      <c r="E3742" t="s">
        <v>21</v>
      </c>
      <c r="F3742" s="1">
        <v>46751.604166666664</v>
      </c>
      <c r="G3742" t="s">
        <v>22</v>
      </c>
      <c r="H3742">
        <v>12000</v>
      </c>
      <c r="I3742" t="s">
        <v>23</v>
      </c>
      <c r="J3742" t="s">
        <v>51</v>
      </c>
      <c r="K3742" t="s">
        <v>2181</v>
      </c>
      <c r="L3742">
        <v>50</v>
      </c>
      <c r="M3742" t="s">
        <v>24</v>
      </c>
      <c r="N3742">
        <v>1800</v>
      </c>
      <c r="O3742">
        <v>1</v>
      </c>
      <c r="P3742" s="2">
        <v>46751</v>
      </c>
      <c r="Q3742" t="s">
        <v>51</v>
      </c>
      <c r="R3742">
        <v>0.05</v>
      </c>
      <c r="S3742" t="s">
        <v>25</v>
      </c>
      <c r="T3742" t="s">
        <v>7657</v>
      </c>
    </row>
    <row r="3743" spans="1:20" x14ac:dyDescent="0.25">
      <c r="A3743" t="s">
        <v>25</v>
      </c>
      <c r="B3743" t="s">
        <v>20</v>
      </c>
      <c r="C3743">
        <v>53585</v>
      </c>
      <c r="D3743" t="s">
        <v>2182</v>
      </c>
      <c r="E3743" t="s">
        <v>21</v>
      </c>
      <c r="F3743" s="1">
        <v>46751.604166666664</v>
      </c>
      <c r="G3743" t="s">
        <v>26</v>
      </c>
      <c r="H3743">
        <v>12000</v>
      </c>
      <c r="I3743" t="s">
        <v>23</v>
      </c>
      <c r="J3743" t="s">
        <v>51</v>
      </c>
      <c r="K3743" t="s">
        <v>2182</v>
      </c>
      <c r="L3743">
        <v>50</v>
      </c>
      <c r="M3743" t="s">
        <v>24</v>
      </c>
      <c r="N3743">
        <v>1800</v>
      </c>
      <c r="O3743">
        <v>1</v>
      </c>
      <c r="P3743" s="2">
        <v>46751</v>
      </c>
      <c r="Q3743" t="s">
        <v>51</v>
      </c>
      <c r="R3743">
        <v>0.05</v>
      </c>
      <c r="S3743" t="s">
        <v>25</v>
      </c>
      <c r="T3743" t="s">
        <v>7658</v>
      </c>
    </row>
    <row r="3744" spans="1:20" x14ac:dyDescent="0.25">
      <c r="A3744" t="s">
        <v>25</v>
      </c>
      <c r="B3744" t="s">
        <v>20</v>
      </c>
      <c r="C3744">
        <v>53586</v>
      </c>
      <c r="D3744" t="s">
        <v>2183</v>
      </c>
      <c r="E3744" t="s">
        <v>21</v>
      </c>
      <c r="F3744" s="1">
        <v>46751.604166666664</v>
      </c>
      <c r="G3744" t="s">
        <v>22</v>
      </c>
      <c r="H3744">
        <v>13000</v>
      </c>
      <c r="I3744" t="s">
        <v>23</v>
      </c>
      <c r="J3744" t="s">
        <v>51</v>
      </c>
      <c r="K3744" t="s">
        <v>2183</v>
      </c>
      <c r="L3744">
        <v>50</v>
      </c>
      <c r="M3744" t="s">
        <v>24</v>
      </c>
      <c r="N3744">
        <v>1800</v>
      </c>
      <c r="O3744">
        <v>1</v>
      </c>
      <c r="P3744" s="2">
        <v>46751</v>
      </c>
      <c r="Q3744" t="s">
        <v>51</v>
      </c>
      <c r="R3744">
        <v>0.05</v>
      </c>
      <c r="S3744" t="s">
        <v>25</v>
      </c>
      <c r="T3744" t="s">
        <v>7659</v>
      </c>
    </row>
    <row r="3745" spans="1:20" x14ac:dyDescent="0.25">
      <c r="A3745" t="s">
        <v>25</v>
      </c>
      <c r="B3745" t="s">
        <v>20</v>
      </c>
      <c r="C3745">
        <v>53588</v>
      </c>
      <c r="D3745" t="s">
        <v>2184</v>
      </c>
      <c r="E3745" t="s">
        <v>21</v>
      </c>
      <c r="F3745" s="1">
        <v>46751.604166666664</v>
      </c>
      <c r="G3745" t="s">
        <v>26</v>
      </c>
      <c r="H3745">
        <v>13000</v>
      </c>
      <c r="I3745" t="s">
        <v>23</v>
      </c>
      <c r="J3745" t="s">
        <v>51</v>
      </c>
      <c r="K3745" t="s">
        <v>2184</v>
      </c>
      <c r="L3745">
        <v>50</v>
      </c>
      <c r="M3745" t="s">
        <v>24</v>
      </c>
      <c r="N3745">
        <v>1800</v>
      </c>
      <c r="O3745">
        <v>1</v>
      </c>
      <c r="P3745" s="2">
        <v>46751</v>
      </c>
      <c r="Q3745" t="s">
        <v>51</v>
      </c>
      <c r="R3745">
        <v>0.05</v>
      </c>
      <c r="S3745" t="s">
        <v>25</v>
      </c>
      <c r="T3745" t="s">
        <v>7660</v>
      </c>
    </row>
    <row r="3746" spans="1:20" x14ac:dyDescent="0.25">
      <c r="A3746" t="s">
        <v>25</v>
      </c>
      <c r="B3746" t="s">
        <v>20</v>
      </c>
      <c r="C3746">
        <v>53589</v>
      </c>
      <c r="D3746" t="s">
        <v>2185</v>
      </c>
      <c r="E3746" t="s">
        <v>21</v>
      </c>
      <c r="F3746" s="1">
        <v>46751.604166666664</v>
      </c>
      <c r="G3746" t="s">
        <v>22</v>
      </c>
      <c r="H3746">
        <v>14000</v>
      </c>
      <c r="I3746" t="s">
        <v>23</v>
      </c>
      <c r="J3746" t="s">
        <v>51</v>
      </c>
      <c r="K3746" t="s">
        <v>2185</v>
      </c>
      <c r="L3746">
        <v>50</v>
      </c>
      <c r="M3746" t="s">
        <v>24</v>
      </c>
      <c r="N3746">
        <v>1800</v>
      </c>
      <c r="O3746">
        <v>1</v>
      </c>
      <c r="P3746" s="2">
        <v>46751</v>
      </c>
      <c r="Q3746" t="s">
        <v>51</v>
      </c>
      <c r="R3746">
        <v>0.05</v>
      </c>
      <c r="S3746" t="s">
        <v>25</v>
      </c>
      <c r="T3746" t="s">
        <v>7661</v>
      </c>
    </row>
    <row r="3747" spans="1:20" x14ac:dyDescent="0.25">
      <c r="A3747" t="s">
        <v>25</v>
      </c>
      <c r="B3747" t="s">
        <v>20</v>
      </c>
      <c r="C3747">
        <v>53590</v>
      </c>
      <c r="D3747" t="s">
        <v>2186</v>
      </c>
      <c r="E3747" t="s">
        <v>21</v>
      </c>
      <c r="F3747" s="1">
        <v>46751.604166666664</v>
      </c>
      <c r="G3747" t="s">
        <v>26</v>
      </c>
      <c r="H3747">
        <v>14000</v>
      </c>
      <c r="I3747" t="s">
        <v>23</v>
      </c>
      <c r="J3747" t="s">
        <v>51</v>
      </c>
      <c r="K3747" t="s">
        <v>2186</v>
      </c>
      <c r="L3747">
        <v>50</v>
      </c>
      <c r="M3747" t="s">
        <v>24</v>
      </c>
      <c r="N3747">
        <v>1800</v>
      </c>
      <c r="O3747">
        <v>1</v>
      </c>
      <c r="P3747" s="2">
        <v>46751</v>
      </c>
      <c r="Q3747" t="s">
        <v>51</v>
      </c>
      <c r="R3747">
        <v>0.05</v>
      </c>
      <c r="S3747" t="s">
        <v>25</v>
      </c>
      <c r="T3747" t="s">
        <v>7662</v>
      </c>
    </row>
    <row r="3748" spans="1:20" x14ac:dyDescent="0.25">
      <c r="A3748" t="s">
        <v>25</v>
      </c>
      <c r="B3748" t="s">
        <v>20</v>
      </c>
      <c r="C3748">
        <v>53595</v>
      </c>
      <c r="D3748" t="s">
        <v>2188</v>
      </c>
      <c r="E3748" t="s">
        <v>21</v>
      </c>
      <c r="F3748" s="1">
        <v>46751.604166666664</v>
      </c>
      <c r="G3748" t="s">
        <v>26</v>
      </c>
      <c r="H3748">
        <v>15000</v>
      </c>
      <c r="I3748" t="s">
        <v>23</v>
      </c>
      <c r="J3748" t="s">
        <v>51</v>
      </c>
      <c r="K3748" t="s">
        <v>2188</v>
      </c>
      <c r="L3748">
        <v>50</v>
      </c>
      <c r="M3748" t="s">
        <v>24</v>
      </c>
      <c r="N3748">
        <v>1800</v>
      </c>
      <c r="O3748">
        <v>1</v>
      </c>
      <c r="P3748" s="2">
        <v>46751</v>
      </c>
      <c r="Q3748" t="s">
        <v>51</v>
      </c>
      <c r="R3748">
        <v>0.05</v>
      </c>
      <c r="S3748" t="s">
        <v>25</v>
      </c>
      <c r="T3748" t="s">
        <v>7663</v>
      </c>
    </row>
    <row r="3749" spans="1:20" x14ac:dyDescent="0.25">
      <c r="A3749" t="s">
        <v>25</v>
      </c>
      <c r="B3749" t="s">
        <v>20</v>
      </c>
      <c r="C3749">
        <v>53591</v>
      </c>
      <c r="D3749" t="s">
        <v>2187</v>
      </c>
      <c r="E3749" t="s">
        <v>21</v>
      </c>
      <c r="F3749" s="1">
        <v>46751.604166666664</v>
      </c>
      <c r="G3749" t="s">
        <v>22</v>
      </c>
      <c r="H3749">
        <v>15000</v>
      </c>
      <c r="I3749" t="s">
        <v>23</v>
      </c>
      <c r="J3749" t="s">
        <v>51</v>
      </c>
      <c r="K3749" t="s">
        <v>2187</v>
      </c>
      <c r="L3749">
        <v>50</v>
      </c>
      <c r="M3749" t="s">
        <v>24</v>
      </c>
      <c r="N3749">
        <v>1800</v>
      </c>
      <c r="O3749">
        <v>1</v>
      </c>
      <c r="P3749" s="2">
        <v>46751</v>
      </c>
      <c r="Q3749" t="s">
        <v>51</v>
      </c>
      <c r="R3749">
        <v>0.05</v>
      </c>
      <c r="S3749" t="s">
        <v>25</v>
      </c>
      <c r="T3749" t="s">
        <v>7664</v>
      </c>
    </row>
    <row r="3750" spans="1:20" x14ac:dyDescent="0.25">
      <c r="A3750" t="s">
        <v>25</v>
      </c>
      <c r="B3750" t="s">
        <v>20</v>
      </c>
      <c r="C3750">
        <v>53598</v>
      </c>
      <c r="D3750" t="s">
        <v>2190</v>
      </c>
      <c r="E3750" t="s">
        <v>21</v>
      </c>
      <c r="F3750" s="1">
        <v>46751.604166666664</v>
      </c>
      <c r="G3750" t="s">
        <v>26</v>
      </c>
      <c r="H3750">
        <v>16000</v>
      </c>
      <c r="I3750" t="s">
        <v>23</v>
      </c>
      <c r="J3750" t="s">
        <v>51</v>
      </c>
      <c r="K3750" t="s">
        <v>2190</v>
      </c>
      <c r="L3750">
        <v>50</v>
      </c>
      <c r="M3750" t="s">
        <v>24</v>
      </c>
      <c r="N3750">
        <v>1800</v>
      </c>
      <c r="O3750">
        <v>1</v>
      </c>
      <c r="P3750" s="2">
        <v>46751</v>
      </c>
      <c r="Q3750" t="s">
        <v>51</v>
      </c>
      <c r="R3750">
        <v>0.05</v>
      </c>
      <c r="S3750" t="s">
        <v>25</v>
      </c>
      <c r="T3750" t="s">
        <v>7665</v>
      </c>
    </row>
    <row r="3751" spans="1:20" x14ac:dyDescent="0.25">
      <c r="A3751" t="s">
        <v>25</v>
      </c>
      <c r="B3751" t="s">
        <v>20</v>
      </c>
      <c r="C3751">
        <v>53596</v>
      </c>
      <c r="D3751" t="s">
        <v>2189</v>
      </c>
      <c r="E3751" t="s">
        <v>21</v>
      </c>
      <c r="F3751" s="1">
        <v>46751.604166666664</v>
      </c>
      <c r="G3751" t="s">
        <v>22</v>
      </c>
      <c r="H3751">
        <v>16000</v>
      </c>
      <c r="I3751" t="s">
        <v>23</v>
      </c>
      <c r="J3751" t="s">
        <v>51</v>
      </c>
      <c r="K3751" t="s">
        <v>2189</v>
      </c>
      <c r="L3751">
        <v>50</v>
      </c>
      <c r="M3751" t="s">
        <v>24</v>
      </c>
      <c r="N3751">
        <v>1800</v>
      </c>
      <c r="O3751">
        <v>1</v>
      </c>
      <c r="P3751" s="2">
        <v>46751</v>
      </c>
      <c r="Q3751" t="s">
        <v>51</v>
      </c>
      <c r="R3751">
        <v>0.05</v>
      </c>
      <c r="S3751" t="s">
        <v>25</v>
      </c>
      <c r="T3751" t="s">
        <v>7666</v>
      </c>
    </row>
    <row r="3752" spans="1:20" x14ac:dyDescent="0.25">
      <c r="A3752" t="s">
        <v>25</v>
      </c>
      <c r="B3752" t="s">
        <v>20</v>
      </c>
      <c r="C3752">
        <v>53599</v>
      </c>
      <c r="D3752" t="s">
        <v>2191</v>
      </c>
      <c r="E3752" t="s">
        <v>21</v>
      </c>
      <c r="F3752" s="1">
        <v>46751.604166666664</v>
      </c>
      <c r="G3752" t="s">
        <v>22</v>
      </c>
      <c r="H3752">
        <v>17000</v>
      </c>
      <c r="I3752" t="s">
        <v>23</v>
      </c>
      <c r="J3752" t="s">
        <v>51</v>
      </c>
      <c r="K3752" t="s">
        <v>2191</v>
      </c>
      <c r="L3752">
        <v>50</v>
      </c>
      <c r="M3752" t="s">
        <v>24</v>
      </c>
      <c r="N3752">
        <v>1800</v>
      </c>
      <c r="O3752">
        <v>1</v>
      </c>
      <c r="P3752" s="2">
        <v>46751</v>
      </c>
      <c r="Q3752" t="s">
        <v>51</v>
      </c>
      <c r="R3752">
        <v>0.05</v>
      </c>
      <c r="S3752" t="s">
        <v>25</v>
      </c>
      <c r="T3752" t="s">
        <v>7667</v>
      </c>
    </row>
    <row r="3753" spans="1:20" x14ac:dyDescent="0.25">
      <c r="A3753" t="s">
        <v>25</v>
      </c>
      <c r="B3753" t="s">
        <v>20</v>
      </c>
      <c r="C3753">
        <v>53602</v>
      </c>
      <c r="D3753" t="s">
        <v>2192</v>
      </c>
      <c r="E3753" t="s">
        <v>21</v>
      </c>
      <c r="F3753" s="1">
        <v>46751.604166666664</v>
      </c>
      <c r="G3753" t="s">
        <v>26</v>
      </c>
      <c r="H3753">
        <v>17000</v>
      </c>
      <c r="I3753" t="s">
        <v>23</v>
      </c>
      <c r="J3753" t="s">
        <v>51</v>
      </c>
      <c r="K3753" t="s">
        <v>2192</v>
      </c>
      <c r="L3753">
        <v>50</v>
      </c>
      <c r="M3753" t="s">
        <v>24</v>
      </c>
      <c r="N3753">
        <v>1800</v>
      </c>
      <c r="O3753">
        <v>1</v>
      </c>
      <c r="P3753" s="2">
        <v>46751</v>
      </c>
      <c r="Q3753" t="s">
        <v>51</v>
      </c>
      <c r="R3753">
        <v>0.05</v>
      </c>
      <c r="S3753" t="s">
        <v>25</v>
      </c>
      <c r="T3753" t="s">
        <v>7668</v>
      </c>
    </row>
    <row r="3754" spans="1:20" x14ac:dyDescent="0.25">
      <c r="A3754" t="s">
        <v>25</v>
      </c>
      <c r="B3754" t="s">
        <v>20</v>
      </c>
      <c r="C3754">
        <v>53603</v>
      </c>
      <c r="D3754" t="s">
        <v>2193</v>
      </c>
      <c r="E3754" t="s">
        <v>21</v>
      </c>
      <c r="F3754" s="1">
        <v>46751.604166666664</v>
      </c>
      <c r="G3754" t="s">
        <v>22</v>
      </c>
      <c r="H3754">
        <v>18000</v>
      </c>
      <c r="I3754" t="s">
        <v>23</v>
      </c>
      <c r="J3754" t="s">
        <v>51</v>
      </c>
      <c r="K3754" t="s">
        <v>2193</v>
      </c>
      <c r="L3754">
        <v>50</v>
      </c>
      <c r="M3754" t="s">
        <v>24</v>
      </c>
      <c r="N3754">
        <v>1800</v>
      </c>
      <c r="O3754">
        <v>1</v>
      </c>
      <c r="P3754" s="2">
        <v>46751</v>
      </c>
      <c r="Q3754" t="s">
        <v>51</v>
      </c>
      <c r="R3754">
        <v>0.05</v>
      </c>
      <c r="S3754" t="s">
        <v>25</v>
      </c>
      <c r="T3754" t="s">
        <v>7669</v>
      </c>
    </row>
    <row r="3755" spans="1:20" x14ac:dyDescent="0.25">
      <c r="A3755" t="s">
        <v>25</v>
      </c>
      <c r="B3755" t="s">
        <v>20</v>
      </c>
      <c r="C3755">
        <v>53604</v>
      </c>
      <c r="D3755" t="s">
        <v>2194</v>
      </c>
      <c r="E3755" t="s">
        <v>21</v>
      </c>
      <c r="F3755" s="1">
        <v>46751.604166666664</v>
      </c>
      <c r="G3755" t="s">
        <v>26</v>
      </c>
      <c r="H3755">
        <v>18000</v>
      </c>
      <c r="I3755" t="s">
        <v>23</v>
      </c>
      <c r="J3755" t="s">
        <v>51</v>
      </c>
      <c r="K3755" t="s">
        <v>2194</v>
      </c>
      <c r="L3755">
        <v>50</v>
      </c>
      <c r="M3755" t="s">
        <v>24</v>
      </c>
      <c r="N3755">
        <v>1800</v>
      </c>
      <c r="O3755">
        <v>1</v>
      </c>
      <c r="P3755" s="2">
        <v>46751</v>
      </c>
      <c r="Q3755" t="s">
        <v>51</v>
      </c>
      <c r="R3755">
        <v>0.05</v>
      </c>
      <c r="S3755" t="s">
        <v>25</v>
      </c>
      <c r="T3755" t="s">
        <v>7670</v>
      </c>
    </row>
    <row r="3756" spans="1:20" x14ac:dyDescent="0.25">
      <c r="A3756" t="s">
        <v>25</v>
      </c>
      <c r="B3756" t="s">
        <v>20</v>
      </c>
      <c r="C3756">
        <v>53605</v>
      </c>
      <c r="D3756" t="s">
        <v>2195</v>
      </c>
      <c r="E3756" t="s">
        <v>21</v>
      </c>
      <c r="F3756" s="1">
        <v>46751.604166666664</v>
      </c>
      <c r="G3756" t="s">
        <v>22</v>
      </c>
      <c r="H3756">
        <v>19000</v>
      </c>
      <c r="I3756" t="s">
        <v>23</v>
      </c>
      <c r="J3756" t="s">
        <v>51</v>
      </c>
      <c r="K3756" t="s">
        <v>2195</v>
      </c>
      <c r="L3756">
        <v>50</v>
      </c>
      <c r="M3756" t="s">
        <v>24</v>
      </c>
      <c r="N3756">
        <v>1800</v>
      </c>
      <c r="O3756">
        <v>1</v>
      </c>
      <c r="P3756" s="2">
        <v>46751</v>
      </c>
      <c r="Q3756" t="s">
        <v>51</v>
      </c>
      <c r="R3756">
        <v>0.05</v>
      </c>
      <c r="S3756" t="s">
        <v>25</v>
      </c>
      <c r="T3756" t="s">
        <v>7671</v>
      </c>
    </row>
    <row r="3757" spans="1:20" x14ac:dyDescent="0.25">
      <c r="A3757" t="s">
        <v>25</v>
      </c>
      <c r="B3757" t="s">
        <v>20</v>
      </c>
      <c r="C3757">
        <v>53606</v>
      </c>
      <c r="D3757" t="s">
        <v>2196</v>
      </c>
      <c r="E3757" t="s">
        <v>21</v>
      </c>
      <c r="F3757" s="1">
        <v>46751.604166666664</v>
      </c>
      <c r="G3757" t="s">
        <v>26</v>
      </c>
      <c r="H3757">
        <v>19000</v>
      </c>
      <c r="I3757" t="s">
        <v>23</v>
      </c>
      <c r="J3757" t="s">
        <v>51</v>
      </c>
      <c r="K3757" t="s">
        <v>2196</v>
      </c>
      <c r="L3757">
        <v>50</v>
      </c>
      <c r="M3757" t="s">
        <v>24</v>
      </c>
      <c r="N3757">
        <v>1800</v>
      </c>
      <c r="O3757">
        <v>1</v>
      </c>
      <c r="P3757" s="2">
        <v>46751</v>
      </c>
      <c r="Q3757" t="s">
        <v>51</v>
      </c>
      <c r="R3757">
        <v>0.05</v>
      </c>
      <c r="S3757" t="s">
        <v>25</v>
      </c>
      <c r="T3757" t="s">
        <v>7672</v>
      </c>
    </row>
    <row r="3758" spans="1:20" x14ac:dyDescent="0.25">
      <c r="A3758" t="s">
        <v>25</v>
      </c>
      <c r="B3758" t="s">
        <v>20</v>
      </c>
      <c r="C3758">
        <v>53607</v>
      </c>
      <c r="D3758" t="s">
        <v>2197</v>
      </c>
      <c r="E3758" t="s">
        <v>21</v>
      </c>
      <c r="F3758" s="1">
        <v>46751.604166666664</v>
      </c>
      <c r="G3758" t="s">
        <v>22</v>
      </c>
      <c r="H3758">
        <v>20000</v>
      </c>
      <c r="I3758" t="s">
        <v>23</v>
      </c>
      <c r="J3758" t="s">
        <v>51</v>
      </c>
      <c r="K3758" t="s">
        <v>2197</v>
      </c>
      <c r="L3758">
        <v>50</v>
      </c>
      <c r="M3758" t="s">
        <v>24</v>
      </c>
      <c r="N3758">
        <v>1800</v>
      </c>
      <c r="O3758">
        <v>1</v>
      </c>
      <c r="P3758" s="2">
        <v>46751</v>
      </c>
      <c r="Q3758" t="s">
        <v>51</v>
      </c>
      <c r="R3758">
        <v>0.05</v>
      </c>
      <c r="S3758" t="s">
        <v>25</v>
      </c>
      <c r="T3758" t="s">
        <v>7673</v>
      </c>
    </row>
    <row r="3759" spans="1:20" x14ac:dyDescent="0.25">
      <c r="A3759" t="s">
        <v>25</v>
      </c>
      <c r="B3759" t="s">
        <v>20</v>
      </c>
      <c r="C3759">
        <v>53611</v>
      </c>
      <c r="D3759" t="s">
        <v>2198</v>
      </c>
      <c r="E3759" t="s">
        <v>21</v>
      </c>
      <c r="F3759" s="1">
        <v>46751.604166666664</v>
      </c>
      <c r="G3759" t="s">
        <v>26</v>
      </c>
      <c r="H3759">
        <v>20000</v>
      </c>
      <c r="I3759" t="s">
        <v>23</v>
      </c>
      <c r="J3759" t="s">
        <v>51</v>
      </c>
      <c r="K3759" t="s">
        <v>2198</v>
      </c>
      <c r="L3759">
        <v>50</v>
      </c>
      <c r="M3759" t="s">
        <v>24</v>
      </c>
      <c r="N3759">
        <v>1800</v>
      </c>
      <c r="O3759">
        <v>1</v>
      </c>
      <c r="P3759" s="2">
        <v>46751</v>
      </c>
      <c r="Q3759" t="s">
        <v>51</v>
      </c>
      <c r="R3759">
        <v>0.05</v>
      </c>
      <c r="S3759" t="s">
        <v>25</v>
      </c>
      <c r="T3759" t="s">
        <v>7674</v>
      </c>
    </row>
    <row r="3760" spans="1:20" x14ac:dyDescent="0.25">
      <c r="A3760" t="s">
        <v>25</v>
      </c>
      <c r="B3760" t="s">
        <v>20</v>
      </c>
      <c r="C3760">
        <v>53613</v>
      </c>
      <c r="D3760" t="s">
        <v>2199</v>
      </c>
      <c r="E3760" t="s">
        <v>21</v>
      </c>
      <c r="F3760" s="1">
        <v>46751.604166666664</v>
      </c>
      <c r="G3760" t="s">
        <v>22</v>
      </c>
      <c r="H3760">
        <v>21000</v>
      </c>
      <c r="I3760" t="s">
        <v>23</v>
      </c>
      <c r="J3760" t="s">
        <v>51</v>
      </c>
      <c r="K3760" t="s">
        <v>2199</v>
      </c>
      <c r="L3760">
        <v>50</v>
      </c>
      <c r="M3760" t="s">
        <v>24</v>
      </c>
      <c r="N3760">
        <v>1800</v>
      </c>
      <c r="O3760">
        <v>1</v>
      </c>
      <c r="P3760" s="2">
        <v>46751</v>
      </c>
      <c r="Q3760" t="s">
        <v>51</v>
      </c>
      <c r="R3760">
        <v>0.05</v>
      </c>
      <c r="S3760" t="s">
        <v>25</v>
      </c>
      <c r="T3760" t="s">
        <v>7675</v>
      </c>
    </row>
    <row r="3761" spans="1:20" x14ac:dyDescent="0.25">
      <c r="A3761" t="s">
        <v>25</v>
      </c>
      <c r="B3761" t="s">
        <v>20</v>
      </c>
      <c r="C3761">
        <v>53615</v>
      </c>
      <c r="D3761" t="s">
        <v>2200</v>
      </c>
      <c r="E3761" t="s">
        <v>21</v>
      </c>
      <c r="F3761" s="1">
        <v>46751.604166666664</v>
      </c>
      <c r="G3761" t="s">
        <v>26</v>
      </c>
      <c r="H3761">
        <v>21000</v>
      </c>
      <c r="I3761" t="s">
        <v>23</v>
      </c>
      <c r="J3761" t="s">
        <v>51</v>
      </c>
      <c r="K3761" t="s">
        <v>2200</v>
      </c>
      <c r="L3761">
        <v>50</v>
      </c>
      <c r="M3761" t="s">
        <v>24</v>
      </c>
      <c r="N3761">
        <v>1800</v>
      </c>
      <c r="O3761">
        <v>1</v>
      </c>
      <c r="P3761" s="2">
        <v>46751</v>
      </c>
      <c r="Q3761" t="s">
        <v>51</v>
      </c>
      <c r="R3761">
        <v>0.05</v>
      </c>
      <c r="S3761" t="s">
        <v>25</v>
      </c>
      <c r="T3761" t="s">
        <v>7676</v>
      </c>
    </row>
    <row r="3762" spans="1:20" x14ac:dyDescent="0.25">
      <c r="A3762" t="s">
        <v>25</v>
      </c>
      <c r="B3762" t="s">
        <v>20</v>
      </c>
      <c r="C3762">
        <v>53616</v>
      </c>
      <c r="D3762" t="s">
        <v>2201</v>
      </c>
      <c r="E3762" t="s">
        <v>21</v>
      </c>
      <c r="F3762" s="1">
        <v>46751.604166666664</v>
      </c>
      <c r="G3762" t="s">
        <v>22</v>
      </c>
      <c r="H3762">
        <v>22000</v>
      </c>
      <c r="I3762" t="s">
        <v>23</v>
      </c>
      <c r="J3762" t="s">
        <v>51</v>
      </c>
      <c r="K3762" t="s">
        <v>2201</v>
      </c>
      <c r="L3762">
        <v>50</v>
      </c>
      <c r="M3762" t="s">
        <v>24</v>
      </c>
      <c r="N3762">
        <v>1800</v>
      </c>
      <c r="O3762">
        <v>1</v>
      </c>
      <c r="P3762" s="2">
        <v>46751</v>
      </c>
      <c r="Q3762" t="s">
        <v>51</v>
      </c>
      <c r="R3762">
        <v>0.05</v>
      </c>
      <c r="S3762" t="s">
        <v>25</v>
      </c>
      <c r="T3762" t="s">
        <v>7677</v>
      </c>
    </row>
    <row r="3763" spans="1:20" x14ac:dyDescent="0.25">
      <c r="A3763" t="s">
        <v>25</v>
      </c>
      <c r="B3763" t="s">
        <v>20</v>
      </c>
      <c r="C3763">
        <v>53617</v>
      </c>
      <c r="D3763" t="s">
        <v>2202</v>
      </c>
      <c r="E3763" t="s">
        <v>21</v>
      </c>
      <c r="F3763" s="1">
        <v>46751.604166666664</v>
      </c>
      <c r="G3763" t="s">
        <v>26</v>
      </c>
      <c r="H3763">
        <v>22000</v>
      </c>
      <c r="I3763" t="s">
        <v>23</v>
      </c>
      <c r="J3763" t="s">
        <v>51</v>
      </c>
      <c r="K3763" t="s">
        <v>2202</v>
      </c>
      <c r="L3763">
        <v>50</v>
      </c>
      <c r="M3763" t="s">
        <v>24</v>
      </c>
      <c r="N3763">
        <v>1800</v>
      </c>
      <c r="O3763">
        <v>1</v>
      </c>
      <c r="P3763" s="2">
        <v>46751</v>
      </c>
      <c r="Q3763" t="s">
        <v>51</v>
      </c>
      <c r="R3763">
        <v>0.05</v>
      </c>
      <c r="S3763" t="s">
        <v>25</v>
      </c>
      <c r="T3763" t="s">
        <v>7678</v>
      </c>
    </row>
    <row r="3764" spans="1:20" x14ac:dyDescent="0.25">
      <c r="A3764" t="s">
        <v>25</v>
      </c>
      <c r="B3764" t="s">
        <v>20</v>
      </c>
      <c r="C3764">
        <v>53618</v>
      </c>
      <c r="D3764" t="s">
        <v>2203</v>
      </c>
      <c r="E3764" t="s">
        <v>21</v>
      </c>
      <c r="F3764" s="1">
        <v>46751.604166666664</v>
      </c>
      <c r="G3764" t="s">
        <v>22</v>
      </c>
      <c r="H3764">
        <v>23000</v>
      </c>
      <c r="I3764" t="s">
        <v>23</v>
      </c>
      <c r="J3764" t="s">
        <v>51</v>
      </c>
      <c r="K3764" t="s">
        <v>2203</v>
      </c>
      <c r="L3764">
        <v>50</v>
      </c>
      <c r="M3764" t="s">
        <v>24</v>
      </c>
      <c r="N3764">
        <v>1800</v>
      </c>
      <c r="O3764">
        <v>1</v>
      </c>
      <c r="P3764" s="2">
        <v>46751</v>
      </c>
      <c r="Q3764" t="s">
        <v>51</v>
      </c>
      <c r="R3764">
        <v>0.05</v>
      </c>
      <c r="S3764" t="s">
        <v>25</v>
      </c>
      <c r="T3764" t="s">
        <v>7679</v>
      </c>
    </row>
    <row r="3765" spans="1:20" x14ac:dyDescent="0.25">
      <c r="A3765" t="s">
        <v>25</v>
      </c>
      <c r="B3765" t="s">
        <v>20</v>
      </c>
      <c r="C3765">
        <v>53619</v>
      </c>
      <c r="D3765" t="s">
        <v>2204</v>
      </c>
      <c r="E3765" t="s">
        <v>21</v>
      </c>
      <c r="F3765" s="1">
        <v>46751.604166666664</v>
      </c>
      <c r="G3765" t="s">
        <v>26</v>
      </c>
      <c r="H3765">
        <v>23000</v>
      </c>
      <c r="I3765" t="s">
        <v>23</v>
      </c>
      <c r="J3765" t="s">
        <v>51</v>
      </c>
      <c r="K3765" t="s">
        <v>2204</v>
      </c>
      <c r="L3765">
        <v>50</v>
      </c>
      <c r="M3765" t="s">
        <v>24</v>
      </c>
      <c r="N3765">
        <v>1800</v>
      </c>
      <c r="O3765">
        <v>1</v>
      </c>
      <c r="P3765" s="2">
        <v>46751</v>
      </c>
      <c r="Q3765" t="s">
        <v>51</v>
      </c>
      <c r="R3765">
        <v>0.05</v>
      </c>
      <c r="S3765" t="s">
        <v>25</v>
      </c>
      <c r="T3765" t="s">
        <v>7680</v>
      </c>
    </row>
    <row r="3766" spans="1:20" x14ac:dyDescent="0.25">
      <c r="A3766" t="s">
        <v>25</v>
      </c>
      <c r="B3766" t="s">
        <v>20</v>
      </c>
      <c r="C3766">
        <v>53625</v>
      </c>
      <c r="D3766" t="s">
        <v>2206</v>
      </c>
      <c r="E3766" t="s">
        <v>21</v>
      </c>
      <c r="F3766" s="1">
        <v>46751.604166666664</v>
      </c>
      <c r="G3766" t="s">
        <v>26</v>
      </c>
      <c r="H3766">
        <v>24000</v>
      </c>
      <c r="I3766" t="s">
        <v>23</v>
      </c>
      <c r="J3766" t="s">
        <v>51</v>
      </c>
      <c r="K3766" t="s">
        <v>2206</v>
      </c>
      <c r="L3766">
        <v>50</v>
      </c>
      <c r="M3766" t="s">
        <v>24</v>
      </c>
      <c r="N3766">
        <v>1800</v>
      </c>
      <c r="O3766">
        <v>1</v>
      </c>
      <c r="P3766" s="2">
        <v>46751</v>
      </c>
      <c r="Q3766" t="s">
        <v>51</v>
      </c>
      <c r="R3766">
        <v>0.05</v>
      </c>
      <c r="S3766" t="s">
        <v>25</v>
      </c>
      <c r="T3766" t="s">
        <v>7681</v>
      </c>
    </row>
    <row r="3767" spans="1:20" x14ac:dyDescent="0.25">
      <c r="A3767" t="s">
        <v>25</v>
      </c>
      <c r="B3767" t="s">
        <v>20</v>
      </c>
      <c r="C3767">
        <v>53624</v>
      </c>
      <c r="D3767" t="s">
        <v>2205</v>
      </c>
      <c r="E3767" t="s">
        <v>21</v>
      </c>
      <c r="F3767" s="1">
        <v>46751.604166666664</v>
      </c>
      <c r="G3767" t="s">
        <v>22</v>
      </c>
      <c r="H3767">
        <v>24000</v>
      </c>
      <c r="I3767" t="s">
        <v>23</v>
      </c>
      <c r="J3767" t="s">
        <v>51</v>
      </c>
      <c r="K3767" t="s">
        <v>2205</v>
      </c>
      <c r="L3767">
        <v>50</v>
      </c>
      <c r="M3767" t="s">
        <v>24</v>
      </c>
      <c r="N3767">
        <v>1800</v>
      </c>
      <c r="O3767">
        <v>1</v>
      </c>
      <c r="P3767" s="2">
        <v>46751</v>
      </c>
      <c r="Q3767" t="s">
        <v>51</v>
      </c>
      <c r="R3767">
        <v>0.05</v>
      </c>
      <c r="S3767" t="s">
        <v>25</v>
      </c>
      <c r="T3767" t="s">
        <v>7682</v>
      </c>
    </row>
    <row r="3768" spans="1:20" x14ac:dyDescent="0.25">
      <c r="A3768" t="s">
        <v>25</v>
      </c>
      <c r="B3768" t="s">
        <v>20</v>
      </c>
      <c r="C3768">
        <v>53626</v>
      </c>
      <c r="D3768" t="s">
        <v>2207</v>
      </c>
      <c r="E3768" t="s">
        <v>21</v>
      </c>
      <c r="F3768" s="1">
        <v>46751.604166666664</v>
      </c>
      <c r="G3768" t="s">
        <v>22</v>
      </c>
      <c r="H3768">
        <v>25000</v>
      </c>
      <c r="I3768" t="s">
        <v>23</v>
      </c>
      <c r="J3768" t="s">
        <v>51</v>
      </c>
      <c r="K3768" t="s">
        <v>2207</v>
      </c>
      <c r="L3768">
        <v>50</v>
      </c>
      <c r="M3768" t="s">
        <v>24</v>
      </c>
      <c r="N3768">
        <v>1800</v>
      </c>
      <c r="O3768">
        <v>1</v>
      </c>
      <c r="P3768" s="2">
        <v>46751</v>
      </c>
      <c r="Q3768" t="s">
        <v>51</v>
      </c>
      <c r="R3768">
        <v>0.05</v>
      </c>
      <c r="S3768" t="s">
        <v>25</v>
      </c>
      <c r="T3768" t="s">
        <v>7683</v>
      </c>
    </row>
    <row r="3769" spans="1:20" x14ac:dyDescent="0.25">
      <c r="A3769" t="s">
        <v>25</v>
      </c>
      <c r="B3769" t="s">
        <v>20</v>
      </c>
      <c r="C3769">
        <v>53627</v>
      </c>
      <c r="D3769" t="s">
        <v>2208</v>
      </c>
      <c r="E3769" t="s">
        <v>21</v>
      </c>
      <c r="F3769" s="1">
        <v>46751.604166666664</v>
      </c>
      <c r="G3769" t="s">
        <v>26</v>
      </c>
      <c r="H3769">
        <v>25000</v>
      </c>
      <c r="I3769" t="s">
        <v>23</v>
      </c>
      <c r="J3769" t="s">
        <v>51</v>
      </c>
      <c r="K3769" t="s">
        <v>2208</v>
      </c>
      <c r="L3769">
        <v>50</v>
      </c>
      <c r="M3769" t="s">
        <v>24</v>
      </c>
      <c r="N3769">
        <v>1800</v>
      </c>
      <c r="O3769">
        <v>1</v>
      </c>
      <c r="P3769" s="2">
        <v>46751</v>
      </c>
      <c r="Q3769" t="s">
        <v>51</v>
      </c>
      <c r="R3769">
        <v>0.05</v>
      </c>
      <c r="S3769" t="s">
        <v>25</v>
      </c>
      <c r="T3769" t="s">
        <v>7684</v>
      </c>
    </row>
    <row r="3770" spans="1:20" x14ac:dyDescent="0.25">
      <c r="A3770" t="s">
        <v>25</v>
      </c>
      <c r="B3770" t="s">
        <v>20</v>
      </c>
      <c r="C3770">
        <v>53628</v>
      </c>
      <c r="D3770" t="s">
        <v>2209</v>
      </c>
      <c r="E3770" t="s">
        <v>21</v>
      </c>
      <c r="F3770" s="1">
        <v>46751.604166666664</v>
      </c>
      <c r="G3770" t="s">
        <v>22</v>
      </c>
      <c r="H3770">
        <v>26000</v>
      </c>
      <c r="I3770" t="s">
        <v>23</v>
      </c>
      <c r="J3770" t="s">
        <v>51</v>
      </c>
      <c r="K3770" t="s">
        <v>2209</v>
      </c>
      <c r="L3770">
        <v>50</v>
      </c>
      <c r="M3770" t="s">
        <v>24</v>
      </c>
      <c r="N3770">
        <v>1800</v>
      </c>
      <c r="O3770">
        <v>1</v>
      </c>
      <c r="P3770" s="2">
        <v>46751</v>
      </c>
      <c r="Q3770" t="s">
        <v>51</v>
      </c>
      <c r="R3770">
        <v>0.05</v>
      </c>
      <c r="S3770" t="s">
        <v>25</v>
      </c>
      <c r="T3770" t="s">
        <v>7685</v>
      </c>
    </row>
    <row r="3771" spans="1:20" x14ac:dyDescent="0.25">
      <c r="A3771" t="s">
        <v>25</v>
      </c>
      <c r="B3771" t="s">
        <v>20</v>
      </c>
      <c r="C3771">
        <v>53630</v>
      </c>
      <c r="D3771" t="s">
        <v>2210</v>
      </c>
      <c r="E3771" t="s">
        <v>21</v>
      </c>
      <c r="F3771" s="1">
        <v>46751.604166666664</v>
      </c>
      <c r="G3771" t="s">
        <v>26</v>
      </c>
      <c r="H3771">
        <v>26000</v>
      </c>
      <c r="I3771" t="s">
        <v>23</v>
      </c>
      <c r="J3771" t="s">
        <v>51</v>
      </c>
      <c r="K3771" t="s">
        <v>2210</v>
      </c>
      <c r="L3771">
        <v>50</v>
      </c>
      <c r="M3771" t="s">
        <v>24</v>
      </c>
      <c r="N3771">
        <v>1800</v>
      </c>
      <c r="O3771">
        <v>1</v>
      </c>
      <c r="P3771" s="2">
        <v>46751</v>
      </c>
      <c r="Q3771" t="s">
        <v>51</v>
      </c>
      <c r="R3771">
        <v>0.05</v>
      </c>
      <c r="S3771" t="s">
        <v>25</v>
      </c>
      <c r="T3771" t="s">
        <v>7686</v>
      </c>
    </row>
    <row r="3772" spans="1:20" x14ac:dyDescent="0.25">
      <c r="A3772" t="s">
        <v>25</v>
      </c>
      <c r="B3772" t="s">
        <v>20</v>
      </c>
      <c r="C3772">
        <v>53631</v>
      </c>
      <c r="D3772" t="s">
        <v>2211</v>
      </c>
      <c r="E3772" t="s">
        <v>21</v>
      </c>
      <c r="F3772" s="1">
        <v>46751.604166666664</v>
      </c>
      <c r="G3772" t="s">
        <v>22</v>
      </c>
      <c r="H3772">
        <v>27000</v>
      </c>
      <c r="I3772" t="s">
        <v>23</v>
      </c>
      <c r="J3772" t="s">
        <v>51</v>
      </c>
      <c r="K3772" t="s">
        <v>2211</v>
      </c>
      <c r="L3772">
        <v>50</v>
      </c>
      <c r="M3772" t="s">
        <v>24</v>
      </c>
      <c r="N3772">
        <v>1800</v>
      </c>
      <c r="O3772">
        <v>1</v>
      </c>
      <c r="P3772" s="2">
        <v>46751</v>
      </c>
      <c r="Q3772" t="s">
        <v>51</v>
      </c>
      <c r="R3772">
        <v>0.05</v>
      </c>
      <c r="S3772" t="s">
        <v>25</v>
      </c>
      <c r="T3772" t="s">
        <v>7687</v>
      </c>
    </row>
    <row r="3773" spans="1:20" x14ac:dyDescent="0.25">
      <c r="A3773" t="s">
        <v>25</v>
      </c>
      <c r="B3773" t="s">
        <v>20</v>
      </c>
      <c r="C3773">
        <v>53632</v>
      </c>
      <c r="D3773" t="s">
        <v>2212</v>
      </c>
      <c r="E3773" t="s">
        <v>21</v>
      </c>
      <c r="F3773" s="1">
        <v>46751.604166666664</v>
      </c>
      <c r="G3773" t="s">
        <v>26</v>
      </c>
      <c r="H3773">
        <v>27000</v>
      </c>
      <c r="I3773" t="s">
        <v>23</v>
      </c>
      <c r="J3773" t="s">
        <v>51</v>
      </c>
      <c r="K3773" t="s">
        <v>2212</v>
      </c>
      <c r="L3773">
        <v>50</v>
      </c>
      <c r="M3773" t="s">
        <v>24</v>
      </c>
      <c r="N3773">
        <v>1800</v>
      </c>
      <c r="O3773">
        <v>1</v>
      </c>
      <c r="P3773" s="2">
        <v>46751</v>
      </c>
      <c r="Q3773" t="s">
        <v>51</v>
      </c>
      <c r="R3773">
        <v>0.05</v>
      </c>
      <c r="S3773" t="s">
        <v>25</v>
      </c>
      <c r="T3773" t="s">
        <v>7688</v>
      </c>
    </row>
    <row r="3774" spans="1:20" x14ac:dyDescent="0.25">
      <c r="A3774" t="s">
        <v>25</v>
      </c>
      <c r="B3774" t="s">
        <v>20</v>
      </c>
      <c r="C3774">
        <v>53633</v>
      </c>
      <c r="D3774" t="s">
        <v>2213</v>
      </c>
      <c r="E3774" t="s">
        <v>21</v>
      </c>
      <c r="F3774" s="1">
        <v>46751.604166666664</v>
      </c>
      <c r="G3774" t="s">
        <v>22</v>
      </c>
      <c r="H3774">
        <v>28000</v>
      </c>
      <c r="I3774" t="s">
        <v>23</v>
      </c>
      <c r="J3774" t="s">
        <v>51</v>
      </c>
      <c r="K3774" t="s">
        <v>2213</v>
      </c>
      <c r="L3774">
        <v>50</v>
      </c>
      <c r="M3774" t="s">
        <v>24</v>
      </c>
      <c r="N3774">
        <v>1800</v>
      </c>
      <c r="O3774">
        <v>1</v>
      </c>
      <c r="P3774" s="2">
        <v>46751</v>
      </c>
      <c r="Q3774" t="s">
        <v>51</v>
      </c>
      <c r="R3774">
        <v>0.05</v>
      </c>
      <c r="S3774" t="s">
        <v>25</v>
      </c>
      <c r="T3774" t="s">
        <v>7689</v>
      </c>
    </row>
    <row r="3775" spans="1:20" x14ac:dyDescent="0.25">
      <c r="A3775" t="s">
        <v>25</v>
      </c>
      <c r="B3775" t="s">
        <v>20</v>
      </c>
      <c r="C3775">
        <v>53635</v>
      </c>
      <c r="D3775" t="s">
        <v>2214</v>
      </c>
      <c r="E3775" t="s">
        <v>21</v>
      </c>
      <c r="F3775" s="1">
        <v>46751.604166666664</v>
      </c>
      <c r="G3775" t="s">
        <v>26</v>
      </c>
      <c r="H3775">
        <v>28000</v>
      </c>
      <c r="I3775" t="s">
        <v>23</v>
      </c>
      <c r="J3775" t="s">
        <v>51</v>
      </c>
      <c r="K3775" t="s">
        <v>2214</v>
      </c>
      <c r="L3775">
        <v>50</v>
      </c>
      <c r="M3775" t="s">
        <v>24</v>
      </c>
      <c r="N3775">
        <v>1800</v>
      </c>
      <c r="O3775">
        <v>1</v>
      </c>
      <c r="P3775" s="2">
        <v>46751</v>
      </c>
      <c r="Q3775" t="s">
        <v>51</v>
      </c>
      <c r="R3775">
        <v>0.05</v>
      </c>
      <c r="S3775" t="s">
        <v>25</v>
      </c>
      <c r="T3775" t="s">
        <v>7690</v>
      </c>
    </row>
    <row r="3776" spans="1:20" x14ac:dyDescent="0.25">
      <c r="A3776" t="s">
        <v>25</v>
      </c>
      <c r="B3776" t="s">
        <v>20</v>
      </c>
      <c r="C3776">
        <v>38164</v>
      </c>
      <c r="D3776" t="s">
        <v>316</v>
      </c>
      <c r="E3776" t="s">
        <v>21</v>
      </c>
      <c r="F3776" s="1">
        <v>46751.604166666664</v>
      </c>
      <c r="G3776" t="s">
        <v>22</v>
      </c>
      <c r="H3776">
        <v>29000</v>
      </c>
      <c r="I3776" t="s">
        <v>23</v>
      </c>
      <c r="J3776" t="s">
        <v>51</v>
      </c>
      <c r="K3776" t="s">
        <v>316</v>
      </c>
      <c r="L3776">
        <v>50</v>
      </c>
      <c r="M3776" t="s">
        <v>24</v>
      </c>
      <c r="N3776">
        <v>1800</v>
      </c>
      <c r="O3776">
        <v>1</v>
      </c>
      <c r="P3776" s="2">
        <v>46751</v>
      </c>
      <c r="Q3776" t="s">
        <v>51</v>
      </c>
      <c r="R3776">
        <v>0.05</v>
      </c>
      <c r="S3776" t="s">
        <v>25</v>
      </c>
      <c r="T3776" t="s">
        <v>7691</v>
      </c>
    </row>
    <row r="3777" spans="1:20" x14ac:dyDescent="0.25">
      <c r="A3777" t="s">
        <v>25</v>
      </c>
      <c r="B3777" t="s">
        <v>20</v>
      </c>
      <c r="C3777">
        <v>38165</v>
      </c>
      <c r="D3777" t="s">
        <v>317</v>
      </c>
      <c r="E3777" t="s">
        <v>21</v>
      </c>
      <c r="F3777" s="1">
        <v>46751.604166666664</v>
      </c>
      <c r="G3777" t="s">
        <v>26</v>
      </c>
      <c r="H3777">
        <v>29000</v>
      </c>
      <c r="I3777" t="s">
        <v>23</v>
      </c>
      <c r="J3777" t="s">
        <v>51</v>
      </c>
      <c r="K3777" t="s">
        <v>317</v>
      </c>
      <c r="L3777">
        <v>50</v>
      </c>
      <c r="M3777" t="s">
        <v>24</v>
      </c>
      <c r="N3777">
        <v>1800</v>
      </c>
      <c r="O3777">
        <v>1</v>
      </c>
      <c r="P3777" s="2">
        <v>46751</v>
      </c>
      <c r="Q3777" t="s">
        <v>51</v>
      </c>
      <c r="R3777">
        <v>0.05</v>
      </c>
      <c r="S3777" t="s">
        <v>25</v>
      </c>
      <c r="T3777" t="s">
        <v>7692</v>
      </c>
    </row>
    <row r="3778" spans="1:20" x14ac:dyDescent="0.25">
      <c r="A3778" t="s">
        <v>25</v>
      </c>
      <c r="B3778" t="s">
        <v>20</v>
      </c>
      <c r="C3778">
        <v>35346</v>
      </c>
      <c r="D3778" t="s">
        <v>195</v>
      </c>
      <c r="E3778" t="s">
        <v>21</v>
      </c>
      <c r="F3778" s="1">
        <v>46751.604166666664</v>
      </c>
      <c r="G3778" t="s">
        <v>22</v>
      </c>
      <c r="H3778">
        <v>30000</v>
      </c>
      <c r="I3778" t="s">
        <v>23</v>
      </c>
      <c r="J3778" t="s">
        <v>51</v>
      </c>
      <c r="K3778" t="s">
        <v>195</v>
      </c>
      <c r="L3778">
        <v>50</v>
      </c>
      <c r="M3778" t="s">
        <v>24</v>
      </c>
      <c r="N3778">
        <v>1800</v>
      </c>
      <c r="O3778">
        <v>1</v>
      </c>
      <c r="P3778" s="2">
        <v>46751</v>
      </c>
      <c r="Q3778" t="s">
        <v>51</v>
      </c>
      <c r="R3778">
        <v>0.05</v>
      </c>
      <c r="S3778" t="s">
        <v>25</v>
      </c>
      <c r="T3778" t="s">
        <v>7693</v>
      </c>
    </row>
    <row r="3779" spans="1:20" x14ac:dyDescent="0.25">
      <c r="A3779" t="s">
        <v>25</v>
      </c>
      <c r="B3779" t="s">
        <v>20</v>
      </c>
      <c r="C3779">
        <v>35347</v>
      </c>
      <c r="D3779" t="s">
        <v>196</v>
      </c>
      <c r="E3779" t="s">
        <v>21</v>
      </c>
      <c r="F3779" s="1">
        <v>46751.604166666664</v>
      </c>
      <c r="G3779" t="s">
        <v>26</v>
      </c>
      <c r="H3779">
        <v>30000</v>
      </c>
      <c r="I3779" t="s">
        <v>23</v>
      </c>
      <c r="J3779" t="s">
        <v>51</v>
      </c>
      <c r="K3779" t="s">
        <v>196</v>
      </c>
      <c r="L3779">
        <v>50</v>
      </c>
      <c r="M3779" t="s">
        <v>24</v>
      </c>
      <c r="N3779">
        <v>1800</v>
      </c>
      <c r="O3779">
        <v>1</v>
      </c>
      <c r="P3779" s="2">
        <v>46751</v>
      </c>
      <c r="Q3779" t="s">
        <v>51</v>
      </c>
      <c r="R3779">
        <v>0.05</v>
      </c>
      <c r="S3779" t="s">
        <v>25</v>
      </c>
      <c r="T3779" t="s">
        <v>7694</v>
      </c>
    </row>
    <row r="3780" spans="1:20" x14ac:dyDescent="0.25">
      <c r="A3780" t="s">
        <v>25</v>
      </c>
      <c r="B3780" t="s">
        <v>20</v>
      </c>
      <c r="C3780">
        <v>42144</v>
      </c>
      <c r="D3780" t="s">
        <v>1047</v>
      </c>
      <c r="E3780" t="s">
        <v>21</v>
      </c>
      <c r="F3780" s="1">
        <v>46751.604166666664</v>
      </c>
      <c r="G3780" t="s">
        <v>22</v>
      </c>
      <c r="H3780">
        <v>31000</v>
      </c>
      <c r="I3780" t="s">
        <v>23</v>
      </c>
      <c r="J3780" t="s">
        <v>51</v>
      </c>
      <c r="K3780" t="s">
        <v>1047</v>
      </c>
      <c r="L3780">
        <v>50</v>
      </c>
      <c r="M3780" t="s">
        <v>24</v>
      </c>
      <c r="N3780">
        <v>1800</v>
      </c>
      <c r="O3780">
        <v>1</v>
      </c>
      <c r="P3780" s="2">
        <v>46751</v>
      </c>
      <c r="Q3780" t="s">
        <v>51</v>
      </c>
      <c r="R3780">
        <v>0.05</v>
      </c>
      <c r="S3780" t="s">
        <v>25</v>
      </c>
      <c r="T3780" t="s">
        <v>7695</v>
      </c>
    </row>
    <row r="3781" spans="1:20" x14ac:dyDescent="0.25">
      <c r="A3781" t="s">
        <v>25</v>
      </c>
      <c r="B3781" t="s">
        <v>20</v>
      </c>
      <c r="C3781">
        <v>42147</v>
      </c>
      <c r="D3781" t="s">
        <v>1050</v>
      </c>
      <c r="E3781" t="s">
        <v>21</v>
      </c>
      <c r="F3781" s="1">
        <v>46751.604166666664</v>
      </c>
      <c r="G3781" t="s">
        <v>26</v>
      </c>
      <c r="H3781">
        <v>31000</v>
      </c>
      <c r="I3781" t="s">
        <v>23</v>
      </c>
      <c r="J3781" t="s">
        <v>51</v>
      </c>
      <c r="K3781" t="s">
        <v>1050</v>
      </c>
      <c r="L3781">
        <v>50</v>
      </c>
      <c r="M3781" t="s">
        <v>24</v>
      </c>
      <c r="N3781">
        <v>1800</v>
      </c>
      <c r="O3781">
        <v>1</v>
      </c>
      <c r="P3781" s="2">
        <v>46751</v>
      </c>
      <c r="Q3781" t="s">
        <v>51</v>
      </c>
      <c r="R3781">
        <v>0.05</v>
      </c>
      <c r="S3781" t="s">
        <v>25</v>
      </c>
      <c r="T3781" t="s">
        <v>7696</v>
      </c>
    </row>
    <row r="3782" spans="1:20" x14ac:dyDescent="0.25">
      <c r="A3782" t="s">
        <v>25</v>
      </c>
      <c r="B3782" t="s">
        <v>20</v>
      </c>
      <c r="C3782">
        <v>50873</v>
      </c>
      <c r="D3782" t="s">
        <v>2092</v>
      </c>
      <c r="E3782" t="s">
        <v>21</v>
      </c>
      <c r="F3782" s="1">
        <v>46751.604166666664</v>
      </c>
      <c r="G3782" t="s">
        <v>26</v>
      </c>
      <c r="H3782">
        <v>32000</v>
      </c>
      <c r="I3782" t="s">
        <v>23</v>
      </c>
      <c r="J3782" t="s">
        <v>51</v>
      </c>
      <c r="K3782" t="s">
        <v>2092</v>
      </c>
      <c r="L3782">
        <v>50</v>
      </c>
      <c r="M3782" t="s">
        <v>24</v>
      </c>
      <c r="N3782">
        <v>1800</v>
      </c>
      <c r="O3782">
        <v>1</v>
      </c>
      <c r="P3782" s="2">
        <v>46751</v>
      </c>
      <c r="Q3782" t="s">
        <v>51</v>
      </c>
      <c r="R3782">
        <v>0.05</v>
      </c>
      <c r="S3782" t="s">
        <v>25</v>
      </c>
      <c r="T3782" t="s">
        <v>7697</v>
      </c>
    </row>
    <row r="3783" spans="1:20" x14ac:dyDescent="0.25">
      <c r="A3783" t="s">
        <v>25</v>
      </c>
      <c r="B3783" t="s">
        <v>20</v>
      </c>
      <c r="C3783">
        <v>50872</v>
      </c>
      <c r="D3783" t="s">
        <v>2091</v>
      </c>
      <c r="E3783" t="s">
        <v>21</v>
      </c>
      <c r="F3783" s="1">
        <v>46751.604166666664</v>
      </c>
      <c r="G3783" t="s">
        <v>22</v>
      </c>
      <c r="H3783">
        <v>32000</v>
      </c>
      <c r="I3783" t="s">
        <v>23</v>
      </c>
      <c r="J3783" t="s">
        <v>51</v>
      </c>
      <c r="K3783" t="s">
        <v>2091</v>
      </c>
      <c r="L3783">
        <v>50</v>
      </c>
      <c r="M3783" t="s">
        <v>24</v>
      </c>
      <c r="N3783">
        <v>1800</v>
      </c>
      <c r="O3783">
        <v>1</v>
      </c>
      <c r="P3783" s="2">
        <v>46751</v>
      </c>
      <c r="Q3783" t="s">
        <v>51</v>
      </c>
      <c r="R3783">
        <v>0.05</v>
      </c>
      <c r="S3783" t="s">
        <v>25</v>
      </c>
      <c r="T3783" t="s">
        <v>7698</v>
      </c>
    </row>
    <row r="3784" spans="1:20" x14ac:dyDescent="0.25">
      <c r="A3784" t="s">
        <v>25</v>
      </c>
      <c r="B3784" t="s">
        <v>20</v>
      </c>
      <c r="C3784">
        <v>61039</v>
      </c>
      <c r="D3784" t="s">
        <v>2645</v>
      </c>
      <c r="E3784" t="s">
        <v>21</v>
      </c>
      <c r="F3784" s="1">
        <v>46933.604166666664</v>
      </c>
      <c r="G3784" t="s">
        <v>22</v>
      </c>
      <c r="H3784">
        <v>11000</v>
      </c>
      <c r="I3784" t="s">
        <v>23</v>
      </c>
      <c r="J3784" t="s">
        <v>51</v>
      </c>
      <c r="K3784" t="s">
        <v>2645</v>
      </c>
      <c r="L3784">
        <v>50</v>
      </c>
      <c r="M3784" t="s">
        <v>24</v>
      </c>
      <c r="N3784">
        <v>1800</v>
      </c>
      <c r="O3784">
        <v>1</v>
      </c>
      <c r="P3784" s="2">
        <v>46933</v>
      </c>
      <c r="Q3784" t="s">
        <v>51</v>
      </c>
      <c r="R3784">
        <v>0.05</v>
      </c>
      <c r="S3784" t="s">
        <v>25</v>
      </c>
      <c r="T3784" t="s">
        <v>7699</v>
      </c>
    </row>
    <row r="3785" spans="1:20" x14ac:dyDescent="0.25">
      <c r="A3785" t="s">
        <v>25</v>
      </c>
      <c r="B3785" t="s">
        <v>20</v>
      </c>
      <c r="C3785">
        <v>61040</v>
      </c>
      <c r="D3785" t="s">
        <v>2646</v>
      </c>
      <c r="E3785" t="s">
        <v>21</v>
      </c>
      <c r="F3785" s="1">
        <v>46933.604166666664</v>
      </c>
      <c r="G3785" t="s">
        <v>26</v>
      </c>
      <c r="H3785">
        <v>11000</v>
      </c>
      <c r="I3785" t="s">
        <v>23</v>
      </c>
      <c r="J3785" t="s">
        <v>51</v>
      </c>
      <c r="K3785" t="s">
        <v>2646</v>
      </c>
      <c r="L3785">
        <v>50</v>
      </c>
      <c r="M3785" t="s">
        <v>24</v>
      </c>
      <c r="N3785">
        <v>1800</v>
      </c>
      <c r="O3785">
        <v>1</v>
      </c>
      <c r="P3785" s="2">
        <v>46933</v>
      </c>
      <c r="Q3785" t="s">
        <v>51</v>
      </c>
      <c r="R3785">
        <v>0.05</v>
      </c>
      <c r="S3785" t="s">
        <v>25</v>
      </c>
      <c r="T3785" t="s">
        <v>7700</v>
      </c>
    </row>
    <row r="3786" spans="1:20" x14ac:dyDescent="0.25">
      <c r="A3786" t="s">
        <v>25</v>
      </c>
      <c r="B3786" t="s">
        <v>20</v>
      </c>
      <c r="C3786">
        <v>86127</v>
      </c>
      <c r="D3786" t="s">
        <v>3863</v>
      </c>
      <c r="E3786" t="s">
        <v>21</v>
      </c>
      <c r="F3786" s="1">
        <v>46933.604166666664</v>
      </c>
      <c r="G3786" t="s">
        <v>22</v>
      </c>
      <c r="H3786">
        <v>12000</v>
      </c>
      <c r="I3786" t="s">
        <v>23</v>
      </c>
      <c r="J3786" t="s">
        <v>51</v>
      </c>
      <c r="K3786" t="s">
        <v>3863</v>
      </c>
      <c r="L3786">
        <v>50</v>
      </c>
      <c r="M3786" t="s">
        <v>24</v>
      </c>
      <c r="N3786">
        <v>1800</v>
      </c>
      <c r="O3786">
        <v>1</v>
      </c>
      <c r="P3786" s="2">
        <v>46933</v>
      </c>
      <c r="Q3786" t="s">
        <v>51</v>
      </c>
      <c r="R3786">
        <v>0.05</v>
      </c>
      <c r="S3786" t="s">
        <v>25</v>
      </c>
      <c r="T3786" t="s">
        <v>7701</v>
      </c>
    </row>
    <row r="3787" spans="1:20" x14ac:dyDescent="0.25">
      <c r="A3787" t="s">
        <v>25</v>
      </c>
      <c r="B3787" t="s">
        <v>20</v>
      </c>
      <c r="C3787">
        <v>86128</v>
      </c>
      <c r="D3787" t="s">
        <v>3864</v>
      </c>
      <c r="E3787" t="s">
        <v>21</v>
      </c>
      <c r="F3787" s="1">
        <v>46933.604166666664</v>
      </c>
      <c r="G3787" t="s">
        <v>26</v>
      </c>
      <c r="H3787">
        <v>12000</v>
      </c>
      <c r="I3787" t="s">
        <v>23</v>
      </c>
      <c r="J3787" t="s">
        <v>51</v>
      </c>
      <c r="K3787" t="s">
        <v>3864</v>
      </c>
      <c r="L3787">
        <v>50</v>
      </c>
      <c r="M3787" t="s">
        <v>24</v>
      </c>
      <c r="N3787">
        <v>1800</v>
      </c>
      <c r="O3787">
        <v>1</v>
      </c>
      <c r="P3787" s="2">
        <v>46933</v>
      </c>
      <c r="Q3787" t="s">
        <v>51</v>
      </c>
      <c r="R3787">
        <v>0.05</v>
      </c>
      <c r="S3787" t="s">
        <v>25</v>
      </c>
      <c r="T3787" t="s">
        <v>7702</v>
      </c>
    </row>
    <row r="3788" spans="1:20" x14ac:dyDescent="0.25">
      <c r="A3788" t="s">
        <v>25</v>
      </c>
      <c r="B3788" t="s">
        <v>20</v>
      </c>
      <c r="C3788">
        <v>86130</v>
      </c>
      <c r="D3788" t="s">
        <v>3866</v>
      </c>
      <c r="E3788" t="s">
        <v>21</v>
      </c>
      <c r="F3788" s="1">
        <v>46933.604166666664</v>
      </c>
      <c r="G3788" t="s">
        <v>26</v>
      </c>
      <c r="H3788">
        <v>13000</v>
      </c>
      <c r="I3788" t="s">
        <v>23</v>
      </c>
      <c r="J3788" t="s">
        <v>51</v>
      </c>
      <c r="K3788" t="s">
        <v>3866</v>
      </c>
      <c r="L3788">
        <v>50</v>
      </c>
      <c r="M3788" t="s">
        <v>24</v>
      </c>
      <c r="N3788">
        <v>1800</v>
      </c>
      <c r="O3788">
        <v>1</v>
      </c>
      <c r="P3788" s="2">
        <v>46933</v>
      </c>
      <c r="Q3788" t="s">
        <v>51</v>
      </c>
      <c r="R3788">
        <v>0.05</v>
      </c>
      <c r="S3788" t="s">
        <v>25</v>
      </c>
      <c r="T3788" t="s">
        <v>7703</v>
      </c>
    </row>
    <row r="3789" spans="1:20" x14ac:dyDescent="0.25">
      <c r="A3789" t="s">
        <v>25</v>
      </c>
      <c r="B3789" t="s">
        <v>20</v>
      </c>
      <c r="C3789">
        <v>86129</v>
      </c>
      <c r="D3789" t="s">
        <v>3865</v>
      </c>
      <c r="E3789" t="s">
        <v>21</v>
      </c>
      <c r="F3789" s="1">
        <v>46933.604166666664</v>
      </c>
      <c r="G3789" t="s">
        <v>22</v>
      </c>
      <c r="H3789">
        <v>13000</v>
      </c>
      <c r="I3789" t="s">
        <v>23</v>
      </c>
      <c r="J3789" t="s">
        <v>51</v>
      </c>
      <c r="K3789" t="s">
        <v>3865</v>
      </c>
      <c r="L3789">
        <v>50</v>
      </c>
      <c r="M3789" t="s">
        <v>24</v>
      </c>
      <c r="N3789">
        <v>1800</v>
      </c>
      <c r="O3789">
        <v>1</v>
      </c>
      <c r="P3789" s="2">
        <v>46933</v>
      </c>
      <c r="Q3789" t="s">
        <v>51</v>
      </c>
      <c r="R3789">
        <v>0.05</v>
      </c>
      <c r="S3789" t="s">
        <v>25</v>
      </c>
      <c r="T3789" t="s">
        <v>7704</v>
      </c>
    </row>
    <row r="3790" spans="1:20" x14ac:dyDescent="0.25">
      <c r="A3790" t="s">
        <v>25</v>
      </c>
      <c r="B3790" t="s">
        <v>20</v>
      </c>
      <c r="C3790">
        <v>86132</v>
      </c>
      <c r="D3790" t="s">
        <v>3868</v>
      </c>
      <c r="E3790" t="s">
        <v>21</v>
      </c>
      <c r="F3790" s="1">
        <v>46933.604166666664</v>
      </c>
      <c r="G3790" t="s">
        <v>26</v>
      </c>
      <c r="H3790">
        <v>14000</v>
      </c>
      <c r="I3790" t="s">
        <v>23</v>
      </c>
      <c r="J3790" t="s">
        <v>51</v>
      </c>
      <c r="K3790" t="s">
        <v>3868</v>
      </c>
      <c r="L3790">
        <v>50</v>
      </c>
      <c r="M3790" t="s">
        <v>24</v>
      </c>
      <c r="N3790">
        <v>1800</v>
      </c>
      <c r="O3790">
        <v>1</v>
      </c>
      <c r="P3790" s="2">
        <v>46933</v>
      </c>
      <c r="Q3790" t="s">
        <v>51</v>
      </c>
      <c r="R3790">
        <v>0.05</v>
      </c>
      <c r="S3790" t="s">
        <v>25</v>
      </c>
      <c r="T3790" t="s">
        <v>7705</v>
      </c>
    </row>
    <row r="3791" spans="1:20" x14ac:dyDescent="0.25">
      <c r="A3791" t="s">
        <v>25</v>
      </c>
      <c r="B3791" t="s">
        <v>20</v>
      </c>
      <c r="C3791">
        <v>86131</v>
      </c>
      <c r="D3791" t="s">
        <v>3867</v>
      </c>
      <c r="E3791" t="s">
        <v>21</v>
      </c>
      <c r="F3791" s="1">
        <v>46933.604166666664</v>
      </c>
      <c r="G3791" t="s">
        <v>22</v>
      </c>
      <c r="H3791">
        <v>14000</v>
      </c>
      <c r="I3791" t="s">
        <v>23</v>
      </c>
      <c r="J3791" t="s">
        <v>51</v>
      </c>
      <c r="K3791" t="s">
        <v>3867</v>
      </c>
      <c r="L3791">
        <v>50</v>
      </c>
      <c r="M3791" t="s">
        <v>24</v>
      </c>
      <c r="N3791">
        <v>1800</v>
      </c>
      <c r="O3791">
        <v>1</v>
      </c>
      <c r="P3791" s="2">
        <v>46933</v>
      </c>
      <c r="Q3791" t="s">
        <v>51</v>
      </c>
      <c r="R3791">
        <v>0.05</v>
      </c>
      <c r="S3791" t="s">
        <v>25</v>
      </c>
      <c r="T3791" t="s">
        <v>7706</v>
      </c>
    </row>
    <row r="3792" spans="1:20" x14ac:dyDescent="0.25">
      <c r="A3792" t="s">
        <v>25</v>
      </c>
      <c r="B3792" t="s">
        <v>20</v>
      </c>
      <c r="C3792">
        <v>86133</v>
      </c>
      <c r="D3792" t="s">
        <v>3869</v>
      </c>
      <c r="E3792" t="s">
        <v>21</v>
      </c>
      <c r="F3792" s="1">
        <v>46933.604166666664</v>
      </c>
      <c r="G3792" t="s">
        <v>22</v>
      </c>
      <c r="H3792">
        <v>15000</v>
      </c>
      <c r="I3792" t="s">
        <v>23</v>
      </c>
      <c r="J3792" t="s">
        <v>51</v>
      </c>
      <c r="K3792" t="s">
        <v>3869</v>
      </c>
      <c r="L3792">
        <v>50</v>
      </c>
      <c r="M3792" t="s">
        <v>24</v>
      </c>
      <c r="N3792">
        <v>1800</v>
      </c>
      <c r="O3792">
        <v>1</v>
      </c>
      <c r="P3792" s="2">
        <v>46933</v>
      </c>
      <c r="Q3792" t="s">
        <v>51</v>
      </c>
      <c r="R3792">
        <v>0.05</v>
      </c>
      <c r="S3792" t="s">
        <v>25</v>
      </c>
      <c r="T3792" t="s">
        <v>7707</v>
      </c>
    </row>
    <row r="3793" spans="1:20" x14ac:dyDescent="0.25">
      <c r="A3793" t="s">
        <v>25</v>
      </c>
      <c r="B3793" t="s">
        <v>20</v>
      </c>
      <c r="C3793">
        <v>86134</v>
      </c>
      <c r="D3793" t="s">
        <v>3870</v>
      </c>
      <c r="E3793" t="s">
        <v>21</v>
      </c>
      <c r="F3793" s="1">
        <v>46933.604166666664</v>
      </c>
      <c r="G3793" t="s">
        <v>26</v>
      </c>
      <c r="H3793">
        <v>15000</v>
      </c>
      <c r="I3793" t="s">
        <v>23</v>
      </c>
      <c r="J3793" t="s">
        <v>51</v>
      </c>
      <c r="K3793" t="s">
        <v>3870</v>
      </c>
      <c r="L3793">
        <v>50</v>
      </c>
      <c r="M3793" t="s">
        <v>24</v>
      </c>
      <c r="N3793">
        <v>1800</v>
      </c>
      <c r="O3793">
        <v>1</v>
      </c>
      <c r="P3793" s="2">
        <v>46933</v>
      </c>
      <c r="Q3793" t="s">
        <v>51</v>
      </c>
      <c r="R3793">
        <v>0.05</v>
      </c>
      <c r="S3793" t="s">
        <v>25</v>
      </c>
      <c r="T3793" t="s">
        <v>7708</v>
      </c>
    </row>
    <row r="3794" spans="1:20" x14ac:dyDescent="0.25">
      <c r="A3794" t="s">
        <v>25</v>
      </c>
      <c r="B3794" t="s">
        <v>20</v>
      </c>
      <c r="C3794">
        <v>86135</v>
      </c>
      <c r="D3794" t="s">
        <v>3871</v>
      </c>
      <c r="E3794" t="s">
        <v>21</v>
      </c>
      <c r="F3794" s="1">
        <v>46933.604166666664</v>
      </c>
      <c r="G3794" t="s">
        <v>22</v>
      </c>
      <c r="H3794">
        <v>16000</v>
      </c>
      <c r="I3794" t="s">
        <v>23</v>
      </c>
      <c r="J3794" t="s">
        <v>51</v>
      </c>
      <c r="K3794" t="s">
        <v>3871</v>
      </c>
      <c r="L3794">
        <v>50</v>
      </c>
      <c r="M3794" t="s">
        <v>24</v>
      </c>
      <c r="N3794">
        <v>1800</v>
      </c>
      <c r="O3794">
        <v>1</v>
      </c>
      <c r="P3794" s="2">
        <v>46933</v>
      </c>
      <c r="Q3794" t="s">
        <v>51</v>
      </c>
      <c r="R3794">
        <v>0.05</v>
      </c>
      <c r="S3794" t="s">
        <v>25</v>
      </c>
      <c r="T3794" t="s">
        <v>7709</v>
      </c>
    </row>
    <row r="3795" spans="1:20" x14ac:dyDescent="0.25">
      <c r="A3795" t="s">
        <v>25</v>
      </c>
      <c r="B3795" t="s">
        <v>20</v>
      </c>
      <c r="C3795">
        <v>86136</v>
      </c>
      <c r="D3795" t="s">
        <v>3872</v>
      </c>
      <c r="E3795" t="s">
        <v>21</v>
      </c>
      <c r="F3795" s="1">
        <v>46933.604166666664</v>
      </c>
      <c r="G3795" t="s">
        <v>26</v>
      </c>
      <c r="H3795">
        <v>16000</v>
      </c>
      <c r="I3795" t="s">
        <v>23</v>
      </c>
      <c r="J3795" t="s">
        <v>51</v>
      </c>
      <c r="K3795" t="s">
        <v>3872</v>
      </c>
      <c r="L3795">
        <v>50</v>
      </c>
      <c r="M3795" t="s">
        <v>24</v>
      </c>
      <c r="N3795">
        <v>1800</v>
      </c>
      <c r="O3795">
        <v>1</v>
      </c>
      <c r="P3795" s="2">
        <v>46933</v>
      </c>
      <c r="Q3795" t="s">
        <v>51</v>
      </c>
      <c r="R3795">
        <v>0.05</v>
      </c>
      <c r="S3795" t="s">
        <v>25</v>
      </c>
      <c r="T3795" t="s">
        <v>7710</v>
      </c>
    </row>
    <row r="3796" spans="1:20" x14ac:dyDescent="0.25">
      <c r="A3796" t="s">
        <v>25</v>
      </c>
      <c r="B3796" t="s">
        <v>20</v>
      </c>
      <c r="C3796">
        <v>86137</v>
      </c>
      <c r="D3796" t="s">
        <v>3873</v>
      </c>
      <c r="E3796" t="s">
        <v>21</v>
      </c>
      <c r="F3796" s="1">
        <v>46933.604166666664</v>
      </c>
      <c r="G3796" t="s">
        <v>22</v>
      </c>
      <c r="H3796">
        <v>17000</v>
      </c>
      <c r="I3796" t="s">
        <v>23</v>
      </c>
      <c r="J3796" t="s">
        <v>51</v>
      </c>
      <c r="K3796" t="s">
        <v>3873</v>
      </c>
      <c r="L3796">
        <v>50</v>
      </c>
      <c r="M3796" t="s">
        <v>24</v>
      </c>
      <c r="N3796">
        <v>1800</v>
      </c>
      <c r="O3796">
        <v>1</v>
      </c>
      <c r="P3796" s="2">
        <v>46933</v>
      </c>
      <c r="Q3796" t="s">
        <v>51</v>
      </c>
      <c r="R3796">
        <v>0.05</v>
      </c>
      <c r="S3796" t="s">
        <v>25</v>
      </c>
      <c r="T3796" t="s">
        <v>7711</v>
      </c>
    </row>
    <row r="3797" spans="1:20" x14ac:dyDescent="0.25">
      <c r="A3797" t="s">
        <v>25</v>
      </c>
      <c r="B3797" t="s">
        <v>20</v>
      </c>
      <c r="C3797">
        <v>86138</v>
      </c>
      <c r="D3797" t="s">
        <v>3874</v>
      </c>
      <c r="E3797" t="s">
        <v>21</v>
      </c>
      <c r="F3797" s="1">
        <v>46933.604166666664</v>
      </c>
      <c r="G3797" t="s">
        <v>26</v>
      </c>
      <c r="H3797">
        <v>17000</v>
      </c>
      <c r="I3797" t="s">
        <v>23</v>
      </c>
      <c r="J3797" t="s">
        <v>51</v>
      </c>
      <c r="K3797" t="s">
        <v>3874</v>
      </c>
      <c r="L3797">
        <v>50</v>
      </c>
      <c r="M3797" t="s">
        <v>24</v>
      </c>
      <c r="N3797">
        <v>1800</v>
      </c>
      <c r="O3797">
        <v>1</v>
      </c>
      <c r="P3797" s="2">
        <v>46933</v>
      </c>
      <c r="Q3797" t="s">
        <v>51</v>
      </c>
      <c r="R3797">
        <v>0.05</v>
      </c>
      <c r="S3797" t="s">
        <v>25</v>
      </c>
      <c r="T3797" t="s">
        <v>7712</v>
      </c>
    </row>
    <row r="3798" spans="1:20" x14ac:dyDescent="0.25">
      <c r="A3798" t="s">
        <v>25</v>
      </c>
      <c r="B3798" t="s">
        <v>20</v>
      </c>
      <c r="C3798">
        <v>86139</v>
      </c>
      <c r="D3798" t="s">
        <v>3875</v>
      </c>
      <c r="E3798" t="s">
        <v>21</v>
      </c>
      <c r="F3798" s="1">
        <v>46933.604166666664</v>
      </c>
      <c r="G3798" t="s">
        <v>22</v>
      </c>
      <c r="H3798">
        <v>18000</v>
      </c>
      <c r="I3798" t="s">
        <v>23</v>
      </c>
      <c r="J3798" t="s">
        <v>51</v>
      </c>
      <c r="K3798" t="s">
        <v>3875</v>
      </c>
      <c r="L3798">
        <v>50</v>
      </c>
      <c r="M3798" t="s">
        <v>24</v>
      </c>
      <c r="N3798">
        <v>1800</v>
      </c>
      <c r="O3798">
        <v>1</v>
      </c>
      <c r="P3798" s="2">
        <v>46933</v>
      </c>
      <c r="Q3798" t="s">
        <v>51</v>
      </c>
      <c r="R3798">
        <v>0.05</v>
      </c>
      <c r="S3798" t="s">
        <v>25</v>
      </c>
      <c r="T3798" t="s">
        <v>7713</v>
      </c>
    </row>
    <row r="3799" spans="1:20" x14ac:dyDescent="0.25">
      <c r="A3799" t="s">
        <v>25</v>
      </c>
      <c r="B3799" t="s">
        <v>20</v>
      </c>
      <c r="C3799">
        <v>86140</v>
      </c>
      <c r="D3799" t="s">
        <v>3876</v>
      </c>
      <c r="E3799" t="s">
        <v>21</v>
      </c>
      <c r="F3799" s="1">
        <v>46933.604166666664</v>
      </c>
      <c r="G3799" t="s">
        <v>26</v>
      </c>
      <c r="H3799">
        <v>18000</v>
      </c>
      <c r="I3799" t="s">
        <v>23</v>
      </c>
      <c r="J3799" t="s">
        <v>51</v>
      </c>
      <c r="K3799" t="s">
        <v>3876</v>
      </c>
      <c r="L3799">
        <v>50</v>
      </c>
      <c r="M3799" t="s">
        <v>24</v>
      </c>
      <c r="N3799">
        <v>1800</v>
      </c>
      <c r="O3799">
        <v>1</v>
      </c>
      <c r="P3799" s="2">
        <v>46933</v>
      </c>
      <c r="Q3799" t="s">
        <v>51</v>
      </c>
      <c r="R3799">
        <v>0.05</v>
      </c>
      <c r="S3799" t="s">
        <v>25</v>
      </c>
      <c r="T3799" t="s">
        <v>7714</v>
      </c>
    </row>
    <row r="3800" spans="1:20" x14ac:dyDescent="0.25">
      <c r="A3800" t="s">
        <v>25</v>
      </c>
      <c r="B3800" t="s">
        <v>20</v>
      </c>
      <c r="C3800">
        <v>86141</v>
      </c>
      <c r="D3800" t="s">
        <v>3877</v>
      </c>
      <c r="E3800" t="s">
        <v>21</v>
      </c>
      <c r="F3800" s="1">
        <v>46933.604166666664</v>
      </c>
      <c r="G3800" t="s">
        <v>22</v>
      </c>
      <c r="H3800">
        <v>19000</v>
      </c>
      <c r="I3800" t="s">
        <v>23</v>
      </c>
      <c r="J3800" t="s">
        <v>51</v>
      </c>
      <c r="K3800" t="s">
        <v>3877</v>
      </c>
      <c r="L3800">
        <v>50</v>
      </c>
      <c r="M3800" t="s">
        <v>24</v>
      </c>
      <c r="N3800">
        <v>1800</v>
      </c>
      <c r="O3800">
        <v>1</v>
      </c>
      <c r="P3800" s="2">
        <v>46933</v>
      </c>
      <c r="Q3800" t="s">
        <v>51</v>
      </c>
      <c r="R3800">
        <v>0.05</v>
      </c>
      <c r="S3800" t="s">
        <v>25</v>
      </c>
      <c r="T3800" t="s">
        <v>7715</v>
      </c>
    </row>
    <row r="3801" spans="1:20" x14ac:dyDescent="0.25">
      <c r="A3801" t="s">
        <v>25</v>
      </c>
      <c r="B3801" t="s">
        <v>20</v>
      </c>
      <c r="C3801">
        <v>86142</v>
      </c>
      <c r="D3801" t="s">
        <v>3878</v>
      </c>
      <c r="E3801" t="s">
        <v>21</v>
      </c>
      <c r="F3801" s="1">
        <v>46933.604166666664</v>
      </c>
      <c r="G3801" t="s">
        <v>26</v>
      </c>
      <c r="H3801">
        <v>19000</v>
      </c>
      <c r="I3801" t="s">
        <v>23</v>
      </c>
      <c r="J3801" t="s">
        <v>51</v>
      </c>
      <c r="K3801" t="s">
        <v>3878</v>
      </c>
      <c r="L3801">
        <v>50</v>
      </c>
      <c r="M3801" t="s">
        <v>24</v>
      </c>
      <c r="N3801">
        <v>1800</v>
      </c>
      <c r="O3801">
        <v>1</v>
      </c>
      <c r="P3801" s="2">
        <v>46933</v>
      </c>
      <c r="Q3801" t="s">
        <v>51</v>
      </c>
      <c r="R3801">
        <v>0.05</v>
      </c>
      <c r="S3801" t="s">
        <v>25</v>
      </c>
      <c r="T3801" t="s">
        <v>7716</v>
      </c>
    </row>
    <row r="3802" spans="1:20" x14ac:dyDescent="0.25">
      <c r="A3802" t="s">
        <v>25</v>
      </c>
      <c r="B3802" t="s">
        <v>20</v>
      </c>
      <c r="C3802">
        <v>86143</v>
      </c>
      <c r="D3802" t="s">
        <v>3879</v>
      </c>
      <c r="E3802" t="s">
        <v>21</v>
      </c>
      <c r="F3802" s="1">
        <v>46933.604166666664</v>
      </c>
      <c r="G3802" t="s">
        <v>22</v>
      </c>
      <c r="H3802">
        <v>20000</v>
      </c>
      <c r="I3802" t="s">
        <v>23</v>
      </c>
      <c r="J3802" t="s">
        <v>51</v>
      </c>
      <c r="K3802" t="s">
        <v>3879</v>
      </c>
      <c r="L3802">
        <v>50</v>
      </c>
      <c r="M3802" t="s">
        <v>24</v>
      </c>
      <c r="N3802">
        <v>1800</v>
      </c>
      <c r="O3802">
        <v>1</v>
      </c>
      <c r="P3802" s="2">
        <v>46933</v>
      </c>
      <c r="Q3802" t="s">
        <v>51</v>
      </c>
      <c r="R3802">
        <v>0.05</v>
      </c>
      <c r="S3802" t="s">
        <v>25</v>
      </c>
      <c r="T3802" t="s">
        <v>7717</v>
      </c>
    </row>
    <row r="3803" spans="1:20" x14ac:dyDescent="0.25">
      <c r="A3803" t="s">
        <v>25</v>
      </c>
      <c r="B3803" t="s">
        <v>20</v>
      </c>
      <c r="C3803">
        <v>86144</v>
      </c>
      <c r="D3803" t="s">
        <v>3880</v>
      </c>
      <c r="E3803" t="s">
        <v>21</v>
      </c>
      <c r="F3803" s="1">
        <v>46933.604166666664</v>
      </c>
      <c r="G3803" t="s">
        <v>26</v>
      </c>
      <c r="H3803">
        <v>20000</v>
      </c>
      <c r="I3803" t="s">
        <v>23</v>
      </c>
      <c r="J3803" t="s">
        <v>51</v>
      </c>
      <c r="K3803" t="s">
        <v>3880</v>
      </c>
      <c r="L3803">
        <v>50</v>
      </c>
      <c r="M3803" t="s">
        <v>24</v>
      </c>
      <c r="N3803">
        <v>1800</v>
      </c>
      <c r="O3803">
        <v>1</v>
      </c>
      <c r="P3803" s="2">
        <v>46933</v>
      </c>
      <c r="Q3803" t="s">
        <v>51</v>
      </c>
      <c r="R3803">
        <v>0.05</v>
      </c>
      <c r="S3803" t="s">
        <v>25</v>
      </c>
      <c r="T3803" t="s">
        <v>7718</v>
      </c>
    </row>
    <row r="3804" spans="1:20" x14ac:dyDescent="0.25">
      <c r="A3804" t="s">
        <v>25</v>
      </c>
      <c r="B3804" t="s">
        <v>20</v>
      </c>
      <c r="C3804">
        <v>86145</v>
      </c>
      <c r="D3804" t="s">
        <v>3881</v>
      </c>
      <c r="E3804" t="s">
        <v>21</v>
      </c>
      <c r="F3804" s="1">
        <v>46933.604166666664</v>
      </c>
      <c r="G3804" t="s">
        <v>22</v>
      </c>
      <c r="H3804">
        <v>21000</v>
      </c>
      <c r="I3804" t="s">
        <v>23</v>
      </c>
      <c r="J3804" t="s">
        <v>51</v>
      </c>
      <c r="K3804" t="s">
        <v>3881</v>
      </c>
      <c r="L3804">
        <v>50</v>
      </c>
      <c r="M3804" t="s">
        <v>24</v>
      </c>
      <c r="N3804">
        <v>1800</v>
      </c>
      <c r="O3804">
        <v>1</v>
      </c>
      <c r="P3804" s="2">
        <v>46933</v>
      </c>
      <c r="Q3804" t="s">
        <v>51</v>
      </c>
      <c r="R3804">
        <v>0.05</v>
      </c>
      <c r="S3804" t="s">
        <v>25</v>
      </c>
      <c r="T3804" t="s">
        <v>7719</v>
      </c>
    </row>
    <row r="3805" spans="1:20" x14ac:dyDescent="0.25">
      <c r="A3805" t="s">
        <v>25</v>
      </c>
      <c r="B3805" t="s">
        <v>20</v>
      </c>
      <c r="C3805">
        <v>86146</v>
      </c>
      <c r="D3805" t="s">
        <v>3882</v>
      </c>
      <c r="E3805" t="s">
        <v>21</v>
      </c>
      <c r="F3805" s="1">
        <v>46933.604166666664</v>
      </c>
      <c r="G3805" t="s">
        <v>26</v>
      </c>
      <c r="H3805">
        <v>21000</v>
      </c>
      <c r="I3805" t="s">
        <v>23</v>
      </c>
      <c r="J3805" t="s">
        <v>51</v>
      </c>
      <c r="K3805" t="s">
        <v>3882</v>
      </c>
      <c r="L3805">
        <v>50</v>
      </c>
      <c r="M3805" t="s">
        <v>24</v>
      </c>
      <c r="N3805">
        <v>1800</v>
      </c>
      <c r="O3805">
        <v>1</v>
      </c>
      <c r="P3805" s="2">
        <v>46933</v>
      </c>
      <c r="Q3805" t="s">
        <v>51</v>
      </c>
      <c r="R3805">
        <v>0.05</v>
      </c>
      <c r="S3805" t="s">
        <v>25</v>
      </c>
      <c r="T3805" t="s">
        <v>7720</v>
      </c>
    </row>
    <row r="3806" spans="1:20" x14ac:dyDescent="0.25">
      <c r="A3806" t="s">
        <v>25</v>
      </c>
      <c r="B3806" t="s">
        <v>20</v>
      </c>
      <c r="C3806">
        <v>86148</v>
      </c>
      <c r="D3806" t="s">
        <v>3884</v>
      </c>
      <c r="E3806" t="s">
        <v>21</v>
      </c>
      <c r="F3806" s="1">
        <v>46933.604166666664</v>
      </c>
      <c r="G3806" t="s">
        <v>26</v>
      </c>
      <c r="H3806">
        <v>22000</v>
      </c>
      <c r="I3806" t="s">
        <v>23</v>
      </c>
      <c r="J3806" t="s">
        <v>51</v>
      </c>
      <c r="K3806" t="s">
        <v>3884</v>
      </c>
      <c r="L3806">
        <v>50</v>
      </c>
      <c r="M3806" t="s">
        <v>24</v>
      </c>
      <c r="N3806">
        <v>1800</v>
      </c>
      <c r="O3806">
        <v>1</v>
      </c>
      <c r="P3806" s="2">
        <v>46933</v>
      </c>
      <c r="Q3806" t="s">
        <v>51</v>
      </c>
      <c r="R3806">
        <v>0.05</v>
      </c>
      <c r="S3806" t="s">
        <v>25</v>
      </c>
      <c r="T3806" t="s">
        <v>7721</v>
      </c>
    </row>
    <row r="3807" spans="1:20" x14ac:dyDescent="0.25">
      <c r="A3807" t="s">
        <v>25</v>
      </c>
      <c r="B3807" t="s">
        <v>20</v>
      </c>
      <c r="C3807">
        <v>86147</v>
      </c>
      <c r="D3807" t="s">
        <v>3883</v>
      </c>
      <c r="E3807" t="s">
        <v>21</v>
      </c>
      <c r="F3807" s="1">
        <v>46933.604166666664</v>
      </c>
      <c r="G3807" t="s">
        <v>22</v>
      </c>
      <c r="H3807">
        <v>22000</v>
      </c>
      <c r="I3807" t="s">
        <v>23</v>
      </c>
      <c r="J3807" t="s">
        <v>51</v>
      </c>
      <c r="K3807" t="s">
        <v>3883</v>
      </c>
      <c r="L3807">
        <v>50</v>
      </c>
      <c r="M3807" t="s">
        <v>24</v>
      </c>
      <c r="N3807">
        <v>1800</v>
      </c>
      <c r="O3807">
        <v>1</v>
      </c>
      <c r="P3807" s="2">
        <v>46933</v>
      </c>
      <c r="Q3807" t="s">
        <v>51</v>
      </c>
      <c r="R3807">
        <v>0.05</v>
      </c>
      <c r="S3807" t="s">
        <v>25</v>
      </c>
      <c r="T3807" t="s">
        <v>7722</v>
      </c>
    </row>
    <row r="3808" spans="1:20" x14ac:dyDescent="0.25">
      <c r="A3808" t="s">
        <v>25</v>
      </c>
      <c r="B3808" t="s">
        <v>20</v>
      </c>
      <c r="C3808">
        <v>86149</v>
      </c>
      <c r="D3808" t="s">
        <v>3885</v>
      </c>
      <c r="E3808" t="s">
        <v>21</v>
      </c>
      <c r="F3808" s="1">
        <v>46933.604166666664</v>
      </c>
      <c r="G3808" t="s">
        <v>22</v>
      </c>
      <c r="H3808">
        <v>23000</v>
      </c>
      <c r="I3808" t="s">
        <v>23</v>
      </c>
      <c r="J3808" t="s">
        <v>51</v>
      </c>
      <c r="K3808" t="s">
        <v>3885</v>
      </c>
      <c r="L3808">
        <v>50</v>
      </c>
      <c r="M3808" t="s">
        <v>24</v>
      </c>
      <c r="N3808">
        <v>1800</v>
      </c>
      <c r="O3808">
        <v>1</v>
      </c>
      <c r="P3808" s="2">
        <v>46933</v>
      </c>
      <c r="Q3808" t="s">
        <v>51</v>
      </c>
      <c r="R3808">
        <v>0.05</v>
      </c>
      <c r="S3808" t="s">
        <v>25</v>
      </c>
      <c r="T3808" t="s">
        <v>7723</v>
      </c>
    </row>
    <row r="3809" spans="1:20" x14ac:dyDescent="0.25">
      <c r="A3809" t="s">
        <v>25</v>
      </c>
      <c r="B3809" t="s">
        <v>20</v>
      </c>
      <c r="C3809">
        <v>86150</v>
      </c>
      <c r="D3809" t="s">
        <v>3886</v>
      </c>
      <c r="E3809" t="s">
        <v>21</v>
      </c>
      <c r="F3809" s="1">
        <v>46933.604166666664</v>
      </c>
      <c r="G3809" t="s">
        <v>26</v>
      </c>
      <c r="H3809">
        <v>23000</v>
      </c>
      <c r="I3809" t="s">
        <v>23</v>
      </c>
      <c r="J3809" t="s">
        <v>51</v>
      </c>
      <c r="K3809" t="s">
        <v>3886</v>
      </c>
      <c r="L3809">
        <v>50</v>
      </c>
      <c r="M3809" t="s">
        <v>24</v>
      </c>
      <c r="N3809">
        <v>1800</v>
      </c>
      <c r="O3809">
        <v>1</v>
      </c>
      <c r="P3809" s="2">
        <v>46933</v>
      </c>
      <c r="Q3809" t="s">
        <v>51</v>
      </c>
      <c r="R3809">
        <v>0.05</v>
      </c>
      <c r="S3809" t="s">
        <v>25</v>
      </c>
      <c r="T3809" t="s">
        <v>7724</v>
      </c>
    </row>
    <row r="3810" spans="1:20" x14ac:dyDescent="0.25">
      <c r="A3810" t="s">
        <v>25</v>
      </c>
      <c r="B3810" t="s">
        <v>20</v>
      </c>
      <c r="C3810">
        <v>86151</v>
      </c>
      <c r="D3810" t="s">
        <v>3887</v>
      </c>
      <c r="E3810" t="s">
        <v>21</v>
      </c>
      <c r="F3810" s="1">
        <v>46933.604166666664</v>
      </c>
      <c r="G3810" t="s">
        <v>22</v>
      </c>
      <c r="H3810">
        <v>24000</v>
      </c>
      <c r="I3810" t="s">
        <v>23</v>
      </c>
      <c r="J3810" t="s">
        <v>51</v>
      </c>
      <c r="K3810" t="s">
        <v>3887</v>
      </c>
      <c r="L3810">
        <v>50</v>
      </c>
      <c r="M3810" t="s">
        <v>24</v>
      </c>
      <c r="N3810">
        <v>1800</v>
      </c>
      <c r="O3810">
        <v>1</v>
      </c>
      <c r="P3810" s="2">
        <v>46933</v>
      </c>
      <c r="Q3810" t="s">
        <v>51</v>
      </c>
      <c r="R3810">
        <v>0.05</v>
      </c>
      <c r="S3810" t="s">
        <v>25</v>
      </c>
      <c r="T3810" t="s">
        <v>7725</v>
      </c>
    </row>
    <row r="3811" spans="1:20" x14ac:dyDescent="0.25">
      <c r="A3811" t="s">
        <v>25</v>
      </c>
      <c r="B3811" t="s">
        <v>20</v>
      </c>
      <c r="C3811">
        <v>86152</v>
      </c>
      <c r="D3811" t="s">
        <v>3888</v>
      </c>
      <c r="E3811" t="s">
        <v>21</v>
      </c>
      <c r="F3811" s="1">
        <v>46933.604166666664</v>
      </c>
      <c r="G3811" t="s">
        <v>26</v>
      </c>
      <c r="H3811">
        <v>24000</v>
      </c>
      <c r="I3811" t="s">
        <v>23</v>
      </c>
      <c r="J3811" t="s">
        <v>51</v>
      </c>
      <c r="K3811" t="s">
        <v>3888</v>
      </c>
      <c r="L3811">
        <v>50</v>
      </c>
      <c r="M3811" t="s">
        <v>24</v>
      </c>
      <c r="N3811">
        <v>1800</v>
      </c>
      <c r="O3811">
        <v>1</v>
      </c>
      <c r="P3811" s="2">
        <v>46933</v>
      </c>
      <c r="Q3811" t="s">
        <v>51</v>
      </c>
      <c r="R3811">
        <v>0.05</v>
      </c>
      <c r="S3811" t="s">
        <v>25</v>
      </c>
      <c r="T3811" t="s">
        <v>7726</v>
      </c>
    </row>
    <row r="3812" spans="1:20" x14ac:dyDescent="0.25">
      <c r="A3812" t="s">
        <v>25</v>
      </c>
      <c r="B3812" t="s">
        <v>20</v>
      </c>
      <c r="C3812">
        <v>86153</v>
      </c>
      <c r="D3812" t="s">
        <v>3889</v>
      </c>
      <c r="E3812" t="s">
        <v>21</v>
      </c>
      <c r="F3812" s="1">
        <v>46933.604166666664</v>
      </c>
      <c r="G3812" t="s">
        <v>22</v>
      </c>
      <c r="H3812">
        <v>25000</v>
      </c>
      <c r="I3812" t="s">
        <v>23</v>
      </c>
      <c r="J3812" t="s">
        <v>51</v>
      </c>
      <c r="K3812" t="s">
        <v>3889</v>
      </c>
      <c r="L3812">
        <v>50</v>
      </c>
      <c r="M3812" t="s">
        <v>24</v>
      </c>
      <c r="N3812">
        <v>1800</v>
      </c>
      <c r="O3812">
        <v>1</v>
      </c>
      <c r="P3812" s="2">
        <v>46933</v>
      </c>
      <c r="Q3812" t="s">
        <v>51</v>
      </c>
      <c r="R3812">
        <v>0.05</v>
      </c>
      <c r="S3812" t="s">
        <v>25</v>
      </c>
      <c r="T3812" t="s">
        <v>7727</v>
      </c>
    </row>
    <row r="3813" spans="1:20" x14ac:dyDescent="0.25">
      <c r="A3813" t="s">
        <v>25</v>
      </c>
      <c r="B3813" t="s">
        <v>20</v>
      </c>
      <c r="C3813">
        <v>86160</v>
      </c>
      <c r="D3813" t="s">
        <v>3890</v>
      </c>
      <c r="E3813" t="s">
        <v>21</v>
      </c>
      <c r="F3813" s="1">
        <v>46933.604166666664</v>
      </c>
      <c r="G3813" t="s">
        <v>26</v>
      </c>
      <c r="H3813">
        <v>25000</v>
      </c>
      <c r="I3813" t="s">
        <v>23</v>
      </c>
      <c r="J3813" t="s">
        <v>51</v>
      </c>
      <c r="K3813" t="s">
        <v>3890</v>
      </c>
      <c r="L3813">
        <v>50</v>
      </c>
      <c r="M3813" t="s">
        <v>24</v>
      </c>
      <c r="N3813">
        <v>1800</v>
      </c>
      <c r="O3813">
        <v>1</v>
      </c>
      <c r="P3813" s="2">
        <v>46933</v>
      </c>
      <c r="Q3813" t="s">
        <v>51</v>
      </c>
      <c r="R3813">
        <v>0.05</v>
      </c>
      <c r="S3813" t="s">
        <v>25</v>
      </c>
      <c r="T3813" t="s">
        <v>7728</v>
      </c>
    </row>
    <row r="3814" spans="1:20" x14ac:dyDescent="0.25">
      <c r="A3814" t="s">
        <v>25</v>
      </c>
      <c r="B3814" t="s">
        <v>20</v>
      </c>
      <c r="C3814">
        <v>86161</v>
      </c>
      <c r="D3814" t="s">
        <v>3891</v>
      </c>
      <c r="E3814" t="s">
        <v>21</v>
      </c>
      <c r="F3814" s="1">
        <v>46933.604166666664</v>
      </c>
      <c r="G3814" t="s">
        <v>22</v>
      </c>
      <c r="H3814">
        <v>26000</v>
      </c>
      <c r="I3814" t="s">
        <v>23</v>
      </c>
      <c r="J3814" t="s">
        <v>51</v>
      </c>
      <c r="K3814" t="s">
        <v>3891</v>
      </c>
      <c r="L3814">
        <v>50</v>
      </c>
      <c r="M3814" t="s">
        <v>24</v>
      </c>
      <c r="N3814">
        <v>1800</v>
      </c>
      <c r="O3814">
        <v>1</v>
      </c>
      <c r="P3814" s="2">
        <v>46933</v>
      </c>
      <c r="Q3814" t="s">
        <v>51</v>
      </c>
      <c r="R3814">
        <v>0.05</v>
      </c>
      <c r="S3814" t="s">
        <v>25</v>
      </c>
      <c r="T3814" t="s">
        <v>7729</v>
      </c>
    </row>
    <row r="3815" spans="1:20" x14ac:dyDescent="0.25">
      <c r="A3815" t="s">
        <v>25</v>
      </c>
      <c r="B3815" t="s">
        <v>20</v>
      </c>
      <c r="C3815">
        <v>86162</v>
      </c>
      <c r="D3815" t="s">
        <v>3892</v>
      </c>
      <c r="E3815" t="s">
        <v>21</v>
      </c>
      <c r="F3815" s="1">
        <v>46933.604166666664</v>
      </c>
      <c r="G3815" t="s">
        <v>26</v>
      </c>
      <c r="H3815">
        <v>26000</v>
      </c>
      <c r="I3815" t="s">
        <v>23</v>
      </c>
      <c r="J3815" t="s">
        <v>51</v>
      </c>
      <c r="K3815" t="s">
        <v>3892</v>
      </c>
      <c r="L3815">
        <v>50</v>
      </c>
      <c r="M3815" t="s">
        <v>24</v>
      </c>
      <c r="N3815">
        <v>1800</v>
      </c>
      <c r="O3815">
        <v>1</v>
      </c>
      <c r="P3815" s="2">
        <v>46933</v>
      </c>
      <c r="Q3815" t="s">
        <v>51</v>
      </c>
      <c r="R3815">
        <v>0.05</v>
      </c>
      <c r="S3815" t="s">
        <v>25</v>
      </c>
      <c r="T3815" t="s">
        <v>7730</v>
      </c>
    </row>
    <row r="3816" spans="1:20" x14ac:dyDescent="0.25">
      <c r="A3816" t="s">
        <v>25</v>
      </c>
      <c r="B3816" t="s">
        <v>20</v>
      </c>
      <c r="C3816">
        <v>86163</v>
      </c>
      <c r="D3816" t="s">
        <v>3893</v>
      </c>
      <c r="E3816" t="s">
        <v>21</v>
      </c>
      <c r="F3816" s="1">
        <v>46933.604166666664</v>
      </c>
      <c r="G3816" t="s">
        <v>22</v>
      </c>
      <c r="H3816">
        <v>27000</v>
      </c>
      <c r="I3816" t="s">
        <v>23</v>
      </c>
      <c r="J3816" t="s">
        <v>51</v>
      </c>
      <c r="K3816" t="s">
        <v>3893</v>
      </c>
      <c r="L3816">
        <v>50</v>
      </c>
      <c r="M3816" t="s">
        <v>24</v>
      </c>
      <c r="N3816">
        <v>1800</v>
      </c>
      <c r="O3816">
        <v>1</v>
      </c>
      <c r="P3816" s="2">
        <v>46933</v>
      </c>
      <c r="Q3816" t="s">
        <v>51</v>
      </c>
      <c r="R3816">
        <v>0.05</v>
      </c>
      <c r="S3816" t="s">
        <v>25</v>
      </c>
      <c r="T3816" t="s">
        <v>7731</v>
      </c>
    </row>
    <row r="3817" spans="1:20" x14ac:dyDescent="0.25">
      <c r="A3817" t="s">
        <v>25</v>
      </c>
      <c r="B3817" t="s">
        <v>20</v>
      </c>
      <c r="C3817">
        <v>86164</v>
      </c>
      <c r="D3817" t="s">
        <v>3894</v>
      </c>
      <c r="E3817" t="s">
        <v>21</v>
      </c>
      <c r="F3817" s="1">
        <v>46933.604166666664</v>
      </c>
      <c r="G3817" t="s">
        <v>26</v>
      </c>
      <c r="H3817">
        <v>27000</v>
      </c>
      <c r="I3817" t="s">
        <v>23</v>
      </c>
      <c r="J3817" t="s">
        <v>51</v>
      </c>
      <c r="K3817" t="s">
        <v>3894</v>
      </c>
      <c r="L3817">
        <v>50</v>
      </c>
      <c r="M3817" t="s">
        <v>24</v>
      </c>
      <c r="N3817">
        <v>1800</v>
      </c>
      <c r="O3817">
        <v>1</v>
      </c>
      <c r="P3817" s="2">
        <v>46933</v>
      </c>
      <c r="Q3817" t="s">
        <v>51</v>
      </c>
      <c r="R3817">
        <v>0.05</v>
      </c>
      <c r="S3817" t="s">
        <v>25</v>
      </c>
      <c r="T3817" t="s">
        <v>7732</v>
      </c>
    </row>
    <row r="3818" spans="1:20" x14ac:dyDescent="0.25">
      <c r="A3818" t="s">
        <v>25</v>
      </c>
      <c r="B3818" t="s">
        <v>20</v>
      </c>
      <c r="C3818">
        <v>86165</v>
      </c>
      <c r="D3818" t="s">
        <v>3895</v>
      </c>
      <c r="E3818" t="s">
        <v>21</v>
      </c>
      <c r="F3818" s="1">
        <v>46933.604166666664</v>
      </c>
      <c r="G3818" t="s">
        <v>22</v>
      </c>
      <c r="H3818">
        <v>28000</v>
      </c>
      <c r="I3818" t="s">
        <v>23</v>
      </c>
      <c r="J3818" t="s">
        <v>51</v>
      </c>
      <c r="K3818" t="s">
        <v>3895</v>
      </c>
      <c r="L3818">
        <v>50</v>
      </c>
      <c r="M3818" t="s">
        <v>24</v>
      </c>
      <c r="N3818">
        <v>1800</v>
      </c>
      <c r="O3818">
        <v>1</v>
      </c>
      <c r="P3818" s="2">
        <v>46933</v>
      </c>
      <c r="Q3818" t="s">
        <v>51</v>
      </c>
      <c r="R3818">
        <v>0.05</v>
      </c>
      <c r="S3818" t="s">
        <v>25</v>
      </c>
      <c r="T3818" t="s">
        <v>7733</v>
      </c>
    </row>
    <row r="3819" spans="1:20" x14ac:dyDescent="0.25">
      <c r="A3819" t="s">
        <v>25</v>
      </c>
      <c r="B3819" t="s">
        <v>20</v>
      </c>
      <c r="C3819">
        <v>86166</v>
      </c>
      <c r="D3819" t="s">
        <v>3896</v>
      </c>
      <c r="E3819" t="s">
        <v>21</v>
      </c>
      <c r="F3819" s="1">
        <v>46933.604166666664</v>
      </c>
      <c r="G3819" t="s">
        <v>26</v>
      </c>
      <c r="H3819">
        <v>28000</v>
      </c>
      <c r="I3819" t="s">
        <v>23</v>
      </c>
      <c r="J3819" t="s">
        <v>51</v>
      </c>
      <c r="K3819" t="s">
        <v>3896</v>
      </c>
      <c r="L3819">
        <v>50</v>
      </c>
      <c r="M3819" t="s">
        <v>24</v>
      </c>
      <c r="N3819">
        <v>1800</v>
      </c>
      <c r="O3819">
        <v>1</v>
      </c>
      <c r="P3819" s="2">
        <v>46933</v>
      </c>
      <c r="Q3819" t="s">
        <v>51</v>
      </c>
      <c r="R3819">
        <v>0.05</v>
      </c>
      <c r="S3819" t="s">
        <v>25</v>
      </c>
      <c r="T3819" t="s">
        <v>7734</v>
      </c>
    </row>
    <row r="3820" spans="1:20" x14ac:dyDescent="0.25">
      <c r="A3820" t="s">
        <v>25</v>
      </c>
      <c r="B3820" t="s">
        <v>20</v>
      </c>
      <c r="C3820">
        <v>86167</v>
      </c>
      <c r="D3820" t="s">
        <v>3897</v>
      </c>
      <c r="E3820" t="s">
        <v>21</v>
      </c>
      <c r="F3820" s="1">
        <v>46933.604166666664</v>
      </c>
      <c r="G3820" t="s">
        <v>22</v>
      </c>
      <c r="H3820">
        <v>29000</v>
      </c>
      <c r="I3820" t="s">
        <v>23</v>
      </c>
      <c r="J3820" t="s">
        <v>51</v>
      </c>
      <c r="K3820" t="s">
        <v>3897</v>
      </c>
      <c r="L3820">
        <v>50</v>
      </c>
      <c r="M3820" t="s">
        <v>24</v>
      </c>
      <c r="N3820">
        <v>1800</v>
      </c>
      <c r="O3820">
        <v>1</v>
      </c>
      <c r="P3820" s="2">
        <v>46933</v>
      </c>
      <c r="Q3820" t="s">
        <v>51</v>
      </c>
      <c r="R3820">
        <v>0.05</v>
      </c>
      <c r="S3820" t="s">
        <v>25</v>
      </c>
      <c r="T3820" t="s">
        <v>7735</v>
      </c>
    </row>
    <row r="3821" spans="1:20" x14ac:dyDescent="0.25">
      <c r="A3821" t="s">
        <v>25</v>
      </c>
      <c r="B3821" t="s">
        <v>20</v>
      </c>
      <c r="C3821">
        <v>86168</v>
      </c>
      <c r="D3821" t="s">
        <v>3898</v>
      </c>
      <c r="E3821" t="s">
        <v>21</v>
      </c>
      <c r="F3821" s="1">
        <v>46933.604166666664</v>
      </c>
      <c r="G3821" t="s">
        <v>26</v>
      </c>
      <c r="H3821">
        <v>29000</v>
      </c>
      <c r="I3821" t="s">
        <v>23</v>
      </c>
      <c r="J3821" t="s">
        <v>51</v>
      </c>
      <c r="K3821" t="s">
        <v>3898</v>
      </c>
      <c r="L3821">
        <v>50</v>
      </c>
      <c r="M3821" t="s">
        <v>24</v>
      </c>
      <c r="N3821">
        <v>1800</v>
      </c>
      <c r="O3821">
        <v>1</v>
      </c>
      <c r="P3821" s="2">
        <v>46933</v>
      </c>
      <c r="Q3821" t="s">
        <v>51</v>
      </c>
      <c r="R3821">
        <v>0.05</v>
      </c>
      <c r="S3821" t="s">
        <v>25</v>
      </c>
      <c r="T3821" t="s">
        <v>7736</v>
      </c>
    </row>
    <row r="3822" spans="1:20" x14ac:dyDescent="0.25">
      <c r="A3822" t="s">
        <v>25</v>
      </c>
      <c r="B3822" t="s">
        <v>20</v>
      </c>
      <c r="C3822">
        <v>35352</v>
      </c>
      <c r="D3822" t="s">
        <v>197</v>
      </c>
      <c r="E3822" t="s">
        <v>21</v>
      </c>
      <c r="F3822" s="1">
        <v>46933.604166666664</v>
      </c>
      <c r="G3822" t="s">
        <v>22</v>
      </c>
      <c r="H3822">
        <v>30000</v>
      </c>
      <c r="I3822" t="s">
        <v>23</v>
      </c>
      <c r="J3822" t="s">
        <v>51</v>
      </c>
      <c r="K3822" t="s">
        <v>197</v>
      </c>
      <c r="L3822">
        <v>50</v>
      </c>
      <c r="M3822" t="s">
        <v>24</v>
      </c>
      <c r="N3822">
        <v>1800</v>
      </c>
      <c r="O3822">
        <v>1</v>
      </c>
      <c r="P3822" s="2">
        <v>46933</v>
      </c>
      <c r="Q3822" t="s">
        <v>51</v>
      </c>
      <c r="R3822">
        <v>0.05</v>
      </c>
      <c r="S3822" t="s">
        <v>25</v>
      </c>
      <c r="T3822" t="s">
        <v>7737</v>
      </c>
    </row>
    <row r="3823" spans="1:20" x14ac:dyDescent="0.25">
      <c r="A3823" t="s">
        <v>25</v>
      </c>
      <c r="B3823" t="s">
        <v>20</v>
      </c>
      <c r="C3823">
        <v>35353</v>
      </c>
      <c r="D3823" t="s">
        <v>198</v>
      </c>
      <c r="E3823" t="s">
        <v>21</v>
      </c>
      <c r="F3823" s="1">
        <v>46933.604166666664</v>
      </c>
      <c r="G3823" t="s">
        <v>26</v>
      </c>
      <c r="H3823">
        <v>30000</v>
      </c>
      <c r="I3823" t="s">
        <v>23</v>
      </c>
      <c r="J3823" t="s">
        <v>51</v>
      </c>
      <c r="K3823" t="s">
        <v>198</v>
      </c>
      <c r="L3823">
        <v>50</v>
      </c>
      <c r="M3823" t="s">
        <v>24</v>
      </c>
      <c r="N3823">
        <v>1800</v>
      </c>
      <c r="O3823">
        <v>1</v>
      </c>
      <c r="P3823" s="2">
        <v>46933</v>
      </c>
      <c r="Q3823" t="s">
        <v>51</v>
      </c>
      <c r="R3823">
        <v>0.05</v>
      </c>
      <c r="S3823" t="s">
        <v>25</v>
      </c>
      <c r="T3823" t="s">
        <v>7738</v>
      </c>
    </row>
    <row r="3824" spans="1:20" x14ac:dyDescent="0.25">
      <c r="A3824" t="s">
        <v>25</v>
      </c>
      <c r="B3824" t="s">
        <v>20</v>
      </c>
      <c r="C3824">
        <v>42155</v>
      </c>
      <c r="D3824" t="s">
        <v>1056</v>
      </c>
      <c r="E3824" t="s">
        <v>21</v>
      </c>
      <c r="F3824" s="1">
        <v>46933.604166666664</v>
      </c>
      <c r="G3824" t="s">
        <v>22</v>
      </c>
      <c r="H3824">
        <v>31000</v>
      </c>
      <c r="I3824" t="s">
        <v>23</v>
      </c>
      <c r="J3824" t="s">
        <v>51</v>
      </c>
      <c r="K3824" t="s">
        <v>1056</v>
      </c>
      <c r="L3824">
        <v>50</v>
      </c>
      <c r="M3824" t="s">
        <v>24</v>
      </c>
      <c r="N3824">
        <v>1800</v>
      </c>
      <c r="O3824">
        <v>1</v>
      </c>
      <c r="P3824" s="2">
        <v>46933</v>
      </c>
      <c r="Q3824" t="s">
        <v>51</v>
      </c>
      <c r="R3824">
        <v>0.05</v>
      </c>
      <c r="S3824" t="s">
        <v>25</v>
      </c>
      <c r="T3824" t="s">
        <v>7739</v>
      </c>
    </row>
    <row r="3825" spans="1:20" x14ac:dyDescent="0.25">
      <c r="A3825" t="s">
        <v>25</v>
      </c>
      <c r="B3825" t="s">
        <v>20</v>
      </c>
      <c r="C3825">
        <v>42159</v>
      </c>
      <c r="D3825" t="s">
        <v>1060</v>
      </c>
      <c r="E3825" t="s">
        <v>21</v>
      </c>
      <c r="F3825" s="1">
        <v>46933.604166666664</v>
      </c>
      <c r="G3825" t="s">
        <v>26</v>
      </c>
      <c r="H3825">
        <v>31000</v>
      </c>
      <c r="I3825" t="s">
        <v>23</v>
      </c>
      <c r="J3825" t="s">
        <v>51</v>
      </c>
      <c r="K3825" t="s">
        <v>1060</v>
      </c>
      <c r="L3825">
        <v>50</v>
      </c>
      <c r="M3825" t="s">
        <v>24</v>
      </c>
      <c r="N3825">
        <v>1800</v>
      </c>
      <c r="O3825">
        <v>1</v>
      </c>
      <c r="P3825" s="2">
        <v>46933</v>
      </c>
      <c r="Q3825" t="s">
        <v>51</v>
      </c>
      <c r="R3825">
        <v>0.05</v>
      </c>
      <c r="S3825" t="s">
        <v>25</v>
      </c>
      <c r="T3825" t="s">
        <v>7740</v>
      </c>
    </row>
    <row r="3826" spans="1:20" x14ac:dyDescent="0.25">
      <c r="A3826" t="s">
        <v>25</v>
      </c>
      <c r="B3826" t="s">
        <v>20</v>
      </c>
      <c r="C3826">
        <v>50907</v>
      </c>
      <c r="D3826" t="s">
        <v>2094</v>
      </c>
      <c r="E3826" t="s">
        <v>21</v>
      </c>
      <c r="F3826" s="1">
        <v>46933.604166666664</v>
      </c>
      <c r="G3826" t="s">
        <v>26</v>
      </c>
      <c r="H3826">
        <v>32000</v>
      </c>
      <c r="I3826" t="s">
        <v>23</v>
      </c>
      <c r="J3826" t="s">
        <v>51</v>
      </c>
      <c r="K3826" t="s">
        <v>2094</v>
      </c>
      <c r="L3826">
        <v>50</v>
      </c>
      <c r="M3826" t="s">
        <v>24</v>
      </c>
      <c r="N3826">
        <v>1800</v>
      </c>
      <c r="O3826">
        <v>1</v>
      </c>
      <c r="P3826" s="2">
        <v>46933</v>
      </c>
      <c r="Q3826" t="s">
        <v>51</v>
      </c>
      <c r="R3826">
        <v>0.05</v>
      </c>
      <c r="S3826" t="s">
        <v>25</v>
      </c>
      <c r="T3826" t="s">
        <v>7741</v>
      </c>
    </row>
    <row r="3827" spans="1:20" x14ac:dyDescent="0.25">
      <c r="A3827" t="s">
        <v>25</v>
      </c>
      <c r="B3827" t="s">
        <v>20</v>
      </c>
      <c r="C3827">
        <v>50906</v>
      </c>
      <c r="D3827" t="s">
        <v>2093</v>
      </c>
      <c r="E3827" t="s">
        <v>21</v>
      </c>
      <c r="F3827" s="1">
        <v>46933.604166666664</v>
      </c>
      <c r="G3827" t="s">
        <v>22</v>
      </c>
      <c r="H3827">
        <v>32000</v>
      </c>
      <c r="I3827" t="s">
        <v>23</v>
      </c>
      <c r="J3827" t="s">
        <v>51</v>
      </c>
      <c r="K3827" t="s">
        <v>2093</v>
      </c>
      <c r="L3827">
        <v>50</v>
      </c>
      <c r="M3827" t="s">
        <v>24</v>
      </c>
      <c r="N3827">
        <v>1800</v>
      </c>
      <c r="O3827">
        <v>1</v>
      </c>
      <c r="P3827" s="2">
        <v>46933</v>
      </c>
      <c r="Q3827" t="s">
        <v>51</v>
      </c>
      <c r="R3827">
        <v>0.05</v>
      </c>
      <c r="S3827" t="s">
        <v>25</v>
      </c>
      <c r="T3827" t="s">
        <v>7742</v>
      </c>
    </row>
    <row r="3828" spans="1:20" x14ac:dyDescent="0.25">
      <c r="A3828" t="s">
        <v>25</v>
      </c>
      <c r="B3828" t="s">
        <v>20</v>
      </c>
      <c r="C3828">
        <v>61059</v>
      </c>
      <c r="D3828" t="s">
        <v>2647</v>
      </c>
      <c r="E3828" t="s">
        <v>21</v>
      </c>
      <c r="F3828" s="1">
        <v>47115.604166666664</v>
      </c>
      <c r="G3828" t="s">
        <v>22</v>
      </c>
      <c r="H3828">
        <v>11000</v>
      </c>
      <c r="I3828" t="s">
        <v>23</v>
      </c>
      <c r="J3828" t="s">
        <v>51</v>
      </c>
      <c r="K3828" t="s">
        <v>2647</v>
      </c>
      <c r="L3828">
        <v>50</v>
      </c>
      <c r="M3828" t="s">
        <v>24</v>
      </c>
      <c r="N3828">
        <v>1800</v>
      </c>
      <c r="O3828">
        <v>1</v>
      </c>
      <c r="P3828" s="2">
        <v>47115</v>
      </c>
      <c r="Q3828" t="s">
        <v>51</v>
      </c>
      <c r="R3828">
        <v>0.05</v>
      </c>
      <c r="S3828" t="s">
        <v>25</v>
      </c>
      <c r="T3828" t="s">
        <v>7743</v>
      </c>
    </row>
    <row r="3829" spans="1:20" x14ac:dyDescent="0.25">
      <c r="A3829" t="s">
        <v>25</v>
      </c>
      <c r="B3829" t="s">
        <v>20</v>
      </c>
      <c r="C3829">
        <v>61060</v>
      </c>
      <c r="D3829" t="s">
        <v>2648</v>
      </c>
      <c r="E3829" t="s">
        <v>21</v>
      </c>
      <c r="F3829" s="1">
        <v>47115.604166666664</v>
      </c>
      <c r="G3829" t="s">
        <v>26</v>
      </c>
      <c r="H3829">
        <v>11000</v>
      </c>
      <c r="I3829" t="s">
        <v>23</v>
      </c>
      <c r="J3829" t="s">
        <v>51</v>
      </c>
      <c r="K3829" t="s">
        <v>2648</v>
      </c>
      <c r="L3829">
        <v>50</v>
      </c>
      <c r="M3829" t="s">
        <v>24</v>
      </c>
      <c r="N3829">
        <v>1800</v>
      </c>
      <c r="O3829">
        <v>1</v>
      </c>
      <c r="P3829" s="2">
        <v>47115</v>
      </c>
      <c r="Q3829" t="s">
        <v>51</v>
      </c>
      <c r="R3829">
        <v>0.05</v>
      </c>
      <c r="S3829" t="s">
        <v>25</v>
      </c>
      <c r="T3829" t="s">
        <v>7744</v>
      </c>
    </row>
    <row r="3830" spans="1:20" x14ac:dyDescent="0.25">
      <c r="A3830" t="s">
        <v>25</v>
      </c>
      <c r="B3830" t="s">
        <v>20</v>
      </c>
      <c r="C3830">
        <v>67754</v>
      </c>
      <c r="D3830" t="s">
        <v>3508</v>
      </c>
      <c r="E3830" t="s">
        <v>21</v>
      </c>
      <c r="F3830" s="1">
        <v>47115.604166666664</v>
      </c>
      <c r="G3830" t="s">
        <v>22</v>
      </c>
      <c r="H3830">
        <v>12000</v>
      </c>
      <c r="I3830" t="s">
        <v>23</v>
      </c>
      <c r="J3830" t="s">
        <v>51</v>
      </c>
      <c r="K3830" t="s">
        <v>3508</v>
      </c>
      <c r="L3830">
        <v>50</v>
      </c>
      <c r="M3830" t="s">
        <v>24</v>
      </c>
      <c r="N3830">
        <v>1800</v>
      </c>
      <c r="O3830">
        <v>1</v>
      </c>
      <c r="P3830" s="2">
        <v>47115</v>
      </c>
      <c r="Q3830" t="s">
        <v>51</v>
      </c>
      <c r="R3830">
        <v>0.05</v>
      </c>
      <c r="S3830" t="s">
        <v>25</v>
      </c>
      <c r="T3830" t="s">
        <v>7745</v>
      </c>
    </row>
    <row r="3831" spans="1:20" x14ac:dyDescent="0.25">
      <c r="A3831" t="s">
        <v>25</v>
      </c>
      <c r="B3831" t="s">
        <v>20</v>
      </c>
      <c r="C3831">
        <v>67755</v>
      </c>
      <c r="D3831" t="s">
        <v>3509</v>
      </c>
      <c r="E3831" t="s">
        <v>21</v>
      </c>
      <c r="F3831" s="1">
        <v>47115.604166666664</v>
      </c>
      <c r="G3831" t="s">
        <v>26</v>
      </c>
      <c r="H3831">
        <v>12000</v>
      </c>
      <c r="I3831" t="s">
        <v>23</v>
      </c>
      <c r="J3831" t="s">
        <v>51</v>
      </c>
      <c r="K3831" t="s">
        <v>3509</v>
      </c>
      <c r="L3831">
        <v>50</v>
      </c>
      <c r="M3831" t="s">
        <v>24</v>
      </c>
      <c r="N3831">
        <v>1800</v>
      </c>
      <c r="O3831">
        <v>1</v>
      </c>
      <c r="P3831" s="2">
        <v>47115</v>
      </c>
      <c r="Q3831" t="s">
        <v>51</v>
      </c>
      <c r="R3831">
        <v>0.05</v>
      </c>
      <c r="S3831" t="s">
        <v>25</v>
      </c>
      <c r="T3831" t="s">
        <v>7746</v>
      </c>
    </row>
    <row r="3832" spans="1:20" x14ac:dyDescent="0.25">
      <c r="A3832" t="s">
        <v>25</v>
      </c>
      <c r="B3832" t="s">
        <v>20</v>
      </c>
      <c r="C3832">
        <v>67756</v>
      </c>
      <c r="D3832" t="s">
        <v>3510</v>
      </c>
      <c r="E3832" t="s">
        <v>21</v>
      </c>
      <c r="F3832" s="1">
        <v>47115.604166666664</v>
      </c>
      <c r="G3832" t="s">
        <v>22</v>
      </c>
      <c r="H3832">
        <v>13000</v>
      </c>
      <c r="I3832" t="s">
        <v>23</v>
      </c>
      <c r="J3832" t="s">
        <v>51</v>
      </c>
      <c r="K3832" t="s">
        <v>3510</v>
      </c>
      <c r="L3832">
        <v>50</v>
      </c>
      <c r="M3832" t="s">
        <v>24</v>
      </c>
      <c r="N3832">
        <v>1800</v>
      </c>
      <c r="O3832">
        <v>1</v>
      </c>
      <c r="P3832" s="2">
        <v>47115</v>
      </c>
      <c r="Q3832" t="s">
        <v>51</v>
      </c>
      <c r="R3832">
        <v>0.05</v>
      </c>
      <c r="S3832" t="s">
        <v>25</v>
      </c>
      <c r="T3832" t="s">
        <v>7747</v>
      </c>
    </row>
    <row r="3833" spans="1:20" x14ac:dyDescent="0.25">
      <c r="A3833" t="s">
        <v>25</v>
      </c>
      <c r="B3833" t="s">
        <v>20</v>
      </c>
      <c r="C3833">
        <v>67761</v>
      </c>
      <c r="D3833" t="s">
        <v>3515</v>
      </c>
      <c r="E3833" t="s">
        <v>21</v>
      </c>
      <c r="F3833" s="1">
        <v>47115.604166666664</v>
      </c>
      <c r="G3833" t="s">
        <v>26</v>
      </c>
      <c r="H3833">
        <v>13000</v>
      </c>
      <c r="I3833" t="s">
        <v>23</v>
      </c>
      <c r="J3833" t="s">
        <v>51</v>
      </c>
      <c r="K3833" t="s">
        <v>3515</v>
      </c>
      <c r="L3833">
        <v>50</v>
      </c>
      <c r="M3833" t="s">
        <v>24</v>
      </c>
      <c r="N3833">
        <v>1800</v>
      </c>
      <c r="O3833">
        <v>1</v>
      </c>
      <c r="P3833" s="2">
        <v>47115</v>
      </c>
      <c r="Q3833" t="s">
        <v>51</v>
      </c>
      <c r="R3833">
        <v>0.05</v>
      </c>
      <c r="S3833" t="s">
        <v>25</v>
      </c>
      <c r="T3833" t="s">
        <v>7748</v>
      </c>
    </row>
    <row r="3834" spans="1:20" x14ac:dyDescent="0.25">
      <c r="A3834" t="s">
        <v>25</v>
      </c>
      <c r="B3834" t="s">
        <v>20</v>
      </c>
      <c r="C3834">
        <v>67763</v>
      </c>
      <c r="D3834" t="s">
        <v>3517</v>
      </c>
      <c r="E3834" t="s">
        <v>21</v>
      </c>
      <c r="F3834" s="1">
        <v>47115.604166666664</v>
      </c>
      <c r="G3834" t="s">
        <v>26</v>
      </c>
      <c r="H3834">
        <v>14000</v>
      </c>
      <c r="I3834" t="s">
        <v>23</v>
      </c>
      <c r="J3834" t="s">
        <v>51</v>
      </c>
      <c r="K3834" t="s">
        <v>3517</v>
      </c>
      <c r="L3834">
        <v>50</v>
      </c>
      <c r="M3834" t="s">
        <v>24</v>
      </c>
      <c r="N3834">
        <v>1800</v>
      </c>
      <c r="O3834">
        <v>1</v>
      </c>
      <c r="P3834" s="2">
        <v>47115</v>
      </c>
      <c r="Q3834" t="s">
        <v>51</v>
      </c>
      <c r="R3834">
        <v>0.05</v>
      </c>
      <c r="S3834" t="s">
        <v>25</v>
      </c>
      <c r="T3834" t="s">
        <v>7749</v>
      </c>
    </row>
    <row r="3835" spans="1:20" x14ac:dyDescent="0.25">
      <c r="A3835" t="s">
        <v>25</v>
      </c>
      <c r="B3835" t="s">
        <v>20</v>
      </c>
      <c r="C3835">
        <v>67762</v>
      </c>
      <c r="D3835" t="s">
        <v>3516</v>
      </c>
      <c r="E3835" t="s">
        <v>21</v>
      </c>
      <c r="F3835" s="1">
        <v>47115.604166666664</v>
      </c>
      <c r="G3835" t="s">
        <v>22</v>
      </c>
      <c r="H3835">
        <v>14000</v>
      </c>
      <c r="I3835" t="s">
        <v>23</v>
      </c>
      <c r="J3835" t="s">
        <v>51</v>
      </c>
      <c r="K3835" t="s">
        <v>3516</v>
      </c>
      <c r="L3835">
        <v>50</v>
      </c>
      <c r="M3835" t="s">
        <v>24</v>
      </c>
      <c r="N3835">
        <v>1800</v>
      </c>
      <c r="O3835">
        <v>1</v>
      </c>
      <c r="P3835" s="2">
        <v>47115</v>
      </c>
      <c r="Q3835" t="s">
        <v>51</v>
      </c>
      <c r="R3835">
        <v>0.05</v>
      </c>
      <c r="S3835" t="s">
        <v>25</v>
      </c>
      <c r="T3835" t="s">
        <v>7750</v>
      </c>
    </row>
    <row r="3836" spans="1:20" x14ac:dyDescent="0.25">
      <c r="A3836" t="s">
        <v>25</v>
      </c>
      <c r="B3836" t="s">
        <v>20</v>
      </c>
      <c r="C3836">
        <v>67765</v>
      </c>
      <c r="D3836" t="s">
        <v>3519</v>
      </c>
      <c r="E3836" t="s">
        <v>21</v>
      </c>
      <c r="F3836" s="1">
        <v>47115.604166666664</v>
      </c>
      <c r="G3836" t="s">
        <v>26</v>
      </c>
      <c r="H3836">
        <v>15000</v>
      </c>
      <c r="I3836" t="s">
        <v>23</v>
      </c>
      <c r="J3836" t="s">
        <v>51</v>
      </c>
      <c r="K3836" t="s">
        <v>3519</v>
      </c>
      <c r="L3836">
        <v>50</v>
      </c>
      <c r="M3836" t="s">
        <v>24</v>
      </c>
      <c r="N3836">
        <v>1800</v>
      </c>
      <c r="O3836">
        <v>1</v>
      </c>
      <c r="P3836" s="2">
        <v>47115</v>
      </c>
      <c r="Q3836" t="s">
        <v>51</v>
      </c>
      <c r="R3836">
        <v>0.05</v>
      </c>
      <c r="S3836" t="s">
        <v>25</v>
      </c>
      <c r="T3836" t="s">
        <v>7751</v>
      </c>
    </row>
    <row r="3837" spans="1:20" x14ac:dyDescent="0.25">
      <c r="A3837" t="s">
        <v>25</v>
      </c>
      <c r="B3837" t="s">
        <v>20</v>
      </c>
      <c r="C3837">
        <v>67764</v>
      </c>
      <c r="D3837" t="s">
        <v>3518</v>
      </c>
      <c r="E3837" t="s">
        <v>21</v>
      </c>
      <c r="F3837" s="1">
        <v>47115.604166666664</v>
      </c>
      <c r="G3837" t="s">
        <v>22</v>
      </c>
      <c r="H3837">
        <v>15000</v>
      </c>
      <c r="I3837" t="s">
        <v>23</v>
      </c>
      <c r="J3837" t="s">
        <v>51</v>
      </c>
      <c r="K3837" t="s">
        <v>3518</v>
      </c>
      <c r="L3837">
        <v>50</v>
      </c>
      <c r="M3837" t="s">
        <v>24</v>
      </c>
      <c r="N3837">
        <v>1800</v>
      </c>
      <c r="O3837">
        <v>1</v>
      </c>
      <c r="P3837" s="2">
        <v>47115</v>
      </c>
      <c r="Q3837" t="s">
        <v>51</v>
      </c>
      <c r="R3837">
        <v>0.05</v>
      </c>
      <c r="S3837" t="s">
        <v>25</v>
      </c>
      <c r="T3837" t="s">
        <v>7752</v>
      </c>
    </row>
    <row r="3838" spans="1:20" x14ac:dyDescent="0.25">
      <c r="A3838" t="s">
        <v>25</v>
      </c>
      <c r="B3838" t="s">
        <v>20</v>
      </c>
      <c r="C3838">
        <v>67766</v>
      </c>
      <c r="D3838" t="s">
        <v>3520</v>
      </c>
      <c r="E3838" t="s">
        <v>21</v>
      </c>
      <c r="F3838" s="1">
        <v>47115.604166666664</v>
      </c>
      <c r="G3838" t="s">
        <v>22</v>
      </c>
      <c r="H3838">
        <v>16000</v>
      </c>
      <c r="I3838" t="s">
        <v>23</v>
      </c>
      <c r="J3838" t="s">
        <v>51</v>
      </c>
      <c r="K3838" t="s">
        <v>3520</v>
      </c>
      <c r="L3838">
        <v>50</v>
      </c>
      <c r="M3838" t="s">
        <v>24</v>
      </c>
      <c r="N3838">
        <v>1800</v>
      </c>
      <c r="O3838">
        <v>1</v>
      </c>
      <c r="P3838" s="2">
        <v>47115</v>
      </c>
      <c r="Q3838" t="s">
        <v>51</v>
      </c>
      <c r="R3838">
        <v>0.05</v>
      </c>
      <c r="S3838" t="s">
        <v>25</v>
      </c>
      <c r="T3838" t="s">
        <v>7753</v>
      </c>
    </row>
    <row r="3839" spans="1:20" x14ac:dyDescent="0.25">
      <c r="A3839" t="s">
        <v>25</v>
      </c>
      <c r="B3839" t="s">
        <v>20</v>
      </c>
      <c r="C3839">
        <v>67767</v>
      </c>
      <c r="D3839" t="s">
        <v>3521</v>
      </c>
      <c r="E3839" t="s">
        <v>21</v>
      </c>
      <c r="F3839" s="1">
        <v>47115.604166666664</v>
      </c>
      <c r="G3839" t="s">
        <v>26</v>
      </c>
      <c r="H3839">
        <v>16000</v>
      </c>
      <c r="I3839" t="s">
        <v>23</v>
      </c>
      <c r="J3839" t="s">
        <v>51</v>
      </c>
      <c r="K3839" t="s">
        <v>3521</v>
      </c>
      <c r="L3839">
        <v>50</v>
      </c>
      <c r="M3839" t="s">
        <v>24</v>
      </c>
      <c r="N3839">
        <v>1800</v>
      </c>
      <c r="O3839">
        <v>1</v>
      </c>
      <c r="P3839" s="2">
        <v>47115</v>
      </c>
      <c r="Q3839" t="s">
        <v>51</v>
      </c>
      <c r="R3839">
        <v>0.05</v>
      </c>
      <c r="S3839" t="s">
        <v>25</v>
      </c>
      <c r="T3839" t="s">
        <v>7754</v>
      </c>
    </row>
    <row r="3840" spans="1:20" x14ac:dyDescent="0.25">
      <c r="A3840" t="s">
        <v>25</v>
      </c>
      <c r="B3840" t="s">
        <v>20</v>
      </c>
      <c r="C3840">
        <v>67768</v>
      </c>
      <c r="D3840" t="s">
        <v>3522</v>
      </c>
      <c r="E3840" t="s">
        <v>21</v>
      </c>
      <c r="F3840" s="1">
        <v>47115.604166666664</v>
      </c>
      <c r="G3840" t="s">
        <v>22</v>
      </c>
      <c r="H3840">
        <v>17000</v>
      </c>
      <c r="I3840" t="s">
        <v>23</v>
      </c>
      <c r="J3840" t="s">
        <v>51</v>
      </c>
      <c r="K3840" t="s">
        <v>3522</v>
      </c>
      <c r="L3840">
        <v>50</v>
      </c>
      <c r="M3840" t="s">
        <v>24</v>
      </c>
      <c r="N3840">
        <v>1800</v>
      </c>
      <c r="O3840">
        <v>1</v>
      </c>
      <c r="P3840" s="2">
        <v>47115</v>
      </c>
      <c r="Q3840" t="s">
        <v>51</v>
      </c>
      <c r="R3840">
        <v>0.05</v>
      </c>
      <c r="S3840" t="s">
        <v>25</v>
      </c>
      <c r="T3840" t="s">
        <v>7755</v>
      </c>
    </row>
    <row r="3841" spans="1:20" x14ac:dyDescent="0.25">
      <c r="A3841" t="s">
        <v>25</v>
      </c>
      <c r="B3841" t="s">
        <v>20</v>
      </c>
      <c r="C3841">
        <v>67769</v>
      </c>
      <c r="D3841" t="s">
        <v>3523</v>
      </c>
      <c r="E3841" t="s">
        <v>21</v>
      </c>
      <c r="F3841" s="1">
        <v>47115.604166666664</v>
      </c>
      <c r="G3841" t="s">
        <v>26</v>
      </c>
      <c r="H3841">
        <v>17000</v>
      </c>
      <c r="I3841" t="s">
        <v>23</v>
      </c>
      <c r="J3841" t="s">
        <v>51</v>
      </c>
      <c r="K3841" t="s">
        <v>3523</v>
      </c>
      <c r="L3841">
        <v>50</v>
      </c>
      <c r="M3841" t="s">
        <v>24</v>
      </c>
      <c r="N3841">
        <v>1800</v>
      </c>
      <c r="O3841">
        <v>1</v>
      </c>
      <c r="P3841" s="2">
        <v>47115</v>
      </c>
      <c r="Q3841" t="s">
        <v>51</v>
      </c>
      <c r="R3841">
        <v>0.05</v>
      </c>
      <c r="S3841" t="s">
        <v>25</v>
      </c>
      <c r="T3841" t="s">
        <v>7756</v>
      </c>
    </row>
    <row r="3842" spans="1:20" x14ac:dyDescent="0.25">
      <c r="A3842" t="s">
        <v>25</v>
      </c>
      <c r="B3842" t="s">
        <v>20</v>
      </c>
      <c r="C3842">
        <v>67770</v>
      </c>
      <c r="D3842" t="s">
        <v>3524</v>
      </c>
      <c r="E3842" t="s">
        <v>21</v>
      </c>
      <c r="F3842" s="1">
        <v>47115.604166666664</v>
      </c>
      <c r="G3842" t="s">
        <v>22</v>
      </c>
      <c r="H3842">
        <v>18000</v>
      </c>
      <c r="I3842" t="s">
        <v>23</v>
      </c>
      <c r="J3842" t="s">
        <v>51</v>
      </c>
      <c r="K3842" t="s">
        <v>3524</v>
      </c>
      <c r="L3842">
        <v>50</v>
      </c>
      <c r="M3842" t="s">
        <v>24</v>
      </c>
      <c r="N3842">
        <v>1800</v>
      </c>
      <c r="O3842">
        <v>1</v>
      </c>
      <c r="P3842" s="2">
        <v>47115</v>
      </c>
      <c r="Q3842" t="s">
        <v>51</v>
      </c>
      <c r="R3842">
        <v>0.05</v>
      </c>
      <c r="S3842" t="s">
        <v>25</v>
      </c>
      <c r="T3842" t="s">
        <v>7757</v>
      </c>
    </row>
    <row r="3843" spans="1:20" x14ac:dyDescent="0.25">
      <c r="A3843" t="s">
        <v>25</v>
      </c>
      <c r="B3843" t="s">
        <v>20</v>
      </c>
      <c r="C3843">
        <v>67771</v>
      </c>
      <c r="D3843" t="s">
        <v>3525</v>
      </c>
      <c r="E3843" t="s">
        <v>21</v>
      </c>
      <c r="F3843" s="1">
        <v>47115.604166666664</v>
      </c>
      <c r="G3843" t="s">
        <v>26</v>
      </c>
      <c r="H3843">
        <v>18000</v>
      </c>
      <c r="I3843" t="s">
        <v>23</v>
      </c>
      <c r="J3843" t="s">
        <v>51</v>
      </c>
      <c r="K3843" t="s">
        <v>3525</v>
      </c>
      <c r="L3843">
        <v>50</v>
      </c>
      <c r="M3843" t="s">
        <v>24</v>
      </c>
      <c r="N3843">
        <v>1800</v>
      </c>
      <c r="O3843">
        <v>1</v>
      </c>
      <c r="P3843" s="2">
        <v>47115</v>
      </c>
      <c r="Q3843" t="s">
        <v>51</v>
      </c>
      <c r="R3843">
        <v>0.05</v>
      </c>
      <c r="S3843" t="s">
        <v>25</v>
      </c>
      <c r="T3843" t="s">
        <v>7758</v>
      </c>
    </row>
    <row r="3844" spans="1:20" x14ac:dyDescent="0.25">
      <c r="A3844" t="s">
        <v>25</v>
      </c>
      <c r="B3844" t="s">
        <v>20</v>
      </c>
      <c r="C3844">
        <v>67772</v>
      </c>
      <c r="D3844" t="s">
        <v>3526</v>
      </c>
      <c r="E3844" t="s">
        <v>21</v>
      </c>
      <c r="F3844" s="1">
        <v>47115.604166666664</v>
      </c>
      <c r="G3844" t="s">
        <v>22</v>
      </c>
      <c r="H3844">
        <v>19000</v>
      </c>
      <c r="I3844" t="s">
        <v>23</v>
      </c>
      <c r="J3844" t="s">
        <v>51</v>
      </c>
      <c r="K3844" t="s">
        <v>3526</v>
      </c>
      <c r="L3844">
        <v>50</v>
      </c>
      <c r="M3844" t="s">
        <v>24</v>
      </c>
      <c r="N3844">
        <v>1800</v>
      </c>
      <c r="O3844">
        <v>1</v>
      </c>
      <c r="P3844" s="2">
        <v>47115</v>
      </c>
      <c r="Q3844" t="s">
        <v>51</v>
      </c>
      <c r="R3844">
        <v>0.05</v>
      </c>
      <c r="S3844" t="s">
        <v>25</v>
      </c>
      <c r="T3844" t="s">
        <v>7759</v>
      </c>
    </row>
    <row r="3845" spans="1:20" x14ac:dyDescent="0.25">
      <c r="A3845" t="s">
        <v>25</v>
      </c>
      <c r="B3845" t="s">
        <v>20</v>
      </c>
      <c r="C3845">
        <v>67773</v>
      </c>
      <c r="D3845" t="s">
        <v>3527</v>
      </c>
      <c r="E3845" t="s">
        <v>21</v>
      </c>
      <c r="F3845" s="1">
        <v>47115.604166666664</v>
      </c>
      <c r="G3845" t="s">
        <v>26</v>
      </c>
      <c r="H3845">
        <v>19000</v>
      </c>
      <c r="I3845" t="s">
        <v>23</v>
      </c>
      <c r="J3845" t="s">
        <v>51</v>
      </c>
      <c r="K3845" t="s">
        <v>3527</v>
      </c>
      <c r="L3845">
        <v>50</v>
      </c>
      <c r="M3845" t="s">
        <v>24</v>
      </c>
      <c r="N3845">
        <v>1800</v>
      </c>
      <c r="O3845">
        <v>1</v>
      </c>
      <c r="P3845" s="2">
        <v>47115</v>
      </c>
      <c r="Q3845" t="s">
        <v>51</v>
      </c>
      <c r="R3845">
        <v>0.05</v>
      </c>
      <c r="S3845" t="s">
        <v>25</v>
      </c>
      <c r="T3845" t="s">
        <v>7760</v>
      </c>
    </row>
    <row r="3846" spans="1:20" x14ac:dyDescent="0.25">
      <c r="A3846" t="s">
        <v>25</v>
      </c>
      <c r="B3846" t="s">
        <v>20</v>
      </c>
      <c r="C3846">
        <v>67774</v>
      </c>
      <c r="D3846" t="s">
        <v>3528</v>
      </c>
      <c r="E3846" t="s">
        <v>21</v>
      </c>
      <c r="F3846" s="1">
        <v>47115.604166666664</v>
      </c>
      <c r="G3846" t="s">
        <v>22</v>
      </c>
      <c r="H3846">
        <v>20000</v>
      </c>
      <c r="I3846" t="s">
        <v>23</v>
      </c>
      <c r="J3846" t="s">
        <v>51</v>
      </c>
      <c r="K3846" t="s">
        <v>3528</v>
      </c>
      <c r="L3846">
        <v>50</v>
      </c>
      <c r="M3846" t="s">
        <v>24</v>
      </c>
      <c r="N3846">
        <v>1800</v>
      </c>
      <c r="O3846">
        <v>1</v>
      </c>
      <c r="P3846" s="2">
        <v>47115</v>
      </c>
      <c r="Q3846" t="s">
        <v>51</v>
      </c>
      <c r="R3846">
        <v>0.05</v>
      </c>
      <c r="S3846" t="s">
        <v>25</v>
      </c>
      <c r="T3846" t="s">
        <v>7761</v>
      </c>
    </row>
    <row r="3847" spans="1:20" x14ac:dyDescent="0.25">
      <c r="A3847" t="s">
        <v>25</v>
      </c>
      <c r="B3847" t="s">
        <v>20</v>
      </c>
      <c r="C3847">
        <v>67775</v>
      </c>
      <c r="D3847" t="s">
        <v>3529</v>
      </c>
      <c r="E3847" t="s">
        <v>21</v>
      </c>
      <c r="F3847" s="1">
        <v>47115.604166666664</v>
      </c>
      <c r="G3847" t="s">
        <v>26</v>
      </c>
      <c r="H3847">
        <v>20000</v>
      </c>
      <c r="I3847" t="s">
        <v>23</v>
      </c>
      <c r="J3847" t="s">
        <v>51</v>
      </c>
      <c r="K3847" t="s">
        <v>3529</v>
      </c>
      <c r="L3847">
        <v>50</v>
      </c>
      <c r="M3847" t="s">
        <v>24</v>
      </c>
      <c r="N3847">
        <v>1800</v>
      </c>
      <c r="O3847">
        <v>1</v>
      </c>
      <c r="P3847" s="2">
        <v>47115</v>
      </c>
      <c r="Q3847" t="s">
        <v>51</v>
      </c>
      <c r="R3847">
        <v>0.05</v>
      </c>
      <c r="S3847" t="s">
        <v>25</v>
      </c>
      <c r="T3847" t="s">
        <v>7762</v>
      </c>
    </row>
    <row r="3848" spans="1:20" x14ac:dyDescent="0.25">
      <c r="A3848" t="s">
        <v>25</v>
      </c>
      <c r="B3848" t="s">
        <v>20</v>
      </c>
      <c r="C3848">
        <v>67776</v>
      </c>
      <c r="D3848" t="s">
        <v>3530</v>
      </c>
      <c r="E3848" t="s">
        <v>21</v>
      </c>
      <c r="F3848" s="1">
        <v>47115.604166666664</v>
      </c>
      <c r="G3848" t="s">
        <v>22</v>
      </c>
      <c r="H3848">
        <v>21000</v>
      </c>
      <c r="I3848" t="s">
        <v>23</v>
      </c>
      <c r="J3848" t="s">
        <v>51</v>
      </c>
      <c r="K3848" t="s">
        <v>3530</v>
      </c>
      <c r="L3848">
        <v>50</v>
      </c>
      <c r="M3848" t="s">
        <v>24</v>
      </c>
      <c r="N3848">
        <v>1800</v>
      </c>
      <c r="O3848">
        <v>1</v>
      </c>
      <c r="P3848" s="2">
        <v>47115</v>
      </c>
      <c r="Q3848" t="s">
        <v>51</v>
      </c>
      <c r="R3848">
        <v>0.05</v>
      </c>
      <c r="S3848" t="s">
        <v>25</v>
      </c>
      <c r="T3848" t="s">
        <v>7763</v>
      </c>
    </row>
    <row r="3849" spans="1:20" x14ac:dyDescent="0.25">
      <c r="A3849" t="s">
        <v>25</v>
      </c>
      <c r="B3849" t="s">
        <v>20</v>
      </c>
      <c r="C3849">
        <v>67777</v>
      </c>
      <c r="D3849" t="s">
        <v>3531</v>
      </c>
      <c r="E3849" t="s">
        <v>21</v>
      </c>
      <c r="F3849" s="1">
        <v>47115.604166666664</v>
      </c>
      <c r="G3849" t="s">
        <v>26</v>
      </c>
      <c r="H3849">
        <v>21000</v>
      </c>
      <c r="I3849" t="s">
        <v>23</v>
      </c>
      <c r="J3849" t="s">
        <v>51</v>
      </c>
      <c r="K3849" t="s">
        <v>3531</v>
      </c>
      <c r="L3849">
        <v>50</v>
      </c>
      <c r="M3849" t="s">
        <v>24</v>
      </c>
      <c r="N3849">
        <v>1800</v>
      </c>
      <c r="O3849">
        <v>1</v>
      </c>
      <c r="P3849" s="2">
        <v>47115</v>
      </c>
      <c r="Q3849" t="s">
        <v>51</v>
      </c>
      <c r="R3849">
        <v>0.05</v>
      </c>
      <c r="S3849" t="s">
        <v>25</v>
      </c>
      <c r="T3849" t="s">
        <v>7764</v>
      </c>
    </row>
    <row r="3850" spans="1:20" x14ac:dyDescent="0.25">
      <c r="A3850" t="s">
        <v>25</v>
      </c>
      <c r="B3850" t="s">
        <v>20</v>
      </c>
      <c r="C3850">
        <v>67779</v>
      </c>
      <c r="D3850" t="s">
        <v>3533</v>
      </c>
      <c r="E3850" t="s">
        <v>21</v>
      </c>
      <c r="F3850" s="1">
        <v>47115.604166666664</v>
      </c>
      <c r="G3850" t="s">
        <v>26</v>
      </c>
      <c r="H3850">
        <v>22000</v>
      </c>
      <c r="I3850" t="s">
        <v>23</v>
      </c>
      <c r="J3850" t="s">
        <v>51</v>
      </c>
      <c r="K3850" t="s">
        <v>3533</v>
      </c>
      <c r="L3850">
        <v>50</v>
      </c>
      <c r="M3850" t="s">
        <v>24</v>
      </c>
      <c r="N3850">
        <v>1800</v>
      </c>
      <c r="O3850">
        <v>1</v>
      </c>
      <c r="P3850" s="2">
        <v>47115</v>
      </c>
      <c r="Q3850" t="s">
        <v>51</v>
      </c>
      <c r="R3850">
        <v>0.05</v>
      </c>
      <c r="S3850" t="s">
        <v>25</v>
      </c>
      <c r="T3850" t="s">
        <v>7765</v>
      </c>
    </row>
    <row r="3851" spans="1:20" x14ac:dyDescent="0.25">
      <c r="A3851" t="s">
        <v>25</v>
      </c>
      <c r="B3851" t="s">
        <v>20</v>
      </c>
      <c r="C3851">
        <v>67778</v>
      </c>
      <c r="D3851" t="s">
        <v>3532</v>
      </c>
      <c r="E3851" t="s">
        <v>21</v>
      </c>
      <c r="F3851" s="1">
        <v>47115.604166666664</v>
      </c>
      <c r="G3851" t="s">
        <v>22</v>
      </c>
      <c r="H3851">
        <v>22000</v>
      </c>
      <c r="I3851" t="s">
        <v>23</v>
      </c>
      <c r="J3851" t="s">
        <v>51</v>
      </c>
      <c r="K3851" t="s">
        <v>3532</v>
      </c>
      <c r="L3851">
        <v>50</v>
      </c>
      <c r="M3851" t="s">
        <v>24</v>
      </c>
      <c r="N3851">
        <v>1800</v>
      </c>
      <c r="O3851">
        <v>1</v>
      </c>
      <c r="P3851" s="2">
        <v>47115</v>
      </c>
      <c r="Q3851" t="s">
        <v>51</v>
      </c>
      <c r="R3851">
        <v>0.05</v>
      </c>
      <c r="S3851" t="s">
        <v>25</v>
      </c>
      <c r="T3851" t="s">
        <v>7766</v>
      </c>
    </row>
    <row r="3852" spans="1:20" x14ac:dyDescent="0.25">
      <c r="A3852" t="s">
        <v>25</v>
      </c>
      <c r="B3852" t="s">
        <v>20</v>
      </c>
      <c r="C3852">
        <v>67781</v>
      </c>
      <c r="D3852" t="s">
        <v>3535</v>
      </c>
      <c r="E3852" t="s">
        <v>21</v>
      </c>
      <c r="F3852" s="1">
        <v>47115.604166666664</v>
      </c>
      <c r="G3852" t="s">
        <v>26</v>
      </c>
      <c r="H3852">
        <v>23000</v>
      </c>
      <c r="I3852" t="s">
        <v>23</v>
      </c>
      <c r="J3852" t="s">
        <v>51</v>
      </c>
      <c r="K3852" t="s">
        <v>3535</v>
      </c>
      <c r="L3852">
        <v>50</v>
      </c>
      <c r="M3852" t="s">
        <v>24</v>
      </c>
      <c r="N3852">
        <v>1800</v>
      </c>
      <c r="O3852">
        <v>1</v>
      </c>
      <c r="P3852" s="2">
        <v>47115</v>
      </c>
      <c r="Q3852" t="s">
        <v>51</v>
      </c>
      <c r="R3852">
        <v>0.05</v>
      </c>
      <c r="S3852" t="s">
        <v>25</v>
      </c>
      <c r="T3852" t="s">
        <v>7767</v>
      </c>
    </row>
    <row r="3853" spans="1:20" x14ac:dyDescent="0.25">
      <c r="A3853" t="s">
        <v>25</v>
      </c>
      <c r="B3853" t="s">
        <v>20</v>
      </c>
      <c r="C3853">
        <v>67780</v>
      </c>
      <c r="D3853" t="s">
        <v>3534</v>
      </c>
      <c r="E3853" t="s">
        <v>21</v>
      </c>
      <c r="F3853" s="1">
        <v>47115.604166666664</v>
      </c>
      <c r="G3853" t="s">
        <v>22</v>
      </c>
      <c r="H3853">
        <v>23000</v>
      </c>
      <c r="I3853" t="s">
        <v>23</v>
      </c>
      <c r="J3853" t="s">
        <v>51</v>
      </c>
      <c r="K3853" t="s">
        <v>3534</v>
      </c>
      <c r="L3853">
        <v>50</v>
      </c>
      <c r="M3853" t="s">
        <v>24</v>
      </c>
      <c r="N3853">
        <v>1800</v>
      </c>
      <c r="O3853">
        <v>1</v>
      </c>
      <c r="P3853" s="2">
        <v>47115</v>
      </c>
      <c r="Q3853" t="s">
        <v>51</v>
      </c>
      <c r="R3853">
        <v>0.05</v>
      </c>
      <c r="S3853" t="s">
        <v>25</v>
      </c>
      <c r="T3853" t="s">
        <v>7768</v>
      </c>
    </row>
    <row r="3854" spans="1:20" x14ac:dyDescent="0.25">
      <c r="A3854" t="s">
        <v>25</v>
      </c>
      <c r="B3854" t="s">
        <v>20</v>
      </c>
      <c r="C3854">
        <v>67782</v>
      </c>
      <c r="D3854" t="s">
        <v>3536</v>
      </c>
      <c r="E3854" t="s">
        <v>21</v>
      </c>
      <c r="F3854" s="1">
        <v>47115.604166666664</v>
      </c>
      <c r="G3854" t="s">
        <v>22</v>
      </c>
      <c r="H3854">
        <v>24000</v>
      </c>
      <c r="I3854" t="s">
        <v>23</v>
      </c>
      <c r="J3854" t="s">
        <v>51</v>
      </c>
      <c r="K3854" t="s">
        <v>3536</v>
      </c>
      <c r="L3854">
        <v>50</v>
      </c>
      <c r="M3854" t="s">
        <v>24</v>
      </c>
      <c r="N3854">
        <v>1800</v>
      </c>
      <c r="O3854">
        <v>1</v>
      </c>
      <c r="P3854" s="2">
        <v>47115</v>
      </c>
      <c r="Q3854" t="s">
        <v>51</v>
      </c>
      <c r="R3854">
        <v>0.05</v>
      </c>
      <c r="S3854" t="s">
        <v>25</v>
      </c>
      <c r="T3854" t="s">
        <v>7769</v>
      </c>
    </row>
    <row r="3855" spans="1:20" x14ac:dyDescent="0.25">
      <c r="A3855" t="s">
        <v>25</v>
      </c>
      <c r="B3855" t="s">
        <v>20</v>
      </c>
      <c r="C3855">
        <v>67783</v>
      </c>
      <c r="D3855" t="s">
        <v>3537</v>
      </c>
      <c r="E3855" t="s">
        <v>21</v>
      </c>
      <c r="F3855" s="1">
        <v>47115.604166666664</v>
      </c>
      <c r="G3855" t="s">
        <v>26</v>
      </c>
      <c r="H3855">
        <v>24000</v>
      </c>
      <c r="I3855" t="s">
        <v>23</v>
      </c>
      <c r="J3855" t="s">
        <v>51</v>
      </c>
      <c r="K3855" t="s">
        <v>3537</v>
      </c>
      <c r="L3855">
        <v>50</v>
      </c>
      <c r="M3855" t="s">
        <v>24</v>
      </c>
      <c r="N3855">
        <v>1800</v>
      </c>
      <c r="O3855">
        <v>1</v>
      </c>
      <c r="P3855" s="2">
        <v>47115</v>
      </c>
      <c r="Q3855" t="s">
        <v>51</v>
      </c>
      <c r="R3855">
        <v>0.05</v>
      </c>
      <c r="S3855" t="s">
        <v>25</v>
      </c>
      <c r="T3855" t="s">
        <v>7770</v>
      </c>
    </row>
    <row r="3856" spans="1:20" x14ac:dyDescent="0.25">
      <c r="A3856" t="s">
        <v>25</v>
      </c>
      <c r="B3856" t="s">
        <v>20</v>
      </c>
      <c r="C3856">
        <v>67784</v>
      </c>
      <c r="D3856" t="s">
        <v>3538</v>
      </c>
      <c r="E3856" t="s">
        <v>21</v>
      </c>
      <c r="F3856" s="1">
        <v>47115.604166666664</v>
      </c>
      <c r="G3856" t="s">
        <v>22</v>
      </c>
      <c r="H3856">
        <v>25000</v>
      </c>
      <c r="I3856" t="s">
        <v>23</v>
      </c>
      <c r="J3856" t="s">
        <v>51</v>
      </c>
      <c r="K3856" t="s">
        <v>3538</v>
      </c>
      <c r="L3856">
        <v>50</v>
      </c>
      <c r="M3856" t="s">
        <v>24</v>
      </c>
      <c r="N3856">
        <v>1800</v>
      </c>
      <c r="O3856">
        <v>1</v>
      </c>
      <c r="P3856" s="2">
        <v>47115</v>
      </c>
      <c r="Q3856" t="s">
        <v>51</v>
      </c>
      <c r="R3856">
        <v>0.05</v>
      </c>
      <c r="S3856" t="s">
        <v>25</v>
      </c>
      <c r="T3856" t="s">
        <v>7771</v>
      </c>
    </row>
    <row r="3857" spans="1:20" x14ac:dyDescent="0.25">
      <c r="A3857" t="s">
        <v>25</v>
      </c>
      <c r="B3857" t="s">
        <v>20</v>
      </c>
      <c r="C3857">
        <v>67785</v>
      </c>
      <c r="D3857" t="s">
        <v>3539</v>
      </c>
      <c r="E3857" t="s">
        <v>21</v>
      </c>
      <c r="F3857" s="1">
        <v>47115.604166666664</v>
      </c>
      <c r="G3857" t="s">
        <v>26</v>
      </c>
      <c r="H3857">
        <v>25000</v>
      </c>
      <c r="I3857" t="s">
        <v>23</v>
      </c>
      <c r="J3857" t="s">
        <v>51</v>
      </c>
      <c r="K3857" t="s">
        <v>3539</v>
      </c>
      <c r="L3857">
        <v>50</v>
      </c>
      <c r="M3857" t="s">
        <v>24</v>
      </c>
      <c r="N3857">
        <v>1800</v>
      </c>
      <c r="O3857">
        <v>1</v>
      </c>
      <c r="P3857" s="2">
        <v>47115</v>
      </c>
      <c r="Q3857" t="s">
        <v>51</v>
      </c>
      <c r="R3857">
        <v>0.05</v>
      </c>
      <c r="S3857" t="s">
        <v>25</v>
      </c>
      <c r="T3857" t="s">
        <v>7772</v>
      </c>
    </row>
    <row r="3858" spans="1:20" x14ac:dyDescent="0.25">
      <c r="A3858" t="s">
        <v>25</v>
      </c>
      <c r="B3858" t="s">
        <v>20</v>
      </c>
      <c r="C3858">
        <v>67787</v>
      </c>
      <c r="D3858" t="s">
        <v>3541</v>
      </c>
      <c r="E3858" t="s">
        <v>21</v>
      </c>
      <c r="F3858" s="1">
        <v>47115.604166666664</v>
      </c>
      <c r="G3858" t="s">
        <v>26</v>
      </c>
      <c r="H3858">
        <v>26000</v>
      </c>
      <c r="I3858" t="s">
        <v>23</v>
      </c>
      <c r="J3858" t="s">
        <v>51</v>
      </c>
      <c r="K3858" t="s">
        <v>3541</v>
      </c>
      <c r="L3858">
        <v>50</v>
      </c>
      <c r="M3858" t="s">
        <v>24</v>
      </c>
      <c r="N3858">
        <v>1800</v>
      </c>
      <c r="O3858">
        <v>1</v>
      </c>
      <c r="P3858" s="2">
        <v>47115</v>
      </c>
      <c r="Q3858" t="s">
        <v>51</v>
      </c>
      <c r="R3858">
        <v>0.05</v>
      </c>
      <c r="S3858" t="s">
        <v>25</v>
      </c>
      <c r="T3858" t="s">
        <v>7773</v>
      </c>
    </row>
    <row r="3859" spans="1:20" x14ac:dyDescent="0.25">
      <c r="A3859" t="s">
        <v>25</v>
      </c>
      <c r="B3859" t="s">
        <v>20</v>
      </c>
      <c r="C3859">
        <v>67786</v>
      </c>
      <c r="D3859" t="s">
        <v>3540</v>
      </c>
      <c r="E3859" t="s">
        <v>21</v>
      </c>
      <c r="F3859" s="1">
        <v>47115.604166666664</v>
      </c>
      <c r="G3859" t="s">
        <v>22</v>
      </c>
      <c r="H3859">
        <v>26000</v>
      </c>
      <c r="I3859" t="s">
        <v>23</v>
      </c>
      <c r="J3859" t="s">
        <v>51</v>
      </c>
      <c r="K3859" t="s">
        <v>3540</v>
      </c>
      <c r="L3859">
        <v>50</v>
      </c>
      <c r="M3859" t="s">
        <v>24</v>
      </c>
      <c r="N3859">
        <v>1800</v>
      </c>
      <c r="O3859">
        <v>1</v>
      </c>
      <c r="P3859" s="2">
        <v>47115</v>
      </c>
      <c r="Q3859" t="s">
        <v>51</v>
      </c>
      <c r="R3859">
        <v>0.05</v>
      </c>
      <c r="S3859" t="s">
        <v>25</v>
      </c>
      <c r="T3859" t="s">
        <v>7774</v>
      </c>
    </row>
    <row r="3860" spans="1:20" x14ac:dyDescent="0.25">
      <c r="A3860" t="s">
        <v>25</v>
      </c>
      <c r="B3860" t="s">
        <v>20</v>
      </c>
      <c r="C3860">
        <v>67788</v>
      </c>
      <c r="D3860" t="s">
        <v>3542</v>
      </c>
      <c r="E3860" t="s">
        <v>21</v>
      </c>
      <c r="F3860" s="1">
        <v>47115.604166666664</v>
      </c>
      <c r="G3860" t="s">
        <v>22</v>
      </c>
      <c r="H3860">
        <v>27000</v>
      </c>
      <c r="I3860" t="s">
        <v>23</v>
      </c>
      <c r="J3860" t="s">
        <v>51</v>
      </c>
      <c r="K3860" t="s">
        <v>3542</v>
      </c>
      <c r="L3860">
        <v>50</v>
      </c>
      <c r="M3860" t="s">
        <v>24</v>
      </c>
      <c r="N3860">
        <v>1800</v>
      </c>
      <c r="O3860">
        <v>1</v>
      </c>
      <c r="P3860" s="2">
        <v>47115</v>
      </c>
      <c r="Q3860" t="s">
        <v>51</v>
      </c>
      <c r="R3860">
        <v>0.05</v>
      </c>
      <c r="S3860" t="s">
        <v>25</v>
      </c>
      <c r="T3860" t="s">
        <v>7775</v>
      </c>
    </row>
    <row r="3861" spans="1:20" x14ac:dyDescent="0.25">
      <c r="A3861" t="s">
        <v>25</v>
      </c>
      <c r="B3861" t="s">
        <v>20</v>
      </c>
      <c r="C3861">
        <v>67789</v>
      </c>
      <c r="D3861" t="s">
        <v>3543</v>
      </c>
      <c r="E3861" t="s">
        <v>21</v>
      </c>
      <c r="F3861" s="1">
        <v>47115.604166666664</v>
      </c>
      <c r="G3861" t="s">
        <v>26</v>
      </c>
      <c r="H3861">
        <v>27000</v>
      </c>
      <c r="I3861" t="s">
        <v>23</v>
      </c>
      <c r="J3861" t="s">
        <v>51</v>
      </c>
      <c r="K3861" t="s">
        <v>3543</v>
      </c>
      <c r="L3861">
        <v>50</v>
      </c>
      <c r="M3861" t="s">
        <v>24</v>
      </c>
      <c r="N3861">
        <v>1800</v>
      </c>
      <c r="O3861">
        <v>1</v>
      </c>
      <c r="P3861" s="2">
        <v>47115</v>
      </c>
      <c r="Q3861" t="s">
        <v>51</v>
      </c>
      <c r="R3861">
        <v>0.05</v>
      </c>
      <c r="S3861" t="s">
        <v>25</v>
      </c>
      <c r="T3861" t="s">
        <v>7776</v>
      </c>
    </row>
    <row r="3862" spans="1:20" x14ac:dyDescent="0.25">
      <c r="A3862" t="s">
        <v>25</v>
      </c>
      <c r="B3862" t="s">
        <v>20</v>
      </c>
      <c r="C3862">
        <v>67791</v>
      </c>
      <c r="D3862" t="s">
        <v>3545</v>
      </c>
      <c r="E3862" t="s">
        <v>21</v>
      </c>
      <c r="F3862" s="1">
        <v>47115.604166666664</v>
      </c>
      <c r="G3862" t="s">
        <v>26</v>
      </c>
      <c r="H3862">
        <v>28000</v>
      </c>
      <c r="I3862" t="s">
        <v>23</v>
      </c>
      <c r="J3862" t="s">
        <v>51</v>
      </c>
      <c r="K3862" t="s">
        <v>3545</v>
      </c>
      <c r="L3862">
        <v>50</v>
      </c>
      <c r="M3862" t="s">
        <v>24</v>
      </c>
      <c r="N3862">
        <v>1800</v>
      </c>
      <c r="O3862">
        <v>1</v>
      </c>
      <c r="P3862" s="2">
        <v>47115</v>
      </c>
      <c r="Q3862" t="s">
        <v>51</v>
      </c>
      <c r="R3862">
        <v>0.05</v>
      </c>
      <c r="S3862" t="s">
        <v>25</v>
      </c>
      <c r="T3862" t="s">
        <v>7777</v>
      </c>
    </row>
    <row r="3863" spans="1:20" x14ac:dyDescent="0.25">
      <c r="A3863" t="s">
        <v>25</v>
      </c>
      <c r="B3863" t="s">
        <v>20</v>
      </c>
      <c r="C3863">
        <v>67790</v>
      </c>
      <c r="D3863" t="s">
        <v>3544</v>
      </c>
      <c r="E3863" t="s">
        <v>21</v>
      </c>
      <c r="F3863" s="1">
        <v>47115.604166666664</v>
      </c>
      <c r="G3863" t="s">
        <v>22</v>
      </c>
      <c r="H3863">
        <v>28000</v>
      </c>
      <c r="I3863" t="s">
        <v>23</v>
      </c>
      <c r="J3863" t="s">
        <v>51</v>
      </c>
      <c r="K3863" t="s">
        <v>3544</v>
      </c>
      <c r="L3863">
        <v>50</v>
      </c>
      <c r="M3863" t="s">
        <v>24</v>
      </c>
      <c r="N3863">
        <v>1800</v>
      </c>
      <c r="O3863">
        <v>1</v>
      </c>
      <c r="P3863" s="2">
        <v>47115</v>
      </c>
      <c r="Q3863" t="s">
        <v>51</v>
      </c>
      <c r="R3863">
        <v>0.05</v>
      </c>
      <c r="S3863" t="s">
        <v>25</v>
      </c>
      <c r="T3863" t="s">
        <v>7778</v>
      </c>
    </row>
    <row r="3864" spans="1:20" x14ac:dyDescent="0.25">
      <c r="A3864" t="s">
        <v>25</v>
      </c>
      <c r="B3864" t="s">
        <v>20</v>
      </c>
      <c r="C3864">
        <v>67793</v>
      </c>
      <c r="D3864" t="s">
        <v>3547</v>
      </c>
      <c r="E3864" t="s">
        <v>21</v>
      </c>
      <c r="F3864" s="1">
        <v>47115.604166666664</v>
      </c>
      <c r="G3864" t="s">
        <v>26</v>
      </c>
      <c r="H3864">
        <v>29000</v>
      </c>
      <c r="I3864" t="s">
        <v>23</v>
      </c>
      <c r="J3864" t="s">
        <v>51</v>
      </c>
      <c r="K3864" t="s">
        <v>3547</v>
      </c>
      <c r="L3864">
        <v>50</v>
      </c>
      <c r="M3864" t="s">
        <v>24</v>
      </c>
      <c r="N3864">
        <v>1800</v>
      </c>
      <c r="O3864">
        <v>1</v>
      </c>
      <c r="P3864" s="2">
        <v>47115</v>
      </c>
      <c r="Q3864" t="s">
        <v>51</v>
      </c>
      <c r="R3864">
        <v>0.05</v>
      </c>
      <c r="S3864" t="s">
        <v>25</v>
      </c>
      <c r="T3864" t="s">
        <v>7779</v>
      </c>
    </row>
    <row r="3865" spans="1:20" x14ac:dyDescent="0.25">
      <c r="A3865" t="s">
        <v>25</v>
      </c>
      <c r="B3865" t="s">
        <v>20</v>
      </c>
      <c r="C3865">
        <v>67792</v>
      </c>
      <c r="D3865" t="s">
        <v>3546</v>
      </c>
      <c r="E3865" t="s">
        <v>21</v>
      </c>
      <c r="F3865" s="1">
        <v>47115.604166666664</v>
      </c>
      <c r="G3865" t="s">
        <v>22</v>
      </c>
      <c r="H3865">
        <v>29000</v>
      </c>
      <c r="I3865" t="s">
        <v>23</v>
      </c>
      <c r="J3865" t="s">
        <v>51</v>
      </c>
      <c r="K3865" t="s">
        <v>3546</v>
      </c>
      <c r="L3865">
        <v>50</v>
      </c>
      <c r="M3865" t="s">
        <v>24</v>
      </c>
      <c r="N3865">
        <v>1800</v>
      </c>
      <c r="O3865">
        <v>1</v>
      </c>
      <c r="P3865" s="2">
        <v>47115</v>
      </c>
      <c r="Q3865" t="s">
        <v>51</v>
      </c>
      <c r="R3865">
        <v>0.05</v>
      </c>
      <c r="S3865" t="s">
        <v>25</v>
      </c>
      <c r="T3865" t="s">
        <v>7780</v>
      </c>
    </row>
    <row r="3866" spans="1:20" x14ac:dyDescent="0.25">
      <c r="A3866" t="s">
        <v>25</v>
      </c>
      <c r="B3866" t="s">
        <v>20</v>
      </c>
      <c r="C3866">
        <v>67795</v>
      </c>
      <c r="D3866" t="s">
        <v>3549</v>
      </c>
      <c r="E3866" t="s">
        <v>21</v>
      </c>
      <c r="F3866" s="1">
        <v>47115.604166666664</v>
      </c>
      <c r="G3866" t="s">
        <v>26</v>
      </c>
      <c r="H3866">
        <v>30000</v>
      </c>
      <c r="I3866" t="s">
        <v>23</v>
      </c>
      <c r="J3866" t="s">
        <v>51</v>
      </c>
      <c r="K3866" t="s">
        <v>3549</v>
      </c>
      <c r="L3866">
        <v>50</v>
      </c>
      <c r="M3866" t="s">
        <v>24</v>
      </c>
      <c r="N3866">
        <v>1800</v>
      </c>
      <c r="O3866">
        <v>1</v>
      </c>
      <c r="P3866" s="2">
        <v>47115</v>
      </c>
      <c r="Q3866" t="s">
        <v>51</v>
      </c>
      <c r="R3866">
        <v>0.05</v>
      </c>
      <c r="S3866" t="s">
        <v>25</v>
      </c>
      <c r="T3866" t="s">
        <v>7781</v>
      </c>
    </row>
    <row r="3867" spans="1:20" x14ac:dyDescent="0.25">
      <c r="A3867" t="s">
        <v>25</v>
      </c>
      <c r="B3867" t="s">
        <v>20</v>
      </c>
      <c r="C3867">
        <v>67794</v>
      </c>
      <c r="D3867" t="s">
        <v>3548</v>
      </c>
      <c r="E3867" t="s">
        <v>21</v>
      </c>
      <c r="F3867" s="1">
        <v>47115.604166666664</v>
      </c>
      <c r="G3867" t="s">
        <v>22</v>
      </c>
      <c r="H3867">
        <v>30000</v>
      </c>
      <c r="I3867" t="s">
        <v>23</v>
      </c>
      <c r="J3867" t="s">
        <v>51</v>
      </c>
      <c r="K3867" t="s">
        <v>3548</v>
      </c>
      <c r="L3867">
        <v>50</v>
      </c>
      <c r="M3867" t="s">
        <v>24</v>
      </c>
      <c r="N3867">
        <v>1800</v>
      </c>
      <c r="O3867">
        <v>1</v>
      </c>
      <c r="P3867" s="2">
        <v>47115</v>
      </c>
      <c r="Q3867" t="s">
        <v>51</v>
      </c>
      <c r="R3867">
        <v>0.05</v>
      </c>
      <c r="S3867" t="s">
        <v>25</v>
      </c>
      <c r="T3867" t="s">
        <v>7782</v>
      </c>
    </row>
    <row r="3868" spans="1:20" x14ac:dyDescent="0.25">
      <c r="A3868" t="s">
        <v>25</v>
      </c>
      <c r="B3868" t="s">
        <v>20</v>
      </c>
      <c r="C3868">
        <v>67797</v>
      </c>
      <c r="D3868" t="s">
        <v>3551</v>
      </c>
      <c r="E3868" t="s">
        <v>21</v>
      </c>
      <c r="F3868" s="1">
        <v>47115.604166666664</v>
      </c>
      <c r="G3868" t="s">
        <v>26</v>
      </c>
      <c r="H3868">
        <v>31000</v>
      </c>
      <c r="I3868" t="s">
        <v>23</v>
      </c>
      <c r="J3868" t="s">
        <v>51</v>
      </c>
      <c r="K3868" t="s">
        <v>3551</v>
      </c>
      <c r="L3868">
        <v>50</v>
      </c>
      <c r="M3868" t="s">
        <v>24</v>
      </c>
      <c r="N3868">
        <v>1800</v>
      </c>
      <c r="O3868">
        <v>1</v>
      </c>
      <c r="P3868" s="2">
        <v>47115</v>
      </c>
      <c r="Q3868" t="s">
        <v>51</v>
      </c>
      <c r="R3868">
        <v>0.05</v>
      </c>
      <c r="S3868" t="s">
        <v>25</v>
      </c>
      <c r="T3868" t="s">
        <v>7783</v>
      </c>
    </row>
    <row r="3869" spans="1:20" x14ac:dyDescent="0.25">
      <c r="A3869" t="s">
        <v>25</v>
      </c>
      <c r="B3869" t="s">
        <v>20</v>
      </c>
      <c r="C3869">
        <v>67796</v>
      </c>
      <c r="D3869" t="s">
        <v>3550</v>
      </c>
      <c r="E3869" t="s">
        <v>21</v>
      </c>
      <c r="F3869" s="1">
        <v>47115.604166666664</v>
      </c>
      <c r="G3869" t="s">
        <v>22</v>
      </c>
      <c r="H3869">
        <v>31000</v>
      </c>
      <c r="I3869" t="s">
        <v>23</v>
      </c>
      <c r="J3869" t="s">
        <v>51</v>
      </c>
      <c r="K3869" t="s">
        <v>3550</v>
      </c>
      <c r="L3869">
        <v>50</v>
      </c>
      <c r="M3869" t="s">
        <v>24</v>
      </c>
      <c r="N3869">
        <v>1800</v>
      </c>
      <c r="O3869">
        <v>1</v>
      </c>
      <c r="P3869" s="2">
        <v>47115</v>
      </c>
      <c r="Q3869" t="s">
        <v>51</v>
      </c>
      <c r="R3869">
        <v>0.05</v>
      </c>
      <c r="S3869" t="s">
        <v>25</v>
      </c>
      <c r="T3869" t="s">
        <v>7784</v>
      </c>
    </row>
    <row r="3870" spans="1:20" x14ac:dyDescent="0.25">
      <c r="A3870" t="s">
        <v>25</v>
      </c>
      <c r="B3870" t="s">
        <v>20</v>
      </c>
      <c r="C3870">
        <v>67799</v>
      </c>
      <c r="D3870" t="s">
        <v>3553</v>
      </c>
      <c r="E3870" t="s">
        <v>21</v>
      </c>
      <c r="F3870" s="1">
        <v>47115.604166666664</v>
      </c>
      <c r="G3870" t="s">
        <v>26</v>
      </c>
      <c r="H3870">
        <v>32000</v>
      </c>
      <c r="I3870" t="s">
        <v>23</v>
      </c>
      <c r="J3870" t="s">
        <v>51</v>
      </c>
      <c r="K3870" t="s">
        <v>3553</v>
      </c>
      <c r="L3870">
        <v>50</v>
      </c>
      <c r="M3870" t="s">
        <v>24</v>
      </c>
      <c r="N3870">
        <v>1800</v>
      </c>
      <c r="O3870">
        <v>1</v>
      </c>
      <c r="P3870" s="2">
        <v>47115</v>
      </c>
      <c r="Q3870" t="s">
        <v>51</v>
      </c>
      <c r="R3870">
        <v>0.05</v>
      </c>
      <c r="S3870" t="s">
        <v>25</v>
      </c>
      <c r="T3870" t="s">
        <v>7785</v>
      </c>
    </row>
    <row r="3871" spans="1:20" x14ac:dyDescent="0.25">
      <c r="A3871" t="s">
        <v>25</v>
      </c>
      <c r="B3871" t="s">
        <v>20</v>
      </c>
      <c r="C3871">
        <v>67798</v>
      </c>
      <c r="D3871" t="s">
        <v>3552</v>
      </c>
      <c r="E3871" t="s">
        <v>21</v>
      </c>
      <c r="F3871" s="1">
        <v>47115.604166666664</v>
      </c>
      <c r="G3871" t="s">
        <v>22</v>
      </c>
      <c r="H3871">
        <v>32000</v>
      </c>
      <c r="I3871" t="s">
        <v>23</v>
      </c>
      <c r="J3871" t="s">
        <v>51</v>
      </c>
      <c r="K3871" t="s">
        <v>3552</v>
      </c>
      <c r="L3871">
        <v>50</v>
      </c>
      <c r="M3871" t="s">
        <v>24</v>
      </c>
      <c r="N3871">
        <v>1800</v>
      </c>
      <c r="O3871">
        <v>1</v>
      </c>
      <c r="P3871" s="2">
        <v>47115</v>
      </c>
      <c r="Q3871" t="s">
        <v>51</v>
      </c>
      <c r="R3871">
        <v>0.05</v>
      </c>
      <c r="S3871" t="s">
        <v>25</v>
      </c>
      <c r="T3871" t="s">
        <v>7786</v>
      </c>
    </row>
    <row r="3872" spans="1:20" x14ac:dyDescent="0.25">
      <c r="F3872" s="1"/>
      <c r="P3872" s="2"/>
    </row>
    <row r="3873" spans="6:16" x14ac:dyDescent="0.25">
      <c r="F3873" s="1"/>
      <c r="P3873" s="2"/>
    </row>
    <row r="3874" spans="6:16" x14ac:dyDescent="0.25">
      <c r="F3874" s="1"/>
      <c r="P3874" s="2"/>
    </row>
    <row r="3875" spans="6:16" x14ac:dyDescent="0.25">
      <c r="F3875" s="1"/>
      <c r="P3875" s="2"/>
    </row>
    <row r="3876" spans="6:16" x14ac:dyDescent="0.25">
      <c r="F3876" s="1"/>
      <c r="P3876" s="2"/>
    </row>
    <row r="3877" spans="6:16" x14ac:dyDescent="0.25">
      <c r="F3877" s="1"/>
      <c r="P3877" s="2"/>
    </row>
    <row r="3878" spans="6:16" x14ac:dyDescent="0.25">
      <c r="F3878" s="1"/>
      <c r="P3878" s="2"/>
    </row>
    <row r="3879" spans="6:16" x14ac:dyDescent="0.25">
      <c r="F3879" s="1"/>
      <c r="P3879" s="2"/>
    </row>
    <row r="3880" spans="6:16" x14ac:dyDescent="0.25">
      <c r="F3880" s="1"/>
      <c r="P3880" s="2"/>
    </row>
    <row r="3881" spans="6:16" x14ac:dyDescent="0.25">
      <c r="F3881" s="1"/>
      <c r="P3881" s="2"/>
    </row>
    <row r="3882" spans="6:16" x14ac:dyDescent="0.25">
      <c r="F3882" s="1"/>
      <c r="P3882" s="2"/>
    </row>
    <row r="3883" spans="6:16" x14ac:dyDescent="0.25">
      <c r="F3883" s="1"/>
      <c r="P3883" s="2"/>
    </row>
    <row r="3884" spans="6:16" x14ac:dyDescent="0.25">
      <c r="F3884" s="1"/>
      <c r="P3884" s="2"/>
    </row>
    <row r="3885" spans="6:16" x14ac:dyDescent="0.25">
      <c r="F3885" s="1"/>
      <c r="P3885" s="2"/>
    </row>
    <row r="3886" spans="6:16" x14ac:dyDescent="0.25">
      <c r="F3886" s="1"/>
      <c r="P3886" s="2"/>
    </row>
    <row r="3887" spans="6:16" x14ac:dyDescent="0.25">
      <c r="F3887" s="1"/>
      <c r="P3887" s="2"/>
    </row>
    <row r="3888" spans="6:16" x14ac:dyDescent="0.25">
      <c r="F3888" s="1"/>
      <c r="P3888" s="2"/>
    </row>
    <row r="3889" spans="6:16" x14ac:dyDescent="0.25">
      <c r="F3889" s="1"/>
      <c r="P3889" s="2"/>
    </row>
    <row r="3890" spans="6:16" x14ac:dyDescent="0.25">
      <c r="F3890" s="1"/>
      <c r="P3890" s="2"/>
    </row>
    <row r="3891" spans="6:16" x14ac:dyDescent="0.25">
      <c r="F3891" s="1"/>
      <c r="P3891" s="2"/>
    </row>
    <row r="3892" spans="6:16" x14ac:dyDescent="0.25">
      <c r="F3892" s="1"/>
      <c r="P3892" s="2"/>
    </row>
    <row r="3893" spans="6:16" x14ac:dyDescent="0.25">
      <c r="F3893" s="1"/>
      <c r="P3893" s="2"/>
    </row>
    <row r="3894" spans="6:16" x14ac:dyDescent="0.25">
      <c r="F3894" s="1"/>
      <c r="P3894" s="2"/>
    </row>
    <row r="3895" spans="6:16" x14ac:dyDescent="0.25">
      <c r="F3895" s="1"/>
      <c r="P3895" s="2"/>
    </row>
    <row r="3896" spans="6:16" x14ac:dyDescent="0.25">
      <c r="F3896" s="1"/>
      <c r="P3896" s="2"/>
    </row>
    <row r="3897" spans="6:16" x14ac:dyDescent="0.25">
      <c r="F3897" s="1"/>
      <c r="P3897" s="2"/>
    </row>
    <row r="3898" spans="6:16" x14ac:dyDescent="0.25">
      <c r="F3898" s="1"/>
      <c r="P3898" s="2"/>
    </row>
    <row r="3899" spans="6:16" x14ac:dyDescent="0.25">
      <c r="F3899" s="1"/>
      <c r="P3899" s="2"/>
    </row>
    <row r="3900" spans="6:16" x14ac:dyDescent="0.25">
      <c r="F3900" s="1"/>
      <c r="P3900" s="2"/>
    </row>
    <row r="3901" spans="6:16" x14ac:dyDescent="0.25">
      <c r="F3901" s="1"/>
      <c r="P3901" s="2"/>
    </row>
    <row r="3902" spans="6:16" x14ac:dyDescent="0.25">
      <c r="F3902" s="1"/>
      <c r="P3902" s="2"/>
    </row>
    <row r="3903" spans="6:16" x14ac:dyDescent="0.25">
      <c r="F3903" s="1"/>
      <c r="P3903" s="2"/>
    </row>
    <row r="3904" spans="6:16" x14ac:dyDescent="0.25">
      <c r="F3904" s="1"/>
      <c r="P3904" s="2"/>
    </row>
    <row r="3905" spans="6:16" x14ac:dyDescent="0.25">
      <c r="F3905" s="1"/>
      <c r="P3905" s="2"/>
    </row>
    <row r="3906" spans="6:16" x14ac:dyDescent="0.25">
      <c r="F3906" s="1"/>
      <c r="P3906" s="2"/>
    </row>
    <row r="3907" spans="6:16" x14ac:dyDescent="0.25">
      <c r="F3907" s="1"/>
      <c r="P3907" s="2"/>
    </row>
    <row r="3908" spans="6:16" x14ac:dyDescent="0.25">
      <c r="F3908" s="1"/>
      <c r="P3908" s="2"/>
    </row>
    <row r="3909" spans="6:16" x14ac:dyDescent="0.25">
      <c r="F3909" s="1"/>
      <c r="P3909" s="2"/>
    </row>
    <row r="3910" spans="6:16" x14ac:dyDescent="0.25">
      <c r="F3910" s="1"/>
      <c r="P3910" s="2"/>
    </row>
    <row r="3911" spans="6:16" x14ac:dyDescent="0.25">
      <c r="F3911" s="1"/>
      <c r="P3911" s="2"/>
    </row>
    <row r="3912" spans="6:16" x14ac:dyDescent="0.25">
      <c r="F3912" s="1"/>
      <c r="P3912" s="2"/>
    </row>
    <row r="3913" spans="6:16" x14ac:dyDescent="0.25">
      <c r="F3913" s="1"/>
      <c r="P3913" s="2"/>
    </row>
    <row r="3914" spans="6:16" x14ac:dyDescent="0.25">
      <c r="F3914" s="1"/>
      <c r="P3914" s="2"/>
    </row>
    <row r="3915" spans="6:16" x14ac:dyDescent="0.25">
      <c r="F3915" s="1"/>
      <c r="P3915" s="2"/>
    </row>
    <row r="3916" spans="6:16" x14ac:dyDescent="0.25">
      <c r="F3916" s="1"/>
      <c r="P3916" s="2"/>
    </row>
    <row r="3917" spans="6:16" x14ac:dyDescent="0.25">
      <c r="F3917" s="1"/>
      <c r="P3917" s="2"/>
    </row>
    <row r="3918" spans="6:16" x14ac:dyDescent="0.25">
      <c r="F3918" s="1"/>
      <c r="P3918" s="2"/>
    </row>
    <row r="3919" spans="6:16" x14ac:dyDescent="0.25">
      <c r="F3919" s="1"/>
      <c r="P3919" s="2"/>
    </row>
    <row r="3920" spans="6:16" x14ac:dyDescent="0.25">
      <c r="F3920" s="1"/>
      <c r="P3920" s="2"/>
    </row>
    <row r="3921" spans="6:16" x14ac:dyDescent="0.25">
      <c r="F3921" s="1"/>
      <c r="P3921" s="2"/>
    </row>
    <row r="3922" spans="6:16" x14ac:dyDescent="0.25">
      <c r="F3922" s="1"/>
      <c r="P3922" s="2"/>
    </row>
    <row r="3923" spans="6:16" x14ac:dyDescent="0.25">
      <c r="F3923" s="1"/>
      <c r="P3923" s="2"/>
    </row>
    <row r="3924" spans="6:16" x14ac:dyDescent="0.25">
      <c r="F3924" s="1"/>
      <c r="P3924" s="2"/>
    </row>
    <row r="3925" spans="6:16" x14ac:dyDescent="0.25">
      <c r="F3925" s="1"/>
      <c r="P3925" s="2"/>
    </row>
    <row r="3926" spans="6:16" x14ac:dyDescent="0.25">
      <c r="F3926" s="1"/>
      <c r="P3926" s="2"/>
    </row>
    <row r="3927" spans="6:16" x14ac:dyDescent="0.25">
      <c r="F3927" s="1"/>
      <c r="P3927" s="2"/>
    </row>
    <row r="3928" spans="6:16" x14ac:dyDescent="0.25">
      <c r="F3928" s="1"/>
      <c r="P3928" s="2"/>
    </row>
    <row r="3929" spans="6:16" x14ac:dyDescent="0.25">
      <c r="F3929" s="1"/>
      <c r="P3929" s="2"/>
    </row>
    <row r="3930" spans="6:16" x14ac:dyDescent="0.25">
      <c r="F3930" s="1"/>
      <c r="P3930" s="2"/>
    </row>
    <row r="3931" spans="6:16" x14ac:dyDescent="0.25">
      <c r="F3931" s="1"/>
      <c r="P3931" s="2"/>
    </row>
    <row r="3932" spans="6:16" x14ac:dyDescent="0.25">
      <c r="F3932" s="1"/>
      <c r="P3932" s="2"/>
    </row>
    <row r="3933" spans="6:16" x14ac:dyDescent="0.25">
      <c r="F3933" s="1"/>
      <c r="P3933" s="2"/>
    </row>
    <row r="3934" spans="6:16" x14ac:dyDescent="0.25">
      <c r="F3934" s="1"/>
      <c r="P3934" s="2"/>
    </row>
    <row r="3935" spans="6:16" x14ac:dyDescent="0.25">
      <c r="F3935" s="1"/>
      <c r="P3935" s="2"/>
    </row>
    <row r="3936" spans="6:16" x14ac:dyDescent="0.25">
      <c r="F3936" s="1"/>
      <c r="P3936" s="2"/>
    </row>
    <row r="3937" spans="6:16" x14ac:dyDescent="0.25">
      <c r="F3937" s="1"/>
      <c r="P3937" s="2"/>
    </row>
    <row r="3938" spans="6:16" x14ac:dyDescent="0.25">
      <c r="F3938" s="1"/>
      <c r="P3938" s="2"/>
    </row>
    <row r="3939" spans="6:16" x14ac:dyDescent="0.25">
      <c r="F3939" s="1"/>
      <c r="P3939" s="2"/>
    </row>
    <row r="3940" spans="6:16" x14ac:dyDescent="0.25">
      <c r="F3940" s="1"/>
      <c r="P3940" s="2"/>
    </row>
    <row r="3941" spans="6:16" x14ac:dyDescent="0.25">
      <c r="F3941" s="1"/>
      <c r="P3941" s="2"/>
    </row>
    <row r="3942" spans="6:16" x14ac:dyDescent="0.25">
      <c r="F3942" s="1"/>
      <c r="P3942" s="2"/>
    </row>
    <row r="3943" spans="6:16" x14ac:dyDescent="0.25">
      <c r="F3943" s="1"/>
      <c r="P3943" s="2"/>
    </row>
    <row r="3944" spans="6:16" x14ac:dyDescent="0.25">
      <c r="F3944" s="1"/>
      <c r="P3944" s="2"/>
    </row>
    <row r="3945" spans="6:16" x14ac:dyDescent="0.25">
      <c r="F3945" s="1"/>
      <c r="P3945" s="2"/>
    </row>
    <row r="3946" spans="6:16" x14ac:dyDescent="0.25">
      <c r="F3946" s="1"/>
      <c r="P3946" s="2"/>
    </row>
    <row r="3947" spans="6:16" x14ac:dyDescent="0.25">
      <c r="F3947" s="1"/>
      <c r="P3947" s="2"/>
    </row>
    <row r="3948" spans="6:16" x14ac:dyDescent="0.25">
      <c r="F3948" s="1"/>
      <c r="P3948" s="2"/>
    </row>
    <row r="3949" spans="6:16" x14ac:dyDescent="0.25">
      <c r="F3949" s="1"/>
      <c r="P3949" s="2"/>
    </row>
    <row r="3950" spans="6:16" x14ac:dyDescent="0.25">
      <c r="F3950" s="1"/>
      <c r="P3950" s="2"/>
    </row>
    <row r="3951" spans="6:16" x14ac:dyDescent="0.25">
      <c r="F3951" s="1"/>
      <c r="P3951" s="2"/>
    </row>
    <row r="3952" spans="6:16" x14ac:dyDescent="0.25">
      <c r="F3952" s="1"/>
      <c r="P3952" s="2"/>
    </row>
    <row r="3953" spans="6:16" x14ac:dyDescent="0.25">
      <c r="F3953" s="1"/>
      <c r="P3953" s="2"/>
    </row>
    <row r="3954" spans="6:16" x14ac:dyDescent="0.25">
      <c r="F3954" s="1"/>
      <c r="P3954" s="2"/>
    </row>
    <row r="3955" spans="6:16" x14ac:dyDescent="0.25">
      <c r="F3955" s="1"/>
      <c r="P3955" s="2"/>
    </row>
    <row r="3956" spans="6:16" x14ac:dyDescent="0.25">
      <c r="F3956" s="1"/>
      <c r="P3956" s="2"/>
    </row>
    <row r="3957" spans="6:16" x14ac:dyDescent="0.25">
      <c r="F3957" s="1"/>
      <c r="P3957" s="2"/>
    </row>
    <row r="3958" spans="6:16" x14ac:dyDescent="0.25">
      <c r="F3958" s="1"/>
      <c r="P3958" s="2"/>
    </row>
    <row r="3959" spans="6:16" x14ac:dyDescent="0.25">
      <c r="F3959" s="1"/>
      <c r="P3959" s="2"/>
    </row>
    <row r="3960" spans="6:16" x14ac:dyDescent="0.25">
      <c r="F3960" s="1"/>
      <c r="P3960" s="2"/>
    </row>
    <row r="3961" spans="6:16" x14ac:dyDescent="0.25">
      <c r="F3961" s="1"/>
      <c r="P3961" s="2"/>
    </row>
    <row r="3962" spans="6:16" x14ac:dyDescent="0.25">
      <c r="F3962" s="1"/>
      <c r="P3962" s="2"/>
    </row>
    <row r="3963" spans="6:16" x14ac:dyDescent="0.25">
      <c r="F3963" s="1"/>
      <c r="P3963" s="2"/>
    </row>
    <row r="3964" spans="6:16" x14ac:dyDescent="0.25">
      <c r="F3964" s="1"/>
      <c r="P3964" s="2"/>
    </row>
    <row r="3965" spans="6:16" x14ac:dyDescent="0.25">
      <c r="F3965" s="1"/>
      <c r="P3965" s="2"/>
    </row>
    <row r="3966" spans="6:16" x14ac:dyDescent="0.25">
      <c r="F3966" s="1"/>
      <c r="P3966" s="2"/>
    </row>
    <row r="3967" spans="6:16" x14ac:dyDescent="0.25">
      <c r="F3967" s="1"/>
      <c r="P3967" s="2"/>
    </row>
    <row r="3968" spans="6:16" x14ac:dyDescent="0.25">
      <c r="F3968" s="1"/>
      <c r="P3968" s="2"/>
    </row>
    <row r="3969" spans="6:16" x14ac:dyDescent="0.25">
      <c r="F3969" s="1"/>
      <c r="P3969" s="2"/>
    </row>
    <row r="3970" spans="6:16" x14ac:dyDescent="0.25">
      <c r="F3970" s="1"/>
      <c r="P3970" s="2"/>
    </row>
    <row r="3971" spans="6:16" x14ac:dyDescent="0.25">
      <c r="F3971" s="1"/>
      <c r="P3971" s="2"/>
    </row>
    <row r="3972" spans="6:16" x14ac:dyDescent="0.25">
      <c r="F3972" s="1"/>
      <c r="P3972" s="2"/>
    </row>
    <row r="3973" spans="6:16" x14ac:dyDescent="0.25">
      <c r="F3973" s="1"/>
      <c r="P3973" s="2"/>
    </row>
    <row r="3974" spans="6:16" x14ac:dyDescent="0.25">
      <c r="F3974" s="1"/>
      <c r="P3974" s="2"/>
    </row>
    <row r="3975" spans="6:16" x14ac:dyDescent="0.25">
      <c r="F3975" s="1"/>
      <c r="P3975" s="2"/>
    </row>
    <row r="3976" spans="6:16" x14ac:dyDescent="0.25">
      <c r="F3976" s="1"/>
      <c r="P3976" s="2"/>
    </row>
    <row r="3977" spans="6:16" x14ac:dyDescent="0.25">
      <c r="F3977" s="1"/>
      <c r="P3977" s="2"/>
    </row>
    <row r="3978" spans="6:16" x14ac:dyDescent="0.25">
      <c r="F3978" s="1"/>
      <c r="P3978" s="2"/>
    </row>
    <row r="3979" spans="6:16" x14ac:dyDescent="0.25">
      <c r="F3979" s="1"/>
      <c r="P3979" s="2"/>
    </row>
    <row r="3980" spans="6:16" x14ac:dyDescent="0.25">
      <c r="F3980" s="1"/>
      <c r="P3980" s="2"/>
    </row>
    <row r="3981" spans="6:16" x14ac:dyDescent="0.25">
      <c r="F3981" s="1"/>
      <c r="P3981" s="2"/>
    </row>
    <row r="3982" spans="6:16" x14ac:dyDescent="0.25">
      <c r="F3982" s="1"/>
      <c r="P3982" s="2"/>
    </row>
    <row r="3983" spans="6:16" x14ac:dyDescent="0.25">
      <c r="F3983" s="1"/>
      <c r="P3983" s="2"/>
    </row>
    <row r="3984" spans="6:16" x14ac:dyDescent="0.25">
      <c r="F3984" s="1"/>
      <c r="P3984" s="2"/>
    </row>
    <row r="3985" spans="6:16" x14ac:dyDescent="0.25">
      <c r="F3985" s="1"/>
      <c r="P3985" s="2"/>
    </row>
    <row r="3986" spans="6:16" x14ac:dyDescent="0.25">
      <c r="F3986" s="1"/>
      <c r="P3986" s="2"/>
    </row>
    <row r="3987" spans="6:16" x14ac:dyDescent="0.25">
      <c r="F3987" s="1"/>
      <c r="P3987" s="2"/>
    </row>
    <row r="3988" spans="6:16" x14ac:dyDescent="0.25">
      <c r="F3988" s="1"/>
      <c r="P3988" s="2"/>
    </row>
    <row r="3989" spans="6:16" x14ac:dyDescent="0.25">
      <c r="F3989" s="1"/>
      <c r="P3989" s="2"/>
    </row>
    <row r="3990" spans="6:16" x14ac:dyDescent="0.25">
      <c r="F3990" s="1"/>
      <c r="P3990" s="2"/>
    </row>
    <row r="3991" spans="6:16" x14ac:dyDescent="0.25">
      <c r="F3991" s="1"/>
      <c r="P3991" s="2"/>
    </row>
    <row r="3992" spans="6:16" x14ac:dyDescent="0.25">
      <c r="F3992" s="1"/>
      <c r="P3992" s="2"/>
    </row>
    <row r="3993" spans="6:16" x14ac:dyDescent="0.25">
      <c r="F3993" s="1"/>
      <c r="P3993" s="2"/>
    </row>
    <row r="3994" spans="6:16" x14ac:dyDescent="0.25">
      <c r="F3994" s="1"/>
      <c r="P3994" s="2"/>
    </row>
    <row r="3995" spans="6:16" x14ac:dyDescent="0.25">
      <c r="F3995" s="1"/>
      <c r="P3995" s="2"/>
    </row>
    <row r="3996" spans="6:16" x14ac:dyDescent="0.25">
      <c r="F3996" s="1"/>
      <c r="P3996" s="2"/>
    </row>
    <row r="3997" spans="6:16" x14ac:dyDescent="0.25">
      <c r="F3997" s="1"/>
      <c r="P3997" s="2"/>
    </row>
    <row r="3998" spans="6:16" x14ac:dyDescent="0.25">
      <c r="F3998" s="1"/>
      <c r="P3998" s="2"/>
    </row>
    <row r="3999" spans="6:16" x14ac:dyDescent="0.25">
      <c r="F3999" s="1"/>
      <c r="P3999" s="2"/>
    </row>
    <row r="4000" spans="6:16" x14ac:dyDescent="0.25">
      <c r="F4000" s="1"/>
      <c r="P4000" s="2"/>
    </row>
    <row r="4001" spans="6:16" x14ac:dyDescent="0.25">
      <c r="F4001" s="1"/>
      <c r="P4001" s="2"/>
    </row>
    <row r="4002" spans="6:16" x14ac:dyDescent="0.25">
      <c r="F4002" s="1"/>
      <c r="P4002" s="2"/>
    </row>
    <row r="4003" spans="6:16" x14ac:dyDescent="0.25">
      <c r="F4003" s="1"/>
      <c r="P4003" s="2"/>
    </row>
    <row r="4004" spans="6:16" x14ac:dyDescent="0.25">
      <c r="F4004" s="1"/>
      <c r="P4004" s="2"/>
    </row>
    <row r="4005" spans="6:16" x14ac:dyDescent="0.25">
      <c r="F4005" s="1"/>
      <c r="P4005" s="2"/>
    </row>
    <row r="4006" spans="6:16" x14ac:dyDescent="0.25">
      <c r="F4006" s="1"/>
      <c r="P4006" s="2"/>
    </row>
    <row r="4007" spans="6:16" x14ac:dyDescent="0.25">
      <c r="F4007" s="1"/>
      <c r="P4007" s="2"/>
    </row>
    <row r="4008" spans="6:16" x14ac:dyDescent="0.25">
      <c r="F4008" s="1"/>
      <c r="P4008" s="2"/>
    </row>
    <row r="4009" spans="6:16" x14ac:dyDescent="0.25">
      <c r="F4009" s="1"/>
      <c r="P4009" s="2"/>
    </row>
    <row r="4010" spans="6:16" x14ac:dyDescent="0.25">
      <c r="F4010" s="1"/>
      <c r="P4010" s="2"/>
    </row>
    <row r="4011" spans="6:16" x14ac:dyDescent="0.25">
      <c r="F4011" s="1"/>
      <c r="P4011" s="2"/>
    </row>
    <row r="4012" spans="6:16" x14ac:dyDescent="0.25">
      <c r="F4012" s="1"/>
      <c r="P4012" s="2"/>
    </row>
    <row r="4013" spans="6:16" x14ac:dyDescent="0.25">
      <c r="F4013" s="1"/>
      <c r="P4013" s="2"/>
    </row>
    <row r="4014" spans="6:16" x14ac:dyDescent="0.25">
      <c r="F4014" s="1"/>
      <c r="P4014" s="2"/>
    </row>
    <row r="4015" spans="6:16" x14ac:dyDescent="0.25">
      <c r="F4015" s="1"/>
      <c r="P4015" s="2"/>
    </row>
    <row r="4016" spans="6:16" x14ac:dyDescent="0.25">
      <c r="F4016" s="1"/>
      <c r="P4016" s="2"/>
    </row>
    <row r="4017" spans="6:16" x14ac:dyDescent="0.25">
      <c r="F4017" s="1"/>
      <c r="P4017" s="2"/>
    </row>
    <row r="4018" spans="6:16" x14ac:dyDescent="0.25">
      <c r="F4018" s="1"/>
      <c r="P4018" s="2"/>
    </row>
    <row r="4019" spans="6:16" x14ac:dyDescent="0.25">
      <c r="F4019" s="1"/>
      <c r="P4019" s="2"/>
    </row>
    <row r="4020" spans="6:16" x14ac:dyDescent="0.25">
      <c r="F4020" s="1"/>
      <c r="P4020" s="2"/>
    </row>
    <row r="4021" spans="6:16" x14ac:dyDescent="0.25">
      <c r="F4021" s="1"/>
      <c r="P4021" s="2"/>
    </row>
    <row r="4022" spans="6:16" x14ac:dyDescent="0.25">
      <c r="F4022" s="1"/>
      <c r="P4022" s="2"/>
    </row>
    <row r="4023" spans="6:16" x14ac:dyDescent="0.25">
      <c r="F4023" s="1"/>
      <c r="P4023" s="2"/>
    </row>
    <row r="4024" spans="6:16" x14ac:dyDescent="0.25">
      <c r="F4024" s="1"/>
      <c r="P4024" s="2"/>
    </row>
    <row r="4025" spans="6:16" x14ac:dyDescent="0.25">
      <c r="F4025" s="1"/>
      <c r="P4025" s="2"/>
    </row>
    <row r="4026" spans="6:16" x14ac:dyDescent="0.25">
      <c r="F4026" s="1"/>
      <c r="P4026" s="2"/>
    </row>
    <row r="4027" spans="6:16" x14ac:dyDescent="0.25">
      <c r="F4027" s="1"/>
      <c r="P4027" s="2"/>
    </row>
    <row r="4028" spans="6:16" x14ac:dyDescent="0.25">
      <c r="F4028" s="1"/>
      <c r="P4028" s="2"/>
    </row>
    <row r="4029" spans="6:16" x14ac:dyDescent="0.25">
      <c r="F4029" s="1"/>
      <c r="P4029" s="2"/>
    </row>
    <row r="4030" spans="6:16" x14ac:dyDescent="0.25">
      <c r="F4030" s="1"/>
      <c r="P4030" s="2"/>
    </row>
    <row r="4031" spans="6:16" x14ac:dyDescent="0.25">
      <c r="F4031" s="1"/>
      <c r="P4031" s="2"/>
    </row>
    <row r="4032" spans="6:16" x14ac:dyDescent="0.25">
      <c r="F4032" s="1"/>
      <c r="P4032" s="2"/>
    </row>
    <row r="4033" spans="6:16" x14ac:dyDescent="0.25">
      <c r="F4033" s="1"/>
      <c r="P4033" s="2"/>
    </row>
    <row r="4034" spans="6:16" x14ac:dyDescent="0.25">
      <c r="F4034" s="1"/>
      <c r="P4034" s="2"/>
    </row>
    <row r="4035" spans="6:16" x14ac:dyDescent="0.25">
      <c r="F4035" s="1"/>
      <c r="P4035" s="2"/>
    </row>
    <row r="4036" spans="6:16" x14ac:dyDescent="0.25">
      <c r="F4036" s="1"/>
      <c r="P4036" s="2"/>
    </row>
    <row r="4037" spans="6:16" x14ac:dyDescent="0.25">
      <c r="F4037" s="1"/>
      <c r="P4037" s="2"/>
    </row>
    <row r="4038" spans="6:16" x14ac:dyDescent="0.25">
      <c r="F4038" s="1"/>
      <c r="P4038" s="2"/>
    </row>
    <row r="4039" spans="6:16" x14ac:dyDescent="0.25">
      <c r="F4039" s="1"/>
      <c r="P4039" s="2"/>
    </row>
    <row r="4040" spans="6:16" x14ac:dyDescent="0.25">
      <c r="F4040" s="1"/>
      <c r="P4040" s="2"/>
    </row>
    <row r="4041" spans="6:16" x14ac:dyDescent="0.25">
      <c r="F4041" s="1"/>
      <c r="P4041" s="2"/>
    </row>
    <row r="4042" spans="6:16" x14ac:dyDescent="0.25">
      <c r="F4042" s="1"/>
      <c r="P4042" s="2"/>
    </row>
    <row r="4043" spans="6:16" x14ac:dyDescent="0.25">
      <c r="F4043" s="1"/>
      <c r="P4043" s="2"/>
    </row>
    <row r="4044" spans="6:16" x14ac:dyDescent="0.25">
      <c r="F4044" s="1"/>
      <c r="P4044" s="2"/>
    </row>
    <row r="4045" spans="6:16" x14ac:dyDescent="0.25">
      <c r="F4045" s="1"/>
      <c r="P4045" s="2"/>
    </row>
    <row r="4046" spans="6:16" x14ac:dyDescent="0.25">
      <c r="F4046" s="1"/>
      <c r="P4046" s="2"/>
    </row>
    <row r="4047" spans="6:16" x14ac:dyDescent="0.25">
      <c r="F4047" s="1"/>
      <c r="P4047" s="2"/>
    </row>
    <row r="4048" spans="6:16" x14ac:dyDescent="0.25">
      <c r="F4048" s="1"/>
      <c r="P4048" s="2"/>
    </row>
    <row r="4049" spans="6:16" x14ac:dyDescent="0.25">
      <c r="F4049" s="1"/>
      <c r="P4049" s="2"/>
    </row>
    <row r="4050" spans="6:16" x14ac:dyDescent="0.25">
      <c r="F4050" s="1"/>
      <c r="P4050" s="2"/>
    </row>
    <row r="4051" spans="6:16" x14ac:dyDescent="0.25">
      <c r="F4051" s="1"/>
      <c r="P4051" s="2"/>
    </row>
    <row r="4052" spans="6:16" x14ac:dyDescent="0.25">
      <c r="F4052" s="1"/>
      <c r="P4052" s="2"/>
    </row>
    <row r="4053" spans="6:16" x14ac:dyDescent="0.25">
      <c r="F4053" s="1"/>
      <c r="P4053" s="2"/>
    </row>
    <row r="4054" spans="6:16" x14ac:dyDescent="0.25">
      <c r="F4054" s="1"/>
      <c r="P4054" s="2"/>
    </row>
    <row r="4055" spans="6:16" x14ac:dyDescent="0.25">
      <c r="F4055" s="1"/>
      <c r="P4055" s="2"/>
    </row>
    <row r="4056" spans="6:16" x14ac:dyDescent="0.25">
      <c r="F4056" s="1"/>
      <c r="P4056" s="2"/>
    </row>
    <row r="4057" spans="6:16" x14ac:dyDescent="0.25">
      <c r="F4057" s="1"/>
      <c r="P4057" s="2"/>
    </row>
    <row r="4058" spans="6:16" x14ac:dyDescent="0.25">
      <c r="F4058" s="1"/>
      <c r="P4058" s="2"/>
    </row>
    <row r="4059" spans="6:16" x14ac:dyDescent="0.25">
      <c r="F4059" s="1"/>
      <c r="P4059" s="2"/>
    </row>
    <row r="4060" spans="6:16" x14ac:dyDescent="0.25">
      <c r="F4060" s="1"/>
      <c r="P4060" s="2"/>
    </row>
    <row r="4061" spans="6:16" x14ac:dyDescent="0.25">
      <c r="F4061" s="1"/>
      <c r="P4061" s="2"/>
    </row>
    <row r="4062" spans="6:16" x14ac:dyDescent="0.25">
      <c r="F4062" s="1"/>
      <c r="P4062" s="2"/>
    </row>
    <row r="4063" spans="6:16" x14ac:dyDescent="0.25">
      <c r="F4063" s="1"/>
      <c r="P4063" s="2"/>
    </row>
    <row r="4064" spans="6:16" x14ac:dyDescent="0.25">
      <c r="F4064" s="1"/>
      <c r="P4064" s="2"/>
    </row>
    <row r="4065" spans="6:16" x14ac:dyDescent="0.25">
      <c r="F4065" s="1"/>
      <c r="P4065" s="2"/>
    </row>
    <row r="4066" spans="6:16" x14ac:dyDescent="0.25">
      <c r="F4066" s="1"/>
      <c r="P4066" s="2"/>
    </row>
    <row r="4067" spans="6:16" x14ac:dyDescent="0.25">
      <c r="F4067" s="1"/>
      <c r="P4067" s="2"/>
    </row>
    <row r="4068" spans="6:16" x14ac:dyDescent="0.25">
      <c r="F4068" s="1"/>
      <c r="P4068" s="2"/>
    </row>
    <row r="4069" spans="6:16" x14ac:dyDescent="0.25">
      <c r="F4069" s="1"/>
      <c r="P4069" s="2"/>
    </row>
    <row r="4070" spans="6:16" x14ac:dyDescent="0.25">
      <c r="F4070" s="1"/>
      <c r="P4070" s="2"/>
    </row>
    <row r="4071" spans="6:16" x14ac:dyDescent="0.25">
      <c r="F4071" s="1"/>
      <c r="P4071" s="2"/>
    </row>
    <row r="4072" spans="6:16" x14ac:dyDescent="0.25">
      <c r="F4072" s="1"/>
      <c r="P4072" s="2"/>
    </row>
    <row r="4073" spans="6:16" x14ac:dyDescent="0.25">
      <c r="F4073" s="1"/>
      <c r="P4073" s="2"/>
    </row>
    <row r="4074" spans="6:16" x14ac:dyDescent="0.25">
      <c r="F4074" s="1"/>
      <c r="P4074" s="2"/>
    </row>
    <row r="4075" spans="6:16" x14ac:dyDescent="0.25">
      <c r="F4075" s="1"/>
      <c r="P4075" s="2"/>
    </row>
    <row r="4076" spans="6:16" x14ac:dyDescent="0.25">
      <c r="F4076" s="1"/>
      <c r="P4076" s="2"/>
    </row>
    <row r="4077" spans="6:16" x14ac:dyDescent="0.25">
      <c r="F4077" s="1"/>
      <c r="P4077" s="2"/>
    </row>
    <row r="4078" spans="6:16" x14ac:dyDescent="0.25">
      <c r="F4078" s="1"/>
      <c r="P4078" s="2"/>
    </row>
    <row r="4079" spans="6:16" x14ac:dyDescent="0.25">
      <c r="F4079" s="1"/>
      <c r="P4079" s="2"/>
    </row>
    <row r="4080" spans="6:16" x14ac:dyDescent="0.25">
      <c r="F4080" s="1"/>
      <c r="P4080" s="2"/>
    </row>
    <row r="4081" spans="6:16" x14ac:dyDescent="0.25">
      <c r="F4081" s="1"/>
      <c r="P4081" s="2"/>
    </row>
    <row r="4082" spans="6:16" x14ac:dyDescent="0.25">
      <c r="F4082" s="1"/>
      <c r="P4082" s="2"/>
    </row>
    <row r="4083" spans="6:16" x14ac:dyDescent="0.25">
      <c r="F4083" s="1"/>
      <c r="P4083" s="2"/>
    </row>
    <row r="4084" spans="6:16" x14ac:dyDescent="0.25">
      <c r="F4084" s="1"/>
      <c r="P4084" s="2"/>
    </row>
    <row r="4085" spans="6:16" x14ac:dyDescent="0.25">
      <c r="F4085" s="1"/>
      <c r="P4085" s="2"/>
    </row>
    <row r="4086" spans="6:16" x14ac:dyDescent="0.25">
      <c r="F4086" s="1"/>
      <c r="P4086" s="2"/>
    </row>
    <row r="4087" spans="6:16" x14ac:dyDescent="0.25">
      <c r="F4087" s="1"/>
      <c r="P4087" s="2"/>
    </row>
    <row r="4088" spans="6:16" x14ac:dyDescent="0.25">
      <c r="F4088" s="1"/>
      <c r="P4088" s="2"/>
    </row>
    <row r="4089" spans="6:16" x14ac:dyDescent="0.25">
      <c r="F4089" s="1"/>
      <c r="P4089" s="2"/>
    </row>
    <row r="4090" spans="6:16" x14ac:dyDescent="0.25">
      <c r="F4090" s="1"/>
      <c r="P4090" s="2"/>
    </row>
    <row r="4091" spans="6:16" x14ac:dyDescent="0.25">
      <c r="F4091" s="1"/>
      <c r="P4091" s="2"/>
    </row>
    <row r="4092" spans="6:16" x14ac:dyDescent="0.25">
      <c r="F4092" s="1"/>
      <c r="P4092" s="2"/>
    </row>
    <row r="4093" spans="6:16" x14ac:dyDescent="0.25">
      <c r="F4093" s="1"/>
      <c r="P4093" s="2"/>
    </row>
    <row r="4094" spans="6:16" x14ac:dyDescent="0.25">
      <c r="F4094" s="1"/>
      <c r="P4094" s="2"/>
    </row>
    <row r="4095" spans="6:16" x14ac:dyDescent="0.25">
      <c r="F4095" s="1"/>
      <c r="P4095" s="2"/>
    </row>
    <row r="4096" spans="6:16" x14ac:dyDescent="0.25">
      <c r="F4096" s="1"/>
      <c r="P4096" s="2"/>
    </row>
    <row r="4097" spans="6:16" x14ac:dyDescent="0.25">
      <c r="F4097" s="1"/>
      <c r="P4097" s="2"/>
    </row>
    <row r="4098" spans="6:16" x14ac:dyDescent="0.25">
      <c r="F4098" s="1"/>
      <c r="P4098" s="2"/>
    </row>
    <row r="4099" spans="6:16" x14ac:dyDescent="0.25">
      <c r="F4099" s="1"/>
      <c r="P4099" s="2"/>
    </row>
    <row r="4100" spans="6:16" x14ac:dyDescent="0.25">
      <c r="F4100" s="1"/>
      <c r="P4100" s="2"/>
    </row>
    <row r="4101" spans="6:16" x14ac:dyDescent="0.25">
      <c r="F4101" s="1"/>
      <c r="P4101" s="2"/>
    </row>
    <row r="4102" spans="6:16" x14ac:dyDescent="0.25">
      <c r="F4102" s="1"/>
      <c r="P4102" s="2"/>
    </row>
    <row r="4103" spans="6:16" x14ac:dyDescent="0.25">
      <c r="F4103" s="1"/>
      <c r="P4103" s="2"/>
    </row>
    <row r="4104" spans="6:16" x14ac:dyDescent="0.25">
      <c r="F4104" s="1"/>
      <c r="P4104" s="2"/>
    </row>
    <row r="4105" spans="6:16" x14ac:dyDescent="0.25">
      <c r="F4105" s="1"/>
      <c r="P4105" s="2"/>
    </row>
    <row r="4106" spans="6:16" x14ac:dyDescent="0.25">
      <c r="F4106" s="1"/>
      <c r="P4106" s="2"/>
    </row>
    <row r="4107" spans="6:16" x14ac:dyDescent="0.25">
      <c r="F4107" s="1"/>
      <c r="P4107" s="2"/>
    </row>
    <row r="4108" spans="6:16" x14ac:dyDescent="0.25">
      <c r="F4108" s="1"/>
      <c r="P4108" s="2"/>
    </row>
    <row r="4109" spans="6:16" x14ac:dyDescent="0.25">
      <c r="F4109" s="1"/>
      <c r="P4109" s="2"/>
    </row>
    <row r="4110" spans="6:16" x14ac:dyDescent="0.25">
      <c r="F4110" s="1"/>
      <c r="P4110" s="2"/>
    </row>
    <row r="4111" spans="6:16" x14ac:dyDescent="0.25">
      <c r="F4111" s="1"/>
      <c r="P4111" s="2"/>
    </row>
    <row r="4112" spans="6:16" x14ac:dyDescent="0.25">
      <c r="F4112" s="1"/>
      <c r="P4112" s="2"/>
    </row>
    <row r="4113" spans="6:16" x14ac:dyDescent="0.25">
      <c r="F4113" s="1"/>
      <c r="P4113" s="2"/>
    </row>
    <row r="4114" spans="6:16" x14ac:dyDescent="0.25">
      <c r="F4114" s="1"/>
      <c r="P4114" s="2"/>
    </row>
    <row r="4115" spans="6:16" x14ac:dyDescent="0.25">
      <c r="F4115" s="1"/>
      <c r="P4115" s="2"/>
    </row>
    <row r="4116" spans="6:16" x14ac:dyDescent="0.25">
      <c r="F4116" s="1"/>
      <c r="P4116" s="2"/>
    </row>
    <row r="4117" spans="6:16" x14ac:dyDescent="0.25">
      <c r="F4117" s="1"/>
      <c r="P4117" s="2"/>
    </row>
    <row r="4118" spans="6:16" x14ac:dyDescent="0.25">
      <c r="F4118" s="1"/>
      <c r="P4118" s="2"/>
    </row>
    <row r="4119" spans="6:16" x14ac:dyDescent="0.25">
      <c r="F4119" s="1"/>
      <c r="P4119" s="2"/>
    </row>
    <row r="4120" spans="6:16" x14ac:dyDescent="0.25">
      <c r="F4120" s="1"/>
      <c r="P4120" s="2"/>
    </row>
    <row r="4121" spans="6:16" x14ac:dyDescent="0.25">
      <c r="F4121" s="1"/>
      <c r="P4121" s="2"/>
    </row>
    <row r="4122" spans="6:16" x14ac:dyDescent="0.25">
      <c r="F4122" s="1"/>
      <c r="P4122" s="2"/>
    </row>
    <row r="4123" spans="6:16" x14ac:dyDescent="0.25">
      <c r="F4123" s="1"/>
      <c r="P4123" s="2"/>
    </row>
    <row r="4124" spans="6:16" x14ac:dyDescent="0.25">
      <c r="F4124" s="1"/>
      <c r="P4124" s="2"/>
    </row>
    <row r="4125" spans="6:16" x14ac:dyDescent="0.25">
      <c r="F4125" s="1"/>
      <c r="P4125" s="2"/>
    </row>
    <row r="4126" spans="6:16" x14ac:dyDescent="0.25">
      <c r="F4126" s="1"/>
      <c r="P4126" s="2"/>
    </row>
    <row r="4127" spans="6:16" x14ac:dyDescent="0.25">
      <c r="F4127" s="1"/>
      <c r="P4127" s="2"/>
    </row>
    <row r="4128" spans="6:16" x14ac:dyDescent="0.25">
      <c r="F4128" s="1"/>
      <c r="P4128" s="2"/>
    </row>
    <row r="4129" spans="6:16" x14ac:dyDescent="0.25">
      <c r="F4129" s="1"/>
      <c r="P4129" s="2"/>
    </row>
    <row r="4130" spans="6:16" x14ac:dyDescent="0.25">
      <c r="F4130" s="1"/>
      <c r="P4130" s="2"/>
    </row>
    <row r="4131" spans="6:16" x14ac:dyDescent="0.25">
      <c r="F4131" s="1"/>
      <c r="P4131" s="2"/>
    </row>
    <row r="4132" spans="6:16" x14ac:dyDescent="0.25">
      <c r="F4132" s="1"/>
      <c r="P4132" s="2"/>
    </row>
    <row r="4133" spans="6:16" x14ac:dyDescent="0.25">
      <c r="F4133" s="1"/>
      <c r="P4133" s="2"/>
    </row>
    <row r="4134" spans="6:16" x14ac:dyDescent="0.25">
      <c r="F4134" s="1"/>
      <c r="P4134" s="2"/>
    </row>
    <row r="4135" spans="6:16" x14ac:dyDescent="0.25">
      <c r="F4135" s="1"/>
      <c r="P4135" s="2"/>
    </row>
    <row r="4136" spans="6:16" x14ac:dyDescent="0.25">
      <c r="F4136" s="1"/>
      <c r="P4136" s="2"/>
    </row>
    <row r="4137" spans="6:16" x14ac:dyDescent="0.25">
      <c r="F4137" s="1"/>
      <c r="P4137" s="2"/>
    </row>
    <row r="4138" spans="6:16" x14ac:dyDescent="0.25">
      <c r="F4138" s="1"/>
      <c r="P4138" s="2"/>
    </row>
    <row r="4139" spans="6:16" x14ac:dyDescent="0.25">
      <c r="F4139" s="1"/>
      <c r="P4139" s="2"/>
    </row>
    <row r="4140" spans="6:16" x14ac:dyDescent="0.25">
      <c r="F4140" s="1"/>
      <c r="P4140" s="2"/>
    </row>
    <row r="4141" spans="6:16" x14ac:dyDescent="0.25">
      <c r="F4141" s="1"/>
      <c r="P4141" s="2"/>
    </row>
    <row r="4142" spans="6:16" x14ac:dyDescent="0.25">
      <c r="F4142" s="1"/>
      <c r="P4142" s="2"/>
    </row>
    <row r="4143" spans="6:16" x14ac:dyDescent="0.25">
      <c r="F4143" s="1"/>
      <c r="P4143" s="2"/>
    </row>
    <row r="4144" spans="6:16" x14ac:dyDescent="0.25">
      <c r="F4144" s="1"/>
      <c r="P4144" s="2"/>
    </row>
    <row r="4145" spans="6:16" x14ac:dyDescent="0.25">
      <c r="F4145" s="1"/>
      <c r="P4145" s="2"/>
    </row>
    <row r="4146" spans="6:16" x14ac:dyDescent="0.25">
      <c r="F4146" s="1"/>
      <c r="P4146" s="2"/>
    </row>
    <row r="4147" spans="6:16" x14ac:dyDescent="0.25">
      <c r="F4147" s="1"/>
      <c r="P4147" s="2"/>
    </row>
    <row r="4148" spans="6:16" x14ac:dyDescent="0.25">
      <c r="F4148" s="1"/>
      <c r="P4148" s="2"/>
    </row>
    <row r="4149" spans="6:16" x14ac:dyDescent="0.25">
      <c r="F4149" s="1"/>
      <c r="P4149" s="2"/>
    </row>
    <row r="4150" spans="6:16" x14ac:dyDescent="0.25">
      <c r="F4150" s="1"/>
      <c r="P4150" s="2"/>
    </row>
    <row r="4151" spans="6:16" x14ac:dyDescent="0.25">
      <c r="F4151" s="1"/>
      <c r="P4151" s="2"/>
    </row>
    <row r="4152" spans="6:16" x14ac:dyDescent="0.25">
      <c r="F4152" s="1"/>
      <c r="P4152" s="2"/>
    </row>
    <row r="4153" spans="6:16" x14ac:dyDescent="0.25">
      <c r="F4153" s="1"/>
      <c r="P4153" s="2"/>
    </row>
    <row r="4154" spans="6:16" x14ac:dyDescent="0.25">
      <c r="F4154" s="1"/>
      <c r="P4154" s="2"/>
    </row>
    <row r="4155" spans="6:16" x14ac:dyDescent="0.25">
      <c r="F4155" s="1"/>
      <c r="P4155" s="2"/>
    </row>
    <row r="4156" spans="6:16" x14ac:dyDescent="0.25">
      <c r="F4156" s="1"/>
      <c r="P4156" s="2"/>
    </row>
    <row r="4157" spans="6:16" x14ac:dyDescent="0.25">
      <c r="F4157" s="1"/>
      <c r="P4157" s="2"/>
    </row>
    <row r="4158" spans="6:16" x14ac:dyDescent="0.25">
      <c r="F4158" s="1"/>
      <c r="P4158" s="2"/>
    </row>
    <row r="4159" spans="6:16" x14ac:dyDescent="0.25">
      <c r="F4159" s="1"/>
      <c r="P4159" s="2"/>
    </row>
    <row r="4160" spans="6:16" x14ac:dyDescent="0.25">
      <c r="F4160" s="1"/>
      <c r="P4160" s="2"/>
    </row>
    <row r="4161" spans="6:16" x14ac:dyDescent="0.25">
      <c r="F4161" s="1"/>
      <c r="P4161" s="2"/>
    </row>
    <row r="4162" spans="6:16" x14ac:dyDescent="0.25">
      <c r="F4162" s="1"/>
      <c r="P4162" s="2"/>
    </row>
    <row r="4163" spans="6:16" x14ac:dyDescent="0.25">
      <c r="F4163" s="1"/>
      <c r="P4163" s="2"/>
    </row>
    <row r="4164" spans="6:16" x14ac:dyDescent="0.25">
      <c r="F4164" s="1"/>
      <c r="P4164" s="2"/>
    </row>
    <row r="4165" spans="6:16" x14ac:dyDescent="0.25">
      <c r="F4165" s="1"/>
      <c r="P4165" s="2"/>
    </row>
    <row r="4166" spans="6:16" x14ac:dyDescent="0.25">
      <c r="F4166" s="1"/>
      <c r="P4166" s="2"/>
    </row>
    <row r="4167" spans="6:16" x14ac:dyDescent="0.25">
      <c r="F4167" s="1"/>
      <c r="P4167" s="2"/>
    </row>
    <row r="4168" spans="6:16" x14ac:dyDescent="0.25">
      <c r="F4168" s="1"/>
      <c r="P4168" s="2"/>
    </row>
    <row r="4169" spans="6:16" x14ac:dyDescent="0.25">
      <c r="F4169" s="1"/>
      <c r="P4169" s="2"/>
    </row>
    <row r="4170" spans="6:16" x14ac:dyDescent="0.25">
      <c r="F4170" s="1"/>
      <c r="P4170" s="2"/>
    </row>
    <row r="4171" spans="6:16" x14ac:dyDescent="0.25">
      <c r="F4171" s="1"/>
      <c r="P4171" s="2"/>
    </row>
    <row r="4172" spans="6:16" x14ac:dyDescent="0.25">
      <c r="F4172" s="1"/>
      <c r="P4172" s="2"/>
    </row>
    <row r="4173" spans="6:16" x14ac:dyDescent="0.25">
      <c r="F4173" s="1"/>
      <c r="P4173" s="2"/>
    </row>
    <row r="4174" spans="6:16" x14ac:dyDescent="0.25">
      <c r="F4174" s="1"/>
      <c r="P4174" s="2"/>
    </row>
    <row r="4175" spans="6:16" x14ac:dyDescent="0.25">
      <c r="F4175" s="1"/>
      <c r="P4175" s="2"/>
    </row>
    <row r="4176" spans="6:16" x14ac:dyDescent="0.25">
      <c r="F4176" s="1"/>
      <c r="P4176" s="2"/>
    </row>
    <row r="4177" spans="6:16" x14ac:dyDescent="0.25">
      <c r="F4177" s="1"/>
      <c r="P4177" s="2"/>
    </row>
    <row r="4178" spans="6:16" x14ac:dyDescent="0.25">
      <c r="F4178" s="1"/>
      <c r="P4178" s="2"/>
    </row>
    <row r="4179" spans="6:16" x14ac:dyDescent="0.25">
      <c r="F4179" s="1"/>
      <c r="P4179" s="2"/>
    </row>
    <row r="4180" spans="6:16" x14ac:dyDescent="0.25">
      <c r="F4180" s="1"/>
      <c r="P4180" s="2"/>
    </row>
    <row r="4181" spans="6:16" x14ac:dyDescent="0.25">
      <c r="F4181" s="1"/>
      <c r="P4181" s="2"/>
    </row>
    <row r="4182" spans="6:16" x14ac:dyDescent="0.25">
      <c r="F4182" s="1"/>
      <c r="P4182" s="2"/>
    </row>
    <row r="4183" spans="6:16" x14ac:dyDescent="0.25">
      <c r="F4183" s="1"/>
      <c r="P4183" s="2"/>
    </row>
    <row r="4184" spans="6:16" x14ac:dyDescent="0.25">
      <c r="F4184" s="1"/>
      <c r="P4184" s="2"/>
    </row>
    <row r="4185" spans="6:16" x14ac:dyDescent="0.25">
      <c r="F4185" s="1"/>
      <c r="P4185" s="2"/>
    </row>
    <row r="4186" spans="6:16" x14ac:dyDescent="0.25">
      <c r="F4186" s="1"/>
      <c r="P4186" s="2"/>
    </row>
    <row r="4187" spans="6:16" x14ac:dyDescent="0.25">
      <c r="F4187" s="1"/>
      <c r="P4187" s="2"/>
    </row>
    <row r="4188" spans="6:16" x14ac:dyDescent="0.25">
      <c r="F4188" s="1"/>
      <c r="P4188" s="2"/>
    </row>
    <row r="4189" spans="6:16" x14ac:dyDescent="0.25">
      <c r="F4189" s="1"/>
      <c r="P4189" s="2"/>
    </row>
    <row r="4190" spans="6:16" x14ac:dyDescent="0.25">
      <c r="F4190" s="1"/>
      <c r="P4190" s="2"/>
    </row>
    <row r="4191" spans="6:16" x14ac:dyDescent="0.25">
      <c r="F4191" s="1"/>
      <c r="P4191" s="2"/>
    </row>
    <row r="4192" spans="6:16" x14ac:dyDescent="0.25">
      <c r="F4192" s="1"/>
      <c r="P4192" s="2"/>
    </row>
    <row r="4193" spans="6:16" x14ac:dyDescent="0.25">
      <c r="F4193" s="1"/>
      <c r="P4193" s="2"/>
    </row>
    <row r="4194" spans="6:16" x14ac:dyDescent="0.25">
      <c r="F4194" s="1"/>
      <c r="P4194" s="2"/>
    </row>
    <row r="4195" spans="6:16" x14ac:dyDescent="0.25">
      <c r="F4195" s="1"/>
      <c r="P4195" s="2"/>
    </row>
    <row r="4196" spans="6:16" x14ac:dyDescent="0.25">
      <c r="F4196" s="1"/>
      <c r="P4196" s="2"/>
    </row>
    <row r="4197" spans="6:16" x14ac:dyDescent="0.25">
      <c r="F4197" s="1"/>
      <c r="P4197" s="2"/>
    </row>
    <row r="4198" spans="6:16" x14ac:dyDescent="0.25">
      <c r="F4198" s="1"/>
      <c r="P4198" s="2"/>
    </row>
    <row r="4199" spans="6:16" x14ac:dyDescent="0.25">
      <c r="F4199" s="1"/>
      <c r="P4199" s="2"/>
    </row>
    <row r="4200" spans="6:16" x14ac:dyDescent="0.25">
      <c r="F4200" s="1"/>
      <c r="P4200" s="2"/>
    </row>
    <row r="4201" spans="6:16" x14ac:dyDescent="0.25">
      <c r="F4201" s="1"/>
      <c r="P4201" s="2"/>
    </row>
    <row r="4202" spans="6:16" x14ac:dyDescent="0.25">
      <c r="F4202" s="1"/>
      <c r="P4202" s="2"/>
    </row>
    <row r="4203" spans="6:16" x14ac:dyDescent="0.25">
      <c r="F4203" s="1"/>
      <c r="P4203" s="2"/>
    </row>
    <row r="4204" spans="6:16" x14ac:dyDescent="0.25">
      <c r="F4204" s="1"/>
      <c r="P4204" s="2"/>
    </row>
    <row r="4205" spans="6:16" x14ac:dyDescent="0.25">
      <c r="F4205" s="1"/>
      <c r="P4205" s="2"/>
    </row>
    <row r="4206" spans="6:16" x14ac:dyDescent="0.25">
      <c r="F4206" s="1"/>
      <c r="P4206" s="2"/>
    </row>
    <row r="4207" spans="6:16" x14ac:dyDescent="0.25">
      <c r="F4207" s="1"/>
      <c r="P4207" s="2"/>
    </row>
    <row r="4208" spans="6:16" x14ac:dyDescent="0.25">
      <c r="F4208" s="1"/>
      <c r="P4208" s="2"/>
    </row>
    <row r="4209" spans="6:16" x14ac:dyDescent="0.25">
      <c r="F4209" s="1"/>
      <c r="P4209" s="2"/>
    </row>
    <row r="4210" spans="6:16" x14ac:dyDescent="0.25">
      <c r="F4210" s="1"/>
      <c r="P4210" s="2"/>
    </row>
    <row r="4211" spans="6:16" x14ac:dyDescent="0.25">
      <c r="F4211" s="1"/>
      <c r="P4211" s="2"/>
    </row>
    <row r="4212" spans="6:16" x14ac:dyDescent="0.25">
      <c r="F4212" s="1"/>
      <c r="P4212" s="2"/>
    </row>
    <row r="4213" spans="6:16" x14ac:dyDescent="0.25">
      <c r="F4213" s="1"/>
      <c r="P4213" s="2"/>
    </row>
    <row r="4214" spans="6:16" x14ac:dyDescent="0.25">
      <c r="F4214" s="1"/>
      <c r="P4214" s="2"/>
    </row>
    <row r="4215" spans="6:16" x14ac:dyDescent="0.25">
      <c r="F4215" s="1"/>
      <c r="P4215" s="2"/>
    </row>
    <row r="4216" spans="6:16" x14ac:dyDescent="0.25">
      <c r="F4216" s="1"/>
      <c r="P4216" s="2"/>
    </row>
    <row r="4217" spans="6:16" x14ac:dyDescent="0.25">
      <c r="F4217" s="1"/>
      <c r="P4217" s="2"/>
    </row>
    <row r="4218" spans="6:16" x14ac:dyDescent="0.25">
      <c r="F4218" s="1"/>
      <c r="P4218" s="2"/>
    </row>
    <row r="4219" spans="6:16" x14ac:dyDescent="0.25">
      <c r="F4219" s="1"/>
      <c r="P4219" s="2"/>
    </row>
    <row r="4220" spans="6:16" x14ac:dyDescent="0.25">
      <c r="F4220" s="1"/>
      <c r="P4220" s="2"/>
    </row>
    <row r="4221" spans="6:16" x14ac:dyDescent="0.25">
      <c r="F4221" s="1"/>
      <c r="P4221" s="2"/>
    </row>
    <row r="4222" spans="6:16" x14ac:dyDescent="0.25">
      <c r="F4222" s="1"/>
      <c r="P4222" s="2"/>
    </row>
    <row r="4223" spans="6:16" x14ac:dyDescent="0.25">
      <c r="F4223" s="1"/>
      <c r="P4223" s="2"/>
    </row>
    <row r="4224" spans="6:16" x14ac:dyDescent="0.25">
      <c r="F4224" s="1"/>
      <c r="P4224" s="2"/>
    </row>
    <row r="4225" spans="6:16" x14ac:dyDescent="0.25">
      <c r="F4225" s="1"/>
      <c r="P4225" s="2"/>
    </row>
    <row r="4226" spans="6:16" x14ac:dyDescent="0.25">
      <c r="F4226" s="1"/>
      <c r="P4226" s="2"/>
    </row>
    <row r="4227" spans="6:16" x14ac:dyDescent="0.25">
      <c r="F4227" s="1"/>
      <c r="P4227" s="2"/>
    </row>
    <row r="4228" spans="6:16" x14ac:dyDescent="0.25">
      <c r="F4228" s="1"/>
      <c r="P4228" s="2"/>
    </row>
    <row r="4229" spans="6:16" x14ac:dyDescent="0.25">
      <c r="F4229" s="1"/>
      <c r="P4229" s="2"/>
    </row>
    <row r="4230" spans="6:16" x14ac:dyDescent="0.25">
      <c r="F4230" s="1"/>
      <c r="P4230" s="2"/>
    </row>
    <row r="4231" spans="6:16" x14ac:dyDescent="0.25">
      <c r="F4231" s="1"/>
      <c r="P4231" s="2"/>
    </row>
    <row r="4232" spans="6:16" x14ac:dyDescent="0.25">
      <c r="F4232" s="1"/>
      <c r="P4232" s="2"/>
    </row>
    <row r="4233" spans="6:16" x14ac:dyDescent="0.25">
      <c r="F4233" s="1"/>
      <c r="P4233" s="2"/>
    </row>
    <row r="4234" spans="6:16" x14ac:dyDescent="0.25">
      <c r="F4234" s="1"/>
      <c r="P4234" s="2"/>
    </row>
    <row r="4235" spans="6:16" x14ac:dyDescent="0.25">
      <c r="F4235" s="1"/>
      <c r="P4235" s="2"/>
    </row>
    <row r="4236" spans="6:16" x14ac:dyDescent="0.25">
      <c r="F4236" s="1"/>
      <c r="P4236" s="2"/>
    </row>
    <row r="4237" spans="6:16" x14ac:dyDescent="0.25">
      <c r="F4237" s="1"/>
      <c r="P4237" s="2"/>
    </row>
    <row r="4238" spans="6:16" x14ac:dyDescent="0.25">
      <c r="F4238" s="1"/>
      <c r="P4238" s="2"/>
    </row>
    <row r="4239" spans="6:16" x14ac:dyDescent="0.25">
      <c r="F4239" s="1"/>
      <c r="P4239" s="2"/>
    </row>
    <row r="4240" spans="6:16" x14ac:dyDescent="0.25">
      <c r="F4240" s="1"/>
      <c r="P4240" s="2"/>
    </row>
    <row r="4241" spans="6:16" x14ac:dyDescent="0.25">
      <c r="F4241" s="1"/>
      <c r="P4241" s="2"/>
    </row>
    <row r="4242" spans="6:16" x14ac:dyDescent="0.25">
      <c r="F4242" s="1"/>
      <c r="P4242" s="2"/>
    </row>
    <row r="4243" spans="6:16" x14ac:dyDescent="0.25">
      <c r="F4243" s="1"/>
      <c r="P4243" s="2"/>
    </row>
    <row r="4244" spans="6:16" x14ac:dyDescent="0.25">
      <c r="F4244" s="1"/>
      <c r="P4244" s="2"/>
    </row>
    <row r="4245" spans="6:16" x14ac:dyDescent="0.25">
      <c r="F4245" s="1"/>
      <c r="P4245" s="2"/>
    </row>
    <row r="4246" spans="6:16" x14ac:dyDescent="0.25">
      <c r="F4246" s="1"/>
      <c r="P4246" s="2"/>
    </row>
    <row r="4247" spans="6:16" x14ac:dyDescent="0.25">
      <c r="F4247" s="1"/>
      <c r="P4247" s="2"/>
    </row>
    <row r="4248" spans="6:16" x14ac:dyDescent="0.25">
      <c r="F4248" s="1"/>
      <c r="P4248" s="2"/>
    </row>
    <row r="4249" spans="6:16" x14ac:dyDescent="0.25">
      <c r="F4249" s="1"/>
      <c r="P4249" s="2"/>
    </row>
    <row r="4250" spans="6:16" x14ac:dyDescent="0.25">
      <c r="F4250" s="1"/>
      <c r="P4250" s="2"/>
    </row>
    <row r="4251" spans="6:16" x14ac:dyDescent="0.25">
      <c r="F4251" s="1"/>
      <c r="P4251" s="2"/>
    </row>
    <row r="4252" spans="6:16" x14ac:dyDescent="0.25">
      <c r="F4252" s="1"/>
      <c r="P4252" s="2"/>
    </row>
    <row r="4253" spans="6:16" x14ac:dyDescent="0.25">
      <c r="F4253" s="1"/>
      <c r="P4253" s="2"/>
    </row>
    <row r="4254" spans="6:16" x14ac:dyDescent="0.25">
      <c r="F4254" s="1"/>
      <c r="P4254" s="2"/>
    </row>
    <row r="4255" spans="6:16" x14ac:dyDescent="0.25">
      <c r="F4255" s="1"/>
      <c r="P4255" s="2"/>
    </row>
    <row r="4256" spans="6:16" x14ac:dyDescent="0.25">
      <c r="F4256" s="1"/>
      <c r="P4256" s="2"/>
    </row>
    <row r="4257" spans="6:16" x14ac:dyDescent="0.25">
      <c r="F4257" s="1"/>
      <c r="P4257" s="2"/>
    </row>
    <row r="4258" spans="6:16" x14ac:dyDescent="0.25">
      <c r="F4258" s="1"/>
      <c r="P4258" s="2"/>
    </row>
    <row r="4259" spans="6:16" x14ac:dyDescent="0.25">
      <c r="F4259" s="1"/>
      <c r="P4259" s="2"/>
    </row>
    <row r="4260" spans="6:16" x14ac:dyDescent="0.25">
      <c r="F4260" s="1"/>
      <c r="P4260" s="2"/>
    </row>
    <row r="4261" spans="6:16" x14ac:dyDescent="0.25">
      <c r="F4261" s="1"/>
      <c r="P4261" s="2"/>
    </row>
    <row r="4262" spans="6:16" x14ac:dyDescent="0.25">
      <c r="F4262" s="1"/>
      <c r="P4262" s="2"/>
    </row>
    <row r="4263" spans="6:16" x14ac:dyDescent="0.25">
      <c r="F4263" s="1"/>
      <c r="P4263" s="2"/>
    </row>
    <row r="4264" spans="6:16" x14ac:dyDescent="0.25">
      <c r="F4264" s="1"/>
      <c r="P4264" s="2"/>
    </row>
    <row r="4265" spans="6:16" x14ac:dyDescent="0.25">
      <c r="F4265" s="1"/>
      <c r="P4265" s="2"/>
    </row>
    <row r="4266" spans="6:16" x14ac:dyDescent="0.25">
      <c r="F4266" s="1"/>
      <c r="P4266" s="2"/>
    </row>
    <row r="4267" spans="6:16" x14ac:dyDescent="0.25">
      <c r="F4267" s="1"/>
      <c r="P4267" s="2"/>
    </row>
    <row r="4268" spans="6:16" x14ac:dyDescent="0.25">
      <c r="F4268" s="1"/>
      <c r="P4268" s="2"/>
    </row>
    <row r="4269" spans="6:16" x14ac:dyDescent="0.25">
      <c r="F4269" s="1"/>
      <c r="P4269" s="2"/>
    </row>
    <row r="4270" spans="6:16" x14ac:dyDescent="0.25">
      <c r="F4270" s="1"/>
      <c r="P4270" s="2"/>
    </row>
    <row r="4271" spans="6:16" x14ac:dyDescent="0.25">
      <c r="F4271" s="1"/>
      <c r="P4271" s="2"/>
    </row>
    <row r="4272" spans="6:16" x14ac:dyDescent="0.25">
      <c r="F4272" s="1"/>
      <c r="P4272" s="2"/>
    </row>
    <row r="4273" spans="6:16" x14ac:dyDescent="0.25">
      <c r="F4273" s="1"/>
      <c r="P4273" s="2"/>
    </row>
    <row r="4274" spans="6:16" x14ac:dyDescent="0.25">
      <c r="F4274" s="1"/>
      <c r="P4274" s="2"/>
    </row>
    <row r="4275" spans="6:16" x14ac:dyDescent="0.25">
      <c r="F4275" s="1"/>
      <c r="P4275" s="2"/>
    </row>
    <row r="4276" spans="6:16" x14ac:dyDescent="0.25">
      <c r="F4276" s="1"/>
      <c r="P4276" s="2"/>
    </row>
    <row r="4277" spans="6:16" x14ac:dyDescent="0.25">
      <c r="F4277" s="1"/>
      <c r="P4277" s="2"/>
    </row>
    <row r="4278" spans="6:16" x14ac:dyDescent="0.25">
      <c r="F4278" s="1"/>
      <c r="P4278" s="2"/>
    </row>
    <row r="4279" spans="6:16" x14ac:dyDescent="0.25">
      <c r="F4279" s="1"/>
      <c r="P4279" s="2"/>
    </row>
    <row r="4280" spans="6:16" x14ac:dyDescent="0.25">
      <c r="F4280" s="1"/>
      <c r="P4280" s="2"/>
    </row>
    <row r="4281" spans="6:16" x14ac:dyDescent="0.25">
      <c r="F4281" s="1"/>
      <c r="P4281" s="2"/>
    </row>
    <row r="4282" spans="6:16" x14ac:dyDescent="0.25">
      <c r="F4282" s="1"/>
      <c r="P4282" s="2"/>
    </row>
    <row r="4283" spans="6:16" x14ac:dyDescent="0.25">
      <c r="F4283" s="1"/>
      <c r="P4283" s="2"/>
    </row>
    <row r="4284" spans="6:16" x14ac:dyDescent="0.25">
      <c r="F4284" s="1"/>
      <c r="P4284" s="2"/>
    </row>
    <row r="4285" spans="6:16" x14ac:dyDescent="0.25">
      <c r="F4285" s="1"/>
      <c r="P4285" s="2"/>
    </row>
    <row r="4286" spans="6:16" x14ac:dyDescent="0.25">
      <c r="F4286" s="1"/>
      <c r="P4286" s="2"/>
    </row>
    <row r="4287" spans="6:16" x14ac:dyDescent="0.25">
      <c r="F4287" s="1"/>
      <c r="P4287" s="2"/>
    </row>
    <row r="4288" spans="6:16" x14ac:dyDescent="0.25">
      <c r="F4288" s="1"/>
      <c r="P4288" s="2"/>
    </row>
    <row r="4289" spans="6:16" x14ac:dyDescent="0.25">
      <c r="F4289" s="1"/>
      <c r="P4289" s="2"/>
    </row>
    <row r="4290" spans="6:16" x14ac:dyDescent="0.25">
      <c r="F4290" s="1"/>
      <c r="P4290" s="2"/>
    </row>
    <row r="4291" spans="6:16" x14ac:dyDescent="0.25">
      <c r="F4291" s="1"/>
      <c r="P4291" s="2"/>
    </row>
    <row r="4292" spans="6:16" x14ac:dyDescent="0.25">
      <c r="F4292" s="1"/>
      <c r="P4292" s="2"/>
    </row>
    <row r="4293" spans="6:16" x14ac:dyDescent="0.25">
      <c r="F4293" s="1"/>
      <c r="P4293" s="2"/>
    </row>
    <row r="4294" spans="6:16" x14ac:dyDescent="0.25">
      <c r="F4294" s="1"/>
      <c r="P4294" s="2"/>
    </row>
    <row r="4295" spans="6:16" x14ac:dyDescent="0.25">
      <c r="F4295" s="1"/>
      <c r="P4295" s="2"/>
    </row>
    <row r="4296" spans="6:16" x14ac:dyDescent="0.25">
      <c r="F4296" s="1"/>
      <c r="P4296" s="2"/>
    </row>
    <row r="4297" spans="6:16" x14ac:dyDescent="0.25">
      <c r="F4297" s="1"/>
      <c r="P4297" s="2"/>
    </row>
    <row r="4298" spans="6:16" x14ac:dyDescent="0.25">
      <c r="F4298" s="1"/>
      <c r="P4298" s="2"/>
    </row>
    <row r="4299" spans="6:16" x14ac:dyDescent="0.25">
      <c r="F4299" s="1"/>
      <c r="P4299" s="2"/>
    </row>
    <row r="4300" spans="6:16" x14ac:dyDescent="0.25">
      <c r="F4300" s="1"/>
      <c r="P4300" s="2"/>
    </row>
    <row r="4301" spans="6:16" x14ac:dyDescent="0.25">
      <c r="F4301" s="1"/>
      <c r="P4301" s="2"/>
    </row>
    <row r="4302" spans="6:16" x14ac:dyDescent="0.25">
      <c r="F4302" s="1"/>
      <c r="P4302" s="2"/>
    </row>
    <row r="4303" spans="6:16" x14ac:dyDescent="0.25">
      <c r="F4303" s="1"/>
      <c r="P4303" s="2"/>
    </row>
    <row r="4304" spans="6:16" x14ac:dyDescent="0.25">
      <c r="F4304" s="1"/>
      <c r="P4304" s="2"/>
    </row>
    <row r="4305" spans="6:16" x14ac:dyDescent="0.25">
      <c r="F4305" s="1"/>
      <c r="P4305" s="2"/>
    </row>
    <row r="4306" spans="6:16" x14ac:dyDescent="0.25">
      <c r="F4306" s="1"/>
      <c r="P4306" s="2"/>
    </row>
    <row r="4307" spans="6:16" x14ac:dyDescent="0.25">
      <c r="F4307" s="1"/>
      <c r="P4307" s="2"/>
    </row>
    <row r="4308" spans="6:16" x14ac:dyDescent="0.25">
      <c r="F4308" s="1"/>
      <c r="P4308" s="2"/>
    </row>
    <row r="4309" spans="6:16" x14ac:dyDescent="0.25">
      <c r="F4309" s="1"/>
      <c r="P4309" s="2"/>
    </row>
    <row r="4310" spans="6:16" x14ac:dyDescent="0.25">
      <c r="F4310" s="1"/>
      <c r="P4310" s="2"/>
    </row>
    <row r="4311" spans="6:16" x14ac:dyDescent="0.25">
      <c r="F4311" s="1"/>
      <c r="P4311" s="2"/>
    </row>
    <row r="4312" spans="6:16" x14ac:dyDescent="0.25">
      <c r="F4312" s="1"/>
      <c r="P4312" s="2"/>
    </row>
    <row r="4313" spans="6:16" x14ac:dyDescent="0.25">
      <c r="F4313" s="1"/>
      <c r="P4313" s="2"/>
    </row>
    <row r="4314" spans="6:16" x14ac:dyDescent="0.25">
      <c r="F4314" s="1"/>
      <c r="P4314" s="2"/>
    </row>
    <row r="4315" spans="6:16" x14ac:dyDescent="0.25">
      <c r="F4315" s="1"/>
      <c r="P4315" s="2"/>
    </row>
    <row r="4316" spans="6:16" x14ac:dyDescent="0.25">
      <c r="F4316" s="1"/>
      <c r="P4316" s="2"/>
    </row>
    <row r="4317" spans="6:16" x14ac:dyDescent="0.25">
      <c r="F4317" s="1"/>
      <c r="P4317" s="2"/>
    </row>
    <row r="4318" spans="6:16" x14ac:dyDescent="0.25">
      <c r="F4318" s="1"/>
      <c r="P4318" s="2"/>
    </row>
    <row r="4319" spans="6:16" x14ac:dyDescent="0.25">
      <c r="F4319" s="1"/>
      <c r="P4319" s="2"/>
    </row>
    <row r="4320" spans="6:16" x14ac:dyDescent="0.25">
      <c r="F4320" s="1"/>
      <c r="P4320" s="2"/>
    </row>
    <row r="4321" spans="6:16" x14ac:dyDescent="0.25">
      <c r="F4321" s="1"/>
      <c r="P4321" s="2"/>
    </row>
    <row r="4322" spans="6:16" x14ac:dyDescent="0.25">
      <c r="F4322" s="1"/>
      <c r="P4322" s="2"/>
    </row>
    <row r="4323" spans="6:16" x14ac:dyDescent="0.25">
      <c r="F4323" s="1"/>
      <c r="P4323" s="2"/>
    </row>
    <row r="4324" spans="6:16" x14ac:dyDescent="0.25">
      <c r="F4324" s="1"/>
      <c r="P4324" s="2"/>
    </row>
    <row r="4325" spans="6:16" x14ac:dyDescent="0.25">
      <c r="F4325" s="1"/>
      <c r="P4325" s="2"/>
    </row>
    <row r="4326" spans="6:16" x14ac:dyDescent="0.25">
      <c r="F4326" s="1"/>
      <c r="P4326" s="2"/>
    </row>
    <row r="4327" spans="6:16" x14ac:dyDescent="0.25">
      <c r="F4327" s="1"/>
      <c r="P4327" s="2"/>
    </row>
    <row r="4328" spans="6:16" x14ac:dyDescent="0.25">
      <c r="F4328" s="1"/>
      <c r="P4328" s="2"/>
    </row>
    <row r="4329" spans="6:16" x14ac:dyDescent="0.25">
      <c r="F4329" s="1"/>
      <c r="P4329" s="2"/>
    </row>
    <row r="4330" spans="6:16" x14ac:dyDescent="0.25">
      <c r="F4330" s="1"/>
      <c r="P4330" s="2"/>
    </row>
    <row r="4331" spans="6:16" x14ac:dyDescent="0.25">
      <c r="F4331" s="1"/>
      <c r="P4331" s="2"/>
    </row>
    <row r="4332" spans="6:16" x14ac:dyDescent="0.25">
      <c r="F4332" s="1"/>
      <c r="P4332" s="2"/>
    </row>
    <row r="4333" spans="6:16" x14ac:dyDescent="0.25">
      <c r="F4333" s="1"/>
      <c r="P4333" s="2"/>
    </row>
    <row r="4334" spans="6:16" x14ac:dyDescent="0.25">
      <c r="F4334" s="1"/>
      <c r="P4334" s="2"/>
    </row>
    <row r="4335" spans="6:16" x14ac:dyDescent="0.25">
      <c r="F4335" s="1"/>
      <c r="P4335" s="2"/>
    </row>
    <row r="4336" spans="6:16" x14ac:dyDescent="0.25">
      <c r="F4336" s="1"/>
      <c r="P4336" s="2"/>
    </row>
    <row r="4337" spans="6:16" x14ac:dyDescent="0.25">
      <c r="F4337" s="1"/>
      <c r="P4337" s="2"/>
    </row>
    <row r="4338" spans="6:16" x14ac:dyDescent="0.25">
      <c r="F4338" s="1"/>
      <c r="P4338" s="2"/>
    </row>
    <row r="4339" spans="6:16" x14ac:dyDescent="0.25">
      <c r="F4339" s="1"/>
      <c r="P4339" s="2"/>
    </row>
    <row r="4340" spans="6:16" x14ac:dyDescent="0.25">
      <c r="F4340" s="1"/>
      <c r="P4340" s="2"/>
    </row>
    <row r="4341" spans="6:16" x14ac:dyDescent="0.25">
      <c r="F4341" s="1"/>
      <c r="P4341" s="2"/>
    </row>
    <row r="4342" spans="6:16" x14ac:dyDescent="0.25">
      <c r="F4342" s="1"/>
      <c r="P4342" s="2"/>
    </row>
    <row r="4343" spans="6:16" x14ac:dyDescent="0.25">
      <c r="F4343" s="1"/>
      <c r="P4343" s="2"/>
    </row>
    <row r="4344" spans="6:16" x14ac:dyDescent="0.25">
      <c r="F4344" s="1"/>
      <c r="P4344" s="2"/>
    </row>
    <row r="4345" spans="6:16" x14ac:dyDescent="0.25">
      <c r="F4345" s="1"/>
      <c r="P4345" s="2"/>
    </row>
    <row r="4346" spans="6:16" x14ac:dyDescent="0.25">
      <c r="F4346" s="1"/>
      <c r="P4346" s="2"/>
    </row>
    <row r="4347" spans="6:16" x14ac:dyDescent="0.25">
      <c r="F4347" s="1"/>
      <c r="P4347" s="2"/>
    </row>
    <row r="4348" spans="6:16" x14ac:dyDescent="0.25">
      <c r="F4348" s="1"/>
      <c r="P4348" s="2"/>
    </row>
    <row r="4349" spans="6:16" x14ac:dyDescent="0.25">
      <c r="F4349" s="1"/>
      <c r="P4349" s="2"/>
    </row>
    <row r="4350" spans="6:16" x14ac:dyDescent="0.25">
      <c r="F4350" s="1"/>
      <c r="P4350" s="2"/>
    </row>
    <row r="4351" spans="6:16" x14ac:dyDescent="0.25">
      <c r="F4351" s="1"/>
      <c r="P4351" s="2"/>
    </row>
    <row r="4352" spans="6:16" x14ac:dyDescent="0.25">
      <c r="F4352" s="1"/>
      <c r="P4352" s="2"/>
    </row>
    <row r="4353" spans="6:16" x14ac:dyDescent="0.25">
      <c r="F4353" s="1"/>
      <c r="P4353" s="2"/>
    </row>
    <row r="4354" spans="6:16" x14ac:dyDescent="0.25">
      <c r="F4354" s="1"/>
      <c r="P4354" s="2"/>
    </row>
    <row r="4355" spans="6:16" x14ac:dyDescent="0.25">
      <c r="F4355" s="1"/>
      <c r="P4355" s="2"/>
    </row>
    <row r="4356" spans="6:16" x14ac:dyDescent="0.25">
      <c r="F4356" s="1"/>
      <c r="P4356" s="2"/>
    </row>
    <row r="4357" spans="6:16" x14ac:dyDescent="0.25">
      <c r="F4357" s="1"/>
      <c r="P4357" s="2"/>
    </row>
    <row r="4358" spans="6:16" x14ac:dyDescent="0.25">
      <c r="F4358" s="1"/>
      <c r="P4358" s="2"/>
    </row>
    <row r="4359" spans="6:16" x14ac:dyDescent="0.25">
      <c r="F4359" s="1"/>
      <c r="P4359" s="2"/>
    </row>
    <row r="4360" spans="6:16" x14ac:dyDescent="0.25">
      <c r="F4360" s="1"/>
      <c r="P4360" s="2"/>
    </row>
    <row r="4361" spans="6:16" x14ac:dyDescent="0.25">
      <c r="F4361" s="1"/>
      <c r="P4361" s="2"/>
    </row>
    <row r="4362" spans="6:16" x14ac:dyDescent="0.25">
      <c r="F4362" s="1"/>
      <c r="P4362" s="2"/>
    </row>
    <row r="4363" spans="6:16" x14ac:dyDescent="0.25">
      <c r="F4363" s="1"/>
      <c r="P4363" s="2"/>
    </row>
    <row r="4364" spans="6:16" x14ac:dyDescent="0.25">
      <c r="F4364" s="1"/>
      <c r="P4364" s="2"/>
    </row>
    <row r="4365" spans="6:16" x14ac:dyDescent="0.25">
      <c r="F4365" s="1"/>
      <c r="P4365" s="2"/>
    </row>
    <row r="4366" spans="6:16" x14ac:dyDescent="0.25">
      <c r="F4366" s="1"/>
      <c r="P4366" s="2"/>
    </row>
    <row r="4367" spans="6:16" x14ac:dyDescent="0.25">
      <c r="F4367" s="1"/>
      <c r="P4367" s="2"/>
    </row>
    <row r="4368" spans="6:16" x14ac:dyDescent="0.25">
      <c r="F4368" s="1"/>
      <c r="P4368" s="2"/>
    </row>
    <row r="4369" spans="6:16" x14ac:dyDescent="0.25">
      <c r="F4369" s="1"/>
      <c r="P4369" s="2"/>
    </row>
    <row r="4370" spans="6:16" x14ac:dyDescent="0.25">
      <c r="F4370" s="1"/>
      <c r="P4370" s="2"/>
    </row>
    <row r="4371" spans="6:16" x14ac:dyDescent="0.25">
      <c r="F4371" s="1"/>
      <c r="P4371" s="2"/>
    </row>
    <row r="4372" spans="6:16" x14ac:dyDescent="0.25">
      <c r="F4372" s="1"/>
      <c r="P4372" s="2"/>
    </row>
    <row r="4373" spans="6:16" x14ac:dyDescent="0.25">
      <c r="F4373" s="1"/>
      <c r="P4373" s="2"/>
    </row>
    <row r="4374" spans="6:16" x14ac:dyDescent="0.25">
      <c r="F4374" s="1"/>
      <c r="P4374" s="2"/>
    </row>
    <row r="4375" spans="6:16" x14ac:dyDescent="0.25">
      <c r="F4375" s="1"/>
      <c r="P4375" s="2"/>
    </row>
    <row r="4376" spans="6:16" x14ac:dyDescent="0.25">
      <c r="F4376" s="1"/>
      <c r="P4376" s="2"/>
    </row>
    <row r="4377" spans="6:16" x14ac:dyDescent="0.25">
      <c r="F4377" s="1"/>
      <c r="P4377" s="2"/>
    </row>
    <row r="4378" spans="6:16" x14ac:dyDescent="0.25">
      <c r="F4378" s="1"/>
      <c r="P4378" s="2"/>
    </row>
    <row r="4379" spans="6:16" x14ac:dyDescent="0.25">
      <c r="F4379" s="1"/>
      <c r="P4379" s="2"/>
    </row>
    <row r="4380" spans="6:16" x14ac:dyDescent="0.25">
      <c r="F4380" s="1"/>
      <c r="P4380" s="2"/>
    </row>
    <row r="4381" spans="6:16" x14ac:dyDescent="0.25">
      <c r="F4381" s="1"/>
      <c r="P4381" s="2"/>
    </row>
    <row r="4382" spans="6:16" x14ac:dyDescent="0.25">
      <c r="F4382" s="1"/>
      <c r="P4382" s="2"/>
    </row>
    <row r="4383" spans="6:16" x14ac:dyDescent="0.25">
      <c r="F4383" s="1"/>
      <c r="P4383" s="2"/>
    </row>
    <row r="4384" spans="6:16" x14ac:dyDescent="0.25">
      <c r="F4384" s="1"/>
      <c r="P4384" s="2"/>
    </row>
    <row r="4385" spans="6:16" x14ac:dyDescent="0.25">
      <c r="F4385" s="1"/>
      <c r="P4385" s="2"/>
    </row>
    <row r="4386" spans="6:16" x14ac:dyDescent="0.25">
      <c r="F4386" s="1"/>
      <c r="P4386" s="2"/>
    </row>
    <row r="4387" spans="6:16" x14ac:dyDescent="0.25">
      <c r="F4387" s="1"/>
      <c r="P4387" s="2"/>
    </row>
    <row r="4388" spans="6:16" x14ac:dyDescent="0.25">
      <c r="F4388" s="1"/>
      <c r="P4388" s="2"/>
    </row>
    <row r="4389" spans="6:16" x14ac:dyDescent="0.25">
      <c r="F4389" s="1"/>
      <c r="P4389" s="2"/>
    </row>
    <row r="4390" spans="6:16" x14ac:dyDescent="0.25">
      <c r="F4390" s="1"/>
      <c r="P4390" s="2"/>
    </row>
    <row r="4391" spans="6:16" x14ac:dyDescent="0.25">
      <c r="F4391" s="1"/>
      <c r="P4391" s="2"/>
    </row>
    <row r="4392" spans="6:16" x14ac:dyDescent="0.25">
      <c r="F4392" s="1"/>
      <c r="P4392" s="2"/>
    </row>
    <row r="4393" spans="6:16" x14ac:dyDescent="0.25">
      <c r="F4393" s="1"/>
      <c r="P4393" s="2"/>
    </row>
    <row r="4394" spans="6:16" x14ac:dyDescent="0.25">
      <c r="F4394" s="1"/>
      <c r="P4394" s="2"/>
    </row>
    <row r="4395" spans="6:16" x14ac:dyDescent="0.25">
      <c r="F4395" s="1"/>
      <c r="P4395" s="2"/>
    </row>
    <row r="4396" spans="6:16" x14ac:dyDescent="0.25">
      <c r="F4396" s="1"/>
      <c r="P4396" s="2"/>
    </row>
    <row r="4397" spans="6:16" x14ac:dyDescent="0.25">
      <c r="F4397" s="1"/>
      <c r="P4397" s="2"/>
    </row>
    <row r="4398" spans="6:16" x14ac:dyDescent="0.25">
      <c r="F4398" s="1"/>
      <c r="P4398" s="2"/>
    </row>
    <row r="4399" spans="6:16" x14ac:dyDescent="0.25">
      <c r="F4399" s="1"/>
      <c r="P4399" s="2"/>
    </row>
    <row r="4400" spans="6:16" x14ac:dyDescent="0.25">
      <c r="F4400" s="1"/>
      <c r="P4400" s="2"/>
    </row>
    <row r="4401" spans="6:16" x14ac:dyDescent="0.25">
      <c r="F4401" s="1"/>
      <c r="P4401" s="2"/>
    </row>
    <row r="4402" spans="6:16" x14ac:dyDescent="0.25">
      <c r="F4402" s="1"/>
      <c r="P4402" s="2"/>
    </row>
    <row r="4403" spans="6:16" x14ac:dyDescent="0.25">
      <c r="F4403" s="1"/>
      <c r="P4403" s="2"/>
    </row>
    <row r="4404" spans="6:16" x14ac:dyDescent="0.25">
      <c r="F4404" s="1"/>
      <c r="P4404" s="2"/>
    </row>
    <row r="4405" spans="6:16" x14ac:dyDescent="0.25">
      <c r="F4405" s="1"/>
      <c r="P4405" s="2"/>
    </row>
    <row r="4406" spans="6:16" x14ac:dyDescent="0.25">
      <c r="F4406" s="1"/>
      <c r="P4406" s="2"/>
    </row>
    <row r="4407" spans="6:16" x14ac:dyDescent="0.25">
      <c r="F4407" s="1"/>
      <c r="P4407" s="2"/>
    </row>
    <row r="4408" spans="6:16" x14ac:dyDescent="0.25">
      <c r="F4408" s="1"/>
      <c r="P4408" s="2"/>
    </row>
    <row r="4409" spans="6:16" x14ac:dyDescent="0.25">
      <c r="F4409" s="1"/>
      <c r="P4409" s="2"/>
    </row>
    <row r="4410" spans="6:16" x14ac:dyDescent="0.25">
      <c r="F4410" s="1"/>
      <c r="P4410" s="2"/>
    </row>
    <row r="4411" spans="6:16" x14ac:dyDescent="0.25">
      <c r="F4411" s="1"/>
      <c r="P4411" s="2"/>
    </row>
    <row r="4412" spans="6:16" x14ac:dyDescent="0.25">
      <c r="F4412" s="1"/>
      <c r="P4412" s="2"/>
    </row>
    <row r="4413" spans="6:16" x14ac:dyDescent="0.25">
      <c r="F4413" s="1"/>
      <c r="P4413" s="2"/>
    </row>
    <row r="4414" spans="6:16" x14ac:dyDescent="0.25">
      <c r="F4414" s="1"/>
      <c r="P4414" s="2"/>
    </row>
    <row r="4415" spans="6:16" x14ac:dyDescent="0.25">
      <c r="F4415" s="1"/>
      <c r="P4415" s="2"/>
    </row>
    <row r="4416" spans="6:16" x14ac:dyDescent="0.25">
      <c r="F4416" s="1"/>
      <c r="P4416" s="2"/>
    </row>
    <row r="4417" spans="6:16" x14ac:dyDescent="0.25">
      <c r="F4417" s="1"/>
      <c r="P4417" s="2"/>
    </row>
    <row r="4418" spans="6:16" x14ac:dyDescent="0.25">
      <c r="F4418" s="1"/>
      <c r="P4418" s="2"/>
    </row>
    <row r="4419" spans="6:16" x14ac:dyDescent="0.25">
      <c r="F4419" s="1"/>
      <c r="P4419" s="2"/>
    </row>
    <row r="4420" spans="6:16" x14ac:dyDescent="0.25">
      <c r="F4420" s="1"/>
      <c r="P4420" s="2"/>
    </row>
    <row r="4421" spans="6:16" x14ac:dyDescent="0.25">
      <c r="F4421" s="1"/>
      <c r="P4421" s="2"/>
    </row>
    <row r="4422" spans="6:16" x14ac:dyDescent="0.25">
      <c r="F4422" s="1"/>
      <c r="P4422" s="2"/>
    </row>
    <row r="4423" spans="6:16" x14ac:dyDescent="0.25">
      <c r="F4423" s="1"/>
      <c r="P4423" s="2"/>
    </row>
    <row r="4424" spans="6:16" x14ac:dyDescent="0.25">
      <c r="F4424" s="1"/>
      <c r="P4424" s="2"/>
    </row>
    <row r="4425" spans="6:16" x14ac:dyDescent="0.25">
      <c r="F4425" s="1"/>
      <c r="P4425" s="2"/>
    </row>
    <row r="4426" spans="6:16" x14ac:dyDescent="0.25">
      <c r="F4426" s="1"/>
      <c r="P4426" s="2"/>
    </row>
    <row r="4427" spans="6:16" x14ac:dyDescent="0.25">
      <c r="F4427" s="1"/>
      <c r="P4427" s="2"/>
    </row>
    <row r="4428" spans="6:16" x14ac:dyDescent="0.25">
      <c r="F4428" s="1"/>
      <c r="P4428" s="2"/>
    </row>
    <row r="4429" spans="6:16" x14ac:dyDescent="0.25">
      <c r="F4429" s="1"/>
      <c r="P4429" s="2"/>
    </row>
    <row r="4430" spans="6:16" x14ac:dyDescent="0.25">
      <c r="F4430" s="1"/>
      <c r="P4430" s="2"/>
    </row>
    <row r="4431" spans="6:16" x14ac:dyDescent="0.25">
      <c r="F4431" s="1"/>
      <c r="P4431" s="2"/>
    </row>
    <row r="4432" spans="6:16" x14ac:dyDescent="0.25">
      <c r="F4432" s="1"/>
      <c r="P4432" s="2"/>
    </row>
    <row r="4433" spans="6:16" x14ac:dyDescent="0.25">
      <c r="F4433" s="1"/>
      <c r="P4433" s="2"/>
    </row>
    <row r="4434" spans="6:16" x14ac:dyDescent="0.25">
      <c r="F4434" s="1"/>
      <c r="P4434" s="2"/>
    </row>
    <row r="4435" spans="6:16" x14ac:dyDescent="0.25">
      <c r="F4435" s="1"/>
      <c r="P4435" s="2"/>
    </row>
    <row r="4436" spans="6:16" x14ac:dyDescent="0.25">
      <c r="F4436" s="1"/>
      <c r="P4436" s="2"/>
    </row>
    <row r="4437" spans="6:16" x14ac:dyDescent="0.25">
      <c r="F4437" s="1"/>
      <c r="P4437" s="2"/>
    </row>
    <row r="4438" spans="6:16" x14ac:dyDescent="0.25">
      <c r="F4438" s="1"/>
      <c r="P4438" s="2"/>
    </row>
    <row r="4439" spans="6:16" x14ac:dyDescent="0.25">
      <c r="F4439" s="1"/>
      <c r="P4439" s="2"/>
    </row>
    <row r="4440" spans="6:16" x14ac:dyDescent="0.25">
      <c r="F4440" s="1"/>
      <c r="P4440" s="2"/>
    </row>
    <row r="4441" spans="6:16" x14ac:dyDescent="0.25">
      <c r="F4441" s="1"/>
      <c r="P4441" s="2"/>
    </row>
    <row r="4442" spans="6:16" x14ac:dyDescent="0.25">
      <c r="F4442" s="1"/>
      <c r="P4442" s="2"/>
    </row>
    <row r="4443" spans="6:16" x14ac:dyDescent="0.25">
      <c r="F4443" s="1"/>
      <c r="P4443" s="2"/>
    </row>
    <row r="4444" spans="6:16" x14ac:dyDescent="0.25">
      <c r="F4444" s="1"/>
      <c r="P4444" s="2"/>
    </row>
    <row r="4445" spans="6:16" x14ac:dyDescent="0.25">
      <c r="F4445" s="1"/>
      <c r="P4445" s="2"/>
    </row>
    <row r="4446" spans="6:16" x14ac:dyDescent="0.25">
      <c r="F4446" s="1"/>
      <c r="P4446" s="2"/>
    </row>
    <row r="4447" spans="6:16" x14ac:dyDescent="0.25">
      <c r="F4447" s="1"/>
      <c r="P4447" s="2"/>
    </row>
    <row r="4448" spans="6:16" x14ac:dyDescent="0.25">
      <c r="F4448" s="1"/>
      <c r="P4448" s="2"/>
    </row>
    <row r="4449" spans="6:16" x14ac:dyDescent="0.25">
      <c r="F4449" s="1"/>
      <c r="P4449" s="2"/>
    </row>
    <row r="4450" spans="6:16" x14ac:dyDescent="0.25">
      <c r="F4450" s="1"/>
      <c r="P4450" s="2"/>
    </row>
    <row r="4451" spans="6:16" x14ac:dyDescent="0.25">
      <c r="F4451" s="1"/>
      <c r="P4451" s="2"/>
    </row>
    <row r="4452" spans="6:16" x14ac:dyDescent="0.25">
      <c r="F4452" s="1"/>
      <c r="P4452" s="2"/>
    </row>
    <row r="4453" spans="6:16" x14ac:dyDescent="0.25">
      <c r="F4453" s="1"/>
      <c r="P4453" s="2"/>
    </row>
    <row r="4454" spans="6:16" x14ac:dyDescent="0.25">
      <c r="F4454" s="1"/>
      <c r="P4454" s="2"/>
    </row>
    <row r="4455" spans="6:16" x14ac:dyDescent="0.25">
      <c r="F4455" s="1"/>
      <c r="P4455" s="2"/>
    </row>
    <row r="4456" spans="6:16" x14ac:dyDescent="0.25">
      <c r="F4456" s="1"/>
      <c r="P4456" s="2"/>
    </row>
    <row r="4457" spans="6:16" x14ac:dyDescent="0.25">
      <c r="F4457" s="1"/>
      <c r="P4457" s="2"/>
    </row>
    <row r="4458" spans="6:16" x14ac:dyDescent="0.25">
      <c r="F4458" s="1"/>
      <c r="P4458" s="2"/>
    </row>
    <row r="4459" spans="6:16" x14ac:dyDescent="0.25">
      <c r="F4459" s="1"/>
      <c r="P4459" s="2"/>
    </row>
    <row r="4460" spans="6:16" x14ac:dyDescent="0.25">
      <c r="F4460" s="1"/>
      <c r="P4460" s="2"/>
    </row>
    <row r="4461" spans="6:16" x14ac:dyDescent="0.25">
      <c r="F4461" s="1"/>
      <c r="P4461" s="2"/>
    </row>
    <row r="4462" spans="6:16" x14ac:dyDescent="0.25">
      <c r="F4462" s="1"/>
      <c r="P4462" s="2"/>
    </row>
    <row r="4463" spans="6:16" x14ac:dyDescent="0.25">
      <c r="F4463" s="1"/>
      <c r="P4463" s="2"/>
    </row>
    <row r="4464" spans="6:16" x14ac:dyDescent="0.25">
      <c r="F4464" s="1"/>
      <c r="P4464" s="2"/>
    </row>
    <row r="4465" spans="6:16" x14ac:dyDescent="0.25">
      <c r="F4465" s="1"/>
      <c r="P4465" s="2"/>
    </row>
    <row r="4466" spans="6:16" x14ac:dyDescent="0.25">
      <c r="F4466" s="1"/>
      <c r="P4466" s="2"/>
    </row>
    <row r="4467" spans="6:16" x14ac:dyDescent="0.25">
      <c r="F4467" s="1"/>
      <c r="P4467" s="2"/>
    </row>
    <row r="4468" spans="6:16" x14ac:dyDescent="0.25">
      <c r="F4468" s="1"/>
      <c r="P4468" s="2"/>
    </row>
    <row r="4469" spans="6:16" x14ac:dyDescent="0.25">
      <c r="F4469" s="1"/>
      <c r="P4469" s="2"/>
    </row>
    <row r="4470" spans="6:16" x14ac:dyDescent="0.25">
      <c r="F4470" s="1"/>
      <c r="P4470" s="2"/>
    </row>
    <row r="4471" spans="6:16" x14ac:dyDescent="0.25">
      <c r="F4471" s="1"/>
      <c r="P4471" s="2"/>
    </row>
    <row r="4472" spans="6:16" x14ac:dyDescent="0.25">
      <c r="F4472" s="1"/>
      <c r="P4472" s="2"/>
    </row>
    <row r="4473" spans="6:16" x14ac:dyDescent="0.25">
      <c r="F4473" s="1"/>
      <c r="P4473" s="2"/>
    </row>
    <row r="4474" spans="6:16" x14ac:dyDescent="0.25">
      <c r="F4474" s="1"/>
      <c r="P4474" s="2"/>
    </row>
    <row r="4475" spans="6:16" x14ac:dyDescent="0.25">
      <c r="F4475" s="1"/>
      <c r="P4475" s="2"/>
    </row>
    <row r="4476" spans="6:16" x14ac:dyDescent="0.25">
      <c r="F4476" s="1"/>
      <c r="P4476" s="2"/>
    </row>
    <row r="4477" spans="6:16" x14ac:dyDescent="0.25">
      <c r="F4477" s="1"/>
      <c r="P4477" s="2"/>
    </row>
    <row r="4478" spans="6:16" x14ac:dyDescent="0.25">
      <c r="F4478" s="1"/>
      <c r="P4478" s="2"/>
    </row>
    <row r="4479" spans="6:16" x14ac:dyDescent="0.25">
      <c r="F4479" s="1"/>
      <c r="P4479" s="2"/>
    </row>
    <row r="4480" spans="6:16" x14ac:dyDescent="0.25">
      <c r="F4480" s="1"/>
      <c r="P4480" s="2"/>
    </row>
    <row r="4481" spans="6:16" x14ac:dyDescent="0.25">
      <c r="F4481" s="1"/>
      <c r="P4481" s="2"/>
    </row>
    <row r="4482" spans="6:16" x14ac:dyDescent="0.25">
      <c r="F4482" s="1"/>
      <c r="P4482" s="2"/>
    </row>
    <row r="4483" spans="6:16" x14ac:dyDescent="0.25">
      <c r="F4483" s="1"/>
      <c r="P4483" s="2"/>
    </row>
    <row r="4484" spans="6:16" x14ac:dyDescent="0.25">
      <c r="F4484" s="1"/>
      <c r="P4484" s="2"/>
    </row>
    <row r="4485" spans="6:16" x14ac:dyDescent="0.25">
      <c r="F4485" s="1"/>
      <c r="P4485" s="2"/>
    </row>
    <row r="4486" spans="6:16" x14ac:dyDescent="0.25">
      <c r="F4486" s="1"/>
      <c r="P4486" s="2"/>
    </row>
    <row r="4487" spans="6:16" x14ac:dyDescent="0.25">
      <c r="F4487" s="1"/>
      <c r="P4487" s="2"/>
    </row>
    <row r="4488" spans="6:16" x14ac:dyDescent="0.25">
      <c r="F4488" s="1"/>
      <c r="P4488" s="2"/>
    </row>
    <row r="4489" spans="6:16" x14ac:dyDescent="0.25">
      <c r="F4489" s="1"/>
      <c r="P4489" s="2"/>
    </row>
    <row r="4490" spans="6:16" x14ac:dyDescent="0.25">
      <c r="F4490" s="1"/>
      <c r="P4490" s="2"/>
    </row>
    <row r="4491" spans="6:16" x14ac:dyDescent="0.25">
      <c r="F4491" s="1"/>
      <c r="P4491" s="2"/>
    </row>
    <row r="4492" spans="6:16" x14ac:dyDescent="0.25">
      <c r="F4492" s="1"/>
      <c r="P4492" s="2"/>
    </row>
    <row r="4493" spans="6:16" x14ac:dyDescent="0.25">
      <c r="F4493" s="1"/>
      <c r="P4493" s="2"/>
    </row>
    <row r="4494" spans="6:16" x14ac:dyDescent="0.25">
      <c r="F4494" s="1"/>
      <c r="P4494" s="2"/>
    </row>
    <row r="4495" spans="6:16" x14ac:dyDescent="0.25">
      <c r="F4495" s="1"/>
      <c r="P4495" s="2"/>
    </row>
    <row r="4496" spans="6:16" x14ac:dyDescent="0.25">
      <c r="F4496" s="1"/>
      <c r="P4496" s="2"/>
    </row>
    <row r="4497" spans="6:16" x14ac:dyDescent="0.25">
      <c r="F4497" s="1"/>
      <c r="P4497" s="2"/>
    </row>
    <row r="4498" spans="6:16" x14ac:dyDescent="0.25">
      <c r="F4498" s="1"/>
      <c r="P4498" s="2"/>
    </row>
    <row r="4499" spans="6:16" x14ac:dyDescent="0.25">
      <c r="F4499" s="1"/>
      <c r="P4499" s="2"/>
    </row>
    <row r="4500" spans="6:16" x14ac:dyDescent="0.25">
      <c r="F4500" s="1"/>
      <c r="P4500" s="2"/>
    </row>
    <row r="4501" spans="6:16" x14ac:dyDescent="0.25">
      <c r="F4501" s="1"/>
      <c r="P4501" s="2"/>
    </row>
    <row r="4502" spans="6:16" x14ac:dyDescent="0.25">
      <c r="F4502" s="1"/>
      <c r="P4502" s="2"/>
    </row>
    <row r="4503" spans="6:16" x14ac:dyDescent="0.25">
      <c r="F4503" s="1"/>
      <c r="P4503" s="2"/>
    </row>
    <row r="4504" spans="6:16" x14ac:dyDescent="0.25">
      <c r="F4504" s="1"/>
      <c r="P4504" s="2"/>
    </row>
    <row r="4505" spans="6:16" x14ac:dyDescent="0.25">
      <c r="F4505" s="1"/>
      <c r="P4505" s="2"/>
    </row>
    <row r="4506" spans="6:16" x14ac:dyDescent="0.25">
      <c r="F4506" s="1"/>
      <c r="P4506" s="2"/>
    </row>
    <row r="4507" spans="6:16" x14ac:dyDescent="0.25">
      <c r="F4507" s="1"/>
      <c r="P4507" s="2"/>
    </row>
    <row r="4508" spans="6:16" x14ac:dyDescent="0.25">
      <c r="F4508" s="1"/>
      <c r="P4508" s="2"/>
    </row>
    <row r="4509" spans="6:16" x14ac:dyDescent="0.25">
      <c r="F4509" s="1"/>
      <c r="P4509" s="2"/>
    </row>
    <row r="4510" spans="6:16" x14ac:dyDescent="0.25">
      <c r="F4510" s="1"/>
      <c r="P4510" s="2"/>
    </row>
    <row r="4511" spans="6:16" x14ac:dyDescent="0.25">
      <c r="F4511" s="1"/>
      <c r="P4511" s="2"/>
    </row>
    <row r="4512" spans="6:16" x14ac:dyDescent="0.25">
      <c r="F4512" s="1"/>
      <c r="P4512" s="2"/>
    </row>
    <row r="4513" spans="6:16" x14ac:dyDescent="0.25">
      <c r="F4513" s="1"/>
      <c r="P4513" s="2"/>
    </row>
    <row r="4514" spans="6:16" x14ac:dyDescent="0.25">
      <c r="F4514" s="1"/>
      <c r="P4514" s="2"/>
    </row>
    <row r="4515" spans="6:16" x14ac:dyDescent="0.25">
      <c r="F4515" s="1"/>
      <c r="P4515" s="2"/>
    </row>
    <row r="4516" spans="6:16" x14ac:dyDescent="0.25">
      <c r="F4516" s="1"/>
      <c r="P4516" s="2"/>
    </row>
    <row r="4517" spans="6:16" x14ac:dyDescent="0.25">
      <c r="F4517" s="1"/>
      <c r="P4517" s="2"/>
    </row>
    <row r="4518" spans="6:16" x14ac:dyDescent="0.25">
      <c r="F4518" s="1"/>
      <c r="P4518" s="2"/>
    </row>
    <row r="4519" spans="6:16" x14ac:dyDescent="0.25">
      <c r="F4519" s="1"/>
      <c r="P4519" s="2"/>
    </row>
    <row r="4520" spans="6:16" x14ac:dyDescent="0.25">
      <c r="F4520" s="1"/>
      <c r="P4520" s="2"/>
    </row>
    <row r="4521" spans="6:16" x14ac:dyDescent="0.25">
      <c r="F4521" s="1"/>
      <c r="P4521" s="2"/>
    </row>
    <row r="4522" spans="6:16" x14ac:dyDescent="0.25">
      <c r="F4522" s="1"/>
      <c r="P4522" s="2"/>
    </row>
    <row r="4523" spans="6:16" x14ac:dyDescent="0.25">
      <c r="F4523" s="1"/>
      <c r="P4523" s="2"/>
    </row>
    <row r="4524" spans="6:16" x14ac:dyDescent="0.25">
      <c r="F4524" s="1"/>
      <c r="P4524" s="2"/>
    </row>
    <row r="4525" spans="6:16" x14ac:dyDescent="0.25">
      <c r="F4525" s="1"/>
      <c r="P4525" s="2"/>
    </row>
    <row r="4526" spans="6:16" x14ac:dyDescent="0.25">
      <c r="F4526" s="1"/>
      <c r="P4526" s="2"/>
    </row>
    <row r="4527" spans="6:16" x14ac:dyDescent="0.25">
      <c r="F4527" s="1"/>
      <c r="P4527" s="2"/>
    </row>
    <row r="4528" spans="6:16" x14ac:dyDescent="0.25">
      <c r="F4528" s="1"/>
      <c r="P4528" s="2"/>
    </row>
    <row r="4529" spans="6:16" x14ac:dyDescent="0.25">
      <c r="F4529" s="1"/>
      <c r="P4529" s="2"/>
    </row>
    <row r="4530" spans="6:16" x14ac:dyDescent="0.25">
      <c r="F4530" s="1"/>
      <c r="P4530" s="2"/>
    </row>
    <row r="4531" spans="6:16" x14ac:dyDescent="0.25">
      <c r="F4531" s="1"/>
      <c r="P4531" s="2"/>
    </row>
    <row r="4532" spans="6:16" x14ac:dyDescent="0.25">
      <c r="F4532" s="1"/>
      <c r="P4532" s="2"/>
    </row>
    <row r="4533" spans="6:16" x14ac:dyDescent="0.25">
      <c r="F4533" s="1"/>
      <c r="P4533" s="2"/>
    </row>
    <row r="4534" spans="6:16" x14ac:dyDescent="0.25">
      <c r="F4534" s="1"/>
      <c r="P4534" s="2"/>
    </row>
    <row r="4535" spans="6:16" x14ac:dyDescent="0.25">
      <c r="F4535" s="1"/>
      <c r="P4535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AJ62"/>
  <sheetViews>
    <sheetView workbookViewId="0">
      <selection sqref="A1:XFD1048576"/>
    </sheetView>
  </sheetViews>
  <sheetFormatPr defaultRowHeight="15" x14ac:dyDescent="0.25"/>
  <sheetData>
    <row r="2" spans="1:36" x14ac:dyDescent="0.25">
      <c r="A2" s="1"/>
      <c r="AI2" s="1"/>
      <c r="AJ2" s="3"/>
    </row>
    <row r="3" spans="1:36" x14ac:dyDescent="0.25">
      <c r="A3" s="1"/>
      <c r="AI3" s="1"/>
      <c r="AJ3" s="3"/>
    </row>
    <row r="4" spans="1:36" x14ac:dyDescent="0.25">
      <c r="A4" s="1"/>
      <c r="AI4" s="1"/>
      <c r="AJ4" s="3"/>
    </row>
    <row r="5" spans="1:36" x14ac:dyDescent="0.25">
      <c r="A5" s="1"/>
      <c r="AI5" s="1"/>
      <c r="AJ5" s="3"/>
    </row>
    <row r="6" spans="1:36" x14ac:dyDescent="0.25">
      <c r="A6" s="1"/>
      <c r="AI6" s="1"/>
      <c r="AJ6" s="3"/>
    </row>
    <row r="7" spans="1:36" x14ac:dyDescent="0.25">
      <c r="A7" s="1"/>
      <c r="AI7" s="1"/>
      <c r="AJ7" s="3"/>
    </row>
    <row r="8" spans="1:36" x14ac:dyDescent="0.25">
      <c r="A8" s="1"/>
      <c r="AI8" s="1"/>
      <c r="AJ8" s="3"/>
    </row>
    <row r="9" spans="1:36" x14ac:dyDescent="0.25">
      <c r="A9" s="1"/>
      <c r="AI9" s="1"/>
      <c r="AJ9" s="3"/>
    </row>
    <row r="10" spans="1:36" x14ac:dyDescent="0.25">
      <c r="A10" s="1"/>
      <c r="AI10" s="1"/>
      <c r="AJ10" s="3"/>
    </row>
    <row r="11" spans="1:36" x14ac:dyDescent="0.25">
      <c r="A11" s="1"/>
      <c r="AI11" s="1"/>
      <c r="AJ11" s="3"/>
    </row>
    <row r="12" spans="1:36" x14ac:dyDescent="0.25">
      <c r="A12" s="1"/>
      <c r="AI12" s="1"/>
      <c r="AJ12" s="3"/>
    </row>
    <row r="13" spans="1:36" x14ac:dyDescent="0.25">
      <c r="A13" s="1"/>
      <c r="AI13" s="1"/>
      <c r="AJ13" s="3"/>
    </row>
    <row r="14" spans="1:36" x14ac:dyDescent="0.25">
      <c r="A14" s="1"/>
      <c r="AI14" s="1"/>
      <c r="AJ14" s="3"/>
    </row>
    <row r="15" spans="1:36" x14ac:dyDescent="0.25">
      <c r="A15" s="1"/>
      <c r="AI15" s="1"/>
      <c r="AJ15" s="3"/>
    </row>
    <row r="16" spans="1:36" x14ac:dyDescent="0.25">
      <c r="A16" s="1"/>
      <c r="AI16" s="1"/>
      <c r="AJ16" s="3"/>
    </row>
    <row r="17" spans="1:36" x14ac:dyDescent="0.25">
      <c r="A17" s="1"/>
      <c r="AI17" s="1"/>
      <c r="AJ17" s="3"/>
    </row>
    <row r="18" spans="1:36" x14ac:dyDescent="0.25">
      <c r="A18" s="1"/>
      <c r="AI18" s="1"/>
      <c r="AJ18" s="3"/>
    </row>
    <row r="19" spans="1:36" x14ac:dyDescent="0.25">
      <c r="A19" s="1"/>
      <c r="AI19" s="1"/>
      <c r="AJ19" s="3"/>
    </row>
    <row r="20" spans="1:36" x14ac:dyDescent="0.25">
      <c r="A20" s="1"/>
      <c r="AI20" s="1"/>
      <c r="AJ20" s="3"/>
    </row>
    <row r="21" spans="1:36" x14ac:dyDescent="0.25">
      <c r="A21" s="1"/>
      <c r="AI21" s="1"/>
      <c r="AJ21" s="3"/>
    </row>
    <row r="22" spans="1:36" x14ac:dyDescent="0.25">
      <c r="A22" s="1"/>
      <c r="AI22" s="1"/>
      <c r="AJ22" s="3"/>
    </row>
    <row r="23" spans="1:36" x14ac:dyDescent="0.25">
      <c r="A23" s="1"/>
      <c r="AI23" s="1"/>
      <c r="AJ23" s="3"/>
    </row>
    <row r="24" spans="1:36" x14ac:dyDescent="0.25">
      <c r="A24" s="1"/>
      <c r="AI24" s="1"/>
      <c r="AJ24" s="3"/>
    </row>
    <row r="25" spans="1:36" x14ac:dyDescent="0.25">
      <c r="A25" s="1"/>
      <c r="AI25" s="1"/>
      <c r="AJ25" s="3"/>
    </row>
    <row r="26" spans="1:36" x14ac:dyDescent="0.25">
      <c r="A26" s="1"/>
      <c r="AI26" s="1"/>
      <c r="AJ26" s="3"/>
    </row>
    <row r="27" spans="1:36" x14ac:dyDescent="0.25">
      <c r="A27" s="1"/>
      <c r="AI27" s="1"/>
      <c r="AJ27" s="3"/>
    </row>
    <row r="28" spans="1:36" x14ac:dyDescent="0.25">
      <c r="A28" s="1"/>
      <c r="AI28" s="1"/>
      <c r="AJ28" s="3"/>
    </row>
    <row r="29" spans="1:36" x14ac:dyDescent="0.25">
      <c r="A29" s="1"/>
      <c r="AI29" s="1"/>
      <c r="AJ29" s="3"/>
    </row>
    <row r="51" spans="1:36" x14ac:dyDescent="0.25">
      <c r="A51" s="1"/>
      <c r="AI51" s="1"/>
      <c r="AJ51" s="3"/>
    </row>
    <row r="52" spans="1:36" x14ac:dyDescent="0.25">
      <c r="A52" s="1"/>
      <c r="AI52" s="1"/>
      <c r="AJ52" s="3"/>
    </row>
    <row r="53" spans="1:36" x14ac:dyDescent="0.25">
      <c r="A53" s="1"/>
      <c r="AI53" s="1"/>
      <c r="AJ53" s="3"/>
    </row>
    <row r="54" spans="1:36" x14ac:dyDescent="0.25">
      <c r="A54" s="1"/>
      <c r="AI54" s="1"/>
      <c r="AJ54" s="3"/>
    </row>
    <row r="55" spans="1:36" x14ac:dyDescent="0.25">
      <c r="A55" s="1"/>
      <c r="AI55" s="1"/>
      <c r="AJ55" s="3"/>
    </row>
    <row r="56" spans="1:36" x14ac:dyDescent="0.25">
      <c r="A56" s="1"/>
      <c r="AI56" s="1"/>
      <c r="AJ56" s="3"/>
    </row>
    <row r="57" spans="1:36" x14ac:dyDescent="0.25">
      <c r="A57" s="1"/>
      <c r="AI57" s="1"/>
      <c r="AJ57" s="3"/>
    </row>
    <row r="58" spans="1:36" x14ac:dyDescent="0.25">
      <c r="A58" s="1"/>
      <c r="AI58" s="1"/>
      <c r="AJ58" s="3"/>
    </row>
    <row r="59" spans="1:36" x14ac:dyDescent="0.25">
      <c r="A59" s="1"/>
      <c r="AI59" s="1"/>
      <c r="AJ59" s="3"/>
    </row>
    <row r="60" spans="1:36" x14ac:dyDescent="0.25">
      <c r="A60" s="1"/>
      <c r="AI60" s="1"/>
      <c r="AJ60" s="3"/>
    </row>
    <row r="61" spans="1:36" x14ac:dyDescent="0.25">
      <c r="A61" s="1"/>
      <c r="AI61" s="1"/>
      <c r="AJ61" s="3"/>
    </row>
    <row r="62" spans="1:36" x14ac:dyDescent="0.25">
      <c r="A62" s="1"/>
      <c r="AI62" s="1"/>
      <c r="AJ62" s="3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N173812"/>
  <sheetViews>
    <sheetView workbookViewId="0">
      <selection sqref="A1:XFD104857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3915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29" x14ac:dyDescent="0.25">
      <c r="A2" t="s">
        <v>25</v>
      </c>
      <c r="B2" t="s">
        <v>3901</v>
      </c>
      <c r="C2">
        <v>999920005</v>
      </c>
      <c r="D2" t="s">
        <v>28</v>
      </c>
      <c r="E2" t="s">
        <v>3899</v>
      </c>
      <c r="F2" s="1">
        <v>29221</v>
      </c>
      <c r="G2" t="s">
        <v>3899</v>
      </c>
      <c r="H2">
        <v>0</v>
      </c>
      <c r="I2" t="s">
        <v>3900</v>
      </c>
      <c r="K2" t="s">
        <v>28</v>
      </c>
      <c r="L2">
        <v>2000</v>
      </c>
      <c r="M2" t="s">
        <v>24</v>
      </c>
      <c r="N2">
        <v>0</v>
      </c>
      <c r="O2">
        <v>1</v>
      </c>
      <c r="P2" s="2"/>
      <c r="Q2" t="s">
        <v>28</v>
      </c>
      <c r="R2">
        <v>0</v>
      </c>
      <c r="S2" t="s">
        <v>25</v>
      </c>
      <c r="AC2" s="1"/>
    </row>
    <row r="3" spans="1:29" x14ac:dyDescent="0.25">
      <c r="A3" t="s">
        <v>25</v>
      </c>
      <c r="B3" t="s">
        <v>3901</v>
      </c>
      <c r="C3">
        <v>999920000</v>
      </c>
      <c r="D3" t="s">
        <v>51</v>
      </c>
      <c r="E3" t="s">
        <v>3899</v>
      </c>
      <c r="F3" s="1">
        <v>29221</v>
      </c>
      <c r="G3" t="s">
        <v>3899</v>
      </c>
      <c r="H3">
        <v>0</v>
      </c>
      <c r="I3" t="s">
        <v>3900</v>
      </c>
      <c r="K3" t="s">
        <v>51</v>
      </c>
      <c r="L3">
        <v>2000</v>
      </c>
      <c r="M3" t="s">
        <v>24</v>
      </c>
      <c r="N3">
        <v>0</v>
      </c>
      <c r="O3">
        <v>1</v>
      </c>
      <c r="P3" s="2"/>
      <c r="Q3" t="s">
        <v>51</v>
      </c>
      <c r="R3">
        <v>0</v>
      </c>
      <c r="S3" t="s">
        <v>25</v>
      </c>
      <c r="AC3" s="1"/>
    </row>
    <row r="4" spans="1:29" x14ac:dyDescent="0.25">
      <c r="F4" s="1"/>
      <c r="P4" s="2"/>
      <c r="AC4" s="1"/>
    </row>
    <row r="5" spans="1:29" x14ac:dyDescent="0.25">
      <c r="F5" s="1"/>
      <c r="P5" s="2"/>
      <c r="AC5" s="1"/>
    </row>
    <row r="6" spans="1:29" x14ac:dyDescent="0.25">
      <c r="F6" s="1"/>
      <c r="P6" s="2"/>
      <c r="AC6" s="1"/>
    </row>
    <row r="7" spans="1:29" x14ac:dyDescent="0.25">
      <c r="F7" s="1"/>
      <c r="P7" s="2"/>
      <c r="AC7" s="1"/>
    </row>
    <row r="8" spans="1:29" x14ac:dyDescent="0.25">
      <c r="F8" s="1"/>
      <c r="P8" s="2"/>
      <c r="AC8" s="1"/>
    </row>
    <row r="9" spans="1:29" x14ac:dyDescent="0.25">
      <c r="F9" s="1"/>
      <c r="P9" s="2"/>
      <c r="AC9" s="1"/>
    </row>
    <row r="10" spans="1:29" x14ac:dyDescent="0.25">
      <c r="F10" s="1"/>
      <c r="P10" s="2"/>
      <c r="AC10" s="1"/>
    </row>
    <row r="11" spans="1:29" x14ac:dyDescent="0.25">
      <c r="F11" s="1"/>
      <c r="P11" s="2"/>
      <c r="AC11" s="1"/>
    </row>
    <row r="12" spans="1:29" x14ac:dyDescent="0.25">
      <c r="F12" s="1"/>
      <c r="P12" s="2"/>
      <c r="AC12" s="1"/>
    </row>
    <row r="13" spans="1:29" x14ac:dyDescent="0.25">
      <c r="F13" s="1"/>
      <c r="P13" s="2"/>
      <c r="AC13" s="1"/>
    </row>
    <row r="14" spans="1:29" x14ac:dyDescent="0.25">
      <c r="F14" s="1"/>
      <c r="P14" s="2"/>
      <c r="AC14" s="1"/>
    </row>
    <row r="15" spans="1:29" x14ac:dyDescent="0.25">
      <c r="F15" s="1"/>
      <c r="P15" s="2"/>
      <c r="AC15" s="1"/>
    </row>
    <row r="16" spans="1:29" x14ac:dyDescent="0.25">
      <c r="F16" s="1"/>
      <c r="P16" s="2"/>
      <c r="AC16" s="1"/>
    </row>
    <row r="17" spans="6:29" x14ac:dyDescent="0.25">
      <c r="F17" s="1"/>
      <c r="P17" s="2"/>
      <c r="AC17" s="1"/>
    </row>
    <row r="18" spans="6:29" x14ac:dyDescent="0.25">
      <c r="F18" s="1"/>
      <c r="P18" s="2"/>
      <c r="AC18" s="1"/>
    </row>
    <row r="19" spans="6:29" x14ac:dyDescent="0.25">
      <c r="F19" s="1"/>
      <c r="P19" s="2"/>
      <c r="AC19" s="1"/>
    </row>
    <row r="20" spans="6:29" x14ac:dyDescent="0.25">
      <c r="F20" s="1"/>
      <c r="P20" s="2"/>
      <c r="AC20" s="1"/>
    </row>
    <row r="21" spans="6:29" x14ac:dyDescent="0.25">
      <c r="F21" s="1"/>
      <c r="P21" s="2"/>
      <c r="AC21" s="1"/>
    </row>
    <row r="22" spans="6:29" x14ac:dyDescent="0.25">
      <c r="F22" s="1"/>
      <c r="P22" s="2"/>
      <c r="AC22" s="1"/>
    </row>
    <row r="23" spans="6:29" x14ac:dyDescent="0.25">
      <c r="F23" s="1"/>
      <c r="P23" s="2"/>
      <c r="AC23" s="1"/>
    </row>
    <row r="24" spans="6:29" x14ac:dyDescent="0.25">
      <c r="F24" s="1"/>
      <c r="P24" s="2"/>
      <c r="AC24" s="1"/>
    </row>
    <row r="25" spans="6:29" x14ac:dyDescent="0.25">
      <c r="F25" s="1"/>
      <c r="P25" s="2"/>
      <c r="AC25" s="1"/>
    </row>
    <row r="26" spans="6:29" x14ac:dyDescent="0.25">
      <c r="F26" s="1"/>
      <c r="P26" s="2"/>
      <c r="AC26" s="1"/>
    </row>
    <row r="27" spans="6:29" x14ac:dyDescent="0.25">
      <c r="F27" s="1"/>
      <c r="P27" s="2"/>
      <c r="AC27" s="1"/>
    </row>
    <row r="28" spans="6:29" x14ac:dyDescent="0.25">
      <c r="F28" s="1"/>
      <c r="P28" s="2"/>
      <c r="AC28" s="1"/>
    </row>
    <row r="29" spans="6:29" x14ac:dyDescent="0.25">
      <c r="F29" s="1"/>
      <c r="P29" s="2"/>
      <c r="AC29" s="1"/>
    </row>
    <row r="30" spans="6:29" x14ac:dyDescent="0.25">
      <c r="F30" s="1"/>
      <c r="P30" s="2"/>
      <c r="AC30" s="1"/>
    </row>
    <row r="31" spans="6:29" x14ac:dyDescent="0.25">
      <c r="F31" s="1"/>
      <c r="P31" s="2"/>
      <c r="AC31" s="1"/>
    </row>
    <row r="32" spans="6:29" x14ac:dyDescent="0.25">
      <c r="F32" s="1"/>
      <c r="P32" s="2"/>
      <c r="AC32" s="1"/>
    </row>
    <row r="33" spans="6:29" x14ac:dyDescent="0.25">
      <c r="F33" s="1"/>
      <c r="P33" s="2"/>
      <c r="AC33" s="1"/>
    </row>
    <row r="34" spans="6:29" x14ac:dyDescent="0.25">
      <c r="F34" s="1"/>
      <c r="P34" s="2"/>
      <c r="AC34" s="1"/>
    </row>
    <row r="35" spans="6:29" x14ac:dyDescent="0.25">
      <c r="F35" s="1"/>
      <c r="P35" s="2"/>
      <c r="AC35" s="1"/>
    </row>
    <row r="36" spans="6:29" x14ac:dyDescent="0.25">
      <c r="F36" s="1"/>
      <c r="P36" s="2"/>
      <c r="AC36" s="1"/>
    </row>
    <row r="37" spans="6:29" x14ac:dyDescent="0.25">
      <c r="F37" s="1"/>
      <c r="P37" s="2"/>
      <c r="AC37" s="1"/>
    </row>
    <row r="38" spans="6:29" x14ac:dyDescent="0.25">
      <c r="F38" s="1"/>
      <c r="P38" s="2"/>
      <c r="AC38" s="1"/>
    </row>
    <row r="39" spans="6:29" x14ac:dyDescent="0.25">
      <c r="F39" s="1"/>
      <c r="P39" s="2"/>
      <c r="AC39" s="1"/>
    </row>
    <row r="40" spans="6:29" x14ac:dyDescent="0.25">
      <c r="F40" s="1"/>
      <c r="P40" s="2"/>
      <c r="AC40" s="1"/>
    </row>
    <row r="41" spans="6:29" x14ac:dyDescent="0.25">
      <c r="F41" s="1"/>
      <c r="P41" s="2"/>
      <c r="AC41" s="1"/>
    </row>
    <row r="42" spans="6:29" x14ac:dyDescent="0.25">
      <c r="F42" s="1"/>
      <c r="P42" s="2"/>
      <c r="AC42" s="1"/>
    </row>
    <row r="43" spans="6:29" x14ac:dyDescent="0.25">
      <c r="F43" s="1"/>
      <c r="P43" s="2"/>
      <c r="AC43" s="1"/>
    </row>
    <row r="44" spans="6:29" x14ac:dyDescent="0.25">
      <c r="F44" s="1"/>
      <c r="P44" s="2"/>
      <c r="AC44" s="1"/>
    </row>
    <row r="45" spans="6:29" x14ac:dyDescent="0.25">
      <c r="F45" s="1"/>
      <c r="P45" s="2"/>
      <c r="AC45" s="1"/>
    </row>
    <row r="46" spans="6:29" x14ac:dyDescent="0.25">
      <c r="F46" s="1"/>
      <c r="P46" s="2"/>
      <c r="AC46" s="1"/>
    </row>
    <row r="47" spans="6:29" x14ac:dyDescent="0.25">
      <c r="F47" s="1"/>
      <c r="P47" s="2"/>
      <c r="AC47" s="1"/>
    </row>
    <row r="48" spans="6:29" x14ac:dyDescent="0.25">
      <c r="F48" s="1"/>
      <c r="P48" s="2"/>
      <c r="AC48" s="1"/>
    </row>
    <row r="49" spans="6:29" x14ac:dyDescent="0.25">
      <c r="F49" s="1"/>
      <c r="P49" s="2"/>
      <c r="AC49" s="1"/>
    </row>
    <row r="50" spans="6:29" x14ac:dyDescent="0.25">
      <c r="F50" s="1"/>
      <c r="P50" s="2"/>
      <c r="AC50" s="1"/>
    </row>
    <row r="51" spans="6:29" x14ac:dyDescent="0.25">
      <c r="F51" s="1"/>
      <c r="P51" s="2"/>
      <c r="AC51" s="1"/>
    </row>
    <row r="52" spans="6:29" x14ac:dyDescent="0.25">
      <c r="F52" s="1"/>
      <c r="P52" s="2"/>
      <c r="AC52" s="1"/>
    </row>
    <row r="53" spans="6:29" x14ac:dyDescent="0.25">
      <c r="F53" s="1"/>
      <c r="P53" s="2"/>
      <c r="AC53" s="1"/>
    </row>
    <row r="54" spans="6:29" x14ac:dyDescent="0.25">
      <c r="F54" s="1"/>
      <c r="P54" s="2"/>
      <c r="AC54" s="1"/>
    </row>
    <row r="55" spans="6:29" x14ac:dyDescent="0.25">
      <c r="F55" s="1"/>
      <c r="P55" s="2"/>
      <c r="AC55" s="1"/>
    </row>
    <row r="56" spans="6:29" x14ac:dyDescent="0.25">
      <c r="F56" s="1"/>
      <c r="P56" s="2"/>
      <c r="AC56" s="1"/>
    </row>
    <row r="57" spans="6:29" x14ac:dyDescent="0.25">
      <c r="F57" s="1"/>
      <c r="P57" s="2"/>
      <c r="AC57" s="1"/>
    </row>
    <row r="58" spans="6:29" x14ac:dyDescent="0.25">
      <c r="F58" s="1"/>
      <c r="P58" s="2"/>
      <c r="AC58" s="1"/>
    </row>
    <row r="59" spans="6:29" x14ac:dyDescent="0.25">
      <c r="F59" s="1"/>
      <c r="P59" s="2"/>
      <c r="AC59" s="1"/>
    </row>
    <row r="60" spans="6:29" x14ac:dyDescent="0.25">
      <c r="F60" s="1"/>
      <c r="P60" s="2"/>
      <c r="AC60" s="1"/>
    </row>
    <row r="61" spans="6:29" x14ac:dyDescent="0.25">
      <c r="F61" s="1"/>
      <c r="P61" s="2"/>
      <c r="AC61" s="1"/>
    </row>
    <row r="62" spans="6:29" x14ac:dyDescent="0.25">
      <c r="F62" s="1"/>
      <c r="P62" s="2"/>
      <c r="AC62" s="1"/>
    </row>
    <row r="63" spans="6:29" x14ac:dyDescent="0.25">
      <c r="F63" s="1"/>
      <c r="P63" s="2"/>
      <c r="AC63" s="1"/>
    </row>
    <row r="64" spans="6:29" x14ac:dyDescent="0.25">
      <c r="F64" s="1"/>
      <c r="P64" s="2"/>
      <c r="AC64" s="1"/>
    </row>
    <row r="65" spans="6:29" x14ac:dyDescent="0.25">
      <c r="F65" s="1"/>
      <c r="P65" s="2"/>
      <c r="AC65" s="1"/>
    </row>
    <row r="66" spans="6:29" x14ac:dyDescent="0.25">
      <c r="F66" s="1"/>
      <c r="P66" s="2"/>
      <c r="AC66" s="1"/>
    </row>
    <row r="67" spans="6:29" x14ac:dyDescent="0.25">
      <c r="F67" s="1"/>
      <c r="P67" s="2"/>
      <c r="AC67" s="1"/>
    </row>
    <row r="68" spans="6:29" x14ac:dyDescent="0.25">
      <c r="F68" s="1"/>
      <c r="P68" s="2"/>
      <c r="AC68" s="1"/>
    </row>
    <row r="69" spans="6:29" x14ac:dyDescent="0.25">
      <c r="F69" s="1"/>
      <c r="P69" s="2"/>
      <c r="AC69" s="1"/>
    </row>
    <row r="70" spans="6:29" x14ac:dyDescent="0.25">
      <c r="F70" s="1"/>
      <c r="P70" s="2"/>
      <c r="AC70" s="1"/>
    </row>
    <row r="71" spans="6:29" x14ac:dyDescent="0.25">
      <c r="F71" s="1"/>
      <c r="P71" s="2"/>
      <c r="AC71" s="1"/>
    </row>
    <row r="72" spans="6:29" x14ac:dyDescent="0.25">
      <c r="F72" s="1"/>
      <c r="P72" s="2"/>
      <c r="AC72" s="1"/>
    </row>
    <row r="73" spans="6:29" x14ac:dyDescent="0.25">
      <c r="F73" s="1"/>
      <c r="P73" s="2"/>
      <c r="AC73" s="1"/>
    </row>
    <row r="74" spans="6:29" x14ac:dyDescent="0.25">
      <c r="F74" s="1"/>
      <c r="P74" s="2"/>
      <c r="AC74" s="1"/>
    </row>
    <row r="75" spans="6:29" x14ac:dyDescent="0.25">
      <c r="F75" s="1"/>
      <c r="P75" s="2"/>
      <c r="AC75" s="1"/>
    </row>
    <row r="76" spans="6:29" x14ac:dyDescent="0.25">
      <c r="F76" s="1"/>
      <c r="P76" s="2"/>
      <c r="AC76" s="1"/>
    </row>
    <row r="77" spans="6:29" x14ac:dyDescent="0.25">
      <c r="F77" s="1"/>
      <c r="P77" s="2"/>
      <c r="AC77" s="1"/>
    </row>
    <row r="78" spans="6:29" x14ac:dyDescent="0.25">
      <c r="F78" s="1"/>
      <c r="P78" s="2"/>
      <c r="AC78" s="1"/>
    </row>
    <row r="79" spans="6:29" x14ac:dyDescent="0.25">
      <c r="F79" s="1"/>
      <c r="P79" s="2"/>
      <c r="AC79" s="1"/>
    </row>
    <row r="80" spans="6:29" x14ac:dyDescent="0.25">
      <c r="F80" s="1"/>
      <c r="P80" s="2"/>
      <c r="AC80" s="1"/>
    </row>
    <row r="81" spans="6:29" x14ac:dyDescent="0.25">
      <c r="F81" s="1"/>
      <c r="P81" s="2"/>
      <c r="AC81" s="1"/>
    </row>
    <row r="82" spans="6:29" x14ac:dyDescent="0.25">
      <c r="F82" s="1"/>
      <c r="P82" s="2"/>
      <c r="AC82" s="1"/>
    </row>
    <row r="83" spans="6:29" x14ac:dyDescent="0.25">
      <c r="F83" s="1"/>
      <c r="P83" s="2"/>
      <c r="AC83" s="1"/>
    </row>
    <row r="84" spans="6:29" x14ac:dyDescent="0.25">
      <c r="F84" s="1"/>
      <c r="P84" s="2"/>
      <c r="AC84" s="1"/>
    </row>
    <row r="85" spans="6:29" x14ac:dyDescent="0.25">
      <c r="F85" s="1"/>
      <c r="P85" s="2"/>
      <c r="AC85" s="1"/>
    </row>
    <row r="86" spans="6:29" x14ac:dyDescent="0.25">
      <c r="F86" s="1"/>
      <c r="P86" s="2"/>
      <c r="AC86" s="1"/>
    </row>
    <row r="87" spans="6:29" x14ac:dyDescent="0.25">
      <c r="F87" s="1"/>
      <c r="P87" s="2"/>
      <c r="AC87" s="1"/>
    </row>
    <row r="88" spans="6:29" x14ac:dyDescent="0.25">
      <c r="F88" s="1"/>
      <c r="P88" s="2"/>
      <c r="AC88" s="1"/>
    </row>
    <row r="89" spans="6:29" x14ac:dyDescent="0.25">
      <c r="F89" s="1"/>
      <c r="P89" s="2"/>
      <c r="AC89" s="1"/>
    </row>
    <row r="90" spans="6:29" x14ac:dyDescent="0.25">
      <c r="F90" s="1"/>
      <c r="P90" s="2"/>
      <c r="AC90" s="1"/>
    </row>
    <row r="91" spans="6:29" x14ac:dyDescent="0.25">
      <c r="F91" s="1"/>
      <c r="P91" s="2"/>
      <c r="AC91" s="1"/>
    </row>
    <row r="92" spans="6:29" x14ac:dyDescent="0.25">
      <c r="F92" s="1"/>
      <c r="P92" s="2"/>
      <c r="AC92" s="1"/>
    </row>
    <row r="93" spans="6:29" x14ac:dyDescent="0.25">
      <c r="F93" s="1"/>
      <c r="P93" s="2"/>
      <c r="AC93" s="1"/>
    </row>
    <row r="94" spans="6:29" x14ac:dyDescent="0.25">
      <c r="F94" s="1"/>
      <c r="P94" s="2"/>
      <c r="AC94" s="1"/>
    </row>
    <row r="95" spans="6:29" x14ac:dyDescent="0.25">
      <c r="F95" s="1"/>
      <c r="P95" s="2"/>
      <c r="AC95" s="1"/>
    </row>
    <row r="96" spans="6:29" x14ac:dyDescent="0.25">
      <c r="F96" s="1"/>
      <c r="P96" s="2"/>
      <c r="AC96" s="1"/>
    </row>
    <row r="97" spans="6:29" x14ac:dyDescent="0.25">
      <c r="F97" s="1"/>
      <c r="P97" s="2"/>
      <c r="AC97" s="1"/>
    </row>
    <row r="98" spans="6:29" x14ac:dyDescent="0.25">
      <c r="F98" s="1"/>
      <c r="P98" s="2"/>
      <c r="AC98" s="1"/>
    </row>
    <row r="99" spans="6:29" x14ac:dyDescent="0.25">
      <c r="F99" s="1"/>
      <c r="P99" s="2"/>
      <c r="AC99" s="1"/>
    </row>
    <row r="100" spans="6:29" x14ac:dyDescent="0.25">
      <c r="F100" s="1"/>
      <c r="P100" s="2"/>
      <c r="AC100" s="1"/>
    </row>
    <row r="101" spans="6:29" x14ac:dyDescent="0.25">
      <c r="F101" s="1"/>
      <c r="P101" s="2"/>
      <c r="AC101" s="1"/>
    </row>
    <row r="102" spans="6:29" x14ac:dyDescent="0.25">
      <c r="F102" s="1"/>
      <c r="P102" s="2"/>
      <c r="AC102" s="1"/>
    </row>
    <row r="103" spans="6:29" x14ac:dyDescent="0.25">
      <c r="F103" s="1"/>
      <c r="P103" s="2"/>
      <c r="AC103" s="1"/>
    </row>
    <row r="104" spans="6:29" x14ac:dyDescent="0.25">
      <c r="F104" s="1"/>
      <c r="P104" s="2"/>
      <c r="AC104" s="1"/>
    </row>
    <row r="105" spans="6:29" x14ac:dyDescent="0.25">
      <c r="F105" s="1"/>
      <c r="P105" s="2"/>
      <c r="AC105" s="1"/>
    </row>
    <row r="106" spans="6:29" x14ac:dyDescent="0.25">
      <c r="F106" s="1"/>
      <c r="P106" s="2"/>
      <c r="AC106" s="1"/>
    </row>
    <row r="107" spans="6:29" x14ac:dyDescent="0.25">
      <c r="F107" s="1"/>
      <c r="P107" s="2"/>
      <c r="AC107" s="1"/>
    </row>
    <row r="108" spans="6:29" x14ac:dyDescent="0.25">
      <c r="F108" s="1"/>
      <c r="P108" s="2"/>
      <c r="AC108" s="1"/>
    </row>
    <row r="109" spans="6:29" x14ac:dyDescent="0.25">
      <c r="F109" s="1"/>
      <c r="P109" s="2"/>
      <c r="AC109" s="1"/>
    </row>
    <row r="110" spans="6:29" x14ac:dyDescent="0.25">
      <c r="F110" s="1"/>
      <c r="P110" s="2"/>
      <c r="AC110" s="1"/>
    </row>
    <row r="111" spans="6:29" x14ac:dyDescent="0.25">
      <c r="F111" s="1"/>
      <c r="P111" s="2"/>
      <c r="AC111" s="1"/>
    </row>
    <row r="112" spans="6:29" x14ac:dyDescent="0.25">
      <c r="F112" s="1"/>
      <c r="P112" s="2"/>
      <c r="AC112" s="1"/>
    </row>
    <row r="113" spans="6:29" x14ac:dyDescent="0.25">
      <c r="F113" s="1"/>
      <c r="P113" s="2"/>
      <c r="AC113" s="1"/>
    </row>
    <row r="114" spans="6:29" x14ac:dyDescent="0.25">
      <c r="F114" s="1"/>
      <c r="P114" s="2"/>
      <c r="AC114" s="1"/>
    </row>
    <row r="115" spans="6:29" x14ac:dyDescent="0.25">
      <c r="F115" s="1"/>
      <c r="P115" s="2"/>
      <c r="AC115" s="1"/>
    </row>
    <row r="116" spans="6:29" x14ac:dyDescent="0.25">
      <c r="F116" s="1"/>
      <c r="P116" s="2"/>
      <c r="AC116" s="1"/>
    </row>
    <row r="117" spans="6:29" x14ac:dyDescent="0.25">
      <c r="F117" s="1"/>
      <c r="P117" s="2"/>
      <c r="AC117" s="1"/>
    </row>
    <row r="118" spans="6:29" x14ac:dyDescent="0.25">
      <c r="F118" s="1"/>
      <c r="P118" s="2"/>
      <c r="AC118" s="1"/>
    </row>
    <row r="119" spans="6:29" x14ac:dyDescent="0.25">
      <c r="F119" s="1"/>
      <c r="P119" s="2"/>
      <c r="AC119" s="1"/>
    </row>
    <row r="120" spans="6:29" x14ac:dyDescent="0.25">
      <c r="F120" s="1"/>
      <c r="P120" s="2"/>
      <c r="AC120" s="1"/>
    </row>
    <row r="121" spans="6:29" x14ac:dyDescent="0.25">
      <c r="F121" s="1"/>
      <c r="P121" s="2"/>
      <c r="AC121" s="1"/>
    </row>
    <row r="122" spans="6:29" x14ac:dyDescent="0.25">
      <c r="F122" s="1"/>
      <c r="P122" s="2"/>
      <c r="AC122" s="1"/>
    </row>
    <row r="123" spans="6:29" x14ac:dyDescent="0.25">
      <c r="F123" s="1"/>
      <c r="P123" s="2"/>
      <c r="AC123" s="1"/>
    </row>
    <row r="124" spans="6:29" x14ac:dyDescent="0.25">
      <c r="F124" s="1"/>
      <c r="P124" s="2"/>
      <c r="AC124" s="1"/>
    </row>
    <row r="125" spans="6:29" x14ac:dyDescent="0.25">
      <c r="F125" s="1"/>
      <c r="P125" s="2"/>
      <c r="AC125" s="1"/>
    </row>
    <row r="126" spans="6:29" x14ac:dyDescent="0.25">
      <c r="F126" s="1"/>
      <c r="P126" s="2"/>
      <c r="AC126" s="1"/>
    </row>
    <row r="127" spans="6:29" x14ac:dyDescent="0.25">
      <c r="F127" s="1"/>
      <c r="P127" s="2"/>
      <c r="AC127" s="1"/>
    </row>
    <row r="128" spans="6:29" x14ac:dyDescent="0.25">
      <c r="F128" s="1"/>
      <c r="P128" s="2"/>
      <c r="AC128" s="1"/>
    </row>
    <row r="129" spans="6:29" x14ac:dyDescent="0.25">
      <c r="F129" s="1"/>
      <c r="P129" s="2"/>
      <c r="AC129" s="1"/>
    </row>
    <row r="130" spans="6:29" x14ac:dyDescent="0.25">
      <c r="F130" s="1"/>
      <c r="P130" s="2"/>
      <c r="AC130" s="1"/>
    </row>
    <row r="131" spans="6:29" x14ac:dyDescent="0.25">
      <c r="F131" s="1"/>
      <c r="P131" s="2"/>
      <c r="AC131" s="1"/>
    </row>
    <row r="132" spans="6:29" x14ac:dyDescent="0.25">
      <c r="F132" s="1"/>
      <c r="P132" s="2"/>
      <c r="AC132" s="1"/>
    </row>
    <row r="133" spans="6:29" x14ac:dyDescent="0.25">
      <c r="F133" s="1"/>
      <c r="P133" s="2"/>
      <c r="AC133" s="1"/>
    </row>
    <row r="134" spans="6:29" x14ac:dyDescent="0.25">
      <c r="F134" s="1"/>
      <c r="P134" s="2"/>
      <c r="AC134" s="1"/>
    </row>
    <row r="135" spans="6:29" x14ac:dyDescent="0.25">
      <c r="F135" s="1"/>
      <c r="P135" s="2"/>
      <c r="AC135" s="1"/>
    </row>
    <row r="136" spans="6:29" x14ac:dyDescent="0.25">
      <c r="F136" s="1"/>
      <c r="P136" s="2"/>
      <c r="AC136" s="1"/>
    </row>
    <row r="137" spans="6:29" x14ac:dyDescent="0.25">
      <c r="F137" s="1"/>
      <c r="P137" s="2"/>
      <c r="AC137" s="1"/>
    </row>
    <row r="138" spans="6:29" x14ac:dyDescent="0.25">
      <c r="F138" s="1"/>
      <c r="P138" s="2"/>
      <c r="AC138" s="1"/>
    </row>
    <row r="139" spans="6:29" x14ac:dyDescent="0.25">
      <c r="F139" s="1"/>
      <c r="P139" s="2"/>
      <c r="AC139" s="1"/>
    </row>
    <row r="140" spans="6:29" x14ac:dyDescent="0.25">
      <c r="F140" s="1"/>
      <c r="P140" s="2"/>
      <c r="AC140" s="1"/>
    </row>
    <row r="141" spans="6:29" x14ac:dyDescent="0.25">
      <c r="F141" s="1"/>
      <c r="P141" s="2"/>
      <c r="AC141" s="1"/>
    </row>
    <row r="142" spans="6:29" x14ac:dyDescent="0.25">
      <c r="F142" s="1"/>
      <c r="P142" s="2"/>
      <c r="AC142" s="1"/>
    </row>
    <row r="143" spans="6:29" x14ac:dyDescent="0.25">
      <c r="F143" s="1"/>
      <c r="P143" s="2"/>
      <c r="AC143" s="1"/>
    </row>
    <row r="144" spans="6:29" x14ac:dyDescent="0.25">
      <c r="F144" s="1"/>
      <c r="P144" s="2"/>
      <c r="AC144" s="1"/>
    </row>
    <row r="145" spans="6:29" x14ac:dyDescent="0.25">
      <c r="F145" s="1"/>
      <c r="P145" s="2"/>
      <c r="AC145" s="1"/>
    </row>
    <row r="146" spans="6:29" x14ac:dyDescent="0.25">
      <c r="F146" s="1"/>
      <c r="P146" s="2"/>
      <c r="AC146" s="1"/>
    </row>
    <row r="147" spans="6:29" x14ac:dyDescent="0.25">
      <c r="F147" s="1"/>
      <c r="P147" s="2"/>
      <c r="AC147" s="1"/>
    </row>
    <row r="148" spans="6:29" x14ac:dyDescent="0.25">
      <c r="F148" s="1"/>
      <c r="P148" s="2"/>
      <c r="AC148" s="1"/>
    </row>
    <row r="149" spans="6:29" x14ac:dyDescent="0.25">
      <c r="F149" s="1"/>
      <c r="P149" s="2"/>
      <c r="AC149" s="1"/>
    </row>
    <row r="150" spans="6:29" x14ac:dyDescent="0.25">
      <c r="F150" s="1"/>
      <c r="P150" s="2"/>
      <c r="AC150" s="1"/>
    </row>
    <row r="151" spans="6:29" x14ac:dyDescent="0.25">
      <c r="F151" s="1"/>
      <c r="P151" s="2"/>
      <c r="AC151" s="1"/>
    </row>
    <row r="152" spans="6:29" x14ac:dyDescent="0.25">
      <c r="F152" s="1"/>
      <c r="P152" s="2"/>
      <c r="AC152" s="1"/>
    </row>
    <row r="153" spans="6:29" x14ac:dyDescent="0.25">
      <c r="F153" s="1"/>
      <c r="P153" s="2"/>
      <c r="AC153" s="1"/>
    </row>
    <row r="154" spans="6:29" x14ac:dyDescent="0.25">
      <c r="F154" s="1"/>
      <c r="P154" s="2"/>
      <c r="AC154" s="1"/>
    </row>
    <row r="155" spans="6:29" x14ac:dyDescent="0.25">
      <c r="F155" s="1"/>
      <c r="P155" s="2"/>
      <c r="AC155" s="1"/>
    </row>
    <row r="156" spans="6:29" x14ac:dyDescent="0.25">
      <c r="F156" s="1"/>
      <c r="P156" s="2"/>
      <c r="AC156" s="1"/>
    </row>
    <row r="157" spans="6:29" x14ac:dyDescent="0.25">
      <c r="F157" s="1"/>
      <c r="P157" s="2"/>
      <c r="AC157" s="1"/>
    </row>
    <row r="158" spans="6:29" x14ac:dyDescent="0.25">
      <c r="F158" s="1"/>
      <c r="P158" s="2"/>
      <c r="AC158" s="1"/>
    </row>
    <row r="159" spans="6:29" x14ac:dyDescent="0.25">
      <c r="F159" s="1"/>
      <c r="P159" s="2"/>
      <c r="AC159" s="1"/>
    </row>
    <row r="160" spans="6:29" x14ac:dyDescent="0.25">
      <c r="F160" s="1"/>
      <c r="P160" s="2"/>
      <c r="AC160" s="1"/>
    </row>
    <row r="161" spans="6:29" x14ac:dyDescent="0.25">
      <c r="F161" s="1"/>
      <c r="P161" s="2"/>
      <c r="AC161" s="1"/>
    </row>
    <row r="162" spans="6:29" x14ac:dyDescent="0.25">
      <c r="F162" s="1"/>
      <c r="P162" s="2"/>
      <c r="AC162" s="1"/>
    </row>
    <row r="163" spans="6:29" x14ac:dyDescent="0.25">
      <c r="F163" s="1"/>
      <c r="P163" s="2"/>
      <c r="AC163" s="1"/>
    </row>
    <row r="164" spans="6:29" x14ac:dyDescent="0.25">
      <c r="F164" s="1"/>
      <c r="P164" s="2"/>
      <c r="AC164" s="1"/>
    </row>
    <row r="165" spans="6:29" x14ac:dyDescent="0.25">
      <c r="F165" s="1"/>
      <c r="P165" s="2"/>
      <c r="AC165" s="1"/>
    </row>
    <row r="166" spans="6:29" x14ac:dyDescent="0.25">
      <c r="F166" s="1"/>
      <c r="P166" s="2"/>
      <c r="AC166" s="1"/>
    </row>
    <row r="167" spans="6:29" x14ac:dyDescent="0.25">
      <c r="F167" s="1"/>
      <c r="P167" s="2"/>
      <c r="AC167" s="1"/>
    </row>
    <row r="168" spans="6:29" x14ac:dyDescent="0.25">
      <c r="F168" s="1"/>
      <c r="P168" s="2"/>
      <c r="AC168" s="1"/>
    </row>
    <row r="169" spans="6:29" x14ac:dyDescent="0.25">
      <c r="F169" s="1"/>
      <c r="P169" s="2"/>
      <c r="AC169" s="1"/>
    </row>
    <row r="170" spans="6:29" x14ac:dyDescent="0.25">
      <c r="F170" s="1"/>
      <c r="P170" s="2"/>
      <c r="AC170" s="1"/>
    </row>
    <row r="171" spans="6:29" x14ac:dyDescent="0.25">
      <c r="F171" s="1"/>
      <c r="P171" s="2"/>
      <c r="AC171" s="1"/>
    </row>
    <row r="172" spans="6:29" x14ac:dyDescent="0.25">
      <c r="F172" s="1"/>
      <c r="P172" s="2"/>
      <c r="AC172" s="1"/>
    </row>
    <row r="173" spans="6:29" x14ac:dyDescent="0.25">
      <c r="F173" s="1"/>
      <c r="P173" s="2"/>
      <c r="AC173" s="1"/>
    </row>
    <row r="174" spans="6:29" x14ac:dyDescent="0.25">
      <c r="F174" s="1"/>
      <c r="P174" s="2"/>
      <c r="AC174" s="1"/>
    </row>
    <row r="175" spans="6:29" x14ac:dyDescent="0.25">
      <c r="F175" s="1"/>
      <c r="P175" s="2"/>
      <c r="AC175" s="1"/>
    </row>
    <row r="176" spans="6:29" x14ac:dyDescent="0.25">
      <c r="F176" s="1"/>
      <c r="P176" s="2"/>
      <c r="AC176" s="1"/>
    </row>
    <row r="177" spans="6:29" x14ac:dyDescent="0.25">
      <c r="F177" s="1"/>
      <c r="P177" s="2"/>
      <c r="AC177" s="1"/>
    </row>
    <row r="178" spans="6:29" x14ac:dyDescent="0.25">
      <c r="F178" s="1"/>
      <c r="P178" s="2"/>
      <c r="AC178" s="1"/>
    </row>
    <row r="179" spans="6:29" x14ac:dyDescent="0.25">
      <c r="F179" s="1"/>
      <c r="P179" s="2"/>
      <c r="AC179" s="1"/>
    </row>
    <row r="180" spans="6:29" x14ac:dyDescent="0.25">
      <c r="F180" s="1"/>
      <c r="P180" s="2"/>
      <c r="AC180" s="1"/>
    </row>
    <row r="181" spans="6:29" x14ac:dyDescent="0.25">
      <c r="F181" s="1"/>
      <c r="P181" s="2"/>
      <c r="AC181" s="1"/>
    </row>
    <row r="182" spans="6:29" x14ac:dyDescent="0.25">
      <c r="F182" s="1"/>
      <c r="P182" s="2"/>
      <c r="AC182" s="1"/>
    </row>
    <row r="183" spans="6:29" x14ac:dyDescent="0.25">
      <c r="F183" s="1"/>
      <c r="P183" s="2"/>
      <c r="AC183" s="1"/>
    </row>
    <row r="184" spans="6:29" x14ac:dyDescent="0.25">
      <c r="F184" s="1"/>
      <c r="P184" s="2"/>
      <c r="AC184" s="1"/>
    </row>
    <row r="185" spans="6:29" x14ac:dyDescent="0.25">
      <c r="F185" s="1"/>
      <c r="P185" s="2"/>
      <c r="AC185" s="1"/>
    </row>
    <row r="186" spans="6:29" x14ac:dyDescent="0.25">
      <c r="F186" s="1"/>
      <c r="P186" s="2"/>
      <c r="AC186" s="1"/>
    </row>
    <row r="187" spans="6:29" x14ac:dyDescent="0.25">
      <c r="F187" s="1"/>
      <c r="P187" s="2"/>
      <c r="AC187" s="1"/>
    </row>
    <row r="188" spans="6:29" x14ac:dyDescent="0.25">
      <c r="F188" s="1"/>
      <c r="P188" s="2"/>
      <c r="AC188" s="1"/>
    </row>
    <row r="189" spans="6:29" x14ac:dyDescent="0.25">
      <c r="F189" s="1"/>
      <c r="P189" s="2"/>
      <c r="AC189" s="1"/>
    </row>
    <row r="190" spans="6:29" x14ac:dyDescent="0.25">
      <c r="F190" s="1"/>
      <c r="P190" s="2"/>
      <c r="AC190" s="1"/>
    </row>
    <row r="191" spans="6:29" x14ac:dyDescent="0.25">
      <c r="F191" s="1"/>
      <c r="P191" s="2"/>
      <c r="AC191" s="1"/>
    </row>
    <row r="192" spans="6:29" x14ac:dyDescent="0.25">
      <c r="F192" s="1"/>
      <c r="P192" s="2"/>
      <c r="AC192" s="1"/>
    </row>
    <row r="193" spans="6:29" x14ac:dyDescent="0.25">
      <c r="F193" s="1"/>
      <c r="P193" s="2"/>
      <c r="AC193" s="1"/>
    </row>
    <row r="194" spans="6:29" x14ac:dyDescent="0.25">
      <c r="F194" s="1"/>
      <c r="P194" s="2"/>
      <c r="AC194" s="1"/>
    </row>
    <row r="195" spans="6:29" x14ac:dyDescent="0.25">
      <c r="F195" s="1"/>
      <c r="P195" s="2"/>
      <c r="AC195" s="1"/>
    </row>
    <row r="196" spans="6:29" x14ac:dyDescent="0.25">
      <c r="F196" s="1"/>
      <c r="P196" s="2"/>
      <c r="AC196" s="1"/>
    </row>
    <row r="197" spans="6:29" x14ac:dyDescent="0.25">
      <c r="F197" s="1"/>
      <c r="P197" s="2"/>
      <c r="AC197" s="1"/>
    </row>
    <row r="198" spans="6:29" x14ac:dyDescent="0.25">
      <c r="F198" s="1"/>
      <c r="P198" s="2"/>
      <c r="AC198" s="1"/>
    </row>
    <row r="199" spans="6:29" x14ac:dyDescent="0.25">
      <c r="F199" s="1"/>
      <c r="P199" s="2"/>
      <c r="AC199" s="1"/>
    </row>
    <row r="200" spans="6:29" x14ac:dyDescent="0.25">
      <c r="F200" s="1"/>
      <c r="P200" s="2"/>
      <c r="AC200" s="1"/>
    </row>
    <row r="201" spans="6:29" x14ac:dyDescent="0.25">
      <c r="F201" s="1"/>
      <c r="P201" s="2"/>
      <c r="AC201" s="1"/>
    </row>
    <row r="202" spans="6:29" x14ac:dyDescent="0.25">
      <c r="F202" s="1"/>
      <c r="P202" s="2"/>
      <c r="AC202" s="1"/>
    </row>
    <row r="203" spans="6:29" x14ac:dyDescent="0.25">
      <c r="F203" s="1"/>
      <c r="P203" s="2"/>
      <c r="AC203" s="1"/>
    </row>
    <row r="204" spans="6:29" x14ac:dyDescent="0.25">
      <c r="F204" s="1"/>
      <c r="P204" s="2"/>
      <c r="AC204" s="1"/>
    </row>
    <row r="205" spans="6:29" x14ac:dyDescent="0.25">
      <c r="F205" s="1"/>
      <c r="P205" s="2"/>
      <c r="AC205" s="1"/>
    </row>
    <row r="206" spans="6:29" x14ac:dyDescent="0.25">
      <c r="F206" s="1"/>
      <c r="P206" s="2"/>
      <c r="AC206" s="1"/>
    </row>
    <row r="207" spans="6:29" x14ac:dyDescent="0.25">
      <c r="F207" s="1"/>
      <c r="P207" s="2"/>
      <c r="AC207" s="1"/>
    </row>
    <row r="208" spans="6:29" x14ac:dyDescent="0.25">
      <c r="F208" s="1"/>
      <c r="P208" s="2"/>
      <c r="AC208" s="1"/>
    </row>
    <row r="209" spans="6:29" x14ac:dyDescent="0.25">
      <c r="F209" s="1"/>
      <c r="P209" s="2"/>
      <c r="AC209" s="1"/>
    </row>
    <row r="210" spans="6:29" x14ac:dyDescent="0.25">
      <c r="F210" s="1"/>
      <c r="P210" s="2"/>
      <c r="AC210" s="1"/>
    </row>
    <row r="211" spans="6:29" x14ac:dyDescent="0.25">
      <c r="F211" s="1"/>
      <c r="P211" s="2"/>
      <c r="AC211" s="1"/>
    </row>
    <row r="212" spans="6:29" x14ac:dyDescent="0.25">
      <c r="F212" s="1"/>
      <c r="P212" s="2"/>
      <c r="AC212" s="1"/>
    </row>
    <row r="213" spans="6:29" x14ac:dyDescent="0.25">
      <c r="F213" s="1"/>
      <c r="P213" s="2"/>
      <c r="AC213" s="1"/>
    </row>
    <row r="214" spans="6:29" x14ac:dyDescent="0.25">
      <c r="F214" s="1"/>
      <c r="P214" s="2"/>
      <c r="AC214" s="1"/>
    </row>
    <row r="215" spans="6:29" x14ac:dyDescent="0.25">
      <c r="F215" s="1"/>
      <c r="P215" s="2"/>
      <c r="AC215" s="1"/>
    </row>
    <row r="216" spans="6:29" x14ac:dyDescent="0.25">
      <c r="F216" s="1"/>
      <c r="P216" s="2"/>
      <c r="AC216" s="1"/>
    </row>
    <row r="217" spans="6:29" x14ac:dyDescent="0.25">
      <c r="F217" s="1"/>
      <c r="P217" s="2"/>
      <c r="AC217" s="1"/>
    </row>
    <row r="218" spans="6:29" x14ac:dyDescent="0.25">
      <c r="F218" s="1"/>
      <c r="P218" s="2"/>
      <c r="AC218" s="1"/>
    </row>
    <row r="219" spans="6:29" x14ac:dyDescent="0.25">
      <c r="F219" s="1"/>
      <c r="P219" s="2"/>
      <c r="AC219" s="1"/>
    </row>
    <row r="220" spans="6:29" x14ac:dyDescent="0.25">
      <c r="F220" s="1"/>
      <c r="P220" s="2"/>
      <c r="AC220" s="1"/>
    </row>
    <row r="221" spans="6:29" x14ac:dyDescent="0.25">
      <c r="F221" s="1"/>
      <c r="P221" s="2"/>
      <c r="AC221" s="1"/>
    </row>
    <row r="222" spans="6:29" x14ac:dyDescent="0.25">
      <c r="F222" s="1"/>
      <c r="P222" s="2"/>
      <c r="AC222" s="1"/>
    </row>
    <row r="223" spans="6:29" x14ac:dyDescent="0.25">
      <c r="F223" s="1"/>
      <c r="P223" s="2"/>
      <c r="AC223" s="1"/>
    </row>
    <row r="224" spans="6:29" x14ac:dyDescent="0.25">
      <c r="F224" s="1"/>
      <c r="P224" s="2"/>
      <c r="AC224" s="1"/>
    </row>
    <row r="225" spans="6:29" x14ac:dyDescent="0.25">
      <c r="F225" s="1"/>
      <c r="P225" s="2"/>
      <c r="AC225" s="1"/>
    </row>
    <row r="226" spans="6:29" x14ac:dyDescent="0.25">
      <c r="F226" s="1"/>
      <c r="P226" s="2"/>
      <c r="AC226" s="1"/>
    </row>
    <row r="227" spans="6:29" x14ac:dyDescent="0.25">
      <c r="F227" s="1"/>
      <c r="P227" s="2"/>
      <c r="AC227" s="1"/>
    </row>
    <row r="228" spans="6:29" x14ac:dyDescent="0.25">
      <c r="F228" s="1"/>
      <c r="P228" s="2"/>
      <c r="AC228" s="1"/>
    </row>
    <row r="229" spans="6:29" x14ac:dyDescent="0.25">
      <c r="F229" s="1"/>
      <c r="P229" s="2"/>
      <c r="AC229" s="1"/>
    </row>
    <row r="230" spans="6:29" x14ac:dyDescent="0.25">
      <c r="F230" s="1"/>
      <c r="P230" s="2"/>
      <c r="AC230" s="1"/>
    </row>
    <row r="231" spans="6:29" x14ac:dyDescent="0.25">
      <c r="F231" s="1"/>
      <c r="P231" s="2"/>
      <c r="AC231" s="1"/>
    </row>
    <row r="232" spans="6:29" x14ac:dyDescent="0.25">
      <c r="F232" s="1"/>
      <c r="P232" s="2"/>
      <c r="AC232" s="1"/>
    </row>
    <row r="233" spans="6:29" x14ac:dyDescent="0.25">
      <c r="F233" s="1"/>
      <c r="P233" s="2"/>
      <c r="AC233" s="1"/>
    </row>
    <row r="234" spans="6:29" x14ac:dyDescent="0.25">
      <c r="F234" s="1"/>
      <c r="P234" s="2"/>
      <c r="AC234" s="1"/>
    </row>
    <row r="235" spans="6:29" x14ac:dyDescent="0.25">
      <c r="F235" s="1"/>
      <c r="P235" s="2"/>
      <c r="AC235" s="1"/>
    </row>
    <row r="236" spans="6:29" x14ac:dyDescent="0.25">
      <c r="F236" s="1"/>
      <c r="P236" s="2"/>
      <c r="AC236" s="1"/>
    </row>
    <row r="237" spans="6:29" x14ac:dyDescent="0.25">
      <c r="F237" s="1"/>
      <c r="P237" s="2"/>
      <c r="AC237" s="1"/>
    </row>
    <row r="238" spans="6:29" x14ac:dyDescent="0.25">
      <c r="F238" s="1"/>
      <c r="P238" s="2"/>
      <c r="AC238" s="1"/>
    </row>
    <row r="239" spans="6:29" x14ac:dyDescent="0.25">
      <c r="F239" s="1"/>
      <c r="P239" s="2"/>
      <c r="AC239" s="1"/>
    </row>
    <row r="240" spans="6:29" x14ac:dyDescent="0.25">
      <c r="F240" s="1"/>
      <c r="P240" s="2"/>
      <c r="AC240" s="1"/>
    </row>
    <row r="241" spans="6:29" x14ac:dyDescent="0.25">
      <c r="F241" s="1"/>
      <c r="P241" s="2"/>
      <c r="AC241" s="1"/>
    </row>
    <row r="242" spans="6:29" x14ac:dyDescent="0.25">
      <c r="F242" s="1"/>
      <c r="P242" s="2"/>
      <c r="AC242" s="1"/>
    </row>
    <row r="243" spans="6:29" x14ac:dyDescent="0.25">
      <c r="F243" s="1"/>
      <c r="P243" s="2"/>
      <c r="AC243" s="1"/>
    </row>
    <row r="244" spans="6:29" x14ac:dyDescent="0.25">
      <c r="F244" s="1"/>
      <c r="P244" s="2"/>
      <c r="AC244" s="1"/>
    </row>
    <row r="245" spans="6:29" x14ac:dyDescent="0.25">
      <c r="F245" s="1"/>
      <c r="P245" s="2"/>
      <c r="AC245" s="1"/>
    </row>
    <row r="246" spans="6:29" x14ac:dyDescent="0.25">
      <c r="F246" s="1"/>
      <c r="P246" s="2"/>
      <c r="AC246" s="1"/>
    </row>
    <row r="247" spans="6:29" x14ac:dyDescent="0.25">
      <c r="F247" s="1"/>
      <c r="P247" s="2"/>
      <c r="AC247" s="1"/>
    </row>
    <row r="248" spans="6:29" x14ac:dyDescent="0.25">
      <c r="F248" s="1"/>
      <c r="P248" s="2"/>
      <c r="AC248" s="1"/>
    </row>
    <row r="249" spans="6:29" x14ac:dyDescent="0.25">
      <c r="F249" s="1"/>
      <c r="P249" s="2"/>
      <c r="AC249" s="1"/>
    </row>
    <row r="250" spans="6:29" x14ac:dyDescent="0.25">
      <c r="F250" s="1"/>
      <c r="P250" s="2"/>
      <c r="AC250" s="1"/>
    </row>
    <row r="251" spans="6:29" x14ac:dyDescent="0.25">
      <c r="F251" s="1"/>
      <c r="P251" s="2"/>
      <c r="AC251" s="1"/>
    </row>
    <row r="252" spans="6:29" x14ac:dyDescent="0.25">
      <c r="F252" s="1"/>
      <c r="P252" s="2"/>
      <c r="AC252" s="1"/>
    </row>
    <row r="253" spans="6:29" x14ac:dyDescent="0.25">
      <c r="F253" s="1"/>
      <c r="P253" s="2"/>
      <c r="AC253" s="1"/>
    </row>
    <row r="254" spans="6:29" x14ac:dyDescent="0.25">
      <c r="F254" s="1"/>
      <c r="P254" s="2"/>
      <c r="AC254" s="1"/>
    </row>
    <row r="255" spans="6:29" x14ac:dyDescent="0.25">
      <c r="F255" s="1"/>
      <c r="P255" s="2"/>
      <c r="AC255" s="1"/>
    </row>
    <row r="256" spans="6:29" x14ac:dyDescent="0.25">
      <c r="F256" s="1"/>
      <c r="P256" s="2"/>
      <c r="AC256" s="1"/>
    </row>
    <row r="257" spans="6:29" x14ac:dyDescent="0.25">
      <c r="F257" s="1"/>
      <c r="P257" s="2"/>
      <c r="AC257" s="1"/>
    </row>
    <row r="258" spans="6:29" x14ac:dyDescent="0.25">
      <c r="F258" s="1"/>
      <c r="P258" s="2"/>
      <c r="AC258" s="1"/>
    </row>
    <row r="259" spans="6:29" x14ac:dyDescent="0.25">
      <c r="F259" s="1"/>
      <c r="P259" s="2"/>
      <c r="AC259" s="1"/>
    </row>
    <row r="260" spans="6:29" x14ac:dyDescent="0.25">
      <c r="F260" s="1"/>
      <c r="P260" s="2"/>
      <c r="AC260" s="1"/>
    </row>
    <row r="261" spans="6:29" x14ac:dyDescent="0.25">
      <c r="F261" s="1"/>
      <c r="P261" s="2"/>
      <c r="AC261" s="1"/>
    </row>
    <row r="262" spans="6:29" x14ac:dyDescent="0.25">
      <c r="F262" s="1"/>
      <c r="P262" s="2"/>
      <c r="AC262" s="1"/>
    </row>
    <row r="263" spans="6:29" x14ac:dyDescent="0.25">
      <c r="F263" s="1"/>
      <c r="P263" s="2"/>
      <c r="AC263" s="1"/>
    </row>
    <row r="264" spans="6:29" x14ac:dyDescent="0.25">
      <c r="F264" s="1"/>
      <c r="P264" s="2"/>
      <c r="AC264" s="1"/>
    </row>
    <row r="265" spans="6:29" x14ac:dyDescent="0.25">
      <c r="F265" s="1"/>
      <c r="P265" s="2"/>
      <c r="AC265" s="1"/>
    </row>
    <row r="266" spans="6:29" x14ac:dyDescent="0.25">
      <c r="F266" s="1"/>
      <c r="P266" s="2"/>
      <c r="AC266" s="1"/>
    </row>
    <row r="267" spans="6:29" x14ac:dyDescent="0.25">
      <c r="F267" s="1"/>
      <c r="P267" s="2"/>
      <c r="AC267" s="1"/>
    </row>
    <row r="268" spans="6:29" x14ac:dyDescent="0.25">
      <c r="F268" s="1"/>
      <c r="P268" s="2"/>
      <c r="AC268" s="1"/>
    </row>
    <row r="269" spans="6:29" x14ac:dyDescent="0.25">
      <c r="F269" s="1"/>
      <c r="P269" s="2"/>
      <c r="AC269" s="1"/>
    </row>
    <row r="270" spans="6:29" x14ac:dyDescent="0.25">
      <c r="F270" s="1"/>
      <c r="P270" s="2"/>
      <c r="AC270" s="1"/>
    </row>
    <row r="271" spans="6:29" x14ac:dyDescent="0.25">
      <c r="F271" s="1"/>
      <c r="P271" s="2"/>
      <c r="AC271" s="1"/>
    </row>
    <row r="272" spans="6:29" x14ac:dyDescent="0.25">
      <c r="F272" s="1"/>
      <c r="P272" s="2"/>
      <c r="AC272" s="1"/>
    </row>
    <row r="273" spans="6:29" x14ac:dyDescent="0.25">
      <c r="F273" s="1"/>
      <c r="P273" s="2"/>
      <c r="AC273" s="1"/>
    </row>
    <row r="274" spans="6:29" x14ac:dyDescent="0.25">
      <c r="F274" s="1"/>
      <c r="P274" s="2"/>
      <c r="AC274" s="1"/>
    </row>
    <row r="275" spans="6:29" x14ac:dyDescent="0.25">
      <c r="F275" s="1"/>
      <c r="P275" s="2"/>
      <c r="AC275" s="1"/>
    </row>
    <row r="276" spans="6:29" x14ac:dyDescent="0.25">
      <c r="F276" s="1"/>
      <c r="P276" s="2"/>
      <c r="AC276" s="1"/>
    </row>
    <row r="277" spans="6:29" x14ac:dyDescent="0.25">
      <c r="F277" s="1"/>
      <c r="P277" s="2"/>
      <c r="AC277" s="1"/>
    </row>
    <row r="278" spans="6:29" x14ac:dyDescent="0.25">
      <c r="F278" s="1"/>
      <c r="P278" s="2"/>
      <c r="AC278" s="1"/>
    </row>
    <row r="279" spans="6:29" x14ac:dyDescent="0.25">
      <c r="F279" s="1"/>
      <c r="P279" s="2"/>
      <c r="AC279" s="1"/>
    </row>
    <row r="280" spans="6:29" x14ac:dyDescent="0.25">
      <c r="F280" s="1"/>
      <c r="P280" s="2"/>
      <c r="AC280" s="1"/>
    </row>
    <row r="281" spans="6:29" x14ac:dyDescent="0.25">
      <c r="F281" s="1"/>
      <c r="P281" s="2"/>
      <c r="AC281" s="1"/>
    </row>
    <row r="282" spans="6:29" x14ac:dyDescent="0.25">
      <c r="F282" s="1"/>
      <c r="P282" s="2"/>
      <c r="AC282" s="1"/>
    </row>
    <row r="283" spans="6:29" x14ac:dyDescent="0.25">
      <c r="F283" s="1"/>
      <c r="P283" s="2"/>
      <c r="AC283" s="1"/>
    </row>
    <row r="284" spans="6:29" x14ac:dyDescent="0.25">
      <c r="F284" s="1"/>
      <c r="P284" s="2"/>
      <c r="AC284" s="1"/>
    </row>
    <row r="285" spans="6:29" x14ac:dyDescent="0.25">
      <c r="F285" s="1"/>
      <c r="P285" s="2"/>
      <c r="AC285" s="1"/>
    </row>
    <row r="286" spans="6:29" x14ac:dyDescent="0.25">
      <c r="F286" s="1"/>
      <c r="P286" s="2"/>
      <c r="AC286" s="1"/>
    </row>
    <row r="287" spans="6:29" x14ac:dyDescent="0.25">
      <c r="F287" s="1"/>
      <c r="P287" s="2"/>
      <c r="AC287" s="1"/>
    </row>
    <row r="288" spans="6:29" x14ac:dyDescent="0.25">
      <c r="F288" s="1"/>
      <c r="P288" s="2"/>
      <c r="AC288" s="1"/>
    </row>
    <row r="289" spans="6:29" x14ac:dyDescent="0.25">
      <c r="F289" s="1"/>
      <c r="P289" s="2"/>
      <c r="AC289" s="1"/>
    </row>
    <row r="290" spans="6:29" x14ac:dyDescent="0.25">
      <c r="F290" s="1"/>
      <c r="P290" s="2"/>
      <c r="AC290" s="1"/>
    </row>
    <row r="291" spans="6:29" x14ac:dyDescent="0.25">
      <c r="F291" s="1"/>
      <c r="P291" s="2"/>
      <c r="AC291" s="1"/>
    </row>
    <row r="292" spans="6:29" x14ac:dyDescent="0.25">
      <c r="F292" s="1"/>
      <c r="P292" s="2"/>
      <c r="AC292" s="1"/>
    </row>
    <row r="293" spans="6:29" x14ac:dyDescent="0.25">
      <c r="F293" s="1"/>
      <c r="P293" s="2"/>
      <c r="AC293" s="1"/>
    </row>
    <row r="294" spans="6:29" x14ac:dyDescent="0.25">
      <c r="F294" s="1"/>
      <c r="P294" s="2"/>
      <c r="AC294" s="1"/>
    </row>
    <row r="295" spans="6:29" x14ac:dyDescent="0.25">
      <c r="F295" s="1"/>
      <c r="P295" s="2"/>
      <c r="AC295" s="1"/>
    </row>
    <row r="296" spans="6:29" x14ac:dyDescent="0.25">
      <c r="F296" s="1"/>
      <c r="P296" s="2"/>
      <c r="AC296" s="1"/>
    </row>
    <row r="297" spans="6:29" x14ac:dyDescent="0.25">
      <c r="F297" s="1"/>
      <c r="P297" s="2"/>
      <c r="AC297" s="1"/>
    </row>
    <row r="298" spans="6:29" x14ac:dyDescent="0.25">
      <c r="F298" s="1"/>
      <c r="P298" s="2"/>
      <c r="AC298" s="1"/>
    </row>
    <row r="299" spans="6:29" x14ac:dyDescent="0.25">
      <c r="F299" s="1"/>
      <c r="P299" s="2"/>
      <c r="AC299" s="1"/>
    </row>
    <row r="300" spans="6:29" x14ac:dyDescent="0.25">
      <c r="F300" s="1"/>
      <c r="P300" s="2"/>
      <c r="AC300" s="1"/>
    </row>
    <row r="301" spans="6:29" x14ac:dyDescent="0.25">
      <c r="F301" s="1"/>
      <c r="P301" s="2"/>
      <c r="AC301" s="1"/>
    </row>
    <row r="302" spans="6:29" x14ac:dyDescent="0.25">
      <c r="F302" s="1"/>
      <c r="P302" s="2"/>
      <c r="AC302" s="1"/>
    </row>
    <row r="303" spans="6:29" x14ac:dyDescent="0.25">
      <c r="F303" s="1"/>
      <c r="P303" s="2"/>
      <c r="AC303" s="1"/>
    </row>
    <row r="304" spans="6:29" x14ac:dyDescent="0.25">
      <c r="F304" s="1"/>
      <c r="P304" s="2"/>
      <c r="AC304" s="1"/>
    </row>
    <row r="305" spans="6:29" x14ac:dyDescent="0.25">
      <c r="F305" s="1"/>
      <c r="P305" s="2"/>
      <c r="AC305" s="1"/>
    </row>
    <row r="306" spans="6:29" x14ac:dyDescent="0.25">
      <c r="F306" s="1"/>
      <c r="P306" s="2"/>
      <c r="AC306" s="1"/>
    </row>
    <row r="307" spans="6:29" x14ac:dyDescent="0.25">
      <c r="F307" s="1"/>
      <c r="P307" s="2"/>
      <c r="AC307" s="1"/>
    </row>
    <row r="308" spans="6:29" x14ac:dyDescent="0.25">
      <c r="F308" s="1"/>
      <c r="P308" s="2"/>
      <c r="AC308" s="1"/>
    </row>
    <row r="309" spans="6:29" x14ac:dyDescent="0.25">
      <c r="F309" s="1"/>
      <c r="P309" s="2"/>
      <c r="AC309" s="1"/>
    </row>
    <row r="310" spans="6:29" x14ac:dyDescent="0.25">
      <c r="F310" s="1"/>
      <c r="P310" s="2"/>
      <c r="AC310" s="1"/>
    </row>
    <row r="311" spans="6:29" x14ac:dyDescent="0.25">
      <c r="F311" s="1"/>
      <c r="P311" s="2"/>
      <c r="AC311" s="1"/>
    </row>
    <row r="312" spans="6:29" x14ac:dyDescent="0.25">
      <c r="F312" s="1"/>
      <c r="P312" s="2"/>
      <c r="AC312" s="1"/>
    </row>
    <row r="313" spans="6:29" x14ac:dyDescent="0.25">
      <c r="F313" s="1"/>
      <c r="P313" s="2"/>
      <c r="AC313" s="1"/>
    </row>
    <row r="314" spans="6:29" x14ac:dyDescent="0.25">
      <c r="F314" s="1"/>
      <c r="P314" s="2"/>
      <c r="AC314" s="1"/>
    </row>
    <row r="315" spans="6:29" x14ac:dyDescent="0.25">
      <c r="F315" s="1"/>
      <c r="P315" s="2"/>
      <c r="AC315" s="1"/>
    </row>
    <row r="316" spans="6:29" x14ac:dyDescent="0.25">
      <c r="F316" s="1"/>
      <c r="P316" s="2"/>
      <c r="AC316" s="1"/>
    </row>
    <row r="317" spans="6:29" x14ac:dyDescent="0.25">
      <c r="F317" s="1"/>
      <c r="P317" s="2"/>
      <c r="AC317" s="1"/>
    </row>
    <row r="318" spans="6:29" x14ac:dyDescent="0.25">
      <c r="F318" s="1"/>
      <c r="P318" s="2"/>
      <c r="AC318" s="1"/>
    </row>
    <row r="319" spans="6:29" x14ac:dyDescent="0.25">
      <c r="F319" s="1"/>
      <c r="P319" s="2"/>
      <c r="AC319" s="1"/>
    </row>
    <row r="320" spans="6:29" x14ac:dyDescent="0.25">
      <c r="F320" s="1"/>
      <c r="P320" s="2"/>
      <c r="AC320" s="1"/>
    </row>
    <row r="321" spans="6:29" x14ac:dyDescent="0.25">
      <c r="F321" s="1"/>
      <c r="P321" s="2"/>
      <c r="AC321" s="1"/>
    </row>
    <row r="322" spans="6:29" x14ac:dyDescent="0.25">
      <c r="F322" s="1"/>
      <c r="P322" s="2"/>
      <c r="AC322" s="1"/>
    </row>
    <row r="323" spans="6:29" x14ac:dyDescent="0.25">
      <c r="F323" s="1"/>
      <c r="P323" s="2"/>
      <c r="AC323" s="1"/>
    </row>
    <row r="324" spans="6:29" x14ac:dyDescent="0.25">
      <c r="F324" s="1"/>
      <c r="P324" s="2"/>
      <c r="AC324" s="1"/>
    </row>
    <row r="325" spans="6:29" x14ac:dyDescent="0.25">
      <c r="F325" s="1"/>
      <c r="P325" s="2"/>
      <c r="AC325" s="1"/>
    </row>
    <row r="326" spans="6:29" x14ac:dyDescent="0.25">
      <c r="F326" s="1"/>
      <c r="P326" s="2"/>
      <c r="AC326" s="1"/>
    </row>
    <row r="327" spans="6:29" x14ac:dyDescent="0.25">
      <c r="F327" s="1"/>
      <c r="P327" s="2"/>
      <c r="AC327" s="1"/>
    </row>
    <row r="328" spans="6:29" x14ac:dyDescent="0.25">
      <c r="F328" s="1"/>
      <c r="P328" s="2"/>
      <c r="AC328" s="1"/>
    </row>
    <row r="329" spans="6:29" x14ac:dyDescent="0.25">
      <c r="F329" s="1"/>
      <c r="P329" s="2"/>
      <c r="AC329" s="1"/>
    </row>
    <row r="330" spans="6:29" x14ac:dyDescent="0.25">
      <c r="F330" s="1"/>
      <c r="P330" s="2"/>
      <c r="AC330" s="1"/>
    </row>
    <row r="331" spans="6:29" x14ac:dyDescent="0.25">
      <c r="F331" s="1"/>
      <c r="P331" s="2"/>
      <c r="AC331" s="1"/>
    </row>
    <row r="332" spans="6:29" x14ac:dyDescent="0.25">
      <c r="F332" s="1"/>
      <c r="P332" s="2"/>
      <c r="AC332" s="1"/>
    </row>
    <row r="333" spans="6:29" x14ac:dyDescent="0.25">
      <c r="F333" s="1"/>
      <c r="P333" s="2"/>
      <c r="AC333" s="1"/>
    </row>
    <row r="334" spans="6:29" x14ac:dyDescent="0.25">
      <c r="F334" s="1"/>
      <c r="P334" s="2"/>
      <c r="AC334" s="1"/>
    </row>
    <row r="335" spans="6:29" x14ac:dyDescent="0.25">
      <c r="F335" s="1"/>
      <c r="P335" s="2"/>
      <c r="AC335" s="1"/>
    </row>
    <row r="336" spans="6:29" x14ac:dyDescent="0.25">
      <c r="F336" s="1"/>
      <c r="P336" s="2"/>
      <c r="AC336" s="1"/>
    </row>
    <row r="337" spans="6:29" x14ac:dyDescent="0.25">
      <c r="F337" s="1"/>
      <c r="P337" s="2"/>
      <c r="AC337" s="1"/>
    </row>
    <row r="338" spans="6:29" x14ac:dyDescent="0.25">
      <c r="F338" s="1"/>
      <c r="P338" s="2"/>
      <c r="AC338" s="1"/>
    </row>
    <row r="339" spans="6:29" x14ac:dyDescent="0.25">
      <c r="F339" s="1"/>
      <c r="P339" s="2"/>
      <c r="AC339" s="1"/>
    </row>
    <row r="340" spans="6:29" x14ac:dyDescent="0.25">
      <c r="F340" s="1"/>
      <c r="P340" s="2"/>
      <c r="AC340" s="1"/>
    </row>
    <row r="341" spans="6:29" x14ac:dyDescent="0.25">
      <c r="F341" s="1"/>
      <c r="P341" s="2"/>
      <c r="AC341" s="1"/>
    </row>
    <row r="342" spans="6:29" x14ac:dyDescent="0.25">
      <c r="F342" s="1"/>
      <c r="P342" s="2"/>
      <c r="AC342" s="1"/>
    </row>
    <row r="343" spans="6:29" x14ac:dyDescent="0.25">
      <c r="F343" s="1"/>
      <c r="P343" s="2"/>
      <c r="AC343" s="1"/>
    </row>
    <row r="344" spans="6:29" x14ac:dyDescent="0.25">
      <c r="F344" s="1"/>
      <c r="P344" s="2"/>
      <c r="AC344" s="1"/>
    </row>
    <row r="345" spans="6:29" x14ac:dyDescent="0.25">
      <c r="F345" s="1"/>
      <c r="P345" s="2"/>
      <c r="AC345" s="1"/>
    </row>
    <row r="346" spans="6:29" x14ac:dyDescent="0.25">
      <c r="F346" s="1"/>
      <c r="P346" s="2"/>
      <c r="AC346" s="1"/>
    </row>
    <row r="347" spans="6:29" x14ac:dyDescent="0.25">
      <c r="F347" s="1"/>
      <c r="P347" s="2"/>
      <c r="AC347" s="1"/>
    </row>
    <row r="348" spans="6:29" x14ac:dyDescent="0.25">
      <c r="F348" s="1"/>
      <c r="P348" s="2"/>
      <c r="AC348" s="1"/>
    </row>
    <row r="349" spans="6:29" x14ac:dyDescent="0.25">
      <c r="F349" s="1"/>
      <c r="P349" s="2"/>
      <c r="AC349" s="1"/>
    </row>
    <row r="350" spans="6:29" x14ac:dyDescent="0.25">
      <c r="F350" s="1"/>
      <c r="P350" s="2"/>
      <c r="AC350" s="1"/>
    </row>
    <row r="351" spans="6:29" x14ac:dyDescent="0.25">
      <c r="F351" s="1"/>
      <c r="P351" s="2"/>
      <c r="AC351" s="1"/>
    </row>
    <row r="352" spans="6:29" x14ac:dyDescent="0.25">
      <c r="F352" s="1"/>
      <c r="P352" s="2"/>
      <c r="AC352" s="1"/>
    </row>
    <row r="353" spans="6:29" x14ac:dyDescent="0.25">
      <c r="F353" s="1"/>
      <c r="P353" s="2"/>
      <c r="AC353" s="1"/>
    </row>
    <row r="354" spans="6:29" x14ac:dyDescent="0.25">
      <c r="F354" s="1"/>
      <c r="P354" s="2"/>
      <c r="AC354" s="1"/>
    </row>
    <row r="355" spans="6:29" x14ac:dyDescent="0.25">
      <c r="F355" s="1"/>
      <c r="P355" s="2"/>
      <c r="AC355" s="1"/>
    </row>
    <row r="356" spans="6:29" x14ac:dyDescent="0.25">
      <c r="F356" s="1"/>
      <c r="P356" s="2"/>
      <c r="AC356" s="1"/>
    </row>
    <row r="357" spans="6:29" x14ac:dyDescent="0.25">
      <c r="F357" s="1"/>
      <c r="P357" s="2"/>
      <c r="AC357" s="1"/>
    </row>
    <row r="358" spans="6:29" x14ac:dyDescent="0.25">
      <c r="F358" s="1"/>
      <c r="P358" s="2"/>
      <c r="AC358" s="1"/>
    </row>
    <row r="359" spans="6:29" x14ac:dyDescent="0.25">
      <c r="F359" s="1"/>
      <c r="P359" s="2"/>
      <c r="AC359" s="1"/>
    </row>
    <row r="360" spans="6:29" x14ac:dyDescent="0.25">
      <c r="F360" s="1"/>
      <c r="P360" s="2"/>
      <c r="AC360" s="1"/>
    </row>
    <row r="361" spans="6:29" x14ac:dyDescent="0.25">
      <c r="F361" s="1"/>
      <c r="P361" s="2"/>
      <c r="AC361" s="1"/>
    </row>
    <row r="362" spans="6:29" x14ac:dyDescent="0.25">
      <c r="F362" s="1"/>
      <c r="P362" s="2"/>
      <c r="AC362" s="1"/>
    </row>
    <row r="363" spans="6:29" x14ac:dyDescent="0.25">
      <c r="F363" s="1"/>
      <c r="P363" s="2"/>
      <c r="AC363" s="1"/>
    </row>
    <row r="364" spans="6:29" x14ac:dyDescent="0.25">
      <c r="F364" s="1"/>
      <c r="P364" s="2"/>
      <c r="AC364" s="1"/>
    </row>
    <row r="365" spans="6:29" x14ac:dyDescent="0.25">
      <c r="F365" s="1"/>
      <c r="P365" s="2"/>
      <c r="AC365" s="1"/>
    </row>
    <row r="366" spans="6:29" x14ac:dyDescent="0.25">
      <c r="F366" s="1"/>
      <c r="P366" s="2"/>
      <c r="AC366" s="1"/>
    </row>
    <row r="367" spans="6:29" x14ac:dyDescent="0.25">
      <c r="F367" s="1"/>
      <c r="P367" s="2"/>
      <c r="AC367" s="1"/>
    </row>
    <row r="368" spans="6:29" x14ac:dyDescent="0.25">
      <c r="F368" s="1"/>
      <c r="P368" s="2"/>
      <c r="AC368" s="1"/>
    </row>
    <row r="369" spans="6:29" x14ac:dyDescent="0.25">
      <c r="F369" s="1"/>
      <c r="P369" s="2"/>
      <c r="AC369" s="1"/>
    </row>
    <row r="370" spans="6:29" x14ac:dyDescent="0.25">
      <c r="F370" s="1"/>
      <c r="P370" s="2"/>
      <c r="AC370" s="1"/>
    </row>
    <row r="371" spans="6:29" x14ac:dyDescent="0.25">
      <c r="F371" s="1"/>
      <c r="P371" s="2"/>
      <c r="AC371" s="1"/>
    </row>
    <row r="372" spans="6:29" x14ac:dyDescent="0.25">
      <c r="F372" s="1"/>
      <c r="P372" s="2"/>
      <c r="AC372" s="1"/>
    </row>
    <row r="373" spans="6:29" x14ac:dyDescent="0.25">
      <c r="F373" s="1"/>
      <c r="P373" s="2"/>
      <c r="AC373" s="1"/>
    </row>
    <row r="374" spans="6:29" x14ac:dyDescent="0.25">
      <c r="F374" s="1"/>
      <c r="P374" s="2"/>
      <c r="AC374" s="1"/>
    </row>
    <row r="375" spans="6:29" x14ac:dyDescent="0.25">
      <c r="F375" s="1"/>
      <c r="P375" s="2"/>
      <c r="AC375" s="1"/>
    </row>
    <row r="376" spans="6:29" x14ac:dyDescent="0.25">
      <c r="F376" s="1"/>
      <c r="P376" s="2"/>
      <c r="AC376" s="1"/>
    </row>
    <row r="377" spans="6:29" x14ac:dyDescent="0.25">
      <c r="F377" s="1"/>
      <c r="P377" s="2"/>
      <c r="AC377" s="1"/>
    </row>
    <row r="378" spans="6:29" x14ac:dyDescent="0.25">
      <c r="F378" s="1"/>
      <c r="P378" s="2"/>
      <c r="AC378" s="1"/>
    </row>
    <row r="379" spans="6:29" x14ac:dyDescent="0.25">
      <c r="F379" s="1"/>
      <c r="P379" s="2"/>
      <c r="AC379" s="1"/>
    </row>
    <row r="380" spans="6:29" x14ac:dyDescent="0.25">
      <c r="F380" s="1"/>
      <c r="P380" s="2"/>
      <c r="AC380" s="1"/>
    </row>
    <row r="381" spans="6:29" x14ac:dyDescent="0.25">
      <c r="F381" s="1"/>
      <c r="P381" s="2"/>
      <c r="AC381" s="1"/>
    </row>
    <row r="382" spans="6:29" x14ac:dyDescent="0.25">
      <c r="F382" s="1"/>
      <c r="P382" s="2"/>
      <c r="AC382" s="1"/>
    </row>
    <row r="383" spans="6:29" x14ac:dyDescent="0.25">
      <c r="F383" s="1"/>
      <c r="P383" s="2"/>
      <c r="AC383" s="1"/>
    </row>
    <row r="384" spans="6:29" x14ac:dyDescent="0.25">
      <c r="F384" s="1"/>
      <c r="P384" s="2"/>
      <c r="AC384" s="1"/>
    </row>
    <row r="385" spans="6:29" x14ac:dyDescent="0.25">
      <c r="F385" s="1"/>
      <c r="P385" s="2"/>
      <c r="AC385" s="1"/>
    </row>
    <row r="386" spans="6:29" x14ac:dyDescent="0.25">
      <c r="F386" s="1"/>
      <c r="P386" s="2"/>
      <c r="AC386" s="1"/>
    </row>
    <row r="387" spans="6:29" x14ac:dyDescent="0.25">
      <c r="F387" s="1"/>
      <c r="P387" s="2"/>
      <c r="AC387" s="1"/>
    </row>
    <row r="388" spans="6:29" x14ac:dyDescent="0.25">
      <c r="F388" s="1"/>
      <c r="P388" s="2"/>
      <c r="AC388" s="1"/>
    </row>
    <row r="389" spans="6:29" x14ac:dyDescent="0.25">
      <c r="F389" s="1"/>
      <c r="P389" s="2"/>
      <c r="AC389" s="1"/>
    </row>
    <row r="390" spans="6:29" x14ac:dyDescent="0.25">
      <c r="F390" s="1"/>
      <c r="P390" s="2"/>
      <c r="AC390" s="1"/>
    </row>
    <row r="391" spans="6:29" x14ac:dyDescent="0.25">
      <c r="F391" s="1"/>
      <c r="P391" s="2"/>
      <c r="AC391" s="1"/>
    </row>
    <row r="392" spans="6:29" x14ac:dyDescent="0.25">
      <c r="F392" s="1"/>
      <c r="P392" s="2"/>
      <c r="AC392" s="1"/>
    </row>
    <row r="393" spans="6:29" x14ac:dyDescent="0.25">
      <c r="F393" s="1"/>
      <c r="P393" s="2"/>
      <c r="AC393" s="1"/>
    </row>
    <row r="394" spans="6:29" x14ac:dyDescent="0.25">
      <c r="F394" s="1"/>
      <c r="P394" s="2"/>
      <c r="AC394" s="1"/>
    </row>
    <row r="395" spans="6:29" x14ac:dyDescent="0.25">
      <c r="F395" s="1"/>
      <c r="P395" s="2"/>
      <c r="AC395" s="1"/>
    </row>
    <row r="396" spans="6:29" x14ac:dyDescent="0.25">
      <c r="F396" s="1"/>
      <c r="P396" s="2"/>
      <c r="AC396" s="1"/>
    </row>
    <row r="397" spans="6:29" x14ac:dyDescent="0.25">
      <c r="F397" s="1"/>
      <c r="P397" s="2"/>
      <c r="AC397" s="1"/>
    </row>
    <row r="398" spans="6:29" x14ac:dyDescent="0.25">
      <c r="F398" s="1"/>
      <c r="P398" s="2"/>
      <c r="AC398" s="1"/>
    </row>
    <row r="399" spans="6:29" x14ac:dyDescent="0.25">
      <c r="F399" s="1"/>
      <c r="P399" s="2"/>
      <c r="AC399" s="1"/>
    </row>
    <row r="400" spans="6:29" x14ac:dyDescent="0.25">
      <c r="F400" s="1"/>
      <c r="P400" s="2"/>
      <c r="AC400" s="1"/>
    </row>
    <row r="401" spans="6:29" x14ac:dyDescent="0.25">
      <c r="F401" s="1"/>
      <c r="P401" s="2"/>
      <c r="AC401" s="1"/>
    </row>
    <row r="402" spans="6:29" x14ac:dyDescent="0.25">
      <c r="F402" s="1"/>
      <c r="P402" s="2"/>
      <c r="AC402" s="1"/>
    </row>
    <row r="403" spans="6:29" x14ac:dyDescent="0.25">
      <c r="F403" s="1"/>
      <c r="P403" s="2"/>
      <c r="AC403" s="1"/>
    </row>
    <row r="404" spans="6:29" x14ac:dyDescent="0.25">
      <c r="F404" s="1"/>
      <c r="P404" s="2"/>
      <c r="AC404" s="1"/>
    </row>
    <row r="405" spans="6:29" x14ac:dyDescent="0.25">
      <c r="F405" s="1"/>
      <c r="P405" s="2"/>
      <c r="AC405" s="1"/>
    </row>
    <row r="406" spans="6:29" x14ac:dyDescent="0.25">
      <c r="F406" s="1"/>
      <c r="P406" s="2"/>
      <c r="AC406" s="1"/>
    </row>
    <row r="407" spans="6:29" x14ac:dyDescent="0.25">
      <c r="F407" s="1"/>
      <c r="P407" s="2"/>
      <c r="AC407" s="1"/>
    </row>
    <row r="408" spans="6:29" x14ac:dyDescent="0.25">
      <c r="F408" s="1"/>
      <c r="P408" s="2"/>
      <c r="AC408" s="1"/>
    </row>
    <row r="409" spans="6:29" x14ac:dyDescent="0.25">
      <c r="F409" s="1"/>
      <c r="P409" s="2"/>
      <c r="AC409" s="1"/>
    </row>
    <row r="410" spans="6:29" x14ac:dyDescent="0.25">
      <c r="F410" s="1"/>
      <c r="P410" s="2"/>
      <c r="AC410" s="1"/>
    </row>
    <row r="411" spans="6:29" x14ac:dyDescent="0.25">
      <c r="F411" s="1"/>
      <c r="P411" s="2"/>
      <c r="AC411" s="1"/>
    </row>
    <row r="412" spans="6:29" x14ac:dyDescent="0.25">
      <c r="F412" s="1"/>
      <c r="P412" s="2"/>
      <c r="AC412" s="1"/>
    </row>
    <row r="413" spans="6:29" x14ac:dyDescent="0.25">
      <c r="F413" s="1"/>
      <c r="P413" s="2"/>
      <c r="AC413" s="1"/>
    </row>
    <row r="414" spans="6:29" x14ac:dyDescent="0.25">
      <c r="F414" s="1"/>
      <c r="P414" s="2"/>
      <c r="AC414" s="1"/>
    </row>
    <row r="415" spans="6:29" x14ac:dyDescent="0.25">
      <c r="F415" s="1"/>
      <c r="P415" s="2"/>
      <c r="AC415" s="1"/>
    </row>
    <row r="416" spans="6:29" x14ac:dyDescent="0.25">
      <c r="F416" s="1"/>
      <c r="P416" s="2"/>
      <c r="AC416" s="1"/>
    </row>
    <row r="417" spans="6:29" x14ac:dyDescent="0.25">
      <c r="F417" s="1"/>
      <c r="P417" s="2"/>
      <c r="AC417" s="1"/>
    </row>
    <row r="418" spans="6:29" x14ac:dyDescent="0.25">
      <c r="F418" s="1"/>
      <c r="P418" s="2"/>
      <c r="AC418" s="1"/>
    </row>
    <row r="419" spans="6:29" x14ac:dyDescent="0.25">
      <c r="F419" s="1"/>
      <c r="P419" s="2"/>
      <c r="AC419" s="1"/>
    </row>
    <row r="420" spans="6:29" x14ac:dyDescent="0.25">
      <c r="F420" s="1"/>
      <c r="P420" s="2"/>
      <c r="AC420" s="1"/>
    </row>
    <row r="421" spans="6:29" x14ac:dyDescent="0.25">
      <c r="F421" s="1"/>
      <c r="P421" s="2"/>
      <c r="AC421" s="1"/>
    </row>
    <row r="422" spans="6:29" x14ac:dyDescent="0.25">
      <c r="F422" s="1"/>
      <c r="P422" s="2"/>
      <c r="AC422" s="1"/>
    </row>
    <row r="423" spans="6:29" x14ac:dyDescent="0.25">
      <c r="F423" s="1"/>
      <c r="P423" s="2"/>
      <c r="AC423" s="1"/>
    </row>
    <row r="424" spans="6:29" x14ac:dyDescent="0.25">
      <c r="F424" s="1"/>
      <c r="P424" s="2"/>
      <c r="AC424" s="1"/>
    </row>
    <row r="425" spans="6:29" x14ac:dyDescent="0.25">
      <c r="F425" s="1"/>
      <c r="P425" s="2"/>
      <c r="AC425" s="1"/>
    </row>
    <row r="426" spans="6:29" x14ac:dyDescent="0.25">
      <c r="F426" s="1"/>
      <c r="P426" s="2"/>
      <c r="AC426" s="1"/>
    </row>
    <row r="427" spans="6:29" x14ac:dyDescent="0.25">
      <c r="F427" s="1"/>
      <c r="P427" s="2"/>
      <c r="AC427" s="1"/>
    </row>
    <row r="428" spans="6:29" x14ac:dyDescent="0.25">
      <c r="F428" s="1"/>
      <c r="P428" s="2"/>
      <c r="AC428" s="1"/>
    </row>
    <row r="429" spans="6:29" x14ac:dyDescent="0.25">
      <c r="F429" s="1"/>
      <c r="P429" s="2"/>
      <c r="AC429" s="1"/>
    </row>
    <row r="430" spans="6:29" x14ac:dyDescent="0.25">
      <c r="F430" s="1"/>
      <c r="P430" s="2"/>
      <c r="AC430" s="1"/>
    </row>
    <row r="431" spans="6:29" x14ac:dyDescent="0.25">
      <c r="F431" s="1"/>
      <c r="P431" s="2"/>
      <c r="AC431" s="1"/>
    </row>
    <row r="432" spans="6:29" x14ac:dyDescent="0.25">
      <c r="F432" s="1"/>
      <c r="P432" s="2"/>
      <c r="AC432" s="1"/>
    </row>
    <row r="433" spans="6:29" x14ac:dyDescent="0.25">
      <c r="F433" s="1"/>
      <c r="P433" s="2"/>
      <c r="AC433" s="1"/>
    </row>
    <row r="434" spans="6:29" x14ac:dyDescent="0.25">
      <c r="F434" s="1"/>
      <c r="P434" s="2"/>
      <c r="AC434" s="1"/>
    </row>
    <row r="435" spans="6:29" x14ac:dyDescent="0.25">
      <c r="F435" s="1"/>
      <c r="P435" s="2"/>
      <c r="AC435" s="1"/>
    </row>
    <row r="436" spans="6:29" x14ac:dyDescent="0.25">
      <c r="F436" s="1"/>
      <c r="P436" s="2"/>
      <c r="AC436" s="1"/>
    </row>
    <row r="437" spans="6:29" x14ac:dyDescent="0.25">
      <c r="F437" s="1"/>
      <c r="P437" s="2"/>
      <c r="AC437" s="1"/>
    </row>
    <row r="438" spans="6:29" x14ac:dyDescent="0.25">
      <c r="F438" s="1"/>
      <c r="P438" s="2"/>
      <c r="AC438" s="1"/>
    </row>
    <row r="439" spans="6:29" x14ac:dyDescent="0.25">
      <c r="F439" s="1"/>
      <c r="P439" s="2"/>
      <c r="AC439" s="1"/>
    </row>
    <row r="440" spans="6:29" x14ac:dyDescent="0.25">
      <c r="F440" s="1"/>
      <c r="P440" s="2"/>
      <c r="AC440" s="1"/>
    </row>
    <row r="441" spans="6:29" x14ac:dyDescent="0.25">
      <c r="F441" s="1"/>
      <c r="P441" s="2"/>
      <c r="AC441" s="1"/>
    </row>
    <row r="442" spans="6:29" x14ac:dyDescent="0.25">
      <c r="F442" s="1"/>
      <c r="P442" s="2"/>
      <c r="AC442" s="1"/>
    </row>
    <row r="443" spans="6:29" x14ac:dyDescent="0.25">
      <c r="F443" s="1"/>
      <c r="P443" s="2"/>
      <c r="AC443" s="1"/>
    </row>
    <row r="444" spans="6:29" x14ac:dyDescent="0.25">
      <c r="F444" s="1"/>
      <c r="P444" s="2"/>
      <c r="AC444" s="1"/>
    </row>
    <row r="445" spans="6:29" x14ac:dyDescent="0.25">
      <c r="F445" s="1"/>
      <c r="P445" s="2"/>
      <c r="AC445" s="1"/>
    </row>
    <row r="446" spans="6:29" x14ac:dyDescent="0.25">
      <c r="F446" s="1"/>
      <c r="P446" s="2"/>
      <c r="AC446" s="1"/>
    </row>
    <row r="447" spans="6:29" x14ac:dyDescent="0.25">
      <c r="F447" s="1"/>
      <c r="P447" s="2"/>
      <c r="AC447" s="1"/>
    </row>
    <row r="448" spans="6:29" x14ac:dyDescent="0.25">
      <c r="F448" s="1"/>
      <c r="P448" s="2"/>
      <c r="AC448" s="1"/>
    </row>
    <row r="449" spans="6:29" x14ac:dyDescent="0.25">
      <c r="F449" s="1"/>
      <c r="P449" s="2"/>
      <c r="AC449" s="1"/>
    </row>
    <row r="450" spans="6:29" x14ac:dyDescent="0.25">
      <c r="F450" s="1"/>
      <c r="P450" s="2"/>
      <c r="AC450" s="1"/>
    </row>
    <row r="451" spans="6:29" x14ac:dyDescent="0.25">
      <c r="F451" s="1"/>
      <c r="P451" s="2"/>
      <c r="AC451" s="1"/>
    </row>
    <row r="452" spans="6:29" x14ac:dyDescent="0.25">
      <c r="F452" s="1"/>
      <c r="P452" s="2"/>
      <c r="AC452" s="1"/>
    </row>
    <row r="453" spans="6:29" x14ac:dyDescent="0.25">
      <c r="F453" s="1"/>
      <c r="P453" s="2"/>
      <c r="AC453" s="1"/>
    </row>
    <row r="454" spans="6:29" x14ac:dyDescent="0.25">
      <c r="F454" s="1"/>
      <c r="P454" s="2"/>
      <c r="AC454" s="1"/>
    </row>
    <row r="455" spans="6:29" x14ac:dyDescent="0.25">
      <c r="F455" s="1"/>
      <c r="P455" s="2"/>
      <c r="AC455" s="1"/>
    </row>
    <row r="456" spans="6:29" x14ac:dyDescent="0.25">
      <c r="F456" s="1"/>
      <c r="P456" s="2"/>
      <c r="AC456" s="1"/>
    </row>
    <row r="457" spans="6:29" x14ac:dyDescent="0.25">
      <c r="F457" s="1"/>
      <c r="P457" s="2"/>
      <c r="AC457" s="1"/>
    </row>
    <row r="458" spans="6:29" x14ac:dyDescent="0.25">
      <c r="F458" s="1"/>
      <c r="P458" s="2"/>
      <c r="AC458" s="1"/>
    </row>
    <row r="459" spans="6:29" x14ac:dyDescent="0.25">
      <c r="F459" s="1"/>
      <c r="P459" s="2"/>
      <c r="AC459" s="1"/>
    </row>
    <row r="460" spans="6:29" x14ac:dyDescent="0.25">
      <c r="F460" s="1"/>
      <c r="P460" s="2"/>
      <c r="AC460" s="1"/>
    </row>
    <row r="461" spans="6:29" x14ac:dyDescent="0.25">
      <c r="F461" s="1"/>
      <c r="P461" s="2"/>
      <c r="AC461" s="1"/>
    </row>
    <row r="462" spans="6:29" x14ac:dyDescent="0.25">
      <c r="F462" s="1"/>
      <c r="P462" s="2"/>
      <c r="AC462" s="1"/>
    </row>
    <row r="463" spans="6:29" x14ac:dyDescent="0.25">
      <c r="F463" s="1"/>
      <c r="P463" s="2"/>
      <c r="AC463" s="1"/>
    </row>
    <row r="464" spans="6:29" x14ac:dyDescent="0.25">
      <c r="F464" s="1"/>
      <c r="P464" s="2"/>
      <c r="AC464" s="1"/>
    </row>
    <row r="465" spans="6:29" x14ac:dyDescent="0.25">
      <c r="F465" s="1"/>
      <c r="P465" s="2"/>
      <c r="AC465" s="1"/>
    </row>
    <row r="466" spans="6:29" x14ac:dyDescent="0.25">
      <c r="F466" s="1"/>
      <c r="P466" s="2"/>
      <c r="AC466" s="1"/>
    </row>
    <row r="467" spans="6:29" x14ac:dyDescent="0.25">
      <c r="F467" s="1"/>
      <c r="P467" s="2"/>
      <c r="AC467" s="1"/>
    </row>
    <row r="468" spans="6:29" x14ac:dyDescent="0.25">
      <c r="F468" s="1"/>
      <c r="P468" s="2"/>
      <c r="AC468" s="1"/>
    </row>
    <row r="469" spans="6:29" x14ac:dyDescent="0.25">
      <c r="F469" s="1"/>
      <c r="P469" s="2"/>
      <c r="AC469" s="1"/>
    </row>
    <row r="470" spans="6:29" x14ac:dyDescent="0.25">
      <c r="F470" s="1"/>
      <c r="P470" s="2"/>
      <c r="AC470" s="1"/>
    </row>
    <row r="471" spans="6:29" x14ac:dyDescent="0.25">
      <c r="F471" s="1"/>
      <c r="P471" s="2"/>
      <c r="AC471" s="1"/>
    </row>
    <row r="472" spans="6:29" x14ac:dyDescent="0.25">
      <c r="F472" s="1"/>
      <c r="P472" s="2"/>
      <c r="AC472" s="1"/>
    </row>
    <row r="473" spans="6:29" x14ac:dyDescent="0.25">
      <c r="F473" s="1"/>
      <c r="P473" s="2"/>
      <c r="AC473" s="1"/>
    </row>
    <row r="474" spans="6:29" x14ac:dyDescent="0.25">
      <c r="F474" s="1"/>
      <c r="P474" s="2"/>
      <c r="AC474" s="1"/>
    </row>
    <row r="475" spans="6:29" x14ac:dyDescent="0.25">
      <c r="F475" s="1"/>
      <c r="P475" s="2"/>
      <c r="AC475" s="1"/>
    </row>
    <row r="476" spans="6:29" x14ac:dyDescent="0.25">
      <c r="F476" s="1"/>
      <c r="P476" s="2"/>
      <c r="AC476" s="1"/>
    </row>
    <row r="477" spans="6:29" x14ac:dyDescent="0.25">
      <c r="F477" s="1"/>
      <c r="P477" s="2"/>
      <c r="AC477" s="1"/>
    </row>
    <row r="478" spans="6:29" x14ac:dyDescent="0.25">
      <c r="F478" s="1"/>
      <c r="P478" s="2"/>
      <c r="AC478" s="1"/>
    </row>
    <row r="479" spans="6:29" x14ac:dyDescent="0.25">
      <c r="F479" s="1"/>
      <c r="P479" s="2"/>
      <c r="AC479" s="1"/>
    </row>
    <row r="480" spans="6:29" x14ac:dyDescent="0.25">
      <c r="F480" s="1"/>
      <c r="P480" s="2"/>
      <c r="AC480" s="1"/>
    </row>
    <row r="481" spans="6:29" x14ac:dyDescent="0.25">
      <c r="F481" s="1"/>
      <c r="P481" s="2"/>
      <c r="AC481" s="1"/>
    </row>
    <row r="482" spans="6:29" x14ac:dyDescent="0.25">
      <c r="F482" s="1"/>
      <c r="P482" s="2"/>
      <c r="AC482" s="1"/>
    </row>
    <row r="483" spans="6:29" x14ac:dyDescent="0.25">
      <c r="F483" s="1"/>
      <c r="P483" s="2"/>
      <c r="AC483" s="1"/>
    </row>
    <row r="484" spans="6:29" x14ac:dyDescent="0.25">
      <c r="F484" s="1"/>
      <c r="P484" s="2"/>
      <c r="AC484" s="1"/>
    </row>
    <row r="485" spans="6:29" x14ac:dyDescent="0.25">
      <c r="F485" s="1"/>
      <c r="P485" s="2"/>
      <c r="AC485" s="1"/>
    </row>
    <row r="486" spans="6:29" x14ac:dyDescent="0.25">
      <c r="F486" s="1"/>
      <c r="P486" s="2"/>
      <c r="AC486" s="1"/>
    </row>
    <row r="487" spans="6:29" x14ac:dyDescent="0.25">
      <c r="F487" s="1"/>
      <c r="P487" s="2"/>
      <c r="AC487" s="1"/>
    </row>
    <row r="488" spans="6:29" x14ac:dyDescent="0.25">
      <c r="F488" s="1"/>
      <c r="P488" s="2"/>
      <c r="AC488" s="1"/>
    </row>
    <row r="489" spans="6:29" x14ac:dyDescent="0.25">
      <c r="F489" s="1"/>
      <c r="P489" s="2"/>
      <c r="AC489" s="1"/>
    </row>
    <row r="490" spans="6:29" x14ac:dyDescent="0.25">
      <c r="F490" s="1"/>
      <c r="P490" s="2"/>
      <c r="AC490" s="1"/>
    </row>
    <row r="491" spans="6:29" x14ac:dyDescent="0.25">
      <c r="F491" s="1"/>
      <c r="P491" s="2"/>
      <c r="AC491" s="1"/>
    </row>
    <row r="492" spans="6:29" x14ac:dyDescent="0.25">
      <c r="F492" s="1"/>
      <c r="P492" s="2"/>
      <c r="AC492" s="1"/>
    </row>
    <row r="493" spans="6:29" x14ac:dyDescent="0.25">
      <c r="F493" s="1"/>
      <c r="P493" s="2"/>
      <c r="AC493" s="1"/>
    </row>
    <row r="494" spans="6:29" x14ac:dyDescent="0.25">
      <c r="F494" s="1"/>
      <c r="P494" s="2"/>
      <c r="AC494" s="1"/>
    </row>
    <row r="495" spans="6:29" x14ac:dyDescent="0.25">
      <c r="F495" s="1"/>
      <c r="P495" s="2"/>
      <c r="AC495" s="1"/>
    </row>
    <row r="496" spans="6:29" x14ac:dyDescent="0.25">
      <c r="F496" s="1"/>
      <c r="P496" s="2"/>
      <c r="AC496" s="1"/>
    </row>
    <row r="497" spans="6:29" x14ac:dyDescent="0.25">
      <c r="F497" s="1"/>
      <c r="P497" s="2"/>
      <c r="AC497" s="1"/>
    </row>
    <row r="498" spans="6:29" x14ac:dyDescent="0.25">
      <c r="F498" s="1"/>
      <c r="P498" s="2"/>
      <c r="AC498" s="1"/>
    </row>
    <row r="499" spans="6:29" x14ac:dyDescent="0.25">
      <c r="F499" s="1"/>
      <c r="P499" s="2"/>
      <c r="AC499" s="1"/>
    </row>
    <row r="500" spans="6:29" x14ac:dyDescent="0.25">
      <c r="F500" s="1"/>
      <c r="P500" s="2"/>
      <c r="AC500" s="1"/>
    </row>
    <row r="501" spans="6:29" x14ac:dyDescent="0.25">
      <c r="F501" s="1"/>
      <c r="P501" s="2"/>
      <c r="AC501" s="1"/>
    </row>
    <row r="502" spans="6:29" x14ac:dyDescent="0.25">
      <c r="F502" s="1"/>
      <c r="P502" s="2"/>
      <c r="AC502" s="1"/>
    </row>
    <row r="503" spans="6:29" x14ac:dyDescent="0.25">
      <c r="F503" s="1"/>
      <c r="P503" s="2"/>
      <c r="AC503" s="1"/>
    </row>
    <row r="504" spans="6:29" x14ac:dyDescent="0.25">
      <c r="F504" s="1"/>
      <c r="P504" s="2"/>
      <c r="AC504" s="1"/>
    </row>
    <row r="505" spans="6:29" x14ac:dyDescent="0.25">
      <c r="F505" s="1"/>
      <c r="P505" s="2"/>
      <c r="AC505" s="1"/>
    </row>
    <row r="506" spans="6:29" x14ac:dyDescent="0.25">
      <c r="F506" s="1"/>
      <c r="P506" s="2"/>
      <c r="AC506" s="1"/>
    </row>
    <row r="507" spans="6:29" x14ac:dyDescent="0.25">
      <c r="F507" s="1"/>
      <c r="P507" s="2"/>
      <c r="AC507" s="1"/>
    </row>
    <row r="508" spans="6:29" x14ac:dyDescent="0.25">
      <c r="F508" s="1"/>
      <c r="P508" s="2"/>
      <c r="AC508" s="1"/>
    </row>
    <row r="509" spans="6:29" x14ac:dyDescent="0.25">
      <c r="F509" s="1"/>
      <c r="P509" s="2"/>
      <c r="AC509" s="1"/>
    </row>
    <row r="510" spans="6:29" x14ac:dyDescent="0.25">
      <c r="F510" s="1"/>
      <c r="P510" s="2"/>
      <c r="AC510" s="1"/>
    </row>
    <row r="511" spans="6:29" x14ac:dyDescent="0.25">
      <c r="F511" s="1"/>
      <c r="P511" s="2"/>
      <c r="AC511" s="1"/>
    </row>
    <row r="512" spans="6:29" x14ac:dyDescent="0.25">
      <c r="F512" s="1"/>
      <c r="P512" s="2"/>
      <c r="AC512" s="1"/>
    </row>
    <row r="513" spans="6:29" x14ac:dyDescent="0.25">
      <c r="F513" s="1"/>
      <c r="P513" s="2"/>
      <c r="AC513" s="1"/>
    </row>
    <row r="514" spans="6:29" x14ac:dyDescent="0.25">
      <c r="F514" s="1"/>
      <c r="P514" s="2"/>
      <c r="AC514" s="1"/>
    </row>
    <row r="515" spans="6:29" x14ac:dyDescent="0.25">
      <c r="F515" s="1"/>
      <c r="P515" s="2"/>
      <c r="AC515" s="1"/>
    </row>
    <row r="516" spans="6:29" x14ac:dyDescent="0.25">
      <c r="F516" s="1"/>
      <c r="P516" s="2"/>
      <c r="AC516" s="1"/>
    </row>
    <row r="517" spans="6:29" x14ac:dyDescent="0.25">
      <c r="F517" s="1"/>
      <c r="P517" s="2"/>
      <c r="AC517" s="1"/>
    </row>
    <row r="518" spans="6:29" x14ac:dyDescent="0.25">
      <c r="F518" s="1"/>
      <c r="P518" s="2"/>
      <c r="AC518" s="1"/>
    </row>
    <row r="519" spans="6:29" x14ac:dyDescent="0.25">
      <c r="F519" s="1"/>
      <c r="P519" s="2"/>
      <c r="AC519" s="1"/>
    </row>
    <row r="520" spans="6:29" x14ac:dyDescent="0.25">
      <c r="F520" s="1"/>
      <c r="P520" s="2"/>
      <c r="AC520" s="1"/>
    </row>
    <row r="521" spans="6:29" x14ac:dyDescent="0.25">
      <c r="F521" s="1"/>
      <c r="P521" s="2"/>
      <c r="AC521" s="1"/>
    </row>
    <row r="522" spans="6:29" x14ac:dyDescent="0.25">
      <c r="F522" s="1"/>
      <c r="P522" s="2"/>
      <c r="AC522" s="1"/>
    </row>
    <row r="523" spans="6:29" x14ac:dyDescent="0.25">
      <c r="F523" s="1"/>
      <c r="P523" s="2"/>
      <c r="AC523" s="1"/>
    </row>
    <row r="524" spans="6:29" x14ac:dyDescent="0.25">
      <c r="F524" s="1"/>
      <c r="P524" s="2"/>
      <c r="AC524" s="1"/>
    </row>
    <row r="525" spans="6:29" x14ac:dyDescent="0.25">
      <c r="F525" s="1"/>
      <c r="P525" s="2"/>
      <c r="AC525" s="1"/>
    </row>
    <row r="526" spans="6:29" x14ac:dyDescent="0.25">
      <c r="F526" s="1"/>
      <c r="P526" s="2"/>
      <c r="AC526" s="1"/>
    </row>
    <row r="527" spans="6:29" x14ac:dyDescent="0.25">
      <c r="F527" s="1"/>
      <c r="P527" s="2"/>
      <c r="AC527" s="1"/>
    </row>
    <row r="528" spans="6:29" x14ac:dyDescent="0.25">
      <c r="F528" s="1"/>
      <c r="P528" s="2"/>
      <c r="AC528" s="1"/>
    </row>
    <row r="529" spans="6:29" x14ac:dyDescent="0.25">
      <c r="F529" s="1"/>
      <c r="P529" s="2"/>
      <c r="AC529" s="1"/>
    </row>
    <row r="530" spans="6:29" x14ac:dyDescent="0.25">
      <c r="F530" s="1"/>
      <c r="P530" s="2"/>
      <c r="AC530" s="1"/>
    </row>
    <row r="531" spans="6:29" x14ac:dyDescent="0.25">
      <c r="F531" s="1"/>
      <c r="P531" s="2"/>
      <c r="AC531" s="1"/>
    </row>
    <row r="532" spans="6:29" x14ac:dyDescent="0.25">
      <c r="F532" s="1"/>
      <c r="P532" s="2"/>
      <c r="AC532" s="1"/>
    </row>
    <row r="533" spans="6:29" x14ac:dyDescent="0.25">
      <c r="F533" s="1"/>
      <c r="P533" s="2"/>
      <c r="AC533" s="1"/>
    </row>
    <row r="534" spans="6:29" x14ac:dyDescent="0.25">
      <c r="F534" s="1"/>
      <c r="P534" s="2"/>
      <c r="AC534" s="1"/>
    </row>
    <row r="535" spans="6:29" x14ac:dyDescent="0.25">
      <c r="F535" s="1"/>
      <c r="P535" s="2"/>
      <c r="AC535" s="1"/>
    </row>
    <row r="536" spans="6:29" x14ac:dyDescent="0.25">
      <c r="F536" s="1"/>
      <c r="P536" s="2"/>
      <c r="AC536" s="1"/>
    </row>
    <row r="537" spans="6:29" x14ac:dyDescent="0.25">
      <c r="F537" s="1"/>
      <c r="P537" s="2"/>
      <c r="AC537" s="1"/>
    </row>
    <row r="538" spans="6:29" x14ac:dyDescent="0.25">
      <c r="F538" s="1"/>
      <c r="P538" s="2"/>
      <c r="AC538" s="1"/>
    </row>
    <row r="539" spans="6:29" x14ac:dyDescent="0.25">
      <c r="F539" s="1"/>
      <c r="P539" s="2"/>
      <c r="AC539" s="1"/>
    </row>
    <row r="540" spans="6:29" x14ac:dyDescent="0.25">
      <c r="F540" s="1"/>
      <c r="P540" s="2"/>
      <c r="AC540" s="1"/>
    </row>
    <row r="541" spans="6:29" x14ac:dyDescent="0.25">
      <c r="F541" s="1"/>
      <c r="P541" s="2"/>
      <c r="AC541" s="1"/>
    </row>
    <row r="542" spans="6:29" x14ac:dyDescent="0.25">
      <c r="F542" s="1"/>
      <c r="P542" s="2"/>
      <c r="AC542" s="1"/>
    </row>
    <row r="543" spans="6:29" x14ac:dyDescent="0.25">
      <c r="F543" s="1"/>
      <c r="P543" s="2"/>
      <c r="AC543" s="1"/>
    </row>
    <row r="544" spans="6:29" x14ac:dyDescent="0.25">
      <c r="F544" s="1"/>
      <c r="P544" s="2"/>
      <c r="AC544" s="1"/>
    </row>
    <row r="545" spans="6:29" x14ac:dyDescent="0.25">
      <c r="F545" s="1"/>
      <c r="P545" s="2"/>
      <c r="AC545" s="1"/>
    </row>
    <row r="546" spans="6:29" x14ac:dyDescent="0.25">
      <c r="F546" s="1"/>
      <c r="P546" s="2"/>
      <c r="AC546" s="1"/>
    </row>
    <row r="547" spans="6:29" x14ac:dyDescent="0.25">
      <c r="F547" s="1"/>
      <c r="P547" s="2"/>
      <c r="AC547" s="1"/>
    </row>
    <row r="548" spans="6:29" x14ac:dyDescent="0.25">
      <c r="F548" s="1"/>
      <c r="P548" s="2"/>
      <c r="AC548" s="1"/>
    </row>
    <row r="549" spans="6:29" x14ac:dyDescent="0.25">
      <c r="F549" s="1"/>
      <c r="P549" s="2"/>
      <c r="AC549" s="1"/>
    </row>
    <row r="550" spans="6:29" x14ac:dyDescent="0.25">
      <c r="F550" s="1"/>
      <c r="P550" s="2"/>
      <c r="AC550" s="1"/>
    </row>
    <row r="551" spans="6:29" x14ac:dyDescent="0.25">
      <c r="F551" s="1"/>
      <c r="P551" s="2"/>
      <c r="AC551" s="1"/>
    </row>
    <row r="552" spans="6:29" x14ac:dyDescent="0.25">
      <c r="F552" s="1"/>
      <c r="P552" s="2"/>
      <c r="AC552" s="1"/>
    </row>
    <row r="553" spans="6:29" x14ac:dyDescent="0.25">
      <c r="F553" s="1"/>
      <c r="P553" s="2"/>
      <c r="AC553" s="1"/>
    </row>
    <row r="554" spans="6:29" x14ac:dyDescent="0.25">
      <c r="F554" s="1"/>
      <c r="P554" s="2"/>
      <c r="AC554" s="1"/>
    </row>
    <row r="555" spans="6:29" x14ac:dyDescent="0.25">
      <c r="F555" s="1"/>
      <c r="P555" s="2"/>
      <c r="AC555" s="1"/>
    </row>
    <row r="556" spans="6:29" x14ac:dyDescent="0.25">
      <c r="F556" s="1"/>
      <c r="P556" s="2"/>
      <c r="AC556" s="1"/>
    </row>
    <row r="557" spans="6:29" x14ac:dyDescent="0.25">
      <c r="F557" s="1"/>
      <c r="P557" s="2"/>
      <c r="AC557" s="1"/>
    </row>
    <row r="558" spans="6:29" x14ac:dyDescent="0.25">
      <c r="F558" s="1"/>
      <c r="P558" s="2"/>
      <c r="AC558" s="1"/>
    </row>
    <row r="559" spans="6:29" x14ac:dyDescent="0.25">
      <c r="F559" s="1"/>
      <c r="P559" s="2"/>
      <c r="AC559" s="1"/>
    </row>
    <row r="560" spans="6:29" x14ac:dyDescent="0.25">
      <c r="F560" s="1"/>
      <c r="P560" s="2"/>
      <c r="AC560" s="1"/>
    </row>
    <row r="561" spans="6:29" x14ac:dyDescent="0.25">
      <c r="F561" s="1"/>
      <c r="P561" s="2"/>
      <c r="AC561" s="1"/>
    </row>
    <row r="562" spans="6:29" x14ac:dyDescent="0.25">
      <c r="F562" s="1"/>
      <c r="P562" s="2"/>
      <c r="AC562" s="1"/>
    </row>
    <row r="563" spans="6:29" x14ac:dyDescent="0.25">
      <c r="F563" s="1"/>
      <c r="P563" s="2"/>
      <c r="AC563" s="1"/>
    </row>
    <row r="564" spans="6:29" x14ac:dyDescent="0.25">
      <c r="F564" s="1"/>
      <c r="P564" s="2"/>
      <c r="AC564" s="1"/>
    </row>
    <row r="565" spans="6:29" x14ac:dyDescent="0.25">
      <c r="F565" s="1"/>
      <c r="P565" s="2"/>
      <c r="AC565" s="1"/>
    </row>
    <row r="566" spans="6:29" x14ac:dyDescent="0.25">
      <c r="F566" s="1"/>
      <c r="P566" s="2"/>
      <c r="AC566" s="1"/>
    </row>
    <row r="567" spans="6:29" x14ac:dyDescent="0.25">
      <c r="F567" s="1"/>
      <c r="P567" s="2"/>
      <c r="AC567" s="1"/>
    </row>
    <row r="568" spans="6:29" x14ac:dyDescent="0.25">
      <c r="F568" s="1"/>
      <c r="P568" s="2"/>
      <c r="AC568" s="1"/>
    </row>
    <row r="569" spans="6:29" x14ac:dyDescent="0.25">
      <c r="F569" s="1"/>
      <c r="P569" s="2"/>
      <c r="AC569" s="1"/>
    </row>
    <row r="570" spans="6:29" x14ac:dyDescent="0.25">
      <c r="F570" s="1"/>
      <c r="P570" s="2"/>
      <c r="AC570" s="1"/>
    </row>
    <row r="571" spans="6:29" x14ac:dyDescent="0.25">
      <c r="F571" s="1"/>
      <c r="P571" s="2"/>
      <c r="AC571" s="1"/>
    </row>
    <row r="572" spans="6:29" x14ac:dyDescent="0.25">
      <c r="F572" s="1"/>
      <c r="P572" s="2"/>
      <c r="AC572" s="1"/>
    </row>
    <row r="573" spans="6:29" x14ac:dyDescent="0.25">
      <c r="F573" s="1"/>
      <c r="P573" s="2"/>
      <c r="AC573" s="1"/>
    </row>
    <row r="574" spans="6:29" x14ac:dyDescent="0.25">
      <c r="F574" s="1"/>
      <c r="P574" s="2"/>
      <c r="AC574" s="1"/>
    </row>
    <row r="575" spans="6:29" x14ac:dyDescent="0.25">
      <c r="F575" s="1"/>
      <c r="P575" s="2"/>
      <c r="AC575" s="1"/>
    </row>
    <row r="576" spans="6:29" x14ac:dyDescent="0.25">
      <c r="F576" s="1"/>
      <c r="P576" s="2"/>
      <c r="AC576" s="1"/>
    </row>
    <row r="577" spans="6:29" x14ac:dyDescent="0.25">
      <c r="F577" s="1"/>
      <c r="P577" s="2"/>
      <c r="AC577" s="1"/>
    </row>
    <row r="578" spans="6:29" x14ac:dyDescent="0.25">
      <c r="F578" s="1"/>
      <c r="P578" s="2"/>
      <c r="AC578" s="1"/>
    </row>
    <row r="579" spans="6:29" x14ac:dyDescent="0.25">
      <c r="F579" s="1"/>
      <c r="P579" s="2"/>
      <c r="AC579" s="1"/>
    </row>
    <row r="580" spans="6:29" x14ac:dyDescent="0.25">
      <c r="F580" s="1"/>
      <c r="P580" s="2"/>
      <c r="AC580" s="1"/>
    </row>
    <row r="581" spans="6:29" x14ac:dyDescent="0.25">
      <c r="F581" s="1"/>
      <c r="P581" s="2"/>
      <c r="AC581" s="1"/>
    </row>
    <row r="582" spans="6:29" x14ac:dyDescent="0.25">
      <c r="F582" s="1"/>
      <c r="P582" s="2"/>
      <c r="AC582" s="1"/>
    </row>
    <row r="583" spans="6:29" x14ac:dyDescent="0.25">
      <c r="F583" s="1"/>
      <c r="P583" s="2"/>
      <c r="AC583" s="1"/>
    </row>
    <row r="584" spans="6:29" x14ac:dyDescent="0.25">
      <c r="F584" s="1"/>
      <c r="P584" s="2"/>
      <c r="AC584" s="1"/>
    </row>
    <row r="585" spans="6:29" x14ac:dyDescent="0.25">
      <c r="F585" s="1"/>
      <c r="P585" s="2"/>
      <c r="AC585" s="1"/>
    </row>
    <row r="586" spans="6:29" x14ac:dyDescent="0.25">
      <c r="F586" s="1"/>
      <c r="P586" s="2"/>
      <c r="AC586" s="1"/>
    </row>
    <row r="587" spans="6:29" x14ac:dyDescent="0.25">
      <c r="F587" s="1"/>
      <c r="P587" s="2"/>
      <c r="AC587" s="1"/>
    </row>
    <row r="588" spans="6:29" x14ac:dyDescent="0.25">
      <c r="F588" s="1"/>
      <c r="P588" s="2"/>
      <c r="AC588" s="1"/>
    </row>
    <row r="589" spans="6:29" x14ac:dyDescent="0.25">
      <c r="F589" s="1"/>
      <c r="P589" s="2"/>
      <c r="AC589" s="1"/>
    </row>
    <row r="590" spans="6:29" x14ac:dyDescent="0.25">
      <c r="F590" s="1"/>
      <c r="P590" s="2"/>
      <c r="AC590" s="1"/>
    </row>
    <row r="591" spans="6:29" x14ac:dyDescent="0.25">
      <c r="F591" s="1"/>
      <c r="P591" s="2"/>
      <c r="AC591" s="1"/>
    </row>
    <row r="592" spans="6:29" x14ac:dyDescent="0.25">
      <c r="F592" s="1"/>
      <c r="P592" s="2"/>
      <c r="AC592" s="1"/>
    </row>
    <row r="593" spans="6:29" x14ac:dyDescent="0.25">
      <c r="F593" s="1"/>
      <c r="P593" s="2"/>
      <c r="AC593" s="1"/>
    </row>
    <row r="594" spans="6:29" x14ac:dyDescent="0.25">
      <c r="F594" s="1"/>
      <c r="P594" s="2"/>
      <c r="AC594" s="1"/>
    </row>
    <row r="595" spans="6:29" x14ac:dyDescent="0.25">
      <c r="F595" s="1"/>
      <c r="P595" s="2"/>
      <c r="AC595" s="1"/>
    </row>
    <row r="596" spans="6:29" x14ac:dyDescent="0.25">
      <c r="F596" s="1"/>
      <c r="P596" s="2"/>
      <c r="AC596" s="1"/>
    </row>
    <row r="597" spans="6:29" x14ac:dyDescent="0.25">
      <c r="F597" s="1"/>
      <c r="P597" s="2"/>
      <c r="AC597" s="1"/>
    </row>
    <row r="598" spans="6:29" x14ac:dyDescent="0.25">
      <c r="F598" s="1"/>
      <c r="P598" s="2"/>
      <c r="AC598" s="1"/>
    </row>
    <row r="599" spans="6:29" x14ac:dyDescent="0.25">
      <c r="F599" s="1"/>
      <c r="P599" s="2"/>
      <c r="AC599" s="1"/>
    </row>
    <row r="600" spans="6:29" x14ac:dyDescent="0.25">
      <c r="F600" s="1"/>
      <c r="P600" s="2"/>
      <c r="AC600" s="1"/>
    </row>
    <row r="601" spans="6:29" x14ac:dyDescent="0.25">
      <c r="F601" s="1"/>
      <c r="P601" s="2"/>
      <c r="AC601" s="1"/>
    </row>
    <row r="602" spans="6:29" x14ac:dyDescent="0.25">
      <c r="F602" s="1"/>
      <c r="P602" s="2"/>
      <c r="AC602" s="1"/>
    </row>
    <row r="603" spans="6:29" x14ac:dyDescent="0.25">
      <c r="F603" s="1"/>
      <c r="P603" s="2"/>
      <c r="AC603" s="1"/>
    </row>
    <row r="604" spans="6:29" x14ac:dyDescent="0.25">
      <c r="F604" s="1"/>
      <c r="P604" s="2"/>
      <c r="AC604" s="1"/>
    </row>
    <row r="605" spans="6:29" x14ac:dyDescent="0.25">
      <c r="F605" s="1"/>
      <c r="P605" s="2"/>
      <c r="AC605" s="1"/>
    </row>
    <row r="606" spans="6:29" x14ac:dyDescent="0.25">
      <c r="F606" s="1"/>
      <c r="P606" s="2"/>
      <c r="AC606" s="1"/>
    </row>
    <row r="607" spans="6:29" x14ac:dyDescent="0.25">
      <c r="F607" s="1"/>
      <c r="P607" s="2"/>
      <c r="AC607" s="1"/>
    </row>
    <row r="608" spans="6:29" x14ac:dyDescent="0.25">
      <c r="F608" s="1"/>
      <c r="P608" s="2"/>
      <c r="AC608" s="1"/>
    </row>
    <row r="609" spans="6:29" x14ac:dyDescent="0.25">
      <c r="F609" s="1"/>
      <c r="P609" s="2"/>
      <c r="AC609" s="1"/>
    </row>
    <row r="610" spans="6:29" x14ac:dyDescent="0.25">
      <c r="F610" s="1"/>
      <c r="P610" s="2"/>
      <c r="AC610" s="1"/>
    </row>
    <row r="611" spans="6:29" x14ac:dyDescent="0.25">
      <c r="F611" s="1"/>
      <c r="P611" s="2"/>
      <c r="AC611" s="1"/>
    </row>
    <row r="612" spans="6:29" x14ac:dyDescent="0.25">
      <c r="F612" s="1"/>
      <c r="P612" s="2"/>
      <c r="AC612" s="1"/>
    </row>
    <row r="613" spans="6:29" x14ac:dyDescent="0.25">
      <c r="F613" s="1"/>
      <c r="P613" s="2"/>
      <c r="AC613" s="1"/>
    </row>
    <row r="614" spans="6:29" x14ac:dyDescent="0.25">
      <c r="F614" s="1"/>
      <c r="P614" s="2"/>
      <c r="AC614" s="1"/>
    </row>
    <row r="615" spans="6:29" x14ac:dyDescent="0.25">
      <c r="F615" s="1"/>
      <c r="P615" s="2"/>
      <c r="AC615" s="1"/>
    </row>
    <row r="616" spans="6:29" x14ac:dyDescent="0.25">
      <c r="F616" s="1"/>
      <c r="P616" s="2"/>
      <c r="AC616" s="1"/>
    </row>
    <row r="617" spans="6:29" x14ac:dyDescent="0.25">
      <c r="F617" s="1"/>
      <c r="P617" s="2"/>
      <c r="AC617" s="1"/>
    </row>
    <row r="618" spans="6:29" x14ac:dyDescent="0.25">
      <c r="F618" s="1"/>
      <c r="P618" s="2"/>
      <c r="AC618" s="1"/>
    </row>
    <row r="619" spans="6:29" x14ac:dyDescent="0.25">
      <c r="F619" s="1"/>
      <c r="P619" s="2"/>
      <c r="AC619" s="1"/>
    </row>
    <row r="620" spans="6:29" x14ac:dyDescent="0.25">
      <c r="F620" s="1"/>
      <c r="P620" s="2"/>
      <c r="AC620" s="1"/>
    </row>
    <row r="621" spans="6:29" x14ac:dyDescent="0.25">
      <c r="F621" s="1"/>
      <c r="P621" s="2"/>
      <c r="AC621" s="1"/>
    </row>
    <row r="622" spans="6:29" x14ac:dyDescent="0.25">
      <c r="F622" s="1"/>
      <c r="P622" s="2"/>
      <c r="AC622" s="1"/>
    </row>
    <row r="623" spans="6:29" x14ac:dyDescent="0.25">
      <c r="F623" s="1"/>
      <c r="P623" s="2"/>
      <c r="AC623" s="1"/>
    </row>
    <row r="624" spans="6:29" x14ac:dyDescent="0.25">
      <c r="F624" s="1"/>
      <c r="P624" s="2"/>
      <c r="AC624" s="1"/>
    </row>
    <row r="625" spans="6:29" x14ac:dyDescent="0.25">
      <c r="F625" s="1"/>
      <c r="P625" s="2"/>
      <c r="AC625" s="1"/>
    </row>
    <row r="626" spans="6:29" x14ac:dyDescent="0.25">
      <c r="F626" s="1"/>
      <c r="P626" s="2"/>
      <c r="AC626" s="1"/>
    </row>
    <row r="627" spans="6:29" x14ac:dyDescent="0.25">
      <c r="F627" s="1"/>
      <c r="P627" s="2"/>
      <c r="AC627" s="1"/>
    </row>
    <row r="628" spans="6:29" x14ac:dyDescent="0.25">
      <c r="F628" s="1"/>
      <c r="P628" s="2"/>
      <c r="AC628" s="1"/>
    </row>
    <row r="629" spans="6:29" x14ac:dyDescent="0.25">
      <c r="F629" s="1"/>
      <c r="P629" s="2"/>
      <c r="AC629" s="1"/>
    </row>
    <row r="630" spans="6:29" x14ac:dyDescent="0.25">
      <c r="F630" s="1"/>
      <c r="P630" s="2"/>
      <c r="AC630" s="1"/>
    </row>
    <row r="631" spans="6:29" x14ac:dyDescent="0.25">
      <c r="F631" s="1"/>
      <c r="P631" s="2"/>
      <c r="AC631" s="1"/>
    </row>
    <row r="632" spans="6:29" x14ac:dyDescent="0.25">
      <c r="F632" s="1"/>
      <c r="P632" s="2"/>
      <c r="AC632" s="1"/>
    </row>
    <row r="633" spans="6:29" x14ac:dyDescent="0.25">
      <c r="F633" s="1"/>
      <c r="P633" s="2"/>
      <c r="AC633" s="1"/>
    </row>
    <row r="634" spans="6:29" x14ac:dyDescent="0.25">
      <c r="F634" s="1"/>
      <c r="P634" s="2"/>
      <c r="AC634" s="1"/>
    </row>
    <row r="635" spans="6:29" x14ac:dyDescent="0.25">
      <c r="F635" s="1"/>
      <c r="P635" s="2"/>
      <c r="AC635" s="1"/>
    </row>
    <row r="636" spans="6:29" x14ac:dyDescent="0.25">
      <c r="F636" s="1"/>
      <c r="P636" s="2"/>
      <c r="AC636" s="1"/>
    </row>
    <row r="637" spans="6:29" x14ac:dyDescent="0.25">
      <c r="F637" s="1"/>
      <c r="P637" s="2"/>
      <c r="AC637" s="1"/>
    </row>
    <row r="638" spans="6:29" x14ac:dyDescent="0.25">
      <c r="F638" s="1"/>
      <c r="P638" s="2"/>
      <c r="AC638" s="1"/>
    </row>
    <row r="639" spans="6:29" x14ac:dyDescent="0.25">
      <c r="F639" s="1"/>
      <c r="P639" s="2"/>
      <c r="AC639" s="1"/>
    </row>
    <row r="640" spans="6:29" x14ac:dyDescent="0.25">
      <c r="F640" s="1"/>
      <c r="P640" s="2"/>
      <c r="AC640" s="1"/>
    </row>
    <row r="641" spans="6:29" x14ac:dyDescent="0.25">
      <c r="F641" s="1"/>
      <c r="P641" s="2"/>
      <c r="AC641" s="1"/>
    </row>
    <row r="642" spans="6:29" x14ac:dyDescent="0.25">
      <c r="F642" s="1"/>
      <c r="P642" s="2"/>
      <c r="AC642" s="1"/>
    </row>
    <row r="643" spans="6:29" x14ac:dyDescent="0.25">
      <c r="F643" s="1"/>
      <c r="P643" s="2"/>
      <c r="AC643" s="1"/>
    </row>
    <row r="644" spans="6:29" x14ac:dyDescent="0.25">
      <c r="F644" s="1"/>
      <c r="P644" s="2"/>
      <c r="AC644" s="1"/>
    </row>
    <row r="645" spans="6:29" x14ac:dyDescent="0.25">
      <c r="F645" s="1"/>
      <c r="P645" s="2"/>
      <c r="AC645" s="1"/>
    </row>
    <row r="646" spans="6:29" x14ac:dyDescent="0.25">
      <c r="F646" s="1"/>
      <c r="P646" s="2"/>
      <c r="AC646" s="1"/>
    </row>
    <row r="647" spans="6:29" x14ac:dyDescent="0.25">
      <c r="F647" s="1"/>
      <c r="P647" s="2"/>
      <c r="AC647" s="1"/>
    </row>
    <row r="648" spans="6:29" x14ac:dyDescent="0.25">
      <c r="F648" s="1"/>
      <c r="P648" s="2"/>
      <c r="AC648" s="1"/>
    </row>
    <row r="649" spans="6:29" x14ac:dyDescent="0.25">
      <c r="F649" s="1"/>
      <c r="P649" s="2"/>
      <c r="AC649" s="1"/>
    </row>
    <row r="650" spans="6:29" x14ac:dyDescent="0.25">
      <c r="F650" s="1"/>
      <c r="P650" s="2"/>
      <c r="AC650" s="1"/>
    </row>
    <row r="651" spans="6:29" x14ac:dyDescent="0.25">
      <c r="F651" s="1"/>
      <c r="P651" s="2"/>
      <c r="AC651" s="1"/>
    </row>
    <row r="652" spans="6:29" x14ac:dyDescent="0.25">
      <c r="F652" s="1"/>
      <c r="P652" s="2"/>
      <c r="AC652" s="1"/>
    </row>
    <row r="653" spans="6:29" x14ac:dyDescent="0.25">
      <c r="F653" s="1"/>
      <c r="P653" s="2"/>
      <c r="AC653" s="1"/>
    </row>
    <row r="654" spans="6:29" x14ac:dyDescent="0.25">
      <c r="F654" s="1"/>
      <c r="P654" s="2"/>
      <c r="AC654" s="1"/>
    </row>
    <row r="655" spans="6:29" x14ac:dyDescent="0.25">
      <c r="F655" s="1"/>
      <c r="P655" s="2"/>
      <c r="AC655" s="1"/>
    </row>
    <row r="656" spans="6:29" x14ac:dyDescent="0.25">
      <c r="F656" s="1"/>
      <c r="P656" s="2"/>
      <c r="AC656" s="1"/>
    </row>
    <row r="657" spans="6:29" x14ac:dyDescent="0.25">
      <c r="F657" s="1"/>
      <c r="P657" s="2"/>
      <c r="AC657" s="1"/>
    </row>
    <row r="658" spans="6:29" x14ac:dyDescent="0.25">
      <c r="F658" s="1"/>
      <c r="P658" s="2"/>
      <c r="AC658" s="1"/>
    </row>
    <row r="659" spans="6:29" x14ac:dyDescent="0.25">
      <c r="F659" s="1"/>
      <c r="P659" s="2"/>
      <c r="AC659" s="1"/>
    </row>
    <row r="660" spans="6:29" x14ac:dyDescent="0.25">
      <c r="F660" s="1"/>
      <c r="P660" s="2"/>
      <c r="AC660" s="1"/>
    </row>
    <row r="661" spans="6:29" x14ac:dyDescent="0.25">
      <c r="F661" s="1"/>
      <c r="P661" s="2"/>
      <c r="AC661" s="1"/>
    </row>
    <row r="662" spans="6:29" x14ac:dyDescent="0.25">
      <c r="F662" s="1"/>
      <c r="P662" s="2"/>
      <c r="AC662" s="1"/>
    </row>
    <row r="663" spans="6:29" x14ac:dyDescent="0.25">
      <c r="F663" s="1"/>
      <c r="P663" s="2"/>
      <c r="AC663" s="1"/>
    </row>
    <row r="664" spans="6:29" x14ac:dyDescent="0.25">
      <c r="F664" s="1"/>
      <c r="P664" s="2"/>
      <c r="AC664" s="1"/>
    </row>
    <row r="665" spans="6:29" x14ac:dyDescent="0.25">
      <c r="F665" s="1"/>
      <c r="P665" s="2"/>
      <c r="AC665" s="1"/>
    </row>
    <row r="666" spans="6:29" x14ac:dyDescent="0.25">
      <c r="F666" s="1"/>
      <c r="P666" s="2"/>
      <c r="AC666" s="1"/>
    </row>
    <row r="667" spans="6:29" x14ac:dyDescent="0.25">
      <c r="F667" s="1"/>
      <c r="P667" s="2"/>
      <c r="AC667" s="1"/>
    </row>
    <row r="668" spans="6:29" x14ac:dyDescent="0.25">
      <c r="F668" s="1"/>
      <c r="P668" s="2"/>
      <c r="AC668" s="1"/>
    </row>
    <row r="669" spans="6:29" x14ac:dyDescent="0.25">
      <c r="F669" s="1"/>
      <c r="P669" s="2"/>
      <c r="AC669" s="1"/>
    </row>
    <row r="670" spans="6:29" x14ac:dyDescent="0.25">
      <c r="F670" s="1"/>
      <c r="P670" s="2"/>
      <c r="AC670" s="1"/>
    </row>
    <row r="671" spans="6:29" x14ac:dyDescent="0.25">
      <c r="F671" s="1"/>
      <c r="P671" s="2"/>
      <c r="AC671" s="1"/>
    </row>
    <row r="672" spans="6:29" x14ac:dyDescent="0.25">
      <c r="F672" s="1"/>
      <c r="P672" s="2"/>
      <c r="AC672" s="1"/>
    </row>
    <row r="673" spans="6:29" x14ac:dyDescent="0.25">
      <c r="F673" s="1"/>
      <c r="P673" s="2"/>
      <c r="AC673" s="1"/>
    </row>
    <row r="674" spans="6:29" x14ac:dyDescent="0.25">
      <c r="F674" s="1"/>
      <c r="P674" s="2"/>
      <c r="AC674" s="1"/>
    </row>
    <row r="675" spans="6:29" x14ac:dyDescent="0.25">
      <c r="F675" s="1"/>
      <c r="P675" s="2"/>
      <c r="AC675" s="1"/>
    </row>
    <row r="676" spans="6:29" x14ac:dyDescent="0.25">
      <c r="F676" s="1"/>
      <c r="P676" s="2"/>
      <c r="AC676" s="1"/>
    </row>
    <row r="677" spans="6:29" x14ac:dyDescent="0.25">
      <c r="F677" s="1"/>
      <c r="P677" s="2"/>
      <c r="AC677" s="1"/>
    </row>
    <row r="678" spans="6:29" x14ac:dyDescent="0.25">
      <c r="F678" s="1"/>
      <c r="P678" s="2"/>
      <c r="AC678" s="1"/>
    </row>
    <row r="679" spans="6:29" x14ac:dyDescent="0.25">
      <c r="F679" s="1"/>
      <c r="P679" s="2"/>
      <c r="AC679" s="1"/>
    </row>
    <row r="680" spans="6:29" x14ac:dyDescent="0.25">
      <c r="F680" s="1"/>
      <c r="P680" s="2"/>
      <c r="AC680" s="1"/>
    </row>
    <row r="681" spans="6:29" x14ac:dyDescent="0.25">
      <c r="F681" s="1"/>
      <c r="P681" s="2"/>
      <c r="AC681" s="1"/>
    </row>
    <row r="682" spans="6:29" x14ac:dyDescent="0.25">
      <c r="F682" s="1"/>
      <c r="P682" s="2"/>
      <c r="AC682" s="1"/>
    </row>
    <row r="683" spans="6:29" x14ac:dyDescent="0.25">
      <c r="F683" s="1"/>
      <c r="P683" s="2"/>
      <c r="AC683" s="1"/>
    </row>
    <row r="684" spans="6:29" x14ac:dyDescent="0.25">
      <c r="F684" s="1"/>
      <c r="P684" s="2"/>
      <c r="AC684" s="1"/>
    </row>
    <row r="685" spans="6:29" x14ac:dyDescent="0.25">
      <c r="F685" s="1"/>
      <c r="P685" s="2"/>
      <c r="AC685" s="1"/>
    </row>
    <row r="686" spans="6:29" x14ac:dyDescent="0.25">
      <c r="F686" s="1"/>
      <c r="P686" s="2"/>
      <c r="AC686" s="1"/>
    </row>
    <row r="687" spans="6:29" x14ac:dyDescent="0.25">
      <c r="F687" s="1"/>
      <c r="P687" s="2"/>
      <c r="AC687" s="1"/>
    </row>
    <row r="688" spans="6:29" x14ac:dyDescent="0.25">
      <c r="F688" s="1"/>
      <c r="P688" s="2"/>
      <c r="AC688" s="1"/>
    </row>
    <row r="689" spans="6:29" x14ac:dyDescent="0.25">
      <c r="F689" s="1"/>
      <c r="P689" s="2"/>
      <c r="AC689" s="1"/>
    </row>
    <row r="690" spans="6:29" x14ac:dyDescent="0.25">
      <c r="F690" s="1"/>
      <c r="P690" s="2"/>
      <c r="AC690" s="1"/>
    </row>
    <row r="691" spans="6:29" x14ac:dyDescent="0.25">
      <c r="F691" s="1"/>
      <c r="P691" s="2"/>
      <c r="AC691" s="1"/>
    </row>
    <row r="692" spans="6:29" x14ac:dyDescent="0.25">
      <c r="F692" s="1"/>
      <c r="P692" s="2"/>
      <c r="AC692" s="1"/>
    </row>
    <row r="693" spans="6:29" x14ac:dyDescent="0.25">
      <c r="F693" s="1"/>
      <c r="P693" s="2"/>
      <c r="AC693" s="1"/>
    </row>
    <row r="694" spans="6:29" x14ac:dyDescent="0.25">
      <c r="F694" s="1"/>
      <c r="P694" s="2"/>
      <c r="AC694" s="1"/>
    </row>
    <row r="695" spans="6:29" x14ac:dyDescent="0.25">
      <c r="F695" s="1"/>
      <c r="P695" s="2"/>
      <c r="AC695" s="1"/>
    </row>
    <row r="696" spans="6:29" x14ac:dyDescent="0.25">
      <c r="F696" s="1"/>
      <c r="P696" s="2"/>
      <c r="AC696" s="1"/>
    </row>
    <row r="697" spans="6:29" x14ac:dyDescent="0.25">
      <c r="F697" s="1"/>
      <c r="P697" s="2"/>
      <c r="AC697" s="1"/>
    </row>
    <row r="698" spans="6:29" x14ac:dyDescent="0.25">
      <c r="F698" s="1"/>
      <c r="P698" s="2"/>
      <c r="AC698" s="1"/>
    </row>
    <row r="699" spans="6:29" x14ac:dyDescent="0.25">
      <c r="F699" s="1"/>
      <c r="P699" s="2"/>
      <c r="AC699" s="1"/>
    </row>
    <row r="700" spans="6:29" x14ac:dyDescent="0.25">
      <c r="F700" s="1"/>
      <c r="P700" s="2"/>
      <c r="AC700" s="1"/>
    </row>
    <row r="701" spans="6:29" x14ac:dyDescent="0.25">
      <c r="F701" s="1"/>
      <c r="P701" s="2"/>
      <c r="AC701" s="1"/>
    </row>
    <row r="702" spans="6:29" x14ac:dyDescent="0.25">
      <c r="F702" s="1"/>
      <c r="P702" s="2"/>
      <c r="AC702" s="1"/>
    </row>
    <row r="703" spans="6:29" x14ac:dyDescent="0.25">
      <c r="F703" s="1"/>
      <c r="P703" s="2"/>
      <c r="AC703" s="1"/>
    </row>
    <row r="704" spans="6:29" x14ac:dyDescent="0.25">
      <c r="F704" s="1"/>
      <c r="P704" s="2"/>
      <c r="AC704" s="1"/>
    </row>
    <row r="705" spans="6:29" x14ac:dyDescent="0.25">
      <c r="F705" s="1"/>
      <c r="P705" s="2"/>
      <c r="AC705" s="1"/>
    </row>
    <row r="706" spans="6:29" x14ac:dyDescent="0.25">
      <c r="F706" s="1"/>
      <c r="P706" s="2"/>
      <c r="AC706" s="1"/>
    </row>
    <row r="707" spans="6:29" x14ac:dyDescent="0.25">
      <c r="F707" s="1"/>
      <c r="P707" s="2"/>
      <c r="AC707" s="1"/>
    </row>
    <row r="708" spans="6:29" x14ac:dyDescent="0.25">
      <c r="F708" s="1"/>
      <c r="P708" s="2"/>
      <c r="AC708" s="1"/>
    </row>
    <row r="709" spans="6:29" x14ac:dyDescent="0.25">
      <c r="F709" s="1"/>
      <c r="P709" s="2"/>
      <c r="AC709" s="1"/>
    </row>
    <row r="710" spans="6:29" x14ac:dyDescent="0.25">
      <c r="F710" s="1"/>
      <c r="P710" s="2"/>
      <c r="AC710" s="1"/>
    </row>
    <row r="711" spans="6:29" x14ac:dyDescent="0.25">
      <c r="F711" s="1"/>
      <c r="P711" s="2"/>
      <c r="AC711" s="1"/>
    </row>
    <row r="712" spans="6:29" x14ac:dyDescent="0.25">
      <c r="F712" s="1"/>
      <c r="P712" s="2"/>
      <c r="AC712" s="1"/>
    </row>
    <row r="713" spans="6:29" x14ac:dyDescent="0.25">
      <c r="F713" s="1"/>
      <c r="P713" s="2"/>
      <c r="AC713" s="1"/>
    </row>
    <row r="714" spans="6:29" x14ac:dyDescent="0.25">
      <c r="F714" s="1"/>
      <c r="P714" s="2"/>
      <c r="AC714" s="1"/>
    </row>
    <row r="715" spans="6:29" x14ac:dyDescent="0.25">
      <c r="F715" s="1"/>
      <c r="P715" s="2"/>
      <c r="AC715" s="1"/>
    </row>
    <row r="716" spans="6:29" x14ac:dyDescent="0.25">
      <c r="F716" s="1"/>
      <c r="P716" s="2"/>
      <c r="AC716" s="1"/>
    </row>
    <row r="717" spans="6:29" x14ac:dyDescent="0.25">
      <c r="F717" s="1"/>
      <c r="P717" s="2"/>
      <c r="AC717" s="1"/>
    </row>
    <row r="718" spans="6:29" x14ac:dyDescent="0.25">
      <c r="F718" s="1"/>
      <c r="P718" s="2"/>
      <c r="AC718" s="1"/>
    </row>
    <row r="719" spans="6:29" x14ac:dyDescent="0.25">
      <c r="F719" s="1"/>
      <c r="P719" s="2"/>
      <c r="AC719" s="1"/>
    </row>
    <row r="720" spans="6:29" x14ac:dyDescent="0.25">
      <c r="F720" s="1"/>
      <c r="P720" s="2"/>
      <c r="AC720" s="1"/>
    </row>
    <row r="721" spans="6:29" x14ac:dyDescent="0.25">
      <c r="F721" s="1"/>
      <c r="P721" s="2"/>
      <c r="AC721" s="1"/>
    </row>
    <row r="722" spans="6:29" x14ac:dyDescent="0.25">
      <c r="F722" s="1"/>
      <c r="P722" s="2"/>
      <c r="AC722" s="1"/>
    </row>
    <row r="723" spans="6:29" x14ac:dyDescent="0.25">
      <c r="F723" s="1"/>
      <c r="P723" s="2"/>
      <c r="AC723" s="1"/>
    </row>
    <row r="724" spans="6:29" x14ac:dyDescent="0.25">
      <c r="F724" s="1"/>
      <c r="P724" s="2"/>
      <c r="AC724" s="1"/>
    </row>
    <row r="725" spans="6:29" x14ac:dyDescent="0.25">
      <c r="F725" s="1"/>
      <c r="P725" s="2"/>
      <c r="AC725" s="1"/>
    </row>
    <row r="726" spans="6:29" x14ac:dyDescent="0.25">
      <c r="F726" s="1"/>
      <c r="P726" s="2"/>
      <c r="AC726" s="1"/>
    </row>
    <row r="727" spans="6:29" x14ac:dyDescent="0.25">
      <c r="F727" s="1"/>
      <c r="P727" s="2"/>
      <c r="AC727" s="1"/>
    </row>
    <row r="728" spans="6:29" x14ac:dyDescent="0.25">
      <c r="F728" s="1"/>
      <c r="P728" s="2"/>
      <c r="AC728" s="1"/>
    </row>
    <row r="729" spans="6:29" x14ac:dyDescent="0.25">
      <c r="F729" s="1"/>
      <c r="P729" s="2"/>
      <c r="AC729" s="1"/>
    </row>
    <row r="730" spans="6:29" x14ac:dyDescent="0.25">
      <c r="F730" s="1"/>
      <c r="P730" s="2"/>
      <c r="AC730" s="1"/>
    </row>
    <row r="731" spans="6:29" x14ac:dyDescent="0.25">
      <c r="F731" s="1"/>
      <c r="P731" s="2"/>
      <c r="AC731" s="1"/>
    </row>
    <row r="732" spans="6:29" x14ac:dyDescent="0.25">
      <c r="F732" s="1"/>
      <c r="P732" s="2"/>
      <c r="AC732" s="1"/>
    </row>
    <row r="733" spans="6:29" x14ac:dyDescent="0.25">
      <c r="F733" s="1"/>
      <c r="P733" s="2"/>
      <c r="AC733" s="1"/>
    </row>
    <row r="734" spans="6:29" x14ac:dyDescent="0.25">
      <c r="F734" s="1"/>
      <c r="P734" s="2"/>
      <c r="AC734" s="1"/>
    </row>
    <row r="735" spans="6:29" x14ac:dyDescent="0.25">
      <c r="F735" s="1"/>
      <c r="P735" s="2"/>
      <c r="AC735" s="1"/>
    </row>
    <row r="736" spans="6:29" x14ac:dyDescent="0.25">
      <c r="F736" s="1"/>
      <c r="P736" s="2"/>
      <c r="AC736" s="1"/>
    </row>
    <row r="737" spans="6:29" x14ac:dyDescent="0.25">
      <c r="F737" s="1"/>
      <c r="P737" s="2"/>
      <c r="AC737" s="1"/>
    </row>
    <row r="738" spans="6:29" x14ac:dyDescent="0.25">
      <c r="F738" s="1"/>
      <c r="P738" s="2"/>
      <c r="AC738" s="1"/>
    </row>
    <row r="739" spans="6:29" x14ac:dyDescent="0.25">
      <c r="F739" s="1"/>
      <c r="P739" s="2"/>
      <c r="AC739" s="1"/>
    </row>
    <row r="740" spans="6:29" x14ac:dyDescent="0.25">
      <c r="F740" s="1"/>
      <c r="P740" s="2"/>
      <c r="AC740" s="1"/>
    </row>
    <row r="741" spans="6:29" x14ac:dyDescent="0.25">
      <c r="F741" s="1"/>
      <c r="P741" s="2"/>
      <c r="AC741" s="1"/>
    </row>
    <row r="742" spans="6:29" x14ac:dyDescent="0.25">
      <c r="F742" s="1"/>
      <c r="P742" s="2"/>
      <c r="AC742" s="1"/>
    </row>
    <row r="743" spans="6:29" x14ac:dyDescent="0.25">
      <c r="F743" s="1"/>
      <c r="P743" s="2"/>
      <c r="AC743" s="1"/>
    </row>
    <row r="744" spans="6:29" x14ac:dyDescent="0.25">
      <c r="F744" s="1"/>
      <c r="P744" s="2"/>
      <c r="AC744" s="1"/>
    </row>
    <row r="745" spans="6:29" x14ac:dyDescent="0.25">
      <c r="F745" s="1"/>
      <c r="P745" s="2"/>
      <c r="AC745" s="1"/>
    </row>
    <row r="746" spans="6:29" x14ac:dyDescent="0.25">
      <c r="F746" s="1"/>
      <c r="P746" s="2"/>
      <c r="AC746" s="1"/>
    </row>
    <row r="747" spans="6:29" x14ac:dyDescent="0.25">
      <c r="F747" s="1"/>
      <c r="P747" s="2"/>
      <c r="AC747" s="1"/>
    </row>
    <row r="748" spans="6:29" x14ac:dyDescent="0.25">
      <c r="F748" s="1"/>
      <c r="P748" s="2"/>
      <c r="AC748" s="1"/>
    </row>
    <row r="749" spans="6:29" x14ac:dyDescent="0.25">
      <c r="F749" s="1"/>
      <c r="P749" s="2"/>
      <c r="AC749" s="1"/>
    </row>
    <row r="750" spans="6:29" x14ac:dyDescent="0.25">
      <c r="F750" s="1"/>
      <c r="P750" s="2"/>
      <c r="AC750" s="1"/>
    </row>
    <row r="751" spans="6:29" x14ac:dyDescent="0.25">
      <c r="F751" s="1"/>
      <c r="P751" s="2"/>
      <c r="AC751" s="1"/>
    </row>
    <row r="752" spans="6:29" x14ac:dyDescent="0.25">
      <c r="F752" s="1"/>
      <c r="P752" s="2"/>
      <c r="AC752" s="1"/>
    </row>
    <row r="753" spans="6:29" x14ac:dyDescent="0.25">
      <c r="F753" s="1"/>
      <c r="P753" s="2"/>
      <c r="AC753" s="1"/>
    </row>
    <row r="754" spans="6:29" x14ac:dyDescent="0.25">
      <c r="F754" s="1"/>
      <c r="P754" s="2"/>
      <c r="AC754" s="1"/>
    </row>
    <row r="755" spans="6:29" x14ac:dyDescent="0.25">
      <c r="F755" s="1"/>
      <c r="P755" s="2"/>
      <c r="AC755" s="1"/>
    </row>
    <row r="756" spans="6:29" x14ac:dyDescent="0.25">
      <c r="F756" s="1"/>
      <c r="P756" s="2"/>
      <c r="AC756" s="1"/>
    </row>
    <row r="757" spans="6:29" x14ac:dyDescent="0.25">
      <c r="F757" s="1"/>
      <c r="P757" s="2"/>
      <c r="AC757" s="1"/>
    </row>
    <row r="758" spans="6:29" x14ac:dyDescent="0.25">
      <c r="F758" s="1"/>
      <c r="P758" s="2"/>
      <c r="AC758" s="1"/>
    </row>
    <row r="759" spans="6:29" x14ac:dyDescent="0.25">
      <c r="F759" s="1"/>
      <c r="P759" s="2"/>
      <c r="AC759" s="1"/>
    </row>
    <row r="760" spans="6:29" x14ac:dyDescent="0.25">
      <c r="F760" s="1"/>
      <c r="P760" s="2"/>
      <c r="AC760" s="1"/>
    </row>
    <row r="761" spans="6:29" x14ac:dyDescent="0.25">
      <c r="F761" s="1"/>
      <c r="P761" s="2"/>
      <c r="AC761" s="1"/>
    </row>
    <row r="762" spans="6:29" x14ac:dyDescent="0.25">
      <c r="F762" s="1"/>
      <c r="P762" s="2"/>
      <c r="AC762" s="1"/>
    </row>
    <row r="763" spans="6:29" x14ac:dyDescent="0.25">
      <c r="F763" s="1"/>
      <c r="P763" s="2"/>
      <c r="AC763" s="1"/>
    </row>
    <row r="764" spans="6:29" x14ac:dyDescent="0.25">
      <c r="F764" s="1"/>
      <c r="P764" s="2"/>
      <c r="AC764" s="1"/>
    </row>
    <row r="765" spans="6:29" x14ac:dyDescent="0.25">
      <c r="F765" s="1"/>
      <c r="P765" s="2"/>
      <c r="AC765" s="1"/>
    </row>
    <row r="766" spans="6:29" x14ac:dyDescent="0.25">
      <c r="F766" s="1"/>
      <c r="P766" s="2"/>
      <c r="AC766" s="1"/>
    </row>
    <row r="767" spans="6:29" x14ac:dyDescent="0.25">
      <c r="F767" s="1"/>
      <c r="P767" s="2"/>
      <c r="AC767" s="1"/>
    </row>
    <row r="768" spans="6:29" x14ac:dyDescent="0.25">
      <c r="F768" s="1"/>
      <c r="P768" s="2"/>
      <c r="AC768" s="1"/>
    </row>
    <row r="769" spans="6:29" x14ac:dyDescent="0.25">
      <c r="F769" s="1"/>
      <c r="P769" s="2"/>
      <c r="AC769" s="1"/>
    </row>
    <row r="770" spans="6:29" x14ac:dyDescent="0.25">
      <c r="F770" s="1"/>
      <c r="P770" s="2"/>
      <c r="AC770" s="1"/>
    </row>
    <row r="771" spans="6:29" x14ac:dyDescent="0.25">
      <c r="F771" s="1"/>
      <c r="P771" s="2"/>
      <c r="AC771" s="1"/>
    </row>
    <row r="772" spans="6:29" x14ac:dyDescent="0.25">
      <c r="F772" s="1"/>
      <c r="P772" s="2"/>
      <c r="AC772" s="1"/>
    </row>
    <row r="773" spans="6:29" x14ac:dyDescent="0.25">
      <c r="F773" s="1"/>
      <c r="P773" s="2"/>
      <c r="AC773" s="1"/>
    </row>
    <row r="774" spans="6:29" x14ac:dyDescent="0.25">
      <c r="F774" s="1"/>
      <c r="P774" s="2"/>
      <c r="AC774" s="1"/>
    </row>
    <row r="775" spans="6:29" x14ac:dyDescent="0.25">
      <c r="F775" s="1"/>
      <c r="P775" s="2"/>
      <c r="AC775" s="1"/>
    </row>
    <row r="776" spans="6:29" x14ac:dyDescent="0.25">
      <c r="F776" s="1"/>
      <c r="P776" s="2"/>
      <c r="AC776" s="1"/>
    </row>
    <row r="777" spans="6:29" x14ac:dyDescent="0.25">
      <c r="F777" s="1"/>
      <c r="P777" s="2"/>
      <c r="AC777" s="1"/>
    </row>
    <row r="778" spans="6:29" x14ac:dyDescent="0.25">
      <c r="F778" s="1"/>
      <c r="P778" s="2"/>
      <c r="AC778" s="1"/>
    </row>
    <row r="779" spans="6:29" x14ac:dyDescent="0.25">
      <c r="F779" s="1"/>
      <c r="P779" s="2"/>
      <c r="AC779" s="1"/>
    </row>
    <row r="780" spans="6:29" x14ac:dyDescent="0.25">
      <c r="F780" s="1"/>
      <c r="P780" s="2"/>
      <c r="AC780" s="1"/>
    </row>
    <row r="781" spans="6:29" x14ac:dyDescent="0.25">
      <c r="F781" s="1"/>
      <c r="P781" s="2"/>
      <c r="AC781" s="1"/>
    </row>
    <row r="782" spans="6:29" x14ac:dyDescent="0.25">
      <c r="F782" s="1"/>
      <c r="P782" s="2"/>
      <c r="AC782" s="1"/>
    </row>
    <row r="783" spans="6:29" x14ac:dyDescent="0.25">
      <c r="F783" s="1"/>
      <c r="P783" s="2"/>
      <c r="AC783" s="1"/>
    </row>
    <row r="784" spans="6:29" x14ac:dyDescent="0.25">
      <c r="F784" s="1"/>
      <c r="P784" s="2"/>
      <c r="AC784" s="1"/>
    </row>
    <row r="785" spans="6:29" x14ac:dyDescent="0.25">
      <c r="F785" s="1"/>
      <c r="P785" s="2"/>
      <c r="AC785" s="1"/>
    </row>
    <row r="786" spans="6:29" x14ac:dyDescent="0.25">
      <c r="F786" s="1"/>
      <c r="P786" s="2"/>
      <c r="AC786" s="1"/>
    </row>
    <row r="787" spans="6:29" x14ac:dyDescent="0.25">
      <c r="F787" s="1"/>
      <c r="P787" s="2"/>
      <c r="AC787" s="1"/>
    </row>
    <row r="788" spans="6:29" x14ac:dyDescent="0.25">
      <c r="F788" s="1"/>
      <c r="P788" s="2"/>
      <c r="AC788" s="1"/>
    </row>
    <row r="789" spans="6:29" x14ac:dyDescent="0.25">
      <c r="F789" s="1"/>
      <c r="P789" s="2"/>
      <c r="AC789" s="1"/>
    </row>
    <row r="790" spans="6:29" x14ac:dyDescent="0.25">
      <c r="F790" s="1"/>
      <c r="P790" s="2"/>
      <c r="AC790" s="1"/>
    </row>
    <row r="791" spans="6:29" x14ac:dyDescent="0.25">
      <c r="F791" s="1"/>
      <c r="P791" s="2"/>
      <c r="AC791" s="1"/>
    </row>
    <row r="792" spans="6:29" x14ac:dyDescent="0.25">
      <c r="F792" s="1"/>
      <c r="P792" s="2"/>
      <c r="AC792" s="1"/>
    </row>
    <row r="793" spans="6:29" x14ac:dyDescent="0.25">
      <c r="F793" s="1"/>
      <c r="P793" s="2"/>
      <c r="AC793" s="1"/>
    </row>
    <row r="794" spans="6:29" x14ac:dyDescent="0.25">
      <c r="F794" s="1"/>
      <c r="P794" s="2"/>
      <c r="AC794" s="1"/>
    </row>
    <row r="795" spans="6:29" x14ac:dyDescent="0.25">
      <c r="F795" s="1"/>
      <c r="P795" s="2"/>
      <c r="AC795" s="1"/>
    </row>
    <row r="796" spans="6:29" x14ac:dyDescent="0.25">
      <c r="F796" s="1"/>
      <c r="P796" s="2"/>
      <c r="AC796" s="1"/>
    </row>
    <row r="797" spans="6:29" x14ac:dyDescent="0.25">
      <c r="F797" s="1"/>
      <c r="P797" s="2"/>
      <c r="AC797" s="1"/>
    </row>
    <row r="798" spans="6:29" x14ac:dyDescent="0.25">
      <c r="F798" s="1"/>
      <c r="P798" s="2"/>
      <c r="AC798" s="1"/>
    </row>
    <row r="799" spans="6:29" x14ac:dyDescent="0.25">
      <c r="F799" s="1"/>
      <c r="P799" s="2"/>
      <c r="AC799" s="1"/>
    </row>
    <row r="800" spans="6:29" x14ac:dyDescent="0.25">
      <c r="F800" s="1"/>
      <c r="P800" s="2"/>
      <c r="AC800" s="1"/>
    </row>
    <row r="801" spans="6:29" x14ac:dyDescent="0.25">
      <c r="F801" s="1"/>
      <c r="P801" s="2"/>
      <c r="AC801" s="1"/>
    </row>
    <row r="802" spans="6:29" x14ac:dyDescent="0.25">
      <c r="F802" s="1"/>
      <c r="P802" s="2"/>
      <c r="AC802" s="1"/>
    </row>
    <row r="803" spans="6:29" x14ac:dyDescent="0.25">
      <c r="F803" s="1"/>
      <c r="P803" s="2"/>
      <c r="AC803" s="1"/>
    </row>
    <row r="804" spans="6:29" x14ac:dyDescent="0.25">
      <c r="F804" s="1"/>
      <c r="P804" s="2"/>
      <c r="AC804" s="1"/>
    </row>
    <row r="805" spans="6:29" x14ac:dyDescent="0.25">
      <c r="F805" s="1"/>
      <c r="P805" s="2"/>
      <c r="AC805" s="1"/>
    </row>
    <row r="806" spans="6:29" x14ac:dyDescent="0.25">
      <c r="F806" s="1"/>
      <c r="P806" s="2"/>
      <c r="AC806" s="1"/>
    </row>
    <row r="807" spans="6:29" x14ac:dyDescent="0.25">
      <c r="F807" s="1"/>
      <c r="P807" s="2"/>
      <c r="AC807" s="1"/>
    </row>
    <row r="808" spans="6:29" x14ac:dyDescent="0.25">
      <c r="F808" s="1"/>
      <c r="P808" s="2"/>
      <c r="AC808" s="1"/>
    </row>
    <row r="809" spans="6:29" x14ac:dyDescent="0.25">
      <c r="F809" s="1"/>
      <c r="P809" s="2"/>
      <c r="AC809" s="1"/>
    </row>
    <row r="810" spans="6:29" x14ac:dyDescent="0.25">
      <c r="F810" s="1"/>
      <c r="P810" s="2"/>
      <c r="AC810" s="1"/>
    </row>
    <row r="811" spans="6:29" x14ac:dyDescent="0.25">
      <c r="F811" s="1"/>
      <c r="P811" s="2"/>
      <c r="AC811" s="1"/>
    </row>
    <row r="812" spans="6:29" x14ac:dyDescent="0.25">
      <c r="F812" s="1"/>
      <c r="P812" s="2"/>
      <c r="AC812" s="1"/>
    </row>
    <row r="813" spans="6:29" x14ac:dyDescent="0.25">
      <c r="F813" s="1"/>
      <c r="P813" s="2"/>
      <c r="AC813" s="1"/>
    </row>
    <row r="814" spans="6:29" x14ac:dyDescent="0.25">
      <c r="F814" s="1"/>
      <c r="P814" s="2"/>
      <c r="AC814" s="1"/>
    </row>
    <row r="815" spans="6:29" x14ac:dyDescent="0.25">
      <c r="F815" s="1"/>
      <c r="P815" s="2"/>
      <c r="AC815" s="1"/>
    </row>
    <row r="816" spans="6:29" x14ac:dyDescent="0.25">
      <c r="F816" s="1"/>
      <c r="P816" s="2"/>
      <c r="AC816" s="1"/>
    </row>
    <row r="817" spans="6:29" x14ac:dyDescent="0.25">
      <c r="F817" s="1"/>
      <c r="P817" s="2"/>
      <c r="AC817" s="1"/>
    </row>
    <row r="818" spans="6:29" x14ac:dyDescent="0.25">
      <c r="F818" s="1"/>
      <c r="P818" s="2"/>
      <c r="AC818" s="1"/>
    </row>
    <row r="819" spans="6:29" x14ac:dyDescent="0.25">
      <c r="F819" s="1"/>
      <c r="P819" s="2"/>
      <c r="AC819" s="1"/>
    </row>
    <row r="820" spans="6:29" x14ac:dyDescent="0.25">
      <c r="F820" s="1"/>
      <c r="P820" s="2"/>
      <c r="AC820" s="1"/>
    </row>
    <row r="821" spans="6:29" x14ac:dyDescent="0.25">
      <c r="F821" s="1"/>
      <c r="P821" s="2"/>
      <c r="AC821" s="1"/>
    </row>
    <row r="822" spans="6:29" x14ac:dyDescent="0.25">
      <c r="F822" s="1"/>
      <c r="P822" s="2"/>
      <c r="AC822" s="1"/>
    </row>
    <row r="823" spans="6:29" x14ac:dyDescent="0.25">
      <c r="F823" s="1"/>
      <c r="P823" s="2"/>
      <c r="AC823" s="1"/>
    </row>
    <row r="824" spans="6:29" x14ac:dyDescent="0.25">
      <c r="F824" s="1"/>
      <c r="P824" s="2"/>
      <c r="AC824" s="1"/>
    </row>
    <row r="825" spans="6:29" x14ac:dyDescent="0.25">
      <c r="F825" s="1"/>
      <c r="P825" s="2"/>
      <c r="AC825" s="1"/>
    </row>
    <row r="826" spans="6:29" x14ac:dyDescent="0.25">
      <c r="F826" s="1"/>
      <c r="P826" s="2"/>
      <c r="AC826" s="1"/>
    </row>
    <row r="827" spans="6:29" x14ac:dyDescent="0.25">
      <c r="F827" s="1"/>
      <c r="P827" s="2"/>
      <c r="AC827" s="1"/>
    </row>
    <row r="828" spans="6:29" x14ac:dyDescent="0.25">
      <c r="F828" s="1"/>
      <c r="P828" s="2"/>
      <c r="AC828" s="1"/>
    </row>
    <row r="829" spans="6:29" x14ac:dyDescent="0.25">
      <c r="F829" s="1"/>
      <c r="P829" s="2"/>
      <c r="AC829" s="1"/>
    </row>
    <row r="830" spans="6:29" x14ac:dyDescent="0.25">
      <c r="F830" s="1"/>
      <c r="P830" s="2"/>
      <c r="AC830" s="1"/>
    </row>
    <row r="831" spans="6:29" x14ac:dyDescent="0.25">
      <c r="F831" s="1"/>
      <c r="P831" s="2"/>
      <c r="AC831" s="1"/>
    </row>
    <row r="832" spans="6:29" x14ac:dyDescent="0.25">
      <c r="F832" s="1"/>
      <c r="P832" s="2"/>
      <c r="AC832" s="1"/>
    </row>
    <row r="833" spans="6:29" x14ac:dyDescent="0.25">
      <c r="F833" s="1"/>
      <c r="P833" s="2"/>
      <c r="AC833" s="1"/>
    </row>
    <row r="834" spans="6:29" x14ac:dyDescent="0.25">
      <c r="F834" s="1"/>
      <c r="P834" s="2"/>
      <c r="AC834" s="1"/>
    </row>
    <row r="835" spans="6:29" x14ac:dyDescent="0.25">
      <c r="F835" s="1"/>
      <c r="P835" s="2"/>
      <c r="AC835" s="1"/>
    </row>
    <row r="836" spans="6:29" x14ac:dyDescent="0.25">
      <c r="F836" s="1"/>
      <c r="P836" s="2"/>
      <c r="AC836" s="1"/>
    </row>
    <row r="837" spans="6:29" x14ac:dyDescent="0.25">
      <c r="F837" s="1"/>
      <c r="P837" s="2"/>
      <c r="AC837" s="1"/>
    </row>
    <row r="838" spans="6:29" x14ac:dyDescent="0.25">
      <c r="F838" s="1"/>
      <c r="P838" s="2"/>
      <c r="AC838" s="1"/>
    </row>
    <row r="839" spans="6:29" x14ac:dyDescent="0.25">
      <c r="F839" s="1"/>
      <c r="P839" s="2"/>
      <c r="AC839" s="1"/>
    </row>
    <row r="840" spans="6:29" x14ac:dyDescent="0.25">
      <c r="F840" s="1"/>
      <c r="P840" s="2"/>
      <c r="AC840" s="1"/>
    </row>
    <row r="841" spans="6:29" x14ac:dyDescent="0.25">
      <c r="F841" s="1"/>
      <c r="P841" s="2"/>
      <c r="AC841" s="1"/>
    </row>
    <row r="842" spans="6:29" x14ac:dyDescent="0.25">
      <c r="F842" s="1"/>
      <c r="P842" s="2"/>
      <c r="AC842" s="1"/>
    </row>
    <row r="843" spans="6:29" x14ac:dyDescent="0.25">
      <c r="F843" s="1"/>
      <c r="P843" s="2"/>
      <c r="AC843" s="1"/>
    </row>
    <row r="844" spans="6:29" x14ac:dyDescent="0.25">
      <c r="F844" s="1"/>
      <c r="P844" s="2"/>
      <c r="AC844" s="1"/>
    </row>
    <row r="845" spans="6:29" x14ac:dyDescent="0.25">
      <c r="F845" s="1"/>
      <c r="P845" s="2"/>
      <c r="AC845" s="1"/>
    </row>
    <row r="846" spans="6:29" x14ac:dyDescent="0.25">
      <c r="F846" s="1"/>
      <c r="P846" s="2"/>
      <c r="AC846" s="1"/>
    </row>
    <row r="847" spans="6:29" x14ac:dyDescent="0.25">
      <c r="F847" s="1"/>
      <c r="P847" s="2"/>
      <c r="AC847" s="1"/>
    </row>
    <row r="848" spans="6:29" x14ac:dyDescent="0.25">
      <c r="F848" s="1"/>
      <c r="P848" s="2"/>
      <c r="AC848" s="1"/>
    </row>
    <row r="849" spans="6:29" x14ac:dyDescent="0.25">
      <c r="F849" s="1"/>
      <c r="P849" s="2"/>
      <c r="AC849" s="1"/>
    </row>
    <row r="850" spans="6:29" x14ac:dyDescent="0.25">
      <c r="F850" s="1"/>
      <c r="P850" s="2"/>
      <c r="AC850" s="1"/>
    </row>
    <row r="851" spans="6:29" x14ac:dyDescent="0.25">
      <c r="F851" s="1"/>
      <c r="P851" s="2"/>
      <c r="AC851" s="1"/>
    </row>
    <row r="852" spans="6:29" x14ac:dyDescent="0.25">
      <c r="F852" s="1"/>
      <c r="P852" s="2"/>
      <c r="AC852" s="1"/>
    </row>
    <row r="853" spans="6:29" x14ac:dyDescent="0.25">
      <c r="F853" s="1"/>
      <c r="P853" s="2"/>
      <c r="AC853" s="1"/>
    </row>
    <row r="854" spans="6:29" x14ac:dyDescent="0.25">
      <c r="F854" s="1"/>
      <c r="P854" s="2"/>
      <c r="AC854" s="1"/>
    </row>
    <row r="855" spans="6:29" x14ac:dyDescent="0.25">
      <c r="F855" s="1"/>
      <c r="P855" s="2"/>
      <c r="AC855" s="1"/>
    </row>
    <row r="856" spans="6:29" x14ac:dyDescent="0.25">
      <c r="F856" s="1"/>
      <c r="P856" s="2"/>
      <c r="AC856" s="1"/>
    </row>
    <row r="857" spans="6:29" x14ac:dyDescent="0.25">
      <c r="F857" s="1"/>
      <c r="P857" s="2"/>
      <c r="AC857" s="1"/>
    </row>
    <row r="858" spans="6:29" x14ac:dyDescent="0.25">
      <c r="F858" s="1"/>
      <c r="P858" s="2"/>
      <c r="AC858" s="1"/>
    </row>
    <row r="859" spans="6:29" x14ac:dyDescent="0.25">
      <c r="F859" s="1"/>
      <c r="P859" s="2"/>
      <c r="AC859" s="1"/>
    </row>
    <row r="860" spans="6:29" x14ac:dyDescent="0.25">
      <c r="F860" s="1"/>
      <c r="P860" s="2"/>
      <c r="AC860" s="1"/>
    </row>
    <row r="861" spans="6:29" x14ac:dyDescent="0.25">
      <c r="F861" s="1"/>
      <c r="P861" s="2"/>
      <c r="AC861" s="1"/>
    </row>
    <row r="862" spans="6:29" x14ac:dyDescent="0.25">
      <c r="F862" s="1"/>
      <c r="P862" s="2"/>
      <c r="AC862" s="1"/>
    </row>
    <row r="863" spans="6:29" x14ac:dyDescent="0.25">
      <c r="F863" s="1"/>
      <c r="P863" s="2"/>
      <c r="AC863" s="1"/>
    </row>
    <row r="864" spans="6:29" x14ac:dyDescent="0.25">
      <c r="F864" s="1"/>
      <c r="P864" s="2"/>
      <c r="AC864" s="1"/>
    </row>
    <row r="865" spans="6:29" x14ac:dyDescent="0.25">
      <c r="F865" s="1"/>
      <c r="P865" s="2"/>
      <c r="AC865" s="1"/>
    </row>
    <row r="866" spans="6:29" x14ac:dyDescent="0.25">
      <c r="F866" s="1"/>
      <c r="P866" s="2"/>
      <c r="AC866" s="1"/>
    </row>
    <row r="867" spans="6:29" x14ac:dyDescent="0.25">
      <c r="F867" s="1"/>
      <c r="P867" s="2"/>
      <c r="AC867" s="1"/>
    </row>
    <row r="868" spans="6:29" x14ac:dyDescent="0.25">
      <c r="F868" s="1"/>
      <c r="P868" s="2"/>
      <c r="AC868" s="1"/>
    </row>
    <row r="869" spans="6:29" x14ac:dyDescent="0.25">
      <c r="F869" s="1"/>
      <c r="P869" s="2"/>
      <c r="AC869" s="1"/>
    </row>
    <row r="870" spans="6:29" x14ac:dyDescent="0.25">
      <c r="F870" s="1"/>
      <c r="P870" s="2"/>
      <c r="AC870" s="1"/>
    </row>
    <row r="871" spans="6:29" x14ac:dyDescent="0.25">
      <c r="F871" s="1"/>
      <c r="P871" s="2"/>
      <c r="AC871" s="1"/>
    </row>
    <row r="872" spans="6:29" x14ac:dyDescent="0.25">
      <c r="F872" s="1"/>
      <c r="P872" s="2"/>
      <c r="AC872" s="1"/>
    </row>
    <row r="873" spans="6:29" x14ac:dyDescent="0.25">
      <c r="F873" s="1"/>
      <c r="P873" s="2"/>
      <c r="AC873" s="1"/>
    </row>
    <row r="874" spans="6:29" x14ac:dyDescent="0.25">
      <c r="F874" s="1"/>
      <c r="P874" s="2"/>
      <c r="AC874" s="1"/>
    </row>
    <row r="875" spans="6:29" x14ac:dyDescent="0.25">
      <c r="F875" s="1"/>
      <c r="P875" s="2"/>
      <c r="AC875" s="1"/>
    </row>
    <row r="876" spans="6:29" x14ac:dyDescent="0.25">
      <c r="F876" s="1"/>
      <c r="P876" s="2"/>
      <c r="AC876" s="1"/>
    </row>
    <row r="877" spans="6:29" x14ac:dyDescent="0.25">
      <c r="F877" s="1"/>
      <c r="P877" s="2"/>
      <c r="AC877" s="1"/>
    </row>
    <row r="878" spans="6:29" x14ac:dyDescent="0.25">
      <c r="F878" s="1"/>
      <c r="P878" s="2"/>
      <c r="AC878" s="1"/>
    </row>
    <row r="879" spans="6:29" x14ac:dyDescent="0.25">
      <c r="F879" s="1"/>
      <c r="P879" s="2"/>
      <c r="AC879" s="1"/>
    </row>
    <row r="880" spans="6:29" x14ac:dyDescent="0.25">
      <c r="F880" s="1"/>
      <c r="P880" s="2"/>
      <c r="AC880" s="1"/>
    </row>
    <row r="881" spans="6:29" x14ac:dyDescent="0.25">
      <c r="F881" s="1"/>
      <c r="P881" s="2"/>
      <c r="AC881" s="1"/>
    </row>
    <row r="882" spans="6:29" x14ac:dyDescent="0.25">
      <c r="F882" s="1"/>
      <c r="P882" s="2"/>
      <c r="AC882" s="1"/>
    </row>
    <row r="883" spans="6:29" x14ac:dyDescent="0.25">
      <c r="F883" s="1"/>
      <c r="P883" s="2"/>
      <c r="AC883" s="1"/>
    </row>
    <row r="884" spans="6:29" x14ac:dyDescent="0.25">
      <c r="F884" s="1"/>
      <c r="P884" s="2"/>
      <c r="AC884" s="1"/>
    </row>
    <row r="885" spans="6:29" x14ac:dyDescent="0.25">
      <c r="F885" s="1"/>
      <c r="P885" s="2"/>
      <c r="AC885" s="1"/>
    </row>
    <row r="886" spans="6:29" x14ac:dyDescent="0.25">
      <c r="F886" s="1"/>
      <c r="P886" s="2"/>
      <c r="AC886" s="1"/>
    </row>
    <row r="887" spans="6:29" x14ac:dyDescent="0.25">
      <c r="F887" s="1"/>
      <c r="P887" s="2"/>
      <c r="AC887" s="1"/>
    </row>
    <row r="888" spans="6:29" x14ac:dyDescent="0.25">
      <c r="F888" s="1"/>
      <c r="P888" s="2"/>
      <c r="AC888" s="1"/>
    </row>
    <row r="889" spans="6:29" x14ac:dyDescent="0.25">
      <c r="F889" s="1"/>
      <c r="P889" s="2"/>
      <c r="AC889" s="1"/>
    </row>
    <row r="890" spans="6:29" x14ac:dyDescent="0.25">
      <c r="F890" s="1"/>
      <c r="P890" s="2"/>
      <c r="AC890" s="1"/>
    </row>
    <row r="891" spans="6:29" x14ac:dyDescent="0.25">
      <c r="F891" s="1"/>
      <c r="P891" s="2"/>
      <c r="AC891" s="1"/>
    </row>
    <row r="892" spans="6:29" x14ac:dyDescent="0.25">
      <c r="F892" s="1"/>
      <c r="P892" s="2"/>
      <c r="AC892" s="1"/>
    </row>
    <row r="893" spans="6:29" x14ac:dyDescent="0.25">
      <c r="F893" s="1"/>
      <c r="P893" s="2"/>
      <c r="AC893" s="1"/>
    </row>
    <row r="894" spans="6:29" x14ac:dyDescent="0.25">
      <c r="F894" s="1"/>
      <c r="P894" s="2"/>
      <c r="AC894" s="1"/>
    </row>
    <row r="895" spans="6:29" x14ac:dyDescent="0.25">
      <c r="F895" s="1"/>
      <c r="P895" s="2"/>
      <c r="AC895" s="1"/>
    </row>
    <row r="896" spans="6:29" x14ac:dyDescent="0.25">
      <c r="F896" s="1"/>
      <c r="P896" s="2"/>
      <c r="AC896" s="1"/>
    </row>
    <row r="897" spans="6:29" x14ac:dyDescent="0.25">
      <c r="F897" s="1"/>
      <c r="P897" s="2"/>
      <c r="AC897" s="1"/>
    </row>
    <row r="898" spans="6:29" x14ac:dyDescent="0.25">
      <c r="F898" s="1"/>
      <c r="P898" s="2"/>
      <c r="AC898" s="1"/>
    </row>
    <row r="899" spans="6:29" x14ac:dyDescent="0.25">
      <c r="F899" s="1"/>
      <c r="P899" s="2"/>
      <c r="AC899" s="1"/>
    </row>
    <row r="900" spans="6:29" x14ac:dyDescent="0.25">
      <c r="F900" s="1"/>
      <c r="P900" s="2"/>
      <c r="AC900" s="1"/>
    </row>
    <row r="901" spans="6:29" x14ac:dyDescent="0.25">
      <c r="F901" s="1"/>
      <c r="P901" s="2"/>
      <c r="AC901" s="1"/>
    </row>
    <row r="902" spans="6:29" x14ac:dyDescent="0.25">
      <c r="F902" s="1"/>
      <c r="P902" s="2"/>
      <c r="AC902" s="1"/>
    </row>
    <row r="903" spans="6:29" x14ac:dyDescent="0.25">
      <c r="F903" s="1"/>
      <c r="P903" s="2"/>
      <c r="AC903" s="1"/>
    </row>
    <row r="904" spans="6:29" x14ac:dyDescent="0.25">
      <c r="F904" s="1"/>
      <c r="P904" s="2"/>
      <c r="AC904" s="1"/>
    </row>
    <row r="905" spans="6:29" x14ac:dyDescent="0.25">
      <c r="F905" s="1"/>
      <c r="P905" s="2"/>
      <c r="AC905" s="1"/>
    </row>
    <row r="906" spans="6:29" x14ac:dyDescent="0.25">
      <c r="F906" s="1"/>
      <c r="P906" s="2"/>
      <c r="AC906" s="1"/>
    </row>
    <row r="907" spans="6:29" x14ac:dyDescent="0.25">
      <c r="F907" s="1"/>
      <c r="P907" s="2"/>
      <c r="AC907" s="1"/>
    </row>
    <row r="908" spans="6:29" x14ac:dyDescent="0.25">
      <c r="F908" s="1"/>
      <c r="P908" s="2"/>
      <c r="AC908" s="1"/>
    </row>
    <row r="909" spans="6:29" x14ac:dyDescent="0.25">
      <c r="F909" s="1"/>
      <c r="P909" s="2"/>
      <c r="AC909" s="1"/>
    </row>
    <row r="910" spans="6:29" x14ac:dyDescent="0.25">
      <c r="F910" s="1"/>
      <c r="P910" s="2"/>
      <c r="AC910" s="1"/>
    </row>
    <row r="911" spans="6:29" x14ac:dyDescent="0.25">
      <c r="F911" s="1"/>
      <c r="P911" s="2"/>
      <c r="AC911" s="1"/>
    </row>
    <row r="912" spans="6:29" x14ac:dyDescent="0.25">
      <c r="F912" s="1"/>
      <c r="P912" s="2"/>
      <c r="AC912" s="1"/>
    </row>
    <row r="913" spans="6:29" x14ac:dyDescent="0.25">
      <c r="F913" s="1"/>
      <c r="P913" s="2"/>
      <c r="AC913" s="1"/>
    </row>
    <row r="914" spans="6:29" x14ac:dyDescent="0.25">
      <c r="F914" s="1"/>
      <c r="P914" s="2"/>
      <c r="AC914" s="1"/>
    </row>
    <row r="915" spans="6:29" x14ac:dyDescent="0.25">
      <c r="F915" s="1"/>
      <c r="P915" s="2"/>
      <c r="AC915" s="1"/>
    </row>
    <row r="916" spans="6:29" x14ac:dyDescent="0.25">
      <c r="F916" s="1"/>
      <c r="P916" s="2"/>
      <c r="AC916" s="1"/>
    </row>
    <row r="917" spans="6:29" x14ac:dyDescent="0.25">
      <c r="F917" s="1"/>
      <c r="P917" s="2"/>
      <c r="AC917" s="1"/>
    </row>
    <row r="918" spans="6:29" x14ac:dyDescent="0.25">
      <c r="F918" s="1"/>
      <c r="P918" s="2"/>
      <c r="AC918" s="1"/>
    </row>
    <row r="919" spans="6:29" x14ac:dyDescent="0.25">
      <c r="F919" s="1"/>
      <c r="P919" s="2"/>
      <c r="AC919" s="1"/>
    </row>
    <row r="920" spans="6:29" x14ac:dyDescent="0.25">
      <c r="F920" s="1"/>
      <c r="P920" s="2"/>
      <c r="AC920" s="1"/>
    </row>
    <row r="921" spans="6:29" x14ac:dyDescent="0.25">
      <c r="F921" s="1"/>
      <c r="P921" s="2"/>
      <c r="AC921" s="1"/>
    </row>
    <row r="922" spans="6:29" x14ac:dyDescent="0.25">
      <c r="F922" s="1"/>
      <c r="P922" s="2"/>
      <c r="AC922" s="1"/>
    </row>
    <row r="923" spans="6:29" x14ac:dyDescent="0.25">
      <c r="F923" s="1"/>
      <c r="P923" s="2"/>
      <c r="AC923" s="1"/>
    </row>
    <row r="924" spans="6:29" x14ac:dyDescent="0.25">
      <c r="F924" s="1"/>
      <c r="P924" s="2"/>
      <c r="AC924" s="1"/>
    </row>
    <row r="925" spans="6:29" x14ac:dyDescent="0.25">
      <c r="F925" s="1"/>
      <c r="P925" s="2"/>
      <c r="AC925" s="1"/>
    </row>
    <row r="926" spans="6:29" x14ac:dyDescent="0.25">
      <c r="F926" s="1"/>
      <c r="P926" s="2"/>
      <c r="AC926" s="1"/>
    </row>
    <row r="927" spans="6:29" x14ac:dyDescent="0.25">
      <c r="F927" s="1"/>
      <c r="P927" s="2"/>
      <c r="AC927" s="1"/>
    </row>
    <row r="928" spans="6:29" x14ac:dyDescent="0.25">
      <c r="F928" s="1"/>
      <c r="P928" s="2"/>
      <c r="AC928" s="1"/>
    </row>
    <row r="929" spans="6:29" x14ac:dyDescent="0.25">
      <c r="F929" s="1"/>
      <c r="P929" s="2"/>
      <c r="AC929" s="1"/>
    </row>
    <row r="930" spans="6:29" x14ac:dyDescent="0.25">
      <c r="F930" s="1"/>
      <c r="P930" s="2"/>
      <c r="AC930" s="1"/>
    </row>
    <row r="931" spans="6:29" x14ac:dyDescent="0.25">
      <c r="F931" s="1"/>
      <c r="P931" s="2"/>
      <c r="AC931" s="1"/>
    </row>
    <row r="932" spans="6:29" x14ac:dyDescent="0.25">
      <c r="F932" s="1"/>
      <c r="P932" s="2"/>
      <c r="AC932" s="1"/>
    </row>
    <row r="933" spans="6:29" x14ac:dyDescent="0.25">
      <c r="F933" s="1"/>
      <c r="P933" s="2"/>
      <c r="AC933" s="1"/>
    </row>
    <row r="934" spans="6:29" x14ac:dyDescent="0.25">
      <c r="F934" s="1"/>
      <c r="P934" s="2"/>
      <c r="AC934" s="1"/>
    </row>
    <row r="935" spans="6:29" x14ac:dyDescent="0.25">
      <c r="F935" s="1"/>
      <c r="P935" s="2"/>
      <c r="AC935" s="1"/>
    </row>
    <row r="936" spans="6:29" x14ac:dyDescent="0.25">
      <c r="F936" s="1"/>
      <c r="P936" s="2"/>
      <c r="AC936" s="1"/>
    </row>
    <row r="937" spans="6:29" x14ac:dyDescent="0.25">
      <c r="F937" s="1"/>
      <c r="P937" s="2"/>
      <c r="AC937" s="1"/>
    </row>
    <row r="938" spans="6:29" x14ac:dyDescent="0.25">
      <c r="F938" s="1"/>
      <c r="P938" s="2"/>
      <c r="AC938" s="1"/>
    </row>
    <row r="939" spans="6:29" x14ac:dyDescent="0.25">
      <c r="F939" s="1"/>
      <c r="P939" s="2"/>
      <c r="AC939" s="1"/>
    </row>
    <row r="940" spans="6:29" x14ac:dyDescent="0.25">
      <c r="F940" s="1"/>
      <c r="P940" s="2"/>
      <c r="AC940" s="1"/>
    </row>
    <row r="941" spans="6:29" x14ac:dyDescent="0.25">
      <c r="F941" s="1"/>
      <c r="P941" s="2"/>
      <c r="AC941" s="1"/>
    </row>
    <row r="942" spans="6:29" x14ac:dyDescent="0.25">
      <c r="F942" s="1"/>
      <c r="P942" s="2"/>
      <c r="AC942" s="1"/>
    </row>
    <row r="943" spans="6:29" x14ac:dyDescent="0.25">
      <c r="F943" s="1"/>
      <c r="P943" s="2"/>
      <c r="AC943" s="1"/>
    </row>
    <row r="944" spans="6:29" x14ac:dyDescent="0.25">
      <c r="F944" s="1"/>
      <c r="P944" s="2"/>
      <c r="AC944" s="1"/>
    </row>
    <row r="945" spans="6:29" x14ac:dyDescent="0.25">
      <c r="F945" s="1"/>
      <c r="P945" s="2"/>
      <c r="AC945" s="1"/>
    </row>
    <row r="946" spans="6:29" x14ac:dyDescent="0.25">
      <c r="F946" s="1"/>
      <c r="P946" s="2"/>
      <c r="AC946" s="1"/>
    </row>
    <row r="947" spans="6:29" x14ac:dyDescent="0.25">
      <c r="F947" s="1"/>
      <c r="P947" s="2"/>
      <c r="AC947" s="1"/>
    </row>
    <row r="948" spans="6:29" x14ac:dyDescent="0.25">
      <c r="F948" s="1"/>
      <c r="P948" s="2"/>
      <c r="AC948" s="1"/>
    </row>
    <row r="949" spans="6:29" x14ac:dyDescent="0.25">
      <c r="F949" s="1"/>
      <c r="P949" s="2"/>
      <c r="AC949" s="1"/>
    </row>
    <row r="950" spans="6:29" x14ac:dyDescent="0.25">
      <c r="F950" s="1"/>
      <c r="P950" s="2"/>
      <c r="AC950" s="1"/>
    </row>
    <row r="951" spans="6:29" x14ac:dyDescent="0.25">
      <c r="F951" s="1"/>
      <c r="P951" s="2"/>
      <c r="AC951" s="1"/>
    </row>
    <row r="952" spans="6:29" x14ac:dyDescent="0.25">
      <c r="F952" s="1"/>
      <c r="P952" s="2"/>
      <c r="AC952" s="1"/>
    </row>
    <row r="953" spans="6:29" x14ac:dyDescent="0.25">
      <c r="F953" s="1"/>
      <c r="P953" s="2"/>
      <c r="AC953" s="1"/>
    </row>
    <row r="954" spans="6:29" x14ac:dyDescent="0.25">
      <c r="F954" s="1"/>
      <c r="P954" s="2"/>
      <c r="AC954" s="1"/>
    </row>
    <row r="955" spans="6:29" x14ac:dyDescent="0.25">
      <c r="F955" s="1"/>
      <c r="P955" s="2"/>
      <c r="AC955" s="1"/>
    </row>
    <row r="956" spans="6:29" x14ac:dyDescent="0.25">
      <c r="F956" s="1"/>
      <c r="P956" s="2"/>
      <c r="AC956" s="1"/>
    </row>
    <row r="957" spans="6:29" x14ac:dyDescent="0.25">
      <c r="F957" s="1"/>
      <c r="P957" s="2"/>
      <c r="AC957" s="1"/>
    </row>
    <row r="958" spans="6:29" x14ac:dyDescent="0.25">
      <c r="F958" s="1"/>
      <c r="P958" s="2"/>
      <c r="AC958" s="1"/>
    </row>
    <row r="959" spans="6:29" x14ac:dyDescent="0.25">
      <c r="F959" s="1"/>
      <c r="P959" s="2"/>
      <c r="AC959" s="1"/>
    </row>
    <row r="960" spans="6:29" x14ac:dyDescent="0.25">
      <c r="F960" s="1"/>
      <c r="P960" s="2"/>
      <c r="AC960" s="1"/>
    </row>
    <row r="961" spans="6:29" x14ac:dyDescent="0.25">
      <c r="F961" s="1"/>
      <c r="P961" s="2"/>
      <c r="AC961" s="1"/>
    </row>
    <row r="962" spans="6:29" x14ac:dyDescent="0.25">
      <c r="F962" s="1"/>
      <c r="P962" s="2"/>
      <c r="AC962" s="1"/>
    </row>
    <row r="963" spans="6:29" x14ac:dyDescent="0.25">
      <c r="F963" s="1"/>
      <c r="P963" s="2"/>
      <c r="AC963" s="1"/>
    </row>
    <row r="964" spans="6:29" x14ac:dyDescent="0.25">
      <c r="F964" s="1"/>
      <c r="P964" s="2"/>
      <c r="AC964" s="1"/>
    </row>
    <row r="965" spans="6:29" x14ac:dyDescent="0.25">
      <c r="F965" s="1"/>
      <c r="P965" s="2"/>
      <c r="AC965" s="1"/>
    </row>
    <row r="966" spans="6:29" x14ac:dyDescent="0.25">
      <c r="F966" s="1"/>
      <c r="P966" s="2"/>
      <c r="AC966" s="1"/>
    </row>
    <row r="967" spans="6:29" x14ac:dyDescent="0.25">
      <c r="F967" s="1"/>
      <c r="P967" s="2"/>
      <c r="AC967" s="1"/>
    </row>
    <row r="968" spans="6:29" x14ac:dyDescent="0.25">
      <c r="F968" s="1"/>
      <c r="P968" s="2"/>
      <c r="AC968" s="1"/>
    </row>
    <row r="969" spans="6:29" x14ac:dyDescent="0.25">
      <c r="F969" s="1"/>
      <c r="P969" s="2"/>
      <c r="AC969" s="1"/>
    </row>
    <row r="970" spans="6:29" x14ac:dyDescent="0.25">
      <c r="F970" s="1"/>
      <c r="P970" s="2"/>
      <c r="AC970" s="1"/>
    </row>
    <row r="971" spans="6:29" x14ac:dyDescent="0.25">
      <c r="F971" s="1"/>
      <c r="P971" s="2"/>
      <c r="AC971" s="1"/>
    </row>
    <row r="972" spans="6:29" x14ac:dyDescent="0.25">
      <c r="F972" s="1"/>
      <c r="P972" s="2"/>
      <c r="AC972" s="1"/>
    </row>
    <row r="973" spans="6:29" x14ac:dyDescent="0.25">
      <c r="F973" s="1"/>
      <c r="P973" s="2"/>
      <c r="AC973" s="1"/>
    </row>
    <row r="974" spans="6:29" x14ac:dyDescent="0.25">
      <c r="F974" s="1"/>
      <c r="P974" s="2"/>
      <c r="AC974" s="1"/>
    </row>
    <row r="975" spans="6:29" x14ac:dyDescent="0.25">
      <c r="F975" s="1"/>
      <c r="P975" s="2"/>
      <c r="AC975" s="1"/>
    </row>
    <row r="976" spans="6:29" x14ac:dyDescent="0.25">
      <c r="F976" s="1"/>
      <c r="P976" s="2"/>
      <c r="AC976" s="1"/>
    </row>
    <row r="977" spans="6:29" x14ac:dyDescent="0.25">
      <c r="F977" s="1"/>
      <c r="P977" s="2"/>
      <c r="AC977" s="1"/>
    </row>
    <row r="978" spans="6:29" x14ac:dyDescent="0.25">
      <c r="F978" s="1"/>
      <c r="P978" s="2"/>
      <c r="AC978" s="1"/>
    </row>
    <row r="979" spans="6:29" x14ac:dyDescent="0.25">
      <c r="F979" s="1"/>
      <c r="P979" s="2"/>
      <c r="AC979" s="1"/>
    </row>
    <row r="980" spans="6:29" x14ac:dyDescent="0.25">
      <c r="F980" s="1"/>
      <c r="P980" s="2"/>
      <c r="AC980" s="1"/>
    </row>
    <row r="981" spans="6:29" x14ac:dyDescent="0.25">
      <c r="F981" s="1"/>
      <c r="P981" s="2"/>
      <c r="AC981" s="1"/>
    </row>
    <row r="982" spans="6:29" x14ac:dyDescent="0.25">
      <c r="F982" s="1"/>
      <c r="P982" s="2"/>
      <c r="AC982" s="1"/>
    </row>
    <row r="983" spans="6:29" x14ac:dyDescent="0.25">
      <c r="F983" s="1"/>
      <c r="P983" s="2"/>
      <c r="AC983" s="1"/>
    </row>
    <row r="984" spans="6:29" x14ac:dyDescent="0.25">
      <c r="F984" s="1"/>
      <c r="P984" s="2"/>
      <c r="AC984" s="1"/>
    </row>
    <row r="985" spans="6:29" x14ac:dyDescent="0.25">
      <c r="F985" s="1"/>
      <c r="P985" s="2"/>
      <c r="AC985" s="1"/>
    </row>
    <row r="986" spans="6:29" x14ac:dyDescent="0.25">
      <c r="F986" s="1"/>
      <c r="P986" s="2"/>
      <c r="AC986" s="1"/>
    </row>
    <row r="987" spans="6:29" x14ac:dyDescent="0.25">
      <c r="F987" s="1"/>
      <c r="P987" s="2"/>
      <c r="AC987" s="1"/>
    </row>
    <row r="988" spans="6:29" x14ac:dyDescent="0.25">
      <c r="F988" s="1"/>
      <c r="P988" s="2"/>
      <c r="AC988" s="1"/>
    </row>
    <row r="989" spans="6:29" x14ac:dyDescent="0.25">
      <c r="F989" s="1"/>
      <c r="P989" s="2"/>
      <c r="AC989" s="1"/>
    </row>
    <row r="990" spans="6:29" x14ac:dyDescent="0.25">
      <c r="F990" s="1"/>
      <c r="P990" s="2"/>
      <c r="AC990" s="1"/>
    </row>
    <row r="991" spans="6:29" x14ac:dyDescent="0.25">
      <c r="F991" s="1"/>
      <c r="P991" s="2"/>
      <c r="AC991" s="1"/>
    </row>
    <row r="992" spans="6:29" x14ac:dyDescent="0.25">
      <c r="F992" s="1"/>
      <c r="P992" s="2"/>
      <c r="AC992" s="1"/>
    </row>
    <row r="993" spans="6:29" x14ac:dyDescent="0.25">
      <c r="F993" s="1"/>
      <c r="P993" s="2"/>
      <c r="AC993" s="1"/>
    </row>
    <row r="994" spans="6:29" x14ac:dyDescent="0.25">
      <c r="F994" s="1"/>
      <c r="P994" s="2"/>
      <c r="AC994" s="1"/>
    </row>
    <row r="995" spans="6:29" x14ac:dyDescent="0.25">
      <c r="F995" s="1"/>
      <c r="P995" s="2"/>
      <c r="AC995" s="1"/>
    </row>
    <row r="996" spans="6:29" x14ac:dyDescent="0.25">
      <c r="F996" s="1"/>
      <c r="P996" s="2"/>
      <c r="AC996" s="1"/>
    </row>
    <row r="997" spans="6:29" x14ac:dyDescent="0.25">
      <c r="F997" s="1"/>
      <c r="P997" s="2"/>
      <c r="AC997" s="1"/>
    </row>
    <row r="998" spans="6:29" x14ac:dyDescent="0.25">
      <c r="F998" s="1"/>
      <c r="P998" s="2"/>
      <c r="AC998" s="1"/>
    </row>
    <row r="999" spans="6:29" x14ac:dyDescent="0.25">
      <c r="F999" s="1"/>
      <c r="P999" s="2"/>
      <c r="AC999" s="1"/>
    </row>
    <row r="1000" spans="6:29" x14ac:dyDescent="0.25">
      <c r="F1000" s="1"/>
      <c r="P1000" s="2"/>
      <c r="AC1000" s="1"/>
    </row>
    <row r="1001" spans="6:29" x14ac:dyDescent="0.25">
      <c r="F1001" s="1"/>
      <c r="P1001" s="2"/>
      <c r="AC1001" s="1"/>
    </row>
    <row r="1002" spans="6:29" x14ac:dyDescent="0.25">
      <c r="F1002" s="1"/>
      <c r="P1002" s="2"/>
      <c r="AC1002" s="1"/>
    </row>
    <row r="1003" spans="6:29" x14ac:dyDescent="0.25">
      <c r="F1003" s="1"/>
      <c r="P1003" s="2"/>
      <c r="AC1003" s="1"/>
    </row>
    <row r="1004" spans="6:29" x14ac:dyDescent="0.25">
      <c r="F1004" s="1"/>
      <c r="P1004" s="2"/>
      <c r="AC1004" s="1"/>
    </row>
    <row r="1005" spans="6:29" x14ac:dyDescent="0.25">
      <c r="F1005" s="1"/>
      <c r="P1005" s="2"/>
      <c r="AC1005" s="1"/>
    </row>
    <row r="1006" spans="6:29" x14ac:dyDescent="0.25">
      <c r="F1006" s="1"/>
      <c r="P1006" s="2"/>
      <c r="AC1006" s="1"/>
    </row>
    <row r="1007" spans="6:29" x14ac:dyDescent="0.25">
      <c r="F1007" s="1"/>
      <c r="P1007" s="2"/>
      <c r="AC1007" s="1"/>
    </row>
    <row r="1008" spans="6:29" x14ac:dyDescent="0.25">
      <c r="F1008" s="1"/>
      <c r="P1008" s="2"/>
      <c r="AC1008" s="1"/>
    </row>
    <row r="1009" spans="6:29" x14ac:dyDescent="0.25">
      <c r="F1009" s="1"/>
      <c r="P1009" s="2"/>
      <c r="AC1009" s="1"/>
    </row>
    <row r="1010" spans="6:29" x14ac:dyDescent="0.25">
      <c r="F1010" s="1"/>
      <c r="P1010" s="2"/>
      <c r="AC1010" s="1"/>
    </row>
    <row r="1011" spans="6:29" x14ac:dyDescent="0.25">
      <c r="F1011" s="1"/>
      <c r="P1011" s="2"/>
      <c r="AC1011" s="1"/>
    </row>
    <row r="1012" spans="6:29" x14ac:dyDescent="0.25">
      <c r="F1012" s="1"/>
      <c r="P1012" s="2"/>
      <c r="AC1012" s="1"/>
    </row>
    <row r="1013" spans="6:29" x14ac:dyDescent="0.25">
      <c r="F1013" s="1"/>
      <c r="P1013" s="2"/>
      <c r="AC1013" s="1"/>
    </row>
    <row r="1014" spans="6:29" x14ac:dyDescent="0.25">
      <c r="F1014" s="1"/>
      <c r="P1014" s="2"/>
      <c r="AC1014" s="1"/>
    </row>
    <row r="1015" spans="6:29" x14ac:dyDescent="0.25">
      <c r="F1015" s="1"/>
      <c r="P1015" s="2"/>
      <c r="AC1015" s="1"/>
    </row>
    <row r="1016" spans="6:29" x14ac:dyDescent="0.25">
      <c r="F1016" s="1"/>
      <c r="P1016" s="2"/>
      <c r="AC1016" s="1"/>
    </row>
    <row r="1017" spans="6:29" x14ac:dyDescent="0.25">
      <c r="F1017" s="1"/>
      <c r="P1017" s="2"/>
      <c r="AC1017" s="1"/>
    </row>
    <row r="1018" spans="6:29" x14ac:dyDescent="0.25">
      <c r="F1018" s="1"/>
      <c r="P1018" s="2"/>
      <c r="AC1018" s="1"/>
    </row>
    <row r="1019" spans="6:29" x14ac:dyDescent="0.25">
      <c r="F1019" s="1"/>
      <c r="P1019" s="2"/>
      <c r="AC1019" s="1"/>
    </row>
    <row r="1020" spans="6:29" x14ac:dyDescent="0.25">
      <c r="F1020" s="1"/>
      <c r="P1020" s="2"/>
      <c r="AC1020" s="1"/>
    </row>
    <row r="1021" spans="6:29" x14ac:dyDescent="0.25">
      <c r="F1021" s="1"/>
      <c r="P1021" s="2"/>
      <c r="AC1021" s="1"/>
    </row>
    <row r="1022" spans="6:29" x14ac:dyDescent="0.25">
      <c r="F1022" s="1"/>
      <c r="P1022" s="2"/>
      <c r="AC1022" s="1"/>
    </row>
    <row r="1023" spans="6:29" x14ac:dyDescent="0.25">
      <c r="F1023" s="1"/>
      <c r="P1023" s="2"/>
      <c r="AC1023" s="1"/>
    </row>
    <row r="1024" spans="6:29" x14ac:dyDescent="0.25">
      <c r="F1024" s="1"/>
      <c r="P1024" s="2"/>
      <c r="AC1024" s="1"/>
    </row>
    <row r="1025" spans="6:29" x14ac:dyDescent="0.25">
      <c r="F1025" s="1"/>
      <c r="P1025" s="2"/>
      <c r="AC1025" s="1"/>
    </row>
    <row r="1026" spans="6:29" x14ac:dyDescent="0.25">
      <c r="F1026" s="1"/>
      <c r="P1026" s="2"/>
      <c r="AC1026" s="1"/>
    </row>
    <row r="1027" spans="6:29" x14ac:dyDescent="0.25">
      <c r="F1027" s="1"/>
      <c r="P1027" s="2"/>
      <c r="AC1027" s="1"/>
    </row>
    <row r="1028" spans="6:29" x14ac:dyDescent="0.25">
      <c r="F1028" s="1"/>
      <c r="P1028" s="2"/>
      <c r="AC1028" s="1"/>
    </row>
    <row r="1029" spans="6:29" x14ac:dyDescent="0.25">
      <c r="F1029" s="1"/>
      <c r="P1029" s="2"/>
      <c r="AC1029" s="1"/>
    </row>
    <row r="1030" spans="6:29" x14ac:dyDescent="0.25">
      <c r="F1030" s="1"/>
      <c r="P1030" s="2"/>
      <c r="AC1030" s="1"/>
    </row>
    <row r="1031" spans="6:29" x14ac:dyDescent="0.25">
      <c r="F1031" s="1"/>
      <c r="P1031" s="2"/>
      <c r="AC1031" s="1"/>
    </row>
    <row r="1032" spans="6:29" x14ac:dyDescent="0.25">
      <c r="F1032" s="1"/>
      <c r="P1032" s="2"/>
      <c r="AC1032" s="1"/>
    </row>
    <row r="1033" spans="6:29" x14ac:dyDescent="0.25">
      <c r="F1033" s="1"/>
      <c r="P1033" s="2"/>
      <c r="AC1033" s="1"/>
    </row>
    <row r="1034" spans="6:29" x14ac:dyDescent="0.25">
      <c r="F1034" s="1"/>
      <c r="P1034" s="2"/>
      <c r="AC1034" s="1"/>
    </row>
    <row r="1035" spans="6:29" x14ac:dyDescent="0.25">
      <c r="F1035" s="1"/>
      <c r="P1035" s="2"/>
      <c r="AC1035" s="1"/>
    </row>
    <row r="1036" spans="6:29" x14ac:dyDescent="0.25">
      <c r="F1036" s="1"/>
      <c r="P1036" s="2"/>
      <c r="AC1036" s="1"/>
    </row>
    <row r="1037" spans="6:29" x14ac:dyDescent="0.25">
      <c r="F1037" s="1"/>
      <c r="P1037" s="2"/>
      <c r="AC1037" s="1"/>
    </row>
    <row r="1038" spans="6:29" x14ac:dyDescent="0.25">
      <c r="F1038" s="1"/>
      <c r="P1038" s="2"/>
      <c r="AC1038" s="1"/>
    </row>
    <row r="1039" spans="6:29" x14ac:dyDescent="0.25">
      <c r="F1039" s="1"/>
      <c r="P1039" s="2"/>
      <c r="AC1039" s="1"/>
    </row>
    <row r="1040" spans="6:29" x14ac:dyDescent="0.25">
      <c r="F1040" s="1"/>
      <c r="P1040" s="2"/>
      <c r="AC1040" s="1"/>
    </row>
    <row r="1041" spans="6:29" x14ac:dyDescent="0.25">
      <c r="F1041" s="1"/>
      <c r="P1041" s="2"/>
      <c r="AC1041" s="1"/>
    </row>
    <row r="1042" spans="6:29" x14ac:dyDescent="0.25">
      <c r="F1042" s="1"/>
      <c r="P1042" s="2"/>
      <c r="AC1042" s="1"/>
    </row>
    <row r="1043" spans="6:29" x14ac:dyDescent="0.25">
      <c r="F1043" s="1"/>
      <c r="P1043" s="2"/>
      <c r="AC1043" s="1"/>
    </row>
    <row r="1044" spans="6:29" x14ac:dyDescent="0.25">
      <c r="F1044" s="1"/>
      <c r="P1044" s="2"/>
      <c r="AC1044" s="1"/>
    </row>
    <row r="1045" spans="6:29" x14ac:dyDescent="0.25">
      <c r="F1045" s="1"/>
      <c r="P1045" s="2"/>
      <c r="AC1045" s="1"/>
    </row>
    <row r="1046" spans="6:29" x14ac:dyDescent="0.25">
      <c r="F1046" s="1"/>
      <c r="P1046" s="2"/>
      <c r="AC1046" s="1"/>
    </row>
    <row r="1047" spans="6:29" x14ac:dyDescent="0.25">
      <c r="F1047" s="1"/>
      <c r="P1047" s="2"/>
      <c r="AC1047" s="1"/>
    </row>
    <row r="1048" spans="6:29" x14ac:dyDescent="0.25">
      <c r="F1048" s="1"/>
      <c r="P1048" s="2"/>
      <c r="AC1048" s="1"/>
    </row>
    <row r="1049" spans="6:29" x14ac:dyDescent="0.25">
      <c r="F1049" s="1"/>
      <c r="P1049" s="2"/>
      <c r="AC1049" s="1"/>
    </row>
    <row r="1050" spans="6:29" x14ac:dyDescent="0.25">
      <c r="F1050" s="1"/>
      <c r="P1050" s="2"/>
      <c r="AC1050" s="1"/>
    </row>
    <row r="1051" spans="6:29" x14ac:dyDescent="0.25">
      <c r="F1051" s="1"/>
      <c r="P1051" s="2"/>
      <c r="AC1051" s="1"/>
    </row>
    <row r="1052" spans="6:29" x14ac:dyDescent="0.25">
      <c r="F1052" s="1"/>
      <c r="P1052" s="2"/>
      <c r="AC1052" s="1"/>
    </row>
    <row r="1053" spans="6:29" x14ac:dyDescent="0.25">
      <c r="F1053" s="1"/>
      <c r="P1053" s="2"/>
      <c r="AC1053" s="1"/>
    </row>
    <row r="1054" spans="6:29" x14ac:dyDescent="0.25">
      <c r="F1054" s="1"/>
      <c r="P1054" s="2"/>
      <c r="AC1054" s="1"/>
    </row>
    <row r="1055" spans="6:29" x14ac:dyDescent="0.25">
      <c r="F1055" s="1"/>
      <c r="P1055" s="2"/>
      <c r="AC1055" s="1"/>
    </row>
    <row r="1056" spans="6:29" x14ac:dyDescent="0.25">
      <c r="F1056" s="1"/>
      <c r="P1056" s="2"/>
      <c r="AC1056" s="1"/>
    </row>
    <row r="1057" spans="6:29" x14ac:dyDescent="0.25">
      <c r="F1057" s="1"/>
      <c r="P1057" s="2"/>
      <c r="AC1057" s="1"/>
    </row>
    <row r="1058" spans="6:29" x14ac:dyDescent="0.25">
      <c r="F1058" s="1"/>
      <c r="P1058" s="2"/>
      <c r="AC1058" s="1"/>
    </row>
    <row r="1059" spans="6:29" x14ac:dyDescent="0.25">
      <c r="F1059" s="1"/>
      <c r="P1059" s="2"/>
      <c r="AC1059" s="1"/>
    </row>
    <row r="1060" spans="6:29" x14ac:dyDescent="0.25">
      <c r="F1060" s="1"/>
      <c r="P1060" s="2"/>
      <c r="AC1060" s="1"/>
    </row>
    <row r="1061" spans="6:29" x14ac:dyDescent="0.25">
      <c r="F1061" s="1"/>
      <c r="P1061" s="2"/>
      <c r="AC1061" s="1"/>
    </row>
    <row r="1062" spans="6:29" x14ac:dyDescent="0.25">
      <c r="F1062" s="1"/>
      <c r="P1062" s="2"/>
      <c r="AC1062" s="1"/>
    </row>
    <row r="1063" spans="6:29" x14ac:dyDescent="0.25">
      <c r="F1063" s="1"/>
      <c r="P1063" s="2"/>
      <c r="AC1063" s="1"/>
    </row>
    <row r="1064" spans="6:29" x14ac:dyDescent="0.25">
      <c r="F1064" s="1"/>
      <c r="P1064" s="2"/>
      <c r="AC1064" s="1"/>
    </row>
    <row r="1065" spans="6:29" x14ac:dyDescent="0.25">
      <c r="F1065" s="1"/>
      <c r="P1065" s="2"/>
      <c r="AC1065" s="1"/>
    </row>
    <row r="1066" spans="6:29" x14ac:dyDescent="0.25">
      <c r="F1066" s="1"/>
      <c r="P1066" s="2"/>
      <c r="AC1066" s="1"/>
    </row>
    <row r="1067" spans="6:29" x14ac:dyDescent="0.25">
      <c r="F1067" s="1"/>
      <c r="P1067" s="2"/>
      <c r="AC1067" s="1"/>
    </row>
    <row r="1068" spans="6:29" x14ac:dyDescent="0.25">
      <c r="F1068" s="1"/>
      <c r="P1068" s="2"/>
      <c r="AC1068" s="1"/>
    </row>
    <row r="1069" spans="6:29" x14ac:dyDescent="0.25">
      <c r="F1069" s="1"/>
      <c r="P1069" s="2"/>
      <c r="AC1069" s="1"/>
    </row>
    <row r="1070" spans="6:29" x14ac:dyDescent="0.25">
      <c r="F1070" s="1"/>
      <c r="P1070" s="2"/>
      <c r="AC1070" s="1"/>
    </row>
    <row r="1071" spans="6:29" x14ac:dyDescent="0.25">
      <c r="F1071" s="1"/>
      <c r="P1071" s="2"/>
      <c r="AC1071" s="1"/>
    </row>
    <row r="1072" spans="6:29" x14ac:dyDescent="0.25">
      <c r="F1072" s="1"/>
      <c r="P1072" s="2"/>
      <c r="AC1072" s="1"/>
    </row>
    <row r="1073" spans="6:29" x14ac:dyDescent="0.25">
      <c r="F1073" s="1"/>
      <c r="P1073" s="2"/>
      <c r="AC1073" s="1"/>
    </row>
    <row r="1074" spans="6:29" x14ac:dyDescent="0.25">
      <c r="F1074" s="1"/>
      <c r="P1074" s="2"/>
      <c r="AC1074" s="1"/>
    </row>
    <row r="1075" spans="6:29" x14ac:dyDescent="0.25">
      <c r="F1075" s="1"/>
      <c r="P1075" s="2"/>
      <c r="AC1075" s="1"/>
    </row>
    <row r="1076" spans="6:29" x14ac:dyDescent="0.25">
      <c r="F1076" s="1"/>
      <c r="P1076" s="2"/>
      <c r="AC1076" s="1"/>
    </row>
    <row r="1077" spans="6:29" x14ac:dyDescent="0.25">
      <c r="F1077" s="1"/>
      <c r="P1077" s="2"/>
      <c r="AC1077" s="1"/>
    </row>
    <row r="1078" spans="6:29" x14ac:dyDescent="0.25">
      <c r="F1078" s="1"/>
      <c r="P1078" s="2"/>
      <c r="AC1078" s="1"/>
    </row>
    <row r="1079" spans="6:29" x14ac:dyDescent="0.25">
      <c r="F1079" s="1"/>
      <c r="P1079" s="2"/>
      <c r="AC1079" s="1"/>
    </row>
    <row r="1080" spans="6:29" x14ac:dyDescent="0.25">
      <c r="F1080" s="1"/>
      <c r="P1080" s="2"/>
      <c r="AC1080" s="1"/>
    </row>
    <row r="1081" spans="6:29" x14ac:dyDescent="0.25">
      <c r="F1081" s="1"/>
      <c r="P1081" s="2"/>
      <c r="AC1081" s="1"/>
    </row>
    <row r="1082" spans="6:29" x14ac:dyDescent="0.25">
      <c r="F1082" s="1"/>
      <c r="P1082" s="2"/>
      <c r="AC1082" s="1"/>
    </row>
    <row r="1083" spans="6:29" x14ac:dyDescent="0.25">
      <c r="F1083" s="1"/>
      <c r="P1083" s="2"/>
      <c r="AC1083" s="1"/>
    </row>
    <row r="1084" spans="6:29" x14ac:dyDescent="0.25">
      <c r="F1084" s="1"/>
      <c r="P1084" s="2"/>
      <c r="AC1084" s="1"/>
    </row>
    <row r="1085" spans="6:29" x14ac:dyDescent="0.25">
      <c r="F1085" s="1"/>
      <c r="P1085" s="2"/>
      <c r="AC1085" s="1"/>
    </row>
    <row r="1086" spans="6:29" x14ac:dyDescent="0.25">
      <c r="F1086" s="1"/>
      <c r="P1086" s="2"/>
      <c r="AC1086" s="1"/>
    </row>
    <row r="1087" spans="6:29" x14ac:dyDescent="0.25">
      <c r="F1087" s="1"/>
      <c r="P1087" s="2"/>
      <c r="AC1087" s="1"/>
    </row>
    <row r="1088" spans="6:29" x14ac:dyDescent="0.25">
      <c r="F1088" s="1"/>
      <c r="P1088" s="2"/>
      <c r="AC1088" s="1"/>
    </row>
    <row r="1089" spans="6:29" x14ac:dyDescent="0.25">
      <c r="F1089" s="1"/>
      <c r="P1089" s="2"/>
      <c r="AC1089" s="1"/>
    </row>
    <row r="1090" spans="6:29" x14ac:dyDescent="0.25">
      <c r="F1090" s="1"/>
      <c r="P1090" s="2"/>
      <c r="AC1090" s="1"/>
    </row>
    <row r="1091" spans="6:29" x14ac:dyDescent="0.25">
      <c r="F1091" s="1"/>
      <c r="P1091" s="2"/>
      <c r="AC1091" s="1"/>
    </row>
    <row r="1092" spans="6:29" x14ac:dyDescent="0.25">
      <c r="F1092" s="1"/>
      <c r="P1092" s="2"/>
      <c r="AC1092" s="1"/>
    </row>
    <row r="1093" spans="6:29" x14ac:dyDescent="0.25">
      <c r="F1093" s="1"/>
      <c r="P1093" s="2"/>
      <c r="AC1093" s="1"/>
    </row>
    <row r="1094" spans="6:29" x14ac:dyDescent="0.25">
      <c r="F1094" s="1"/>
      <c r="P1094" s="2"/>
      <c r="AC1094" s="1"/>
    </row>
    <row r="1095" spans="6:29" x14ac:dyDescent="0.25">
      <c r="F1095" s="1"/>
      <c r="P1095" s="2"/>
      <c r="AC1095" s="1"/>
    </row>
    <row r="1096" spans="6:29" x14ac:dyDescent="0.25">
      <c r="F1096" s="1"/>
      <c r="P1096" s="2"/>
      <c r="AC1096" s="1"/>
    </row>
    <row r="1097" spans="6:29" x14ac:dyDescent="0.25">
      <c r="F1097" s="1"/>
      <c r="P1097" s="2"/>
      <c r="AC1097" s="1"/>
    </row>
    <row r="1098" spans="6:29" x14ac:dyDescent="0.25">
      <c r="F1098" s="1"/>
      <c r="P1098" s="2"/>
      <c r="AC1098" s="1"/>
    </row>
    <row r="1099" spans="6:29" x14ac:dyDescent="0.25">
      <c r="F1099" s="1"/>
      <c r="P1099" s="2"/>
      <c r="AC1099" s="1"/>
    </row>
    <row r="1100" spans="6:29" x14ac:dyDescent="0.25">
      <c r="F1100" s="1"/>
      <c r="P1100" s="2"/>
      <c r="AC1100" s="1"/>
    </row>
    <row r="1101" spans="6:29" x14ac:dyDescent="0.25">
      <c r="F1101" s="1"/>
      <c r="P1101" s="2"/>
      <c r="AC1101" s="1"/>
    </row>
    <row r="1102" spans="6:29" x14ac:dyDescent="0.25">
      <c r="F1102" s="1"/>
      <c r="P1102" s="2"/>
      <c r="AC1102" s="1"/>
    </row>
    <row r="1103" spans="6:29" x14ac:dyDescent="0.25">
      <c r="F1103" s="1"/>
      <c r="P1103" s="2"/>
      <c r="AC1103" s="1"/>
    </row>
    <row r="1104" spans="6:29" x14ac:dyDescent="0.25">
      <c r="F1104" s="1"/>
      <c r="P1104" s="2"/>
      <c r="AC1104" s="1"/>
    </row>
    <row r="1105" spans="6:29" x14ac:dyDescent="0.25">
      <c r="F1105" s="1"/>
      <c r="P1105" s="2"/>
      <c r="AC1105" s="1"/>
    </row>
    <row r="1106" spans="6:29" x14ac:dyDescent="0.25">
      <c r="F1106" s="1"/>
      <c r="P1106" s="2"/>
      <c r="AC1106" s="1"/>
    </row>
    <row r="1107" spans="6:29" x14ac:dyDescent="0.25">
      <c r="F1107" s="1"/>
      <c r="P1107" s="2"/>
      <c r="AC1107" s="1"/>
    </row>
    <row r="1108" spans="6:29" x14ac:dyDescent="0.25">
      <c r="F1108" s="1"/>
      <c r="P1108" s="2"/>
      <c r="AC1108" s="1"/>
    </row>
    <row r="1109" spans="6:29" x14ac:dyDescent="0.25">
      <c r="F1109" s="1"/>
      <c r="P1109" s="2"/>
      <c r="AC1109" s="1"/>
    </row>
    <row r="1110" spans="6:29" x14ac:dyDescent="0.25">
      <c r="F1110" s="1"/>
      <c r="P1110" s="2"/>
      <c r="AC1110" s="1"/>
    </row>
    <row r="1111" spans="6:29" x14ac:dyDescent="0.25">
      <c r="F1111" s="1"/>
      <c r="P1111" s="2"/>
      <c r="AC1111" s="1"/>
    </row>
    <row r="1112" spans="6:29" x14ac:dyDescent="0.25">
      <c r="F1112" s="1"/>
      <c r="P1112" s="2"/>
      <c r="AC1112" s="1"/>
    </row>
    <row r="1113" spans="6:29" x14ac:dyDescent="0.25">
      <c r="F1113" s="1"/>
      <c r="P1113" s="2"/>
      <c r="AC1113" s="1"/>
    </row>
    <row r="1114" spans="6:29" x14ac:dyDescent="0.25">
      <c r="F1114" s="1"/>
      <c r="P1114" s="2"/>
      <c r="AC1114" s="1"/>
    </row>
    <row r="1115" spans="6:29" x14ac:dyDescent="0.25">
      <c r="F1115" s="1"/>
      <c r="P1115" s="2"/>
      <c r="AC1115" s="1"/>
    </row>
    <row r="1116" spans="6:29" x14ac:dyDescent="0.25">
      <c r="F1116" s="1"/>
      <c r="P1116" s="2"/>
      <c r="AC1116" s="1"/>
    </row>
    <row r="1117" spans="6:29" x14ac:dyDescent="0.25">
      <c r="F1117" s="1"/>
      <c r="P1117" s="2"/>
      <c r="AC1117" s="1"/>
    </row>
    <row r="1118" spans="6:29" x14ac:dyDescent="0.25">
      <c r="F1118" s="1"/>
      <c r="P1118" s="2"/>
      <c r="AC1118" s="1"/>
    </row>
    <row r="1119" spans="6:29" x14ac:dyDescent="0.25">
      <c r="F1119" s="1"/>
      <c r="P1119" s="2"/>
      <c r="AC1119" s="1"/>
    </row>
    <row r="1120" spans="6:29" x14ac:dyDescent="0.25">
      <c r="F1120" s="1"/>
      <c r="P1120" s="2"/>
      <c r="AC1120" s="1"/>
    </row>
    <row r="1121" spans="6:29" x14ac:dyDescent="0.25">
      <c r="F1121" s="1"/>
      <c r="P1121" s="2"/>
      <c r="AC1121" s="1"/>
    </row>
    <row r="1122" spans="6:29" x14ac:dyDescent="0.25">
      <c r="F1122" s="1"/>
      <c r="P1122" s="2"/>
      <c r="AC1122" s="1"/>
    </row>
    <row r="1123" spans="6:29" x14ac:dyDescent="0.25">
      <c r="F1123" s="1"/>
      <c r="P1123" s="2"/>
      <c r="AC1123" s="1"/>
    </row>
    <row r="1124" spans="6:29" x14ac:dyDescent="0.25">
      <c r="F1124" s="1"/>
      <c r="P1124" s="2"/>
      <c r="AC1124" s="1"/>
    </row>
    <row r="1125" spans="6:29" x14ac:dyDescent="0.25">
      <c r="F1125" s="1"/>
      <c r="P1125" s="2"/>
      <c r="AC1125" s="1"/>
    </row>
    <row r="1126" spans="6:29" x14ac:dyDescent="0.25">
      <c r="F1126" s="1"/>
      <c r="P1126" s="2"/>
      <c r="AC1126" s="1"/>
    </row>
    <row r="1127" spans="6:29" x14ac:dyDescent="0.25">
      <c r="F1127" s="1"/>
      <c r="P1127" s="2"/>
      <c r="AC1127" s="1"/>
    </row>
    <row r="1128" spans="6:29" x14ac:dyDescent="0.25">
      <c r="F1128" s="1"/>
      <c r="P1128" s="2"/>
      <c r="AC1128" s="1"/>
    </row>
    <row r="1129" spans="6:29" x14ac:dyDescent="0.25">
      <c r="F1129" s="1"/>
      <c r="P1129" s="2"/>
      <c r="AC1129" s="1"/>
    </row>
    <row r="1130" spans="6:29" x14ac:dyDescent="0.25">
      <c r="F1130" s="1"/>
      <c r="P1130" s="2"/>
      <c r="AC1130" s="1"/>
    </row>
    <row r="1131" spans="6:29" x14ac:dyDescent="0.25">
      <c r="F1131" s="1"/>
      <c r="P1131" s="2"/>
      <c r="AC1131" s="1"/>
    </row>
    <row r="1132" spans="6:29" x14ac:dyDescent="0.25">
      <c r="F1132" s="1"/>
      <c r="P1132" s="2"/>
      <c r="AC1132" s="1"/>
    </row>
    <row r="1133" spans="6:29" x14ac:dyDescent="0.25">
      <c r="F1133" s="1"/>
      <c r="P1133" s="2"/>
      <c r="AC1133" s="1"/>
    </row>
    <row r="1134" spans="6:29" x14ac:dyDescent="0.25">
      <c r="F1134" s="1"/>
      <c r="P1134" s="2"/>
      <c r="AC1134" s="1"/>
    </row>
    <row r="1135" spans="6:29" x14ac:dyDescent="0.25">
      <c r="F1135" s="1"/>
      <c r="P1135" s="2"/>
      <c r="AC1135" s="1"/>
    </row>
    <row r="1136" spans="6:29" x14ac:dyDescent="0.25">
      <c r="F1136" s="1"/>
      <c r="P1136" s="2"/>
      <c r="AC1136" s="1"/>
    </row>
    <row r="1137" spans="6:29" x14ac:dyDescent="0.25">
      <c r="F1137" s="1"/>
      <c r="P1137" s="2"/>
      <c r="AC1137" s="1"/>
    </row>
    <row r="1138" spans="6:29" x14ac:dyDescent="0.25">
      <c r="F1138" s="1"/>
      <c r="P1138" s="2"/>
      <c r="AC1138" s="1"/>
    </row>
    <row r="1139" spans="6:29" x14ac:dyDescent="0.25">
      <c r="F1139" s="1"/>
      <c r="P1139" s="2"/>
      <c r="AC1139" s="1"/>
    </row>
    <row r="1140" spans="6:29" x14ac:dyDescent="0.25">
      <c r="F1140" s="1"/>
      <c r="P1140" s="2"/>
      <c r="AC1140" s="1"/>
    </row>
    <row r="1141" spans="6:29" x14ac:dyDescent="0.25">
      <c r="F1141" s="1"/>
      <c r="P1141" s="2"/>
      <c r="AC1141" s="1"/>
    </row>
    <row r="1142" spans="6:29" x14ac:dyDescent="0.25">
      <c r="F1142" s="1"/>
      <c r="P1142" s="2"/>
      <c r="AC1142" s="1"/>
    </row>
    <row r="1143" spans="6:29" x14ac:dyDescent="0.25">
      <c r="F1143" s="1"/>
      <c r="P1143" s="2"/>
      <c r="AC1143" s="1"/>
    </row>
    <row r="1144" spans="6:29" x14ac:dyDescent="0.25">
      <c r="F1144" s="1"/>
      <c r="P1144" s="2"/>
      <c r="AC1144" s="1"/>
    </row>
    <row r="1145" spans="6:29" x14ac:dyDescent="0.25">
      <c r="F1145" s="1"/>
      <c r="P1145" s="2"/>
      <c r="AC1145" s="1"/>
    </row>
    <row r="1146" spans="6:29" x14ac:dyDescent="0.25">
      <c r="F1146" s="1"/>
      <c r="P1146" s="2"/>
      <c r="AC1146" s="1"/>
    </row>
    <row r="1147" spans="6:29" x14ac:dyDescent="0.25">
      <c r="F1147" s="1"/>
      <c r="P1147" s="2"/>
      <c r="AC1147" s="1"/>
    </row>
    <row r="1148" spans="6:29" x14ac:dyDescent="0.25">
      <c r="F1148" s="1"/>
      <c r="P1148" s="2"/>
      <c r="AC1148" s="1"/>
    </row>
    <row r="1149" spans="6:29" x14ac:dyDescent="0.25">
      <c r="F1149" s="1"/>
      <c r="P1149" s="2"/>
      <c r="AC1149" s="1"/>
    </row>
    <row r="1150" spans="6:29" x14ac:dyDescent="0.25">
      <c r="F1150" s="1"/>
      <c r="P1150" s="2"/>
      <c r="AC1150" s="1"/>
    </row>
    <row r="1151" spans="6:29" x14ac:dyDescent="0.25">
      <c r="F1151" s="1"/>
      <c r="P1151" s="2"/>
      <c r="AC1151" s="1"/>
    </row>
    <row r="1152" spans="6:29" x14ac:dyDescent="0.25">
      <c r="F1152" s="1"/>
      <c r="P1152" s="2"/>
      <c r="AC1152" s="1"/>
    </row>
    <row r="1153" spans="6:29" x14ac:dyDescent="0.25">
      <c r="F1153" s="1"/>
      <c r="P1153" s="2"/>
      <c r="AC1153" s="1"/>
    </row>
    <row r="1154" spans="6:29" x14ac:dyDescent="0.25">
      <c r="F1154" s="1"/>
      <c r="P1154" s="2"/>
      <c r="AC1154" s="1"/>
    </row>
    <row r="1155" spans="6:29" x14ac:dyDescent="0.25">
      <c r="F1155" s="1"/>
      <c r="P1155" s="2"/>
      <c r="AC1155" s="1"/>
    </row>
    <row r="1156" spans="6:29" x14ac:dyDescent="0.25">
      <c r="F1156" s="1"/>
      <c r="P1156" s="2"/>
      <c r="AC1156" s="1"/>
    </row>
    <row r="1157" spans="6:29" x14ac:dyDescent="0.25">
      <c r="F1157" s="1"/>
      <c r="P1157" s="2"/>
      <c r="AC1157" s="1"/>
    </row>
    <row r="1158" spans="6:29" x14ac:dyDescent="0.25">
      <c r="F1158" s="1"/>
      <c r="P1158" s="2"/>
      <c r="AC1158" s="1"/>
    </row>
    <row r="1159" spans="6:29" x14ac:dyDescent="0.25">
      <c r="F1159" s="1"/>
      <c r="P1159" s="2"/>
      <c r="AC1159" s="1"/>
    </row>
    <row r="1160" spans="6:29" x14ac:dyDescent="0.25">
      <c r="F1160" s="1"/>
      <c r="P1160" s="2"/>
      <c r="AC1160" s="1"/>
    </row>
    <row r="1161" spans="6:29" x14ac:dyDescent="0.25">
      <c r="F1161" s="1"/>
      <c r="P1161" s="2"/>
      <c r="AC1161" s="1"/>
    </row>
    <row r="1162" spans="6:29" x14ac:dyDescent="0.25">
      <c r="F1162" s="1"/>
      <c r="P1162" s="2"/>
      <c r="AC1162" s="1"/>
    </row>
    <row r="1163" spans="6:29" x14ac:dyDescent="0.25">
      <c r="F1163" s="1"/>
      <c r="P1163" s="2"/>
      <c r="AC1163" s="1"/>
    </row>
    <row r="1164" spans="6:29" x14ac:dyDescent="0.25">
      <c r="F1164" s="1"/>
      <c r="P1164" s="2"/>
      <c r="AC1164" s="1"/>
    </row>
    <row r="1165" spans="6:29" x14ac:dyDescent="0.25">
      <c r="F1165" s="1"/>
      <c r="P1165" s="2"/>
      <c r="AC1165" s="1"/>
    </row>
    <row r="1166" spans="6:29" x14ac:dyDescent="0.25">
      <c r="F1166" s="1"/>
      <c r="P1166" s="2"/>
      <c r="AC1166" s="1"/>
    </row>
    <row r="1167" spans="6:29" x14ac:dyDescent="0.25">
      <c r="F1167" s="1"/>
      <c r="P1167" s="2"/>
      <c r="AC1167" s="1"/>
    </row>
    <row r="1168" spans="6:29" x14ac:dyDescent="0.25">
      <c r="F1168" s="1"/>
      <c r="P1168" s="2"/>
      <c r="AC1168" s="1"/>
    </row>
    <row r="1169" spans="6:29" x14ac:dyDescent="0.25">
      <c r="F1169" s="1"/>
      <c r="P1169" s="2"/>
      <c r="AC1169" s="1"/>
    </row>
    <row r="1170" spans="6:29" x14ac:dyDescent="0.25">
      <c r="F1170" s="1"/>
      <c r="P1170" s="2"/>
      <c r="AC1170" s="1"/>
    </row>
    <row r="1171" spans="6:29" x14ac:dyDescent="0.25">
      <c r="F1171" s="1"/>
      <c r="P1171" s="2"/>
      <c r="AC1171" s="1"/>
    </row>
    <row r="1172" spans="6:29" x14ac:dyDescent="0.25">
      <c r="F1172" s="1"/>
      <c r="P1172" s="2"/>
      <c r="AC1172" s="1"/>
    </row>
    <row r="1173" spans="6:29" x14ac:dyDescent="0.25">
      <c r="F1173" s="1"/>
      <c r="P1173" s="2"/>
      <c r="AC1173" s="1"/>
    </row>
    <row r="1174" spans="6:29" x14ac:dyDescent="0.25">
      <c r="F1174" s="1"/>
      <c r="P1174" s="2"/>
      <c r="AC1174" s="1"/>
    </row>
    <row r="1175" spans="6:29" x14ac:dyDescent="0.25">
      <c r="F1175" s="1"/>
      <c r="P1175" s="2"/>
      <c r="AC1175" s="1"/>
    </row>
    <row r="1176" spans="6:29" x14ac:dyDescent="0.25">
      <c r="F1176" s="1"/>
      <c r="P1176" s="2"/>
      <c r="AC1176" s="1"/>
    </row>
    <row r="1177" spans="6:29" x14ac:dyDescent="0.25">
      <c r="F1177" s="1"/>
      <c r="P1177" s="2"/>
      <c r="AC1177" s="1"/>
    </row>
    <row r="1178" spans="6:29" x14ac:dyDescent="0.25">
      <c r="F1178" s="1"/>
      <c r="P1178" s="2"/>
      <c r="AC1178" s="1"/>
    </row>
    <row r="1179" spans="6:29" x14ac:dyDescent="0.25">
      <c r="F1179" s="1"/>
      <c r="P1179" s="2"/>
      <c r="AC1179" s="1"/>
    </row>
    <row r="1180" spans="6:29" x14ac:dyDescent="0.25">
      <c r="F1180" s="1"/>
      <c r="P1180" s="2"/>
      <c r="AC1180" s="1"/>
    </row>
    <row r="1181" spans="6:29" x14ac:dyDescent="0.25">
      <c r="F1181" s="1"/>
      <c r="P1181" s="2"/>
      <c r="AC1181" s="1"/>
    </row>
    <row r="1182" spans="6:29" x14ac:dyDescent="0.25">
      <c r="F1182" s="1"/>
      <c r="P1182" s="2"/>
      <c r="AC1182" s="1"/>
    </row>
    <row r="1183" spans="6:29" x14ac:dyDescent="0.25">
      <c r="F1183" s="1"/>
      <c r="P1183" s="2"/>
      <c r="AC1183" s="1"/>
    </row>
    <row r="1184" spans="6:29" x14ac:dyDescent="0.25">
      <c r="F1184" s="1"/>
      <c r="P1184" s="2"/>
      <c r="AC1184" s="1"/>
    </row>
    <row r="1185" spans="6:29" x14ac:dyDescent="0.25">
      <c r="F1185" s="1"/>
      <c r="P1185" s="2"/>
      <c r="AC1185" s="1"/>
    </row>
    <row r="1186" spans="6:29" x14ac:dyDescent="0.25">
      <c r="F1186" s="1"/>
      <c r="P1186" s="2"/>
      <c r="AC1186" s="1"/>
    </row>
    <row r="1187" spans="6:29" x14ac:dyDescent="0.25">
      <c r="F1187" s="1"/>
      <c r="P1187" s="2"/>
      <c r="AC1187" s="1"/>
    </row>
    <row r="1188" spans="6:29" x14ac:dyDescent="0.25">
      <c r="F1188" s="1"/>
      <c r="P1188" s="2"/>
      <c r="AC1188" s="1"/>
    </row>
    <row r="1189" spans="6:29" x14ac:dyDescent="0.25">
      <c r="F1189" s="1"/>
      <c r="P1189" s="2"/>
      <c r="AC1189" s="1"/>
    </row>
    <row r="1190" spans="6:29" x14ac:dyDescent="0.25">
      <c r="F1190" s="1"/>
      <c r="P1190" s="2"/>
      <c r="AC1190" s="1"/>
    </row>
    <row r="1191" spans="6:29" x14ac:dyDescent="0.25">
      <c r="F1191" s="1"/>
      <c r="P1191" s="2"/>
      <c r="AC1191" s="1"/>
    </row>
    <row r="1192" spans="6:29" x14ac:dyDescent="0.25">
      <c r="F1192" s="1"/>
      <c r="P1192" s="2"/>
      <c r="AC1192" s="1"/>
    </row>
    <row r="1193" spans="6:29" x14ac:dyDescent="0.25">
      <c r="F1193" s="1"/>
      <c r="P1193" s="2"/>
      <c r="AC1193" s="1"/>
    </row>
    <row r="1194" spans="6:29" x14ac:dyDescent="0.25">
      <c r="F1194" s="1"/>
      <c r="P1194" s="2"/>
      <c r="AC1194" s="1"/>
    </row>
    <row r="1195" spans="6:29" x14ac:dyDescent="0.25">
      <c r="F1195" s="1"/>
      <c r="P1195" s="2"/>
      <c r="AC1195" s="1"/>
    </row>
    <row r="1196" spans="6:29" x14ac:dyDescent="0.25">
      <c r="F1196" s="1"/>
      <c r="P1196" s="2"/>
      <c r="AC1196" s="1"/>
    </row>
    <row r="1197" spans="6:29" x14ac:dyDescent="0.25">
      <c r="F1197" s="1"/>
      <c r="P1197" s="2"/>
      <c r="AC1197" s="1"/>
    </row>
    <row r="1198" spans="6:29" x14ac:dyDescent="0.25">
      <c r="F1198" s="1"/>
      <c r="P1198" s="2"/>
      <c r="AC1198" s="1"/>
    </row>
    <row r="1199" spans="6:29" x14ac:dyDescent="0.25">
      <c r="F1199" s="1"/>
      <c r="P1199" s="2"/>
      <c r="AC1199" s="1"/>
    </row>
    <row r="1200" spans="6:29" x14ac:dyDescent="0.25">
      <c r="F1200" s="1"/>
      <c r="P1200" s="2"/>
      <c r="AC1200" s="1"/>
    </row>
    <row r="1201" spans="6:29" x14ac:dyDescent="0.25">
      <c r="F1201" s="1"/>
      <c r="P1201" s="2"/>
      <c r="AC1201" s="1"/>
    </row>
    <row r="1202" spans="6:29" x14ac:dyDescent="0.25">
      <c r="F1202" s="1"/>
      <c r="P1202" s="2"/>
      <c r="AC1202" s="1"/>
    </row>
    <row r="1203" spans="6:29" x14ac:dyDescent="0.25">
      <c r="F1203" s="1"/>
      <c r="P1203" s="2"/>
      <c r="AC1203" s="1"/>
    </row>
    <row r="1204" spans="6:29" x14ac:dyDescent="0.25">
      <c r="F1204" s="1"/>
      <c r="P1204" s="2"/>
      <c r="AC1204" s="1"/>
    </row>
    <row r="1205" spans="6:29" x14ac:dyDescent="0.25">
      <c r="F1205" s="1"/>
      <c r="P1205" s="2"/>
      <c r="AC1205" s="1"/>
    </row>
    <row r="1206" spans="6:29" x14ac:dyDescent="0.25">
      <c r="F1206" s="1"/>
      <c r="P1206" s="2"/>
      <c r="AC1206" s="1"/>
    </row>
    <row r="1207" spans="6:29" x14ac:dyDescent="0.25">
      <c r="F1207" s="1"/>
      <c r="P1207" s="2"/>
      <c r="AC1207" s="1"/>
    </row>
    <row r="1208" spans="6:29" x14ac:dyDescent="0.25">
      <c r="F1208" s="1"/>
      <c r="P1208" s="2"/>
      <c r="AC1208" s="1"/>
    </row>
    <row r="1209" spans="6:29" x14ac:dyDescent="0.25">
      <c r="F1209" s="1"/>
      <c r="P1209" s="2"/>
      <c r="AC1209" s="1"/>
    </row>
    <row r="1210" spans="6:29" x14ac:dyDescent="0.25">
      <c r="F1210" s="1"/>
      <c r="P1210" s="2"/>
      <c r="AC1210" s="1"/>
    </row>
    <row r="1211" spans="6:29" x14ac:dyDescent="0.25">
      <c r="F1211" s="1"/>
      <c r="P1211" s="2"/>
      <c r="AC1211" s="1"/>
    </row>
    <row r="1212" spans="6:29" x14ac:dyDescent="0.25">
      <c r="F1212" s="1"/>
      <c r="P1212" s="2"/>
      <c r="AC1212" s="1"/>
    </row>
    <row r="1213" spans="6:29" x14ac:dyDescent="0.25">
      <c r="F1213" s="1"/>
      <c r="P1213" s="2"/>
      <c r="AC1213" s="1"/>
    </row>
    <row r="1214" spans="6:29" x14ac:dyDescent="0.25">
      <c r="F1214" s="1"/>
      <c r="P1214" s="2"/>
      <c r="AC1214" s="1"/>
    </row>
    <row r="1215" spans="6:29" x14ac:dyDescent="0.25">
      <c r="F1215" s="1"/>
      <c r="P1215" s="2"/>
      <c r="AC1215" s="1"/>
    </row>
    <row r="1216" spans="6:29" x14ac:dyDescent="0.25">
      <c r="F1216" s="1"/>
      <c r="P1216" s="2"/>
      <c r="AC1216" s="1"/>
    </row>
    <row r="1217" spans="6:29" x14ac:dyDescent="0.25">
      <c r="F1217" s="1"/>
      <c r="P1217" s="2"/>
      <c r="AC1217" s="1"/>
    </row>
    <row r="1218" spans="6:29" x14ac:dyDescent="0.25">
      <c r="F1218" s="1"/>
      <c r="P1218" s="2"/>
      <c r="AC1218" s="1"/>
    </row>
    <row r="1219" spans="6:29" x14ac:dyDescent="0.25">
      <c r="F1219" s="1"/>
      <c r="P1219" s="2"/>
      <c r="AC1219" s="1"/>
    </row>
    <row r="1220" spans="6:29" x14ac:dyDescent="0.25">
      <c r="F1220" s="1"/>
      <c r="P1220" s="2"/>
      <c r="AC1220" s="1"/>
    </row>
    <row r="1221" spans="6:29" x14ac:dyDescent="0.25">
      <c r="F1221" s="1"/>
      <c r="P1221" s="2"/>
      <c r="AC1221" s="1"/>
    </row>
    <row r="1222" spans="6:29" x14ac:dyDescent="0.25">
      <c r="F1222" s="1"/>
      <c r="P1222" s="2"/>
      <c r="AC1222" s="1"/>
    </row>
    <row r="1223" spans="6:29" x14ac:dyDescent="0.25">
      <c r="F1223" s="1"/>
      <c r="P1223" s="2"/>
      <c r="AC1223" s="1"/>
    </row>
    <row r="1224" spans="6:29" x14ac:dyDescent="0.25">
      <c r="F1224" s="1"/>
      <c r="P1224" s="2"/>
      <c r="AC1224" s="1"/>
    </row>
    <row r="1225" spans="6:29" x14ac:dyDescent="0.25">
      <c r="F1225" s="1"/>
      <c r="P1225" s="2"/>
      <c r="AC1225" s="1"/>
    </row>
    <row r="1226" spans="6:29" x14ac:dyDescent="0.25">
      <c r="F1226" s="1"/>
      <c r="P1226" s="2"/>
      <c r="AC1226" s="1"/>
    </row>
    <row r="1227" spans="6:29" x14ac:dyDescent="0.25">
      <c r="F1227" s="1"/>
      <c r="P1227" s="2"/>
      <c r="AC1227" s="1"/>
    </row>
    <row r="1228" spans="6:29" x14ac:dyDescent="0.25">
      <c r="F1228" s="1"/>
      <c r="P1228" s="2"/>
      <c r="AC1228" s="1"/>
    </row>
    <row r="1229" spans="6:29" x14ac:dyDescent="0.25">
      <c r="F1229" s="1"/>
      <c r="P1229" s="2"/>
      <c r="AC1229" s="1"/>
    </row>
    <row r="1230" spans="6:29" x14ac:dyDescent="0.25">
      <c r="F1230" s="1"/>
      <c r="P1230" s="2"/>
      <c r="AC1230" s="1"/>
    </row>
    <row r="1231" spans="6:29" x14ac:dyDescent="0.25">
      <c r="F1231" s="1"/>
      <c r="P1231" s="2"/>
      <c r="AC1231" s="1"/>
    </row>
    <row r="1232" spans="6:29" x14ac:dyDescent="0.25">
      <c r="F1232" s="1"/>
      <c r="P1232" s="2"/>
      <c r="AC1232" s="1"/>
    </row>
    <row r="1233" spans="6:29" x14ac:dyDescent="0.25">
      <c r="F1233" s="1"/>
      <c r="P1233" s="2"/>
      <c r="AC1233" s="1"/>
    </row>
    <row r="1234" spans="6:29" x14ac:dyDescent="0.25">
      <c r="F1234" s="1"/>
      <c r="P1234" s="2"/>
      <c r="AC1234" s="1"/>
    </row>
    <row r="1235" spans="6:29" x14ac:dyDescent="0.25">
      <c r="F1235" s="1"/>
      <c r="P1235" s="2"/>
      <c r="AC1235" s="1"/>
    </row>
    <row r="1236" spans="6:29" x14ac:dyDescent="0.25">
      <c r="F1236" s="1"/>
      <c r="P1236" s="2"/>
      <c r="AC1236" s="1"/>
    </row>
    <row r="1237" spans="6:29" x14ac:dyDescent="0.25">
      <c r="F1237" s="1"/>
      <c r="P1237" s="2"/>
      <c r="AC1237" s="1"/>
    </row>
    <row r="1238" spans="6:29" x14ac:dyDescent="0.25">
      <c r="F1238" s="1"/>
      <c r="P1238" s="2"/>
      <c r="AC1238" s="1"/>
    </row>
    <row r="1239" spans="6:29" x14ac:dyDescent="0.25">
      <c r="F1239" s="1"/>
      <c r="P1239" s="2"/>
      <c r="AC1239" s="1"/>
    </row>
    <row r="1240" spans="6:29" x14ac:dyDescent="0.25">
      <c r="F1240" s="1"/>
      <c r="P1240" s="2"/>
      <c r="AC1240" s="1"/>
    </row>
    <row r="1241" spans="6:29" x14ac:dyDescent="0.25">
      <c r="F1241" s="1"/>
      <c r="P1241" s="2"/>
      <c r="AC1241" s="1"/>
    </row>
    <row r="1242" spans="6:29" x14ac:dyDescent="0.25">
      <c r="F1242" s="1"/>
      <c r="P1242" s="2"/>
      <c r="AC1242" s="1"/>
    </row>
    <row r="1243" spans="6:29" x14ac:dyDescent="0.25">
      <c r="F1243" s="1"/>
      <c r="P1243" s="2"/>
      <c r="AC1243" s="1"/>
    </row>
    <row r="1244" spans="6:29" x14ac:dyDescent="0.25">
      <c r="F1244" s="1"/>
      <c r="P1244" s="2"/>
      <c r="AC1244" s="1"/>
    </row>
    <row r="1245" spans="6:29" x14ac:dyDescent="0.25">
      <c r="F1245" s="1"/>
      <c r="P1245" s="2"/>
      <c r="AC1245" s="1"/>
    </row>
    <row r="1246" spans="6:29" x14ac:dyDescent="0.25">
      <c r="F1246" s="1"/>
      <c r="P1246" s="2"/>
      <c r="AC1246" s="1"/>
    </row>
    <row r="1247" spans="6:29" x14ac:dyDescent="0.25">
      <c r="F1247" s="1"/>
      <c r="P1247" s="2"/>
      <c r="AC1247" s="1"/>
    </row>
    <row r="1248" spans="6:29" x14ac:dyDescent="0.25">
      <c r="F1248" s="1"/>
      <c r="P1248" s="2"/>
      <c r="AC1248" s="1"/>
    </row>
    <row r="1249" spans="6:29" x14ac:dyDescent="0.25">
      <c r="F1249" s="1"/>
      <c r="P1249" s="2"/>
      <c r="AC1249" s="1"/>
    </row>
    <row r="1250" spans="6:29" x14ac:dyDescent="0.25">
      <c r="F1250" s="1"/>
      <c r="P1250" s="2"/>
      <c r="AC1250" s="1"/>
    </row>
    <row r="1251" spans="6:29" x14ac:dyDescent="0.25">
      <c r="F1251" s="1"/>
      <c r="P1251" s="2"/>
      <c r="AC1251" s="1"/>
    </row>
    <row r="1252" spans="6:29" x14ac:dyDescent="0.25">
      <c r="F1252" s="1"/>
      <c r="P1252" s="2"/>
      <c r="AC1252" s="1"/>
    </row>
    <row r="1253" spans="6:29" x14ac:dyDescent="0.25">
      <c r="F1253" s="1"/>
      <c r="P1253" s="2"/>
      <c r="AC1253" s="1"/>
    </row>
    <row r="1254" spans="6:29" x14ac:dyDescent="0.25">
      <c r="F1254" s="1"/>
      <c r="P1254" s="2"/>
      <c r="AC1254" s="1"/>
    </row>
    <row r="1255" spans="6:29" x14ac:dyDescent="0.25">
      <c r="F1255" s="1"/>
      <c r="P1255" s="2"/>
      <c r="AC1255" s="1"/>
    </row>
    <row r="1256" spans="6:29" x14ac:dyDescent="0.25">
      <c r="F1256" s="1"/>
      <c r="P1256" s="2"/>
      <c r="AC1256" s="1"/>
    </row>
    <row r="1257" spans="6:29" x14ac:dyDescent="0.25">
      <c r="F1257" s="1"/>
      <c r="P1257" s="2"/>
      <c r="AC1257" s="1"/>
    </row>
    <row r="1258" spans="6:29" x14ac:dyDescent="0.25">
      <c r="F1258" s="1"/>
      <c r="P1258" s="2"/>
      <c r="AC1258" s="1"/>
    </row>
    <row r="1259" spans="6:29" x14ac:dyDescent="0.25">
      <c r="F1259" s="1"/>
      <c r="P1259" s="2"/>
      <c r="AC1259" s="1"/>
    </row>
    <row r="1260" spans="6:29" x14ac:dyDescent="0.25">
      <c r="F1260" s="1"/>
      <c r="P1260" s="2"/>
      <c r="AC1260" s="1"/>
    </row>
    <row r="1261" spans="6:29" x14ac:dyDescent="0.25">
      <c r="F1261" s="1"/>
      <c r="P1261" s="2"/>
      <c r="AC1261" s="1"/>
    </row>
    <row r="1262" spans="6:29" x14ac:dyDescent="0.25">
      <c r="F1262" s="1"/>
      <c r="P1262" s="2"/>
      <c r="AC1262" s="1"/>
    </row>
    <row r="1263" spans="6:29" x14ac:dyDescent="0.25">
      <c r="F1263" s="1"/>
      <c r="P1263" s="2"/>
      <c r="AC1263" s="1"/>
    </row>
    <row r="1264" spans="6:29" x14ac:dyDescent="0.25">
      <c r="F1264" s="1"/>
      <c r="P1264" s="2"/>
      <c r="AC1264" s="1"/>
    </row>
    <row r="1265" spans="6:29" x14ac:dyDescent="0.25">
      <c r="F1265" s="1"/>
      <c r="P1265" s="2"/>
      <c r="AC1265" s="1"/>
    </row>
    <row r="1266" spans="6:29" x14ac:dyDescent="0.25">
      <c r="F1266" s="1"/>
      <c r="P1266" s="2"/>
      <c r="AC1266" s="1"/>
    </row>
    <row r="1267" spans="6:29" x14ac:dyDescent="0.25">
      <c r="F1267" s="1"/>
      <c r="P1267" s="2"/>
      <c r="AC1267" s="1"/>
    </row>
    <row r="1268" spans="6:29" x14ac:dyDescent="0.25">
      <c r="F1268" s="1"/>
      <c r="P1268" s="2"/>
      <c r="AC1268" s="1"/>
    </row>
    <row r="1269" spans="6:29" x14ac:dyDescent="0.25">
      <c r="F1269" s="1"/>
      <c r="P1269" s="2"/>
      <c r="AC1269" s="1"/>
    </row>
    <row r="1270" spans="6:29" x14ac:dyDescent="0.25">
      <c r="F1270" s="1"/>
      <c r="P1270" s="2"/>
      <c r="AC1270" s="1"/>
    </row>
    <row r="1271" spans="6:29" x14ac:dyDescent="0.25">
      <c r="F1271" s="1"/>
      <c r="P1271" s="2"/>
      <c r="AC1271" s="1"/>
    </row>
    <row r="1272" spans="6:29" x14ac:dyDescent="0.25">
      <c r="F1272" s="1"/>
      <c r="P1272" s="2"/>
      <c r="AC1272" s="1"/>
    </row>
    <row r="1273" spans="6:29" x14ac:dyDescent="0.25">
      <c r="F1273" s="1"/>
      <c r="P1273" s="2"/>
      <c r="AC1273" s="1"/>
    </row>
    <row r="1274" spans="6:29" x14ac:dyDescent="0.25">
      <c r="F1274" s="1"/>
      <c r="P1274" s="2"/>
      <c r="AC1274" s="1"/>
    </row>
    <row r="1275" spans="6:29" x14ac:dyDescent="0.25">
      <c r="F1275" s="1"/>
      <c r="P1275" s="2"/>
      <c r="AC1275" s="1"/>
    </row>
    <row r="1276" spans="6:29" x14ac:dyDescent="0.25">
      <c r="F1276" s="1"/>
      <c r="P1276" s="2"/>
      <c r="AC1276" s="1"/>
    </row>
    <row r="1277" spans="6:29" x14ac:dyDescent="0.25">
      <c r="F1277" s="1"/>
      <c r="P1277" s="2"/>
      <c r="AC1277" s="1"/>
    </row>
    <row r="1278" spans="6:29" x14ac:dyDescent="0.25">
      <c r="F1278" s="1"/>
      <c r="P1278" s="2"/>
      <c r="AC1278" s="1"/>
    </row>
    <row r="1279" spans="6:29" x14ac:dyDescent="0.25">
      <c r="F1279" s="1"/>
      <c r="P1279" s="2"/>
      <c r="AC1279" s="1"/>
    </row>
    <row r="1280" spans="6:29" x14ac:dyDescent="0.25">
      <c r="F1280" s="1"/>
      <c r="P1280" s="2"/>
      <c r="AC1280" s="1"/>
    </row>
    <row r="1281" spans="6:29" x14ac:dyDescent="0.25">
      <c r="F1281" s="1"/>
      <c r="P1281" s="2"/>
      <c r="AC1281" s="1"/>
    </row>
    <row r="1282" spans="6:29" x14ac:dyDescent="0.25">
      <c r="F1282" s="1"/>
      <c r="P1282" s="2"/>
      <c r="AC1282" s="1"/>
    </row>
    <row r="1283" spans="6:29" x14ac:dyDescent="0.25">
      <c r="F1283" s="1"/>
      <c r="P1283" s="2"/>
      <c r="AC1283" s="1"/>
    </row>
    <row r="1284" spans="6:29" x14ac:dyDescent="0.25">
      <c r="F1284" s="1"/>
      <c r="P1284" s="2"/>
      <c r="AC1284" s="1"/>
    </row>
    <row r="1285" spans="6:29" x14ac:dyDescent="0.25">
      <c r="F1285" s="1"/>
      <c r="P1285" s="2"/>
      <c r="AC1285" s="1"/>
    </row>
    <row r="1286" spans="6:29" x14ac:dyDescent="0.25">
      <c r="F1286" s="1"/>
      <c r="P1286" s="2"/>
      <c r="AC1286" s="1"/>
    </row>
    <row r="1287" spans="6:29" x14ac:dyDescent="0.25">
      <c r="F1287" s="1"/>
      <c r="P1287" s="2"/>
      <c r="AC1287" s="1"/>
    </row>
    <row r="1288" spans="6:29" x14ac:dyDescent="0.25">
      <c r="F1288" s="1"/>
      <c r="P1288" s="2"/>
      <c r="AC1288" s="1"/>
    </row>
    <row r="1289" spans="6:29" x14ac:dyDescent="0.25">
      <c r="F1289" s="1"/>
      <c r="P1289" s="2"/>
      <c r="AC1289" s="1"/>
    </row>
    <row r="1290" spans="6:29" x14ac:dyDescent="0.25">
      <c r="F1290" s="1"/>
      <c r="P1290" s="2"/>
      <c r="AC1290" s="1"/>
    </row>
    <row r="1291" spans="6:29" x14ac:dyDescent="0.25">
      <c r="F1291" s="1"/>
      <c r="P1291" s="2"/>
      <c r="AC1291" s="1"/>
    </row>
    <row r="1292" spans="6:29" x14ac:dyDescent="0.25">
      <c r="F1292" s="1"/>
      <c r="P1292" s="2"/>
      <c r="AC1292" s="1"/>
    </row>
    <row r="1293" spans="6:29" x14ac:dyDescent="0.25">
      <c r="F1293" s="1"/>
      <c r="P1293" s="2"/>
      <c r="AC1293" s="1"/>
    </row>
    <row r="1294" spans="6:29" x14ac:dyDescent="0.25">
      <c r="F1294" s="1"/>
      <c r="P1294" s="2"/>
      <c r="AC1294" s="1"/>
    </row>
    <row r="1295" spans="6:29" x14ac:dyDescent="0.25">
      <c r="F1295" s="1"/>
      <c r="P1295" s="2"/>
      <c r="AC1295" s="1"/>
    </row>
    <row r="1296" spans="6:29" x14ac:dyDescent="0.25">
      <c r="F1296" s="1"/>
      <c r="P1296" s="2"/>
      <c r="AC1296" s="1"/>
    </row>
    <row r="1297" spans="6:29" x14ac:dyDescent="0.25">
      <c r="F1297" s="1"/>
      <c r="P1297" s="2"/>
      <c r="AC1297" s="1"/>
    </row>
    <row r="1298" spans="6:29" x14ac:dyDescent="0.25">
      <c r="F1298" s="1"/>
      <c r="P1298" s="2"/>
      <c r="AC1298" s="1"/>
    </row>
    <row r="1299" spans="6:29" x14ac:dyDescent="0.25">
      <c r="F1299" s="1"/>
      <c r="P1299" s="2"/>
      <c r="AC1299" s="1"/>
    </row>
    <row r="1300" spans="6:29" x14ac:dyDescent="0.25">
      <c r="F1300" s="1"/>
      <c r="P1300" s="2"/>
      <c r="AC1300" s="1"/>
    </row>
    <row r="1301" spans="6:29" x14ac:dyDescent="0.25">
      <c r="F1301" s="1"/>
      <c r="P1301" s="2"/>
      <c r="AC1301" s="1"/>
    </row>
    <row r="1302" spans="6:29" x14ac:dyDescent="0.25">
      <c r="F1302" s="1"/>
      <c r="P1302" s="2"/>
      <c r="AC1302" s="1"/>
    </row>
    <row r="1303" spans="6:29" x14ac:dyDescent="0.25">
      <c r="F1303" s="1"/>
      <c r="P1303" s="2"/>
      <c r="AC1303" s="1"/>
    </row>
    <row r="1304" spans="6:29" x14ac:dyDescent="0.25">
      <c r="F1304" s="1"/>
      <c r="P1304" s="2"/>
      <c r="AC1304" s="1"/>
    </row>
    <row r="1305" spans="6:29" x14ac:dyDescent="0.25">
      <c r="F1305" s="1"/>
      <c r="P1305" s="2"/>
      <c r="AC1305" s="1"/>
    </row>
    <row r="1306" spans="6:29" x14ac:dyDescent="0.25">
      <c r="F1306" s="1"/>
      <c r="P1306" s="2"/>
      <c r="AC1306" s="1"/>
    </row>
    <row r="1307" spans="6:29" x14ac:dyDescent="0.25">
      <c r="F1307" s="1"/>
      <c r="P1307" s="2"/>
      <c r="AC1307" s="1"/>
    </row>
    <row r="1308" spans="6:29" x14ac:dyDescent="0.25">
      <c r="F1308" s="1"/>
      <c r="P1308" s="2"/>
      <c r="AC1308" s="1"/>
    </row>
    <row r="1309" spans="6:29" x14ac:dyDescent="0.25">
      <c r="F1309" s="1"/>
      <c r="P1309" s="2"/>
      <c r="AC1309" s="1"/>
    </row>
    <row r="1310" spans="6:29" x14ac:dyDescent="0.25">
      <c r="F1310" s="1"/>
      <c r="P1310" s="2"/>
      <c r="AC1310" s="1"/>
    </row>
    <row r="1311" spans="6:29" x14ac:dyDescent="0.25">
      <c r="F1311" s="1"/>
      <c r="P1311" s="2"/>
      <c r="AC1311" s="1"/>
    </row>
    <row r="1312" spans="6:29" x14ac:dyDescent="0.25">
      <c r="F1312" s="1"/>
      <c r="P1312" s="2"/>
      <c r="AC1312" s="1"/>
    </row>
    <row r="1313" spans="6:29" x14ac:dyDescent="0.25">
      <c r="F1313" s="1"/>
      <c r="P1313" s="2"/>
      <c r="AC1313" s="1"/>
    </row>
    <row r="1314" spans="6:29" x14ac:dyDescent="0.25">
      <c r="F1314" s="1"/>
      <c r="P1314" s="2"/>
      <c r="AC1314" s="1"/>
    </row>
    <row r="1315" spans="6:29" x14ac:dyDescent="0.25">
      <c r="F1315" s="1"/>
      <c r="P1315" s="2"/>
      <c r="AC1315" s="1"/>
    </row>
    <row r="1316" spans="6:29" x14ac:dyDescent="0.25">
      <c r="F1316" s="1"/>
      <c r="P1316" s="2"/>
      <c r="AC1316" s="1"/>
    </row>
    <row r="1317" spans="6:29" x14ac:dyDescent="0.25">
      <c r="F1317" s="1"/>
      <c r="P1317" s="2"/>
      <c r="AC1317" s="1"/>
    </row>
    <row r="1318" spans="6:29" x14ac:dyDescent="0.25">
      <c r="F1318" s="1"/>
      <c r="P1318" s="2"/>
      <c r="AC1318" s="1"/>
    </row>
    <row r="1319" spans="6:29" x14ac:dyDescent="0.25">
      <c r="F1319" s="1"/>
      <c r="P1319" s="2"/>
      <c r="AC1319" s="1"/>
    </row>
    <row r="1320" spans="6:29" x14ac:dyDescent="0.25">
      <c r="F1320" s="1"/>
      <c r="P1320" s="2"/>
      <c r="AC1320" s="1"/>
    </row>
    <row r="1321" spans="6:29" x14ac:dyDescent="0.25">
      <c r="F1321" s="1"/>
      <c r="P1321" s="2"/>
      <c r="AC1321" s="1"/>
    </row>
    <row r="1322" spans="6:29" x14ac:dyDescent="0.25">
      <c r="F1322" s="1"/>
      <c r="P1322" s="2"/>
      <c r="AC1322" s="1"/>
    </row>
    <row r="1323" spans="6:29" x14ac:dyDescent="0.25">
      <c r="F1323" s="1"/>
      <c r="P1323" s="2"/>
      <c r="AC1323" s="1"/>
    </row>
    <row r="1324" spans="6:29" x14ac:dyDescent="0.25">
      <c r="F1324" s="1"/>
      <c r="P1324" s="2"/>
      <c r="AC1324" s="1"/>
    </row>
    <row r="1325" spans="6:29" x14ac:dyDescent="0.25">
      <c r="F1325" s="1"/>
      <c r="P1325" s="2"/>
      <c r="AC1325" s="1"/>
    </row>
    <row r="1326" spans="6:29" x14ac:dyDescent="0.25">
      <c r="F1326" s="1"/>
      <c r="P1326" s="2"/>
      <c r="AC1326" s="1"/>
    </row>
    <row r="1327" spans="6:29" x14ac:dyDescent="0.25">
      <c r="F1327" s="1"/>
      <c r="P1327" s="2"/>
      <c r="AC1327" s="1"/>
    </row>
    <row r="1328" spans="6:29" x14ac:dyDescent="0.25">
      <c r="F1328" s="1"/>
      <c r="P1328" s="2"/>
      <c r="AC1328" s="1"/>
    </row>
    <row r="1329" spans="6:29" x14ac:dyDescent="0.25">
      <c r="F1329" s="1"/>
      <c r="P1329" s="2"/>
      <c r="AC1329" s="1"/>
    </row>
    <row r="1330" spans="6:29" x14ac:dyDescent="0.25">
      <c r="F1330" s="1"/>
      <c r="P1330" s="2"/>
      <c r="AC1330" s="1"/>
    </row>
    <row r="1331" spans="6:29" x14ac:dyDescent="0.25">
      <c r="F1331" s="1"/>
      <c r="P1331" s="2"/>
      <c r="AC1331" s="1"/>
    </row>
    <row r="1332" spans="6:29" x14ac:dyDescent="0.25">
      <c r="F1332" s="1"/>
      <c r="P1332" s="2"/>
      <c r="AC1332" s="1"/>
    </row>
    <row r="1333" spans="6:29" x14ac:dyDescent="0.25">
      <c r="F1333" s="1"/>
      <c r="P1333" s="2"/>
      <c r="AC1333" s="1"/>
    </row>
    <row r="1334" spans="6:29" x14ac:dyDescent="0.25">
      <c r="F1334" s="1"/>
      <c r="P1334" s="2"/>
      <c r="AC1334" s="1"/>
    </row>
    <row r="1335" spans="6:29" x14ac:dyDescent="0.25">
      <c r="F1335" s="1"/>
      <c r="P1335" s="2"/>
      <c r="AC1335" s="1"/>
    </row>
    <row r="1336" spans="6:29" x14ac:dyDescent="0.25">
      <c r="F1336" s="1"/>
      <c r="P1336" s="2"/>
      <c r="AC1336" s="1"/>
    </row>
    <row r="1337" spans="6:29" x14ac:dyDescent="0.25">
      <c r="F1337" s="1"/>
      <c r="P1337" s="2"/>
      <c r="AC1337" s="1"/>
    </row>
    <row r="1338" spans="6:29" x14ac:dyDescent="0.25">
      <c r="F1338" s="1"/>
      <c r="P1338" s="2"/>
      <c r="AC1338" s="1"/>
    </row>
    <row r="1339" spans="6:29" x14ac:dyDescent="0.25">
      <c r="F1339" s="1"/>
      <c r="P1339" s="2"/>
      <c r="AC1339" s="1"/>
    </row>
    <row r="1340" spans="6:29" x14ac:dyDescent="0.25">
      <c r="F1340" s="1"/>
      <c r="P1340" s="2"/>
      <c r="AC1340" s="1"/>
    </row>
    <row r="1341" spans="6:29" x14ac:dyDescent="0.25">
      <c r="F1341" s="1"/>
      <c r="P1341" s="2"/>
      <c r="AC1341" s="1"/>
    </row>
    <row r="1342" spans="6:29" x14ac:dyDescent="0.25">
      <c r="F1342" s="1"/>
      <c r="P1342" s="2"/>
      <c r="AC1342" s="1"/>
    </row>
    <row r="1343" spans="6:29" x14ac:dyDescent="0.25">
      <c r="F1343" s="1"/>
      <c r="P1343" s="2"/>
      <c r="AC1343" s="1"/>
    </row>
    <row r="1344" spans="6:29" x14ac:dyDescent="0.25">
      <c r="F1344" s="1"/>
      <c r="P1344" s="2"/>
      <c r="AC1344" s="1"/>
    </row>
    <row r="1345" spans="6:29" x14ac:dyDescent="0.25">
      <c r="F1345" s="1"/>
      <c r="P1345" s="2"/>
      <c r="AC1345" s="1"/>
    </row>
    <row r="1346" spans="6:29" x14ac:dyDescent="0.25">
      <c r="F1346" s="1"/>
      <c r="P1346" s="2"/>
      <c r="AC1346" s="1"/>
    </row>
    <row r="1347" spans="6:29" x14ac:dyDescent="0.25">
      <c r="F1347" s="1"/>
      <c r="P1347" s="2"/>
      <c r="AC1347" s="1"/>
    </row>
    <row r="1348" spans="6:29" x14ac:dyDescent="0.25">
      <c r="F1348" s="1"/>
      <c r="P1348" s="2"/>
      <c r="AC1348" s="1"/>
    </row>
    <row r="1349" spans="6:29" x14ac:dyDescent="0.25">
      <c r="F1349" s="1"/>
      <c r="P1349" s="2"/>
      <c r="AC1349" s="1"/>
    </row>
    <row r="1350" spans="6:29" x14ac:dyDescent="0.25">
      <c r="F1350" s="1"/>
      <c r="P1350" s="2"/>
      <c r="AC1350" s="1"/>
    </row>
    <row r="1351" spans="6:29" x14ac:dyDescent="0.25">
      <c r="F1351" s="1"/>
      <c r="P1351" s="2"/>
      <c r="AC1351" s="1"/>
    </row>
    <row r="1352" spans="6:29" x14ac:dyDescent="0.25">
      <c r="F1352" s="1"/>
      <c r="P1352" s="2"/>
      <c r="AC1352" s="1"/>
    </row>
    <row r="1353" spans="6:29" x14ac:dyDescent="0.25">
      <c r="F1353" s="1"/>
      <c r="P1353" s="2"/>
      <c r="AC1353" s="1"/>
    </row>
    <row r="1354" spans="6:29" x14ac:dyDescent="0.25">
      <c r="F1354" s="1"/>
      <c r="P1354" s="2"/>
      <c r="AC1354" s="1"/>
    </row>
    <row r="1355" spans="6:29" x14ac:dyDescent="0.25">
      <c r="F1355" s="1"/>
      <c r="P1355" s="2"/>
      <c r="AC1355" s="1"/>
    </row>
    <row r="1356" spans="6:29" x14ac:dyDescent="0.25">
      <c r="F1356" s="1"/>
      <c r="P1356" s="2"/>
      <c r="AC1356" s="1"/>
    </row>
    <row r="1357" spans="6:29" x14ac:dyDescent="0.25">
      <c r="F1357" s="1"/>
      <c r="P1357" s="2"/>
      <c r="AC1357" s="1"/>
    </row>
    <row r="1358" spans="6:29" x14ac:dyDescent="0.25">
      <c r="F1358" s="1"/>
      <c r="P1358" s="2"/>
      <c r="AC1358" s="1"/>
    </row>
    <row r="1359" spans="6:29" x14ac:dyDescent="0.25">
      <c r="F1359" s="1"/>
      <c r="P1359" s="2"/>
      <c r="AC1359" s="1"/>
    </row>
    <row r="1360" spans="6:29" x14ac:dyDescent="0.25">
      <c r="F1360" s="1"/>
      <c r="P1360" s="2"/>
      <c r="AC1360" s="1"/>
    </row>
    <row r="1361" spans="6:29" x14ac:dyDescent="0.25">
      <c r="F1361" s="1"/>
      <c r="P1361" s="2"/>
      <c r="AC1361" s="1"/>
    </row>
    <row r="1362" spans="6:29" x14ac:dyDescent="0.25">
      <c r="F1362" s="1"/>
      <c r="P1362" s="2"/>
      <c r="AC1362" s="1"/>
    </row>
    <row r="1363" spans="6:29" x14ac:dyDescent="0.25">
      <c r="F1363" s="1"/>
      <c r="P1363" s="2"/>
      <c r="AC1363" s="1"/>
    </row>
    <row r="1364" spans="6:29" x14ac:dyDescent="0.25">
      <c r="F1364" s="1"/>
      <c r="P1364" s="2"/>
      <c r="AC1364" s="1"/>
    </row>
    <row r="1365" spans="6:29" x14ac:dyDescent="0.25">
      <c r="F1365" s="1"/>
      <c r="P1365" s="2"/>
      <c r="AC1365" s="1"/>
    </row>
    <row r="1366" spans="6:29" x14ac:dyDescent="0.25">
      <c r="F1366" s="1"/>
      <c r="P1366" s="2"/>
      <c r="AC1366" s="1"/>
    </row>
    <row r="1367" spans="6:29" x14ac:dyDescent="0.25">
      <c r="F1367" s="1"/>
      <c r="P1367" s="2"/>
      <c r="AC1367" s="1"/>
    </row>
    <row r="1368" spans="6:29" x14ac:dyDescent="0.25">
      <c r="F1368" s="1"/>
      <c r="P1368" s="2"/>
      <c r="AC1368" s="1"/>
    </row>
    <row r="1369" spans="6:29" x14ac:dyDescent="0.25">
      <c r="F1369" s="1"/>
      <c r="P1369" s="2"/>
      <c r="AC1369" s="1"/>
    </row>
    <row r="1370" spans="6:29" x14ac:dyDescent="0.25">
      <c r="F1370" s="1"/>
      <c r="P1370" s="2"/>
      <c r="AC1370" s="1"/>
    </row>
    <row r="1371" spans="6:29" x14ac:dyDescent="0.25">
      <c r="F1371" s="1"/>
      <c r="P1371" s="2"/>
      <c r="AC1371" s="1"/>
    </row>
    <row r="1372" spans="6:29" x14ac:dyDescent="0.25">
      <c r="F1372" s="1"/>
      <c r="P1372" s="2"/>
      <c r="AC1372" s="1"/>
    </row>
    <row r="1373" spans="6:29" x14ac:dyDescent="0.25">
      <c r="F1373" s="1"/>
      <c r="P1373" s="2"/>
      <c r="AC1373" s="1"/>
    </row>
    <row r="1374" spans="6:29" x14ac:dyDescent="0.25">
      <c r="F1374" s="1"/>
      <c r="P1374" s="2"/>
      <c r="AC1374" s="1"/>
    </row>
    <row r="1375" spans="6:29" x14ac:dyDescent="0.25">
      <c r="F1375" s="1"/>
      <c r="P1375" s="2"/>
      <c r="AC1375" s="1"/>
    </row>
    <row r="1376" spans="6:29" x14ac:dyDescent="0.25">
      <c r="F1376" s="1"/>
      <c r="P1376" s="2"/>
      <c r="AC1376" s="1"/>
    </row>
    <row r="1377" spans="6:29" x14ac:dyDescent="0.25">
      <c r="F1377" s="1"/>
      <c r="P1377" s="2"/>
      <c r="AC1377" s="1"/>
    </row>
    <row r="1378" spans="6:29" x14ac:dyDescent="0.25">
      <c r="F1378" s="1"/>
      <c r="P1378" s="2"/>
      <c r="AC1378" s="1"/>
    </row>
    <row r="1379" spans="6:29" x14ac:dyDescent="0.25">
      <c r="F1379" s="1"/>
      <c r="P1379" s="2"/>
      <c r="AC1379" s="1"/>
    </row>
    <row r="1380" spans="6:29" x14ac:dyDescent="0.25">
      <c r="F1380" s="1"/>
      <c r="P1380" s="2"/>
      <c r="AC1380" s="1"/>
    </row>
    <row r="1381" spans="6:29" x14ac:dyDescent="0.25">
      <c r="F1381" s="1"/>
      <c r="P1381" s="2"/>
      <c r="AC1381" s="1"/>
    </row>
    <row r="1382" spans="6:29" x14ac:dyDescent="0.25">
      <c r="F1382" s="1"/>
      <c r="P1382" s="2"/>
      <c r="AC1382" s="1"/>
    </row>
    <row r="1383" spans="6:29" x14ac:dyDescent="0.25">
      <c r="F1383" s="1"/>
      <c r="P1383" s="2"/>
      <c r="AC1383" s="1"/>
    </row>
    <row r="1384" spans="6:29" x14ac:dyDescent="0.25">
      <c r="F1384" s="1"/>
      <c r="P1384" s="2"/>
      <c r="AC1384" s="1"/>
    </row>
    <row r="1385" spans="6:29" x14ac:dyDescent="0.25">
      <c r="F1385" s="1"/>
      <c r="P1385" s="2"/>
      <c r="AC1385" s="1"/>
    </row>
    <row r="1386" spans="6:29" x14ac:dyDescent="0.25">
      <c r="F1386" s="1"/>
      <c r="P1386" s="2"/>
      <c r="AC1386" s="1"/>
    </row>
    <row r="1387" spans="6:29" x14ac:dyDescent="0.25">
      <c r="F1387" s="1"/>
      <c r="P1387" s="2"/>
      <c r="AC1387" s="1"/>
    </row>
    <row r="1388" spans="6:29" x14ac:dyDescent="0.25">
      <c r="F1388" s="1"/>
      <c r="P1388" s="2"/>
      <c r="AC1388" s="1"/>
    </row>
    <row r="1389" spans="6:29" x14ac:dyDescent="0.25">
      <c r="F1389" s="1"/>
      <c r="P1389" s="2"/>
      <c r="AC1389" s="1"/>
    </row>
    <row r="1390" spans="6:29" x14ac:dyDescent="0.25">
      <c r="F1390" s="1"/>
      <c r="P1390" s="2"/>
      <c r="AC1390" s="1"/>
    </row>
    <row r="1391" spans="6:29" x14ac:dyDescent="0.25">
      <c r="F1391" s="1"/>
      <c r="P1391" s="2"/>
      <c r="AC1391" s="1"/>
    </row>
    <row r="1392" spans="6:29" x14ac:dyDescent="0.25">
      <c r="F1392" s="1"/>
      <c r="P1392" s="2"/>
      <c r="AC1392" s="1"/>
    </row>
    <row r="1393" spans="6:29" x14ac:dyDescent="0.25">
      <c r="F1393" s="1"/>
      <c r="P1393" s="2"/>
      <c r="AC1393" s="1"/>
    </row>
    <row r="1394" spans="6:29" x14ac:dyDescent="0.25">
      <c r="F1394" s="1"/>
      <c r="P1394" s="2"/>
      <c r="AC1394" s="1"/>
    </row>
    <row r="1395" spans="6:29" x14ac:dyDescent="0.25">
      <c r="F1395" s="1"/>
      <c r="P1395" s="2"/>
      <c r="AC1395" s="1"/>
    </row>
    <row r="1396" spans="6:29" x14ac:dyDescent="0.25">
      <c r="F1396" s="1"/>
      <c r="P1396" s="2"/>
      <c r="AC1396" s="1"/>
    </row>
    <row r="1397" spans="6:29" x14ac:dyDescent="0.25">
      <c r="F1397" s="1"/>
      <c r="P1397" s="2"/>
      <c r="AC1397" s="1"/>
    </row>
    <row r="1398" spans="6:29" x14ac:dyDescent="0.25">
      <c r="F1398" s="1"/>
      <c r="P1398" s="2"/>
      <c r="AC1398" s="1"/>
    </row>
    <row r="1399" spans="6:29" x14ac:dyDescent="0.25">
      <c r="F1399" s="1"/>
      <c r="P1399" s="2"/>
      <c r="AC1399" s="1"/>
    </row>
    <row r="1400" spans="6:29" x14ac:dyDescent="0.25">
      <c r="F1400" s="1"/>
      <c r="P1400" s="2"/>
      <c r="AC1400" s="1"/>
    </row>
    <row r="1401" spans="6:29" x14ac:dyDescent="0.25">
      <c r="F1401" s="1"/>
      <c r="P1401" s="2"/>
      <c r="AC1401" s="1"/>
    </row>
    <row r="1402" spans="6:29" x14ac:dyDescent="0.25">
      <c r="F1402" s="1"/>
      <c r="P1402" s="2"/>
      <c r="AC1402" s="1"/>
    </row>
    <row r="1403" spans="6:29" x14ac:dyDescent="0.25">
      <c r="F1403" s="1"/>
      <c r="P1403" s="2"/>
      <c r="AC1403" s="1"/>
    </row>
    <row r="1404" spans="6:29" x14ac:dyDescent="0.25">
      <c r="F1404" s="1"/>
      <c r="P1404" s="2"/>
      <c r="AC1404" s="1"/>
    </row>
    <row r="1405" spans="6:29" x14ac:dyDescent="0.25">
      <c r="F1405" s="1"/>
      <c r="P1405" s="2"/>
      <c r="AC1405" s="1"/>
    </row>
    <row r="1406" spans="6:29" x14ac:dyDescent="0.25">
      <c r="F1406" s="1"/>
      <c r="P1406" s="2"/>
      <c r="AC1406" s="1"/>
    </row>
    <row r="1407" spans="6:29" x14ac:dyDescent="0.25">
      <c r="F1407" s="1"/>
      <c r="P1407" s="2"/>
      <c r="AC1407" s="1"/>
    </row>
    <row r="1408" spans="6:29" x14ac:dyDescent="0.25">
      <c r="F1408" s="1"/>
      <c r="P1408" s="2"/>
      <c r="AC1408" s="1"/>
    </row>
    <row r="1409" spans="6:29" x14ac:dyDescent="0.25">
      <c r="F1409" s="1"/>
      <c r="P1409" s="2"/>
      <c r="AC1409" s="1"/>
    </row>
    <row r="1410" spans="6:29" x14ac:dyDescent="0.25">
      <c r="F1410" s="1"/>
      <c r="P1410" s="2"/>
      <c r="AC1410" s="1"/>
    </row>
    <row r="1411" spans="6:29" x14ac:dyDescent="0.25">
      <c r="F1411" s="1"/>
      <c r="P1411" s="2"/>
      <c r="AC1411" s="1"/>
    </row>
    <row r="1412" spans="6:29" x14ac:dyDescent="0.25">
      <c r="F1412" s="1"/>
      <c r="P1412" s="2"/>
      <c r="AC1412" s="1"/>
    </row>
    <row r="1413" spans="6:29" x14ac:dyDescent="0.25">
      <c r="F1413" s="1"/>
      <c r="P1413" s="2"/>
      <c r="AC1413" s="1"/>
    </row>
    <row r="1414" spans="6:29" x14ac:dyDescent="0.25">
      <c r="F1414" s="1"/>
      <c r="P1414" s="2"/>
      <c r="AC1414" s="1"/>
    </row>
    <row r="1415" spans="6:29" x14ac:dyDescent="0.25">
      <c r="F1415" s="1"/>
      <c r="P1415" s="2"/>
      <c r="AC1415" s="1"/>
    </row>
    <row r="1416" spans="6:29" x14ac:dyDescent="0.25">
      <c r="F1416" s="1"/>
      <c r="P1416" s="2"/>
      <c r="AC1416" s="1"/>
    </row>
    <row r="1417" spans="6:29" x14ac:dyDescent="0.25">
      <c r="F1417" s="1"/>
      <c r="P1417" s="2"/>
      <c r="AC1417" s="1"/>
    </row>
    <row r="1418" spans="6:29" x14ac:dyDescent="0.25">
      <c r="F1418" s="1"/>
      <c r="P1418" s="2"/>
      <c r="AC1418" s="1"/>
    </row>
    <row r="1419" spans="6:29" x14ac:dyDescent="0.25">
      <c r="F1419" s="1"/>
      <c r="P1419" s="2"/>
      <c r="AC1419" s="1"/>
    </row>
    <row r="1420" spans="6:29" x14ac:dyDescent="0.25">
      <c r="F1420" s="1"/>
      <c r="P1420" s="2"/>
      <c r="AC1420" s="1"/>
    </row>
    <row r="1421" spans="6:29" x14ac:dyDescent="0.25">
      <c r="F1421" s="1"/>
      <c r="P1421" s="2"/>
      <c r="AC1421" s="1"/>
    </row>
    <row r="1422" spans="6:29" x14ac:dyDescent="0.25">
      <c r="F1422" s="1"/>
      <c r="P1422" s="2"/>
      <c r="AC1422" s="1"/>
    </row>
    <row r="1423" spans="6:29" x14ac:dyDescent="0.25">
      <c r="F1423" s="1"/>
      <c r="P1423" s="2"/>
      <c r="AC1423" s="1"/>
    </row>
    <row r="1424" spans="6:29" x14ac:dyDescent="0.25">
      <c r="F1424" s="1"/>
      <c r="P1424" s="2"/>
      <c r="AC1424" s="1"/>
    </row>
    <row r="1425" spans="6:29" x14ac:dyDescent="0.25">
      <c r="F1425" s="1"/>
      <c r="P1425" s="2"/>
      <c r="AC1425" s="1"/>
    </row>
    <row r="1426" spans="6:29" x14ac:dyDescent="0.25">
      <c r="F1426" s="1"/>
      <c r="P1426" s="2"/>
      <c r="AC1426" s="1"/>
    </row>
    <row r="1427" spans="6:29" x14ac:dyDescent="0.25">
      <c r="F1427" s="1"/>
      <c r="P1427" s="2"/>
      <c r="AC1427" s="1"/>
    </row>
    <row r="1428" spans="6:29" x14ac:dyDescent="0.25">
      <c r="F1428" s="1"/>
      <c r="P1428" s="2"/>
      <c r="AC1428" s="1"/>
    </row>
    <row r="1429" spans="6:29" x14ac:dyDescent="0.25">
      <c r="F1429" s="1"/>
      <c r="P1429" s="2"/>
      <c r="AC1429" s="1"/>
    </row>
    <row r="1430" spans="6:29" x14ac:dyDescent="0.25">
      <c r="F1430" s="1"/>
      <c r="P1430" s="2"/>
      <c r="AC1430" s="1"/>
    </row>
    <row r="1431" spans="6:29" x14ac:dyDescent="0.25">
      <c r="F1431" s="1"/>
      <c r="P1431" s="2"/>
      <c r="AC1431" s="1"/>
    </row>
    <row r="1432" spans="6:29" x14ac:dyDescent="0.25">
      <c r="F1432" s="1"/>
      <c r="P1432" s="2"/>
      <c r="AC1432" s="1"/>
    </row>
    <row r="1433" spans="6:29" x14ac:dyDescent="0.25">
      <c r="F1433" s="1"/>
      <c r="P1433" s="2"/>
      <c r="AC1433" s="1"/>
    </row>
    <row r="1434" spans="6:29" x14ac:dyDescent="0.25">
      <c r="F1434" s="1"/>
      <c r="P1434" s="2"/>
      <c r="AC1434" s="1"/>
    </row>
    <row r="1435" spans="6:29" x14ac:dyDescent="0.25">
      <c r="F1435" s="1"/>
      <c r="P1435" s="2"/>
      <c r="AC1435" s="1"/>
    </row>
    <row r="1436" spans="6:29" x14ac:dyDescent="0.25">
      <c r="F1436" s="1"/>
      <c r="P1436" s="2"/>
      <c r="AC1436" s="1"/>
    </row>
    <row r="1437" spans="6:29" x14ac:dyDescent="0.25">
      <c r="F1437" s="1"/>
      <c r="P1437" s="2"/>
      <c r="AC1437" s="1"/>
    </row>
    <row r="1438" spans="6:29" x14ac:dyDescent="0.25">
      <c r="F1438" s="1"/>
      <c r="P1438" s="2"/>
      <c r="AC1438" s="1"/>
    </row>
    <row r="1439" spans="6:29" x14ac:dyDescent="0.25">
      <c r="F1439" s="1"/>
      <c r="P1439" s="2"/>
      <c r="AC1439" s="1"/>
    </row>
    <row r="1440" spans="6:29" x14ac:dyDescent="0.25">
      <c r="F1440" s="1"/>
      <c r="P1440" s="2"/>
      <c r="AC1440" s="1"/>
    </row>
    <row r="1441" spans="6:29" x14ac:dyDescent="0.25">
      <c r="F1441" s="1"/>
      <c r="P1441" s="2"/>
      <c r="AC1441" s="1"/>
    </row>
    <row r="1442" spans="6:29" x14ac:dyDescent="0.25">
      <c r="F1442" s="1"/>
      <c r="P1442" s="2"/>
      <c r="AC1442" s="1"/>
    </row>
    <row r="1443" spans="6:29" x14ac:dyDescent="0.25">
      <c r="F1443" s="1"/>
      <c r="P1443" s="2"/>
      <c r="AC1443" s="1"/>
    </row>
    <row r="1444" spans="6:29" x14ac:dyDescent="0.25">
      <c r="F1444" s="1"/>
      <c r="P1444" s="2"/>
      <c r="AC1444" s="1"/>
    </row>
    <row r="1445" spans="6:29" x14ac:dyDescent="0.25">
      <c r="F1445" s="1"/>
      <c r="P1445" s="2"/>
      <c r="AC1445" s="1"/>
    </row>
    <row r="1446" spans="6:29" x14ac:dyDescent="0.25">
      <c r="F1446" s="1"/>
      <c r="P1446" s="2"/>
      <c r="AC1446" s="1"/>
    </row>
    <row r="1447" spans="6:29" x14ac:dyDescent="0.25">
      <c r="F1447" s="1"/>
      <c r="P1447" s="2"/>
      <c r="AC1447" s="1"/>
    </row>
    <row r="1448" spans="6:29" x14ac:dyDescent="0.25">
      <c r="F1448" s="1"/>
      <c r="P1448" s="2"/>
      <c r="AC1448" s="1"/>
    </row>
    <row r="1449" spans="6:29" x14ac:dyDescent="0.25">
      <c r="F1449" s="1"/>
      <c r="P1449" s="2"/>
      <c r="AC1449" s="1"/>
    </row>
    <row r="1450" spans="6:29" x14ac:dyDescent="0.25">
      <c r="F1450" s="1"/>
      <c r="P1450" s="2"/>
      <c r="AC1450" s="1"/>
    </row>
    <row r="1451" spans="6:29" x14ac:dyDescent="0.25">
      <c r="F1451" s="1"/>
      <c r="P1451" s="2"/>
      <c r="AC1451" s="1"/>
    </row>
    <row r="1452" spans="6:29" x14ac:dyDescent="0.25">
      <c r="F1452" s="1"/>
      <c r="P1452" s="2"/>
      <c r="AC1452" s="1"/>
    </row>
    <row r="1453" spans="6:29" x14ac:dyDescent="0.25">
      <c r="F1453" s="1"/>
      <c r="P1453" s="2"/>
      <c r="AC1453" s="1"/>
    </row>
    <row r="1454" spans="6:29" x14ac:dyDescent="0.25">
      <c r="F1454" s="1"/>
      <c r="P1454" s="2"/>
      <c r="AC1454" s="1"/>
    </row>
    <row r="1455" spans="6:29" x14ac:dyDescent="0.25">
      <c r="F1455" s="1"/>
      <c r="P1455" s="2"/>
      <c r="AC1455" s="1"/>
    </row>
    <row r="1456" spans="6:29" x14ac:dyDescent="0.25">
      <c r="F1456" s="1"/>
      <c r="P1456" s="2"/>
      <c r="AC1456" s="1"/>
    </row>
    <row r="1457" spans="6:29" x14ac:dyDescent="0.25">
      <c r="F1457" s="1"/>
      <c r="P1457" s="2"/>
      <c r="AC1457" s="1"/>
    </row>
    <row r="1458" spans="6:29" x14ac:dyDescent="0.25">
      <c r="F1458" s="1"/>
      <c r="P1458" s="2"/>
      <c r="AC1458" s="1"/>
    </row>
    <row r="1459" spans="6:29" x14ac:dyDescent="0.25">
      <c r="F1459" s="1"/>
      <c r="P1459" s="2"/>
      <c r="AC1459" s="1"/>
    </row>
    <row r="1460" spans="6:29" x14ac:dyDescent="0.25">
      <c r="F1460" s="1"/>
      <c r="P1460" s="2"/>
      <c r="AC1460" s="1"/>
    </row>
    <row r="1461" spans="6:29" x14ac:dyDescent="0.25">
      <c r="F1461" s="1"/>
      <c r="P1461" s="2"/>
      <c r="AC1461" s="1"/>
    </row>
    <row r="1462" spans="6:29" x14ac:dyDescent="0.25">
      <c r="F1462" s="1"/>
      <c r="P1462" s="2"/>
      <c r="AC1462" s="1"/>
    </row>
    <row r="1463" spans="6:29" x14ac:dyDescent="0.25">
      <c r="F1463" s="1"/>
      <c r="P1463" s="2"/>
      <c r="AC1463" s="1"/>
    </row>
    <row r="1464" spans="6:29" x14ac:dyDescent="0.25">
      <c r="F1464" s="1"/>
      <c r="P1464" s="2"/>
      <c r="AC1464" s="1"/>
    </row>
    <row r="1465" spans="6:29" x14ac:dyDescent="0.25">
      <c r="F1465" s="1"/>
      <c r="P1465" s="2"/>
      <c r="AC1465" s="1"/>
    </row>
    <row r="1466" spans="6:29" x14ac:dyDescent="0.25">
      <c r="F1466" s="1"/>
      <c r="P1466" s="2"/>
      <c r="AC1466" s="1"/>
    </row>
    <row r="1467" spans="6:29" x14ac:dyDescent="0.25">
      <c r="F1467" s="1"/>
      <c r="P1467" s="2"/>
      <c r="AC1467" s="1"/>
    </row>
    <row r="1468" spans="6:29" x14ac:dyDescent="0.25">
      <c r="F1468" s="1"/>
      <c r="P1468" s="2"/>
      <c r="AC1468" s="1"/>
    </row>
    <row r="1469" spans="6:29" x14ac:dyDescent="0.25">
      <c r="F1469" s="1"/>
      <c r="P1469" s="2"/>
      <c r="AC1469" s="1"/>
    </row>
    <row r="1470" spans="6:29" x14ac:dyDescent="0.25">
      <c r="F1470" s="1"/>
      <c r="P1470" s="2"/>
      <c r="AC1470" s="1"/>
    </row>
    <row r="1471" spans="6:29" x14ac:dyDescent="0.25">
      <c r="F1471" s="1"/>
      <c r="P1471" s="2"/>
      <c r="AC1471" s="1"/>
    </row>
    <row r="1472" spans="6:29" x14ac:dyDescent="0.25">
      <c r="F1472" s="1"/>
      <c r="P1472" s="2"/>
      <c r="AC1472" s="1"/>
    </row>
    <row r="1473" spans="6:29" x14ac:dyDescent="0.25">
      <c r="F1473" s="1"/>
      <c r="P1473" s="2"/>
      <c r="AC1473" s="1"/>
    </row>
    <row r="1474" spans="6:29" x14ac:dyDescent="0.25">
      <c r="F1474" s="1"/>
      <c r="P1474" s="2"/>
      <c r="AC1474" s="1"/>
    </row>
    <row r="1475" spans="6:29" x14ac:dyDescent="0.25">
      <c r="F1475" s="1"/>
      <c r="P1475" s="2"/>
      <c r="AC1475" s="1"/>
    </row>
    <row r="1476" spans="6:29" x14ac:dyDescent="0.25">
      <c r="F1476" s="1"/>
      <c r="P1476" s="2"/>
      <c r="AC1476" s="1"/>
    </row>
    <row r="1477" spans="6:29" x14ac:dyDescent="0.25">
      <c r="F1477" s="1"/>
      <c r="P1477" s="2"/>
      <c r="AC1477" s="1"/>
    </row>
    <row r="1478" spans="6:29" x14ac:dyDescent="0.25">
      <c r="F1478" s="1"/>
      <c r="P1478" s="2"/>
      <c r="AC1478" s="1"/>
    </row>
    <row r="1479" spans="6:29" x14ac:dyDescent="0.25">
      <c r="F1479" s="1"/>
      <c r="P1479" s="2"/>
      <c r="AC1479" s="1"/>
    </row>
    <row r="1480" spans="6:29" x14ac:dyDescent="0.25">
      <c r="F1480" s="1"/>
      <c r="P1480" s="2"/>
      <c r="AC1480" s="1"/>
    </row>
    <row r="1481" spans="6:29" x14ac:dyDescent="0.25">
      <c r="F1481" s="1"/>
      <c r="P1481" s="2"/>
      <c r="AC1481" s="1"/>
    </row>
    <row r="1482" spans="6:29" x14ac:dyDescent="0.25">
      <c r="F1482" s="1"/>
      <c r="P1482" s="2"/>
      <c r="AC1482" s="1"/>
    </row>
    <row r="1483" spans="6:29" x14ac:dyDescent="0.25">
      <c r="F1483" s="1"/>
      <c r="P1483" s="2"/>
      <c r="AC1483" s="1"/>
    </row>
    <row r="1484" spans="6:29" x14ac:dyDescent="0.25">
      <c r="F1484" s="1"/>
      <c r="P1484" s="2"/>
      <c r="AC1484" s="1"/>
    </row>
    <row r="1485" spans="6:29" x14ac:dyDescent="0.25">
      <c r="F1485" s="1"/>
      <c r="P1485" s="2"/>
      <c r="AC1485" s="1"/>
    </row>
    <row r="1486" spans="6:29" x14ac:dyDescent="0.25">
      <c r="F1486" s="1"/>
      <c r="P1486" s="2"/>
      <c r="AC1486" s="1"/>
    </row>
    <row r="1487" spans="6:29" x14ac:dyDescent="0.25">
      <c r="F1487" s="1"/>
      <c r="P1487" s="2"/>
      <c r="AC1487" s="1"/>
    </row>
    <row r="1488" spans="6:29" x14ac:dyDescent="0.25">
      <c r="F1488" s="1"/>
      <c r="P1488" s="2"/>
      <c r="AC1488" s="1"/>
    </row>
    <row r="1489" spans="6:29" x14ac:dyDescent="0.25">
      <c r="F1489" s="1"/>
      <c r="P1489" s="2"/>
      <c r="AC1489" s="1"/>
    </row>
    <row r="1490" spans="6:29" x14ac:dyDescent="0.25">
      <c r="F1490" s="1"/>
      <c r="P1490" s="2"/>
      <c r="AC1490" s="1"/>
    </row>
    <row r="1491" spans="6:29" x14ac:dyDescent="0.25">
      <c r="F1491" s="1"/>
      <c r="P1491" s="2"/>
      <c r="AC1491" s="1"/>
    </row>
    <row r="1492" spans="6:29" x14ac:dyDescent="0.25">
      <c r="F1492" s="1"/>
      <c r="P1492" s="2"/>
      <c r="AC1492" s="1"/>
    </row>
    <row r="1493" spans="6:29" x14ac:dyDescent="0.25">
      <c r="F1493" s="1"/>
      <c r="P1493" s="2"/>
      <c r="AC1493" s="1"/>
    </row>
    <row r="1494" spans="6:29" x14ac:dyDescent="0.25">
      <c r="F1494" s="1"/>
      <c r="P1494" s="2"/>
      <c r="AC1494" s="1"/>
    </row>
    <row r="1495" spans="6:29" x14ac:dyDescent="0.25">
      <c r="F1495" s="1"/>
      <c r="P1495" s="2"/>
      <c r="AC1495" s="1"/>
    </row>
    <row r="1496" spans="6:29" x14ac:dyDescent="0.25">
      <c r="F1496" s="1"/>
      <c r="P1496" s="2"/>
      <c r="AC1496" s="1"/>
    </row>
    <row r="1497" spans="6:29" x14ac:dyDescent="0.25">
      <c r="F1497" s="1"/>
      <c r="P1497" s="2"/>
      <c r="AC1497" s="1"/>
    </row>
    <row r="1498" spans="6:29" x14ac:dyDescent="0.25">
      <c r="F1498" s="1"/>
      <c r="P1498" s="2"/>
      <c r="AC1498" s="1"/>
    </row>
    <row r="1499" spans="6:29" x14ac:dyDescent="0.25">
      <c r="F1499" s="1"/>
      <c r="P1499" s="2"/>
      <c r="AC1499" s="1"/>
    </row>
    <row r="1500" spans="6:29" x14ac:dyDescent="0.25">
      <c r="F1500" s="1"/>
      <c r="P1500" s="2"/>
      <c r="AC1500" s="1"/>
    </row>
    <row r="1501" spans="6:29" x14ac:dyDescent="0.25">
      <c r="F1501" s="1"/>
      <c r="P1501" s="2"/>
      <c r="AC1501" s="1"/>
    </row>
    <row r="1502" spans="6:29" x14ac:dyDescent="0.25">
      <c r="F1502" s="1"/>
      <c r="P1502" s="2"/>
      <c r="AC1502" s="1"/>
    </row>
    <row r="1503" spans="6:29" x14ac:dyDescent="0.25">
      <c r="F1503" s="1"/>
      <c r="P1503" s="2"/>
      <c r="AC1503" s="1"/>
    </row>
    <row r="1504" spans="6:29" x14ac:dyDescent="0.25">
      <c r="F1504" s="1"/>
      <c r="P1504" s="2"/>
      <c r="AC1504" s="1"/>
    </row>
    <row r="1505" spans="6:29" x14ac:dyDescent="0.25">
      <c r="F1505" s="1"/>
      <c r="P1505" s="2"/>
      <c r="AC1505" s="1"/>
    </row>
    <row r="1506" spans="6:29" x14ac:dyDescent="0.25">
      <c r="F1506" s="1"/>
      <c r="P1506" s="2"/>
      <c r="AC1506" s="1"/>
    </row>
    <row r="1507" spans="6:29" x14ac:dyDescent="0.25">
      <c r="F1507" s="1"/>
      <c r="P1507" s="2"/>
      <c r="AC1507" s="1"/>
    </row>
    <row r="1508" spans="6:29" x14ac:dyDescent="0.25">
      <c r="F1508" s="1"/>
      <c r="P1508" s="2"/>
      <c r="AC1508" s="1"/>
    </row>
    <row r="1509" spans="6:29" x14ac:dyDescent="0.25">
      <c r="F1509" s="1"/>
      <c r="P1509" s="2"/>
      <c r="AC1509" s="1"/>
    </row>
    <row r="1510" spans="6:29" x14ac:dyDescent="0.25">
      <c r="F1510" s="1"/>
      <c r="P1510" s="2"/>
      <c r="AC1510" s="1"/>
    </row>
    <row r="1511" spans="6:29" x14ac:dyDescent="0.25">
      <c r="F1511" s="1"/>
      <c r="P1511" s="2"/>
      <c r="AC1511" s="1"/>
    </row>
    <row r="1512" spans="6:29" x14ac:dyDescent="0.25">
      <c r="F1512" s="1"/>
      <c r="P1512" s="2"/>
      <c r="AC1512" s="1"/>
    </row>
    <row r="1513" spans="6:29" x14ac:dyDescent="0.25">
      <c r="F1513" s="1"/>
      <c r="P1513" s="2"/>
      <c r="AC1513" s="1"/>
    </row>
    <row r="1514" spans="6:29" x14ac:dyDescent="0.25">
      <c r="F1514" s="1"/>
      <c r="P1514" s="2"/>
      <c r="AC1514" s="1"/>
    </row>
    <row r="1515" spans="6:29" x14ac:dyDescent="0.25">
      <c r="F1515" s="1"/>
      <c r="P1515" s="2"/>
      <c r="AC1515" s="1"/>
    </row>
    <row r="1516" spans="6:29" x14ac:dyDescent="0.25">
      <c r="F1516" s="1"/>
      <c r="P1516" s="2"/>
      <c r="AC1516" s="1"/>
    </row>
    <row r="1517" spans="6:29" x14ac:dyDescent="0.25">
      <c r="F1517" s="1"/>
      <c r="P1517" s="2"/>
      <c r="AC1517" s="1"/>
    </row>
    <row r="1518" spans="6:29" x14ac:dyDescent="0.25">
      <c r="F1518" s="1"/>
      <c r="P1518" s="2"/>
      <c r="AC1518" s="1"/>
    </row>
    <row r="1519" spans="6:29" x14ac:dyDescent="0.25">
      <c r="F1519" s="1"/>
      <c r="P1519" s="2"/>
      <c r="AC1519" s="1"/>
    </row>
    <row r="1520" spans="6:29" x14ac:dyDescent="0.25">
      <c r="F1520" s="1"/>
      <c r="P1520" s="2"/>
      <c r="AC1520" s="1"/>
    </row>
    <row r="1521" spans="6:29" x14ac:dyDescent="0.25">
      <c r="F1521" s="1"/>
      <c r="P1521" s="2"/>
      <c r="AC1521" s="1"/>
    </row>
    <row r="1522" spans="6:29" x14ac:dyDescent="0.25">
      <c r="F1522" s="1"/>
      <c r="P1522" s="2"/>
      <c r="AC1522" s="1"/>
    </row>
    <row r="1523" spans="6:29" x14ac:dyDescent="0.25">
      <c r="F1523" s="1"/>
      <c r="P1523" s="2"/>
      <c r="AC1523" s="1"/>
    </row>
    <row r="1524" spans="6:29" x14ac:dyDescent="0.25">
      <c r="F1524" s="1"/>
      <c r="P1524" s="2"/>
      <c r="AC1524" s="1"/>
    </row>
    <row r="1525" spans="6:29" x14ac:dyDescent="0.25">
      <c r="F1525" s="1"/>
      <c r="P1525" s="2"/>
      <c r="AC1525" s="1"/>
    </row>
    <row r="1526" spans="6:29" x14ac:dyDescent="0.25">
      <c r="F1526" s="1"/>
      <c r="P1526" s="2"/>
      <c r="AC1526" s="1"/>
    </row>
    <row r="1527" spans="6:29" x14ac:dyDescent="0.25">
      <c r="F1527" s="1"/>
      <c r="P1527" s="2"/>
      <c r="AC1527" s="1"/>
    </row>
    <row r="1528" spans="6:29" x14ac:dyDescent="0.25">
      <c r="F1528" s="1"/>
      <c r="P1528" s="2"/>
      <c r="AC1528" s="1"/>
    </row>
    <row r="1529" spans="6:29" x14ac:dyDescent="0.25">
      <c r="F1529" s="1"/>
      <c r="P1529" s="2"/>
      <c r="AC1529" s="1"/>
    </row>
    <row r="1530" spans="6:29" x14ac:dyDescent="0.25">
      <c r="F1530" s="1"/>
      <c r="P1530" s="2"/>
      <c r="AC1530" s="1"/>
    </row>
    <row r="1531" spans="6:29" x14ac:dyDescent="0.25">
      <c r="F1531" s="1"/>
      <c r="P1531" s="2"/>
      <c r="AC1531" s="1"/>
    </row>
    <row r="1532" spans="6:29" x14ac:dyDescent="0.25">
      <c r="F1532" s="1"/>
      <c r="P1532" s="2"/>
      <c r="AC1532" s="1"/>
    </row>
    <row r="1533" spans="6:29" x14ac:dyDescent="0.25">
      <c r="F1533" s="1"/>
      <c r="P1533" s="2"/>
      <c r="AC1533" s="1"/>
    </row>
    <row r="1534" spans="6:29" x14ac:dyDescent="0.25">
      <c r="F1534" s="1"/>
      <c r="P1534" s="2"/>
      <c r="AC1534" s="1"/>
    </row>
    <row r="1535" spans="6:29" x14ac:dyDescent="0.25">
      <c r="F1535" s="1"/>
      <c r="P1535" s="2"/>
      <c r="AC1535" s="1"/>
    </row>
    <row r="1536" spans="6:29" x14ac:dyDescent="0.25">
      <c r="F1536" s="1"/>
      <c r="P1536" s="2"/>
      <c r="AC1536" s="1"/>
    </row>
    <row r="1537" spans="6:29" x14ac:dyDescent="0.25">
      <c r="F1537" s="1"/>
      <c r="P1537" s="2"/>
      <c r="AC1537" s="1"/>
    </row>
    <row r="1538" spans="6:29" x14ac:dyDescent="0.25">
      <c r="F1538" s="1"/>
      <c r="P1538" s="2"/>
      <c r="AC1538" s="1"/>
    </row>
    <row r="1539" spans="6:29" x14ac:dyDescent="0.25">
      <c r="F1539" s="1"/>
      <c r="P1539" s="2"/>
      <c r="AC1539" s="1"/>
    </row>
    <row r="1540" spans="6:29" x14ac:dyDescent="0.25">
      <c r="F1540" s="1"/>
      <c r="P1540" s="2"/>
      <c r="AC1540" s="1"/>
    </row>
    <row r="1541" spans="6:29" x14ac:dyDescent="0.25">
      <c r="F1541" s="1"/>
      <c r="P1541" s="2"/>
      <c r="AC1541" s="1"/>
    </row>
    <row r="1542" spans="6:29" x14ac:dyDescent="0.25">
      <c r="F1542" s="1"/>
      <c r="P1542" s="2"/>
      <c r="AC1542" s="1"/>
    </row>
    <row r="1543" spans="6:29" x14ac:dyDescent="0.25">
      <c r="F1543" s="1"/>
      <c r="P1543" s="2"/>
      <c r="AC1543" s="1"/>
    </row>
    <row r="1544" spans="6:29" x14ac:dyDescent="0.25">
      <c r="F1544" s="1"/>
      <c r="P1544" s="2"/>
      <c r="AC1544" s="1"/>
    </row>
    <row r="1545" spans="6:29" x14ac:dyDescent="0.25">
      <c r="F1545" s="1"/>
      <c r="P1545" s="2"/>
      <c r="AC1545" s="1"/>
    </row>
    <row r="1546" spans="6:29" x14ac:dyDescent="0.25">
      <c r="F1546" s="1"/>
      <c r="P1546" s="2"/>
      <c r="AC1546" s="1"/>
    </row>
    <row r="1547" spans="6:29" x14ac:dyDescent="0.25">
      <c r="F1547" s="1"/>
      <c r="P1547" s="2"/>
      <c r="AC1547" s="1"/>
    </row>
    <row r="1548" spans="6:29" x14ac:dyDescent="0.25">
      <c r="F1548" s="1"/>
      <c r="P1548" s="2"/>
      <c r="AC1548" s="1"/>
    </row>
    <row r="1549" spans="6:29" x14ac:dyDescent="0.25">
      <c r="F1549" s="1"/>
      <c r="P1549" s="2"/>
      <c r="AC1549" s="1"/>
    </row>
    <row r="1550" spans="6:29" x14ac:dyDescent="0.25">
      <c r="F1550" s="1"/>
      <c r="P1550" s="2"/>
      <c r="AC1550" s="1"/>
    </row>
    <row r="1551" spans="6:29" x14ac:dyDescent="0.25">
      <c r="F1551" s="1"/>
      <c r="P1551" s="2"/>
      <c r="AC1551" s="1"/>
    </row>
    <row r="1552" spans="6:29" x14ac:dyDescent="0.25">
      <c r="F1552" s="1"/>
      <c r="P1552" s="2"/>
      <c r="AC1552" s="1"/>
    </row>
    <row r="1553" spans="6:29" x14ac:dyDescent="0.25">
      <c r="F1553" s="1"/>
      <c r="P1553" s="2"/>
      <c r="AC1553" s="1"/>
    </row>
    <row r="1554" spans="6:29" x14ac:dyDescent="0.25">
      <c r="F1554" s="1"/>
      <c r="P1554" s="2"/>
      <c r="AC1554" s="1"/>
    </row>
    <row r="1555" spans="6:29" x14ac:dyDescent="0.25">
      <c r="F1555" s="1"/>
      <c r="P1555" s="2"/>
      <c r="AC1555" s="1"/>
    </row>
    <row r="1556" spans="6:29" x14ac:dyDescent="0.25">
      <c r="F1556" s="1"/>
      <c r="P1556" s="2"/>
      <c r="AC1556" s="1"/>
    </row>
    <row r="1557" spans="6:29" x14ac:dyDescent="0.25">
      <c r="F1557" s="1"/>
      <c r="P1557" s="2"/>
      <c r="AC1557" s="1"/>
    </row>
    <row r="1558" spans="6:29" x14ac:dyDescent="0.25">
      <c r="F1558" s="1"/>
      <c r="P1558" s="2"/>
      <c r="AC1558" s="1"/>
    </row>
    <row r="1559" spans="6:29" x14ac:dyDescent="0.25">
      <c r="F1559" s="1"/>
      <c r="P1559" s="2"/>
      <c r="AC1559" s="1"/>
    </row>
    <row r="1560" spans="6:29" x14ac:dyDescent="0.25">
      <c r="F1560" s="1"/>
      <c r="P1560" s="2"/>
      <c r="AC1560" s="1"/>
    </row>
    <row r="1561" spans="6:29" x14ac:dyDescent="0.25">
      <c r="F1561" s="1"/>
      <c r="P1561" s="2"/>
      <c r="AC1561" s="1"/>
    </row>
    <row r="1562" spans="6:29" x14ac:dyDescent="0.25">
      <c r="F1562" s="1"/>
      <c r="P1562" s="2"/>
      <c r="AC1562" s="1"/>
    </row>
    <row r="1563" spans="6:29" x14ac:dyDescent="0.25">
      <c r="F1563" s="1"/>
      <c r="P1563" s="2"/>
      <c r="AC1563" s="1"/>
    </row>
    <row r="1564" spans="6:29" x14ac:dyDescent="0.25">
      <c r="F1564" s="1"/>
      <c r="P1564" s="2"/>
      <c r="AC1564" s="1"/>
    </row>
    <row r="1565" spans="6:29" x14ac:dyDescent="0.25">
      <c r="F1565" s="1"/>
      <c r="P1565" s="2"/>
      <c r="AC1565" s="1"/>
    </row>
    <row r="1566" spans="6:29" x14ac:dyDescent="0.25">
      <c r="F1566" s="1"/>
      <c r="P1566" s="2"/>
      <c r="AC1566" s="1"/>
    </row>
    <row r="1567" spans="6:29" x14ac:dyDescent="0.25">
      <c r="F1567" s="1"/>
      <c r="P1567" s="2"/>
      <c r="AC1567" s="1"/>
    </row>
    <row r="1568" spans="6:29" x14ac:dyDescent="0.25">
      <c r="F1568" s="1"/>
      <c r="P1568" s="2"/>
      <c r="AC1568" s="1"/>
    </row>
    <row r="1569" spans="6:29" x14ac:dyDescent="0.25">
      <c r="F1569" s="1"/>
      <c r="P1569" s="2"/>
      <c r="AC1569" s="1"/>
    </row>
    <row r="1570" spans="6:29" x14ac:dyDescent="0.25">
      <c r="F1570" s="1"/>
      <c r="P1570" s="2"/>
      <c r="AC1570" s="1"/>
    </row>
    <row r="1571" spans="6:29" x14ac:dyDescent="0.25">
      <c r="F1571" s="1"/>
      <c r="P1571" s="2"/>
      <c r="AC1571" s="1"/>
    </row>
    <row r="1572" spans="6:29" x14ac:dyDescent="0.25">
      <c r="F1572" s="1"/>
      <c r="P1572" s="2"/>
      <c r="AC1572" s="1"/>
    </row>
    <row r="1573" spans="6:29" x14ac:dyDescent="0.25">
      <c r="F1573" s="1"/>
      <c r="P1573" s="2"/>
      <c r="AC1573" s="1"/>
    </row>
    <row r="1574" spans="6:29" x14ac:dyDescent="0.25">
      <c r="F1574" s="1"/>
      <c r="P1574" s="2"/>
      <c r="AC1574" s="1"/>
    </row>
    <row r="1575" spans="6:29" x14ac:dyDescent="0.25">
      <c r="F1575" s="1"/>
      <c r="P1575" s="2"/>
      <c r="AC1575" s="1"/>
    </row>
    <row r="1576" spans="6:29" x14ac:dyDescent="0.25">
      <c r="F1576" s="1"/>
      <c r="P1576" s="2"/>
      <c r="AC1576" s="1"/>
    </row>
    <row r="1577" spans="6:29" x14ac:dyDescent="0.25">
      <c r="F1577" s="1"/>
      <c r="P1577" s="2"/>
      <c r="AC1577" s="1"/>
    </row>
    <row r="1578" spans="6:29" x14ac:dyDescent="0.25">
      <c r="F1578" s="1"/>
      <c r="P1578" s="2"/>
      <c r="AC1578" s="1"/>
    </row>
    <row r="1579" spans="6:29" x14ac:dyDescent="0.25">
      <c r="F1579" s="1"/>
      <c r="P1579" s="2"/>
      <c r="AC1579" s="1"/>
    </row>
    <row r="1580" spans="6:29" x14ac:dyDescent="0.25">
      <c r="F1580" s="1"/>
      <c r="P1580" s="2"/>
      <c r="AC1580" s="1"/>
    </row>
    <row r="1581" spans="6:29" x14ac:dyDescent="0.25">
      <c r="F1581" s="1"/>
      <c r="P1581" s="2"/>
      <c r="AC1581" s="1"/>
    </row>
    <row r="1582" spans="6:29" x14ac:dyDescent="0.25">
      <c r="F1582" s="1"/>
      <c r="P1582" s="2"/>
      <c r="AC1582" s="1"/>
    </row>
    <row r="1583" spans="6:29" x14ac:dyDescent="0.25">
      <c r="F1583" s="1"/>
      <c r="P1583" s="2"/>
      <c r="AC1583" s="1"/>
    </row>
    <row r="1584" spans="6:29" x14ac:dyDescent="0.25">
      <c r="F1584" s="1"/>
      <c r="P1584" s="2"/>
      <c r="AC1584" s="1"/>
    </row>
    <row r="1585" spans="6:29" x14ac:dyDescent="0.25">
      <c r="F1585" s="1"/>
      <c r="P1585" s="2"/>
      <c r="AC1585" s="1"/>
    </row>
    <row r="1586" spans="6:29" x14ac:dyDescent="0.25">
      <c r="F1586" s="1"/>
      <c r="P1586" s="2"/>
      <c r="AC1586" s="1"/>
    </row>
    <row r="1587" spans="6:29" x14ac:dyDescent="0.25">
      <c r="F1587" s="1"/>
      <c r="P1587" s="2"/>
      <c r="AC1587" s="1"/>
    </row>
    <row r="1588" spans="6:29" x14ac:dyDescent="0.25">
      <c r="F1588" s="1"/>
      <c r="P1588" s="2"/>
      <c r="AC1588" s="1"/>
    </row>
    <row r="1589" spans="6:29" x14ac:dyDescent="0.25">
      <c r="F1589" s="1"/>
      <c r="P1589" s="2"/>
      <c r="AC1589" s="1"/>
    </row>
    <row r="1590" spans="6:29" x14ac:dyDescent="0.25">
      <c r="F1590" s="1"/>
      <c r="P1590" s="2"/>
      <c r="AC1590" s="1"/>
    </row>
    <row r="1591" spans="6:29" x14ac:dyDescent="0.25">
      <c r="F1591" s="1"/>
      <c r="P1591" s="2"/>
      <c r="AC1591" s="1"/>
    </row>
    <row r="1592" spans="6:29" x14ac:dyDescent="0.25">
      <c r="F1592" s="1"/>
      <c r="P1592" s="2"/>
      <c r="AC1592" s="1"/>
    </row>
    <row r="1593" spans="6:29" x14ac:dyDescent="0.25">
      <c r="F1593" s="1"/>
      <c r="P1593" s="2"/>
      <c r="AC1593" s="1"/>
    </row>
    <row r="1594" spans="6:29" x14ac:dyDescent="0.25">
      <c r="F1594" s="1"/>
      <c r="P1594" s="2"/>
      <c r="AC1594" s="1"/>
    </row>
    <row r="1595" spans="6:29" x14ac:dyDescent="0.25">
      <c r="F1595" s="1"/>
      <c r="P1595" s="2"/>
      <c r="AC1595" s="1"/>
    </row>
    <row r="1596" spans="6:29" x14ac:dyDescent="0.25">
      <c r="F1596" s="1"/>
      <c r="P1596" s="2"/>
      <c r="AC1596" s="1"/>
    </row>
    <row r="1597" spans="6:29" x14ac:dyDescent="0.25">
      <c r="F1597" s="1"/>
      <c r="P1597" s="2"/>
      <c r="AC1597" s="1"/>
    </row>
    <row r="1598" spans="6:29" x14ac:dyDescent="0.25">
      <c r="F1598" s="1"/>
      <c r="P1598" s="2"/>
      <c r="AC1598" s="1"/>
    </row>
    <row r="1599" spans="6:29" x14ac:dyDescent="0.25">
      <c r="F1599" s="1"/>
      <c r="P1599" s="2"/>
      <c r="AC1599" s="1"/>
    </row>
    <row r="1600" spans="6:29" x14ac:dyDescent="0.25">
      <c r="F1600" s="1"/>
      <c r="P1600" s="2"/>
      <c r="AC1600" s="1"/>
    </row>
    <row r="1601" spans="6:29" x14ac:dyDescent="0.25">
      <c r="F1601" s="1"/>
      <c r="P1601" s="2"/>
      <c r="AC1601" s="1"/>
    </row>
    <row r="1602" spans="6:29" x14ac:dyDescent="0.25">
      <c r="F1602" s="1"/>
      <c r="P1602" s="2"/>
      <c r="AC1602" s="1"/>
    </row>
    <row r="1603" spans="6:29" x14ac:dyDescent="0.25">
      <c r="F1603" s="1"/>
      <c r="P1603" s="2"/>
      <c r="AC1603" s="1"/>
    </row>
    <row r="1604" spans="6:29" x14ac:dyDescent="0.25">
      <c r="F1604" s="1"/>
      <c r="P1604" s="2"/>
      <c r="AC1604" s="1"/>
    </row>
    <row r="1605" spans="6:29" x14ac:dyDescent="0.25">
      <c r="F1605" s="1"/>
      <c r="P1605" s="2"/>
      <c r="AC1605" s="1"/>
    </row>
    <row r="1606" spans="6:29" x14ac:dyDescent="0.25">
      <c r="F1606" s="1"/>
      <c r="P1606" s="2"/>
      <c r="AC1606" s="1"/>
    </row>
    <row r="1607" spans="6:29" x14ac:dyDescent="0.25">
      <c r="F1607" s="1"/>
      <c r="P1607" s="2"/>
      <c r="AC1607" s="1"/>
    </row>
    <row r="1608" spans="6:29" x14ac:dyDescent="0.25">
      <c r="F1608" s="1"/>
      <c r="P1608" s="2"/>
      <c r="AC1608" s="1"/>
    </row>
    <row r="1609" spans="6:29" x14ac:dyDescent="0.25">
      <c r="F1609" s="1"/>
      <c r="P1609" s="2"/>
      <c r="AC1609" s="1"/>
    </row>
    <row r="1610" spans="6:29" x14ac:dyDescent="0.25">
      <c r="F1610" s="1"/>
      <c r="P1610" s="2"/>
      <c r="AC1610" s="1"/>
    </row>
    <row r="1611" spans="6:29" x14ac:dyDescent="0.25">
      <c r="F1611" s="1"/>
      <c r="P1611" s="2"/>
      <c r="AC1611" s="1"/>
    </row>
    <row r="1612" spans="6:29" x14ac:dyDescent="0.25">
      <c r="F1612" s="1"/>
      <c r="P1612" s="2"/>
      <c r="AC1612" s="1"/>
    </row>
    <row r="1613" spans="6:29" x14ac:dyDescent="0.25">
      <c r="F1613" s="1"/>
      <c r="P1613" s="2"/>
      <c r="AC1613" s="1"/>
    </row>
    <row r="1614" spans="6:29" x14ac:dyDescent="0.25">
      <c r="F1614" s="1"/>
      <c r="P1614" s="2"/>
      <c r="AC1614" s="1"/>
    </row>
    <row r="1615" spans="6:29" x14ac:dyDescent="0.25">
      <c r="F1615" s="1"/>
      <c r="P1615" s="2"/>
      <c r="AC1615" s="1"/>
    </row>
    <row r="1616" spans="6:29" x14ac:dyDescent="0.25">
      <c r="F1616" s="1"/>
      <c r="P1616" s="2"/>
      <c r="AC1616" s="1"/>
    </row>
    <row r="1617" spans="6:29" x14ac:dyDescent="0.25">
      <c r="F1617" s="1"/>
      <c r="P1617" s="2"/>
      <c r="AC1617" s="1"/>
    </row>
    <row r="1618" spans="6:29" x14ac:dyDescent="0.25">
      <c r="F1618" s="1"/>
      <c r="P1618" s="2"/>
      <c r="AC1618" s="1"/>
    </row>
    <row r="1619" spans="6:29" x14ac:dyDescent="0.25">
      <c r="F1619" s="1"/>
      <c r="P1619" s="2"/>
      <c r="AC1619" s="1"/>
    </row>
    <row r="1620" spans="6:29" x14ac:dyDescent="0.25">
      <c r="F1620" s="1"/>
      <c r="P1620" s="2"/>
      <c r="AC1620" s="1"/>
    </row>
    <row r="1621" spans="6:29" x14ac:dyDescent="0.25">
      <c r="F1621" s="1"/>
      <c r="P1621" s="2"/>
      <c r="AC1621" s="1"/>
    </row>
    <row r="1622" spans="6:29" x14ac:dyDescent="0.25">
      <c r="F1622" s="1"/>
      <c r="P1622" s="2"/>
      <c r="AC1622" s="1"/>
    </row>
    <row r="1623" spans="6:29" x14ac:dyDescent="0.25">
      <c r="F1623" s="1"/>
      <c r="P1623" s="2"/>
      <c r="AC1623" s="1"/>
    </row>
    <row r="1624" spans="6:29" x14ac:dyDescent="0.25">
      <c r="F1624" s="1"/>
      <c r="P1624" s="2"/>
      <c r="AC1624" s="1"/>
    </row>
    <row r="1625" spans="6:29" x14ac:dyDescent="0.25">
      <c r="F1625" s="1"/>
      <c r="P1625" s="2"/>
      <c r="AC1625" s="1"/>
    </row>
    <row r="1626" spans="6:29" x14ac:dyDescent="0.25">
      <c r="F1626" s="1"/>
      <c r="P1626" s="2"/>
      <c r="AC1626" s="1"/>
    </row>
    <row r="1627" spans="6:29" x14ac:dyDescent="0.25">
      <c r="F1627" s="1"/>
      <c r="P1627" s="2"/>
      <c r="AC1627" s="1"/>
    </row>
    <row r="1628" spans="6:29" x14ac:dyDescent="0.25">
      <c r="F1628" s="1"/>
      <c r="P1628" s="2"/>
      <c r="AC1628" s="1"/>
    </row>
    <row r="1629" spans="6:29" x14ac:dyDescent="0.25">
      <c r="F1629" s="1"/>
      <c r="P1629" s="2"/>
      <c r="AC1629" s="1"/>
    </row>
    <row r="1630" spans="6:29" x14ac:dyDescent="0.25">
      <c r="F1630" s="1"/>
      <c r="P1630" s="2"/>
      <c r="AC1630" s="1"/>
    </row>
    <row r="1631" spans="6:29" x14ac:dyDescent="0.25">
      <c r="F1631" s="1"/>
      <c r="P1631" s="2"/>
      <c r="AC1631" s="1"/>
    </row>
    <row r="1632" spans="6:29" x14ac:dyDescent="0.25">
      <c r="F1632" s="1"/>
      <c r="P1632" s="2"/>
      <c r="AC1632" s="1"/>
    </row>
    <row r="1633" spans="6:29" x14ac:dyDescent="0.25">
      <c r="F1633" s="1"/>
      <c r="P1633" s="2"/>
      <c r="AC1633" s="1"/>
    </row>
    <row r="1634" spans="6:29" x14ac:dyDescent="0.25">
      <c r="F1634" s="1"/>
      <c r="P1634" s="2"/>
      <c r="AC1634" s="1"/>
    </row>
    <row r="1635" spans="6:29" x14ac:dyDescent="0.25">
      <c r="F1635" s="1"/>
      <c r="P1635" s="2"/>
      <c r="AC1635" s="1"/>
    </row>
    <row r="1636" spans="6:29" x14ac:dyDescent="0.25">
      <c r="F1636" s="1"/>
      <c r="P1636" s="2"/>
      <c r="AC1636" s="1"/>
    </row>
    <row r="1637" spans="6:29" x14ac:dyDescent="0.25">
      <c r="F1637" s="1"/>
      <c r="P1637" s="2"/>
      <c r="AC1637" s="1"/>
    </row>
    <row r="1638" spans="6:29" x14ac:dyDescent="0.25">
      <c r="F1638" s="1"/>
      <c r="P1638" s="2"/>
      <c r="AC1638" s="1"/>
    </row>
    <row r="1639" spans="6:29" x14ac:dyDescent="0.25">
      <c r="F1639" s="1"/>
      <c r="P1639" s="2"/>
      <c r="AC1639" s="1"/>
    </row>
    <row r="1640" spans="6:29" x14ac:dyDescent="0.25">
      <c r="F1640" s="1"/>
      <c r="P1640" s="2"/>
      <c r="AC1640" s="1"/>
    </row>
    <row r="1641" spans="6:29" x14ac:dyDescent="0.25">
      <c r="F1641" s="1"/>
      <c r="P1641" s="2"/>
      <c r="AC1641" s="1"/>
    </row>
    <row r="1642" spans="6:29" x14ac:dyDescent="0.25">
      <c r="F1642" s="1"/>
      <c r="P1642" s="2"/>
      <c r="AC1642" s="1"/>
    </row>
    <row r="1643" spans="6:29" x14ac:dyDescent="0.25">
      <c r="F1643" s="1"/>
      <c r="P1643" s="2"/>
      <c r="AC1643" s="1"/>
    </row>
    <row r="1644" spans="6:29" x14ac:dyDescent="0.25">
      <c r="F1644" s="1"/>
      <c r="P1644" s="2"/>
      <c r="AC1644" s="1"/>
    </row>
    <row r="1645" spans="6:29" x14ac:dyDescent="0.25">
      <c r="F1645" s="1"/>
      <c r="P1645" s="2"/>
      <c r="AC1645" s="1"/>
    </row>
    <row r="1646" spans="6:29" x14ac:dyDescent="0.25">
      <c r="F1646" s="1"/>
      <c r="P1646" s="2"/>
      <c r="AC1646" s="1"/>
    </row>
    <row r="1647" spans="6:29" x14ac:dyDescent="0.25">
      <c r="F1647" s="1"/>
      <c r="P1647" s="2"/>
      <c r="AC1647" s="1"/>
    </row>
    <row r="1648" spans="6:29" x14ac:dyDescent="0.25">
      <c r="F1648" s="1"/>
      <c r="P1648" s="2"/>
      <c r="AC1648" s="1"/>
    </row>
    <row r="1649" spans="6:29" x14ac:dyDescent="0.25">
      <c r="F1649" s="1"/>
      <c r="P1649" s="2"/>
      <c r="AC1649" s="1"/>
    </row>
    <row r="1650" spans="6:29" x14ac:dyDescent="0.25">
      <c r="F1650" s="1"/>
      <c r="P1650" s="2"/>
      <c r="AC1650" s="1"/>
    </row>
    <row r="1651" spans="6:29" x14ac:dyDescent="0.25">
      <c r="F1651" s="1"/>
      <c r="P1651" s="2"/>
      <c r="AC1651" s="1"/>
    </row>
    <row r="1652" spans="6:29" x14ac:dyDescent="0.25">
      <c r="F1652" s="1"/>
      <c r="P1652" s="2"/>
      <c r="AC1652" s="1"/>
    </row>
    <row r="1653" spans="6:29" x14ac:dyDescent="0.25">
      <c r="F1653" s="1"/>
      <c r="P1653" s="2"/>
      <c r="AC1653" s="1"/>
    </row>
    <row r="1654" spans="6:29" x14ac:dyDescent="0.25">
      <c r="F1654" s="1"/>
      <c r="P1654" s="2"/>
      <c r="AC1654" s="1"/>
    </row>
    <row r="1655" spans="6:29" x14ac:dyDescent="0.25">
      <c r="F1655" s="1"/>
      <c r="P1655" s="2"/>
      <c r="AC1655" s="1"/>
    </row>
    <row r="1656" spans="6:29" x14ac:dyDescent="0.25">
      <c r="F1656" s="1"/>
      <c r="P1656" s="2"/>
      <c r="AC1656" s="1"/>
    </row>
    <row r="1657" spans="6:29" x14ac:dyDescent="0.25">
      <c r="F1657" s="1"/>
      <c r="P1657" s="2"/>
      <c r="AC1657" s="1"/>
    </row>
    <row r="1658" spans="6:29" x14ac:dyDescent="0.25">
      <c r="F1658" s="1"/>
      <c r="P1658" s="2"/>
      <c r="AC1658" s="1"/>
    </row>
    <row r="1659" spans="6:29" x14ac:dyDescent="0.25">
      <c r="F1659" s="1"/>
      <c r="P1659" s="2"/>
      <c r="AC1659" s="1"/>
    </row>
    <row r="1660" spans="6:29" x14ac:dyDescent="0.25">
      <c r="F1660" s="1"/>
      <c r="P1660" s="2"/>
      <c r="AC1660" s="1"/>
    </row>
    <row r="1661" spans="6:29" x14ac:dyDescent="0.25">
      <c r="F1661" s="1"/>
      <c r="P1661" s="2"/>
      <c r="AC1661" s="1"/>
    </row>
    <row r="1662" spans="6:29" x14ac:dyDescent="0.25">
      <c r="F1662" s="1"/>
      <c r="P1662" s="2"/>
      <c r="AC1662" s="1"/>
    </row>
    <row r="1663" spans="6:29" x14ac:dyDescent="0.25">
      <c r="F1663" s="1"/>
      <c r="P1663" s="2"/>
      <c r="AC1663" s="1"/>
    </row>
    <row r="1664" spans="6:29" x14ac:dyDescent="0.25">
      <c r="F1664" s="1"/>
      <c r="P1664" s="2"/>
      <c r="AC1664" s="1"/>
    </row>
    <row r="1665" spans="6:29" x14ac:dyDescent="0.25">
      <c r="F1665" s="1"/>
      <c r="P1665" s="2"/>
      <c r="AC1665" s="1"/>
    </row>
    <row r="1666" spans="6:29" x14ac:dyDescent="0.25">
      <c r="F1666" s="1"/>
      <c r="P1666" s="2"/>
      <c r="AC1666" s="1"/>
    </row>
    <row r="1667" spans="6:29" x14ac:dyDescent="0.25">
      <c r="F1667" s="1"/>
      <c r="P1667" s="2"/>
      <c r="AC1667" s="1"/>
    </row>
    <row r="1668" spans="6:29" x14ac:dyDescent="0.25">
      <c r="F1668" s="1"/>
      <c r="P1668" s="2"/>
      <c r="AC1668" s="1"/>
    </row>
    <row r="1669" spans="6:29" x14ac:dyDescent="0.25">
      <c r="F1669" s="1"/>
      <c r="P1669" s="2"/>
      <c r="AC1669" s="1"/>
    </row>
    <row r="1670" spans="6:29" x14ac:dyDescent="0.25">
      <c r="F1670" s="1"/>
      <c r="P1670" s="2"/>
      <c r="AC1670" s="1"/>
    </row>
    <row r="1671" spans="6:29" x14ac:dyDescent="0.25">
      <c r="F1671" s="1"/>
      <c r="P1671" s="2"/>
      <c r="AC1671" s="1"/>
    </row>
    <row r="1672" spans="6:29" x14ac:dyDescent="0.25">
      <c r="F1672" s="1"/>
      <c r="P1672" s="2"/>
      <c r="AC1672" s="1"/>
    </row>
    <row r="1673" spans="6:29" x14ac:dyDescent="0.25">
      <c r="F1673" s="1"/>
      <c r="P1673" s="2"/>
      <c r="AC1673" s="1"/>
    </row>
    <row r="1674" spans="6:29" x14ac:dyDescent="0.25">
      <c r="F1674" s="1"/>
      <c r="P1674" s="2"/>
      <c r="AC1674" s="1"/>
    </row>
    <row r="1675" spans="6:29" x14ac:dyDescent="0.25">
      <c r="F1675" s="1"/>
      <c r="P1675" s="2"/>
      <c r="AC1675" s="1"/>
    </row>
    <row r="1676" spans="6:29" x14ac:dyDescent="0.25">
      <c r="F1676" s="1"/>
      <c r="P1676" s="2"/>
      <c r="AC1676" s="1"/>
    </row>
    <row r="1677" spans="6:29" x14ac:dyDescent="0.25">
      <c r="F1677" s="1"/>
      <c r="P1677" s="2"/>
      <c r="AC1677" s="1"/>
    </row>
    <row r="1678" spans="6:29" x14ac:dyDescent="0.25">
      <c r="F1678" s="1"/>
      <c r="P1678" s="2"/>
      <c r="AC1678" s="1"/>
    </row>
    <row r="1679" spans="6:29" x14ac:dyDescent="0.25">
      <c r="F1679" s="1"/>
      <c r="P1679" s="2"/>
      <c r="AC1679" s="1"/>
    </row>
    <row r="1680" spans="6:29" x14ac:dyDescent="0.25">
      <c r="F1680" s="1"/>
      <c r="P1680" s="2"/>
      <c r="AC1680" s="1"/>
    </row>
    <row r="1681" spans="6:29" x14ac:dyDescent="0.25">
      <c r="F1681" s="1"/>
      <c r="P1681" s="2"/>
      <c r="AC1681" s="1"/>
    </row>
    <row r="1682" spans="6:29" x14ac:dyDescent="0.25">
      <c r="F1682" s="1"/>
      <c r="P1682" s="2"/>
      <c r="AC1682" s="1"/>
    </row>
    <row r="1683" spans="6:29" x14ac:dyDescent="0.25">
      <c r="F1683" s="1"/>
      <c r="P1683" s="2"/>
      <c r="AC1683" s="1"/>
    </row>
    <row r="1684" spans="6:29" x14ac:dyDescent="0.25">
      <c r="F1684" s="1"/>
      <c r="P1684" s="2"/>
      <c r="AC1684" s="1"/>
    </row>
    <row r="1685" spans="6:29" x14ac:dyDescent="0.25">
      <c r="F1685" s="1"/>
      <c r="P1685" s="2"/>
      <c r="AC1685" s="1"/>
    </row>
    <row r="1686" spans="6:29" x14ac:dyDescent="0.25">
      <c r="F1686" s="1"/>
      <c r="P1686" s="2"/>
      <c r="AC1686" s="1"/>
    </row>
    <row r="1687" spans="6:29" x14ac:dyDescent="0.25">
      <c r="F1687" s="1"/>
      <c r="P1687" s="2"/>
      <c r="AC1687" s="1"/>
    </row>
    <row r="1688" spans="6:29" x14ac:dyDescent="0.25">
      <c r="F1688" s="1"/>
      <c r="P1688" s="2"/>
      <c r="AC1688" s="1"/>
    </row>
    <row r="1689" spans="6:29" x14ac:dyDescent="0.25">
      <c r="F1689" s="1"/>
      <c r="P1689" s="2"/>
      <c r="AC1689" s="1"/>
    </row>
    <row r="1690" spans="6:29" x14ac:dyDescent="0.25">
      <c r="F1690" s="1"/>
      <c r="P1690" s="2"/>
      <c r="AC1690" s="1"/>
    </row>
    <row r="1691" spans="6:29" x14ac:dyDescent="0.25">
      <c r="F1691" s="1"/>
      <c r="P1691" s="2"/>
      <c r="AC1691" s="1"/>
    </row>
    <row r="1692" spans="6:29" x14ac:dyDescent="0.25">
      <c r="F1692" s="1"/>
      <c r="P1692" s="2"/>
      <c r="AC1692" s="1"/>
    </row>
    <row r="1693" spans="6:29" x14ac:dyDescent="0.25">
      <c r="F1693" s="1"/>
      <c r="P1693" s="2"/>
      <c r="AC1693" s="1"/>
    </row>
    <row r="1694" spans="6:29" x14ac:dyDescent="0.25">
      <c r="F1694" s="1"/>
      <c r="P1694" s="2"/>
      <c r="AC1694" s="1"/>
    </row>
    <row r="1695" spans="6:29" x14ac:dyDescent="0.25">
      <c r="F1695" s="1"/>
      <c r="P1695" s="2"/>
      <c r="AC1695" s="1"/>
    </row>
    <row r="1696" spans="6:29" x14ac:dyDescent="0.25">
      <c r="F1696" s="1"/>
      <c r="P1696" s="2"/>
      <c r="AC1696" s="1"/>
    </row>
    <row r="1697" spans="6:29" x14ac:dyDescent="0.25">
      <c r="F1697" s="1"/>
      <c r="P1697" s="2"/>
      <c r="AC1697" s="1"/>
    </row>
    <row r="1698" spans="6:29" x14ac:dyDescent="0.25">
      <c r="F1698" s="1"/>
      <c r="P1698" s="2"/>
      <c r="AC1698" s="1"/>
    </row>
    <row r="1699" spans="6:29" x14ac:dyDescent="0.25">
      <c r="F1699" s="1"/>
      <c r="P1699" s="2"/>
      <c r="AC1699" s="1"/>
    </row>
    <row r="1700" spans="6:29" x14ac:dyDescent="0.25">
      <c r="F1700" s="1"/>
      <c r="P1700" s="2"/>
      <c r="AC1700" s="1"/>
    </row>
    <row r="1701" spans="6:29" x14ac:dyDescent="0.25">
      <c r="F1701" s="1"/>
      <c r="P1701" s="2"/>
      <c r="AC1701" s="1"/>
    </row>
    <row r="1702" spans="6:29" x14ac:dyDescent="0.25">
      <c r="F1702" s="1"/>
      <c r="P1702" s="2"/>
      <c r="AC1702" s="1"/>
    </row>
    <row r="1703" spans="6:29" x14ac:dyDescent="0.25">
      <c r="F1703" s="1"/>
      <c r="P1703" s="2"/>
      <c r="AC1703" s="1"/>
    </row>
    <row r="1704" spans="6:29" x14ac:dyDescent="0.25">
      <c r="F1704" s="1"/>
      <c r="P1704" s="2"/>
      <c r="AC1704" s="1"/>
    </row>
    <row r="1705" spans="6:29" x14ac:dyDescent="0.25">
      <c r="F1705" s="1"/>
      <c r="P1705" s="2"/>
      <c r="AC1705" s="1"/>
    </row>
    <row r="1706" spans="6:29" x14ac:dyDescent="0.25">
      <c r="F1706" s="1"/>
      <c r="P1706" s="2"/>
      <c r="AC1706" s="1"/>
    </row>
    <row r="1707" spans="6:29" x14ac:dyDescent="0.25">
      <c r="F1707" s="1"/>
      <c r="P1707" s="2"/>
      <c r="AC1707" s="1"/>
    </row>
    <row r="1708" spans="6:29" x14ac:dyDescent="0.25">
      <c r="F1708" s="1"/>
      <c r="P1708" s="2"/>
      <c r="AC1708" s="1"/>
    </row>
    <row r="1709" spans="6:29" x14ac:dyDescent="0.25">
      <c r="F1709" s="1"/>
      <c r="P1709" s="2"/>
      <c r="AC1709" s="1"/>
    </row>
    <row r="1710" spans="6:29" x14ac:dyDescent="0.25">
      <c r="F1710" s="1"/>
      <c r="P1710" s="2"/>
      <c r="AC1710" s="1"/>
    </row>
    <row r="1711" spans="6:29" x14ac:dyDescent="0.25">
      <c r="F1711" s="1"/>
      <c r="P1711" s="2"/>
      <c r="AC1711" s="1"/>
    </row>
    <row r="1712" spans="6:29" x14ac:dyDescent="0.25">
      <c r="F1712" s="1"/>
      <c r="P1712" s="2"/>
      <c r="AC1712" s="1"/>
    </row>
    <row r="1713" spans="6:29" x14ac:dyDescent="0.25">
      <c r="F1713" s="1"/>
      <c r="P1713" s="2"/>
      <c r="AC1713" s="1"/>
    </row>
    <row r="1714" spans="6:29" x14ac:dyDescent="0.25">
      <c r="F1714" s="1"/>
      <c r="P1714" s="2"/>
      <c r="AC1714" s="1"/>
    </row>
    <row r="1715" spans="6:29" x14ac:dyDescent="0.25">
      <c r="F1715" s="1"/>
      <c r="P1715" s="2"/>
      <c r="AC1715" s="1"/>
    </row>
    <row r="1716" spans="6:29" x14ac:dyDescent="0.25">
      <c r="F1716" s="1"/>
      <c r="P1716" s="2"/>
      <c r="AC1716" s="1"/>
    </row>
    <row r="1717" spans="6:29" x14ac:dyDescent="0.25">
      <c r="F1717" s="1"/>
      <c r="P1717" s="2"/>
      <c r="AC1717" s="1"/>
    </row>
    <row r="1718" spans="6:29" x14ac:dyDescent="0.25">
      <c r="F1718" s="1"/>
      <c r="P1718" s="2"/>
      <c r="AC1718" s="1"/>
    </row>
    <row r="1719" spans="6:29" x14ac:dyDescent="0.25">
      <c r="F1719" s="1"/>
      <c r="P1719" s="2"/>
      <c r="AC1719" s="1"/>
    </row>
    <row r="1720" spans="6:29" x14ac:dyDescent="0.25">
      <c r="F1720" s="1"/>
      <c r="P1720" s="2"/>
      <c r="AC1720" s="1"/>
    </row>
    <row r="1721" spans="6:29" x14ac:dyDescent="0.25">
      <c r="F1721" s="1"/>
      <c r="P1721" s="2"/>
      <c r="AC1721" s="1"/>
    </row>
    <row r="1722" spans="6:29" x14ac:dyDescent="0.25">
      <c r="F1722" s="1"/>
      <c r="P1722" s="2"/>
      <c r="AC1722" s="1"/>
    </row>
    <row r="1723" spans="6:29" x14ac:dyDescent="0.25">
      <c r="F1723" s="1"/>
      <c r="P1723" s="2"/>
      <c r="AC1723" s="1"/>
    </row>
    <row r="1724" spans="6:29" x14ac:dyDescent="0.25">
      <c r="F1724" s="1"/>
      <c r="P1724" s="2"/>
      <c r="AC1724" s="1"/>
    </row>
    <row r="1725" spans="6:29" x14ac:dyDescent="0.25">
      <c r="F1725" s="1"/>
      <c r="P1725" s="2"/>
      <c r="AC1725" s="1"/>
    </row>
    <row r="1726" spans="6:29" x14ac:dyDescent="0.25">
      <c r="F1726" s="1"/>
      <c r="P1726" s="2"/>
      <c r="AC1726" s="1"/>
    </row>
    <row r="1727" spans="6:29" x14ac:dyDescent="0.25">
      <c r="F1727" s="1"/>
      <c r="P1727" s="2"/>
      <c r="AC1727" s="1"/>
    </row>
    <row r="1728" spans="6:29" x14ac:dyDescent="0.25">
      <c r="F1728" s="1"/>
      <c r="P1728" s="2"/>
      <c r="AC1728" s="1"/>
    </row>
    <row r="1729" spans="6:29" x14ac:dyDescent="0.25">
      <c r="F1729" s="1"/>
      <c r="P1729" s="2"/>
      <c r="AC1729" s="1"/>
    </row>
    <row r="1730" spans="6:29" x14ac:dyDescent="0.25">
      <c r="F1730" s="1"/>
      <c r="P1730" s="2"/>
      <c r="AC1730" s="1"/>
    </row>
    <row r="1731" spans="6:29" x14ac:dyDescent="0.25">
      <c r="F1731" s="1"/>
      <c r="P1731" s="2"/>
      <c r="AC1731" s="1"/>
    </row>
    <row r="1732" spans="6:29" x14ac:dyDescent="0.25">
      <c r="F1732" s="1"/>
      <c r="P1732" s="2"/>
      <c r="AC1732" s="1"/>
    </row>
    <row r="1733" spans="6:29" x14ac:dyDescent="0.25">
      <c r="F1733" s="1"/>
      <c r="P1733" s="2"/>
      <c r="AC1733" s="1"/>
    </row>
    <row r="1734" spans="6:29" x14ac:dyDescent="0.25">
      <c r="F1734" s="1"/>
      <c r="P1734" s="2"/>
      <c r="AC1734" s="1"/>
    </row>
    <row r="1735" spans="6:29" x14ac:dyDescent="0.25">
      <c r="F1735" s="1"/>
      <c r="P1735" s="2"/>
      <c r="AC1735" s="1"/>
    </row>
    <row r="1736" spans="6:29" x14ac:dyDescent="0.25">
      <c r="F1736" s="1"/>
      <c r="P1736" s="2"/>
      <c r="AC1736" s="1"/>
    </row>
    <row r="1737" spans="6:29" x14ac:dyDescent="0.25">
      <c r="F1737" s="1"/>
      <c r="P1737" s="2"/>
      <c r="AC1737" s="1"/>
    </row>
    <row r="1738" spans="6:29" x14ac:dyDescent="0.25">
      <c r="F1738" s="1"/>
      <c r="P1738" s="2"/>
      <c r="AC1738" s="1"/>
    </row>
    <row r="1739" spans="6:29" x14ac:dyDescent="0.25">
      <c r="F1739" s="1"/>
      <c r="P1739" s="2"/>
      <c r="AC1739" s="1"/>
    </row>
    <row r="1740" spans="6:29" x14ac:dyDescent="0.25">
      <c r="F1740" s="1"/>
      <c r="P1740" s="2"/>
      <c r="AC1740" s="1"/>
    </row>
    <row r="1741" spans="6:29" x14ac:dyDescent="0.25">
      <c r="F1741" s="1"/>
      <c r="P1741" s="2"/>
      <c r="AC1741" s="1"/>
    </row>
    <row r="1742" spans="6:29" x14ac:dyDescent="0.25">
      <c r="F1742" s="1"/>
      <c r="P1742" s="2"/>
      <c r="AC1742" s="1"/>
    </row>
    <row r="1743" spans="6:29" x14ac:dyDescent="0.25">
      <c r="F1743" s="1"/>
      <c r="P1743" s="2"/>
      <c r="AC1743" s="1"/>
    </row>
    <row r="1744" spans="6:29" x14ac:dyDescent="0.25">
      <c r="F1744" s="1"/>
      <c r="P1744" s="2"/>
      <c r="AC1744" s="1"/>
    </row>
    <row r="1745" spans="6:29" x14ac:dyDescent="0.25">
      <c r="F1745" s="1"/>
      <c r="P1745" s="2"/>
      <c r="AC1745" s="1"/>
    </row>
    <row r="1746" spans="6:29" x14ac:dyDescent="0.25">
      <c r="F1746" s="1"/>
      <c r="P1746" s="2"/>
      <c r="AC1746" s="1"/>
    </row>
    <row r="1747" spans="6:29" x14ac:dyDescent="0.25">
      <c r="F1747" s="1"/>
      <c r="P1747" s="2"/>
      <c r="AC1747" s="1"/>
    </row>
    <row r="1748" spans="6:29" x14ac:dyDescent="0.25">
      <c r="F1748" s="1"/>
      <c r="P1748" s="2"/>
      <c r="AC1748" s="1"/>
    </row>
    <row r="1749" spans="6:29" x14ac:dyDescent="0.25">
      <c r="F1749" s="1"/>
      <c r="P1749" s="2"/>
      <c r="AC1749" s="1"/>
    </row>
    <row r="1750" spans="6:29" x14ac:dyDescent="0.25">
      <c r="F1750" s="1"/>
      <c r="P1750" s="2"/>
      <c r="AC1750" s="1"/>
    </row>
    <row r="1751" spans="6:29" x14ac:dyDescent="0.25">
      <c r="F1751" s="1"/>
      <c r="P1751" s="2"/>
      <c r="AC1751" s="1"/>
    </row>
    <row r="1752" spans="6:29" x14ac:dyDescent="0.25">
      <c r="F1752" s="1"/>
      <c r="P1752" s="2"/>
      <c r="AC1752" s="1"/>
    </row>
    <row r="1753" spans="6:29" x14ac:dyDescent="0.25">
      <c r="F1753" s="1"/>
      <c r="P1753" s="2"/>
      <c r="AC1753" s="1"/>
    </row>
    <row r="1754" spans="6:29" x14ac:dyDescent="0.25">
      <c r="F1754" s="1"/>
      <c r="P1754" s="2"/>
      <c r="AC1754" s="1"/>
    </row>
    <row r="1755" spans="6:29" x14ac:dyDescent="0.25">
      <c r="F1755" s="1"/>
      <c r="P1755" s="2"/>
      <c r="AC1755" s="1"/>
    </row>
    <row r="1756" spans="6:29" x14ac:dyDescent="0.25">
      <c r="F1756" s="1"/>
      <c r="P1756" s="2"/>
      <c r="AC1756" s="1"/>
    </row>
    <row r="1757" spans="6:29" x14ac:dyDescent="0.25">
      <c r="F1757" s="1"/>
      <c r="P1757" s="2"/>
      <c r="AC1757" s="1"/>
    </row>
    <row r="1758" spans="6:29" x14ac:dyDescent="0.25">
      <c r="F1758" s="1"/>
      <c r="P1758" s="2"/>
      <c r="AC1758" s="1"/>
    </row>
    <row r="1759" spans="6:29" x14ac:dyDescent="0.25">
      <c r="F1759" s="1"/>
      <c r="P1759" s="2"/>
      <c r="AC1759" s="1"/>
    </row>
    <row r="1760" spans="6:29" x14ac:dyDescent="0.25">
      <c r="F1760" s="1"/>
      <c r="P1760" s="2"/>
      <c r="AC1760" s="1"/>
    </row>
    <row r="1761" spans="6:29" x14ac:dyDescent="0.25">
      <c r="F1761" s="1"/>
      <c r="P1761" s="2"/>
      <c r="AC1761" s="1"/>
    </row>
    <row r="1762" spans="6:29" x14ac:dyDescent="0.25">
      <c r="F1762" s="1"/>
      <c r="P1762" s="2"/>
      <c r="AC1762" s="1"/>
    </row>
    <row r="1763" spans="6:29" x14ac:dyDescent="0.25">
      <c r="F1763" s="1"/>
      <c r="P1763" s="2"/>
      <c r="AC1763" s="1"/>
    </row>
    <row r="1764" spans="6:29" x14ac:dyDescent="0.25">
      <c r="F1764" s="1"/>
      <c r="P1764" s="2"/>
      <c r="AC1764" s="1"/>
    </row>
    <row r="1765" spans="6:29" x14ac:dyDescent="0.25">
      <c r="F1765" s="1"/>
      <c r="P1765" s="2"/>
      <c r="AC1765" s="1"/>
    </row>
    <row r="1766" spans="6:29" x14ac:dyDescent="0.25">
      <c r="F1766" s="1"/>
      <c r="P1766" s="2"/>
      <c r="AC1766" s="1"/>
    </row>
    <row r="1767" spans="6:29" x14ac:dyDescent="0.25">
      <c r="F1767" s="1"/>
      <c r="P1767" s="2"/>
      <c r="AC1767" s="1"/>
    </row>
    <row r="1768" spans="6:29" x14ac:dyDescent="0.25">
      <c r="F1768" s="1"/>
      <c r="P1768" s="2"/>
      <c r="AC1768" s="1"/>
    </row>
    <row r="1769" spans="6:29" x14ac:dyDescent="0.25">
      <c r="F1769" s="1"/>
      <c r="P1769" s="2"/>
      <c r="AC1769" s="1"/>
    </row>
    <row r="1770" spans="6:29" x14ac:dyDescent="0.25">
      <c r="F1770" s="1"/>
      <c r="P1770" s="2"/>
      <c r="AC1770" s="1"/>
    </row>
    <row r="1771" spans="6:29" x14ac:dyDescent="0.25">
      <c r="F1771" s="1"/>
      <c r="P1771" s="2"/>
      <c r="AC1771" s="1"/>
    </row>
    <row r="1772" spans="6:29" x14ac:dyDescent="0.25">
      <c r="F1772" s="1"/>
      <c r="P1772" s="2"/>
      <c r="AC1772" s="1"/>
    </row>
    <row r="1773" spans="6:29" x14ac:dyDescent="0.25">
      <c r="F1773" s="1"/>
      <c r="P1773" s="2"/>
      <c r="AC1773" s="1"/>
    </row>
    <row r="1774" spans="6:29" x14ac:dyDescent="0.25">
      <c r="F1774" s="1"/>
      <c r="P1774" s="2"/>
      <c r="AC1774" s="1"/>
    </row>
    <row r="1775" spans="6:29" x14ac:dyDescent="0.25">
      <c r="F1775" s="1"/>
      <c r="P1775" s="2"/>
      <c r="AC1775" s="1"/>
    </row>
    <row r="1776" spans="6:29" x14ac:dyDescent="0.25">
      <c r="F1776" s="1"/>
      <c r="P1776" s="2"/>
      <c r="AC1776" s="1"/>
    </row>
    <row r="1777" spans="6:29" x14ac:dyDescent="0.25">
      <c r="F1777" s="1"/>
      <c r="P1777" s="2"/>
      <c r="AC1777" s="1"/>
    </row>
    <row r="1778" spans="6:29" x14ac:dyDescent="0.25">
      <c r="F1778" s="1"/>
      <c r="P1778" s="2"/>
      <c r="AC1778" s="1"/>
    </row>
    <row r="1779" spans="6:29" x14ac:dyDescent="0.25">
      <c r="F1779" s="1"/>
      <c r="P1779" s="2"/>
      <c r="AC1779" s="1"/>
    </row>
    <row r="1780" spans="6:29" x14ac:dyDescent="0.25">
      <c r="F1780" s="1"/>
      <c r="P1780" s="2"/>
      <c r="AC1780" s="1"/>
    </row>
    <row r="1781" spans="6:29" x14ac:dyDescent="0.25">
      <c r="F1781" s="1"/>
      <c r="P1781" s="2"/>
      <c r="AC1781" s="1"/>
    </row>
    <row r="1782" spans="6:29" x14ac:dyDescent="0.25">
      <c r="F1782" s="1"/>
      <c r="P1782" s="2"/>
      <c r="AC1782" s="1"/>
    </row>
    <row r="1783" spans="6:29" x14ac:dyDescent="0.25">
      <c r="F1783" s="1"/>
      <c r="P1783" s="2"/>
      <c r="AC1783" s="1"/>
    </row>
    <row r="1784" spans="6:29" x14ac:dyDescent="0.25">
      <c r="F1784" s="1"/>
      <c r="P1784" s="2"/>
      <c r="AC1784" s="1"/>
    </row>
    <row r="1785" spans="6:29" x14ac:dyDescent="0.25">
      <c r="F1785" s="1"/>
      <c r="P1785" s="2"/>
      <c r="AC1785" s="1"/>
    </row>
    <row r="1786" spans="6:29" x14ac:dyDescent="0.25">
      <c r="F1786" s="1"/>
      <c r="P1786" s="2"/>
      <c r="AC1786" s="1"/>
    </row>
    <row r="1787" spans="6:29" x14ac:dyDescent="0.25">
      <c r="F1787" s="1"/>
      <c r="P1787" s="2"/>
      <c r="AC1787" s="1"/>
    </row>
    <row r="1788" spans="6:29" x14ac:dyDescent="0.25">
      <c r="F1788" s="1"/>
      <c r="P1788" s="2"/>
      <c r="AC1788" s="1"/>
    </row>
    <row r="1789" spans="6:29" x14ac:dyDescent="0.25">
      <c r="F1789" s="1"/>
      <c r="P1789" s="2"/>
      <c r="AC1789" s="1"/>
    </row>
    <row r="1790" spans="6:29" x14ac:dyDescent="0.25">
      <c r="F1790" s="1"/>
      <c r="P1790" s="2"/>
      <c r="AC1790" s="1"/>
    </row>
    <row r="1791" spans="6:29" x14ac:dyDescent="0.25">
      <c r="F1791" s="1"/>
      <c r="P1791" s="2"/>
      <c r="AC1791" s="1"/>
    </row>
    <row r="1792" spans="6:29" x14ac:dyDescent="0.25">
      <c r="F1792" s="1"/>
      <c r="P1792" s="2"/>
      <c r="AC1792" s="1"/>
    </row>
    <row r="1793" spans="6:29" x14ac:dyDescent="0.25">
      <c r="F1793" s="1"/>
      <c r="P1793" s="2"/>
      <c r="AC1793" s="1"/>
    </row>
    <row r="1794" spans="6:29" x14ac:dyDescent="0.25">
      <c r="F1794" s="1"/>
      <c r="P1794" s="2"/>
      <c r="AC1794" s="1"/>
    </row>
    <row r="1795" spans="6:29" x14ac:dyDescent="0.25">
      <c r="F1795" s="1"/>
      <c r="P1795" s="2"/>
      <c r="AC1795" s="1"/>
    </row>
    <row r="1796" spans="6:29" x14ac:dyDescent="0.25">
      <c r="F1796" s="1"/>
      <c r="P1796" s="2"/>
      <c r="AC1796" s="1"/>
    </row>
    <row r="1797" spans="6:29" x14ac:dyDescent="0.25">
      <c r="F1797" s="1"/>
      <c r="P1797" s="2"/>
      <c r="AC1797" s="1"/>
    </row>
    <row r="1798" spans="6:29" x14ac:dyDescent="0.25">
      <c r="F1798" s="1"/>
      <c r="P1798" s="2"/>
      <c r="AC1798" s="1"/>
    </row>
    <row r="1799" spans="6:29" x14ac:dyDescent="0.25">
      <c r="F1799" s="1"/>
      <c r="P1799" s="2"/>
      <c r="AC1799" s="1"/>
    </row>
    <row r="1800" spans="6:29" x14ac:dyDescent="0.25">
      <c r="F1800" s="1"/>
      <c r="P1800" s="2"/>
      <c r="AC1800" s="1"/>
    </row>
    <row r="1801" spans="6:29" x14ac:dyDescent="0.25">
      <c r="F1801" s="1"/>
      <c r="P1801" s="2"/>
      <c r="AC1801" s="1"/>
    </row>
    <row r="1802" spans="6:29" x14ac:dyDescent="0.25">
      <c r="F1802" s="1"/>
      <c r="P1802" s="2"/>
      <c r="AC1802" s="1"/>
    </row>
    <row r="1803" spans="6:29" x14ac:dyDescent="0.25">
      <c r="F1803" s="1"/>
      <c r="P1803" s="2"/>
      <c r="AC1803" s="1"/>
    </row>
    <row r="1804" spans="6:29" x14ac:dyDescent="0.25">
      <c r="F1804" s="1"/>
      <c r="P1804" s="2"/>
      <c r="AC1804" s="1"/>
    </row>
    <row r="1805" spans="6:29" x14ac:dyDescent="0.25">
      <c r="F1805" s="1"/>
      <c r="P1805" s="2"/>
      <c r="AC1805" s="1"/>
    </row>
    <row r="1806" spans="6:29" x14ac:dyDescent="0.25">
      <c r="F1806" s="1"/>
      <c r="P1806" s="2"/>
      <c r="AC1806" s="1"/>
    </row>
    <row r="1807" spans="6:29" x14ac:dyDescent="0.25">
      <c r="F1807" s="1"/>
      <c r="P1807" s="2"/>
      <c r="AC1807" s="1"/>
    </row>
    <row r="1808" spans="6:29" x14ac:dyDescent="0.25">
      <c r="F1808" s="1"/>
      <c r="P1808" s="2"/>
      <c r="AC1808" s="1"/>
    </row>
    <row r="1809" spans="6:29" x14ac:dyDescent="0.25">
      <c r="F1809" s="1"/>
      <c r="P1809" s="2"/>
      <c r="AC1809" s="1"/>
    </row>
    <row r="1810" spans="6:29" x14ac:dyDescent="0.25">
      <c r="F1810" s="1"/>
      <c r="P1810" s="2"/>
      <c r="AC1810" s="1"/>
    </row>
    <row r="1811" spans="6:29" x14ac:dyDescent="0.25">
      <c r="F1811" s="1"/>
      <c r="P1811" s="2"/>
      <c r="AC1811" s="1"/>
    </row>
    <row r="1812" spans="6:29" x14ac:dyDescent="0.25">
      <c r="F1812" s="1"/>
      <c r="P1812" s="2"/>
      <c r="AC1812" s="1"/>
    </row>
    <row r="1813" spans="6:29" x14ac:dyDescent="0.25">
      <c r="F1813" s="1"/>
      <c r="P1813" s="2"/>
      <c r="AC1813" s="1"/>
    </row>
    <row r="1814" spans="6:29" x14ac:dyDescent="0.25">
      <c r="F1814" s="1"/>
      <c r="P1814" s="2"/>
      <c r="AC1814" s="1"/>
    </row>
    <row r="1815" spans="6:29" x14ac:dyDescent="0.25">
      <c r="F1815" s="1"/>
      <c r="P1815" s="2"/>
      <c r="AC1815" s="1"/>
    </row>
    <row r="1816" spans="6:29" x14ac:dyDescent="0.25">
      <c r="F1816" s="1"/>
      <c r="P1816" s="2"/>
      <c r="AC1816" s="1"/>
    </row>
    <row r="1817" spans="6:29" x14ac:dyDescent="0.25">
      <c r="F1817" s="1"/>
      <c r="P1817" s="2"/>
      <c r="AC1817" s="1"/>
    </row>
    <row r="1818" spans="6:29" x14ac:dyDescent="0.25">
      <c r="F1818" s="1"/>
      <c r="P1818" s="2"/>
      <c r="AC1818" s="1"/>
    </row>
    <row r="1819" spans="6:29" x14ac:dyDescent="0.25">
      <c r="F1819" s="1"/>
      <c r="P1819" s="2"/>
      <c r="AC1819" s="1"/>
    </row>
    <row r="1820" spans="6:29" x14ac:dyDescent="0.25">
      <c r="F1820" s="1"/>
      <c r="P1820" s="2"/>
      <c r="AC1820" s="1"/>
    </row>
    <row r="1821" spans="6:29" x14ac:dyDescent="0.25">
      <c r="F1821" s="1"/>
      <c r="P1821" s="2"/>
      <c r="AC1821" s="1"/>
    </row>
    <row r="1822" spans="6:29" x14ac:dyDescent="0.25">
      <c r="F1822" s="1"/>
      <c r="P1822" s="2"/>
      <c r="AC1822" s="1"/>
    </row>
    <row r="1823" spans="6:29" x14ac:dyDescent="0.25">
      <c r="F1823" s="1"/>
      <c r="P1823" s="2"/>
      <c r="AC1823" s="1"/>
    </row>
    <row r="1824" spans="6:29" x14ac:dyDescent="0.25">
      <c r="F1824" s="1"/>
      <c r="P1824" s="2"/>
      <c r="AC1824" s="1"/>
    </row>
    <row r="1825" spans="6:29" x14ac:dyDescent="0.25">
      <c r="F1825" s="1"/>
      <c r="P1825" s="2"/>
      <c r="AC1825" s="1"/>
    </row>
    <row r="1826" spans="6:29" x14ac:dyDescent="0.25">
      <c r="F1826" s="1"/>
      <c r="P1826" s="2"/>
      <c r="AC1826" s="1"/>
    </row>
    <row r="1827" spans="6:29" x14ac:dyDescent="0.25">
      <c r="F1827" s="1"/>
      <c r="P1827" s="2"/>
      <c r="AC1827" s="1"/>
    </row>
    <row r="1828" spans="6:29" x14ac:dyDescent="0.25">
      <c r="F1828" s="1"/>
      <c r="P1828" s="2"/>
      <c r="AC1828" s="1"/>
    </row>
    <row r="1829" spans="6:29" x14ac:dyDescent="0.25">
      <c r="F1829" s="1"/>
      <c r="P1829" s="2"/>
      <c r="AC1829" s="1"/>
    </row>
    <row r="1830" spans="6:29" x14ac:dyDescent="0.25">
      <c r="F1830" s="1"/>
      <c r="P1830" s="2"/>
      <c r="AC1830" s="1"/>
    </row>
    <row r="1831" spans="6:29" x14ac:dyDescent="0.25">
      <c r="F1831" s="1"/>
      <c r="P1831" s="2"/>
      <c r="AC1831" s="1"/>
    </row>
    <row r="1832" spans="6:29" x14ac:dyDescent="0.25">
      <c r="F1832" s="1"/>
      <c r="P1832" s="2"/>
      <c r="AC1832" s="1"/>
    </row>
    <row r="1833" spans="6:29" x14ac:dyDescent="0.25">
      <c r="F1833" s="1"/>
      <c r="P1833" s="2"/>
      <c r="AC1833" s="1"/>
    </row>
    <row r="1834" spans="6:29" x14ac:dyDescent="0.25">
      <c r="F1834" s="1"/>
      <c r="P1834" s="2"/>
      <c r="AC1834" s="1"/>
    </row>
    <row r="1835" spans="6:29" x14ac:dyDescent="0.25">
      <c r="F1835" s="1"/>
      <c r="P1835" s="2"/>
      <c r="AC1835" s="1"/>
    </row>
    <row r="1836" spans="6:29" x14ac:dyDescent="0.25">
      <c r="F1836" s="1"/>
      <c r="P1836" s="2"/>
      <c r="AC1836" s="1"/>
    </row>
    <row r="1837" spans="6:29" x14ac:dyDescent="0.25">
      <c r="F1837" s="1"/>
      <c r="P1837" s="2"/>
      <c r="AC1837" s="1"/>
    </row>
    <row r="1838" spans="6:29" x14ac:dyDescent="0.25">
      <c r="F1838" s="1"/>
      <c r="P1838" s="2"/>
      <c r="AC1838" s="1"/>
    </row>
    <row r="1839" spans="6:29" x14ac:dyDescent="0.25">
      <c r="F1839" s="1"/>
      <c r="P1839" s="2"/>
      <c r="AC1839" s="1"/>
    </row>
    <row r="1840" spans="6:29" x14ac:dyDescent="0.25">
      <c r="F1840" s="1"/>
      <c r="P1840" s="2"/>
      <c r="AC1840" s="1"/>
    </row>
    <row r="1841" spans="6:29" x14ac:dyDescent="0.25">
      <c r="F1841" s="1"/>
      <c r="P1841" s="2"/>
      <c r="AC1841" s="1"/>
    </row>
    <row r="1842" spans="6:29" x14ac:dyDescent="0.25">
      <c r="F1842" s="1"/>
      <c r="P1842" s="2"/>
      <c r="AC1842" s="1"/>
    </row>
    <row r="1843" spans="6:29" x14ac:dyDescent="0.25">
      <c r="F1843" s="1"/>
      <c r="P1843" s="2"/>
      <c r="AC1843" s="1"/>
    </row>
    <row r="1844" spans="6:29" x14ac:dyDescent="0.25">
      <c r="F1844" s="1"/>
      <c r="P1844" s="2"/>
      <c r="AC1844" s="1"/>
    </row>
    <row r="1845" spans="6:29" x14ac:dyDescent="0.25">
      <c r="F1845" s="1"/>
      <c r="P1845" s="2"/>
      <c r="AC1845" s="1"/>
    </row>
    <row r="1846" spans="6:29" x14ac:dyDescent="0.25">
      <c r="F1846" s="1"/>
      <c r="P1846" s="2"/>
      <c r="AC1846" s="1"/>
    </row>
    <row r="1847" spans="6:29" x14ac:dyDescent="0.25">
      <c r="F1847" s="1"/>
      <c r="P1847" s="2"/>
      <c r="AC1847" s="1"/>
    </row>
    <row r="1848" spans="6:29" x14ac:dyDescent="0.25">
      <c r="F1848" s="1"/>
      <c r="P1848" s="2"/>
      <c r="AC1848" s="1"/>
    </row>
    <row r="1849" spans="6:29" x14ac:dyDescent="0.25">
      <c r="F1849" s="1"/>
      <c r="P1849" s="2"/>
      <c r="AC1849" s="1"/>
    </row>
    <row r="1850" spans="6:29" x14ac:dyDescent="0.25">
      <c r="F1850" s="1"/>
      <c r="P1850" s="2"/>
      <c r="AC1850" s="1"/>
    </row>
    <row r="1851" spans="6:29" x14ac:dyDescent="0.25">
      <c r="F1851" s="1"/>
      <c r="P1851" s="2"/>
      <c r="AC1851" s="1"/>
    </row>
    <row r="1852" spans="6:29" x14ac:dyDescent="0.25">
      <c r="F1852" s="1"/>
      <c r="P1852" s="2"/>
      <c r="AC1852" s="1"/>
    </row>
    <row r="1853" spans="6:29" x14ac:dyDescent="0.25">
      <c r="F1853" s="1"/>
      <c r="P1853" s="2"/>
      <c r="AC1853" s="1"/>
    </row>
    <row r="1854" spans="6:29" x14ac:dyDescent="0.25">
      <c r="F1854" s="1"/>
      <c r="P1854" s="2"/>
      <c r="AC1854" s="1"/>
    </row>
    <row r="1855" spans="6:29" x14ac:dyDescent="0.25">
      <c r="F1855" s="1"/>
      <c r="P1855" s="2"/>
      <c r="AC1855" s="1"/>
    </row>
    <row r="1856" spans="6:29" x14ac:dyDescent="0.25">
      <c r="F1856" s="1"/>
      <c r="P1856" s="2"/>
      <c r="AC1856" s="1"/>
    </row>
    <row r="1857" spans="6:29" x14ac:dyDescent="0.25">
      <c r="F1857" s="1"/>
      <c r="P1857" s="2"/>
      <c r="AC1857" s="1"/>
    </row>
    <row r="1858" spans="6:29" x14ac:dyDescent="0.25">
      <c r="F1858" s="1"/>
      <c r="P1858" s="2"/>
      <c r="AC1858" s="1"/>
    </row>
    <row r="1859" spans="6:29" x14ac:dyDescent="0.25">
      <c r="F1859" s="1"/>
      <c r="P1859" s="2"/>
      <c r="AC1859" s="1"/>
    </row>
    <row r="1860" spans="6:29" x14ac:dyDescent="0.25">
      <c r="F1860" s="1"/>
      <c r="P1860" s="2"/>
      <c r="AC1860" s="1"/>
    </row>
    <row r="1861" spans="6:29" x14ac:dyDescent="0.25">
      <c r="F1861" s="1"/>
      <c r="P1861" s="2"/>
      <c r="AC1861" s="1"/>
    </row>
    <row r="1862" spans="6:29" x14ac:dyDescent="0.25">
      <c r="F1862" s="1"/>
      <c r="P1862" s="2"/>
      <c r="AC1862" s="1"/>
    </row>
    <row r="1863" spans="6:29" x14ac:dyDescent="0.25">
      <c r="F1863" s="1"/>
      <c r="P1863" s="2"/>
      <c r="AC1863" s="1"/>
    </row>
    <row r="1864" spans="6:29" x14ac:dyDescent="0.25">
      <c r="F1864" s="1"/>
      <c r="P1864" s="2"/>
      <c r="AC1864" s="1"/>
    </row>
    <row r="1865" spans="6:29" x14ac:dyDescent="0.25">
      <c r="F1865" s="1"/>
      <c r="P1865" s="2"/>
      <c r="AC1865" s="1"/>
    </row>
    <row r="1866" spans="6:29" x14ac:dyDescent="0.25">
      <c r="F1866" s="1"/>
      <c r="P1866" s="2"/>
      <c r="AC1866" s="1"/>
    </row>
    <row r="1867" spans="6:29" x14ac:dyDescent="0.25">
      <c r="F1867" s="1"/>
      <c r="P1867" s="2"/>
      <c r="AC1867" s="1"/>
    </row>
    <row r="1868" spans="6:29" x14ac:dyDescent="0.25">
      <c r="F1868" s="1"/>
      <c r="P1868" s="2"/>
      <c r="AC1868" s="1"/>
    </row>
    <row r="1869" spans="6:29" x14ac:dyDescent="0.25">
      <c r="F1869" s="1"/>
      <c r="P1869" s="2"/>
      <c r="AC1869" s="1"/>
    </row>
    <row r="1870" spans="6:29" x14ac:dyDescent="0.25">
      <c r="F1870" s="1"/>
      <c r="P1870" s="2"/>
      <c r="AC1870" s="1"/>
    </row>
    <row r="1871" spans="6:29" x14ac:dyDescent="0.25">
      <c r="F1871" s="1"/>
      <c r="P1871" s="2"/>
      <c r="AC1871" s="1"/>
    </row>
    <row r="1872" spans="6:29" x14ac:dyDescent="0.25">
      <c r="F1872" s="1"/>
      <c r="P1872" s="2"/>
      <c r="AC1872" s="1"/>
    </row>
    <row r="1873" spans="6:29" x14ac:dyDescent="0.25">
      <c r="F1873" s="1"/>
      <c r="P1873" s="2"/>
      <c r="AC1873" s="1"/>
    </row>
    <row r="1874" spans="6:29" x14ac:dyDescent="0.25">
      <c r="F1874" s="1"/>
      <c r="P1874" s="2"/>
      <c r="AC1874" s="1"/>
    </row>
    <row r="1875" spans="6:29" x14ac:dyDescent="0.25">
      <c r="F1875" s="1"/>
      <c r="P1875" s="2"/>
      <c r="AC1875" s="1"/>
    </row>
    <row r="1876" spans="6:29" x14ac:dyDescent="0.25">
      <c r="F1876" s="1"/>
      <c r="P1876" s="2"/>
      <c r="AC1876" s="1"/>
    </row>
    <row r="1877" spans="6:29" x14ac:dyDescent="0.25">
      <c r="F1877" s="1"/>
      <c r="P1877" s="2"/>
      <c r="AC1877" s="1"/>
    </row>
    <row r="1878" spans="6:29" x14ac:dyDescent="0.25">
      <c r="F1878" s="1"/>
      <c r="P1878" s="2"/>
      <c r="AC1878" s="1"/>
    </row>
    <row r="1879" spans="6:29" x14ac:dyDescent="0.25">
      <c r="F1879" s="1"/>
      <c r="P1879" s="2"/>
      <c r="AC1879" s="1"/>
    </row>
    <row r="1880" spans="6:29" x14ac:dyDescent="0.25">
      <c r="F1880" s="1"/>
      <c r="P1880" s="2"/>
      <c r="AC1880" s="1"/>
    </row>
    <row r="1881" spans="6:29" x14ac:dyDescent="0.25">
      <c r="F1881" s="1"/>
      <c r="P1881" s="2"/>
      <c r="AC1881" s="1"/>
    </row>
    <row r="1882" spans="6:29" x14ac:dyDescent="0.25">
      <c r="F1882" s="1"/>
      <c r="P1882" s="2"/>
      <c r="AC1882" s="1"/>
    </row>
    <row r="1883" spans="6:29" x14ac:dyDescent="0.25">
      <c r="F1883" s="1"/>
      <c r="P1883" s="2"/>
      <c r="AC1883" s="1"/>
    </row>
    <row r="1884" spans="6:29" x14ac:dyDescent="0.25">
      <c r="F1884" s="1"/>
      <c r="P1884" s="2"/>
      <c r="AC1884" s="1"/>
    </row>
    <row r="1885" spans="6:29" x14ac:dyDescent="0.25">
      <c r="F1885" s="1"/>
      <c r="P1885" s="2"/>
      <c r="AC1885" s="1"/>
    </row>
    <row r="1886" spans="6:29" x14ac:dyDescent="0.25">
      <c r="F1886" s="1"/>
      <c r="P1886" s="2"/>
      <c r="AC1886" s="1"/>
    </row>
    <row r="1887" spans="6:29" x14ac:dyDescent="0.25">
      <c r="F1887" s="1"/>
      <c r="P1887" s="2"/>
      <c r="AC1887" s="1"/>
    </row>
    <row r="1888" spans="6:29" x14ac:dyDescent="0.25">
      <c r="F1888" s="1"/>
      <c r="P1888" s="2"/>
      <c r="AC1888" s="1"/>
    </row>
    <row r="1889" spans="6:29" x14ac:dyDescent="0.25">
      <c r="F1889" s="1"/>
      <c r="P1889" s="2"/>
      <c r="AC1889" s="1"/>
    </row>
    <row r="1890" spans="6:29" x14ac:dyDescent="0.25">
      <c r="F1890" s="1"/>
      <c r="P1890" s="2"/>
      <c r="AC1890" s="1"/>
    </row>
    <row r="1891" spans="6:29" x14ac:dyDescent="0.25">
      <c r="F1891" s="1"/>
      <c r="P1891" s="2"/>
      <c r="AC1891" s="1"/>
    </row>
    <row r="1892" spans="6:29" x14ac:dyDescent="0.25">
      <c r="F1892" s="1"/>
      <c r="P1892" s="2"/>
      <c r="AC1892" s="1"/>
    </row>
    <row r="1893" spans="6:29" x14ac:dyDescent="0.25">
      <c r="F1893" s="1"/>
      <c r="P1893" s="2"/>
      <c r="AC1893" s="1"/>
    </row>
    <row r="1894" spans="6:29" x14ac:dyDescent="0.25">
      <c r="F1894" s="1"/>
      <c r="P1894" s="2"/>
      <c r="AC1894" s="1"/>
    </row>
    <row r="1895" spans="6:29" x14ac:dyDescent="0.25">
      <c r="F1895" s="1"/>
      <c r="P1895" s="2"/>
      <c r="AC1895" s="1"/>
    </row>
    <row r="1896" spans="6:29" x14ac:dyDescent="0.25">
      <c r="F1896" s="1"/>
      <c r="P1896" s="2"/>
      <c r="AC1896" s="1"/>
    </row>
    <row r="1897" spans="6:29" x14ac:dyDescent="0.25">
      <c r="F1897" s="1"/>
      <c r="P1897" s="2"/>
      <c r="AC1897" s="1"/>
    </row>
    <row r="1898" spans="6:29" x14ac:dyDescent="0.25">
      <c r="F1898" s="1"/>
      <c r="P1898" s="2"/>
      <c r="AC1898" s="1"/>
    </row>
    <row r="1899" spans="6:29" x14ac:dyDescent="0.25">
      <c r="F1899" s="1"/>
      <c r="P1899" s="2"/>
      <c r="AC1899" s="1"/>
    </row>
    <row r="1900" spans="6:29" x14ac:dyDescent="0.25">
      <c r="F1900" s="1"/>
      <c r="P1900" s="2"/>
      <c r="AC1900" s="1"/>
    </row>
    <row r="1901" spans="6:29" x14ac:dyDescent="0.25">
      <c r="F1901" s="1"/>
      <c r="P1901" s="2"/>
      <c r="AC1901" s="1"/>
    </row>
    <row r="1902" spans="6:29" x14ac:dyDescent="0.25">
      <c r="F1902" s="1"/>
      <c r="P1902" s="2"/>
      <c r="AC1902" s="1"/>
    </row>
    <row r="1903" spans="6:29" x14ac:dyDescent="0.25">
      <c r="F1903" s="1"/>
      <c r="P1903" s="2"/>
      <c r="AC1903" s="1"/>
    </row>
    <row r="1904" spans="6:29" x14ac:dyDescent="0.25">
      <c r="F1904" s="1"/>
      <c r="P1904" s="2"/>
      <c r="AC1904" s="1"/>
    </row>
    <row r="1905" spans="6:29" x14ac:dyDescent="0.25">
      <c r="F1905" s="1"/>
      <c r="P1905" s="2"/>
      <c r="AC1905" s="1"/>
    </row>
    <row r="1906" spans="6:29" x14ac:dyDescent="0.25">
      <c r="F1906" s="1"/>
      <c r="P1906" s="2"/>
      <c r="AC1906" s="1"/>
    </row>
    <row r="1907" spans="6:29" x14ac:dyDescent="0.25">
      <c r="F1907" s="1"/>
      <c r="P1907" s="2"/>
      <c r="AC1907" s="1"/>
    </row>
    <row r="1908" spans="6:29" x14ac:dyDescent="0.25">
      <c r="F1908" s="1"/>
      <c r="P1908" s="2"/>
      <c r="AC1908" s="1"/>
    </row>
    <row r="1909" spans="6:29" x14ac:dyDescent="0.25">
      <c r="F1909" s="1"/>
      <c r="P1909" s="2"/>
      <c r="AC1909" s="1"/>
    </row>
    <row r="1910" spans="6:29" x14ac:dyDescent="0.25">
      <c r="F1910" s="1"/>
      <c r="P1910" s="2"/>
      <c r="AC1910" s="1"/>
    </row>
    <row r="1911" spans="6:29" x14ac:dyDescent="0.25">
      <c r="F1911" s="1"/>
      <c r="P1911" s="2"/>
      <c r="AC1911" s="1"/>
    </row>
    <row r="1912" spans="6:29" x14ac:dyDescent="0.25">
      <c r="F1912" s="1"/>
      <c r="P1912" s="2"/>
      <c r="AC1912" s="1"/>
    </row>
    <row r="1913" spans="6:29" x14ac:dyDescent="0.25">
      <c r="F1913" s="1"/>
      <c r="P1913" s="2"/>
      <c r="AC1913" s="1"/>
    </row>
    <row r="1914" spans="6:29" x14ac:dyDescent="0.25">
      <c r="F1914" s="1"/>
      <c r="P1914" s="2"/>
      <c r="AC1914" s="1"/>
    </row>
    <row r="1915" spans="6:29" x14ac:dyDescent="0.25">
      <c r="F1915" s="1"/>
      <c r="P1915" s="2"/>
      <c r="AC1915" s="1"/>
    </row>
    <row r="1916" spans="6:29" x14ac:dyDescent="0.25">
      <c r="F1916" s="1"/>
      <c r="P1916" s="2"/>
      <c r="AC1916" s="1"/>
    </row>
    <row r="1917" spans="6:29" x14ac:dyDescent="0.25">
      <c r="F1917" s="1"/>
      <c r="P1917" s="2"/>
      <c r="AC1917" s="1"/>
    </row>
    <row r="1918" spans="6:29" x14ac:dyDescent="0.25">
      <c r="F1918" s="1"/>
      <c r="P1918" s="2"/>
      <c r="AC1918" s="1"/>
    </row>
    <row r="1919" spans="6:29" x14ac:dyDescent="0.25">
      <c r="F1919" s="1"/>
      <c r="P1919" s="2"/>
      <c r="AC1919" s="1"/>
    </row>
    <row r="1920" spans="6:29" x14ac:dyDescent="0.25">
      <c r="F1920" s="1"/>
      <c r="P1920" s="2"/>
      <c r="AC1920" s="1"/>
    </row>
    <row r="1921" spans="6:29" x14ac:dyDescent="0.25">
      <c r="F1921" s="1"/>
      <c r="P1921" s="2"/>
      <c r="AC1921" s="1"/>
    </row>
    <row r="1922" spans="6:29" x14ac:dyDescent="0.25">
      <c r="F1922" s="1"/>
      <c r="P1922" s="2"/>
      <c r="AC1922" s="1"/>
    </row>
    <row r="1923" spans="6:29" x14ac:dyDescent="0.25">
      <c r="F1923" s="1"/>
      <c r="P1923" s="2"/>
      <c r="AC1923" s="1"/>
    </row>
    <row r="1924" spans="6:29" x14ac:dyDescent="0.25">
      <c r="F1924" s="1"/>
      <c r="P1924" s="2"/>
      <c r="AC1924" s="1"/>
    </row>
    <row r="1925" spans="6:29" x14ac:dyDescent="0.25">
      <c r="F1925" s="1"/>
      <c r="P1925" s="2"/>
      <c r="AC1925" s="1"/>
    </row>
    <row r="1926" spans="6:29" x14ac:dyDescent="0.25">
      <c r="F1926" s="1"/>
      <c r="P1926" s="2"/>
      <c r="AC1926" s="1"/>
    </row>
    <row r="1927" spans="6:29" x14ac:dyDescent="0.25">
      <c r="F1927" s="1"/>
      <c r="P1927" s="2"/>
      <c r="AC1927" s="1"/>
    </row>
    <row r="1928" spans="6:29" x14ac:dyDescent="0.25">
      <c r="F1928" s="1"/>
      <c r="P1928" s="2"/>
      <c r="AC1928" s="1"/>
    </row>
    <row r="1929" spans="6:29" x14ac:dyDescent="0.25">
      <c r="F1929" s="1"/>
      <c r="P1929" s="2"/>
      <c r="AC1929" s="1"/>
    </row>
    <row r="1930" spans="6:29" x14ac:dyDescent="0.25">
      <c r="F1930" s="1"/>
      <c r="P1930" s="2"/>
      <c r="AC1930" s="1"/>
    </row>
    <row r="1931" spans="6:29" x14ac:dyDescent="0.25">
      <c r="F1931" s="1"/>
      <c r="P1931" s="2"/>
      <c r="AC1931" s="1"/>
    </row>
    <row r="1932" spans="6:29" x14ac:dyDescent="0.25">
      <c r="F1932" s="1"/>
      <c r="P1932" s="2"/>
      <c r="AC1932" s="1"/>
    </row>
    <row r="1933" spans="6:29" x14ac:dyDescent="0.25">
      <c r="F1933" s="1"/>
      <c r="P1933" s="2"/>
      <c r="AC1933" s="1"/>
    </row>
    <row r="1934" spans="6:29" x14ac:dyDescent="0.25">
      <c r="F1934" s="1"/>
      <c r="P1934" s="2"/>
      <c r="AC1934" s="1"/>
    </row>
    <row r="1935" spans="6:29" x14ac:dyDescent="0.25">
      <c r="F1935" s="1"/>
      <c r="P1935" s="2"/>
      <c r="AC1935" s="1"/>
    </row>
    <row r="1936" spans="6:29" x14ac:dyDescent="0.25">
      <c r="F1936" s="1"/>
      <c r="P1936" s="2"/>
      <c r="AC1936" s="1"/>
    </row>
    <row r="1937" spans="6:29" x14ac:dyDescent="0.25">
      <c r="F1937" s="1"/>
      <c r="P1937" s="2"/>
      <c r="AC1937" s="1"/>
    </row>
    <row r="1938" spans="6:29" x14ac:dyDescent="0.25">
      <c r="F1938" s="1"/>
      <c r="P1938" s="2"/>
      <c r="AC1938" s="1"/>
    </row>
    <row r="1939" spans="6:29" x14ac:dyDescent="0.25">
      <c r="F1939" s="1"/>
      <c r="P1939" s="2"/>
      <c r="AC1939" s="1"/>
    </row>
    <row r="1940" spans="6:29" x14ac:dyDescent="0.25">
      <c r="F1940" s="1"/>
      <c r="P1940" s="2"/>
      <c r="AC1940" s="1"/>
    </row>
    <row r="1941" spans="6:29" x14ac:dyDescent="0.25">
      <c r="F1941" s="1"/>
      <c r="P1941" s="2"/>
      <c r="AC1941" s="1"/>
    </row>
    <row r="1942" spans="6:29" x14ac:dyDescent="0.25">
      <c r="F1942" s="1"/>
      <c r="P1942" s="2"/>
      <c r="AC1942" s="1"/>
    </row>
    <row r="1943" spans="6:29" x14ac:dyDescent="0.25">
      <c r="F1943" s="1"/>
      <c r="P1943" s="2"/>
      <c r="AC1943" s="1"/>
    </row>
    <row r="1944" spans="6:29" x14ac:dyDescent="0.25">
      <c r="F1944" s="1"/>
      <c r="P1944" s="2"/>
      <c r="AC1944" s="1"/>
    </row>
    <row r="1945" spans="6:29" x14ac:dyDescent="0.25">
      <c r="F1945" s="1"/>
      <c r="P1945" s="2"/>
      <c r="AC1945" s="1"/>
    </row>
    <row r="1946" spans="6:29" x14ac:dyDescent="0.25">
      <c r="F1946" s="1"/>
      <c r="P1946" s="2"/>
      <c r="AC1946" s="1"/>
    </row>
    <row r="1947" spans="6:29" x14ac:dyDescent="0.25">
      <c r="F1947" s="1"/>
      <c r="P1947" s="2"/>
      <c r="AC1947" s="1"/>
    </row>
    <row r="1948" spans="6:29" x14ac:dyDescent="0.25">
      <c r="F1948" s="1"/>
      <c r="P1948" s="2"/>
      <c r="AC1948" s="1"/>
    </row>
    <row r="1949" spans="6:29" x14ac:dyDescent="0.25">
      <c r="F1949" s="1"/>
      <c r="P1949" s="2"/>
      <c r="AC1949" s="1"/>
    </row>
    <row r="1950" spans="6:29" x14ac:dyDescent="0.25">
      <c r="F1950" s="1"/>
      <c r="P1950" s="2"/>
      <c r="AC1950" s="1"/>
    </row>
    <row r="1951" spans="6:29" x14ac:dyDescent="0.25">
      <c r="F1951" s="1"/>
      <c r="P1951" s="2"/>
      <c r="AC1951" s="1"/>
    </row>
    <row r="1952" spans="6:29" x14ac:dyDescent="0.25">
      <c r="F1952" s="1"/>
      <c r="P1952" s="2"/>
      <c r="AC1952" s="1"/>
    </row>
    <row r="1953" spans="6:29" x14ac:dyDescent="0.25">
      <c r="F1953" s="1"/>
      <c r="P1953" s="2"/>
      <c r="AC1953" s="1"/>
    </row>
    <row r="1954" spans="6:29" x14ac:dyDescent="0.25">
      <c r="F1954" s="1"/>
      <c r="P1954" s="2"/>
      <c r="AC1954" s="1"/>
    </row>
    <row r="1955" spans="6:29" x14ac:dyDescent="0.25">
      <c r="F1955" s="1"/>
      <c r="P1955" s="2"/>
      <c r="AC1955" s="1"/>
    </row>
    <row r="1956" spans="6:29" x14ac:dyDescent="0.25">
      <c r="F1956" s="1"/>
      <c r="P1956" s="2"/>
      <c r="AC1956" s="1"/>
    </row>
    <row r="1957" spans="6:29" x14ac:dyDescent="0.25">
      <c r="F1957" s="1"/>
      <c r="P1957" s="2"/>
      <c r="AC1957" s="1"/>
    </row>
    <row r="1958" spans="6:29" x14ac:dyDescent="0.25">
      <c r="F1958" s="1"/>
      <c r="P1958" s="2"/>
      <c r="AC1958" s="1"/>
    </row>
    <row r="1959" spans="6:29" x14ac:dyDescent="0.25">
      <c r="F1959" s="1"/>
      <c r="P1959" s="2"/>
      <c r="AC1959" s="1"/>
    </row>
    <row r="1960" spans="6:29" x14ac:dyDescent="0.25">
      <c r="F1960" s="1"/>
      <c r="P1960" s="2"/>
      <c r="AC1960" s="1"/>
    </row>
    <row r="1961" spans="6:29" x14ac:dyDescent="0.25">
      <c r="F1961" s="1"/>
      <c r="P1961" s="2"/>
      <c r="AC1961" s="1"/>
    </row>
    <row r="1962" spans="6:29" x14ac:dyDescent="0.25">
      <c r="F1962" s="1"/>
      <c r="P1962" s="2"/>
      <c r="AC1962" s="1"/>
    </row>
    <row r="1963" spans="6:29" x14ac:dyDescent="0.25">
      <c r="F1963" s="1"/>
      <c r="P1963" s="2"/>
      <c r="AC1963" s="1"/>
    </row>
    <row r="1964" spans="6:29" x14ac:dyDescent="0.25">
      <c r="F1964" s="1"/>
      <c r="P1964" s="2"/>
      <c r="AC1964" s="1"/>
    </row>
    <row r="1965" spans="6:29" x14ac:dyDescent="0.25">
      <c r="F1965" s="1"/>
      <c r="P1965" s="2"/>
      <c r="AC1965" s="1"/>
    </row>
    <row r="1966" spans="6:29" x14ac:dyDescent="0.25">
      <c r="F1966" s="1"/>
      <c r="P1966" s="2"/>
      <c r="AC1966" s="1"/>
    </row>
    <row r="1967" spans="6:29" x14ac:dyDescent="0.25">
      <c r="F1967" s="1"/>
      <c r="P1967" s="2"/>
      <c r="AC1967" s="1"/>
    </row>
    <row r="1968" spans="6:29" x14ac:dyDescent="0.25">
      <c r="F1968" s="1"/>
      <c r="P1968" s="2"/>
      <c r="AC1968" s="1"/>
    </row>
    <row r="1969" spans="6:29" x14ac:dyDescent="0.25">
      <c r="F1969" s="1"/>
      <c r="P1969" s="2"/>
      <c r="AC1969" s="1"/>
    </row>
    <row r="1970" spans="6:29" x14ac:dyDescent="0.25">
      <c r="F1970" s="1"/>
      <c r="P1970" s="2"/>
      <c r="AC1970" s="1"/>
    </row>
    <row r="1971" spans="6:29" x14ac:dyDescent="0.25">
      <c r="F1971" s="1"/>
      <c r="P1971" s="2"/>
      <c r="AC1971" s="1"/>
    </row>
    <row r="1972" spans="6:29" x14ac:dyDescent="0.25">
      <c r="F1972" s="1"/>
      <c r="P1972" s="2"/>
      <c r="AC1972" s="1"/>
    </row>
    <row r="1973" spans="6:29" x14ac:dyDescent="0.25">
      <c r="F1973" s="1"/>
      <c r="P1973" s="2"/>
      <c r="AC1973" s="1"/>
    </row>
    <row r="1974" spans="6:29" x14ac:dyDescent="0.25">
      <c r="F1974" s="1"/>
      <c r="P1974" s="2"/>
      <c r="AC1974" s="1"/>
    </row>
    <row r="1975" spans="6:29" x14ac:dyDescent="0.25">
      <c r="F1975" s="1"/>
      <c r="P1975" s="2"/>
      <c r="AC1975" s="1"/>
    </row>
    <row r="1976" spans="6:29" x14ac:dyDescent="0.25">
      <c r="F1976" s="1"/>
      <c r="P1976" s="2"/>
      <c r="AC1976" s="1"/>
    </row>
    <row r="1977" spans="6:29" x14ac:dyDescent="0.25">
      <c r="F1977" s="1"/>
      <c r="P1977" s="2"/>
      <c r="AC1977" s="1"/>
    </row>
    <row r="1978" spans="6:29" x14ac:dyDescent="0.25">
      <c r="F1978" s="1"/>
      <c r="P1978" s="2"/>
      <c r="AC1978" s="1"/>
    </row>
    <row r="1979" spans="6:29" x14ac:dyDescent="0.25">
      <c r="F1979" s="1"/>
      <c r="P1979" s="2"/>
      <c r="AC1979" s="1"/>
    </row>
    <row r="1980" spans="6:29" x14ac:dyDescent="0.25">
      <c r="F1980" s="1"/>
      <c r="P1980" s="2"/>
      <c r="AC1980" s="1"/>
    </row>
    <row r="1981" spans="6:29" x14ac:dyDescent="0.25">
      <c r="F1981" s="1"/>
      <c r="P1981" s="2"/>
      <c r="AC1981" s="1"/>
    </row>
    <row r="1982" spans="6:29" x14ac:dyDescent="0.25">
      <c r="F1982" s="1"/>
      <c r="P1982" s="2"/>
      <c r="AC1982" s="1"/>
    </row>
    <row r="1983" spans="6:29" x14ac:dyDescent="0.25">
      <c r="F1983" s="1"/>
      <c r="P1983" s="2"/>
      <c r="AC1983" s="1"/>
    </row>
    <row r="1984" spans="6:29" x14ac:dyDescent="0.25">
      <c r="F1984" s="1"/>
      <c r="P1984" s="2"/>
      <c r="AC1984" s="1"/>
    </row>
    <row r="1985" spans="6:29" x14ac:dyDescent="0.25">
      <c r="F1985" s="1"/>
      <c r="P1985" s="2"/>
      <c r="AC1985" s="1"/>
    </row>
    <row r="1986" spans="6:29" x14ac:dyDescent="0.25">
      <c r="F1986" s="1"/>
      <c r="P1986" s="2"/>
      <c r="AC1986" s="1"/>
    </row>
    <row r="1987" spans="6:29" x14ac:dyDescent="0.25">
      <c r="F1987" s="1"/>
      <c r="P1987" s="2"/>
      <c r="AC1987" s="1"/>
    </row>
    <row r="1988" spans="6:29" x14ac:dyDescent="0.25">
      <c r="F1988" s="1"/>
      <c r="P1988" s="2"/>
      <c r="AC1988" s="1"/>
    </row>
    <row r="1989" spans="6:29" x14ac:dyDescent="0.25">
      <c r="F1989" s="1"/>
      <c r="P1989" s="2"/>
      <c r="AC1989" s="1"/>
    </row>
    <row r="1990" spans="6:29" x14ac:dyDescent="0.25">
      <c r="F1990" s="1"/>
      <c r="P1990" s="2"/>
      <c r="AC1990" s="1"/>
    </row>
    <row r="1991" spans="6:29" x14ac:dyDescent="0.25">
      <c r="F1991" s="1"/>
      <c r="P1991" s="2"/>
      <c r="AC1991" s="1"/>
    </row>
    <row r="1992" spans="6:29" x14ac:dyDescent="0.25">
      <c r="F1992" s="1"/>
      <c r="P1992" s="2"/>
      <c r="AC1992" s="1"/>
    </row>
    <row r="1993" spans="6:29" x14ac:dyDescent="0.25">
      <c r="F1993" s="1"/>
      <c r="P1993" s="2"/>
      <c r="AC1993" s="1"/>
    </row>
    <row r="1994" spans="6:29" x14ac:dyDescent="0.25">
      <c r="F1994" s="1"/>
      <c r="P1994" s="2"/>
      <c r="AC1994" s="1"/>
    </row>
    <row r="1995" spans="6:29" x14ac:dyDescent="0.25">
      <c r="F1995" s="1"/>
      <c r="P1995" s="2"/>
      <c r="AC1995" s="1"/>
    </row>
    <row r="1996" spans="6:29" x14ac:dyDescent="0.25">
      <c r="F1996" s="1"/>
      <c r="P1996" s="2"/>
      <c r="AC1996" s="1"/>
    </row>
    <row r="1997" spans="6:29" x14ac:dyDescent="0.25">
      <c r="F1997" s="1"/>
      <c r="P1997" s="2"/>
      <c r="AC1997" s="1"/>
    </row>
    <row r="1998" spans="6:29" x14ac:dyDescent="0.25">
      <c r="F1998" s="1"/>
      <c r="P1998" s="2"/>
      <c r="AC1998" s="1"/>
    </row>
    <row r="1999" spans="6:29" x14ac:dyDescent="0.25">
      <c r="F1999" s="1"/>
      <c r="P1999" s="2"/>
      <c r="AC1999" s="1"/>
    </row>
    <row r="2000" spans="6:29" x14ac:dyDescent="0.25">
      <c r="F2000" s="1"/>
      <c r="P2000" s="2"/>
      <c r="AC2000" s="1"/>
    </row>
    <row r="2001" spans="6:29" x14ac:dyDescent="0.25">
      <c r="F2001" s="1"/>
      <c r="P2001" s="2"/>
      <c r="AC2001" s="1"/>
    </row>
    <row r="2002" spans="6:29" x14ac:dyDescent="0.25">
      <c r="F2002" s="1"/>
      <c r="P2002" s="2"/>
      <c r="AC2002" s="1"/>
    </row>
    <row r="2003" spans="6:29" x14ac:dyDescent="0.25">
      <c r="F2003" s="1"/>
      <c r="P2003" s="2"/>
      <c r="AC2003" s="1"/>
    </row>
    <row r="2004" spans="6:29" x14ac:dyDescent="0.25">
      <c r="F2004" s="1"/>
      <c r="P2004" s="2"/>
      <c r="AC2004" s="1"/>
    </row>
    <row r="2005" spans="6:29" x14ac:dyDescent="0.25">
      <c r="F2005" s="1"/>
      <c r="P2005" s="2"/>
      <c r="AC2005" s="1"/>
    </row>
    <row r="2006" spans="6:29" x14ac:dyDescent="0.25">
      <c r="F2006" s="1"/>
      <c r="P2006" s="2"/>
      <c r="AC2006" s="1"/>
    </row>
    <row r="2007" spans="6:29" x14ac:dyDescent="0.25">
      <c r="F2007" s="1"/>
      <c r="P2007" s="2"/>
      <c r="AC2007" s="1"/>
    </row>
    <row r="2008" spans="6:29" x14ac:dyDescent="0.25">
      <c r="F2008" s="1"/>
      <c r="P2008" s="2"/>
      <c r="AC2008" s="1"/>
    </row>
    <row r="2009" spans="6:29" x14ac:dyDescent="0.25">
      <c r="F2009" s="1"/>
      <c r="P2009" s="2"/>
      <c r="AC2009" s="1"/>
    </row>
    <row r="2010" spans="6:29" x14ac:dyDescent="0.25">
      <c r="F2010" s="1"/>
      <c r="P2010" s="2"/>
      <c r="AC2010" s="1"/>
    </row>
    <row r="2011" spans="6:29" x14ac:dyDescent="0.25">
      <c r="F2011" s="1"/>
      <c r="P2011" s="2"/>
      <c r="AC2011" s="1"/>
    </row>
    <row r="2012" spans="6:29" x14ac:dyDescent="0.25">
      <c r="F2012" s="1"/>
      <c r="P2012" s="2"/>
      <c r="AC2012" s="1"/>
    </row>
    <row r="2013" spans="6:29" x14ac:dyDescent="0.25">
      <c r="F2013" s="1"/>
      <c r="P2013" s="2"/>
      <c r="AC2013" s="1"/>
    </row>
    <row r="2014" spans="6:29" x14ac:dyDescent="0.25">
      <c r="F2014" s="1"/>
      <c r="P2014" s="2"/>
      <c r="AC2014" s="1"/>
    </row>
    <row r="2015" spans="6:29" x14ac:dyDescent="0.25">
      <c r="F2015" s="1"/>
      <c r="P2015" s="2"/>
      <c r="AC2015" s="1"/>
    </row>
    <row r="2016" spans="6:29" x14ac:dyDescent="0.25">
      <c r="F2016" s="1"/>
      <c r="P2016" s="2"/>
      <c r="AC2016" s="1"/>
    </row>
    <row r="2017" spans="6:29" x14ac:dyDescent="0.25">
      <c r="F2017" s="1"/>
      <c r="P2017" s="2"/>
      <c r="AC2017" s="1"/>
    </row>
    <row r="2018" spans="6:29" x14ac:dyDescent="0.25">
      <c r="F2018" s="1"/>
      <c r="P2018" s="2"/>
      <c r="AC2018" s="1"/>
    </row>
    <row r="2019" spans="6:29" x14ac:dyDescent="0.25">
      <c r="F2019" s="1"/>
      <c r="P2019" s="2"/>
      <c r="AC2019" s="1"/>
    </row>
    <row r="2020" spans="6:29" x14ac:dyDescent="0.25">
      <c r="F2020" s="1"/>
      <c r="P2020" s="2"/>
      <c r="AC2020" s="1"/>
    </row>
    <row r="2021" spans="6:29" x14ac:dyDescent="0.25">
      <c r="F2021" s="1"/>
      <c r="P2021" s="2"/>
      <c r="AC2021" s="1"/>
    </row>
    <row r="2022" spans="6:29" x14ac:dyDescent="0.25">
      <c r="F2022" s="1"/>
      <c r="P2022" s="2"/>
      <c r="AC2022" s="1"/>
    </row>
    <row r="2023" spans="6:29" x14ac:dyDescent="0.25">
      <c r="F2023" s="1"/>
      <c r="P2023" s="2"/>
      <c r="AC2023" s="1"/>
    </row>
    <row r="2024" spans="6:29" x14ac:dyDescent="0.25">
      <c r="F2024" s="1"/>
      <c r="P2024" s="2"/>
      <c r="AC2024" s="1"/>
    </row>
    <row r="2025" spans="6:29" x14ac:dyDescent="0.25">
      <c r="F2025" s="1"/>
      <c r="P2025" s="2"/>
      <c r="AC2025" s="1"/>
    </row>
    <row r="2026" spans="6:29" x14ac:dyDescent="0.25">
      <c r="F2026" s="1"/>
      <c r="P2026" s="2"/>
      <c r="AC2026" s="1"/>
    </row>
    <row r="2027" spans="6:29" x14ac:dyDescent="0.25">
      <c r="F2027" s="1"/>
      <c r="P2027" s="2"/>
      <c r="AC2027" s="1"/>
    </row>
    <row r="2028" spans="6:29" x14ac:dyDescent="0.25">
      <c r="F2028" s="1"/>
      <c r="P2028" s="2"/>
      <c r="AC2028" s="1"/>
    </row>
    <row r="2029" spans="6:29" x14ac:dyDescent="0.25">
      <c r="F2029" s="1"/>
      <c r="P2029" s="2"/>
      <c r="AC2029" s="1"/>
    </row>
    <row r="2030" spans="6:29" x14ac:dyDescent="0.25">
      <c r="F2030" s="1"/>
      <c r="P2030" s="2"/>
      <c r="AC2030" s="1"/>
    </row>
    <row r="2031" spans="6:29" x14ac:dyDescent="0.25">
      <c r="F2031" s="1"/>
      <c r="P2031" s="2"/>
      <c r="AC2031" s="1"/>
    </row>
    <row r="2032" spans="6:29" x14ac:dyDescent="0.25">
      <c r="F2032" s="1"/>
      <c r="P2032" s="2"/>
      <c r="AC2032" s="1"/>
    </row>
    <row r="2033" spans="6:29" x14ac:dyDescent="0.25">
      <c r="F2033" s="1"/>
      <c r="P2033" s="2"/>
      <c r="AC2033" s="1"/>
    </row>
    <row r="2034" spans="6:29" x14ac:dyDescent="0.25">
      <c r="F2034" s="1"/>
      <c r="P2034" s="2"/>
      <c r="AC2034" s="1"/>
    </row>
    <row r="2035" spans="6:29" x14ac:dyDescent="0.25">
      <c r="F2035" s="1"/>
      <c r="P2035" s="2"/>
      <c r="AC2035" s="1"/>
    </row>
    <row r="2036" spans="6:29" x14ac:dyDescent="0.25">
      <c r="F2036" s="1"/>
      <c r="P2036" s="2"/>
      <c r="AC2036" s="1"/>
    </row>
    <row r="2037" spans="6:29" x14ac:dyDescent="0.25">
      <c r="F2037" s="1"/>
      <c r="P2037" s="2"/>
      <c r="AC2037" s="1"/>
    </row>
    <row r="2038" spans="6:29" x14ac:dyDescent="0.25">
      <c r="F2038" s="1"/>
      <c r="P2038" s="2"/>
      <c r="AC2038" s="1"/>
    </row>
    <row r="2039" spans="6:29" x14ac:dyDescent="0.25">
      <c r="F2039" s="1"/>
      <c r="P2039" s="2"/>
      <c r="AC2039" s="1"/>
    </row>
    <row r="2040" spans="6:29" x14ac:dyDescent="0.25">
      <c r="F2040" s="1"/>
      <c r="P2040" s="2"/>
      <c r="AC2040" s="1"/>
    </row>
    <row r="2041" spans="6:29" x14ac:dyDescent="0.25">
      <c r="F2041" s="1"/>
      <c r="P2041" s="2"/>
      <c r="AC2041" s="1"/>
    </row>
    <row r="2042" spans="6:29" x14ac:dyDescent="0.25">
      <c r="F2042" s="1"/>
      <c r="P2042" s="2"/>
      <c r="AC2042" s="1"/>
    </row>
    <row r="2043" spans="6:29" x14ac:dyDescent="0.25">
      <c r="F2043" s="1"/>
      <c r="P2043" s="2"/>
      <c r="AC2043" s="1"/>
    </row>
    <row r="2044" spans="6:29" x14ac:dyDescent="0.25">
      <c r="F2044" s="1"/>
      <c r="P2044" s="2"/>
      <c r="AC2044" s="1"/>
    </row>
    <row r="2045" spans="6:29" x14ac:dyDescent="0.25">
      <c r="F2045" s="1"/>
      <c r="P2045" s="2"/>
      <c r="AC2045" s="1"/>
    </row>
    <row r="2046" spans="6:29" x14ac:dyDescent="0.25">
      <c r="F2046" s="1"/>
      <c r="P2046" s="2"/>
      <c r="AC2046" s="1"/>
    </row>
    <row r="2047" spans="6:29" x14ac:dyDescent="0.25">
      <c r="F2047" s="1"/>
      <c r="P2047" s="2"/>
      <c r="AC2047" s="1"/>
    </row>
    <row r="2048" spans="6:29" x14ac:dyDescent="0.25">
      <c r="F2048" s="1"/>
      <c r="P2048" s="2"/>
      <c r="AC2048" s="1"/>
    </row>
    <row r="2049" spans="6:29" x14ac:dyDescent="0.25">
      <c r="F2049" s="1"/>
      <c r="P2049" s="2"/>
      <c r="AC2049" s="1"/>
    </row>
    <row r="2050" spans="6:29" x14ac:dyDescent="0.25">
      <c r="F2050" s="1"/>
      <c r="P2050" s="2"/>
      <c r="AC2050" s="1"/>
    </row>
    <row r="2051" spans="6:29" x14ac:dyDescent="0.25">
      <c r="F2051" s="1"/>
      <c r="P2051" s="2"/>
      <c r="AC2051" s="1"/>
    </row>
    <row r="2052" spans="6:29" x14ac:dyDescent="0.25">
      <c r="F2052" s="1"/>
      <c r="P2052" s="2"/>
      <c r="AC2052" s="1"/>
    </row>
    <row r="2053" spans="6:29" x14ac:dyDescent="0.25">
      <c r="F2053" s="1"/>
      <c r="P2053" s="2"/>
      <c r="AC2053" s="1"/>
    </row>
    <row r="2054" spans="6:29" x14ac:dyDescent="0.25">
      <c r="F2054" s="1"/>
      <c r="P2054" s="2"/>
      <c r="AC2054" s="1"/>
    </row>
    <row r="2055" spans="6:29" x14ac:dyDescent="0.25">
      <c r="F2055" s="1"/>
      <c r="P2055" s="2"/>
      <c r="AC2055" s="1"/>
    </row>
    <row r="2056" spans="6:29" x14ac:dyDescent="0.25">
      <c r="F2056" s="1"/>
      <c r="P2056" s="2"/>
      <c r="AC2056" s="1"/>
    </row>
    <row r="2057" spans="6:29" x14ac:dyDescent="0.25">
      <c r="F2057" s="1"/>
      <c r="P2057" s="2"/>
      <c r="AC2057" s="1"/>
    </row>
    <row r="2058" spans="6:29" x14ac:dyDescent="0.25">
      <c r="F2058" s="1"/>
      <c r="P2058" s="2"/>
      <c r="AC2058" s="1"/>
    </row>
    <row r="2059" spans="6:29" x14ac:dyDescent="0.25">
      <c r="F2059" s="1"/>
      <c r="P2059" s="2"/>
      <c r="AC2059" s="1"/>
    </row>
    <row r="2060" spans="6:29" x14ac:dyDescent="0.25">
      <c r="F2060" s="1"/>
      <c r="P2060" s="2"/>
      <c r="AC2060" s="1"/>
    </row>
    <row r="2061" spans="6:29" x14ac:dyDescent="0.25">
      <c r="F2061" s="1"/>
      <c r="P2061" s="2"/>
      <c r="AC2061" s="1"/>
    </row>
    <row r="2062" spans="6:29" x14ac:dyDescent="0.25">
      <c r="F2062" s="1"/>
      <c r="P2062" s="2"/>
      <c r="AC2062" s="1"/>
    </row>
    <row r="2063" spans="6:29" x14ac:dyDescent="0.25">
      <c r="F2063" s="1"/>
      <c r="P2063" s="2"/>
      <c r="AC2063" s="1"/>
    </row>
    <row r="2064" spans="6:29" x14ac:dyDescent="0.25">
      <c r="F2064" s="1"/>
      <c r="P2064" s="2"/>
      <c r="AC2064" s="1"/>
    </row>
    <row r="2065" spans="6:29" x14ac:dyDescent="0.25">
      <c r="F2065" s="1"/>
      <c r="P2065" s="2"/>
      <c r="AC2065" s="1"/>
    </row>
    <row r="2066" spans="6:29" x14ac:dyDescent="0.25">
      <c r="F2066" s="1"/>
      <c r="P2066" s="2"/>
      <c r="AC2066" s="1"/>
    </row>
    <row r="2067" spans="6:29" x14ac:dyDescent="0.25">
      <c r="F2067" s="1"/>
      <c r="P2067" s="2"/>
      <c r="AC2067" s="1"/>
    </row>
    <row r="2068" spans="6:29" x14ac:dyDescent="0.25">
      <c r="F2068" s="1"/>
      <c r="P2068" s="2"/>
      <c r="AC2068" s="1"/>
    </row>
    <row r="2069" spans="6:29" x14ac:dyDescent="0.25">
      <c r="F2069" s="1"/>
      <c r="P2069" s="2"/>
      <c r="AC2069" s="1"/>
    </row>
    <row r="2070" spans="6:29" x14ac:dyDescent="0.25">
      <c r="F2070" s="1"/>
      <c r="P2070" s="2"/>
      <c r="AC2070" s="1"/>
    </row>
    <row r="2071" spans="6:29" x14ac:dyDescent="0.25">
      <c r="F2071" s="1"/>
      <c r="P2071" s="2"/>
      <c r="AC2071" s="1"/>
    </row>
    <row r="2072" spans="6:29" x14ac:dyDescent="0.25">
      <c r="F2072" s="1"/>
      <c r="P2072" s="2"/>
      <c r="AC2072" s="1"/>
    </row>
    <row r="2073" spans="6:29" x14ac:dyDescent="0.25">
      <c r="F2073" s="1"/>
      <c r="P2073" s="2"/>
      <c r="AC2073" s="1"/>
    </row>
    <row r="2074" spans="6:29" x14ac:dyDescent="0.25">
      <c r="F2074" s="1"/>
      <c r="P2074" s="2"/>
      <c r="AC2074" s="1"/>
    </row>
    <row r="2075" spans="6:29" x14ac:dyDescent="0.25">
      <c r="F2075" s="1"/>
      <c r="P2075" s="2"/>
      <c r="AC2075" s="1"/>
    </row>
    <row r="2076" spans="6:29" x14ac:dyDescent="0.25">
      <c r="F2076" s="1"/>
      <c r="P2076" s="2"/>
      <c r="AC2076" s="1"/>
    </row>
    <row r="2077" spans="6:29" x14ac:dyDescent="0.25">
      <c r="F2077" s="1"/>
      <c r="P2077" s="2"/>
      <c r="AC2077" s="1"/>
    </row>
    <row r="2078" spans="6:29" x14ac:dyDescent="0.25">
      <c r="F2078" s="1"/>
      <c r="P2078" s="2"/>
      <c r="AC2078" s="1"/>
    </row>
    <row r="2079" spans="6:29" x14ac:dyDescent="0.25">
      <c r="F2079" s="1"/>
      <c r="P2079" s="2"/>
      <c r="AC2079" s="1"/>
    </row>
    <row r="2080" spans="6:29" x14ac:dyDescent="0.25">
      <c r="F2080" s="1"/>
      <c r="P2080" s="2"/>
      <c r="AC2080" s="1"/>
    </row>
    <row r="2081" spans="6:29" x14ac:dyDescent="0.25">
      <c r="F2081" s="1"/>
      <c r="P2081" s="2"/>
      <c r="AC2081" s="1"/>
    </row>
    <row r="2082" spans="6:29" x14ac:dyDescent="0.25">
      <c r="F2082" s="1"/>
      <c r="P2082" s="2"/>
      <c r="AC2082" s="1"/>
    </row>
    <row r="2083" spans="6:29" x14ac:dyDescent="0.25">
      <c r="F2083" s="1"/>
      <c r="P2083" s="2"/>
      <c r="AC2083" s="1"/>
    </row>
    <row r="2084" spans="6:29" x14ac:dyDescent="0.25">
      <c r="F2084" s="1"/>
      <c r="P2084" s="2"/>
      <c r="AC2084" s="1"/>
    </row>
    <row r="2085" spans="6:29" x14ac:dyDescent="0.25">
      <c r="F2085" s="1"/>
      <c r="P2085" s="2"/>
      <c r="AC2085" s="1"/>
    </row>
    <row r="2086" spans="6:29" x14ac:dyDescent="0.25">
      <c r="F2086" s="1"/>
      <c r="P2086" s="2"/>
      <c r="AC2086" s="1"/>
    </row>
    <row r="2087" spans="6:29" x14ac:dyDescent="0.25">
      <c r="F2087" s="1"/>
      <c r="P2087" s="2"/>
      <c r="AC2087" s="1"/>
    </row>
    <row r="2088" spans="6:29" x14ac:dyDescent="0.25">
      <c r="F2088" s="1"/>
      <c r="P2088" s="2"/>
      <c r="AC2088" s="1"/>
    </row>
    <row r="2089" spans="6:29" x14ac:dyDescent="0.25">
      <c r="F2089" s="1"/>
      <c r="P2089" s="2"/>
      <c r="AC2089" s="1"/>
    </row>
    <row r="2090" spans="6:29" x14ac:dyDescent="0.25">
      <c r="F2090" s="1"/>
      <c r="P2090" s="2"/>
      <c r="AC2090" s="1"/>
    </row>
    <row r="2091" spans="6:29" x14ac:dyDescent="0.25">
      <c r="F2091" s="1"/>
      <c r="P2091" s="2"/>
      <c r="AC2091" s="1"/>
    </row>
    <row r="2092" spans="6:29" x14ac:dyDescent="0.25">
      <c r="F2092" s="1"/>
      <c r="P2092" s="2"/>
      <c r="AC2092" s="1"/>
    </row>
    <row r="2093" spans="6:29" x14ac:dyDescent="0.25">
      <c r="F2093" s="1"/>
      <c r="P2093" s="2"/>
      <c r="AC2093" s="1"/>
    </row>
    <row r="2094" spans="6:29" x14ac:dyDescent="0.25">
      <c r="F2094" s="1"/>
      <c r="P2094" s="2"/>
      <c r="AC2094" s="1"/>
    </row>
    <row r="2095" spans="6:29" x14ac:dyDescent="0.25">
      <c r="F2095" s="1"/>
      <c r="P2095" s="2"/>
      <c r="AC2095" s="1"/>
    </row>
    <row r="2096" spans="6:29" x14ac:dyDescent="0.25">
      <c r="F2096" s="1"/>
      <c r="P2096" s="2"/>
      <c r="AC2096" s="1"/>
    </row>
    <row r="2097" spans="6:29" x14ac:dyDescent="0.25">
      <c r="F2097" s="1"/>
      <c r="P2097" s="2"/>
      <c r="AC2097" s="1"/>
    </row>
    <row r="2098" spans="6:29" x14ac:dyDescent="0.25">
      <c r="F2098" s="1"/>
      <c r="P2098" s="2"/>
      <c r="AC2098" s="1"/>
    </row>
    <row r="2099" spans="6:29" x14ac:dyDescent="0.25">
      <c r="F2099" s="1"/>
      <c r="P2099" s="2"/>
      <c r="AC2099" s="1"/>
    </row>
    <row r="2100" spans="6:29" x14ac:dyDescent="0.25">
      <c r="F2100" s="1"/>
      <c r="P2100" s="2"/>
      <c r="AC2100" s="1"/>
    </row>
    <row r="2101" spans="6:29" x14ac:dyDescent="0.25">
      <c r="F2101" s="1"/>
      <c r="P2101" s="2"/>
      <c r="AC2101" s="1"/>
    </row>
    <row r="2102" spans="6:29" x14ac:dyDescent="0.25">
      <c r="F2102" s="1"/>
      <c r="P2102" s="2"/>
      <c r="AC2102" s="1"/>
    </row>
    <row r="2103" spans="6:29" x14ac:dyDescent="0.25">
      <c r="F2103" s="1"/>
      <c r="P2103" s="2"/>
      <c r="AC2103" s="1"/>
    </row>
    <row r="2104" spans="6:29" x14ac:dyDescent="0.25">
      <c r="F2104" s="1"/>
      <c r="P2104" s="2"/>
      <c r="AC2104" s="1"/>
    </row>
    <row r="2105" spans="6:29" x14ac:dyDescent="0.25">
      <c r="F2105" s="1"/>
      <c r="P2105" s="2"/>
      <c r="AC2105" s="1"/>
    </row>
    <row r="2106" spans="6:29" x14ac:dyDescent="0.25">
      <c r="F2106" s="1"/>
      <c r="P2106" s="2"/>
      <c r="AC2106" s="1"/>
    </row>
    <row r="2107" spans="6:29" x14ac:dyDescent="0.25">
      <c r="F2107" s="1"/>
      <c r="P2107" s="2"/>
      <c r="AC2107" s="1"/>
    </row>
    <row r="2108" spans="6:29" x14ac:dyDescent="0.25">
      <c r="F2108" s="1"/>
      <c r="P2108" s="2"/>
      <c r="AC2108" s="1"/>
    </row>
    <row r="2109" spans="6:29" x14ac:dyDescent="0.25">
      <c r="F2109" s="1"/>
      <c r="P2109" s="2"/>
      <c r="AC2109" s="1"/>
    </row>
    <row r="2110" spans="6:29" x14ac:dyDescent="0.25">
      <c r="F2110" s="1"/>
      <c r="P2110" s="2"/>
      <c r="AC2110" s="1"/>
    </row>
    <row r="2111" spans="6:29" x14ac:dyDescent="0.25">
      <c r="F2111" s="1"/>
      <c r="P2111" s="2"/>
      <c r="AC2111" s="1"/>
    </row>
    <row r="2112" spans="6:29" x14ac:dyDescent="0.25">
      <c r="F2112" s="1"/>
      <c r="P2112" s="2"/>
      <c r="AC2112" s="1"/>
    </row>
    <row r="2113" spans="6:29" x14ac:dyDescent="0.25">
      <c r="F2113" s="1"/>
      <c r="P2113" s="2"/>
      <c r="AC2113" s="1"/>
    </row>
    <row r="2114" spans="6:29" x14ac:dyDescent="0.25">
      <c r="F2114" s="1"/>
      <c r="P2114" s="2"/>
      <c r="AC2114" s="1"/>
    </row>
    <row r="2115" spans="6:29" x14ac:dyDescent="0.25">
      <c r="F2115" s="1"/>
      <c r="P2115" s="2"/>
      <c r="AC2115" s="1"/>
    </row>
    <row r="2116" spans="6:29" x14ac:dyDescent="0.25">
      <c r="F2116" s="1"/>
      <c r="P2116" s="2"/>
      <c r="AC2116" s="1"/>
    </row>
    <row r="2117" spans="6:29" x14ac:dyDescent="0.25">
      <c r="F2117" s="1"/>
      <c r="P2117" s="2"/>
      <c r="AC2117" s="1"/>
    </row>
    <row r="2118" spans="6:29" x14ac:dyDescent="0.25">
      <c r="F2118" s="1"/>
      <c r="P2118" s="2"/>
      <c r="AC2118" s="1"/>
    </row>
    <row r="2119" spans="6:29" x14ac:dyDescent="0.25">
      <c r="F2119" s="1"/>
      <c r="P2119" s="2"/>
      <c r="AC2119" s="1"/>
    </row>
    <row r="2120" spans="6:29" x14ac:dyDescent="0.25">
      <c r="F2120" s="1"/>
      <c r="P2120" s="2"/>
      <c r="AC2120" s="1"/>
    </row>
    <row r="2121" spans="6:29" x14ac:dyDescent="0.25">
      <c r="F2121" s="1"/>
      <c r="P2121" s="2"/>
      <c r="AC2121" s="1"/>
    </row>
    <row r="2122" spans="6:29" x14ac:dyDescent="0.25">
      <c r="F2122" s="1"/>
      <c r="P2122" s="2"/>
      <c r="AC2122" s="1"/>
    </row>
    <row r="2123" spans="6:29" x14ac:dyDescent="0.25">
      <c r="F2123" s="1"/>
      <c r="P2123" s="2"/>
      <c r="AC2123" s="1"/>
    </row>
    <row r="2124" spans="6:29" x14ac:dyDescent="0.25">
      <c r="F2124" s="1"/>
      <c r="P2124" s="2"/>
      <c r="AC2124" s="1"/>
    </row>
    <row r="2125" spans="6:29" x14ac:dyDescent="0.25">
      <c r="F2125" s="1"/>
      <c r="P2125" s="2"/>
      <c r="AC2125" s="1"/>
    </row>
    <row r="2126" spans="6:29" x14ac:dyDescent="0.25">
      <c r="F2126" s="1"/>
      <c r="P2126" s="2"/>
      <c r="AC2126" s="1"/>
    </row>
    <row r="2127" spans="6:29" x14ac:dyDescent="0.25">
      <c r="F2127" s="1"/>
      <c r="P2127" s="2"/>
      <c r="AC2127" s="1"/>
    </row>
    <row r="2128" spans="6:29" x14ac:dyDescent="0.25">
      <c r="F2128" s="1"/>
      <c r="P2128" s="2"/>
      <c r="AC2128" s="1"/>
    </row>
    <row r="2129" spans="6:29" x14ac:dyDescent="0.25">
      <c r="F2129" s="1"/>
      <c r="P2129" s="2"/>
      <c r="AC2129" s="1"/>
    </row>
    <row r="2130" spans="6:29" x14ac:dyDescent="0.25">
      <c r="F2130" s="1"/>
      <c r="P2130" s="2"/>
      <c r="AC2130" s="1"/>
    </row>
    <row r="2131" spans="6:29" x14ac:dyDescent="0.25">
      <c r="F2131" s="1"/>
      <c r="P2131" s="2"/>
      <c r="AC2131" s="1"/>
    </row>
    <row r="2132" spans="6:29" x14ac:dyDescent="0.25">
      <c r="F2132" s="1"/>
      <c r="P2132" s="2"/>
      <c r="AC2132" s="1"/>
    </row>
    <row r="2133" spans="6:29" x14ac:dyDescent="0.25">
      <c r="F2133" s="1"/>
      <c r="P2133" s="2"/>
      <c r="AC2133" s="1"/>
    </row>
    <row r="2134" spans="6:29" x14ac:dyDescent="0.25">
      <c r="F2134" s="1"/>
      <c r="P2134" s="2"/>
      <c r="AC2134" s="1"/>
    </row>
    <row r="2135" spans="6:29" x14ac:dyDescent="0.25">
      <c r="F2135" s="1"/>
      <c r="P2135" s="2"/>
      <c r="AC2135" s="1"/>
    </row>
    <row r="2136" spans="6:29" x14ac:dyDescent="0.25">
      <c r="F2136" s="1"/>
      <c r="P2136" s="2"/>
      <c r="AC2136" s="1"/>
    </row>
    <row r="2137" spans="6:29" x14ac:dyDescent="0.25">
      <c r="F2137" s="1"/>
      <c r="P2137" s="2"/>
      <c r="AC2137" s="1"/>
    </row>
    <row r="2138" spans="6:29" x14ac:dyDescent="0.25">
      <c r="F2138" s="1"/>
      <c r="P2138" s="2"/>
      <c r="AC2138" s="1"/>
    </row>
    <row r="2139" spans="6:29" x14ac:dyDescent="0.25">
      <c r="F2139" s="1"/>
      <c r="P2139" s="2"/>
      <c r="AC2139" s="1"/>
    </row>
    <row r="2140" spans="6:29" x14ac:dyDescent="0.25">
      <c r="F2140" s="1"/>
      <c r="P2140" s="2"/>
      <c r="AC2140" s="1"/>
    </row>
    <row r="2141" spans="6:29" x14ac:dyDescent="0.25">
      <c r="F2141" s="1"/>
      <c r="P2141" s="2"/>
      <c r="AC2141" s="1"/>
    </row>
    <row r="2142" spans="6:29" x14ac:dyDescent="0.25">
      <c r="F2142" s="1"/>
      <c r="P2142" s="2"/>
      <c r="AC2142" s="1"/>
    </row>
    <row r="2143" spans="6:29" x14ac:dyDescent="0.25">
      <c r="F2143" s="1"/>
      <c r="P2143" s="2"/>
      <c r="AC2143" s="1"/>
    </row>
    <row r="2144" spans="6:29" x14ac:dyDescent="0.25">
      <c r="F2144" s="1"/>
      <c r="P2144" s="2"/>
      <c r="AC2144" s="1"/>
    </row>
    <row r="2145" spans="6:29" x14ac:dyDescent="0.25">
      <c r="F2145" s="1"/>
      <c r="P2145" s="2"/>
      <c r="AC2145" s="1"/>
    </row>
    <row r="2146" spans="6:29" x14ac:dyDescent="0.25">
      <c r="F2146" s="1"/>
      <c r="P2146" s="2"/>
      <c r="AC2146" s="1"/>
    </row>
    <row r="2147" spans="6:29" x14ac:dyDescent="0.25">
      <c r="F2147" s="1"/>
      <c r="P2147" s="2"/>
      <c r="AC2147" s="1"/>
    </row>
    <row r="2148" spans="6:29" x14ac:dyDescent="0.25">
      <c r="F2148" s="1"/>
      <c r="P2148" s="2"/>
      <c r="AC2148" s="1"/>
    </row>
    <row r="2149" spans="6:29" x14ac:dyDescent="0.25">
      <c r="F2149" s="1"/>
      <c r="P2149" s="2"/>
      <c r="AC2149" s="1"/>
    </row>
    <row r="2150" spans="6:29" x14ac:dyDescent="0.25">
      <c r="F2150" s="1"/>
      <c r="P2150" s="2"/>
      <c r="AC2150" s="1"/>
    </row>
    <row r="2151" spans="6:29" x14ac:dyDescent="0.25">
      <c r="F2151" s="1"/>
      <c r="P2151" s="2"/>
      <c r="AC2151" s="1"/>
    </row>
    <row r="2152" spans="6:29" x14ac:dyDescent="0.25">
      <c r="F2152" s="1"/>
      <c r="P2152" s="2"/>
      <c r="AC2152" s="1"/>
    </row>
    <row r="2153" spans="6:29" x14ac:dyDescent="0.25">
      <c r="F2153" s="1"/>
      <c r="P2153" s="2"/>
      <c r="AC2153" s="1"/>
    </row>
    <row r="2154" spans="6:29" x14ac:dyDescent="0.25">
      <c r="F2154" s="1"/>
      <c r="P2154" s="2"/>
      <c r="AC2154" s="1"/>
    </row>
    <row r="2155" spans="6:29" x14ac:dyDescent="0.25">
      <c r="F2155" s="1"/>
      <c r="P2155" s="2"/>
      <c r="AC2155" s="1"/>
    </row>
    <row r="2156" spans="6:29" x14ac:dyDescent="0.25">
      <c r="F2156" s="1"/>
      <c r="P2156" s="2"/>
      <c r="AC2156" s="1"/>
    </row>
    <row r="2157" spans="6:29" x14ac:dyDescent="0.25">
      <c r="F2157" s="1"/>
      <c r="P2157" s="2"/>
      <c r="AC2157" s="1"/>
    </row>
    <row r="2158" spans="6:29" x14ac:dyDescent="0.25">
      <c r="F2158" s="1"/>
      <c r="P2158" s="2"/>
      <c r="AC2158" s="1"/>
    </row>
    <row r="2159" spans="6:29" x14ac:dyDescent="0.25">
      <c r="F2159" s="1"/>
      <c r="P2159" s="2"/>
      <c r="AC2159" s="1"/>
    </row>
    <row r="2160" spans="6:29" x14ac:dyDescent="0.25">
      <c r="F2160" s="1"/>
      <c r="P2160" s="2"/>
      <c r="AC2160" s="1"/>
    </row>
    <row r="2161" spans="6:29" x14ac:dyDescent="0.25">
      <c r="F2161" s="1"/>
      <c r="P2161" s="2"/>
      <c r="AC2161" s="1"/>
    </row>
    <row r="2162" spans="6:29" x14ac:dyDescent="0.25">
      <c r="F2162" s="1"/>
      <c r="P2162" s="2"/>
      <c r="AC2162" s="1"/>
    </row>
    <row r="2163" spans="6:29" x14ac:dyDescent="0.25">
      <c r="F2163" s="1"/>
      <c r="P2163" s="2"/>
      <c r="AC2163" s="1"/>
    </row>
    <row r="2164" spans="6:29" x14ac:dyDescent="0.25">
      <c r="F2164" s="1"/>
      <c r="P2164" s="2"/>
      <c r="AC2164" s="1"/>
    </row>
    <row r="2165" spans="6:29" x14ac:dyDescent="0.25">
      <c r="F2165" s="1"/>
      <c r="P2165" s="2"/>
      <c r="AC2165" s="1"/>
    </row>
    <row r="2166" spans="6:29" x14ac:dyDescent="0.25">
      <c r="F2166" s="1"/>
      <c r="P2166" s="2"/>
      <c r="AC2166" s="1"/>
    </row>
    <row r="2167" spans="6:29" x14ac:dyDescent="0.25">
      <c r="F2167" s="1"/>
      <c r="P2167" s="2"/>
      <c r="AC2167" s="1"/>
    </row>
    <row r="2168" spans="6:29" x14ac:dyDescent="0.25">
      <c r="F2168" s="1"/>
      <c r="P2168" s="2"/>
      <c r="AC2168" s="1"/>
    </row>
    <row r="2169" spans="6:29" x14ac:dyDescent="0.25">
      <c r="F2169" s="1"/>
      <c r="P2169" s="2"/>
      <c r="AC2169" s="1"/>
    </row>
    <row r="2170" spans="6:29" x14ac:dyDescent="0.25">
      <c r="F2170" s="1"/>
      <c r="P2170" s="2"/>
      <c r="AC2170" s="1"/>
    </row>
    <row r="2171" spans="6:29" x14ac:dyDescent="0.25">
      <c r="F2171" s="1"/>
      <c r="P2171" s="2"/>
      <c r="AC2171" s="1"/>
    </row>
    <row r="2172" spans="6:29" x14ac:dyDescent="0.25">
      <c r="F2172" s="1"/>
      <c r="P2172" s="2"/>
      <c r="AC2172" s="1"/>
    </row>
    <row r="2173" spans="6:29" x14ac:dyDescent="0.25">
      <c r="F2173" s="1"/>
      <c r="P2173" s="2"/>
      <c r="AC2173" s="1"/>
    </row>
    <row r="2174" spans="6:29" x14ac:dyDescent="0.25">
      <c r="F2174" s="1"/>
      <c r="P2174" s="2"/>
      <c r="AC2174" s="1"/>
    </row>
    <row r="2175" spans="6:29" x14ac:dyDescent="0.25">
      <c r="F2175" s="1"/>
      <c r="P2175" s="2"/>
      <c r="AC2175" s="1"/>
    </row>
    <row r="2176" spans="6:29" x14ac:dyDescent="0.25">
      <c r="F2176" s="1"/>
      <c r="P2176" s="2"/>
      <c r="AC2176" s="1"/>
    </row>
    <row r="2177" spans="6:29" x14ac:dyDescent="0.25">
      <c r="F2177" s="1"/>
      <c r="P2177" s="2"/>
      <c r="AC2177" s="1"/>
    </row>
    <row r="2178" spans="6:29" x14ac:dyDescent="0.25">
      <c r="F2178" s="1"/>
      <c r="P2178" s="2"/>
      <c r="AC2178" s="1"/>
    </row>
    <row r="2179" spans="6:29" x14ac:dyDescent="0.25">
      <c r="F2179" s="1"/>
      <c r="P2179" s="2"/>
      <c r="AC2179" s="1"/>
    </row>
    <row r="2180" spans="6:29" x14ac:dyDescent="0.25">
      <c r="F2180" s="1"/>
      <c r="P2180" s="2"/>
      <c r="AC2180" s="1"/>
    </row>
    <row r="2181" spans="6:29" x14ac:dyDescent="0.25">
      <c r="F2181" s="1"/>
      <c r="P2181" s="2"/>
      <c r="AC2181" s="1"/>
    </row>
    <row r="2182" spans="6:29" x14ac:dyDescent="0.25">
      <c r="F2182" s="1"/>
      <c r="P2182" s="2"/>
      <c r="AC2182" s="1"/>
    </row>
    <row r="2183" spans="6:29" x14ac:dyDescent="0.25">
      <c r="F2183" s="1"/>
      <c r="P2183" s="2"/>
      <c r="AC2183" s="1"/>
    </row>
    <row r="2184" spans="6:29" x14ac:dyDescent="0.25">
      <c r="F2184" s="1"/>
      <c r="P2184" s="2"/>
      <c r="AC2184" s="1"/>
    </row>
    <row r="2185" spans="6:29" x14ac:dyDescent="0.25">
      <c r="F2185" s="1"/>
      <c r="P2185" s="2"/>
      <c r="AC2185" s="1"/>
    </row>
    <row r="2186" spans="6:29" x14ac:dyDescent="0.25">
      <c r="F2186" s="1"/>
      <c r="P2186" s="2"/>
      <c r="AC2186" s="1"/>
    </row>
    <row r="2187" spans="6:29" x14ac:dyDescent="0.25">
      <c r="F2187" s="1"/>
      <c r="P2187" s="2"/>
      <c r="AC2187" s="1"/>
    </row>
    <row r="2188" spans="6:29" x14ac:dyDescent="0.25">
      <c r="F2188" s="1"/>
      <c r="P2188" s="2"/>
      <c r="AC2188" s="1"/>
    </row>
    <row r="2189" spans="6:29" x14ac:dyDescent="0.25">
      <c r="F2189" s="1"/>
      <c r="P2189" s="2"/>
      <c r="AC2189" s="1"/>
    </row>
    <row r="2190" spans="6:29" x14ac:dyDescent="0.25">
      <c r="F2190" s="1"/>
      <c r="P2190" s="2"/>
      <c r="AC2190" s="1"/>
    </row>
    <row r="2191" spans="6:29" x14ac:dyDescent="0.25">
      <c r="F2191" s="1"/>
      <c r="P2191" s="2"/>
      <c r="AC2191" s="1"/>
    </row>
    <row r="2192" spans="6:29" x14ac:dyDescent="0.25">
      <c r="F2192" s="1"/>
      <c r="P2192" s="2"/>
      <c r="AC2192" s="1"/>
    </row>
    <row r="2193" spans="6:29" x14ac:dyDescent="0.25">
      <c r="F2193" s="1"/>
      <c r="P2193" s="2"/>
      <c r="AC2193" s="1"/>
    </row>
    <row r="2194" spans="6:29" x14ac:dyDescent="0.25">
      <c r="F2194" s="1"/>
      <c r="P2194" s="2"/>
      <c r="AC2194" s="1"/>
    </row>
    <row r="2195" spans="6:29" x14ac:dyDescent="0.25">
      <c r="F2195" s="1"/>
      <c r="P2195" s="2"/>
      <c r="AC2195" s="1"/>
    </row>
    <row r="2196" spans="6:29" x14ac:dyDescent="0.25">
      <c r="F2196" s="1"/>
      <c r="P2196" s="2"/>
      <c r="AC2196" s="1"/>
    </row>
    <row r="2197" spans="6:29" x14ac:dyDescent="0.25">
      <c r="F2197" s="1"/>
      <c r="P2197" s="2"/>
      <c r="AC2197" s="1"/>
    </row>
    <row r="2198" spans="6:29" x14ac:dyDescent="0.25">
      <c r="F2198" s="1"/>
      <c r="P2198" s="2"/>
      <c r="AC2198" s="1"/>
    </row>
    <row r="2199" spans="6:29" x14ac:dyDescent="0.25">
      <c r="F2199" s="1"/>
      <c r="P2199" s="2"/>
      <c r="AC2199" s="1"/>
    </row>
    <row r="2200" spans="6:29" x14ac:dyDescent="0.25">
      <c r="F2200" s="1"/>
      <c r="P2200" s="2"/>
      <c r="AC2200" s="1"/>
    </row>
    <row r="2201" spans="6:29" x14ac:dyDescent="0.25">
      <c r="F2201" s="1"/>
      <c r="P2201" s="2"/>
      <c r="AC2201" s="1"/>
    </row>
    <row r="2202" spans="6:29" x14ac:dyDescent="0.25">
      <c r="F2202" s="1"/>
      <c r="P2202" s="2"/>
      <c r="AC2202" s="1"/>
    </row>
    <row r="2203" spans="6:29" x14ac:dyDescent="0.25">
      <c r="F2203" s="1"/>
      <c r="P2203" s="2"/>
      <c r="AC2203" s="1"/>
    </row>
    <row r="2204" spans="6:29" x14ac:dyDescent="0.25">
      <c r="F2204" s="1"/>
      <c r="P2204" s="2"/>
      <c r="AC2204" s="1"/>
    </row>
    <row r="2205" spans="6:29" x14ac:dyDescent="0.25">
      <c r="F2205" s="1"/>
      <c r="P2205" s="2"/>
      <c r="AC2205" s="1"/>
    </row>
    <row r="2206" spans="6:29" x14ac:dyDescent="0.25">
      <c r="F2206" s="1"/>
      <c r="P2206" s="2"/>
      <c r="AC2206" s="1"/>
    </row>
    <row r="2207" spans="6:29" x14ac:dyDescent="0.25">
      <c r="F2207" s="1"/>
      <c r="P2207" s="2"/>
      <c r="AC2207" s="1"/>
    </row>
    <row r="2208" spans="6:29" x14ac:dyDescent="0.25">
      <c r="F2208" s="1"/>
      <c r="P2208" s="2"/>
      <c r="AC2208" s="1"/>
    </row>
    <row r="2209" spans="6:29" x14ac:dyDescent="0.25">
      <c r="F2209" s="1"/>
      <c r="P2209" s="2"/>
      <c r="AC2209" s="1"/>
    </row>
    <row r="2210" spans="6:29" x14ac:dyDescent="0.25">
      <c r="F2210" s="1"/>
      <c r="P2210" s="2"/>
      <c r="AC2210" s="1"/>
    </row>
    <row r="2211" spans="6:29" x14ac:dyDescent="0.25">
      <c r="F2211" s="1"/>
      <c r="P2211" s="2"/>
      <c r="AC2211" s="1"/>
    </row>
    <row r="2212" spans="6:29" x14ac:dyDescent="0.25">
      <c r="F2212" s="1"/>
      <c r="P2212" s="2"/>
      <c r="AC2212" s="1"/>
    </row>
    <row r="2213" spans="6:29" x14ac:dyDescent="0.25">
      <c r="F2213" s="1"/>
      <c r="P2213" s="2"/>
      <c r="AC2213" s="1"/>
    </row>
    <row r="2214" spans="6:29" x14ac:dyDescent="0.25">
      <c r="F2214" s="1"/>
      <c r="P2214" s="2"/>
      <c r="AC2214" s="1"/>
    </row>
    <row r="2215" spans="6:29" x14ac:dyDescent="0.25">
      <c r="F2215" s="1"/>
      <c r="P2215" s="2"/>
      <c r="AC2215" s="1"/>
    </row>
    <row r="2216" spans="6:29" x14ac:dyDescent="0.25">
      <c r="F2216" s="1"/>
      <c r="P2216" s="2"/>
      <c r="AC2216" s="1"/>
    </row>
    <row r="2217" spans="6:29" x14ac:dyDescent="0.25">
      <c r="F2217" s="1"/>
      <c r="P2217" s="2"/>
      <c r="AC2217" s="1"/>
    </row>
    <row r="2218" spans="6:29" x14ac:dyDescent="0.25">
      <c r="F2218" s="1"/>
      <c r="P2218" s="2"/>
      <c r="AC2218" s="1"/>
    </row>
    <row r="2219" spans="6:29" x14ac:dyDescent="0.25">
      <c r="F2219" s="1"/>
      <c r="P2219" s="2"/>
      <c r="AC2219" s="1"/>
    </row>
    <row r="2220" spans="6:29" x14ac:dyDescent="0.25">
      <c r="F2220" s="1"/>
      <c r="P2220" s="2"/>
      <c r="AC2220" s="1"/>
    </row>
    <row r="2221" spans="6:29" x14ac:dyDescent="0.25">
      <c r="F2221" s="1"/>
      <c r="P2221" s="2"/>
      <c r="AC2221" s="1"/>
    </row>
    <row r="2222" spans="6:29" x14ac:dyDescent="0.25">
      <c r="F2222" s="1"/>
      <c r="P2222" s="2"/>
      <c r="AC2222" s="1"/>
    </row>
    <row r="2223" spans="6:29" x14ac:dyDescent="0.25">
      <c r="F2223" s="1"/>
      <c r="P2223" s="2"/>
      <c r="AC2223" s="1"/>
    </row>
    <row r="2224" spans="6:29" x14ac:dyDescent="0.25">
      <c r="F2224" s="1"/>
      <c r="P2224" s="2"/>
      <c r="AC2224" s="1"/>
    </row>
    <row r="2225" spans="6:29" x14ac:dyDescent="0.25">
      <c r="F2225" s="1"/>
      <c r="P2225" s="2"/>
      <c r="AC2225" s="1"/>
    </row>
    <row r="2226" spans="6:29" x14ac:dyDescent="0.25">
      <c r="F2226" s="1"/>
      <c r="P2226" s="2"/>
      <c r="AC2226" s="1"/>
    </row>
    <row r="2227" spans="6:29" x14ac:dyDescent="0.25">
      <c r="F2227" s="1"/>
      <c r="P2227" s="2"/>
      <c r="AC2227" s="1"/>
    </row>
    <row r="2228" spans="6:29" x14ac:dyDescent="0.25">
      <c r="F2228" s="1"/>
      <c r="P2228" s="2"/>
      <c r="AC2228" s="1"/>
    </row>
    <row r="2229" spans="6:29" x14ac:dyDescent="0.25">
      <c r="F2229" s="1"/>
      <c r="P2229" s="2"/>
      <c r="AC2229" s="1"/>
    </row>
    <row r="2230" spans="6:29" x14ac:dyDescent="0.25">
      <c r="F2230" s="1"/>
      <c r="P2230" s="2"/>
      <c r="AC2230" s="1"/>
    </row>
    <row r="2231" spans="6:29" x14ac:dyDescent="0.25">
      <c r="F2231" s="1"/>
      <c r="P2231" s="2"/>
      <c r="AC2231" s="1"/>
    </row>
    <row r="2232" spans="6:29" x14ac:dyDescent="0.25">
      <c r="F2232" s="1"/>
      <c r="P2232" s="2"/>
      <c r="AC2232" s="1"/>
    </row>
    <row r="2233" spans="6:29" x14ac:dyDescent="0.25">
      <c r="F2233" s="1"/>
      <c r="P2233" s="2"/>
      <c r="AC2233" s="1"/>
    </row>
    <row r="2234" spans="6:29" x14ac:dyDescent="0.25">
      <c r="F2234" s="1"/>
      <c r="P2234" s="2"/>
      <c r="AC2234" s="1"/>
    </row>
    <row r="2235" spans="6:29" x14ac:dyDescent="0.25">
      <c r="F2235" s="1"/>
      <c r="P2235" s="2"/>
      <c r="AC2235" s="1"/>
    </row>
    <row r="2236" spans="6:29" x14ac:dyDescent="0.25">
      <c r="F2236" s="1"/>
      <c r="P2236" s="2"/>
      <c r="AC2236" s="1"/>
    </row>
    <row r="2237" spans="6:29" x14ac:dyDescent="0.25">
      <c r="F2237" s="1"/>
      <c r="P2237" s="2"/>
      <c r="AC2237" s="1"/>
    </row>
    <row r="2238" spans="6:29" x14ac:dyDescent="0.25">
      <c r="F2238" s="1"/>
      <c r="P2238" s="2"/>
      <c r="AC2238" s="1"/>
    </row>
    <row r="2239" spans="6:29" x14ac:dyDescent="0.25">
      <c r="F2239" s="1"/>
      <c r="P2239" s="2"/>
      <c r="AC2239" s="1"/>
    </row>
    <row r="2240" spans="6:29" x14ac:dyDescent="0.25">
      <c r="F2240" s="1"/>
      <c r="P2240" s="2"/>
      <c r="AC2240" s="1"/>
    </row>
    <row r="2241" spans="6:29" x14ac:dyDescent="0.25">
      <c r="F2241" s="1"/>
      <c r="P2241" s="2"/>
      <c r="AC2241" s="1"/>
    </row>
    <row r="2242" spans="6:29" x14ac:dyDescent="0.25">
      <c r="F2242" s="1"/>
      <c r="P2242" s="2"/>
      <c r="AC2242" s="1"/>
    </row>
    <row r="2243" spans="6:29" x14ac:dyDescent="0.25">
      <c r="F2243" s="1"/>
      <c r="P2243" s="2"/>
      <c r="AC2243" s="1"/>
    </row>
    <row r="2244" spans="6:29" x14ac:dyDescent="0.25">
      <c r="F2244" s="1"/>
      <c r="P2244" s="2"/>
      <c r="AC2244" s="1"/>
    </row>
    <row r="2245" spans="6:29" x14ac:dyDescent="0.25">
      <c r="F2245" s="1"/>
      <c r="P2245" s="2"/>
      <c r="AC2245" s="1"/>
    </row>
    <row r="2246" spans="6:29" x14ac:dyDescent="0.25">
      <c r="F2246" s="1"/>
      <c r="P2246" s="2"/>
      <c r="AC2246" s="1"/>
    </row>
    <row r="2247" spans="6:29" x14ac:dyDescent="0.25">
      <c r="F2247" s="1"/>
      <c r="P2247" s="2"/>
      <c r="AC2247" s="1"/>
    </row>
    <row r="2248" spans="6:29" x14ac:dyDescent="0.25">
      <c r="F2248" s="1"/>
      <c r="P2248" s="2"/>
      <c r="AC2248" s="1"/>
    </row>
    <row r="2249" spans="6:29" x14ac:dyDescent="0.25">
      <c r="F2249" s="1"/>
      <c r="P2249" s="2"/>
      <c r="AC2249" s="1"/>
    </row>
    <row r="2250" spans="6:29" x14ac:dyDescent="0.25">
      <c r="F2250" s="1"/>
      <c r="P2250" s="2"/>
      <c r="AC2250" s="1"/>
    </row>
    <row r="2251" spans="6:29" x14ac:dyDescent="0.25">
      <c r="F2251" s="1"/>
      <c r="P2251" s="2"/>
      <c r="AC2251" s="1"/>
    </row>
    <row r="2252" spans="6:29" x14ac:dyDescent="0.25">
      <c r="F2252" s="1"/>
      <c r="P2252" s="2"/>
      <c r="AC2252" s="1"/>
    </row>
    <row r="2253" spans="6:29" x14ac:dyDescent="0.25">
      <c r="F2253" s="1"/>
      <c r="P2253" s="2"/>
      <c r="AC2253" s="1"/>
    </row>
    <row r="2254" spans="6:29" x14ac:dyDescent="0.25">
      <c r="F2254" s="1"/>
      <c r="P2254" s="2"/>
      <c r="AC2254" s="1"/>
    </row>
    <row r="2255" spans="6:29" x14ac:dyDescent="0.25">
      <c r="F2255" s="1"/>
      <c r="P2255" s="2"/>
      <c r="AC2255" s="1"/>
    </row>
    <row r="2256" spans="6:29" x14ac:dyDescent="0.25">
      <c r="F2256" s="1"/>
      <c r="P2256" s="2"/>
      <c r="AC2256" s="1"/>
    </row>
    <row r="2257" spans="6:29" x14ac:dyDescent="0.25">
      <c r="F2257" s="1"/>
      <c r="P2257" s="2"/>
      <c r="AC2257" s="1"/>
    </row>
    <row r="2258" spans="6:29" x14ac:dyDescent="0.25">
      <c r="F2258" s="1"/>
      <c r="P2258" s="2"/>
      <c r="AC2258" s="1"/>
    </row>
    <row r="2259" spans="6:29" x14ac:dyDescent="0.25">
      <c r="F2259" s="1"/>
      <c r="P2259" s="2"/>
      <c r="AC2259" s="1"/>
    </row>
    <row r="2260" spans="6:29" x14ac:dyDescent="0.25">
      <c r="F2260" s="1"/>
      <c r="P2260" s="2"/>
      <c r="AC2260" s="1"/>
    </row>
    <row r="2261" spans="6:29" x14ac:dyDescent="0.25">
      <c r="F2261" s="1"/>
      <c r="P2261" s="2"/>
      <c r="AC2261" s="1"/>
    </row>
    <row r="2262" spans="6:29" x14ac:dyDescent="0.25">
      <c r="F2262" s="1"/>
      <c r="P2262" s="2"/>
      <c r="AC2262" s="1"/>
    </row>
    <row r="2263" spans="6:29" x14ac:dyDescent="0.25">
      <c r="F2263" s="1"/>
      <c r="P2263" s="2"/>
      <c r="AC2263" s="1"/>
    </row>
    <row r="2264" spans="6:29" x14ac:dyDescent="0.25">
      <c r="F2264" s="1"/>
      <c r="P2264" s="2"/>
      <c r="AC2264" s="1"/>
    </row>
    <row r="2265" spans="6:29" x14ac:dyDescent="0.25">
      <c r="F2265" s="1"/>
      <c r="P2265" s="2"/>
      <c r="AC2265" s="1"/>
    </row>
    <row r="2266" spans="6:29" x14ac:dyDescent="0.25">
      <c r="F2266" s="1"/>
      <c r="P2266" s="2"/>
      <c r="AC2266" s="1"/>
    </row>
    <row r="2267" spans="6:29" x14ac:dyDescent="0.25">
      <c r="F2267" s="1"/>
      <c r="P2267" s="2"/>
      <c r="AC2267" s="1"/>
    </row>
    <row r="2268" spans="6:29" x14ac:dyDescent="0.25">
      <c r="F2268" s="1"/>
      <c r="P2268" s="2"/>
      <c r="AC2268" s="1"/>
    </row>
    <row r="2269" spans="6:29" x14ac:dyDescent="0.25">
      <c r="F2269" s="1"/>
      <c r="P2269" s="2"/>
      <c r="AC2269" s="1"/>
    </row>
    <row r="2270" spans="6:29" x14ac:dyDescent="0.25">
      <c r="F2270" s="1"/>
      <c r="P2270" s="2"/>
      <c r="AC2270" s="1"/>
    </row>
    <row r="2271" spans="6:29" x14ac:dyDescent="0.25">
      <c r="F2271" s="1"/>
      <c r="P2271" s="2"/>
      <c r="AC2271" s="1"/>
    </row>
    <row r="2272" spans="6:29" x14ac:dyDescent="0.25">
      <c r="F2272" s="1"/>
      <c r="P2272" s="2"/>
      <c r="AC2272" s="1"/>
    </row>
    <row r="2273" spans="6:29" x14ac:dyDescent="0.25">
      <c r="F2273" s="1"/>
      <c r="P2273" s="2"/>
      <c r="AC2273" s="1"/>
    </row>
    <row r="2274" spans="6:29" x14ac:dyDescent="0.25">
      <c r="F2274" s="1"/>
      <c r="P2274" s="2"/>
      <c r="AC2274" s="1"/>
    </row>
    <row r="2275" spans="6:29" x14ac:dyDescent="0.25">
      <c r="F2275" s="1"/>
      <c r="P2275" s="2"/>
      <c r="AC2275" s="1"/>
    </row>
    <row r="2276" spans="6:29" x14ac:dyDescent="0.25">
      <c r="F2276" s="1"/>
      <c r="P2276" s="2"/>
      <c r="AC2276" s="1"/>
    </row>
    <row r="2277" spans="6:29" x14ac:dyDescent="0.25">
      <c r="F2277" s="1"/>
      <c r="P2277" s="2"/>
      <c r="AC2277" s="1"/>
    </row>
    <row r="2278" spans="6:29" x14ac:dyDescent="0.25">
      <c r="F2278" s="1"/>
      <c r="P2278" s="2"/>
      <c r="AC2278" s="1"/>
    </row>
    <row r="2279" spans="6:29" x14ac:dyDescent="0.25">
      <c r="F2279" s="1"/>
      <c r="P2279" s="2"/>
      <c r="AC2279" s="1"/>
    </row>
    <row r="2280" spans="6:29" x14ac:dyDescent="0.25">
      <c r="F2280" s="1"/>
      <c r="P2280" s="2"/>
      <c r="AC2280" s="1"/>
    </row>
    <row r="2281" spans="6:29" x14ac:dyDescent="0.25">
      <c r="F2281" s="1"/>
      <c r="P2281" s="2"/>
      <c r="AC2281" s="1"/>
    </row>
    <row r="2282" spans="6:29" x14ac:dyDescent="0.25">
      <c r="F2282" s="1"/>
      <c r="P2282" s="2"/>
      <c r="AC2282" s="1"/>
    </row>
    <row r="2283" spans="6:29" x14ac:dyDescent="0.25">
      <c r="F2283" s="1"/>
      <c r="P2283" s="2"/>
      <c r="AC2283" s="1"/>
    </row>
    <row r="2284" spans="6:29" x14ac:dyDescent="0.25">
      <c r="F2284" s="1"/>
      <c r="P2284" s="2"/>
      <c r="AC2284" s="1"/>
    </row>
    <row r="2285" spans="6:29" x14ac:dyDescent="0.25">
      <c r="F2285" s="1"/>
      <c r="P2285" s="2"/>
      <c r="AC2285" s="1"/>
    </row>
    <row r="2286" spans="6:29" x14ac:dyDescent="0.25">
      <c r="F2286" s="1"/>
      <c r="P2286" s="2"/>
      <c r="AC2286" s="1"/>
    </row>
    <row r="2287" spans="6:29" x14ac:dyDescent="0.25">
      <c r="F2287" s="1"/>
      <c r="P2287" s="2"/>
      <c r="AC2287" s="1"/>
    </row>
    <row r="2288" spans="6:29" x14ac:dyDescent="0.25">
      <c r="F2288" s="1"/>
      <c r="P2288" s="2"/>
      <c r="AC2288" s="1"/>
    </row>
    <row r="2289" spans="6:29" x14ac:dyDescent="0.25">
      <c r="F2289" s="1"/>
      <c r="P2289" s="2"/>
      <c r="AC2289" s="1"/>
    </row>
    <row r="2290" spans="6:29" x14ac:dyDescent="0.25">
      <c r="F2290" s="1"/>
      <c r="P2290" s="2"/>
      <c r="AC2290" s="1"/>
    </row>
    <row r="2291" spans="6:29" x14ac:dyDescent="0.25">
      <c r="F2291" s="1"/>
      <c r="P2291" s="2"/>
      <c r="AC2291" s="1"/>
    </row>
    <row r="2292" spans="6:29" x14ac:dyDescent="0.25">
      <c r="F2292" s="1"/>
      <c r="P2292" s="2"/>
      <c r="AC2292" s="1"/>
    </row>
    <row r="2293" spans="6:29" x14ac:dyDescent="0.25">
      <c r="F2293" s="1"/>
      <c r="P2293" s="2"/>
      <c r="AC2293" s="1"/>
    </row>
    <row r="2294" spans="6:29" x14ac:dyDescent="0.25">
      <c r="F2294" s="1"/>
      <c r="P2294" s="2"/>
      <c r="AC2294" s="1"/>
    </row>
    <row r="2295" spans="6:29" x14ac:dyDescent="0.25">
      <c r="F2295" s="1"/>
      <c r="P2295" s="2"/>
      <c r="AC2295" s="1"/>
    </row>
    <row r="2296" spans="6:29" x14ac:dyDescent="0.25">
      <c r="F2296" s="1"/>
      <c r="P2296" s="2"/>
      <c r="AC2296" s="1"/>
    </row>
    <row r="2297" spans="6:29" x14ac:dyDescent="0.25">
      <c r="F2297" s="1"/>
      <c r="P2297" s="2"/>
      <c r="AC2297" s="1"/>
    </row>
    <row r="2298" spans="6:29" x14ac:dyDescent="0.25">
      <c r="F2298" s="1"/>
      <c r="P2298" s="2"/>
      <c r="AC2298" s="1"/>
    </row>
    <row r="2299" spans="6:29" x14ac:dyDescent="0.25">
      <c r="F2299" s="1"/>
      <c r="P2299" s="2"/>
      <c r="AC2299" s="1"/>
    </row>
    <row r="2300" spans="6:29" x14ac:dyDescent="0.25">
      <c r="F2300" s="1"/>
      <c r="P2300" s="2"/>
      <c r="AC2300" s="1"/>
    </row>
    <row r="2301" spans="6:29" x14ac:dyDescent="0.25">
      <c r="F2301" s="1"/>
      <c r="P2301" s="2"/>
      <c r="AC2301" s="1"/>
    </row>
    <row r="2302" spans="6:29" x14ac:dyDescent="0.25">
      <c r="F2302" s="1"/>
      <c r="P2302" s="2"/>
      <c r="AC2302" s="1"/>
    </row>
    <row r="2303" spans="6:29" x14ac:dyDescent="0.25">
      <c r="F2303" s="1"/>
      <c r="P2303" s="2"/>
      <c r="AC2303" s="1"/>
    </row>
    <row r="2304" spans="6:29" x14ac:dyDescent="0.25">
      <c r="F2304" s="1"/>
      <c r="P2304" s="2"/>
      <c r="AC2304" s="1"/>
    </row>
    <row r="2305" spans="6:29" x14ac:dyDescent="0.25">
      <c r="F2305" s="1"/>
      <c r="P2305" s="2"/>
      <c r="AC2305" s="1"/>
    </row>
    <row r="2306" spans="6:29" x14ac:dyDescent="0.25">
      <c r="F2306" s="1"/>
      <c r="P2306" s="2"/>
      <c r="AC2306" s="1"/>
    </row>
    <row r="2307" spans="6:29" x14ac:dyDescent="0.25">
      <c r="F2307" s="1"/>
      <c r="P2307" s="2"/>
      <c r="AC2307" s="1"/>
    </row>
    <row r="2308" spans="6:29" x14ac:dyDescent="0.25">
      <c r="F2308" s="1"/>
      <c r="P2308" s="2"/>
      <c r="AC2308" s="1"/>
    </row>
    <row r="2309" spans="6:29" x14ac:dyDescent="0.25">
      <c r="F2309" s="1"/>
      <c r="P2309" s="2"/>
      <c r="AC2309" s="1"/>
    </row>
    <row r="2310" spans="6:29" x14ac:dyDescent="0.25">
      <c r="F2310" s="1"/>
      <c r="P2310" s="2"/>
      <c r="AC2310" s="1"/>
    </row>
    <row r="2311" spans="6:29" x14ac:dyDescent="0.25">
      <c r="F2311" s="1"/>
      <c r="P2311" s="2"/>
      <c r="AC2311" s="1"/>
    </row>
    <row r="2312" spans="6:29" x14ac:dyDescent="0.25">
      <c r="F2312" s="1"/>
      <c r="P2312" s="2"/>
      <c r="AC2312" s="1"/>
    </row>
    <row r="2313" spans="6:29" x14ac:dyDescent="0.25">
      <c r="F2313" s="1"/>
      <c r="P2313" s="2"/>
      <c r="AC2313" s="1"/>
    </row>
    <row r="2314" spans="6:29" x14ac:dyDescent="0.25">
      <c r="F2314" s="1"/>
      <c r="P2314" s="2"/>
      <c r="AC2314" s="1"/>
    </row>
    <row r="2315" spans="6:29" x14ac:dyDescent="0.25">
      <c r="F2315" s="1"/>
      <c r="P2315" s="2"/>
      <c r="AC2315" s="1"/>
    </row>
    <row r="2316" spans="6:29" x14ac:dyDescent="0.25">
      <c r="F2316" s="1"/>
      <c r="P2316" s="2"/>
      <c r="AC2316" s="1"/>
    </row>
    <row r="2317" spans="6:29" x14ac:dyDescent="0.25">
      <c r="F2317" s="1"/>
      <c r="P2317" s="2"/>
      <c r="AC2317" s="1"/>
    </row>
    <row r="2318" spans="6:29" x14ac:dyDescent="0.25">
      <c r="F2318" s="1"/>
      <c r="P2318" s="2"/>
      <c r="AC2318" s="1"/>
    </row>
    <row r="2319" spans="6:29" x14ac:dyDescent="0.25">
      <c r="F2319" s="1"/>
      <c r="P2319" s="2"/>
      <c r="AC2319" s="1"/>
    </row>
    <row r="2320" spans="6:29" x14ac:dyDescent="0.25">
      <c r="F2320" s="1"/>
      <c r="P2320" s="2"/>
      <c r="AC2320" s="1"/>
    </row>
    <row r="2321" spans="6:29" x14ac:dyDescent="0.25">
      <c r="F2321" s="1"/>
      <c r="P2321" s="2"/>
      <c r="AC2321" s="1"/>
    </row>
    <row r="2322" spans="6:29" x14ac:dyDescent="0.25">
      <c r="F2322" s="1"/>
      <c r="P2322" s="2"/>
      <c r="AC2322" s="1"/>
    </row>
    <row r="2323" spans="6:29" x14ac:dyDescent="0.25">
      <c r="F2323" s="1"/>
      <c r="P2323" s="2"/>
      <c r="AC2323" s="1"/>
    </row>
    <row r="2324" spans="6:29" x14ac:dyDescent="0.25">
      <c r="F2324" s="1"/>
      <c r="P2324" s="2"/>
      <c r="AC2324" s="1"/>
    </row>
    <row r="2325" spans="6:29" x14ac:dyDescent="0.25">
      <c r="F2325" s="1"/>
      <c r="P2325" s="2"/>
      <c r="AC2325" s="1"/>
    </row>
    <row r="2326" spans="6:29" x14ac:dyDescent="0.25">
      <c r="F2326" s="1"/>
      <c r="P2326" s="2"/>
      <c r="AC2326" s="1"/>
    </row>
    <row r="2327" spans="6:29" x14ac:dyDescent="0.25">
      <c r="F2327" s="1"/>
      <c r="P2327" s="2"/>
      <c r="AC2327" s="1"/>
    </row>
    <row r="2328" spans="6:29" x14ac:dyDescent="0.25">
      <c r="F2328" s="1"/>
      <c r="P2328" s="2"/>
      <c r="AC2328" s="1"/>
    </row>
    <row r="2329" spans="6:29" x14ac:dyDescent="0.25">
      <c r="F2329" s="1"/>
      <c r="P2329" s="2"/>
      <c r="AC2329" s="1"/>
    </row>
    <row r="2330" spans="6:29" x14ac:dyDescent="0.25">
      <c r="F2330" s="1"/>
      <c r="P2330" s="2"/>
      <c r="AC2330" s="1"/>
    </row>
    <row r="2331" spans="6:29" x14ac:dyDescent="0.25">
      <c r="F2331" s="1"/>
      <c r="P2331" s="2"/>
      <c r="AC2331" s="1"/>
    </row>
    <row r="2332" spans="6:29" x14ac:dyDescent="0.25">
      <c r="F2332" s="1"/>
      <c r="P2332" s="2"/>
      <c r="AC2332" s="1"/>
    </row>
    <row r="2333" spans="6:29" x14ac:dyDescent="0.25">
      <c r="F2333" s="1"/>
      <c r="P2333" s="2"/>
      <c r="AC2333" s="1"/>
    </row>
    <row r="2334" spans="6:29" x14ac:dyDescent="0.25">
      <c r="F2334" s="1"/>
      <c r="P2334" s="2"/>
      <c r="AC2334" s="1"/>
    </row>
    <row r="2335" spans="6:29" x14ac:dyDescent="0.25">
      <c r="F2335" s="1"/>
      <c r="P2335" s="2"/>
      <c r="AC2335" s="1"/>
    </row>
    <row r="2336" spans="6:29" x14ac:dyDescent="0.25">
      <c r="F2336" s="1"/>
      <c r="P2336" s="2"/>
      <c r="AC2336" s="1"/>
    </row>
    <row r="2337" spans="6:29" x14ac:dyDescent="0.25">
      <c r="F2337" s="1"/>
      <c r="P2337" s="2"/>
      <c r="AC2337" s="1"/>
    </row>
    <row r="2338" spans="6:29" x14ac:dyDescent="0.25">
      <c r="F2338" s="1"/>
      <c r="P2338" s="2"/>
      <c r="AC2338" s="1"/>
    </row>
    <row r="2339" spans="6:29" x14ac:dyDescent="0.25">
      <c r="F2339" s="1"/>
      <c r="P2339" s="2"/>
      <c r="AC2339" s="1"/>
    </row>
    <row r="2340" spans="6:29" x14ac:dyDescent="0.25">
      <c r="F2340" s="1"/>
      <c r="P2340" s="2"/>
      <c r="AC2340" s="1"/>
    </row>
    <row r="2341" spans="6:29" x14ac:dyDescent="0.25">
      <c r="F2341" s="1"/>
      <c r="P2341" s="2"/>
      <c r="AC2341" s="1"/>
    </row>
    <row r="2342" spans="6:29" x14ac:dyDescent="0.25">
      <c r="F2342" s="1"/>
      <c r="P2342" s="2"/>
      <c r="AC2342" s="1"/>
    </row>
    <row r="2343" spans="6:29" x14ac:dyDescent="0.25">
      <c r="F2343" s="1"/>
      <c r="P2343" s="2"/>
      <c r="AC2343" s="1"/>
    </row>
    <row r="2344" spans="6:29" x14ac:dyDescent="0.25">
      <c r="F2344" s="1"/>
      <c r="P2344" s="2"/>
      <c r="AC2344" s="1"/>
    </row>
    <row r="2345" spans="6:29" x14ac:dyDescent="0.25">
      <c r="F2345" s="1"/>
      <c r="P2345" s="2"/>
      <c r="AC2345" s="1"/>
    </row>
    <row r="2346" spans="6:29" x14ac:dyDescent="0.25">
      <c r="F2346" s="1"/>
      <c r="P2346" s="2"/>
      <c r="AC2346" s="1"/>
    </row>
    <row r="2347" spans="6:29" x14ac:dyDescent="0.25">
      <c r="F2347" s="1"/>
      <c r="P2347" s="2"/>
      <c r="AC2347" s="1"/>
    </row>
    <row r="2348" spans="6:29" x14ac:dyDescent="0.25">
      <c r="F2348" s="1"/>
      <c r="P2348" s="2"/>
      <c r="AC2348" s="1"/>
    </row>
    <row r="2349" spans="6:29" x14ac:dyDescent="0.25">
      <c r="F2349" s="1"/>
      <c r="P2349" s="2"/>
      <c r="AC2349" s="1"/>
    </row>
    <row r="2350" spans="6:29" x14ac:dyDescent="0.25">
      <c r="F2350" s="1"/>
      <c r="P2350" s="2"/>
      <c r="AC2350" s="1"/>
    </row>
    <row r="2351" spans="6:29" x14ac:dyDescent="0.25">
      <c r="F2351" s="1"/>
      <c r="P2351" s="2"/>
      <c r="AC2351" s="1"/>
    </row>
    <row r="2352" spans="6:29" x14ac:dyDescent="0.25">
      <c r="F2352" s="1"/>
      <c r="P2352" s="2"/>
      <c r="AC2352" s="1"/>
    </row>
    <row r="2353" spans="6:29" x14ac:dyDescent="0.25">
      <c r="F2353" s="1"/>
      <c r="P2353" s="2"/>
      <c r="AC2353" s="1"/>
    </row>
    <row r="2354" spans="6:29" x14ac:dyDescent="0.25">
      <c r="F2354" s="1"/>
      <c r="P2354" s="2"/>
      <c r="AC2354" s="1"/>
    </row>
    <row r="2355" spans="6:29" x14ac:dyDescent="0.25">
      <c r="F2355" s="1"/>
      <c r="P2355" s="2"/>
      <c r="AC2355" s="1"/>
    </row>
    <row r="2356" spans="6:29" x14ac:dyDescent="0.25">
      <c r="F2356" s="1"/>
      <c r="P2356" s="2"/>
      <c r="AC2356" s="1"/>
    </row>
    <row r="2357" spans="6:29" x14ac:dyDescent="0.25">
      <c r="F2357" s="1"/>
      <c r="P2357" s="2"/>
      <c r="AC2357" s="1"/>
    </row>
    <row r="2358" spans="6:29" x14ac:dyDescent="0.25">
      <c r="F2358" s="1"/>
      <c r="P2358" s="2"/>
      <c r="AC2358" s="1"/>
    </row>
    <row r="2359" spans="6:29" x14ac:dyDescent="0.25">
      <c r="F2359" s="1"/>
      <c r="P2359" s="2"/>
      <c r="AC2359" s="1"/>
    </row>
    <row r="2360" spans="6:29" x14ac:dyDescent="0.25">
      <c r="F2360" s="1"/>
      <c r="P2360" s="2"/>
      <c r="AC2360" s="1"/>
    </row>
    <row r="2361" spans="6:29" x14ac:dyDescent="0.25">
      <c r="F2361" s="1"/>
      <c r="P2361" s="2"/>
      <c r="AC2361" s="1"/>
    </row>
    <row r="2362" spans="6:29" x14ac:dyDescent="0.25">
      <c r="F2362" s="1"/>
      <c r="P2362" s="2"/>
      <c r="AC2362" s="1"/>
    </row>
    <row r="2363" spans="6:29" x14ac:dyDescent="0.25">
      <c r="F2363" s="1"/>
      <c r="P2363" s="2"/>
      <c r="AC2363" s="1"/>
    </row>
    <row r="2364" spans="6:29" x14ac:dyDescent="0.25">
      <c r="F2364" s="1"/>
      <c r="P2364" s="2"/>
      <c r="AC2364" s="1"/>
    </row>
    <row r="2365" spans="6:29" x14ac:dyDescent="0.25">
      <c r="F2365" s="1"/>
      <c r="P2365" s="2"/>
      <c r="AC2365" s="1"/>
    </row>
    <row r="2366" spans="6:29" x14ac:dyDescent="0.25">
      <c r="F2366" s="1"/>
      <c r="P2366" s="2"/>
      <c r="AC2366" s="1"/>
    </row>
    <row r="2367" spans="6:29" x14ac:dyDescent="0.25">
      <c r="F2367" s="1"/>
      <c r="P2367" s="2"/>
      <c r="AC2367" s="1"/>
    </row>
    <row r="2368" spans="6:29" x14ac:dyDescent="0.25">
      <c r="F2368" s="1"/>
      <c r="P2368" s="2"/>
      <c r="AC2368" s="1"/>
    </row>
    <row r="2369" spans="6:29" x14ac:dyDescent="0.25">
      <c r="F2369" s="1"/>
      <c r="P2369" s="2"/>
      <c r="AC2369" s="1"/>
    </row>
    <row r="2370" spans="6:29" x14ac:dyDescent="0.25">
      <c r="F2370" s="1"/>
      <c r="P2370" s="2"/>
      <c r="AC2370" s="1"/>
    </row>
    <row r="2371" spans="6:29" x14ac:dyDescent="0.25">
      <c r="F2371" s="1"/>
      <c r="P2371" s="2"/>
      <c r="AC2371" s="1"/>
    </row>
    <row r="2372" spans="6:29" x14ac:dyDescent="0.25">
      <c r="F2372" s="1"/>
      <c r="P2372" s="2"/>
      <c r="AC2372" s="1"/>
    </row>
    <row r="2373" spans="6:29" x14ac:dyDescent="0.25">
      <c r="F2373" s="1"/>
      <c r="P2373" s="2"/>
      <c r="AC2373" s="1"/>
    </row>
    <row r="2374" spans="6:29" x14ac:dyDescent="0.25">
      <c r="F2374" s="1"/>
      <c r="P2374" s="2"/>
      <c r="AC2374" s="1"/>
    </row>
    <row r="2375" spans="6:29" x14ac:dyDescent="0.25">
      <c r="F2375" s="1"/>
      <c r="P2375" s="2"/>
      <c r="AC2375" s="1"/>
    </row>
    <row r="2376" spans="6:29" x14ac:dyDescent="0.25">
      <c r="F2376" s="1"/>
      <c r="P2376" s="2"/>
      <c r="AC2376" s="1"/>
    </row>
    <row r="2377" spans="6:29" x14ac:dyDescent="0.25">
      <c r="F2377" s="1"/>
      <c r="P2377" s="2"/>
      <c r="AC2377" s="1"/>
    </row>
    <row r="2378" spans="6:29" x14ac:dyDescent="0.25">
      <c r="F2378" s="1"/>
      <c r="P2378" s="2"/>
      <c r="AC2378" s="1"/>
    </row>
    <row r="2379" spans="6:29" x14ac:dyDescent="0.25">
      <c r="F2379" s="1"/>
      <c r="P2379" s="2"/>
      <c r="AC2379" s="1"/>
    </row>
    <row r="2380" spans="6:29" x14ac:dyDescent="0.25">
      <c r="F2380" s="1"/>
      <c r="P2380" s="2"/>
      <c r="AC2380" s="1"/>
    </row>
    <row r="2381" spans="6:29" x14ac:dyDescent="0.25">
      <c r="F2381" s="1"/>
      <c r="P2381" s="2"/>
      <c r="AC2381" s="1"/>
    </row>
    <row r="2382" spans="6:29" x14ac:dyDescent="0.25">
      <c r="F2382" s="1"/>
      <c r="P2382" s="2"/>
      <c r="AC2382" s="1"/>
    </row>
    <row r="2383" spans="6:29" x14ac:dyDescent="0.25">
      <c r="F2383" s="1"/>
      <c r="P2383" s="2"/>
      <c r="AC2383" s="1"/>
    </row>
    <row r="2384" spans="6:29" x14ac:dyDescent="0.25">
      <c r="F2384" s="1"/>
      <c r="P2384" s="2"/>
      <c r="AC2384" s="1"/>
    </row>
    <row r="2385" spans="6:29" x14ac:dyDescent="0.25">
      <c r="F2385" s="1"/>
      <c r="P2385" s="2"/>
      <c r="AC2385" s="1"/>
    </row>
    <row r="2386" spans="6:29" x14ac:dyDescent="0.25">
      <c r="F2386" s="1"/>
      <c r="P2386" s="2"/>
      <c r="AC2386" s="1"/>
    </row>
    <row r="2387" spans="6:29" x14ac:dyDescent="0.25">
      <c r="F2387" s="1"/>
      <c r="P2387" s="2"/>
      <c r="AC2387" s="1"/>
    </row>
    <row r="2388" spans="6:29" x14ac:dyDescent="0.25">
      <c r="F2388" s="1"/>
      <c r="P2388" s="2"/>
      <c r="AC2388" s="1"/>
    </row>
    <row r="2389" spans="6:29" x14ac:dyDescent="0.25">
      <c r="F2389" s="1"/>
      <c r="P2389" s="2"/>
      <c r="AC2389" s="1"/>
    </row>
    <row r="2390" spans="6:29" x14ac:dyDescent="0.25">
      <c r="F2390" s="1"/>
      <c r="P2390" s="2"/>
      <c r="AC2390" s="1"/>
    </row>
    <row r="2391" spans="6:29" x14ac:dyDescent="0.25">
      <c r="F2391" s="1"/>
      <c r="P2391" s="2"/>
      <c r="AC2391" s="1"/>
    </row>
    <row r="2392" spans="6:29" x14ac:dyDescent="0.25">
      <c r="F2392" s="1"/>
      <c r="P2392" s="2"/>
      <c r="AC2392" s="1"/>
    </row>
    <row r="2393" spans="6:29" x14ac:dyDescent="0.25">
      <c r="F2393" s="1"/>
      <c r="P2393" s="2"/>
      <c r="AC2393" s="1"/>
    </row>
    <row r="2394" spans="6:29" x14ac:dyDescent="0.25">
      <c r="F2394" s="1"/>
      <c r="P2394" s="2"/>
      <c r="AC2394" s="1"/>
    </row>
    <row r="2395" spans="6:29" x14ac:dyDescent="0.25">
      <c r="F2395" s="1"/>
      <c r="P2395" s="2"/>
      <c r="AC2395" s="1"/>
    </row>
    <row r="2396" spans="6:29" x14ac:dyDescent="0.25">
      <c r="F2396" s="1"/>
      <c r="P2396" s="2"/>
      <c r="AC2396" s="1"/>
    </row>
    <row r="2397" spans="6:29" x14ac:dyDescent="0.25">
      <c r="F2397" s="1"/>
      <c r="P2397" s="2"/>
      <c r="AC2397" s="1"/>
    </row>
    <row r="2398" spans="6:29" x14ac:dyDescent="0.25">
      <c r="F2398" s="1"/>
      <c r="P2398" s="2"/>
      <c r="AC2398" s="1"/>
    </row>
    <row r="2399" spans="6:29" x14ac:dyDescent="0.25">
      <c r="F2399" s="1"/>
      <c r="P2399" s="2"/>
      <c r="AC2399" s="1"/>
    </row>
    <row r="2400" spans="6:29" x14ac:dyDescent="0.25">
      <c r="F2400" s="1"/>
      <c r="P2400" s="2"/>
      <c r="AC2400" s="1"/>
    </row>
    <row r="2401" spans="6:29" x14ac:dyDescent="0.25">
      <c r="F2401" s="1"/>
      <c r="P2401" s="2"/>
      <c r="AC2401" s="1"/>
    </row>
    <row r="2402" spans="6:29" x14ac:dyDescent="0.25">
      <c r="F2402" s="1"/>
      <c r="P2402" s="2"/>
      <c r="AC2402" s="1"/>
    </row>
    <row r="2403" spans="6:29" x14ac:dyDescent="0.25">
      <c r="F2403" s="1"/>
      <c r="P2403" s="2"/>
      <c r="AC2403" s="1"/>
    </row>
    <row r="2404" spans="6:29" x14ac:dyDescent="0.25">
      <c r="F2404" s="1"/>
      <c r="P2404" s="2"/>
      <c r="AC2404" s="1"/>
    </row>
    <row r="2405" spans="6:29" x14ac:dyDescent="0.25">
      <c r="F2405" s="1"/>
      <c r="P2405" s="2"/>
      <c r="AC2405" s="1"/>
    </row>
    <row r="2406" spans="6:29" x14ac:dyDescent="0.25">
      <c r="F2406" s="1"/>
      <c r="P2406" s="2"/>
      <c r="AC2406" s="1"/>
    </row>
    <row r="2407" spans="6:29" x14ac:dyDescent="0.25">
      <c r="F2407" s="1"/>
      <c r="P2407" s="2"/>
      <c r="AC2407" s="1"/>
    </row>
    <row r="2408" spans="6:29" x14ac:dyDescent="0.25">
      <c r="F2408" s="1"/>
      <c r="P2408" s="2"/>
      <c r="AC2408" s="1"/>
    </row>
    <row r="2409" spans="6:29" x14ac:dyDescent="0.25">
      <c r="F2409" s="1"/>
      <c r="P2409" s="2"/>
      <c r="AC2409" s="1"/>
    </row>
    <row r="2410" spans="6:29" x14ac:dyDescent="0.25">
      <c r="F2410" s="1"/>
      <c r="P2410" s="2"/>
      <c r="AC2410" s="1"/>
    </row>
    <row r="2411" spans="6:29" x14ac:dyDescent="0.25">
      <c r="F2411" s="1"/>
      <c r="P2411" s="2"/>
      <c r="AC2411" s="1"/>
    </row>
    <row r="2412" spans="6:29" x14ac:dyDescent="0.25">
      <c r="F2412" s="1"/>
      <c r="P2412" s="2"/>
      <c r="AC2412" s="1"/>
    </row>
    <row r="2413" spans="6:29" x14ac:dyDescent="0.25">
      <c r="F2413" s="1"/>
      <c r="P2413" s="2"/>
      <c r="AC2413" s="1"/>
    </row>
    <row r="2414" spans="6:29" x14ac:dyDescent="0.25">
      <c r="F2414" s="1"/>
      <c r="P2414" s="2"/>
      <c r="AC2414" s="1"/>
    </row>
    <row r="2415" spans="6:29" x14ac:dyDescent="0.25">
      <c r="F2415" s="1"/>
      <c r="P2415" s="2"/>
      <c r="AC2415" s="1"/>
    </row>
    <row r="2416" spans="6:29" x14ac:dyDescent="0.25">
      <c r="F2416" s="1"/>
      <c r="P2416" s="2"/>
      <c r="AC2416" s="1"/>
    </row>
    <row r="2417" spans="6:29" x14ac:dyDescent="0.25">
      <c r="F2417" s="1"/>
      <c r="P2417" s="2"/>
      <c r="AC2417" s="1"/>
    </row>
    <row r="2418" spans="6:29" x14ac:dyDescent="0.25">
      <c r="F2418" s="1"/>
      <c r="P2418" s="2"/>
      <c r="AC2418" s="1"/>
    </row>
    <row r="2419" spans="6:29" x14ac:dyDescent="0.25">
      <c r="F2419" s="1"/>
      <c r="P2419" s="2"/>
      <c r="AC2419" s="1"/>
    </row>
    <row r="2420" spans="6:29" x14ac:dyDescent="0.25">
      <c r="F2420" s="1"/>
      <c r="P2420" s="2"/>
      <c r="AC2420" s="1"/>
    </row>
    <row r="2421" spans="6:29" x14ac:dyDescent="0.25">
      <c r="F2421" s="1"/>
      <c r="P2421" s="2"/>
      <c r="AC2421" s="1"/>
    </row>
    <row r="2422" spans="6:29" x14ac:dyDescent="0.25">
      <c r="F2422" s="1"/>
      <c r="P2422" s="2"/>
      <c r="AC2422" s="1"/>
    </row>
    <row r="2423" spans="6:29" x14ac:dyDescent="0.25">
      <c r="F2423" s="1"/>
      <c r="P2423" s="2"/>
      <c r="AC2423" s="1"/>
    </row>
    <row r="2424" spans="6:29" x14ac:dyDescent="0.25">
      <c r="F2424" s="1"/>
      <c r="P2424" s="2"/>
      <c r="AC2424" s="1"/>
    </row>
    <row r="2425" spans="6:29" x14ac:dyDescent="0.25">
      <c r="F2425" s="1"/>
      <c r="P2425" s="2"/>
      <c r="AC2425" s="1"/>
    </row>
    <row r="2426" spans="6:29" x14ac:dyDescent="0.25">
      <c r="F2426" s="1"/>
      <c r="P2426" s="2"/>
      <c r="AC2426" s="1"/>
    </row>
    <row r="2427" spans="6:29" x14ac:dyDescent="0.25">
      <c r="F2427" s="1"/>
      <c r="P2427" s="2"/>
      <c r="AC2427" s="1"/>
    </row>
    <row r="2428" spans="6:29" x14ac:dyDescent="0.25">
      <c r="F2428" s="1"/>
      <c r="P2428" s="2"/>
      <c r="AC2428" s="1"/>
    </row>
    <row r="2429" spans="6:29" x14ac:dyDescent="0.25">
      <c r="F2429" s="1"/>
      <c r="P2429" s="2"/>
      <c r="AC2429" s="1"/>
    </row>
    <row r="2430" spans="6:29" x14ac:dyDescent="0.25">
      <c r="F2430" s="1"/>
      <c r="P2430" s="2"/>
      <c r="AC2430" s="1"/>
    </row>
    <row r="2431" spans="6:29" x14ac:dyDescent="0.25">
      <c r="F2431" s="1"/>
      <c r="P2431" s="2"/>
      <c r="AC2431" s="1"/>
    </row>
    <row r="2432" spans="6:29" x14ac:dyDescent="0.25">
      <c r="F2432" s="1"/>
      <c r="P2432" s="2"/>
      <c r="AC2432" s="1"/>
    </row>
    <row r="2433" spans="6:29" x14ac:dyDescent="0.25">
      <c r="F2433" s="1"/>
      <c r="P2433" s="2"/>
      <c r="AC2433" s="1"/>
    </row>
    <row r="2434" spans="6:29" x14ac:dyDescent="0.25">
      <c r="F2434" s="1"/>
      <c r="P2434" s="2"/>
      <c r="AC2434" s="1"/>
    </row>
    <row r="2435" spans="6:29" x14ac:dyDescent="0.25">
      <c r="F2435" s="1"/>
      <c r="P2435" s="2"/>
      <c r="AC2435" s="1"/>
    </row>
    <row r="2436" spans="6:29" x14ac:dyDescent="0.25">
      <c r="F2436" s="1"/>
      <c r="P2436" s="2"/>
      <c r="AC2436" s="1"/>
    </row>
    <row r="2437" spans="6:29" x14ac:dyDescent="0.25">
      <c r="F2437" s="1"/>
      <c r="P2437" s="2"/>
      <c r="AC2437" s="1"/>
    </row>
    <row r="2438" spans="6:29" x14ac:dyDescent="0.25">
      <c r="F2438" s="1"/>
      <c r="P2438" s="2"/>
      <c r="AC2438" s="1"/>
    </row>
    <row r="2439" spans="6:29" x14ac:dyDescent="0.25">
      <c r="F2439" s="1"/>
      <c r="P2439" s="2"/>
      <c r="AC2439" s="1"/>
    </row>
    <row r="2440" spans="6:29" x14ac:dyDescent="0.25">
      <c r="F2440" s="1"/>
      <c r="P2440" s="2"/>
      <c r="AC2440" s="1"/>
    </row>
    <row r="2441" spans="6:29" x14ac:dyDescent="0.25">
      <c r="F2441" s="1"/>
      <c r="P2441" s="2"/>
      <c r="AC2441" s="1"/>
    </row>
    <row r="2442" spans="6:29" x14ac:dyDescent="0.25">
      <c r="F2442" s="1"/>
      <c r="P2442" s="2"/>
      <c r="AC2442" s="1"/>
    </row>
    <row r="2443" spans="6:29" x14ac:dyDescent="0.25">
      <c r="F2443" s="1"/>
      <c r="P2443" s="2"/>
      <c r="AC2443" s="1"/>
    </row>
    <row r="2444" spans="6:29" x14ac:dyDescent="0.25">
      <c r="F2444" s="1"/>
      <c r="P2444" s="2"/>
      <c r="AC2444" s="1"/>
    </row>
    <row r="2445" spans="6:29" x14ac:dyDescent="0.25">
      <c r="F2445" s="1"/>
      <c r="P2445" s="2"/>
      <c r="AC2445" s="1"/>
    </row>
    <row r="2446" spans="6:29" x14ac:dyDescent="0.25">
      <c r="F2446" s="1"/>
      <c r="P2446" s="2"/>
      <c r="AC2446" s="1"/>
    </row>
    <row r="2447" spans="6:29" x14ac:dyDescent="0.25">
      <c r="F2447" s="1"/>
      <c r="P2447" s="2"/>
      <c r="AC2447" s="1"/>
    </row>
    <row r="2448" spans="6:29" x14ac:dyDescent="0.25">
      <c r="F2448" s="1"/>
      <c r="P2448" s="2"/>
      <c r="AC2448" s="1"/>
    </row>
    <row r="2449" spans="6:29" x14ac:dyDescent="0.25">
      <c r="F2449" s="1"/>
      <c r="P2449" s="2"/>
      <c r="AC2449" s="1"/>
    </row>
    <row r="2450" spans="6:29" x14ac:dyDescent="0.25">
      <c r="F2450" s="1"/>
      <c r="P2450" s="2"/>
      <c r="AC2450" s="1"/>
    </row>
    <row r="2451" spans="6:29" x14ac:dyDescent="0.25">
      <c r="F2451" s="1"/>
      <c r="P2451" s="2"/>
      <c r="AC2451" s="1"/>
    </row>
    <row r="2452" spans="6:29" x14ac:dyDescent="0.25">
      <c r="F2452" s="1"/>
      <c r="P2452" s="2"/>
      <c r="AC2452" s="1"/>
    </row>
    <row r="2453" spans="6:29" x14ac:dyDescent="0.25">
      <c r="F2453" s="1"/>
      <c r="P2453" s="2"/>
      <c r="AC2453" s="1"/>
    </row>
    <row r="2454" spans="6:29" x14ac:dyDescent="0.25">
      <c r="F2454" s="1"/>
      <c r="P2454" s="2"/>
      <c r="AC2454" s="1"/>
    </row>
    <row r="2455" spans="6:29" x14ac:dyDescent="0.25">
      <c r="F2455" s="1"/>
      <c r="P2455" s="2"/>
      <c r="AC2455" s="1"/>
    </row>
    <row r="2456" spans="6:29" x14ac:dyDescent="0.25">
      <c r="F2456" s="1"/>
      <c r="P2456" s="2"/>
      <c r="AC2456" s="1"/>
    </row>
    <row r="2457" spans="6:29" x14ac:dyDescent="0.25">
      <c r="F2457" s="1"/>
      <c r="P2457" s="2"/>
      <c r="AC2457" s="1"/>
    </row>
    <row r="2458" spans="6:29" x14ac:dyDescent="0.25">
      <c r="F2458" s="1"/>
      <c r="P2458" s="2"/>
      <c r="AC2458" s="1"/>
    </row>
    <row r="2459" spans="6:29" x14ac:dyDescent="0.25">
      <c r="F2459" s="1"/>
      <c r="P2459" s="2"/>
      <c r="AC2459" s="1"/>
    </row>
    <row r="2460" spans="6:29" x14ac:dyDescent="0.25">
      <c r="F2460" s="1"/>
      <c r="P2460" s="2"/>
      <c r="AC2460" s="1"/>
    </row>
    <row r="2461" spans="6:29" x14ac:dyDescent="0.25">
      <c r="F2461" s="1"/>
      <c r="P2461" s="2"/>
      <c r="AC2461" s="1"/>
    </row>
    <row r="2462" spans="6:29" x14ac:dyDescent="0.25">
      <c r="F2462" s="1"/>
      <c r="P2462" s="2"/>
      <c r="AC2462" s="1"/>
    </row>
    <row r="2463" spans="6:29" x14ac:dyDescent="0.25">
      <c r="F2463" s="1"/>
      <c r="P2463" s="2"/>
      <c r="AC2463" s="1"/>
    </row>
    <row r="2464" spans="6:29" x14ac:dyDescent="0.25">
      <c r="F2464" s="1"/>
      <c r="P2464" s="2"/>
      <c r="AC2464" s="1"/>
    </row>
    <row r="2465" spans="6:29" x14ac:dyDescent="0.25">
      <c r="F2465" s="1"/>
      <c r="P2465" s="2"/>
      <c r="AC2465" s="1"/>
    </row>
    <row r="2466" spans="6:29" x14ac:dyDescent="0.25">
      <c r="F2466" s="1"/>
      <c r="P2466" s="2"/>
      <c r="AC2466" s="1"/>
    </row>
    <row r="2467" spans="6:29" x14ac:dyDescent="0.25">
      <c r="F2467" s="1"/>
      <c r="P2467" s="2"/>
      <c r="AC2467" s="1"/>
    </row>
    <row r="2468" spans="6:29" x14ac:dyDescent="0.25">
      <c r="F2468" s="1"/>
      <c r="P2468" s="2"/>
      <c r="AC2468" s="1"/>
    </row>
    <row r="2469" spans="6:29" x14ac:dyDescent="0.25">
      <c r="F2469" s="1"/>
      <c r="P2469" s="2"/>
      <c r="AC2469" s="1"/>
    </row>
    <row r="2470" spans="6:29" x14ac:dyDescent="0.25">
      <c r="F2470" s="1"/>
      <c r="P2470" s="2"/>
      <c r="AC2470" s="1"/>
    </row>
    <row r="2471" spans="6:29" x14ac:dyDescent="0.25">
      <c r="F2471" s="1"/>
      <c r="P2471" s="2"/>
      <c r="AC2471" s="1"/>
    </row>
    <row r="2472" spans="6:29" x14ac:dyDescent="0.25">
      <c r="F2472" s="1"/>
      <c r="P2472" s="2"/>
      <c r="AC2472" s="1"/>
    </row>
    <row r="2473" spans="6:29" x14ac:dyDescent="0.25">
      <c r="F2473" s="1"/>
      <c r="P2473" s="2"/>
      <c r="AC2473" s="1"/>
    </row>
    <row r="2474" spans="6:29" x14ac:dyDescent="0.25">
      <c r="F2474" s="1"/>
      <c r="P2474" s="2"/>
      <c r="AC2474" s="1"/>
    </row>
    <row r="2475" spans="6:29" x14ac:dyDescent="0.25">
      <c r="F2475" s="1"/>
      <c r="P2475" s="2"/>
      <c r="AC2475" s="1"/>
    </row>
    <row r="2476" spans="6:29" x14ac:dyDescent="0.25">
      <c r="F2476" s="1"/>
      <c r="P2476" s="2"/>
      <c r="AC2476" s="1"/>
    </row>
    <row r="2477" spans="6:29" x14ac:dyDescent="0.25">
      <c r="F2477" s="1"/>
      <c r="P2477" s="2"/>
      <c r="AC2477" s="1"/>
    </row>
    <row r="2478" spans="6:29" x14ac:dyDescent="0.25">
      <c r="F2478" s="1"/>
      <c r="P2478" s="2"/>
      <c r="AC2478" s="1"/>
    </row>
    <row r="2479" spans="6:29" x14ac:dyDescent="0.25">
      <c r="F2479" s="1"/>
      <c r="P2479" s="2"/>
      <c r="AC2479" s="1"/>
    </row>
    <row r="2480" spans="6:29" x14ac:dyDescent="0.25">
      <c r="F2480" s="1"/>
      <c r="P2480" s="2"/>
      <c r="AC2480" s="1"/>
    </row>
    <row r="2481" spans="6:29" x14ac:dyDescent="0.25">
      <c r="F2481" s="1"/>
      <c r="P2481" s="2"/>
      <c r="AC2481" s="1"/>
    </row>
    <row r="2482" spans="6:29" x14ac:dyDescent="0.25">
      <c r="F2482" s="1"/>
      <c r="P2482" s="2"/>
      <c r="AC2482" s="1"/>
    </row>
    <row r="2483" spans="6:29" x14ac:dyDescent="0.25">
      <c r="F2483" s="1"/>
      <c r="P2483" s="2"/>
      <c r="AC2483" s="1"/>
    </row>
    <row r="2484" spans="6:29" x14ac:dyDescent="0.25">
      <c r="F2484" s="1"/>
      <c r="P2484" s="2"/>
      <c r="AC2484" s="1"/>
    </row>
    <row r="2485" spans="6:29" x14ac:dyDescent="0.25">
      <c r="F2485" s="1"/>
      <c r="P2485" s="2"/>
      <c r="AC2485" s="1"/>
    </row>
    <row r="2486" spans="6:29" x14ac:dyDescent="0.25">
      <c r="F2486" s="1"/>
      <c r="P2486" s="2"/>
      <c r="AC2486" s="1"/>
    </row>
    <row r="2487" spans="6:29" x14ac:dyDescent="0.25">
      <c r="F2487" s="1"/>
      <c r="P2487" s="2"/>
      <c r="AC2487" s="1"/>
    </row>
    <row r="2488" spans="6:29" x14ac:dyDescent="0.25">
      <c r="F2488" s="1"/>
      <c r="P2488" s="2"/>
      <c r="AC2488" s="1"/>
    </row>
    <row r="2489" spans="6:29" x14ac:dyDescent="0.25">
      <c r="F2489" s="1"/>
      <c r="P2489" s="2"/>
      <c r="AC2489" s="1"/>
    </row>
    <row r="2490" spans="6:29" x14ac:dyDescent="0.25">
      <c r="F2490" s="1"/>
      <c r="P2490" s="2"/>
      <c r="AC2490" s="1"/>
    </row>
    <row r="2491" spans="6:29" x14ac:dyDescent="0.25">
      <c r="F2491" s="1"/>
      <c r="P2491" s="2"/>
      <c r="AC2491" s="1"/>
    </row>
    <row r="2492" spans="6:29" x14ac:dyDescent="0.25">
      <c r="F2492" s="1"/>
      <c r="P2492" s="2"/>
      <c r="AC2492" s="1"/>
    </row>
    <row r="2493" spans="6:29" x14ac:dyDescent="0.25">
      <c r="F2493" s="1"/>
      <c r="P2493" s="2"/>
      <c r="AC2493" s="1"/>
    </row>
    <row r="2494" spans="6:29" x14ac:dyDescent="0.25">
      <c r="F2494" s="1"/>
      <c r="P2494" s="2"/>
      <c r="AC2494" s="1"/>
    </row>
    <row r="2495" spans="6:29" x14ac:dyDescent="0.25">
      <c r="F2495" s="1"/>
      <c r="P2495" s="2"/>
      <c r="AC2495" s="1"/>
    </row>
    <row r="2496" spans="6:29" x14ac:dyDescent="0.25">
      <c r="F2496" s="1"/>
      <c r="P2496" s="2"/>
      <c r="AC2496" s="1"/>
    </row>
    <row r="2497" spans="6:29" x14ac:dyDescent="0.25">
      <c r="F2497" s="1"/>
      <c r="P2497" s="2"/>
      <c r="AC2497" s="1"/>
    </row>
    <row r="2498" spans="6:29" x14ac:dyDescent="0.25">
      <c r="F2498" s="1"/>
      <c r="P2498" s="2"/>
      <c r="AC2498" s="1"/>
    </row>
    <row r="2499" spans="6:29" x14ac:dyDescent="0.25">
      <c r="F2499" s="1"/>
      <c r="P2499" s="2"/>
      <c r="AC2499" s="1"/>
    </row>
    <row r="2500" spans="6:29" x14ac:dyDescent="0.25">
      <c r="F2500" s="1"/>
      <c r="P2500" s="2"/>
      <c r="AC2500" s="1"/>
    </row>
    <row r="2501" spans="6:29" x14ac:dyDescent="0.25">
      <c r="F2501" s="1"/>
      <c r="P2501" s="2"/>
      <c r="AC2501" s="1"/>
    </row>
    <row r="2502" spans="6:29" x14ac:dyDescent="0.25">
      <c r="F2502" s="1"/>
      <c r="P2502" s="2"/>
      <c r="AC2502" s="1"/>
    </row>
    <row r="2503" spans="6:29" x14ac:dyDescent="0.25">
      <c r="F2503" s="1"/>
      <c r="P2503" s="2"/>
      <c r="AC2503" s="1"/>
    </row>
    <row r="2504" spans="6:29" x14ac:dyDescent="0.25">
      <c r="F2504" s="1"/>
      <c r="P2504" s="2"/>
      <c r="AC2504" s="1"/>
    </row>
    <row r="2505" spans="6:29" x14ac:dyDescent="0.25">
      <c r="F2505" s="1"/>
      <c r="P2505" s="2"/>
      <c r="AC2505" s="1"/>
    </row>
    <row r="2506" spans="6:29" x14ac:dyDescent="0.25">
      <c r="F2506" s="1"/>
      <c r="P2506" s="2"/>
      <c r="AC2506" s="1"/>
    </row>
    <row r="2507" spans="6:29" x14ac:dyDescent="0.25">
      <c r="F2507" s="1"/>
      <c r="P2507" s="2"/>
      <c r="AC2507" s="1"/>
    </row>
    <row r="2508" spans="6:29" x14ac:dyDescent="0.25">
      <c r="F2508" s="1"/>
      <c r="P2508" s="2"/>
      <c r="AC2508" s="1"/>
    </row>
    <row r="2509" spans="6:29" x14ac:dyDescent="0.25">
      <c r="F2509" s="1"/>
      <c r="P2509" s="2"/>
      <c r="AC2509" s="1"/>
    </row>
    <row r="2510" spans="6:29" x14ac:dyDescent="0.25">
      <c r="F2510" s="1"/>
      <c r="P2510" s="2"/>
      <c r="AC2510" s="1"/>
    </row>
    <row r="2511" spans="6:29" x14ac:dyDescent="0.25">
      <c r="F2511" s="1"/>
      <c r="P2511" s="2"/>
      <c r="AC2511" s="1"/>
    </row>
    <row r="2512" spans="6:29" x14ac:dyDescent="0.25">
      <c r="F2512" s="1"/>
      <c r="P2512" s="2"/>
      <c r="AC2512" s="1"/>
    </row>
    <row r="2513" spans="6:29" x14ac:dyDescent="0.25">
      <c r="F2513" s="1"/>
      <c r="P2513" s="2"/>
      <c r="AC2513" s="1"/>
    </row>
    <row r="2514" spans="6:29" x14ac:dyDescent="0.25">
      <c r="F2514" s="1"/>
      <c r="P2514" s="2"/>
      <c r="AC2514" s="1"/>
    </row>
    <row r="2515" spans="6:29" x14ac:dyDescent="0.25">
      <c r="F2515" s="1"/>
      <c r="P2515" s="2"/>
      <c r="AC2515" s="1"/>
    </row>
    <row r="2516" spans="6:29" x14ac:dyDescent="0.25">
      <c r="F2516" s="1"/>
      <c r="P2516" s="2"/>
      <c r="AC2516" s="1"/>
    </row>
    <row r="2517" spans="6:29" x14ac:dyDescent="0.25">
      <c r="F2517" s="1"/>
      <c r="P2517" s="2"/>
      <c r="AC2517" s="1"/>
    </row>
    <row r="2518" spans="6:29" x14ac:dyDescent="0.25">
      <c r="F2518" s="1"/>
      <c r="P2518" s="2"/>
      <c r="AC2518" s="1"/>
    </row>
    <row r="2519" spans="6:29" x14ac:dyDescent="0.25">
      <c r="F2519" s="1"/>
      <c r="P2519" s="2"/>
      <c r="AC2519" s="1"/>
    </row>
    <row r="2520" spans="6:29" x14ac:dyDescent="0.25">
      <c r="F2520" s="1"/>
      <c r="P2520" s="2"/>
      <c r="AC2520" s="1"/>
    </row>
    <row r="2521" spans="6:29" x14ac:dyDescent="0.25">
      <c r="F2521" s="1"/>
      <c r="P2521" s="2"/>
      <c r="AC2521" s="1"/>
    </row>
    <row r="2522" spans="6:29" x14ac:dyDescent="0.25">
      <c r="F2522" s="1"/>
      <c r="P2522" s="2"/>
      <c r="AC2522" s="1"/>
    </row>
    <row r="2523" spans="6:29" x14ac:dyDescent="0.25">
      <c r="F2523" s="1"/>
      <c r="P2523" s="2"/>
      <c r="AC2523" s="1"/>
    </row>
    <row r="2524" spans="6:29" x14ac:dyDescent="0.25">
      <c r="F2524" s="1"/>
      <c r="P2524" s="2"/>
      <c r="AC2524" s="1"/>
    </row>
    <row r="2525" spans="6:29" x14ac:dyDescent="0.25">
      <c r="F2525" s="1"/>
      <c r="P2525" s="2"/>
      <c r="AC2525" s="1"/>
    </row>
    <row r="2526" spans="6:29" x14ac:dyDescent="0.25">
      <c r="F2526" s="1"/>
      <c r="P2526" s="2"/>
      <c r="AC2526" s="1"/>
    </row>
    <row r="2527" spans="6:29" x14ac:dyDescent="0.25">
      <c r="F2527" s="1"/>
      <c r="P2527" s="2"/>
      <c r="AC2527" s="1"/>
    </row>
    <row r="2528" spans="6:29" x14ac:dyDescent="0.25">
      <c r="F2528" s="1"/>
      <c r="P2528" s="2"/>
      <c r="AC2528" s="1"/>
    </row>
    <row r="2529" spans="6:29" x14ac:dyDescent="0.25">
      <c r="F2529" s="1"/>
      <c r="P2529" s="2"/>
      <c r="AC2529" s="1"/>
    </row>
    <row r="2530" spans="6:29" x14ac:dyDescent="0.25">
      <c r="F2530" s="1"/>
      <c r="P2530" s="2"/>
      <c r="AC2530" s="1"/>
    </row>
    <row r="2531" spans="6:29" x14ac:dyDescent="0.25">
      <c r="F2531" s="1"/>
      <c r="P2531" s="2"/>
      <c r="AC2531" s="1"/>
    </row>
    <row r="2532" spans="6:29" x14ac:dyDescent="0.25">
      <c r="F2532" s="1"/>
      <c r="P2532" s="2"/>
      <c r="AC2532" s="1"/>
    </row>
    <row r="2533" spans="6:29" x14ac:dyDescent="0.25">
      <c r="F2533" s="1"/>
      <c r="P2533" s="2"/>
      <c r="AC2533" s="1"/>
    </row>
    <row r="2534" spans="6:29" x14ac:dyDescent="0.25">
      <c r="F2534" s="1"/>
      <c r="P2534" s="2"/>
      <c r="AC2534" s="1"/>
    </row>
    <row r="2535" spans="6:29" x14ac:dyDescent="0.25">
      <c r="F2535" s="1"/>
      <c r="P2535" s="2"/>
      <c r="AC2535" s="1"/>
    </row>
    <row r="2536" spans="6:29" x14ac:dyDescent="0.25">
      <c r="F2536" s="1"/>
      <c r="P2536" s="2"/>
      <c r="AC2536" s="1"/>
    </row>
    <row r="2537" spans="6:29" x14ac:dyDescent="0.25">
      <c r="F2537" s="1"/>
      <c r="P2537" s="2"/>
      <c r="AC2537" s="1"/>
    </row>
    <row r="2538" spans="6:29" x14ac:dyDescent="0.25">
      <c r="F2538" s="1"/>
      <c r="P2538" s="2"/>
      <c r="AC2538" s="1"/>
    </row>
    <row r="2539" spans="6:29" x14ac:dyDescent="0.25">
      <c r="F2539" s="1"/>
      <c r="P2539" s="2"/>
      <c r="AC2539" s="1"/>
    </row>
    <row r="2540" spans="6:29" x14ac:dyDescent="0.25">
      <c r="F2540" s="1"/>
      <c r="P2540" s="2"/>
      <c r="AC2540" s="1"/>
    </row>
    <row r="2541" spans="6:29" x14ac:dyDescent="0.25">
      <c r="F2541" s="1"/>
      <c r="P2541" s="2"/>
      <c r="AC2541" s="1"/>
    </row>
    <row r="2542" spans="6:29" x14ac:dyDescent="0.25">
      <c r="F2542" s="1"/>
      <c r="P2542" s="2"/>
      <c r="AC2542" s="1"/>
    </row>
    <row r="2543" spans="6:29" x14ac:dyDescent="0.25">
      <c r="F2543" s="1"/>
      <c r="P2543" s="2"/>
      <c r="AC2543" s="1"/>
    </row>
    <row r="2544" spans="6:29" x14ac:dyDescent="0.25">
      <c r="F2544" s="1"/>
      <c r="P2544" s="2"/>
      <c r="AC2544" s="1"/>
    </row>
    <row r="2545" spans="6:29" x14ac:dyDescent="0.25">
      <c r="F2545" s="1"/>
      <c r="P2545" s="2"/>
      <c r="AC2545" s="1"/>
    </row>
    <row r="2546" spans="6:29" x14ac:dyDescent="0.25">
      <c r="F2546" s="1"/>
      <c r="P2546" s="2"/>
      <c r="AC2546" s="1"/>
    </row>
    <row r="2547" spans="6:29" x14ac:dyDescent="0.25">
      <c r="F2547" s="1"/>
      <c r="P2547" s="2"/>
      <c r="AC2547" s="1"/>
    </row>
    <row r="2548" spans="6:29" x14ac:dyDescent="0.25">
      <c r="F2548" s="1"/>
      <c r="P2548" s="2"/>
      <c r="AC2548" s="1"/>
    </row>
    <row r="2549" spans="6:29" x14ac:dyDescent="0.25">
      <c r="F2549" s="1"/>
      <c r="P2549" s="2"/>
      <c r="AC2549" s="1"/>
    </row>
    <row r="2550" spans="6:29" x14ac:dyDescent="0.25">
      <c r="F2550" s="1"/>
      <c r="P2550" s="2"/>
      <c r="AC2550" s="1"/>
    </row>
    <row r="2551" spans="6:29" x14ac:dyDescent="0.25">
      <c r="F2551" s="1"/>
      <c r="P2551" s="2"/>
      <c r="AC2551" s="1"/>
    </row>
    <row r="2552" spans="6:29" x14ac:dyDescent="0.25">
      <c r="F2552" s="1"/>
      <c r="P2552" s="2"/>
      <c r="AC2552" s="1"/>
    </row>
    <row r="2553" spans="6:29" x14ac:dyDescent="0.25">
      <c r="F2553" s="1"/>
      <c r="P2553" s="2"/>
      <c r="AC2553" s="1"/>
    </row>
    <row r="2554" spans="6:29" x14ac:dyDescent="0.25">
      <c r="F2554" s="1"/>
      <c r="P2554" s="2"/>
      <c r="AC2554" s="1"/>
    </row>
    <row r="2555" spans="6:29" x14ac:dyDescent="0.25">
      <c r="F2555" s="1"/>
      <c r="P2555" s="2"/>
      <c r="AC2555" s="1"/>
    </row>
    <row r="2556" spans="6:29" x14ac:dyDescent="0.25">
      <c r="F2556" s="1"/>
      <c r="P2556" s="2"/>
      <c r="AC2556" s="1"/>
    </row>
    <row r="2557" spans="6:29" x14ac:dyDescent="0.25">
      <c r="F2557" s="1"/>
      <c r="P2557" s="2"/>
      <c r="AC2557" s="1"/>
    </row>
    <row r="2558" spans="6:29" x14ac:dyDescent="0.25">
      <c r="F2558" s="1"/>
      <c r="P2558" s="2"/>
      <c r="AC2558" s="1"/>
    </row>
    <row r="2559" spans="6:29" x14ac:dyDescent="0.25">
      <c r="F2559" s="1"/>
      <c r="P2559" s="2"/>
      <c r="AC2559" s="1"/>
    </row>
    <row r="2560" spans="6:29" x14ac:dyDescent="0.25">
      <c r="F2560" s="1"/>
      <c r="P2560" s="2"/>
      <c r="AC2560" s="1"/>
    </row>
    <row r="2561" spans="6:29" x14ac:dyDescent="0.25">
      <c r="F2561" s="1"/>
      <c r="P2561" s="2"/>
      <c r="AC2561" s="1"/>
    </row>
    <row r="2562" spans="6:29" x14ac:dyDescent="0.25">
      <c r="F2562" s="1"/>
      <c r="P2562" s="2"/>
      <c r="AC2562" s="1"/>
    </row>
    <row r="2563" spans="6:29" x14ac:dyDescent="0.25">
      <c r="F2563" s="1"/>
      <c r="P2563" s="2"/>
      <c r="AC2563" s="1"/>
    </row>
    <row r="2564" spans="6:29" x14ac:dyDescent="0.25">
      <c r="F2564" s="1"/>
      <c r="P2564" s="2"/>
      <c r="AC2564" s="1"/>
    </row>
    <row r="2565" spans="6:29" x14ac:dyDescent="0.25">
      <c r="F2565" s="1"/>
      <c r="P2565" s="2"/>
      <c r="AC2565" s="1"/>
    </row>
    <row r="2566" spans="6:29" x14ac:dyDescent="0.25">
      <c r="F2566" s="1"/>
      <c r="P2566" s="2"/>
      <c r="AC2566" s="1"/>
    </row>
    <row r="2567" spans="6:29" x14ac:dyDescent="0.25">
      <c r="F2567" s="1"/>
      <c r="P2567" s="2"/>
      <c r="AC2567" s="1"/>
    </row>
    <row r="2568" spans="6:29" x14ac:dyDescent="0.25">
      <c r="F2568" s="1"/>
      <c r="P2568" s="2"/>
      <c r="AC2568" s="1"/>
    </row>
    <row r="2569" spans="6:29" x14ac:dyDescent="0.25">
      <c r="F2569" s="1"/>
      <c r="P2569" s="2"/>
      <c r="AC2569" s="1"/>
    </row>
    <row r="2570" spans="6:29" x14ac:dyDescent="0.25">
      <c r="F2570" s="1"/>
      <c r="P2570" s="2"/>
      <c r="AC2570" s="1"/>
    </row>
    <row r="2571" spans="6:29" x14ac:dyDescent="0.25">
      <c r="F2571" s="1"/>
      <c r="P2571" s="2"/>
      <c r="AC2571" s="1"/>
    </row>
    <row r="2572" spans="6:29" x14ac:dyDescent="0.25">
      <c r="F2572" s="1"/>
      <c r="P2572" s="2"/>
      <c r="AC2572" s="1"/>
    </row>
    <row r="2573" spans="6:29" x14ac:dyDescent="0.25">
      <c r="F2573" s="1"/>
      <c r="P2573" s="2"/>
      <c r="AC2573" s="1"/>
    </row>
    <row r="2574" spans="6:29" x14ac:dyDescent="0.25">
      <c r="F2574" s="1"/>
      <c r="P2574" s="2"/>
      <c r="AC2574" s="1"/>
    </row>
    <row r="2575" spans="6:29" x14ac:dyDescent="0.25">
      <c r="F2575" s="1"/>
      <c r="P2575" s="2"/>
      <c r="AC2575" s="1"/>
    </row>
    <row r="2576" spans="6:29" x14ac:dyDescent="0.25">
      <c r="F2576" s="1"/>
      <c r="P2576" s="2"/>
      <c r="AC2576" s="1"/>
    </row>
    <row r="2577" spans="6:29" x14ac:dyDescent="0.25">
      <c r="F2577" s="1"/>
      <c r="P2577" s="2"/>
      <c r="AC2577" s="1"/>
    </row>
    <row r="2578" spans="6:29" x14ac:dyDescent="0.25">
      <c r="F2578" s="1"/>
      <c r="P2578" s="2"/>
      <c r="AC2578" s="1"/>
    </row>
    <row r="2579" spans="6:29" x14ac:dyDescent="0.25">
      <c r="F2579" s="1"/>
      <c r="P2579" s="2"/>
      <c r="AC2579" s="1"/>
    </row>
    <row r="2580" spans="6:29" x14ac:dyDescent="0.25">
      <c r="F2580" s="1"/>
      <c r="P2580" s="2"/>
      <c r="AC2580" s="1"/>
    </row>
    <row r="2581" spans="6:29" x14ac:dyDescent="0.25">
      <c r="F2581" s="1"/>
      <c r="P2581" s="2"/>
      <c r="AC2581" s="1"/>
    </row>
    <row r="2582" spans="6:29" x14ac:dyDescent="0.25">
      <c r="F2582" s="1"/>
      <c r="P2582" s="2"/>
      <c r="AC2582" s="1"/>
    </row>
    <row r="2583" spans="6:29" x14ac:dyDescent="0.25">
      <c r="F2583" s="1"/>
      <c r="P2583" s="2"/>
      <c r="AC2583" s="1"/>
    </row>
    <row r="2584" spans="6:29" x14ac:dyDescent="0.25">
      <c r="F2584" s="1"/>
      <c r="P2584" s="2"/>
      <c r="AC2584" s="1"/>
    </row>
    <row r="2585" spans="6:29" x14ac:dyDescent="0.25">
      <c r="F2585" s="1"/>
      <c r="P2585" s="2"/>
      <c r="AC2585" s="1"/>
    </row>
    <row r="2586" spans="6:29" x14ac:dyDescent="0.25">
      <c r="F2586" s="1"/>
      <c r="P2586" s="2"/>
      <c r="AC2586" s="1"/>
    </row>
    <row r="2587" spans="6:29" x14ac:dyDescent="0.25">
      <c r="F2587" s="1"/>
      <c r="P2587" s="2"/>
      <c r="AC2587" s="1"/>
    </row>
    <row r="2588" spans="6:29" x14ac:dyDescent="0.25">
      <c r="F2588" s="1"/>
      <c r="P2588" s="2"/>
      <c r="AC2588" s="1"/>
    </row>
    <row r="2589" spans="6:29" x14ac:dyDescent="0.25">
      <c r="F2589" s="1"/>
      <c r="P2589" s="2"/>
      <c r="AC2589" s="1"/>
    </row>
    <row r="2590" spans="6:29" x14ac:dyDescent="0.25">
      <c r="F2590" s="1"/>
      <c r="P2590" s="2"/>
      <c r="AC2590" s="1"/>
    </row>
    <row r="2591" spans="6:29" x14ac:dyDescent="0.25">
      <c r="F2591" s="1"/>
      <c r="P2591" s="2"/>
      <c r="AC2591" s="1"/>
    </row>
    <row r="2592" spans="6:29" x14ac:dyDescent="0.25">
      <c r="F2592" s="1"/>
      <c r="P2592" s="2"/>
      <c r="AC2592" s="1"/>
    </row>
    <row r="2593" spans="6:29" x14ac:dyDescent="0.25">
      <c r="F2593" s="1"/>
      <c r="P2593" s="2"/>
      <c r="AC2593" s="1"/>
    </row>
    <row r="2594" spans="6:29" x14ac:dyDescent="0.25">
      <c r="F2594" s="1"/>
      <c r="P2594" s="2"/>
      <c r="AC2594" s="1"/>
    </row>
    <row r="2595" spans="6:29" x14ac:dyDescent="0.25">
      <c r="F2595" s="1"/>
      <c r="P2595" s="2"/>
      <c r="AC2595" s="1"/>
    </row>
    <row r="2596" spans="6:29" x14ac:dyDescent="0.25">
      <c r="F2596" s="1"/>
      <c r="P2596" s="2"/>
      <c r="AC2596" s="1"/>
    </row>
    <row r="2597" spans="6:29" x14ac:dyDescent="0.25">
      <c r="F2597" s="1"/>
      <c r="P2597" s="2"/>
      <c r="AC2597" s="1"/>
    </row>
    <row r="2598" spans="6:29" x14ac:dyDescent="0.25">
      <c r="F2598" s="1"/>
      <c r="P2598" s="2"/>
      <c r="AC2598" s="1"/>
    </row>
    <row r="2599" spans="6:29" x14ac:dyDescent="0.25">
      <c r="F2599" s="1"/>
      <c r="P2599" s="2"/>
      <c r="AC2599" s="1"/>
    </row>
    <row r="2600" spans="6:29" x14ac:dyDescent="0.25">
      <c r="F2600" s="1"/>
      <c r="P2600" s="2"/>
      <c r="AC2600" s="1"/>
    </row>
    <row r="2601" spans="6:29" x14ac:dyDescent="0.25">
      <c r="F2601" s="1"/>
      <c r="P2601" s="2"/>
      <c r="AC2601" s="1"/>
    </row>
    <row r="2602" spans="6:29" x14ac:dyDescent="0.25">
      <c r="F2602" s="1"/>
      <c r="P2602" s="2"/>
      <c r="AC2602" s="1"/>
    </row>
    <row r="2603" spans="6:29" x14ac:dyDescent="0.25">
      <c r="F2603" s="1"/>
      <c r="P2603" s="2"/>
      <c r="AC2603" s="1"/>
    </row>
    <row r="2604" spans="6:29" x14ac:dyDescent="0.25">
      <c r="F2604" s="1"/>
      <c r="P2604" s="2"/>
      <c r="AC2604" s="1"/>
    </row>
    <row r="2605" spans="6:29" x14ac:dyDescent="0.25">
      <c r="F2605" s="1"/>
      <c r="P2605" s="2"/>
      <c r="AC2605" s="1"/>
    </row>
    <row r="2606" spans="6:29" x14ac:dyDescent="0.25">
      <c r="F2606" s="1"/>
      <c r="P2606" s="2"/>
      <c r="AC2606" s="1"/>
    </row>
    <row r="2607" spans="6:29" x14ac:dyDescent="0.25">
      <c r="F2607" s="1"/>
      <c r="P2607" s="2"/>
      <c r="AC2607" s="1"/>
    </row>
    <row r="2608" spans="6:29" x14ac:dyDescent="0.25">
      <c r="F2608" s="1"/>
      <c r="P2608" s="2"/>
      <c r="AC2608" s="1"/>
    </row>
    <row r="2609" spans="6:29" x14ac:dyDescent="0.25">
      <c r="F2609" s="1"/>
      <c r="P2609" s="2"/>
      <c r="AC2609" s="1"/>
    </row>
    <row r="2610" spans="6:29" x14ac:dyDescent="0.25">
      <c r="F2610" s="1"/>
      <c r="P2610" s="2"/>
      <c r="AC2610" s="1"/>
    </row>
    <row r="2611" spans="6:29" x14ac:dyDescent="0.25">
      <c r="F2611" s="1"/>
      <c r="P2611" s="2"/>
      <c r="AC2611" s="1"/>
    </row>
    <row r="2612" spans="6:29" x14ac:dyDescent="0.25">
      <c r="F2612" s="1"/>
      <c r="P2612" s="2"/>
      <c r="AC2612" s="1"/>
    </row>
    <row r="2613" spans="6:29" x14ac:dyDescent="0.25">
      <c r="F2613" s="1"/>
      <c r="P2613" s="2"/>
      <c r="AC2613" s="1"/>
    </row>
    <row r="2614" spans="6:29" x14ac:dyDescent="0.25">
      <c r="F2614" s="1"/>
      <c r="P2614" s="2"/>
      <c r="AC2614" s="1"/>
    </row>
    <row r="2615" spans="6:29" x14ac:dyDescent="0.25">
      <c r="F2615" s="1"/>
      <c r="P2615" s="2"/>
      <c r="AC2615" s="1"/>
    </row>
    <row r="2616" spans="6:29" x14ac:dyDescent="0.25">
      <c r="F2616" s="1"/>
      <c r="P2616" s="2"/>
      <c r="AC2616" s="1"/>
    </row>
    <row r="2617" spans="6:29" x14ac:dyDescent="0.25">
      <c r="F2617" s="1"/>
      <c r="P2617" s="2"/>
      <c r="AC2617" s="1"/>
    </row>
    <row r="2618" spans="6:29" x14ac:dyDescent="0.25">
      <c r="F2618" s="1"/>
      <c r="P2618" s="2"/>
      <c r="AC2618" s="1"/>
    </row>
    <row r="2619" spans="6:29" x14ac:dyDescent="0.25">
      <c r="F2619" s="1"/>
      <c r="P2619" s="2"/>
      <c r="AC2619" s="1"/>
    </row>
    <row r="2620" spans="6:29" x14ac:dyDescent="0.25">
      <c r="F2620" s="1"/>
      <c r="P2620" s="2"/>
      <c r="AC2620" s="1"/>
    </row>
    <row r="2621" spans="6:29" x14ac:dyDescent="0.25">
      <c r="F2621" s="1"/>
      <c r="P2621" s="2"/>
      <c r="AC2621" s="1"/>
    </row>
    <row r="2622" spans="6:29" x14ac:dyDescent="0.25">
      <c r="F2622" s="1"/>
      <c r="P2622" s="2"/>
      <c r="AC2622" s="1"/>
    </row>
    <row r="2623" spans="6:29" x14ac:dyDescent="0.25">
      <c r="F2623" s="1"/>
      <c r="P2623" s="2"/>
      <c r="AC2623" s="1"/>
    </row>
    <row r="2624" spans="6:29" x14ac:dyDescent="0.25">
      <c r="F2624" s="1"/>
      <c r="P2624" s="2"/>
      <c r="AC2624" s="1"/>
    </row>
    <row r="2625" spans="6:29" x14ac:dyDescent="0.25">
      <c r="F2625" s="1"/>
      <c r="P2625" s="2"/>
      <c r="AC2625" s="1"/>
    </row>
    <row r="2626" spans="6:29" x14ac:dyDescent="0.25">
      <c r="F2626" s="1"/>
      <c r="P2626" s="2"/>
      <c r="AC2626" s="1"/>
    </row>
    <row r="2627" spans="6:29" x14ac:dyDescent="0.25">
      <c r="F2627" s="1"/>
      <c r="P2627" s="2"/>
      <c r="AC2627" s="1"/>
    </row>
    <row r="2628" spans="6:29" x14ac:dyDescent="0.25">
      <c r="F2628" s="1"/>
      <c r="P2628" s="2"/>
      <c r="AC2628" s="1"/>
    </row>
    <row r="2629" spans="6:29" x14ac:dyDescent="0.25">
      <c r="F2629" s="1"/>
      <c r="P2629" s="2"/>
      <c r="AC2629" s="1"/>
    </row>
    <row r="2630" spans="6:29" x14ac:dyDescent="0.25">
      <c r="F2630" s="1"/>
      <c r="P2630" s="2"/>
      <c r="AC2630" s="1"/>
    </row>
    <row r="2631" spans="6:29" x14ac:dyDescent="0.25">
      <c r="F2631" s="1"/>
      <c r="P2631" s="2"/>
      <c r="AC2631" s="1"/>
    </row>
    <row r="2632" spans="6:29" x14ac:dyDescent="0.25">
      <c r="F2632" s="1"/>
      <c r="P2632" s="2"/>
      <c r="AC2632" s="1"/>
    </row>
    <row r="2633" spans="6:29" x14ac:dyDescent="0.25">
      <c r="F2633" s="1"/>
      <c r="P2633" s="2"/>
      <c r="AC2633" s="1"/>
    </row>
    <row r="2634" spans="6:29" x14ac:dyDescent="0.25">
      <c r="F2634" s="1"/>
      <c r="P2634" s="2"/>
      <c r="AC2634" s="1"/>
    </row>
    <row r="2635" spans="6:29" x14ac:dyDescent="0.25">
      <c r="F2635" s="1"/>
      <c r="P2635" s="2"/>
      <c r="AC2635" s="1"/>
    </row>
    <row r="2636" spans="6:29" x14ac:dyDescent="0.25">
      <c r="F2636" s="1"/>
      <c r="P2636" s="2"/>
      <c r="AC2636" s="1"/>
    </row>
    <row r="2637" spans="6:29" x14ac:dyDescent="0.25">
      <c r="F2637" s="1"/>
      <c r="P2637" s="2"/>
      <c r="AC2637" s="1"/>
    </row>
    <row r="2638" spans="6:29" x14ac:dyDescent="0.25">
      <c r="F2638" s="1"/>
      <c r="P2638" s="2"/>
      <c r="AC2638" s="1"/>
    </row>
    <row r="2639" spans="6:29" x14ac:dyDescent="0.25">
      <c r="F2639" s="1"/>
      <c r="P2639" s="2"/>
      <c r="AC2639" s="1"/>
    </row>
    <row r="2640" spans="6:29" x14ac:dyDescent="0.25">
      <c r="F2640" s="1"/>
      <c r="P2640" s="2"/>
      <c r="AC2640" s="1"/>
    </row>
    <row r="2641" spans="6:29" x14ac:dyDescent="0.25">
      <c r="F2641" s="1"/>
      <c r="P2641" s="2"/>
      <c r="AC2641" s="1"/>
    </row>
    <row r="2642" spans="6:29" x14ac:dyDescent="0.25">
      <c r="F2642" s="1"/>
      <c r="P2642" s="2"/>
      <c r="AC2642" s="1"/>
    </row>
    <row r="2643" spans="6:29" x14ac:dyDescent="0.25">
      <c r="F2643" s="1"/>
      <c r="P2643" s="2"/>
      <c r="AC2643" s="1"/>
    </row>
    <row r="2644" spans="6:29" x14ac:dyDescent="0.25">
      <c r="F2644" s="1"/>
      <c r="P2644" s="2"/>
      <c r="AC2644" s="1"/>
    </row>
    <row r="2645" spans="6:29" x14ac:dyDescent="0.25">
      <c r="F2645" s="1"/>
      <c r="P2645" s="2"/>
      <c r="AC2645" s="1"/>
    </row>
    <row r="2646" spans="6:29" x14ac:dyDescent="0.25">
      <c r="F2646" s="1"/>
      <c r="P2646" s="2"/>
      <c r="AC2646" s="1"/>
    </row>
    <row r="2647" spans="6:29" x14ac:dyDescent="0.25">
      <c r="F2647" s="1"/>
      <c r="P2647" s="2"/>
      <c r="AC2647" s="1"/>
    </row>
    <row r="2648" spans="6:29" x14ac:dyDescent="0.25">
      <c r="F2648" s="1"/>
      <c r="P2648" s="2"/>
      <c r="AC2648" s="1"/>
    </row>
    <row r="2649" spans="6:29" x14ac:dyDescent="0.25">
      <c r="F2649" s="1"/>
      <c r="P2649" s="2"/>
      <c r="AC2649" s="1"/>
    </row>
    <row r="2650" spans="6:29" x14ac:dyDescent="0.25">
      <c r="F2650" s="1"/>
      <c r="P2650" s="2"/>
      <c r="AC2650" s="1"/>
    </row>
    <row r="2651" spans="6:29" x14ac:dyDescent="0.25">
      <c r="F2651" s="1"/>
      <c r="P2651" s="2"/>
      <c r="AC2651" s="1"/>
    </row>
    <row r="2652" spans="6:29" x14ac:dyDescent="0.25">
      <c r="F2652" s="1"/>
      <c r="P2652" s="2"/>
      <c r="AC2652" s="1"/>
    </row>
    <row r="2653" spans="6:29" x14ac:dyDescent="0.25">
      <c r="F2653" s="1"/>
      <c r="P2653" s="2"/>
      <c r="AC2653" s="1"/>
    </row>
    <row r="2654" spans="6:29" x14ac:dyDescent="0.25">
      <c r="F2654" s="1"/>
      <c r="P2654" s="2"/>
      <c r="AC2654" s="1"/>
    </row>
    <row r="2655" spans="6:29" x14ac:dyDescent="0.25">
      <c r="F2655" s="1"/>
      <c r="P2655" s="2"/>
      <c r="AC2655" s="1"/>
    </row>
    <row r="2656" spans="6:29" x14ac:dyDescent="0.25">
      <c r="F2656" s="1"/>
      <c r="P2656" s="2"/>
      <c r="AC2656" s="1"/>
    </row>
    <row r="2657" spans="6:29" x14ac:dyDescent="0.25">
      <c r="F2657" s="1"/>
      <c r="P2657" s="2"/>
      <c r="AC2657" s="1"/>
    </row>
    <row r="2658" spans="6:29" x14ac:dyDescent="0.25">
      <c r="F2658" s="1"/>
      <c r="P2658" s="2"/>
      <c r="AC2658" s="1"/>
    </row>
    <row r="2659" spans="6:29" x14ac:dyDescent="0.25">
      <c r="F2659" s="1"/>
      <c r="P2659" s="2"/>
      <c r="AC2659" s="1"/>
    </row>
    <row r="2660" spans="6:29" x14ac:dyDescent="0.25">
      <c r="F2660" s="1"/>
      <c r="P2660" s="2"/>
      <c r="AC2660" s="1"/>
    </row>
    <row r="2661" spans="6:29" x14ac:dyDescent="0.25">
      <c r="F2661" s="1"/>
      <c r="P2661" s="2"/>
      <c r="AC2661" s="1"/>
    </row>
    <row r="2662" spans="6:29" x14ac:dyDescent="0.25">
      <c r="F2662" s="1"/>
      <c r="P2662" s="2"/>
      <c r="AC2662" s="1"/>
    </row>
    <row r="2663" spans="6:29" x14ac:dyDescent="0.25">
      <c r="F2663" s="1"/>
      <c r="P2663" s="2"/>
      <c r="AC2663" s="1"/>
    </row>
    <row r="2664" spans="6:29" x14ac:dyDescent="0.25">
      <c r="F2664" s="1"/>
      <c r="P2664" s="2"/>
      <c r="AC2664" s="1"/>
    </row>
    <row r="2665" spans="6:29" x14ac:dyDescent="0.25">
      <c r="F2665" s="1"/>
      <c r="P2665" s="2"/>
      <c r="AC2665" s="1"/>
    </row>
    <row r="2666" spans="6:29" x14ac:dyDescent="0.25">
      <c r="F2666" s="1"/>
      <c r="P2666" s="2"/>
      <c r="AC2666" s="1"/>
    </row>
    <row r="2667" spans="6:29" x14ac:dyDescent="0.25">
      <c r="F2667" s="1"/>
      <c r="P2667" s="2"/>
      <c r="AC2667" s="1"/>
    </row>
    <row r="2668" spans="6:29" x14ac:dyDescent="0.25">
      <c r="F2668" s="1"/>
      <c r="P2668" s="2"/>
      <c r="AC2668" s="1"/>
    </row>
    <row r="2669" spans="6:29" x14ac:dyDescent="0.25">
      <c r="F2669" s="1"/>
      <c r="P2669" s="2"/>
      <c r="AC2669" s="1"/>
    </row>
    <row r="2670" spans="6:29" x14ac:dyDescent="0.25">
      <c r="F2670" s="1"/>
      <c r="P2670" s="2"/>
      <c r="AC2670" s="1"/>
    </row>
    <row r="2671" spans="6:29" x14ac:dyDescent="0.25">
      <c r="F2671" s="1"/>
      <c r="P2671" s="2"/>
      <c r="AC2671" s="1"/>
    </row>
    <row r="2672" spans="6:29" x14ac:dyDescent="0.25">
      <c r="F2672" s="1"/>
      <c r="P2672" s="2"/>
      <c r="AC2672" s="1"/>
    </row>
    <row r="2673" spans="6:29" x14ac:dyDescent="0.25">
      <c r="F2673" s="1"/>
      <c r="P2673" s="2"/>
      <c r="AC2673" s="1"/>
    </row>
    <row r="2674" spans="6:29" x14ac:dyDescent="0.25">
      <c r="F2674" s="1"/>
      <c r="P2674" s="2"/>
      <c r="AC2674" s="1"/>
    </row>
    <row r="2675" spans="6:29" x14ac:dyDescent="0.25">
      <c r="F2675" s="1"/>
      <c r="P2675" s="2"/>
      <c r="AC2675" s="1"/>
    </row>
    <row r="2676" spans="6:29" x14ac:dyDescent="0.25">
      <c r="F2676" s="1"/>
      <c r="P2676" s="2"/>
      <c r="AC2676" s="1"/>
    </row>
    <row r="2677" spans="6:29" x14ac:dyDescent="0.25">
      <c r="F2677" s="1"/>
      <c r="P2677" s="2"/>
      <c r="AC2677" s="1"/>
    </row>
    <row r="2678" spans="6:29" x14ac:dyDescent="0.25">
      <c r="F2678" s="1"/>
      <c r="P2678" s="2"/>
      <c r="AC2678" s="1"/>
    </row>
    <row r="2679" spans="6:29" x14ac:dyDescent="0.25">
      <c r="F2679" s="1"/>
      <c r="P2679" s="2"/>
      <c r="AC2679" s="1"/>
    </row>
    <row r="2680" spans="6:29" x14ac:dyDescent="0.25">
      <c r="F2680" s="1"/>
      <c r="P2680" s="2"/>
      <c r="AC2680" s="1"/>
    </row>
    <row r="2681" spans="6:29" x14ac:dyDescent="0.25">
      <c r="F2681" s="1"/>
      <c r="P2681" s="2"/>
      <c r="AC2681" s="1"/>
    </row>
    <row r="2682" spans="6:29" x14ac:dyDescent="0.25">
      <c r="F2682" s="1"/>
      <c r="P2682" s="2"/>
      <c r="AC2682" s="1"/>
    </row>
    <row r="2683" spans="6:29" x14ac:dyDescent="0.25">
      <c r="F2683" s="1"/>
      <c r="P2683" s="2"/>
      <c r="AC2683" s="1"/>
    </row>
    <row r="2684" spans="6:29" x14ac:dyDescent="0.25">
      <c r="F2684" s="1"/>
      <c r="P2684" s="2"/>
      <c r="AC2684" s="1"/>
    </row>
    <row r="2685" spans="6:29" x14ac:dyDescent="0.25">
      <c r="F2685" s="1"/>
      <c r="P2685" s="2"/>
      <c r="AC2685" s="1"/>
    </row>
    <row r="2686" spans="6:29" x14ac:dyDescent="0.25">
      <c r="F2686" s="1"/>
      <c r="P2686" s="2"/>
      <c r="AC2686" s="1"/>
    </row>
    <row r="2687" spans="6:29" x14ac:dyDescent="0.25">
      <c r="F2687" s="1"/>
      <c r="P2687" s="2"/>
      <c r="AC2687" s="1"/>
    </row>
    <row r="2688" spans="6:29" x14ac:dyDescent="0.25">
      <c r="F2688" s="1"/>
      <c r="P2688" s="2"/>
      <c r="AC2688" s="1"/>
    </row>
    <row r="2689" spans="6:29" x14ac:dyDescent="0.25">
      <c r="F2689" s="1"/>
      <c r="P2689" s="2"/>
      <c r="AC2689" s="1"/>
    </row>
    <row r="2690" spans="6:29" x14ac:dyDescent="0.25">
      <c r="F2690" s="1"/>
      <c r="P2690" s="2"/>
      <c r="AC2690" s="1"/>
    </row>
    <row r="2691" spans="6:29" x14ac:dyDescent="0.25">
      <c r="F2691" s="1"/>
      <c r="P2691" s="2"/>
      <c r="AC2691" s="1"/>
    </row>
    <row r="2692" spans="6:29" x14ac:dyDescent="0.25">
      <c r="F2692" s="1"/>
      <c r="P2692" s="2"/>
      <c r="AC2692" s="1"/>
    </row>
    <row r="2693" spans="6:29" x14ac:dyDescent="0.25">
      <c r="F2693" s="1"/>
      <c r="P2693" s="2"/>
      <c r="AC2693" s="1"/>
    </row>
    <row r="2694" spans="6:29" x14ac:dyDescent="0.25">
      <c r="F2694" s="1"/>
      <c r="P2694" s="2"/>
      <c r="AC2694" s="1"/>
    </row>
    <row r="2695" spans="6:29" x14ac:dyDescent="0.25">
      <c r="F2695" s="1"/>
      <c r="P2695" s="2"/>
      <c r="AC2695" s="1"/>
    </row>
    <row r="2696" spans="6:29" x14ac:dyDescent="0.25">
      <c r="F2696" s="1"/>
      <c r="P2696" s="2"/>
      <c r="AC2696" s="1"/>
    </row>
    <row r="2697" spans="6:29" x14ac:dyDescent="0.25">
      <c r="F2697" s="1"/>
      <c r="P2697" s="2"/>
      <c r="AC2697" s="1"/>
    </row>
    <row r="2698" spans="6:29" x14ac:dyDescent="0.25">
      <c r="F2698" s="1"/>
      <c r="P2698" s="2"/>
      <c r="AC2698" s="1"/>
    </row>
    <row r="2699" spans="6:29" x14ac:dyDescent="0.25">
      <c r="F2699" s="1"/>
      <c r="P2699" s="2"/>
      <c r="AC2699" s="1"/>
    </row>
    <row r="2700" spans="6:29" x14ac:dyDescent="0.25">
      <c r="F2700" s="1"/>
      <c r="P2700" s="2"/>
      <c r="AC2700" s="1"/>
    </row>
    <row r="2701" spans="6:29" x14ac:dyDescent="0.25">
      <c r="F2701" s="1"/>
      <c r="P2701" s="2"/>
      <c r="AC2701" s="1"/>
    </row>
    <row r="2702" spans="6:29" x14ac:dyDescent="0.25">
      <c r="F2702" s="1"/>
      <c r="P2702" s="2"/>
      <c r="AC2702" s="1"/>
    </row>
    <row r="2703" spans="6:29" x14ac:dyDescent="0.25">
      <c r="F2703" s="1"/>
      <c r="P2703" s="2"/>
      <c r="AC2703" s="1"/>
    </row>
    <row r="2704" spans="6:29" x14ac:dyDescent="0.25">
      <c r="F2704" s="1"/>
      <c r="P2704" s="2"/>
      <c r="AC2704" s="1"/>
    </row>
    <row r="2705" spans="6:29" x14ac:dyDescent="0.25">
      <c r="F2705" s="1"/>
      <c r="P2705" s="2"/>
      <c r="AC2705" s="1"/>
    </row>
    <row r="2706" spans="6:29" x14ac:dyDescent="0.25">
      <c r="F2706" s="1"/>
      <c r="P2706" s="2"/>
      <c r="AC2706" s="1"/>
    </row>
    <row r="2707" spans="6:29" x14ac:dyDescent="0.25">
      <c r="F2707" s="1"/>
      <c r="P2707" s="2"/>
      <c r="AC2707" s="1"/>
    </row>
    <row r="2708" spans="6:29" x14ac:dyDescent="0.25">
      <c r="F2708" s="1"/>
      <c r="P2708" s="2"/>
      <c r="AC2708" s="1"/>
    </row>
    <row r="2709" spans="6:29" x14ac:dyDescent="0.25">
      <c r="F2709" s="1"/>
      <c r="P2709" s="2"/>
      <c r="AC2709" s="1"/>
    </row>
    <row r="2710" spans="6:29" x14ac:dyDescent="0.25">
      <c r="F2710" s="1"/>
      <c r="P2710" s="2"/>
      <c r="AC2710" s="1"/>
    </row>
    <row r="2711" spans="6:29" x14ac:dyDescent="0.25">
      <c r="F2711" s="1"/>
      <c r="P2711" s="2"/>
      <c r="AC2711" s="1"/>
    </row>
    <row r="2712" spans="6:29" x14ac:dyDescent="0.25">
      <c r="F2712" s="1"/>
      <c r="P2712" s="2"/>
      <c r="AC2712" s="1"/>
    </row>
    <row r="2713" spans="6:29" x14ac:dyDescent="0.25">
      <c r="F2713" s="1"/>
      <c r="P2713" s="2"/>
      <c r="AC2713" s="1"/>
    </row>
    <row r="2714" spans="6:29" x14ac:dyDescent="0.25">
      <c r="F2714" s="1"/>
      <c r="P2714" s="2"/>
      <c r="AC2714" s="1"/>
    </row>
    <row r="2715" spans="6:29" x14ac:dyDescent="0.25">
      <c r="F2715" s="1"/>
      <c r="P2715" s="2"/>
      <c r="AC2715" s="1"/>
    </row>
    <row r="2716" spans="6:29" x14ac:dyDescent="0.25">
      <c r="F2716" s="1"/>
      <c r="P2716" s="2"/>
      <c r="AC2716" s="1"/>
    </row>
    <row r="2717" spans="6:29" x14ac:dyDescent="0.25">
      <c r="F2717" s="1"/>
      <c r="P2717" s="2"/>
      <c r="AC2717" s="1"/>
    </row>
    <row r="2718" spans="6:29" x14ac:dyDescent="0.25">
      <c r="F2718" s="1"/>
      <c r="P2718" s="2"/>
      <c r="AC2718" s="1"/>
    </row>
    <row r="2719" spans="6:29" x14ac:dyDescent="0.25">
      <c r="F2719" s="1"/>
      <c r="P2719" s="2"/>
      <c r="AC2719" s="1"/>
    </row>
    <row r="2720" spans="6:29" x14ac:dyDescent="0.25">
      <c r="F2720" s="1"/>
      <c r="P2720" s="2"/>
      <c r="AC2720" s="1"/>
    </row>
    <row r="2721" spans="6:29" x14ac:dyDescent="0.25">
      <c r="F2721" s="1"/>
      <c r="P2721" s="2"/>
      <c r="AC2721" s="1"/>
    </row>
    <row r="2722" spans="6:29" x14ac:dyDescent="0.25">
      <c r="F2722" s="1"/>
      <c r="P2722" s="2"/>
      <c r="AC2722" s="1"/>
    </row>
    <row r="2723" spans="6:29" x14ac:dyDescent="0.25">
      <c r="F2723" s="1"/>
      <c r="P2723" s="2"/>
      <c r="AC2723" s="1"/>
    </row>
    <row r="2724" spans="6:29" x14ac:dyDescent="0.25">
      <c r="F2724" s="1"/>
      <c r="P2724" s="2"/>
      <c r="AC2724" s="1"/>
    </row>
    <row r="2725" spans="6:29" x14ac:dyDescent="0.25">
      <c r="F2725" s="1"/>
      <c r="P2725" s="2"/>
      <c r="AC2725" s="1"/>
    </row>
    <row r="2726" spans="6:29" x14ac:dyDescent="0.25">
      <c r="F2726" s="1"/>
      <c r="P2726" s="2"/>
      <c r="AC2726" s="1"/>
    </row>
    <row r="2727" spans="6:29" x14ac:dyDescent="0.25">
      <c r="F2727" s="1"/>
      <c r="P2727" s="2"/>
      <c r="AC2727" s="1"/>
    </row>
    <row r="2728" spans="6:29" x14ac:dyDescent="0.25">
      <c r="F2728" s="1"/>
      <c r="P2728" s="2"/>
      <c r="AC2728" s="1"/>
    </row>
    <row r="2729" spans="6:29" x14ac:dyDescent="0.25">
      <c r="F2729" s="1"/>
      <c r="P2729" s="2"/>
      <c r="AC2729" s="1"/>
    </row>
    <row r="2730" spans="6:29" x14ac:dyDescent="0.25">
      <c r="F2730" s="1"/>
      <c r="P2730" s="2"/>
      <c r="AC2730" s="1"/>
    </row>
    <row r="2731" spans="6:29" x14ac:dyDescent="0.25">
      <c r="F2731" s="1"/>
      <c r="P2731" s="2"/>
      <c r="AC2731" s="1"/>
    </row>
    <row r="2732" spans="6:29" x14ac:dyDescent="0.25">
      <c r="F2732" s="1"/>
      <c r="P2732" s="2"/>
      <c r="AC2732" s="1"/>
    </row>
    <row r="2733" spans="6:29" x14ac:dyDescent="0.25">
      <c r="F2733" s="1"/>
      <c r="P2733" s="2"/>
      <c r="AC2733" s="1"/>
    </row>
    <row r="2734" spans="6:29" x14ac:dyDescent="0.25">
      <c r="F2734" s="1"/>
      <c r="P2734" s="2"/>
      <c r="AC2734" s="1"/>
    </row>
    <row r="2735" spans="6:29" x14ac:dyDescent="0.25">
      <c r="F2735" s="1"/>
      <c r="P2735" s="2"/>
      <c r="AC2735" s="1"/>
    </row>
    <row r="2736" spans="6:29" x14ac:dyDescent="0.25">
      <c r="F2736" s="1"/>
      <c r="P2736" s="2"/>
      <c r="AC2736" s="1"/>
    </row>
    <row r="2737" spans="6:29" x14ac:dyDescent="0.25">
      <c r="F2737" s="1"/>
      <c r="P2737" s="2"/>
      <c r="AC2737" s="1"/>
    </row>
    <row r="2738" spans="6:29" x14ac:dyDescent="0.25">
      <c r="F2738" s="1"/>
      <c r="P2738" s="2"/>
      <c r="AC2738" s="1"/>
    </row>
    <row r="2739" spans="6:29" x14ac:dyDescent="0.25">
      <c r="F2739" s="1"/>
      <c r="P2739" s="2"/>
      <c r="AC2739" s="1"/>
    </row>
    <row r="2740" spans="6:29" x14ac:dyDescent="0.25">
      <c r="F2740" s="1"/>
      <c r="P2740" s="2"/>
      <c r="AC2740" s="1"/>
    </row>
    <row r="2741" spans="6:29" x14ac:dyDescent="0.25">
      <c r="F2741" s="1"/>
      <c r="P2741" s="2"/>
      <c r="AC2741" s="1"/>
    </row>
    <row r="2742" spans="6:29" x14ac:dyDescent="0.25">
      <c r="F2742" s="1"/>
      <c r="P2742" s="2"/>
      <c r="AC2742" s="1"/>
    </row>
    <row r="2743" spans="6:29" x14ac:dyDescent="0.25">
      <c r="F2743" s="1"/>
      <c r="P2743" s="2"/>
      <c r="AC2743" s="1"/>
    </row>
    <row r="2744" spans="6:29" x14ac:dyDescent="0.25">
      <c r="F2744" s="1"/>
      <c r="P2744" s="2"/>
      <c r="AC2744" s="1"/>
    </row>
    <row r="2745" spans="6:29" x14ac:dyDescent="0.25">
      <c r="F2745" s="1"/>
      <c r="P2745" s="2"/>
      <c r="AC2745" s="1"/>
    </row>
    <row r="2746" spans="6:29" x14ac:dyDescent="0.25">
      <c r="F2746" s="1"/>
      <c r="P2746" s="2"/>
      <c r="AC2746" s="1"/>
    </row>
    <row r="2747" spans="6:29" x14ac:dyDescent="0.25">
      <c r="F2747" s="1"/>
      <c r="P2747" s="2"/>
      <c r="AC2747" s="1"/>
    </row>
    <row r="2748" spans="6:29" x14ac:dyDescent="0.25">
      <c r="F2748" s="1"/>
      <c r="P2748" s="2"/>
      <c r="AC2748" s="1"/>
    </row>
    <row r="2749" spans="6:29" x14ac:dyDescent="0.25">
      <c r="F2749" s="1"/>
      <c r="P2749" s="2"/>
      <c r="AC2749" s="1"/>
    </row>
    <row r="2750" spans="6:29" x14ac:dyDescent="0.25">
      <c r="F2750" s="1"/>
      <c r="P2750" s="2"/>
      <c r="AC2750" s="1"/>
    </row>
    <row r="2751" spans="6:29" x14ac:dyDescent="0.25">
      <c r="F2751" s="1"/>
      <c r="P2751" s="2"/>
      <c r="AC2751" s="1"/>
    </row>
    <row r="2752" spans="6:29" x14ac:dyDescent="0.25">
      <c r="F2752" s="1"/>
      <c r="P2752" s="2"/>
      <c r="AC2752" s="1"/>
    </row>
    <row r="2753" spans="6:29" x14ac:dyDescent="0.25">
      <c r="F2753" s="1"/>
      <c r="P2753" s="2"/>
      <c r="AC2753" s="1"/>
    </row>
    <row r="2754" spans="6:29" x14ac:dyDescent="0.25">
      <c r="F2754" s="1"/>
      <c r="P2754" s="2"/>
      <c r="AC2754" s="1"/>
    </row>
    <row r="2755" spans="6:29" x14ac:dyDescent="0.25">
      <c r="F2755" s="1"/>
      <c r="P2755" s="2"/>
      <c r="AC2755" s="1"/>
    </row>
    <row r="2756" spans="6:29" x14ac:dyDescent="0.25">
      <c r="F2756" s="1"/>
      <c r="P2756" s="2"/>
      <c r="AC2756" s="1"/>
    </row>
    <row r="2757" spans="6:29" x14ac:dyDescent="0.25">
      <c r="F2757" s="1"/>
      <c r="P2757" s="2"/>
      <c r="AC2757" s="1"/>
    </row>
    <row r="2758" spans="6:29" x14ac:dyDescent="0.25">
      <c r="F2758" s="1"/>
      <c r="P2758" s="2"/>
      <c r="AC2758" s="1"/>
    </row>
    <row r="2759" spans="6:29" x14ac:dyDescent="0.25">
      <c r="F2759" s="1"/>
      <c r="P2759" s="2"/>
      <c r="AC2759" s="1"/>
    </row>
    <row r="2760" spans="6:29" x14ac:dyDescent="0.25">
      <c r="F2760" s="1"/>
      <c r="P2760" s="2"/>
      <c r="AC2760" s="1"/>
    </row>
    <row r="2761" spans="6:29" x14ac:dyDescent="0.25">
      <c r="F2761" s="1"/>
      <c r="P2761" s="2"/>
      <c r="AC2761" s="1"/>
    </row>
    <row r="2762" spans="6:29" x14ac:dyDescent="0.25">
      <c r="F2762" s="1"/>
      <c r="P2762" s="2"/>
      <c r="AC2762" s="1"/>
    </row>
    <row r="2763" spans="6:29" x14ac:dyDescent="0.25">
      <c r="F2763" s="1"/>
      <c r="P2763" s="2"/>
      <c r="AC2763" s="1"/>
    </row>
    <row r="2764" spans="6:29" x14ac:dyDescent="0.25">
      <c r="F2764" s="1"/>
      <c r="P2764" s="2"/>
      <c r="AC2764" s="1"/>
    </row>
    <row r="2765" spans="6:29" x14ac:dyDescent="0.25">
      <c r="F2765" s="1"/>
      <c r="P2765" s="2"/>
      <c r="AC2765" s="1"/>
    </row>
    <row r="2766" spans="6:29" x14ac:dyDescent="0.25">
      <c r="F2766" s="1"/>
      <c r="P2766" s="2"/>
      <c r="AC2766" s="1"/>
    </row>
    <row r="2767" spans="6:29" x14ac:dyDescent="0.25">
      <c r="F2767" s="1"/>
      <c r="P2767" s="2"/>
      <c r="AC2767" s="1"/>
    </row>
    <row r="2768" spans="6:29" x14ac:dyDescent="0.25">
      <c r="F2768" s="1"/>
      <c r="P2768" s="2"/>
      <c r="AC2768" s="1"/>
    </row>
    <row r="2769" spans="6:29" x14ac:dyDescent="0.25">
      <c r="F2769" s="1"/>
      <c r="P2769" s="2"/>
      <c r="AC2769" s="1"/>
    </row>
    <row r="2770" spans="6:29" x14ac:dyDescent="0.25">
      <c r="F2770" s="1"/>
      <c r="P2770" s="2"/>
      <c r="AC2770" s="1"/>
    </row>
    <row r="2771" spans="6:29" x14ac:dyDescent="0.25">
      <c r="F2771" s="1"/>
      <c r="P2771" s="2"/>
      <c r="AC2771" s="1"/>
    </row>
    <row r="2772" spans="6:29" x14ac:dyDescent="0.25">
      <c r="F2772" s="1"/>
      <c r="P2772" s="2"/>
      <c r="AC2772" s="1"/>
    </row>
    <row r="2773" spans="6:29" x14ac:dyDescent="0.25">
      <c r="F2773" s="1"/>
      <c r="P2773" s="2"/>
      <c r="AC2773" s="1"/>
    </row>
    <row r="2774" spans="6:29" x14ac:dyDescent="0.25">
      <c r="F2774" s="1"/>
      <c r="P2774" s="2"/>
      <c r="AC2774" s="1"/>
    </row>
    <row r="2775" spans="6:29" x14ac:dyDescent="0.25">
      <c r="F2775" s="1"/>
      <c r="P2775" s="2"/>
      <c r="AC2775" s="1"/>
    </row>
    <row r="2776" spans="6:29" x14ac:dyDescent="0.25">
      <c r="F2776" s="1"/>
      <c r="P2776" s="2"/>
      <c r="AC2776" s="1"/>
    </row>
    <row r="2777" spans="6:29" x14ac:dyDescent="0.25">
      <c r="F2777" s="1"/>
      <c r="P2777" s="2"/>
      <c r="AC2777" s="1"/>
    </row>
    <row r="2778" spans="6:29" x14ac:dyDescent="0.25">
      <c r="F2778" s="1"/>
      <c r="P2778" s="2"/>
      <c r="AC2778" s="1"/>
    </row>
    <row r="2779" spans="6:29" x14ac:dyDescent="0.25">
      <c r="F2779" s="1"/>
      <c r="P2779" s="2"/>
      <c r="AC2779" s="1"/>
    </row>
    <row r="2780" spans="6:29" x14ac:dyDescent="0.25">
      <c r="F2780" s="1"/>
      <c r="P2780" s="2"/>
      <c r="AC2780" s="1"/>
    </row>
    <row r="2781" spans="6:29" x14ac:dyDescent="0.25">
      <c r="F2781" s="1"/>
      <c r="P2781" s="2"/>
      <c r="AC2781" s="1"/>
    </row>
    <row r="2782" spans="6:29" x14ac:dyDescent="0.25">
      <c r="F2782" s="1"/>
      <c r="P2782" s="2"/>
      <c r="AC2782" s="1"/>
    </row>
    <row r="2783" spans="6:29" x14ac:dyDescent="0.25">
      <c r="F2783" s="1"/>
      <c r="P2783" s="2"/>
      <c r="AC2783" s="1"/>
    </row>
    <row r="2784" spans="6:29" x14ac:dyDescent="0.25">
      <c r="F2784" s="1"/>
      <c r="P2784" s="2"/>
      <c r="AC2784" s="1"/>
    </row>
    <row r="2785" spans="6:29" x14ac:dyDescent="0.25">
      <c r="F2785" s="1"/>
      <c r="P2785" s="2"/>
      <c r="AC2785" s="1"/>
    </row>
    <row r="2786" spans="6:29" x14ac:dyDescent="0.25">
      <c r="F2786" s="1"/>
      <c r="P2786" s="2"/>
      <c r="AC2786" s="1"/>
    </row>
    <row r="2787" spans="6:29" x14ac:dyDescent="0.25">
      <c r="F2787" s="1"/>
      <c r="P2787" s="2"/>
      <c r="AC2787" s="1"/>
    </row>
    <row r="2788" spans="6:29" x14ac:dyDescent="0.25">
      <c r="F2788" s="1"/>
      <c r="P2788" s="2"/>
      <c r="AC2788" s="1"/>
    </row>
    <row r="2789" spans="6:29" x14ac:dyDescent="0.25">
      <c r="F2789" s="1"/>
      <c r="P2789" s="2"/>
      <c r="AC2789" s="1"/>
    </row>
    <row r="2790" spans="6:29" x14ac:dyDescent="0.25">
      <c r="F2790" s="1"/>
      <c r="P2790" s="2"/>
      <c r="AC2790" s="1"/>
    </row>
    <row r="2791" spans="6:29" x14ac:dyDescent="0.25">
      <c r="F2791" s="1"/>
      <c r="P2791" s="2"/>
      <c r="AC2791" s="1"/>
    </row>
    <row r="2792" spans="6:29" x14ac:dyDescent="0.25">
      <c r="F2792" s="1"/>
      <c r="P2792" s="2"/>
      <c r="AC2792" s="1"/>
    </row>
    <row r="2793" spans="6:29" x14ac:dyDescent="0.25">
      <c r="F2793" s="1"/>
      <c r="P2793" s="2"/>
      <c r="AC2793" s="1"/>
    </row>
    <row r="2794" spans="6:29" x14ac:dyDescent="0.25">
      <c r="F2794" s="1"/>
      <c r="P2794" s="2"/>
      <c r="AC2794" s="1"/>
    </row>
    <row r="2795" spans="6:29" x14ac:dyDescent="0.25">
      <c r="F2795" s="1"/>
      <c r="P2795" s="2"/>
      <c r="AC2795" s="1"/>
    </row>
    <row r="2796" spans="6:29" x14ac:dyDescent="0.25">
      <c r="F2796" s="1"/>
      <c r="P2796" s="2"/>
      <c r="AC2796" s="1"/>
    </row>
    <row r="2797" spans="6:29" x14ac:dyDescent="0.25">
      <c r="F2797" s="1"/>
      <c r="P2797" s="2"/>
      <c r="AC2797" s="1"/>
    </row>
    <row r="2798" spans="6:29" x14ac:dyDescent="0.25">
      <c r="F2798" s="1"/>
      <c r="P2798" s="2"/>
      <c r="AC2798" s="1"/>
    </row>
    <row r="2799" spans="6:29" x14ac:dyDescent="0.25">
      <c r="F2799" s="1"/>
      <c r="P2799" s="2"/>
      <c r="AC2799" s="1"/>
    </row>
    <row r="2800" spans="6:29" x14ac:dyDescent="0.25">
      <c r="F2800" s="1"/>
      <c r="P2800" s="2"/>
      <c r="AC2800" s="1"/>
    </row>
    <row r="2801" spans="6:29" x14ac:dyDescent="0.25">
      <c r="F2801" s="1"/>
      <c r="P2801" s="2"/>
      <c r="AC2801" s="1"/>
    </row>
    <row r="2802" spans="6:29" x14ac:dyDescent="0.25">
      <c r="F2802" s="1"/>
      <c r="P2802" s="2"/>
      <c r="AC2802" s="1"/>
    </row>
    <row r="2803" spans="6:29" x14ac:dyDescent="0.25">
      <c r="F2803" s="1"/>
      <c r="P2803" s="2"/>
      <c r="AC2803" s="1"/>
    </row>
    <row r="2804" spans="6:29" x14ac:dyDescent="0.25">
      <c r="F2804" s="1"/>
      <c r="P2804" s="2"/>
      <c r="AC2804" s="1"/>
    </row>
    <row r="2805" spans="6:29" x14ac:dyDescent="0.25">
      <c r="F2805" s="1"/>
      <c r="P2805" s="2"/>
      <c r="AC2805" s="1"/>
    </row>
    <row r="2806" spans="6:29" x14ac:dyDescent="0.25">
      <c r="F2806" s="1"/>
      <c r="P2806" s="2"/>
      <c r="AC2806" s="1"/>
    </row>
    <row r="2807" spans="6:29" x14ac:dyDescent="0.25">
      <c r="F2807" s="1"/>
      <c r="P2807" s="2"/>
      <c r="AC2807" s="1"/>
    </row>
    <row r="2808" spans="6:29" x14ac:dyDescent="0.25">
      <c r="F2808" s="1"/>
      <c r="P2808" s="2"/>
      <c r="AC2808" s="1"/>
    </row>
    <row r="2809" spans="6:29" x14ac:dyDescent="0.25">
      <c r="F2809" s="1"/>
      <c r="P2809" s="2"/>
      <c r="AC2809" s="1"/>
    </row>
    <row r="2810" spans="6:29" x14ac:dyDescent="0.25">
      <c r="F2810" s="1"/>
      <c r="P2810" s="2"/>
      <c r="AC2810" s="1"/>
    </row>
    <row r="2811" spans="6:29" x14ac:dyDescent="0.25">
      <c r="F2811" s="1"/>
      <c r="P2811" s="2"/>
      <c r="AC2811" s="1"/>
    </row>
    <row r="2812" spans="6:29" x14ac:dyDescent="0.25">
      <c r="F2812" s="1"/>
      <c r="P2812" s="2"/>
      <c r="AC2812" s="1"/>
    </row>
    <row r="2813" spans="6:29" x14ac:dyDescent="0.25">
      <c r="F2813" s="1"/>
      <c r="P2813" s="2"/>
      <c r="AC2813" s="1"/>
    </row>
    <row r="2814" spans="6:29" x14ac:dyDescent="0.25">
      <c r="F2814" s="1"/>
      <c r="P2814" s="2"/>
      <c r="AC2814" s="1"/>
    </row>
    <row r="2815" spans="6:29" x14ac:dyDescent="0.25">
      <c r="F2815" s="1"/>
      <c r="P2815" s="2"/>
      <c r="AC2815" s="1"/>
    </row>
    <row r="2816" spans="6:29" x14ac:dyDescent="0.25">
      <c r="F2816" s="1"/>
      <c r="P2816" s="2"/>
      <c r="AC2816" s="1"/>
    </row>
    <row r="2817" spans="6:29" x14ac:dyDescent="0.25">
      <c r="F2817" s="1"/>
      <c r="P2817" s="2"/>
      <c r="AC2817" s="1"/>
    </row>
    <row r="2818" spans="6:29" x14ac:dyDescent="0.25">
      <c r="F2818" s="1"/>
      <c r="P2818" s="2"/>
      <c r="AC2818" s="1"/>
    </row>
    <row r="2819" spans="6:29" x14ac:dyDescent="0.25">
      <c r="F2819" s="1"/>
      <c r="P2819" s="2"/>
      <c r="AC2819" s="1"/>
    </row>
    <row r="2820" spans="6:29" x14ac:dyDescent="0.25">
      <c r="F2820" s="1"/>
      <c r="P2820" s="2"/>
      <c r="AC2820" s="1"/>
    </row>
    <row r="2821" spans="6:29" x14ac:dyDescent="0.25">
      <c r="F2821" s="1"/>
      <c r="P2821" s="2"/>
      <c r="AC2821" s="1"/>
    </row>
    <row r="2822" spans="6:29" x14ac:dyDescent="0.25">
      <c r="F2822" s="1"/>
      <c r="P2822" s="2"/>
      <c r="AC2822" s="1"/>
    </row>
    <row r="2823" spans="6:29" x14ac:dyDescent="0.25">
      <c r="F2823" s="1"/>
      <c r="P2823" s="2"/>
      <c r="AC2823" s="1"/>
    </row>
    <row r="2824" spans="6:29" x14ac:dyDescent="0.25">
      <c r="F2824" s="1"/>
      <c r="P2824" s="2"/>
      <c r="AC2824" s="1"/>
    </row>
    <row r="2825" spans="6:29" x14ac:dyDescent="0.25">
      <c r="F2825" s="1"/>
      <c r="P2825" s="2"/>
      <c r="AC2825" s="1"/>
    </row>
    <row r="2826" spans="6:29" x14ac:dyDescent="0.25">
      <c r="F2826" s="1"/>
      <c r="P2826" s="2"/>
      <c r="AC2826" s="1"/>
    </row>
    <row r="2827" spans="6:29" x14ac:dyDescent="0.25">
      <c r="F2827" s="1"/>
      <c r="P2827" s="2"/>
      <c r="AC2827" s="1"/>
    </row>
    <row r="2828" spans="6:29" x14ac:dyDescent="0.25">
      <c r="F2828" s="1"/>
      <c r="P2828" s="2"/>
      <c r="AC2828" s="1"/>
    </row>
    <row r="2829" spans="6:29" x14ac:dyDescent="0.25">
      <c r="F2829" s="1"/>
      <c r="P2829" s="2"/>
      <c r="AC2829" s="1"/>
    </row>
    <row r="2830" spans="6:29" x14ac:dyDescent="0.25">
      <c r="F2830" s="1"/>
      <c r="P2830" s="2"/>
      <c r="AC2830" s="1"/>
    </row>
    <row r="2831" spans="6:29" x14ac:dyDescent="0.25">
      <c r="F2831" s="1"/>
      <c r="P2831" s="2"/>
      <c r="AC2831" s="1"/>
    </row>
    <row r="2832" spans="6:29" x14ac:dyDescent="0.25">
      <c r="F2832" s="1"/>
      <c r="P2832" s="2"/>
      <c r="AC2832" s="1"/>
    </row>
    <row r="2833" spans="6:29" x14ac:dyDescent="0.25">
      <c r="F2833" s="1"/>
      <c r="P2833" s="2"/>
      <c r="AC2833" s="1"/>
    </row>
    <row r="2834" spans="6:29" x14ac:dyDescent="0.25">
      <c r="F2834" s="1"/>
      <c r="P2834" s="2"/>
      <c r="AC2834" s="1"/>
    </row>
    <row r="2835" spans="6:29" x14ac:dyDescent="0.25">
      <c r="F2835" s="1"/>
      <c r="P2835" s="2"/>
      <c r="AC2835" s="1"/>
    </row>
    <row r="2836" spans="6:29" x14ac:dyDescent="0.25">
      <c r="F2836" s="1"/>
      <c r="P2836" s="2"/>
      <c r="AC2836" s="1"/>
    </row>
    <row r="2837" spans="6:29" x14ac:dyDescent="0.25">
      <c r="F2837" s="1"/>
      <c r="P2837" s="2"/>
      <c r="AC2837" s="1"/>
    </row>
    <row r="2838" spans="6:29" x14ac:dyDescent="0.25">
      <c r="F2838" s="1"/>
      <c r="P2838" s="2"/>
      <c r="AC2838" s="1"/>
    </row>
    <row r="2839" spans="6:29" x14ac:dyDescent="0.25">
      <c r="F2839" s="1"/>
      <c r="P2839" s="2"/>
      <c r="AC2839" s="1"/>
    </row>
    <row r="2840" spans="6:29" x14ac:dyDescent="0.25">
      <c r="F2840" s="1"/>
      <c r="P2840" s="2"/>
      <c r="AC2840" s="1"/>
    </row>
    <row r="2841" spans="6:29" x14ac:dyDescent="0.25">
      <c r="F2841" s="1"/>
      <c r="P2841" s="2"/>
      <c r="AC2841" s="1"/>
    </row>
    <row r="2842" spans="6:29" x14ac:dyDescent="0.25">
      <c r="F2842" s="1"/>
      <c r="P2842" s="2"/>
      <c r="AC2842" s="1"/>
    </row>
    <row r="2843" spans="6:29" x14ac:dyDescent="0.25">
      <c r="F2843" s="1"/>
      <c r="P2843" s="2"/>
      <c r="AC2843" s="1"/>
    </row>
    <row r="2844" spans="6:29" x14ac:dyDescent="0.25">
      <c r="F2844" s="1"/>
      <c r="P2844" s="2"/>
      <c r="AC2844" s="1"/>
    </row>
    <row r="2845" spans="6:29" x14ac:dyDescent="0.25">
      <c r="F2845" s="1"/>
      <c r="P2845" s="2"/>
      <c r="AC2845" s="1"/>
    </row>
    <row r="2846" spans="6:29" x14ac:dyDescent="0.25">
      <c r="F2846" s="1"/>
      <c r="P2846" s="2"/>
      <c r="AC2846" s="1"/>
    </row>
    <row r="2847" spans="6:29" x14ac:dyDescent="0.25">
      <c r="F2847" s="1"/>
      <c r="P2847" s="2"/>
      <c r="AC2847" s="1"/>
    </row>
    <row r="2848" spans="6:29" x14ac:dyDescent="0.25">
      <c r="F2848" s="1"/>
      <c r="P2848" s="2"/>
      <c r="AC2848" s="1"/>
    </row>
    <row r="2849" spans="6:29" x14ac:dyDescent="0.25">
      <c r="F2849" s="1"/>
      <c r="P2849" s="2"/>
      <c r="AC2849" s="1"/>
    </row>
    <row r="2850" spans="6:29" x14ac:dyDescent="0.25">
      <c r="F2850" s="1"/>
      <c r="P2850" s="2"/>
      <c r="AC2850" s="1"/>
    </row>
    <row r="2851" spans="6:29" x14ac:dyDescent="0.25">
      <c r="F2851" s="1"/>
      <c r="P2851" s="2"/>
      <c r="AC2851" s="1"/>
    </row>
    <row r="2852" spans="6:29" x14ac:dyDescent="0.25">
      <c r="F2852" s="1"/>
      <c r="P2852" s="2"/>
      <c r="AC2852" s="1"/>
    </row>
    <row r="2853" spans="6:29" x14ac:dyDescent="0.25">
      <c r="F2853" s="1"/>
      <c r="P2853" s="2"/>
      <c r="AC2853" s="1"/>
    </row>
    <row r="2854" spans="6:29" x14ac:dyDescent="0.25">
      <c r="F2854" s="1"/>
      <c r="P2854" s="2"/>
      <c r="AC2854" s="1"/>
    </row>
    <row r="2855" spans="6:29" x14ac:dyDescent="0.25">
      <c r="F2855" s="1"/>
      <c r="P2855" s="2"/>
      <c r="AC2855" s="1"/>
    </row>
    <row r="2856" spans="6:29" x14ac:dyDescent="0.25">
      <c r="F2856" s="1"/>
      <c r="P2856" s="2"/>
      <c r="AC2856" s="1"/>
    </row>
    <row r="2857" spans="6:29" x14ac:dyDescent="0.25">
      <c r="F2857" s="1"/>
      <c r="P2857" s="2"/>
      <c r="AC2857" s="1"/>
    </row>
    <row r="2858" spans="6:29" x14ac:dyDescent="0.25">
      <c r="F2858" s="1"/>
      <c r="P2858" s="2"/>
      <c r="AC2858" s="1"/>
    </row>
    <row r="2859" spans="6:29" x14ac:dyDescent="0.25">
      <c r="F2859" s="1"/>
      <c r="P2859" s="2"/>
      <c r="AC2859" s="1"/>
    </row>
    <row r="2860" spans="6:29" x14ac:dyDescent="0.25">
      <c r="F2860" s="1"/>
      <c r="P2860" s="2"/>
      <c r="AC2860" s="1"/>
    </row>
    <row r="2861" spans="6:29" x14ac:dyDescent="0.25">
      <c r="F2861" s="1"/>
      <c r="P2861" s="2"/>
      <c r="AC2861" s="1"/>
    </row>
    <row r="2862" spans="6:29" x14ac:dyDescent="0.25">
      <c r="F2862" s="1"/>
      <c r="P2862" s="2"/>
      <c r="AC2862" s="1"/>
    </row>
    <row r="2863" spans="6:29" x14ac:dyDescent="0.25">
      <c r="F2863" s="1"/>
      <c r="P2863" s="2"/>
      <c r="AC2863" s="1"/>
    </row>
    <row r="2864" spans="6:29" x14ac:dyDescent="0.25">
      <c r="F2864" s="1"/>
      <c r="P2864" s="2"/>
      <c r="AC2864" s="1"/>
    </row>
    <row r="2865" spans="6:29" x14ac:dyDescent="0.25">
      <c r="F2865" s="1"/>
      <c r="P2865" s="2"/>
      <c r="AC2865" s="1"/>
    </row>
    <row r="2866" spans="6:29" x14ac:dyDescent="0.25">
      <c r="F2866" s="1"/>
      <c r="P2866" s="2"/>
      <c r="AC2866" s="1"/>
    </row>
    <row r="2867" spans="6:29" x14ac:dyDescent="0.25">
      <c r="F2867" s="1"/>
      <c r="P2867" s="2"/>
      <c r="AC2867" s="1"/>
    </row>
    <row r="2868" spans="6:29" x14ac:dyDescent="0.25">
      <c r="F2868" s="1"/>
      <c r="P2868" s="2"/>
      <c r="AC2868" s="1"/>
    </row>
    <row r="2869" spans="6:29" x14ac:dyDescent="0.25">
      <c r="F2869" s="1"/>
      <c r="P2869" s="2"/>
      <c r="AC2869" s="1"/>
    </row>
    <row r="2870" spans="6:29" x14ac:dyDescent="0.25">
      <c r="F2870" s="1"/>
      <c r="P2870" s="2"/>
      <c r="AC2870" s="1"/>
    </row>
    <row r="2871" spans="6:29" x14ac:dyDescent="0.25">
      <c r="F2871" s="1"/>
      <c r="P2871" s="2"/>
      <c r="AC2871" s="1"/>
    </row>
    <row r="2872" spans="6:29" x14ac:dyDescent="0.25">
      <c r="F2872" s="1"/>
      <c r="P2872" s="2"/>
      <c r="AC2872" s="1"/>
    </row>
    <row r="2873" spans="6:29" x14ac:dyDescent="0.25">
      <c r="F2873" s="1"/>
      <c r="P2873" s="2"/>
      <c r="AC2873" s="1"/>
    </row>
    <row r="2874" spans="6:29" x14ac:dyDescent="0.25">
      <c r="F2874" s="1"/>
      <c r="P2874" s="2"/>
      <c r="AC2874" s="1"/>
    </row>
    <row r="2875" spans="6:29" x14ac:dyDescent="0.25">
      <c r="F2875" s="1"/>
      <c r="P2875" s="2"/>
      <c r="AC2875" s="1"/>
    </row>
    <row r="2876" spans="6:29" x14ac:dyDescent="0.25">
      <c r="F2876" s="1"/>
      <c r="P2876" s="2"/>
      <c r="AC2876" s="1"/>
    </row>
    <row r="2877" spans="6:29" x14ac:dyDescent="0.25">
      <c r="F2877" s="1"/>
      <c r="P2877" s="2"/>
      <c r="AC2877" s="1"/>
    </row>
    <row r="2878" spans="6:29" x14ac:dyDescent="0.25">
      <c r="F2878" s="1"/>
      <c r="P2878" s="2"/>
      <c r="AC2878" s="1"/>
    </row>
    <row r="2879" spans="6:29" x14ac:dyDescent="0.25">
      <c r="F2879" s="1"/>
      <c r="P2879" s="2"/>
      <c r="AC2879" s="1"/>
    </row>
    <row r="2880" spans="6:29" x14ac:dyDescent="0.25">
      <c r="F2880" s="1"/>
      <c r="P2880" s="2"/>
      <c r="AC2880" s="1"/>
    </row>
    <row r="2881" spans="6:29" x14ac:dyDescent="0.25">
      <c r="F2881" s="1"/>
      <c r="P2881" s="2"/>
      <c r="AC2881" s="1"/>
    </row>
    <row r="2882" spans="6:29" x14ac:dyDescent="0.25">
      <c r="F2882" s="1"/>
      <c r="P2882" s="2"/>
      <c r="AC2882" s="1"/>
    </row>
    <row r="2883" spans="6:29" x14ac:dyDescent="0.25">
      <c r="F2883" s="1"/>
      <c r="P2883" s="2"/>
      <c r="AC2883" s="1"/>
    </row>
    <row r="2884" spans="6:29" x14ac:dyDescent="0.25">
      <c r="F2884" s="1"/>
      <c r="P2884" s="2"/>
      <c r="AC2884" s="1"/>
    </row>
    <row r="2885" spans="6:29" x14ac:dyDescent="0.25">
      <c r="F2885" s="1"/>
      <c r="P2885" s="2"/>
      <c r="AC2885" s="1"/>
    </row>
    <row r="2886" spans="6:29" x14ac:dyDescent="0.25">
      <c r="F2886" s="1"/>
      <c r="P2886" s="2"/>
      <c r="AC2886" s="1"/>
    </row>
    <row r="2887" spans="6:29" x14ac:dyDescent="0.25">
      <c r="F2887" s="1"/>
      <c r="P2887" s="2"/>
      <c r="AC2887" s="1"/>
    </row>
    <row r="2888" spans="6:29" x14ac:dyDescent="0.25">
      <c r="F2888" s="1"/>
      <c r="P2888" s="2"/>
      <c r="AC2888" s="1"/>
    </row>
    <row r="2889" spans="6:29" x14ac:dyDescent="0.25">
      <c r="F2889" s="1"/>
      <c r="P2889" s="2"/>
      <c r="AC2889" s="1"/>
    </row>
    <row r="2890" spans="6:29" x14ac:dyDescent="0.25">
      <c r="F2890" s="1"/>
      <c r="P2890" s="2"/>
      <c r="AC2890" s="1"/>
    </row>
    <row r="2891" spans="6:29" x14ac:dyDescent="0.25">
      <c r="F2891" s="1"/>
      <c r="P2891" s="2"/>
      <c r="AC2891" s="1"/>
    </row>
    <row r="2892" spans="6:29" x14ac:dyDescent="0.25">
      <c r="F2892" s="1"/>
      <c r="P2892" s="2"/>
      <c r="AC2892" s="1"/>
    </row>
    <row r="2893" spans="6:29" x14ac:dyDescent="0.25">
      <c r="F2893" s="1"/>
      <c r="P2893" s="2"/>
      <c r="AC2893" s="1"/>
    </row>
    <row r="2894" spans="6:29" x14ac:dyDescent="0.25">
      <c r="F2894" s="1"/>
      <c r="P2894" s="2"/>
      <c r="AC2894" s="1"/>
    </row>
    <row r="2895" spans="6:29" x14ac:dyDescent="0.25">
      <c r="F2895" s="1"/>
      <c r="P2895" s="2"/>
      <c r="AC2895" s="1"/>
    </row>
    <row r="2896" spans="6:29" x14ac:dyDescent="0.25">
      <c r="F2896" s="1"/>
      <c r="P2896" s="2"/>
      <c r="AC2896" s="1"/>
    </row>
    <row r="2897" spans="6:29" x14ac:dyDescent="0.25">
      <c r="F2897" s="1"/>
      <c r="P2897" s="2"/>
      <c r="AC2897" s="1"/>
    </row>
    <row r="2898" spans="6:29" x14ac:dyDescent="0.25">
      <c r="F2898" s="1"/>
      <c r="P2898" s="2"/>
      <c r="AC2898" s="1"/>
    </row>
    <row r="2899" spans="6:29" x14ac:dyDescent="0.25">
      <c r="F2899" s="1"/>
      <c r="P2899" s="2"/>
      <c r="AC2899" s="1"/>
    </row>
    <row r="2900" spans="6:29" x14ac:dyDescent="0.25">
      <c r="F2900" s="1"/>
      <c r="P2900" s="2"/>
      <c r="AC2900" s="1"/>
    </row>
    <row r="2901" spans="6:29" x14ac:dyDescent="0.25">
      <c r="F2901" s="1"/>
      <c r="P2901" s="2"/>
      <c r="AC2901" s="1"/>
    </row>
    <row r="2902" spans="6:29" x14ac:dyDescent="0.25">
      <c r="F2902" s="1"/>
      <c r="P2902" s="2"/>
      <c r="AC2902" s="1"/>
    </row>
    <row r="2903" spans="6:29" x14ac:dyDescent="0.25">
      <c r="F2903" s="1"/>
      <c r="P2903" s="2"/>
      <c r="AC2903" s="1"/>
    </row>
    <row r="2904" spans="6:29" x14ac:dyDescent="0.25">
      <c r="F2904" s="1"/>
      <c r="P2904" s="2"/>
      <c r="AC2904" s="1"/>
    </row>
    <row r="2905" spans="6:29" x14ac:dyDescent="0.25">
      <c r="F2905" s="1"/>
      <c r="P2905" s="2"/>
      <c r="AC2905" s="1"/>
    </row>
    <row r="2906" spans="6:29" x14ac:dyDescent="0.25">
      <c r="F2906" s="1"/>
      <c r="P2906" s="2"/>
      <c r="AC2906" s="1"/>
    </row>
    <row r="2907" spans="6:29" x14ac:dyDescent="0.25">
      <c r="F2907" s="1"/>
      <c r="P2907" s="2"/>
      <c r="AC2907" s="1"/>
    </row>
    <row r="2908" spans="6:29" x14ac:dyDescent="0.25">
      <c r="F2908" s="1"/>
      <c r="P2908" s="2"/>
      <c r="AC2908" s="1"/>
    </row>
    <row r="2909" spans="6:29" x14ac:dyDescent="0.25">
      <c r="F2909" s="1"/>
      <c r="P2909" s="2"/>
      <c r="AC2909" s="1"/>
    </row>
    <row r="2910" spans="6:29" x14ac:dyDescent="0.25">
      <c r="F2910" s="1"/>
      <c r="P2910" s="2"/>
      <c r="AC2910" s="1"/>
    </row>
    <row r="2911" spans="6:29" x14ac:dyDescent="0.25">
      <c r="F2911" s="1"/>
      <c r="P2911" s="2"/>
      <c r="AC2911" s="1"/>
    </row>
    <row r="2912" spans="6:29" x14ac:dyDescent="0.25">
      <c r="F2912" s="1"/>
      <c r="P2912" s="2"/>
      <c r="AC2912" s="1"/>
    </row>
    <row r="2913" spans="6:29" x14ac:dyDescent="0.25">
      <c r="F2913" s="1"/>
      <c r="P2913" s="2"/>
      <c r="AC2913" s="1"/>
    </row>
    <row r="2914" spans="6:29" x14ac:dyDescent="0.25">
      <c r="F2914" s="1"/>
      <c r="P2914" s="2"/>
      <c r="AC2914" s="1"/>
    </row>
    <row r="2915" spans="6:29" x14ac:dyDescent="0.25">
      <c r="F2915" s="1"/>
      <c r="P2915" s="2"/>
      <c r="AC2915" s="1"/>
    </row>
    <row r="2916" spans="6:29" x14ac:dyDescent="0.25">
      <c r="F2916" s="1"/>
      <c r="P2916" s="2"/>
      <c r="AC2916" s="1"/>
    </row>
    <row r="2917" spans="6:29" x14ac:dyDescent="0.25">
      <c r="F2917" s="1"/>
      <c r="P2917" s="2"/>
      <c r="AC2917" s="1"/>
    </row>
    <row r="2918" spans="6:29" x14ac:dyDescent="0.25">
      <c r="F2918" s="1"/>
      <c r="P2918" s="2"/>
      <c r="AC2918" s="1"/>
    </row>
    <row r="2919" spans="6:29" x14ac:dyDescent="0.25">
      <c r="F2919" s="1"/>
      <c r="P2919" s="2"/>
      <c r="AC2919" s="1"/>
    </row>
    <row r="2920" spans="6:29" x14ac:dyDescent="0.25">
      <c r="F2920" s="1"/>
      <c r="P2920" s="2"/>
      <c r="AC2920" s="1"/>
    </row>
    <row r="2921" spans="6:29" x14ac:dyDescent="0.25">
      <c r="F2921" s="1"/>
      <c r="P2921" s="2"/>
      <c r="AC2921" s="1"/>
    </row>
    <row r="2922" spans="6:29" x14ac:dyDescent="0.25">
      <c r="F2922" s="1"/>
      <c r="P2922" s="2"/>
      <c r="AC2922" s="1"/>
    </row>
    <row r="2923" spans="6:29" x14ac:dyDescent="0.25">
      <c r="F2923" s="1"/>
      <c r="P2923" s="2"/>
      <c r="AC2923" s="1"/>
    </row>
    <row r="2924" spans="6:29" x14ac:dyDescent="0.25">
      <c r="F2924" s="1"/>
      <c r="P2924" s="2"/>
      <c r="AC2924" s="1"/>
    </row>
    <row r="2925" spans="6:29" x14ac:dyDescent="0.25">
      <c r="F2925" s="1"/>
      <c r="P2925" s="2"/>
      <c r="AC2925" s="1"/>
    </row>
    <row r="2926" spans="6:29" x14ac:dyDescent="0.25">
      <c r="F2926" s="1"/>
      <c r="P2926" s="2"/>
      <c r="AC2926" s="1"/>
    </row>
    <row r="2927" spans="6:29" x14ac:dyDescent="0.25">
      <c r="F2927" s="1"/>
      <c r="P2927" s="2"/>
      <c r="AC2927" s="1"/>
    </row>
    <row r="2928" spans="6:29" x14ac:dyDescent="0.25">
      <c r="F2928" s="1"/>
      <c r="P2928" s="2"/>
      <c r="AC2928" s="1"/>
    </row>
    <row r="2929" spans="6:29" x14ac:dyDescent="0.25">
      <c r="F2929" s="1"/>
      <c r="P2929" s="2"/>
      <c r="AC2929" s="1"/>
    </row>
    <row r="2930" spans="6:29" x14ac:dyDescent="0.25">
      <c r="F2930" s="1"/>
      <c r="P2930" s="2"/>
      <c r="AC2930" s="1"/>
    </row>
    <row r="2931" spans="6:29" x14ac:dyDescent="0.25">
      <c r="F2931" s="1"/>
      <c r="P2931" s="2"/>
      <c r="AC2931" s="1"/>
    </row>
    <row r="2932" spans="6:29" x14ac:dyDescent="0.25">
      <c r="F2932" s="1"/>
      <c r="P2932" s="2"/>
      <c r="AC2932" s="1"/>
    </row>
    <row r="2933" spans="6:29" x14ac:dyDescent="0.25">
      <c r="F2933" s="1"/>
      <c r="P2933" s="2"/>
      <c r="AC2933" s="1"/>
    </row>
    <row r="2934" spans="6:29" x14ac:dyDescent="0.25">
      <c r="F2934" s="1"/>
      <c r="P2934" s="2"/>
      <c r="AC2934" s="1"/>
    </row>
    <row r="2935" spans="6:29" x14ac:dyDescent="0.25">
      <c r="F2935" s="1"/>
      <c r="P2935" s="2"/>
      <c r="AC2935" s="1"/>
    </row>
    <row r="2936" spans="6:29" x14ac:dyDescent="0.25">
      <c r="F2936" s="1"/>
      <c r="P2936" s="2"/>
      <c r="AC2936" s="1"/>
    </row>
    <row r="2937" spans="6:29" x14ac:dyDescent="0.25">
      <c r="F2937" s="1"/>
      <c r="P2937" s="2"/>
      <c r="AC2937" s="1"/>
    </row>
    <row r="2938" spans="6:29" x14ac:dyDescent="0.25">
      <c r="F2938" s="1"/>
      <c r="P2938" s="2"/>
      <c r="AC2938" s="1"/>
    </row>
    <row r="2939" spans="6:29" x14ac:dyDescent="0.25">
      <c r="F2939" s="1"/>
      <c r="P2939" s="2"/>
      <c r="AC2939" s="1"/>
    </row>
    <row r="2940" spans="6:29" x14ac:dyDescent="0.25">
      <c r="F2940" s="1"/>
      <c r="P2940" s="2"/>
      <c r="AC2940" s="1"/>
    </row>
    <row r="2941" spans="6:29" x14ac:dyDescent="0.25">
      <c r="F2941" s="1"/>
      <c r="P2941" s="2"/>
      <c r="AC2941" s="1"/>
    </row>
    <row r="2942" spans="6:29" x14ac:dyDescent="0.25">
      <c r="F2942" s="1"/>
      <c r="P2942" s="2"/>
      <c r="AC2942" s="1"/>
    </row>
    <row r="2943" spans="6:29" x14ac:dyDescent="0.25">
      <c r="F2943" s="1"/>
      <c r="P2943" s="2"/>
      <c r="AC2943" s="1"/>
    </row>
    <row r="2944" spans="6:29" x14ac:dyDescent="0.25">
      <c r="F2944" s="1"/>
      <c r="P2944" s="2"/>
      <c r="AC2944" s="1"/>
    </row>
    <row r="2945" spans="6:29" x14ac:dyDescent="0.25">
      <c r="F2945" s="1"/>
      <c r="P2945" s="2"/>
      <c r="AC2945" s="1"/>
    </row>
    <row r="2946" spans="6:29" x14ac:dyDescent="0.25">
      <c r="F2946" s="1"/>
      <c r="P2946" s="2"/>
      <c r="AC2946" s="1"/>
    </row>
    <row r="2947" spans="6:29" x14ac:dyDescent="0.25">
      <c r="F2947" s="1"/>
      <c r="P2947" s="2"/>
      <c r="AC2947" s="1"/>
    </row>
    <row r="2948" spans="6:29" x14ac:dyDescent="0.25">
      <c r="F2948" s="1"/>
      <c r="P2948" s="2"/>
      <c r="AC2948" s="1"/>
    </row>
    <row r="2949" spans="6:29" x14ac:dyDescent="0.25">
      <c r="F2949" s="1"/>
      <c r="P2949" s="2"/>
      <c r="AC2949" s="1"/>
    </row>
    <row r="2950" spans="6:29" x14ac:dyDescent="0.25">
      <c r="F2950" s="1"/>
      <c r="P2950" s="2"/>
      <c r="AC2950" s="1"/>
    </row>
    <row r="2951" spans="6:29" x14ac:dyDescent="0.25">
      <c r="F2951" s="1"/>
      <c r="P2951" s="2"/>
      <c r="AC2951" s="1"/>
    </row>
    <row r="2952" spans="6:29" x14ac:dyDescent="0.25">
      <c r="F2952" s="1"/>
      <c r="P2952" s="2"/>
      <c r="AC2952" s="1"/>
    </row>
    <row r="2953" spans="6:29" x14ac:dyDescent="0.25">
      <c r="F2953" s="1"/>
      <c r="P2953" s="2"/>
      <c r="AC2953" s="1"/>
    </row>
    <row r="2954" spans="6:29" x14ac:dyDescent="0.25">
      <c r="F2954" s="1"/>
      <c r="P2954" s="2"/>
      <c r="AC2954" s="1"/>
    </row>
    <row r="2955" spans="6:29" x14ac:dyDescent="0.25">
      <c r="F2955" s="1"/>
      <c r="P2955" s="2"/>
      <c r="AC2955" s="1"/>
    </row>
    <row r="2956" spans="6:29" x14ac:dyDescent="0.25">
      <c r="F2956" s="1"/>
      <c r="P2956" s="2"/>
      <c r="AC2956" s="1"/>
    </row>
    <row r="2957" spans="6:29" x14ac:dyDescent="0.25">
      <c r="F2957" s="1"/>
      <c r="P2957" s="2"/>
      <c r="AC2957" s="1"/>
    </row>
    <row r="2958" spans="6:29" x14ac:dyDescent="0.25">
      <c r="F2958" s="1"/>
      <c r="P2958" s="2"/>
      <c r="AC2958" s="1"/>
    </row>
    <row r="2959" spans="6:29" x14ac:dyDescent="0.25">
      <c r="F2959" s="1"/>
      <c r="P2959" s="2"/>
      <c r="AC2959" s="1"/>
    </row>
    <row r="2960" spans="6:29" x14ac:dyDescent="0.25">
      <c r="F2960" s="1"/>
      <c r="P2960" s="2"/>
      <c r="AC2960" s="1"/>
    </row>
    <row r="2961" spans="6:29" x14ac:dyDescent="0.25">
      <c r="F2961" s="1"/>
      <c r="P2961" s="2"/>
      <c r="AC2961" s="1"/>
    </row>
    <row r="2962" spans="6:29" x14ac:dyDescent="0.25">
      <c r="F2962" s="1"/>
      <c r="P2962" s="2"/>
      <c r="AC2962" s="1"/>
    </row>
    <row r="2963" spans="6:29" x14ac:dyDescent="0.25">
      <c r="F2963" s="1"/>
      <c r="P2963" s="2"/>
      <c r="AC2963" s="1"/>
    </row>
    <row r="2964" spans="6:29" x14ac:dyDescent="0.25">
      <c r="F2964" s="1"/>
      <c r="P2964" s="2"/>
      <c r="AC2964" s="1"/>
    </row>
    <row r="2965" spans="6:29" x14ac:dyDescent="0.25">
      <c r="F2965" s="1"/>
      <c r="P2965" s="2"/>
      <c r="AC2965" s="1"/>
    </row>
    <row r="2966" spans="6:29" x14ac:dyDescent="0.25">
      <c r="F2966" s="1"/>
      <c r="P2966" s="2"/>
      <c r="AC2966" s="1"/>
    </row>
    <row r="2967" spans="6:29" x14ac:dyDescent="0.25">
      <c r="F2967" s="1"/>
      <c r="P2967" s="2"/>
      <c r="AC2967" s="1"/>
    </row>
    <row r="2968" spans="6:29" x14ac:dyDescent="0.25">
      <c r="F2968" s="1"/>
      <c r="P2968" s="2"/>
      <c r="AC2968" s="1"/>
    </row>
    <row r="2969" spans="6:29" x14ac:dyDescent="0.25">
      <c r="F2969" s="1"/>
      <c r="P2969" s="2"/>
      <c r="AC2969" s="1"/>
    </row>
    <row r="2970" spans="6:29" x14ac:dyDescent="0.25">
      <c r="F2970" s="1"/>
      <c r="P2970" s="2"/>
      <c r="AC2970" s="1"/>
    </row>
    <row r="2971" spans="6:29" x14ac:dyDescent="0.25">
      <c r="F2971" s="1"/>
      <c r="P2971" s="2"/>
      <c r="AC2971" s="1"/>
    </row>
    <row r="2972" spans="6:29" x14ac:dyDescent="0.25">
      <c r="F2972" s="1"/>
      <c r="P2972" s="2"/>
      <c r="AC2972" s="1"/>
    </row>
    <row r="2973" spans="6:29" x14ac:dyDescent="0.25">
      <c r="F2973" s="1"/>
      <c r="P2973" s="2"/>
      <c r="AC2973" s="1"/>
    </row>
    <row r="2974" spans="6:29" x14ac:dyDescent="0.25">
      <c r="F2974" s="1"/>
      <c r="P2974" s="2"/>
      <c r="AC2974" s="1"/>
    </row>
    <row r="2975" spans="6:29" x14ac:dyDescent="0.25">
      <c r="F2975" s="1"/>
      <c r="P2975" s="2"/>
      <c r="AC2975" s="1"/>
    </row>
    <row r="2976" spans="6:29" x14ac:dyDescent="0.25">
      <c r="F2976" s="1"/>
      <c r="P2976" s="2"/>
      <c r="AC2976" s="1"/>
    </row>
    <row r="2977" spans="6:29" x14ac:dyDescent="0.25">
      <c r="F2977" s="1"/>
      <c r="P2977" s="2"/>
      <c r="AC2977" s="1"/>
    </row>
    <row r="2978" spans="6:29" x14ac:dyDescent="0.25">
      <c r="F2978" s="1"/>
      <c r="P2978" s="2"/>
      <c r="AC2978" s="1"/>
    </row>
    <row r="2979" spans="6:29" x14ac:dyDescent="0.25">
      <c r="F2979" s="1"/>
      <c r="P2979" s="2"/>
      <c r="AC2979" s="1"/>
    </row>
    <row r="2980" spans="6:29" x14ac:dyDescent="0.25">
      <c r="F2980" s="1"/>
      <c r="P2980" s="2"/>
      <c r="AC2980" s="1"/>
    </row>
    <row r="2981" spans="6:29" x14ac:dyDescent="0.25">
      <c r="F2981" s="1"/>
      <c r="P2981" s="2"/>
      <c r="AC2981" s="1"/>
    </row>
    <row r="2982" spans="6:29" x14ac:dyDescent="0.25">
      <c r="F2982" s="1"/>
      <c r="P2982" s="2"/>
      <c r="AC2982" s="1"/>
    </row>
    <row r="2983" spans="6:29" x14ac:dyDescent="0.25">
      <c r="F2983" s="1"/>
      <c r="P2983" s="2"/>
      <c r="AC2983" s="1"/>
    </row>
    <row r="2984" spans="6:29" x14ac:dyDescent="0.25">
      <c r="F2984" s="1"/>
      <c r="P2984" s="2"/>
      <c r="AC2984" s="1"/>
    </row>
    <row r="2985" spans="6:29" x14ac:dyDescent="0.25">
      <c r="F2985" s="1"/>
      <c r="P2985" s="2"/>
      <c r="AC2985" s="1"/>
    </row>
    <row r="2986" spans="6:29" x14ac:dyDescent="0.25">
      <c r="F2986" s="1"/>
      <c r="P2986" s="2"/>
      <c r="AC2986" s="1"/>
    </row>
    <row r="2987" spans="6:29" x14ac:dyDescent="0.25">
      <c r="F2987" s="1"/>
      <c r="P2987" s="2"/>
      <c r="AC2987" s="1"/>
    </row>
    <row r="2988" spans="6:29" x14ac:dyDescent="0.25">
      <c r="F2988" s="1"/>
      <c r="P2988" s="2"/>
      <c r="AC2988" s="1"/>
    </row>
    <row r="2989" spans="6:29" x14ac:dyDescent="0.25">
      <c r="F2989" s="1"/>
      <c r="P2989" s="2"/>
      <c r="AC2989" s="1"/>
    </row>
    <row r="2990" spans="6:29" x14ac:dyDescent="0.25">
      <c r="F2990" s="1"/>
      <c r="P2990" s="2"/>
      <c r="AC2990" s="1"/>
    </row>
    <row r="2991" spans="6:29" x14ac:dyDescent="0.25">
      <c r="F2991" s="1"/>
      <c r="P2991" s="2"/>
      <c r="AC2991" s="1"/>
    </row>
    <row r="2992" spans="6:29" x14ac:dyDescent="0.25">
      <c r="F2992" s="1"/>
      <c r="P2992" s="2"/>
      <c r="AC2992" s="1"/>
    </row>
    <row r="2993" spans="6:29" x14ac:dyDescent="0.25">
      <c r="F2993" s="1"/>
      <c r="P2993" s="2"/>
      <c r="AC2993" s="1"/>
    </row>
    <row r="2994" spans="6:29" x14ac:dyDescent="0.25">
      <c r="F2994" s="1"/>
      <c r="P2994" s="2"/>
      <c r="AC2994" s="1"/>
    </row>
    <row r="2995" spans="6:29" x14ac:dyDescent="0.25">
      <c r="F2995" s="1"/>
      <c r="P2995" s="2"/>
      <c r="AC2995" s="1"/>
    </row>
    <row r="2996" spans="6:29" x14ac:dyDescent="0.25">
      <c r="F2996" s="1"/>
      <c r="P2996" s="2"/>
      <c r="AC2996" s="1"/>
    </row>
    <row r="2997" spans="6:29" x14ac:dyDescent="0.25">
      <c r="F2997" s="1"/>
      <c r="P2997" s="2"/>
      <c r="AC2997" s="1"/>
    </row>
    <row r="2998" spans="6:29" x14ac:dyDescent="0.25">
      <c r="F2998" s="1"/>
      <c r="P2998" s="2"/>
      <c r="AC2998" s="1"/>
    </row>
    <row r="2999" spans="6:29" x14ac:dyDescent="0.25">
      <c r="F2999" s="1"/>
      <c r="P2999" s="2"/>
      <c r="AC2999" s="1"/>
    </row>
    <row r="3000" spans="6:29" x14ac:dyDescent="0.25">
      <c r="F3000" s="1"/>
      <c r="P3000" s="2"/>
      <c r="AC3000" s="1"/>
    </row>
    <row r="3001" spans="6:29" x14ac:dyDescent="0.25">
      <c r="F3001" s="1"/>
      <c r="P3001" s="2"/>
      <c r="AC3001" s="1"/>
    </row>
    <row r="3002" spans="6:29" x14ac:dyDescent="0.25">
      <c r="F3002" s="1"/>
      <c r="P3002" s="2"/>
      <c r="AC3002" s="1"/>
    </row>
    <row r="3003" spans="6:29" x14ac:dyDescent="0.25">
      <c r="F3003" s="1"/>
      <c r="P3003" s="2"/>
      <c r="AC3003" s="1"/>
    </row>
    <row r="3004" spans="6:29" x14ac:dyDescent="0.25">
      <c r="F3004" s="1"/>
      <c r="P3004" s="2"/>
      <c r="AC3004" s="1"/>
    </row>
    <row r="3005" spans="6:29" x14ac:dyDescent="0.25">
      <c r="F3005" s="1"/>
      <c r="P3005" s="2"/>
      <c r="AC3005" s="1"/>
    </row>
    <row r="3006" spans="6:29" x14ac:dyDescent="0.25">
      <c r="F3006" s="1"/>
      <c r="P3006" s="2"/>
      <c r="AC3006" s="1"/>
    </row>
    <row r="3007" spans="6:29" x14ac:dyDescent="0.25">
      <c r="F3007" s="1"/>
      <c r="P3007" s="2"/>
      <c r="AC3007" s="1"/>
    </row>
    <row r="3008" spans="6:29" x14ac:dyDescent="0.25">
      <c r="F3008" s="1"/>
      <c r="P3008" s="2"/>
      <c r="AC3008" s="1"/>
    </row>
    <row r="3009" spans="6:29" x14ac:dyDescent="0.25">
      <c r="F3009" s="1"/>
      <c r="P3009" s="2"/>
      <c r="AC3009" s="1"/>
    </row>
    <row r="3010" spans="6:29" x14ac:dyDescent="0.25">
      <c r="F3010" s="1"/>
      <c r="P3010" s="2"/>
      <c r="AC3010" s="1"/>
    </row>
    <row r="3011" spans="6:29" x14ac:dyDescent="0.25">
      <c r="F3011" s="1"/>
      <c r="P3011" s="2"/>
      <c r="AC3011" s="1"/>
    </row>
    <row r="3012" spans="6:29" x14ac:dyDescent="0.25">
      <c r="F3012" s="1"/>
      <c r="P3012" s="2"/>
      <c r="AC3012" s="1"/>
    </row>
    <row r="3013" spans="6:29" x14ac:dyDescent="0.25">
      <c r="F3013" s="1"/>
      <c r="P3013" s="2"/>
      <c r="AC3013" s="1"/>
    </row>
    <row r="3014" spans="6:29" x14ac:dyDescent="0.25">
      <c r="F3014" s="1"/>
      <c r="P3014" s="2"/>
      <c r="AC3014" s="1"/>
    </row>
    <row r="3015" spans="6:29" x14ac:dyDescent="0.25">
      <c r="F3015" s="1"/>
      <c r="P3015" s="2"/>
      <c r="AC3015" s="1"/>
    </row>
    <row r="3016" spans="6:29" x14ac:dyDescent="0.25">
      <c r="F3016" s="1"/>
      <c r="P3016" s="2"/>
      <c r="AC3016" s="1"/>
    </row>
    <row r="3017" spans="6:29" x14ac:dyDescent="0.25">
      <c r="F3017" s="1"/>
      <c r="P3017" s="2"/>
      <c r="AC3017" s="1"/>
    </row>
    <row r="3018" spans="6:29" x14ac:dyDescent="0.25">
      <c r="F3018" s="1"/>
      <c r="P3018" s="2"/>
      <c r="AC3018" s="1"/>
    </row>
    <row r="3019" spans="6:29" x14ac:dyDescent="0.25">
      <c r="F3019" s="1"/>
      <c r="P3019" s="2"/>
      <c r="AC3019" s="1"/>
    </row>
    <row r="3020" spans="6:29" x14ac:dyDescent="0.25">
      <c r="F3020" s="1"/>
      <c r="P3020" s="2"/>
      <c r="AC3020" s="1"/>
    </row>
    <row r="3021" spans="6:29" x14ac:dyDescent="0.25">
      <c r="F3021" s="1"/>
      <c r="P3021" s="2"/>
      <c r="AC3021" s="1"/>
    </row>
    <row r="3022" spans="6:29" x14ac:dyDescent="0.25">
      <c r="F3022" s="1"/>
      <c r="P3022" s="2"/>
      <c r="AC3022" s="1"/>
    </row>
    <row r="3023" spans="6:29" x14ac:dyDescent="0.25">
      <c r="F3023" s="1"/>
      <c r="P3023" s="2"/>
      <c r="AC3023" s="1"/>
    </row>
    <row r="3024" spans="6:29" x14ac:dyDescent="0.25">
      <c r="F3024" s="1"/>
      <c r="P3024" s="2"/>
      <c r="AC3024" s="1"/>
    </row>
    <row r="3025" spans="6:29" x14ac:dyDescent="0.25">
      <c r="F3025" s="1"/>
      <c r="P3025" s="2"/>
      <c r="AC3025" s="1"/>
    </row>
    <row r="3026" spans="6:29" x14ac:dyDescent="0.25">
      <c r="F3026" s="1"/>
      <c r="P3026" s="2"/>
      <c r="AC3026" s="1"/>
    </row>
    <row r="3027" spans="6:29" x14ac:dyDescent="0.25">
      <c r="F3027" s="1"/>
      <c r="P3027" s="2"/>
      <c r="AC3027" s="1"/>
    </row>
    <row r="3028" spans="6:29" x14ac:dyDescent="0.25">
      <c r="F3028" s="1"/>
      <c r="P3028" s="2"/>
      <c r="AC3028" s="1"/>
    </row>
    <row r="3029" spans="6:29" x14ac:dyDescent="0.25">
      <c r="F3029" s="1"/>
      <c r="P3029" s="2"/>
      <c r="AC3029" s="1"/>
    </row>
    <row r="3030" spans="6:29" x14ac:dyDescent="0.25">
      <c r="F3030" s="1"/>
      <c r="P3030" s="2"/>
      <c r="AC3030" s="1"/>
    </row>
    <row r="3031" spans="6:29" x14ac:dyDescent="0.25">
      <c r="F3031" s="1"/>
      <c r="P3031" s="2"/>
      <c r="AC3031" s="1"/>
    </row>
    <row r="3032" spans="6:29" x14ac:dyDescent="0.25">
      <c r="F3032" s="1"/>
      <c r="P3032" s="2"/>
      <c r="AC3032" s="1"/>
    </row>
    <row r="3033" spans="6:29" x14ac:dyDescent="0.25">
      <c r="F3033" s="1"/>
      <c r="P3033" s="2"/>
      <c r="AC3033" s="1"/>
    </row>
    <row r="3034" spans="6:29" x14ac:dyDescent="0.25">
      <c r="F3034" s="1"/>
      <c r="P3034" s="2"/>
      <c r="AC3034" s="1"/>
    </row>
    <row r="3035" spans="6:29" x14ac:dyDescent="0.25">
      <c r="F3035" s="1"/>
      <c r="P3035" s="2"/>
      <c r="AC3035" s="1"/>
    </row>
    <row r="3036" spans="6:29" x14ac:dyDescent="0.25">
      <c r="F3036" s="1"/>
      <c r="P3036" s="2"/>
      <c r="AC3036" s="1"/>
    </row>
    <row r="3037" spans="6:29" x14ac:dyDescent="0.25">
      <c r="F3037" s="1"/>
      <c r="P3037" s="2"/>
      <c r="AC3037" s="1"/>
    </row>
    <row r="3038" spans="6:29" x14ac:dyDescent="0.25">
      <c r="F3038" s="1"/>
      <c r="P3038" s="2"/>
      <c r="AC3038" s="1"/>
    </row>
    <row r="3039" spans="6:29" x14ac:dyDescent="0.25">
      <c r="F3039" s="1"/>
      <c r="P3039" s="2"/>
      <c r="AC3039" s="1"/>
    </row>
    <row r="3040" spans="6:29" x14ac:dyDescent="0.25">
      <c r="F3040" s="1"/>
      <c r="P3040" s="2"/>
      <c r="AC3040" s="1"/>
    </row>
    <row r="3041" spans="6:29" x14ac:dyDescent="0.25">
      <c r="F3041" s="1"/>
      <c r="P3041" s="2"/>
      <c r="AC3041" s="1"/>
    </row>
    <row r="3042" spans="6:29" x14ac:dyDescent="0.25">
      <c r="F3042" s="1"/>
      <c r="P3042" s="2"/>
      <c r="AC3042" s="1"/>
    </row>
    <row r="3043" spans="6:29" x14ac:dyDescent="0.25">
      <c r="F3043" s="1"/>
      <c r="P3043" s="2"/>
      <c r="AC3043" s="1"/>
    </row>
    <row r="3044" spans="6:29" x14ac:dyDescent="0.25">
      <c r="F3044" s="1"/>
      <c r="P3044" s="2"/>
      <c r="AC3044" s="1"/>
    </row>
    <row r="3045" spans="6:29" x14ac:dyDescent="0.25">
      <c r="F3045" s="1"/>
      <c r="P3045" s="2"/>
      <c r="AC3045" s="1"/>
    </row>
    <row r="3046" spans="6:29" x14ac:dyDescent="0.25">
      <c r="F3046" s="1"/>
      <c r="P3046" s="2"/>
      <c r="AC3046" s="1"/>
    </row>
    <row r="3047" spans="6:29" x14ac:dyDescent="0.25">
      <c r="F3047" s="1"/>
      <c r="P3047" s="2"/>
      <c r="AC3047" s="1"/>
    </row>
    <row r="3048" spans="6:29" x14ac:dyDescent="0.25">
      <c r="F3048" s="1"/>
      <c r="P3048" s="2"/>
      <c r="AC3048" s="1"/>
    </row>
    <row r="3049" spans="6:29" x14ac:dyDescent="0.25">
      <c r="F3049" s="1"/>
      <c r="P3049" s="2"/>
      <c r="AC3049" s="1"/>
    </row>
    <row r="3050" spans="6:29" x14ac:dyDescent="0.25">
      <c r="F3050" s="1"/>
      <c r="P3050" s="2"/>
      <c r="AC3050" s="1"/>
    </row>
    <row r="3051" spans="6:29" x14ac:dyDescent="0.25">
      <c r="F3051" s="1"/>
      <c r="P3051" s="2"/>
      <c r="AC3051" s="1"/>
    </row>
    <row r="3052" spans="6:29" x14ac:dyDescent="0.25">
      <c r="F3052" s="1"/>
      <c r="P3052" s="2"/>
      <c r="AC3052" s="1"/>
    </row>
    <row r="3053" spans="6:29" x14ac:dyDescent="0.25">
      <c r="F3053" s="1"/>
      <c r="P3053" s="2"/>
      <c r="AC3053" s="1"/>
    </row>
    <row r="3054" spans="6:29" x14ac:dyDescent="0.25">
      <c r="F3054" s="1"/>
      <c r="P3054" s="2"/>
      <c r="AC3054" s="1"/>
    </row>
    <row r="3055" spans="6:29" x14ac:dyDescent="0.25">
      <c r="F3055" s="1"/>
      <c r="P3055" s="2"/>
      <c r="AC3055" s="1"/>
    </row>
    <row r="3056" spans="6:29" x14ac:dyDescent="0.25">
      <c r="F3056" s="1"/>
      <c r="P3056" s="2"/>
      <c r="AC3056" s="1"/>
    </row>
    <row r="3057" spans="6:29" x14ac:dyDescent="0.25">
      <c r="F3057" s="1"/>
      <c r="P3057" s="2"/>
      <c r="AC3057" s="1"/>
    </row>
    <row r="3058" spans="6:29" x14ac:dyDescent="0.25">
      <c r="F3058" s="1"/>
      <c r="P3058" s="2"/>
      <c r="AC3058" s="1"/>
    </row>
    <row r="3059" spans="6:29" x14ac:dyDescent="0.25">
      <c r="F3059" s="1"/>
      <c r="P3059" s="2"/>
      <c r="AC3059" s="1"/>
    </row>
    <row r="3060" spans="6:29" x14ac:dyDescent="0.25">
      <c r="F3060" s="1"/>
      <c r="P3060" s="2"/>
      <c r="AC3060" s="1"/>
    </row>
    <row r="3061" spans="6:29" x14ac:dyDescent="0.25">
      <c r="F3061" s="1"/>
      <c r="P3061" s="2"/>
      <c r="AC3061" s="1"/>
    </row>
    <row r="3062" spans="6:29" x14ac:dyDescent="0.25">
      <c r="F3062" s="1"/>
      <c r="P3062" s="2"/>
      <c r="AC3062" s="1"/>
    </row>
    <row r="3063" spans="6:29" x14ac:dyDescent="0.25">
      <c r="F3063" s="1"/>
      <c r="P3063" s="2"/>
      <c r="AC3063" s="1"/>
    </row>
    <row r="3064" spans="6:29" x14ac:dyDescent="0.25">
      <c r="F3064" s="1"/>
      <c r="P3064" s="2"/>
      <c r="AC3064" s="1"/>
    </row>
    <row r="3065" spans="6:29" x14ac:dyDescent="0.25">
      <c r="F3065" s="1"/>
      <c r="P3065" s="2"/>
      <c r="AC3065" s="1"/>
    </row>
    <row r="3066" spans="6:29" x14ac:dyDescent="0.25">
      <c r="F3066" s="1"/>
      <c r="P3066" s="2"/>
      <c r="AC3066" s="1"/>
    </row>
    <row r="3067" spans="6:29" x14ac:dyDescent="0.25">
      <c r="F3067" s="1"/>
      <c r="P3067" s="2"/>
      <c r="AC3067" s="1"/>
    </row>
    <row r="3068" spans="6:29" x14ac:dyDescent="0.25">
      <c r="F3068" s="1"/>
      <c r="P3068" s="2"/>
      <c r="AC3068" s="1"/>
    </row>
    <row r="3069" spans="6:29" x14ac:dyDescent="0.25">
      <c r="F3069" s="1"/>
      <c r="P3069" s="2"/>
      <c r="AC3069" s="1"/>
    </row>
    <row r="3070" spans="6:29" x14ac:dyDescent="0.25">
      <c r="F3070" s="1"/>
      <c r="P3070" s="2"/>
      <c r="AC3070" s="1"/>
    </row>
    <row r="3071" spans="6:29" x14ac:dyDescent="0.25">
      <c r="F3071" s="1"/>
      <c r="P3071" s="2"/>
      <c r="AC3071" s="1"/>
    </row>
    <row r="3072" spans="6:29" x14ac:dyDescent="0.25">
      <c r="F3072" s="1"/>
      <c r="P3072" s="2"/>
      <c r="AC3072" s="1"/>
    </row>
    <row r="3073" spans="6:29" x14ac:dyDescent="0.25">
      <c r="F3073" s="1"/>
      <c r="P3073" s="2"/>
      <c r="AC3073" s="1"/>
    </row>
    <row r="3074" spans="6:29" x14ac:dyDescent="0.25">
      <c r="F3074" s="1"/>
      <c r="P3074" s="2"/>
      <c r="AC3074" s="1"/>
    </row>
    <row r="3075" spans="6:29" x14ac:dyDescent="0.25">
      <c r="F3075" s="1"/>
      <c r="P3075" s="2"/>
      <c r="AC3075" s="1"/>
    </row>
    <row r="3076" spans="6:29" x14ac:dyDescent="0.25">
      <c r="F3076" s="1"/>
      <c r="P3076" s="2"/>
      <c r="AC3076" s="1"/>
    </row>
    <row r="3077" spans="6:29" x14ac:dyDescent="0.25">
      <c r="F3077" s="1"/>
      <c r="P3077" s="2"/>
      <c r="AC3077" s="1"/>
    </row>
    <row r="3078" spans="6:29" x14ac:dyDescent="0.25">
      <c r="F3078" s="1"/>
      <c r="P3078" s="2"/>
      <c r="AC3078" s="1"/>
    </row>
    <row r="3079" spans="6:29" x14ac:dyDescent="0.25">
      <c r="F3079" s="1"/>
      <c r="P3079" s="2"/>
      <c r="AC3079" s="1"/>
    </row>
    <row r="3080" spans="6:29" x14ac:dyDescent="0.25">
      <c r="F3080" s="1"/>
      <c r="P3080" s="2"/>
      <c r="AC3080" s="1"/>
    </row>
    <row r="3081" spans="6:29" x14ac:dyDescent="0.25">
      <c r="F3081" s="1"/>
      <c r="P3081" s="2"/>
      <c r="AC3081" s="1"/>
    </row>
    <row r="3082" spans="6:29" x14ac:dyDescent="0.25">
      <c r="F3082" s="1"/>
      <c r="P3082" s="2"/>
      <c r="AC3082" s="1"/>
    </row>
    <row r="3083" spans="6:29" x14ac:dyDescent="0.25">
      <c r="F3083" s="1"/>
      <c r="P3083" s="2"/>
      <c r="AC3083" s="1"/>
    </row>
    <row r="3084" spans="6:29" x14ac:dyDescent="0.25">
      <c r="F3084" s="1"/>
      <c r="P3084" s="2"/>
      <c r="AC3084" s="1"/>
    </row>
    <row r="3085" spans="6:29" x14ac:dyDescent="0.25">
      <c r="F3085" s="1"/>
      <c r="P3085" s="2"/>
      <c r="AC3085" s="1"/>
    </row>
    <row r="3086" spans="6:29" x14ac:dyDescent="0.25">
      <c r="F3086" s="1"/>
      <c r="P3086" s="2"/>
      <c r="AC3086" s="1"/>
    </row>
    <row r="3087" spans="6:29" x14ac:dyDescent="0.25">
      <c r="F3087" s="1"/>
      <c r="P3087" s="2"/>
      <c r="AC3087" s="1"/>
    </row>
    <row r="3088" spans="6:29" x14ac:dyDescent="0.25">
      <c r="F3088" s="1"/>
      <c r="P3088" s="2"/>
      <c r="AC3088" s="1"/>
    </row>
    <row r="3089" spans="6:29" x14ac:dyDescent="0.25">
      <c r="F3089" s="1"/>
      <c r="P3089" s="2"/>
      <c r="AC3089" s="1"/>
    </row>
    <row r="3090" spans="6:29" x14ac:dyDescent="0.25">
      <c r="F3090" s="1"/>
      <c r="P3090" s="2"/>
      <c r="AC3090" s="1"/>
    </row>
    <row r="3091" spans="6:29" x14ac:dyDescent="0.25">
      <c r="F3091" s="1"/>
      <c r="P3091" s="2"/>
      <c r="AC3091" s="1"/>
    </row>
    <row r="3092" spans="6:29" x14ac:dyDescent="0.25">
      <c r="F3092" s="1"/>
      <c r="P3092" s="2"/>
      <c r="AC3092" s="1"/>
    </row>
    <row r="3093" spans="6:29" x14ac:dyDescent="0.25">
      <c r="F3093" s="1"/>
      <c r="P3093" s="2"/>
      <c r="AC3093" s="1"/>
    </row>
    <row r="3094" spans="6:29" x14ac:dyDescent="0.25">
      <c r="F3094" s="1"/>
      <c r="P3094" s="2"/>
      <c r="AC3094" s="1"/>
    </row>
    <row r="3095" spans="6:29" x14ac:dyDescent="0.25">
      <c r="F3095" s="1"/>
      <c r="P3095" s="2"/>
      <c r="AC3095" s="1"/>
    </row>
    <row r="3096" spans="6:29" x14ac:dyDescent="0.25">
      <c r="F3096" s="1"/>
      <c r="P3096" s="2"/>
      <c r="AC3096" s="1"/>
    </row>
    <row r="3097" spans="6:29" x14ac:dyDescent="0.25">
      <c r="F3097" s="1"/>
      <c r="P3097" s="2"/>
      <c r="AC3097" s="1"/>
    </row>
    <row r="3098" spans="6:29" x14ac:dyDescent="0.25">
      <c r="F3098" s="1"/>
      <c r="P3098" s="2"/>
      <c r="AC3098" s="1"/>
    </row>
    <row r="3099" spans="6:29" x14ac:dyDescent="0.25">
      <c r="F3099" s="1"/>
      <c r="P3099" s="2"/>
      <c r="AC3099" s="1"/>
    </row>
    <row r="3100" spans="6:29" x14ac:dyDescent="0.25">
      <c r="F3100" s="1"/>
      <c r="P3100" s="2"/>
      <c r="AC3100" s="1"/>
    </row>
    <row r="3101" spans="6:29" x14ac:dyDescent="0.25">
      <c r="F3101" s="1"/>
      <c r="P3101" s="2"/>
      <c r="AC3101" s="1"/>
    </row>
    <row r="3102" spans="6:29" x14ac:dyDescent="0.25">
      <c r="F3102" s="1"/>
      <c r="P3102" s="2"/>
      <c r="AC3102" s="1"/>
    </row>
    <row r="3103" spans="6:29" x14ac:dyDescent="0.25">
      <c r="F3103" s="1"/>
      <c r="P3103" s="2"/>
      <c r="AC3103" s="1"/>
    </row>
    <row r="3104" spans="6:29" x14ac:dyDescent="0.25">
      <c r="F3104" s="1"/>
      <c r="P3104" s="2"/>
      <c r="AC3104" s="1"/>
    </row>
    <row r="3105" spans="6:29" x14ac:dyDescent="0.25">
      <c r="F3105" s="1"/>
      <c r="P3105" s="2"/>
      <c r="AC3105" s="1"/>
    </row>
    <row r="3106" spans="6:29" x14ac:dyDescent="0.25">
      <c r="F3106" s="1"/>
      <c r="P3106" s="2"/>
      <c r="AC3106" s="1"/>
    </row>
    <row r="3107" spans="6:29" x14ac:dyDescent="0.25">
      <c r="F3107" s="1"/>
      <c r="P3107" s="2"/>
      <c r="AC3107" s="1"/>
    </row>
    <row r="3108" spans="6:29" x14ac:dyDescent="0.25">
      <c r="F3108" s="1"/>
      <c r="P3108" s="2"/>
      <c r="AC3108" s="1"/>
    </row>
    <row r="3109" spans="6:29" x14ac:dyDescent="0.25">
      <c r="F3109" s="1"/>
      <c r="P3109" s="2"/>
      <c r="AC3109" s="1"/>
    </row>
    <row r="3110" spans="6:29" x14ac:dyDescent="0.25">
      <c r="F3110" s="1"/>
      <c r="P3110" s="2"/>
      <c r="AC3110" s="1"/>
    </row>
    <row r="3111" spans="6:29" x14ac:dyDescent="0.25">
      <c r="F3111" s="1"/>
      <c r="P3111" s="2"/>
      <c r="AC3111" s="1"/>
    </row>
    <row r="3112" spans="6:29" x14ac:dyDescent="0.25">
      <c r="F3112" s="1"/>
      <c r="P3112" s="2"/>
      <c r="AC3112" s="1"/>
    </row>
    <row r="3113" spans="6:29" x14ac:dyDescent="0.25">
      <c r="F3113" s="1"/>
      <c r="P3113" s="2"/>
      <c r="AC3113" s="1"/>
    </row>
    <row r="3114" spans="6:29" x14ac:dyDescent="0.25">
      <c r="F3114" s="1"/>
      <c r="P3114" s="2"/>
      <c r="AC3114" s="1"/>
    </row>
    <row r="3115" spans="6:29" x14ac:dyDescent="0.25">
      <c r="F3115" s="1"/>
      <c r="P3115" s="2"/>
      <c r="AC3115" s="1"/>
    </row>
    <row r="3116" spans="6:29" x14ac:dyDescent="0.25">
      <c r="F3116" s="1"/>
      <c r="P3116" s="2"/>
      <c r="AC3116" s="1"/>
    </row>
    <row r="3117" spans="6:29" x14ac:dyDescent="0.25">
      <c r="F3117" s="1"/>
      <c r="P3117" s="2"/>
      <c r="AC3117" s="1"/>
    </row>
    <row r="3118" spans="6:29" x14ac:dyDescent="0.25">
      <c r="F3118" s="1"/>
      <c r="P3118" s="2"/>
      <c r="AC3118" s="1"/>
    </row>
    <row r="3119" spans="6:29" x14ac:dyDescent="0.25">
      <c r="F3119" s="1"/>
      <c r="P3119" s="2"/>
      <c r="AC3119" s="1"/>
    </row>
    <row r="3120" spans="6:29" x14ac:dyDescent="0.25">
      <c r="F3120" s="1"/>
      <c r="P3120" s="2"/>
      <c r="AC3120" s="1"/>
    </row>
    <row r="3121" spans="6:29" x14ac:dyDescent="0.25">
      <c r="F3121" s="1"/>
      <c r="P3121" s="2"/>
      <c r="AC3121" s="1"/>
    </row>
    <row r="3122" spans="6:29" x14ac:dyDescent="0.25">
      <c r="F3122" s="1"/>
      <c r="P3122" s="2"/>
      <c r="AC3122" s="1"/>
    </row>
    <row r="3123" spans="6:29" x14ac:dyDescent="0.25">
      <c r="F3123" s="1"/>
      <c r="P3123" s="2"/>
      <c r="AC3123" s="1"/>
    </row>
    <row r="3124" spans="6:29" x14ac:dyDescent="0.25">
      <c r="F3124" s="1"/>
      <c r="P3124" s="2"/>
      <c r="AC3124" s="1"/>
    </row>
    <row r="3125" spans="6:29" x14ac:dyDescent="0.25">
      <c r="F3125" s="1"/>
      <c r="P3125" s="2"/>
      <c r="AC3125" s="1"/>
    </row>
    <row r="3126" spans="6:29" x14ac:dyDescent="0.25">
      <c r="F3126" s="1"/>
      <c r="P3126" s="2"/>
      <c r="AC3126" s="1"/>
    </row>
    <row r="3127" spans="6:29" x14ac:dyDescent="0.25">
      <c r="F3127" s="1"/>
      <c r="P3127" s="2"/>
      <c r="AC3127" s="1"/>
    </row>
    <row r="3128" spans="6:29" x14ac:dyDescent="0.25">
      <c r="F3128" s="1"/>
      <c r="P3128" s="2"/>
      <c r="AC3128" s="1"/>
    </row>
    <row r="3129" spans="6:29" x14ac:dyDescent="0.25">
      <c r="F3129" s="1"/>
      <c r="P3129" s="2"/>
      <c r="AC3129" s="1"/>
    </row>
    <row r="3130" spans="6:29" x14ac:dyDescent="0.25">
      <c r="F3130" s="1"/>
      <c r="P3130" s="2"/>
      <c r="AC3130" s="1"/>
    </row>
    <row r="3131" spans="6:29" x14ac:dyDescent="0.25">
      <c r="F3131" s="1"/>
      <c r="P3131" s="2"/>
      <c r="AC3131" s="1"/>
    </row>
    <row r="3132" spans="6:29" x14ac:dyDescent="0.25">
      <c r="F3132" s="1"/>
      <c r="P3132" s="2"/>
      <c r="AC3132" s="1"/>
    </row>
    <row r="3133" spans="6:29" x14ac:dyDescent="0.25">
      <c r="F3133" s="1"/>
      <c r="P3133" s="2"/>
      <c r="AC3133" s="1"/>
    </row>
    <row r="3134" spans="6:29" x14ac:dyDescent="0.25">
      <c r="F3134" s="1"/>
      <c r="P3134" s="2"/>
      <c r="AC3134" s="1"/>
    </row>
    <row r="3135" spans="6:29" x14ac:dyDescent="0.25">
      <c r="F3135" s="1"/>
      <c r="P3135" s="2"/>
      <c r="AC3135" s="1"/>
    </row>
    <row r="3136" spans="6:29" x14ac:dyDescent="0.25">
      <c r="F3136" s="1"/>
      <c r="P3136" s="2"/>
      <c r="AC3136" s="1"/>
    </row>
    <row r="3137" spans="6:29" x14ac:dyDescent="0.25">
      <c r="F3137" s="1"/>
      <c r="P3137" s="2"/>
      <c r="AC3137" s="1"/>
    </row>
    <row r="3138" spans="6:29" x14ac:dyDescent="0.25">
      <c r="F3138" s="1"/>
      <c r="P3138" s="2"/>
      <c r="AC3138" s="1"/>
    </row>
    <row r="3139" spans="6:29" x14ac:dyDescent="0.25">
      <c r="F3139" s="1"/>
      <c r="P3139" s="2"/>
      <c r="AC3139" s="1"/>
    </row>
    <row r="3140" spans="6:29" x14ac:dyDescent="0.25">
      <c r="F3140" s="1"/>
      <c r="P3140" s="2"/>
      <c r="AC3140" s="1"/>
    </row>
    <row r="3141" spans="6:29" x14ac:dyDescent="0.25">
      <c r="F3141" s="1"/>
      <c r="P3141" s="2"/>
      <c r="AC3141" s="1"/>
    </row>
    <row r="3142" spans="6:29" x14ac:dyDescent="0.25">
      <c r="F3142" s="1"/>
      <c r="P3142" s="2"/>
      <c r="AC3142" s="1"/>
    </row>
    <row r="3143" spans="6:29" x14ac:dyDescent="0.25">
      <c r="F3143" s="1"/>
      <c r="P3143" s="2"/>
      <c r="AC3143" s="1"/>
    </row>
    <row r="3144" spans="6:29" x14ac:dyDescent="0.25">
      <c r="F3144" s="1"/>
      <c r="P3144" s="2"/>
      <c r="AC3144" s="1"/>
    </row>
    <row r="3145" spans="6:29" x14ac:dyDescent="0.25">
      <c r="F3145" s="1"/>
      <c r="P3145" s="2"/>
      <c r="AC3145" s="1"/>
    </row>
    <row r="3146" spans="6:29" x14ac:dyDescent="0.25">
      <c r="F3146" s="1"/>
      <c r="P3146" s="2"/>
      <c r="AC3146" s="1"/>
    </row>
    <row r="3147" spans="6:29" x14ac:dyDescent="0.25">
      <c r="F3147" s="1"/>
      <c r="P3147" s="2"/>
      <c r="AC3147" s="1"/>
    </row>
    <row r="3148" spans="6:29" x14ac:dyDescent="0.25">
      <c r="F3148" s="1"/>
      <c r="P3148" s="2"/>
      <c r="AC3148" s="1"/>
    </row>
    <row r="3149" spans="6:29" x14ac:dyDescent="0.25">
      <c r="F3149" s="1"/>
      <c r="P3149" s="2"/>
      <c r="AC3149" s="1"/>
    </row>
    <row r="3150" spans="6:29" x14ac:dyDescent="0.25">
      <c r="F3150" s="1"/>
      <c r="P3150" s="2"/>
      <c r="AC3150" s="1"/>
    </row>
    <row r="3151" spans="6:29" x14ac:dyDescent="0.25">
      <c r="F3151" s="1"/>
      <c r="P3151" s="2"/>
      <c r="AC3151" s="1"/>
    </row>
    <row r="3152" spans="6:29" x14ac:dyDescent="0.25">
      <c r="F3152" s="1"/>
      <c r="P3152" s="2"/>
      <c r="AC3152" s="1"/>
    </row>
    <row r="3153" spans="6:29" x14ac:dyDescent="0.25">
      <c r="F3153" s="1"/>
      <c r="P3153" s="2"/>
      <c r="AC3153" s="1"/>
    </row>
    <row r="3154" spans="6:29" x14ac:dyDescent="0.25">
      <c r="F3154" s="1"/>
      <c r="P3154" s="2"/>
      <c r="AC3154" s="1"/>
    </row>
    <row r="3155" spans="6:29" x14ac:dyDescent="0.25">
      <c r="F3155" s="1"/>
      <c r="P3155" s="2"/>
      <c r="AC3155" s="1"/>
    </row>
    <row r="3156" spans="6:29" x14ac:dyDescent="0.25">
      <c r="F3156" s="1"/>
      <c r="P3156" s="2"/>
      <c r="AC3156" s="1"/>
    </row>
    <row r="3157" spans="6:29" x14ac:dyDescent="0.25">
      <c r="F3157" s="1"/>
      <c r="P3157" s="2"/>
      <c r="AC3157" s="1"/>
    </row>
    <row r="3158" spans="6:29" x14ac:dyDescent="0.25">
      <c r="F3158" s="1"/>
      <c r="P3158" s="2"/>
      <c r="AC3158" s="1"/>
    </row>
    <row r="3159" spans="6:29" x14ac:dyDescent="0.25">
      <c r="F3159" s="1"/>
      <c r="P3159" s="2"/>
      <c r="AC3159" s="1"/>
    </row>
    <row r="3160" spans="6:29" x14ac:dyDescent="0.25">
      <c r="F3160" s="1"/>
      <c r="P3160" s="2"/>
      <c r="AC3160" s="1"/>
    </row>
    <row r="3161" spans="6:29" x14ac:dyDescent="0.25">
      <c r="F3161" s="1"/>
      <c r="P3161" s="2"/>
      <c r="AC3161" s="1"/>
    </row>
    <row r="3162" spans="6:29" x14ac:dyDescent="0.25">
      <c r="F3162" s="1"/>
      <c r="P3162" s="2"/>
      <c r="AC3162" s="1"/>
    </row>
    <row r="3163" spans="6:29" x14ac:dyDescent="0.25">
      <c r="F3163" s="1"/>
      <c r="P3163" s="2"/>
      <c r="AC3163" s="1"/>
    </row>
    <row r="3164" spans="6:29" x14ac:dyDescent="0.25">
      <c r="F3164" s="1"/>
      <c r="P3164" s="2"/>
      <c r="AC3164" s="1"/>
    </row>
    <row r="3165" spans="6:29" x14ac:dyDescent="0.25">
      <c r="F3165" s="1"/>
      <c r="P3165" s="2"/>
      <c r="AC3165" s="1"/>
    </row>
    <row r="3166" spans="6:29" x14ac:dyDescent="0.25">
      <c r="F3166" s="1"/>
      <c r="P3166" s="2"/>
      <c r="AC3166" s="1"/>
    </row>
    <row r="3167" spans="6:29" x14ac:dyDescent="0.25">
      <c r="F3167" s="1"/>
      <c r="P3167" s="2"/>
      <c r="AC3167" s="1"/>
    </row>
    <row r="3168" spans="6:29" x14ac:dyDescent="0.25">
      <c r="F3168" s="1"/>
      <c r="P3168" s="2"/>
      <c r="AC3168" s="1"/>
    </row>
    <row r="3169" spans="6:29" x14ac:dyDescent="0.25">
      <c r="F3169" s="1"/>
      <c r="P3169" s="2"/>
      <c r="AC3169" s="1"/>
    </row>
    <row r="3170" spans="6:29" x14ac:dyDescent="0.25">
      <c r="F3170" s="1"/>
      <c r="P3170" s="2"/>
      <c r="AC3170" s="1"/>
    </row>
    <row r="3171" spans="6:29" x14ac:dyDescent="0.25">
      <c r="F3171" s="1"/>
      <c r="P3171" s="2"/>
      <c r="AC3171" s="1"/>
    </row>
    <row r="3172" spans="6:29" x14ac:dyDescent="0.25">
      <c r="F3172" s="1"/>
      <c r="P3172" s="2"/>
      <c r="AC3172" s="1"/>
    </row>
    <row r="3173" spans="6:29" x14ac:dyDescent="0.25">
      <c r="F3173" s="1"/>
      <c r="P3173" s="2"/>
      <c r="AC3173" s="1"/>
    </row>
    <row r="3174" spans="6:29" x14ac:dyDescent="0.25">
      <c r="F3174" s="1"/>
      <c r="P3174" s="2"/>
      <c r="AC3174" s="1"/>
    </row>
    <row r="3175" spans="6:29" x14ac:dyDescent="0.25">
      <c r="F3175" s="1"/>
      <c r="P3175" s="2"/>
      <c r="AC3175" s="1"/>
    </row>
    <row r="3176" spans="6:29" x14ac:dyDescent="0.25">
      <c r="F3176" s="1"/>
      <c r="P3176" s="2"/>
      <c r="AC3176" s="1"/>
    </row>
    <row r="3177" spans="6:29" x14ac:dyDescent="0.25">
      <c r="F3177" s="1"/>
      <c r="P3177" s="2"/>
      <c r="AC3177" s="1"/>
    </row>
    <row r="3178" spans="6:29" x14ac:dyDescent="0.25">
      <c r="F3178" s="1"/>
      <c r="P3178" s="2"/>
      <c r="AC3178" s="1"/>
    </row>
    <row r="3179" spans="6:29" x14ac:dyDescent="0.25">
      <c r="F3179" s="1"/>
      <c r="P3179" s="2"/>
      <c r="AC3179" s="1"/>
    </row>
    <row r="3180" spans="6:29" x14ac:dyDescent="0.25">
      <c r="F3180" s="1"/>
      <c r="P3180" s="2"/>
      <c r="AC3180" s="1"/>
    </row>
    <row r="3181" spans="6:29" x14ac:dyDescent="0.25">
      <c r="F3181" s="1"/>
      <c r="P3181" s="2"/>
      <c r="AC3181" s="1"/>
    </row>
    <row r="3182" spans="6:29" x14ac:dyDescent="0.25">
      <c r="F3182" s="1"/>
      <c r="P3182" s="2"/>
      <c r="AC3182" s="1"/>
    </row>
    <row r="3183" spans="6:29" x14ac:dyDescent="0.25">
      <c r="F3183" s="1"/>
      <c r="P3183" s="2"/>
      <c r="AC3183" s="1"/>
    </row>
    <row r="3184" spans="6:29" x14ac:dyDescent="0.25">
      <c r="F3184" s="1"/>
      <c r="P3184" s="2"/>
      <c r="AC3184" s="1"/>
    </row>
    <row r="3185" spans="6:29" x14ac:dyDescent="0.25">
      <c r="F3185" s="1"/>
      <c r="P3185" s="2"/>
      <c r="AC3185" s="1"/>
    </row>
    <row r="3186" spans="6:29" x14ac:dyDescent="0.25">
      <c r="F3186" s="1"/>
      <c r="P3186" s="2"/>
      <c r="AC3186" s="1"/>
    </row>
    <row r="3187" spans="6:29" x14ac:dyDescent="0.25">
      <c r="F3187" s="1"/>
      <c r="P3187" s="2"/>
      <c r="AC3187" s="1"/>
    </row>
    <row r="3188" spans="6:29" x14ac:dyDescent="0.25">
      <c r="F3188" s="1"/>
      <c r="P3188" s="2"/>
      <c r="AC3188" s="1"/>
    </row>
    <row r="3189" spans="6:29" x14ac:dyDescent="0.25">
      <c r="F3189" s="1"/>
      <c r="P3189" s="2"/>
      <c r="AC3189" s="1"/>
    </row>
    <row r="3190" spans="6:29" x14ac:dyDescent="0.25">
      <c r="F3190" s="1"/>
      <c r="P3190" s="2"/>
      <c r="AC3190" s="1"/>
    </row>
    <row r="3191" spans="6:29" x14ac:dyDescent="0.25">
      <c r="F3191" s="1"/>
      <c r="P3191" s="2"/>
      <c r="AC3191" s="1"/>
    </row>
    <row r="3192" spans="6:29" x14ac:dyDescent="0.25">
      <c r="F3192" s="1"/>
      <c r="P3192" s="2"/>
      <c r="AC3192" s="1"/>
    </row>
    <row r="3193" spans="6:29" x14ac:dyDescent="0.25">
      <c r="F3193" s="1"/>
      <c r="P3193" s="2"/>
      <c r="AC3193" s="1"/>
    </row>
    <row r="3194" spans="6:29" x14ac:dyDescent="0.25">
      <c r="F3194" s="1"/>
      <c r="P3194" s="2"/>
      <c r="AC3194" s="1"/>
    </row>
    <row r="3195" spans="6:29" x14ac:dyDescent="0.25">
      <c r="F3195" s="1"/>
      <c r="P3195" s="2"/>
      <c r="AC3195" s="1"/>
    </row>
    <row r="3196" spans="6:29" x14ac:dyDescent="0.25">
      <c r="F3196" s="1"/>
      <c r="P3196" s="2"/>
      <c r="AC3196" s="1"/>
    </row>
    <row r="3197" spans="6:29" x14ac:dyDescent="0.25">
      <c r="F3197" s="1"/>
      <c r="P3197" s="2"/>
      <c r="AC3197" s="1"/>
    </row>
    <row r="3198" spans="6:29" x14ac:dyDescent="0.25">
      <c r="F3198" s="1"/>
      <c r="P3198" s="2"/>
      <c r="AC3198" s="1"/>
    </row>
    <row r="3199" spans="6:29" x14ac:dyDescent="0.25">
      <c r="F3199" s="1"/>
      <c r="P3199" s="2"/>
      <c r="AC3199" s="1"/>
    </row>
    <row r="3200" spans="6:29" x14ac:dyDescent="0.25">
      <c r="F3200" s="1"/>
      <c r="P3200" s="2"/>
      <c r="AC3200" s="1"/>
    </row>
    <row r="3201" spans="6:29" x14ac:dyDescent="0.25">
      <c r="F3201" s="1"/>
      <c r="P3201" s="2"/>
      <c r="AC3201" s="1"/>
    </row>
    <row r="3202" spans="6:29" x14ac:dyDescent="0.25">
      <c r="F3202" s="1"/>
      <c r="P3202" s="2"/>
      <c r="AC3202" s="1"/>
    </row>
    <row r="3203" spans="6:29" x14ac:dyDescent="0.25">
      <c r="F3203" s="1"/>
      <c r="P3203" s="2"/>
      <c r="AC3203" s="1"/>
    </row>
    <row r="3204" spans="6:29" x14ac:dyDescent="0.25">
      <c r="F3204" s="1"/>
      <c r="P3204" s="2"/>
      <c r="AC3204" s="1"/>
    </row>
    <row r="3205" spans="6:29" x14ac:dyDescent="0.25">
      <c r="F3205" s="1"/>
      <c r="P3205" s="2"/>
      <c r="AC3205" s="1"/>
    </row>
    <row r="3206" spans="6:29" x14ac:dyDescent="0.25">
      <c r="F3206" s="1"/>
      <c r="P3206" s="2"/>
      <c r="AC3206" s="1"/>
    </row>
    <row r="3207" spans="6:29" x14ac:dyDescent="0.25">
      <c r="F3207" s="1"/>
      <c r="P3207" s="2"/>
      <c r="AC3207" s="1"/>
    </row>
    <row r="3208" spans="6:29" x14ac:dyDescent="0.25">
      <c r="F3208" s="1"/>
      <c r="P3208" s="2"/>
      <c r="AC3208" s="1"/>
    </row>
    <row r="3209" spans="6:29" x14ac:dyDescent="0.25">
      <c r="F3209" s="1"/>
      <c r="P3209" s="2"/>
      <c r="AC3209" s="1"/>
    </row>
    <row r="3210" spans="6:29" x14ac:dyDescent="0.25">
      <c r="F3210" s="1"/>
      <c r="P3210" s="2"/>
      <c r="AC3210" s="1"/>
    </row>
    <row r="3211" spans="6:29" x14ac:dyDescent="0.25">
      <c r="F3211" s="1"/>
      <c r="P3211" s="2"/>
      <c r="AC3211" s="1"/>
    </row>
    <row r="3212" spans="6:29" x14ac:dyDescent="0.25">
      <c r="F3212" s="1"/>
      <c r="P3212" s="2"/>
      <c r="AC3212" s="1"/>
    </row>
    <row r="3213" spans="6:29" x14ac:dyDescent="0.25">
      <c r="F3213" s="1"/>
      <c r="P3213" s="2"/>
      <c r="AC3213" s="1"/>
    </row>
    <row r="3214" spans="6:29" x14ac:dyDescent="0.25">
      <c r="F3214" s="1"/>
      <c r="P3214" s="2"/>
      <c r="AC3214" s="1"/>
    </row>
    <row r="3215" spans="6:29" x14ac:dyDescent="0.25">
      <c r="F3215" s="1"/>
      <c r="P3215" s="2"/>
      <c r="AC3215" s="1"/>
    </row>
    <row r="3216" spans="6:29" x14ac:dyDescent="0.25">
      <c r="F3216" s="1"/>
      <c r="P3216" s="2"/>
      <c r="AC3216" s="1"/>
    </row>
    <row r="3217" spans="6:29" x14ac:dyDescent="0.25">
      <c r="F3217" s="1"/>
      <c r="P3217" s="2"/>
      <c r="AC3217" s="1"/>
    </row>
    <row r="3218" spans="6:29" x14ac:dyDescent="0.25">
      <c r="F3218" s="1"/>
      <c r="P3218" s="2"/>
      <c r="AC3218" s="1"/>
    </row>
    <row r="3219" spans="6:29" x14ac:dyDescent="0.25">
      <c r="F3219" s="1"/>
      <c r="P3219" s="2"/>
      <c r="AC3219" s="1"/>
    </row>
    <row r="3220" spans="6:29" x14ac:dyDescent="0.25">
      <c r="F3220" s="1"/>
      <c r="P3220" s="2"/>
      <c r="AC3220" s="1"/>
    </row>
    <row r="3221" spans="6:29" x14ac:dyDescent="0.25">
      <c r="F3221" s="1"/>
      <c r="P3221" s="2"/>
      <c r="AC3221" s="1"/>
    </row>
    <row r="3222" spans="6:29" x14ac:dyDescent="0.25">
      <c r="F3222" s="1"/>
      <c r="P3222" s="2"/>
      <c r="AC3222" s="1"/>
    </row>
    <row r="3223" spans="6:29" x14ac:dyDescent="0.25">
      <c r="F3223" s="1"/>
      <c r="P3223" s="2"/>
      <c r="AC3223" s="1"/>
    </row>
    <row r="3224" spans="6:29" x14ac:dyDescent="0.25">
      <c r="F3224" s="1"/>
      <c r="P3224" s="2"/>
      <c r="AC3224" s="1"/>
    </row>
    <row r="3225" spans="6:29" x14ac:dyDescent="0.25">
      <c r="F3225" s="1"/>
      <c r="P3225" s="2"/>
      <c r="AC3225" s="1"/>
    </row>
    <row r="3226" spans="6:29" x14ac:dyDescent="0.25">
      <c r="F3226" s="1"/>
      <c r="P3226" s="2"/>
      <c r="AC3226" s="1"/>
    </row>
    <row r="3227" spans="6:29" x14ac:dyDescent="0.25">
      <c r="F3227" s="1"/>
      <c r="P3227" s="2"/>
      <c r="AC3227" s="1"/>
    </row>
    <row r="3228" spans="6:29" x14ac:dyDescent="0.25">
      <c r="F3228" s="1"/>
      <c r="P3228" s="2"/>
      <c r="AC3228" s="1"/>
    </row>
    <row r="3229" spans="6:29" x14ac:dyDescent="0.25">
      <c r="F3229" s="1"/>
      <c r="P3229" s="2"/>
      <c r="AC3229" s="1"/>
    </row>
    <row r="3230" spans="6:29" x14ac:dyDescent="0.25">
      <c r="F3230" s="1"/>
      <c r="P3230" s="2"/>
      <c r="AC3230" s="1"/>
    </row>
    <row r="3231" spans="6:29" x14ac:dyDescent="0.25">
      <c r="F3231" s="1"/>
      <c r="P3231" s="2"/>
      <c r="AC3231" s="1"/>
    </row>
    <row r="3232" spans="6:29" x14ac:dyDescent="0.25">
      <c r="F3232" s="1"/>
      <c r="P3232" s="2"/>
      <c r="AC3232" s="1"/>
    </row>
    <row r="3233" spans="6:29" x14ac:dyDescent="0.25">
      <c r="F3233" s="1"/>
      <c r="P3233" s="2"/>
      <c r="AC3233" s="1"/>
    </row>
    <row r="3234" spans="6:29" x14ac:dyDescent="0.25">
      <c r="F3234" s="1"/>
      <c r="P3234" s="2"/>
      <c r="AC3234" s="1"/>
    </row>
    <row r="3235" spans="6:29" x14ac:dyDescent="0.25">
      <c r="F3235" s="1"/>
      <c r="P3235" s="2"/>
      <c r="AC3235" s="1"/>
    </row>
    <row r="3236" spans="6:29" x14ac:dyDescent="0.25">
      <c r="F3236" s="1"/>
      <c r="P3236" s="2"/>
      <c r="AC3236" s="1"/>
    </row>
    <row r="3237" spans="6:29" x14ac:dyDescent="0.25">
      <c r="F3237" s="1"/>
      <c r="P3237" s="2"/>
      <c r="AC3237" s="1"/>
    </row>
    <row r="3238" spans="6:29" x14ac:dyDescent="0.25">
      <c r="F3238" s="1"/>
      <c r="P3238" s="2"/>
      <c r="AC3238" s="1"/>
    </row>
    <row r="3239" spans="6:29" x14ac:dyDescent="0.25">
      <c r="F3239" s="1"/>
      <c r="P3239" s="2"/>
      <c r="AC3239" s="1"/>
    </row>
    <row r="3240" spans="6:29" x14ac:dyDescent="0.25">
      <c r="F3240" s="1"/>
      <c r="P3240" s="2"/>
      <c r="AC3240" s="1"/>
    </row>
    <row r="3241" spans="6:29" x14ac:dyDescent="0.25">
      <c r="F3241" s="1"/>
      <c r="P3241" s="2"/>
      <c r="AC3241" s="1"/>
    </row>
    <row r="3242" spans="6:29" x14ac:dyDescent="0.25">
      <c r="F3242" s="1"/>
      <c r="P3242" s="2"/>
      <c r="AC3242" s="1"/>
    </row>
    <row r="3243" spans="6:29" x14ac:dyDescent="0.25">
      <c r="F3243" s="1"/>
      <c r="P3243" s="2"/>
      <c r="AC3243" s="1"/>
    </row>
    <row r="3244" spans="6:29" x14ac:dyDescent="0.25">
      <c r="F3244" s="1"/>
      <c r="P3244" s="2"/>
      <c r="AC3244" s="1"/>
    </row>
    <row r="3245" spans="6:29" x14ac:dyDescent="0.25">
      <c r="F3245" s="1"/>
      <c r="P3245" s="2"/>
      <c r="AC3245" s="1"/>
    </row>
    <row r="3246" spans="6:29" x14ac:dyDescent="0.25">
      <c r="F3246" s="1"/>
      <c r="P3246" s="2"/>
      <c r="AC3246" s="1"/>
    </row>
    <row r="3247" spans="6:29" x14ac:dyDescent="0.25">
      <c r="F3247" s="1"/>
      <c r="P3247" s="2"/>
      <c r="AC3247" s="1"/>
    </row>
    <row r="3248" spans="6:29" x14ac:dyDescent="0.25">
      <c r="F3248" s="1"/>
      <c r="P3248" s="2"/>
      <c r="AC3248" s="1"/>
    </row>
    <row r="3249" spans="6:29" x14ac:dyDescent="0.25">
      <c r="F3249" s="1"/>
      <c r="P3249" s="2"/>
      <c r="AC3249" s="1"/>
    </row>
    <row r="3250" spans="6:29" x14ac:dyDescent="0.25">
      <c r="F3250" s="1"/>
      <c r="P3250" s="2"/>
      <c r="AC3250" s="1"/>
    </row>
    <row r="3251" spans="6:29" x14ac:dyDescent="0.25">
      <c r="F3251" s="1"/>
      <c r="P3251" s="2"/>
      <c r="AC3251" s="1"/>
    </row>
    <row r="3252" spans="6:29" x14ac:dyDescent="0.25">
      <c r="F3252" s="1"/>
      <c r="P3252" s="2"/>
      <c r="AC3252" s="1"/>
    </row>
    <row r="3253" spans="6:29" x14ac:dyDescent="0.25">
      <c r="F3253" s="1"/>
      <c r="P3253" s="2"/>
      <c r="AC3253" s="1"/>
    </row>
    <row r="3254" spans="6:29" x14ac:dyDescent="0.25">
      <c r="F3254" s="1"/>
      <c r="P3254" s="2"/>
      <c r="AC3254" s="1"/>
    </row>
    <row r="3255" spans="6:29" x14ac:dyDescent="0.25">
      <c r="F3255" s="1"/>
      <c r="P3255" s="2"/>
      <c r="AC3255" s="1"/>
    </row>
    <row r="3256" spans="6:29" x14ac:dyDescent="0.25">
      <c r="F3256" s="1"/>
      <c r="P3256" s="2"/>
      <c r="AC3256" s="1"/>
    </row>
    <row r="3257" spans="6:29" x14ac:dyDescent="0.25">
      <c r="F3257" s="1"/>
      <c r="P3257" s="2"/>
      <c r="AC3257" s="1"/>
    </row>
    <row r="3258" spans="6:29" x14ac:dyDescent="0.25">
      <c r="F3258" s="1"/>
      <c r="P3258" s="2"/>
      <c r="AC3258" s="1"/>
    </row>
    <row r="3259" spans="6:29" x14ac:dyDescent="0.25">
      <c r="F3259" s="1"/>
      <c r="P3259" s="2"/>
      <c r="AC3259" s="1"/>
    </row>
    <row r="3260" spans="6:29" x14ac:dyDescent="0.25">
      <c r="F3260" s="1"/>
      <c r="P3260" s="2"/>
      <c r="AC3260" s="1"/>
    </row>
    <row r="3261" spans="6:29" x14ac:dyDescent="0.25">
      <c r="F3261" s="1"/>
      <c r="P3261" s="2"/>
      <c r="AC3261" s="1"/>
    </row>
    <row r="3262" spans="6:29" x14ac:dyDescent="0.25">
      <c r="F3262" s="1"/>
      <c r="P3262" s="2"/>
      <c r="AC3262" s="1"/>
    </row>
    <row r="3263" spans="6:29" x14ac:dyDescent="0.25">
      <c r="F3263" s="1"/>
      <c r="P3263" s="2"/>
      <c r="AC3263" s="1"/>
    </row>
    <row r="3264" spans="6:29" x14ac:dyDescent="0.25">
      <c r="F3264" s="1"/>
      <c r="P3264" s="2"/>
      <c r="AC3264" s="1"/>
    </row>
    <row r="3265" spans="6:29" x14ac:dyDescent="0.25">
      <c r="F3265" s="1"/>
      <c r="P3265" s="2"/>
      <c r="AC3265" s="1"/>
    </row>
    <row r="3266" spans="6:29" x14ac:dyDescent="0.25">
      <c r="F3266" s="1"/>
      <c r="P3266" s="2"/>
      <c r="AC3266" s="1"/>
    </row>
    <row r="3267" spans="6:29" x14ac:dyDescent="0.25">
      <c r="F3267" s="1"/>
      <c r="P3267" s="2"/>
      <c r="AC3267" s="1"/>
    </row>
    <row r="3268" spans="6:29" x14ac:dyDescent="0.25">
      <c r="F3268" s="1"/>
      <c r="P3268" s="2"/>
      <c r="AC3268" s="1"/>
    </row>
    <row r="3269" spans="6:29" x14ac:dyDescent="0.25">
      <c r="F3269" s="1"/>
      <c r="P3269" s="2"/>
      <c r="AC3269" s="1"/>
    </row>
    <row r="3270" spans="6:29" x14ac:dyDescent="0.25">
      <c r="F3270" s="1"/>
      <c r="P3270" s="2"/>
      <c r="AC3270" s="1"/>
    </row>
    <row r="3271" spans="6:29" x14ac:dyDescent="0.25">
      <c r="F3271" s="1"/>
      <c r="P3271" s="2"/>
      <c r="AC3271" s="1"/>
    </row>
    <row r="3272" spans="6:29" x14ac:dyDescent="0.25">
      <c r="F3272" s="1"/>
      <c r="P3272" s="2"/>
      <c r="AC3272" s="1"/>
    </row>
    <row r="3273" spans="6:29" x14ac:dyDescent="0.25">
      <c r="F3273" s="1"/>
      <c r="P3273" s="2"/>
      <c r="AC3273" s="1"/>
    </row>
    <row r="3274" spans="6:29" x14ac:dyDescent="0.25">
      <c r="F3274" s="1"/>
      <c r="P3274" s="2"/>
      <c r="AC3274" s="1"/>
    </row>
    <row r="3275" spans="6:29" x14ac:dyDescent="0.25">
      <c r="F3275" s="1"/>
      <c r="P3275" s="2"/>
      <c r="AC3275" s="1"/>
    </row>
    <row r="3276" spans="6:29" x14ac:dyDescent="0.25">
      <c r="F3276" s="1"/>
      <c r="P3276" s="2"/>
      <c r="AC3276" s="1"/>
    </row>
    <row r="3277" spans="6:29" x14ac:dyDescent="0.25">
      <c r="F3277" s="1"/>
      <c r="P3277" s="2"/>
      <c r="AC3277" s="1"/>
    </row>
    <row r="3278" spans="6:29" x14ac:dyDescent="0.25">
      <c r="F3278" s="1"/>
      <c r="P3278" s="2"/>
      <c r="AC3278" s="1"/>
    </row>
    <row r="3279" spans="6:29" x14ac:dyDescent="0.25">
      <c r="F3279" s="1"/>
      <c r="P3279" s="2"/>
      <c r="AC3279" s="1"/>
    </row>
    <row r="3280" spans="6:29" x14ac:dyDescent="0.25">
      <c r="F3280" s="1"/>
      <c r="P3280" s="2"/>
      <c r="AC3280" s="1"/>
    </row>
    <row r="3281" spans="6:29" x14ac:dyDescent="0.25">
      <c r="F3281" s="1"/>
      <c r="P3281" s="2"/>
      <c r="AC3281" s="1"/>
    </row>
    <row r="3282" spans="6:29" x14ac:dyDescent="0.25">
      <c r="F3282" s="1"/>
      <c r="P3282" s="2"/>
      <c r="AC3282" s="1"/>
    </row>
    <row r="3283" spans="6:29" x14ac:dyDescent="0.25">
      <c r="F3283" s="1"/>
      <c r="P3283" s="2"/>
      <c r="AC3283" s="1"/>
    </row>
    <row r="3284" spans="6:29" x14ac:dyDescent="0.25">
      <c r="F3284" s="1"/>
      <c r="P3284" s="2"/>
      <c r="AC3284" s="1"/>
    </row>
    <row r="3285" spans="6:29" x14ac:dyDescent="0.25">
      <c r="F3285" s="1"/>
      <c r="P3285" s="2"/>
      <c r="AC3285" s="1"/>
    </row>
    <row r="3286" spans="6:29" x14ac:dyDescent="0.25">
      <c r="F3286" s="1"/>
      <c r="P3286" s="2"/>
      <c r="AC3286" s="1"/>
    </row>
    <row r="3287" spans="6:29" x14ac:dyDescent="0.25">
      <c r="F3287" s="1"/>
      <c r="P3287" s="2"/>
      <c r="AC3287" s="1"/>
    </row>
    <row r="3288" spans="6:29" x14ac:dyDescent="0.25">
      <c r="F3288" s="1"/>
      <c r="P3288" s="2"/>
      <c r="AC3288" s="1"/>
    </row>
    <row r="3289" spans="6:29" x14ac:dyDescent="0.25">
      <c r="F3289" s="1"/>
      <c r="P3289" s="2"/>
      <c r="AC3289" s="1"/>
    </row>
    <row r="3290" spans="6:29" x14ac:dyDescent="0.25">
      <c r="F3290" s="1"/>
      <c r="P3290" s="2"/>
      <c r="AC3290" s="1"/>
    </row>
    <row r="3291" spans="6:29" x14ac:dyDescent="0.25">
      <c r="F3291" s="1"/>
      <c r="P3291" s="2"/>
      <c r="AC3291" s="1"/>
    </row>
    <row r="3292" spans="6:29" x14ac:dyDescent="0.25">
      <c r="F3292" s="1"/>
      <c r="P3292" s="2"/>
      <c r="AC3292" s="1"/>
    </row>
    <row r="3293" spans="6:29" x14ac:dyDescent="0.25">
      <c r="F3293" s="1"/>
      <c r="P3293" s="2"/>
      <c r="AC3293" s="1"/>
    </row>
    <row r="3294" spans="6:29" x14ac:dyDescent="0.25">
      <c r="F3294" s="1"/>
      <c r="P3294" s="2"/>
      <c r="AC3294" s="1"/>
    </row>
    <row r="3295" spans="6:29" x14ac:dyDescent="0.25">
      <c r="F3295" s="1"/>
      <c r="P3295" s="2"/>
      <c r="AC3295" s="1"/>
    </row>
    <row r="3296" spans="6:29" x14ac:dyDescent="0.25">
      <c r="F3296" s="1"/>
      <c r="P3296" s="2"/>
      <c r="AC3296" s="1"/>
    </row>
    <row r="3297" spans="6:29" x14ac:dyDescent="0.25">
      <c r="F3297" s="1"/>
      <c r="P3297" s="2"/>
      <c r="AC3297" s="1"/>
    </row>
    <row r="3298" spans="6:29" x14ac:dyDescent="0.25">
      <c r="F3298" s="1"/>
      <c r="P3298" s="2"/>
      <c r="AC3298" s="1"/>
    </row>
    <row r="3299" spans="6:29" x14ac:dyDescent="0.25">
      <c r="F3299" s="1"/>
      <c r="P3299" s="2"/>
      <c r="AC3299" s="1"/>
    </row>
    <row r="3300" spans="6:29" x14ac:dyDescent="0.25">
      <c r="F3300" s="1"/>
      <c r="P3300" s="2"/>
      <c r="AC3300" s="1"/>
    </row>
    <row r="3301" spans="6:29" x14ac:dyDescent="0.25">
      <c r="F3301" s="1"/>
      <c r="P3301" s="2"/>
      <c r="AC3301" s="1"/>
    </row>
    <row r="3302" spans="6:29" x14ac:dyDescent="0.25">
      <c r="F3302" s="1"/>
      <c r="P3302" s="2"/>
      <c r="AC3302" s="1"/>
    </row>
    <row r="3303" spans="6:29" x14ac:dyDescent="0.25">
      <c r="F3303" s="1"/>
      <c r="P3303" s="2"/>
      <c r="AC3303" s="1"/>
    </row>
    <row r="3304" spans="6:29" x14ac:dyDescent="0.25">
      <c r="F3304" s="1"/>
      <c r="P3304" s="2"/>
      <c r="AC3304" s="1"/>
    </row>
    <row r="3305" spans="6:29" x14ac:dyDescent="0.25">
      <c r="F3305" s="1"/>
      <c r="P3305" s="2"/>
      <c r="AC3305" s="1"/>
    </row>
    <row r="3306" spans="6:29" x14ac:dyDescent="0.25">
      <c r="F3306" s="1"/>
      <c r="P3306" s="2"/>
      <c r="AC3306" s="1"/>
    </row>
    <row r="3307" spans="6:29" x14ac:dyDescent="0.25">
      <c r="F3307" s="1"/>
      <c r="P3307" s="2"/>
      <c r="AC3307" s="1"/>
    </row>
    <row r="3308" spans="6:29" x14ac:dyDescent="0.25">
      <c r="F3308" s="1"/>
      <c r="P3308" s="2"/>
      <c r="AC3308" s="1"/>
    </row>
    <row r="3309" spans="6:29" x14ac:dyDescent="0.25">
      <c r="F3309" s="1"/>
      <c r="P3309" s="2"/>
      <c r="AC3309" s="1"/>
    </row>
    <row r="3310" spans="6:29" x14ac:dyDescent="0.25">
      <c r="F3310" s="1"/>
      <c r="P3310" s="2"/>
      <c r="AC3310" s="1"/>
    </row>
    <row r="3311" spans="6:29" x14ac:dyDescent="0.25">
      <c r="F3311" s="1"/>
      <c r="P3311" s="2"/>
      <c r="AC3311" s="1"/>
    </row>
    <row r="3312" spans="6:29" x14ac:dyDescent="0.25">
      <c r="F3312" s="1"/>
      <c r="P3312" s="2"/>
      <c r="AC3312" s="1"/>
    </row>
    <row r="3313" spans="6:29" x14ac:dyDescent="0.25">
      <c r="F3313" s="1"/>
      <c r="P3313" s="2"/>
      <c r="AC3313" s="1"/>
    </row>
    <row r="3314" spans="6:29" x14ac:dyDescent="0.25">
      <c r="F3314" s="1"/>
      <c r="P3314" s="2"/>
      <c r="AC3314" s="1"/>
    </row>
    <row r="3315" spans="6:29" x14ac:dyDescent="0.25">
      <c r="F3315" s="1"/>
      <c r="P3315" s="2"/>
      <c r="AC3315" s="1"/>
    </row>
    <row r="3316" spans="6:29" x14ac:dyDescent="0.25">
      <c r="F3316" s="1"/>
      <c r="P3316" s="2"/>
      <c r="AC3316" s="1"/>
    </row>
    <row r="3317" spans="6:29" x14ac:dyDescent="0.25">
      <c r="F3317" s="1"/>
      <c r="P3317" s="2"/>
      <c r="AC3317" s="1"/>
    </row>
    <row r="3318" spans="6:29" x14ac:dyDescent="0.25">
      <c r="F3318" s="1"/>
      <c r="P3318" s="2"/>
      <c r="AC3318" s="1"/>
    </row>
    <row r="3319" spans="6:29" x14ac:dyDescent="0.25">
      <c r="F3319" s="1"/>
      <c r="P3319" s="2"/>
      <c r="AC3319" s="1"/>
    </row>
    <row r="3320" spans="6:29" x14ac:dyDescent="0.25">
      <c r="F3320" s="1"/>
      <c r="P3320" s="2"/>
      <c r="AC3320" s="1"/>
    </row>
    <row r="3321" spans="6:29" x14ac:dyDescent="0.25">
      <c r="F3321" s="1"/>
      <c r="P3321" s="2"/>
      <c r="AC3321" s="1"/>
    </row>
    <row r="3322" spans="6:29" x14ac:dyDescent="0.25">
      <c r="F3322" s="1"/>
      <c r="P3322" s="2"/>
      <c r="AC3322" s="1"/>
    </row>
    <row r="3323" spans="6:29" x14ac:dyDescent="0.25">
      <c r="F3323" s="1"/>
      <c r="P3323" s="2"/>
      <c r="AC3323" s="1"/>
    </row>
    <row r="3324" spans="6:29" x14ac:dyDescent="0.25">
      <c r="F3324" s="1"/>
      <c r="P3324" s="2"/>
      <c r="AC3324" s="1"/>
    </row>
    <row r="3325" spans="6:29" x14ac:dyDescent="0.25">
      <c r="F3325" s="1"/>
      <c r="P3325" s="2"/>
      <c r="AC3325" s="1"/>
    </row>
    <row r="3326" spans="6:29" x14ac:dyDescent="0.25">
      <c r="F3326" s="1"/>
      <c r="P3326" s="2"/>
      <c r="AC3326" s="1"/>
    </row>
    <row r="3327" spans="6:29" x14ac:dyDescent="0.25">
      <c r="F3327" s="1"/>
      <c r="P3327" s="2"/>
      <c r="AC3327" s="1"/>
    </row>
    <row r="3328" spans="6:29" x14ac:dyDescent="0.25">
      <c r="F3328" s="1"/>
      <c r="P3328" s="2"/>
      <c r="AC3328" s="1"/>
    </row>
    <row r="3329" spans="6:29" x14ac:dyDescent="0.25">
      <c r="F3329" s="1"/>
      <c r="P3329" s="2"/>
      <c r="AC3329" s="1"/>
    </row>
    <row r="3330" spans="6:29" x14ac:dyDescent="0.25">
      <c r="F3330" s="1"/>
      <c r="P3330" s="2"/>
      <c r="AC3330" s="1"/>
    </row>
    <row r="3331" spans="6:29" x14ac:dyDescent="0.25">
      <c r="F3331" s="1"/>
      <c r="P3331" s="2"/>
      <c r="AC3331" s="1"/>
    </row>
    <row r="3332" spans="6:29" x14ac:dyDescent="0.25">
      <c r="F3332" s="1"/>
      <c r="P3332" s="2"/>
      <c r="AC3332" s="1"/>
    </row>
    <row r="3333" spans="6:29" x14ac:dyDescent="0.25">
      <c r="F3333" s="1"/>
      <c r="P3333" s="2"/>
      <c r="AC3333" s="1"/>
    </row>
    <row r="3334" spans="6:29" x14ac:dyDescent="0.25">
      <c r="F3334" s="1"/>
      <c r="P3334" s="2"/>
      <c r="AC3334" s="1"/>
    </row>
    <row r="3335" spans="6:29" x14ac:dyDescent="0.25">
      <c r="F3335" s="1"/>
      <c r="P3335" s="2"/>
      <c r="AC3335" s="1"/>
    </row>
    <row r="3336" spans="6:29" x14ac:dyDescent="0.25">
      <c r="F3336" s="1"/>
      <c r="P3336" s="2"/>
      <c r="AC3336" s="1"/>
    </row>
    <row r="3337" spans="6:29" x14ac:dyDescent="0.25">
      <c r="F3337" s="1"/>
      <c r="P3337" s="2"/>
      <c r="AC3337" s="1"/>
    </row>
    <row r="3338" spans="6:29" x14ac:dyDescent="0.25">
      <c r="F3338" s="1"/>
      <c r="P3338" s="2"/>
      <c r="AC3338" s="1"/>
    </row>
    <row r="3339" spans="6:29" x14ac:dyDescent="0.25">
      <c r="F3339" s="1"/>
      <c r="P3339" s="2"/>
      <c r="AC3339" s="1"/>
    </row>
    <row r="3340" spans="6:29" x14ac:dyDescent="0.25">
      <c r="F3340" s="1"/>
      <c r="P3340" s="2"/>
      <c r="AC3340" s="1"/>
    </row>
    <row r="3341" spans="6:29" x14ac:dyDescent="0.25">
      <c r="F3341" s="1"/>
      <c r="P3341" s="2"/>
      <c r="AC3341" s="1"/>
    </row>
    <row r="3342" spans="6:29" x14ac:dyDescent="0.25">
      <c r="F3342" s="1"/>
      <c r="P3342" s="2"/>
      <c r="AC3342" s="1"/>
    </row>
    <row r="3343" spans="6:29" x14ac:dyDescent="0.25">
      <c r="F3343" s="1"/>
      <c r="P3343" s="2"/>
      <c r="AC3343" s="1"/>
    </row>
    <row r="3344" spans="6:29" x14ac:dyDescent="0.25">
      <c r="F3344" s="1"/>
      <c r="P3344" s="2"/>
      <c r="AC3344" s="1"/>
    </row>
    <row r="3345" spans="6:29" x14ac:dyDescent="0.25">
      <c r="F3345" s="1"/>
      <c r="P3345" s="2"/>
      <c r="AC3345" s="1"/>
    </row>
    <row r="3346" spans="6:29" x14ac:dyDescent="0.25">
      <c r="F3346" s="1"/>
      <c r="P3346" s="2"/>
      <c r="AC3346" s="1"/>
    </row>
    <row r="3347" spans="6:29" x14ac:dyDescent="0.25">
      <c r="F3347" s="1"/>
      <c r="P3347" s="2"/>
      <c r="AC3347" s="1"/>
    </row>
    <row r="3348" spans="6:29" x14ac:dyDescent="0.25">
      <c r="F3348" s="1"/>
      <c r="P3348" s="2"/>
      <c r="AC3348" s="1"/>
    </row>
    <row r="3349" spans="6:29" x14ac:dyDescent="0.25">
      <c r="F3349" s="1"/>
      <c r="P3349" s="2"/>
      <c r="AC3349" s="1"/>
    </row>
    <row r="3350" spans="6:29" x14ac:dyDescent="0.25">
      <c r="F3350" s="1"/>
      <c r="P3350" s="2"/>
      <c r="AC3350" s="1"/>
    </row>
    <row r="3351" spans="6:29" x14ac:dyDescent="0.25">
      <c r="F3351" s="1"/>
      <c r="P3351" s="2"/>
      <c r="AC3351" s="1"/>
    </row>
    <row r="3352" spans="6:29" x14ac:dyDescent="0.25">
      <c r="F3352" s="1"/>
      <c r="P3352" s="2"/>
      <c r="AC3352" s="1"/>
    </row>
    <row r="3353" spans="6:29" x14ac:dyDescent="0.25">
      <c r="F3353" s="1"/>
      <c r="P3353" s="2"/>
      <c r="AC3353" s="1"/>
    </row>
    <row r="3354" spans="6:29" x14ac:dyDescent="0.25">
      <c r="F3354" s="1"/>
      <c r="P3354" s="2"/>
      <c r="AC3354" s="1"/>
    </row>
    <row r="3355" spans="6:29" x14ac:dyDescent="0.25">
      <c r="F3355" s="1"/>
      <c r="P3355" s="2"/>
      <c r="AC3355" s="1"/>
    </row>
    <row r="3356" spans="6:29" x14ac:dyDescent="0.25">
      <c r="F3356" s="1"/>
      <c r="P3356" s="2"/>
      <c r="AC3356" s="1"/>
    </row>
    <row r="3357" spans="6:29" x14ac:dyDescent="0.25">
      <c r="F3357" s="1"/>
      <c r="P3357" s="2"/>
      <c r="AC3357" s="1"/>
    </row>
    <row r="3358" spans="6:29" x14ac:dyDescent="0.25">
      <c r="F3358" s="1"/>
      <c r="P3358" s="2"/>
      <c r="AC3358" s="1"/>
    </row>
    <row r="3359" spans="6:29" x14ac:dyDescent="0.25">
      <c r="F3359" s="1"/>
      <c r="P3359" s="2"/>
      <c r="AC3359" s="1"/>
    </row>
    <row r="3360" spans="6:29" x14ac:dyDescent="0.25">
      <c r="F3360" s="1"/>
      <c r="P3360" s="2"/>
      <c r="AC3360" s="1"/>
    </row>
    <row r="3361" spans="6:29" x14ac:dyDescent="0.25">
      <c r="F3361" s="1"/>
      <c r="P3361" s="2"/>
      <c r="AC3361" s="1"/>
    </row>
    <row r="3362" spans="6:29" x14ac:dyDescent="0.25">
      <c r="F3362" s="1"/>
      <c r="P3362" s="2"/>
      <c r="AC3362" s="1"/>
    </row>
    <row r="3363" spans="6:29" x14ac:dyDescent="0.25">
      <c r="F3363" s="1"/>
      <c r="P3363" s="2"/>
      <c r="AC3363" s="1"/>
    </row>
    <row r="3364" spans="6:29" x14ac:dyDescent="0.25">
      <c r="F3364" s="1"/>
      <c r="P3364" s="2"/>
      <c r="AC3364" s="1"/>
    </row>
    <row r="3365" spans="6:29" x14ac:dyDescent="0.25">
      <c r="F3365" s="1"/>
      <c r="P3365" s="2"/>
      <c r="AC3365" s="1"/>
    </row>
    <row r="3366" spans="6:29" x14ac:dyDescent="0.25">
      <c r="F3366" s="1"/>
      <c r="P3366" s="2"/>
      <c r="AC3366" s="1"/>
    </row>
    <row r="3367" spans="6:29" x14ac:dyDescent="0.25">
      <c r="F3367" s="1"/>
      <c r="P3367" s="2"/>
      <c r="AC3367" s="1"/>
    </row>
    <row r="3368" spans="6:29" x14ac:dyDescent="0.25">
      <c r="F3368" s="1"/>
      <c r="P3368" s="2"/>
      <c r="AC3368" s="1"/>
    </row>
    <row r="3369" spans="6:29" x14ac:dyDescent="0.25">
      <c r="F3369" s="1"/>
      <c r="P3369" s="2"/>
      <c r="AC3369" s="1"/>
    </row>
    <row r="3370" spans="6:29" x14ac:dyDescent="0.25">
      <c r="F3370" s="1"/>
      <c r="P3370" s="2"/>
      <c r="AC3370" s="1"/>
    </row>
    <row r="3371" spans="6:29" x14ac:dyDescent="0.25">
      <c r="F3371" s="1"/>
      <c r="P3371" s="2"/>
      <c r="AC3371" s="1"/>
    </row>
    <row r="3372" spans="6:29" x14ac:dyDescent="0.25">
      <c r="F3372" s="1"/>
      <c r="P3372" s="2"/>
      <c r="AC3372" s="1"/>
    </row>
    <row r="3373" spans="6:29" x14ac:dyDescent="0.25">
      <c r="F3373" s="1"/>
      <c r="P3373" s="2"/>
      <c r="AC3373" s="1"/>
    </row>
    <row r="3374" spans="6:29" x14ac:dyDescent="0.25">
      <c r="F3374" s="1"/>
      <c r="P3374" s="2"/>
      <c r="AC3374" s="1"/>
    </row>
    <row r="3375" spans="6:29" x14ac:dyDescent="0.25">
      <c r="F3375" s="1"/>
      <c r="P3375" s="2"/>
      <c r="AC3375" s="1"/>
    </row>
    <row r="3376" spans="6:29" x14ac:dyDescent="0.25">
      <c r="F3376" s="1"/>
      <c r="P3376" s="2"/>
      <c r="AC3376" s="1"/>
    </row>
    <row r="3377" spans="6:29" x14ac:dyDescent="0.25">
      <c r="F3377" s="1"/>
      <c r="P3377" s="2"/>
      <c r="AC3377" s="1"/>
    </row>
    <row r="3378" spans="6:29" x14ac:dyDescent="0.25">
      <c r="F3378" s="1"/>
      <c r="P3378" s="2"/>
      <c r="AC3378" s="1"/>
    </row>
    <row r="3379" spans="6:29" x14ac:dyDescent="0.25">
      <c r="F3379" s="1"/>
      <c r="P3379" s="2"/>
      <c r="AC3379" s="1"/>
    </row>
    <row r="3380" spans="6:29" x14ac:dyDescent="0.25">
      <c r="F3380" s="1"/>
      <c r="P3380" s="2"/>
      <c r="AC3380" s="1"/>
    </row>
    <row r="3381" spans="6:29" x14ac:dyDescent="0.25">
      <c r="F3381" s="1"/>
      <c r="P3381" s="2"/>
      <c r="AC3381" s="1"/>
    </row>
    <row r="3382" spans="6:29" x14ac:dyDescent="0.25">
      <c r="F3382" s="1"/>
      <c r="P3382" s="2"/>
      <c r="AC3382" s="1"/>
    </row>
    <row r="3383" spans="6:29" x14ac:dyDescent="0.25">
      <c r="F3383" s="1"/>
      <c r="P3383" s="2"/>
      <c r="AC3383" s="1"/>
    </row>
    <row r="3384" spans="6:29" x14ac:dyDescent="0.25">
      <c r="F3384" s="1"/>
      <c r="P3384" s="2"/>
      <c r="AC3384" s="1"/>
    </row>
    <row r="3385" spans="6:29" x14ac:dyDescent="0.25">
      <c r="F3385" s="1"/>
      <c r="P3385" s="2"/>
      <c r="AC3385" s="1"/>
    </row>
    <row r="3386" spans="6:29" x14ac:dyDescent="0.25">
      <c r="F3386" s="1"/>
      <c r="P3386" s="2"/>
      <c r="AC3386" s="1"/>
    </row>
    <row r="3387" spans="6:29" x14ac:dyDescent="0.25">
      <c r="F3387" s="1"/>
      <c r="P3387" s="2"/>
      <c r="AC3387" s="1"/>
    </row>
    <row r="3388" spans="6:29" x14ac:dyDescent="0.25">
      <c r="F3388" s="1"/>
      <c r="P3388" s="2"/>
      <c r="AC3388" s="1"/>
    </row>
    <row r="3389" spans="6:29" x14ac:dyDescent="0.25">
      <c r="F3389" s="1"/>
      <c r="P3389" s="2"/>
      <c r="AC3389" s="1"/>
    </row>
    <row r="3390" spans="6:29" x14ac:dyDescent="0.25">
      <c r="F3390" s="1"/>
      <c r="P3390" s="2"/>
      <c r="AC3390" s="1"/>
    </row>
    <row r="3391" spans="6:29" x14ac:dyDescent="0.25">
      <c r="F3391" s="1"/>
      <c r="P3391" s="2"/>
      <c r="AC3391" s="1"/>
    </row>
    <row r="3392" spans="6:29" x14ac:dyDescent="0.25">
      <c r="F3392" s="1"/>
      <c r="P3392" s="2"/>
      <c r="AC3392" s="1"/>
    </row>
    <row r="3393" spans="6:29" x14ac:dyDescent="0.25">
      <c r="F3393" s="1"/>
      <c r="P3393" s="2"/>
      <c r="AC3393" s="1"/>
    </row>
    <row r="3394" spans="6:29" x14ac:dyDescent="0.25">
      <c r="F3394" s="1"/>
      <c r="P3394" s="2"/>
      <c r="AC3394" s="1"/>
    </row>
    <row r="3395" spans="6:29" x14ac:dyDescent="0.25">
      <c r="F3395" s="1"/>
      <c r="P3395" s="2"/>
      <c r="AC3395" s="1"/>
    </row>
    <row r="3396" spans="6:29" x14ac:dyDescent="0.25">
      <c r="F3396" s="1"/>
      <c r="P3396" s="2"/>
      <c r="AC3396" s="1"/>
    </row>
    <row r="3397" spans="6:29" x14ac:dyDescent="0.25">
      <c r="F3397" s="1"/>
      <c r="P3397" s="2"/>
      <c r="AC3397" s="1"/>
    </row>
    <row r="3398" spans="6:29" x14ac:dyDescent="0.25">
      <c r="F3398" s="1"/>
      <c r="P3398" s="2"/>
      <c r="AC3398" s="1"/>
    </row>
    <row r="3399" spans="6:29" x14ac:dyDescent="0.25">
      <c r="F3399" s="1"/>
      <c r="P3399" s="2"/>
      <c r="AC3399" s="1"/>
    </row>
    <row r="3400" spans="6:29" x14ac:dyDescent="0.25">
      <c r="F3400" s="1"/>
      <c r="P3400" s="2"/>
      <c r="AC3400" s="1"/>
    </row>
    <row r="3401" spans="6:29" x14ac:dyDescent="0.25">
      <c r="F3401" s="1"/>
      <c r="P3401" s="2"/>
      <c r="AC3401" s="1"/>
    </row>
    <row r="3402" spans="6:29" x14ac:dyDescent="0.25">
      <c r="F3402" s="1"/>
      <c r="P3402" s="2"/>
      <c r="AC3402" s="1"/>
    </row>
    <row r="3403" spans="6:29" x14ac:dyDescent="0.25">
      <c r="F3403" s="1"/>
      <c r="P3403" s="2"/>
      <c r="AC3403" s="1"/>
    </row>
    <row r="3404" spans="6:29" x14ac:dyDescent="0.25">
      <c r="F3404" s="1"/>
      <c r="P3404" s="2"/>
      <c r="AC3404" s="1"/>
    </row>
    <row r="3405" spans="6:29" x14ac:dyDescent="0.25">
      <c r="F3405" s="1"/>
      <c r="P3405" s="2"/>
      <c r="AC3405" s="1"/>
    </row>
    <row r="3406" spans="6:29" x14ac:dyDescent="0.25">
      <c r="F3406" s="1"/>
      <c r="P3406" s="2"/>
      <c r="AC3406" s="1"/>
    </row>
    <row r="3407" spans="6:29" x14ac:dyDescent="0.25">
      <c r="F3407" s="1"/>
      <c r="P3407" s="2"/>
      <c r="AC3407" s="1"/>
    </row>
    <row r="3408" spans="6:29" x14ac:dyDescent="0.25">
      <c r="F3408" s="1"/>
      <c r="P3408" s="2"/>
      <c r="AC3408" s="1"/>
    </row>
    <row r="3409" spans="6:29" x14ac:dyDescent="0.25">
      <c r="F3409" s="1"/>
      <c r="P3409" s="2"/>
      <c r="AC3409" s="1"/>
    </row>
    <row r="3410" spans="6:29" x14ac:dyDescent="0.25">
      <c r="F3410" s="1"/>
      <c r="P3410" s="2"/>
      <c r="AC3410" s="1"/>
    </row>
    <row r="3411" spans="6:29" x14ac:dyDescent="0.25">
      <c r="F3411" s="1"/>
      <c r="P3411" s="2"/>
      <c r="AC3411" s="1"/>
    </row>
    <row r="3412" spans="6:29" x14ac:dyDescent="0.25">
      <c r="F3412" s="1"/>
      <c r="P3412" s="2"/>
      <c r="AC3412" s="1"/>
    </row>
    <row r="3413" spans="6:29" x14ac:dyDescent="0.25">
      <c r="F3413" s="1"/>
      <c r="P3413" s="2"/>
      <c r="AC3413" s="1"/>
    </row>
    <row r="3414" spans="6:29" x14ac:dyDescent="0.25">
      <c r="F3414" s="1"/>
      <c r="P3414" s="2"/>
      <c r="AC3414" s="1"/>
    </row>
    <row r="3415" spans="6:29" x14ac:dyDescent="0.25">
      <c r="F3415" s="1"/>
      <c r="P3415" s="2"/>
      <c r="AC3415" s="1"/>
    </row>
    <row r="3416" spans="6:29" x14ac:dyDescent="0.25">
      <c r="F3416" s="1"/>
      <c r="P3416" s="2"/>
      <c r="AC3416" s="1"/>
    </row>
    <row r="3417" spans="6:29" x14ac:dyDescent="0.25">
      <c r="F3417" s="1"/>
      <c r="P3417" s="2"/>
      <c r="AC3417" s="1"/>
    </row>
    <row r="3418" spans="6:29" x14ac:dyDescent="0.25">
      <c r="F3418" s="1"/>
      <c r="P3418" s="2"/>
      <c r="AC3418" s="1"/>
    </row>
    <row r="3419" spans="6:29" x14ac:dyDescent="0.25">
      <c r="F3419" s="1"/>
      <c r="P3419" s="2"/>
      <c r="AC3419" s="1"/>
    </row>
    <row r="3420" spans="6:29" x14ac:dyDescent="0.25">
      <c r="F3420" s="1"/>
      <c r="P3420" s="2"/>
      <c r="AC3420" s="1"/>
    </row>
    <row r="3421" spans="6:29" x14ac:dyDescent="0.25">
      <c r="F3421" s="1"/>
      <c r="P3421" s="2"/>
      <c r="AC3421" s="1"/>
    </row>
    <row r="3422" spans="6:29" x14ac:dyDescent="0.25">
      <c r="F3422" s="1"/>
      <c r="P3422" s="2"/>
      <c r="AC3422" s="1"/>
    </row>
    <row r="3423" spans="6:29" x14ac:dyDescent="0.25">
      <c r="F3423" s="1"/>
      <c r="P3423" s="2"/>
      <c r="AC3423" s="1"/>
    </row>
    <row r="3424" spans="6:29" x14ac:dyDescent="0.25">
      <c r="F3424" s="1"/>
      <c r="P3424" s="2"/>
      <c r="AC3424" s="1"/>
    </row>
    <row r="3425" spans="6:29" x14ac:dyDescent="0.25">
      <c r="F3425" s="1"/>
      <c r="P3425" s="2"/>
      <c r="AC3425" s="1"/>
    </row>
    <row r="3426" spans="6:29" x14ac:dyDescent="0.25">
      <c r="F3426" s="1"/>
      <c r="P3426" s="2"/>
      <c r="AC3426" s="1"/>
    </row>
    <row r="3427" spans="6:29" x14ac:dyDescent="0.25">
      <c r="F3427" s="1"/>
      <c r="P3427" s="2"/>
      <c r="AC3427" s="1"/>
    </row>
    <row r="3428" spans="6:29" x14ac:dyDescent="0.25">
      <c r="F3428" s="1"/>
      <c r="P3428" s="2"/>
      <c r="AC3428" s="1"/>
    </row>
    <row r="3429" spans="6:29" x14ac:dyDescent="0.25">
      <c r="F3429" s="1"/>
      <c r="P3429" s="2"/>
      <c r="AC3429" s="1"/>
    </row>
    <row r="3430" spans="6:29" x14ac:dyDescent="0.25">
      <c r="F3430" s="1"/>
      <c r="P3430" s="2"/>
      <c r="AC3430" s="1"/>
    </row>
    <row r="3431" spans="6:29" x14ac:dyDescent="0.25">
      <c r="F3431" s="1"/>
      <c r="P3431" s="2"/>
      <c r="AC3431" s="1"/>
    </row>
    <row r="3432" spans="6:29" x14ac:dyDescent="0.25">
      <c r="F3432" s="1"/>
      <c r="P3432" s="2"/>
      <c r="AC3432" s="1"/>
    </row>
    <row r="3433" spans="6:29" x14ac:dyDescent="0.25">
      <c r="F3433" s="1"/>
      <c r="P3433" s="2"/>
      <c r="AC3433" s="1"/>
    </row>
    <row r="3434" spans="6:29" x14ac:dyDescent="0.25">
      <c r="F3434" s="1"/>
      <c r="P3434" s="2"/>
      <c r="AC3434" s="1"/>
    </row>
    <row r="3435" spans="6:29" x14ac:dyDescent="0.25">
      <c r="F3435" s="1"/>
      <c r="P3435" s="2"/>
      <c r="AC3435" s="1"/>
    </row>
    <row r="3436" spans="6:29" x14ac:dyDescent="0.25">
      <c r="F3436" s="1"/>
      <c r="P3436" s="2"/>
      <c r="AC3436" s="1"/>
    </row>
    <row r="3437" spans="6:29" x14ac:dyDescent="0.25">
      <c r="F3437" s="1"/>
      <c r="P3437" s="2"/>
      <c r="AC3437" s="1"/>
    </row>
    <row r="3438" spans="6:29" x14ac:dyDescent="0.25">
      <c r="F3438" s="1"/>
      <c r="P3438" s="2"/>
      <c r="AC3438" s="1"/>
    </row>
    <row r="3439" spans="6:29" x14ac:dyDescent="0.25">
      <c r="F3439" s="1"/>
      <c r="P3439" s="2"/>
      <c r="AC3439" s="1"/>
    </row>
    <row r="3440" spans="6:29" x14ac:dyDescent="0.25">
      <c r="F3440" s="1"/>
      <c r="P3440" s="2"/>
      <c r="AC3440" s="1"/>
    </row>
    <row r="3441" spans="6:29" x14ac:dyDescent="0.25">
      <c r="F3441" s="1"/>
      <c r="P3441" s="2"/>
      <c r="AC3441" s="1"/>
    </row>
    <row r="3442" spans="6:29" x14ac:dyDescent="0.25">
      <c r="F3442" s="1"/>
      <c r="P3442" s="2"/>
      <c r="AC3442" s="1"/>
    </row>
    <row r="3443" spans="6:29" x14ac:dyDescent="0.25">
      <c r="F3443" s="1"/>
      <c r="P3443" s="2"/>
      <c r="AC3443" s="1"/>
    </row>
    <row r="3444" spans="6:29" x14ac:dyDescent="0.25">
      <c r="F3444" s="1"/>
      <c r="P3444" s="2"/>
      <c r="AC3444" s="1"/>
    </row>
    <row r="3445" spans="6:29" x14ac:dyDescent="0.25">
      <c r="F3445" s="1"/>
      <c r="P3445" s="2"/>
      <c r="AC3445" s="1"/>
    </row>
    <row r="3446" spans="6:29" x14ac:dyDescent="0.25">
      <c r="F3446" s="1"/>
      <c r="P3446" s="2"/>
      <c r="AC3446" s="1"/>
    </row>
    <row r="3447" spans="6:29" x14ac:dyDescent="0.25">
      <c r="F3447" s="1"/>
      <c r="P3447" s="2"/>
      <c r="AC3447" s="1"/>
    </row>
    <row r="3448" spans="6:29" x14ac:dyDescent="0.25">
      <c r="F3448" s="1"/>
      <c r="P3448" s="2"/>
      <c r="AC3448" s="1"/>
    </row>
    <row r="3449" spans="6:29" x14ac:dyDescent="0.25">
      <c r="F3449" s="1"/>
      <c r="P3449" s="2"/>
      <c r="AC3449" s="1"/>
    </row>
    <row r="3450" spans="6:29" x14ac:dyDescent="0.25">
      <c r="F3450" s="1"/>
      <c r="P3450" s="2"/>
      <c r="AC3450" s="1"/>
    </row>
    <row r="3451" spans="6:29" x14ac:dyDescent="0.25">
      <c r="F3451" s="1"/>
      <c r="P3451" s="2"/>
      <c r="AC3451" s="1"/>
    </row>
    <row r="3452" spans="6:29" x14ac:dyDescent="0.25">
      <c r="F3452" s="1"/>
      <c r="P3452" s="2"/>
      <c r="AC3452" s="1"/>
    </row>
    <row r="3453" spans="6:29" x14ac:dyDescent="0.25">
      <c r="F3453" s="1"/>
      <c r="P3453" s="2"/>
      <c r="AC3453" s="1"/>
    </row>
    <row r="3454" spans="6:29" x14ac:dyDescent="0.25">
      <c r="F3454" s="1"/>
      <c r="P3454" s="2"/>
      <c r="AC3454" s="1"/>
    </row>
    <row r="3455" spans="6:29" x14ac:dyDescent="0.25">
      <c r="F3455" s="1"/>
      <c r="P3455" s="2"/>
      <c r="AC3455" s="1"/>
    </row>
    <row r="3456" spans="6:29" x14ac:dyDescent="0.25">
      <c r="F3456" s="1"/>
      <c r="P3456" s="2"/>
      <c r="AC3456" s="1"/>
    </row>
    <row r="3457" spans="6:29" x14ac:dyDescent="0.25">
      <c r="F3457" s="1"/>
      <c r="P3457" s="2"/>
      <c r="AC3457" s="1"/>
    </row>
    <row r="3458" spans="6:29" x14ac:dyDescent="0.25">
      <c r="F3458" s="1"/>
      <c r="P3458" s="2"/>
      <c r="AC3458" s="1"/>
    </row>
    <row r="3459" spans="6:29" x14ac:dyDescent="0.25">
      <c r="F3459" s="1"/>
      <c r="P3459" s="2"/>
      <c r="AC3459" s="1"/>
    </row>
    <row r="3460" spans="6:29" x14ac:dyDescent="0.25">
      <c r="F3460" s="1"/>
      <c r="P3460" s="2"/>
      <c r="AC3460" s="1"/>
    </row>
    <row r="3461" spans="6:29" x14ac:dyDescent="0.25">
      <c r="F3461" s="1"/>
      <c r="P3461" s="2"/>
      <c r="AC3461" s="1"/>
    </row>
    <row r="3462" spans="6:29" x14ac:dyDescent="0.25">
      <c r="F3462" s="1"/>
      <c r="P3462" s="2"/>
      <c r="AC3462" s="1"/>
    </row>
    <row r="3463" spans="6:29" x14ac:dyDescent="0.25">
      <c r="F3463" s="1"/>
      <c r="P3463" s="2"/>
      <c r="AC3463" s="1"/>
    </row>
    <row r="3464" spans="6:29" x14ac:dyDescent="0.25">
      <c r="F3464" s="1"/>
      <c r="P3464" s="2"/>
      <c r="AC3464" s="1"/>
    </row>
    <row r="3465" spans="6:29" x14ac:dyDescent="0.25">
      <c r="F3465" s="1"/>
      <c r="P3465" s="2"/>
      <c r="AC3465" s="1"/>
    </row>
    <row r="3466" spans="6:29" x14ac:dyDescent="0.25">
      <c r="F3466" s="1"/>
      <c r="P3466" s="2"/>
      <c r="AC3466" s="1"/>
    </row>
    <row r="3467" spans="6:29" x14ac:dyDescent="0.25">
      <c r="F3467" s="1"/>
      <c r="P3467" s="2"/>
      <c r="AC3467" s="1"/>
    </row>
    <row r="3468" spans="6:29" x14ac:dyDescent="0.25">
      <c r="F3468" s="1"/>
      <c r="P3468" s="2"/>
      <c r="AC3468" s="1"/>
    </row>
    <row r="3469" spans="6:29" x14ac:dyDescent="0.25">
      <c r="F3469" s="1"/>
      <c r="P3469" s="2"/>
      <c r="AC3469" s="1"/>
    </row>
    <row r="3470" spans="6:29" x14ac:dyDescent="0.25">
      <c r="F3470" s="1"/>
      <c r="P3470" s="2"/>
      <c r="AC3470" s="1"/>
    </row>
    <row r="3471" spans="6:29" x14ac:dyDescent="0.25">
      <c r="F3471" s="1"/>
      <c r="P3471" s="2"/>
      <c r="AC3471" s="1"/>
    </row>
    <row r="3472" spans="6:29" x14ac:dyDescent="0.25">
      <c r="F3472" s="1"/>
      <c r="P3472" s="2"/>
      <c r="AC3472" s="1"/>
    </row>
    <row r="3473" spans="6:29" x14ac:dyDescent="0.25">
      <c r="F3473" s="1"/>
      <c r="P3473" s="2"/>
      <c r="AC3473" s="1"/>
    </row>
    <row r="3474" spans="6:29" x14ac:dyDescent="0.25">
      <c r="F3474" s="1"/>
      <c r="P3474" s="2"/>
      <c r="AC3474" s="1"/>
    </row>
    <row r="3475" spans="6:29" x14ac:dyDescent="0.25">
      <c r="F3475" s="1"/>
      <c r="P3475" s="2"/>
      <c r="AC3475" s="1"/>
    </row>
    <row r="3476" spans="6:29" x14ac:dyDescent="0.25">
      <c r="F3476" s="1"/>
      <c r="P3476" s="2"/>
      <c r="AC3476" s="1"/>
    </row>
    <row r="3477" spans="6:29" x14ac:dyDescent="0.25">
      <c r="F3477" s="1"/>
      <c r="P3477" s="2"/>
      <c r="AC3477" s="1"/>
    </row>
    <row r="3478" spans="6:29" x14ac:dyDescent="0.25">
      <c r="F3478" s="1"/>
      <c r="P3478" s="2"/>
      <c r="AC3478" s="1"/>
    </row>
    <row r="3479" spans="6:29" x14ac:dyDescent="0.25">
      <c r="F3479" s="1"/>
      <c r="P3479" s="2"/>
      <c r="AC3479" s="1"/>
    </row>
    <row r="3480" spans="6:29" x14ac:dyDescent="0.25">
      <c r="F3480" s="1"/>
      <c r="P3480" s="2"/>
      <c r="AC3480" s="1"/>
    </row>
    <row r="3481" spans="6:29" x14ac:dyDescent="0.25">
      <c r="F3481" s="1"/>
      <c r="P3481" s="2"/>
      <c r="AC3481" s="1"/>
    </row>
    <row r="3482" spans="6:29" x14ac:dyDescent="0.25">
      <c r="F3482" s="1"/>
      <c r="P3482" s="2"/>
      <c r="AC3482" s="1"/>
    </row>
    <row r="3483" spans="6:29" x14ac:dyDescent="0.25">
      <c r="F3483" s="1"/>
      <c r="P3483" s="2"/>
      <c r="AC3483" s="1"/>
    </row>
    <row r="3484" spans="6:29" x14ac:dyDescent="0.25">
      <c r="F3484" s="1"/>
      <c r="P3484" s="2"/>
      <c r="AC3484" s="1"/>
    </row>
    <row r="3485" spans="6:29" x14ac:dyDescent="0.25">
      <c r="F3485" s="1"/>
      <c r="P3485" s="2"/>
      <c r="AC3485" s="1"/>
    </row>
    <row r="3486" spans="6:29" x14ac:dyDescent="0.25">
      <c r="F3486" s="1"/>
      <c r="P3486" s="2"/>
      <c r="AC3486" s="1"/>
    </row>
    <row r="3487" spans="6:29" x14ac:dyDescent="0.25">
      <c r="F3487" s="1"/>
      <c r="P3487" s="2"/>
      <c r="AC3487" s="1"/>
    </row>
    <row r="3488" spans="6:29" x14ac:dyDescent="0.25">
      <c r="F3488" s="1"/>
      <c r="P3488" s="2"/>
      <c r="AC3488" s="1"/>
    </row>
    <row r="3489" spans="6:29" x14ac:dyDescent="0.25">
      <c r="F3489" s="1"/>
      <c r="P3489" s="2"/>
      <c r="AC3489" s="1"/>
    </row>
    <row r="3490" spans="6:29" x14ac:dyDescent="0.25">
      <c r="F3490" s="1"/>
      <c r="P3490" s="2"/>
      <c r="AC3490" s="1"/>
    </row>
    <row r="3491" spans="6:29" x14ac:dyDescent="0.25">
      <c r="F3491" s="1"/>
      <c r="P3491" s="2"/>
      <c r="AC3491" s="1"/>
    </row>
    <row r="3492" spans="6:29" x14ac:dyDescent="0.25">
      <c r="F3492" s="1"/>
      <c r="P3492" s="2"/>
      <c r="AC3492" s="1"/>
    </row>
    <row r="3493" spans="6:29" x14ac:dyDescent="0.25">
      <c r="F3493" s="1"/>
      <c r="P3493" s="2"/>
      <c r="AC3493" s="1"/>
    </row>
    <row r="3494" spans="6:29" x14ac:dyDescent="0.25">
      <c r="F3494" s="1"/>
      <c r="P3494" s="2"/>
      <c r="AC3494" s="1"/>
    </row>
    <row r="3495" spans="6:29" x14ac:dyDescent="0.25">
      <c r="F3495" s="1"/>
      <c r="P3495" s="2"/>
      <c r="AC3495" s="1"/>
    </row>
    <row r="3496" spans="6:29" x14ac:dyDescent="0.25">
      <c r="F3496" s="1"/>
      <c r="P3496" s="2"/>
      <c r="AC3496" s="1"/>
    </row>
    <row r="3497" spans="6:29" x14ac:dyDescent="0.25">
      <c r="F3497" s="1"/>
      <c r="P3497" s="2"/>
      <c r="AC3497" s="1"/>
    </row>
    <row r="3498" spans="6:29" x14ac:dyDescent="0.25">
      <c r="F3498" s="1"/>
      <c r="P3498" s="2"/>
      <c r="AC3498" s="1"/>
    </row>
    <row r="3499" spans="6:29" x14ac:dyDescent="0.25">
      <c r="F3499" s="1"/>
      <c r="P3499" s="2"/>
      <c r="AC3499" s="1"/>
    </row>
    <row r="3500" spans="6:29" x14ac:dyDescent="0.25">
      <c r="F3500" s="1"/>
      <c r="P3500" s="2"/>
      <c r="AC3500" s="1"/>
    </row>
    <row r="3501" spans="6:29" x14ac:dyDescent="0.25">
      <c r="F3501" s="1"/>
      <c r="P3501" s="2"/>
      <c r="AC3501" s="1"/>
    </row>
    <row r="3502" spans="6:29" x14ac:dyDescent="0.25">
      <c r="F3502" s="1"/>
      <c r="P3502" s="2"/>
      <c r="AC3502" s="1"/>
    </row>
    <row r="3503" spans="6:29" x14ac:dyDescent="0.25">
      <c r="F3503" s="1"/>
      <c r="P3503" s="2"/>
      <c r="AC3503" s="1"/>
    </row>
    <row r="3504" spans="6:29" x14ac:dyDescent="0.25">
      <c r="F3504" s="1"/>
      <c r="P3504" s="2"/>
      <c r="AC3504" s="1"/>
    </row>
    <row r="3505" spans="6:29" x14ac:dyDescent="0.25">
      <c r="F3505" s="1"/>
      <c r="P3505" s="2"/>
      <c r="AC3505" s="1"/>
    </row>
    <row r="3506" spans="6:29" x14ac:dyDescent="0.25">
      <c r="F3506" s="1"/>
      <c r="P3506" s="2"/>
      <c r="AC3506" s="1"/>
    </row>
    <row r="3507" spans="6:29" x14ac:dyDescent="0.25">
      <c r="F3507" s="1"/>
      <c r="P3507" s="2"/>
      <c r="AC3507" s="1"/>
    </row>
    <row r="3508" spans="6:29" x14ac:dyDescent="0.25">
      <c r="F3508" s="1"/>
      <c r="P3508" s="2"/>
      <c r="AC3508" s="1"/>
    </row>
    <row r="3509" spans="6:29" x14ac:dyDescent="0.25">
      <c r="F3509" s="1"/>
      <c r="P3509" s="2"/>
      <c r="AC3509" s="1"/>
    </row>
    <row r="3510" spans="6:29" x14ac:dyDescent="0.25">
      <c r="F3510" s="1"/>
      <c r="P3510" s="2"/>
      <c r="AC3510" s="1"/>
    </row>
    <row r="3511" spans="6:29" x14ac:dyDescent="0.25">
      <c r="F3511" s="1"/>
      <c r="P3511" s="2"/>
      <c r="AC3511" s="1"/>
    </row>
    <row r="3512" spans="6:29" x14ac:dyDescent="0.25">
      <c r="F3512" s="1"/>
      <c r="P3512" s="2"/>
      <c r="AC3512" s="1"/>
    </row>
    <row r="3513" spans="6:29" x14ac:dyDescent="0.25">
      <c r="F3513" s="1"/>
      <c r="P3513" s="2"/>
      <c r="AC3513" s="1"/>
    </row>
    <row r="3514" spans="6:29" x14ac:dyDescent="0.25">
      <c r="F3514" s="1"/>
      <c r="P3514" s="2"/>
      <c r="AC3514" s="1"/>
    </row>
    <row r="3515" spans="6:29" x14ac:dyDescent="0.25">
      <c r="F3515" s="1"/>
      <c r="P3515" s="2"/>
      <c r="AC3515" s="1"/>
    </row>
    <row r="3516" spans="6:29" x14ac:dyDescent="0.25">
      <c r="F3516" s="1"/>
      <c r="P3516" s="2"/>
      <c r="AC3516" s="1"/>
    </row>
    <row r="3517" spans="6:29" x14ac:dyDescent="0.25">
      <c r="F3517" s="1"/>
      <c r="P3517" s="2"/>
      <c r="AC3517" s="1"/>
    </row>
    <row r="3518" spans="6:29" x14ac:dyDescent="0.25">
      <c r="F3518" s="1"/>
      <c r="P3518" s="2"/>
      <c r="AC3518" s="1"/>
    </row>
    <row r="3519" spans="6:29" x14ac:dyDescent="0.25">
      <c r="F3519" s="1"/>
      <c r="P3519" s="2"/>
      <c r="AC3519" s="1"/>
    </row>
    <row r="3520" spans="6:29" x14ac:dyDescent="0.25">
      <c r="F3520" s="1"/>
      <c r="P3520" s="2"/>
      <c r="AC3520" s="1"/>
    </row>
    <row r="3521" spans="6:29" x14ac:dyDescent="0.25">
      <c r="F3521" s="1"/>
      <c r="P3521" s="2"/>
      <c r="AC3521" s="1"/>
    </row>
    <row r="3522" spans="6:29" x14ac:dyDescent="0.25">
      <c r="F3522" s="1"/>
      <c r="P3522" s="2"/>
      <c r="AC3522" s="1"/>
    </row>
    <row r="3523" spans="6:29" x14ac:dyDescent="0.25">
      <c r="F3523" s="1"/>
      <c r="P3523" s="2"/>
      <c r="AC3523" s="1"/>
    </row>
    <row r="3524" spans="6:29" x14ac:dyDescent="0.25">
      <c r="F3524" s="1"/>
      <c r="P3524" s="2"/>
      <c r="AC3524" s="1"/>
    </row>
    <row r="3525" spans="6:29" x14ac:dyDescent="0.25">
      <c r="F3525" s="1"/>
      <c r="P3525" s="2"/>
      <c r="AC3525" s="1"/>
    </row>
    <row r="3526" spans="6:29" x14ac:dyDescent="0.25">
      <c r="F3526" s="1"/>
      <c r="P3526" s="2"/>
      <c r="AC3526" s="1"/>
    </row>
    <row r="3527" spans="6:29" x14ac:dyDescent="0.25">
      <c r="F3527" s="1"/>
      <c r="P3527" s="2"/>
      <c r="AC3527" s="1"/>
    </row>
    <row r="3528" spans="6:29" x14ac:dyDescent="0.25">
      <c r="F3528" s="1"/>
      <c r="P3528" s="2"/>
      <c r="AC3528" s="1"/>
    </row>
    <row r="3529" spans="6:29" x14ac:dyDescent="0.25">
      <c r="F3529" s="1"/>
      <c r="P3529" s="2"/>
      <c r="AC3529" s="1"/>
    </row>
    <row r="3530" spans="6:29" x14ac:dyDescent="0.25">
      <c r="F3530" s="1"/>
      <c r="P3530" s="2"/>
      <c r="AC3530" s="1"/>
    </row>
    <row r="3531" spans="6:29" x14ac:dyDescent="0.25">
      <c r="F3531" s="1"/>
      <c r="P3531" s="2"/>
      <c r="AC3531" s="1"/>
    </row>
    <row r="3532" spans="6:29" x14ac:dyDescent="0.25">
      <c r="F3532" s="1"/>
      <c r="P3532" s="2"/>
      <c r="AC3532" s="1"/>
    </row>
    <row r="3533" spans="6:29" x14ac:dyDescent="0.25">
      <c r="F3533" s="1"/>
      <c r="P3533" s="2"/>
      <c r="AC3533" s="1"/>
    </row>
    <row r="3534" spans="6:29" x14ac:dyDescent="0.25">
      <c r="F3534" s="1"/>
      <c r="P3534" s="2"/>
      <c r="AC3534" s="1"/>
    </row>
    <row r="3535" spans="6:29" x14ac:dyDescent="0.25">
      <c r="F3535" s="1"/>
      <c r="P3535" s="2"/>
      <c r="AC3535" s="1"/>
    </row>
    <row r="3536" spans="6:29" x14ac:dyDescent="0.25">
      <c r="F3536" s="1"/>
      <c r="P3536" s="2"/>
      <c r="AC3536" s="1"/>
    </row>
    <row r="3537" spans="6:29" x14ac:dyDescent="0.25">
      <c r="F3537" s="1"/>
      <c r="P3537" s="2"/>
      <c r="AC3537" s="1"/>
    </row>
    <row r="3538" spans="6:29" x14ac:dyDescent="0.25">
      <c r="F3538" s="1"/>
      <c r="P3538" s="2"/>
      <c r="AC3538" s="1"/>
    </row>
    <row r="3539" spans="6:29" x14ac:dyDescent="0.25">
      <c r="F3539" s="1"/>
      <c r="P3539" s="2"/>
      <c r="AC3539" s="1"/>
    </row>
    <row r="3540" spans="6:29" x14ac:dyDescent="0.25">
      <c r="F3540" s="1"/>
      <c r="P3540" s="2"/>
      <c r="AC3540" s="1"/>
    </row>
    <row r="3541" spans="6:29" x14ac:dyDescent="0.25">
      <c r="F3541" s="1"/>
      <c r="P3541" s="2"/>
      <c r="AC3541" s="1"/>
    </row>
    <row r="3542" spans="6:29" x14ac:dyDescent="0.25">
      <c r="F3542" s="1"/>
      <c r="P3542" s="2"/>
      <c r="AC3542" s="1"/>
    </row>
    <row r="3543" spans="6:29" x14ac:dyDescent="0.25">
      <c r="F3543" s="1"/>
      <c r="P3543" s="2"/>
      <c r="AC3543" s="1"/>
    </row>
    <row r="3544" spans="6:29" x14ac:dyDescent="0.25">
      <c r="F3544" s="1"/>
      <c r="P3544" s="2"/>
      <c r="AC3544" s="1"/>
    </row>
    <row r="3545" spans="6:29" x14ac:dyDescent="0.25">
      <c r="F3545" s="1"/>
      <c r="P3545" s="2"/>
      <c r="AC3545" s="1"/>
    </row>
    <row r="3546" spans="6:29" x14ac:dyDescent="0.25">
      <c r="F3546" s="1"/>
      <c r="P3546" s="2"/>
      <c r="AC3546" s="1"/>
    </row>
    <row r="3547" spans="6:29" x14ac:dyDescent="0.25">
      <c r="F3547" s="1"/>
      <c r="P3547" s="2"/>
      <c r="AC3547" s="1"/>
    </row>
    <row r="3548" spans="6:29" x14ac:dyDescent="0.25">
      <c r="F3548" s="1"/>
      <c r="P3548" s="2"/>
      <c r="AC3548" s="1"/>
    </row>
    <row r="3549" spans="6:29" x14ac:dyDescent="0.25">
      <c r="F3549" s="1"/>
      <c r="P3549" s="2"/>
      <c r="AC3549" s="1"/>
    </row>
    <row r="3550" spans="6:29" x14ac:dyDescent="0.25">
      <c r="F3550" s="1"/>
      <c r="P3550" s="2"/>
      <c r="AC3550" s="1"/>
    </row>
    <row r="3551" spans="6:29" x14ac:dyDescent="0.25">
      <c r="F3551" s="1"/>
      <c r="P3551" s="2"/>
      <c r="AC3551" s="1"/>
    </row>
    <row r="3552" spans="6:29" x14ac:dyDescent="0.25">
      <c r="F3552" s="1"/>
      <c r="P3552" s="2"/>
      <c r="AC3552" s="1"/>
    </row>
    <row r="3553" spans="6:29" x14ac:dyDescent="0.25">
      <c r="F3553" s="1"/>
      <c r="P3553" s="2"/>
      <c r="AC3553" s="1"/>
    </row>
    <row r="3554" spans="6:29" x14ac:dyDescent="0.25">
      <c r="F3554" s="1"/>
      <c r="P3554" s="2"/>
      <c r="AC3554" s="1"/>
    </row>
    <row r="3555" spans="6:29" x14ac:dyDescent="0.25">
      <c r="F3555" s="1"/>
      <c r="P3555" s="2"/>
      <c r="AC3555" s="1"/>
    </row>
    <row r="3556" spans="6:29" x14ac:dyDescent="0.25">
      <c r="F3556" s="1"/>
      <c r="P3556" s="2"/>
      <c r="AC3556" s="1"/>
    </row>
    <row r="3557" spans="6:29" x14ac:dyDescent="0.25">
      <c r="F3557" s="1"/>
      <c r="P3557" s="2"/>
      <c r="AC3557" s="1"/>
    </row>
    <row r="3558" spans="6:29" x14ac:dyDescent="0.25">
      <c r="F3558" s="1"/>
      <c r="P3558" s="2"/>
      <c r="AC3558" s="1"/>
    </row>
    <row r="3559" spans="6:29" x14ac:dyDescent="0.25">
      <c r="F3559" s="1"/>
      <c r="P3559" s="2"/>
      <c r="AC3559" s="1"/>
    </row>
    <row r="3560" spans="6:29" x14ac:dyDescent="0.25">
      <c r="F3560" s="1"/>
      <c r="P3560" s="2"/>
      <c r="AC3560" s="1"/>
    </row>
    <row r="3561" spans="6:29" x14ac:dyDescent="0.25">
      <c r="F3561" s="1"/>
      <c r="P3561" s="2"/>
      <c r="AC3561" s="1"/>
    </row>
    <row r="3562" spans="6:29" x14ac:dyDescent="0.25">
      <c r="F3562" s="1"/>
      <c r="P3562" s="2"/>
      <c r="AC3562" s="1"/>
    </row>
    <row r="3563" spans="6:29" x14ac:dyDescent="0.25">
      <c r="F3563" s="1"/>
      <c r="P3563" s="2"/>
      <c r="AC3563" s="1"/>
    </row>
    <row r="3564" spans="6:29" x14ac:dyDescent="0.25">
      <c r="F3564" s="1"/>
      <c r="P3564" s="2"/>
      <c r="AC3564" s="1"/>
    </row>
    <row r="3565" spans="6:29" x14ac:dyDescent="0.25">
      <c r="F3565" s="1"/>
      <c r="P3565" s="2"/>
      <c r="AC3565" s="1"/>
    </row>
    <row r="3566" spans="6:29" x14ac:dyDescent="0.25">
      <c r="F3566" s="1"/>
      <c r="P3566" s="2"/>
      <c r="AC3566" s="1"/>
    </row>
    <row r="3567" spans="6:29" x14ac:dyDescent="0.25">
      <c r="F3567" s="1"/>
      <c r="P3567" s="2"/>
      <c r="AC3567" s="1"/>
    </row>
    <row r="3568" spans="6:29" x14ac:dyDescent="0.25">
      <c r="F3568" s="1"/>
      <c r="P3568" s="2"/>
      <c r="AC3568" s="1"/>
    </row>
    <row r="3569" spans="6:29" x14ac:dyDescent="0.25">
      <c r="F3569" s="1"/>
      <c r="P3569" s="2"/>
      <c r="AC3569" s="1"/>
    </row>
    <row r="3570" spans="6:29" x14ac:dyDescent="0.25">
      <c r="F3570" s="1"/>
      <c r="P3570" s="2"/>
      <c r="AC3570" s="1"/>
    </row>
    <row r="3571" spans="6:29" x14ac:dyDescent="0.25">
      <c r="F3571" s="1"/>
      <c r="P3571" s="2"/>
      <c r="AC3571" s="1"/>
    </row>
    <row r="3572" spans="6:29" x14ac:dyDescent="0.25">
      <c r="F3572" s="1"/>
      <c r="P3572" s="2"/>
      <c r="AC3572" s="1"/>
    </row>
    <row r="3573" spans="6:29" x14ac:dyDescent="0.25">
      <c r="F3573" s="1"/>
      <c r="P3573" s="2"/>
      <c r="AC3573" s="1"/>
    </row>
    <row r="3574" spans="6:29" x14ac:dyDescent="0.25">
      <c r="F3574" s="1"/>
      <c r="P3574" s="2"/>
      <c r="AC3574" s="1"/>
    </row>
    <row r="3575" spans="6:29" x14ac:dyDescent="0.25">
      <c r="F3575" s="1"/>
      <c r="P3575" s="2"/>
      <c r="AC3575" s="1"/>
    </row>
    <row r="3576" spans="6:29" x14ac:dyDescent="0.25">
      <c r="F3576" s="1"/>
      <c r="P3576" s="2"/>
      <c r="AC3576" s="1"/>
    </row>
    <row r="3577" spans="6:29" x14ac:dyDescent="0.25">
      <c r="F3577" s="1"/>
      <c r="P3577" s="2"/>
      <c r="AC3577" s="1"/>
    </row>
    <row r="3578" spans="6:29" x14ac:dyDescent="0.25">
      <c r="F3578" s="1"/>
      <c r="P3578" s="2"/>
      <c r="AC3578" s="1"/>
    </row>
    <row r="3579" spans="6:29" x14ac:dyDescent="0.25">
      <c r="F3579" s="1"/>
      <c r="P3579" s="2"/>
      <c r="AC3579" s="1"/>
    </row>
    <row r="3580" spans="6:29" x14ac:dyDescent="0.25">
      <c r="F3580" s="1"/>
      <c r="P3580" s="2"/>
      <c r="AC3580" s="1"/>
    </row>
    <row r="3581" spans="6:29" x14ac:dyDescent="0.25">
      <c r="F3581" s="1"/>
      <c r="P3581" s="2"/>
      <c r="AC3581" s="1"/>
    </row>
    <row r="3582" spans="6:29" x14ac:dyDescent="0.25">
      <c r="F3582" s="1"/>
      <c r="P3582" s="2"/>
      <c r="AC3582" s="1"/>
    </row>
    <row r="3583" spans="6:29" x14ac:dyDescent="0.25">
      <c r="F3583" s="1"/>
      <c r="P3583" s="2"/>
      <c r="AC3583" s="1"/>
    </row>
    <row r="3584" spans="6:29" x14ac:dyDescent="0.25">
      <c r="F3584" s="1"/>
      <c r="P3584" s="2"/>
      <c r="AC3584" s="1"/>
    </row>
    <row r="3585" spans="6:29" x14ac:dyDescent="0.25">
      <c r="F3585" s="1"/>
      <c r="P3585" s="2"/>
      <c r="AC3585" s="1"/>
    </row>
    <row r="3586" spans="6:29" x14ac:dyDescent="0.25">
      <c r="F3586" s="1"/>
      <c r="P3586" s="2"/>
      <c r="AC3586" s="1"/>
    </row>
    <row r="3587" spans="6:29" x14ac:dyDescent="0.25">
      <c r="F3587" s="1"/>
      <c r="P3587" s="2"/>
      <c r="AC3587" s="1"/>
    </row>
    <row r="3588" spans="6:29" x14ac:dyDescent="0.25">
      <c r="F3588" s="1"/>
      <c r="P3588" s="2"/>
      <c r="AC3588" s="1"/>
    </row>
    <row r="3589" spans="6:29" x14ac:dyDescent="0.25">
      <c r="F3589" s="1"/>
      <c r="P3589" s="2"/>
      <c r="AC3589" s="1"/>
    </row>
    <row r="3590" spans="6:29" x14ac:dyDescent="0.25">
      <c r="F3590" s="1"/>
      <c r="P3590" s="2"/>
      <c r="AC3590" s="1"/>
    </row>
    <row r="3591" spans="6:29" x14ac:dyDescent="0.25">
      <c r="F3591" s="1"/>
      <c r="P3591" s="2"/>
      <c r="AC3591" s="1"/>
    </row>
    <row r="3592" spans="6:29" x14ac:dyDescent="0.25">
      <c r="F3592" s="1"/>
      <c r="P3592" s="2"/>
      <c r="AC3592" s="1"/>
    </row>
    <row r="3593" spans="6:29" x14ac:dyDescent="0.25">
      <c r="F3593" s="1"/>
      <c r="P3593" s="2"/>
      <c r="AC3593" s="1"/>
    </row>
    <row r="3594" spans="6:29" x14ac:dyDescent="0.25">
      <c r="F3594" s="1"/>
      <c r="P3594" s="2"/>
      <c r="AC3594" s="1"/>
    </row>
    <row r="3595" spans="6:29" x14ac:dyDescent="0.25">
      <c r="F3595" s="1"/>
      <c r="P3595" s="2"/>
      <c r="AC3595" s="1"/>
    </row>
    <row r="3596" spans="6:29" x14ac:dyDescent="0.25">
      <c r="F3596" s="1"/>
      <c r="P3596" s="2"/>
      <c r="AC3596" s="1"/>
    </row>
    <row r="3597" spans="6:29" x14ac:dyDescent="0.25">
      <c r="F3597" s="1"/>
      <c r="P3597" s="2"/>
      <c r="AC3597" s="1"/>
    </row>
    <row r="3598" spans="6:29" x14ac:dyDescent="0.25">
      <c r="F3598" s="1"/>
      <c r="P3598" s="2"/>
      <c r="AC3598" s="1"/>
    </row>
    <row r="3599" spans="6:29" x14ac:dyDescent="0.25">
      <c r="F3599" s="1"/>
      <c r="P3599" s="2"/>
      <c r="AC3599" s="1"/>
    </row>
    <row r="3600" spans="6:29" x14ac:dyDescent="0.25">
      <c r="F3600" s="1"/>
      <c r="P3600" s="2"/>
      <c r="AC3600" s="1"/>
    </row>
    <row r="3601" spans="6:29" x14ac:dyDescent="0.25">
      <c r="F3601" s="1"/>
      <c r="P3601" s="2"/>
      <c r="AC3601" s="1"/>
    </row>
    <row r="3602" spans="6:29" x14ac:dyDescent="0.25">
      <c r="F3602" s="1"/>
      <c r="P3602" s="2"/>
      <c r="AC3602" s="1"/>
    </row>
    <row r="3603" spans="6:29" x14ac:dyDescent="0.25">
      <c r="F3603" s="1"/>
      <c r="P3603" s="2"/>
      <c r="AC3603" s="1"/>
    </row>
    <row r="3604" spans="6:29" x14ac:dyDescent="0.25">
      <c r="F3604" s="1"/>
      <c r="P3604" s="2"/>
      <c r="AC3604" s="1"/>
    </row>
    <row r="3605" spans="6:29" x14ac:dyDescent="0.25">
      <c r="F3605" s="1"/>
      <c r="P3605" s="2"/>
      <c r="AC3605" s="1"/>
    </row>
    <row r="3606" spans="6:29" x14ac:dyDescent="0.25">
      <c r="F3606" s="1"/>
      <c r="P3606" s="2"/>
      <c r="AC3606" s="1"/>
    </row>
    <row r="3607" spans="6:29" x14ac:dyDescent="0.25">
      <c r="F3607" s="1"/>
      <c r="P3607" s="2"/>
      <c r="AC3607" s="1"/>
    </row>
    <row r="3608" spans="6:29" x14ac:dyDescent="0.25">
      <c r="F3608" s="1"/>
      <c r="P3608" s="2"/>
      <c r="AC3608" s="1"/>
    </row>
    <row r="3609" spans="6:29" x14ac:dyDescent="0.25">
      <c r="F3609" s="1"/>
      <c r="P3609" s="2"/>
      <c r="AC3609" s="1"/>
    </row>
    <row r="3610" spans="6:29" x14ac:dyDescent="0.25">
      <c r="F3610" s="1"/>
      <c r="P3610" s="2"/>
      <c r="AC3610" s="1"/>
    </row>
    <row r="3611" spans="6:29" x14ac:dyDescent="0.25">
      <c r="F3611" s="1"/>
      <c r="P3611" s="2"/>
      <c r="AC3611" s="1"/>
    </row>
    <row r="3612" spans="6:29" x14ac:dyDescent="0.25">
      <c r="F3612" s="1"/>
      <c r="P3612" s="2"/>
      <c r="AC3612" s="1"/>
    </row>
    <row r="3613" spans="6:29" x14ac:dyDescent="0.25">
      <c r="F3613" s="1"/>
      <c r="P3613" s="2"/>
      <c r="AC3613" s="1"/>
    </row>
    <row r="3614" spans="6:29" x14ac:dyDescent="0.25">
      <c r="F3614" s="1"/>
      <c r="P3614" s="2"/>
      <c r="AC3614" s="1"/>
    </row>
    <row r="3615" spans="6:29" x14ac:dyDescent="0.25">
      <c r="F3615" s="1"/>
      <c r="P3615" s="2"/>
      <c r="AC3615" s="1"/>
    </row>
    <row r="3616" spans="6:29" x14ac:dyDescent="0.25">
      <c r="F3616" s="1"/>
      <c r="P3616" s="2"/>
      <c r="AC3616" s="1"/>
    </row>
    <row r="3617" spans="6:29" x14ac:dyDescent="0.25">
      <c r="F3617" s="1"/>
      <c r="P3617" s="2"/>
      <c r="AC3617" s="1"/>
    </row>
    <row r="3618" spans="6:29" x14ac:dyDescent="0.25">
      <c r="F3618" s="1"/>
      <c r="P3618" s="2"/>
      <c r="AC3618" s="1"/>
    </row>
    <row r="3619" spans="6:29" x14ac:dyDescent="0.25">
      <c r="F3619" s="1"/>
      <c r="P3619" s="2"/>
      <c r="AC3619" s="1"/>
    </row>
    <row r="3620" spans="6:29" x14ac:dyDescent="0.25">
      <c r="F3620" s="1"/>
      <c r="P3620" s="2"/>
      <c r="AC3620" s="1"/>
    </row>
    <row r="3621" spans="6:29" x14ac:dyDescent="0.25">
      <c r="F3621" s="1"/>
      <c r="P3621" s="2"/>
      <c r="AC3621" s="1"/>
    </row>
    <row r="3622" spans="6:29" x14ac:dyDescent="0.25">
      <c r="F3622" s="1"/>
      <c r="P3622" s="2"/>
      <c r="AC3622" s="1"/>
    </row>
    <row r="3623" spans="6:29" x14ac:dyDescent="0.25">
      <c r="F3623" s="1"/>
      <c r="P3623" s="2"/>
      <c r="AC3623" s="1"/>
    </row>
    <row r="3624" spans="6:29" x14ac:dyDescent="0.25">
      <c r="F3624" s="1"/>
      <c r="P3624" s="2"/>
      <c r="AC3624" s="1"/>
    </row>
    <row r="3625" spans="6:29" x14ac:dyDescent="0.25">
      <c r="F3625" s="1"/>
      <c r="P3625" s="2"/>
      <c r="AC3625" s="1"/>
    </row>
    <row r="3626" spans="6:29" x14ac:dyDescent="0.25">
      <c r="F3626" s="1"/>
      <c r="P3626" s="2"/>
      <c r="AC3626" s="1"/>
    </row>
    <row r="3627" spans="6:29" x14ac:dyDescent="0.25">
      <c r="F3627" s="1"/>
      <c r="P3627" s="2"/>
      <c r="AC3627" s="1"/>
    </row>
    <row r="3628" spans="6:29" x14ac:dyDescent="0.25">
      <c r="F3628" s="1"/>
      <c r="P3628" s="2"/>
      <c r="AC3628" s="1"/>
    </row>
    <row r="3629" spans="6:29" x14ac:dyDescent="0.25">
      <c r="F3629" s="1"/>
      <c r="P3629" s="2"/>
      <c r="AC3629" s="1"/>
    </row>
    <row r="3630" spans="6:29" x14ac:dyDescent="0.25">
      <c r="F3630" s="1"/>
      <c r="P3630" s="2"/>
      <c r="AC3630" s="1"/>
    </row>
    <row r="3631" spans="6:29" x14ac:dyDescent="0.25">
      <c r="F3631" s="1"/>
      <c r="P3631" s="2"/>
      <c r="AC3631" s="1"/>
    </row>
    <row r="3632" spans="6:29" x14ac:dyDescent="0.25">
      <c r="F3632" s="1"/>
      <c r="P3632" s="2"/>
      <c r="AC3632" s="1"/>
    </row>
    <row r="3633" spans="6:29" x14ac:dyDescent="0.25">
      <c r="F3633" s="1"/>
      <c r="P3633" s="2"/>
      <c r="AC3633" s="1"/>
    </row>
    <row r="3634" spans="6:29" x14ac:dyDescent="0.25">
      <c r="F3634" s="1"/>
      <c r="P3634" s="2"/>
      <c r="AC3634" s="1"/>
    </row>
    <row r="3635" spans="6:29" x14ac:dyDescent="0.25">
      <c r="F3635" s="1"/>
      <c r="P3635" s="2"/>
      <c r="AC3635" s="1"/>
    </row>
    <row r="3636" spans="6:29" x14ac:dyDescent="0.25">
      <c r="F3636" s="1"/>
      <c r="P3636" s="2"/>
      <c r="AC3636" s="1"/>
    </row>
    <row r="3637" spans="6:29" x14ac:dyDescent="0.25">
      <c r="F3637" s="1"/>
      <c r="P3637" s="2"/>
      <c r="AC3637" s="1"/>
    </row>
    <row r="3638" spans="6:29" x14ac:dyDescent="0.25">
      <c r="F3638" s="1"/>
      <c r="P3638" s="2"/>
      <c r="AC3638" s="1"/>
    </row>
    <row r="3639" spans="6:29" x14ac:dyDescent="0.25">
      <c r="F3639" s="1"/>
      <c r="P3639" s="2"/>
      <c r="AC3639" s="1"/>
    </row>
    <row r="3640" spans="6:29" x14ac:dyDescent="0.25">
      <c r="F3640" s="1"/>
      <c r="P3640" s="2"/>
      <c r="AC3640" s="1"/>
    </row>
    <row r="3641" spans="6:29" x14ac:dyDescent="0.25">
      <c r="F3641" s="1"/>
      <c r="P3641" s="2"/>
      <c r="AC3641" s="1"/>
    </row>
    <row r="3642" spans="6:29" x14ac:dyDescent="0.25">
      <c r="F3642" s="1"/>
      <c r="P3642" s="2"/>
      <c r="AC3642" s="1"/>
    </row>
    <row r="3643" spans="6:29" x14ac:dyDescent="0.25">
      <c r="F3643" s="1"/>
      <c r="P3643" s="2"/>
      <c r="AC3643" s="1"/>
    </row>
    <row r="3644" spans="6:29" x14ac:dyDescent="0.25">
      <c r="F3644" s="1"/>
      <c r="P3644" s="2"/>
      <c r="AC3644" s="1"/>
    </row>
    <row r="3645" spans="6:29" x14ac:dyDescent="0.25">
      <c r="F3645" s="1"/>
      <c r="P3645" s="2"/>
      <c r="AC3645" s="1"/>
    </row>
    <row r="3646" spans="6:29" x14ac:dyDescent="0.25">
      <c r="F3646" s="1"/>
      <c r="P3646" s="2"/>
      <c r="AC3646" s="1"/>
    </row>
    <row r="3647" spans="6:29" x14ac:dyDescent="0.25">
      <c r="F3647" s="1"/>
      <c r="P3647" s="2"/>
      <c r="AC3647" s="1"/>
    </row>
    <row r="3648" spans="6:29" x14ac:dyDescent="0.25">
      <c r="F3648" s="1"/>
      <c r="P3648" s="2"/>
      <c r="AC3648" s="1"/>
    </row>
    <row r="3649" spans="6:29" x14ac:dyDescent="0.25">
      <c r="F3649" s="1"/>
      <c r="P3649" s="2"/>
      <c r="AC3649" s="1"/>
    </row>
    <row r="3650" spans="6:29" x14ac:dyDescent="0.25">
      <c r="F3650" s="1"/>
      <c r="P3650" s="2"/>
      <c r="AC3650" s="1"/>
    </row>
    <row r="3651" spans="6:29" x14ac:dyDescent="0.25">
      <c r="F3651" s="1"/>
      <c r="P3651" s="2"/>
      <c r="AC3651" s="1"/>
    </row>
    <row r="3652" spans="6:29" x14ac:dyDescent="0.25">
      <c r="F3652" s="1"/>
      <c r="P3652" s="2"/>
      <c r="AC3652" s="1"/>
    </row>
    <row r="3653" spans="6:29" x14ac:dyDescent="0.25">
      <c r="F3653" s="1"/>
      <c r="P3653" s="2"/>
      <c r="AC3653" s="1"/>
    </row>
    <row r="3654" spans="6:29" x14ac:dyDescent="0.25">
      <c r="F3654" s="1"/>
      <c r="P3654" s="2"/>
      <c r="AC3654" s="1"/>
    </row>
    <row r="3655" spans="6:29" x14ac:dyDescent="0.25">
      <c r="F3655" s="1"/>
      <c r="P3655" s="2"/>
      <c r="AC3655" s="1"/>
    </row>
    <row r="3656" spans="6:29" x14ac:dyDescent="0.25">
      <c r="F3656" s="1"/>
      <c r="P3656" s="2"/>
      <c r="AC3656" s="1"/>
    </row>
    <row r="3657" spans="6:29" x14ac:dyDescent="0.25">
      <c r="F3657" s="1"/>
      <c r="P3657" s="2"/>
      <c r="AC3657" s="1"/>
    </row>
    <row r="3658" spans="6:29" x14ac:dyDescent="0.25">
      <c r="F3658" s="1"/>
      <c r="P3658" s="2"/>
      <c r="AC3658" s="1"/>
    </row>
    <row r="3659" spans="6:29" x14ac:dyDescent="0.25">
      <c r="F3659" s="1"/>
      <c r="P3659" s="2"/>
      <c r="AC3659" s="1"/>
    </row>
    <row r="3660" spans="6:29" x14ac:dyDescent="0.25">
      <c r="F3660" s="1"/>
      <c r="P3660" s="2"/>
      <c r="AC3660" s="1"/>
    </row>
    <row r="3661" spans="6:29" x14ac:dyDescent="0.25">
      <c r="F3661" s="1"/>
      <c r="P3661" s="2"/>
      <c r="AC3661" s="1"/>
    </row>
    <row r="3662" spans="6:29" x14ac:dyDescent="0.25">
      <c r="F3662" s="1"/>
      <c r="P3662" s="2"/>
      <c r="AC3662" s="1"/>
    </row>
    <row r="3663" spans="6:29" x14ac:dyDescent="0.25">
      <c r="F3663" s="1"/>
      <c r="P3663" s="2"/>
      <c r="AC3663" s="1"/>
    </row>
    <row r="3664" spans="6:29" x14ac:dyDescent="0.25">
      <c r="F3664" s="1"/>
      <c r="P3664" s="2"/>
      <c r="AC3664" s="1"/>
    </row>
    <row r="3665" spans="6:29" x14ac:dyDescent="0.25">
      <c r="F3665" s="1"/>
      <c r="P3665" s="2"/>
      <c r="AC3665" s="1"/>
    </row>
    <row r="3666" spans="6:29" x14ac:dyDescent="0.25">
      <c r="F3666" s="1"/>
      <c r="P3666" s="2"/>
      <c r="AC3666" s="1"/>
    </row>
    <row r="3667" spans="6:29" x14ac:dyDescent="0.25">
      <c r="F3667" s="1"/>
      <c r="P3667" s="2"/>
      <c r="AC3667" s="1"/>
    </row>
    <row r="3668" spans="6:29" x14ac:dyDescent="0.25">
      <c r="F3668" s="1"/>
      <c r="P3668" s="2"/>
      <c r="AC3668" s="1"/>
    </row>
    <row r="3669" spans="6:29" x14ac:dyDescent="0.25">
      <c r="F3669" s="1"/>
      <c r="P3669" s="2"/>
      <c r="AC3669" s="1"/>
    </row>
    <row r="3670" spans="6:29" x14ac:dyDescent="0.25">
      <c r="F3670" s="1"/>
      <c r="P3670" s="2"/>
      <c r="AC3670" s="1"/>
    </row>
    <row r="3671" spans="6:29" x14ac:dyDescent="0.25">
      <c r="F3671" s="1"/>
      <c r="P3671" s="2"/>
      <c r="AC3671" s="1"/>
    </row>
    <row r="3672" spans="6:29" x14ac:dyDescent="0.25">
      <c r="F3672" s="1"/>
      <c r="P3672" s="2"/>
      <c r="AC3672" s="1"/>
    </row>
    <row r="3673" spans="6:29" x14ac:dyDescent="0.25">
      <c r="F3673" s="1"/>
      <c r="P3673" s="2"/>
      <c r="AC3673" s="1"/>
    </row>
    <row r="3674" spans="6:29" x14ac:dyDescent="0.25">
      <c r="F3674" s="1"/>
      <c r="P3674" s="2"/>
      <c r="AC3674" s="1"/>
    </row>
    <row r="3675" spans="6:29" x14ac:dyDescent="0.25">
      <c r="F3675" s="1"/>
      <c r="P3675" s="2"/>
      <c r="AC3675" s="1"/>
    </row>
    <row r="3676" spans="6:29" x14ac:dyDescent="0.25">
      <c r="F3676" s="1"/>
      <c r="P3676" s="2"/>
      <c r="AC3676" s="1"/>
    </row>
    <row r="3677" spans="6:29" x14ac:dyDescent="0.25">
      <c r="F3677" s="1"/>
      <c r="P3677" s="2"/>
      <c r="AC3677" s="1"/>
    </row>
    <row r="3678" spans="6:29" x14ac:dyDescent="0.25">
      <c r="F3678" s="1"/>
      <c r="P3678" s="2"/>
      <c r="AC3678" s="1"/>
    </row>
    <row r="3679" spans="6:29" x14ac:dyDescent="0.25">
      <c r="F3679" s="1"/>
      <c r="P3679" s="2"/>
      <c r="AC3679" s="1"/>
    </row>
    <row r="3680" spans="6:29" x14ac:dyDescent="0.25">
      <c r="F3680" s="1"/>
      <c r="P3680" s="2"/>
      <c r="AC3680" s="1"/>
    </row>
    <row r="3681" spans="6:29" x14ac:dyDescent="0.25">
      <c r="F3681" s="1"/>
      <c r="P3681" s="2"/>
      <c r="AC3681" s="1"/>
    </row>
    <row r="3682" spans="6:29" x14ac:dyDescent="0.25">
      <c r="F3682" s="1"/>
      <c r="P3682" s="2"/>
      <c r="AC3682" s="1"/>
    </row>
    <row r="3683" spans="6:29" x14ac:dyDescent="0.25">
      <c r="F3683" s="1"/>
      <c r="P3683" s="2"/>
      <c r="AC3683" s="1"/>
    </row>
    <row r="3684" spans="6:29" x14ac:dyDescent="0.25">
      <c r="F3684" s="1"/>
      <c r="P3684" s="2"/>
      <c r="AC3684" s="1"/>
    </row>
    <row r="3685" spans="6:29" x14ac:dyDescent="0.25">
      <c r="F3685" s="1"/>
      <c r="P3685" s="2"/>
      <c r="AC3685" s="1"/>
    </row>
    <row r="3686" spans="6:29" x14ac:dyDescent="0.25">
      <c r="F3686" s="1"/>
      <c r="P3686" s="2"/>
      <c r="AC3686" s="1"/>
    </row>
    <row r="3687" spans="6:29" x14ac:dyDescent="0.25">
      <c r="F3687" s="1"/>
      <c r="P3687" s="2"/>
      <c r="AC3687" s="1"/>
    </row>
    <row r="3688" spans="6:29" x14ac:dyDescent="0.25">
      <c r="F3688" s="1"/>
      <c r="P3688" s="2"/>
      <c r="AC3688" s="1"/>
    </row>
    <row r="3689" spans="6:29" x14ac:dyDescent="0.25">
      <c r="F3689" s="1"/>
      <c r="P3689" s="2"/>
      <c r="AC3689" s="1"/>
    </row>
    <row r="3690" spans="6:29" x14ac:dyDescent="0.25">
      <c r="F3690" s="1"/>
      <c r="P3690" s="2"/>
      <c r="AC3690" s="1"/>
    </row>
    <row r="3691" spans="6:29" x14ac:dyDescent="0.25">
      <c r="F3691" s="1"/>
      <c r="P3691" s="2"/>
      <c r="AC3691" s="1"/>
    </row>
    <row r="3692" spans="6:29" x14ac:dyDescent="0.25">
      <c r="F3692" s="1"/>
      <c r="P3692" s="2"/>
      <c r="AC3692" s="1"/>
    </row>
    <row r="3693" spans="6:29" x14ac:dyDescent="0.25">
      <c r="F3693" s="1"/>
      <c r="P3693" s="2"/>
      <c r="AC3693" s="1"/>
    </row>
    <row r="3694" spans="6:29" x14ac:dyDescent="0.25">
      <c r="F3694" s="1"/>
      <c r="P3694" s="2"/>
      <c r="AC3694" s="1"/>
    </row>
    <row r="3695" spans="6:29" x14ac:dyDescent="0.25">
      <c r="F3695" s="1"/>
      <c r="P3695" s="2"/>
      <c r="AC3695" s="1"/>
    </row>
    <row r="3696" spans="6:29" x14ac:dyDescent="0.25">
      <c r="F3696" s="1"/>
      <c r="P3696" s="2"/>
      <c r="AC3696" s="1"/>
    </row>
    <row r="3697" spans="6:29" x14ac:dyDescent="0.25">
      <c r="F3697" s="1"/>
      <c r="P3697" s="2"/>
      <c r="AC3697" s="1"/>
    </row>
    <row r="3698" spans="6:29" x14ac:dyDescent="0.25">
      <c r="F3698" s="1"/>
      <c r="P3698" s="2"/>
      <c r="AC3698" s="1"/>
    </row>
    <row r="3699" spans="6:29" x14ac:dyDescent="0.25">
      <c r="F3699" s="1"/>
      <c r="P3699" s="2"/>
      <c r="AC3699" s="1"/>
    </row>
    <row r="3700" spans="6:29" x14ac:dyDescent="0.25">
      <c r="F3700" s="1"/>
      <c r="P3700" s="2"/>
      <c r="AC3700" s="1"/>
    </row>
    <row r="3701" spans="6:29" x14ac:dyDescent="0.25">
      <c r="F3701" s="1"/>
      <c r="P3701" s="2"/>
      <c r="AC3701" s="1"/>
    </row>
    <row r="3702" spans="6:29" x14ac:dyDescent="0.25">
      <c r="F3702" s="1"/>
      <c r="P3702" s="2"/>
      <c r="AC3702" s="1"/>
    </row>
    <row r="3703" spans="6:29" x14ac:dyDescent="0.25">
      <c r="F3703" s="1"/>
      <c r="P3703" s="2"/>
      <c r="AC3703" s="1"/>
    </row>
    <row r="3704" spans="6:29" x14ac:dyDescent="0.25">
      <c r="F3704" s="1"/>
      <c r="P3704" s="2"/>
      <c r="AC3704" s="1"/>
    </row>
    <row r="3705" spans="6:29" x14ac:dyDescent="0.25">
      <c r="F3705" s="1"/>
      <c r="P3705" s="2"/>
      <c r="AC3705" s="1"/>
    </row>
    <row r="3706" spans="6:29" x14ac:dyDescent="0.25">
      <c r="F3706" s="1"/>
      <c r="P3706" s="2"/>
      <c r="AC3706" s="1"/>
    </row>
    <row r="3707" spans="6:29" x14ac:dyDescent="0.25">
      <c r="F3707" s="1"/>
      <c r="P3707" s="2"/>
      <c r="AC3707" s="1"/>
    </row>
    <row r="3708" spans="6:29" x14ac:dyDescent="0.25">
      <c r="F3708" s="1"/>
      <c r="P3708" s="2"/>
      <c r="AC3708" s="1"/>
    </row>
    <row r="3709" spans="6:29" x14ac:dyDescent="0.25">
      <c r="F3709" s="1"/>
      <c r="P3709" s="2"/>
      <c r="AC3709" s="1"/>
    </row>
    <row r="3710" spans="6:29" x14ac:dyDescent="0.25">
      <c r="F3710" s="1"/>
      <c r="P3710" s="2"/>
      <c r="AC3710" s="1"/>
    </row>
    <row r="3711" spans="6:29" x14ac:dyDescent="0.25">
      <c r="F3711" s="1"/>
      <c r="P3711" s="2"/>
      <c r="AC3711" s="1"/>
    </row>
    <row r="3712" spans="6:29" x14ac:dyDescent="0.25">
      <c r="F3712" s="1"/>
      <c r="P3712" s="2"/>
      <c r="AC3712" s="1"/>
    </row>
    <row r="3713" spans="6:29" x14ac:dyDescent="0.25">
      <c r="F3713" s="1"/>
      <c r="P3713" s="2"/>
      <c r="AC3713" s="1"/>
    </row>
    <row r="3714" spans="6:29" x14ac:dyDescent="0.25">
      <c r="F3714" s="1"/>
      <c r="P3714" s="2"/>
      <c r="AC3714" s="1"/>
    </row>
    <row r="3715" spans="6:29" x14ac:dyDescent="0.25">
      <c r="F3715" s="1"/>
      <c r="P3715" s="2"/>
      <c r="AC3715" s="1"/>
    </row>
    <row r="3716" spans="6:29" x14ac:dyDescent="0.25">
      <c r="F3716" s="1"/>
      <c r="P3716" s="2"/>
      <c r="AC3716" s="1"/>
    </row>
    <row r="3717" spans="6:29" x14ac:dyDescent="0.25">
      <c r="F3717" s="1"/>
      <c r="P3717" s="2"/>
      <c r="AC3717" s="1"/>
    </row>
    <row r="3718" spans="6:29" x14ac:dyDescent="0.25">
      <c r="F3718" s="1"/>
      <c r="P3718" s="2"/>
      <c r="AC3718" s="1"/>
    </row>
    <row r="3719" spans="6:29" x14ac:dyDescent="0.25">
      <c r="F3719" s="1"/>
      <c r="P3719" s="2"/>
      <c r="AC3719" s="1"/>
    </row>
    <row r="3720" spans="6:29" x14ac:dyDescent="0.25">
      <c r="F3720" s="1"/>
      <c r="P3720" s="2"/>
      <c r="AC3720" s="1"/>
    </row>
    <row r="3721" spans="6:29" x14ac:dyDescent="0.25">
      <c r="F3721" s="1"/>
      <c r="P3721" s="2"/>
      <c r="AC3721" s="1"/>
    </row>
    <row r="3722" spans="6:29" x14ac:dyDescent="0.25">
      <c r="F3722" s="1"/>
      <c r="P3722" s="2"/>
      <c r="AC3722" s="1"/>
    </row>
    <row r="3723" spans="6:29" x14ac:dyDescent="0.25">
      <c r="F3723" s="1"/>
      <c r="P3723" s="2"/>
      <c r="AC3723" s="1"/>
    </row>
    <row r="3724" spans="6:29" x14ac:dyDescent="0.25">
      <c r="F3724" s="1"/>
      <c r="P3724" s="2"/>
      <c r="AC3724" s="1"/>
    </row>
    <row r="3725" spans="6:29" x14ac:dyDescent="0.25">
      <c r="F3725" s="1"/>
      <c r="P3725" s="2"/>
      <c r="AC3725" s="1"/>
    </row>
    <row r="3726" spans="6:29" x14ac:dyDescent="0.25">
      <c r="F3726" s="1"/>
      <c r="P3726" s="2"/>
      <c r="AC3726" s="1"/>
    </row>
    <row r="3727" spans="6:29" x14ac:dyDescent="0.25">
      <c r="F3727" s="1"/>
      <c r="P3727" s="2"/>
      <c r="AC3727" s="1"/>
    </row>
    <row r="3728" spans="6:29" x14ac:dyDescent="0.25">
      <c r="F3728" s="1"/>
      <c r="P3728" s="2"/>
      <c r="AC3728" s="1"/>
    </row>
    <row r="3729" spans="6:29" x14ac:dyDescent="0.25">
      <c r="F3729" s="1"/>
      <c r="P3729" s="2"/>
      <c r="AC3729" s="1"/>
    </row>
    <row r="3730" spans="6:29" x14ac:dyDescent="0.25">
      <c r="F3730" s="1"/>
      <c r="P3730" s="2"/>
      <c r="AC3730" s="1"/>
    </row>
    <row r="3731" spans="6:29" x14ac:dyDescent="0.25">
      <c r="F3731" s="1"/>
      <c r="P3731" s="2"/>
      <c r="AC3731" s="1"/>
    </row>
    <row r="3732" spans="6:29" x14ac:dyDescent="0.25">
      <c r="F3732" s="1"/>
      <c r="P3732" s="2"/>
      <c r="AC3732" s="1"/>
    </row>
    <row r="3733" spans="6:29" x14ac:dyDescent="0.25">
      <c r="F3733" s="1"/>
      <c r="P3733" s="2"/>
      <c r="AC3733" s="1"/>
    </row>
    <row r="3734" spans="6:29" x14ac:dyDescent="0.25">
      <c r="F3734" s="1"/>
      <c r="P3734" s="2"/>
      <c r="AC3734" s="1"/>
    </row>
    <row r="3735" spans="6:29" x14ac:dyDescent="0.25">
      <c r="F3735" s="1"/>
      <c r="P3735" s="2"/>
      <c r="AC3735" s="1"/>
    </row>
    <row r="3736" spans="6:29" x14ac:dyDescent="0.25">
      <c r="F3736" s="1"/>
      <c r="P3736" s="2"/>
      <c r="AC3736" s="1"/>
    </row>
    <row r="3737" spans="6:29" x14ac:dyDescent="0.25">
      <c r="F3737" s="1"/>
      <c r="P3737" s="2"/>
      <c r="AC3737" s="1"/>
    </row>
    <row r="3738" spans="6:29" x14ac:dyDescent="0.25">
      <c r="F3738" s="1"/>
      <c r="P3738" s="2"/>
      <c r="AC3738" s="1"/>
    </row>
    <row r="3739" spans="6:29" x14ac:dyDescent="0.25">
      <c r="F3739" s="1"/>
      <c r="P3739" s="2"/>
      <c r="AC3739" s="1"/>
    </row>
    <row r="3740" spans="6:29" x14ac:dyDescent="0.25">
      <c r="F3740" s="1"/>
      <c r="P3740" s="2"/>
      <c r="AC3740" s="1"/>
    </row>
    <row r="3741" spans="6:29" x14ac:dyDescent="0.25">
      <c r="F3741" s="1"/>
      <c r="P3741" s="2"/>
      <c r="AC3741" s="1"/>
    </row>
    <row r="3742" spans="6:29" x14ac:dyDescent="0.25">
      <c r="F3742" s="1"/>
      <c r="P3742" s="2"/>
      <c r="AC3742" s="1"/>
    </row>
    <row r="3743" spans="6:29" x14ac:dyDescent="0.25">
      <c r="F3743" s="1"/>
      <c r="P3743" s="2"/>
      <c r="AC3743" s="1"/>
    </row>
    <row r="3744" spans="6:29" x14ac:dyDescent="0.25">
      <c r="F3744" s="1"/>
      <c r="P3744" s="2"/>
      <c r="AC3744" s="1"/>
    </row>
    <row r="3745" spans="6:29" x14ac:dyDescent="0.25">
      <c r="F3745" s="1"/>
      <c r="P3745" s="2"/>
      <c r="AC3745" s="1"/>
    </row>
    <row r="3746" spans="6:29" x14ac:dyDescent="0.25">
      <c r="F3746" s="1"/>
      <c r="P3746" s="2"/>
      <c r="AC3746" s="1"/>
    </row>
    <row r="3747" spans="6:29" x14ac:dyDescent="0.25">
      <c r="F3747" s="1"/>
      <c r="P3747" s="2"/>
      <c r="AC3747" s="1"/>
    </row>
    <row r="3748" spans="6:29" x14ac:dyDescent="0.25">
      <c r="F3748" s="1"/>
      <c r="P3748" s="2"/>
      <c r="AC3748" s="1"/>
    </row>
    <row r="3749" spans="6:29" x14ac:dyDescent="0.25">
      <c r="F3749" s="1"/>
      <c r="P3749" s="2"/>
      <c r="AC3749" s="1"/>
    </row>
    <row r="3750" spans="6:29" x14ac:dyDescent="0.25">
      <c r="F3750" s="1"/>
      <c r="P3750" s="2"/>
      <c r="AC3750" s="1"/>
    </row>
    <row r="3751" spans="6:29" x14ac:dyDescent="0.25">
      <c r="F3751" s="1"/>
      <c r="P3751" s="2"/>
      <c r="AC3751" s="1"/>
    </row>
    <row r="3752" spans="6:29" x14ac:dyDescent="0.25">
      <c r="F3752" s="1"/>
      <c r="P3752" s="2"/>
      <c r="AC3752" s="1"/>
    </row>
    <row r="3753" spans="6:29" x14ac:dyDescent="0.25">
      <c r="F3753" s="1"/>
      <c r="P3753" s="2"/>
      <c r="AC3753" s="1"/>
    </row>
    <row r="3754" spans="6:29" x14ac:dyDescent="0.25">
      <c r="F3754" s="1"/>
      <c r="P3754" s="2"/>
      <c r="AC3754" s="1"/>
    </row>
    <row r="3755" spans="6:29" x14ac:dyDescent="0.25">
      <c r="F3755" s="1"/>
      <c r="P3755" s="2"/>
      <c r="AC3755" s="1"/>
    </row>
    <row r="3756" spans="6:29" x14ac:dyDescent="0.25">
      <c r="F3756" s="1"/>
      <c r="P3756" s="2"/>
      <c r="AC3756" s="1"/>
    </row>
    <row r="3757" spans="6:29" x14ac:dyDescent="0.25">
      <c r="F3757" s="1"/>
      <c r="P3757" s="2"/>
      <c r="AC3757" s="1"/>
    </row>
    <row r="3758" spans="6:29" x14ac:dyDescent="0.25">
      <c r="F3758" s="1"/>
      <c r="P3758" s="2"/>
      <c r="AC3758" s="1"/>
    </row>
    <row r="3759" spans="6:29" x14ac:dyDescent="0.25">
      <c r="F3759" s="1"/>
      <c r="P3759" s="2"/>
      <c r="AC3759" s="1"/>
    </row>
    <row r="3760" spans="6:29" x14ac:dyDescent="0.25">
      <c r="F3760" s="1"/>
      <c r="P3760" s="2"/>
      <c r="AC3760" s="1"/>
    </row>
    <row r="3761" spans="6:29" x14ac:dyDescent="0.25">
      <c r="F3761" s="1"/>
      <c r="P3761" s="2"/>
      <c r="AC3761" s="1"/>
    </row>
    <row r="3762" spans="6:29" x14ac:dyDescent="0.25">
      <c r="F3762" s="1"/>
      <c r="P3762" s="2"/>
      <c r="AC3762" s="1"/>
    </row>
    <row r="3763" spans="6:29" x14ac:dyDescent="0.25">
      <c r="F3763" s="1"/>
      <c r="P3763" s="2"/>
      <c r="AC3763" s="1"/>
    </row>
    <row r="3764" spans="6:29" x14ac:dyDescent="0.25">
      <c r="F3764" s="1"/>
      <c r="P3764" s="2"/>
      <c r="AC3764" s="1"/>
    </row>
    <row r="3765" spans="6:29" x14ac:dyDescent="0.25">
      <c r="F3765" s="1"/>
      <c r="P3765" s="2"/>
      <c r="AC3765" s="1"/>
    </row>
    <row r="3766" spans="6:29" x14ac:dyDescent="0.25">
      <c r="F3766" s="1"/>
      <c r="P3766" s="2"/>
      <c r="AC3766" s="1"/>
    </row>
    <row r="3767" spans="6:29" x14ac:dyDescent="0.25">
      <c r="F3767" s="1"/>
      <c r="P3767" s="2"/>
      <c r="AC3767" s="1"/>
    </row>
    <row r="3768" spans="6:29" x14ac:dyDescent="0.25">
      <c r="F3768" s="1"/>
      <c r="P3768" s="2"/>
      <c r="AC3768" s="1"/>
    </row>
    <row r="3769" spans="6:29" x14ac:dyDescent="0.25">
      <c r="F3769" s="1"/>
      <c r="P3769" s="2"/>
      <c r="AC3769" s="1"/>
    </row>
    <row r="3770" spans="6:29" x14ac:dyDescent="0.25">
      <c r="F3770" s="1"/>
      <c r="P3770" s="2"/>
      <c r="AC3770" s="1"/>
    </row>
    <row r="3771" spans="6:29" x14ac:dyDescent="0.25">
      <c r="F3771" s="1"/>
      <c r="P3771" s="2"/>
      <c r="AC3771" s="1"/>
    </row>
    <row r="3772" spans="6:29" x14ac:dyDescent="0.25">
      <c r="F3772" s="1"/>
      <c r="P3772" s="2"/>
      <c r="AC3772" s="1"/>
    </row>
    <row r="3773" spans="6:29" x14ac:dyDescent="0.25">
      <c r="F3773" s="1"/>
      <c r="P3773" s="2"/>
      <c r="AC3773" s="1"/>
    </row>
    <row r="3774" spans="6:29" x14ac:dyDescent="0.25">
      <c r="F3774" s="1"/>
      <c r="P3774" s="2"/>
      <c r="AC3774" s="1"/>
    </row>
    <row r="3775" spans="6:29" x14ac:dyDescent="0.25">
      <c r="F3775" s="1"/>
      <c r="P3775" s="2"/>
      <c r="AC3775" s="1"/>
    </row>
    <row r="3776" spans="6:29" x14ac:dyDescent="0.25">
      <c r="F3776" s="1"/>
      <c r="P3776" s="2"/>
      <c r="AC3776" s="1"/>
    </row>
    <row r="3777" spans="6:29" x14ac:dyDescent="0.25">
      <c r="F3777" s="1"/>
      <c r="P3777" s="2"/>
      <c r="AC3777" s="1"/>
    </row>
    <row r="3778" spans="6:29" x14ac:dyDescent="0.25">
      <c r="F3778" s="1"/>
      <c r="P3778" s="2"/>
      <c r="AC3778" s="1"/>
    </row>
    <row r="3779" spans="6:29" x14ac:dyDescent="0.25">
      <c r="F3779" s="1"/>
      <c r="P3779" s="2"/>
      <c r="AC3779" s="1"/>
    </row>
    <row r="3780" spans="6:29" x14ac:dyDescent="0.25">
      <c r="F3780" s="1"/>
      <c r="P3780" s="2"/>
      <c r="AC3780" s="1"/>
    </row>
    <row r="3781" spans="6:29" x14ac:dyDescent="0.25">
      <c r="F3781" s="1"/>
      <c r="P3781" s="2"/>
      <c r="AC3781" s="1"/>
    </row>
    <row r="3782" spans="6:29" x14ac:dyDescent="0.25">
      <c r="F3782" s="1"/>
      <c r="P3782" s="2"/>
      <c r="AC3782" s="1"/>
    </row>
    <row r="3783" spans="6:29" x14ac:dyDescent="0.25">
      <c r="F3783" s="1"/>
      <c r="P3783" s="2"/>
      <c r="AC3783" s="1"/>
    </row>
    <row r="3784" spans="6:29" x14ac:dyDescent="0.25">
      <c r="F3784" s="1"/>
      <c r="P3784" s="2"/>
      <c r="AC3784" s="1"/>
    </row>
    <row r="3785" spans="6:29" x14ac:dyDescent="0.25">
      <c r="F3785" s="1"/>
      <c r="P3785" s="2"/>
      <c r="AC3785" s="1"/>
    </row>
    <row r="3786" spans="6:29" x14ac:dyDescent="0.25">
      <c r="F3786" s="1"/>
      <c r="P3786" s="2"/>
      <c r="AC3786" s="1"/>
    </row>
    <row r="3787" spans="6:29" x14ac:dyDescent="0.25">
      <c r="F3787" s="1"/>
      <c r="P3787" s="2"/>
      <c r="AC3787" s="1"/>
    </row>
    <row r="3788" spans="6:29" x14ac:dyDescent="0.25">
      <c r="F3788" s="1"/>
      <c r="P3788" s="2"/>
      <c r="AC3788" s="1"/>
    </row>
    <row r="3789" spans="6:29" x14ac:dyDescent="0.25">
      <c r="F3789" s="1"/>
      <c r="P3789" s="2"/>
      <c r="AC3789" s="1"/>
    </row>
    <row r="3790" spans="6:29" x14ac:dyDescent="0.25">
      <c r="F3790" s="1"/>
      <c r="P3790" s="2"/>
      <c r="AC3790" s="1"/>
    </row>
    <row r="3791" spans="6:29" x14ac:dyDescent="0.25">
      <c r="F3791" s="1"/>
      <c r="P3791" s="2"/>
      <c r="AC3791" s="1"/>
    </row>
    <row r="3792" spans="6:29" x14ac:dyDescent="0.25">
      <c r="F3792" s="1"/>
      <c r="P3792" s="2"/>
      <c r="AC3792" s="1"/>
    </row>
    <row r="3793" spans="6:29" x14ac:dyDescent="0.25">
      <c r="F3793" s="1"/>
      <c r="P3793" s="2"/>
      <c r="AC3793" s="1"/>
    </row>
    <row r="3794" spans="6:29" x14ac:dyDescent="0.25">
      <c r="F3794" s="1"/>
      <c r="P3794" s="2"/>
      <c r="AC3794" s="1"/>
    </row>
    <row r="3795" spans="6:29" x14ac:dyDescent="0.25">
      <c r="F3795" s="1"/>
      <c r="P3795" s="2"/>
      <c r="AC3795" s="1"/>
    </row>
    <row r="3796" spans="6:29" x14ac:dyDescent="0.25">
      <c r="F3796" s="1"/>
      <c r="P3796" s="2"/>
      <c r="AC3796" s="1"/>
    </row>
    <row r="3797" spans="6:29" x14ac:dyDescent="0.25">
      <c r="F3797" s="1"/>
      <c r="P3797" s="2"/>
      <c r="AC3797" s="1"/>
    </row>
    <row r="3798" spans="6:29" x14ac:dyDescent="0.25">
      <c r="F3798" s="1"/>
      <c r="P3798" s="2"/>
      <c r="AC3798" s="1"/>
    </row>
    <row r="3799" spans="6:29" x14ac:dyDescent="0.25">
      <c r="F3799" s="1"/>
      <c r="P3799" s="2"/>
      <c r="AC3799" s="1"/>
    </row>
    <row r="3800" spans="6:29" x14ac:dyDescent="0.25">
      <c r="F3800" s="1"/>
      <c r="P3800" s="2"/>
      <c r="AC3800" s="1"/>
    </row>
    <row r="3801" spans="6:29" x14ac:dyDescent="0.25">
      <c r="F3801" s="1"/>
      <c r="P3801" s="2"/>
      <c r="AC3801" s="1"/>
    </row>
    <row r="3802" spans="6:29" x14ac:dyDescent="0.25">
      <c r="F3802" s="1"/>
      <c r="P3802" s="2"/>
      <c r="AC3802" s="1"/>
    </row>
    <row r="3803" spans="6:29" x14ac:dyDescent="0.25">
      <c r="F3803" s="1"/>
      <c r="P3803" s="2"/>
      <c r="AC3803" s="1"/>
    </row>
    <row r="3804" spans="6:29" x14ac:dyDescent="0.25">
      <c r="F3804" s="1"/>
      <c r="P3804" s="2"/>
      <c r="AC3804" s="1"/>
    </row>
    <row r="3805" spans="6:29" x14ac:dyDescent="0.25">
      <c r="F3805" s="1"/>
      <c r="P3805" s="2"/>
      <c r="AC3805" s="1"/>
    </row>
    <row r="3806" spans="6:29" x14ac:dyDescent="0.25">
      <c r="F3806" s="1"/>
      <c r="P3806" s="2"/>
      <c r="AC3806" s="1"/>
    </row>
    <row r="3807" spans="6:29" x14ac:dyDescent="0.25">
      <c r="F3807" s="1"/>
      <c r="P3807" s="2"/>
      <c r="AC3807" s="1"/>
    </row>
    <row r="3808" spans="6:29" x14ac:dyDescent="0.25">
      <c r="F3808" s="1"/>
      <c r="P3808" s="2"/>
      <c r="AC3808" s="1"/>
    </row>
    <row r="3809" spans="6:29" x14ac:dyDescent="0.25">
      <c r="F3809" s="1"/>
      <c r="P3809" s="2"/>
      <c r="AC3809" s="1"/>
    </row>
    <row r="3810" spans="6:29" x14ac:dyDescent="0.25">
      <c r="F3810" s="1"/>
      <c r="P3810" s="2"/>
      <c r="AC3810" s="1"/>
    </row>
    <row r="3811" spans="6:29" x14ac:dyDescent="0.25">
      <c r="F3811" s="1"/>
      <c r="P3811" s="2"/>
      <c r="AC3811" s="1"/>
    </row>
    <row r="3812" spans="6:29" x14ac:dyDescent="0.25">
      <c r="F3812" s="1"/>
      <c r="P3812" s="2"/>
      <c r="AC3812" s="1"/>
    </row>
    <row r="3813" spans="6:29" x14ac:dyDescent="0.25">
      <c r="F3813" s="1"/>
      <c r="P3813" s="2"/>
      <c r="AC3813" s="1"/>
    </row>
    <row r="3814" spans="6:29" x14ac:dyDescent="0.25">
      <c r="F3814" s="1"/>
      <c r="P3814" s="2"/>
      <c r="AC3814" s="1"/>
    </row>
    <row r="3815" spans="6:29" x14ac:dyDescent="0.25">
      <c r="F3815" s="1"/>
      <c r="P3815" s="2"/>
      <c r="AC3815" s="1"/>
    </row>
    <row r="3816" spans="6:29" x14ac:dyDescent="0.25">
      <c r="F3816" s="1"/>
      <c r="P3816" s="2"/>
      <c r="AC3816" s="1"/>
    </row>
    <row r="3817" spans="6:29" x14ac:dyDescent="0.25">
      <c r="F3817" s="1"/>
      <c r="P3817" s="2"/>
      <c r="AC3817" s="1"/>
    </row>
    <row r="3818" spans="6:29" x14ac:dyDescent="0.25">
      <c r="F3818" s="1"/>
      <c r="P3818" s="2"/>
      <c r="AC3818" s="1"/>
    </row>
    <row r="3819" spans="6:29" x14ac:dyDescent="0.25">
      <c r="F3819" s="1"/>
      <c r="P3819" s="2"/>
      <c r="AC3819" s="1"/>
    </row>
    <row r="3820" spans="6:29" x14ac:dyDescent="0.25">
      <c r="F3820" s="1"/>
      <c r="P3820" s="2"/>
      <c r="AC3820" s="1"/>
    </row>
    <row r="3821" spans="6:29" x14ac:dyDescent="0.25">
      <c r="F3821" s="1"/>
      <c r="P3821" s="2"/>
      <c r="AC3821" s="1"/>
    </row>
    <row r="3822" spans="6:29" x14ac:dyDescent="0.25">
      <c r="F3822" s="1"/>
      <c r="P3822" s="2"/>
      <c r="AC3822" s="1"/>
    </row>
    <row r="3823" spans="6:29" x14ac:dyDescent="0.25">
      <c r="F3823" s="1"/>
      <c r="P3823" s="2"/>
      <c r="AC3823" s="1"/>
    </row>
    <row r="3824" spans="6:29" x14ac:dyDescent="0.25">
      <c r="F3824" s="1"/>
      <c r="P3824" s="2"/>
      <c r="AC3824" s="1"/>
    </row>
    <row r="3825" spans="6:29" x14ac:dyDescent="0.25">
      <c r="F3825" s="1"/>
      <c r="P3825" s="2"/>
      <c r="AC3825" s="1"/>
    </row>
    <row r="3826" spans="6:29" x14ac:dyDescent="0.25">
      <c r="F3826" s="1"/>
      <c r="P3826" s="2"/>
      <c r="AC3826" s="1"/>
    </row>
    <row r="3827" spans="6:29" x14ac:dyDescent="0.25">
      <c r="F3827" s="1"/>
      <c r="P3827" s="2"/>
      <c r="AC3827" s="1"/>
    </row>
    <row r="3828" spans="6:29" x14ac:dyDescent="0.25">
      <c r="F3828" s="1"/>
      <c r="P3828" s="2"/>
      <c r="AC3828" s="1"/>
    </row>
    <row r="3829" spans="6:29" x14ac:dyDescent="0.25">
      <c r="F3829" s="1"/>
      <c r="P3829" s="2"/>
      <c r="AC3829" s="1"/>
    </row>
    <row r="3830" spans="6:29" x14ac:dyDescent="0.25">
      <c r="F3830" s="1"/>
      <c r="P3830" s="2"/>
      <c r="AC3830" s="1"/>
    </row>
    <row r="3831" spans="6:29" x14ac:dyDescent="0.25">
      <c r="F3831" s="1"/>
      <c r="P3831" s="2"/>
      <c r="AC3831" s="1"/>
    </row>
    <row r="3832" spans="6:29" x14ac:dyDescent="0.25">
      <c r="F3832" s="1"/>
      <c r="P3832" s="2"/>
      <c r="AC3832" s="1"/>
    </row>
    <row r="3833" spans="6:29" x14ac:dyDescent="0.25">
      <c r="F3833" s="1"/>
      <c r="P3833" s="2"/>
      <c r="AC3833" s="1"/>
    </row>
    <row r="3834" spans="6:29" x14ac:dyDescent="0.25">
      <c r="F3834" s="1"/>
      <c r="P3834" s="2"/>
      <c r="AC3834" s="1"/>
    </row>
    <row r="3835" spans="6:29" x14ac:dyDescent="0.25">
      <c r="F3835" s="1"/>
      <c r="P3835" s="2"/>
      <c r="AC3835" s="1"/>
    </row>
    <row r="3836" spans="6:29" x14ac:dyDescent="0.25">
      <c r="F3836" s="1"/>
      <c r="P3836" s="2"/>
      <c r="AC3836" s="1"/>
    </row>
    <row r="3837" spans="6:29" x14ac:dyDescent="0.25">
      <c r="F3837" s="1"/>
      <c r="P3837" s="2"/>
      <c r="AC3837" s="1"/>
    </row>
    <row r="3838" spans="6:29" x14ac:dyDescent="0.25">
      <c r="F3838" s="1"/>
      <c r="P3838" s="2"/>
      <c r="AC3838" s="1"/>
    </row>
    <row r="3839" spans="6:29" x14ac:dyDescent="0.25">
      <c r="F3839" s="1"/>
      <c r="P3839" s="2"/>
      <c r="AC3839" s="1"/>
    </row>
    <row r="3840" spans="6:29" x14ac:dyDescent="0.25">
      <c r="F3840" s="1"/>
      <c r="P3840" s="2"/>
      <c r="AC3840" s="1"/>
    </row>
    <row r="3841" spans="6:29" x14ac:dyDescent="0.25">
      <c r="F3841" s="1"/>
      <c r="P3841" s="2"/>
      <c r="AC3841" s="1"/>
    </row>
    <row r="3842" spans="6:29" x14ac:dyDescent="0.25">
      <c r="F3842" s="1"/>
      <c r="P3842" s="2"/>
      <c r="AC3842" s="1"/>
    </row>
    <row r="3843" spans="6:29" x14ac:dyDescent="0.25">
      <c r="F3843" s="1"/>
      <c r="P3843" s="2"/>
      <c r="AC3843" s="1"/>
    </row>
    <row r="3844" spans="6:29" x14ac:dyDescent="0.25">
      <c r="F3844" s="1"/>
      <c r="P3844" s="2"/>
      <c r="AC3844" s="1"/>
    </row>
    <row r="3845" spans="6:29" x14ac:dyDescent="0.25">
      <c r="F3845" s="1"/>
      <c r="P3845" s="2"/>
      <c r="AC3845" s="1"/>
    </row>
    <row r="3846" spans="6:29" x14ac:dyDescent="0.25">
      <c r="F3846" s="1"/>
      <c r="P3846" s="2"/>
      <c r="AC3846" s="1"/>
    </row>
    <row r="3847" spans="6:29" x14ac:dyDescent="0.25">
      <c r="F3847" s="1"/>
      <c r="P3847" s="2"/>
      <c r="AC3847" s="1"/>
    </row>
    <row r="3848" spans="6:29" x14ac:dyDescent="0.25">
      <c r="F3848" s="1"/>
      <c r="P3848" s="2"/>
      <c r="AC3848" s="1"/>
    </row>
    <row r="3849" spans="6:29" x14ac:dyDescent="0.25">
      <c r="F3849" s="1"/>
      <c r="P3849" s="2"/>
      <c r="AC3849" s="1"/>
    </row>
    <row r="3850" spans="6:29" x14ac:dyDescent="0.25">
      <c r="F3850" s="1"/>
      <c r="P3850" s="2"/>
      <c r="AC3850" s="1"/>
    </row>
    <row r="3851" spans="6:29" x14ac:dyDescent="0.25">
      <c r="F3851" s="1"/>
      <c r="P3851" s="2"/>
      <c r="AC3851" s="1"/>
    </row>
    <row r="3852" spans="6:29" x14ac:dyDescent="0.25">
      <c r="F3852" s="1"/>
      <c r="P3852" s="2"/>
      <c r="AC3852" s="1"/>
    </row>
    <row r="3853" spans="6:29" x14ac:dyDescent="0.25">
      <c r="F3853" s="1"/>
      <c r="P3853" s="2"/>
      <c r="AC3853" s="1"/>
    </row>
    <row r="3854" spans="6:29" x14ac:dyDescent="0.25">
      <c r="F3854" s="1"/>
      <c r="P3854" s="2"/>
      <c r="AC3854" s="1"/>
    </row>
    <row r="3855" spans="6:29" x14ac:dyDescent="0.25">
      <c r="F3855" s="1"/>
      <c r="P3855" s="2"/>
      <c r="AC3855" s="1"/>
    </row>
    <row r="3856" spans="6:29" x14ac:dyDescent="0.25">
      <c r="F3856" s="1"/>
      <c r="P3856" s="2"/>
      <c r="AC3856" s="1"/>
    </row>
    <row r="3857" spans="6:29" x14ac:dyDescent="0.25">
      <c r="F3857" s="1"/>
      <c r="P3857" s="2"/>
      <c r="AC3857" s="1"/>
    </row>
    <row r="3858" spans="6:29" x14ac:dyDescent="0.25">
      <c r="F3858" s="1"/>
      <c r="P3858" s="2"/>
      <c r="AC3858" s="1"/>
    </row>
    <row r="3859" spans="6:29" x14ac:dyDescent="0.25">
      <c r="F3859" s="1"/>
      <c r="P3859" s="2"/>
      <c r="AC3859" s="1"/>
    </row>
    <row r="3860" spans="6:29" x14ac:dyDescent="0.25">
      <c r="F3860" s="1"/>
      <c r="P3860" s="2"/>
      <c r="AC3860" s="1"/>
    </row>
    <row r="3861" spans="6:29" x14ac:dyDescent="0.25">
      <c r="F3861" s="1"/>
      <c r="P3861" s="2"/>
      <c r="AC3861" s="1"/>
    </row>
    <row r="3862" spans="6:29" x14ac:dyDescent="0.25">
      <c r="F3862" s="1"/>
      <c r="P3862" s="2"/>
      <c r="AC3862" s="1"/>
    </row>
    <row r="3863" spans="6:29" x14ac:dyDescent="0.25">
      <c r="F3863" s="1"/>
      <c r="P3863" s="2"/>
      <c r="AC3863" s="1"/>
    </row>
    <row r="3864" spans="6:29" x14ac:dyDescent="0.25">
      <c r="F3864" s="1"/>
      <c r="P3864" s="2"/>
      <c r="AC3864" s="1"/>
    </row>
    <row r="3865" spans="6:29" x14ac:dyDescent="0.25">
      <c r="F3865" s="1"/>
      <c r="P3865" s="2"/>
      <c r="AC3865" s="1"/>
    </row>
    <row r="3866" spans="6:29" x14ac:dyDescent="0.25">
      <c r="F3866" s="1"/>
      <c r="P3866" s="2"/>
      <c r="AC3866" s="1"/>
    </row>
    <row r="3867" spans="6:29" x14ac:dyDescent="0.25">
      <c r="F3867" s="1"/>
      <c r="P3867" s="2"/>
      <c r="AC3867" s="1"/>
    </row>
    <row r="3868" spans="6:29" x14ac:dyDescent="0.25">
      <c r="F3868" s="1"/>
      <c r="P3868" s="2"/>
      <c r="AC3868" s="1"/>
    </row>
    <row r="3869" spans="6:29" x14ac:dyDescent="0.25">
      <c r="F3869" s="1"/>
      <c r="P3869" s="2"/>
      <c r="AC3869" s="1"/>
    </row>
    <row r="3870" spans="6:29" x14ac:dyDescent="0.25">
      <c r="F3870" s="1"/>
      <c r="P3870" s="2"/>
      <c r="AC3870" s="1"/>
    </row>
    <row r="3871" spans="6:29" x14ac:dyDescent="0.25">
      <c r="F3871" s="1"/>
      <c r="P3871" s="2"/>
      <c r="AC3871" s="1"/>
    </row>
    <row r="3872" spans="6:29" x14ac:dyDescent="0.25">
      <c r="F3872" s="1"/>
      <c r="P3872" s="2"/>
      <c r="AC3872" s="1"/>
    </row>
    <row r="3873" spans="6:29" x14ac:dyDescent="0.25">
      <c r="F3873" s="1"/>
      <c r="P3873" s="2"/>
      <c r="AC3873" s="1"/>
    </row>
    <row r="3874" spans="6:29" x14ac:dyDescent="0.25">
      <c r="F3874" s="1"/>
      <c r="P3874" s="2"/>
      <c r="AC3874" s="1"/>
    </row>
    <row r="3875" spans="6:29" x14ac:dyDescent="0.25">
      <c r="F3875" s="1"/>
      <c r="P3875" s="2"/>
      <c r="AC3875" s="1"/>
    </row>
    <row r="3876" spans="6:29" x14ac:dyDescent="0.25">
      <c r="F3876" s="1"/>
      <c r="P3876" s="2"/>
      <c r="AC3876" s="1"/>
    </row>
    <row r="3877" spans="6:29" x14ac:dyDescent="0.25">
      <c r="F3877" s="1"/>
      <c r="P3877" s="2"/>
      <c r="AC3877" s="1"/>
    </row>
    <row r="3878" spans="6:29" x14ac:dyDescent="0.25">
      <c r="F3878" s="1"/>
      <c r="P3878" s="2"/>
      <c r="AC3878" s="1"/>
    </row>
    <row r="3879" spans="6:29" x14ac:dyDescent="0.25">
      <c r="F3879" s="1"/>
      <c r="P3879" s="2"/>
      <c r="AC3879" s="1"/>
    </row>
    <row r="3880" spans="6:29" x14ac:dyDescent="0.25">
      <c r="F3880" s="1"/>
      <c r="P3880" s="2"/>
      <c r="AC3880" s="1"/>
    </row>
    <row r="3881" spans="6:29" x14ac:dyDescent="0.25">
      <c r="F3881" s="1"/>
      <c r="P3881" s="2"/>
      <c r="AC3881" s="1"/>
    </row>
    <row r="3882" spans="6:29" x14ac:dyDescent="0.25">
      <c r="F3882" s="1"/>
      <c r="P3882" s="2"/>
      <c r="AC3882" s="1"/>
    </row>
    <row r="3883" spans="6:29" x14ac:dyDescent="0.25">
      <c r="F3883" s="1"/>
      <c r="P3883" s="2"/>
      <c r="AC3883" s="1"/>
    </row>
    <row r="3884" spans="6:29" x14ac:dyDescent="0.25">
      <c r="F3884" s="1"/>
      <c r="P3884" s="2"/>
      <c r="AC3884" s="1"/>
    </row>
    <row r="3885" spans="6:29" x14ac:dyDescent="0.25">
      <c r="F3885" s="1"/>
      <c r="P3885" s="2"/>
      <c r="AC3885" s="1"/>
    </row>
    <row r="3886" spans="6:29" x14ac:dyDescent="0.25">
      <c r="F3886" s="1"/>
      <c r="P3886" s="2"/>
      <c r="AC3886" s="1"/>
    </row>
    <row r="3887" spans="6:29" x14ac:dyDescent="0.25">
      <c r="F3887" s="1"/>
      <c r="P3887" s="2"/>
      <c r="AC3887" s="1"/>
    </row>
    <row r="3888" spans="6:29" x14ac:dyDescent="0.25">
      <c r="F3888" s="1"/>
      <c r="P3888" s="2"/>
      <c r="AC3888" s="1"/>
    </row>
    <row r="3889" spans="6:29" x14ac:dyDescent="0.25">
      <c r="F3889" s="1"/>
      <c r="P3889" s="2"/>
      <c r="AC3889" s="1"/>
    </row>
    <row r="3890" spans="6:29" x14ac:dyDescent="0.25">
      <c r="F3890" s="1"/>
      <c r="P3890" s="2"/>
      <c r="AC3890" s="1"/>
    </row>
    <row r="3891" spans="6:29" x14ac:dyDescent="0.25">
      <c r="F3891" s="1"/>
      <c r="P3891" s="2"/>
      <c r="AC3891" s="1"/>
    </row>
    <row r="3892" spans="6:29" x14ac:dyDescent="0.25">
      <c r="F3892" s="1"/>
      <c r="P3892" s="2"/>
      <c r="AC3892" s="1"/>
    </row>
    <row r="3893" spans="6:29" x14ac:dyDescent="0.25">
      <c r="F3893" s="1"/>
      <c r="P3893" s="2"/>
      <c r="AC3893" s="1"/>
    </row>
    <row r="3894" spans="6:29" x14ac:dyDescent="0.25">
      <c r="F3894" s="1"/>
      <c r="P3894" s="2"/>
      <c r="AC3894" s="1"/>
    </row>
    <row r="3895" spans="6:29" x14ac:dyDescent="0.25">
      <c r="F3895" s="1"/>
      <c r="P3895" s="2"/>
      <c r="AC3895" s="1"/>
    </row>
    <row r="3896" spans="6:29" x14ac:dyDescent="0.25">
      <c r="F3896" s="1"/>
      <c r="P3896" s="2"/>
      <c r="AC3896" s="1"/>
    </row>
    <row r="3897" spans="6:29" x14ac:dyDescent="0.25">
      <c r="F3897" s="1"/>
      <c r="P3897" s="2"/>
      <c r="AC3897" s="1"/>
    </row>
    <row r="3898" spans="6:29" x14ac:dyDescent="0.25">
      <c r="F3898" s="1"/>
      <c r="P3898" s="2"/>
      <c r="AC3898" s="1"/>
    </row>
    <row r="3899" spans="6:29" x14ac:dyDescent="0.25">
      <c r="F3899" s="1"/>
      <c r="P3899" s="2"/>
      <c r="AC3899" s="1"/>
    </row>
    <row r="3900" spans="6:29" x14ac:dyDescent="0.25">
      <c r="F3900" s="1"/>
      <c r="P3900" s="2"/>
      <c r="AC3900" s="1"/>
    </row>
    <row r="3901" spans="6:29" x14ac:dyDescent="0.25">
      <c r="F3901" s="1"/>
      <c r="P3901" s="2"/>
      <c r="AC3901" s="1"/>
    </row>
    <row r="3902" spans="6:29" x14ac:dyDescent="0.25">
      <c r="F3902" s="1"/>
      <c r="P3902" s="2"/>
      <c r="AC3902" s="1"/>
    </row>
    <row r="3903" spans="6:29" x14ac:dyDescent="0.25">
      <c r="F3903" s="1"/>
      <c r="P3903" s="2"/>
      <c r="AC3903" s="1"/>
    </row>
    <row r="3904" spans="6:29" x14ac:dyDescent="0.25">
      <c r="F3904" s="1"/>
      <c r="P3904" s="2"/>
      <c r="AC3904" s="1"/>
    </row>
    <row r="3905" spans="6:29" x14ac:dyDescent="0.25">
      <c r="F3905" s="1"/>
      <c r="P3905" s="2"/>
      <c r="AC3905" s="1"/>
    </row>
    <row r="3906" spans="6:29" x14ac:dyDescent="0.25">
      <c r="F3906" s="1"/>
      <c r="P3906" s="2"/>
      <c r="AC3906" s="1"/>
    </row>
    <row r="3907" spans="6:29" x14ac:dyDescent="0.25">
      <c r="F3907" s="1"/>
      <c r="P3907" s="2"/>
      <c r="AC3907" s="1"/>
    </row>
    <row r="3908" spans="6:29" x14ac:dyDescent="0.25">
      <c r="F3908" s="1"/>
      <c r="P3908" s="2"/>
      <c r="AC3908" s="1"/>
    </row>
    <row r="3909" spans="6:29" x14ac:dyDescent="0.25">
      <c r="F3909" s="1"/>
      <c r="P3909" s="2"/>
      <c r="AC3909" s="1"/>
    </row>
    <row r="3910" spans="6:29" x14ac:dyDescent="0.25">
      <c r="F3910" s="1"/>
      <c r="P3910" s="2"/>
      <c r="AC3910" s="1"/>
    </row>
    <row r="3911" spans="6:29" x14ac:dyDescent="0.25">
      <c r="F3911" s="1"/>
      <c r="P3911" s="2"/>
      <c r="AC3911" s="1"/>
    </row>
    <row r="3912" spans="6:29" x14ac:dyDescent="0.25">
      <c r="F3912" s="1"/>
      <c r="P3912" s="2"/>
      <c r="AC3912" s="1"/>
    </row>
    <row r="3913" spans="6:29" x14ac:dyDescent="0.25">
      <c r="F3913" s="1"/>
      <c r="P3913" s="2"/>
      <c r="AC3913" s="1"/>
    </row>
    <row r="3914" spans="6:29" x14ac:dyDescent="0.25">
      <c r="F3914" s="1"/>
      <c r="P3914" s="2"/>
      <c r="AC3914" s="1"/>
    </row>
    <row r="3915" spans="6:29" x14ac:dyDescent="0.25">
      <c r="F3915" s="1"/>
      <c r="P3915" s="2"/>
      <c r="AC3915" s="1"/>
    </row>
    <row r="3916" spans="6:29" x14ac:dyDescent="0.25">
      <c r="F3916" s="1"/>
      <c r="P3916" s="2"/>
      <c r="AC3916" s="1"/>
    </row>
    <row r="3917" spans="6:29" x14ac:dyDescent="0.25">
      <c r="F3917" s="1"/>
      <c r="P3917" s="2"/>
      <c r="AC3917" s="1"/>
    </row>
    <row r="3918" spans="6:29" x14ac:dyDescent="0.25">
      <c r="F3918" s="1"/>
      <c r="P3918" s="2"/>
      <c r="AC3918" s="1"/>
    </row>
    <row r="3919" spans="6:29" x14ac:dyDescent="0.25">
      <c r="F3919" s="1"/>
      <c r="P3919" s="2"/>
      <c r="AC3919" s="1"/>
    </row>
    <row r="3920" spans="6:29" x14ac:dyDescent="0.25">
      <c r="F3920" s="1"/>
      <c r="P3920" s="2"/>
      <c r="AC3920" s="1"/>
    </row>
    <row r="3921" spans="6:29" x14ac:dyDescent="0.25">
      <c r="F3921" s="1"/>
      <c r="P3921" s="2"/>
      <c r="AC3921" s="1"/>
    </row>
    <row r="3922" spans="6:29" x14ac:dyDescent="0.25">
      <c r="F3922" s="1"/>
      <c r="P3922" s="2"/>
      <c r="AC3922" s="1"/>
    </row>
    <row r="3923" spans="6:29" x14ac:dyDescent="0.25">
      <c r="F3923" s="1"/>
      <c r="P3923" s="2"/>
      <c r="AC3923" s="1"/>
    </row>
    <row r="3924" spans="6:29" x14ac:dyDescent="0.25">
      <c r="F3924" s="1"/>
      <c r="P3924" s="2"/>
      <c r="AC3924" s="1"/>
    </row>
    <row r="3925" spans="6:29" x14ac:dyDescent="0.25">
      <c r="F3925" s="1"/>
      <c r="P3925" s="2"/>
      <c r="AC3925" s="1"/>
    </row>
    <row r="3926" spans="6:29" x14ac:dyDescent="0.25">
      <c r="F3926" s="1"/>
      <c r="P3926" s="2"/>
      <c r="AC3926" s="1"/>
    </row>
    <row r="3927" spans="6:29" x14ac:dyDescent="0.25">
      <c r="F3927" s="1"/>
      <c r="P3927" s="2"/>
      <c r="AC3927" s="1"/>
    </row>
    <row r="3928" spans="6:29" x14ac:dyDescent="0.25">
      <c r="F3928" s="1"/>
      <c r="P3928" s="2"/>
      <c r="AC3928" s="1"/>
    </row>
    <row r="3929" spans="6:29" x14ac:dyDescent="0.25">
      <c r="F3929" s="1"/>
      <c r="P3929" s="2"/>
      <c r="AC3929" s="1"/>
    </row>
    <row r="3930" spans="6:29" x14ac:dyDescent="0.25">
      <c r="F3930" s="1"/>
      <c r="P3930" s="2"/>
      <c r="AC3930" s="1"/>
    </row>
    <row r="3931" spans="6:29" x14ac:dyDescent="0.25">
      <c r="F3931" s="1"/>
      <c r="P3931" s="2"/>
      <c r="AC3931" s="1"/>
    </row>
    <row r="3932" spans="6:29" x14ac:dyDescent="0.25">
      <c r="F3932" s="1"/>
      <c r="P3932" s="2"/>
      <c r="AC3932" s="1"/>
    </row>
    <row r="3933" spans="6:29" x14ac:dyDescent="0.25">
      <c r="F3933" s="1"/>
      <c r="P3933" s="2"/>
      <c r="AC3933" s="1"/>
    </row>
    <row r="3934" spans="6:29" x14ac:dyDescent="0.25">
      <c r="F3934" s="1"/>
      <c r="P3934" s="2"/>
      <c r="AC3934" s="1"/>
    </row>
    <row r="3935" spans="6:29" x14ac:dyDescent="0.25">
      <c r="F3935" s="1"/>
      <c r="P3935" s="2"/>
      <c r="AC3935" s="1"/>
    </row>
    <row r="3936" spans="6:29" x14ac:dyDescent="0.25">
      <c r="F3936" s="1"/>
      <c r="P3936" s="2"/>
      <c r="AC3936" s="1"/>
    </row>
    <row r="3937" spans="6:29" x14ac:dyDescent="0.25">
      <c r="F3937" s="1"/>
      <c r="P3937" s="2"/>
      <c r="AC3937" s="1"/>
    </row>
    <row r="3938" spans="6:29" x14ac:dyDescent="0.25">
      <c r="F3938" s="1"/>
      <c r="P3938" s="2"/>
      <c r="AC3938" s="1"/>
    </row>
    <row r="3939" spans="6:29" x14ac:dyDescent="0.25">
      <c r="F3939" s="1"/>
      <c r="P3939" s="2"/>
      <c r="AC3939" s="1"/>
    </row>
    <row r="3940" spans="6:29" x14ac:dyDescent="0.25">
      <c r="F3940" s="1"/>
      <c r="P3940" s="2"/>
      <c r="AC3940" s="1"/>
    </row>
    <row r="3941" spans="6:29" x14ac:dyDescent="0.25">
      <c r="F3941" s="1"/>
      <c r="P3941" s="2"/>
      <c r="AC3941" s="1"/>
    </row>
    <row r="3942" spans="6:29" x14ac:dyDescent="0.25">
      <c r="F3942" s="1"/>
      <c r="P3942" s="2"/>
      <c r="AC3942" s="1"/>
    </row>
    <row r="3943" spans="6:29" x14ac:dyDescent="0.25">
      <c r="F3943" s="1"/>
      <c r="P3943" s="2"/>
      <c r="AC3943" s="1"/>
    </row>
    <row r="3944" spans="6:29" x14ac:dyDescent="0.25">
      <c r="F3944" s="1"/>
      <c r="P3944" s="2"/>
      <c r="AC3944" s="1"/>
    </row>
    <row r="3945" spans="6:29" x14ac:dyDescent="0.25">
      <c r="F3945" s="1"/>
      <c r="P3945" s="2"/>
      <c r="AC3945" s="1"/>
    </row>
    <row r="3946" spans="6:29" x14ac:dyDescent="0.25">
      <c r="F3946" s="1"/>
      <c r="P3946" s="2"/>
      <c r="AC3946" s="1"/>
    </row>
    <row r="3947" spans="6:29" x14ac:dyDescent="0.25">
      <c r="F3947" s="1"/>
      <c r="P3947" s="2"/>
      <c r="AC3947" s="1"/>
    </row>
    <row r="3948" spans="6:29" x14ac:dyDescent="0.25">
      <c r="F3948" s="1"/>
      <c r="P3948" s="2"/>
      <c r="AC3948" s="1"/>
    </row>
    <row r="3949" spans="6:29" x14ac:dyDescent="0.25">
      <c r="F3949" s="1"/>
      <c r="P3949" s="2"/>
      <c r="AC3949" s="1"/>
    </row>
    <row r="3950" spans="6:29" x14ac:dyDescent="0.25">
      <c r="F3950" s="1"/>
      <c r="P3950" s="2"/>
      <c r="AC3950" s="1"/>
    </row>
    <row r="3951" spans="6:29" x14ac:dyDescent="0.25">
      <c r="F3951" s="1"/>
      <c r="P3951" s="2"/>
      <c r="AC3951" s="1"/>
    </row>
    <row r="3952" spans="6:29" x14ac:dyDescent="0.25">
      <c r="F3952" s="1"/>
      <c r="P3952" s="2"/>
      <c r="AC3952" s="1"/>
    </row>
    <row r="3953" spans="6:29" x14ac:dyDescent="0.25">
      <c r="F3953" s="1"/>
      <c r="P3953" s="2"/>
      <c r="AC3953" s="1"/>
    </row>
    <row r="3954" spans="6:29" x14ac:dyDescent="0.25">
      <c r="F3954" s="1"/>
      <c r="P3954" s="2"/>
      <c r="AC3954" s="1"/>
    </row>
    <row r="3955" spans="6:29" x14ac:dyDescent="0.25">
      <c r="F3955" s="1"/>
      <c r="P3955" s="2"/>
      <c r="AC3955" s="1"/>
    </row>
    <row r="3956" spans="6:29" x14ac:dyDescent="0.25">
      <c r="F3956" s="1"/>
      <c r="P3956" s="2"/>
      <c r="AC3956" s="1"/>
    </row>
    <row r="3957" spans="6:29" x14ac:dyDescent="0.25">
      <c r="F3957" s="1"/>
      <c r="P3957" s="2"/>
      <c r="AC3957" s="1"/>
    </row>
    <row r="3958" spans="6:29" x14ac:dyDescent="0.25">
      <c r="F3958" s="1"/>
      <c r="P3958" s="2"/>
      <c r="AC3958" s="1"/>
    </row>
    <row r="3959" spans="6:29" x14ac:dyDescent="0.25">
      <c r="F3959" s="1"/>
      <c r="P3959" s="2"/>
      <c r="AC3959" s="1"/>
    </row>
    <row r="3960" spans="6:29" x14ac:dyDescent="0.25">
      <c r="F3960" s="1"/>
      <c r="P3960" s="2"/>
      <c r="AC3960" s="1"/>
    </row>
    <row r="3961" spans="6:29" x14ac:dyDescent="0.25">
      <c r="F3961" s="1"/>
      <c r="P3961" s="2"/>
      <c r="AC3961" s="1"/>
    </row>
    <row r="3962" spans="6:29" x14ac:dyDescent="0.25">
      <c r="F3962" s="1"/>
      <c r="P3962" s="2"/>
      <c r="AC3962" s="1"/>
    </row>
    <row r="3963" spans="6:29" x14ac:dyDescent="0.25">
      <c r="F3963" s="1"/>
      <c r="P3963" s="2"/>
      <c r="AC3963" s="1"/>
    </row>
    <row r="3964" spans="6:29" x14ac:dyDescent="0.25">
      <c r="F3964" s="1"/>
      <c r="P3964" s="2"/>
      <c r="AC3964" s="1"/>
    </row>
    <row r="3965" spans="6:29" x14ac:dyDescent="0.25">
      <c r="F3965" s="1"/>
      <c r="P3965" s="2"/>
      <c r="AC3965" s="1"/>
    </row>
    <row r="3966" spans="6:29" x14ac:dyDescent="0.25">
      <c r="F3966" s="1"/>
      <c r="P3966" s="2"/>
      <c r="AC3966" s="1"/>
    </row>
    <row r="3967" spans="6:29" x14ac:dyDescent="0.25">
      <c r="F3967" s="1"/>
      <c r="P3967" s="2"/>
      <c r="AC3967" s="1"/>
    </row>
    <row r="3968" spans="6:29" x14ac:dyDescent="0.25">
      <c r="F3968" s="1"/>
      <c r="P3968" s="2"/>
      <c r="AC3968" s="1"/>
    </row>
    <row r="3969" spans="6:29" x14ac:dyDescent="0.25">
      <c r="F3969" s="1"/>
      <c r="P3969" s="2"/>
      <c r="AC3969" s="1"/>
    </row>
    <row r="3970" spans="6:29" x14ac:dyDescent="0.25">
      <c r="F3970" s="1"/>
      <c r="P3970" s="2"/>
      <c r="AC3970" s="1"/>
    </row>
    <row r="3971" spans="6:29" x14ac:dyDescent="0.25">
      <c r="F3971" s="1"/>
      <c r="P3971" s="2"/>
      <c r="AC3971" s="1"/>
    </row>
    <row r="3972" spans="6:29" x14ac:dyDescent="0.25">
      <c r="F3972" s="1"/>
      <c r="P3972" s="2"/>
      <c r="AC3972" s="1"/>
    </row>
    <row r="3973" spans="6:29" x14ac:dyDescent="0.25">
      <c r="F3973" s="1"/>
      <c r="P3973" s="2"/>
      <c r="AC3973" s="1"/>
    </row>
    <row r="3974" spans="6:29" x14ac:dyDescent="0.25">
      <c r="F3974" s="1"/>
      <c r="P3974" s="2"/>
      <c r="AC3974" s="1"/>
    </row>
    <row r="3975" spans="6:29" x14ac:dyDescent="0.25">
      <c r="F3975" s="1"/>
      <c r="P3975" s="2"/>
      <c r="AC3975" s="1"/>
    </row>
    <row r="3976" spans="6:29" x14ac:dyDescent="0.25">
      <c r="F3976" s="1"/>
      <c r="P3976" s="2"/>
      <c r="AC3976" s="1"/>
    </row>
    <row r="3977" spans="6:29" x14ac:dyDescent="0.25">
      <c r="F3977" s="1"/>
      <c r="P3977" s="2"/>
      <c r="AC3977" s="1"/>
    </row>
    <row r="3978" spans="6:29" x14ac:dyDescent="0.25">
      <c r="F3978" s="1"/>
      <c r="P3978" s="2"/>
      <c r="AC3978" s="1"/>
    </row>
    <row r="3979" spans="6:29" x14ac:dyDescent="0.25">
      <c r="F3979" s="1"/>
      <c r="P3979" s="2"/>
      <c r="AC3979" s="1"/>
    </row>
    <row r="3980" spans="6:29" x14ac:dyDescent="0.25">
      <c r="F3980" s="1"/>
      <c r="P3980" s="2"/>
      <c r="AC3980" s="1"/>
    </row>
    <row r="3981" spans="6:29" x14ac:dyDescent="0.25">
      <c r="F3981" s="1"/>
      <c r="P3981" s="2"/>
      <c r="AC3981" s="1"/>
    </row>
    <row r="3982" spans="6:29" x14ac:dyDescent="0.25">
      <c r="F3982" s="1"/>
      <c r="P3982" s="2"/>
      <c r="AC3982" s="1"/>
    </row>
    <row r="3983" spans="6:29" x14ac:dyDescent="0.25">
      <c r="F3983" s="1"/>
      <c r="P3983" s="2"/>
      <c r="AC3983" s="1"/>
    </row>
    <row r="3984" spans="6:29" x14ac:dyDescent="0.25">
      <c r="F3984" s="1"/>
      <c r="P3984" s="2"/>
      <c r="AC3984" s="1"/>
    </row>
    <row r="3985" spans="6:29" x14ac:dyDescent="0.25">
      <c r="F3985" s="1"/>
      <c r="P3985" s="2"/>
      <c r="AC3985" s="1"/>
    </row>
    <row r="3986" spans="6:29" x14ac:dyDescent="0.25">
      <c r="F3986" s="1"/>
      <c r="P3986" s="2"/>
      <c r="AC3986" s="1"/>
    </row>
    <row r="3987" spans="6:29" x14ac:dyDescent="0.25">
      <c r="F3987" s="1"/>
      <c r="P3987" s="2"/>
      <c r="AC3987" s="1"/>
    </row>
    <row r="3988" spans="6:29" x14ac:dyDescent="0.25">
      <c r="F3988" s="1"/>
      <c r="P3988" s="2"/>
      <c r="AC3988" s="1"/>
    </row>
    <row r="3989" spans="6:29" x14ac:dyDescent="0.25">
      <c r="F3989" s="1"/>
      <c r="P3989" s="2"/>
      <c r="AC3989" s="1"/>
    </row>
    <row r="3990" spans="6:29" x14ac:dyDescent="0.25">
      <c r="F3990" s="1"/>
      <c r="P3990" s="2"/>
      <c r="AC3990" s="1"/>
    </row>
    <row r="3991" spans="6:29" x14ac:dyDescent="0.25">
      <c r="F3991" s="1"/>
      <c r="P3991" s="2"/>
      <c r="AC3991" s="1"/>
    </row>
    <row r="3992" spans="6:29" x14ac:dyDescent="0.25">
      <c r="F3992" s="1"/>
      <c r="P3992" s="2"/>
      <c r="AC3992" s="1"/>
    </row>
    <row r="3993" spans="6:29" x14ac:dyDescent="0.25">
      <c r="F3993" s="1"/>
      <c r="P3993" s="2"/>
      <c r="AC3993" s="1"/>
    </row>
    <row r="3994" spans="6:29" x14ac:dyDescent="0.25">
      <c r="F3994" s="1"/>
      <c r="P3994" s="2"/>
      <c r="AC3994" s="1"/>
    </row>
    <row r="3995" spans="6:29" x14ac:dyDescent="0.25">
      <c r="F3995" s="1"/>
      <c r="P3995" s="2"/>
      <c r="AC3995" s="1"/>
    </row>
    <row r="3996" spans="6:29" x14ac:dyDescent="0.25">
      <c r="F3996" s="1"/>
      <c r="P3996" s="2"/>
      <c r="AC3996" s="1"/>
    </row>
    <row r="3997" spans="6:29" x14ac:dyDescent="0.25">
      <c r="F3997" s="1"/>
      <c r="P3997" s="2"/>
      <c r="AC3997" s="1"/>
    </row>
    <row r="3998" spans="6:29" x14ac:dyDescent="0.25">
      <c r="F3998" s="1"/>
      <c r="P3998" s="2"/>
      <c r="AC3998" s="1"/>
    </row>
    <row r="3999" spans="6:29" x14ac:dyDescent="0.25">
      <c r="F3999" s="1"/>
      <c r="P3999" s="2"/>
      <c r="AC3999" s="1"/>
    </row>
    <row r="4000" spans="6:29" x14ac:dyDescent="0.25">
      <c r="F4000" s="1"/>
      <c r="P4000" s="2"/>
      <c r="AC4000" s="1"/>
    </row>
    <row r="4001" spans="6:29" x14ac:dyDescent="0.25">
      <c r="F4001" s="1"/>
      <c r="P4001" s="2"/>
      <c r="AC4001" s="1"/>
    </row>
    <row r="4002" spans="6:29" x14ac:dyDescent="0.25">
      <c r="F4002" s="1"/>
      <c r="P4002" s="2"/>
      <c r="AC4002" s="1"/>
    </row>
    <row r="4003" spans="6:29" x14ac:dyDescent="0.25">
      <c r="F4003" s="1"/>
      <c r="P4003" s="2"/>
      <c r="AC4003" s="1"/>
    </row>
    <row r="4004" spans="6:29" x14ac:dyDescent="0.25">
      <c r="F4004" s="1"/>
      <c r="P4004" s="2"/>
      <c r="AC4004" s="1"/>
    </row>
    <row r="4005" spans="6:29" x14ac:dyDescent="0.25">
      <c r="F4005" s="1"/>
      <c r="P4005" s="2"/>
      <c r="AC4005" s="1"/>
    </row>
    <row r="4006" spans="6:29" x14ac:dyDescent="0.25">
      <c r="F4006" s="1"/>
      <c r="P4006" s="2"/>
      <c r="AC4006" s="1"/>
    </row>
    <row r="4007" spans="6:29" x14ac:dyDescent="0.25">
      <c r="F4007" s="1"/>
      <c r="P4007" s="2"/>
      <c r="AC4007" s="1"/>
    </row>
    <row r="4008" spans="6:29" x14ac:dyDescent="0.25">
      <c r="F4008" s="1"/>
      <c r="P4008" s="2"/>
      <c r="AC4008" s="1"/>
    </row>
    <row r="4009" spans="6:29" x14ac:dyDescent="0.25">
      <c r="F4009" s="1"/>
      <c r="P4009" s="2"/>
      <c r="AC4009" s="1"/>
    </row>
    <row r="4010" spans="6:29" x14ac:dyDescent="0.25">
      <c r="F4010" s="1"/>
      <c r="P4010" s="2"/>
      <c r="AC4010" s="1"/>
    </row>
    <row r="4011" spans="6:29" x14ac:dyDescent="0.25">
      <c r="F4011" s="1"/>
      <c r="P4011" s="2"/>
      <c r="AC4011" s="1"/>
    </row>
    <row r="4012" spans="6:29" x14ac:dyDescent="0.25">
      <c r="F4012" s="1"/>
      <c r="P4012" s="2"/>
      <c r="AC4012" s="1"/>
    </row>
    <row r="4013" spans="6:29" x14ac:dyDescent="0.25">
      <c r="F4013" s="1"/>
      <c r="P4013" s="2"/>
      <c r="AC4013" s="1"/>
    </row>
    <row r="4014" spans="6:29" x14ac:dyDescent="0.25">
      <c r="F4014" s="1"/>
      <c r="P4014" s="2"/>
      <c r="AC4014" s="1"/>
    </row>
    <row r="4015" spans="6:29" x14ac:dyDescent="0.25">
      <c r="F4015" s="1"/>
      <c r="P4015" s="2"/>
      <c r="AC4015" s="1"/>
    </row>
    <row r="4016" spans="6:29" x14ac:dyDescent="0.25">
      <c r="F4016" s="1"/>
      <c r="P4016" s="2"/>
      <c r="AC4016" s="1"/>
    </row>
    <row r="4017" spans="6:29" x14ac:dyDescent="0.25">
      <c r="F4017" s="1"/>
      <c r="P4017" s="2"/>
      <c r="AC4017" s="1"/>
    </row>
    <row r="4018" spans="6:29" x14ac:dyDescent="0.25">
      <c r="F4018" s="1"/>
      <c r="P4018" s="2"/>
      <c r="AC4018" s="1"/>
    </row>
    <row r="4019" spans="6:29" x14ac:dyDescent="0.25">
      <c r="F4019" s="1"/>
      <c r="P4019" s="2"/>
      <c r="AC4019" s="1"/>
    </row>
    <row r="4020" spans="6:29" x14ac:dyDescent="0.25">
      <c r="F4020" s="1"/>
      <c r="P4020" s="2"/>
      <c r="AC4020" s="1"/>
    </row>
    <row r="4021" spans="6:29" x14ac:dyDescent="0.25">
      <c r="F4021" s="1"/>
      <c r="P4021" s="2"/>
      <c r="AC4021" s="1"/>
    </row>
    <row r="4022" spans="6:29" x14ac:dyDescent="0.25">
      <c r="F4022" s="1"/>
      <c r="P4022" s="2"/>
      <c r="AC4022" s="1"/>
    </row>
    <row r="4023" spans="6:29" x14ac:dyDescent="0.25">
      <c r="F4023" s="1"/>
      <c r="P4023" s="2"/>
      <c r="AC4023" s="1"/>
    </row>
    <row r="4024" spans="6:29" x14ac:dyDescent="0.25">
      <c r="F4024" s="1"/>
      <c r="P4024" s="2"/>
      <c r="AC4024" s="1"/>
    </row>
    <row r="4025" spans="6:29" x14ac:dyDescent="0.25">
      <c r="F4025" s="1"/>
      <c r="P4025" s="2"/>
      <c r="AC4025" s="1"/>
    </row>
    <row r="4026" spans="6:29" x14ac:dyDescent="0.25">
      <c r="F4026" s="1"/>
      <c r="P4026" s="2"/>
      <c r="AC4026" s="1"/>
    </row>
    <row r="4027" spans="6:29" x14ac:dyDescent="0.25">
      <c r="F4027" s="1"/>
      <c r="P4027" s="2"/>
      <c r="AC4027" s="1"/>
    </row>
    <row r="4028" spans="6:29" x14ac:dyDescent="0.25">
      <c r="F4028" s="1"/>
      <c r="P4028" s="2"/>
      <c r="AC4028" s="1"/>
    </row>
    <row r="4029" spans="6:29" x14ac:dyDescent="0.25">
      <c r="F4029" s="1"/>
      <c r="P4029" s="2"/>
      <c r="AC4029" s="1"/>
    </row>
    <row r="4030" spans="6:29" x14ac:dyDescent="0.25">
      <c r="F4030" s="1"/>
      <c r="P4030" s="2"/>
      <c r="AC4030" s="1"/>
    </row>
    <row r="4031" spans="6:29" x14ac:dyDescent="0.25">
      <c r="F4031" s="1"/>
      <c r="P4031" s="2"/>
      <c r="AC4031" s="1"/>
    </row>
    <row r="4032" spans="6:29" x14ac:dyDescent="0.25">
      <c r="F4032" s="1"/>
      <c r="P4032" s="2"/>
      <c r="AC4032" s="1"/>
    </row>
    <row r="4033" spans="6:29" x14ac:dyDescent="0.25">
      <c r="F4033" s="1"/>
      <c r="P4033" s="2"/>
      <c r="AC4033" s="1"/>
    </row>
    <row r="4034" spans="6:29" x14ac:dyDescent="0.25">
      <c r="F4034" s="1"/>
      <c r="P4034" s="2"/>
      <c r="AC4034" s="1"/>
    </row>
    <row r="4035" spans="6:29" x14ac:dyDescent="0.25">
      <c r="F4035" s="1"/>
      <c r="P4035" s="2"/>
      <c r="AC4035" s="1"/>
    </row>
    <row r="4036" spans="6:29" x14ac:dyDescent="0.25">
      <c r="F4036" s="1"/>
      <c r="P4036" s="2"/>
      <c r="AC4036" s="1"/>
    </row>
    <row r="4037" spans="6:29" x14ac:dyDescent="0.25">
      <c r="F4037" s="1"/>
      <c r="P4037" s="2"/>
      <c r="AC4037" s="1"/>
    </row>
    <row r="4038" spans="6:29" x14ac:dyDescent="0.25">
      <c r="F4038" s="1"/>
      <c r="P4038" s="2"/>
      <c r="AC4038" s="1"/>
    </row>
    <row r="4039" spans="6:29" x14ac:dyDescent="0.25">
      <c r="F4039" s="1"/>
      <c r="P4039" s="2"/>
      <c r="AC4039" s="1"/>
    </row>
    <row r="4040" spans="6:29" x14ac:dyDescent="0.25">
      <c r="F4040" s="1"/>
      <c r="P4040" s="2"/>
      <c r="AC4040" s="1"/>
    </row>
    <row r="4041" spans="6:29" x14ac:dyDescent="0.25">
      <c r="F4041" s="1"/>
      <c r="P4041" s="2"/>
      <c r="AC4041" s="1"/>
    </row>
    <row r="4042" spans="6:29" x14ac:dyDescent="0.25">
      <c r="F4042" s="1"/>
      <c r="P4042" s="2"/>
      <c r="AC4042" s="1"/>
    </row>
    <row r="4043" spans="6:29" x14ac:dyDescent="0.25">
      <c r="F4043" s="1"/>
      <c r="P4043" s="2"/>
      <c r="AC4043" s="1"/>
    </row>
    <row r="4044" spans="6:29" x14ac:dyDescent="0.25">
      <c r="F4044" s="1"/>
      <c r="P4044" s="2"/>
      <c r="AC4044" s="1"/>
    </row>
    <row r="4045" spans="6:29" x14ac:dyDescent="0.25">
      <c r="F4045" s="1"/>
      <c r="P4045" s="2"/>
      <c r="AC4045" s="1"/>
    </row>
    <row r="4046" spans="6:29" x14ac:dyDescent="0.25">
      <c r="F4046" s="1"/>
      <c r="P4046" s="2"/>
      <c r="AC4046" s="1"/>
    </row>
    <row r="4047" spans="6:29" x14ac:dyDescent="0.25">
      <c r="F4047" s="1"/>
      <c r="P4047" s="2"/>
      <c r="AC4047" s="1"/>
    </row>
    <row r="4048" spans="6:29" x14ac:dyDescent="0.25">
      <c r="F4048" s="1"/>
      <c r="P4048" s="2"/>
      <c r="AC4048" s="1"/>
    </row>
    <row r="4049" spans="6:29" x14ac:dyDescent="0.25">
      <c r="F4049" s="1"/>
      <c r="P4049" s="2"/>
      <c r="AC4049" s="1"/>
    </row>
    <row r="4050" spans="6:29" x14ac:dyDescent="0.25">
      <c r="F4050" s="1"/>
      <c r="P4050" s="2"/>
      <c r="AC4050" s="1"/>
    </row>
    <row r="4051" spans="6:29" x14ac:dyDescent="0.25">
      <c r="F4051" s="1"/>
      <c r="P4051" s="2"/>
      <c r="AC4051" s="1"/>
    </row>
    <row r="4052" spans="6:29" x14ac:dyDescent="0.25">
      <c r="F4052" s="1"/>
      <c r="P4052" s="2"/>
      <c r="AC4052" s="1"/>
    </row>
    <row r="4053" spans="6:29" x14ac:dyDescent="0.25">
      <c r="F4053" s="1"/>
      <c r="P4053" s="2"/>
      <c r="AC4053" s="1"/>
    </row>
    <row r="4054" spans="6:29" x14ac:dyDescent="0.25">
      <c r="F4054" s="1"/>
      <c r="P4054" s="2"/>
      <c r="AC4054" s="1"/>
    </row>
    <row r="4055" spans="6:29" x14ac:dyDescent="0.25">
      <c r="F4055" s="1"/>
      <c r="P4055" s="2"/>
      <c r="AC4055" s="1"/>
    </row>
    <row r="4056" spans="6:29" x14ac:dyDescent="0.25">
      <c r="F4056" s="1"/>
      <c r="P4056" s="2"/>
      <c r="AC4056" s="1"/>
    </row>
    <row r="4057" spans="6:29" x14ac:dyDescent="0.25">
      <c r="F4057" s="1"/>
      <c r="P4057" s="2"/>
      <c r="AC4057" s="1"/>
    </row>
    <row r="4058" spans="6:29" x14ac:dyDescent="0.25">
      <c r="F4058" s="1"/>
      <c r="P4058" s="2"/>
      <c r="AC4058" s="1"/>
    </row>
    <row r="4059" spans="6:29" x14ac:dyDescent="0.25">
      <c r="F4059" s="1"/>
      <c r="P4059" s="2"/>
      <c r="AC4059" s="1"/>
    </row>
    <row r="4060" spans="6:29" x14ac:dyDescent="0.25">
      <c r="F4060" s="1"/>
      <c r="P4060" s="2"/>
      <c r="AC4060" s="1"/>
    </row>
    <row r="4061" spans="6:29" x14ac:dyDescent="0.25">
      <c r="F4061" s="1"/>
      <c r="P4061" s="2"/>
      <c r="AC4061" s="1"/>
    </row>
    <row r="4062" spans="6:29" x14ac:dyDescent="0.25">
      <c r="F4062" s="1"/>
      <c r="P4062" s="2"/>
      <c r="AC4062" s="1"/>
    </row>
    <row r="4063" spans="6:29" x14ac:dyDescent="0.25">
      <c r="F4063" s="1"/>
      <c r="P4063" s="2"/>
      <c r="AC4063" s="1"/>
    </row>
    <row r="4064" spans="6:29" x14ac:dyDescent="0.25">
      <c r="F4064" s="1"/>
      <c r="P4064" s="2"/>
      <c r="AC4064" s="1"/>
    </row>
    <row r="4065" spans="6:29" x14ac:dyDescent="0.25">
      <c r="F4065" s="1"/>
      <c r="P4065" s="2"/>
      <c r="AC4065" s="1"/>
    </row>
    <row r="4066" spans="6:29" x14ac:dyDescent="0.25">
      <c r="F4066" s="1"/>
      <c r="P4066" s="2"/>
      <c r="AC4066" s="1"/>
    </row>
    <row r="4067" spans="6:29" x14ac:dyDescent="0.25">
      <c r="F4067" s="1"/>
      <c r="P4067" s="2"/>
      <c r="AC4067" s="1"/>
    </row>
    <row r="4068" spans="6:29" x14ac:dyDescent="0.25">
      <c r="F4068" s="1"/>
      <c r="P4068" s="2"/>
      <c r="AC4068" s="1"/>
    </row>
    <row r="4069" spans="6:29" x14ac:dyDescent="0.25">
      <c r="F4069" s="1"/>
      <c r="P4069" s="2"/>
      <c r="AC4069" s="1"/>
    </row>
    <row r="4070" spans="6:29" x14ac:dyDescent="0.25">
      <c r="F4070" s="1"/>
      <c r="P4070" s="2"/>
      <c r="AC4070" s="1"/>
    </row>
    <row r="4071" spans="6:29" x14ac:dyDescent="0.25">
      <c r="F4071" s="1"/>
      <c r="P4071" s="2"/>
      <c r="AC4071" s="1"/>
    </row>
    <row r="4072" spans="6:29" x14ac:dyDescent="0.25">
      <c r="F4072" s="1"/>
      <c r="P4072" s="2"/>
      <c r="AC4072" s="1"/>
    </row>
    <row r="4073" spans="6:29" x14ac:dyDescent="0.25">
      <c r="F4073" s="1"/>
      <c r="P4073" s="2"/>
      <c r="AC4073" s="1"/>
    </row>
    <row r="4074" spans="6:29" x14ac:dyDescent="0.25">
      <c r="F4074" s="1"/>
      <c r="P4074" s="2"/>
      <c r="AC4074" s="1"/>
    </row>
    <row r="4075" spans="6:29" x14ac:dyDescent="0.25">
      <c r="F4075" s="1"/>
      <c r="P4075" s="2"/>
      <c r="AC4075" s="1"/>
    </row>
    <row r="4076" spans="6:29" x14ac:dyDescent="0.25">
      <c r="F4076" s="1"/>
      <c r="P4076" s="2"/>
      <c r="AC4076" s="1"/>
    </row>
    <row r="4077" spans="6:29" x14ac:dyDescent="0.25">
      <c r="F4077" s="1"/>
      <c r="P4077" s="2"/>
      <c r="AC4077" s="1"/>
    </row>
    <row r="4078" spans="6:29" x14ac:dyDescent="0.25">
      <c r="F4078" s="1"/>
      <c r="P4078" s="2"/>
      <c r="AC4078" s="1"/>
    </row>
    <row r="4079" spans="6:29" x14ac:dyDescent="0.25">
      <c r="F4079" s="1"/>
      <c r="P4079" s="2"/>
      <c r="AC4079" s="1"/>
    </row>
    <row r="4080" spans="6:29" x14ac:dyDescent="0.25">
      <c r="F4080" s="1"/>
      <c r="P4080" s="2"/>
      <c r="AC4080" s="1"/>
    </row>
    <row r="4081" spans="6:29" x14ac:dyDescent="0.25">
      <c r="F4081" s="1"/>
      <c r="P4081" s="2"/>
      <c r="AC4081" s="1"/>
    </row>
    <row r="4082" spans="6:29" x14ac:dyDescent="0.25">
      <c r="F4082" s="1"/>
      <c r="P4082" s="2"/>
      <c r="AC4082" s="1"/>
    </row>
    <row r="4083" spans="6:29" x14ac:dyDescent="0.25">
      <c r="F4083" s="1"/>
      <c r="P4083" s="2"/>
      <c r="AC4083" s="1"/>
    </row>
    <row r="4084" spans="6:29" x14ac:dyDescent="0.25">
      <c r="F4084" s="1"/>
      <c r="P4084" s="2"/>
      <c r="AC4084" s="1"/>
    </row>
    <row r="4085" spans="6:29" x14ac:dyDescent="0.25">
      <c r="F4085" s="1"/>
      <c r="P4085" s="2"/>
      <c r="AC4085" s="1"/>
    </row>
    <row r="4086" spans="6:29" x14ac:dyDescent="0.25">
      <c r="F4086" s="1"/>
      <c r="P4086" s="2"/>
      <c r="AC4086" s="1"/>
    </row>
    <row r="4087" spans="6:29" x14ac:dyDescent="0.25">
      <c r="F4087" s="1"/>
      <c r="P4087" s="2"/>
      <c r="AC4087" s="1"/>
    </row>
    <row r="4088" spans="6:29" x14ac:dyDescent="0.25">
      <c r="F4088" s="1"/>
      <c r="P4088" s="2"/>
      <c r="AC4088" s="1"/>
    </row>
    <row r="4089" spans="6:29" x14ac:dyDescent="0.25">
      <c r="F4089" s="1"/>
      <c r="P4089" s="2"/>
      <c r="AC4089" s="1"/>
    </row>
    <row r="4090" spans="6:29" x14ac:dyDescent="0.25">
      <c r="F4090" s="1"/>
      <c r="P4090" s="2"/>
      <c r="AC4090" s="1"/>
    </row>
    <row r="4091" spans="6:29" x14ac:dyDescent="0.25">
      <c r="F4091" s="1"/>
      <c r="P4091" s="2"/>
      <c r="AC4091" s="1"/>
    </row>
    <row r="4092" spans="6:29" x14ac:dyDescent="0.25">
      <c r="F4092" s="1"/>
      <c r="P4092" s="2"/>
      <c r="AC4092" s="1"/>
    </row>
    <row r="4093" spans="6:29" x14ac:dyDescent="0.25">
      <c r="F4093" s="1"/>
      <c r="P4093" s="2"/>
      <c r="AC4093" s="1"/>
    </row>
    <row r="4094" spans="6:29" x14ac:dyDescent="0.25">
      <c r="F4094" s="1"/>
      <c r="P4094" s="2"/>
      <c r="AC4094" s="1"/>
    </row>
    <row r="4095" spans="6:29" x14ac:dyDescent="0.25">
      <c r="F4095" s="1"/>
      <c r="P4095" s="2"/>
      <c r="AC4095" s="1"/>
    </row>
    <row r="4096" spans="6:29" x14ac:dyDescent="0.25">
      <c r="F4096" s="1"/>
      <c r="P4096" s="2"/>
      <c r="AC4096" s="1"/>
    </row>
    <row r="4097" spans="6:29" x14ac:dyDescent="0.25">
      <c r="F4097" s="1"/>
      <c r="P4097" s="2"/>
      <c r="AC4097" s="1"/>
    </row>
    <row r="4098" spans="6:29" x14ac:dyDescent="0.25">
      <c r="F4098" s="1"/>
      <c r="P4098" s="2"/>
      <c r="AC4098" s="1"/>
    </row>
    <row r="4099" spans="6:29" x14ac:dyDescent="0.25">
      <c r="F4099" s="1"/>
      <c r="P4099" s="2"/>
      <c r="AC4099" s="1"/>
    </row>
    <row r="4100" spans="6:29" x14ac:dyDescent="0.25">
      <c r="F4100" s="1"/>
      <c r="P4100" s="2"/>
      <c r="AC4100" s="1"/>
    </row>
    <row r="4101" spans="6:29" x14ac:dyDescent="0.25">
      <c r="F4101" s="1"/>
      <c r="P4101" s="2"/>
      <c r="AC4101" s="1"/>
    </row>
    <row r="4102" spans="6:29" x14ac:dyDescent="0.25">
      <c r="F4102" s="1"/>
      <c r="P4102" s="2"/>
      <c r="AC4102" s="1"/>
    </row>
    <row r="4103" spans="6:29" x14ac:dyDescent="0.25">
      <c r="F4103" s="1"/>
      <c r="P4103" s="2"/>
      <c r="AC4103" s="1"/>
    </row>
    <row r="4104" spans="6:29" x14ac:dyDescent="0.25">
      <c r="F4104" s="1"/>
      <c r="P4104" s="2"/>
      <c r="AC4104" s="1"/>
    </row>
    <row r="4105" spans="6:29" x14ac:dyDescent="0.25">
      <c r="F4105" s="1"/>
      <c r="P4105" s="2"/>
      <c r="AC4105" s="1"/>
    </row>
    <row r="4106" spans="6:29" x14ac:dyDescent="0.25">
      <c r="F4106" s="1"/>
      <c r="P4106" s="2"/>
      <c r="AC4106" s="1"/>
    </row>
    <row r="4107" spans="6:29" x14ac:dyDescent="0.25">
      <c r="F4107" s="1"/>
      <c r="P4107" s="2"/>
      <c r="AC4107" s="1"/>
    </row>
    <row r="4108" spans="6:29" x14ac:dyDescent="0.25">
      <c r="F4108" s="1"/>
      <c r="P4108" s="2"/>
      <c r="AC4108" s="1"/>
    </row>
    <row r="4109" spans="6:29" x14ac:dyDescent="0.25">
      <c r="F4109" s="1"/>
      <c r="P4109" s="2"/>
      <c r="AC4109" s="1"/>
    </row>
    <row r="4110" spans="6:29" x14ac:dyDescent="0.25">
      <c r="F4110" s="1"/>
      <c r="P4110" s="2"/>
      <c r="AC4110" s="1"/>
    </row>
    <row r="4111" spans="6:29" x14ac:dyDescent="0.25">
      <c r="F4111" s="1"/>
      <c r="P4111" s="2"/>
      <c r="AC4111" s="1"/>
    </row>
    <row r="4112" spans="6:29" x14ac:dyDescent="0.25">
      <c r="F4112" s="1"/>
      <c r="P4112" s="2"/>
      <c r="AC4112" s="1"/>
    </row>
    <row r="4113" spans="6:29" x14ac:dyDescent="0.25">
      <c r="F4113" s="1"/>
      <c r="P4113" s="2"/>
      <c r="AC4113" s="1"/>
    </row>
    <row r="4114" spans="6:29" x14ac:dyDescent="0.25">
      <c r="F4114" s="1"/>
      <c r="P4114" s="2"/>
      <c r="AC4114" s="1"/>
    </row>
    <row r="4115" spans="6:29" x14ac:dyDescent="0.25">
      <c r="F4115" s="1"/>
      <c r="P4115" s="2"/>
      <c r="AC4115" s="1"/>
    </row>
    <row r="4116" spans="6:29" x14ac:dyDescent="0.25">
      <c r="F4116" s="1"/>
      <c r="P4116" s="2"/>
      <c r="AC4116" s="1"/>
    </row>
    <row r="4117" spans="6:29" x14ac:dyDescent="0.25">
      <c r="F4117" s="1"/>
      <c r="P4117" s="2"/>
      <c r="AC4117" s="1"/>
    </row>
    <row r="4118" spans="6:29" x14ac:dyDescent="0.25">
      <c r="F4118" s="1"/>
      <c r="P4118" s="2"/>
      <c r="AC4118" s="1"/>
    </row>
    <row r="4119" spans="6:29" x14ac:dyDescent="0.25">
      <c r="F4119" s="1"/>
      <c r="P4119" s="2"/>
      <c r="AC4119" s="1"/>
    </row>
    <row r="4120" spans="6:29" x14ac:dyDescent="0.25">
      <c r="F4120" s="1"/>
      <c r="P4120" s="2"/>
      <c r="AC4120" s="1"/>
    </row>
    <row r="4121" spans="6:29" x14ac:dyDescent="0.25">
      <c r="F4121" s="1"/>
      <c r="P4121" s="2"/>
      <c r="AC4121" s="1"/>
    </row>
    <row r="4122" spans="6:29" x14ac:dyDescent="0.25">
      <c r="F4122" s="1"/>
      <c r="P4122" s="2"/>
      <c r="AC4122" s="1"/>
    </row>
    <row r="4123" spans="6:29" x14ac:dyDescent="0.25">
      <c r="F4123" s="1"/>
      <c r="P4123" s="2"/>
      <c r="AC4123" s="1"/>
    </row>
    <row r="4124" spans="6:29" x14ac:dyDescent="0.25">
      <c r="F4124" s="1"/>
      <c r="P4124" s="2"/>
      <c r="AC4124" s="1"/>
    </row>
    <row r="4125" spans="6:29" x14ac:dyDescent="0.25">
      <c r="F4125" s="1"/>
      <c r="P4125" s="2"/>
      <c r="AC4125" s="1"/>
    </row>
    <row r="4126" spans="6:29" x14ac:dyDescent="0.25">
      <c r="F4126" s="1"/>
      <c r="P4126" s="2"/>
      <c r="AC4126" s="1"/>
    </row>
    <row r="4127" spans="6:29" x14ac:dyDescent="0.25">
      <c r="F4127" s="1"/>
      <c r="P4127" s="2"/>
      <c r="AC4127" s="1"/>
    </row>
    <row r="4128" spans="6:29" x14ac:dyDescent="0.25">
      <c r="F4128" s="1"/>
      <c r="P4128" s="2"/>
      <c r="AC4128" s="1"/>
    </row>
    <row r="4129" spans="6:29" x14ac:dyDescent="0.25">
      <c r="F4129" s="1"/>
      <c r="P4129" s="2"/>
      <c r="AC4129" s="1"/>
    </row>
    <row r="4130" spans="6:29" x14ac:dyDescent="0.25">
      <c r="F4130" s="1"/>
      <c r="P4130" s="2"/>
      <c r="AC4130" s="1"/>
    </row>
    <row r="4131" spans="6:29" x14ac:dyDescent="0.25">
      <c r="F4131" s="1"/>
      <c r="P4131" s="2"/>
      <c r="AC4131" s="1"/>
    </row>
    <row r="4132" spans="6:29" x14ac:dyDescent="0.25">
      <c r="F4132" s="1"/>
      <c r="P4132" s="2"/>
      <c r="AC4132" s="1"/>
    </row>
    <row r="4133" spans="6:29" x14ac:dyDescent="0.25">
      <c r="F4133" s="1"/>
      <c r="P4133" s="2"/>
      <c r="AC4133" s="1"/>
    </row>
    <row r="4134" spans="6:29" x14ac:dyDescent="0.25">
      <c r="F4134" s="1"/>
      <c r="P4134" s="2"/>
      <c r="AC4134" s="1"/>
    </row>
    <row r="4135" spans="6:29" x14ac:dyDescent="0.25">
      <c r="F4135" s="1"/>
      <c r="P4135" s="2"/>
      <c r="AC4135" s="1"/>
    </row>
    <row r="4136" spans="6:29" x14ac:dyDescent="0.25">
      <c r="F4136" s="1"/>
      <c r="P4136" s="2"/>
      <c r="AC4136" s="1"/>
    </row>
    <row r="4137" spans="6:29" x14ac:dyDescent="0.25">
      <c r="F4137" s="1"/>
      <c r="P4137" s="2"/>
      <c r="AC4137" s="1"/>
    </row>
    <row r="4138" spans="6:29" x14ac:dyDescent="0.25">
      <c r="F4138" s="1"/>
      <c r="P4138" s="2"/>
      <c r="AC4138" s="1"/>
    </row>
    <row r="4139" spans="6:29" x14ac:dyDescent="0.25">
      <c r="F4139" s="1"/>
      <c r="P4139" s="2"/>
      <c r="AC4139" s="1"/>
    </row>
    <row r="4140" spans="6:29" x14ac:dyDescent="0.25">
      <c r="F4140" s="1"/>
      <c r="P4140" s="2"/>
      <c r="AC4140" s="1"/>
    </row>
    <row r="4141" spans="6:29" x14ac:dyDescent="0.25">
      <c r="F4141" s="1"/>
      <c r="P4141" s="2"/>
      <c r="AC4141" s="1"/>
    </row>
    <row r="4142" spans="6:29" x14ac:dyDescent="0.25">
      <c r="F4142" s="1"/>
      <c r="P4142" s="2"/>
      <c r="AC4142" s="1"/>
    </row>
    <row r="4143" spans="6:29" x14ac:dyDescent="0.25">
      <c r="F4143" s="1"/>
      <c r="P4143" s="2"/>
      <c r="AC4143" s="1"/>
    </row>
    <row r="4144" spans="6:29" x14ac:dyDescent="0.25">
      <c r="F4144" s="1"/>
      <c r="P4144" s="2"/>
      <c r="AC4144" s="1"/>
    </row>
    <row r="4145" spans="6:29" x14ac:dyDescent="0.25">
      <c r="F4145" s="1"/>
      <c r="P4145" s="2"/>
      <c r="AC4145" s="1"/>
    </row>
    <row r="4146" spans="6:29" x14ac:dyDescent="0.25">
      <c r="F4146" s="1"/>
      <c r="P4146" s="2"/>
      <c r="AC4146" s="1"/>
    </row>
    <row r="4147" spans="6:29" x14ac:dyDescent="0.25">
      <c r="F4147" s="1"/>
      <c r="P4147" s="2"/>
      <c r="AC4147" s="1"/>
    </row>
    <row r="4148" spans="6:29" x14ac:dyDescent="0.25">
      <c r="F4148" s="1"/>
      <c r="P4148" s="2"/>
      <c r="AC4148" s="1"/>
    </row>
    <row r="4149" spans="6:29" x14ac:dyDescent="0.25">
      <c r="F4149" s="1"/>
      <c r="P4149" s="2"/>
      <c r="AC4149" s="1"/>
    </row>
    <row r="4150" spans="6:29" x14ac:dyDescent="0.25">
      <c r="F4150" s="1"/>
      <c r="P4150" s="2"/>
      <c r="AC4150" s="1"/>
    </row>
    <row r="4151" spans="6:29" x14ac:dyDescent="0.25">
      <c r="F4151" s="1"/>
      <c r="P4151" s="2"/>
      <c r="AC4151" s="1"/>
    </row>
    <row r="4152" spans="6:29" x14ac:dyDescent="0.25">
      <c r="F4152" s="1"/>
      <c r="P4152" s="2"/>
      <c r="AC4152" s="1"/>
    </row>
    <row r="4153" spans="6:29" x14ac:dyDescent="0.25">
      <c r="F4153" s="1"/>
      <c r="P4153" s="2"/>
      <c r="AC4153" s="1"/>
    </row>
    <row r="4154" spans="6:29" x14ac:dyDescent="0.25">
      <c r="F4154" s="1"/>
      <c r="P4154" s="2"/>
      <c r="AC4154" s="1"/>
    </row>
    <row r="4155" spans="6:29" x14ac:dyDescent="0.25">
      <c r="F4155" s="1"/>
      <c r="P4155" s="2"/>
      <c r="AC4155" s="1"/>
    </row>
    <row r="4156" spans="6:29" x14ac:dyDescent="0.25">
      <c r="F4156" s="1"/>
      <c r="P4156" s="2"/>
      <c r="AC4156" s="1"/>
    </row>
    <row r="4157" spans="6:29" x14ac:dyDescent="0.25">
      <c r="F4157" s="1"/>
      <c r="P4157" s="2"/>
      <c r="AC4157" s="1"/>
    </row>
    <row r="4158" spans="6:29" x14ac:dyDescent="0.25">
      <c r="F4158" s="1"/>
      <c r="P4158" s="2"/>
      <c r="AC4158" s="1"/>
    </row>
    <row r="4159" spans="6:29" x14ac:dyDescent="0.25">
      <c r="F4159" s="1"/>
      <c r="P4159" s="2"/>
      <c r="AC4159" s="1"/>
    </row>
    <row r="4160" spans="6:29" x14ac:dyDescent="0.25">
      <c r="F4160" s="1"/>
      <c r="P4160" s="2"/>
      <c r="AC4160" s="1"/>
    </row>
    <row r="4161" spans="6:29" x14ac:dyDescent="0.25">
      <c r="F4161" s="1"/>
      <c r="P4161" s="2"/>
      <c r="AC4161" s="1"/>
    </row>
    <row r="4162" spans="6:29" x14ac:dyDescent="0.25">
      <c r="F4162" s="1"/>
      <c r="P4162" s="2"/>
      <c r="AC4162" s="1"/>
    </row>
    <row r="4163" spans="6:29" x14ac:dyDescent="0.25">
      <c r="F4163" s="1"/>
      <c r="P4163" s="2"/>
      <c r="AC4163" s="1"/>
    </row>
    <row r="4164" spans="6:29" x14ac:dyDescent="0.25">
      <c r="F4164" s="1"/>
      <c r="P4164" s="2"/>
      <c r="AC4164" s="1"/>
    </row>
    <row r="4165" spans="6:29" x14ac:dyDescent="0.25">
      <c r="F4165" s="1"/>
      <c r="P4165" s="2"/>
      <c r="AC4165" s="1"/>
    </row>
    <row r="4166" spans="6:29" x14ac:dyDescent="0.25">
      <c r="F4166" s="1"/>
      <c r="P4166" s="2"/>
      <c r="AC4166" s="1"/>
    </row>
    <row r="4167" spans="6:29" x14ac:dyDescent="0.25">
      <c r="F4167" s="1"/>
      <c r="P4167" s="2"/>
      <c r="AC4167" s="1"/>
    </row>
    <row r="4168" spans="6:29" x14ac:dyDescent="0.25">
      <c r="F4168" s="1"/>
      <c r="P4168" s="2"/>
      <c r="AC4168" s="1"/>
    </row>
    <row r="4169" spans="6:29" x14ac:dyDescent="0.25">
      <c r="F4169" s="1"/>
      <c r="P4169" s="2"/>
      <c r="AC4169" s="1"/>
    </row>
    <row r="4170" spans="6:29" x14ac:dyDescent="0.25">
      <c r="F4170" s="1"/>
      <c r="P4170" s="2"/>
      <c r="AC4170" s="1"/>
    </row>
    <row r="4171" spans="6:29" x14ac:dyDescent="0.25">
      <c r="F4171" s="1"/>
      <c r="P4171" s="2"/>
      <c r="AC4171" s="1"/>
    </row>
    <row r="4172" spans="6:29" x14ac:dyDescent="0.25">
      <c r="F4172" s="1"/>
      <c r="P4172" s="2"/>
      <c r="AC4172" s="1"/>
    </row>
    <row r="4173" spans="6:29" x14ac:dyDescent="0.25">
      <c r="F4173" s="1"/>
      <c r="P4173" s="2"/>
      <c r="AC4173" s="1"/>
    </row>
    <row r="4174" spans="6:29" x14ac:dyDescent="0.25">
      <c r="F4174" s="1"/>
      <c r="P4174" s="2"/>
      <c r="AC4174" s="1"/>
    </row>
    <row r="4175" spans="6:29" x14ac:dyDescent="0.25">
      <c r="F4175" s="1"/>
      <c r="P4175" s="2"/>
      <c r="AC4175" s="1"/>
    </row>
    <row r="4176" spans="6:29" x14ac:dyDescent="0.25">
      <c r="F4176" s="1"/>
      <c r="P4176" s="2"/>
      <c r="AC4176" s="1"/>
    </row>
    <row r="4177" spans="6:29" x14ac:dyDescent="0.25">
      <c r="F4177" s="1"/>
      <c r="P4177" s="2"/>
      <c r="AC4177" s="1"/>
    </row>
    <row r="4178" spans="6:29" x14ac:dyDescent="0.25">
      <c r="F4178" s="1"/>
      <c r="P4178" s="2"/>
      <c r="AC4178" s="1"/>
    </row>
    <row r="4179" spans="6:29" x14ac:dyDescent="0.25">
      <c r="F4179" s="1"/>
      <c r="P4179" s="2"/>
      <c r="AC4179" s="1"/>
    </row>
    <row r="4180" spans="6:29" x14ac:dyDescent="0.25">
      <c r="F4180" s="1"/>
      <c r="P4180" s="2"/>
      <c r="AC4180" s="1"/>
    </row>
    <row r="4181" spans="6:29" x14ac:dyDescent="0.25">
      <c r="F4181" s="1"/>
      <c r="P4181" s="2"/>
      <c r="AC4181" s="1"/>
    </row>
    <row r="4182" spans="6:29" x14ac:dyDescent="0.25">
      <c r="F4182" s="1"/>
      <c r="P4182" s="2"/>
      <c r="AC4182" s="1"/>
    </row>
    <row r="4183" spans="6:29" x14ac:dyDescent="0.25">
      <c r="F4183" s="1"/>
      <c r="P4183" s="2"/>
      <c r="AC4183" s="1"/>
    </row>
    <row r="4184" spans="6:29" x14ac:dyDescent="0.25">
      <c r="F4184" s="1"/>
      <c r="P4184" s="2"/>
      <c r="AC4184" s="1"/>
    </row>
    <row r="4185" spans="6:29" x14ac:dyDescent="0.25">
      <c r="F4185" s="1"/>
      <c r="P4185" s="2"/>
      <c r="AC4185" s="1"/>
    </row>
    <row r="4186" spans="6:29" x14ac:dyDescent="0.25">
      <c r="F4186" s="1"/>
      <c r="P4186" s="2"/>
      <c r="AC4186" s="1"/>
    </row>
    <row r="4187" spans="6:29" x14ac:dyDescent="0.25">
      <c r="F4187" s="1"/>
      <c r="P4187" s="2"/>
      <c r="AC4187" s="1"/>
    </row>
    <row r="4188" spans="6:29" x14ac:dyDescent="0.25">
      <c r="F4188" s="1"/>
      <c r="P4188" s="2"/>
      <c r="AC4188" s="1"/>
    </row>
    <row r="4189" spans="6:29" x14ac:dyDescent="0.25">
      <c r="F4189" s="1"/>
      <c r="P4189" s="2"/>
      <c r="AC4189" s="1"/>
    </row>
    <row r="4190" spans="6:29" x14ac:dyDescent="0.25">
      <c r="F4190" s="1"/>
      <c r="P4190" s="2"/>
      <c r="AC4190" s="1"/>
    </row>
    <row r="4191" spans="6:29" x14ac:dyDescent="0.25">
      <c r="F4191" s="1"/>
      <c r="P4191" s="2"/>
      <c r="AC4191" s="1"/>
    </row>
    <row r="4192" spans="6:29" x14ac:dyDescent="0.25">
      <c r="F4192" s="1"/>
      <c r="P4192" s="2"/>
      <c r="AC4192" s="1"/>
    </row>
    <row r="4193" spans="6:29" x14ac:dyDescent="0.25">
      <c r="F4193" s="1"/>
      <c r="P4193" s="2"/>
      <c r="AC4193" s="1"/>
    </row>
    <row r="4194" spans="6:29" x14ac:dyDescent="0.25">
      <c r="F4194" s="1"/>
      <c r="P4194" s="2"/>
      <c r="AC4194" s="1"/>
    </row>
    <row r="4195" spans="6:29" x14ac:dyDescent="0.25">
      <c r="F4195" s="1"/>
      <c r="P4195" s="2"/>
      <c r="AC4195" s="1"/>
    </row>
    <row r="4196" spans="6:29" x14ac:dyDescent="0.25">
      <c r="F4196" s="1"/>
      <c r="P4196" s="2"/>
      <c r="AC4196" s="1"/>
    </row>
    <row r="4197" spans="6:29" x14ac:dyDescent="0.25">
      <c r="F4197" s="1"/>
      <c r="P4197" s="2"/>
      <c r="AC4197" s="1"/>
    </row>
    <row r="4198" spans="6:29" x14ac:dyDescent="0.25">
      <c r="F4198" s="1"/>
      <c r="P4198" s="2"/>
      <c r="AC4198" s="1"/>
    </row>
    <row r="4199" spans="6:29" x14ac:dyDescent="0.25">
      <c r="F4199" s="1"/>
      <c r="P4199" s="2"/>
      <c r="AC4199" s="1"/>
    </row>
    <row r="4200" spans="6:29" x14ac:dyDescent="0.25">
      <c r="F4200" s="1"/>
      <c r="P4200" s="2"/>
      <c r="AC4200" s="1"/>
    </row>
    <row r="4201" spans="6:29" x14ac:dyDescent="0.25">
      <c r="F4201" s="1"/>
      <c r="P4201" s="2"/>
      <c r="AC4201" s="1"/>
    </row>
    <row r="4202" spans="6:29" x14ac:dyDescent="0.25">
      <c r="F4202" s="1"/>
      <c r="P4202" s="2"/>
      <c r="AC4202" s="1"/>
    </row>
    <row r="4203" spans="6:29" x14ac:dyDescent="0.25">
      <c r="F4203" s="1"/>
      <c r="P4203" s="2"/>
      <c r="AC4203" s="1"/>
    </row>
    <row r="4204" spans="6:29" x14ac:dyDescent="0.25">
      <c r="F4204" s="1"/>
      <c r="P4204" s="2"/>
      <c r="AC4204" s="1"/>
    </row>
    <row r="4205" spans="6:29" x14ac:dyDescent="0.25">
      <c r="F4205" s="1"/>
      <c r="P4205" s="2"/>
      <c r="AC4205" s="1"/>
    </row>
    <row r="4206" spans="6:29" x14ac:dyDescent="0.25">
      <c r="F4206" s="1"/>
      <c r="P4206" s="2"/>
      <c r="AC4206" s="1"/>
    </row>
    <row r="4207" spans="6:29" x14ac:dyDescent="0.25">
      <c r="F4207" s="1"/>
      <c r="P4207" s="2"/>
      <c r="AC4207" s="1"/>
    </row>
    <row r="4208" spans="6:29" x14ac:dyDescent="0.25">
      <c r="F4208" s="1"/>
      <c r="P4208" s="2"/>
      <c r="AC4208" s="1"/>
    </row>
    <row r="4209" spans="6:29" x14ac:dyDescent="0.25">
      <c r="F4209" s="1"/>
      <c r="P4209" s="2"/>
      <c r="AC4209" s="1"/>
    </row>
    <row r="4210" spans="6:29" x14ac:dyDescent="0.25">
      <c r="F4210" s="1"/>
      <c r="P4210" s="2"/>
      <c r="AC4210" s="1"/>
    </row>
    <row r="4211" spans="6:29" x14ac:dyDescent="0.25">
      <c r="F4211" s="1"/>
      <c r="P4211" s="2"/>
      <c r="AC4211" s="1"/>
    </row>
    <row r="4212" spans="6:29" x14ac:dyDescent="0.25">
      <c r="F4212" s="1"/>
      <c r="P4212" s="2"/>
      <c r="AC4212" s="1"/>
    </row>
    <row r="4213" spans="6:29" x14ac:dyDescent="0.25">
      <c r="F4213" s="1"/>
      <c r="P4213" s="2"/>
      <c r="AC4213" s="1"/>
    </row>
    <row r="4214" spans="6:29" x14ac:dyDescent="0.25">
      <c r="F4214" s="1"/>
      <c r="P4214" s="2"/>
      <c r="AC4214" s="1"/>
    </row>
    <row r="4215" spans="6:29" x14ac:dyDescent="0.25">
      <c r="F4215" s="1"/>
      <c r="P4215" s="2"/>
      <c r="AC4215" s="1"/>
    </row>
    <row r="4216" spans="6:29" x14ac:dyDescent="0.25">
      <c r="F4216" s="1"/>
      <c r="P4216" s="2"/>
      <c r="AC4216" s="1"/>
    </row>
    <row r="4217" spans="6:29" x14ac:dyDescent="0.25">
      <c r="F4217" s="1"/>
      <c r="P4217" s="2"/>
      <c r="AC4217" s="1"/>
    </row>
    <row r="4218" spans="6:29" x14ac:dyDescent="0.25">
      <c r="F4218" s="1"/>
      <c r="P4218" s="2"/>
      <c r="AC4218" s="1"/>
    </row>
    <row r="4219" spans="6:29" x14ac:dyDescent="0.25">
      <c r="F4219" s="1"/>
      <c r="P4219" s="2"/>
      <c r="AC4219" s="1"/>
    </row>
    <row r="4220" spans="6:29" x14ac:dyDescent="0.25">
      <c r="F4220" s="1"/>
      <c r="P4220" s="2"/>
      <c r="AC4220" s="1"/>
    </row>
    <row r="4221" spans="6:29" x14ac:dyDescent="0.25">
      <c r="F4221" s="1"/>
      <c r="P4221" s="2"/>
      <c r="AC4221" s="1"/>
    </row>
    <row r="4222" spans="6:29" x14ac:dyDescent="0.25">
      <c r="F4222" s="1"/>
      <c r="P4222" s="2"/>
      <c r="AC4222" s="1"/>
    </row>
    <row r="4223" spans="6:29" x14ac:dyDescent="0.25">
      <c r="F4223" s="1"/>
      <c r="P4223" s="2"/>
      <c r="AC4223" s="1"/>
    </row>
    <row r="4224" spans="6:29" x14ac:dyDescent="0.25">
      <c r="F4224" s="1"/>
      <c r="P4224" s="2"/>
      <c r="AC4224" s="1"/>
    </row>
    <row r="4225" spans="6:29" x14ac:dyDescent="0.25">
      <c r="F4225" s="1"/>
      <c r="P4225" s="2"/>
      <c r="AC4225" s="1"/>
    </row>
    <row r="4226" spans="6:29" x14ac:dyDescent="0.25">
      <c r="F4226" s="1"/>
      <c r="P4226" s="2"/>
      <c r="AC4226" s="1"/>
    </row>
    <row r="4227" spans="6:29" x14ac:dyDescent="0.25">
      <c r="F4227" s="1"/>
      <c r="P4227" s="2"/>
      <c r="AC4227" s="1"/>
    </row>
    <row r="4228" spans="6:29" x14ac:dyDescent="0.25">
      <c r="F4228" s="1"/>
      <c r="P4228" s="2"/>
      <c r="AC4228" s="1"/>
    </row>
    <row r="4229" spans="6:29" x14ac:dyDescent="0.25">
      <c r="F4229" s="1"/>
      <c r="P4229" s="2"/>
      <c r="AC4229" s="1"/>
    </row>
    <row r="4230" spans="6:29" x14ac:dyDescent="0.25">
      <c r="F4230" s="1"/>
      <c r="P4230" s="2"/>
      <c r="AC4230" s="1"/>
    </row>
    <row r="4231" spans="6:29" x14ac:dyDescent="0.25">
      <c r="F4231" s="1"/>
      <c r="P4231" s="2"/>
      <c r="AC4231" s="1"/>
    </row>
    <row r="4232" spans="6:29" x14ac:dyDescent="0.25">
      <c r="F4232" s="1"/>
      <c r="P4232" s="2"/>
      <c r="AC4232" s="1"/>
    </row>
    <row r="4233" spans="6:29" x14ac:dyDescent="0.25">
      <c r="F4233" s="1"/>
      <c r="P4233" s="2"/>
      <c r="AC4233" s="1"/>
    </row>
    <row r="4234" spans="6:29" x14ac:dyDescent="0.25">
      <c r="F4234" s="1"/>
      <c r="P4234" s="2"/>
      <c r="AC4234" s="1"/>
    </row>
    <row r="4235" spans="6:29" x14ac:dyDescent="0.25">
      <c r="F4235" s="1"/>
      <c r="P4235" s="2"/>
      <c r="AC4235" s="1"/>
    </row>
    <row r="4236" spans="6:29" x14ac:dyDescent="0.25">
      <c r="F4236" s="1"/>
      <c r="P4236" s="2"/>
      <c r="AC4236" s="1"/>
    </row>
    <row r="4237" spans="6:29" x14ac:dyDescent="0.25">
      <c r="F4237" s="1"/>
      <c r="P4237" s="2"/>
      <c r="AC4237" s="1"/>
    </row>
    <row r="4238" spans="6:29" x14ac:dyDescent="0.25">
      <c r="F4238" s="1"/>
      <c r="P4238" s="2"/>
      <c r="AC4238" s="1"/>
    </row>
    <row r="4239" spans="6:29" x14ac:dyDescent="0.25">
      <c r="F4239" s="1"/>
      <c r="P4239" s="2"/>
      <c r="AC4239" s="1"/>
    </row>
    <row r="4240" spans="6:29" x14ac:dyDescent="0.25">
      <c r="F4240" s="1"/>
      <c r="P4240" s="2"/>
      <c r="AC4240" s="1"/>
    </row>
    <row r="4241" spans="6:29" x14ac:dyDescent="0.25">
      <c r="F4241" s="1"/>
      <c r="P4241" s="2"/>
      <c r="AC4241" s="1"/>
    </row>
    <row r="4242" spans="6:29" x14ac:dyDescent="0.25">
      <c r="F4242" s="1"/>
      <c r="P4242" s="2"/>
      <c r="AC4242" s="1"/>
    </row>
    <row r="4243" spans="6:29" x14ac:dyDescent="0.25">
      <c r="F4243" s="1"/>
      <c r="P4243" s="2"/>
      <c r="AC4243" s="1"/>
    </row>
    <row r="4244" spans="6:29" x14ac:dyDescent="0.25">
      <c r="F4244" s="1"/>
      <c r="P4244" s="2"/>
      <c r="AC4244" s="1"/>
    </row>
    <row r="4245" spans="6:29" x14ac:dyDescent="0.25">
      <c r="F4245" s="1"/>
      <c r="P4245" s="2"/>
      <c r="AC4245" s="1"/>
    </row>
    <row r="4246" spans="6:29" x14ac:dyDescent="0.25">
      <c r="F4246" s="1"/>
      <c r="P4246" s="2"/>
      <c r="AC4246" s="1"/>
    </row>
    <row r="4247" spans="6:29" x14ac:dyDescent="0.25">
      <c r="F4247" s="1"/>
      <c r="P4247" s="2"/>
      <c r="AC4247" s="1"/>
    </row>
    <row r="4248" spans="6:29" x14ac:dyDescent="0.25">
      <c r="F4248" s="1"/>
      <c r="P4248" s="2"/>
      <c r="AC4248" s="1"/>
    </row>
    <row r="4249" spans="6:29" x14ac:dyDescent="0.25">
      <c r="F4249" s="1"/>
      <c r="P4249" s="2"/>
      <c r="AC4249" s="1"/>
    </row>
    <row r="4250" spans="6:29" x14ac:dyDescent="0.25">
      <c r="F4250" s="1"/>
      <c r="P4250" s="2"/>
      <c r="AC4250" s="1"/>
    </row>
    <row r="4251" spans="6:29" x14ac:dyDescent="0.25">
      <c r="F4251" s="1"/>
      <c r="P4251" s="2"/>
      <c r="AC4251" s="1"/>
    </row>
    <row r="4252" spans="6:29" x14ac:dyDescent="0.25">
      <c r="F4252" s="1"/>
      <c r="P4252" s="2"/>
      <c r="AC4252" s="1"/>
    </row>
    <row r="4253" spans="6:29" x14ac:dyDescent="0.25">
      <c r="F4253" s="1"/>
      <c r="P4253" s="2"/>
      <c r="AC4253" s="1"/>
    </row>
    <row r="4254" spans="6:29" x14ac:dyDescent="0.25">
      <c r="F4254" s="1"/>
      <c r="P4254" s="2"/>
      <c r="AC4254" s="1"/>
    </row>
    <row r="4255" spans="6:29" x14ac:dyDescent="0.25">
      <c r="F4255" s="1"/>
      <c r="P4255" s="2"/>
      <c r="AC4255" s="1"/>
    </row>
    <row r="4256" spans="6:29" x14ac:dyDescent="0.25">
      <c r="F4256" s="1"/>
      <c r="P4256" s="2"/>
      <c r="AC4256" s="1"/>
    </row>
    <row r="4257" spans="6:29" x14ac:dyDescent="0.25">
      <c r="F4257" s="1"/>
      <c r="P4257" s="2"/>
      <c r="AC4257" s="1"/>
    </row>
    <row r="4258" spans="6:29" x14ac:dyDescent="0.25">
      <c r="F4258" s="1"/>
      <c r="P4258" s="2"/>
      <c r="AC4258" s="1"/>
    </row>
    <row r="4259" spans="6:29" x14ac:dyDescent="0.25">
      <c r="F4259" s="1"/>
      <c r="P4259" s="2"/>
      <c r="AC4259" s="1"/>
    </row>
    <row r="4260" spans="6:29" x14ac:dyDescent="0.25">
      <c r="F4260" s="1"/>
      <c r="P4260" s="2"/>
      <c r="AC4260" s="1"/>
    </row>
    <row r="4261" spans="6:29" x14ac:dyDescent="0.25">
      <c r="F4261" s="1"/>
      <c r="P4261" s="2"/>
      <c r="AC4261" s="1"/>
    </row>
    <row r="4262" spans="6:29" x14ac:dyDescent="0.25">
      <c r="F4262" s="1"/>
      <c r="P4262" s="2"/>
      <c r="AC4262" s="1"/>
    </row>
    <row r="4263" spans="6:29" x14ac:dyDescent="0.25">
      <c r="F4263" s="1"/>
      <c r="P4263" s="2"/>
      <c r="AC4263" s="1"/>
    </row>
    <row r="4264" spans="6:29" x14ac:dyDescent="0.25">
      <c r="F4264" s="1"/>
      <c r="P4264" s="2"/>
      <c r="AC4264" s="1"/>
    </row>
    <row r="4265" spans="6:29" x14ac:dyDescent="0.25">
      <c r="F4265" s="1"/>
      <c r="P4265" s="2"/>
      <c r="AC4265" s="1"/>
    </row>
    <row r="4266" spans="6:29" x14ac:dyDescent="0.25">
      <c r="F4266" s="1"/>
      <c r="P4266" s="2"/>
      <c r="AC4266" s="1"/>
    </row>
    <row r="4267" spans="6:29" x14ac:dyDescent="0.25">
      <c r="F4267" s="1"/>
      <c r="P4267" s="2"/>
      <c r="AC4267" s="1"/>
    </row>
    <row r="4268" spans="6:29" x14ac:dyDescent="0.25">
      <c r="F4268" s="1"/>
      <c r="P4268" s="2"/>
      <c r="AC4268" s="1"/>
    </row>
    <row r="4269" spans="6:29" x14ac:dyDescent="0.25">
      <c r="F4269" s="1"/>
      <c r="P4269" s="2"/>
      <c r="AC4269" s="1"/>
    </row>
    <row r="4270" spans="6:29" x14ac:dyDescent="0.25">
      <c r="F4270" s="1"/>
      <c r="P4270" s="2"/>
      <c r="AC4270" s="1"/>
    </row>
    <row r="4271" spans="6:29" x14ac:dyDescent="0.25">
      <c r="F4271" s="1"/>
      <c r="P4271" s="2"/>
      <c r="AC4271" s="1"/>
    </row>
    <row r="4272" spans="6:29" x14ac:dyDescent="0.25">
      <c r="F4272" s="1"/>
      <c r="P4272" s="2"/>
      <c r="AC4272" s="1"/>
    </row>
    <row r="4273" spans="6:29" x14ac:dyDescent="0.25">
      <c r="F4273" s="1"/>
      <c r="P4273" s="2"/>
      <c r="AC4273" s="1"/>
    </row>
    <row r="4274" spans="6:29" x14ac:dyDescent="0.25">
      <c r="F4274" s="1"/>
      <c r="P4274" s="2"/>
      <c r="AC4274" s="1"/>
    </row>
    <row r="4275" spans="6:29" x14ac:dyDescent="0.25">
      <c r="F4275" s="1"/>
      <c r="P4275" s="2"/>
      <c r="AC4275" s="1"/>
    </row>
    <row r="4276" spans="6:29" x14ac:dyDescent="0.25">
      <c r="F4276" s="1"/>
      <c r="P4276" s="2"/>
      <c r="AC4276" s="1"/>
    </row>
    <row r="4277" spans="6:29" x14ac:dyDescent="0.25">
      <c r="F4277" s="1"/>
      <c r="P4277" s="2"/>
      <c r="AC4277" s="1"/>
    </row>
    <row r="4278" spans="6:29" x14ac:dyDescent="0.25">
      <c r="F4278" s="1"/>
      <c r="P4278" s="2"/>
      <c r="AC4278" s="1"/>
    </row>
    <row r="4279" spans="6:29" x14ac:dyDescent="0.25">
      <c r="F4279" s="1"/>
      <c r="P4279" s="2"/>
      <c r="AC4279" s="1"/>
    </row>
    <row r="4280" spans="6:29" x14ac:dyDescent="0.25">
      <c r="F4280" s="1"/>
      <c r="P4280" s="2"/>
      <c r="AC4280" s="1"/>
    </row>
    <row r="4281" spans="6:29" x14ac:dyDescent="0.25">
      <c r="F4281" s="1"/>
      <c r="P4281" s="2"/>
      <c r="AC4281" s="1"/>
    </row>
    <row r="4282" spans="6:29" x14ac:dyDescent="0.25">
      <c r="F4282" s="1"/>
      <c r="P4282" s="2"/>
      <c r="AC4282" s="1"/>
    </row>
    <row r="4283" spans="6:29" x14ac:dyDescent="0.25">
      <c r="F4283" s="1"/>
      <c r="P4283" s="2"/>
      <c r="AC4283" s="1"/>
    </row>
    <row r="4284" spans="6:29" x14ac:dyDescent="0.25">
      <c r="F4284" s="1"/>
      <c r="P4284" s="2"/>
      <c r="AC4284" s="1"/>
    </row>
    <row r="4285" spans="6:29" x14ac:dyDescent="0.25">
      <c r="F4285" s="1"/>
      <c r="P4285" s="2"/>
      <c r="AC4285" s="1"/>
    </row>
    <row r="4286" spans="6:29" x14ac:dyDescent="0.25">
      <c r="F4286" s="1"/>
      <c r="P4286" s="2"/>
      <c r="AC4286" s="1"/>
    </row>
    <row r="4287" spans="6:29" x14ac:dyDescent="0.25">
      <c r="F4287" s="1"/>
      <c r="P4287" s="2"/>
      <c r="AC4287" s="1"/>
    </row>
    <row r="4288" spans="6:29" x14ac:dyDescent="0.25">
      <c r="F4288" s="1"/>
      <c r="P4288" s="2"/>
      <c r="AC4288" s="1"/>
    </row>
    <row r="4289" spans="6:29" x14ac:dyDescent="0.25">
      <c r="F4289" s="1"/>
      <c r="P4289" s="2"/>
      <c r="AC4289" s="1"/>
    </row>
    <row r="4290" spans="6:29" x14ac:dyDescent="0.25">
      <c r="F4290" s="1"/>
      <c r="P4290" s="2"/>
      <c r="AC4290" s="1"/>
    </row>
    <row r="4291" spans="6:29" x14ac:dyDescent="0.25">
      <c r="F4291" s="1"/>
      <c r="P4291" s="2"/>
      <c r="AC4291" s="1"/>
    </row>
    <row r="4292" spans="6:29" x14ac:dyDescent="0.25">
      <c r="F4292" s="1"/>
      <c r="P4292" s="2"/>
      <c r="AC4292" s="1"/>
    </row>
    <row r="4293" spans="6:29" x14ac:dyDescent="0.25">
      <c r="F4293" s="1"/>
      <c r="P4293" s="2"/>
      <c r="AC4293" s="1"/>
    </row>
    <row r="4294" spans="6:29" x14ac:dyDescent="0.25">
      <c r="F4294" s="1"/>
      <c r="P4294" s="2"/>
      <c r="AC4294" s="1"/>
    </row>
    <row r="4295" spans="6:29" x14ac:dyDescent="0.25">
      <c r="F4295" s="1"/>
      <c r="P4295" s="2"/>
      <c r="AC4295" s="1"/>
    </row>
    <row r="4296" spans="6:29" x14ac:dyDescent="0.25">
      <c r="F4296" s="1"/>
      <c r="P4296" s="2"/>
      <c r="AC4296" s="1"/>
    </row>
    <row r="4297" spans="6:29" x14ac:dyDescent="0.25">
      <c r="F4297" s="1"/>
      <c r="P4297" s="2"/>
      <c r="AC4297" s="1"/>
    </row>
    <row r="4298" spans="6:29" x14ac:dyDescent="0.25">
      <c r="F4298" s="1"/>
      <c r="P4298" s="2"/>
      <c r="AC4298" s="1"/>
    </row>
    <row r="4299" spans="6:29" x14ac:dyDescent="0.25">
      <c r="F4299" s="1"/>
      <c r="P4299" s="2"/>
      <c r="AC4299" s="1"/>
    </row>
    <row r="4300" spans="6:29" x14ac:dyDescent="0.25">
      <c r="F4300" s="1"/>
      <c r="P4300" s="2"/>
      <c r="AC4300" s="1"/>
    </row>
    <row r="4301" spans="6:29" x14ac:dyDescent="0.25">
      <c r="F4301" s="1"/>
      <c r="P4301" s="2"/>
      <c r="AC4301" s="1"/>
    </row>
    <row r="4302" spans="6:29" x14ac:dyDescent="0.25">
      <c r="F4302" s="1"/>
      <c r="P4302" s="2"/>
      <c r="AC4302" s="1"/>
    </row>
    <row r="4303" spans="6:29" x14ac:dyDescent="0.25">
      <c r="F4303" s="1"/>
      <c r="P4303" s="2"/>
      <c r="AC4303" s="1"/>
    </row>
    <row r="4304" spans="6:29" x14ac:dyDescent="0.25">
      <c r="F4304" s="1"/>
      <c r="P4304" s="2"/>
      <c r="AC4304" s="1"/>
    </row>
    <row r="4305" spans="6:29" x14ac:dyDescent="0.25">
      <c r="F4305" s="1"/>
      <c r="P4305" s="2"/>
      <c r="AC4305" s="1"/>
    </row>
    <row r="4306" spans="6:29" x14ac:dyDescent="0.25">
      <c r="F4306" s="1"/>
      <c r="P4306" s="2"/>
      <c r="AC4306" s="1"/>
    </row>
    <row r="4307" spans="6:29" x14ac:dyDescent="0.25">
      <c r="F4307" s="1"/>
      <c r="P4307" s="2"/>
      <c r="AC4307" s="1"/>
    </row>
    <row r="4308" spans="6:29" x14ac:dyDescent="0.25">
      <c r="F4308" s="1"/>
      <c r="P4308" s="2"/>
      <c r="AC4308" s="1"/>
    </row>
    <row r="4309" spans="6:29" x14ac:dyDescent="0.25">
      <c r="F4309" s="1"/>
      <c r="P4309" s="2"/>
      <c r="AC4309" s="1"/>
    </row>
    <row r="4310" spans="6:29" x14ac:dyDescent="0.25">
      <c r="F4310" s="1"/>
      <c r="P4310" s="2"/>
      <c r="AC4310" s="1"/>
    </row>
    <row r="4311" spans="6:29" x14ac:dyDescent="0.25">
      <c r="F4311" s="1"/>
      <c r="P4311" s="2"/>
      <c r="AC4311" s="1"/>
    </row>
    <row r="4312" spans="6:29" x14ac:dyDescent="0.25">
      <c r="F4312" s="1"/>
      <c r="P4312" s="2"/>
      <c r="AC4312" s="1"/>
    </row>
    <row r="4313" spans="6:29" x14ac:dyDescent="0.25">
      <c r="F4313" s="1"/>
      <c r="P4313" s="2"/>
      <c r="AC4313" s="1"/>
    </row>
    <row r="4314" spans="6:29" x14ac:dyDescent="0.25">
      <c r="F4314" s="1"/>
      <c r="P4314" s="2"/>
      <c r="AC4314" s="1"/>
    </row>
    <row r="4315" spans="6:29" x14ac:dyDescent="0.25">
      <c r="F4315" s="1"/>
      <c r="P4315" s="2"/>
      <c r="AC4315" s="1"/>
    </row>
    <row r="4316" spans="6:29" x14ac:dyDescent="0.25">
      <c r="F4316" s="1"/>
      <c r="P4316" s="2"/>
      <c r="AC4316" s="1"/>
    </row>
    <row r="4317" spans="6:29" x14ac:dyDescent="0.25">
      <c r="F4317" s="1"/>
      <c r="P4317" s="2"/>
      <c r="AC4317" s="1"/>
    </row>
    <row r="4318" spans="6:29" x14ac:dyDescent="0.25">
      <c r="F4318" s="1"/>
      <c r="P4318" s="2"/>
      <c r="AC4318" s="1"/>
    </row>
    <row r="4319" spans="6:29" x14ac:dyDescent="0.25">
      <c r="F4319" s="1"/>
      <c r="P4319" s="2"/>
      <c r="AC4319" s="1"/>
    </row>
    <row r="4320" spans="6:29" x14ac:dyDescent="0.25">
      <c r="F4320" s="1"/>
      <c r="P4320" s="2"/>
      <c r="AC4320" s="1"/>
    </row>
    <row r="4321" spans="6:29" x14ac:dyDescent="0.25">
      <c r="F4321" s="1"/>
      <c r="P4321" s="2"/>
      <c r="AC4321" s="1"/>
    </row>
    <row r="4322" spans="6:29" x14ac:dyDescent="0.25">
      <c r="F4322" s="1"/>
      <c r="P4322" s="2"/>
      <c r="AC4322" s="1"/>
    </row>
    <row r="4323" spans="6:29" x14ac:dyDescent="0.25">
      <c r="F4323" s="1"/>
      <c r="P4323" s="2"/>
      <c r="AC4323" s="1"/>
    </row>
    <row r="4324" spans="6:29" x14ac:dyDescent="0.25">
      <c r="F4324" s="1"/>
      <c r="P4324" s="2"/>
      <c r="AC4324" s="1"/>
    </row>
    <row r="4325" spans="6:29" x14ac:dyDescent="0.25">
      <c r="F4325" s="1"/>
      <c r="P4325" s="2"/>
      <c r="AC4325" s="1"/>
    </row>
    <row r="4326" spans="6:29" x14ac:dyDescent="0.25">
      <c r="F4326" s="1"/>
      <c r="P4326" s="2"/>
      <c r="AC4326" s="1"/>
    </row>
    <row r="4327" spans="6:29" x14ac:dyDescent="0.25">
      <c r="F4327" s="1"/>
      <c r="P4327" s="2"/>
      <c r="AC4327" s="1"/>
    </row>
    <row r="4328" spans="6:29" x14ac:dyDescent="0.25">
      <c r="F4328" s="1"/>
      <c r="P4328" s="2"/>
      <c r="AC4328" s="1"/>
    </row>
    <row r="4329" spans="6:29" x14ac:dyDescent="0.25">
      <c r="F4329" s="1"/>
      <c r="P4329" s="2"/>
      <c r="AC4329" s="1"/>
    </row>
    <row r="4330" spans="6:29" x14ac:dyDescent="0.25">
      <c r="F4330" s="1"/>
      <c r="P4330" s="2"/>
      <c r="AC4330" s="1"/>
    </row>
    <row r="4331" spans="6:29" x14ac:dyDescent="0.25">
      <c r="F4331" s="1"/>
      <c r="P4331" s="2"/>
      <c r="AC4331" s="1"/>
    </row>
    <row r="4332" spans="6:29" x14ac:dyDescent="0.25">
      <c r="F4332" s="1"/>
      <c r="P4332" s="2"/>
      <c r="AC4332" s="1"/>
    </row>
    <row r="4333" spans="6:29" x14ac:dyDescent="0.25">
      <c r="F4333" s="1"/>
      <c r="P4333" s="2"/>
      <c r="AC4333" s="1"/>
    </row>
    <row r="4334" spans="6:29" x14ac:dyDescent="0.25">
      <c r="F4334" s="1"/>
      <c r="P4334" s="2"/>
      <c r="AC4334" s="1"/>
    </row>
    <row r="4335" spans="6:29" x14ac:dyDescent="0.25">
      <c r="F4335" s="1"/>
      <c r="P4335" s="2"/>
      <c r="AC4335" s="1"/>
    </row>
    <row r="4336" spans="6:29" x14ac:dyDescent="0.25">
      <c r="F4336" s="1"/>
      <c r="P4336" s="2"/>
      <c r="AC4336" s="1"/>
    </row>
    <row r="4337" spans="6:29" x14ac:dyDescent="0.25">
      <c r="F4337" s="1"/>
      <c r="P4337" s="2"/>
      <c r="AC4337" s="1"/>
    </row>
    <row r="4338" spans="6:29" x14ac:dyDescent="0.25">
      <c r="F4338" s="1"/>
      <c r="P4338" s="2"/>
      <c r="AC4338" s="1"/>
    </row>
    <row r="4339" spans="6:29" x14ac:dyDescent="0.25">
      <c r="F4339" s="1"/>
      <c r="P4339" s="2"/>
      <c r="AC4339" s="1"/>
    </row>
    <row r="4340" spans="6:29" x14ac:dyDescent="0.25">
      <c r="F4340" s="1"/>
      <c r="P4340" s="2"/>
      <c r="AC4340" s="1"/>
    </row>
    <row r="4341" spans="6:29" x14ac:dyDescent="0.25">
      <c r="F4341" s="1"/>
      <c r="P4341" s="2"/>
      <c r="AC4341" s="1"/>
    </row>
    <row r="4342" spans="6:29" x14ac:dyDescent="0.25">
      <c r="F4342" s="1"/>
      <c r="P4342" s="2"/>
      <c r="AC4342" s="1"/>
    </row>
    <row r="4343" spans="6:29" x14ac:dyDescent="0.25">
      <c r="F4343" s="1"/>
      <c r="P4343" s="2"/>
      <c r="AC4343" s="1"/>
    </row>
    <row r="4344" spans="6:29" x14ac:dyDescent="0.25">
      <c r="F4344" s="1"/>
      <c r="P4344" s="2"/>
      <c r="AC4344" s="1"/>
    </row>
    <row r="4345" spans="6:29" x14ac:dyDescent="0.25">
      <c r="F4345" s="1"/>
      <c r="P4345" s="2"/>
      <c r="AC4345" s="1"/>
    </row>
    <row r="4346" spans="6:29" x14ac:dyDescent="0.25">
      <c r="F4346" s="1"/>
      <c r="P4346" s="2"/>
      <c r="AC4346" s="1"/>
    </row>
    <row r="4347" spans="6:29" x14ac:dyDescent="0.25">
      <c r="F4347" s="1"/>
      <c r="P4347" s="2"/>
      <c r="AC4347" s="1"/>
    </row>
    <row r="4348" spans="6:29" x14ac:dyDescent="0.25">
      <c r="F4348" s="1"/>
      <c r="P4348" s="2"/>
      <c r="AC4348" s="1"/>
    </row>
    <row r="4349" spans="6:29" x14ac:dyDescent="0.25">
      <c r="F4349" s="1"/>
      <c r="P4349" s="2"/>
      <c r="AC4349" s="1"/>
    </row>
    <row r="4350" spans="6:29" x14ac:dyDescent="0.25">
      <c r="F4350" s="1"/>
      <c r="P4350" s="2"/>
      <c r="AC4350" s="1"/>
    </row>
    <row r="4351" spans="6:29" x14ac:dyDescent="0.25">
      <c r="F4351" s="1"/>
      <c r="P4351" s="2"/>
      <c r="AC4351" s="1"/>
    </row>
    <row r="4352" spans="6:29" x14ac:dyDescent="0.25">
      <c r="F4352" s="1"/>
      <c r="P4352" s="2"/>
      <c r="AC4352" s="1"/>
    </row>
    <row r="4353" spans="6:29" x14ac:dyDescent="0.25">
      <c r="F4353" s="1"/>
      <c r="P4353" s="2"/>
      <c r="AC4353" s="1"/>
    </row>
    <row r="4354" spans="6:29" x14ac:dyDescent="0.25">
      <c r="F4354" s="1"/>
      <c r="P4354" s="2"/>
      <c r="AC4354" s="1"/>
    </row>
    <row r="4355" spans="6:29" x14ac:dyDescent="0.25">
      <c r="F4355" s="1"/>
      <c r="P4355" s="2"/>
      <c r="AC4355" s="1"/>
    </row>
    <row r="4356" spans="6:29" x14ac:dyDescent="0.25">
      <c r="F4356" s="1"/>
      <c r="P4356" s="2"/>
      <c r="AC4356" s="1"/>
    </row>
    <row r="4357" spans="6:29" x14ac:dyDescent="0.25">
      <c r="F4357" s="1"/>
      <c r="P4357" s="2"/>
      <c r="AC4357" s="1"/>
    </row>
    <row r="4358" spans="6:29" x14ac:dyDescent="0.25">
      <c r="F4358" s="1"/>
      <c r="P4358" s="2"/>
      <c r="AC4358" s="1"/>
    </row>
    <row r="4359" spans="6:29" x14ac:dyDescent="0.25">
      <c r="F4359" s="1"/>
      <c r="P4359" s="2"/>
      <c r="AC4359" s="1"/>
    </row>
    <row r="4360" spans="6:29" x14ac:dyDescent="0.25">
      <c r="F4360" s="1"/>
      <c r="P4360" s="2"/>
      <c r="AC4360" s="1"/>
    </row>
    <row r="4361" spans="6:29" x14ac:dyDescent="0.25">
      <c r="F4361" s="1"/>
      <c r="P4361" s="2"/>
      <c r="AC4361" s="1"/>
    </row>
    <row r="4362" spans="6:29" x14ac:dyDescent="0.25">
      <c r="F4362" s="1"/>
      <c r="P4362" s="2"/>
      <c r="AC4362" s="1"/>
    </row>
    <row r="4363" spans="6:29" x14ac:dyDescent="0.25">
      <c r="F4363" s="1"/>
      <c r="P4363" s="2"/>
      <c r="AC4363" s="1"/>
    </row>
    <row r="4364" spans="6:29" x14ac:dyDescent="0.25">
      <c r="F4364" s="1"/>
      <c r="P4364" s="2"/>
      <c r="AC4364" s="1"/>
    </row>
    <row r="4365" spans="6:29" x14ac:dyDescent="0.25">
      <c r="F4365" s="1"/>
      <c r="P4365" s="2"/>
      <c r="AC4365" s="1"/>
    </row>
    <row r="4366" spans="6:29" x14ac:dyDescent="0.25">
      <c r="F4366" s="1"/>
      <c r="P4366" s="2"/>
      <c r="AC4366" s="1"/>
    </row>
    <row r="4367" spans="6:29" x14ac:dyDescent="0.25">
      <c r="F4367" s="1"/>
      <c r="P4367" s="2"/>
      <c r="AC4367" s="1"/>
    </row>
    <row r="4368" spans="6:29" x14ac:dyDescent="0.25">
      <c r="F4368" s="1"/>
      <c r="P4368" s="2"/>
      <c r="AC4368" s="1"/>
    </row>
    <row r="4369" spans="6:29" x14ac:dyDescent="0.25">
      <c r="F4369" s="1"/>
      <c r="P4369" s="2"/>
      <c r="AC4369" s="1"/>
    </row>
    <row r="4370" spans="6:29" x14ac:dyDescent="0.25">
      <c r="F4370" s="1"/>
      <c r="P4370" s="2"/>
      <c r="AC4370" s="1"/>
    </row>
    <row r="4371" spans="6:29" x14ac:dyDescent="0.25">
      <c r="F4371" s="1"/>
      <c r="P4371" s="2"/>
      <c r="AC4371" s="1"/>
    </row>
    <row r="4372" spans="6:29" x14ac:dyDescent="0.25">
      <c r="F4372" s="1"/>
      <c r="P4372" s="2"/>
      <c r="AC4372" s="1"/>
    </row>
    <row r="4373" spans="6:29" x14ac:dyDescent="0.25">
      <c r="F4373" s="1"/>
      <c r="P4373" s="2"/>
      <c r="AC4373" s="1"/>
    </row>
    <row r="4374" spans="6:29" x14ac:dyDescent="0.25">
      <c r="F4374" s="1"/>
      <c r="P4374" s="2"/>
      <c r="AC4374" s="1"/>
    </row>
    <row r="4375" spans="6:29" x14ac:dyDescent="0.25">
      <c r="F4375" s="1"/>
      <c r="P4375" s="2"/>
      <c r="AC4375" s="1"/>
    </row>
    <row r="4376" spans="6:29" x14ac:dyDescent="0.25">
      <c r="F4376" s="1"/>
      <c r="P4376" s="2"/>
      <c r="AC4376" s="1"/>
    </row>
    <row r="4377" spans="6:29" x14ac:dyDescent="0.25">
      <c r="F4377" s="1"/>
      <c r="P4377" s="2"/>
      <c r="AC4377" s="1"/>
    </row>
    <row r="4378" spans="6:29" x14ac:dyDescent="0.25">
      <c r="F4378" s="1"/>
      <c r="P4378" s="2"/>
      <c r="AC4378" s="1"/>
    </row>
    <row r="4379" spans="6:29" x14ac:dyDescent="0.25">
      <c r="F4379" s="1"/>
      <c r="P4379" s="2"/>
      <c r="AC4379" s="1"/>
    </row>
    <row r="4380" spans="6:29" x14ac:dyDescent="0.25">
      <c r="F4380" s="1"/>
      <c r="P4380" s="2"/>
      <c r="AC4380" s="1"/>
    </row>
    <row r="4381" spans="6:29" x14ac:dyDescent="0.25">
      <c r="F4381" s="1"/>
      <c r="P4381" s="2"/>
      <c r="AC4381" s="1"/>
    </row>
    <row r="4382" spans="6:29" x14ac:dyDescent="0.25">
      <c r="F4382" s="1"/>
      <c r="P4382" s="2"/>
      <c r="AC4382" s="1"/>
    </row>
    <row r="4383" spans="6:29" x14ac:dyDescent="0.25">
      <c r="F4383" s="1"/>
      <c r="P4383" s="2"/>
      <c r="AC4383" s="1"/>
    </row>
    <row r="4384" spans="6:29" x14ac:dyDescent="0.25">
      <c r="F4384" s="1"/>
      <c r="P4384" s="2"/>
      <c r="AC4384" s="1"/>
    </row>
    <row r="4385" spans="6:29" x14ac:dyDescent="0.25">
      <c r="F4385" s="1"/>
      <c r="P4385" s="2"/>
      <c r="AC4385" s="1"/>
    </row>
    <row r="4386" spans="6:29" x14ac:dyDescent="0.25">
      <c r="F4386" s="1"/>
      <c r="P4386" s="2"/>
      <c r="AC4386" s="1"/>
    </row>
    <row r="4387" spans="6:29" x14ac:dyDescent="0.25">
      <c r="F4387" s="1"/>
      <c r="P4387" s="2"/>
      <c r="AC4387" s="1"/>
    </row>
    <row r="4388" spans="6:29" x14ac:dyDescent="0.25">
      <c r="F4388" s="1"/>
      <c r="P4388" s="2"/>
      <c r="AC4388" s="1"/>
    </row>
    <row r="4389" spans="6:29" x14ac:dyDescent="0.25">
      <c r="F4389" s="1"/>
      <c r="P4389" s="2"/>
      <c r="AC4389" s="1"/>
    </row>
    <row r="4390" spans="6:29" x14ac:dyDescent="0.25">
      <c r="F4390" s="1"/>
      <c r="P4390" s="2"/>
      <c r="AC4390" s="1"/>
    </row>
    <row r="4391" spans="6:29" x14ac:dyDescent="0.25">
      <c r="F4391" s="1"/>
      <c r="P4391" s="2"/>
      <c r="AC4391" s="1"/>
    </row>
    <row r="4392" spans="6:29" x14ac:dyDescent="0.25">
      <c r="F4392" s="1"/>
      <c r="P4392" s="2"/>
      <c r="AC4392" s="1"/>
    </row>
    <row r="4393" spans="6:29" x14ac:dyDescent="0.25">
      <c r="F4393" s="1"/>
      <c r="P4393" s="2"/>
      <c r="AC4393" s="1"/>
    </row>
    <row r="4394" spans="6:29" x14ac:dyDescent="0.25">
      <c r="F4394" s="1"/>
      <c r="P4394" s="2"/>
      <c r="AC4394" s="1"/>
    </row>
    <row r="4395" spans="6:29" x14ac:dyDescent="0.25">
      <c r="F4395" s="1"/>
      <c r="P4395" s="2"/>
      <c r="AC4395" s="1"/>
    </row>
    <row r="4396" spans="6:29" x14ac:dyDescent="0.25">
      <c r="F4396" s="1"/>
      <c r="P4396" s="2"/>
      <c r="AC4396" s="1"/>
    </row>
    <row r="4397" spans="6:29" x14ac:dyDescent="0.25">
      <c r="F4397" s="1"/>
      <c r="P4397" s="2"/>
      <c r="AC4397" s="1"/>
    </row>
    <row r="4398" spans="6:29" x14ac:dyDescent="0.25">
      <c r="F4398" s="1"/>
      <c r="P4398" s="2"/>
      <c r="AC4398" s="1"/>
    </row>
    <row r="4399" spans="6:29" x14ac:dyDescent="0.25">
      <c r="F4399" s="1"/>
      <c r="P4399" s="2"/>
      <c r="AC4399" s="1"/>
    </row>
    <row r="4400" spans="6:29" x14ac:dyDescent="0.25">
      <c r="F4400" s="1"/>
      <c r="P4400" s="2"/>
      <c r="AC4400" s="1"/>
    </row>
    <row r="4401" spans="6:29" x14ac:dyDescent="0.25">
      <c r="F4401" s="1"/>
      <c r="P4401" s="2"/>
      <c r="AC4401" s="1"/>
    </row>
    <row r="4402" spans="6:29" x14ac:dyDescent="0.25">
      <c r="F4402" s="1"/>
      <c r="P4402" s="2"/>
      <c r="AC4402" s="1"/>
    </row>
    <row r="4403" spans="6:29" x14ac:dyDescent="0.25">
      <c r="F4403" s="1"/>
      <c r="P4403" s="2"/>
      <c r="AC4403" s="1"/>
    </row>
    <row r="4404" spans="6:29" x14ac:dyDescent="0.25">
      <c r="F4404" s="1"/>
      <c r="P4404" s="2"/>
      <c r="AC4404" s="1"/>
    </row>
    <row r="4405" spans="6:29" x14ac:dyDescent="0.25">
      <c r="F4405" s="1"/>
      <c r="P4405" s="2"/>
      <c r="AC4405" s="1"/>
    </row>
    <row r="4406" spans="6:29" x14ac:dyDescent="0.25">
      <c r="F4406" s="1"/>
      <c r="P4406" s="2"/>
      <c r="AC4406" s="1"/>
    </row>
    <row r="4407" spans="6:29" x14ac:dyDescent="0.25">
      <c r="F4407" s="1"/>
      <c r="P4407" s="2"/>
      <c r="AC4407" s="1"/>
    </row>
    <row r="4408" spans="6:29" x14ac:dyDescent="0.25">
      <c r="F4408" s="1"/>
      <c r="P4408" s="2"/>
      <c r="AC4408" s="1"/>
    </row>
    <row r="4409" spans="6:29" x14ac:dyDescent="0.25">
      <c r="F4409" s="1"/>
      <c r="P4409" s="2"/>
      <c r="AC4409" s="1"/>
    </row>
    <row r="4410" spans="6:29" x14ac:dyDescent="0.25">
      <c r="F4410" s="1"/>
      <c r="P4410" s="2"/>
      <c r="AC4410" s="1"/>
    </row>
    <row r="4411" spans="6:29" x14ac:dyDescent="0.25">
      <c r="F4411" s="1"/>
      <c r="P4411" s="2"/>
      <c r="AC4411" s="1"/>
    </row>
    <row r="4412" spans="6:29" x14ac:dyDescent="0.25">
      <c r="F4412" s="1"/>
      <c r="P4412" s="2"/>
      <c r="AC4412" s="1"/>
    </row>
    <row r="4413" spans="6:29" x14ac:dyDescent="0.25">
      <c r="F4413" s="1"/>
      <c r="P4413" s="2"/>
      <c r="AC4413" s="1"/>
    </row>
    <row r="4414" spans="6:29" x14ac:dyDescent="0.25">
      <c r="F4414" s="1"/>
      <c r="P4414" s="2"/>
      <c r="AC4414" s="1"/>
    </row>
    <row r="4415" spans="6:29" x14ac:dyDescent="0.25">
      <c r="F4415" s="1"/>
      <c r="P4415" s="2"/>
      <c r="AC4415" s="1"/>
    </row>
    <row r="4416" spans="6:29" x14ac:dyDescent="0.25">
      <c r="F4416" s="1"/>
      <c r="P4416" s="2"/>
      <c r="AC4416" s="1"/>
    </row>
    <row r="4417" spans="6:29" x14ac:dyDescent="0.25">
      <c r="F4417" s="1"/>
      <c r="P4417" s="2"/>
      <c r="AC4417" s="1"/>
    </row>
    <row r="4418" spans="6:29" x14ac:dyDescent="0.25">
      <c r="F4418" s="1"/>
      <c r="P4418" s="2"/>
      <c r="AC4418" s="1"/>
    </row>
    <row r="4419" spans="6:29" x14ac:dyDescent="0.25">
      <c r="F4419" s="1"/>
      <c r="P4419" s="2"/>
      <c r="AC4419" s="1"/>
    </row>
    <row r="4420" spans="6:29" x14ac:dyDescent="0.25">
      <c r="F4420" s="1"/>
      <c r="P4420" s="2"/>
      <c r="AC4420" s="1"/>
    </row>
    <row r="4421" spans="6:29" x14ac:dyDescent="0.25">
      <c r="F4421" s="1"/>
      <c r="P4421" s="2"/>
      <c r="AC4421" s="1"/>
    </row>
    <row r="4422" spans="6:29" x14ac:dyDescent="0.25">
      <c r="F4422" s="1"/>
      <c r="P4422" s="2"/>
      <c r="AC4422" s="1"/>
    </row>
    <row r="4423" spans="6:29" x14ac:dyDescent="0.25">
      <c r="F4423" s="1"/>
      <c r="P4423" s="2"/>
      <c r="AC4423" s="1"/>
    </row>
    <row r="4424" spans="6:29" x14ac:dyDescent="0.25">
      <c r="F4424" s="1"/>
      <c r="P4424" s="2"/>
      <c r="AC4424" s="1"/>
    </row>
    <row r="4425" spans="6:29" x14ac:dyDescent="0.25">
      <c r="F4425" s="1"/>
      <c r="P4425" s="2"/>
      <c r="AC4425" s="1"/>
    </row>
    <row r="4426" spans="6:29" x14ac:dyDescent="0.25">
      <c r="F4426" s="1"/>
      <c r="P4426" s="2"/>
      <c r="AC4426" s="1"/>
    </row>
    <row r="4427" spans="6:29" x14ac:dyDescent="0.25">
      <c r="F4427" s="1"/>
      <c r="P4427" s="2"/>
      <c r="AC4427" s="1"/>
    </row>
    <row r="4428" spans="6:29" x14ac:dyDescent="0.25">
      <c r="F4428" s="1"/>
      <c r="P4428" s="2"/>
      <c r="AC4428" s="1"/>
    </row>
    <row r="4429" spans="6:29" x14ac:dyDescent="0.25">
      <c r="F4429" s="1"/>
      <c r="P4429" s="2"/>
      <c r="AC4429" s="1"/>
    </row>
    <row r="4430" spans="6:29" x14ac:dyDescent="0.25">
      <c r="F4430" s="1"/>
      <c r="P4430" s="2"/>
      <c r="AC4430" s="1"/>
    </row>
    <row r="4431" spans="6:29" x14ac:dyDescent="0.25">
      <c r="F4431" s="1"/>
      <c r="P4431" s="2"/>
      <c r="AC4431" s="1"/>
    </row>
    <row r="4432" spans="6:29" x14ac:dyDescent="0.25">
      <c r="F4432" s="1"/>
      <c r="P4432" s="2"/>
      <c r="AC4432" s="1"/>
    </row>
    <row r="4433" spans="6:29" x14ac:dyDescent="0.25">
      <c r="F4433" s="1"/>
      <c r="P4433" s="2"/>
      <c r="AC4433" s="1"/>
    </row>
    <row r="4434" spans="6:29" x14ac:dyDescent="0.25">
      <c r="F4434" s="1"/>
      <c r="P4434" s="2"/>
      <c r="AC4434" s="1"/>
    </row>
    <row r="4435" spans="6:29" x14ac:dyDescent="0.25">
      <c r="F4435" s="1"/>
      <c r="P4435" s="2"/>
      <c r="AC4435" s="1"/>
    </row>
    <row r="4436" spans="6:29" x14ac:dyDescent="0.25">
      <c r="F4436" s="1"/>
      <c r="P4436" s="2"/>
      <c r="AC4436" s="1"/>
    </row>
    <row r="4437" spans="6:29" x14ac:dyDescent="0.25">
      <c r="F4437" s="1"/>
      <c r="P4437" s="2"/>
      <c r="AC4437" s="1"/>
    </row>
    <row r="4438" spans="6:29" x14ac:dyDescent="0.25">
      <c r="F4438" s="1"/>
      <c r="P4438" s="2"/>
      <c r="AC4438" s="1"/>
    </row>
    <row r="4439" spans="6:29" x14ac:dyDescent="0.25">
      <c r="F4439" s="1"/>
      <c r="P4439" s="2"/>
      <c r="AC4439" s="1"/>
    </row>
    <row r="4440" spans="6:29" x14ac:dyDescent="0.25">
      <c r="F4440" s="1"/>
      <c r="P4440" s="2"/>
      <c r="AC4440" s="1"/>
    </row>
    <row r="4441" spans="6:29" x14ac:dyDescent="0.25">
      <c r="F4441" s="1"/>
      <c r="P4441" s="2"/>
      <c r="AC4441" s="1"/>
    </row>
    <row r="4442" spans="6:29" x14ac:dyDescent="0.25">
      <c r="F4442" s="1"/>
      <c r="P4442" s="2"/>
      <c r="AC4442" s="1"/>
    </row>
    <row r="4443" spans="6:29" x14ac:dyDescent="0.25">
      <c r="F4443" s="1"/>
      <c r="P4443" s="2"/>
      <c r="AC4443" s="1"/>
    </row>
    <row r="4444" spans="6:29" x14ac:dyDescent="0.25">
      <c r="F4444" s="1"/>
      <c r="P4444" s="2"/>
      <c r="AC4444" s="1"/>
    </row>
    <row r="4445" spans="6:29" x14ac:dyDescent="0.25">
      <c r="F4445" s="1"/>
      <c r="P4445" s="2"/>
      <c r="AC4445" s="1"/>
    </row>
    <row r="4446" spans="6:29" x14ac:dyDescent="0.25">
      <c r="F4446" s="1"/>
      <c r="P4446" s="2"/>
      <c r="AC4446" s="1"/>
    </row>
    <row r="4447" spans="6:29" x14ac:dyDescent="0.25">
      <c r="F4447" s="1"/>
      <c r="P4447" s="2"/>
      <c r="AC4447" s="1"/>
    </row>
    <row r="4448" spans="6:29" x14ac:dyDescent="0.25">
      <c r="F4448" s="1"/>
      <c r="P4448" s="2"/>
      <c r="AC4448" s="1"/>
    </row>
    <row r="4449" spans="6:29" x14ac:dyDescent="0.25">
      <c r="F4449" s="1"/>
      <c r="P4449" s="2"/>
      <c r="AC4449" s="1"/>
    </row>
    <row r="4450" spans="6:29" x14ac:dyDescent="0.25">
      <c r="F4450" s="1"/>
      <c r="P4450" s="2"/>
      <c r="AC4450" s="1"/>
    </row>
    <row r="4451" spans="6:29" x14ac:dyDescent="0.25">
      <c r="F4451" s="1"/>
      <c r="P4451" s="2"/>
      <c r="AC4451" s="1"/>
    </row>
    <row r="4452" spans="6:29" x14ac:dyDescent="0.25">
      <c r="F4452" s="1"/>
      <c r="P4452" s="2"/>
      <c r="AC4452" s="1"/>
    </row>
    <row r="4453" spans="6:29" x14ac:dyDescent="0.25">
      <c r="F4453" s="1"/>
      <c r="P4453" s="2"/>
      <c r="AC4453" s="1"/>
    </row>
    <row r="4454" spans="6:29" x14ac:dyDescent="0.25">
      <c r="F4454" s="1"/>
      <c r="P4454" s="2"/>
      <c r="AC4454" s="1"/>
    </row>
    <row r="4455" spans="6:29" x14ac:dyDescent="0.25">
      <c r="F4455" s="1"/>
      <c r="P4455" s="2"/>
      <c r="AC4455" s="1"/>
    </row>
    <row r="4456" spans="6:29" x14ac:dyDescent="0.25">
      <c r="F4456" s="1"/>
      <c r="P4456" s="2"/>
      <c r="AC4456" s="1"/>
    </row>
    <row r="4457" spans="6:29" x14ac:dyDescent="0.25">
      <c r="F4457" s="1"/>
      <c r="P4457" s="2"/>
      <c r="AC4457" s="1"/>
    </row>
    <row r="4458" spans="6:29" x14ac:dyDescent="0.25">
      <c r="F4458" s="1"/>
      <c r="P4458" s="2"/>
      <c r="AC4458" s="1"/>
    </row>
    <row r="4459" spans="6:29" x14ac:dyDescent="0.25">
      <c r="F4459" s="1"/>
      <c r="P4459" s="2"/>
      <c r="AC4459" s="1"/>
    </row>
    <row r="4460" spans="6:29" x14ac:dyDescent="0.25">
      <c r="F4460" s="1"/>
      <c r="P4460" s="2"/>
      <c r="AC4460" s="1"/>
    </row>
    <row r="4461" spans="6:29" x14ac:dyDescent="0.25">
      <c r="F4461" s="1"/>
      <c r="P4461" s="2"/>
      <c r="AC4461" s="1"/>
    </row>
    <row r="4462" spans="6:29" x14ac:dyDescent="0.25">
      <c r="F4462" s="1"/>
      <c r="P4462" s="2"/>
      <c r="AC4462" s="1"/>
    </row>
    <row r="4463" spans="6:29" x14ac:dyDescent="0.25">
      <c r="F4463" s="1"/>
      <c r="P4463" s="2"/>
      <c r="AC4463" s="1"/>
    </row>
    <row r="4464" spans="6:29" x14ac:dyDescent="0.25">
      <c r="F4464" s="1"/>
      <c r="P4464" s="2"/>
      <c r="AC4464" s="1"/>
    </row>
    <row r="4465" spans="6:29" x14ac:dyDescent="0.25">
      <c r="F4465" s="1"/>
      <c r="P4465" s="2"/>
      <c r="AC4465" s="1"/>
    </row>
    <row r="4466" spans="6:29" x14ac:dyDescent="0.25">
      <c r="F4466" s="1"/>
      <c r="P4466" s="2"/>
      <c r="AC4466" s="1"/>
    </row>
    <row r="4467" spans="6:29" x14ac:dyDescent="0.25">
      <c r="F4467" s="1"/>
      <c r="P4467" s="2"/>
      <c r="AC4467" s="1"/>
    </row>
    <row r="4468" spans="6:29" x14ac:dyDescent="0.25">
      <c r="F4468" s="1"/>
      <c r="P4468" s="2"/>
      <c r="AC4468" s="1"/>
    </row>
    <row r="4469" spans="6:29" x14ac:dyDescent="0.25">
      <c r="F4469" s="1"/>
      <c r="P4469" s="2"/>
      <c r="AC4469" s="1"/>
    </row>
    <row r="4470" spans="6:29" x14ac:dyDescent="0.25">
      <c r="F4470" s="1"/>
      <c r="P4470" s="2"/>
      <c r="AC4470" s="1"/>
    </row>
    <row r="4471" spans="6:29" x14ac:dyDescent="0.25">
      <c r="F4471" s="1"/>
      <c r="P4471" s="2"/>
      <c r="AC4471" s="1"/>
    </row>
    <row r="4472" spans="6:29" x14ac:dyDescent="0.25">
      <c r="F4472" s="1"/>
      <c r="P4472" s="2"/>
      <c r="AC4472" s="1"/>
    </row>
    <row r="4473" spans="6:29" x14ac:dyDescent="0.25">
      <c r="F4473" s="1"/>
      <c r="P4473" s="2"/>
      <c r="AC4473" s="1"/>
    </row>
    <row r="4474" spans="6:29" x14ac:dyDescent="0.25">
      <c r="F4474" s="1"/>
      <c r="P4474" s="2"/>
      <c r="AC4474" s="1"/>
    </row>
    <row r="4475" spans="6:29" x14ac:dyDescent="0.25">
      <c r="F4475" s="1"/>
      <c r="P4475" s="2"/>
      <c r="AC4475" s="1"/>
    </row>
    <row r="4476" spans="6:29" x14ac:dyDescent="0.25">
      <c r="F4476" s="1"/>
      <c r="P4476" s="2"/>
      <c r="AC4476" s="1"/>
    </row>
    <row r="4477" spans="6:29" x14ac:dyDescent="0.25">
      <c r="F4477" s="1"/>
      <c r="P4477" s="2"/>
      <c r="AC4477" s="1"/>
    </row>
    <row r="4478" spans="6:29" x14ac:dyDescent="0.25">
      <c r="F4478" s="1"/>
      <c r="P4478" s="2"/>
      <c r="AC4478" s="1"/>
    </row>
    <row r="4479" spans="6:29" x14ac:dyDescent="0.25">
      <c r="F4479" s="1"/>
      <c r="P4479" s="2"/>
      <c r="AC4479" s="1"/>
    </row>
    <row r="4480" spans="6:29" x14ac:dyDescent="0.25">
      <c r="F4480" s="1"/>
      <c r="P4480" s="2"/>
      <c r="AC4480" s="1"/>
    </row>
    <row r="4481" spans="6:29" x14ac:dyDescent="0.25">
      <c r="F4481" s="1"/>
      <c r="P4481" s="2"/>
      <c r="AC4481" s="1"/>
    </row>
    <row r="4482" spans="6:29" x14ac:dyDescent="0.25">
      <c r="F4482" s="1"/>
      <c r="P4482" s="2"/>
      <c r="AC4482" s="1"/>
    </row>
    <row r="4483" spans="6:29" x14ac:dyDescent="0.25">
      <c r="F4483" s="1"/>
      <c r="P4483" s="2"/>
      <c r="AC4483" s="1"/>
    </row>
    <row r="4484" spans="6:29" x14ac:dyDescent="0.25">
      <c r="F4484" s="1"/>
      <c r="P4484" s="2"/>
      <c r="AC4484" s="1"/>
    </row>
    <row r="4485" spans="6:29" x14ac:dyDescent="0.25">
      <c r="F4485" s="1"/>
      <c r="P4485" s="2"/>
      <c r="AC4485" s="1"/>
    </row>
    <row r="4486" spans="6:29" x14ac:dyDescent="0.25">
      <c r="F4486" s="1"/>
      <c r="P4486" s="2"/>
      <c r="AC4486" s="1"/>
    </row>
    <row r="4487" spans="6:29" x14ac:dyDescent="0.25">
      <c r="F4487" s="1"/>
      <c r="P4487" s="2"/>
      <c r="AC4487" s="1"/>
    </row>
    <row r="4488" spans="6:29" x14ac:dyDescent="0.25">
      <c r="F4488" s="1"/>
      <c r="P4488" s="2"/>
      <c r="AC4488" s="1"/>
    </row>
    <row r="4489" spans="6:29" x14ac:dyDescent="0.25">
      <c r="F4489" s="1"/>
      <c r="P4489" s="2"/>
      <c r="AC4489" s="1"/>
    </row>
    <row r="4490" spans="6:29" x14ac:dyDescent="0.25">
      <c r="F4490" s="1"/>
      <c r="P4490" s="2"/>
      <c r="AC4490" s="1"/>
    </row>
    <row r="4491" spans="6:29" x14ac:dyDescent="0.25">
      <c r="F4491" s="1"/>
      <c r="P4491" s="2"/>
      <c r="AC4491" s="1"/>
    </row>
    <row r="4492" spans="6:29" x14ac:dyDescent="0.25">
      <c r="F4492" s="1"/>
      <c r="P4492" s="2"/>
      <c r="AC4492" s="1"/>
    </row>
    <row r="4493" spans="6:29" x14ac:dyDescent="0.25">
      <c r="F4493" s="1"/>
      <c r="P4493" s="2"/>
      <c r="AC4493" s="1"/>
    </row>
    <row r="4494" spans="6:29" x14ac:dyDescent="0.25">
      <c r="F4494" s="1"/>
      <c r="P4494" s="2"/>
      <c r="AC4494" s="1"/>
    </row>
    <row r="4495" spans="6:29" x14ac:dyDescent="0.25">
      <c r="F4495" s="1"/>
      <c r="P4495" s="2"/>
      <c r="AC4495" s="1"/>
    </row>
    <row r="4496" spans="6:29" x14ac:dyDescent="0.25">
      <c r="F4496" s="1"/>
      <c r="P4496" s="2"/>
      <c r="AC4496" s="1"/>
    </row>
    <row r="4497" spans="6:29" x14ac:dyDescent="0.25">
      <c r="F4497" s="1"/>
      <c r="P4497" s="2"/>
      <c r="AC4497" s="1"/>
    </row>
    <row r="4498" spans="6:29" x14ac:dyDescent="0.25">
      <c r="F4498" s="1"/>
      <c r="P4498" s="2"/>
      <c r="AC4498" s="1"/>
    </row>
    <row r="4499" spans="6:29" x14ac:dyDescent="0.25">
      <c r="F4499" s="1"/>
      <c r="P4499" s="2"/>
      <c r="AC4499" s="1"/>
    </row>
    <row r="4500" spans="6:29" x14ac:dyDescent="0.25">
      <c r="F4500" s="1"/>
      <c r="P4500" s="2"/>
      <c r="AC4500" s="1"/>
    </row>
    <row r="4501" spans="6:29" x14ac:dyDescent="0.25">
      <c r="F4501" s="1"/>
      <c r="P4501" s="2"/>
      <c r="AC4501" s="1"/>
    </row>
    <row r="4502" spans="6:29" x14ac:dyDescent="0.25">
      <c r="F4502" s="1"/>
      <c r="P4502" s="2"/>
      <c r="AC4502" s="1"/>
    </row>
    <row r="4503" spans="6:29" x14ac:dyDescent="0.25">
      <c r="F4503" s="1"/>
      <c r="P4503" s="2"/>
      <c r="AC4503" s="1"/>
    </row>
    <row r="4504" spans="6:29" x14ac:dyDescent="0.25">
      <c r="F4504" s="1"/>
      <c r="P4504" s="2"/>
      <c r="AC4504" s="1"/>
    </row>
    <row r="4505" spans="6:29" x14ac:dyDescent="0.25">
      <c r="F4505" s="1"/>
      <c r="P4505" s="2"/>
      <c r="AC4505" s="1"/>
    </row>
    <row r="4506" spans="6:29" x14ac:dyDescent="0.25">
      <c r="F4506" s="1"/>
      <c r="P4506" s="2"/>
      <c r="AC4506" s="1"/>
    </row>
    <row r="4507" spans="6:29" x14ac:dyDescent="0.25">
      <c r="F4507" s="1"/>
      <c r="P4507" s="2"/>
      <c r="AC4507" s="1"/>
    </row>
    <row r="4508" spans="6:29" x14ac:dyDescent="0.25">
      <c r="F4508" s="1"/>
      <c r="P4508" s="2"/>
      <c r="AC4508" s="1"/>
    </row>
    <row r="4509" spans="6:29" x14ac:dyDescent="0.25">
      <c r="F4509" s="1"/>
      <c r="P4509" s="2"/>
      <c r="AC4509" s="1"/>
    </row>
    <row r="4510" spans="6:29" x14ac:dyDescent="0.25">
      <c r="F4510" s="1"/>
      <c r="P4510" s="2"/>
      <c r="AC4510" s="1"/>
    </row>
    <row r="4511" spans="6:29" x14ac:dyDescent="0.25">
      <c r="F4511" s="1"/>
      <c r="P4511" s="2"/>
      <c r="AC4511" s="1"/>
    </row>
    <row r="4512" spans="6:29" x14ac:dyDescent="0.25">
      <c r="F4512" s="1"/>
      <c r="P4512" s="2"/>
      <c r="AC4512" s="1"/>
    </row>
    <row r="4513" spans="6:29" x14ac:dyDescent="0.25">
      <c r="F4513" s="1"/>
      <c r="P4513" s="2"/>
      <c r="AC4513" s="1"/>
    </row>
    <row r="4514" spans="6:29" x14ac:dyDescent="0.25">
      <c r="F4514" s="1"/>
      <c r="P4514" s="2"/>
      <c r="AC4514" s="1"/>
    </row>
    <row r="4515" spans="6:29" x14ac:dyDescent="0.25">
      <c r="F4515" s="1"/>
      <c r="P4515" s="2"/>
      <c r="AC4515" s="1"/>
    </row>
    <row r="4516" spans="6:29" x14ac:dyDescent="0.25">
      <c r="F4516" s="1"/>
      <c r="P4516" s="2"/>
      <c r="AC4516" s="1"/>
    </row>
    <row r="4517" spans="6:29" x14ac:dyDescent="0.25">
      <c r="F4517" s="1"/>
      <c r="P4517" s="2"/>
      <c r="AC4517" s="1"/>
    </row>
    <row r="4518" spans="6:29" x14ac:dyDescent="0.25">
      <c r="F4518" s="1"/>
      <c r="P4518" s="2"/>
      <c r="AC4518" s="1"/>
    </row>
    <row r="4519" spans="6:29" x14ac:dyDescent="0.25">
      <c r="F4519" s="1"/>
      <c r="P4519" s="2"/>
      <c r="AC4519" s="1"/>
    </row>
    <row r="4520" spans="6:29" x14ac:dyDescent="0.25">
      <c r="F4520" s="1"/>
      <c r="P4520" s="2"/>
      <c r="AC4520" s="1"/>
    </row>
    <row r="4521" spans="6:29" x14ac:dyDescent="0.25">
      <c r="F4521" s="1"/>
      <c r="P4521" s="2"/>
      <c r="AC4521" s="1"/>
    </row>
    <row r="4522" spans="6:29" x14ac:dyDescent="0.25">
      <c r="F4522" s="1"/>
      <c r="P4522" s="2"/>
      <c r="AC4522" s="1"/>
    </row>
    <row r="4523" spans="6:29" x14ac:dyDescent="0.25">
      <c r="F4523" s="1"/>
      <c r="P4523" s="2"/>
      <c r="AC4523" s="1"/>
    </row>
    <row r="4524" spans="6:29" x14ac:dyDescent="0.25">
      <c r="F4524" s="1"/>
      <c r="P4524" s="2"/>
      <c r="AC4524" s="1"/>
    </row>
    <row r="4525" spans="6:29" x14ac:dyDescent="0.25">
      <c r="F4525" s="1"/>
      <c r="P4525" s="2"/>
      <c r="AC4525" s="1"/>
    </row>
    <row r="4526" spans="6:29" x14ac:dyDescent="0.25">
      <c r="F4526" s="1"/>
      <c r="P4526" s="2"/>
      <c r="AC4526" s="1"/>
    </row>
    <row r="4527" spans="6:29" x14ac:dyDescent="0.25">
      <c r="F4527" s="1"/>
      <c r="P4527" s="2"/>
      <c r="AC4527" s="1"/>
    </row>
    <row r="4528" spans="6:29" x14ac:dyDescent="0.25">
      <c r="F4528" s="1"/>
      <c r="P4528" s="2"/>
      <c r="AC4528" s="1"/>
    </row>
    <row r="4529" spans="6:29" x14ac:dyDescent="0.25">
      <c r="F4529" s="1"/>
      <c r="P4529" s="2"/>
      <c r="AC4529" s="1"/>
    </row>
    <row r="4530" spans="6:29" x14ac:dyDescent="0.25">
      <c r="F4530" s="1"/>
      <c r="P4530" s="2"/>
      <c r="AC4530" s="1"/>
    </row>
    <row r="4531" spans="6:29" x14ac:dyDescent="0.25">
      <c r="F4531" s="1"/>
      <c r="P4531" s="2"/>
      <c r="AC4531" s="1"/>
    </row>
    <row r="4532" spans="6:29" x14ac:dyDescent="0.25">
      <c r="F4532" s="1"/>
      <c r="P4532" s="2"/>
      <c r="AC4532" s="1"/>
    </row>
    <row r="4533" spans="6:29" x14ac:dyDescent="0.25">
      <c r="F4533" s="1"/>
      <c r="P4533" s="2"/>
      <c r="AC4533" s="1"/>
    </row>
    <row r="4534" spans="6:29" x14ac:dyDescent="0.25">
      <c r="F4534" s="1"/>
      <c r="P4534" s="2"/>
      <c r="AC4534" s="1"/>
    </row>
    <row r="4535" spans="6:29" x14ac:dyDescent="0.25">
      <c r="F4535" s="1"/>
      <c r="P4535" s="2"/>
      <c r="AC4535" s="1"/>
    </row>
    <row r="4536" spans="6:29" x14ac:dyDescent="0.25">
      <c r="F4536" s="1"/>
      <c r="P4536" s="2"/>
      <c r="AC4536" s="1"/>
    </row>
    <row r="4537" spans="6:29" x14ac:dyDescent="0.25">
      <c r="F4537" s="1"/>
      <c r="P4537" s="2"/>
      <c r="AC4537" s="1"/>
    </row>
    <row r="4538" spans="6:29" x14ac:dyDescent="0.25">
      <c r="F4538" s="1"/>
      <c r="P4538" s="2"/>
      <c r="AC4538" s="1"/>
    </row>
    <row r="4539" spans="6:29" x14ac:dyDescent="0.25">
      <c r="F4539" s="1"/>
      <c r="P4539" s="2"/>
      <c r="AC4539" s="1"/>
    </row>
    <row r="4540" spans="6:29" x14ac:dyDescent="0.25">
      <c r="F4540" s="1"/>
      <c r="P4540" s="2"/>
      <c r="AC4540" s="1"/>
    </row>
    <row r="4541" spans="6:29" x14ac:dyDescent="0.25">
      <c r="F4541" s="1"/>
      <c r="P4541" s="2"/>
      <c r="AC4541" s="1"/>
    </row>
    <row r="4542" spans="6:29" x14ac:dyDescent="0.25">
      <c r="F4542" s="1"/>
      <c r="P4542" s="2"/>
      <c r="AC4542" s="1"/>
    </row>
    <row r="4543" spans="6:29" x14ac:dyDescent="0.25">
      <c r="F4543" s="1"/>
      <c r="P4543" s="2"/>
      <c r="AC4543" s="1"/>
    </row>
    <row r="4544" spans="6:29" x14ac:dyDescent="0.25">
      <c r="F4544" s="1"/>
      <c r="P4544" s="2"/>
      <c r="AC4544" s="1"/>
    </row>
    <row r="4545" spans="6:29" x14ac:dyDescent="0.25">
      <c r="F4545" s="1"/>
      <c r="P4545" s="2"/>
      <c r="AC4545" s="1"/>
    </row>
    <row r="4546" spans="6:29" x14ac:dyDescent="0.25">
      <c r="F4546" s="1"/>
      <c r="P4546" s="2"/>
      <c r="AC4546" s="1"/>
    </row>
    <row r="4547" spans="6:29" x14ac:dyDescent="0.25">
      <c r="F4547" s="1"/>
      <c r="P4547" s="2"/>
      <c r="AC4547" s="1"/>
    </row>
    <row r="4548" spans="6:29" x14ac:dyDescent="0.25">
      <c r="F4548" s="1"/>
      <c r="P4548" s="2"/>
      <c r="AC4548" s="1"/>
    </row>
    <row r="4549" spans="6:29" x14ac:dyDescent="0.25">
      <c r="F4549" s="1"/>
      <c r="P4549" s="2"/>
      <c r="AC4549" s="1"/>
    </row>
    <row r="4550" spans="6:29" x14ac:dyDescent="0.25">
      <c r="F4550" s="1"/>
      <c r="P4550" s="2"/>
      <c r="AC4550" s="1"/>
    </row>
    <row r="4551" spans="6:29" x14ac:dyDescent="0.25">
      <c r="F4551" s="1"/>
      <c r="P4551" s="2"/>
      <c r="AC4551" s="1"/>
    </row>
    <row r="4552" spans="6:29" x14ac:dyDescent="0.25">
      <c r="F4552" s="1"/>
      <c r="P4552" s="2"/>
      <c r="AC4552" s="1"/>
    </row>
    <row r="4553" spans="6:29" x14ac:dyDescent="0.25">
      <c r="F4553" s="1"/>
      <c r="P4553" s="2"/>
      <c r="AC4553" s="1"/>
    </row>
    <row r="4554" spans="6:29" x14ac:dyDescent="0.25">
      <c r="F4554" s="1"/>
      <c r="P4554" s="2"/>
      <c r="AC4554" s="1"/>
    </row>
    <row r="4555" spans="6:29" x14ac:dyDescent="0.25">
      <c r="F4555" s="1"/>
      <c r="P4555" s="2"/>
      <c r="AC4555" s="1"/>
    </row>
    <row r="4556" spans="6:29" x14ac:dyDescent="0.25">
      <c r="F4556" s="1"/>
      <c r="P4556" s="2"/>
      <c r="AC4556" s="1"/>
    </row>
    <row r="4557" spans="6:29" x14ac:dyDescent="0.25">
      <c r="F4557" s="1"/>
      <c r="P4557" s="2"/>
      <c r="AC4557" s="1"/>
    </row>
    <row r="4558" spans="6:29" x14ac:dyDescent="0.25">
      <c r="F4558" s="1"/>
      <c r="P4558" s="2"/>
      <c r="AC4558" s="1"/>
    </row>
    <row r="4559" spans="6:29" x14ac:dyDescent="0.25">
      <c r="F4559" s="1"/>
      <c r="P4559" s="2"/>
      <c r="AC4559" s="1"/>
    </row>
    <row r="4560" spans="6:29" x14ac:dyDescent="0.25">
      <c r="F4560" s="1"/>
      <c r="P4560" s="2"/>
      <c r="AC4560" s="1"/>
    </row>
    <row r="4561" spans="6:29" x14ac:dyDescent="0.25">
      <c r="F4561" s="1"/>
      <c r="P4561" s="2"/>
      <c r="AC4561" s="1"/>
    </row>
    <row r="4562" spans="6:29" x14ac:dyDescent="0.25">
      <c r="F4562" s="1"/>
      <c r="P4562" s="2"/>
      <c r="AC4562" s="1"/>
    </row>
    <row r="4563" spans="6:29" x14ac:dyDescent="0.25">
      <c r="F4563" s="1"/>
      <c r="P4563" s="2"/>
      <c r="AC4563" s="1"/>
    </row>
    <row r="4564" spans="6:29" x14ac:dyDescent="0.25">
      <c r="F4564" s="1"/>
      <c r="P4564" s="2"/>
      <c r="AC4564" s="1"/>
    </row>
    <row r="4565" spans="6:29" x14ac:dyDescent="0.25">
      <c r="F4565" s="1"/>
      <c r="P4565" s="2"/>
      <c r="AC4565" s="1"/>
    </row>
    <row r="4566" spans="6:29" x14ac:dyDescent="0.25">
      <c r="F4566" s="1"/>
      <c r="P4566" s="2"/>
      <c r="AC4566" s="1"/>
    </row>
    <row r="4567" spans="6:29" x14ac:dyDescent="0.25">
      <c r="F4567" s="1"/>
      <c r="P4567" s="2"/>
      <c r="AC4567" s="1"/>
    </row>
    <row r="4568" spans="6:29" x14ac:dyDescent="0.25">
      <c r="F4568" s="1"/>
      <c r="P4568" s="2"/>
      <c r="AC4568" s="1"/>
    </row>
    <row r="4569" spans="6:29" x14ac:dyDescent="0.25">
      <c r="F4569" s="1"/>
      <c r="P4569" s="2"/>
      <c r="AC4569" s="1"/>
    </row>
    <row r="4570" spans="6:29" x14ac:dyDescent="0.25">
      <c r="F4570" s="1"/>
      <c r="P4570" s="2"/>
      <c r="AC4570" s="1"/>
    </row>
    <row r="4571" spans="6:29" x14ac:dyDescent="0.25">
      <c r="F4571" s="1"/>
      <c r="P4571" s="2"/>
      <c r="AC4571" s="1"/>
    </row>
    <row r="4572" spans="6:29" x14ac:dyDescent="0.25">
      <c r="F4572" s="1"/>
      <c r="P4572" s="2"/>
      <c r="AC4572" s="1"/>
    </row>
    <row r="4573" spans="6:29" x14ac:dyDescent="0.25">
      <c r="F4573" s="1"/>
      <c r="P4573" s="2"/>
      <c r="AC4573" s="1"/>
    </row>
    <row r="4574" spans="6:29" x14ac:dyDescent="0.25">
      <c r="F4574" s="1"/>
      <c r="P4574" s="2"/>
      <c r="AC4574" s="1"/>
    </row>
    <row r="4575" spans="6:29" x14ac:dyDescent="0.25">
      <c r="F4575" s="1"/>
      <c r="P4575" s="2"/>
      <c r="AC4575" s="1"/>
    </row>
    <row r="4576" spans="6:29" x14ac:dyDescent="0.25">
      <c r="F4576" s="1"/>
      <c r="P4576" s="2"/>
      <c r="AC4576" s="1"/>
    </row>
    <row r="4577" spans="6:29" x14ac:dyDescent="0.25">
      <c r="F4577" s="1"/>
      <c r="P4577" s="2"/>
      <c r="AC4577" s="1"/>
    </row>
    <row r="4578" spans="6:29" x14ac:dyDescent="0.25">
      <c r="F4578" s="1"/>
      <c r="P4578" s="2"/>
      <c r="AC4578" s="1"/>
    </row>
    <row r="4579" spans="6:29" x14ac:dyDescent="0.25">
      <c r="F4579" s="1"/>
      <c r="P4579" s="2"/>
      <c r="AC4579" s="1"/>
    </row>
    <row r="4580" spans="6:29" x14ac:dyDescent="0.25">
      <c r="F4580" s="1"/>
      <c r="P4580" s="2"/>
      <c r="AC4580" s="1"/>
    </row>
    <row r="4581" spans="6:29" x14ac:dyDescent="0.25">
      <c r="F4581" s="1"/>
      <c r="P4581" s="2"/>
      <c r="AC4581" s="1"/>
    </row>
    <row r="4582" spans="6:29" x14ac:dyDescent="0.25">
      <c r="F4582" s="1"/>
      <c r="P4582" s="2"/>
      <c r="AC4582" s="1"/>
    </row>
    <row r="4583" spans="6:29" x14ac:dyDescent="0.25">
      <c r="F4583" s="1"/>
      <c r="P4583" s="2"/>
      <c r="AC4583" s="1"/>
    </row>
    <row r="4584" spans="6:29" x14ac:dyDescent="0.25">
      <c r="F4584" s="1"/>
      <c r="P4584" s="2"/>
      <c r="AC4584" s="1"/>
    </row>
    <row r="4585" spans="6:29" x14ac:dyDescent="0.25">
      <c r="F4585" s="1"/>
      <c r="P4585" s="2"/>
      <c r="AC4585" s="1"/>
    </row>
    <row r="4586" spans="6:29" x14ac:dyDescent="0.25">
      <c r="F4586" s="1"/>
      <c r="P4586" s="2"/>
      <c r="AC4586" s="1"/>
    </row>
    <row r="4587" spans="6:29" x14ac:dyDescent="0.25">
      <c r="F4587" s="1"/>
      <c r="P4587" s="2"/>
      <c r="AC4587" s="1"/>
    </row>
    <row r="4588" spans="6:29" x14ac:dyDescent="0.25">
      <c r="F4588" s="1"/>
      <c r="P4588" s="2"/>
      <c r="AC4588" s="1"/>
    </row>
    <row r="4589" spans="6:29" x14ac:dyDescent="0.25">
      <c r="F4589" s="1"/>
      <c r="P4589" s="2"/>
      <c r="AC4589" s="1"/>
    </row>
    <row r="4590" spans="6:29" x14ac:dyDescent="0.25">
      <c r="F4590" s="1"/>
      <c r="P4590" s="2"/>
      <c r="AC4590" s="1"/>
    </row>
    <row r="4591" spans="6:29" x14ac:dyDescent="0.25">
      <c r="F4591" s="1"/>
      <c r="P4591" s="2"/>
      <c r="AC4591" s="1"/>
    </row>
    <row r="4592" spans="6:29" x14ac:dyDescent="0.25">
      <c r="F4592" s="1"/>
      <c r="P4592" s="2"/>
      <c r="AC4592" s="1"/>
    </row>
    <row r="4593" spans="6:29" x14ac:dyDescent="0.25">
      <c r="F4593" s="1"/>
      <c r="P4593" s="2"/>
      <c r="AC4593" s="1"/>
    </row>
    <row r="4594" spans="6:29" x14ac:dyDescent="0.25">
      <c r="F4594" s="1"/>
      <c r="P4594" s="2"/>
      <c r="AC4594" s="1"/>
    </row>
    <row r="4595" spans="6:29" x14ac:dyDescent="0.25">
      <c r="F4595" s="1"/>
      <c r="P4595" s="2"/>
      <c r="AC4595" s="1"/>
    </row>
    <row r="4596" spans="6:29" x14ac:dyDescent="0.25">
      <c r="F4596" s="1"/>
      <c r="P4596" s="2"/>
      <c r="AC4596" s="1"/>
    </row>
    <row r="4597" spans="6:29" x14ac:dyDescent="0.25">
      <c r="F4597" s="1"/>
      <c r="P4597" s="2"/>
      <c r="AC4597" s="1"/>
    </row>
    <row r="4598" spans="6:29" x14ac:dyDescent="0.25">
      <c r="F4598" s="1"/>
      <c r="P4598" s="2"/>
      <c r="AC4598" s="1"/>
    </row>
    <row r="4599" spans="6:29" x14ac:dyDescent="0.25">
      <c r="F4599" s="1"/>
      <c r="P4599" s="2"/>
      <c r="AC4599" s="1"/>
    </row>
    <row r="4600" spans="6:29" x14ac:dyDescent="0.25">
      <c r="F4600" s="1"/>
      <c r="P4600" s="2"/>
      <c r="AC4600" s="1"/>
    </row>
    <row r="4601" spans="6:29" x14ac:dyDescent="0.25">
      <c r="F4601" s="1"/>
      <c r="P4601" s="2"/>
      <c r="AC4601" s="1"/>
    </row>
    <row r="4602" spans="6:29" x14ac:dyDescent="0.25">
      <c r="F4602" s="1"/>
      <c r="P4602" s="2"/>
      <c r="AC4602" s="1"/>
    </row>
    <row r="4603" spans="6:29" x14ac:dyDescent="0.25">
      <c r="F4603" s="1"/>
      <c r="P4603" s="2"/>
      <c r="AC4603" s="1"/>
    </row>
    <row r="4604" spans="6:29" x14ac:dyDescent="0.25">
      <c r="F4604" s="1"/>
      <c r="P4604" s="2"/>
      <c r="AC4604" s="1"/>
    </row>
    <row r="4605" spans="6:29" x14ac:dyDescent="0.25">
      <c r="F4605" s="1"/>
      <c r="P4605" s="2"/>
      <c r="AC4605" s="1"/>
    </row>
    <row r="4606" spans="6:29" x14ac:dyDescent="0.25">
      <c r="F4606" s="1"/>
      <c r="P4606" s="2"/>
      <c r="AC4606" s="1"/>
    </row>
    <row r="4607" spans="6:29" x14ac:dyDescent="0.25">
      <c r="F4607" s="1"/>
      <c r="P4607" s="2"/>
      <c r="AC4607" s="1"/>
    </row>
    <row r="4608" spans="6:29" x14ac:dyDescent="0.25">
      <c r="F4608" s="1"/>
      <c r="P4608" s="2"/>
      <c r="AC4608" s="1"/>
    </row>
    <row r="4609" spans="6:29" x14ac:dyDescent="0.25">
      <c r="F4609" s="1"/>
      <c r="P4609" s="2"/>
      <c r="AC4609" s="1"/>
    </row>
    <row r="4610" spans="6:29" x14ac:dyDescent="0.25">
      <c r="F4610" s="1"/>
      <c r="P4610" s="2"/>
      <c r="AC4610" s="1"/>
    </row>
    <row r="4611" spans="6:29" x14ac:dyDescent="0.25">
      <c r="F4611" s="1"/>
      <c r="P4611" s="2"/>
      <c r="AC4611" s="1"/>
    </row>
    <row r="4612" spans="6:29" x14ac:dyDescent="0.25">
      <c r="F4612" s="1"/>
      <c r="P4612" s="2"/>
      <c r="AC4612" s="1"/>
    </row>
    <row r="4613" spans="6:29" x14ac:dyDescent="0.25">
      <c r="F4613" s="1"/>
      <c r="P4613" s="2"/>
      <c r="AC4613" s="1"/>
    </row>
    <row r="4614" spans="6:29" x14ac:dyDescent="0.25">
      <c r="F4614" s="1"/>
      <c r="P4614" s="2"/>
      <c r="AC4614" s="1"/>
    </row>
    <row r="4615" spans="6:29" x14ac:dyDescent="0.25">
      <c r="F4615" s="1"/>
      <c r="P4615" s="2"/>
      <c r="AC4615" s="1"/>
    </row>
    <row r="4616" spans="6:29" x14ac:dyDescent="0.25">
      <c r="F4616" s="1"/>
      <c r="P4616" s="2"/>
      <c r="AC4616" s="1"/>
    </row>
    <row r="4617" spans="6:29" x14ac:dyDescent="0.25">
      <c r="F4617" s="1"/>
      <c r="P4617" s="2"/>
      <c r="AC4617" s="1"/>
    </row>
    <row r="4618" spans="6:29" x14ac:dyDescent="0.25">
      <c r="F4618" s="1"/>
      <c r="P4618" s="2"/>
      <c r="AC4618" s="1"/>
    </row>
    <row r="4619" spans="6:29" x14ac:dyDescent="0.25">
      <c r="F4619" s="1"/>
      <c r="P4619" s="2"/>
      <c r="AC4619" s="1"/>
    </row>
    <row r="4620" spans="6:29" x14ac:dyDescent="0.25">
      <c r="F4620" s="1"/>
      <c r="P4620" s="2"/>
      <c r="AC4620" s="1"/>
    </row>
    <row r="4621" spans="6:29" x14ac:dyDescent="0.25">
      <c r="F4621" s="1"/>
      <c r="P4621" s="2"/>
      <c r="AC4621" s="1"/>
    </row>
    <row r="4622" spans="6:29" x14ac:dyDescent="0.25">
      <c r="F4622" s="1"/>
      <c r="P4622" s="2"/>
      <c r="AC4622" s="1"/>
    </row>
    <row r="4623" spans="6:29" x14ac:dyDescent="0.25">
      <c r="F4623" s="1"/>
      <c r="P4623" s="2"/>
      <c r="AC4623" s="1"/>
    </row>
    <row r="4624" spans="6:29" x14ac:dyDescent="0.25">
      <c r="F4624" s="1"/>
      <c r="P4624" s="2"/>
      <c r="AC4624" s="1"/>
    </row>
    <row r="4625" spans="6:29" x14ac:dyDescent="0.25">
      <c r="F4625" s="1"/>
      <c r="P4625" s="2"/>
      <c r="AC4625" s="1"/>
    </row>
    <row r="4626" spans="6:29" x14ac:dyDescent="0.25">
      <c r="F4626" s="1"/>
      <c r="P4626" s="2"/>
      <c r="AC4626" s="1"/>
    </row>
    <row r="4627" spans="6:29" x14ac:dyDescent="0.25">
      <c r="F4627" s="1"/>
      <c r="P4627" s="2"/>
      <c r="AC4627" s="1"/>
    </row>
    <row r="4628" spans="6:29" x14ac:dyDescent="0.25">
      <c r="F4628" s="1"/>
      <c r="P4628" s="2"/>
      <c r="AC4628" s="1"/>
    </row>
    <row r="4629" spans="6:29" x14ac:dyDescent="0.25">
      <c r="F4629" s="1"/>
      <c r="P4629" s="2"/>
      <c r="AC4629" s="1"/>
    </row>
    <row r="4630" spans="6:29" x14ac:dyDescent="0.25">
      <c r="F4630" s="1"/>
      <c r="P4630" s="2"/>
      <c r="AC4630" s="1"/>
    </row>
    <row r="4631" spans="6:29" x14ac:dyDescent="0.25">
      <c r="F4631" s="1"/>
      <c r="P4631" s="2"/>
      <c r="AC4631" s="1"/>
    </row>
    <row r="4632" spans="6:29" x14ac:dyDescent="0.25">
      <c r="F4632" s="1"/>
      <c r="P4632" s="2"/>
      <c r="AC4632" s="1"/>
    </row>
    <row r="4633" spans="6:29" x14ac:dyDescent="0.25">
      <c r="F4633" s="1"/>
      <c r="P4633" s="2"/>
      <c r="AC4633" s="1"/>
    </row>
    <row r="4634" spans="6:29" x14ac:dyDescent="0.25">
      <c r="F4634" s="1"/>
      <c r="P4634" s="2"/>
      <c r="AC4634" s="1"/>
    </row>
    <row r="4635" spans="6:29" x14ac:dyDescent="0.25">
      <c r="F4635" s="1"/>
      <c r="P4635" s="2"/>
      <c r="AC4635" s="1"/>
    </row>
    <row r="4636" spans="6:29" x14ac:dyDescent="0.25">
      <c r="F4636" s="1"/>
      <c r="P4636" s="2"/>
      <c r="AC4636" s="1"/>
    </row>
    <row r="4637" spans="6:29" x14ac:dyDescent="0.25">
      <c r="F4637" s="1"/>
      <c r="P4637" s="2"/>
      <c r="AC4637" s="1"/>
    </row>
    <row r="4638" spans="6:29" x14ac:dyDescent="0.25">
      <c r="F4638" s="1"/>
      <c r="P4638" s="2"/>
      <c r="AC4638" s="1"/>
    </row>
    <row r="4639" spans="6:29" x14ac:dyDescent="0.25">
      <c r="F4639" s="1"/>
      <c r="P4639" s="2"/>
      <c r="AC4639" s="1"/>
    </row>
    <row r="4640" spans="6:29" x14ac:dyDescent="0.25">
      <c r="F4640" s="1"/>
      <c r="P4640" s="2"/>
      <c r="AC4640" s="1"/>
    </row>
    <row r="4641" spans="6:29" x14ac:dyDescent="0.25">
      <c r="F4641" s="1"/>
      <c r="P4641" s="2"/>
      <c r="AC4641" s="1"/>
    </row>
    <row r="4642" spans="6:29" x14ac:dyDescent="0.25">
      <c r="F4642" s="1"/>
      <c r="P4642" s="2"/>
      <c r="AC4642" s="1"/>
    </row>
    <row r="4643" spans="6:29" x14ac:dyDescent="0.25">
      <c r="F4643" s="1"/>
      <c r="P4643" s="2"/>
      <c r="AC4643" s="1"/>
    </row>
    <row r="4644" spans="6:29" x14ac:dyDescent="0.25">
      <c r="F4644" s="1"/>
      <c r="P4644" s="2"/>
      <c r="AC4644" s="1"/>
    </row>
    <row r="4645" spans="6:29" x14ac:dyDescent="0.25">
      <c r="F4645" s="1"/>
      <c r="P4645" s="2"/>
      <c r="AC4645" s="1"/>
    </row>
    <row r="4646" spans="6:29" x14ac:dyDescent="0.25">
      <c r="F4646" s="1"/>
      <c r="P4646" s="2"/>
      <c r="AC4646" s="1"/>
    </row>
    <row r="4647" spans="6:29" x14ac:dyDescent="0.25">
      <c r="F4647" s="1"/>
      <c r="P4647" s="2"/>
      <c r="AC4647" s="1"/>
    </row>
    <row r="4648" spans="6:29" x14ac:dyDescent="0.25">
      <c r="F4648" s="1"/>
      <c r="P4648" s="2"/>
      <c r="AC4648" s="1"/>
    </row>
    <row r="4649" spans="6:29" x14ac:dyDescent="0.25">
      <c r="F4649" s="1"/>
      <c r="P4649" s="2"/>
      <c r="AC4649" s="1"/>
    </row>
    <row r="4650" spans="6:29" x14ac:dyDescent="0.25">
      <c r="F4650" s="1"/>
      <c r="P4650" s="2"/>
      <c r="AC4650" s="1"/>
    </row>
    <row r="4651" spans="6:29" x14ac:dyDescent="0.25">
      <c r="F4651" s="1"/>
      <c r="P4651" s="2"/>
      <c r="AC4651" s="1"/>
    </row>
    <row r="4652" spans="6:29" x14ac:dyDescent="0.25">
      <c r="F4652" s="1"/>
      <c r="P4652" s="2"/>
      <c r="AC4652" s="1"/>
    </row>
    <row r="4653" spans="6:29" x14ac:dyDescent="0.25">
      <c r="F4653" s="1"/>
      <c r="P4653" s="2"/>
      <c r="AC4653" s="1"/>
    </row>
    <row r="4654" spans="6:29" x14ac:dyDescent="0.25">
      <c r="F4654" s="1"/>
      <c r="P4654" s="2"/>
      <c r="AC4654" s="1"/>
    </row>
    <row r="4655" spans="6:29" x14ac:dyDescent="0.25">
      <c r="F4655" s="1"/>
      <c r="P4655" s="2"/>
      <c r="AC4655" s="1"/>
    </row>
    <row r="4656" spans="6:29" x14ac:dyDescent="0.25">
      <c r="F4656" s="1"/>
      <c r="P4656" s="2"/>
      <c r="AC4656" s="1"/>
    </row>
    <row r="4657" spans="6:29" x14ac:dyDescent="0.25">
      <c r="F4657" s="1"/>
      <c r="P4657" s="2"/>
      <c r="AC4657" s="1"/>
    </row>
    <row r="4658" spans="6:29" x14ac:dyDescent="0.25">
      <c r="F4658" s="1"/>
      <c r="P4658" s="2"/>
      <c r="AC4658" s="1"/>
    </row>
    <row r="4659" spans="6:29" x14ac:dyDescent="0.25">
      <c r="F4659" s="1"/>
      <c r="P4659" s="2"/>
      <c r="AC4659" s="1"/>
    </row>
    <row r="4660" spans="6:29" x14ac:dyDescent="0.25">
      <c r="F4660" s="1"/>
      <c r="P4660" s="2"/>
      <c r="AC4660" s="1"/>
    </row>
    <row r="4661" spans="6:29" x14ac:dyDescent="0.25">
      <c r="F4661" s="1"/>
      <c r="P4661" s="2"/>
      <c r="AC4661" s="1"/>
    </row>
    <row r="4662" spans="6:29" x14ac:dyDescent="0.25">
      <c r="F4662" s="1"/>
      <c r="P4662" s="2"/>
      <c r="AC4662" s="1"/>
    </row>
    <row r="4663" spans="6:29" x14ac:dyDescent="0.25">
      <c r="F4663" s="1"/>
      <c r="P4663" s="2"/>
      <c r="AC4663" s="1"/>
    </row>
    <row r="4664" spans="6:29" x14ac:dyDescent="0.25">
      <c r="F4664" s="1"/>
      <c r="P4664" s="2"/>
      <c r="AC4664" s="1"/>
    </row>
    <row r="4665" spans="6:29" x14ac:dyDescent="0.25">
      <c r="F4665" s="1"/>
      <c r="P4665" s="2"/>
      <c r="AC4665" s="1"/>
    </row>
    <row r="4666" spans="6:29" x14ac:dyDescent="0.25">
      <c r="F4666" s="1"/>
      <c r="P4666" s="2"/>
      <c r="AC4666" s="1"/>
    </row>
    <row r="4667" spans="6:29" x14ac:dyDescent="0.25">
      <c r="F4667" s="1"/>
      <c r="P4667" s="2"/>
      <c r="AC4667" s="1"/>
    </row>
    <row r="4668" spans="6:29" x14ac:dyDescent="0.25">
      <c r="F4668" s="1"/>
      <c r="P4668" s="2"/>
      <c r="AC4668" s="1"/>
    </row>
    <row r="4669" spans="6:29" x14ac:dyDescent="0.25">
      <c r="F4669" s="1"/>
      <c r="P4669" s="2"/>
      <c r="AC4669" s="1"/>
    </row>
    <row r="4670" spans="6:29" x14ac:dyDescent="0.25">
      <c r="F4670" s="1"/>
      <c r="P4670" s="2"/>
      <c r="AC4670" s="1"/>
    </row>
    <row r="4671" spans="6:29" x14ac:dyDescent="0.25">
      <c r="F4671" s="1"/>
      <c r="P4671" s="2"/>
      <c r="AC4671" s="1"/>
    </row>
    <row r="4672" spans="6:29" x14ac:dyDescent="0.25">
      <c r="F4672" s="1"/>
      <c r="P4672" s="2"/>
      <c r="AC4672" s="1"/>
    </row>
    <row r="4673" spans="6:29" x14ac:dyDescent="0.25">
      <c r="F4673" s="1"/>
      <c r="P4673" s="2"/>
      <c r="AC4673" s="1"/>
    </row>
    <row r="4674" spans="6:29" x14ac:dyDescent="0.25">
      <c r="F4674" s="1"/>
      <c r="P4674" s="2"/>
      <c r="AC4674" s="1"/>
    </row>
    <row r="4675" spans="6:29" x14ac:dyDescent="0.25">
      <c r="F4675" s="1"/>
      <c r="P4675" s="2"/>
      <c r="AC4675" s="1"/>
    </row>
    <row r="4676" spans="6:29" x14ac:dyDescent="0.25">
      <c r="F4676" s="1"/>
      <c r="P4676" s="2"/>
      <c r="AC4676" s="1"/>
    </row>
    <row r="4677" spans="6:29" x14ac:dyDescent="0.25">
      <c r="F4677" s="1"/>
      <c r="P4677" s="2"/>
      <c r="AC4677" s="1"/>
    </row>
    <row r="4678" spans="6:29" x14ac:dyDescent="0.25">
      <c r="F4678" s="1"/>
      <c r="P4678" s="2"/>
      <c r="AC4678" s="1"/>
    </row>
    <row r="4679" spans="6:29" x14ac:dyDescent="0.25">
      <c r="F4679" s="1"/>
      <c r="P4679" s="2"/>
      <c r="AC4679" s="1"/>
    </row>
    <row r="4680" spans="6:29" x14ac:dyDescent="0.25">
      <c r="F4680" s="1"/>
      <c r="P4680" s="2"/>
      <c r="AC4680" s="1"/>
    </row>
    <row r="4681" spans="6:29" x14ac:dyDescent="0.25">
      <c r="F4681" s="1"/>
      <c r="P4681" s="2"/>
      <c r="AC4681" s="1"/>
    </row>
    <row r="4682" spans="6:29" x14ac:dyDescent="0.25">
      <c r="F4682" s="1"/>
      <c r="P4682" s="2"/>
      <c r="AC4682" s="1"/>
    </row>
    <row r="4683" spans="6:29" x14ac:dyDescent="0.25">
      <c r="F4683" s="1"/>
      <c r="P4683" s="2"/>
      <c r="AC4683" s="1"/>
    </row>
    <row r="4684" spans="6:29" x14ac:dyDescent="0.25">
      <c r="F4684" s="1"/>
      <c r="P4684" s="2"/>
      <c r="AC4684" s="1"/>
    </row>
    <row r="4685" spans="6:29" x14ac:dyDescent="0.25">
      <c r="F4685" s="1"/>
      <c r="P4685" s="2"/>
      <c r="AC4685" s="1"/>
    </row>
    <row r="4686" spans="6:29" x14ac:dyDescent="0.25">
      <c r="F4686" s="1"/>
      <c r="P4686" s="2"/>
      <c r="AC4686" s="1"/>
    </row>
    <row r="4687" spans="6:29" x14ac:dyDescent="0.25">
      <c r="F4687" s="1"/>
      <c r="P4687" s="2"/>
      <c r="AC4687" s="1"/>
    </row>
    <row r="4688" spans="6:29" x14ac:dyDescent="0.25">
      <c r="F4688" s="1"/>
      <c r="P4688" s="2"/>
      <c r="AC4688" s="1"/>
    </row>
    <row r="4689" spans="6:29" x14ac:dyDescent="0.25">
      <c r="F4689" s="1"/>
      <c r="P4689" s="2"/>
      <c r="AC4689" s="1"/>
    </row>
    <row r="4690" spans="6:29" x14ac:dyDescent="0.25">
      <c r="F4690" s="1"/>
      <c r="P4690" s="2"/>
      <c r="AC4690" s="1"/>
    </row>
    <row r="4691" spans="6:29" x14ac:dyDescent="0.25">
      <c r="F4691" s="1"/>
      <c r="P4691" s="2"/>
      <c r="AC4691" s="1"/>
    </row>
    <row r="4692" spans="6:29" x14ac:dyDescent="0.25">
      <c r="F4692" s="1"/>
      <c r="P4692" s="2"/>
      <c r="AC4692" s="1"/>
    </row>
    <row r="4693" spans="6:29" x14ac:dyDescent="0.25">
      <c r="F4693" s="1"/>
      <c r="P4693" s="2"/>
      <c r="AC4693" s="1"/>
    </row>
    <row r="4694" spans="6:29" x14ac:dyDescent="0.25">
      <c r="F4694" s="1"/>
      <c r="P4694" s="2"/>
      <c r="AC4694" s="1"/>
    </row>
    <row r="4695" spans="6:29" x14ac:dyDescent="0.25">
      <c r="F4695" s="1"/>
      <c r="P4695" s="2"/>
      <c r="AC4695" s="1"/>
    </row>
    <row r="4696" spans="6:29" x14ac:dyDescent="0.25">
      <c r="F4696" s="1"/>
      <c r="P4696" s="2"/>
      <c r="AC4696" s="1"/>
    </row>
    <row r="4697" spans="6:29" x14ac:dyDescent="0.25">
      <c r="F4697" s="1"/>
      <c r="P4697" s="2"/>
      <c r="AC4697" s="1"/>
    </row>
    <row r="4698" spans="6:29" x14ac:dyDescent="0.25">
      <c r="F4698" s="1"/>
      <c r="P4698" s="2"/>
      <c r="AC4698" s="1"/>
    </row>
    <row r="4699" spans="6:29" x14ac:dyDescent="0.25">
      <c r="F4699" s="1"/>
      <c r="P4699" s="2"/>
      <c r="AC4699" s="1"/>
    </row>
    <row r="4700" spans="6:29" x14ac:dyDescent="0.25">
      <c r="F4700" s="1"/>
      <c r="P4700" s="2"/>
      <c r="AC4700" s="1"/>
    </row>
    <row r="4701" spans="6:29" x14ac:dyDescent="0.25">
      <c r="F4701" s="1"/>
      <c r="P4701" s="2"/>
      <c r="AC4701" s="1"/>
    </row>
    <row r="4702" spans="6:29" x14ac:dyDescent="0.25">
      <c r="F4702" s="1"/>
      <c r="P4702" s="2"/>
      <c r="AC4702" s="1"/>
    </row>
    <row r="4703" spans="6:29" x14ac:dyDescent="0.25">
      <c r="F4703" s="1"/>
      <c r="P4703" s="2"/>
      <c r="AC4703" s="1"/>
    </row>
    <row r="4704" spans="6:29" x14ac:dyDescent="0.25">
      <c r="F4704" s="1"/>
      <c r="P4704" s="2"/>
      <c r="AC4704" s="1"/>
    </row>
    <row r="4705" spans="6:29" x14ac:dyDescent="0.25">
      <c r="F4705" s="1"/>
      <c r="P4705" s="2"/>
      <c r="AC4705" s="1"/>
    </row>
    <row r="4706" spans="6:29" x14ac:dyDescent="0.25">
      <c r="F4706" s="1"/>
      <c r="P4706" s="2"/>
      <c r="AC4706" s="1"/>
    </row>
    <row r="4707" spans="6:29" x14ac:dyDescent="0.25">
      <c r="F4707" s="1"/>
      <c r="P4707" s="2"/>
      <c r="AC4707" s="1"/>
    </row>
    <row r="4708" spans="6:29" x14ac:dyDescent="0.25">
      <c r="F4708" s="1"/>
      <c r="P4708" s="2"/>
      <c r="AC4708" s="1"/>
    </row>
    <row r="4709" spans="6:29" x14ac:dyDescent="0.25">
      <c r="F4709" s="1"/>
      <c r="P4709" s="2"/>
      <c r="AC4709" s="1"/>
    </row>
    <row r="4710" spans="6:29" x14ac:dyDescent="0.25">
      <c r="F4710" s="1"/>
      <c r="P4710" s="2"/>
      <c r="AC4710" s="1"/>
    </row>
    <row r="4711" spans="6:29" x14ac:dyDescent="0.25">
      <c r="F4711" s="1"/>
      <c r="P4711" s="2"/>
      <c r="AC4711" s="1"/>
    </row>
    <row r="4712" spans="6:29" x14ac:dyDescent="0.25">
      <c r="F4712" s="1"/>
      <c r="P4712" s="2"/>
      <c r="AC4712" s="1"/>
    </row>
    <row r="4713" spans="6:29" x14ac:dyDescent="0.25">
      <c r="F4713" s="1"/>
      <c r="P4713" s="2"/>
      <c r="AC4713" s="1"/>
    </row>
    <row r="4714" spans="6:29" x14ac:dyDescent="0.25">
      <c r="F4714" s="1"/>
      <c r="P4714" s="2"/>
      <c r="AC4714" s="1"/>
    </row>
    <row r="4715" spans="6:29" x14ac:dyDescent="0.25">
      <c r="F4715" s="1"/>
      <c r="P4715" s="2"/>
      <c r="AC4715" s="1"/>
    </row>
    <row r="4716" spans="6:29" x14ac:dyDescent="0.25">
      <c r="F4716" s="1"/>
      <c r="P4716" s="2"/>
      <c r="AC4716" s="1"/>
    </row>
    <row r="4717" spans="6:29" x14ac:dyDescent="0.25">
      <c r="F4717" s="1"/>
      <c r="P4717" s="2"/>
      <c r="AC4717" s="1"/>
    </row>
    <row r="4718" spans="6:29" x14ac:dyDescent="0.25">
      <c r="F4718" s="1"/>
      <c r="P4718" s="2"/>
      <c r="AC4718" s="1"/>
    </row>
    <row r="4719" spans="6:29" x14ac:dyDescent="0.25">
      <c r="F4719" s="1"/>
      <c r="P4719" s="2"/>
      <c r="AC4719" s="1"/>
    </row>
    <row r="4720" spans="6:29" x14ac:dyDescent="0.25">
      <c r="F4720" s="1"/>
      <c r="P4720" s="2"/>
      <c r="AC4720" s="1"/>
    </row>
    <row r="4721" spans="6:29" x14ac:dyDescent="0.25">
      <c r="F4721" s="1"/>
      <c r="P4721" s="2"/>
      <c r="AC4721" s="1"/>
    </row>
    <row r="4722" spans="6:29" x14ac:dyDescent="0.25">
      <c r="F4722" s="1"/>
      <c r="P4722" s="2"/>
      <c r="AC4722" s="1"/>
    </row>
    <row r="4723" spans="6:29" x14ac:dyDescent="0.25">
      <c r="F4723" s="1"/>
      <c r="P4723" s="2"/>
      <c r="AC4723" s="1"/>
    </row>
    <row r="4724" spans="6:29" x14ac:dyDescent="0.25">
      <c r="F4724" s="1"/>
      <c r="P4724" s="2"/>
      <c r="AC4724" s="1"/>
    </row>
    <row r="4725" spans="6:29" x14ac:dyDescent="0.25">
      <c r="F4725" s="1"/>
      <c r="P4725" s="2"/>
      <c r="AC4725" s="1"/>
    </row>
    <row r="4726" spans="6:29" x14ac:dyDescent="0.25">
      <c r="F4726" s="1"/>
      <c r="P4726" s="2"/>
      <c r="AC4726" s="1"/>
    </row>
    <row r="4727" spans="6:29" x14ac:dyDescent="0.25">
      <c r="F4727" s="1"/>
      <c r="P4727" s="2"/>
      <c r="AC4727" s="1"/>
    </row>
    <row r="4728" spans="6:29" x14ac:dyDescent="0.25">
      <c r="F4728" s="1"/>
      <c r="P4728" s="2"/>
      <c r="AC4728" s="1"/>
    </row>
    <row r="4729" spans="6:29" x14ac:dyDescent="0.25">
      <c r="F4729" s="1"/>
      <c r="P4729" s="2"/>
      <c r="AC4729" s="1"/>
    </row>
    <row r="4730" spans="6:29" x14ac:dyDescent="0.25">
      <c r="F4730" s="1"/>
      <c r="P4730" s="2"/>
      <c r="AC4730" s="1"/>
    </row>
    <row r="4731" spans="6:29" x14ac:dyDescent="0.25">
      <c r="F4731" s="1"/>
      <c r="P4731" s="2"/>
      <c r="AC4731" s="1"/>
    </row>
    <row r="4732" spans="6:29" x14ac:dyDescent="0.25">
      <c r="F4732" s="1"/>
      <c r="P4732" s="2"/>
      <c r="AC4732" s="1"/>
    </row>
    <row r="4733" spans="6:29" x14ac:dyDescent="0.25">
      <c r="F4733" s="1"/>
      <c r="P4733" s="2"/>
      <c r="AC4733" s="1"/>
    </row>
    <row r="4734" spans="6:29" x14ac:dyDescent="0.25">
      <c r="F4734" s="1"/>
      <c r="P4734" s="2"/>
      <c r="AC4734" s="1"/>
    </row>
    <row r="4735" spans="6:29" x14ac:dyDescent="0.25">
      <c r="F4735" s="1"/>
      <c r="P4735" s="2"/>
      <c r="AC4735" s="1"/>
    </row>
    <row r="4736" spans="6:29" x14ac:dyDescent="0.25">
      <c r="F4736" s="1"/>
      <c r="P4736" s="2"/>
      <c r="AC4736" s="1"/>
    </row>
    <row r="4737" spans="6:29" x14ac:dyDescent="0.25">
      <c r="F4737" s="1"/>
      <c r="P4737" s="2"/>
      <c r="AC4737" s="1"/>
    </row>
    <row r="4738" spans="6:29" x14ac:dyDescent="0.25">
      <c r="F4738" s="1"/>
      <c r="P4738" s="2"/>
      <c r="AC4738" s="1"/>
    </row>
    <row r="4739" spans="6:29" x14ac:dyDescent="0.25">
      <c r="F4739" s="1"/>
      <c r="P4739" s="2"/>
      <c r="AC4739" s="1"/>
    </row>
    <row r="4740" spans="6:29" x14ac:dyDescent="0.25">
      <c r="F4740" s="1"/>
      <c r="P4740" s="2"/>
      <c r="AC4740" s="1"/>
    </row>
    <row r="4741" spans="6:29" x14ac:dyDescent="0.25">
      <c r="F4741" s="1"/>
      <c r="P4741" s="2"/>
      <c r="AC4741" s="1"/>
    </row>
    <row r="4742" spans="6:29" x14ac:dyDescent="0.25">
      <c r="F4742" s="1"/>
      <c r="P4742" s="2"/>
      <c r="AC4742" s="1"/>
    </row>
    <row r="4743" spans="6:29" x14ac:dyDescent="0.25">
      <c r="F4743" s="1"/>
      <c r="P4743" s="2"/>
      <c r="AC4743" s="1"/>
    </row>
    <row r="4744" spans="6:29" x14ac:dyDescent="0.25">
      <c r="F4744" s="1"/>
      <c r="P4744" s="2"/>
      <c r="AC4744" s="1"/>
    </row>
    <row r="4745" spans="6:29" x14ac:dyDescent="0.25">
      <c r="F4745" s="1"/>
      <c r="P4745" s="2"/>
      <c r="AC4745" s="1"/>
    </row>
    <row r="4746" spans="6:29" x14ac:dyDescent="0.25">
      <c r="F4746" s="1"/>
      <c r="P4746" s="2"/>
      <c r="AC4746" s="1"/>
    </row>
    <row r="4747" spans="6:29" x14ac:dyDescent="0.25">
      <c r="F4747" s="1"/>
      <c r="P4747" s="2"/>
      <c r="AC4747" s="1"/>
    </row>
    <row r="4748" spans="6:29" x14ac:dyDescent="0.25">
      <c r="F4748" s="1"/>
      <c r="P4748" s="2"/>
      <c r="AC4748" s="1"/>
    </row>
    <row r="4749" spans="6:29" x14ac:dyDescent="0.25">
      <c r="F4749" s="1"/>
      <c r="P4749" s="2"/>
      <c r="AC4749" s="1"/>
    </row>
    <row r="4750" spans="6:29" x14ac:dyDescent="0.25">
      <c r="F4750" s="1"/>
      <c r="P4750" s="2"/>
      <c r="AC4750" s="1"/>
    </row>
    <row r="4751" spans="6:29" x14ac:dyDescent="0.25">
      <c r="F4751" s="1"/>
      <c r="P4751" s="2"/>
      <c r="AC4751" s="1"/>
    </row>
    <row r="4752" spans="6:29" x14ac:dyDescent="0.25">
      <c r="F4752" s="1"/>
      <c r="P4752" s="2"/>
      <c r="AC4752" s="1"/>
    </row>
    <row r="4753" spans="6:29" x14ac:dyDescent="0.25">
      <c r="F4753" s="1"/>
      <c r="P4753" s="2"/>
      <c r="AC4753" s="1"/>
    </row>
    <row r="4754" spans="6:29" x14ac:dyDescent="0.25">
      <c r="F4754" s="1"/>
      <c r="P4754" s="2"/>
      <c r="AC4754" s="1"/>
    </row>
    <row r="4755" spans="6:29" x14ac:dyDescent="0.25">
      <c r="F4755" s="1"/>
      <c r="P4755" s="2"/>
      <c r="AC4755" s="1"/>
    </row>
    <row r="4756" spans="6:29" x14ac:dyDescent="0.25">
      <c r="F4756" s="1"/>
      <c r="P4756" s="2"/>
      <c r="AC4756" s="1"/>
    </row>
    <row r="4757" spans="6:29" x14ac:dyDescent="0.25">
      <c r="F4757" s="1"/>
      <c r="P4757" s="2"/>
      <c r="AC4757" s="1"/>
    </row>
    <row r="4758" spans="6:29" x14ac:dyDescent="0.25">
      <c r="F4758" s="1"/>
      <c r="P4758" s="2"/>
      <c r="AC4758" s="1"/>
    </row>
    <row r="4759" spans="6:29" x14ac:dyDescent="0.25">
      <c r="F4759" s="1"/>
      <c r="P4759" s="2"/>
      <c r="AC4759" s="1"/>
    </row>
    <row r="4760" spans="6:29" x14ac:dyDescent="0.25">
      <c r="F4760" s="1"/>
      <c r="P4760" s="2"/>
      <c r="AC4760" s="1"/>
    </row>
    <row r="4761" spans="6:29" x14ac:dyDescent="0.25">
      <c r="F4761" s="1"/>
      <c r="P4761" s="2"/>
      <c r="AC4761" s="1"/>
    </row>
    <row r="4762" spans="6:29" x14ac:dyDescent="0.25">
      <c r="F4762" s="1"/>
      <c r="P4762" s="2"/>
      <c r="AC4762" s="1"/>
    </row>
    <row r="4763" spans="6:29" x14ac:dyDescent="0.25">
      <c r="F4763" s="1"/>
      <c r="P4763" s="2"/>
      <c r="AC4763" s="1"/>
    </row>
    <row r="4764" spans="6:29" x14ac:dyDescent="0.25">
      <c r="F4764" s="1"/>
      <c r="P4764" s="2"/>
      <c r="AC4764" s="1"/>
    </row>
    <row r="4765" spans="6:29" x14ac:dyDescent="0.25">
      <c r="F4765" s="1"/>
      <c r="P4765" s="2"/>
      <c r="AC4765" s="1"/>
    </row>
    <row r="4766" spans="6:29" x14ac:dyDescent="0.25">
      <c r="F4766" s="1"/>
      <c r="P4766" s="2"/>
      <c r="AC4766" s="1"/>
    </row>
    <row r="4767" spans="6:29" x14ac:dyDescent="0.25">
      <c r="F4767" s="1"/>
      <c r="P4767" s="2"/>
      <c r="AC4767" s="1"/>
    </row>
    <row r="4768" spans="6:29" x14ac:dyDescent="0.25">
      <c r="F4768" s="1"/>
      <c r="P4768" s="2"/>
      <c r="AC4768" s="1"/>
    </row>
    <row r="4769" spans="6:29" x14ac:dyDescent="0.25">
      <c r="F4769" s="1"/>
      <c r="P4769" s="2"/>
      <c r="AC4769" s="1"/>
    </row>
    <row r="4770" spans="6:29" x14ac:dyDescent="0.25">
      <c r="F4770" s="1"/>
      <c r="P4770" s="2"/>
      <c r="AC4770" s="1"/>
    </row>
    <row r="4771" spans="6:29" x14ac:dyDescent="0.25">
      <c r="F4771" s="1"/>
      <c r="P4771" s="2"/>
      <c r="AC4771" s="1"/>
    </row>
    <row r="4772" spans="6:29" x14ac:dyDescent="0.25">
      <c r="F4772" s="1"/>
      <c r="P4772" s="2"/>
      <c r="AC4772" s="1"/>
    </row>
    <row r="4773" spans="6:29" x14ac:dyDescent="0.25">
      <c r="F4773" s="1"/>
      <c r="P4773" s="2"/>
      <c r="AC4773" s="1"/>
    </row>
    <row r="4774" spans="6:29" x14ac:dyDescent="0.25">
      <c r="F4774" s="1"/>
      <c r="P4774" s="2"/>
      <c r="AC4774" s="1"/>
    </row>
    <row r="4775" spans="6:29" x14ac:dyDescent="0.25">
      <c r="F4775" s="1"/>
      <c r="P4775" s="2"/>
      <c r="AC4775" s="1"/>
    </row>
    <row r="4776" spans="6:29" x14ac:dyDescent="0.25">
      <c r="F4776" s="1"/>
      <c r="P4776" s="2"/>
      <c r="AC4776" s="1"/>
    </row>
    <row r="4777" spans="6:29" x14ac:dyDescent="0.25">
      <c r="F4777" s="1"/>
      <c r="P4777" s="2"/>
      <c r="AC4777" s="1"/>
    </row>
    <row r="4778" spans="6:29" x14ac:dyDescent="0.25">
      <c r="F4778" s="1"/>
      <c r="P4778" s="2"/>
      <c r="AC4778" s="1"/>
    </row>
    <row r="4779" spans="6:29" x14ac:dyDescent="0.25">
      <c r="F4779" s="1"/>
      <c r="P4779" s="2"/>
      <c r="AC4779" s="1"/>
    </row>
    <row r="4780" spans="6:29" x14ac:dyDescent="0.25">
      <c r="F4780" s="1"/>
      <c r="P4780" s="2"/>
      <c r="AC4780" s="1"/>
    </row>
    <row r="4781" spans="6:29" x14ac:dyDescent="0.25">
      <c r="F4781" s="1"/>
      <c r="P4781" s="2"/>
      <c r="AC4781" s="1"/>
    </row>
    <row r="4782" spans="6:29" x14ac:dyDescent="0.25">
      <c r="F4782" s="1"/>
      <c r="P4782" s="2"/>
      <c r="AC4782" s="1"/>
    </row>
    <row r="4783" spans="6:29" x14ac:dyDescent="0.25">
      <c r="F4783" s="1"/>
      <c r="P4783" s="2"/>
      <c r="AC4783" s="1"/>
    </row>
    <row r="4784" spans="6:29" x14ac:dyDescent="0.25">
      <c r="F4784" s="1"/>
      <c r="P4784" s="2"/>
      <c r="AC4784" s="1"/>
    </row>
    <row r="4785" spans="6:29" x14ac:dyDescent="0.25">
      <c r="F4785" s="1"/>
      <c r="P4785" s="2"/>
      <c r="AC4785" s="1"/>
    </row>
    <row r="4786" spans="6:29" x14ac:dyDescent="0.25">
      <c r="F4786" s="1"/>
      <c r="P4786" s="2"/>
      <c r="AC4786" s="1"/>
    </row>
    <row r="4787" spans="6:29" x14ac:dyDescent="0.25">
      <c r="F4787" s="1"/>
      <c r="P4787" s="2"/>
      <c r="AC4787" s="1"/>
    </row>
    <row r="4788" spans="6:29" x14ac:dyDescent="0.25">
      <c r="F4788" s="1"/>
      <c r="P4788" s="2"/>
      <c r="AC4788" s="1"/>
    </row>
    <row r="4789" spans="6:29" x14ac:dyDescent="0.25">
      <c r="F4789" s="1"/>
      <c r="P4789" s="2"/>
      <c r="AC4789" s="1"/>
    </row>
    <row r="4790" spans="6:29" x14ac:dyDescent="0.25">
      <c r="F4790" s="1"/>
      <c r="P4790" s="2"/>
      <c r="AC4790" s="1"/>
    </row>
    <row r="4791" spans="6:29" x14ac:dyDescent="0.25">
      <c r="F4791" s="1"/>
      <c r="P4791" s="2"/>
      <c r="AC4791" s="1"/>
    </row>
    <row r="4792" spans="6:29" x14ac:dyDescent="0.25">
      <c r="F4792" s="1"/>
      <c r="P4792" s="2"/>
      <c r="AC4792" s="1"/>
    </row>
    <row r="4793" spans="6:29" x14ac:dyDescent="0.25">
      <c r="F4793" s="1"/>
      <c r="P4793" s="2"/>
      <c r="AC4793" s="1"/>
    </row>
    <row r="4794" spans="6:29" x14ac:dyDescent="0.25">
      <c r="F4794" s="1"/>
      <c r="P4794" s="2"/>
      <c r="AC4794" s="1"/>
    </row>
    <row r="4795" spans="6:29" x14ac:dyDescent="0.25">
      <c r="F4795" s="1"/>
      <c r="P4795" s="2"/>
      <c r="AC4795" s="1"/>
    </row>
    <row r="4796" spans="6:29" x14ac:dyDescent="0.25">
      <c r="F4796" s="1"/>
      <c r="P4796" s="2"/>
      <c r="AC4796" s="1"/>
    </row>
    <row r="4797" spans="6:29" x14ac:dyDescent="0.25">
      <c r="F4797" s="1"/>
      <c r="P4797" s="2"/>
      <c r="AC4797" s="1"/>
    </row>
    <row r="4798" spans="6:29" x14ac:dyDescent="0.25">
      <c r="F4798" s="1"/>
      <c r="P4798" s="2"/>
      <c r="AC4798" s="1"/>
    </row>
    <row r="4799" spans="6:29" x14ac:dyDescent="0.25">
      <c r="F4799" s="1"/>
      <c r="P4799" s="2"/>
      <c r="AC4799" s="1"/>
    </row>
    <row r="4800" spans="6:29" x14ac:dyDescent="0.25">
      <c r="F4800" s="1"/>
      <c r="P4800" s="2"/>
      <c r="AC4800" s="1"/>
    </row>
    <row r="4801" spans="6:29" x14ac:dyDescent="0.25">
      <c r="F4801" s="1"/>
      <c r="P4801" s="2"/>
      <c r="AC4801" s="1"/>
    </row>
    <row r="4802" spans="6:29" x14ac:dyDescent="0.25">
      <c r="F4802" s="1"/>
      <c r="P4802" s="2"/>
      <c r="AC4802" s="1"/>
    </row>
    <row r="4803" spans="6:29" x14ac:dyDescent="0.25">
      <c r="F4803" s="1"/>
      <c r="P4803" s="2"/>
      <c r="AC4803" s="1"/>
    </row>
    <row r="4804" spans="6:29" x14ac:dyDescent="0.25">
      <c r="F4804" s="1"/>
      <c r="P4804" s="2"/>
      <c r="AC4804" s="1"/>
    </row>
    <row r="4805" spans="6:29" x14ac:dyDescent="0.25">
      <c r="F4805" s="1"/>
      <c r="P4805" s="2"/>
      <c r="AC4805" s="1"/>
    </row>
    <row r="4806" spans="6:29" x14ac:dyDescent="0.25">
      <c r="F4806" s="1"/>
      <c r="P4806" s="2"/>
      <c r="AC4806" s="1"/>
    </row>
    <row r="4807" spans="6:29" x14ac:dyDescent="0.25">
      <c r="F4807" s="1"/>
      <c r="P4807" s="2"/>
      <c r="AC4807" s="1"/>
    </row>
    <row r="4808" spans="6:29" x14ac:dyDescent="0.25">
      <c r="F4808" s="1"/>
      <c r="P4808" s="2"/>
      <c r="AC4808" s="1"/>
    </row>
    <row r="4809" spans="6:29" x14ac:dyDescent="0.25">
      <c r="F4809" s="1"/>
      <c r="P4809" s="2"/>
      <c r="AC4809" s="1"/>
    </row>
    <row r="4810" spans="6:29" x14ac:dyDescent="0.25">
      <c r="F4810" s="1"/>
      <c r="P4810" s="2"/>
      <c r="AC4810" s="1"/>
    </row>
    <row r="4811" spans="6:29" x14ac:dyDescent="0.25">
      <c r="F4811" s="1"/>
      <c r="P4811" s="2"/>
      <c r="AC4811" s="1"/>
    </row>
    <row r="4812" spans="6:29" x14ac:dyDescent="0.25">
      <c r="F4812" s="1"/>
      <c r="P4812" s="2"/>
      <c r="AC4812" s="1"/>
    </row>
    <row r="4813" spans="6:29" x14ac:dyDescent="0.25">
      <c r="F4813" s="1"/>
      <c r="P4813" s="2"/>
      <c r="AC4813" s="1"/>
    </row>
    <row r="4814" spans="6:29" x14ac:dyDescent="0.25">
      <c r="F4814" s="1"/>
      <c r="P4814" s="2"/>
      <c r="AC4814" s="1"/>
    </row>
    <row r="4815" spans="6:29" x14ac:dyDescent="0.25">
      <c r="F4815" s="1"/>
      <c r="P4815" s="2"/>
      <c r="AC4815" s="1"/>
    </row>
    <row r="4816" spans="6:29" x14ac:dyDescent="0.25">
      <c r="F4816" s="1"/>
      <c r="P4816" s="2"/>
      <c r="AC4816" s="1"/>
    </row>
    <row r="4817" spans="6:29" x14ac:dyDescent="0.25">
      <c r="F4817" s="1"/>
      <c r="P4817" s="2"/>
      <c r="AC4817" s="1"/>
    </row>
    <row r="4818" spans="6:29" x14ac:dyDescent="0.25">
      <c r="F4818" s="1"/>
      <c r="P4818" s="2"/>
      <c r="AC4818" s="1"/>
    </row>
    <row r="4819" spans="6:29" x14ac:dyDescent="0.25">
      <c r="F4819" s="1"/>
      <c r="P4819" s="2"/>
      <c r="AC4819" s="1"/>
    </row>
    <row r="4820" spans="6:29" x14ac:dyDescent="0.25">
      <c r="F4820" s="1"/>
      <c r="P4820" s="2"/>
      <c r="AC4820" s="1"/>
    </row>
    <row r="4821" spans="6:29" x14ac:dyDescent="0.25">
      <c r="F4821" s="1"/>
      <c r="P4821" s="2"/>
      <c r="AC4821" s="1"/>
    </row>
    <row r="4822" spans="6:29" x14ac:dyDescent="0.25">
      <c r="F4822" s="1"/>
      <c r="P4822" s="2"/>
      <c r="AC4822" s="1"/>
    </row>
    <row r="4823" spans="6:29" x14ac:dyDescent="0.25">
      <c r="F4823" s="1"/>
      <c r="P4823" s="2"/>
      <c r="AC4823" s="1"/>
    </row>
    <row r="4824" spans="6:29" x14ac:dyDescent="0.25">
      <c r="F4824" s="1"/>
      <c r="P4824" s="2"/>
      <c r="AC4824" s="1"/>
    </row>
    <row r="4825" spans="6:29" x14ac:dyDescent="0.25">
      <c r="F4825" s="1"/>
      <c r="P4825" s="2"/>
      <c r="AC4825" s="1"/>
    </row>
    <row r="4826" spans="6:29" x14ac:dyDescent="0.25">
      <c r="F4826" s="1"/>
      <c r="P4826" s="2"/>
      <c r="AC4826" s="1"/>
    </row>
    <row r="4827" spans="6:29" x14ac:dyDescent="0.25">
      <c r="F4827" s="1"/>
      <c r="P4827" s="2"/>
      <c r="AC4827" s="1"/>
    </row>
    <row r="4828" spans="6:29" x14ac:dyDescent="0.25">
      <c r="F4828" s="1"/>
      <c r="P4828" s="2"/>
      <c r="AC4828" s="1"/>
    </row>
    <row r="4829" spans="6:29" x14ac:dyDescent="0.25">
      <c r="F4829" s="1"/>
      <c r="P4829" s="2"/>
      <c r="AC4829" s="1"/>
    </row>
    <row r="4830" spans="6:29" x14ac:dyDescent="0.25">
      <c r="F4830" s="1"/>
      <c r="P4830" s="2"/>
      <c r="AC4830" s="1"/>
    </row>
    <row r="4831" spans="6:29" x14ac:dyDescent="0.25">
      <c r="F4831" s="1"/>
      <c r="P4831" s="2"/>
      <c r="AC4831" s="1"/>
    </row>
    <row r="4832" spans="6:29" x14ac:dyDescent="0.25">
      <c r="F4832" s="1"/>
      <c r="P4832" s="2"/>
      <c r="AC4832" s="1"/>
    </row>
    <row r="4833" spans="6:29" x14ac:dyDescent="0.25">
      <c r="F4833" s="1"/>
      <c r="P4833" s="2"/>
      <c r="AC4833" s="1"/>
    </row>
    <row r="4834" spans="6:29" x14ac:dyDescent="0.25">
      <c r="F4834" s="1"/>
      <c r="P4834" s="2"/>
      <c r="AC4834" s="1"/>
    </row>
    <row r="4835" spans="6:29" x14ac:dyDescent="0.25">
      <c r="F4835" s="1"/>
      <c r="P4835" s="2"/>
      <c r="AC4835" s="1"/>
    </row>
    <row r="4836" spans="6:29" x14ac:dyDescent="0.25">
      <c r="F4836" s="1"/>
      <c r="P4836" s="2"/>
      <c r="AC4836" s="1"/>
    </row>
    <row r="4837" spans="6:29" x14ac:dyDescent="0.25">
      <c r="F4837" s="1"/>
      <c r="P4837" s="2"/>
      <c r="AC4837" s="1"/>
    </row>
    <row r="4838" spans="6:29" x14ac:dyDescent="0.25">
      <c r="F4838" s="1"/>
      <c r="P4838" s="2"/>
      <c r="AC4838" s="1"/>
    </row>
    <row r="4839" spans="6:29" x14ac:dyDescent="0.25">
      <c r="F4839" s="1"/>
      <c r="P4839" s="2"/>
      <c r="AC4839" s="1"/>
    </row>
    <row r="4840" spans="6:29" x14ac:dyDescent="0.25">
      <c r="F4840" s="1"/>
      <c r="P4840" s="2"/>
      <c r="AC4840" s="1"/>
    </row>
    <row r="4841" spans="6:29" x14ac:dyDescent="0.25">
      <c r="F4841" s="1"/>
      <c r="P4841" s="2"/>
      <c r="AC4841" s="1"/>
    </row>
    <row r="4842" spans="6:29" x14ac:dyDescent="0.25">
      <c r="F4842" s="1"/>
      <c r="P4842" s="2"/>
      <c r="AC4842" s="1"/>
    </row>
    <row r="4843" spans="6:29" x14ac:dyDescent="0.25">
      <c r="F4843" s="1"/>
      <c r="P4843" s="2"/>
      <c r="AC4843" s="1"/>
    </row>
    <row r="4844" spans="6:29" x14ac:dyDescent="0.25">
      <c r="F4844" s="1"/>
      <c r="P4844" s="2"/>
      <c r="AC4844" s="1"/>
    </row>
    <row r="4845" spans="6:29" x14ac:dyDescent="0.25">
      <c r="F4845" s="1"/>
      <c r="P4845" s="2"/>
      <c r="AC4845" s="1"/>
    </row>
    <row r="4846" spans="6:29" x14ac:dyDescent="0.25">
      <c r="F4846" s="1"/>
      <c r="P4846" s="2"/>
      <c r="AC4846" s="1"/>
    </row>
    <row r="4847" spans="6:29" x14ac:dyDescent="0.25">
      <c r="F4847" s="1"/>
      <c r="P4847" s="2"/>
      <c r="AC4847" s="1"/>
    </row>
    <row r="4848" spans="6:29" x14ac:dyDescent="0.25">
      <c r="F4848" s="1"/>
      <c r="P4848" s="2"/>
      <c r="AC4848" s="1"/>
    </row>
    <row r="4849" spans="6:29" x14ac:dyDescent="0.25">
      <c r="F4849" s="1"/>
      <c r="P4849" s="2"/>
      <c r="AC4849" s="1"/>
    </row>
    <row r="4850" spans="6:29" x14ac:dyDescent="0.25">
      <c r="F4850" s="1"/>
      <c r="P4850" s="2"/>
      <c r="AC4850" s="1"/>
    </row>
    <row r="4851" spans="6:29" x14ac:dyDescent="0.25">
      <c r="F4851" s="1"/>
      <c r="P4851" s="2"/>
      <c r="AC4851" s="1"/>
    </row>
    <row r="4852" spans="6:29" x14ac:dyDescent="0.25">
      <c r="F4852" s="1"/>
      <c r="P4852" s="2"/>
      <c r="AC4852" s="1"/>
    </row>
    <row r="4853" spans="6:29" x14ac:dyDescent="0.25">
      <c r="F4853" s="1"/>
      <c r="P4853" s="2"/>
      <c r="AC4853" s="1"/>
    </row>
    <row r="4854" spans="6:29" x14ac:dyDescent="0.25">
      <c r="F4854" s="1"/>
      <c r="P4854" s="2"/>
      <c r="AC4854" s="1"/>
    </row>
    <row r="4855" spans="6:29" x14ac:dyDescent="0.25">
      <c r="F4855" s="1"/>
      <c r="P4855" s="2"/>
      <c r="AC4855" s="1"/>
    </row>
    <row r="4856" spans="6:29" x14ac:dyDescent="0.25">
      <c r="F4856" s="1"/>
      <c r="P4856" s="2"/>
      <c r="AC4856" s="1"/>
    </row>
    <row r="4857" spans="6:29" x14ac:dyDescent="0.25">
      <c r="F4857" s="1"/>
      <c r="P4857" s="2"/>
      <c r="AC4857" s="1"/>
    </row>
    <row r="4858" spans="6:29" x14ac:dyDescent="0.25">
      <c r="F4858" s="1"/>
      <c r="P4858" s="2"/>
      <c r="AC4858" s="1"/>
    </row>
    <row r="4859" spans="6:29" x14ac:dyDescent="0.25">
      <c r="F4859" s="1"/>
      <c r="P4859" s="2"/>
      <c r="AC4859" s="1"/>
    </row>
    <row r="4860" spans="6:29" x14ac:dyDescent="0.25">
      <c r="F4860" s="1"/>
      <c r="P4860" s="2"/>
      <c r="AC4860" s="1"/>
    </row>
    <row r="4861" spans="6:29" x14ac:dyDescent="0.25">
      <c r="F4861" s="1"/>
      <c r="P4861" s="2"/>
      <c r="AC4861" s="1"/>
    </row>
    <row r="4862" spans="6:29" x14ac:dyDescent="0.25">
      <c r="F4862" s="1"/>
      <c r="P4862" s="2"/>
      <c r="AC4862" s="1"/>
    </row>
    <row r="4863" spans="6:29" x14ac:dyDescent="0.25">
      <c r="F4863" s="1"/>
      <c r="P4863" s="2"/>
      <c r="AC4863" s="1"/>
    </row>
    <row r="4864" spans="6:29" x14ac:dyDescent="0.25">
      <c r="F4864" s="1"/>
      <c r="P4864" s="2"/>
      <c r="AC4864" s="1"/>
    </row>
    <row r="4865" spans="6:29" x14ac:dyDescent="0.25">
      <c r="F4865" s="1"/>
      <c r="P4865" s="2"/>
      <c r="AC4865" s="1"/>
    </row>
    <row r="4866" spans="6:29" x14ac:dyDescent="0.25">
      <c r="F4866" s="1"/>
      <c r="P4866" s="2"/>
      <c r="AC4866" s="1"/>
    </row>
    <row r="4867" spans="6:29" x14ac:dyDescent="0.25">
      <c r="F4867" s="1"/>
      <c r="P4867" s="2"/>
      <c r="AC4867" s="1"/>
    </row>
    <row r="4868" spans="6:29" x14ac:dyDescent="0.25">
      <c r="F4868" s="1"/>
      <c r="P4868" s="2"/>
      <c r="AC4868" s="1"/>
    </row>
    <row r="4869" spans="6:29" x14ac:dyDescent="0.25">
      <c r="F4869" s="1"/>
      <c r="P4869" s="2"/>
      <c r="AC4869" s="1"/>
    </row>
    <row r="4870" spans="6:29" x14ac:dyDescent="0.25">
      <c r="F4870" s="1"/>
      <c r="P4870" s="2"/>
      <c r="AC4870" s="1"/>
    </row>
    <row r="4871" spans="6:29" x14ac:dyDescent="0.25">
      <c r="F4871" s="1"/>
      <c r="P4871" s="2"/>
      <c r="AC4871" s="1"/>
    </row>
    <row r="4872" spans="6:29" x14ac:dyDescent="0.25">
      <c r="F4872" s="1"/>
      <c r="P4872" s="2"/>
      <c r="AC4872" s="1"/>
    </row>
    <row r="4873" spans="6:29" x14ac:dyDescent="0.25">
      <c r="F4873" s="1"/>
      <c r="P4873" s="2"/>
      <c r="AC4873" s="1"/>
    </row>
    <row r="4874" spans="6:29" x14ac:dyDescent="0.25">
      <c r="F4874" s="1"/>
      <c r="P4874" s="2"/>
      <c r="AC4874" s="1"/>
    </row>
    <row r="4875" spans="6:29" x14ac:dyDescent="0.25">
      <c r="F4875" s="1"/>
      <c r="P4875" s="2"/>
      <c r="AC4875" s="1"/>
    </row>
    <row r="4876" spans="6:29" x14ac:dyDescent="0.25">
      <c r="F4876" s="1"/>
      <c r="P4876" s="2"/>
      <c r="AC4876" s="1"/>
    </row>
    <row r="4877" spans="6:29" x14ac:dyDescent="0.25">
      <c r="F4877" s="1"/>
      <c r="P4877" s="2"/>
      <c r="AC4877" s="1"/>
    </row>
    <row r="4878" spans="6:29" x14ac:dyDescent="0.25">
      <c r="F4878" s="1"/>
      <c r="P4878" s="2"/>
      <c r="AC4878" s="1"/>
    </row>
    <row r="4879" spans="6:29" x14ac:dyDescent="0.25">
      <c r="F4879" s="1"/>
      <c r="P4879" s="2"/>
      <c r="AC4879" s="1"/>
    </row>
    <row r="4880" spans="6:29" x14ac:dyDescent="0.25">
      <c r="F4880" s="1"/>
      <c r="P4880" s="2"/>
      <c r="AC4880" s="1"/>
    </row>
    <row r="4881" spans="6:29" x14ac:dyDescent="0.25">
      <c r="F4881" s="1"/>
      <c r="P4881" s="2"/>
      <c r="AC4881" s="1"/>
    </row>
    <row r="4882" spans="6:29" x14ac:dyDescent="0.25">
      <c r="F4882" s="1"/>
      <c r="P4882" s="2"/>
      <c r="AC4882" s="1"/>
    </row>
    <row r="4883" spans="6:29" x14ac:dyDescent="0.25">
      <c r="F4883" s="1"/>
      <c r="P4883" s="2"/>
      <c r="AC4883" s="1"/>
    </row>
    <row r="4884" spans="6:29" x14ac:dyDescent="0.25">
      <c r="F4884" s="1"/>
      <c r="P4884" s="2"/>
      <c r="AC4884" s="1"/>
    </row>
    <row r="4885" spans="6:29" x14ac:dyDescent="0.25">
      <c r="F4885" s="1"/>
      <c r="P4885" s="2"/>
      <c r="AC4885" s="1"/>
    </row>
    <row r="4886" spans="6:29" x14ac:dyDescent="0.25">
      <c r="F4886" s="1"/>
      <c r="P4886" s="2"/>
      <c r="AC4886" s="1"/>
    </row>
    <row r="4887" spans="6:29" x14ac:dyDescent="0.25">
      <c r="F4887" s="1"/>
      <c r="P4887" s="2"/>
      <c r="AC4887" s="1"/>
    </row>
    <row r="4888" spans="6:29" x14ac:dyDescent="0.25">
      <c r="F4888" s="1"/>
      <c r="P4888" s="2"/>
      <c r="AC4888" s="1"/>
    </row>
    <row r="4889" spans="6:29" x14ac:dyDescent="0.25">
      <c r="F4889" s="1"/>
      <c r="P4889" s="2"/>
      <c r="AC4889" s="1"/>
    </row>
    <row r="4890" spans="6:29" x14ac:dyDescent="0.25">
      <c r="F4890" s="1"/>
      <c r="P4890" s="2"/>
      <c r="AC4890" s="1"/>
    </row>
    <row r="4891" spans="6:29" x14ac:dyDescent="0.25">
      <c r="F4891" s="1"/>
      <c r="P4891" s="2"/>
      <c r="AC4891" s="1"/>
    </row>
    <row r="4892" spans="6:29" x14ac:dyDescent="0.25">
      <c r="F4892" s="1"/>
      <c r="P4892" s="2"/>
      <c r="AC4892" s="1"/>
    </row>
    <row r="4893" spans="6:29" x14ac:dyDescent="0.25">
      <c r="F4893" s="1"/>
      <c r="P4893" s="2"/>
      <c r="AC4893" s="1"/>
    </row>
    <row r="4894" spans="6:29" x14ac:dyDescent="0.25">
      <c r="F4894" s="1"/>
      <c r="P4894" s="2"/>
      <c r="AC4894" s="1"/>
    </row>
    <row r="4895" spans="6:29" x14ac:dyDescent="0.25">
      <c r="F4895" s="1"/>
      <c r="P4895" s="2"/>
      <c r="AC4895" s="1"/>
    </row>
    <row r="4896" spans="6:29" x14ac:dyDescent="0.25">
      <c r="F4896" s="1"/>
      <c r="P4896" s="2"/>
      <c r="AC4896" s="1"/>
    </row>
    <row r="4897" spans="6:29" x14ac:dyDescent="0.25">
      <c r="F4897" s="1"/>
      <c r="P4897" s="2"/>
      <c r="AC4897" s="1"/>
    </row>
    <row r="4898" spans="6:29" x14ac:dyDescent="0.25">
      <c r="F4898" s="1"/>
      <c r="P4898" s="2"/>
      <c r="AC4898" s="1"/>
    </row>
    <row r="4899" spans="6:29" x14ac:dyDescent="0.25">
      <c r="F4899" s="1"/>
      <c r="P4899" s="2"/>
      <c r="AC4899" s="1"/>
    </row>
    <row r="4900" spans="6:29" x14ac:dyDescent="0.25">
      <c r="F4900" s="1"/>
      <c r="P4900" s="2"/>
      <c r="AC4900" s="1"/>
    </row>
    <row r="4901" spans="6:29" x14ac:dyDescent="0.25">
      <c r="F4901" s="1"/>
      <c r="P4901" s="2"/>
      <c r="AC4901" s="1"/>
    </row>
    <row r="4902" spans="6:29" x14ac:dyDescent="0.25">
      <c r="F4902" s="1"/>
      <c r="P4902" s="2"/>
      <c r="AC4902" s="1"/>
    </row>
    <row r="4903" spans="6:29" x14ac:dyDescent="0.25">
      <c r="F4903" s="1"/>
      <c r="P4903" s="2"/>
      <c r="AC4903" s="1"/>
    </row>
    <row r="4904" spans="6:29" x14ac:dyDescent="0.25">
      <c r="F4904" s="1"/>
      <c r="P4904" s="2"/>
      <c r="AC4904" s="1"/>
    </row>
    <row r="4905" spans="6:29" x14ac:dyDescent="0.25">
      <c r="F4905" s="1"/>
      <c r="P4905" s="2"/>
      <c r="AC4905" s="1"/>
    </row>
    <row r="4906" spans="6:29" x14ac:dyDescent="0.25">
      <c r="F4906" s="1"/>
      <c r="P4906" s="2"/>
      <c r="AC4906" s="1"/>
    </row>
    <row r="4907" spans="6:29" x14ac:dyDescent="0.25">
      <c r="F4907" s="1"/>
      <c r="P4907" s="2"/>
      <c r="AC4907" s="1"/>
    </row>
    <row r="4908" spans="6:29" x14ac:dyDescent="0.25">
      <c r="F4908" s="1"/>
      <c r="P4908" s="2"/>
      <c r="AC4908" s="1"/>
    </row>
    <row r="4909" spans="6:29" x14ac:dyDescent="0.25">
      <c r="F4909" s="1"/>
      <c r="P4909" s="2"/>
      <c r="AC4909" s="1"/>
    </row>
    <row r="4910" spans="6:29" x14ac:dyDescent="0.25">
      <c r="F4910" s="1"/>
      <c r="P4910" s="2"/>
      <c r="AC4910" s="1"/>
    </row>
    <row r="4911" spans="6:29" x14ac:dyDescent="0.25">
      <c r="F4911" s="1"/>
      <c r="P4911" s="2"/>
      <c r="AC4911" s="1"/>
    </row>
    <row r="4912" spans="6:29" x14ac:dyDescent="0.25">
      <c r="F4912" s="1"/>
      <c r="P4912" s="2"/>
      <c r="AC4912" s="1"/>
    </row>
    <row r="4913" spans="6:29" x14ac:dyDescent="0.25">
      <c r="F4913" s="1"/>
      <c r="P4913" s="2"/>
      <c r="AC4913" s="1"/>
    </row>
    <row r="4914" spans="6:29" x14ac:dyDescent="0.25">
      <c r="F4914" s="1"/>
      <c r="P4914" s="2"/>
      <c r="AC4914" s="1"/>
    </row>
    <row r="4915" spans="6:29" x14ac:dyDescent="0.25">
      <c r="F4915" s="1"/>
      <c r="P4915" s="2"/>
      <c r="AC4915" s="1"/>
    </row>
    <row r="4916" spans="6:29" x14ac:dyDescent="0.25">
      <c r="F4916" s="1"/>
      <c r="P4916" s="2"/>
      <c r="AC4916" s="1"/>
    </row>
    <row r="4917" spans="6:29" x14ac:dyDescent="0.25">
      <c r="F4917" s="1"/>
      <c r="P4917" s="2"/>
      <c r="AC4917" s="1"/>
    </row>
    <row r="4918" spans="6:29" x14ac:dyDescent="0.25">
      <c r="F4918" s="1"/>
      <c r="P4918" s="2"/>
      <c r="AC4918" s="1"/>
    </row>
    <row r="4919" spans="6:29" x14ac:dyDescent="0.25">
      <c r="F4919" s="1"/>
      <c r="P4919" s="2"/>
      <c r="AC4919" s="1"/>
    </row>
    <row r="4920" spans="6:29" x14ac:dyDescent="0.25">
      <c r="F4920" s="1"/>
      <c r="P4920" s="2"/>
      <c r="AC4920" s="1"/>
    </row>
    <row r="4921" spans="6:29" x14ac:dyDescent="0.25">
      <c r="F4921" s="1"/>
      <c r="P4921" s="2"/>
      <c r="AC4921" s="1"/>
    </row>
    <row r="4922" spans="6:29" x14ac:dyDescent="0.25">
      <c r="F4922" s="1"/>
      <c r="P4922" s="2"/>
      <c r="AC4922" s="1"/>
    </row>
    <row r="4923" spans="6:29" x14ac:dyDescent="0.25">
      <c r="F4923" s="1"/>
      <c r="P4923" s="2"/>
      <c r="AC4923" s="1"/>
    </row>
    <row r="4924" spans="6:29" x14ac:dyDescent="0.25">
      <c r="F4924" s="1"/>
      <c r="P4924" s="2"/>
      <c r="AC4924" s="1"/>
    </row>
    <row r="4925" spans="6:29" x14ac:dyDescent="0.25">
      <c r="F4925" s="1"/>
      <c r="P4925" s="2"/>
      <c r="AC4925" s="1"/>
    </row>
    <row r="4926" spans="6:29" x14ac:dyDescent="0.25">
      <c r="F4926" s="1"/>
      <c r="P4926" s="2"/>
      <c r="AC4926" s="1"/>
    </row>
    <row r="4927" spans="6:29" x14ac:dyDescent="0.25">
      <c r="F4927" s="1"/>
      <c r="P4927" s="2"/>
      <c r="AC4927" s="1"/>
    </row>
    <row r="4928" spans="6:29" x14ac:dyDescent="0.25">
      <c r="F4928" s="1"/>
      <c r="P4928" s="2"/>
      <c r="AC4928" s="1"/>
    </row>
    <row r="4929" spans="6:29" x14ac:dyDescent="0.25">
      <c r="F4929" s="1"/>
      <c r="P4929" s="2"/>
      <c r="AC4929" s="1"/>
    </row>
    <row r="4930" spans="6:29" x14ac:dyDescent="0.25">
      <c r="F4930" s="1"/>
      <c r="P4930" s="2"/>
      <c r="AC4930" s="1"/>
    </row>
    <row r="4931" spans="6:29" x14ac:dyDescent="0.25">
      <c r="F4931" s="1"/>
      <c r="P4931" s="2"/>
      <c r="AC4931" s="1"/>
    </row>
    <row r="4932" spans="6:29" x14ac:dyDescent="0.25">
      <c r="F4932" s="1"/>
      <c r="P4932" s="2"/>
      <c r="AC4932" s="1"/>
    </row>
    <row r="4933" spans="6:29" x14ac:dyDescent="0.25">
      <c r="F4933" s="1"/>
      <c r="P4933" s="2"/>
      <c r="AC4933" s="1"/>
    </row>
    <row r="4934" spans="6:29" x14ac:dyDescent="0.25">
      <c r="F4934" s="1"/>
      <c r="P4934" s="2"/>
      <c r="AC4934" s="1"/>
    </row>
    <row r="4935" spans="6:29" x14ac:dyDescent="0.25">
      <c r="F4935" s="1"/>
      <c r="P4935" s="2"/>
      <c r="AC4935" s="1"/>
    </row>
    <row r="4936" spans="6:29" x14ac:dyDescent="0.25">
      <c r="F4936" s="1"/>
      <c r="P4936" s="2"/>
      <c r="AC4936" s="1"/>
    </row>
    <row r="4937" spans="6:29" x14ac:dyDescent="0.25">
      <c r="F4937" s="1"/>
      <c r="P4937" s="2"/>
      <c r="AC4937" s="1"/>
    </row>
    <row r="4938" spans="6:29" x14ac:dyDescent="0.25">
      <c r="F4938" s="1"/>
      <c r="P4938" s="2"/>
      <c r="AC4938" s="1"/>
    </row>
    <row r="4939" spans="6:29" x14ac:dyDescent="0.25">
      <c r="F4939" s="1"/>
      <c r="P4939" s="2"/>
      <c r="AC4939" s="1"/>
    </row>
    <row r="4940" spans="6:29" x14ac:dyDescent="0.25">
      <c r="F4940" s="1"/>
      <c r="P4940" s="2"/>
      <c r="AC4940" s="1"/>
    </row>
    <row r="4941" spans="6:29" x14ac:dyDescent="0.25">
      <c r="F4941" s="1"/>
      <c r="P4941" s="2"/>
      <c r="AC4941" s="1"/>
    </row>
    <row r="4942" spans="6:29" x14ac:dyDescent="0.25">
      <c r="F4942" s="1"/>
      <c r="P4942" s="2"/>
      <c r="AC4942" s="1"/>
    </row>
    <row r="4943" spans="6:29" x14ac:dyDescent="0.25">
      <c r="F4943" s="1"/>
      <c r="P4943" s="2"/>
      <c r="AC4943" s="1"/>
    </row>
    <row r="4944" spans="6:29" x14ac:dyDescent="0.25">
      <c r="F4944" s="1"/>
      <c r="P4944" s="2"/>
      <c r="AC4944" s="1"/>
    </row>
    <row r="4945" spans="6:29" x14ac:dyDescent="0.25">
      <c r="F4945" s="1"/>
      <c r="P4945" s="2"/>
      <c r="AC4945" s="1"/>
    </row>
    <row r="4946" spans="6:29" x14ac:dyDescent="0.25">
      <c r="F4946" s="1"/>
      <c r="P4946" s="2"/>
      <c r="AC4946" s="1"/>
    </row>
    <row r="4947" spans="6:29" x14ac:dyDescent="0.25">
      <c r="F4947" s="1"/>
      <c r="P4947" s="2"/>
      <c r="AC4947" s="1"/>
    </row>
    <row r="4948" spans="6:29" x14ac:dyDescent="0.25">
      <c r="F4948" s="1"/>
      <c r="P4948" s="2"/>
      <c r="AC4948" s="1"/>
    </row>
    <row r="4949" spans="6:29" x14ac:dyDescent="0.25">
      <c r="F4949" s="1"/>
      <c r="P4949" s="2"/>
      <c r="AC4949" s="1"/>
    </row>
    <row r="4950" spans="6:29" x14ac:dyDescent="0.25">
      <c r="F4950" s="1"/>
      <c r="P4950" s="2"/>
      <c r="AC4950" s="1"/>
    </row>
    <row r="4951" spans="6:29" x14ac:dyDescent="0.25">
      <c r="F4951" s="1"/>
      <c r="P4951" s="2"/>
      <c r="AC4951" s="1"/>
    </row>
    <row r="4952" spans="6:29" x14ac:dyDescent="0.25">
      <c r="F4952" s="1"/>
      <c r="P4952" s="2"/>
      <c r="AC4952" s="1"/>
    </row>
    <row r="4953" spans="6:29" x14ac:dyDescent="0.25">
      <c r="F4953" s="1"/>
      <c r="P4953" s="2"/>
      <c r="AC4953" s="1"/>
    </row>
    <row r="4954" spans="6:29" x14ac:dyDescent="0.25">
      <c r="F4954" s="1"/>
      <c r="P4954" s="2"/>
      <c r="AC4954" s="1"/>
    </row>
    <row r="4955" spans="6:29" x14ac:dyDescent="0.25">
      <c r="F4955" s="1"/>
      <c r="P4955" s="2"/>
      <c r="AC4955" s="1"/>
    </row>
    <row r="4956" spans="6:29" x14ac:dyDescent="0.25">
      <c r="F4956" s="1"/>
      <c r="P4956" s="2"/>
      <c r="AC4956" s="1"/>
    </row>
    <row r="4957" spans="6:29" x14ac:dyDescent="0.25">
      <c r="F4957" s="1"/>
      <c r="P4957" s="2"/>
      <c r="AC4957" s="1"/>
    </row>
    <row r="4958" spans="6:29" x14ac:dyDescent="0.25">
      <c r="F4958" s="1"/>
      <c r="P4958" s="2"/>
      <c r="AC4958" s="1"/>
    </row>
    <row r="4959" spans="6:29" x14ac:dyDescent="0.25">
      <c r="F4959" s="1"/>
      <c r="P4959" s="2"/>
      <c r="AC4959" s="1"/>
    </row>
    <row r="4960" spans="6:29" x14ac:dyDescent="0.25">
      <c r="F4960" s="1"/>
      <c r="P4960" s="2"/>
      <c r="AC4960" s="1"/>
    </row>
    <row r="4961" spans="6:29" x14ac:dyDescent="0.25">
      <c r="F4961" s="1"/>
      <c r="P4961" s="2"/>
      <c r="AC4961" s="1"/>
    </row>
    <row r="4962" spans="6:29" x14ac:dyDescent="0.25">
      <c r="F4962" s="1"/>
      <c r="P4962" s="2"/>
      <c r="AC4962" s="1"/>
    </row>
    <row r="4963" spans="6:29" x14ac:dyDescent="0.25">
      <c r="F4963" s="1"/>
      <c r="P4963" s="2"/>
      <c r="AC4963" s="1"/>
    </row>
    <row r="4964" spans="6:29" x14ac:dyDescent="0.25">
      <c r="F4964" s="1"/>
      <c r="P4964" s="2"/>
      <c r="AC4964" s="1"/>
    </row>
    <row r="4965" spans="6:29" x14ac:dyDescent="0.25">
      <c r="F4965" s="1"/>
      <c r="P4965" s="2"/>
      <c r="AC4965" s="1"/>
    </row>
    <row r="4966" spans="6:29" x14ac:dyDescent="0.25">
      <c r="F4966" s="1"/>
      <c r="P4966" s="2"/>
      <c r="AC4966" s="1"/>
    </row>
    <row r="4967" spans="6:29" x14ac:dyDescent="0.25">
      <c r="F4967" s="1"/>
      <c r="P4967" s="2"/>
      <c r="AC4967" s="1"/>
    </row>
    <row r="4968" spans="6:29" x14ac:dyDescent="0.25">
      <c r="F4968" s="1"/>
      <c r="P4968" s="2"/>
      <c r="AC4968" s="1"/>
    </row>
    <row r="4969" spans="6:29" x14ac:dyDescent="0.25">
      <c r="F4969" s="1"/>
      <c r="P4969" s="2"/>
      <c r="AC4969" s="1"/>
    </row>
    <row r="4970" spans="6:29" x14ac:dyDescent="0.25">
      <c r="F4970" s="1"/>
      <c r="P4970" s="2"/>
      <c r="AC4970" s="1"/>
    </row>
    <row r="4971" spans="6:29" x14ac:dyDescent="0.25">
      <c r="F4971" s="1"/>
      <c r="P4971" s="2"/>
      <c r="AC4971" s="1"/>
    </row>
    <row r="4972" spans="6:29" x14ac:dyDescent="0.25">
      <c r="F4972" s="1"/>
      <c r="P4972" s="2"/>
      <c r="AC4972" s="1"/>
    </row>
    <row r="4973" spans="6:29" x14ac:dyDescent="0.25">
      <c r="F4973" s="1"/>
      <c r="P4973" s="2"/>
      <c r="AC4973" s="1"/>
    </row>
    <row r="4974" spans="6:29" x14ac:dyDescent="0.25">
      <c r="F4974" s="1"/>
      <c r="P4974" s="2"/>
      <c r="AC4974" s="1"/>
    </row>
    <row r="4975" spans="6:29" x14ac:dyDescent="0.25">
      <c r="F4975" s="1"/>
      <c r="P4975" s="2"/>
      <c r="AC4975" s="1"/>
    </row>
    <row r="4976" spans="6:29" x14ac:dyDescent="0.25">
      <c r="F4976" s="1"/>
      <c r="P4976" s="2"/>
      <c r="AC4976" s="1"/>
    </row>
    <row r="4977" spans="6:29" x14ac:dyDescent="0.25">
      <c r="F4977" s="1"/>
      <c r="P4977" s="2"/>
      <c r="AC4977" s="1"/>
    </row>
    <row r="4978" spans="6:29" x14ac:dyDescent="0.25">
      <c r="F4978" s="1"/>
      <c r="P4978" s="2"/>
      <c r="AC4978" s="1"/>
    </row>
    <row r="4979" spans="6:29" x14ac:dyDescent="0.25">
      <c r="F4979" s="1"/>
      <c r="P4979" s="2"/>
      <c r="AC4979" s="1"/>
    </row>
    <row r="4980" spans="6:29" x14ac:dyDescent="0.25">
      <c r="F4980" s="1"/>
      <c r="P4980" s="2"/>
      <c r="AC4980" s="1"/>
    </row>
    <row r="4981" spans="6:29" x14ac:dyDescent="0.25">
      <c r="F4981" s="1"/>
      <c r="P4981" s="2"/>
      <c r="AC4981" s="1"/>
    </row>
    <row r="4982" spans="6:29" x14ac:dyDescent="0.25">
      <c r="F4982" s="1"/>
      <c r="P4982" s="2"/>
      <c r="AC4982" s="1"/>
    </row>
    <row r="4983" spans="6:29" x14ac:dyDescent="0.25">
      <c r="F4983" s="1"/>
      <c r="P4983" s="2"/>
      <c r="AC4983" s="1"/>
    </row>
    <row r="4984" spans="6:29" x14ac:dyDescent="0.25">
      <c r="F4984" s="1"/>
      <c r="P4984" s="2"/>
      <c r="AC4984" s="1"/>
    </row>
    <row r="4985" spans="6:29" x14ac:dyDescent="0.25">
      <c r="F4985" s="1"/>
      <c r="P4985" s="2"/>
      <c r="AC4985" s="1"/>
    </row>
    <row r="4986" spans="6:29" x14ac:dyDescent="0.25">
      <c r="F4986" s="1"/>
      <c r="P4986" s="2"/>
      <c r="AC4986" s="1"/>
    </row>
    <row r="4987" spans="6:29" x14ac:dyDescent="0.25">
      <c r="F4987" s="1"/>
      <c r="P4987" s="2"/>
      <c r="AC4987" s="1"/>
    </row>
    <row r="4988" spans="6:29" x14ac:dyDescent="0.25">
      <c r="F4988" s="1"/>
      <c r="P4988" s="2"/>
      <c r="AC4988" s="1"/>
    </row>
    <row r="4989" spans="6:29" x14ac:dyDescent="0.25">
      <c r="F4989" s="1"/>
      <c r="P4989" s="2"/>
      <c r="AC4989" s="1"/>
    </row>
    <row r="4990" spans="6:29" x14ac:dyDescent="0.25">
      <c r="F4990" s="1"/>
      <c r="P4990" s="2"/>
      <c r="AC4990" s="1"/>
    </row>
    <row r="4991" spans="6:29" x14ac:dyDescent="0.25">
      <c r="F4991" s="1"/>
      <c r="P4991" s="2"/>
      <c r="AC4991" s="1"/>
    </row>
    <row r="4992" spans="6:29" x14ac:dyDescent="0.25">
      <c r="F4992" s="1"/>
      <c r="P4992" s="2"/>
      <c r="AC4992" s="1"/>
    </row>
    <row r="4993" spans="6:29" x14ac:dyDescent="0.25">
      <c r="F4993" s="1"/>
      <c r="P4993" s="2"/>
      <c r="AC4993" s="1"/>
    </row>
    <row r="4994" spans="6:29" x14ac:dyDescent="0.25">
      <c r="F4994" s="1"/>
      <c r="P4994" s="2"/>
      <c r="AC4994" s="1"/>
    </row>
    <row r="4995" spans="6:29" x14ac:dyDescent="0.25">
      <c r="F4995" s="1"/>
      <c r="P4995" s="2"/>
      <c r="AC4995" s="1"/>
    </row>
    <row r="4996" spans="6:29" x14ac:dyDescent="0.25">
      <c r="F4996" s="1"/>
      <c r="P4996" s="2"/>
      <c r="AC4996" s="1"/>
    </row>
    <row r="4997" spans="6:29" x14ac:dyDescent="0.25">
      <c r="F4997" s="1"/>
      <c r="P4997" s="2"/>
      <c r="AC4997" s="1"/>
    </row>
    <row r="4998" spans="6:29" x14ac:dyDescent="0.25">
      <c r="F4998" s="1"/>
      <c r="P4998" s="2"/>
      <c r="AC4998" s="1"/>
    </row>
    <row r="4999" spans="6:29" x14ac:dyDescent="0.25">
      <c r="F4999" s="1"/>
      <c r="P4999" s="2"/>
      <c r="AC4999" s="1"/>
    </row>
    <row r="5000" spans="6:29" x14ac:dyDescent="0.25">
      <c r="F5000" s="1"/>
      <c r="P5000" s="2"/>
      <c r="AC5000" s="1"/>
    </row>
    <row r="5001" spans="6:29" x14ac:dyDescent="0.25">
      <c r="F5001" s="1"/>
      <c r="P5001" s="2"/>
      <c r="AC5001" s="1"/>
    </row>
    <row r="5002" spans="6:29" x14ac:dyDescent="0.25">
      <c r="F5002" s="1"/>
      <c r="P5002" s="2"/>
      <c r="AC5002" s="1"/>
    </row>
    <row r="5003" spans="6:29" x14ac:dyDescent="0.25">
      <c r="F5003" s="1"/>
      <c r="P5003" s="2"/>
      <c r="AC5003" s="1"/>
    </row>
    <row r="5004" spans="6:29" x14ac:dyDescent="0.25">
      <c r="F5004" s="1"/>
      <c r="P5004" s="2"/>
      <c r="AC5004" s="1"/>
    </row>
    <row r="5005" spans="6:29" x14ac:dyDescent="0.25">
      <c r="F5005" s="1"/>
      <c r="P5005" s="2"/>
      <c r="AC5005" s="1"/>
    </row>
    <row r="5006" spans="6:29" x14ac:dyDescent="0.25">
      <c r="F5006" s="1"/>
      <c r="P5006" s="2"/>
      <c r="AC5006" s="1"/>
    </row>
    <row r="5007" spans="6:29" x14ac:dyDescent="0.25">
      <c r="F5007" s="1"/>
      <c r="P5007" s="2"/>
      <c r="AC5007" s="1"/>
    </row>
    <row r="5008" spans="6:29" x14ac:dyDescent="0.25">
      <c r="F5008" s="1"/>
      <c r="P5008" s="2"/>
      <c r="AC5008" s="1"/>
    </row>
    <row r="5009" spans="6:29" x14ac:dyDescent="0.25">
      <c r="F5009" s="1"/>
      <c r="P5009" s="2"/>
      <c r="AC5009" s="1"/>
    </row>
    <row r="5010" spans="6:29" x14ac:dyDescent="0.25">
      <c r="F5010" s="1"/>
      <c r="P5010" s="2"/>
      <c r="AC5010" s="1"/>
    </row>
    <row r="5011" spans="6:29" x14ac:dyDescent="0.25">
      <c r="F5011" s="1"/>
      <c r="P5011" s="2"/>
      <c r="AC5011" s="1"/>
    </row>
    <row r="5012" spans="6:29" x14ac:dyDescent="0.25">
      <c r="F5012" s="1"/>
      <c r="P5012" s="2"/>
      <c r="AC5012" s="1"/>
    </row>
    <row r="5013" spans="6:29" x14ac:dyDescent="0.25">
      <c r="F5013" s="1"/>
      <c r="P5013" s="2"/>
      <c r="AC5013" s="1"/>
    </row>
    <row r="5014" spans="6:29" x14ac:dyDescent="0.25">
      <c r="F5014" s="1"/>
      <c r="P5014" s="2"/>
      <c r="AC5014" s="1"/>
    </row>
    <row r="5015" spans="6:29" x14ac:dyDescent="0.25">
      <c r="F5015" s="1"/>
      <c r="P5015" s="2"/>
      <c r="AC5015" s="1"/>
    </row>
    <row r="5016" spans="6:29" x14ac:dyDescent="0.25">
      <c r="F5016" s="1"/>
      <c r="P5016" s="2"/>
      <c r="AC5016" s="1"/>
    </row>
    <row r="5017" spans="6:29" x14ac:dyDescent="0.25">
      <c r="F5017" s="1"/>
      <c r="P5017" s="2"/>
      <c r="AC5017" s="1"/>
    </row>
    <row r="5018" spans="6:29" x14ac:dyDescent="0.25">
      <c r="F5018" s="1"/>
      <c r="P5018" s="2"/>
      <c r="AC5018" s="1"/>
    </row>
    <row r="5019" spans="6:29" x14ac:dyDescent="0.25">
      <c r="F5019" s="1"/>
      <c r="P5019" s="2"/>
      <c r="AC5019" s="1"/>
    </row>
    <row r="5020" spans="6:29" x14ac:dyDescent="0.25">
      <c r="F5020" s="1"/>
      <c r="P5020" s="2"/>
      <c r="AC5020" s="1"/>
    </row>
    <row r="5021" spans="6:29" x14ac:dyDescent="0.25">
      <c r="F5021" s="1"/>
      <c r="P5021" s="2"/>
      <c r="AC5021" s="1"/>
    </row>
    <row r="5022" spans="6:29" x14ac:dyDescent="0.25">
      <c r="F5022" s="1"/>
      <c r="P5022" s="2"/>
      <c r="AC5022" s="1"/>
    </row>
    <row r="5023" spans="6:29" x14ac:dyDescent="0.25">
      <c r="F5023" s="1"/>
      <c r="P5023" s="2"/>
      <c r="AC5023" s="1"/>
    </row>
    <row r="5024" spans="6:29" x14ac:dyDescent="0.25">
      <c r="F5024" s="1"/>
      <c r="P5024" s="2"/>
      <c r="AC5024" s="1"/>
    </row>
    <row r="5025" spans="6:29" x14ac:dyDescent="0.25">
      <c r="F5025" s="1"/>
      <c r="P5025" s="2"/>
      <c r="AC5025" s="1"/>
    </row>
    <row r="5026" spans="6:29" x14ac:dyDescent="0.25">
      <c r="F5026" s="1"/>
      <c r="P5026" s="2"/>
      <c r="AC5026" s="1"/>
    </row>
    <row r="5027" spans="6:29" x14ac:dyDescent="0.25">
      <c r="F5027" s="1"/>
      <c r="P5027" s="2"/>
      <c r="AC5027" s="1"/>
    </row>
    <row r="5028" spans="6:29" x14ac:dyDescent="0.25">
      <c r="F5028" s="1"/>
      <c r="P5028" s="2"/>
      <c r="AC5028" s="1"/>
    </row>
    <row r="5029" spans="6:29" x14ac:dyDescent="0.25">
      <c r="F5029" s="1"/>
      <c r="P5029" s="2"/>
      <c r="AC5029" s="1"/>
    </row>
    <row r="5030" spans="6:29" x14ac:dyDescent="0.25">
      <c r="F5030" s="1"/>
      <c r="P5030" s="2"/>
      <c r="AC5030" s="1"/>
    </row>
    <row r="5031" spans="6:29" x14ac:dyDescent="0.25">
      <c r="F5031" s="1"/>
      <c r="P5031" s="2"/>
      <c r="AC5031" s="1"/>
    </row>
    <row r="5032" spans="6:29" x14ac:dyDescent="0.25">
      <c r="F5032" s="1"/>
      <c r="P5032" s="2"/>
      <c r="AC5032" s="1"/>
    </row>
    <row r="5033" spans="6:29" x14ac:dyDescent="0.25">
      <c r="F5033" s="1"/>
      <c r="P5033" s="2"/>
      <c r="AC5033" s="1"/>
    </row>
    <row r="5034" spans="6:29" x14ac:dyDescent="0.25">
      <c r="F5034" s="1"/>
      <c r="P5034" s="2"/>
      <c r="AC5034" s="1"/>
    </row>
    <row r="5035" spans="6:29" x14ac:dyDescent="0.25">
      <c r="F5035" s="1"/>
      <c r="P5035" s="2"/>
      <c r="AC5035" s="1"/>
    </row>
    <row r="5036" spans="6:29" x14ac:dyDescent="0.25">
      <c r="F5036" s="1"/>
      <c r="P5036" s="2"/>
      <c r="AC5036" s="1"/>
    </row>
    <row r="5037" spans="6:29" x14ac:dyDescent="0.25">
      <c r="F5037" s="1"/>
      <c r="P5037" s="2"/>
      <c r="AC5037" s="1"/>
    </row>
    <row r="5038" spans="6:29" x14ac:dyDescent="0.25">
      <c r="F5038" s="1"/>
      <c r="P5038" s="2"/>
      <c r="AC5038" s="1"/>
    </row>
    <row r="5039" spans="6:29" x14ac:dyDescent="0.25">
      <c r="F5039" s="1"/>
      <c r="P5039" s="2"/>
      <c r="AC5039" s="1"/>
    </row>
    <row r="5040" spans="6:29" x14ac:dyDescent="0.25">
      <c r="F5040" s="1"/>
      <c r="P5040" s="2"/>
      <c r="AC5040" s="1"/>
    </row>
    <row r="5041" spans="6:29" x14ac:dyDescent="0.25">
      <c r="F5041" s="1"/>
      <c r="P5041" s="2"/>
      <c r="AC5041" s="1"/>
    </row>
    <row r="5042" spans="6:29" x14ac:dyDescent="0.25">
      <c r="F5042" s="1"/>
      <c r="P5042" s="2"/>
      <c r="AC5042" s="1"/>
    </row>
    <row r="5043" spans="6:29" x14ac:dyDescent="0.25">
      <c r="F5043" s="1"/>
      <c r="P5043" s="2"/>
      <c r="AC5043" s="1"/>
    </row>
    <row r="5044" spans="6:29" x14ac:dyDescent="0.25">
      <c r="F5044" s="1"/>
      <c r="P5044" s="2"/>
      <c r="AC5044" s="1"/>
    </row>
    <row r="5045" spans="6:29" x14ac:dyDescent="0.25">
      <c r="F5045" s="1"/>
      <c r="P5045" s="2"/>
      <c r="AC5045" s="1"/>
    </row>
    <row r="5046" spans="6:29" x14ac:dyDescent="0.25">
      <c r="F5046" s="1"/>
      <c r="P5046" s="2"/>
      <c r="AC5046" s="1"/>
    </row>
    <row r="5047" spans="6:29" x14ac:dyDescent="0.25">
      <c r="F5047" s="1"/>
      <c r="P5047" s="2"/>
      <c r="AC5047" s="1"/>
    </row>
    <row r="5048" spans="6:29" x14ac:dyDescent="0.25">
      <c r="F5048" s="1"/>
      <c r="P5048" s="2"/>
      <c r="AC5048" s="1"/>
    </row>
    <row r="5049" spans="6:29" x14ac:dyDescent="0.25">
      <c r="F5049" s="1"/>
      <c r="P5049" s="2"/>
      <c r="AC5049" s="1"/>
    </row>
    <row r="5050" spans="6:29" x14ac:dyDescent="0.25">
      <c r="F5050" s="1"/>
      <c r="P5050" s="2"/>
      <c r="AC5050" s="1"/>
    </row>
    <row r="5051" spans="6:29" x14ac:dyDescent="0.25">
      <c r="F5051" s="1"/>
      <c r="P5051" s="2"/>
      <c r="AC5051" s="1"/>
    </row>
    <row r="5052" spans="6:29" x14ac:dyDescent="0.25">
      <c r="F5052" s="1"/>
      <c r="P5052" s="2"/>
      <c r="AC5052" s="1"/>
    </row>
    <row r="5053" spans="6:29" x14ac:dyDescent="0.25">
      <c r="F5053" s="1"/>
      <c r="P5053" s="2"/>
      <c r="AC5053" s="1"/>
    </row>
    <row r="5054" spans="6:29" x14ac:dyDescent="0.25">
      <c r="F5054" s="1"/>
      <c r="P5054" s="2"/>
      <c r="AC5054" s="1"/>
    </row>
    <row r="5055" spans="6:29" x14ac:dyDescent="0.25">
      <c r="F5055" s="1"/>
      <c r="P5055" s="2"/>
      <c r="AC5055" s="1"/>
    </row>
    <row r="5056" spans="6:29" x14ac:dyDescent="0.25">
      <c r="F5056" s="1"/>
      <c r="P5056" s="2"/>
      <c r="AC5056" s="1"/>
    </row>
    <row r="5057" spans="6:29" x14ac:dyDescent="0.25">
      <c r="F5057" s="1"/>
      <c r="P5057" s="2"/>
      <c r="AC5057" s="1"/>
    </row>
    <row r="5058" spans="6:29" x14ac:dyDescent="0.25">
      <c r="F5058" s="1"/>
      <c r="P5058" s="2"/>
      <c r="AC5058" s="1"/>
    </row>
    <row r="5059" spans="6:29" x14ac:dyDescent="0.25">
      <c r="F5059" s="1"/>
      <c r="P5059" s="2"/>
      <c r="AC5059" s="1"/>
    </row>
    <row r="5060" spans="6:29" x14ac:dyDescent="0.25">
      <c r="F5060" s="1"/>
      <c r="P5060" s="2"/>
      <c r="AC5060" s="1"/>
    </row>
    <row r="5061" spans="6:29" x14ac:dyDescent="0.25">
      <c r="F5061" s="1"/>
      <c r="P5061" s="2"/>
      <c r="AC5061" s="1"/>
    </row>
    <row r="5062" spans="6:29" x14ac:dyDescent="0.25">
      <c r="F5062" s="1"/>
      <c r="P5062" s="2"/>
      <c r="AC5062" s="1"/>
    </row>
    <row r="5063" spans="6:29" x14ac:dyDescent="0.25">
      <c r="F5063" s="1"/>
      <c r="P5063" s="2"/>
      <c r="AC5063" s="1"/>
    </row>
    <row r="5064" spans="6:29" x14ac:dyDescent="0.25">
      <c r="F5064" s="1"/>
      <c r="P5064" s="2"/>
      <c r="AC5064" s="1"/>
    </row>
    <row r="5065" spans="6:29" x14ac:dyDescent="0.25">
      <c r="F5065" s="1"/>
      <c r="P5065" s="2"/>
      <c r="AC5065" s="1"/>
    </row>
    <row r="5066" spans="6:29" x14ac:dyDescent="0.25">
      <c r="F5066" s="1"/>
      <c r="P5066" s="2"/>
      <c r="AC5066" s="1"/>
    </row>
    <row r="5067" spans="6:29" x14ac:dyDescent="0.25">
      <c r="F5067" s="1"/>
      <c r="P5067" s="2"/>
      <c r="AC5067" s="1"/>
    </row>
    <row r="5068" spans="6:29" x14ac:dyDescent="0.25">
      <c r="F5068" s="1"/>
      <c r="P5068" s="2"/>
      <c r="AC5068" s="1"/>
    </row>
    <row r="5069" spans="6:29" x14ac:dyDescent="0.25">
      <c r="F5069" s="1"/>
      <c r="P5069" s="2"/>
      <c r="AC5069" s="1"/>
    </row>
    <row r="5070" spans="6:29" x14ac:dyDescent="0.25">
      <c r="F5070" s="1"/>
      <c r="P5070" s="2"/>
      <c r="AC5070" s="1"/>
    </row>
    <row r="5071" spans="6:29" x14ac:dyDescent="0.25">
      <c r="F5071" s="1"/>
      <c r="P5071" s="2"/>
      <c r="AC5071" s="1"/>
    </row>
    <row r="5072" spans="6:29" x14ac:dyDescent="0.25">
      <c r="F5072" s="1"/>
      <c r="P5072" s="2"/>
      <c r="AC5072" s="1"/>
    </row>
    <row r="5073" spans="6:29" x14ac:dyDescent="0.25">
      <c r="F5073" s="1"/>
      <c r="P5073" s="2"/>
      <c r="AC5073" s="1"/>
    </row>
    <row r="5074" spans="6:29" x14ac:dyDescent="0.25">
      <c r="F5074" s="1"/>
      <c r="P5074" s="2"/>
      <c r="AC5074" s="1"/>
    </row>
    <row r="5075" spans="6:29" x14ac:dyDescent="0.25">
      <c r="F5075" s="1"/>
      <c r="P5075" s="2"/>
      <c r="AC5075" s="1"/>
    </row>
    <row r="5076" spans="6:29" x14ac:dyDescent="0.25">
      <c r="F5076" s="1"/>
      <c r="P5076" s="2"/>
      <c r="AC5076" s="1"/>
    </row>
    <row r="5077" spans="6:29" x14ac:dyDescent="0.25">
      <c r="F5077" s="1"/>
      <c r="P5077" s="2"/>
      <c r="AC5077" s="1"/>
    </row>
    <row r="5078" spans="6:29" x14ac:dyDescent="0.25">
      <c r="F5078" s="1"/>
      <c r="P5078" s="2"/>
      <c r="AC5078" s="1"/>
    </row>
    <row r="5079" spans="6:29" x14ac:dyDescent="0.25">
      <c r="F5079" s="1"/>
      <c r="P5079" s="2"/>
      <c r="AC5079" s="1"/>
    </row>
    <row r="5080" spans="6:29" x14ac:dyDescent="0.25">
      <c r="F5080" s="1"/>
      <c r="P5080" s="2"/>
      <c r="AC5080" s="1"/>
    </row>
    <row r="5081" spans="6:29" x14ac:dyDescent="0.25">
      <c r="F5081" s="1"/>
      <c r="P5081" s="2"/>
      <c r="AC5081" s="1"/>
    </row>
    <row r="5082" spans="6:29" x14ac:dyDescent="0.25">
      <c r="F5082" s="1"/>
      <c r="P5082" s="2"/>
      <c r="AC5082" s="1"/>
    </row>
    <row r="5083" spans="6:29" x14ac:dyDescent="0.25">
      <c r="F5083" s="1"/>
      <c r="P5083" s="2"/>
      <c r="AC5083" s="1"/>
    </row>
    <row r="5084" spans="6:29" x14ac:dyDescent="0.25">
      <c r="F5084" s="1"/>
      <c r="P5084" s="2"/>
      <c r="AC5084" s="1"/>
    </row>
    <row r="5085" spans="6:29" x14ac:dyDescent="0.25">
      <c r="F5085" s="1"/>
      <c r="P5085" s="2"/>
      <c r="AC5085" s="1"/>
    </row>
    <row r="5086" spans="6:29" x14ac:dyDescent="0.25">
      <c r="F5086" s="1"/>
      <c r="P5086" s="2"/>
      <c r="AC5086" s="1"/>
    </row>
    <row r="5087" spans="6:29" x14ac:dyDescent="0.25">
      <c r="F5087" s="1"/>
      <c r="P5087" s="2"/>
      <c r="AC5087" s="1"/>
    </row>
    <row r="5088" spans="6:29" x14ac:dyDescent="0.25">
      <c r="F5088" s="1"/>
      <c r="P5088" s="2"/>
      <c r="AC5088" s="1"/>
    </row>
    <row r="5089" spans="6:29" x14ac:dyDescent="0.25">
      <c r="F5089" s="1"/>
      <c r="P5089" s="2"/>
      <c r="AC5089" s="1"/>
    </row>
    <row r="5090" spans="6:29" x14ac:dyDescent="0.25">
      <c r="F5090" s="1"/>
      <c r="P5090" s="2"/>
      <c r="AC5090" s="1"/>
    </row>
    <row r="5091" spans="6:29" x14ac:dyDescent="0.25">
      <c r="F5091" s="1"/>
      <c r="P5091" s="2"/>
      <c r="AC5091" s="1"/>
    </row>
    <row r="5092" spans="6:29" x14ac:dyDescent="0.25">
      <c r="F5092" s="1"/>
      <c r="P5092" s="2"/>
      <c r="AC5092" s="1"/>
    </row>
    <row r="5093" spans="6:29" x14ac:dyDescent="0.25">
      <c r="F5093" s="1"/>
      <c r="P5093" s="2"/>
      <c r="AC5093" s="1"/>
    </row>
    <row r="5094" spans="6:29" x14ac:dyDescent="0.25">
      <c r="F5094" s="1"/>
      <c r="P5094" s="2"/>
      <c r="AC5094" s="1"/>
    </row>
    <row r="5095" spans="6:29" x14ac:dyDescent="0.25">
      <c r="F5095" s="1"/>
      <c r="P5095" s="2"/>
      <c r="AC5095" s="1"/>
    </row>
    <row r="5096" spans="6:29" x14ac:dyDescent="0.25">
      <c r="F5096" s="1"/>
      <c r="P5096" s="2"/>
      <c r="AC5096" s="1"/>
    </row>
    <row r="5097" spans="6:29" x14ac:dyDescent="0.25">
      <c r="F5097" s="1"/>
      <c r="P5097" s="2"/>
      <c r="AC5097" s="1"/>
    </row>
    <row r="5098" spans="6:29" x14ac:dyDescent="0.25">
      <c r="F5098" s="1"/>
      <c r="P5098" s="2"/>
      <c r="AC5098" s="1"/>
    </row>
    <row r="5099" spans="6:29" x14ac:dyDescent="0.25">
      <c r="F5099" s="1"/>
      <c r="P5099" s="2"/>
      <c r="AC5099" s="1"/>
    </row>
    <row r="5100" spans="6:29" x14ac:dyDescent="0.25">
      <c r="F5100" s="1"/>
      <c r="P5100" s="2"/>
      <c r="AC5100" s="1"/>
    </row>
    <row r="5101" spans="6:29" x14ac:dyDescent="0.25">
      <c r="F5101" s="1"/>
      <c r="P5101" s="2"/>
      <c r="AC5101" s="1"/>
    </row>
    <row r="5102" spans="6:29" x14ac:dyDescent="0.25">
      <c r="F5102" s="1"/>
      <c r="P5102" s="2"/>
      <c r="AC5102" s="1"/>
    </row>
    <row r="5103" spans="6:29" x14ac:dyDescent="0.25">
      <c r="F5103" s="1"/>
      <c r="P5103" s="2"/>
      <c r="AC5103" s="1"/>
    </row>
    <row r="5104" spans="6:29" x14ac:dyDescent="0.25">
      <c r="F5104" s="1"/>
      <c r="P5104" s="2"/>
      <c r="AC5104" s="1"/>
    </row>
    <row r="5105" spans="6:29" x14ac:dyDescent="0.25">
      <c r="F5105" s="1"/>
      <c r="P5105" s="2"/>
      <c r="AC5105" s="1"/>
    </row>
    <row r="5106" spans="6:29" x14ac:dyDescent="0.25">
      <c r="F5106" s="1"/>
      <c r="P5106" s="2"/>
      <c r="AC5106" s="1"/>
    </row>
    <row r="5107" spans="6:29" x14ac:dyDescent="0.25">
      <c r="F5107" s="1"/>
      <c r="P5107" s="2"/>
      <c r="AC5107" s="1"/>
    </row>
    <row r="5108" spans="6:29" x14ac:dyDescent="0.25">
      <c r="F5108" s="1"/>
      <c r="P5108" s="2"/>
      <c r="AC5108" s="1"/>
    </row>
    <row r="5109" spans="6:29" x14ac:dyDescent="0.25">
      <c r="F5109" s="1"/>
      <c r="P5109" s="2"/>
      <c r="AC5109" s="1"/>
    </row>
    <row r="5110" spans="6:29" x14ac:dyDescent="0.25">
      <c r="F5110" s="1"/>
      <c r="P5110" s="2"/>
      <c r="AC5110" s="1"/>
    </row>
    <row r="5111" spans="6:29" x14ac:dyDescent="0.25">
      <c r="F5111" s="1"/>
      <c r="P5111" s="2"/>
      <c r="AC5111" s="1"/>
    </row>
    <row r="5112" spans="6:29" x14ac:dyDescent="0.25">
      <c r="F5112" s="1"/>
      <c r="P5112" s="2"/>
      <c r="AC5112" s="1"/>
    </row>
    <row r="5113" spans="6:29" x14ac:dyDescent="0.25">
      <c r="F5113" s="1"/>
      <c r="P5113" s="2"/>
      <c r="AC5113" s="1"/>
    </row>
    <row r="5114" spans="6:29" x14ac:dyDescent="0.25">
      <c r="F5114" s="1"/>
      <c r="P5114" s="2"/>
      <c r="AC5114" s="1"/>
    </row>
    <row r="5115" spans="6:29" x14ac:dyDescent="0.25">
      <c r="F5115" s="1"/>
      <c r="P5115" s="2"/>
      <c r="AC5115" s="1"/>
    </row>
    <row r="5116" spans="6:29" x14ac:dyDescent="0.25">
      <c r="F5116" s="1"/>
      <c r="P5116" s="2"/>
      <c r="AC5116" s="1"/>
    </row>
    <row r="5117" spans="6:29" x14ac:dyDescent="0.25">
      <c r="F5117" s="1"/>
      <c r="P5117" s="2"/>
      <c r="AC5117" s="1"/>
    </row>
    <row r="5118" spans="6:29" x14ac:dyDescent="0.25">
      <c r="F5118" s="1"/>
      <c r="P5118" s="2"/>
      <c r="AC5118" s="1"/>
    </row>
    <row r="5119" spans="6:29" x14ac:dyDescent="0.25">
      <c r="F5119" s="1"/>
      <c r="P5119" s="2"/>
      <c r="AC5119" s="1"/>
    </row>
    <row r="5120" spans="6:29" x14ac:dyDescent="0.25">
      <c r="F5120" s="1"/>
      <c r="P5120" s="2"/>
      <c r="AC5120" s="1"/>
    </row>
    <row r="5121" spans="6:29" x14ac:dyDescent="0.25">
      <c r="F5121" s="1"/>
      <c r="P5121" s="2"/>
      <c r="AC5121" s="1"/>
    </row>
    <row r="5122" spans="6:29" x14ac:dyDescent="0.25">
      <c r="F5122" s="1"/>
      <c r="P5122" s="2"/>
      <c r="AC5122" s="1"/>
    </row>
    <row r="5123" spans="6:29" x14ac:dyDescent="0.25">
      <c r="F5123" s="1"/>
      <c r="P5123" s="2"/>
      <c r="AC5123" s="1"/>
    </row>
    <row r="5124" spans="6:29" x14ac:dyDescent="0.25">
      <c r="F5124" s="1"/>
      <c r="P5124" s="2"/>
      <c r="AC5124" s="1"/>
    </row>
    <row r="5125" spans="6:29" x14ac:dyDescent="0.25">
      <c r="F5125" s="1"/>
      <c r="P5125" s="2"/>
      <c r="AC5125" s="1"/>
    </row>
    <row r="5126" spans="6:29" x14ac:dyDescent="0.25">
      <c r="F5126" s="1"/>
      <c r="P5126" s="2"/>
      <c r="AC5126" s="1"/>
    </row>
    <row r="5127" spans="6:29" x14ac:dyDescent="0.25">
      <c r="F5127" s="1"/>
      <c r="P5127" s="2"/>
      <c r="AC5127" s="1"/>
    </row>
    <row r="5128" spans="6:29" x14ac:dyDescent="0.25">
      <c r="F5128" s="1"/>
      <c r="P5128" s="2"/>
      <c r="AC5128" s="1"/>
    </row>
    <row r="5129" spans="6:29" x14ac:dyDescent="0.25">
      <c r="F5129" s="1"/>
      <c r="P5129" s="2"/>
      <c r="AC5129" s="1"/>
    </row>
    <row r="5130" spans="6:29" x14ac:dyDescent="0.25">
      <c r="F5130" s="1"/>
      <c r="P5130" s="2"/>
      <c r="AC5130" s="1"/>
    </row>
    <row r="5131" spans="6:29" x14ac:dyDescent="0.25">
      <c r="F5131" s="1"/>
      <c r="P5131" s="2"/>
      <c r="AC5131" s="1"/>
    </row>
    <row r="5132" spans="6:29" x14ac:dyDescent="0.25">
      <c r="F5132" s="1"/>
      <c r="P5132" s="2"/>
      <c r="AC5132" s="1"/>
    </row>
    <row r="5133" spans="6:29" x14ac:dyDescent="0.25">
      <c r="F5133" s="1"/>
      <c r="P5133" s="2"/>
      <c r="AC5133" s="1"/>
    </row>
    <row r="5134" spans="6:29" x14ac:dyDescent="0.25">
      <c r="F5134" s="1"/>
      <c r="P5134" s="2"/>
      <c r="AC5134" s="1"/>
    </row>
    <row r="5135" spans="6:29" x14ac:dyDescent="0.25">
      <c r="F5135" s="1"/>
      <c r="P5135" s="2"/>
      <c r="AC5135" s="1"/>
    </row>
    <row r="5136" spans="6:29" x14ac:dyDescent="0.25">
      <c r="F5136" s="1"/>
      <c r="P5136" s="2"/>
      <c r="AC5136" s="1"/>
    </row>
    <row r="5137" spans="6:29" x14ac:dyDescent="0.25">
      <c r="F5137" s="1"/>
      <c r="P5137" s="2"/>
      <c r="AC5137" s="1"/>
    </row>
    <row r="5138" spans="6:29" x14ac:dyDescent="0.25">
      <c r="F5138" s="1"/>
      <c r="P5138" s="2"/>
      <c r="AC5138" s="1"/>
    </row>
    <row r="5139" spans="6:29" x14ac:dyDescent="0.25">
      <c r="F5139" s="1"/>
      <c r="P5139" s="2"/>
      <c r="AC5139" s="1"/>
    </row>
    <row r="5140" spans="6:29" x14ac:dyDescent="0.25">
      <c r="F5140" s="1"/>
      <c r="P5140" s="2"/>
      <c r="AC5140" s="1"/>
    </row>
    <row r="5141" spans="6:29" x14ac:dyDescent="0.25">
      <c r="F5141" s="1"/>
      <c r="P5141" s="2"/>
      <c r="AC5141" s="1"/>
    </row>
    <row r="5142" spans="6:29" x14ac:dyDescent="0.25">
      <c r="F5142" s="1"/>
      <c r="P5142" s="2"/>
      <c r="AC5142" s="1"/>
    </row>
    <row r="5143" spans="6:29" x14ac:dyDescent="0.25">
      <c r="F5143" s="1"/>
      <c r="P5143" s="2"/>
      <c r="AC5143" s="1"/>
    </row>
    <row r="5144" spans="6:29" x14ac:dyDescent="0.25">
      <c r="F5144" s="1"/>
      <c r="P5144" s="2"/>
      <c r="AC5144" s="1"/>
    </row>
    <row r="5145" spans="6:29" x14ac:dyDescent="0.25">
      <c r="F5145" s="1"/>
      <c r="P5145" s="2"/>
      <c r="AC5145" s="1"/>
    </row>
    <row r="5146" spans="6:29" x14ac:dyDescent="0.25">
      <c r="F5146" s="1"/>
      <c r="P5146" s="2"/>
      <c r="AC5146" s="1"/>
    </row>
    <row r="5147" spans="6:29" x14ac:dyDescent="0.25">
      <c r="F5147" s="1"/>
      <c r="P5147" s="2"/>
      <c r="AC5147" s="1"/>
    </row>
    <row r="5148" spans="6:29" x14ac:dyDescent="0.25">
      <c r="F5148" s="1"/>
      <c r="P5148" s="2"/>
      <c r="AC5148" s="1"/>
    </row>
    <row r="5149" spans="6:29" x14ac:dyDescent="0.25">
      <c r="F5149" s="1"/>
      <c r="P5149" s="2"/>
      <c r="AC5149" s="1"/>
    </row>
    <row r="5150" spans="6:29" x14ac:dyDescent="0.25">
      <c r="F5150" s="1"/>
      <c r="P5150" s="2"/>
      <c r="AC5150" s="1"/>
    </row>
    <row r="5151" spans="6:29" x14ac:dyDescent="0.25">
      <c r="F5151" s="1"/>
      <c r="P5151" s="2"/>
      <c r="AC5151" s="1"/>
    </row>
    <row r="5152" spans="6:29" x14ac:dyDescent="0.25">
      <c r="F5152" s="1"/>
      <c r="P5152" s="2"/>
      <c r="AC5152" s="1"/>
    </row>
    <row r="5153" spans="6:29" x14ac:dyDescent="0.25">
      <c r="F5153" s="1"/>
      <c r="P5153" s="2"/>
      <c r="AC5153" s="1"/>
    </row>
    <row r="5154" spans="6:29" x14ac:dyDescent="0.25">
      <c r="F5154" s="1"/>
      <c r="P5154" s="2"/>
      <c r="AC5154" s="1"/>
    </row>
    <row r="5155" spans="6:29" x14ac:dyDescent="0.25">
      <c r="F5155" s="1"/>
      <c r="P5155" s="2"/>
      <c r="AC5155" s="1"/>
    </row>
    <row r="5156" spans="6:29" x14ac:dyDescent="0.25">
      <c r="F5156" s="1"/>
      <c r="P5156" s="2"/>
      <c r="AC5156" s="1"/>
    </row>
    <row r="5157" spans="6:29" x14ac:dyDescent="0.25">
      <c r="F5157" s="1"/>
      <c r="P5157" s="2"/>
      <c r="AC5157" s="1"/>
    </row>
    <row r="5158" spans="6:29" x14ac:dyDescent="0.25">
      <c r="F5158" s="1"/>
      <c r="P5158" s="2"/>
      <c r="AC5158" s="1"/>
    </row>
    <row r="5159" spans="6:29" x14ac:dyDescent="0.25">
      <c r="F5159" s="1"/>
      <c r="P5159" s="2"/>
      <c r="AC5159" s="1"/>
    </row>
    <row r="5160" spans="6:29" x14ac:dyDescent="0.25">
      <c r="F5160" s="1"/>
      <c r="P5160" s="2"/>
      <c r="AC5160" s="1"/>
    </row>
    <row r="5161" spans="6:29" x14ac:dyDescent="0.25">
      <c r="F5161" s="1"/>
      <c r="P5161" s="2"/>
      <c r="AC5161" s="1"/>
    </row>
    <row r="5162" spans="6:29" x14ac:dyDescent="0.25">
      <c r="F5162" s="1"/>
      <c r="P5162" s="2"/>
      <c r="AC5162" s="1"/>
    </row>
    <row r="5163" spans="6:29" x14ac:dyDescent="0.25">
      <c r="F5163" s="1"/>
      <c r="P5163" s="2"/>
      <c r="AC5163" s="1"/>
    </row>
    <row r="5164" spans="6:29" x14ac:dyDescent="0.25">
      <c r="F5164" s="1"/>
      <c r="P5164" s="2"/>
      <c r="AC5164" s="1"/>
    </row>
    <row r="5165" spans="6:29" x14ac:dyDescent="0.25">
      <c r="F5165" s="1"/>
      <c r="P5165" s="2"/>
      <c r="AC5165" s="1"/>
    </row>
    <row r="5166" spans="6:29" x14ac:dyDescent="0.25">
      <c r="F5166" s="1"/>
      <c r="P5166" s="2"/>
      <c r="AC5166" s="1"/>
    </row>
    <row r="5167" spans="6:29" x14ac:dyDescent="0.25">
      <c r="F5167" s="1"/>
      <c r="P5167" s="2"/>
      <c r="AC5167" s="1"/>
    </row>
    <row r="5168" spans="6:29" x14ac:dyDescent="0.25">
      <c r="F5168" s="1"/>
      <c r="P5168" s="2"/>
      <c r="AC5168" s="1"/>
    </row>
    <row r="5169" spans="6:29" x14ac:dyDescent="0.25">
      <c r="F5169" s="1"/>
      <c r="P5169" s="2"/>
      <c r="AC5169" s="1"/>
    </row>
    <row r="5170" spans="6:29" x14ac:dyDescent="0.25">
      <c r="F5170" s="1"/>
      <c r="P5170" s="2"/>
      <c r="AC5170" s="1"/>
    </row>
    <row r="5171" spans="6:29" x14ac:dyDescent="0.25">
      <c r="F5171" s="1"/>
      <c r="P5171" s="2"/>
      <c r="AC5171" s="1"/>
    </row>
    <row r="5172" spans="6:29" x14ac:dyDescent="0.25">
      <c r="F5172" s="1"/>
      <c r="P5172" s="2"/>
      <c r="AC5172" s="1"/>
    </row>
    <row r="5173" spans="6:29" x14ac:dyDescent="0.25">
      <c r="F5173" s="1"/>
      <c r="P5173" s="2"/>
      <c r="AC5173" s="1"/>
    </row>
    <row r="5174" spans="6:29" x14ac:dyDescent="0.25">
      <c r="F5174" s="1"/>
      <c r="P5174" s="2"/>
      <c r="AC5174" s="1"/>
    </row>
    <row r="5175" spans="6:29" x14ac:dyDescent="0.25">
      <c r="F5175" s="1"/>
      <c r="P5175" s="2"/>
      <c r="AC5175" s="1"/>
    </row>
    <row r="5176" spans="6:29" x14ac:dyDescent="0.25">
      <c r="F5176" s="1"/>
      <c r="P5176" s="2"/>
      <c r="AC5176" s="1"/>
    </row>
    <row r="5177" spans="6:29" x14ac:dyDescent="0.25">
      <c r="F5177" s="1"/>
      <c r="P5177" s="2"/>
      <c r="AC5177" s="1"/>
    </row>
    <row r="5178" spans="6:29" x14ac:dyDescent="0.25">
      <c r="F5178" s="1"/>
      <c r="P5178" s="2"/>
      <c r="AC5178" s="1"/>
    </row>
    <row r="5179" spans="6:29" x14ac:dyDescent="0.25">
      <c r="F5179" s="1"/>
      <c r="P5179" s="2"/>
      <c r="AC5179" s="1"/>
    </row>
    <row r="5180" spans="6:29" x14ac:dyDescent="0.25">
      <c r="F5180" s="1"/>
      <c r="P5180" s="2"/>
      <c r="AC5180" s="1"/>
    </row>
    <row r="5181" spans="6:29" x14ac:dyDescent="0.25">
      <c r="F5181" s="1"/>
      <c r="P5181" s="2"/>
      <c r="AC5181" s="1"/>
    </row>
    <row r="5182" spans="6:29" x14ac:dyDescent="0.25">
      <c r="F5182" s="1"/>
      <c r="P5182" s="2"/>
      <c r="AC5182" s="1"/>
    </row>
    <row r="5183" spans="6:29" x14ac:dyDescent="0.25">
      <c r="F5183" s="1"/>
      <c r="P5183" s="2"/>
      <c r="AC5183" s="1"/>
    </row>
    <row r="5184" spans="6:29" x14ac:dyDescent="0.25">
      <c r="F5184" s="1"/>
      <c r="P5184" s="2"/>
      <c r="AC5184" s="1"/>
    </row>
    <row r="5185" spans="6:29" x14ac:dyDescent="0.25">
      <c r="F5185" s="1"/>
      <c r="P5185" s="2"/>
      <c r="AC5185" s="1"/>
    </row>
    <row r="5186" spans="6:29" x14ac:dyDescent="0.25">
      <c r="F5186" s="1"/>
      <c r="P5186" s="2"/>
      <c r="AC5186" s="1"/>
    </row>
    <row r="5187" spans="6:29" x14ac:dyDescent="0.25">
      <c r="F5187" s="1"/>
      <c r="P5187" s="2"/>
      <c r="AC5187" s="1"/>
    </row>
    <row r="5188" spans="6:29" x14ac:dyDescent="0.25">
      <c r="F5188" s="1"/>
      <c r="P5188" s="2"/>
      <c r="AC5188" s="1"/>
    </row>
    <row r="5189" spans="6:29" x14ac:dyDescent="0.25">
      <c r="F5189" s="1"/>
      <c r="P5189" s="2"/>
      <c r="AC5189" s="1"/>
    </row>
    <row r="5190" spans="6:29" x14ac:dyDescent="0.25">
      <c r="F5190" s="1"/>
      <c r="P5190" s="2"/>
      <c r="AC5190" s="1"/>
    </row>
    <row r="5191" spans="6:29" x14ac:dyDescent="0.25">
      <c r="F5191" s="1"/>
      <c r="P5191" s="2"/>
      <c r="AC5191" s="1"/>
    </row>
    <row r="5192" spans="6:29" x14ac:dyDescent="0.25">
      <c r="F5192" s="1"/>
      <c r="P5192" s="2"/>
      <c r="AC5192" s="1"/>
    </row>
    <row r="5193" spans="6:29" x14ac:dyDescent="0.25">
      <c r="F5193" s="1"/>
      <c r="P5193" s="2"/>
      <c r="AC5193" s="1"/>
    </row>
    <row r="5194" spans="6:29" x14ac:dyDescent="0.25">
      <c r="F5194" s="1"/>
      <c r="P5194" s="2"/>
      <c r="AC5194" s="1"/>
    </row>
    <row r="5195" spans="6:29" x14ac:dyDescent="0.25">
      <c r="F5195" s="1"/>
      <c r="P5195" s="2"/>
      <c r="AC5195" s="1"/>
    </row>
    <row r="5196" spans="6:29" x14ac:dyDescent="0.25">
      <c r="F5196" s="1"/>
      <c r="P5196" s="2"/>
      <c r="AC5196" s="1"/>
    </row>
    <row r="5197" spans="6:29" x14ac:dyDescent="0.25">
      <c r="F5197" s="1"/>
      <c r="P5197" s="2"/>
      <c r="AC5197" s="1"/>
    </row>
    <row r="5198" spans="6:29" x14ac:dyDescent="0.25">
      <c r="F5198" s="1"/>
      <c r="P5198" s="2"/>
      <c r="AC5198" s="1"/>
    </row>
    <row r="5199" spans="6:29" x14ac:dyDescent="0.25">
      <c r="F5199" s="1"/>
      <c r="P5199" s="2"/>
      <c r="AC5199" s="1"/>
    </row>
    <row r="5200" spans="6:29" x14ac:dyDescent="0.25">
      <c r="F5200" s="1"/>
      <c r="P5200" s="2"/>
      <c r="AC5200" s="1"/>
    </row>
    <row r="5201" spans="6:29" x14ac:dyDescent="0.25">
      <c r="F5201" s="1"/>
      <c r="P5201" s="2"/>
      <c r="AC5201" s="1"/>
    </row>
    <row r="5202" spans="6:29" x14ac:dyDescent="0.25">
      <c r="F5202" s="1"/>
      <c r="P5202" s="2"/>
      <c r="AC5202" s="1"/>
    </row>
    <row r="5203" spans="6:29" x14ac:dyDescent="0.25">
      <c r="F5203" s="1"/>
      <c r="P5203" s="2"/>
      <c r="AC5203" s="1"/>
    </row>
    <row r="5204" spans="6:29" x14ac:dyDescent="0.25">
      <c r="F5204" s="1"/>
      <c r="P5204" s="2"/>
      <c r="AC5204" s="1"/>
    </row>
    <row r="5205" spans="6:29" x14ac:dyDescent="0.25">
      <c r="F5205" s="1"/>
      <c r="P5205" s="2"/>
      <c r="AC5205" s="1"/>
    </row>
    <row r="5206" spans="6:29" x14ac:dyDescent="0.25">
      <c r="F5206" s="1"/>
      <c r="P5206" s="2"/>
      <c r="AC5206" s="1"/>
    </row>
    <row r="5207" spans="6:29" x14ac:dyDescent="0.25">
      <c r="F5207" s="1"/>
      <c r="P5207" s="2"/>
      <c r="AC5207" s="1"/>
    </row>
    <row r="5208" spans="6:29" x14ac:dyDescent="0.25">
      <c r="F5208" s="1"/>
      <c r="P5208" s="2"/>
      <c r="AC5208" s="1"/>
    </row>
    <row r="5209" spans="6:29" x14ac:dyDescent="0.25">
      <c r="F5209" s="1"/>
      <c r="P5209" s="2"/>
      <c r="AC5209" s="1"/>
    </row>
    <row r="5210" spans="6:29" x14ac:dyDescent="0.25">
      <c r="F5210" s="1"/>
      <c r="P5210" s="2"/>
      <c r="AC5210" s="1"/>
    </row>
    <row r="5211" spans="6:29" x14ac:dyDescent="0.25">
      <c r="F5211" s="1"/>
      <c r="P5211" s="2"/>
      <c r="AC5211" s="1"/>
    </row>
    <row r="5212" spans="6:29" x14ac:dyDescent="0.25">
      <c r="F5212" s="1"/>
      <c r="P5212" s="2"/>
      <c r="AC5212" s="1"/>
    </row>
    <row r="5213" spans="6:29" x14ac:dyDescent="0.25">
      <c r="F5213" s="1"/>
      <c r="P5213" s="2"/>
      <c r="AC5213" s="1"/>
    </row>
    <row r="5214" spans="6:29" x14ac:dyDescent="0.25">
      <c r="F5214" s="1"/>
      <c r="P5214" s="2"/>
      <c r="AC5214" s="1"/>
    </row>
    <row r="5215" spans="6:29" x14ac:dyDescent="0.25">
      <c r="F5215" s="1"/>
      <c r="P5215" s="2"/>
      <c r="AC5215" s="1"/>
    </row>
    <row r="5216" spans="6:29" x14ac:dyDescent="0.25">
      <c r="F5216" s="1"/>
      <c r="P5216" s="2"/>
      <c r="AC5216" s="1"/>
    </row>
    <row r="5217" spans="6:29" x14ac:dyDescent="0.25">
      <c r="F5217" s="1"/>
      <c r="P5217" s="2"/>
      <c r="AC5217" s="1"/>
    </row>
    <row r="5218" spans="6:29" x14ac:dyDescent="0.25">
      <c r="F5218" s="1"/>
      <c r="P5218" s="2"/>
      <c r="AC5218" s="1"/>
    </row>
    <row r="5219" spans="6:29" x14ac:dyDescent="0.25">
      <c r="F5219" s="1"/>
      <c r="P5219" s="2"/>
      <c r="AC5219" s="1"/>
    </row>
    <row r="5220" spans="6:29" x14ac:dyDescent="0.25">
      <c r="F5220" s="1"/>
      <c r="P5220" s="2"/>
      <c r="AC5220" s="1"/>
    </row>
    <row r="5221" spans="6:29" x14ac:dyDescent="0.25">
      <c r="F5221" s="1"/>
      <c r="P5221" s="2"/>
      <c r="AC5221" s="1"/>
    </row>
    <row r="5222" spans="6:29" x14ac:dyDescent="0.25">
      <c r="F5222" s="1"/>
      <c r="P5222" s="2"/>
      <c r="AC5222" s="1"/>
    </row>
    <row r="5223" spans="6:29" x14ac:dyDescent="0.25">
      <c r="F5223" s="1"/>
      <c r="P5223" s="2"/>
      <c r="AC5223" s="1"/>
    </row>
    <row r="5224" spans="6:29" x14ac:dyDescent="0.25">
      <c r="F5224" s="1"/>
      <c r="P5224" s="2"/>
      <c r="AC5224" s="1"/>
    </row>
    <row r="5225" spans="6:29" x14ac:dyDescent="0.25">
      <c r="F5225" s="1"/>
      <c r="P5225" s="2"/>
      <c r="AC5225" s="1"/>
    </row>
    <row r="5226" spans="6:29" x14ac:dyDescent="0.25">
      <c r="F5226" s="1"/>
      <c r="P5226" s="2"/>
      <c r="AC5226" s="1"/>
    </row>
    <row r="5227" spans="6:29" x14ac:dyDescent="0.25">
      <c r="F5227" s="1"/>
      <c r="P5227" s="2"/>
      <c r="AC5227" s="1"/>
    </row>
    <row r="5228" spans="6:29" x14ac:dyDescent="0.25">
      <c r="F5228" s="1"/>
      <c r="P5228" s="2"/>
      <c r="AC5228" s="1"/>
    </row>
    <row r="5229" spans="6:29" x14ac:dyDescent="0.25">
      <c r="F5229" s="1"/>
      <c r="P5229" s="2"/>
      <c r="AC5229" s="1"/>
    </row>
    <row r="5230" spans="6:29" x14ac:dyDescent="0.25">
      <c r="F5230" s="1"/>
      <c r="P5230" s="2"/>
      <c r="AC5230" s="1"/>
    </row>
    <row r="5231" spans="6:29" x14ac:dyDescent="0.25">
      <c r="F5231" s="1"/>
      <c r="P5231" s="2"/>
      <c r="AC5231" s="1"/>
    </row>
    <row r="5232" spans="6:29" x14ac:dyDescent="0.25">
      <c r="F5232" s="1"/>
      <c r="P5232" s="2"/>
      <c r="AC5232" s="1"/>
    </row>
    <row r="5233" spans="6:29" x14ac:dyDescent="0.25">
      <c r="F5233" s="1"/>
      <c r="P5233" s="2"/>
      <c r="AC5233" s="1"/>
    </row>
    <row r="5234" spans="6:29" x14ac:dyDescent="0.25">
      <c r="F5234" s="1"/>
      <c r="P5234" s="2"/>
      <c r="AC5234" s="1"/>
    </row>
    <row r="5235" spans="6:29" x14ac:dyDescent="0.25">
      <c r="F5235" s="1"/>
      <c r="P5235" s="2"/>
      <c r="AC5235" s="1"/>
    </row>
    <row r="5236" spans="6:29" x14ac:dyDescent="0.25">
      <c r="F5236" s="1"/>
      <c r="P5236" s="2"/>
      <c r="AC5236" s="1"/>
    </row>
    <row r="5237" spans="6:29" x14ac:dyDescent="0.25">
      <c r="F5237" s="1"/>
      <c r="P5237" s="2"/>
      <c r="AC5237" s="1"/>
    </row>
    <row r="5238" spans="6:29" x14ac:dyDescent="0.25">
      <c r="F5238" s="1"/>
      <c r="P5238" s="2"/>
      <c r="AC5238" s="1"/>
    </row>
    <row r="5239" spans="6:29" x14ac:dyDescent="0.25">
      <c r="F5239" s="1"/>
      <c r="P5239" s="2"/>
      <c r="AC5239" s="1"/>
    </row>
    <row r="5240" spans="6:29" x14ac:dyDescent="0.25">
      <c r="F5240" s="1"/>
      <c r="P5240" s="2"/>
      <c r="AC5240" s="1"/>
    </row>
    <row r="5241" spans="6:29" x14ac:dyDescent="0.25">
      <c r="F5241" s="1"/>
      <c r="P5241" s="2"/>
      <c r="AC5241" s="1"/>
    </row>
    <row r="5242" spans="6:29" x14ac:dyDescent="0.25">
      <c r="F5242" s="1"/>
      <c r="P5242" s="2"/>
      <c r="AC5242" s="1"/>
    </row>
    <row r="5243" spans="6:29" x14ac:dyDescent="0.25">
      <c r="F5243" s="1"/>
      <c r="P5243" s="2"/>
      <c r="AC5243" s="1"/>
    </row>
    <row r="5244" spans="6:29" x14ac:dyDescent="0.25">
      <c r="F5244" s="1"/>
      <c r="P5244" s="2"/>
      <c r="AC5244" s="1"/>
    </row>
    <row r="5245" spans="6:29" x14ac:dyDescent="0.25">
      <c r="F5245" s="1"/>
      <c r="P5245" s="2"/>
      <c r="AC5245" s="1"/>
    </row>
    <row r="5246" spans="6:29" x14ac:dyDescent="0.25">
      <c r="F5246" s="1"/>
      <c r="P5246" s="2"/>
      <c r="AC5246" s="1"/>
    </row>
    <row r="5247" spans="6:29" x14ac:dyDescent="0.25">
      <c r="F5247" s="1"/>
      <c r="P5247" s="2"/>
      <c r="AC5247" s="1"/>
    </row>
    <row r="5248" spans="6:29" x14ac:dyDescent="0.25">
      <c r="F5248" s="1"/>
      <c r="P5248" s="2"/>
      <c r="AC5248" s="1"/>
    </row>
    <row r="5249" spans="6:29" x14ac:dyDescent="0.25">
      <c r="F5249" s="1"/>
      <c r="P5249" s="2"/>
      <c r="AC5249" s="1"/>
    </row>
    <row r="5250" spans="6:29" x14ac:dyDescent="0.25">
      <c r="F5250" s="1"/>
      <c r="P5250" s="2"/>
      <c r="AC5250" s="1"/>
    </row>
    <row r="5251" spans="6:29" x14ac:dyDescent="0.25">
      <c r="F5251" s="1"/>
      <c r="P5251" s="2"/>
      <c r="AC5251" s="1"/>
    </row>
    <row r="5252" spans="6:29" x14ac:dyDescent="0.25">
      <c r="F5252" s="1"/>
      <c r="P5252" s="2"/>
      <c r="AC5252" s="1"/>
    </row>
    <row r="5253" spans="6:29" x14ac:dyDescent="0.25">
      <c r="F5253" s="1"/>
      <c r="P5253" s="2"/>
      <c r="AC5253" s="1"/>
    </row>
    <row r="5254" spans="6:29" x14ac:dyDescent="0.25">
      <c r="F5254" s="1"/>
      <c r="P5254" s="2"/>
      <c r="AC5254" s="1"/>
    </row>
    <row r="5255" spans="6:29" x14ac:dyDescent="0.25">
      <c r="F5255" s="1"/>
      <c r="P5255" s="2"/>
      <c r="AC5255" s="1"/>
    </row>
    <row r="5256" spans="6:29" x14ac:dyDescent="0.25">
      <c r="F5256" s="1"/>
      <c r="P5256" s="2"/>
      <c r="AC5256" s="1"/>
    </row>
    <row r="5257" spans="6:29" x14ac:dyDescent="0.25">
      <c r="F5257" s="1"/>
      <c r="P5257" s="2"/>
      <c r="AC5257" s="1"/>
    </row>
    <row r="5258" spans="6:29" x14ac:dyDescent="0.25">
      <c r="F5258" s="1"/>
      <c r="P5258" s="2"/>
      <c r="AC5258" s="1"/>
    </row>
    <row r="5259" spans="6:29" x14ac:dyDescent="0.25">
      <c r="F5259" s="1"/>
      <c r="P5259" s="2"/>
      <c r="AC5259" s="1"/>
    </row>
    <row r="5260" spans="6:29" x14ac:dyDescent="0.25">
      <c r="F5260" s="1"/>
      <c r="P5260" s="2"/>
      <c r="AC5260" s="1"/>
    </row>
    <row r="5261" spans="6:29" x14ac:dyDescent="0.25">
      <c r="F5261" s="1"/>
      <c r="P5261" s="2"/>
      <c r="AC5261" s="1"/>
    </row>
    <row r="5262" spans="6:29" x14ac:dyDescent="0.25">
      <c r="F5262" s="1"/>
      <c r="P5262" s="2"/>
      <c r="AC5262" s="1"/>
    </row>
    <row r="5263" spans="6:29" x14ac:dyDescent="0.25">
      <c r="F5263" s="1"/>
      <c r="P5263" s="2"/>
      <c r="AC5263" s="1"/>
    </row>
    <row r="5264" spans="6:29" x14ac:dyDescent="0.25">
      <c r="F5264" s="1"/>
      <c r="P5264" s="2"/>
      <c r="AC5264" s="1"/>
    </row>
    <row r="5265" spans="6:29" x14ac:dyDescent="0.25">
      <c r="F5265" s="1"/>
      <c r="P5265" s="2"/>
      <c r="AC5265" s="1"/>
    </row>
    <row r="5266" spans="6:29" x14ac:dyDescent="0.25">
      <c r="F5266" s="1"/>
      <c r="P5266" s="2"/>
      <c r="AC5266" s="1"/>
    </row>
    <row r="5267" spans="6:29" x14ac:dyDescent="0.25">
      <c r="F5267" s="1"/>
      <c r="P5267" s="2"/>
      <c r="AC5267" s="1"/>
    </row>
    <row r="5268" spans="6:29" x14ac:dyDescent="0.25">
      <c r="F5268" s="1"/>
      <c r="P5268" s="2"/>
      <c r="AC5268" s="1"/>
    </row>
    <row r="5269" spans="6:29" x14ac:dyDescent="0.25">
      <c r="F5269" s="1"/>
      <c r="P5269" s="2"/>
      <c r="AC5269" s="1"/>
    </row>
    <row r="5270" spans="6:29" x14ac:dyDescent="0.25">
      <c r="F5270" s="1"/>
      <c r="P5270" s="2"/>
      <c r="AC5270" s="1"/>
    </row>
    <row r="5271" spans="6:29" x14ac:dyDescent="0.25">
      <c r="F5271" s="1"/>
      <c r="P5271" s="2"/>
      <c r="AC5271" s="1"/>
    </row>
    <row r="5272" spans="6:29" x14ac:dyDescent="0.25">
      <c r="F5272" s="1"/>
      <c r="P5272" s="2"/>
      <c r="AC5272" s="1"/>
    </row>
    <row r="5273" spans="6:29" x14ac:dyDescent="0.25">
      <c r="F5273" s="1"/>
      <c r="P5273" s="2"/>
      <c r="AC5273" s="1"/>
    </row>
    <row r="5274" spans="6:29" x14ac:dyDescent="0.25">
      <c r="F5274" s="1"/>
      <c r="P5274" s="2"/>
      <c r="AC5274" s="1"/>
    </row>
    <row r="5275" spans="6:29" x14ac:dyDescent="0.25">
      <c r="F5275" s="1"/>
      <c r="P5275" s="2"/>
      <c r="AC5275" s="1"/>
    </row>
    <row r="5276" spans="6:29" x14ac:dyDescent="0.25">
      <c r="F5276" s="1"/>
      <c r="P5276" s="2"/>
      <c r="AC5276" s="1"/>
    </row>
    <row r="5277" spans="6:29" x14ac:dyDescent="0.25">
      <c r="F5277" s="1"/>
      <c r="P5277" s="2"/>
      <c r="AC5277" s="1"/>
    </row>
    <row r="5278" spans="6:29" x14ac:dyDescent="0.25">
      <c r="F5278" s="1"/>
      <c r="P5278" s="2"/>
      <c r="AC5278" s="1"/>
    </row>
    <row r="5279" spans="6:29" x14ac:dyDescent="0.25">
      <c r="F5279" s="1"/>
      <c r="P5279" s="2"/>
      <c r="AC5279" s="1"/>
    </row>
    <row r="5280" spans="6:29" x14ac:dyDescent="0.25">
      <c r="F5280" s="1"/>
      <c r="P5280" s="2"/>
      <c r="AC5280" s="1"/>
    </row>
    <row r="5281" spans="6:29" x14ac:dyDescent="0.25">
      <c r="F5281" s="1"/>
      <c r="P5281" s="2"/>
      <c r="AC5281" s="1"/>
    </row>
    <row r="5282" spans="6:29" x14ac:dyDescent="0.25">
      <c r="F5282" s="1"/>
      <c r="P5282" s="2"/>
      <c r="AC5282" s="1"/>
    </row>
    <row r="5283" spans="6:29" x14ac:dyDescent="0.25">
      <c r="F5283" s="1"/>
      <c r="P5283" s="2"/>
      <c r="AC5283" s="1"/>
    </row>
    <row r="5284" spans="6:29" x14ac:dyDescent="0.25">
      <c r="F5284" s="1"/>
      <c r="P5284" s="2"/>
      <c r="AC5284" s="1"/>
    </row>
    <row r="5285" spans="6:29" x14ac:dyDescent="0.25">
      <c r="F5285" s="1"/>
      <c r="P5285" s="2"/>
      <c r="AC5285" s="1"/>
    </row>
    <row r="5286" spans="6:29" x14ac:dyDescent="0.25">
      <c r="F5286" s="1"/>
      <c r="P5286" s="2"/>
      <c r="AC5286" s="1"/>
    </row>
    <row r="5287" spans="6:29" x14ac:dyDescent="0.25">
      <c r="F5287" s="1"/>
      <c r="P5287" s="2"/>
      <c r="AC5287" s="1"/>
    </row>
    <row r="5288" spans="6:29" x14ac:dyDescent="0.25">
      <c r="F5288" s="1"/>
      <c r="P5288" s="2"/>
      <c r="AC5288" s="1"/>
    </row>
    <row r="5289" spans="6:29" x14ac:dyDescent="0.25">
      <c r="F5289" s="1"/>
      <c r="P5289" s="2"/>
      <c r="AC5289" s="1"/>
    </row>
    <row r="5290" spans="6:29" x14ac:dyDescent="0.25">
      <c r="F5290" s="1"/>
      <c r="P5290" s="2"/>
      <c r="AC5290" s="1"/>
    </row>
    <row r="5291" spans="6:29" x14ac:dyDescent="0.25">
      <c r="F5291" s="1"/>
      <c r="P5291" s="2"/>
      <c r="AC5291" s="1"/>
    </row>
    <row r="5292" spans="6:29" x14ac:dyDescent="0.25">
      <c r="F5292" s="1"/>
      <c r="P5292" s="2"/>
      <c r="AC5292" s="1"/>
    </row>
    <row r="5293" spans="6:29" x14ac:dyDescent="0.25">
      <c r="F5293" s="1"/>
      <c r="P5293" s="2"/>
      <c r="AC5293" s="1"/>
    </row>
    <row r="5294" spans="6:29" x14ac:dyDescent="0.25">
      <c r="F5294" s="1"/>
      <c r="P5294" s="2"/>
      <c r="AC5294" s="1"/>
    </row>
    <row r="5295" spans="6:29" x14ac:dyDescent="0.25">
      <c r="F5295" s="1"/>
      <c r="P5295" s="2"/>
      <c r="AC5295" s="1"/>
    </row>
    <row r="5296" spans="6:29" x14ac:dyDescent="0.25">
      <c r="F5296" s="1"/>
      <c r="P5296" s="2"/>
      <c r="AC5296" s="1"/>
    </row>
    <row r="5297" spans="6:29" x14ac:dyDescent="0.25">
      <c r="F5297" s="1"/>
      <c r="P5297" s="2"/>
      <c r="AC5297" s="1"/>
    </row>
    <row r="5298" spans="6:29" x14ac:dyDescent="0.25">
      <c r="F5298" s="1"/>
      <c r="P5298" s="2"/>
      <c r="AC5298" s="1"/>
    </row>
    <row r="5299" spans="6:29" x14ac:dyDescent="0.25">
      <c r="F5299" s="1"/>
      <c r="P5299" s="2"/>
      <c r="AC5299" s="1"/>
    </row>
    <row r="5300" spans="6:29" x14ac:dyDescent="0.25">
      <c r="F5300" s="1"/>
      <c r="P5300" s="2"/>
      <c r="AC5300" s="1"/>
    </row>
    <row r="5301" spans="6:29" x14ac:dyDescent="0.25">
      <c r="F5301" s="1"/>
      <c r="P5301" s="2"/>
      <c r="AC5301" s="1"/>
    </row>
    <row r="5302" spans="6:29" x14ac:dyDescent="0.25">
      <c r="F5302" s="1"/>
      <c r="P5302" s="2"/>
      <c r="AC5302" s="1"/>
    </row>
    <row r="5303" spans="6:29" x14ac:dyDescent="0.25">
      <c r="F5303" s="1"/>
      <c r="P5303" s="2"/>
      <c r="AC5303" s="1"/>
    </row>
    <row r="5304" spans="6:29" x14ac:dyDescent="0.25">
      <c r="F5304" s="1"/>
      <c r="P5304" s="2"/>
      <c r="AC5304" s="1"/>
    </row>
    <row r="5305" spans="6:29" x14ac:dyDescent="0.25">
      <c r="F5305" s="1"/>
      <c r="P5305" s="2"/>
      <c r="AC5305" s="1"/>
    </row>
    <row r="5306" spans="6:29" x14ac:dyDescent="0.25">
      <c r="F5306" s="1"/>
      <c r="P5306" s="2"/>
      <c r="AC5306" s="1"/>
    </row>
    <row r="5307" spans="6:29" x14ac:dyDescent="0.25">
      <c r="F5307" s="1"/>
      <c r="P5307" s="2"/>
      <c r="AC5307" s="1"/>
    </row>
    <row r="5308" spans="6:29" x14ac:dyDescent="0.25">
      <c r="F5308" s="1"/>
      <c r="P5308" s="2"/>
      <c r="AC5308" s="1"/>
    </row>
    <row r="5309" spans="6:29" x14ac:dyDescent="0.25">
      <c r="F5309" s="1"/>
      <c r="P5309" s="2"/>
      <c r="AC5309" s="1"/>
    </row>
    <row r="5310" spans="6:29" x14ac:dyDescent="0.25">
      <c r="F5310" s="1"/>
      <c r="P5310" s="2"/>
      <c r="AC5310" s="1"/>
    </row>
    <row r="5311" spans="6:29" x14ac:dyDescent="0.25">
      <c r="F5311" s="1"/>
      <c r="P5311" s="2"/>
      <c r="AC5311" s="1"/>
    </row>
    <row r="5312" spans="6:29" x14ac:dyDescent="0.25">
      <c r="F5312" s="1"/>
      <c r="P5312" s="2"/>
      <c r="AC5312" s="1"/>
    </row>
    <row r="5313" spans="6:29" x14ac:dyDescent="0.25">
      <c r="F5313" s="1"/>
      <c r="P5313" s="2"/>
      <c r="AC5313" s="1"/>
    </row>
    <row r="5314" spans="6:29" x14ac:dyDescent="0.25">
      <c r="F5314" s="1"/>
      <c r="P5314" s="2"/>
      <c r="AC5314" s="1"/>
    </row>
    <row r="5315" spans="6:29" x14ac:dyDescent="0.25">
      <c r="F5315" s="1"/>
      <c r="P5315" s="2"/>
      <c r="AC5315" s="1"/>
    </row>
    <row r="5316" spans="6:29" x14ac:dyDescent="0.25">
      <c r="F5316" s="1"/>
      <c r="P5316" s="2"/>
      <c r="AC5316" s="1"/>
    </row>
    <row r="5317" spans="6:29" x14ac:dyDescent="0.25">
      <c r="F5317" s="1"/>
      <c r="P5317" s="2"/>
      <c r="AC5317" s="1"/>
    </row>
    <row r="5318" spans="6:29" x14ac:dyDescent="0.25">
      <c r="F5318" s="1"/>
      <c r="P5318" s="2"/>
      <c r="AC5318" s="1"/>
    </row>
    <row r="5319" spans="6:29" x14ac:dyDescent="0.25">
      <c r="F5319" s="1"/>
      <c r="P5319" s="2"/>
      <c r="AC5319" s="1"/>
    </row>
    <row r="5320" spans="6:29" x14ac:dyDescent="0.25">
      <c r="F5320" s="1"/>
      <c r="P5320" s="2"/>
      <c r="AC5320" s="1"/>
    </row>
    <row r="5321" spans="6:29" x14ac:dyDescent="0.25">
      <c r="F5321" s="1"/>
      <c r="P5321" s="2"/>
      <c r="AC5321" s="1"/>
    </row>
    <row r="5322" spans="6:29" x14ac:dyDescent="0.25">
      <c r="F5322" s="1"/>
      <c r="P5322" s="2"/>
      <c r="AC5322" s="1"/>
    </row>
    <row r="5323" spans="6:29" x14ac:dyDescent="0.25">
      <c r="F5323" s="1"/>
      <c r="P5323" s="2"/>
      <c r="AC5323" s="1"/>
    </row>
    <row r="5324" spans="6:29" x14ac:dyDescent="0.25">
      <c r="F5324" s="1"/>
      <c r="P5324" s="2"/>
      <c r="AC5324" s="1"/>
    </row>
    <row r="5325" spans="6:29" x14ac:dyDescent="0.25">
      <c r="F5325" s="1"/>
      <c r="P5325" s="2"/>
      <c r="AC5325" s="1"/>
    </row>
    <row r="5326" spans="6:29" x14ac:dyDescent="0.25">
      <c r="F5326" s="1"/>
      <c r="P5326" s="2"/>
      <c r="AC5326" s="1"/>
    </row>
    <row r="5327" spans="6:29" x14ac:dyDescent="0.25">
      <c r="F5327" s="1"/>
      <c r="P5327" s="2"/>
      <c r="AC5327" s="1"/>
    </row>
    <row r="5328" spans="6:29" x14ac:dyDescent="0.25">
      <c r="F5328" s="1"/>
      <c r="P5328" s="2"/>
      <c r="AC5328" s="1"/>
    </row>
    <row r="5329" spans="6:29" x14ac:dyDescent="0.25">
      <c r="F5329" s="1"/>
      <c r="P5329" s="2"/>
      <c r="AC5329" s="1"/>
    </row>
    <row r="5330" spans="6:29" x14ac:dyDescent="0.25">
      <c r="F5330" s="1"/>
      <c r="P5330" s="2"/>
      <c r="AC5330" s="1"/>
    </row>
    <row r="5331" spans="6:29" x14ac:dyDescent="0.25">
      <c r="F5331" s="1"/>
      <c r="P5331" s="2"/>
      <c r="AC5331" s="1"/>
    </row>
    <row r="5332" spans="6:29" x14ac:dyDescent="0.25">
      <c r="F5332" s="1"/>
      <c r="P5332" s="2"/>
      <c r="AC5332" s="1"/>
    </row>
    <row r="5333" spans="6:29" x14ac:dyDescent="0.25">
      <c r="F5333" s="1"/>
      <c r="P5333" s="2"/>
      <c r="AC5333" s="1"/>
    </row>
    <row r="5334" spans="6:29" x14ac:dyDescent="0.25">
      <c r="F5334" s="1"/>
      <c r="P5334" s="2"/>
      <c r="AC5334" s="1"/>
    </row>
    <row r="5335" spans="6:29" x14ac:dyDescent="0.25">
      <c r="F5335" s="1"/>
      <c r="P5335" s="2"/>
      <c r="AC5335" s="1"/>
    </row>
    <row r="5336" spans="6:29" x14ac:dyDescent="0.25">
      <c r="F5336" s="1"/>
      <c r="P5336" s="2"/>
      <c r="AC5336" s="1"/>
    </row>
    <row r="5337" spans="6:29" x14ac:dyDescent="0.25">
      <c r="F5337" s="1"/>
      <c r="P5337" s="2"/>
      <c r="AC5337" s="1"/>
    </row>
    <row r="5338" spans="6:29" x14ac:dyDescent="0.25">
      <c r="F5338" s="1"/>
      <c r="P5338" s="2"/>
      <c r="AC5338" s="1"/>
    </row>
    <row r="5339" spans="6:29" x14ac:dyDescent="0.25">
      <c r="F5339" s="1"/>
      <c r="P5339" s="2"/>
      <c r="AC5339" s="1"/>
    </row>
    <row r="5340" spans="6:29" x14ac:dyDescent="0.25">
      <c r="F5340" s="1"/>
      <c r="P5340" s="2"/>
      <c r="AC5340" s="1"/>
    </row>
    <row r="5341" spans="6:29" x14ac:dyDescent="0.25">
      <c r="F5341" s="1"/>
      <c r="P5341" s="2"/>
      <c r="AC5341" s="1"/>
    </row>
    <row r="5342" spans="6:29" x14ac:dyDescent="0.25">
      <c r="F5342" s="1"/>
      <c r="P5342" s="2"/>
      <c r="AC5342" s="1"/>
    </row>
    <row r="5343" spans="6:29" x14ac:dyDescent="0.25">
      <c r="F5343" s="1"/>
      <c r="P5343" s="2"/>
      <c r="AC5343" s="1"/>
    </row>
    <row r="5344" spans="6:29" x14ac:dyDescent="0.25">
      <c r="F5344" s="1"/>
      <c r="P5344" s="2"/>
      <c r="AC5344" s="1"/>
    </row>
    <row r="5345" spans="6:29" x14ac:dyDescent="0.25">
      <c r="F5345" s="1"/>
      <c r="P5345" s="2"/>
      <c r="AC5345" s="1"/>
    </row>
    <row r="5346" spans="6:29" x14ac:dyDescent="0.25">
      <c r="F5346" s="1"/>
      <c r="P5346" s="2"/>
      <c r="AC5346" s="1"/>
    </row>
    <row r="5347" spans="6:29" x14ac:dyDescent="0.25">
      <c r="F5347" s="1"/>
      <c r="P5347" s="2"/>
      <c r="AC5347" s="1"/>
    </row>
    <row r="5348" spans="6:29" x14ac:dyDescent="0.25">
      <c r="F5348" s="1"/>
      <c r="P5348" s="2"/>
      <c r="AC5348" s="1"/>
    </row>
    <row r="5349" spans="6:29" x14ac:dyDescent="0.25">
      <c r="F5349" s="1"/>
      <c r="P5349" s="2"/>
      <c r="AC5349" s="1"/>
    </row>
    <row r="5350" spans="6:29" x14ac:dyDescent="0.25">
      <c r="F5350" s="1"/>
      <c r="P5350" s="2"/>
      <c r="AC5350" s="1"/>
    </row>
    <row r="5351" spans="6:29" x14ac:dyDescent="0.25">
      <c r="F5351" s="1"/>
      <c r="P5351" s="2"/>
      <c r="AC5351" s="1"/>
    </row>
    <row r="5352" spans="6:29" x14ac:dyDescent="0.25">
      <c r="F5352" s="1"/>
      <c r="P5352" s="2"/>
      <c r="AC5352" s="1"/>
    </row>
    <row r="5353" spans="6:29" x14ac:dyDescent="0.25">
      <c r="F5353" s="1"/>
      <c r="P5353" s="2"/>
      <c r="AC5353" s="1"/>
    </row>
    <row r="5354" spans="6:29" x14ac:dyDescent="0.25">
      <c r="F5354" s="1"/>
      <c r="P5354" s="2"/>
      <c r="AC5354" s="1"/>
    </row>
    <row r="5355" spans="6:29" x14ac:dyDescent="0.25">
      <c r="F5355" s="1"/>
      <c r="P5355" s="2"/>
      <c r="AC5355" s="1"/>
    </row>
    <row r="5356" spans="6:29" x14ac:dyDescent="0.25">
      <c r="F5356" s="1"/>
      <c r="P5356" s="2"/>
      <c r="AC5356" s="1"/>
    </row>
    <row r="5357" spans="6:29" x14ac:dyDescent="0.25">
      <c r="F5357" s="1"/>
      <c r="P5357" s="2"/>
      <c r="AC5357" s="1"/>
    </row>
    <row r="5358" spans="6:29" x14ac:dyDescent="0.25">
      <c r="F5358" s="1"/>
      <c r="P5358" s="2"/>
      <c r="AC5358" s="1"/>
    </row>
    <row r="5359" spans="6:29" x14ac:dyDescent="0.25">
      <c r="F5359" s="1"/>
      <c r="P5359" s="2"/>
      <c r="AC5359" s="1"/>
    </row>
    <row r="5360" spans="6:29" x14ac:dyDescent="0.25">
      <c r="F5360" s="1"/>
      <c r="P5360" s="2"/>
      <c r="AC5360" s="1"/>
    </row>
    <row r="5361" spans="6:29" x14ac:dyDescent="0.25">
      <c r="F5361" s="1"/>
      <c r="P5361" s="2"/>
      <c r="AC5361" s="1"/>
    </row>
    <row r="5362" spans="6:29" x14ac:dyDescent="0.25">
      <c r="F5362" s="1"/>
      <c r="P5362" s="2"/>
      <c r="AC5362" s="1"/>
    </row>
    <row r="5363" spans="6:29" x14ac:dyDescent="0.25">
      <c r="F5363" s="1"/>
      <c r="P5363" s="2"/>
      <c r="AC5363" s="1"/>
    </row>
    <row r="5364" spans="6:29" x14ac:dyDescent="0.25">
      <c r="F5364" s="1"/>
      <c r="P5364" s="2"/>
      <c r="AC5364" s="1"/>
    </row>
    <row r="5365" spans="6:29" x14ac:dyDescent="0.25">
      <c r="F5365" s="1"/>
      <c r="P5365" s="2"/>
      <c r="AC5365" s="1"/>
    </row>
    <row r="5366" spans="6:29" x14ac:dyDescent="0.25">
      <c r="F5366" s="1"/>
      <c r="P5366" s="2"/>
      <c r="AC5366" s="1"/>
    </row>
    <row r="5367" spans="6:29" x14ac:dyDescent="0.25">
      <c r="F5367" s="1"/>
      <c r="P5367" s="2"/>
      <c r="AC5367" s="1"/>
    </row>
    <row r="5368" spans="6:29" x14ac:dyDescent="0.25">
      <c r="F5368" s="1"/>
      <c r="P5368" s="2"/>
      <c r="AC5368" s="1"/>
    </row>
    <row r="5369" spans="6:29" x14ac:dyDescent="0.25">
      <c r="F5369" s="1"/>
      <c r="P5369" s="2"/>
      <c r="AC5369" s="1"/>
    </row>
    <row r="5370" spans="6:29" x14ac:dyDescent="0.25">
      <c r="F5370" s="1"/>
      <c r="P5370" s="2"/>
      <c r="AC5370" s="1"/>
    </row>
    <row r="5371" spans="6:29" x14ac:dyDescent="0.25">
      <c r="F5371" s="1"/>
      <c r="P5371" s="2"/>
      <c r="AC5371" s="1"/>
    </row>
    <row r="5372" spans="6:29" x14ac:dyDescent="0.25">
      <c r="F5372" s="1"/>
      <c r="P5372" s="2"/>
      <c r="AC5372" s="1"/>
    </row>
    <row r="5373" spans="6:29" x14ac:dyDescent="0.25">
      <c r="F5373" s="1"/>
      <c r="P5373" s="2"/>
      <c r="AC5373" s="1"/>
    </row>
    <row r="5374" spans="6:29" x14ac:dyDescent="0.25">
      <c r="F5374" s="1"/>
      <c r="P5374" s="2"/>
      <c r="AC5374" s="1"/>
    </row>
    <row r="5375" spans="6:29" x14ac:dyDescent="0.25">
      <c r="F5375" s="1"/>
      <c r="P5375" s="2"/>
      <c r="AC5375" s="1"/>
    </row>
    <row r="5376" spans="6:29" x14ac:dyDescent="0.25">
      <c r="F5376" s="1"/>
      <c r="P5376" s="2"/>
      <c r="AC5376" s="1"/>
    </row>
    <row r="5377" spans="6:29" x14ac:dyDescent="0.25">
      <c r="F5377" s="1"/>
      <c r="P5377" s="2"/>
      <c r="AC5377" s="1"/>
    </row>
    <row r="5378" spans="6:29" x14ac:dyDescent="0.25">
      <c r="F5378" s="1"/>
      <c r="P5378" s="2"/>
      <c r="AC5378" s="1"/>
    </row>
    <row r="5379" spans="6:29" x14ac:dyDescent="0.25">
      <c r="F5379" s="1"/>
      <c r="P5379" s="2"/>
      <c r="AC5379" s="1"/>
    </row>
    <row r="5380" spans="6:29" x14ac:dyDescent="0.25">
      <c r="F5380" s="1"/>
      <c r="P5380" s="2"/>
      <c r="AC5380" s="1"/>
    </row>
    <row r="5381" spans="6:29" x14ac:dyDescent="0.25">
      <c r="F5381" s="1"/>
      <c r="P5381" s="2"/>
      <c r="AC5381" s="1"/>
    </row>
    <row r="5382" spans="6:29" x14ac:dyDescent="0.25">
      <c r="F5382" s="1"/>
      <c r="P5382" s="2"/>
      <c r="AC5382" s="1"/>
    </row>
    <row r="5383" spans="6:29" x14ac:dyDescent="0.25">
      <c r="F5383" s="1"/>
      <c r="P5383" s="2"/>
      <c r="AC5383" s="1"/>
    </row>
    <row r="5384" spans="6:29" x14ac:dyDescent="0.25">
      <c r="F5384" s="1"/>
      <c r="P5384" s="2"/>
      <c r="AC5384" s="1"/>
    </row>
    <row r="5385" spans="6:29" x14ac:dyDescent="0.25">
      <c r="F5385" s="1"/>
      <c r="P5385" s="2"/>
      <c r="AC5385" s="1"/>
    </row>
    <row r="5386" spans="6:29" x14ac:dyDescent="0.25">
      <c r="F5386" s="1"/>
      <c r="P5386" s="2"/>
      <c r="AC5386" s="1"/>
    </row>
    <row r="5387" spans="6:29" x14ac:dyDescent="0.25">
      <c r="F5387" s="1"/>
      <c r="P5387" s="2"/>
      <c r="AC5387" s="1"/>
    </row>
    <row r="5388" spans="6:29" x14ac:dyDescent="0.25">
      <c r="F5388" s="1"/>
      <c r="P5388" s="2"/>
      <c r="AC5388" s="1"/>
    </row>
    <row r="5389" spans="6:29" x14ac:dyDescent="0.25">
      <c r="F5389" s="1"/>
      <c r="P5389" s="2"/>
      <c r="AC5389" s="1"/>
    </row>
    <row r="5390" spans="6:29" x14ac:dyDescent="0.25">
      <c r="F5390" s="1"/>
      <c r="P5390" s="2"/>
      <c r="AC5390" s="1"/>
    </row>
    <row r="5391" spans="6:29" x14ac:dyDescent="0.25">
      <c r="F5391" s="1"/>
      <c r="P5391" s="2"/>
      <c r="AC5391" s="1"/>
    </row>
    <row r="5392" spans="6:29" x14ac:dyDescent="0.25">
      <c r="F5392" s="1"/>
      <c r="P5392" s="2"/>
      <c r="AC5392" s="1"/>
    </row>
    <row r="5393" spans="6:29" x14ac:dyDescent="0.25">
      <c r="F5393" s="1"/>
      <c r="P5393" s="2"/>
      <c r="AC5393" s="1"/>
    </row>
    <row r="5394" spans="6:29" x14ac:dyDescent="0.25">
      <c r="F5394" s="1"/>
      <c r="P5394" s="2"/>
      <c r="AC5394" s="1"/>
    </row>
    <row r="5395" spans="6:29" x14ac:dyDescent="0.25">
      <c r="F5395" s="1"/>
      <c r="P5395" s="2"/>
      <c r="AC5395" s="1"/>
    </row>
    <row r="5396" spans="6:29" x14ac:dyDescent="0.25">
      <c r="F5396" s="1"/>
      <c r="P5396" s="2"/>
      <c r="AC5396" s="1"/>
    </row>
    <row r="5397" spans="6:29" x14ac:dyDescent="0.25">
      <c r="F5397" s="1"/>
      <c r="P5397" s="2"/>
      <c r="AC5397" s="1"/>
    </row>
    <row r="5398" spans="6:29" x14ac:dyDescent="0.25">
      <c r="F5398" s="1"/>
      <c r="P5398" s="2"/>
      <c r="AC5398" s="1"/>
    </row>
    <row r="5399" spans="6:29" x14ac:dyDescent="0.25">
      <c r="F5399" s="1"/>
      <c r="P5399" s="2"/>
      <c r="AC5399" s="1"/>
    </row>
    <row r="5400" spans="6:29" x14ac:dyDescent="0.25">
      <c r="F5400" s="1"/>
      <c r="P5400" s="2"/>
      <c r="AC5400" s="1"/>
    </row>
    <row r="5401" spans="6:29" x14ac:dyDescent="0.25">
      <c r="F5401" s="1"/>
      <c r="P5401" s="2"/>
      <c r="AC5401" s="1"/>
    </row>
    <row r="5402" spans="6:29" x14ac:dyDescent="0.25">
      <c r="F5402" s="1"/>
      <c r="P5402" s="2"/>
      <c r="AC5402" s="1"/>
    </row>
    <row r="5403" spans="6:29" x14ac:dyDescent="0.25">
      <c r="F5403" s="1"/>
      <c r="P5403" s="2"/>
      <c r="AC5403" s="1"/>
    </row>
    <row r="5404" spans="6:29" x14ac:dyDescent="0.25">
      <c r="F5404" s="1"/>
      <c r="P5404" s="2"/>
      <c r="AC5404" s="1"/>
    </row>
    <row r="5405" spans="6:29" x14ac:dyDescent="0.25">
      <c r="F5405" s="1"/>
      <c r="P5405" s="2"/>
      <c r="AC5405" s="1"/>
    </row>
    <row r="5406" spans="6:29" x14ac:dyDescent="0.25">
      <c r="F5406" s="1"/>
      <c r="P5406" s="2"/>
      <c r="AC5406" s="1"/>
    </row>
    <row r="5407" spans="6:29" x14ac:dyDescent="0.25">
      <c r="F5407" s="1"/>
      <c r="P5407" s="2"/>
      <c r="AC5407" s="1"/>
    </row>
    <row r="5408" spans="6:29" x14ac:dyDescent="0.25">
      <c r="F5408" s="1"/>
      <c r="P5408" s="2"/>
      <c r="AC5408" s="1"/>
    </row>
    <row r="5409" spans="6:29" x14ac:dyDescent="0.25">
      <c r="F5409" s="1"/>
      <c r="P5409" s="2"/>
      <c r="AC5409" s="1"/>
    </row>
    <row r="5410" spans="6:29" x14ac:dyDescent="0.25">
      <c r="F5410" s="1"/>
      <c r="P5410" s="2"/>
      <c r="AC5410" s="1"/>
    </row>
    <row r="5411" spans="6:29" x14ac:dyDescent="0.25">
      <c r="F5411" s="1"/>
      <c r="P5411" s="2"/>
      <c r="AC5411" s="1"/>
    </row>
    <row r="5412" spans="6:29" x14ac:dyDescent="0.25">
      <c r="F5412" s="1"/>
      <c r="P5412" s="2"/>
      <c r="AC5412" s="1"/>
    </row>
    <row r="5413" spans="6:29" x14ac:dyDescent="0.25">
      <c r="F5413" s="1"/>
      <c r="P5413" s="2"/>
      <c r="AC5413" s="1"/>
    </row>
    <row r="5414" spans="6:29" x14ac:dyDescent="0.25">
      <c r="F5414" s="1"/>
      <c r="P5414" s="2"/>
      <c r="AC5414" s="1"/>
    </row>
    <row r="5415" spans="6:29" x14ac:dyDescent="0.25">
      <c r="F5415" s="1"/>
      <c r="P5415" s="2"/>
      <c r="AC5415" s="1"/>
    </row>
    <row r="5416" spans="6:29" x14ac:dyDescent="0.25">
      <c r="F5416" s="1"/>
      <c r="P5416" s="2"/>
      <c r="AC5416" s="1"/>
    </row>
    <row r="5417" spans="6:29" x14ac:dyDescent="0.25">
      <c r="F5417" s="1"/>
      <c r="P5417" s="2"/>
      <c r="AC5417" s="1"/>
    </row>
    <row r="5418" spans="6:29" x14ac:dyDescent="0.25">
      <c r="F5418" s="1"/>
      <c r="P5418" s="2"/>
      <c r="AC5418" s="1"/>
    </row>
    <row r="5419" spans="6:29" x14ac:dyDescent="0.25">
      <c r="F5419" s="1"/>
      <c r="P5419" s="2"/>
      <c r="AC5419" s="1"/>
    </row>
    <row r="5420" spans="6:29" x14ac:dyDescent="0.25">
      <c r="F5420" s="1"/>
      <c r="P5420" s="2"/>
      <c r="AC5420" s="1"/>
    </row>
    <row r="5421" spans="6:29" x14ac:dyDescent="0.25">
      <c r="F5421" s="1"/>
      <c r="P5421" s="2"/>
      <c r="AC5421" s="1"/>
    </row>
    <row r="5422" spans="6:29" x14ac:dyDescent="0.25">
      <c r="F5422" s="1"/>
      <c r="P5422" s="2"/>
      <c r="AC5422" s="1"/>
    </row>
    <row r="5423" spans="6:29" x14ac:dyDescent="0.25">
      <c r="F5423" s="1"/>
      <c r="P5423" s="2"/>
      <c r="AC5423" s="1"/>
    </row>
    <row r="5424" spans="6:29" x14ac:dyDescent="0.25">
      <c r="F5424" s="1"/>
      <c r="P5424" s="2"/>
      <c r="AC5424" s="1"/>
    </row>
    <row r="5425" spans="6:29" x14ac:dyDescent="0.25">
      <c r="F5425" s="1"/>
      <c r="P5425" s="2"/>
      <c r="AC5425" s="1"/>
    </row>
    <row r="5426" spans="6:29" x14ac:dyDescent="0.25">
      <c r="F5426" s="1"/>
      <c r="P5426" s="2"/>
      <c r="AC5426" s="1"/>
    </row>
    <row r="5427" spans="6:29" x14ac:dyDescent="0.25">
      <c r="F5427" s="1"/>
      <c r="P5427" s="2"/>
      <c r="AC5427" s="1"/>
    </row>
    <row r="5428" spans="6:29" x14ac:dyDescent="0.25">
      <c r="F5428" s="1"/>
      <c r="P5428" s="2"/>
      <c r="AC5428" s="1"/>
    </row>
    <row r="5429" spans="6:29" x14ac:dyDescent="0.25">
      <c r="F5429" s="1"/>
      <c r="P5429" s="2"/>
      <c r="AC5429" s="1"/>
    </row>
    <row r="5430" spans="6:29" x14ac:dyDescent="0.25">
      <c r="F5430" s="1"/>
      <c r="P5430" s="2"/>
      <c r="AC5430" s="1"/>
    </row>
    <row r="5431" spans="6:29" x14ac:dyDescent="0.25">
      <c r="F5431" s="1"/>
      <c r="P5431" s="2"/>
      <c r="AC5431" s="1"/>
    </row>
    <row r="5432" spans="6:29" x14ac:dyDescent="0.25">
      <c r="F5432" s="1"/>
      <c r="P5432" s="2"/>
      <c r="AC5432" s="1"/>
    </row>
    <row r="5433" spans="6:29" x14ac:dyDescent="0.25">
      <c r="F5433" s="1"/>
      <c r="P5433" s="2"/>
      <c r="AC5433" s="1"/>
    </row>
    <row r="5434" spans="6:29" x14ac:dyDescent="0.25">
      <c r="F5434" s="1"/>
      <c r="P5434" s="2"/>
      <c r="AC5434" s="1"/>
    </row>
    <row r="5435" spans="6:29" x14ac:dyDescent="0.25">
      <c r="F5435" s="1"/>
      <c r="P5435" s="2"/>
      <c r="AC5435" s="1"/>
    </row>
    <row r="5436" spans="6:29" x14ac:dyDescent="0.25">
      <c r="F5436" s="1"/>
      <c r="P5436" s="2"/>
      <c r="AC5436" s="1"/>
    </row>
    <row r="5437" spans="6:29" x14ac:dyDescent="0.25">
      <c r="F5437" s="1"/>
      <c r="P5437" s="2"/>
      <c r="AC5437" s="1"/>
    </row>
    <row r="5438" spans="6:29" x14ac:dyDescent="0.25">
      <c r="F5438" s="1"/>
      <c r="P5438" s="2"/>
      <c r="AC5438" s="1"/>
    </row>
    <row r="5439" spans="6:29" x14ac:dyDescent="0.25">
      <c r="F5439" s="1"/>
      <c r="P5439" s="2"/>
      <c r="AC5439" s="1"/>
    </row>
    <row r="5440" spans="6:29" x14ac:dyDescent="0.25">
      <c r="F5440" s="1"/>
      <c r="P5440" s="2"/>
      <c r="AC5440" s="1"/>
    </row>
    <row r="5441" spans="6:29" x14ac:dyDescent="0.25">
      <c r="F5441" s="1"/>
      <c r="P5441" s="2"/>
      <c r="AC5441" s="1"/>
    </row>
    <row r="5442" spans="6:29" x14ac:dyDescent="0.25">
      <c r="F5442" s="1"/>
      <c r="P5442" s="2"/>
      <c r="AC5442" s="1"/>
    </row>
    <row r="5443" spans="6:29" x14ac:dyDescent="0.25">
      <c r="F5443" s="1"/>
      <c r="P5443" s="2"/>
      <c r="AC5443" s="1"/>
    </row>
    <row r="5444" spans="6:29" x14ac:dyDescent="0.25">
      <c r="F5444" s="1"/>
      <c r="P5444" s="2"/>
      <c r="AC5444" s="1"/>
    </row>
    <row r="5445" spans="6:29" x14ac:dyDescent="0.25">
      <c r="F5445" s="1"/>
      <c r="P5445" s="2"/>
      <c r="AC5445" s="1"/>
    </row>
    <row r="5446" spans="6:29" x14ac:dyDescent="0.25">
      <c r="F5446" s="1"/>
      <c r="P5446" s="2"/>
      <c r="AC5446" s="1"/>
    </row>
    <row r="5447" spans="6:29" x14ac:dyDescent="0.25">
      <c r="F5447" s="1"/>
      <c r="P5447" s="2"/>
      <c r="AC5447" s="1"/>
    </row>
    <row r="5448" spans="6:29" x14ac:dyDescent="0.25">
      <c r="F5448" s="1"/>
      <c r="P5448" s="2"/>
      <c r="AC5448" s="1"/>
    </row>
    <row r="5449" spans="6:29" x14ac:dyDescent="0.25">
      <c r="F5449" s="1"/>
      <c r="P5449" s="2"/>
      <c r="AC5449" s="1"/>
    </row>
    <row r="5450" spans="6:29" x14ac:dyDescent="0.25">
      <c r="F5450" s="1"/>
      <c r="P5450" s="2"/>
      <c r="AC5450" s="1"/>
    </row>
    <row r="5451" spans="6:29" x14ac:dyDescent="0.25">
      <c r="F5451" s="1"/>
      <c r="P5451" s="2"/>
      <c r="AC5451" s="1"/>
    </row>
    <row r="5452" spans="6:29" x14ac:dyDescent="0.25">
      <c r="F5452" s="1"/>
      <c r="P5452" s="2"/>
      <c r="AC5452" s="1"/>
    </row>
    <row r="5453" spans="6:29" x14ac:dyDescent="0.25">
      <c r="F5453" s="1"/>
      <c r="P5453" s="2"/>
      <c r="AC5453" s="1"/>
    </row>
    <row r="5454" spans="6:29" x14ac:dyDescent="0.25">
      <c r="F5454" s="1"/>
      <c r="P5454" s="2"/>
      <c r="AC5454" s="1"/>
    </row>
    <row r="5455" spans="6:29" x14ac:dyDescent="0.25">
      <c r="F5455" s="1"/>
      <c r="P5455" s="2"/>
      <c r="AC5455" s="1"/>
    </row>
    <row r="5456" spans="6:29" x14ac:dyDescent="0.25">
      <c r="F5456" s="1"/>
      <c r="P5456" s="2"/>
      <c r="AC5456" s="1"/>
    </row>
    <row r="5457" spans="6:29" x14ac:dyDescent="0.25">
      <c r="F5457" s="1"/>
      <c r="P5457" s="2"/>
      <c r="AC5457" s="1"/>
    </row>
    <row r="5458" spans="6:29" x14ac:dyDescent="0.25">
      <c r="F5458" s="1"/>
      <c r="P5458" s="2"/>
      <c r="AC5458" s="1"/>
    </row>
    <row r="5459" spans="6:29" x14ac:dyDescent="0.25">
      <c r="F5459" s="1"/>
      <c r="P5459" s="2"/>
      <c r="AC5459" s="1"/>
    </row>
    <row r="5460" spans="6:29" x14ac:dyDescent="0.25">
      <c r="F5460" s="1"/>
      <c r="P5460" s="2"/>
      <c r="AC5460" s="1"/>
    </row>
    <row r="5461" spans="6:29" x14ac:dyDescent="0.25">
      <c r="F5461" s="1"/>
      <c r="P5461" s="2"/>
      <c r="AC5461" s="1"/>
    </row>
    <row r="5462" spans="6:29" x14ac:dyDescent="0.25">
      <c r="F5462" s="1"/>
      <c r="P5462" s="2"/>
      <c r="AC5462" s="1"/>
    </row>
    <row r="5463" spans="6:29" x14ac:dyDescent="0.25">
      <c r="F5463" s="1"/>
      <c r="P5463" s="2"/>
      <c r="AC5463" s="1"/>
    </row>
    <row r="5464" spans="6:29" x14ac:dyDescent="0.25">
      <c r="F5464" s="1"/>
      <c r="P5464" s="2"/>
      <c r="AC5464" s="1"/>
    </row>
    <row r="5465" spans="6:29" x14ac:dyDescent="0.25">
      <c r="F5465" s="1"/>
      <c r="P5465" s="2"/>
      <c r="AC5465" s="1"/>
    </row>
    <row r="5466" spans="6:29" x14ac:dyDescent="0.25">
      <c r="F5466" s="1"/>
      <c r="P5466" s="2"/>
      <c r="AC5466" s="1"/>
    </row>
    <row r="5467" spans="6:29" x14ac:dyDescent="0.25">
      <c r="F5467" s="1"/>
      <c r="P5467" s="2"/>
      <c r="AC5467" s="1"/>
    </row>
    <row r="5468" spans="6:29" x14ac:dyDescent="0.25">
      <c r="F5468" s="1"/>
      <c r="P5468" s="2"/>
      <c r="AC5468" s="1"/>
    </row>
    <row r="5469" spans="6:29" x14ac:dyDescent="0.25">
      <c r="F5469" s="1"/>
      <c r="P5469" s="2"/>
      <c r="AC5469" s="1"/>
    </row>
    <row r="5470" spans="6:29" x14ac:dyDescent="0.25">
      <c r="F5470" s="1"/>
      <c r="P5470" s="2"/>
      <c r="AC5470" s="1"/>
    </row>
    <row r="5471" spans="6:29" x14ac:dyDescent="0.25">
      <c r="F5471" s="1"/>
      <c r="P5471" s="2"/>
      <c r="AC5471" s="1"/>
    </row>
    <row r="5472" spans="6:29" x14ac:dyDescent="0.25">
      <c r="F5472" s="1"/>
      <c r="P5472" s="2"/>
      <c r="AC5472" s="1"/>
    </row>
    <row r="5473" spans="6:29" x14ac:dyDescent="0.25">
      <c r="F5473" s="1"/>
      <c r="P5473" s="2"/>
      <c r="AC5473" s="1"/>
    </row>
    <row r="5474" spans="6:29" x14ac:dyDescent="0.25">
      <c r="F5474" s="1"/>
      <c r="P5474" s="2"/>
      <c r="AC5474" s="1"/>
    </row>
    <row r="5475" spans="6:29" x14ac:dyDescent="0.25">
      <c r="F5475" s="1"/>
      <c r="P5475" s="2"/>
      <c r="AC5475" s="1"/>
    </row>
    <row r="5476" spans="6:29" x14ac:dyDescent="0.25">
      <c r="F5476" s="1"/>
      <c r="P5476" s="2"/>
      <c r="AC5476" s="1"/>
    </row>
    <row r="5477" spans="6:29" x14ac:dyDescent="0.25">
      <c r="F5477" s="1"/>
      <c r="P5477" s="2"/>
      <c r="AC5477" s="1"/>
    </row>
    <row r="5478" spans="6:29" x14ac:dyDescent="0.25">
      <c r="F5478" s="1"/>
      <c r="P5478" s="2"/>
      <c r="AC5478" s="1"/>
    </row>
    <row r="5479" spans="6:29" x14ac:dyDescent="0.25">
      <c r="F5479" s="1"/>
      <c r="P5479" s="2"/>
      <c r="AC5479" s="1"/>
    </row>
    <row r="5480" spans="6:29" x14ac:dyDescent="0.25">
      <c r="F5480" s="1"/>
      <c r="P5480" s="2"/>
      <c r="AC5480" s="1"/>
    </row>
    <row r="5481" spans="6:29" x14ac:dyDescent="0.25">
      <c r="F5481" s="1"/>
      <c r="P5481" s="2"/>
      <c r="AC5481" s="1"/>
    </row>
    <row r="5482" spans="6:29" x14ac:dyDescent="0.25">
      <c r="F5482" s="1"/>
      <c r="P5482" s="2"/>
      <c r="AC5482" s="1"/>
    </row>
    <row r="5483" spans="6:29" x14ac:dyDescent="0.25">
      <c r="F5483" s="1"/>
      <c r="P5483" s="2"/>
      <c r="AC5483" s="1"/>
    </row>
    <row r="5484" spans="6:29" x14ac:dyDescent="0.25">
      <c r="F5484" s="1"/>
      <c r="P5484" s="2"/>
      <c r="AC5484" s="1"/>
    </row>
    <row r="5485" spans="6:29" x14ac:dyDescent="0.25">
      <c r="F5485" s="1"/>
      <c r="P5485" s="2"/>
      <c r="AC5485" s="1"/>
    </row>
    <row r="5486" spans="6:29" x14ac:dyDescent="0.25">
      <c r="F5486" s="1"/>
      <c r="P5486" s="2"/>
      <c r="AC5486" s="1"/>
    </row>
    <row r="5487" spans="6:29" x14ac:dyDescent="0.25">
      <c r="F5487" s="1"/>
      <c r="P5487" s="2"/>
      <c r="AC5487" s="1"/>
    </row>
    <row r="5488" spans="6:29" x14ac:dyDescent="0.25">
      <c r="F5488" s="1"/>
      <c r="P5488" s="2"/>
      <c r="AC5488" s="1"/>
    </row>
    <row r="5489" spans="6:29" x14ac:dyDescent="0.25">
      <c r="F5489" s="1"/>
      <c r="P5489" s="2"/>
      <c r="AC5489" s="1"/>
    </row>
    <row r="5490" spans="6:29" x14ac:dyDescent="0.25">
      <c r="F5490" s="1"/>
      <c r="P5490" s="2"/>
      <c r="AC5490" s="1"/>
    </row>
    <row r="5491" spans="6:29" x14ac:dyDescent="0.25">
      <c r="F5491" s="1"/>
      <c r="P5491" s="2"/>
      <c r="AC5491" s="1"/>
    </row>
    <row r="5492" spans="6:29" x14ac:dyDescent="0.25">
      <c r="F5492" s="1"/>
      <c r="P5492" s="2"/>
      <c r="AC5492" s="1"/>
    </row>
    <row r="5493" spans="6:29" x14ac:dyDescent="0.25">
      <c r="F5493" s="1"/>
      <c r="P5493" s="2"/>
      <c r="AC5493" s="1"/>
    </row>
    <row r="5494" spans="6:29" x14ac:dyDescent="0.25">
      <c r="F5494" s="1"/>
      <c r="P5494" s="2"/>
      <c r="AC5494" s="1"/>
    </row>
    <row r="5495" spans="6:29" x14ac:dyDescent="0.25">
      <c r="F5495" s="1"/>
      <c r="P5495" s="2"/>
      <c r="AC5495" s="1"/>
    </row>
    <row r="5496" spans="6:29" x14ac:dyDescent="0.25">
      <c r="F5496" s="1"/>
      <c r="P5496" s="2"/>
      <c r="AC5496" s="1"/>
    </row>
    <row r="5497" spans="6:29" x14ac:dyDescent="0.25">
      <c r="F5497" s="1"/>
      <c r="P5497" s="2"/>
      <c r="AC5497" s="1"/>
    </row>
    <row r="5498" spans="6:29" x14ac:dyDescent="0.25">
      <c r="F5498" s="1"/>
      <c r="P5498" s="2"/>
      <c r="AC5498" s="1"/>
    </row>
    <row r="5499" spans="6:29" x14ac:dyDescent="0.25">
      <c r="F5499" s="1"/>
      <c r="P5499" s="2"/>
      <c r="AC5499" s="1"/>
    </row>
    <row r="5500" spans="6:29" x14ac:dyDescent="0.25">
      <c r="F5500" s="1"/>
      <c r="P5500" s="2"/>
      <c r="AC5500" s="1"/>
    </row>
    <row r="5501" spans="6:29" x14ac:dyDescent="0.25">
      <c r="F5501" s="1"/>
      <c r="P5501" s="2"/>
      <c r="AC5501" s="1"/>
    </row>
    <row r="5502" spans="6:29" x14ac:dyDescent="0.25">
      <c r="F5502" s="1"/>
      <c r="P5502" s="2"/>
      <c r="AC5502" s="1"/>
    </row>
    <row r="5503" spans="6:29" x14ac:dyDescent="0.25">
      <c r="F5503" s="1"/>
      <c r="P5503" s="2"/>
      <c r="AC5503" s="1"/>
    </row>
    <row r="5504" spans="6:29" x14ac:dyDescent="0.25">
      <c r="F5504" s="1"/>
      <c r="P5504" s="2"/>
      <c r="AC5504" s="1"/>
    </row>
    <row r="5505" spans="6:29" x14ac:dyDescent="0.25">
      <c r="F5505" s="1"/>
      <c r="P5505" s="2"/>
      <c r="AC5505" s="1"/>
    </row>
    <row r="5506" spans="6:29" x14ac:dyDescent="0.25">
      <c r="F5506" s="1"/>
      <c r="P5506" s="2"/>
      <c r="AC5506" s="1"/>
    </row>
    <row r="5507" spans="6:29" x14ac:dyDescent="0.25">
      <c r="F5507" s="1"/>
      <c r="P5507" s="2"/>
      <c r="AC5507" s="1"/>
    </row>
    <row r="5508" spans="6:29" x14ac:dyDescent="0.25">
      <c r="F5508" s="1"/>
      <c r="P5508" s="2"/>
      <c r="AC5508" s="1"/>
    </row>
    <row r="5509" spans="6:29" x14ac:dyDescent="0.25">
      <c r="F5509" s="1"/>
      <c r="P5509" s="2"/>
      <c r="AC5509" s="1"/>
    </row>
    <row r="5510" spans="6:29" x14ac:dyDescent="0.25">
      <c r="F5510" s="1"/>
      <c r="P5510" s="2"/>
      <c r="AC5510" s="1"/>
    </row>
    <row r="5511" spans="6:29" x14ac:dyDescent="0.25">
      <c r="F5511" s="1"/>
      <c r="P5511" s="2"/>
      <c r="AC5511" s="1"/>
    </row>
    <row r="5512" spans="6:29" x14ac:dyDescent="0.25">
      <c r="F5512" s="1"/>
      <c r="P5512" s="2"/>
      <c r="AC5512" s="1"/>
    </row>
    <row r="5513" spans="6:29" x14ac:dyDescent="0.25">
      <c r="F5513" s="1"/>
      <c r="P5513" s="2"/>
      <c r="AC5513" s="1"/>
    </row>
    <row r="5514" spans="6:29" x14ac:dyDescent="0.25">
      <c r="F5514" s="1"/>
      <c r="P5514" s="2"/>
      <c r="AC5514" s="1"/>
    </row>
    <row r="5515" spans="6:29" x14ac:dyDescent="0.25">
      <c r="F5515" s="1"/>
      <c r="P5515" s="2"/>
      <c r="AC5515" s="1"/>
    </row>
    <row r="5516" spans="6:29" x14ac:dyDescent="0.25">
      <c r="F5516" s="1"/>
      <c r="P5516" s="2"/>
      <c r="AC5516" s="1"/>
    </row>
    <row r="5517" spans="6:29" x14ac:dyDescent="0.25">
      <c r="F5517" s="1"/>
      <c r="P5517" s="2"/>
      <c r="AC5517" s="1"/>
    </row>
    <row r="5518" spans="6:29" x14ac:dyDescent="0.25">
      <c r="F5518" s="1"/>
      <c r="P5518" s="2"/>
      <c r="AC5518" s="1"/>
    </row>
    <row r="5519" spans="6:29" x14ac:dyDescent="0.25">
      <c r="F5519" s="1"/>
      <c r="P5519" s="2"/>
      <c r="AC5519" s="1"/>
    </row>
    <row r="5520" spans="6:29" x14ac:dyDescent="0.25">
      <c r="F5520" s="1"/>
      <c r="P5520" s="2"/>
      <c r="AC5520" s="1"/>
    </row>
    <row r="5521" spans="6:29" x14ac:dyDescent="0.25">
      <c r="F5521" s="1"/>
      <c r="P5521" s="2"/>
      <c r="AC5521" s="1"/>
    </row>
    <row r="5522" spans="6:29" x14ac:dyDescent="0.25">
      <c r="F5522" s="1"/>
      <c r="P5522" s="2"/>
      <c r="AC5522" s="1"/>
    </row>
    <row r="5523" spans="6:29" x14ac:dyDescent="0.25">
      <c r="F5523" s="1"/>
      <c r="P5523" s="2"/>
      <c r="AC5523" s="1"/>
    </row>
    <row r="5524" spans="6:29" x14ac:dyDescent="0.25">
      <c r="F5524" s="1"/>
      <c r="P5524" s="2"/>
      <c r="AC5524" s="1"/>
    </row>
    <row r="5525" spans="6:29" x14ac:dyDescent="0.25">
      <c r="F5525" s="1"/>
      <c r="P5525" s="2"/>
      <c r="AC5525" s="1"/>
    </row>
    <row r="5526" spans="6:29" x14ac:dyDescent="0.25">
      <c r="F5526" s="1"/>
      <c r="P5526" s="2"/>
      <c r="AC5526" s="1"/>
    </row>
    <row r="5527" spans="6:29" x14ac:dyDescent="0.25">
      <c r="F5527" s="1"/>
      <c r="P5527" s="2"/>
      <c r="AC5527" s="1"/>
    </row>
    <row r="5528" spans="6:29" x14ac:dyDescent="0.25">
      <c r="F5528" s="1"/>
      <c r="P5528" s="2"/>
      <c r="AC5528" s="1"/>
    </row>
    <row r="5529" spans="6:29" x14ac:dyDescent="0.25">
      <c r="F5529" s="1"/>
      <c r="P5529" s="2"/>
      <c r="AC5529" s="1"/>
    </row>
    <row r="5530" spans="6:29" x14ac:dyDescent="0.25">
      <c r="F5530" s="1"/>
      <c r="P5530" s="2"/>
      <c r="AC5530" s="1"/>
    </row>
    <row r="5531" spans="6:29" x14ac:dyDescent="0.25">
      <c r="F5531" s="1"/>
      <c r="P5531" s="2"/>
      <c r="AC5531" s="1"/>
    </row>
    <row r="5532" spans="6:29" x14ac:dyDescent="0.25">
      <c r="F5532" s="1"/>
      <c r="P5532" s="2"/>
      <c r="AC5532" s="1"/>
    </row>
    <row r="5533" spans="6:29" x14ac:dyDescent="0.25">
      <c r="F5533" s="1"/>
      <c r="P5533" s="2"/>
      <c r="AC5533" s="1"/>
    </row>
    <row r="5534" spans="6:29" x14ac:dyDescent="0.25">
      <c r="F5534" s="1"/>
      <c r="P5534" s="2"/>
      <c r="AC5534" s="1"/>
    </row>
    <row r="5535" spans="6:29" x14ac:dyDescent="0.25">
      <c r="F5535" s="1"/>
      <c r="P5535" s="2"/>
      <c r="AC5535" s="1"/>
    </row>
    <row r="5536" spans="6:29" x14ac:dyDescent="0.25">
      <c r="F5536" s="1"/>
      <c r="P5536" s="2"/>
      <c r="AC5536" s="1"/>
    </row>
    <row r="5537" spans="6:29" x14ac:dyDescent="0.25">
      <c r="F5537" s="1"/>
      <c r="P5537" s="2"/>
      <c r="AC5537" s="1"/>
    </row>
    <row r="5538" spans="6:29" x14ac:dyDescent="0.25">
      <c r="F5538" s="1"/>
      <c r="P5538" s="2"/>
      <c r="AC5538" s="1"/>
    </row>
    <row r="5539" spans="6:29" x14ac:dyDescent="0.25">
      <c r="F5539" s="1"/>
      <c r="P5539" s="2"/>
      <c r="AC5539" s="1"/>
    </row>
    <row r="5540" spans="6:29" x14ac:dyDescent="0.25">
      <c r="F5540" s="1"/>
      <c r="P5540" s="2"/>
      <c r="AC5540" s="1"/>
    </row>
    <row r="5541" spans="6:29" x14ac:dyDescent="0.25">
      <c r="F5541" s="1"/>
      <c r="P5541" s="2"/>
      <c r="AC5541" s="1"/>
    </row>
    <row r="5542" spans="6:29" x14ac:dyDescent="0.25">
      <c r="F5542" s="1"/>
      <c r="P5542" s="2"/>
      <c r="AC5542" s="1"/>
    </row>
    <row r="5543" spans="6:29" x14ac:dyDescent="0.25">
      <c r="F5543" s="1"/>
      <c r="P5543" s="2"/>
      <c r="AC5543" s="1"/>
    </row>
    <row r="5544" spans="6:29" x14ac:dyDescent="0.25">
      <c r="F5544" s="1"/>
      <c r="P5544" s="2"/>
      <c r="AC5544" s="1"/>
    </row>
    <row r="5545" spans="6:29" x14ac:dyDescent="0.25">
      <c r="F5545" s="1"/>
      <c r="P5545" s="2"/>
      <c r="AC5545" s="1"/>
    </row>
    <row r="5546" spans="6:29" x14ac:dyDescent="0.25">
      <c r="F5546" s="1"/>
      <c r="P5546" s="2"/>
      <c r="AC5546" s="1"/>
    </row>
    <row r="5547" spans="6:29" x14ac:dyDescent="0.25">
      <c r="F5547" s="1"/>
      <c r="P5547" s="2"/>
      <c r="AC5547" s="1"/>
    </row>
    <row r="5548" spans="6:29" x14ac:dyDescent="0.25">
      <c r="F5548" s="1"/>
      <c r="P5548" s="2"/>
      <c r="AC5548" s="1"/>
    </row>
    <row r="5549" spans="6:29" x14ac:dyDescent="0.25">
      <c r="F5549" s="1"/>
      <c r="P5549" s="2"/>
      <c r="AC5549" s="1"/>
    </row>
    <row r="5550" spans="6:29" x14ac:dyDescent="0.25">
      <c r="F5550" s="1"/>
      <c r="P5550" s="2"/>
      <c r="AC5550" s="1"/>
    </row>
    <row r="5551" spans="6:29" x14ac:dyDescent="0.25">
      <c r="F5551" s="1"/>
      <c r="P5551" s="2"/>
      <c r="AC5551" s="1"/>
    </row>
    <row r="5552" spans="6:29" x14ac:dyDescent="0.25">
      <c r="F5552" s="1"/>
      <c r="P5552" s="2"/>
      <c r="AC5552" s="1"/>
    </row>
    <row r="5553" spans="6:29" x14ac:dyDescent="0.25">
      <c r="F5553" s="1"/>
      <c r="P5553" s="2"/>
      <c r="AC5553" s="1"/>
    </row>
    <row r="5554" spans="6:29" x14ac:dyDescent="0.25">
      <c r="F5554" s="1"/>
      <c r="P5554" s="2"/>
      <c r="AC5554" s="1"/>
    </row>
    <row r="5555" spans="6:29" x14ac:dyDescent="0.25">
      <c r="F5555" s="1"/>
      <c r="P5555" s="2"/>
      <c r="AC5555" s="1"/>
    </row>
    <row r="5556" spans="6:29" x14ac:dyDescent="0.25">
      <c r="F5556" s="1"/>
      <c r="P5556" s="2"/>
      <c r="AC5556" s="1"/>
    </row>
    <row r="5557" spans="6:29" x14ac:dyDescent="0.25">
      <c r="F5557" s="1"/>
      <c r="P5557" s="2"/>
      <c r="AC5557" s="1"/>
    </row>
    <row r="5558" spans="6:29" x14ac:dyDescent="0.25">
      <c r="F5558" s="1"/>
      <c r="P5558" s="2"/>
      <c r="AC5558" s="1"/>
    </row>
    <row r="5559" spans="6:29" x14ac:dyDescent="0.25">
      <c r="F5559" s="1"/>
      <c r="P5559" s="2"/>
      <c r="AC5559" s="1"/>
    </row>
    <row r="5560" spans="6:29" x14ac:dyDescent="0.25">
      <c r="F5560" s="1"/>
      <c r="P5560" s="2"/>
      <c r="AC5560" s="1"/>
    </row>
    <row r="5561" spans="6:29" x14ac:dyDescent="0.25">
      <c r="F5561" s="1"/>
      <c r="P5561" s="2"/>
      <c r="AC5561" s="1"/>
    </row>
    <row r="5562" spans="6:29" x14ac:dyDescent="0.25">
      <c r="F5562" s="1"/>
      <c r="P5562" s="2"/>
      <c r="AC5562" s="1"/>
    </row>
    <row r="5563" spans="6:29" x14ac:dyDescent="0.25">
      <c r="F5563" s="1"/>
      <c r="P5563" s="2"/>
      <c r="AC5563" s="1"/>
    </row>
    <row r="5564" spans="6:29" x14ac:dyDescent="0.25">
      <c r="F5564" s="1"/>
      <c r="P5564" s="2"/>
      <c r="AC5564" s="1"/>
    </row>
    <row r="5565" spans="6:29" x14ac:dyDescent="0.25">
      <c r="F5565" s="1"/>
      <c r="P5565" s="2"/>
      <c r="AC5565" s="1"/>
    </row>
    <row r="5566" spans="6:29" x14ac:dyDescent="0.25">
      <c r="F5566" s="1"/>
      <c r="P5566" s="2"/>
      <c r="AC5566" s="1"/>
    </row>
    <row r="5567" spans="6:29" x14ac:dyDescent="0.25">
      <c r="F5567" s="1"/>
      <c r="P5567" s="2"/>
      <c r="AC5567" s="1"/>
    </row>
    <row r="5568" spans="6:29" x14ac:dyDescent="0.25">
      <c r="F5568" s="1"/>
      <c r="P5568" s="2"/>
      <c r="AC5568" s="1"/>
    </row>
    <row r="5569" spans="6:29" x14ac:dyDescent="0.25">
      <c r="F5569" s="1"/>
      <c r="P5569" s="2"/>
      <c r="AC5569" s="1"/>
    </row>
    <row r="5570" spans="6:29" x14ac:dyDescent="0.25">
      <c r="F5570" s="1"/>
      <c r="P5570" s="2"/>
      <c r="AC5570" s="1"/>
    </row>
    <row r="5571" spans="6:29" x14ac:dyDescent="0.25">
      <c r="F5571" s="1"/>
      <c r="P5571" s="2"/>
      <c r="AC5571" s="1"/>
    </row>
    <row r="5572" spans="6:29" x14ac:dyDescent="0.25">
      <c r="F5572" s="1"/>
      <c r="P5572" s="2"/>
      <c r="AC5572" s="1"/>
    </row>
    <row r="5573" spans="6:29" x14ac:dyDescent="0.25">
      <c r="F5573" s="1"/>
      <c r="P5573" s="2"/>
      <c r="AC5573" s="1"/>
    </row>
    <row r="5574" spans="6:29" x14ac:dyDescent="0.25">
      <c r="F5574" s="1"/>
      <c r="P5574" s="2"/>
      <c r="AC5574" s="1"/>
    </row>
    <row r="5575" spans="6:29" x14ac:dyDescent="0.25">
      <c r="F5575" s="1"/>
      <c r="P5575" s="2"/>
      <c r="AC5575" s="1"/>
    </row>
    <row r="5576" spans="6:29" x14ac:dyDescent="0.25">
      <c r="F5576" s="1"/>
      <c r="P5576" s="2"/>
      <c r="AC5576" s="1"/>
    </row>
    <row r="5577" spans="6:29" x14ac:dyDescent="0.25">
      <c r="F5577" s="1"/>
      <c r="P5577" s="2"/>
      <c r="AC5577" s="1"/>
    </row>
    <row r="5578" spans="6:29" x14ac:dyDescent="0.25">
      <c r="F5578" s="1"/>
      <c r="P5578" s="2"/>
      <c r="AC5578" s="1"/>
    </row>
    <row r="5579" spans="6:29" x14ac:dyDescent="0.25">
      <c r="F5579" s="1"/>
      <c r="P5579" s="2"/>
      <c r="AC5579" s="1"/>
    </row>
    <row r="5580" spans="6:29" x14ac:dyDescent="0.25">
      <c r="F5580" s="1"/>
      <c r="P5580" s="2"/>
      <c r="AC5580" s="1"/>
    </row>
    <row r="5581" spans="6:29" x14ac:dyDescent="0.25">
      <c r="F5581" s="1"/>
      <c r="P5581" s="2"/>
      <c r="AC5581" s="1"/>
    </row>
    <row r="5582" spans="6:29" x14ac:dyDescent="0.25">
      <c r="F5582" s="1"/>
      <c r="P5582" s="2"/>
      <c r="AC5582" s="1"/>
    </row>
    <row r="5583" spans="6:29" x14ac:dyDescent="0.25">
      <c r="F5583" s="1"/>
      <c r="P5583" s="2"/>
      <c r="AC5583" s="1"/>
    </row>
    <row r="5584" spans="6:29" x14ac:dyDescent="0.25">
      <c r="F5584" s="1"/>
      <c r="P5584" s="2"/>
      <c r="AC5584" s="1"/>
    </row>
    <row r="5585" spans="6:29" x14ac:dyDescent="0.25">
      <c r="F5585" s="1"/>
      <c r="P5585" s="2"/>
      <c r="AC5585" s="1"/>
    </row>
    <row r="5586" spans="6:29" x14ac:dyDescent="0.25">
      <c r="F5586" s="1"/>
      <c r="P5586" s="2"/>
      <c r="AC5586" s="1"/>
    </row>
    <row r="5587" spans="6:29" x14ac:dyDescent="0.25">
      <c r="F5587" s="1"/>
      <c r="P5587" s="2"/>
      <c r="AC5587" s="1"/>
    </row>
    <row r="5588" spans="6:29" x14ac:dyDescent="0.25">
      <c r="F5588" s="1"/>
      <c r="P5588" s="2"/>
      <c r="AC5588" s="1"/>
    </row>
    <row r="5589" spans="6:29" x14ac:dyDescent="0.25">
      <c r="F5589" s="1"/>
      <c r="P5589" s="2"/>
      <c r="AC5589" s="1"/>
    </row>
    <row r="5590" spans="6:29" x14ac:dyDescent="0.25">
      <c r="F5590" s="1"/>
      <c r="P5590" s="2"/>
      <c r="AC5590" s="1"/>
    </row>
    <row r="5591" spans="6:29" x14ac:dyDescent="0.25">
      <c r="F5591" s="1"/>
      <c r="P5591" s="2"/>
      <c r="AC5591" s="1"/>
    </row>
    <row r="5592" spans="6:29" x14ac:dyDescent="0.25">
      <c r="F5592" s="1"/>
      <c r="P5592" s="2"/>
      <c r="AC5592" s="1"/>
    </row>
    <row r="5593" spans="6:29" x14ac:dyDescent="0.25">
      <c r="F5593" s="1"/>
      <c r="P5593" s="2"/>
      <c r="AC5593" s="1"/>
    </row>
    <row r="5594" spans="6:29" x14ac:dyDescent="0.25">
      <c r="F5594" s="1"/>
      <c r="P5594" s="2"/>
      <c r="AC5594" s="1"/>
    </row>
    <row r="5595" spans="6:29" x14ac:dyDescent="0.25">
      <c r="F5595" s="1"/>
      <c r="P5595" s="2"/>
      <c r="AC5595" s="1"/>
    </row>
    <row r="5596" spans="6:29" x14ac:dyDescent="0.25">
      <c r="F5596" s="1"/>
      <c r="P5596" s="2"/>
      <c r="AC5596" s="1"/>
    </row>
    <row r="5597" spans="6:29" x14ac:dyDescent="0.25">
      <c r="F5597" s="1"/>
      <c r="P5597" s="2"/>
      <c r="AC5597" s="1"/>
    </row>
    <row r="5598" spans="6:29" x14ac:dyDescent="0.25">
      <c r="F5598" s="1"/>
      <c r="P5598" s="2"/>
      <c r="AC5598" s="1"/>
    </row>
    <row r="5599" spans="6:29" x14ac:dyDescent="0.25">
      <c r="F5599" s="1"/>
      <c r="P5599" s="2"/>
      <c r="AC5599" s="1"/>
    </row>
    <row r="5600" spans="6:29" x14ac:dyDescent="0.25">
      <c r="F5600" s="1"/>
      <c r="P5600" s="2"/>
      <c r="AC5600" s="1"/>
    </row>
    <row r="5601" spans="6:29" x14ac:dyDescent="0.25">
      <c r="F5601" s="1"/>
      <c r="P5601" s="2"/>
      <c r="AC5601" s="1"/>
    </row>
    <row r="5602" spans="6:29" x14ac:dyDescent="0.25">
      <c r="F5602" s="1"/>
      <c r="P5602" s="2"/>
      <c r="AC5602" s="1"/>
    </row>
    <row r="5603" spans="6:29" x14ac:dyDescent="0.25">
      <c r="F5603" s="1"/>
      <c r="P5603" s="2"/>
      <c r="AC5603" s="1"/>
    </row>
    <row r="5604" spans="6:29" x14ac:dyDescent="0.25">
      <c r="F5604" s="1"/>
      <c r="P5604" s="2"/>
      <c r="AC5604" s="1"/>
    </row>
    <row r="5605" spans="6:29" x14ac:dyDescent="0.25">
      <c r="F5605" s="1"/>
      <c r="P5605" s="2"/>
      <c r="AC5605" s="1"/>
    </row>
    <row r="5606" spans="6:29" x14ac:dyDescent="0.25">
      <c r="F5606" s="1"/>
      <c r="P5606" s="2"/>
      <c r="AC5606" s="1"/>
    </row>
    <row r="5607" spans="6:29" x14ac:dyDescent="0.25">
      <c r="F5607" s="1"/>
      <c r="P5607" s="2"/>
      <c r="AC5607" s="1"/>
    </row>
    <row r="5608" spans="6:29" x14ac:dyDescent="0.25">
      <c r="F5608" s="1"/>
      <c r="P5608" s="2"/>
      <c r="AC5608" s="1"/>
    </row>
    <row r="5609" spans="6:29" x14ac:dyDescent="0.25">
      <c r="F5609" s="1"/>
      <c r="P5609" s="2"/>
      <c r="AC5609" s="1"/>
    </row>
    <row r="5610" spans="6:29" x14ac:dyDescent="0.25">
      <c r="F5610" s="1"/>
      <c r="P5610" s="2"/>
      <c r="AC5610" s="1"/>
    </row>
    <row r="5611" spans="6:29" x14ac:dyDescent="0.25">
      <c r="F5611" s="1"/>
      <c r="P5611" s="2"/>
      <c r="AC5611" s="1"/>
    </row>
    <row r="5612" spans="6:29" x14ac:dyDescent="0.25">
      <c r="F5612" s="1"/>
      <c r="P5612" s="2"/>
      <c r="AC5612" s="1"/>
    </row>
    <row r="5613" spans="6:29" x14ac:dyDescent="0.25">
      <c r="F5613" s="1"/>
      <c r="P5613" s="2"/>
      <c r="AC5613" s="1"/>
    </row>
    <row r="5614" spans="6:29" x14ac:dyDescent="0.25">
      <c r="F5614" s="1"/>
      <c r="P5614" s="2"/>
      <c r="AC5614" s="1"/>
    </row>
    <row r="5615" spans="6:29" x14ac:dyDescent="0.25">
      <c r="F5615" s="1"/>
      <c r="P5615" s="2"/>
      <c r="AC5615" s="1"/>
    </row>
    <row r="5616" spans="6:29" x14ac:dyDescent="0.25">
      <c r="F5616" s="1"/>
      <c r="P5616" s="2"/>
      <c r="AC5616" s="1"/>
    </row>
    <row r="5617" spans="6:29" x14ac:dyDescent="0.25">
      <c r="F5617" s="1"/>
      <c r="P5617" s="2"/>
      <c r="AC5617" s="1"/>
    </row>
    <row r="5618" spans="6:29" x14ac:dyDescent="0.25">
      <c r="F5618" s="1"/>
      <c r="P5618" s="2"/>
      <c r="AC5618" s="1"/>
    </row>
    <row r="5619" spans="6:29" x14ac:dyDescent="0.25">
      <c r="F5619" s="1"/>
      <c r="P5619" s="2"/>
      <c r="AC5619" s="1"/>
    </row>
    <row r="5620" spans="6:29" x14ac:dyDescent="0.25">
      <c r="F5620" s="1"/>
      <c r="P5620" s="2"/>
      <c r="AC5620" s="1"/>
    </row>
    <row r="5621" spans="6:29" x14ac:dyDescent="0.25">
      <c r="F5621" s="1"/>
      <c r="P5621" s="2"/>
      <c r="AC5621" s="1"/>
    </row>
    <row r="5622" spans="6:29" x14ac:dyDescent="0.25">
      <c r="F5622" s="1"/>
      <c r="P5622" s="2"/>
      <c r="AC5622" s="1"/>
    </row>
    <row r="5623" spans="6:29" x14ac:dyDescent="0.25">
      <c r="F5623" s="1"/>
      <c r="P5623" s="2"/>
      <c r="AC5623" s="1"/>
    </row>
    <row r="5624" spans="6:29" x14ac:dyDescent="0.25">
      <c r="F5624" s="1"/>
      <c r="P5624" s="2"/>
      <c r="AC5624" s="1"/>
    </row>
    <row r="5625" spans="6:29" x14ac:dyDescent="0.25">
      <c r="F5625" s="1"/>
      <c r="P5625" s="2"/>
      <c r="AC5625" s="1"/>
    </row>
    <row r="5626" spans="6:29" x14ac:dyDescent="0.25">
      <c r="F5626" s="1"/>
      <c r="P5626" s="2"/>
      <c r="AC5626" s="1"/>
    </row>
    <row r="5627" spans="6:29" x14ac:dyDescent="0.25">
      <c r="F5627" s="1"/>
      <c r="P5627" s="2"/>
      <c r="AC5627" s="1"/>
    </row>
    <row r="5628" spans="6:29" x14ac:dyDescent="0.25">
      <c r="F5628" s="1"/>
      <c r="P5628" s="2"/>
      <c r="AC5628" s="1"/>
    </row>
    <row r="5629" spans="6:29" x14ac:dyDescent="0.25">
      <c r="F5629" s="1"/>
      <c r="P5629" s="2"/>
      <c r="AC5629" s="1"/>
    </row>
    <row r="5630" spans="6:29" x14ac:dyDescent="0.25">
      <c r="F5630" s="1"/>
      <c r="P5630" s="2"/>
      <c r="AC5630" s="1"/>
    </row>
    <row r="5631" spans="6:29" x14ac:dyDescent="0.25">
      <c r="F5631" s="1"/>
      <c r="P5631" s="2"/>
      <c r="AC5631" s="1"/>
    </row>
    <row r="5632" spans="6:29" x14ac:dyDescent="0.25">
      <c r="F5632" s="1"/>
      <c r="P5632" s="2"/>
      <c r="AC5632" s="1"/>
    </row>
    <row r="5633" spans="6:29" x14ac:dyDescent="0.25">
      <c r="F5633" s="1"/>
      <c r="P5633" s="2"/>
      <c r="AC5633" s="1"/>
    </row>
    <row r="5634" spans="6:29" x14ac:dyDescent="0.25">
      <c r="F5634" s="1"/>
      <c r="P5634" s="2"/>
      <c r="AC5634" s="1"/>
    </row>
    <row r="5635" spans="6:29" x14ac:dyDescent="0.25">
      <c r="F5635" s="1"/>
      <c r="P5635" s="2"/>
      <c r="AC5635" s="1"/>
    </row>
    <row r="5636" spans="6:29" x14ac:dyDescent="0.25">
      <c r="F5636" s="1"/>
      <c r="P5636" s="2"/>
      <c r="AC5636" s="1"/>
    </row>
    <row r="5637" spans="6:29" x14ac:dyDescent="0.25">
      <c r="F5637" s="1"/>
      <c r="P5637" s="2"/>
      <c r="AC5637" s="1"/>
    </row>
    <row r="5638" spans="6:29" x14ac:dyDescent="0.25">
      <c r="F5638" s="1"/>
      <c r="P5638" s="2"/>
      <c r="AC5638" s="1"/>
    </row>
    <row r="5639" spans="6:29" x14ac:dyDescent="0.25">
      <c r="F5639" s="1"/>
      <c r="P5639" s="2"/>
      <c r="AC5639" s="1"/>
    </row>
    <row r="5640" spans="6:29" x14ac:dyDescent="0.25">
      <c r="F5640" s="1"/>
      <c r="P5640" s="2"/>
      <c r="AC5640" s="1"/>
    </row>
    <row r="5641" spans="6:29" x14ac:dyDescent="0.25">
      <c r="F5641" s="1"/>
      <c r="P5641" s="2"/>
      <c r="AC5641" s="1"/>
    </row>
    <row r="5642" spans="6:29" x14ac:dyDescent="0.25">
      <c r="F5642" s="1"/>
      <c r="P5642" s="2"/>
      <c r="AC5642" s="1"/>
    </row>
    <row r="5643" spans="6:29" x14ac:dyDescent="0.25">
      <c r="F5643" s="1"/>
      <c r="P5643" s="2"/>
      <c r="AC5643" s="1"/>
    </row>
    <row r="5644" spans="6:29" x14ac:dyDescent="0.25">
      <c r="F5644" s="1"/>
      <c r="P5644" s="2"/>
      <c r="AC5644" s="1"/>
    </row>
    <row r="5645" spans="6:29" x14ac:dyDescent="0.25">
      <c r="F5645" s="1"/>
      <c r="P5645" s="2"/>
      <c r="AC5645" s="1"/>
    </row>
    <row r="5646" spans="6:29" x14ac:dyDescent="0.25">
      <c r="F5646" s="1"/>
      <c r="P5646" s="2"/>
      <c r="AC5646" s="1"/>
    </row>
    <row r="5647" spans="6:29" x14ac:dyDescent="0.25">
      <c r="F5647" s="1"/>
      <c r="P5647" s="2"/>
      <c r="AC5647" s="1"/>
    </row>
    <row r="5648" spans="6:29" x14ac:dyDescent="0.25">
      <c r="F5648" s="1"/>
      <c r="P5648" s="2"/>
      <c r="AC5648" s="1"/>
    </row>
    <row r="5649" spans="6:29" x14ac:dyDescent="0.25">
      <c r="F5649" s="1"/>
      <c r="P5649" s="2"/>
      <c r="AC5649" s="1"/>
    </row>
    <row r="5650" spans="6:29" x14ac:dyDescent="0.25">
      <c r="F5650" s="1"/>
      <c r="P5650" s="2"/>
      <c r="AC5650" s="1"/>
    </row>
    <row r="5651" spans="6:29" x14ac:dyDescent="0.25">
      <c r="F5651" s="1"/>
      <c r="P5651" s="2"/>
      <c r="AC5651" s="1"/>
    </row>
    <row r="5652" spans="6:29" x14ac:dyDescent="0.25">
      <c r="F5652" s="1"/>
      <c r="P5652" s="2"/>
      <c r="AC5652" s="1"/>
    </row>
    <row r="5653" spans="6:29" x14ac:dyDescent="0.25">
      <c r="F5653" s="1"/>
      <c r="P5653" s="2"/>
      <c r="AC5653" s="1"/>
    </row>
    <row r="5654" spans="6:29" x14ac:dyDescent="0.25">
      <c r="F5654" s="1"/>
      <c r="P5654" s="2"/>
      <c r="AC5654" s="1"/>
    </row>
    <row r="5655" spans="6:29" x14ac:dyDescent="0.25">
      <c r="F5655" s="1"/>
      <c r="P5655" s="2"/>
      <c r="AC5655" s="1"/>
    </row>
    <row r="5656" spans="6:29" x14ac:dyDescent="0.25">
      <c r="F5656" s="1"/>
      <c r="P5656" s="2"/>
      <c r="AC5656" s="1"/>
    </row>
    <row r="5657" spans="6:29" x14ac:dyDescent="0.25">
      <c r="F5657" s="1"/>
      <c r="P5657" s="2"/>
      <c r="AC5657" s="1"/>
    </row>
    <row r="5658" spans="6:29" x14ac:dyDescent="0.25">
      <c r="F5658" s="1"/>
      <c r="P5658" s="2"/>
      <c r="AC5658" s="1"/>
    </row>
    <row r="5659" spans="6:29" x14ac:dyDescent="0.25">
      <c r="F5659" s="1"/>
      <c r="P5659" s="2"/>
      <c r="AC5659" s="1"/>
    </row>
    <row r="5660" spans="6:29" x14ac:dyDescent="0.25">
      <c r="F5660" s="1"/>
      <c r="P5660" s="2"/>
      <c r="AC5660" s="1"/>
    </row>
    <row r="5661" spans="6:29" x14ac:dyDescent="0.25">
      <c r="F5661" s="1"/>
      <c r="P5661" s="2"/>
      <c r="AC5661" s="1"/>
    </row>
    <row r="5662" spans="6:29" x14ac:dyDescent="0.25">
      <c r="F5662" s="1"/>
      <c r="P5662" s="2"/>
      <c r="AC5662" s="1"/>
    </row>
    <row r="5663" spans="6:29" x14ac:dyDescent="0.25">
      <c r="F5663" s="1"/>
      <c r="P5663" s="2"/>
      <c r="AC5663" s="1"/>
    </row>
    <row r="5664" spans="6:29" x14ac:dyDescent="0.25">
      <c r="F5664" s="1"/>
      <c r="P5664" s="2"/>
      <c r="AC5664" s="1"/>
    </row>
    <row r="5665" spans="6:29" x14ac:dyDescent="0.25">
      <c r="F5665" s="1"/>
      <c r="P5665" s="2"/>
      <c r="AC5665" s="1"/>
    </row>
    <row r="5666" spans="6:29" x14ac:dyDescent="0.25">
      <c r="F5666" s="1"/>
      <c r="P5666" s="2"/>
      <c r="AC5666" s="1"/>
    </row>
    <row r="5667" spans="6:29" x14ac:dyDescent="0.25">
      <c r="F5667" s="1"/>
      <c r="P5667" s="2"/>
      <c r="AC5667" s="1"/>
    </row>
    <row r="5668" spans="6:29" x14ac:dyDescent="0.25">
      <c r="F5668" s="1"/>
      <c r="P5668" s="2"/>
      <c r="AC5668" s="1"/>
    </row>
    <row r="5669" spans="6:29" x14ac:dyDescent="0.25">
      <c r="F5669" s="1"/>
      <c r="P5669" s="2"/>
      <c r="AC5669" s="1"/>
    </row>
    <row r="5670" spans="6:29" x14ac:dyDescent="0.25">
      <c r="F5670" s="1"/>
      <c r="P5670" s="2"/>
      <c r="AC5670" s="1"/>
    </row>
    <row r="5671" spans="6:29" x14ac:dyDescent="0.25">
      <c r="F5671" s="1"/>
      <c r="P5671" s="2"/>
      <c r="AC5671" s="1"/>
    </row>
    <row r="5672" spans="6:29" x14ac:dyDescent="0.25">
      <c r="F5672" s="1"/>
      <c r="P5672" s="2"/>
      <c r="AC5672" s="1"/>
    </row>
    <row r="5673" spans="6:29" x14ac:dyDescent="0.25">
      <c r="F5673" s="1"/>
      <c r="P5673" s="2"/>
      <c r="AC5673" s="1"/>
    </row>
    <row r="5674" spans="6:29" x14ac:dyDescent="0.25">
      <c r="F5674" s="1"/>
      <c r="P5674" s="2"/>
      <c r="AC5674" s="1"/>
    </row>
    <row r="5675" spans="6:29" x14ac:dyDescent="0.25">
      <c r="F5675" s="1"/>
      <c r="P5675" s="2"/>
      <c r="AC5675" s="1"/>
    </row>
    <row r="5676" spans="6:29" x14ac:dyDescent="0.25">
      <c r="F5676" s="1"/>
      <c r="P5676" s="2"/>
      <c r="AC5676" s="1"/>
    </row>
    <row r="5677" spans="6:29" x14ac:dyDescent="0.25">
      <c r="F5677" s="1"/>
      <c r="P5677" s="2"/>
      <c r="AC5677" s="1"/>
    </row>
    <row r="5678" spans="6:29" x14ac:dyDescent="0.25">
      <c r="F5678" s="1"/>
      <c r="P5678" s="2"/>
      <c r="AC5678" s="1"/>
    </row>
    <row r="5679" spans="6:29" x14ac:dyDescent="0.25">
      <c r="F5679" s="1"/>
      <c r="P5679" s="2"/>
      <c r="AC5679" s="1"/>
    </row>
    <row r="5680" spans="6:29" x14ac:dyDescent="0.25">
      <c r="F5680" s="1"/>
      <c r="P5680" s="2"/>
      <c r="AC5680" s="1"/>
    </row>
    <row r="5681" spans="6:29" x14ac:dyDescent="0.25">
      <c r="F5681" s="1"/>
      <c r="P5681" s="2"/>
      <c r="AC5681" s="1"/>
    </row>
    <row r="5682" spans="6:29" x14ac:dyDescent="0.25">
      <c r="F5682" s="1"/>
      <c r="P5682" s="2"/>
      <c r="AC5682" s="1"/>
    </row>
    <row r="5683" spans="6:29" x14ac:dyDescent="0.25">
      <c r="F5683" s="1"/>
      <c r="P5683" s="2"/>
      <c r="AC5683" s="1"/>
    </row>
    <row r="5684" spans="6:29" x14ac:dyDescent="0.25">
      <c r="F5684" s="1"/>
      <c r="P5684" s="2"/>
      <c r="AC5684" s="1"/>
    </row>
    <row r="5685" spans="6:29" x14ac:dyDescent="0.25">
      <c r="F5685" s="1"/>
      <c r="P5685" s="2"/>
      <c r="AC5685" s="1"/>
    </row>
    <row r="5686" spans="6:29" x14ac:dyDescent="0.25">
      <c r="F5686" s="1"/>
      <c r="P5686" s="2"/>
      <c r="AC5686" s="1"/>
    </row>
    <row r="5687" spans="6:29" x14ac:dyDescent="0.25">
      <c r="F5687" s="1"/>
      <c r="P5687" s="2"/>
      <c r="AC5687" s="1"/>
    </row>
    <row r="5688" spans="6:29" x14ac:dyDescent="0.25">
      <c r="F5688" s="1"/>
      <c r="P5688" s="2"/>
      <c r="AC5688" s="1"/>
    </row>
    <row r="5689" spans="6:29" x14ac:dyDescent="0.25">
      <c r="F5689" s="1"/>
      <c r="P5689" s="2"/>
      <c r="AC5689" s="1"/>
    </row>
    <row r="5690" spans="6:29" x14ac:dyDescent="0.25">
      <c r="F5690" s="1"/>
      <c r="P5690" s="2"/>
      <c r="AC5690" s="1"/>
    </row>
    <row r="5691" spans="6:29" x14ac:dyDescent="0.25">
      <c r="F5691" s="1"/>
      <c r="P5691" s="2"/>
      <c r="AC5691" s="1"/>
    </row>
    <row r="5692" spans="6:29" x14ac:dyDescent="0.25">
      <c r="F5692" s="1"/>
      <c r="P5692" s="2"/>
      <c r="AC5692" s="1"/>
    </row>
    <row r="5693" spans="6:29" x14ac:dyDescent="0.25">
      <c r="F5693" s="1"/>
      <c r="P5693" s="2"/>
      <c r="AC5693" s="1"/>
    </row>
    <row r="5694" spans="6:29" x14ac:dyDescent="0.25">
      <c r="F5694" s="1"/>
      <c r="P5694" s="2"/>
      <c r="AC5694" s="1"/>
    </row>
    <row r="5695" spans="6:29" x14ac:dyDescent="0.25">
      <c r="F5695" s="1"/>
      <c r="P5695" s="2"/>
      <c r="AC5695" s="1"/>
    </row>
    <row r="5696" spans="6:29" x14ac:dyDescent="0.25">
      <c r="F5696" s="1"/>
      <c r="P5696" s="2"/>
      <c r="AC5696" s="1"/>
    </row>
    <row r="5697" spans="6:29" x14ac:dyDescent="0.25">
      <c r="F5697" s="1"/>
      <c r="P5697" s="2"/>
      <c r="AC5697" s="1"/>
    </row>
    <row r="5698" spans="6:29" x14ac:dyDescent="0.25">
      <c r="F5698" s="1"/>
      <c r="P5698" s="2"/>
      <c r="AC5698" s="1"/>
    </row>
    <row r="5699" spans="6:29" x14ac:dyDescent="0.25">
      <c r="F5699" s="1"/>
      <c r="P5699" s="2"/>
      <c r="AC5699" s="1"/>
    </row>
    <row r="5700" spans="6:29" x14ac:dyDescent="0.25">
      <c r="F5700" s="1"/>
      <c r="P5700" s="2"/>
      <c r="AC5700" s="1"/>
    </row>
    <row r="5701" spans="6:29" x14ac:dyDescent="0.25">
      <c r="F5701" s="1"/>
      <c r="P5701" s="2"/>
      <c r="AC5701" s="1"/>
    </row>
    <row r="5702" spans="6:29" x14ac:dyDescent="0.25">
      <c r="F5702" s="1"/>
      <c r="P5702" s="2"/>
      <c r="AC5702" s="1"/>
    </row>
    <row r="5703" spans="6:29" x14ac:dyDescent="0.25">
      <c r="F5703" s="1"/>
      <c r="P5703" s="2"/>
      <c r="AC5703" s="1"/>
    </row>
    <row r="5704" spans="6:29" x14ac:dyDescent="0.25">
      <c r="F5704" s="1"/>
      <c r="P5704" s="2"/>
      <c r="AC5704" s="1"/>
    </row>
    <row r="5705" spans="6:29" x14ac:dyDescent="0.25">
      <c r="F5705" s="1"/>
      <c r="P5705" s="2"/>
      <c r="AC5705" s="1"/>
    </row>
    <row r="5706" spans="6:29" x14ac:dyDescent="0.25">
      <c r="F5706" s="1"/>
      <c r="P5706" s="2"/>
      <c r="AC5706" s="1"/>
    </row>
    <row r="5707" spans="6:29" x14ac:dyDescent="0.25">
      <c r="F5707" s="1"/>
      <c r="P5707" s="2"/>
      <c r="AC5707" s="1"/>
    </row>
    <row r="5708" spans="6:29" x14ac:dyDescent="0.25">
      <c r="F5708" s="1"/>
      <c r="P5708" s="2"/>
      <c r="AC5708" s="1"/>
    </row>
    <row r="5709" spans="6:29" x14ac:dyDescent="0.25">
      <c r="F5709" s="1"/>
      <c r="P5709" s="2"/>
      <c r="AC5709" s="1"/>
    </row>
    <row r="5710" spans="6:29" x14ac:dyDescent="0.25">
      <c r="F5710" s="1"/>
      <c r="P5710" s="2"/>
      <c r="AC5710" s="1"/>
    </row>
    <row r="5711" spans="6:29" x14ac:dyDescent="0.25">
      <c r="F5711" s="1"/>
      <c r="P5711" s="2"/>
      <c r="AC5711" s="1"/>
    </row>
    <row r="5712" spans="6:29" x14ac:dyDescent="0.25">
      <c r="F5712" s="1"/>
      <c r="P5712" s="2"/>
      <c r="AC5712" s="1"/>
    </row>
    <row r="5713" spans="6:29" x14ac:dyDescent="0.25">
      <c r="F5713" s="1"/>
      <c r="P5713" s="2"/>
      <c r="AC5713" s="1"/>
    </row>
    <row r="5714" spans="6:29" x14ac:dyDescent="0.25">
      <c r="F5714" s="1"/>
      <c r="P5714" s="2"/>
      <c r="AC5714" s="1"/>
    </row>
    <row r="5715" spans="6:29" x14ac:dyDescent="0.25">
      <c r="F5715" s="1"/>
      <c r="P5715" s="2"/>
      <c r="AC5715" s="1"/>
    </row>
    <row r="5716" spans="6:29" x14ac:dyDescent="0.25">
      <c r="F5716" s="1"/>
      <c r="P5716" s="2"/>
      <c r="AC5716" s="1"/>
    </row>
    <row r="5717" spans="6:29" x14ac:dyDescent="0.25">
      <c r="F5717" s="1"/>
      <c r="P5717" s="2"/>
      <c r="AC5717" s="1"/>
    </row>
    <row r="5718" spans="6:29" x14ac:dyDescent="0.25">
      <c r="F5718" s="1"/>
      <c r="P5718" s="2"/>
      <c r="AC5718" s="1"/>
    </row>
    <row r="5719" spans="6:29" x14ac:dyDescent="0.25">
      <c r="F5719" s="1"/>
      <c r="P5719" s="2"/>
      <c r="AC5719" s="1"/>
    </row>
    <row r="5720" spans="6:29" x14ac:dyDescent="0.25">
      <c r="F5720" s="1"/>
      <c r="P5720" s="2"/>
      <c r="AC5720" s="1"/>
    </row>
    <row r="5721" spans="6:29" x14ac:dyDescent="0.25">
      <c r="F5721" s="1"/>
      <c r="P5721" s="2"/>
      <c r="AC5721" s="1"/>
    </row>
    <row r="5722" spans="6:29" x14ac:dyDescent="0.25">
      <c r="F5722" s="1"/>
      <c r="P5722" s="2"/>
      <c r="AC5722" s="1"/>
    </row>
    <row r="5723" spans="6:29" x14ac:dyDescent="0.25">
      <c r="F5723" s="1"/>
      <c r="P5723" s="2"/>
      <c r="AC5723" s="1"/>
    </row>
    <row r="5724" spans="6:29" x14ac:dyDescent="0.25">
      <c r="F5724" s="1"/>
      <c r="P5724" s="2"/>
      <c r="AC5724" s="1"/>
    </row>
    <row r="5725" spans="6:29" x14ac:dyDescent="0.25">
      <c r="F5725" s="1"/>
      <c r="P5725" s="2"/>
      <c r="AC5725" s="1"/>
    </row>
    <row r="5726" spans="6:29" x14ac:dyDescent="0.25">
      <c r="F5726" s="1"/>
      <c r="P5726" s="2"/>
      <c r="AC5726" s="1"/>
    </row>
    <row r="5727" spans="6:29" x14ac:dyDescent="0.25">
      <c r="F5727" s="1"/>
      <c r="P5727" s="2"/>
      <c r="AC5727" s="1"/>
    </row>
    <row r="5728" spans="6:29" x14ac:dyDescent="0.25">
      <c r="F5728" s="1"/>
      <c r="P5728" s="2"/>
      <c r="AC5728" s="1"/>
    </row>
    <row r="5729" spans="6:29" x14ac:dyDescent="0.25">
      <c r="F5729" s="1"/>
      <c r="P5729" s="2"/>
      <c r="AC5729" s="1"/>
    </row>
    <row r="5730" spans="6:29" x14ac:dyDescent="0.25">
      <c r="F5730" s="1"/>
      <c r="P5730" s="2"/>
      <c r="AC5730" s="1"/>
    </row>
    <row r="5731" spans="6:29" x14ac:dyDescent="0.25">
      <c r="F5731" s="1"/>
      <c r="P5731" s="2"/>
      <c r="AC5731" s="1"/>
    </row>
    <row r="5732" spans="6:29" x14ac:dyDescent="0.25">
      <c r="F5732" s="1"/>
      <c r="P5732" s="2"/>
      <c r="AC5732" s="1"/>
    </row>
    <row r="5733" spans="6:29" x14ac:dyDescent="0.25">
      <c r="F5733" s="1"/>
      <c r="P5733" s="2"/>
      <c r="AC5733" s="1"/>
    </row>
    <row r="5734" spans="6:29" x14ac:dyDescent="0.25">
      <c r="F5734" s="1"/>
      <c r="P5734" s="2"/>
      <c r="AC5734" s="1"/>
    </row>
    <row r="5735" spans="6:29" x14ac:dyDescent="0.25">
      <c r="F5735" s="1"/>
      <c r="P5735" s="2"/>
      <c r="AC5735" s="1"/>
    </row>
    <row r="5736" spans="6:29" x14ac:dyDescent="0.25">
      <c r="F5736" s="1"/>
      <c r="P5736" s="2"/>
      <c r="AC5736" s="1"/>
    </row>
    <row r="5737" spans="6:29" x14ac:dyDescent="0.25">
      <c r="F5737" s="1"/>
      <c r="P5737" s="2"/>
      <c r="AC5737" s="1"/>
    </row>
    <row r="5738" spans="6:29" x14ac:dyDescent="0.25">
      <c r="F5738" s="1"/>
      <c r="P5738" s="2"/>
      <c r="AC5738" s="1"/>
    </row>
    <row r="5739" spans="6:29" x14ac:dyDescent="0.25">
      <c r="F5739" s="1"/>
      <c r="P5739" s="2"/>
      <c r="AC5739" s="1"/>
    </row>
    <row r="5740" spans="6:29" x14ac:dyDescent="0.25">
      <c r="F5740" s="1"/>
      <c r="P5740" s="2"/>
      <c r="AC5740" s="1"/>
    </row>
    <row r="5741" spans="6:29" x14ac:dyDescent="0.25">
      <c r="F5741" s="1"/>
      <c r="P5741" s="2"/>
      <c r="AC5741" s="1"/>
    </row>
    <row r="5742" spans="6:29" x14ac:dyDescent="0.25">
      <c r="F5742" s="1"/>
      <c r="P5742" s="2"/>
      <c r="AC5742" s="1"/>
    </row>
    <row r="5743" spans="6:29" x14ac:dyDescent="0.25">
      <c r="F5743" s="1"/>
      <c r="P5743" s="2"/>
      <c r="AC5743" s="1"/>
    </row>
    <row r="5744" spans="6:29" x14ac:dyDescent="0.25">
      <c r="F5744" s="1"/>
      <c r="P5744" s="2"/>
      <c r="AC5744" s="1"/>
    </row>
    <row r="5745" spans="6:29" x14ac:dyDescent="0.25">
      <c r="F5745" s="1"/>
      <c r="P5745" s="2"/>
      <c r="AC5745" s="1"/>
    </row>
    <row r="5746" spans="6:29" x14ac:dyDescent="0.25">
      <c r="F5746" s="1"/>
      <c r="P5746" s="2"/>
      <c r="AC5746" s="1"/>
    </row>
    <row r="5747" spans="6:29" x14ac:dyDescent="0.25">
      <c r="F5747" s="1"/>
      <c r="P5747" s="2"/>
      <c r="AC5747" s="1"/>
    </row>
    <row r="5748" spans="6:29" x14ac:dyDescent="0.25">
      <c r="F5748" s="1"/>
      <c r="P5748" s="2"/>
      <c r="AC5748" s="1"/>
    </row>
    <row r="5749" spans="6:29" x14ac:dyDescent="0.25">
      <c r="F5749" s="1"/>
      <c r="P5749" s="2"/>
      <c r="AC5749" s="1"/>
    </row>
    <row r="5750" spans="6:29" x14ac:dyDescent="0.25">
      <c r="F5750" s="1"/>
      <c r="P5750" s="2"/>
      <c r="AC5750" s="1"/>
    </row>
    <row r="5751" spans="6:29" x14ac:dyDescent="0.25">
      <c r="F5751" s="1"/>
      <c r="P5751" s="2"/>
      <c r="AC5751" s="1"/>
    </row>
    <row r="5752" spans="6:29" x14ac:dyDescent="0.25">
      <c r="F5752" s="1"/>
      <c r="P5752" s="2"/>
      <c r="AC5752" s="1"/>
    </row>
    <row r="5753" spans="6:29" x14ac:dyDescent="0.25">
      <c r="F5753" s="1"/>
      <c r="P5753" s="2"/>
      <c r="AC5753" s="1"/>
    </row>
    <row r="5754" spans="6:29" x14ac:dyDescent="0.25">
      <c r="F5754" s="1"/>
      <c r="P5754" s="2"/>
      <c r="AC5754" s="1"/>
    </row>
    <row r="5755" spans="6:29" x14ac:dyDescent="0.25">
      <c r="F5755" s="1"/>
      <c r="P5755" s="2"/>
      <c r="AC5755" s="1"/>
    </row>
    <row r="5756" spans="6:29" x14ac:dyDescent="0.25">
      <c r="F5756" s="1"/>
      <c r="P5756" s="2"/>
      <c r="AC5756" s="1"/>
    </row>
    <row r="5757" spans="6:29" x14ac:dyDescent="0.25">
      <c r="F5757" s="1"/>
      <c r="P5757" s="2"/>
      <c r="AC5757" s="1"/>
    </row>
    <row r="5758" spans="6:29" x14ac:dyDescent="0.25">
      <c r="F5758" s="1"/>
      <c r="P5758" s="2"/>
      <c r="AC5758" s="1"/>
    </row>
    <row r="5759" spans="6:29" x14ac:dyDescent="0.25">
      <c r="F5759" s="1"/>
      <c r="P5759" s="2"/>
      <c r="AC5759" s="1"/>
    </row>
    <row r="5760" spans="6:29" x14ac:dyDescent="0.25">
      <c r="F5760" s="1"/>
      <c r="P5760" s="2"/>
      <c r="AC5760" s="1"/>
    </row>
    <row r="5761" spans="6:29" x14ac:dyDescent="0.25">
      <c r="F5761" s="1"/>
      <c r="P5761" s="2"/>
      <c r="AC5761" s="1"/>
    </row>
    <row r="5762" spans="6:29" x14ac:dyDescent="0.25">
      <c r="F5762" s="1"/>
      <c r="P5762" s="2"/>
      <c r="AC5762" s="1"/>
    </row>
    <row r="5763" spans="6:29" x14ac:dyDescent="0.25">
      <c r="F5763" s="1"/>
      <c r="P5763" s="2"/>
      <c r="AC5763" s="1"/>
    </row>
    <row r="5764" spans="6:29" x14ac:dyDescent="0.25">
      <c r="F5764" s="1"/>
      <c r="P5764" s="2"/>
      <c r="AC5764" s="1"/>
    </row>
    <row r="5765" spans="6:29" x14ac:dyDescent="0.25">
      <c r="F5765" s="1"/>
      <c r="P5765" s="2"/>
      <c r="AC5765" s="1"/>
    </row>
    <row r="5766" spans="6:29" x14ac:dyDescent="0.25">
      <c r="F5766" s="1"/>
      <c r="P5766" s="2"/>
      <c r="AC5766" s="1"/>
    </row>
    <row r="5767" spans="6:29" x14ac:dyDescent="0.25">
      <c r="F5767" s="1"/>
      <c r="P5767" s="2"/>
      <c r="AC5767" s="1"/>
    </row>
    <row r="5768" spans="6:29" x14ac:dyDescent="0.25">
      <c r="F5768" s="1"/>
      <c r="P5768" s="2"/>
      <c r="AC5768" s="1"/>
    </row>
    <row r="5769" spans="6:29" x14ac:dyDescent="0.25">
      <c r="F5769" s="1"/>
      <c r="P5769" s="2"/>
      <c r="AC5769" s="1"/>
    </row>
    <row r="5770" spans="6:29" x14ac:dyDescent="0.25">
      <c r="F5770" s="1"/>
      <c r="P5770" s="2"/>
      <c r="AC5770" s="1"/>
    </row>
    <row r="5771" spans="6:29" x14ac:dyDescent="0.25">
      <c r="F5771" s="1"/>
      <c r="P5771" s="2"/>
      <c r="AC5771" s="1"/>
    </row>
    <row r="5772" spans="6:29" x14ac:dyDescent="0.25">
      <c r="F5772" s="1"/>
      <c r="P5772" s="2"/>
      <c r="AC5772" s="1"/>
    </row>
    <row r="5773" spans="6:29" x14ac:dyDescent="0.25">
      <c r="F5773" s="1"/>
      <c r="P5773" s="2"/>
      <c r="AC5773" s="1"/>
    </row>
    <row r="5774" spans="6:29" x14ac:dyDescent="0.25">
      <c r="F5774" s="1"/>
      <c r="P5774" s="2"/>
      <c r="AC5774" s="1"/>
    </row>
    <row r="5775" spans="6:29" x14ac:dyDescent="0.25">
      <c r="F5775" s="1"/>
      <c r="P5775" s="2"/>
      <c r="AC5775" s="1"/>
    </row>
    <row r="5776" spans="6:29" x14ac:dyDescent="0.25">
      <c r="F5776" s="1"/>
      <c r="P5776" s="2"/>
      <c r="AC5776" s="1"/>
    </row>
    <row r="5777" spans="6:29" x14ac:dyDescent="0.25">
      <c r="F5777" s="1"/>
      <c r="P5777" s="2"/>
      <c r="AC5777" s="1"/>
    </row>
    <row r="5778" spans="6:29" x14ac:dyDescent="0.25">
      <c r="F5778" s="1"/>
      <c r="P5778" s="2"/>
      <c r="AC5778" s="1"/>
    </row>
    <row r="5779" spans="6:29" x14ac:dyDescent="0.25">
      <c r="F5779" s="1"/>
      <c r="P5779" s="2"/>
      <c r="AC5779" s="1"/>
    </row>
    <row r="5780" spans="6:29" x14ac:dyDescent="0.25">
      <c r="F5780" s="1"/>
      <c r="P5780" s="2"/>
      <c r="AC5780" s="1"/>
    </row>
    <row r="5781" spans="6:29" x14ac:dyDescent="0.25">
      <c r="F5781" s="1"/>
      <c r="P5781" s="2"/>
      <c r="AC5781" s="1"/>
    </row>
    <row r="5782" spans="6:29" x14ac:dyDescent="0.25">
      <c r="F5782" s="1"/>
      <c r="P5782" s="2"/>
      <c r="AC5782" s="1"/>
    </row>
    <row r="5783" spans="6:29" x14ac:dyDescent="0.25">
      <c r="F5783" s="1"/>
      <c r="P5783" s="2"/>
      <c r="AC5783" s="1"/>
    </row>
    <row r="5784" spans="6:29" x14ac:dyDescent="0.25">
      <c r="F5784" s="1"/>
      <c r="P5784" s="2"/>
      <c r="AC5784" s="1"/>
    </row>
    <row r="5785" spans="6:29" x14ac:dyDescent="0.25">
      <c r="F5785" s="1"/>
      <c r="P5785" s="2"/>
      <c r="AC5785" s="1"/>
    </row>
    <row r="5786" spans="6:29" x14ac:dyDescent="0.25">
      <c r="F5786" s="1"/>
      <c r="P5786" s="2"/>
      <c r="AC5786" s="1"/>
    </row>
    <row r="5787" spans="6:29" x14ac:dyDescent="0.25">
      <c r="F5787" s="1"/>
      <c r="P5787" s="2"/>
      <c r="AC5787" s="1"/>
    </row>
    <row r="5788" spans="6:29" x14ac:dyDescent="0.25">
      <c r="F5788" s="1"/>
      <c r="P5788" s="2"/>
      <c r="AC5788" s="1"/>
    </row>
    <row r="5789" spans="6:29" x14ac:dyDescent="0.25">
      <c r="F5789" s="1"/>
      <c r="P5789" s="2"/>
      <c r="AC5789" s="1"/>
    </row>
    <row r="5790" spans="6:29" x14ac:dyDescent="0.25">
      <c r="F5790" s="1"/>
      <c r="P5790" s="2"/>
      <c r="AC5790" s="1"/>
    </row>
    <row r="5791" spans="6:29" x14ac:dyDescent="0.25">
      <c r="F5791" s="1"/>
      <c r="P5791" s="2"/>
      <c r="AC5791" s="1"/>
    </row>
    <row r="5792" spans="6:29" x14ac:dyDescent="0.25">
      <c r="F5792" s="1"/>
      <c r="P5792" s="2"/>
      <c r="AC5792" s="1"/>
    </row>
    <row r="5793" spans="6:29" x14ac:dyDescent="0.25">
      <c r="F5793" s="1"/>
      <c r="P5793" s="2"/>
      <c r="AC5793" s="1"/>
    </row>
    <row r="5794" spans="6:29" x14ac:dyDescent="0.25">
      <c r="F5794" s="1"/>
      <c r="P5794" s="2"/>
      <c r="AC5794" s="1"/>
    </row>
    <row r="5795" spans="6:29" x14ac:dyDescent="0.25">
      <c r="F5795" s="1"/>
      <c r="P5795" s="2"/>
      <c r="AC5795" s="1"/>
    </row>
    <row r="5796" spans="6:29" x14ac:dyDescent="0.25">
      <c r="F5796" s="1"/>
      <c r="P5796" s="2"/>
      <c r="AC5796" s="1"/>
    </row>
    <row r="5797" spans="6:29" x14ac:dyDescent="0.25">
      <c r="F5797" s="1"/>
      <c r="P5797" s="2"/>
      <c r="AC5797" s="1"/>
    </row>
    <row r="5798" spans="6:29" x14ac:dyDescent="0.25">
      <c r="F5798" s="1"/>
      <c r="P5798" s="2"/>
      <c r="AC5798" s="1"/>
    </row>
    <row r="5799" spans="6:29" x14ac:dyDescent="0.25">
      <c r="F5799" s="1"/>
      <c r="P5799" s="2"/>
      <c r="AC5799" s="1"/>
    </row>
    <row r="5800" spans="6:29" x14ac:dyDescent="0.25">
      <c r="F5800" s="1"/>
      <c r="P5800" s="2"/>
      <c r="AC5800" s="1"/>
    </row>
    <row r="5801" spans="6:29" x14ac:dyDescent="0.25">
      <c r="F5801" s="1"/>
      <c r="P5801" s="2"/>
      <c r="AC5801" s="1"/>
    </row>
    <row r="5802" spans="6:29" x14ac:dyDescent="0.25">
      <c r="F5802" s="1"/>
      <c r="P5802" s="2"/>
      <c r="AC5802" s="1"/>
    </row>
    <row r="5803" spans="6:29" x14ac:dyDescent="0.25">
      <c r="F5803" s="1"/>
      <c r="P5803" s="2"/>
      <c r="AC5803" s="1"/>
    </row>
    <row r="5804" spans="6:29" x14ac:dyDescent="0.25">
      <c r="F5804" s="1"/>
      <c r="P5804" s="2"/>
      <c r="AC5804" s="1"/>
    </row>
    <row r="5805" spans="6:29" x14ac:dyDescent="0.25">
      <c r="F5805" s="1"/>
      <c r="P5805" s="2"/>
      <c r="AC5805" s="1"/>
    </row>
    <row r="5806" spans="6:29" x14ac:dyDescent="0.25">
      <c r="F5806" s="1"/>
      <c r="P5806" s="2"/>
      <c r="AC5806" s="1"/>
    </row>
    <row r="5807" spans="6:29" x14ac:dyDescent="0.25">
      <c r="F5807" s="1"/>
      <c r="P5807" s="2"/>
      <c r="AC5807" s="1"/>
    </row>
    <row r="5808" spans="6:29" x14ac:dyDescent="0.25">
      <c r="F5808" s="1"/>
      <c r="P5808" s="2"/>
      <c r="AC5808" s="1"/>
    </row>
    <row r="5809" spans="6:29" x14ac:dyDescent="0.25">
      <c r="F5809" s="1"/>
      <c r="P5809" s="2"/>
      <c r="AC5809" s="1"/>
    </row>
    <row r="5810" spans="6:29" x14ac:dyDescent="0.25">
      <c r="F5810" s="1"/>
      <c r="P5810" s="2"/>
      <c r="AC5810" s="1"/>
    </row>
    <row r="5811" spans="6:29" x14ac:dyDescent="0.25">
      <c r="F5811" s="1"/>
      <c r="P5811" s="2"/>
      <c r="AC5811" s="1"/>
    </row>
    <row r="5812" spans="6:29" x14ac:dyDescent="0.25">
      <c r="F5812" s="1"/>
      <c r="P5812" s="2"/>
      <c r="AC5812" s="1"/>
    </row>
    <row r="5813" spans="6:29" x14ac:dyDescent="0.25">
      <c r="F5813" s="1"/>
      <c r="P5813" s="2"/>
      <c r="AC5813" s="1"/>
    </row>
    <row r="5814" spans="6:29" x14ac:dyDescent="0.25">
      <c r="F5814" s="1"/>
      <c r="P5814" s="2"/>
      <c r="AC5814" s="1"/>
    </row>
    <row r="5815" spans="6:29" x14ac:dyDescent="0.25">
      <c r="F5815" s="1"/>
      <c r="P5815" s="2"/>
      <c r="AC5815" s="1"/>
    </row>
    <row r="5816" spans="6:29" x14ac:dyDescent="0.25">
      <c r="F5816" s="1"/>
      <c r="P5816" s="2"/>
      <c r="AC5816" s="1"/>
    </row>
    <row r="5817" spans="6:29" x14ac:dyDescent="0.25">
      <c r="F5817" s="1"/>
      <c r="P5817" s="2"/>
      <c r="AC5817" s="1"/>
    </row>
    <row r="5818" spans="6:29" x14ac:dyDescent="0.25">
      <c r="F5818" s="1"/>
      <c r="P5818" s="2"/>
      <c r="AC5818" s="1"/>
    </row>
    <row r="5819" spans="6:29" x14ac:dyDescent="0.25">
      <c r="F5819" s="1"/>
      <c r="P5819" s="2"/>
      <c r="AC5819" s="1"/>
    </row>
    <row r="5820" spans="6:29" x14ac:dyDescent="0.25">
      <c r="F5820" s="1"/>
      <c r="P5820" s="2"/>
      <c r="AC5820" s="1"/>
    </row>
    <row r="5821" spans="6:29" x14ac:dyDescent="0.25">
      <c r="F5821" s="1"/>
      <c r="P5821" s="2"/>
      <c r="AC5821" s="1"/>
    </row>
    <row r="5822" spans="6:29" x14ac:dyDescent="0.25">
      <c r="F5822" s="1"/>
      <c r="P5822" s="2"/>
      <c r="AC5822" s="1"/>
    </row>
    <row r="5823" spans="6:29" x14ac:dyDescent="0.25">
      <c r="F5823" s="1"/>
      <c r="P5823" s="2"/>
      <c r="AC5823" s="1"/>
    </row>
    <row r="5824" spans="6:29" x14ac:dyDescent="0.25">
      <c r="F5824" s="1"/>
      <c r="P5824" s="2"/>
      <c r="AC5824" s="1"/>
    </row>
    <row r="5825" spans="6:29" x14ac:dyDescent="0.25">
      <c r="F5825" s="1"/>
      <c r="P5825" s="2"/>
      <c r="AC5825" s="1"/>
    </row>
    <row r="5826" spans="6:29" x14ac:dyDescent="0.25">
      <c r="F5826" s="1"/>
      <c r="P5826" s="2"/>
      <c r="AC5826" s="1"/>
    </row>
    <row r="5827" spans="6:29" x14ac:dyDescent="0.25">
      <c r="F5827" s="1"/>
      <c r="P5827" s="2"/>
      <c r="AC5827" s="1"/>
    </row>
    <row r="5828" spans="6:29" x14ac:dyDescent="0.25">
      <c r="F5828" s="1"/>
      <c r="P5828" s="2"/>
      <c r="AC5828" s="1"/>
    </row>
    <row r="5829" spans="6:29" x14ac:dyDescent="0.25">
      <c r="F5829" s="1"/>
      <c r="P5829" s="2"/>
      <c r="AC5829" s="1"/>
    </row>
    <row r="5830" spans="6:29" x14ac:dyDescent="0.25">
      <c r="F5830" s="1"/>
      <c r="P5830" s="2"/>
      <c r="AC5830" s="1"/>
    </row>
    <row r="5831" spans="6:29" x14ac:dyDescent="0.25">
      <c r="F5831" s="1"/>
      <c r="P5831" s="2"/>
      <c r="AC5831" s="1"/>
    </row>
    <row r="5832" spans="6:29" x14ac:dyDescent="0.25">
      <c r="F5832" s="1"/>
      <c r="P5832" s="2"/>
      <c r="AC5832" s="1"/>
    </row>
    <row r="5833" spans="6:29" x14ac:dyDescent="0.25">
      <c r="F5833" s="1"/>
      <c r="P5833" s="2"/>
      <c r="AC5833" s="1"/>
    </row>
    <row r="5834" spans="6:29" x14ac:dyDescent="0.25">
      <c r="F5834" s="1"/>
      <c r="P5834" s="2"/>
      <c r="AC5834" s="1"/>
    </row>
    <row r="5835" spans="6:29" x14ac:dyDescent="0.25">
      <c r="F5835" s="1"/>
      <c r="P5835" s="2"/>
      <c r="AC5835" s="1"/>
    </row>
    <row r="5836" spans="6:29" x14ac:dyDescent="0.25">
      <c r="F5836" s="1"/>
      <c r="P5836" s="2"/>
      <c r="AC5836" s="1"/>
    </row>
    <row r="5837" spans="6:29" x14ac:dyDescent="0.25">
      <c r="F5837" s="1"/>
      <c r="P5837" s="2"/>
      <c r="AC5837" s="1"/>
    </row>
    <row r="5838" spans="6:29" x14ac:dyDescent="0.25">
      <c r="F5838" s="1"/>
      <c r="P5838" s="2"/>
      <c r="AC5838" s="1"/>
    </row>
    <row r="5839" spans="6:29" x14ac:dyDescent="0.25">
      <c r="F5839" s="1"/>
      <c r="P5839" s="2"/>
      <c r="AC5839" s="1"/>
    </row>
    <row r="5840" spans="6:29" x14ac:dyDescent="0.25">
      <c r="F5840" s="1"/>
      <c r="P5840" s="2"/>
      <c r="AC5840" s="1"/>
    </row>
    <row r="5841" spans="6:29" x14ac:dyDescent="0.25">
      <c r="F5841" s="1"/>
      <c r="P5841" s="2"/>
      <c r="AC5841" s="1"/>
    </row>
    <row r="5842" spans="6:29" x14ac:dyDescent="0.25">
      <c r="F5842" s="1"/>
      <c r="P5842" s="2"/>
      <c r="AC5842" s="1"/>
    </row>
    <row r="5843" spans="6:29" x14ac:dyDescent="0.25">
      <c r="F5843" s="1"/>
      <c r="P5843" s="2"/>
      <c r="AC5843" s="1"/>
    </row>
    <row r="5844" spans="6:29" x14ac:dyDescent="0.25">
      <c r="F5844" s="1"/>
      <c r="P5844" s="2"/>
      <c r="AC5844" s="1"/>
    </row>
    <row r="5845" spans="6:29" x14ac:dyDescent="0.25">
      <c r="F5845" s="1"/>
      <c r="P5845" s="2"/>
      <c r="AC5845" s="1"/>
    </row>
    <row r="5846" spans="6:29" x14ac:dyDescent="0.25">
      <c r="F5846" s="1"/>
      <c r="P5846" s="2"/>
      <c r="AC5846" s="1"/>
    </row>
    <row r="5847" spans="6:29" x14ac:dyDescent="0.25">
      <c r="F5847" s="1"/>
      <c r="P5847" s="2"/>
      <c r="AC5847" s="1"/>
    </row>
    <row r="5848" spans="6:29" x14ac:dyDescent="0.25">
      <c r="F5848" s="1"/>
      <c r="P5848" s="2"/>
      <c r="AC5848" s="1"/>
    </row>
    <row r="5849" spans="6:29" x14ac:dyDescent="0.25">
      <c r="F5849" s="1"/>
      <c r="P5849" s="2"/>
      <c r="AC5849" s="1"/>
    </row>
    <row r="5850" spans="6:29" x14ac:dyDescent="0.25">
      <c r="F5850" s="1"/>
      <c r="P5850" s="2"/>
      <c r="AC5850" s="1"/>
    </row>
    <row r="5851" spans="6:29" x14ac:dyDescent="0.25">
      <c r="F5851" s="1"/>
      <c r="P5851" s="2"/>
      <c r="AC5851" s="1"/>
    </row>
    <row r="5852" spans="6:29" x14ac:dyDescent="0.25">
      <c r="F5852" s="1"/>
      <c r="P5852" s="2"/>
      <c r="AC5852" s="1"/>
    </row>
    <row r="5853" spans="6:29" x14ac:dyDescent="0.25">
      <c r="F5853" s="1"/>
      <c r="P5853" s="2"/>
      <c r="AC5853" s="1"/>
    </row>
    <row r="5854" spans="6:29" x14ac:dyDescent="0.25">
      <c r="F5854" s="1"/>
      <c r="P5854" s="2"/>
      <c r="AC5854" s="1"/>
    </row>
    <row r="5855" spans="6:29" x14ac:dyDescent="0.25">
      <c r="F5855" s="1"/>
      <c r="P5855" s="2"/>
      <c r="AC5855" s="1"/>
    </row>
    <row r="5856" spans="6:29" x14ac:dyDescent="0.25">
      <c r="F5856" s="1"/>
      <c r="P5856" s="2"/>
      <c r="AC5856" s="1"/>
    </row>
    <row r="5857" spans="6:29" x14ac:dyDescent="0.25">
      <c r="F5857" s="1"/>
      <c r="P5857" s="2"/>
      <c r="AC5857" s="1"/>
    </row>
    <row r="5858" spans="6:29" x14ac:dyDescent="0.25">
      <c r="F5858" s="1"/>
      <c r="P5858" s="2"/>
      <c r="AC5858" s="1"/>
    </row>
    <row r="5859" spans="6:29" x14ac:dyDescent="0.25">
      <c r="F5859" s="1"/>
      <c r="P5859" s="2"/>
      <c r="AC5859" s="1"/>
    </row>
    <row r="5860" spans="6:29" x14ac:dyDescent="0.25">
      <c r="F5860" s="1"/>
      <c r="P5860" s="2"/>
      <c r="AC5860" s="1"/>
    </row>
    <row r="5861" spans="6:29" x14ac:dyDescent="0.25">
      <c r="F5861" s="1"/>
      <c r="P5861" s="2"/>
      <c r="AC5861" s="1"/>
    </row>
    <row r="5862" spans="6:29" x14ac:dyDescent="0.25">
      <c r="F5862" s="1"/>
      <c r="P5862" s="2"/>
      <c r="AC5862" s="1"/>
    </row>
    <row r="5863" spans="6:29" x14ac:dyDescent="0.25">
      <c r="F5863" s="1"/>
      <c r="P5863" s="2"/>
      <c r="AC5863" s="1"/>
    </row>
    <row r="5864" spans="6:29" x14ac:dyDescent="0.25">
      <c r="F5864" s="1"/>
      <c r="P5864" s="2"/>
      <c r="AC5864" s="1"/>
    </row>
    <row r="5865" spans="6:29" x14ac:dyDescent="0.25">
      <c r="F5865" s="1"/>
      <c r="P5865" s="2"/>
      <c r="AC5865" s="1"/>
    </row>
    <row r="5866" spans="6:29" x14ac:dyDescent="0.25">
      <c r="F5866" s="1"/>
      <c r="P5866" s="2"/>
      <c r="AC5866" s="1"/>
    </row>
    <row r="5867" spans="6:29" x14ac:dyDescent="0.25">
      <c r="F5867" s="1"/>
      <c r="P5867" s="2"/>
      <c r="AC5867" s="1"/>
    </row>
    <row r="5868" spans="6:29" x14ac:dyDescent="0.25">
      <c r="F5868" s="1"/>
      <c r="P5868" s="2"/>
      <c r="AC5868" s="1"/>
    </row>
    <row r="5869" spans="6:29" x14ac:dyDescent="0.25">
      <c r="F5869" s="1"/>
      <c r="P5869" s="2"/>
      <c r="AC5869" s="1"/>
    </row>
    <row r="5870" spans="6:29" x14ac:dyDescent="0.25">
      <c r="F5870" s="1"/>
      <c r="P5870" s="2"/>
      <c r="AC5870" s="1"/>
    </row>
    <row r="5871" spans="6:29" x14ac:dyDescent="0.25">
      <c r="F5871" s="1"/>
      <c r="P5871" s="2"/>
      <c r="AC5871" s="1"/>
    </row>
    <row r="5872" spans="6:29" x14ac:dyDescent="0.25">
      <c r="F5872" s="1"/>
      <c r="P5872" s="2"/>
      <c r="AC5872" s="1"/>
    </row>
    <row r="5873" spans="6:29" x14ac:dyDescent="0.25">
      <c r="F5873" s="1"/>
      <c r="P5873" s="2"/>
      <c r="AC5873" s="1"/>
    </row>
    <row r="5874" spans="6:29" x14ac:dyDescent="0.25">
      <c r="F5874" s="1"/>
      <c r="P5874" s="2"/>
      <c r="AC5874" s="1"/>
    </row>
    <row r="5875" spans="6:29" x14ac:dyDescent="0.25">
      <c r="F5875" s="1"/>
      <c r="P5875" s="2"/>
      <c r="AC5875" s="1"/>
    </row>
    <row r="5876" spans="6:29" x14ac:dyDescent="0.25">
      <c r="F5876" s="1"/>
      <c r="P5876" s="2"/>
      <c r="AC5876" s="1"/>
    </row>
    <row r="5877" spans="6:29" x14ac:dyDescent="0.25">
      <c r="F5877" s="1"/>
      <c r="P5877" s="2"/>
      <c r="AC5877" s="1"/>
    </row>
    <row r="5878" spans="6:29" x14ac:dyDescent="0.25">
      <c r="F5878" s="1"/>
      <c r="P5878" s="2"/>
      <c r="AC5878" s="1"/>
    </row>
    <row r="5879" spans="6:29" x14ac:dyDescent="0.25">
      <c r="F5879" s="1"/>
      <c r="P5879" s="2"/>
      <c r="AC5879" s="1"/>
    </row>
    <row r="5880" spans="6:29" x14ac:dyDescent="0.25">
      <c r="F5880" s="1"/>
      <c r="P5880" s="2"/>
      <c r="AC5880" s="1"/>
    </row>
    <row r="5881" spans="6:29" x14ac:dyDescent="0.25">
      <c r="F5881" s="1"/>
      <c r="P5881" s="2"/>
      <c r="AC5881" s="1"/>
    </row>
    <row r="5882" spans="6:29" x14ac:dyDescent="0.25">
      <c r="F5882" s="1"/>
      <c r="P5882" s="2"/>
      <c r="AC5882" s="1"/>
    </row>
    <row r="5883" spans="6:29" x14ac:dyDescent="0.25">
      <c r="F5883" s="1"/>
      <c r="P5883" s="2"/>
      <c r="AC5883" s="1"/>
    </row>
    <row r="5884" spans="6:29" x14ac:dyDescent="0.25">
      <c r="F5884" s="1"/>
      <c r="P5884" s="2"/>
      <c r="AC5884" s="1"/>
    </row>
    <row r="5885" spans="6:29" x14ac:dyDescent="0.25">
      <c r="F5885" s="1"/>
      <c r="P5885" s="2"/>
      <c r="AC5885" s="1"/>
    </row>
    <row r="5886" spans="6:29" x14ac:dyDescent="0.25">
      <c r="F5886" s="1"/>
      <c r="P5886" s="2"/>
      <c r="AC5886" s="1"/>
    </row>
    <row r="5887" spans="6:29" x14ac:dyDescent="0.25">
      <c r="F5887" s="1"/>
      <c r="P5887" s="2"/>
      <c r="AC5887" s="1"/>
    </row>
    <row r="5888" spans="6:29" x14ac:dyDescent="0.25">
      <c r="F5888" s="1"/>
      <c r="P5888" s="2"/>
      <c r="AC5888" s="1"/>
    </row>
    <row r="5889" spans="6:29" x14ac:dyDescent="0.25">
      <c r="F5889" s="1"/>
      <c r="P5889" s="2"/>
      <c r="AC5889" s="1"/>
    </row>
    <row r="5890" spans="6:29" x14ac:dyDescent="0.25">
      <c r="F5890" s="1"/>
      <c r="P5890" s="2"/>
      <c r="AC5890" s="1"/>
    </row>
    <row r="5891" spans="6:29" x14ac:dyDescent="0.25">
      <c r="F5891" s="1"/>
      <c r="P5891" s="2"/>
      <c r="AC5891" s="1"/>
    </row>
    <row r="5892" spans="6:29" x14ac:dyDescent="0.25">
      <c r="F5892" s="1"/>
      <c r="P5892" s="2"/>
      <c r="AC5892" s="1"/>
    </row>
    <row r="5893" spans="6:29" x14ac:dyDescent="0.25">
      <c r="F5893" s="1"/>
      <c r="P5893" s="2"/>
      <c r="AC5893" s="1"/>
    </row>
    <row r="5894" spans="6:29" x14ac:dyDescent="0.25">
      <c r="F5894" s="1"/>
      <c r="P5894" s="2"/>
      <c r="AC5894" s="1"/>
    </row>
    <row r="5895" spans="6:29" x14ac:dyDescent="0.25">
      <c r="F5895" s="1"/>
      <c r="P5895" s="2"/>
      <c r="AC5895" s="1"/>
    </row>
    <row r="5896" spans="6:29" x14ac:dyDescent="0.25">
      <c r="F5896" s="1"/>
      <c r="P5896" s="2"/>
      <c r="AC5896" s="1"/>
    </row>
    <row r="5897" spans="6:29" x14ac:dyDescent="0.25">
      <c r="F5897" s="1"/>
      <c r="P5897" s="2"/>
      <c r="AC5897" s="1"/>
    </row>
    <row r="5898" spans="6:29" x14ac:dyDescent="0.25">
      <c r="F5898" s="1"/>
      <c r="P5898" s="2"/>
      <c r="AC5898" s="1"/>
    </row>
    <row r="5899" spans="6:29" x14ac:dyDescent="0.25">
      <c r="F5899" s="1"/>
      <c r="P5899" s="2"/>
      <c r="AC5899" s="1"/>
    </row>
    <row r="5900" spans="6:29" x14ac:dyDescent="0.25">
      <c r="F5900" s="1"/>
      <c r="P5900" s="2"/>
      <c r="AC5900" s="1"/>
    </row>
    <row r="5901" spans="6:29" x14ac:dyDescent="0.25">
      <c r="F5901" s="1"/>
      <c r="P5901" s="2"/>
      <c r="AC5901" s="1"/>
    </row>
    <row r="5902" spans="6:29" x14ac:dyDescent="0.25">
      <c r="F5902" s="1"/>
      <c r="P5902" s="2"/>
      <c r="AC5902" s="1"/>
    </row>
    <row r="5903" spans="6:29" x14ac:dyDescent="0.25">
      <c r="F5903" s="1"/>
      <c r="P5903" s="2"/>
      <c r="AC5903" s="1"/>
    </row>
    <row r="5904" spans="6:29" x14ac:dyDescent="0.25">
      <c r="F5904" s="1"/>
      <c r="P5904" s="2"/>
      <c r="AC5904" s="1"/>
    </row>
    <row r="5905" spans="6:29" x14ac:dyDescent="0.25">
      <c r="F5905" s="1"/>
      <c r="P5905" s="2"/>
      <c r="AC5905" s="1"/>
    </row>
    <row r="5906" spans="6:29" x14ac:dyDescent="0.25">
      <c r="F5906" s="1"/>
      <c r="P5906" s="2"/>
      <c r="AC5906" s="1"/>
    </row>
    <row r="5907" spans="6:29" x14ac:dyDescent="0.25">
      <c r="F5907" s="1"/>
      <c r="P5907" s="2"/>
      <c r="AC5907" s="1"/>
    </row>
    <row r="5908" spans="6:29" x14ac:dyDescent="0.25">
      <c r="F5908" s="1"/>
      <c r="P5908" s="2"/>
      <c r="AC5908" s="1"/>
    </row>
    <row r="5909" spans="6:29" x14ac:dyDescent="0.25">
      <c r="F5909" s="1"/>
      <c r="P5909" s="2"/>
      <c r="AC5909" s="1"/>
    </row>
    <row r="5910" spans="6:29" x14ac:dyDescent="0.25">
      <c r="F5910" s="1"/>
      <c r="P5910" s="2"/>
      <c r="AC5910" s="1"/>
    </row>
    <row r="5911" spans="6:29" x14ac:dyDescent="0.25">
      <c r="F5911" s="1"/>
      <c r="P5911" s="2"/>
      <c r="AC5911" s="1"/>
    </row>
    <row r="5912" spans="6:29" x14ac:dyDescent="0.25">
      <c r="F5912" s="1"/>
      <c r="P5912" s="2"/>
      <c r="AC5912" s="1"/>
    </row>
    <row r="5913" spans="6:29" x14ac:dyDescent="0.25">
      <c r="F5913" s="1"/>
      <c r="P5913" s="2"/>
      <c r="AC5913" s="1"/>
    </row>
    <row r="5914" spans="6:29" x14ac:dyDescent="0.25">
      <c r="F5914" s="1"/>
      <c r="P5914" s="2"/>
      <c r="AC5914" s="1"/>
    </row>
    <row r="5915" spans="6:29" x14ac:dyDescent="0.25">
      <c r="F5915" s="1"/>
      <c r="P5915" s="2"/>
      <c r="AC5915" s="1"/>
    </row>
    <row r="5916" spans="6:29" x14ac:dyDescent="0.25">
      <c r="F5916" s="1"/>
      <c r="P5916" s="2"/>
      <c r="AC5916" s="1"/>
    </row>
    <row r="5917" spans="6:29" x14ac:dyDescent="0.25">
      <c r="F5917" s="1"/>
      <c r="P5917" s="2"/>
      <c r="AC5917" s="1"/>
    </row>
    <row r="5918" spans="6:29" x14ac:dyDescent="0.25">
      <c r="F5918" s="1"/>
      <c r="P5918" s="2"/>
      <c r="AC5918" s="1"/>
    </row>
    <row r="5919" spans="6:29" x14ac:dyDescent="0.25">
      <c r="F5919" s="1"/>
      <c r="P5919" s="2"/>
      <c r="AC5919" s="1"/>
    </row>
    <row r="5920" spans="6:29" x14ac:dyDescent="0.25">
      <c r="F5920" s="1"/>
      <c r="P5920" s="2"/>
      <c r="AC5920" s="1"/>
    </row>
    <row r="5921" spans="6:29" x14ac:dyDescent="0.25">
      <c r="F5921" s="1"/>
      <c r="P5921" s="2"/>
      <c r="AC5921" s="1"/>
    </row>
    <row r="5922" spans="6:29" x14ac:dyDescent="0.25">
      <c r="F5922" s="1"/>
      <c r="P5922" s="2"/>
      <c r="AC5922" s="1"/>
    </row>
    <row r="5923" spans="6:29" x14ac:dyDescent="0.25">
      <c r="F5923" s="1"/>
      <c r="P5923" s="2"/>
      <c r="AC5923" s="1"/>
    </row>
    <row r="5924" spans="6:29" x14ac:dyDescent="0.25">
      <c r="F5924" s="1"/>
      <c r="P5924" s="2"/>
      <c r="AC5924" s="1"/>
    </row>
    <row r="5925" spans="6:29" x14ac:dyDescent="0.25">
      <c r="F5925" s="1"/>
      <c r="P5925" s="2"/>
      <c r="AC5925" s="1"/>
    </row>
    <row r="5926" spans="6:29" x14ac:dyDescent="0.25">
      <c r="F5926" s="1"/>
      <c r="P5926" s="2"/>
      <c r="AC5926" s="1"/>
    </row>
    <row r="5927" spans="6:29" x14ac:dyDescent="0.25">
      <c r="F5927" s="1"/>
      <c r="P5927" s="2"/>
      <c r="AC5927" s="1"/>
    </row>
    <row r="5928" spans="6:29" x14ac:dyDescent="0.25">
      <c r="F5928" s="1"/>
      <c r="P5928" s="2"/>
      <c r="AC5928" s="1"/>
    </row>
    <row r="5929" spans="6:29" x14ac:dyDescent="0.25">
      <c r="F5929" s="1"/>
      <c r="P5929" s="2"/>
      <c r="AC5929" s="1"/>
    </row>
    <row r="5930" spans="6:29" x14ac:dyDescent="0.25">
      <c r="F5930" s="1"/>
      <c r="P5930" s="2"/>
      <c r="AC5930" s="1"/>
    </row>
    <row r="5931" spans="6:29" x14ac:dyDescent="0.25">
      <c r="F5931" s="1"/>
      <c r="P5931" s="2"/>
      <c r="AC5931" s="1"/>
    </row>
    <row r="5932" spans="6:29" x14ac:dyDescent="0.25">
      <c r="F5932" s="1"/>
      <c r="P5932" s="2"/>
      <c r="AC5932" s="1"/>
    </row>
    <row r="5933" spans="6:29" x14ac:dyDescent="0.25">
      <c r="F5933" s="1"/>
      <c r="P5933" s="2"/>
      <c r="AC5933" s="1"/>
    </row>
    <row r="5934" spans="6:29" x14ac:dyDescent="0.25">
      <c r="F5934" s="1"/>
      <c r="P5934" s="2"/>
      <c r="AC5934" s="1"/>
    </row>
    <row r="5935" spans="6:29" x14ac:dyDescent="0.25">
      <c r="F5935" s="1"/>
      <c r="P5935" s="2"/>
      <c r="AC5935" s="1"/>
    </row>
    <row r="5936" spans="6:29" x14ac:dyDescent="0.25">
      <c r="F5936" s="1"/>
      <c r="P5936" s="2"/>
      <c r="AC5936" s="1"/>
    </row>
    <row r="5937" spans="6:29" x14ac:dyDescent="0.25">
      <c r="F5937" s="1"/>
      <c r="P5937" s="2"/>
      <c r="AC5937" s="1"/>
    </row>
    <row r="5938" spans="6:29" x14ac:dyDescent="0.25">
      <c r="F5938" s="1"/>
      <c r="P5938" s="2"/>
      <c r="AC5938" s="1"/>
    </row>
    <row r="5939" spans="6:29" x14ac:dyDescent="0.25">
      <c r="F5939" s="1"/>
      <c r="P5939" s="2"/>
      <c r="AC5939" s="1"/>
    </row>
    <row r="5940" spans="6:29" x14ac:dyDescent="0.25">
      <c r="F5940" s="1"/>
      <c r="P5940" s="2"/>
      <c r="AC5940" s="1"/>
    </row>
    <row r="5941" spans="6:29" x14ac:dyDescent="0.25">
      <c r="F5941" s="1"/>
      <c r="P5941" s="2"/>
      <c r="AC5941" s="1"/>
    </row>
    <row r="5942" spans="6:29" x14ac:dyDescent="0.25">
      <c r="F5942" s="1"/>
      <c r="P5942" s="2"/>
      <c r="AC5942" s="1"/>
    </row>
    <row r="5943" spans="6:29" x14ac:dyDescent="0.25">
      <c r="F5943" s="1"/>
      <c r="P5943" s="2"/>
      <c r="AC5943" s="1"/>
    </row>
    <row r="5944" spans="6:29" x14ac:dyDescent="0.25">
      <c r="F5944" s="1"/>
      <c r="P5944" s="2"/>
      <c r="AC5944" s="1"/>
    </row>
    <row r="5945" spans="6:29" x14ac:dyDescent="0.25">
      <c r="F5945" s="1"/>
      <c r="P5945" s="2"/>
      <c r="AC5945" s="1"/>
    </row>
    <row r="5946" spans="6:29" x14ac:dyDescent="0.25">
      <c r="F5946" s="1"/>
      <c r="P5946" s="2"/>
      <c r="AC5946" s="1"/>
    </row>
    <row r="5947" spans="6:29" x14ac:dyDescent="0.25">
      <c r="F5947" s="1"/>
      <c r="P5947" s="2"/>
      <c r="AC5947" s="1"/>
    </row>
    <row r="5948" spans="6:29" x14ac:dyDescent="0.25">
      <c r="F5948" s="1"/>
      <c r="P5948" s="2"/>
      <c r="AC5948" s="1"/>
    </row>
    <row r="5949" spans="6:29" x14ac:dyDescent="0.25">
      <c r="F5949" s="1"/>
      <c r="P5949" s="2"/>
      <c r="AC5949" s="1"/>
    </row>
    <row r="5950" spans="6:29" x14ac:dyDescent="0.25">
      <c r="F5950" s="1"/>
      <c r="P5950" s="2"/>
      <c r="AC5950" s="1"/>
    </row>
    <row r="5951" spans="6:29" x14ac:dyDescent="0.25">
      <c r="F5951" s="1"/>
      <c r="P5951" s="2"/>
      <c r="AC5951" s="1"/>
    </row>
    <row r="5952" spans="6:29" x14ac:dyDescent="0.25">
      <c r="F5952" s="1"/>
      <c r="P5952" s="2"/>
      <c r="AC5952" s="1"/>
    </row>
    <row r="5953" spans="6:29" x14ac:dyDescent="0.25">
      <c r="F5953" s="1"/>
      <c r="P5953" s="2"/>
      <c r="AC5953" s="1"/>
    </row>
    <row r="5954" spans="6:29" x14ac:dyDescent="0.25">
      <c r="F5954" s="1"/>
      <c r="P5954" s="2"/>
      <c r="AC5954" s="1"/>
    </row>
    <row r="5955" spans="6:29" x14ac:dyDescent="0.25">
      <c r="F5955" s="1"/>
      <c r="P5955" s="2"/>
      <c r="AC5955" s="1"/>
    </row>
    <row r="5956" spans="6:29" x14ac:dyDescent="0.25">
      <c r="F5956" s="1"/>
      <c r="P5956" s="2"/>
      <c r="AC5956" s="1"/>
    </row>
    <row r="5957" spans="6:29" x14ac:dyDescent="0.25">
      <c r="F5957" s="1"/>
      <c r="P5957" s="2"/>
      <c r="AC5957" s="1"/>
    </row>
    <row r="5958" spans="6:29" x14ac:dyDescent="0.25">
      <c r="F5958" s="1"/>
      <c r="P5958" s="2"/>
      <c r="AC5958" s="1"/>
    </row>
    <row r="5959" spans="6:29" x14ac:dyDescent="0.25">
      <c r="F5959" s="1"/>
      <c r="P5959" s="2"/>
      <c r="AC5959" s="1"/>
    </row>
    <row r="5960" spans="6:29" x14ac:dyDescent="0.25">
      <c r="F5960" s="1"/>
      <c r="P5960" s="2"/>
      <c r="AC5960" s="1"/>
    </row>
    <row r="5961" spans="6:29" x14ac:dyDescent="0.25">
      <c r="F5961" s="1"/>
      <c r="P5961" s="2"/>
      <c r="AC5961" s="1"/>
    </row>
    <row r="5962" spans="6:29" x14ac:dyDescent="0.25">
      <c r="F5962" s="1"/>
      <c r="P5962" s="2"/>
      <c r="AC5962" s="1"/>
    </row>
    <row r="5963" spans="6:29" x14ac:dyDescent="0.25">
      <c r="F5963" s="1"/>
      <c r="P5963" s="2"/>
      <c r="AC5963" s="1"/>
    </row>
    <row r="5964" spans="6:29" x14ac:dyDescent="0.25">
      <c r="F5964" s="1"/>
      <c r="P5964" s="2"/>
      <c r="AC5964" s="1"/>
    </row>
    <row r="5965" spans="6:29" x14ac:dyDescent="0.25">
      <c r="F5965" s="1"/>
      <c r="P5965" s="2"/>
      <c r="AC5965" s="1"/>
    </row>
    <row r="5966" spans="6:29" x14ac:dyDescent="0.25">
      <c r="F5966" s="1"/>
      <c r="P5966" s="2"/>
      <c r="AC5966" s="1"/>
    </row>
    <row r="5967" spans="6:29" x14ac:dyDescent="0.25">
      <c r="F5967" s="1"/>
      <c r="P5967" s="2"/>
      <c r="AC5967" s="1"/>
    </row>
    <row r="5968" spans="6:29" x14ac:dyDescent="0.25">
      <c r="F5968" s="1"/>
      <c r="P5968" s="2"/>
      <c r="AC5968" s="1"/>
    </row>
    <row r="5969" spans="6:29" x14ac:dyDescent="0.25">
      <c r="F5969" s="1"/>
      <c r="P5969" s="2"/>
      <c r="AC5969" s="1"/>
    </row>
    <row r="5970" spans="6:29" x14ac:dyDescent="0.25">
      <c r="F5970" s="1"/>
      <c r="P5970" s="2"/>
      <c r="AC5970" s="1"/>
    </row>
    <row r="5971" spans="6:29" x14ac:dyDescent="0.25">
      <c r="F5971" s="1"/>
      <c r="P5971" s="2"/>
      <c r="AC5971" s="1"/>
    </row>
    <row r="5972" spans="6:29" x14ac:dyDescent="0.25">
      <c r="F5972" s="1"/>
      <c r="P5972" s="2"/>
      <c r="AC5972" s="1"/>
    </row>
    <row r="5973" spans="6:29" x14ac:dyDescent="0.25">
      <c r="F5973" s="1"/>
      <c r="P5973" s="2"/>
      <c r="AC5973" s="1"/>
    </row>
    <row r="5974" spans="6:29" x14ac:dyDescent="0.25">
      <c r="F5974" s="1"/>
      <c r="P5974" s="2"/>
      <c r="AC5974" s="1"/>
    </row>
    <row r="5975" spans="6:29" x14ac:dyDescent="0.25">
      <c r="F5975" s="1"/>
      <c r="P5975" s="2"/>
      <c r="AC5975" s="1"/>
    </row>
    <row r="5976" spans="6:29" x14ac:dyDescent="0.25">
      <c r="F5976" s="1"/>
      <c r="P5976" s="2"/>
      <c r="AC5976" s="1"/>
    </row>
    <row r="5977" spans="6:29" x14ac:dyDescent="0.25">
      <c r="F5977" s="1"/>
      <c r="P5977" s="2"/>
      <c r="AC5977" s="1"/>
    </row>
    <row r="5978" spans="6:29" x14ac:dyDescent="0.25">
      <c r="F5978" s="1"/>
      <c r="P5978" s="2"/>
      <c r="AC5978" s="1"/>
    </row>
    <row r="5979" spans="6:29" x14ac:dyDescent="0.25">
      <c r="F5979" s="1"/>
      <c r="P5979" s="2"/>
      <c r="AC5979" s="1"/>
    </row>
    <row r="5980" spans="6:29" x14ac:dyDescent="0.25">
      <c r="F5980" s="1"/>
      <c r="P5980" s="2"/>
      <c r="AC5980" s="1"/>
    </row>
    <row r="5981" spans="6:29" x14ac:dyDescent="0.25">
      <c r="F5981" s="1"/>
      <c r="P5981" s="2"/>
      <c r="AC5981" s="1"/>
    </row>
    <row r="5982" spans="6:29" x14ac:dyDescent="0.25">
      <c r="F5982" s="1"/>
      <c r="P5982" s="2"/>
      <c r="AC5982" s="1"/>
    </row>
    <row r="5983" spans="6:29" x14ac:dyDescent="0.25">
      <c r="F5983" s="1"/>
      <c r="P5983" s="2"/>
      <c r="AC5983" s="1"/>
    </row>
    <row r="5984" spans="6:29" x14ac:dyDescent="0.25">
      <c r="F5984" s="1"/>
      <c r="P5984" s="2"/>
      <c r="AC5984" s="1"/>
    </row>
    <row r="5985" spans="6:29" x14ac:dyDescent="0.25">
      <c r="F5985" s="1"/>
      <c r="P5985" s="2"/>
      <c r="AC5985" s="1"/>
    </row>
    <row r="5986" spans="6:29" x14ac:dyDescent="0.25">
      <c r="F5986" s="1"/>
      <c r="P5986" s="2"/>
      <c r="AC5986" s="1"/>
    </row>
    <row r="5987" spans="6:29" x14ac:dyDescent="0.25">
      <c r="F5987" s="1"/>
      <c r="P5987" s="2"/>
      <c r="AC5987" s="1"/>
    </row>
    <row r="5988" spans="6:29" x14ac:dyDescent="0.25">
      <c r="F5988" s="1"/>
      <c r="P5988" s="2"/>
      <c r="AC5988" s="1"/>
    </row>
    <row r="5989" spans="6:29" x14ac:dyDescent="0.25">
      <c r="F5989" s="1"/>
      <c r="P5989" s="2"/>
      <c r="AC5989" s="1"/>
    </row>
    <row r="5990" spans="6:29" x14ac:dyDescent="0.25">
      <c r="F5990" s="1"/>
      <c r="P5990" s="2"/>
      <c r="AC5990" s="1"/>
    </row>
    <row r="5991" spans="6:29" x14ac:dyDescent="0.25">
      <c r="F5991" s="1"/>
      <c r="P5991" s="2"/>
      <c r="AC5991" s="1"/>
    </row>
    <row r="5992" spans="6:29" x14ac:dyDescent="0.25">
      <c r="F5992" s="1"/>
      <c r="P5992" s="2"/>
      <c r="AC5992" s="1"/>
    </row>
    <row r="5993" spans="6:29" x14ac:dyDescent="0.25">
      <c r="F5993" s="1"/>
      <c r="P5993" s="2"/>
      <c r="AC5993" s="1"/>
    </row>
    <row r="5994" spans="6:29" x14ac:dyDescent="0.25">
      <c r="F5994" s="1"/>
      <c r="P5994" s="2"/>
      <c r="AC5994" s="1"/>
    </row>
    <row r="5995" spans="6:29" x14ac:dyDescent="0.25">
      <c r="F5995" s="1"/>
      <c r="P5995" s="2"/>
      <c r="AC5995" s="1"/>
    </row>
    <row r="5996" spans="6:29" x14ac:dyDescent="0.25">
      <c r="F5996" s="1"/>
      <c r="P5996" s="2"/>
      <c r="AC5996" s="1"/>
    </row>
    <row r="5997" spans="6:29" x14ac:dyDescent="0.25">
      <c r="F5997" s="1"/>
      <c r="P5997" s="2"/>
      <c r="AC5997" s="1"/>
    </row>
    <row r="5998" spans="6:29" x14ac:dyDescent="0.25">
      <c r="F5998" s="1"/>
      <c r="P5998" s="2"/>
      <c r="AC5998" s="1"/>
    </row>
    <row r="5999" spans="6:29" x14ac:dyDescent="0.25">
      <c r="F5999" s="1"/>
      <c r="P5999" s="2"/>
      <c r="AC5999" s="1"/>
    </row>
    <row r="6000" spans="6:29" x14ac:dyDescent="0.25">
      <c r="F6000" s="1"/>
      <c r="P6000" s="2"/>
      <c r="AC6000" s="1"/>
    </row>
    <row r="6001" spans="6:29" x14ac:dyDescent="0.25">
      <c r="F6001" s="1"/>
      <c r="P6001" s="2"/>
      <c r="AC6001" s="1"/>
    </row>
    <row r="6002" spans="6:29" x14ac:dyDescent="0.25">
      <c r="F6002" s="1"/>
      <c r="P6002" s="2"/>
      <c r="AC6002" s="1"/>
    </row>
    <row r="6003" spans="6:29" x14ac:dyDescent="0.25">
      <c r="F6003" s="1"/>
      <c r="P6003" s="2"/>
      <c r="AC6003" s="1"/>
    </row>
    <row r="6004" spans="6:29" x14ac:dyDescent="0.25">
      <c r="F6004" s="1"/>
      <c r="P6004" s="2"/>
      <c r="AC6004" s="1"/>
    </row>
    <row r="6005" spans="6:29" x14ac:dyDescent="0.25">
      <c r="F6005" s="1"/>
      <c r="P6005" s="2"/>
      <c r="AC6005" s="1"/>
    </row>
    <row r="6006" spans="6:29" x14ac:dyDescent="0.25">
      <c r="F6006" s="1"/>
      <c r="P6006" s="2"/>
      <c r="AC6006" s="1"/>
    </row>
    <row r="6007" spans="6:29" x14ac:dyDescent="0.25">
      <c r="F6007" s="1"/>
      <c r="P6007" s="2"/>
      <c r="AC6007" s="1"/>
    </row>
    <row r="6008" spans="6:29" x14ac:dyDescent="0.25">
      <c r="F6008" s="1"/>
      <c r="P6008" s="2"/>
      <c r="AC6008" s="1"/>
    </row>
    <row r="6009" spans="6:29" x14ac:dyDescent="0.25">
      <c r="F6009" s="1"/>
      <c r="P6009" s="2"/>
      <c r="AC6009" s="1"/>
    </row>
    <row r="6010" spans="6:29" x14ac:dyDescent="0.25">
      <c r="F6010" s="1"/>
      <c r="P6010" s="2"/>
      <c r="AC6010" s="1"/>
    </row>
    <row r="6011" spans="6:29" x14ac:dyDescent="0.25">
      <c r="F6011" s="1"/>
      <c r="P6011" s="2"/>
      <c r="AC6011" s="1"/>
    </row>
    <row r="6012" spans="6:29" x14ac:dyDescent="0.25">
      <c r="F6012" s="1"/>
      <c r="P6012" s="2"/>
      <c r="AC6012" s="1"/>
    </row>
    <row r="6013" spans="6:29" x14ac:dyDescent="0.25">
      <c r="F6013" s="1"/>
      <c r="P6013" s="2"/>
      <c r="AC6013" s="1"/>
    </row>
    <row r="6014" spans="6:29" x14ac:dyDescent="0.25">
      <c r="F6014" s="1"/>
      <c r="P6014" s="2"/>
      <c r="AC6014" s="1"/>
    </row>
    <row r="6015" spans="6:29" x14ac:dyDescent="0.25">
      <c r="F6015" s="1"/>
      <c r="P6015" s="2"/>
      <c r="AC6015" s="1"/>
    </row>
    <row r="6016" spans="6:29" x14ac:dyDescent="0.25">
      <c r="F6016" s="1"/>
      <c r="P6016" s="2"/>
      <c r="AC6016" s="1"/>
    </row>
    <row r="6017" spans="6:29" x14ac:dyDescent="0.25">
      <c r="F6017" s="1"/>
      <c r="P6017" s="2"/>
      <c r="AC6017" s="1"/>
    </row>
    <row r="6018" spans="6:29" x14ac:dyDescent="0.25">
      <c r="F6018" s="1"/>
      <c r="P6018" s="2"/>
      <c r="AC6018" s="1"/>
    </row>
    <row r="6019" spans="6:29" x14ac:dyDescent="0.25">
      <c r="F6019" s="1"/>
      <c r="P6019" s="2"/>
      <c r="AC6019" s="1"/>
    </row>
    <row r="6020" spans="6:29" x14ac:dyDescent="0.25">
      <c r="F6020" s="1"/>
      <c r="P6020" s="2"/>
      <c r="AC6020" s="1"/>
    </row>
    <row r="6021" spans="6:29" x14ac:dyDescent="0.25">
      <c r="F6021" s="1"/>
      <c r="P6021" s="2"/>
      <c r="AC6021" s="1"/>
    </row>
    <row r="6022" spans="6:29" x14ac:dyDescent="0.25">
      <c r="F6022" s="1"/>
      <c r="P6022" s="2"/>
      <c r="AC6022" s="1"/>
    </row>
    <row r="6023" spans="6:29" x14ac:dyDescent="0.25">
      <c r="F6023" s="1"/>
      <c r="P6023" s="2"/>
      <c r="AC6023" s="1"/>
    </row>
    <row r="6024" spans="6:29" x14ac:dyDescent="0.25">
      <c r="F6024" s="1"/>
      <c r="P6024" s="2"/>
      <c r="AC6024" s="1"/>
    </row>
    <row r="6025" spans="6:29" x14ac:dyDescent="0.25">
      <c r="F6025" s="1"/>
      <c r="P6025" s="2"/>
      <c r="AC6025" s="1"/>
    </row>
    <row r="6026" spans="6:29" x14ac:dyDescent="0.25">
      <c r="F6026" s="1"/>
      <c r="P6026" s="2"/>
      <c r="AC6026" s="1"/>
    </row>
    <row r="6027" spans="6:29" x14ac:dyDescent="0.25">
      <c r="F6027" s="1"/>
      <c r="P6027" s="2"/>
      <c r="AC6027" s="1"/>
    </row>
    <row r="6028" spans="6:29" x14ac:dyDescent="0.25">
      <c r="F6028" s="1"/>
      <c r="P6028" s="2"/>
      <c r="AC6028" s="1"/>
    </row>
    <row r="6029" spans="6:29" x14ac:dyDescent="0.25">
      <c r="F6029" s="1"/>
      <c r="P6029" s="2"/>
      <c r="AC6029" s="1"/>
    </row>
    <row r="6030" spans="6:29" x14ac:dyDescent="0.25">
      <c r="F6030" s="1"/>
      <c r="P6030" s="2"/>
      <c r="AC6030" s="1"/>
    </row>
    <row r="6031" spans="6:29" x14ac:dyDescent="0.25">
      <c r="F6031" s="1"/>
      <c r="P6031" s="2"/>
      <c r="AC6031" s="1"/>
    </row>
    <row r="6032" spans="6:29" x14ac:dyDescent="0.25">
      <c r="F6032" s="1"/>
      <c r="P6032" s="2"/>
      <c r="AC6032" s="1"/>
    </row>
    <row r="6033" spans="6:29" x14ac:dyDescent="0.25">
      <c r="F6033" s="1"/>
      <c r="P6033" s="2"/>
      <c r="AC6033" s="1"/>
    </row>
    <row r="6034" spans="6:29" x14ac:dyDescent="0.25">
      <c r="F6034" s="1"/>
      <c r="P6034" s="2"/>
      <c r="AC6034" s="1"/>
    </row>
    <row r="6035" spans="6:29" x14ac:dyDescent="0.25">
      <c r="F6035" s="1"/>
      <c r="P6035" s="2"/>
      <c r="AC6035" s="1"/>
    </row>
    <row r="6036" spans="6:29" x14ac:dyDescent="0.25">
      <c r="F6036" s="1"/>
      <c r="P6036" s="2"/>
      <c r="AC6036" s="1"/>
    </row>
    <row r="6037" spans="6:29" x14ac:dyDescent="0.25">
      <c r="F6037" s="1"/>
      <c r="P6037" s="2"/>
      <c r="AC6037" s="1"/>
    </row>
    <row r="6038" spans="6:29" x14ac:dyDescent="0.25">
      <c r="F6038" s="1"/>
      <c r="P6038" s="2"/>
      <c r="AC6038" s="1"/>
    </row>
    <row r="6039" spans="6:29" x14ac:dyDescent="0.25">
      <c r="F6039" s="1"/>
      <c r="P6039" s="2"/>
      <c r="AC6039" s="1"/>
    </row>
    <row r="6040" spans="6:29" x14ac:dyDescent="0.25">
      <c r="F6040" s="1"/>
      <c r="P6040" s="2"/>
      <c r="AC6040" s="1"/>
    </row>
    <row r="6041" spans="6:29" x14ac:dyDescent="0.25">
      <c r="F6041" s="1"/>
      <c r="P6041" s="2"/>
      <c r="AC6041" s="1"/>
    </row>
    <row r="6042" spans="6:29" x14ac:dyDescent="0.25">
      <c r="F6042" s="1"/>
      <c r="P6042" s="2"/>
      <c r="AC6042" s="1"/>
    </row>
    <row r="6043" spans="6:29" x14ac:dyDescent="0.25">
      <c r="F6043" s="1"/>
      <c r="P6043" s="2"/>
      <c r="AC6043" s="1"/>
    </row>
    <row r="6044" spans="6:29" x14ac:dyDescent="0.25">
      <c r="F6044" s="1"/>
      <c r="P6044" s="2"/>
      <c r="AC6044" s="1"/>
    </row>
    <row r="6045" spans="6:29" x14ac:dyDescent="0.25">
      <c r="F6045" s="1"/>
      <c r="P6045" s="2"/>
      <c r="AC6045" s="1"/>
    </row>
    <row r="6046" spans="6:29" x14ac:dyDescent="0.25">
      <c r="F6046" s="1"/>
      <c r="P6046" s="2"/>
      <c r="AC6046" s="1"/>
    </row>
    <row r="6047" spans="6:29" x14ac:dyDescent="0.25">
      <c r="F6047" s="1"/>
      <c r="P6047" s="2"/>
      <c r="AC6047" s="1"/>
    </row>
    <row r="6048" spans="6:29" x14ac:dyDescent="0.25">
      <c r="F6048" s="1"/>
      <c r="P6048" s="2"/>
      <c r="AC6048" s="1"/>
    </row>
    <row r="6049" spans="6:29" x14ac:dyDescent="0.25">
      <c r="F6049" s="1"/>
      <c r="P6049" s="2"/>
      <c r="AC6049" s="1"/>
    </row>
    <row r="6050" spans="6:29" x14ac:dyDescent="0.25">
      <c r="F6050" s="1"/>
      <c r="P6050" s="2"/>
      <c r="AC6050" s="1"/>
    </row>
    <row r="6051" spans="6:29" x14ac:dyDescent="0.25">
      <c r="F6051" s="1"/>
      <c r="P6051" s="2"/>
      <c r="AC6051" s="1"/>
    </row>
    <row r="6052" spans="6:29" x14ac:dyDescent="0.25">
      <c r="F6052" s="1"/>
      <c r="P6052" s="2"/>
      <c r="AC6052" s="1"/>
    </row>
    <row r="6053" spans="6:29" x14ac:dyDescent="0.25">
      <c r="F6053" s="1"/>
      <c r="P6053" s="2"/>
      <c r="AC6053" s="1"/>
    </row>
    <row r="6054" spans="6:29" x14ac:dyDescent="0.25">
      <c r="F6054" s="1"/>
      <c r="P6054" s="2"/>
      <c r="AC6054" s="1"/>
    </row>
    <row r="6055" spans="6:29" x14ac:dyDescent="0.25">
      <c r="F6055" s="1"/>
      <c r="P6055" s="2"/>
      <c r="AC6055" s="1"/>
    </row>
    <row r="6056" spans="6:29" x14ac:dyDescent="0.25">
      <c r="F6056" s="1"/>
      <c r="P6056" s="2"/>
      <c r="AC6056" s="1"/>
    </row>
    <row r="6057" spans="6:29" x14ac:dyDescent="0.25">
      <c r="F6057" s="1"/>
      <c r="P6057" s="2"/>
      <c r="AC6057" s="1"/>
    </row>
    <row r="6058" spans="6:29" x14ac:dyDescent="0.25">
      <c r="F6058" s="1"/>
      <c r="P6058" s="2"/>
      <c r="AC6058" s="1"/>
    </row>
    <row r="6059" spans="6:29" x14ac:dyDescent="0.25">
      <c r="F6059" s="1"/>
      <c r="P6059" s="2"/>
      <c r="AC6059" s="1"/>
    </row>
    <row r="6060" spans="6:29" x14ac:dyDescent="0.25">
      <c r="F6060" s="1"/>
      <c r="P6060" s="2"/>
      <c r="AC6060" s="1"/>
    </row>
    <row r="6061" spans="6:29" x14ac:dyDescent="0.25">
      <c r="F6061" s="1"/>
      <c r="P6061" s="2"/>
      <c r="AC6061" s="1"/>
    </row>
    <row r="6062" spans="6:29" x14ac:dyDescent="0.25">
      <c r="F6062" s="1"/>
      <c r="P6062" s="2"/>
      <c r="AC6062" s="1"/>
    </row>
    <row r="6063" spans="6:29" x14ac:dyDescent="0.25">
      <c r="F6063" s="1"/>
      <c r="P6063" s="2"/>
      <c r="AC6063" s="1"/>
    </row>
    <row r="6064" spans="6:29" x14ac:dyDescent="0.25">
      <c r="F6064" s="1"/>
      <c r="P6064" s="2"/>
      <c r="AC6064" s="1"/>
    </row>
    <row r="6065" spans="6:29" x14ac:dyDescent="0.25">
      <c r="F6065" s="1"/>
      <c r="P6065" s="2"/>
      <c r="AC6065" s="1"/>
    </row>
    <row r="6066" spans="6:29" x14ac:dyDescent="0.25">
      <c r="F6066" s="1"/>
      <c r="P6066" s="2"/>
      <c r="AC6066" s="1"/>
    </row>
    <row r="6067" spans="6:29" x14ac:dyDescent="0.25">
      <c r="F6067" s="1"/>
      <c r="P6067" s="2"/>
      <c r="AC6067" s="1"/>
    </row>
    <row r="6068" spans="6:29" x14ac:dyDescent="0.25">
      <c r="F6068" s="1"/>
      <c r="P6068" s="2"/>
      <c r="AC6068" s="1"/>
    </row>
    <row r="6069" spans="6:29" x14ac:dyDescent="0.25">
      <c r="F6069" s="1"/>
      <c r="P6069" s="2"/>
      <c r="AC6069" s="1"/>
    </row>
    <row r="6070" spans="6:29" x14ac:dyDescent="0.25">
      <c r="F6070" s="1"/>
      <c r="P6070" s="2"/>
      <c r="AC6070" s="1"/>
    </row>
    <row r="6071" spans="6:29" x14ac:dyDescent="0.25">
      <c r="F6071" s="1"/>
      <c r="P6071" s="2"/>
      <c r="AC6071" s="1"/>
    </row>
    <row r="6072" spans="6:29" x14ac:dyDescent="0.25">
      <c r="F6072" s="1"/>
      <c r="P6072" s="2"/>
      <c r="AC6072" s="1"/>
    </row>
    <row r="6073" spans="6:29" x14ac:dyDescent="0.25">
      <c r="F6073" s="1"/>
      <c r="P6073" s="2"/>
      <c r="AC6073" s="1"/>
    </row>
    <row r="6074" spans="6:29" x14ac:dyDescent="0.25">
      <c r="F6074" s="1"/>
      <c r="P6074" s="2"/>
      <c r="AC6074" s="1"/>
    </row>
    <row r="6075" spans="6:29" x14ac:dyDescent="0.25">
      <c r="F6075" s="1"/>
      <c r="P6075" s="2"/>
      <c r="AC6075" s="1"/>
    </row>
    <row r="6076" spans="6:29" x14ac:dyDescent="0.25">
      <c r="F6076" s="1"/>
      <c r="P6076" s="2"/>
      <c r="AC6076" s="1"/>
    </row>
    <row r="6077" spans="6:29" x14ac:dyDescent="0.25">
      <c r="F6077" s="1"/>
      <c r="P6077" s="2"/>
      <c r="AC6077" s="1"/>
    </row>
    <row r="6078" spans="6:29" x14ac:dyDescent="0.25">
      <c r="F6078" s="1"/>
      <c r="P6078" s="2"/>
      <c r="AC6078" s="1"/>
    </row>
    <row r="6079" spans="6:29" x14ac:dyDescent="0.25">
      <c r="F6079" s="1"/>
      <c r="P6079" s="2"/>
      <c r="AC6079" s="1"/>
    </row>
    <row r="6080" spans="6:29" x14ac:dyDescent="0.25">
      <c r="F6080" s="1"/>
      <c r="P6080" s="2"/>
      <c r="AC6080" s="1"/>
    </row>
    <row r="6081" spans="6:29" x14ac:dyDescent="0.25">
      <c r="F6081" s="1"/>
      <c r="P6081" s="2"/>
      <c r="AC6081" s="1"/>
    </row>
    <row r="6082" spans="6:29" x14ac:dyDescent="0.25">
      <c r="F6082" s="1"/>
      <c r="P6082" s="2"/>
      <c r="AC6082" s="1"/>
    </row>
    <row r="6083" spans="6:29" x14ac:dyDescent="0.25">
      <c r="F6083" s="1"/>
      <c r="P6083" s="2"/>
      <c r="AC6083" s="1"/>
    </row>
    <row r="6084" spans="6:29" x14ac:dyDescent="0.25">
      <c r="F6084" s="1"/>
      <c r="P6084" s="2"/>
      <c r="AC6084" s="1"/>
    </row>
    <row r="6085" spans="6:29" x14ac:dyDescent="0.25">
      <c r="F6085" s="1"/>
      <c r="P6085" s="2"/>
      <c r="AC6085" s="1"/>
    </row>
    <row r="6086" spans="6:29" x14ac:dyDescent="0.25">
      <c r="F6086" s="1"/>
      <c r="P6086" s="2"/>
      <c r="AC6086" s="1"/>
    </row>
    <row r="6087" spans="6:29" x14ac:dyDescent="0.25">
      <c r="F6087" s="1"/>
      <c r="P6087" s="2"/>
      <c r="AC6087" s="1"/>
    </row>
    <row r="6088" spans="6:29" x14ac:dyDescent="0.25">
      <c r="F6088" s="1"/>
      <c r="P6088" s="2"/>
      <c r="AC6088" s="1"/>
    </row>
    <row r="6089" spans="6:29" x14ac:dyDescent="0.25">
      <c r="F6089" s="1"/>
      <c r="P6089" s="2"/>
      <c r="AC6089" s="1"/>
    </row>
    <row r="6090" spans="6:29" x14ac:dyDescent="0.25">
      <c r="F6090" s="1"/>
      <c r="P6090" s="2"/>
      <c r="AC6090" s="1"/>
    </row>
    <row r="6091" spans="6:29" x14ac:dyDescent="0.25">
      <c r="F6091" s="1"/>
      <c r="P6091" s="2"/>
      <c r="AC6091" s="1"/>
    </row>
    <row r="6092" spans="6:29" x14ac:dyDescent="0.25">
      <c r="F6092" s="1"/>
      <c r="P6092" s="2"/>
      <c r="AC6092" s="1"/>
    </row>
    <row r="6093" spans="6:29" x14ac:dyDescent="0.25">
      <c r="F6093" s="1"/>
      <c r="P6093" s="2"/>
      <c r="AC6093" s="1"/>
    </row>
    <row r="6094" spans="6:29" x14ac:dyDescent="0.25">
      <c r="F6094" s="1"/>
      <c r="P6094" s="2"/>
      <c r="AC6094" s="1"/>
    </row>
    <row r="6095" spans="6:29" x14ac:dyDescent="0.25">
      <c r="F6095" s="1"/>
      <c r="P6095" s="2"/>
      <c r="AC6095" s="1"/>
    </row>
    <row r="6096" spans="6:29" x14ac:dyDescent="0.25">
      <c r="F6096" s="1"/>
      <c r="P6096" s="2"/>
      <c r="AC6096" s="1"/>
    </row>
    <row r="6097" spans="6:29" x14ac:dyDescent="0.25">
      <c r="F6097" s="1"/>
      <c r="P6097" s="2"/>
      <c r="AC6097" s="1"/>
    </row>
    <row r="6098" spans="6:29" x14ac:dyDescent="0.25">
      <c r="F6098" s="1"/>
      <c r="P6098" s="2"/>
      <c r="AC6098" s="1"/>
    </row>
    <row r="6099" spans="6:29" x14ac:dyDescent="0.25">
      <c r="F6099" s="1"/>
      <c r="P6099" s="2"/>
      <c r="AC6099" s="1"/>
    </row>
    <row r="6100" spans="6:29" x14ac:dyDescent="0.25">
      <c r="F6100" s="1"/>
      <c r="P6100" s="2"/>
      <c r="AC6100" s="1"/>
    </row>
    <row r="6101" spans="6:29" x14ac:dyDescent="0.25">
      <c r="F6101" s="1"/>
      <c r="P6101" s="2"/>
      <c r="AC6101" s="1"/>
    </row>
    <row r="6102" spans="6:29" x14ac:dyDescent="0.25">
      <c r="F6102" s="1"/>
      <c r="P6102" s="2"/>
      <c r="AC6102" s="1"/>
    </row>
    <row r="6103" spans="6:29" x14ac:dyDescent="0.25">
      <c r="F6103" s="1"/>
      <c r="P6103" s="2"/>
      <c r="AC6103" s="1"/>
    </row>
    <row r="6104" spans="6:29" x14ac:dyDescent="0.25">
      <c r="F6104" s="1"/>
      <c r="P6104" s="2"/>
      <c r="AC6104" s="1"/>
    </row>
    <row r="6105" spans="6:29" x14ac:dyDescent="0.25">
      <c r="F6105" s="1"/>
      <c r="P6105" s="2"/>
      <c r="AC6105" s="1"/>
    </row>
    <row r="6106" spans="6:29" x14ac:dyDescent="0.25">
      <c r="F6106" s="1"/>
      <c r="P6106" s="2"/>
      <c r="AC6106" s="1"/>
    </row>
    <row r="6107" spans="6:29" x14ac:dyDescent="0.25">
      <c r="F6107" s="1"/>
      <c r="P6107" s="2"/>
      <c r="AC6107" s="1"/>
    </row>
    <row r="6108" spans="6:29" x14ac:dyDescent="0.25">
      <c r="F6108" s="1"/>
      <c r="P6108" s="2"/>
      <c r="AC6108" s="1"/>
    </row>
    <row r="6109" spans="6:29" x14ac:dyDescent="0.25">
      <c r="F6109" s="1"/>
      <c r="P6109" s="2"/>
      <c r="AC6109" s="1"/>
    </row>
    <row r="6110" spans="6:29" x14ac:dyDescent="0.25">
      <c r="F6110" s="1"/>
      <c r="P6110" s="2"/>
      <c r="AC6110" s="1"/>
    </row>
    <row r="6111" spans="6:29" x14ac:dyDescent="0.25">
      <c r="F6111" s="1"/>
      <c r="P6111" s="2"/>
      <c r="AC6111" s="1"/>
    </row>
    <row r="6112" spans="6:29" x14ac:dyDescent="0.25">
      <c r="F6112" s="1"/>
      <c r="P6112" s="2"/>
      <c r="AC6112" s="1"/>
    </row>
    <row r="6113" spans="6:29" x14ac:dyDescent="0.25">
      <c r="F6113" s="1"/>
      <c r="P6113" s="2"/>
      <c r="AC6113" s="1"/>
    </row>
    <row r="6114" spans="6:29" x14ac:dyDescent="0.25">
      <c r="F6114" s="1"/>
      <c r="P6114" s="2"/>
      <c r="AC6114" s="1"/>
    </row>
    <row r="6115" spans="6:29" x14ac:dyDescent="0.25">
      <c r="F6115" s="1"/>
      <c r="P6115" s="2"/>
      <c r="AC6115" s="1"/>
    </row>
    <row r="6116" spans="6:29" x14ac:dyDescent="0.25">
      <c r="F6116" s="1"/>
      <c r="P6116" s="2"/>
      <c r="AC6116" s="1"/>
    </row>
    <row r="6117" spans="6:29" x14ac:dyDescent="0.25">
      <c r="F6117" s="1"/>
      <c r="P6117" s="2"/>
      <c r="AC6117" s="1"/>
    </row>
    <row r="6118" spans="6:29" x14ac:dyDescent="0.25">
      <c r="F6118" s="1"/>
      <c r="P6118" s="2"/>
      <c r="AC6118" s="1"/>
    </row>
    <row r="6119" spans="6:29" x14ac:dyDescent="0.25">
      <c r="F6119" s="1"/>
      <c r="P6119" s="2"/>
      <c r="AC6119" s="1"/>
    </row>
    <row r="6120" spans="6:29" x14ac:dyDescent="0.25">
      <c r="F6120" s="1"/>
      <c r="P6120" s="2"/>
      <c r="AC6120" s="1"/>
    </row>
    <row r="6121" spans="6:29" x14ac:dyDescent="0.25">
      <c r="F6121" s="1"/>
      <c r="P6121" s="2"/>
      <c r="AC6121" s="1"/>
    </row>
    <row r="6122" spans="6:29" x14ac:dyDescent="0.25">
      <c r="F6122" s="1"/>
      <c r="P6122" s="2"/>
      <c r="AC6122" s="1"/>
    </row>
    <row r="6123" spans="6:29" x14ac:dyDescent="0.25">
      <c r="F6123" s="1"/>
      <c r="P6123" s="2"/>
      <c r="AC6123" s="1"/>
    </row>
    <row r="6124" spans="6:29" x14ac:dyDescent="0.25">
      <c r="F6124" s="1"/>
      <c r="P6124" s="2"/>
      <c r="AC6124" s="1"/>
    </row>
    <row r="6125" spans="6:29" x14ac:dyDescent="0.25">
      <c r="F6125" s="1"/>
      <c r="P6125" s="2"/>
      <c r="AC6125" s="1"/>
    </row>
    <row r="6126" spans="6:29" x14ac:dyDescent="0.25">
      <c r="F6126" s="1"/>
      <c r="P6126" s="2"/>
      <c r="AC6126" s="1"/>
    </row>
    <row r="6127" spans="6:29" x14ac:dyDescent="0.25">
      <c r="F6127" s="1"/>
      <c r="P6127" s="2"/>
      <c r="AC6127" s="1"/>
    </row>
    <row r="6128" spans="6:29" x14ac:dyDescent="0.25">
      <c r="F6128" s="1"/>
      <c r="P6128" s="2"/>
      <c r="AC6128" s="1"/>
    </row>
    <row r="6129" spans="6:29" x14ac:dyDescent="0.25">
      <c r="F6129" s="1"/>
      <c r="P6129" s="2"/>
      <c r="AC6129" s="1"/>
    </row>
    <row r="6130" spans="6:29" x14ac:dyDescent="0.25">
      <c r="F6130" s="1"/>
      <c r="P6130" s="2"/>
      <c r="AC6130" s="1"/>
    </row>
    <row r="6131" spans="6:29" x14ac:dyDescent="0.25">
      <c r="F6131" s="1"/>
      <c r="P6131" s="2"/>
      <c r="AC6131" s="1"/>
    </row>
    <row r="6132" spans="6:29" x14ac:dyDescent="0.25">
      <c r="F6132" s="1"/>
      <c r="P6132" s="2"/>
      <c r="AC6132" s="1"/>
    </row>
    <row r="6133" spans="6:29" x14ac:dyDescent="0.25">
      <c r="F6133" s="1"/>
      <c r="P6133" s="2"/>
      <c r="AC6133" s="1"/>
    </row>
    <row r="6134" spans="6:29" x14ac:dyDescent="0.25">
      <c r="F6134" s="1"/>
      <c r="P6134" s="2"/>
      <c r="AC6134" s="1"/>
    </row>
    <row r="6135" spans="6:29" x14ac:dyDescent="0.25">
      <c r="F6135" s="1"/>
      <c r="P6135" s="2"/>
      <c r="AC6135" s="1"/>
    </row>
    <row r="6136" spans="6:29" x14ac:dyDescent="0.25">
      <c r="F6136" s="1"/>
      <c r="P6136" s="2"/>
      <c r="AC6136" s="1"/>
    </row>
    <row r="6137" spans="6:29" x14ac:dyDescent="0.25">
      <c r="F6137" s="1"/>
      <c r="P6137" s="2"/>
      <c r="AC6137" s="1"/>
    </row>
    <row r="6138" spans="6:29" x14ac:dyDescent="0.25">
      <c r="F6138" s="1"/>
      <c r="P6138" s="2"/>
      <c r="AC6138" s="1"/>
    </row>
    <row r="6139" spans="6:29" x14ac:dyDescent="0.25">
      <c r="F6139" s="1"/>
      <c r="P6139" s="2"/>
      <c r="AC6139" s="1"/>
    </row>
    <row r="6140" spans="6:29" x14ac:dyDescent="0.25">
      <c r="F6140" s="1"/>
      <c r="P6140" s="2"/>
      <c r="AC6140" s="1"/>
    </row>
    <row r="6141" spans="6:29" x14ac:dyDescent="0.25">
      <c r="F6141" s="1"/>
      <c r="P6141" s="2"/>
      <c r="AC6141" s="1"/>
    </row>
    <row r="6142" spans="6:29" x14ac:dyDescent="0.25">
      <c r="F6142" s="1"/>
      <c r="P6142" s="2"/>
      <c r="AC6142" s="1"/>
    </row>
    <row r="6143" spans="6:29" x14ac:dyDescent="0.25">
      <c r="F6143" s="1"/>
      <c r="P6143" s="2"/>
      <c r="AC6143" s="1"/>
    </row>
    <row r="6144" spans="6:29" x14ac:dyDescent="0.25">
      <c r="F6144" s="1"/>
      <c r="P6144" s="2"/>
      <c r="AC6144" s="1"/>
    </row>
    <row r="6145" spans="6:29" x14ac:dyDescent="0.25">
      <c r="F6145" s="1"/>
      <c r="P6145" s="2"/>
      <c r="AC6145" s="1"/>
    </row>
    <row r="6146" spans="6:29" x14ac:dyDescent="0.25">
      <c r="F6146" s="1"/>
      <c r="P6146" s="2"/>
      <c r="AC6146" s="1"/>
    </row>
    <row r="6147" spans="6:29" x14ac:dyDescent="0.25">
      <c r="F6147" s="1"/>
      <c r="P6147" s="2"/>
      <c r="AC6147" s="1"/>
    </row>
    <row r="6148" spans="6:29" x14ac:dyDescent="0.25">
      <c r="F6148" s="1"/>
      <c r="P6148" s="2"/>
      <c r="AC6148" s="1"/>
    </row>
    <row r="6149" spans="6:29" x14ac:dyDescent="0.25">
      <c r="F6149" s="1"/>
      <c r="P6149" s="2"/>
      <c r="AC6149" s="1"/>
    </row>
    <row r="6150" spans="6:29" x14ac:dyDescent="0.25">
      <c r="F6150" s="1"/>
      <c r="P6150" s="2"/>
      <c r="AC6150" s="1"/>
    </row>
    <row r="6151" spans="6:29" x14ac:dyDescent="0.25">
      <c r="F6151" s="1"/>
      <c r="P6151" s="2"/>
      <c r="AC6151" s="1"/>
    </row>
    <row r="6152" spans="6:29" x14ac:dyDescent="0.25">
      <c r="F6152" s="1"/>
      <c r="P6152" s="2"/>
      <c r="AC6152" s="1"/>
    </row>
    <row r="6153" spans="6:29" x14ac:dyDescent="0.25">
      <c r="F6153" s="1"/>
      <c r="P6153" s="2"/>
      <c r="AC6153" s="1"/>
    </row>
    <row r="6154" spans="6:29" x14ac:dyDescent="0.25">
      <c r="F6154" s="1"/>
      <c r="P6154" s="2"/>
      <c r="AC6154" s="1"/>
    </row>
    <row r="6155" spans="6:29" x14ac:dyDescent="0.25">
      <c r="F6155" s="1"/>
      <c r="P6155" s="2"/>
      <c r="AC6155" s="1"/>
    </row>
    <row r="6156" spans="6:29" x14ac:dyDescent="0.25">
      <c r="F6156" s="1"/>
      <c r="P6156" s="2"/>
      <c r="AC6156" s="1"/>
    </row>
    <row r="6157" spans="6:29" x14ac:dyDescent="0.25">
      <c r="F6157" s="1"/>
      <c r="P6157" s="2"/>
      <c r="AC6157" s="1"/>
    </row>
    <row r="6158" spans="6:29" x14ac:dyDescent="0.25">
      <c r="F6158" s="1"/>
      <c r="P6158" s="2"/>
      <c r="AC6158" s="1"/>
    </row>
    <row r="6159" spans="6:29" x14ac:dyDescent="0.25">
      <c r="F6159" s="1"/>
      <c r="P6159" s="2"/>
      <c r="AC6159" s="1"/>
    </row>
    <row r="6160" spans="6:29" x14ac:dyDescent="0.25">
      <c r="F6160" s="1"/>
      <c r="P6160" s="2"/>
      <c r="AC6160" s="1"/>
    </row>
    <row r="6161" spans="6:29" x14ac:dyDescent="0.25">
      <c r="F6161" s="1"/>
      <c r="P6161" s="2"/>
      <c r="AC6161" s="1"/>
    </row>
    <row r="6162" spans="6:29" x14ac:dyDescent="0.25">
      <c r="F6162" s="1"/>
      <c r="P6162" s="2"/>
      <c r="AC6162" s="1"/>
    </row>
    <row r="6163" spans="6:29" x14ac:dyDescent="0.25">
      <c r="F6163" s="1"/>
      <c r="P6163" s="2"/>
      <c r="AC6163" s="1"/>
    </row>
    <row r="6164" spans="6:29" x14ac:dyDescent="0.25">
      <c r="F6164" s="1"/>
      <c r="P6164" s="2"/>
      <c r="AC6164" s="1"/>
    </row>
    <row r="6165" spans="6:29" x14ac:dyDescent="0.25">
      <c r="F6165" s="1"/>
      <c r="P6165" s="2"/>
      <c r="AC6165" s="1"/>
    </row>
    <row r="6166" spans="6:29" x14ac:dyDescent="0.25">
      <c r="F6166" s="1"/>
      <c r="P6166" s="2"/>
      <c r="AC6166" s="1"/>
    </row>
    <row r="6167" spans="6:29" x14ac:dyDescent="0.25">
      <c r="F6167" s="1"/>
      <c r="P6167" s="2"/>
      <c r="AC6167" s="1"/>
    </row>
    <row r="6168" spans="6:29" x14ac:dyDescent="0.25">
      <c r="F6168" s="1"/>
      <c r="P6168" s="2"/>
      <c r="AC6168" s="1"/>
    </row>
    <row r="6169" spans="6:29" x14ac:dyDescent="0.25">
      <c r="F6169" s="1"/>
      <c r="P6169" s="2"/>
      <c r="AC6169" s="1"/>
    </row>
    <row r="6170" spans="6:29" x14ac:dyDescent="0.25">
      <c r="F6170" s="1"/>
      <c r="P6170" s="2"/>
      <c r="AC6170" s="1"/>
    </row>
    <row r="6171" spans="6:29" x14ac:dyDescent="0.25">
      <c r="F6171" s="1"/>
      <c r="P6171" s="2"/>
      <c r="AC6171" s="1"/>
    </row>
    <row r="6172" spans="6:29" x14ac:dyDescent="0.25">
      <c r="F6172" s="1"/>
      <c r="P6172" s="2"/>
      <c r="AC6172" s="1"/>
    </row>
    <row r="6173" spans="6:29" x14ac:dyDescent="0.25">
      <c r="F6173" s="1"/>
      <c r="P6173" s="2"/>
      <c r="AC6173" s="1"/>
    </row>
    <row r="6174" spans="6:29" x14ac:dyDescent="0.25">
      <c r="F6174" s="1"/>
      <c r="P6174" s="2"/>
      <c r="AC6174" s="1"/>
    </row>
    <row r="6175" spans="6:29" x14ac:dyDescent="0.25">
      <c r="F6175" s="1"/>
      <c r="P6175" s="2"/>
      <c r="AC6175" s="1"/>
    </row>
    <row r="6176" spans="6:29" x14ac:dyDescent="0.25">
      <c r="F6176" s="1"/>
      <c r="P6176" s="2"/>
      <c r="AC6176" s="1"/>
    </row>
    <row r="6177" spans="6:29" x14ac:dyDescent="0.25">
      <c r="F6177" s="1"/>
      <c r="P6177" s="2"/>
      <c r="AC6177" s="1"/>
    </row>
    <row r="6178" spans="6:29" x14ac:dyDescent="0.25">
      <c r="F6178" s="1"/>
      <c r="P6178" s="2"/>
      <c r="AC6178" s="1"/>
    </row>
    <row r="6179" spans="6:29" x14ac:dyDescent="0.25">
      <c r="F6179" s="1"/>
      <c r="P6179" s="2"/>
      <c r="AC6179" s="1"/>
    </row>
    <row r="6180" spans="6:29" x14ac:dyDescent="0.25">
      <c r="F6180" s="1"/>
      <c r="P6180" s="2"/>
      <c r="AC6180" s="1"/>
    </row>
    <row r="6181" spans="6:29" x14ac:dyDescent="0.25">
      <c r="F6181" s="1"/>
      <c r="P6181" s="2"/>
      <c r="AC6181" s="1"/>
    </row>
    <row r="6182" spans="6:29" x14ac:dyDescent="0.25">
      <c r="F6182" s="1"/>
      <c r="P6182" s="2"/>
      <c r="AC6182" s="1"/>
    </row>
    <row r="6183" spans="6:29" x14ac:dyDescent="0.25">
      <c r="F6183" s="1"/>
      <c r="P6183" s="2"/>
      <c r="AC6183" s="1"/>
    </row>
    <row r="6184" spans="6:29" x14ac:dyDescent="0.25">
      <c r="F6184" s="1"/>
      <c r="P6184" s="2"/>
      <c r="AC6184" s="1"/>
    </row>
    <row r="6185" spans="6:29" x14ac:dyDescent="0.25">
      <c r="F6185" s="1"/>
      <c r="P6185" s="2"/>
      <c r="AC6185" s="1"/>
    </row>
    <row r="6186" spans="6:29" x14ac:dyDescent="0.25">
      <c r="F6186" s="1"/>
      <c r="P6186" s="2"/>
      <c r="AC6186" s="1"/>
    </row>
    <row r="6187" spans="6:29" x14ac:dyDescent="0.25">
      <c r="F6187" s="1"/>
      <c r="P6187" s="2"/>
      <c r="AC6187" s="1"/>
    </row>
    <row r="6188" spans="6:29" x14ac:dyDescent="0.25">
      <c r="F6188" s="1"/>
      <c r="P6188" s="2"/>
      <c r="AC6188" s="1"/>
    </row>
    <row r="6189" spans="6:29" x14ac:dyDescent="0.25">
      <c r="F6189" s="1"/>
      <c r="P6189" s="2"/>
      <c r="AC6189" s="1"/>
    </row>
    <row r="6190" spans="6:29" x14ac:dyDescent="0.25">
      <c r="F6190" s="1"/>
      <c r="P6190" s="2"/>
      <c r="AC6190" s="1"/>
    </row>
    <row r="6191" spans="6:29" x14ac:dyDescent="0.25">
      <c r="F6191" s="1"/>
      <c r="P6191" s="2"/>
      <c r="AC6191" s="1"/>
    </row>
    <row r="6192" spans="6:29" x14ac:dyDescent="0.25">
      <c r="F6192" s="1"/>
      <c r="P6192" s="2"/>
      <c r="AC6192" s="1"/>
    </row>
    <row r="6193" spans="6:29" x14ac:dyDescent="0.25">
      <c r="F6193" s="1"/>
      <c r="P6193" s="2"/>
      <c r="AC6193" s="1"/>
    </row>
    <row r="6194" spans="6:29" x14ac:dyDescent="0.25">
      <c r="F6194" s="1"/>
      <c r="P6194" s="2"/>
      <c r="AC6194" s="1"/>
    </row>
    <row r="6195" spans="6:29" x14ac:dyDescent="0.25">
      <c r="F6195" s="1"/>
      <c r="P6195" s="2"/>
      <c r="AC6195" s="1"/>
    </row>
    <row r="6196" spans="6:29" x14ac:dyDescent="0.25">
      <c r="F6196" s="1"/>
      <c r="P6196" s="2"/>
      <c r="AC6196" s="1"/>
    </row>
    <row r="6197" spans="6:29" x14ac:dyDescent="0.25">
      <c r="F6197" s="1"/>
      <c r="P6197" s="2"/>
      <c r="AC6197" s="1"/>
    </row>
    <row r="6198" spans="6:29" x14ac:dyDescent="0.25">
      <c r="F6198" s="1"/>
      <c r="P6198" s="2"/>
      <c r="AC6198" s="1"/>
    </row>
    <row r="6199" spans="6:29" x14ac:dyDescent="0.25">
      <c r="F6199" s="1"/>
      <c r="P6199" s="2"/>
      <c r="AC6199" s="1"/>
    </row>
    <row r="6200" spans="6:29" x14ac:dyDescent="0.25">
      <c r="F6200" s="1"/>
      <c r="P6200" s="2"/>
      <c r="AC6200" s="1"/>
    </row>
    <row r="6201" spans="6:29" x14ac:dyDescent="0.25">
      <c r="F6201" s="1"/>
      <c r="P6201" s="2"/>
      <c r="AC6201" s="1"/>
    </row>
    <row r="6202" spans="6:29" x14ac:dyDescent="0.25">
      <c r="F6202" s="1"/>
      <c r="P6202" s="2"/>
      <c r="AC6202" s="1"/>
    </row>
    <row r="6203" spans="6:29" x14ac:dyDescent="0.25">
      <c r="F6203" s="1"/>
      <c r="P6203" s="2"/>
      <c r="AC6203" s="1"/>
    </row>
    <row r="6204" spans="6:29" x14ac:dyDescent="0.25">
      <c r="F6204" s="1"/>
      <c r="P6204" s="2"/>
      <c r="AC6204" s="1"/>
    </row>
    <row r="6205" spans="6:29" x14ac:dyDescent="0.25">
      <c r="F6205" s="1"/>
      <c r="P6205" s="2"/>
      <c r="AC6205" s="1"/>
    </row>
    <row r="6206" spans="6:29" x14ac:dyDescent="0.25">
      <c r="F6206" s="1"/>
      <c r="P6206" s="2"/>
      <c r="AC6206" s="1"/>
    </row>
    <row r="6207" spans="6:29" x14ac:dyDescent="0.25">
      <c r="F6207" s="1"/>
      <c r="P6207" s="2"/>
      <c r="AC6207" s="1"/>
    </row>
    <row r="6208" spans="6:29" x14ac:dyDescent="0.25">
      <c r="F6208" s="1"/>
      <c r="P6208" s="2"/>
      <c r="AC6208" s="1"/>
    </row>
    <row r="6209" spans="6:29" x14ac:dyDescent="0.25">
      <c r="F6209" s="1"/>
      <c r="P6209" s="2"/>
      <c r="AC6209" s="1"/>
    </row>
    <row r="6210" spans="6:29" x14ac:dyDescent="0.25">
      <c r="F6210" s="1"/>
      <c r="P6210" s="2"/>
      <c r="AC6210" s="1"/>
    </row>
    <row r="6211" spans="6:29" x14ac:dyDescent="0.25">
      <c r="F6211" s="1"/>
      <c r="P6211" s="2"/>
      <c r="AC6211" s="1"/>
    </row>
    <row r="6212" spans="6:29" x14ac:dyDescent="0.25">
      <c r="F6212" s="1"/>
      <c r="P6212" s="2"/>
      <c r="AC6212" s="1"/>
    </row>
    <row r="6213" spans="6:29" x14ac:dyDescent="0.25">
      <c r="F6213" s="1"/>
      <c r="P6213" s="2"/>
      <c r="AC6213" s="1"/>
    </row>
    <row r="6214" spans="6:29" x14ac:dyDescent="0.25">
      <c r="F6214" s="1"/>
      <c r="P6214" s="2"/>
      <c r="AC6214" s="1"/>
    </row>
    <row r="6215" spans="6:29" x14ac:dyDescent="0.25">
      <c r="F6215" s="1"/>
      <c r="P6215" s="2"/>
      <c r="AC6215" s="1"/>
    </row>
    <row r="6216" spans="6:29" x14ac:dyDescent="0.25">
      <c r="F6216" s="1"/>
      <c r="P6216" s="2"/>
      <c r="AC6216" s="1"/>
    </row>
    <row r="6217" spans="6:29" x14ac:dyDescent="0.25">
      <c r="F6217" s="1"/>
      <c r="P6217" s="2"/>
      <c r="AC6217" s="1"/>
    </row>
    <row r="6218" spans="6:29" x14ac:dyDescent="0.25">
      <c r="F6218" s="1"/>
      <c r="P6218" s="2"/>
      <c r="AC6218" s="1"/>
    </row>
    <row r="6219" spans="6:29" x14ac:dyDescent="0.25">
      <c r="F6219" s="1"/>
      <c r="P6219" s="2"/>
      <c r="AC6219" s="1"/>
    </row>
    <row r="6220" spans="6:29" x14ac:dyDescent="0.25">
      <c r="F6220" s="1"/>
      <c r="P6220" s="2"/>
      <c r="AC6220" s="1"/>
    </row>
    <row r="6221" spans="6:29" x14ac:dyDescent="0.25">
      <c r="F6221" s="1"/>
      <c r="P6221" s="2"/>
      <c r="AC6221" s="1"/>
    </row>
    <row r="6222" spans="6:29" x14ac:dyDescent="0.25">
      <c r="F6222" s="1"/>
      <c r="P6222" s="2"/>
      <c r="AC6222" s="1"/>
    </row>
    <row r="6223" spans="6:29" x14ac:dyDescent="0.25">
      <c r="F6223" s="1"/>
      <c r="P6223" s="2"/>
      <c r="AC6223" s="1"/>
    </row>
    <row r="6224" spans="6:29" x14ac:dyDescent="0.25">
      <c r="F6224" s="1"/>
      <c r="P6224" s="2"/>
      <c r="AC6224" s="1"/>
    </row>
    <row r="6225" spans="6:29" x14ac:dyDescent="0.25">
      <c r="F6225" s="1"/>
      <c r="P6225" s="2"/>
      <c r="AC6225" s="1"/>
    </row>
    <row r="6226" spans="6:29" x14ac:dyDescent="0.25">
      <c r="F6226" s="1"/>
      <c r="P6226" s="2"/>
      <c r="AC6226" s="1"/>
    </row>
    <row r="6227" spans="6:29" x14ac:dyDescent="0.25">
      <c r="F6227" s="1"/>
      <c r="P6227" s="2"/>
      <c r="AC6227" s="1"/>
    </row>
    <row r="6228" spans="6:29" x14ac:dyDescent="0.25">
      <c r="F6228" s="1"/>
      <c r="P6228" s="2"/>
      <c r="AC6228" s="1"/>
    </row>
    <row r="6229" spans="6:29" x14ac:dyDescent="0.25">
      <c r="F6229" s="1"/>
      <c r="P6229" s="2"/>
      <c r="AC6229" s="1"/>
    </row>
    <row r="6230" spans="6:29" x14ac:dyDescent="0.25">
      <c r="F6230" s="1"/>
      <c r="P6230" s="2"/>
      <c r="AC6230" s="1"/>
    </row>
    <row r="6231" spans="6:29" x14ac:dyDescent="0.25">
      <c r="F6231" s="1"/>
      <c r="P6231" s="2"/>
      <c r="AC6231" s="1"/>
    </row>
    <row r="6232" spans="6:29" x14ac:dyDescent="0.25">
      <c r="F6232" s="1"/>
      <c r="P6232" s="2"/>
      <c r="AC6232" s="1"/>
    </row>
    <row r="6233" spans="6:29" x14ac:dyDescent="0.25">
      <c r="F6233" s="1"/>
      <c r="P6233" s="2"/>
      <c r="AC6233" s="1"/>
    </row>
    <row r="6234" spans="6:29" x14ac:dyDescent="0.25">
      <c r="F6234" s="1"/>
      <c r="P6234" s="2"/>
      <c r="AC6234" s="1"/>
    </row>
    <row r="6235" spans="6:29" x14ac:dyDescent="0.25">
      <c r="F6235" s="1"/>
      <c r="P6235" s="2"/>
      <c r="AC6235" s="1"/>
    </row>
    <row r="6236" spans="6:29" x14ac:dyDescent="0.25">
      <c r="F6236" s="1"/>
      <c r="P6236" s="2"/>
      <c r="AC6236" s="1"/>
    </row>
    <row r="6237" spans="6:29" x14ac:dyDescent="0.25">
      <c r="F6237" s="1"/>
      <c r="P6237" s="2"/>
      <c r="AC6237" s="1"/>
    </row>
    <row r="6238" spans="6:29" x14ac:dyDescent="0.25">
      <c r="F6238" s="1"/>
      <c r="P6238" s="2"/>
      <c r="AC6238" s="1"/>
    </row>
    <row r="6239" spans="6:29" x14ac:dyDescent="0.25">
      <c r="F6239" s="1"/>
      <c r="P6239" s="2"/>
      <c r="AC6239" s="1"/>
    </row>
    <row r="6240" spans="6:29" x14ac:dyDescent="0.25">
      <c r="F6240" s="1"/>
      <c r="P6240" s="2"/>
      <c r="AC6240" s="1"/>
    </row>
    <row r="6241" spans="6:29" x14ac:dyDescent="0.25">
      <c r="F6241" s="1"/>
      <c r="P6241" s="2"/>
      <c r="AC6241" s="1"/>
    </row>
    <row r="6242" spans="6:29" x14ac:dyDescent="0.25">
      <c r="F6242" s="1"/>
      <c r="P6242" s="2"/>
      <c r="AC6242" s="1"/>
    </row>
    <row r="6243" spans="6:29" x14ac:dyDescent="0.25">
      <c r="F6243" s="1"/>
      <c r="P6243" s="2"/>
      <c r="AC6243" s="1"/>
    </row>
    <row r="6244" spans="6:29" x14ac:dyDescent="0.25">
      <c r="F6244" s="1"/>
      <c r="P6244" s="2"/>
      <c r="AC6244" s="1"/>
    </row>
    <row r="6245" spans="6:29" x14ac:dyDescent="0.25">
      <c r="F6245" s="1"/>
      <c r="P6245" s="2"/>
      <c r="AC6245" s="1"/>
    </row>
    <row r="6246" spans="6:29" x14ac:dyDescent="0.25">
      <c r="F6246" s="1"/>
      <c r="P6246" s="2"/>
      <c r="AC6246" s="1"/>
    </row>
    <row r="6247" spans="6:29" x14ac:dyDescent="0.25">
      <c r="F6247" s="1"/>
      <c r="P6247" s="2"/>
      <c r="AC6247" s="1"/>
    </row>
    <row r="6248" spans="6:29" x14ac:dyDescent="0.25">
      <c r="F6248" s="1"/>
      <c r="P6248" s="2"/>
      <c r="AC6248" s="1"/>
    </row>
    <row r="6249" spans="6:29" x14ac:dyDescent="0.25">
      <c r="F6249" s="1"/>
      <c r="P6249" s="2"/>
      <c r="AC6249" s="1"/>
    </row>
    <row r="6250" spans="6:29" x14ac:dyDescent="0.25">
      <c r="F6250" s="1"/>
      <c r="P6250" s="2"/>
      <c r="AC6250" s="1"/>
    </row>
    <row r="6251" spans="6:29" x14ac:dyDescent="0.25">
      <c r="F6251" s="1"/>
      <c r="P6251" s="2"/>
      <c r="AC6251" s="1"/>
    </row>
    <row r="6252" spans="6:29" x14ac:dyDescent="0.25">
      <c r="F6252" s="1"/>
      <c r="P6252" s="2"/>
      <c r="AC6252" s="1"/>
    </row>
    <row r="6253" spans="6:29" x14ac:dyDescent="0.25">
      <c r="F6253" s="1"/>
      <c r="P6253" s="2"/>
      <c r="AC6253" s="1"/>
    </row>
    <row r="6254" spans="6:29" x14ac:dyDescent="0.25">
      <c r="F6254" s="1"/>
      <c r="P6254" s="2"/>
      <c r="AC6254" s="1"/>
    </row>
    <row r="6255" spans="6:29" x14ac:dyDescent="0.25">
      <c r="F6255" s="1"/>
      <c r="P6255" s="2"/>
      <c r="AC6255" s="1"/>
    </row>
    <row r="6256" spans="6:29" x14ac:dyDescent="0.25">
      <c r="F6256" s="1"/>
      <c r="P6256" s="2"/>
      <c r="AC6256" s="1"/>
    </row>
    <row r="6257" spans="6:29" x14ac:dyDescent="0.25">
      <c r="F6257" s="1"/>
      <c r="P6257" s="2"/>
      <c r="AC6257" s="1"/>
    </row>
    <row r="6258" spans="6:29" x14ac:dyDescent="0.25">
      <c r="F6258" s="1"/>
      <c r="P6258" s="2"/>
      <c r="AC6258" s="1"/>
    </row>
    <row r="6259" spans="6:29" x14ac:dyDescent="0.25">
      <c r="F6259" s="1"/>
      <c r="P6259" s="2"/>
      <c r="AC6259" s="1"/>
    </row>
    <row r="6260" spans="6:29" x14ac:dyDescent="0.25">
      <c r="F6260" s="1"/>
      <c r="P6260" s="2"/>
      <c r="AC6260" s="1"/>
    </row>
    <row r="6261" spans="6:29" x14ac:dyDescent="0.25">
      <c r="F6261" s="1"/>
      <c r="P6261" s="2"/>
      <c r="AC6261" s="1"/>
    </row>
    <row r="6262" spans="6:29" x14ac:dyDescent="0.25">
      <c r="F6262" s="1"/>
      <c r="P6262" s="2"/>
      <c r="AC6262" s="1"/>
    </row>
    <row r="6263" spans="6:29" x14ac:dyDescent="0.25">
      <c r="F6263" s="1"/>
      <c r="P6263" s="2"/>
      <c r="AC6263" s="1"/>
    </row>
    <row r="6264" spans="6:29" x14ac:dyDescent="0.25">
      <c r="F6264" s="1"/>
      <c r="P6264" s="2"/>
      <c r="AC6264" s="1"/>
    </row>
    <row r="6265" spans="6:29" x14ac:dyDescent="0.25">
      <c r="F6265" s="1"/>
      <c r="P6265" s="2"/>
      <c r="AC6265" s="1"/>
    </row>
    <row r="6266" spans="6:29" x14ac:dyDescent="0.25">
      <c r="F6266" s="1"/>
      <c r="P6266" s="2"/>
      <c r="AC6266" s="1"/>
    </row>
    <row r="6267" spans="6:29" x14ac:dyDescent="0.25">
      <c r="F6267" s="1"/>
      <c r="P6267" s="2"/>
      <c r="AC6267" s="1"/>
    </row>
    <row r="6268" spans="6:29" x14ac:dyDescent="0.25">
      <c r="F6268" s="1"/>
      <c r="P6268" s="2"/>
      <c r="AC6268" s="1"/>
    </row>
    <row r="6269" spans="6:29" x14ac:dyDescent="0.25">
      <c r="F6269" s="1"/>
      <c r="P6269" s="2"/>
      <c r="AC6269" s="1"/>
    </row>
    <row r="6270" spans="6:29" x14ac:dyDescent="0.25">
      <c r="F6270" s="1"/>
      <c r="P6270" s="2"/>
      <c r="AC6270" s="1"/>
    </row>
    <row r="6271" spans="6:29" x14ac:dyDescent="0.25">
      <c r="F6271" s="1"/>
      <c r="P6271" s="2"/>
      <c r="AC6271" s="1"/>
    </row>
    <row r="6272" spans="6:29" x14ac:dyDescent="0.25">
      <c r="F6272" s="1"/>
      <c r="P6272" s="2"/>
      <c r="AC6272" s="1"/>
    </row>
    <row r="6273" spans="6:29" x14ac:dyDescent="0.25">
      <c r="F6273" s="1"/>
      <c r="P6273" s="2"/>
      <c r="AC6273" s="1"/>
    </row>
    <row r="6274" spans="6:29" x14ac:dyDescent="0.25">
      <c r="F6274" s="1"/>
      <c r="P6274" s="2"/>
      <c r="AC6274" s="1"/>
    </row>
    <row r="6275" spans="6:29" x14ac:dyDescent="0.25">
      <c r="F6275" s="1"/>
      <c r="P6275" s="2"/>
      <c r="AC6275" s="1"/>
    </row>
    <row r="6276" spans="6:29" x14ac:dyDescent="0.25">
      <c r="F6276" s="1"/>
      <c r="P6276" s="2"/>
      <c r="AC6276" s="1"/>
    </row>
    <row r="6277" spans="6:29" x14ac:dyDescent="0.25">
      <c r="F6277" s="1"/>
      <c r="P6277" s="2"/>
      <c r="AC6277" s="1"/>
    </row>
    <row r="6278" spans="6:29" x14ac:dyDescent="0.25">
      <c r="F6278" s="1"/>
      <c r="P6278" s="2"/>
      <c r="AC6278" s="1"/>
    </row>
    <row r="6279" spans="6:29" x14ac:dyDescent="0.25">
      <c r="F6279" s="1"/>
      <c r="P6279" s="2"/>
      <c r="AC6279" s="1"/>
    </row>
    <row r="6280" spans="6:29" x14ac:dyDescent="0.25">
      <c r="F6280" s="1"/>
      <c r="P6280" s="2"/>
      <c r="AC6280" s="1"/>
    </row>
    <row r="6281" spans="6:29" x14ac:dyDescent="0.25">
      <c r="F6281" s="1"/>
      <c r="P6281" s="2"/>
      <c r="AC6281" s="1"/>
    </row>
    <row r="6282" spans="6:29" x14ac:dyDescent="0.25">
      <c r="F6282" s="1"/>
      <c r="P6282" s="2"/>
      <c r="AC6282" s="1"/>
    </row>
    <row r="6283" spans="6:29" x14ac:dyDescent="0.25">
      <c r="F6283" s="1"/>
      <c r="P6283" s="2"/>
      <c r="AC6283" s="1"/>
    </row>
    <row r="6284" spans="6:29" x14ac:dyDescent="0.25">
      <c r="F6284" s="1"/>
      <c r="P6284" s="2"/>
      <c r="AC6284" s="1"/>
    </row>
    <row r="6285" spans="6:29" x14ac:dyDescent="0.25">
      <c r="F6285" s="1"/>
      <c r="P6285" s="2"/>
      <c r="AC6285" s="1"/>
    </row>
    <row r="6286" spans="6:29" x14ac:dyDescent="0.25">
      <c r="F6286" s="1"/>
      <c r="P6286" s="2"/>
      <c r="AC6286" s="1"/>
    </row>
    <row r="6287" spans="6:29" x14ac:dyDescent="0.25">
      <c r="F6287" s="1"/>
      <c r="P6287" s="2"/>
      <c r="AC6287" s="1"/>
    </row>
    <row r="6288" spans="6:29" x14ac:dyDescent="0.25">
      <c r="F6288" s="1"/>
      <c r="P6288" s="2"/>
      <c r="AC6288" s="1"/>
    </row>
    <row r="6289" spans="6:29" x14ac:dyDescent="0.25">
      <c r="F6289" s="1"/>
      <c r="P6289" s="2"/>
      <c r="AC6289" s="1"/>
    </row>
    <row r="6290" spans="6:29" x14ac:dyDescent="0.25">
      <c r="F6290" s="1"/>
      <c r="P6290" s="2"/>
      <c r="AC6290" s="1"/>
    </row>
    <row r="6291" spans="6:29" x14ac:dyDescent="0.25">
      <c r="F6291" s="1"/>
      <c r="P6291" s="2"/>
      <c r="AC6291" s="1"/>
    </row>
    <row r="6292" spans="6:29" x14ac:dyDescent="0.25">
      <c r="F6292" s="1"/>
      <c r="P6292" s="2"/>
      <c r="AC6292" s="1"/>
    </row>
    <row r="6293" spans="6:29" x14ac:dyDescent="0.25">
      <c r="F6293" s="1"/>
      <c r="P6293" s="2"/>
      <c r="AC6293" s="1"/>
    </row>
    <row r="6294" spans="6:29" x14ac:dyDescent="0.25">
      <c r="F6294" s="1"/>
      <c r="P6294" s="2"/>
      <c r="AC6294" s="1"/>
    </row>
    <row r="6295" spans="6:29" x14ac:dyDescent="0.25">
      <c r="F6295" s="1"/>
      <c r="P6295" s="2"/>
      <c r="AC6295" s="1"/>
    </row>
    <row r="6296" spans="6:29" x14ac:dyDescent="0.25">
      <c r="F6296" s="1"/>
      <c r="P6296" s="2"/>
      <c r="AC6296" s="1"/>
    </row>
    <row r="6297" spans="6:29" x14ac:dyDescent="0.25">
      <c r="F6297" s="1"/>
      <c r="P6297" s="2"/>
      <c r="AC6297" s="1"/>
    </row>
    <row r="6298" spans="6:29" x14ac:dyDescent="0.25">
      <c r="F6298" s="1"/>
      <c r="P6298" s="2"/>
      <c r="AC6298" s="1"/>
    </row>
    <row r="6299" spans="6:29" x14ac:dyDescent="0.25">
      <c r="F6299" s="1"/>
      <c r="P6299" s="2"/>
      <c r="AC6299" s="1"/>
    </row>
    <row r="6300" spans="6:29" x14ac:dyDescent="0.25">
      <c r="F6300" s="1"/>
      <c r="P6300" s="2"/>
      <c r="AC6300" s="1"/>
    </row>
    <row r="6301" spans="6:29" x14ac:dyDescent="0.25">
      <c r="F6301" s="1"/>
      <c r="P6301" s="2"/>
      <c r="AC6301" s="1"/>
    </row>
    <row r="6302" spans="6:29" x14ac:dyDescent="0.25">
      <c r="F6302" s="1"/>
      <c r="P6302" s="2"/>
      <c r="AC6302" s="1"/>
    </row>
    <row r="6303" spans="6:29" x14ac:dyDescent="0.25">
      <c r="F6303" s="1"/>
      <c r="P6303" s="2"/>
      <c r="AC6303" s="1"/>
    </row>
    <row r="6304" spans="6:29" x14ac:dyDescent="0.25">
      <c r="F6304" s="1"/>
      <c r="P6304" s="2"/>
      <c r="AC6304" s="1"/>
    </row>
    <row r="6305" spans="6:29" x14ac:dyDescent="0.25">
      <c r="F6305" s="1"/>
      <c r="P6305" s="2"/>
      <c r="AC6305" s="1"/>
    </row>
    <row r="6306" spans="6:29" x14ac:dyDescent="0.25">
      <c r="F6306" s="1"/>
      <c r="P6306" s="2"/>
      <c r="AC6306" s="1"/>
    </row>
    <row r="6307" spans="6:29" x14ac:dyDescent="0.25">
      <c r="F6307" s="1"/>
      <c r="P6307" s="2"/>
      <c r="AC6307" s="1"/>
    </row>
    <row r="6308" spans="6:29" x14ac:dyDescent="0.25">
      <c r="F6308" s="1"/>
      <c r="P6308" s="2"/>
      <c r="AC6308" s="1"/>
    </row>
    <row r="6309" spans="6:29" x14ac:dyDescent="0.25">
      <c r="F6309" s="1"/>
      <c r="P6309" s="2"/>
      <c r="AC6309" s="1"/>
    </row>
    <row r="6310" spans="6:29" x14ac:dyDescent="0.25">
      <c r="F6310" s="1"/>
      <c r="P6310" s="2"/>
      <c r="AC6310" s="1"/>
    </row>
    <row r="6311" spans="6:29" x14ac:dyDescent="0.25">
      <c r="F6311" s="1"/>
      <c r="P6311" s="2"/>
      <c r="AC6311" s="1"/>
    </row>
    <row r="6312" spans="6:29" x14ac:dyDescent="0.25">
      <c r="F6312" s="1"/>
      <c r="P6312" s="2"/>
      <c r="AC6312" s="1"/>
    </row>
    <row r="6313" spans="6:29" x14ac:dyDescent="0.25">
      <c r="F6313" s="1"/>
      <c r="P6313" s="2"/>
      <c r="AC6313" s="1"/>
    </row>
    <row r="6314" spans="6:29" x14ac:dyDescent="0.25">
      <c r="F6314" s="1"/>
      <c r="P6314" s="2"/>
      <c r="AC6314" s="1"/>
    </row>
    <row r="6315" spans="6:29" x14ac:dyDescent="0.25">
      <c r="F6315" s="1"/>
      <c r="P6315" s="2"/>
      <c r="AC6315" s="1"/>
    </row>
    <row r="6316" spans="6:29" x14ac:dyDescent="0.25">
      <c r="F6316" s="1"/>
      <c r="P6316" s="2"/>
      <c r="AC6316" s="1"/>
    </row>
    <row r="6317" spans="6:29" x14ac:dyDescent="0.25">
      <c r="F6317" s="1"/>
      <c r="P6317" s="2"/>
      <c r="AC6317" s="1"/>
    </row>
    <row r="6318" spans="6:29" x14ac:dyDescent="0.25">
      <c r="F6318" s="1"/>
      <c r="P6318" s="2"/>
      <c r="AC6318" s="1"/>
    </row>
    <row r="6319" spans="6:29" x14ac:dyDescent="0.25">
      <c r="F6319" s="1"/>
      <c r="P6319" s="2"/>
      <c r="AC6319" s="1"/>
    </row>
    <row r="6320" spans="6:29" x14ac:dyDescent="0.25">
      <c r="F6320" s="1"/>
      <c r="P6320" s="2"/>
      <c r="AC6320" s="1"/>
    </row>
    <row r="6321" spans="6:29" x14ac:dyDescent="0.25">
      <c r="F6321" s="1"/>
      <c r="P6321" s="2"/>
      <c r="AC6321" s="1"/>
    </row>
    <row r="6322" spans="6:29" x14ac:dyDescent="0.25">
      <c r="F6322" s="1"/>
      <c r="P6322" s="2"/>
      <c r="AC6322" s="1"/>
    </row>
    <row r="6323" spans="6:29" x14ac:dyDescent="0.25">
      <c r="F6323" s="1"/>
      <c r="P6323" s="2"/>
      <c r="AC6323" s="1"/>
    </row>
    <row r="6324" spans="6:29" x14ac:dyDescent="0.25">
      <c r="F6324" s="1"/>
      <c r="P6324" s="2"/>
      <c r="AC6324" s="1"/>
    </row>
    <row r="6325" spans="6:29" x14ac:dyDescent="0.25">
      <c r="F6325" s="1"/>
      <c r="P6325" s="2"/>
      <c r="AC6325" s="1"/>
    </row>
    <row r="6326" spans="6:29" x14ac:dyDescent="0.25">
      <c r="F6326" s="1"/>
      <c r="P6326" s="2"/>
      <c r="AC6326" s="1"/>
    </row>
    <row r="6327" spans="6:29" x14ac:dyDescent="0.25">
      <c r="F6327" s="1"/>
      <c r="P6327" s="2"/>
      <c r="AC6327" s="1"/>
    </row>
    <row r="6328" spans="6:29" x14ac:dyDescent="0.25">
      <c r="F6328" s="1"/>
      <c r="P6328" s="2"/>
      <c r="AC6328" s="1"/>
    </row>
    <row r="6329" spans="6:29" x14ac:dyDescent="0.25">
      <c r="F6329" s="1"/>
      <c r="P6329" s="2"/>
      <c r="AC6329" s="1"/>
    </row>
    <row r="6330" spans="6:29" x14ac:dyDescent="0.25">
      <c r="F6330" s="1"/>
      <c r="P6330" s="2"/>
      <c r="AC6330" s="1"/>
    </row>
    <row r="6331" spans="6:29" x14ac:dyDescent="0.25">
      <c r="F6331" s="1"/>
      <c r="P6331" s="2"/>
      <c r="AC6331" s="1"/>
    </row>
    <row r="6332" spans="6:29" x14ac:dyDescent="0.25">
      <c r="F6332" s="1"/>
      <c r="P6332" s="2"/>
      <c r="AC6332" s="1"/>
    </row>
    <row r="6333" spans="6:29" x14ac:dyDescent="0.25">
      <c r="F6333" s="1"/>
      <c r="P6333" s="2"/>
      <c r="AC6333" s="1"/>
    </row>
    <row r="6334" spans="6:29" x14ac:dyDescent="0.25">
      <c r="F6334" s="1"/>
      <c r="P6334" s="2"/>
      <c r="AC6334" s="1"/>
    </row>
    <row r="6335" spans="6:29" x14ac:dyDescent="0.25">
      <c r="F6335" s="1"/>
      <c r="P6335" s="2"/>
      <c r="AC6335" s="1"/>
    </row>
    <row r="6336" spans="6:29" x14ac:dyDescent="0.25">
      <c r="F6336" s="1"/>
      <c r="P6336" s="2"/>
      <c r="AC6336" s="1"/>
    </row>
    <row r="6337" spans="6:29" x14ac:dyDescent="0.25">
      <c r="F6337" s="1"/>
      <c r="P6337" s="2"/>
      <c r="AC6337" s="1"/>
    </row>
    <row r="6338" spans="6:29" x14ac:dyDescent="0.25">
      <c r="F6338" s="1"/>
      <c r="P6338" s="2"/>
      <c r="AC6338" s="1"/>
    </row>
    <row r="6339" spans="6:29" x14ac:dyDescent="0.25">
      <c r="F6339" s="1"/>
      <c r="P6339" s="2"/>
      <c r="AC6339" s="1"/>
    </row>
    <row r="6340" spans="6:29" x14ac:dyDescent="0.25">
      <c r="F6340" s="1"/>
      <c r="P6340" s="2"/>
      <c r="AC6340" s="1"/>
    </row>
    <row r="6341" spans="6:29" x14ac:dyDescent="0.25">
      <c r="F6341" s="1"/>
      <c r="P6341" s="2"/>
      <c r="AC6341" s="1"/>
    </row>
    <row r="6342" spans="6:29" x14ac:dyDescent="0.25">
      <c r="F6342" s="1"/>
      <c r="P6342" s="2"/>
      <c r="AC6342" s="1"/>
    </row>
    <row r="6343" spans="6:29" x14ac:dyDescent="0.25">
      <c r="F6343" s="1"/>
      <c r="P6343" s="2"/>
      <c r="AC6343" s="1"/>
    </row>
    <row r="6344" spans="6:29" x14ac:dyDescent="0.25">
      <c r="F6344" s="1"/>
      <c r="P6344" s="2"/>
      <c r="AC6344" s="1"/>
    </row>
    <row r="6345" spans="6:29" x14ac:dyDescent="0.25">
      <c r="F6345" s="1"/>
      <c r="P6345" s="2"/>
      <c r="AC6345" s="1"/>
    </row>
    <row r="6346" spans="6:29" x14ac:dyDescent="0.25">
      <c r="F6346" s="1"/>
      <c r="P6346" s="2"/>
      <c r="AC6346" s="1"/>
    </row>
    <row r="6347" spans="6:29" x14ac:dyDescent="0.25">
      <c r="F6347" s="1"/>
      <c r="P6347" s="2"/>
      <c r="AC6347" s="1"/>
    </row>
    <row r="6348" spans="6:29" x14ac:dyDescent="0.25">
      <c r="F6348" s="1"/>
      <c r="P6348" s="2"/>
      <c r="AC6348" s="1"/>
    </row>
    <row r="6349" spans="6:29" x14ac:dyDescent="0.25">
      <c r="F6349" s="1"/>
      <c r="P6349" s="2"/>
      <c r="AC6349" s="1"/>
    </row>
    <row r="6350" spans="6:29" x14ac:dyDescent="0.25">
      <c r="F6350" s="1"/>
      <c r="P6350" s="2"/>
      <c r="AC6350" s="1"/>
    </row>
    <row r="6351" spans="6:29" x14ac:dyDescent="0.25">
      <c r="F6351" s="1"/>
      <c r="P6351" s="2"/>
      <c r="AC6351" s="1"/>
    </row>
    <row r="6352" spans="6:29" x14ac:dyDescent="0.25">
      <c r="F6352" s="1"/>
      <c r="P6352" s="2"/>
      <c r="AC6352" s="1"/>
    </row>
    <row r="6353" spans="6:29" x14ac:dyDescent="0.25">
      <c r="F6353" s="1"/>
      <c r="P6353" s="2"/>
      <c r="AC6353" s="1"/>
    </row>
    <row r="6354" spans="6:29" x14ac:dyDescent="0.25">
      <c r="F6354" s="1"/>
      <c r="P6354" s="2"/>
      <c r="AC6354" s="1"/>
    </row>
    <row r="6355" spans="6:29" x14ac:dyDescent="0.25">
      <c r="F6355" s="1"/>
      <c r="P6355" s="2"/>
      <c r="AC6355" s="1"/>
    </row>
    <row r="6356" spans="6:29" x14ac:dyDescent="0.25">
      <c r="F6356" s="1"/>
      <c r="P6356" s="2"/>
      <c r="AC6356" s="1"/>
    </row>
    <row r="6357" spans="6:29" x14ac:dyDescent="0.25">
      <c r="F6357" s="1"/>
      <c r="P6357" s="2"/>
      <c r="AC6357" s="1"/>
    </row>
    <row r="6358" spans="6:29" x14ac:dyDescent="0.25">
      <c r="F6358" s="1"/>
      <c r="P6358" s="2"/>
      <c r="AC6358" s="1"/>
    </row>
    <row r="6359" spans="6:29" x14ac:dyDescent="0.25">
      <c r="F6359" s="1"/>
      <c r="P6359" s="2"/>
      <c r="AC6359" s="1"/>
    </row>
    <row r="6360" spans="6:29" x14ac:dyDescent="0.25">
      <c r="F6360" s="1"/>
      <c r="P6360" s="2"/>
      <c r="AC6360" s="1"/>
    </row>
    <row r="6361" spans="6:29" x14ac:dyDescent="0.25">
      <c r="F6361" s="1"/>
      <c r="P6361" s="2"/>
      <c r="AC6361" s="1"/>
    </row>
    <row r="6362" spans="6:29" x14ac:dyDescent="0.25">
      <c r="F6362" s="1"/>
      <c r="P6362" s="2"/>
      <c r="AC6362" s="1"/>
    </row>
    <row r="6363" spans="6:29" x14ac:dyDescent="0.25">
      <c r="F6363" s="1"/>
      <c r="P6363" s="2"/>
      <c r="AC6363" s="1"/>
    </row>
    <row r="6364" spans="6:29" x14ac:dyDescent="0.25">
      <c r="F6364" s="1"/>
      <c r="P6364" s="2"/>
      <c r="AC6364" s="1"/>
    </row>
    <row r="6365" spans="6:29" x14ac:dyDescent="0.25">
      <c r="F6365" s="1"/>
      <c r="P6365" s="2"/>
      <c r="AC6365" s="1"/>
    </row>
    <row r="6366" spans="6:29" x14ac:dyDescent="0.25">
      <c r="F6366" s="1"/>
      <c r="P6366" s="2"/>
      <c r="AC6366" s="1"/>
    </row>
    <row r="6367" spans="6:29" x14ac:dyDescent="0.25">
      <c r="F6367" s="1"/>
      <c r="P6367" s="2"/>
      <c r="AC6367" s="1"/>
    </row>
    <row r="6368" spans="6:29" x14ac:dyDescent="0.25">
      <c r="F6368" s="1"/>
      <c r="P6368" s="2"/>
      <c r="AC6368" s="1"/>
    </row>
    <row r="6369" spans="6:29" x14ac:dyDescent="0.25">
      <c r="F6369" s="1"/>
      <c r="P6369" s="2"/>
      <c r="AC6369" s="1"/>
    </row>
    <row r="6370" spans="6:29" x14ac:dyDescent="0.25">
      <c r="F6370" s="1"/>
      <c r="P6370" s="2"/>
      <c r="AC6370" s="1"/>
    </row>
    <row r="6371" spans="6:29" x14ac:dyDescent="0.25">
      <c r="F6371" s="1"/>
      <c r="P6371" s="2"/>
      <c r="AC6371" s="1"/>
    </row>
    <row r="6372" spans="6:29" x14ac:dyDescent="0.25">
      <c r="F6372" s="1"/>
      <c r="P6372" s="2"/>
      <c r="AC6372" s="1"/>
    </row>
    <row r="6373" spans="6:29" x14ac:dyDescent="0.25">
      <c r="F6373" s="1"/>
      <c r="P6373" s="2"/>
      <c r="AC6373" s="1"/>
    </row>
    <row r="6374" spans="6:29" x14ac:dyDescent="0.25">
      <c r="F6374" s="1"/>
      <c r="P6374" s="2"/>
      <c r="AC6374" s="1"/>
    </row>
    <row r="6375" spans="6:29" x14ac:dyDescent="0.25">
      <c r="F6375" s="1"/>
      <c r="P6375" s="2"/>
      <c r="AC6375" s="1"/>
    </row>
    <row r="6376" spans="6:29" x14ac:dyDescent="0.25">
      <c r="F6376" s="1"/>
      <c r="P6376" s="2"/>
      <c r="AC6376" s="1"/>
    </row>
    <row r="6377" spans="6:29" x14ac:dyDescent="0.25">
      <c r="F6377" s="1"/>
      <c r="P6377" s="2"/>
      <c r="AC6377" s="1"/>
    </row>
    <row r="6378" spans="6:29" x14ac:dyDescent="0.25">
      <c r="F6378" s="1"/>
      <c r="P6378" s="2"/>
      <c r="AC6378" s="1"/>
    </row>
    <row r="6379" spans="6:29" x14ac:dyDescent="0.25">
      <c r="F6379" s="1"/>
      <c r="P6379" s="2"/>
      <c r="AC6379" s="1"/>
    </row>
    <row r="6380" spans="6:29" x14ac:dyDescent="0.25">
      <c r="F6380" s="1"/>
      <c r="P6380" s="2"/>
      <c r="AC6380" s="1"/>
    </row>
    <row r="6381" spans="6:29" x14ac:dyDescent="0.25">
      <c r="F6381" s="1"/>
      <c r="P6381" s="2"/>
      <c r="AC6381" s="1"/>
    </row>
    <row r="6382" spans="6:29" x14ac:dyDescent="0.25">
      <c r="F6382" s="1"/>
      <c r="P6382" s="2"/>
      <c r="AC6382" s="1"/>
    </row>
    <row r="6383" spans="6:29" x14ac:dyDescent="0.25">
      <c r="F6383" s="1"/>
      <c r="P6383" s="2"/>
      <c r="AC6383" s="1"/>
    </row>
    <row r="6384" spans="6:29" x14ac:dyDescent="0.25">
      <c r="F6384" s="1"/>
      <c r="P6384" s="2"/>
      <c r="AC6384" s="1"/>
    </row>
    <row r="6385" spans="6:29" x14ac:dyDescent="0.25">
      <c r="F6385" s="1"/>
      <c r="P6385" s="2"/>
      <c r="AC6385" s="1"/>
    </row>
    <row r="6386" spans="6:29" x14ac:dyDescent="0.25">
      <c r="F6386" s="1"/>
      <c r="P6386" s="2"/>
      <c r="AC6386" s="1"/>
    </row>
    <row r="6387" spans="6:29" x14ac:dyDescent="0.25">
      <c r="F6387" s="1"/>
      <c r="P6387" s="2"/>
      <c r="AC6387" s="1"/>
    </row>
    <row r="6388" spans="6:29" x14ac:dyDescent="0.25">
      <c r="F6388" s="1"/>
      <c r="P6388" s="2"/>
      <c r="AC6388" s="1"/>
    </row>
    <row r="6389" spans="6:29" x14ac:dyDescent="0.25">
      <c r="F6389" s="1"/>
      <c r="P6389" s="2"/>
      <c r="AC6389" s="1"/>
    </row>
    <row r="6390" spans="6:29" x14ac:dyDescent="0.25">
      <c r="F6390" s="1"/>
      <c r="P6390" s="2"/>
      <c r="AC6390" s="1"/>
    </row>
    <row r="6391" spans="6:29" x14ac:dyDescent="0.25">
      <c r="F6391" s="1"/>
      <c r="P6391" s="2"/>
      <c r="AC6391" s="1"/>
    </row>
    <row r="6392" spans="6:29" x14ac:dyDescent="0.25">
      <c r="F6392" s="1"/>
      <c r="P6392" s="2"/>
      <c r="AC6392" s="1"/>
    </row>
    <row r="6393" spans="6:29" x14ac:dyDescent="0.25">
      <c r="F6393" s="1"/>
      <c r="P6393" s="2"/>
      <c r="AC6393" s="1"/>
    </row>
    <row r="6394" spans="6:29" x14ac:dyDescent="0.25">
      <c r="F6394" s="1"/>
      <c r="P6394" s="2"/>
      <c r="AC6394" s="1"/>
    </row>
    <row r="6395" spans="6:29" x14ac:dyDescent="0.25">
      <c r="F6395" s="1"/>
      <c r="P6395" s="2"/>
      <c r="AC6395" s="1"/>
    </row>
    <row r="6396" spans="6:29" x14ac:dyDescent="0.25">
      <c r="F6396" s="1"/>
      <c r="P6396" s="2"/>
      <c r="AC6396" s="1"/>
    </row>
    <row r="6397" spans="6:29" x14ac:dyDescent="0.25">
      <c r="F6397" s="1"/>
      <c r="P6397" s="2"/>
      <c r="AC6397" s="1"/>
    </row>
    <row r="6398" spans="6:29" x14ac:dyDescent="0.25">
      <c r="F6398" s="1"/>
      <c r="P6398" s="2"/>
      <c r="AC6398" s="1"/>
    </row>
    <row r="6399" spans="6:29" x14ac:dyDescent="0.25">
      <c r="F6399" s="1"/>
      <c r="P6399" s="2"/>
      <c r="AC6399" s="1"/>
    </row>
    <row r="6400" spans="6:29" x14ac:dyDescent="0.25">
      <c r="F6400" s="1"/>
      <c r="P6400" s="2"/>
      <c r="AC6400" s="1"/>
    </row>
    <row r="6401" spans="6:29" x14ac:dyDescent="0.25">
      <c r="F6401" s="1"/>
      <c r="P6401" s="2"/>
      <c r="AC6401" s="1"/>
    </row>
    <row r="6402" spans="6:29" x14ac:dyDescent="0.25">
      <c r="F6402" s="1"/>
      <c r="P6402" s="2"/>
      <c r="AC6402" s="1"/>
    </row>
    <row r="6403" spans="6:29" x14ac:dyDescent="0.25">
      <c r="F6403" s="1"/>
      <c r="P6403" s="2"/>
      <c r="AC6403" s="1"/>
    </row>
    <row r="6404" spans="6:29" x14ac:dyDescent="0.25">
      <c r="F6404" s="1"/>
      <c r="P6404" s="2"/>
      <c r="AC6404" s="1"/>
    </row>
    <row r="6405" spans="6:29" x14ac:dyDescent="0.25">
      <c r="F6405" s="1"/>
      <c r="P6405" s="2"/>
      <c r="AC6405" s="1"/>
    </row>
    <row r="6406" spans="6:29" x14ac:dyDescent="0.25">
      <c r="F6406" s="1"/>
      <c r="P6406" s="2"/>
      <c r="AC6406" s="1"/>
    </row>
    <row r="6407" spans="6:29" x14ac:dyDescent="0.25">
      <c r="F6407" s="1"/>
      <c r="P6407" s="2"/>
      <c r="AC6407" s="1"/>
    </row>
    <row r="6408" spans="6:29" x14ac:dyDescent="0.25">
      <c r="F6408" s="1"/>
      <c r="P6408" s="2"/>
      <c r="AC6408" s="1"/>
    </row>
    <row r="6409" spans="6:29" x14ac:dyDescent="0.25">
      <c r="F6409" s="1"/>
      <c r="P6409" s="2"/>
      <c r="AC6409" s="1"/>
    </row>
    <row r="6410" spans="6:29" x14ac:dyDescent="0.25">
      <c r="F6410" s="1"/>
      <c r="P6410" s="2"/>
      <c r="AC6410" s="1"/>
    </row>
    <row r="6411" spans="6:29" x14ac:dyDescent="0.25">
      <c r="F6411" s="1"/>
      <c r="P6411" s="2"/>
      <c r="AC6411" s="1"/>
    </row>
    <row r="6412" spans="6:29" x14ac:dyDescent="0.25">
      <c r="F6412" s="1"/>
      <c r="P6412" s="2"/>
      <c r="AC6412" s="1"/>
    </row>
    <row r="6413" spans="6:29" x14ac:dyDescent="0.25">
      <c r="F6413" s="1"/>
      <c r="P6413" s="2"/>
      <c r="AC6413" s="1"/>
    </row>
    <row r="6414" spans="6:29" x14ac:dyDescent="0.25">
      <c r="F6414" s="1"/>
      <c r="P6414" s="2"/>
      <c r="AC6414" s="1"/>
    </row>
    <row r="6415" spans="6:29" x14ac:dyDescent="0.25">
      <c r="F6415" s="1"/>
      <c r="P6415" s="2"/>
      <c r="AC6415" s="1"/>
    </row>
    <row r="6416" spans="6:29" x14ac:dyDescent="0.25">
      <c r="F6416" s="1"/>
      <c r="P6416" s="2"/>
      <c r="AC6416" s="1"/>
    </row>
    <row r="6417" spans="6:29" x14ac:dyDescent="0.25">
      <c r="F6417" s="1"/>
      <c r="P6417" s="2"/>
      <c r="AC6417" s="1"/>
    </row>
    <row r="6418" spans="6:29" x14ac:dyDescent="0.25">
      <c r="F6418" s="1"/>
      <c r="P6418" s="2"/>
      <c r="AC6418" s="1"/>
    </row>
    <row r="6419" spans="6:29" x14ac:dyDescent="0.25">
      <c r="F6419" s="1"/>
      <c r="P6419" s="2"/>
      <c r="AC6419" s="1"/>
    </row>
    <row r="6420" spans="6:29" x14ac:dyDescent="0.25">
      <c r="F6420" s="1"/>
      <c r="P6420" s="2"/>
      <c r="AC6420" s="1"/>
    </row>
    <row r="6421" spans="6:29" x14ac:dyDescent="0.25">
      <c r="F6421" s="1"/>
      <c r="P6421" s="2"/>
      <c r="AC6421" s="1"/>
    </row>
    <row r="6422" spans="6:29" x14ac:dyDescent="0.25">
      <c r="F6422" s="1"/>
      <c r="P6422" s="2"/>
      <c r="AC6422" s="1"/>
    </row>
    <row r="6423" spans="6:29" x14ac:dyDescent="0.25">
      <c r="F6423" s="1"/>
      <c r="P6423" s="2"/>
      <c r="AC6423" s="1"/>
    </row>
    <row r="6424" spans="6:29" x14ac:dyDescent="0.25">
      <c r="F6424" s="1"/>
      <c r="P6424" s="2"/>
      <c r="AC6424" s="1"/>
    </row>
    <row r="6425" spans="6:29" x14ac:dyDescent="0.25">
      <c r="F6425" s="1"/>
      <c r="P6425" s="2"/>
      <c r="AC6425" s="1"/>
    </row>
    <row r="6426" spans="6:29" x14ac:dyDescent="0.25">
      <c r="F6426" s="1"/>
      <c r="P6426" s="2"/>
      <c r="AC6426" s="1"/>
    </row>
    <row r="6427" spans="6:29" x14ac:dyDescent="0.25">
      <c r="F6427" s="1"/>
      <c r="P6427" s="2"/>
      <c r="AC6427" s="1"/>
    </row>
    <row r="6428" spans="6:29" x14ac:dyDescent="0.25">
      <c r="F6428" s="1"/>
      <c r="P6428" s="2"/>
      <c r="AC6428" s="1"/>
    </row>
    <row r="6429" spans="6:29" x14ac:dyDescent="0.25">
      <c r="F6429" s="1"/>
      <c r="P6429" s="2"/>
      <c r="AC6429" s="1"/>
    </row>
    <row r="6430" spans="6:29" x14ac:dyDescent="0.25">
      <c r="F6430" s="1"/>
      <c r="P6430" s="2"/>
      <c r="AC6430" s="1"/>
    </row>
    <row r="6431" spans="6:29" x14ac:dyDescent="0.25">
      <c r="F6431" s="1"/>
      <c r="P6431" s="2"/>
      <c r="AC6431" s="1"/>
    </row>
    <row r="6432" spans="6:29" x14ac:dyDescent="0.25">
      <c r="F6432" s="1"/>
      <c r="P6432" s="2"/>
      <c r="AC6432" s="1"/>
    </row>
    <row r="6433" spans="6:29" x14ac:dyDescent="0.25">
      <c r="F6433" s="1"/>
      <c r="P6433" s="2"/>
      <c r="AC6433" s="1"/>
    </row>
    <row r="6434" spans="6:29" x14ac:dyDescent="0.25">
      <c r="F6434" s="1"/>
      <c r="P6434" s="2"/>
      <c r="AC6434" s="1"/>
    </row>
    <row r="6435" spans="6:29" x14ac:dyDescent="0.25">
      <c r="F6435" s="1"/>
      <c r="P6435" s="2"/>
      <c r="AC6435" s="1"/>
    </row>
    <row r="6436" spans="6:29" x14ac:dyDescent="0.25">
      <c r="F6436" s="1"/>
      <c r="P6436" s="2"/>
      <c r="AC6436" s="1"/>
    </row>
    <row r="6437" spans="6:29" x14ac:dyDescent="0.25">
      <c r="F6437" s="1"/>
      <c r="P6437" s="2"/>
      <c r="AC6437" s="1"/>
    </row>
    <row r="6438" spans="6:29" x14ac:dyDescent="0.25">
      <c r="F6438" s="1"/>
      <c r="P6438" s="2"/>
      <c r="AC6438" s="1"/>
    </row>
    <row r="6439" spans="6:29" x14ac:dyDescent="0.25">
      <c r="F6439" s="1"/>
      <c r="P6439" s="2"/>
      <c r="AC6439" s="1"/>
    </row>
    <row r="6440" spans="6:29" x14ac:dyDescent="0.25">
      <c r="F6440" s="1"/>
      <c r="P6440" s="2"/>
      <c r="AC6440" s="1"/>
    </row>
    <row r="6441" spans="6:29" x14ac:dyDescent="0.25">
      <c r="F6441" s="1"/>
      <c r="P6441" s="2"/>
      <c r="AC6441" s="1"/>
    </row>
    <row r="6442" spans="6:29" x14ac:dyDescent="0.25">
      <c r="F6442" s="1"/>
      <c r="P6442" s="2"/>
      <c r="AC6442" s="1"/>
    </row>
    <row r="6443" spans="6:29" x14ac:dyDescent="0.25">
      <c r="F6443" s="1"/>
      <c r="P6443" s="2"/>
      <c r="AC6443" s="1"/>
    </row>
    <row r="6444" spans="6:29" x14ac:dyDescent="0.25">
      <c r="F6444" s="1"/>
      <c r="P6444" s="2"/>
      <c r="AC6444" s="1"/>
    </row>
    <row r="6445" spans="6:29" x14ac:dyDescent="0.25">
      <c r="F6445" s="1"/>
      <c r="P6445" s="2"/>
      <c r="AC6445" s="1"/>
    </row>
    <row r="6446" spans="6:29" x14ac:dyDescent="0.25">
      <c r="F6446" s="1"/>
      <c r="P6446" s="2"/>
      <c r="AC6446" s="1"/>
    </row>
    <row r="6447" spans="6:29" x14ac:dyDescent="0.25">
      <c r="F6447" s="1"/>
      <c r="P6447" s="2"/>
      <c r="AC6447" s="1"/>
    </row>
    <row r="6448" spans="6:29" x14ac:dyDescent="0.25">
      <c r="F6448" s="1"/>
      <c r="P6448" s="2"/>
      <c r="AC6448" s="1"/>
    </row>
    <row r="6449" spans="6:29" x14ac:dyDescent="0.25">
      <c r="F6449" s="1"/>
      <c r="P6449" s="2"/>
      <c r="AC6449" s="1"/>
    </row>
    <row r="6450" spans="6:29" x14ac:dyDescent="0.25">
      <c r="F6450" s="1"/>
      <c r="P6450" s="2"/>
      <c r="AC6450" s="1"/>
    </row>
    <row r="6451" spans="6:29" x14ac:dyDescent="0.25">
      <c r="F6451" s="1"/>
      <c r="P6451" s="2"/>
      <c r="AC6451" s="1"/>
    </row>
    <row r="6452" spans="6:29" x14ac:dyDescent="0.25">
      <c r="F6452" s="1"/>
      <c r="P6452" s="2"/>
      <c r="AC6452" s="1"/>
    </row>
    <row r="6453" spans="6:29" x14ac:dyDescent="0.25">
      <c r="F6453" s="1"/>
      <c r="P6453" s="2"/>
      <c r="AC6453" s="1"/>
    </row>
    <row r="6454" spans="6:29" x14ac:dyDescent="0.25">
      <c r="F6454" s="1"/>
      <c r="P6454" s="2"/>
      <c r="AC6454" s="1"/>
    </row>
    <row r="6455" spans="6:29" x14ac:dyDescent="0.25">
      <c r="F6455" s="1"/>
      <c r="P6455" s="2"/>
      <c r="AC6455" s="1"/>
    </row>
    <row r="6456" spans="6:29" x14ac:dyDescent="0.25">
      <c r="F6456" s="1"/>
      <c r="P6456" s="2"/>
      <c r="AC6456" s="1"/>
    </row>
    <row r="6457" spans="6:29" x14ac:dyDescent="0.25">
      <c r="F6457" s="1"/>
      <c r="P6457" s="2"/>
      <c r="AC6457" s="1"/>
    </row>
    <row r="6458" spans="6:29" x14ac:dyDescent="0.25">
      <c r="F6458" s="1"/>
      <c r="P6458" s="2"/>
      <c r="AC6458" s="1"/>
    </row>
    <row r="6459" spans="6:29" x14ac:dyDescent="0.25">
      <c r="F6459" s="1"/>
      <c r="P6459" s="2"/>
      <c r="AC6459" s="1"/>
    </row>
    <row r="6460" spans="6:29" x14ac:dyDescent="0.25">
      <c r="F6460" s="1"/>
      <c r="P6460" s="2"/>
      <c r="AC6460" s="1"/>
    </row>
    <row r="6461" spans="6:29" x14ac:dyDescent="0.25">
      <c r="F6461" s="1"/>
      <c r="P6461" s="2"/>
      <c r="AC6461" s="1"/>
    </row>
    <row r="6462" spans="6:29" x14ac:dyDescent="0.25">
      <c r="F6462" s="1"/>
      <c r="P6462" s="2"/>
      <c r="AC6462" s="1"/>
    </row>
    <row r="6463" spans="6:29" x14ac:dyDescent="0.25">
      <c r="F6463" s="1"/>
      <c r="P6463" s="2"/>
      <c r="AC6463" s="1"/>
    </row>
    <row r="6464" spans="6:29" x14ac:dyDescent="0.25">
      <c r="F6464" s="1"/>
      <c r="P6464" s="2"/>
      <c r="AC6464" s="1"/>
    </row>
    <row r="6465" spans="6:29" x14ac:dyDescent="0.25">
      <c r="F6465" s="1"/>
      <c r="P6465" s="2"/>
      <c r="AC6465" s="1"/>
    </row>
    <row r="6466" spans="6:29" x14ac:dyDescent="0.25">
      <c r="F6466" s="1"/>
      <c r="P6466" s="2"/>
      <c r="AC6466" s="1"/>
    </row>
    <row r="6467" spans="6:29" x14ac:dyDescent="0.25">
      <c r="F6467" s="1"/>
      <c r="P6467" s="2"/>
      <c r="AC6467" s="1"/>
    </row>
    <row r="6468" spans="6:29" x14ac:dyDescent="0.25">
      <c r="F6468" s="1"/>
      <c r="P6468" s="2"/>
      <c r="AC6468" s="1"/>
    </row>
    <row r="6469" spans="6:29" x14ac:dyDescent="0.25">
      <c r="F6469" s="1"/>
      <c r="P6469" s="2"/>
      <c r="AC6469" s="1"/>
    </row>
    <row r="6470" spans="6:29" x14ac:dyDescent="0.25">
      <c r="F6470" s="1"/>
      <c r="P6470" s="2"/>
      <c r="AC6470" s="1"/>
    </row>
    <row r="6471" spans="6:29" x14ac:dyDescent="0.25">
      <c r="F6471" s="1"/>
      <c r="P6471" s="2"/>
      <c r="AC6471" s="1"/>
    </row>
    <row r="6472" spans="6:29" x14ac:dyDescent="0.25">
      <c r="F6472" s="1"/>
      <c r="P6472" s="2"/>
      <c r="AC6472" s="1"/>
    </row>
    <row r="6473" spans="6:29" x14ac:dyDescent="0.25">
      <c r="F6473" s="1"/>
      <c r="P6473" s="2"/>
      <c r="AC6473" s="1"/>
    </row>
    <row r="6474" spans="6:29" x14ac:dyDescent="0.25">
      <c r="F6474" s="1"/>
      <c r="P6474" s="2"/>
      <c r="AC6474" s="1"/>
    </row>
    <row r="6475" spans="6:29" x14ac:dyDescent="0.25">
      <c r="F6475" s="1"/>
      <c r="P6475" s="2"/>
      <c r="AC6475" s="1"/>
    </row>
    <row r="6476" spans="6:29" x14ac:dyDescent="0.25">
      <c r="F6476" s="1"/>
      <c r="P6476" s="2"/>
      <c r="AC6476" s="1"/>
    </row>
    <row r="6477" spans="6:29" x14ac:dyDescent="0.25">
      <c r="F6477" s="1"/>
      <c r="P6477" s="2"/>
      <c r="AC6477" s="1"/>
    </row>
    <row r="6478" spans="6:29" x14ac:dyDescent="0.25">
      <c r="F6478" s="1"/>
      <c r="P6478" s="2"/>
      <c r="AC6478" s="1"/>
    </row>
    <row r="6479" spans="6:29" x14ac:dyDescent="0.25">
      <c r="F6479" s="1"/>
      <c r="P6479" s="2"/>
      <c r="AC6479" s="1"/>
    </row>
    <row r="6480" spans="6:29" x14ac:dyDescent="0.25">
      <c r="F6480" s="1"/>
      <c r="P6480" s="2"/>
      <c r="AC6480" s="1"/>
    </row>
    <row r="6481" spans="6:29" x14ac:dyDescent="0.25">
      <c r="F6481" s="1"/>
      <c r="P6481" s="2"/>
      <c r="AC6481" s="1"/>
    </row>
    <row r="6482" spans="6:29" x14ac:dyDescent="0.25">
      <c r="F6482" s="1"/>
      <c r="P6482" s="2"/>
      <c r="AC6482" s="1"/>
    </row>
    <row r="6483" spans="6:29" x14ac:dyDescent="0.25">
      <c r="F6483" s="1"/>
      <c r="P6483" s="2"/>
      <c r="AC6483" s="1"/>
    </row>
    <row r="6484" spans="6:29" x14ac:dyDescent="0.25">
      <c r="F6484" s="1"/>
      <c r="P6484" s="2"/>
      <c r="AC6484" s="1"/>
    </row>
    <row r="6485" spans="6:29" x14ac:dyDescent="0.25">
      <c r="F6485" s="1"/>
      <c r="P6485" s="2"/>
      <c r="AC6485" s="1"/>
    </row>
    <row r="6486" spans="6:29" x14ac:dyDescent="0.25">
      <c r="F6486" s="1"/>
      <c r="P6486" s="2"/>
      <c r="AC6486" s="1"/>
    </row>
    <row r="6487" spans="6:29" x14ac:dyDescent="0.25">
      <c r="F6487" s="1"/>
      <c r="P6487" s="2"/>
      <c r="AC6487" s="1"/>
    </row>
    <row r="6488" spans="6:29" x14ac:dyDescent="0.25">
      <c r="F6488" s="1"/>
      <c r="P6488" s="2"/>
      <c r="AC6488" s="1"/>
    </row>
    <row r="6489" spans="6:29" x14ac:dyDescent="0.25">
      <c r="F6489" s="1"/>
      <c r="P6489" s="2"/>
      <c r="AC6489" s="1"/>
    </row>
    <row r="6490" spans="6:29" x14ac:dyDescent="0.25">
      <c r="F6490" s="1"/>
      <c r="P6490" s="2"/>
      <c r="AC6490" s="1"/>
    </row>
    <row r="6491" spans="6:29" x14ac:dyDescent="0.25">
      <c r="F6491" s="1"/>
      <c r="P6491" s="2"/>
      <c r="AC6491" s="1"/>
    </row>
    <row r="6492" spans="6:29" x14ac:dyDescent="0.25">
      <c r="F6492" s="1"/>
      <c r="P6492" s="2"/>
      <c r="AC6492" s="1"/>
    </row>
    <row r="6493" spans="6:29" x14ac:dyDescent="0.25">
      <c r="F6493" s="1"/>
      <c r="P6493" s="2"/>
      <c r="AC6493" s="1"/>
    </row>
    <row r="6494" spans="6:29" x14ac:dyDescent="0.25">
      <c r="F6494" s="1"/>
      <c r="P6494" s="2"/>
      <c r="AC6494" s="1"/>
    </row>
    <row r="6495" spans="6:29" x14ac:dyDescent="0.25">
      <c r="F6495" s="1"/>
      <c r="P6495" s="2"/>
      <c r="AC6495" s="1"/>
    </row>
    <row r="6496" spans="6:29" x14ac:dyDescent="0.25">
      <c r="F6496" s="1"/>
      <c r="P6496" s="2"/>
      <c r="AC6496" s="1"/>
    </row>
    <row r="6497" spans="6:29" x14ac:dyDescent="0.25">
      <c r="F6497" s="1"/>
      <c r="P6497" s="2"/>
      <c r="AC6497" s="1"/>
    </row>
    <row r="6498" spans="6:29" x14ac:dyDescent="0.25">
      <c r="F6498" s="1"/>
      <c r="P6498" s="2"/>
      <c r="AC6498" s="1"/>
    </row>
    <row r="6499" spans="6:29" x14ac:dyDescent="0.25">
      <c r="F6499" s="1"/>
      <c r="P6499" s="2"/>
      <c r="AC6499" s="1"/>
    </row>
    <row r="6500" spans="6:29" x14ac:dyDescent="0.25">
      <c r="F6500" s="1"/>
      <c r="P6500" s="2"/>
      <c r="AC6500" s="1"/>
    </row>
    <row r="6501" spans="6:29" x14ac:dyDescent="0.25">
      <c r="F6501" s="1"/>
      <c r="P6501" s="2"/>
      <c r="AC6501" s="1"/>
    </row>
    <row r="6502" spans="6:29" x14ac:dyDescent="0.25">
      <c r="F6502" s="1"/>
      <c r="P6502" s="2"/>
      <c r="AC6502" s="1"/>
    </row>
    <row r="6503" spans="6:29" x14ac:dyDescent="0.25">
      <c r="F6503" s="1"/>
      <c r="P6503" s="2"/>
      <c r="AC6503" s="1"/>
    </row>
    <row r="6504" spans="6:29" x14ac:dyDescent="0.25">
      <c r="F6504" s="1"/>
      <c r="P6504" s="2"/>
      <c r="AC6504" s="1"/>
    </row>
    <row r="6505" spans="6:29" x14ac:dyDescent="0.25">
      <c r="F6505" s="1"/>
      <c r="P6505" s="2"/>
      <c r="AC6505" s="1"/>
    </row>
    <row r="6506" spans="6:29" x14ac:dyDescent="0.25">
      <c r="F6506" s="1"/>
      <c r="P6506" s="2"/>
      <c r="AC6506" s="1"/>
    </row>
    <row r="6507" spans="6:29" x14ac:dyDescent="0.25">
      <c r="F6507" s="1"/>
      <c r="P6507" s="2"/>
      <c r="AC6507" s="1"/>
    </row>
    <row r="6508" spans="6:29" x14ac:dyDescent="0.25">
      <c r="F6508" s="1"/>
      <c r="P6508" s="2"/>
      <c r="AC6508" s="1"/>
    </row>
    <row r="6509" spans="6:29" x14ac:dyDescent="0.25">
      <c r="F6509" s="1"/>
      <c r="P6509" s="2"/>
      <c r="AC6509" s="1"/>
    </row>
    <row r="6510" spans="6:29" x14ac:dyDescent="0.25">
      <c r="F6510" s="1"/>
      <c r="P6510" s="2"/>
      <c r="AC6510" s="1"/>
    </row>
    <row r="6511" spans="6:29" x14ac:dyDescent="0.25">
      <c r="F6511" s="1"/>
      <c r="P6511" s="2"/>
      <c r="AC6511" s="1"/>
    </row>
    <row r="6512" spans="6:29" x14ac:dyDescent="0.25">
      <c r="F6512" s="1"/>
      <c r="P6512" s="2"/>
      <c r="AC6512" s="1"/>
    </row>
    <row r="6513" spans="6:29" x14ac:dyDescent="0.25">
      <c r="F6513" s="1"/>
      <c r="P6513" s="2"/>
      <c r="AC6513" s="1"/>
    </row>
    <row r="6514" spans="6:29" x14ac:dyDescent="0.25">
      <c r="F6514" s="1"/>
      <c r="P6514" s="2"/>
      <c r="AC6514" s="1"/>
    </row>
    <row r="6515" spans="6:29" x14ac:dyDescent="0.25">
      <c r="F6515" s="1"/>
      <c r="P6515" s="2"/>
      <c r="AC6515" s="1"/>
    </row>
    <row r="6516" spans="6:29" x14ac:dyDescent="0.25">
      <c r="F6516" s="1"/>
      <c r="P6516" s="2"/>
      <c r="AC6516" s="1"/>
    </row>
    <row r="6517" spans="6:29" x14ac:dyDescent="0.25">
      <c r="F6517" s="1"/>
      <c r="P6517" s="2"/>
      <c r="AC6517" s="1"/>
    </row>
    <row r="6518" spans="6:29" x14ac:dyDescent="0.25">
      <c r="F6518" s="1"/>
      <c r="P6518" s="2"/>
      <c r="AC6518" s="1"/>
    </row>
    <row r="6519" spans="6:29" x14ac:dyDescent="0.25">
      <c r="F6519" s="1"/>
      <c r="P6519" s="2"/>
      <c r="AC6519" s="1"/>
    </row>
    <row r="6520" spans="6:29" x14ac:dyDescent="0.25">
      <c r="F6520" s="1"/>
      <c r="P6520" s="2"/>
      <c r="AC6520" s="1"/>
    </row>
    <row r="6521" spans="6:29" x14ac:dyDescent="0.25">
      <c r="F6521" s="1"/>
      <c r="P6521" s="2"/>
      <c r="AC6521" s="1"/>
    </row>
    <row r="6522" spans="6:29" x14ac:dyDescent="0.25">
      <c r="F6522" s="1"/>
      <c r="P6522" s="2"/>
      <c r="AC6522" s="1"/>
    </row>
    <row r="6523" spans="6:29" x14ac:dyDescent="0.25">
      <c r="F6523" s="1"/>
      <c r="P6523" s="2"/>
      <c r="AC6523" s="1"/>
    </row>
    <row r="6524" spans="6:29" x14ac:dyDescent="0.25">
      <c r="F6524" s="1"/>
      <c r="P6524" s="2"/>
      <c r="AC6524" s="1"/>
    </row>
    <row r="6525" spans="6:29" x14ac:dyDescent="0.25">
      <c r="F6525" s="1"/>
      <c r="P6525" s="2"/>
      <c r="AC6525" s="1"/>
    </row>
    <row r="6526" spans="6:29" x14ac:dyDescent="0.25">
      <c r="F6526" s="1"/>
      <c r="P6526" s="2"/>
      <c r="AC6526" s="1"/>
    </row>
    <row r="6527" spans="6:29" x14ac:dyDescent="0.25">
      <c r="F6527" s="1"/>
      <c r="P6527" s="2"/>
      <c r="AC6527" s="1"/>
    </row>
    <row r="6528" spans="6:29" x14ac:dyDescent="0.25">
      <c r="F6528" s="1"/>
      <c r="P6528" s="2"/>
      <c r="AC6528" s="1"/>
    </row>
    <row r="6529" spans="6:29" x14ac:dyDescent="0.25">
      <c r="F6529" s="1"/>
      <c r="P6529" s="2"/>
      <c r="AC6529" s="1"/>
    </row>
    <row r="6530" spans="6:29" x14ac:dyDescent="0.25">
      <c r="F6530" s="1"/>
      <c r="P6530" s="2"/>
      <c r="AC6530" s="1"/>
    </row>
    <row r="6531" spans="6:29" x14ac:dyDescent="0.25">
      <c r="F6531" s="1"/>
      <c r="P6531" s="2"/>
      <c r="AC6531" s="1"/>
    </row>
    <row r="6532" spans="6:29" x14ac:dyDescent="0.25">
      <c r="F6532" s="1"/>
      <c r="P6532" s="2"/>
      <c r="AC6532" s="1"/>
    </row>
    <row r="6533" spans="6:29" x14ac:dyDescent="0.25">
      <c r="F6533" s="1"/>
      <c r="P6533" s="2"/>
      <c r="AC6533" s="1"/>
    </row>
    <row r="6534" spans="6:29" x14ac:dyDescent="0.25">
      <c r="F6534" s="1"/>
      <c r="P6534" s="2"/>
      <c r="AC6534" s="1"/>
    </row>
    <row r="6535" spans="6:29" x14ac:dyDescent="0.25">
      <c r="F6535" s="1"/>
      <c r="P6535" s="2"/>
      <c r="AC6535" s="1"/>
    </row>
    <row r="6536" spans="6:29" x14ac:dyDescent="0.25">
      <c r="F6536" s="1"/>
      <c r="P6536" s="2"/>
      <c r="AC6536" s="1"/>
    </row>
    <row r="6537" spans="6:29" x14ac:dyDescent="0.25">
      <c r="F6537" s="1"/>
      <c r="P6537" s="2"/>
      <c r="AC6537" s="1"/>
    </row>
    <row r="6538" spans="6:29" x14ac:dyDescent="0.25">
      <c r="F6538" s="1"/>
      <c r="P6538" s="2"/>
      <c r="AC6538" s="1"/>
    </row>
    <row r="6539" spans="6:29" x14ac:dyDescent="0.25">
      <c r="F6539" s="1"/>
      <c r="P6539" s="2"/>
      <c r="AC6539" s="1"/>
    </row>
    <row r="6540" spans="6:29" x14ac:dyDescent="0.25">
      <c r="F6540" s="1"/>
      <c r="P6540" s="2"/>
      <c r="AC6540" s="1"/>
    </row>
    <row r="6541" spans="6:29" x14ac:dyDescent="0.25">
      <c r="F6541" s="1"/>
      <c r="P6541" s="2"/>
      <c r="AC6541" s="1"/>
    </row>
    <row r="6542" spans="6:29" x14ac:dyDescent="0.25">
      <c r="F6542" s="1"/>
      <c r="P6542" s="2"/>
      <c r="AC6542" s="1"/>
    </row>
    <row r="6543" spans="6:29" x14ac:dyDescent="0.25">
      <c r="F6543" s="1"/>
      <c r="P6543" s="2"/>
      <c r="AC6543" s="1"/>
    </row>
    <row r="6544" spans="6:29" x14ac:dyDescent="0.25">
      <c r="F6544" s="1"/>
      <c r="P6544" s="2"/>
      <c r="AC6544" s="1"/>
    </row>
    <row r="6545" spans="6:29" x14ac:dyDescent="0.25">
      <c r="F6545" s="1"/>
      <c r="P6545" s="2"/>
      <c r="AC6545" s="1"/>
    </row>
    <row r="6546" spans="6:29" x14ac:dyDescent="0.25">
      <c r="F6546" s="1"/>
      <c r="P6546" s="2"/>
      <c r="AC6546" s="1"/>
    </row>
    <row r="6547" spans="6:29" x14ac:dyDescent="0.25">
      <c r="F6547" s="1"/>
      <c r="P6547" s="2"/>
      <c r="AC6547" s="1"/>
    </row>
    <row r="6548" spans="6:29" x14ac:dyDescent="0.25">
      <c r="F6548" s="1"/>
      <c r="P6548" s="2"/>
      <c r="AC6548" s="1"/>
    </row>
    <row r="6549" spans="6:29" x14ac:dyDescent="0.25">
      <c r="F6549" s="1"/>
      <c r="P6549" s="2"/>
      <c r="AC6549" s="1"/>
    </row>
    <row r="6550" spans="6:29" x14ac:dyDescent="0.25">
      <c r="F6550" s="1"/>
      <c r="P6550" s="2"/>
      <c r="AC6550" s="1"/>
    </row>
    <row r="6551" spans="6:29" x14ac:dyDescent="0.25">
      <c r="F6551" s="1"/>
      <c r="P6551" s="2"/>
      <c r="AC6551" s="1"/>
    </row>
    <row r="6552" spans="6:29" x14ac:dyDescent="0.25">
      <c r="F6552" s="1"/>
      <c r="P6552" s="2"/>
      <c r="AC6552" s="1"/>
    </row>
    <row r="6553" spans="6:29" x14ac:dyDescent="0.25">
      <c r="F6553" s="1"/>
      <c r="P6553" s="2"/>
      <c r="AC6553" s="1"/>
    </row>
    <row r="6554" spans="6:29" x14ac:dyDescent="0.25">
      <c r="F6554" s="1"/>
      <c r="P6554" s="2"/>
      <c r="AC6554" s="1"/>
    </row>
    <row r="6555" spans="6:29" x14ac:dyDescent="0.25">
      <c r="F6555" s="1"/>
      <c r="P6555" s="2"/>
      <c r="AC6555" s="1"/>
    </row>
    <row r="6556" spans="6:29" x14ac:dyDescent="0.25">
      <c r="F6556" s="1"/>
      <c r="P6556" s="2"/>
      <c r="AC6556" s="1"/>
    </row>
    <row r="6557" spans="6:29" x14ac:dyDescent="0.25">
      <c r="F6557" s="1"/>
      <c r="P6557" s="2"/>
      <c r="AC6557" s="1"/>
    </row>
    <row r="6558" spans="6:29" x14ac:dyDescent="0.25">
      <c r="F6558" s="1"/>
      <c r="P6558" s="2"/>
      <c r="AC6558" s="1"/>
    </row>
    <row r="6559" spans="6:29" x14ac:dyDescent="0.25">
      <c r="F6559" s="1"/>
      <c r="P6559" s="2"/>
      <c r="AC6559" s="1"/>
    </row>
    <row r="6560" spans="6:29" x14ac:dyDescent="0.25">
      <c r="F6560" s="1"/>
      <c r="P6560" s="2"/>
      <c r="AC6560" s="1"/>
    </row>
    <row r="6561" spans="6:29" x14ac:dyDescent="0.25">
      <c r="F6561" s="1"/>
      <c r="P6561" s="2"/>
      <c r="AC6561" s="1"/>
    </row>
    <row r="6562" spans="6:29" x14ac:dyDescent="0.25">
      <c r="F6562" s="1"/>
      <c r="P6562" s="2"/>
      <c r="AC6562" s="1"/>
    </row>
    <row r="6563" spans="6:29" x14ac:dyDescent="0.25">
      <c r="F6563" s="1"/>
      <c r="P6563" s="2"/>
      <c r="AC6563" s="1"/>
    </row>
    <row r="6564" spans="6:29" x14ac:dyDescent="0.25">
      <c r="F6564" s="1"/>
      <c r="P6564" s="2"/>
      <c r="AC6564" s="1"/>
    </row>
    <row r="6565" spans="6:29" x14ac:dyDescent="0.25">
      <c r="F6565" s="1"/>
      <c r="P6565" s="2"/>
      <c r="AC6565" s="1"/>
    </row>
    <row r="6566" spans="6:29" x14ac:dyDescent="0.25">
      <c r="F6566" s="1"/>
      <c r="P6566" s="2"/>
      <c r="AC6566" s="1"/>
    </row>
    <row r="6567" spans="6:29" x14ac:dyDescent="0.25">
      <c r="F6567" s="1"/>
      <c r="P6567" s="2"/>
      <c r="AC6567" s="1"/>
    </row>
    <row r="6568" spans="6:29" x14ac:dyDescent="0.25">
      <c r="F6568" s="1"/>
      <c r="P6568" s="2"/>
      <c r="AC6568" s="1"/>
    </row>
    <row r="6569" spans="6:29" x14ac:dyDescent="0.25">
      <c r="F6569" s="1"/>
      <c r="P6569" s="2"/>
      <c r="AC6569" s="1"/>
    </row>
    <row r="6570" spans="6:29" x14ac:dyDescent="0.25">
      <c r="F6570" s="1"/>
      <c r="P6570" s="2"/>
      <c r="AC6570" s="1"/>
    </row>
    <row r="6571" spans="6:29" x14ac:dyDescent="0.25">
      <c r="F6571" s="1"/>
      <c r="P6571" s="2"/>
      <c r="AC6571" s="1"/>
    </row>
    <row r="6572" spans="6:29" x14ac:dyDescent="0.25">
      <c r="F6572" s="1"/>
      <c r="P6572" s="2"/>
      <c r="AC6572" s="1"/>
    </row>
    <row r="6573" spans="6:29" x14ac:dyDescent="0.25">
      <c r="F6573" s="1"/>
      <c r="P6573" s="2"/>
      <c r="AC6573" s="1"/>
    </row>
    <row r="6574" spans="6:29" x14ac:dyDescent="0.25">
      <c r="F6574" s="1"/>
      <c r="P6574" s="2"/>
      <c r="AC6574" s="1"/>
    </row>
    <row r="6575" spans="6:29" x14ac:dyDescent="0.25">
      <c r="F6575" s="1"/>
      <c r="P6575" s="2"/>
      <c r="AC6575" s="1"/>
    </row>
    <row r="6576" spans="6:29" x14ac:dyDescent="0.25">
      <c r="F6576" s="1"/>
      <c r="P6576" s="2"/>
      <c r="AC6576" s="1"/>
    </row>
    <row r="6577" spans="6:29" x14ac:dyDescent="0.25">
      <c r="F6577" s="1"/>
      <c r="P6577" s="2"/>
      <c r="AC6577" s="1"/>
    </row>
    <row r="6578" spans="6:29" x14ac:dyDescent="0.25">
      <c r="F6578" s="1"/>
      <c r="P6578" s="2"/>
      <c r="AC6578" s="1"/>
    </row>
    <row r="6579" spans="6:29" x14ac:dyDescent="0.25">
      <c r="F6579" s="1"/>
      <c r="P6579" s="2"/>
      <c r="AC6579" s="1"/>
    </row>
    <row r="6580" spans="6:29" x14ac:dyDescent="0.25">
      <c r="F6580" s="1"/>
      <c r="P6580" s="2"/>
      <c r="AC6580" s="1"/>
    </row>
    <row r="6581" spans="6:29" x14ac:dyDescent="0.25">
      <c r="F6581" s="1"/>
      <c r="P6581" s="2"/>
      <c r="AC6581" s="1"/>
    </row>
    <row r="6582" spans="6:29" x14ac:dyDescent="0.25">
      <c r="F6582" s="1"/>
      <c r="P6582" s="2"/>
      <c r="AC6582" s="1"/>
    </row>
    <row r="6583" spans="6:29" x14ac:dyDescent="0.25">
      <c r="F6583" s="1"/>
      <c r="P6583" s="2"/>
      <c r="AC6583" s="1"/>
    </row>
    <row r="6584" spans="6:29" x14ac:dyDescent="0.25">
      <c r="F6584" s="1"/>
      <c r="P6584" s="2"/>
      <c r="AC6584" s="1"/>
    </row>
    <row r="6585" spans="6:29" x14ac:dyDescent="0.25">
      <c r="F6585" s="1"/>
      <c r="P6585" s="2"/>
      <c r="AC6585" s="1"/>
    </row>
    <row r="6586" spans="6:29" x14ac:dyDescent="0.25">
      <c r="F6586" s="1"/>
      <c r="P6586" s="2"/>
      <c r="AC6586" s="1"/>
    </row>
    <row r="6587" spans="6:29" x14ac:dyDescent="0.25">
      <c r="F6587" s="1"/>
      <c r="P6587" s="2"/>
      <c r="AC6587" s="1"/>
    </row>
    <row r="6588" spans="6:29" x14ac:dyDescent="0.25">
      <c r="F6588" s="1"/>
      <c r="P6588" s="2"/>
      <c r="AC6588" s="1"/>
    </row>
    <row r="6589" spans="6:29" x14ac:dyDescent="0.25">
      <c r="F6589" s="1"/>
      <c r="P6589" s="2"/>
      <c r="AC6589" s="1"/>
    </row>
    <row r="6590" spans="6:29" x14ac:dyDescent="0.25">
      <c r="F6590" s="1"/>
      <c r="P6590" s="2"/>
      <c r="AC6590" s="1"/>
    </row>
    <row r="6591" spans="6:29" x14ac:dyDescent="0.25">
      <c r="F6591" s="1"/>
      <c r="P6591" s="2"/>
      <c r="AC6591" s="1"/>
    </row>
    <row r="6592" spans="6:29" x14ac:dyDescent="0.25">
      <c r="F6592" s="1"/>
      <c r="P6592" s="2"/>
      <c r="AC6592" s="1"/>
    </row>
    <row r="6593" spans="6:29" x14ac:dyDescent="0.25">
      <c r="F6593" s="1"/>
      <c r="P6593" s="2"/>
      <c r="AC6593" s="1"/>
    </row>
    <row r="6594" spans="6:29" x14ac:dyDescent="0.25">
      <c r="F6594" s="1"/>
      <c r="P6594" s="2"/>
      <c r="AC6594" s="1"/>
    </row>
    <row r="6595" spans="6:29" x14ac:dyDescent="0.25">
      <c r="F6595" s="1"/>
      <c r="P6595" s="2"/>
      <c r="AC6595" s="1"/>
    </row>
    <row r="6596" spans="6:29" x14ac:dyDescent="0.25">
      <c r="F6596" s="1"/>
      <c r="P6596" s="2"/>
      <c r="AC6596" s="1"/>
    </row>
    <row r="6597" spans="6:29" x14ac:dyDescent="0.25">
      <c r="F6597" s="1"/>
      <c r="P6597" s="2"/>
      <c r="AC6597" s="1"/>
    </row>
    <row r="6598" spans="6:29" x14ac:dyDescent="0.25">
      <c r="F6598" s="1"/>
      <c r="P6598" s="2"/>
      <c r="AC6598" s="1"/>
    </row>
    <row r="6599" spans="6:29" x14ac:dyDescent="0.25">
      <c r="F6599" s="1"/>
      <c r="P6599" s="2"/>
      <c r="AC6599" s="1"/>
    </row>
    <row r="6600" spans="6:29" x14ac:dyDescent="0.25">
      <c r="F6600" s="1"/>
      <c r="P6600" s="2"/>
      <c r="AC6600" s="1"/>
    </row>
    <row r="6601" spans="6:29" x14ac:dyDescent="0.25">
      <c r="F6601" s="1"/>
      <c r="P6601" s="2"/>
      <c r="AC6601" s="1"/>
    </row>
    <row r="6602" spans="6:29" x14ac:dyDescent="0.25">
      <c r="F6602" s="1"/>
      <c r="P6602" s="2"/>
      <c r="AC6602" s="1"/>
    </row>
    <row r="6603" spans="6:29" x14ac:dyDescent="0.25">
      <c r="F6603" s="1"/>
      <c r="P6603" s="2"/>
      <c r="AC6603" s="1"/>
    </row>
    <row r="6604" spans="6:29" x14ac:dyDescent="0.25">
      <c r="F6604" s="1"/>
      <c r="P6604" s="2"/>
      <c r="AC6604" s="1"/>
    </row>
    <row r="6605" spans="6:29" x14ac:dyDescent="0.25">
      <c r="F6605" s="1"/>
      <c r="P6605" s="2"/>
      <c r="AC6605" s="1"/>
    </row>
    <row r="6606" spans="6:29" x14ac:dyDescent="0.25">
      <c r="F6606" s="1"/>
      <c r="P6606" s="2"/>
      <c r="AC6606" s="1"/>
    </row>
    <row r="6607" spans="6:29" x14ac:dyDescent="0.25">
      <c r="F6607" s="1"/>
      <c r="P6607" s="2"/>
      <c r="AC6607" s="1"/>
    </row>
    <row r="6608" spans="6:29" x14ac:dyDescent="0.25">
      <c r="F6608" s="1"/>
      <c r="P6608" s="2"/>
      <c r="AC6608" s="1"/>
    </row>
    <row r="6609" spans="6:29" x14ac:dyDescent="0.25">
      <c r="F6609" s="1"/>
      <c r="P6609" s="2"/>
      <c r="AC6609" s="1"/>
    </row>
    <row r="6610" spans="6:29" x14ac:dyDescent="0.25">
      <c r="F6610" s="1"/>
      <c r="P6610" s="2"/>
      <c r="AC6610" s="1"/>
    </row>
    <row r="6611" spans="6:29" x14ac:dyDescent="0.25">
      <c r="F6611" s="1"/>
      <c r="P6611" s="2"/>
      <c r="AC6611" s="1"/>
    </row>
    <row r="6612" spans="6:29" x14ac:dyDescent="0.25">
      <c r="F6612" s="1"/>
      <c r="P6612" s="2"/>
      <c r="AC6612" s="1"/>
    </row>
    <row r="6613" spans="6:29" x14ac:dyDescent="0.25">
      <c r="F6613" s="1"/>
      <c r="P6613" s="2"/>
      <c r="AC6613" s="1"/>
    </row>
    <row r="6614" spans="6:29" x14ac:dyDescent="0.25">
      <c r="F6614" s="1"/>
      <c r="P6614" s="2"/>
      <c r="AC6614" s="1"/>
    </row>
    <row r="6615" spans="6:29" x14ac:dyDescent="0.25">
      <c r="F6615" s="1"/>
      <c r="P6615" s="2"/>
      <c r="AC6615" s="1"/>
    </row>
    <row r="6616" spans="6:29" x14ac:dyDescent="0.25">
      <c r="F6616" s="1"/>
      <c r="P6616" s="2"/>
      <c r="AC6616" s="1"/>
    </row>
    <row r="6617" spans="6:29" x14ac:dyDescent="0.25">
      <c r="F6617" s="1"/>
      <c r="P6617" s="2"/>
      <c r="AC6617" s="1"/>
    </row>
    <row r="6618" spans="6:29" x14ac:dyDescent="0.25">
      <c r="F6618" s="1"/>
      <c r="P6618" s="2"/>
      <c r="AC6618" s="1"/>
    </row>
    <row r="6619" spans="6:29" x14ac:dyDescent="0.25">
      <c r="F6619" s="1"/>
      <c r="P6619" s="2"/>
      <c r="AC6619" s="1"/>
    </row>
    <row r="6620" spans="6:29" x14ac:dyDescent="0.25">
      <c r="F6620" s="1"/>
      <c r="P6620" s="2"/>
      <c r="AC6620" s="1"/>
    </row>
    <row r="6621" spans="6:29" x14ac:dyDescent="0.25">
      <c r="F6621" s="1"/>
      <c r="P6621" s="2"/>
      <c r="AC6621" s="1"/>
    </row>
    <row r="6622" spans="6:29" x14ac:dyDescent="0.25">
      <c r="F6622" s="1"/>
      <c r="P6622" s="2"/>
      <c r="AC6622" s="1"/>
    </row>
    <row r="6623" spans="6:29" x14ac:dyDescent="0.25">
      <c r="F6623" s="1"/>
      <c r="P6623" s="2"/>
      <c r="AC6623" s="1"/>
    </row>
    <row r="6624" spans="6:29" x14ac:dyDescent="0.25">
      <c r="F6624" s="1"/>
      <c r="P6624" s="2"/>
      <c r="AC6624" s="1"/>
    </row>
    <row r="6625" spans="6:29" x14ac:dyDescent="0.25">
      <c r="F6625" s="1"/>
      <c r="P6625" s="2"/>
      <c r="AC6625" s="1"/>
    </row>
    <row r="6626" spans="6:29" x14ac:dyDescent="0.25">
      <c r="F6626" s="1"/>
      <c r="P6626" s="2"/>
      <c r="AC6626" s="1"/>
    </row>
    <row r="6627" spans="6:29" x14ac:dyDescent="0.25">
      <c r="F6627" s="1"/>
      <c r="P6627" s="2"/>
      <c r="AC6627" s="1"/>
    </row>
    <row r="6628" spans="6:29" x14ac:dyDescent="0.25">
      <c r="F6628" s="1"/>
      <c r="P6628" s="2"/>
      <c r="AC6628" s="1"/>
    </row>
    <row r="6629" spans="6:29" x14ac:dyDescent="0.25">
      <c r="F6629" s="1"/>
      <c r="P6629" s="2"/>
      <c r="AC6629" s="1"/>
    </row>
    <row r="6630" spans="6:29" x14ac:dyDescent="0.25">
      <c r="F6630" s="1"/>
      <c r="P6630" s="2"/>
      <c r="AC6630" s="1"/>
    </row>
    <row r="6631" spans="6:29" x14ac:dyDescent="0.25">
      <c r="F6631" s="1"/>
      <c r="P6631" s="2"/>
      <c r="AC6631" s="1"/>
    </row>
    <row r="6632" spans="6:29" x14ac:dyDescent="0.25">
      <c r="F6632" s="1"/>
      <c r="P6632" s="2"/>
      <c r="AC6632" s="1"/>
    </row>
    <row r="6633" spans="6:29" x14ac:dyDescent="0.25">
      <c r="F6633" s="1"/>
      <c r="P6633" s="2"/>
      <c r="AC6633" s="1"/>
    </row>
    <row r="6634" spans="6:29" x14ac:dyDescent="0.25">
      <c r="F6634" s="1"/>
      <c r="P6634" s="2"/>
      <c r="AC6634" s="1"/>
    </row>
    <row r="6635" spans="6:29" x14ac:dyDescent="0.25">
      <c r="F6635" s="1"/>
      <c r="P6635" s="2"/>
      <c r="AC6635" s="1"/>
    </row>
    <row r="6636" spans="6:29" x14ac:dyDescent="0.25">
      <c r="F6636" s="1"/>
      <c r="P6636" s="2"/>
      <c r="AC6636" s="1"/>
    </row>
    <row r="6637" spans="6:29" x14ac:dyDescent="0.25">
      <c r="F6637" s="1"/>
      <c r="P6637" s="2"/>
      <c r="AC6637" s="1"/>
    </row>
    <row r="6638" spans="6:29" x14ac:dyDescent="0.25">
      <c r="F6638" s="1"/>
      <c r="P6638" s="2"/>
      <c r="AC6638" s="1"/>
    </row>
    <row r="6639" spans="6:29" x14ac:dyDescent="0.25">
      <c r="F6639" s="1"/>
      <c r="P6639" s="2"/>
      <c r="AC6639" s="1"/>
    </row>
    <row r="6640" spans="6:29" x14ac:dyDescent="0.25">
      <c r="F6640" s="1"/>
      <c r="P6640" s="2"/>
      <c r="AC6640" s="1"/>
    </row>
    <row r="6641" spans="6:29" x14ac:dyDescent="0.25">
      <c r="F6641" s="1"/>
      <c r="P6641" s="2"/>
      <c r="AC6641" s="1"/>
    </row>
    <row r="6642" spans="6:29" x14ac:dyDescent="0.25">
      <c r="F6642" s="1"/>
      <c r="P6642" s="2"/>
      <c r="AC6642" s="1"/>
    </row>
    <row r="6643" spans="6:29" x14ac:dyDescent="0.25">
      <c r="F6643" s="1"/>
      <c r="P6643" s="2"/>
      <c r="AC6643" s="1"/>
    </row>
    <row r="6644" spans="6:29" x14ac:dyDescent="0.25">
      <c r="F6644" s="1"/>
      <c r="P6644" s="2"/>
      <c r="AC6644" s="1"/>
    </row>
    <row r="6645" spans="6:29" x14ac:dyDescent="0.25">
      <c r="F6645" s="1"/>
      <c r="P6645" s="2"/>
      <c r="AC6645" s="1"/>
    </row>
    <row r="6646" spans="6:29" x14ac:dyDescent="0.25">
      <c r="F6646" s="1"/>
      <c r="P6646" s="2"/>
      <c r="AC6646" s="1"/>
    </row>
    <row r="6647" spans="6:29" x14ac:dyDescent="0.25">
      <c r="F6647" s="1"/>
      <c r="P6647" s="2"/>
      <c r="AC6647" s="1"/>
    </row>
    <row r="6648" spans="6:29" x14ac:dyDescent="0.25">
      <c r="F6648" s="1"/>
      <c r="P6648" s="2"/>
      <c r="AC6648" s="1"/>
    </row>
    <row r="6649" spans="6:29" x14ac:dyDescent="0.25">
      <c r="F6649" s="1"/>
      <c r="P6649" s="2"/>
      <c r="AC6649" s="1"/>
    </row>
    <row r="6650" spans="6:29" x14ac:dyDescent="0.25">
      <c r="F6650" s="1"/>
      <c r="P6650" s="2"/>
      <c r="AC6650" s="1"/>
    </row>
    <row r="6651" spans="6:29" x14ac:dyDescent="0.25">
      <c r="F6651" s="1"/>
      <c r="P6651" s="2"/>
      <c r="AC6651" s="1"/>
    </row>
    <row r="6652" spans="6:29" x14ac:dyDescent="0.25">
      <c r="F6652" s="1"/>
      <c r="P6652" s="2"/>
      <c r="AC6652" s="1"/>
    </row>
    <row r="6653" spans="6:29" x14ac:dyDescent="0.25">
      <c r="F6653" s="1"/>
      <c r="P6653" s="2"/>
      <c r="AC6653" s="1"/>
    </row>
    <row r="6654" spans="6:29" x14ac:dyDescent="0.25">
      <c r="F6654" s="1"/>
      <c r="P6654" s="2"/>
      <c r="AC6654" s="1"/>
    </row>
    <row r="6655" spans="6:29" x14ac:dyDescent="0.25">
      <c r="F6655" s="1"/>
      <c r="P6655" s="2"/>
      <c r="AC6655" s="1"/>
    </row>
    <row r="6656" spans="6:29" x14ac:dyDescent="0.25">
      <c r="F6656" s="1"/>
      <c r="P6656" s="2"/>
      <c r="AC6656" s="1"/>
    </row>
    <row r="6657" spans="6:29" x14ac:dyDescent="0.25">
      <c r="F6657" s="1"/>
      <c r="P6657" s="2"/>
      <c r="AC6657" s="1"/>
    </row>
    <row r="6658" spans="6:29" x14ac:dyDescent="0.25">
      <c r="F6658" s="1"/>
      <c r="P6658" s="2"/>
      <c r="AC6658" s="1"/>
    </row>
    <row r="6659" spans="6:29" x14ac:dyDescent="0.25">
      <c r="F6659" s="1"/>
      <c r="P6659" s="2"/>
      <c r="AC6659" s="1"/>
    </row>
    <row r="6660" spans="6:29" x14ac:dyDescent="0.25">
      <c r="F6660" s="1"/>
      <c r="P6660" s="2"/>
      <c r="AC6660" s="1"/>
    </row>
    <row r="6661" spans="6:29" x14ac:dyDescent="0.25">
      <c r="F6661" s="1"/>
      <c r="P6661" s="2"/>
      <c r="AC6661" s="1"/>
    </row>
    <row r="6662" spans="6:29" x14ac:dyDescent="0.25">
      <c r="F6662" s="1"/>
      <c r="P6662" s="2"/>
      <c r="AC6662" s="1"/>
    </row>
    <row r="6663" spans="6:29" x14ac:dyDescent="0.25">
      <c r="F6663" s="1"/>
      <c r="P6663" s="2"/>
      <c r="AC6663" s="1"/>
    </row>
    <row r="6664" spans="6:29" x14ac:dyDescent="0.25">
      <c r="F6664" s="1"/>
      <c r="P6664" s="2"/>
      <c r="AC6664" s="1"/>
    </row>
    <row r="6665" spans="6:29" x14ac:dyDescent="0.25">
      <c r="F6665" s="1"/>
      <c r="P6665" s="2"/>
      <c r="AC6665" s="1"/>
    </row>
    <row r="6666" spans="6:29" x14ac:dyDescent="0.25">
      <c r="F6666" s="1"/>
      <c r="P6666" s="2"/>
      <c r="AC6666" s="1"/>
    </row>
    <row r="6667" spans="6:29" x14ac:dyDescent="0.25">
      <c r="F6667" s="1"/>
      <c r="P6667" s="2"/>
      <c r="AC6667" s="1"/>
    </row>
    <row r="6668" spans="6:29" x14ac:dyDescent="0.25">
      <c r="F6668" s="1"/>
      <c r="P6668" s="2"/>
      <c r="AC6668" s="1"/>
    </row>
    <row r="6669" spans="6:29" x14ac:dyDescent="0.25">
      <c r="F6669" s="1"/>
      <c r="P6669" s="2"/>
      <c r="AC6669" s="1"/>
    </row>
    <row r="6670" spans="6:29" x14ac:dyDescent="0.25">
      <c r="F6670" s="1"/>
      <c r="P6670" s="2"/>
      <c r="AC6670" s="1"/>
    </row>
    <row r="6671" spans="6:29" x14ac:dyDescent="0.25">
      <c r="F6671" s="1"/>
      <c r="P6671" s="2"/>
      <c r="AC6671" s="1"/>
    </row>
    <row r="6672" spans="6:29" x14ac:dyDescent="0.25">
      <c r="F6672" s="1"/>
      <c r="P6672" s="2"/>
      <c r="AC6672" s="1"/>
    </row>
    <row r="6673" spans="6:29" x14ac:dyDescent="0.25">
      <c r="F6673" s="1"/>
      <c r="P6673" s="2"/>
      <c r="AC6673" s="1"/>
    </row>
    <row r="6674" spans="6:29" x14ac:dyDescent="0.25">
      <c r="F6674" s="1"/>
      <c r="P6674" s="2"/>
      <c r="AC6674" s="1"/>
    </row>
    <row r="6675" spans="6:29" x14ac:dyDescent="0.25">
      <c r="F6675" s="1"/>
      <c r="P6675" s="2"/>
      <c r="AC6675" s="1"/>
    </row>
    <row r="6676" spans="6:29" x14ac:dyDescent="0.25">
      <c r="F6676" s="1"/>
      <c r="P6676" s="2"/>
      <c r="AC6676" s="1"/>
    </row>
    <row r="6677" spans="6:29" x14ac:dyDescent="0.25">
      <c r="F6677" s="1"/>
      <c r="P6677" s="2"/>
      <c r="AC6677" s="1"/>
    </row>
    <row r="6678" spans="6:29" x14ac:dyDescent="0.25">
      <c r="F6678" s="1"/>
      <c r="P6678" s="2"/>
      <c r="AC6678" s="1"/>
    </row>
    <row r="6679" spans="6:29" x14ac:dyDescent="0.25">
      <c r="F6679" s="1"/>
      <c r="P6679" s="2"/>
      <c r="AC6679" s="1"/>
    </row>
    <row r="6680" spans="6:29" x14ac:dyDescent="0.25">
      <c r="F6680" s="1"/>
      <c r="P6680" s="2"/>
      <c r="AC6680" s="1"/>
    </row>
    <row r="6681" spans="6:29" x14ac:dyDescent="0.25">
      <c r="F6681" s="1"/>
      <c r="P6681" s="2"/>
      <c r="AC6681" s="1"/>
    </row>
    <row r="6682" spans="6:29" x14ac:dyDescent="0.25">
      <c r="F6682" s="1"/>
      <c r="P6682" s="2"/>
      <c r="AC6682" s="1"/>
    </row>
    <row r="6683" spans="6:29" x14ac:dyDescent="0.25">
      <c r="F6683" s="1"/>
      <c r="P6683" s="2"/>
      <c r="AC6683" s="1"/>
    </row>
    <row r="6684" spans="6:29" x14ac:dyDescent="0.25">
      <c r="F6684" s="1"/>
      <c r="P6684" s="2"/>
      <c r="AC6684" s="1"/>
    </row>
    <row r="6685" spans="6:29" x14ac:dyDescent="0.25">
      <c r="F6685" s="1"/>
      <c r="P6685" s="2"/>
      <c r="AC6685" s="1"/>
    </row>
    <row r="6686" spans="6:29" x14ac:dyDescent="0.25">
      <c r="F6686" s="1"/>
      <c r="P6686" s="2"/>
      <c r="AC6686" s="1"/>
    </row>
    <row r="6687" spans="6:29" x14ac:dyDescent="0.25">
      <c r="F6687" s="1"/>
      <c r="P6687" s="2"/>
      <c r="AC6687" s="1"/>
    </row>
    <row r="6688" spans="6:29" x14ac:dyDescent="0.25">
      <c r="F6688" s="1"/>
      <c r="P6688" s="2"/>
      <c r="AC6688" s="1"/>
    </row>
    <row r="6689" spans="6:29" x14ac:dyDescent="0.25">
      <c r="F6689" s="1"/>
      <c r="P6689" s="2"/>
      <c r="AC6689" s="1"/>
    </row>
    <row r="6690" spans="6:29" x14ac:dyDescent="0.25">
      <c r="F6690" s="1"/>
      <c r="P6690" s="2"/>
      <c r="AC6690" s="1"/>
    </row>
    <row r="6691" spans="6:29" x14ac:dyDescent="0.25">
      <c r="F6691" s="1"/>
      <c r="P6691" s="2"/>
      <c r="AC6691" s="1"/>
    </row>
    <row r="6692" spans="6:29" x14ac:dyDescent="0.25">
      <c r="F6692" s="1"/>
      <c r="P6692" s="2"/>
      <c r="AC6692" s="1"/>
    </row>
    <row r="6693" spans="6:29" x14ac:dyDescent="0.25">
      <c r="F6693" s="1"/>
      <c r="P6693" s="2"/>
      <c r="AC6693" s="1"/>
    </row>
    <row r="6694" spans="6:29" x14ac:dyDescent="0.25">
      <c r="F6694" s="1"/>
      <c r="P6694" s="2"/>
      <c r="AC6694" s="1"/>
    </row>
    <row r="6695" spans="6:29" x14ac:dyDescent="0.25">
      <c r="F6695" s="1"/>
      <c r="P6695" s="2"/>
      <c r="AC6695" s="1"/>
    </row>
    <row r="6696" spans="6:29" x14ac:dyDescent="0.25">
      <c r="F6696" s="1"/>
      <c r="P6696" s="2"/>
      <c r="AC6696" s="1"/>
    </row>
    <row r="6697" spans="6:29" x14ac:dyDescent="0.25">
      <c r="F6697" s="1"/>
      <c r="P6697" s="2"/>
      <c r="AC6697" s="1"/>
    </row>
    <row r="6698" spans="6:29" x14ac:dyDescent="0.25">
      <c r="F6698" s="1"/>
      <c r="P6698" s="2"/>
      <c r="AC6698" s="1"/>
    </row>
    <row r="6699" spans="6:29" x14ac:dyDescent="0.25">
      <c r="F6699" s="1"/>
      <c r="P6699" s="2"/>
      <c r="AC6699" s="1"/>
    </row>
    <row r="6700" spans="6:29" x14ac:dyDescent="0.25">
      <c r="F6700" s="1"/>
      <c r="P6700" s="2"/>
      <c r="AC6700" s="1"/>
    </row>
    <row r="6701" spans="6:29" x14ac:dyDescent="0.25">
      <c r="F6701" s="1"/>
      <c r="P6701" s="2"/>
      <c r="AC6701" s="1"/>
    </row>
    <row r="6702" spans="6:29" x14ac:dyDescent="0.25">
      <c r="F6702" s="1"/>
      <c r="P6702" s="2"/>
      <c r="AC6702" s="1"/>
    </row>
    <row r="6703" spans="6:29" x14ac:dyDescent="0.25">
      <c r="F6703" s="1"/>
      <c r="P6703" s="2"/>
      <c r="AC6703" s="1"/>
    </row>
    <row r="6704" spans="6:29" x14ac:dyDescent="0.25">
      <c r="F6704" s="1"/>
      <c r="P6704" s="2"/>
      <c r="AC6704" s="1"/>
    </row>
    <row r="6705" spans="6:29" x14ac:dyDescent="0.25">
      <c r="F6705" s="1"/>
      <c r="P6705" s="2"/>
      <c r="AC6705" s="1"/>
    </row>
    <row r="6706" spans="6:29" x14ac:dyDescent="0.25">
      <c r="F6706" s="1"/>
      <c r="P6706" s="2"/>
      <c r="AC6706" s="1"/>
    </row>
    <row r="6707" spans="6:29" x14ac:dyDescent="0.25">
      <c r="F6707" s="1"/>
      <c r="P6707" s="2"/>
      <c r="AC6707" s="1"/>
    </row>
    <row r="6708" spans="6:29" x14ac:dyDescent="0.25">
      <c r="F6708" s="1"/>
      <c r="P6708" s="2"/>
      <c r="AC6708" s="1"/>
    </row>
    <row r="6709" spans="6:29" x14ac:dyDescent="0.25">
      <c r="F6709" s="1"/>
      <c r="P6709" s="2"/>
      <c r="AC6709" s="1"/>
    </row>
    <row r="6710" spans="6:29" x14ac:dyDescent="0.25">
      <c r="F6710" s="1"/>
      <c r="P6710" s="2"/>
      <c r="AC6710" s="1"/>
    </row>
    <row r="6711" spans="6:29" x14ac:dyDescent="0.25">
      <c r="F6711" s="1"/>
      <c r="P6711" s="2"/>
      <c r="AC6711" s="1"/>
    </row>
    <row r="6712" spans="6:29" x14ac:dyDescent="0.25">
      <c r="F6712" s="1"/>
      <c r="P6712" s="2"/>
      <c r="AC6712" s="1"/>
    </row>
    <row r="6713" spans="6:29" x14ac:dyDescent="0.25">
      <c r="F6713" s="1"/>
      <c r="P6713" s="2"/>
      <c r="AC6713" s="1"/>
    </row>
    <row r="6714" spans="6:29" x14ac:dyDescent="0.25">
      <c r="F6714" s="1"/>
      <c r="P6714" s="2"/>
      <c r="AC6714" s="1"/>
    </row>
    <row r="6715" spans="6:29" x14ac:dyDescent="0.25">
      <c r="F6715" s="1"/>
      <c r="P6715" s="2"/>
      <c r="AC6715" s="1"/>
    </row>
    <row r="6716" spans="6:29" x14ac:dyDescent="0.25">
      <c r="F6716" s="1"/>
      <c r="P6716" s="2"/>
      <c r="AC6716" s="1"/>
    </row>
    <row r="6717" spans="6:29" x14ac:dyDescent="0.25">
      <c r="F6717" s="1"/>
      <c r="P6717" s="2"/>
      <c r="AC6717" s="1"/>
    </row>
    <row r="6718" spans="6:29" x14ac:dyDescent="0.25">
      <c r="F6718" s="1"/>
      <c r="P6718" s="2"/>
      <c r="AC6718" s="1"/>
    </row>
    <row r="6719" spans="6:29" x14ac:dyDescent="0.25">
      <c r="F6719" s="1"/>
      <c r="P6719" s="2"/>
      <c r="AC6719" s="1"/>
    </row>
    <row r="6720" spans="6:29" x14ac:dyDescent="0.25">
      <c r="F6720" s="1"/>
      <c r="P6720" s="2"/>
      <c r="AC6720" s="1"/>
    </row>
    <row r="6721" spans="6:29" x14ac:dyDescent="0.25">
      <c r="F6721" s="1"/>
      <c r="P6721" s="2"/>
      <c r="AC6721" s="1"/>
    </row>
    <row r="6722" spans="6:29" x14ac:dyDescent="0.25">
      <c r="F6722" s="1"/>
      <c r="P6722" s="2"/>
      <c r="AC6722" s="1"/>
    </row>
    <row r="6723" spans="6:29" x14ac:dyDescent="0.25">
      <c r="F6723" s="1"/>
      <c r="P6723" s="2"/>
      <c r="AC6723" s="1"/>
    </row>
    <row r="6724" spans="6:29" x14ac:dyDescent="0.25">
      <c r="F6724" s="1"/>
      <c r="P6724" s="2"/>
      <c r="AC6724" s="1"/>
    </row>
    <row r="6725" spans="6:29" x14ac:dyDescent="0.25">
      <c r="F6725" s="1"/>
      <c r="P6725" s="2"/>
      <c r="AC6725" s="1"/>
    </row>
    <row r="6726" spans="6:29" x14ac:dyDescent="0.25">
      <c r="F6726" s="1"/>
      <c r="P6726" s="2"/>
      <c r="AC6726" s="1"/>
    </row>
    <row r="6727" spans="6:29" x14ac:dyDescent="0.25">
      <c r="F6727" s="1"/>
      <c r="P6727" s="2"/>
      <c r="AC6727" s="1"/>
    </row>
    <row r="6728" spans="6:29" x14ac:dyDescent="0.25">
      <c r="F6728" s="1"/>
      <c r="P6728" s="2"/>
      <c r="AC6728" s="1"/>
    </row>
    <row r="6729" spans="6:29" x14ac:dyDescent="0.25">
      <c r="F6729" s="1"/>
      <c r="P6729" s="2"/>
      <c r="AC6729" s="1"/>
    </row>
    <row r="6730" spans="6:29" x14ac:dyDescent="0.25">
      <c r="F6730" s="1"/>
      <c r="P6730" s="2"/>
      <c r="AC6730" s="1"/>
    </row>
    <row r="6731" spans="6:29" x14ac:dyDescent="0.25">
      <c r="F6731" s="1"/>
      <c r="P6731" s="2"/>
      <c r="AC6731" s="1"/>
    </row>
    <row r="6732" spans="6:29" x14ac:dyDescent="0.25">
      <c r="F6732" s="1"/>
      <c r="P6732" s="2"/>
      <c r="AC6732" s="1"/>
    </row>
    <row r="6733" spans="6:29" x14ac:dyDescent="0.25">
      <c r="F6733" s="1"/>
      <c r="P6733" s="2"/>
      <c r="AC6733" s="1"/>
    </row>
    <row r="6734" spans="6:29" x14ac:dyDescent="0.25">
      <c r="F6734" s="1"/>
      <c r="P6734" s="2"/>
      <c r="AC6734" s="1"/>
    </row>
    <row r="6735" spans="6:29" x14ac:dyDescent="0.25">
      <c r="F6735" s="1"/>
      <c r="P6735" s="2"/>
      <c r="AC6735" s="1"/>
    </row>
    <row r="6736" spans="6:29" x14ac:dyDescent="0.25">
      <c r="F6736" s="1"/>
      <c r="P6736" s="2"/>
      <c r="AC6736" s="1"/>
    </row>
    <row r="6737" spans="6:29" x14ac:dyDescent="0.25">
      <c r="F6737" s="1"/>
      <c r="P6737" s="2"/>
      <c r="AC6737" s="1"/>
    </row>
    <row r="6738" spans="6:29" x14ac:dyDescent="0.25">
      <c r="F6738" s="1"/>
      <c r="P6738" s="2"/>
      <c r="AC6738" s="1"/>
    </row>
    <row r="6739" spans="6:29" x14ac:dyDescent="0.25">
      <c r="F6739" s="1"/>
      <c r="P6739" s="2"/>
      <c r="AC6739" s="1"/>
    </row>
    <row r="6740" spans="6:29" x14ac:dyDescent="0.25">
      <c r="F6740" s="1"/>
      <c r="P6740" s="2"/>
      <c r="AC6740" s="1"/>
    </row>
    <row r="6741" spans="6:29" x14ac:dyDescent="0.25">
      <c r="F6741" s="1"/>
      <c r="P6741" s="2"/>
      <c r="AC6741" s="1"/>
    </row>
    <row r="6742" spans="6:29" x14ac:dyDescent="0.25">
      <c r="F6742" s="1"/>
      <c r="P6742" s="2"/>
      <c r="AC6742" s="1"/>
    </row>
    <row r="6743" spans="6:29" x14ac:dyDescent="0.25">
      <c r="F6743" s="1"/>
      <c r="P6743" s="2"/>
      <c r="AC6743" s="1"/>
    </row>
    <row r="6744" spans="6:29" x14ac:dyDescent="0.25">
      <c r="F6744" s="1"/>
      <c r="P6744" s="2"/>
      <c r="AC6744" s="1"/>
    </row>
    <row r="6745" spans="6:29" x14ac:dyDescent="0.25">
      <c r="F6745" s="1"/>
      <c r="P6745" s="2"/>
      <c r="AC6745" s="1"/>
    </row>
    <row r="6746" spans="6:29" x14ac:dyDescent="0.25">
      <c r="F6746" s="1"/>
      <c r="P6746" s="2"/>
      <c r="AC6746" s="1"/>
    </row>
    <row r="6747" spans="6:29" x14ac:dyDescent="0.25">
      <c r="F6747" s="1"/>
      <c r="P6747" s="2"/>
      <c r="AC6747" s="1"/>
    </row>
    <row r="6748" spans="6:29" x14ac:dyDescent="0.25">
      <c r="F6748" s="1"/>
      <c r="P6748" s="2"/>
      <c r="AC6748" s="1"/>
    </row>
    <row r="6749" spans="6:29" x14ac:dyDescent="0.25">
      <c r="F6749" s="1"/>
      <c r="P6749" s="2"/>
      <c r="AC6749" s="1"/>
    </row>
    <row r="6750" spans="6:29" x14ac:dyDescent="0.25">
      <c r="F6750" s="1"/>
      <c r="P6750" s="2"/>
      <c r="AC6750" s="1"/>
    </row>
    <row r="6751" spans="6:29" x14ac:dyDescent="0.25">
      <c r="F6751" s="1"/>
      <c r="P6751" s="2"/>
      <c r="AC6751" s="1"/>
    </row>
    <row r="6752" spans="6:29" x14ac:dyDescent="0.25">
      <c r="F6752" s="1"/>
      <c r="P6752" s="2"/>
      <c r="AC6752" s="1"/>
    </row>
    <row r="6753" spans="6:29" x14ac:dyDescent="0.25">
      <c r="F6753" s="1"/>
      <c r="P6753" s="2"/>
      <c r="AC6753" s="1"/>
    </row>
    <row r="6754" spans="6:29" x14ac:dyDescent="0.25">
      <c r="F6754" s="1"/>
      <c r="P6754" s="2"/>
      <c r="AC6754" s="1"/>
    </row>
    <row r="6755" spans="6:29" x14ac:dyDescent="0.25">
      <c r="F6755" s="1"/>
      <c r="P6755" s="2"/>
      <c r="AC6755" s="1"/>
    </row>
    <row r="6756" spans="6:29" x14ac:dyDescent="0.25">
      <c r="F6756" s="1"/>
      <c r="P6756" s="2"/>
      <c r="AC6756" s="1"/>
    </row>
    <row r="6757" spans="6:29" x14ac:dyDescent="0.25">
      <c r="F6757" s="1"/>
      <c r="P6757" s="2"/>
      <c r="AC6757" s="1"/>
    </row>
    <row r="6758" spans="6:29" x14ac:dyDescent="0.25">
      <c r="F6758" s="1"/>
      <c r="P6758" s="2"/>
      <c r="AC6758" s="1"/>
    </row>
    <row r="6759" spans="6:29" x14ac:dyDescent="0.25">
      <c r="F6759" s="1"/>
      <c r="P6759" s="2"/>
      <c r="AC6759" s="1"/>
    </row>
    <row r="6760" spans="6:29" x14ac:dyDescent="0.25">
      <c r="F6760" s="1"/>
      <c r="P6760" s="2"/>
      <c r="AC6760" s="1"/>
    </row>
    <row r="6761" spans="6:29" x14ac:dyDescent="0.25">
      <c r="F6761" s="1"/>
      <c r="P6761" s="2"/>
      <c r="AC6761" s="1"/>
    </row>
    <row r="6762" spans="6:29" x14ac:dyDescent="0.25">
      <c r="F6762" s="1"/>
      <c r="P6762" s="2"/>
      <c r="AC6762" s="1"/>
    </row>
    <row r="6763" spans="6:29" x14ac:dyDescent="0.25">
      <c r="F6763" s="1"/>
      <c r="P6763" s="2"/>
      <c r="AC6763" s="1"/>
    </row>
    <row r="6764" spans="6:29" x14ac:dyDescent="0.25">
      <c r="F6764" s="1"/>
      <c r="P6764" s="2"/>
      <c r="AC6764" s="1"/>
    </row>
    <row r="6765" spans="6:29" x14ac:dyDescent="0.25">
      <c r="F6765" s="1"/>
      <c r="P6765" s="2"/>
      <c r="AC6765" s="1"/>
    </row>
    <row r="6766" spans="6:29" x14ac:dyDescent="0.25">
      <c r="F6766" s="1"/>
      <c r="P6766" s="2"/>
      <c r="AC6766" s="1"/>
    </row>
    <row r="6767" spans="6:29" x14ac:dyDescent="0.25">
      <c r="F6767" s="1"/>
      <c r="P6767" s="2"/>
      <c r="AC6767" s="1"/>
    </row>
    <row r="6768" spans="6:29" x14ac:dyDescent="0.25">
      <c r="F6768" s="1"/>
      <c r="P6768" s="2"/>
      <c r="AC6768" s="1"/>
    </row>
    <row r="6769" spans="6:29" x14ac:dyDescent="0.25">
      <c r="F6769" s="1"/>
      <c r="P6769" s="2"/>
      <c r="AC6769" s="1"/>
    </row>
    <row r="6770" spans="6:29" x14ac:dyDescent="0.25">
      <c r="F6770" s="1"/>
      <c r="P6770" s="2"/>
      <c r="AC6770" s="1"/>
    </row>
    <row r="6771" spans="6:29" x14ac:dyDescent="0.25">
      <c r="F6771" s="1"/>
      <c r="P6771" s="2"/>
      <c r="AC6771" s="1"/>
    </row>
    <row r="6772" spans="6:29" x14ac:dyDescent="0.25">
      <c r="F6772" s="1"/>
      <c r="P6772" s="2"/>
      <c r="AC6772" s="1"/>
    </row>
    <row r="6773" spans="6:29" x14ac:dyDescent="0.25">
      <c r="F6773" s="1"/>
      <c r="P6773" s="2"/>
      <c r="AC6773" s="1"/>
    </row>
    <row r="6774" spans="6:29" x14ac:dyDescent="0.25">
      <c r="F6774" s="1"/>
      <c r="P6774" s="2"/>
      <c r="AC6774" s="1"/>
    </row>
    <row r="6775" spans="6:29" x14ac:dyDescent="0.25">
      <c r="F6775" s="1"/>
      <c r="P6775" s="2"/>
      <c r="AC6775" s="1"/>
    </row>
    <row r="6776" spans="6:29" x14ac:dyDescent="0.25">
      <c r="F6776" s="1"/>
      <c r="P6776" s="2"/>
      <c r="AC6776" s="1"/>
    </row>
    <row r="6777" spans="6:29" x14ac:dyDescent="0.25">
      <c r="F6777" s="1"/>
      <c r="P6777" s="2"/>
      <c r="AC6777" s="1"/>
    </row>
    <row r="6778" spans="6:29" x14ac:dyDescent="0.25">
      <c r="F6778" s="1"/>
      <c r="P6778" s="2"/>
      <c r="AC6778" s="1"/>
    </row>
    <row r="6779" spans="6:29" x14ac:dyDescent="0.25">
      <c r="F6779" s="1"/>
      <c r="P6779" s="2"/>
      <c r="AC6779" s="1"/>
    </row>
    <row r="6780" spans="6:29" x14ac:dyDescent="0.25">
      <c r="F6780" s="1"/>
      <c r="P6780" s="2"/>
      <c r="AC6780" s="1"/>
    </row>
    <row r="6781" spans="6:29" x14ac:dyDescent="0.25">
      <c r="F6781" s="1"/>
      <c r="P6781" s="2"/>
      <c r="AC6781" s="1"/>
    </row>
    <row r="6782" spans="6:29" x14ac:dyDescent="0.25">
      <c r="F6782" s="1"/>
      <c r="P6782" s="2"/>
      <c r="AC6782" s="1"/>
    </row>
    <row r="6783" spans="6:29" x14ac:dyDescent="0.25">
      <c r="F6783" s="1"/>
      <c r="P6783" s="2"/>
      <c r="AC6783" s="1"/>
    </row>
    <row r="6784" spans="6:29" x14ac:dyDescent="0.25">
      <c r="F6784" s="1"/>
      <c r="P6784" s="2"/>
      <c r="AC6784" s="1"/>
    </row>
    <row r="6785" spans="6:29" x14ac:dyDescent="0.25">
      <c r="F6785" s="1"/>
      <c r="P6785" s="2"/>
      <c r="AC6785" s="1"/>
    </row>
    <row r="6786" spans="6:29" x14ac:dyDescent="0.25">
      <c r="F6786" s="1"/>
      <c r="P6786" s="2"/>
      <c r="AC6786" s="1"/>
    </row>
    <row r="6787" spans="6:29" x14ac:dyDescent="0.25">
      <c r="F6787" s="1"/>
      <c r="P6787" s="2"/>
      <c r="AC6787" s="1"/>
    </row>
    <row r="6788" spans="6:29" x14ac:dyDescent="0.25">
      <c r="F6788" s="1"/>
      <c r="P6788" s="2"/>
      <c r="AC6788" s="1"/>
    </row>
    <row r="6789" spans="6:29" x14ac:dyDescent="0.25">
      <c r="F6789" s="1"/>
      <c r="P6789" s="2"/>
      <c r="AC6789" s="1"/>
    </row>
    <row r="6790" spans="6:29" x14ac:dyDescent="0.25">
      <c r="F6790" s="1"/>
      <c r="P6790" s="2"/>
      <c r="AC6790" s="1"/>
    </row>
    <row r="6791" spans="6:29" x14ac:dyDescent="0.25">
      <c r="F6791" s="1"/>
      <c r="P6791" s="2"/>
      <c r="AC6791" s="1"/>
    </row>
    <row r="6792" spans="6:29" x14ac:dyDescent="0.25">
      <c r="F6792" s="1"/>
      <c r="P6792" s="2"/>
      <c r="AC6792" s="1"/>
    </row>
    <row r="6793" spans="6:29" x14ac:dyDescent="0.25">
      <c r="F6793" s="1"/>
      <c r="P6793" s="2"/>
      <c r="AC6793" s="1"/>
    </row>
    <row r="6794" spans="6:29" x14ac:dyDescent="0.25">
      <c r="F6794" s="1"/>
      <c r="P6794" s="2"/>
      <c r="AC6794" s="1"/>
    </row>
    <row r="6795" spans="6:29" x14ac:dyDescent="0.25">
      <c r="F6795" s="1"/>
      <c r="P6795" s="2"/>
      <c r="AC6795" s="1"/>
    </row>
    <row r="6796" spans="6:29" x14ac:dyDescent="0.25">
      <c r="F6796" s="1"/>
      <c r="P6796" s="2"/>
      <c r="AC6796" s="1"/>
    </row>
    <row r="6797" spans="6:29" x14ac:dyDescent="0.25">
      <c r="F6797" s="1"/>
      <c r="P6797" s="2"/>
      <c r="AC6797" s="1"/>
    </row>
    <row r="6798" spans="6:29" x14ac:dyDescent="0.25">
      <c r="F6798" s="1"/>
      <c r="P6798" s="2"/>
      <c r="AC6798" s="1"/>
    </row>
    <row r="6799" spans="6:29" x14ac:dyDescent="0.25">
      <c r="F6799" s="1"/>
      <c r="P6799" s="2"/>
      <c r="AC6799" s="1"/>
    </row>
    <row r="6800" spans="6:29" x14ac:dyDescent="0.25">
      <c r="F6800" s="1"/>
      <c r="P6800" s="2"/>
      <c r="AC6800" s="1"/>
    </row>
    <row r="6801" spans="6:29" x14ac:dyDescent="0.25">
      <c r="F6801" s="1"/>
      <c r="P6801" s="2"/>
      <c r="AC6801" s="1"/>
    </row>
    <row r="6802" spans="6:29" x14ac:dyDescent="0.25">
      <c r="F6802" s="1"/>
      <c r="P6802" s="2"/>
      <c r="AC6802" s="1"/>
    </row>
    <row r="6803" spans="6:29" x14ac:dyDescent="0.25">
      <c r="F6803" s="1"/>
      <c r="P6803" s="2"/>
      <c r="AC6803" s="1"/>
    </row>
    <row r="6804" spans="6:29" x14ac:dyDescent="0.25">
      <c r="F6804" s="1"/>
      <c r="P6804" s="2"/>
      <c r="AC6804" s="1"/>
    </row>
    <row r="6805" spans="6:29" x14ac:dyDescent="0.25">
      <c r="F6805" s="1"/>
      <c r="P6805" s="2"/>
      <c r="AC6805" s="1"/>
    </row>
    <row r="6806" spans="6:29" x14ac:dyDescent="0.25">
      <c r="F6806" s="1"/>
      <c r="P6806" s="2"/>
      <c r="AC6806" s="1"/>
    </row>
    <row r="6807" spans="6:29" x14ac:dyDescent="0.25">
      <c r="F6807" s="1"/>
      <c r="P6807" s="2"/>
      <c r="AC6807" s="1"/>
    </row>
    <row r="6808" spans="6:29" x14ac:dyDescent="0.25">
      <c r="F6808" s="1"/>
      <c r="P6808" s="2"/>
      <c r="AC6808" s="1"/>
    </row>
    <row r="6809" spans="6:29" x14ac:dyDescent="0.25">
      <c r="F6809" s="1"/>
      <c r="P6809" s="2"/>
      <c r="AC6809" s="1"/>
    </row>
    <row r="6810" spans="6:29" x14ac:dyDescent="0.25">
      <c r="F6810" s="1"/>
      <c r="P6810" s="2"/>
      <c r="AC6810" s="1"/>
    </row>
    <row r="6811" spans="6:29" x14ac:dyDescent="0.25">
      <c r="F6811" s="1"/>
      <c r="P6811" s="2"/>
      <c r="AC6811" s="1"/>
    </row>
    <row r="6812" spans="6:29" x14ac:dyDescent="0.25">
      <c r="F6812" s="1"/>
      <c r="P6812" s="2"/>
      <c r="AC6812" s="1"/>
    </row>
    <row r="6813" spans="6:29" x14ac:dyDescent="0.25">
      <c r="F6813" s="1"/>
      <c r="P6813" s="2"/>
      <c r="AC6813" s="1"/>
    </row>
    <row r="6814" spans="6:29" x14ac:dyDescent="0.25">
      <c r="F6814" s="1"/>
      <c r="P6814" s="2"/>
      <c r="AC6814" s="1"/>
    </row>
    <row r="6815" spans="6:29" x14ac:dyDescent="0.25">
      <c r="F6815" s="1"/>
      <c r="P6815" s="2"/>
      <c r="AC6815" s="1"/>
    </row>
    <row r="6816" spans="6:29" x14ac:dyDescent="0.25">
      <c r="F6816" s="1"/>
      <c r="P6816" s="2"/>
      <c r="AC6816" s="1"/>
    </row>
    <row r="6817" spans="6:29" x14ac:dyDescent="0.25">
      <c r="F6817" s="1"/>
      <c r="P6817" s="2"/>
      <c r="AC6817" s="1"/>
    </row>
    <row r="6818" spans="6:29" x14ac:dyDescent="0.25">
      <c r="F6818" s="1"/>
      <c r="P6818" s="2"/>
      <c r="AC6818" s="1"/>
    </row>
    <row r="6819" spans="6:29" x14ac:dyDescent="0.25">
      <c r="F6819" s="1"/>
      <c r="P6819" s="2"/>
      <c r="AC6819" s="1"/>
    </row>
    <row r="6820" spans="6:29" x14ac:dyDescent="0.25">
      <c r="F6820" s="1"/>
      <c r="P6820" s="2"/>
      <c r="AC6820" s="1"/>
    </row>
    <row r="6821" spans="6:29" x14ac:dyDescent="0.25">
      <c r="F6821" s="1"/>
      <c r="P6821" s="2"/>
      <c r="AC6821" s="1"/>
    </row>
    <row r="6822" spans="6:29" x14ac:dyDescent="0.25">
      <c r="F6822" s="1"/>
      <c r="P6822" s="2"/>
      <c r="AC6822" s="1"/>
    </row>
    <row r="6823" spans="6:29" x14ac:dyDescent="0.25">
      <c r="F6823" s="1"/>
      <c r="P6823" s="2"/>
      <c r="AC6823" s="1"/>
    </row>
    <row r="6824" spans="6:29" x14ac:dyDescent="0.25">
      <c r="F6824" s="1"/>
      <c r="P6824" s="2"/>
      <c r="AC6824" s="1"/>
    </row>
    <row r="6825" spans="6:29" x14ac:dyDescent="0.25">
      <c r="F6825" s="1"/>
      <c r="P6825" s="2"/>
      <c r="AC6825" s="1"/>
    </row>
    <row r="6826" spans="6:29" x14ac:dyDescent="0.25">
      <c r="F6826" s="1"/>
      <c r="P6826" s="2"/>
      <c r="AC6826" s="1"/>
    </row>
    <row r="6827" spans="6:29" x14ac:dyDescent="0.25">
      <c r="F6827" s="1"/>
      <c r="P6827" s="2"/>
      <c r="AC6827" s="1"/>
    </row>
    <row r="6828" spans="6:29" x14ac:dyDescent="0.25">
      <c r="F6828" s="1"/>
      <c r="P6828" s="2"/>
      <c r="AC6828" s="1"/>
    </row>
    <row r="6829" spans="6:29" x14ac:dyDescent="0.25">
      <c r="F6829" s="1"/>
      <c r="P6829" s="2"/>
      <c r="AC6829" s="1"/>
    </row>
    <row r="6830" spans="6:29" x14ac:dyDescent="0.25">
      <c r="F6830" s="1"/>
      <c r="P6830" s="2"/>
      <c r="AC6830" s="1"/>
    </row>
    <row r="6831" spans="6:29" x14ac:dyDescent="0.25">
      <c r="F6831" s="1"/>
      <c r="P6831" s="2"/>
      <c r="AC6831" s="1"/>
    </row>
    <row r="6832" spans="6:29" x14ac:dyDescent="0.25">
      <c r="F6832" s="1"/>
      <c r="P6832" s="2"/>
      <c r="AC6832" s="1"/>
    </row>
    <row r="6833" spans="6:29" x14ac:dyDescent="0.25">
      <c r="F6833" s="1"/>
      <c r="P6833" s="2"/>
      <c r="AC6833" s="1"/>
    </row>
    <row r="6834" spans="6:29" x14ac:dyDescent="0.25">
      <c r="F6834" s="1"/>
      <c r="P6834" s="2"/>
      <c r="AC6834" s="1"/>
    </row>
    <row r="6835" spans="6:29" x14ac:dyDescent="0.25">
      <c r="F6835" s="1"/>
      <c r="P6835" s="2"/>
      <c r="AC6835" s="1"/>
    </row>
    <row r="6836" spans="6:29" x14ac:dyDescent="0.25">
      <c r="F6836" s="1"/>
      <c r="P6836" s="2"/>
      <c r="AC6836" s="1"/>
    </row>
    <row r="6837" spans="6:29" x14ac:dyDescent="0.25">
      <c r="F6837" s="1"/>
      <c r="P6837" s="2"/>
      <c r="AC6837" s="1"/>
    </row>
    <row r="6838" spans="6:29" x14ac:dyDescent="0.25">
      <c r="F6838" s="1"/>
      <c r="P6838" s="2"/>
      <c r="AC6838" s="1"/>
    </row>
    <row r="6839" spans="6:29" x14ac:dyDescent="0.25">
      <c r="F6839" s="1"/>
      <c r="P6839" s="2"/>
      <c r="AC6839" s="1"/>
    </row>
    <row r="6840" spans="6:29" x14ac:dyDescent="0.25">
      <c r="F6840" s="1"/>
      <c r="P6840" s="2"/>
      <c r="AC6840" s="1"/>
    </row>
    <row r="6841" spans="6:29" x14ac:dyDescent="0.25">
      <c r="F6841" s="1"/>
      <c r="P6841" s="2"/>
      <c r="AC6841" s="1"/>
    </row>
    <row r="6842" spans="6:29" x14ac:dyDescent="0.25">
      <c r="F6842" s="1"/>
      <c r="P6842" s="2"/>
      <c r="AC6842" s="1"/>
    </row>
    <row r="6843" spans="6:29" x14ac:dyDescent="0.25">
      <c r="F6843" s="1"/>
      <c r="P6843" s="2"/>
      <c r="AC6843" s="1"/>
    </row>
    <row r="6844" spans="6:29" x14ac:dyDescent="0.25">
      <c r="F6844" s="1"/>
      <c r="P6844" s="2"/>
      <c r="AC6844" s="1"/>
    </row>
    <row r="6845" spans="6:29" x14ac:dyDescent="0.25">
      <c r="F6845" s="1"/>
      <c r="P6845" s="2"/>
      <c r="AC6845" s="1"/>
    </row>
    <row r="6846" spans="6:29" x14ac:dyDescent="0.25">
      <c r="F6846" s="1"/>
      <c r="P6846" s="2"/>
      <c r="AC6846" s="1"/>
    </row>
    <row r="6847" spans="6:29" x14ac:dyDescent="0.25">
      <c r="F6847" s="1"/>
      <c r="P6847" s="2"/>
      <c r="AC6847" s="1"/>
    </row>
    <row r="6848" spans="6:29" x14ac:dyDescent="0.25">
      <c r="F6848" s="1"/>
      <c r="P6848" s="2"/>
      <c r="AC6848" s="1"/>
    </row>
    <row r="6849" spans="6:29" x14ac:dyDescent="0.25">
      <c r="F6849" s="1"/>
      <c r="P6849" s="2"/>
      <c r="AC6849" s="1"/>
    </row>
    <row r="6850" spans="6:29" x14ac:dyDescent="0.25">
      <c r="F6850" s="1"/>
      <c r="P6850" s="2"/>
      <c r="AC6850" s="1"/>
    </row>
    <row r="6851" spans="6:29" x14ac:dyDescent="0.25">
      <c r="F6851" s="1"/>
      <c r="P6851" s="2"/>
      <c r="AC6851" s="1"/>
    </row>
    <row r="6852" spans="6:29" x14ac:dyDescent="0.25">
      <c r="F6852" s="1"/>
      <c r="P6852" s="2"/>
      <c r="AC6852" s="1"/>
    </row>
    <row r="6853" spans="6:29" x14ac:dyDescent="0.25">
      <c r="F6853" s="1"/>
      <c r="P6853" s="2"/>
      <c r="AC6853" s="1"/>
    </row>
    <row r="6854" spans="6:29" x14ac:dyDescent="0.25">
      <c r="F6854" s="1"/>
      <c r="P6854" s="2"/>
      <c r="AC6854" s="1"/>
    </row>
    <row r="6855" spans="6:29" x14ac:dyDescent="0.25">
      <c r="F6855" s="1"/>
      <c r="P6855" s="2"/>
      <c r="AC6855" s="1"/>
    </row>
    <row r="6856" spans="6:29" x14ac:dyDescent="0.25">
      <c r="F6856" s="1"/>
      <c r="P6856" s="2"/>
      <c r="AC6856" s="1"/>
    </row>
    <row r="6857" spans="6:29" x14ac:dyDescent="0.25">
      <c r="F6857" s="1"/>
      <c r="P6857" s="2"/>
      <c r="AC6857" s="1"/>
    </row>
    <row r="6858" spans="6:29" x14ac:dyDescent="0.25">
      <c r="F6858" s="1"/>
      <c r="P6858" s="2"/>
      <c r="AC6858" s="1"/>
    </row>
    <row r="6859" spans="6:29" x14ac:dyDescent="0.25">
      <c r="F6859" s="1"/>
      <c r="P6859" s="2"/>
      <c r="AC6859" s="1"/>
    </row>
    <row r="6860" spans="6:29" x14ac:dyDescent="0.25">
      <c r="F6860" s="1"/>
      <c r="P6860" s="2"/>
      <c r="AC6860" s="1"/>
    </row>
    <row r="6861" spans="6:29" x14ac:dyDescent="0.25">
      <c r="F6861" s="1"/>
      <c r="P6861" s="2"/>
      <c r="AC6861" s="1"/>
    </row>
    <row r="6862" spans="6:29" x14ac:dyDescent="0.25">
      <c r="F6862" s="1"/>
      <c r="P6862" s="2"/>
      <c r="AC6862" s="1"/>
    </row>
    <row r="6863" spans="6:29" x14ac:dyDescent="0.25">
      <c r="F6863" s="1"/>
      <c r="P6863" s="2"/>
      <c r="AC6863" s="1"/>
    </row>
    <row r="6864" spans="6:29" x14ac:dyDescent="0.25">
      <c r="F6864" s="1"/>
      <c r="P6864" s="2"/>
      <c r="AC6864" s="1"/>
    </row>
    <row r="6865" spans="6:29" x14ac:dyDescent="0.25">
      <c r="F6865" s="1"/>
      <c r="P6865" s="2"/>
      <c r="AC6865" s="1"/>
    </row>
    <row r="6866" spans="6:29" x14ac:dyDescent="0.25">
      <c r="F6866" s="1"/>
      <c r="P6866" s="2"/>
      <c r="AC6866" s="1"/>
    </row>
    <row r="6867" spans="6:29" x14ac:dyDescent="0.25">
      <c r="F6867" s="1"/>
      <c r="P6867" s="2"/>
      <c r="AC6867" s="1"/>
    </row>
    <row r="6868" spans="6:29" x14ac:dyDescent="0.25">
      <c r="F6868" s="1"/>
      <c r="P6868" s="2"/>
      <c r="AC6868" s="1"/>
    </row>
    <row r="6869" spans="6:29" x14ac:dyDescent="0.25">
      <c r="F6869" s="1"/>
      <c r="P6869" s="2"/>
      <c r="AC6869" s="1"/>
    </row>
    <row r="6870" spans="6:29" x14ac:dyDescent="0.25">
      <c r="F6870" s="1"/>
      <c r="P6870" s="2"/>
      <c r="AC6870" s="1"/>
    </row>
    <row r="6871" spans="6:29" x14ac:dyDescent="0.25">
      <c r="F6871" s="1"/>
      <c r="P6871" s="2"/>
      <c r="AC6871" s="1"/>
    </row>
    <row r="6872" spans="6:29" x14ac:dyDescent="0.25">
      <c r="F6872" s="1"/>
      <c r="P6872" s="2"/>
      <c r="AC6872" s="1"/>
    </row>
    <row r="6873" spans="6:29" x14ac:dyDescent="0.25">
      <c r="F6873" s="1"/>
      <c r="P6873" s="2"/>
      <c r="AC6873" s="1"/>
    </row>
    <row r="6874" spans="6:29" x14ac:dyDescent="0.25">
      <c r="F6874" s="1"/>
      <c r="P6874" s="2"/>
      <c r="AC6874" s="1"/>
    </row>
    <row r="6875" spans="6:29" x14ac:dyDescent="0.25">
      <c r="F6875" s="1"/>
      <c r="P6875" s="2"/>
      <c r="AC6875" s="1"/>
    </row>
    <row r="6876" spans="6:29" x14ac:dyDescent="0.25">
      <c r="F6876" s="1"/>
      <c r="P6876" s="2"/>
      <c r="AC6876" s="1"/>
    </row>
    <row r="6877" spans="6:29" x14ac:dyDescent="0.25">
      <c r="F6877" s="1"/>
      <c r="P6877" s="2"/>
      <c r="AC6877" s="1"/>
    </row>
    <row r="6878" spans="6:29" x14ac:dyDescent="0.25">
      <c r="F6878" s="1"/>
      <c r="P6878" s="2"/>
      <c r="AC6878" s="1"/>
    </row>
    <row r="6879" spans="6:29" x14ac:dyDescent="0.25">
      <c r="F6879" s="1"/>
      <c r="P6879" s="2"/>
      <c r="AC6879" s="1"/>
    </row>
    <row r="6880" spans="6:29" x14ac:dyDescent="0.25">
      <c r="F6880" s="1"/>
      <c r="P6880" s="2"/>
      <c r="AC6880" s="1"/>
    </row>
    <row r="6881" spans="6:29" x14ac:dyDescent="0.25">
      <c r="F6881" s="1"/>
      <c r="P6881" s="2"/>
      <c r="AC6881" s="1"/>
    </row>
    <row r="6882" spans="6:29" x14ac:dyDescent="0.25">
      <c r="F6882" s="1"/>
      <c r="P6882" s="2"/>
      <c r="AC6882" s="1"/>
    </row>
    <row r="6883" spans="6:29" x14ac:dyDescent="0.25">
      <c r="F6883" s="1"/>
      <c r="P6883" s="2"/>
      <c r="AC6883" s="1"/>
    </row>
    <row r="6884" spans="6:29" x14ac:dyDescent="0.25">
      <c r="F6884" s="1"/>
      <c r="P6884" s="2"/>
      <c r="AC6884" s="1"/>
    </row>
    <row r="6885" spans="6:29" x14ac:dyDescent="0.25">
      <c r="F6885" s="1"/>
      <c r="P6885" s="2"/>
      <c r="AC6885" s="1"/>
    </row>
    <row r="6886" spans="6:29" x14ac:dyDescent="0.25">
      <c r="F6886" s="1"/>
      <c r="P6886" s="2"/>
      <c r="AC6886" s="1"/>
    </row>
    <row r="6887" spans="6:29" x14ac:dyDescent="0.25">
      <c r="F6887" s="1"/>
      <c r="P6887" s="2"/>
      <c r="AC6887" s="1"/>
    </row>
    <row r="6888" spans="6:29" x14ac:dyDescent="0.25">
      <c r="F6888" s="1"/>
      <c r="P6888" s="2"/>
      <c r="AC6888" s="1"/>
    </row>
    <row r="6889" spans="6:29" x14ac:dyDescent="0.25">
      <c r="F6889" s="1"/>
      <c r="P6889" s="2"/>
      <c r="AC6889" s="1"/>
    </row>
    <row r="6890" spans="6:29" x14ac:dyDescent="0.25">
      <c r="F6890" s="1"/>
      <c r="P6890" s="2"/>
      <c r="AC6890" s="1"/>
    </row>
    <row r="6891" spans="6:29" x14ac:dyDescent="0.25">
      <c r="F6891" s="1"/>
      <c r="P6891" s="2"/>
      <c r="AC6891" s="1"/>
    </row>
    <row r="6892" spans="6:29" x14ac:dyDescent="0.25">
      <c r="F6892" s="1"/>
      <c r="P6892" s="2"/>
      <c r="AC6892" s="1"/>
    </row>
    <row r="6893" spans="6:29" x14ac:dyDescent="0.25">
      <c r="F6893" s="1"/>
      <c r="P6893" s="2"/>
      <c r="AC6893" s="1"/>
    </row>
    <row r="6894" spans="6:29" x14ac:dyDescent="0.25">
      <c r="F6894" s="1"/>
      <c r="P6894" s="2"/>
      <c r="AC6894" s="1"/>
    </row>
    <row r="6895" spans="6:29" x14ac:dyDescent="0.25">
      <c r="F6895" s="1"/>
      <c r="P6895" s="2"/>
      <c r="AC6895" s="1"/>
    </row>
    <row r="6896" spans="6:29" x14ac:dyDescent="0.25">
      <c r="F6896" s="1"/>
      <c r="P6896" s="2"/>
      <c r="AC6896" s="1"/>
    </row>
    <row r="6897" spans="6:29" x14ac:dyDescent="0.25">
      <c r="F6897" s="1"/>
      <c r="P6897" s="2"/>
      <c r="AC6897" s="1"/>
    </row>
    <row r="6898" spans="6:29" x14ac:dyDescent="0.25">
      <c r="F6898" s="1"/>
      <c r="P6898" s="2"/>
      <c r="AC6898" s="1"/>
    </row>
    <row r="6899" spans="6:29" x14ac:dyDescent="0.25">
      <c r="F6899" s="1"/>
      <c r="P6899" s="2"/>
      <c r="AC6899" s="1"/>
    </row>
    <row r="6900" spans="6:29" x14ac:dyDescent="0.25">
      <c r="F6900" s="1"/>
      <c r="P6900" s="2"/>
      <c r="AC6900" s="1"/>
    </row>
    <row r="6901" spans="6:29" x14ac:dyDescent="0.25">
      <c r="F6901" s="1"/>
      <c r="P6901" s="2"/>
      <c r="AC6901" s="1"/>
    </row>
    <row r="6902" spans="6:29" x14ac:dyDescent="0.25">
      <c r="F6902" s="1"/>
      <c r="P6902" s="2"/>
      <c r="AC6902" s="1"/>
    </row>
    <row r="6903" spans="6:29" x14ac:dyDescent="0.25">
      <c r="F6903" s="1"/>
      <c r="P6903" s="2"/>
      <c r="AC6903" s="1"/>
    </row>
    <row r="6904" spans="6:29" x14ac:dyDescent="0.25">
      <c r="F6904" s="1"/>
      <c r="P6904" s="2"/>
      <c r="AC6904" s="1"/>
    </row>
    <row r="6905" spans="6:29" x14ac:dyDescent="0.25">
      <c r="F6905" s="1"/>
      <c r="P6905" s="2"/>
      <c r="AC6905" s="1"/>
    </row>
    <row r="6906" spans="6:29" x14ac:dyDescent="0.25">
      <c r="F6906" s="1"/>
      <c r="P6906" s="2"/>
      <c r="AC6906" s="1"/>
    </row>
    <row r="6907" spans="6:29" x14ac:dyDescent="0.25">
      <c r="F6907" s="1"/>
      <c r="P6907" s="2"/>
      <c r="AC6907" s="1"/>
    </row>
    <row r="6908" spans="6:29" x14ac:dyDescent="0.25">
      <c r="F6908" s="1"/>
      <c r="P6908" s="2"/>
      <c r="AC6908" s="1"/>
    </row>
    <row r="6909" spans="6:29" x14ac:dyDescent="0.25">
      <c r="F6909" s="1"/>
      <c r="P6909" s="2"/>
      <c r="AC6909" s="1"/>
    </row>
    <row r="6910" spans="6:29" x14ac:dyDescent="0.25">
      <c r="F6910" s="1"/>
      <c r="P6910" s="2"/>
      <c r="AC6910" s="1"/>
    </row>
    <row r="6911" spans="6:29" x14ac:dyDescent="0.25">
      <c r="F6911" s="1"/>
      <c r="P6911" s="2"/>
      <c r="AC6911" s="1"/>
    </row>
    <row r="6912" spans="6:29" x14ac:dyDescent="0.25">
      <c r="F6912" s="1"/>
      <c r="P6912" s="2"/>
      <c r="AC6912" s="1"/>
    </row>
    <row r="6913" spans="6:29" x14ac:dyDescent="0.25">
      <c r="F6913" s="1"/>
      <c r="P6913" s="2"/>
      <c r="AC6913" s="1"/>
    </row>
    <row r="6914" spans="6:29" x14ac:dyDescent="0.25">
      <c r="F6914" s="1"/>
      <c r="P6914" s="2"/>
      <c r="AC6914" s="1"/>
    </row>
    <row r="6915" spans="6:29" x14ac:dyDescent="0.25">
      <c r="F6915" s="1"/>
      <c r="P6915" s="2"/>
      <c r="AC6915" s="1"/>
    </row>
    <row r="6916" spans="6:29" x14ac:dyDescent="0.25">
      <c r="F6916" s="1"/>
      <c r="P6916" s="2"/>
      <c r="AC6916" s="1"/>
    </row>
    <row r="6917" spans="6:29" x14ac:dyDescent="0.25">
      <c r="F6917" s="1"/>
      <c r="P6917" s="2"/>
      <c r="AC6917" s="1"/>
    </row>
    <row r="6918" spans="6:29" x14ac:dyDescent="0.25">
      <c r="F6918" s="1"/>
      <c r="P6918" s="2"/>
      <c r="AC6918" s="1"/>
    </row>
    <row r="6919" spans="6:29" x14ac:dyDescent="0.25">
      <c r="F6919" s="1"/>
      <c r="P6919" s="2"/>
      <c r="AC6919" s="1"/>
    </row>
    <row r="6920" spans="6:29" x14ac:dyDescent="0.25">
      <c r="F6920" s="1"/>
      <c r="P6920" s="2"/>
      <c r="AC6920" s="1"/>
    </row>
    <row r="6921" spans="6:29" x14ac:dyDescent="0.25">
      <c r="F6921" s="1"/>
      <c r="P6921" s="2"/>
      <c r="AC6921" s="1"/>
    </row>
    <row r="6922" spans="6:29" x14ac:dyDescent="0.25">
      <c r="F6922" s="1"/>
      <c r="P6922" s="2"/>
      <c r="AC6922" s="1"/>
    </row>
    <row r="6923" spans="6:29" x14ac:dyDescent="0.25">
      <c r="F6923" s="1"/>
      <c r="P6923" s="2"/>
      <c r="AC6923" s="1"/>
    </row>
    <row r="6924" spans="6:29" x14ac:dyDescent="0.25">
      <c r="F6924" s="1"/>
      <c r="P6924" s="2"/>
      <c r="AC6924" s="1"/>
    </row>
    <row r="6925" spans="6:29" x14ac:dyDescent="0.25">
      <c r="F6925" s="1"/>
      <c r="P6925" s="2"/>
      <c r="AC6925" s="1"/>
    </row>
    <row r="6926" spans="6:29" x14ac:dyDescent="0.25">
      <c r="F6926" s="1"/>
      <c r="P6926" s="2"/>
      <c r="AC6926" s="1"/>
    </row>
    <row r="6927" spans="6:29" x14ac:dyDescent="0.25">
      <c r="F6927" s="1"/>
      <c r="P6927" s="2"/>
      <c r="AC6927" s="1"/>
    </row>
    <row r="6928" spans="6:29" x14ac:dyDescent="0.25">
      <c r="F6928" s="1"/>
      <c r="P6928" s="2"/>
      <c r="AC6928" s="1"/>
    </row>
    <row r="6929" spans="6:29" x14ac:dyDescent="0.25">
      <c r="F6929" s="1"/>
      <c r="P6929" s="2"/>
      <c r="AC6929" s="1"/>
    </row>
    <row r="6930" spans="6:29" x14ac:dyDescent="0.25">
      <c r="F6930" s="1"/>
      <c r="P6930" s="2"/>
      <c r="AC6930" s="1"/>
    </row>
    <row r="6931" spans="6:29" x14ac:dyDescent="0.25">
      <c r="F6931" s="1"/>
      <c r="P6931" s="2"/>
      <c r="AC6931" s="1"/>
    </row>
    <row r="6932" spans="6:29" x14ac:dyDescent="0.25">
      <c r="F6932" s="1"/>
      <c r="P6932" s="2"/>
      <c r="AC6932" s="1"/>
    </row>
    <row r="6933" spans="6:29" x14ac:dyDescent="0.25">
      <c r="F6933" s="1"/>
      <c r="P6933" s="2"/>
      <c r="AC6933" s="1"/>
    </row>
    <row r="6934" spans="6:29" x14ac:dyDescent="0.25">
      <c r="F6934" s="1"/>
      <c r="P6934" s="2"/>
      <c r="AC6934" s="1"/>
    </row>
    <row r="6935" spans="6:29" x14ac:dyDescent="0.25">
      <c r="F6935" s="1"/>
      <c r="P6935" s="2"/>
      <c r="AC6935" s="1"/>
    </row>
    <row r="6936" spans="6:29" x14ac:dyDescent="0.25">
      <c r="F6936" s="1"/>
      <c r="P6936" s="2"/>
      <c r="AC6936" s="1"/>
    </row>
    <row r="6937" spans="6:29" x14ac:dyDescent="0.25">
      <c r="F6937" s="1"/>
      <c r="P6937" s="2"/>
      <c r="AC6937" s="1"/>
    </row>
    <row r="6938" spans="6:29" x14ac:dyDescent="0.25">
      <c r="F6938" s="1"/>
      <c r="P6938" s="2"/>
      <c r="AC6938" s="1"/>
    </row>
    <row r="6939" spans="6:29" x14ac:dyDescent="0.25">
      <c r="F6939" s="1"/>
      <c r="P6939" s="2"/>
      <c r="AC6939" s="1"/>
    </row>
    <row r="6940" spans="6:29" x14ac:dyDescent="0.25">
      <c r="F6940" s="1"/>
      <c r="P6940" s="2"/>
      <c r="AC6940" s="1"/>
    </row>
    <row r="6941" spans="6:29" x14ac:dyDescent="0.25">
      <c r="F6941" s="1"/>
      <c r="P6941" s="2"/>
      <c r="AC6941" s="1"/>
    </row>
    <row r="6942" spans="6:29" x14ac:dyDescent="0.25">
      <c r="F6942" s="1"/>
      <c r="P6942" s="2"/>
      <c r="AC6942" s="1"/>
    </row>
    <row r="6943" spans="6:29" x14ac:dyDescent="0.25">
      <c r="F6943" s="1"/>
      <c r="P6943" s="2"/>
      <c r="AC6943" s="1"/>
    </row>
    <row r="6944" spans="6:29" x14ac:dyDescent="0.25">
      <c r="F6944" s="1"/>
      <c r="P6944" s="2"/>
      <c r="AC6944" s="1"/>
    </row>
    <row r="6945" spans="6:29" x14ac:dyDescent="0.25">
      <c r="F6945" s="1"/>
      <c r="P6945" s="2"/>
      <c r="AC6945" s="1"/>
    </row>
    <row r="6946" spans="6:29" x14ac:dyDescent="0.25">
      <c r="F6946" s="1"/>
      <c r="P6946" s="2"/>
      <c r="AC6946" s="1"/>
    </row>
    <row r="6947" spans="6:29" x14ac:dyDescent="0.25">
      <c r="F6947" s="1"/>
      <c r="P6947" s="2"/>
      <c r="AC6947" s="1"/>
    </row>
    <row r="6948" spans="6:29" x14ac:dyDescent="0.25">
      <c r="F6948" s="1"/>
      <c r="P6948" s="2"/>
      <c r="AC6948" s="1"/>
    </row>
    <row r="6949" spans="6:29" x14ac:dyDescent="0.25">
      <c r="F6949" s="1"/>
      <c r="P6949" s="2"/>
      <c r="AC6949" s="1"/>
    </row>
    <row r="6950" spans="6:29" x14ac:dyDescent="0.25">
      <c r="F6950" s="1"/>
      <c r="P6950" s="2"/>
      <c r="AC6950" s="1"/>
    </row>
    <row r="6951" spans="6:29" x14ac:dyDescent="0.25">
      <c r="F6951" s="1"/>
      <c r="P6951" s="2"/>
      <c r="AC6951" s="1"/>
    </row>
    <row r="6952" spans="6:29" x14ac:dyDescent="0.25">
      <c r="F6952" s="1"/>
      <c r="P6952" s="2"/>
      <c r="AC6952" s="1"/>
    </row>
    <row r="6953" spans="6:29" x14ac:dyDescent="0.25">
      <c r="F6953" s="1"/>
      <c r="P6953" s="2"/>
      <c r="AC6953" s="1"/>
    </row>
    <row r="6954" spans="6:29" x14ac:dyDescent="0.25">
      <c r="F6954" s="1"/>
      <c r="P6954" s="2"/>
      <c r="AC6954" s="1"/>
    </row>
    <row r="6955" spans="6:29" x14ac:dyDescent="0.25">
      <c r="F6955" s="1"/>
      <c r="P6955" s="2"/>
      <c r="AC6955" s="1"/>
    </row>
    <row r="6956" spans="6:29" x14ac:dyDescent="0.25">
      <c r="F6956" s="1"/>
      <c r="P6956" s="2"/>
      <c r="AC6956" s="1"/>
    </row>
    <row r="6957" spans="6:29" x14ac:dyDescent="0.25">
      <c r="F6957" s="1"/>
      <c r="P6957" s="2"/>
      <c r="AC6957" s="1"/>
    </row>
    <row r="6958" spans="6:29" x14ac:dyDescent="0.25">
      <c r="F6958" s="1"/>
      <c r="P6958" s="2"/>
      <c r="AC6958" s="1"/>
    </row>
    <row r="6959" spans="6:29" x14ac:dyDescent="0.25">
      <c r="F6959" s="1"/>
      <c r="P6959" s="2"/>
      <c r="AC6959" s="1"/>
    </row>
    <row r="6960" spans="6:29" x14ac:dyDescent="0.25">
      <c r="F6960" s="1"/>
      <c r="P6960" s="2"/>
      <c r="AC6960" s="1"/>
    </row>
    <row r="6961" spans="6:29" x14ac:dyDescent="0.25">
      <c r="F6961" s="1"/>
      <c r="P6961" s="2"/>
      <c r="AC6961" s="1"/>
    </row>
    <row r="6962" spans="6:29" x14ac:dyDescent="0.25">
      <c r="F6962" s="1"/>
      <c r="P6962" s="2"/>
      <c r="AC6962" s="1"/>
    </row>
    <row r="6963" spans="6:29" x14ac:dyDescent="0.25">
      <c r="F6963" s="1"/>
      <c r="P6963" s="2"/>
      <c r="AC6963" s="1"/>
    </row>
    <row r="6964" spans="6:29" x14ac:dyDescent="0.25">
      <c r="F6964" s="1"/>
      <c r="P6964" s="2"/>
      <c r="AC6964" s="1"/>
    </row>
    <row r="6965" spans="6:29" x14ac:dyDescent="0.25">
      <c r="F6965" s="1"/>
      <c r="P6965" s="2"/>
      <c r="AC6965" s="1"/>
    </row>
    <row r="6966" spans="6:29" x14ac:dyDescent="0.25">
      <c r="F6966" s="1"/>
      <c r="P6966" s="2"/>
      <c r="AC6966" s="1"/>
    </row>
    <row r="6967" spans="6:29" x14ac:dyDescent="0.25">
      <c r="F6967" s="1"/>
      <c r="P6967" s="2"/>
      <c r="AC6967" s="1"/>
    </row>
    <row r="6968" spans="6:29" x14ac:dyDescent="0.25">
      <c r="F6968" s="1"/>
      <c r="P6968" s="2"/>
      <c r="AC6968" s="1"/>
    </row>
    <row r="6969" spans="6:29" x14ac:dyDescent="0.25">
      <c r="F6969" s="1"/>
      <c r="P6969" s="2"/>
      <c r="AC6969" s="1"/>
    </row>
    <row r="6970" spans="6:29" x14ac:dyDescent="0.25">
      <c r="F6970" s="1"/>
      <c r="P6970" s="2"/>
      <c r="AC6970" s="1"/>
    </row>
    <row r="6971" spans="6:29" x14ac:dyDescent="0.25">
      <c r="F6971" s="1"/>
      <c r="P6971" s="2"/>
      <c r="AC6971" s="1"/>
    </row>
    <row r="6972" spans="6:29" x14ac:dyDescent="0.25">
      <c r="F6972" s="1"/>
      <c r="P6972" s="2"/>
      <c r="AC6972" s="1"/>
    </row>
    <row r="6973" spans="6:29" x14ac:dyDescent="0.25">
      <c r="F6973" s="1"/>
      <c r="P6973" s="2"/>
      <c r="AC6973" s="1"/>
    </row>
    <row r="6974" spans="6:29" x14ac:dyDescent="0.25">
      <c r="F6974" s="1"/>
      <c r="P6974" s="2"/>
      <c r="AC6974" s="1"/>
    </row>
    <row r="6975" spans="6:29" x14ac:dyDescent="0.25">
      <c r="F6975" s="1"/>
      <c r="P6975" s="2"/>
      <c r="AC6975" s="1"/>
    </row>
    <row r="6976" spans="6:29" x14ac:dyDescent="0.25">
      <c r="F6976" s="1"/>
      <c r="P6976" s="2"/>
      <c r="AC6976" s="1"/>
    </row>
    <row r="6977" spans="6:29" x14ac:dyDescent="0.25">
      <c r="F6977" s="1"/>
      <c r="P6977" s="2"/>
      <c r="AC6977" s="1"/>
    </row>
    <row r="6978" spans="6:29" x14ac:dyDescent="0.25">
      <c r="F6978" s="1"/>
      <c r="P6978" s="2"/>
      <c r="AC6978" s="1"/>
    </row>
    <row r="6979" spans="6:29" x14ac:dyDescent="0.25">
      <c r="F6979" s="1"/>
      <c r="P6979" s="2"/>
      <c r="AC6979" s="1"/>
    </row>
    <row r="6980" spans="6:29" x14ac:dyDescent="0.25">
      <c r="F6980" s="1"/>
      <c r="P6980" s="2"/>
      <c r="AC6980" s="1"/>
    </row>
    <row r="6981" spans="6:29" x14ac:dyDescent="0.25">
      <c r="F6981" s="1"/>
      <c r="P6981" s="2"/>
      <c r="AC6981" s="1"/>
    </row>
    <row r="6982" spans="6:29" x14ac:dyDescent="0.25">
      <c r="F6982" s="1"/>
      <c r="P6982" s="2"/>
      <c r="AC6982" s="1"/>
    </row>
    <row r="6983" spans="6:29" x14ac:dyDescent="0.25">
      <c r="F6983" s="1"/>
      <c r="P6983" s="2"/>
      <c r="AC6983" s="1"/>
    </row>
    <row r="6984" spans="6:29" x14ac:dyDescent="0.25">
      <c r="F6984" s="1"/>
      <c r="P6984" s="2"/>
      <c r="AC6984" s="1"/>
    </row>
    <row r="6985" spans="6:29" x14ac:dyDescent="0.25">
      <c r="F6985" s="1"/>
      <c r="P6985" s="2"/>
      <c r="AC6985" s="1"/>
    </row>
    <row r="6986" spans="6:29" x14ac:dyDescent="0.25">
      <c r="F6986" s="1"/>
      <c r="P6986" s="2"/>
      <c r="AC6986" s="1"/>
    </row>
    <row r="6987" spans="6:29" x14ac:dyDescent="0.25">
      <c r="F6987" s="1"/>
      <c r="P6987" s="2"/>
      <c r="AC6987" s="1"/>
    </row>
    <row r="6988" spans="6:29" x14ac:dyDescent="0.25">
      <c r="F6988" s="1"/>
      <c r="P6988" s="2"/>
      <c r="AC6988" s="1"/>
    </row>
    <row r="6989" spans="6:29" x14ac:dyDescent="0.25">
      <c r="F6989" s="1"/>
      <c r="P6989" s="2"/>
      <c r="AC6989" s="1"/>
    </row>
    <row r="6990" spans="6:29" x14ac:dyDescent="0.25">
      <c r="F6990" s="1"/>
      <c r="P6990" s="2"/>
      <c r="AC6990" s="1"/>
    </row>
    <row r="6991" spans="6:29" x14ac:dyDescent="0.25">
      <c r="F6991" s="1"/>
      <c r="P6991" s="2"/>
      <c r="AC6991" s="1"/>
    </row>
    <row r="6992" spans="6:29" x14ac:dyDescent="0.25">
      <c r="F6992" s="1"/>
      <c r="P6992" s="2"/>
      <c r="AC6992" s="1"/>
    </row>
    <row r="6993" spans="6:29" x14ac:dyDescent="0.25">
      <c r="F6993" s="1"/>
      <c r="P6993" s="2"/>
      <c r="AC6993" s="1"/>
    </row>
    <row r="6994" spans="6:29" x14ac:dyDescent="0.25">
      <c r="F6994" s="1"/>
      <c r="P6994" s="2"/>
      <c r="AC6994" s="1"/>
    </row>
    <row r="6995" spans="6:29" x14ac:dyDescent="0.25">
      <c r="F6995" s="1"/>
      <c r="P6995" s="2"/>
      <c r="AC6995" s="1"/>
    </row>
    <row r="6996" spans="6:29" x14ac:dyDescent="0.25">
      <c r="F6996" s="1"/>
      <c r="P6996" s="2"/>
      <c r="AC6996" s="1"/>
    </row>
    <row r="6997" spans="6:29" x14ac:dyDescent="0.25">
      <c r="F6997" s="1"/>
      <c r="P6997" s="2"/>
      <c r="AC6997" s="1"/>
    </row>
    <row r="6998" spans="6:29" x14ac:dyDescent="0.25">
      <c r="F6998" s="1"/>
      <c r="P6998" s="2"/>
      <c r="AC6998" s="1"/>
    </row>
    <row r="6999" spans="6:29" x14ac:dyDescent="0.25">
      <c r="F6999" s="1"/>
      <c r="P6999" s="2"/>
      <c r="AC6999" s="1"/>
    </row>
    <row r="7000" spans="6:29" x14ac:dyDescent="0.25">
      <c r="F7000" s="1"/>
      <c r="P7000" s="2"/>
      <c r="AC7000" s="1"/>
    </row>
    <row r="7001" spans="6:29" x14ac:dyDescent="0.25">
      <c r="F7001" s="1"/>
      <c r="P7001" s="2"/>
      <c r="AC7001" s="1"/>
    </row>
    <row r="7002" spans="6:29" x14ac:dyDescent="0.25">
      <c r="F7002" s="1"/>
      <c r="P7002" s="2"/>
      <c r="AC7002" s="1"/>
    </row>
    <row r="7003" spans="6:29" x14ac:dyDescent="0.25">
      <c r="F7003" s="1"/>
      <c r="P7003" s="2"/>
      <c r="AC7003" s="1"/>
    </row>
    <row r="7004" spans="6:29" x14ac:dyDescent="0.25">
      <c r="F7004" s="1"/>
      <c r="P7004" s="2"/>
      <c r="AC7004" s="1"/>
    </row>
    <row r="7005" spans="6:29" x14ac:dyDescent="0.25">
      <c r="F7005" s="1"/>
      <c r="P7005" s="2"/>
      <c r="AC7005" s="1"/>
    </row>
    <row r="7006" spans="6:29" x14ac:dyDescent="0.25">
      <c r="F7006" s="1"/>
      <c r="P7006" s="2"/>
      <c r="AC7006" s="1"/>
    </row>
    <row r="7007" spans="6:29" x14ac:dyDescent="0.25">
      <c r="F7007" s="1"/>
      <c r="P7007" s="2"/>
      <c r="AC7007" s="1"/>
    </row>
    <row r="7008" spans="6:29" x14ac:dyDescent="0.25">
      <c r="F7008" s="1"/>
      <c r="P7008" s="2"/>
      <c r="AC7008" s="1"/>
    </row>
    <row r="7009" spans="6:29" x14ac:dyDescent="0.25">
      <c r="F7009" s="1"/>
      <c r="P7009" s="2"/>
      <c r="AC7009" s="1"/>
    </row>
    <row r="7010" spans="6:29" x14ac:dyDescent="0.25">
      <c r="F7010" s="1"/>
      <c r="P7010" s="2"/>
      <c r="AC7010" s="1"/>
    </row>
    <row r="7011" spans="6:29" x14ac:dyDescent="0.25">
      <c r="F7011" s="1"/>
      <c r="P7011" s="2"/>
      <c r="AC7011" s="1"/>
    </row>
    <row r="7012" spans="6:29" x14ac:dyDescent="0.25">
      <c r="F7012" s="1"/>
      <c r="P7012" s="2"/>
      <c r="AC7012" s="1"/>
    </row>
    <row r="7013" spans="6:29" x14ac:dyDescent="0.25">
      <c r="F7013" s="1"/>
      <c r="P7013" s="2"/>
      <c r="AC7013" s="1"/>
    </row>
    <row r="7014" spans="6:29" x14ac:dyDescent="0.25">
      <c r="F7014" s="1"/>
      <c r="P7014" s="2"/>
      <c r="AC7014" s="1"/>
    </row>
    <row r="7015" spans="6:29" x14ac:dyDescent="0.25">
      <c r="F7015" s="1"/>
      <c r="P7015" s="2"/>
      <c r="AC7015" s="1"/>
    </row>
    <row r="7016" spans="6:29" x14ac:dyDescent="0.25">
      <c r="F7016" s="1"/>
      <c r="P7016" s="2"/>
      <c r="AC7016" s="1"/>
    </row>
    <row r="7017" spans="6:29" x14ac:dyDescent="0.25">
      <c r="F7017" s="1"/>
      <c r="P7017" s="2"/>
      <c r="AC7017" s="1"/>
    </row>
    <row r="7018" spans="6:29" x14ac:dyDescent="0.25">
      <c r="F7018" s="1"/>
      <c r="P7018" s="2"/>
      <c r="AC7018" s="1"/>
    </row>
    <row r="7019" spans="6:29" x14ac:dyDescent="0.25">
      <c r="F7019" s="1"/>
      <c r="P7019" s="2"/>
      <c r="AC7019" s="1"/>
    </row>
    <row r="7020" spans="6:29" x14ac:dyDescent="0.25">
      <c r="F7020" s="1"/>
      <c r="P7020" s="2"/>
      <c r="AC7020" s="1"/>
    </row>
    <row r="7021" spans="6:29" x14ac:dyDescent="0.25">
      <c r="F7021" s="1"/>
      <c r="P7021" s="2"/>
      <c r="AC7021" s="1"/>
    </row>
    <row r="7022" spans="6:29" x14ac:dyDescent="0.25">
      <c r="F7022" s="1"/>
      <c r="P7022" s="2"/>
      <c r="AC7022" s="1"/>
    </row>
    <row r="7023" spans="6:29" x14ac:dyDescent="0.25">
      <c r="F7023" s="1"/>
      <c r="P7023" s="2"/>
      <c r="AC7023" s="1"/>
    </row>
    <row r="7024" spans="6:29" x14ac:dyDescent="0.25">
      <c r="F7024" s="1"/>
      <c r="P7024" s="2"/>
      <c r="AC7024" s="1"/>
    </row>
    <row r="7025" spans="6:29" x14ac:dyDescent="0.25">
      <c r="F7025" s="1"/>
      <c r="P7025" s="2"/>
      <c r="AC7025" s="1"/>
    </row>
    <row r="7026" spans="6:29" x14ac:dyDescent="0.25">
      <c r="F7026" s="1"/>
      <c r="P7026" s="2"/>
      <c r="AC7026" s="1"/>
    </row>
    <row r="7027" spans="6:29" x14ac:dyDescent="0.25">
      <c r="F7027" s="1"/>
      <c r="P7027" s="2"/>
      <c r="AC7027" s="1"/>
    </row>
    <row r="7028" spans="6:29" x14ac:dyDescent="0.25">
      <c r="F7028" s="1"/>
      <c r="P7028" s="2"/>
      <c r="AC7028" s="1"/>
    </row>
    <row r="7029" spans="6:29" x14ac:dyDescent="0.25">
      <c r="F7029" s="1"/>
      <c r="P7029" s="2"/>
      <c r="AC7029" s="1"/>
    </row>
    <row r="7030" spans="6:29" x14ac:dyDescent="0.25">
      <c r="F7030" s="1"/>
      <c r="P7030" s="2"/>
      <c r="AC7030" s="1"/>
    </row>
    <row r="7031" spans="6:29" x14ac:dyDescent="0.25">
      <c r="F7031" s="1"/>
      <c r="P7031" s="2"/>
      <c r="AC7031" s="1"/>
    </row>
    <row r="7032" spans="6:29" x14ac:dyDescent="0.25">
      <c r="F7032" s="1"/>
      <c r="P7032" s="2"/>
      <c r="AC7032" s="1"/>
    </row>
    <row r="7033" spans="6:29" x14ac:dyDescent="0.25">
      <c r="F7033" s="1"/>
      <c r="P7033" s="2"/>
      <c r="AC7033" s="1"/>
    </row>
    <row r="7034" spans="6:29" x14ac:dyDescent="0.25">
      <c r="F7034" s="1"/>
      <c r="P7034" s="2"/>
      <c r="AC7034" s="1"/>
    </row>
    <row r="7035" spans="6:29" x14ac:dyDescent="0.25">
      <c r="F7035" s="1"/>
      <c r="P7035" s="2"/>
      <c r="AC7035" s="1"/>
    </row>
    <row r="7036" spans="6:29" x14ac:dyDescent="0.25">
      <c r="F7036" s="1"/>
      <c r="P7036" s="2"/>
      <c r="AC7036" s="1"/>
    </row>
    <row r="7037" spans="6:29" x14ac:dyDescent="0.25">
      <c r="F7037" s="1"/>
      <c r="P7037" s="2"/>
      <c r="AC7037" s="1"/>
    </row>
    <row r="7038" spans="6:29" x14ac:dyDescent="0.25">
      <c r="F7038" s="1"/>
      <c r="P7038" s="2"/>
      <c r="AC7038" s="1"/>
    </row>
    <row r="7039" spans="6:29" x14ac:dyDescent="0.25">
      <c r="F7039" s="1"/>
      <c r="P7039" s="2"/>
      <c r="AC7039" s="1"/>
    </row>
    <row r="7040" spans="6:29" x14ac:dyDescent="0.25">
      <c r="F7040" s="1"/>
      <c r="P7040" s="2"/>
      <c r="AC7040" s="1"/>
    </row>
    <row r="7041" spans="6:29" x14ac:dyDescent="0.25">
      <c r="F7041" s="1"/>
      <c r="P7041" s="2"/>
      <c r="AC7041" s="1"/>
    </row>
    <row r="7042" spans="6:29" x14ac:dyDescent="0.25">
      <c r="F7042" s="1"/>
      <c r="P7042" s="2"/>
      <c r="AC7042" s="1"/>
    </row>
    <row r="7043" spans="6:29" x14ac:dyDescent="0.25">
      <c r="F7043" s="1"/>
      <c r="P7043" s="2"/>
      <c r="AC7043" s="1"/>
    </row>
    <row r="7044" spans="6:29" x14ac:dyDescent="0.25">
      <c r="F7044" s="1"/>
      <c r="P7044" s="2"/>
      <c r="AC7044" s="1"/>
    </row>
    <row r="7045" spans="6:29" x14ac:dyDescent="0.25">
      <c r="F7045" s="1"/>
      <c r="P7045" s="2"/>
      <c r="AC7045" s="1"/>
    </row>
    <row r="7046" spans="6:29" x14ac:dyDescent="0.25">
      <c r="F7046" s="1"/>
      <c r="P7046" s="2"/>
      <c r="AC7046" s="1"/>
    </row>
    <row r="7047" spans="6:29" x14ac:dyDescent="0.25">
      <c r="F7047" s="1"/>
      <c r="P7047" s="2"/>
      <c r="AC7047" s="1"/>
    </row>
    <row r="7048" spans="6:29" x14ac:dyDescent="0.25">
      <c r="F7048" s="1"/>
      <c r="P7048" s="2"/>
      <c r="AC7048" s="1"/>
    </row>
    <row r="7049" spans="6:29" x14ac:dyDescent="0.25">
      <c r="F7049" s="1"/>
      <c r="P7049" s="2"/>
      <c r="AC7049" s="1"/>
    </row>
    <row r="7050" spans="6:29" x14ac:dyDescent="0.25">
      <c r="F7050" s="1"/>
      <c r="P7050" s="2"/>
      <c r="AC7050" s="1"/>
    </row>
    <row r="7051" spans="6:29" x14ac:dyDescent="0.25">
      <c r="F7051" s="1"/>
      <c r="P7051" s="2"/>
      <c r="AC7051" s="1"/>
    </row>
    <row r="7052" spans="6:29" x14ac:dyDescent="0.25">
      <c r="F7052" s="1"/>
      <c r="P7052" s="2"/>
      <c r="AC7052" s="1"/>
    </row>
    <row r="7053" spans="6:29" x14ac:dyDescent="0.25">
      <c r="F7053" s="1"/>
      <c r="P7053" s="2"/>
      <c r="AC7053" s="1"/>
    </row>
    <row r="7054" spans="6:29" x14ac:dyDescent="0.25">
      <c r="F7054" s="1"/>
      <c r="P7054" s="2"/>
      <c r="AC7054" s="1"/>
    </row>
    <row r="7055" spans="6:29" x14ac:dyDescent="0.25">
      <c r="F7055" s="1"/>
      <c r="P7055" s="2"/>
      <c r="AC7055" s="1"/>
    </row>
    <row r="7056" spans="6:29" x14ac:dyDescent="0.25">
      <c r="F7056" s="1"/>
      <c r="P7056" s="2"/>
      <c r="AC7056" s="1"/>
    </row>
    <row r="7057" spans="6:29" x14ac:dyDescent="0.25">
      <c r="F7057" s="1"/>
      <c r="P7057" s="2"/>
      <c r="AC7057" s="1"/>
    </row>
    <row r="7058" spans="6:29" x14ac:dyDescent="0.25">
      <c r="F7058" s="1"/>
      <c r="P7058" s="2"/>
      <c r="AC7058" s="1"/>
    </row>
    <row r="7059" spans="6:29" x14ac:dyDescent="0.25">
      <c r="F7059" s="1"/>
      <c r="P7059" s="2"/>
      <c r="AC7059" s="1"/>
    </row>
    <row r="7060" spans="6:29" x14ac:dyDescent="0.25">
      <c r="F7060" s="1"/>
      <c r="P7060" s="2"/>
      <c r="AC7060" s="1"/>
    </row>
    <row r="7061" spans="6:29" x14ac:dyDescent="0.25">
      <c r="F7061" s="1"/>
      <c r="P7061" s="2"/>
      <c r="AC7061" s="1"/>
    </row>
    <row r="7062" spans="6:29" x14ac:dyDescent="0.25">
      <c r="F7062" s="1"/>
      <c r="P7062" s="2"/>
      <c r="AC7062" s="1"/>
    </row>
    <row r="7063" spans="6:29" x14ac:dyDescent="0.25">
      <c r="F7063" s="1"/>
      <c r="P7063" s="2"/>
      <c r="AC7063" s="1"/>
    </row>
    <row r="7064" spans="6:29" x14ac:dyDescent="0.25">
      <c r="F7064" s="1"/>
      <c r="P7064" s="2"/>
      <c r="AC7064" s="1"/>
    </row>
    <row r="7065" spans="6:29" x14ac:dyDescent="0.25">
      <c r="F7065" s="1"/>
      <c r="P7065" s="2"/>
      <c r="AC7065" s="1"/>
    </row>
    <row r="7066" spans="6:29" x14ac:dyDescent="0.25">
      <c r="F7066" s="1"/>
      <c r="P7066" s="2"/>
      <c r="AC7066" s="1"/>
    </row>
    <row r="7067" spans="6:29" x14ac:dyDescent="0.25">
      <c r="F7067" s="1"/>
      <c r="P7067" s="2"/>
      <c r="AC7067" s="1"/>
    </row>
    <row r="7068" spans="6:29" x14ac:dyDescent="0.25">
      <c r="F7068" s="1"/>
      <c r="P7068" s="2"/>
      <c r="AC7068" s="1"/>
    </row>
    <row r="7069" spans="6:29" x14ac:dyDescent="0.25">
      <c r="F7069" s="1"/>
      <c r="P7069" s="2"/>
      <c r="AC7069" s="1"/>
    </row>
    <row r="7070" spans="6:29" x14ac:dyDescent="0.25">
      <c r="F7070" s="1"/>
      <c r="P7070" s="2"/>
      <c r="AC7070" s="1"/>
    </row>
    <row r="7071" spans="6:29" x14ac:dyDescent="0.25">
      <c r="F7071" s="1"/>
      <c r="P7071" s="2"/>
      <c r="AC7071" s="1"/>
    </row>
    <row r="7072" spans="6:29" x14ac:dyDescent="0.25">
      <c r="F7072" s="1"/>
      <c r="P7072" s="2"/>
      <c r="AC7072" s="1"/>
    </row>
    <row r="7073" spans="6:29" x14ac:dyDescent="0.25">
      <c r="F7073" s="1"/>
      <c r="P7073" s="2"/>
      <c r="AC7073" s="1"/>
    </row>
    <row r="7074" spans="6:29" x14ac:dyDescent="0.25">
      <c r="F7074" s="1"/>
      <c r="P7074" s="2"/>
      <c r="AC7074" s="1"/>
    </row>
    <row r="7075" spans="6:29" x14ac:dyDescent="0.25">
      <c r="F7075" s="1"/>
      <c r="P7075" s="2"/>
      <c r="AC7075" s="1"/>
    </row>
    <row r="7076" spans="6:29" x14ac:dyDescent="0.25">
      <c r="F7076" s="1"/>
      <c r="P7076" s="2"/>
      <c r="AC7076" s="1"/>
    </row>
    <row r="7077" spans="6:29" x14ac:dyDescent="0.25">
      <c r="F7077" s="1"/>
      <c r="P7077" s="2"/>
      <c r="AC7077" s="1"/>
    </row>
    <row r="7078" spans="6:29" x14ac:dyDescent="0.25">
      <c r="F7078" s="1"/>
      <c r="P7078" s="2"/>
      <c r="AC7078" s="1"/>
    </row>
    <row r="7079" spans="6:29" x14ac:dyDescent="0.25">
      <c r="F7079" s="1"/>
      <c r="P7079" s="2"/>
      <c r="AC7079" s="1"/>
    </row>
    <row r="7080" spans="6:29" x14ac:dyDescent="0.25">
      <c r="F7080" s="1"/>
      <c r="P7080" s="2"/>
      <c r="AC7080" s="1"/>
    </row>
    <row r="7081" spans="6:29" x14ac:dyDescent="0.25">
      <c r="F7081" s="1"/>
      <c r="P7081" s="2"/>
      <c r="AC7081" s="1"/>
    </row>
    <row r="7082" spans="6:29" x14ac:dyDescent="0.25">
      <c r="F7082" s="1"/>
      <c r="P7082" s="2"/>
      <c r="AC7082" s="1"/>
    </row>
    <row r="7083" spans="6:29" x14ac:dyDescent="0.25">
      <c r="F7083" s="1"/>
      <c r="P7083" s="2"/>
      <c r="AC7083" s="1"/>
    </row>
    <row r="7084" spans="6:29" x14ac:dyDescent="0.25">
      <c r="F7084" s="1"/>
      <c r="P7084" s="2"/>
      <c r="AC7084" s="1"/>
    </row>
    <row r="7085" spans="6:29" x14ac:dyDescent="0.25">
      <c r="F7085" s="1"/>
      <c r="P7085" s="2"/>
      <c r="AC7085" s="1"/>
    </row>
    <row r="7086" spans="6:29" x14ac:dyDescent="0.25">
      <c r="F7086" s="1"/>
      <c r="P7086" s="2"/>
      <c r="AC7086" s="1"/>
    </row>
    <row r="7087" spans="6:29" x14ac:dyDescent="0.25">
      <c r="F7087" s="1"/>
      <c r="P7087" s="2"/>
      <c r="AC7087" s="1"/>
    </row>
    <row r="7088" spans="6:29" x14ac:dyDescent="0.25">
      <c r="F7088" s="1"/>
      <c r="P7088" s="2"/>
      <c r="AC7088" s="1"/>
    </row>
    <row r="7089" spans="6:29" x14ac:dyDescent="0.25">
      <c r="F7089" s="1"/>
      <c r="P7089" s="2"/>
      <c r="AC7089" s="1"/>
    </row>
    <row r="7090" spans="6:29" x14ac:dyDescent="0.25">
      <c r="F7090" s="1"/>
      <c r="P7090" s="2"/>
      <c r="AC7090" s="1"/>
    </row>
    <row r="7091" spans="6:29" x14ac:dyDescent="0.25">
      <c r="F7091" s="1"/>
      <c r="P7091" s="2"/>
      <c r="AC7091" s="1"/>
    </row>
    <row r="7092" spans="6:29" x14ac:dyDescent="0.25">
      <c r="F7092" s="1"/>
      <c r="P7092" s="2"/>
      <c r="AC7092" s="1"/>
    </row>
    <row r="7093" spans="6:29" x14ac:dyDescent="0.25">
      <c r="F7093" s="1"/>
      <c r="P7093" s="2"/>
      <c r="AC7093" s="1"/>
    </row>
    <row r="7094" spans="6:29" x14ac:dyDescent="0.25">
      <c r="F7094" s="1"/>
      <c r="P7094" s="2"/>
      <c r="AC7094" s="1"/>
    </row>
    <row r="7095" spans="6:29" x14ac:dyDescent="0.25">
      <c r="F7095" s="1"/>
      <c r="P7095" s="2"/>
      <c r="AC7095" s="1"/>
    </row>
    <row r="7096" spans="6:29" x14ac:dyDescent="0.25">
      <c r="F7096" s="1"/>
      <c r="P7096" s="2"/>
      <c r="AC7096" s="1"/>
    </row>
    <row r="7097" spans="6:29" x14ac:dyDescent="0.25">
      <c r="F7097" s="1"/>
      <c r="P7097" s="2"/>
      <c r="AC7097" s="1"/>
    </row>
    <row r="7098" spans="6:29" x14ac:dyDescent="0.25">
      <c r="F7098" s="1"/>
      <c r="P7098" s="2"/>
      <c r="AC7098" s="1"/>
    </row>
    <row r="7099" spans="6:29" x14ac:dyDescent="0.25">
      <c r="F7099" s="1"/>
      <c r="P7099" s="2"/>
      <c r="AC7099" s="1"/>
    </row>
    <row r="7100" spans="6:29" x14ac:dyDescent="0.25">
      <c r="F7100" s="1"/>
      <c r="P7100" s="2"/>
      <c r="AC7100" s="1"/>
    </row>
    <row r="7101" spans="6:29" x14ac:dyDescent="0.25">
      <c r="F7101" s="1"/>
      <c r="P7101" s="2"/>
      <c r="AC7101" s="1"/>
    </row>
    <row r="7102" spans="6:29" x14ac:dyDescent="0.25">
      <c r="F7102" s="1"/>
      <c r="P7102" s="2"/>
      <c r="AC7102" s="1"/>
    </row>
    <row r="7103" spans="6:29" x14ac:dyDescent="0.25">
      <c r="F7103" s="1"/>
      <c r="P7103" s="2"/>
      <c r="AC7103" s="1"/>
    </row>
    <row r="7104" spans="6:29" x14ac:dyDescent="0.25">
      <c r="F7104" s="1"/>
      <c r="P7104" s="2"/>
      <c r="AC7104" s="1"/>
    </row>
    <row r="7105" spans="6:29" x14ac:dyDescent="0.25">
      <c r="F7105" s="1"/>
      <c r="P7105" s="2"/>
      <c r="AC7105" s="1"/>
    </row>
    <row r="7106" spans="6:29" x14ac:dyDescent="0.25">
      <c r="F7106" s="1"/>
      <c r="P7106" s="2"/>
      <c r="AC7106" s="1"/>
    </row>
    <row r="7107" spans="6:29" x14ac:dyDescent="0.25">
      <c r="F7107" s="1"/>
      <c r="P7107" s="2"/>
      <c r="AC7107" s="1"/>
    </row>
    <row r="7108" spans="6:29" x14ac:dyDescent="0.25">
      <c r="F7108" s="1"/>
      <c r="P7108" s="2"/>
      <c r="AC7108" s="1"/>
    </row>
    <row r="7109" spans="6:29" x14ac:dyDescent="0.25">
      <c r="F7109" s="1"/>
      <c r="P7109" s="2"/>
      <c r="AC7109" s="1"/>
    </row>
    <row r="7110" spans="6:29" x14ac:dyDescent="0.25">
      <c r="F7110" s="1"/>
      <c r="P7110" s="2"/>
      <c r="AC7110" s="1"/>
    </row>
    <row r="7111" spans="6:29" x14ac:dyDescent="0.25">
      <c r="F7111" s="1"/>
      <c r="P7111" s="2"/>
      <c r="AC7111" s="1"/>
    </row>
    <row r="7112" spans="6:29" x14ac:dyDescent="0.25">
      <c r="F7112" s="1"/>
      <c r="P7112" s="2"/>
      <c r="AC7112" s="1"/>
    </row>
    <row r="7113" spans="6:29" x14ac:dyDescent="0.25">
      <c r="F7113" s="1"/>
      <c r="P7113" s="2"/>
      <c r="AC7113" s="1"/>
    </row>
    <row r="7114" spans="6:29" x14ac:dyDescent="0.25">
      <c r="F7114" s="1"/>
      <c r="P7114" s="2"/>
      <c r="AC7114" s="1"/>
    </row>
    <row r="7115" spans="6:29" x14ac:dyDescent="0.25">
      <c r="F7115" s="1"/>
      <c r="P7115" s="2"/>
      <c r="AC7115" s="1"/>
    </row>
    <row r="7116" spans="6:29" x14ac:dyDescent="0.25">
      <c r="F7116" s="1"/>
      <c r="P7116" s="2"/>
      <c r="AC7116" s="1"/>
    </row>
    <row r="7117" spans="6:29" x14ac:dyDescent="0.25">
      <c r="F7117" s="1"/>
      <c r="P7117" s="2"/>
      <c r="AC7117" s="1"/>
    </row>
    <row r="7118" spans="6:29" x14ac:dyDescent="0.25">
      <c r="F7118" s="1"/>
      <c r="P7118" s="2"/>
      <c r="AC7118" s="1"/>
    </row>
    <row r="7119" spans="6:29" x14ac:dyDescent="0.25">
      <c r="F7119" s="1"/>
      <c r="P7119" s="2"/>
      <c r="AC7119" s="1"/>
    </row>
    <row r="7120" spans="6:29" x14ac:dyDescent="0.25">
      <c r="F7120" s="1"/>
      <c r="P7120" s="2"/>
      <c r="AC7120" s="1"/>
    </row>
    <row r="7121" spans="6:29" x14ac:dyDescent="0.25">
      <c r="F7121" s="1"/>
      <c r="P7121" s="2"/>
      <c r="AC7121" s="1"/>
    </row>
    <row r="7122" spans="6:29" x14ac:dyDescent="0.25">
      <c r="F7122" s="1"/>
      <c r="P7122" s="2"/>
      <c r="AC7122" s="1"/>
    </row>
    <row r="7123" spans="6:29" x14ac:dyDescent="0.25">
      <c r="F7123" s="1"/>
      <c r="P7123" s="2"/>
      <c r="AC7123" s="1"/>
    </row>
    <row r="7124" spans="6:29" x14ac:dyDescent="0.25">
      <c r="F7124" s="1"/>
      <c r="P7124" s="2"/>
      <c r="AC7124" s="1"/>
    </row>
    <row r="7125" spans="6:29" x14ac:dyDescent="0.25">
      <c r="F7125" s="1"/>
      <c r="P7125" s="2"/>
      <c r="AC7125" s="1"/>
    </row>
    <row r="7126" spans="6:29" x14ac:dyDescent="0.25">
      <c r="F7126" s="1"/>
      <c r="P7126" s="2"/>
      <c r="AC7126" s="1"/>
    </row>
    <row r="7127" spans="6:29" x14ac:dyDescent="0.25">
      <c r="F7127" s="1"/>
      <c r="P7127" s="2"/>
      <c r="AC7127" s="1"/>
    </row>
    <row r="7128" spans="6:29" x14ac:dyDescent="0.25">
      <c r="F7128" s="1"/>
      <c r="P7128" s="2"/>
      <c r="AC7128" s="1"/>
    </row>
    <row r="7129" spans="6:29" x14ac:dyDescent="0.25">
      <c r="F7129" s="1"/>
      <c r="P7129" s="2"/>
      <c r="AC7129" s="1"/>
    </row>
    <row r="7130" spans="6:29" x14ac:dyDescent="0.25">
      <c r="F7130" s="1"/>
      <c r="P7130" s="2"/>
      <c r="AC7130" s="1"/>
    </row>
    <row r="7131" spans="6:29" x14ac:dyDescent="0.25">
      <c r="F7131" s="1"/>
      <c r="P7131" s="2"/>
      <c r="AC7131" s="1"/>
    </row>
    <row r="7132" spans="6:29" x14ac:dyDescent="0.25">
      <c r="F7132" s="1"/>
      <c r="P7132" s="2"/>
      <c r="AC7132" s="1"/>
    </row>
    <row r="7133" spans="6:29" x14ac:dyDescent="0.25">
      <c r="F7133" s="1"/>
      <c r="P7133" s="2"/>
      <c r="AC7133" s="1"/>
    </row>
    <row r="7134" spans="6:29" x14ac:dyDescent="0.25">
      <c r="F7134" s="1"/>
      <c r="P7134" s="2"/>
      <c r="AC7134" s="1"/>
    </row>
    <row r="7135" spans="6:29" x14ac:dyDescent="0.25">
      <c r="F7135" s="1"/>
      <c r="P7135" s="2"/>
      <c r="AC7135" s="1"/>
    </row>
    <row r="7136" spans="6:29" x14ac:dyDescent="0.25">
      <c r="F7136" s="1"/>
      <c r="P7136" s="2"/>
      <c r="AC7136" s="1"/>
    </row>
    <row r="7137" spans="6:29" x14ac:dyDescent="0.25">
      <c r="F7137" s="1"/>
      <c r="P7137" s="2"/>
      <c r="AC7137" s="1"/>
    </row>
    <row r="7138" spans="6:29" x14ac:dyDescent="0.25">
      <c r="F7138" s="1"/>
      <c r="P7138" s="2"/>
      <c r="AC7138" s="1"/>
    </row>
    <row r="7139" spans="6:29" x14ac:dyDescent="0.25">
      <c r="F7139" s="1"/>
      <c r="P7139" s="2"/>
      <c r="AC7139" s="1"/>
    </row>
    <row r="7140" spans="6:29" x14ac:dyDescent="0.25">
      <c r="F7140" s="1"/>
      <c r="P7140" s="2"/>
      <c r="AC7140" s="1"/>
    </row>
    <row r="7141" spans="6:29" x14ac:dyDescent="0.25">
      <c r="F7141" s="1"/>
      <c r="P7141" s="2"/>
      <c r="AC7141" s="1"/>
    </row>
    <row r="7142" spans="6:29" x14ac:dyDescent="0.25">
      <c r="F7142" s="1"/>
      <c r="P7142" s="2"/>
      <c r="AC7142" s="1"/>
    </row>
    <row r="7143" spans="6:29" x14ac:dyDescent="0.25">
      <c r="F7143" s="1"/>
      <c r="P7143" s="2"/>
      <c r="AC7143" s="1"/>
    </row>
    <row r="7144" spans="6:29" x14ac:dyDescent="0.25">
      <c r="F7144" s="1"/>
      <c r="P7144" s="2"/>
      <c r="AC7144" s="1"/>
    </row>
    <row r="7145" spans="6:29" x14ac:dyDescent="0.25">
      <c r="F7145" s="1"/>
      <c r="P7145" s="2"/>
      <c r="AC7145" s="1"/>
    </row>
    <row r="7146" spans="6:29" x14ac:dyDescent="0.25">
      <c r="F7146" s="1"/>
      <c r="P7146" s="2"/>
      <c r="AC7146" s="1"/>
    </row>
    <row r="7147" spans="6:29" x14ac:dyDescent="0.25">
      <c r="F7147" s="1"/>
      <c r="P7147" s="2"/>
      <c r="AC7147" s="1"/>
    </row>
    <row r="7148" spans="6:29" x14ac:dyDescent="0.25">
      <c r="F7148" s="1"/>
      <c r="P7148" s="2"/>
      <c r="AC7148" s="1"/>
    </row>
    <row r="7149" spans="6:29" x14ac:dyDescent="0.25">
      <c r="F7149" s="1"/>
      <c r="P7149" s="2"/>
      <c r="AC7149" s="1"/>
    </row>
    <row r="7150" spans="6:29" x14ac:dyDescent="0.25">
      <c r="F7150" s="1"/>
      <c r="P7150" s="2"/>
      <c r="AC7150" s="1"/>
    </row>
    <row r="7151" spans="6:29" x14ac:dyDescent="0.25">
      <c r="F7151" s="1"/>
      <c r="P7151" s="2"/>
      <c r="AC7151" s="1"/>
    </row>
    <row r="7152" spans="6:29" x14ac:dyDescent="0.25">
      <c r="F7152" s="1"/>
      <c r="P7152" s="2"/>
      <c r="AC7152" s="1"/>
    </row>
    <row r="7153" spans="6:29" x14ac:dyDescent="0.25">
      <c r="F7153" s="1"/>
      <c r="P7153" s="2"/>
      <c r="AC7153" s="1"/>
    </row>
    <row r="7154" spans="6:29" x14ac:dyDescent="0.25">
      <c r="F7154" s="1"/>
      <c r="P7154" s="2"/>
      <c r="AC7154" s="1"/>
    </row>
    <row r="7155" spans="6:29" x14ac:dyDescent="0.25">
      <c r="F7155" s="1"/>
      <c r="P7155" s="2"/>
      <c r="AC7155" s="1"/>
    </row>
    <row r="7156" spans="6:29" x14ac:dyDescent="0.25">
      <c r="F7156" s="1"/>
      <c r="P7156" s="2"/>
      <c r="AC7156" s="1"/>
    </row>
    <row r="7157" spans="6:29" x14ac:dyDescent="0.25">
      <c r="F7157" s="1"/>
      <c r="P7157" s="2"/>
      <c r="AC7157" s="1"/>
    </row>
    <row r="7158" spans="6:29" x14ac:dyDescent="0.25">
      <c r="F7158" s="1"/>
      <c r="P7158" s="2"/>
      <c r="AC7158" s="1"/>
    </row>
    <row r="7159" spans="6:29" x14ac:dyDescent="0.25">
      <c r="F7159" s="1"/>
      <c r="P7159" s="2"/>
      <c r="AC7159" s="1"/>
    </row>
    <row r="7160" spans="6:29" x14ac:dyDescent="0.25">
      <c r="F7160" s="1"/>
      <c r="P7160" s="2"/>
      <c r="AC7160" s="1"/>
    </row>
    <row r="7161" spans="6:29" x14ac:dyDescent="0.25">
      <c r="F7161" s="1"/>
      <c r="P7161" s="2"/>
      <c r="AC7161" s="1"/>
    </row>
    <row r="7162" spans="6:29" x14ac:dyDescent="0.25">
      <c r="F7162" s="1"/>
      <c r="P7162" s="2"/>
      <c r="AC7162" s="1"/>
    </row>
    <row r="7163" spans="6:29" x14ac:dyDescent="0.25">
      <c r="F7163" s="1"/>
      <c r="P7163" s="2"/>
      <c r="AC7163" s="1"/>
    </row>
    <row r="7164" spans="6:29" x14ac:dyDescent="0.25">
      <c r="F7164" s="1"/>
      <c r="P7164" s="2"/>
      <c r="AC7164" s="1"/>
    </row>
    <row r="7165" spans="6:29" x14ac:dyDescent="0.25">
      <c r="F7165" s="1"/>
      <c r="P7165" s="2"/>
      <c r="AC7165" s="1"/>
    </row>
    <row r="7166" spans="6:29" x14ac:dyDescent="0.25">
      <c r="F7166" s="1"/>
      <c r="P7166" s="2"/>
      <c r="AC7166" s="1"/>
    </row>
    <row r="7167" spans="6:29" x14ac:dyDescent="0.25">
      <c r="F7167" s="1"/>
      <c r="P7167" s="2"/>
      <c r="AC7167" s="1"/>
    </row>
    <row r="7168" spans="6:29" x14ac:dyDescent="0.25">
      <c r="F7168" s="1"/>
      <c r="P7168" s="2"/>
      <c r="AC7168" s="1"/>
    </row>
    <row r="7169" spans="6:29" x14ac:dyDescent="0.25">
      <c r="F7169" s="1"/>
      <c r="P7169" s="2"/>
      <c r="AC7169" s="1"/>
    </row>
    <row r="7170" spans="6:29" x14ac:dyDescent="0.25">
      <c r="F7170" s="1"/>
      <c r="P7170" s="2"/>
      <c r="AC7170" s="1"/>
    </row>
    <row r="7171" spans="6:29" x14ac:dyDescent="0.25">
      <c r="F7171" s="1"/>
      <c r="P7171" s="2"/>
      <c r="AC7171" s="1"/>
    </row>
    <row r="7172" spans="6:29" x14ac:dyDescent="0.25">
      <c r="F7172" s="1"/>
      <c r="P7172" s="2"/>
      <c r="AC7172" s="1"/>
    </row>
    <row r="7173" spans="6:29" x14ac:dyDescent="0.25">
      <c r="F7173" s="1"/>
      <c r="P7173" s="2"/>
      <c r="AC7173" s="1"/>
    </row>
    <row r="7174" spans="6:29" x14ac:dyDescent="0.25">
      <c r="F7174" s="1"/>
      <c r="P7174" s="2"/>
      <c r="AC7174" s="1"/>
    </row>
    <row r="7175" spans="6:29" x14ac:dyDescent="0.25">
      <c r="F7175" s="1"/>
      <c r="P7175" s="2"/>
      <c r="AC7175" s="1"/>
    </row>
    <row r="7176" spans="6:29" x14ac:dyDescent="0.25">
      <c r="F7176" s="1"/>
      <c r="P7176" s="2"/>
      <c r="AC7176" s="1"/>
    </row>
    <row r="7177" spans="6:29" x14ac:dyDescent="0.25">
      <c r="F7177" s="1"/>
      <c r="P7177" s="2"/>
      <c r="AC7177" s="1"/>
    </row>
    <row r="7178" spans="6:29" x14ac:dyDescent="0.25">
      <c r="F7178" s="1"/>
      <c r="P7178" s="2"/>
      <c r="AC7178" s="1"/>
    </row>
    <row r="7179" spans="6:29" x14ac:dyDescent="0.25">
      <c r="F7179" s="1"/>
      <c r="P7179" s="2"/>
      <c r="AC7179" s="1"/>
    </row>
    <row r="7180" spans="6:29" x14ac:dyDescent="0.25">
      <c r="F7180" s="1"/>
      <c r="P7180" s="2"/>
      <c r="AC7180" s="1"/>
    </row>
    <row r="7181" spans="6:29" x14ac:dyDescent="0.25">
      <c r="F7181" s="1"/>
      <c r="P7181" s="2"/>
      <c r="AC7181" s="1"/>
    </row>
    <row r="7182" spans="6:29" x14ac:dyDescent="0.25">
      <c r="F7182" s="1"/>
      <c r="P7182" s="2"/>
      <c r="AC7182" s="1"/>
    </row>
    <row r="7183" spans="6:29" x14ac:dyDescent="0.25">
      <c r="F7183" s="1"/>
      <c r="P7183" s="2"/>
      <c r="AC7183" s="1"/>
    </row>
    <row r="7184" spans="6:29" x14ac:dyDescent="0.25">
      <c r="F7184" s="1"/>
      <c r="P7184" s="2"/>
      <c r="AC7184" s="1"/>
    </row>
    <row r="7185" spans="6:29" x14ac:dyDescent="0.25">
      <c r="F7185" s="1"/>
      <c r="P7185" s="2"/>
      <c r="AC7185" s="1"/>
    </row>
    <row r="7186" spans="6:29" x14ac:dyDescent="0.25">
      <c r="F7186" s="1"/>
      <c r="P7186" s="2"/>
      <c r="AC7186" s="1"/>
    </row>
    <row r="7187" spans="6:29" x14ac:dyDescent="0.25">
      <c r="F7187" s="1"/>
      <c r="P7187" s="2"/>
      <c r="AC7187" s="1"/>
    </row>
    <row r="7188" spans="6:29" x14ac:dyDescent="0.25">
      <c r="F7188" s="1"/>
      <c r="P7188" s="2"/>
      <c r="AC7188" s="1"/>
    </row>
    <row r="7189" spans="6:29" x14ac:dyDescent="0.25">
      <c r="F7189" s="1"/>
      <c r="P7189" s="2"/>
      <c r="AC7189" s="1"/>
    </row>
    <row r="7190" spans="6:29" x14ac:dyDescent="0.25">
      <c r="F7190" s="1"/>
      <c r="P7190" s="2"/>
      <c r="AC7190" s="1"/>
    </row>
    <row r="7191" spans="6:29" x14ac:dyDescent="0.25">
      <c r="F7191" s="1"/>
      <c r="P7191" s="2"/>
      <c r="AC7191" s="1"/>
    </row>
    <row r="7192" spans="6:29" x14ac:dyDescent="0.25">
      <c r="F7192" s="1"/>
      <c r="P7192" s="2"/>
      <c r="AC7192" s="1"/>
    </row>
    <row r="7193" spans="6:29" x14ac:dyDescent="0.25">
      <c r="F7193" s="1"/>
      <c r="P7193" s="2"/>
      <c r="AC7193" s="1"/>
    </row>
    <row r="7194" spans="6:29" x14ac:dyDescent="0.25">
      <c r="F7194" s="1"/>
      <c r="P7194" s="2"/>
      <c r="AC7194" s="1"/>
    </row>
    <row r="7195" spans="6:29" x14ac:dyDescent="0.25">
      <c r="F7195" s="1"/>
      <c r="P7195" s="2"/>
      <c r="AC7195" s="1"/>
    </row>
    <row r="7196" spans="6:29" x14ac:dyDescent="0.25">
      <c r="F7196" s="1"/>
      <c r="P7196" s="2"/>
      <c r="AC7196" s="1"/>
    </row>
    <row r="7197" spans="6:29" x14ac:dyDescent="0.25">
      <c r="F7197" s="1"/>
      <c r="P7197" s="2"/>
      <c r="AC7197" s="1"/>
    </row>
    <row r="7198" spans="6:29" x14ac:dyDescent="0.25">
      <c r="F7198" s="1"/>
      <c r="P7198" s="2"/>
      <c r="AC7198" s="1"/>
    </row>
    <row r="7199" spans="6:29" x14ac:dyDescent="0.25">
      <c r="F7199" s="1"/>
      <c r="P7199" s="2"/>
      <c r="AC7199" s="1"/>
    </row>
    <row r="7200" spans="6:29" x14ac:dyDescent="0.25">
      <c r="F7200" s="1"/>
      <c r="P7200" s="2"/>
      <c r="AC7200" s="1"/>
    </row>
    <row r="7201" spans="6:29" x14ac:dyDescent="0.25">
      <c r="F7201" s="1"/>
      <c r="P7201" s="2"/>
      <c r="AC7201" s="1"/>
    </row>
    <row r="7202" spans="6:29" x14ac:dyDescent="0.25">
      <c r="F7202" s="1"/>
      <c r="P7202" s="2"/>
      <c r="AC7202" s="1"/>
    </row>
    <row r="7203" spans="6:29" x14ac:dyDescent="0.25">
      <c r="F7203" s="1"/>
      <c r="P7203" s="2"/>
      <c r="AC7203" s="1"/>
    </row>
    <row r="7204" spans="6:29" x14ac:dyDescent="0.25">
      <c r="F7204" s="1"/>
      <c r="P7204" s="2"/>
      <c r="AC7204" s="1"/>
    </row>
    <row r="7205" spans="6:29" x14ac:dyDescent="0.25">
      <c r="F7205" s="1"/>
      <c r="P7205" s="2"/>
      <c r="AC7205" s="1"/>
    </row>
    <row r="7206" spans="6:29" x14ac:dyDescent="0.25">
      <c r="F7206" s="1"/>
      <c r="P7206" s="2"/>
      <c r="AC7206" s="1"/>
    </row>
    <row r="7207" spans="6:29" x14ac:dyDescent="0.25">
      <c r="F7207" s="1"/>
      <c r="P7207" s="2"/>
      <c r="AC7207" s="1"/>
    </row>
    <row r="7208" spans="6:29" x14ac:dyDescent="0.25">
      <c r="F7208" s="1"/>
      <c r="P7208" s="2"/>
      <c r="AC7208" s="1"/>
    </row>
    <row r="7209" spans="6:29" x14ac:dyDescent="0.25">
      <c r="F7209" s="1"/>
      <c r="P7209" s="2"/>
      <c r="AC7209" s="1"/>
    </row>
    <row r="7210" spans="6:29" x14ac:dyDescent="0.25">
      <c r="F7210" s="1"/>
      <c r="P7210" s="2"/>
      <c r="AC7210" s="1"/>
    </row>
    <row r="7211" spans="6:29" x14ac:dyDescent="0.25">
      <c r="F7211" s="1"/>
      <c r="P7211" s="2"/>
      <c r="AC7211" s="1"/>
    </row>
    <row r="7212" spans="6:29" x14ac:dyDescent="0.25">
      <c r="F7212" s="1"/>
      <c r="P7212" s="2"/>
      <c r="AC7212" s="1"/>
    </row>
    <row r="7213" spans="6:29" x14ac:dyDescent="0.25">
      <c r="F7213" s="1"/>
      <c r="P7213" s="2"/>
      <c r="AC7213" s="1"/>
    </row>
    <row r="7214" spans="6:29" x14ac:dyDescent="0.25">
      <c r="F7214" s="1"/>
      <c r="P7214" s="2"/>
      <c r="AC7214" s="1"/>
    </row>
    <row r="7215" spans="6:29" x14ac:dyDescent="0.25">
      <c r="F7215" s="1"/>
      <c r="P7215" s="2"/>
      <c r="AC7215" s="1"/>
    </row>
    <row r="7216" spans="6:29" x14ac:dyDescent="0.25">
      <c r="F7216" s="1"/>
      <c r="P7216" s="2"/>
      <c r="AC7216" s="1"/>
    </row>
    <row r="7217" spans="6:29" x14ac:dyDescent="0.25">
      <c r="F7217" s="1"/>
      <c r="P7217" s="2"/>
      <c r="AC7217" s="1"/>
    </row>
    <row r="7218" spans="6:29" x14ac:dyDescent="0.25">
      <c r="F7218" s="1"/>
      <c r="P7218" s="2"/>
      <c r="AC7218" s="1"/>
    </row>
    <row r="7219" spans="6:29" x14ac:dyDescent="0.25">
      <c r="F7219" s="1"/>
      <c r="P7219" s="2"/>
      <c r="AC7219" s="1"/>
    </row>
    <row r="7220" spans="6:29" x14ac:dyDescent="0.25">
      <c r="F7220" s="1"/>
      <c r="P7220" s="2"/>
      <c r="AC7220" s="1"/>
    </row>
    <row r="7221" spans="6:29" x14ac:dyDescent="0.25">
      <c r="F7221" s="1"/>
      <c r="P7221" s="2"/>
      <c r="AC7221" s="1"/>
    </row>
    <row r="7222" spans="6:29" x14ac:dyDescent="0.25">
      <c r="F7222" s="1"/>
      <c r="P7222" s="2"/>
      <c r="AC7222" s="1"/>
    </row>
    <row r="7223" spans="6:29" x14ac:dyDescent="0.25">
      <c r="F7223" s="1"/>
      <c r="P7223" s="2"/>
      <c r="AC7223" s="1"/>
    </row>
    <row r="7224" spans="6:29" x14ac:dyDescent="0.25">
      <c r="F7224" s="1"/>
      <c r="P7224" s="2"/>
      <c r="AC7224" s="1"/>
    </row>
    <row r="7225" spans="6:29" x14ac:dyDescent="0.25">
      <c r="F7225" s="1"/>
      <c r="P7225" s="2"/>
      <c r="AC7225" s="1"/>
    </row>
    <row r="7226" spans="6:29" x14ac:dyDescent="0.25">
      <c r="F7226" s="1"/>
      <c r="P7226" s="2"/>
      <c r="AC7226" s="1"/>
    </row>
    <row r="7227" spans="6:29" x14ac:dyDescent="0.25">
      <c r="F7227" s="1"/>
      <c r="P7227" s="2"/>
      <c r="AC7227" s="1"/>
    </row>
    <row r="7228" spans="6:29" x14ac:dyDescent="0.25">
      <c r="F7228" s="1"/>
      <c r="P7228" s="2"/>
      <c r="AC7228" s="1"/>
    </row>
    <row r="7229" spans="6:29" x14ac:dyDescent="0.25">
      <c r="F7229" s="1"/>
      <c r="P7229" s="2"/>
      <c r="AC7229" s="1"/>
    </row>
    <row r="7230" spans="6:29" x14ac:dyDescent="0.25">
      <c r="F7230" s="1"/>
      <c r="P7230" s="2"/>
      <c r="AC7230" s="1"/>
    </row>
    <row r="7231" spans="6:29" x14ac:dyDescent="0.25">
      <c r="F7231" s="1"/>
      <c r="P7231" s="2"/>
      <c r="AC7231" s="1"/>
    </row>
    <row r="7232" spans="6:29" x14ac:dyDescent="0.25">
      <c r="F7232" s="1"/>
      <c r="P7232" s="2"/>
      <c r="AC7232" s="1"/>
    </row>
    <row r="7233" spans="6:29" x14ac:dyDescent="0.25">
      <c r="F7233" s="1"/>
      <c r="P7233" s="2"/>
      <c r="AC7233" s="1"/>
    </row>
    <row r="7234" spans="6:29" x14ac:dyDescent="0.25">
      <c r="F7234" s="1"/>
      <c r="P7234" s="2"/>
      <c r="AC7234" s="1"/>
    </row>
    <row r="7235" spans="6:29" x14ac:dyDescent="0.25">
      <c r="F7235" s="1"/>
      <c r="P7235" s="2"/>
      <c r="AC7235" s="1"/>
    </row>
    <row r="7236" spans="6:29" x14ac:dyDescent="0.25">
      <c r="F7236" s="1"/>
      <c r="P7236" s="2"/>
      <c r="AC7236" s="1"/>
    </row>
    <row r="7237" spans="6:29" x14ac:dyDescent="0.25">
      <c r="F7237" s="1"/>
      <c r="P7237" s="2"/>
      <c r="AC7237" s="1"/>
    </row>
    <row r="7238" spans="6:29" x14ac:dyDescent="0.25">
      <c r="F7238" s="1"/>
      <c r="P7238" s="2"/>
      <c r="AC7238" s="1"/>
    </row>
    <row r="7239" spans="6:29" x14ac:dyDescent="0.25">
      <c r="F7239" s="1"/>
      <c r="P7239" s="2"/>
      <c r="AC7239" s="1"/>
    </row>
    <row r="7240" spans="6:29" x14ac:dyDescent="0.25">
      <c r="F7240" s="1"/>
      <c r="P7240" s="2"/>
      <c r="AC7240" s="1"/>
    </row>
    <row r="7241" spans="6:29" x14ac:dyDescent="0.25">
      <c r="F7241" s="1"/>
      <c r="P7241" s="2"/>
      <c r="AC7241" s="1"/>
    </row>
    <row r="7242" spans="6:29" x14ac:dyDescent="0.25">
      <c r="F7242" s="1"/>
      <c r="P7242" s="2"/>
      <c r="AC7242" s="1"/>
    </row>
    <row r="7243" spans="6:29" x14ac:dyDescent="0.25">
      <c r="F7243" s="1"/>
      <c r="P7243" s="2"/>
      <c r="AC7243" s="1"/>
    </row>
    <row r="7244" spans="6:29" x14ac:dyDescent="0.25">
      <c r="F7244" s="1"/>
      <c r="P7244" s="2"/>
      <c r="AC7244" s="1"/>
    </row>
    <row r="7245" spans="6:29" x14ac:dyDescent="0.25">
      <c r="F7245" s="1"/>
      <c r="P7245" s="2"/>
      <c r="AC7245" s="1"/>
    </row>
    <row r="7246" spans="6:29" x14ac:dyDescent="0.25">
      <c r="F7246" s="1"/>
      <c r="P7246" s="2"/>
      <c r="AC7246" s="1"/>
    </row>
    <row r="7247" spans="6:29" x14ac:dyDescent="0.25">
      <c r="F7247" s="1"/>
      <c r="P7247" s="2"/>
      <c r="AC7247" s="1"/>
    </row>
    <row r="7248" spans="6:29" x14ac:dyDescent="0.25">
      <c r="F7248" s="1"/>
      <c r="P7248" s="2"/>
      <c r="AC7248" s="1"/>
    </row>
    <row r="7249" spans="6:29" x14ac:dyDescent="0.25">
      <c r="F7249" s="1"/>
      <c r="P7249" s="2"/>
      <c r="AC7249" s="1"/>
    </row>
    <row r="7250" spans="6:29" x14ac:dyDescent="0.25">
      <c r="F7250" s="1"/>
      <c r="P7250" s="2"/>
      <c r="AC7250" s="1"/>
    </row>
    <row r="7251" spans="6:29" x14ac:dyDescent="0.25">
      <c r="F7251" s="1"/>
      <c r="P7251" s="2"/>
      <c r="AC7251" s="1"/>
    </row>
    <row r="7252" spans="6:29" x14ac:dyDescent="0.25">
      <c r="F7252" s="1"/>
      <c r="P7252" s="2"/>
      <c r="AC7252" s="1"/>
    </row>
    <row r="7253" spans="6:29" x14ac:dyDescent="0.25">
      <c r="F7253" s="1"/>
      <c r="P7253" s="2"/>
      <c r="AC7253" s="1"/>
    </row>
    <row r="7254" spans="6:29" x14ac:dyDescent="0.25">
      <c r="F7254" s="1"/>
      <c r="P7254" s="2"/>
      <c r="AC7254" s="1"/>
    </row>
    <row r="7255" spans="6:29" x14ac:dyDescent="0.25">
      <c r="F7255" s="1"/>
      <c r="P7255" s="2"/>
      <c r="AC7255" s="1"/>
    </row>
    <row r="7256" spans="6:29" x14ac:dyDescent="0.25">
      <c r="F7256" s="1"/>
      <c r="P7256" s="2"/>
      <c r="AC7256" s="1"/>
    </row>
    <row r="7257" spans="6:29" x14ac:dyDescent="0.25">
      <c r="F7257" s="1"/>
      <c r="P7257" s="2"/>
      <c r="AC7257" s="1"/>
    </row>
    <row r="7258" spans="6:29" x14ac:dyDescent="0.25">
      <c r="F7258" s="1"/>
      <c r="P7258" s="2"/>
      <c r="AC7258" s="1"/>
    </row>
    <row r="7259" spans="6:29" x14ac:dyDescent="0.25">
      <c r="F7259" s="1"/>
      <c r="P7259" s="2"/>
      <c r="AC7259" s="1"/>
    </row>
    <row r="7260" spans="6:29" x14ac:dyDescent="0.25">
      <c r="F7260" s="1"/>
      <c r="P7260" s="2"/>
      <c r="AC7260" s="1"/>
    </row>
    <row r="7261" spans="6:29" x14ac:dyDescent="0.25">
      <c r="F7261" s="1"/>
      <c r="P7261" s="2"/>
      <c r="AC7261" s="1"/>
    </row>
    <row r="7262" spans="6:29" x14ac:dyDescent="0.25">
      <c r="F7262" s="1"/>
      <c r="P7262" s="2"/>
      <c r="AC7262" s="1"/>
    </row>
    <row r="7263" spans="6:29" x14ac:dyDescent="0.25">
      <c r="F7263" s="1"/>
      <c r="P7263" s="2"/>
      <c r="AC7263" s="1"/>
    </row>
    <row r="7264" spans="6:29" x14ac:dyDescent="0.25">
      <c r="F7264" s="1"/>
      <c r="P7264" s="2"/>
      <c r="AC7264" s="1"/>
    </row>
    <row r="7265" spans="6:29" x14ac:dyDescent="0.25">
      <c r="F7265" s="1"/>
      <c r="P7265" s="2"/>
      <c r="AC7265" s="1"/>
    </row>
    <row r="7266" spans="6:29" x14ac:dyDescent="0.25">
      <c r="F7266" s="1"/>
      <c r="P7266" s="2"/>
      <c r="AC7266" s="1"/>
    </row>
    <row r="7267" spans="6:29" x14ac:dyDescent="0.25">
      <c r="F7267" s="1"/>
      <c r="P7267" s="2"/>
      <c r="AC7267" s="1"/>
    </row>
    <row r="7268" spans="6:29" x14ac:dyDescent="0.25">
      <c r="F7268" s="1"/>
      <c r="P7268" s="2"/>
      <c r="AC7268" s="1"/>
    </row>
    <row r="7269" spans="6:29" x14ac:dyDescent="0.25">
      <c r="F7269" s="1"/>
      <c r="P7269" s="2"/>
      <c r="AC7269" s="1"/>
    </row>
    <row r="7270" spans="6:29" x14ac:dyDescent="0.25">
      <c r="F7270" s="1"/>
      <c r="P7270" s="2"/>
      <c r="AC7270" s="1"/>
    </row>
    <row r="7271" spans="6:29" x14ac:dyDescent="0.25">
      <c r="F7271" s="1"/>
      <c r="P7271" s="2"/>
      <c r="AC7271" s="1"/>
    </row>
    <row r="7272" spans="6:29" x14ac:dyDescent="0.25">
      <c r="F7272" s="1"/>
      <c r="P7272" s="2"/>
      <c r="AC7272" s="1"/>
    </row>
    <row r="7273" spans="6:29" x14ac:dyDescent="0.25">
      <c r="F7273" s="1"/>
      <c r="P7273" s="2"/>
      <c r="AC7273" s="1"/>
    </row>
    <row r="7274" spans="6:29" x14ac:dyDescent="0.25">
      <c r="F7274" s="1"/>
      <c r="P7274" s="2"/>
      <c r="AC7274" s="1"/>
    </row>
    <row r="7275" spans="6:29" x14ac:dyDescent="0.25">
      <c r="F7275" s="1"/>
      <c r="P7275" s="2"/>
      <c r="AC7275" s="1"/>
    </row>
    <row r="7276" spans="6:29" x14ac:dyDescent="0.25">
      <c r="F7276" s="1"/>
      <c r="P7276" s="2"/>
      <c r="AC7276" s="1"/>
    </row>
    <row r="7277" spans="6:29" x14ac:dyDescent="0.25">
      <c r="F7277" s="1"/>
      <c r="P7277" s="2"/>
      <c r="AC7277" s="1"/>
    </row>
    <row r="7278" spans="6:29" x14ac:dyDescent="0.25">
      <c r="F7278" s="1"/>
      <c r="P7278" s="2"/>
      <c r="AC7278" s="1"/>
    </row>
    <row r="7279" spans="6:29" x14ac:dyDescent="0.25">
      <c r="F7279" s="1"/>
      <c r="P7279" s="2"/>
      <c r="AC7279" s="1"/>
    </row>
    <row r="7280" spans="6:29" x14ac:dyDescent="0.25">
      <c r="F7280" s="1"/>
      <c r="P7280" s="2"/>
      <c r="AC7280" s="1"/>
    </row>
    <row r="7281" spans="6:29" x14ac:dyDescent="0.25">
      <c r="F7281" s="1"/>
      <c r="P7281" s="2"/>
      <c r="AC7281" s="1"/>
    </row>
    <row r="7282" spans="6:29" x14ac:dyDescent="0.25">
      <c r="F7282" s="1"/>
      <c r="P7282" s="2"/>
      <c r="AC7282" s="1"/>
    </row>
    <row r="7283" spans="6:29" x14ac:dyDescent="0.25">
      <c r="F7283" s="1"/>
      <c r="P7283" s="2"/>
      <c r="AC7283" s="1"/>
    </row>
    <row r="7284" spans="6:29" x14ac:dyDescent="0.25">
      <c r="F7284" s="1"/>
      <c r="P7284" s="2"/>
      <c r="AC7284" s="1"/>
    </row>
    <row r="7285" spans="6:29" x14ac:dyDescent="0.25">
      <c r="F7285" s="1"/>
      <c r="P7285" s="2"/>
      <c r="AC7285" s="1"/>
    </row>
    <row r="7286" spans="6:29" x14ac:dyDescent="0.25">
      <c r="F7286" s="1"/>
      <c r="P7286" s="2"/>
      <c r="AC7286" s="1"/>
    </row>
    <row r="7287" spans="6:29" x14ac:dyDescent="0.25">
      <c r="F7287" s="1"/>
      <c r="P7287" s="2"/>
      <c r="AC7287" s="1"/>
    </row>
    <row r="7288" spans="6:29" x14ac:dyDescent="0.25">
      <c r="F7288" s="1"/>
      <c r="P7288" s="2"/>
      <c r="AC7288" s="1"/>
    </row>
    <row r="7289" spans="6:29" x14ac:dyDescent="0.25">
      <c r="F7289" s="1"/>
      <c r="P7289" s="2"/>
      <c r="AC7289" s="1"/>
    </row>
    <row r="7290" spans="6:29" x14ac:dyDescent="0.25">
      <c r="F7290" s="1"/>
      <c r="P7290" s="2"/>
      <c r="AC7290" s="1"/>
    </row>
    <row r="7291" spans="6:29" x14ac:dyDescent="0.25">
      <c r="F7291" s="1"/>
      <c r="P7291" s="2"/>
      <c r="AC7291" s="1"/>
    </row>
    <row r="7292" spans="6:29" x14ac:dyDescent="0.25">
      <c r="F7292" s="1"/>
      <c r="P7292" s="2"/>
      <c r="AC7292" s="1"/>
    </row>
    <row r="7293" spans="6:29" x14ac:dyDescent="0.25">
      <c r="F7293" s="1"/>
      <c r="P7293" s="2"/>
      <c r="AC7293" s="1"/>
    </row>
    <row r="7294" spans="6:29" x14ac:dyDescent="0.25">
      <c r="F7294" s="1"/>
      <c r="P7294" s="2"/>
      <c r="AC7294" s="1"/>
    </row>
    <row r="7295" spans="6:29" x14ac:dyDescent="0.25">
      <c r="F7295" s="1"/>
      <c r="P7295" s="2"/>
      <c r="AC7295" s="1"/>
    </row>
    <row r="7296" spans="6:29" x14ac:dyDescent="0.25">
      <c r="F7296" s="1"/>
      <c r="P7296" s="2"/>
      <c r="AC7296" s="1"/>
    </row>
    <row r="7297" spans="6:29" x14ac:dyDescent="0.25">
      <c r="F7297" s="1"/>
      <c r="P7297" s="2"/>
      <c r="AC7297" s="1"/>
    </row>
    <row r="7298" spans="6:29" x14ac:dyDescent="0.25">
      <c r="F7298" s="1"/>
      <c r="P7298" s="2"/>
      <c r="AC7298" s="1"/>
    </row>
    <row r="7299" spans="6:29" x14ac:dyDescent="0.25">
      <c r="F7299" s="1"/>
      <c r="P7299" s="2"/>
      <c r="AC7299" s="1"/>
    </row>
    <row r="7300" spans="6:29" x14ac:dyDescent="0.25">
      <c r="F7300" s="1"/>
      <c r="P7300" s="2"/>
      <c r="AC7300" s="1"/>
    </row>
    <row r="7301" spans="6:29" x14ac:dyDescent="0.25">
      <c r="F7301" s="1"/>
      <c r="P7301" s="2"/>
      <c r="AC7301" s="1"/>
    </row>
    <row r="7302" spans="6:29" x14ac:dyDescent="0.25">
      <c r="F7302" s="1"/>
      <c r="P7302" s="2"/>
      <c r="AC7302" s="1"/>
    </row>
    <row r="7303" spans="6:29" x14ac:dyDescent="0.25">
      <c r="F7303" s="1"/>
      <c r="P7303" s="2"/>
      <c r="AC7303" s="1"/>
    </row>
    <row r="7304" spans="6:29" x14ac:dyDescent="0.25">
      <c r="F7304" s="1"/>
      <c r="P7304" s="2"/>
      <c r="AC7304" s="1"/>
    </row>
    <row r="7305" spans="6:29" x14ac:dyDescent="0.25">
      <c r="F7305" s="1"/>
      <c r="P7305" s="2"/>
      <c r="AC7305" s="1"/>
    </row>
    <row r="7306" spans="6:29" x14ac:dyDescent="0.25">
      <c r="F7306" s="1"/>
      <c r="P7306" s="2"/>
      <c r="AC7306" s="1"/>
    </row>
    <row r="7307" spans="6:29" x14ac:dyDescent="0.25">
      <c r="F7307" s="1"/>
      <c r="P7307" s="2"/>
      <c r="AC7307" s="1"/>
    </row>
    <row r="7308" spans="6:29" x14ac:dyDescent="0.25">
      <c r="F7308" s="1"/>
      <c r="P7308" s="2"/>
      <c r="AC7308" s="1"/>
    </row>
    <row r="7309" spans="6:29" x14ac:dyDescent="0.25">
      <c r="F7309" s="1"/>
      <c r="P7309" s="2"/>
      <c r="AC7309" s="1"/>
    </row>
    <row r="7310" spans="6:29" x14ac:dyDescent="0.25">
      <c r="F7310" s="1"/>
      <c r="P7310" s="2"/>
      <c r="AC7310" s="1"/>
    </row>
    <row r="7311" spans="6:29" x14ac:dyDescent="0.25">
      <c r="F7311" s="1"/>
      <c r="P7311" s="2"/>
      <c r="AC7311" s="1"/>
    </row>
    <row r="7312" spans="6:29" x14ac:dyDescent="0.25">
      <c r="F7312" s="1"/>
      <c r="P7312" s="2"/>
      <c r="AC7312" s="1"/>
    </row>
    <row r="7313" spans="6:29" x14ac:dyDescent="0.25">
      <c r="F7313" s="1"/>
      <c r="P7313" s="2"/>
      <c r="AC7313" s="1"/>
    </row>
    <row r="7314" spans="6:29" x14ac:dyDescent="0.25">
      <c r="F7314" s="1"/>
      <c r="P7314" s="2"/>
      <c r="AC7314" s="1"/>
    </row>
    <row r="7315" spans="6:29" x14ac:dyDescent="0.25">
      <c r="F7315" s="1"/>
      <c r="P7315" s="2"/>
      <c r="AC7315" s="1"/>
    </row>
    <row r="7316" spans="6:29" x14ac:dyDescent="0.25">
      <c r="F7316" s="1"/>
      <c r="P7316" s="2"/>
      <c r="AC7316" s="1"/>
    </row>
    <row r="7317" spans="6:29" x14ac:dyDescent="0.25">
      <c r="F7317" s="1"/>
      <c r="P7317" s="2"/>
      <c r="AC7317" s="1"/>
    </row>
    <row r="7318" spans="6:29" x14ac:dyDescent="0.25">
      <c r="F7318" s="1"/>
      <c r="P7318" s="2"/>
      <c r="AC7318" s="1"/>
    </row>
    <row r="7319" spans="6:29" x14ac:dyDescent="0.25">
      <c r="F7319" s="1"/>
      <c r="P7319" s="2"/>
      <c r="AC7319" s="1"/>
    </row>
    <row r="7320" spans="6:29" x14ac:dyDescent="0.25">
      <c r="F7320" s="1"/>
      <c r="P7320" s="2"/>
      <c r="AC7320" s="1"/>
    </row>
    <row r="7321" spans="6:29" x14ac:dyDescent="0.25">
      <c r="F7321" s="1"/>
      <c r="P7321" s="2"/>
      <c r="AC7321" s="1"/>
    </row>
    <row r="7322" spans="6:29" x14ac:dyDescent="0.25">
      <c r="F7322" s="1"/>
      <c r="P7322" s="2"/>
      <c r="AC7322" s="1"/>
    </row>
    <row r="7323" spans="6:29" x14ac:dyDescent="0.25">
      <c r="F7323" s="1"/>
      <c r="P7323" s="2"/>
      <c r="AC7323" s="1"/>
    </row>
    <row r="7324" spans="6:29" x14ac:dyDescent="0.25">
      <c r="F7324" s="1"/>
      <c r="P7324" s="2"/>
      <c r="AC7324" s="1"/>
    </row>
    <row r="7325" spans="6:29" x14ac:dyDescent="0.25">
      <c r="F7325" s="1"/>
      <c r="P7325" s="2"/>
      <c r="AC7325" s="1"/>
    </row>
    <row r="7326" spans="6:29" x14ac:dyDescent="0.25">
      <c r="F7326" s="1"/>
      <c r="P7326" s="2"/>
      <c r="AC7326" s="1"/>
    </row>
    <row r="7327" spans="6:29" x14ac:dyDescent="0.25">
      <c r="F7327" s="1"/>
      <c r="P7327" s="2"/>
      <c r="AC7327" s="1"/>
    </row>
    <row r="7328" spans="6:29" x14ac:dyDescent="0.25">
      <c r="F7328" s="1"/>
      <c r="P7328" s="2"/>
      <c r="AC7328" s="1"/>
    </row>
    <row r="7329" spans="6:29" x14ac:dyDescent="0.25">
      <c r="F7329" s="1"/>
      <c r="P7329" s="2"/>
      <c r="AC7329" s="1"/>
    </row>
    <row r="7330" spans="6:29" x14ac:dyDescent="0.25">
      <c r="F7330" s="1"/>
      <c r="P7330" s="2"/>
      <c r="AC7330" s="1"/>
    </row>
    <row r="7331" spans="6:29" x14ac:dyDescent="0.25">
      <c r="F7331" s="1"/>
      <c r="P7331" s="2"/>
      <c r="AC7331" s="1"/>
    </row>
    <row r="7332" spans="6:29" x14ac:dyDescent="0.25">
      <c r="F7332" s="1"/>
      <c r="P7332" s="2"/>
      <c r="AC7332" s="1"/>
    </row>
    <row r="7333" spans="6:29" x14ac:dyDescent="0.25">
      <c r="F7333" s="1"/>
      <c r="P7333" s="2"/>
      <c r="AC7333" s="1"/>
    </row>
    <row r="7334" spans="6:29" x14ac:dyDescent="0.25">
      <c r="F7334" s="1"/>
      <c r="P7334" s="2"/>
      <c r="AC7334" s="1"/>
    </row>
    <row r="7335" spans="6:29" x14ac:dyDescent="0.25">
      <c r="F7335" s="1"/>
      <c r="P7335" s="2"/>
      <c r="AC7335" s="1"/>
    </row>
    <row r="7336" spans="6:29" x14ac:dyDescent="0.25">
      <c r="F7336" s="1"/>
      <c r="P7336" s="2"/>
      <c r="AC7336" s="1"/>
    </row>
    <row r="7337" spans="6:29" x14ac:dyDescent="0.25">
      <c r="F7337" s="1"/>
      <c r="P7337" s="2"/>
      <c r="AC7337" s="1"/>
    </row>
    <row r="7338" spans="6:29" x14ac:dyDescent="0.25">
      <c r="F7338" s="1"/>
      <c r="P7338" s="2"/>
      <c r="AC7338" s="1"/>
    </row>
    <row r="7339" spans="6:29" x14ac:dyDescent="0.25">
      <c r="F7339" s="1"/>
      <c r="P7339" s="2"/>
      <c r="AC7339" s="1"/>
    </row>
    <row r="7340" spans="6:29" x14ac:dyDescent="0.25">
      <c r="F7340" s="1"/>
      <c r="P7340" s="2"/>
      <c r="AC7340" s="1"/>
    </row>
    <row r="7341" spans="6:29" x14ac:dyDescent="0.25">
      <c r="F7341" s="1"/>
      <c r="P7341" s="2"/>
      <c r="AC7341" s="1"/>
    </row>
    <row r="7342" spans="6:29" x14ac:dyDescent="0.25">
      <c r="F7342" s="1"/>
      <c r="P7342" s="2"/>
      <c r="AC7342" s="1"/>
    </row>
    <row r="7343" spans="6:29" x14ac:dyDescent="0.25">
      <c r="F7343" s="1"/>
      <c r="P7343" s="2"/>
      <c r="AC7343" s="1"/>
    </row>
    <row r="7344" spans="6:29" x14ac:dyDescent="0.25">
      <c r="F7344" s="1"/>
      <c r="P7344" s="2"/>
      <c r="AC7344" s="1"/>
    </row>
    <row r="7345" spans="6:29" x14ac:dyDescent="0.25">
      <c r="F7345" s="1"/>
      <c r="P7345" s="2"/>
      <c r="AC7345" s="1"/>
    </row>
    <row r="7346" spans="6:29" x14ac:dyDescent="0.25">
      <c r="F7346" s="1"/>
      <c r="P7346" s="2"/>
      <c r="AC7346" s="1"/>
    </row>
    <row r="7347" spans="6:29" x14ac:dyDescent="0.25">
      <c r="F7347" s="1"/>
      <c r="P7347" s="2"/>
      <c r="AC7347" s="1"/>
    </row>
    <row r="7348" spans="6:29" x14ac:dyDescent="0.25">
      <c r="F7348" s="1"/>
      <c r="P7348" s="2"/>
      <c r="AC7348" s="1"/>
    </row>
    <row r="7349" spans="6:29" x14ac:dyDescent="0.25">
      <c r="F7349" s="1"/>
      <c r="P7349" s="2"/>
      <c r="AC7349" s="1"/>
    </row>
    <row r="7350" spans="6:29" x14ac:dyDescent="0.25">
      <c r="F7350" s="1"/>
      <c r="P7350" s="2"/>
      <c r="AC7350" s="1"/>
    </row>
    <row r="7351" spans="6:29" x14ac:dyDescent="0.25">
      <c r="F7351" s="1"/>
      <c r="P7351" s="2"/>
      <c r="AC7351" s="1"/>
    </row>
    <row r="7352" spans="6:29" x14ac:dyDescent="0.25">
      <c r="F7352" s="1"/>
      <c r="P7352" s="2"/>
      <c r="AC7352" s="1"/>
    </row>
    <row r="7353" spans="6:29" x14ac:dyDescent="0.25">
      <c r="F7353" s="1"/>
      <c r="P7353" s="2"/>
      <c r="AC7353" s="1"/>
    </row>
    <row r="7354" spans="6:29" x14ac:dyDescent="0.25">
      <c r="F7354" s="1"/>
      <c r="P7354" s="2"/>
      <c r="AC7354" s="1"/>
    </row>
    <row r="7355" spans="6:29" x14ac:dyDescent="0.25">
      <c r="F7355" s="1"/>
      <c r="P7355" s="2"/>
      <c r="AC7355" s="1"/>
    </row>
    <row r="7356" spans="6:29" x14ac:dyDescent="0.25">
      <c r="F7356" s="1"/>
      <c r="P7356" s="2"/>
      <c r="AC7356" s="1"/>
    </row>
    <row r="7357" spans="6:29" x14ac:dyDescent="0.25">
      <c r="F7357" s="1"/>
      <c r="P7357" s="2"/>
      <c r="AC7357" s="1"/>
    </row>
    <row r="7358" spans="6:29" x14ac:dyDescent="0.25">
      <c r="F7358" s="1"/>
      <c r="P7358" s="2"/>
      <c r="AC7358" s="1"/>
    </row>
    <row r="7359" spans="6:29" x14ac:dyDescent="0.25">
      <c r="F7359" s="1"/>
      <c r="P7359" s="2"/>
      <c r="AC7359" s="1"/>
    </row>
    <row r="7360" spans="6:29" x14ac:dyDescent="0.25">
      <c r="F7360" s="1"/>
      <c r="P7360" s="2"/>
      <c r="AC7360" s="1"/>
    </row>
    <row r="7361" spans="6:29" x14ac:dyDescent="0.25">
      <c r="F7361" s="1"/>
      <c r="P7361" s="2"/>
      <c r="AC7361" s="1"/>
    </row>
    <row r="7362" spans="6:29" x14ac:dyDescent="0.25">
      <c r="F7362" s="1"/>
      <c r="P7362" s="2"/>
      <c r="AC7362" s="1"/>
    </row>
    <row r="7363" spans="6:29" x14ac:dyDescent="0.25">
      <c r="F7363" s="1"/>
      <c r="P7363" s="2"/>
      <c r="AC7363" s="1"/>
    </row>
    <row r="7364" spans="6:29" x14ac:dyDescent="0.25">
      <c r="F7364" s="1"/>
      <c r="P7364" s="2"/>
      <c r="AC7364" s="1"/>
    </row>
    <row r="7365" spans="6:29" x14ac:dyDescent="0.25">
      <c r="F7365" s="1"/>
      <c r="P7365" s="2"/>
      <c r="AC7365" s="1"/>
    </row>
    <row r="7366" spans="6:29" x14ac:dyDescent="0.25">
      <c r="F7366" s="1"/>
      <c r="P7366" s="2"/>
      <c r="AC7366" s="1"/>
    </row>
    <row r="7367" spans="6:29" x14ac:dyDescent="0.25">
      <c r="F7367" s="1"/>
      <c r="P7367" s="2"/>
      <c r="AC7367" s="1"/>
    </row>
    <row r="7368" spans="6:29" x14ac:dyDescent="0.25">
      <c r="F7368" s="1"/>
      <c r="P7368" s="2"/>
      <c r="AC7368" s="1"/>
    </row>
    <row r="7369" spans="6:29" x14ac:dyDescent="0.25">
      <c r="F7369" s="1"/>
      <c r="P7369" s="2"/>
      <c r="AC7369" s="1"/>
    </row>
    <row r="7370" spans="6:29" x14ac:dyDescent="0.25">
      <c r="F7370" s="1"/>
      <c r="P7370" s="2"/>
      <c r="AC7370" s="1"/>
    </row>
    <row r="7371" spans="6:29" x14ac:dyDescent="0.25">
      <c r="F7371" s="1"/>
      <c r="P7371" s="2"/>
      <c r="AC7371" s="1"/>
    </row>
    <row r="7372" spans="6:29" x14ac:dyDescent="0.25">
      <c r="F7372" s="1"/>
      <c r="P7372" s="2"/>
      <c r="AC7372" s="1"/>
    </row>
    <row r="7373" spans="6:29" x14ac:dyDescent="0.25">
      <c r="F7373" s="1"/>
      <c r="P7373" s="2"/>
      <c r="AC7373" s="1"/>
    </row>
    <row r="7374" spans="6:29" x14ac:dyDescent="0.25">
      <c r="F7374" s="1"/>
      <c r="P7374" s="2"/>
      <c r="AC7374" s="1"/>
    </row>
    <row r="7375" spans="6:29" x14ac:dyDescent="0.25">
      <c r="F7375" s="1"/>
      <c r="P7375" s="2"/>
      <c r="AC7375" s="1"/>
    </row>
    <row r="7376" spans="6:29" x14ac:dyDescent="0.25">
      <c r="F7376" s="1"/>
      <c r="P7376" s="2"/>
      <c r="AC7376" s="1"/>
    </row>
    <row r="7377" spans="6:29" x14ac:dyDescent="0.25">
      <c r="F7377" s="1"/>
      <c r="P7377" s="2"/>
      <c r="AC7377" s="1"/>
    </row>
    <row r="7378" spans="6:29" x14ac:dyDescent="0.25">
      <c r="F7378" s="1"/>
      <c r="P7378" s="2"/>
      <c r="AC7378" s="1"/>
    </row>
    <row r="7379" spans="6:29" x14ac:dyDescent="0.25">
      <c r="F7379" s="1"/>
      <c r="P7379" s="2"/>
      <c r="AC7379" s="1"/>
    </row>
    <row r="7380" spans="6:29" x14ac:dyDescent="0.25">
      <c r="F7380" s="1"/>
      <c r="P7380" s="2"/>
      <c r="AC7380" s="1"/>
    </row>
    <row r="7381" spans="6:29" x14ac:dyDescent="0.25">
      <c r="F7381" s="1"/>
      <c r="P7381" s="2"/>
      <c r="AC7381" s="1"/>
    </row>
    <row r="7382" spans="6:29" x14ac:dyDescent="0.25">
      <c r="F7382" s="1"/>
      <c r="P7382" s="2"/>
      <c r="AC7382" s="1"/>
    </row>
    <row r="7383" spans="6:29" x14ac:dyDescent="0.25">
      <c r="F7383" s="1"/>
      <c r="P7383" s="2"/>
      <c r="AC7383" s="1"/>
    </row>
    <row r="7384" spans="6:29" x14ac:dyDescent="0.25">
      <c r="F7384" s="1"/>
      <c r="P7384" s="2"/>
      <c r="AC7384" s="1"/>
    </row>
    <row r="7385" spans="6:29" x14ac:dyDescent="0.25">
      <c r="F7385" s="1"/>
      <c r="P7385" s="2"/>
      <c r="AC7385" s="1"/>
    </row>
    <row r="7386" spans="6:29" x14ac:dyDescent="0.25">
      <c r="F7386" s="1"/>
      <c r="P7386" s="2"/>
      <c r="AC7386" s="1"/>
    </row>
    <row r="7387" spans="6:29" x14ac:dyDescent="0.25">
      <c r="F7387" s="1"/>
      <c r="P7387" s="2"/>
      <c r="AC7387" s="1"/>
    </row>
    <row r="7388" spans="6:29" x14ac:dyDescent="0.25">
      <c r="F7388" s="1"/>
      <c r="P7388" s="2"/>
      <c r="AC7388" s="1"/>
    </row>
    <row r="7389" spans="6:29" x14ac:dyDescent="0.25">
      <c r="F7389" s="1"/>
      <c r="P7389" s="2"/>
      <c r="AC7389" s="1"/>
    </row>
    <row r="7390" spans="6:29" x14ac:dyDescent="0.25">
      <c r="F7390" s="1"/>
      <c r="P7390" s="2"/>
      <c r="AC7390" s="1"/>
    </row>
    <row r="7391" spans="6:29" x14ac:dyDescent="0.25">
      <c r="F7391" s="1"/>
      <c r="P7391" s="2"/>
      <c r="AC7391" s="1"/>
    </row>
    <row r="7392" spans="6:29" x14ac:dyDescent="0.25">
      <c r="F7392" s="1"/>
      <c r="P7392" s="2"/>
      <c r="AC7392" s="1"/>
    </row>
    <row r="7393" spans="6:29" x14ac:dyDescent="0.25">
      <c r="F7393" s="1"/>
      <c r="P7393" s="2"/>
      <c r="AC7393" s="1"/>
    </row>
    <row r="7394" spans="6:29" x14ac:dyDescent="0.25">
      <c r="F7394" s="1"/>
      <c r="P7394" s="2"/>
      <c r="AC7394" s="1"/>
    </row>
    <row r="7395" spans="6:29" x14ac:dyDescent="0.25">
      <c r="F7395" s="1"/>
      <c r="P7395" s="2"/>
      <c r="AC7395" s="1"/>
    </row>
    <row r="7396" spans="6:29" x14ac:dyDescent="0.25">
      <c r="F7396" s="1"/>
      <c r="P7396" s="2"/>
      <c r="AC7396" s="1"/>
    </row>
    <row r="7397" spans="6:29" x14ac:dyDescent="0.25">
      <c r="F7397" s="1"/>
      <c r="P7397" s="2"/>
      <c r="AC7397" s="1"/>
    </row>
    <row r="7398" spans="6:29" x14ac:dyDescent="0.25">
      <c r="F7398" s="1"/>
      <c r="P7398" s="2"/>
      <c r="AC7398" s="1"/>
    </row>
    <row r="7399" spans="6:29" x14ac:dyDescent="0.25">
      <c r="F7399" s="1"/>
      <c r="P7399" s="2"/>
      <c r="AC7399" s="1"/>
    </row>
    <row r="7400" spans="6:29" x14ac:dyDescent="0.25">
      <c r="F7400" s="1"/>
      <c r="P7400" s="2"/>
      <c r="AC7400" s="1"/>
    </row>
    <row r="7401" spans="6:29" x14ac:dyDescent="0.25">
      <c r="F7401" s="1"/>
      <c r="P7401" s="2"/>
      <c r="AC7401" s="1"/>
    </row>
    <row r="7402" spans="6:29" x14ac:dyDescent="0.25">
      <c r="F7402" s="1"/>
      <c r="P7402" s="2"/>
      <c r="AC7402" s="1"/>
    </row>
    <row r="7403" spans="6:29" x14ac:dyDescent="0.25">
      <c r="F7403" s="1"/>
      <c r="P7403" s="2"/>
      <c r="AC7403" s="1"/>
    </row>
    <row r="7404" spans="6:29" x14ac:dyDescent="0.25">
      <c r="F7404" s="1"/>
      <c r="P7404" s="2"/>
      <c r="AC7404" s="1"/>
    </row>
    <row r="7405" spans="6:29" x14ac:dyDescent="0.25">
      <c r="F7405" s="1"/>
      <c r="P7405" s="2"/>
      <c r="AC7405" s="1"/>
    </row>
    <row r="7406" spans="6:29" x14ac:dyDescent="0.25">
      <c r="F7406" s="1"/>
      <c r="P7406" s="2"/>
      <c r="AC7406" s="1"/>
    </row>
    <row r="7407" spans="6:29" x14ac:dyDescent="0.25">
      <c r="F7407" s="1"/>
      <c r="P7407" s="2"/>
      <c r="AC7407" s="1"/>
    </row>
    <row r="7408" spans="6:29" x14ac:dyDescent="0.25">
      <c r="F7408" s="1"/>
      <c r="P7408" s="2"/>
      <c r="AC7408" s="1"/>
    </row>
    <row r="7409" spans="6:29" x14ac:dyDescent="0.25">
      <c r="F7409" s="1"/>
      <c r="P7409" s="2"/>
      <c r="AC7409" s="1"/>
    </row>
    <row r="7410" spans="6:29" x14ac:dyDescent="0.25">
      <c r="F7410" s="1"/>
      <c r="P7410" s="2"/>
      <c r="AC7410" s="1"/>
    </row>
    <row r="7411" spans="6:29" x14ac:dyDescent="0.25">
      <c r="F7411" s="1"/>
      <c r="P7411" s="2"/>
      <c r="AC7411" s="1"/>
    </row>
    <row r="7412" spans="6:29" x14ac:dyDescent="0.25">
      <c r="F7412" s="1"/>
      <c r="P7412" s="2"/>
      <c r="AC7412" s="1"/>
    </row>
    <row r="7413" spans="6:29" x14ac:dyDescent="0.25">
      <c r="F7413" s="1"/>
      <c r="P7413" s="2"/>
      <c r="AC7413" s="1"/>
    </row>
    <row r="7414" spans="6:29" x14ac:dyDescent="0.25">
      <c r="F7414" s="1"/>
      <c r="P7414" s="2"/>
      <c r="AC7414" s="1"/>
    </row>
    <row r="7415" spans="6:29" x14ac:dyDescent="0.25">
      <c r="F7415" s="1"/>
      <c r="P7415" s="2"/>
      <c r="AC7415" s="1"/>
    </row>
    <row r="7416" spans="6:29" x14ac:dyDescent="0.25">
      <c r="F7416" s="1"/>
      <c r="P7416" s="2"/>
      <c r="AC7416" s="1"/>
    </row>
    <row r="7417" spans="6:29" x14ac:dyDescent="0.25">
      <c r="F7417" s="1"/>
      <c r="P7417" s="2"/>
      <c r="AC7417" s="1"/>
    </row>
    <row r="7418" spans="6:29" x14ac:dyDescent="0.25">
      <c r="F7418" s="1"/>
      <c r="P7418" s="2"/>
      <c r="AC7418" s="1"/>
    </row>
    <row r="7419" spans="6:29" x14ac:dyDescent="0.25">
      <c r="F7419" s="1"/>
      <c r="P7419" s="2"/>
      <c r="AC7419" s="1"/>
    </row>
    <row r="7420" spans="6:29" x14ac:dyDescent="0.25">
      <c r="F7420" s="1"/>
      <c r="P7420" s="2"/>
      <c r="AC7420" s="1"/>
    </row>
    <row r="7421" spans="6:29" x14ac:dyDescent="0.25">
      <c r="F7421" s="1"/>
      <c r="P7421" s="2"/>
      <c r="AC7421" s="1"/>
    </row>
    <row r="7422" spans="6:29" x14ac:dyDescent="0.25">
      <c r="F7422" s="1"/>
      <c r="P7422" s="2"/>
      <c r="AC7422" s="1"/>
    </row>
    <row r="7423" spans="6:29" x14ac:dyDescent="0.25">
      <c r="F7423" s="1"/>
      <c r="P7423" s="2"/>
      <c r="AC7423" s="1"/>
    </row>
    <row r="7424" spans="6:29" x14ac:dyDescent="0.25">
      <c r="F7424" s="1"/>
      <c r="P7424" s="2"/>
      <c r="AC7424" s="1"/>
    </row>
    <row r="7425" spans="6:29" x14ac:dyDescent="0.25">
      <c r="F7425" s="1"/>
      <c r="P7425" s="2"/>
      <c r="AC7425" s="1"/>
    </row>
    <row r="7426" spans="6:29" x14ac:dyDescent="0.25">
      <c r="F7426" s="1"/>
      <c r="P7426" s="2"/>
      <c r="AC7426" s="1"/>
    </row>
    <row r="7427" spans="6:29" x14ac:dyDescent="0.25">
      <c r="F7427" s="1"/>
      <c r="P7427" s="2"/>
      <c r="AC7427" s="1"/>
    </row>
    <row r="7428" spans="6:29" x14ac:dyDescent="0.25">
      <c r="F7428" s="1"/>
      <c r="P7428" s="2"/>
      <c r="AC7428" s="1"/>
    </row>
    <row r="7429" spans="6:29" x14ac:dyDescent="0.25">
      <c r="F7429" s="1"/>
      <c r="P7429" s="2"/>
      <c r="AC7429" s="1"/>
    </row>
    <row r="7430" spans="6:29" x14ac:dyDescent="0.25">
      <c r="F7430" s="1"/>
      <c r="P7430" s="2"/>
      <c r="AC7430" s="1"/>
    </row>
    <row r="7431" spans="6:29" x14ac:dyDescent="0.25">
      <c r="F7431" s="1"/>
      <c r="P7431" s="2"/>
      <c r="AC7431" s="1"/>
    </row>
    <row r="7432" spans="6:29" x14ac:dyDescent="0.25">
      <c r="F7432" s="1"/>
      <c r="P7432" s="2"/>
      <c r="AC7432" s="1"/>
    </row>
    <row r="7433" spans="6:29" x14ac:dyDescent="0.25">
      <c r="F7433" s="1"/>
      <c r="P7433" s="2"/>
      <c r="AC7433" s="1"/>
    </row>
    <row r="7434" spans="6:29" x14ac:dyDescent="0.25">
      <c r="F7434" s="1"/>
      <c r="P7434" s="2"/>
      <c r="AC7434" s="1"/>
    </row>
    <row r="7435" spans="6:29" x14ac:dyDescent="0.25">
      <c r="F7435" s="1"/>
      <c r="P7435" s="2"/>
      <c r="AC7435" s="1"/>
    </row>
    <row r="7436" spans="6:29" x14ac:dyDescent="0.25">
      <c r="F7436" s="1"/>
      <c r="P7436" s="2"/>
      <c r="AC7436" s="1"/>
    </row>
    <row r="7437" spans="6:29" x14ac:dyDescent="0.25">
      <c r="F7437" s="1"/>
      <c r="P7437" s="2"/>
      <c r="AC7437" s="1"/>
    </row>
    <row r="7438" spans="6:29" x14ac:dyDescent="0.25">
      <c r="F7438" s="1"/>
      <c r="P7438" s="2"/>
      <c r="AC7438" s="1"/>
    </row>
    <row r="7439" spans="6:29" x14ac:dyDescent="0.25">
      <c r="F7439" s="1"/>
      <c r="P7439" s="2"/>
      <c r="AC7439" s="1"/>
    </row>
    <row r="7440" spans="6:29" x14ac:dyDescent="0.25">
      <c r="F7440" s="1"/>
      <c r="P7440" s="2"/>
      <c r="AC7440" s="1"/>
    </row>
    <row r="7441" spans="6:29" x14ac:dyDescent="0.25">
      <c r="F7441" s="1"/>
      <c r="P7441" s="2"/>
      <c r="AC7441" s="1"/>
    </row>
    <row r="7442" spans="6:29" x14ac:dyDescent="0.25">
      <c r="F7442" s="1"/>
      <c r="P7442" s="2"/>
      <c r="AC7442" s="1"/>
    </row>
    <row r="7443" spans="6:29" x14ac:dyDescent="0.25">
      <c r="F7443" s="1"/>
      <c r="P7443" s="2"/>
      <c r="AC7443" s="1"/>
    </row>
    <row r="7444" spans="6:29" x14ac:dyDescent="0.25">
      <c r="F7444" s="1"/>
      <c r="P7444" s="2"/>
      <c r="AC7444" s="1"/>
    </row>
    <row r="7445" spans="6:29" x14ac:dyDescent="0.25">
      <c r="F7445" s="1"/>
      <c r="P7445" s="2"/>
      <c r="AC7445" s="1"/>
    </row>
    <row r="7446" spans="6:29" x14ac:dyDescent="0.25">
      <c r="F7446" s="1"/>
      <c r="P7446" s="2"/>
      <c r="AC7446" s="1"/>
    </row>
    <row r="7447" spans="6:29" x14ac:dyDescent="0.25">
      <c r="F7447" s="1"/>
      <c r="P7447" s="2"/>
      <c r="AC7447" s="1"/>
    </row>
    <row r="7448" spans="6:29" x14ac:dyDescent="0.25">
      <c r="F7448" s="1"/>
      <c r="P7448" s="2"/>
      <c r="AC7448" s="1"/>
    </row>
    <row r="7449" spans="6:29" x14ac:dyDescent="0.25">
      <c r="F7449" s="1"/>
      <c r="P7449" s="2"/>
      <c r="AC7449" s="1"/>
    </row>
    <row r="7450" spans="6:29" x14ac:dyDescent="0.25">
      <c r="F7450" s="1"/>
      <c r="P7450" s="2"/>
      <c r="AC7450" s="1"/>
    </row>
    <row r="7451" spans="6:29" x14ac:dyDescent="0.25">
      <c r="F7451" s="1"/>
      <c r="P7451" s="2"/>
      <c r="AC7451" s="1"/>
    </row>
    <row r="7452" spans="6:29" x14ac:dyDescent="0.25">
      <c r="F7452" s="1"/>
      <c r="P7452" s="2"/>
      <c r="AC7452" s="1"/>
    </row>
    <row r="7453" spans="6:29" x14ac:dyDescent="0.25">
      <c r="F7453" s="1"/>
      <c r="P7453" s="2"/>
      <c r="AC7453" s="1"/>
    </row>
    <row r="7454" spans="6:29" x14ac:dyDescent="0.25">
      <c r="F7454" s="1"/>
      <c r="P7454" s="2"/>
      <c r="AC7454" s="1"/>
    </row>
    <row r="7455" spans="6:29" x14ac:dyDescent="0.25">
      <c r="F7455" s="1"/>
      <c r="P7455" s="2"/>
      <c r="AC7455" s="1"/>
    </row>
    <row r="7456" spans="6:29" x14ac:dyDescent="0.25">
      <c r="F7456" s="1"/>
      <c r="P7456" s="2"/>
      <c r="AC7456" s="1"/>
    </row>
    <row r="7457" spans="6:29" x14ac:dyDescent="0.25">
      <c r="F7457" s="1"/>
      <c r="P7457" s="2"/>
      <c r="AC7457" s="1"/>
    </row>
    <row r="7458" spans="6:29" x14ac:dyDescent="0.25">
      <c r="F7458" s="1"/>
      <c r="P7458" s="2"/>
      <c r="AC7458" s="1"/>
    </row>
    <row r="7459" spans="6:29" x14ac:dyDescent="0.25">
      <c r="F7459" s="1"/>
      <c r="P7459" s="2"/>
      <c r="AC7459" s="1"/>
    </row>
    <row r="7460" spans="6:29" x14ac:dyDescent="0.25">
      <c r="F7460" s="1"/>
      <c r="P7460" s="2"/>
      <c r="AC7460" s="1"/>
    </row>
    <row r="7461" spans="6:29" x14ac:dyDescent="0.25">
      <c r="F7461" s="1"/>
      <c r="P7461" s="2"/>
      <c r="AC7461" s="1"/>
    </row>
    <row r="7462" spans="6:29" x14ac:dyDescent="0.25">
      <c r="F7462" s="1"/>
      <c r="P7462" s="2"/>
      <c r="AC7462" s="1"/>
    </row>
    <row r="7463" spans="6:29" x14ac:dyDescent="0.25">
      <c r="F7463" s="1"/>
      <c r="P7463" s="2"/>
      <c r="AC7463" s="1"/>
    </row>
    <row r="7464" spans="6:29" x14ac:dyDescent="0.25">
      <c r="F7464" s="1"/>
      <c r="P7464" s="2"/>
      <c r="AC7464" s="1"/>
    </row>
    <row r="7465" spans="6:29" x14ac:dyDescent="0.25">
      <c r="F7465" s="1"/>
      <c r="P7465" s="2"/>
      <c r="AC7465" s="1"/>
    </row>
    <row r="7466" spans="6:29" x14ac:dyDescent="0.25">
      <c r="F7466" s="1"/>
      <c r="P7466" s="2"/>
      <c r="AC7466" s="1"/>
    </row>
    <row r="7467" spans="6:29" x14ac:dyDescent="0.25">
      <c r="F7467" s="1"/>
      <c r="P7467" s="2"/>
      <c r="AC7467" s="1"/>
    </row>
    <row r="7468" spans="6:29" x14ac:dyDescent="0.25">
      <c r="F7468" s="1"/>
      <c r="P7468" s="2"/>
      <c r="AC7468" s="1"/>
    </row>
    <row r="7469" spans="6:29" x14ac:dyDescent="0.25">
      <c r="F7469" s="1"/>
      <c r="P7469" s="2"/>
      <c r="AC7469" s="1"/>
    </row>
    <row r="7470" spans="6:29" x14ac:dyDescent="0.25">
      <c r="F7470" s="1"/>
      <c r="P7470" s="2"/>
      <c r="AC7470" s="1"/>
    </row>
    <row r="7471" spans="6:29" x14ac:dyDescent="0.25">
      <c r="F7471" s="1"/>
      <c r="P7471" s="2"/>
      <c r="AC7471" s="1"/>
    </row>
    <row r="7472" spans="6:29" x14ac:dyDescent="0.25">
      <c r="F7472" s="1"/>
      <c r="P7472" s="2"/>
      <c r="AC7472" s="1"/>
    </row>
    <row r="7473" spans="6:29" x14ac:dyDescent="0.25">
      <c r="F7473" s="1"/>
      <c r="P7473" s="2"/>
      <c r="AC7473" s="1"/>
    </row>
    <row r="7474" spans="6:29" x14ac:dyDescent="0.25">
      <c r="F7474" s="1"/>
      <c r="P7474" s="2"/>
      <c r="AC7474" s="1"/>
    </row>
    <row r="7475" spans="6:29" x14ac:dyDescent="0.25">
      <c r="F7475" s="1"/>
      <c r="P7475" s="2"/>
      <c r="AC7475" s="1"/>
    </row>
    <row r="7476" spans="6:29" x14ac:dyDescent="0.25">
      <c r="F7476" s="1"/>
      <c r="P7476" s="2"/>
      <c r="AC7476" s="1"/>
    </row>
    <row r="7477" spans="6:29" x14ac:dyDescent="0.25">
      <c r="F7477" s="1"/>
      <c r="P7477" s="2"/>
      <c r="AC7477" s="1"/>
    </row>
    <row r="7478" spans="6:29" x14ac:dyDescent="0.25">
      <c r="F7478" s="1"/>
      <c r="P7478" s="2"/>
      <c r="AC7478" s="1"/>
    </row>
    <row r="7479" spans="6:29" x14ac:dyDescent="0.25">
      <c r="F7479" s="1"/>
      <c r="P7479" s="2"/>
      <c r="AC7479" s="1"/>
    </row>
    <row r="7480" spans="6:29" x14ac:dyDescent="0.25">
      <c r="F7480" s="1"/>
      <c r="P7480" s="2"/>
      <c r="AC7480" s="1"/>
    </row>
    <row r="7481" spans="6:29" x14ac:dyDescent="0.25">
      <c r="F7481" s="1"/>
      <c r="P7481" s="2"/>
      <c r="AC7481" s="1"/>
    </row>
    <row r="7482" spans="6:29" x14ac:dyDescent="0.25">
      <c r="F7482" s="1"/>
      <c r="P7482" s="2"/>
      <c r="AC7482" s="1"/>
    </row>
    <row r="7483" spans="6:29" x14ac:dyDescent="0.25">
      <c r="F7483" s="1"/>
      <c r="P7483" s="2"/>
      <c r="AC7483" s="1"/>
    </row>
    <row r="7484" spans="6:29" x14ac:dyDescent="0.25">
      <c r="F7484" s="1"/>
      <c r="P7484" s="2"/>
      <c r="AC7484" s="1"/>
    </row>
    <row r="7485" spans="6:29" x14ac:dyDescent="0.25">
      <c r="F7485" s="1"/>
      <c r="P7485" s="2"/>
      <c r="AC7485" s="1"/>
    </row>
    <row r="7486" spans="6:29" x14ac:dyDescent="0.25">
      <c r="F7486" s="1"/>
      <c r="P7486" s="2"/>
      <c r="AC7486" s="1"/>
    </row>
    <row r="7487" spans="6:29" x14ac:dyDescent="0.25">
      <c r="F7487" s="1"/>
      <c r="P7487" s="2"/>
      <c r="AC7487" s="1"/>
    </row>
    <row r="7488" spans="6:29" x14ac:dyDescent="0.25">
      <c r="F7488" s="1"/>
      <c r="P7488" s="2"/>
      <c r="AC7488" s="1"/>
    </row>
    <row r="7489" spans="6:29" x14ac:dyDescent="0.25">
      <c r="F7489" s="1"/>
      <c r="P7489" s="2"/>
      <c r="AC7489" s="1"/>
    </row>
    <row r="7490" spans="6:29" x14ac:dyDescent="0.25">
      <c r="F7490" s="1"/>
      <c r="P7490" s="2"/>
      <c r="AC7490" s="1"/>
    </row>
    <row r="7491" spans="6:29" x14ac:dyDescent="0.25">
      <c r="F7491" s="1"/>
      <c r="P7491" s="2"/>
      <c r="AC7491" s="1"/>
    </row>
    <row r="7492" spans="6:29" x14ac:dyDescent="0.25">
      <c r="F7492" s="1"/>
      <c r="P7492" s="2"/>
      <c r="AC7492" s="1"/>
    </row>
    <row r="7493" spans="6:29" x14ac:dyDescent="0.25">
      <c r="F7493" s="1"/>
      <c r="P7493" s="2"/>
      <c r="AC7493" s="1"/>
    </row>
    <row r="7494" spans="6:29" x14ac:dyDescent="0.25">
      <c r="F7494" s="1"/>
      <c r="P7494" s="2"/>
      <c r="AC7494" s="1"/>
    </row>
    <row r="7495" spans="6:29" x14ac:dyDescent="0.25">
      <c r="F7495" s="1"/>
      <c r="P7495" s="2"/>
      <c r="AC7495" s="1"/>
    </row>
    <row r="7496" spans="6:29" x14ac:dyDescent="0.25">
      <c r="F7496" s="1"/>
      <c r="P7496" s="2"/>
      <c r="AC7496" s="1"/>
    </row>
    <row r="7497" spans="6:29" x14ac:dyDescent="0.25">
      <c r="F7497" s="1"/>
      <c r="P7497" s="2"/>
      <c r="AC7497" s="1"/>
    </row>
    <row r="7498" spans="6:29" x14ac:dyDescent="0.25">
      <c r="F7498" s="1"/>
      <c r="P7498" s="2"/>
      <c r="AC7498" s="1"/>
    </row>
    <row r="7499" spans="6:29" x14ac:dyDescent="0.25">
      <c r="F7499" s="1"/>
      <c r="P7499" s="2"/>
      <c r="AC7499" s="1"/>
    </row>
    <row r="7500" spans="6:29" x14ac:dyDescent="0.25">
      <c r="F7500" s="1"/>
      <c r="P7500" s="2"/>
      <c r="AC7500" s="1"/>
    </row>
    <row r="7501" spans="6:29" x14ac:dyDescent="0.25">
      <c r="F7501" s="1"/>
      <c r="P7501" s="2"/>
      <c r="AC7501" s="1"/>
    </row>
    <row r="7502" spans="6:29" x14ac:dyDescent="0.25">
      <c r="F7502" s="1"/>
      <c r="P7502" s="2"/>
      <c r="AC7502" s="1"/>
    </row>
    <row r="7503" spans="6:29" x14ac:dyDescent="0.25">
      <c r="F7503" s="1"/>
      <c r="P7503" s="2"/>
      <c r="AC7503" s="1"/>
    </row>
    <row r="7504" spans="6:29" x14ac:dyDescent="0.25">
      <c r="F7504" s="1"/>
      <c r="P7504" s="2"/>
      <c r="AC7504" s="1"/>
    </row>
    <row r="7505" spans="6:29" x14ac:dyDescent="0.25">
      <c r="F7505" s="1"/>
      <c r="P7505" s="2"/>
      <c r="AC7505" s="1"/>
    </row>
    <row r="7506" spans="6:29" x14ac:dyDescent="0.25">
      <c r="F7506" s="1"/>
      <c r="P7506" s="2"/>
      <c r="AC7506" s="1"/>
    </row>
    <row r="7507" spans="6:29" x14ac:dyDescent="0.25">
      <c r="F7507" s="1"/>
      <c r="P7507" s="2"/>
      <c r="AC7507" s="1"/>
    </row>
    <row r="7508" spans="6:29" x14ac:dyDescent="0.25">
      <c r="F7508" s="1"/>
      <c r="P7508" s="2"/>
      <c r="AC7508" s="1"/>
    </row>
    <row r="7509" spans="6:29" x14ac:dyDescent="0.25">
      <c r="F7509" s="1"/>
      <c r="P7509" s="2"/>
      <c r="AC7509" s="1"/>
    </row>
    <row r="7510" spans="6:29" x14ac:dyDescent="0.25">
      <c r="F7510" s="1"/>
      <c r="P7510" s="2"/>
      <c r="AC7510" s="1"/>
    </row>
    <row r="7511" spans="6:29" x14ac:dyDescent="0.25">
      <c r="F7511" s="1"/>
      <c r="P7511" s="2"/>
      <c r="AC7511" s="1"/>
    </row>
    <row r="7512" spans="6:29" x14ac:dyDescent="0.25">
      <c r="F7512" s="1"/>
      <c r="P7512" s="2"/>
      <c r="AC7512" s="1"/>
    </row>
    <row r="7513" spans="6:29" x14ac:dyDescent="0.25">
      <c r="F7513" s="1"/>
      <c r="P7513" s="2"/>
      <c r="AC7513" s="1"/>
    </row>
    <row r="7514" spans="6:29" x14ac:dyDescent="0.25">
      <c r="F7514" s="1"/>
      <c r="P7514" s="2"/>
      <c r="AC7514" s="1"/>
    </row>
    <row r="7515" spans="6:29" x14ac:dyDescent="0.25">
      <c r="F7515" s="1"/>
      <c r="P7515" s="2"/>
      <c r="AC7515" s="1"/>
    </row>
    <row r="7516" spans="6:29" x14ac:dyDescent="0.25">
      <c r="F7516" s="1"/>
      <c r="P7516" s="2"/>
      <c r="AC7516" s="1"/>
    </row>
    <row r="7517" spans="6:29" x14ac:dyDescent="0.25">
      <c r="F7517" s="1"/>
      <c r="P7517" s="2"/>
      <c r="AC7517" s="1"/>
    </row>
    <row r="7518" spans="6:29" x14ac:dyDescent="0.25">
      <c r="F7518" s="1"/>
      <c r="P7518" s="2"/>
      <c r="AC7518" s="1"/>
    </row>
    <row r="7519" spans="6:29" x14ac:dyDescent="0.25">
      <c r="F7519" s="1"/>
      <c r="P7519" s="2"/>
      <c r="AC7519" s="1"/>
    </row>
    <row r="7520" spans="6:29" x14ac:dyDescent="0.25">
      <c r="F7520" s="1"/>
      <c r="P7520" s="2"/>
      <c r="AC7520" s="1"/>
    </row>
    <row r="7521" spans="6:29" x14ac:dyDescent="0.25">
      <c r="F7521" s="1"/>
      <c r="P7521" s="2"/>
      <c r="AC7521" s="1"/>
    </row>
    <row r="7522" spans="6:29" x14ac:dyDescent="0.25">
      <c r="F7522" s="1"/>
      <c r="P7522" s="2"/>
      <c r="AC7522" s="1"/>
    </row>
    <row r="7523" spans="6:29" x14ac:dyDescent="0.25">
      <c r="F7523" s="1"/>
      <c r="P7523" s="2"/>
      <c r="AC7523" s="1"/>
    </row>
    <row r="7524" spans="6:29" x14ac:dyDescent="0.25">
      <c r="F7524" s="1"/>
      <c r="P7524" s="2"/>
      <c r="AC7524" s="1"/>
    </row>
    <row r="7525" spans="6:29" x14ac:dyDescent="0.25">
      <c r="F7525" s="1"/>
      <c r="P7525" s="2"/>
      <c r="AC7525" s="1"/>
    </row>
    <row r="7526" spans="6:29" x14ac:dyDescent="0.25">
      <c r="F7526" s="1"/>
      <c r="P7526" s="2"/>
      <c r="AC7526" s="1"/>
    </row>
    <row r="7527" spans="6:29" x14ac:dyDescent="0.25">
      <c r="F7527" s="1"/>
      <c r="P7527" s="2"/>
      <c r="AC7527" s="1"/>
    </row>
    <row r="7528" spans="6:29" x14ac:dyDescent="0.25">
      <c r="F7528" s="1"/>
      <c r="P7528" s="2"/>
      <c r="AC7528" s="1"/>
    </row>
    <row r="7529" spans="6:29" x14ac:dyDescent="0.25">
      <c r="F7529" s="1"/>
      <c r="P7529" s="2"/>
      <c r="AC7529" s="1"/>
    </row>
    <row r="7530" spans="6:29" x14ac:dyDescent="0.25">
      <c r="F7530" s="1"/>
      <c r="P7530" s="2"/>
      <c r="AC7530" s="1"/>
    </row>
    <row r="7531" spans="6:29" x14ac:dyDescent="0.25">
      <c r="F7531" s="1"/>
      <c r="P7531" s="2"/>
      <c r="AC7531" s="1"/>
    </row>
    <row r="7532" spans="6:29" x14ac:dyDescent="0.25">
      <c r="F7532" s="1"/>
      <c r="P7532" s="2"/>
      <c r="AC7532" s="1"/>
    </row>
    <row r="7533" spans="6:29" x14ac:dyDescent="0.25">
      <c r="F7533" s="1"/>
      <c r="P7533" s="2"/>
      <c r="AC7533" s="1"/>
    </row>
    <row r="7534" spans="6:29" x14ac:dyDescent="0.25">
      <c r="F7534" s="1"/>
      <c r="P7534" s="2"/>
      <c r="AC7534" s="1"/>
    </row>
    <row r="7535" spans="6:29" x14ac:dyDescent="0.25">
      <c r="F7535" s="1"/>
      <c r="P7535" s="2"/>
      <c r="AC7535" s="1"/>
    </row>
    <row r="7536" spans="6:29" x14ac:dyDescent="0.25">
      <c r="F7536" s="1"/>
      <c r="P7536" s="2"/>
      <c r="AC7536" s="1"/>
    </row>
    <row r="7537" spans="6:29" x14ac:dyDescent="0.25">
      <c r="F7537" s="1"/>
      <c r="P7537" s="2"/>
      <c r="AC7537" s="1"/>
    </row>
    <row r="7538" spans="6:29" x14ac:dyDescent="0.25">
      <c r="F7538" s="1"/>
      <c r="P7538" s="2"/>
      <c r="AC7538" s="1"/>
    </row>
    <row r="7539" spans="6:29" x14ac:dyDescent="0.25">
      <c r="F7539" s="1"/>
      <c r="P7539" s="2"/>
      <c r="AC7539" s="1"/>
    </row>
    <row r="7540" spans="6:29" x14ac:dyDescent="0.25">
      <c r="F7540" s="1"/>
      <c r="P7540" s="2"/>
      <c r="AC7540" s="1"/>
    </row>
    <row r="7541" spans="6:29" x14ac:dyDescent="0.25">
      <c r="F7541" s="1"/>
      <c r="P7541" s="2"/>
      <c r="AC7541" s="1"/>
    </row>
    <row r="7542" spans="6:29" x14ac:dyDescent="0.25">
      <c r="F7542" s="1"/>
      <c r="P7542" s="2"/>
      <c r="AC7542" s="1"/>
    </row>
    <row r="7543" spans="6:29" x14ac:dyDescent="0.25">
      <c r="F7543" s="1"/>
      <c r="P7543" s="2"/>
      <c r="AC7543" s="1"/>
    </row>
    <row r="7544" spans="6:29" x14ac:dyDescent="0.25">
      <c r="F7544" s="1"/>
      <c r="P7544" s="2"/>
      <c r="AC7544" s="1"/>
    </row>
    <row r="7545" spans="6:29" x14ac:dyDescent="0.25">
      <c r="F7545" s="1"/>
      <c r="P7545" s="2"/>
      <c r="AC7545" s="1"/>
    </row>
    <row r="7546" spans="6:29" x14ac:dyDescent="0.25">
      <c r="F7546" s="1"/>
      <c r="P7546" s="2"/>
      <c r="AC7546" s="1"/>
    </row>
    <row r="7547" spans="6:29" x14ac:dyDescent="0.25">
      <c r="F7547" s="1"/>
      <c r="P7547" s="2"/>
      <c r="AC7547" s="1"/>
    </row>
    <row r="7548" spans="6:29" x14ac:dyDescent="0.25">
      <c r="F7548" s="1"/>
      <c r="P7548" s="2"/>
      <c r="AC7548" s="1"/>
    </row>
    <row r="7549" spans="6:29" x14ac:dyDescent="0.25">
      <c r="F7549" s="1"/>
      <c r="P7549" s="2"/>
      <c r="AC7549" s="1"/>
    </row>
    <row r="7550" spans="6:29" x14ac:dyDescent="0.25">
      <c r="F7550" s="1"/>
      <c r="P7550" s="2"/>
      <c r="AC7550" s="1"/>
    </row>
    <row r="7551" spans="6:29" x14ac:dyDescent="0.25">
      <c r="F7551" s="1"/>
      <c r="P7551" s="2"/>
      <c r="AC7551" s="1"/>
    </row>
    <row r="7552" spans="6:29" x14ac:dyDescent="0.25">
      <c r="F7552" s="1"/>
      <c r="P7552" s="2"/>
      <c r="AC7552" s="1"/>
    </row>
    <row r="7553" spans="6:29" x14ac:dyDescent="0.25">
      <c r="F7553" s="1"/>
      <c r="P7553" s="2"/>
      <c r="AC7553" s="1"/>
    </row>
    <row r="7554" spans="6:29" x14ac:dyDescent="0.25">
      <c r="F7554" s="1"/>
      <c r="P7554" s="2"/>
      <c r="AC7554" s="1"/>
    </row>
    <row r="7555" spans="6:29" x14ac:dyDescent="0.25">
      <c r="F7555" s="1"/>
      <c r="P7555" s="2"/>
      <c r="AC7555" s="1"/>
    </row>
    <row r="7556" spans="6:29" x14ac:dyDescent="0.25">
      <c r="F7556" s="1"/>
      <c r="P7556" s="2"/>
      <c r="AC7556" s="1"/>
    </row>
    <row r="7557" spans="6:29" x14ac:dyDescent="0.25">
      <c r="F7557" s="1"/>
      <c r="P7557" s="2"/>
      <c r="AC7557" s="1"/>
    </row>
    <row r="7558" spans="6:29" x14ac:dyDescent="0.25">
      <c r="F7558" s="1"/>
      <c r="P7558" s="2"/>
      <c r="AC7558" s="1"/>
    </row>
    <row r="7559" spans="6:29" x14ac:dyDescent="0.25">
      <c r="F7559" s="1"/>
      <c r="P7559" s="2"/>
      <c r="AC7559" s="1"/>
    </row>
    <row r="7560" spans="6:29" x14ac:dyDescent="0.25">
      <c r="F7560" s="1"/>
      <c r="P7560" s="2"/>
      <c r="AC7560" s="1"/>
    </row>
    <row r="7561" spans="6:29" x14ac:dyDescent="0.25">
      <c r="F7561" s="1"/>
      <c r="P7561" s="2"/>
      <c r="AC7561" s="1"/>
    </row>
    <row r="7562" spans="6:29" x14ac:dyDescent="0.25">
      <c r="F7562" s="1"/>
      <c r="P7562" s="2"/>
      <c r="AC7562" s="1"/>
    </row>
    <row r="7563" spans="6:29" x14ac:dyDescent="0.25">
      <c r="F7563" s="1"/>
      <c r="P7563" s="2"/>
      <c r="AC7563" s="1"/>
    </row>
    <row r="7564" spans="6:29" x14ac:dyDescent="0.25">
      <c r="F7564" s="1"/>
      <c r="P7564" s="2"/>
      <c r="AC7564" s="1"/>
    </row>
    <row r="7565" spans="6:29" x14ac:dyDescent="0.25">
      <c r="F7565" s="1"/>
      <c r="P7565" s="2"/>
      <c r="AC7565" s="1"/>
    </row>
    <row r="7566" spans="6:29" x14ac:dyDescent="0.25">
      <c r="F7566" s="1"/>
      <c r="P7566" s="2"/>
      <c r="AC7566" s="1"/>
    </row>
    <row r="7567" spans="6:29" x14ac:dyDescent="0.25">
      <c r="F7567" s="1"/>
      <c r="P7567" s="2"/>
      <c r="AC7567" s="1"/>
    </row>
    <row r="7568" spans="6:29" x14ac:dyDescent="0.25">
      <c r="F7568" s="1"/>
      <c r="P7568" s="2"/>
      <c r="AC7568" s="1"/>
    </row>
    <row r="7569" spans="6:29" x14ac:dyDescent="0.25">
      <c r="F7569" s="1"/>
      <c r="P7569" s="2"/>
      <c r="AC7569" s="1"/>
    </row>
    <row r="7570" spans="6:29" x14ac:dyDescent="0.25">
      <c r="F7570" s="1"/>
      <c r="P7570" s="2"/>
      <c r="AC7570" s="1"/>
    </row>
    <row r="7571" spans="6:29" x14ac:dyDescent="0.25">
      <c r="F7571" s="1"/>
      <c r="P7571" s="2"/>
      <c r="AC7571" s="1"/>
    </row>
    <row r="7572" spans="6:29" x14ac:dyDescent="0.25">
      <c r="F7572" s="1"/>
      <c r="P7572" s="2"/>
      <c r="AC7572" s="1"/>
    </row>
    <row r="7573" spans="6:29" x14ac:dyDescent="0.25">
      <c r="F7573" s="1"/>
      <c r="P7573" s="2"/>
      <c r="AC7573" s="1"/>
    </row>
    <row r="7574" spans="6:29" x14ac:dyDescent="0.25">
      <c r="F7574" s="1"/>
      <c r="P7574" s="2"/>
      <c r="AC7574" s="1"/>
    </row>
    <row r="7575" spans="6:29" x14ac:dyDescent="0.25">
      <c r="F7575" s="1"/>
      <c r="P7575" s="2"/>
      <c r="AC7575" s="1"/>
    </row>
    <row r="7576" spans="6:29" x14ac:dyDescent="0.25">
      <c r="F7576" s="1"/>
      <c r="P7576" s="2"/>
      <c r="AC7576" s="1"/>
    </row>
    <row r="7577" spans="6:29" x14ac:dyDescent="0.25">
      <c r="F7577" s="1"/>
      <c r="P7577" s="2"/>
      <c r="AC7577" s="1"/>
    </row>
    <row r="7578" spans="6:29" x14ac:dyDescent="0.25">
      <c r="F7578" s="1"/>
      <c r="P7578" s="2"/>
      <c r="AC7578" s="1"/>
    </row>
    <row r="7579" spans="6:29" x14ac:dyDescent="0.25">
      <c r="F7579" s="1"/>
      <c r="P7579" s="2"/>
      <c r="AC7579" s="1"/>
    </row>
    <row r="7580" spans="6:29" x14ac:dyDescent="0.25">
      <c r="F7580" s="1"/>
      <c r="P7580" s="2"/>
      <c r="AC7580" s="1"/>
    </row>
    <row r="7581" spans="6:29" x14ac:dyDescent="0.25">
      <c r="F7581" s="1"/>
      <c r="P7581" s="2"/>
      <c r="AC7581" s="1"/>
    </row>
    <row r="7582" spans="6:29" x14ac:dyDescent="0.25">
      <c r="F7582" s="1"/>
      <c r="P7582" s="2"/>
      <c r="AC7582" s="1"/>
    </row>
    <row r="7583" spans="6:29" x14ac:dyDescent="0.25">
      <c r="F7583" s="1"/>
      <c r="P7583" s="2"/>
      <c r="AC7583" s="1"/>
    </row>
    <row r="7584" spans="6:29" x14ac:dyDescent="0.25">
      <c r="F7584" s="1"/>
      <c r="P7584" s="2"/>
      <c r="AC7584" s="1"/>
    </row>
    <row r="7585" spans="6:29" x14ac:dyDescent="0.25">
      <c r="F7585" s="1"/>
      <c r="P7585" s="2"/>
      <c r="AC7585" s="1"/>
    </row>
    <row r="7586" spans="6:29" x14ac:dyDescent="0.25">
      <c r="F7586" s="1"/>
      <c r="P7586" s="2"/>
      <c r="AC7586" s="1"/>
    </row>
    <row r="7587" spans="6:29" x14ac:dyDescent="0.25">
      <c r="F7587" s="1"/>
      <c r="P7587" s="2"/>
      <c r="AC7587" s="1"/>
    </row>
    <row r="7588" spans="6:29" x14ac:dyDescent="0.25">
      <c r="F7588" s="1"/>
      <c r="P7588" s="2"/>
      <c r="AC7588" s="1"/>
    </row>
    <row r="7589" spans="6:29" x14ac:dyDescent="0.25">
      <c r="F7589" s="1"/>
      <c r="P7589" s="2"/>
      <c r="AC7589" s="1"/>
    </row>
    <row r="7590" spans="6:29" x14ac:dyDescent="0.25">
      <c r="F7590" s="1"/>
      <c r="P7590" s="2"/>
      <c r="AC7590" s="1"/>
    </row>
    <row r="7591" spans="6:29" x14ac:dyDescent="0.25">
      <c r="F7591" s="1"/>
      <c r="P7591" s="2"/>
      <c r="AC7591" s="1"/>
    </row>
    <row r="7592" spans="6:29" x14ac:dyDescent="0.25">
      <c r="F7592" s="1"/>
      <c r="P7592" s="2"/>
      <c r="AC7592" s="1"/>
    </row>
    <row r="7593" spans="6:29" x14ac:dyDescent="0.25">
      <c r="F7593" s="1"/>
      <c r="P7593" s="2"/>
      <c r="AC7593" s="1"/>
    </row>
    <row r="7594" spans="6:29" x14ac:dyDescent="0.25">
      <c r="F7594" s="1"/>
      <c r="P7594" s="2"/>
      <c r="AC7594" s="1"/>
    </row>
    <row r="7595" spans="6:29" x14ac:dyDescent="0.25">
      <c r="F7595" s="1"/>
      <c r="P7595" s="2"/>
      <c r="AC7595" s="1"/>
    </row>
    <row r="7596" spans="6:29" x14ac:dyDescent="0.25">
      <c r="F7596" s="1"/>
      <c r="P7596" s="2"/>
      <c r="AC7596" s="1"/>
    </row>
    <row r="7597" spans="6:29" x14ac:dyDescent="0.25">
      <c r="F7597" s="1"/>
      <c r="P7597" s="2"/>
      <c r="AC7597" s="1"/>
    </row>
    <row r="7598" spans="6:29" x14ac:dyDescent="0.25">
      <c r="F7598" s="1"/>
      <c r="P7598" s="2"/>
      <c r="AC7598" s="1"/>
    </row>
    <row r="7599" spans="6:29" x14ac:dyDescent="0.25">
      <c r="F7599" s="1"/>
      <c r="P7599" s="2"/>
      <c r="AC7599" s="1"/>
    </row>
    <row r="7600" spans="6:29" x14ac:dyDescent="0.25">
      <c r="F7600" s="1"/>
      <c r="P7600" s="2"/>
      <c r="AC7600" s="1"/>
    </row>
    <row r="7601" spans="6:29" x14ac:dyDescent="0.25">
      <c r="F7601" s="1"/>
      <c r="P7601" s="2"/>
      <c r="AC7601" s="1"/>
    </row>
    <row r="7602" spans="6:29" x14ac:dyDescent="0.25">
      <c r="F7602" s="1"/>
      <c r="P7602" s="2"/>
      <c r="AC7602" s="1"/>
    </row>
    <row r="7603" spans="6:29" x14ac:dyDescent="0.25">
      <c r="F7603" s="1"/>
      <c r="P7603" s="2"/>
      <c r="AC7603" s="1"/>
    </row>
    <row r="7604" spans="6:29" x14ac:dyDescent="0.25">
      <c r="F7604" s="1"/>
      <c r="P7604" s="2"/>
      <c r="AC7604" s="1"/>
    </row>
    <row r="7605" spans="6:29" x14ac:dyDescent="0.25">
      <c r="F7605" s="1"/>
      <c r="P7605" s="2"/>
      <c r="AC7605" s="1"/>
    </row>
    <row r="7606" spans="6:29" x14ac:dyDescent="0.25">
      <c r="F7606" s="1"/>
      <c r="P7606" s="2"/>
      <c r="AC7606" s="1"/>
    </row>
    <row r="7607" spans="6:29" x14ac:dyDescent="0.25">
      <c r="F7607" s="1"/>
      <c r="P7607" s="2"/>
      <c r="AC7607" s="1"/>
    </row>
    <row r="7608" spans="6:29" x14ac:dyDescent="0.25">
      <c r="F7608" s="1"/>
      <c r="P7608" s="2"/>
      <c r="AC7608" s="1"/>
    </row>
    <row r="7609" spans="6:29" x14ac:dyDescent="0.25">
      <c r="F7609" s="1"/>
      <c r="P7609" s="2"/>
      <c r="AC7609" s="1"/>
    </row>
    <row r="7610" spans="6:29" x14ac:dyDescent="0.25">
      <c r="F7610" s="1"/>
      <c r="P7610" s="2"/>
      <c r="AC7610" s="1"/>
    </row>
    <row r="7611" spans="6:29" x14ac:dyDescent="0.25">
      <c r="F7611" s="1"/>
      <c r="P7611" s="2"/>
      <c r="AC7611" s="1"/>
    </row>
    <row r="7612" spans="6:29" x14ac:dyDescent="0.25">
      <c r="F7612" s="1"/>
      <c r="P7612" s="2"/>
      <c r="AC7612" s="1"/>
    </row>
    <row r="7613" spans="6:29" x14ac:dyDescent="0.25">
      <c r="F7613" s="1"/>
      <c r="P7613" s="2"/>
      <c r="AC7613" s="1"/>
    </row>
    <row r="7614" spans="6:29" x14ac:dyDescent="0.25">
      <c r="F7614" s="1"/>
      <c r="P7614" s="2"/>
      <c r="AC7614" s="1"/>
    </row>
    <row r="7615" spans="6:29" x14ac:dyDescent="0.25">
      <c r="F7615" s="1"/>
      <c r="P7615" s="2"/>
      <c r="AC7615" s="1"/>
    </row>
    <row r="7616" spans="6:29" x14ac:dyDescent="0.25">
      <c r="F7616" s="1"/>
      <c r="P7616" s="2"/>
      <c r="AC7616" s="1"/>
    </row>
    <row r="7617" spans="6:29" x14ac:dyDescent="0.25">
      <c r="F7617" s="1"/>
      <c r="P7617" s="2"/>
      <c r="AC7617" s="1"/>
    </row>
    <row r="7618" spans="6:29" x14ac:dyDescent="0.25">
      <c r="F7618" s="1"/>
      <c r="P7618" s="2"/>
      <c r="AC7618" s="1"/>
    </row>
    <row r="7619" spans="6:29" x14ac:dyDescent="0.25">
      <c r="F7619" s="1"/>
      <c r="P7619" s="2"/>
      <c r="AC7619" s="1"/>
    </row>
    <row r="7620" spans="6:29" x14ac:dyDescent="0.25">
      <c r="F7620" s="1"/>
      <c r="P7620" s="2"/>
      <c r="AC7620" s="1"/>
    </row>
    <row r="7621" spans="6:29" x14ac:dyDescent="0.25">
      <c r="F7621" s="1"/>
      <c r="P7621" s="2"/>
      <c r="AC7621" s="1"/>
    </row>
    <row r="7622" spans="6:29" x14ac:dyDescent="0.25">
      <c r="F7622" s="1"/>
      <c r="P7622" s="2"/>
      <c r="AC7622" s="1"/>
    </row>
    <row r="7623" spans="6:29" x14ac:dyDescent="0.25">
      <c r="F7623" s="1"/>
      <c r="P7623" s="2"/>
      <c r="AC7623" s="1"/>
    </row>
    <row r="7624" spans="6:29" x14ac:dyDescent="0.25">
      <c r="F7624" s="1"/>
      <c r="P7624" s="2"/>
      <c r="AC7624" s="1"/>
    </row>
    <row r="7625" spans="6:29" x14ac:dyDescent="0.25">
      <c r="F7625" s="1"/>
      <c r="P7625" s="2"/>
      <c r="AC7625" s="1"/>
    </row>
    <row r="7626" spans="6:29" x14ac:dyDescent="0.25">
      <c r="F7626" s="1"/>
      <c r="P7626" s="2"/>
      <c r="AC7626" s="1"/>
    </row>
    <row r="7627" spans="6:29" x14ac:dyDescent="0.25">
      <c r="F7627" s="1"/>
      <c r="P7627" s="2"/>
      <c r="AC7627" s="1"/>
    </row>
    <row r="7628" spans="6:29" x14ac:dyDescent="0.25">
      <c r="F7628" s="1"/>
      <c r="P7628" s="2"/>
      <c r="AC7628" s="1"/>
    </row>
    <row r="7629" spans="6:29" x14ac:dyDescent="0.25">
      <c r="F7629" s="1"/>
      <c r="P7629" s="2"/>
      <c r="AC7629" s="1"/>
    </row>
    <row r="7630" spans="6:29" x14ac:dyDescent="0.25">
      <c r="F7630" s="1"/>
      <c r="P7630" s="2"/>
      <c r="AC7630" s="1"/>
    </row>
    <row r="7631" spans="6:29" x14ac:dyDescent="0.25">
      <c r="F7631" s="1"/>
      <c r="P7631" s="2"/>
      <c r="AC7631" s="1"/>
    </row>
    <row r="7632" spans="6:29" x14ac:dyDescent="0.25">
      <c r="F7632" s="1"/>
      <c r="P7632" s="2"/>
      <c r="AC7632" s="1"/>
    </row>
    <row r="7633" spans="6:29" x14ac:dyDescent="0.25">
      <c r="F7633" s="1"/>
      <c r="P7633" s="2"/>
      <c r="AC7633" s="1"/>
    </row>
    <row r="7634" spans="6:29" x14ac:dyDescent="0.25">
      <c r="F7634" s="1"/>
      <c r="P7634" s="2"/>
      <c r="AC7634" s="1"/>
    </row>
    <row r="7635" spans="6:29" x14ac:dyDescent="0.25">
      <c r="F7635" s="1"/>
      <c r="P7635" s="2"/>
      <c r="AC7635" s="1"/>
    </row>
    <row r="7636" spans="6:29" x14ac:dyDescent="0.25">
      <c r="F7636" s="1"/>
      <c r="P7636" s="2"/>
      <c r="AC7636" s="1"/>
    </row>
    <row r="7637" spans="6:29" x14ac:dyDescent="0.25">
      <c r="F7637" s="1"/>
      <c r="P7637" s="2"/>
      <c r="AC7637" s="1"/>
    </row>
    <row r="7638" spans="6:29" x14ac:dyDescent="0.25">
      <c r="F7638" s="1"/>
      <c r="P7638" s="2"/>
      <c r="AC7638" s="1"/>
    </row>
    <row r="7639" spans="6:29" x14ac:dyDescent="0.25">
      <c r="F7639" s="1"/>
      <c r="P7639" s="2"/>
      <c r="AC7639" s="1"/>
    </row>
    <row r="7640" spans="6:29" x14ac:dyDescent="0.25">
      <c r="F7640" s="1"/>
      <c r="P7640" s="2"/>
      <c r="AC7640" s="1"/>
    </row>
    <row r="7641" spans="6:29" x14ac:dyDescent="0.25">
      <c r="F7641" s="1"/>
      <c r="P7641" s="2"/>
      <c r="AC7641" s="1"/>
    </row>
    <row r="7642" spans="6:29" x14ac:dyDescent="0.25">
      <c r="F7642" s="1"/>
      <c r="P7642" s="2"/>
      <c r="AC7642" s="1"/>
    </row>
    <row r="7643" spans="6:29" x14ac:dyDescent="0.25">
      <c r="F7643" s="1"/>
      <c r="P7643" s="2"/>
      <c r="AC7643" s="1"/>
    </row>
    <row r="7644" spans="6:29" x14ac:dyDescent="0.25">
      <c r="F7644" s="1"/>
      <c r="P7644" s="2"/>
      <c r="AC7644" s="1"/>
    </row>
    <row r="7645" spans="6:29" x14ac:dyDescent="0.25">
      <c r="F7645" s="1"/>
      <c r="P7645" s="2"/>
      <c r="AC7645" s="1"/>
    </row>
    <row r="7646" spans="6:29" x14ac:dyDescent="0.25">
      <c r="F7646" s="1"/>
      <c r="P7646" s="2"/>
      <c r="AC7646" s="1"/>
    </row>
    <row r="7647" spans="6:29" x14ac:dyDescent="0.25">
      <c r="F7647" s="1"/>
      <c r="P7647" s="2"/>
      <c r="AC7647" s="1"/>
    </row>
    <row r="7648" spans="6:29" x14ac:dyDescent="0.25">
      <c r="F7648" s="1"/>
      <c r="P7648" s="2"/>
      <c r="AC7648" s="1"/>
    </row>
    <row r="7649" spans="6:29" x14ac:dyDescent="0.25">
      <c r="F7649" s="1"/>
      <c r="P7649" s="2"/>
      <c r="AC7649" s="1"/>
    </row>
    <row r="7650" spans="6:29" x14ac:dyDescent="0.25">
      <c r="F7650" s="1"/>
      <c r="P7650" s="2"/>
      <c r="AC7650" s="1"/>
    </row>
    <row r="7651" spans="6:29" x14ac:dyDescent="0.25">
      <c r="F7651" s="1"/>
      <c r="P7651" s="2"/>
      <c r="AC7651" s="1"/>
    </row>
    <row r="7652" spans="6:29" x14ac:dyDescent="0.25">
      <c r="F7652" s="1"/>
      <c r="P7652" s="2"/>
      <c r="AC7652" s="1"/>
    </row>
    <row r="7653" spans="6:29" x14ac:dyDescent="0.25">
      <c r="F7653" s="1"/>
      <c r="P7653" s="2"/>
      <c r="AC7653" s="1"/>
    </row>
    <row r="7654" spans="6:29" x14ac:dyDescent="0.25">
      <c r="F7654" s="1"/>
      <c r="P7654" s="2"/>
      <c r="AC7654" s="1"/>
    </row>
    <row r="7655" spans="6:29" x14ac:dyDescent="0.25">
      <c r="F7655" s="1"/>
      <c r="P7655" s="2"/>
      <c r="AC7655" s="1"/>
    </row>
    <row r="7656" spans="6:29" x14ac:dyDescent="0.25">
      <c r="F7656" s="1"/>
      <c r="P7656" s="2"/>
      <c r="AC7656" s="1"/>
    </row>
    <row r="7657" spans="6:29" x14ac:dyDescent="0.25">
      <c r="F7657" s="1"/>
      <c r="P7657" s="2"/>
      <c r="AC7657" s="1"/>
    </row>
    <row r="7658" spans="6:29" x14ac:dyDescent="0.25">
      <c r="F7658" s="1"/>
      <c r="P7658" s="2"/>
      <c r="AC7658" s="1"/>
    </row>
    <row r="7659" spans="6:29" x14ac:dyDescent="0.25">
      <c r="F7659" s="1"/>
      <c r="P7659" s="2"/>
      <c r="AC7659" s="1"/>
    </row>
    <row r="7660" spans="6:29" x14ac:dyDescent="0.25">
      <c r="F7660" s="1"/>
      <c r="P7660" s="2"/>
      <c r="AC7660" s="1"/>
    </row>
    <row r="7661" spans="6:29" x14ac:dyDescent="0.25">
      <c r="F7661" s="1"/>
      <c r="P7661" s="2"/>
      <c r="AC7661" s="1"/>
    </row>
    <row r="7662" spans="6:29" x14ac:dyDescent="0.25">
      <c r="F7662" s="1"/>
      <c r="P7662" s="2"/>
      <c r="AC7662" s="1"/>
    </row>
    <row r="7663" spans="6:29" x14ac:dyDescent="0.25">
      <c r="F7663" s="1"/>
      <c r="P7663" s="2"/>
      <c r="AC7663" s="1"/>
    </row>
    <row r="7664" spans="6:29" x14ac:dyDescent="0.25">
      <c r="F7664" s="1"/>
      <c r="P7664" s="2"/>
      <c r="AC7664" s="1"/>
    </row>
    <row r="7665" spans="6:29" x14ac:dyDescent="0.25">
      <c r="F7665" s="1"/>
      <c r="P7665" s="2"/>
      <c r="AC7665" s="1"/>
    </row>
    <row r="7666" spans="6:29" x14ac:dyDescent="0.25">
      <c r="F7666" s="1"/>
      <c r="P7666" s="2"/>
      <c r="AC7666" s="1"/>
    </row>
    <row r="7667" spans="6:29" x14ac:dyDescent="0.25">
      <c r="F7667" s="1"/>
      <c r="P7667" s="2"/>
      <c r="AC7667" s="1"/>
    </row>
    <row r="7668" spans="6:29" x14ac:dyDescent="0.25">
      <c r="F7668" s="1"/>
      <c r="P7668" s="2"/>
      <c r="AC7668" s="1"/>
    </row>
    <row r="7669" spans="6:29" x14ac:dyDescent="0.25">
      <c r="F7669" s="1"/>
      <c r="P7669" s="2"/>
      <c r="AC7669" s="1"/>
    </row>
    <row r="7670" spans="6:29" x14ac:dyDescent="0.25">
      <c r="F7670" s="1"/>
      <c r="P7670" s="2"/>
      <c r="AC7670" s="1"/>
    </row>
    <row r="7671" spans="6:29" x14ac:dyDescent="0.25">
      <c r="F7671" s="1"/>
      <c r="P7671" s="2"/>
      <c r="AC7671" s="1"/>
    </row>
    <row r="7672" spans="6:29" x14ac:dyDescent="0.25">
      <c r="F7672" s="1"/>
      <c r="P7672" s="2"/>
      <c r="AC7672" s="1"/>
    </row>
    <row r="7673" spans="6:29" x14ac:dyDescent="0.25">
      <c r="F7673" s="1"/>
      <c r="P7673" s="2"/>
      <c r="AC7673" s="1"/>
    </row>
    <row r="7674" spans="6:29" x14ac:dyDescent="0.25">
      <c r="F7674" s="1"/>
      <c r="P7674" s="2"/>
      <c r="AC7674" s="1"/>
    </row>
    <row r="7675" spans="6:29" x14ac:dyDescent="0.25">
      <c r="F7675" s="1"/>
      <c r="P7675" s="2"/>
      <c r="AC7675" s="1"/>
    </row>
    <row r="7676" spans="6:29" x14ac:dyDescent="0.25">
      <c r="F7676" s="1"/>
      <c r="P7676" s="2"/>
      <c r="AC7676" s="1"/>
    </row>
    <row r="7677" spans="6:29" x14ac:dyDescent="0.25">
      <c r="F7677" s="1"/>
      <c r="P7677" s="2"/>
      <c r="AC7677" s="1"/>
    </row>
    <row r="7678" spans="6:29" x14ac:dyDescent="0.25">
      <c r="F7678" s="1"/>
      <c r="P7678" s="2"/>
      <c r="AC7678" s="1"/>
    </row>
    <row r="7679" spans="6:29" x14ac:dyDescent="0.25">
      <c r="F7679" s="1"/>
      <c r="P7679" s="2"/>
      <c r="AC7679" s="1"/>
    </row>
    <row r="7680" spans="6:29" x14ac:dyDescent="0.25">
      <c r="F7680" s="1"/>
      <c r="P7680" s="2"/>
      <c r="AC7680" s="1"/>
    </row>
    <row r="7681" spans="6:29" x14ac:dyDescent="0.25">
      <c r="F7681" s="1"/>
      <c r="P7681" s="2"/>
      <c r="AC7681" s="1"/>
    </row>
    <row r="7682" spans="6:29" x14ac:dyDescent="0.25">
      <c r="F7682" s="1"/>
      <c r="P7682" s="2"/>
      <c r="AC7682" s="1"/>
    </row>
    <row r="7683" spans="6:29" x14ac:dyDescent="0.25">
      <c r="F7683" s="1"/>
      <c r="P7683" s="2"/>
      <c r="AC7683" s="1"/>
    </row>
    <row r="7684" spans="6:29" x14ac:dyDescent="0.25">
      <c r="F7684" s="1"/>
      <c r="P7684" s="2"/>
      <c r="AC7684" s="1"/>
    </row>
    <row r="7685" spans="6:29" x14ac:dyDescent="0.25">
      <c r="F7685" s="1"/>
      <c r="P7685" s="2"/>
      <c r="AC7685" s="1"/>
    </row>
    <row r="7686" spans="6:29" x14ac:dyDescent="0.25">
      <c r="F7686" s="1"/>
      <c r="P7686" s="2"/>
      <c r="AC7686" s="1"/>
    </row>
    <row r="7687" spans="6:29" x14ac:dyDescent="0.25">
      <c r="F7687" s="1"/>
      <c r="P7687" s="2"/>
      <c r="AC7687" s="1"/>
    </row>
    <row r="7688" spans="6:29" x14ac:dyDescent="0.25">
      <c r="F7688" s="1"/>
      <c r="P7688" s="2"/>
      <c r="AC7688" s="1"/>
    </row>
    <row r="7689" spans="6:29" x14ac:dyDescent="0.25">
      <c r="F7689" s="1"/>
      <c r="P7689" s="2"/>
      <c r="AC7689" s="1"/>
    </row>
    <row r="7690" spans="6:29" x14ac:dyDescent="0.25">
      <c r="F7690" s="1"/>
      <c r="P7690" s="2"/>
      <c r="AC7690" s="1"/>
    </row>
    <row r="7691" spans="6:29" x14ac:dyDescent="0.25">
      <c r="F7691" s="1"/>
      <c r="P7691" s="2"/>
      <c r="AC7691" s="1"/>
    </row>
    <row r="7692" spans="6:29" x14ac:dyDescent="0.25">
      <c r="F7692" s="1"/>
      <c r="P7692" s="2"/>
      <c r="AC7692" s="1"/>
    </row>
    <row r="7693" spans="6:29" x14ac:dyDescent="0.25">
      <c r="F7693" s="1"/>
      <c r="P7693" s="2"/>
      <c r="AC7693" s="1"/>
    </row>
    <row r="7694" spans="6:29" x14ac:dyDescent="0.25">
      <c r="F7694" s="1"/>
      <c r="P7694" s="2"/>
      <c r="AC7694" s="1"/>
    </row>
    <row r="7695" spans="6:29" x14ac:dyDescent="0.25">
      <c r="F7695" s="1"/>
      <c r="P7695" s="2"/>
      <c r="AC7695" s="1"/>
    </row>
    <row r="7696" spans="6:29" x14ac:dyDescent="0.25">
      <c r="F7696" s="1"/>
      <c r="P7696" s="2"/>
      <c r="AC7696" s="1"/>
    </row>
    <row r="7697" spans="6:29" x14ac:dyDescent="0.25">
      <c r="F7697" s="1"/>
      <c r="P7697" s="2"/>
      <c r="AC7697" s="1"/>
    </row>
    <row r="7698" spans="6:29" x14ac:dyDescent="0.25">
      <c r="F7698" s="1"/>
      <c r="P7698" s="2"/>
      <c r="AC7698" s="1"/>
    </row>
    <row r="7699" spans="6:29" x14ac:dyDescent="0.25">
      <c r="F7699" s="1"/>
      <c r="P7699" s="2"/>
      <c r="AC7699" s="1"/>
    </row>
    <row r="7700" spans="6:29" x14ac:dyDescent="0.25">
      <c r="F7700" s="1"/>
      <c r="P7700" s="2"/>
      <c r="AC7700" s="1"/>
    </row>
    <row r="7701" spans="6:29" x14ac:dyDescent="0.25">
      <c r="F7701" s="1"/>
      <c r="P7701" s="2"/>
      <c r="AC7701" s="1"/>
    </row>
    <row r="7702" spans="6:29" x14ac:dyDescent="0.25">
      <c r="F7702" s="1"/>
      <c r="P7702" s="2"/>
      <c r="AC7702" s="1"/>
    </row>
    <row r="7703" spans="6:29" x14ac:dyDescent="0.25">
      <c r="F7703" s="1"/>
      <c r="P7703" s="2"/>
      <c r="AC7703" s="1"/>
    </row>
    <row r="7704" spans="6:29" x14ac:dyDescent="0.25">
      <c r="F7704" s="1"/>
      <c r="P7704" s="2"/>
      <c r="AC7704" s="1"/>
    </row>
    <row r="7705" spans="6:29" x14ac:dyDescent="0.25">
      <c r="F7705" s="1"/>
      <c r="P7705" s="2"/>
      <c r="AC7705" s="1"/>
    </row>
    <row r="7706" spans="6:29" x14ac:dyDescent="0.25">
      <c r="F7706" s="1"/>
      <c r="P7706" s="2"/>
      <c r="AC7706" s="1"/>
    </row>
    <row r="7707" spans="6:29" x14ac:dyDescent="0.25">
      <c r="F7707" s="1"/>
      <c r="P7707" s="2"/>
      <c r="AC7707" s="1"/>
    </row>
    <row r="7708" spans="6:29" x14ac:dyDescent="0.25">
      <c r="F7708" s="1"/>
      <c r="P7708" s="2"/>
      <c r="AC7708" s="1"/>
    </row>
    <row r="7709" spans="6:29" x14ac:dyDescent="0.25">
      <c r="F7709" s="1"/>
      <c r="P7709" s="2"/>
      <c r="AC7709" s="1"/>
    </row>
    <row r="7710" spans="6:29" x14ac:dyDescent="0.25">
      <c r="F7710" s="1"/>
      <c r="P7710" s="2"/>
      <c r="AC7710" s="1"/>
    </row>
    <row r="7711" spans="6:29" x14ac:dyDescent="0.25">
      <c r="F7711" s="1"/>
      <c r="P7711" s="2"/>
      <c r="AC7711" s="1"/>
    </row>
    <row r="7712" spans="6:29" x14ac:dyDescent="0.25">
      <c r="F7712" s="1"/>
      <c r="P7712" s="2"/>
      <c r="AC7712" s="1"/>
    </row>
    <row r="7713" spans="6:29" x14ac:dyDescent="0.25">
      <c r="F7713" s="1"/>
      <c r="P7713" s="2"/>
      <c r="AC7713" s="1"/>
    </row>
    <row r="7714" spans="6:29" x14ac:dyDescent="0.25">
      <c r="F7714" s="1"/>
      <c r="P7714" s="2"/>
      <c r="AC7714" s="1"/>
    </row>
    <row r="7715" spans="6:29" x14ac:dyDescent="0.25">
      <c r="F7715" s="1"/>
      <c r="P7715" s="2"/>
      <c r="AC7715" s="1"/>
    </row>
    <row r="7716" spans="6:29" x14ac:dyDescent="0.25">
      <c r="F7716" s="1"/>
      <c r="P7716" s="2"/>
      <c r="AC7716" s="1"/>
    </row>
    <row r="7717" spans="6:29" x14ac:dyDescent="0.25">
      <c r="F7717" s="1"/>
      <c r="P7717" s="2"/>
      <c r="AC7717" s="1"/>
    </row>
    <row r="7718" spans="6:29" x14ac:dyDescent="0.25">
      <c r="F7718" s="1"/>
      <c r="P7718" s="2"/>
      <c r="AC7718" s="1"/>
    </row>
    <row r="7719" spans="6:29" x14ac:dyDescent="0.25">
      <c r="F7719" s="1"/>
      <c r="P7719" s="2"/>
      <c r="AC7719" s="1"/>
    </row>
    <row r="7720" spans="6:29" x14ac:dyDescent="0.25">
      <c r="F7720" s="1"/>
      <c r="P7720" s="2"/>
      <c r="AC7720" s="1"/>
    </row>
    <row r="7721" spans="6:29" x14ac:dyDescent="0.25">
      <c r="F7721" s="1"/>
      <c r="P7721" s="2"/>
      <c r="AC7721" s="1"/>
    </row>
    <row r="7722" spans="6:29" x14ac:dyDescent="0.25">
      <c r="F7722" s="1"/>
      <c r="P7722" s="2"/>
      <c r="AC7722" s="1"/>
    </row>
    <row r="7723" spans="6:29" x14ac:dyDescent="0.25">
      <c r="F7723" s="1"/>
      <c r="P7723" s="2"/>
      <c r="AC7723" s="1"/>
    </row>
    <row r="7724" spans="6:29" x14ac:dyDescent="0.25">
      <c r="F7724" s="1"/>
      <c r="P7724" s="2"/>
      <c r="AC7724" s="1"/>
    </row>
    <row r="7725" spans="6:29" x14ac:dyDescent="0.25">
      <c r="F7725" s="1"/>
      <c r="P7725" s="2"/>
      <c r="AC7725" s="1"/>
    </row>
    <row r="7726" spans="6:29" x14ac:dyDescent="0.25">
      <c r="F7726" s="1"/>
      <c r="P7726" s="2"/>
      <c r="AC7726" s="1"/>
    </row>
    <row r="7727" spans="6:29" x14ac:dyDescent="0.25">
      <c r="F7727" s="1"/>
      <c r="P7727" s="2"/>
      <c r="AC7727" s="1"/>
    </row>
    <row r="7728" spans="6:29" x14ac:dyDescent="0.25">
      <c r="F7728" s="1"/>
      <c r="P7728" s="2"/>
      <c r="AC7728" s="1"/>
    </row>
    <row r="7729" spans="6:29" x14ac:dyDescent="0.25">
      <c r="F7729" s="1"/>
      <c r="P7729" s="2"/>
      <c r="AC7729" s="1"/>
    </row>
    <row r="7730" spans="6:29" x14ac:dyDescent="0.25">
      <c r="F7730" s="1"/>
      <c r="P7730" s="2"/>
      <c r="AC7730" s="1"/>
    </row>
    <row r="7731" spans="6:29" x14ac:dyDescent="0.25">
      <c r="F7731" s="1"/>
      <c r="P7731" s="2"/>
      <c r="AC7731" s="1"/>
    </row>
    <row r="7732" spans="6:29" x14ac:dyDescent="0.25">
      <c r="F7732" s="1"/>
      <c r="P7732" s="2"/>
      <c r="AC7732" s="1"/>
    </row>
    <row r="7733" spans="6:29" x14ac:dyDescent="0.25">
      <c r="F7733" s="1"/>
      <c r="P7733" s="2"/>
      <c r="AC7733" s="1"/>
    </row>
    <row r="7734" spans="6:29" x14ac:dyDescent="0.25">
      <c r="F7734" s="1"/>
      <c r="P7734" s="2"/>
      <c r="AC7734" s="1"/>
    </row>
    <row r="7735" spans="6:29" x14ac:dyDescent="0.25">
      <c r="F7735" s="1"/>
      <c r="P7735" s="2"/>
      <c r="AC7735" s="1"/>
    </row>
    <row r="7736" spans="6:29" x14ac:dyDescent="0.25">
      <c r="F7736" s="1"/>
      <c r="P7736" s="2"/>
      <c r="AC7736" s="1"/>
    </row>
    <row r="7737" spans="6:29" x14ac:dyDescent="0.25">
      <c r="F7737" s="1"/>
      <c r="P7737" s="2"/>
      <c r="AC7737" s="1"/>
    </row>
    <row r="7738" spans="6:29" x14ac:dyDescent="0.25">
      <c r="F7738" s="1"/>
      <c r="P7738" s="2"/>
      <c r="AC7738" s="1"/>
    </row>
    <row r="7739" spans="6:29" x14ac:dyDescent="0.25">
      <c r="F7739" s="1"/>
      <c r="P7739" s="2"/>
      <c r="AC7739" s="1"/>
    </row>
    <row r="7740" spans="6:29" x14ac:dyDescent="0.25">
      <c r="F7740" s="1"/>
      <c r="P7740" s="2"/>
      <c r="AC7740" s="1"/>
    </row>
    <row r="7741" spans="6:29" x14ac:dyDescent="0.25">
      <c r="F7741" s="1"/>
      <c r="P7741" s="2"/>
      <c r="AC7741" s="1"/>
    </row>
    <row r="7742" spans="6:29" x14ac:dyDescent="0.25">
      <c r="F7742" s="1"/>
      <c r="P7742" s="2"/>
      <c r="AC7742" s="1"/>
    </row>
    <row r="7743" spans="6:29" x14ac:dyDescent="0.25">
      <c r="F7743" s="1"/>
      <c r="P7743" s="2"/>
      <c r="AC7743" s="1"/>
    </row>
    <row r="7744" spans="6:29" x14ac:dyDescent="0.25">
      <c r="F7744" s="1"/>
      <c r="P7744" s="2"/>
      <c r="AC7744" s="1"/>
    </row>
    <row r="7745" spans="6:29" x14ac:dyDescent="0.25">
      <c r="F7745" s="1"/>
      <c r="P7745" s="2"/>
      <c r="AC7745" s="1"/>
    </row>
    <row r="7746" spans="6:29" x14ac:dyDescent="0.25">
      <c r="F7746" s="1"/>
      <c r="P7746" s="2"/>
      <c r="AC7746" s="1"/>
    </row>
    <row r="7747" spans="6:29" x14ac:dyDescent="0.25">
      <c r="F7747" s="1"/>
      <c r="P7747" s="2"/>
      <c r="AC7747" s="1"/>
    </row>
    <row r="7748" spans="6:29" x14ac:dyDescent="0.25">
      <c r="F7748" s="1"/>
      <c r="P7748" s="2"/>
      <c r="AC7748" s="1"/>
    </row>
    <row r="7749" spans="6:29" x14ac:dyDescent="0.25">
      <c r="F7749" s="1"/>
      <c r="P7749" s="2"/>
      <c r="AC7749" s="1"/>
    </row>
    <row r="7750" spans="6:29" x14ac:dyDescent="0.25">
      <c r="F7750" s="1"/>
      <c r="P7750" s="2"/>
      <c r="AC7750" s="1"/>
    </row>
    <row r="7751" spans="6:29" x14ac:dyDescent="0.25">
      <c r="F7751" s="1"/>
      <c r="P7751" s="2"/>
      <c r="AC7751" s="1"/>
    </row>
    <row r="7752" spans="6:29" x14ac:dyDescent="0.25">
      <c r="F7752" s="1"/>
      <c r="P7752" s="2"/>
      <c r="AC7752" s="1"/>
    </row>
    <row r="7753" spans="6:29" x14ac:dyDescent="0.25">
      <c r="F7753" s="1"/>
      <c r="P7753" s="2"/>
      <c r="AC7753" s="1"/>
    </row>
    <row r="7754" spans="6:29" x14ac:dyDescent="0.25">
      <c r="F7754" s="1"/>
      <c r="P7754" s="2"/>
      <c r="AC7754" s="1"/>
    </row>
    <row r="7755" spans="6:29" x14ac:dyDescent="0.25">
      <c r="F7755" s="1"/>
      <c r="P7755" s="2"/>
      <c r="AC7755" s="1"/>
    </row>
    <row r="7756" spans="6:29" x14ac:dyDescent="0.25">
      <c r="F7756" s="1"/>
      <c r="P7756" s="2"/>
      <c r="AC7756" s="1"/>
    </row>
    <row r="7757" spans="6:29" x14ac:dyDescent="0.25">
      <c r="F7757" s="1"/>
      <c r="P7757" s="2"/>
      <c r="AC7757" s="1"/>
    </row>
    <row r="7758" spans="6:29" x14ac:dyDescent="0.25">
      <c r="F7758" s="1"/>
      <c r="P7758" s="2"/>
      <c r="AC7758" s="1"/>
    </row>
    <row r="7759" spans="6:29" x14ac:dyDescent="0.25">
      <c r="F7759" s="1"/>
      <c r="P7759" s="2"/>
      <c r="AC7759" s="1"/>
    </row>
    <row r="7760" spans="6:29" x14ac:dyDescent="0.25">
      <c r="F7760" s="1"/>
      <c r="P7760" s="2"/>
      <c r="AC7760" s="1"/>
    </row>
    <row r="7761" spans="6:29" x14ac:dyDescent="0.25">
      <c r="F7761" s="1"/>
      <c r="P7761" s="2"/>
      <c r="AC7761" s="1"/>
    </row>
    <row r="7762" spans="6:29" x14ac:dyDescent="0.25">
      <c r="F7762" s="1"/>
      <c r="P7762" s="2"/>
      <c r="AC7762" s="1"/>
    </row>
    <row r="7763" spans="6:29" x14ac:dyDescent="0.25">
      <c r="F7763" s="1"/>
      <c r="P7763" s="2"/>
      <c r="AC7763" s="1"/>
    </row>
    <row r="7764" spans="6:29" x14ac:dyDescent="0.25">
      <c r="F7764" s="1"/>
      <c r="P7764" s="2"/>
      <c r="AC7764" s="1"/>
    </row>
    <row r="7765" spans="6:29" x14ac:dyDescent="0.25">
      <c r="F7765" s="1"/>
      <c r="P7765" s="2"/>
      <c r="AC7765" s="1"/>
    </row>
    <row r="7766" spans="6:29" x14ac:dyDescent="0.25">
      <c r="F7766" s="1"/>
      <c r="P7766" s="2"/>
      <c r="AC7766" s="1"/>
    </row>
    <row r="7767" spans="6:29" x14ac:dyDescent="0.25">
      <c r="F7767" s="1"/>
      <c r="P7767" s="2"/>
      <c r="AC7767" s="1"/>
    </row>
    <row r="7768" spans="6:29" x14ac:dyDescent="0.25">
      <c r="F7768" s="1"/>
      <c r="P7768" s="2"/>
      <c r="AC7768" s="1"/>
    </row>
    <row r="7769" spans="6:29" x14ac:dyDescent="0.25">
      <c r="F7769" s="1"/>
      <c r="P7769" s="2"/>
      <c r="AC7769" s="1"/>
    </row>
    <row r="7770" spans="6:29" x14ac:dyDescent="0.25">
      <c r="F7770" s="1"/>
      <c r="P7770" s="2"/>
      <c r="AC7770" s="1"/>
    </row>
    <row r="7771" spans="6:29" x14ac:dyDescent="0.25">
      <c r="F7771" s="1"/>
      <c r="P7771" s="2"/>
      <c r="AC7771" s="1"/>
    </row>
    <row r="7772" spans="6:29" x14ac:dyDescent="0.25">
      <c r="F7772" s="1"/>
      <c r="P7772" s="2"/>
      <c r="AC7772" s="1"/>
    </row>
    <row r="7773" spans="6:29" x14ac:dyDescent="0.25">
      <c r="F7773" s="1"/>
      <c r="P7773" s="2"/>
      <c r="AC7773" s="1"/>
    </row>
    <row r="7774" spans="6:29" x14ac:dyDescent="0.25">
      <c r="F7774" s="1"/>
      <c r="P7774" s="2"/>
      <c r="AC7774" s="1"/>
    </row>
    <row r="7775" spans="6:29" x14ac:dyDescent="0.25">
      <c r="F7775" s="1"/>
      <c r="P7775" s="2"/>
      <c r="AC7775" s="1"/>
    </row>
    <row r="7776" spans="6:29" x14ac:dyDescent="0.25">
      <c r="F7776" s="1"/>
      <c r="P7776" s="2"/>
      <c r="AC7776" s="1"/>
    </row>
    <row r="7777" spans="6:29" x14ac:dyDescent="0.25">
      <c r="F7777" s="1"/>
      <c r="P7777" s="2"/>
      <c r="AC7777" s="1"/>
    </row>
    <row r="7778" spans="6:29" x14ac:dyDescent="0.25">
      <c r="F7778" s="1"/>
      <c r="P7778" s="2"/>
      <c r="AC7778" s="1"/>
    </row>
    <row r="7779" spans="6:29" x14ac:dyDescent="0.25">
      <c r="F7779" s="1"/>
      <c r="P7779" s="2"/>
      <c r="AC7779" s="1"/>
    </row>
    <row r="7780" spans="6:29" x14ac:dyDescent="0.25">
      <c r="F7780" s="1"/>
      <c r="P7780" s="2"/>
      <c r="AC7780" s="1"/>
    </row>
    <row r="7781" spans="6:29" x14ac:dyDescent="0.25">
      <c r="F7781" s="1"/>
      <c r="P7781" s="2"/>
      <c r="AC7781" s="1"/>
    </row>
    <row r="7782" spans="6:29" x14ac:dyDescent="0.25">
      <c r="F7782" s="1"/>
      <c r="P7782" s="2"/>
      <c r="AC7782" s="1"/>
    </row>
    <row r="7783" spans="6:29" x14ac:dyDescent="0.25">
      <c r="F7783" s="1"/>
      <c r="P7783" s="2"/>
      <c r="AC7783" s="1"/>
    </row>
    <row r="7784" spans="6:29" x14ac:dyDescent="0.25">
      <c r="F7784" s="1"/>
      <c r="P7784" s="2"/>
      <c r="AC7784" s="1"/>
    </row>
    <row r="7785" spans="6:29" x14ac:dyDescent="0.25">
      <c r="F7785" s="1"/>
      <c r="P7785" s="2"/>
      <c r="AC7785" s="1"/>
    </row>
    <row r="7786" spans="6:29" x14ac:dyDescent="0.25">
      <c r="F7786" s="1"/>
      <c r="P7786" s="2"/>
      <c r="AC7786" s="1"/>
    </row>
    <row r="7787" spans="6:29" x14ac:dyDescent="0.25">
      <c r="F7787" s="1"/>
      <c r="P7787" s="2"/>
      <c r="AC7787" s="1"/>
    </row>
    <row r="7788" spans="6:29" x14ac:dyDescent="0.25">
      <c r="F7788" s="1"/>
      <c r="P7788" s="2"/>
      <c r="AC7788" s="1"/>
    </row>
    <row r="7789" spans="6:29" x14ac:dyDescent="0.25">
      <c r="F7789" s="1"/>
      <c r="P7789" s="2"/>
      <c r="AC7789" s="1"/>
    </row>
    <row r="7790" spans="6:29" x14ac:dyDescent="0.25">
      <c r="F7790" s="1"/>
      <c r="P7790" s="2"/>
      <c r="AC7790" s="1"/>
    </row>
    <row r="7791" spans="6:29" x14ac:dyDescent="0.25">
      <c r="F7791" s="1"/>
      <c r="P7791" s="2"/>
      <c r="AC7791" s="1"/>
    </row>
    <row r="7792" spans="6:29" x14ac:dyDescent="0.25">
      <c r="F7792" s="1"/>
      <c r="P7792" s="2"/>
      <c r="AC7792" s="1"/>
    </row>
    <row r="7793" spans="6:29" x14ac:dyDescent="0.25">
      <c r="F7793" s="1"/>
      <c r="P7793" s="2"/>
      <c r="AC7793" s="1"/>
    </row>
    <row r="7794" spans="6:29" x14ac:dyDescent="0.25">
      <c r="F7794" s="1"/>
      <c r="P7794" s="2"/>
      <c r="AC7794" s="1"/>
    </row>
    <row r="7795" spans="6:29" x14ac:dyDescent="0.25">
      <c r="F7795" s="1"/>
      <c r="P7795" s="2"/>
      <c r="AC7795" s="1"/>
    </row>
    <row r="7796" spans="6:29" x14ac:dyDescent="0.25">
      <c r="F7796" s="1"/>
      <c r="P7796" s="2"/>
      <c r="AC7796" s="1"/>
    </row>
    <row r="7797" spans="6:29" x14ac:dyDescent="0.25">
      <c r="F7797" s="1"/>
      <c r="P7797" s="2"/>
      <c r="AC7797" s="1"/>
    </row>
    <row r="7798" spans="6:29" x14ac:dyDescent="0.25">
      <c r="F7798" s="1"/>
      <c r="P7798" s="2"/>
      <c r="AC7798" s="1"/>
    </row>
    <row r="7799" spans="6:29" x14ac:dyDescent="0.25">
      <c r="F7799" s="1"/>
      <c r="P7799" s="2"/>
      <c r="AC7799" s="1"/>
    </row>
    <row r="7800" spans="6:29" x14ac:dyDescent="0.25">
      <c r="F7800" s="1"/>
      <c r="P7800" s="2"/>
      <c r="AC7800" s="1"/>
    </row>
    <row r="7801" spans="6:29" x14ac:dyDescent="0.25">
      <c r="F7801" s="1"/>
      <c r="P7801" s="2"/>
      <c r="AC7801" s="1"/>
    </row>
    <row r="7802" spans="6:29" x14ac:dyDescent="0.25">
      <c r="F7802" s="1"/>
      <c r="P7802" s="2"/>
      <c r="AC7802" s="1"/>
    </row>
    <row r="7803" spans="6:29" x14ac:dyDescent="0.25">
      <c r="F7803" s="1"/>
      <c r="P7803" s="2"/>
      <c r="AC7803" s="1"/>
    </row>
    <row r="7804" spans="6:29" x14ac:dyDescent="0.25">
      <c r="F7804" s="1"/>
      <c r="P7804" s="2"/>
      <c r="AC7804" s="1"/>
    </row>
    <row r="7805" spans="6:29" x14ac:dyDescent="0.25">
      <c r="F7805" s="1"/>
      <c r="P7805" s="2"/>
      <c r="AC7805" s="1"/>
    </row>
    <row r="7806" spans="6:29" x14ac:dyDescent="0.25">
      <c r="F7806" s="1"/>
      <c r="P7806" s="2"/>
      <c r="AC7806" s="1"/>
    </row>
    <row r="7807" spans="6:29" x14ac:dyDescent="0.25">
      <c r="F7807" s="1"/>
      <c r="P7807" s="2"/>
      <c r="AC7807" s="1"/>
    </row>
    <row r="7808" spans="6:29" x14ac:dyDescent="0.25">
      <c r="F7808" s="1"/>
      <c r="P7808" s="2"/>
      <c r="AC7808" s="1"/>
    </row>
    <row r="7809" spans="6:29" x14ac:dyDescent="0.25">
      <c r="F7809" s="1"/>
      <c r="P7809" s="2"/>
      <c r="AC7809" s="1"/>
    </row>
    <row r="7810" spans="6:29" x14ac:dyDescent="0.25">
      <c r="F7810" s="1"/>
      <c r="P7810" s="2"/>
      <c r="AC7810" s="1"/>
    </row>
    <row r="7811" spans="6:29" x14ac:dyDescent="0.25">
      <c r="F7811" s="1"/>
      <c r="P7811" s="2"/>
      <c r="AC7811" s="1"/>
    </row>
    <row r="7812" spans="6:29" x14ac:dyDescent="0.25">
      <c r="F7812" s="1"/>
      <c r="P7812" s="2"/>
      <c r="AC7812" s="1"/>
    </row>
    <row r="7813" spans="6:29" x14ac:dyDescent="0.25">
      <c r="F7813" s="1"/>
      <c r="P7813" s="2"/>
      <c r="AC7813" s="1"/>
    </row>
    <row r="7814" spans="6:29" x14ac:dyDescent="0.25">
      <c r="F7814" s="1"/>
      <c r="P7814" s="2"/>
      <c r="AC7814" s="1"/>
    </row>
    <row r="7815" spans="6:29" x14ac:dyDescent="0.25">
      <c r="F7815" s="1"/>
      <c r="P7815" s="2"/>
      <c r="AC7815" s="1"/>
    </row>
    <row r="7816" spans="6:29" x14ac:dyDescent="0.25">
      <c r="F7816" s="1"/>
      <c r="P7816" s="2"/>
      <c r="AC7816" s="1"/>
    </row>
    <row r="7817" spans="6:29" x14ac:dyDescent="0.25">
      <c r="F7817" s="1"/>
      <c r="P7817" s="2"/>
      <c r="AC7817" s="1"/>
    </row>
    <row r="7818" spans="6:29" x14ac:dyDescent="0.25">
      <c r="F7818" s="1"/>
      <c r="P7818" s="2"/>
      <c r="AC7818" s="1"/>
    </row>
    <row r="7819" spans="6:29" x14ac:dyDescent="0.25">
      <c r="F7819" s="1"/>
      <c r="P7819" s="2"/>
      <c r="AC7819" s="1"/>
    </row>
    <row r="7820" spans="6:29" x14ac:dyDescent="0.25">
      <c r="F7820" s="1"/>
      <c r="P7820" s="2"/>
      <c r="AC7820" s="1"/>
    </row>
    <row r="7821" spans="6:29" x14ac:dyDescent="0.25">
      <c r="F7821" s="1"/>
      <c r="P7821" s="2"/>
      <c r="AC7821" s="1"/>
    </row>
    <row r="7822" spans="6:29" x14ac:dyDescent="0.25">
      <c r="F7822" s="1"/>
      <c r="P7822" s="2"/>
      <c r="AC7822" s="1"/>
    </row>
    <row r="7823" spans="6:29" x14ac:dyDescent="0.25">
      <c r="F7823" s="1"/>
      <c r="P7823" s="2"/>
      <c r="AC7823" s="1"/>
    </row>
    <row r="7824" spans="6:29" x14ac:dyDescent="0.25">
      <c r="F7824" s="1"/>
      <c r="P7824" s="2"/>
      <c r="AC7824" s="1"/>
    </row>
    <row r="7825" spans="6:29" x14ac:dyDescent="0.25">
      <c r="F7825" s="1"/>
      <c r="P7825" s="2"/>
      <c r="AC7825" s="1"/>
    </row>
    <row r="7826" spans="6:29" x14ac:dyDescent="0.25">
      <c r="F7826" s="1"/>
      <c r="P7826" s="2"/>
      <c r="AC7826" s="1"/>
    </row>
    <row r="7827" spans="6:29" x14ac:dyDescent="0.25">
      <c r="F7827" s="1"/>
      <c r="P7827" s="2"/>
      <c r="AC7827" s="1"/>
    </row>
    <row r="7828" spans="6:29" x14ac:dyDescent="0.25">
      <c r="F7828" s="1"/>
      <c r="P7828" s="2"/>
      <c r="AC7828" s="1"/>
    </row>
    <row r="7829" spans="6:29" x14ac:dyDescent="0.25">
      <c r="F7829" s="1"/>
      <c r="P7829" s="2"/>
      <c r="AC7829" s="1"/>
    </row>
    <row r="7830" spans="6:29" x14ac:dyDescent="0.25">
      <c r="F7830" s="1"/>
      <c r="P7830" s="2"/>
      <c r="AC7830" s="1"/>
    </row>
    <row r="7831" spans="6:29" x14ac:dyDescent="0.25">
      <c r="F7831" s="1"/>
      <c r="P7831" s="2"/>
      <c r="AC7831" s="1"/>
    </row>
    <row r="7832" spans="6:29" x14ac:dyDescent="0.25">
      <c r="F7832" s="1"/>
      <c r="P7832" s="2"/>
      <c r="AC7832" s="1"/>
    </row>
    <row r="7833" spans="6:29" x14ac:dyDescent="0.25">
      <c r="F7833" s="1"/>
      <c r="P7833" s="2"/>
      <c r="AC7833" s="1"/>
    </row>
    <row r="7834" spans="6:29" x14ac:dyDescent="0.25">
      <c r="F7834" s="1"/>
      <c r="P7834" s="2"/>
      <c r="AC7834" s="1"/>
    </row>
    <row r="7835" spans="6:29" x14ac:dyDescent="0.25">
      <c r="F7835" s="1"/>
      <c r="P7835" s="2"/>
      <c r="AC7835" s="1"/>
    </row>
    <row r="7836" spans="6:29" x14ac:dyDescent="0.25">
      <c r="F7836" s="1"/>
      <c r="P7836" s="2"/>
      <c r="AC7836" s="1"/>
    </row>
    <row r="7837" spans="6:29" x14ac:dyDescent="0.25">
      <c r="F7837" s="1"/>
      <c r="P7837" s="2"/>
      <c r="AC7837" s="1"/>
    </row>
    <row r="7838" spans="6:29" x14ac:dyDescent="0.25">
      <c r="F7838" s="1"/>
      <c r="P7838" s="2"/>
      <c r="AC7838" s="1"/>
    </row>
    <row r="7839" spans="6:29" x14ac:dyDescent="0.25">
      <c r="F7839" s="1"/>
      <c r="P7839" s="2"/>
      <c r="AC7839" s="1"/>
    </row>
    <row r="7840" spans="6:29" x14ac:dyDescent="0.25">
      <c r="F7840" s="1"/>
      <c r="P7840" s="2"/>
      <c r="AC7840" s="1"/>
    </row>
    <row r="7841" spans="6:29" x14ac:dyDescent="0.25">
      <c r="F7841" s="1"/>
      <c r="P7841" s="2"/>
      <c r="AC7841" s="1"/>
    </row>
    <row r="7842" spans="6:29" x14ac:dyDescent="0.25">
      <c r="F7842" s="1"/>
      <c r="P7842" s="2"/>
      <c r="AC7842" s="1"/>
    </row>
    <row r="7843" spans="6:29" x14ac:dyDescent="0.25">
      <c r="F7843" s="1"/>
      <c r="P7843" s="2"/>
      <c r="AC7843" s="1"/>
    </row>
    <row r="7844" spans="6:29" x14ac:dyDescent="0.25">
      <c r="F7844" s="1"/>
      <c r="P7844" s="2"/>
      <c r="AC7844" s="1"/>
    </row>
    <row r="7845" spans="6:29" x14ac:dyDescent="0.25">
      <c r="F7845" s="1"/>
      <c r="P7845" s="2"/>
      <c r="AC7845" s="1"/>
    </row>
    <row r="7846" spans="6:29" x14ac:dyDescent="0.25">
      <c r="F7846" s="1"/>
      <c r="P7846" s="2"/>
      <c r="AC7846" s="1"/>
    </row>
    <row r="7847" spans="6:29" x14ac:dyDescent="0.25">
      <c r="F7847" s="1"/>
      <c r="P7847" s="2"/>
      <c r="AC7847" s="1"/>
    </row>
    <row r="7848" spans="6:29" x14ac:dyDescent="0.25">
      <c r="F7848" s="1"/>
      <c r="P7848" s="2"/>
      <c r="AC7848" s="1"/>
    </row>
    <row r="7849" spans="6:29" x14ac:dyDescent="0.25">
      <c r="F7849" s="1"/>
      <c r="P7849" s="2"/>
      <c r="AC7849" s="1"/>
    </row>
    <row r="7850" spans="6:29" x14ac:dyDescent="0.25">
      <c r="F7850" s="1"/>
      <c r="P7850" s="2"/>
      <c r="AC7850" s="1"/>
    </row>
    <row r="7851" spans="6:29" x14ac:dyDescent="0.25">
      <c r="F7851" s="1"/>
      <c r="P7851" s="2"/>
      <c r="AC7851" s="1"/>
    </row>
    <row r="7852" spans="6:29" x14ac:dyDescent="0.25">
      <c r="F7852" s="1"/>
      <c r="P7852" s="2"/>
      <c r="AC7852" s="1"/>
    </row>
    <row r="7853" spans="6:29" x14ac:dyDescent="0.25">
      <c r="F7853" s="1"/>
      <c r="P7853" s="2"/>
      <c r="AC7853" s="1"/>
    </row>
    <row r="7854" spans="6:29" x14ac:dyDescent="0.25">
      <c r="F7854" s="1"/>
      <c r="P7854" s="2"/>
      <c r="AC7854" s="1"/>
    </row>
    <row r="7855" spans="6:29" x14ac:dyDescent="0.25">
      <c r="F7855" s="1"/>
      <c r="P7855" s="2"/>
      <c r="AC7855" s="1"/>
    </row>
    <row r="7856" spans="6:29" x14ac:dyDescent="0.25">
      <c r="F7856" s="1"/>
      <c r="P7856" s="2"/>
      <c r="AC7856" s="1"/>
    </row>
    <row r="7857" spans="6:29" x14ac:dyDescent="0.25">
      <c r="F7857" s="1"/>
      <c r="P7857" s="2"/>
      <c r="AC7857" s="1"/>
    </row>
    <row r="7858" spans="6:29" x14ac:dyDescent="0.25">
      <c r="F7858" s="1"/>
      <c r="P7858" s="2"/>
      <c r="AC7858" s="1"/>
    </row>
    <row r="7859" spans="6:29" x14ac:dyDescent="0.25">
      <c r="F7859" s="1"/>
      <c r="P7859" s="2"/>
      <c r="AC7859" s="1"/>
    </row>
    <row r="7860" spans="6:29" x14ac:dyDescent="0.25">
      <c r="F7860" s="1"/>
      <c r="P7860" s="2"/>
      <c r="AC7860" s="1"/>
    </row>
    <row r="7861" spans="6:29" x14ac:dyDescent="0.25">
      <c r="F7861" s="1"/>
      <c r="P7861" s="2"/>
      <c r="AC7861" s="1"/>
    </row>
    <row r="7862" spans="6:29" x14ac:dyDescent="0.25">
      <c r="F7862" s="1"/>
      <c r="P7862" s="2"/>
      <c r="AC7862" s="1"/>
    </row>
    <row r="7863" spans="6:29" x14ac:dyDescent="0.25">
      <c r="F7863" s="1"/>
      <c r="P7863" s="2"/>
      <c r="AC7863" s="1"/>
    </row>
    <row r="7864" spans="6:29" x14ac:dyDescent="0.25">
      <c r="F7864" s="1"/>
      <c r="P7864" s="2"/>
      <c r="AC7864" s="1"/>
    </row>
    <row r="7865" spans="6:29" x14ac:dyDescent="0.25">
      <c r="F7865" s="1"/>
      <c r="P7865" s="2"/>
      <c r="AC7865" s="1"/>
    </row>
    <row r="7866" spans="6:29" x14ac:dyDescent="0.25">
      <c r="F7866" s="1"/>
      <c r="P7866" s="2"/>
      <c r="AC7866" s="1"/>
    </row>
    <row r="7867" spans="6:29" x14ac:dyDescent="0.25">
      <c r="F7867" s="1"/>
      <c r="P7867" s="2"/>
      <c r="AC7867" s="1"/>
    </row>
    <row r="7868" spans="6:29" x14ac:dyDescent="0.25">
      <c r="F7868" s="1"/>
      <c r="P7868" s="2"/>
      <c r="AC7868" s="1"/>
    </row>
    <row r="7869" spans="6:29" x14ac:dyDescent="0.25">
      <c r="F7869" s="1"/>
      <c r="P7869" s="2"/>
      <c r="AC7869" s="1"/>
    </row>
    <row r="7870" spans="6:29" x14ac:dyDescent="0.25">
      <c r="F7870" s="1"/>
      <c r="P7870" s="2"/>
      <c r="AC7870" s="1"/>
    </row>
    <row r="7871" spans="6:29" x14ac:dyDescent="0.25">
      <c r="F7871" s="1"/>
      <c r="P7871" s="2"/>
      <c r="AC7871" s="1"/>
    </row>
    <row r="7872" spans="6:29" x14ac:dyDescent="0.25">
      <c r="F7872" s="1"/>
      <c r="P7872" s="2"/>
      <c r="AC7872" s="1"/>
    </row>
    <row r="7873" spans="6:29" x14ac:dyDescent="0.25">
      <c r="F7873" s="1"/>
      <c r="P7873" s="2"/>
      <c r="AC7873" s="1"/>
    </row>
    <row r="7874" spans="6:29" x14ac:dyDescent="0.25">
      <c r="F7874" s="1"/>
      <c r="P7874" s="2"/>
      <c r="AC7874" s="1"/>
    </row>
    <row r="7875" spans="6:29" x14ac:dyDescent="0.25">
      <c r="F7875" s="1"/>
      <c r="P7875" s="2"/>
      <c r="AC7875" s="1"/>
    </row>
    <row r="7876" spans="6:29" x14ac:dyDescent="0.25">
      <c r="F7876" s="1"/>
      <c r="P7876" s="2"/>
      <c r="AC7876" s="1"/>
    </row>
    <row r="7877" spans="6:29" x14ac:dyDescent="0.25">
      <c r="F7877" s="1"/>
      <c r="P7877" s="2"/>
      <c r="AC7877" s="1"/>
    </row>
    <row r="7878" spans="6:29" x14ac:dyDescent="0.25">
      <c r="F7878" s="1"/>
      <c r="P7878" s="2"/>
      <c r="AC7878" s="1"/>
    </row>
    <row r="7879" spans="6:29" x14ac:dyDescent="0.25">
      <c r="F7879" s="1"/>
      <c r="P7879" s="2"/>
      <c r="AC7879" s="1"/>
    </row>
    <row r="7880" spans="6:29" x14ac:dyDescent="0.25">
      <c r="F7880" s="1"/>
      <c r="P7880" s="2"/>
      <c r="AC7880" s="1"/>
    </row>
    <row r="7881" spans="6:29" x14ac:dyDescent="0.25">
      <c r="F7881" s="1"/>
      <c r="P7881" s="2"/>
      <c r="AC7881" s="1"/>
    </row>
    <row r="7882" spans="6:29" x14ac:dyDescent="0.25">
      <c r="F7882" s="1"/>
      <c r="P7882" s="2"/>
      <c r="AC7882" s="1"/>
    </row>
    <row r="7883" spans="6:29" x14ac:dyDescent="0.25">
      <c r="F7883" s="1"/>
      <c r="P7883" s="2"/>
      <c r="AC7883" s="1"/>
    </row>
    <row r="7884" spans="6:29" x14ac:dyDescent="0.25">
      <c r="F7884" s="1"/>
      <c r="P7884" s="2"/>
      <c r="AC7884" s="1"/>
    </row>
    <row r="7885" spans="6:29" x14ac:dyDescent="0.25">
      <c r="F7885" s="1"/>
      <c r="P7885" s="2"/>
      <c r="AC7885" s="1"/>
    </row>
    <row r="7886" spans="6:29" x14ac:dyDescent="0.25">
      <c r="F7886" s="1"/>
      <c r="P7886" s="2"/>
      <c r="AC7886" s="1"/>
    </row>
    <row r="7887" spans="6:29" x14ac:dyDescent="0.25">
      <c r="F7887" s="1"/>
      <c r="P7887" s="2"/>
      <c r="AC7887" s="1"/>
    </row>
    <row r="7888" spans="6:29" x14ac:dyDescent="0.25">
      <c r="F7888" s="1"/>
      <c r="P7888" s="2"/>
      <c r="AC7888" s="1"/>
    </row>
    <row r="7889" spans="6:29" x14ac:dyDescent="0.25">
      <c r="F7889" s="1"/>
      <c r="P7889" s="2"/>
      <c r="AC7889" s="1"/>
    </row>
    <row r="7890" spans="6:29" x14ac:dyDescent="0.25">
      <c r="F7890" s="1"/>
      <c r="P7890" s="2"/>
      <c r="AC7890" s="1"/>
    </row>
    <row r="7891" spans="6:29" x14ac:dyDescent="0.25">
      <c r="F7891" s="1"/>
      <c r="P7891" s="2"/>
      <c r="AC7891" s="1"/>
    </row>
    <row r="7892" spans="6:29" x14ac:dyDescent="0.25">
      <c r="F7892" s="1"/>
      <c r="P7892" s="2"/>
      <c r="AC7892" s="1"/>
    </row>
    <row r="7893" spans="6:29" x14ac:dyDescent="0.25">
      <c r="F7893" s="1"/>
      <c r="P7893" s="2"/>
      <c r="AC7893" s="1"/>
    </row>
    <row r="7894" spans="6:29" x14ac:dyDescent="0.25">
      <c r="F7894" s="1"/>
      <c r="P7894" s="2"/>
      <c r="AC7894" s="1"/>
    </row>
    <row r="7895" spans="6:29" x14ac:dyDescent="0.25">
      <c r="F7895" s="1"/>
      <c r="P7895" s="2"/>
      <c r="AC7895" s="1"/>
    </row>
    <row r="7896" spans="6:29" x14ac:dyDescent="0.25">
      <c r="F7896" s="1"/>
      <c r="P7896" s="2"/>
      <c r="AC7896" s="1"/>
    </row>
    <row r="7897" spans="6:29" x14ac:dyDescent="0.25">
      <c r="F7897" s="1"/>
      <c r="P7897" s="2"/>
      <c r="AC7897" s="1"/>
    </row>
    <row r="7898" spans="6:29" x14ac:dyDescent="0.25">
      <c r="F7898" s="1"/>
      <c r="P7898" s="2"/>
      <c r="AC7898" s="1"/>
    </row>
    <row r="7899" spans="6:29" x14ac:dyDescent="0.25">
      <c r="F7899" s="1"/>
      <c r="P7899" s="2"/>
      <c r="AC7899" s="1"/>
    </row>
    <row r="7900" spans="6:29" x14ac:dyDescent="0.25">
      <c r="F7900" s="1"/>
      <c r="P7900" s="2"/>
      <c r="AC7900" s="1"/>
    </row>
    <row r="7901" spans="6:29" x14ac:dyDescent="0.25">
      <c r="F7901" s="1"/>
      <c r="P7901" s="2"/>
      <c r="AC7901" s="1"/>
    </row>
    <row r="7902" spans="6:29" x14ac:dyDescent="0.25">
      <c r="F7902" s="1"/>
      <c r="P7902" s="2"/>
      <c r="AC7902" s="1"/>
    </row>
    <row r="7903" spans="6:29" x14ac:dyDescent="0.25">
      <c r="F7903" s="1"/>
      <c r="P7903" s="2"/>
      <c r="AC7903" s="1"/>
    </row>
    <row r="7904" spans="6:29" x14ac:dyDescent="0.25">
      <c r="F7904" s="1"/>
      <c r="P7904" s="2"/>
      <c r="AC7904" s="1"/>
    </row>
    <row r="7905" spans="6:29" x14ac:dyDescent="0.25">
      <c r="F7905" s="1"/>
      <c r="P7905" s="2"/>
      <c r="AC7905" s="1"/>
    </row>
    <row r="7906" spans="6:29" x14ac:dyDescent="0.25">
      <c r="F7906" s="1"/>
      <c r="P7906" s="2"/>
      <c r="AC7906" s="1"/>
    </row>
    <row r="7907" spans="6:29" x14ac:dyDescent="0.25">
      <c r="F7907" s="1"/>
      <c r="P7907" s="2"/>
      <c r="AC7907" s="1"/>
    </row>
    <row r="7908" spans="6:29" x14ac:dyDescent="0.25">
      <c r="F7908" s="1"/>
      <c r="P7908" s="2"/>
      <c r="AC7908" s="1"/>
    </row>
    <row r="7909" spans="6:29" x14ac:dyDescent="0.25">
      <c r="F7909" s="1"/>
      <c r="P7909" s="2"/>
      <c r="AC7909" s="1"/>
    </row>
    <row r="7910" spans="6:29" x14ac:dyDescent="0.25">
      <c r="F7910" s="1"/>
      <c r="P7910" s="2"/>
      <c r="AC7910" s="1"/>
    </row>
    <row r="7911" spans="6:29" x14ac:dyDescent="0.25">
      <c r="F7911" s="1"/>
      <c r="P7911" s="2"/>
      <c r="AC7911" s="1"/>
    </row>
    <row r="7912" spans="6:29" x14ac:dyDescent="0.25">
      <c r="F7912" s="1"/>
      <c r="P7912" s="2"/>
      <c r="AC7912" s="1"/>
    </row>
    <row r="7913" spans="6:29" x14ac:dyDescent="0.25">
      <c r="F7913" s="1"/>
      <c r="P7913" s="2"/>
      <c r="AC7913" s="1"/>
    </row>
    <row r="7914" spans="6:29" x14ac:dyDescent="0.25">
      <c r="F7914" s="1"/>
      <c r="P7914" s="2"/>
      <c r="AC7914" s="1"/>
    </row>
    <row r="7915" spans="6:29" x14ac:dyDescent="0.25">
      <c r="F7915" s="1"/>
      <c r="P7915" s="2"/>
      <c r="AC7915" s="1"/>
    </row>
    <row r="7916" spans="6:29" x14ac:dyDescent="0.25">
      <c r="F7916" s="1"/>
      <c r="P7916" s="2"/>
      <c r="AC7916" s="1"/>
    </row>
    <row r="7917" spans="6:29" x14ac:dyDescent="0.25">
      <c r="F7917" s="1"/>
      <c r="P7917" s="2"/>
      <c r="AC7917" s="1"/>
    </row>
    <row r="7918" spans="6:29" x14ac:dyDescent="0.25">
      <c r="F7918" s="1"/>
      <c r="P7918" s="2"/>
      <c r="AC7918" s="1"/>
    </row>
    <row r="7919" spans="6:29" x14ac:dyDescent="0.25">
      <c r="F7919" s="1"/>
      <c r="P7919" s="2"/>
      <c r="AC7919" s="1"/>
    </row>
    <row r="7920" spans="6:29" x14ac:dyDescent="0.25">
      <c r="F7920" s="1"/>
      <c r="P7920" s="2"/>
      <c r="AC7920" s="1"/>
    </row>
    <row r="7921" spans="6:29" x14ac:dyDescent="0.25">
      <c r="F7921" s="1"/>
      <c r="P7921" s="2"/>
      <c r="AC7921" s="1"/>
    </row>
    <row r="7922" spans="6:29" x14ac:dyDescent="0.25">
      <c r="F7922" s="1"/>
      <c r="P7922" s="2"/>
      <c r="AC7922" s="1"/>
    </row>
    <row r="7923" spans="6:29" x14ac:dyDescent="0.25">
      <c r="F7923" s="1"/>
      <c r="P7923" s="2"/>
      <c r="AC7923" s="1"/>
    </row>
    <row r="7924" spans="6:29" x14ac:dyDescent="0.25">
      <c r="F7924" s="1"/>
      <c r="P7924" s="2"/>
      <c r="AC7924" s="1"/>
    </row>
    <row r="7925" spans="6:29" x14ac:dyDescent="0.25">
      <c r="F7925" s="1"/>
      <c r="P7925" s="2"/>
      <c r="AC7925" s="1"/>
    </row>
    <row r="7926" spans="6:29" x14ac:dyDescent="0.25">
      <c r="F7926" s="1"/>
      <c r="P7926" s="2"/>
      <c r="AC7926" s="1"/>
    </row>
    <row r="7927" spans="6:29" x14ac:dyDescent="0.25">
      <c r="F7927" s="1"/>
      <c r="P7927" s="2"/>
      <c r="AC7927" s="1"/>
    </row>
    <row r="7928" spans="6:29" x14ac:dyDescent="0.25">
      <c r="F7928" s="1"/>
      <c r="P7928" s="2"/>
      <c r="AC7928" s="1"/>
    </row>
    <row r="7929" spans="6:29" x14ac:dyDescent="0.25">
      <c r="F7929" s="1"/>
      <c r="P7929" s="2"/>
      <c r="AC7929" s="1"/>
    </row>
    <row r="7930" spans="6:29" x14ac:dyDescent="0.25">
      <c r="F7930" s="1"/>
      <c r="P7930" s="2"/>
      <c r="AC7930" s="1"/>
    </row>
    <row r="7931" spans="6:29" x14ac:dyDescent="0.25">
      <c r="F7931" s="1"/>
      <c r="P7931" s="2"/>
      <c r="AC7931" s="1"/>
    </row>
    <row r="7932" spans="6:29" x14ac:dyDescent="0.25">
      <c r="F7932" s="1"/>
      <c r="P7932" s="2"/>
      <c r="AC7932" s="1"/>
    </row>
    <row r="7933" spans="6:29" x14ac:dyDescent="0.25">
      <c r="F7933" s="1"/>
      <c r="P7933" s="2"/>
      <c r="AC7933" s="1"/>
    </row>
    <row r="7934" spans="6:29" x14ac:dyDescent="0.25">
      <c r="F7934" s="1"/>
      <c r="P7934" s="2"/>
      <c r="AC7934" s="1"/>
    </row>
    <row r="7935" spans="6:29" x14ac:dyDescent="0.25">
      <c r="F7935" s="1"/>
      <c r="P7935" s="2"/>
      <c r="AC7935" s="1"/>
    </row>
    <row r="7936" spans="6:29" x14ac:dyDescent="0.25">
      <c r="F7936" s="1"/>
      <c r="P7936" s="2"/>
      <c r="AC7936" s="1"/>
    </row>
    <row r="7937" spans="6:29" x14ac:dyDescent="0.25">
      <c r="F7937" s="1"/>
      <c r="P7937" s="2"/>
      <c r="AC7937" s="1"/>
    </row>
    <row r="7938" spans="6:29" x14ac:dyDescent="0.25">
      <c r="F7938" s="1"/>
      <c r="P7938" s="2"/>
      <c r="AC7938" s="1"/>
    </row>
    <row r="7939" spans="6:29" x14ac:dyDescent="0.25">
      <c r="F7939" s="1"/>
      <c r="P7939" s="2"/>
      <c r="AC7939" s="1"/>
    </row>
    <row r="7940" spans="6:29" x14ac:dyDescent="0.25">
      <c r="F7940" s="1"/>
      <c r="P7940" s="2"/>
      <c r="AC7940" s="1"/>
    </row>
    <row r="7941" spans="6:29" x14ac:dyDescent="0.25">
      <c r="F7941" s="1"/>
      <c r="P7941" s="2"/>
      <c r="AC7941" s="1"/>
    </row>
    <row r="7942" spans="6:29" x14ac:dyDescent="0.25">
      <c r="F7942" s="1"/>
      <c r="P7942" s="2"/>
      <c r="AC7942" s="1"/>
    </row>
    <row r="7943" spans="6:29" x14ac:dyDescent="0.25">
      <c r="F7943" s="1"/>
      <c r="P7943" s="2"/>
      <c r="AC7943" s="1"/>
    </row>
    <row r="7944" spans="6:29" x14ac:dyDescent="0.25">
      <c r="F7944" s="1"/>
      <c r="P7944" s="2"/>
      <c r="AC7944" s="1"/>
    </row>
    <row r="7945" spans="6:29" x14ac:dyDescent="0.25">
      <c r="F7945" s="1"/>
      <c r="P7945" s="2"/>
      <c r="AC7945" s="1"/>
    </row>
    <row r="7946" spans="6:29" x14ac:dyDescent="0.25">
      <c r="F7946" s="1"/>
      <c r="P7946" s="2"/>
      <c r="AC7946" s="1"/>
    </row>
    <row r="7947" spans="6:29" x14ac:dyDescent="0.25">
      <c r="F7947" s="1"/>
      <c r="P7947" s="2"/>
      <c r="AC7947" s="1"/>
    </row>
    <row r="7948" spans="6:29" x14ac:dyDescent="0.25">
      <c r="F7948" s="1"/>
      <c r="P7948" s="2"/>
      <c r="AC7948" s="1"/>
    </row>
    <row r="7949" spans="6:29" x14ac:dyDescent="0.25">
      <c r="F7949" s="1"/>
      <c r="P7949" s="2"/>
      <c r="AC7949" s="1"/>
    </row>
    <row r="7950" spans="6:29" x14ac:dyDescent="0.25">
      <c r="F7950" s="1"/>
      <c r="P7950" s="2"/>
      <c r="AC7950" s="1"/>
    </row>
    <row r="7951" spans="6:29" x14ac:dyDescent="0.25">
      <c r="F7951" s="1"/>
      <c r="P7951" s="2"/>
      <c r="AC7951" s="1"/>
    </row>
    <row r="7952" spans="6:29" x14ac:dyDescent="0.25">
      <c r="F7952" s="1"/>
      <c r="P7952" s="2"/>
      <c r="AC7952" s="1"/>
    </row>
    <row r="7953" spans="6:29" x14ac:dyDescent="0.25">
      <c r="F7953" s="1"/>
      <c r="P7953" s="2"/>
      <c r="AC7953" s="1"/>
    </row>
    <row r="7954" spans="6:29" x14ac:dyDescent="0.25">
      <c r="F7954" s="1"/>
      <c r="P7954" s="2"/>
      <c r="AC7954" s="1"/>
    </row>
    <row r="7955" spans="6:29" x14ac:dyDescent="0.25">
      <c r="F7955" s="1"/>
      <c r="P7955" s="2"/>
      <c r="AC7955" s="1"/>
    </row>
    <row r="7956" spans="6:29" x14ac:dyDescent="0.25">
      <c r="F7956" s="1"/>
      <c r="P7956" s="2"/>
      <c r="AC7956" s="1"/>
    </row>
    <row r="7957" spans="6:29" x14ac:dyDescent="0.25">
      <c r="F7957" s="1"/>
      <c r="P7957" s="2"/>
      <c r="AC7957" s="1"/>
    </row>
    <row r="7958" spans="6:29" x14ac:dyDescent="0.25">
      <c r="F7958" s="1"/>
      <c r="P7958" s="2"/>
      <c r="AC7958" s="1"/>
    </row>
    <row r="7959" spans="6:29" x14ac:dyDescent="0.25">
      <c r="F7959" s="1"/>
      <c r="P7959" s="2"/>
      <c r="AC7959" s="1"/>
    </row>
    <row r="7960" spans="6:29" x14ac:dyDescent="0.25">
      <c r="F7960" s="1"/>
      <c r="P7960" s="2"/>
      <c r="AC7960" s="1"/>
    </row>
    <row r="7961" spans="6:29" x14ac:dyDescent="0.25">
      <c r="F7961" s="1"/>
      <c r="P7961" s="2"/>
      <c r="AC7961" s="1"/>
    </row>
    <row r="7962" spans="6:29" x14ac:dyDescent="0.25">
      <c r="F7962" s="1"/>
      <c r="P7962" s="2"/>
      <c r="AC7962" s="1"/>
    </row>
    <row r="7963" spans="6:29" x14ac:dyDescent="0.25">
      <c r="F7963" s="1"/>
      <c r="P7963" s="2"/>
      <c r="AC7963" s="1"/>
    </row>
    <row r="7964" spans="6:29" x14ac:dyDescent="0.25">
      <c r="F7964" s="1"/>
      <c r="P7964" s="2"/>
      <c r="AC7964" s="1"/>
    </row>
    <row r="7965" spans="6:29" x14ac:dyDescent="0.25">
      <c r="F7965" s="1"/>
      <c r="P7965" s="2"/>
      <c r="AC7965" s="1"/>
    </row>
    <row r="7966" spans="6:29" x14ac:dyDescent="0.25">
      <c r="F7966" s="1"/>
      <c r="P7966" s="2"/>
      <c r="AC7966" s="1"/>
    </row>
    <row r="7967" spans="6:29" x14ac:dyDescent="0.25">
      <c r="F7967" s="1"/>
      <c r="P7967" s="2"/>
      <c r="AC7967" s="1"/>
    </row>
    <row r="7968" spans="6:29" x14ac:dyDescent="0.25">
      <c r="F7968" s="1"/>
      <c r="P7968" s="2"/>
      <c r="AC7968" s="1"/>
    </row>
    <row r="7969" spans="6:29" x14ac:dyDescent="0.25">
      <c r="F7969" s="1"/>
      <c r="P7969" s="2"/>
      <c r="AC7969" s="1"/>
    </row>
    <row r="7970" spans="6:29" x14ac:dyDescent="0.25">
      <c r="F7970" s="1"/>
      <c r="P7970" s="2"/>
      <c r="AC7970" s="1"/>
    </row>
    <row r="7971" spans="6:29" x14ac:dyDescent="0.25">
      <c r="F7971" s="1"/>
      <c r="P7971" s="2"/>
      <c r="AC7971" s="1"/>
    </row>
    <row r="7972" spans="6:29" x14ac:dyDescent="0.25">
      <c r="F7972" s="1"/>
      <c r="P7972" s="2"/>
      <c r="AC7972" s="1"/>
    </row>
    <row r="7973" spans="6:29" x14ac:dyDescent="0.25">
      <c r="F7973" s="1"/>
      <c r="P7973" s="2"/>
      <c r="AC7973" s="1"/>
    </row>
    <row r="7974" spans="6:29" x14ac:dyDescent="0.25">
      <c r="F7974" s="1"/>
      <c r="P7974" s="2"/>
      <c r="AC7974" s="1"/>
    </row>
    <row r="7975" spans="6:29" x14ac:dyDescent="0.25">
      <c r="F7975" s="1"/>
      <c r="P7975" s="2"/>
      <c r="AC7975" s="1"/>
    </row>
    <row r="7976" spans="6:29" x14ac:dyDescent="0.25">
      <c r="F7976" s="1"/>
      <c r="P7976" s="2"/>
      <c r="AC7976" s="1"/>
    </row>
    <row r="7977" spans="6:29" x14ac:dyDescent="0.25">
      <c r="F7977" s="1"/>
      <c r="P7977" s="2"/>
      <c r="AC7977" s="1"/>
    </row>
    <row r="7978" spans="6:29" x14ac:dyDescent="0.25">
      <c r="F7978" s="1"/>
      <c r="P7978" s="2"/>
      <c r="AC7978" s="1"/>
    </row>
    <row r="7979" spans="6:29" x14ac:dyDescent="0.25">
      <c r="F7979" s="1"/>
      <c r="P7979" s="2"/>
      <c r="AC7979" s="1"/>
    </row>
    <row r="7980" spans="6:29" x14ac:dyDescent="0.25">
      <c r="F7980" s="1"/>
      <c r="P7980" s="2"/>
      <c r="AC7980" s="1"/>
    </row>
    <row r="7981" spans="6:29" x14ac:dyDescent="0.25">
      <c r="F7981" s="1"/>
      <c r="P7981" s="2"/>
      <c r="AC7981" s="1"/>
    </row>
    <row r="7982" spans="6:29" x14ac:dyDescent="0.25">
      <c r="F7982" s="1"/>
      <c r="P7982" s="2"/>
      <c r="AC7982" s="1"/>
    </row>
    <row r="7983" spans="6:29" x14ac:dyDescent="0.25">
      <c r="F7983" s="1"/>
      <c r="P7983" s="2"/>
      <c r="AC7983" s="1"/>
    </row>
    <row r="7984" spans="6:29" x14ac:dyDescent="0.25">
      <c r="F7984" s="1"/>
      <c r="P7984" s="2"/>
      <c r="AC7984" s="1"/>
    </row>
    <row r="7985" spans="6:29" x14ac:dyDescent="0.25">
      <c r="F7985" s="1"/>
      <c r="P7985" s="2"/>
      <c r="AC7985" s="1"/>
    </row>
    <row r="7986" spans="6:29" x14ac:dyDescent="0.25">
      <c r="F7986" s="1"/>
      <c r="P7986" s="2"/>
      <c r="AC7986" s="1"/>
    </row>
    <row r="7987" spans="6:29" x14ac:dyDescent="0.25">
      <c r="F7987" s="1"/>
      <c r="P7987" s="2"/>
      <c r="AC7987" s="1"/>
    </row>
    <row r="7988" spans="6:29" x14ac:dyDescent="0.25">
      <c r="F7988" s="1"/>
      <c r="P7988" s="2"/>
      <c r="AC7988" s="1"/>
    </row>
    <row r="7989" spans="6:29" x14ac:dyDescent="0.25">
      <c r="F7989" s="1"/>
      <c r="P7989" s="2"/>
      <c r="AC7989" s="1"/>
    </row>
    <row r="7990" spans="6:29" x14ac:dyDescent="0.25">
      <c r="F7990" s="1"/>
      <c r="P7990" s="2"/>
      <c r="AC7990" s="1"/>
    </row>
    <row r="7991" spans="6:29" x14ac:dyDescent="0.25">
      <c r="F7991" s="1"/>
      <c r="P7991" s="2"/>
      <c r="AC7991" s="1"/>
    </row>
    <row r="7992" spans="6:29" x14ac:dyDescent="0.25">
      <c r="F7992" s="1"/>
      <c r="P7992" s="2"/>
      <c r="AC7992" s="1"/>
    </row>
    <row r="7993" spans="6:29" x14ac:dyDescent="0.25">
      <c r="F7993" s="1"/>
      <c r="P7993" s="2"/>
      <c r="AC7993" s="1"/>
    </row>
    <row r="7994" spans="6:29" x14ac:dyDescent="0.25">
      <c r="F7994" s="1"/>
      <c r="P7994" s="2"/>
      <c r="AC7994" s="1"/>
    </row>
    <row r="7995" spans="6:29" x14ac:dyDescent="0.25">
      <c r="F7995" s="1"/>
      <c r="P7995" s="2"/>
      <c r="AC7995" s="1"/>
    </row>
    <row r="7996" spans="6:29" x14ac:dyDescent="0.25">
      <c r="F7996" s="1"/>
      <c r="P7996" s="2"/>
      <c r="AC7996" s="1"/>
    </row>
    <row r="7997" spans="6:29" x14ac:dyDescent="0.25">
      <c r="F7997" s="1"/>
      <c r="P7997" s="2"/>
      <c r="AC7997" s="1"/>
    </row>
    <row r="7998" spans="6:29" x14ac:dyDescent="0.25">
      <c r="F7998" s="1"/>
      <c r="P7998" s="2"/>
      <c r="AC7998" s="1"/>
    </row>
    <row r="7999" spans="6:29" x14ac:dyDescent="0.25">
      <c r="F7999" s="1"/>
      <c r="P7999" s="2"/>
      <c r="AC7999" s="1"/>
    </row>
    <row r="8000" spans="6:29" x14ac:dyDescent="0.25">
      <c r="F8000" s="1"/>
      <c r="P8000" s="2"/>
      <c r="AC8000" s="1"/>
    </row>
    <row r="8001" spans="6:29" x14ac:dyDescent="0.25">
      <c r="F8001" s="1"/>
      <c r="P8001" s="2"/>
      <c r="AC8001" s="1"/>
    </row>
    <row r="8002" spans="6:29" x14ac:dyDescent="0.25">
      <c r="F8002" s="1"/>
      <c r="P8002" s="2"/>
      <c r="AC8002" s="1"/>
    </row>
    <row r="8003" spans="6:29" x14ac:dyDescent="0.25">
      <c r="F8003" s="1"/>
      <c r="P8003" s="2"/>
      <c r="AC8003" s="1"/>
    </row>
    <row r="8004" spans="6:29" x14ac:dyDescent="0.25">
      <c r="F8004" s="1"/>
      <c r="P8004" s="2"/>
      <c r="AC8004" s="1"/>
    </row>
    <row r="8005" spans="6:29" x14ac:dyDescent="0.25">
      <c r="F8005" s="1"/>
      <c r="P8005" s="2"/>
      <c r="AC8005" s="1"/>
    </row>
    <row r="8006" spans="6:29" x14ac:dyDescent="0.25">
      <c r="F8006" s="1"/>
      <c r="P8006" s="2"/>
      <c r="AC8006" s="1"/>
    </row>
    <row r="8007" spans="6:29" x14ac:dyDescent="0.25">
      <c r="F8007" s="1"/>
      <c r="P8007" s="2"/>
      <c r="AC8007" s="1"/>
    </row>
    <row r="8008" spans="6:29" x14ac:dyDescent="0.25">
      <c r="F8008" s="1"/>
      <c r="P8008" s="2"/>
      <c r="AC8008" s="1"/>
    </row>
    <row r="8009" spans="6:29" x14ac:dyDescent="0.25">
      <c r="F8009" s="1"/>
      <c r="P8009" s="2"/>
      <c r="AC8009" s="1"/>
    </row>
    <row r="8010" spans="6:29" x14ac:dyDescent="0.25">
      <c r="F8010" s="1"/>
      <c r="P8010" s="2"/>
      <c r="AC8010" s="1"/>
    </row>
    <row r="8011" spans="6:29" x14ac:dyDescent="0.25">
      <c r="F8011" s="1"/>
      <c r="P8011" s="2"/>
      <c r="AC8011" s="1"/>
    </row>
    <row r="8012" spans="6:29" x14ac:dyDescent="0.25">
      <c r="F8012" s="1"/>
      <c r="P8012" s="2"/>
      <c r="AC8012" s="1"/>
    </row>
    <row r="8013" spans="6:29" x14ac:dyDescent="0.25">
      <c r="F8013" s="1"/>
      <c r="P8013" s="2"/>
      <c r="AC8013" s="1"/>
    </row>
    <row r="8014" spans="6:29" x14ac:dyDescent="0.25">
      <c r="F8014" s="1"/>
      <c r="P8014" s="2"/>
      <c r="AC8014" s="1"/>
    </row>
    <row r="8015" spans="6:29" x14ac:dyDescent="0.25">
      <c r="F8015" s="1"/>
      <c r="P8015" s="2"/>
      <c r="AC8015" s="1"/>
    </row>
    <row r="8016" spans="6:29" x14ac:dyDescent="0.25">
      <c r="F8016" s="1"/>
      <c r="P8016" s="2"/>
      <c r="AC8016" s="1"/>
    </row>
    <row r="8017" spans="6:29" x14ac:dyDescent="0.25">
      <c r="F8017" s="1"/>
      <c r="P8017" s="2"/>
      <c r="AC8017" s="1"/>
    </row>
    <row r="8018" spans="6:29" x14ac:dyDescent="0.25">
      <c r="F8018" s="1"/>
      <c r="P8018" s="2"/>
      <c r="AC8018" s="1"/>
    </row>
    <row r="8019" spans="6:29" x14ac:dyDescent="0.25">
      <c r="F8019" s="1"/>
      <c r="P8019" s="2"/>
      <c r="AC8019" s="1"/>
    </row>
    <row r="8020" spans="6:29" x14ac:dyDescent="0.25">
      <c r="F8020" s="1"/>
      <c r="P8020" s="2"/>
      <c r="AC8020" s="1"/>
    </row>
    <row r="8021" spans="6:29" x14ac:dyDescent="0.25">
      <c r="F8021" s="1"/>
      <c r="P8021" s="2"/>
      <c r="AC8021" s="1"/>
    </row>
    <row r="8022" spans="6:29" x14ac:dyDescent="0.25">
      <c r="F8022" s="1"/>
      <c r="P8022" s="2"/>
      <c r="AC8022" s="1"/>
    </row>
    <row r="8023" spans="6:29" x14ac:dyDescent="0.25">
      <c r="F8023" s="1"/>
      <c r="P8023" s="2"/>
      <c r="AC8023" s="1"/>
    </row>
    <row r="8024" spans="6:29" x14ac:dyDescent="0.25">
      <c r="F8024" s="1"/>
      <c r="P8024" s="2"/>
      <c r="AC8024" s="1"/>
    </row>
    <row r="8025" spans="6:29" x14ac:dyDescent="0.25">
      <c r="F8025" s="1"/>
      <c r="P8025" s="2"/>
      <c r="AC8025" s="1"/>
    </row>
    <row r="8026" spans="6:29" x14ac:dyDescent="0.25">
      <c r="F8026" s="1"/>
      <c r="P8026" s="2"/>
      <c r="AC8026" s="1"/>
    </row>
    <row r="8027" spans="6:29" x14ac:dyDescent="0.25">
      <c r="F8027" s="1"/>
      <c r="P8027" s="2"/>
      <c r="AC8027" s="1"/>
    </row>
    <row r="8028" spans="6:29" x14ac:dyDescent="0.25">
      <c r="F8028" s="1"/>
      <c r="P8028" s="2"/>
      <c r="AC8028" s="1"/>
    </row>
    <row r="8029" spans="6:29" x14ac:dyDescent="0.25">
      <c r="F8029" s="1"/>
      <c r="P8029" s="2"/>
      <c r="AC8029" s="1"/>
    </row>
    <row r="8030" spans="6:29" x14ac:dyDescent="0.25">
      <c r="F8030" s="1"/>
      <c r="P8030" s="2"/>
      <c r="AC8030" s="1"/>
    </row>
    <row r="8031" spans="6:29" x14ac:dyDescent="0.25">
      <c r="F8031" s="1"/>
      <c r="P8031" s="2"/>
      <c r="AC8031" s="1"/>
    </row>
    <row r="8032" spans="6:29" x14ac:dyDescent="0.25">
      <c r="F8032" s="1"/>
      <c r="P8032" s="2"/>
      <c r="AC8032" s="1"/>
    </row>
    <row r="8033" spans="6:29" x14ac:dyDescent="0.25">
      <c r="F8033" s="1"/>
      <c r="P8033" s="2"/>
      <c r="AC8033" s="1"/>
    </row>
    <row r="8034" spans="6:29" x14ac:dyDescent="0.25">
      <c r="F8034" s="1"/>
      <c r="P8034" s="2"/>
      <c r="AC8034" s="1"/>
    </row>
    <row r="8035" spans="6:29" x14ac:dyDescent="0.25">
      <c r="F8035" s="1"/>
      <c r="P8035" s="2"/>
      <c r="AC8035" s="1"/>
    </row>
    <row r="8036" spans="6:29" x14ac:dyDescent="0.25">
      <c r="F8036" s="1"/>
      <c r="P8036" s="2"/>
      <c r="AC8036" s="1"/>
    </row>
    <row r="8037" spans="6:29" x14ac:dyDescent="0.25">
      <c r="F8037" s="1"/>
      <c r="P8037" s="2"/>
      <c r="AC8037" s="1"/>
    </row>
    <row r="8038" spans="6:29" x14ac:dyDescent="0.25">
      <c r="F8038" s="1"/>
      <c r="P8038" s="2"/>
      <c r="AC8038" s="1"/>
    </row>
    <row r="8039" spans="6:29" x14ac:dyDescent="0.25">
      <c r="F8039" s="1"/>
      <c r="P8039" s="2"/>
      <c r="AC8039" s="1"/>
    </row>
    <row r="8040" spans="6:29" x14ac:dyDescent="0.25">
      <c r="F8040" s="1"/>
      <c r="P8040" s="2"/>
      <c r="AC8040" s="1"/>
    </row>
    <row r="8041" spans="6:29" x14ac:dyDescent="0.25">
      <c r="F8041" s="1"/>
      <c r="P8041" s="2"/>
      <c r="AC8041" s="1"/>
    </row>
    <row r="8042" spans="6:29" x14ac:dyDescent="0.25">
      <c r="F8042" s="1"/>
      <c r="P8042" s="2"/>
      <c r="AC8042" s="1"/>
    </row>
    <row r="8043" spans="6:29" x14ac:dyDescent="0.25">
      <c r="F8043" s="1"/>
      <c r="P8043" s="2"/>
      <c r="AC8043" s="1"/>
    </row>
    <row r="8044" spans="6:29" x14ac:dyDescent="0.25">
      <c r="F8044" s="1"/>
      <c r="P8044" s="2"/>
      <c r="AC8044" s="1"/>
    </row>
    <row r="8045" spans="6:29" x14ac:dyDescent="0.25">
      <c r="F8045" s="1"/>
      <c r="P8045" s="2"/>
      <c r="AC8045" s="1"/>
    </row>
    <row r="8046" spans="6:29" x14ac:dyDescent="0.25">
      <c r="F8046" s="1"/>
      <c r="P8046" s="2"/>
      <c r="AC8046" s="1"/>
    </row>
    <row r="8047" spans="6:29" x14ac:dyDescent="0.25">
      <c r="F8047" s="1"/>
      <c r="P8047" s="2"/>
      <c r="AC8047" s="1"/>
    </row>
    <row r="8048" spans="6:29" x14ac:dyDescent="0.25">
      <c r="F8048" s="1"/>
      <c r="P8048" s="2"/>
      <c r="AC8048" s="1"/>
    </row>
    <row r="8049" spans="6:29" x14ac:dyDescent="0.25">
      <c r="F8049" s="1"/>
      <c r="P8049" s="2"/>
      <c r="AC8049" s="1"/>
    </row>
    <row r="8050" spans="6:29" x14ac:dyDescent="0.25">
      <c r="F8050" s="1"/>
      <c r="P8050" s="2"/>
      <c r="AC8050" s="1"/>
    </row>
    <row r="8051" spans="6:29" x14ac:dyDescent="0.25">
      <c r="F8051" s="1"/>
      <c r="P8051" s="2"/>
      <c r="AC8051" s="1"/>
    </row>
    <row r="8052" spans="6:29" x14ac:dyDescent="0.25">
      <c r="F8052" s="1"/>
      <c r="P8052" s="2"/>
      <c r="AC8052" s="1"/>
    </row>
    <row r="8053" spans="6:29" x14ac:dyDescent="0.25">
      <c r="F8053" s="1"/>
      <c r="P8053" s="2"/>
      <c r="AC8053" s="1"/>
    </row>
    <row r="8054" spans="6:29" x14ac:dyDescent="0.25">
      <c r="F8054" s="1"/>
      <c r="P8054" s="2"/>
      <c r="AC8054" s="1"/>
    </row>
    <row r="8055" spans="6:29" x14ac:dyDescent="0.25">
      <c r="F8055" s="1"/>
      <c r="P8055" s="2"/>
      <c r="AC8055" s="1"/>
    </row>
    <row r="8056" spans="6:29" x14ac:dyDescent="0.25">
      <c r="F8056" s="1"/>
      <c r="P8056" s="2"/>
      <c r="AC8056" s="1"/>
    </row>
    <row r="8057" spans="6:29" x14ac:dyDescent="0.25">
      <c r="F8057" s="1"/>
      <c r="P8057" s="2"/>
      <c r="AC8057" s="1"/>
    </row>
    <row r="8058" spans="6:29" x14ac:dyDescent="0.25">
      <c r="F8058" s="1"/>
      <c r="P8058" s="2"/>
      <c r="AC8058" s="1"/>
    </row>
    <row r="8059" spans="6:29" x14ac:dyDescent="0.25">
      <c r="F8059" s="1"/>
      <c r="P8059" s="2"/>
      <c r="AC8059" s="1"/>
    </row>
    <row r="8060" spans="6:29" x14ac:dyDescent="0.25">
      <c r="F8060" s="1"/>
      <c r="P8060" s="2"/>
      <c r="AC8060" s="1"/>
    </row>
    <row r="8061" spans="6:29" x14ac:dyDescent="0.25">
      <c r="F8061" s="1"/>
      <c r="P8061" s="2"/>
      <c r="AC8061" s="1"/>
    </row>
    <row r="8062" spans="6:29" x14ac:dyDescent="0.25">
      <c r="F8062" s="1"/>
      <c r="P8062" s="2"/>
      <c r="AC8062" s="1"/>
    </row>
    <row r="8063" spans="6:29" x14ac:dyDescent="0.25">
      <c r="F8063" s="1"/>
      <c r="P8063" s="2"/>
      <c r="AC8063" s="1"/>
    </row>
    <row r="8064" spans="6:29" x14ac:dyDescent="0.25">
      <c r="F8064" s="1"/>
      <c r="P8064" s="2"/>
      <c r="AC8064" s="1"/>
    </row>
    <row r="8065" spans="6:29" x14ac:dyDescent="0.25">
      <c r="F8065" s="1"/>
      <c r="P8065" s="2"/>
      <c r="AC8065" s="1"/>
    </row>
    <row r="8066" spans="6:29" x14ac:dyDescent="0.25">
      <c r="F8066" s="1"/>
      <c r="P8066" s="2"/>
      <c r="AC8066" s="1"/>
    </row>
    <row r="8067" spans="6:29" x14ac:dyDescent="0.25">
      <c r="F8067" s="1"/>
      <c r="P8067" s="2"/>
      <c r="AC8067" s="1"/>
    </row>
    <row r="8068" spans="6:29" x14ac:dyDescent="0.25">
      <c r="F8068" s="1"/>
      <c r="P8068" s="2"/>
      <c r="AC8068" s="1"/>
    </row>
    <row r="8069" spans="6:29" x14ac:dyDescent="0.25">
      <c r="F8069" s="1"/>
      <c r="P8069" s="2"/>
      <c r="AC8069" s="1"/>
    </row>
    <row r="8070" spans="6:29" x14ac:dyDescent="0.25">
      <c r="F8070" s="1"/>
      <c r="P8070" s="2"/>
      <c r="AC8070" s="1"/>
    </row>
    <row r="8071" spans="6:29" x14ac:dyDescent="0.25">
      <c r="F8071" s="1"/>
      <c r="P8071" s="2"/>
      <c r="AC8071" s="1"/>
    </row>
    <row r="8072" spans="6:29" x14ac:dyDescent="0.25">
      <c r="F8072" s="1"/>
      <c r="P8072" s="2"/>
      <c r="AC8072" s="1"/>
    </row>
    <row r="8073" spans="6:29" x14ac:dyDescent="0.25">
      <c r="F8073" s="1"/>
      <c r="P8073" s="2"/>
      <c r="AC8073" s="1"/>
    </row>
    <row r="8074" spans="6:29" x14ac:dyDescent="0.25">
      <c r="F8074" s="1"/>
      <c r="P8074" s="2"/>
      <c r="AC8074" s="1"/>
    </row>
    <row r="8075" spans="6:29" x14ac:dyDescent="0.25">
      <c r="F8075" s="1"/>
      <c r="P8075" s="2"/>
      <c r="AC8075" s="1"/>
    </row>
    <row r="8076" spans="6:29" x14ac:dyDescent="0.25">
      <c r="F8076" s="1"/>
      <c r="P8076" s="2"/>
      <c r="AC8076" s="1"/>
    </row>
    <row r="8077" spans="6:29" x14ac:dyDescent="0.25">
      <c r="F8077" s="1"/>
      <c r="P8077" s="2"/>
      <c r="AC8077" s="1"/>
    </row>
    <row r="8078" spans="6:29" x14ac:dyDescent="0.25">
      <c r="F8078" s="1"/>
      <c r="P8078" s="2"/>
      <c r="AC8078" s="1"/>
    </row>
    <row r="8079" spans="6:29" x14ac:dyDescent="0.25">
      <c r="F8079" s="1"/>
      <c r="P8079" s="2"/>
      <c r="AC8079" s="1"/>
    </row>
    <row r="8080" spans="6:29" x14ac:dyDescent="0.25">
      <c r="F8080" s="1"/>
      <c r="P8080" s="2"/>
      <c r="AC8080" s="1"/>
    </row>
    <row r="8081" spans="6:29" x14ac:dyDescent="0.25">
      <c r="F8081" s="1"/>
      <c r="P8081" s="2"/>
      <c r="AC8081" s="1"/>
    </row>
    <row r="8082" spans="6:29" x14ac:dyDescent="0.25">
      <c r="F8082" s="1"/>
      <c r="P8082" s="2"/>
      <c r="AC8082" s="1"/>
    </row>
    <row r="8083" spans="6:29" x14ac:dyDescent="0.25">
      <c r="F8083" s="1"/>
      <c r="P8083" s="2"/>
      <c r="AC8083" s="1"/>
    </row>
    <row r="8084" spans="6:29" x14ac:dyDescent="0.25">
      <c r="F8084" s="1"/>
      <c r="P8084" s="2"/>
      <c r="AC8084" s="1"/>
    </row>
    <row r="8085" spans="6:29" x14ac:dyDescent="0.25">
      <c r="F8085" s="1"/>
      <c r="P8085" s="2"/>
      <c r="AC8085" s="1"/>
    </row>
    <row r="8086" spans="6:29" x14ac:dyDescent="0.25">
      <c r="F8086" s="1"/>
      <c r="P8086" s="2"/>
      <c r="AC8086" s="1"/>
    </row>
    <row r="8087" spans="6:29" x14ac:dyDescent="0.25">
      <c r="F8087" s="1"/>
      <c r="P8087" s="2"/>
      <c r="AC8087" s="1"/>
    </row>
    <row r="8088" spans="6:29" x14ac:dyDescent="0.25">
      <c r="F8088" s="1"/>
      <c r="P8088" s="2"/>
      <c r="AC8088" s="1"/>
    </row>
    <row r="8089" spans="6:29" x14ac:dyDescent="0.25">
      <c r="F8089" s="1"/>
      <c r="P8089" s="2"/>
      <c r="AC8089" s="1"/>
    </row>
    <row r="8090" spans="6:29" x14ac:dyDescent="0.25">
      <c r="F8090" s="1"/>
      <c r="P8090" s="2"/>
      <c r="AC8090" s="1"/>
    </row>
    <row r="8091" spans="6:29" x14ac:dyDescent="0.25">
      <c r="F8091" s="1"/>
      <c r="P8091" s="2"/>
      <c r="AC8091" s="1"/>
    </row>
    <row r="8092" spans="6:29" x14ac:dyDescent="0.25">
      <c r="F8092" s="1"/>
      <c r="P8092" s="2"/>
      <c r="AC8092" s="1"/>
    </row>
    <row r="8093" spans="6:29" x14ac:dyDescent="0.25">
      <c r="F8093" s="1"/>
      <c r="P8093" s="2"/>
      <c r="AC8093" s="1"/>
    </row>
    <row r="8094" spans="6:29" x14ac:dyDescent="0.25">
      <c r="F8094" s="1"/>
      <c r="P8094" s="2"/>
      <c r="AC8094" s="1"/>
    </row>
    <row r="8095" spans="6:29" x14ac:dyDescent="0.25">
      <c r="F8095" s="1"/>
      <c r="P8095" s="2"/>
      <c r="AC8095" s="1"/>
    </row>
    <row r="8096" spans="6:29" x14ac:dyDescent="0.25">
      <c r="F8096" s="1"/>
      <c r="P8096" s="2"/>
      <c r="AC8096" s="1"/>
    </row>
    <row r="8097" spans="6:29" x14ac:dyDescent="0.25">
      <c r="F8097" s="1"/>
      <c r="P8097" s="2"/>
      <c r="AC8097" s="1"/>
    </row>
    <row r="8098" spans="6:29" x14ac:dyDescent="0.25">
      <c r="F8098" s="1"/>
      <c r="P8098" s="2"/>
      <c r="AC8098" s="1"/>
    </row>
    <row r="8099" spans="6:29" x14ac:dyDescent="0.25">
      <c r="F8099" s="1"/>
      <c r="P8099" s="2"/>
      <c r="AC8099" s="1"/>
    </row>
    <row r="8100" spans="6:29" x14ac:dyDescent="0.25">
      <c r="F8100" s="1"/>
      <c r="P8100" s="2"/>
      <c r="AC8100" s="1"/>
    </row>
    <row r="8101" spans="6:29" x14ac:dyDescent="0.25">
      <c r="F8101" s="1"/>
      <c r="P8101" s="2"/>
      <c r="AC8101" s="1"/>
    </row>
    <row r="8102" spans="6:29" x14ac:dyDescent="0.25">
      <c r="F8102" s="1"/>
      <c r="P8102" s="2"/>
      <c r="AC8102" s="1"/>
    </row>
    <row r="8103" spans="6:29" x14ac:dyDescent="0.25">
      <c r="F8103" s="1"/>
      <c r="P8103" s="2"/>
      <c r="AC8103" s="1"/>
    </row>
    <row r="8104" spans="6:29" x14ac:dyDescent="0.25">
      <c r="F8104" s="1"/>
      <c r="P8104" s="2"/>
      <c r="AC8104" s="1"/>
    </row>
    <row r="8105" spans="6:29" x14ac:dyDescent="0.25">
      <c r="F8105" s="1"/>
      <c r="P8105" s="2"/>
      <c r="AC8105" s="1"/>
    </row>
    <row r="8106" spans="6:29" x14ac:dyDescent="0.25">
      <c r="F8106" s="1"/>
      <c r="P8106" s="2"/>
      <c r="AC8106" s="1"/>
    </row>
    <row r="8107" spans="6:29" x14ac:dyDescent="0.25">
      <c r="F8107" s="1"/>
      <c r="P8107" s="2"/>
      <c r="AC8107" s="1"/>
    </row>
    <row r="8108" spans="6:29" x14ac:dyDescent="0.25">
      <c r="F8108" s="1"/>
      <c r="P8108" s="2"/>
      <c r="AC8108" s="1"/>
    </row>
    <row r="8109" spans="6:29" x14ac:dyDescent="0.25">
      <c r="F8109" s="1"/>
      <c r="P8109" s="2"/>
      <c r="AC8109" s="1"/>
    </row>
    <row r="8110" spans="6:29" x14ac:dyDescent="0.25">
      <c r="F8110" s="1"/>
      <c r="P8110" s="2"/>
      <c r="AC8110" s="1"/>
    </row>
    <row r="8111" spans="6:29" x14ac:dyDescent="0.25">
      <c r="F8111" s="1"/>
      <c r="P8111" s="2"/>
      <c r="AC8111" s="1"/>
    </row>
    <row r="8112" spans="6:29" x14ac:dyDescent="0.25">
      <c r="F8112" s="1"/>
      <c r="P8112" s="2"/>
      <c r="AC8112" s="1"/>
    </row>
    <row r="8113" spans="6:29" x14ac:dyDescent="0.25">
      <c r="F8113" s="1"/>
      <c r="P8113" s="2"/>
      <c r="AC8113" s="1"/>
    </row>
    <row r="8114" spans="6:29" x14ac:dyDescent="0.25">
      <c r="F8114" s="1"/>
      <c r="P8114" s="2"/>
      <c r="AC8114" s="1"/>
    </row>
    <row r="8115" spans="6:29" x14ac:dyDescent="0.25">
      <c r="F8115" s="1"/>
      <c r="P8115" s="2"/>
      <c r="AC8115" s="1"/>
    </row>
    <row r="8116" spans="6:29" x14ac:dyDescent="0.25">
      <c r="F8116" s="1"/>
      <c r="P8116" s="2"/>
      <c r="AC8116" s="1"/>
    </row>
    <row r="8117" spans="6:29" x14ac:dyDescent="0.25">
      <c r="F8117" s="1"/>
      <c r="P8117" s="2"/>
      <c r="AC8117" s="1"/>
    </row>
    <row r="8118" spans="6:29" x14ac:dyDescent="0.25">
      <c r="F8118" s="1"/>
      <c r="P8118" s="2"/>
      <c r="AC8118" s="1"/>
    </row>
    <row r="8119" spans="6:29" x14ac:dyDescent="0.25">
      <c r="F8119" s="1"/>
      <c r="P8119" s="2"/>
      <c r="AC8119" s="1"/>
    </row>
    <row r="8120" spans="6:29" x14ac:dyDescent="0.25">
      <c r="F8120" s="1"/>
      <c r="P8120" s="2"/>
      <c r="AC8120" s="1"/>
    </row>
    <row r="8121" spans="6:29" x14ac:dyDescent="0.25">
      <c r="F8121" s="1"/>
      <c r="P8121" s="2"/>
      <c r="AC8121" s="1"/>
    </row>
    <row r="8122" spans="6:29" x14ac:dyDescent="0.25">
      <c r="F8122" s="1"/>
      <c r="P8122" s="2"/>
      <c r="AC8122" s="1"/>
    </row>
    <row r="8123" spans="6:29" x14ac:dyDescent="0.25">
      <c r="F8123" s="1"/>
      <c r="P8123" s="2"/>
      <c r="AC8123" s="1"/>
    </row>
    <row r="8124" spans="6:29" x14ac:dyDescent="0.25">
      <c r="F8124" s="1"/>
      <c r="P8124" s="2"/>
      <c r="AC8124" s="1"/>
    </row>
    <row r="8125" spans="6:29" x14ac:dyDescent="0.25">
      <c r="F8125" s="1"/>
      <c r="P8125" s="2"/>
      <c r="AC8125" s="1"/>
    </row>
    <row r="8126" spans="6:29" x14ac:dyDescent="0.25">
      <c r="F8126" s="1"/>
      <c r="P8126" s="2"/>
      <c r="AC8126" s="1"/>
    </row>
    <row r="8127" spans="6:29" x14ac:dyDescent="0.25">
      <c r="F8127" s="1"/>
      <c r="P8127" s="2"/>
      <c r="AC8127" s="1"/>
    </row>
    <row r="8128" spans="6:29" x14ac:dyDescent="0.25">
      <c r="F8128" s="1"/>
      <c r="P8128" s="2"/>
      <c r="AC8128" s="1"/>
    </row>
    <row r="8129" spans="6:29" x14ac:dyDescent="0.25">
      <c r="F8129" s="1"/>
      <c r="P8129" s="2"/>
      <c r="AC8129" s="1"/>
    </row>
    <row r="8130" spans="6:29" x14ac:dyDescent="0.25">
      <c r="F8130" s="1"/>
      <c r="P8130" s="2"/>
      <c r="AC8130" s="1"/>
    </row>
    <row r="8131" spans="6:29" x14ac:dyDescent="0.25">
      <c r="F8131" s="1"/>
      <c r="P8131" s="2"/>
      <c r="AC8131" s="1"/>
    </row>
    <row r="8132" spans="6:29" x14ac:dyDescent="0.25">
      <c r="F8132" s="1"/>
      <c r="P8132" s="2"/>
      <c r="AC8132" s="1"/>
    </row>
    <row r="8133" spans="6:29" x14ac:dyDescent="0.25">
      <c r="F8133" s="1"/>
      <c r="P8133" s="2"/>
      <c r="AC8133" s="1"/>
    </row>
    <row r="8134" spans="6:29" x14ac:dyDescent="0.25">
      <c r="F8134" s="1"/>
      <c r="P8134" s="2"/>
      <c r="AC8134" s="1"/>
    </row>
    <row r="8135" spans="6:29" x14ac:dyDescent="0.25">
      <c r="F8135" s="1"/>
      <c r="P8135" s="2"/>
      <c r="AC8135" s="1"/>
    </row>
    <row r="8136" spans="6:29" x14ac:dyDescent="0.25">
      <c r="F8136" s="1"/>
      <c r="P8136" s="2"/>
      <c r="AC8136" s="1"/>
    </row>
    <row r="8137" spans="6:29" x14ac:dyDescent="0.25">
      <c r="F8137" s="1"/>
      <c r="P8137" s="2"/>
      <c r="AC8137" s="1"/>
    </row>
    <row r="8138" spans="6:29" x14ac:dyDescent="0.25">
      <c r="F8138" s="1"/>
      <c r="P8138" s="2"/>
      <c r="AC8138" s="1"/>
    </row>
    <row r="8139" spans="6:29" x14ac:dyDescent="0.25">
      <c r="F8139" s="1"/>
      <c r="P8139" s="2"/>
      <c r="AC8139" s="1"/>
    </row>
    <row r="8140" spans="6:29" x14ac:dyDescent="0.25">
      <c r="F8140" s="1"/>
      <c r="P8140" s="2"/>
      <c r="AC8140" s="1"/>
    </row>
    <row r="8141" spans="6:29" x14ac:dyDescent="0.25">
      <c r="F8141" s="1"/>
      <c r="P8141" s="2"/>
      <c r="AC8141" s="1"/>
    </row>
    <row r="8142" spans="6:29" x14ac:dyDescent="0.25">
      <c r="F8142" s="1"/>
      <c r="P8142" s="2"/>
      <c r="AC8142" s="1"/>
    </row>
    <row r="8143" spans="6:29" x14ac:dyDescent="0.25">
      <c r="F8143" s="1"/>
      <c r="P8143" s="2"/>
      <c r="AC8143" s="1"/>
    </row>
    <row r="8144" spans="6:29" x14ac:dyDescent="0.25">
      <c r="F8144" s="1"/>
      <c r="P8144" s="2"/>
      <c r="AC8144" s="1"/>
    </row>
    <row r="8145" spans="6:29" x14ac:dyDescent="0.25">
      <c r="F8145" s="1"/>
      <c r="P8145" s="2"/>
      <c r="AC8145" s="1"/>
    </row>
    <row r="8146" spans="6:29" x14ac:dyDescent="0.25">
      <c r="F8146" s="1"/>
      <c r="P8146" s="2"/>
      <c r="AC8146" s="1"/>
    </row>
    <row r="8147" spans="6:29" x14ac:dyDescent="0.25">
      <c r="F8147" s="1"/>
      <c r="P8147" s="2"/>
      <c r="AC8147" s="1"/>
    </row>
    <row r="8148" spans="6:29" x14ac:dyDescent="0.25">
      <c r="F8148" s="1"/>
      <c r="P8148" s="2"/>
      <c r="AC8148" s="1"/>
    </row>
    <row r="8149" spans="6:29" x14ac:dyDescent="0.25">
      <c r="F8149" s="1"/>
      <c r="P8149" s="2"/>
      <c r="AC8149" s="1"/>
    </row>
    <row r="8150" spans="6:29" x14ac:dyDescent="0.25">
      <c r="F8150" s="1"/>
      <c r="P8150" s="2"/>
      <c r="AC8150" s="1"/>
    </row>
    <row r="8151" spans="6:29" x14ac:dyDescent="0.25">
      <c r="F8151" s="1"/>
      <c r="P8151" s="2"/>
      <c r="AC8151" s="1"/>
    </row>
    <row r="8152" spans="6:29" x14ac:dyDescent="0.25">
      <c r="F8152" s="1"/>
      <c r="P8152" s="2"/>
      <c r="AC8152" s="1"/>
    </row>
    <row r="8153" spans="6:29" x14ac:dyDescent="0.25">
      <c r="F8153" s="1"/>
      <c r="P8153" s="2"/>
      <c r="AC8153" s="1"/>
    </row>
    <row r="8154" spans="6:29" x14ac:dyDescent="0.25">
      <c r="F8154" s="1"/>
      <c r="P8154" s="2"/>
      <c r="AC8154" s="1"/>
    </row>
    <row r="8155" spans="6:29" x14ac:dyDescent="0.25">
      <c r="F8155" s="1"/>
      <c r="P8155" s="2"/>
      <c r="AC8155" s="1"/>
    </row>
    <row r="8156" spans="6:29" x14ac:dyDescent="0.25">
      <c r="F8156" s="1"/>
      <c r="P8156" s="2"/>
      <c r="AC8156" s="1"/>
    </row>
    <row r="8157" spans="6:29" x14ac:dyDescent="0.25">
      <c r="F8157" s="1"/>
      <c r="P8157" s="2"/>
      <c r="AC8157" s="1"/>
    </row>
    <row r="8158" spans="6:29" x14ac:dyDescent="0.25">
      <c r="F8158" s="1"/>
      <c r="P8158" s="2"/>
      <c r="AC8158" s="1"/>
    </row>
    <row r="8159" spans="6:29" x14ac:dyDescent="0.25">
      <c r="F8159" s="1"/>
      <c r="P8159" s="2"/>
      <c r="AC8159" s="1"/>
    </row>
    <row r="8160" spans="6:29" x14ac:dyDescent="0.25">
      <c r="F8160" s="1"/>
      <c r="P8160" s="2"/>
      <c r="AC8160" s="1"/>
    </row>
    <row r="8161" spans="6:29" x14ac:dyDescent="0.25">
      <c r="F8161" s="1"/>
      <c r="P8161" s="2"/>
      <c r="AC8161" s="1"/>
    </row>
    <row r="8162" spans="6:29" x14ac:dyDescent="0.25">
      <c r="F8162" s="1"/>
      <c r="P8162" s="2"/>
      <c r="AC8162" s="1"/>
    </row>
    <row r="8163" spans="6:29" x14ac:dyDescent="0.25">
      <c r="F8163" s="1"/>
      <c r="P8163" s="2"/>
      <c r="AC8163" s="1"/>
    </row>
    <row r="8164" spans="6:29" x14ac:dyDescent="0.25">
      <c r="F8164" s="1"/>
      <c r="P8164" s="2"/>
      <c r="AC8164" s="1"/>
    </row>
    <row r="8165" spans="6:29" x14ac:dyDescent="0.25">
      <c r="F8165" s="1"/>
      <c r="P8165" s="2"/>
      <c r="AC8165" s="1"/>
    </row>
    <row r="8166" spans="6:29" x14ac:dyDescent="0.25">
      <c r="F8166" s="1"/>
      <c r="P8166" s="2"/>
      <c r="AC8166" s="1"/>
    </row>
    <row r="8167" spans="6:29" x14ac:dyDescent="0.25">
      <c r="F8167" s="1"/>
      <c r="P8167" s="2"/>
      <c r="AC8167" s="1"/>
    </row>
    <row r="8168" spans="6:29" x14ac:dyDescent="0.25">
      <c r="F8168" s="1"/>
      <c r="P8168" s="2"/>
      <c r="AC8168" s="1"/>
    </row>
    <row r="8169" spans="6:29" x14ac:dyDescent="0.25">
      <c r="F8169" s="1"/>
      <c r="P8169" s="2"/>
      <c r="AC8169" s="1"/>
    </row>
    <row r="8170" spans="6:29" x14ac:dyDescent="0.25">
      <c r="F8170" s="1"/>
      <c r="P8170" s="2"/>
      <c r="AC8170" s="1"/>
    </row>
    <row r="8171" spans="6:29" x14ac:dyDescent="0.25">
      <c r="F8171" s="1"/>
      <c r="P8171" s="2"/>
      <c r="AC8171" s="1"/>
    </row>
    <row r="8172" spans="6:29" x14ac:dyDescent="0.25">
      <c r="F8172" s="1"/>
      <c r="P8172" s="2"/>
      <c r="AC8172" s="1"/>
    </row>
    <row r="8173" spans="6:29" x14ac:dyDescent="0.25">
      <c r="F8173" s="1"/>
      <c r="P8173" s="2"/>
      <c r="AC8173" s="1"/>
    </row>
    <row r="8174" spans="6:29" x14ac:dyDescent="0.25">
      <c r="F8174" s="1"/>
      <c r="P8174" s="2"/>
      <c r="AC8174" s="1"/>
    </row>
    <row r="8175" spans="6:29" x14ac:dyDescent="0.25">
      <c r="F8175" s="1"/>
      <c r="P8175" s="2"/>
      <c r="AC8175" s="1"/>
    </row>
    <row r="8176" spans="6:29" x14ac:dyDescent="0.25">
      <c r="F8176" s="1"/>
      <c r="P8176" s="2"/>
      <c r="AC8176" s="1"/>
    </row>
    <row r="8177" spans="6:29" x14ac:dyDescent="0.25">
      <c r="F8177" s="1"/>
      <c r="P8177" s="2"/>
      <c r="AC8177" s="1"/>
    </row>
    <row r="8178" spans="6:29" x14ac:dyDescent="0.25">
      <c r="F8178" s="1"/>
      <c r="P8178" s="2"/>
      <c r="AC8178" s="1"/>
    </row>
    <row r="8179" spans="6:29" x14ac:dyDescent="0.25">
      <c r="F8179" s="1"/>
      <c r="P8179" s="2"/>
      <c r="AC8179" s="1"/>
    </row>
    <row r="8180" spans="6:29" x14ac:dyDescent="0.25">
      <c r="F8180" s="1"/>
      <c r="P8180" s="2"/>
      <c r="AC8180" s="1"/>
    </row>
    <row r="8181" spans="6:29" x14ac:dyDescent="0.25">
      <c r="F8181" s="1"/>
      <c r="P8181" s="2"/>
      <c r="AC8181" s="1"/>
    </row>
    <row r="8182" spans="6:29" x14ac:dyDescent="0.25">
      <c r="F8182" s="1"/>
      <c r="P8182" s="2"/>
      <c r="AC8182" s="1"/>
    </row>
    <row r="8183" spans="6:29" x14ac:dyDescent="0.25">
      <c r="F8183" s="1"/>
      <c r="P8183" s="2"/>
      <c r="AC8183" s="1"/>
    </row>
    <row r="8184" spans="6:29" x14ac:dyDescent="0.25">
      <c r="F8184" s="1"/>
      <c r="P8184" s="2"/>
      <c r="AC8184" s="1"/>
    </row>
    <row r="8185" spans="6:29" x14ac:dyDescent="0.25">
      <c r="F8185" s="1"/>
      <c r="P8185" s="2"/>
      <c r="AC8185" s="1"/>
    </row>
    <row r="8186" spans="6:29" x14ac:dyDescent="0.25">
      <c r="F8186" s="1"/>
      <c r="P8186" s="2"/>
      <c r="AC8186" s="1"/>
    </row>
    <row r="8187" spans="6:29" x14ac:dyDescent="0.25">
      <c r="F8187" s="1"/>
      <c r="P8187" s="2"/>
      <c r="AC8187" s="1"/>
    </row>
    <row r="8188" spans="6:29" x14ac:dyDescent="0.25">
      <c r="F8188" s="1"/>
      <c r="P8188" s="2"/>
      <c r="AC8188" s="1"/>
    </row>
    <row r="8189" spans="6:29" x14ac:dyDescent="0.25">
      <c r="F8189" s="1"/>
      <c r="P8189" s="2"/>
      <c r="AC8189" s="1"/>
    </row>
    <row r="8190" spans="6:29" x14ac:dyDescent="0.25">
      <c r="F8190" s="1"/>
      <c r="P8190" s="2"/>
      <c r="AC8190" s="1"/>
    </row>
    <row r="8191" spans="6:29" x14ac:dyDescent="0.25">
      <c r="F8191" s="1"/>
      <c r="P8191" s="2"/>
      <c r="AC8191" s="1"/>
    </row>
    <row r="8192" spans="6:29" x14ac:dyDescent="0.25">
      <c r="F8192" s="1"/>
      <c r="P8192" s="2"/>
      <c r="AC8192" s="1"/>
    </row>
    <row r="8193" spans="6:29" x14ac:dyDescent="0.25">
      <c r="F8193" s="1"/>
      <c r="P8193" s="2"/>
      <c r="AC8193" s="1"/>
    </row>
    <row r="8194" spans="6:29" x14ac:dyDescent="0.25">
      <c r="F8194" s="1"/>
      <c r="P8194" s="2"/>
      <c r="AC8194" s="1"/>
    </row>
    <row r="8195" spans="6:29" x14ac:dyDescent="0.25">
      <c r="F8195" s="1"/>
      <c r="P8195" s="2"/>
      <c r="AC8195" s="1"/>
    </row>
    <row r="8196" spans="6:29" x14ac:dyDescent="0.25">
      <c r="F8196" s="1"/>
      <c r="P8196" s="2"/>
      <c r="AC8196" s="1"/>
    </row>
    <row r="8197" spans="6:29" x14ac:dyDescent="0.25">
      <c r="F8197" s="1"/>
      <c r="P8197" s="2"/>
      <c r="AC8197" s="1"/>
    </row>
    <row r="8198" spans="6:29" x14ac:dyDescent="0.25">
      <c r="F8198" s="1"/>
      <c r="P8198" s="2"/>
      <c r="AC8198" s="1"/>
    </row>
    <row r="8199" spans="6:29" x14ac:dyDescent="0.25">
      <c r="F8199" s="1"/>
      <c r="P8199" s="2"/>
      <c r="AC8199" s="1"/>
    </row>
    <row r="8200" spans="6:29" x14ac:dyDescent="0.25">
      <c r="F8200" s="1"/>
      <c r="P8200" s="2"/>
      <c r="AC8200" s="1"/>
    </row>
    <row r="8201" spans="6:29" x14ac:dyDescent="0.25">
      <c r="F8201" s="1"/>
      <c r="P8201" s="2"/>
      <c r="AC8201" s="1"/>
    </row>
    <row r="8202" spans="6:29" x14ac:dyDescent="0.25">
      <c r="F8202" s="1"/>
      <c r="P8202" s="2"/>
      <c r="AC8202" s="1"/>
    </row>
    <row r="8203" spans="6:29" x14ac:dyDescent="0.25">
      <c r="F8203" s="1"/>
      <c r="P8203" s="2"/>
      <c r="AC8203" s="1"/>
    </row>
    <row r="8204" spans="6:29" x14ac:dyDescent="0.25">
      <c r="F8204" s="1"/>
      <c r="P8204" s="2"/>
      <c r="AC8204" s="1"/>
    </row>
    <row r="8205" spans="6:29" x14ac:dyDescent="0.25">
      <c r="F8205" s="1"/>
      <c r="P8205" s="2"/>
      <c r="AC8205" s="1"/>
    </row>
    <row r="8206" spans="6:29" x14ac:dyDescent="0.25">
      <c r="F8206" s="1"/>
      <c r="P8206" s="2"/>
      <c r="AC8206" s="1"/>
    </row>
    <row r="8207" spans="6:29" x14ac:dyDescent="0.25">
      <c r="F8207" s="1"/>
      <c r="P8207" s="2"/>
      <c r="AC8207" s="1"/>
    </row>
    <row r="8208" spans="6:29" x14ac:dyDescent="0.25">
      <c r="F8208" s="1"/>
      <c r="P8208" s="2"/>
      <c r="AC8208" s="1"/>
    </row>
    <row r="8209" spans="6:29" x14ac:dyDescent="0.25">
      <c r="F8209" s="1"/>
      <c r="P8209" s="2"/>
      <c r="AC8209" s="1"/>
    </row>
    <row r="8210" spans="6:29" x14ac:dyDescent="0.25">
      <c r="F8210" s="1"/>
      <c r="P8210" s="2"/>
      <c r="AC8210" s="1"/>
    </row>
    <row r="8211" spans="6:29" x14ac:dyDescent="0.25">
      <c r="F8211" s="1"/>
      <c r="P8211" s="2"/>
      <c r="AC8211" s="1"/>
    </row>
    <row r="8212" spans="6:29" x14ac:dyDescent="0.25">
      <c r="F8212" s="1"/>
      <c r="P8212" s="2"/>
      <c r="AC8212" s="1"/>
    </row>
    <row r="8213" spans="6:29" x14ac:dyDescent="0.25">
      <c r="F8213" s="1"/>
      <c r="P8213" s="2"/>
      <c r="AC8213" s="1"/>
    </row>
    <row r="8214" spans="6:29" x14ac:dyDescent="0.25">
      <c r="F8214" s="1"/>
      <c r="P8214" s="2"/>
      <c r="AC8214" s="1"/>
    </row>
    <row r="8215" spans="6:29" x14ac:dyDescent="0.25">
      <c r="F8215" s="1"/>
      <c r="P8215" s="2"/>
      <c r="AC8215" s="1"/>
    </row>
    <row r="8216" spans="6:29" x14ac:dyDescent="0.25">
      <c r="F8216" s="1"/>
      <c r="P8216" s="2"/>
      <c r="AC8216" s="1"/>
    </row>
    <row r="8217" spans="6:29" x14ac:dyDescent="0.25">
      <c r="F8217" s="1"/>
      <c r="P8217" s="2"/>
      <c r="AC8217" s="1"/>
    </row>
    <row r="8218" spans="6:29" x14ac:dyDescent="0.25">
      <c r="F8218" s="1"/>
      <c r="P8218" s="2"/>
      <c r="AC8218" s="1"/>
    </row>
    <row r="8219" spans="6:29" x14ac:dyDescent="0.25">
      <c r="F8219" s="1"/>
      <c r="P8219" s="2"/>
      <c r="AC8219" s="1"/>
    </row>
    <row r="8220" spans="6:29" x14ac:dyDescent="0.25">
      <c r="F8220" s="1"/>
      <c r="P8220" s="2"/>
      <c r="AC8220" s="1"/>
    </row>
    <row r="8221" spans="6:29" x14ac:dyDescent="0.25">
      <c r="F8221" s="1"/>
      <c r="P8221" s="2"/>
      <c r="AC8221" s="1"/>
    </row>
    <row r="8222" spans="6:29" x14ac:dyDescent="0.25">
      <c r="F8222" s="1"/>
      <c r="P8222" s="2"/>
      <c r="AC8222" s="1"/>
    </row>
    <row r="8223" spans="6:29" x14ac:dyDescent="0.25">
      <c r="F8223" s="1"/>
      <c r="P8223" s="2"/>
      <c r="AC8223" s="1"/>
    </row>
    <row r="8224" spans="6:29" x14ac:dyDescent="0.25">
      <c r="F8224" s="1"/>
      <c r="P8224" s="2"/>
      <c r="AC8224" s="1"/>
    </row>
    <row r="8225" spans="6:29" x14ac:dyDescent="0.25">
      <c r="F8225" s="1"/>
      <c r="P8225" s="2"/>
      <c r="AC8225" s="1"/>
    </row>
    <row r="8226" spans="6:29" x14ac:dyDescent="0.25">
      <c r="F8226" s="1"/>
      <c r="P8226" s="2"/>
      <c r="AC8226" s="1"/>
    </row>
    <row r="8227" spans="6:29" x14ac:dyDescent="0.25">
      <c r="F8227" s="1"/>
      <c r="P8227" s="2"/>
      <c r="AC8227" s="1"/>
    </row>
    <row r="8228" spans="6:29" x14ac:dyDescent="0.25">
      <c r="F8228" s="1"/>
      <c r="P8228" s="2"/>
      <c r="AC8228" s="1"/>
    </row>
    <row r="8229" spans="6:29" x14ac:dyDescent="0.25">
      <c r="F8229" s="1"/>
      <c r="P8229" s="2"/>
      <c r="AC8229" s="1"/>
    </row>
    <row r="8230" spans="6:29" x14ac:dyDescent="0.25">
      <c r="F8230" s="1"/>
      <c r="P8230" s="2"/>
      <c r="AC8230" s="1"/>
    </row>
    <row r="8231" spans="6:29" x14ac:dyDescent="0.25">
      <c r="F8231" s="1"/>
      <c r="P8231" s="2"/>
      <c r="AC8231" s="1"/>
    </row>
    <row r="8232" spans="6:29" x14ac:dyDescent="0.25">
      <c r="F8232" s="1"/>
      <c r="P8232" s="2"/>
      <c r="AC8232" s="1"/>
    </row>
    <row r="8233" spans="6:29" x14ac:dyDescent="0.25">
      <c r="F8233" s="1"/>
      <c r="P8233" s="2"/>
      <c r="AC8233" s="1"/>
    </row>
    <row r="8234" spans="6:29" x14ac:dyDescent="0.25">
      <c r="F8234" s="1"/>
      <c r="P8234" s="2"/>
      <c r="AC8234" s="1"/>
    </row>
    <row r="8235" spans="6:29" x14ac:dyDescent="0.25">
      <c r="F8235" s="1"/>
      <c r="P8235" s="2"/>
      <c r="AC8235" s="1"/>
    </row>
    <row r="8236" spans="6:29" x14ac:dyDescent="0.25">
      <c r="F8236" s="1"/>
      <c r="P8236" s="2"/>
      <c r="AC8236" s="1"/>
    </row>
    <row r="8237" spans="6:29" x14ac:dyDescent="0.25">
      <c r="F8237" s="1"/>
      <c r="P8237" s="2"/>
      <c r="AC8237" s="1"/>
    </row>
    <row r="8238" spans="6:29" x14ac:dyDescent="0.25">
      <c r="F8238" s="1"/>
      <c r="P8238" s="2"/>
      <c r="AC8238" s="1"/>
    </row>
    <row r="8239" spans="6:29" x14ac:dyDescent="0.25">
      <c r="F8239" s="1"/>
      <c r="P8239" s="2"/>
      <c r="AC8239" s="1"/>
    </row>
    <row r="8240" spans="6:29" x14ac:dyDescent="0.25">
      <c r="F8240" s="1"/>
      <c r="P8240" s="2"/>
      <c r="AC8240" s="1"/>
    </row>
    <row r="8241" spans="6:29" x14ac:dyDescent="0.25">
      <c r="F8241" s="1"/>
      <c r="P8241" s="2"/>
      <c r="AC8241" s="1"/>
    </row>
    <row r="8242" spans="6:29" x14ac:dyDescent="0.25">
      <c r="F8242" s="1"/>
      <c r="P8242" s="2"/>
      <c r="AC8242" s="1"/>
    </row>
    <row r="8243" spans="6:29" x14ac:dyDescent="0.25">
      <c r="F8243" s="1"/>
      <c r="P8243" s="2"/>
      <c r="AC8243" s="1"/>
    </row>
    <row r="8244" spans="6:29" x14ac:dyDescent="0.25">
      <c r="F8244" s="1"/>
      <c r="P8244" s="2"/>
      <c r="AC8244" s="1"/>
    </row>
    <row r="8245" spans="6:29" x14ac:dyDescent="0.25">
      <c r="F8245" s="1"/>
      <c r="P8245" s="2"/>
      <c r="AC8245" s="1"/>
    </row>
    <row r="8246" spans="6:29" x14ac:dyDescent="0.25">
      <c r="F8246" s="1"/>
      <c r="P8246" s="2"/>
      <c r="AC8246" s="1"/>
    </row>
    <row r="8247" spans="6:29" x14ac:dyDescent="0.25">
      <c r="F8247" s="1"/>
      <c r="P8247" s="2"/>
      <c r="AC8247" s="1"/>
    </row>
    <row r="8248" spans="6:29" x14ac:dyDescent="0.25">
      <c r="F8248" s="1"/>
      <c r="P8248" s="2"/>
      <c r="AC8248" s="1"/>
    </row>
    <row r="8249" spans="6:29" x14ac:dyDescent="0.25">
      <c r="F8249" s="1"/>
      <c r="P8249" s="2"/>
      <c r="AC8249" s="1"/>
    </row>
    <row r="8250" spans="6:29" x14ac:dyDescent="0.25">
      <c r="F8250" s="1"/>
      <c r="P8250" s="2"/>
      <c r="AC8250" s="1"/>
    </row>
    <row r="8251" spans="6:29" x14ac:dyDescent="0.25">
      <c r="F8251" s="1"/>
      <c r="P8251" s="2"/>
      <c r="AC8251" s="1"/>
    </row>
    <row r="8252" spans="6:29" x14ac:dyDescent="0.25">
      <c r="F8252" s="1"/>
      <c r="P8252" s="2"/>
      <c r="AC8252" s="1"/>
    </row>
    <row r="8253" spans="6:29" x14ac:dyDescent="0.25">
      <c r="F8253" s="1"/>
      <c r="P8253" s="2"/>
      <c r="AC8253" s="1"/>
    </row>
    <row r="8254" spans="6:29" x14ac:dyDescent="0.25">
      <c r="F8254" s="1"/>
      <c r="P8254" s="2"/>
      <c r="AC8254" s="1"/>
    </row>
    <row r="8255" spans="6:29" x14ac:dyDescent="0.25">
      <c r="F8255" s="1"/>
      <c r="P8255" s="2"/>
      <c r="AC8255" s="1"/>
    </row>
    <row r="8256" spans="6:29" x14ac:dyDescent="0.25">
      <c r="F8256" s="1"/>
      <c r="P8256" s="2"/>
      <c r="AC8256" s="1"/>
    </row>
    <row r="8257" spans="6:29" x14ac:dyDescent="0.25">
      <c r="F8257" s="1"/>
      <c r="P8257" s="2"/>
      <c r="AC8257" s="1"/>
    </row>
    <row r="8258" spans="6:29" x14ac:dyDescent="0.25">
      <c r="F8258" s="1"/>
      <c r="P8258" s="2"/>
      <c r="AC8258" s="1"/>
    </row>
    <row r="8259" spans="6:29" x14ac:dyDescent="0.25">
      <c r="F8259" s="1"/>
      <c r="P8259" s="2"/>
      <c r="AC8259" s="1"/>
    </row>
    <row r="8260" spans="6:29" x14ac:dyDescent="0.25">
      <c r="F8260" s="1"/>
      <c r="P8260" s="2"/>
      <c r="AC8260" s="1"/>
    </row>
    <row r="8261" spans="6:29" x14ac:dyDescent="0.25">
      <c r="F8261" s="1"/>
      <c r="P8261" s="2"/>
      <c r="AC8261" s="1"/>
    </row>
    <row r="8262" spans="6:29" x14ac:dyDescent="0.25">
      <c r="F8262" s="1"/>
      <c r="P8262" s="2"/>
      <c r="AC8262" s="1"/>
    </row>
    <row r="8263" spans="6:29" x14ac:dyDescent="0.25">
      <c r="F8263" s="1"/>
      <c r="P8263" s="2"/>
      <c r="AC8263" s="1"/>
    </row>
    <row r="8264" spans="6:29" x14ac:dyDescent="0.25">
      <c r="F8264" s="1"/>
      <c r="P8264" s="2"/>
      <c r="AC8264" s="1"/>
    </row>
    <row r="8265" spans="6:29" x14ac:dyDescent="0.25">
      <c r="F8265" s="1"/>
      <c r="P8265" s="2"/>
      <c r="AC8265" s="1"/>
    </row>
    <row r="8266" spans="6:29" x14ac:dyDescent="0.25">
      <c r="F8266" s="1"/>
      <c r="P8266" s="2"/>
      <c r="AC8266" s="1"/>
    </row>
    <row r="8267" spans="6:29" x14ac:dyDescent="0.25">
      <c r="F8267" s="1"/>
      <c r="P8267" s="2"/>
      <c r="AC8267" s="1"/>
    </row>
    <row r="8268" spans="6:29" x14ac:dyDescent="0.25">
      <c r="F8268" s="1"/>
      <c r="P8268" s="2"/>
      <c r="AC8268" s="1"/>
    </row>
    <row r="8269" spans="6:29" x14ac:dyDescent="0.25">
      <c r="F8269" s="1"/>
      <c r="P8269" s="2"/>
      <c r="AC8269" s="1"/>
    </row>
    <row r="8270" spans="6:29" x14ac:dyDescent="0.25">
      <c r="F8270" s="1"/>
      <c r="P8270" s="2"/>
      <c r="AC8270" s="1"/>
    </row>
    <row r="8271" spans="6:29" x14ac:dyDescent="0.25">
      <c r="F8271" s="1"/>
      <c r="P8271" s="2"/>
      <c r="AC8271" s="1"/>
    </row>
    <row r="8272" spans="6:29" x14ac:dyDescent="0.25">
      <c r="F8272" s="1"/>
      <c r="P8272" s="2"/>
      <c r="AC8272" s="1"/>
    </row>
    <row r="8273" spans="6:29" x14ac:dyDescent="0.25">
      <c r="F8273" s="1"/>
      <c r="P8273" s="2"/>
      <c r="AC8273" s="1"/>
    </row>
    <row r="8274" spans="6:29" x14ac:dyDescent="0.25">
      <c r="F8274" s="1"/>
      <c r="P8274" s="2"/>
      <c r="AC8274" s="1"/>
    </row>
    <row r="8275" spans="6:29" x14ac:dyDescent="0.25">
      <c r="F8275" s="1"/>
      <c r="P8275" s="2"/>
      <c r="AC8275" s="1"/>
    </row>
    <row r="8276" spans="6:29" x14ac:dyDescent="0.25">
      <c r="F8276" s="1"/>
      <c r="P8276" s="2"/>
      <c r="AC8276" s="1"/>
    </row>
    <row r="8277" spans="6:29" x14ac:dyDescent="0.25">
      <c r="F8277" s="1"/>
      <c r="P8277" s="2"/>
      <c r="AC8277" s="1"/>
    </row>
    <row r="8278" spans="6:29" x14ac:dyDescent="0.25">
      <c r="F8278" s="1"/>
      <c r="P8278" s="2"/>
      <c r="AC8278" s="1"/>
    </row>
    <row r="8279" spans="6:29" x14ac:dyDescent="0.25">
      <c r="F8279" s="1"/>
      <c r="P8279" s="2"/>
      <c r="AC8279" s="1"/>
    </row>
    <row r="8280" spans="6:29" x14ac:dyDescent="0.25">
      <c r="F8280" s="1"/>
      <c r="P8280" s="2"/>
      <c r="AC8280" s="1"/>
    </row>
    <row r="8281" spans="6:29" x14ac:dyDescent="0.25">
      <c r="F8281" s="1"/>
      <c r="P8281" s="2"/>
      <c r="AC8281" s="1"/>
    </row>
    <row r="8282" spans="6:29" x14ac:dyDescent="0.25">
      <c r="F8282" s="1"/>
      <c r="P8282" s="2"/>
      <c r="AC8282" s="1"/>
    </row>
    <row r="8283" spans="6:29" x14ac:dyDescent="0.25">
      <c r="F8283" s="1"/>
      <c r="P8283" s="2"/>
      <c r="AC8283" s="1"/>
    </row>
    <row r="8284" spans="6:29" x14ac:dyDescent="0.25">
      <c r="F8284" s="1"/>
      <c r="P8284" s="2"/>
      <c r="AC8284" s="1"/>
    </row>
    <row r="8285" spans="6:29" x14ac:dyDescent="0.25">
      <c r="F8285" s="1"/>
      <c r="P8285" s="2"/>
      <c r="AC8285" s="1"/>
    </row>
    <row r="8286" spans="6:29" x14ac:dyDescent="0.25">
      <c r="F8286" s="1"/>
      <c r="P8286" s="2"/>
      <c r="AC8286" s="1"/>
    </row>
    <row r="8287" spans="6:29" x14ac:dyDescent="0.25">
      <c r="F8287" s="1"/>
      <c r="P8287" s="2"/>
      <c r="AC8287" s="1"/>
    </row>
    <row r="8288" spans="6:29" x14ac:dyDescent="0.25">
      <c r="F8288" s="1"/>
      <c r="P8288" s="2"/>
      <c r="AC8288" s="1"/>
    </row>
    <row r="8289" spans="6:29" x14ac:dyDescent="0.25">
      <c r="F8289" s="1"/>
      <c r="P8289" s="2"/>
      <c r="AC8289" s="1"/>
    </row>
    <row r="8290" spans="6:29" x14ac:dyDescent="0.25">
      <c r="F8290" s="1"/>
      <c r="P8290" s="2"/>
      <c r="AC8290" s="1"/>
    </row>
    <row r="8291" spans="6:29" x14ac:dyDescent="0.25">
      <c r="F8291" s="1"/>
      <c r="P8291" s="2"/>
      <c r="AC8291" s="1"/>
    </row>
    <row r="8292" spans="6:29" x14ac:dyDescent="0.25">
      <c r="F8292" s="1"/>
      <c r="P8292" s="2"/>
      <c r="AC8292" s="1"/>
    </row>
    <row r="8293" spans="6:29" x14ac:dyDescent="0.25">
      <c r="F8293" s="1"/>
      <c r="P8293" s="2"/>
      <c r="AC8293" s="1"/>
    </row>
    <row r="8294" spans="6:29" x14ac:dyDescent="0.25">
      <c r="F8294" s="1"/>
      <c r="P8294" s="2"/>
      <c r="AC8294" s="1"/>
    </row>
    <row r="8295" spans="6:29" x14ac:dyDescent="0.25">
      <c r="F8295" s="1"/>
      <c r="P8295" s="2"/>
      <c r="AC8295" s="1"/>
    </row>
    <row r="8296" spans="6:29" x14ac:dyDescent="0.25">
      <c r="F8296" s="1"/>
      <c r="P8296" s="2"/>
      <c r="AC8296" s="1"/>
    </row>
    <row r="8297" spans="6:29" x14ac:dyDescent="0.25">
      <c r="F8297" s="1"/>
      <c r="P8297" s="2"/>
      <c r="AC8297" s="1"/>
    </row>
    <row r="8298" spans="6:29" x14ac:dyDescent="0.25">
      <c r="F8298" s="1"/>
      <c r="P8298" s="2"/>
      <c r="AC8298" s="1"/>
    </row>
    <row r="8299" spans="6:29" x14ac:dyDescent="0.25">
      <c r="F8299" s="1"/>
      <c r="P8299" s="2"/>
      <c r="AC8299" s="1"/>
    </row>
    <row r="8300" spans="6:29" x14ac:dyDescent="0.25">
      <c r="F8300" s="1"/>
      <c r="P8300" s="2"/>
      <c r="AC8300" s="1"/>
    </row>
    <row r="8301" spans="6:29" x14ac:dyDescent="0.25">
      <c r="F8301" s="1"/>
      <c r="P8301" s="2"/>
      <c r="AC8301" s="1"/>
    </row>
    <row r="8302" spans="6:29" x14ac:dyDescent="0.25">
      <c r="F8302" s="1"/>
      <c r="P8302" s="2"/>
      <c r="AC8302" s="1"/>
    </row>
    <row r="8303" spans="6:29" x14ac:dyDescent="0.25">
      <c r="F8303" s="1"/>
      <c r="P8303" s="2"/>
      <c r="AC8303" s="1"/>
    </row>
    <row r="8304" spans="6:29" x14ac:dyDescent="0.25">
      <c r="F8304" s="1"/>
      <c r="P8304" s="2"/>
      <c r="AC8304" s="1"/>
    </row>
    <row r="8305" spans="6:29" x14ac:dyDescent="0.25">
      <c r="F8305" s="1"/>
      <c r="P8305" s="2"/>
      <c r="AC8305" s="1"/>
    </row>
    <row r="8306" spans="6:29" x14ac:dyDescent="0.25">
      <c r="F8306" s="1"/>
      <c r="P8306" s="2"/>
      <c r="AC8306" s="1"/>
    </row>
    <row r="8307" spans="6:29" x14ac:dyDescent="0.25">
      <c r="F8307" s="1"/>
      <c r="P8307" s="2"/>
      <c r="AC8307" s="1"/>
    </row>
    <row r="8308" spans="6:29" x14ac:dyDescent="0.25">
      <c r="F8308" s="1"/>
      <c r="P8308" s="2"/>
      <c r="AC8308" s="1"/>
    </row>
    <row r="8309" spans="6:29" x14ac:dyDescent="0.25">
      <c r="F8309" s="1"/>
      <c r="P8309" s="2"/>
      <c r="AC8309" s="1"/>
    </row>
    <row r="8310" spans="6:29" x14ac:dyDescent="0.25">
      <c r="F8310" s="1"/>
      <c r="P8310" s="2"/>
      <c r="AC8310" s="1"/>
    </row>
    <row r="8311" spans="6:29" x14ac:dyDescent="0.25">
      <c r="F8311" s="1"/>
      <c r="P8311" s="2"/>
      <c r="AC8311" s="1"/>
    </row>
    <row r="8312" spans="6:29" x14ac:dyDescent="0.25">
      <c r="F8312" s="1"/>
      <c r="P8312" s="2"/>
      <c r="AC8312" s="1"/>
    </row>
    <row r="8313" spans="6:29" x14ac:dyDescent="0.25">
      <c r="F8313" s="1"/>
      <c r="P8313" s="2"/>
      <c r="AC8313" s="1"/>
    </row>
    <row r="8314" spans="6:29" x14ac:dyDescent="0.25">
      <c r="F8314" s="1"/>
      <c r="P8314" s="2"/>
      <c r="AC8314" s="1"/>
    </row>
    <row r="8315" spans="6:29" x14ac:dyDescent="0.25">
      <c r="F8315" s="1"/>
      <c r="P8315" s="2"/>
      <c r="AC8315" s="1"/>
    </row>
    <row r="8316" spans="6:29" x14ac:dyDescent="0.25">
      <c r="F8316" s="1"/>
      <c r="P8316" s="2"/>
      <c r="AC8316" s="1"/>
    </row>
    <row r="8317" spans="6:29" x14ac:dyDescent="0.25">
      <c r="F8317" s="1"/>
      <c r="P8317" s="2"/>
      <c r="AC8317" s="1"/>
    </row>
    <row r="8318" spans="6:29" x14ac:dyDescent="0.25">
      <c r="F8318" s="1"/>
      <c r="P8318" s="2"/>
      <c r="AC8318" s="1"/>
    </row>
    <row r="8319" spans="6:29" x14ac:dyDescent="0.25">
      <c r="F8319" s="1"/>
      <c r="P8319" s="2"/>
      <c r="AC8319" s="1"/>
    </row>
    <row r="8320" spans="6:29" x14ac:dyDescent="0.25">
      <c r="F8320" s="1"/>
      <c r="P8320" s="2"/>
      <c r="AC8320" s="1"/>
    </row>
    <row r="8321" spans="6:29" x14ac:dyDescent="0.25">
      <c r="F8321" s="1"/>
      <c r="P8321" s="2"/>
      <c r="AC8321" s="1"/>
    </row>
    <row r="8322" spans="6:29" x14ac:dyDescent="0.25">
      <c r="F8322" s="1"/>
      <c r="P8322" s="2"/>
      <c r="AC8322" s="1"/>
    </row>
    <row r="8323" spans="6:29" x14ac:dyDescent="0.25">
      <c r="F8323" s="1"/>
      <c r="P8323" s="2"/>
      <c r="AC8323" s="1"/>
    </row>
    <row r="8324" spans="6:29" x14ac:dyDescent="0.25">
      <c r="F8324" s="1"/>
      <c r="P8324" s="2"/>
      <c r="AC8324" s="1"/>
    </row>
    <row r="8325" spans="6:29" x14ac:dyDescent="0.25">
      <c r="F8325" s="1"/>
      <c r="P8325" s="2"/>
      <c r="AC8325" s="1"/>
    </row>
    <row r="8326" spans="6:29" x14ac:dyDescent="0.25">
      <c r="F8326" s="1"/>
      <c r="P8326" s="2"/>
      <c r="AC8326" s="1"/>
    </row>
    <row r="8327" spans="6:29" x14ac:dyDescent="0.25">
      <c r="F8327" s="1"/>
      <c r="P8327" s="2"/>
      <c r="AC8327" s="1"/>
    </row>
    <row r="8328" spans="6:29" x14ac:dyDescent="0.25">
      <c r="F8328" s="1"/>
      <c r="P8328" s="2"/>
      <c r="AC8328" s="1"/>
    </row>
    <row r="8329" spans="6:29" x14ac:dyDescent="0.25">
      <c r="F8329" s="1"/>
      <c r="P8329" s="2"/>
      <c r="AC8329" s="1"/>
    </row>
    <row r="8330" spans="6:29" x14ac:dyDescent="0.25">
      <c r="F8330" s="1"/>
      <c r="P8330" s="2"/>
      <c r="AC8330" s="1"/>
    </row>
    <row r="8331" spans="6:29" x14ac:dyDescent="0.25">
      <c r="F8331" s="1"/>
      <c r="P8331" s="2"/>
      <c r="AC8331" s="1"/>
    </row>
    <row r="8332" spans="6:29" x14ac:dyDescent="0.25">
      <c r="F8332" s="1"/>
      <c r="P8332" s="2"/>
      <c r="AC8332" s="1"/>
    </row>
    <row r="8333" spans="6:29" x14ac:dyDescent="0.25">
      <c r="F8333" s="1"/>
      <c r="P8333" s="2"/>
      <c r="AC8333" s="1"/>
    </row>
    <row r="8334" spans="6:29" x14ac:dyDescent="0.25">
      <c r="F8334" s="1"/>
      <c r="P8334" s="2"/>
      <c r="AC8334" s="1"/>
    </row>
    <row r="8335" spans="6:29" x14ac:dyDescent="0.25">
      <c r="F8335" s="1"/>
      <c r="P8335" s="2"/>
      <c r="AC8335" s="1"/>
    </row>
    <row r="8336" spans="6:29" x14ac:dyDescent="0.25">
      <c r="F8336" s="1"/>
      <c r="P8336" s="2"/>
      <c r="AC8336" s="1"/>
    </row>
    <row r="8337" spans="6:29" x14ac:dyDescent="0.25">
      <c r="F8337" s="1"/>
      <c r="P8337" s="2"/>
      <c r="AC8337" s="1"/>
    </row>
    <row r="8338" spans="6:29" x14ac:dyDescent="0.25">
      <c r="F8338" s="1"/>
      <c r="P8338" s="2"/>
      <c r="AC8338" s="1"/>
    </row>
    <row r="8339" spans="6:29" x14ac:dyDescent="0.25">
      <c r="F8339" s="1"/>
      <c r="P8339" s="2"/>
      <c r="AC8339" s="1"/>
    </row>
    <row r="8340" spans="6:29" x14ac:dyDescent="0.25">
      <c r="F8340" s="1"/>
      <c r="P8340" s="2"/>
      <c r="AC8340" s="1"/>
    </row>
    <row r="8341" spans="6:29" x14ac:dyDescent="0.25">
      <c r="F8341" s="1"/>
      <c r="P8341" s="2"/>
      <c r="AC8341" s="1"/>
    </row>
    <row r="8342" spans="6:29" x14ac:dyDescent="0.25">
      <c r="F8342" s="1"/>
      <c r="P8342" s="2"/>
      <c r="AC8342" s="1"/>
    </row>
    <row r="8343" spans="6:29" x14ac:dyDescent="0.25">
      <c r="F8343" s="1"/>
      <c r="P8343" s="2"/>
      <c r="AC8343" s="1"/>
    </row>
    <row r="8344" spans="6:29" x14ac:dyDescent="0.25">
      <c r="F8344" s="1"/>
      <c r="P8344" s="2"/>
      <c r="AC8344" s="1"/>
    </row>
    <row r="8345" spans="6:29" x14ac:dyDescent="0.25">
      <c r="F8345" s="1"/>
      <c r="P8345" s="2"/>
      <c r="AC8345" s="1"/>
    </row>
    <row r="8346" spans="6:29" x14ac:dyDescent="0.25">
      <c r="F8346" s="1"/>
      <c r="P8346" s="2"/>
      <c r="AC8346" s="1"/>
    </row>
    <row r="8347" spans="6:29" x14ac:dyDescent="0.25">
      <c r="F8347" s="1"/>
      <c r="P8347" s="2"/>
      <c r="AC8347" s="1"/>
    </row>
    <row r="8348" spans="6:29" x14ac:dyDescent="0.25">
      <c r="F8348" s="1"/>
      <c r="P8348" s="2"/>
      <c r="AC8348" s="1"/>
    </row>
    <row r="8349" spans="6:29" x14ac:dyDescent="0.25">
      <c r="F8349" s="1"/>
      <c r="P8349" s="2"/>
      <c r="AC8349" s="1"/>
    </row>
    <row r="8350" spans="6:29" x14ac:dyDescent="0.25">
      <c r="F8350" s="1"/>
      <c r="P8350" s="2"/>
      <c r="AC8350" s="1"/>
    </row>
    <row r="8351" spans="6:29" x14ac:dyDescent="0.25">
      <c r="F8351" s="1"/>
      <c r="P8351" s="2"/>
      <c r="AC8351" s="1"/>
    </row>
    <row r="8352" spans="6:29" x14ac:dyDescent="0.25">
      <c r="F8352" s="1"/>
      <c r="P8352" s="2"/>
      <c r="AC8352" s="1"/>
    </row>
    <row r="8353" spans="6:29" x14ac:dyDescent="0.25">
      <c r="F8353" s="1"/>
      <c r="P8353" s="2"/>
      <c r="AC8353" s="1"/>
    </row>
    <row r="8354" spans="6:29" x14ac:dyDescent="0.25">
      <c r="F8354" s="1"/>
      <c r="P8354" s="2"/>
      <c r="AC8354" s="1"/>
    </row>
    <row r="8355" spans="6:29" x14ac:dyDescent="0.25">
      <c r="F8355" s="1"/>
      <c r="P8355" s="2"/>
      <c r="AC8355" s="1"/>
    </row>
    <row r="8356" spans="6:29" x14ac:dyDescent="0.25">
      <c r="F8356" s="1"/>
      <c r="P8356" s="2"/>
      <c r="AC8356" s="1"/>
    </row>
    <row r="8357" spans="6:29" x14ac:dyDescent="0.25">
      <c r="F8357" s="1"/>
      <c r="P8357" s="2"/>
      <c r="AC8357" s="1"/>
    </row>
    <row r="8358" spans="6:29" x14ac:dyDescent="0.25">
      <c r="F8358" s="1"/>
      <c r="P8358" s="2"/>
      <c r="AC8358" s="1"/>
    </row>
    <row r="8359" spans="6:29" x14ac:dyDescent="0.25">
      <c r="F8359" s="1"/>
      <c r="P8359" s="2"/>
      <c r="AC8359" s="1"/>
    </row>
    <row r="8360" spans="6:29" x14ac:dyDescent="0.25">
      <c r="F8360" s="1"/>
      <c r="P8360" s="2"/>
      <c r="AC8360" s="1"/>
    </row>
    <row r="8361" spans="6:29" x14ac:dyDescent="0.25">
      <c r="F8361" s="1"/>
      <c r="P8361" s="2"/>
      <c r="AC8361" s="1"/>
    </row>
    <row r="8362" spans="6:29" x14ac:dyDescent="0.25">
      <c r="F8362" s="1"/>
      <c r="P8362" s="2"/>
      <c r="AC8362" s="1"/>
    </row>
    <row r="8363" spans="6:29" x14ac:dyDescent="0.25">
      <c r="F8363" s="1"/>
      <c r="P8363" s="2"/>
      <c r="AC8363" s="1"/>
    </row>
    <row r="8364" spans="6:29" x14ac:dyDescent="0.25">
      <c r="F8364" s="1"/>
      <c r="P8364" s="2"/>
      <c r="AC8364" s="1"/>
    </row>
    <row r="8365" spans="6:29" x14ac:dyDescent="0.25">
      <c r="F8365" s="1"/>
      <c r="P8365" s="2"/>
      <c r="AC8365" s="1"/>
    </row>
    <row r="8366" spans="6:29" x14ac:dyDescent="0.25">
      <c r="F8366" s="1"/>
      <c r="P8366" s="2"/>
      <c r="AC8366" s="1"/>
    </row>
    <row r="8367" spans="6:29" x14ac:dyDescent="0.25">
      <c r="F8367" s="1"/>
      <c r="P8367" s="2"/>
      <c r="AC8367" s="1"/>
    </row>
    <row r="8368" spans="6:29" x14ac:dyDescent="0.25">
      <c r="F8368" s="1"/>
      <c r="P8368" s="2"/>
      <c r="AC8368" s="1"/>
    </row>
    <row r="8369" spans="6:29" x14ac:dyDescent="0.25">
      <c r="F8369" s="1"/>
      <c r="P8369" s="2"/>
      <c r="AC8369" s="1"/>
    </row>
    <row r="8370" spans="6:29" x14ac:dyDescent="0.25">
      <c r="F8370" s="1"/>
      <c r="P8370" s="2"/>
      <c r="AC8370" s="1"/>
    </row>
    <row r="8371" spans="6:29" x14ac:dyDescent="0.25">
      <c r="F8371" s="1"/>
      <c r="P8371" s="2"/>
      <c r="AC8371" s="1"/>
    </row>
    <row r="8372" spans="6:29" x14ac:dyDescent="0.25">
      <c r="F8372" s="1"/>
      <c r="P8372" s="2"/>
      <c r="AC8372" s="1"/>
    </row>
    <row r="8373" spans="6:29" x14ac:dyDescent="0.25">
      <c r="F8373" s="1"/>
      <c r="P8373" s="2"/>
      <c r="AC8373" s="1"/>
    </row>
    <row r="8374" spans="6:29" x14ac:dyDescent="0.25">
      <c r="F8374" s="1"/>
      <c r="P8374" s="2"/>
      <c r="AC8374" s="1"/>
    </row>
    <row r="8375" spans="6:29" x14ac:dyDescent="0.25">
      <c r="F8375" s="1"/>
      <c r="P8375" s="2"/>
      <c r="AC8375" s="1"/>
    </row>
    <row r="8376" spans="6:29" x14ac:dyDescent="0.25">
      <c r="F8376" s="1"/>
      <c r="P8376" s="2"/>
      <c r="AC8376" s="1"/>
    </row>
    <row r="8377" spans="6:29" x14ac:dyDescent="0.25">
      <c r="F8377" s="1"/>
      <c r="P8377" s="2"/>
      <c r="AC8377" s="1"/>
    </row>
    <row r="8378" spans="6:29" x14ac:dyDescent="0.25">
      <c r="F8378" s="1"/>
      <c r="P8378" s="2"/>
      <c r="AC8378" s="1"/>
    </row>
    <row r="8379" spans="6:29" x14ac:dyDescent="0.25">
      <c r="F8379" s="1"/>
      <c r="P8379" s="2"/>
      <c r="AC8379" s="1"/>
    </row>
    <row r="8380" spans="6:29" x14ac:dyDescent="0.25">
      <c r="F8380" s="1"/>
      <c r="P8380" s="2"/>
      <c r="AC8380" s="1"/>
    </row>
    <row r="8381" spans="6:29" x14ac:dyDescent="0.25">
      <c r="F8381" s="1"/>
      <c r="P8381" s="2"/>
      <c r="AC8381" s="1"/>
    </row>
    <row r="8382" spans="6:29" x14ac:dyDescent="0.25">
      <c r="F8382" s="1"/>
      <c r="P8382" s="2"/>
      <c r="AC8382" s="1"/>
    </row>
    <row r="8383" spans="6:29" x14ac:dyDescent="0.25">
      <c r="F8383" s="1"/>
      <c r="P8383" s="2"/>
      <c r="AC8383" s="1"/>
    </row>
    <row r="8384" spans="6:29" x14ac:dyDescent="0.25">
      <c r="F8384" s="1"/>
      <c r="P8384" s="2"/>
      <c r="AC8384" s="1"/>
    </row>
    <row r="8385" spans="6:29" x14ac:dyDescent="0.25">
      <c r="F8385" s="1"/>
      <c r="P8385" s="2"/>
      <c r="AC8385" s="1"/>
    </row>
    <row r="8386" spans="6:29" x14ac:dyDescent="0.25">
      <c r="F8386" s="1"/>
      <c r="P8386" s="2"/>
      <c r="AC8386" s="1"/>
    </row>
    <row r="8387" spans="6:29" x14ac:dyDescent="0.25">
      <c r="F8387" s="1"/>
      <c r="P8387" s="2"/>
      <c r="AC8387" s="1"/>
    </row>
    <row r="8388" spans="6:29" x14ac:dyDescent="0.25">
      <c r="F8388" s="1"/>
      <c r="P8388" s="2"/>
      <c r="AC8388" s="1"/>
    </row>
    <row r="8389" spans="6:29" x14ac:dyDescent="0.25">
      <c r="F8389" s="1"/>
      <c r="P8389" s="2"/>
      <c r="AC8389" s="1"/>
    </row>
    <row r="8390" spans="6:29" x14ac:dyDescent="0.25">
      <c r="F8390" s="1"/>
      <c r="P8390" s="2"/>
      <c r="AC8390" s="1"/>
    </row>
    <row r="8391" spans="6:29" x14ac:dyDescent="0.25">
      <c r="F8391" s="1"/>
      <c r="P8391" s="2"/>
      <c r="AC8391" s="1"/>
    </row>
    <row r="8392" spans="6:29" x14ac:dyDescent="0.25">
      <c r="F8392" s="1"/>
      <c r="P8392" s="2"/>
      <c r="AC8392" s="1"/>
    </row>
    <row r="8393" spans="6:29" x14ac:dyDescent="0.25">
      <c r="F8393" s="1"/>
      <c r="P8393" s="2"/>
      <c r="AC8393" s="1"/>
    </row>
    <row r="8394" spans="6:29" x14ac:dyDescent="0.25">
      <c r="F8394" s="1"/>
      <c r="P8394" s="2"/>
      <c r="AC8394" s="1"/>
    </row>
    <row r="8395" spans="6:29" x14ac:dyDescent="0.25">
      <c r="F8395" s="1"/>
      <c r="P8395" s="2"/>
      <c r="AC8395" s="1"/>
    </row>
    <row r="8396" spans="6:29" x14ac:dyDescent="0.25">
      <c r="F8396" s="1"/>
      <c r="P8396" s="2"/>
      <c r="AC8396" s="1"/>
    </row>
    <row r="8397" spans="6:29" x14ac:dyDescent="0.25">
      <c r="F8397" s="1"/>
      <c r="P8397" s="2"/>
      <c r="AC8397" s="1"/>
    </row>
    <row r="8398" spans="6:29" x14ac:dyDescent="0.25">
      <c r="F8398" s="1"/>
      <c r="P8398" s="2"/>
      <c r="AC8398" s="1"/>
    </row>
    <row r="8399" spans="6:29" x14ac:dyDescent="0.25">
      <c r="F8399" s="1"/>
      <c r="P8399" s="2"/>
      <c r="AC8399" s="1"/>
    </row>
    <row r="8400" spans="6:29" x14ac:dyDescent="0.25">
      <c r="F8400" s="1"/>
      <c r="P8400" s="2"/>
      <c r="AC8400" s="1"/>
    </row>
    <row r="8401" spans="6:29" x14ac:dyDescent="0.25">
      <c r="F8401" s="1"/>
      <c r="P8401" s="2"/>
      <c r="AC8401" s="1"/>
    </row>
    <row r="8402" spans="6:29" x14ac:dyDescent="0.25">
      <c r="F8402" s="1"/>
      <c r="P8402" s="2"/>
      <c r="AC8402" s="1"/>
    </row>
    <row r="8403" spans="6:29" x14ac:dyDescent="0.25">
      <c r="F8403" s="1"/>
      <c r="P8403" s="2"/>
      <c r="AC8403" s="1"/>
    </row>
    <row r="8404" spans="6:29" x14ac:dyDescent="0.25">
      <c r="F8404" s="1"/>
      <c r="P8404" s="2"/>
      <c r="AC8404" s="1"/>
    </row>
    <row r="8405" spans="6:29" x14ac:dyDescent="0.25">
      <c r="F8405" s="1"/>
      <c r="P8405" s="2"/>
      <c r="AC8405" s="1"/>
    </row>
    <row r="8406" spans="6:29" x14ac:dyDescent="0.25">
      <c r="F8406" s="1"/>
      <c r="P8406" s="2"/>
      <c r="AC8406" s="1"/>
    </row>
    <row r="8407" spans="6:29" x14ac:dyDescent="0.25">
      <c r="F8407" s="1"/>
      <c r="P8407" s="2"/>
      <c r="AC8407" s="1"/>
    </row>
    <row r="8408" spans="6:29" x14ac:dyDescent="0.25">
      <c r="F8408" s="1"/>
      <c r="P8408" s="2"/>
      <c r="AC8408" s="1"/>
    </row>
    <row r="8409" spans="6:29" x14ac:dyDescent="0.25">
      <c r="F8409" s="1"/>
      <c r="P8409" s="2"/>
      <c r="AC8409" s="1"/>
    </row>
    <row r="8410" spans="6:29" x14ac:dyDescent="0.25">
      <c r="F8410" s="1"/>
      <c r="P8410" s="2"/>
      <c r="AC8410" s="1"/>
    </row>
    <row r="8411" spans="6:29" x14ac:dyDescent="0.25">
      <c r="F8411" s="1"/>
      <c r="P8411" s="2"/>
      <c r="AC8411" s="1"/>
    </row>
    <row r="8412" spans="6:29" x14ac:dyDescent="0.25">
      <c r="F8412" s="1"/>
      <c r="P8412" s="2"/>
      <c r="AC8412" s="1"/>
    </row>
    <row r="8413" spans="6:29" x14ac:dyDescent="0.25">
      <c r="F8413" s="1"/>
      <c r="P8413" s="2"/>
      <c r="AC8413" s="1"/>
    </row>
    <row r="8414" spans="6:29" x14ac:dyDescent="0.25">
      <c r="F8414" s="1"/>
      <c r="P8414" s="2"/>
      <c r="AC8414" s="1"/>
    </row>
    <row r="8415" spans="6:29" x14ac:dyDescent="0.25">
      <c r="F8415" s="1"/>
      <c r="P8415" s="2"/>
      <c r="AC8415" s="1"/>
    </row>
    <row r="8416" spans="6:29" x14ac:dyDescent="0.25">
      <c r="F8416" s="1"/>
      <c r="P8416" s="2"/>
      <c r="AC8416" s="1"/>
    </row>
    <row r="8417" spans="6:29" x14ac:dyDescent="0.25">
      <c r="F8417" s="1"/>
      <c r="P8417" s="2"/>
      <c r="AC8417" s="1"/>
    </row>
    <row r="8418" spans="6:29" x14ac:dyDescent="0.25">
      <c r="F8418" s="1"/>
      <c r="P8418" s="2"/>
      <c r="AC8418" s="1"/>
    </row>
    <row r="8419" spans="6:29" x14ac:dyDescent="0.25">
      <c r="F8419" s="1"/>
      <c r="P8419" s="2"/>
      <c r="AC8419" s="1"/>
    </row>
    <row r="8420" spans="6:29" x14ac:dyDescent="0.25">
      <c r="F8420" s="1"/>
      <c r="P8420" s="2"/>
      <c r="AC8420" s="1"/>
    </row>
    <row r="8421" spans="6:29" x14ac:dyDescent="0.25">
      <c r="F8421" s="1"/>
      <c r="P8421" s="2"/>
      <c r="AC8421" s="1"/>
    </row>
    <row r="8422" spans="6:29" x14ac:dyDescent="0.25">
      <c r="F8422" s="1"/>
      <c r="P8422" s="2"/>
      <c r="AC8422" s="1"/>
    </row>
    <row r="8423" spans="6:29" x14ac:dyDescent="0.25">
      <c r="F8423" s="1"/>
      <c r="P8423" s="2"/>
      <c r="AC8423" s="1"/>
    </row>
    <row r="8424" spans="6:29" x14ac:dyDescent="0.25">
      <c r="F8424" s="1"/>
      <c r="P8424" s="2"/>
      <c r="AC8424" s="1"/>
    </row>
    <row r="8425" spans="6:29" x14ac:dyDescent="0.25">
      <c r="F8425" s="1"/>
      <c r="P8425" s="2"/>
      <c r="AC8425" s="1"/>
    </row>
    <row r="8426" spans="6:29" x14ac:dyDescent="0.25">
      <c r="F8426" s="1"/>
      <c r="P8426" s="2"/>
      <c r="AC8426" s="1"/>
    </row>
    <row r="8427" spans="6:29" x14ac:dyDescent="0.25">
      <c r="F8427" s="1"/>
      <c r="P8427" s="2"/>
      <c r="AC8427" s="1"/>
    </row>
    <row r="8428" spans="6:29" x14ac:dyDescent="0.25">
      <c r="F8428" s="1"/>
      <c r="P8428" s="2"/>
      <c r="AC8428" s="1"/>
    </row>
    <row r="8429" spans="6:29" x14ac:dyDescent="0.25">
      <c r="F8429" s="1"/>
      <c r="P8429" s="2"/>
      <c r="AC8429" s="1"/>
    </row>
    <row r="8430" spans="6:29" x14ac:dyDescent="0.25">
      <c r="F8430" s="1"/>
      <c r="P8430" s="2"/>
      <c r="AC8430" s="1"/>
    </row>
    <row r="8431" spans="6:29" x14ac:dyDescent="0.25">
      <c r="F8431" s="1"/>
      <c r="P8431" s="2"/>
      <c r="AC8431" s="1"/>
    </row>
    <row r="8432" spans="6:29" x14ac:dyDescent="0.25">
      <c r="F8432" s="1"/>
      <c r="P8432" s="2"/>
      <c r="AC8432" s="1"/>
    </row>
    <row r="8433" spans="6:29" x14ac:dyDescent="0.25">
      <c r="F8433" s="1"/>
      <c r="P8433" s="2"/>
      <c r="AC8433" s="1"/>
    </row>
    <row r="8434" spans="6:29" x14ac:dyDescent="0.25">
      <c r="F8434" s="1"/>
      <c r="P8434" s="2"/>
      <c r="AC8434" s="1"/>
    </row>
    <row r="8435" spans="6:29" x14ac:dyDescent="0.25">
      <c r="F8435" s="1"/>
      <c r="P8435" s="2"/>
      <c r="AC8435" s="1"/>
    </row>
    <row r="8436" spans="6:29" x14ac:dyDescent="0.25">
      <c r="F8436" s="1"/>
      <c r="P8436" s="2"/>
      <c r="AC8436" s="1"/>
    </row>
    <row r="8437" spans="6:29" x14ac:dyDescent="0.25">
      <c r="F8437" s="1"/>
      <c r="P8437" s="2"/>
      <c r="AC8437" s="1"/>
    </row>
    <row r="8438" spans="6:29" x14ac:dyDescent="0.25">
      <c r="F8438" s="1"/>
      <c r="P8438" s="2"/>
      <c r="AC8438" s="1"/>
    </row>
    <row r="8439" spans="6:29" x14ac:dyDescent="0.25">
      <c r="F8439" s="1"/>
      <c r="P8439" s="2"/>
      <c r="AC8439" s="1"/>
    </row>
    <row r="8440" spans="6:29" x14ac:dyDescent="0.25">
      <c r="F8440" s="1"/>
      <c r="P8440" s="2"/>
      <c r="AC8440" s="1"/>
    </row>
    <row r="8441" spans="6:29" x14ac:dyDescent="0.25">
      <c r="F8441" s="1"/>
      <c r="P8441" s="2"/>
      <c r="AC8441" s="1"/>
    </row>
    <row r="8442" spans="6:29" x14ac:dyDescent="0.25">
      <c r="F8442" s="1"/>
      <c r="P8442" s="2"/>
      <c r="AC8442" s="1"/>
    </row>
    <row r="8443" spans="6:29" x14ac:dyDescent="0.25">
      <c r="F8443" s="1"/>
      <c r="P8443" s="2"/>
      <c r="AC8443" s="1"/>
    </row>
    <row r="8444" spans="6:29" x14ac:dyDescent="0.25">
      <c r="F8444" s="1"/>
      <c r="P8444" s="2"/>
      <c r="AC8444" s="1"/>
    </row>
    <row r="8445" spans="6:29" x14ac:dyDescent="0.25">
      <c r="F8445" s="1"/>
      <c r="P8445" s="2"/>
      <c r="AC8445" s="1"/>
    </row>
    <row r="8446" spans="6:29" x14ac:dyDescent="0.25">
      <c r="F8446" s="1"/>
      <c r="P8446" s="2"/>
      <c r="AC8446" s="1"/>
    </row>
    <row r="8447" spans="6:29" x14ac:dyDescent="0.25">
      <c r="F8447" s="1"/>
      <c r="P8447" s="2"/>
      <c r="AC8447" s="1"/>
    </row>
    <row r="8448" spans="6:29" x14ac:dyDescent="0.25">
      <c r="F8448" s="1"/>
      <c r="P8448" s="2"/>
      <c r="AC8448" s="1"/>
    </row>
    <row r="8449" spans="6:29" x14ac:dyDescent="0.25">
      <c r="F8449" s="1"/>
      <c r="P8449" s="2"/>
      <c r="AC8449" s="1"/>
    </row>
    <row r="8450" spans="6:29" x14ac:dyDescent="0.25">
      <c r="F8450" s="1"/>
      <c r="P8450" s="2"/>
      <c r="AC8450" s="1"/>
    </row>
    <row r="8451" spans="6:29" x14ac:dyDescent="0.25">
      <c r="F8451" s="1"/>
      <c r="P8451" s="2"/>
      <c r="AC8451" s="1"/>
    </row>
    <row r="8452" spans="6:29" x14ac:dyDescent="0.25">
      <c r="F8452" s="1"/>
      <c r="P8452" s="2"/>
      <c r="AC8452" s="1"/>
    </row>
    <row r="8453" spans="6:29" x14ac:dyDescent="0.25">
      <c r="F8453" s="1"/>
      <c r="P8453" s="2"/>
      <c r="AC8453" s="1"/>
    </row>
    <row r="8454" spans="6:29" x14ac:dyDescent="0.25">
      <c r="F8454" s="1"/>
      <c r="P8454" s="2"/>
      <c r="AC8454" s="1"/>
    </row>
    <row r="8455" spans="6:29" x14ac:dyDescent="0.25">
      <c r="F8455" s="1"/>
      <c r="P8455" s="2"/>
      <c r="AC8455" s="1"/>
    </row>
    <row r="8456" spans="6:29" x14ac:dyDescent="0.25">
      <c r="F8456" s="1"/>
      <c r="P8456" s="2"/>
      <c r="AC8456" s="1"/>
    </row>
    <row r="8457" spans="6:29" x14ac:dyDescent="0.25">
      <c r="F8457" s="1"/>
      <c r="P8457" s="2"/>
      <c r="AC8457" s="1"/>
    </row>
    <row r="8458" spans="6:29" x14ac:dyDescent="0.25">
      <c r="F8458" s="1"/>
      <c r="P8458" s="2"/>
      <c r="AC8458" s="1"/>
    </row>
    <row r="8459" spans="6:29" x14ac:dyDescent="0.25">
      <c r="F8459" s="1"/>
      <c r="P8459" s="2"/>
      <c r="AC8459" s="1"/>
    </row>
    <row r="8460" spans="6:29" x14ac:dyDescent="0.25">
      <c r="F8460" s="1"/>
      <c r="P8460" s="2"/>
      <c r="AC8460" s="1"/>
    </row>
    <row r="8461" spans="6:29" x14ac:dyDescent="0.25">
      <c r="F8461" s="1"/>
      <c r="P8461" s="2"/>
      <c r="AC8461" s="1"/>
    </row>
    <row r="8462" spans="6:29" x14ac:dyDescent="0.25">
      <c r="F8462" s="1"/>
      <c r="P8462" s="2"/>
      <c r="AC8462" s="1"/>
    </row>
    <row r="8463" spans="6:29" x14ac:dyDescent="0.25">
      <c r="F8463" s="1"/>
      <c r="P8463" s="2"/>
      <c r="AC8463" s="1"/>
    </row>
    <row r="8464" spans="6:29" x14ac:dyDescent="0.25">
      <c r="F8464" s="1"/>
      <c r="P8464" s="2"/>
      <c r="AC8464" s="1"/>
    </row>
    <row r="8465" spans="6:29" x14ac:dyDescent="0.25">
      <c r="F8465" s="1"/>
      <c r="P8465" s="2"/>
      <c r="AC8465" s="1"/>
    </row>
    <row r="8466" spans="6:29" x14ac:dyDescent="0.25">
      <c r="F8466" s="1"/>
      <c r="P8466" s="2"/>
      <c r="AC8466" s="1"/>
    </row>
    <row r="8467" spans="6:29" x14ac:dyDescent="0.25">
      <c r="F8467" s="1"/>
      <c r="P8467" s="2"/>
      <c r="AC8467" s="1"/>
    </row>
    <row r="8468" spans="6:29" x14ac:dyDescent="0.25">
      <c r="F8468" s="1"/>
      <c r="P8468" s="2"/>
      <c r="AC8468" s="1"/>
    </row>
    <row r="8469" spans="6:29" x14ac:dyDescent="0.25">
      <c r="F8469" s="1"/>
      <c r="P8469" s="2"/>
      <c r="AC8469" s="1"/>
    </row>
    <row r="8470" spans="6:29" x14ac:dyDescent="0.25">
      <c r="F8470" s="1"/>
      <c r="P8470" s="2"/>
      <c r="AC8470" s="1"/>
    </row>
    <row r="8471" spans="6:29" x14ac:dyDescent="0.25">
      <c r="F8471" s="1"/>
      <c r="P8471" s="2"/>
      <c r="AC8471" s="1"/>
    </row>
    <row r="8472" spans="6:29" x14ac:dyDescent="0.25">
      <c r="F8472" s="1"/>
      <c r="P8472" s="2"/>
      <c r="AC8472" s="1"/>
    </row>
    <row r="8473" spans="6:29" x14ac:dyDescent="0.25">
      <c r="F8473" s="1"/>
      <c r="P8473" s="2"/>
      <c r="AC8473" s="1"/>
    </row>
    <row r="8474" spans="6:29" x14ac:dyDescent="0.25">
      <c r="F8474" s="1"/>
      <c r="P8474" s="2"/>
      <c r="AC8474" s="1"/>
    </row>
    <row r="8475" spans="6:29" x14ac:dyDescent="0.25">
      <c r="F8475" s="1"/>
      <c r="P8475" s="2"/>
      <c r="AC8475" s="1"/>
    </row>
    <row r="8476" spans="6:29" x14ac:dyDescent="0.25">
      <c r="F8476" s="1"/>
      <c r="P8476" s="2"/>
      <c r="AC8476" s="1"/>
    </row>
    <row r="8477" spans="6:29" x14ac:dyDescent="0.25">
      <c r="F8477" s="1"/>
      <c r="P8477" s="2"/>
      <c r="AC8477" s="1"/>
    </row>
    <row r="8478" spans="6:29" x14ac:dyDescent="0.25">
      <c r="F8478" s="1"/>
      <c r="P8478" s="2"/>
      <c r="AC8478" s="1"/>
    </row>
    <row r="8479" spans="6:29" x14ac:dyDescent="0.25">
      <c r="F8479" s="1"/>
      <c r="P8479" s="2"/>
      <c r="AC8479" s="1"/>
    </row>
    <row r="8480" spans="6:29" x14ac:dyDescent="0.25">
      <c r="F8480" s="1"/>
      <c r="P8480" s="2"/>
      <c r="AC8480" s="1"/>
    </row>
    <row r="8481" spans="6:29" x14ac:dyDescent="0.25">
      <c r="F8481" s="1"/>
      <c r="P8481" s="2"/>
      <c r="AC8481" s="1"/>
    </row>
    <row r="8482" spans="6:29" x14ac:dyDescent="0.25">
      <c r="F8482" s="1"/>
      <c r="P8482" s="2"/>
      <c r="AC8482" s="1"/>
    </row>
    <row r="8483" spans="6:29" x14ac:dyDescent="0.25">
      <c r="F8483" s="1"/>
      <c r="P8483" s="2"/>
      <c r="AC8483" s="1"/>
    </row>
    <row r="8484" spans="6:29" x14ac:dyDescent="0.25">
      <c r="F8484" s="1"/>
      <c r="P8484" s="2"/>
      <c r="AC8484" s="1"/>
    </row>
    <row r="8485" spans="6:29" x14ac:dyDescent="0.25">
      <c r="F8485" s="1"/>
      <c r="P8485" s="2"/>
      <c r="AC8485" s="1"/>
    </row>
    <row r="8486" spans="6:29" x14ac:dyDescent="0.25">
      <c r="F8486" s="1"/>
      <c r="P8486" s="2"/>
      <c r="AC8486" s="1"/>
    </row>
    <row r="8487" spans="6:29" x14ac:dyDescent="0.25">
      <c r="F8487" s="1"/>
      <c r="P8487" s="2"/>
      <c r="AC8487" s="1"/>
    </row>
    <row r="8488" spans="6:29" x14ac:dyDescent="0.25">
      <c r="F8488" s="1"/>
      <c r="P8488" s="2"/>
      <c r="AC8488" s="1"/>
    </row>
    <row r="8489" spans="6:29" x14ac:dyDescent="0.25">
      <c r="F8489" s="1"/>
      <c r="P8489" s="2"/>
      <c r="AC8489" s="1"/>
    </row>
    <row r="8490" spans="6:29" x14ac:dyDescent="0.25">
      <c r="F8490" s="1"/>
      <c r="P8490" s="2"/>
      <c r="AC8490" s="1"/>
    </row>
    <row r="8491" spans="6:29" x14ac:dyDescent="0.25">
      <c r="F8491" s="1"/>
      <c r="P8491" s="2"/>
      <c r="AC8491" s="1"/>
    </row>
    <row r="8492" spans="6:29" x14ac:dyDescent="0.25">
      <c r="F8492" s="1"/>
      <c r="P8492" s="2"/>
      <c r="AC8492" s="1"/>
    </row>
    <row r="8493" spans="6:29" x14ac:dyDescent="0.25">
      <c r="F8493" s="1"/>
      <c r="P8493" s="2"/>
      <c r="AC8493" s="1"/>
    </row>
    <row r="8494" spans="6:29" x14ac:dyDescent="0.25">
      <c r="F8494" s="1"/>
      <c r="P8494" s="2"/>
      <c r="AC8494" s="1"/>
    </row>
    <row r="8495" spans="6:29" x14ac:dyDescent="0.25">
      <c r="F8495" s="1"/>
      <c r="P8495" s="2"/>
      <c r="AC8495" s="1"/>
    </row>
    <row r="8496" spans="6:29" x14ac:dyDescent="0.25">
      <c r="F8496" s="1"/>
      <c r="P8496" s="2"/>
      <c r="AC8496" s="1"/>
    </row>
    <row r="8497" spans="6:29" x14ac:dyDescent="0.25">
      <c r="F8497" s="1"/>
      <c r="P8497" s="2"/>
      <c r="AC8497" s="1"/>
    </row>
    <row r="8498" spans="6:29" x14ac:dyDescent="0.25">
      <c r="F8498" s="1"/>
      <c r="P8498" s="2"/>
      <c r="AC8498" s="1"/>
    </row>
    <row r="8499" spans="6:29" x14ac:dyDescent="0.25">
      <c r="F8499" s="1"/>
      <c r="P8499" s="2"/>
      <c r="AC8499" s="1"/>
    </row>
    <row r="8500" spans="6:29" x14ac:dyDescent="0.25">
      <c r="F8500" s="1"/>
      <c r="P8500" s="2"/>
      <c r="AC8500" s="1"/>
    </row>
    <row r="8501" spans="6:29" x14ac:dyDescent="0.25">
      <c r="F8501" s="1"/>
      <c r="P8501" s="2"/>
      <c r="AC8501" s="1"/>
    </row>
    <row r="8502" spans="6:29" x14ac:dyDescent="0.25">
      <c r="F8502" s="1"/>
      <c r="P8502" s="2"/>
      <c r="AC8502" s="1"/>
    </row>
    <row r="8503" spans="6:29" x14ac:dyDescent="0.25">
      <c r="F8503" s="1"/>
      <c r="P8503" s="2"/>
      <c r="AC8503" s="1"/>
    </row>
    <row r="8504" spans="6:29" x14ac:dyDescent="0.25">
      <c r="F8504" s="1"/>
      <c r="P8504" s="2"/>
      <c r="AC8504" s="1"/>
    </row>
    <row r="8505" spans="6:29" x14ac:dyDescent="0.25">
      <c r="F8505" s="1"/>
      <c r="P8505" s="2"/>
      <c r="AC8505" s="1"/>
    </row>
    <row r="8506" spans="6:29" x14ac:dyDescent="0.25">
      <c r="F8506" s="1"/>
      <c r="P8506" s="2"/>
      <c r="AC8506" s="1"/>
    </row>
    <row r="8507" spans="6:29" x14ac:dyDescent="0.25">
      <c r="F8507" s="1"/>
      <c r="P8507" s="2"/>
      <c r="AC8507" s="1"/>
    </row>
    <row r="8508" spans="6:29" x14ac:dyDescent="0.25">
      <c r="F8508" s="1"/>
      <c r="P8508" s="2"/>
      <c r="AC8508" s="1"/>
    </row>
    <row r="8509" spans="6:29" x14ac:dyDescent="0.25">
      <c r="F8509" s="1"/>
      <c r="P8509" s="2"/>
      <c r="AC8509" s="1"/>
    </row>
    <row r="8510" spans="6:29" x14ac:dyDescent="0.25">
      <c r="F8510" s="1"/>
      <c r="P8510" s="2"/>
      <c r="AC8510" s="1"/>
    </row>
    <row r="8511" spans="6:29" x14ac:dyDescent="0.25">
      <c r="F8511" s="1"/>
      <c r="P8511" s="2"/>
      <c r="AC8511" s="1"/>
    </row>
    <row r="8512" spans="6:29" x14ac:dyDescent="0.25">
      <c r="F8512" s="1"/>
      <c r="P8512" s="2"/>
      <c r="AC8512" s="1"/>
    </row>
    <row r="8513" spans="6:29" x14ac:dyDescent="0.25">
      <c r="F8513" s="1"/>
      <c r="P8513" s="2"/>
      <c r="AC8513" s="1"/>
    </row>
    <row r="8514" spans="6:29" x14ac:dyDescent="0.25">
      <c r="F8514" s="1"/>
      <c r="P8514" s="2"/>
      <c r="AC8514" s="1"/>
    </row>
    <row r="8515" spans="6:29" x14ac:dyDescent="0.25">
      <c r="F8515" s="1"/>
      <c r="P8515" s="2"/>
      <c r="AC8515" s="1"/>
    </row>
    <row r="8516" spans="6:29" x14ac:dyDescent="0.25">
      <c r="F8516" s="1"/>
      <c r="P8516" s="2"/>
      <c r="AC8516" s="1"/>
    </row>
    <row r="8517" spans="6:29" x14ac:dyDescent="0.25">
      <c r="F8517" s="1"/>
      <c r="P8517" s="2"/>
      <c r="AC8517" s="1"/>
    </row>
    <row r="8518" spans="6:29" x14ac:dyDescent="0.25">
      <c r="F8518" s="1"/>
      <c r="P8518" s="2"/>
      <c r="AC8518" s="1"/>
    </row>
    <row r="8519" spans="6:29" x14ac:dyDescent="0.25">
      <c r="F8519" s="1"/>
      <c r="P8519" s="2"/>
      <c r="AC8519" s="1"/>
    </row>
    <row r="8520" spans="6:29" x14ac:dyDescent="0.25">
      <c r="F8520" s="1"/>
      <c r="P8520" s="2"/>
      <c r="AC8520" s="1"/>
    </row>
    <row r="8521" spans="6:29" x14ac:dyDescent="0.25">
      <c r="F8521" s="1"/>
      <c r="P8521" s="2"/>
      <c r="AC8521" s="1"/>
    </row>
    <row r="8522" spans="6:29" x14ac:dyDescent="0.25">
      <c r="F8522" s="1"/>
      <c r="P8522" s="2"/>
      <c r="AC8522" s="1"/>
    </row>
    <row r="8523" spans="6:29" x14ac:dyDescent="0.25">
      <c r="F8523" s="1"/>
      <c r="P8523" s="2"/>
      <c r="AC8523" s="1"/>
    </row>
    <row r="8524" spans="6:29" x14ac:dyDescent="0.25">
      <c r="F8524" s="1"/>
      <c r="P8524" s="2"/>
      <c r="AC8524" s="1"/>
    </row>
    <row r="8525" spans="6:29" x14ac:dyDescent="0.25">
      <c r="F8525" s="1"/>
      <c r="P8525" s="2"/>
      <c r="AC8525" s="1"/>
    </row>
    <row r="8526" spans="6:29" x14ac:dyDescent="0.25">
      <c r="F8526" s="1"/>
      <c r="P8526" s="2"/>
      <c r="AC8526" s="1"/>
    </row>
    <row r="8527" spans="6:29" x14ac:dyDescent="0.25">
      <c r="F8527" s="1"/>
      <c r="P8527" s="2"/>
      <c r="AC8527" s="1"/>
    </row>
    <row r="8528" spans="6:29" x14ac:dyDescent="0.25">
      <c r="F8528" s="1"/>
      <c r="P8528" s="2"/>
      <c r="AC8528" s="1"/>
    </row>
    <row r="8529" spans="6:29" x14ac:dyDescent="0.25">
      <c r="F8529" s="1"/>
      <c r="P8529" s="2"/>
      <c r="AC8529" s="1"/>
    </row>
    <row r="8530" spans="6:29" x14ac:dyDescent="0.25">
      <c r="F8530" s="1"/>
      <c r="P8530" s="2"/>
      <c r="AC8530" s="1"/>
    </row>
    <row r="8531" spans="6:29" x14ac:dyDescent="0.25">
      <c r="F8531" s="1"/>
      <c r="P8531" s="2"/>
      <c r="AC8531" s="1"/>
    </row>
    <row r="8532" spans="6:29" x14ac:dyDescent="0.25">
      <c r="F8532" s="1"/>
      <c r="P8532" s="2"/>
      <c r="AC8532" s="1"/>
    </row>
    <row r="8533" spans="6:29" x14ac:dyDescent="0.25">
      <c r="F8533" s="1"/>
      <c r="P8533" s="2"/>
      <c r="AC8533" s="1"/>
    </row>
    <row r="8534" spans="6:29" x14ac:dyDescent="0.25">
      <c r="F8534" s="1"/>
      <c r="P8534" s="2"/>
      <c r="AC8534" s="1"/>
    </row>
    <row r="8535" spans="6:29" x14ac:dyDescent="0.25">
      <c r="F8535" s="1"/>
      <c r="P8535" s="2"/>
      <c r="AC8535" s="1"/>
    </row>
    <row r="8536" spans="6:29" x14ac:dyDescent="0.25">
      <c r="F8536" s="1"/>
      <c r="P8536" s="2"/>
      <c r="AC8536" s="1"/>
    </row>
    <row r="8537" spans="6:29" x14ac:dyDescent="0.25">
      <c r="F8537" s="1"/>
      <c r="P8537" s="2"/>
      <c r="AC8537" s="1"/>
    </row>
    <row r="8538" spans="6:29" x14ac:dyDescent="0.25">
      <c r="F8538" s="1"/>
      <c r="P8538" s="2"/>
      <c r="AC8538" s="1"/>
    </row>
    <row r="8539" spans="6:29" x14ac:dyDescent="0.25">
      <c r="F8539" s="1"/>
      <c r="P8539" s="2"/>
      <c r="AC8539" s="1"/>
    </row>
    <row r="8540" spans="6:29" x14ac:dyDescent="0.25">
      <c r="F8540" s="1"/>
      <c r="P8540" s="2"/>
      <c r="AC8540" s="1"/>
    </row>
    <row r="8541" spans="6:29" x14ac:dyDescent="0.25">
      <c r="F8541" s="1"/>
      <c r="P8541" s="2"/>
      <c r="AC8541" s="1"/>
    </row>
    <row r="8542" spans="6:29" x14ac:dyDescent="0.25">
      <c r="F8542" s="1"/>
      <c r="P8542" s="2"/>
      <c r="AC8542" s="1"/>
    </row>
    <row r="8543" spans="6:29" x14ac:dyDescent="0.25">
      <c r="F8543" s="1"/>
      <c r="P8543" s="2"/>
      <c r="AC8543" s="1"/>
    </row>
    <row r="8544" spans="6:29" x14ac:dyDescent="0.25">
      <c r="F8544" s="1"/>
      <c r="P8544" s="2"/>
      <c r="AC8544" s="1"/>
    </row>
    <row r="8545" spans="6:29" x14ac:dyDescent="0.25">
      <c r="F8545" s="1"/>
      <c r="P8545" s="2"/>
      <c r="AC8545" s="1"/>
    </row>
    <row r="8546" spans="6:29" x14ac:dyDescent="0.25">
      <c r="F8546" s="1"/>
      <c r="P8546" s="2"/>
      <c r="AC8546" s="1"/>
    </row>
    <row r="8547" spans="6:29" x14ac:dyDescent="0.25">
      <c r="F8547" s="1"/>
      <c r="P8547" s="2"/>
      <c r="AC8547" s="1"/>
    </row>
    <row r="8548" spans="6:29" x14ac:dyDescent="0.25">
      <c r="F8548" s="1"/>
      <c r="P8548" s="2"/>
      <c r="AC8548" s="1"/>
    </row>
    <row r="8549" spans="6:29" x14ac:dyDescent="0.25">
      <c r="F8549" s="1"/>
      <c r="P8549" s="2"/>
      <c r="AC8549" s="1"/>
    </row>
    <row r="8550" spans="6:29" x14ac:dyDescent="0.25">
      <c r="F8550" s="1"/>
      <c r="P8550" s="2"/>
      <c r="AC8550" s="1"/>
    </row>
    <row r="8551" spans="6:29" x14ac:dyDescent="0.25">
      <c r="F8551" s="1"/>
      <c r="P8551" s="2"/>
      <c r="AC8551" s="1"/>
    </row>
    <row r="8552" spans="6:29" x14ac:dyDescent="0.25">
      <c r="F8552" s="1"/>
      <c r="P8552" s="2"/>
      <c r="AC8552" s="1"/>
    </row>
    <row r="8553" spans="6:29" x14ac:dyDescent="0.25">
      <c r="F8553" s="1"/>
      <c r="P8553" s="2"/>
      <c r="AC8553" s="1"/>
    </row>
    <row r="8554" spans="6:29" x14ac:dyDescent="0.25">
      <c r="F8554" s="1"/>
      <c r="P8554" s="2"/>
      <c r="AC8554" s="1"/>
    </row>
    <row r="8555" spans="6:29" x14ac:dyDescent="0.25">
      <c r="F8555" s="1"/>
      <c r="P8555" s="2"/>
      <c r="AC8555" s="1"/>
    </row>
    <row r="8556" spans="6:29" x14ac:dyDescent="0.25">
      <c r="F8556" s="1"/>
      <c r="P8556" s="2"/>
      <c r="AC8556" s="1"/>
    </row>
    <row r="8557" spans="6:29" x14ac:dyDescent="0.25">
      <c r="F8557" s="1"/>
      <c r="P8557" s="2"/>
      <c r="AC8557" s="1"/>
    </row>
    <row r="8558" spans="6:29" x14ac:dyDescent="0.25">
      <c r="F8558" s="1"/>
      <c r="P8558" s="2"/>
      <c r="AC8558" s="1"/>
    </row>
    <row r="8559" spans="6:29" x14ac:dyDescent="0.25">
      <c r="F8559" s="1"/>
      <c r="P8559" s="2"/>
      <c r="AC8559" s="1"/>
    </row>
    <row r="8560" spans="6:29" x14ac:dyDescent="0.25">
      <c r="F8560" s="1"/>
      <c r="P8560" s="2"/>
      <c r="AC8560" s="1"/>
    </row>
    <row r="8561" spans="6:29" x14ac:dyDescent="0.25">
      <c r="F8561" s="1"/>
      <c r="P8561" s="2"/>
      <c r="AC8561" s="1"/>
    </row>
    <row r="8562" spans="6:29" x14ac:dyDescent="0.25">
      <c r="F8562" s="1"/>
      <c r="P8562" s="2"/>
      <c r="AC8562" s="1"/>
    </row>
    <row r="8563" spans="6:29" x14ac:dyDescent="0.25">
      <c r="F8563" s="1"/>
      <c r="P8563" s="2"/>
      <c r="AC8563" s="1"/>
    </row>
    <row r="8564" spans="6:29" x14ac:dyDescent="0.25">
      <c r="F8564" s="1"/>
      <c r="P8564" s="2"/>
      <c r="AC8564" s="1"/>
    </row>
    <row r="8565" spans="6:29" x14ac:dyDescent="0.25">
      <c r="F8565" s="1"/>
      <c r="P8565" s="2"/>
      <c r="AC8565" s="1"/>
    </row>
    <row r="8566" spans="6:29" x14ac:dyDescent="0.25">
      <c r="F8566" s="1"/>
      <c r="P8566" s="2"/>
      <c r="AC8566" s="1"/>
    </row>
    <row r="8567" spans="6:29" x14ac:dyDescent="0.25">
      <c r="F8567" s="1"/>
      <c r="P8567" s="2"/>
      <c r="AC8567" s="1"/>
    </row>
    <row r="8568" spans="6:29" x14ac:dyDescent="0.25">
      <c r="F8568" s="1"/>
      <c r="P8568" s="2"/>
      <c r="AC8568" s="1"/>
    </row>
    <row r="8569" spans="6:29" x14ac:dyDescent="0.25">
      <c r="F8569" s="1"/>
      <c r="P8569" s="2"/>
      <c r="AC8569" s="1"/>
    </row>
    <row r="8570" spans="6:29" x14ac:dyDescent="0.25">
      <c r="F8570" s="1"/>
      <c r="P8570" s="2"/>
      <c r="AC8570" s="1"/>
    </row>
    <row r="8571" spans="6:29" x14ac:dyDescent="0.25">
      <c r="F8571" s="1"/>
      <c r="P8571" s="2"/>
      <c r="AC8571" s="1"/>
    </row>
    <row r="8572" spans="6:29" x14ac:dyDescent="0.25">
      <c r="F8572" s="1"/>
      <c r="P8572" s="2"/>
      <c r="AC8572" s="1"/>
    </row>
    <row r="8573" spans="6:29" x14ac:dyDescent="0.25">
      <c r="F8573" s="1"/>
      <c r="P8573" s="2"/>
      <c r="AC8573" s="1"/>
    </row>
    <row r="8574" spans="6:29" x14ac:dyDescent="0.25">
      <c r="F8574" s="1"/>
      <c r="P8574" s="2"/>
      <c r="AC8574" s="1"/>
    </row>
    <row r="8575" spans="6:29" x14ac:dyDescent="0.25">
      <c r="F8575" s="1"/>
      <c r="P8575" s="2"/>
      <c r="AC8575" s="1"/>
    </row>
    <row r="8576" spans="6:29" x14ac:dyDescent="0.25">
      <c r="F8576" s="1"/>
      <c r="P8576" s="2"/>
      <c r="AC8576" s="1"/>
    </row>
    <row r="8577" spans="6:29" x14ac:dyDescent="0.25">
      <c r="F8577" s="1"/>
      <c r="P8577" s="2"/>
      <c r="AC8577" s="1"/>
    </row>
    <row r="8578" spans="6:29" x14ac:dyDescent="0.25">
      <c r="F8578" s="1"/>
      <c r="P8578" s="2"/>
      <c r="AC8578" s="1"/>
    </row>
    <row r="8579" spans="6:29" x14ac:dyDescent="0.25">
      <c r="F8579" s="1"/>
      <c r="P8579" s="2"/>
      <c r="AC8579" s="1"/>
    </row>
    <row r="8580" spans="6:29" x14ac:dyDescent="0.25">
      <c r="F8580" s="1"/>
      <c r="P8580" s="2"/>
      <c r="AC8580" s="1"/>
    </row>
    <row r="8581" spans="6:29" x14ac:dyDescent="0.25">
      <c r="F8581" s="1"/>
      <c r="P8581" s="2"/>
      <c r="AC8581" s="1"/>
    </row>
    <row r="8582" spans="6:29" x14ac:dyDescent="0.25">
      <c r="F8582" s="1"/>
      <c r="P8582" s="2"/>
      <c r="AC8582" s="1"/>
    </row>
    <row r="8583" spans="6:29" x14ac:dyDescent="0.25">
      <c r="F8583" s="1"/>
      <c r="P8583" s="2"/>
      <c r="AC8583" s="1"/>
    </row>
    <row r="8584" spans="6:29" x14ac:dyDescent="0.25">
      <c r="F8584" s="1"/>
      <c r="P8584" s="2"/>
      <c r="AC8584" s="1"/>
    </row>
    <row r="8585" spans="6:29" x14ac:dyDescent="0.25">
      <c r="F8585" s="1"/>
      <c r="P8585" s="2"/>
      <c r="AC8585" s="1"/>
    </row>
    <row r="8586" spans="6:29" x14ac:dyDescent="0.25">
      <c r="F8586" s="1"/>
      <c r="P8586" s="2"/>
      <c r="AC8586" s="1"/>
    </row>
    <row r="8587" spans="6:29" x14ac:dyDescent="0.25">
      <c r="F8587" s="1"/>
      <c r="P8587" s="2"/>
      <c r="AC8587" s="1"/>
    </row>
    <row r="8588" spans="6:29" x14ac:dyDescent="0.25">
      <c r="F8588" s="1"/>
      <c r="P8588" s="2"/>
      <c r="AC8588" s="1"/>
    </row>
    <row r="8589" spans="6:29" x14ac:dyDescent="0.25">
      <c r="F8589" s="1"/>
      <c r="P8589" s="2"/>
      <c r="AC8589" s="1"/>
    </row>
    <row r="8590" spans="6:29" x14ac:dyDescent="0.25">
      <c r="F8590" s="1"/>
      <c r="P8590" s="2"/>
      <c r="AC8590" s="1"/>
    </row>
    <row r="8591" spans="6:29" x14ac:dyDescent="0.25">
      <c r="F8591" s="1"/>
      <c r="P8591" s="2"/>
      <c r="AC8591" s="1"/>
    </row>
    <row r="8592" spans="6:29" x14ac:dyDescent="0.25">
      <c r="F8592" s="1"/>
      <c r="P8592" s="2"/>
      <c r="AC8592" s="1"/>
    </row>
    <row r="8593" spans="6:29" x14ac:dyDescent="0.25">
      <c r="F8593" s="1"/>
      <c r="P8593" s="2"/>
      <c r="AC8593" s="1"/>
    </row>
    <row r="8594" spans="6:29" x14ac:dyDescent="0.25">
      <c r="F8594" s="1"/>
      <c r="P8594" s="2"/>
      <c r="AC8594" s="1"/>
    </row>
    <row r="8595" spans="6:29" x14ac:dyDescent="0.25">
      <c r="F8595" s="1"/>
      <c r="P8595" s="2"/>
      <c r="AC8595" s="1"/>
    </row>
    <row r="8596" spans="6:29" x14ac:dyDescent="0.25">
      <c r="F8596" s="1"/>
      <c r="P8596" s="2"/>
      <c r="AC8596" s="1"/>
    </row>
    <row r="8597" spans="6:29" x14ac:dyDescent="0.25">
      <c r="F8597" s="1"/>
      <c r="P8597" s="2"/>
      <c r="AC8597" s="1"/>
    </row>
    <row r="8598" spans="6:29" x14ac:dyDescent="0.25">
      <c r="F8598" s="1"/>
      <c r="P8598" s="2"/>
      <c r="AC8598" s="1"/>
    </row>
    <row r="8599" spans="6:29" x14ac:dyDescent="0.25">
      <c r="F8599" s="1"/>
      <c r="P8599" s="2"/>
      <c r="AC8599" s="1"/>
    </row>
    <row r="8600" spans="6:29" x14ac:dyDescent="0.25">
      <c r="F8600" s="1"/>
      <c r="P8600" s="2"/>
      <c r="AC8600" s="1"/>
    </row>
    <row r="8601" spans="6:29" x14ac:dyDescent="0.25">
      <c r="F8601" s="1"/>
      <c r="P8601" s="2"/>
      <c r="AC8601" s="1"/>
    </row>
    <row r="8602" spans="6:29" x14ac:dyDescent="0.25">
      <c r="F8602" s="1"/>
      <c r="P8602" s="2"/>
      <c r="AC8602" s="1"/>
    </row>
    <row r="8603" spans="6:29" x14ac:dyDescent="0.25">
      <c r="F8603" s="1"/>
      <c r="P8603" s="2"/>
      <c r="AC8603" s="1"/>
    </row>
    <row r="8604" spans="6:29" x14ac:dyDescent="0.25">
      <c r="F8604" s="1"/>
      <c r="P8604" s="2"/>
      <c r="AC8604" s="1"/>
    </row>
    <row r="8605" spans="6:29" x14ac:dyDescent="0.25">
      <c r="F8605" s="1"/>
      <c r="P8605" s="2"/>
      <c r="AC8605" s="1"/>
    </row>
    <row r="8606" spans="6:29" x14ac:dyDescent="0.25">
      <c r="F8606" s="1"/>
      <c r="P8606" s="2"/>
      <c r="AC8606" s="1"/>
    </row>
    <row r="8607" spans="6:29" x14ac:dyDescent="0.25">
      <c r="F8607" s="1"/>
      <c r="P8607" s="2"/>
      <c r="AC8607" s="1"/>
    </row>
    <row r="8608" spans="6:29" x14ac:dyDescent="0.25">
      <c r="F8608" s="1"/>
      <c r="P8608" s="2"/>
      <c r="AC8608" s="1"/>
    </row>
    <row r="8609" spans="6:29" x14ac:dyDescent="0.25">
      <c r="F8609" s="1"/>
      <c r="P8609" s="2"/>
      <c r="AC8609" s="1"/>
    </row>
    <row r="8610" spans="6:29" x14ac:dyDescent="0.25">
      <c r="F8610" s="1"/>
      <c r="P8610" s="2"/>
      <c r="AC8610" s="1"/>
    </row>
    <row r="8611" spans="6:29" x14ac:dyDescent="0.25">
      <c r="F8611" s="1"/>
      <c r="P8611" s="2"/>
      <c r="AC8611" s="1"/>
    </row>
    <row r="8612" spans="6:29" x14ac:dyDescent="0.25">
      <c r="F8612" s="1"/>
      <c r="P8612" s="2"/>
      <c r="AC8612" s="1"/>
    </row>
    <row r="8613" spans="6:29" x14ac:dyDescent="0.25">
      <c r="F8613" s="1"/>
      <c r="P8613" s="2"/>
      <c r="AC8613" s="1"/>
    </row>
    <row r="8614" spans="6:29" x14ac:dyDescent="0.25">
      <c r="F8614" s="1"/>
      <c r="P8614" s="2"/>
      <c r="AC8614" s="1"/>
    </row>
    <row r="8615" spans="6:29" x14ac:dyDescent="0.25">
      <c r="F8615" s="1"/>
      <c r="P8615" s="2"/>
      <c r="AC8615" s="1"/>
    </row>
    <row r="8616" spans="6:29" x14ac:dyDescent="0.25">
      <c r="F8616" s="1"/>
      <c r="P8616" s="2"/>
      <c r="AC8616" s="1"/>
    </row>
    <row r="8617" spans="6:29" x14ac:dyDescent="0.25">
      <c r="F8617" s="1"/>
      <c r="P8617" s="2"/>
      <c r="AC8617" s="1"/>
    </row>
    <row r="8618" spans="6:29" x14ac:dyDescent="0.25">
      <c r="F8618" s="1"/>
      <c r="P8618" s="2"/>
      <c r="AC8618" s="1"/>
    </row>
    <row r="8619" spans="6:29" x14ac:dyDescent="0.25">
      <c r="F8619" s="1"/>
      <c r="P8619" s="2"/>
      <c r="AC8619" s="1"/>
    </row>
    <row r="8620" spans="6:29" x14ac:dyDescent="0.25">
      <c r="F8620" s="1"/>
      <c r="P8620" s="2"/>
      <c r="AC8620" s="1"/>
    </row>
    <row r="8621" spans="6:29" x14ac:dyDescent="0.25">
      <c r="F8621" s="1"/>
      <c r="P8621" s="2"/>
      <c r="AC8621" s="1"/>
    </row>
    <row r="8622" spans="6:29" x14ac:dyDescent="0.25">
      <c r="F8622" s="1"/>
      <c r="P8622" s="2"/>
      <c r="AC8622" s="1"/>
    </row>
    <row r="8623" spans="6:29" x14ac:dyDescent="0.25">
      <c r="F8623" s="1"/>
      <c r="P8623" s="2"/>
      <c r="AC8623" s="1"/>
    </row>
    <row r="8624" spans="6:29" x14ac:dyDescent="0.25">
      <c r="F8624" s="1"/>
      <c r="P8624" s="2"/>
      <c r="AC8624" s="1"/>
    </row>
    <row r="8625" spans="6:29" x14ac:dyDescent="0.25">
      <c r="F8625" s="1"/>
      <c r="P8625" s="2"/>
      <c r="AC8625" s="1"/>
    </row>
    <row r="8626" spans="6:29" x14ac:dyDescent="0.25">
      <c r="F8626" s="1"/>
      <c r="P8626" s="2"/>
      <c r="AC8626" s="1"/>
    </row>
    <row r="8627" spans="6:29" x14ac:dyDescent="0.25">
      <c r="F8627" s="1"/>
      <c r="P8627" s="2"/>
      <c r="AC8627" s="1"/>
    </row>
    <row r="8628" spans="6:29" x14ac:dyDescent="0.25">
      <c r="F8628" s="1"/>
      <c r="P8628" s="2"/>
      <c r="AC8628" s="1"/>
    </row>
    <row r="8629" spans="6:29" x14ac:dyDescent="0.25">
      <c r="F8629" s="1"/>
      <c r="P8629" s="2"/>
      <c r="AC8629" s="1"/>
    </row>
    <row r="8630" spans="6:29" x14ac:dyDescent="0.25">
      <c r="F8630" s="1"/>
      <c r="P8630" s="2"/>
      <c r="AC8630" s="1"/>
    </row>
    <row r="8631" spans="6:29" x14ac:dyDescent="0.25">
      <c r="F8631" s="1"/>
      <c r="P8631" s="2"/>
      <c r="AC8631" s="1"/>
    </row>
    <row r="8632" spans="6:29" x14ac:dyDescent="0.25">
      <c r="F8632" s="1"/>
      <c r="P8632" s="2"/>
      <c r="AC8632" s="1"/>
    </row>
    <row r="8633" spans="6:29" x14ac:dyDescent="0.25">
      <c r="F8633" s="1"/>
      <c r="P8633" s="2"/>
      <c r="AC8633" s="1"/>
    </row>
    <row r="8634" spans="6:29" x14ac:dyDescent="0.25">
      <c r="F8634" s="1"/>
      <c r="P8634" s="2"/>
      <c r="AC8634" s="1"/>
    </row>
    <row r="8635" spans="6:29" x14ac:dyDescent="0.25">
      <c r="F8635" s="1"/>
      <c r="P8635" s="2"/>
      <c r="AC8635" s="1"/>
    </row>
    <row r="8636" spans="6:29" x14ac:dyDescent="0.25">
      <c r="F8636" s="1"/>
      <c r="P8636" s="2"/>
      <c r="AC8636" s="1"/>
    </row>
    <row r="8637" spans="6:29" x14ac:dyDescent="0.25">
      <c r="F8637" s="1"/>
      <c r="P8637" s="2"/>
      <c r="AC8637" s="1"/>
    </row>
    <row r="8638" spans="6:29" x14ac:dyDescent="0.25">
      <c r="F8638" s="1"/>
      <c r="P8638" s="2"/>
      <c r="AC8638" s="1"/>
    </row>
    <row r="8639" spans="6:29" x14ac:dyDescent="0.25">
      <c r="F8639" s="1"/>
      <c r="P8639" s="2"/>
      <c r="AC8639" s="1"/>
    </row>
    <row r="8640" spans="6:29" x14ac:dyDescent="0.25">
      <c r="F8640" s="1"/>
      <c r="P8640" s="2"/>
      <c r="AC8640" s="1"/>
    </row>
    <row r="8641" spans="6:29" x14ac:dyDescent="0.25">
      <c r="F8641" s="1"/>
      <c r="P8641" s="2"/>
      <c r="AC8641" s="1"/>
    </row>
    <row r="8642" spans="6:29" x14ac:dyDescent="0.25">
      <c r="F8642" s="1"/>
      <c r="P8642" s="2"/>
      <c r="AC8642" s="1"/>
    </row>
    <row r="8643" spans="6:29" x14ac:dyDescent="0.25">
      <c r="F8643" s="1"/>
      <c r="P8643" s="2"/>
      <c r="AC8643" s="1"/>
    </row>
    <row r="8644" spans="6:29" x14ac:dyDescent="0.25">
      <c r="F8644" s="1"/>
      <c r="P8644" s="2"/>
      <c r="AC8644" s="1"/>
    </row>
    <row r="8645" spans="6:29" x14ac:dyDescent="0.25">
      <c r="F8645" s="1"/>
      <c r="P8645" s="2"/>
      <c r="AC8645" s="1"/>
    </row>
    <row r="8646" spans="6:29" x14ac:dyDescent="0.25">
      <c r="F8646" s="1"/>
      <c r="P8646" s="2"/>
      <c r="AC8646" s="1"/>
    </row>
    <row r="8647" spans="6:29" x14ac:dyDescent="0.25">
      <c r="F8647" s="1"/>
      <c r="P8647" s="2"/>
      <c r="AC8647" s="1"/>
    </row>
    <row r="8648" spans="6:29" x14ac:dyDescent="0.25">
      <c r="F8648" s="1"/>
      <c r="P8648" s="2"/>
      <c r="AC8648" s="1"/>
    </row>
    <row r="8649" spans="6:29" x14ac:dyDescent="0.25">
      <c r="F8649" s="1"/>
      <c r="P8649" s="2"/>
      <c r="AC8649" s="1"/>
    </row>
    <row r="8650" spans="6:29" x14ac:dyDescent="0.25">
      <c r="F8650" s="1"/>
      <c r="P8650" s="2"/>
      <c r="AC8650" s="1"/>
    </row>
    <row r="8651" spans="6:29" x14ac:dyDescent="0.25">
      <c r="F8651" s="1"/>
      <c r="P8651" s="2"/>
      <c r="AC8651" s="1"/>
    </row>
    <row r="8652" spans="6:29" x14ac:dyDescent="0.25">
      <c r="F8652" s="1"/>
      <c r="P8652" s="2"/>
      <c r="AC8652" s="1"/>
    </row>
    <row r="8653" spans="6:29" x14ac:dyDescent="0.25">
      <c r="F8653" s="1"/>
      <c r="P8653" s="2"/>
      <c r="AC8653" s="1"/>
    </row>
    <row r="8654" spans="6:29" x14ac:dyDescent="0.25">
      <c r="F8654" s="1"/>
      <c r="P8654" s="2"/>
      <c r="AC8654" s="1"/>
    </row>
    <row r="8655" spans="6:29" x14ac:dyDescent="0.25">
      <c r="F8655" s="1"/>
      <c r="P8655" s="2"/>
      <c r="AC8655" s="1"/>
    </row>
    <row r="8656" spans="6:29" x14ac:dyDescent="0.25">
      <c r="F8656" s="1"/>
      <c r="P8656" s="2"/>
      <c r="AC8656" s="1"/>
    </row>
    <row r="8657" spans="6:29" x14ac:dyDescent="0.25">
      <c r="F8657" s="1"/>
      <c r="P8657" s="2"/>
      <c r="AC8657" s="1"/>
    </row>
    <row r="8658" spans="6:29" x14ac:dyDescent="0.25">
      <c r="F8658" s="1"/>
      <c r="P8658" s="2"/>
      <c r="AC8658" s="1"/>
    </row>
    <row r="8659" spans="6:29" x14ac:dyDescent="0.25">
      <c r="F8659" s="1"/>
      <c r="P8659" s="2"/>
      <c r="AC8659" s="1"/>
    </row>
    <row r="8660" spans="6:29" x14ac:dyDescent="0.25">
      <c r="F8660" s="1"/>
      <c r="P8660" s="2"/>
      <c r="AC8660" s="1"/>
    </row>
    <row r="8661" spans="6:29" x14ac:dyDescent="0.25">
      <c r="F8661" s="1"/>
      <c r="P8661" s="2"/>
      <c r="AC8661" s="1"/>
    </row>
    <row r="8662" spans="6:29" x14ac:dyDescent="0.25">
      <c r="F8662" s="1"/>
      <c r="P8662" s="2"/>
      <c r="AC8662" s="1"/>
    </row>
    <row r="8663" spans="6:29" x14ac:dyDescent="0.25">
      <c r="F8663" s="1"/>
      <c r="P8663" s="2"/>
      <c r="AC8663" s="1"/>
    </row>
    <row r="8664" spans="6:29" x14ac:dyDescent="0.25">
      <c r="F8664" s="1"/>
      <c r="P8664" s="2"/>
      <c r="AC8664" s="1"/>
    </row>
    <row r="8665" spans="6:29" x14ac:dyDescent="0.25">
      <c r="F8665" s="1"/>
      <c r="P8665" s="2"/>
      <c r="AC8665" s="1"/>
    </row>
    <row r="8666" spans="6:29" x14ac:dyDescent="0.25">
      <c r="F8666" s="1"/>
      <c r="P8666" s="2"/>
      <c r="AC8666" s="1"/>
    </row>
    <row r="8667" spans="6:29" x14ac:dyDescent="0.25">
      <c r="F8667" s="1"/>
      <c r="P8667" s="2"/>
      <c r="AC8667" s="1"/>
    </row>
    <row r="8668" spans="6:29" x14ac:dyDescent="0.25">
      <c r="F8668" s="1"/>
      <c r="P8668" s="2"/>
      <c r="AC8668" s="1"/>
    </row>
    <row r="8669" spans="6:29" x14ac:dyDescent="0.25">
      <c r="F8669" s="1"/>
      <c r="P8669" s="2"/>
      <c r="AC8669" s="1"/>
    </row>
    <row r="8670" spans="6:29" x14ac:dyDescent="0.25">
      <c r="F8670" s="1"/>
      <c r="P8670" s="2"/>
      <c r="AC8670" s="1"/>
    </row>
    <row r="8671" spans="6:29" x14ac:dyDescent="0.25">
      <c r="F8671" s="1"/>
      <c r="P8671" s="2"/>
      <c r="AC8671" s="1"/>
    </row>
    <row r="8672" spans="6:29" x14ac:dyDescent="0.25">
      <c r="F8672" s="1"/>
      <c r="P8672" s="2"/>
      <c r="AC8672" s="1"/>
    </row>
    <row r="8673" spans="6:29" x14ac:dyDescent="0.25">
      <c r="F8673" s="1"/>
      <c r="P8673" s="2"/>
      <c r="AC8673" s="1"/>
    </row>
    <row r="8674" spans="6:29" x14ac:dyDescent="0.25">
      <c r="F8674" s="1"/>
      <c r="P8674" s="2"/>
      <c r="AC8674" s="1"/>
    </row>
    <row r="8675" spans="6:29" x14ac:dyDescent="0.25">
      <c r="F8675" s="1"/>
      <c r="P8675" s="2"/>
      <c r="AC8675" s="1"/>
    </row>
    <row r="8676" spans="6:29" x14ac:dyDescent="0.25">
      <c r="F8676" s="1"/>
      <c r="P8676" s="2"/>
      <c r="AC8676" s="1"/>
    </row>
    <row r="8677" spans="6:29" x14ac:dyDescent="0.25">
      <c r="F8677" s="1"/>
      <c r="P8677" s="2"/>
      <c r="AC8677" s="1"/>
    </row>
    <row r="8678" spans="6:29" x14ac:dyDescent="0.25">
      <c r="F8678" s="1"/>
      <c r="P8678" s="2"/>
      <c r="AC8678" s="1"/>
    </row>
    <row r="8679" spans="6:29" x14ac:dyDescent="0.25">
      <c r="F8679" s="1"/>
      <c r="P8679" s="2"/>
      <c r="AC8679" s="1"/>
    </row>
    <row r="8680" spans="6:29" x14ac:dyDescent="0.25">
      <c r="F8680" s="1"/>
      <c r="P8680" s="2"/>
      <c r="AC8680" s="1"/>
    </row>
    <row r="8681" spans="6:29" x14ac:dyDescent="0.25">
      <c r="F8681" s="1"/>
      <c r="P8681" s="2"/>
      <c r="AC8681" s="1"/>
    </row>
    <row r="8682" spans="6:29" x14ac:dyDescent="0.25">
      <c r="F8682" s="1"/>
      <c r="P8682" s="2"/>
      <c r="AC8682" s="1"/>
    </row>
    <row r="8683" spans="6:29" x14ac:dyDescent="0.25">
      <c r="F8683" s="1"/>
      <c r="P8683" s="2"/>
      <c r="AC8683" s="1"/>
    </row>
    <row r="8684" spans="6:29" x14ac:dyDescent="0.25">
      <c r="F8684" s="1"/>
      <c r="P8684" s="2"/>
      <c r="AC8684" s="1"/>
    </row>
    <row r="8685" spans="6:29" x14ac:dyDescent="0.25">
      <c r="F8685" s="1"/>
      <c r="P8685" s="2"/>
      <c r="AC8685" s="1"/>
    </row>
    <row r="8686" spans="6:29" x14ac:dyDescent="0.25">
      <c r="F8686" s="1"/>
      <c r="P8686" s="2"/>
      <c r="AC8686" s="1"/>
    </row>
    <row r="8687" spans="6:29" x14ac:dyDescent="0.25">
      <c r="F8687" s="1"/>
      <c r="P8687" s="2"/>
      <c r="AC8687" s="1"/>
    </row>
    <row r="8688" spans="6:29" x14ac:dyDescent="0.25">
      <c r="F8688" s="1"/>
      <c r="P8688" s="2"/>
      <c r="AC8688" s="1"/>
    </row>
    <row r="8689" spans="6:29" x14ac:dyDescent="0.25">
      <c r="F8689" s="1"/>
      <c r="P8689" s="2"/>
      <c r="AC8689" s="1"/>
    </row>
    <row r="8690" spans="6:29" x14ac:dyDescent="0.25">
      <c r="F8690" s="1"/>
      <c r="P8690" s="2"/>
      <c r="AC8690" s="1"/>
    </row>
    <row r="8691" spans="6:29" x14ac:dyDescent="0.25">
      <c r="F8691" s="1"/>
      <c r="P8691" s="2"/>
      <c r="AC8691" s="1"/>
    </row>
    <row r="8692" spans="6:29" x14ac:dyDescent="0.25">
      <c r="F8692" s="1"/>
      <c r="P8692" s="2"/>
      <c r="AC8692" s="1"/>
    </row>
    <row r="8693" spans="6:29" x14ac:dyDescent="0.25">
      <c r="F8693" s="1"/>
      <c r="P8693" s="2"/>
      <c r="AC8693" s="1"/>
    </row>
    <row r="8694" spans="6:29" x14ac:dyDescent="0.25">
      <c r="F8694" s="1"/>
      <c r="P8694" s="2"/>
      <c r="AC8694" s="1"/>
    </row>
    <row r="8695" spans="6:29" x14ac:dyDescent="0.25">
      <c r="F8695" s="1"/>
      <c r="P8695" s="2"/>
      <c r="AC8695" s="1"/>
    </row>
    <row r="8696" spans="6:29" x14ac:dyDescent="0.25">
      <c r="F8696" s="1"/>
      <c r="P8696" s="2"/>
      <c r="AC8696" s="1"/>
    </row>
    <row r="8697" spans="6:29" x14ac:dyDescent="0.25">
      <c r="F8697" s="1"/>
      <c r="P8697" s="2"/>
      <c r="AC8697" s="1"/>
    </row>
    <row r="8698" spans="6:29" x14ac:dyDescent="0.25">
      <c r="F8698" s="1"/>
      <c r="P8698" s="2"/>
      <c r="AC8698" s="1"/>
    </row>
    <row r="8699" spans="6:29" x14ac:dyDescent="0.25">
      <c r="F8699" s="1"/>
      <c r="P8699" s="2"/>
      <c r="AC8699" s="1"/>
    </row>
    <row r="8700" spans="6:29" x14ac:dyDescent="0.25">
      <c r="F8700" s="1"/>
      <c r="P8700" s="2"/>
      <c r="AC8700" s="1"/>
    </row>
    <row r="8701" spans="6:29" x14ac:dyDescent="0.25">
      <c r="F8701" s="1"/>
      <c r="P8701" s="2"/>
      <c r="AC8701" s="1"/>
    </row>
    <row r="8702" spans="6:29" x14ac:dyDescent="0.25">
      <c r="F8702" s="1"/>
      <c r="P8702" s="2"/>
      <c r="AC8702" s="1"/>
    </row>
    <row r="8703" spans="6:29" x14ac:dyDescent="0.25">
      <c r="F8703" s="1"/>
      <c r="P8703" s="2"/>
      <c r="AC8703" s="1"/>
    </row>
    <row r="8704" spans="6:29" x14ac:dyDescent="0.25">
      <c r="F8704" s="1"/>
      <c r="P8704" s="2"/>
      <c r="AC8704" s="1"/>
    </row>
    <row r="8705" spans="6:29" x14ac:dyDescent="0.25">
      <c r="F8705" s="1"/>
      <c r="P8705" s="2"/>
      <c r="AC8705" s="1"/>
    </row>
    <row r="8706" spans="6:29" x14ac:dyDescent="0.25">
      <c r="F8706" s="1"/>
      <c r="P8706" s="2"/>
      <c r="AC8706" s="1"/>
    </row>
    <row r="8707" spans="6:29" x14ac:dyDescent="0.25">
      <c r="F8707" s="1"/>
      <c r="P8707" s="2"/>
      <c r="AC8707" s="1"/>
    </row>
    <row r="8708" spans="6:29" x14ac:dyDescent="0.25">
      <c r="F8708" s="1"/>
      <c r="P8708" s="2"/>
      <c r="AC8708" s="1"/>
    </row>
    <row r="8709" spans="6:29" x14ac:dyDescent="0.25">
      <c r="F8709" s="1"/>
      <c r="P8709" s="2"/>
      <c r="AC8709" s="1"/>
    </row>
    <row r="8710" spans="6:29" x14ac:dyDescent="0.25">
      <c r="F8710" s="1"/>
      <c r="P8710" s="2"/>
      <c r="AC8710" s="1"/>
    </row>
    <row r="8711" spans="6:29" x14ac:dyDescent="0.25">
      <c r="F8711" s="1"/>
      <c r="P8711" s="2"/>
      <c r="AC8711" s="1"/>
    </row>
    <row r="8712" spans="6:29" x14ac:dyDescent="0.25">
      <c r="F8712" s="1"/>
      <c r="P8712" s="2"/>
      <c r="AC8712" s="1"/>
    </row>
    <row r="8713" spans="6:29" x14ac:dyDescent="0.25">
      <c r="F8713" s="1"/>
      <c r="P8713" s="2"/>
      <c r="AC8713" s="1"/>
    </row>
    <row r="8714" spans="6:29" x14ac:dyDescent="0.25">
      <c r="F8714" s="1"/>
      <c r="P8714" s="2"/>
      <c r="AC8714" s="1"/>
    </row>
    <row r="8715" spans="6:29" x14ac:dyDescent="0.25">
      <c r="F8715" s="1"/>
      <c r="P8715" s="2"/>
      <c r="AC8715" s="1"/>
    </row>
    <row r="8716" spans="6:29" x14ac:dyDescent="0.25">
      <c r="F8716" s="1"/>
      <c r="P8716" s="2"/>
      <c r="AC8716" s="1"/>
    </row>
    <row r="8717" spans="6:29" x14ac:dyDescent="0.25">
      <c r="F8717" s="1"/>
      <c r="P8717" s="2"/>
      <c r="AC8717" s="1"/>
    </row>
    <row r="8718" spans="6:29" x14ac:dyDescent="0.25">
      <c r="F8718" s="1"/>
      <c r="P8718" s="2"/>
      <c r="AC8718" s="1"/>
    </row>
    <row r="8719" spans="6:29" x14ac:dyDescent="0.25">
      <c r="F8719" s="1"/>
      <c r="P8719" s="2"/>
      <c r="AC8719" s="1"/>
    </row>
    <row r="8720" spans="6:29" x14ac:dyDescent="0.25">
      <c r="F8720" s="1"/>
      <c r="P8720" s="2"/>
      <c r="AC8720" s="1"/>
    </row>
    <row r="8721" spans="6:29" x14ac:dyDescent="0.25">
      <c r="F8721" s="1"/>
      <c r="P8721" s="2"/>
      <c r="AC8721" s="1"/>
    </row>
    <row r="8722" spans="6:29" x14ac:dyDescent="0.25">
      <c r="F8722" s="1"/>
      <c r="P8722" s="2"/>
      <c r="AC8722" s="1"/>
    </row>
    <row r="8723" spans="6:29" x14ac:dyDescent="0.25">
      <c r="F8723" s="1"/>
      <c r="P8723" s="2"/>
      <c r="AC8723" s="1"/>
    </row>
    <row r="8724" spans="6:29" x14ac:dyDescent="0.25">
      <c r="F8724" s="1"/>
      <c r="P8724" s="2"/>
      <c r="AC8724" s="1"/>
    </row>
    <row r="8725" spans="6:29" x14ac:dyDescent="0.25">
      <c r="F8725" s="1"/>
      <c r="P8725" s="2"/>
      <c r="AC8725" s="1"/>
    </row>
    <row r="8726" spans="6:29" x14ac:dyDescent="0.25">
      <c r="F8726" s="1"/>
      <c r="P8726" s="2"/>
      <c r="AC8726" s="1"/>
    </row>
    <row r="8727" spans="6:29" x14ac:dyDescent="0.25">
      <c r="F8727" s="1"/>
      <c r="P8727" s="2"/>
      <c r="AC8727" s="1"/>
    </row>
    <row r="8728" spans="6:29" x14ac:dyDescent="0.25">
      <c r="F8728" s="1"/>
      <c r="P8728" s="2"/>
      <c r="AC8728" s="1"/>
    </row>
    <row r="8729" spans="6:29" x14ac:dyDescent="0.25">
      <c r="F8729" s="1"/>
      <c r="P8729" s="2"/>
      <c r="AC8729" s="1"/>
    </row>
    <row r="8730" spans="6:29" x14ac:dyDescent="0.25">
      <c r="F8730" s="1"/>
      <c r="P8730" s="2"/>
      <c r="AC8730" s="1"/>
    </row>
    <row r="8731" spans="6:29" x14ac:dyDescent="0.25">
      <c r="F8731" s="1"/>
      <c r="P8731" s="2"/>
      <c r="AC8731" s="1"/>
    </row>
    <row r="8732" spans="6:29" x14ac:dyDescent="0.25">
      <c r="F8732" s="1"/>
      <c r="P8732" s="2"/>
      <c r="AC8732" s="1"/>
    </row>
    <row r="8733" spans="6:29" x14ac:dyDescent="0.25">
      <c r="F8733" s="1"/>
      <c r="P8733" s="2"/>
      <c r="AC8733" s="1"/>
    </row>
    <row r="8734" spans="6:29" x14ac:dyDescent="0.25">
      <c r="F8734" s="1"/>
      <c r="P8734" s="2"/>
      <c r="AC8734" s="1"/>
    </row>
    <row r="8735" spans="6:29" x14ac:dyDescent="0.25">
      <c r="F8735" s="1"/>
      <c r="P8735" s="2"/>
      <c r="AC8735" s="1"/>
    </row>
    <row r="8736" spans="6:29" x14ac:dyDescent="0.25">
      <c r="F8736" s="1"/>
      <c r="P8736" s="2"/>
      <c r="AC8736" s="1"/>
    </row>
    <row r="8737" spans="6:29" x14ac:dyDescent="0.25">
      <c r="F8737" s="1"/>
      <c r="P8737" s="2"/>
      <c r="AC8737" s="1"/>
    </row>
    <row r="8738" spans="6:29" x14ac:dyDescent="0.25">
      <c r="F8738" s="1"/>
      <c r="P8738" s="2"/>
      <c r="AC8738" s="1"/>
    </row>
    <row r="8739" spans="6:29" x14ac:dyDescent="0.25">
      <c r="F8739" s="1"/>
      <c r="P8739" s="2"/>
      <c r="AC8739" s="1"/>
    </row>
    <row r="8740" spans="6:29" x14ac:dyDescent="0.25">
      <c r="F8740" s="1"/>
      <c r="P8740" s="2"/>
      <c r="AC8740" s="1"/>
    </row>
    <row r="8741" spans="6:29" x14ac:dyDescent="0.25">
      <c r="F8741" s="1"/>
      <c r="P8741" s="2"/>
      <c r="AC8741" s="1"/>
    </row>
    <row r="8742" spans="6:29" x14ac:dyDescent="0.25">
      <c r="F8742" s="1"/>
      <c r="P8742" s="2"/>
      <c r="AC8742" s="1"/>
    </row>
    <row r="8743" spans="6:29" x14ac:dyDescent="0.25">
      <c r="F8743" s="1"/>
      <c r="P8743" s="2"/>
      <c r="AC8743" s="1"/>
    </row>
    <row r="8744" spans="6:29" x14ac:dyDescent="0.25">
      <c r="F8744" s="1"/>
      <c r="P8744" s="2"/>
      <c r="AC8744" s="1"/>
    </row>
    <row r="8745" spans="6:29" x14ac:dyDescent="0.25">
      <c r="F8745" s="1"/>
      <c r="P8745" s="2"/>
      <c r="AC8745" s="1"/>
    </row>
    <row r="8746" spans="6:29" x14ac:dyDescent="0.25">
      <c r="F8746" s="1"/>
      <c r="P8746" s="2"/>
      <c r="AC8746" s="1"/>
    </row>
    <row r="8747" spans="6:29" x14ac:dyDescent="0.25">
      <c r="F8747" s="1"/>
      <c r="P8747" s="2"/>
      <c r="AC8747" s="1"/>
    </row>
    <row r="8748" spans="6:29" x14ac:dyDescent="0.25">
      <c r="F8748" s="1"/>
      <c r="P8748" s="2"/>
      <c r="AC8748" s="1"/>
    </row>
    <row r="8749" spans="6:29" x14ac:dyDescent="0.25">
      <c r="F8749" s="1"/>
      <c r="P8749" s="2"/>
      <c r="AC8749" s="1"/>
    </row>
    <row r="8750" spans="6:29" x14ac:dyDescent="0.25">
      <c r="F8750" s="1"/>
      <c r="P8750" s="2"/>
      <c r="AC8750" s="1"/>
    </row>
    <row r="8751" spans="6:29" x14ac:dyDescent="0.25">
      <c r="F8751" s="1"/>
      <c r="P8751" s="2"/>
      <c r="AC8751" s="1"/>
    </row>
    <row r="8752" spans="6:29" x14ac:dyDescent="0.25">
      <c r="F8752" s="1"/>
      <c r="P8752" s="2"/>
      <c r="AC8752" s="1"/>
    </row>
    <row r="8753" spans="6:29" x14ac:dyDescent="0.25">
      <c r="F8753" s="1"/>
      <c r="P8753" s="2"/>
      <c r="AC8753" s="1"/>
    </row>
    <row r="8754" spans="6:29" x14ac:dyDescent="0.25">
      <c r="F8754" s="1"/>
      <c r="P8754" s="2"/>
      <c r="AC8754" s="1"/>
    </row>
    <row r="8755" spans="6:29" x14ac:dyDescent="0.25">
      <c r="F8755" s="1"/>
      <c r="P8755" s="2"/>
      <c r="AC8755" s="1"/>
    </row>
    <row r="8756" spans="6:29" x14ac:dyDescent="0.25">
      <c r="F8756" s="1"/>
      <c r="P8756" s="2"/>
      <c r="AC8756" s="1"/>
    </row>
    <row r="8757" spans="6:29" x14ac:dyDescent="0.25">
      <c r="F8757" s="1"/>
      <c r="P8757" s="2"/>
      <c r="AC8757" s="1"/>
    </row>
    <row r="8758" spans="6:29" x14ac:dyDescent="0.25">
      <c r="F8758" s="1"/>
      <c r="P8758" s="2"/>
      <c r="AC8758" s="1"/>
    </row>
    <row r="8759" spans="6:29" x14ac:dyDescent="0.25">
      <c r="F8759" s="1"/>
      <c r="P8759" s="2"/>
      <c r="AC8759" s="1"/>
    </row>
    <row r="8760" spans="6:29" x14ac:dyDescent="0.25">
      <c r="F8760" s="1"/>
      <c r="P8760" s="2"/>
      <c r="AC8760" s="1"/>
    </row>
    <row r="8761" spans="6:29" x14ac:dyDescent="0.25">
      <c r="F8761" s="1"/>
      <c r="P8761" s="2"/>
      <c r="AC8761" s="1"/>
    </row>
    <row r="8762" spans="6:29" x14ac:dyDescent="0.25">
      <c r="F8762" s="1"/>
      <c r="P8762" s="2"/>
      <c r="AC8762" s="1"/>
    </row>
    <row r="8763" spans="6:29" x14ac:dyDescent="0.25">
      <c r="F8763" s="1"/>
      <c r="P8763" s="2"/>
      <c r="AC8763" s="1"/>
    </row>
    <row r="8764" spans="6:29" x14ac:dyDescent="0.25">
      <c r="F8764" s="1"/>
      <c r="P8764" s="2"/>
      <c r="AC8764" s="1"/>
    </row>
    <row r="8765" spans="6:29" x14ac:dyDescent="0.25">
      <c r="F8765" s="1"/>
      <c r="P8765" s="2"/>
      <c r="AC8765" s="1"/>
    </row>
    <row r="8766" spans="6:29" x14ac:dyDescent="0.25">
      <c r="F8766" s="1"/>
      <c r="P8766" s="2"/>
      <c r="AC8766" s="1"/>
    </row>
    <row r="8767" spans="6:29" x14ac:dyDescent="0.25">
      <c r="F8767" s="1"/>
      <c r="P8767" s="2"/>
      <c r="AC8767" s="1"/>
    </row>
    <row r="8768" spans="6:29" x14ac:dyDescent="0.25">
      <c r="F8768" s="1"/>
      <c r="P8768" s="2"/>
      <c r="AC8768" s="1"/>
    </row>
    <row r="8769" spans="6:29" x14ac:dyDescent="0.25">
      <c r="F8769" s="1"/>
      <c r="P8769" s="2"/>
      <c r="AC8769" s="1"/>
    </row>
    <row r="8770" spans="6:29" x14ac:dyDescent="0.25">
      <c r="F8770" s="1"/>
      <c r="P8770" s="2"/>
      <c r="AC8770" s="1"/>
    </row>
    <row r="8771" spans="6:29" x14ac:dyDescent="0.25">
      <c r="F8771" s="1"/>
      <c r="P8771" s="2"/>
      <c r="AC8771" s="1"/>
    </row>
    <row r="8772" spans="6:29" x14ac:dyDescent="0.25">
      <c r="F8772" s="1"/>
      <c r="P8772" s="2"/>
      <c r="AC8772" s="1"/>
    </row>
    <row r="8773" spans="6:29" x14ac:dyDescent="0.25">
      <c r="F8773" s="1"/>
      <c r="P8773" s="2"/>
      <c r="AC8773" s="1"/>
    </row>
    <row r="8774" spans="6:29" x14ac:dyDescent="0.25">
      <c r="F8774" s="1"/>
      <c r="P8774" s="2"/>
      <c r="AC8774" s="1"/>
    </row>
    <row r="8775" spans="6:29" x14ac:dyDescent="0.25">
      <c r="F8775" s="1"/>
      <c r="P8775" s="2"/>
      <c r="AC8775" s="1"/>
    </row>
    <row r="8776" spans="6:29" x14ac:dyDescent="0.25">
      <c r="F8776" s="1"/>
      <c r="P8776" s="2"/>
      <c r="AC8776" s="1"/>
    </row>
    <row r="8777" spans="6:29" x14ac:dyDescent="0.25">
      <c r="F8777" s="1"/>
      <c r="P8777" s="2"/>
      <c r="AC8777" s="1"/>
    </row>
    <row r="8778" spans="6:29" x14ac:dyDescent="0.25">
      <c r="F8778" s="1"/>
      <c r="P8778" s="2"/>
      <c r="AC8778" s="1"/>
    </row>
    <row r="8779" spans="6:29" x14ac:dyDescent="0.25">
      <c r="F8779" s="1"/>
      <c r="P8779" s="2"/>
      <c r="AC8779" s="1"/>
    </row>
    <row r="8780" spans="6:29" x14ac:dyDescent="0.25">
      <c r="F8780" s="1"/>
      <c r="P8780" s="2"/>
      <c r="AC8780" s="1"/>
    </row>
    <row r="8781" spans="6:29" x14ac:dyDescent="0.25">
      <c r="F8781" s="1"/>
      <c r="P8781" s="2"/>
      <c r="AC8781" s="1"/>
    </row>
    <row r="8782" spans="6:29" x14ac:dyDescent="0.25">
      <c r="F8782" s="1"/>
      <c r="P8782" s="2"/>
      <c r="AC8782" s="1"/>
    </row>
    <row r="8783" spans="6:29" x14ac:dyDescent="0.25">
      <c r="F8783" s="1"/>
      <c r="P8783" s="2"/>
      <c r="AC8783" s="1"/>
    </row>
    <row r="8784" spans="6:29" x14ac:dyDescent="0.25">
      <c r="F8784" s="1"/>
      <c r="P8784" s="2"/>
      <c r="AC8784" s="1"/>
    </row>
    <row r="8785" spans="6:29" x14ac:dyDescent="0.25">
      <c r="F8785" s="1"/>
      <c r="P8785" s="2"/>
      <c r="AC8785" s="1"/>
    </row>
    <row r="8786" spans="6:29" x14ac:dyDescent="0.25">
      <c r="F8786" s="1"/>
      <c r="P8786" s="2"/>
      <c r="AC8786" s="1"/>
    </row>
    <row r="8787" spans="6:29" x14ac:dyDescent="0.25">
      <c r="F8787" s="1"/>
      <c r="P8787" s="2"/>
      <c r="AC8787" s="1"/>
    </row>
    <row r="8788" spans="6:29" x14ac:dyDescent="0.25">
      <c r="F8788" s="1"/>
      <c r="P8788" s="2"/>
      <c r="AC8788" s="1"/>
    </row>
    <row r="8789" spans="6:29" x14ac:dyDescent="0.25">
      <c r="F8789" s="1"/>
      <c r="P8789" s="2"/>
      <c r="AC8789" s="1"/>
    </row>
    <row r="8790" spans="6:29" x14ac:dyDescent="0.25">
      <c r="F8790" s="1"/>
      <c r="P8790" s="2"/>
      <c r="AC8790" s="1"/>
    </row>
    <row r="8791" spans="6:29" x14ac:dyDescent="0.25">
      <c r="F8791" s="1"/>
      <c r="P8791" s="2"/>
      <c r="AC8791" s="1"/>
    </row>
    <row r="8792" spans="6:29" x14ac:dyDescent="0.25">
      <c r="F8792" s="1"/>
      <c r="P8792" s="2"/>
      <c r="AC8792" s="1"/>
    </row>
    <row r="8793" spans="6:29" x14ac:dyDescent="0.25">
      <c r="F8793" s="1"/>
      <c r="P8793" s="2"/>
      <c r="AC8793" s="1"/>
    </row>
    <row r="8794" spans="6:29" x14ac:dyDescent="0.25">
      <c r="F8794" s="1"/>
      <c r="P8794" s="2"/>
      <c r="AC8794" s="1"/>
    </row>
    <row r="8795" spans="6:29" x14ac:dyDescent="0.25">
      <c r="F8795" s="1"/>
      <c r="P8795" s="2"/>
      <c r="AC8795" s="1"/>
    </row>
    <row r="8796" spans="6:29" x14ac:dyDescent="0.25">
      <c r="F8796" s="1"/>
      <c r="P8796" s="2"/>
      <c r="AC8796" s="1"/>
    </row>
    <row r="8797" spans="6:29" x14ac:dyDescent="0.25">
      <c r="F8797" s="1"/>
      <c r="P8797" s="2"/>
      <c r="AC8797" s="1"/>
    </row>
    <row r="8798" spans="6:29" x14ac:dyDescent="0.25">
      <c r="F8798" s="1"/>
      <c r="P8798" s="2"/>
      <c r="AC8798" s="1"/>
    </row>
    <row r="8799" spans="6:29" x14ac:dyDescent="0.25">
      <c r="F8799" s="1"/>
      <c r="P8799" s="2"/>
      <c r="AC8799" s="1"/>
    </row>
    <row r="8800" spans="6:29" x14ac:dyDescent="0.25">
      <c r="F8800" s="1"/>
      <c r="P8800" s="2"/>
      <c r="AC8800" s="1"/>
    </row>
    <row r="8801" spans="6:29" x14ac:dyDescent="0.25">
      <c r="F8801" s="1"/>
      <c r="P8801" s="2"/>
      <c r="AC8801" s="1"/>
    </row>
    <row r="8802" spans="6:29" x14ac:dyDescent="0.25">
      <c r="F8802" s="1"/>
      <c r="P8802" s="2"/>
      <c r="AC8802" s="1"/>
    </row>
    <row r="8803" spans="6:29" x14ac:dyDescent="0.25">
      <c r="F8803" s="1"/>
      <c r="P8803" s="2"/>
      <c r="AC8803" s="1"/>
    </row>
    <row r="8804" spans="6:29" x14ac:dyDescent="0.25">
      <c r="F8804" s="1"/>
      <c r="P8804" s="2"/>
      <c r="AC8804" s="1"/>
    </row>
    <row r="8805" spans="6:29" x14ac:dyDescent="0.25">
      <c r="F8805" s="1"/>
      <c r="P8805" s="2"/>
      <c r="AC8805" s="1"/>
    </row>
    <row r="8806" spans="6:29" x14ac:dyDescent="0.25">
      <c r="F8806" s="1"/>
      <c r="P8806" s="2"/>
      <c r="AC8806" s="1"/>
    </row>
    <row r="8807" spans="6:29" x14ac:dyDescent="0.25">
      <c r="F8807" s="1"/>
      <c r="P8807" s="2"/>
      <c r="AC8807" s="1"/>
    </row>
    <row r="8808" spans="6:29" x14ac:dyDescent="0.25">
      <c r="F8808" s="1"/>
      <c r="P8808" s="2"/>
      <c r="AC8808" s="1"/>
    </row>
    <row r="8809" spans="6:29" x14ac:dyDescent="0.25">
      <c r="F8809" s="1"/>
      <c r="P8809" s="2"/>
      <c r="AC8809" s="1"/>
    </row>
    <row r="8810" spans="6:29" x14ac:dyDescent="0.25">
      <c r="F8810" s="1"/>
      <c r="P8810" s="2"/>
      <c r="AC8810" s="1"/>
    </row>
    <row r="8811" spans="6:29" x14ac:dyDescent="0.25">
      <c r="F8811" s="1"/>
      <c r="P8811" s="2"/>
      <c r="AC8811" s="1"/>
    </row>
    <row r="8812" spans="6:29" x14ac:dyDescent="0.25">
      <c r="F8812" s="1"/>
      <c r="P8812" s="2"/>
      <c r="AC8812" s="1"/>
    </row>
    <row r="8813" spans="6:29" x14ac:dyDescent="0.25">
      <c r="F8813" s="1"/>
      <c r="P8813" s="2"/>
      <c r="AC8813" s="1"/>
    </row>
    <row r="8814" spans="6:29" x14ac:dyDescent="0.25">
      <c r="F8814" s="1"/>
      <c r="P8814" s="2"/>
      <c r="AC8814" s="1"/>
    </row>
    <row r="8815" spans="6:29" x14ac:dyDescent="0.25">
      <c r="F8815" s="1"/>
      <c r="P8815" s="2"/>
      <c r="AC8815" s="1"/>
    </row>
    <row r="8816" spans="6:29" x14ac:dyDescent="0.25">
      <c r="F8816" s="1"/>
      <c r="P8816" s="2"/>
      <c r="AC8816" s="1"/>
    </row>
    <row r="8817" spans="6:29" x14ac:dyDescent="0.25">
      <c r="F8817" s="1"/>
      <c r="P8817" s="2"/>
      <c r="AC8817" s="1"/>
    </row>
    <row r="8818" spans="6:29" x14ac:dyDescent="0.25">
      <c r="F8818" s="1"/>
      <c r="P8818" s="2"/>
      <c r="AC8818" s="1"/>
    </row>
    <row r="8819" spans="6:29" x14ac:dyDescent="0.25">
      <c r="F8819" s="1"/>
      <c r="P8819" s="2"/>
      <c r="AC8819" s="1"/>
    </row>
    <row r="8820" spans="6:29" x14ac:dyDescent="0.25">
      <c r="F8820" s="1"/>
      <c r="P8820" s="2"/>
      <c r="AC8820" s="1"/>
    </row>
    <row r="8821" spans="6:29" x14ac:dyDescent="0.25">
      <c r="F8821" s="1"/>
      <c r="P8821" s="2"/>
      <c r="AC8821" s="1"/>
    </row>
    <row r="8822" spans="6:29" x14ac:dyDescent="0.25">
      <c r="F8822" s="1"/>
      <c r="P8822" s="2"/>
      <c r="AC8822" s="1"/>
    </row>
    <row r="8823" spans="6:29" x14ac:dyDescent="0.25">
      <c r="F8823" s="1"/>
      <c r="P8823" s="2"/>
      <c r="AC8823" s="1"/>
    </row>
    <row r="8824" spans="6:29" x14ac:dyDescent="0.25">
      <c r="F8824" s="1"/>
      <c r="P8824" s="2"/>
      <c r="AC8824" s="1"/>
    </row>
    <row r="8825" spans="6:29" x14ac:dyDescent="0.25">
      <c r="F8825" s="1"/>
      <c r="P8825" s="2"/>
      <c r="AC8825" s="1"/>
    </row>
    <row r="8826" spans="6:29" x14ac:dyDescent="0.25">
      <c r="F8826" s="1"/>
      <c r="P8826" s="2"/>
      <c r="AC8826" s="1"/>
    </row>
    <row r="8827" spans="6:29" x14ac:dyDescent="0.25">
      <c r="F8827" s="1"/>
      <c r="P8827" s="2"/>
      <c r="AC8827" s="1"/>
    </row>
    <row r="8828" spans="6:29" x14ac:dyDescent="0.25">
      <c r="F8828" s="1"/>
      <c r="P8828" s="2"/>
      <c r="AC8828" s="1"/>
    </row>
    <row r="8829" spans="6:29" x14ac:dyDescent="0.25">
      <c r="F8829" s="1"/>
      <c r="P8829" s="2"/>
      <c r="AC8829" s="1"/>
    </row>
    <row r="8830" spans="6:29" x14ac:dyDescent="0.25">
      <c r="F8830" s="1"/>
      <c r="P8830" s="2"/>
      <c r="AC8830" s="1"/>
    </row>
    <row r="8831" spans="6:29" x14ac:dyDescent="0.25">
      <c r="F8831" s="1"/>
      <c r="P8831" s="2"/>
      <c r="AC8831" s="1"/>
    </row>
    <row r="8832" spans="6:29" x14ac:dyDescent="0.25">
      <c r="F8832" s="1"/>
      <c r="P8832" s="2"/>
      <c r="AC8832" s="1"/>
    </row>
    <row r="8833" spans="6:29" x14ac:dyDescent="0.25">
      <c r="F8833" s="1"/>
      <c r="P8833" s="2"/>
      <c r="AC8833" s="1"/>
    </row>
    <row r="8834" spans="6:29" x14ac:dyDescent="0.25">
      <c r="F8834" s="1"/>
      <c r="P8834" s="2"/>
      <c r="AC8834" s="1"/>
    </row>
    <row r="8835" spans="6:29" x14ac:dyDescent="0.25">
      <c r="F8835" s="1"/>
      <c r="P8835" s="2"/>
      <c r="AC8835" s="1"/>
    </row>
    <row r="8836" spans="6:29" x14ac:dyDescent="0.25">
      <c r="F8836" s="1"/>
      <c r="P8836" s="2"/>
      <c r="AC8836" s="1"/>
    </row>
    <row r="8837" spans="6:29" x14ac:dyDescent="0.25">
      <c r="F8837" s="1"/>
      <c r="P8837" s="2"/>
      <c r="AC8837" s="1"/>
    </row>
    <row r="8838" spans="6:29" x14ac:dyDescent="0.25">
      <c r="F8838" s="1"/>
      <c r="P8838" s="2"/>
      <c r="AC8838" s="1"/>
    </row>
    <row r="8839" spans="6:29" x14ac:dyDescent="0.25">
      <c r="F8839" s="1"/>
      <c r="P8839" s="2"/>
      <c r="AC8839" s="1"/>
    </row>
    <row r="8840" spans="6:29" x14ac:dyDescent="0.25">
      <c r="F8840" s="1"/>
      <c r="P8840" s="2"/>
      <c r="AC8840" s="1"/>
    </row>
    <row r="8841" spans="6:29" x14ac:dyDescent="0.25">
      <c r="F8841" s="1"/>
      <c r="P8841" s="2"/>
      <c r="AC8841" s="1"/>
    </row>
    <row r="8842" spans="6:29" x14ac:dyDescent="0.25">
      <c r="F8842" s="1"/>
      <c r="P8842" s="2"/>
      <c r="AC8842" s="1"/>
    </row>
    <row r="8843" spans="6:29" x14ac:dyDescent="0.25">
      <c r="F8843" s="1"/>
      <c r="P8843" s="2"/>
      <c r="AC8843" s="1"/>
    </row>
    <row r="8844" spans="6:29" x14ac:dyDescent="0.25">
      <c r="F8844" s="1"/>
      <c r="P8844" s="2"/>
      <c r="AC8844" s="1"/>
    </row>
    <row r="8845" spans="6:29" x14ac:dyDescent="0.25">
      <c r="F8845" s="1"/>
      <c r="P8845" s="2"/>
      <c r="AC8845" s="1"/>
    </row>
    <row r="8846" spans="6:29" x14ac:dyDescent="0.25">
      <c r="F8846" s="1"/>
      <c r="P8846" s="2"/>
      <c r="AC8846" s="1"/>
    </row>
    <row r="8847" spans="6:29" x14ac:dyDescent="0.25">
      <c r="F8847" s="1"/>
      <c r="P8847" s="2"/>
      <c r="AC8847" s="1"/>
    </row>
    <row r="8848" spans="6:29" x14ac:dyDescent="0.25">
      <c r="F8848" s="1"/>
      <c r="P8848" s="2"/>
      <c r="AC8848" s="1"/>
    </row>
    <row r="8849" spans="6:29" x14ac:dyDescent="0.25">
      <c r="F8849" s="1"/>
      <c r="P8849" s="2"/>
      <c r="AC8849" s="1"/>
    </row>
    <row r="8850" spans="6:29" x14ac:dyDescent="0.25">
      <c r="F8850" s="1"/>
      <c r="P8850" s="2"/>
      <c r="AC8850" s="1"/>
    </row>
    <row r="8851" spans="6:29" x14ac:dyDescent="0.25">
      <c r="F8851" s="1"/>
      <c r="P8851" s="2"/>
      <c r="AC8851" s="1"/>
    </row>
    <row r="8852" spans="6:29" x14ac:dyDescent="0.25">
      <c r="F8852" s="1"/>
      <c r="P8852" s="2"/>
      <c r="AC8852" s="1"/>
    </row>
    <row r="8853" spans="6:29" x14ac:dyDescent="0.25">
      <c r="F8853" s="1"/>
      <c r="P8853" s="2"/>
      <c r="AC8853" s="1"/>
    </row>
    <row r="8854" spans="6:29" x14ac:dyDescent="0.25">
      <c r="F8854" s="1"/>
      <c r="P8854" s="2"/>
      <c r="AC8854" s="1"/>
    </row>
    <row r="8855" spans="6:29" x14ac:dyDescent="0.25">
      <c r="F8855" s="1"/>
      <c r="P8855" s="2"/>
      <c r="AC8855" s="1"/>
    </row>
    <row r="8856" spans="6:29" x14ac:dyDescent="0.25">
      <c r="F8856" s="1"/>
      <c r="P8856" s="2"/>
      <c r="AC8856" s="1"/>
    </row>
    <row r="8857" spans="6:29" x14ac:dyDescent="0.25">
      <c r="F8857" s="1"/>
      <c r="P8857" s="2"/>
      <c r="AC8857" s="1"/>
    </row>
    <row r="8858" spans="6:29" x14ac:dyDescent="0.25">
      <c r="F8858" s="1"/>
      <c r="P8858" s="2"/>
      <c r="AC8858" s="1"/>
    </row>
    <row r="8859" spans="6:29" x14ac:dyDescent="0.25">
      <c r="F8859" s="1"/>
      <c r="P8859" s="2"/>
      <c r="AC8859" s="1"/>
    </row>
    <row r="8860" spans="6:29" x14ac:dyDescent="0.25">
      <c r="F8860" s="1"/>
      <c r="P8860" s="2"/>
      <c r="AC8860" s="1"/>
    </row>
    <row r="8861" spans="6:29" x14ac:dyDescent="0.25">
      <c r="F8861" s="1"/>
      <c r="P8861" s="2"/>
      <c r="AC8861" s="1"/>
    </row>
    <row r="8862" spans="6:29" x14ac:dyDescent="0.25">
      <c r="F8862" s="1"/>
      <c r="P8862" s="2"/>
      <c r="AC8862" s="1"/>
    </row>
    <row r="8863" spans="6:29" x14ac:dyDescent="0.25">
      <c r="F8863" s="1"/>
      <c r="P8863" s="2"/>
      <c r="AC8863" s="1"/>
    </row>
    <row r="8864" spans="6:29" x14ac:dyDescent="0.25">
      <c r="F8864" s="1"/>
      <c r="P8864" s="2"/>
      <c r="AC8864" s="1"/>
    </row>
    <row r="8865" spans="6:29" x14ac:dyDescent="0.25">
      <c r="F8865" s="1"/>
      <c r="P8865" s="2"/>
      <c r="AC8865" s="1"/>
    </row>
    <row r="8866" spans="6:29" x14ac:dyDescent="0.25">
      <c r="F8866" s="1"/>
      <c r="P8866" s="2"/>
      <c r="AC8866" s="1"/>
    </row>
    <row r="8867" spans="6:29" x14ac:dyDescent="0.25">
      <c r="F8867" s="1"/>
      <c r="P8867" s="2"/>
      <c r="AC8867" s="1"/>
    </row>
    <row r="8868" spans="6:29" x14ac:dyDescent="0.25">
      <c r="F8868" s="1"/>
      <c r="P8868" s="2"/>
      <c r="AC8868" s="1"/>
    </row>
    <row r="8869" spans="6:29" x14ac:dyDescent="0.25">
      <c r="F8869" s="1"/>
      <c r="P8869" s="2"/>
      <c r="AC8869" s="1"/>
    </row>
    <row r="8870" spans="6:29" x14ac:dyDescent="0.25">
      <c r="F8870" s="1"/>
      <c r="P8870" s="2"/>
      <c r="AC8870" s="1"/>
    </row>
    <row r="8871" spans="6:29" x14ac:dyDescent="0.25">
      <c r="F8871" s="1"/>
      <c r="P8871" s="2"/>
      <c r="AC8871" s="1"/>
    </row>
    <row r="8872" spans="6:29" x14ac:dyDescent="0.25">
      <c r="F8872" s="1"/>
      <c r="P8872" s="2"/>
      <c r="AC8872" s="1"/>
    </row>
    <row r="8873" spans="6:29" x14ac:dyDescent="0.25">
      <c r="F8873" s="1"/>
      <c r="P8873" s="2"/>
      <c r="AC8873" s="1"/>
    </row>
    <row r="8874" spans="6:29" x14ac:dyDescent="0.25">
      <c r="F8874" s="1"/>
      <c r="P8874" s="2"/>
      <c r="AC8874" s="1"/>
    </row>
    <row r="8875" spans="6:29" x14ac:dyDescent="0.25">
      <c r="F8875" s="1"/>
      <c r="P8875" s="2"/>
      <c r="AC8875" s="1"/>
    </row>
    <row r="8876" spans="6:29" x14ac:dyDescent="0.25">
      <c r="F8876" s="1"/>
      <c r="P8876" s="2"/>
      <c r="AC8876" s="1"/>
    </row>
    <row r="8877" spans="6:29" x14ac:dyDescent="0.25">
      <c r="F8877" s="1"/>
      <c r="P8877" s="2"/>
      <c r="AC8877" s="1"/>
    </row>
    <row r="8878" spans="6:29" x14ac:dyDescent="0.25">
      <c r="F8878" s="1"/>
      <c r="P8878" s="2"/>
      <c r="AC8878" s="1"/>
    </row>
    <row r="8879" spans="6:29" x14ac:dyDescent="0.25">
      <c r="F8879" s="1"/>
      <c r="P8879" s="2"/>
      <c r="AC8879" s="1"/>
    </row>
    <row r="8880" spans="6:29" x14ac:dyDescent="0.25">
      <c r="F8880" s="1"/>
      <c r="P8880" s="2"/>
      <c r="AC8880" s="1"/>
    </row>
    <row r="8881" spans="6:29" x14ac:dyDescent="0.25">
      <c r="F8881" s="1"/>
      <c r="P8881" s="2"/>
      <c r="AC8881" s="1"/>
    </row>
    <row r="8882" spans="6:29" x14ac:dyDescent="0.25">
      <c r="F8882" s="1"/>
      <c r="P8882" s="2"/>
      <c r="AC8882" s="1"/>
    </row>
    <row r="8883" spans="6:29" x14ac:dyDescent="0.25">
      <c r="F8883" s="1"/>
      <c r="P8883" s="2"/>
      <c r="AC8883" s="1"/>
    </row>
    <row r="8884" spans="6:29" x14ac:dyDescent="0.25">
      <c r="F8884" s="1"/>
      <c r="P8884" s="2"/>
      <c r="AC8884" s="1"/>
    </row>
    <row r="8885" spans="6:29" x14ac:dyDescent="0.25">
      <c r="F8885" s="1"/>
      <c r="P8885" s="2"/>
      <c r="AC8885" s="1"/>
    </row>
    <row r="8886" spans="6:29" x14ac:dyDescent="0.25">
      <c r="F8886" s="1"/>
      <c r="P8886" s="2"/>
      <c r="AC8886" s="1"/>
    </row>
    <row r="8887" spans="6:29" x14ac:dyDescent="0.25">
      <c r="F8887" s="1"/>
      <c r="P8887" s="2"/>
      <c r="AC8887" s="1"/>
    </row>
    <row r="8888" spans="6:29" x14ac:dyDescent="0.25">
      <c r="F8888" s="1"/>
      <c r="P8888" s="2"/>
      <c r="AC8888" s="1"/>
    </row>
    <row r="8889" spans="6:29" x14ac:dyDescent="0.25">
      <c r="F8889" s="1"/>
      <c r="P8889" s="2"/>
      <c r="AC8889" s="1"/>
    </row>
    <row r="8890" spans="6:29" x14ac:dyDescent="0.25">
      <c r="F8890" s="1"/>
      <c r="P8890" s="2"/>
      <c r="AC8890" s="1"/>
    </row>
    <row r="8891" spans="6:29" x14ac:dyDescent="0.25">
      <c r="F8891" s="1"/>
      <c r="P8891" s="2"/>
      <c r="AC8891" s="1"/>
    </row>
    <row r="8892" spans="6:29" x14ac:dyDescent="0.25">
      <c r="F8892" s="1"/>
      <c r="P8892" s="2"/>
      <c r="AC8892" s="1"/>
    </row>
    <row r="8893" spans="6:29" x14ac:dyDescent="0.25">
      <c r="F8893" s="1"/>
      <c r="P8893" s="2"/>
      <c r="AC8893" s="1"/>
    </row>
    <row r="8894" spans="6:29" x14ac:dyDescent="0.25">
      <c r="F8894" s="1"/>
      <c r="P8894" s="2"/>
      <c r="AC8894" s="1"/>
    </row>
    <row r="8895" spans="6:29" x14ac:dyDescent="0.25">
      <c r="F8895" s="1"/>
      <c r="P8895" s="2"/>
      <c r="AC8895" s="1"/>
    </row>
    <row r="8896" spans="6:29" x14ac:dyDescent="0.25">
      <c r="F8896" s="1"/>
      <c r="P8896" s="2"/>
      <c r="AC8896" s="1"/>
    </row>
    <row r="8897" spans="6:29" x14ac:dyDescent="0.25">
      <c r="F8897" s="1"/>
      <c r="P8897" s="2"/>
      <c r="AC8897" s="1"/>
    </row>
    <row r="8898" spans="6:29" x14ac:dyDescent="0.25">
      <c r="F8898" s="1"/>
      <c r="P8898" s="2"/>
      <c r="AC8898" s="1"/>
    </row>
    <row r="8899" spans="6:29" x14ac:dyDescent="0.25">
      <c r="F8899" s="1"/>
      <c r="P8899" s="2"/>
      <c r="AC8899" s="1"/>
    </row>
    <row r="8900" spans="6:29" x14ac:dyDescent="0.25">
      <c r="F8900" s="1"/>
      <c r="P8900" s="2"/>
      <c r="AC8900" s="1"/>
    </row>
    <row r="8901" spans="6:29" x14ac:dyDescent="0.25">
      <c r="F8901" s="1"/>
      <c r="P8901" s="2"/>
      <c r="AC8901" s="1"/>
    </row>
    <row r="8902" spans="6:29" x14ac:dyDescent="0.25">
      <c r="F8902" s="1"/>
      <c r="P8902" s="2"/>
      <c r="AC8902" s="1"/>
    </row>
    <row r="8903" spans="6:29" x14ac:dyDescent="0.25">
      <c r="F8903" s="1"/>
      <c r="P8903" s="2"/>
      <c r="AC8903" s="1"/>
    </row>
    <row r="8904" spans="6:29" x14ac:dyDescent="0.25">
      <c r="F8904" s="1"/>
      <c r="P8904" s="2"/>
      <c r="AC8904" s="1"/>
    </row>
    <row r="8905" spans="6:29" x14ac:dyDescent="0.25">
      <c r="F8905" s="1"/>
      <c r="P8905" s="2"/>
      <c r="AC8905" s="1"/>
    </row>
    <row r="8906" spans="6:29" x14ac:dyDescent="0.25">
      <c r="F8906" s="1"/>
      <c r="P8906" s="2"/>
      <c r="AC8906" s="1"/>
    </row>
    <row r="8907" spans="6:29" x14ac:dyDescent="0.25">
      <c r="F8907" s="1"/>
      <c r="P8907" s="2"/>
      <c r="AC8907" s="1"/>
    </row>
    <row r="8908" spans="6:29" x14ac:dyDescent="0.25">
      <c r="F8908" s="1"/>
      <c r="P8908" s="2"/>
      <c r="AC8908" s="1"/>
    </row>
    <row r="8909" spans="6:29" x14ac:dyDescent="0.25">
      <c r="F8909" s="1"/>
      <c r="P8909" s="2"/>
      <c r="AC8909" s="1"/>
    </row>
    <row r="8910" spans="6:29" x14ac:dyDescent="0.25">
      <c r="F8910" s="1"/>
      <c r="P8910" s="2"/>
      <c r="AC8910" s="1"/>
    </row>
    <row r="8911" spans="6:29" x14ac:dyDescent="0.25">
      <c r="F8911" s="1"/>
      <c r="P8911" s="2"/>
      <c r="AC8911" s="1"/>
    </row>
    <row r="8912" spans="6:29" x14ac:dyDescent="0.25">
      <c r="F8912" s="1"/>
      <c r="P8912" s="2"/>
      <c r="AC8912" s="1"/>
    </row>
    <row r="8913" spans="6:29" x14ac:dyDescent="0.25">
      <c r="F8913" s="1"/>
      <c r="P8913" s="2"/>
      <c r="AC8913" s="1"/>
    </row>
    <row r="8914" spans="6:29" x14ac:dyDescent="0.25">
      <c r="F8914" s="1"/>
      <c r="P8914" s="2"/>
      <c r="AC8914" s="1"/>
    </row>
    <row r="8915" spans="6:29" x14ac:dyDescent="0.25">
      <c r="F8915" s="1"/>
      <c r="P8915" s="2"/>
      <c r="AC8915" s="1"/>
    </row>
    <row r="8916" spans="6:29" x14ac:dyDescent="0.25">
      <c r="F8916" s="1"/>
      <c r="P8916" s="2"/>
      <c r="AC8916" s="1"/>
    </row>
    <row r="8917" spans="6:29" x14ac:dyDescent="0.25">
      <c r="F8917" s="1"/>
      <c r="P8917" s="2"/>
      <c r="AC8917" s="1"/>
    </row>
    <row r="8918" spans="6:29" x14ac:dyDescent="0.25">
      <c r="F8918" s="1"/>
      <c r="P8918" s="2"/>
      <c r="AC8918" s="1"/>
    </row>
    <row r="8919" spans="6:29" x14ac:dyDescent="0.25">
      <c r="F8919" s="1"/>
      <c r="P8919" s="2"/>
      <c r="AC8919" s="1"/>
    </row>
    <row r="8920" spans="6:29" x14ac:dyDescent="0.25">
      <c r="F8920" s="1"/>
      <c r="P8920" s="2"/>
      <c r="AC8920" s="1"/>
    </row>
    <row r="8921" spans="6:29" x14ac:dyDescent="0.25">
      <c r="F8921" s="1"/>
      <c r="P8921" s="2"/>
      <c r="AC8921" s="1"/>
    </row>
    <row r="8922" spans="6:29" x14ac:dyDescent="0.25">
      <c r="F8922" s="1"/>
      <c r="P8922" s="2"/>
      <c r="AC8922" s="1"/>
    </row>
    <row r="8923" spans="6:29" x14ac:dyDescent="0.25">
      <c r="F8923" s="1"/>
      <c r="P8923" s="2"/>
      <c r="AC8923" s="1"/>
    </row>
    <row r="8924" spans="6:29" x14ac:dyDescent="0.25">
      <c r="F8924" s="1"/>
      <c r="P8924" s="2"/>
      <c r="AC8924" s="1"/>
    </row>
    <row r="8925" spans="6:29" x14ac:dyDescent="0.25">
      <c r="F8925" s="1"/>
      <c r="P8925" s="2"/>
      <c r="AC8925" s="1"/>
    </row>
    <row r="8926" spans="6:29" x14ac:dyDescent="0.25">
      <c r="F8926" s="1"/>
      <c r="P8926" s="2"/>
      <c r="AC8926" s="1"/>
    </row>
    <row r="8927" spans="6:29" x14ac:dyDescent="0.25">
      <c r="F8927" s="1"/>
      <c r="P8927" s="2"/>
      <c r="AC8927" s="1"/>
    </row>
    <row r="8928" spans="6:29" x14ac:dyDescent="0.25">
      <c r="F8928" s="1"/>
      <c r="P8928" s="2"/>
      <c r="AC8928" s="1"/>
    </row>
    <row r="8929" spans="6:29" x14ac:dyDescent="0.25">
      <c r="F8929" s="1"/>
      <c r="P8929" s="2"/>
      <c r="AC8929" s="1"/>
    </row>
    <row r="8930" spans="6:29" x14ac:dyDescent="0.25">
      <c r="F8930" s="1"/>
      <c r="P8930" s="2"/>
      <c r="AC8930" s="1"/>
    </row>
    <row r="8931" spans="6:29" x14ac:dyDescent="0.25">
      <c r="F8931" s="1"/>
      <c r="P8931" s="2"/>
      <c r="AC8931" s="1"/>
    </row>
    <row r="8932" spans="6:29" x14ac:dyDescent="0.25">
      <c r="F8932" s="1"/>
      <c r="P8932" s="2"/>
      <c r="AC8932" s="1"/>
    </row>
    <row r="8933" spans="6:29" x14ac:dyDescent="0.25">
      <c r="F8933" s="1"/>
      <c r="P8933" s="2"/>
      <c r="AC8933" s="1"/>
    </row>
    <row r="8934" spans="6:29" x14ac:dyDescent="0.25">
      <c r="F8934" s="1"/>
      <c r="P8934" s="2"/>
      <c r="AC8934" s="1"/>
    </row>
    <row r="8935" spans="6:29" x14ac:dyDescent="0.25">
      <c r="F8935" s="1"/>
      <c r="P8935" s="2"/>
      <c r="AC8935" s="1"/>
    </row>
    <row r="8936" spans="6:29" x14ac:dyDescent="0.25">
      <c r="F8936" s="1"/>
      <c r="P8936" s="2"/>
      <c r="AC8936" s="1"/>
    </row>
    <row r="8937" spans="6:29" x14ac:dyDescent="0.25">
      <c r="F8937" s="1"/>
      <c r="P8937" s="2"/>
      <c r="AC8937" s="1"/>
    </row>
    <row r="8938" spans="6:29" x14ac:dyDescent="0.25">
      <c r="F8938" s="1"/>
      <c r="P8938" s="2"/>
      <c r="AC8938" s="1"/>
    </row>
    <row r="8939" spans="6:29" x14ac:dyDescent="0.25">
      <c r="F8939" s="1"/>
      <c r="P8939" s="2"/>
      <c r="AC8939" s="1"/>
    </row>
    <row r="8940" spans="6:29" x14ac:dyDescent="0.25">
      <c r="F8940" s="1"/>
      <c r="P8940" s="2"/>
      <c r="AC8940" s="1"/>
    </row>
    <row r="8941" spans="6:29" x14ac:dyDescent="0.25">
      <c r="F8941" s="1"/>
      <c r="P8941" s="2"/>
      <c r="AC8941" s="1"/>
    </row>
    <row r="8942" spans="6:29" x14ac:dyDescent="0.25">
      <c r="F8942" s="1"/>
      <c r="P8942" s="2"/>
      <c r="AC8942" s="1"/>
    </row>
    <row r="8943" spans="6:29" x14ac:dyDescent="0.25">
      <c r="F8943" s="1"/>
      <c r="P8943" s="2"/>
      <c r="AC8943" s="1"/>
    </row>
    <row r="8944" spans="6:29" x14ac:dyDescent="0.25">
      <c r="F8944" s="1"/>
      <c r="P8944" s="2"/>
      <c r="AC8944" s="1"/>
    </row>
    <row r="8945" spans="6:29" x14ac:dyDescent="0.25">
      <c r="F8945" s="1"/>
      <c r="P8945" s="2"/>
      <c r="AC8945" s="1"/>
    </row>
    <row r="8946" spans="6:29" x14ac:dyDescent="0.25">
      <c r="F8946" s="1"/>
      <c r="P8946" s="2"/>
      <c r="AC8946" s="1"/>
    </row>
    <row r="8947" spans="6:29" x14ac:dyDescent="0.25">
      <c r="F8947" s="1"/>
      <c r="P8947" s="2"/>
      <c r="AC8947" s="1"/>
    </row>
    <row r="8948" spans="6:29" x14ac:dyDescent="0.25">
      <c r="F8948" s="1"/>
      <c r="P8948" s="2"/>
      <c r="AC8948" s="1"/>
    </row>
    <row r="8949" spans="6:29" x14ac:dyDescent="0.25">
      <c r="F8949" s="1"/>
      <c r="P8949" s="2"/>
      <c r="AC8949" s="1"/>
    </row>
    <row r="8950" spans="6:29" x14ac:dyDescent="0.25">
      <c r="F8950" s="1"/>
      <c r="P8950" s="2"/>
      <c r="AC8950" s="1"/>
    </row>
    <row r="8951" spans="6:29" x14ac:dyDescent="0.25">
      <c r="F8951" s="1"/>
      <c r="P8951" s="2"/>
      <c r="AC8951" s="1"/>
    </row>
    <row r="8952" spans="6:29" x14ac:dyDescent="0.25">
      <c r="F8952" s="1"/>
      <c r="P8952" s="2"/>
      <c r="AC8952" s="1"/>
    </row>
    <row r="8953" spans="6:29" x14ac:dyDescent="0.25">
      <c r="F8953" s="1"/>
      <c r="P8953" s="2"/>
      <c r="AC8953" s="1"/>
    </row>
    <row r="8954" spans="6:29" x14ac:dyDescent="0.25">
      <c r="F8954" s="1"/>
      <c r="P8954" s="2"/>
      <c r="AC8954" s="1"/>
    </row>
    <row r="8955" spans="6:29" x14ac:dyDescent="0.25">
      <c r="F8955" s="1"/>
      <c r="P8955" s="2"/>
      <c r="AC8955" s="1"/>
    </row>
    <row r="8956" spans="6:29" x14ac:dyDescent="0.25">
      <c r="F8956" s="1"/>
      <c r="P8956" s="2"/>
      <c r="AC8956" s="1"/>
    </row>
    <row r="8957" spans="6:29" x14ac:dyDescent="0.25">
      <c r="F8957" s="1"/>
      <c r="P8957" s="2"/>
      <c r="AC8957" s="1"/>
    </row>
    <row r="8958" spans="6:29" x14ac:dyDescent="0.25">
      <c r="F8958" s="1"/>
      <c r="P8958" s="2"/>
      <c r="AC8958" s="1"/>
    </row>
    <row r="8959" spans="6:29" x14ac:dyDescent="0.25">
      <c r="F8959" s="1"/>
      <c r="P8959" s="2"/>
      <c r="AC8959" s="1"/>
    </row>
    <row r="8960" spans="6:29" x14ac:dyDescent="0.25">
      <c r="F8960" s="1"/>
      <c r="P8960" s="2"/>
      <c r="AC8960" s="1"/>
    </row>
    <row r="8961" spans="6:29" x14ac:dyDescent="0.25">
      <c r="F8961" s="1"/>
      <c r="P8961" s="2"/>
      <c r="AC8961" s="1"/>
    </row>
    <row r="8962" spans="6:29" x14ac:dyDescent="0.25">
      <c r="F8962" s="1"/>
      <c r="P8962" s="2"/>
      <c r="AC8962" s="1"/>
    </row>
    <row r="8963" spans="6:29" x14ac:dyDescent="0.25">
      <c r="F8963" s="1"/>
      <c r="P8963" s="2"/>
      <c r="AC8963" s="1"/>
    </row>
    <row r="8964" spans="6:29" x14ac:dyDescent="0.25">
      <c r="F8964" s="1"/>
      <c r="P8964" s="2"/>
      <c r="AC8964" s="1"/>
    </row>
    <row r="8965" spans="6:29" x14ac:dyDescent="0.25">
      <c r="F8965" s="1"/>
      <c r="P8965" s="2"/>
      <c r="AC8965" s="1"/>
    </row>
    <row r="8966" spans="6:29" x14ac:dyDescent="0.25">
      <c r="F8966" s="1"/>
      <c r="P8966" s="2"/>
      <c r="AC8966" s="1"/>
    </row>
    <row r="8967" spans="6:29" x14ac:dyDescent="0.25">
      <c r="F8967" s="1"/>
      <c r="P8967" s="2"/>
      <c r="AC8967" s="1"/>
    </row>
    <row r="8968" spans="6:29" x14ac:dyDescent="0.25">
      <c r="F8968" s="1"/>
      <c r="P8968" s="2"/>
      <c r="AC8968" s="1"/>
    </row>
    <row r="8969" spans="6:29" x14ac:dyDescent="0.25">
      <c r="F8969" s="1"/>
      <c r="P8969" s="2"/>
      <c r="AC8969" s="1"/>
    </row>
    <row r="8970" spans="6:29" x14ac:dyDescent="0.25">
      <c r="F8970" s="1"/>
      <c r="P8970" s="2"/>
      <c r="AC8970" s="1"/>
    </row>
    <row r="8971" spans="6:29" x14ac:dyDescent="0.25">
      <c r="F8971" s="1"/>
      <c r="P8971" s="2"/>
      <c r="AC8971" s="1"/>
    </row>
    <row r="8972" spans="6:29" x14ac:dyDescent="0.25">
      <c r="F8972" s="1"/>
      <c r="P8972" s="2"/>
      <c r="AC8972" s="1"/>
    </row>
    <row r="8973" spans="6:29" x14ac:dyDescent="0.25">
      <c r="F8973" s="1"/>
      <c r="P8973" s="2"/>
      <c r="AC8973" s="1"/>
    </row>
    <row r="8974" spans="6:29" x14ac:dyDescent="0.25">
      <c r="F8974" s="1"/>
      <c r="P8974" s="2"/>
      <c r="AC8974" s="1"/>
    </row>
    <row r="8975" spans="6:29" x14ac:dyDescent="0.25">
      <c r="F8975" s="1"/>
      <c r="P8975" s="2"/>
      <c r="AC8975" s="1"/>
    </row>
    <row r="8976" spans="6:29" x14ac:dyDescent="0.25">
      <c r="F8976" s="1"/>
      <c r="P8976" s="2"/>
      <c r="AC8976" s="1"/>
    </row>
    <row r="8977" spans="6:29" x14ac:dyDescent="0.25">
      <c r="F8977" s="1"/>
      <c r="P8977" s="2"/>
      <c r="AC8977" s="1"/>
    </row>
    <row r="8978" spans="6:29" x14ac:dyDescent="0.25">
      <c r="F8978" s="1"/>
      <c r="P8978" s="2"/>
      <c r="AC8978" s="1"/>
    </row>
    <row r="8979" spans="6:29" x14ac:dyDescent="0.25">
      <c r="F8979" s="1"/>
      <c r="P8979" s="2"/>
      <c r="AC8979" s="1"/>
    </row>
    <row r="8980" spans="6:29" x14ac:dyDescent="0.25">
      <c r="F8980" s="1"/>
      <c r="P8980" s="2"/>
      <c r="AC8980" s="1"/>
    </row>
    <row r="8981" spans="6:29" x14ac:dyDescent="0.25">
      <c r="F8981" s="1"/>
      <c r="P8981" s="2"/>
      <c r="AC8981" s="1"/>
    </row>
    <row r="8982" spans="6:29" x14ac:dyDescent="0.25">
      <c r="F8982" s="1"/>
      <c r="P8982" s="2"/>
      <c r="AC8982" s="1"/>
    </row>
    <row r="8983" spans="6:29" x14ac:dyDescent="0.25">
      <c r="F8983" s="1"/>
      <c r="P8983" s="2"/>
      <c r="AC8983" s="1"/>
    </row>
    <row r="8984" spans="6:29" x14ac:dyDescent="0.25">
      <c r="F8984" s="1"/>
      <c r="P8984" s="2"/>
      <c r="AC8984" s="1"/>
    </row>
    <row r="8985" spans="6:29" x14ac:dyDescent="0.25">
      <c r="F8985" s="1"/>
      <c r="P8985" s="2"/>
      <c r="AC8985" s="1"/>
    </row>
    <row r="8986" spans="6:29" x14ac:dyDescent="0.25">
      <c r="F8986" s="1"/>
      <c r="P8986" s="2"/>
      <c r="AC8986" s="1"/>
    </row>
    <row r="8987" spans="6:29" x14ac:dyDescent="0.25">
      <c r="F8987" s="1"/>
      <c r="P8987" s="2"/>
      <c r="AC8987" s="1"/>
    </row>
    <row r="8988" spans="6:29" x14ac:dyDescent="0.25">
      <c r="F8988" s="1"/>
      <c r="P8988" s="2"/>
      <c r="AC8988" s="1"/>
    </row>
    <row r="8989" spans="6:29" x14ac:dyDescent="0.25">
      <c r="F8989" s="1"/>
      <c r="P8989" s="2"/>
      <c r="AC8989" s="1"/>
    </row>
    <row r="8990" spans="6:29" x14ac:dyDescent="0.25">
      <c r="F8990" s="1"/>
      <c r="P8990" s="2"/>
      <c r="AC8990" s="1"/>
    </row>
    <row r="8991" spans="6:29" x14ac:dyDescent="0.25">
      <c r="F8991" s="1"/>
      <c r="P8991" s="2"/>
      <c r="AC8991" s="1"/>
    </row>
    <row r="8992" spans="6:29" x14ac:dyDescent="0.25">
      <c r="F8992" s="1"/>
      <c r="P8992" s="2"/>
      <c r="AC8992" s="1"/>
    </row>
    <row r="8993" spans="6:29" x14ac:dyDescent="0.25">
      <c r="F8993" s="1"/>
      <c r="P8993" s="2"/>
      <c r="AC8993" s="1"/>
    </row>
    <row r="8994" spans="6:29" x14ac:dyDescent="0.25">
      <c r="F8994" s="1"/>
      <c r="P8994" s="2"/>
      <c r="AC8994" s="1"/>
    </row>
    <row r="8995" spans="6:29" x14ac:dyDescent="0.25">
      <c r="F8995" s="1"/>
      <c r="P8995" s="2"/>
      <c r="AC8995" s="1"/>
    </row>
    <row r="8996" spans="6:29" x14ac:dyDescent="0.25">
      <c r="F8996" s="1"/>
      <c r="P8996" s="2"/>
      <c r="AC8996" s="1"/>
    </row>
    <row r="8997" spans="6:29" x14ac:dyDescent="0.25">
      <c r="F8997" s="1"/>
      <c r="P8997" s="2"/>
      <c r="AC8997" s="1"/>
    </row>
    <row r="8998" spans="6:29" x14ac:dyDescent="0.25">
      <c r="F8998" s="1"/>
      <c r="P8998" s="2"/>
      <c r="AC8998" s="1"/>
    </row>
    <row r="8999" spans="6:29" x14ac:dyDescent="0.25">
      <c r="F8999" s="1"/>
      <c r="P8999" s="2"/>
      <c r="AC8999" s="1"/>
    </row>
    <row r="9000" spans="6:29" x14ac:dyDescent="0.25">
      <c r="F9000" s="1"/>
      <c r="P9000" s="2"/>
      <c r="AC9000" s="1"/>
    </row>
    <row r="9001" spans="6:29" x14ac:dyDescent="0.25">
      <c r="F9001" s="1"/>
      <c r="P9001" s="2"/>
      <c r="AC9001" s="1"/>
    </row>
    <row r="9002" spans="6:29" x14ac:dyDescent="0.25">
      <c r="F9002" s="1"/>
      <c r="P9002" s="2"/>
      <c r="AC9002" s="1"/>
    </row>
    <row r="9003" spans="6:29" x14ac:dyDescent="0.25">
      <c r="F9003" s="1"/>
      <c r="P9003" s="2"/>
      <c r="AC9003" s="1"/>
    </row>
    <row r="9004" spans="6:29" x14ac:dyDescent="0.25">
      <c r="F9004" s="1"/>
      <c r="P9004" s="2"/>
      <c r="AC9004" s="1"/>
    </row>
    <row r="9005" spans="6:29" x14ac:dyDescent="0.25">
      <c r="F9005" s="1"/>
      <c r="P9005" s="2"/>
      <c r="AC9005" s="1"/>
    </row>
    <row r="9006" spans="6:29" x14ac:dyDescent="0.25">
      <c r="F9006" s="1"/>
      <c r="P9006" s="2"/>
      <c r="AC9006" s="1"/>
    </row>
    <row r="9007" spans="6:29" x14ac:dyDescent="0.25">
      <c r="F9007" s="1"/>
      <c r="P9007" s="2"/>
      <c r="AC9007" s="1"/>
    </row>
    <row r="9008" spans="6:29" x14ac:dyDescent="0.25">
      <c r="F9008" s="1"/>
      <c r="P9008" s="2"/>
      <c r="AC9008" s="1"/>
    </row>
    <row r="9009" spans="6:29" x14ac:dyDescent="0.25">
      <c r="F9009" s="1"/>
      <c r="P9009" s="2"/>
      <c r="AC9009" s="1"/>
    </row>
    <row r="9010" spans="6:29" x14ac:dyDescent="0.25">
      <c r="F9010" s="1"/>
      <c r="P9010" s="2"/>
      <c r="AC9010" s="1"/>
    </row>
    <row r="9011" spans="6:29" x14ac:dyDescent="0.25">
      <c r="F9011" s="1"/>
      <c r="P9011" s="2"/>
      <c r="AC9011" s="1"/>
    </row>
    <row r="9012" spans="6:29" x14ac:dyDescent="0.25">
      <c r="F9012" s="1"/>
      <c r="P9012" s="2"/>
      <c r="AC9012" s="1"/>
    </row>
    <row r="9013" spans="6:29" x14ac:dyDescent="0.25">
      <c r="F9013" s="1"/>
      <c r="P9013" s="2"/>
      <c r="AC9013" s="1"/>
    </row>
    <row r="9014" spans="6:29" x14ac:dyDescent="0.25">
      <c r="F9014" s="1"/>
      <c r="P9014" s="2"/>
      <c r="AC9014" s="1"/>
    </row>
    <row r="9015" spans="6:29" x14ac:dyDescent="0.25">
      <c r="F9015" s="1"/>
      <c r="P9015" s="2"/>
      <c r="AC9015" s="1"/>
    </row>
    <row r="9016" spans="6:29" x14ac:dyDescent="0.25">
      <c r="F9016" s="1"/>
      <c r="P9016" s="2"/>
      <c r="AC9016" s="1"/>
    </row>
    <row r="9017" spans="6:29" x14ac:dyDescent="0.25">
      <c r="F9017" s="1"/>
      <c r="P9017" s="2"/>
      <c r="AC9017" s="1"/>
    </row>
    <row r="9018" spans="6:29" x14ac:dyDescent="0.25">
      <c r="F9018" s="1"/>
      <c r="P9018" s="2"/>
      <c r="AC9018" s="1"/>
    </row>
    <row r="9019" spans="6:29" x14ac:dyDescent="0.25">
      <c r="F9019" s="1"/>
      <c r="P9019" s="2"/>
      <c r="AC9019" s="1"/>
    </row>
    <row r="9020" spans="6:29" x14ac:dyDescent="0.25">
      <c r="F9020" s="1"/>
      <c r="P9020" s="2"/>
      <c r="AC9020" s="1"/>
    </row>
    <row r="9021" spans="6:29" x14ac:dyDescent="0.25">
      <c r="F9021" s="1"/>
      <c r="P9021" s="2"/>
      <c r="AC9021" s="1"/>
    </row>
    <row r="9022" spans="6:29" x14ac:dyDescent="0.25">
      <c r="F9022" s="1"/>
      <c r="P9022" s="2"/>
      <c r="AC9022" s="1"/>
    </row>
    <row r="9023" spans="6:29" x14ac:dyDescent="0.25">
      <c r="F9023" s="1"/>
      <c r="P9023" s="2"/>
      <c r="AC9023" s="1"/>
    </row>
    <row r="9024" spans="6:29" x14ac:dyDescent="0.25">
      <c r="F9024" s="1"/>
      <c r="P9024" s="2"/>
      <c r="AC9024" s="1"/>
    </row>
    <row r="9025" spans="6:29" x14ac:dyDescent="0.25">
      <c r="F9025" s="1"/>
      <c r="P9025" s="2"/>
      <c r="AC9025" s="1"/>
    </row>
    <row r="9026" spans="6:29" x14ac:dyDescent="0.25">
      <c r="F9026" s="1"/>
      <c r="P9026" s="2"/>
      <c r="AC9026" s="1"/>
    </row>
    <row r="9027" spans="6:29" x14ac:dyDescent="0.25">
      <c r="F9027" s="1"/>
      <c r="P9027" s="2"/>
      <c r="AC9027" s="1"/>
    </row>
    <row r="9028" spans="6:29" x14ac:dyDescent="0.25">
      <c r="F9028" s="1"/>
      <c r="P9028" s="2"/>
      <c r="AC9028" s="1"/>
    </row>
    <row r="9029" spans="6:29" x14ac:dyDescent="0.25">
      <c r="F9029" s="1"/>
      <c r="P9029" s="2"/>
      <c r="AC9029" s="1"/>
    </row>
    <row r="9030" spans="6:29" x14ac:dyDescent="0.25">
      <c r="F9030" s="1"/>
      <c r="P9030" s="2"/>
      <c r="AC9030" s="1"/>
    </row>
    <row r="9031" spans="6:29" x14ac:dyDescent="0.25">
      <c r="F9031" s="1"/>
      <c r="P9031" s="2"/>
      <c r="AC9031" s="1"/>
    </row>
    <row r="9032" spans="6:29" x14ac:dyDescent="0.25">
      <c r="F9032" s="1"/>
      <c r="P9032" s="2"/>
      <c r="AC9032" s="1"/>
    </row>
    <row r="9033" spans="6:29" x14ac:dyDescent="0.25">
      <c r="F9033" s="1"/>
      <c r="P9033" s="2"/>
      <c r="AC9033" s="1"/>
    </row>
    <row r="9034" spans="6:29" x14ac:dyDescent="0.25">
      <c r="F9034" s="1"/>
      <c r="P9034" s="2"/>
      <c r="AC9034" s="1"/>
    </row>
    <row r="9035" spans="6:29" x14ac:dyDescent="0.25">
      <c r="F9035" s="1"/>
      <c r="P9035" s="2"/>
      <c r="AC9035" s="1"/>
    </row>
    <row r="9036" spans="6:29" x14ac:dyDescent="0.25">
      <c r="F9036" s="1"/>
      <c r="P9036" s="2"/>
      <c r="AC9036" s="1"/>
    </row>
    <row r="9037" spans="6:29" x14ac:dyDescent="0.25">
      <c r="F9037" s="1"/>
      <c r="P9037" s="2"/>
      <c r="AC9037" s="1"/>
    </row>
    <row r="9038" spans="6:29" x14ac:dyDescent="0.25">
      <c r="F9038" s="1"/>
      <c r="P9038" s="2"/>
      <c r="AC9038" s="1"/>
    </row>
    <row r="9039" spans="6:29" x14ac:dyDescent="0.25">
      <c r="F9039" s="1"/>
      <c r="P9039" s="2"/>
      <c r="AC9039" s="1"/>
    </row>
    <row r="9040" spans="6:29" x14ac:dyDescent="0.25">
      <c r="F9040" s="1"/>
      <c r="P9040" s="2"/>
      <c r="AC9040" s="1"/>
    </row>
    <row r="9041" spans="6:29" x14ac:dyDescent="0.25">
      <c r="F9041" s="1"/>
      <c r="P9041" s="2"/>
      <c r="AC9041" s="1"/>
    </row>
    <row r="9042" spans="6:29" x14ac:dyDescent="0.25">
      <c r="F9042" s="1"/>
      <c r="P9042" s="2"/>
      <c r="AC9042" s="1"/>
    </row>
    <row r="9043" spans="6:29" x14ac:dyDescent="0.25">
      <c r="F9043" s="1"/>
      <c r="P9043" s="2"/>
      <c r="AC9043" s="1"/>
    </row>
    <row r="9044" spans="6:29" x14ac:dyDescent="0.25">
      <c r="F9044" s="1"/>
      <c r="P9044" s="2"/>
      <c r="AC9044" s="1"/>
    </row>
    <row r="9045" spans="6:29" x14ac:dyDescent="0.25">
      <c r="F9045" s="1"/>
      <c r="P9045" s="2"/>
      <c r="AC9045" s="1"/>
    </row>
    <row r="9046" spans="6:29" x14ac:dyDescent="0.25">
      <c r="F9046" s="1"/>
      <c r="P9046" s="2"/>
      <c r="AC9046" s="1"/>
    </row>
    <row r="9047" spans="6:29" x14ac:dyDescent="0.25">
      <c r="F9047" s="1"/>
      <c r="P9047" s="2"/>
      <c r="AC9047" s="1"/>
    </row>
    <row r="9048" spans="6:29" x14ac:dyDescent="0.25">
      <c r="F9048" s="1"/>
      <c r="P9048" s="2"/>
      <c r="AC9048" s="1"/>
    </row>
    <row r="9049" spans="6:29" x14ac:dyDescent="0.25">
      <c r="F9049" s="1"/>
      <c r="P9049" s="2"/>
      <c r="AC9049" s="1"/>
    </row>
    <row r="9050" spans="6:29" x14ac:dyDescent="0.25">
      <c r="F9050" s="1"/>
      <c r="P9050" s="2"/>
      <c r="AC9050" s="1"/>
    </row>
    <row r="9051" spans="6:29" x14ac:dyDescent="0.25">
      <c r="F9051" s="1"/>
      <c r="P9051" s="2"/>
      <c r="AC9051" s="1"/>
    </row>
    <row r="9052" spans="6:29" x14ac:dyDescent="0.25">
      <c r="F9052" s="1"/>
      <c r="P9052" s="2"/>
      <c r="AC9052" s="1"/>
    </row>
    <row r="9053" spans="6:29" x14ac:dyDescent="0.25">
      <c r="F9053" s="1"/>
      <c r="P9053" s="2"/>
      <c r="AC9053" s="1"/>
    </row>
    <row r="9054" spans="6:29" x14ac:dyDescent="0.25">
      <c r="F9054" s="1"/>
      <c r="P9054" s="2"/>
      <c r="AC9054" s="1"/>
    </row>
    <row r="9055" spans="6:29" x14ac:dyDescent="0.25">
      <c r="F9055" s="1"/>
      <c r="P9055" s="2"/>
      <c r="AC9055" s="1"/>
    </row>
    <row r="9056" spans="6:29" x14ac:dyDescent="0.25">
      <c r="F9056" s="1"/>
      <c r="P9056" s="2"/>
      <c r="AC9056" s="1"/>
    </row>
    <row r="9057" spans="6:29" x14ac:dyDescent="0.25">
      <c r="F9057" s="1"/>
      <c r="P9057" s="2"/>
      <c r="AC9057" s="1"/>
    </row>
    <row r="9058" spans="6:29" x14ac:dyDescent="0.25">
      <c r="F9058" s="1"/>
      <c r="P9058" s="2"/>
      <c r="AC9058" s="1"/>
    </row>
    <row r="9059" spans="6:29" x14ac:dyDescent="0.25">
      <c r="F9059" s="1"/>
      <c r="P9059" s="2"/>
      <c r="AC9059" s="1"/>
    </row>
    <row r="9060" spans="6:29" x14ac:dyDescent="0.25">
      <c r="F9060" s="1"/>
      <c r="P9060" s="2"/>
      <c r="AC9060" s="1"/>
    </row>
    <row r="9061" spans="6:29" x14ac:dyDescent="0.25">
      <c r="F9061" s="1"/>
      <c r="P9061" s="2"/>
      <c r="AC9061" s="1"/>
    </row>
    <row r="9062" spans="6:29" x14ac:dyDescent="0.25">
      <c r="F9062" s="1"/>
      <c r="P9062" s="2"/>
      <c r="AC9062" s="1"/>
    </row>
    <row r="9063" spans="6:29" x14ac:dyDescent="0.25">
      <c r="F9063" s="1"/>
      <c r="P9063" s="2"/>
      <c r="AC9063" s="1"/>
    </row>
    <row r="9064" spans="6:29" x14ac:dyDescent="0.25">
      <c r="F9064" s="1"/>
      <c r="P9064" s="2"/>
      <c r="AC9064" s="1"/>
    </row>
    <row r="9065" spans="6:29" x14ac:dyDescent="0.25">
      <c r="F9065" s="1"/>
      <c r="P9065" s="2"/>
      <c r="AC9065" s="1"/>
    </row>
    <row r="9066" spans="6:29" x14ac:dyDescent="0.25">
      <c r="F9066" s="1"/>
      <c r="P9066" s="2"/>
      <c r="AC9066" s="1"/>
    </row>
    <row r="9067" spans="6:29" x14ac:dyDescent="0.25">
      <c r="F9067" s="1"/>
      <c r="P9067" s="2"/>
      <c r="AC9067" s="1"/>
    </row>
    <row r="9068" spans="6:29" x14ac:dyDescent="0.25">
      <c r="F9068" s="1"/>
      <c r="P9068" s="2"/>
      <c r="AC9068" s="1"/>
    </row>
    <row r="9069" spans="6:29" x14ac:dyDescent="0.25">
      <c r="F9069" s="1"/>
      <c r="P9069" s="2"/>
      <c r="AC9069" s="1"/>
    </row>
    <row r="9070" spans="6:29" x14ac:dyDescent="0.25">
      <c r="F9070" s="1"/>
      <c r="P9070" s="2"/>
      <c r="AC9070" s="1"/>
    </row>
    <row r="9071" spans="6:29" x14ac:dyDescent="0.25">
      <c r="F9071" s="1"/>
      <c r="P9071" s="2"/>
      <c r="AC9071" s="1"/>
    </row>
    <row r="9072" spans="6:29" x14ac:dyDescent="0.25">
      <c r="F9072" s="1"/>
      <c r="P9072" s="2"/>
      <c r="AC9072" s="1"/>
    </row>
    <row r="9073" spans="6:29" x14ac:dyDescent="0.25">
      <c r="F9073" s="1"/>
      <c r="P9073" s="2"/>
      <c r="AC9073" s="1"/>
    </row>
    <row r="9074" spans="6:29" x14ac:dyDescent="0.25">
      <c r="F9074" s="1"/>
      <c r="P9074" s="2"/>
      <c r="AC9074" s="1"/>
    </row>
    <row r="9075" spans="6:29" x14ac:dyDescent="0.25">
      <c r="F9075" s="1"/>
      <c r="P9075" s="2"/>
      <c r="AC9075" s="1"/>
    </row>
    <row r="9076" spans="6:29" x14ac:dyDescent="0.25">
      <c r="F9076" s="1"/>
      <c r="P9076" s="2"/>
      <c r="AC9076" s="1"/>
    </row>
    <row r="9077" spans="6:29" x14ac:dyDescent="0.25">
      <c r="F9077" s="1"/>
      <c r="P9077" s="2"/>
      <c r="AC9077" s="1"/>
    </row>
    <row r="9078" spans="6:29" x14ac:dyDescent="0.25">
      <c r="F9078" s="1"/>
      <c r="P9078" s="2"/>
      <c r="AC9078" s="1"/>
    </row>
    <row r="9079" spans="6:29" x14ac:dyDescent="0.25">
      <c r="F9079" s="1"/>
      <c r="P9079" s="2"/>
      <c r="AC9079" s="1"/>
    </row>
    <row r="9080" spans="6:29" x14ac:dyDescent="0.25">
      <c r="F9080" s="1"/>
      <c r="P9080" s="2"/>
      <c r="AC9080" s="1"/>
    </row>
    <row r="9081" spans="6:29" x14ac:dyDescent="0.25">
      <c r="F9081" s="1"/>
      <c r="P9081" s="2"/>
      <c r="AC9081" s="1"/>
    </row>
    <row r="9082" spans="6:29" x14ac:dyDescent="0.25">
      <c r="F9082" s="1"/>
      <c r="P9082" s="2"/>
      <c r="AC9082" s="1"/>
    </row>
    <row r="9083" spans="6:29" x14ac:dyDescent="0.25">
      <c r="F9083" s="1"/>
      <c r="P9083" s="2"/>
      <c r="AC9083" s="1"/>
    </row>
    <row r="9084" spans="6:29" x14ac:dyDescent="0.25">
      <c r="F9084" s="1"/>
      <c r="P9084" s="2"/>
      <c r="AC9084" s="1"/>
    </row>
    <row r="9085" spans="6:29" x14ac:dyDescent="0.25">
      <c r="F9085" s="1"/>
      <c r="P9085" s="2"/>
      <c r="AC9085" s="1"/>
    </row>
    <row r="9086" spans="6:29" x14ac:dyDescent="0.25">
      <c r="F9086" s="1"/>
      <c r="P9086" s="2"/>
      <c r="AC9086" s="1"/>
    </row>
    <row r="9087" spans="6:29" x14ac:dyDescent="0.25">
      <c r="F9087" s="1"/>
      <c r="P9087" s="2"/>
      <c r="AC9087" s="1"/>
    </row>
    <row r="9088" spans="6:29" x14ac:dyDescent="0.25">
      <c r="F9088" s="1"/>
      <c r="P9088" s="2"/>
      <c r="AC9088" s="1"/>
    </row>
    <row r="9089" spans="6:29" x14ac:dyDescent="0.25">
      <c r="F9089" s="1"/>
      <c r="P9089" s="2"/>
      <c r="AC9089" s="1"/>
    </row>
    <row r="9090" spans="6:29" x14ac:dyDescent="0.25">
      <c r="F9090" s="1"/>
      <c r="P9090" s="2"/>
      <c r="AC9090" s="1"/>
    </row>
    <row r="9091" spans="6:29" x14ac:dyDescent="0.25">
      <c r="F9091" s="1"/>
      <c r="P9091" s="2"/>
      <c r="AC9091" s="1"/>
    </row>
    <row r="9092" spans="6:29" x14ac:dyDescent="0.25">
      <c r="F9092" s="1"/>
      <c r="P9092" s="2"/>
      <c r="AC9092" s="1"/>
    </row>
    <row r="9093" spans="6:29" x14ac:dyDescent="0.25">
      <c r="F9093" s="1"/>
      <c r="P9093" s="2"/>
      <c r="AC9093" s="1"/>
    </row>
    <row r="9094" spans="6:29" x14ac:dyDescent="0.25">
      <c r="F9094" s="1"/>
      <c r="P9094" s="2"/>
      <c r="AC9094" s="1"/>
    </row>
    <row r="9095" spans="6:29" x14ac:dyDescent="0.25">
      <c r="F9095" s="1"/>
      <c r="P9095" s="2"/>
      <c r="AC9095" s="1"/>
    </row>
    <row r="9096" spans="6:29" x14ac:dyDescent="0.25">
      <c r="F9096" s="1"/>
      <c r="P9096" s="2"/>
      <c r="AC9096" s="1"/>
    </row>
    <row r="9097" spans="6:29" x14ac:dyDescent="0.25">
      <c r="F9097" s="1"/>
      <c r="P9097" s="2"/>
      <c r="AC9097" s="1"/>
    </row>
    <row r="9098" spans="6:29" x14ac:dyDescent="0.25">
      <c r="F9098" s="1"/>
      <c r="P9098" s="2"/>
      <c r="AC9098" s="1"/>
    </row>
    <row r="9099" spans="6:29" x14ac:dyDescent="0.25">
      <c r="F9099" s="1"/>
      <c r="P9099" s="2"/>
      <c r="AC9099" s="1"/>
    </row>
    <row r="9100" spans="6:29" x14ac:dyDescent="0.25">
      <c r="F9100" s="1"/>
      <c r="P9100" s="2"/>
      <c r="AC9100" s="1"/>
    </row>
    <row r="9101" spans="6:29" x14ac:dyDescent="0.25">
      <c r="F9101" s="1"/>
      <c r="P9101" s="2"/>
      <c r="AC9101" s="1"/>
    </row>
    <row r="9102" spans="6:29" x14ac:dyDescent="0.25">
      <c r="F9102" s="1"/>
      <c r="P9102" s="2"/>
      <c r="AC9102" s="1"/>
    </row>
    <row r="9103" spans="6:29" x14ac:dyDescent="0.25">
      <c r="F9103" s="1"/>
      <c r="P9103" s="2"/>
      <c r="AC9103" s="1"/>
    </row>
    <row r="9104" spans="6:29" x14ac:dyDescent="0.25">
      <c r="F9104" s="1"/>
      <c r="P9104" s="2"/>
      <c r="AC9104" s="1"/>
    </row>
    <row r="9105" spans="6:29" x14ac:dyDescent="0.25">
      <c r="F9105" s="1"/>
      <c r="P9105" s="2"/>
      <c r="AC9105" s="1"/>
    </row>
    <row r="9106" spans="6:29" x14ac:dyDescent="0.25">
      <c r="F9106" s="1"/>
      <c r="P9106" s="2"/>
      <c r="AC9106" s="1"/>
    </row>
    <row r="9107" spans="6:29" x14ac:dyDescent="0.25">
      <c r="F9107" s="1"/>
      <c r="P9107" s="2"/>
      <c r="AC9107" s="1"/>
    </row>
    <row r="9108" spans="6:29" x14ac:dyDescent="0.25">
      <c r="F9108" s="1"/>
      <c r="P9108" s="2"/>
      <c r="AC9108" s="1"/>
    </row>
    <row r="9109" spans="6:29" x14ac:dyDescent="0.25">
      <c r="F9109" s="1"/>
      <c r="P9109" s="2"/>
      <c r="AC9109" s="1"/>
    </row>
    <row r="9110" spans="6:29" x14ac:dyDescent="0.25">
      <c r="F9110" s="1"/>
      <c r="P9110" s="2"/>
      <c r="AC9110" s="1"/>
    </row>
    <row r="9111" spans="6:29" x14ac:dyDescent="0.25">
      <c r="F9111" s="1"/>
      <c r="P9111" s="2"/>
      <c r="AC9111" s="1"/>
    </row>
    <row r="9112" spans="6:29" x14ac:dyDescent="0.25">
      <c r="F9112" s="1"/>
      <c r="P9112" s="2"/>
      <c r="AC9112" s="1"/>
    </row>
    <row r="9113" spans="6:29" x14ac:dyDescent="0.25">
      <c r="F9113" s="1"/>
      <c r="P9113" s="2"/>
      <c r="AC9113" s="1"/>
    </row>
    <row r="9114" spans="6:29" x14ac:dyDescent="0.25">
      <c r="F9114" s="1"/>
      <c r="P9114" s="2"/>
      <c r="AC9114" s="1"/>
    </row>
    <row r="9115" spans="6:29" x14ac:dyDescent="0.25">
      <c r="F9115" s="1"/>
      <c r="P9115" s="2"/>
      <c r="AC9115" s="1"/>
    </row>
    <row r="9116" spans="6:29" x14ac:dyDescent="0.25">
      <c r="F9116" s="1"/>
      <c r="P9116" s="2"/>
      <c r="AC9116" s="1"/>
    </row>
    <row r="9117" spans="6:29" x14ac:dyDescent="0.25">
      <c r="F9117" s="1"/>
      <c r="P9117" s="2"/>
      <c r="AC9117" s="1"/>
    </row>
    <row r="9118" spans="6:29" x14ac:dyDescent="0.25">
      <c r="F9118" s="1"/>
      <c r="P9118" s="2"/>
      <c r="AC9118" s="1"/>
    </row>
    <row r="9119" spans="6:29" x14ac:dyDescent="0.25">
      <c r="F9119" s="1"/>
      <c r="P9119" s="2"/>
      <c r="AC9119" s="1"/>
    </row>
    <row r="9120" spans="6:29" x14ac:dyDescent="0.25">
      <c r="F9120" s="1"/>
      <c r="P9120" s="2"/>
      <c r="AC9120" s="1"/>
    </row>
    <row r="9121" spans="6:29" x14ac:dyDescent="0.25">
      <c r="F9121" s="1"/>
      <c r="P9121" s="2"/>
      <c r="AC9121" s="1"/>
    </row>
    <row r="9122" spans="6:29" x14ac:dyDescent="0.25">
      <c r="F9122" s="1"/>
      <c r="P9122" s="2"/>
      <c r="AC9122" s="1"/>
    </row>
    <row r="9123" spans="6:29" x14ac:dyDescent="0.25">
      <c r="F9123" s="1"/>
      <c r="P9123" s="2"/>
      <c r="AC9123" s="1"/>
    </row>
    <row r="9124" spans="6:29" x14ac:dyDescent="0.25">
      <c r="F9124" s="1"/>
      <c r="P9124" s="2"/>
      <c r="AC9124" s="1"/>
    </row>
    <row r="9125" spans="6:29" x14ac:dyDescent="0.25">
      <c r="F9125" s="1"/>
      <c r="P9125" s="2"/>
      <c r="AC9125" s="1"/>
    </row>
    <row r="9126" spans="6:29" x14ac:dyDescent="0.25">
      <c r="F9126" s="1"/>
      <c r="P9126" s="2"/>
      <c r="AC9126" s="1"/>
    </row>
    <row r="9127" spans="6:29" x14ac:dyDescent="0.25">
      <c r="F9127" s="1"/>
      <c r="P9127" s="2"/>
      <c r="AC9127" s="1"/>
    </row>
    <row r="9128" spans="6:29" x14ac:dyDescent="0.25">
      <c r="F9128" s="1"/>
      <c r="P9128" s="2"/>
      <c r="AC9128" s="1"/>
    </row>
    <row r="9129" spans="6:29" x14ac:dyDescent="0.25">
      <c r="F9129" s="1"/>
      <c r="P9129" s="2"/>
      <c r="AC9129" s="1"/>
    </row>
    <row r="9130" spans="6:29" x14ac:dyDescent="0.25">
      <c r="F9130" s="1"/>
      <c r="P9130" s="2"/>
      <c r="AC9130" s="1"/>
    </row>
    <row r="9131" spans="6:29" x14ac:dyDescent="0.25">
      <c r="F9131" s="1"/>
      <c r="P9131" s="2"/>
      <c r="AC9131" s="1"/>
    </row>
    <row r="9132" spans="6:29" x14ac:dyDescent="0.25">
      <c r="F9132" s="1"/>
      <c r="P9132" s="2"/>
      <c r="AC9132" s="1"/>
    </row>
    <row r="9133" spans="6:29" x14ac:dyDescent="0.25">
      <c r="F9133" s="1"/>
      <c r="P9133" s="2"/>
      <c r="AC9133" s="1"/>
    </row>
    <row r="9134" spans="6:29" x14ac:dyDescent="0.25">
      <c r="F9134" s="1"/>
      <c r="P9134" s="2"/>
      <c r="AC9134" s="1"/>
    </row>
    <row r="9135" spans="6:29" x14ac:dyDescent="0.25">
      <c r="F9135" s="1"/>
      <c r="P9135" s="2"/>
      <c r="AC9135" s="1"/>
    </row>
    <row r="9136" spans="6:29" x14ac:dyDescent="0.25">
      <c r="F9136" s="1"/>
      <c r="P9136" s="2"/>
      <c r="AC9136" s="1"/>
    </row>
    <row r="9137" spans="6:29" x14ac:dyDescent="0.25">
      <c r="F9137" s="1"/>
      <c r="P9137" s="2"/>
      <c r="AC9137" s="1"/>
    </row>
    <row r="9138" spans="6:29" x14ac:dyDescent="0.25">
      <c r="F9138" s="1"/>
      <c r="P9138" s="2"/>
      <c r="AC9138" s="1"/>
    </row>
    <row r="9139" spans="6:29" x14ac:dyDescent="0.25">
      <c r="F9139" s="1"/>
      <c r="P9139" s="2"/>
      <c r="AC9139" s="1"/>
    </row>
    <row r="9140" spans="6:29" x14ac:dyDescent="0.25">
      <c r="F9140" s="1"/>
      <c r="P9140" s="2"/>
      <c r="AC9140" s="1"/>
    </row>
    <row r="9141" spans="6:29" x14ac:dyDescent="0.25">
      <c r="F9141" s="1"/>
      <c r="P9141" s="2"/>
      <c r="AC9141" s="1"/>
    </row>
    <row r="9142" spans="6:29" x14ac:dyDescent="0.25">
      <c r="F9142" s="1"/>
      <c r="P9142" s="2"/>
      <c r="AC9142" s="1"/>
    </row>
    <row r="9143" spans="6:29" x14ac:dyDescent="0.25">
      <c r="F9143" s="1"/>
      <c r="P9143" s="2"/>
      <c r="AC9143" s="1"/>
    </row>
    <row r="9144" spans="6:29" x14ac:dyDescent="0.25">
      <c r="F9144" s="1"/>
      <c r="P9144" s="2"/>
      <c r="AC9144" s="1"/>
    </row>
    <row r="9145" spans="6:29" x14ac:dyDescent="0.25">
      <c r="F9145" s="1"/>
      <c r="P9145" s="2"/>
      <c r="AC9145" s="1"/>
    </row>
    <row r="9146" spans="6:29" x14ac:dyDescent="0.25">
      <c r="F9146" s="1"/>
      <c r="P9146" s="2"/>
      <c r="AC9146" s="1"/>
    </row>
    <row r="9147" spans="6:29" x14ac:dyDescent="0.25">
      <c r="F9147" s="1"/>
      <c r="P9147" s="2"/>
      <c r="AC9147" s="1"/>
    </row>
    <row r="9148" spans="6:29" x14ac:dyDescent="0.25">
      <c r="F9148" s="1"/>
      <c r="P9148" s="2"/>
      <c r="AC9148" s="1"/>
    </row>
    <row r="9149" spans="6:29" x14ac:dyDescent="0.25">
      <c r="F9149" s="1"/>
      <c r="P9149" s="2"/>
      <c r="AC9149" s="1"/>
    </row>
    <row r="9150" spans="6:29" x14ac:dyDescent="0.25">
      <c r="F9150" s="1"/>
      <c r="P9150" s="2"/>
      <c r="AC9150" s="1"/>
    </row>
    <row r="9151" spans="6:29" x14ac:dyDescent="0.25">
      <c r="F9151" s="1"/>
      <c r="P9151" s="2"/>
      <c r="AC9151" s="1"/>
    </row>
    <row r="9152" spans="6:29" x14ac:dyDescent="0.25">
      <c r="F9152" s="1"/>
      <c r="P9152" s="2"/>
      <c r="AC9152" s="1"/>
    </row>
    <row r="9153" spans="6:29" x14ac:dyDescent="0.25">
      <c r="F9153" s="1"/>
      <c r="P9153" s="2"/>
      <c r="AC9153" s="1"/>
    </row>
    <row r="9154" spans="6:29" x14ac:dyDescent="0.25">
      <c r="F9154" s="1"/>
      <c r="P9154" s="2"/>
      <c r="AC9154" s="1"/>
    </row>
    <row r="9155" spans="6:29" x14ac:dyDescent="0.25">
      <c r="F9155" s="1"/>
      <c r="P9155" s="2"/>
      <c r="AC9155" s="1"/>
    </row>
    <row r="9156" spans="6:29" x14ac:dyDescent="0.25">
      <c r="F9156" s="1"/>
      <c r="P9156" s="2"/>
      <c r="AC9156" s="1"/>
    </row>
    <row r="9157" spans="6:29" x14ac:dyDescent="0.25">
      <c r="F9157" s="1"/>
      <c r="P9157" s="2"/>
      <c r="AC9157" s="1"/>
    </row>
    <row r="9158" spans="6:29" x14ac:dyDescent="0.25">
      <c r="F9158" s="1"/>
      <c r="P9158" s="2"/>
      <c r="AC9158" s="1"/>
    </row>
    <row r="9159" spans="6:29" x14ac:dyDescent="0.25">
      <c r="F9159" s="1"/>
      <c r="P9159" s="2"/>
      <c r="AC9159" s="1"/>
    </row>
    <row r="9160" spans="6:29" x14ac:dyDescent="0.25">
      <c r="F9160" s="1"/>
      <c r="P9160" s="2"/>
      <c r="AC9160" s="1"/>
    </row>
    <row r="9161" spans="6:29" x14ac:dyDescent="0.25">
      <c r="F9161" s="1"/>
      <c r="P9161" s="2"/>
      <c r="AC9161" s="1"/>
    </row>
    <row r="9162" spans="6:29" x14ac:dyDescent="0.25">
      <c r="F9162" s="1"/>
      <c r="P9162" s="2"/>
      <c r="AC9162" s="1"/>
    </row>
    <row r="9163" spans="6:29" x14ac:dyDescent="0.25">
      <c r="F9163" s="1"/>
      <c r="P9163" s="2"/>
      <c r="AC9163" s="1"/>
    </row>
    <row r="9164" spans="6:29" x14ac:dyDescent="0.25">
      <c r="F9164" s="1"/>
      <c r="P9164" s="2"/>
      <c r="AC9164" s="1"/>
    </row>
    <row r="9165" spans="6:29" x14ac:dyDescent="0.25">
      <c r="F9165" s="1"/>
      <c r="P9165" s="2"/>
      <c r="AC9165" s="1"/>
    </row>
    <row r="9166" spans="6:29" x14ac:dyDescent="0.25">
      <c r="F9166" s="1"/>
      <c r="P9166" s="2"/>
      <c r="AC9166" s="1"/>
    </row>
    <row r="9167" spans="6:29" x14ac:dyDescent="0.25">
      <c r="F9167" s="1"/>
      <c r="P9167" s="2"/>
      <c r="AC9167" s="1"/>
    </row>
    <row r="9168" spans="6:29" x14ac:dyDescent="0.25">
      <c r="F9168" s="1"/>
      <c r="P9168" s="2"/>
      <c r="AC9168" s="1"/>
    </row>
    <row r="9169" spans="6:29" x14ac:dyDescent="0.25">
      <c r="F9169" s="1"/>
      <c r="P9169" s="2"/>
      <c r="AC9169" s="1"/>
    </row>
    <row r="9170" spans="6:29" x14ac:dyDescent="0.25">
      <c r="F9170" s="1"/>
      <c r="P9170" s="2"/>
      <c r="AC9170" s="1"/>
    </row>
    <row r="9171" spans="6:29" x14ac:dyDescent="0.25">
      <c r="F9171" s="1"/>
      <c r="P9171" s="2"/>
      <c r="AC9171" s="1"/>
    </row>
    <row r="9172" spans="6:29" x14ac:dyDescent="0.25">
      <c r="F9172" s="1"/>
      <c r="P9172" s="2"/>
      <c r="AC9172" s="1"/>
    </row>
    <row r="9173" spans="6:29" x14ac:dyDescent="0.25">
      <c r="F9173" s="1"/>
      <c r="P9173" s="2"/>
      <c r="AC9173" s="1"/>
    </row>
    <row r="9174" spans="6:29" x14ac:dyDescent="0.25">
      <c r="F9174" s="1"/>
      <c r="P9174" s="2"/>
      <c r="AC9174" s="1"/>
    </row>
    <row r="9175" spans="6:29" x14ac:dyDescent="0.25">
      <c r="F9175" s="1"/>
      <c r="P9175" s="2"/>
      <c r="AC9175" s="1"/>
    </row>
    <row r="9176" spans="6:29" x14ac:dyDescent="0.25">
      <c r="F9176" s="1"/>
      <c r="P9176" s="2"/>
      <c r="AC9176" s="1"/>
    </row>
    <row r="9177" spans="6:29" x14ac:dyDescent="0.25">
      <c r="F9177" s="1"/>
      <c r="P9177" s="2"/>
      <c r="AC9177" s="1"/>
    </row>
    <row r="9178" spans="6:29" x14ac:dyDescent="0.25">
      <c r="F9178" s="1"/>
      <c r="P9178" s="2"/>
      <c r="AC9178" s="1"/>
    </row>
    <row r="9179" spans="6:29" x14ac:dyDescent="0.25">
      <c r="F9179" s="1"/>
      <c r="P9179" s="2"/>
      <c r="AC9179" s="1"/>
    </row>
    <row r="9180" spans="6:29" x14ac:dyDescent="0.25">
      <c r="F9180" s="1"/>
      <c r="P9180" s="2"/>
      <c r="AC9180" s="1"/>
    </row>
    <row r="9181" spans="6:29" x14ac:dyDescent="0.25">
      <c r="F9181" s="1"/>
      <c r="P9181" s="2"/>
      <c r="AC9181" s="1"/>
    </row>
    <row r="9182" spans="6:29" x14ac:dyDescent="0.25">
      <c r="F9182" s="1"/>
      <c r="P9182" s="2"/>
      <c r="AC9182" s="1"/>
    </row>
    <row r="9183" spans="6:29" x14ac:dyDescent="0.25">
      <c r="F9183" s="1"/>
      <c r="P9183" s="2"/>
      <c r="AC9183" s="1"/>
    </row>
    <row r="9184" spans="6:29" x14ac:dyDescent="0.25">
      <c r="F9184" s="1"/>
      <c r="P9184" s="2"/>
      <c r="AC9184" s="1"/>
    </row>
    <row r="9185" spans="6:29" x14ac:dyDescent="0.25">
      <c r="F9185" s="1"/>
      <c r="P9185" s="2"/>
      <c r="AC9185" s="1"/>
    </row>
    <row r="9186" spans="6:29" x14ac:dyDescent="0.25">
      <c r="F9186" s="1"/>
      <c r="P9186" s="2"/>
      <c r="AC9186" s="1"/>
    </row>
    <row r="9187" spans="6:29" x14ac:dyDescent="0.25">
      <c r="F9187" s="1"/>
      <c r="P9187" s="2"/>
      <c r="AC9187" s="1"/>
    </row>
    <row r="9188" spans="6:29" x14ac:dyDescent="0.25">
      <c r="F9188" s="1"/>
      <c r="P9188" s="2"/>
      <c r="AC9188" s="1"/>
    </row>
    <row r="9189" spans="6:29" x14ac:dyDescent="0.25">
      <c r="F9189" s="1"/>
      <c r="P9189" s="2"/>
      <c r="AC9189" s="1"/>
    </row>
    <row r="9190" spans="6:29" x14ac:dyDescent="0.25">
      <c r="F9190" s="1"/>
      <c r="P9190" s="2"/>
      <c r="AC9190" s="1"/>
    </row>
    <row r="9191" spans="6:29" x14ac:dyDescent="0.25">
      <c r="F9191" s="1"/>
      <c r="P9191" s="2"/>
      <c r="AC9191" s="1"/>
    </row>
    <row r="9192" spans="6:29" x14ac:dyDescent="0.25">
      <c r="F9192" s="1"/>
      <c r="P9192" s="2"/>
      <c r="AC9192" s="1"/>
    </row>
    <row r="9193" spans="6:29" x14ac:dyDescent="0.25">
      <c r="F9193" s="1"/>
      <c r="P9193" s="2"/>
      <c r="AC9193" s="1"/>
    </row>
    <row r="9194" spans="6:29" x14ac:dyDescent="0.25">
      <c r="F9194" s="1"/>
      <c r="P9194" s="2"/>
      <c r="AC9194" s="1"/>
    </row>
    <row r="9195" spans="6:29" x14ac:dyDescent="0.25">
      <c r="F9195" s="1"/>
      <c r="P9195" s="2"/>
      <c r="AC9195" s="1"/>
    </row>
    <row r="9196" spans="6:29" x14ac:dyDescent="0.25">
      <c r="F9196" s="1"/>
      <c r="P9196" s="2"/>
      <c r="AC9196" s="1"/>
    </row>
    <row r="9197" spans="6:29" x14ac:dyDescent="0.25">
      <c r="F9197" s="1"/>
      <c r="P9197" s="2"/>
      <c r="AC9197" s="1"/>
    </row>
    <row r="9198" spans="6:29" x14ac:dyDescent="0.25">
      <c r="F9198" s="1"/>
      <c r="P9198" s="2"/>
      <c r="AC9198" s="1"/>
    </row>
    <row r="9199" spans="6:29" x14ac:dyDescent="0.25">
      <c r="F9199" s="1"/>
      <c r="P9199" s="2"/>
      <c r="AC9199" s="1"/>
    </row>
    <row r="9200" spans="6:29" x14ac:dyDescent="0.25">
      <c r="F9200" s="1"/>
      <c r="P9200" s="2"/>
      <c r="AC9200" s="1"/>
    </row>
    <row r="9201" spans="6:29" x14ac:dyDescent="0.25">
      <c r="F9201" s="1"/>
      <c r="P9201" s="2"/>
      <c r="AC9201" s="1"/>
    </row>
    <row r="9202" spans="6:29" x14ac:dyDescent="0.25">
      <c r="F9202" s="1"/>
      <c r="P9202" s="2"/>
      <c r="AC9202" s="1"/>
    </row>
    <row r="9203" spans="6:29" x14ac:dyDescent="0.25">
      <c r="F9203" s="1"/>
      <c r="P9203" s="2"/>
      <c r="AC9203" s="1"/>
    </row>
    <row r="9204" spans="6:29" x14ac:dyDescent="0.25">
      <c r="F9204" s="1"/>
      <c r="P9204" s="2"/>
      <c r="AC9204" s="1"/>
    </row>
    <row r="9205" spans="6:29" x14ac:dyDescent="0.25">
      <c r="F9205" s="1"/>
      <c r="P9205" s="2"/>
      <c r="AC9205" s="1"/>
    </row>
    <row r="9206" spans="6:29" x14ac:dyDescent="0.25">
      <c r="F9206" s="1"/>
      <c r="P9206" s="2"/>
      <c r="AC9206" s="1"/>
    </row>
    <row r="9207" spans="6:29" x14ac:dyDescent="0.25">
      <c r="F9207" s="1"/>
      <c r="P9207" s="2"/>
      <c r="AC9207" s="1"/>
    </row>
    <row r="9208" spans="6:29" x14ac:dyDescent="0.25">
      <c r="F9208" s="1"/>
      <c r="P9208" s="2"/>
      <c r="AC9208" s="1"/>
    </row>
    <row r="9209" spans="6:29" x14ac:dyDescent="0.25">
      <c r="F9209" s="1"/>
      <c r="P9209" s="2"/>
      <c r="AC9209" s="1"/>
    </row>
    <row r="9210" spans="6:29" x14ac:dyDescent="0.25">
      <c r="F9210" s="1"/>
      <c r="P9210" s="2"/>
      <c r="AC9210" s="1"/>
    </row>
    <row r="9211" spans="6:29" x14ac:dyDescent="0.25">
      <c r="F9211" s="1"/>
      <c r="P9211" s="2"/>
      <c r="AC9211" s="1"/>
    </row>
    <row r="9212" spans="6:29" x14ac:dyDescent="0.25">
      <c r="F9212" s="1"/>
      <c r="P9212" s="2"/>
      <c r="AC9212" s="1"/>
    </row>
    <row r="9213" spans="6:29" x14ac:dyDescent="0.25">
      <c r="F9213" s="1"/>
      <c r="P9213" s="2"/>
      <c r="AC9213" s="1"/>
    </row>
    <row r="9214" spans="6:29" x14ac:dyDescent="0.25">
      <c r="F9214" s="1"/>
      <c r="P9214" s="2"/>
      <c r="AC9214" s="1"/>
    </row>
    <row r="9215" spans="6:29" x14ac:dyDescent="0.25">
      <c r="F9215" s="1"/>
      <c r="P9215" s="2"/>
      <c r="AC9215" s="1"/>
    </row>
    <row r="9216" spans="6:29" x14ac:dyDescent="0.25">
      <c r="F9216" s="1"/>
      <c r="P9216" s="2"/>
      <c r="AC9216" s="1"/>
    </row>
    <row r="9217" spans="6:29" x14ac:dyDescent="0.25">
      <c r="F9217" s="1"/>
      <c r="P9217" s="2"/>
      <c r="AC9217" s="1"/>
    </row>
    <row r="9218" spans="6:29" x14ac:dyDescent="0.25">
      <c r="F9218" s="1"/>
      <c r="P9218" s="2"/>
      <c r="AC9218" s="1"/>
    </row>
    <row r="9219" spans="6:29" x14ac:dyDescent="0.25">
      <c r="F9219" s="1"/>
      <c r="P9219" s="2"/>
      <c r="AC9219" s="1"/>
    </row>
    <row r="9220" spans="6:29" x14ac:dyDescent="0.25">
      <c r="F9220" s="1"/>
      <c r="P9220" s="2"/>
      <c r="AC9220" s="1"/>
    </row>
    <row r="9221" spans="6:29" x14ac:dyDescent="0.25">
      <c r="F9221" s="1"/>
      <c r="P9221" s="2"/>
      <c r="AC9221" s="1"/>
    </row>
    <row r="9222" spans="6:29" x14ac:dyDescent="0.25">
      <c r="F9222" s="1"/>
      <c r="P9222" s="2"/>
      <c r="AC9222" s="1"/>
    </row>
    <row r="9223" spans="6:29" x14ac:dyDescent="0.25">
      <c r="F9223" s="1"/>
      <c r="P9223" s="2"/>
      <c r="AC9223" s="1"/>
    </row>
    <row r="9224" spans="6:29" x14ac:dyDescent="0.25">
      <c r="F9224" s="1"/>
      <c r="P9224" s="2"/>
      <c r="AC9224" s="1"/>
    </row>
    <row r="9225" spans="6:29" x14ac:dyDescent="0.25">
      <c r="F9225" s="1"/>
      <c r="P9225" s="2"/>
      <c r="AC9225" s="1"/>
    </row>
    <row r="9226" spans="6:29" x14ac:dyDescent="0.25">
      <c r="F9226" s="1"/>
      <c r="P9226" s="2"/>
      <c r="AC9226" s="1"/>
    </row>
    <row r="9227" spans="6:29" x14ac:dyDescent="0.25">
      <c r="F9227" s="1"/>
      <c r="P9227" s="2"/>
      <c r="AC9227" s="1"/>
    </row>
    <row r="9228" spans="6:29" x14ac:dyDescent="0.25">
      <c r="F9228" s="1"/>
      <c r="P9228" s="2"/>
      <c r="AC9228" s="1"/>
    </row>
    <row r="9229" spans="6:29" x14ac:dyDescent="0.25">
      <c r="F9229" s="1"/>
      <c r="P9229" s="2"/>
      <c r="AC9229" s="1"/>
    </row>
    <row r="9230" spans="6:29" x14ac:dyDescent="0.25">
      <c r="F9230" s="1"/>
      <c r="P9230" s="2"/>
      <c r="AC9230" s="1"/>
    </row>
    <row r="9231" spans="6:29" x14ac:dyDescent="0.25">
      <c r="F9231" s="1"/>
      <c r="P9231" s="2"/>
      <c r="AC9231" s="1"/>
    </row>
    <row r="9232" spans="6:29" x14ac:dyDescent="0.25">
      <c r="F9232" s="1"/>
      <c r="P9232" s="2"/>
      <c r="AC9232" s="1"/>
    </row>
    <row r="9233" spans="6:29" x14ac:dyDescent="0.25">
      <c r="F9233" s="1"/>
      <c r="P9233" s="2"/>
      <c r="AC9233" s="1"/>
    </row>
    <row r="9234" spans="6:29" x14ac:dyDescent="0.25">
      <c r="F9234" s="1"/>
      <c r="P9234" s="2"/>
      <c r="AC9234" s="1"/>
    </row>
    <row r="9235" spans="6:29" x14ac:dyDescent="0.25">
      <c r="F9235" s="1"/>
      <c r="P9235" s="2"/>
      <c r="AC9235" s="1"/>
    </row>
    <row r="9236" spans="6:29" x14ac:dyDescent="0.25">
      <c r="F9236" s="1"/>
      <c r="P9236" s="2"/>
      <c r="AC9236" s="1"/>
    </row>
    <row r="9237" spans="6:29" x14ac:dyDescent="0.25">
      <c r="F9237" s="1"/>
      <c r="P9237" s="2"/>
      <c r="AC9237" s="1"/>
    </row>
    <row r="9238" spans="6:29" x14ac:dyDescent="0.25">
      <c r="F9238" s="1"/>
      <c r="P9238" s="2"/>
      <c r="AC9238" s="1"/>
    </row>
    <row r="9239" spans="6:29" x14ac:dyDescent="0.25">
      <c r="F9239" s="1"/>
      <c r="P9239" s="2"/>
      <c r="AC9239" s="1"/>
    </row>
    <row r="9240" spans="6:29" x14ac:dyDescent="0.25">
      <c r="F9240" s="1"/>
      <c r="P9240" s="2"/>
      <c r="AC9240" s="1"/>
    </row>
    <row r="9241" spans="6:29" x14ac:dyDescent="0.25">
      <c r="F9241" s="1"/>
      <c r="P9241" s="2"/>
      <c r="AC9241" s="1"/>
    </row>
    <row r="9242" spans="6:29" x14ac:dyDescent="0.25">
      <c r="F9242" s="1"/>
      <c r="P9242" s="2"/>
      <c r="AC9242" s="1"/>
    </row>
    <row r="9243" spans="6:29" x14ac:dyDescent="0.25">
      <c r="F9243" s="1"/>
      <c r="P9243" s="2"/>
      <c r="AC9243" s="1"/>
    </row>
    <row r="9244" spans="6:29" x14ac:dyDescent="0.25">
      <c r="F9244" s="1"/>
      <c r="P9244" s="2"/>
      <c r="AC9244" s="1"/>
    </row>
    <row r="9245" spans="6:29" x14ac:dyDescent="0.25">
      <c r="F9245" s="1"/>
      <c r="P9245" s="2"/>
      <c r="AC9245" s="1"/>
    </row>
    <row r="9246" spans="6:29" x14ac:dyDescent="0.25">
      <c r="F9246" s="1"/>
      <c r="P9246" s="2"/>
      <c r="AC9246" s="1"/>
    </row>
    <row r="9247" spans="6:29" x14ac:dyDescent="0.25">
      <c r="F9247" s="1"/>
      <c r="P9247" s="2"/>
      <c r="AC9247" s="1"/>
    </row>
    <row r="9248" spans="6:29" x14ac:dyDescent="0.25">
      <c r="F9248" s="1"/>
      <c r="P9248" s="2"/>
      <c r="AC9248" s="1"/>
    </row>
    <row r="9249" spans="6:29" x14ac:dyDescent="0.25">
      <c r="F9249" s="1"/>
      <c r="P9249" s="2"/>
      <c r="AC9249" s="1"/>
    </row>
    <row r="9250" spans="6:29" x14ac:dyDescent="0.25">
      <c r="F9250" s="1"/>
      <c r="P9250" s="2"/>
      <c r="AC9250" s="1"/>
    </row>
    <row r="9251" spans="6:29" x14ac:dyDescent="0.25">
      <c r="F9251" s="1"/>
      <c r="P9251" s="2"/>
      <c r="AC9251" s="1"/>
    </row>
    <row r="9252" spans="6:29" x14ac:dyDescent="0.25">
      <c r="F9252" s="1"/>
      <c r="P9252" s="2"/>
      <c r="AC9252" s="1"/>
    </row>
    <row r="9253" spans="6:29" x14ac:dyDescent="0.25">
      <c r="F9253" s="1"/>
      <c r="P9253" s="2"/>
      <c r="AC9253" s="1"/>
    </row>
    <row r="9254" spans="6:29" x14ac:dyDescent="0.25">
      <c r="F9254" s="1"/>
      <c r="P9254" s="2"/>
      <c r="AC9254" s="1"/>
    </row>
    <row r="9255" spans="6:29" x14ac:dyDescent="0.25">
      <c r="F9255" s="1"/>
      <c r="P9255" s="2"/>
      <c r="AC9255" s="1"/>
    </row>
    <row r="9256" spans="6:29" x14ac:dyDescent="0.25">
      <c r="F9256" s="1"/>
      <c r="P9256" s="2"/>
      <c r="AC9256" s="1"/>
    </row>
    <row r="9257" spans="6:29" x14ac:dyDescent="0.25">
      <c r="F9257" s="1"/>
      <c r="P9257" s="2"/>
      <c r="AC9257" s="1"/>
    </row>
    <row r="9258" spans="6:29" x14ac:dyDescent="0.25">
      <c r="F9258" s="1"/>
      <c r="P9258" s="2"/>
      <c r="AC9258" s="1"/>
    </row>
    <row r="9259" spans="6:29" x14ac:dyDescent="0.25">
      <c r="F9259" s="1"/>
      <c r="P9259" s="2"/>
      <c r="AC9259" s="1"/>
    </row>
    <row r="9260" spans="6:29" x14ac:dyDescent="0.25">
      <c r="F9260" s="1"/>
      <c r="P9260" s="2"/>
      <c r="AC9260" s="1"/>
    </row>
    <row r="9261" spans="6:29" x14ac:dyDescent="0.25">
      <c r="F9261" s="1"/>
      <c r="P9261" s="2"/>
      <c r="AC9261" s="1"/>
    </row>
    <row r="9262" spans="6:29" x14ac:dyDescent="0.25">
      <c r="F9262" s="1"/>
      <c r="P9262" s="2"/>
      <c r="AC9262" s="1"/>
    </row>
    <row r="9263" spans="6:29" x14ac:dyDescent="0.25">
      <c r="F9263" s="1"/>
      <c r="P9263" s="2"/>
      <c r="AC9263" s="1"/>
    </row>
    <row r="9264" spans="6:29" x14ac:dyDescent="0.25">
      <c r="F9264" s="1"/>
      <c r="P9264" s="2"/>
      <c r="AC9264" s="1"/>
    </row>
    <row r="9265" spans="6:29" x14ac:dyDescent="0.25">
      <c r="F9265" s="1"/>
      <c r="P9265" s="2"/>
      <c r="AC9265" s="1"/>
    </row>
    <row r="9266" spans="6:29" x14ac:dyDescent="0.25">
      <c r="F9266" s="1"/>
      <c r="P9266" s="2"/>
      <c r="AC9266" s="1"/>
    </row>
    <row r="9267" spans="6:29" x14ac:dyDescent="0.25">
      <c r="F9267" s="1"/>
      <c r="P9267" s="2"/>
      <c r="AC9267" s="1"/>
    </row>
    <row r="9268" spans="6:29" x14ac:dyDescent="0.25">
      <c r="F9268" s="1"/>
      <c r="P9268" s="2"/>
      <c r="AC9268" s="1"/>
    </row>
    <row r="9269" spans="6:29" x14ac:dyDescent="0.25">
      <c r="F9269" s="1"/>
      <c r="P9269" s="2"/>
      <c r="AC9269" s="1"/>
    </row>
    <row r="9270" spans="6:29" x14ac:dyDescent="0.25">
      <c r="F9270" s="1"/>
      <c r="P9270" s="2"/>
      <c r="AC9270" s="1"/>
    </row>
    <row r="9271" spans="6:29" x14ac:dyDescent="0.25">
      <c r="F9271" s="1"/>
      <c r="P9271" s="2"/>
      <c r="AC9271" s="1"/>
    </row>
    <row r="9272" spans="6:29" x14ac:dyDescent="0.25">
      <c r="F9272" s="1"/>
      <c r="P9272" s="2"/>
      <c r="AC9272" s="1"/>
    </row>
    <row r="9273" spans="6:29" x14ac:dyDescent="0.25">
      <c r="F9273" s="1"/>
      <c r="P9273" s="2"/>
      <c r="AC9273" s="1"/>
    </row>
    <row r="9274" spans="6:29" x14ac:dyDescent="0.25">
      <c r="F9274" s="1"/>
      <c r="P9274" s="2"/>
      <c r="AC9274" s="1"/>
    </row>
    <row r="9275" spans="6:29" x14ac:dyDescent="0.25">
      <c r="F9275" s="1"/>
      <c r="P9275" s="2"/>
      <c r="AC9275" s="1"/>
    </row>
    <row r="9276" spans="6:29" x14ac:dyDescent="0.25">
      <c r="F9276" s="1"/>
      <c r="P9276" s="2"/>
      <c r="AC9276" s="1"/>
    </row>
    <row r="9277" spans="6:29" x14ac:dyDescent="0.25">
      <c r="F9277" s="1"/>
      <c r="P9277" s="2"/>
      <c r="AC9277" s="1"/>
    </row>
    <row r="9278" spans="6:29" x14ac:dyDescent="0.25">
      <c r="F9278" s="1"/>
      <c r="P9278" s="2"/>
      <c r="AC9278" s="1"/>
    </row>
    <row r="9279" spans="6:29" x14ac:dyDescent="0.25">
      <c r="F9279" s="1"/>
      <c r="P9279" s="2"/>
      <c r="AC9279" s="1"/>
    </row>
    <row r="9280" spans="6:29" x14ac:dyDescent="0.25">
      <c r="F9280" s="1"/>
      <c r="P9280" s="2"/>
      <c r="AC9280" s="1"/>
    </row>
    <row r="9281" spans="6:29" x14ac:dyDescent="0.25">
      <c r="F9281" s="1"/>
      <c r="P9281" s="2"/>
      <c r="AC9281" s="1"/>
    </row>
    <row r="9282" spans="6:29" x14ac:dyDescent="0.25">
      <c r="F9282" s="1"/>
      <c r="P9282" s="2"/>
      <c r="AC9282" s="1"/>
    </row>
    <row r="9283" spans="6:29" x14ac:dyDescent="0.25">
      <c r="F9283" s="1"/>
      <c r="P9283" s="2"/>
      <c r="AC9283" s="1"/>
    </row>
    <row r="9284" spans="6:29" x14ac:dyDescent="0.25">
      <c r="F9284" s="1"/>
      <c r="P9284" s="2"/>
      <c r="AC9284" s="1"/>
    </row>
    <row r="9285" spans="6:29" x14ac:dyDescent="0.25">
      <c r="F9285" s="1"/>
      <c r="P9285" s="2"/>
      <c r="AC9285" s="1"/>
    </row>
    <row r="9286" spans="6:29" x14ac:dyDescent="0.25">
      <c r="F9286" s="1"/>
      <c r="P9286" s="2"/>
      <c r="AC9286" s="1"/>
    </row>
    <row r="9287" spans="6:29" x14ac:dyDescent="0.25">
      <c r="F9287" s="1"/>
      <c r="P9287" s="2"/>
      <c r="AC9287" s="1"/>
    </row>
    <row r="9288" spans="6:29" x14ac:dyDescent="0.25">
      <c r="F9288" s="1"/>
      <c r="P9288" s="2"/>
      <c r="AC9288" s="1"/>
    </row>
    <row r="9289" spans="6:29" x14ac:dyDescent="0.25">
      <c r="F9289" s="1"/>
      <c r="P9289" s="2"/>
      <c r="AC9289" s="1"/>
    </row>
    <row r="9290" spans="6:29" x14ac:dyDescent="0.25">
      <c r="F9290" s="1"/>
      <c r="P9290" s="2"/>
      <c r="AC9290" s="1"/>
    </row>
    <row r="9291" spans="6:29" x14ac:dyDescent="0.25">
      <c r="F9291" s="1"/>
      <c r="P9291" s="2"/>
      <c r="AC9291" s="1"/>
    </row>
    <row r="9292" spans="6:29" x14ac:dyDescent="0.25">
      <c r="F9292" s="1"/>
      <c r="P9292" s="2"/>
      <c r="AC9292" s="1"/>
    </row>
    <row r="9293" spans="6:29" x14ac:dyDescent="0.25">
      <c r="F9293" s="1"/>
      <c r="P9293" s="2"/>
      <c r="AC9293" s="1"/>
    </row>
    <row r="9294" spans="6:29" x14ac:dyDescent="0.25">
      <c r="F9294" s="1"/>
      <c r="P9294" s="2"/>
      <c r="AC9294" s="1"/>
    </row>
    <row r="9295" spans="6:29" x14ac:dyDescent="0.25">
      <c r="F9295" s="1"/>
      <c r="P9295" s="2"/>
      <c r="AC9295" s="1"/>
    </row>
    <row r="9296" spans="6:29" x14ac:dyDescent="0.25">
      <c r="F9296" s="1"/>
      <c r="P9296" s="2"/>
      <c r="AC9296" s="1"/>
    </row>
    <row r="9297" spans="6:29" x14ac:dyDescent="0.25">
      <c r="F9297" s="1"/>
      <c r="P9297" s="2"/>
      <c r="AC9297" s="1"/>
    </row>
    <row r="9298" spans="6:29" x14ac:dyDescent="0.25">
      <c r="F9298" s="1"/>
      <c r="P9298" s="2"/>
      <c r="AC9298" s="1"/>
    </row>
    <row r="9299" spans="6:29" x14ac:dyDescent="0.25">
      <c r="F9299" s="1"/>
      <c r="P9299" s="2"/>
      <c r="AC9299" s="1"/>
    </row>
    <row r="9300" spans="6:29" x14ac:dyDescent="0.25">
      <c r="F9300" s="1"/>
      <c r="P9300" s="2"/>
      <c r="AC9300" s="1"/>
    </row>
    <row r="9301" spans="6:29" x14ac:dyDescent="0.25">
      <c r="F9301" s="1"/>
      <c r="P9301" s="2"/>
      <c r="AC9301" s="1"/>
    </row>
    <row r="9302" spans="6:29" x14ac:dyDescent="0.25">
      <c r="F9302" s="1"/>
      <c r="P9302" s="2"/>
      <c r="AC9302" s="1"/>
    </row>
    <row r="9303" spans="6:29" x14ac:dyDescent="0.25">
      <c r="F9303" s="1"/>
      <c r="P9303" s="2"/>
      <c r="AC9303" s="1"/>
    </row>
    <row r="9304" spans="6:29" x14ac:dyDescent="0.25">
      <c r="F9304" s="1"/>
      <c r="P9304" s="2"/>
      <c r="AC9304" s="1"/>
    </row>
    <row r="9305" spans="6:29" x14ac:dyDescent="0.25">
      <c r="F9305" s="1"/>
      <c r="P9305" s="2"/>
      <c r="AC9305" s="1"/>
    </row>
    <row r="9306" spans="6:29" x14ac:dyDescent="0.25">
      <c r="F9306" s="1"/>
      <c r="P9306" s="2"/>
      <c r="AC9306" s="1"/>
    </row>
    <row r="9307" spans="6:29" x14ac:dyDescent="0.25">
      <c r="F9307" s="1"/>
      <c r="P9307" s="2"/>
      <c r="AC9307" s="1"/>
    </row>
    <row r="9308" spans="6:29" x14ac:dyDescent="0.25">
      <c r="F9308" s="1"/>
      <c r="P9308" s="2"/>
      <c r="AC9308" s="1"/>
    </row>
    <row r="9309" spans="6:29" x14ac:dyDescent="0.25">
      <c r="F9309" s="1"/>
      <c r="P9309" s="2"/>
      <c r="AC9309" s="1"/>
    </row>
    <row r="9310" spans="6:29" x14ac:dyDescent="0.25">
      <c r="F9310" s="1"/>
      <c r="P9310" s="2"/>
      <c r="AC9310" s="1"/>
    </row>
    <row r="9311" spans="6:29" x14ac:dyDescent="0.25">
      <c r="F9311" s="1"/>
      <c r="P9311" s="2"/>
      <c r="AC9311" s="1"/>
    </row>
    <row r="9312" spans="6:29" x14ac:dyDescent="0.25">
      <c r="F9312" s="1"/>
      <c r="P9312" s="2"/>
      <c r="AC9312" s="1"/>
    </row>
    <row r="9313" spans="6:29" x14ac:dyDescent="0.25">
      <c r="F9313" s="1"/>
      <c r="P9313" s="2"/>
      <c r="AC9313" s="1"/>
    </row>
    <row r="9314" spans="6:29" x14ac:dyDescent="0.25">
      <c r="F9314" s="1"/>
      <c r="P9314" s="2"/>
      <c r="AC9314" s="1"/>
    </row>
    <row r="9315" spans="6:29" x14ac:dyDescent="0.25">
      <c r="F9315" s="1"/>
      <c r="P9315" s="2"/>
      <c r="AC9315" s="1"/>
    </row>
    <row r="9316" spans="6:29" x14ac:dyDescent="0.25">
      <c r="F9316" s="1"/>
      <c r="P9316" s="2"/>
      <c r="AC9316" s="1"/>
    </row>
    <row r="9317" spans="6:29" x14ac:dyDescent="0.25">
      <c r="F9317" s="1"/>
      <c r="P9317" s="2"/>
      <c r="AC9317" s="1"/>
    </row>
    <row r="9318" spans="6:29" x14ac:dyDescent="0.25">
      <c r="F9318" s="1"/>
      <c r="P9318" s="2"/>
      <c r="AC9318" s="1"/>
    </row>
    <row r="9319" spans="6:29" x14ac:dyDescent="0.25">
      <c r="F9319" s="1"/>
      <c r="P9319" s="2"/>
      <c r="AC9319" s="1"/>
    </row>
    <row r="9320" spans="6:29" x14ac:dyDescent="0.25">
      <c r="F9320" s="1"/>
      <c r="P9320" s="2"/>
      <c r="AC9320" s="1"/>
    </row>
    <row r="9321" spans="6:29" x14ac:dyDescent="0.25">
      <c r="F9321" s="1"/>
      <c r="P9321" s="2"/>
      <c r="AC9321" s="1"/>
    </row>
    <row r="9322" spans="6:29" x14ac:dyDescent="0.25">
      <c r="F9322" s="1"/>
      <c r="P9322" s="2"/>
      <c r="AC9322" s="1"/>
    </row>
    <row r="9323" spans="6:29" x14ac:dyDescent="0.25">
      <c r="F9323" s="1"/>
      <c r="P9323" s="2"/>
      <c r="AC9323" s="1"/>
    </row>
    <row r="9324" spans="6:29" x14ac:dyDescent="0.25">
      <c r="F9324" s="1"/>
      <c r="P9324" s="2"/>
      <c r="AC9324" s="1"/>
    </row>
    <row r="9325" spans="6:29" x14ac:dyDescent="0.25">
      <c r="F9325" s="1"/>
      <c r="P9325" s="2"/>
      <c r="AC9325" s="1"/>
    </row>
    <row r="9326" spans="6:29" x14ac:dyDescent="0.25">
      <c r="F9326" s="1"/>
      <c r="P9326" s="2"/>
      <c r="AC9326" s="1"/>
    </row>
    <row r="9327" spans="6:29" x14ac:dyDescent="0.25">
      <c r="F9327" s="1"/>
      <c r="P9327" s="2"/>
      <c r="AC9327" s="1"/>
    </row>
    <row r="9328" spans="6:29" x14ac:dyDescent="0.25">
      <c r="F9328" s="1"/>
      <c r="P9328" s="2"/>
      <c r="AC9328" s="1"/>
    </row>
    <row r="9329" spans="6:29" x14ac:dyDescent="0.25">
      <c r="F9329" s="1"/>
      <c r="P9329" s="2"/>
      <c r="AC9329" s="1"/>
    </row>
    <row r="9330" spans="6:29" x14ac:dyDescent="0.25">
      <c r="F9330" s="1"/>
      <c r="P9330" s="2"/>
      <c r="AC9330" s="1"/>
    </row>
    <row r="9331" spans="6:29" x14ac:dyDescent="0.25">
      <c r="F9331" s="1"/>
      <c r="P9331" s="2"/>
      <c r="AC9331" s="1"/>
    </row>
    <row r="9332" spans="6:29" x14ac:dyDescent="0.25">
      <c r="F9332" s="1"/>
      <c r="P9332" s="2"/>
      <c r="AC9332" s="1"/>
    </row>
    <row r="9333" spans="6:29" x14ac:dyDescent="0.25">
      <c r="F9333" s="1"/>
      <c r="P9333" s="2"/>
      <c r="AC9333" s="1"/>
    </row>
    <row r="9334" spans="6:29" x14ac:dyDescent="0.25">
      <c r="F9334" s="1"/>
      <c r="P9334" s="2"/>
      <c r="AC9334" s="1"/>
    </row>
    <row r="9335" spans="6:29" x14ac:dyDescent="0.25">
      <c r="F9335" s="1"/>
      <c r="P9335" s="2"/>
      <c r="AC9335" s="1"/>
    </row>
    <row r="9336" spans="6:29" x14ac:dyDescent="0.25">
      <c r="F9336" s="1"/>
      <c r="P9336" s="2"/>
      <c r="AC9336" s="1"/>
    </row>
    <row r="9337" spans="6:29" x14ac:dyDescent="0.25">
      <c r="F9337" s="1"/>
      <c r="P9337" s="2"/>
      <c r="AC9337" s="1"/>
    </row>
    <row r="9338" spans="6:29" x14ac:dyDescent="0.25">
      <c r="F9338" s="1"/>
      <c r="P9338" s="2"/>
      <c r="AC9338" s="1"/>
    </row>
    <row r="9339" spans="6:29" x14ac:dyDescent="0.25">
      <c r="F9339" s="1"/>
      <c r="P9339" s="2"/>
      <c r="AC9339" s="1"/>
    </row>
    <row r="9340" spans="6:29" x14ac:dyDescent="0.25">
      <c r="F9340" s="1"/>
      <c r="P9340" s="2"/>
      <c r="AC9340" s="1"/>
    </row>
    <row r="9341" spans="6:29" x14ac:dyDescent="0.25">
      <c r="F9341" s="1"/>
      <c r="P9341" s="2"/>
      <c r="AC9341" s="1"/>
    </row>
    <row r="9342" spans="6:29" x14ac:dyDescent="0.25">
      <c r="F9342" s="1"/>
      <c r="P9342" s="2"/>
      <c r="AC9342" s="1"/>
    </row>
    <row r="9343" spans="6:29" x14ac:dyDescent="0.25">
      <c r="F9343" s="1"/>
      <c r="P9343" s="2"/>
      <c r="AC9343" s="1"/>
    </row>
    <row r="9344" spans="6:29" x14ac:dyDescent="0.25">
      <c r="F9344" s="1"/>
      <c r="P9344" s="2"/>
      <c r="AC9344" s="1"/>
    </row>
    <row r="9345" spans="6:29" x14ac:dyDescent="0.25">
      <c r="F9345" s="1"/>
      <c r="P9345" s="2"/>
      <c r="AC9345" s="1"/>
    </row>
    <row r="9346" spans="6:29" x14ac:dyDescent="0.25">
      <c r="F9346" s="1"/>
      <c r="P9346" s="2"/>
      <c r="AC9346" s="1"/>
    </row>
    <row r="9347" spans="6:29" x14ac:dyDescent="0.25">
      <c r="F9347" s="1"/>
      <c r="P9347" s="2"/>
      <c r="AC9347" s="1"/>
    </row>
    <row r="9348" spans="6:29" x14ac:dyDescent="0.25">
      <c r="F9348" s="1"/>
      <c r="P9348" s="2"/>
      <c r="AC9348" s="1"/>
    </row>
    <row r="9349" spans="6:29" x14ac:dyDescent="0.25">
      <c r="F9349" s="1"/>
      <c r="P9349" s="2"/>
      <c r="AC9349" s="1"/>
    </row>
    <row r="9350" spans="6:29" x14ac:dyDescent="0.25">
      <c r="F9350" s="1"/>
      <c r="P9350" s="2"/>
      <c r="AC9350" s="1"/>
    </row>
    <row r="9351" spans="6:29" x14ac:dyDescent="0.25">
      <c r="F9351" s="1"/>
      <c r="P9351" s="2"/>
      <c r="AC9351" s="1"/>
    </row>
    <row r="9352" spans="6:29" x14ac:dyDescent="0.25">
      <c r="F9352" s="1"/>
      <c r="P9352" s="2"/>
      <c r="AC9352" s="1"/>
    </row>
    <row r="9353" spans="6:29" x14ac:dyDescent="0.25">
      <c r="F9353" s="1"/>
      <c r="P9353" s="2"/>
      <c r="AC9353" s="1"/>
    </row>
    <row r="9354" spans="6:29" x14ac:dyDescent="0.25">
      <c r="F9354" s="1"/>
      <c r="P9354" s="2"/>
      <c r="AC9354" s="1"/>
    </row>
    <row r="9355" spans="6:29" x14ac:dyDescent="0.25">
      <c r="F9355" s="1"/>
      <c r="P9355" s="2"/>
      <c r="AC9355" s="1"/>
    </row>
    <row r="9356" spans="6:29" x14ac:dyDescent="0.25">
      <c r="F9356" s="1"/>
      <c r="P9356" s="2"/>
      <c r="AC9356" s="1"/>
    </row>
    <row r="9357" spans="6:29" x14ac:dyDescent="0.25">
      <c r="F9357" s="1"/>
      <c r="P9357" s="2"/>
      <c r="AC9357" s="1"/>
    </row>
    <row r="9358" spans="6:29" x14ac:dyDescent="0.25">
      <c r="F9358" s="1"/>
      <c r="P9358" s="2"/>
      <c r="AC9358" s="1"/>
    </row>
    <row r="9359" spans="6:29" x14ac:dyDescent="0.25">
      <c r="F9359" s="1"/>
      <c r="P9359" s="2"/>
      <c r="AC9359" s="1"/>
    </row>
    <row r="9360" spans="6:29" x14ac:dyDescent="0.25">
      <c r="F9360" s="1"/>
      <c r="P9360" s="2"/>
      <c r="AC9360" s="1"/>
    </row>
    <row r="9361" spans="6:29" x14ac:dyDescent="0.25">
      <c r="F9361" s="1"/>
      <c r="P9361" s="2"/>
      <c r="AC9361" s="1"/>
    </row>
    <row r="9362" spans="6:29" x14ac:dyDescent="0.25">
      <c r="F9362" s="1"/>
      <c r="P9362" s="2"/>
      <c r="AC9362" s="1"/>
    </row>
    <row r="9363" spans="6:29" x14ac:dyDescent="0.25">
      <c r="F9363" s="1"/>
      <c r="P9363" s="2"/>
      <c r="AC9363" s="1"/>
    </row>
    <row r="9364" spans="6:29" x14ac:dyDescent="0.25">
      <c r="F9364" s="1"/>
      <c r="P9364" s="2"/>
      <c r="AC9364" s="1"/>
    </row>
    <row r="9365" spans="6:29" x14ac:dyDescent="0.25">
      <c r="F9365" s="1"/>
      <c r="P9365" s="2"/>
      <c r="AC9365" s="1"/>
    </row>
    <row r="9366" spans="6:29" x14ac:dyDescent="0.25">
      <c r="F9366" s="1"/>
      <c r="P9366" s="2"/>
      <c r="AC9366" s="1"/>
    </row>
    <row r="9367" spans="6:29" x14ac:dyDescent="0.25">
      <c r="F9367" s="1"/>
      <c r="P9367" s="2"/>
      <c r="AC9367" s="1"/>
    </row>
    <row r="9368" spans="6:29" x14ac:dyDescent="0.25">
      <c r="F9368" s="1"/>
      <c r="P9368" s="2"/>
      <c r="AC9368" s="1"/>
    </row>
    <row r="9369" spans="6:29" x14ac:dyDescent="0.25">
      <c r="F9369" s="1"/>
      <c r="P9369" s="2"/>
      <c r="AC9369" s="1"/>
    </row>
    <row r="9370" spans="6:29" x14ac:dyDescent="0.25">
      <c r="F9370" s="1"/>
      <c r="P9370" s="2"/>
      <c r="AC9370" s="1"/>
    </row>
    <row r="9371" spans="6:29" x14ac:dyDescent="0.25">
      <c r="F9371" s="1"/>
      <c r="P9371" s="2"/>
      <c r="AC9371" s="1"/>
    </row>
    <row r="9372" spans="6:29" x14ac:dyDescent="0.25">
      <c r="F9372" s="1"/>
      <c r="P9372" s="2"/>
      <c r="AC9372" s="1"/>
    </row>
    <row r="9373" spans="6:29" x14ac:dyDescent="0.25">
      <c r="F9373" s="1"/>
      <c r="P9373" s="2"/>
      <c r="AC9373" s="1"/>
    </row>
    <row r="9374" spans="6:29" x14ac:dyDescent="0.25">
      <c r="F9374" s="1"/>
      <c r="P9374" s="2"/>
      <c r="AC9374" s="1"/>
    </row>
    <row r="9375" spans="6:29" x14ac:dyDescent="0.25">
      <c r="F9375" s="1"/>
      <c r="P9375" s="2"/>
      <c r="AC9375" s="1"/>
    </row>
    <row r="9376" spans="6:29" x14ac:dyDescent="0.25">
      <c r="F9376" s="1"/>
      <c r="P9376" s="2"/>
      <c r="AC9376" s="1"/>
    </row>
    <row r="9377" spans="6:29" x14ac:dyDescent="0.25">
      <c r="F9377" s="1"/>
      <c r="P9377" s="2"/>
      <c r="AC9377" s="1"/>
    </row>
    <row r="9378" spans="6:29" x14ac:dyDescent="0.25">
      <c r="F9378" s="1"/>
      <c r="P9378" s="2"/>
      <c r="AC9378" s="1"/>
    </row>
    <row r="9379" spans="6:29" x14ac:dyDescent="0.25">
      <c r="F9379" s="1"/>
      <c r="P9379" s="2"/>
      <c r="AC9379" s="1"/>
    </row>
    <row r="9380" spans="6:29" x14ac:dyDescent="0.25">
      <c r="F9380" s="1"/>
      <c r="P9380" s="2"/>
      <c r="AC9380" s="1"/>
    </row>
    <row r="9381" spans="6:29" x14ac:dyDescent="0.25">
      <c r="F9381" s="1"/>
      <c r="P9381" s="2"/>
      <c r="AC9381" s="1"/>
    </row>
    <row r="9382" spans="6:29" x14ac:dyDescent="0.25">
      <c r="F9382" s="1"/>
      <c r="P9382" s="2"/>
      <c r="AC9382" s="1"/>
    </row>
    <row r="9383" spans="6:29" x14ac:dyDescent="0.25">
      <c r="F9383" s="1"/>
      <c r="P9383" s="2"/>
      <c r="AC9383" s="1"/>
    </row>
    <row r="9384" spans="6:29" x14ac:dyDescent="0.25">
      <c r="F9384" s="1"/>
      <c r="P9384" s="2"/>
      <c r="AC9384" s="1"/>
    </row>
    <row r="9385" spans="6:29" x14ac:dyDescent="0.25">
      <c r="F9385" s="1"/>
      <c r="P9385" s="2"/>
      <c r="AC9385" s="1"/>
    </row>
    <row r="9386" spans="6:29" x14ac:dyDescent="0.25">
      <c r="F9386" s="1"/>
      <c r="P9386" s="2"/>
      <c r="AC9386" s="1"/>
    </row>
    <row r="9387" spans="6:29" x14ac:dyDescent="0.25">
      <c r="F9387" s="1"/>
      <c r="P9387" s="2"/>
      <c r="AC9387" s="1"/>
    </row>
    <row r="9388" spans="6:29" x14ac:dyDescent="0.25">
      <c r="F9388" s="1"/>
      <c r="P9388" s="2"/>
      <c r="AC9388" s="1"/>
    </row>
    <row r="9389" spans="6:29" x14ac:dyDescent="0.25">
      <c r="F9389" s="1"/>
      <c r="P9389" s="2"/>
      <c r="AC9389" s="1"/>
    </row>
    <row r="9390" spans="6:29" x14ac:dyDescent="0.25">
      <c r="F9390" s="1"/>
      <c r="P9390" s="2"/>
      <c r="AC9390" s="1"/>
    </row>
    <row r="9391" spans="6:29" x14ac:dyDescent="0.25">
      <c r="F9391" s="1"/>
      <c r="P9391" s="2"/>
      <c r="AC9391" s="1"/>
    </row>
    <row r="9392" spans="6:29" x14ac:dyDescent="0.25">
      <c r="F9392" s="1"/>
      <c r="P9392" s="2"/>
      <c r="AC9392" s="1"/>
    </row>
    <row r="9393" spans="6:29" x14ac:dyDescent="0.25">
      <c r="F9393" s="1"/>
      <c r="P9393" s="2"/>
      <c r="AC9393" s="1"/>
    </row>
    <row r="9394" spans="6:29" x14ac:dyDescent="0.25">
      <c r="F9394" s="1"/>
      <c r="P9394" s="2"/>
      <c r="AC9394" s="1"/>
    </row>
    <row r="9395" spans="6:29" x14ac:dyDescent="0.25">
      <c r="F9395" s="1"/>
      <c r="P9395" s="2"/>
      <c r="AC9395" s="1"/>
    </row>
    <row r="9396" spans="6:29" x14ac:dyDescent="0.25">
      <c r="F9396" s="1"/>
      <c r="P9396" s="2"/>
      <c r="AC9396" s="1"/>
    </row>
    <row r="9397" spans="6:29" x14ac:dyDescent="0.25">
      <c r="F9397" s="1"/>
      <c r="P9397" s="2"/>
      <c r="AC9397" s="1"/>
    </row>
    <row r="9398" spans="6:29" x14ac:dyDescent="0.25">
      <c r="F9398" s="1"/>
      <c r="P9398" s="2"/>
      <c r="AC9398" s="1"/>
    </row>
    <row r="9399" spans="6:29" x14ac:dyDescent="0.25">
      <c r="F9399" s="1"/>
      <c r="P9399" s="2"/>
      <c r="AC9399" s="1"/>
    </row>
    <row r="9400" spans="6:29" x14ac:dyDescent="0.25">
      <c r="F9400" s="1"/>
      <c r="P9400" s="2"/>
      <c r="AC9400" s="1"/>
    </row>
    <row r="9401" spans="6:29" x14ac:dyDescent="0.25">
      <c r="F9401" s="1"/>
      <c r="P9401" s="2"/>
      <c r="AC9401" s="1"/>
    </row>
    <row r="9402" spans="6:29" x14ac:dyDescent="0.25">
      <c r="F9402" s="1"/>
      <c r="P9402" s="2"/>
      <c r="AC9402" s="1"/>
    </row>
    <row r="9403" spans="6:29" x14ac:dyDescent="0.25">
      <c r="F9403" s="1"/>
      <c r="P9403" s="2"/>
      <c r="AC9403" s="1"/>
    </row>
    <row r="9404" spans="6:29" x14ac:dyDescent="0.25">
      <c r="F9404" s="1"/>
      <c r="P9404" s="2"/>
      <c r="AC9404" s="1"/>
    </row>
    <row r="9405" spans="6:29" x14ac:dyDescent="0.25">
      <c r="F9405" s="1"/>
      <c r="P9405" s="2"/>
      <c r="AC9405" s="1"/>
    </row>
    <row r="9406" spans="6:29" x14ac:dyDescent="0.25">
      <c r="F9406" s="1"/>
      <c r="P9406" s="2"/>
      <c r="AC9406" s="1"/>
    </row>
    <row r="9407" spans="6:29" x14ac:dyDescent="0.25">
      <c r="F9407" s="1"/>
      <c r="P9407" s="2"/>
      <c r="AC9407" s="1"/>
    </row>
    <row r="9408" spans="6:29" x14ac:dyDescent="0.25">
      <c r="F9408" s="1"/>
      <c r="P9408" s="2"/>
      <c r="AC9408" s="1"/>
    </row>
    <row r="9409" spans="6:29" x14ac:dyDescent="0.25">
      <c r="F9409" s="1"/>
      <c r="P9409" s="2"/>
      <c r="AC9409" s="1"/>
    </row>
    <row r="9410" spans="6:29" x14ac:dyDescent="0.25">
      <c r="F9410" s="1"/>
      <c r="P9410" s="2"/>
      <c r="AC9410" s="1"/>
    </row>
    <row r="9411" spans="6:29" x14ac:dyDescent="0.25">
      <c r="F9411" s="1"/>
      <c r="P9411" s="2"/>
      <c r="AC9411" s="1"/>
    </row>
    <row r="9412" spans="6:29" x14ac:dyDescent="0.25">
      <c r="F9412" s="1"/>
      <c r="P9412" s="2"/>
      <c r="AC9412" s="1"/>
    </row>
    <row r="9413" spans="6:29" x14ac:dyDescent="0.25">
      <c r="F9413" s="1"/>
      <c r="P9413" s="2"/>
      <c r="AC9413" s="1"/>
    </row>
    <row r="9414" spans="6:29" x14ac:dyDescent="0.25">
      <c r="F9414" s="1"/>
      <c r="P9414" s="2"/>
      <c r="AC9414" s="1"/>
    </row>
    <row r="9415" spans="6:29" x14ac:dyDescent="0.25">
      <c r="F9415" s="1"/>
      <c r="P9415" s="2"/>
      <c r="AC9415" s="1"/>
    </row>
    <row r="9416" spans="6:29" x14ac:dyDescent="0.25">
      <c r="F9416" s="1"/>
      <c r="P9416" s="2"/>
      <c r="AC9416" s="1"/>
    </row>
    <row r="9417" spans="6:29" x14ac:dyDescent="0.25">
      <c r="F9417" s="1"/>
      <c r="P9417" s="2"/>
      <c r="AC9417" s="1"/>
    </row>
    <row r="9418" spans="6:29" x14ac:dyDescent="0.25">
      <c r="F9418" s="1"/>
      <c r="P9418" s="2"/>
      <c r="AC9418" s="1"/>
    </row>
    <row r="9419" spans="6:29" x14ac:dyDescent="0.25">
      <c r="F9419" s="1"/>
      <c r="P9419" s="2"/>
      <c r="AC9419" s="1"/>
    </row>
    <row r="9420" spans="6:29" x14ac:dyDescent="0.25">
      <c r="F9420" s="1"/>
      <c r="P9420" s="2"/>
      <c r="AC9420" s="1"/>
    </row>
    <row r="9421" spans="6:29" x14ac:dyDescent="0.25">
      <c r="F9421" s="1"/>
      <c r="P9421" s="2"/>
      <c r="AC9421" s="1"/>
    </row>
    <row r="9422" spans="6:29" x14ac:dyDescent="0.25">
      <c r="F9422" s="1"/>
      <c r="P9422" s="2"/>
      <c r="AC9422" s="1"/>
    </row>
    <row r="9423" spans="6:29" x14ac:dyDescent="0.25">
      <c r="F9423" s="1"/>
      <c r="P9423" s="2"/>
      <c r="AC9423" s="1"/>
    </row>
    <row r="9424" spans="6:29" x14ac:dyDescent="0.25">
      <c r="F9424" s="1"/>
      <c r="P9424" s="2"/>
      <c r="AC9424" s="1"/>
    </row>
    <row r="9425" spans="6:29" x14ac:dyDescent="0.25">
      <c r="F9425" s="1"/>
      <c r="P9425" s="2"/>
      <c r="AC9425" s="1"/>
    </row>
    <row r="9426" spans="6:29" x14ac:dyDescent="0.25">
      <c r="F9426" s="1"/>
      <c r="P9426" s="2"/>
      <c r="AC9426" s="1"/>
    </row>
    <row r="9427" spans="6:29" x14ac:dyDescent="0.25">
      <c r="F9427" s="1"/>
      <c r="P9427" s="2"/>
      <c r="AC9427" s="1"/>
    </row>
    <row r="9428" spans="6:29" x14ac:dyDescent="0.25">
      <c r="F9428" s="1"/>
      <c r="P9428" s="2"/>
      <c r="AC9428" s="1"/>
    </row>
    <row r="9429" spans="6:29" x14ac:dyDescent="0.25">
      <c r="F9429" s="1"/>
      <c r="P9429" s="2"/>
      <c r="AC9429" s="1"/>
    </row>
    <row r="9430" spans="6:29" x14ac:dyDescent="0.25">
      <c r="F9430" s="1"/>
      <c r="P9430" s="2"/>
      <c r="AC9430" s="1"/>
    </row>
    <row r="9431" spans="6:29" x14ac:dyDescent="0.25">
      <c r="F9431" s="1"/>
      <c r="P9431" s="2"/>
      <c r="AC9431" s="1"/>
    </row>
    <row r="9432" spans="6:29" x14ac:dyDescent="0.25">
      <c r="F9432" s="1"/>
      <c r="P9432" s="2"/>
      <c r="AC9432" s="1"/>
    </row>
    <row r="9433" spans="6:29" x14ac:dyDescent="0.25">
      <c r="F9433" s="1"/>
      <c r="P9433" s="2"/>
      <c r="AC9433" s="1"/>
    </row>
    <row r="9434" spans="6:29" x14ac:dyDescent="0.25">
      <c r="F9434" s="1"/>
      <c r="P9434" s="2"/>
      <c r="AC9434" s="1"/>
    </row>
    <row r="9435" spans="6:29" x14ac:dyDescent="0.25">
      <c r="F9435" s="1"/>
      <c r="P9435" s="2"/>
      <c r="AC9435" s="1"/>
    </row>
    <row r="9436" spans="6:29" x14ac:dyDescent="0.25">
      <c r="F9436" s="1"/>
      <c r="P9436" s="2"/>
      <c r="AC9436" s="1"/>
    </row>
    <row r="9437" spans="6:29" x14ac:dyDescent="0.25">
      <c r="F9437" s="1"/>
      <c r="P9437" s="2"/>
      <c r="AC9437" s="1"/>
    </row>
    <row r="9438" spans="6:29" x14ac:dyDescent="0.25">
      <c r="F9438" s="1"/>
      <c r="P9438" s="2"/>
      <c r="AC9438" s="1"/>
    </row>
    <row r="9439" spans="6:29" x14ac:dyDescent="0.25">
      <c r="F9439" s="1"/>
      <c r="P9439" s="2"/>
      <c r="AC9439" s="1"/>
    </row>
    <row r="9440" spans="6:29" x14ac:dyDescent="0.25">
      <c r="F9440" s="1"/>
      <c r="P9440" s="2"/>
      <c r="AC9440" s="1"/>
    </row>
    <row r="9441" spans="6:29" x14ac:dyDescent="0.25">
      <c r="F9441" s="1"/>
      <c r="P9441" s="2"/>
      <c r="AC9441" s="1"/>
    </row>
    <row r="9442" spans="6:29" x14ac:dyDescent="0.25">
      <c r="F9442" s="1"/>
      <c r="P9442" s="2"/>
      <c r="AC9442" s="1"/>
    </row>
    <row r="9443" spans="6:29" x14ac:dyDescent="0.25">
      <c r="F9443" s="1"/>
      <c r="P9443" s="2"/>
      <c r="AC9443" s="1"/>
    </row>
    <row r="9444" spans="6:29" x14ac:dyDescent="0.25">
      <c r="F9444" s="1"/>
      <c r="P9444" s="2"/>
      <c r="AC9444" s="1"/>
    </row>
    <row r="9445" spans="6:29" x14ac:dyDescent="0.25">
      <c r="F9445" s="1"/>
      <c r="P9445" s="2"/>
      <c r="AC9445" s="1"/>
    </row>
    <row r="9446" spans="6:29" x14ac:dyDescent="0.25">
      <c r="F9446" s="1"/>
      <c r="P9446" s="2"/>
      <c r="AC9446" s="1"/>
    </row>
    <row r="9447" spans="6:29" x14ac:dyDescent="0.25">
      <c r="F9447" s="1"/>
      <c r="P9447" s="2"/>
      <c r="AC9447" s="1"/>
    </row>
    <row r="9448" spans="6:29" x14ac:dyDescent="0.25">
      <c r="F9448" s="1"/>
      <c r="P9448" s="2"/>
      <c r="AC9448" s="1"/>
    </row>
    <row r="9449" spans="6:29" x14ac:dyDescent="0.25">
      <c r="F9449" s="1"/>
      <c r="P9449" s="2"/>
      <c r="AC9449" s="1"/>
    </row>
    <row r="9450" spans="6:29" x14ac:dyDescent="0.25">
      <c r="F9450" s="1"/>
      <c r="P9450" s="2"/>
      <c r="AC9450" s="1"/>
    </row>
    <row r="9451" spans="6:29" x14ac:dyDescent="0.25">
      <c r="F9451" s="1"/>
      <c r="P9451" s="2"/>
      <c r="AC9451" s="1"/>
    </row>
    <row r="9452" spans="6:29" x14ac:dyDescent="0.25">
      <c r="F9452" s="1"/>
      <c r="P9452" s="2"/>
      <c r="AC9452" s="1"/>
    </row>
    <row r="9453" spans="6:29" x14ac:dyDescent="0.25">
      <c r="F9453" s="1"/>
      <c r="P9453" s="2"/>
      <c r="AC9453" s="1"/>
    </row>
    <row r="9454" spans="6:29" x14ac:dyDescent="0.25">
      <c r="F9454" s="1"/>
      <c r="P9454" s="2"/>
      <c r="AC9454" s="1"/>
    </row>
    <row r="9455" spans="6:29" x14ac:dyDescent="0.25">
      <c r="F9455" s="1"/>
      <c r="P9455" s="2"/>
      <c r="AC9455" s="1"/>
    </row>
    <row r="9456" spans="6:29" x14ac:dyDescent="0.25">
      <c r="F9456" s="1"/>
      <c r="P9456" s="2"/>
      <c r="AC9456" s="1"/>
    </row>
    <row r="9457" spans="6:29" x14ac:dyDescent="0.25">
      <c r="F9457" s="1"/>
      <c r="P9457" s="2"/>
      <c r="AC9457" s="1"/>
    </row>
    <row r="9458" spans="6:29" x14ac:dyDescent="0.25">
      <c r="F9458" s="1"/>
      <c r="P9458" s="2"/>
      <c r="AC9458" s="1"/>
    </row>
    <row r="9459" spans="6:29" x14ac:dyDescent="0.25">
      <c r="F9459" s="1"/>
      <c r="P9459" s="2"/>
      <c r="AC9459" s="1"/>
    </row>
    <row r="9460" spans="6:29" x14ac:dyDescent="0.25">
      <c r="F9460" s="1"/>
      <c r="P9460" s="2"/>
      <c r="AC9460" s="1"/>
    </row>
    <row r="9461" spans="6:29" x14ac:dyDescent="0.25">
      <c r="F9461" s="1"/>
      <c r="P9461" s="2"/>
      <c r="AC9461" s="1"/>
    </row>
    <row r="9462" spans="6:29" x14ac:dyDescent="0.25">
      <c r="F9462" s="1"/>
      <c r="P9462" s="2"/>
      <c r="AC9462" s="1"/>
    </row>
    <row r="9463" spans="6:29" x14ac:dyDescent="0.25">
      <c r="F9463" s="1"/>
      <c r="P9463" s="2"/>
      <c r="AC9463" s="1"/>
    </row>
    <row r="9464" spans="6:29" x14ac:dyDescent="0.25">
      <c r="F9464" s="1"/>
      <c r="P9464" s="2"/>
      <c r="AC9464" s="1"/>
    </row>
    <row r="9465" spans="6:29" x14ac:dyDescent="0.25">
      <c r="F9465" s="1"/>
      <c r="P9465" s="2"/>
      <c r="AC9465" s="1"/>
    </row>
    <row r="9466" spans="6:29" x14ac:dyDescent="0.25">
      <c r="F9466" s="1"/>
      <c r="P9466" s="2"/>
      <c r="AC9466" s="1"/>
    </row>
    <row r="9467" spans="6:29" x14ac:dyDescent="0.25">
      <c r="F9467" s="1"/>
      <c r="P9467" s="2"/>
      <c r="AC9467" s="1"/>
    </row>
    <row r="9468" spans="6:29" x14ac:dyDescent="0.25">
      <c r="F9468" s="1"/>
      <c r="P9468" s="2"/>
      <c r="AC9468" s="1"/>
    </row>
    <row r="9469" spans="6:29" x14ac:dyDescent="0.25">
      <c r="F9469" s="1"/>
      <c r="P9469" s="2"/>
      <c r="AC9469" s="1"/>
    </row>
    <row r="9470" spans="6:29" x14ac:dyDescent="0.25">
      <c r="F9470" s="1"/>
      <c r="P9470" s="2"/>
      <c r="AC9470" s="1"/>
    </row>
    <row r="9471" spans="6:29" x14ac:dyDescent="0.25">
      <c r="F9471" s="1"/>
      <c r="P9471" s="2"/>
      <c r="AC9471" s="1"/>
    </row>
    <row r="9472" spans="6:29" x14ac:dyDescent="0.25">
      <c r="F9472" s="1"/>
      <c r="P9472" s="2"/>
      <c r="AC9472" s="1"/>
    </row>
    <row r="9473" spans="6:29" x14ac:dyDescent="0.25">
      <c r="F9473" s="1"/>
      <c r="P9473" s="2"/>
      <c r="AC9473" s="1"/>
    </row>
    <row r="9474" spans="6:29" x14ac:dyDescent="0.25">
      <c r="F9474" s="1"/>
      <c r="P9474" s="2"/>
      <c r="AC9474" s="1"/>
    </row>
    <row r="9475" spans="6:29" x14ac:dyDescent="0.25">
      <c r="F9475" s="1"/>
      <c r="P9475" s="2"/>
      <c r="AC9475" s="1"/>
    </row>
    <row r="9476" spans="6:29" x14ac:dyDescent="0.25">
      <c r="F9476" s="1"/>
      <c r="P9476" s="2"/>
      <c r="AC9476" s="1"/>
    </row>
    <row r="9477" spans="6:29" x14ac:dyDescent="0.25">
      <c r="F9477" s="1"/>
      <c r="P9477" s="2"/>
      <c r="AC9477" s="1"/>
    </row>
    <row r="9478" spans="6:29" x14ac:dyDescent="0.25">
      <c r="F9478" s="1"/>
      <c r="P9478" s="2"/>
      <c r="AC9478" s="1"/>
    </row>
    <row r="9479" spans="6:29" x14ac:dyDescent="0.25">
      <c r="F9479" s="1"/>
      <c r="P9479" s="2"/>
      <c r="AC9479" s="1"/>
    </row>
    <row r="9480" spans="6:29" x14ac:dyDescent="0.25">
      <c r="F9480" s="1"/>
      <c r="P9480" s="2"/>
      <c r="AC9480" s="1"/>
    </row>
    <row r="9481" spans="6:29" x14ac:dyDescent="0.25">
      <c r="F9481" s="1"/>
      <c r="P9481" s="2"/>
      <c r="AC9481" s="1"/>
    </row>
    <row r="9482" spans="6:29" x14ac:dyDescent="0.25">
      <c r="F9482" s="1"/>
      <c r="P9482" s="2"/>
      <c r="AC9482" s="1"/>
    </row>
    <row r="9483" spans="6:29" x14ac:dyDescent="0.25">
      <c r="F9483" s="1"/>
      <c r="P9483" s="2"/>
      <c r="AC9483" s="1"/>
    </row>
    <row r="9484" spans="6:29" x14ac:dyDescent="0.25">
      <c r="F9484" s="1"/>
      <c r="P9484" s="2"/>
      <c r="AC9484" s="1"/>
    </row>
    <row r="9485" spans="6:29" x14ac:dyDescent="0.25">
      <c r="F9485" s="1"/>
      <c r="P9485" s="2"/>
      <c r="AC9485" s="1"/>
    </row>
    <row r="9486" spans="6:29" x14ac:dyDescent="0.25">
      <c r="F9486" s="1"/>
      <c r="P9486" s="2"/>
      <c r="AC9486" s="1"/>
    </row>
    <row r="9487" spans="6:29" x14ac:dyDescent="0.25">
      <c r="F9487" s="1"/>
      <c r="P9487" s="2"/>
      <c r="AC9487" s="1"/>
    </row>
    <row r="9488" spans="6:29" x14ac:dyDescent="0.25">
      <c r="F9488" s="1"/>
      <c r="P9488" s="2"/>
      <c r="AC9488" s="1"/>
    </row>
    <row r="9489" spans="6:29" x14ac:dyDescent="0.25">
      <c r="F9489" s="1"/>
      <c r="P9489" s="2"/>
      <c r="AC9489" s="1"/>
    </row>
    <row r="9490" spans="6:29" x14ac:dyDescent="0.25">
      <c r="F9490" s="1"/>
      <c r="P9490" s="2"/>
      <c r="AC9490" s="1"/>
    </row>
    <row r="9491" spans="6:29" x14ac:dyDescent="0.25">
      <c r="F9491" s="1"/>
      <c r="P9491" s="2"/>
      <c r="AC9491" s="1"/>
    </row>
    <row r="9492" spans="6:29" x14ac:dyDescent="0.25">
      <c r="F9492" s="1"/>
      <c r="P9492" s="2"/>
      <c r="AC9492" s="1"/>
    </row>
    <row r="9493" spans="6:29" x14ac:dyDescent="0.25">
      <c r="F9493" s="1"/>
      <c r="P9493" s="2"/>
      <c r="AC9493" s="1"/>
    </row>
    <row r="9494" spans="6:29" x14ac:dyDescent="0.25">
      <c r="F9494" s="1"/>
      <c r="P9494" s="2"/>
      <c r="AC9494" s="1"/>
    </row>
    <row r="9495" spans="6:29" x14ac:dyDescent="0.25">
      <c r="F9495" s="1"/>
      <c r="P9495" s="2"/>
      <c r="AC9495" s="1"/>
    </row>
    <row r="9496" spans="6:29" x14ac:dyDescent="0.25">
      <c r="F9496" s="1"/>
      <c r="P9496" s="2"/>
      <c r="AC9496" s="1"/>
    </row>
    <row r="9497" spans="6:29" x14ac:dyDescent="0.25">
      <c r="F9497" s="1"/>
      <c r="P9497" s="2"/>
      <c r="AC9497" s="1"/>
    </row>
    <row r="9498" spans="6:29" x14ac:dyDescent="0.25">
      <c r="F9498" s="1"/>
      <c r="P9498" s="2"/>
      <c r="AC9498" s="1"/>
    </row>
    <row r="9499" spans="6:29" x14ac:dyDescent="0.25">
      <c r="F9499" s="1"/>
      <c r="P9499" s="2"/>
      <c r="AC9499" s="1"/>
    </row>
    <row r="9500" spans="6:29" x14ac:dyDescent="0.25">
      <c r="F9500" s="1"/>
      <c r="P9500" s="2"/>
      <c r="AC9500" s="1"/>
    </row>
    <row r="9501" spans="6:29" x14ac:dyDescent="0.25">
      <c r="F9501" s="1"/>
      <c r="P9501" s="2"/>
      <c r="AC9501" s="1"/>
    </row>
    <row r="9502" spans="6:29" x14ac:dyDescent="0.25">
      <c r="F9502" s="1"/>
      <c r="P9502" s="2"/>
      <c r="AC9502" s="1"/>
    </row>
    <row r="9503" spans="6:29" x14ac:dyDescent="0.25">
      <c r="F9503" s="1"/>
      <c r="P9503" s="2"/>
      <c r="AC9503" s="1"/>
    </row>
    <row r="9504" spans="6:29" x14ac:dyDescent="0.25">
      <c r="F9504" s="1"/>
      <c r="P9504" s="2"/>
      <c r="AC9504" s="1"/>
    </row>
    <row r="9505" spans="6:29" x14ac:dyDescent="0.25">
      <c r="F9505" s="1"/>
      <c r="P9505" s="2"/>
      <c r="AC9505" s="1"/>
    </row>
    <row r="9506" spans="6:29" x14ac:dyDescent="0.25">
      <c r="F9506" s="1"/>
      <c r="P9506" s="2"/>
      <c r="AC9506" s="1"/>
    </row>
    <row r="9507" spans="6:29" x14ac:dyDescent="0.25">
      <c r="F9507" s="1"/>
      <c r="P9507" s="2"/>
      <c r="AC9507" s="1"/>
    </row>
    <row r="9508" spans="6:29" x14ac:dyDescent="0.25">
      <c r="F9508" s="1"/>
      <c r="P9508" s="2"/>
      <c r="AC9508" s="1"/>
    </row>
    <row r="9509" spans="6:29" x14ac:dyDescent="0.25">
      <c r="F9509" s="1"/>
      <c r="P9509" s="2"/>
      <c r="AC9509" s="1"/>
    </row>
    <row r="9510" spans="6:29" x14ac:dyDescent="0.25">
      <c r="F9510" s="1"/>
      <c r="P9510" s="2"/>
      <c r="AC9510" s="1"/>
    </row>
    <row r="9511" spans="6:29" x14ac:dyDescent="0.25">
      <c r="F9511" s="1"/>
      <c r="P9511" s="2"/>
      <c r="AC9511" s="1"/>
    </row>
    <row r="9512" spans="6:29" x14ac:dyDescent="0.25">
      <c r="F9512" s="1"/>
      <c r="P9512" s="2"/>
      <c r="AC9512" s="1"/>
    </row>
    <row r="9513" spans="6:29" x14ac:dyDescent="0.25">
      <c r="F9513" s="1"/>
      <c r="P9513" s="2"/>
      <c r="AC9513" s="1"/>
    </row>
    <row r="9514" spans="6:29" x14ac:dyDescent="0.25">
      <c r="F9514" s="1"/>
      <c r="P9514" s="2"/>
      <c r="AC9514" s="1"/>
    </row>
    <row r="9515" spans="6:29" x14ac:dyDescent="0.25">
      <c r="F9515" s="1"/>
      <c r="P9515" s="2"/>
      <c r="AC9515" s="1"/>
    </row>
    <row r="9516" spans="6:29" x14ac:dyDescent="0.25">
      <c r="F9516" s="1"/>
      <c r="P9516" s="2"/>
      <c r="AC9516" s="1"/>
    </row>
    <row r="9517" spans="6:29" x14ac:dyDescent="0.25">
      <c r="F9517" s="1"/>
      <c r="P9517" s="2"/>
      <c r="AC9517" s="1"/>
    </row>
    <row r="9518" spans="6:29" x14ac:dyDescent="0.25">
      <c r="F9518" s="1"/>
      <c r="P9518" s="2"/>
      <c r="AC9518" s="1"/>
    </row>
    <row r="9519" spans="6:29" x14ac:dyDescent="0.25">
      <c r="F9519" s="1"/>
      <c r="P9519" s="2"/>
      <c r="AC9519" s="1"/>
    </row>
    <row r="9520" spans="6:29" x14ac:dyDescent="0.25">
      <c r="F9520" s="1"/>
      <c r="P9520" s="2"/>
      <c r="AC9520" s="1"/>
    </row>
    <row r="9521" spans="6:29" x14ac:dyDescent="0.25">
      <c r="F9521" s="1"/>
      <c r="P9521" s="2"/>
      <c r="AC9521" s="1"/>
    </row>
    <row r="9522" spans="6:29" x14ac:dyDescent="0.25">
      <c r="F9522" s="1"/>
      <c r="P9522" s="2"/>
      <c r="AC9522" s="1"/>
    </row>
    <row r="9523" spans="6:29" x14ac:dyDescent="0.25">
      <c r="F9523" s="1"/>
      <c r="P9523" s="2"/>
      <c r="AC9523" s="1"/>
    </row>
    <row r="9524" spans="6:29" x14ac:dyDescent="0.25">
      <c r="F9524" s="1"/>
      <c r="P9524" s="2"/>
      <c r="AC9524" s="1"/>
    </row>
    <row r="9525" spans="6:29" x14ac:dyDescent="0.25">
      <c r="F9525" s="1"/>
      <c r="P9525" s="2"/>
      <c r="AC9525" s="1"/>
    </row>
    <row r="9526" spans="6:29" x14ac:dyDescent="0.25">
      <c r="F9526" s="1"/>
      <c r="P9526" s="2"/>
      <c r="AC9526" s="1"/>
    </row>
    <row r="9527" spans="6:29" x14ac:dyDescent="0.25">
      <c r="F9527" s="1"/>
      <c r="P9527" s="2"/>
      <c r="AC9527" s="1"/>
    </row>
    <row r="9528" spans="6:29" x14ac:dyDescent="0.25">
      <c r="F9528" s="1"/>
      <c r="P9528" s="2"/>
      <c r="AC9528" s="1"/>
    </row>
    <row r="9529" spans="6:29" x14ac:dyDescent="0.25">
      <c r="F9529" s="1"/>
      <c r="P9529" s="2"/>
      <c r="AC9529" s="1"/>
    </row>
    <row r="9530" spans="6:29" x14ac:dyDescent="0.25">
      <c r="F9530" s="1"/>
      <c r="P9530" s="2"/>
      <c r="AC9530" s="1"/>
    </row>
    <row r="9531" spans="6:29" x14ac:dyDescent="0.25">
      <c r="F9531" s="1"/>
      <c r="P9531" s="2"/>
      <c r="AC9531" s="1"/>
    </row>
    <row r="9532" spans="6:29" x14ac:dyDescent="0.25">
      <c r="F9532" s="1"/>
      <c r="P9532" s="2"/>
      <c r="AC9532" s="1"/>
    </row>
    <row r="9533" spans="6:29" x14ac:dyDescent="0.25">
      <c r="F9533" s="1"/>
      <c r="P9533" s="2"/>
      <c r="AC9533" s="1"/>
    </row>
    <row r="9534" spans="6:29" x14ac:dyDescent="0.25">
      <c r="F9534" s="1"/>
      <c r="P9534" s="2"/>
      <c r="AC9534" s="1"/>
    </row>
    <row r="9535" spans="6:29" x14ac:dyDescent="0.25">
      <c r="F9535" s="1"/>
      <c r="P9535" s="2"/>
      <c r="AC9535" s="1"/>
    </row>
    <row r="9536" spans="6:29" x14ac:dyDescent="0.25">
      <c r="F9536" s="1"/>
      <c r="P9536" s="2"/>
      <c r="AC9536" s="1"/>
    </row>
    <row r="9537" spans="6:29" x14ac:dyDescent="0.25">
      <c r="F9537" s="1"/>
      <c r="P9537" s="2"/>
      <c r="AC9537" s="1"/>
    </row>
    <row r="9538" spans="6:29" x14ac:dyDescent="0.25">
      <c r="F9538" s="1"/>
      <c r="P9538" s="2"/>
      <c r="AC9538" s="1"/>
    </row>
    <row r="9539" spans="6:29" x14ac:dyDescent="0.25">
      <c r="F9539" s="1"/>
      <c r="P9539" s="2"/>
      <c r="AC9539" s="1"/>
    </row>
    <row r="9540" spans="6:29" x14ac:dyDescent="0.25">
      <c r="F9540" s="1"/>
      <c r="P9540" s="2"/>
      <c r="AC9540" s="1"/>
    </row>
    <row r="9541" spans="6:29" x14ac:dyDescent="0.25">
      <c r="F9541" s="1"/>
      <c r="P9541" s="2"/>
      <c r="AC9541" s="1"/>
    </row>
    <row r="9542" spans="6:29" x14ac:dyDescent="0.25">
      <c r="F9542" s="1"/>
      <c r="P9542" s="2"/>
      <c r="AC9542" s="1"/>
    </row>
    <row r="9543" spans="6:29" x14ac:dyDescent="0.25">
      <c r="F9543" s="1"/>
      <c r="P9543" s="2"/>
      <c r="AC9543" s="1"/>
    </row>
    <row r="9544" spans="6:29" x14ac:dyDescent="0.25">
      <c r="F9544" s="1"/>
      <c r="P9544" s="2"/>
      <c r="AC9544" s="1"/>
    </row>
    <row r="9545" spans="6:29" x14ac:dyDescent="0.25">
      <c r="F9545" s="1"/>
      <c r="P9545" s="2"/>
      <c r="AC9545" s="1"/>
    </row>
    <row r="9546" spans="6:29" x14ac:dyDescent="0.25">
      <c r="F9546" s="1"/>
      <c r="P9546" s="2"/>
      <c r="AC9546" s="1"/>
    </row>
    <row r="9547" spans="6:29" x14ac:dyDescent="0.25">
      <c r="F9547" s="1"/>
      <c r="P9547" s="2"/>
      <c r="AC9547" s="1"/>
    </row>
    <row r="9548" spans="6:29" x14ac:dyDescent="0.25">
      <c r="F9548" s="1"/>
      <c r="P9548" s="2"/>
      <c r="AC9548" s="1"/>
    </row>
    <row r="9549" spans="6:29" x14ac:dyDescent="0.25">
      <c r="F9549" s="1"/>
      <c r="P9549" s="2"/>
      <c r="AC9549" s="1"/>
    </row>
    <row r="9550" spans="6:29" x14ac:dyDescent="0.25">
      <c r="F9550" s="1"/>
      <c r="P9550" s="2"/>
      <c r="AC9550" s="1"/>
    </row>
    <row r="9551" spans="6:29" x14ac:dyDescent="0.25">
      <c r="F9551" s="1"/>
      <c r="P9551" s="2"/>
      <c r="AC9551" s="1"/>
    </row>
    <row r="9552" spans="6:29" x14ac:dyDescent="0.25">
      <c r="F9552" s="1"/>
      <c r="P9552" s="2"/>
      <c r="AC9552" s="1"/>
    </row>
    <row r="9553" spans="6:29" x14ac:dyDescent="0.25">
      <c r="F9553" s="1"/>
      <c r="P9553" s="2"/>
      <c r="AC9553" s="1"/>
    </row>
    <row r="9554" spans="6:29" x14ac:dyDescent="0.25">
      <c r="F9554" s="1"/>
      <c r="P9554" s="2"/>
      <c r="AC9554" s="1"/>
    </row>
    <row r="9555" spans="6:29" x14ac:dyDescent="0.25">
      <c r="F9555" s="1"/>
      <c r="P9555" s="2"/>
      <c r="AC9555" s="1"/>
    </row>
    <row r="9556" spans="6:29" x14ac:dyDescent="0.25">
      <c r="F9556" s="1"/>
      <c r="P9556" s="2"/>
      <c r="AC9556" s="1"/>
    </row>
    <row r="9557" spans="6:29" x14ac:dyDescent="0.25">
      <c r="F9557" s="1"/>
      <c r="P9557" s="2"/>
      <c r="AC9557" s="1"/>
    </row>
    <row r="9558" spans="6:29" x14ac:dyDescent="0.25">
      <c r="F9558" s="1"/>
      <c r="P9558" s="2"/>
      <c r="AC9558" s="1"/>
    </row>
    <row r="9559" spans="6:29" x14ac:dyDescent="0.25">
      <c r="F9559" s="1"/>
      <c r="P9559" s="2"/>
      <c r="AC9559" s="1"/>
    </row>
    <row r="9560" spans="6:29" x14ac:dyDescent="0.25">
      <c r="F9560" s="1"/>
      <c r="P9560" s="2"/>
      <c r="AC9560" s="1"/>
    </row>
    <row r="9561" spans="6:29" x14ac:dyDescent="0.25">
      <c r="F9561" s="1"/>
      <c r="P9561" s="2"/>
      <c r="AC9561" s="1"/>
    </row>
    <row r="9562" spans="6:29" x14ac:dyDescent="0.25">
      <c r="F9562" s="1"/>
      <c r="P9562" s="2"/>
      <c r="AC9562" s="1"/>
    </row>
    <row r="9563" spans="6:29" x14ac:dyDescent="0.25">
      <c r="F9563" s="1"/>
      <c r="P9563" s="2"/>
      <c r="AC9563" s="1"/>
    </row>
    <row r="9564" spans="6:29" x14ac:dyDescent="0.25">
      <c r="F9564" s="1"/>
      <c r="P9564" s="2"/>
      <c r="AC9564" s="1"/>
    </row>
    <row r="9565" spans="6:29" x14ac:dyDescent="0.25">
      <c r="F9565" s="1"/>
      <c r="P9565" s="2"/>
      <c r="AC9565" s="1"/>
    </row>
    <row r="9566" spans="6:29" x14ac:dyDescent="0.25">
      <c r="F9566" s="1"/>
      <c r="P9566" s="2"/>
      <c r="AC9566" s="1"/>
    </row>
    <row r="9567" spans="6:29" x14ac:dyDescent="0.25">
      <c r="F9567" s="1"/>
      <c r="P9567" s="2"/>
      <c r="AC9567" s="1"/>
    </row>
    <row r="9568" spans="6:29" x14ac:dyDescent="0.25">
      <c r="F9568" s="1"/>
      <c r="P9568" s="2"/>
      <c r="AC9568" s="1"/>
    </row>
    <row r="9569" spans="6:29" x14ac:dyDescent="0.25">
      <c r="F9569" s="1"/>
      <c r="P9569" s="2"/>
      <c r="AC9569" s="1"/>
    </row>
    <row r="9570" spans="6:29" x14ac:dyDescent="0.25">
      <c r="F9570" s="1"/>
      <c r="P9570" s="2"/>
      <c r="AC9570" s="1"/>
    </row>
    <row r="9571" spans="6:29" x14ac:dyDescent="0.25">
      <c r="F9571" s="1"/>
      <c r="P9571" s="2"/>
      <c r="AC9571" s="1"/>
    </row>
    <row r="9572" spans="6:29" x14ac:dyDescent="0.25">
      <c r="F9572" s="1"/>
      <c r="P9572" s="2"/>
      <c r="AC9572" s="1"/>
    </row>
    <row r="9573" spans="6:29" x14ac:dyDescent="0.25">
      <c r="F9573" s="1"/>
      <c r="P9573" s="2"/>
      <c r="AC9573" s="1"/>
    </row>
    <row r="9574" spans="6:29" x14ac:dyDescent="0.25">
      <c r="F9574" s="1"/>
      <c r="P9574" s="2"/>
      <c r="AC9574" s="1"/>
    </row>
    <row r="9575" spans="6:29" x14ac:dyDescent="0.25">
      <c r="F9575" s="1"/>
      <c r="P9575" s="2"/>
      <c r="AC9575" s="1"/>
    </row>
    <row r="9576" spans="6:29" x14ac:dyDescent="0.25">
      <c r="F9576" s="1"/>
      <c r="P9576" s="2"/>
      <c r="AC9576" s="1"/>
    </row>
    <row r="9577" spans="6:29" x14ac:dyDescent="0.25">
      <c r="F9577" s="1"/>
      <c r="P9577" s="2"/>
      <c r="AC9577" s="1"/>
    </row>
    <row r="9578" spans="6:29" x14ac:dyDescent="0.25">
      <c r="F9578" s="1"/>
      <c r="P9578" s="2"/>
      <c r="AC9578" s="1"/>
    </row>
    <row r="9579" spans="6:29" x14ac:dyDescent="0.25">
      <c r="F9579" s="1"/>
      <c r="P9579" s="2"/>
      <c r="AC9579" s="1"/>
    </row>
    <row r="9580" spans="6:29" x14ac:dyDescent="0.25">
      <c r="F9580" s="1"/>
      <c r="P9580" s="2"/>
      <c r="AC9580" s="1"/>
    </row>
    <row r="9581" spans="6:29" x14ac:dyDescent="0.25">
      <c r="F9581" s="1"/>
      <c r="P9581" s="2"/>
      <c r="AC9581" s="1"/>
    </row>
    <row r="9582" spans="6:29" x14ac:dyDescent="0.25">
      <c r="F9582" s="1"/>
      <c r="P9582" s="2"/>
      <c r="AC9582" s="1"/>
    </row>
    <row r="9583" spans="6:29" x14ac:dyDescent="0.25">
      <c r="F9583" s="1"/>
      <c r="P9583" s="2"/>
      <c r="AC9583" s="1"/>
    </row>
    <row r="9584" spans="6:29" x14ac:dyDescent="0.25">
      <c r="F9584" s="1"/>
      <c r="P9584" s="2"/>
      <c r="AC9584" s="1"/>
    </row>
    <row r="9585" spans="6:29" x14ac:dyDescent="0.25">
      <c r="F9585" s="1"/>
      <c r="P9585" s="2"/>
      <c r="AC9585" s="1"/>
    </row>
    <row r="9586" spans="6:29" x14ac:dyDescent="0.25">
      <c r="F9586" s="1"/>
      <c r="P9586" s="2"/>
      <c r="AC9586" s="1"/>
    </row>
    <row r="9587" spans="6:29" x14ac:dyDescent="0.25">
      <c r="F9587" s="1"/>
      <c r="P9587" s="2"/>
      <c r="AC9587" s="1"/>
    </row>
    <row r="9588" spans="6:29" x14ac:dyDescent="0.25">
      <c r="F9588" s="1"/>
      <c r="P9588" s="2"/>
      <c r="AC9588" s="1"/>
    </row>
    <row r="9589" spans="6:29" x14ac:dyDescent="0.25">
      <c r="F9589" s="1"/>
      <c r="P9589" s="2"/>
      <c r="AC9589" s="1"/>
    </row>
    <row r="9590" spans="6:29" x14ac:dyDescent="0.25">
      <c r="F9590" s="1"/>
      <c r="P9590" s="2"/>
      <c r="AC9590" s="1"/>
    </row>
    <row r="9591" spans="6:29" x14ac:dyDescent="0.25">
      <c r="F9591" s="1"/>
      <c r="P9591" s="2"/>
      <c r="AC9591" s="1"/>
    </row>
    <row r="9592" spans="6:29" x14ac:dyDescent="0.25">
      <c r="F9592" s="1"/>
      <c r="P9592" s="2"/>
      <c r="AC9592" s="1"/>
    </row>
    <row r="9593" spans="6:29" x14ac:dyDescent="0.25">
      <c r="F9593" s="1"/>
      <c r="P9593" s="2"/>
      <c r="AC9593" s="1"/>
    </row>
    <row r="9594" spans="6:29" x14ac:dyDescent="0.25">
      <c r="F9594" s="1"/>
      <c r="P9594" s="2"/>
      <c r="AC9594" s="1"/>
    </row>
    <row r="9595" spans="6:29" x14ac:dyDescent="0.25">
      <c r="F9595" s="1"/>
      <c r="P9595" s="2"/>
      <c r="AC9595" s="1"/>
    </row>
    <row r="9596" spans="6:29" x14ac:dyDescent="0.25">
      <c r="F9596" s="1"/>
      <c r="P9596" s="2"/>
      <c r="AC9596" s="1"/>
    </row>
    <row r="9597" spans="6:29" x14ac:dyDescent="0.25">
      <c r="F9597" s="1"/>
      <c r="P9597" s="2"/>
      <c r="AC9597" s="1"/>
    </row>
    <row r="9598" spans="6:29" x14ac:dyDescent="0.25">
      <c r="F9598" s="1"/>
      <c r="P9598" s="2"/>
      <c r="AC9598" s="1"/>
    </row>
    <row r="9599" spans="6:29" x14ac:dyDescent="0.25">
      <c r="F9599" s="1"/>
      <c r="P9599" s="2"/>
      <c r="AC9599" s="1"/>
    </row>
    <row r="9600" spans="6:29" x14ac:dyDescent="0.25">
      <c r="F9600" s="1"/>
      <c r="P9600" s="2"/>
      <c r="AC9600" s="1"/>
    </row>
    <row r="9601" spans="6:29" x14ac:dyDescent="0.25">
      <c r="F9601" s="1"/>
      <c r="P9601" s="2"/>
      <c r="AC9601" s="1"/>
    </row>
    <row r="9602" spans="6:29" x14ac:dyDescent="0.25">
      <c r="F9602" s="1"/>
      <c r="P9602" s="2"/>
      <c r="AC9602" s="1"/>
    </row>
    <row r="9603" spans="6:29" x14ac:dyDescent="0.25">
      <c r="F9603" s="1"/>
      <c r="P9603" s="2"/>
      <c r="AC9603" s="1"/>
    </row>
    <row r="9604" spans="6:29" x14ac:dyDescent="0.25">
      <c r="F9604" s="1"/>
      <c r="P9604" s="2"/>
      <c r="AC9604" s="1"/>
    </row>
    <row r="9605" spans="6:29" x14ac:dyDescent="0.25">
      <c r="F9605" s="1"/>
      <c r="P9605" s="2"/>
      <c r="AC9605" s="1"/>
    </row>
    <row r="9606" spans="6:29" x14ac:dyDescent="0.25">
      <c r="F9606" s="1"/>
      <c r="P9606" s="2"/>
      <c r="AC9606" s="1"/>
    </row>
    <row r="9607" spans="6:29" x14ac:dyDescent="0.25">
      <c r="F9607" s="1"/>
      <c r="P9607" s="2"/>
      <c r="AC9607" s="1"/>
    </row>
    <row r="9608" spans="6:29" x14ac:dyDescent="0.25">
      <c r="F9608" s="1"/>
      <c r="P9608" s="2"/>
      <c r="AC9608" s="1"/>
    </row>
    <row r="9609" spans="6:29" x14ac:dyDescent="0.25">
      <c r="F9609" s="1"/>
      <c r="P9609" s="2"/>
      <c r="AC9609" s="1"/>
    </row>
    <row r="9610" spans="6:29" x14ac:dyDescent="0.25">
      <c r="F9610" s="1"/>
      <c r="P9610" s="2"/>
      <c r="AC9610" s="1"/>
    </row>
    <row r="9611" spans="6:29" x14ac:dyDescent="0.25">
      <c r="F9611" s="1"/>
      <c r="P9611" s="2"/>
      <c r="AC9611" s="1"/>
    </row>
    <row r="9612" spans="6:29" x14ac:dyDescent="0.25">
      <c r="F9612" s="1"/>
      <c r="P9612" s="2"/>
      <c r="AC9612" s="1"/>
    </row>
    <row r="9613" spans="6:29" x14ac:dyDescent="0.25">
      <c r="F9613" s="1"/>
      <c r="P9613" s="2"/>
      <c r="AC9613" s="1"/>
    </row>
    <row r="9614" spans="6:29" x14ac:dyDescent="0.25">
      <c r="F9614" s="1"/>
      <c r="P9614" s="2"/>
      <c r="AC9614" s="1"/>
    </row>
    <row r="9615" spans="6:29" x14ac:dyDescent="0.25">
      <c r="F9615" s="1"/>
      <c r="P9615" s="2"/>
      <c r="AC9615" s="1"/>
    </row>
    <row r="9616" spans="6:29" x14ac:dyDescent="0.25">
      <c r="F9616" s="1"/>
      <c r="P9616" s="2"/>
      <c r="AC9616" s="1"/>
    </row>
    <row r="9617" spans="6:29" x14ac:dyDescent="0.25">
      <c r="F9617" s="1"/>
      <c r="P9617" s="2"/>
      <c r="AC9617" s="1"/>
    </row>
    <row r="9618" spans="6:29" x14ac:dyDescent="0.25">
      <c r="F9618" s="1"/>
      <c r="P9618" s="2"/>
      <c r="AC9618" s="1"/>
    </row>
    <row r="9619" spans="6:29" x14ac:dyDescent="0.25">
      <c r="F9619" s="1"/>
      <c r="P9619" s="2"/>
      <c r="AC9619" s="1"/>
    </row>
    <row r="9620" spans="6:29" x14ac:dyDescent="0.25">
      <c r="F9620" s="1"/>
      <c r="P9620" s="2"/>
      <c r="AC9620" s="1"/>
    </row>
    <row r="9621" spans="6:29" x14ac:dyDescent="0.25">
      <c r="F9621" s="1"/>
      <c r="P9621" s="2"/>
      <c r="AC9621" s="1"/>
    </row>
    <row r="9622" spans="6:29" x14ac:dyDescent="0.25">
      <c r="F9622" s="1"/>
      <c r="P9622" s="2"/>
      <c r="AC9622" s="1"/>
    </row>
    <row r="9623" spans="6:29" x14ac:dyDescent="0.25">
      <c r="F9623" s="1"/>
      <c r="P9623" s="2"/>
      <c r="AC9623" s="1"/>
    </row>
    <row r="9624" spans="6:29" x14ac:dyDescent="0.25">
      <c r="F9624" s="1"/>
      <c r="P9624" s="2"/>
      <c r="AC9624" s="1"/>
    </row>
    <row r="9625" spans="6:29" x14ac:dyDescent="0.25">
      <c r="F9625" s="1"/>
      <c r="P9625" s="2"/>
      <c r="AC9625" s="1"/>
    </row>
    <row r="9626" spans="6:29" x14ac:dyDescent="0.25">
      <c r="F9626" s="1"/>
      <c r="P9626" s="2"/>
      <c r="AC9626" s="1"/>
    </row>
    <row r="9627" spans="6:29" x14ac:dyDescent="0.25">
      <c r="F9627" s="1"/>
      <c r="P9627" s="2"/>
      <c r="AC9627" s="1"/>
    </row>
    <row r="9628" spans="6:29" x14ac:dyDescent="0.25">
      <c r="F9628" s="1"/>
      <c r="P9628" s="2"/>
      <c r="AC9628" s="1"/>
    </row>
    <row r="9629" spans="6:29" x14ac:dyDescent="0.25">
      <c r="F9629" s="1"/>
      <c r="P9629" s="2"/>
      <c r="AC9629" s="1"/>
    </row>
    <row r="9630" spans="6:29" x14ac:dyDescent="0.25">
      <c r="F9630" s="1"/>
      <c r="P9630" s="2"/>
      <c r="AC9630" s="1"/>
    </row>
    <row r="9631" spans="6:29" x14ac:dyDescent="0.25">
      <c r="F9631" s="1"/>
      <c r="P9631" s="2"/>
      <c r="AC9631" s="1"/>
    </row>
    <row r="9632" spans="6:29" x14ac:dyDescent="0.25">
      <c r="F9632" s="1"/>
      <c r="P9632" s="2"/>
      <c r="AC9632" s="1"/>
    </row>
    <row r="9633" spans="6:29" x14ac:dyDescent="0.25">
      <c r="F9633" s="1"/>
      <c r="P9633" s="2"/>
      <c r="AC9633" s="1"/>
    </row>
    <row r="9634" spans="6:29" x14ac:dyDescent="0.25">
      <c r="F9634" s="1"/>
      <c r="P9634" s="2"/>
      <c r="AC9634" s="1"/>
    </row>
    <row r="9635" spans="6:29" x14ac:dyDescent="0.25">
      <c r="F9635" s="1"/>
      <c r="P9635" s="2"/>
      <c r="AC9635" s="1"/>
    </row>
    <row r="9636" spans="6:29" x14ac:dyDescent="0.25">
      <c r="F9636" s="1"/>
      <c r="P9636" s="2"/>
      <c r="AC9636" s="1"/>
    </row>
    <row r="9637" spans="6:29" x14ac:dyDescent="0.25">
      <c r="F9637" s="1"/>
      <c r="P9637" s="2"/>
      <c r="AC9637" s="1"/>
    </row>
    <row r="9638" spans="6:29" x14ac:dyDescent="0.25">
      <c r="F9638" s="1"/>
      <c r="P9638" s="2"/>
      <c r="AC9638" s="1"/>
    </row>
    <row r="9639" spans="6:29" x14ac:dyDescent="0.25">
      <c r="F9639" s="1"/>
      <c r="P9639" s="2"/>
      <c r="AC9639" s="1"/>
    </row>
    <row r="9640" spans="6:29" x14ac:dyDescent="0.25">
      <c r="F9640" s="1"/>
      <c r="P9640" s="2"/>
      <c r="AC9640" s="1"/>
    </row>
    <row r="9641" spans="6:29" x14ac:dyDescent="0.25">
      <c r="F9641" s="1"/>
      <c r="P9641" s="2"/>
      <c r="AC9641" s="1"/>
    </row>
    <row r="9642" spans="6:29" x14ac:dyDescent="0.25">
      <c r="F9642" s="1"/>
      <c r="P9642" s="2"/>
      <c r="AC9642" s="1"/>
    </row>
    <row r="9643" spans="6:29" x14ac:dyDescent="0.25">
      <c r="F9643" s="1"/>
      <c r="P9643" s="2"/>
      <c r="AC9643" s="1"/>
    </row>
    <row r="9644" spans="6:29" x14ac:dyDescent="0.25">
      <c r="F9644" s="1"/>
      <c r="P9644" s="2"/>
      <c r="AC9644" s="1"/>
    </row>
    <row r="9645" spans="6:29" x14ac:dyDescent="0.25">
      <c r="F9645" s="1"/>
      <c r="P9645" s="2"/>
      <c r="AC9645" s="1"/>
    </row>
    <row r="9646" spans="6:29" x14ac:dyDescent="0.25">
      <c r="F9646" s="1"/>
      <c r="P9646" s="2"/>
      <c r="AC9646" s="1"/>
    </row>
    <row r="9647" spans="6:29" x14ac:dyDescent="0.25">
      <c r="F9647" s="1"/>
      <c r="P9647" s="2"/>
      <c r="AC9647" s="1"/>
    </row>
    <row r="9648" spans="6:29" x14ac:dyDescent="0.25">
      <c r="F9648" s="1"/>
      <c r="P9648" s="2"/>
      <c r="AC9648" s="1"/>
    </row>
    <row r="9649" spans="6:29" x14ac:dyDescent="0.25">
      <c r="F9649" s="1"/>
      <c r="P9649" s="2"/>
      <c r="AC9649" s="1"/>
    </row>
    <row r="9650" spans="6:29" x14ac:dyDescent="0.25">
      <c r="F9650" s="1"/>
      <c r="P9650" s="2"/>
      <c r="AC9650" s="1"/>
    </row>
    <row r="9651" spans="6:29" x14ac:dyDescent="0.25">
      <c r="F9651" s="1"/>
      <c r="P9651" s="2"/>
      <c r="AC9651" s="1"/>
    </row>
    <row r="9652" spans="6:29" x14ac:dyDescent="0.25">
      <c r="F9652" s="1"/>
      <c r="P9652" s="2"/>
      <c r="AC9652" s="1"/>
    </row>
    <row r="9653" spans="6:29" x14ac:dyDescent="0.25">
      <c r="F9653" s="1"/>
      <c r="P9653" s="2"/>
      <c r="AC9653" s="1"/>
    </row>
    <row r="9654" spans="6:29" x14ac:dyDescent="0.25">
      <c r="F9654" s="1"/>
      <c r="P9654" s="2"/>
      <c r="AC9654" s="1"/>
    </row>
    <row r="9655" spans="6:29" x14ac:dyDescent="0.25">
      <c r="F9655" s="1"/>
      <c r="P9655" s="2"/>
      <c r="AC9655" s="1"/>
    </row>
    <row r="9656" spans="6:29" x14ac:dyDescent="0.25">
      <c r="F9656" s="1"/>
      <c r="P9656" s="2"/>
      <c r="AC9656" s="1"/>
    </row>
    <row r="9657" spans="6:29" x14ac:dyDescent="0.25">
      <c r="F9657" s="1"/>
      <c r="P9657" s="2"/>
      <c r="AC9657" s="1"/>
    </row>
    <row r="9658" spans="6:29" x14ac:dyDescent="0.25">
      <c r="F9658" s="1"/>
      <c r="P9658" s="2"/>
      <c r="AC9658" s="1"/>
    </row>
    <row r="9659" spans="6:29" x14ac:dyDescent="0.25">
      <c r="F9659" s="1"/>
      <c r="P9659" s="2"/>
      <c r="AC9659" s="1"/>
    </row>
    <row r="9660" spans="6:29" x14ac:dyDescent="0.25">
      <c r="F9660" s="1"/>
      <c r="P9660" s="2"/>
      <c r="AC9660" s="1"/>
    </row>
    <row r="9661" spans="6:29" x14ac:dyDescent="0.25">
      <c r="F9661" s="1"/>
      <c r="P9661" s="2"/>
      <c r="AC9661" s="1"/>
    </row>
    <row r="9662" spans="6:29" x14ac:dyDescent="0.25">
      <c r="F9662" s="1"/>
      <c r="P9662" s="2"/>
      <c r="AC9662" s="1"/>
    </row>
    <row r="9663" spans="6:29" x14ac:dyDescent="0.25">
      <c r="F9663" s="1"/>
      <c r="P9663" s="2"/>
      <c r="AC9663" s="1"/>
    </row>
    <row r="9664" spans="6:29" x14ac:dyDescent="0.25">
      <c r="F9664" s="1"/>
      <c r="P9664" s="2"/>
      <c r="AC9664" s="1"/>
    </row>
    <row r="9665" spans="6:29" x14ac:dyDescent="0.25">
      <c r="F9665" s="1"/>
      <c r="P9665" s="2"/>
      <c r="AC9665" s="1"/>
    </row>
    <row r="9666" spans="6:29" x14ac:dyDescent="0.25">
      <c r="F9666" s="1"/>
      <c r="P9666" s="2"/>
      <c r="AC9666" s="1"/>
    </row>
    <row r="9667" spans="6:29" x14ac:dyDescent="0.25">
      <c r="F9667" s="1"/>
      <c r="P9667" s="2"/>
      <c r="AC9667" s="1"/>
    </row>
    <row r="9668" spans="6:29" x14ac:dyDescent="0.25">
      <c r="F9668" s="1"/>
      <c r="P9668" s="2"/>
      <c r="AC9668" s="1"/>
    </row>
    <row r="9669" spans="6:29" x14ac:dyDescent="0.25">
      <c r="F9669" s="1"/>
      <c r="P9669" s="2"/>
      <c r="AC9669" s="1"/>
    </row>
    <row r="9670" spans="6:29" x14ac:dyDescent="0.25">
      <c r="F9670" s="1"/>
      <c r="P9670" s="2"/>
      <c r="AC9670" s="1"/>
    </row>
    <row r="9671" spans="6:29" x14ac:dyDescent="0.25">
      <c r="F9671" s="1"/>
      <c r="P9671" s="2"/>
      <c r="AC9671" s="1"/>
    </row>
    <row r="9672" spans="6:29" x14ac:dyDescent="0.25">
      <c r="F9672" s="1"/>
      <c r="P9672" s="2"/>
      <c r="AC9672" s="1"/>
    </row>
    <row r="9673" spans="6:29" x14ac:dyDescent="0.25">
      <c r="F9673" s="1"/>
      <c r="P9673" s="2"/>
      <c r="AC9673" s="1"/>
    </row>
    <row r="9674" spans="6:29" x14ac:dyDescent="0.25">
      <c r="F9674" s="1"/>
      <c r="P9674" s="2"/>
      <c r="AC9674" s="1"/>
    </row>
    <row r="9675" spans="6:29" x14ac:dyDescent="0.25">
      <c r="F9675" s="1"/>
      <c r="P9675" s="2"/>
      <c r="AC9675" s="1"/>
    </row>
    <row r="9676" spans="6:29" x14ac:dyDescent="0.25">
      <c r="F9676" s="1"/>
      <c r="P9676" s="2"/>
      <c r="AC9676" s="1"/>
    </row>
    <row r="9677" spans="6:29" x14ac:dyDescent="0.25">
      <c r="F9677" s="1"/>
      <c r="P9677" s="2"/>
      <c r="AC9677" s="1"/>
    </row>
    <row r="9678" spans="6:29" x14ac:dyDescent="0.25">
      <c r="F9678" s="1"/>
      <c r="P9678" s="2"/>
      <c r="AC9678" s="1"/>
    </row>
    <row r="9679" spans="6:29" x14ac:dyDescent="0.25">
      <c r="F9679" s="1"/>
      <c r="P9679" s="2"/>
      <c r="AC9679" s="1"/>
    </row>
    <row r="9680" spans="6:29" x14ac:dyDescent="0.25">
      <c r="F9680" s="1"/>
      <c r="P9680" s="2"/>
      <c r="AC9680" s="1"/>
    </row>
    <row r="9681" spans="6:29" x14ac:dyDescent="0.25">
      <c r="F9681" s="1"/>
      <c r="P9681" s="2"/>
      <c r="AC9681" s="1"/>
    </row>
    <row r="9682" spans="6:29" x14ac:dyDescent="0.25">
      <c r="F9682" s="1"/>
      <c r="P9682" s="2"/>
      <c r="AC9682" s="1"/>
    </row>
    <row r="9683" spans="6:29" x14ac:dyDescent="0.25">
      <c r="F9683" s="1"/>
      <c r="P9683" s="2"/>
      <c r="AC9683" s="1"/>
    </row>
    <row r="9684" spans="6:29" x14ac:dyDescent="0.25">
      <c r="F9684" s="1"/>
      <c r="P9684" s="2"/>
      <c r="AC9684" s="1"/>
    </row>
    <row r="9685" spans="6:29" x14ac:dyDescent="0.25">
      <c r="F9685" s="1"/>
      <c r="P9685" s="2"/>
      <c r="AC9685" s="1"/>
    </row>
    <row r="9686" spans="6:29" x14ac:dyDescent="0.25">
      <c r="F9686" s="1"/>
      <c r="P9686" s="2"/>
      <c r="AC9686" s="1"/>
    </row>
    <row r="9687" spans="6:29" x14ac:dyDescent="0.25">
      <c r="F9687" s="1"/>
      <c r="P9687" s="2"/>
      <c r="AC9687" s="1"/>
    </row>
    <row r="9688" spans="6:29" x14ac:dyDescent="0.25">
      <c r="F9688" s="1"/>
      <c r="P9688" s="2"/>
      <c r="AC9688" s="1"/>
    </row>
    <row r="9689" spans="6:29" x14ac:dyDescent="0.25">
      <c r="F9689" s="1"/>
      <c r="P9689" s="2"/>
      <c r="AC9689" s="1"/>
    </row>
    <row r="9690" spans="6:29" x14ac:dyDescent="0.25">
      <c r="F9690" s="1"/>
      <c r="P9690" s="2"/>
      <c r="AC9690" s="1"/>
    </row>
    <row r="9691" spans="6:29" x14ac:dyDescent="0.25">
      <c r="F9691" s="1"/>
      <c r="P9691" s="2"/>
      <c r="AC9691" s="1"/>
    </row>
    <row r="9692" spans="6:29" x14ac:dyDescent="0.25">
      <c r="F9692" s="1"/>
      <c r="P9692" s="2"/>
      <c r="AC9692" s="1"/>
    </row>
    <row r="9693" spans="6:29" x14ac:dyDescent="0.25">
      <c r="F9693" s="1"/>
      <c r="P9693" s="2"/>
      <c r="AC9693" s="1"/>
    </row>
    <row r="9694" spans="6:29" x14ac:dyDescent="0.25">
      <c r="F9694" s="1"/>
      <c r="P9694" s="2"/>
      <c r="AC9694" s="1"/>
    </row>
    <row r="9695" spans="6:29" x14ac:dyDescent="0.25">
      <c r="F9695" s="1"/>
      <c r="P9695" s="2"/>
      <c r="AC9695" s="1"/>
    </row>
    <row r="9696" spans="6:29" x14ac:dyDescent="0.25">
      <c r="F9696" s="1"/>
      <c r="P9696" s="2"/>
      <c r="AC9696" s="1"/>
    </row>
    <row r="9697" spans="6:29" x14ac:dyDescent="0.25">
      <c r="F9697" s="1"/>
      <c r="P9697" s="2"/>
      <c r="AC9697" s="1"/>
    </row>
    <row r="9698" spans="6:29" x14ac:dyDescent="0.25">
      <c r="F9698" s="1"/>
      <c r="P9698" s="2"/>
      <c r="AC9698" s="1"/>
    </row>
    <row r="9699" spans="6:29" x14ac:dyDescent="0.25">
      <c r="F9699" s="1"/>
      <c r="P9699" s="2"/>
      <c r="AC9699" s="1"/>
    </row>
    <row r="9700" spans="6:29" x14ac:dyDescent="0.25">
      <c r="F9700" s="1"/>
      <c r="P9700" s="2"/>
      <c r="AC9700" s="1"/>
    </row>
    <row r="9701" spans="6:29" x14ac:dyDescent="0.25">
      <c r="F9701" s="1"/>
      <c r="P9701" s="2"/>
      <c r="AC9701" s="1"/>
    </row>
    <row r="9702" spans="6:29" x14ac:dyDescent="0.25">
      <c r="F9702" s="1"/>
      <c r="P9702" s="2"/>
      <c r="AC9702" s="1"/>
    </row>
    <row r="9703" spans="6:29" x14ac:dyDescent="0.25">
      <c r="F9703" s="1"/>
      <c r="P9703" s="2"/>
      <c r="AC9703" s="1"/>
    </row>
    <row r="9704" spans="6:29" x14ac:dyDescent="0.25">
      <c r="F9704" s="1"/>
      <c r="P9704" s="2"/>
      <c r="AC9704" s="1"/>
    </row>
    <row r="9705" spans="6:29" x14ac:dyDescent="0.25">
      <c r="F9705" s="1"/>
      <c r="P9705" s="2"/>
      <c r="AC9705" s="1"/>
    </row>
    <row r="9706" spans="6:29" x14ac:dyDescent="0.25">
      <c r="F9706" s="1"/>
      <c r="P9706" s="2"/>
      <c r="AC9706" s="1"/>
    </row>
    <row r="9707" spans="6:29" x14ac:dyDescent="0.25">
      <c r="F9707" s="1"/>
      <c r="P9707" s="2"/>
      <c r="AC9707" s="1"/>
    </row>
    <row r="9708" spans="6:29" x14ac:dyDescent="0.25">
      <c r="F9708" s="1"/>
      <c r="P9708" s="2"/>
      <c r="AC9708" s="1"/>
    </row>
    <row r="9709" spans="6:29" x14ac:dyDescent="0.25">
      <c r="F9709" s="1"/>
      <c r="P9709" s="2"/>
      <c r="AC9709" s="1"/>
    </row>
    <row r="9710" spans="6:29" x14ac:dyDescent="0.25">
      <c r="F9710" s="1"/>
      <c r="P9710" s="2"/>
      <c r="AC9710" s="1"/>
    </row>
    <row r="9711" spans="6:29" x14ac:dyDescent="0.25">
      <c r="F9711" s="1"/>
      <c r="P9711" s="2"/>
      <c r="AC9711" s="1"/>
    </row>
    <row r="9712" spans="6:29" x14ac:dyDescent="0.25">
      <c r="F9712" s="1"/>
      <c r="P9712" s="2"/>
      <c r="AC9712" s="1"/>
    </row>
    <row r="9713" spans="6:29" x14ac:dyDescent="0.25">
      <c r="F9713" s="1"/>
      <c r="P9713" s="2"/>
      <c r="AC9713" s="1"/>
    </row>
    <row r="9714" spans="6:29" x14ac:dyDescent="0.25">
      <c r="F9714" s="1"/>
      <c r="P9714" s="2"/>
      <c r="AC9714" s="1"/>
    </row>
    <row r="9715" spans="6:29" x14ac:dyDescent="0.25">
      <c r="F9715" s="1"/>
      <c r="P9715" s="2"/>
      <c r="AC9715" s="1"/>
    </row>
    <row r="9716" spans="6:29" x14ac:dyDescent="0.25">
      <c r="F9716" s="1"/>
      <c r="P9716" s="2"/>
      <c r="AC9716" s="1"/>
    </row>
    <row r="9717" spans="6:29" x14ac:dyDescent="0.25">
      <c r="F9717" s="1"/>
      <c r="P9717" s="2"/>
      <c r="AC9717" s="1"/>
    </row>
    <row r="9718" spans="6:29" x14ac:dyDescent="0.25">
      <c r="F9718" s="1"/>
      <c r="P9718" s="2"/>
      <c r="AC9718" s="1"/>
    </row>
    <row r="9719" spans="6:29" x14ac:dyDescent="0.25">
      <c r="F9719" s="1"/>
      <c r="P9719" s="2"/>
      <c r="AC9719" s="1"/>
    </row>
    <row r="9720" spans="6:29" x14ac:dyDescent="0.25">
      <c r="F9720" s="1"/>
      <c r="P9720" s="2"/>
      <c r="AC9720" s="1"/>
    </row>
    <row r="9721" spans="6:29" x14ac:dyDescent="0.25">
      <c r="F9721" s="1"/>
      <c r="P9721" s="2"/>
      <c r="AC9721" s="1"/>
    </row>
    <row r="9722" spans="6:29" x14ac:dyDescent="0.25">
      <c r="F9722" s="1"/>
      <c r="P9722" s="2"/>
      <c r="AC9722" s="1"/>
    </row>
    <row r="9723" spans="6:29" x14ac:dyDescent="0.25">
      <c r="F9723" s="1"/>
      <c r="P9723" s="2"/>
      <c r="AC9723" s="1"/>
    </row>
    <row r="9724" spans="6:29" x14ac:dyDescent="0.25">
      <c r="F9724" s="1"/>
      <c r="P9724" s="2"/>
      <c r="AC9724" s="1"/>
    </row>
    <row r="9725" spans="6:29" x14ac:dyDescent="0.25">
      <c r="F9725" s="1"/>
      <c r="P9725" s="2"/>
      <c r="AC9725" s="1"/>
    </row>
    <row r="9726" spans="6:29" x14ac:dyDescent="0.25">
      <c r="F9726" s="1"/>
      <c r="P9726" s="2"/>
      <c r="AC9726" s="1"/>
    </row>
    <row r="9727" spans="6:29" x14ac:dyDescent="0.25">
      <c r="F9727" s="1"/>
      <c r="P9727" s="2"/>
      <c r="AC9727" s="1"/>
    </row>
    <row r="9728" spans="6:29" x14ac:dyDescent="0.25">
      <c r="F9728" s="1"/>
      <c r="P9728" s="2"/>
      <c r="AC9728" s="1"/>
    </row>
    <row r="9729" spans="6:29" x14ac:dyDescent="0.25">
      <c r="F9729" s="1"/>
      <c r="P9729" s="2"/>
      <c r="AC9729" s="1"/>
    </row>
    <row r="9730" spans="6:29" x14ac:dyDescent="0.25">
      <c r="F9730" s="1"/>
      <c r="P9730" s="2"/>
      <c r="AC9730" s="1"/>
    </row>
    <row r="9731" spans="6:29" x14ac:dyDescent="0.25">
      <c r="F9731" s="1"/>
      <c r="P9731" s="2"/>
      <c r="AC9731" s="1"/>
    </row>
    <row r="9732" spans="6:29" x14ac:dyDescent="0.25">
      <c r="F9732" s="1"/>
      <c r="P9732" s="2"/>
      <c r="AC9732" s="1"/>
    </row>
    <row r="9733" spans="6:29" x14ac:dyDescent="0.25">
      <c r="F9733" s="1"/>
      <c r="P9733" s="2"/>
      <c r="AC9733" s="1"/>
    </row>
    <row r="9734" spans="6:29" x14ac:dyDescent="0.25">
      <c r="F9734" s="1"/>
      <c r="P9734" s="2"/>
      <c r="AC9734" s="1"/>
    </row>
    <row r="9735" spans="6:29" x14ac:dyDescent="0.25">
      <c r="F9735" s="1"/>
      <c r="P9735" s="2"/>
      <c r="AC9735" s="1"/>
    </row>
    <row r="9736" spans="6:29" x14ac:dyDescent="0.25">
      <c r="F9736" s="1"/>
      <c r="P9736" s="2"/>
      <c r="AC9736" s="1"/>
    </row>
    <row r="9737" spans="6:29" x14ac:dyDescent="0.25">
      <c r="F9737" s="1"/>
      <c r="P9737" s="2"/>
      <c r="AC9737" s="1"/>
    </row>
    <row r="9738" spans="6:29" x14ac:dyDescent="0.25">
      <c r="F9738" s="1"/>
      <c r="P9738" s="2"/>
      <c r="AC9738" s="1"/>
    </row>
    <row r="9739" spans="6:29" x14ac:dyDescent="0.25">
      <c r="F9739" s="1"/>
      <c r="P9739" s="2"/>
      <c r="AC9739" s="1"/>
    </row>
    <row r="9740" spans="6:29" x14ac:dyDescent="0.25">
      <c r="F9740" s="1"/>
      <c r="P9740" s="2"/>
      <c r="AC9740" s="1"/>
    </row>
    <row r="9741" spans="6:29" x14ac:dyDescent="0.25">
      <c r="F9741" s="1"/>
      <c r="P9741" s="2"/>
      <c r="AC9741" s="1"/>
    </row>
    <row r="9742" spans="6:29" x14ac:dyDescent="0.25">
      <c r="F9742" s="1"/>
      <c r="P9742" s="2"/>
      <c r="AC9742" s="1"/>
    </row>
    <row r="9743" spans="6:29" x14ac:dyDescent="0.25">
      <c r="F9743" s="1"/>
      <c r="P9743" s="2"/>
      <c r="AC9743" s="1"/>
    </row>
    <row r="9744" spans="6:29" x14ac:dyDescent="0.25">
      <c r="F9744" s="1"/>
      <c r="P9744" s="2"/>
      <c r="AC9744" s="1"/>
    </row>
    <row r="9745" spans="6:29" x14ac:dyDescent="0.25">
      <c r="F9745" s="1"/>
      <c r="P9745" s="2"/>
      <c r="AC9745" s="1"/>
    </row>
    <row r="9746" spans="6:29" x14ac:dyDescent="0.25">
      <c r="F9746" s="1"/>
      <c r="P9746" s="2"/>
      <c r="AC9746" s="1"/>
    </row>
    <row r="9747" spans="6:29" x14ac:dyDescent="0.25">
      <c r="F9747" s="1"/>
      <c r="P9747" s="2"/>
      <c r="AC9747" s="1"/>
    </row>
    <row r="9748" spans="6:29" x14ac:dyDescent="0.25">
      <c r="F9748" s="1"/>
      <c r="P9748" s="2"/>
      <c r="AC9748" s="1"/>
    </row>
    <row r="9749" spans="6:29" x14ac:dyDescent="0.25">
      <c r="F9749" s="1"/>
      <c r="P9749" s="2"/>
      <c r="AC9749" s="1"/>
    </row>
    <row r="9750" spans="6:29" x14ac:dyDescent="0.25">
      <c r="F9750" s="1"/>
      <c r="P9750" s="2"/>
      <c r="AC9750" s="1"/>
    </row>
    <row r="9751" spans="6:29" x14ac:dyDescent="0.25">
      <c r="F9751" s="1"/>
      <c r="P9751" s="2"/>
      <c r="AC9751" s="1"/>
    </row>
    <row r="9752" spans="6:29" x14ac:dyDescent="0.25">
      <c r="F9752" s="1"/>
      <c r="P9752" s="2"/>
      <c r="AC9752" s="1"/>
    </row>
    <row r="9753" spans="6:29" x14ac:dyDescent="0.25">
      <c r="F9753" s="1"/>
      <c r="P9753" s="2"/>
      <c r="AC9753" s="1"/>
    </row>
    <row r="9754" spans="6:29" x14ac:dyDescent="0.25">
      <c r="F9754" s="1"/>
      <c r="P9754" s="2"/>
      <c r="AC9754" s="1"/>
    </row>
    <row r="9755" spans="6:29" x14ac:dyDescent="0.25">
      <c r="F9755" s="1"/>
      <c r="P9755" s="2"/>
      <c r="AC9755" s="1"/>
    </row>
    <row r="9756" spans="6:29" x14ac:dyDescent="0.25">
      <c r="F9756" s="1"/>
      <c r="P9756" s="2"/>
      <c r="AC9756" s="1"/>
    </row>
    <row r="9757" spans="6:29" x14ac:dyDescent="0.25">
      <c r="F9757" s="1"/>
      <c r="P9757" s="2"/>
      <c r="AC9757" s="1"/>
    </row>
    <row r="9758" spans="6:29" x14ac:dyDescent="0.25">
      <c r="F9758" s="1"/>
      <c r="P9758" s="2"/>
      <c r="AC9758" s="1"/>
    </row>
    <row r="9759" spans="6:29" x14ac:dyDescent="0.25">
      <c r="F9759" s="1"/>
      <c r="P9759" s="2"/>
      <c r="AC9759" s="1"/>
    </row>
    <row r="9760" spans="6:29" x14ac:dyDescent="0.25">
      <c r="F9760" s="1"/>
      <c r="P9760" s="2"/>
      <c r="AC9760" s="1"/>
    </row>
    <row r="9761" spans="6:29" x14ac:dyDescent="0.25">
      <c r="F9761" s="1"/>
      <c r="P9761" s="2"/>
      <c r="AC9761" s="1"/>
    </row>
    <row r="9762" spans="6:29" x14ac:dyDescent="0.25">
      <c r="F9762" s="1"/>
      <c r="P9762" s="2"/>
      <c r="AC9762" s="1"/>
    </row>
    <row r="9763" spans="6:29" x14ac:dyDescent="0.25">
      <c r="F9763" s="1"/>
      <c r="P9763" s="2"/>
      <c r="AC9763" s="1"/>
    </row>
    <row r="9764" spans="6:29" x14ac:dyDescent="0.25">
      <c r="F9764" s="1"/>
      <c r="P9764" s="2"/>
      <c r="AC9764" s="1"/>
    </row>
    <row r="9765" spans="6:29" x14ac:dyDescent="0.25">
      <c r="F9765" s="1"/>
      <c r="P9765" s="2"/>
      <c r="AC9765" s="1"/>
    </row>
    <row r="9766" spans="6:29" x14ac:dyDescent="0.25">
      <c r="F9766" s="1"/>
      <c r="P9766" s="2"/>
      <c r="AC9766" s="1"/>
    </row>
    <row r="9767" spans="6:29" x14ac:dyDescent="0.25">
      <c r="F9767" s="1"/>
      <c r="P9767" s="2"/>
      <c r="AC9767" s="1"/>
    </row>
    <row r="9768" spans="6:29" x14ac:dyDescent="0.25">
      <c r="F9768" s="1"/>
      <c r="P9768" s="2"/>
      <c r="AC9768" s="1"/>
    </row>
    <row r="9769" spans="6:29" x14ac:dyDescent="0.25">
      <c r="F9769" s="1"/>
      <c r="P9769" s="2"/>
      <c r="AC9769" s="1"/>
    </row>
    <row r="9770" spans="6:29" x14ac:dyDescent="0.25">
      <c r="F9770" s="1"/>
      <c r="P9770" s="2"/>
      <c r="AC9770" s="1"/>
    </row>
    <row r="9771" spans="6:29" x14ac:dyDescent="0.25">
      <c r="F9771" s="1"/>
      <c r="P9771" s="2"/>
      <c r="AC9771" s="1"/>
    </row>
    <row r="9772" spans="6:29" x14ac:dyDescent="0.25">
      <c r="F9772" s="1"/>
      <c r="P9772" s="2"/>
      <c r="AC9772" s="1"/>
    </row>
    <row r="9773" spans="6:29" x14ac:dyDescent="0.25">
      <c r="F9773" s="1"/>
      <c r="P9773" s="2"/>
      <c r="AC9773" s="1"/>
    </row>
    <row r="9774" spans="6:29" x14ac:dyDescent="0.25">
      <c r="F9774" s="1"/>
      <c r="P9774" s="2"/>
      <c r="AC9774" s="1"/>
    </row>
    <row r="9775" spans="6:29" x14ac:dyDescent="0.25">
      <c r="F9775" s="1"/>
      <c r="P9775" s="2"/>
      <c r="AC9775" s="1"/>
    </row>
    <row r="9776" spans="6:29" x14ac:dyDescent="0.25">
      <c r="F9776" s="1"/>
      <c r="P9776" s="2"/>
      <c r="AC9776" s="1"/>
    </row>
    <row r="9777" spans="6:29" x14ac:dyDescent="0.25">
      <c r="F9777" s="1"/>
      <c r="P9777" s="2"/>
      <c r="AC9777" s="1"/>
    </row>
    <row r="9778" spans="6:29" x14ac:dyDescent="0.25">
      <c r="F9778" s="1"/>
      <c r="P9778" s="2"/>
      <c r="AC9778" s="1"/>
    </row>
    <row r="9779" spans="6:29" x14ac:dyDescent="0.25">
      <c r="F9779" s="1"/>
      <c r="P9779" s="2"/>
      <c r="AC9779" s="1"/>
    </row>
    <row r="9780" spans="6:29" x14ac:dyDescent="0.25">
      <c r="F9780" s="1"/>
      <c r="P9780" s="2"/>
      <c r="AC9780" s="1"/>
    </row>
    <row r="9781" spans="6:29" x14ac:dyDescent="0.25">
      <c r="F9781" s="1"/>
      <c r="P9781" s="2"/>
      <c r="AC9781" s="1"/>
    </row>
    <row r="9782" spans="6:29" x14ac:dyDescent="0.25">
      <c r="F9782" s="1"/>
      <c r="P9782" s="2"/>
      <c r="AC9782" s="1"/>
    </row>
    <row r="9783" spans="6:29" x14ac:dyDescent="0.25">
      <c r="F9783" s="1"/>
      <c r="P9783" s="2"/>
      <c r="AC9783" s="1"/>
    </row>
    <row r="9784" spans="6:29" x14ac:dyDescent="0.25">
      <c r="F9784" s="1"/>
      <c r="P9784" s="2"/>
      <c r="AC9784" s="1"/>
    </row>
    <row r="9785" spans="6:29" x14ac:dyDescent="0.25">
      <c r="F9785" s="1"/>
      <c r="P9785" s="2"/>
      <c r="AC9785" s="1"/>
    </row>
    <row r="9786" spans="6:29" x14ac:dyDescent="0.25">
      <c r="F9786" s="1"/>
      <c r="P9786" s="2"/>
      <c r="AC9786" s="1"/>
    </row>
    <row r="9787" spans="6:29" x14ac:dyDescent="0.25">
      <c r="F9787" s="1"/>
      <c r="P9787" s="2"/>
      <c r="AC9787" s="1"/>
    </row>
    <row r="9788" spans="6:29" x14ac:dyDescent="0.25">
      <c r="F9788" s="1"/>
      <c r="P9788" s="2"/>
      <c r="AC9788" s="1"/>
    </row>
    <row r="9789" spans="6:29" x14ac:dyDescent="0.25">
      <c r="F9789" s="1"/>
      <c r="P9789" s="2"/>
      <c r="AC9789" s="1"/>
    </row>
    <row r="9790" spans="6:29" x14ac:dyDescent="0.25">
      <c r="F9790" s="1"/>
      <c r="P9790" s="2"/>
      <c r="AC9790" s="1"/>
    </row>
    <row r="9791" spans="6:29" x14ac:dyDescent="0.25">
      <c r="F9791" s="1"/>
      <c r="P9791" s="2"/>
      <c r="AC9791" s="1"/>
    </row>
    <row r="9792" spans="6:29" x14ac:dyDescent="0.25">
      <c r="F9792" s="1"/>
      <c r="P9792" s="2"/>
      <c r="AC9792" s="1"/>
    </row>
    <row r="9793" spans="6:29" x14ac:dyDescent="0.25">
      <c r="F9793" s="1"/>
      <c r="P9793" s="2"/>
      <c r="AC9793" s="1"/>
    </row>
    <row r="9794" spans="6:29" x14ac:dyDescent="0.25">
      <c r="F9794" s="1"/>
      <c r="P9794" s="2"/>
      <c r="AC9794" s="1"/>
    </row>
    <row r="9795" spans="6:29" x14ac:dyDescent="0.25">
      <c r="F9795" s="1"/>
      <c r="P9795" s="2"/>
      <c r="AC9795" s="1"/>
    </row>
    <row r="9796" spans="6:29" x14ac:dyDescent="0.25">
      <c r="F9796" s="1"/>
      <c r="P9796" s="2"/>
      <c r="AC9796" s="1"/>
    </row>
    <row r="9797" spans="6:29" x14ac:dyDescent="0.25">
      <c r="F9797" s="1"/>
      <c r="P9797" s="2"/>
      <c r="AC9797" s="1"/>
    </row>
    <row r="9798" spans="6:29" x14ac:dyDescent="0.25">
      <c r="F9798" s="1"/>
      <c r="P9798" s="2"/>
      <c r="AC9798" s="1"/>
    </row>
    <row r="9799" spans="6:29" x14ac:dyDescent="0.25">
      <c r="F9799" s="1"/>
      <c r="P9799" s="2"/>
      <c r="AC9799" s="1"/>
    </row>
    <row r="9800" spans="6:29" x14ac:dyDescent="0.25">
      <c r="F9800" s="1"/>
      <c r="P9800" s="2"/>
      <c r="AC9800" s="1"/>
    </row>
    <row r="9801" spans="6:29" x14ac:dyDescent="0.25">
      <c r="F9801" s="1"/>
      <c r="P9801" s="2"/>
      <c r="AC9801" s="1"/>
    </row>
    <row r="9802" spans="6:29" x14ac:dyDescent="0.25">
      <c r="F9802" s="1"/>
      <c r="P9802" s="2"/>
      <c r="AC9802" s="1"/>
    </row>
    <row r="9803" spans="6:29" x14ac:dyDescent="0.25">
      <c r="F9803" s="1"/>
      <c r="P9803" s="2"/>
      <c r="AC9803" s="1"/>
    </row>
    <row r="9804" spans="6:29" x14ac:dyDescent="0.25">
      <c r="F9804" s="1"/>
      <c r="P9804" s="2"/>
      <c r="AC9804" s="1"/>
    </row>
    <row r="9805" spans="6:29" x14ac:dyDescent="0.25">
      <c r="F9805" s="1"/>
      <c r="P9805" s="2"/>
      <c r="AC9805" s="1"/>
    </row>
    <row r="9806" spans="6:29" x14ac:dyDescent="0.25">
      <c r="F9806" s="1"/>
      <c r="P9806" s="2"/>
      <c r="AC9806" s="1"/>
    </row>
    <row r="9807" spans="6:29" x14ac:dyDescent="0.25">
      <c r="F9807" s="1"/>
      <c r="P9807" s="2"/>
      <c r="AC9807" s="1"/>
    </row>
    <row r="9808" spans="6:29" x14ac:dyDescent="0.25">
      <c r="F9808" s="1"/>
      <c r="P9808" s="2"/>
      <c r="AC9808" s="1"/>
    </row>
    <row r="9809" spans="6:29" x14ac:dyDescent="0.25">
      <c r="F9809" s="1"/>
      <c r="P9809" s="2"/>
      <c r="AC9809" s="1"/>
    </row>
    <row r="9810" spans="6:29" x14ac:dyDescent="0.25">
      <c r="F9810" s="1"/>
      <c r="P9810" s="2"/>
      <c r="AC9810" s="1"/>
    </row>
    <row r="9811" spans="6:29" x14ac:dyDescent="0.25">
      <c r="F9811" s="1"/>
      <c r="P9811" s="2"/>
      <c r="AC9811" s="1"/>
    </row>
    <row r="9812" spans="6:29" x14ac:dyDescent="0.25">
      <c r="F9812" s="1"/>
      <c r="P9812" s="2"/>
      <c r="AC9812" s="1"/>
    </row>
    <row r="9813" spans="6:29" x14ac:dyDescent="0.25">
      <c r="F9813" s="1"/>
      <c r="P9813" s="2"/>
      <c r="AC9813" s="1"/>
    </row>
    <row r="9814" spans="6:29" x14ac:dyDescent="0.25">
      <c r="F9814" s="1"/>
      <c r="P9814" s="2"/>
      <c r="AC9814" s="1"/>
    </row>
    <row r="9815" spans="6:29" x14ac:dyDescent="0.25">
      <c r="F9815" s="1"/>
      <c r="P9815" s="2"/>
      <c r="AC9815" s="1"/>
    </row>
    <row r="9816" spans="6:29" x14ac:dyDescent="0.25">
      <c r="F9816" s="1"/>
      <c r="P9816" s="2"/>
      <c r="AC9816" s="1"/>
    </row>
    <row r="9817" spans="6:29" x14ac:dyDescent="0.25">
      <c r="F9817" s="1"/>
      <c r="P9817" s="2"/>
      <c r="AC9817" s="1"/>
    </row>
    <row r="9818" spans="6:29" x14ac:dyDescent="0.25">
      <c r="F9818" s="1"/>
      <c r="P9818" s="2"/>
      <c r="AC9818" s="1"/>
    </row>
    <row r="9819" spans="6:29" x14ac:dyDescent="0.25">
      <c r="F9819" s="1"/>
      <c r="P9819" s="2"/>
      <c r="AC9819" s="1"/>
    </row>
    <row r="9820" spans="6:29" x14ac:dyDescent="0.25">
      <c r="F9820" s="1"/>
      <c r="P9820" s="2"/>
      <c r="AC9820" s="1"/>
    </row>
    <row r="9821" spans="6:29" x14ac:dyDescent="0.25">
      <c r="F9821" s="1"/>
      <c r="P9821" s="2"/>
      <c r="AC9821" s="1"/>
    </row>
    <row r="9822" spans="6:29" x14ac:dyDescent="0.25">
      <c r="F9822" s="1"/>
      <c r="P9822" s="2"/>
      <c r="AC9822" s="1"/>
    </row>
    <row r="9823" spans="6:29" x14ac:dyDescent="0.25">
      <c r="F9823" s="1"/>
      <c r="P9823" s="2"/>
      <c r="AC9823" s="1"/>
    </row>
    <row r="9824" spans="6:29" x14ac:dyDescent="0.25">
      <c r="F9824" s="1"/>
      <c r="P9824" s="2"/>
      <c r="AC9824" s="1"/>
    </row>
    <row r="9825" spans="6:29" x14ac:dyDescent="0.25">
      <c r="F9825" s="1"/>
      <c r="P9825" s="2"/>
      <c r="AC9825" s="1"/>
    </row>
    <row r="9826" spans="6:29" x14ac:dyDescent="0.25">
      <c r="F9826" s="1"/>
      <c r="P9826" s="2"/>
      <c r="AC9826" s="1"/>
    </row>
    <row r="9827" spans="6:29" x14ac:dyDescent="0.25">
      <c r="F9827" s="1"/>
      <c r="P9827" s="2"/>
      <c r="AC9827" s="1"/>
    </row>
    <row r="9828" spans="6:29" x14ac:dyDescent="0.25">
      <c r="F9828" s="1"/>
      <c r="P9828" s="2"/>
      <c r="AC9828" s="1"/>
    </row>
    <row r="9829" spans="6:29" x14ac:dyDescent="0.25">
      <c r="F9829" s="1"/>
      <c r="P9829" s="2"/>
      <c r="AC9829" s="1"/>
    </row>
    <row r="9830" spans="6:29" x14ac:dyDescent="0.25">
      <c r="F9830" s="1"/>
      <c r="P9830" s="2"/>
      <c r="AC9830" s="1"/>
    </row>
    <row r="9831" spans="6:29" x14ac:dyDescent="0.25">
      <c r="F9831" s="1"/>
      <c r="P9831" s="2"/>
      <c r="AC9831" s="1"/>
    </row>
    <row r="9832" spans="6:29" x14ac:dyDescent="0.25">
      <c r="F9832" s="1"/>
      <c r="P9832" s="2"/>
      <c r="AC9832" s="1"/>
    </row>
    <row r="9833" spans="6:29" x14ac:dyDescent="0.25">
      <c r="F9833" s="1"/>
      <c r="P9833" s="2"/>
      <c r="AC9833" s="1"/>
    </row>
    <row r="9834" spans="6:29" x14ac:dyDescent="0.25">
      <c r="F9834" s="1"/>
      <c r="P9834" s="2"/>
      <c r="AC9834" s="1"/>
    </row>
    <row r="9835" spans="6:29" x14ac:dyDescent="0.25">
      <c r="F9835" s="1"/>
      <c r="P9835" s="2"/>
      <c r="AC9835" s="1"/>
    </row>
    <row r="9836" spans="6:29" x14ac:dyDescent="0.25">
      <c r="F9836" s="1"/>
      <c r="P9836" s="2"/>
      <c r="AC9836" s="1"/>
    </row>
    <row r="9837" spans="6:29" x14ac:dyDescent="0.25">
      <c r="F9837" s="1"/>
      <c r="P9837" s="2"/>
      <c r="AC9837" s="1"/>
    </row>
    <row r="9838" spans="6:29" x14ac:dyDescent="0.25">
      <c r="F9838" s="1"/>
      <c r="P9838" s="2"/>
      <c r="AC9838" s="1"/>
    </row>
    <row r="9839" spans="6:29" x14ac:dyDescent="0.25">
      <c r="F9839" s="1"/>
      <c r="P9839" s="2"/>
      <c r="AC9839" s="1"/>
    </row>
    <row r="9840" spans="6:29" x14ac:dyDescent="0.25">
      <c r="F9840" s="1"/>
      <c r="P9840" s="2"/>
      <c r="AC9840" s="1"/>
    </row>
    <row r="9841" spans="6:29" x14ac:dyDescent="0.25">
      <c r="F9841" s="1"/>
      <c r="P9841" s="2"/>
      <c r="AC9841" s="1"/>
    </row>
    <row r="9842" spans="6:29" x14ac:dyDescent="0.25">
      <c r="F9842" s="1"/>
      <c r="P9842" s="2"/>
      <c r="AC9842" s="1"/>
    </row>
    <row r="9843" spans="6:29" x14ac:dyDescent="0.25">
      <c r="F9843" s="1"/>
      <c r="P9843" s="2"/>
      <c r="AC9843" s="1"/>
    </row>
    <row r="9844" spans="6:29" x14ac:dyDescent="0.25">
      <c r="F9844" s="1"/>
      <c r="P9844" s="2"/>
      <c r="AC9844" s="1"/>
    </row>
    <row r="9845" spans="6:29" x14ac:dyDescent="0.25">
      <c r="F9845" s="1"/>
      <c r="P9845" s="2"/>
      <c r="AC9845" s="1"/>
    </row>
    <row r="9846" spans="6:29" x14ac:dyDescent="0.25">
      <c r="F9846" s="1"/>
      <c r="P9846" s="2"/>
      <c r="AC9846" s="1"/>
    </row>
    <row r="9847" spans="6:29" x14ac:dyDescent="0.25">
      <c r="F9847" s="1"/>
      <c r="P9847" s="2"/>
      <c r="AC9847" s="1"/>
    </row>
    <row r="9848" spans="6:29" x14ac:dyDescent="0.25">
      <c r="F9848" s="1"/>
      <c r="P9848" s="2"/>
      <c r="AC9848" s="1"/>
    </row>
    <row r="9849" spans="6:29" x14ac:dyDescent="0.25">
      <c r="F9849" s="1"/>
      <c r="P9849" s="2"/>
      <c r="AC9849" s="1"/>
    </row>
    <row r="9850" spans="6:29" x14ac:dyDescent="0.25">
      <c r="F9850" s="1"/>
      <c r="P9850" s="2"/>
      <c r="AC9850" s="1"/>
    </row>
    <row r="9851" spans="6:29" x14ac:dyDescent="0.25">
      <c r="F9851" s="1"/>
      <c r="P9851" s="2"/>
      <c r="AC9851" s="1"/>
    </row>
    <row r="9852" spans="6:29" x14ac:dyDescent="0.25">
      <c r="F9852" s="1"/>
      <c r="P9852" s="2"/>
      <c r="AC9852" s="1"/>
    </row>
    <row r="9853" spans="6:29" x14ac:dyDescent="0.25">
      <c r="F9853" s="1"/>
      <c r="P9853" s="2"/>
      <c r="AC9853" s="1"/>
    </row>
    <row r="9854" spans="6:29" x14ac:dyDescent="0.25">
      <c r="F9854" s="1"/>
      <c r="P9854" s="2"/>
      <c r="AC9854" s="1"/>
    </row>
    <row r="9855" spans="6:29" x14ac:dyDescent="0.25">
      <c r="F9855" s="1"/>
      <c r="P9855" s="2"/>
      <c r="AC9855" s="1"/>
    </row>
    <row r="9856" spans="6:29" x14ac:dyDescent="0.25">
      <c r="F9856" s="1"/>
      <c r="P9856" s="2"/>
      <c r="AC9856" s="1"/>
    </row>
    <row r="9857" spans="6:29" x14ac:dyDescent="0.25">
      <c r="F9857" s="1"/>
      <c r="P9857" s="2"/>
      <c r="AC9857" s="1"/>
    </row>
    <row r="9858" spans="6:29" x14ac:dyDescent="0.25">
      <c r="F9858" s="1"/>
      <c r="P9858" s="2"/>
      <c r="AC9858" s="1"/>
    </row>
    <row r="9859" spans="6:29" x14ac:dyDescent="0.25">
      <c r="F9859" s="1"/>
      <c r="P9859" s="2"/>
      <c r="AC9859" s="1"/>
    </row>
    <row r="9860" spans="6:29" x14ac:dyDescent="0.25">
      <c r="F9860" s="1"/>
      <c r="P9860" s="2"/>
      <c r="AC9860" s="1"/>
    </row>
    <row r="9861" spans="6:29" x14ac:dyDescent="0.25">
      <c r="F9861" s="1"/>
      <c r="P9861" s="2"/>
      <c r="AC9861" s="1"/>
    </row>
    <row r="9862" spans="6:29" x14ac:dyDescent="0.25">
      <c r="F9862" s="1"/>
      <c r="P9862" s="2"/>
      <c r="AC9862" s="1"/>
    </row>
    <row r="9863" spans="6:29" x14ac:dyDescent="0.25">
      <c r="F9863" s="1"/>
      <c r="P9863" s="2"/>
      <c r="AC9863" s="1"/>
    </row>
    <row r="9864" spans="6:29" x14ac:dyDescent="0.25">
      <c r="F9864" s="1"/>
      <c r="P9864" s="2"/>
      <c r="AC9864" s="1"/>
    </row>
    <row r="9865" spans="6:29" x14ac:dyDescent="0.25">
      <c r="F9865" s="1"/>
      <c r="P9865" s="2"/>
      <c r="AC9865" s="1"/>
    </row>
    <row r="9866" spans="6:29" x14ac:dyDescent="0.25">
      <c r="F9866" s="1"/>
      <c r="P9866" s="2"/>
      <c r="AC9866" s="1"/>
    </row>
    <row r="9867" spans="6:29" x14ac:dyDescent="0.25">
      <c r="F9867" s="1"/>
      <c r="P9867" s="2"/>
      <c r="AC9867" s="1"/>
    </row>
    <row r="9868" spans="6:29" x14ac:dyDescent="0.25">
      <c r="F9868" s="1"/>
      <c r="P9868" s="2"/>
      <c r="AC9868" s="1"/>
    </row>
    <row r="9869" spans="6:29" x14ac:dyDescent="0.25">
      <c r="F9869" s="1"/>
      <c r="P9869" s="2"/>
      <c r="AC9869" s="1"/>
    </row>
    <row r="9870" spans="6:29" x14ac:dyDescent="0.25">
      <c r="F9870" s="1"/>
      <c r="P9870" s="2"/>
      <c r="AC9870" s="1"/>
    </row>
    <row r="9871" spans="6:29" x14ac:dyDescent="0.25">
      <c r="F9871" s="1"/>
      <c r="P9871" s="2"/>
      <c r="AC9871" s="1"/>
    </row>
    <row r="9872" spans="6:29" x14ac:dyDescent="0.25">
      <c r="F9872" s="1"/>
      <c r="P9872" s="2"/>
      <c r="AC9872" s="1"/>
    </row>
    <row r="9873" spans="6:29" x14ac:dyDescent="0.25">
      <c r="F9873" s="1"/>
      <c r="P9873" s="2"/>
      <c r="AC9873" s="1"/>
    </row>
    <row r="9874" spans="6:29" x14ac:dyDescent="0.25">
      <c r="F9874" s="1"/>
      <c r="P9874" s="2"/>
      <c r="AC9874" s="1"/>
    </row>
    <row r="9875" spans="6:29" x14ac:dyDescent="0.25">
      <c r="F9875" s="1"/>
      <c r="P9875" s="2"/>
      <c r="AC9875" s="1"/>
    </row>
    <row r="9876" spans="6:29" x14ac:dyDescent="0.25">
      <c r="F9876" s="1"/>
      <c r="P9876" s="2"/>
      <c r="AC9876" s="1"/>
    </row>
    <row r="9877" spans="6:29" x14ac:dyDescent="0.25">
      <c r="F9877" s="1"/>
      <c r="P9877" s="2"/>
      <c r="AC9877" s="1"/>
    </row>
    <row r="9878" spans="6:29" x14ac:dyDescent="0.25">
      <c r="F9878" s="1"/>
      <c r="P9878" s="2"/>
      <c r="AC9878" s="1"/>
    </row>
    <row r="9879" spans="6:29" x14ac:dyDescent="0.25">
      <c r="F9879" s="1"/>
      <c r="P9879" s="2"/>
      <c r="AC9879" s="1"/>
    </row>
    <row r="9880" spans="6:29" x14ac:dyDescent="0.25">
      <c r="F9880" s="1"/>
      <c r="P9880" s="2"/>
      <c r="AC9880" s="1"/>
    </row>
    <row r="9881" spans="6:29" x14ac:dyDescent="0.25">
      <c r="F9881" s="1"/>
      <c r="P9881" s="2"/>
      <c r="AC9881" s="1"/>
    </row>
    <row r="9882" spans="6:29" x14ac:dyDescent="0.25">
      <c r="F9882" s="1"/>
      <c r="P9882" s="2"/>
      <c r="AC9882" s="1"/>
    </row>
    <row r="9883" spans="6:29" x14ac:dyDescent="0.25">
      <c r="F9883" s="1"/>
      <c r="P9883" s="2"/>
      <c r="AC9883" s="1"/>
    </row>
    <row r="9884" spans="6:29" x14ac:dyDescent="0.25">
      <c r="F9884" s="1"/>
      <c r="P9884" s="2"/>
      <c r="AC9884" s="1"/>
    </row>
    <row r="9885" spans="6:29" x14ac:dyDescent="0.25">
      <c r="F9885" s="1"/>
      <c r="P9885" s="2"/>
      <c r="AC9885" s="1"/>
    </row>
    <row r="9886" spans="6:29" x14ac:dyDescent="0.25">
      <c r="F9886" s="1"/>
      <c r="P9886" s="2"/>
      <c r="AC9886" s="1"/>
    </row>
    <row r="9887" spans="6:29" x14ac:dyDescent="0.25">
      <c r="F9887" s="1"/>
      <c r="P9887" s="2"/>
      <c r="AC9887" s="1"/>
    </row>
    <row r="9888" spans="6:29" x14ac:dyDescent="0.25">
      <c r="F9888" s="1"/>
      <c r="P9888" s="2"/>
      <c r="AC9888" s="1"/>
    </row>
    <row r="9889" spans="6:29" x14ac:dyDescent="0.25">
      <c r="F9889" s="1"/>
      <c r="P9889" s="2"/>
      <c r="AC9889" s="1"/>
    </row>
    <row r="9890" spans="6:29" x14ac:dyDescent="0.25">
      <c r="F9890" s="1"/>
      <c r="P9890" s="2"/>
      <c r="AC9890" s="1"/>
    </row>
    <row r="9891" spans="6:29" x14ac:dyDescent="0.25">
      <c r="F9891" s="1"/>
      <c r="P9891" s="2"/>
      <c r="AC9891" s="1"/>
    </row>
    <row r="9892" spans="6:29" x14ac:dyDescent="0.25">
      <c r="F9892" s="1"/>
      <c r="P9892" s="2"/>
      <c r="AC9892" s="1"/>
    </row>
    <row r="9893" spans="6:29" x14ac:dyDescent="0.25">
      <c r="F9893" s="1"/>
      <c r="P9893" s="2"/>
      <c r="AC9893" s="1"/>
    </row>
    <row r="9894" spans="6:29" x14ac:dyDescent="0.25">
      <c r="F9894" s="1"/>
      <c r="P9894" s="2"/>
      <c r="AC9894" s="1"/>
    </row>
    <row r="9895" spans="6:29" x14ac:dyDescent="0.25">
      <c r="F9895" s="1"/>
      <c r="P9895" s="2"/>
      <c r="AC9895" s="1"/>
    </row>
    <row r="9896" spans="6:29" x14ac:dyDescent="0.25">
      <c r="F9896" s="1"/>
      <c r="P9896" s="2"/>
      <c r="AC9896" s="1"/>
    </row>
    <row r="9897" spans="6:29" x14ac:dyDescent="0.25">
      <c r="F9897" s="1"/>
      <c r="P9897" s="2"/>
      <c r="AC9897" s="1"/>
    </row>
    <row r="9898" spans="6:29" x14ac:dyDescent="0.25">
      <c r="F9898" s="1"/>
      <c r="P9898" s="2"/>
      <c r="AC9898" s="1"/>
    </row>
    <row r="9899" spans="6:29" x14ac:dyDescent="0.25">
      <c r="F9899" s="1"/>
      <c r="P9899" s="2"/>
      <c r="AC9899" s="1"/>
    </row>
    <row r="9900" spans="6:29" x14ac:dyDescent="0.25">
      <c r="F9900" s="1"/>
      <c r="P9900" s="2"/>
      <c r="AC9900" s="1"/>
    </row>
    <row r="9901" spans="6:29" x14ac:dyDescent="0.25">
      <c r="F9901" s="1"/>
      <c r="P9901" s="2"/>
      <c r="AC9901" s="1"/>
    </row>
    <row r="9902" spans="6:29" x14ac:dyDescent="0.25">
      <c r="F9902" s="1"/>
      <c r="P9902" s="2"/>
      <c r="AC9902" s="1"/>
    </row>
    <row r="9903" spans="6:29" x14ac:dyDescent="0.25">
      <c r="F9903" s="1"/>
      <c r="P9903" s="2"/>
      <c r="AC9903" s="1"/>
    </row>
    <row r="9904" spans="6:29" x14ac:dyDescent="0.25">
      <c r="F9904" s="1"/>
      <c r="P9904" s="2"/>
      <c r="AC9904" s="1"/>
    </row>
    <row r="9905" spans="6:29" x14ac:dyDescent="0.25">
      <c r="F9905" s="1"/>
      <c r="P9905" s="2"/>
      <c r="AC9905" s="1"/>
    </row>
    <row r="9906" spans="6:29" x14ac:dyDescent="0.25">
      <c r="F9906" s="1"/>
      <c r="P9906" s="2"/>
      <c r="AC9906" s="1"/>
    </row>
    <row r="9907" spans="6:29" x14ac:dyDescent="0.25">
      <c r="F9907" s="1"/>
      <c r="P9907" s="2"/>
      <c r="AC9907" s="1"/>
    </row>
    <row r="9908" spans="6:29" x14ac:dyDescent="0.25">
      <c r="F9908" s="1"/>
      <c r="P9908" s="2"/>
      <c r="AC9908" s="1"/>
    </row>
    <row r="9909" spans="6:29" x14ac:dyDescent="0.25">
      <c r="F9909" s="1"/>
      <c r="P9909" s="2"/>
      <c r="AC9909" s="1"/>
    </row>
    <row r="9910" spans="6:29" x14ac:dyDescent="0.25">
      <c r="F9910" s="1"/>
      <c r="P9910" s="2"/>
      <c r="AC9910" s="1"/>
    </row>
    <row r="9911" spans="6:29" x14ac:dyDescent="0.25">
      <c r="F9911" s="1"/>
      <c r="P9911" s="2"/>
      <c r="AC9911" s="1"/>
    </row>
    <row r="9912" spans="6:29" x14ac:dyDescent="0.25">
      <c r="F9912" s="1"/>
      <c r="P9912" s="2"/>
      <c r="AC9912" s="1"/>
    </row>
    <row r="9913" spans="6:29" x14ac:dyDescent="0.25">
      <c r="F9913" s="1"/>
      <c r="P9913" s="2"/>
      <c r="AC9913" s="1"/>
    </row>
    <row r="9914" spans="6:29" x14ac:dyDescent="0.25">
      <c r="F9914" s="1"/>
      <c r="P9914" s="2"/>
      <c r="AC9914" s="1"/>
    </row>
    <row r="9915" spans="6:29" x14ac:dyDescent="0.25">
      <c r="F9915" s="1"/>
      <c r="P9915" s="2"/>
      <c r="AC9915" s="1"/>
    </row>
    <row r="9916" spans="6:29" x14ac:dyDescent="0.25">
      <c r="F9916" s="1"/>
      <c r="P9916" s="2"/>
      <c r="AC9916" s="1"/>
    </row>
    <row r="9917" spans="6:29" x14ac:dyDescent="0.25">
      <c r="F9917" s="1"/>
      <c r="P9917" s="2"/>
      <c r="AC9917" s="1"/>
    </row>
    <row r="9918" spans="6:29" x14ac:dyDescent="0.25">
      <c r="F9918" s="1"/>
      <c r="P9918" s="2"/>
      <c r="AC9918" s="1"/>
    </row>
    <row r="9919" spans="6:29" x14ac:dyDescent="0.25">
      <c r="F9919" s="1"/>
      <c r="P9919" s="2"/>
      <c r="AC9919" s="1"/>
    </row>
    <row r="9920" spans="6:29" x14ac:dyDescent="0.25">
      <c r="F9920" s="1"/>
      <c r="P9920" s="2"/>
      <c r="AC9920" s="1"/>
    </row>
    <row r="9921" spans="6:29" x14ac:dyDescent="0.25">
      <c r="F9921" s="1"/>
      <c r="P9921" s="2"/>
      <c r="AC9921" s="1"/>
    </row>
    <row r="9922" spans="6:29" x14ac:dyDescent="0.25">
      <c r="F9922" s="1"/>
      <c r="P9922" s="2"/>
      <c r="AC9922" s="1"/>
    </row>
    <row r="9923" spans="6:29" x14ac:dyDescent="0.25">
      <c r="F9923" s="1"/>
      <c r="P9923" s="2"/>
      <c r="AC9923" s="1"/>
    </row>
    <row r="9924" spans="6:29" x14ac:dyDescent="0.25">
      <c r="F9924" s="1"/>
      <c r="P9924" s="2"/>
      <c r="AC9924" s="1"/>
    </row>
    <row r="9925" spans="6:29" x14ac:dyDescent="0.25">
      <c r="F9925" s="1"/>
      <c r="P9925" s="2"/>
      <c r="AC9925" s="1"/>
    </row>
    <row r="9926" spans="6:29" x14ac:dyDescent="0.25">
      <c r="F9926" s="1"/>
      <c r="P9926" s="2"/>
      <c r="AC9926" s="1"/>
    </row>
    <row r="9927" spans="6:29" x14ac:dyDescent="0.25">
      <c r="F9927" s="1"/>
      <c r="P9927" s="2"/>
      <c r="AC9927" s="1"/>
    </row>
    <row r="9928" spans="6:29" x14ac:dyDescent="0.25">
      <c r="F9928" s="1"/>
      <c r="P9928" s="2"/>
      <c r="AC9928" s="1"/>
    </row>
    <row r="9929" spans="6:29" x14ac:dyDescent="0.25">
      <c r="F9929" s="1"/>
      <c r="P9929" s="2"/>
      <c r="AC9929" s="1"/>
    </row>
    <row r="9930" spans="6:29" x14ac:dyDescent="0.25">
      <c r="F9930" s="1"/>
      <c r="P9930" s="2"/>
      <c r="AC9930" s="1"/>
    </row>
    <row r="9931" spans="6:29" x14ac:dyDescent="0.25">
      <c r="F9931" s="1"/>
      <c r="P9931" s="2"/>
      <c r="AC9931" s="1"/>
    </row>
    <row r="9932" spans="6:29" x14ac:dyDescent="0.25">
      <c r="F9932" s="1"/>
      <c r="P9932" s="2"/>
      <c r="AC9932" s="1"/>
    </row>
    <row r="9933" spans="6:29" x14ac:dyDescent="0.25">
      <c r="F9933" s="1"/>
      <c r="P9933" s="2"/>
      <c r="AC9933" s="1"/>
    </row>
    <row r="9934" spans="6:29" x14ac:dyDescent="0.25">
      <c r="F9934" s="1"/>
      <c r="P9934" s="2"/>
      <c r="AC9934" s="1"/>
    </row>
    <row r="9935" spans="6:29" x14ac:dyDescent="0.25">
      <c r="F9935" s="1"/>
      <c r="P9935" s="2"/>
      <c r="AC9935" s="1"/>
    </row>
    <row r="9936" spans="6:29" x14ac:dyDescent="0.25">
      <c r="F9936" s="1"/>
      <c r="P9936" s="2"/>
      <c r="AC9936" s="1"/>
    </row>
    <row r="9937" spans="6:29" x14ac:dyDescent="0.25">
      <c r="F9937" s="1"/>
      <c r="P9937" s="2"/>
      <c r="AC9937" s="1"/>
    </row>
    <row r="9938" spans="6:29" x14ac:dyDescent="0.25">
      <c r="F9938" s="1"/>
      <c r="P9938" s="2"/>
      <c r="AC9938" s="1"/>
    </row>
    <row r="9939" spans="6:29" x14ac:dyDescent="0.25">
      <c r="F9939" s="1"/>
      <c r="P9939" s="2"/>
      <c r="AC9939" s="1"/>
    </row>
    <row r="9940" spans="6:29" x14ac:dyDescent="0.25">
      <c r="F9940" s="1"/>
      <c r="P9940" s="2"/>
      <c r="AC9940" s="1"/>
    </row>
    <row r="9941" spans="6:29" x14ac:dyDescent="0.25">
      <c r="F9941" s="1"/>
      <c r="P9941" s="2"/>
      <c r="AC9941" s="1"/>
    </row>
    <row r="9942" spans="6:29" x14ac:dyDescent="0.25">
      <c r="F9942" s="1"/>
      <c r="P9942" s="2"/>
      <c r="AC9942" s="1"/>
    </row>
    <row r="9943" spans="6:29" x14ac:dyDescent="0.25">
      <c r="F9943" s="1"/>
      <c r="P9943" s="2"/>
      <c r="AC9943" s="1"/>
    </row>
    <row r="9944" spans="6:29" x14ac:dyDescent="0.25">
      <c r="F9944" s="1"/>
      <c r="P9944" s="2"/>
      <c r="AC9944" s="1"/>
    </row>
    <row r="9945" spans="6:29" x14ac:dyDescent="0.25">
      <c r="F9945" s="1"/>
      <c r="P9945" s="2"/>
      <c r="AC9945" s="1"/>
    </row>
    <row r="9946" spans="6:29" x14ac:dyDescent="0.25">
      <c r="F9946" s="1"/>
      <c r="P9946" s="2"/>
      <c r="AC9946" s="1"/>
    </row>
    <row r="9947" spans="6:29" x14ac:dyDescent="0.25">
      <c r="F9947" s="1"/>
      <c r="P9947" s="2"/>
      <c r="AC9947" s="1"/>
    </row>
    <row r="9948" spans="6:29" x14ac:dyDescent="0.25">
      <c r="F9948" s="1"/>
      <c r="P9948" s="2"/>
      <c r="AC9948" s="1"/>
    </row>
    <row r="9949" spans="6:29" x14ac:dyDescent="0.25">
      <c r="F9949" s="1"/>
      <c r="P9949" s="2"/>
      <c r="AC9949" s="1"/>
    </row>
    <row r="9950" spans="6:29" x14ac:dyDescent="0.25">
      <c r="F9950" s="1"/>
      <c r="P9950" s="2"/>
      <c r="AC9950" s="1"/>
    </row>
    <row r="9951" spans="6:29" x14ac:dyDescent="0.25">
      <c r="F9951" s="1"/>
      <c r="P9951" s="2"/>
      <c r="AC9951" s="1"/>
    </row>
    <row r="9952" spans="6:29" x14ac:dyDescent="0.25">
      <c r="F9952" s="1"/>
      <c r="P9952" s="2"/>
      <c r="AC9952" s="1"/>
    </row>
    <row r="9953" spans="6:29" x14ac:dyDescent="0.25">
      <c r="F9953" s="1"/>
      <c r="P9953" s="2"/>
      <c r="AC9953" s="1"/>
    </row>
    <row r="9954" spans="6:29" x14ac:dyDescent="0.25">
      <c r="F9954" s="1"/>
      <c r="P9954" s="2"/>
      <c r="AC9954" s="1"/>
    </row>
    <row r="9955" spans="6:29" x14ac:dyDescent="0.25">
      <c r="F9955" s="1"/>
      <c r="P9955" s="2"/>
      <c r="AC9955" s="1"/>
    </row>
    <row r="9956" spans="6:29" x14ac:dyDescent="0.25">
      <c r="F9956" s="1"/>
      <c r="P9956" s="2"/>
      <c r="AC9956" s="1"/>
    </row>
    <row r="9957" spans="6:29" x14ac:dyDescent="0.25">
      <c r="F9957" s="1"/>
      <c r="P9957" s="2"/>
      <c r="AC9957" s="1"/>
    </row>
    <row r="9958" spans="6:29" x14ac:dyDescent="0.25">
      <c r="F9958" s="1"/>
      <c r="P9958" s="2"/>
      <c r="AC9958" s="1"/>
    </row>
    <row r="9959" spans="6:29" x14ac:dyDescent="0.25">
      <c r="F9959" s="1"/>
      <c r="P9959" s="2"/>
      <c r="AC9959" s="1"/>
    </row>
    <row r="9960" spans="6:29" x14ac:dyDescent="0.25">
      <c r="F9960" s="1"/>
      <c r="P9960" s="2"/>
      <c r="AC9960" s="1"/>
    </row>
    <row r="9961" spans="6:29" x14ac:dyDescent="0.25">
      <c r="F9961" s="1"/>
      <c r="P9961" s="2"/>
      <c r="AC9961" s="1"/>
    </row>
    <row r="9962" spans="6:29" x14ac:dyDescent="0.25">
      <c r="F9962" s="1"/>
      <c r="P9962" s="2"/>
      <c r="AC9962" s="1"/>
    </row>
    <row r="9963" spans="6:29" x14ac:dyDescent="0.25">
      <c r="F9963" s="1"/>
      <c r="P9963" s="2"/>
      <c r="AC9963" s="1"/>
    </row>
    <row r="9964" spans="6:29" x14ac:dyDescent="0.25">
      <c r="F9964" s="1"/>
      <c r="P9964" s="2"/>
      <c r="AC9964" s="1"/>
    </row>
    <row r="9965" spans="6:29" x14ac:dyDescent="0.25">
      <c r="F9965" s="1"/>
      <c r="P9965" s="2"/>
      <c r="AC9965" s="1"/>
    </row>
    <row r="9966" spans="6:29" x14ac:dyDescent="0.25">
      <c r="F9966" s="1"/>
      <c r="P9966" s="2"/>
      <c r="AC9966" s="1"/>
    </row>
    <row r="9967" spans="6:29" x14ac:dyDescent="0.25">
      <c r="F9967" s="1"/>
      <c r="P9967" s="2"/>
      <c r="AC9967" s="1"/>
    </row>
    <row r="9968" spans="6:29" x14ac:dyDescent="0.25">
      <c r="F9968" s="1"/>
      <c r="P9968" s="2"/>
      <c r="AC9968" s="1"/>
    </row>
    <row r="9969" spans="6:29" x14ac:dyDescent="0.25">
      <c r="F9969" s="1"/>
      <c r="P9969" s="2"/>
      <c r="AC9969" s="1"/>
    </row>
    <row r="9970" spans="6:29" x14ac:dyDescent="0.25">
      <c r="F9970" s="1"/>
      <c r="P9970" s="2"/>
      <c r="AC9970" s="1"/>
    </row>
    <row r="9971" spans="6:29" x14ac:dyDescent="0.25">
      <c r="F9971" s="1"/>
      <c r="P9971" s="2"/>
      <c r="AC9971" s="1"/>
    </row>
    <row r="9972" spans="6:29" x14ac:dyDescent="0.25">
      <c r="F9972" s="1"/>
      <c r="P9972" s="2"/>
      <c r="AC9972" s="1"/>
    </row>
    <row r="9973" spans="6:29" x14ac:dyDescent="0.25">
      <c r="F9973" s="1"/>
      <c r="P9973" s="2"/>
      <c r="AC9973" s="1"/>
    </row>
    <row r="9974" spans="6:29" x14ac:dyDescent="0.25">
      <c r="F9974" s="1"/>
      <c r="P9974" s="2"/>
      <c r="AC9974" s="1"/>
    </row>
    <row r="9975" spans="6:29" x14ac:dyDescent="0.25">
      <c r="F9975" s="1"/>
      <c r="P9975" s="2"/>
      <c r="AC9975" s="1"/>
    </row>
    <row r="9976" spans="6:29" x14ac:dyDescent="0.25">
      <c r="F9976" s="1"/>
      <c r="P9976" s="2"/>
      <c r="AC9976" s="1"/>
    </row>
    <row r="9977" spans="6:29" x14ac:dyDescent="0.25">
      <c r="F9977" s="1"/>
      <c r="P9977" s="2"/>
      <c r="AC9977" s="1"/>
    </row>
    <row r="9978" spans="6:29" x14ac:dyDescent="0.25">
      <c r="F9978" s="1"/>
      <c r="P9978" s="2"/>
      <c r="AC9978" s="1"/>
    </row>
    <row r="9979" spans="6:29" x14ac:dyDescent="0.25">
      <c r="F9979" s="1"/>
      <c r="P9979" s="2"/>
      <c r="AC9979" s="1"/>
    </row>
    <row r="9980" spans="6:29" x14ac:dyDescent="0.25">
      <c r="F9980" s="1"/>
      <c r="P9980" s="2"/>
      <c r="AC9980" s="1"/>
    </row>
    <row r="9981" spans="6:29" x14ac:dyDescent="0.25">
      <c r="F9981" s="1"/>
      <c r="P9981" s="2"/>
      <c r="AC9981" s="1"/>
    </row>
    <row r="9982" spans="6:29" x14ac:dyDescent="0.25">
      <c r="F9982" s="1"/>
      <c r="P9982" s="2"/>
      <c r="AC9982" s="1"/>
    </row>
    <row r="9983" spans="6:29" x14ac:dyDescent="0.25">
      <c r="F9983" s="1"/>
      <c r="P9983" s="2"/>
      <c r="AC9983" s="1"/>
    </row>
    <row r="9984" spans="6:29" x14ac:dyDescent="0.25">
      <c r="F9984" s="1"/>
      <c r="P9984" s="2"/>
      <c r="AC9984" s="1"/>
    </row>
    <row r="9985" spans="6:29" x14ac:dyDescent="0.25">
      <c r="F9985" s="1"/>
      <c r="P9985" s="2"/>
      <c r="AC9985" s="1"/>
    </row>
    <row r="9986" spans="6:29" x14ac:dyDescent="0.25">
      <c r="F9986" s="1"/>
      <c r="P9986" s="2"/>
      <c r="AC9986" s="1"/>
    </row>
    <row r="9987" spans="6:29" x14ac:dyDescent="0.25">
      <c r="F9987" s="1"/>
      <c r="P9987" s="2"/>
      <c r="AC9987" s="1"/>
    </row>
    <row r="9988" spans="6:29" x14ac:dyDescent="0.25">
      <c r="F9988" s="1"/>
      <c r="P9988" s="2"/>
      <c r="AC9988" s="1"/>
    </row>
    <row r="9989" spans="6:29" x14ac:dyDescent="0.25">
      <c r="F9989" s="1"/>
      <c r="P9989" s="2"/>
      <c r="AC9989" s="1"/>
    </row>
    <row r="9990" spans="6:29" x14ac:dyDescent="0.25">
      <c r="F9990" s="1"/>
      <c r="P9990" s="2"/>
      <c r="AC9990" s="1"/>
    </row>
    <row r="9991" spans="6:29" x14ac:dyDescent="0.25">
      <c r="F9991" s="1"/>
      <c r="P9991" s="2"/>
      <c r="AC9991" s="1"/>
    </row>
    <row r="9992" spans="6:29" x14ac:dyDescent="0.25">
      <c r="F9992" s="1"/>
      <c r="P9992" s="2"/>
      <c r="AC9992" s="1"/>
    </row>
    <row r="9993" spans="6:29" x14ac:dyDescent="0.25">
      <c r="F9993" s="1"/>
      <c r="P9993" s="2"/>
      <c r="AC9993" s="1"/>
    </row>
    <row r="9994" spans="6:29" x14ac:dyDescent="0.25">
      <c r="F9994" s="1"/>
      <c r="P9994" s="2"/>
      <c r="AC9994" s="1"/>
    </row>
    <row r="9995" spans="6:29" x14ac:dyDescent="0.25">
      <c r="F9995" s="1"/>
      <c r="P9995" s="2"/>
      <c r="AC9995" s="1"/>
    </row>
    <row r="9996" spans="6:29" x14ac:dyDescent="0.25">
      <c r="F9996" s="1"/>
      <c r="P9996" s="2"/>
      <c r="AC9996" s="1"/>
    </row>
    <row r="9997" spans="6:29" x14ac:dyDescent="0.25">
      <c r="F9997" s="1"/>
      <c r="P9997" s="2"/>
      <c r="AC9997" s="1"/>
    </row>
    <row r="9998" spans="6:29" x14ac:dyDescent="0.25">
      <c r="F9998" s="1"/>
      <c r="P9998" s="2"/>
      <c r="AC9998" s="1"/>
    </row>
    <row r="9999" spans="6:29" x14ac:dyDescent="0.25">
      <c r="F9999" s="1"/>
      <c r="P9999" s="2"/>
      <c r="AC9999" s="1"/>
    </row>
    <row r="10000" spans="6:29" x14ac:dyDescent="0.25">
      <c r="F10000" s="1"/>
      <c r="P10000" s="2"/>
      <c r="AC10000" s="1"/>
    </row>
    <row r="10001" spans="6:29" x14ac:dyDescent="0.25">
      <c r="F10001" s="1"/>
      <c r="P10001" s="2"/>
      <c r="AC10001" s="1"/>
    </row>
    <row r="10002" spans="6:29" x14ac:dyDescent="0.25">
      <c r="F10002" s="1"/>
      <c r="P10002" s="2"/>
      <c r="AC10002" s="1"/>
    </row>
    <row r="10003" spans="6:29" x14ac:dyDescent="0.25">
      <c r="F10003" s="1"/>
      <c r="P10003" s="2"/>
      <c r="AC10003" s="1"/>
    </row>
    <row r="10004" spans="6:29" x14ac:dyDescent="0.25">
      <c r="F10004" s="1"/>
      <c r="P10004" s="2"/>
      <c r="AC10004" s="1"/>
    </row>
    <row r="10005" spans="6:29" x14ac:dyDescent="0.25">
      <c r="F10005" s="1"/>
      <c r="P10005" s="2"/>
      <c r="AC10005" s="1"/>
    </row>
    <row r="10006" spans="6:29" x14ac:dyDescent="0.25">
      <c r="F10006" s="1"/>
      <c r="P10006" s="2"/>
      <c r="AC10006" s="1"/>
    </row>
    <row r="10007" spans="6:29" x14ac:dyDescent="0.25">
      <c r="F10007" s="1"/>
      <c r="P10007" s="2"/>
      <c r="AC10007" s="1"/>
    </row>
    <row r="10008" spans="6:29" x14ac:dyDescent="0.25">
      <c r="F10008" s="1"/>
      <c r="P10008" s="2"/>
      <c r="AC10008" s="1"/>
    </row>
    <row r="10009" spans="6:29" x14ac:dyDescent="0.25">
      <c r="F10009" s="1"/>
      <c r="P10009" s="2"/>
      <c r="AC10009" s="1"/>
    </row>
    <row r="10010" spans="6:29" x14ac:dyDescent="0.25">
      <c r="F10010" s="1"/>
      <c r="P10010" s="2"/>
      <c r="AC10010" s="1"/>
    </row>
    <row r="10011" spans="6:29" x14ac:dyDescent="0.25">
      <c r="F10011" s="1"/>
      <c r="P10011" s="2"/>
      <c r="AC10011" s="1"/>
    </row>
    <row r="10012" spans="6:29" x14ac:dyDescent="0.25">
      <c r="F10012" s="1"/>
      <c r="P10012" s="2"/>
      <c r="AC10012" s="1"/>
    </row>
    <row r="10013" spans="6:29" x14ac:dyDescent="0.25">
      <c r="F10013" s="1"/>
      <c r="P10013" s="2"/>
      <c r="AC10013" s="1"/>
    </row>
    <row r="10014" spans="6:29" x14ac:dyDescent="0.25">
      <c r="F10014" s="1"/>
      <c r="P10014" s="2"/>
      <c r="AC10014" s="1"/>
    </row>
    <row r="10015" spans="6:29" x14ac:dyDescent="0.25">
      <c r="F10015" s="1"/>
      <c r="P10015" s="2"/>
      <c r="AC10015" s="1"/>
    </row>
    <row r="10016" spans="6:29" x14ac:dyDescent="0.25">
      <c r="F10016" s="1"/>
      <c r="P10016" s="2"/>
      <c r="AC10016" s="1"/>
    </row>
    <row r="10017" spans="6:29" x14ac:dyDescent="0.25">
      <c r="F10017" s="1"/>
      <c r="P10017" s="2"/>
      <c r="AC10017" s="1"/>
    </row>
    <row r="10018" spans="6:29" x14ac:dyDescent="0.25">
      <c r="F10018" s="1"/>
      <c r="P10018" s="2"/>
      <c r="AC10018" s="1"/>
    </row>
    <row r="10019" spans="6:29" x14ac:dyDescent="0.25">
      <c r="F10019" s="1"/>
      <c r="P10019" s="2"/>
      <c r="AC10019" s="1"/>
    </row>
    <row r="10020" spans="6:29" x14ac:dyDescent="0.25">
      <c r="F10020" s="1"/>
      <c r="P10020" s="2"/>
      <c r="AC10020" s="1"/>
    </row>
    <row r="10021" spans="6:29" x14ac:dyDescent="0.25">
      <c r="F10021" s="1"/>
      <c r="P10021" s="2"/>
      <c r="AC10021" s="1"/>
    </row>
    <row r="10022" spans="6:29" x14ac:dyDescent="0.25">
      <c r="F10022" s="1"/>
      <c r="P10022" s="2"/>
      <c r="AC10022" s="1"/>
    </row>
    <row r="10023" spans="6:29" x14ac:dyDescent="0.25">
      <c r="F10023" s="1"/>
      <c r="P10023" s="2"/>
      <c r="AC10023" s="1"/>
    </row>
    <row r="10024" spans="6:29" x14ac:dyDescent="0.25">
      <c r="F10024" s="1"/>
      <c r="P10024" s="2"/>
      <c r="AC10024" s="1"/>
    </row>
    <row r="10025" spans="6:29" x14ac:dyDescent="0.25">
      <c r="F10025" s="1"/>
      <c r="P10025" s="2"/>
      <c r="AC10025" s="1"/>
    </row>
    <row r="10026" spans="6:29" x14ac:dyDescent="0.25">
      <c r="F10026" s="1"/>
      <c r="P10026" s="2"/>
      <c r="AC10026" s="1"/>
    </row>
    <row r="10027" spans="6:29" x14ac:dyDescent="0.25">
      <c r="F10027" s="1"/>
      <c r="P10027" s="2"/>
      <c r="AC10027" s="1"/>
    </row>
    <row r="10028" spans="6:29" x14ac:dyDescent="0.25">
      <c r="F10028" s="1"/>
      <c r="P10028" s="2"/>
      <c r="AC10028" s="1"/>
    </row>
    <row r="10029" spans="6:29" x14ac:dyDescent="0.25">
      <c r="F10029" s="1"/>
      <c r="P10029" s="2"/>
      <c r="AC10029" s="1"/>
    </row>
    <row r="10030" spans="6:29" x14ac:dyDescent="0.25">
      <c r="F10030" s="1"/>
      <c r="P10030" s="2"/>
      <c r="AC10030" s="1"/>
    </row>
    <row r="10031" spans="6:29" x14ac:dyDescent="0.25">
      <c r="F10031" s="1"/>
      <c r="P10031" s="2"/>
      <c r="AC10031" s="1"/>
    </row>
    <row r="10032" spans="6:29" x14ac:dyDescent="0.25">
      <c r="F10032" s="1"/>
      <c r="P10032" s="2"/>
      <c r="AC10032" s="1"/>
    </row>
    <row r="10033" spans="6:29" x14ac:dyDescent="0.25">
      <c r="F10033" s="1"/>
      <c r="P10033" s="2"/>
      <c r="AC10033" s="1"/>
    </row>
    <row r="10034" spans="6:29" x14ac:dyDescent="0.25">
      <c r="F10034" s="1"/>
      <c r="P10034" s="2"/>
      <c r="AC10034" s="1"/>
    </row>
    <row r="10035" spans="6:29" x14ac:dyDescent="0.25">
      <c r="F10035" s="1"/>
      <c r="P10035" s="2"/>
      <c r="AC10035" s="1"/>
    </row>
    <row r="10036" spans="6:29" x14ac:dyDescent="0.25">
      <c r="F10036" s="1"/>
      <c r="P10036" s="2"/>
      <c r="AC10036" s="1"/>
    </row>
    <row r="10037" spans="6:29" x14ac:dyDescent="0.25">
      <c r="F10037" s="1"/>
      <c r="P10037" s="2"/>
      <c r="AC10037" s="1"/>
    </row>
    <row r="10038" spans="6:29" x14ac:dyDescent="0.25">
      <c r="F10038" s="1"/>
      <c r="P10038" s="2"/>
      <c r="AC10038" s="1"/>
    </row>
    <row r="10039" spans="6:29" x14ac:dyDescent="0.25">
      <c r="F10039" s="1"/>
      <c r="P10039" s="2"/>
      <c r="AC10039" s="1"/>
    </row>
    <row r="10040" spans="6:29" x14ac:dyDescent="0.25">
      <c r="F10040" s="1"/>
      <c r="P10040" s="2"/>
      <c r="AC10040" s="1"/>
    </row>
    <row r="10041" spans="6:29" x14ac:dyDescent="0.25">
      <c r="F10041" s="1"/>
      <c r="P10041" s="2"/>
      <c r="AC10041" s="1"/>
    </row>
    <row r="10042" spans="6:29" x14ac:dyDescent="0.25">
      <c r="F10042" s="1"/>
      <c r="P10042" s="2"/>
      <c r="AC10042" s="1"/>
    </row>
    <row r="10043" spans="6:29" x14ac:dyDescent="0.25">
      <c r="F10043" s="1"/>
      <c r="P10043" s="2"/>
      <c r="AC10043" s="1"/>
    </row>
    <row r="10044" spans="6:29" x14ac:dyDescent="0.25">
      <c r="F10044" s="1"/>
      <c r="P10044" s="2"/>
      <c r="AC10044" s="1"/>
    </row>
    <row r="10045" spans="6:29" x14ac:dyDescent="0.25">
      <c r="F10045" s="1"/>
      <c r="P10045" s="2"/>
      <c r="AC10045" s="1"/>
    </row>
    <row r="10046" spans="6:29" x14ac:dyDescent="0.25">
      <c r="F10046" s="1"/>
      <c r="P10046" s="2"/>
      <c r="AC10046" s="1"/>
    </row>
    <row r="10047" spans="6:29" x14ac:dyDescent="0.25">
      <c r="F10047" s="1"/>
      <c r="P10047" s="2"/>
      <c r="AC10047" s="1"/>
    </row>
    <row r="10048" spans="6:29" x14ac:dyDescent="0.25">
      <c r="F10048" s="1"/>
      <c r="P10048" s="2"/>
      <c r="AC10048" s="1"/>
    </row>
    <row r="10049" spans="6:29" x14ac:dyDescent="0.25">
      <c r="F10049" s="1"/>
      <c r="P10049" s="2"/>
      <c r="AC10049" s="1"/>
    </row>
    <row r="10050" spans="6:29" x14ac:dyDescent="0.25">
      <c r="F10050" s="1"/>
      <c r="P10050" s="2"/>
      <c r="AC10050" s="1"/>
    </row>
    <row r="10051" spans="6:29" x14ac:dyDescent="0.25">
      <c r="F10051" s="1"/>
      <c r="P10051" s="2"/>
      <c r="AC10051" s="1"/>
    </row>
    <row r="10052" spans="6:29" x14ac:dyDescent="0.25">
      <c r="F10052" s="1"/>
      <c r="P10052" s="2"/>
      <c r="AC10052" s="1"/>
    </row>
    <row r="10053" spans="6:29" x14ac:dyDescent="0.25">
      <c r="F10053" s="1"/>
      <c r="P10053" s="2"/>
      <c r="AC10053" s="1"/>
    </row>
    <row r="10054" spans="6:29" x14ac:dyDescent="0.25">
      <c r="F10054" s="1"/>
      <c r="P10054" s="2"/>
      <c r="AC10054" s="1"/>
    </row>
    <row r="10055" spans="6:29" x14ac:dyDescent="0.25">
      <c r="F10055" s="1"/>
      <c r="P10055" s="2"/>
      <c r="AC10055" s="1"/>
    </row>
    <row r="10056" spans="6:29" x14ac:dyDescent="0.25">
      <c r="F10056" s="1"/>
      <c r="P10056" s="2"/>
      <c r="AC10056" s="1"/>
    </row>
    <row r="10057" spans="6:29" x14ac:dyDescent="0.25">
      <c r="F10057" s="1"/>
      <c r="P10057" s="2"/>
      <c r="AC10057" s="1"/>
    </row>
    <row r="10058" spans="6:29" x14ac:dyDescent="0.25">
      <c r="F10058" s="1"/>
      <c r="P10058" s="2"/>
      <c r="AC10058" s="1"/>
    </row>
    <row r="10059" spans="6:29" x14ac:dyDescent="0.25">
      <c r="F10059" s="1"/>
      <c r="P10059" s="2"/>
      <c r="AC10059" s="1"/>
    </row>
    <row r="10060" spans="6:29" x14ac:dyDescent="0.25">
      <c r="F10060" s="1"/>
      <c r="P10060" s="2"/>
      <c r="AC10060" s="1"/>
    </row>
    <row r="10061" spans="6:29" x14ac:dyDescent="0.25">
      <c r="F10061" s="1"/>
      <c r="P10061" s="2"/>
      <c r="AC10061" s="1"/>
    </row>
    <row r="10062" spans="6:29" x14ac:dyDescent="0.25">
      <c r="F10062" s="1"/>
      <c r="P10062" s="2"/>
      <c r="AC10062" s="1"/>
    </row>
    <row r="10063" spans="6:29" x14ac:dyDescent="0.25">
      <c r="F10063" s="1"/>
      <c r="P10063" s="2"/>
      <c r="AC10063" s="1"/>
    </row>
    <row r="10064" spans="6:29" x14ac:dyDescent="0.25">
      <c r="F10064" s="1"/>
      <c r="P10064" s="2"/>
      <c r="AC10064" s="1"/>
    </row>
    <row r="10065" spans="6:29" x14ac:dyDescent="0.25">
      <c r="F10065" s="1"/>
      <c r="P10065" s="2"/>
      <c r="AC10065" s="1"/>
    </row>
    <row r="10066" spans="6:29" x14ac:dyDescent="0.25">
      <c r="F10066" s="1"/>
      <c r="P10066" s="2"/>
      <c r="AC10066" s="1"/>
    </row>
    <row r="10067" spans="6:29" x14ac:dyDescent="0.25">
      <c r="F10067" s="1"/>
      <c r="P10067" s="2"/>
      <c r="AC10067" s="1"/>
    </row>
    <row r="10068" spans="6:29" x14ac:dyDescent="0.25">
      <c r="F10068" s="1"/>
      <c r="P10068" s="2"/>
      <c r="AC10068" s="1"/>
    </row>
    <row r="10069" spans="6:29" x14ac:dyDescent="0.25">
      <c r="F10069" s="1"/>
      <c r="P10069" s="2"/>
      <c r="AC10069" s="1"/>
    </row>
    <row r="10070" spans="6:29" x14ac:dyDescent="0.25">
      <c r="F10070" s="1"/>
      <c r="P10070" s="2"/>
      <c r="AC10070" s="1"/>
    </row>
    <row r="10071" spans="6:29" x14ac:dyDescent="0.25">
      <c r="F10071" s="1"/>
      <c r="P10071" s="2"/>
      <c r="AC10071" s="1"/>
    </row>
    <row r="10072" spans="6:29" x14ac:dyDescent="0.25">
      <c r="F10072" s="1"/>
      <c r="P10072" s="2"/>
      <c r="AC10072" s="1"/>
    </row>
    <row r="10073" spans="6:29" x14ac:dyDescent="0.25">
      <c r="F10073" s="1"/>
      <c r="P10073" s="2"/>
      <c r="AC10073" s="1"/>
    </row>
    <row r="10074" spans="6:29" x14ac:dyDescent="0.25">
      <c r="F10074" s="1"/>
      <c r="P10074" s="2"/>
      <c r="AC10074" s="1"/>
    </row>
    <row r="10075" spans="6:29" x14ac:dyDescent="0.25">
      <c r="F10075" s="1"/>
      <c r="P10075" s="2"/>
      <c r="AC10075" s="1"/>
    </row>
    <row r="10076" spans="6:29" x14ac:dyDescent="0.25">
      <c r="F10076" s="1"/>
      <c r="P10076" s="2"/>
      <c r="AC10076" s="1"/>
    </row>
    <row r="10077" spans="6:29" x14ac:dyDescent="0.25">
      <c r="F10077" s="1"/>
      <c r="P10077" s="2"/>
      <c r="AC10077" s="1"/>
    </row>
    <row r="10078" spans="6:29" x14ac:dyDescent="0.25">
      <c r="F10078" s="1"/>
      <c r="P10078" s="2"/>
      <c r="AC10078" s="1"/>
    </row>
    <row r="10079" spans="6:29" x14ac:dyDescent="0.25">
      <c r="F10079" s="1"/>
      <c r="P10079" s="2"/>
      <c r="AC10079" s="1"/>
    </row>
    <row r="10080" spans="6:29" x14ac:dyDescent="0.25">
      <c r="F10080" s="1"/>
      <c r="P10080" s="2"/>
      <c r="AC10080" s="1"/>
    </row>
    <row r="10081" spans="6:29" x14ac:dyDescent="0.25">
      <c r="F10081" s="1"/>
      <c r="P10081" s="2"/>
      <c r="AC10081" s="1"/>
    </row>
    <row r="10082" spans="6:29" x14ac:dyDescent="0.25">
      <c r="F10082" s="1"/>
      <c r="P10082" s="2"/>
      <c r="AC10082" s="1"/>
    </row>
    <row r="10083" spans="6:29" x14ac:dyDescent="0.25">
      <c r="F10083" s="1"/>
      <c r="P10083" s="2"/>
      <c r="AC10083" s="1"/>
    </row>
    <row r="10084" spans="6:29" x14ac:dyDescent="0.25">
      <c r="F10084" s="1"/>
      <c r="P10084" s="2"/>
      <c r="AC10084" s="1"/>
    </row>
    <row r="10085" spans="6:29" x14ac:dyDescent="0.25">
      <c r="F10085" s="1"/>
      <c r="P10085" s="2"/>
      <c r="AC10085" s="1"/>
    </row>
    <row r="10086" spans="6:29" x14ac:dyDescent="0.25">
      <c r="F10086" s="1"/>
      <c r="P10086" s="2"/>
      <c r="AC10086" s="1"/>
    </row>
    <row r="10087" spans="6:29" x14ac:dyDescent="0.25">
      <c r="F10087" s="1"/>
      <c r="P10087" s="2"/>
      <c r="AC10087" s="1"/>
    </row>
    <row r="10088" spans="6:29" x14ac:dyDescent="0.25">
      <c r="F10088" s="1"/>
      <c r="P10088" s="2"/>
      <c r="AC10088" s="1"/>
    </row>
    <row r="10089" spans="6:29" x14ac:dyDescent="0.25">
      <c r="F10089" s="1"/>
      <c r="P10089" s="2"/>
      <c r="AC10089" s="1"/>
    </row>
    <row r="10090" spans="6:29" x14ac:dyDescent="0.25">
      <c r="F10090" s="1"/>
      <c r="P10090" s="2"/>
      <c r="AC10090" s="1"/>
    </row>
    <row r="10091" spans="6:29" x14ac:dyDescent="0.25">
      <c r="F10091" s="1"/>
      <c r="P10091" s="2"/>
      <c r="AC10091" s="1"/>
    </row>
    <row r="10092" spans="6:29" x14ac:dyDescent="0.25">
      <c r="F10092" s="1"/>
      <c r="P10092" s="2"/>
      <c r="AC10092" s="1"/>
    </row>
    <row r="10093" spans="6:29" x14ac:dyDescent="0.25">
      <c r="F10093" s="1"/>
      <c r="P10093" s="2"/>
      <c r="AC10093" s="1"/>
    </row>
    <row r="10094" spans="6:29" x14ac:dyDescent="0.25">
      <c r="F10094" s="1"/>
      <c r="P10094" s="2"/>
      <c r="AC10094" s="1"/>
    </row>
    <row r="10095" spans="6:29" x14ac:dyDescent="0.25">
      <c r="F10095" s="1"/>
      <c r="P10095" s="2"/>
      <c r="AC10095" s="1"/>
    </row>
    <row r="10096" spans="6:29" x14ac:dyDescent="0.25">
      <c r="F10096" s="1"/>
      <c r="P10096" s="2"/>
      <c r="AC10096" s="1"/>
    </row>
    <row r="10097" spans="6:29" x14ac:dyDescent="0.25">
      <c r="F10097" s="1"/>
      <c r="P10097" s="2"/>
      <c r="AC10097" s="1"/>
    </row>
    <row r="10098" spans="6:29" x14ac:dyDescent="0.25">
      <c r="F10098" s="1"/>
      <c r="P10098" s="2"/>
      <c r="AC10098" s="1"/>
    </row>
    <row r="10099" spans="6:29" x14ac:dyDescent="0.25">
      <c r="F10099" s="1"/>
      <c r="P10099" s="2"/>
      <c r="AC10099" s="1"/>
    </row>
    <row r="10100" spans="6:29" x14ac:dyDescent="0.25">
      <c r="F10100" s="1"/>
      <c r="P10100" s="2"/>
      <c r="AC10100" s="1"/>
    </row>
    <row r="10101" spans="6:29" x14ac:dyDescent="0.25">
      <c r="F10101" s="1"/>
      <c r="P10101" s="2"/>
      <c r="AC10101" s="1"/>
    </row>
    <row r="10102" spans="6:29" x14ac:dyDescent="0.25">
      <c r="F10102" s="1"/>
      <c r="P10102" s="2"/>
      <c r="AC10102" s="1"/>
    </row>
    <row r="10103" spans="6:29" x14ac:dyDescent="0.25">
      <c r="F10103" s="1"/>
      <c r="P10103" s="2"/>
      <c r="AC10103" s="1"/>
    </row>
    <row r="10104" spans="6:29" x14ac:dyDescent="0.25">
      <c r="F10104" s="1"/>
      <c r="P10104" s="2"/>
      <c r="AC10104" s="1"/>
    </row>
    <row r="10105" spans="6:29" x14ac:dyDescent="0.25">
      <c r="F10105" s="1"/>
      <c r="P10105" s="2"/>
      <c r="AC10105" s="1"/>
    </row>
    <row r="10106" spans="6:29" x14ac:dyDescent="0.25">
      <c r="F10106" s="1"/>
      <c r="P10106" s="2"/>
      <c r="AC10106" s="1"/>
    </row>
    <row r="10107" spans="6:29" x14ac:dyDescent="0.25">
      <c r="F10107" s="1"/>
      <c r="P10107" s="2"/>
      <c r="AC10107" s="1"/>
    </row>
    <row r="10108" spans="6:29" x14ac:dyDescent="0.25">
      <c r="F10108" s="1"/>
      <c r="P10108" s="2"/>
      <c r="AC10108" s="1"/>
    </row>
    <row r="10109" spans="6:29" x14ac:dyDescent="0.25">
      <c r="F10109" s="1"/>
      <c r="P10109" s="2"/>
      <c r="AC10109" s="1"/>
    </row>
    <row r="10110" spans="6:29" x14ac:dyDescent="0.25">
      <c r="F10110" s="1"/>
      <c r="P10110" s="2"/>
      <c r="AC10110" s="1"/>
    </row>
    <row r="10111" spans="6:29" x14ac:dyDescent="0.25">
      <c r="F10111" s="1"/>
      <c r="P10111" s="2"/>
      <c r="AC10111" s="1"/>
    </row>
    <row r="10112" spans="6:29" x14ac:dyDescent="0.25">
      <c r="F10112" s="1"/>
      <c r="P10112" s="2"/>
      <c r="AC10112" s="1"/>
    </row>
    <row r="10113" spans="6:40" x14ac:dyDescent="0.25">
      <c r="F10113" s="1"/>
      <c r="P10113" s="2"/>
      <c r="AC10113" s="1"/>
    </row>
    <row r="10114" spans="6:40" x14ac:dyDescent="0.25">
      <c r="F10114" s="1"/>
      <c r="P10114" s="2"/>
      <c r="AA10114" s="2"/>
      <c r="AC10114" s="1"/>
      <c r="AN10114" s="2"/>
    </row>
    <row r="10115" spans="6:40" x14ac:dyDescent="0.25">
      <c r="F10115" s="1"/>
      <c r="P10115" s="2"/>
      <c r="AC10115" s="1"/>
    </row>
    <row r="10116" spans="6:40" x14ac:dyDescent="0.25">
      <c r="F10116" s="1"/>
      <c r="P10116" s="2"/>
      <c r="AC10116" s="1"/>
    </row>
    <row r="10117" spans="6:40" x14ac:dyDescent="0.25">
      <c r="F10117" s="1"/>
      <c r="P10117" s="2"/>
      <c r="AC10117" s="1"/>
    </row>
    <row r="10118" spans="6:40" x14ac:dyDescent="0.25">
      <c r="F10118" s="1"/>
      <c r="P10118" s="2"/>
      <c r="AC10118" s="1"/>
    </row>
    <row r="10119" spans="6:40" x14ac:dyDescent="0.25">
      <c r="F10119" s="1"/>
      <c r="P10119" s="2"/>
      <c r="AC10119" s="1"/>
    </row>
    <row r="10120" spans="6:40" x14ac:dyDescent="0.25">
      <c r="F10120" s="1"/>
      <c r="P10120" s="2"/>
      <c r="AC10120" s="1"/>
    </row>
    <row r="10121" spans="6:40" x14ac:dyDescent="0.25">
      <c r="F10121" s="1"/>
      <c r="P10121" s="2"/>
      <c r="AC10121" s="1"/>
    </row>
    <row r="10122" spans="6:40" x14ac:dyDescent="0.25">
      <c r="F10122" s="1"/>
      <c r="P10122" s="2"/>
      <c r="AC10122" s="1"/>
    </row>
    <row r="10123" spans="6:40" x14ac:dyDescent="0.25">
      <c r="F10123" s="1"/>
      <c r="P10123" s="2"/>
      <c r="AC10123" s="1"/>
    </row>
    <row r="10124" spans="6:40" x14ac:dyDescent="0.25">
      <c r="F10124" s="1"/>
      <c r="P10124" s="2"/>
      <c r="AC10124" s="1"/>
    </row>
    <row r="10125" spans="6:40" x14ac:dyDescent="0.25">
      <c r="F10125" s="1"/>
      <c r="P10125" s="2"/>
      <c r="AC10125" s="1"/>
    </row>
    <row r="10126" spans="6:40" x14ac:dyDescent="0.25">
      <c r="F10126" s="1"/>
      <c r="P10126" s="2"/>
      <c r="AC10126" s="1"/>
    </row>
    <row r="10127" spans="6:40" x14ac:dyDescent="0.25">
      <c r="F10127" s="1"/>
      <c r="P10127" s="2"/>
      <c r="AC10127" s="1"/>
    </row>
    <row r="10128" spans="6:40" x14ac:dyDescent="0.25">
      <c r="F10128" s="1"/>
      <c r="P10128" s="2"/>
      <c r="AC10128" s="1"/>
    </row>
    <row r="10129" spans="6:29" x14ac:dyDescent="0.25">
      <c r="F10129" s="1"/>
      <c r="P10129" s="2"/>
      <c r="AC10129" s="1"/>
    </row>
    <row r="10130" spans="6:29" x14ac:dyDescent="0.25">
      <c r="F10130" s="1"/>
      <c r="P10130" s="2"/>
      <c r="AC10130" s="1"/>
    </row>
    <row r="10131" spans="6:29" x14ac:dyDescent="0.25">
      <c r="F10131" s="1"/>
      <c r="P10131" s="2"/>
      <c r="AC10131" s="1"/>
    </row>
    <row r="10132" spans="6:29" x14ac:dyDescent="0.25">
      <c r="F10132" s="1"/>
      <c r="P10132" s="2"/>
      <c r="AC10132" s="1"/>
    </row>
    <row r="10133" spans="6:29" x14ac:dyDescent="0.25">
      <c r="F10133" s="1"/>
      <c r="P10133" s="2"/>
      <c r="AC10133" s="1"/>
    </row>
    <row r="10134" spans="6:29" x14ac:dyDescent="0.25">
      <c r="F10134" s="1"/>
      <c r="P10134" s="2"/>
      <c r="AC10134" s="1"/>
    </row>
    <row r="10135" spans="6:29" x14ac:dyDescent="0.25">
      <c r="F10135" s="1"/>
      <c r="P10135" s="2"/>
      <c r="AC10135" s="1"/>
    </row>
    <row r="10136" spans="6:29" x14ac:dyDescent="0.25">
      <c r="F10136" s="1"/>
      <c r="P10136" s="2"/>
      <c r="AC10136" s="1"/>
    </row>
    <row r="10137" spans="6:29" x14ac:dyDescent="0.25">
      <c r="F10137" s="1"/>
      <c r="P10137" s="2"/>
      <c r="AC10137" s="1"/>
    </row>
    <row r="10138" spans="6:29" x14ac:dyDescent="0.25">
      <c r="F10138" s="1"/>
      <c r="P10138" s="2"/>
      <c r="AC10138" s="1"/>
    </row>
    <row r="10139" spans="6:29" x14ac:dyDescent="0.25">
      <c r="F10139" s="1"/>
      <c r="P10139" s="2"/>
      <c r="AC10139" s="1"/>
    </row>
    <row r="10140" spans="6:29" x14ac:dyDescent="0.25">
      <c r="F10140" s="1"/>
      <c r="P10140" s="2"/>
      <c r="AC10140" s="1"/>
    </row>
    <row r="10141" spans="6:29" x14ac:dyDescent="0.25">
      <c r="F10141" s="1"/>
      <c r="P10141" s="2"/>
      <c r="AC10141" s="1"/>
    </row>
    <row r="10142" spans="6:29" x14ac:dyDescent="0.25">
      <c r="F10142" s="1"/>
      <c r="P10142" s="2"/>
      <c r="AC10142" s="1"/>
    </row>
    <row r="10143" spans="6:29" x14ac:dyDescent="0.25">
      <c r="F10143" s="1"/>
      <c r="P10143" s="2"/>
      <c r="AC10143" s="1"/>
    </row>
    <row r="10144" spans="6:29" x14ac:dyDescent="0.25">
      <c r="F10144" s="1"/>
      <c r="P10144" s="2"/>
      <c r="AC10144" s="1"/>
    </row>
    <row r="10145" spans="6:29" x14ac:dyDescent="0.25">
      <c r="F10145" s="1"/>
      <c r="P10145" s="2"/>
      <c r="AC10145" s="1"/>
    </row>
    <row r="10146" spans="6:29" x14ac:dyDescent="0.25">
      <c r="F10146" s="1"/>
      <c r="P10146" s="2"/>
      <c r="AC10146" s="1"/>
    </row>
    <row r="10147" spans="6:29" x14ac:dyDescent="0.25">
      <c r="F10147" s="1"/>
      <c r="P10147" s="2"/>
      <c r="AC10147" s="1"/>
    </row>
    <row r="10148" spans="6:29" x14ac:dyDescent="0.25">
      <c r="F10148" s="1"/>
      <c r="P10148" s="2"/>
      <c r="AC10148" s="1"/>
    </row>
    <row r="10149" spans="6:29" x14ac:dyDescent="0.25">
      <c r="F10149" s="1"/>
      <c r="P10149" s="2"/>
      <c r="AC10149" s="1"/>
    </row>
    <row r="10150" spans="6:29" x14ac:dyDescent="0.25">
      <c r="F10150" s="1"/>
      <c r="P10150" s="2"/>
      <c r="AC10150" s="1"/>
    </row>
    <row r="10151" spans="6:29" x14ac:dyDescent="0.25">
      <c r="F10151" s="1"/>
      <c r="P10151" s="2"/>
      <c r="AC10151" s="1"/>
    </row>
    <row r="10152" spans="6:29" x14ac:dyDescent="0.25">
      <c r="F10152" s="1"/>
      <c r="P10152" s="2"/>
      <c r="AC10152" s="1"/>
    </row>
    <row r="10153" spans="6:29" x14ac:dyDescent="0.25">
      <c r="F10153" s="1"/>
      <c r="P10153" s="2"/>
      <c r="AC10153" s="1"/>
    </row>
    <row r="10154" spans="6:29" x14ac:dyDescent="0.25">
      <c r="F10154" s="1"/>
      <c r="P10154" s="2"/>
      <c r="AC10154" s="1"/>
    </row>
    <row r="10155" spans="6:29" x14ac:dyDescent="0.25">
      <c r="F10155" s="1"/>
      <c r="P10155" s="2"/>
      <c r="AC10155" s="1"/>
    </row>
    <row r="10156" spans="6:29" x14ac:dyDescent="0.25">
      <c r="F10156" s="1"/>
      <c r="P10156" s="2"/>
      <c r="AC10156" s="1"/>
    </row>
    <row r="10157" spans="6:29" x14ac:dyDescent="0.25">
      <c r="F10157" s="1"/>
      <c r="P10157" s="2"/>
      <c r="AC10157" s="1"/>
    </row>
    <row r="10158" spans="6:29" x14ac:dyDescent="0.25">
      <c r="F10158" s="1"/>
      <c r="P10158" s="2"/>
      <c r="AC10158" s="1"/>
    </row>
    <row r="10159" spans="6:29" x14ac:dyDescent="0.25">
      <c r="F10159" s="1"/>
      <c r="P10159" s="2"/>
      <c r="AC10159" s="1"/>
    </row>
    <row r="10160" spans="6:29" x14ac:dyDescent="0.25">
      <c r="F10160" s="1"/>
      <c r="P10160" s="2"/>
      <c r="AC10160" s="1"/>
    </row>
    <row r="10161" spans="6:29" x14ac:dyDescent="0.25">
      <c r="F10161" s="1"/>
      <c r="P10161" s="2"/>
      <c r="AC10161" s="1"/>
    </row>
    <row r="10162" spans="6:29" x14ac:dyDescent="0.25">
      <c r="F10162" s="1"/>
      <c r="P10162" s="2"/>
      <c r="AC10162" s="1"/>
    </row>
    <row r="10163" spans="6:29" x14ac:dyDescent="0.25">
      <c r="F10163" s="1"/>
      <c r="P10163" s="2"/>
      <c r="AC10163" s="1"/>
    </row>
    <row r="10164" spans="6:29" x14ac:dyDescent="0.25">
      <c r="F10164" s="1"/>
      <c r="P10164" s="2"/>
      <c r="AC10164" s="1"/>
    </row>
    <row r="10165" spans="6:29" x14ac:dyDescent="0.25">
      <c r="F10165" s="1"/>
      <c r="P10165" s="2"/>
      <c r="AC10165" s="1"/>
    </row>
    <row r="10166" spans="6:29" x14ac:dyDescent="0.25">
      <c r="F10166" s="1"/>
      <c r="P10166" s="2"/>
      <c r="AC10166" s="1"/>
    </row>
    <row r="10167" spans="6:29" x14ac:dyDescent="0.25">
      <c r="F10167" s="1"/>
      <c r="P10167" s="2"/>
      <c r="AC10167" s="1"/>
    </row>
    <row r="10168" spans="6:29" x14ac:dyDescent="0.25">
      <c r="F10168" s="1"/>
      <c r="P10168" s="2"/>
      <c r="AC10168" s="1"/>
    </row>
    <row r="10169" spans="6:29" x14ac:dyDescent="0.25">
      <c r="F10169" s="1"/>
      <c r="P10169" s="2"/>
      <c r="AC10169" s="1"/>
    </row>
    <row r="10170" spans="6:29" x14ac:dyDescent="0.25">
      <c r="F10170" s="1"/>
      <c r="P10170" s="2"/>
      <c r="AC10170" s="1"/>
    </row>
    <row r="10171" spans="6:29" x14ac:dyDescent="0.25">
      <c r="F10171" s="1"/>
      <c r="P10171" s="2"/>
      <c r="AC10171" s="1"/>
    </row>
    <row r="10172" spans="6:29" x14ac:dyDescent="0.25">
      <c r="F10172" s="1"/>
      <c r="P10172" s="2"/>
      <c r="AC10172" s="1"/>
    </row>
    <row r="10173" spans="6:29" x14ac:dyDescent="0.25">
      <c r="F10173" s="1"/>
      <c r="P10173" s="2"/>
      <c r="AC10173" s="1"/>
    </row>
    <row r="10174" spans="6:29" x14ac:dyDescent="0.25">
      <c r="F10174" s="1"/>
      <c r="P10174" s="2"/>
      <c r="AC10174" s="1"/>
    </row>
    <row r="10175" spans="6:29" x14ac:dyDescent="0.25">
      <c r="F10175" s="1"/>
      <c r="P10175" s="2"/>
      <c r="AC10175" s="1"/>
    </row>
    <row r="10176" spans="6:29" x14ac:dyDescent="0.25">
      <c r="F10176" s="1"/>
      <c r="P10176" s="2"/>
      <c r="AC10176" s="1"/>
    </row>
    <row r="10177" spans="6:29" x14ac:dyDescent="0.25">
      <c r="F10177" s="1"/>
      <c r="P10177" s="2"/>
      <c r="AC10177" s="1"/>
    </row>
    <row r="10178" spans="6:29" x14ac:dyDescent="0.25">
      <c r="F10178" s="1"/>
      <c r="P10178" s="2"/>
      <c r="AC10178" s="1"/>
    </row>
    <row r="10179" spans="6:29" x14ac:dyDescent="0.25">
      <c r="F10179" s="1"/>
      <c r="P10179" s="2"/>
      <c r="AC10179" s="1"/>
    </row>
    <row r="10180" spans="6:29" x14ac:dyDescent="0.25">
      <c r="F10180" s="1"/>
      <c r="P10180" s="2"/>
      <c r="AC10180" s="1"/>
    </row>
    <row r="10181" spans="6:29" x14ac:dyDescent="0.25">
      <c r="F10181" s="1"/>
      <c r="P10181" s="2"/>
      <c r="AC10181" s="1"/>
    </row>
    <row r="10182" spans="6:29" x14ac:dyDescent="0.25">
      <c r="F10182" s="1"/>
      <c r="P10182" s="2"/>
      <c r="AC10182" s="1"/>
    </row>
    <row r="10183" spans="6:29" x14ac:dyDescent="0.25">
      <c r="F10183" s="1"/>
      <c r="P10183" s="2"/>
      <c r="AC10183" s="1"/>
    </row>
    <row r="10184" spans="6:29" x14ac:dyDescent="0.25">
      <c r="F10184" s="1"/>
      <c r="P10184" s="2"/>
      <c r="AC10184" s="1"/>
    </row>
    <row r="10185" spans="6:29" x14ac:dyDescent="0.25">
      <c r="F10185" s="1"/>
      <c r="P10185" s="2"/>
      <c r="AC10185" s="1"/>
    </row>
    <row r="10186" spans="6:29" x14ac:dyDescent="0.25">
      <c r="F10186" s="1"/>
      <c r="P10186" s="2"/>
      <c r="AC10186" s="1"/>
    </row>
    <row r="10187" spans="6:29" x14ac:dyDescent="0.25">
      <c r="F10187" s="1"/>
      <c r="P10187" s="2"/>
      <c r="AC10187" s="1"/>
    </row>
    <row r="10188" spans="6:29" x14ac:dyDescent="0.25">
      <c r="F10188" s="1"/>
      <c r="P10188" s="2"/>
      <c r="AC10188" s="1"/>
    </row>
    <row r="10189" spans="6:29" x14ac:dyDescent="0.25">
      <c r="F10189" s="1"/>
      <c r="P10189" s="2"/>
      <c r="AC10189" s="1"/>
    </row>
    <row r="10190" spans="6:29" x14ac:dyDescent="0.25">
      <c r="F10190" s="1"/>
      <c r="P10190" s="2"/>
      <c r="AC10190" s="1"/>
    </row>
    <row r="10191" spans="6:29" x14ac:dyDescent="0.25">
      <c r="F10191" s="1"/>
      <c r="P10191" s="2"/>
      <c r="AC10191" s="1"/>
    </row>
    <row r="10192" spans="6:29" x14ac:dyDescent="0.25">
      <c r="F10192" s="1"/>
      <c r="P10192" s="2"/>
      <c r="AC10192" s="1"/>
    </row>
    <row r="10193" spans="6:29" x14ac:dyDescent="0.25">
      <c r="F10193" s="1"/>
      <c r="P10193" s="2"/>
      <c r="AC10193" s="1"/>
    </row>
    <row r="10194" spans="6:29" x14ac:dyDescent="0.25">
      <c r="F10194" s="1"/>
      <c r="P10194" s="2"/>
      <c r="AC10194" s="1"/>
    </row>
    <row r="10195" spans="6:29" x14ac:dyDescent="0.25">
      <c r="F10195" s="1"/>
      <c r="P10195" s="2"/>
      <c r="AC10195" s="1"/>
    </row>
    <row r="10196" spans="6:29" x14ac:dyDescent="0.25">
      <c r="F10196" s="1"/>
      <c r="P10196" s="2"/>
      <c r="AC10196" s="1"/>
    </row>
    <row r="10197" spans="6:29" x14ac:dyDescent="0.25">
      <c r="F10197" s="1"/>
      <c r="P10197" s="2"/>
      <c r="AC10197" s="1"/>
    </row>
    <row r="10198" spans="6:29" x14ac:dyDescent="0.25">
      <c r="F10198" s="1"/>
      <c r="P10198" s="2"/>
      <c r="AC10198" s="1"/>
    </row>
    <row r="10199" spans="6:29" x14ac:dyDescent="0.25">
      <c r="F10199" s="1"/>
      <c r="P10199" s="2"/>
      <c r="AC10199" s="1"/>
    </row>
    <row r="10200" spans="6:29" x14ac:dyDescent="0.25">
      <c r="F10200" s="1"/>
      <c r="P10200" s="2"/>
      <c r="AC10200" s="1"/>
    </row>
    <row r="10201" spans="6:29" x14ac:dyDescent="0.25">
      <c r="F10201" s="1"/>
      <c r="P10201" s="2"/>
      <c r="AC10201" s="1"/>
    </row>
    <row r="10202" spans="6:29" x14ac:dyDescent="0.25">
      <c r="F10202" s="1"/>
      <c r="P10202" s="2"/>
      <c r="AC10202" s="1"/>
    </row>
    <row r="10203" spans="6:29" x14ac:dyDescent="0.25">
      <c r="F10203" s="1"/>
      <c r="P10203" s="2"/>
      <c r="AC10203" s="1"/>
    </row>
    <row r="10204" spans="6:29" x14ac:dyDescent="0.25">
      <c r="F10204" s="1"/>
      <c r="P10204" s="2"/>
      <c r="AC10204" s="1"/>
    </row>
    <row r="10205" spans="6:29" x14ac:dyDescent="0.25">
      <c r="F10205" s="1"/>
      <c r="P10205" s="2"/>
      <c r="AC10205" s="1"/>
    </row>
    <row r="10206" spans="6:29" x14ac:dyDescent="0.25">
      <c r="F10206" s="1"/>
      <c r="P10206" s="2"/>
      <c r="AC10206" s="1"/>
    </row>
    <row r="10207" spans="6:29" x14ac:dyDescent="0.25">
      <c r="F10207" s="1"/>
      <c r="P10207" s="2"/>
      <c r="AC10207" s="1"/>
    </row>
    <row r="10208" spans="6:29" x14ac:dyDescent="0.25">
      <c r="F10208" s="1"/>
      <c r="P10208" s="2"/>
      <c r="AC10208" s="1"/>
    </row>
    <row r="10209" spans="6:29" x14ac:dyDescent="0.25">
      <c r="F10209" s="1"/>
      <c r="P10209" s="2"/>
      <c r="AC10209" s="1"/>
    </row>
    <row r="10210" spans="6:29" x14ac:dyDescent="0.25">
      <c r="F10210" s="1"/>
      <c r="P10210" s="2"/>
      <c r="AC10210" s="1"/>
    </row>
    <row r="10211" spans="6:29" x14ac:dyDescent="0.25">
      <c r="F10211" s="1"/>
      <c r="P10211" s="2"/>
      <c r="AC10211" s="1"/>
    </row>
    <row r="10212" spans="6:29" x14ac:dyDescent="0.25">
      <c r="F10212" s="1"/>
      <c r="P10212" s="2"/>
      <c r="AC10212" s="1"/>
    </row>
    <row r="10213" spans="6:29" x14ac:dyDescent="0.25">
      <c r="F10213" s="1"/>
      <c r="P10213" s="2"/>
      <c r="AC10213" s="1"/>
    </row>
    <row r="10214" spans="6:29" x14ac:dyDescent="0.25">
      <c r="F10214" s="1"/>
      <c r="P10214" s="2"/>
      <c r="AC10214" s="1"/>
    </row>
    <row r="10215" spans="6:29" x14ac:dyDescent="0.25">
      <c r="F10215" s="1"/>
      <c r="P10215" s="2"/>
      <c r="AC10215" s="1"/>
    </row>
    <row r="10216" spans="6:29" x14ac:dyDescent="0.25">
      <c r="F10216" s="1"/>
      <c r="P10216" s="2"/>
      <c r="AC10216" s="1"/>
    </row>
    <row r="10217" spans="6:29" x14ac:dyDescent="0.25">
      <c r="F10217" s="1"/>
      <c r="P10217" s="2"/>
      <c r="AC10217" s="1"/>
    </row>
    <row r="10218" spans="6:29" x14ac:dyDescent="0.25">
      <c r="F10218" s="1"/>
      <c r="P10218" s="2"/>
      <c r="AC10218" s="1"/>
    </row>
    <row r="10219" spans="6:29" x14ac:dyDescent="0.25">
      <c r="F10219" s="1"/>
      <c r="P10219" s="2"/>
      <c r="AC10219" s="1"/>
    </row>
    <row r="10220" spans="6:29" x14ac:dyDescent="0.25">
      <c r="F10220" s="1"/>
      <c r="P10220" s="2"/>
      <c r="AC10220" s="1"/>
    </row>
    <row r="10221" spans="6:29" x14ac:dyDescent="0.25">
      <c r="F10221" s="1"/>
      <c r="P10221" s="2"/>
      <c r="AC10221" s="1"/>
    </row>
    <row r="10222" spans="6:29" x14ac:dyDescent="0.25">
      <c r="F10222" s="1"/>
      <c r="P10222" s="2"/>
      <c r="AC10222" s="1"/>
    </row>
    <row r="10223" spans="6:29" x14ac:dyDescent="0.25">
      <c r="F10223" s="1"/>
      <c r="P10223" s="2"/>
      <c r="AC10223" s="1"/>
    </row>
    <row r="10224" spans="6:29" x14ac:dyDescent="0.25">
      <c r="F10224" s="1"/>
      <c r="P10224" s="2"/>
      <c r="AC10224" s="1"/>
    </row>
    <row r="10225" spans="6:29" x14ac:dyDescent="0.25">
      <c r="F10225" s="1"/>
      <c r="P10225" s="2"/>
      <c r="AC10225" s="1"/>
    </row>
    <row r="10226" spans="6:29" x14ac:dyDescent="0.25">
      <c r="F10226" s="1"/>
      <c r="P10226" s="2"/>
      <c r="AC10226" s="1"/>
    </row>
    <row r="10227" spans="6:29" x14ac:dyDescent="0.25">
      <c r="F10227" s="1"/>
      <c r="P10227" s="2"/>
      <c r="AC10227" s="1"/>
    </row>
    <row r="10228" spans="6:29" x14ac:dyDescent="0.25">
      <c r="F10228" s="1"/>
      <c r="P10228" s="2"/>
      <c r="AC10228" s="1"/>
    </row>
    <row r="10229" spans="6:29" x14ac:dyDescent="0.25">
      <c r="F10229" s="1"/>
      <c r="P10229" s="2"/>
      <c r="AC10229" s="1"/>
    </row>
    <row r="10230" spans="6:29" x14ac:dyDescent="0.25">
      <c r="F10230" s="1"/>
      <c r="P10230" s="2"/>
      <c r="AC10230" s="1"/>
    </row>
    <row r="10231" spans="6:29" x14ac:dyDescent="0.25">
      <c r="F10231" s="1"/>
      <c r="P10231" s="2"/>
      <c r="AC10231" s="1"/>
    </row>
    <row r="10232" spans="6:29" x14ac:dyDescent="0.25">
      <c r="F10232" s="1"/>
      <c r="P10232" s="2"/>
      <c r="AC10232" s="1"/>
    </row>
    <row r="10233" spans="6:29" x14ac:dyDescent="0.25">
      <c r="F10233" s="1"/>
      <c r="P10233" s="2"/>
      <c r="AC10233" s="1"/>
    </row>
    <row r="10234" spans="6:29" x14ac:dyDescent="0.25">
      <c r="F10234" s="1"/>
      <c r="P10234" s="2"/>
      <c r="AC10234" s="1"/>
    </row>
    <row r="10235" spans="6:29" x14ac:dyDescent="0.25">
      <c r="F10235" s="1"/>
      <c r="P10235" s="2"/>
      <c r="AC10235" s="1"/>
    </row>
    <row r="10236" spans="6:29" x14ac:dyDescent="0.25">
      <c r="F10236" s="1"/>
      <c r="P10236" s="2"/>
      <c r="AC10236" s="1"/>
    </row>
    <row r="10237" spans="6:29" x14ac:dyDescent="0.25">
      <c r="F10237" s="1"/>
      <c r="P10237" s="2"/>
      <c r="AC10237" s="1"/>
    </row>
    <row r="10238" spans="6:29" x14ac:dyDescent="0.25">
      <c r="F10238" s="1"/>
      <c r="P10238" s="2"/>
      <c r="AC10238" s="1"/>
    </row>
    <row r="10239" spans="6:29" x14ac:dyDescent="0.25">
      <c r="F10239" s="1"/>
      <c r="P10239" s="2"/>
      <c r="AC10239" s="1"/>
    </row>
    <row r="10240" spans="6:29" x14ac:dyDescent="0.25">
      <c r="F10240" s="1"/>
      <c r="P10240" s="2"/>
      <c r="AC10240" s="1"/>
    </row>
    <row r="10241" spans="6:29" x14ac:dyDescent="0.25">
      <c r="F10241" s="1"/>
      <c r="P10241" s="2"/>
      <c r="AC10241" s="1"/>
    </row>
    <row r="10242" spans="6:29" x14ac:dyDescent="0.25">
      <c r="F10242" s="1"/>
      <c r="P10242" s="2"/>
      <c r="AC10242" s="1"/>
    </row>
    <row r="10243" spans="6:29" x14ac:dyDescent="0.25">
      <c r="F10243" s="1"/>
      <c r="P10243" s="2"/>
      <c r="AC10243" s="1"/>
    </row>
    <row r="10244" spans="6:29" x14ac:dyDescent="0.25">
      <c r="F10244" s="1"/>
      <c r="P10244" s="2"/>
      <c r="AC10244" s="1"/>
    </row>
    <row r="10245" spans="6:29" x14ac:dyDescent="0.25">
      <c r="F10245" s="1"/>
      <c r="P10245" s="2"/>
      <c r="AC10245" s="1"/>
    </row>
    <row r="10246" spans="6:29" x14ac:dyDescent="0.25">
      <c r="F10246" s="1"/>
      <c r="P10246" s="2"/>
      <c r="AC10246" s="1"/>
    </row>
    <row r="10247" spans="6:29" x14ac:dyDescent="0.25">
      <c r="F10247" s="1"/>
      <c r="P10247" s="2"/>
      <c r="AC10247" s="1"/>
    </row>
    <row r="10248" spans="6:29" x14ac:dyDescent="0.25">
      <c r="F10248" s="1"/>
      <c r="P10248" s="2"/>
      <c r="AC10248" s="1"/>
    </row>
    <row r="10249" spans="6:29" x14ac:dyDescent="0.25">
      <c r="F10249" s="1"/>
      <c r="P10249" s="2"/>
      <c r="AC10249" s="1"/>
    </row>
    <row r="10250" spans="6:29" x14ac:dyDescent="0.25">
      <c r="F10250" s="1"/>
      <c r="P10250" s="2"/>
      <c r="AC10250" s="1"/>
    </row>
    <row r="10251" spans="6:29" x14ac:dyDescent="0.25">
      <c r="F10251" s="1"/>
      <c r="P10251" s="2"/>
      <c r="AC10251" s="1"/>
    </row>
    <row r="10252" spans="6:29" x14ac:dyDescent="0.25">
      <c r="F10252" s="1"/>
      <c r="P10252" s="2"/>
      <c r="AC10252" s="1"/>
    </row>
    <row r="10253" spans="6:29" x14ac:dyDescent="0.25">
      <c r="F10253" s="1"/>
      <c r="P10253" s="2"/>
      <c r="AC10253" s="1"/>
    </row>
    <row r="10254" spans="6:29" x14ac:dyDescent="0.25">
      <c r="F10254" s="1"/>
      <c r="P10254" s="2"/>
      <c r="AC10254" s="1"/>
    </row>
    <row r="10255" spans="6:29" x14ac:dyDescent="0.25">
      <c r="F10255" s="1"/>
      <c r="P10255" s="2"/>
      <c r="AC10255" s="1"/>
    </row>
    <row r="10256" spans="6:29" x14ac:dyDescent="0.25">
      <c r="F10256" s="1"/>
      <c r="P10256" s="2"/>
      <c r="AC10256" s="1"/>
    </row>
    <row r="10257" spans="6:29" x14ac:dyDescent="0.25">
      <c r="F10257" s="1"/>
      <c r="P10257" s="2"/>
      <c r="AC10257" s="1"/>
    </row>
    <row r="10258" spans="6:29" x14ac:dyDescent="0.25">
      <c r="F10258" s="1"/>
      <c r="P10258" s="2"/>
      <c r="AC10258" s="1"/>
    </row>
    <row r="10259" spans="6:29" x14ac:dyDescent="0.25">
      <c r="F10259" s="1"/>
      <c r="P10259" s="2"/>
      <c r="AC10259" s="1"/>
    </row>
    <row r="10260" spans="6:29" x14ac:dyDescent="0.25">
      <c r="F10260" s="1"/>
      <c r="P10260" s="2"/>
      <c r="AC10260" s="1"/>
    </row>
    <row r="10261" spans="6:29" x14ac:dyDescent="0.25">
      <c r="F10261" s="1"/>
      <c r="P10261" s="2"/>
      <c r="AC10261" s="1"/>
    </row>
    <row r="10262" spans="6:29" x14ac:dyDescent="0.25">
      <c r="F10262" s="1"/>
      <c r="P10262" s="2"/>
      <c r="AC10262" s="1"/>
    </row>
    <row r="10263" spans="6:29" x14ac:dyDescent="0.25">
      <c r="F10263" s="1"/>
      <c r="P10263" s="2"/>
      <c r="AC10263" s="1"/>
    </row>
    <row r="10264" spans="6:29" x14ac:dyDescent="0.25">
      <c r="F10264" s="1"/>
      <c r="P10264" s="2"/>
      <c r="AC10264" s="1"/>
    </row>
    <row r="10265" spans="6:29" x14ac:dyDescent="0.25">
      <c r="F10265" s="1"/>
      <c r="P10265" s="2"/>
      <c r="AC10265" s="1"/>
    </row>
    <row r="10266" spans="6:29" x14ac:dyDescent="0.25">
      <c r="F10266" s="1"/>
      <c r="P10266" s="2"/>
      <c r="AC10266" s="1"/>
    </row>
    <row r="10267" spans="6:29" x14ac:dyDescent="0.25">
      <c r="F10267" s="1"/>
      <c r="P10267" s="2"/>
      <c r="AC10267" s="1"/>
    </row>
    <row r="10268" spans="6:29" x14ac:dyDescent="0.25">
      <c r="F10268" s="1"/>
      <c r="P10268" s="2"/>
      <c r="AC10268" s="1"/>
    </row>
    <row r="10269" spans="6:29" x14ac:dyDescent="0.25">
      <c r="F10269" s="1"/>
      <c r="P10269" s="2"/>
      <c r="AC10269" s="1"/>
    </row>
    <row r="10270" spans="6:29" x14ac:dyDescent="0.25">
      <c r="F10270" s="1"/>
      <c r="P10270" s="2"/>
      <c r="AC10270" s="1"/>
    </row>
    <row r="10271" spans="6:29" x14ac:dyDescent="0.25">
      <c r="F10271" s="1"/>
      <c r="P10271" s="2"/>
      <c r="AC10271" s="1"/>
    </row>
    <row r="10272" spans="6:29" x14ac:dyDescent="0.25">
      <c r="F10272" s="1"/>
      <c r="P10272" s="2"/>
      <c r="AC10272" s="1"/>
    </row>
    <row r="10273" spans="6:29" x14ac:dyDescent="0.25">
      <c r="F10273" s="1"/>
      <c r="P10273" s="2"/>
      <c r="AC10273" s="1"/>
    </row>
    <row r="10274" spans="6:29" x14ac:dyDescent="0.25">
      <c r="F10274" s="1"/>
      <c r="P10274" s="2"/>
      <c r="AC10274" s="1"/>
    </row>
    <row r="10275" spans="6:29" x14ac:dyDescent="0.25">
      <c r="F10275" s="1"/>
      <c r="P10275" s="2"/>
      <c r="AC10275" s="1"/>
    </row>
    <row r="10276" spans="6:29" x14ac:dyDescent="0.25">
      <c r="F10276" s="1"/>
      <c r="P10276" s="2"/>
      <c r="AC10276" s="1"/>
    </row>
    <row r="10277" spans="6:29" x14ac:dyDescent="0.25">
      <c r="F10277" s="1"/>
      <c r="P10277" s="2"/>
      <c r="AC10277" s="1"/>
    </row>
    <row r="10278" spans="6:29" x14ac:dyDescent="0.25">
      <c r="F10278" s="1"/>
      <c r="P10278" s="2"/>
      <c r="AC10278" s="1"/>
    </row>
    <row r="10279" spans="6:29" x14ac:dyDescent="0.25">
      <c r="F10279" s="1"/>
      <c r="P10279" s="2"/>
      <c r="AC10279" s="1"/>
    </row>
    <row r="10280" spans="6:29" x14ac:dyDescent="0.25">
      <c r="F10280" s="1"/>
      <c r="P10280" s="2"/>
      <c r="AC10280" s="1"/>
    </row>
    <row r="10281" spans="6:29" x14ac:dyDescent="0.25">
      <c r="F10281" s="1"/>
      <c r="P10281" s="2"/>
      <c r="AC10281" s="1"/>
    </row>
    <row r="10282" spans="6:29" x14ac:dyDescent="0.25">
      <c r="F10282" s="1"/>
      <c r="P10282" s="2"/>
      <c r="AC10282" s="1"/>
    </row>
    <row r="10283" spans="6:29" x14ac:dyDescent="0.25">
      <c r="F10283" s="1"/>
      <c r="P10283" s="2"/>
      <c r="AC10283" s="1"/>
    </row>
    <row r="10284" spans="6:29" x14ac:dyDescent="0.25">
      <c r="F10284" s="1"/>
      <c r="P10284" s="2"/>
      <c r="AC10284" s="1"/>
    </row>
    <row r="10285" spans="6:29" x14ac:dyDescent="0.25">
      <c r="F10285" s="1"/>
      <c r="P10285" s="2"/>
      <c r="AC10285" s="1"/>
    </row>
    <row r="10286" spans="6:29" x14ac:dyDescent="0.25">
      <c r="F10286" s="1"/>
      <c r="P10286" s="2"/>
      <c r="AC10286" s="1"/>
    </row>
    <row r="10287" spans="6:29" x14ac:dyDescent="0.25">
      <c r="F10287" s="1"/>
      <c r="P10287" s="2"/>
      <c r="AC10287" s="1"/>
    </row>
    <row r="10288" spans="6:29" x14ac:dyDescent="0.25">
      <c r="F10288" s="1"/>
      <c r="P10288" s="2"/>
      <c r="AC10288" s="1"/>
    </row>
    <row r="10289" spans="6:29" x14ac:dyDescent="0.25">
      <c r="F10289" s="1"/>
      <c r="P10289" s="2"/>
      <c r="AC10289" s="1"/>
    </row>
    <row r="10290" spans="6:29" x14ac:dyDescent="0.25">
      <c r="F10290" s="1"/>
      <c r="P10290" s="2"/>
      <c r="AC10290" s="1"/>
    </row>
    <row r="10291" spans="6:29" x14ac:dyDescent="0.25">
      <c r="F10291" s="1"/>
      <c r="P10291" s="2"/>
      <c r="AC10291" s="1"/>
    </row>
    <row r="10292" spans="6:29" x14ac:dyDescent="0.25">
      <c r="F10292" s="1"/>
      <c r="P10292" s="2"/>
      <c r="AC10292" s="1"/>
    </row>
    <row r="10293" spans="6:29" x14ac:dyDescent="0.25">
      <c r="F10293" s="1"/>
      <c r="P10293" s="2"/>
      <c r="AC10293" s="1"/>
    </row>
    <row r="10294" spans="6:29" x14ac:dyDescent="0.25">
      <c r="F10294" s="1"/>
      <c r="P10294" s="2"/>
      <c r="AC10294" s="1"/>
    </row>
    <row r="10295" spans="6:29" x14ac:dyDescent="0.25">
      <c r="F10295" s="1"/>
      <c r="P10295" s="2"/>
      <c r="AC10295" s="1"/>
    </row>
    <row r="10296" spans="6:29" x14ac:dyDescent="0.25">
      <c r="F10296" s="1"/>
      <c r="P10296" s="2"/>
      <c r="AC10296" s="1"/>
    </row>
    <row r="10297" spans="6:29" x14ac:dyDescent="0.25">
      <c r="F10297" s="1"/>
      <c r="P10297" s="2"/>
      <c r="AC10297" s="1"/>
    </row>
    <row r="10298" spans="6:29" x14ac:dyDescent="0.25">
      <c r="F10298" s="1"/>
      <c r="P10298" s="2"/>
      <c r="AC10298" s="1"/>
    </row>
    <row r="10299" spans="6:29" x14ac:dyDescent="0.25">
      <c r="F10299" s="1"/>
      <c r="P10299" s="2"/>
      <c r="AC10299" s="1"/>
    </row>
    <row r="10300" spans="6:29" x14ac:dyDescent="0.25">
      <c r="F10300" s="1"/>
      <c r="P10300" s="2"/>
      <c r="AC10300" s="1"/>
    </row>
    <row r="10301" spans="6:29" x14ac:dyDescent="0.25">
      <c r="F10301" s="1"/>
      <c r="P10301" s="2"/>
      <c r="AC10301" s="1"/>
    </row>
    <row r="10302" spans="6:29" x14ac:dyDescent="0.25">
      <c r="F10302" s="1"/>
      <c r="P10302" s="2"/>
      <c r="AC10302" s="1"/>
    </row>
    <row r="10303" spans="6:29" x14ac:dyDescent="0.25">
      <c r="F10303" s="1"/>
      <c r="P10303" s="2"/>
      <c r="AC10303" s="1"/>
    </row>
    <row r="10304" spans="6:29" x14ac:dyDescent="0.25">
      <c r="F10304" s="1"/>
      <c r="P10304" s="2"/>
      <c r="AC10304" s="1"/>
    </row>
    <row r="10305" spans="6:29" x14ac:dyDescent="0.25">
      <c r="F10305" s="1"/>
      <c r="P10305" s="2"/>
      <c r="AC10305" s="1"/>
    </row>
    <row r="10306" spans="6:29" x14ac:dyDescent="0.25">
      <c r="F10306" s="1"/>
      <c r="P10306" s="2"/>
      <c r="AC10306" s="1"/>
    </row>
    <row r="10307" spans="6:29" x14ac:dyDescent="0.25">
      <c r="F10307" s="1"/>
      <c r="P10307" s="2"/>
      <c r="AC10307" s="1"/>
    </row>
    <row r="10308" spans="6:29" x14ac:dyDescent="0.25">
      <c r="F10308" s="1"/>
      <c r="P10308" s="2"/>
      <c r="AC10308" s="1"/>
    </row>
    <row r="10309" spans="6:29" x14ac:dyDescent="0.25">
      <c r="F10309" s="1"/>
      <c r="P10309" s="2"/>
      <c r="AC10309" s="1"/>
    </row>
    <row r="10310" spans="6:29" x14ac:dyDescent="0.25">
      <c r="F10310" s="1"/>
      <c r="P10310" s="2"/>
      <c r="AC10310" s="1"/>
    </row>
    <row r="10311" spans="6:29" x14ac:dyDescent="0.25">
      <c r="F10311" s="1"/>
      <c r="P10311" s="2"/>
      <c r="AC10311" s="1"/>
    </row>
    <row r="10312" spans="6:29" x14ac:dyDescent="0.25">
      <c r="F10312" s="1"/>
      <c r="P10312" s="2"/>
      <c r="AC10312" s="1"/>
    </row>
    <row r="10313" spans="6:29" x14ac:dyDescent="0.25">
      <c r="F10313" s="1"/>
      <c r="P10313" s="2"/>
      <c r="AC10313" s="1"/>
    </row>
    <row r="10314" spans="6:29" x14ac:dyDescent="0.25">
      <c r="F10314" s="1"/>
      <c r="P10314" s="2"/>
      <c r="AC10314" s="1"/>
    </row>
    <row r="10315" spans="6:29" x14ac:dyDescent="0.25">
      <c r="F10315" s="1"/>
      <c r="P10315" s="2"/>
      <c r="AC10315" s="1"/>
    </row>
    <row r="10316" spans="6:29" x14ac:dyDescent="0.25">
      <c r="F10316" s="1"/>
      <c r="P10316" s="2"/>
      <c r="AC10316" s="1"/>
    </row>
    <row r="10317" spans="6:29" x14ac:dyDescent="0.25">
      <c r="F10317" s="1"/>
      <c r="P10317" s="2"/>
      <c r="AC10317" s="1"/>
    </row>
    <row r="10318" spans="6:29" x14ac:dyDescent="0.25">
      <c r="F10318" s="1"/>
      <c r="P10318" s="2"/>
      <c r="AC10318" s="1"/>
    </row>
    <row r="10319" spans="6:29" x14ac:dyDescent="0.25">
      <c r="F10319" s="1"/>
      <c r="P10319" s="2"/>
      <c r="AC10319" s="1"/>
    </row>
    <row r="10320" spans="6:29" x14ac:dyDescent="0.25">
      <c r="F10320" s="1"/>
      <c r="P10320" s="2"/>
      <c r="AC10320" s="1"/>
    </row>
    <row r="10321" spans="6:29" x14ac:dyDescent="0.25">
      <c r="F10321" s="1"/>
      <c r="P10321" s="2"/>
      <c r="AC10321" s="1"/>
    </row>
    <row r="10322" spans="6:29" x14ac:dyDescent="0.25">
      <c r="F10322" s="1"/>
      <c r="P10322" s="2"/>
      <c r="AC10322" s="1"/>
    </row>
    <row r="10323" spans="6:29" x14ac:dyDescent="0.25">
      <c r="F10323" s="1"/>
      <c r="P10323" s="2"/>
      <c r="AC10323" s="1"/>
    </row>
    <row r="10324" spans="6:29" x14ac:dyDescent="0.25">
      <c r="F10324" s="1"/>
      <c r="P10324" s="2"/>
      <c r="AC10324" s="1"/>
    </row>
    <row r="10325" spans="6:29" x14ac:dyDescent="0.25">
      <c r="F10325" s="1"/>
      <c r="P10325" s="2"/>
      <c r="AC10325" s="1"/>
    </row>
    <row r="10326" spans="6:29" x14ac:dyDescent="0.25">
      <c r="F10326" s="1"/>
      <c r="P10326" s="2"/>
      <c r="AC10326" s="1"/>
    </row>
    <row r="10327" spans="6:29" x14ac:dyDescent="0.25">
      <c r="F10327" s="1"/>
      <c r="P10327" s="2"/>
      <c r="AC10327" s="1"/>
    </row>
    <row r="10328" spans="6:29" x14ac:dyDescent="0.25">
      <c r="F10328" s="1"/>
      <c r="P10328" s="2"/>
      <c r="AC10328" s="1"/>
    </row>
    <row r="10329" spans="6:29" x14ac:dyDescent="0.25">
      <c r="F10329" s="1"/>
      <c r="P10329" s="2"/>
      <c r="AC10329" s="1"/>
    </row>
    <row r="10330" spans="6:29" x14ac:dyDescent="0.25">
      <c r="F10330" s="1"/>
      <c r="P10330" s="2"/>
      <c r="AC10330" s="1"/>
    </row>
    <row r="10331" spans="6:29" x14ac:dyDescent="0.25">
      <c r="F10331" s="1"/>
      <c r="P10331" s="2"/>
      <c r="AC10331" s="1"/>
    </row>
    <row r="10332" spans="6:29" x14ac:dyDescent="0.25">
      <c r="F10332" s="1"/>
      <c r="P10332" s="2"/>
      <c r="AC10332" s="1"/>
    </row>
    <row r="10333" spans="6:29" x14ac:dyDescent="0.25">
      <c r="F10333" s="1"/>
      <c r="P10333" s="2"/>
      <c r="AC10333" s="1"/>
    </row>
    <row r="10334" spans="6:29" x14ac:dyDescent="0.25">
      <c r="F10334" s="1"/>
      <c r="P10334" s="2"/>
      <c r="AC10334" s="1"/>
    </row>
    <row r="10335" spans="6:29" x14ac:dyDescent="0.25">
      <c r="F10335" s="1"/>
      <c r="P10335" s="2"/>
      <c r="AC10335" s="1"/>
    </row>
    <row r="10336" spans="6:29" x14ac:dyDescent="0.25">
      <c r="F10336" s="1"/>
      <c r="P10336" s="2"/>
      <c r="AC10336" s="1"/>
    </row>
    <row r="10337" spans="6:29" x14ac:dyDescent="0.25">
      <c r="F10337" s="1"/>
      <c r="P10337" s="2"/>
      <c r="AC10337" s="1"/>
    </row>
    <row r="10338" spans="6:29" x14ac:dyDescent="0.25">
      <c r="F10338" s="1"/>
      <c r="P10338" s="2"/>
      <c r="AC10338" s="1"/>
    </row>
    <row r="10339" spans="6:29" x14ac:dyDescent="0.25">
      <c r="F10339" s="1"/>
      <c r="P10339" s="2"/>
      <c r="AC10339" s="1"/>
    </row>
    <row r="10340" spans="6:29" x14ac:dyDescent="0.25">
      <c r="F10340" s="1"/>
      <c r="P10340" s="2"/>
      <c r="AC10340" s="1"/>
    </row>
    <row r="10341" spans="6:29" x14ac:dyDescent="0.25">
      <c r="F10341" s="1"/>
      <c r="P10341" s="2"/>
      <c r="AC10341" s="1"/>
    </row>
    <row r="10342" spans="6:29" x14ac:dyDescent="0.25">
      <c r="F10342" s="1"/>
      <c r="P10342" s="2"/>
      <c r="AC10342" s="1"/>
    </row>
    <row r="10343" spans="6:29" x14ac:dyDescent="0.25">
      <c r="F10343" s="1"/>
      <c r="P10343" s="2"/>
      <c r="AC10343" s="1"/>
    </row>
    <row r="10344" spans="6:29" x14ac:dyDescent="0.25">
      <c r="F10344" s="1"/>
      <c r="P10344" s="2"/>
      <c r="AC10344" s="1"/>
    </row>
    <row r="10345" spans="6:29" x14ac:dyDescent="0.25">
      <c r="F10345" s="1"/>
      <c r="P10345" s="2"/>
      <c r="AC10345" s="1"/>
    </row>
    <row r="10346" spans="6:29" x14ac:dyDescent="0.25">
      <c r="F10346" s="1"/>
      <c r="P10346" s="2"/>
      <c r="AC10346" s="1"/>
    </row>
    <row r="10347" spans="6:29" x14ac:dyDescent="0.25">
      <c r="F10347" s="1"/>
      <c r="P10347" s="2"/>
      <c r="AC10347" s="1"/>
    </row>
    <row r="10348" spans="6:29" x14ac:dyDescent="0.25">
      <c r="F10348" s="1"/>
      <c r="P10348" s="2"/>
      <c r="AC10348" s="1"/>
    </row>
    <row r="10349" spans="6:29" x14ac:dyDescent="0.25">
      <c r="F10349" s="1"/>
      <c r="P10349" s="2"/>
      <c r="AC10349" s="1"/>
    </row>
    <row r="10350" spans="6:29" x14ac:dyDescent="0.25">
      <c r="F10350" s="1"/>
      <c r="P10350" s="2"/>
      <c r="AC10350" s="1"/>
    </row>
    <row r="10351" spans="6:29" x14ac:dyDescent="0.25">
      <c r="F10351" s="1"/>
      <c r="P10351" s="2"/>
      <c r="AC10351" s="1"/>
    </row>
    <row r="10352" spans="6:29" x14ac:dyDescent="0.25">
      <c r="F10352" s="1"/>
      <c r="P10352" s="2"/>
      <c r="AC10352" s="1"/>
    </row>
    <row r="10353" spans="6:29" x14ac:dyDescent="0.25">
      <c r="F10353" s="1"/>
      <c r="P10353" s="2"/>
      <c r="AC10353" s="1"/>
    </row>
    <row r="10354" spans="6:29" x14ac:dyDescent="0.25">
      <c r="F10354" s="1"/>
      <c r="P10354" s="2"/>
      <c r="AC10354" s="1"/>
    </row>
    <row r="10355" spans="6:29" x14ac:dyDescent="0.25">
      <c r="F10355" s="1"/>
      <c r="P10355" s="2"/>
      <c r="AC10355" s="1"/>
    </row>
    <row r="10356" spans="6:29" x14ac:dyDescent="0.25">
      <c r="F10356" s="1"/>
      <c r="P10356" s="2"/>
      <c r="AC10356" s="1"/>
    </row>
    <row r="10357" spans="6:29" x14ac:dyDescent="0.25">
      <c r="F10357" s="1"/>
      <c r="P10357" s="2"/>
      <c r="AC10357" s="1"/>
    </row>
    <row r="10358" spans="6:29" x14ac:dyDescent="0.25">
      <c r="F10358" s="1"/>
      <c r="P10358" s="2"/>
      <c r="AC10358" s="1"/>
    </row>
    <row r="10359" spans="6:29" x14ac:dyDescent="0.25">
      <c r="F10359" s="1"/>
      <c r="P10359" s="2"/>
      <c r="AC10359" s="1"/>
    </row>
    <row r="10360" spans="6:29" x14ac:dyDescent="0.25">
      <c r="F10360" s="1"/>
      <c r="P10360" s="2"/>
      <c r="AC10360" s="1"/>
    </row>
    <row r="10361" spans="6:29" x14ac:dyDescent="0.25">
      <c r="F10361" s="1"/>
      <c r="P10361" s="2"/>
      <c r="AC10361" s="1"/>
    </row>
    <row r="10362" spans="6:29" x14ac:dyDescent="0.25">
      <c r="F10362" s="1"/>
      <c r="P10362" s="2"/>
      <c r="AC10362" s="1"/>
    </row>
    <row r="10363" spans="6:29" x14ac:dyDescent="0.25">
      <c r="F10363" s="1"/>
      <c r="P10363" s="2"/>
      <c r="AC10363" s="1"/>
    </row>
    <row r="10364" spans="6:29" x14ac:dyDescent="0.25">
      <c r="F10364" s="1"/>
      <c r="P10364" s="2"/>
      <c r="AC10364" s="1"/>
    </row>
    <row r="10365" spans="6:29" x14ac:dyDescent="0.25">
      <c r="F10365" s="1"/>
      <c r="P10365" s="2"/>
      <c r="AC10365" s="1"/>
    </row>
    <row r="10366" spans="6:29" x14ac:dyDescent="0.25">
      <c r="F10366" s="1"/>
      <c r="P10366" s="2"/>
      <c r="AC10366" s="1"/>
    </row>
    <row r="10367" spans="6:29" x14ac:dyDescent="0.25">
      <c r="F10367" s="1"/>
      <c r="P10367" s="2"/>
      <c r="AC10367" s="1"/>
    </row>
    <row r="10368" spans="6:29" x14ac:dyDescent="0.25">
      <c r="F10368" s="1"/>
      <c r="P10368" s="2"/>
      <c r="AC10368" s="1"/>
    </row>
    <row r="10369" spans="6:29" x14ac:dyDescent="0.25">
      <c r="F10369" s="1"/>
      <c r="P10369" s="2"/>
      <c r="AC10369" s="1"/>
    </row>
    <row r="10370" spans="6:29" x14ac:dyDescent="0.25">
      <c r="F10370" s="1"/>
      <c r="P10370" s="2"/>
      <c r="AC10370" s="1"/>
    </row>
    <row r="10371" spans="6:29" x14ac:dyDescent="0.25">
      <c r="F10371" s="1"/>
      <c r="P10371" s="2"/>
      <c r="AC10371" s="1"/>
    </row>
    <row r="10372" spans="6:29" x14ac:dyDescent="0.25">
      <c r="F10372" s="1"/>
      <c r="P10372" s="2"/>
      <c r="AC10372" s="1"/>
    </row>
    <row r="10373" spans="6:29" x14ac:dyDescent="0.25">
      <c r="F10373" s="1"/>
      <c r="P10373" s="2"/>
      <c r="AC10373" s="1"/>
    </row>
    <row r="10374" spans="6:29" x14ac:dyDescent="0.25">
      <c r="F10374" s="1"/>
      <c r="P10374" s="2"/>
      <c r="AC10374" s="1"/>
    </row>
    <row r="10375" spans="6:29" x14ac:dyDescent="0.25">
      <c r="F10375" s="1"/>
      <c r="P10375" s="2"/>
      <c r="AC10375" s="1"/>
    </row>
    <row r="10376" spans="6:29" x14ac:dyDescent="0.25">
      <c r="F10376" s="1"/>
      <c r="P10376" s="2"/>
      <c r="AC10376" s="1"/>
    </row>
    <row r="10377" spans="6:29" x14ac:dyDescent="0.25">
      <c r="F10377" s="1"/>
      <c r="P10377" s="2"/>
      <c r="AC10377" s="1"/>
    </row>
    <row r="10378" spans="6:29" x14ac:dyDescent="0.25">
      <c r="F10378" s="1"/>
      <c r="P10378" s="2"/>
      <c r="AC10378" s="1"/>
    </row>
    <row r="10379" spans="6:29" x14ac:dyDescent="0.25">
      <c r="F10379" s="1"/>
      <c r="P10379" s="2"/>
      <c r="AC10379" s="1"/>
    </row>
    <row r="10380" spans="6:29" x14ac:dyDescent="0.25">
      <c r="F10380" s="1"/>
      <c r="P10380" s="2"/>
      <c r="AC10380" s="1"/>
    </row>
    <row r="10381" spans="6:29" x14ac:dyDescent="0.25">
      <c r="F10381" s="1"/>
      <c r="P10381" s="2"/>
      <c r="AC10381" s="1"/>
    </row>
    <row r="10382" spans="6:29" x14ac:dyDescent="0.25">
      <c r="F10382" s="1"/>
      <c r="P10382" s="2"/>
      <c r="AC10382" s="1"/>
    </row>
    <row r="10383" spans="6:29" x14ac:dyDescent="0.25">
      <c r="F10383" s="1"/>
      <c r="P10383" s="2"/>
      <c r="AC10383" s="1"/>
    </row>
    <row r="10384" spans="6:29" x14ac:dyDescent="0.25">
      <c r="F10384" s="1"/>
      <c r="P10384" s="2"/>
      <c r="AC10384" s="1"/>
    </row>
    <row r="10385" spans="6:29" x14ac:dyDescent="0.25">
      <c r="F10385" s="1"/>
      <c r="P10385" s="2"/>
      <c r="AC10385" s="1"/>
    </row>
    <row r="10386" spans="6:29" x14ac:dyDescent="0.25">
      <c r="F10386" s="1"/>
      <c r="P10386" s="2"/>
      <c r="AC10386" s="1"/>
    </row>
    <row r="10387" spans="6:29" x14ac:dyDescent="0.25">
      <c r="F10387" s="1"/>
      <c r="P10387" s="2"/>
      <c r="AC10387" s="1"/>
    </row>
    <row r="10388" spans="6:29" x14ac:dyDescent="0.25">
      <c r="F10388" s="1"/>
      <c r="P10388" s="2"/>
      <c r="AC10388" s="1"/>
    </row>
    <row r="10389" spans="6:29" x14ac:dyDescent="0.25">
      <c r="F10389" s="1"/>
      <c r="P10389" s="2"/>
      <c r="AC10389" s="1"/>
    </row>
    <row r="10390" spans="6:29" x14ac:dyDescent="0.25">
      <c r="F10390" s="1"/>
      <c r="P10390" s="2"/>
      <c r="AC10390" s="1"/>
    </row>
    <row r="10391" spans="6:29" x14ac:dyDescent="0.25">
      <c r="F10391" s="1"/>
      <c r="P10391" s="2"/>
      <c r="AC10391" s="1"/>
    </row>
    <row r="10392" spans="6:29" x14ac:dyDescent="0.25">
      <c r="F10392" s="1"/>
      <c r="P10392" s="2"/>
      <c r="AC10392" s="1"/>
    </row>
    <row r="10393" spans="6:29" x14ac:dyDescent="0.25">
      <c r="F10393" s="1"/>
      <c r="P10393" s="2"/>
      <c r="AC10393" s="1"/>
    </row>
    <row r="10394" spans="6:29" x14ac:dyDescent="0.25">
      <c r="F10394" s="1"/>
      <c r="P10394" s="2"/>
      <c r="AC10394" s="1"/>
    </row>
    <row r="10395" spans="6:29" x14ac:dyDescent="0.25">
      <c r="F10395" s="1"/>
      <c r="P10395" s="2"/>
      <c r="AC10395" s="1"/>
    </row>
    <row r="10396" spans="6:29" x14ac:dyDescent="0.25">
      <c r="F10396" s="1"/>
      <c r="P10396" s="2"/>
      <c r="AC10396" s="1"/>
    </row>
    <row r="10397" spans="6:29" x14ac:dyDescent="0.25">
      <c r="F10397" s="1"/>
      <c r="P10397" s="2"/>
      <c r="AC10397" s="1"/>
    </row>
    <row r="10398" spans="6:29" x14ac:dyDescent="0.25">
      <c r="F10398" s="1"/>
      <c r="P10398" s="2"/>
      <c r="AC10398" s="1"/>
    </row>
    <row r="10399" spans="6:29" x14ac:dyDescent="0.25">
      <c r="F10399" s="1"/>
      <c r="P10399" s="2"/>
      <c r="AC10399" s="1"/>
    </row>
    <row r="10400" spans="6:29" x14ac:dyDescent="0.25">
      <c r="F10400" s="1"/>
      <c r="P10400" s="2"/>
      <c r="AC10400" s="1"/>
    </row>
    <row r="10401" spans="6:29" x14ac:dyDescent="0.25">
      <c r="F10401" s="1"/>
      <c r="P10401" s="2"/>
      <c r="AC10401" s="1"/>
    </row>
    <row r="10402" spans="6:29" x14ac:dyDescent="0.25">
      <c r="F10402" s="1"/>
      <c r="P10402" s="2"/>
      <c r="AC10402" s="1"/>
    </row>
    <row r="10403" spans="6:29" x14ac:dyDescent="0.25">
      <c r="F10403" s="1"/>
      <c r="P10403" s="2"/>
      <c r="AC10403" s="1"/>
    </row>
    <row r="10404" spans="6:29" x14ac:dyDescent="0.25">
      <c r="F10404" s="1"/>
      <c r="P10404" s="2"/>
      <c r="AC10404" s="1"/>
    </row>
    <row r="10405" spans="6:29" x14ac:dyDescent="0.25">
      <c r="F10405" s="1"/>
      <c r="P10405" s="2"/>
      <c r="AC10405" s="1"/>
    </row>
    <row r="10406" spans="6:29" x14ac:dyDescent="0.25">
      <c r="F10406" s="1"/>
      <c r="P10406" s="2"/>
      <c r="AC10406" s="1"/>
    </row>
    <row r="10407" spans="6:29" x14ac:dyDescent="0.25">
      <c r="F10407" s="1"/>
      <c r="P10407" s="2"/>
      <c r="AC10407" s="1"/>
    </row>
    <row r="10408" spans="6:29" x14ac:dyDescent="0.25">
      <c r="F10408" s="1"/>
      <c r="P10408" s="2"/>
      <c r="AC10408" s="1"/>
    </row>
    <row r="10409" spans="6:29" x14ac:dyDescent="0.25">
      <c r="F10409" s="1"/>
      <c r="P10409" s="2"/>
      <c r="AC10409" s="1"/>
    </row>
    <row r="10410" spans="6:29" x14ac:dyDescent="0.25">
      <c r="F10410" s="1"/>
      <c r="P10410" s="2"/>
      <c r="AC10410" s="1"/>
    </row>
    <row r="10411" spans="6:29" x14ac:dyDescent="0.25">
      <c r="F10411" s="1"/>
      <c r="P10411" s="2"/>
      <c r="AC10411" s="1"/>
    </row>
    <row r="10412" spans="6:29" x14ac:dyDescent="0.25">
      <c r="F10412" s="1"/>
      <c r="P10412" s="2"/>
      <c r="AC10412" s="1"/>
    </row>
    <row r="10413" spans="6:29" x14ac:dyDescent="0.25">
      <c r="F10413" s="1"/>
      <c r="P10413" s="2"/>
      <c r="AC10413" s="1"/>
    </row>
    <row r="10414" spans="6:29" x14ac:dyDescent="0.25">
      <c r="F10414" s="1"/>
      <c r="P10414" s="2"/>
      <c r="AC10414" s="1"/>
    </row>
    <row r="10415" spans="6:29" x14ac:dyDescent="0.25">
      <c r="F10415" s="1"/>
      <c r="P10415" s="2"/>
      <c r="AC10415" s="1"/>
    </row>
    <row r="10416" spans="6:29" x14ac:dyDescent="0.25">
      <c r="F10416" s="1"/>
      <c r="P10416" s="2"/>
      <c r="AC10416" s="1"/>
    </row>
    <row r="10417" spans="6:29" x14ac:dyDescent="0.25">
      <c r="F10417" s="1"/>
      <c r="P10417" s="2"/>
      <c r="AC10417" s="1"/>
    </row>
    <row r="10418" spans="6:29" x14ac:dyDescent="0.25">
      <c r="F10418" s="1"/>
      <c r="P10418" s="2"/>
      <c r="AC10418" s="1"/>
    </row>
    <row r="10419" spans="6:29" x14ac:dyDescent="0.25">
      <c r="F10419" s="1"/>
      <c r="P10419" s="2"/>
      <c r="AC10419" s="1"/>
    </row>
    <row r="10420" spans="6:29" x14ac:dyDescent="0.25">
      <c r="F10420" s="1"/>
      <c r="P10420" s="2"/>
      <c r="AC10420" s="1"/>
    </row>
    <row r="10421" spans="6:29" x14ac:dyDescent="0.25">
      <c r="F10421" s="1"/>
      <c r="P10421" s="2"/>
      <c r="AC10421" s="1"/>
    </row>
    <row r="10422" spans="6:29" x14ac:dyDescent="0.25">
      <c r="F10422" s="1"/>
      <c r="P10422" s="2"/>
      <c r="AC10422" s="1"/>
    </row>
    <row r="10423" spans="6:29" x14ac:dyDescent="0.25">
      <c r="F10423" s="1"/>
      <c r="P10423" s="2"/>
      <c r="AC10423" s="1"/>
    </row>
    <row r="10424" spans="6:29" x14ac:dyDescent="0.25">
      <c r="F10424" s="1"/>
      <c r="P10424" s="2"/>
      <c r="AC10424" s="1"/>
    </row>
    <row r="10425" spans="6:29" x14ac:dyDescent="0.25">
      <c r="F10425" s="1"/>
      <c r="P10425" s="2"/>
      <c r="AC10425" s="1"/>
    </row>
    <row r="10426" spans="6:29" x14ac:dyDescent="0.25">
      <c r="F10426" s="1"/>
      <c r="P10426" s="2"/>
      <c r="AC10426" s="1"/>
    </row>
    <row r="10427" spans="6:29" x14ac:dyDescent="0.25">
      <c r="F10427" s="1"/>
      <c r="P10427" s="2"/>
      <c r="AC10427" s="1"/>
    </row>
    <row r="10428" spans="6:29" x14ac:dyDescent="0.25">
      <c r="F10428" s="1"/>
      <c r="P10428" s="2"/>
      <c r="AC10428" s="1"/>
    </row>
    <row r="10429" spans="6:29" x14ac:dyDescent="0.25">
      <c r="F10429" s="1"/>
      <c r="P10429" s="2"/>
      <c r="AC10429" s="1"/>
    </row>
    <row r="10430" spans="6:29" x14ac:dyDescent="0.25">
      <c r="F10430" s="1"/>
      <c r="P10430" s="2"/>
      <c r="AC10430" s="1"/>
    </row>
    <row r="10431" spans="6:29" x14ac:dyDescent="0.25">
      <c r="F10431" s="1"/>
      <c r="P10431" s="2"/>
      <c r="AC10431" s="1"/>
    </row>
    <row r="10432" spans="6:29" x14ac:dyDescent="0.25">
      <c r="F10432" s="1"/>
      <c r="P10432" s="2"/>
      <c r="AC10432" s="1"/>
    </row>
    <row r="10433" spans="6:29" x14ac:dyDescent="0.25">
      <c r="F10433" s="1"/>
      <c r="P10433" s="2"/>
      <c r="AC10433" s="1"/>
    </row>
    <row r="10434" spans="6:29" x14ac:dyDescent="0.25">
      <c r="F10434" s="1"/>
      <c r="P10434" s="2"/>
      <c r="AC10434" s="1"/>
    </row>
    <row r="10435" spans="6:29" x14ac:dyDescent="0.25">
      <c r="F10435" s="1"/>
      <c r="P10435" s="2"/>
      <c r="AC10435" s="1"/>
    </row>
    <row r="10436" spans="6:29" x14ac:dyDescent="0.25">
      <c r="F10436" s="1"/>
      <c r="P10436" s="2"/>
      <c r="AC10436" s="1"/>
    </row>
    <row r="10437" spans="6:29" x14ac:dyDescent="0.25">
      <c r="F10437" s="1"/>
      <c r="P10437" s="2"/>
      <c r="AC10437" s="1"/>
    </row>
    <row r="10438" spans="6:29" x14ac:dyDescent="0.25">
      <c r="F10438" s="1"/>
      <c r="P10438" s="2"/>
      <c r="AC10438" s="1"/>
    </row>
    <row r="10439" spans="6:29" x14ac:dyDescent="0.25">
      <c r="F10439" s="1"/>
      <c r="P10439" s="2"/>
      <c r="AC10439" s="1"/>
    </row>
    <row r="10440" spans="6:29" x14ac:dyDescent="0.25">
      <c r="F10440" s="1"/>
      <c r="P10440" s="2"/>
      <c r="AC10440" s="1"/>
    </row>
    <row r="10441" spans="6:29" x14ac:dyDescent="0.25">
      <c r="F10441" s="1"/>
      <c r="P10441" s="2"/>
      <c r="AC10441" s="1"/>
    </row>
    <row r="10442" spans="6:29" x14ac:dyDescent="0.25">
      <c r="F10442" s="1"/>
      <c r="P10442" s="2"/>
      <c r="AC10442" s="1"/>
    </row>
    <row r="10443" spans="6:29" x14ac:dyDescent="0.25">
      <c r="F10443" s="1"/>
      <c r="P10443" s="2"/>
      <c r="AC10443" s="1"/>
    </row>
    <row r="10444" spans="6:29" x14ac:dyDescent="0.25">
      <c r="F10444" s="1"/>
      <c r="P10444" s="2"/>
      <c r="AC10444" s="1"/>
    </row>
    <row r="10445" spans="6:29" x14ac:dyDescent="0.25">
      <c r="F10445" s="1"/>
      <c r="P10445" s="2"/>
      <c r="AC10445" s="1"/>
    </row>
    <row r="10446" spans="6:29" x14ac:dyDescent="0.25">
      <c r="F10446" s="1"/>
      <c r="P10446" s="2"/>
      <c r="AC10446" s="1"/>
    </row>
    <row r="10447" spans="6:29" x14ac:dyDescent="0.25">
      <c r="F10447" s="1"/>
      <c r="P10447" s="2"/>
      <c r="AC10447" s="1"/>
    </row>
    <row r="10448" spans="6:29" x14ac:dyDescent="0.25">
      <c r="F10448" s="1"/>
      <c r="P10448" s="2"/>
      <c r="AC10448" s="1"/>
    </row>
    <row r="10449" spans="6:29" x14ac:dyDescent="0.25">
      <c r="F10449" s="1"/>
      <c r="P10449" s="2"/>
      <c r="AC10449" s="1"/>
    </row>
    <row r="10450" spans="6:29" x14ac:dyDescent="0.25">
      <c r="F10450" s="1"/>
      <c r="P10450" s="2"/>
      <c r="AC10450" s="1"/>
    </row>
    <row r="10451" spans="6:29" x14ac:dyDescent="0.25">
      <c r="F10451" s="1"/>
      <c r="P10451" s="2"/>
      <c r="AC10451" s="1"/>
    </row>
    <row r="10452" spans="6:29" x14ac:dyDescent="0.25">
      <c r="F10452" s="1"/>
      <c r="P10452" s="2"/>
      <c r="AC10452" s="1"/>
    </row>
    <row r="10453" spans="6:29" x14ac:dyDescent="0.25">
      <c r="F10453" s="1"/>
      <c r="P10453" s="2"/>
      <c r="AC10453" s="1"/>
    </row>
    <row r="10454" spans="6:29" x14ac:dyDescent="0.25">
      <c r="F10454" s="1"/>
      <c r="P10454" s="2"/>
      <c r="AC10454" s="1"/>
    </row>
    <row r="10455" spans="6:29" x14ac:dyDescent="0.25">
      <c r="F10455" s="1"/>
      <c r="P10455" s="2"/>
      <c r="AC10455" s="1"/>
    </row>
    <row r="10456" spans="6:29" x14ac:dyDescent="0.25">
      <c r="F10456" s="1"/>
      <c r="P10456" s="2"/>
      <c r="AC10456" s="1"/>
    </row>
    <row r="10457" spans="6:29" x14ac:dyDescent="0.25">
      <c r="F10457" s="1"/>
      <c r="P10457" s="2"/>
      <c r="AC10457" s="1"/>
    </row>
    <row r="10458" spans="6:29" x14ac:dyDescent="0.25">
      <c r="F10458" s="1"/>
      <c r="P10458" s="2"/>
      <c r="AC10458" s="1"/>
    </row>
    <row r="10459" spans="6:29" x14ac:dyDescent="0.25">
      <c r="F10459" s="1"/>
      <c r="P10459" s="2"/>
      <c r="AC10459" s="1"/>
    </row>
    <row r="10460" spans="6:29" x14ac:dyDescent="0.25">
      <c r="F10460" s="1"/>
      <c r="P10460" s="2"/>
      <c r="AC10460" s="1"/>
    </row>
    <row r="10461" spans="6:29" x14ac:dyDescent="0.25">
      <c r="F10461" s="1"/>
      <c r="P10461" s="2"/>
      <c r="AC10461" s="1"/>
    </row>
    <row r="10462" spans="6:29" x14ac:dyDescent="0.25">
      <c r="F10462" s="1"/>
      <c r="P10462" s="2"/>
      <c r="AC10462" s="1"/>
    </row>
    <row r="10463" spans="6:29" x14ac:dyDescent="0.25">
      <c r="F10463" s="1"/>
      <c r="P10463" s="2"/>
      <c r="AC10463" s="1"/>
    </row>
    <row r="10464" spans="6:29" x14ac:dyDescent="0.25">
      <c r="F10464" s="1"/>
      <c r="P10464" s="2"/>
      <c r="AC10464" s="1"/>
    </row>
    <row r="10465" spans="6:29" x14ac:dyDescent="0.25">
      <c r="F10465" s="1"/>
      <c r="P10465" s="2"/>
      <c r="AC10465" s="1"/>
    </row>
    <row r="10466" spans="6:29" x14ac:dyDescent="0.25">
      <c r="F10466" s="1"/>
      <c r="P10466" s="2"/>
      <c r="AC10466" s="1"/>
    </row>
    <row r="10467" spans="6:29" x14ac:dyDescent="0.25">
      <c r="F10467" s="1"/>
      <c r="P10467" s="2"/>
      <c r="AC10467" s="1"/>
    </row>
    <row r="10468" spans="6:29" x14ac:dyDescent="0.25">
      <c r="F10468" s="1"/>
      <c r="P10468" s="2"/>
      <c r="AC10468" s="1"/>
    </row>
    <row r="10469" spans="6:29" x14ac:dyDescent="0.25">
      <c r="F10469" s="1"/>
      <c r="P10469" s="2"/>
      <c r="AC10469" s="1"/>
    </row>
    <row r="10470" spans="6:29" x14ac:dyDescent="0.25">
      <c r="F10470" s="1"/>
      <c r="P10470" s="2"/>
      <c r="AC10470" s="1"/>
    </row>
    <row r="10471" spans="6:29" x14ac:dyDescent="0.25">
      <c r="F10471" s="1"/>
      <c r="P10471" s="2"/>
      <c r="AC10471" s="1"/>
    </row>
    <row r="10472" spans="6:29" x14ac:dyDescent="0.25">
      <c r="F10472" s="1"/>
      <c r="P10472" s="2"/>
      <c r="AC10472" s="1"/>
    </row>
    <row r="10473" spans="6:29" x14ac:dyDescent="0.25">
      <c r="F10473" s="1"/>
      <c r="P10473" s="2"/>
      <c r="AC10473" s="1"/>
    </row>
    <row r="10474" spans="6:29" x14ac:dyDescent="0.25">
      <c r="F10474" s="1"/>
      <c r="P10474" s="2"/>
      <c r="AC10474" s="1"/>
    </row>
    <row r="10475" spans="6:29" x14ac:dyDescent="0.25">
      <c r="F10475" s="1"/>
      <c r="P10475" s="2"/>
      <c r="AC10475" s="1"/>
    </row>
    <row r="10476" spans="6:29" x14ac:dyDescent="0.25">
      <c r="F10476" s="1"/>
      <c r="P10476" s="2"/>
      <c r="AC10476" s="1"/>
    </row>
    <row r="10477" spans="6:29" x14ac:dyDescent="0.25">
      <c r="F10477" s="1"/>
      <c r="P10477" s="2"/>
      <c r="AC10477" s="1"/>
    </row>
    <row r="10478" spans="6:29" x14ac:dyDescent="0.25">
      <c r="F10478" s="1"/>
      <c r="P10478" s="2"/>
      <c r="AC10478" s="1"/>
    </row>
    <row r="10479" spans="6:29" x14ac:dyDescent="0.25">
      <c r="F10479" s="1"/>
      <c r="P10479" s="2"/>
      <c r="AC10479" s="1"/>
    </row>
    <row r="10480" spans="6:29" x14ac:dyDescent="0.25">
      <c r="F10480" s="1"/>
      <c r="P10480" s="2"/>
      <c r="AC10480" s="1"/>
    </row>
    <row r="10481" spans="6:29" x14ac:dyDescent="0.25">
      <c r="F10481" s="1"/>
      <c r="P10481" s="2"/>
      <c r="AC10481" s="1"/>
    </row>
    <row r="10482" spans="6:29" x14ac:dyDescent="0.25">
      <c r="F10482" s="1"/>
      <c r="P10482" s="2"/>
      <c r="AC10482" s="1"/>
    </row>
    <row r="10483" spans="6:29" x14ac:dyDescent="0.25">
      <c r="F10483" s="1"/>
      <c r="P10483" s="2"/>
      <c r="AC10483" s="1"/>
    </row>
    <row r="10484" spans="6:29" x14ac:dyDescent="0.25">
      <c r="F10484" s="1"/>
      <c r="P10484" s="2"/>
      <c r="AC10484" s="1"/>
    </row>
    <row r="10485" spans="6:29" x14ac:dyDescent="0.25">
      <c r="F10485" s="1"/>
      <c r="P10485" s="2"/>
      <c r="AC10485" s="1"/>
    </row>
    <row r="10486" spans="6:29" x14ac:dyDescent="0.25">
      <c r="F10486" s="1"/>
      <c r="P10486" s="2"/>
      <c r="AC10486" s="1"/>
    </row>
    <row r="10487" spans="6:29" x14ac:dyDescent="0.25">
      <c r="F10487" s="1"/>
      <c r="P10487" s="2"/>
      <c r="AC10487" s="1"/>
    </row>
    <row r="10488" spans="6:29" x14ac:dyDescent="0.25">
      <c r="F10488" s="1"/>
      <c r="P10488" s="2"/>
      <c r="AC10488" s="1"/>
    </row>
    <row r="10489" spans="6:29" x14ac:dyDescent="0.25">
      <c r="F10489" s="1"/>
      <c r="P10489" s="2"/>
      <c r="AC10489" s="1"/>
    </row>
    <row r="10490" spans="6:29" x14ac:dyDescent="0.25">
      <c r="F10490" s="1"/>
      <c r="P10490" s="2"/>
      <c r="AC10490" s="1"/>
    </row>
    <row r="10491" spans="6:29" x14ac:dyDescent="0.25">
      <c r="F10491" s="1"/>
      <c r="P10491" s="2"/>
      <c r="AC10491" s="1"/>
    </row>
    <row r="10492" spans="6:29" x14ac:dyDescent="0.25">
      <c r="F10492" s="1"/>
      <c r="P10492" s="2"/>
      <c r="AC10492" s="1"/>
    </row>
    <row r="10493" spans="6:29" x14ac:dyDescent="0.25">
      <c r="F10493" s="1"/>
      <c r="P10493" s="2"/>
      <c r="AC10493" s="1"/>
    </row>
    <row r="10494" spans="6:29" x14ac:dyDescent="0.25">
      <c r="F10494" s="1"/>
      <c r="P10494" s="2"/>
      <c r="AC10494" s="1"/>
    </row>
    <row r="10495" spans="6:29" x14ac:dyDescent="0.25">
      <c r="F10495" s="1"/>
      <c r="P10495" s="2"/>
      <c r="AC10495" s="1"/>
    </row>
    <row r="10496" spans="6:29" x14ac:dyDescent="0.25">
      <c r="F10496" s="1"/>
      <c r="P10496" s="2"/>
      <c r="AC10496" s="1"/>
    </row>
    <row r="10497" spans="6:29" x14ac:dyDescent="0.25">
      <c r="F10497" s="1"/>
      <c r="P10497" s="2"/>
      <c r="AC10497" s="1"/>
    </row>
    <row r="10498" spans="6:29" x14ac:dyDescent="0.25">
      <c r="F10498" s="1"/>
      <c r="P10498" s="2"/>
      <c r="AC10498" s="1"/>
    </row>
    <row r="10499" spans="6:29" x14ac:dyDescent="0.25">
      <c r="F10499" s="1"/>
      <c r="P10499" s="2"/>
      <c r="AC10499" s="1"/>
    </row>
    <row r="10500" spans="6:29" x14ac:dyDescent="0.25">
      <c r="F10500" s="1"/>
      <c r="P10500" s="2"/>
      <c r="AC10500" s="1"/>
    </row>
    <row r="10501" spans="6:29" x14ac:dyDescent="0.25">
      <c r="F10501" s="1"/>
      <c r="P10501" s="2"/>
      <c r="AC10501" s="1"/>
    </row>
    <row r="10502" spans="6:29" x14ac:dyDescent="0.25">
      <c r="F10502" s="1"/>
      <c r="P10502" s="2"/>
      <c r="AC10502" s="1"/>
    </row>
    <row r="10503" spans="6:29" x14ac:dyDescent="0.25">
      <c r="F10503" s="1"/>
      <c r="P10503" s="2"/>
      <c r="AC10503" s="1"/>
    </row>
    <row r="10504" spans="6:29" x14ac:dyDescent="0.25">
      <c r="F10504" s="1"/>
      <c r="P10504" s="2"/>
      <c r="AC10504" s="1"/>
    </row>
    <row r="10505" spans="6:29" x14ac:dyDescent="0.25">
      <c r="F10505" s="1"/>
      <c r="P10505" s="2"/>
      <c r="AC10505" s="1"/>
    </row>
    <row r="10506" spans="6:29" x14ac:dyDescent="0.25">
      <c r="F10506" s="1"/>
      <c r="P10506" s="2"/>
      <c r="AC10506" s="1"/>
    </row>
    <row r="10507" spans="6:29" x14ac:dyDescent="0.25">
      <c r="F10507" s="1"/>
      <c r="P10507" s="2"/>
      <c r="AC10507" s="1"/>
    </row>
    <row r="10508" spans="6:29" x14ac:dyDescent="0.25">
      <c r="F10508" s="1"/>
      <c r="P10508" s="2"/>
      <c r="AC10508" s="1"/>
    </row>
    <row r="10509" spans="6:29" x14ac:dyDescent="0.25">
      <c r="F10509" s="1"/>
      <c r="P10509" s="2"/>
      <c r="AC10509" s="1"/>
    </row>
    <row r="10510" spans="6:29" x14ac:dyDescent="0.25">
      <c r="F10510" s="1"/>
      <c r="P10510" s="2"/>
      <c r="AC10510" s="1"/>
    </row>
    <row r="10511" spans="6:29" x14ac:dyDescent="0.25">
      <c r="F10511" s="1"/>
      <c r="P10511" s="2"/>
      <c r="AC10511" s="1"/>
    </row>
    <row r="10512" spans="6:29" x14ac:dyDescent="0.25">
      <c r="F10512" s="1"/>
      <c r="P10512" s="2"/>
      <c r="AC10512" s="1"/>
    </row>
    <row r="10513" spans="6:29" x14ac:dyDescent="0.25">
      <c r="F10513" s="1"/>
      <c r="P10513" s="2"/>
      <c r="AC10513" s="1"/>
    </row>
    <row r="10514" spans="6:29" x14ac:dyDescent="0.25">
      <c r="F10514" s="1"/>
      <c r="P10514" s="2"/>
      <c r="AC10514" s="1"/>
    </row>
    <row r="10515" spans="6:29" x14ac:dyDescent="0.25">
      <c r="F10515" s="1"/>
      <c r="P10515" s="2"/>
      <c r="AC10515" s="1"/>
    </row>
    <row r="10516" spans="6:29" x14ac:dyDescent="0.25">
      <c r="F10516" s="1"/>
      <c r="P10516" s="2"/>
      <c r="AC10516" s="1"/>
    </row>
    <row r="10517" spans="6:29" x14ac:dyDescent="0.25">
      <c r="F10517" s="1"/>
      <c r="P10517" s="2"/>
      <c r="AC10517" s="1"/>
    </row>
    <row r="10518" spans="6:29" x14ac:dyDescent="0.25">
      <c r="F10518" s="1"/>
      <c r="P10518" s="2"/>
      <c r="AC10518" s="1"/>
    </row>
    <row r="10519" spans="6:29" x14ac:dyDescent="0.25">
      <c r="F10519" s="1"/>
      <c r="P10519" s="2"/>
      <c r="AC10519" s="1"/>
    </row>
    <row r="10520" spans="6:29" x14ac:dyDescent="0.25">
      <c r="F10520" s="1"/>
      <c r="P10520" s="2"/>
      <c r="AC10520" s="1"/>
    </row>
    <row r="10521" spans="6:29" x14ac:dyDescent="0.25">
      <c r="F10521" s="1"/>
      <c r="P10521" s="2"/>
      <c r="AC10521" s="1"/>
    </row>
    <row r="10522" spans="6:29" x14ac:dyDescent="0.25">
      <c r="F10522" s="1"/>
      <c r="P10522" s="2"/>
      <c r="AC10522" s="1"/>
    </row>
    <row r="10523" spans="6:29" x14ac:dyDescent="0.25">
      <c r="F10523" s="1"/>
      <c r="P10523" s="2"/>
      <c r="AC10523" s="1"/>
    </row>
    <row r="10524" spans="6:29" x14ac:dyDescent="0.25">
      <c r="F10524" s="1"/>
      <c r="P10524" s="2"/>
      <c r="AC10524" s="1"/>
    </row>
    <row r="10525" spans="6:29" x14ac:dyDescent="0.25">
      <c r="F10525" s="1"/>
      <c r="P10525" s="2"/>
      <c r="AC10525" s="1"/>
    </row>
    <row r="10526" spans="6:29" x14ac:dyDescent="0.25">
      <c r="F10526" s="1"/>
      <c r="P10526" s="2"/>
      <c r="AC10526" s="1"/>
    </row>
    <row r="10527" spans="6:29" x14ac:dyDescent="0.25">
      <c r="F10527" s="1"/>
      <c r="P10527" s="2"/>
      <c r="AC10527" s="1"/>
    </row>
    <row r="10528" spans="6:29" x14ac:dyDescent="0.25">
      <c r="F10528" s="1"/>
      <c r="P10528" s="2"/>
      <c r="AC10528" s="1"/>
    </row>
    <row r="10529" spans="6:29" x14ac:dyDescent="0.25">
      <c r="F10529" s="1"/>
      <c r="P10529" s="2"/>
      <c r="AC10529" s="1"/>
    </row>
    <row r="10530" spans="6:29" x14ac:dyDescent="0.25">
      <c r="F10530" s="1"/>
      <c r="P10530" s="2"/>
      <c r="AC10530" s="1"/>
    </row>
    <row r="10531" spans="6:29" x14ac:dyDescent="0.25">
      <c r="F10531" s="1"/>
      <c r="P10531" s="2"/>
      <c r="AC10531" s="1"/>
    </row>
    <row r="10532" spans="6:29" x14ac:dyDescent="0.25">
      <c r="F10532" s="1"/>
      <c r="P10532" s="2"/>
      <c r="AC10532" s="1"/>
    </row>
    <row r="10533" spans="6:29" x14ac:dyDescent="0.25">
      <c r="F10533" s="1"/>
      <c r="P10533" s="2"/>
      <c r="AC10533" s="1"/>
    </row>
    <row r="10534" spans="6:29" x14ac:dyDescent="0.25">
      <c r="F10534" s="1"/>
      <c r="P10534" s="2"/>
      <c r="AC10534" s="1"/>
    </row>
    <row r="10535" spans="6:29" x14ac:dyDescent="0.25">
      <c r="F10535" s="1"/>
      <c r="P10535" s="2"/>
      <c r="AC10535" s="1"/>
    </row>
    <row r="10536" spans="6:29" x14ac:dyDescent="0.25">
      <c r="F10536" s="1"/>
      <c r="P10536" s="2"/>
      <c r="AC10536" s="1"/>
    </row>
    <row r="10537" spans="6:29" x14ac:dyDescent="0.25">
      <c r="F10537" s="1"/>
      <c r="P10537" s="2"/>
      <c r="AC10537" s="1"/>
    </row>
    <row r="10538" spans="6:29" x14ac:dyDescent="0.25">
      <c r="F10538" s="1"/>
      <c r="P10538" s="2"/>
      <c r="AC10538" s="1"/>
    </row>
    <row r="10539" spans="6:29" x14ac:dyDescent="0.25">
      <c r="F10539" s="1"/>
      <c r="P10539" s="2"/>
      <c r="AC10539" s="1"/>
    </row>
    <row r="10540" spans="6:29" x14ac:dyDescent="0.25">
      <c r="F10540" s="1"/>
      <c r="P10540" s="2"/>
      <c r="AC10540" s="1"/>
    </row>
    <row r="10541" spans="6:29" x14ac:dyDescent="0.25">
      <c r="F10541" s="1"/>
      <c r="P10541" s="2"/>
      <c r="AC10541" s="1"/>
    </row>
    <row r="10542" spans="6:29" x14ac:dyDescent="0.25">
      <c r="F10542" s="1"/>
      <c r="P10542" s="2"/>
      <c r="AC10542" s="1"/>
    </row>
    <row r="10543" spans="6:29" x14ac:dyDescent="0.25">
      <c r="F10543" s="1"/>
      <c r="P10543" s="2"/>
      <c r="AC10543" s="1"/>
    </row>
    <row r="10544" spans="6:29" x14ac:dyDescent="0.25">
      <c r="F10544" s="1"/>
      <c r="P10544" s="2"/>
      <c r="AC10544" s="1"/>
    </row>
    <row r="10545" spans="6:29" x14ac:dyDescent="0.25">
      <c r="F10545" s="1"/>
      <c r="P10545" s="2"/>
      <c r="AC10545" s="1"/>
    </row>
    <row r="10546" spans="6:29" x14ac:dyDescent="0.25">
      <c r="F10546" s="1"/>
      <c r="P10546" s="2"/>
      <c r="AC10546" s="1"/>
    </row>
    <row r="10547" spans="6:29" x14ac:dyDescent="0.25">
      <c r="F10547" s="1"/>
      <c r="P10547" s="2"/>
      <c r="AC10547" s="1"/>
    </row>
    <row r="10548" spans="6:29" x14ac:dyDescent="0.25">
      <c r="F10548" s="1"/>
      <c r="P10548" s="2"/>
      <c r="AC10548" s="1"/>
    </row>
    <row r="10549" spans="6:29" x14ac:dyDescent="0.25">
      <c r="F10549" s="1"/>
      <c r="P10549" s="2"/>
      <c r="AC10549" s="1"/>
    </row>
    <row r="10550" spans="6:29" x14ac:dyDescent="0.25">
      <c r="F10550" s="1"/>
      <c r="P10550" s="2"/>
      <c r="AC10550" s="1"/>
    </row>
    <row r="10551" spans="6:29" x14ac:dyDescent="0.25">
      <c r="F10551" s="1"/>
      <c r="P10551" s="2"/>
      <c r="AC10551" s="1"/>
    </row>
    <row r="10552" spans="6:29" x14ac:dyDescent="0.25">
      <c r="F10552" s="1"/>
      <c r="P10552" s="2"/>
      <c r="AC10552" s="1"/>
    </row>
    <row r="10553" spans="6:29" x14ac:dyDescent="0.25">
      <c r="F10553" s="1"/>
      <c r="P10553" s="2"/>
      <c r="AC10553" s="1"/>
    </row>
    <row r="10554" spans="6:29" x14ac:dyDescent="0.25">
      <c r="F10554" s="1"/>
      <c r="P10554" s="2"/>
      <c r="AC10554" s="1"/>
    </row>
    <row r="10555" spans="6:29" x14ac:dyDescent="0.25">
      <c r="F10555" s="1"/>
      <c r="P10555" s="2"/>
      <c r="AC10555" s="1"/>
    </row>
    <row r="10556" spans="6:29" x14ac:dyDescent="0.25">
      <c r="F10556" s="1"/>
      <c r="P10556" s="2"/>
      <c r="AC10556" s="1"/>
    </row>
    <row r="10557" spans="6:29" x14ac:dyDescent="0.25">
      <c r="F10557" s="1"/>
      <c r="P10557" s="2"/>
      <c r="AC10557" s="1"/>
    </row>
    <row r="10558" spans="6:29" x14ac:dyDescent="0.25">
      <c r="F10558" s="1"/>
      <c r="P10558" s="2"/>
      <c r="AC10558" s="1"/>
    </row>
    <row r="10559" spans="6:29" x14ac:dyDescent="0.25">
      <c r="F10559" s="1"/>
      <c r="P10559" s="2"/>
      <c r="AC10559" s="1"/>
    </row>
    <row r="10560" spans="6:29" x14ac:dyDescent="0.25">
      <c r="F10560" s="1"/>
      <c r="P10560" s="2"/>
      <c r="AC10560" s="1"/>
    </row>
    <row r="10561" spans="6:29" x14ac:dyDescent="0.25">
      <c r="F10561" s="1"/>
      <c r="P10561" s="2"/>
      <c r="AC10561" s="1"/>
    </row>
    <row r="10562" spans="6:29" x14ac:dyDescent="0.25">
      <c r="F10562" s="1"/>
      <c r="P10562" s="2"/>
      <c r="AC10562" s="1"/>
    </row>
    <row r="10563" spans="6:29" x14ac:dyDescent="0.25">
      <c r="F10563" s="1"/>
      <c r="P10563" s="2"/>
      <c r="AC10563" s="1"/>
    </row>
    <row r="10564" spans="6:29" x14ac:dyDescent="0.25">
      <c r="F10564" s="1"/>
      <c r="P10564" s="2"/>
      <c r="AC10564" s="1"/>
    </row>
    <row r="10565" spans="6:29" x14ac:dyDescent="0.25">
      <c r="F10565" s="1"/>
      <c r="P10565" s="2"/>
      <c r="AC10565" s="1"/>
    </row>
    <row r="10566" spans="6:29" x14ac:dyDescent="0.25">
      <c r="F10566" s="1"/>
      <c r="P10566" s="2"/>
      <c r="AC10566" s="1"/>
    </row>
    <row r="10567" spans="6:29" x14ac:dyDescent="0.25">
      <c r="F10567" s="1"/>
      <c r="P10567" s="2"/>
      <c r="AC10567" s="1"/>
    </row>
    <row r="10568" spans="6:29" x14ac:dyDescent="0.25">
      <c r="F10568" s="1"/>
      <c r="P10568" s="2"/>
      <c r="AC10568" s="1"/>
    </row>
    <row r="10569" spans="6:29" x14ac:dyDescent="0.25">
      <c r="F10569" s="1"/>
      <c r="P10569" s="2"/>
      <c r="AC10569" s="1"/>
    </row>
    <row r="10570" spans="6:29" x14ac:dyDescent="0.25">
      <c r="F10570" s="1"/>
      <c r="P10570" s="2"/>
      <c r="AC10570" s="1"/>
    </row>
    <row r="10571" spans="6:29" x14ac:dyDescent="0.25">
      <c r="F10571" s="1"/>
      <c r="P10571" s="2"/>
      <c r="AC10571" s="1"/>
    </row>
    <row r="10572" spans="6:29" x14ac:dyDescent="0.25">
      <c r="F10572" s="1"/>
      <c r="P10572" s="2"/>
      <c r="AC10572" s="1"/>
    </row>
    <row r="10573" spans="6:29" x14ac:dyDescent="0.25">
      <c r="F10573" s="1"/>
      <c r="P10573" s="2"/>
      <c r="AC10573" s="1"/>
    </row>
    <row r="10574" spans="6:29" x14ac:dyDescent="0.25">
      <c r="F10574" s="1"/>
      <c r="P10574" s="2"/>
      <c r="AC10574" s="1"/>
    </row>
    <row r="10575" spans="6:29" x14ac:dyDescent="0.25">
      <c r="F10575" s="1"/>
      <c r="P10575" s="2"/>
      <c r="AC10575" s="1"/>
    </row>
    <row r="10576" spans="6:29" x14ac:dyDescent="0.25">
      <c r="F10576" s="1"/>
      <c r="P10576" s="2"/>
      <c r="AC10576" s="1"/>
    </row>
    <row r="10577" spans="6:29" x14ac:dyDescent="0.25">
      <c r="F10577" s="1"/>
      <c r="P10577" s="2"/>
      <c r="AC10577" s="1"/>
    </row>
    <row r="10578" spans="6:29" x14ac:dyDescent="0.25">
      <c r="F10578" s="1"/>
      <c r="P10578" s="2"/>
      <c r="AC10578" s="1"/>
    </row>
    <row r="10579" spans="6:29" x14ac:dyDescent="0.25">
      <c r="F10579" s="1"/>
      <c r="P10579" s="2"/>
      <c r="AC10579" s="1"/>
    </row>
    <row r="10580" spans="6:29" x14ac:dyDescent="0.25">
      <c r="F10580" s="1"/>
      <c r="P10580" s="2"/>
      <c r="AC10580" s="1"/>
    </row>
    <row r="10581" spans="6:29" x14ac:dyDescent="0.25">
      <c r="F10581" s="1"/>
      <c r="P10581" s="2"/>
      <c r="AC10581" s="1"/>
    </row>
    <row r="10582" spans="6:29" x14ac:dyDescent="0.25">
      <c r="F10582" s="1"/>
      <c r="P10582" s="2"/>
      <c r="AC10582" s="1"/>
    </row>
    <row r="10583" spans="6:29" x14ac:dyDescent="0.25">
      <c r="F10583" s="1"/>
      <c r="P10583" s="2"/>
      <c r="AC10583" s="1"/>
    </row>
    <row r="10584" spans="6:29" x14ac:dyDescent="0.25">
      <c r="F10584" s="1"/>
      <c r="P10584" s="2"/>
      <c r="AC10584" s="1"/>
    </row>
    <row r="10585" spans="6:29" x14ac:dyDescent="0.25">
      <c r="F10585" s="1"/>
      <c r="P10585" s="2"/>
      <c r="AC10585" s="1"/>
    </row>
    <row r="10586" spans="6:29" x14ac:dyDescent="0.25">
      <c r="F10586" s="1"/>
      <c r="P10586" s="2"/>
      <c r="AC10586" s="1"/>
    </row>
    <row r="10587" spans="6:29" x14ac:dyDescent="0.25">
      <c r="F10587" s="1"/>
      <c r="P10587" s="2"/>
      <c r="AC10587" s="1"/>
    </row>
    <row r="10588" spans="6:29" x14ac:dyDescent="0.25">
      <c r="F10588" s="1"/>
      <c r="P10588" s="2"/>
      <c r="AC10588" s="1"/>
    </row>
    <row r="10589" spans="6:29" x14ac:dyDescent="0.25">
      <c r="F10589" s="1"/>
      <c r="P10589" s="2"/>
      <c r="AC10589" s="1"/>
    </row>
    <row r="10590" spans="6:29" x14ac:dyDescent="0.25">
      <c r="F10590" s="1"/>
      <c r="P10590" s="2"/>
      <c r="AC10590" s="1"/>
    </row>
    <row r="10591" spans="6:29" x14ac:dyDescent="0.25">
      <c r="F10591" s="1"/>
      <c r="P10591" s="2"/>
      <c r="AC10591" s="1"/>
    </row>
    <row r="10592" spans="6:29" x14ac:dyDescent="0.25">
      <c r="F10592" s="1"/>
      <c r="P10592" s="2"/>
      <c r="AC10592" s="1"/>
    </row>
    <row r="10593" spans="6:29" x14ac:dyDescent="0.25">
      <c r="F10593" s="1"/>
      <c r="P10593" s="2"/>
      <c r="AC10593" s="1"/>
    </row>
    <row r="10594" spans="6:29" x14ac:dyDescent="0.25">
      <c r="F10594" s="1"/>
      <c r="P10594" s="2"/>
      <c r="AC10594" s="1"/>
    </row>
    <row r="10595" spans="6:29" x14ac:dyDescent="0.25">
      <c r="F10595" s="1"/>
      <c r="P10595" s="2"/>
      <c r="AC10595" s="1"/>
    </row>
    <row r="10596" spans="6:29" x14ac:dyDescent="0.25">
      <c r="F10596" s="1"/>
      <c r="P10596" s="2"/>
      <c r="AC10596" s="1"/>
    </row>
    <row r="10597" spans="6:29" x14ac:dyDescent="0.25">
      <c r="F10597" s="1"/>
      <c r="P10597" s="2"/>
      <c r="AC10597" s="1"/>
    </row>
    <row r="10598" spans="6:29" x14ac:dyDescent="0.25">
      <c r="F10598" s="1"/>
      <c r="P10598" s="2"/>
      <c r="AC10598" s="1"/>
    </row>
    <row r="10599" spans="6:29" x14ac:dyDescent="0.25">
      <c r="F10599" s="1"/>
      <c r="P10599" s="2"/>
      <c r="AC10599" s="1"/>
    </row>
    <row r="10600" spans="6:29" x14ac:dyDescent="0.25">
      <c r="F10600" s="1"/>
      <c r="P10600" s="2"/>
      <c r="AC10600" s="1"/>
    </row>
    <row r="10601" spans="6:29" x14ac:dyDescent="0.25">
      <c r="F10601" s="1"/>
      <c r="P10601" s="2"/>
      <c r="AC10601" s="1"/>
    </row>
    <row r="10602" spans="6:29" x14ac:dyDescent="0.25">
      <c r="F10602" s="1"/>
      <c r="P10602" s="2"/>
      <c r="AC10602" s="1"/>
    </row>
    <row r="10603" spans="6:29" x14ac:dyDescent="0.25">
      <c r="F10603" s="1"/>
      <c r="P10603" s="2"/>
      <c r="AC10603" s="1"/>
    </row>
    <row r="10604" spans="6:29" x14ac:dyDescent="0.25">
      <c r="F10604" s="1"/>
      <c r="P10604" s="2"/>
      <c r="AC10604" s="1"/>
    </row>
    <row r="10605" spans="6:29" x14ac:dyDescent="0.25">
      <c r="F10605" s="1"/>
      <c r="P10605" s="2"/>
      <c r="AC10605" s="1"/>
    </row>
    <row r="10606" spans="6:29" x14ac:dyDescent="0.25">
      <c r="F10606" s="1"/>
      <c r="P10606" s="2"/>
      <c r="AC10606" s="1"/>
    </row>
    <row r="10607" spans="6:29" x14ac:dyDescent="0.25">
      <c r="F10607" s="1"/>
      <c r="P10607" s="2"/>
      <c r="AC10607" s="1"/>
    </row>
    <row r="10608" spans="6:29" x14ac:dyDescent="0.25">
      <c r="F10608" s="1"/>
      <c r="P10608" s="2"/>
      <c r="AC10608" s="1"/>
    </row>
    <row r="10609" spans="6:29" x14ac:dyDescent="0.25">
      <c r="F10609" s="1"/>
      <c r="P10609" s="2"/>
      <c r="AC10609" s="1"/>
    </row>
    <row r="10610" spans="6:29" x14ac:dyDescent="0.25">
      <c r="F10610" s="1"/>
      <c r="P10610" s="2"/>
      <c r="AC10610" s="1"/>
    </row>
    <row r="10611" spans="6:29" x14ac:dyDescent="0.25">
      <c r="F10611" s="1"/>
      <c r="P10611" s="2"/>
      <c r="AC10611" s="1"/>
    </row>
    <row r="10612" spans="6:29" x14ac:dyDescent="0.25">
      <c r="F10612" s="1"/>
      <c r="P10612" s="2"/>
      <c r="AC10612" s="1"/>
    </row>
    <row r="10613" spans="6:29" x14ac:dyDescent="0.25">
      <c r="F10613" s="1"/>
      <c r="P10613" s="2"/>
      <c r="AC10613" s="1"/>
    </row>
    <row r="10614" spans="6:29" x14ac:dyDescent="0.25">
      <c r="F10614" s="1"/>
      <c r="P10614" s="2"/>
      <c r="AC10614" s="1"/>
    </row>
    <row r="10615" spans="6:29" x14ac:dyDescent="0.25">
      <c r="F10615" s="1"/>
      <c r="P10615" s="2"/>
      <c r="AC10615" s="1"/>
    </row>
    <row r="10616" spans="6:29" x14ac:dyDescent="0.25">
      <c r="F10616" s="1"/>
      <c r="P10616" s="2"/>
      <c r="AC10616" s="1"/>
    </row>
    <row r="10617" spans="6:29" x14ac:dyDescent="0.25">
      <c r="F10617" s="1"/>
      <c r="P10617" s="2"/>
      <c r="AC10617" s="1"/>
    </row>
    <row r="10618" spans="6:29" x14ac:dyDescent="0.25">
      <c r="F10618" s="1"/>
      <c r="P10618" s="2"/>
      <c r="AC10618" s="1"/>
    </row>
    <row r="10619" spans="6:29" x14ac:dyDescent="0.25">
      <c r="F10619" s="1"/>
      <c r="P10619" s="2"/>
      <c r="AC10619" s="1"/>
    </row>
    <row r="10620" spans="6:29" x14ac:dyDescent="0.25">
      <c r="F10620" s="1"/>
      <c r="P10620" s="2"/>
      <c r="AC10620" s="1"/>
    </row>
    <row r="10621" spans="6:29" x14ac:dyDescent="0.25">
      <c r="F10621" s="1"/>
      <c r="P10621" s="2"/>
      <c r="AC10621" s="1"/>
    </row>
    <row r="10622" spans="6:29" x14ac:dyDescent="0.25">
      <c r="F10622" s="1"/>
      <c r="P10622" s="2"/>
      <c r="AC10622" s="1"/>
    </row>
    <row r="10623" spans="6:29" x14ac:dyDescent="0.25">
      <c r="F10623" s="1"/>
      <c r="P10623" s="2"/>
      <c r="AC10623" s="1"/>
    </row>
    <row r="10624" spans="6:29" x14ac:dyDescent="0.25">
      <c r="F10624" s="1"/>
      <c r="P10624" s="2"/>
      <c r="AC10624" s="1"/>
    </row>
    <row r="10625" spans="6:29" x14ac:dyDescent="0.25">
      <c r="F10625" s="1"/>
      <c r="P10625" s="2"/>
      <c r="AC10625" s="1"/>
    </row>
    <row r="10626" spans="6:29" x14ac:dyDescent="0.25">
      <c r="F10626" s="1"/>
      <c r="P10626" s="2"/>
      <c r="AC10626" s="1"/>
    </row>
    <row r="10627" spans="6:29" x14ac:dyDescent="0.25">
      <c r="F10627" s="1"/>
      <c r="P10627" s="2"/>
      <c r="AC10627" s="1"/>
    </row>
    <row r="10628" spans="6:29" x14ac:dyDescent="0.25">
      <c r="F10628" s="1"/>
      <c r="P10628" s="2"/>
      <c r="AC10628" s="1"/>
    </row>
    <row r="10629" spans="6:29" x14ac:dyDescent="0.25">
      <c r="F10629" s="1"/>
      <c r="P10629" s="2"/>
      <c r="AC10629" s="1"/>
    </row>
    <row r="10630" spans="6:29" x14ac:dyDescent="0.25">
      <c r="F10630" s="1"/>
      <c r="P10630" s="2"/>
      <c r="AC10630" s="1"/>
    </row>
    <row r="10631" spans="6:29" x14ac:dyDescent="0.25">
      <c r="F10631" s="1"/>
      <c r="P10631" s="2"/>
      <c r="AC10631" s="1"/>
    </row>
    <row r="10632" spans="6:29" x14ac:dyDescent="0.25">
      <c r="F10632" s="1"/>
      <c r="P10632" s="2"/>
      <c r="AC10632" s="1"/>
    </row>
    <row r="10633" spans="6:29" x14ac:dyDescent="0.25">
      <c r="F10633" s="1"/>
      <c r="P10633" s="2"/>
      <c r="AC10633" s="1"/>
    </row>
    <row r="10634" spans="6:29" x14ac:dyDescent="0.25">
      <c r="F10634" s="1"/>
      <c r="P10634" s="2"/>
      <c r="AC10634" s="1"/>
    </row>
    <row r="10635" spans="6:29" x14ac:dyDescent="0.25">
      <c r="F10635" s="1"/>
      <c r="P10635" s="2"/>
      <c r="AC10635" s="1"/>
    </row>
    <row r="10636" spans="6:29" x14ac:dyDescent="0.25">
      <c r="F10636" s="1"/>
      <c r="P10636" s="2"/>
      <c r="AC10636" s="1"/>
    </row>
    <row r="10637" spans="6:29" x14ac:dyDescent="0.25">
      <c r="F10637" s="1"/>
      <c r="P10637" s="2"/>
      <c r="AC10637" s="1"/>
    </row>
    <row r="10638" spans="6:29" x14ac:dyDescent="0.25">
      <c r="F10638" s="1"/>
      <c r="P10638" s="2"/>
      <c r="AC10638" s="1"/>
    </row>
    <row r="10639" spans="6:29" x14ac:dyDescent="0.25">
      <c r="F10639" s="1"/>
      <c r="P10639" s="2"/>
      <c r="AC10639" s="1"/>
    </row>
    <row r="10640" spans="6:29" x14ac:dyDescent="0.25">
      <c r="F10640" s="1"/>
      <c r="P10640" s="2"/>
      <c r="AC10640" s="1"/>
    </row>
    <row r="10641" spans="6:29" x14ac:dyDescent="0.25">
      <c r="F10641" s="1"/>
      <c r="P10641" s="2"/>
      <c r="AC10641" s="1"/>
    </row>
    <row r="10642" spans="6:29" x14ac:dyDescent="0.25">
      <c r="F10642" s="1"/>
      <c r="P10642" s="2"/>
      <c r="AC10642" s="1"/>
    </row>
    <row r="10643" spans="6:29" x14ac:dyDescent="0.25">
      <c r="F10643" s="1"/>
      <c r="P10643" s="2"/>
      <c r="AC10643" s="1"/>
    </row>
    <row r="10644" spans="6:29" x14ac:dyDescent="0.25">
      <c r="F10644" s="1"/>
      <c r="P10644" s="2"/>
      <c r="AC10644" s="1"/>
    </row>
    <row r="10645" spans="6:29" x14ac:dyDescent="0.25">
      <c r="F10645" s="1"/>
      <c r="P10645" s="2"/>
      <c r="AC10645" s="1"/>
    </row>
    <row r="10646" spans="6:29" x14ac:dyDescent="0.25">
      <c r="F10646" s="1"/>
      <c r="P10646" s="2"/>
      <c r="AC10646" s="1"/>
    </row>
    <row r="10647" spans="6:29" x14ac:dyDescent="0.25">
      <c r="F10647" s="1"/>
      <c r="P10647" s="2"/>
      <c r="AC10647" s="1"/>
    </row>
    <row r="10648" spans="6:29" x14ac:dyDescent="0.25">
      <c r="F10648" s="1"/>
      <c r="P10648" s="2"/>
      <c r="AC10648" s="1"/>
    </row>
    <row r="10649" spans="6:29" x14ac:dyDescent="0.25">
      <c r="F10649" s="1"/>
      <c r="P10649" s="2"/>
      <c r="AC10649" s="1"/>
    </row>
    <row r="10650" spans="6:29" x14ac:dyDescent="0.25">
      <c r="F10650" s="1"/>
      <c r="P10650" s="2"/>
      <c r="AC10650" s="1"/>
    </row>
    <row r="10651" spans="6:29" x14ac:dyDescent="0.25">
      <c r="F10651" s="1"/>
      <c r="P10651" s="2"/>
      <c r="AC10651" s="1"/>
    </row>
    <row r="10652" spans="6:29" x14ac:dyDescent="0.25">
      <c r="F10652" s="1"/>
      <c r="P10652" s="2"/>
      <c r="AC10652" s="1"/>
    </row>
    <row r="10653" spans="6:29" x14ac:dyDescent="0.25">
      <c r="F10653" s="1"/>
      <c r="P10653" s="2"/>
      <c r="AC10653" s="1"/>
    </row>
    <row r="10654" spans="6:29" x14ac:dyDescent="0.25">
      <c r="F10654" s="1"/>
      <c r="P10654" s="2"/>
      <c r="AC10654" s="1"/>
    </row>
    <row r="10655" spans="6:29" x14ac:dyDescent="0.25">
      <c r="F10655" s="1"/>
      <c r="P10655" s="2"/>
      <c r="AC10655" s="1"/>
    </row>
    <row r="10656" spans="6:29" x14ac:dyDescent="0.25">
      <c r="F10656" s="1"/>
      <c r="P10656" s="2"/>
      <c r="AC10656" s="1"/>
    </row>
    <row r="10657" spans="6:29" x14ac:dyDescent="0.25">
      <c r="F10657" s="1"/>
      <c r="P10657" s="2"/>
      <c r="AC10657" s="1"/>
    </row>
    <row r="10658" spans="6:29" x14ac:dyDescent="0.25">
      <c r="F10658" s="1"/>
      <c r="P10658" s="2"/>
      <c r="AC10658" s="1"/>
    </row>
    <row r="10659" spans="6:29" x14ac:dyDescent="0.25">
      <c r="F10659" s="1"/>
      <c r="P10659" s="2"/>
      <c r="AC10659" s="1"/>
    </row>
    <row r="10660" spans="6:29" x14ac:dyDescent="0.25">
      <c r="F10660" s="1"/>
      <c r="P10660" s="2"/>
      <c r="AC10660" s="1"/>
    </row>
    <row r="10661" spans="6:29" x14ac:dyDescent="0.25">
      <c r="F10661" s="1"/>
      <c r="P10661" s="2"/>
      <c r="AC10661" s="1"/>
    </row>
    <row r="10662" spans="6:29" x14ac:dyDescent="0.25">
      <c r="F10662" s="1"/>
      <c r="P10662" s="2"/>
      <c r="AC10662" s="1"/>
    </row>
    <row r="10663" spans="6:29" x14ac:dyDescent="0.25">
      <c r="F10663" s="1"/>
      <c r="P10663" s="2"/>
      <c r="AC10663" s="1"/>
    </row>
    <row r="10664" spans="6:29" x14ac:dyDescent="0.25">
      <c r="F10664" s="1"/>
      <c r="P10664" s="2"/>
      <c r="AC10664" s="1"/>
    </row>
    <row r="10665" spans="6:29" x14ac:dyDescent="0.25">
      <c r="F10665" s="1"/>
      <c r="P10665" s="2"/>
      <c r="AC10665" s="1"/>
    </row>
    <row r="10666" spans="6:29" x14ac:dyDescent="0.25">
      <c r="F10666" s="1"/>
      <c r="P10666" s="2"/>
      <c r="AC10666" s="1"/>
    </row>
    <row r="10667" spans="6:29" x14ac:dyDescent="0.25">
      <c r="F10667" s="1"/>
      <c r="P10667" s="2"/>
      <c r="AC10667" s="1"/>
    </row>
    <row r="10668" spans="6:29" x14ac:dyDescent="0.25">
      <c r="F10668" s="1"/>
      <c r="P10668" s="2"/>
      <c r="AC10668" s="1"/>
    </row>
    <row r="10669" spans="6:29" x14ac:dyDescent="0.25">
      <c r="F10669" s="1"/>
      <c r="P10669" s="2"/>
      <c r="AC10669" s="1"/>
    </row>
    <row r="10670" spans="6:29" x14ac:dyDescent="0.25">
      <c r="F10670" s="1"/>
      <c r="P10670" s="2"/>
      <c r="AC10670" s="1"/>
    </row>
    <row r="10671" spans="6:29" x14ac:dyDescent="0.25">
      <c r="F10671" s="1"/>
      <c r="P10671" s="2"/>
      <c r="AC10671" s="1"/>
    </row>
    <row r="10672" spans="6:29" x14ac:dyDescent="0.25">
      <c r="F10672" s="1"/>
      <c r="P10672" s="2"/>
      <c r="AC10672" s="1"/>
    </row>
    <row r="10673" spans="6:29" x14ac:dyDescent="0.25">
      <c r="F10673" s="1"/>
      <c r="P10673" s="2"/>
      <c r="AC10673" s="1"/>
    </row>
    <row r="10674" spans="6:29" x14ac:dyDescent="0.25">
      <c r="F10674" s="1"/>
      <c r="P10674" s="2"/>
      <c r="AC10674" s="1"/>
    </row>
    <row r="10675" spans="6:29" x14ac:dyDescent="0.25">
      <c r="F10675" s="1"/>
      <c r="P10675" s="2"/>
      <c r="AC10675" s="1"/>
    </row>
    <row r="10676" spans="6:29" x14ac:dyDescent="0.25">
      <c r="F10676" s="1"/>
      <c r="P10676" s="2"/>
      <c r="AC10676" s="1"/>
    </row>
    <row r="10677" spans="6:29" x14ac:dyDescent="0.25">
      <c r="F10677" s="1"/>
      <c r="P10677" s="2"/>
      <c r="AC10677" s="1"/>
    </row>
    <row r="10678" spans="6:29" x14ac:dyDescent="0.25">
      <c r="F10678" s="1"/>
      <c r="P10678" s="2"/>
      <c r="AC10678" s="1"/>
    </row>
    <row r="10679" spans="6:29" x14ac:dyDescent="0.25">
      <c r="F10679" s="1"/>
      <c r="P10679" s="2"/>
      <c r="AC10679" s="1"/>
    </row>
    <row r="10680" spans="6:29" x14ac:dyDescent="0.25">
      <c r="F10680" s="1"/>
      <c r="P10680" s="2"/>
      <c r="AC10680" s="1"/>
    </row>
    <row r="10681" spans="6:29" x14ac:dyDescent="0.25">
      <c r="F10681" s="1"/>
      <c r="P10681" s="2"/>
      <c r="AC10681" s="1"/>
    </row>
    <row r="10682" spans="6:29" x14ac:dyDescent="0.25">
      <c r="F10682" s="1"/>
      <c r="P10682" s="2"/>
      <c r="AC10682" s="1"/>
    </row>
    <row r="10683" spans="6:29" x14ac:dyDescent="0.25">
      <c r="F10683" s="1"/>
      <c r="P10683" s="2"/>
      <c r="AC10683" s="1"/>
    </row>
    <row r="10684" spans="6:29" x14ac:dyDescent="0.25">
      <c r="F10684" s="1"/>
      <c r="P10684" s="2"/>
      <c r="AC10684" s="1"/>
    </row>
    <row r="10685" spans="6:29" x14ac:dyDescent="0.25">
      <c r="F10685" s="1"/>
      <c r="P10685" s="2"/>
      <c r="AC10685" s="1"/>
    </row>
    <row r="10686" spans="6:29" x14ac:dyDescent="0.25">
      <c r="F10686" s="1"/>
      <c r="P10686" s="2"/>
      <c r="AC10686" s="1"/>
    </row>
    <row r="10687" spans="6:29" x14ac:dyDescent="0.25">
      <c r="F10687" s="1"/>
      <c r="P10687" s="2"/>
      <c r="AC10687" s="1"/>
    </row>
    <row r="10688" spans="6:29" x14ac:dyDescent="0.25">
      <c r="F10688" s="1"/>
      <c r="P10688" s="2"/>
      <c r="AC10688" s="1"/>
    </row>
    <row r="10689" spans="6:29" x14ac:dyDescent="0.25">
      <c r="F10689" s="1"/>
      <c r="P10689" s="2"/>
      <c r="AC10689" s="1"/>
    </row>
    <row r="10690" spans="6:29" x14ac:dyDescent="0.25">
      <c r="F10690" s="1"/>
      <c r="P10690" s="2"/>
      <c r="AC10690" s="1"/>
    </row>
    <row r="10691" spans="6:29" x14ac:dyDescent="0.25">
      <c r="F10691" s="1"/>
      <c r="P10691" s="2"/>
      <c r="AC10691" s="1"/>
    </row>
    <row r="10692" spans="6:29" x14ac:dyDescent="0.25">
      <c r="F10692" s="1"/>
      <c r="P10692" s="2"/>
      <c r="AC10692" s="1"/>
    </row>
    <row r="10693" spans="6:29" x14ac:dyDescent="0.25">
      <c r="F10693" s="1"/>
      <c r="P10693" s="2"/>
      <c r="AC10693" s="1"/>
    </row>
    <row r="10694" spans="6:29" x14ac:dyDescent="0.25">
      <c r="F10694" s="1"/>
      <c r="P10694" s="2"/>
      <c r="AC10694" s="1"/>
    </row>
    <row r="10695" spans="6:29" x14ac:dyDescent="0.25">
      <c r="F10695" s="1"/>
      <c r="P10695" s="2"/>
      <c r="AC10695" s="1"/>
    </row>
    <row r="10696" spans="6:29" x14ac:dyDescent="0.25">
      <c r="F10696" s="1"/>
      <c r="P10696" s="2"/>
      <c r="AC10696" s="1"/>
    </row>
    <row r="10697" spans="6:29" x14ac:dyDescent="0.25">
      <c r="F10697" s="1"/>
      <c r="P10697" s="2"/>
      <c r="AC10697" s="1"/>
    </row>
    <row r="10698" spans="6:29" x14ac:dyDescent="0.25">
      <c r="F10698" s="1"/>
      <c r="P10698" s="2"/>
      <c r="AC10698" s="1"/>
    </row>
    <row r="10699" spans="6:29" x14ac:dyDescent="0.25">
      <c r="F10699" s="1"/>
      <c r="P10699" s="2"/>
      <c r="AC10699" s="1"/>
    </row>
    <row r="10700" spans="6:29" x14ac:dyDescent="0.25">
      <c r="F10700" s="1"/>
      <c r="P10700" s="2"/>
      <c r="AC10700" s="1"/>
    </row>
    <row r="10701" spans="6:29" x14ac:dyDescent="0.25">
      <c r="F10701" s="1"/>
      <c r="P10701" s="2"/>
      <c r="AC10701" s="1"/>
    </row>
    <row r="10702" spans="6:29" x14ac:dyDescent="0.25">
      <c r="F10702" s="1"/>
      <c r="P10702" s="2"/>
      <c r="AC10702" s="1"/>
    </row>
    <row r="10703" spans="6:29" x14ac:dyDescent="0.25">
      <c r="F10703" s="1"/>
      <c r="P10703" s="2"/>
      <c r="AC10703" s="1"/>
    </row>
    <row r="10704" spans="6:29" x14ac:dyDescent="0.25">
      <c r="F10704" s="1"/>
      <c r="P10704" s="2"/>
      <c r="AC10704" s="1"/>
    </row>
    <row r="10705" spans="6:29" x14ac:dyDescent="0.25">
      <c r="F10705" s="1"/>
      <c r="P10705" s="2"/>
      <c r="AC10705" s="1"/>
    </row>
    <row r="10706" spans="6:29" x14ac:dyDescent="0.25">
      <c r="F10706" s="1"/>
      <c r="P10706" s="2"/>
      <c r="AC10706" s="1"/>
    </row>
    <row r="10707" spans="6:29" x14ac:dyDescent="0.25">
      <c r="F10707" s="1"/>
      <c r="P10707" s="2"/>
      <c r="AC10707" s="1"/>
    </row>
    <row r="10708" spans="6:29" x14ac:dyDescent="0.25">
      <c r="F10708" s="1"/>
      <c r="P10708" s="2"/>
      <c r="AC10708" s="1"/>
    </row>
    <row r="10709" spans="6:29" x14ac:dyDescent="0.25">
      <c r="F10709" s="1"/>
      <c r="P10709" s="2"/>
      <c r="AC10709" s="1"/>
    </row>
    <row r="10710" spans="6:29" x14ac:dyDescent="0.25">
      <c r="F10710" s="1"/>
      <c r="P10710" s="2"/>
      <c r="AC10710" s="1"/>
    </row>
    <row r="10711" spans="6:29" x14ac:dyDescent="0.25">
      <c r="F10711" s="1"/>
      <c r="P10711" s="2"/>
      <c r="AC10711" s="1"/>
    </row>
    <row r="10712" spans="6:29" x14ac:dyDescent="0.25">
      <c r="F10712" s="1"/>
      <c r="P10712" s="2"/>
      <c r="AC10712" s="1"/>
    </row>
    <row r="10713" spans="6:29" x14ac:dyDescent="0.25">
      <c r="F10713" s="1"/>
      <c r="P10713" s="2"/>
      <c r="AC10713" s="1"/>
    </row>
    <row r="10714" spans="6:29" x14ac:dyDescent="0.25">
      <c r="F10714" s="1"/>
      <c r="P10714" s="2"/>
      <c r="AC10714" s="1"/>
    </row>
    <row r="10715" spans="6:29" x14ac:dyDescent="0.25">
      <c r="F10715" s="1"/>
      <c r="P10715" s="2"/>
      <c r="AC10715" s="1"/>
    </row>
    <row r="10716" spans="6:29" x14ac:dyDescent="0.25">
      <c r="F10716" s="1"/>
      <c r="P10716" s="2"/>
      <c r="AC10716" s="1"/>
    </row>
    <row r="10717" spans="6:29" x14ac:dyDescent="0.25">
      <c r="F10717" s="1"/>
      <c r="P10717" s="2"/>
      <c r="AC10717" s="1"/>
    </row>
    <row r="10718" spans="6:29" x14ac:dyDescent="0.25">
      <c r="F10718" s="1"/>
      <c r="P10718" s="2"/>
      <c r="AC10718" s="1"/>
    </row>
    <row r="10719" spans="6:29" x14ac:dyDescent="0.25">
      <c r="F10719" s="1"/>
      <c r="P10719" s="2"/>
      <c r="AC10719" s="1"/>
    </row>
    <row r="10720" spans="6:29" x14ac:dyDescent="0.25">
      <c r="F10720" s="1"/>
      <c r="P10720" s="2"/>
      <c r="AC10720" s="1"/>
    </row>
    <row r="10721" spans="6:29" x14ac:dyDescent="0.25">
      <c r="F10721" s="1"/>
      <c r="P10721" s="2"/>
      <c r="AC10721" s="1"/>
    </row>
    <row r="10722" spans="6:29" x14ac:dyDescent="0.25">
      <c r="F10722" s="1"/>
      <c r="P10722" s="2"/>
      <c r="AC10722" s="1"/>
    </row>
    <row r="10723" spans="6:29" x14ac:dyDescent="0.25">
      <c r="F10723" s="1"/>
      <c r="P10723" s="2"/>
      <c r="AC10723" s="1"/>
    </row>
    <row r="10724" spans="6:29" x14ac:dyDescent="0.25">
      <c r="F10724" s="1"/>
      <c r="P10724" s="2"/>
      <c r="AC10724" s="1"/>
    </row>
    <row r="10725" spans="6:29" x14ac:dyDescent="0.25">
      <c r="F10725" s="1"/>
      <c r="P10725" s="2"/>
      <c r="AC10725" s="1"/>
    </row>
    <row r="10726" spans="6:29" x14ac:dyDescent="0.25">
      <c r="F10726" s="1"/>
      <c r="P10726" s="2"/>
      <c r="AC10726" s="1"/>
    </row>
    <row r="10727" spans="6:29" x14ac:dyDescent="0.25">
      <c r="F10727" s="1"/>
      <c r="P10727" s="2"/>
      <c r="AC10727" s="1"/>
    </row>
    <row r="10728" spans="6:29" x14ac:dyDescent="0.25">
      <c r="F10728" s="1"/>
      <c r="P10728" s="2"/>
      <c r="AC10728" s="1"/>
    </row>
    <row r="10729" spans="6:29" x14ac:dyDescent="0.25">
      <c r="F10729" s="1"/>
      <c r="P10729" s="2"/>
      <c r="AC10729" s="1"/>
    </row>
    <row r="10730" spans="6:29" x14ac:dyDescent="0.25">
      <c r="F10730" s="1"/>
      <c r="P10730" s="2"/>
      <c r="AC10730" s="1"/>
    </row>
    <row r="10731" spans="6:29" x14ac:dyDescent="0.25">
      <c r="F10731" s="1"/>
      <c r="P10731" s="2"/>
      <c r="AC10731" s="1"/>
    </row>
    <row r="10732" spans="6:29" x14ac:dyDescent="0.25">
      <c r="F10732" s="1"/>
      <c r="P10732" s="2"/>
      <c r="AC10732" s="1"/>
    </row>
    <row r="10733" spans="6:29" x14ac:dyDescent="0.25">
      <c r="F10733" s="1"/>
      <c r="P10733" s="2"/>
      <c r="AC10733" s="1"/>
    </row>
    <row r="10734" spans="6:29" x14ac:dyDescent="0.25">
      <c r="F10734" s="1"/>
      <c r="P10734" s="2"/>
      <c r="AC10734" s="1"/>
    </row>
    <row r="10735" spans="6:29" x14ac:dyDescent="0.25">
      <c r="F10735" s="1"/>
      <c r="P10735" s="2"/>
      <c r="AC10735" s="1"/>
    </row>
    <row r="10736" spans="6:29" x14ac:dyDescent="0.25">
      <c r="F10736" s="1"/>
      <c r="P10736" s="2"/>
      <c r="AC10736" s="1"/>
    </row>
    <row r="10737" spans="6:29" x14ac:dyDescent="0.25">
      <c r="F10737" s="1"/>
      <c r="P10737" s="2"/>
      <c r="AC10737" s="1"/>
    </row>
    <row r="10738" spans="6:29" x14ac:dyDescent="0.25">
      <c r="F10738" s="1"/>
      <c r="P10738" s="2"/>
      <c r="AC10738" s="1"/>
    </row>
    <row r="10739" spans="6:29" x14ac:dyDescent="0.25">
      <c r="F10739" s="1"/>
      <c r="P10739" s="2"/>
      <c r="AC10739" s="1"/>
    </row>
    <row r="10740" spans="6:29" x14ac:dyDescent="0.25">
      <c r="F10740" s="1"/>
      <c r="P10740" s="2"/>
      <c r="AC10740" s="1"/>
    </row>
    <row r="10741" spans="6:29" x14ac:dyDescent="0.25">
      <c r="F10741" s="1"/>
      <c r="P10741" s="2"/>
      <c r="AC10741" s="1"/>
    </row>
    <row r="10742" spans="6:29" x14ac:dyDescent="0.25">
      <c r="F10742" s="1"/>
      <c r="P10742" s="2"/>
      <c r="AC10742" s="1"/>
    </row>
    <row r="10743" spans="6:29" x14ac:dyDescent="0.25">
      <c r="F10743" s="1"/>
      <c r="P10743" s="2"/>
      <c r="AC10743" s="1"/>
    </row>
    <row r="10744" spans="6:29" x14ac:dyDescent="0.25">
      <c r="F10744" s="1"/>
      <c r="P10744" s="2"/>
      <c r="AC10744" s="1"/>
    </row>
    <row r="10745" spans="6:29" x14ac:dyDescent="0.25">
      <c r="F10745" s="1"/>
      <c r="P10745" s="2"/>
      <c r="AC10745" s="1"/>
    </row>
    <row r="10746" spans="6:29" x14ac:dyDescent="0.25">
      <c r="F10746" s="1"/>
      <c r="P10746" s="2"/>
      <c r="AC10746" s="1"/>
    </row>
    <row r="10747" spans="6:29" x14ac:dyDescent="0.25">
      <c r="F10747" s="1"/>
      <c r="P10747" s="2"/>
      <c r="AC10747" s="1"/>
    </row>
    <row r="10748" spans="6:29" x14ac:dyDescent="0.25">
      <c r="F10748" s="1"/>
      <c r="P10748" s="2"/>
      <c r="AC10748" s="1"/>
    </row>
    <row r="10749" spans="6:29" x14ac:dyDescent="0.25">
      <c r="F10749" s="1"/>
      <c r="P10749" s="2"/>
      <c r="AC10749" s="1"/>
    </row>
    <row r="10750" spans="6:29" x14ac:dyDescent="0.25">
      <c r="F10750" s="1"/>
      <c r="P10750" s="2"/>
      <c r="AC10750" s="1"/>
    </row>
    <row r="10751" spans="6:29" x14ac:dyDescent="0.25">
      <c r="F10751" s="1"/>
      <c r="P10751" s="2"/>
      <c r="AC10751" s="1"/>
    </row>
    <row r="10752" spans="6:29" x14ac:dyDescent="0.25">
      <c r="F10752" s="1"/>
      <c r="P10752" s="2"/>
      <c r="AC10752" s="1"/>
    </row>
    <row r="10753" spans="6:29" x14ac:dyDescent="0.25">
      <c r="F10753" s="1"/>
      <c r="P10753" s="2"/>
      <c r="AC10753" s="1"/>
    </row>
    <row r="10754" spans="6:29" x14ac:dyDescent="0.25">
      <c r="F10754" s="1"/>
      <c r="P10754" s="2"/>
      <c r="AC10754" s="1"/>
    </row>
    <row r="10755" spans="6:29" x14ac:dyDescent="0.25">
      <c r="F10755" s="1"/>
      <c r="P10755" s="2"/>
      <c r="AC10755" s="1"/>
    </row>
    <row r="10756" spans="6:29" x14ac:dyDescent="0.25">
      <c r="F10756" s="1"/>
      <c r="P10756" s="2"/>
      <c r="AC10756" s="1"/>
    </row>
    <row r="10757" spans="6:29" x14ac:dyDescent="0.25">
      <c r="F10757" s="1"/>
      <c r="P10757" s="2"/>
      <c r="AC10757" s="1"/>
    </row>
    <row r="10758" spans="6:29" x14ac:dyDescent="0.25">
      <c r="F10758" s="1"/>
      <c r="P10758" s="2"/>
      <c r="AC10758" s="1"/>
    </row>
    <row r="10759" spans="6:29" x14ac:dyDescent="0.25">
      <c r="F10759" s="1"/>
      <c r="P10759" s="2"/>
      <c r="AC10759" s="1"/>
    </row>
    <row r="10760" spans="6:29" x14ac:dyDescent="0.25">
      <c r="F10760" s="1"/>
      <c r="P10760" s="2"/>
      <c r="AC10760" s="1"/>
    </row>
    <row r="10761" spans="6:29" x14ac:dyDescent="0.25">
      <c r="F10761" s="1"/>
      <c r="P10761" s="2"/>
      <c r="AC10761" s="1"/>
    </row>
    <row r="10762" spans="6:29" x14ac:dyDescent="0.25">
      <c r="F10762" s="1"/>
      <c r="P10762" s="2"/>
      <c r="AC10762" s="1"/>
    </row>
    <row r="10763" spans="6:29" x14ac:dyDescent="0.25">
      <c r="F10763" s="1"/>
      <c r="P10763" s="2"/>
      <c r="AC10763" s="1"/>
    </row>
    <row r="10764" spans="6:29" x14ac:dyDescent="0.25">
      <c r="F10764" s="1"/>
      <c r="P10764" s="2"/>
      <c r="AC10764" s="1"/>
    </row>
    <row r="10765" spans="6:29" x14ac:dyDescent="0.25">
      <c r="F10765" s="1"/>
      <c r="P10765" s="2"/>
      <c r="AC10765" s="1"/>
    </row>
    <row r="10766" spans="6:29" x14ac:dyDescent="0.25">
      <c r="F10766" s="1"/>
      <c r="P10766" s="2"/>
      <c r="AC10766" s="1"/>
    </row>
    <row r="10767" spans="6:29" x14ac:dyDescent="0.25">
      <c r="F10767" s="1"/>
      <c r="P10767" s="2"/>
      <c r="AC10767" s="1"/>
    </row>
    <row r="10768" spans="6:29" x14ac:dyDescent="0.25">
      <c r="F10768" s="1"/>
      <c r="P10768" s="2"/>
      <c r="AC10768" s="1"/>
    </row>
    <row r="10769" spans="6:29" x14ac:dyDescent="0.25">
      <c r="F10769" s="1"/>
      <c r="P10769" s="2"/>
      <c r="AC10769" s="1"/>
    </row>
    <row r="10770" spans="6:29" x14ac:dyDescent="0.25">
      <c r="F10770" s="1"/>
      <c r="P10770" s="2"/>
      <c r="AC10770" s="1"/>
    </row>
    <row r="10771" spans="6:29" x14ac:dyDescent="0.25">
      <c r="F10771" s="1"/>
      <c r="P10771" s="2"/>
      <c r="AC10771" s="1"/>
    </row>
    <row r="10772" spans="6:29" x14ac:dyDescent="0.25">
      <c r="F10772" s="1"/>
      <c r="P10772" s="2"/>
      <c r="AC10772" s="1"/>
    </row>
    <row r="10773" spans="6:29" x14ac:dyDescent="0.25">
      <c r="F10773" s="1"/>
      <c r="P10773" s="2"/>
      <c r="AC10773" s="1"/>
    </row>
    <row r="10774" spans="6:29" x14ac:dyDescent="0.25">
      <c r="F10774" s="1"/>
      <c r="P10774" s="2"/>
      <c r="AC10774" s="1"/>
    </row>
    <row r="10775" spans="6:29" x14ac:dyDescent="0.25">
      <c r="F10775" s="1"/>
      <c r="P10775" s="2"/>
      <c r="AC10775" s="1"/>
    </row>
    <row r="10776" spans="6:29" x14ac:dyDescent="0.25">
      <c r="F10776" s="1"/>
      <c r="P10776" s="2"/>
      <c r="AC10776" s="1"/>
    </row>
    <row r="10777" spans="6:29" x14ac:dyDescent="0.25">
      <c r="F10777" s="1"/>
      <c r="P10777" s="2"/>
      <c r="AC10777" s="1"/>
    </row>
    <row r="10778" spans="6:29" x14ac:dyDescent="0.25">
      <c r="F10778" s="1"/>
      <c r="P10778" s="2"/>
      <c r="AC10778" s="1"/>
    </row>
    <row r="10779" spans="6:29" x14ac:dyDescent="0.25">
      <c r="F10779" s="1"/>
      <c r="P10779" s="2"/>
      <c r="AC10779" s="1"/>
    </row>
    <row r="10780" spans="6:29" x14ac:dyDescent="0.25">
      <c r="F10780" s="1"/>
      <c r="P10780" s="2"/>
      <c r="AC10780" s="1"/>
    </row>
    <row r="10781" spans="6:29" x14ac:dyDescent="0.25">
      <c r="F10781" s="1"/>
      <c r="P10781" s="2"/>
      <c r="AC10781" s="1"/>
    </row>
    <row r="10782" spans="6:29" x14ac:dyDescent="0.25">
      <c r="F10782" s="1"/>
      <c r="P10782" s="2"/>
      <c r="AC10782" s="1"/>
    </row>
    <row r="10783" spans="6:29" x14ac:dyDescent="0.25">
      <c r="F10783" s="1"/>
      <c r="P10783" s="2"/>
      <c r="AC10783" s="1"/>
    </row>
    <row r="10784" spans="6:29" x14ac:dyDescent="0.25">
      <c r="F10784" s="1"/>
      <c r="P10784" s="2"/>
      <c r="AC10784" s="1"/>
    </row>
    <row r="10785" spans="6:29" x14ac:dyDescent="0.25">
      <c r="F10785" s="1"/>
      <c r="P10785" s="2"/>
      <c r="AC10785" s="1"/>
    </row>
    <row r="10786" spans="6:29" x14ac:dyDescent="0.25">
      <c r="F10786" s="1"/>
      <c r="P10786" s="2"/>
      <c r="AC10786" s="1"/>
    </row>
    <row r="10787" spans="6:29" x14ac:dyDescent="0.25">
      <c r="F10787" s="1"/>
      <c r="P10787" s="2"/>
      <c r="AC10787" s="1"/>
    </row>
    <row r="10788" spans="6:29" x14ac:dyDescent="0.25">
      <c r="F10788" s="1"/>
      <c r="P10788" s="2"/>
      <c r="AC10788" s="1"/>
    </row>
    <row r="10789" spans="6:29" x14ac:dyDescent="0.25">
      <c r="F10789" s="1"/>
      <c r="P10789" s="2"/>
      <c r="AC10789" s="1"/>
    </row>
    <row r="10790" spans="6:29" x14ac:dyDescent="0.25">
      <c r="F10790" s="1"/>
      <c r="P10790" s="2"/>
      <c r="AC10790" s="1"/>
    </row>
    <row r="10791" spans="6:29" x14ac:dyDescent="0.25">
      <c r="F10791" s="1"/>
      <c r="P10791" s="2"/>
      <c r="AC10791" s="1"/>
    </row>
    <row r="10792" spans="6:29" x14ac:dyDescent="0.25">
      <c r="F10792" s="1"/>
      <c r="P10792" s="2"/>
      <c r="AC10792" s="1"/>
    </row>
    <row r="10793" spans="6:29" x14ac:dyDescent="0.25">
      <c r="F10793" s="1"/>
      <c r="P10793" s="2"/>
      <c r="AC10793" s="1"/>
    </row>
    <row r="10794" spans="6:29" x14ac:dyDescent="0.25">
      <c r="F10794" s="1"/>
      <c r="P10794" s="2"/>
      <c r="AC10794" s="1"/>
    </row>
    <row r="10795" spans="6:29" x14ac:dyDescent="0.25">
      <c r="F10795" s="1"/>
      <c r="P10795" s="2"/>
      <c r="AC10795" s="1"/>
    </row>
    <row r="10796" spans="6:29" x14ac:dyDescent="0.25">
      <c r="F10796" s="1"/>
      <c r="P10796" s="2"/>
      <c r="AC10796" s="1"/>
    </row>
    <row r="10797" spans="6:29" x14ac:dyDescent="0.25">
      <c r="F10797" s="1"/>
      <c r="P10797" s="2"/>
      <c r="AC10797" s="1"/>
    </row>
    <row r="10798" spans="6:29" x14ac:dyDescent="0.25">
      <c r="F10798" s="1"/>
      <c r="P10798" s="2"/>
      <c r="AC10798" s="1"/>
    </row>
    <row r="10799" spans="6:29" x14ac:dyDescent="0.25">
      <c r="F10799" s="1"/>
      <c r="P10799" s="2"/>
      <c r="AC10799" s="1"/>
    </row>
    <row r="10800" spans="6:29" x14ac:dyDescent="0.25">
      <c r="F10800" s="1"/>
      <c r="P10800" s="2"/>
      <c r="AC10800" s="1"/>
    </row>
    <row r="10801" spans="6:29" x14ac:dyDescent="0.25">
      <c r="F10801" s="1"/>
      <c r="P10801" s="2"/>
      <c r="AC10801" s="1"/>
    </row>
    <row r="10802" spans="6:29" x14ac:dyDescent="0.25">
      <c r="F10802" s="1"/>
      <c r="P10802" s="2"/>
      <c r="AC10802" s="1"/>
    </row>
    <row r="10803" spans="6:29" x14ac:dyDescent="0.25">
      <c r="F10803" s="1"/>
      <c r="P10803" s="2"/>
      <c r="AC10803" s="1"/>
    </row>
    <row r="10804" spans="6:29" x14ac:dyDescent="0.25">
      <c r="F10804" s="1"/>
      <c r="P10804" s="2"/>
      <c r="AC10804" s="1"/>
    </row>
    <row r="10805" spans="6:29" x14ac:dyDescent="0.25">
      <c r="F10805" s="1"/>
      <c r="P10805" s="2"/>
      <c r="AC10805" s="1"/>
    </row>
    <row r="10806" spans="6:29" x14ac:dyDescent="0.25">
      <c r="F10806" s="1"/>
      <c r="P10806" s="2"/>
      <c r="AC10806" s="1"/>
    </row>
    <row r="10807" spans="6:29" x14ac:dyDescent="0.25">
      <c r="F10807" s="1"/>
      <c r="P10807" s="2"/>
      <c r="AC10807" s="1"/>
    </row>
    <row r="10808" spans="6:29" x14ac:dyDescent="0.25">
      <c r="F10808" s="1"/>
      <c r="P10808" s="2"/>
      <c r="AC10808" s="1"/>
    </row>
    <row r="10809" spans="6:29" x14ac:dyDescent="0.25">
      <c r="F10809" s="1"/>
      <c r="P10809" s="2"/>
      <c r="AC10809" s="1"/>
    </row>
    <row r="10810" spans="6:29" x14ac:dyDescent="0.25">
      <c r="F10810" s="1"/>
      <c r="P10810" s="2"/>
      <c r="AC10810" s="1"/>
    </row>
    <row r="10811" spans="6:29" x14ac:dyDescent="0.25">
      <c r="F10811" s="1"/>
      <c r="P10811" s="2"/>
      <c r="AC10811" s="1"/>
    </row>
    <row r="10812" spans="6:29" x14ac:dyDescent="0.25">
      <c r="F10812" s="1"/>
      <c r="P10812" s="2"/>
      <c r="AC10812" s="1"/>
    </row>
    <row r="10813" spans="6:29" x14ac:dyDescent="0.25">
      <c r="F10813" s="1"/>
      <c r="P10813" s="2"/>
      <c r="AC10813" s="1"/>
    </row>
    <row r="10814" spans="6:29" x14ac:dyDescent="0.25">
      <c r="F10814" s="1"/>
      <c r="P10814" s="2"/>
      <c r="AC10814" s="1"/>
    </row>
    <row r="10815" spans="6:29" x14ac:dyDescent="0.25">
      <c r="F10815" s="1"/>
      <c r="P10815" s="2"/>
      <c r="AC10815" s="1"/>
    </row>
    <row r="10816" spans="6:29" x14ac:dyDescent="0.25">
      <c r="F10816" s="1"/>
      <c r="P10816" s="2"/>
      <c r="AC10816" s="1"/>
    </row>
    <row r="10817" spans="6:29" x14ac:dyDescent="0.25">
      <c r="F10817" s="1"/>
      <c r="P10817" s="2"/>
      <c r="AC10817" s="1"/>
    </row>
    <row r="10818" spans="6:29" x14ac:dyDescent="0.25">
      <c r="F10818" s="1"/>
      <c r="P10818" s="2"/>
      <c r="AC10818" s="1"/>
    </row>
    <row r="10819" spans="6:29" x14ac:dyDescent="0.25">
      <c r="F10819" s="1"/>
      <c r="P10819" s="2"/>
      <c r="AC10819" s="1"/>
    </row>
    <row r="10820" spans="6:29" x14ac:dyDescent="0.25">
      <c r="F10820" s="1"/>
      <c r="P10820" s="2"/>
      <c r="AC10820" s="1"/>
    </row>
    <row r="10821" spans="6:29" x14ac:dyDescent="0.25">
      <c r="F10821" s="1"/>
      <c r="P10821" s="2"/>
      <c r="AC10821" s="1"/>
    </row>
    <row r="10822" spans="6:29" x14ac:dyDescent="0.25">
      <c r="F10822" s="1"/>
      <c r="P10822" s="2"/>
      <c r="AC10822" s="1"/>
    </row>
    <row r="10823" spans="6:29" x14ac:dyDescent="0.25">
      <c r="F10823" s="1"/>
      <c r="P10823" s="2"/>
      <c r="AC10823" s="1"/>
    </row>
    <row r="10824" spans="6:29" x14ac:dyDescent="0.25">
      <c r="F10824" s="1"/>
      <c r="P10824" s="2"/>
      <c r="AC10824" s="1"/>
    </row>
    <row r="10825" spans="6:29" x14ac:dyDescent="0.25">
      <c r="F10825" s="1"/>
      <c r="P10825" s="2"/>
      <c r="AC10825" s="1"/>
    </row>
    <row r="10826" spans="6:29" x14ac:dyDescent="0.25">
      <c r="F10826" s="1"/>
      <c r="P10826" s="2"/>
      <c r="AC10826" s="1"/>
    </row>
    <row r="10827" spans="6:29" x14ac:dyDescent="0.25">
      <c r="F10827" s="1"/>
      <c r="P10827" s="2"/>
      <c r="AC10827" s="1"/>
    </row>
    <row r="10828" spans="6:29" x14ac:dyDescent="0.25">
      <c r="F10828" s="1"/>
      <c r="P10828" s="2"/>
      <c r="AC10828" s="1"/>
    </row>
    <row r="10829" spans="6:29" x14ac:dyDescent="0.25">
      <c r="F10829" s="1"/>
      <c r="P10829" s="2"/>
      <c r="AC10829" s="1"/>
    </row>
    <row r="10830" spans="6:29" x14ac:dyDescent="0.25">
      <c r="F10830" s="1"/>
      <c r="P10830" s="2"/>
      <c r="AC10830" s="1"/>
    </row>
    <row r="10831" spans="6:29" x14ac:dyDescent="0.25">
      <c r="F10831" s="1"/>
      <c r="P10831" s="2"/>
      <c r="AC10831" s="1"/>
    </row>
    <row r="10832" spans="6:29" x14ac:dyDescent="0.25">
      <c r="F10832" s="1"/>
      <c r="P10832" s="2"/>
      <c r="AC10832" s="1"/>
    </row>
    <row r="10833" spans="6:29" x14ac:dyDescent="0.25">
      <c r="F10833" s="1"/>
      <c r="P10833" s="2"/>
      <c r="AC10833" s="1"/>
    </row>
    <row r="10834" spans="6:29" x14ac:dyDescent="0.25">
      <c r="F10834" s="1"/>
      <c r="P10834" s="2"/>
      <c r="AC10834" s="1"/>
    </row>
    <row r="10835" spans="6:29" x14ac:dyDescent="0.25">
      <c r="F10835" s="1"/>
      <c r="P10835" s="2"/>
      <c r="AC10835" s="1"/>
    </row>
    <row r="10836" spans="6:29" x14ac:dyDescent="0.25">
      <c r="F10836" s="1"/>
      <c r="P10836" s="2"/>
      <c r="AC10836" s="1"/>
    </row>
    <row r="10837" spans="6:29" x14ac:dyDescent="0.25">
      <c r="F10837" s="1"/>
      <c r="P10837" s="2"/>
      <c r="AC10837" s="1"/>
    </row>
    <row r="10838" spans="6:29" x14ac:dyDescent="0.25">
      <c r="F10838" s="1"/>
      <c r="P10838" s="2"/>
      <c r="AC10838" s="1"/>
    </row>
    <row r="10839" spans="6:29" x14ac:dyDescent="0.25">
      <c r="F10839" s="1"/>
      <c r="P10839" s="2"/>
      <c r="AC10839" s="1"/>
    </row>
    <row r="10840" spans="6:29" x14ac:dyDescent="0.25">
      <c r="F10840" s="1"/>
      <c r="P10840" s="2"/>
      <c r="AC10840" s="1"/>
    </row>
    <row r="10841" spans="6:29" x14ac:dyDescent="0.25">
      <c r="F10841" s="1"/>
      <c r="P10841" s="2"/>
      <c r="AC10841" s="1"/>
    </row>
    <row r="10842" spans="6:29" x14ac:dyDescent="0.25">
      <c r="F10842" s="1"/>
      <c r="P10842" s="2"/>
      <c r="AC10842" s="1"/>
    </row>
    <row r="10843" spans="6:29" x14ac:dyDescent="0.25">
      <c r="F10843" s="1"/>
      <c r="P10843" s="2"/>
      <c r="AC10843" s="1"/>
    </row>
    <row r="10844" spans="6:29" x14ac:dyDescent="0.25">
      <c r="F10844" s="1"/>
      <c r="P10844" s="2"/>
      <c r="AC10844" s="1"/>
    </row>
    <row r="10845" spans="6:29" x14ac:dyDescent="0.25">
      <c r="F10845" s="1"/>
      <c r="P10845" s="2"/>
      <c r="AC10845" s="1"/>
    </row>
    <row r="10846" spans="6:29" x14ac:dyDescent="0.25">
      <c r="F10846" s="1"/>
      <c r="P10846" s="2"/>
      <c r="AC10846" s="1"/>
    </row>
    <row r="10847" spans="6:29" x14ac:dyDescent="0.25">
      <c r="F10847" s="1"/>
      <c r="P10847" s="2"/>
      <c r="AC10847" s="1"/>
    </row>
    <row r="10848" spans="6:29" x14ac:dyDescent="0.25">
      <c r="F10848" s="1"/>
      <c r="P10848" s="2"/>
      <c r="AC10848" s="1"/>
    </row>
    <row r="10849" spans="6:29" x14ac:dyDescent="0.25">
      <c r="F10849" s="1"/>
      <c r="P10849" s="2"/>
      <c r="AC10849" s="1"/>
    </row>
    <row r="10850" spans="6:29" x14ac:dyDescent="0.25">
      <c r="F10850" s="1"/>
      <c r="P10850" s="2"/>
      <c r="AC10850" s="1"/>
    </row>
    <row r="10851" spans="6:29" x14ac:dyDescent="0.25">
      <c r="F10851" s="1"/>
      <c r="P10851" s="2"/>
      <c r="AC10851" s="1"/>
    </row>
    <row r="10852" spans="6:29" x14ac:dyDescent="0.25">
      <c r="F10852" s="1"/>
      <c r="P10852" s="2"/>
      <c r="AC10852" s="1"/>
    </row>
    <row r="10853" spans="6:29" x14ac:dyDescent="0.25">
      <c r="F10853" s="1"/>
      <c r="P10853" s="2"/>
      <c r="AC10853" s="1"/>
    </row>
    <row r="10854" spans="6:29" x14ac:dyDescent="0.25">
      <c r="F10854" s="1"/>
      <c r="P10854" s="2"/>
      <c r="AC10854" s="1"/>
    </row>
    <row r="10855" spans="6:29" x14ac:dyDescent="0.25">
      <c r="F10855" s="1"/>
      <c r="P10855" s="2"/>
      <c r="AC10855" s="1"/>
    </row>
    <row r="10856" spans="6:29" x14ac:dyDescent="0.25">
      <c r="F10856" s="1"/>
      <c r="P10856" s="2"/>
      <c r="AC10856" s="1"/>
    </row>
    <row r="10857" spans="6:29" x14ac:dyDescent="0.25">
      <c r="F10857" s="1"/>
      <c r="P10857" s="2"/>
      <c r="AC10857" s="1"/>
    </row>
    <row r="10858" spans="6:29" x14ac:dyDescent="0.25">
      <c r="F10858" s="1"/>
      <c r="P10858" s="2"/>
      <c r="AC10858" s="1"/>
    </row>
    <row r="10859" spans="6:29" x14ac:dyDescent="0.25">
      <c r="F10859" s="1"/>
      <c r="P10859" s="2"/>
      <c r="AC10859" s="1"/>
    </row>
    <row r="10860" spans="6:29" x14ac:dyDescent="0.25">
      <c r="F10860" s="1"/>
      <c r="P10860" s="2"/>
      <c r="AC10860" s="1"/>
    </row>
    <row r="10861" spans="6:29" x14ac:dyDescent="0.25">
      <c r="F10861" s="1"/>
      <c r="P10861" s="2"/>
      <c r="AC10861" s="1"/>
    </row>
    <row r="10862" spans="6:29" x14ac:dyDescent="0.25">
      <c r="F10862" s="1"/>
      <c r="P10862" s="2"/>
      <c r="AC10862" s="1"/>
    </row>
    <row r="10863" spans="6:29" x14ac:dyDescent="0.25">
      <c r="F10863" s="1"/>
      <c r="P10863" s="2"/>
      <c r="AC10863" s="1"/>
    </row>
    <row r="10864" spans="6:29" x14ac:dyDescent="0.25">
      <c r="F10864" s="1"/>
      <c r="P10864" s="2"/>
      <c r="AC10864" s="1"/>
    </row>
    <row r="10865" spans="6:29" x14ac:dyDescent="0.25">
      <c r="F10865" s="1"/>
      <c r="P10865" s="2"/>
      <c r="AC10865" s="1"/>
    </row>
    <row r="10866" spans="6:29" x14ac:dyDescent="0.25">
      <c r="F10866" s="1"/>
      <c r="P10866" s="2"/>
      <c r="AC10866" s="1"/>
    </row>
    <row r="10867" spans="6:29" x14ac:dyDescent="0.25">
      <c r="F10867" s="1"/>
      <c r="P10867" s="2"/>
      <c r="AC10867" s="1"/>
    </row>
    <row r="10868" spans="6:29" x14ac:dyDescent="0.25">
      <c r="F10868" s="1"/>
      <c r="P10868" s="2"/>
      <c r="AC10868" s="1"/>
    </row>
    <row r="10869" spans="6:29" x14ac:dyDescent="0.25">
      <c r="F10869" s="1"/>
      <c r="P10869" s="2"/>
      <c r="AC10869" s="1"/>
    </row>
    <row r="10870" spans="6:29" x14ac:dyDescent="0.25">
      <c r="F10870" s="1"/>
      <c r="P10870" s="2"/>
      <c r="AC10870" s="1"/>
    </row>
    <row r="10871" spans="6:29" x14ac:dyDescent="0.25">
      <c r="F10871" s="1"/>
      <c r="P10871" s="2"/>
      <c r="AC10871" s="1"/>
    </row>
    <row r="10872" spans="6:29" x14ac:dyDescent="0.25">
      <c r="F10872" s="1"/>
      <c r="P10872" s="2"/>
      <c r="AC10872" s="1"/>
    </row>
    <row r="10873" spans="6:29" x14ac:dyDescent="0.25">
      <c r="F10873" s="1"/>
      <c r="P10873" s="2"/>
      <c r="AC10873" s="1"/>
    </row>
    <row r="10874" spans="6:29" x14ac:dyDescent="0.25">
      <c r="F10874" s="1"/>
      <c r="P10874" s="2"/>
      <c r="AC10874" s="1"/>
    </row>
    <row r="10875" spans="6:29" x14ac:dyDescent="0.25">
      <c r="F10875" s="1"/>
      <c r="P10875" s="2"/>
      <c r="AC10875" s="1"/>
    </row>
    <row r="10876" spans="6:29" x14ac:dyDescent="0.25">
      <c r="F10876" s="1"/>
      <c r="P10876" s="2"/>
      <c r="AC10876" s="1"/>
    </row>
    <row r="10877" spans="6:29" x14ac:dyDescent="0.25">
      <c r="F10877" s="1"/>
      <c r="P10877" s="2"/>
      <c r="AC10877" s="1"/>
    </row>
    <row r="10878" spans="6:29" x14ac:dyDescent="0.25">
      <c r="F10878" s="1"/>
      <c r="P10878" s="2"/>
      <c r="AC10878" s="1"/>
    </row>
    <row r="10879" spans="6:29" x14ac:dyDescent="0.25">
      <c r="F10879" s="1"/>
      <c r="P10879" s="2"/>
      <c r="AC10879" s="1"/>
    </row>
    <row r="10880" spans="6:29" x14ac:dyDescent="0.25">
      <c r="F10880" s="1"/>
      <c r="P10880" s="2"/>
      <c r="AC10880" s="1"/>
    </row>
    <row r="10881" spans="6:29" x14ac:dyDescent="0.25">
      <c r="F10881" s="1"/>
      <c r="P10881" s="2"/>
      <c r="AC10881" s="1"/>
    </row>
    <row r="10882" spans="6:29" x14ac:dyDescent="0.25">
      <c r="F10882" s="1"/>
      <c r="P10882" s="2"/>
      <c r="AC10882" s="1"/>
    </row>
    <row r="10883" spans="6:29" x14ac:dyDescent="0.25">
      <c r="F10883" s="1"/>
      <c r="P10883" s="2"/>
      <c r="AC10883" s="1"/>
    </row>
    <row r="10884" spans="6:29" x14ac:dyDescent="0.25">
      <c r="F10884" s="1"/>
      <c r="P10884" s="2"/>
      <c r="AC10884" s="1"/>
    </row>
    <row r="10885" spans="6:29" x14ac:dyDescent="0.25">
      <c r="F10885" s="1"/>
      <c r="P10885" s="2"/>
      <c r="AC10885" s="1"/>
    </row>
    <row r="10886" spans="6:29" x14ac:dyDescent="0.25">
      <c r="F10886" s="1"/>
      <c r="P10886" s="2"/>
      <c r="AC10886" s="1"/>
    </row>
    <row r="10887" spans="6:29" x14ac:dyDescent="0.25">
      <c r="F10887" s="1"/>
      <c r="P10887" s="2"/>
      <c r="AC10887" s="1"/>
    </row>
    <row r="10888" spans="6:29" x14ac:dyDescent="0.25">
      <c r="F10888" s="1"/>
      <c r="P10888" s="2"/>
      <c r="AC10888" s="1"/>
    </row>
    <row r="10889" spans="6:29" x14ac:dyDescent="0.25">
      <c r="F10889" s="1"/>
      <c r="P10889" s="2"/>
      <c r="AC10889" s="1"/>
    </row>
    <row r="10890" spans="6:29" x14ac:dyDescent="0.25">
      <c r="F10890" s="1"/>
      <c r="P10890" s="2"/>
      <c r="AC10890" s="1"/>
    </row>
    <row r="10891" spans="6:29" x14ac:dyDescent="0.25">
      <c r="F10891" s="1"/>
      <c r="P10891" s="2"/>
      <c r="AC10891" s="1"/>
    </row>
    <row r="10892" spans="6:29" x14ac:dyDescent="0.25">
      <c r="F10892" s="1"/>
      <c r="P10892" s="2"/>
      <c r="AC10892" s="1"/>
    </row>
    <row r="10893" spans="6:29" x14ac:dyDescent="0.25">
      <c r="F10893" s="1"/>
      <c r="P10893" s="2"/>
      <c r="AC10893" s="1"/>
    </row>
    <row r="10894" spans="6:29" x14ac:dyDescent="0.25">
      <c r="F10894" s="1"/>
      <c r="P10894" s="2"/>
      <c r="AC10894" s="1"/>
    </row>
    <row r="10895" spans="6:29" x14ac:dyDescent="0.25">
      <c r="F10895" s="1"/>
      <c r="P10895" s="2"/>
      <c r="AC10895" s="1"/>
    </row>
    <row r="10896" spans="6:29" x14ac:dyDescent="0.25">
      <c r="F10896" s="1"/>
      <c r="P10896" s="2"/>
      <c r="AC10896" s="1"/>
    </row>
    <row r="10897" spans="6:29" x14ac:dyDescent="0.25">
      <c r="F10897" s="1"/>
      <c r="P10897" s="2"/>
      <c r="AC10897" s="1"/>
    </row>
    <row r="10898" spans="6:29" x14ac:dyDescent="0.25">
      <c r="F10898" s="1"/>
      <c r="P10898" s="2"/>
      <c r="AC10898" s="1"/>
    </row>
    <row r="10899" spans="6:29" x14ac:dyDescent="0.25">
      <c r="F10899" s="1"/>
      <c r="P10899" s="2"/>
      <c r="AC10899" s="1"/>
    </row>
    <row r="10900" spans="6:29" x14ac:dyDescent="0.25">
      <c r="F10900" s="1"/>
      <c r="P10900" s="2"/>
      <c r="AC10900" s="1"/>
    </row>
    <row r="10901" spans="6:29" x14ac:dyDescent="0.25">
      <c r="F10901" s="1"/>
      <c r="P10901" s="2"/>
      <c r="AC10901" s="1"/>
    </row>
    <row r="10902" spans="6:29" x14ac:dyDescent="0.25">
      <c r="F10902" s="1"/>
      <c r="P10902" s="2"/>
      <c r="AC10902" s="1"/>
    </row>
    <row r="10903" spans="6:29" x14ac:dyDescent="0.25">
      <c r="F10903" s="1"/>
      <c r="P10903" s="2"/>
      <c r="AC10903" s="1"/>
    </row>
    <row r="10904" spans="6:29" x14ac:dyDescent="0.25">
      <c r="F10904" s="1"/>
      <c r="P10904" s="2"/>
      <c r="AC10904" s="1"/>
    </row>
    <row r="10905" spans="6:29" x14ac:dyDescent="0.25">
      <c r="F10905" s="1"/>
      <c r="P10905" s="2"/>
      <c r="AC10905" s="1"/>
    </row>
    <row r="10906" spans="6:29" x14ac:dyDescent="0.25">
      <c r="F10906" s="1"/>
      <c r="P10906" s="2"/>
      <c r="AC10906" s="1"/>
    </row>
    <row r="10907" spans="6:29" x14ac:dyDescent="0.25">
      <c r="F10907" s="1"/>
      <c r="P10907" s="2"/>
      <c r="AC10907" s="1"/>
    </row>
    <row r="10908" spans="6:29" x14ac:dyDescent="0.25">
      <c r="F10908" s="1"/>
      <c r="P10908" s="2"/>
      <c r="AC10908" s="1"/>
    </row>
    <row r="10909" spans="6:29" x14ac:dyDescent="0.25">
      <c r="F10909" s="1"/>
      <c r="P10909" s="2"/>
      <c r="AC10909" s="1"/>
    </row>
    <row r="10910" spans="6:29" x14ac:dyDescent="0.25">
      <c r="F10910" s="1"/>
      <c r="P10910" s="2"/>
      <c r="AC10910" s="1"/>
    </row>
    <row r="10911" spans="6:29" x14ac:dyDescent="0.25">
      <c r="F10911" s="1"/>
      <c r="P10911" s="2"/>
      <c r="AC10911" s="1"/>
    </row>
    <row r="10912" spans="6:29" x14ac:dyDescent="0.25">
      <c r="F10912" s="1"/>
      <c r="P10912" s="2"/>
      <c r="AC10912" s="1"/>
    </row>
    <row r="10913" spans="6:29" x14ac:dyDescent="0.25">
      <c r="F10913" s="1"/>
      <c r="P10913" s="2"/>
      <c r="AC10913" s="1"/>
    </row>
    <row r="10914" spans="6:29" x14ac:dyDescent="0.25">
      <c r="F10914" s="1"/>
      <c r="P10914" s="2"/>
      <c r="AC10914" s="1"/>
    </row>
    <row r="10915" spans="6:29" x14ac:dyDescent="0.25">
      <c r="F10915" s="1"/>
      <c r="P10915" s="2"/>
      <c r="AC10915" s="1"/>
    </row>
    <row r="10916" spans="6:29" x14ac:dyDescent="0.25">
      <c r="F10916" s="1"/>
      <c r="P10916" s="2"/>
      <c r="AC10916" s="1"/>
    </row>
    <row r="10917" spans="6:29" x14ac:dyDescent="0.25">
      <c r="F10917" s="1"/>
      <c r="P10917" s="2"/>
      <c r="AC10917" s="1"/>
    </row>
    <row r="10918" spans="6:29" x14ac:dyDescent="0.25">
      <c r="F10918" s="1"/>
      <c r="P10918" s="2"/>
      <c r="AC10918" s="1"/>
    </row>
    <row r="10919" spans="6:29" x14ac:dyDescent="0.25">
      <c r="F10919" s="1"/>
      <c r="P10919" s="2"/>
      <c r="AC10919" s="1"/>
    </row>
    <row r="10920" spans="6:29" x14ac:dyDescent="0.25">
      <c r="F10920" s="1"/>
      <c r="P10920" s="2"/>
      <c r="AC10920" s="1"/>
    </row>
    <row r="10921" spans="6:29" x14ac:dyDescent="0.25">
      <c r="F10921" s="1"/>
      <c r="P10921" s="2"/>
      <c r="AC10921" s="1"/>
    </row>
    <row r="10922" spans="6:29" x14ac:dyDescent="0.25">
      <c r="F10922" s="1"/>
      <c r="P10922" s="2"/>
      <c r="AC10922" s="1"/>
    </row>
    <row r="10923" spans="6:29" x14ac:dyDescent="0.25">
      <c r="F10923" s="1"/>
      <c r="P10923" s="2"/>
      <c r="AC10923" s="1"/>
    </row>
    <row r="10924" spans="6:29" x14ac:dyDescent="0.25">
      <c r="F10924" s="1"/>
      <c r="P10924" s="2"/>
      <c r="AC10924" s="1"/>
    </row>
    <row r="10925" spans="6:29" x14ac:dyDescent="0.25">
      <c r="F10925" s="1"/>
      <c r="P10925" s="2"/>
      <c r="AC10925" s="1"/>
    </row>
    <row r="10926" spans="6:29" x14ac:dyDescent="0.25">
      <c r="F10926" s="1"/>
      <c r="P10926" s="2"/>
      <c r="AC10926" s="1"/>
    </row>
    <row r="10927" spans="6:29" x14ac:dyDescent="0.25">
      <c r="F10927" s="1"/>
      <c r="P10927" s="2"/>
      <c r="AC10927" s="1"/>
    </row>
    <row r="10928" spans="6:29" x14ac:dyDescent="0.25">
      <c r="F10928" s="1"/>
      <c r="P10928" s="2"/>
      <c r="AC10928" s="1"/>
    </row>
    <row r="10929" spans="6:29" x14ac:dyDescent="0.25">
      <c r="F10929" s="1"/>
      <c r="P10929" s="2"/>
      <c r="AC10929" s="1"/>
    </row>
    <row r="10930" spans="6:29" x14ac:dyDescent="0.25">
      <c r="F10930" s="1"/>
      <c r="P10930" s="2"/>
      <c r="AC10930" s="1"/>
    </row>
    <row r="10931" spans="6:29" x14ac:dyDescent="0.25">
      <c r="F10931" s="1"/>
      <c r="P10931" s="2"/>
      <c r="AC10931" s="1"/>
    </row>
    <row r="10932" spans="6:29" x14ac:dyDescent="0.25">
      <c r="F10932" s="1"/>
      <c r="P10932" s="2"/>
      <c r="AC10932" s="1"/>
    </row>
    <row r="10933" spans="6:29" x14ac:dyDescent="0.25">
      <c r="F10933" s="1"/>
      <c r="P10933" s="2"/>
      <c r="AC10933" s="1"/>
    </row>
    <row r="10934" spans="6:29" x14ac:dyDescent="0.25">
      <c r="F10934" s="1"/>
      <c r="P10934" s="2"/>
      <c r="AC10934" s="1"/>
    </row>
    <row r="10935" spans="6:29" x14ac:dyDescent="0.25">
      <c r="F10935" s="1"/>
      <c r="P10935" s="2"/>
      <c r="AC10935" s="1"/>
    </row>
    <row r="10936" spans="6:29" x14ac:dyDescent="0.25">
      <c r="F10936" s="1"/>
      <c r="P10936" s="2"/>
      <c r="AC10936" s="1"/>
    </row>
    <row r="10937" spans="6:29" x14ac:dyDescent="0.25">
      <c r="F10937" s="1"/>
      <c r="P10937" s="2"/>
      <c r="AC10937" s="1"/>
    </row>
    <row r="10938" spans="6:29" x14ac:dyDescent="0.25">
      <c r="F10938" s="1"/>
      <c r="P10938" s="2"/>
      <c r="AC10938" s="1"/>
    </row>
    <row r="10939" spans="6:29" x14ac:dyDescent="0.25">
      <c r="F10939" s="1"/>
      <c r="P10939" s="2"/>
      <c r="AC10939" s="1"/>
    </row>
    <row r="10940" spans="6:29" x14ac:dyDescent="0.25">
      <c r="F10940" s="1"/>
      <c r="P10940" s="2"/>
      <c r="AC10940" s="1"/>
    </row>
    <row r="10941" spans="6:29" x14ac:dyDescent="0.25">
      <c r="F10941" s="1"/>
      <c r="P10941" s="2"/>
      <c r="AC10941" s="1"/>
    </row>
    <row r="10942" spans="6:29" x14ac:dyDescent="0.25">
      <c r="F10942" s="1"/>
      <c r="P10942" s="2"/>
      <c r="AC10942" s="1"/>
    </row>
    <row r="10943" spans="6:29" x14ac:dyDescent="0.25">
      <c r="F10943" s="1"/>
      <c r="P10943" s="2"/>
      <c r="AC10943" s="1"/>
    </row>
    <row r="10944" spans="6:29" x14ac:dyDescent="0.25">
      <c r="F10944" s="1"/>
      <c r="P10944" s="2"/>
      <c r="AC10944" s="1"/>
    </row>
    <row r="10945" spans="6:29" x14ac:dyDescent="0.25">
      <c r="F10945" s="1"/>
      <c r="P10945" s="2"/>
      <c r="AC10945" s="1"/>
    </row>
    <row r="10946" spans="6:29" x14ac:dyDescent="0.25">
      <c r="F10946" s="1"/>
      <c r="P10946" s="2"/>
      <c r="AC10946" s="1"/>
    </row>
    <row r="10947" spans="6:29" x14ac:dyDescent="0.25">
      <c r="F10947" s="1"/>
      <c r="P10947" s="2"/>
      <c r="AC10947" s="1"/>
    </row>
    <row r="10948" spans="6:29" x14ac:dyDescent="0.25">
      <c r="F10948" s="1"/>
      <c r="P10948" s="2"/>
      <c r="AC10948" s="1"/>
    </row>
    <row r="10949" spans="6:29" x14ac:dyDescent="0.25">
      <c r="F10949" s="1"/>
      <c r="P10949" s="2"/>
      <c r="AC10949" s="1"/>
    </row>
    <row r="10950" spans="6:29" x14ac:dyDescent="0.25">
      <c r="F10950" s="1"/>
      <c r="P10950" s="2"/>
      <c r="AC10950" s="1"/>
    </row>
    <row r="10951" spans="6:29" x14ac:dyDescent="0.25">
      <c r="F10951" s="1"/>
      <c r="P10951" s="2"/>
      <c r="AC10951" s="1"/>
    </row>
    <row r="10952" spans="6:29" x14ac:dyDescent="0.25">
      <c r="F10952" s="1"/>
      <c r="P10952" s="2"/>
      <c r="AC10952" s="1"/>
    </row>
    <row r="10953" spans="6:29" x14ac:dyDescent="0.25">
      <c r="F10953" s="1"/>
      <c r="P10953" s="2"/>
      <c r="AC10953" s="1"/>
    </row>
    <row r="10954" spans="6:29" x14ac:dyDescent="0.25">
      <c r="F10954" s="1"/>
      <c r="P10954" s="2"/>
      <c r="AC10954" s="1"/>
    </row>
    <row r="10955" spans="6:29" x14ac:dyDescent="0.25">
      <c r="F10955" s="1"/>
      <c r="P10955" s="2"/>
      <c r="AC10955" s="1"/>
    </row>
    <row r="10956" spans="6:29" x14ac:dyDescent="0.25">
      <c r="F10956" s="1"/>
      <c r="P10956" s="2"/>
      <c r="AC10956" s="1"/>
    </row>
    <row r="10957" spans="6:29" x14ac:dyDescent="0.25">
      <c r="F10957" s="1"/>
      <c r="P10957" s="2"/>
      <c r="AC10957" s="1"/>
    </row>
    <row r="10958" spans="6:29" x14ac:dyDescent="0.25">
      <c r="F10958" s="1"/>
      <c r="P10958" s="2"/>
      <c r="AC10958" s="1"/>
    </row>
    <row r="10959" spans="6:29" x14ac:dyDescent="0.25">
      <c r="F10959" s="1"/>
      <c r="P10959" s="2"/>
      <c r="AC10959" s="1"/>
    </row>
    <row r="10960" spans="6:29" x14ac:dyDescent="0.25">
      <c r="F10960" s="1"/>
      <c r="P10960" s="2"/>
      <c r="AC10960" s="1"/>
    </row>
    <row r="10961" spans="6:29" x14ac:dyDescent="0.25">
      <c r="F10961" s="1"/>
      <c r="P10961" s="2"/>
      <c r="AC10961" s="1"/>
    </row>
    <row r="10962" spans="6:29" x14ac:dyDescent="0.25">
      <c r="F10962" s="1"/>
      <c r="P10962" s="2"/>
      <c r="AC10962" s="1"/>
    </row>
    <row r="10963" spans="6:29" x14ac:dyDescent="0.25">
      <c r="F10963" s="1"/>
      <c r="P10963" s="2"/>
      <c r="AC10963" s="1"/>
    </row>
    <row r="10964" spans="6:29" x14ac:dyDescent="0.25">
      <c r="F10964" s="1"/>
      <c r="P10964" s="2"/>
      <c r="AC10964" s="1"/>
    </row>
    <row r="10965" spans="6:29" x14ac:dyDescent="0.25">
      <c r="F10965" s="1"/>
      <c r="P10965" s="2"/>
      <c r="AC10965" s="1"/>
    </row>
    <row r="10966" spans="6:29" x14ac:dyDescent="0.25">
      <c r="F10966" s="1"/>
      <c r="P10966" s="2"/>
      <c r="AC10966" s="1"/>
    </row>
    <row r="10967" spans="6:29" x14ac:dyDescent="0.25">
      <c r="F10967" s="1"/>
      <c r="P10967" s="2"/>
      <c r="AC10967" s="1"/>
    </row>
    <row r="10968" spans="6:29" x14ac:dyDescent="0.25">
      <c r="F10968" s="1"/>
      <c r="P10968" s="2"/>
      <c r="AC10968" s="1"/>
    </row>
    <row r="10969" spans="6:29" x14ac:dyDescent="0.25">
      <c r="F10969" s="1"/>
      <c r="P10969" s="2"/>
      <c r="AC10969" s="1"/>
    </row>
    <row r="10970" spans="6:29" x14ac:dyDescent="0.25">
      <c r="F10970" s="1"/>
      <c r="P10970" s="2"/>
      <c r="AC10970" s="1"/>
    </row>
    <row r="10971" spans="6:29" x14ac:dyDescent="0.25">
      <c r="F10971" s="1"/>
      <c r="P10971" s="2"/>
      <c r="AC10971" s="1"/>
    </row>
    <row r="10972" spans="6:29" x14ac:dyDescent="0.25">
      <c r="F10972" s="1"/>
      <c r="P10972" s="2"/>
      <c r="AC10972" s="1"/>
    </row>
    <row r="10973" spans="6:29" x14ac:dyDescent="0.25">
      <c r="F10973" s="1"/>
      <c r="P10973" s="2"/>
      <c r="AC10973" s="1"/>
    </row>
    <row r="10974" spans="6:29" x14ac:dyDescent="0.25">
      <c r="F10974" s="1"/>
      <c r="P10974" s="2"/>
      <c r="AC10974" s="1"/>
    </row>
    <row r="10975" spans="6:29" x14ac:dyDescent="0.25">
      <c r="F10975" s="1"/>
      <c r="P10975" s="2"/>
      <c r="AC10975" s="1"/>
    </row>
    <row r="10976" spans="6:29" x14ac:dyDescent="0.25">
      <c r="F10976" s="1"/>
      <c r="P10976" s="2"/>
      <c r="AC10976" s="1"/>
    </row>
    <row r="10977" spans="6:29" x14ac:dyDescent="0.25">
      <c r="F10977" s="1"/>
      <c r="P10977" s="2"/>
      <c r="AC10977" s="1"/>
    </row>
    <row r="10978" spans="6:29" x14ac:dyDescent="0.25">
      <c r="F10978" s="1"/>
      <c r="P10978" s="2"/>
      <c r="AC10978" s="1"/>
    </row>
    <row r="10979" spans="6:29" x14ac:dyDescent="0.25">
      <c r="F10979" s="1"/>
      <c r="P10979" s="2"/>
      <c r="AC10979" s="1"/>
    </row>
    <row r="10980" spans="6:29" x14ac:dyDescent="0.25">
      <c r="F10980" s="1"/>
      <c r="P10980" s="2"/>
      <c r="AC10980" s="1"/>
    </row>
    <row r="10981" spans="6:29" x14ac:dyDescent="0.25">
      <c r="F10981" s="1"/>
      <c r="P10981" s="2"/>
      <c r="AC10981" s="1"/>
    </row>
    <row r="10982" spans="6:29" x14ac:dyDescent="0.25">
      <c r="F10982" s="1"/>
      <c r="P10982" s="2"/>
      <c r="AC10982" s="1"/>
    </row>
    <row r="10983" spans="6:29" x14ac:dyDescent="0.25">
      <c r="F10983" s="1"/>
      <c r="P10983" s="2"/>
      <c r="AC10983" s="1"/>
    </row>
    <row r="10984" spans="6:29" x14ac:dyDescent="0.25">
      <c r="F10984" s="1"/>
      <c r="P10984" s="2"/>
      <c r="AC10984" s="1"/>
    </row>
    <row r="10985" spans="6:29" x14ac:dyDescent="0.25">
      <c r="F10985" s="1"/>
      <c r="P10985" s="2"/>
      <c r="AC10985" s="1"/>
    </row>
    <row r="10986" spans="6:29" x14ac:dyDescent="0.25">
      <c r="F10986" s="1"/>
      <c r="P10986" s="2"/>
      <c r="AC10986" s="1"/>
    </row>
    <row r="10987" spans="6:29" x14ac:dyDescent="0.25">
      <c r="F10987" s="1"/>
      <c r="P10987" s="2"/>
      <c r="AC10987" s="1"/>
    </row>
    <row r="10988" spans="6:29" x14ac:dyDescent="0.25">
      <c r="F10988" s="1"/>
      <c r="P10988" s="2"/>
      <c r="AC10988" s="1"/>
    </row>
    <row r="10989" spans="6:29" x14ac:dyDescent="0.25">
      <c r="F10989" s="1"/>
      <c r="P10989" s="2"/>
      <c r="AC10989" s="1"/>
    </row>
    <row r="10990" spans="6:29" x14ac:dyDescent="0.25">
      <c r="F10990" s="1"/>
      <c r="P10990" s="2"/>
      <c r="AC10990" s="1"/>
    </row>
    <row r="10991" spans="6:29" x14ac:dyDescent="0.25">
      <c r="F10991" s="1"/>
      <c r="P10991" s="2"/>
      <c r="AC10991" s="1"/>
    </row>
    <row r="10992" spans="6:29" x14ac:dyDescent="0.25">
      <c r="F10992" s="1"/>
      <c r="P10992" s="2"/>
      <c r="AC10992" s="1"/>
    </row>
    <row r="10993" spans="6:29" x14ac:dyDescent="0.25">
      <c r="F10993" s="1"/>
      <c r="P10993" s="2"/>
      <c r="AC10993" s="1"/>
    </row>
    <row r="10994" spans="6:29" x14ac:dyDescent="0.25">
      <c r="F10994" s="1"/>
      <c r="P10994" s="2"/>
      <c r="AC10994" s="1"/>
    </row>
    <row r="10995" spans="6:29" x14ac:dyDescent="0.25">
      <c r="F10995" s="1"/>
      <c r="P10995" s="2"/>
      <c r="AC10995" s="1"/>
    </row>
    <row r="10996" spans="6:29" x14ac:dyDescent="0.25">
      <c r="F10996" s="1"/>
      <c r="P10996" s="2"/>
      <c r="AC10996" s="1"/>
    </row>
    <row r="10997" spans="6:29" x14ac:dyDescent="0.25">
      <c r="F10997" s="1"/>
      <c r="P10997" s="2"/>
      <c r="AC10997" s="1"/>
    </row>
    <row r="10998" spans="6:29" x14ac:dyDescent="0.25">
      <c r="F10998" s="1"/>
      <c r="P10998" s="2"/>
      <c r="AC10998" s="1"/>
    </row>
    <row r="10999" spans="6:29" x14ac:dyDescent="0.25">
      <c r="F10999" s="1"/>
      <c r="P10999" s="2"/>
      <c r="AC10999" s="1"/>
    </row>
    <row r="11000" spans="6:29" x14ac:dyDescent="0.25">
      <c r="F11000" s="1"/>
      <c r="P11000" s="2"/>
      <c r="AC11000" s="1"/>
    </row>
    <row r="11001" spans="6:29" x14ac:dyDescent="0.25">
      <c r="F11001" s="1"/>
      <c r="P11001" s="2"/>
      <c r="AC11001" s="1"/>
    </row>
    <row r="11002" spans="6:29" x14ac:dyDescent="0.25">
      <c r="F11002" s="1"/>
      <c r="P11002" s="2"/>
      <c r="AC11002" s="1"/>
    </row>
    <row r="11003" spans="6:29" x14ac:dyDescent="0.25">
      <c r="F11003" s="1"/>
      <c r="P11003" s="2"/>
      <c r="AC11003" s="1"/>
    </row>
    <row r="11004" spans="6:29" x14ac:dyDescent="0.25">
      <c r="F11004" s="1"/>
      <c r="P11004" s="2"/>
      <c r="AC11004" s="1"/>
    </row>
    <row r="11005" spans="6:29" x14ac:dyDescent="0.25">
      <c r="F11005" s="1"/>
      <c r="P11005" s="2"/>
      <c r="AC11005" s="1"/>
    </row>
    <row r="11006" spans="6:29" x14ac:dyDescent="0.25">
      <c r="F11006" s="1"/>
      <c r="P11006" s="2"/>
      <c r="AC11006" s="1"/>
    </row>
    <row r="11007" spans="6:29" x14ac:dyDescent="0.25">
      <c r="F11007" s="1"/>
      <c r="P11007" s="2"/>
      <c r="AC11007" s="1"/>
    </row>
    <row r="11008" spans="6:29" x14ac:dyDescent="0.25">
      <c r="F11008" s="1"/>
      <c r="P11008" s="2"/>
      <c r="AC11008" s="1"/>
    </row>
    <row r="11009" spans="6:29" x14ac:dyDescent="0.25">
      <c r="F11009" s="1"/>
      <c r="P11009" s="2"/>
      <c r="AC11009" s="1"/>
    </row>
    <row r="11010" spans="6:29" x14ac:dyDescent="0.25">
      <c r="F11010" s="1"/>
      <c r="P11010" s="2"/>
      <c r="AC11010" s="1"/>
    </row>
    <row r="11011" spans="6:29" x14ac:dyDescent="0.25">
      <c r="F11011" s="1"/>
      <c r="P11011" s="2"/>
      <c r="AC11011" s="1"/>
    </row>
    <row r="11012" spans="6:29" x14ac:dyDescent="0.25">
      <c r="F11012" s="1"/>
      <c r="P11012" s="2"/>
      <c r="AC11012" s="1"/>
    </row>
    <row r="11013" spans="6:29" x14ac:dyDescent="0.25">
      <c r="F11013" s="1"/>
      <c r="P11013" s="2"/>
      <c r="AC11013" s="1"/>
    </row>
    <row r="11014" spans="6:29" x14ac:dyDescent="0.25">
      <c r="F11014" s="1"/>
      <c r="P11014" s="2"/>
      <c r="AC11014" s="1"/>
    </row>
    <row r="11015" spans="6:29" x14ac:dyDescent="0.25">
      <c r="F11015" s="1"/>
      <c r="P11015" s="2"/>
      <c r="AC11015" s="1"/>
    </row>
    <row r="11016" spans="6:29" x14ac:dyDescent="0.25">
      <c r="F11016" s="1"/>
      <c r="P11016" s="2"/>
      <c r="AC11016" s="1"/>
    </row>
    <row r="11017" spans="6:29" x14ac:dyDescent="0.25">
      <c r="F11017" s="1"/>
      <c r="P11017" s="2"/>
      <c r="AC11017" s="1"/>
    </row>
    <row r="11018" spans="6:29" x14ac:dyDescent="0.25">
      <c r="F11018" s="1"/>
      <c r="P11018" s="2"/>
      <c r="AC11018" s="1"/>
    </row>
    <row r="11019" spans="6:29" x14ac:dyDescent="0.25">
      <c r="F11019" s="1"/>
      <c r="P11019" s="2"/>
      <c r="AC11019" s="1"/>
    </row>
    <row r="11020" spans="6:29" x14ac:dyDescent="0.25">
      <c r="F11020" s="1"/>
      <c r="P11020" s="2"/>
      <c r="AC11020" s="1"/>
    </row>
    <row r="11021" spans="6:29" x14ac:dyDescent="0.25">
      <c r="F11021" s="1"/>
      <c r="P11021" s="2"/>
      <c r="AC11021" s="1"/>
    </row>
    <row r="11022" spans="6:29" x14ac:dyDescent="0.25">
      <c r="F11022" s="1"/>
      <c r="P11022" s="2"/>
      <c r="AC11022" s="1"/>
    </row>
    <row r="11023" spans="6:29" x14ac:dyDescent="0.25">
      <c r="F11023" s="1"/>
      <c r="P11023" s="2"/>
      <c r="AC11023" s="1"/>
    </row>
    <row r="11024" spans="6:29" x14ac:dyDescent="0.25">
      <c r="F11024" s="1"/>
      <c r="P11024" s="2"/>
      <c r="AC11024" s="1"/>
    </row>
    <row r="11025" spans="6:29" x14ac:dyDescent="0.25">
      <c r="F11025" s="1"/>
      <c r="P11025" s="2"/>
      <c r="AC11025" s="1"/>
    </row>
    <row r="11026" spans="6:29" x14ac:dyDescent="0.25">
      <c r="F11026" s="1"/>
      <c r="P11026" s="2"/>
      <c r="AC11026" s="1"/>
    </row>
    <row r="11027" spans="6:29" x14ac:dyDescent="0.25">
      <c r="F11027" s="1"/>
      <c r="P11027" s="2"/>
      <c r="AC11027" s="1"/>
    </row>
    <row r="11028" spans="6:29" x14ac:dyDescent="0.25">
      <c r="F11028" s="1"/>
      <c r="P11028" s="2"/>
      <c r="AC11028" s="1"/>
    </row>
    <row r="11029" spans="6:29" x14ac:dyDescent="0.25">
      <c r="F11029" s="1"/>
      <c r="P11029" s="2"/>
      <c r="AC11029" s="1"/>
    </row>
    <row r="11030" spans="6:29" x14ac:dyDescent="0.25">
      <c r="F11030" s="1"/>
      <c r="P11030" s="2"/>
      <c r="AC11030" s="1"/>
    </row>
    <row r="11031" spans="6:29" x14ac:dyDescent="0.25">
      <c r="F11031" s="1"/>
      <c r="P11031" s="2"/>
      <c r="AC11031" s="1"/>
    </row>
    <row r="11032" spans="6:29" x14ac:dyDescent="0.25">
      <c r="F11032" s="1"/>
      <c r="P11032" s="2"/>
      <c r="AC11032" s="1"/>
    </row>
    <row r="11033" spans="6:29" x14ac:dyDescent="0.25">
      <c r="F11033" s="1"/>
      <c r="P11033" s="2"/>
      <c r="AC11033" s="1"/>
    </row>
    <row r="11034" spans="6:29" x14ac:dyDescent="0.25">
      <c r="F11034" s="1"/>
      <c r="P11034" s="2"/>
      <c r="AC11034" s="1"/>
    </row>
    <row r="11035" spans="6:29" x14ac:dyDescent="0.25">
      <c r="F11035" s="1"/>
      <c r="P11035" s="2"/>
      <c r="AC11035" s="1"/>
    </row>
    <row r="11036" spans="6:29" x14ac:dyDescent="0.25">
      <c r="F11036" s="1"/>
      <c r="P11036" s="2"/>
      <c r="AC11036" s="1"/>
    </row>
    <row r="11037" spans="6:29" x14ac:dyDescent="0.25">
      <c r="F11037" s="1"/>
      <c r="P11037" s="2"/>
      <c r="AC11037" s="1"/>
    </row>
    <row r="11038" spans="6:29" x14ac:dyDescent="0.25">
      <c r="F11038" s="1"/>
      <c r="P11038" s="2"/>
      <c r="AC11038" s="1"/>
    </row>
    <row r="11039" spans="6:29" x14ac:dyDescent="0.25">
      <c r="F11039" s="1"/>
      <c r="P11039" s="2"/>
      <c r="AC11039" s="1"/>
    </row>
    <row r="11040" spans="6:29" x14ac:dyDescent="0.25">
      <c r="F11040" s="1"/>
      <c r="P11040" s="2"/>
      <c r="AC11040" s="1"/>
    </row>
    <row r="11041" spans="6:29" x14ac:dyDescent="0.25">
      <c r="F11041" s="1"/>
      <c r="P11041" s="2"/>
      <c r="AC11041" s="1"/>
    </row>
    <row r="11042" spans="6:29" x14ac:dyDescent="0.25">
      <c r="F11042" s="1"/>
      <c r="P11042" s="2"/>
      <c r="AC11042" s="1"/>
    </row>
    <row r="11043" spans="6:29" x14ac:dyDescent="0.25">
      <c r="F11043" s="1"/>
      <c r="P11043" s="2"/>
      <c r="AC11043" s="1"/>
    </row>
    <row r="11044" spans="6:29" x14ac:dyDescent="0.25">
      <c r="F11044" s="1"/>
      <c r="P11044" s="2"/>
      <c r="AC11044" s="1"/>
    </row>
    <row r="11045" spans="6:29" x14ac:dyDescent="0.25">
      <c r="F11045" s="1"/>
      <c r="P11045" s="2"/>
      <c r="AC11045" s="1"/>
    </row>
    <row r="11046" spans="6:29" x14ac:dyDescent="0.25">
      <c r="F11046" s="1"/>
      <c r="P11046" s="2"/>
      <c r="AC11046" s="1"/>
    </row>
    <row r="11047" spans="6:29" x14ac:dyDescent="0.25">
      <c r="F11047" s="1"/>
      <c r="P11047" s="2"/>
      <c r="AC11047" s="1"/>
    </row>
    <row r="11048" spans="6:29" x14ac:dyDescent="0.25">
      <c r="F11048" s="1"/>
      <c r="P11048" s="2"/>
      <c r="AC11048" s="1"/>
    </row>
    <row r="11049" spans="6:29" x14ac:dyDescent="0.25">
      <c r="F11049" s="1"/>
      <c r="P11049" s="2"/>
      <c r="AC11049" s="1"/>
    </row>
    <row r="11050" spans="6:29" x14ac:dyDescent="0.25">
      <c r="F11050" s="1"/>
      <c r="P11050" s="2"/>
      <c r="AC11050" s="1"/>
    </row>
    <row r="11051" spans="6:29" x14ac:dyDescent="0.25">
      <c r="F11051" s="1"/>
      <c r="P11051" s="2"/>
      <c r="AC11051" s="1"/>
    </row>
    <row r="11052" spans="6:29" x14ac:dyDescent="0.25">
      <c r="F11052" s="1"/>
      <c r="P11052" s="2"/>
      <c r="AC11052" s="1"/>
    </row>
    <row r="11053" spans="6:29" x14ac:dyDescent="0.25">
      <c r="F11053" s="1"/>
      <c r="P11053" s="2"/>
      <c r="AC11053" s="1"/>
    </row>
    <row r="11054" spans="6:29" x14ac:dyDescent="0.25">
      <c r="F11054" s="1"/>
      <c r="P11054" s="2"/>
      <c r="AC11054" s="1"/>
    </row>
    <row r="11055" spans="6:29" x14ac:dyDescent="0.25">
      <c r="F11055" s="1"/>
      <c r="P11055" s="2"/>
      <c r="AC11055" s="1"/>
    </row>
    <row r="11056" spans="6:29" x14ac:dyDescent="0.25">
      <c r="F11056" s="1"/>
      <c r="P11056" s="2"/>
      <c r="AC11056" s="1"/>
    </row>
    <row r="11057" spans="6:29" x14ac:dyDescent="0.25">
      <c r="F11057" s="1"/>
      <c r="P11057" s="2"/>
      <c r="AC11057" s="1"/>
    </row>
    <row r="11058" spans="6:29" x14ac:dyDescent="0.25">
      <c r="F11058" s="1"/>
      <c r="P11058" s="2"/>
      <c r="AC11058" s="1"/>
    </row>
    <row r="11059" spans="6:29" x14ac:dyDescent="0.25">
      <c r="F11059" s="1"/>
      <c r="P11059" s="2"/>
      <c r="AC11059" s="1"/>
    </row>
    <row r="11060" spans="6:29" x14ac:dyDescent="0.25">
      <c r="F11060" s="1"/>
      <c r="P11060" s="2"/>
      <c r="AC11060" s="1"/>
    </row>
    <row r="11061" spans="6:29" x14ac:dyDescent="0.25">
      <c r="F11061" s="1"/>
      <c r="P11061" s="2"/>
      <c r="AC11061" s="1"/>
    </row>
    <row r="11062" spans="6:29" x14ac:dyDescent="0.25">
      <c r="F11062" s="1"/>
      <c r="P11062" s="2"/>
      <c r="AC11062" s="1"/>
    </row>
    <row r="11063" spans="6:29" x14ac:dyDescent="0.25">
      <c r="F11063" s="1"/>
      <c r="P11063" s="2"/>
      <c r="AC11063" s="1"/>
    </row>
    <row r="11064" spans="6:29" x14ac:dyDescent="0.25">
      <c r="F11064" s="1"/>
      <c r="P11064" s="2"/>
      <c r="AC11064" s="1"/>
    </row>
    <row r="11065" spans="6:29" x14ac:dyDescent="0.25">
      <c r="F11065" s="1"/>
      <c r="P11065" s="2"/>
      <c r="AC11065" s="1"/>
    </row>
    <row r="11066" spans="6:29" x14ac:dyDescent="0.25">
      <c r="F11066" s="1"/>
      <c r="P11066" s="2"/>
      <c r="AC11066" s="1"/>
    </row>
    <row r="11067" spans="6:29" x14ac:dyDescent="0.25">
      <c r="F11067" s="1"/>
      <c r="P11067" s="2"/>
      <c r="AC11067" s="1"/>
    </row>
    <row r="11068" spans="6:29" x14ac:dyDescent="0.25">
      <c r="F11068" s="1"/>
      <c r="P11068" s="2"/>
      <c r="AC11068" s="1"/>
    </row>
    <row r="11069" spans="6:29" x14ac:dyDescent="0.25">
      <c r="F11069" s="1"/>
      <c r="P11069" s="2"/>
      <c r="AC11069" s="1"/>
    </row>
    <row r="11070" spans="6:29" x14ac:dyDescent="0.25">
      <c r="F11070" s="1"/>
      <c r="P11070" s="2"/>
      <c r="AC11070" s="1"/>
    </row>
    <row r="11071" spans="6:29" x14ac:dyDescent="0.25">
      <c r="F11071" s="1"/>
      <c r="P11071" s="2"/>
      <c r="AC11071" s="1"/>
    </row>
    <row r="11072" spans="6:29" x14ac:dyDescent="0.25">
      <c r="F11072" s="1"/>
      <c r="P11072" s="2"/>
      <c r="AC11072" s="1"/>
    </row>
    <row r="11073" spans="6:29" x14ac:dyDescent="0.25">
      <c r="F11073" s="1"/>
      <c r="P11073" s="2"/>
      <c r="AC11073" s="1"/>
    </row>
    <row r="11074" spans="6:29" x14ac:dyDescent="0.25">
      <c r="F11074" s="1"/>
      <c r="P11074" s="2"/>
      <c r="AC11074" s="1"/>
    </row>
    <row r="11075" spans="6:29" x14ac:dyDescent="0.25">
      <c r="F11075" s="1"/>
      <c r="P11075" s="2"/>
      <c r="AC11075" s="1"/>
    </row>
    <row r="11076" spans="6:29" x14ac:dyDescent="0.25">
      <c r="F11076" s="1"/>
      <c r="P11076" s="2"/>
      <c r="AC11076" s="1"/>
    </row>
    <row r="11077" spans="6:29" x14ac:dyDescent="0.25">
      <c r="F11077" s="1"/>
      <c r="P11077" s="2"/>
      <c r="AC11077" s="1"/>
    </row>
    <row r="11078" spans="6:29" x14ac:dyDescent="0.25">
      <c r="F11078" s="1"/>
      <c r="P11078" s="2"/>
      <c r="AC11078" s="1"/>
    </row>
    <row r="11079" spans="6:29" x14ac:dyDescent="0.25">
      <c r="F11079" s="1"/>
      <c r="P11079" s="2"/>
      <c r="AC11079" s="1"/>
    </row>
    <row r="11080" spans="6:29" x14ac:dyDescent="0.25">
      <c r="F11080" s="1"/>
      <c r="P11080" s="2"/>
      <c r="AC11080" s="1"/>
    </row>
    <row r="11081" spans="6:29" x14ac:dyDescent="0.25">
      <c r="F11081" s="1"/>
      <c r="P11081" s="2"/>
      <c r="AC11081" s="1"/>
    </row>
    <row r="11082" spans="6:29" x14ac:dyDescent="0.25">
      <c r="F11082" s="1"/>
      <c r="P11082" s="2"/>
      <c r="AC11082" s="1"/>
    </row>
    <row r="11083" spans="6:29" x14ac:dyDescent="0.25">
      <c r="F11083" s="1"/>
      <c r="P11083" s="2"/>
      <c r="AC11083" s="1"/>
    </row>
    <row r="11084" spans="6:29" x14ac:dyDescent="0.25">
      <c r="F11084" s="1"/>
      <c r="P11084" s="2"/>
      <c r="AC11084" s="1"/>
    </row>
    <row r="11085" spans="6:29" x14ac:dyDescent="0.25">
      <c r="F11085" s="1"/>
      <c r="P11085" s="2"/>
      <c r="AC11085" s="1"/>
    </row>
    <row r="11086" spans="6:29" x14ac:dyDescent="0.25">
      <c r="F11086" s="1"/>
      <c r="P11086" s="2"/>
      <c r="AC11086" s="1"/>
    </row>
    <row r="11087" spans="6:29" x14ac:dyDescent="0.25">
      <c r="F11087" s="1"/>
      <c r="P11087" s="2"/>
      <c r="AC11087" s="1"/>
    </row>
    <row r="11088" spans="6:29" x14ac:dyDescent="0.25">
      <c r="F11088" s="1"/>
      <c r="P11088" s="2"/>
      <c r="AC11088" s="1"/>
    </row>
    <row r="11089" spans="6:29" x14ac:dyDescent="0.25">
      <c r="F11089" s="1"/>
      <c r="P11089" s="2"/>
      <c r="AC11089" s="1"/>
    </row>
    <row r="11090" spans="6:29" x14ac:dyDescent="0.25">
      <c r="F11090" s="1"/>
      <c r="P11090" s="2"/>
      <c r="AC11090" s="1"/>
    </row>
    <row r="11091" spans="6:29" x14ac:dyDescent="0.25">
      <c r="F11091" s="1"/>
      <c r="P11091" s="2"/>
      <c r="AC11091" s="1"/>
    </row>
    <row r="11092" spans="6:29" x14ac:dyDescent="0.25">
      <c r="F11092" s="1"/>
      <c r="P11092" s="2"/>
      <c r="AC11092" s="1"/>
    </row>
    <row r="11093" spans="6:29" x14ac:dyDescent="0.25">
      <c r="F11093" s="1"/>
      <c r="P11093" s="2"/>
      <c r="AC11093" s="1"/>
    </row>
    <row r="11094" spans="6:29" x14ac:dyDescent="0.25">
      <c r="F11094" s="1"/>
      <c r="P11094" s="2"/>
      <c r="AC11094" s="1"/>
    </row>
    <row r="11095" spans="6:29" x14ac:dyDescent="0.25">
      <c r="F11095" s="1"/>
      <c r="P11095" s="2"/>
      <c r="AC11095" s="1"/>
    </row>
    <row r="11096" spans="6:29" x14ac:dyDescent="0.25">
      <c r="F11096" s="1"/>
      <c r="P11096" s="2"/>
      <c r="AC11096" s="1"/>
    </row>
    <row r="11097" spans="6:29" x14ac:dyDescent="0.25">
      <c r="F11097" s="1"/>
      <c r="P11097" s="2"/>
      <c r="AC11097" s="1"/>
    </row>
    <row r="11098" spans="6:29" x14ac:dyDescent="0.25">
      <c r="F11098" s="1"/>
      <c r="P11098" s="2"/>
      <c r="AC11098" s="1"/>
    </row>
    <row r="11099" spans="6:29" x14ac:dyDescent="0.25">
      <c r="F11099" s="1"/>
      <c r="P11099" s="2"/>
      <c r="AC11099" s="1"/>
    </row>
    <row r="11100" spans="6:29" x14ac:dyDescent="0.25">
      <c r="F11100" s="1"/>
      <c r="P11100" s="2"/>
      <c r="AC11100" s="1"/>
    </row>
    <row r="11101" spans="6:29" x14ac:dyDescent="0.25">
      <c r="F11101" s="1"/>
      <c r="P11101" s="2"/>
      <c r="AC11101" s="1"/>
    </row>
    <row r="11102" spans="6:29" x14ac:dyDescent="0.25">
      <c r="F11102" s="1"/>
      <c r="P11102" s="2"/>
      <c r="AC11102" s="1"/>
    </row>
    <row r="11103" spans="6:29" x14ac:dyDescent="0.25">
      <c r="F11103" s="1"/>
      <c r="P11103" s="2"/>
      <c r="AC11103" s="1"/>
    </row>
    <row r="11104" spans="6:29" x14ac:dyDescent="0.25">
      <c r="F11104" s="1"/>
      <c r="P11104" s="2"/>
      <c r="AC11104" s="1"/>
    </row>
    <row r="11105" spans="6:29" x14ac:dyDescent="0.25">
      <c r="F11105" s="1"/>
      <c r="P11105" s="2"/>
      <c r="AC11105" s="1"/>
    </row>
    <row r="11106" spans="6:29" x14ac:dyDescent="0.25">
      <c r="F11106" s="1"/>
      <c r="P11106" s="2"/>
      <c r="AC11106" s="1"/>
    </row>
    <row r="11107" spans="6:29" x14ac:dyDescent="0.25">
      <c r="F11107" s="1"/>
      <c r="P11107" s="2"/>
      <c r="AC11107" s="1"/>
    </row>
    <row r="11108" spans="6:29" x14ac:dyDescent="0.25">
      <c r="F11108" s="1"/>
      <c r="P11108" s="2"/>
      <c r="AC11108" s="1"/>
    </row>
    <row r="11109" spans="6:29" x14ac:dyDescent="0.25">
      <c r="F11109" s="1"/>
      <c r="P11109" s="2"/>
      <c r="AC11109" s="1"/>
    </row>
    <row r="11110" spans="6:29" x14ac:dyDescent="0.25">
      <c r="F11110" s="1"/>
      <c r="P11110" s="2"/>
      <c r="AC11110" s="1"/>
    </row>
    <row r="11111" spans="6:29" x14ac:dyDescent="0.25">
      <c r="F11111" s="1"/>
      <c r="P11111" s="2"/>
      <c r="AC11111" s="1"/>
    </row>
    <row r="11112" spans="6:29" x14ac:dyDescent="0.25">
      <c r="F11112" s="1"/>
      <c r="P11112" s="2"/>
      <c r="AC11112" s="1"/>
    </row>
    <row r="11113" spans="6:29" x14ac:dyDescent="0.25">
      <c r="F11113" s="1"/>
      <c r="P11113" s="2"/>
      <c r="AC11113" s="1"/>
    </row>
    <row r="11114" spans="6:29" x14ac:dyDescent="0.25">
      <c r="F11114" s="1"/>
      <c r="P11114" s="2"/>
      <c r="AC11114" s="1"/>
    </row>
    <row r="11115" spans="6:29" x14ac:dyDescent="0.25">
      <c r="F11115" s="1"/>
      <c r="P11115" s="2"/>
      <c r="AC11115" s="1"/>
    </row>
    <row r="11116" spans="6:29" x14ac:dyDescent="0.25">
      <c r="F11116" s="1"/>
      <c r="P11116" s="2"/>
      <c r="AC11116" s="1"/>
    </row>
    <row r="11117" spans="6:29" x14ac:dyDescent="0.25">
      <c r="F11117" s="1"/>
      <c r="P11117" s="2"/>
      <c r="AC11117" s="1"/>
    </row>
    <row r="11118" spans="6:29" x14ac:dyDescent="0.25">
      <c r="F11118" s="1"/>
      <c r="P11118" s="2"/>
      <c r="AC11118" s="1"/>
    </row>
    <row r="11119" spans="6:29" x14ac:dyDescent="0.25">
      <c r="F11119" s="1"/>
      <c r="P11119" s="2"/>
      <c r="AC11119" s="1"/>
    </row>
    <row r="11120" spans="6:29" x14ac:dyDescent="0.25">
      <c r="F11120" s="1"/>
      <c r="P11120" s="2"/>
      <c r="AC11120" s="1"/>
    </row>
    <row r="11121" spans="6:29" x14ac:dyDescent="0.25">
      <c r="F11121" s="1"/>
      <c r="P11121" s="2"/>
      <c r="AC11121" s="1"/>
    </row>
    <row r="11122" spans="6:29" x14ac:dyDescent="0.25">
      <c r="F11122" s="1"/>
      <c r="P11122" s="2"/>
      <c r="AC11122" s="1"/>
    </row>
    <row r="11123" spans="6:29" x14ac:dyDescent="0.25">
      <c r="F11123" s="1"/>
      <c r="P11123" s="2"/>
      <c r="AC11123" s="1"/>
    </row>
    <row r="11124" spans="6:29" x14ac:dyDescent="0.25">
      <c r="F11124" s="1"/>
      <c r="P11124" s="2"/>
      <c r="AC11124" s="1"/>
    </row>
    <row r="11125" spans="6:29" x14ac:dyDescent="0.25">
      <c r="F11125" s="1"/>
      <c r="P11125" s="2"/>
      <c r="AC11125" s="1"/>
    </row>
    <row r="11126" spans="6:29" x14ac:dyDescent="0.25">
      <c r="F11126" s="1"/>
      <c r="P11126" s="2"/>
      <c r="AC11126" s="1"/>
    </row>
    <row r="11127" spans="6:29" x14ac:dyDescent="0.25">
      <c r="F11127" s="1"/>
      <c r="P11127" s="2"/>
      <c r="AC11127" s="1"/>
    </row>
    <row r="11128" spans="6:29" x14ac:dyDescent="0.25">
      <c r="F11128" s="1"/>
      <c r="P11128" s="2"/>
      <c r="AC11128" s="1"/>
    </row>
    <row r="11129" spans="6:29" x14ac:dyDescent="0.25">
      <c r="F11129" s="1"/>
      <c r="P11129" s="2"/>
      <c r="AC11129" s="1"/>
    </row>
    <row r="11130" spans="6:29" x14ac:dyDescent="0.25">
      <c r="F11130" s="1"/>
      <c r="P11130" s="2"/>
      <c r="AC11130" s="1"/>
    </row>
    <row r="11131" spans="6:29" x14ac:dyDescent="0.25">
      <c r="F11131" s="1"/>
      <c r="P11131" s="2"/>
      <c r="AC11131" s="1"/>
    </row>
    <row r="11132" spans="6:29" x14ac:dyDescent="0.25">
      <c r="F11132" s="1"/>
      <c r="P11132" s="2"/>
      <c r="AC11132" s="1"/>
    </row>
    <row r="11133" spans="6:29" x14ac:dyDescent="0.25">
      <c r="F11133" s="1"/>
      <c r="P11133" s="2"/>
      <c r="AC11133" s="1"/>
    </row>
    <row r="11134" spans="6:29" x14ac:dyDescent="0.25">
      <c r="F11134" s="1"/>
      <c r="P11134" s="2"/>
      <c r="AC11134" s="1"/>
    </row>
    <row r="11135" spans="6:29" x14ac:dyDescent="0.25">
      <c r="F11135" s="1"/>
      <c r="P11135" s="2"/>
      <c r="AC11135" s="1"/>
    </row>
    <row r="11136" spans="6:29" x14ac:dyDescent="0.25">
      <c r="F11136" s="1"/>
      <c r="P11136" s="2"/>
      <c r="AC11136" s="1"/>
    </row>
    <row r="11137" spans="6:29" x14ac:dyDescent="0.25">
      <c r="F11137" s="1"/>
      <c r="P11137" s="2"/>
      <c r="AC11137" s="1"/>
    </row>
    <row r="11138" spans="6:29" x14ac:dyDescent="0.25">
      <c r="F11138" s="1"/>
      <c r="P11138" s="2"/>
      <c r="AC11138" s="1"/>
    </row>
    <row r="11139" spans="6:29" x14ac:dyDescent="0.25">
      <c r="F11139" s="1"/>
      <c r="P11139" s="2"/>
      <c r="AC11139" s="1"/>
    </row>
    <row r="11140" spans="6:29" x14ac:dyDescent="0.25">
      <c r="F11140" s="1"/>
      <c r="P11140" s="2"/>
      <c r="AC11140" s="1"/>
    </row>
    <row r="11141" spans="6:29" x14ac:dyDescent="0.25">
      <c r="F11141" s="1"/>
      <c r="P11141" s="2"/>
      <c r="AC11141" s="1"/>
    </row>
    <row r="11142" spans="6:29" x14ac:dyDescent="0.25">
      <c r="F11142" s="1"/>
      <c r="P11142" s="2"/>
      <c r="AC11142" s="1"/>
    </row>
    <row r="11143" spans="6:29" x14ac:dyDescent="0.25">
      <c r="F11143" s="1"/>
      <c r="P11143" s="2"/>
      <c r="AC11143" s="1"/>
    </row>
    <row r="11144" spans="6:29" x14ac:dyDescent="0.25">
      <c r="F11144" s="1"/>
      <c r="P11144" s="2"/>
      <c r="AC11144" s="1"/>
    </row>
    <row r="11145" spans="6:29" x14ac:dyDescent="0.25">
      <c r="F11145" s="1"/>
      <c r="P11145" s="2"/>
      <c r="AC11145" s="1"/>
    </row>
    <row r="11146" spans="6:29" x14ac:dyDescent="0.25">
      <c r="F11146" s="1"/>
      <c r="P11146" s="2"/>
      <c r="AC11146" s="1"/>
    </row>
    <row r="11147" spans="6:29" x14ac:dyDescent="0.25">
      <c r="F11147" s="1"/>
      <c r="P11147" s="2"/>
      <c r="AC11147" s="1"/>
    </row>
    <row r="11148" spans="6:29" x14ac:dyDescent="0.25">
      <c r="F11148" s="1"/>
      <c r="P11148" s="2"/>
      <c r="AC11148" s="1"/>
    </row>
    <row r="11149" spans="6:29" x14ac:dyDescent="0.25">
      <c r="F11149" s="1"/>
      <c r="P11149" s="2"/>
      <c r="AC11149" s="1"/>
    </row>
    <row r="11150" spans="6:29" x14ac:dyDescent="0.25">
      <c r="F11150" s="1"/>
      <c r="P11150" s="2"/>
      <c r="AC11150" s="1"/>
    </row>
    <row r="11151" spans="6:29" x14ac:dyDescent="0.25">
      <c r="F11151" s="1"/>
      <c r="P11151" s="2"/>
      <c r="AC11151" s="1"/>
    </row>
    <row r="11152" spans="6:29" x14ac:dyDescent="0.25">
      <c r="F11152" s="1"/>
      <c r="P11152" s="2"/>
      <c r="AC11152" s="1"/>
    </row>
    <row r="11153" spans="6:29" x14ac:dyDescent="0.25">
      <c r="F11153" s="1"/>
      <c r="P11153" s="2"/>
      <c r="AC11153" s="1"/>
    </row>
    <row r="11154" spans="6:29" x14ac:dyDescent="0.25">
      <c r="F11154" s="1"/>
      <c r="P11154" s="2"/>
      <c r="AC11154" s="1"/>
    </row>
    <row r="11155" spans="6:29" x14ac:dyDescent="0.25">
      <c r="F11155" s="1"/>
      <c r="P11155" s="2"/>
      <c r="AC11155" s="1"/>
    </row>
    <row r="11156" spans="6:29" x14ac:dyDescent="0.25">
      <c r="F11156" s="1"/>
      <c r="P11156" s="2"/>
      <c r="AC11156" s="1"/>
    </row>
    <row r="11157" spans="6:29" x14ac:dyDescent="0.25">
      <c r="F11157" s="1"/>
      <c r="P11157" s="2"/>
      <c r="AC11157" s="1"/>
    </row>
    <row r="11158" spans="6:29" x14ac:dyDescent="0.25">
      <c r="F11158" s="1"/>
      <c r="P11158" s="2"/>
      <c r="AC11158" s="1"/>
    </row>
    <row r="11159" spans="6:29" x14ac:dyDescent="0.25">
      <c r="F11159" s="1"/>
      <c r="P11159" s="2"/>
      <c r="AC11159" s="1"/>
    </row>
    <row r="11160" spans="6:29" x14ac:dyDescent="0.25">
      <c r="F11160" s="1"/>
      <c r="P11160" s="2"/>
      <c r="AC11160" s="1"/>
    </row>
    <row r="11161" spans="6:29" x14ac:dyDescent="0.25">
      <c r="F11161" s="1"/>
      <c r="P11161" s="2"/>
      <c r="AC11161" s="1"/>
    </row>
    <row r="11162" spans="6:29" x14ac:dyDescent="0.25">
      <c r="F11162" s="1"/>
      <c r="P11162" s="2"/>
      <c r="AC11162" s="1"/>
    </row>
    <row r="11163" spans="6:29" x14ac:dyDescent="0.25">
      <c r="F11163" s="1"/>
      <c r="P11163" s="2"/>
      <c r="AC11163" s="1"/>
    </row>
    <row r="11164" spans="6:29" x14ac:dyDescent="0.25">
      <c r="F11164" s="1"/>
      <c r="P11164" s="2"/>
      <c r="AC11164" s="1"/>
    </row>
    <row r="11165" spans="6:29" x14ac:dyDescent="0.25">
      <c r="F11165" s="1"/>
      <c r="P11165" s="2"/>
      <c r="AC11165" s="1"/>
    </row>
    <row r="11166" spans="6:29" x14ac:dyDescent="0.25">
      <c r="F11166" s="1"/>
      <c r="P11166" s="2"/>
      <c r="AC11166" s="1"/>
    </row>
    <row r="11167" spans="6:29" x14ac:dyDescent="0.25">
      <c r="F11167" s="1"/>
      <c r="P11167" s="2"/>
      <c r="AC11167" s="1"/>
    </row>
    <row r="11168" spans="6:29" x14ac:dyDescent="0.25">
      <c r="F11168" s="1"/>
      <c r="P11168" s="2"/>
      <c r="AC11168" s="1"/>
    </row>
    <row r="11169" spans="6:29" x14ac:dyDescent="0.25">
      <c r="F11169" s="1"/>
      <c r="P11169" s="2"/>
      <c r="AC11169" s="1"/>
    </row>
    <row r="11170" spans="6:29" x14ac:dyDescent="0.25">
      <c r="F11170" s="1"/>
      <c r="P11170" s="2"/>
      <c r="AC11170" s="1"/>
    </row>
    <row r="11171" spans="6:29" x14ac:dyDescent="0.25">
      <c r="F11171" s="1"/>
      <c r="P11171" s="2"/>
      <c r="AC11171" s="1"/>
    </row>
    <row r="11172" spans="6:29" x14ac:dyDescent="0.25">
      <c r="F11172" s="1"/>
      <c r="P11172" s="2"/>
      <c r="AC11172" s="1"/>
    </row>
    <row r="11173" spans="6:29" x14ac:dyDescent="0.25">
      <c r="F11173" s="1"/>
      <c r="P11173" s="2"/>
      <c r="AC11173" s="1"/>
    </row>
    <row r="11174" spans="6:29" x14ac:dyDescent="0.25">
      <c r="F11174" s="1"/>
      <c r="P11174" s="2"/>
      <c r="AC11174" s="1"/>
    </row>
    <row r="11175" spans="6:29" x14ac:dyDescent="0.25">
      <c r="F11175" s="1"/>
      <c r="P11175" s="2"/>
      <c r="AC11175" s="1"/>
    </row>
    <row r="11176" spans="6:29" x14ac:dyDescent="0.25">
      <c r="F11176" s="1"/>
      <c r="P11176" s="2"/>
      <c r="AC11176" s="1"/>
    </row>
    <row r="11177" spans="6:29" x14ac:dyDescent="0.25">
      <c r="F11177" s="1"/>
      <c r="P11177" s="2"/>
      <c r="AC11177" s="1"/>
    </row>
    <row r="11178" spans="6:29" x14ac:dyDescent="0.25">
      <c r="F11178" s="1"/>
      <c r="P11178" s="2"/>
      <c r="AC11178" s="1"/>
    </row>
    <row r="11179" spans="6:29" x14ac:dyDescent="0.25">
      <c r="F11179" s="1"/>
      <c r="P11179" s="2"/>
      <c r="AC11179" s="1"/>
    </row>
    <row r="11180" spans="6:29" x14ac:dyDescent="0.25">
      <c r="F11180" s="1"/>
      <c r="P11180" s="2"/>
      <c r="AC11180" s="1"/>
    </row>
    <row r="11181" spans="6:29" x14ac:dyDescent="0.25">
      <c r="F11181" s="1"/>
      <c r="P11181" s="2"/>
      <c r="AC11181" s="1"/>
    </row>
    <row r="11182" spans="6:29" x14ac:dyDescent="0.25">
      <c r="F11182" s="1"/>
      <c r="P11182" s="2"/>
      <c r="AC11182" s="1"/>
    </row>
    <row r="11183" spans="6:29" x14ac:dyDescent="0.25">
      <c r="F11183" s="1"/>
      <c r="P11183" s="2"/>
      <c r="AC11183" s="1"/>
    </row>
    <row r="11184" spans="6:29" x14ac:dyDescent="0.25">
      <c r="F11184" s="1"/>
      <c r="P11184" s="2"/>
      <c r="AC11184" s="1"/>
    </row>
    <row r="11185" spans="6:29" x14ac:dyDescent="0.25">
      <c r="F11185" s="1"/>
      <c r="P11185" s="2"/>
      <c r="AC11185" s="1"/>
    </row>
    <row r="11186" spans="6:29" x14ac:dyDescent="0.25">
      <c r="F11186" s="1"/>
      <c r="P11186" s="2"/>
      <c r="AC11186" s="1"/>
    </row>
    <row r="11187" spans="6:29" x14ac:dyDescent="0.25">
      <c r="F11187" s="1"/>
      <c r="P11187" s="2"/>
      <c r="AC11187" s="1"/>
    </row>
    <row r="11188" spans="6:29" x14ac:dyDescent="0.25">
      <c r="F11188" s="1"/>
      <c r="P11188" s="2"/>
      <c r="AC11188" s="1"/>
    </row>
    <row r="11189" spans="6:29" x14ac:dyDescent="0.25">
      <c r="F11189" s="1"/>
      <c r="P11189" s="2"/>
      <c r="AC11189" s="1"/>
    </row>
    <row r="11190" spans="6:29" x14ac:dyDescent="0.25">
      <c r="F11190" s="1"/>
      <c r="P11190" s="2"/>
      <c r="AC11190" s="1"/>
    </row>
    <row r="11191" spans="6:29" x14ac:dyDescent="0.25">
      <c r="F11191" s="1"/>
      <c r="P11191" s="2"/>
      <c r="AC11191" s="1"/>
    </row>
    <row r="11192" spans="6:29" x14ac:dyDescent="0.25">
      <c r="F11192" s="1"/>
      <c r="P11192" s="2"/>
      <c r="AC11192" s="1"/>
    </row>
    <row r="11193" spans="6:29" x14ac:dyDescent="0.25">
      <c r="F11193" s="1"/>
      <c r="P11193" s="2"/>
      <c r="AC11193" s="1"/>
    </row>
    <row r="11194" spans="6:29" x14ac:dyDescent="0.25">
      <c r="F11194" s="1"/>
      <c r="P11194" s="2"/>
      <c r="AC11194" s="1"/>
    </row>
    <row r="11195" spans="6:29" x14ac:dyDescent="0.25">
      <c r="F11195" s="1"/>
      <c r="P11195" s="2"/>
      <c r="AC11195" s="1"/>
    </row>
    <row r="11196" spans="6:29" x14ac:dyDescent="0.25">
      <c r="F11196" s="1"/>
      <c r="P11196" s="2"/>
      <c r="AC11196" s="1"/>
    </row>
    <row r="11197" spans="6:29" x14ac:dyDescent="0.25">
      <c r="F11197" s="1"/>
      <c r="P11197" s="2"/>
      <c r="AC11197" s="1"/>
    </row>
    <row r="11198" spans="6:29" x14ac:dyDescent="0.25">
      <c r="F11198" s="1"/>
      <c r="P11198" s="2"/>
      <c r="AC11198" s="1"/>
    </row>
    <row r="11199" spans="6:29" x14ac:dyDescent="0.25">
      <c r="F11199" s="1"/>
      <c r="P11199" s="2"/>
      <c r="AC11199" s="1"/>
    </row>
    <row r="11200" spans="6:29" x14ac:dyDescent="0.25">
      <c r="F11200" s="1"/>
      <c r="P11200" s="2"/>
      <c r="AC11200" s="1"/>
    </row>
    <row r="11201" spans="6:29" x14ac:dyDescent="0.25">
      <c r="F11201" s="1"/>
      <c r="P11201" s="2"/>
      <c r="AC11201" s="1"/>
    </row>
    <row r="11202" spans="6:29" x14ac:dyDescent="0.25">
      <c r="F11202" s="1"/>
      <c r="P11202" s="2"/>
      <c r="AC11202" s="1"/>
    </row>
    <row r="11203" spans="6:29" x14ac:dyDescent="0.25">
      <c r="F11203" s="1"/>
      <c r="P11203" s="2"/>
      <c r="AC11203" s="1"/>
    </row>
    <row r="11204" spans="6:29" x14ac:dyDescent="0.25">
      <c r="F11204" s="1"/>
      <c r="P11204" s="2"/>
      <c r="AC11204" s="1"/>
    </row>
    <row r="11205" spans="6:29" x14ac:dyDescent="0.25">
      <c r="F11205" s="1"/>
      <c r="P11205" s="2"/>
      <c r="AC11205" s="1"/>
    </row>
    <row r="11206" spans="6:29" x14ac:dyDescent="0.25">
      <c r="F11206" s="1"/>
      <c r="P11206" s="2"/>
      <c r="AC11206" s="1"/>
    </row>
    <row r="11207" spans="6:29" x14ac:dyDescent="0.25">
      <c r="F11207" s="1"/>
      <c r="P11207" s="2"/>
      <c r="AC11207" s="1"/>
    </row>
    <row r="11208" spans="6:29" x14ac:dyDescent="0.25">
      <c r="F11208" s="1"/>
      <c r="P11208" s="2"/>
      <c r="AC11208" s="1"/>
    </row>
    <row r="11209" spans="6:29" x14ac:dyDescent="0.25">
      <c r="F11209" s="1"/>
      <c r="P11209" s="2"/>
      <c r="AC11209" s="1"/>
    </row>
    <row r="11210" spans="6:29" x14ac:dyDescent="0.25">
      <c r="F11210" s="1"/>
      <c r="P11210" s="2"/>
      <c r="AC11210" s="1"/>
    </row>
    <row r="11211" spans="6:29" x14ac:dyDescent="0.25">
      <c r="F11211" s="1"/>
      <c r="P11211" s="2"/>
      <c r="AC11211" s="1"/>
    </row>
    <row r="11212" spans="6:29" x14ac:dyDescent="0.25">
      <c r="F11212" s="1"/>
      <c r="P11212" s="2"/>
      <c r="AC11212" s="1"/>
    </row>
    <row r="11213" spans="6:29" x14ac:dyDescent="0.25">
      <c r="F11213" s="1"/>
      <c r="P11213" s="2"/>
      <c r="AC11213" s="1"/>
    </row>
    <row r="11214" spans="6:29" x14ac:dyDescent="0.25">
      <c r="F11214" s="1"/>
      <c r="P11214" s="2"/>
      <c r="AC11214" s="1"/>
    </row>
    <row r="11215" spans="6:29" x14ac:dyDescent="0.25">
      <c r="F11215" s="1"/>
      <c r="P11215" s="2"/>
      <c r="AC11215" s="1"/>
    </row>
    <row r="11216" spans="6:29" x14ac:dyDescent="0.25">
      <c r="F11216" s="1"/>
      <c r="P11216" s="2"/>
      <c r="AC11216" s="1"/>
    </row>
    <row r="11217" spans="6:29" x14ac:dyDescent="0.25">
      <c r="F11217" s="1"/>
      <c r="P11217" s="2"/>
      <c r="AC11217" s="1"/>
    </row>
    <row r="11218" spans="6:29" x14ac:dyDescent="0.25">
      <c r="F11218" s="1"/>
      <c r="P11218" s="2"/>
      <c r="AC11218" s="1"/>
    </row>
    <row r="11219" spans="6:29" x14ac:dyDescent="0.25">
      <c r="F11219" s="1"/>
      <c r="P11219" s="2"/>
      <c r="AC11219" s="1"/>
    </row>
    <row r="11220" spans="6:29" x14ac:dyDescent="0.25">
      <c r="F11220" s="1"/>
      <c r="P11220" s="2"/>
      <c r="AC11220" s="1"/>
    </row>
    <row r="11221" spans="6:29" x14ac:dyDescent="0.25">
      <c r="F11221" s="1"/>
      <c r="P11221" s="2"/>
      <c r="AC11221" s="1"/>
    </row>
    <row r="11222" spans="6:29" x14ac:dyDescent="0.25">
      <c r="F11222" s="1"/>
      <c r="P11222" s="2"/>
      <c r="AC11222" s="1"/>
    </row>
    <row r="11223" spans="6:29" x14ac:dyDescent="0.25">
      <c r="F11223" s="1"/>
      <c r="P11223" s="2"/>
      <c r="AC11223" s="1"/>
    </row>
    <row r="11224" spans="6:29" x14ac:dyDescent="0.25">
      <c r="F11224" s="1"/>
      <c r="P11224" s="2"/>
      <c r="AC11224" s="1"/>
    </row>
    <row r="11225" spans="6:29" x14ac:dyDescent="0.25">
      <c r="F11225" s="1"/>
      <c r="P11225" s="2"/>
      <c r="AC11225" s="1"/>
    </row>
    <row r="11226" spans="6:29" x14ac:dyDescent="0.25">
      <c r="F11226" s="1"/>
      <c r="P11226" s="2"/>
      <c r="AC11226" s="1"/>
    </row>
    <row r="11227" spans="6:29" x14ac:dyDescent="0.25">
      <c r="F11227" s="1"/>
      <c r="P11227" s="2"/>
      <c r="AC11227" s="1"/>
    </row>
    <row r="11228" spans="6:29" x14ac:dyDescent="0.25">
      <c r="F11228" s="1"/>
      <c r="P11228" s="2"/>
      <c r="AC11228" s="1"/>
    </row>
    <row r="11229" spans="6:29" x14ac:dyDescent="0.25">
      <c r="F11229" s="1"/>
      <c r="P11229" s="2"/>
      <c r="AC11229" s="1"/>
    </row>
    <row r="11230" spans="6:29" x14ac:dyDescent="0.25">
      <c r="F11230" s="1"/>
      <c r="P11230" s="2"/>
      <c r="AC11230" s="1"/>
    </row>
    <row r="11231" spans="6:29" x14ac:dyDescent="0.25">
      <c r="F11231" s="1"/>
      <c r="P11231" s="2"/>
      <c r="AC11231" s="1"/>
    </row>
    <row r="11232" spans="6:29" x14ac:dyDescent="0.25">
      <c r="F11232" s="1"/>
      <c r="P11232" s="2"/>
      <c r="AC11232" s="1"/>
    </row>
    <row r="11233" spans="6:29" x14ac:dyDescent="0.25">
      <c r="F11233" s="1"/>
      <c r="P11233" s="2"/>
      <c r="AC11233" s="1"/>
    </row>
    <row r="11234" spans="6:29" x14ac:dyDescent="0.25">
      <c r="F11234" s="1"/>
      <c r="P11234" s="2"/>
      <c r="AC11234" s="1"/>
    </row>
    <row r="11235" spans="6:29" x14ac:dyDescent="0.25">
      <c r="F11235" s="1"/>
      <c r="P11235" s="2"/>
      <c r="AC11235" s="1"/>
    </row>
    <row r="11236" spans="6:29" x14ac:dyDescent="0.25">
      <c r="F11236" s="1"/>
      <c r="P11236" s="2"/>
      <c r="AC11236" s="1"/>
    </row>
    <row r="11237" spans="6:29" x14ac:dyDescent="0.25">
      <c r="F11237" s="1"/>
      <c r="P11237" s="2"/>
      <c r="AC11237" s="1"/>
    </row>
    <row r="11238" spans="6:29" x14ac:dyDescent="0.25">
      <c r="F11238" s="1"/>
      <c r="P11238" s="2"/>
      <c r="AC11238" s="1"/>
    </row>
    <row r="11239" spans="6:29" x14ac:dyDescent="0.25">
      <c r="F11239" s="1"/>
      <c r="P11239" s="2"/>
      <c r="AC11239" s="1"/>
    </row>
    <row r="11240" spans="6:29" x14ac:dyDescent="0.25">
      <c r="F11240" s="1"/>
      <c r="P11240" s="2"/>
      <c r="AC11240" s="1"/>
    </row>
    <row r="11241" spans="6:29" x14ac:dyDescent="0.25">
      <c r="F11241" s="1"/>
      <c r="P11241" s="2"/>
      <c r="AC11241" s="1"/>
    </row>
    <row r="11242" spans="6:29" x14ac:dyDescent="0.25">
      <c r="F11242" s="1"/>
      <c r="P11242" s="2"/>
      <c r="AC11242" s="1"/>
    </row>
    <row r="11243" spans="6:29" x14ac:dyDescent="0.25">
      <c r="F11243" s="1"/>
      <c r="P11243" s="2"/>
      <c r="AC11243" s="1"/>
    </row>
    <row r="11244" spans="6:29" x14ac:dyDescent="0.25">
      <c r="F11244" s="1"/>
      <c r="P11244" s="2"/>
      <c r="AC11244" s="1"/>
    </row>
    <row r="11245" spans="6:29" x14ac:dyDescent="0.25">
      <c r="F11245" s="1"/>
      <c r="P11245" s="2"/>
      <c r="AC11245" s="1"/>
    </row>
    <row r="11246" spans="6:29" x14ac:dyDescent="0.25">
      <c r="F11246" s="1"/>
      <c r="P11246" s="2"/>
      <c r="AC11246" s="1"/>
    </row>
    <row r="11247" spans="6:29" x14ac:dyDescent="0.25">
      <c r="F11247" s="1"/>
      <c r="P11247" s="2"/>
      <c r="AC11247" s="1"/>
    </row>
    <row r="11248" spans="6:29" x14ac:dyDescent="0.25">
      <c r="F11248" s="1"/>
      <c r="P11248" s="2"/>
      <c r="AC11248" s="1"/>
    </row>
    <row r="11249" spans="6:29" x14ac:dyDescent="0.25">
      <c r="F11249" s="1"/>
      <c r="P11249" s="2"/>
      <c r="AC11249" s="1"/>
    </row>
    <row r="11250" spans="6:29" x14ac:dyDescent="0.25">
      <c r="F11250" s="1"/>
      <c r="P11250" s="2"/>
      <c r="AC11250" s="1"/>
    </row>
    <row r="11251" spans="6:29" x14ac:dyDescent="0.25">
      <c r="F11251" s="1"/>
      <c r="P11251" s="2"/>
      <c r="AC11251" s="1"/>
    </row>
    <row r="11252" spans="6:29" x14ac:dyDescent="0.25">
      <c r="F11252" s="1"/>
      <c r="P11252" s="2"/>
      <c r="AC11252" s="1"/>
    </row>
    <row r="11253" spans="6:29" x14ac:dyDescent="0.25">
      <c r="F11253" s="1"/>
      <c r="P11253" s="2"/>
      <c r="AC11253" s="1"/>
    </row>
    <row r="11254" spans="6:29" x14ac:dyDescent="0.25">
      <c r="F11254" s="1"/>
      <c r="P11254" s="2"/>
      <c r="AC11254" s="1"/>
    </row>
    <row r="11255" spans="6:29" x14ac:dyDescent="0.25">
      <c r="F11255" s="1"/>
      <c r="P11255" s="2"/>
      <c r="AC11255" s="1"/>
    </row>
    <row r="11256" spans="6:29" x14ac:dyDescent="0.25">
      <c r="F11256" s="1"/>
      <c r="P11256" s="2"/>
      <c r="AC11256" s="1"/>
    </row>
    <row r="11257" spans="6:29" x14ac:dyDescent="0.25">
      <c r="F11257" s="1"/>
      <c r="P11257" s="2"/>
      <c r="AC11257" s="1"/>
    </row>
    <row r="11258" spans="6:29" x14ac:dyDescent="0.25">
      <c r="F11258" s="1"/>
      <c r="P11258" s="2"/>
      <c r="AC11258" s="1"/>
    </row>
    <row r="11259" spans="6:29" x14ac:dyDescent="0.25">
      <c r="F11259" s="1"/>
      <c r="P11259" s="2"/>
      <c r="AC11259" s="1"/>
    </row>
    <row r="11260" spans="6:29" x14ac:dyDescent="0.25">
      <c r="F11260" s="1"/>
      <c r="P11260" s="2"/>
      <c r="AC11260" s="1"/>
    </row>
    <row r="11261" spans="6:29" x14ac:dyDescent="0.25">
      <c r="F11261" s="1"/>
      <c r="P11261" s="2"/>
      <c r="AC11261" s="1"/>
    </row>
    <row r="11262" spans="6:29" x14ac:dyDescent="0.25">
      <c r="F11262" s="1"/>
      <c r="P11262" s="2"/>
      <c r="AC11262" s="1"/>
    </row>
    <row r="11263" spans="6:29" x14ac:dyDescent="0.25">
      <c r="F11263" s="1"/>
      <c r="P11263" s="2"/>
      <c r="AC11263" s="1"/>
    </row>
    <row r="11264" spans="6:29" x14ac:dyDescent="0.25">
      <c r="F11264" s="1"/>
      <c r="P11264" s="2"/>
      <c r="AC11264" s="1"/>
    </row>
    <row r="11265" spans="6:29" x14ac:dyDescent="0.25">
      <c r="F11265" s="1"/>
      <c r="P11265" s="2"/>
      <c r="AC11265" s="1"/>
    </row>
    <row r="11266" spans="6:29" x14ac:dyDescent="0.25">
      <c r="F11266" s="1"/>
      <c r="P11266" s="2"/>
      <c r="AC11266" s="1"/>
    </row>
    <row r="11267" spans="6:29" x14ac:dyDescent="0.25">
      <c r="F11267" s="1"/>
      <c r="P11267" s="2"/>
      <c r="AC11267" s="1"/>
    </row>
    <row r="11268" spans="6:29" x14ac:dyDescent="0.25">
      <c r="F11268" s="1"/>
      <c r="P11268" s="2"/>
      <c r="AC11268" s="1"/>
    </row>
    <row r="11269" spans="6:29" x14ac:dyDescent="0.25">
      <c r="F11269" s="1"/>
      <c r="P11269" s="2"/>
      <c r="AC11269" s="1"/>
    </row>
    <row r="11270" spans="6:29" x14ac:dyDescent="0.25">
      <c r="F11270" s="1"/>
      <c r="P11270" s="2"/>
      <c r="AC11270" s="1"/>
    </row>
    <row r="11271" spans="6:29" x14ac:dyDescent="0.25">
      <c r="F11271" s="1"/>
      <c r="P11271" s="2"/>
      <c r="AC11271" s="1"/>
    </row>
    <row r="11272" spans="6:29" x14ac:dyDescent="0.25">
      <c r="F11272" s="1"/>
      <c r="P11272" s="2"/>
      <c r="AC11272" s="1"/>
    </row>
    <row r="11273" spans="6:29" x14ac:dyDescent="0.25">
      <c r="F11273" s="1"/>
      <c r="P11273" s="2"/>
      <c r="AC11273" s="1"/>
    </row>
    <row r="11274" spans="6:29" x14ac:dyDescent="0.25">
      <c r="F11274" s="1"/>
      <c r="P11274" s="2"/>
      <c r="AC11274" s="1"/>
    </row>
    <row r="11275" spans="6:29" x14ac:dyDescent="0.25">
      <c r="F11275" s="1"/>
      <c r="P11275" s="2"/>
      <c r="AC11275" s="1"/>
    </row>
    <row r="11276" spans="6:29" x14ac:dyDescent="0.25">
      <c r="F11276" s="1"/>
      <c r="P11276" s="2"/>
      <c r="AC11276" s="1"/>
    </row>
    <row r="11277" spans="6:29" x14ac:dyDescent="0.25">
      <c r="F11277" s="1"/>
      <c r="P11277" s="2"/>
      <c r="AC11277" s="1"/>
    </row>
    <row r="11278" spans="6:29" x14ac:dyDescent="0.25">
      <c r="F11278" s="1"/>
      <c r="P11278" s="2"/>
      <c r="AC11278" s="1"/>
    </row>
    <row r="11279" spans="6:29" x14ac:dyDescent="0.25">
      <c r="F11279" s="1"/>
      <c r="P11279" s="2"/>
      <c r="AC11279" s="1"/>
    </row>
    <row r="11280" spans="6:29" x14ac:dyDescent="0.25">
      <c r="F11280" s="1"/>
      <c r="P11280" s="2"/>
      <c r="AC11280" s="1"/>
    </row>
    <row r="11281" spans="6:29" x14ac:dyDescent="0.25">
      <c r="F11281" s="1"/>
      <c r="P11281" s="2"/>
      <c r="AC11281" s="1"/>
    </row>
    <row r="11282" spans="6:29" x14ac:dyDescent="0.25">
      <c r="F11282" s="1"/>
      <c r="P11282" s="2"/>
      <c r="AC11282" s="1"/>
    </row>
    <row r="11283" spans="6:29" x14ac:dyDescent="0.25">
      <c r="F11283" s="1"/>
      <c r="P11283" s="2"/>
      <c r="AC11283" s="1"/>
    </row>
    <row r="11284" spans="6:29" x14ac:dyDescent="0.25">
      <c r="F11284" s="1"/>
      <c r="P11284" s="2"/>
      <c r="AC11284" s="1"/>
    </row>
    <row r="11285" spans="6:29" x14ac:dyDescent="0.25">
      <c r="F11285" s="1"/>
      <c r="P11285" s="2"/>
      <c r="AC11285" s="1"/>
    </row>
    <row r="11286" spans="6:29" x14ac:dyDescent="0.25">
      <c r="F11286" s="1"/>
      <c r="P11286" s="2"/>
      <c r="AC11286" s="1"/>
    </row>
    <row r="11287" spans="6:29" x14ac:dyDescent="0.25">
      <c r="F11287" s="1"/>
      <c r="P11287" s="2"/>
      <c r="AC11287" s="1"/>
    </row>
    <row r="11288" spans="6:29" x14ac:dyDescent="0.25">
      <c r="F11288" s="1"/>
      <c r="P11288" s="2"/>
      <c r="AC11288" s="1"/>
    </row>
    <row r="11289" spans="6:29" x14ac:dyDescent="0.25">
      <c r="F11289" s="1"/>
      <c r="P11289" s="2"/>
      <c r="AC11289" s="1"/>
    </row>
    <row r="11290" spans="6:29" x14ac:dyDescent="0.25">
      <c r="F11290" s="1"/>
      <c r="P11290" s="2"/>
      <c r="AC11290" s="1"/>
    </row>
    <row r="11291" spans="6:29" x14ac:dyDescent="0.25">
      <c r="F11291" s="1"/>
      <c r="P11291" s="2"/>
      <c r="AC11291" s="1"/>
    </row>
    <row r="11292" spans="6:29" x14ac:dyDescent="0.25">
      <c r="F11292" s="1"/>
      <c r="P11292" s="2"/>
      <c r="AC11292" s="1"/>
    </row>
    <row r="11293" spans="6:29" x14ac:dyDescent="0.25">
      <c r="F11293" s="1"/>
      <c r="P11293" s="2"/>
      <c r="AC11293" s="1"/>
    </row>
    <row r="11294" spans="6:29" x14ac:dyDescent="0.25">
      <c r="F11294" s="1"/>
      <c r="P11294" s="2"/>
      <c r="AC11294" s="1"/>
    </row>
    <row r="11295" spans="6:29" x14ac:dyDescent="0.25">
      <c r="F11295" s="1"/>
      <c r="P11295" s="2"/>
      <c r="AC11295" s="1"/>
    </row>
    <row r="11296" spans="6:29" x14ac:dyDescent="0.25">
      <c r="F11296" s="1"/>
      <c r="P11296" s="2"/>
      <c r="AC11296" s="1"/>
    </row>
    <row r="11297" spans="6:29" x14ac:dyDescent="0.25">
      <c r="F11297" s="1"/>
      <c r="P11297" s="2"/>
      <c r="AC11297" s="1"/>
    </row>
    <row r="11298" spans="6:29" x14ac:dyDescent="0.25">
      <c r="F11298" s="1"/>
      <c r="P11298" s="2"/>
      <c r="AC11298" s="1"/>
    </row>
    <row r="11299" spans="6:29" x14ac:dyDescent="0.25">
      <c r="F11299" s="1"/>
      <c r="P11299" s="2"/>
      <c r="AC11299" s="1"/>
    </row>
    <row r="11300" spans="6:29" x14ac:dyDescent="0.25">
      <c r="F11300" s="1"/>
      <c r="P11300" s="2"/>
      <c r="AC11300" s="1"/>
    </row>
    <row r="11301" spans="6:29" x14ac:dyDescent="0.25">
      <c r="F11301" s="1"/>
      <c r="P11301" s="2"/>
      <c r="AC11301" s="1"/>
    </row>
    <row r="11302" spans="6:29" x14ac:dyDescent="0.25">
      <c r="F11302" s="1"/>
      <c r="P11302" s="2"/>
      <c r="AC11302" s="1"/>
    </row>
    <row r="11303" spans="6:29" x14ac:dyDescent="0.25">
      <c r="F11303" s="1"/>
      <c r="P11303" s="2"/>
      <c r="AC11303" s="1"/>
    </row>
    <row r="11304" spans="6:29" x14ac:dyDescent="0.25">
      <c r="F11304" s="1"/>
      <c r="P11304" s="2"/>
      <c r="AC11304" s="1"/>
    </row>
    <row r="11305" spans="6:29" x14ac:dyDescent="0.25">
      <c r="F11305" s="1"/>
      <c r="P11305" s="2"/>
      <c r="AC11305" s="1"/>
    </row>
    <row r="11306" spans="6:29" x14ac:dyDescent="0.25">
      <c r="F11306" s="1"/>
      <c r="P11306" s="2"/>
      <c r="AC11306" s="1"/>
    </row>
    <row r="11307" spans="6:29" x14ac:dyDescent="0.25">
      <c r="F11307" s="1"/>
      <c r="P11307" s="2"/>
      <c r="AC11307" s="1"/>
    </row>
    <row r="11308" spans="6:29" x14ac:dyDescent="0.25">
      <c r="F11308" s="1"/>
      <c r="P11308" s="2"/>
      <c r="AC11308" s="1"/>
    </row>
    <row r="11309" spans="6:29" x14ac:dyDescent="0.25">
      <c r="F11309" s="1"/>
      <c r="P11309" s="2"/>
      <c r="AC11309" s="1"/>
    </row>
    <row r="11310" spans="6:29" x14ac:dyDescent="0.25">
      <c r="F11310" s="1"/>
      <c r="P11310" s="2"/>
      <c r="AC11310" s="1"/>
    </row>
    <row r="11311" spans="6:29" x14ac:dyDescent="0.25">
      <c r="F11311" s="1"/>
      <c r="P11311" s="2"/>
      <c r="AC11311" s="1"/>
    </row>
    <row r="11312" spans="6:29" x14ac:dyDescent="0.25">
      <c r="F11312" s="1"/>
      <c r="P11312" s="2"/>
      <c r="AC11312" s="1"/>
    </row>
    <row r="11313" spans="6:29" x14ac:dyDescent="0.25">
      <c r="F11313" s="1"/>
      <c r="P11313" s="2"/>
      <c r="AC11313" s="1"/>
    </row>
    <row r="11314" spans="6:29" x14ac:dyDescent="0.25">
      <c r="F11314" s="1"/>
      <c r="P11314" s="2"/>
      <c r="AC11314" s="1"/>
    </row>
    <row r="11315" spans="6:29" x14ac:dyDescent="0.25">
      <c r="F11315" s="1"/>
      <c r="P11315" s="2"/>
      <c r="AC11315" s="1"/>
    </row>
    <row r="11316" spans="6:29" x14ac:dyDescent="0.25">
      <c r="F11316" s="1"/>
      <c r="P11316" s="2"/>
      <c r="AC11316" s="1"/>
    </row>
    <row r="11317" spans="6:29" x14ac:dyDescent="0.25">
      <c r="F11317" s="1"/>
      <c r="P11317" s="2"/>
      <c r="AC11317" s="1"/>
    </row>
    <row r="11318" spans="6:29" x14ac:dyDescent="0.25">
      <c r="F11318" s="1"/>
      <c r="P11318" s="2"/>
      <c r="AC11318" s="1"/>
    </row>
    <row r="11319" spans="6:29" x14ac:dyDescent="0.25">
      <c r="F11319" s="1"/>
      <c r="P11319" s="2"/>
      <c r="AC11319" s="1"/>
    </row>
    <row r="11320" spans="6:29" x14ac:dyDescent="0.25">
      <c r="F11320" s="1"/>
      <c r="P11320" s="2"/>
      <c r="AC11320" s="1"/>
    </row>
    <row r="11321" spans="6:29" x14ac:dyDescent="0.25">
      <c r="F11321" s="1"/>
      <c r="P11321" s="2"/>
      <c r="AC11321" s="1"/>
    </row>
    <row r="11322" spans="6:29" x14ac:dyDescent="0.25">
      <c r="F11322" s="1"/>
      <c r="P11322" s="2"/>
      <c r="AC11322" s="1"/>
    </row>
    <row r="11323" spans="6:29" x14ac:dyDescent="0.25">
      <c r="F11323" s="1"/>
      <c r="P11323" s="2"/>
      <c r="AC11323" s="1"/>
    </row>
    <row r="11324" spans="6:29" x14ac:dyDescent="0.25">
      <c r="F11324" s="1"/>
      <c r="P11324" s="2"/>
      <c r="AC11324" s="1"/>
    </row>
    <row r="11325" spans="6:29" x14ac:dyDescent="0.25">
      <c r="F11325" s="1"/>
      <c r="P11325" s="2"/>
      <c r="AC11325" s="1"/>
    </row>
    <row r="11326" spans="6:29" x14ac:dyDescent="0.25">
      <c r="F11326" s="1"/>
      <c r="P11326" s="2"/>
      <c r="AC11326" s="1"/>
    </row>
    <row r="11327" spans="6:29" x14ac:dyDescent="0.25">
      <c r="F11327" s="1"/>
      <c r="P11327" s="2"/>
      <c r="AC11327" s="1"/>
    </row>
    <row r="11328" spans="6:29" x14ac:dyDescent="0.25">
      <c r="F11328" s="1"/>
      <c r="P11328" s="2"/>
      <c r="AC11328" s="1"/>
    </row>
    <row r="11329" spans="6:29" x14ac:dyDescent="0.25">
      <c r="F11329" s="1"/>
      <c r="P11329" s="2"/>
      <c r="AC11329" s="1"/>
    </row>
    <row r="11330" spans="6:29" x14ac:dyDescent="0.25">
      <c r="F11330" s="1"/>
      <c r="P11330" s="2"/>
      <c r="AC11330" s="1"/>
    </row>
    <row r="11331" spans="6:29" x14ac:dyDescent="0.25">
      <c r="F11331" s="1"/>
      <c r="P11331" s="2"/>
      <c r="AC11331" s="1"/>
    </row>
    <row r="11332" spans="6:29" x14ac:dyDescent="0.25">
      <c r="F11332" s="1"/>
      <c r="P11332" s="2"/>
      <c r="AC11332" s="1"/>
    </row>
    <row r="11333" spans="6:29" x14ac:dyDescent="0.25">
      <c r="F11333" s="1"/>
      <c r="P11333" s="2"/>
      <c r="AC11333" s="1"/>
    </row>
    <row r="11334" spans="6:29" x14ac:dyDescent="0.25">
      <c r="F11334" s="1"/>
      <c r="P11334" s="2"/>
      <c r="AC11334" s="1"/>
    </row>
    <row r="11335" spans="6:29" x14ac:dyDescent="0.25">
      <c r="F11335" s="1"/>
      <c r="P11335" s="2"/>
      <c r="AC11335" s="1"/>
    </row>
    <row r="11336" spans="6:29" x14ac:dyDescent="0.25">
      <c r="F11336" s="1"/>
      <c r="P11336" s="2"/>
      <c r="AC11336" s="1"/>
    </row>
    <row r="11337" spans="6:29" x14ac:dyDescent="0.25">
      <c r="F11337" s="1"/>
      <c r="P11337" s="2"/>
      <c r="AC11337" s="1"/>
    </row>
    <row r="11338" spans="6:29" x14ac:dyDescent="0.25">
      <c r="F11338" s="1"/>
      <c r="P11338" s="2"/>
      <c r="AC11338" s="1"/>
    </row>
    <row r="11339" spans="6:29" x14ac:dyDescent="0.25">
      <c r="F11339" s="1"/>
      <c r="P11339" s="2"/>
      <c r="AC11339" s="1"/>
    </row>
    <row r="11340" spans="6:29" x14ac:dyDescent="0.25">
      <c r="F11340" s="1"/>
      <c r="P11340" s="2"/>
      <c r="AC11340" s="1"/>
    </row>
    <row r="11341" spans="6:29" x14ac:dyDescent="0.25">
      <c r="F11341" s="1"/>
      <c r="P11341" s="2"/>
      <c r="AC11341" s="1"/>
    </row>
    <row r="11342" spans="6:29" x14ac:dyDescent="0.25">
      <c r="F11342" s="1"/>
      <c r="P11342" s="2"/>
      <c r="AC11342" s="1"/>
    </row>
    <row r="11343" spans="6:29" x14ac:dyDescent="0.25">
      <c r="F11343" s="1"/>
      <c r="P11343" s="2"/>
      <c r="AC11343" s="1"/>
    </row>
    <row r="11344" spans="6:29" x14ac:dyDescent="0.25">
      <c r="F11344" s="1"/>
      <c r="P11344" s="2"/>
      <c r="AC11344" s="1"/>
    </row>
    <row r="11345" spans="6:29" x14ac:dyDescent="0.25">
      <c r="F11345" s="1"/>
      <c r="P11345" s="2"/>
      <c r="AC11345" s="1"/>
    </row>
    <row r="11346" spans="6:29" x14ac:dyDescent="0.25">
      <c r="F11346" s="1"/>
      <c r="P11346" s="2"/>
      <c r="AC11346" s="1"/>
    </row>
    <row r="11347" spans="6:29" x14ac:dyDescent="0.25">
      <c r="F11347" s="1"/>
      <c r="P11347" s="2"/>
      <c r="AC11347" s="1"/>
    </row>
    <row r="11348" spans="6:29" x14ac:dyDescent="0.25">
      <c r="F11348" s="1"/>
      <c r="P11348" s="2"/>
      <c r="AC11348" s="1"/>
    </row>
    <row r="11349" spans="6:29" x14ac:dyDescent="0.25">
      <c r="F11349" s="1"/>
      <c r="P11349" s="2"/>
      <c r="AC11349" s="1"/>
    </row>
    <row r="11350" spans="6:29" x14ac:dyDescent="0.25">
      <c r="F11350" s="1"/>
      <c r="P11350" s="2"/>
      <c r="AC11350" s="1"/>
    </row>
    <row r="11351" spans="6:29" x14ac:dyDescent="0.25">
      <c r="F11351" s="1"/>
      <c r="P11351" s="2"/>
      <c r="AC11351" s="1"/>
    </row>
    <row r="11352" spans="6:29" x14ac:dyDescent="0.25">
      <c r="F11352" s="1"/>
      <c r="P11352" s="2"/>
      <c r="AC11352" s="1"/>
    </row>
    <row r="11353" spans="6:29" x14ac:dyDescent="0.25">
      <c r="F11353" s="1"/>
      <c r="P11353" s="2"/>
      <c r="AC11353" s="1"/>
    </row>
    <row r="11354" spans="6:29" x14ac:dyDescent="0.25">
      <c r="F11354" s="1"/>
      <c r="P11354" s="2"/>
      <c r="AC11354" s="1"/>
    </row>
    <row r="11355" spans="6:29" x14ac:dyDescent="0.25">
      <c r="F11355" s="1"/>
      <c r="P11355" s="2"/>
      <c r="AC11355" s="1"/>
    </row>
    <row r="11356" spans="6:29" x14ac:dyDescent="0.25">
      <c r="F11356" s="1"/>
      <c r="P11356" s="2"/>
      <c r="AC11356" s="1"/>
    </row>
    <row r="11357" spans="6:29" x14ac:dyDescent="0.25">
      <c r="F11357" s="1"/>
      <c r="P11357" s="2"/>
      <c r="AC11357" s="1"/>
    </row>
    <row r="11358" spans="6:29" x14ac:dyDescent="0.25">
      <c r="F11358" s="1"/>
      <c r="P11358" s="2"/>
      <c r="AC11358" s="1"/>
    </row>
    <row r="11359" spans="6:29" x14ac:dyDescent="0.25">
      <c r="F11359" s="1"/>
      <c r="P11359" s="2"/>
      <c r="AC11359" s="1"/>
    </row>
    <row r="11360" spans="6:29" x14ac:dyDescent="0.25">
      <c r="F11360" s="1"/>
      <c r="P11360" s="2"/>
      <c r="AC11360" s="1"/>
    </row>
    <row r="11361" spans="6:29" x14ac:dyDescent="0.25">
      <c r="F11361" s="1"/>
      <c r="P11361" s="2"/>
      <c r="AC11361" s="1"/>
    </row>
    <row r="11362" spans="6:29" x14ac:dyDescent="0.25">
      <c r="F11362" s="1"/>
      <c r="P11362" s="2"/>
      <c r="AC11362" s="1"/>
    </row>
    <row r="11363" spans="6:29" x14ac:dyDescent="0.25">
      <c r="F11363" s="1"/>
      <c r="P11363" s="2"/>
      <c r="AC11363" s="1"/>
    </row>
    <row r="11364" spans="6:29" x14ac:dyDescent="0.25">
      <c r="F11364" s="1"/>
      <c r="P11364" s="2"/>
      <c r="AC11364" s="1"/>
    </row>
    <row r="11365" spans="6:29" x14ac:dyDescent="0.25">
      <c r="F11365" s="1"/>
      <c r="P11365" s="2"/>
      <c r="AC11365" s="1"/>
    </row>
    <row r="11366" spans="6:29" x14ac:dyDescent="0.25">
      <c r="F11366" s="1"/>
      <c r="P11366" s="2"/>
      <c r="AC11366" s="1"/>
    </row>
    <row r="11367" spans="6:29" x14ac:dyDescent="0.25">
      <c r="F11367" s="1"/>
      <c r="P11367" s="2"/>
      <c r="AC11367" s="1"/>
    </row>
    <row r="11368" spans="6:29" x14ac:dyDescent="0.25">
      <c r="F11368" s="1"/>
      <c r="P11368" s="2"/>
      <c r="AC11368" s="1"/>
    </row>
    <row r="11369" spans="6:29" x14ac:dyDescent="0.25">
      <c r="F11369" s="1"/>
      <c r="P11369" s="2"/>
      <c r="AC11369" s="1"/>
    </row>
    <row r="11370" spans="6:29" x14ac:dyDescent="0.25">
      <c r="F11370" s="1"/>
      <c r="P11370" s="2"/>
      <c r="AC11370" s="1"/>
    </row>
    <row r="11371" spans="6:29" x14ac:dyDescent="0.25">
      <c r="F11371" s="1"/>
      <c r="P11371" s="2"/>
      <c r="AC11371" s="1"/>
    </row>
    <row r="11372" spans="6:29" x14ac:dyDescent="0.25">
      <c r="F11372" s="1"/>
      <c r="P11372" s="2"/>
      <c r="AC11372" s="1"/>
    </row>
    <row r="11373" spans="6:29" x14ac:dyDescent="0.25">
      <c r="F11373" s="1"/>
      <c r="P11373" s="2"/>
      <c r="AC11373" s="1"/>
    </row>
    <row r="11374" spans="6:29" x14ac:dyDescent="0.25">
      <c r="F11374" s="1"/>
      <c r="P11374" s="2"/>
      <c r="AC11374" s="1"/>
    </row>
    <row r="11375" spans="6:29" x14ac:dyDescent="0.25">
      <c r="F11375" s="1"/>
      <c r="P11375" s="2"/>
      <c r="AC11375" s="1"/>
    </row>
    <row r="11376" spans="6:29" x14ac:dyDescent="0.25">
      <c r="F11376" s="1"/>
      <c r="P11376" s="2"/>
      <c r="AC11376" s="1"/>
    </row>
    <row r="11377" spans="6:29" x14ac:dyDescent="0.25">
      <c r="F11377" s="1"/>
      <c r="P11377" s="2"/>
      <c r="AC11377" s="1"/>
    </row>
    <row r="11378" spans="6:29" x14ac:dyDescent="0.25">
      <c r="F11378" s="1"/>
      <c r="P11378" s="2"/>
      <c r="AC11378" s="1"/>
    </row>
    <row r="11379" spans="6:29" x14ac:dyDescent="0.25">
      <c r="F11379" s="1"/>
      <c r="P11379" s="2"/>
      <c r="AC11379" s="1"/>
    </row>
    <row r="11380" spans="6:29" x14ac:dyDescent="0.25">
      <c r="F11380" s="1"/>
      <c r="P11380" s="2"/>
      <c r="AC11380" s="1"/>
    </row>
    <row r="11381" spans="6:29" x14ac:dyDescent="0.25">
      <c r="F11381" s="1"/>
      <c r="P11381" s="2"/>
      <c r="AC11381" s="1"/>
    </row>
    <row r="11382" spans="6:29" x14ac:dyDescent="0.25">
      <c r="F11382" s="1"/>
      <c r="P11382" s="2"/>
      <c r="AC11382" s="1"/>
    </row>
    <row r="11383" spans="6:29" x14ac:dyDescent="0.25">
      <c r="F11383" s="1"/>
      <c r="P11383" s="2"/>
      <c r="AC11383" s="1"/>
    </row>
    <row r="11384" spans="6:29" x14ac:dyDescent="0.25">
      <c r="F11384" s="1"/>
      <c r="P11384" s="2"/>
      <c r="AC11384" s="1"/>
    </row>
    <row r="11385" spans="6:29" x14ac:dyDescent="0.25">
      <c r="F11385" s="1"/>
      <c r="P11385" s="2"/>
      <c r="AC11385" s="1"/>
    </row>
    <row r="11386" spans="6:29" x14ac:dyDescent="0.25">
      <c r="F11386" s="1"/>
      <c r="P11386" s="2"/>
      <c r="AC11386" s="1"/>
    </row>
    <row r="11387" spans="6:29" x14ac:dyDescent="0.25">
      <c r="F11387" s="1"/>
      <c r="P11387" s="2"/>
      <c r="AC11387" s="1"/>
    </row>
    <row r="11388" spans="6:29" x14ac:dyDescent="0.25">
      <c r="F11388" s="1"/>
      <c r="P11388" s="2"/>
      <c r="AC11388" s="1"/>
    </row>
    <row r="11389" spans="6:29" x14ac:dyDescent="0.25">
      <c r="F11389" s="1"/>
      <c r="P11389" s="2"/>
      <c r="AC11389" s="1"/>
    </row>
    <row r="11390" spans="6:29" x14ac:dyDescent="0.25">
      <c r="F11390" s="1"/>
      <c r="P11390" s="2"/>
      <c r="AC11390" s="1"/>
    </row>
    <row r="11391" spans="6:29" x14ac:dyDescent="0.25">
      <c r="F11391" s="1"/>
      <c r="P11391" s="2"/>
      <c r="AC11391" s="1"/>
    </row>
    <row r="11392" spans="6:29" x14ac:dyDescent="0.25">
      <c r="F11392" s="1"/>
      <c r="P11392" s="2"/>
      <c r="AC11392" s="1"/>
    </row>
    <row r="11393" spans="6:29" x14ac:dyDescent="0.25">
      <c r="F11393" s="1"/>
      <c r="P11393" s="2"/>
      <c r="AC11393" s="1"/>
    </row>
    <row r="11394" spans="6:29" x14ac:dyDescent="0.25">
      <c r="F11394" s="1"/>
      <c r="P11394" s="2"/>
      <c r="AC11394" s="1"/>
    </row>
    <row r="11395" spans="6:29" x14ac:dyDescent="0.25">
      <c r="F11395" s="1"/>
      <c r="P11395" s="2"/>
      <c r="AC11395" s="1"/>
    </row>
    <row r="11396" spans="6:29" x14ac:dyDescent="0.25">
      <c r="F11396" s="1"/>
      <c r="P11396" s="2"/>
      <c r="AC11396" s="1"/>
    </row>
    <row r="11397" spans="6:29" x14ac:dyDescent="0.25">
      <c r="F11397" s="1"/>
      <c r="P11397" s="2"/>
      <c r="AC11397" s="1"/>
    </row>
    <row r="11398" spans="6:29" x14ac:dyDescent="0.25">
      <c r="F11398" s="1"/>
      <c r="P11398" s="2"/>
      <c r="AC11398" s="1"/>
    </row>
    <row r="11399" spans="6:29" x14ac:dyDescent="0.25">
      <c r="F11399" s="1"/>
      <c r="P11399" s="2"/>
      <c r="AC11399" s="1"/>
    </row>
    <row r="11400" spans="6:29" x14ac:dyDescent="0.25">
      <c r="F11400" s="1"/>
      <c r="P11400" s="2"/>
      <c r="AC11400" s="1"/>
    </row>
    <row r="11401" spans="6:29" x14ac:dyDescent="0.25">
      <c r="F11401" s="1"/>
      <c r="P11401" s="2"/>
      <c r="AC11401" s="1"/>
    </row>
    <row r="11402" spans="6:29" x14ac:dyDescent="0.25">
      <c r="F11402" s="1"/>
      <c r="P11402" s="2"/>
      <c r="AC11402" s="1"/>
    </row>
    <row r="11403" spans="6:29" x14ac:dyDescent="0.25">
      <c r="F11403" s="1"/>
      <c r="P11403" s="2"/>
      <c r="AC11403" s="1"/>
    </row>
    <row r="11404" spans="6:29" x14ac:dyDescent="0.25">
      <c r="F11404" s="1"/>
      <c r="P11404" s="2"/>
      <c r="AC11404" s="1"/>
    </row>
    <row r="11405" spans="6:29" x14ac:dyDescent="0.25">
      <c r="F11405" s="1"/>
      <c r="P11405" s="2"/>
      <c r="AC11405" s="1"/>
    </row>
    <row r="11406" spans="6:29" x14ac:dyDescent="0.25">
      <c r="F11406" s="1"/>
      <c r="P11406" s="2"/>
      <c r="AC11406" s="1"/>
    </row>
    <row r="11407" spans="6:29" x14ac:dyDescent="0.25">
      <c r="F11407" s="1"/>
      <c r="P11407" s="2"/>
      <c r="AC11407" s="1"/>
    </row>
    <row r="11408" spans="6:29" x14ac:dyDescent="0.25">
      <c r="F11408" s="1"/>
      <c r="P11408" s="2"/>
      <c r="AC11408" s="1"/>
    </row>
    <row r="11409" spans="6:29" x14ac:dyDescent="0.25">
      <c r="F11409" s="1"/>
      <c r="P11409" s="2"/>
      <c r="AC11409" s="1"/>
    </row>
    <row r="11410" spans="6:29" x14ac:dyDescent="0.25">
      <c r="F11410" s="1"/>
      <c r="P11410" s="2"/>
      <c r="AC11410" s="1"/>
    </row>
    <row r="11411" spans="6:29" x14ac:dyDescent="0.25">
      <c r="F11411" s="1"/>
      <c r="P11411" s="2"/>
      <c r="AC11411" s="1"/>
    </row>
    <row r="11412" spans="6:29" x14ac:dyDescent="0.25">
      <c r="F11412" s="1"/>
      <c r="P11412" s="2"/>
      <c r="AC11412" s="1"/>
    </row>
    <row r="11413" spans="6:29" x14ac:dyDescent="0.25">
      <c r="F11413" s="1"/>
      <c r="P11413" s="2"/>
      <c r="AC11413" s="1"/>
    </row>
    <row r="11414" spans="6:29" x14ac:dyDescent="0.25">
      <c r="F11414" s="1"/>
      <c r="P11414" s="2"/>
      <c r="AC11414" s="1"/>
    </row>
    <row r="11415" spans="6:29" x14ac:dyDescent="0.25">
      <c r="F11415" s="1"/>
      <c r="P11415" s="2"/>
      <c r="AC11415" s="1"/>
    </row>
    <row r="11416" spans="6:29" x14ac:dyDescent="0.25">
      <c r="F11416" s="1"/>
      <c r="P11416" s="2"/>
      <c r="AC11416" s="1"/>
    </row>
    <row r="11417" spans="6:29" x14ac:dyDescent="0.25">
      <c r="F11417" s="1"/>
      <c r="P11417" s="2"/>
      <c r="AC11417" s="1"/>
    </row>
    <row r="11418" spans="6:29" x14ac:dyDescent="0.25">
      <c r="F11418" s="1"/>
      <c r="P11418" s="2"/>
      <c r="AC11418" s="1"/>
    </row>
    <row r="11419" spans="6:29" x14ac:dyDescent="0.25">
      <c r="F11419" s="1"/>
      <c r="P11419" s="2"/>
      <c r="AC11419" s="1"/>
    </row>
    <row r="11420" spans="6:29" x14ac:dyDescent="0.25">
      <c r="F11420" s="1"/>
      <c r="P11420" s="2"/>
      <c r="AC11420" s="1"/>
    </row>
    <row r="11421" spans="6:29" x14ac:dyDescent="0.25">
      <c r="F11421" s="1"/>
      <c r="P11421" s="2"/>
      <c r="AC11421" s="1"/>
    </row>
    <row r="11422" spans="6:29" x14ac:dyDescent="0.25">
      <c r="F11422" s="1"/>
      <c r="P11422" s="2"/>
      <c r="AC11422" s="1"/>
    </row>
    <row r="11423" spans="6:29" x14ac:dyDescent="0.25">
      <c r="F11423" s="1"/>
      <c r="P11423" s="2"/>
      <c r="AC11423" s="1"/>
    </row>
    <row r="11424" spans="6:29" x14ac:dyDescent="0.25">
      <c r="F11424" s="1"/>
      <c r="P11424" s="2"/>
      <c r="AC11424" s="1"/>
    </row>
    <row r="11425" spans="6:29" x14ac:dyDescent="0.25">
      <c r="F11425" s="1"/>
      <c r="P11425" s="2"/>
      <c r="AC11425" s="1"/>
    </row>
    <row r="11426" spans="6:29" x14ac:dyDescent="0.25">
      <c r="F11426" s="1"/>
      <c r="P11426" s="2"/>
      <c r="AC11426" s="1"/>
    </row>
    <row r="11427" spans="6:29" x14ac:dyDescent="0.25">
      <c r="F11427" s="1"/>
      <c r="P11427" s="2"/>
      <c r="AC11427" s="1"/>
    </row>
    <row r="11428" spans="6:29" x14ac:dyDescent="0.25">
      <c r="F11428" s="1"/>
      <c r="P11428" s="2"/>
      <c r="AC11428" s="1"/>
    </row>
    <row r="11429" spans="6:29" x14ac:dyDescent="0.25">
      <c r="F11429" s="1"/>
      <c r="P11429" s="2"/>
      <c r="AC11429" s="1"/>
    </row>
    <row r="11430" spans="6:29" x14ac:dyDescent="0.25">
      <c r="F11430" s="1"/>
      <c r="P11430" s="2"/>
      <c r="AC11430" s="1"/>
    </row>
    <row r="11431" spans="6:29" x14ac:dyDescent="0.25">
      <c r="F11431" s="1"/>
      <c r="P11431" s="2"/>
      <c r="AC11431" s="1"/>
    </row>
    <row r="11432" spans="6:29" x14ac:dyDescent="0.25">
      <c r="F11432" s="1"/>
      <c r="P11432" s="2"/>
      <c r="AC11432" s="1"/>
    </row>
    <row r="11433" spans="6:29" x14ac:dyDescent="0.25">
      <c r="F11433" s="1"/>
      <c r="P11433" s="2"/>
      <c r="AC11433" s="1"/>
    </row>
    <row r="11434" spans="6:29" x14ac:dyDescent="0.25">
      <c r="F11434" s="1"/>
      <c r="P11434" s="2"/>
      <c r="AC11434" s="1"/>
    </row>
    <row r="11435" spans="6:29" x14ac:dyDescent="0.25">
      <c r="F11435" s="1"/>
      <c r="P11435" s="2"/>
      <c r="AC11435" s="1"/>
    </row>
    <row r="11436" spans="6:29" x14ac:dyDescent="0.25">
      <c r="F11436" s="1"/>
      <c r="P11436" s="2"/>
      <c r="AC11436" s="1"/>
    </row>
    <row r="11437" spans="6:29" x14ac:dyDescent="0.25">
      <c r="F11437" s="1"/>
      <c r="P11437" s="2"/>
      <c r="AC11437" s="1"/>
    </row>
    <row r="11438" spans="6:29" x14ac:dyDescent="0.25">
      <c r="F11438" s="1"/>
      <c r="P11438" s="2"/>
      <c r="AC11438" s="1"/>
    </row>
    <row r="11439" spans="6:29" x14ac:dyDescent="0.25">
      <c r="F11439" s="1"/>
      <c r="P11439" s="2"/>
      <c r="AC11439" s="1"/>
    </row>
    <row r="11440" spans="6:29" x14ac:dyDescent="0.25">
      <c r="F11440" s="1"/>
      <c r="P11440" s="2"/>
      <c r="AC11440" s="1"/>
    </row>
    <row r="11441" spans="6:29" x14ac:dyDescent="0.25">
      <c r="F11441" s="1"/>
      <c r="P11441" s="2"/>
      <c r="AC11441" s="1"/>
    </row>
    <row r="11442" spans="6:29" x14ac:dyDescent="0.25">
      <c r="F11442" s="1"/>
      <c r="P11442" s="2"/>
      <c r="AC11442" s="1"/>
    </row>
    <row r="11443" spans="6:29" x14ac:dyDescent="0.25">
      <c r="F11443" s="1"/>
      <c r="P11443" s="2"/>
      <c r="AC11443" s="1"/>
    </row>
    <row r="11444" spans="6:29" x14ac:dyDescent="0.25">
      <c r="F11444" s="1"/>
      <c r="P11444" s="2"/>
      <c r="AC11444" s="1"/>
    </row>
    <row r="11445" spans="6:29" x14ac:dyDescent="0.25">
      <c r="F11445" s="1"/>
      <c r="P11445" s="2"/>
      <c r="AC11445" s="1"/>
    </row>
    <row r="11446" spans="6:29" x14ac:dyDescent="0.25">
      <c r="F11446" s="1"/>
      <c r="P11446" s="2"/>
      <c r="AC11446" s="1"/>
    </row>
    <row r="11447" spans="6:29" x14ac:dyDescent="0.25">
      <c r="F11447" s="1"/>
      <c r="P11447" s="2"/>
      <c r="AC11447" s="1"/>
    </row>
    <row r="11448" spans="6:29" x14ac:dyDescent="0.25">
      <c r="F11448" s="1"/>
      <c r="P11448" s="2"/>
      <c r="AC11448" s="1"/>
    </row>
    <row r="11449" spans="6:29" x14ac:dyDescent="0.25">
      <c r="F11449" s="1"/>
      <c r="P11449" s="2"/>
      <c r="AC11449" s="1"/>
    </row>
    <row r="11450" spans="6:29" x14ac:dyDescent="0.25">
      <c r="F11450" s="1"/>
      <c r="P11450" s="2"/>
      <c r="AC11450" s="1"/>
    </row>
    <row r="11451" spans="6:29" x14ac:dyDescent="0.25">
      <c r="F11451" s="1"/>
      <c r="P11451" s="2"/>
      <c r="AC11451" s="1"/>
    </row>
    <row r="11452" spans="6:29" x14ac:dyDescent="0.25">
      <c r="F11452" s="1"/>
      <c r="P11452" s="2"/>
      <c r="AC11452" s="1"/>
    </row>
    <row r="11453" spans="6:29" x14ac:dyDescent="0.25">
      <c r="F11453" s="1"/>
      <c r="P11453" s="2"/>
      <c r="AC11453" s="1"/>
    </row>
    <row r="11454" spans="6:29" x14ac:dyDescent="0.25">
      <c r="F11454" s="1"/>
      <c r="P11454" s="2"/>
      <c r="AC11454" s="1"/>
    </row>
    <row r="11455" spans="6:29" x14ac:dyDescent="0.25">
      <c r="F11455" s="1"/>
      <c r="P11455" s="2"/>
      <c r="AC11455" s="1"/>
    </row>
    <row r="11456" spans="6:29" x14ac:dyDescent="0.25">
      <c r="F11456" s="1"/>
      <c r="P11456" s="2"/>
      <c r="AC11456" s="1"/>
    </row>
    <row r="11457" spans="6:29" x14ac:dyDescent="0.25">
      <c r="F11457" s="1"/>
      <c r="P11457" s="2"/>
      <c r="AC11457" s="1"/>
    </row>
    <row r="11458" spans="6:29" x14ac:dyDescent="0.25">
      <c r="F11458" s="1"/>
      <c r="P11458" s="2"/>
      <c r="AC11458" s="1"/>
    </row>
    <row r="11459" spans="6:29" x14ac:dyDescent="0.25">
      <c r="F11459" s="1"/>
      <c r="P11459" s="2"/>
      <c r="AC11459" s="1"/>
    </row>
    <row r="11460" spans="6:29" x14ac:dyDescent="0.25">
      <c r="F11460" s="1"/>
      <c r="P11460" s="2"/>
      <c r="AC11460" s="1"/>
    </row>
    <row r="11461" spans="6:29" x14ac:dyDescent="0.25">
      <c r="F11461" s="1"/>
      <c r="P11461" s="2"/>
      <c r="AC11461" s="1"/>
    </row>
    <row r="11462" spans="6:29" x14ac:dyDescent="0.25">
      <c r="F11462" s="1"/>
      <c r="P11462" s="2"/>
      <c r="AC11462" s="1"/>
    </row>
    <row r="11463" spans="6:29" x14ac:dyDescent="0.25">
      <c r="F11463" s="1"/>
      <c r="P11463" s="2"/>
      <c r="AC11463" s="1"/>
    </row>
    <row r="11464" spans="6:29" x14ac:dyDescent="0.25">
      <c r="F11464" s="1"/>
      <c r="P11464" s="2"/>
      <c r="AC11464" s="1"/>
    </row>
    <row r="11465" spans="6:29" x14ac:dyDescent="0.25">
      <c r="F11465" s="1"/>
      <c r="P11465" s="2"/>
      <c r="AC11465" s="1"/>
    </row>
    <row r="11466" spans="6:29" x14ac:dyDescent="0.25">
      <c r="F11466" s="1"/>
      <c r="P11466" s="2"/>
      <c r="AC11466" s="1"/>
    </row>
    <row r="11467" spans="6:29" x14ac:dyDescent="0.25">
      <c r="F11467" s="1"/>
      <c r="P11467" s="2"/>
      <c r="AC11467" s="1"/>
    </row>
    <row r="11468" spans="6:29" x14ac:dyDescent="0.25">
      <c r="F11468" s="1"/>
      <c r="P11468" s="2"/>
      <c r="AC11468" s="1"/>
    </row>
    <row r="11469" spans="6:29" x14ac:dyDescent="0.25">
      <c r="F11469" s="1"/>
      <c r="P11469" s="2"/>
      <c r="AC11469" s="1"/>
    </row>
    <row r="11470" spans="6:29" x14ac:dyDescent="0.25">
      <c r="F11470" s="1"/>
      <c r="P11470" s="2"/>
      <c r="AC11470" s="1"/>
    </row>
    <row r="11471" spans="6:29" x14ac:dyDescent="0.25">
      <c r="F11471" s="1"/>
      <c r="P11471" s="2"/>
      <c r="AC11471" s="1"/>
    </row>
    <row r="11472" spans="6:29" x14ac:dyDescent="0.25">
      <c r="F11472" s="1"/>
      <c r="P11472" s="2"/>
      <c r="AC11472" s="1"/>
    </row>
    <row r="11473" spans="6:29" x14ac:dyDescent="0.25">
      <c r="F11473" s="1"/>
      <c r="P11473" s="2"/>
      <c r="AC11473" s="1"/>
    </row>
    <row r="11474" spans="6:29" x14ac:dyDescent="0.25">
      <c r="F11474" s="1"/>
      <c r="P11474" s="2"/>
      <c r="AC11474" s="1"/>
    </row>
    <row r="11475" spans="6:29" x14ac:dyDescent="0.25">
      <c r="F11475" s="1"/>
      <c r="P11475" s="2"/>
      <c r="AC11475" s="1"/>
    </row>
    <row r="11476" spans="6:29" x14ac:dyDescent="0.25">
      <c r="F11476" s="1"/>
      <c r="P11476" s="2"/>
      <c r="AC11476" s="1"/>
    </row>
    <row r="11477" spans="6:29" x14ac:dyDescent="0.25">
      <c r="F11477" s="1"/>
      <c r="P11477" s="2"/>
      <c r="AC11477" s="1"/>
    </row>
    <row r="11478" spans="6:29" x14ac:dyDescent="0.25">
      <c r="F11478" s="1"/>
      <c r="P11478" s="2"/>
      <c r="AC11478" s="1"/>
    </row>
    <row r="11479" spans="6:29" x14ac:dyDescent="0.25">
      <c r="F11479" s="1"/>
      <c r="P11479" s="2"/>
      <c r="AC11479" s="1"/>
    </row>
    <row r="11480" spans="6:29" x14ac:dyDescent="0.25">
      <c r="F11480" s="1"/>
      <c r="P11480" s="2"/>
      <c r="AC11480" s="1"/>
    </row>
    <row r="11481" spans="6:29" x14ac:dyDescent="0.25">
      <c r="F11481" s="1"/>
      <c r="P11481" s="2"/>
      <c r="AC11481" s="1"/>
    </row>
    <row r="11482" spans="6:29" x14ac:dyDescent="0.25">
      <c r="F11482" s="1"/>
      <c r="P11482" s="2"/>
      <c r="AC11482" s="1"/>
    </row>
    <row r="11483" spans="6:29" x14ac:dyDescent="0.25">
      <c r="F11483" s="1"/>
      <c r="P11483" s="2"/>
      <c r="AC11483" s="1"/>
    </row>
    <row r="11484" spans="6:29" x14ac:dyDescent="0.25">
      <c r="F11484" s="1"/>
      <c r="P11484" s="2"/>
      <c r="AC11484" s="1"/>
    </row>
    <row r="11485" spans="6:29" x14ac:dyDescent="0.25">
      <c r="F11485" s="1"/>
      <c r="P11485" s="2"/>
      <c r="AC11485" s="1"/>
    </row>
    <row r="11486" spans="6:29" x14ac:dyDescent="0.25">
      <c r="F11486" s="1"/>
      <c r="P11486" s="2"/>
      <c r="AC11486" s="1"/>
    </row>
    <row r="11487" spans="6:29" x14ac:dyDescent="0.25">
      <c r="F11487" s="1"/>
      <c r="P11487" s="2"/>
      <c r="AC11487" s="1"/>
    </row>
    <row r="11488" spans="6:29" x14ac:dyDescent="0.25">
      <c r="F11488" s="1"/>
      <c r="P11488" s="2"/>
      <c r="AC11488" s="1"/>
    </row>
    <row r="11489" spans="6:29" x14ac:dyDescent="0.25">
      <c r="F11489" s="1"/>
      <c r="P11489" s="2"/>
      <c r="AC11489" s="1"/>
    </row>
    <row r="11490" spans="6:29" x14ac:dyDescent="0.25">
      <c r="F11490" s="1"/>
      <c r="P11490" s="2"/>
      <c r="AC11490" s="1"/>
    </row>
    <row r="11491" spans="6:29" x14ac:dyDescent="0.25">
      <c r="F11491" s="1"/>
      <c r="P11491" s="2"/>
      <c r="AC11491" s="1"/>
    </row>
    <row r="11492" spans="6:29" x14ac:dyDescent="0.25">
      <c r="F11492" s="1"/>
      <c r="P11492" s="2"/>
      <c r="AC11492" s="1"/>
    </row>
    <row r="11493" spans="6:29" x14ac:dyDescent="0.25">
      <c r="F11493" s="1"/>
      <c r="P11493" s="2"/>
      <c r="AC11493" s="1"/>
    </row>
    <row r="11494" spans="6:29" x14ac:dyDescent="0.25">
      <c r="F11494" s="1"/>
      <c r="P11494" s="2"/>
      <c r="AC11494" s="1"/>
    </row>
    <row r="11495" spans="6:29" x14ac:dyDescent="0.25">
      <c r="F11495" s="1"/>
      <c r="P11495" s="2"/>
      <c r="AC11495" s="1"/>
    </row>
    <row r="11496" spans="6:29" x14ac:dyDescent="0.25">
      <c r="F11496" s="1"/>
      <c r="P11496" s="2"/>
      <c r="AC11496" s="1"/>
    </row>
    <row r="11497" spans="6:29" x14ac:dyDescent="0.25">
      <c r="F11497" s="1"/>
      <c r="P11497" s="2"/>
      <c r="AC11497" s="1"/>
    </row>
    <row r="11498" spans="6:29" x14ac:dyDescent="0.25">
      <c r="F11498" s="1"/>
      <c r="P11498" s="2"/>
      <c r="AC11498" s="1"/>
    </row>
    <row r="11499" spans="6:29" x14ac:dyDescent="0.25">
      <c r="F11499" s="1"/>
      <c r="P11499" s="2"/>
      <c r="AC11499" s="1"/>
    </row>
    <row r="11500" spans="6:29" x14ac:dyDescent="0.25">
      <c r="F11500" s="1"/>
      <c r="P11500" s="2"/>
      <c r="AC11500" s="1"/>
    </row>
    <row r="11501" spans="6:29" x14ac:dyDescent="0.25">
      <c r="F11501" s="1"/>
      <c r="P11501" s="2"/>
      <c r="AC11501" s="1"/>
    </row>
    <row r="11502" spans="6:29" x14ac:dyDescent="0.25">
      <c r="F11502" s="1"/>
      <c r="P11502" s="2"/>
      <c r="AC11502" s="1"/>
    </row>
    <row r="11503" spans="6:29" x14ac:dyDescent="0.25">
      <c r="F11503" s="1"/>
      <c r="P11503" s="2"/>
      <c r="AC11503" s="1"/>
    </row>
    <row r="11504" spans="6:29" x14ac:dyDescent="0.25">
      <c r="F11504" s="1"/>
      <c r="P11504" s="2"/>
      <c r="AC11504" s="1"/>
    </row>
    <row r="11505" spans="6:29" x14ac:dyDescent="0.25">
      <c r="F11505" s="1"/>
      <c r="P11505" s="2"/>
      <c r="AC11505" s="1"/>
    </row>
    <row r="11506" spans="6:29" x14ac:dyDescent="0.25">
      <c r="F11506" s="1"/>
      <c r="P11506" s="2"/>
      <c r="AC11506" s="1"/>
    </row>
    <row r="11507" spans="6:29" x14ac:dyDescent="0.25">
      <c r="F11507" s="1"/>
      <c r="P11507" s="2"/>
      <c r="AC11507" s="1"/>
    </row>
    <row r="11508" spans="6:29" x14ac:dyDescent="0.25">
      <c r="F11508" s="1"/>
      <c r="P11508" s="2"/>
      <c r="AC11508" s="1"/>
    </row>
    <row r="11509" spans="6:29" x14ac:dyDescent="0.25">
      <c r="F11509" s="1"/>
      <c r="P11509" s="2"/>
      <c r="AC11509" s="1"/>
    </row>
    <row r="11510" spans="6:29" x14ac:dyDescent="0.25">
      <c r="F11510" s="1"/>
      <c r="P11510" s="2"/>
      <c r="AC11510" s="1"/>
    </row>
    <row r="11511" spans="6:29" x14ac:dyDescent="0.25">
      <c r="F11511" s="1"/>
      <c r="P11511" s="2"/>
      <c r="AC11511" s="1"/>
    </row>
    <row r="11512" spans="6:29" x14ac:dyDescent="0.25">
      <c r="F11512" s="1"/>
      <c r="P11512" s="2"/>
      <c r="AC11512" s="1"/>
    </row>
    <row r="11513" spans="6:29" x14ac:dyDescent="0.25">
      <c r="F11513" s="1"/>
      <c r="P11513" s="2"/>
      <c r="AC11513" s="1"/>
    </row>
    <row r="11514" spans="6:29" x14ac:dyDescent="0.25">
      <c r="F11514" s="1"/>
      <c r="P11514" s="2"/>
      <c r="AC11514" s="1"/>
    </row>
    <row r="11515" spans="6:29" x14ac:dyDescent="0.25">
      <c r="F11515" s="1"/>
      <c r="P11515" s="2"/>
      <c r="AC11515" s="1"/>
    </row>
    <row r="11516" spans="6:29" x14ac:dyDescent="0.25">
      <c r="F11516" s="1"/>
      <c r="P11516" s="2"/>
      <c r="AC11516" s="1"/>
    </row>
    <row r="11517" spans="6:29" x14ac:dyDescent="0.25">
      <c r="F11517" s="1"/>
      <c r="P11517" s="2"/>
      <c r="AC11517" s="1"/>
    </row>
    <row r="11518" spans="6:29" x14ac:dyDescent="0.25">
      <c r="F11518" s="1"/>
      <c r="P11518" s="2"/>
      <c r="AC11518" s="1"/>
    </row>
    <row r="11519" spans="6:29" x14ac:dyDescent="0.25">
      <c r="F11519" s="1"/>
      <c r="P11519" s="2"/>
      <c r="AC11519" s="1"/>
    </row>
    <row r="11520" spans="6:29" x14ac:dyDescent="0.25">
      <c r="F11520" s="1"/>
      <c r="P11520" s="2"/>
      <c r="AC11520" s="1"/>
    </row>
    <row r="11521" spans="6:29" x14ac:dyDescent="0.25">
      <c r="F11521" s="1"/>
      <c r="P11521" s="2"/>
      <c r="AC11521" s="1"/>
    </row>
    <row r="11522" spans="6:29" x14ac:dyDescent="0.25">
      <c r="F11522" s="1"/>
      <c r="P11522" s="2"/>
      <c r="AC11522" s="1"/>
    </row>
    <row r="11523" spans="6:29" x14ac:dyDescent="0.25">
      <c r="F11523" s="1"/>
      <c r="P11523" s="2"/>
      <c r="AC11523" s="1"/>
    </row>
    <row r="11524" spans="6:29" x14ac:dyDescent="0.25">
      <c r="F11524" s="1"/>
      <c r="P11524" s="2"/>
      <c r="AC11524" s="1"/>
    </row>
    <row r="11525" spans="6:29" x14ac:dyDescent="0.25">
      <c r="F11525" s="1"/>
      <c r="P11525" s="2"/>
      <c r="AC11525" s="1"/>
    </row>
    <row r="11526" spans="6:29" x14ac:dyDescent="0.25">
      <c r="F11526" s="1"/>
      <c r="P11526" s="2"/>
      <c r="AC11526" s="1"/>
    </row>
    <row r="11527" spans="6:29" x14ac:dyDescent="0.25">
      <c r="F11527" s="1"/>
      <c r="P11527" s="2"/>
      <c r="AC11527" s="1"/>
    </row>
    <row r="11528" spans="6:29" x14ac:dyDescent="0.25">
      <c r="F11528" s="1"/>
      <c r="P11528" s="2"/>
      <c r="AC11528" s="1"/>
    </row>
    <row r="11529" spans="6:29" x14ac:dyDescent="0.25">
      <c r="F11529" s="1"/>
      <c r="P11529" s="2"/>
      <c r="AC11529" s="1"/>
    </row>
    <row r="11530" spans="6:29" x14ac:dyDescent="0.25">
      <c r="F11530" s="1"/>
      <c r="P11530" s="2"/>
      <c r="AC11530" s="1"/>
    </row>
    <row r="11531" spans="6:29" x14ac:dyDescent="0.25">
      <c r="F11531" s="1"/>
      <c r="P11531" s="2"/>
      <c r="AC11531" s="1"/>
    </row>
    <row r="11532" spans="6:29" x14ac:dyDescent="0.25">
      <c r="F11532" s="1"/>
      <c r="P11532" s="2"/>
      <c r="AC11532" s="1"/>
    </row>
    <row r="11533" spans="6:29" x14ac:dyDescent="0.25">
      <c r="F11533" s="1"/>
      <c r="P11533" s="2"/>
      <c r="AC11533" s="1"/>
    </row>
    <row r="11534" spans="6:29" x14ac:dyDescent="0.25">
      <c r="F11534" s="1"/>
      <c r="P11534" s="2"/>
      <c r="AC11534" s="1"/>
    </row>
    <row r="11535" spans="6:29" x14ac:dyDescent="0.25">
      <c r="F11535" s="1"/>
      <c r="P11535" s="2"/>
      <c r="AC11535" s="1"/>
    </row>
    <row r="11536" spans="6:29" x14ac:dyDescent="0.25">
      <c r="F11536" s="1"/>
      <c r="P11536" s="2"/>
      <c r="AC11536" s="1"/>
    </row>
    <row r="11537" spans="6:29" x14ac:dyDescent="0.25">
      <c r="F11537" s="1"/>
      <c r="P11537" s="2"/>
      <c r="AC11537" s="1"/>
    </row>
    <row r="11538" spans="6:29" x14ac:dyDescent="0.25">
      <c r="F11538" s="1"/>
      <c r="P11538" s="2"/>
      <c r="AC11538" s="1"/>
    </row>
    <row r="11539" spans="6:29" x14ac:dyDescent="0.25">
      <c r="F11539" s="1"/>
      <c r="P11539" s="2"/>
      <c r="AC11539" s="1"/>
    </row>
    <row r="11540" spans="6:29" x14ac:dyDescent="0.25">
      <c r="F11540" s="1"/>
      <c r="P11540" s="2"/>
      <c r="AC11540" s="1"/>
    </row>
    <row r="11541" spans="6:29" x14ac:dyDescent="0.25">
      <c r="F11541" s="1"/>
      <c r="P11541" s="2"/>
      <c r="AC11541" s="1"/>
    </row>
    <row r="11542" spans="6:29" x14ac:dyDescent="0.25">
      <c r="F11542" s="1"/>
      <c r="P11542" s="2"/>
      <c r="AC11542" s="1"/>
    </row>
    <row r="11543" spans="6:29" x14ac:dyDescent="0.25">
      <c r="F11543" s="1"/>
      <c r="P11543" s="2"/>
      <c r="AC11543" s="1"/>
    </row>
    <row r="11544" spans="6:29" x14ac:dyDescent="0.25">
      <c r="F11544" s="1"/>
      <c r="P11544" s="2"/>
      <c r="AC11544" s="1"/>
    </row>
    <row r="11545" spans="6:29" x14ac:dyDescent="0.25">
      <c r="F11545" s="1"/>
      <c r="P11545" s="2"/>
      <c r="AC11545" s="1"/>
    </row>
    <row r="11546" spans="6:29" x14ac:dyDescent="0.25">
      <c r="F11546" s="1"/>
      <c r="P11546" s="2"/>
      <c r="AC11546" s="1"/>
    </row>
    <row r="11547" spans="6:29" x14ac:dyDescent="0.25">
      <c r="F11547" s="1"/>
      <c r="P11547" s="2"/>
      <c r="AC11547" s="1"/>
    </row>
    <row r="11548" spans="6:29" x14ac:dyDescent="0.25">
      <c r="F11548" s="1"/>
      <c r="P11548" s="2"/>
      <c r="AC11548" s="1"/>
    </row>
    <row r="11549" spans="6:29" x14ac:dyDescent="0.25">
      <c r="F11549" s="1"/>
      <c r="P11549" s="2"/>
      <c r="AC11549" s="1"/>
    </row>
    <row r="11550" spans="6:29" x14ac:dyDescent="0.25">
      <c r="F11550" s="1"/>
      <c r="P11550" s="2"/>
      <c r="AC11550" s="1"/>
    </row>
    <row r="11551" spans="6:29" x14ac:dyDescent="0.25">
      <c r="F11551" s="1"/>
      <c r="P11551" s="2"/>
      <c r="AC11551" s="1"/>
    </row>
    <row r="11552" spans="6:29" x14ac:dyDescent="0.25">
      <c r="F11552" s="1"/>
      <c r="P11552" s="2"/>
      <c r="AC11552" s="1"/>
    </row>
    <row r="11553" spans="6:29" x14ac:dyDescent="0.25">
      <c r="F11553" s="1"/>
      <c r="P11553" s="2"/>
      <c r="AC11553" s="1"/>
    </row>
    <row r="11554" spans="6:29" x14ac:dyDescent="0.25">
      <c r="F11554" s="1"/>
      <c r="P11554" s="2"/>
      <c r="AC11554" s="1"/>
    </row>
    <row r="11555" spans="6:29" x14ac:dyDescent="0.25">
      <c r="F11555" s="1"/>
      <c r="P11555" s="2"/>
      <c r="AC11555" s="1"/>
    </row>
    <row r="11556" spans="6:29" x14ac:dyDescent="0.25">
      <c r="F11556" s="1"/>
      <c r="P11556" s="2"/>
      <c r="AC11556" s="1"/>
    </row>
    <row r="11557" spans="6:29" x14ac:dyDescent="0.25">
      <c r="F11557" s="1"/>
      <c r="P11557" s="2"/>
      <c r="AC11557" s="1"/>
    </row>
    <row r="11558" spans="6:29" x14ac:dyDescent="0.25">
      <c r="F11558" s="1"/>
      <c r="P11558" s="2"/>
      <c r="AC11558" s="1"/>
    </row>
    <row r="11559" spans="6:29" x14ac:dyDescent="0.25">
      <c r="F11559" s="1"/>
      <c r="P11559" s="2"/>
      <c r="AC11559" s="1"/>
    </row>
    <row r="11560" spans="6:29" x14ac:dyDescent="0.25">
      <c r="F11560" s="1"/>
      <c r="P11560" s="2"/>
      <c r="AC11560" s="1"/>
    </row>
    <row r="11561" spans="6:29" x14ac:dyDescent="0.25">
      <c r="F11561" s="1"/>
      <c r="P11561" s="2"/>
      <c r="AC11561" s="1"/>
    </row>
    <row r="11562" spans="6:29" x14ac:dyDescent="0.25">
      <c r="F11562" s="1"/>
      <c r="P11562" s="2"/>
      <c r="AC11562" s="1"/>
    </row>
    <row r="11563" spans="6:29" x14ac:dyDescent="0.25">
      <c r="F11563" s="1"/>
      <c r="P11563" s="2"/>
      <c r="AC11563" s="1"/>
    </row>
    <row r="11564" spans="6:29" x14ac:dyDescent="0.25">
      <c r="F11564" s="1"/>
      <c r="P11564" s="2"/>
      <c r="AC11564" s="1"/>
    </row>
    <row r="11565" spans="6:29" x14ac:dyDescent="0.25">
      <c r="F11565" s="1"/>
      <c r="P11565" s="2"/>
      <c r="AC11565" s="1"/>
    </row>
    <row r="11566" spans="6:29" x14ac:dyDescent="0.25">
      <c r="F11566" s="1"/>
      <c r="P11566" s="2"/>
      <c r="AC11566" s="1"/>
    </row>
    <row r="11567" spans="6:29" x14ac:dyDescent="0.25">
      <c r="F11567" s="1"/>
      <c r="P11567" s="2"/>
      <c r="AC11567" s="1"/>
    </row>
    <row r="11568" spans="6:29" x14ac:dyDescent="0.25">
      <c r="F11568" s="1"/>
      <c r="P11568" s="2"/>
      <c r="AC11568" s="1"/>
    </row>
    <row r="11569" spans="6:29" x14ac:dyDescent="0.25">
      <c r="F11569" s="1"/>
      <c r="P11569" s="2"/>
      <c r="AC11569" s="1"/>
    </row>
    <row r="11570" spans="6:29" x14ac:dyDescent="0.25">
      <c r="F11570" s="1"/>
      <c r="P11570" s="2"/>
      <c r="AC11570" s="1"/>
    </row>
    <row r="11571" spans="6:29" x14ac:dyDescent="0.25">
      <c r="F11571" s="1"/>
      <c r="P11571" s="2"/>
      <c r="AC11571" s="1"/>
    </row>
    <row r="11572" spans="6:29" x14ac:dyDescent="0.25">
      <c r="F11572" s="1"/>
      <c r="P11572" s="2"/>
      <c r="AC11572" s="1"/>
    </row>
    <row r="11573" spans="6:29" x14ac:dyDescent="0.25">
      <c r="F11573" s="1"/>
      <c r="P11573" s="2"/>
      <c r="AC11573" s="1"/>
    </row>
    <row r="11574" spans="6:29" x14ac:dyDescent="0.25">
      <c r="F11574" s="1"/>
      <c r="P11574" s="2"/>
      <c r="AC11574" s="1"/>
    </row>
    <row r="11575" spans="6:29" x14ac:dyDescent="0.25">
      <c r="F11575" s="1"/>
      <c r="P11575" s="2"/>
      <c r="AC11575" s="1"/>
    </row>
    <row r="11576" spans="6:29" x14ac:dyDescent="0.25">
      <c r="F11576" s="1"/>
      <c r="P11576" s="2"/>
      <c r="AC11576" s="1"/>
    </row>
    <row r="11577" spans="6:29" x14ac:dyDescent="0.25">
      <c r="F11577" s="1"/>
      <c r="P11577" s="2"/>
      <c r="AC11577" s="1"/>
    </row>
    <row r="11578" spans="6:29" x14ac:dyDescent="0.25">
      <c r="F11578" s="1"/>
      <c r="P11578" s="2"/>
      <c r="AC11578" s="1"/>
    </row>
    <row r="11579" spans="6:29" x14ac:dyDescent="0.25">
      <c r="F11579" s="1"/>
      <c r="P11579" s="2"/>
      <c r="AC11579" s="1"/>
    </row>
    <row r="11580" spans="6:29" x14ac:dyDescent="0.25">
      <c r="F11580" s="1"/>
      <c r="P11580" s="2"/>
      <c r="AC11580" s="1"/>
    </row>
    <row r="11581" spans="6:29" x14ac:dyDescent="0.25">
      <c r="F11581" s="1"/>
      <c r="P11581" s="2"/>
      <c r="AC11581" s="1"/>
    </row>
    <row r="11582" spans="6:29" x14ac:dyDescent="0.25">
      <c r="F11582" s="1"/>
      <c r="P11582" s="2"/>
      <c r="AC11582" s="1"/>
    </row>
    <row r="11583" spans="6:29" x14ac:dyDescent="0.25">
      <c r="F11583" s="1"/>
      <c r="P11583" s="2"/>
      <c r="AC11583" s="1"/>
    </row>
    <row r="11584" spans="6:29" x14ac:dyDescent="0.25">
      <c r="F11584" s="1"/>
      <c r="P11584" s="2"/>
      <c r="AC11584" s="1"/>
    </row>
    <row r="11585" spans="6:29" x14ac:dyDescent="0.25">
      <c r="F11585" s="1"/>
      <c r="P11585" s="2"/>
      <c r="AC11585" s="1"/>
    </row>
    <row r="11586" spans="6:29" x14ac:dyDescent="0.25">
      <c r="F11586" s="1"/>
      <c r="P11586" s="2"/>
      <c r="AC11586" s="1"/>
    </row>
    <row r="11587" spans="6:29" x14ac:dyDescent="0.25">
      <c r="F11587" s="1"/>
      <c r="P11587" s="2"/>
      <c r="AC11587" s="1"/>
    </row>
    <row r="11588" spans="6:29" x14ac:dyDescent="0.25">
      <c r="F11588" s="1"/>
      <c r="P11588" s="2"/>
      <c r="AC11588" s="1"/>
    </row>
    <row r="11589" spans="6:29" x14ac:dyDescent="0.25">
      <c r="F11589" s="1"/>
      <c r="P11589" s="2"/>
      <c r="AC11589" s="1"/>
    </row>
    <row r="11590" spans="6:29" x14ac:dyDescent="0.25">
      <c r="F11590" s="1"/>
      <c r="P11590" s="2"/>
      <c r="AC11590" s="1"/>
    </row>
    <row r="11591" spans="6:29" x14ac:dyDescent="0.25">
      <c r="F11591" s="1"/>
      <c r="P11591" s="2"/>
      <c r="AC11591" s="1"/>
    </row>
    <row r="11592" spans="6:29" x14ac:dyDescent="0.25">
      <c r="F11592" s="1"/>
      <c r="P11592" s="2"/>
      <c r="AC11592" s="1"/>
    </row>
    <row r="11593" spans="6:29" x14ac:dyDescent="0.25">
      <c r="F11593" s="1"/>
      <c r="P11593" s="2"/>
      <c r="AC11593" s="1"/>
    </row>
    <row r="11594" spans="6:29" x14ac:dyDescent="0.25">
      <c r="F11594" s="1"/>
      <c r="P11594" s="2"/>
      <c r="AC11594" s="1"/>
    </row>
    <row r="11595" spans="6:29" x14ac:dyDescent="0.25">
      <c r="F11595" s="1"/>
      <c r="P11595" s="2"/>
      <c r="AC11595" s="1"/>
    </row>
    <row r="11596" spans="6:29" x14ac:dyDescent="0.25">
      <c r="F11596" s="1"/>
      <c r="P11596" s="2"/>
      <c r="AC11596" s="1"/>
    </row>
    <row r="11597" spans="6:29" x14ac:dyDescent="0.25">
      <c r="F11597" s="1"/>
      <c r="P11597" s="2"/>
      <c r="AC11597" s="1"/>
    </row>
    <row r="11598" spans="6:29" x14ac:dyDescent="0.25">
      <c r="F11598" s="1"/>
      <c r="P11598" s="2"/>
      <c r="AC11598" s="1"/>
    </row>
    <row r="11599" spans="6:29" x14ac:dyDescent="0.25">
      <c r="F11599" s="1"/>
      <c r="P11599" s="2"/>
      <c r="AC11599" s="1"/>
    </row>
    <row r="11600" spans="6:29" x14ac:dyDescent="0.25">
      <c r="F11600" s="1"/>
      <c r="P11600" s="2"/>
      <c r="AC11600" s="1"/>
    </row>
    <row r="11601" spans="6:29" x14ac:dyDescent="0.25">
      <c r="F11601" s="1"/>
      <c r="P11601" s="2"/>
      <c r="AC11601" s="1"/>
    </row>
    <row r="11602" spans="6:29" x14ac:dyDescent="0.25">
      <c r="F11602" s="1"/>
      <c r="P11602" s="2"/>
      <c r="AC11602" s="1"/>
    </row>
    <row r="11603" spans="6:29" x14ac:dyDescent="0.25">
      <c r="F11603" s="1"/>
      <c r="P11603" s="2"/>
      <c r="AC11603" s="1"/>
    </row>
    <row r="11604" spans="6:29" x14ac:dyDescent="0.25">
      <c r="F11604" s="1"/>
      <c r="P11604" s="2"/>
      <c r="AC11604" s="1"/>
    </row>
    <row r="11605" spans="6:29" x14ac:dyDescent="0.25">
      <c r="F11605" s="1"/>
      <c r="P11605" s="2"/>
      <c r="AC11605" s="1"/>
    </row>
    <row r="11606" spans="6:29" x14ac:dyDescent="0.25">
      <c r="F11606" s="1"/>
      <c r="P11606" s="2"/>
      <c r="AC11606" s="1"/>
    </row>
    <row r="11607" spans="6:29" x14ac:dyDescent="0.25">
      <c r="F11607" s="1"/>
      <c r="P11607" s="2"/>
      <c r="AC11607" s="1"/>
    </row>
    <row r="11608" spans="6:29" x14ac:dyDescent="0.25">
      <c r="F11608" s="1"/>
      <c r="P11608" s="2"/>
      <c r="AC11608" s="1"/>
    </row>
    <row r="11609" spans="6:29" x14ac:dyDescent="0.25">
      <c r="F11609" s="1"/>
      <c r="P11609" s="2"/>
      <c r="AC11609" s="1"/>
    </row>
    <row r="11610" spans="6:29" x14ac:dyDescent="0.25">
      <c r="F11610" s="1"/>
      <c r="P11610" s="2"/>
      <c r="AC11610" s="1"/>
    </row>
    <row r="11611" spans="6:29" x14ac:dyDescent="0.25">
      <c r="F11611" s="1"/>
      <c r="P11611" s="2"/>
      <c r="AC11611" s="1"/>
    </row>
    <row r="11612" spans="6:29" x14ac:dyDescent="0.25">
      <c r="F11612" s="1"/>
      <c r="P11612" s="2"/>
      <c r="AC11612" s="1"/>
    </row>
    <row r="11613" spans="6:29" x14ac:dyDescent="0.25">
      <c r="F11613" s="1"/>
      <c r="P11613" s="2"/>
      <c r="AC11613" s="1"/>
    </row>
    <row r="11614" spans="6:29" x14ac:dyDescent="0.25">
      <c r="F11614" s="1"/>
      <c r="P11614" s="2"/>
      <c r="AC11614" s="1"/>
    </row>
    <row r="11615" spans="6:29" x14ac:dyDescent="0.25">
      <c r="F11615" s="1"/>
      <c r="P11615" s="2"/>
      <c r="AC11615" s="1"/>
    </row>
    <row r="11616" spans="6:29" x14ac:dyDescent="0.25">
      <c r="F11616" s="1"/>
      <c r="P11616" s="2"/>
      <c r="AC11616" s="1"/>
    </row>
    <row r="11617" spans="6:29" x14ac:dyDescent="0.25">
      <c r="F11617" s="1"/>
      <c r="P11617" s="2"/>
      <c r="AC11617" s="1"/>
    </row>
    <row r="11618" spans="6:29" x14ac:dyDescent="0.25">
      <c r="F11618" s="1"/>
      <c r="P11618" s="2"/>
      <c r="AC11618" s="1"/>
    </row>
    <row r="11619" spans="6:29" x14ac:dyDescent="0.25">
      <c r="F11619" s="1"/>
      <c r="P11619" s="2"/>
      <c r="AC11619" s="1"/>
    </row>
    <row r="11620" spans="6:29" x14ac:dyDescent="0.25">
      <c r="F11620" s="1"/>
      <c r="P11620" s="2"/>
      <c r="AC11620" s="1"/>
    </row>
    <row r="11621" spans="6:29" x14ac:dyDescent="0.25">
      <c r="F11621" s="1"/>
      <c r="P11621" s="2"/>
      <c r="AC11621" s="1"/>
    </row>
    <row r="11622" spans="6:29" x14ac:dyDescent="0.25">
      <c r="F11622" s="1"/>
      <c r="P11622" s="2"/>
      <c r="AC11622" s="1"/>
    </row>
    <row r="11623" spans="6:29" x14ac:dyDescent="0.25">
      <c r="F11623" s="1"/>
      <c r="P11623" s="2"/>
      <c r="AC11623" s="1"/>
    </row>
    <row r="11624" spans="6:29" x14ac:dyDescent="0.25">
      <c r="F11624" s="1"/>
      <c r="P11624" s="2"/>
      <c r="AC11624" s="1"/>
    </row>
    <row r="11625" spans="6:29" x14ac:dyDescent="0.25">
      <c r="F11625" s="1"/>
      <c r="P11625" s="2"/>
      <c r="AC11625" s="1"/>
    </row>
    <row r="11626" spans="6:29" x14ac:dyDescent="0.25">
      <c r="F11626" s="1"/>
      <c r="P11626" s="2"/>
      <c r="AC11626" s="1"/>
    </row>
    <row r="11627" spans="6:29" x14ac:dyDescent="0.25">
      <c r="F11627" s="1"/>
      <c r="P11627" s="2"/>
      <c r="AC11627" s="1"/>
    </row>
    <row r="11628" spans="6:29" x14ac:dyDescent="0.25">
      <c r="F11628" s="1"/>
      <c r="P11628" s="2"/>
      <c r="AC11628" s="1"/>
    </row>
    <row r="11629" spans="6:29" x14ac:dyDescent="0.25">
      <c r="F11629" s="1"/>
      <c r="P11629" s="2"/>
      <c r="AC11629" s="1"/>
    </row>
    <row r="11630" spans="6:29" x14ac:dyDescent="0.25">
      <c r="F11630" s="1"/>
      <c r="P11630" s="2"/>
      <c r="AC11630" s="1"/>
    </row>
    <row r="11631" spans="6:29" x14ac:dyDescent="0.25">
      <c r="F11631" s="1"/>
      <c r="P11631" s="2"/>
      <c r="AC11631" s="1"/>
    </row>
    <row r="11632" spans="6:29" x14ac:dyDescent="0.25">
      <c r="F11632" s="1"/>
      <c r="P11632" s="2"/>
      <c r="AC11632" s="1"/>
    </row>
    <row r="11633" spans="6:29" x14ac:dyDescent="0.25">
      <c r="F11633" s="1"/>
      <c r="P11633" s="2"/>
      <c r="AC11633" s="1"/>
    </row>
    <row r="11634" spans="6:29" x14ac:dyDescent="0.25">
      <c r="F11634" s="1"/>
      <c r="P11634" s="2"/>
      <c r="AC11634" s="1"/>
    </row>
    <row r="11635" spans="6:29" x14ac:dyDescent="0.25">
      <c r="F11635" s="1"/>
      <c r="P11635" s="2"/>
      <c r="AC11635" s="1"/>
    </row>
    <row r="11636" spans="6:29" x14ac:dyDescent="0.25">
      <c r="F11636" s="1"/>
      <c r="P11636" s="2"/>
      <c r="AC11636" s="1"/>
    </row>
    <row r="11637" spans="6:29" x14ac:dyDescent="0.25">
      <c r="F11637" s="1"/>
      <c r="P11637" s="2"/>
      <c r="AC11637" s="1"/>
    </row>
    <row r="11638" spans="6:29" x14ac:dyDescent="0.25">
      <c r="F11638" s="1"/>
      <c r="P11638" s="2"/>
      <c r="AC11638" s="1"/>
    </row>
    <row r="11639" spans="6:29" x14ac:dyDescent="0.25">
      <c r="F11639" s="1"/>
      <c r="P11639" s="2"/>
      <c r="AC11639" s="1"/>
    </row>
    <row r="11640" spans="6:29" x14ac:dyDescent="0.25">
      <c r="F11640" s="1"/>
      <c r="P11640" s="2"/>
      <c r="AC11640" s="1"/>
    </row>
    <row r="11641" spans="6:29" x14ac:dyDescent="0.25">
      <c r="F11641" s="1"/>
      <c r="P11641" s="2"/>
      <c r="AC11641" s="1"/>
    </row>
    <row r="11642" spans="6:29" x14ac:dyDescent="0.25">
      <c r="F11642" s="1"/>
      <c r="P11642" s="2"/>
      <c r="AC11642" s="1"/>
    </row>
    <row r="11643" spans="6:29" x14ac:dyDescent="0.25">
      <c r="F11643" s="1"/>
      <c r="P11643" s="2"/>
      <c r="AC11643" s="1"/>
    </row>
    <row r="11644" spans="6:29" x14ac:dyDescent="0.25">
      <c r="F11644" s="1"/>
      <c r="P11644" s="2"/>
      <c r="AC11644" s="1"/>
    </row>
    <row r="11645" spans="6:29" x14ac:dyDescent="0.25">
      <c r="F11645" s="1"/>
      <c r="P11645" s="2"/>
      <c r="AC11645" s="1"/>
    </row>
    <row r="11646" spans="6:29" x14ac:dyDescent="0.25">
      <c r="F11646" s="1"/>
      <c r="P11646" s="2"/>
      <c r="AC11646" s="1"/>
    </row>
    <row r="11647" spans="6:29" x14ac:dyDescent="0.25">
      <c r="F11647" s="1"/>
      <c r="P11647" s="2"/>
      <c r="AC11647" s="1"/>
    </row>
    <row r="11648" spans="6:29" x14ac:dyDescent="0.25">
      <c r="F11648" s="1"/>
      <c r="P11648" s="2"/>
      <c r="AC11648" s="1"/>
    </row>
    <row r="11649" spans="6:29" x14ac:dyDescent="0.25">
      <c r="F11649" s="1"/>
      <c r="P11649" s="2"/>
      <c r="AC11649" s="1"/>
    </row>
    <row r="11650" spans="6:29" x14ac:dyDescent="0.25">
      <c r="F11650" s="1"/>
      <c r="P11650" s="2"/>
      <c r="AC11650" s="1"/>
    </row>
    <row r="11651" spans="6:29" x14ac:dyDescent="0.25">
      <c r="F11651" s="1"/>
      <c r="P11651" s="2"/>
      <c r="AC11651" s="1"/>
    </row>
    <row r="11652" spans="6:29" x14ac:dyDescent="0.25">
      <c r="F11652" s="1"/>
      <c r="P11652" s="2"/>
      <c r="AC11652" s="1"/>
    </row>
    <row r="11653" spans="6:29" x14ac:dyDescent="0.25">
      <c r="F11653" s="1"/>
      <c r="P11653" s="2"/>
      <c r="AC11653" s="1"/>
    </row>
    <row r="11654" spans="6:29" x14ac:dyDescent="0.25">
      <c r="F11654" s="1"/>
      <c r="P11654" s="2"/>
      <c r="AC11654" s="1"/>
    </row>
    <row r="11655" spans="6:29" x14ac:dyDescent="0.25">
      <c r="F11655" s="1"/>
      <c r="P11655" s="2"/>
      <c r="AC11655" s="1"/>
    </row>
    <row r="11656" spans="6:29" x14ac:dyDescent="0.25">
      <c r="F11656" s="1"/>
      <c r="P11656" s="2"/>
      <c r="AC11656" s="1"/>
    </row>
    <row r="11657" spans="6:29" x14ac:dyDescent="0.25">
      <c r="F11657" s="1"/>
      <c r="P11657" s="2"/>
      <c r="AC11657" s="1"/>
    </row>
    <row r="11658" spans="6:29" x14ac:dyDescent="0.25">
      <c r="F11658" s="1"/>
      <c r="P11658" s="2"/>
      <c r="AC11658" s="1"/>
    </row>
    <row r="11659" spans="6:29" x14ac:dyDescent="0.25">
      <c r="F11659" s="1"/>
      <c r="P11659" s="2"/>
      <c r="AC11659" s="1"/>
    </row>
    <row r="11660" spans="6:29" x14ac:dyDescent="0.25">
      <c r="F11660" s="1"/>
      <c r="P11660" s="2"/>
      <c r="AC11660" s="1"/>
    </row>
    <row r="11661" spans="6:29" x14ac:dyDescent="0.25">
      <c r="F11661" s="1"/>
      <c r="P11661" s="2"/>
      <c r="AC11661" s="1"/>
    </row>
    <row r="11662" spans="6:29" x14ac:dyDescent="0.25">
      <c r="F11662" s="1"/>
      <c r="P11662" s="2"/>
      <c r="AC11662" s="1"/>
    </row>
    <row r="11663" spans="6:29" x14ac:dyDescent="0.25">
      <c r="F11663" s="1"/>
      <c r="P11663" s="2"/>
      <c r="AC11663" s="1"/>
    </row>
    <row r="11664" spans="6:29" x14ac:dyDescent="0.25">
      <c r="F11664" s="1"/>
      <c r="P11664" s="2"/>
      <c r="AC11664" s="1"/>
    </row>
    <row r="11665" spans="6:29" x14ac:dyDescent="0.25">
      <c r="F11665" s="1"/>
      <c r="P11665" s="2"/>
      <c r="AC11665" s="1"/>
    </row>
    <row r="11666" spans="6:29" x14ac:dyDescent="0.25">
      <c r="F11666" s="1"/>
      <c r="P11666" s="2"/>
      <c r="AC11666" s="1"/>
    </row>
    <row r="11667" spans="6:29" x14ac:dyDescent="0.25">
      <c r="F11667" s="1"/>
      <c r="P11667" s="2"/>
      <c r="AC11667" s="1"/>
    </row>
    <row r="11668" spans="6:29" x14ac:dyDescent="0.25">
      <c r="F11668" s="1"/>
      <c r="P11668" s="2"/>
      <c r="AC11668" s="1"/>
    </row>
    <row r="11669" spans="6:29" x14ac:dyDescent="0.25">
      <c r="F11669" s="1"/>
      <c r="P11669" s="2"/>
      <c r="AC11669" s="1"/>
    </row>
    <row r="11670" spans="6:29" x14ac:dyDescent="0.25">
      <c r="F11670" s="1"/>
      <c r="P11670" s="2"/>
      <c r="AC11670" s="1"/>
    </row>
    <row r="11671" spans="6:29" x14ac:dyDescent="0.25">
      <c r="F11671" s="1"/>
      <c r="P11671" s="2"/>
      <c r="AC11671" s="1"/>
    </row>
    <row r="11672" spans="6:29" x14ac:dyDescent="0.25">
      <c r="F11672" s="1"/>
      <c r="P11672" s="2"/>
      <c r="AC11672" s="1"/>
    </row>
    <row r="11673" spans="6:29" x14ac:dyDescent="0.25">
      <c r="F11673" s="1"/>
      <c r="P11673" s="2"/>
      <c r="AC11673" s="1"/>
    </row>
    <row r="11674" spans="6:29" x14ac:dyDescent="0.25">
      <c r="F11674" s="1"/>
      <c r="P11674" s="2"/>
      <c r="AC11674" s="1"/>
    </row>
    <row r="11675" spans="6:29" x14ac:dyDescent="0.25">
      <c r="F11675" s="1"/>
      <c r="P11675" s="2"/>
      <c r="AC11675" s="1"/>
    </row>
    <row r="11676" spans="6:29" x14ac:dyDescent="0.25">
      <c r="F11676" s="1"/>
      <c r="P11676" s="2"/>
      <c r="AC11676" s="1"/>
    </row>
    <row r="11677" spans="6:29" x14ac:dyDescent="0.25">
      <c r="F11677" s="1"/>
      <c r="P11677" s="2"/>
      <c r="AC11677" s="1"/>
    </row>
    <row r="11678" spans="6:29" x14ac:dyDescent="0.25">
      <c r="F11678" s="1"/>
      <c r="P11678" s="2"/>
      <c r="AC11678" s="1"/>
    </row>
    <row r="11679" spans="6:29" x14ac:dyDescent="0.25">
      <c r="F11679" s="1"/>
      <c r="P11679" s="2"/>
      <c r="AC11679" s="1"/>
    </row>
    <row r="11680" spans="6:29" x14ac:dyDescent="0.25">
      <c r="F11680" s="1"/>
      <c r="P11680" s="2"/>
      <c r="AC11680" s="1"/>
    </row>
    <row r="11681" spans="6:29" x14ac:dyDescent="0.25">
      <c r="F11681" s="1"/>
      <c r="P11681" s="2"/>
      <c r="AC11681" s="1"/>
    </row>
    <row r="11682" spans="6:29" x14ac:dyDescent="0.25">
      <c r="F11682" s="1"/>
      <c r="P11682" s="2"/>
      <c r="AC11682" s="1"/>
    </row>
    <row r="11683" spans="6:29" x14ac:dyDescent="0.25">
      <c r="F11683" s="1"/>
      <c r="P11683" s="2"/>
      <c r="AC11683" s="1"/>
    </row>
    <row r="11684" spans="6:29" x14ac:dyDescent="0.25">
      <c r="F11684" s="1"/>
      <c r="P11684" s="2"/>
      <c r="AC11684" s="1"/>
    </row>
    <row r="11685" spans="6:29" x14ac:dyDescent="0.25">
      <c r="F11685" s="1"/>
      <c r="P11685" s="2"/>
      <c r="AC11685" s="1"/>
    </row>
    <row r="11686" spans="6:29" x14ac:dyDescent="0.25">
      <c r="F11686" s="1"/>
      <c r="P11686" s="2"/>
      <c r="AC11686" s="1"/>
    </row>
    <row r="11687" spans="6:29" x14ac:dyDescent="0.25">
      <c r="F11687" s="1"/>
      <c r="P11687" s="2"/>
      <c r="AC11687" s="1"/>
    </row>
    <row r="11688" spans="6:29" x14ac:dyDescent="0.25">
      <c r="F11688" s="1"/>
      <c r="P11688" s="2"/>
      <c r="AC11688" s="1"/>
    </row>
    <row r="11689" spans="6:29" x14ac:dyDescent="0.25">
      <c r="F11689" s="1"/>
      <c r="P11689" s="2"/>
      <c r="AC11689" s="1"/>
    </row>
    <row r="11690" spans="6:29" x14ac:dyDescent="0.25">
      <c r="F11690" s="1"/>
      <c r="P11690" s="2"/>
      <c r="AC11690" s="1"/>
    </row>
    <row r="11691" spans="6:29" x14ac:dyDescent="0.25">
      <c r="F11691" s="1"/>
      <c r="P11691" s="2"/>
      <c r="AC11691" s="1"/>
    </row>
    <row r="11692" spans="6:29" x14ac:dyDescent="0.25">
      <c r="F11692" s="1"/>
      <c r="P11692" s="2"/>
      <c r="AC11692" s="1"/>
    </row>
    <row r="11693" spans="6:29" x14ac:dyDescent="0.25">
      <c r="F11693" s="1"/>
      <c r="P11693" s="2"/>
      <c r="AC11693" s="1"/>
    </row>
    <row r="11694" spans="6:29" x14ac:dyDescent="0.25">
      <c r="F11694" s="1"/>
      <c r="P11694" s="2"/>
      <c r="AC11694" s="1"/>
    </row>
    <row r="11695" spans="6:29" x14ac:dyDescent="0.25">
      <c r="F11695" s="1"/>
      <c r="P11695" s="2"/>
      <c r="AC11695" s="1"/>
    </row>
    <row r="11696" spans="6:29" x14ac:dyDescent="0.25">
      <c r="F11696" s="1"/>
      <c r="P11696" s="2"/>
      <c r="AC11696" s="1"/>
    </row>
    <row r="11697" spans="6:29" x14ac:dyDescent="0.25">
      <c r="F11697" s="1"/>
      <c r="P11697" s="2"/>
      <c r="AC11697" s="1"/>
    </row>
    <row r="11698" spans="6:29" x14ac:dyDescent="0.25">
      <c r="F11698" s="1"/>
      <c r="P11698" s="2"/>
      <c r="AC11698" s="1"/>
    </row>
    <row r="11699" spans="6:29" x14ac:dyDescent="0.25">
      <c r="F11699" s="1"/>
      <c r="P11699" s="2"/>
      <c r="AC11699" s="1"/>
    </row>
    <row r="11700" spans="6:29" x14ac:dyDescent="0.25">
      <c r="F11700" s="1"/>
      <c r="P11700" s="2"/>
      <c r="AC11700" s="1"/>
    </row>
    <row r="11701" spans="6:29" x14ac:dyDescent="0.25">
      <c r="F11701" s="1"/>
      <c r="P11701" s="2"/>
      <c r="AC11701" s="1"/>
    </row>
    <row r="11702" spans="6:29" x14ac:dyDescent="0.25">
      <c r="F11702" s="1"/>
      <c r="P11702" s="2"/>
      <c r="AC11702" s="1"/>
    </row>
    <row r="11703" spans="6:29" x14ac:dyDescent="0.25">
      <c r="F11703" s="1"/>
      <c r="P11703" s="2"/>
      <c r="AC11703" s="1"/>
    </row>
    <row r="11704" spans="6:29" x14ac:dyDescent="0.25">
      <c r="F11704" s="1"/>
      <c r="P11704" s="2"/>
      <c r="AC11704" s="1"/>
    </row>
    <row r="11705" spans="6:29" x14ac:dyDescent="0.25">
      <c r="F11705" s="1"/>
      <c r="P11705" s="2"/>
      <c r="AC11705" s="1"/>
    </row>
    <row r="11706" spans="6:29" x14ac:dyDescent="0.25">
      <c r="F11706" s="1"/>
      <c r="P11706" s="2"/>
      <c r="AC11706" s="1"/>
    </row>
    <row r="11707" spans="6:29" x14ac:dyDescent="0.25">
      <c r="F11707" s="1"/>
      <c r="P11707" s="2"/>
      <c r="AC11707" s="1"/>
    </row>
    <row r="11708" spans="6:29" x14ac:dyDescent="0.25">
      <c r="F11708" s="1"/>
      <c r="P11708" s="2"/>
      <c r="AC11708" s="1"/>
    </row>
    <row r="11709" spans="6:29" x14ac:dyDescent="0.25">
      <c r="F11709" s="1"/>
      <c r="P11709" s="2"/>
      <c r="AC11709" s="1"/>
    </row>
    <row r="11710" spans="6:29" x14ac:dyDescent="0.25">
      <c r="F11710" s="1"/>
      <c r="P11710" s="2"/>
      <c r="AC11710" s="1"/>
    </row>
    <row r="11711" spans="6:29" x14ac:dyDescent="0.25">
      <c r="F11711" s="1"/>
      <c r="P11711" s="2"/>
      <c r="AC11711" s="1"/>
    </row>
    <row r="11712" spans="6:29" x14ac:dyDescent="0.25">
      <c r="F11712" s="1"/>
      <c r="P11712" s="2"/>
      <c r="AC11712" s="1"/>
    </row>
    <row r="11713" spans="6:29" x14ac:dyDescent="0.25">
      <c r="F11713" s="1"/>
      <c r="P11713" s="2"/>
      <c r="AC11713" s="1"/>
    </row>
    <row r="11714" spans="6:29" x14ac:dyDescent="0.25">
      <c r="F11714" s="1"/>
      <c r="P11714" s="2"/>
      <c r="AC11714" s="1"/>
    </row>
    <row r="11715" spans="6:29" x14ac:dyDescent="0.25">
      <c r="F11715" s="1"/>
      <c r="P11715" s="2"/>
      <c r="AC11715" s="1"/>
    </row>
    <row r="11716" spans="6:29" x14ac:dyDescent="0.25">
      <c r="F11716" s="1"/>
      <c r="P11716" s="2"/>
      <c r="AC11716" s="1"/>
    </row>
    <row r="11717" spans="6:29" x14ac:dyDescent="0.25">
      <c r="F11717" s="1"/>
      <c r="P11717" s="2"/>
      <c r="AC11717" s="1"/>
    </row>
    <row r="11718" spans="6:29" x14ac:dyDescent="0.25">
      <c r="F11718" s="1"/>
      <c r="P11718" s="2"/>
      <c r="AC11718" s="1"/>
    </row>
    <row r="11719" spans="6:29" x14ac:dyDescent="0.25">
      <c r="F11719" s="1"/>
      <c r="P11719" s="2"/>
      <c r="AC11719" s="1"/>
    </row>
    <row r="11720" spans="6:29" x14ac:dyDescent="0.25">
      <c r="F11720" s="1"/>
      <c r="P11720" s="2"/>
      <c r="AC11720" s="1"/>
    </row>
    <row r="11721" spans="6:29" x14ac:dyDescent="0.25">
      <c r="F11721" s="1"/>
      <c r="P11721" s="2"/>
      <c r="AC11721" s="1"/>
    </row>
    <row r="11722" spans="6:29" x14ac:dyDescent="0.25">
      <c r="F11722" s="1"/>
      <c r="P11722" s="2"/>
      <c r="AC11722" s="1"/>
    </row>
    <row r="11723" spans="6:29" x14ac:dyDescent="0.25">
      <c r="F11723" s="1"/>
      <c r="P11723" s="2"/>
      <c r="AC11723" s="1"/>
    </row>
    <row r="11724" spans="6:29" x14ac:dyDescent="0.25">
      <c r="F11724" s="1"/>
      <c r="P11724" s="2"/>
      <c r="AC11724" s="1"/>
    </row>
    <row r="11725" spans="6:29" x14ac:dyDescent="0.25">
      <c r="F11725" s="1"/>
      <c r="P11725" s="2"/>
      <c r="AC11725" s="1"/>
    </row>
    <row r="11726" spans="6:29" x14ac:dyDescent="0.25">
      <c r="F11726" s="1"/>
      <c r="P11726" s="2"/>
      <c r="AC11726" s="1"/>
    </row>
    <row r="11727" spans="6:29" x14ac:dyDescent="0.25">
      <c r="F11727" s="1"/>
      <c r="P11727" s="2"/>
      <c r="AC11727" s="1"/>
    </row>
    <row r="11728" spans="6:29" x14ac:dyDescent="0.25">
      <c r="F11728" s="1"/>
      <c r="P11728" s="2"/>
      <c r="AC11728" s="1"/>
    </row>
    <row r="11729" spans="6:29" x14ac:dyDescent="0.25">
      <c r="F11729" s="1"/>
      <c r="P11729" s="2"/>
      <c r="AC11729" s="1"/>
    </row>
    <row r="11730" spans="6:29" x14ac:dyDescent="0.25">
      <c r="F11730" s="1"/>
      <c r="P11730" s="2"/>
      <c r="AC11730" s="1"/>
    </row>
    <row r="11731" spans="6:29" x14ac:dyDescent="0.25">
      <c r="F11731" s="1"/>
      <c r="P11731" s="2"/>
      <c r="AC11731" s="1"/>
    </row>
    <row r="11732" spans="6:29" x14ac:dyDescent="0.25">
      <c r="F11732" s="1"/>
      <c r="P11732" s="2"/>
      <c r="AC11732" s="1"/>
    </row>
    <row r="11733" spans="6:29" x14ac:dyDescent="0.25">
      <c r="F11733" s="1"/>
      <c r="P11733" s="2"/>
      <c r="AC11733" s="1"/>
    </row>
    <row r="11734" spans="6:29" x14ac:dyDescent="0.25">
      <c r="F11734" s="1"/>
      <c r="P11734" s="2"/>
      <c r="AC11734" s="1"/>
    </row>
    <row r="11735" spans="6:29" x14ac:dyDescent="0.25">
      <c r="F11735" s="1"/>
      <c r="P11735" s="2"/>
      <c r="AC11735" s="1"/>
    </row>
    <row r="11736" spans="6:29" x14ac:dyDescent="0.25">
      <c r="F11736" s="1"/>
      <c r="P11736" s="2"/>
      <c r="AC11736" s="1"/>
    </row>
    <row r="11737" spans="6:29" x14ac:dyDescent="0.25">
      <c r="F11737" s="1"/>
      <c r="P11737" s="2"/>
      <c r="AC11737" s="1"/>
    </row>
    <row r="11738" spans="6:29" x14ac:dyDescent="0.25">
      <c r="F11738" s="1"/>
      <c r="P11738" s="2"/>
      <c r="AC11738" s="1"/>
    </row>
    <row r="11739" spans="6:29" x14ac:dyDescent="0.25">
      <c r="F11739" s="1"/>
      <c r="P11739" s="2"/>
      <c r="AC11739" s="1"/>
    </row>
    <row r="11740" spans="6:29" x14ac:dyDescent="0.25">
      <c r="F11740" s="1"/>
      <c r="P11740" s="2"/>
      <c r="AC11740" s="1"/>
    </row>
    <row r="11741" spans="6:29" x14ac:dyDescent="0.25">
      <c r="F11741" s="1"/>
      <c r="P11741" s="2"/>
      <c r="AC11741" s="1"/>
    </row>
    <row r="11742" spans="6:29" x14ac:dyDescent="0.25">
      <c r="F11742" s="1"/>
      <c r="P11742" s="2"/>
      <c r="AC11742" s="1"/>
    </row>
    <row r="11743" spans="6:29" x14ac:dyDescent="0.25">
      <c r="F11743" s="1"/>
      <c r="P11743" s="2"/>
      <c r="AC11743" s="1"/>
    </row>
    <row r="11744" spans="6:29" x14ac:dyDescent="0.25">
      <c r="F11744" s="1"/>
      <c r="P11744" s="2"/>
      <c r="AC11744" s="1"/>
    </row>
    <row r="11745" spans="6:29" x14ac:dyDescent="0.25">
      <c r="F11745" s="1"/>
      <c r="P11745" s="2"/>
      <c r="AC11745" s="1"/>
    </row>
    <row r="11746" spans="6:29" x14ac:dyDescent="0.25">
      <c r="F11746" s="1"/>
      <c r="P11746" s="2"/>
      <c r="AC11746" s="1"/>
    </row>
    <row r="11747" spans="6:29" x14ac:dyDescent="0.25">
      <c r="F11747" s="1"/>
      <c r="P11747" s="2"/>
      <c r="AC11747" s="1"/>
    </row>
    <row r="11748" spans="6:29" x14ac:dyDescent="0.25">
      <c r="F11748" s="1"/>
      <c r="P11748" s="2"/>
      <c r="AC11748" s="1"/>
    </row>
    <row r="11749" spans="6:29" x14ac:dyDescent="0.25">
      <c r="F11749" s="1"/>
      <c r="P11749" s="2"/>
      <c r="AC11749" s="1"/>
    </row>
    <row r="11750" spans="6:29" x14ac:dyDescent="0.25">
      <c r="F11750" s="1"/>
      <c r="P11750" s="2"/>
      <c r="AC11750" s="1"/>
    </row>
    <row r="11751" spans="6:29" x14ac:dyDescent="0.25">
      <c r="F11751" s="1"/>
      <c r="P11751" s="2"/>
      <c r="AC11751" s="1"/>
    </row>
    <row r="11752" spans="6:29" x14ac:dyDescent="0.25">
      <c r="F11752" s="1"/>
      <c r="P11752" s="2"/>
      <c r="AC11752" s="1"/>
    </row>
    <row r="11753" spans="6:29" x14ac:dyDescent="0.25">
      <c r="F11753" s="1"/>
      <c r="P11753" s="2"/>
      <c r="AC11753" s="1"/>
    </row>
    <row r="11754" spans="6:29" x14ac:dyDescent="0.25">
      <c r="F11754" s="1"/>
      <c r="P11754" s="2"/>
      <c r="AC11754" s="1"/>
    </row>
    <row r="11755" spans="6:29" x14ac:dyDescent="0.25">
      <c r="F11755" s="1"/>
      <c r="P11755" s="2"/>
      <c r="AC11755" s="1"/>
    </row>
    <row r="11756" spans="6:29" x14ac:dyDescent="0.25">
      <c r="F11756" s="1"/>
      <c r="P11756" s="2"/>
      <c r="AC11756" s="1"/>
    </row>
    <row r="11757" spans="6:29" x14ac:dyDescent="0.25">
      <c r="F11757" s="1"/>
      <c r="P11757" s="2"/>
      <c r="AC11757" s="1"/>
    </row>
    <row r="11758" spans="6:29" x14ac:dyDescent="0.25">
      <c r="F11758" s="1"/>
      <c r="P11758" s="2"/>
      <c r="AC11758" s="1"/>
    </row>
    <row r="11759" spans="6:29" x14ac:dyDescent="0.25">
      <c r="F11759" s="1"/>
      <c r="P11759" s="2"/>
      <c r="AC11759" s="1"/>
    </row>
    <row r="11760" spans="6:29" x14ac:dyDescent="0.25">
      <c r="F11760" s="1"/>
      <c r="P11760" s="2"/>
      <c r="AC11760" s="1"/>
    </row>
    <row r="11761" spans="6:29" x14ac:dyDescent="0.25">
      <c r="F11761" s="1"/>
      <c r="P11761" s="2"/>
      <c r="AC11761" s="1"/>
    </row>
    <row r="11762" spans="6:29" x14ac:dyDescent="0.25">
      <c r="F11762" s="1"/>
      <c r="P11762" s="2"/>
      <c r="AC11762" s="1"/>
    </row>
    <row r="11763" spans="6:29" x14ac:dyDescent="0.25">
      <c r="F11763" s="1"/>
      <c r="P11763" s="2"/>
      <c r="AC11763" s="1"/>
    </row>
    <row r="11764" spans="6:29" x14ac:dyDescent="0.25">
      <c r="F11764" s="1"/>
      <c r="P11764" s="2"/>
      <c r="AC11764" s="1"/>
    </row>
    <row r="11765" spans="6:29" x14ac:dyDescent="0.25">
      <c r="F11765" s="1"/>
      <c r="P11765" s="2"/>
      <c r="AC11765" s="1"/>
    </row>
    <row r="11766" spans="6:29" x14ac:dyDescent="0.25">
      <c r="F11766" s="1"/>
      <c r="P11766" s="2"/>
      <c r="AC11766" s="1"/>
    </row>
    <row r="11767" spans="6:29" x14ac:dyDescent="0.25">
      <c r="F11767" s="1"/>
      <c r="P11767" s="2"/>
      <c r="AC11767" s="1"/>
    </row>
    <row r="11768" spans="6:29" x14ac:dyDescent="0.25">
      <c r="F11768" s="1"/>
      <c r="P11768" s="2"/>
      <c r="AC11768" s="1"/>
    </row>
    <row r="11769" spans="6:29" x14ac:dyDescent="0.25">
      <c r="F11769" s="1"/>
      <c r="P11769" s="2"/>
      <c r="AC11769" s="1"/>
    </row>
    <row r="11770" spans="6:29" x14ac:dyDescent="0.25">
      <c r="F11770" s="1"/>
      <c r="P11770" s="2"/>
      <c r="AC11770" s="1"/>
    </row>
    <row r="11771" spans="6:29" x14ac:dyDescent="0.25">
      <c r="F11771" s="1"/>
      <c r="P11771" s="2"/>
      <c r="AC11771" s="1"/>
    </row>
    <row r="11772" spans="6:29" x14ac:dyDescent="0.25">
      <c r="F11772" s="1"/>
      <c r="P11772" s="2"/>
      <c r="AC11772" s="1"/>
    </row>
    <row r="11773" spans="6:29" x14ac:dyDescent="0.25">
      <c r="F11773" s="1"/>
      <c r="P11773" s="2"/>
      <c r="AC11773" s="1"/>
    </row>
    <row r="11774" spans="6:29" x14ac:dyDescent="0.25">
      <c r="F11774" s="1"/>
      <c r="P11774" s="2"/>
      <c r="AC11774" s="1"/>
    </row>
    <row r="11775" spans="6:29" x14ac:dyDescent="0.25">
      <c r="F11775" s="1"/>
      <c r="P11775" s="2"/>
      <c r="AC11775" s="1"/>
    </row>
    <row r="11776" spans="6:29" x14ac:dyDescent="0.25">
      <c r="F11776" s="1"/>
      <c r="P11776" s="2"/>
      <c r="AC11776" s="1"/>
    </row>
    <row r="11777" spans="6:29" x14ac:dyDescent="0.25">
      <c r="F11777" s="1"/>
      <c r="P11777" s="2"/>
      <c r="AC11777" s="1"/>
    </row>
    <row r="11778" spans="6:29" x14ac:dyDescent="0.25">
      <c r="F11778" s="1"/>
      <c r="P11778" s="2"/>
      <c r="AC11778" s="1"/>
    </row>
    <row r="11779" spans="6:29" x14ac:dyDescent="0.25">
      <c r="F11779" s="1"/>
      <c r="P11779" s="2"/>
      <c r="AC11779" s="1"/>
    </row>
    <row r="11780" spans="6:29" x14ac:dyDescent="0.25">
      <c r="F11780" s="1"/>
      <c r="P11780" s="2"/>
      <c r="AC11780" s="1"/>
    </row>
    <row r="11781" spans="6:29" x14ac:dyDescent="0.25">
      <c r="F11781" s="1"/>
      <c r="P11781" s="2"/>
      <c r="AC11781" s="1"/>
    </row>
    <row r="11782" spans="6:29" x14ac:dyDescent="0.25">
      <c r="F11782" s="1"/>
      <c r="P11782" s="2"/>
      <c r="AC11782" s="1"/>
    </row>
    <row r="11783" spans="6:29" x14ac:dyDescent="0.25">
      <c r="F11783" s="1"/>
      <c r="P11783" s="2"/>
      <c r="AC11783" s="1"/>
    </row>
    <row r="11784" spans="6:29" x14ac:dyDescent="0.25">
      <c r="F11784" s="1"/>
      <c r="P11784" s="2"/>
      <c r="AC11784" s="1"/>
    </row>
    <row r="11785" spans="6:29" x14ac:dyDescent="0.25">
      <c r="F11785" s="1"/>
      <c r="P11785" s="2"/>
      <c r="AC11785" s="1"/>
    </row>
    <row r="11786" spans="6:29" x14ac:dyDescent="0.25">
      <c r="F11786" s="1"/>
      <c r="P11786" s="2"/>
      <c r="AC11786" s="1"/>
    </row>
    <row r="11787" spans="6:29" x14ac:dyDescent="0.25">
      <c r="F11787" s="1"/>
      <c r="P11787" s="2"/>
      <c r="AC11787" s="1"/>
    </row>
    <row r="11788" spans="6:29" x14ac:dyDescent="0.25">
      <c r="F11788" s="1"/>
      <c r="P11788" s="2"/>
      <c r="AC11788" s="1"/>
    </row>
    <row r="11789" spans="6:29" x14ac:dyDescent="0.25">
      <c r="F11789" s="1"/>
      <c r="P11789" s="2"/>
      <c r="AC11789" s="1"/>
    </row>
    <row r="11790" spans="6:29" x14ac:dyDescent="0.25">
      <c r="F11790" s="1"/>
      <c r="P11790" s="2"/>
      <c r="AC11790" s="1"/>
    </row>
    <row r="11791" spans="6:29" x14ac:dyDescent="0.25">
      <c r="F11791" s="1"/>
      <c r="P11791" s="2"/>
      <c r="AC11791" s="1"/>
    </row>
    <row r="11792" spans="6:29" x14ac:dyDescent="0.25">
      <c r="F11792" s="1"/>
      <c r="P11792" s="2"/>
      <c r="AC11792" s="1"/>
    </row>
    <row r="11793" spans="6:29" x14ac:dyDescent="0.25">
      <c r="F11793" s="1"/>
      <c r="P11793" s="2"/>
      <c r="AC11793" s="1"/>
    </row>
    <row r="11794" spans="6:29" x14ac:dyDescent="0.25">
      <c r="F11794" s="1"/>
      <c r="P11794" s="2"/>
      <c r="AC11794" s="1"/>
    </row>
    <row r="11795" spans="6:29" x14ac:dyDescent="0.25">
      <c r="F11795" s="1"/>
      <c r="P11795" s="2"/>
      <c r="AC11795" s="1"/>
    </row>
    <row r="11796" spans="6:29" x14ac:dyDescent="0.25">
      <c r="F11796" s="1"/>
      <c r="P11796" s="2"/>
      <c r="AC11796" s="1"/>
    </row>
    <row r="11797" spans="6:29" x14ac:dyDescent="0.25">
      <c r="F11797" s="1"/>
      <c r="P11797" s="2"/>
      <c r="AC11797" s="1"/>
    </row>
    <row r="11798" spans="6:29" x14ac:dyDescent="0.25">
      <c r="F11798" s="1"/>
      <c r="P11798" s="2"/>
      <c r="AC11798" s="1"/>
    </row>
    <row r="11799" spans="6:29" x14ac:dyDescent="0.25">
      <c r="F11799" s="1"/>
      <c r="P11799" s="2"/>
      <c r="AC11799" s="1"/>
    </row>
    <row r="11800" spans="6:29" x14ac:dyDescent="0.25">
      <c r="F11800" s="1"/>
      <c r="P11800" s="2"/>
      <c r="AC11800" s="1"/>
    </row>
    <row r="11801" spans="6:29" x14ac:dyDescent="0.25">
      <c r="F11801" s="1"/>
      <c r="P11801" s="2"/>
      <c r="AC11801" s="1"/>
    </row>
    <row r="11802" spans="6:29" x14ac:dyDescent="0.25">
      <c r="F11802" s="1"/>
      <c r="P11802" s="2"/>
      <c r="AC11802" s="1"/>
    </row>
    <row r="11803" spans="6:29" x14ac:dyDescent="0.25">
      <c r="F11803" s="1"/>
      <c r="P11803" s="2"/>
      <c r="AC11803" s="1"/>
    </row>
    <row r="11804" spans="6:29" x14ac:dyDescent="0.25">
      <c r="F11804" s="1"/>
      <c r="P11804" s="2"/>
      <c r="AC11804" s="1"/>
    </row>
    <row r="11805" spans="6:29" x14ac:dyDescent="0.25">
      <c r="F11805" s="1"/>
      <c r="P11805" s="2"/>
      <c r="AC11805" s="1"/>
    </row>
    <row r="11806" spans="6:29" x14ac:dyDescent="0.25">
      <c r="F11806" s="1"/>
      <c r="P11806" s="2"/>
      <c r="AC11806" s="1"/>
    </row>
    <row r="11807" spans="6:29" x14ac:dyDescent="0.25">
      <c r="F11807" s="1"/>
      <c r="P11807" s="2"/>
      <c r="AC11807" s="1"/>
    </row>
    <row r="11808" spans="6:29" x14ac:dyDescent="0.25">
      <c r="F11808" s="1"/>
      <c r="P11808" s="2"/>
      <c r="AC11808" s="1"/>
    </row>
    <row r="11809" spans="6:29" x14ac:dyDescent="0.25">
      <c r="F11809" s="1"/>
      <c r="P11809" s="2"/>
      <c r="AC11809" s="1"/>
    </row>
    <row r="11810" spans="6:29" x14ac:dyDescent="0.25">
      <c r="F11810" s="1"/>
      <c r="P11810" s="2"/>
      <c r="AC11810" s="1"/>
    </row>
    <row r="11811" spans="6:29" x14ac:dyDescent="0.25">
      <c r="F11811" s="1"/>
      <c r="P11811" s="2"/>
      <c r="AC11811" s="1"/>
    </row>
    <row r="11812" spans="6:29" x14ac:dyDescent="0.25">
      <c r="F11812" s="1"/>
      <c r="P11812" s="2"/>
      <c r="AC11812" s="1"/>
    </row>
    <row r="11813" spans="6:29" x14ac:dyDescent="0.25">
      <c r="F11813" s="1"/>
      <c r="P11813" s="2"/>
      <c r="AC11813" s="1"/>
    </row>
    <row r="11814" spans="6:29" x14ac:dyDescent="0.25">
      <c r="F11814" s="1"/>
      <c r="P11814" s="2"/>
      <c r="AC11814" s="1"/>
    </row>
    <row r="11815" spans="6:29" x14ac:dyDescent="0.25">
      <c r="F11815" s="1"/>
      <c r="P11815" s="2"/>
      <c r="AC11815" s="1"/>
    </row>
    <row r="11816" spans="6:29" x14ac:dyDescent="0.25">
      <c r="F11816" s="1"/>
      <c r="P11816" s="2"/>
      <c r="AC11816" s="1"/>
    </row>
    <row r="11817" spans="6:29" x14ac:dyDescent="0.25">
      <c r="F11817" s="1"/>
      <c r="P11817" s="2"/>
      <c r="AC11817" s="1"/>
    </row>
    <row r="11818" spans="6:29" x14ac:dyDescent="0.25">
      <c r="F11818" s="1"/>
      <c r="P11818" s="2"/>
      <c r="AC11818" s="1"/>
    </row>
    <row r="11819" spans="6:29" x14ac:dyDescent="0.25">
      <c r="F11819" s="1"/>
      <c r="P11819" s="2"/>
      <c r="AC11819" s="1"/>
    </row>
    <row r="11820" spans="6:29" x14ac:dyDescent="0.25">
      <c r="F11820" s="1"/>
      <c r="P11820" s="2"/>
      <c r="AC11820" s="1"/>
    </row>
    <row r="11821" spans="6:29" x14ac:dyDescent="0.25">
      <c r="F11821" s="1"/>
      <c r="P11821" s="2"/>
      <c r="AC11821" s="1"/>
    </row>
    <row r="11822" spans="6:29" x14ac:dyDescent="0.25">
      <c r="F11822" s="1"/>
      <c r="P11822" s="2"/>
      <c r="AC11822" s="1"/>
    </row>
    <row r="11823" spans="6:29" x14ac:dyDescent="0.25">
      <c r="F11823" s="1"/>
      <c r="P11823" s="2"/>
      <c r="AC11823" s="1"/>
    </row>
    <row r="11824" spans="6:29" x14ac:dyDescent="0.25">
      <c r="F11824" s="1"/>
      <c r="P11824" s="2"/>
      <c r="AC11824" s="1"/>
    </row>
    <row r="11825" spans="6:29" x14ac:dyDescent="0.25">
      <c r="F11825" s="1"/>
      <c r="P11825" s="2"/>
      <c r="AC11825" s="1"/>
    </row>
    <row r="11826" spans="6:29" x14ac:dyDescent="0.25">
      <c r="F11826" s="1"/>
      <c r="P11826" s="2"/>
      <c r="AC11826" s="1"/>
    </row>
    <row r="11827" spans="6:29" x14ac:dyDescent="0.25">
      <c r="F11827" s="1"/>
      <c r="P11827" s="2"/>
      <c r="AC11827" s="1"/>
    </row>
    <row r="11828" spans="6:29" x14ac:dyDescent="0.25">
      <c r="F11828" s="1"/>
      <c r="P11828" s="2"/>
      <c r="AC11828" s="1"/>
    </row>
    <row r="11829" spans="6:29" x14ac:dyDescent="0.25">
      <c r="F11829" s="1"/>
      <c r="P11829" s="2"/>
      <c r="AC11829" s="1"/>
    </row>
    <row r="11830" spans="6:29" x14ac:dyDescent="0.25">
      <c r="F11830" s="1"/>
      <c r="P11830" s="2"/>
      <c r="AC11830" s="1"/>
    </row>
    <row r="11831" spans="6:29" x14ac:dyDescent="0.25">
      <c r="F11831" s="1"/>
      <c r="P11831" s="2"/>
      <c r="AC11831" s="1"/>
    </row>
    <row r="11832" spans="6:29" x14ac:dyDescent="0.25">
      <c r="F11832" s="1"/>
      <c r="P11832" s="2"/>
      <c r="AC11832" s="1"/>
    </row>
    <row r="11833" spans="6:29" x14ac:dyDescent="0.25">
      <c r="F11833" s="1"/>
      <c r="P11833" s="2"/>
      <c r="AC11833" s="1"/>
    </row>
    <row r="11834" spans="6:29" x14ac:dyDescent="0.25">
      <c r="F11834" s="1"/>
      <c r="P11834" s="2"/>
      <c r="AC11834" s="1"/>
    </row>
    <row r="11835" spans="6:29" x14ac:dyDescent="0.25">
      <c r="F11835" s="1"/>
      <c r="P11835" s="2"/>
      <c r="AC11835" s="1"/>
    </row>
    <row r="11836" spans="6:29" x14ac:dyDescent="0.25">
      <c r="F11836" s="1"/>
      <c r="P11836" s="2"/>
      <c r="AC11836" s="1"/>
    </row>
    <row r="11837" spans="6:29" x14ac:dyDescent="0.25">
      <c r="F11837" s="1"/>
      <c r="P11837" s="2"/>
      <c r="AC11837" s="1"/>
    </row>
    <row r="11838" spans="6:29" x14ac:dyDescent="0.25">
      <c r="F11838" s="1"/>
      <c r="P11838" s="2"/>
      <c r="AC11838" s="1"/>
    </row>
    <row r="11839" spans="6:29" x14ac:dyDescent="0.25">
      <c r="F11839" s="1"/>
      <c r="P11839" s="2"/>
      <c r="AC11839" s="1"/>
    </row>
    <row r="11840" spans="6:29" x14ac:dyDescent="0.25">
      <c r="F11840" s="1"/>
      <c r="P11840" s="2"/>
      <c r="AC11840" s="1"/>
    </row>
    <row r="11841" spans="6:29" x14ac:dyDescent="0.25">
      <c r="F11841" s="1"/>
      <c r="P11841" s="2"/>
      <c r="AC11841" s="1"/>
    </row>
    <row r="11842" spans="6:29" x14ac:dyDescent="0.25">
      <c r="F11842" s="1"/>
      <c r="P11842" s="2"/>
      <c r="AC11842" s="1"/>
    </row>
    <row r="11843" spans="6:29" x14ac:dyDescent="0.25">
      <c r="F11843" s="1"/>
      <c r="P11843" s="2"/>
      <c r="AC11843" s="1"/>
    </row>
    <row r="11844" spans="6:29" x14ac:dyDescent="0.25">
      <c r="F11844" s="1"/>
      <c r="P11844" s="2"/>
      <c r="AC11844" s="1"/>
    </row>
    <row r="11845" spans="6:29" x14ac:dyDescent="0.25">
      <c r="F11845" s="1"/>
      <c r="P11845" s="2"/>
      <c r="AC11845" s="1"/>
    </row>
    <row r="11846" spans="6:29" x14ac:dyDescent="0.25">
      <c r="F11846" s="1"/>
      <c r="P11846" s="2"/>
      <c r="AC11846" s="1"/>
    </row>
    <row r="11847" spans="6:29" x14ac:dyDescent="0.25">
      <c r="F11847" s="1"/>
      <c r="P11847" s="2"/>
      <c r="AC11847" s="1"/>
    </row>
    <row r="11848" spans="6:29" x14ac:dyDescent="0.25">
      <c r="F11848" s="1"/>
      <c r="P11848" s="2"/>
      <c r="AC11848" s="1"/>
    </row>
    <row r="11849" spans="6:29" x14ac:dyDescent="0.25">
      <c r="F11849" s="1"/>
      <c r="P11849" s="2"/>
      <c r="AC11849" s="1"/>
    </row>
    <row r="11850" spans="6:29" x14ac:dyDescent="0.25">
      <c r="F11850" s="1"/>
      <c r="P11850" s="2"/>
      <c r="AC11850" s="1"/>
    </row>
    <row r="11851" spans="6:29" x14ac:dyDescent="0.25">
      <c r="F11851" s="1"/>
      <c r="P11851" s="2"/>
      <c r="AC11851" s="1"/>
    </row>
    <row r="11852" spans="6:29" x14ac:dyDescent="0.25">
      <c r="F11852" s="1"/>
      <c r="P11852" s="2"/>
      <c r="AC11852" s="1"/>
    </row>
    <row r="11853" spans="6:29" x14ac:dyDescent="0.25">
      <c r="F11853" s="1"/>
      <c r="P11853" s="2"/>
      <c r="AC11853" s="1"/>
    </row>
    <row r="11854" spans="6:29" x14ac:dyDescent="0.25">
      <c r="F11854" s="1"/>
      <c r="P11854" s="2"/>
      <c r="AC11854" s="1"/>
    </row>
    <row r="11855" spans="6:29" x14ac:dyDescent="0.25">
      <c r="F11855" s="1"/>
      <c r="P11855" s="2"/>
      <c r="AC11855" s="1"/>
    </row>
    <row r="11856" spans="6:29" x14ac:dyDescent="0.25">
      <c r="F11856" s="1"/>
      <c r="P11856" s="2"/>
      <c r="AC11856" s="1"/>
    </row>
    <row r="11857" spans="6:29" x14ac:dyDescent="0.25">
      <c r="F11857" s="1"/>
      <c r="P11857" s="2"/>
      <c r="AC11857" s="1"/>
    </row>
    <row r="11858" spans="6:29" x14ac:dyDescent="0.25">
      <c r="F11858" s="1"/>
      <c r="P11858" s="2"/>
      <c r="AC11858" s="1"/>
    </row>
    <row r="11859" spans="6:29" x14ac:dyDescent="0.25">
      <c r="F11859" s="1"/>
      <c r="P11859" s="2"/>
      <c r="AC11859" s="1"/>
    </row>
    <row r="11860" spans="6:29" x14ac:dyDescent="0.25">
      <c r="F11860" s="1"/>
      <c r="P11860" s="2"/>
      <c r="AC11860" s="1"/>
    </row>
    <row r="11861" spans="6:29" x14ac:dyDescent="0.25">
      <c r="F11861" s="1"/>
      <c r="P11861" s="2"/>
      <c r="AC11861" s="1"/>
    </row>
    <row r="11862" spans="6:29" x14ac:dyDescent="0.25">
      <c r="F11862" s="1"/>
      <c r="P11862" s="2"/>
      <c r="AC11862" s="1"/>
    </row>
    <row r="11863" spans="6:29" x14ac:dyDescent="0.25">
      <c r="F11863" s="1"/>
      <c r="P11863" s="2"/>
      <c r="AC11863" s="1"/>
    </row>
    <row r="11864" spans="6:29" x14ac:dyDescent="0.25">
      <c r="F11864" s="1"/>
      <c r="P11864" s="2"/>
      <c r="AC11864" s="1"/>
    </row>
    <row r="11865" spans="6:29" x14ac:dyDescent="0.25">
      <c r="F11865" s="1"/>
      <c r="P11865" s="2"/>
      <c r="AC11865" s="1"/>
    </row>
    <row r="11866" spans="6:29" x14ac:dyDescent="0.25">
      <c r="F11866" s="1"/>
      <c r="P11866" s="2"/>
      <c r="AC11866" s="1"/>
    </row>
    <row r="11867" spans="6:29" x14ac:dyDescent="0.25">
      <c r="F11867" s="1"/>
      <c r="P11867" s="2"/>
      <c r="AC11867" s="1"/>
    </row>
    <row r="11868" spans="6:29" x14ac:dyDescent="0.25">
      <c r="F11868" s="1"/>
      <c r="P11868" s="2"/>
      <c r="AC11868" s="1"/>
    </row>
    <row r="11869" spans="6:29" x14ac:dyDescent="0.25">
      <c r="F11869" s="1"/>
      <c r="P11869" s="2"/>
      <c r="AC11869" s="1"/>
    </row>
    <row r="11870" spans="6:29" x14ac:dyDescent="0.25">
      <c r="F11870" s="1"/>
      <c r="P11870" s="2"/>
      <c r="AC11870" s="1"/>
    </row>
    <row r="11871" spans="6:29" x14ac:dyDescent="0.25">
      <c r="F11871" s="1"/>
      <c r="P11871" s="2"/>
      <c r="AC11871" s="1"/>
    </row>
    <row r="11872" spans="6:29" x14ac:dyDescent="0.25">
      <c r="F11872" s="1"/>
      <c r="P11872" s="2"/>
      <c r="AC11872" s="1"/>
    </row>
    <row r="11873" spans="6:29" x14ac:dyDescent="0.25">
      <c r="F11873" s="1"/>
      <c r="P11873" s="2"/>
      <c r="AC11873" s="1"/>
    </row>
    <row r="11874" spans="6:29" x14ac:dyDescent="0.25">
      <c r="F11874" s="1"/>
      <c r="P11874" s="2"/>
      <c r="AC11874" s="1"/>
    </row>
    <row r="11875" spans="6:29" x14ac:dyDescent="0.25">
      <c r="F11875" s="1"/>
      <c r="P11875" s="2"/>
      <c r="AC11875" s="1"/>
    </row>
    <row r="11876" spans="6:29" x14ac:dyDescent="0.25">
      <c r="F11876" s="1"/>
      <c r="P11876" s="2"/>
      <c r="AC11876" s="1"/>
    </row>
    <row r="11877" spans="6:29" x14ac:dyDescent="0.25">
      <c r="F11877" s="1"/>
      <c r="P11877" s="2"/>
      <c r="AC11877" s="1"/>
    </row>
    <row r="11878" spans="6:29" x14ac:dyDescent="0.25">
      <c r="F11878" s="1"/>
      <c r="P11878" s="2"/>
      <c r="AC11878" s="1"/>
    </row>
    <row r="11879" spans="6:29" x14ac:dyDescent="0.25">
      <c r="F11879" s="1"/>
      <c r="P11879" s="2"/>
      <c r="AC11879" s="1"/>
    </row>
    <row r="11880" spans="6:29" x14ac:dyDescent="0.25">
      <c r="F11880" s="1"/>
      <c r="P11880" s="2"/>
      <c r="AC11880" s="1"/>
    </row>
    <row r="11881" spans="6:29" x14ac:dyDescent="0.25">
      <c r="F11881" s="1"/>
      <c r="P11881" s="2"/>
      <c r="AC11881" s="1"/>
    </row>
    <row r="11882" spans="6:29" x14ac:dyDescent="0.25">
      <c r="F11882" s="1"/>
      <c r="P11882" s="2"/>
      <c r="AC11882" s="1"/>
    </row>
    <row r="11883" spans="6:29" x14ac:dyDescent="0.25">
      <c r="F11883" s="1"/>
      <c r="P11883" s="2"/>
      <c r="AC11883" s="1"/>
    </row>
    <row r="11884" spans="6:29" x14ac:dyDescent="0.25">
      <c r="F11884" s="1"/>
      <c r="P11884" s="2"/>
      <c r="AC11884" s="1"/>
    </row>
    <row r="11885" spans="6:29" x14ac:dyDescent="0.25">
      <c r="F11885" s="1"/>
      <c r="P11885" s="2"/>
      <c r="AC11885" s="1"/>
    </row>
    <row r="11886" spans="6:29" x14ac:dyDescent="0.25">
      <c r="F11886" s="1"/>
      <c r="P11886" s="2"/>
      <c r="AC11886" s="1"/>
    </row>
    <row r="11887" spans="6:29" x14ac:dyDescent="0.25">
      <c r="F11887" s="1"/>
      <c r="P11887" s="2"/>
      <c r="AC11887" s="1"/>
    </row>
    <row r="11888" spans="6:29" x14ac:dyDescent="0.25">
      <c r="F11888" s="1"/>
      <c r="P11888" s="2"/>
      <c r="AC11888" s="1"/>
    </row>
    <row r="11889" spans="6:29" x14ac:dyDescent="0.25">
      <c r="F11889" s="1"/>
      <c r="P11889" s="2"/>
      <c r="AC11889" s="1"/>
    </row>
    <row r="11890" spans="6:29" x14ac:dyDescent="0.25">
      <c r="F11890" s="1"/>
      <c r="P11890" s="2"/>
      <c r="AC11890" s="1"/>
    </row>
    <row r="11891" spans="6:29" x14ac:dyDescent="0.25">
      <c r="F11891" s="1"/>
      <c r="P11891" s="2"/>
      <c r="AC11891" s="1"/>
    </row>
    <row r="11892" spans="6:29" x14ac:dyDescent="0.25">
      <c r="F11892" s="1"/>
      <c r="P11892" s="2"/>
      <c r="AC11892" s="1"/>
    </row>
    <row r="11893" spans="6:29" x14ac:dyDescent="0.25">
      <c r="F11893" s="1"/>
      <c r="P11893" s="2"/>
      <c r="AC11893" s="1"/>
    </row>
    <row r="11894" spans="6:29" x14ac:dyDescent="0.25">
      <c r="F11894" s="1"/>
      <c r="P11894" s="2"/>
      <c r="AC11894" s="1"/>
    </row>
    <row r="11895" spans="6:29" x14ac:dyDescent="0.25">
      <c r="F11895" s="1"/>
      <c r="P11895" s="2"/>
      <c r="AC11895" s="1"/>
    </row>
    <row r="11896" spans="6:29" x14ac:dyDescent="0.25">
      <c r="F11896" s="1"/>
      <c r="P11896" s="2"/>
      <c r="AC11896" s="1"/>
    </row>
    <row r="11897" spans="6:29" x14ac:dyDescent="0.25">
      <c r="F11897" s="1"/>
      <c r="P11897" s="2"/>
      <c r="AC11897" s="1"/>
    </row>
    <row r="11898" spans="6:29" x14ac:dyDescent="0.25">
      <c r="F11898" s="1"/>
      <c r="P11898" s="2"/>
      <c r="AC11898" s="1"/>
    </row>
    <row r="11899" spans="6:29" x14ac:dyDescent="0.25">
      <c r="F11899" s="1"/>
      <c r="P11899" s="2"/>
      <c r="AC11899" s="1"/>
    </row>
    <row r="11900" spans="6:29" x14ac:dyDescent="0.25">
      <c r="F11900" s="1"/>
      <c r="P11900" s="2"/>
      <c r="AC11900" s="1"/>
    </row>
    <row r="11901" spans="6:29" x14ac:dyDescent="0.25">
      <c r="F11901" s="1"/>
      <c r="P11901" s="2"/>
      <c r="AC11901" s="1"/>
    </row>
    <row r="11902" spans="6:29" x14ac:dyDescent="0.25">
      <c r="F11902" s="1"/>
      <c r="P11902" s="2"/>
      <c r="AC11902" s="1"/>
    </row>
    <row r="11903" spans="6:29" x14ac:dyDescent="0.25">
      <c r="F11903" s="1"/>
      <c r="P11903" s="2"/>
      <c r="AC11903" s="1"/>
    </row>
    <row r="11904" spans="6:29" x14ac:dyDescent="0.25">
      <c r="F11904" s="1"/>
      <c r="P11904" s="2"/>
      <c r="AC11904" s="1"/>
    </row>
    <row r="11905" spans="6:29" x14ac:dyDescent="0.25">
      <c r="F11905" s="1"/>
      <c r="P11905" s="2"/>
      <c r="AC11905" s="1"/>
    </row>
    <row r="11906" spans="6:29" x14ac:dyDescent="0.25">
      <c r="F11906" s="1"/>
      <c r="P11906" s="2"/>
      <c r="AC11906" s="1"/>
    </row>
    <row r="11907" spans="6:29" x14ac:dyDescent="0.25">
      <c r="F11907" s="1"/>
      <c r="P11907" s="2"/>
      <c r="AC11907" s="1"/>
    </row>
    <row r="11908" spans="6:29" x14ac:dyDescent="0.25">
      <c r="F11908" s="1"/>
      <c r="P11908" s="2"/>
      <c r="AC11908" s="1"/>
    </row>
    <row r="11909" spans="6:29" x14ac:dyDescent="0.25">
      <c r="F11909" s="1"/>
      <c r="P11909" s="2"/>
      <c r="AC11909" s="1"/>
    </row>
    <row r="11910" spans="6:29" x14ac:dyDescent="0.25">
      <c r="F11910" s="1"/>
      <c r="P11910" s="2"/>
      <c r="AC11910" s="1"/>
    </row>
    <row r="11911" spans="6:29" x14ac:dyDescent="0.25">
      <c r="F11911" s="1"/>
      <c r="P11911" s="2"/>
      <c r="AC11911" s="1"/>
    </row>
    <row r="11912" spans="6:29" x14ac:dyDescent="0.25">
      <c r="F11912" s="1"/>
      <c r="P11912" s="2"/>
      <c r="AC11912" s="1"/>
    </row>
    <row r="11913" spans="6:29" x14ac:dyDescent="0.25">
      <c r="F11913" s="1"/>
      <c r="P11913" s="2"/>
      <c r="AC11913" s="1"/>
    </row>
    <row r="11914" spans="6:29" x14ac:dyDescent="0.25">
      <c r="F11914" s="1"/>
      <c r="P11914" s="2"/>
      <c r="AC11914" s="1"/>
    </row>
    <row r="11915" spans="6:29" x14ac:dyDescent="0.25">
      <c r="F11915" s="1"/>
      <c r="P11915" s="2"/>
      <c r="AC11915" s="1"/>
    </row>
    <row r="11916" spans="6:29" x14ac:dyDescent="0.25">
      <c r="F11916" s="1"/>
      <c r="P11916" s="2"/>
      <c r="AC11916" s="1"/>
    </row>
    <row r="11917" spans="6:29" x14ac:dyDescent="0.25">
      <c r="F11917" s="1"/>
      <c r="P11917" s="2"/>
      <c r="AC11917" s="1"/>
    </row>
    <row r="11918" spans="6:29" x14ac:dyDescent="0.25">
      <c r="F11918" s="1"/>
      <c r="P11918" s="2"/>
      <c r="AC11918" s="1"/>
    </row>
    <row r="11919" spans="6:29" x14ac:dyDescent="0.25">
      <c r="F11919" s="1"/>
      <c r="P11919" s="2"/>
      <c r="AC11919" s="1"/>
    </row>
    <row r="11920" spans="6:29" x14ac:dyDescent="0.25">
      <c r="F11920" s="1"/>
      <c r="P11920" s="2"/>
      <c r="AC11920" s="1"/>
    </row>
    <row r="11921" spans="6:29" x14ac:dyDescent="0.25">
      <c r="F11921" s="1"/>
      <c r="P11921" s="2"/>
      <c r="AC11921" s="1"/>
    </row>
    <row r="11922" spans="6:29" x14ac:dyDescent="0.25">
      <c r="F11922" s="1"/>
      <c r="P11922" s="2"/>
      <c r="AC11922" s="1"/>
    </row>
    <row r="11923" spans="6:29" x14ac:dyDescent="0.25">
      <c r="F11923" s="1"/>
      <c r="P11923" s="2"/>
      <c r="AC11923" s="1"/>
    </row>
    <row r="11924" spans="6:29" x14ac:dyDescent="0.25">
      <c r="F11924" s="1"/>
      <c r="P11924" s="2"/>
      <c r="AC11924" s="1"/>
    </row>
    <row r="11925" spans="6:29" x14ac:dyDescent="0.25">
      <c r="F11925" s="1"/>
      <c r="P11925" s="2"/>
      <c r="AC11925" s="1"/>
    </row>
    <row r="11926" spans="6:29" x14ac:dyDescent="0.25">
      <c r="F11926" s="1"/>
      <c r="P11926" s="2"/>
      <c r="AC11926" s="1"/>
    </row>
    <row r="11927" spans="6:29" x14ac:dyDescent="0.25">
      <c r="F11927" s="1"/>
      <c r="P11927" s="2"/>
      <c r="AC11927" s="1"/>
    </row>
    <row r="11928" spans="6:29" x14ac:dyDescent="0.25">
      <c r="F11928" s="1"/>
      <c r="P11928" s="2"/>
      <c r="AC11928" s="1"/>
    </row>
    <row r="11929" spans="6:29" x14ac:dyDescent="0.25">
      <c r="F11929" s="1"/>
      <c r="P11929" s="2"/>
      <c r="AC11929" s="1"/>
    </row>
    <row r="11930" spans="6:29" x14ac:dyDescent="0.25">
      <c r="F11930" s="1"/>
      <c r="P11930" s="2"/>
      <c r="AC11930" s="1"/>
    </row>
    <row r="11931" spans="6:29" x14ac:dyDescent="0.25">
      <c r="F11931" s="1"/>
      <c r="P11931" s="2"/>
      <c r="AC11931" s="1"/>
    </row>
    <row r="11932" spans="6:29" x14ac:dyDescent="0.25">
      <c r="F11932" s="1"/>
      <c r="P11932" s="2"/>
      <c r="AC11932" s="1"/>
    </row>
    <row r="11933" spans="6:29" x14ac:dyDescent="0.25">
      <c r="F11933" s="1"/>
      <c r="P11933" s="2"/>
      <c r="AC11933" s="1"/>
    </row>
    <row r="11934" spans="6:29" x14ac:dyDescent="0.25">
      <c r="F11934" s="1"/>
      <c r="P11934" s="2"/>
      <c r="AC11934" s="1"/>
    </row>
    <row r="11935" spans="6:29" x14ac:dyDescent="0.25">
      <c r="F11935" s="1"/>
      <c r="P11935" s="2"/>
      <c r="AC11935" s="1"/>
    </row>
    <row r="11936" spans="6:29" x14ac:dyDescent="0.25">
      <c r="F11936" s="1"/>
      <c r="P11936" s="2"/>
      <c r="AC11936" s="1"/>
    </row>
    <row r="11937" spans="6:29" x14ac:dyDescent="0.25">
      <c r="F11937" s="1"/>
      <c r="P11937" s="2"/>
      <c r="AC11937" s="1"/>
    </row>
    <row r="11938" spans="6:29" x14ac:dyDescent="0.25">
      <c r="F11938" s="1"/>
      <c r="P11938" s="2"/>
      <c r="AC11938" s="1"/>
    </row>
    <row r="11939" spans="6:29" x14ac:dyDescent="0.25">
      <c r="F11939" s="1"/>
      <c r="P11939" s="2"/>
      <c r="AC11939" s="1"/>
    </row>
    <row r="11940" spans="6:29" x14ac:dyDescent="0.25">
      <c r="F11940" s="1"/>
      <c r="P11940" s="2"/>
      <c r="AC11940" s="1"/>
    </row>
    <row r="11941" spans="6:29" x14ac:dyDescent="0.25">
      <c r="F11941" s="1"/>
      <c r="P11941" s="2"/>
      <c r="AC11941" s="1"/>
    </row>
    <row r="11942" spans="6:29" x14ac:dyDescent="0.25">
      <c r="F11942" s="1"/>
      <c r="P11942" s="2"/>
      <c r="AC11942" s="1"/>
    </row>
    <row r="11943" spans="6:29" x14ac:dyDescent="0.25">
      <c r="F11943" s="1"/>
      <c r="P11943" s="2"/>
      <c r="AC11943" s="1"/>
    </row>
    <row r="11944" spans="6:29" x14ac:dyDescent="0.25">
      <c r="F11944" s="1"/>
      <c r="P11944" s="2"/>
      <c r="AC11944" s="1"/>
    </row>
    <row r="11945" spans="6:29" x14ac:dyDescent="0.25">
      <c r="F11945" s="1"/>
      <c r="P11945" s="2"/>
      <c r="AC11945" s="1"/>
    </row>
    <row r="11946" spans="6:29" x14ac:dyDescent="0.25">
      <c r="F11946" s="1"/>
      <c r="P11946" s="2"/>
      <c r="AC11946" s="1"/>
    </row>
    <row r="11947" spans="6:29" x14ac:dyDescent="0.25">
      <c r="F11947" s="1"/>
      <c r="P11947" s="2"/>
      <c r="AC11947" s="1"/>
    </row>
    <row r="11948" spans="6:29" x14ac:dyDescent="0.25">
      <c r="F11948" s="1"/>
      <c r="P11948" s="2"/>
      <c r="AC11948" s="1"/>
    </row>
    <row r="11949" spans="6:29" x14ac:dyDescent="0.25">
      <c r="F11949" s="1"/>
      <c r="P11949" s="2"/>
      <c r="AC11949" s="1"/>
    </row>
    <row r="11950" spans="6:29" x14ac:dyDescent="0.25">
      <c r="F11950" s="1"/>
      <c r="P11950" s="2"/>
      <c r="AC11950" s="1"/>
    </row>
    <row r="11951" spans="6:29" x14ac:dyDescent="0.25">
      <c r="F11951" s="1"/>
      <c r="P11951" s="2"/>
      <c r="AC11951" s="1"/>
    </row>
    <row r="11952" spans="6:29" x14ac:dyDescent="0.25">
      <c r="F11952" s="1"/>
      <c r="P11952" s="2"/>
      <c r="AC11952" s="1"/>
    </row>
    <row r="11953" spans="6:29" x14ac:dyDescent="0.25">
      <c r="F11953" s="1"/>
      <c r="P11953" s="2"/>
      <c r="AC11953" s="1"/>
    </row>
    <row r="11954" spans="6:29" x14ac:dyDescent="0.25">
      <c r="F11954" s="1"/>
      <c r="P11954" s="2"/>
      <c r="AC11954" s="1"/>
    </row>
    <row r="11955" spans="6:29" x14ac:dyDescent="0.25">
      <c r="F11955" s="1"/>
      <c r="P11955" s="2"/>
      <c r="AC11955" s="1"/>
    </row>
    <row r="11956" spans="6:29" x14ac:dyDescent="0.25">
      <c r="F11956" s="1"/>
      <c r="P11956" s="2"/>
      <c r="AC11956" s="1"/>
    </row>
    <row r="11957" spans="6:29" x14ac:dyDescent="0.25">
      <c r="F11957" s="1"/>
      <c r="P11957" s="2"/>
      <c r="AC11957" s="1"/>
    </row>
    <row r="11958" spans="6:29" x14ac:dyDescent="0.25">
      <c r="F11958" s="1"/>
      <c r="P11958" s="2"/>
      <c r="AC11958" s="1"/>
    </row>
    <row r="11959" spans="6:29" x14ac:dyDescent="0.25">
      <c r="F11959" s="1"/>
      <c r="P11959" s="2"/>
      <c r="AC11959" s="1"/>
    </row>
    <row r="11960" spans="6:29" x14ac:dyDescent="0.25">
      <c r="F11960" s="1"/>
      <c r="P11960" s="2"/>
      <c r="AC11960" s="1"/>
    </row>
    <row r="11961" spans="6:29" x14ac:dyDescent="0.25">
      <c r="F11961" s="1"/>
      <c r="P11961" s="2"/>
      <c r="AC11961" s="1"/>
    </row>
    <row r="11962" spans="6:29" x14ac:dyDescent="0.25">
      <c r="F11962" s="1"/>
      <c r="P11962" s="2"/>
      <c r="AC11962" s="1"/>
    </row>
    <row r="11963" spans="6:29" x14ac:dyDescent="0.25">
      <c r="F11963" s="1"/>
      <c r="P11963" s="2"/>
      <c r="AC11963" s="1"/>
    </row>
    <row r="11964" spans="6:29" x14ac:dyDescent="0.25">
      <c r="F11964" s="1"/>
      <c r="P11964" s="2"/>
      <c r="AC11964" s="1"/>
    </row>
    <row r="11965" spans="6:29" x14ac:dyDescent="0.25">
      <c r="F11965" s="1"/>
      <c r="P11965" s="2"/>
      <c r="AC11965" s="1"/>
    </row>
    <row r="11966" spans="6:29" x14ac:dyDescent="0.25">
      <c r="F11966" s="1"/>
      <c r="P11966" s="2"/>
      <c r="AC11966" s="1"/>
    </row>
    <row r="11967" spans="6:29" x14ac:dyDescent="0.25">
      <c r="F11967" s="1"/>
      <c r="P11967" s="2"/>
      <c r="AC11967" s="1"/>
    </row>
    <row r="11968" spans="6:29" x14ac:dyDescent="0.25">
      <c r="F11968" s="1"/>
      <c r="P11968" s="2"/>
      <c r="AC11968" s="1"/>
    </row>
    <row r="11969" spans="6:29" x14ac:dyDescent="0.25">
      <c r="F11969" s="1"/>
      <c r="P11969" s="2"/>
      <c r="AC11969" s="1"/>
    </row>
    <row r="11970" spans="6:29" x14ac:dyDescent="0.25">
      <c r="F11970" s="1"/>
      <c r="P11970" s="2"/>
      <c r="AC11970" s="1"/>
    </row>
    <row r="11971" spans="6:29" x14ac:dyDescent="0.25">
      <c r="F11971" s="1"/>
      <c r="P11971" s="2"/>
      <c r="AC11971" s="1"/>
    </row>
    <row r="11972" spans="6:29" x14ac:dyDescent="0.25">
      <c r="F11972" s="1"/>
      <c r="P11972" s="2"/>
      <c r="AC11972" s="1"/>
    </row>
    <row r="11973" spans="6:29" x14ac:dyDescent="0.25">
      <c r="F11973" s="1"/>
      <c r="P11973" s="2"/>
      <c r="AC11973" s="1"/>
    </row>
    <row r="11974" spans="6:29" x14ac:dyDescent="0.25">
      <c r="F11974" s="1"/>
      <c r="P11974" s="2"/>
      <c r="AC11974" s="1"/>
    </row>
    <row r="11975" spans="6:29" x14ac:dyDescent="0.25">
      <c r="F11975" s="1"/>
      <c r="P11975" s="2"/>
      <c r="AC11975" s="1"/>
    </row>
    <row r="11976" spans="6:29" x14ac:dyDescent="0.25">
      <c r="F11976" s="1"/>
      <c r="P11976" s="2"/>
      <c r="AC11976" s="1"/>
    </row>
    <row r="11977" spans="6:29" x14ac:dyDescent="0.25">
      <c r="F11977" s="1"/>
      <c r="P11977" s="2"/>
      <c r="AC11977" s="1"/>
    </row>
    <row r="11978" spans="6:29" x14ac:dyDescent="0.25">
      <c r="F11978" s="1"/>
      <c r="P11978" s="2"/>
      <c r="AC11978" s="1"/>
    </row>
    <row r="11979" spans="6:29" x14ac:dyDescent="0.25">
      <c r="F11979" s="1"/>
      <c r="P11979" s="2"/>
      <c r="AC11979" s="1"/>
    </row>
    <row r="11980" spans="6:29" x14ac:dyDescent="0.25">
      <c r="F11980" s="1"/>
      <c r="P11980" s="2"/>
      <c r="AC11980" s="1"/>
    </row>
    <row r="11981" spans="6:29" x14ac:dyDescent="0.25">
      <c r="F11981" s="1"/>
      <c r="P11981" s="2"/>
      <c r="AC11981" s="1"/>
    </row>
    <row r="11982" spans="6:29" x14ac:dyDescent="0.25">
      <c r="F11982" s="1"/>
      <c r="P11982" s="2"/>
      <c r="AC11982" s="1"/>
    </row>
    <row r="11983" spans="6:29" x14ac:dyDescent="0.25">
      <c r="F11983" s="1"/>
      <c r="P11983" s="2"/>
      <c r="AC11983" s="1"/>
    </row>
    <row r="11984" spans="6:29" x14ac:dyDescent="0.25">
      <c r="F11984" s="1"/>
      <c r="P11984" s="2"/>
      <c r="AC11984" s="1"/>
    </row>
    <row r="11985" spans="6:29" x14ac:dyDescent="0.25">
      <c r="F11985" s="1"/>
      <c r="P11985" s="2"/>
      <c r="AC11985" s="1"/>
    </row>
    <row r="11986" spans="6:29" x14ac:dyDescent="0.25">
      <c r="F11986" s="1"/>
      <c r="P11986" s="2"/>
      <c r="AC11986" s="1"/>
    </row>
    <row r="11987" spans="6:29" x14ac:dyDescent="0.25">
      <c r="F11987" s="1"/>
      <c r="P11987" s="2"/>
      <c r="AC11987" s="1"/>
    </row>
    <row r="11988" spans="6:29" x14ac:dyDescent="0.25">
      <c r="F11988" s="1"/>
      <c r="P11988" s="2"/>
      <c r="AC11988" s="1"/>
    </row>
    <row r="11989" spans="6:29" x14ac:dyDescent="0.25">
      <c r="F11989" s="1"/>
      <c r="P11989" s="2"/>
      <c r="AC11989" s="1"/>
    </row>
    <row r="11990" spans="6:29" x14ac:dyDescent="0.25">
      <c r="F11990" s="1"/>
      <c r="P11990" s="2"/>
      <c r="AC11990" s="1"/>
    </row>
    <row r="11991" spans="6:29" x14ac:dyDescent="0.25">
      <c r="F11991" s="1"/>
      <c r="P11991" s="2"/>
      <c r="AC11991" s="1"/>
    </row>
    <row r="11992" spans="6:29" x14ac:dyDescent="0.25">
      <c r="F11992" s="1"/>
      <c r="P11992" s="2"/>
      <c r="AC11992" s="1"/>
    </row>
    <row r="11993" spans="6:29" x14ac:dyDescent="0.25">
      <c r="F11993" s="1"/>
      <c r="P11993" s="2"/>
      <c r="AC11993" s="1"/>
    </row>
    <row r="11994" spans="6:29" x14ac:dyDescent="0.25">
      <c r="F11994" s="1"/>
      <c r="P11994" s="2"/>
      <c r="AC11994" s="1"/>
    </row>
    <row r="11995" spans="6:29" x14ac:dyDescent="0.25">
      <c r="F11995" s="1"/>
      <c r="P11995" s="2"/>
      <c r="AC11995" s="1"/>
    </row>
    <row r="11996" spans="6:29" x14ac:dyDescent="0.25">
      <c r="F11996" s="1"/>
      <c r="P11996" s="2"/>
      <c r="AC11996" s="1"/>
    </row>
    <row r="11997" spans="6:29" x14ac:dyDescent="0.25">
      <c r="F11997" s="1"/>
      <c r="P11997" s="2"/>
      <c r="AC11997" s="1"/>
    </row>
    <row r="11998" spans="6:29" x14ac:dyDescent="0.25">
      <c r="F11998" s="1"/>
      <c r="P11998" s="2"/>
      <c r="AC11998" s="1"/>
    </row>
    <row r="11999" spans="6:29" x14ac:dyDescent="0.25">
      <c r="F11999" s="1"/>
      <c r="P11999" s="2"/>
      <c r="AC11999" s="1"/>
    </row>
    <row r="12000" spans="6:29" x14ac:dyDescent="0.25">
      <c r="F12000" s="1"/>
      <c r="P12000" s="2"/>
      <c r="AC12000" s="1"/>
    </row>
    <row r="12001" spans="6:29" x14ac:dyDescent="0.25">
      <c r="F12001" s="1"/>
      <c r="P12001" s="2"/>
      <c r="AC12001" s="1"/>
    </row>
    <row r="12002" spans="6:29" x14ac:dyDescent="0.25">
      <c r="F12002" s="1"/>
      <c r="P12002" s="2"/>
      <c r="AC12002" s="1"/>
    </row>
    <row r="12003" spans="6:29" x14ac:dyDescent="0.25">
      <c r="F12003" s="1"/>
      <c r="P12003" s="2"/>
      <c r="AC12003" s="1"/>
    </row>
    <row r="12004" spans="6:29" x14ac:dyDescent="0.25">
      <c r="F12004" s="1"/>
      <c r="P12004" s="2"/>
      <c r="AC12004" s="1"/>
    </row>
    <row r="12005" spans="6:29" x14ac:dyDescent="0.25">
      <c r="F12005" s="1"/>
      <c r="P12005" s="2"/>
      <c r="AC12005" s="1"/>
    </row>
    <row r="12006" spans="6:29" x14ac:dyDescent="0.25">
      <c r="F12006" s="1"/>
      <c r="P12006" s="2"/>
      <c r="AC12006" s="1"/>
    </row>
    <row r="12007" spans="6:29" x14ac:dyDescent="0.25">
      <c r="F12007" s="1"/>
      <c r="P12007" s="2"/>
      <c r="AC12007" s="1"/>
    </row>
    <row r="12008" spans="6:29" x14ac:dyDescent="0.25">
      <c r="F12008" s="1"/>
      <c r="P12008" s="2"/>
      <c r="AC12008" s="1"/>
    </row>
    <row r="12009" spans="6:29" x14ac:dyDescent="0.25">
      <c r="F12009" s="1"/>
      <c r="P12009" s="2"/>
      <c r="AC12009" s="1"/>
    </row>
    <row r="12010" spans="6:29" x14ac:dyDescent="0.25">
      <c r="F12010" s="1"/>
      <c r="P12010" s="2"/>
      <c r="AC12010" s="1"/>
    </row>
    <row r="12011" spans="6:29" x14ac:dyDescent="0.25">
      <c r="F12011" s="1"/>
      <c r="P12011" s="2"/>
      <c r="AC12011" s="1"/>
    </row>
    <row r="12012" spans="6:29" x14ac:dyDescent="0.25">
      <c r="F12012" s="1"/>
      <c r="P12012" s="2"/>
      <c r="AC12012" s="1"/>
    </row>
    <row r="12013" spans="6:29" x14ac:dyDescent="0.25">
      <c r="F12013" s="1"/>
      <c r="P12013" s="2"/>
      <c r="AC12013" s="1"/>
    </row>
    <row r="12014" spans="6:29" x14ac:dyDescent="0.25">
      <c r="F12014" s="1"/>
      <c r="P12014" s="2"/>
      <c r="AC12014" s="1"/>
    </row>
    <row r="12015" spans="6:29" x14ac:dyDescent="0.25">
      <c r="F12015" s="1"/>
      <c r="P12015" s="2"/>
      <c r="AC12015" s="1"/>
    </row>
    <row r="12016" spans="6:29" x14ac:dyDescent="0.25">
      <c r="F12016" s="1"/>
      <c r="P12016" s="2"/>
      <c r="AC12016" s="1"/>
    </row>
    <row r="12017" spans="6:29" x14ac:dyDescent="0.25">
      <c r="F12017" s="1"/>
      <c r="P12017" s="2"/>
      <c r="AC12017" s="1"/>
    </row>
    <row r="12018" spans="6:29" x14ac:dyDescent="0.25">
      <c r="F12018" s="1"/>
      <c r="P12018" s="2"/>
      <c r="AC12018" s="1"/>
    </row>
    <row r="12019" spans="6:29" x14ac:dyDescent="0.25">
      <c r="F12019" s="1"/>
      <c r="P12019" s="2"/>
      <c r="AC12019" s="1"/>
    </row>
    <row r="12020" spans="6:29" x14ac:dyDescent="0.25">
      <c r="F12020" s="1"/>
      <c r="P12020" s="2"/>
      <c r="AC12020" s="1"/>
    </row>
    <row r="12021" spans="6:29" x14ac:dyDescent="0.25">
      <c r="F12021" s="1"/>
      <c r="P12021" s="2"/>
      <c r="AC12021" s="1"/>
    </row>
    <row r="12022" spans="6:29" x14ac:dyDescent="0.25">
      <c r="F12022" s="1"/>
      <c r="P12022" s="2"/>
      <c r="AC12022" s="1"/>
    </row>
    <row r="12023" spans="6:29" x14ac:dyDescent="0.25">
      <c r="F12023" s="1"/>
      <c r="P12023" s="2"/>
      <c r="AC12023" s="1"/>
    </row>
    <row r="12024" spans="6:29" x14ac:dyDescent="0.25">
      <c r="F12024" s="1"/>
      <c r="P12024" s="2"/>
      <c r="AC12024" s="1"/>
    </row>
    <row r="12025" spans="6:29" x14ac:dyDescent="0.25">
      <c r="F12025" s="1"/>
      <c r="P12025" s="2"/>
      <c r="AC12025" s="1"/>
    </row>
    <row r="12026" spans="6:29" x14ac:dyDescent="0.25">
      <c r="F12026" s="1"/>
      <c r="P12026" s="2"/>
      <c r="AC12026" s="1"/>
    </row>
    <row r="12027" spans="6:29" x14ac:dyDescent="0.25">
      <c r="F12027" s="1"/>
      <c r="P12027" s="2"/>
      <c r="AC12027" s="1"/>
    </row>
    <row r="12028" spans="6:29" x14ac:dyDescent="0.25">
      <c r="F12028" s="1"/>
      <c r="P12028" s="2"/>
      <c r="AC12028" s="1"/>
    </row>
    <row r="12029" spans="6:29" x14ac:dyDescent="0.25">
      <c r="F12029" s="1"/>
      <c r="P12029" s="2"/>
      <c r="AC12029" s="1"/>
    </row>
    <row r="12030" spans="6:29" x14ac:dyDescent="0.25">
      <c r="F12030" s="1"/>
      <c r="P12030" s="2"/>
      <c r="AC12030" s="1"/>
    </row>
    <row r="12031" spans="6:29" x14ac:dyDescent="0.25">
      <c r="F12031" s="1"/>
      <c r="P12031" s="2"/>
      <c r="AC12031" s="1"/>
    </row>
    <row r="12032" spans="6:29" x14ac:dyDescent="0.25">
      <c r="F12032" s="1"/>
      <c r="P12032" s="2"/>
      <c r="AC12032" s="1"/>
    </row>
    <row r="12033" spans="6:29" x14ac:dyDescent="0.25">
      <c r="F12033" s="1"/>
      <c r="P12033" s="2"/>
      <c r="AC12033" s="1"/>
    </row>
    <row r="12034" spans="6:29" x14ac:dyDescent="0.25">
      <c r="F12034" s="1"/>
      <c r="P12034" s="2"/>
      <c r="AC12034" s="1"/>
    </row>
    <row r="12035" spans="6:29" x14ac:dyDescent="0.25">
      <c r="F12035" s="1"/>
      <c r="P12035" s="2"/>
      <c r="AC12035" s="1"/>
    </row>
    <row r="12036" spans="6:29" x14ac:dyDescent="0.25">
      <c r="F12036" s="1"/>
      <c r="P12036" s="2"/>
      <c r="AC12036" s="1"/>
    </row>
    <row r="12037" spans="6:29" x14ac:dyDescent="0.25">
      <c r="F12037" s="1"/>
      <c r="P12037" s="2"/>
      <c r="AC12037" s="1"/>
    </row>
    <row r="12038" spans="6:29" x14ac:dyDescent="0.25">
      <c r="F12038" s="1"/>
      <c r="P12038" s="2"/>
      <c r="AC12038" s="1"/>
    </row>
    <row r="12039" spans="6:29" x14ac:dyDescent="0.25">
      <c r="F12039" s="1"/>
      <c r="P12039" s="2"/>
      <c r="AC12039" s="1"/>
    </row>
    <row r="12040" spans="6:29" x14ac:dyDescent="0.25">
      <c r="F12040" s="1"/>
      <c r="P12040" s="2"/>
      <c r="AC12040" s="1"/>
    </row>
    <row r="12041" spans="6:29" x14ac:dyDescent="0.25">
      <c r="F12041" s="1"/>
      <c r="P12041" s="2"/>
      <c r="AC12041" s="1"/>
    </row>
    <row r="12042" spans="6:29" x14ac:dyDescent="0.25">
      <c r="F12042" s="1"/>
      <c r="P12042" s="2"/>
      <c r="AC12042" s="1"/>
    </row>
    <row r="12043" spans="6:29" x14ac:dyDescent="0.25">
      <c r="F12043" s="1"/>
      <c r="P12043" s="2"/>
      <c r="AC12043" s="1"/>
    </row>
    <row r="12044" spans="6:29" x14ac:dyDescent="0.25">
      <c r="F12044" s="1"/>
      <c r="P12044" s="2"/>
      <c r="AC12044" s="1"/>
    </row>
    <row r="12045" spans="6:29" x14ac:dyDescent="0.25">
      <c r="F12045" s="1"/>
      <c r="P12045" s="2"/>
      <c r="AC12045" s="1"/>
    </row>
    <row r="12046" spans="6:29" x14ac:dyDescent="0.25">
      <c r="F12046" s="1"/>
      <c r="P12046" s="2"/>
      <c r="AC12046" s="1"/>
    </row>
    <row r="12047" spans="6:29" x14ac:dyDescent="0.25">
      <c r="F12047" s="1"/>
      <c r="P12047" s="2"/>
      <c r="AC12047" s="1"/>
    </row>
    <row r="12048" spans="6:29" x14ac:dyDescent="0.25">
      <c r="F12048" s="1"/>
      <c r="P12048" s="2"/>
      <c r="AC12048" s="1"/>
    </row>
    <row r="12049" spans="6:29" x14ac:dyDescent="0.25">
      <c r="F12049" s="1"/>
      <c r="P12049" s="2"/>
      <c r="AC12049" s="1"/>
    </row>
    <row r="12050" spans="6:29" x14ac:dyDescent="0.25">
      <c r="F12050" s="1"/>
      <c r="P12050" s="2"/>
      <c r="AC12050" s="1"/>
    </row>
    <row r="12051" spans="6:29" x14ac:dyDescent="0.25">
      <c r="F12051" s="1"/>
      <c r="P12051" s="2"/>
      <c r="AC12051" s="1"/>
    </row>
    <row r="12052" spans="6:29" x14ac:dyDescent="0.25">
      <c r="F12052" s="1"/>
      <c r="P12052" s="2"/>
      <c r="AC12052" s="1"/>
    </row>
    <row r="12053" spans="6:29" x14ac:dyDescent="0.25">
      <c r="F12053" s="1"/>
      <c r="P12053" s="2"/>
      <c r="AC12053" s="1"/>
    </row>
    <row r="12054" spans="6:29" x14ac:dyDescent="0.25">
      <c r="F12054" s="1"/>
      <c r="P12054" s="2"/>
      <c r="AC12054" s="1"/>
    </row>
    <row r="12055" spans="6:29" x14ac:dyDescent="0.25">
      <c r="F12055" s="1"/>
      <c r="P12055" s="2"/>
      <c r="AC12055" s="1"/>
    </row>
    <row r="12056" spans="6:29" x14ac:dyDescent="0.25">
      <c r="F12056" s="1"/>
      <c r="P12056" s="2"/>
      <c r="AC12056" s="1"/>
    </row>
    <row r="12057" spans="6:29" x14ac:dyDescent="0.25">
      <c r="F12057" s="1"/>
      <c r="P12057" s="2"/>
      <c r="AC12057" s="1"/>
    </row>
    <row r="12058" spans="6:29" x14ac:dyDescent="0.25">
      <c r="F12058" s="1"/>
      <c r="P12058" s="2"/>
      <c r="AC12058" s="1"/>
    </row>
    <row r="12059" spans="6:29" x14ac:dyDescent="0.25">
      <c r="F12059" s="1"/>
      <c r="P12059" s="2"/>
      <c r="AC12059" s="1"/>
    </row>
    <row r="12060" spans="6:29" x14ac:dyDescent="0.25">
      <c r="F12060" s="1"/>
      <c r="P12060" s="2"/>
      <c r="AC12060" s="1"/>
    </row>
    <row r="12061" spans="6:29" x14ac:dyDescent="0.25">
      <c r="F12061" s="1"/>
      <c r="P12061" s="2"/>
      <c r="AC12061" s="1"/>
    </row>
    <row r="12062" spans="6:29" x14ac:dyDescent="0.25">
      <c r="F12062" s="1"/>
      <c r="P12062" s="2"/>
      <c r="AC12062" s="1"/>
    </row>
    <row r="12063" spans="6:29" x14ac:dyDescent="0.25">
      <c r="F12063" s="1"/>
      <c r="P12063" s="2"/>
      <c r="AC12063" s="1"/>
    </row>
    <row r="12064" spans="6:29" x14ac:dyDescent="0.25">
      <c r="F12064" s="1"/>
      <c r="P12064" s="2"/>
      <c r="AC12064" s="1"/>
    </row>
    <row r="12065" spans="6:29" x14ac:dyDescent="0.25">
      <c r="F12065" s="1"/>
      <c r="P12065" s="2"/>
      <c r="AC12065" s="1"/>
    </row>
    <row r="12066" spans="6:29" x14ac:dyDescent="0.25">
      <c r="F12066" s="1"/>
      <c r="P12066" s="2"/>
      <c r="AC12066" s="1"/>
    </row>
    <row r="12067" spans="6:29" x14ac:dyDescent="0.25">
      <c r="F12067" s="1"/>
      <c r="P12067" s="2"/>
      <c r="AC12067" s="1"/>
    </row>
    <row r="12068" spans="6:29" x14ac:dyDescent="0.25">
      <c r="F12068" s="1"/>
      <c r="P12068" s="2"/>
      <c r="AC12068" s="1"/>
    </row>
    <row r="12069" spans="6:29" x14ac:dyDescent="0.25">
      <c r="F12069" s="1"/>
      <c r="P12069" s="2"/>
      <c r="AC12069" s="1"/>
    </row>
    <row r="12070" spans="6:29" x14ac:dyDescent="0.25">
      <c r="F12070" s="1"/>
      <c r="P12070" s="2"/>
      <c r="AC12070" s="1"/>
    </row>
    <row r="12071" spans="6:29" x14ac:dyDescent="0.25">
      <c r="F12071" s="1"/>
      <c r="P12071" s="2"/>
      <c r="AC12071" s="1"/>
    </row>
    <row r="12072" spans="6:29" x14ac:dyDescent="0.25">
      <c r="F12072" s="1"/>
      <c r="P12072" s="2"/>
      <c r="AC12072" s="1"/>
    </row>
    <row r="12073" spans="6:29" x14ac:dyDescent="0.25">
      <c r="F12073" s="1"/>
      <c r="P12073" s="2"/>
      <c r="AC12073" s="1"/>
    </row>
    <row r="12074" spans="6:29" x14ac:dyDescent="0.25">
      <c r="F12074" s="1"/>
      <c r="P12074" s="2"/>
      <c r="AC12074" s="1"/>
    </row>
    <row r="12075" spans="6:29" x14ac:dyDescent="0.25">
      <c r="F12075" s="1"/>
      <c r="P12075" s="2"/>
      <c r="AC12075" s="1"/>
    </row>
    <row r="12076" spans="6:29" x14ac:dyDescent="0.25">
      <c r="F12076" s="1"/>
      <c r="P12076" s="2"/>
      <c r="AC12076" s="1"/>
    </row>
    <row r="12077" spans="6:29" x14ac:dyDescent="0.25">
      <c r="F12077" s="1"/>
      <c r="P12077" s="2"/>
      <c r="AC12077" s="1"/>
    </row>
    <row r="12078" spans="6:29" x14ac:dyDescent="0.25">
      <c r="F12078" s="1"/>
      <c r="P12078" s="2"/>
      <c r="AC12078" s="1"/>
    </row>
    <row r="12079" spans="6:29" x14ac:dyDescent="0.25">
      <c r="F12079" s="1"/>
      <c r="P12079" s="2"/>
      <c r="AC12079" s="1"/>
    </row>
    <row r="12080" spans="6:29" x14ac:dyDescent="0.25">
      <c r="F12080" s="1"/>
      <c r="P12080" s="2"/>
      <c r="AC12080" s="1"/>
    </row>
    <row r="12081" spans="6:29" x14ac:dyDescent="0.25">
      <c r="F12081" s="1"/>
      <c r="P12081" s="2"/>
      <c r="AC12081" s="1"/>
    </row>
    <row r="12082" spans="6:29" x14ac:dyDescent="0.25">
      <c r="F12082" s="1"/>
      <c r="P12082" s="2"/>
      <c r="AC12082" s="1"/>
    </row>
    <row r="12083" spans="6:29" x14ac:dyDescent="0.25">
      <c r="F12083" s="1"/>
      <c r="P12083" s="2"/>
      <c r="AC12083" s="1"/>
    </row>
    <row r="12084" spans="6:29" x14ac:dyDescent="0.25">
      <c r="F12084" s="1"/>
      <c r="P12084" s="2"/>
      <c r="AC12084" s="1"/>
    </row>
    <row r="12085" spans="6:29" x14ac:dyDescent="0.25">
      <c r="F12085" s="1"/>
      <c r="P12085" s="2"/>
      <c r="AC12085" s="1"/>
    </row>
    <row r="12086" spans="6:29" x14ac:dyDescent="0.25">
      <c r="F12086" s="1"/>
      <c r="P12086" s="2"/>
      <c r="AC12086" s="1"/>
    </row>
    <row r="12087" spans="6:29" x14ac:dyDescent="0.25">
      <c r="F12087" s="1"/>
      <c r="P12087" s="2"/>
      <c r="AC12087" s="1"/>
    </row>
    <row r="12088" spans="6:29" x14ac:dyDescent="0.25">
      <c r="F12088" s="1"/>
      <c r="P12088" s="2"/>
      <c r="AC12088" s="1"/>
    </row>
    <row r="12089" spans="6:29" x14ac:dyDescent="0.25">
      <c r="F12089" s="1"/>
      <c r="P12089" s="2"/>
      <c r="AC12089" s="1"/>
    </row>
    <row r="12090" spans="6:29" x14ac:dyDescent="0.25">
      <c r="F12090" s="1"/>
      <c r="P12090" s="2"/>
      <c r="AC12090" s="1"/>
    </row>
    <row r="12091" spans="6:29" x14ac:dyDescent="0.25">
      <c r="F12091" s="1"/>
      <c r="P12091" s="2"/>
      <c r="AC12091" s="1"/>
    </row>
    <row r="12092" spans="6:29" x14ac:dyDescent="0.25">
      <c r="F12092" s="1"/>
      <c r="P12092" s="2"/>
      <c r="AC12092" s="1"/>
    </row>
    <row r="12093" spans="6:29" x14ac:dyDescent="0.25">
      <c r="F12093" s="1"/>
      <c r="P12093" s="2"/>
      <c r="AC12093" s="1"/>
    </row>
    <row r="12094" spans="6:29" x14ac:dyDescent="0.25">
      <c r="F12094" s="1"/>
      <c r="P12094" s="2"/>
      <c r="AC12094" s="1"/>
    </row>
    <row r="12095" spans="6:29" x14ac:dyDescent="0.25">
      <c r="F12095" s="1"/>
      <c r="P12095" s="2"/>
      <c r="AC12095" s="1"/>
    </row>
    <row r="12096" spans="6:29" x14ac:dyDescent="0.25">
      <c r="F12096" s="1"/>
      <c r="P12096" s="2"/>
      <c r="AC12096" s="1"/>
    </row>
    <row r="12097" spans="6:29" x14ac:dyDescent="0.25">
      <c r="F12097" s="1"/>
      <c r="P12097" s="2"/>
      <c r="AC12097" s="1"/>
    </row>
    <row r="12098" spans="6:29" x14ac:dyDescent="0.25">
      <c r="F12098" s="1"/>
      <c r="P12098" s="2"/>
      <c r="AC12098" s="1"/>
    </row>
    <row r="12099" spans="6:29" x14ac:dyDescent="0.25">
      <c r="F12099" s="1"/>
      <c r="P12099" s="2"/>
      <c r="AC12099" s="1"/>
    </row>
    <row r="12100" spans="6:29" x14ac:dyDescent="0.25">
      <c r="F12100" s="1"/>
      <c r="P12100" s="2"/>
      <c r="AC12100" s="1"/>
    </row>
    <row r="12101" spans="6:29" x14ac:dyDescent="0.25">
      <c r="F12101" s="1"/>
      <c r="P12101" s="2"/>
      <c r="AC12101" s="1"/>
    </row>
    <row r="12102" spans="6:29" x14ac:dyDescent="0.25">
      <c r="F12102" s="1"/>
      <c r="P12102" s="2"/>
      <c r="AC12102" s="1"/>
    </row>
    <row r="12103" spans="6:29" x14ac:dyDescent="0.25">
      <c r="F12103" s="1"/>
      <c r="P12103" s="2"/>
      <c r="AC12103" s="1"/>
    </row>
    <row r="12104" spans="6:29" x14ac:dyDescent="0.25">
      <c r="F12104" s="1"/>
      <c r="P12104" s="2"/>
      <c r="AC12104" s="1"/>
    </row>
    <row r="12105" spans="6:29" x14ac:dyDescent="0.25">
      <c r="F12105" s="1"/>
      <c r="P12105" s="2"/>
      <c r="AC12105" s="1"/>
    </row>
    <row r="12106" spans="6:29" x14ac:dyDescent="0.25">
      <c r="F12106" s="1"/>
      <c r="P12106" s="2"/>
      <c r="AC12106" s="1"/>
    </row>
    <row r="12107" spans="6:29" x14ac:dyDescent="0.25">
      <c r="F12107" s="1"/>
      <c r="P12107" s="2"/>
      <c r="AC12107" s="1"/>
    </row>
    <row r="12108" spans="6:29" x14ac:dyDescent="0.25">
      <c r="F12108" s="1"/>
      <c r="P12108" s="2"/>
      <c r="AC12108" s="1"/>
    </row>
    <row r="12109" spans="6:29" x14ac:dyDescent="0.25">
      <c r="F12109" s="1"/>
      <c r="P12109" s="2"/>
      <c r="AC12109" s="1"/>
    </row>
    <row r="12110" spans="6:29" x14ac:dyDescent="0.25">
      <c r="F12110" s="1"/>
      <c r="P12110" s="2"/>
      <c r="AC12110" s="1"/>
    </row>
    <row r="12111" spans="6:29" x14ac:dyDescent="0.25">
      <c r="F12111" s="1"/>
      <c r="P12111" s="2"/>
      <c r="AC12111" s="1"/>
    </row>
    <row r="12112" spans="6:29" x14ac:dyDescent="0.25">
      <c r="F12112" s="1"/>
      <c r="P12112" s="2"/>
      <c r="AC12112" s="1"/>
    </row>
    <row r="12113" spans="6:29" x14ac:dyDescent="0.25">
      <c r="F12113" s="1"/>
      <c r="P12113" s="2"/>
      <c r="AC12113" s="1"/>
    </row>
    <row r="12114" spans="6:29" x14ac:dyDescent="0.25">
      <c r="F12114" s="1"/>
      <c r="P12114" s="2"/>
      <c r="AC12114" s="1"/>
    </row>
    <row r="12115" spans="6:29" x14ac:dyDescent="0.25">
      <c r="F12115" s="1"/>
      <c r="P12115" s="2"/>
      <c r="AC12115" s="1"/>
    </row>
    <row r="12116" spans="6:29" x14ac:dyDescent="0.25">
      <c r="F12116" s="1"/>
      <c r="P12116" s="2"/>
      <c r="AC12116" s="1"/>
    </row>
    <row r="12117" spans="6:29" x14ac:dyDescent="0.25">
      <c r="F12117" s="1"/>
      <c r="P12117" s="2"/>
      <c r="AC12117" s="1"/>
    </row>
    <row r="12118" spans="6:29" x14ac:dyDescent="0.25">
      <c r="F12118" s="1"/>
      <c r="P12118" s="2"/>
      <c r="AC12118" s="1"/>
    </row>
    <row r="12119" spans="6:29" x14ac:dyDescent="0.25">
      <c r="F12119" s="1"/>
      <c r="P12119" s="2"/>
      <c r="AC12119" s="1"/>
    </row>
    <row r="12120" spans="6:29" x14ac:dyDescent="0.25">
      <c r="F12120" s="1"/>
      <c r="P12120" s="2"/>
      <c r="AC12120" s="1"/>
    </row>
    <row r="12121" spans="6:29" x14ac:dyDescent="0.25">
      <c r="F12121" s="1"/>
      <c r="P12121" s="2"/>
      <c r="AC12121" s="1"/>
    </row>
    <row r="12122" spans="6:29" x14ac:dyDescent="0.25">
      <c r="F12122" s="1"/>
      <c r="P12122" s="2"/>
      <c r="AC12122" s="1"/>
    </row>
    <row r="12123" spans="6:29" x14ac:dyDescent="0.25">
      <c r="F12123" s="1"/>
      <c r="P12123" s="2"/>
      <c r="AC12123" s="1"/>
    </row>
    <row r="12124" spans="6:29" x14ac:dyDescent="0.25">
      <c r="F12124" s="1"/>
      <c r="P12124" s="2"/>
      <c r="AC12124" s="1"/>
    </row>
    <row r="12125" spans="6:29" x14ac:dyDescent="0.25">
      <c r="F12125" s="1"/>
      <c r="P12125" s="2"/>
      <c r="AC12125" s="1"/>
    </row>
    <row r="12126" spans="6:29" x14ac:dyDescent="0.25">
      <c r="F12126" s="1"/>
      <c r="P12126" s="2"/>
      <c r="AC12126" s="1"/>
    </row>
    <row r="12127" spans="6:29" x14ac:dyDescent="0.25">
      <c r="F12127" s="1"/>
      <c r="P12127" s="2"/>
      <c r="AC12127" s="1"/>
    </row>
    <row r="12128" spans="6:29" x14ac:dyDescent="0.25">
      <c r="F12128" s="1"/>
      <c r="P12128" s="2"/>
      <c r="AC12128" s="1"/>
    </row>
    <row r="12129" spans="6:29" x14ac:dyDescent="0.25">
      <c r="F12129" s="1"/>
      <c r="P12129" s="2"/>
      <c r="AC12129" s="1"/>
    </row>
    <row r="12130" spans="6:29" x14ac:dyDescent="0.25">
      <c r="F12130" s="1"/>
      <c r="P12130" s="2"/>
      <c r="AC12130" s="1"/>
    </row>
    <row r="12131" spans="6:29" x14ac:dyDescent="0.25">
      <c r="F12131" s="1"/>
      <c r="P12131" s="2"/>
      <c r="AC12131" s="1"/>
    </row>
    <row r="12132" spans="6:29" x14ac:dyDescent="0.25">
      <c r="F12132" s="1"/>
      <c r="P12132" s="2"/>
      <c r="AC12132" s="1"/>
    </row>
    <row r="12133" spans="6:29" x14ac:dyDescent="0.25">
      <c r="F12133" s="1"/>
      <c r="P12133" s="2"/>
      <c r="AC12133" s="1"/>
    </row>
    <row r="12134" spans="6:29" x14ac:dyDescent="0.25">
      <c r="F12134" s="1"/>
      <c r="P12134" s="2"/>
      <c r="AC12134" s="1"/>
    </row>
    <row r="12135" spans="6:29" x14ac:dyDescent="0.25">
      <c r="F12135" s="1"/>
      <c r="P12135" s="2"/>
      <c r="AC12135" s="1"/>
    </row>
    <row r="12136" spans="6:29" x14ac:dyDescent="0.25">
      <c r="F12136" s="1"/>
      <c r="P12136" s="2"/>
      <c r="AC12136" s="1"/>
    </row>
    <row r="12137" spans="6:29" x14ac:dyDescent="0.25">
      <c r="F12137" s="1"/>
      <c r="P12137" s="2"/>
      <c r="AC12137" s="1"/>
    </row>
    <row r="12138" spans="6:29" x14ac:dyDescent="0.25">
      <c r="F12138" s="1"/>
      <c r="P12138" s="2"/>
      <c r="AC12138" s="1"/>
    </row>
    <row r="12139" spans="6:29" x14ac:dyDescent="0.25">
      <c r="F12139" s="1"/>
      <c r="P12139" s="2"/>
      <c r="AC12139" s="1"/>
    </row>
    <row r="12140" spans="6:29" x14ac:dyDescent="0.25">
      <c r="F12140" s="1"/>
      <c r="P12140" s="2"/>
      <c r="AC12140" s="1"/>
    </row>
    <row r="12141" spans="6:29" x14ac:dyDescent="0.25">
      <c r="F12141" s="1"/>
      <c r="P12141" s="2"/>
      <c r="AC12141" s="1"/>
    </row>
    <row r="12142" spans="6:29" x14ac:dyDescent="0.25">
      <c r="F12142" s="1"/>
      <c r="P12142" s="2"/>
      <c r="AC12142" s="1"/>
    </row>
    <row r="12143" spans="6:29" x14ac:dyDescent="0.25">
      <c r="F12143" s="1"/>
      <c r="P12143" s="2"/>
      <c r="AC12143" s="1"/>
    </row>
    <row r="12144" spans="6:29" x14ac:dyDescent="0.25">
      <c r="F12144" s="1"/>
      <c r="P12144" s="2"/>
      <c r="AC12144" s="1"/>
    </row>
    <row r="12145" spans="6:29" x14ac:dyDescent="0.25">
      <c r="F12145" s="1"/>
      <c r="P12145" s="2"/>
      <c r="AC12145" s="1"/>
    </row>
    <row r="12146" spans="6:29" x14ac:dyDescent="0.25">
      <c r="F12146" s="1"/>
      <c r="P12146" s="2"/>
      <c r="AC12146" s="1"/>
    </row>
    <row r="12147" spans="6:29" x14ac:dyDescent="0.25">
      <c r="F12147" s="1"/>
      <c r="P12147" s="2"/>
      <c r="AC12147" s="1"/>
    </row>
    <row r="12148" spans="6:29" x14ac:dyDescent="0.25">
      <c r="F12148" s="1"/>
      <c r="P12148" s="2"/>
      <c r="AC12148" s="1"/>
    </row>
    <row r="12149" spans="6:29" x14ac:dyDescent="0.25">
      <c r="F12149" s="1"/>
      <c r="P12149" s="2"/>
      <c r="AC12149" s="1"/>
    </row>
    <row r="12150" spans="6:29" x14ac:dyDescent="0.25">
      <c r="F12150" s="1"/>
      <c r="P12150" s="2"/>
      <c r="AC12150" s="1"/>
    </row>
    <row r="12151" spans="6:29" x14ac:dyDescent="0.25">
      <c r="F12151" s="1"/>
      <c r="P12151" s="2"/>
      <c r="AC12151" s="1"/>
    </row>
    <row r="12152" spans="6:29" x14ac:dyDescent="0.25">
      <c r="F12152" s="1"/>
      <c r="P12152" s="2"/>
      <c r="AC12152" s="1"/>
    </row>
    <row r="12153" spans="6:29" x14ac:dyDescent="0.25">
      <c r="F12153" s="1"/>
      <c r="P12153" s="2"/>
      <c r="AC12153" s="1"/>
    </row>
    <row r="12154" spans="6:29" x14ac:dyDescent="0.25">
      <c r="F12154" s="1"/>
      <c r="P12154" s="2"/>
      <c r="AC12154" s="1"/>
    </row>
    <row r="12155" spans="6:29" x14ac:dyDescent="0.25">
      <c r="F12155" s="1"/>
      <c r="P12155" s="2"/>
      <c r="AC12155" s="1"/>
    </row>
    <row r="12156" spans="6:29" x14ac:dyDescent="0.25">
      <c r="F12156" s="1"/>
      <c r="P12156" s="2"/>
      <c r="AC12156" s="1"/>
    </row>
    <row r="12157" spans="6:29" x14ac:dyDescent="0.25">
      <c r="F12157" s="1"/>
      <c r="P12157" s="2"/>
      <c r="AC12157" s="1"/>
    </row>
    <row r="12158" spans="6:29" x14ac:dyDescent="0.25">
      <c r="F12158" s="1"/>
      <c r="P12158" s="2"/>
      <c r="AC12158" s="1"/>
    </row>
    <row r="12159" spans="6:29" x14ac:dyDescent="0.25">
      <c r="F12159" s="1"/>
      <c r="P12159" s="2"/>
      <c r="AC12159" s="1"/>
    </row>
    <row r="12160" spans="6:29" x14ac:dyDescent="0.25">
      <c r="F12160" s="1"/>
      <c r="P12160" s="2"/>
      <c r="AC12160" s="1"/>
    </row>
    <row r="12161" spans="6:29" x14ac:dyDescent="0.25">
      <c r="F12161" s="1"/>
      <c r="P12161" s="2"/>
      <c r="AC12161" s="1"/>
    </row>
    <row r="12162" spans="6:29" x14ac:dyDescent="0.25">
      <c r="F12162" s="1"/>
      <c r="P12162" s="2"/>
      <c r="AC12162" s="1"/>
    </row>
    <row r="12163" spans="6:29" x14ac:dyDescent="0.25">
      <c r="F12163" s="1"/>
      <c r="P12163" s="2"/>
      <c r="AC12163" s="1"/>
    </row>
    <row r="12164" spans="6:29" x14ac:dyDescent="0.25">
      <c r="F12164" s="1"/>
      <c r="P12164" s="2"/>
      <c r="AC12164" s="1"/>
    </row>
    <row r="12165" spans="6:29" x14ac:dyDescent="0.25">
      <c r="F12165" s="1"/>
      <c r="P12165" s="2"/>
      <c r="AC12165" s="1"/>
    </row>
    <row r="12166" spans="6:29" x14ac:dyDescent="0.25">
      <c r="F12166" s="1"/>
      <c r="P12166" s="2"/>
      <c r="AC12166" s="1"/>
    </row>
    <row r="12167" spans="6:29" x14ac:dyDescent="0.25">
      <c r="F12167" s="1"/>
      <c r="P12167" s="2"/>
      <c r="AC12167" s="1"/>
    </row>
    <row r="12168" spans="6:29" x14ac:dyDescent="0.25">
      <c r="F12168" s="1"/>
      <c r="P12168" s="2"/>
      <c r="AC12168" s="1"/>
    </row>
    <row r="12169" spans="6:29" x14ac:dyDescent="0.25">
      <c r="F12169" s="1"/>
      <c r="P12169" s="2"/>
      <c r="AC12169" s="1"/>
    </row>
    <row r="12170" spans="6:29" x14ac:dyDescent="0.25">
      <c r="F12170" s="1"/>
      <c r="P12170" s="2"/>
      <c r="AC12170" s="1"/>
    </row>
    <row r="12171" spans="6:29" x14ac:dyDescent="0.25">
      <c r="F12171" s="1"/>
      <c r="P12171" s="2"/>
      <c r="AC12171" s="1"/>
    </row>
    <row r="12172" spans="6:29" x14ac:dyDescent="0.25">
      <c r="F12172" s="1"/>
      <c r="P12172" s="2"/>
      <c r="AC12172" s="1"/>
    </row>
    <row r="12173" spans="6:29" x14ac:dyDescent="0.25">
      <c r="F12173" s="1"/>
      <c r="P12173" s="2"/>
      <c r="AC12173" s="1"/>
    </row>
    <row r="12174" spans="6:29" x14ac:dyDescent="0.25">
      <c r="F12174" s="1"/>
      <c r="P12174" s="2"/>
      <c r="AC12174" s="1"/>
    </row>
    <row r="12175" spans="6:29" x14ac:dyDescent="0.25">
      <c r="F12175" s="1"/>
      <c r="P12175" s="2"/>
      <c r="AC12175" s="1"/>
    </row>
    <row r="12176" spans="6:29" x14ac:dyDescent="0.25">
      <c r="F12176" s="1"/>
      <c r="P12176" s="2"/>
      <c r="AC12176" s="1"/>
    </row>
    <row r="12177" spans="6:29" x14ac:dyDescent="0.25">
      <c r="F12177" s="1"/>
      <c r="P12177" s="2"/>
      <c r="AC12177" s="1"/>
    </row>
    <row r="12178" spans="6:29" x14ac:dyDescent="0.25">
      <c r="F12178" s="1"/>
      <c r="P12178" s="2"/>
      <c r="AC12178" s="1"/>
    </row>
    <row r="12179" spans="6:29" x14ac:dyDescent="0.25">
      <c r="F12179" s="1"/>
      <c r="P12179" s="2"/>
      <c r="AC12179" s="1"/>
    </row>
    <row r="12180" spans="6:29" x14ac:dyDescent="0.25">
      <c r="F12180" s="1"/>
      <c r="P12180" s="2"/>
      <c r="AC12180" s="1"/>
    </row>
    <row r="12181" spans="6:29" x14ac:dyDescent="0.25">
      <c r="F12181" s="1"/>
      <c r="P12181" s="2"/>
      <c r="AC12181" s="1"/>
    </row>
    <row r="12182" spans="6:29" x14ac:dyDescent="0.25">
      <c r="F12182" s="1"/>
      <c r="P12182" s="2"/>
      <c r="AC12182" s="1"/>
    </row>
    <row r="12183" spans="6:29" x14ac:dyDescent="0.25">
      <c r="F12183" s="1"/>
      <c r="P12183" s="2"/>
      <c r="AC12183" s="1"/>
    </row>
    <row r="12184" spans="6:29" x14ac:dyDescent="0.25">
      <c r="F12184" s="1"/>
      <c r="P12184" s="2"/>
      <c r="AC12184" s="1"/>
    </row>
    <row r="12185" spans="6:29" x14ac:dyDescent="0.25">
      <c r="F12185" s="1"/>
      <c r="P12185" s="2"/>
      <c r="AC12185" s="1"/>
    </row>
    <row r="12186" spans="6:29" x14ac:dyDescent="0.25">
      <c r="F12186" s="1"/>
      <c r="P12186" s="2"/>
      <c r="AC12186" s="1"/>
    </row>
    <row r="12187" spans="6:29" x14ac:dyDescent="0.25">
      <c r="F12187" s="1"/>
      <c r="P12187" s="2"/>
      <c r="AC12187" s="1"/>
    </row>
    <row r="12188" spans="6:29" x14ac:dyDescent="0.25">
      <c r="F12188" s="1"/>
      <c r="P12188" s="2"/>
      <c r="AC12188" s="1"/>
    </row>
    <row r="12189" spans="6:29" x14ac:dyDescent="0.25">
      <c r="F12189" s="1"/>
      <c r="P12189" s="2"/>
      <c r="AC12189" s="1"/>
    </row>
    <row r="12190" spans="6:29" x14ac:dyDescent="0.25">
      <c r="F12190" s="1"/>
      <c r="P12190" s="2"/>
      <c r="AC12190" s="1"/>
    </row>
    <row r="12191" spans="6:29" x14ac:dyDescent="0.25">
      <c r="F12191" s="1"/>
      <c r="P12191" s="2"/>
      <c r="AC12191" s="1"/>
    </row>
    <row r="12192" spans="6:29" x14ac:dyDescent="0.25">
      <c r="F12192" s="1"/>
      <c r="P12192" s="2"/>
      <c r="AC12192" s="1"/>
    </row>
    <row r="12193" spans="6:29" x14ac:dyDescent="0.25">
      <c r="F12193" s="1"/>
      <c r="P12193" s="2"/>
      <c r="AC12193" s="1"/>
    </row>
    <row r="12194" spans="6:29" x14ac:dyDescent="0.25">
      <c r="F12194" s="1"/>
      <c r="P12194" s="2"/>
      <c r="AC12194" s="1"/>
    </row>
    <row r="12195" spans="6:29" x14ac:dyDescent="0.25">
      <c r="F12195" s="1"/>
      <c r="P12195" s="2"/>
      <c r="AC12195" s="1"/>
    </row>
    <row r="12196" spans="6:29" x14ac:dyDescent="0.25">
      <c r="F12196" s="1"/>
      <c r="P12196" s="2"/>
      <c r="AC12196" s="1"/>
    </row>
    <row r="12197" spans="6:29" x14ac:dyDescent="0.25">
      <c r="F12197" s="1"/>
      <c r="P12197" s="2"/>
      <c r="AC12197" s="1"/>
    </row>
    <row r="12198" spans="6:29" x14ac:dyDescent="0.25">
      <c r="F12198" s="1"/>
      <c r="P12198" s="2"/>
      <c r="AC12198" s="1"/>
    </row>
    <row r="12199" spans="6:29" x14ac:dyDescent="0.25">
      <c r="F12199" s="1"/>
      <c r="P12199" s="2"/>
      <c r="AC12199" s="1"/>
    </row>
    <row r="12200" spans="6:29" x14ac:dyDescent="0.25">
      <c r="F12200" s="1"/>
      <c r="P12200" s="2"/>
      <c r="AC12200" s="1"/>
    </row>
    <row r="12201" spans="6:29" x14ac:dyDescent="0.25">
      <c r="F12201" s="1"/>
      <c r="P12201" s="2"/>
      <c r="AC12201" s="1"/>
    </row>
    <row r="12202" spans="6:29" x14ac:dyDescent="0.25">
      <c r="F12202" s="1"/>
      <c r="P12202" s="2"/>
      <c r="AC12202" s="1"/>
    </row>
    <row r="12203" spans="6:29" x14ac:dyDescent="0.25">
      <c r="F12203" s="1"/>
      <c r="P12203" s="2"/>
      <c r="AC12203" s="1"/>
    </row>
    <row r="12204" spans="6:29" x14ac:dyDescent="0.25">
      <c r="F12204" s="1"/>
      <c r="P12204" s="2"/>
      <c r="AC12204" s="1"/>
    </row>
    <row r="12205" spans="6:29" x14ac:dyDescent="0.25">
      <c r="F12205" s="1"/>
      <c r="P12205" s="2"/>
      <c r="AC12205" s="1"/>
    </row>
    <row r="12206" spans="6:29" x14ac:dyDescent="0.25">
      <c r="F12206" s="1"/>
      <c r="P12206" s="2"/>
      <c r="AC12206" s="1"/>
    </row>
    <row r="12207" spans="6:29" x14ac:dyDescent="0.25">
      <c r="F12207" s="1"/>
      <c r="P12207" s="2"/>
      <c r="AC12207" s="1"/>
    </row>
    <row r="12208" spans="6:29" x14ac:dyDescent="0.25">
      <c r="F12208" s="1"/>
      <c r="P12208" s="2"/>
      <c r="AC12208" s="1"/>
    </row>
    <row r="12209" spans="6:29" x14ac:dyDescent="0.25">
      <c r="F12209" s="1"/>
      <c r="P12209" s="2"/>
      <c r="AC12209" s="1"/>
    </row>
    <row r="12210" spans="6:29" x14ac:dyDescent="0.25">
      <c r="F12210" s="1"/>
      <c r="P12210" s="2"/>
      <c r="AC12210" s="1"/>
    </row>
    <row r="12211" spans="6:29" x14ac:dyDescent="0.25">
      <c r="F12211" s="1"/>
      <c r="P12211" s="2"/>
      <c r="AC12211" s="1"/>
    </row>
    <row r="12212" spans="6:29" x14ac:dyDescent="0.25">
      <c r="F12212" s="1"/>
      <c r="P12212" s="2"/>
      <c r="AC12212" s="1"/>
    </row>
    <row r="12213" spans="6:29" x14ac:dyDescent="0.25">
      <c r="F12213" s="1"/>
      <c r="P12213" s="2"/>
      <c r="AC12213" s="1"/>
    </row>
    <row r="12214" spans="6:29" x14ac:dyDescent="0.25">
      <c r="F12214" s="1"/>
      <c r="P12214" s="2"/>
      <c r="AC12214" s="1"/>
    </row>
    <row r="12215" spans="6:29" x14ac:dyDescent="0.25">
      <c r="F12215" s="1"/>
      <c r="P12215" s="2"/>
      <c r="AC12215" s="1"/>
    </row>
    <row r="12216" spans="6:29" x14ac:dyDescent="0.25">
      <c r="F12216" s="1"/>
      <c r="P12216" s="2"/>
      <c r="AC12216" s="1"/>
    </row>
    <row r="12217" spans="6:29" x14ac:dyDescent="0.25">
      <c r="F12217" s="1"/>
      <c r="P12217" s="2"/>
      <c r="AC12217" s="1"/>
    </row>
    <row r="12218" spans="6:29" x14ac:dyDescent="0.25">
      <c r="F12218" s="1"/>
      <c r="P12218" s="2"/>
      <c r="AC12218" s="1"/>
    </row>
    <row r="12219" spans="6:29" x14ac:dyDescent="0.25">
      <c r="F12219" s="1"/>
      <c r="P12219" s="2"/>
      <c r="AC12219" s="1"/>
    </row>
    <row r="12220" spans="6:29" x14ac:dyDescent="0.25">
      <c r="F12220" s="1"/>
      <c r="P12220" s="2"/>
      <c r="AC12220" s="1"/>
    </row>
    <row r="12221" spans="6:29" x14ac:dyDescent="0.25">
      <c r="F12221" s="1"/>
      <c r="P12221" s="2"/>
      <c r="AC12221" s="1"/>
    </row>
    <row r="12222" spans="6:29" x14ac:dyDescent="0.25">
      <c r="F12222" s="1"/>
      <c r="P12222" s="2"/>
      <c r="AC12222" s="1"/>
    </row>
    <row r="12223" spans="6:29" x14ac:dyDescent="0.25">
      <c r="F12223" s="1"/>
      <c r="P12223" s="2"/>
      <c r="AC12223" s="1"/>
    </row>
    <row r="12224" spans="6:29" x14ac:dyDescent="0.25">
      <c r="F12224" s="1"/>
      <c r="P12224" s="2"/>
      <c r="AC12224" s="1"/>
    </row>
    <row r="12225" spans="6:29" x14ac:dyDescent="0.25">
      <c r="F12225" s="1"/>
      <c r="P12225" s="2"/>
      <c r="AC12225" s="1"/>
    </row>
    <row r="12226" spans="6:29" x14ac:dyDescent="0.25">
      <c r="F12226" s="1"/>
      <c r="P12226" s="2"/>
      <c r="AC12226" s="1"/>
    </row>
    <row r="12227" spans="6:29" x14ac:dyDescent="0.25">
      <c r="F12227" s="1"/>
      <c r="P12227" s="2"/>
      <c r="AC12227" s="1"/>
    </row>
    <row r="12228" spans="6:29" x14ac:dyDescent="0.25">
      <c r="F12228" s="1"/>
      <c r="P12228" s="2"/>
      <c r="AC12228" s="1"/>
    </row>
    <row r="12229" spans="6:29" x14ac:dyDescent="0.25">
      <c r="F12229" s="1"/>
      <c r="P12229" s="2"/>
      <c r="AC12229" s="1"/>
    </row>
    <row r="12230" spans="6:29" x14ac:dyDescent="0.25">
      <c r="F12230" s="1"/>
      <c r="P12230" s="2"/>
      <c r="AC12230" s="1"/>
    </row>
    <row r="12231" spans="6:29" x14ac:dyDescent="0.25">
      <c r="F12231" s="1"/>
      <c r="P12231" s="2"/>
      <c r="AC12231" s="1"/>
    </row>
    <row r="12232" spans="6:29" x14ac:dyDescent="0.25">
      <c r="F12232" s="1"/>
      <c r="P12232" s="2"/>
      <c r="AC12232" s="1"/>
    </row>
    <row r="12233" spans="6:29" x14ac:dyDescent="0.25">
      <c r="F12233" s="1"/>
      <c r="P12233" s="2"/>
      <c r="AC12233" s="1"/>
    </row>
    <row r="12234" spans="6:29" x14ac:dyDescent="0.25">
      <c r="F12234" s="1"/>
      <c r="P12234" s="2"/>
      <c r="AC12234" s="1"/>
    </row>
    <row r="12235" spans="6:29" x14ac:dyDescent="0.25">
      <c r="F12235" s="1"/>
      <c r="P12235" s="2"/>
      <c r="AC12235" s="1"/>
    </row>
    <row r="12236" spans="6:29" x14ac:dyDescent="0.25">
      <c r="F12236" s="1"/>
      <c r="P12236" s="2"/>
      <c r="AC12236" s="1"/>
    </row>
    <row r="12237" spans="6:29" x14ac:dyDescent="0.25">
      <c r="F12237" s="1"/>
      <c r="P12237" s="2"/>
      <c r="AC12237" s="1"/>
    </row>
    <row r="12238" spans="6:29" x14ac:dyDescent="0.25">
      <c r="F12238" s="1"/>
      <c r="P12238" s="2"/>
      <c r="AC12238" s="1"/>
    </row>
    <row r="12239" spans="6:29" x14ac:dyDescent="0.25">
      <c r="F12239" s="1"/>
      <c r="P12239" s="2"/>
      <c r="AC12239" s="1"/>
    </row>
    <row r="12240" spans="6:29" x14ac:dyDescent="0.25">
      <c r="F12240" s="1"/>
      <c r="P12240" s="2"/>
      <c r="AC12240" s="1"/>
    </row>
    <row r="12241" spans="6:29" x14ac:dyDescent="0.25">
      <c r="F12241" s="1"/>
      <c r="P12241" s="2"/>
      <c r="AC12241" s="1"/>
    </row>
    <row r="12242" spans="6:29" x14ac:dyDescent="0.25">
      <c r="F12242" s="1"/>
      <c r="P12242" s="2"/>
      <c r="AC12242" s="1"/>
    </row>
    <row r="12243" spans="6:29" x14ac:dyDescent="0.25">
      <c r="F12243" s="1"/>
      <c r="P12243" s="2"/>
      <c r="AC12243" s="1"/>
    </row>
    <row r="12244" spans="6:29" x14ac:dyDescent="0.25">
      <c r="F12244" s="1"/>
      <c r="P12244" s="2"/>
      <c r="AC12244" s="1"/>
    </row>
    <row r="12245" spans="6:29" x14ac:dyDescent="0.25">
      <c r="F12245" s="1"/>
      <c r="P12245" s="2"/>
      <c r="AC12245" s="1"/>
    </row>
    <row r="12246" spans="6:29" x14ac:dyDescent="0.25">
      <c r="F12246" s="1"/>
      <c r="P12246" s="2"/>
      <c r="AC12246" s="1"/>
    </row>
    <row r="12247" spans="6:29" x14ac:dyDescent="0.25">
      <c r="F12247" s="1"/>
      <c r="P12247" s="2"/>
      <c r="AC12247" s="1"/>
    </row>
    <row r="12248" spans="6:29" x14ac:dyDescent="0.25">
      <c r="F12248" s="1"/>
      <c r="P12248" s="2"/>
      <c r="AC12248" s="1"/>
    </row>
    <row r="12249" spans="6:29" x14ac:dyDescent="0.25">
      <c r="F12249" s="1"/>
      <c r="P12249" s="2"/>
      <c r="AC12249" s="1"/>
    </row>
    <row r="12250" spans="6:29" x14ac:dyDescent="0.25">
      <c r="F12250" s="1"/>
      <c r="P12250" s="2"/>
      <c r="AC12250" s="1"/>
    </row>
    <row r="12251" spans="6:29" x14ac:dyDescent="0.25">
      <c r="F12251" s="1"/>
      <c r="P12251" s="2"/>
      <c r="AC12251" s="1"/>
    </row>
    <row r="12252" spans="6:29" x14ac:dyDescent="0.25">
      <c r="F12252" s="1"/>
      <c r="P12252" s="2"/>
      <c r="AC12252" s="1"/>
    </row>
    <row r="12253" spans="6:29" x14ac:dyDescent="0.25">
      <c r="F12253" s="1"/>
      <c r="P12253" s="2"/>
      <c r="AC12253" s="1"/>
    </row>
    <row r="12254" spans="6:29" x14ac:dyDescent="0.25">
      <c r="F12254" s="1"/>
      <c r="P12254" s="2"/>
      <c r="AC12254" s="1"/>
    </row>
    <row r="12255" spans="6:29" x14ac:dyDescent="0.25">
      <c r="F12255" s="1"/>
      <c r="P12255" s="2"/>
      <c r="AC12255" s="1"/>
    </row>
    <row r="12256" spans="6:29" x14ac:dyDescent="0.25">
      <c r="F12256" s="1"/>
      <c r="P12256" s="2"/>
      <c r="AC12256" s="1"/>
    </row>
    <row r="12257" spans="6:29" x14ac:dyDescent="0.25">
      <c r="F12257" s="1"/>
      <c r="P12257" s="2"/>
      <c r="AC12257" s="1"/>
    </row>
    <row r="12258" spans="6:29" x14ac:dyDescent="0.25">
      <c r="F12258" s="1"/>
      <c r="P12258" s="2"/>
      <c r="AC12258" s="1"/>
    </row>
    <row r="12259" spans="6:29" x14ac:dyDescent="0.25">
      <c r="F12259" s="1"/>
      <c r="P12259" s="2"/>
      <c r="AC12259" s="1"/>
    </row>
    <row r="12260" spans="6:29" x14ac:dyDescent="0.25">
      <c r="F12260" s="1"/>
      <c r="P12260" s="2"/>
      <c r="AC12260" s="1"/>
    </row>
    <row r="12261" spans="6:29" x14ac:dyDescent="0.25">
      <c r="F12261" s="1"/>
      <c r="P12261" s="2"/>
      <c r="AC12261" s="1"/>
    </row>
    <row r="12262" spans="6:29" x14ac:dyDescent="0.25">
      <c r="F12262" s="1"/>
      <c r="P12262" s="2"/>
      <c r="AC12262" s="1"/>
    </row>
    <row r="12263" spans="6:29" x14ac:dyDescent="0.25">
      <c r="F12263" s="1"/>
      <c r="P12263" s="2"/>
      <c r="AC12263" s="1"/>
    </row>
    <row r="12264" spans="6:29" x14ac:dyDescent="0.25">
      <c r="F12264" s="1"/>
      <c r="P12264" s="2"/>
      <c r="AC12264" s="1"/>
    </row>
    <row r="12265" spans="6:29" x14ac:dyDescent="0.25">
      <c r="F12265" s="1"/>
      <c r="P12265" s="2"/>
      <c r="AC12265" s="1"/>
    </row>
    <row r="12266" spans="6:29" x14ac:dyDescent="0.25">
      <c r="F12266" s="1"/>
      <c r="P12266" s="2"/>
      <c r="AC12266" s="1"/>
    </row>
    <row r="12267" spans="6:29" x14ac:dyDescent="0.25">
      <c r="F12267" s="1"/>
      <c r="P12267" s="2"/>
      <c r="AC12267" s="1"/>
    </row>
    <row r="12268" spans="6:29" x14ac:dyDescent="0.25">
      <c r="F12268" s="1"/>
      <c r="P12268" s="2"/>
      <c r="AC12268" s="1"/>
    </row>
    <row r="12269" spans="6:29" x14ac:dyDescent="0.25">
      <c r="F12269" s="1"/>
      <c r="P12269" s="2"/>
      <c r="AC12269" s="1"/>
    </row>
    <row r="12270" spans="6:29" x14ac:dyDescent="0.25">
      <c r="F12270" s="1"/>
      <c r="P12270" s="2"/>
      <c r="AC12270" s="1"/>
    </row>
    <row r="12271" spans="6:29" x14ac:dyDescent="0.25">
      <c r="F12271" s="1"/>
      <c r="P12271" s="2"/>
      <c r="AC12271" s="1"/>
    </row>
    <row r="12272" spans="6:29" x14ac:dyDescent="0.25">
      <c r="F12272" s="1"/>
      <c r="P12272" s="2"/>
      <c r="AC12272" s="1"/>
    </row>
    <row r="12273" spans="6:29" x14ac:dyDescent="0.25">
      <c r="F12273" s="1"/>
      <c r="P12273" s="2"/>
      <c r="AC12273" s="1"/>
    </row>
    <row r="12274" spans="6:29" x14ac:dyDescent="0.25">
      <c r="F12274" s="1"/>
      <c r="P12274" s="2"/>
      <c r="AC12274" s="1"/>
    </row>
    <row r="12275" spans="6:29" x14ac:dyDescent="0.25">
      <c r="F12275" s="1"/>
      <c r="P12275" s="2"/>
      <c r="AC12275" s="1"/>
    </row>
    <row r="12276" spans="6:29" x14ac:dyDescent="0.25">
      <c r="F12276" s="1"/>
      <c r="P12276" s="2"/>
      <c r="AC12276" s="1"/>
    </row>
    <row r="12277" spans="6:29" x14ac:dyDescent="0.25">
      <c r="F12277" s="1"/>
      <c r="P12277" s="2"/>
      <c r="AC12277" s="1"/>
    </row>
    <row r="12278" spans="6:29" x14ac:dyDescent="0.25">
      <c r="F12278" s="1"/>
      <c r="P12278" s="2"/>
      <c r="AC12278" s="1"/>
    </row>
    <row r="12279" spans="6:29" x14ac:dyDescent="0.25">
      <c r="F12279" s="1"/>
      <c r="P12279" s="2"/>
      <c r="AC12279" s="1"/>
    </row>
    <row r="12280" spans="6:29" x14ac:dyDescent="0.25">
      <c r="F12280" s="1"/>
      <c r="P12280" s="2"/>
      <c r="AC12280" s="1"/>
    </row>
    <row r="12281" spans="6:29" x14ac:dyDescent="0.25">
      <c r="F12281" s="1"/>
      <c r="P12281" s="2"/>
      <c r="AC12281" s="1"/>
    </row>
    <row r="12282" spans="6:29" x14ac:dyDescent="0.25">
      <c r="F12282" s="1"/>
      <c r="P12282" s="2"/>
      <c r="AC12282" s="1"/>
    </row>
    <row r="12283" spans="6:29" x14ac:dyDescent="0.25">
      <c r="F12283" s="1"/>
      <c r="P12283" s="2"/>
      <c r="AC12283" s="1"/>
    </row>
    <row r="12284" spans="6:29" x14ac:dyDescent="0.25">
      <c r="F12284" s="1"/>
      <c r="P12284" s="2"/>
      <c r="AC12284" s="1"/>
    </row>
    <row r="12285" spans="6:29" x14ac:dyDescent="0.25">
      <c r="F12285" s="1"/>
      <c r="P12285" s="2"/>
      <c r="AC12285" s="1"/>
    </row>
    <row r="12286" spans="6:29" x14ac:dyDescent="0.25">
      <c r="F12286" s="1"/>
      <c r="P12286" s="2"/>
      <c r="AC12286" s="1"/>
    </row>
    <row r="12287" spans="6:29" x14ac:dyDescent="0.25">
      <c r="F12287" s="1"/>
      <c r="P12287" s="2"/>
      <c r="AC12287" s="1"/>
    </row>
    <row r="12288" spans="6:29" x14ac:dyDescent="0.25">
      <c r="F12288" s="1"/>
      <c r="P12288" s="2"/>
      <c r="AC12288" s="1"/>
    </row>
    <row r="12289" spans="6:29" x14ac:dyDescent="0.25">
      <c r="F12289" s="1"/>
      <c r="P12289" s="2"/>
      <c r="AC12289" s="1"/>
    </row>
    <row r="12290" spans="6:29" x14ac:dyDescent="0.25">
      <c r="F12290" s="1"/>
      <c r="P12290" s="2"/>
      <c r="AC12290" s="1"/>
    </row>
    <row r="12291" spans="6:29" x14ac:dyDescent="0.25">
      <c r="F12291" s="1"/>
      <c r="P12291" s="2"/>
      <c r="AC12291" s="1"/>
    </row>
    <row r="12292" spans="6:29" x14ac:dyDescent="0.25">
      <c r="F12292" s="1"/>
      <c r="P12292" s="2"/>
      <c r="AC12292" s="1"/>
    </row>
    <row r="12293" spans="6:29" x14ac:dyDescent="0.25">
      <c r="F12293" s="1"/>
      <c r="P12293" s="2"/>
      <c r="AC12293" s="1"/>
    </row>
    <row r="12294" spans="6:29" x14ac:dyDescent="0.25">
      <c r="F12294" s="1"/>
      <c r="P12294" s="2"/>
      <c r="AC12294" s="1"/>
    </row>
    <row r="12295" spans="6:29" x14ac:dyDescent="0.25">
      <c r="F12295" s="1"/>
      <c r="P12295" s="2"/>
      <c r="AC12295" s="1"/>
    </row>
    <row r="12296" spans="6:29" x14ac:dyDescent="0.25">
      <c r="F12296" s="1"/>
      <c r="P12296" s="2"/>
      <c r="AC12296" s="1"/>
    </row>
    <row r="12297" spans="6:29" x14ac:dyDescent="0.25">
      <c r="F12297" s="1"/>
      <c r="P12297" s="2"/>
      <c r="AC12297" s="1"/>
    </row>
    <row r="12298" spans="6:29" x14ac:dyDescent="0.25">
      <c r="F12298" s="1"/>
      <c r="P12298" s="2"/>
      <c r="AC12298" s="1"/>
    </row>
    <row r="12299" spans="6:29" x14ac:dyDescent="0.25">
      <c r="F12299" s="1"/>
      <c r="P12299" s="2"/>
      <c r="AC12299" s="1"/>
    </row>
    <row r="12300" spans="6:29" x14ac:dyDescent="0.25">
      <c r="F12300" s="1"/>
      <c r="P12300" s="2"/>
      <c r="AC12300" s="1"/>
    </row>
    <row r="12301" spans="6:29" x14ac:dyDescent="0.25">
      <c r="F12301" s="1"/>
      <c r="P12301" s="2"/>
      <c r="AC12301" s="1"/>
    </row>
    <row r="12302" spans="6:29" x14ac:dyDescent="0.25">
      <c r="F12302" s="1"/>
      <c r="P12302" s="2"/>
      <c r="AC12302" s="1"/>
    </row>
    <row r="12303" spans="6:29" x14ac:dyDescent="0.25">
      <c r="F12303" s="1"/>
      <c r="P12303" s="2"/>
      <c r="AC12303" s="1"/>
    </row>
    <row r="12304" spans="6:29" x14ac:dyDescent="0.25">
      <c r="F12304" s="1"/>
      <c r="P12304" s="2"/>
      <c r="AC12304" s="1"/>
    </row>
    <row r="12305" spans="6:29" x14ac:dyDescent="0.25">
      <c r="F12305" s="1"/>
      <c r="P12305" s="2"/>
      <c r="AC12305" s="1"/>
    </row>
    <row r="12306" spans="6:29" x14ac:dyDescent="0.25">
      <c r="F12306" s="1"/>
      <c r="P12306" s="2"/>
      <c r="AC12306" s="1"/>
    </row>
    <row r="12307" spans="6:29" x14ac:dyDescent="0.25">
      <c r="F12307" s="1"/>
      <c r="P12307" s="2"/>
      <c r="AC12307" s="1"/>
    </row>
    <row r="12308" spans="6:29" x14ac:dyDescent="0.25">
      <c r="F12308" s="1"/>
      <c r="P12308" s="2"/>
      <c r="AC12308" s="1"/>
    </row>
    <row r="12309" spans="6:29" x14ac:dyDescent="0.25">
      <c r="F12309" s="1"/>
      <c r="P12309" s="2"/>
      <c r="AC12309" s="1"/>
    </row>
    <row r="12310" spans="6:29" x14ac:dyDescent="0.25">
      <c r="F12310" s="1"/>
      <c r="P12310" s="2"/>
      <c r="AC12310" s="1"/>
    </row>
    <row r="12311" spans="6:29" x14ac:dyDescent="0.25">
      <c r="F12311" s="1"/>
      <c r="P12311" s="2"/>
      <c r="AC12311" s="1"/>
    </row>
    <row r="12312" spans="6:29" x14ac:dyDescent="0.25">
      <c r="F12312" s="1"/>
      <c r="P12312" s="2"/>
      <c r="AC12312" s="1"/>
    </row>
    <row r="12313" spans="6:29" x14ac:dyDescent="0.25">
      <c r="F12313" s="1"/>
      <c r="P12313" s="2"/>
      <c r="AC12313" s="1"/>
    </row>
    <row r="12314" spans="6:29" x14ac:dyDescent="0.25">
      <c r="F12314" s="1"/>
      <c r="P12314" s="2"/>
      <c r="AC12314" s="1"/>
    </row>
    <row r="12315" spans="6:29" x14ac:dyDescent="0.25">
      <c r="F12315" s="1"/>
      <c r="P12315" s="2"/>
      <c r="AC12315" s="1"/>
    </row>
    <row r="12316" spans="6:29" x14ac:dyDescent="0.25">
      <c r="F12316" s="1"/>
      <c r="P12316" s="2"/>
      <c r="AC12316" s="1"/>
    </row>
    <row r="12317" spans="6:29" x14ac:dyDescent="0.25">
      <c r="F12317" s="1"/>
      <c r="P12317" s="2"/>
      <c r="AC12317" s="1"/>
    </row>
    <row r="12318" spans="6:29" x14ac:dyDescent="0.25">
      <c r="F12318" s="1"/>
      <c r="P12318" s="2"/>
      <c r="AC12318" s="1"/>
    </row>
    <row r="12319" spans="6:29" x14ac:dyDescent="0.25">
      <c r="F12319" s="1"/>
      <c r="P12319" s="2"/>
      <c r="AC12319" s="1"/>
    </row>
    <row r="12320" spans="6:29" x14ac:dyDescent="0.25">
      <c r="F12320" s="1"/>
      <c r="P12320" s="2"/>
      <c r="AC12320" s="1"/>
    </row>
    <row r="12321" spans="6:29" x14ac:dyDescent="0.25">
      <c r="F12321" s="1"/>
      <c r="P12321" s="2"/>
      <c r="AC12321" s="1"/>
    </row>
    <row r="12322" spans="6:29" x14ac:dyDescent="0.25">
      <c r="F12322" s="1"/>
      <c r="P12322" s="2"/>
      <c r="AC12322" s="1"/>
    </row>
    <row r="12323" spans="6:29" x14ac:dyDescent="0.25">
      <c r="F12323" s="1"/>
      <c r="P12323" s="2"/>
      <c r="AC12323" s="1"/>
    </row>
    <row r="12324" spans="6:29" x14ac:dyDescent="0.25">
      <c r="F12324" s="1"/>
      <c r="P12324" s="2"/>
      <c r="AC12324" s="1"/>
    </row>
    <row r="12325" spans="6:29" x14ac:dyDescent="0.25">
      <c r="F12325" s="1"/>
      <c r="P12325" s="2"/>
      <c r="AC12325" s="1"/>
    </row>
    <row r="12326" spans="6:29" x14ac:dyDescent="0.25">
      <c r="F12326" s="1"/>
      <c r="P12326" s="2"/>
      <c r="AC12326" s="1"/>
    </row>
    <row r="12327" spans="6:29" x14ac:dyDescent="0.25">
      <c r="F12327" s="1"/>
      <c r="P12327" s="2"/>
      <c r="AC12327" s="1"/>
    </row>
    <row r="12328" spans="6:29" x14ac:dyDescent="0.25">
      <c r="F12328" s="1"/>
      <c r="P12328" s="2"/>
      <c r="AC12328" s="1"/>
    </row>
    <row r="12329" spans="6:29" x14ac:dyDescent="0.25">
      <c r="F12329" s="1"/>
      <c r="P12329" s="2"/>
      <c r="AC12329" s="1"/>
    </row>
    <row r="12330" spans="6:29" x14ac:dyDescent="0.25">
      <c r="F12330" s="1"/>
      <c r="P12330" s="2"/>
      <c r="AC12330" s="1"/>
    </row>
    <row r="12331" spans="6:29" x14ac:dyDescent="0.25">
      <c r="F12331" s="1"/>
      <c r="P12331" s="2"/>
      <c r="AC12331" s="1"/>
    </row>
    <row r="12332" spans="6:29" x14ac:dyDescent="0.25">
      <c r="F12332" s="1"/>
      <c r="P12332" s="2"/>
      <c r="AC12332" s="1"/>
    </row>
    <row r="12333" spans="6:29" x14ac:dyDescent="0.25">
      <c r="F12333" s="1"/>
      <c r="P12333" s="2"/>
      <c r="AC12333" s="1"/>
    </row>
    <row r="12334" spans="6:29" x14ac:dyDescent="0.25">
      <c r="F12334" s="1"/>
      <c r="P12334" s="2"/>
      <c r="AC12334" s="1"/>
    </row>
    <row r="12335" spans="6:29" x14ac:dyDescent="0.25">
      <c r="F12335" s="1"/>
      <c r="P12335" s="2"/>
      <c r="AC12335" s="1"/>
    </row>
    <row r="12336" spans="6:29" x14ac:dyDescent="0.25">
      <c r="F12336" s="1"/>
      <c r="P12336" s="2"/>
      <c r="AC12336" s="1"/>
    </row>
    <row r="12337" spans="6:29" x14ac:dyDescent="0.25">
      <c r="F12337" s="1"/>
      <c r="P12337" s="2"/>
      <c r="AC12337" s="1"/>
    </row>
    <row r="12338" spans="6:29" x14ac:dyDescent="0.25">
      <c r="F12338" s="1"/>
      <c r="P12338" s="2"/>
      <c r="AC12338" s="1"/>
    </row>
    <row r="12339" spans="6:29" x14ac:dyDescent="0.25">
      <c r="F12339" s="1"/>
      <c r="P12339" s="2"/>
      <c r="AC12339" s="1"/>
    </row>
    <row r="12340" spans="6:29" x14ac:dyDescent="0.25">
      <c r="F12340" s="1"/>
      <c r="P12340" s="2"/>
      <c r="AC12340" s="1"/>
    </row>
    <row r="12341" spans="6:29" x14ac:dyDescent="0.25">
      <c r="F12341" s="1"/>
      <c r="P12341" s="2"/>
      <c r="AC12341" s="1"/>
    </row>
    <row r="12342" spans="6:29" x14ac:dyDescent="0.25">
      <c r="F12342" s="1"/>
      <c r="P12342" s="2"/>
      <c r="AC12342" s="1"/>
    </row>
    <row r="12343" spans="6:29" x14ac:dyDescent="0.25">
      <c r="F12343" s="1"/>
      <c r="P12343" s="2"/>
      <c r="AC12343" s="1"/>
    </row>
    <row r="12344" spans="6:29" x14ac:dyDescent="0.25">
      <c r="F12344" s="1"/>
      <c r="P12344" s="2"/>
      <c r="AC12344" s="1"/>
    </row>
    <row r="12345" spans="6:29" x14ac:dyDescent="0.25">
      <c r="F12345" s="1"/>
      <c r="P12345" s="2"/>
      <c r="AC12345" s="1"/>
    </row>
    <row r="12346" spans="6:29" x14ac:dyDescent="0.25">
      <c r="F12346" s="1"/>
      <c r="P12346" s="2"/>
      <c r="AC12346" s="1"/>
    </row>
    <row r="12347" spans="6:29" x14ac:dyDescent="0.25">
      <c r="F12347" s="1"/>
      <c r="P12347" s="2"/>
      <c r="AC12347" s="1"/>
    </row>
    <row r="12348" spans="6:29" x14ac:dyDescent="0.25">
      <c r="F12348" s="1"/>
      <c r="P12348" s="2"/>
      <c r="AC12348" s="1"/>
    </row>
    <row r="12349" spans="6:29" x14ac:dyDescent="0.25">
      <c r="F12349" s="1"/>
      <c r="P12349" s="2"/>
      <c r="AC12349" s="1"/>
    </row>
    <row r="12350" spans="6:29" x14ac:dyDescent="0.25">
      <c r="F12350" s="1"/>
      <c r="P12350" s="2"/>
      <c r="AC12350" s="1"/>
    </row>
    <row r="12351" spans="6:29" x14ac:dyDescent="0.25">
      <c r="F12351" s="1"/>
      <c r="P12351" s="2"/>
      <c r="AC12351" s="1"/>
    </row>
    <row r="12352" spans="6:29" x14ac:dyDescent="0.25">
      <c r="F12352" s="1"/>
      <c r="P12352" s="2"/>
      <c r="AC12352" s="1"/>
    </row>
    <row r="12353" spans="6:29" x14ac:dyDescent="0.25">
      <c r="F12353" s="1"/>
      <c r="P12353" s="2"/>
      <c r="AC12353" s="1"/>
    </row>
    <row r="12354" spans="6:29" x14ac:dyDescent="0.25">
      <c r="F12354" s="1"/>
      <c r="P12354" s="2"/>
      <c r="AC12354" s="1"/>
    </row>
    <row r="12355" spans="6:29" x14ac:dyDescent="0.25">
      <c r="F12355" s="1"/>
      <c r="P12355" s="2"/>
      <c r="AC12355" s="1"/>
    </row>
    <row r="12356" spans="6:29" x14ac:dyDescent="0.25">
      <c r="F12356" s="1"/>
      <c r="P12356" s="2"/>
      <c r="AC12356" s="1"/>
    </row>
    <row r="12357" spans="6:29" x14ac:dyDescent="0.25">
      <c r="F12357" s="1"/>
      <c r="P12357" s="2"/>
      <c r="AC12357" s="1"/>
    </row>
    <row r="12358" spans="6:29" x14ac:dyDescent="0.25">
      <c r="F12358" s="1"/>
      <c r="P12358" s="2"/>
      <c r="AC12358" s="1"/>
    </row>
    <row r="12359" spans="6:29" x14ac:dyDescent="0.25">
      <c r="F12359" s="1"/>
      <c r="P12359" s="2"/>
      <c r="AC12359" s="1"/>
    </row>
    <row r="12360" spans="6:29" x14ac:dyDescent="0.25">
      <c r="F12360" s="1"/>
      <c r="P12360" s="2"/>
      <c r="AC12360" s="1"/>
    </row>
    <row r="12361" spans="6:29" x14ac:dyDescent="0.25">
      <c r="F12361" s="1"/>
      <c r="P12361" s="2"/>
      <c r="AC12361" s="1"/>
    </row>
    <row r="12362" spans="6:29" x14ac:dyDescent="0.25">
      <c r="F12362" s="1"/>
      <c r="P12362" s="2"/>
      <c r="AC12362" s="1"/>
    </row>
    <row r="12363" spans="6:29" x14ac:dyDescent="0.25">
      <c r="F12363" s="1"/>
      <c r="P12363" s="2"/>
      <c r="AC12363" s="1"/>
    </row>
    <row r="12364" spans="6:29" x14ac:dyDescent="0.25">
      <c r="F12364" s="1"/>
      <c r="P12364" s="2"/>
      <c r="AC12364" s="1"/>
    </row>
    <row r="12365" spans="6:29" x14ac:dyDescent="0.25">
      <c r="F12365" s="1"/>
      <c r="P12365" s="2"/>
      <c r="AC12365" s="1"/>
    </row>
    <row r="12366" spans="6:29" x14ac:dyDescent="0.25">
      <c r="F12366" s="1"/>
      <c r="P12366" s="2"/>
      <c r="AC12366" s="1"/>
    </row>
    <row r="12367" spans="6:29" x14ac:dyDescent="0.25">
      <c r="F12367" s="1"/>
      <c r="P12367" s="2"/>
      <c r="AC12367" s="1"/>
    </row>
    <row r="12368" spans="6:29" x14ac:dyDescent="0.25">
      <c r="F12368" s="1"/>
      <c r="P12368" s="2"/>
      <c r="AC12368" s="1"/>
    </row>
    <row r="12369" spans="6:29" x14ac:dyDescent="0.25">
      <c r="F12369" s="1"/>
      <c r="P12369" s="2"/>
      <c r="AC12369" s="1"/>
    </row>
    <row r="12370" spans="6:29" x14ac:dyDescent="0.25">
      <c r="F12370" s="1"/>
      <c r="P12370" s="2"/>
      <c r="AC12370" s="1"/>
    </row>
    <row r="12371" spans="6:29" x14ac:dyDescent="0.25">
      <c r="F12371" s="1"/>
      <c r="P12371" s="2"/>
      <c r="AC12371" s="1"/>
    </row>
    <row r="12372" spans="6:29" x14ac:dyDescent="0.25">
      <c r="F12372" s="1"/>
      <c r="P12372" s="2"/>
      <c r="AC12372" s="1"/>
    </row>
    <row r="12373" spans="6:29" x14ac:dyDescent="0.25">
      <c r="F12373" s="1"/>
      <c r="P12373" s="2"/>
      <c r="AC12373" s="1"/>
    </row>
    <row r="12374" spans="6:29" x14ac:dyDescent="0.25">
      <c r="F12374" s="1"/>
      <c r="P12374" s="2"/>
      <c r="AC12374" s="1"/>
    </row>
    <row r="12375" spans="6:29" x14ac:dyDescent="0.25">
      <c r="F12375" s="1"/>
      <c r="P12375" s="2"/>
      <c r="AC12375" s="1"/>
    </row>
    <row r="12376" spans="6:29" x14ac:dyDescent="0.25">
      <c r="F12376" s="1"/>
      <c r="P12376" s="2"/>
      <c r="AC12376" s="1"/>
    </row>
    <row r="12377" spans="6:29" x14ac:dyDescent="0.25">
      <c r="F12377" s="1"/>
      <c r="P12377" s="2"/>
      <c r="AC12377" s="1"/>
    </row>
    <row r="12378" spans="6:29" x14ac:dyDescent="0.25">
      <c r="F12378" s="1"/>
      <c r="P12378" s="2"/>
      <c r="AC12378" s="1"/>
    </row>
    <row r="12379" spans="6:29" x14ac:dyDescent="0.25">
      <c r="F12379" s="1"/>
      <c r="P12379" s="2"/>
      <c r="AC12379" s="1"/>
    </row>
    <row r="12380" spans="6:29" x14ac:dyDescent="0.25">
      <c r="F12380" s="1"/>
      <c r="P12380" s="2"/>
      <c r="AC12380" s="1"/>
    </row>
    <row r="12381" spans="6:29" x14ac:dyDescent="0.25">
      <c r="F12381" s="1"/>
      <c r="P12381" s="2"/>
      <c r="AC12381" s="1"/>
    </row>
    <row r="12382" spans="6:29" x14ac:dyDescent="0.25">
      <c r="F12382" s="1"/>
      <c r="P12382" s="2"/>
      <c r="AC12382" s="1"/>
    </row>
    <row r="12383" spans="6:29" x14ac:dyDescent="0.25">
      <c r="F12383" s="1"/>
      <c r="P12383" s="2"/>
      <c r="AC12383" s="1"/>
    </row>
    <row r="12384" spans="6:29" x14ac:dyDescent="0.25">
      <c r="F12384" s="1"/>
      <c r="P12384" s="2"/>
      <c r="AC12384" s="1"/>
    </row>
    <row r="12385" spans="6:29" x14ac:dyDescent="0.25">
      <c r="F12385" s="1"/>
      <c r="P12385" s="2"/>
      <c r="AC12385" s="1"/>
    </row>
    <row r="12386" spans="6:29" x14ac:dyDescent="0.25">
      <c r="F12386" s="1"/>
      <c r="P12386" s="2"/>
      <c r="AC12386" s="1"/>
    </row>
    <row r="12387" spans="6:29" x14ac:dyDescent="0.25">
      <c r="F12387" s="1"/>
      <c r="P12387" s="2"/>
      <c r="AC12387" s="1"/>
    </row>
    <row r="12388" spans="6:29" x14ac:dyDescent="0.25">
      <c r="F12388" s="1"/>
      <c r="P12388" s="2"/>
      <c r="AC12388" s="1"/>
    </row>
    <row r="12389" spans="6:29" x14ac:dyDescent="0.25">
      <c r="F12389" s="1"/>
      <c r="P12389" s="2"/>
      <c r="AC12389" s="1"/>
    </row>
    <row r="12390" spans="6:29" x14ac:dyDescent="0.25">
      <c r="F12390" s="1"/>
      <c r="P12390" s="2"/>
      <c r="AC12390" s="1"/>
    </row>
    <row r="12391" spans="6:29" x14ac:dyDescent="0.25">
      <c r="F12391" s="1"/>
      <c r="P12391" s="2"/>
      <c r="AC12391" s="1"/>
    </row>
    <row r="12392" spans="6:29" x14ac:dyDescent="0.25">
      <c r="F12392" s="1"/>
      <c r="P12392" s="2"/>
      <c r="AC12392" s="1"/>
    </row>
    <row r="12393" spans="6:29" x14ac:dyDescent="0.25">
      <c r="F12393" s="1"/>
      <c r="P12393" s="2"/>
      <c r="AC12393" s="1"/>
    </row>
    <row r="12394" spans="6:29" x14ac:dyDescent="0.25">
      <c r="F12394" s="1"/>
      <c r="P12394" s="2"/>
      <c r="AC12394" s="1"/>
    </row>
    <row r="12395" spans="6:29" x14ac:dyDescent="0.25">
      <c r="F12395" s="1"/>
      <c r="P12395" s="2"/>
      <c r="AC12395" s="1"/>
    </row>
    <row r="12396" spans="6:29" x14ac:dyDescent="0.25">
      <c r="F12396" s="1"/>
      <c r="P12396" s="2"/>
      <c r="AC12396" s="1"/>
    </row>
    <row r="12397" spans="6:29" x14ac:dyDescent="0.25">
      <c r="F12397" s="1"/>
      <c r="P12397" s="2"/>
      <c r="AC12397" s="1"/>
    </row>
    <row r="12398" spans="6:29" x14ac:dyDescent="0.25">
      <c r="F12398" s="1"/>
      <c r="P12398" s="2"/>
      <c r="AC12398" s="1"/>
    </row>
    <row r="12399" spans="6:29" x14ac:dyDescent="0.25">
      <c r="F12399" s="1"/>
      <c r="P12399" s="2"/>
      <c r="AC12399" s="1"/>
    </row>
    <row r="12400" spans="6:29" x14ac:dyDescent="0.25">
      <c r="F12400" s="1"/>
      <c r="P12400" s="2"/>
      <c r="AC12400" s="1"/>
    </row>
    <row r="12401" spans="6:29" x14ac:dyDescent="0.25">
      <c r="F12401" s="1"/>
      <c r="P12401" s="2"/>
      <c r="AC12401" s="1"/>
    </row>
    <row r="12402" spans="6:29" x14ac:dyDescent="0.25">
      <c r="F12402" s="1"/>
      <c r="P12402" s="2"/>
      <c r="AC12402" s="1"/>
    </row>
    <row r="12403" spans="6:29" x14ac:dyDescent="0.25">
      <c r="F12403" s="1"/>
      <c r="P12403" s="2"/>
      <c r="AC12403" s="1"/>
    </row>
    <row r="12404" spans="6:29" x14ac:dyDescent="0.25">
      <c r="F12404" s="1"/>
      <c r="P12404" s="2"/>
      <c r="AC12404" s="1"/>
    </row>
    <row r="12405" spans="6:29" x14ac:dyDescent="0.25">
      <c r="F12405" s="1"/>
      <c r="P12405" s="2"/>
      <c r="AC12405" s="1"/>
    </row>
    <row r="12406" spans="6:29" x14ac:dyDescent="0.25">
      <c r="F12406" s="1"/>
      <c r="P12406" s="2"/>
      <c r="AC12406" s="1"/>
    </row>
    <row r="12407" spans="6:29" x14ac:dyDescent="0.25">
      <c r="F12407" s="1"/>
      <c r="P12407" s="2"/>
      <c r="AC12407" s="1"/>
    </row>
    <row r="12408" spans="6:29" x14ac:dyDescent="0.25">
      <c r="F12408" s="1"/>
      <c r="P12408" s="2"/>
      <c r="AC12408" s="1"/>
    </row>
    <row r="12409" spans="6:29" x14ac:dyDescent="0.25">
      <c r="F12409" s="1"/>
      <c r="P12409" s="2"/>
      <c r="AC12409" s="1"/>
    </row>
    <row r="12410" spans="6:29" x14ac:dyDescent="0.25">
      <c r="F12410" s="1"/>
      <c r="P12410" s="2"/>
      <c r="AC12410" s="1"/>
    </row>
    <row r="12411" spans="6:29" x14ac:dyDescent="0.25">
      <c r="F12411" s="1"/>
      <c r="P12411" s="2"/>
      <c r="AC12411" s="1"/>
    </row>
    <row r="12412" spans="6:29" x14ac:dyDescent="0.25">
      <c r="F12412" s="1"/>
      <c r="P12412" s="2"/>
      <c r="AC12412" s="1"/>
    </row>
    <row r="12413" spans="6:29" x14ac:dyDescent="0.25">
      <c r="F12413" s="1"/>
      <c r="P12413" s="2"/>
      <c r="AC12413" s="1"/>
    </row>
    <row r="12414" spans="6:29" x14ac:dyDescent="0.25">
      <c r="F12414" s="1"/>
      <c r="P12414" s="2"/>
      <c r="AC12414" s="1"/>
    </row>
    <row r="12415" spans="6:29" x14ac:dyDescent="0.25">
      <c r="F12415" s="1"/>
      <c r="P12415" s="2"/>
      <c r="AC12415" s="1"/>
    </row>
    <row r="12416" spans="6:29" x14ac:dyDescent="0.25">
      <c r="F12416" s="1"/>
      <c r="P12416" s="2"/>
      <c r="AC12416" s="1"/>
    </row>
    <row r="12417" spans="6:29" x14ac:dyDescent="0.25">
      <c r="F12417" s="1"/>
      <c r="P12417" s="2"/>
      <c r="AC12417" s="1"/>
    </row>
    <row r="12418" spans="6:29" x14ac:dyDescent="0.25">
      <c r="F12418" s="1"/>
      <c r="P12418" s="2"/>
      <c r="AC12418" s="1"/>
    </row>
    <row r="12419" spans="6:29" x14ac:dyDescent="0.25">
      <c r="F12419" s="1"/>
      <c r="P12419" s="2"/>
      <c r="AC12419" s="1"/>
    </row>
    <row r="12420" spans="6:29" x14ac:dyDescent="0.25">
      <c r="F12420" s="1"/>
      <c r="P12420" s="2"/>
      <c r="AC12420" s="1"/>
    </row>
    <row r="12421" spans="6:29" x14ac:dyDescent="0.25">
      <c r="F12421" s="1"/>
      <c r="P12421" s="2"/>
      <c r="AC12421" s="1"/>
    </row>
    <row r="12422" spans="6:29" x14ac:dyDescent="0.25">
      <c r="F12422" s="1"/>
      <c r="P12422" s="2"/>
      <c r="AC12422" s="1"/>
    </row>
    <row r="12423" spans="6:29" x14ac:dyDescent="0.25">
      <c r="F12423" s="1"/>
      <c r="P12423" s="2"/>
      <c r="AC12423" s="1"/>
    </row>
    <row r="12424" spans="6:29" x14ac:dyDescent="0.25">
      <c r="F12424" s="1"/>
      <c r="P12424" s="2"/>
      <c r="AC12424" s="1"/>
    </row>
    <row r="12425" spans="6:29" x14ac:dyDescent="0.25">
      <c r="F12425" s="1"/>
      <c r="P12425" s="2"/>
      <c r="AC12425" s="1"/>
    </row>
    <row r="12426" spans="6:29" x14ac:dyDescent="0.25">
      <c r="F12426" s="1"/>
      <c r="P12426" s="2"/>
      <c r="AC12426" s="1"/>
    </row>
    <row r="12427" spans="6:29" x14ac:dyDescent="0.25">
      <c r="F12427" s="1"/>
      <c r="P12427" s="2"/>
      <c r="AC12427" s="1"/>
    </row>
    <row r="12428" spans="6:29" x14ac:dyDescent="0.25">
      <c r="F12428" s="1"/>
      <c r="P12428" s="2"/>
      <c r="AC12428" s="1"/>
    </row>
    <row r="12429" spans="6:29" x14ac:dyDescent="0.25">
      <c r="F12429" s="1"/>
      <c r="P12429" s="2"/>
      <c r="AC12429" s="1"/>
    </row>
    <row r="12430" spans="6:29" x14ac:dyDescent="0.25">
      <c r="F12430" s="1"/>
      <c r="P12430" s="2"/>
      <c r="AC12430" s="1"/>
    </row>
    <row r="12431" spans="6:29" x14ac:dyDescent="0.25">
      <c r="F12431" s="1"/>
      <c r="P12431" s="2"/>
      <c r="AC12431" s="1"/>
    </row>
    <row r="12432" spans="6:29" x14ac:dyDescent="0.25">
      <c r="F12432" s="1"/>
      <c r="P12432" s="2"/>
      <c r="AC12432" s="1"/>
    </row>
    <row r="12433" spans="6:29" x14ac:dyDescent="0.25">
      <c r="F12433" s="1"/>
      <c r="P12433" s="2"/>
      <c r="AC12433" s="1"/>
    </row>
    <row r="12434" spans="6:29" x14ac:dyDescent="0.25">
      <c r="F12434" s="1"/>
      <c r="P12434" s="2"/>
      <c r="AC12434" s="1"/>
    </row>
    <row r="12435" spans="6:29" x14ac:dyDescent="0.25">
      <c r="F12435" s="1"/>
      <c r="P12435" s="2"/>
      <c r="AC12435" s="1"/>
    </row>
    <row r="12436" spans="6:29" x14ac:dyDescent="0.25">
      <c r="F12436" s="1"/>
      <c r="P12436" s="2"/>
      <c r="AC12436" s="1"/>
    </row>
    <row r="12437" spans="6:29" x14ac:dyDescent="0.25">
      <c r="F12437" s="1"/>
      <c r="P12437" s="2"/>
      <c r="AC12437" s="1"/>
    </row>
    <row r="12438" spans="6:29" x14ac:dyDescent="0.25">
      <c r="F12438" s="1"/>
      <c r="P12438" s="2"/>
      <c r="AC12438" s="1"/>
    </row>
    <row r="12439" spans="6:29" x14ac:dyDescent="0.25">
      <c r="F12439" s="1"/>
      <c r="P12439" s="2"/>
      <c r="AC12439" s="1"/>
    </row>
    <row r="12440" spans="6:29" x14ac:dyDescent="0.25">
      <c r="F12440" s="1"/>
      <c r="P12440" s="2"/>
      <c r="AC12440" s="1"/>
    </row>
    <row r="12441" spans="6:29" x14ac:dyDescent="0.25">
      <c r="F12441" s="1"/>
      <c r="P12441" s="2"/>
      <c r="AC12441" s="1"/>
    </row>
    <row r="12442" spans="6:29" x14ac:dyDescent="0.25">
      <c r="F12442" s="1"/>
      <c r="P12442" s="2"/>
      <c r="AC12442" s="1"/>
    </row>
    <row r="12443" spans="6:29" x14ac:dyDescent="0.25">
      <c r="F12443" s="1"/>
      <c r="P12443" s="2"/>
      <c r="AC12443" s="1"/>
    </row>
    <row r="12444" spans="6:29" x14ac:dyDescent="0.25">
      <c r="F12444" s="1"/>
      <c r="P12444" s="2"/>
      <c r="AC12444" s="1"/>
    </row>
    <row r="12445" spans="6:29" x14ac:dyDescent="0.25">
      <c r="F12445" s="1"/>
      <c r="P12445" s="2"/>
      <c r="AC12445" s="1"/>
    </row>
    <row r="12446" spans="6:29" x14ac:dyDescent="0.25">
      <c r="F12446" s="1"/>
      <c r="P12446" s="2"/>
      <c r="AC12446" s="1"/>
    </row>
    <row r="12447" spans="6:29" x14ac:dyDescent="0.25">
      <c r="F12447" s="1"/>
      <c r="P12447" s="2"/>
      <c r="AC12447" s="1"/>
    </row>
    <row r="12448" spans="6:29" x14ac:dyDescent="0.25">
      <c r="F12448" s="1"/>
      <c r="P12448" s="2"/>
      <c r="AC12448" s="1"/>
    </row>
    <row r="12449" spans="6:29" x14ac:dyDescent="0.25">
      <c r="F12449" s="1"/>
      <c r="P12449" s="2"/>
      <c r="AC12449" s="1"/>
    </row>
    <row r="12450" spans="6:29" x14ac:dyDescent="0.25">
      <c r="F12450" s="1"/>
      <c r="P12450" s="2"/>
      <c r="AC12450" s="1"/>
    </row>
    <row r="12451" spans="6:29" x14ac:dyDescent="0.25">
      <c r="F12451" s="1"/>
      <c r="P12451" s="2"/>
      <c r="AC12451" s="1"/>
    </row>
    <row r="12452" spans="6:29" x14ac:dyDescent="0.25">
      <c r="F12452" s="1"/>
      <c r="P12452" s="2"/>
      <c r="AC12452" s="1"/>
    </row>
    <row r="12453" spans="6:29" x14ac:dyDescent="0.25">
      <c r="F12453" s="1"/>
      <c r="P12453" s="2"/>
      <c r="AC12453" s="1"/>
    </row>
    <row r="12454" spans="6:29" x14ac:dyDescent="0.25">
      <c r="F12454" s="1"/>
      <c r="P12454" s="2"/>
      <c r="AC12454" s="1"/>
    </row>
    <row r="12455" spans="6:29" x14ac:dyDescent="0.25">
      <c r="F12455" s="1"/>
      <c r="P12455" s="2"/>
      <c r="AC12455" s="1"/>
    </row>
    <row r="12456" spans="6:29" x14ac:dyDescent="0.25">
      <c r="F12456" s="1"/>
      <c r="P12456" s="2"/>
      <c r="AC12456" s="1"/>
    </row>
    <row r="12457" spans="6:29" x14ac:dyDescent="0.25">
      <c r="F12457" s="1"/>
      <c r="P12457" s="2"/>
      <c r="AC12457" s="1"/>
    </row>
    <row r="12458" spans="6:29" x14ac:dyDescent="0.25">
      <c r="F12458" s="1"/>
      <c r="P12458" s="2"/>
      <c r="AC12458" s="1"/>
    </row>
    <row r="12459" spans="6:29" x14ac:dyDescent="0.25">
      <c r="F12459" s="1"/>
      <c r="P12459" s="2"/>
      <c r="AC12459" s="1"/>
    </row>
    <row r="12460" spans="6:29" x14ac:dyDescent="0.25">
      <c r="F12460" s="1"/>
      <c r="P12460" s="2"/>
      <c r="AC12460" s="1"/>
    </row>
    <row r="12461" spans="6:29" x14ac:dyDescent="0.25">
      <c r="F12461" s="1"/>
      <c r="P12461" s="2"/>
      <c r="AC12461" s="1"/>
    </row>
    <row r="12462" spans="6:29" x14ac:dyDescent="0.25">
      <c r="F12462" s="1"/>
      <c r="P12462" s="2"/>
      <c r="AC12462" s="1"/>
    </row>
    <row r="12463" spans="6:29" x14ac:dyDescent="0.25">
      <c r="F12463" s="1"/>
      <c r="P12463" s="2"/>
      <c r="AC12463" s="1"/>
    </row>
    <row r="12464" spans="6:29" x14ac:dyDescent="0.25">
      <c r="F12464" s="1"/>
      <c r="P12464" s="2"/>
      <c r="AC12464" s="1"/>
    </row>
    <row r="12465" spans="6:29" x14ac:dyDescent="0.25">
      <c r="F12465" s="1"/>
      <c r="P12465" s="2"/>
      <c r="AC12465" s="1"/>
    </row>
    <row r="12466" spans="6:29" x14ac:dyDescent="0.25">
      <c r="F12466" s="1"/>
      <c r="P12466" s="2"/>
      <c r="AC12466" s="1"/>
    </row>
    <row r="12467" spans="6:29" x14ac:dyDescent="0.25">
      <c r="F12467" s="1"/>
      <c r="P12467" s="2"/>
      <c r="AC12467" s="1"/>
    </row>
    <row r="12468" spans="6:29" x14ac:dyDescent="0.25">
      <c r="F12468" s="1"/>
      <c r="P12468" s="2"/>
      <c r="AC12468" s="1"/>
    </row>
    <row r="12469" spans="6:29" x14ac:dyDescent="0.25">
      <c r="F12469" s="1"/>
      <c r="P12469" s="2"/>
      <c r="AC12469" s="1"/>
    </row>
    <row r="12470" spans="6:29" x14ac:dyDescent="0.25">
      <c r="F12470" s="1"/>
      <c r="P12470" s="2"/>
      <c r="AC12470" s="1"/>
    </row>
    <row r="12471" spans="6:29" x14ac:dyDescent="0.25">
      <c r="F12471" s="1"/>
      <c r="P12471" s="2"/>
      <c r="AC12471" s="1"/>
    </row>
    <row r="12472" spans="6:29" x14ac:dyDescent="0.25">
      <c r="F12472" s="1"/>
      <c r="P12472" s="2"/>
      <c r="AC12472" s="1"/>
    </row>
    <row r="12473" spans="6:29" x14ac:dyDescent="0.25">
      <c r="F12473" s="1"/>
      <c r="P12473" s="2"/>
      <c r="AC12473" s="1"/>
    </row>
    <row r="12474" spans="6:29" x14ac:dyDescent="0.25">
      <c r="F12474" s="1"/>
      <c r="P12474" s="2"/>
      <c r="AC12474" s="1"/>
    </row>
    <row r="12475" spans="6:29" x14ac:dyDescent="0.25">
      <c r="F12475" s="1"/>
      <c r="P12475" s="2"/>
      <c r="AC12475" s="1"/>
    </row>
    <row r="12476" spans="6:29" x14ac:dyDescent="0.25">
      <c r="F12476" s="1"/>
      <c r="P12476" s="2"/>
      <c r="AC12476" s="1"/>
    </row>
    <row r="12477" spans="6:29" x14ac:dyDescent="0.25">
      <c r="F12477" s="1"/>
      <c r="P12477" s="2"/>
      <c r="AC12477" s="1"/>
    </row>
    <row r="12478" spans="6:29" x14ac:dyDescent="0.25">
      <c r="F12478" s="1"/>
      <c r="P12478" s="2"/>
      <c r="AC12478" s="1"/>
    </row>
    <row r="12479" spans="6:29" x14ac:dyDescent="0.25">
      <c r="F12479" s="1"/>
      <c r="P12479" s="2"/>
      <c r="AC12479" s="1"/>
    </row>
    <row r="12480" spans="6:29" x14ac:dyDescent="0.25">
      <c r="F12480" s="1"/>
      <c r="P12480" s="2"/>
      <c r="AC12480" s="1"/>
    </row>
    <row r="12481" spans="6:29" x14ac:dyDescent="0.25">
      <c r="F12481" s="1"/>
      <c r="P12481" s="2"/>
      <c r="AC12481" s="1"/>
    </row>
    <row r="12482" spans="6:29" x14ac:dyDescent="0.25">
      <c r="F12482" s="1"/>
      <c r="P12482" s="2"/>
      <c r="AC12482" s="1"/>
    </row>
    <row r="12483" spans="6:29" x14ac:dyDescent="0.25">
      <c r="F12483" s="1"/>
      <c r="P12483" s="2"/>
      <c r="AC12483" s="1"/>
    </row>
    <row r="12484" spans="6:29" x14ac:dyDescent="0.25">
      <c r="F12484" s="1"/>
      <c r="P12484" s="2"/>
      <c r="AC12484" s="1"/>
    </row>
    <row r="12485" spans="6:29" x14ac:dyDescent="0.25">
      <c r="F12485" s="1"/>
      <c r="P12485" s="2"/>
      <c r="AC12485" s="1"/>
    </row>
    <row r="12486" spans="6:29" x14ac:dyDescent="0.25">
      <c r="F12486" s="1"/>
      <c r="P12486" s="2"/>
      <c r="AC12486" s="1"/>
    </row>
    <row r="12487" spans="6:29" x14ac:dyDescent="0.25">
      <c r="F12487" s="1"/>
      <c r="P12487" s="2"/>
      <c r="AC12487" s="1"/>
    </row>
    <row r="12488" spans="6:29" x14ac:dyDescent="0.25">
      <c r="F12488" s="1"/>
      <c r="P12488" s="2"/>
      <c r="AC12488" s="1"/>
    </row>
    <row r="12489" spans="6:29" x14ac:dyDescent="0.25">
      <c r="F12489" s="1"/>
      <c r="P12489" s="2"/>
      <c r="AC12489" s="1"/>
    </row>
    <row r="12490" spans="6:29" x14ac:dyDescent="0.25">
      <c r="F12490" s="1"/>
      <c r="P12490" s="2"/>
      <c r="AC12490" s="1"/>
    </row>
    <row r="12491" spans="6:29" x14ac:dyDescent="0.25">
      <c r="F12491" s="1"/>
      <c r="P12491" s="2"/>
      <c r="AC12491" s="1"/>
    </row>
    <row r="12492" spans="6:29" x14ac:dyDescent="0.25">
      <c r="F12492" s="1"/>
      <c r="P12492" s="2"/>
      <c r="AC12492" s="1"/>
    </row>
    <row r="12493" spans="6:29" x14ac:dyDescent="0.25">
      <c r="F12493" s="1"/>
      <c r="P12493" s="2"/>
      <c r="AC12493" s="1"/>
    </row>
    <row r="12494" spans="6:29" x14ac:dyDescent="0.25">
      <c r="F12494" s="1"/>
      <c r="P12494" s="2"/>
      <c r="AC12494" s="1"/>
    </row>
    <row r="12495" spans="6:29" x14ac:dyDescent="0.25">
      <c r="F12495" s="1"/>
      <c r="P12495" s="2"/>
      <c r="AC12495" s="1"/>
    </row>
    <row r="12496" spans="6:29" x14ac:dyDescent="0.25">
      <c r="F12496" s="1"/>
      <c r="P12496" s="2"/>
      <c r="AC12496" s="1"/>
    </row>
    <row r="12497" spans="6:29" x14ac:dyDescent="0.25">
      <c r="F12497" s="1"/>
      <c r="P12497" s="2"/>
      <c r="AC12497" s="1"/>
    </row>
    <row r="12498" spans="6:29" x14ac:dyDescent="0.25">
      <c r="F12498" s="1"/>
      <c r="P12498" s="2"/>
      <c r="AC12498" s="1"/>
    </row>
    <row r="12499" spans="6:29" x14ac:dyDescent="0.25">
      <c r="F12499" s="1"/>
      <c r="P12499" s="2"/>
      <c r="AC12499" s="1"/>
    </row>
    <row r="12500" spans="6:29" x14ac:dyDescent="0.25">
      <c r="F12500" s="1"/>
      <c r="P12500" s="2"/>
      <c r="AC12500" s="1"/>
    </row>
    <row r="12501" spans="6:29" x14ac:dyDescent="0.25">
      <c r="F12501" s="1"/>
      <c r="P12501" s="2"/>
      <c r="AC12501" s="1"/>
    </row>
    <row r="12502" spans="6:29" x14ac:dyDescent="0.25">
      <c r="F12502" s="1"/>
      <c r="P12502" s="2"/>
      <c r="AC12502" s="1"/>
    </row>
    <row r="12503" spans="6:29" x14ac:dyDescent="0.25">
      <c r="F12503" s="1"/>
      <c r="P12503" s="2"/>
      <c r="AC12503" s="1"/>
    </row>
    <row r="12504" spans="6:29" x14ac:dyDescent="0.25">
      <c r="F12504" s="1"/>
      <c r="P12504" s="2"/>
      <c r="AC12504" s="1"/>
    </row>
    <row r="12505" spans="6:29" x14ac:dyDescent="0.25">
      <c r="F12505" s="1"/>
      <c r="P12505" s="2"/>
      <c r="AC12505" s="1"/>
    </row>
    <row r="12506" spans="6:29" x14ac:dyDescent="0.25">
      <c r="F12506" s="1"/>
      <c r="P12506" s="2"/>
      <c r="AC12506" s="1"/>
    </row>
    <row r="12507" spans="6:29" x14ac:dyDescent="0.25">
      <c r="F12507" s="1"/>
      <c r="P12507" s="2"/>
      <c r="AC12507" s="1"/>
    </row>
    <row r="12508" spans="6:29" x14ac:dyDescent="0.25">
      <c r="F12508" s="1"/>
      <c r="P12508" s="2"/>
      <c r="AC12508" s="1"/>
    </row>
    <row r="12509" spans="6:29" x14ac:dyDescent="0.25">
      <c r="F12509" s="1"/>
      <c r="P12509" s="2"/>
      <c r="AC12509" s="1"/>
    </row>
    <row r="12510" spans="6:29" x14ac:dyDescent="0.25">
      <c r="F12510" s="1"/>
      <c r="P12510" s="2"/>
      <c r="AC12510" s="1"/>
    </row>
    <row r="12511" spans="6:29" x14ac:dyDescent="0.25">
      <c r="F12511" s="1"/>
      <c r="P12511" s="2"/>
      <c r="AC12511" s="1"/>
    </row>
    <row r="12512" spans="6:29" x14ac:dyDescent="0.25">
      <c r="F12512" s="1"/>
      <c r="P12512" s="2"/>
      <c r="AC12512" s="1"/>
    </row>
    <row r="12513" spans="6:29" x14ac:dyDescent="0.25">
      <c r="F12513" s="1"/>
      <c r="P12513" s="2"/>
      <c r="AC12513" s="1"/>
    </row>
    <row r="12514" spans="6:29" x14ac:dyDescent="0.25">
      <c r="F12514" s="1"/>
      <c r="P12514" s="2"/>
      <c r="AC12514" s="1"/>
    </row>
    <row r="12515" spans="6:29" x14ac:dyDescent="0.25">
      <c r="F12515" s="1"/>
      <c r="P12515" s="2"/>
      <c r="AC12515" s="1"/>
    </row>
    <row r="12516" spans="6:29" x14ac:dyDescent="0.25">
      <c r="F12516" s="1"/>
      <c r="P12516" s="2"/>
      <c r="AC12516" s="1"/>
    </row>
    <row r="12517" spans="6:29" x14ac:dyDescent="0.25">
      <c r="F12517" s="1"/>
      <c r="P12517" s="2"/>
      <c r="AC12517" s="1"/>
    </row>
    <row r="12518" spans="6:29" x14ac:dyDescent="0.25">
      <c r="F12518" s="1"/>
      <c r="P12518" s="2"/>
      <c r="AC12518" s="1"/>
    </row>
    <row r="12519" spans="6:29" x14ac:dyDescent="0.25">
      <c r="F12519" s="1"/>
      <c r="P12519" s="2"/>
      <c r="AC12519" s="1"/>
    </row>
    <row r="12520" spans="6:29" x14ac:dyDescent="0.25">
      <c r="F12520" s="1"/>
      <c r="P12520" s="2"/>
      <c r="AC12520" s="1"/>
    </row>
    <row r="12521" spans="6:29" x14ac:dyDescent="0.25">
      <c r="F12521" s="1"/>
      <c r="P12521" s="2"/>
      <c r="AC12521" s="1"/>
    </row>
    <row r="12522" spans="6:29" x14ac:dyDescent="0.25">
      <c r="F12522" s="1"/>
      <c r="P12522" s="2"/>
      <c r="AC12522" s="1"/>
    </row>
    <row r="12523" spans="6:29" x14ac:dyDescent="0.25">
      <c r="F12523" s="1"/>
      <c r="P12523" s="2"/>
      <c r="AC12523" s="1"/>
    </row>
    <row r="12524" spans="6:29" x14ac:dyDescent="0.25">
      <c r="F12524" s="1"/>
      <c r="P12524" s="2"/>
      <c r="AC12524" s="1"/>
    </row>
    <row r="12525" spans="6:29" x14ac:dyDescent="0.25">
      <c r="F12525" s="1"/>
      <c r="P12525" s="2"/>
      <c r="AC12525" s="1"/>
    </row>
    <row r="12526" spans="6:29" x14ac:dyDescent="0.25">
      <c r="F12526" s="1"/>
      <c r="P12526" s="2"/>
      <c r="AC12526" s="1"/>
    </row>
    <row r="12527" spans="6:29" x14ac:dyDescent="0.25">
      <c r="F12527" s="1"/>
      <c r="P12527" s="2"/>
      <c r="AC12527" s="1"/>
    </row>
    <row r="12528" spans="6:29" x14ac:dyDescent="0.25">
      <c r="F12528" s="1"/>
      <c r="P12528" s="2"/>
      <c r="AC12528" s="1"/>
    </row>
    <row r="12529" spans="6:29" x14ac:dyDescent="0.25">
      <c r="F12529" s="1"/>
      <c r="P12529" s="2"/>
      <c r="AC12529" s="1"/>
    </row>
    <row r="12530" spans="6:29" x14ac:dyDescent="0.25">
      <c r="F12530" s="1"/>
      <c r="P12530" s="2"/>
      <c r="AC12530" s="1"/>
    </row>
    <row r="12531" spans="6:29" x14ac:dyDescent="0.25">
      <c r="F12531" s="1"/>
      <c r="P12531" s="2"/>
      <c r="AC12531" s="1"/>
    </row>
    <row r="12532" spans="6:29" x14ac:dyDescent="0.25">
      <c r="F12532" s="1"/>
      <c r="P12532" s="2"/>
      <c r="AC12532" s="1"/>
    </row>
    <row r="12533" spans="6:29" x14ac:dyDescent="0.25">
      <c r="F12533" s="1"/>
      <c r="P12533" s="2"/>
      <c r="AC12533" s="1"/>
    </row>
    <row r="12534" spans="6:29" x14ac:dyDescent="0.25">
      <c r="F12534" s="1"/>
      <c r="P12534" s="2"/>
      <c r="AC12534" s="1"/>
    </row>
    <row r="12535" spans="6:29" x14ac:dyDescent="0.25">
      <c r="F12535" s="1"/>
      <c r="P12535" s="2"/>
      <c r="AC12535" s="1"/>
    </row>
    <row r="12536" spans="6:29" x14ac:dyDescent="0.25">
      <c r="F12536" s="1"/>
      <c r="P12536" s="2"/>
      <c r="AC12536" s="1"/>
    </row>
    <row r="12537" spans="6:29" x14ac:dyDescent="0.25">
      <c r="F12537" s="1"/>
      <c r="P12537" s="2"/>
      <c r="AC12537" s="1"/>
    </row>
    <row r="12538" spans="6:29" x14ac:dyDescent="0.25">
      <c r="F12538" s="1"/>
      <c r="P12538" s="2"/>
      <c r="AC12538" s="1"/>
    </row>
    <row r="12539" spans="6:29" x14ac:dyDescent="0.25">
      <c r="F12539" s="1"/>
      <c r="P12539" s="2"/>
      <c r="AC12539" s="1"/>
    </row>
    <row r="12540" spans="6:29" x14ac:dyDescent="0.25">
      <c r="F12540" s="1"/>
      <c r="P12540" s="2"/>
      <c r="AC12540" s="1"/>
    </row>
    <row r="12541" spans="6:29" x14ac:dyDescent="0.25">
      <c r="F12541" s="1"/>
      <c r="P12541" s="2"/>
      <c r="AC12541" s="1"/>
    </row>
    <row r="12542" spans="6:29" x14ac:dyDescent="0.25">
      <c r="F12542" s="1"/>
      <c r="P12542" s="2"/>
      <c r="AC12542" s="1"/>
    </row>
    <row r="12543" spans="6:29" x14ac:dyDescent="0.25">
      <c r="F12543" s="1"/>
      <c r="P12543" s="2"/>
      <c r="AC12543" s="1"/>
    </row>
    <row r="12544" spans="6:29" x14ac:dyDescent="0.25">
      <c r="F12544" s="1"/>
      <c r="P12544" s="2"/>
      <c r="AC12544" s="1"/>
    </row>
    <row r="12545" spans="6:29" x14ac:dyDescent="0.25">
      <c r="F12545" s="1"/>
      <c r="P12545" s="2"/>
      <c r="AC12545" s="1"/>
    </row>
    <row r="12546" spans="6:29" x14ac:dyDescent="0.25">
      <c r="F12546" s="1"/>
      <c r="P12546" s="2"/>
      <c r="AC12546" s="1"/>
    </row>
    <row r="12547" spans="6:29" x14ac:dyDescent="0.25">
      <c r="F12547" s="1"/>
      <c r="P12547" s="2"/>
      <c r="AC12547" s="1"/>
    </row>
    <row r="12548" spans="6:29" x14ac:dyDescent="0.25">
      <c r="F12548" s="1"/>
      <c r="P12548" s="2"/>
      <c r="AC12548" s="1"/>
    </row>
    <row r="12549" spans="6:29" x14ac:dyDescent="0.25">
      <c r="F12549" s="1"/>
      <c r="P12549" s="2"/>
      <c r="AC12549" s="1"/>
    </row>
    <row r="12550" spans="6:29" x14ac:dyDescent="0.25">
      <c r="F12550" s="1"/>
      <c r="P12550" s="2"/>
      <c r="AC12550" s="1"/>
    </row>
    <row r="12551" spans="6:29" x14ac:dyDescent="0.25">
      <c r="F12551" s="1"/>
      <c r="P12551" s="2"/>
      <c r="AC12551" s="1"/>
    </row>
    <row r="12552" spans="6:29" x14ac:dyDescent="0.25">
      <c r="F12552" s="1"/>
      <c r="P12552" s="2"/>
      <c r="AC12552" s="1"/>
    </row>
    <row r="12553" spans="6:29" x14ac:dyDescent="0.25">
      <c r="F12553" s="1"/>
      <c r="P12553" s="2"/>
      <c r="AC12553" s="1"/>
    </row>
    <row r="12554" spans="6:29" x14ac:dyDescent="0.25">
      <c r="F12554" s="1"/>
      <c r="P12554" s="2"/>
      <c r="AC12554" s="1"/>
    </row>
    <row r="12555" spans="6:29" x14ac:dyDescent="0.25">
      <c r="F12555" s="1"/>
      <c r="P12555" s="2"/>
      <c r="AC12555" s="1"/>
    </row>
    <row r="12556" spans="6:29" x14ac:dyDescent="0.25">
      <c r="F12556" s="1"/>
      <c r="P12556" s="2"/>
      <c r="AC12556" s="1"/>
    </row>
    <row r="12557" spans="6:29" x14ac:dyDescent="0.25">
      <c r="F12557" s="1"/>
      <c r="P12557" s="2"/>
      <c r="AC12557" s="1"/>
    </row>
    <row r="12558" spans="6:29" x14ac:dyDescent="0.25">
      <c r="F12558" s="1"/>
      <c r="P12558" s="2"/>
      <c r="AC12558" s="1"/>
    </row>
    <row r="12559" spans="6:29" x14ac:dyDescent="0.25">
      <c r="F12559" s="1"/>
      <c r="P12559" s="2"/>
      <c r="AC12559" s="1"/>
    </row>
    <row r="12560" spans="6:29" x14ac:dyDescent="0.25">
      <c r="F12560" s="1"/>
      <c r="P12560" s="2"/>
      <c r="AC12560" s="1"/>
    </row>
    <row r="12561" spans="6:29" x14ac:dyDescent="0.25">
      <c r="F12561" s="1"/>
      <c r="P12561" s="2"/>
      <c r="AC12561" s="1"/>
    </row>
    <row r="12562" spans="6:29" x14ac:dyDescent="0.25">
      <c r="F12562" s="1"/>
      <c r="P12562" s="2"/>
      <c r="AC12562" s="1"/>
    </row>
    <row r="12563" spans="6:29" x14ac:dyDescent="0.25">
      <c r="F12563" s="1"/>
      <c r="P12563" s="2"/>
      <c r="AC12563" s="1"/>
    </row>
    <row r="12564" spans="6:29" x14ac:dyDescent="0.25">
      <c r="F12564" s="1"/>
      <c r="P12564" s="2"/>
      <c r="AC12564" s="1"/>
    </row>
    <row r="12565" spans="6:29" x14ac:dyDescent="0.25">
      <c r="F12565" s="1"/>
      <c r="P12565" s="2"/>
      <c r="AC12565" s="1"/>
    </row>
    <row r="12566" spans="6:29" x14ac:dyDescent="0.25">
      <c r="F12566" s="1"/>
      <c r="P12566" s="2"/>
      <c r="AC12566" s="1"/>
    </row>
    <row r="12567" spans="6:29" x14ac:dyDescent="0.25">
      <c r="F12567" s="1"/>
      <c r="P12567" s="2"/>
      <c r="AC12567" s="1"/>
    </row>
    <row r="12568" spans="6:29" x14ac:dyDescent="0.25">
      <c r="F12568" s="1"/>
      <c r="P12568" s="2"/>
      <c r="AC12568" s="1"/>
    </row>
    <row r="12569" spans="6:29" x14ac:dyDescent="0.25">
      <c r="F12569" s="1"/>
      <c r="P12569" s="2"/>
      <c r="AC12569" s="1"/>
    </row>
    <row r="12570" spans="6:29" x14ac:dyDescent="0.25">
      <c r="F12570" s="1"/>
      <c r="P12570" s="2"/>
      <c r="AC12570" s="1"/>
    </row>
    <row r="12571" spans="6:29" x14ac:dyDescent="0.25">
      <c r="F12571" s="1"/>
      <c r="P12571" s="2"/>
      <c r="AC12571" s="1"/>
    </row>
    <row r="12572" spans="6:29" x14ac:dyDescent="0.25">
      <c r="F12572" s="1"/>
      <c r="P12572" s="2"/>
      <c r="AC12572" s="1"/>
    </row>
    <row r="12573" spans="6:29" x14ac:dyDescent="0.25">
      <c r="F12573" s="1"/>
      <c r="P12573" s="2"/>
      <c r="AC12573" s="1"/>
    </row>
    <row r="12574" spans="6:29" x14ac:dyDescent="0.25">
      <c r="F12574" s="1"/>
      <c r="P12574" s="2"/>
      <c r="AC12574" s="1"/>
    </row>
    <row r="12575" spans="6:29" x14ac:dyDescent="0.25">
      <c r="F12575" s="1"/>
      <c r="P12575" s="2"/>
      <c r="AC12575" s="1"/>
    </row>
    <row r="12576" spans="6:29" x14ac:dyDescent="0.25">
      <c r="F12576" s="1"/>
      <c r="P12576" s="2"/>
      <c r="AC12576" s="1"/>
    </row>
    <row r="12577" spans="6:29" x14ac:dyDescent="0.25">
      <c r="F12577" s="1"/>
      <c r="P12577" s="2"/>
      <c r="AC12577" s="1"/>
    </row>
    <row r="12578" spans="6:29" x14ac:dyDescent="0.25">
      <c r="F12578" s="1"/>
      <c r="P12578" s="2"/>
      <c r="AC12578" s="1"/>
    </row>
    <row r="12579" spans="6:29" x14ac:dyDescent="0.25">
      <c r="F12579" s="1"/>
      <c r="P12579" s="2"/>
      <c r="AC12579" s="1"/>
    </row>
    <row r="12580" spans="6:29" x14ac:dyDescent="0.25">
      <c r="F12580" s="1"/>
      <c r="P12580" s="2"/>
      <c r="AC12580" s="1"/>
    </row>
    <row r="12581" spans="6:29" x14ac:dyDescent="0.25">
      <c r="F12581" s="1"/>
      <c r="P12581" s="2"/>
      <c r="AC12581" s="1"/>
    </row>
    <row r="12582" spans="6:29" x14ac:dyDescent="0.25">
      <c r="F12582" s="1"/>
      <c r="P12582" s="2"/>
      <c r="AC12582" s="1"/>
    </row>
    <row r="12583" spans="6:29" x14ac:dyDescent="0.25">
      <c r="F12583" s="1"/>
      <c r="P12583" s="2"/>
      <c r="AC12583" s="1"/>
    </row>
    <row r="12584" spans="6:29" x14ac:dyDescent="0.25">
      <c r="F12584" s="1"/>
      <c r="P12584" s="2"/>
      <c r="AC12584" s="1"/>
    </row>
    <row r="12585" spans="6:29" x14ac:dyDescent="0.25">
      <c r="F12585" s="1"/>
      <c r="P12585" s="2"/>
      <c r="AC12585" s="1"/>
    </row>
    <row r="12586" spans="6:29" x14ac:dyDescent="0.25">
      <c r="F12586" s="1"/>
      <c r="P12586" s="2"/>
      <c r="AC12586" s="1"/>
    </row>
    <row r="12587" spans="6:29" x14ac:dyDescent="0.25">
      <c r="F12587" s="1"/>
      <c r="P12587" s="2"/>
      <c r="AC12587" s="1"/>
    </row>
    <row r="12588" spans="6:29" x14ac:dyDescent="0.25">
      <c r="F12588" s="1"/>
      <c r="P12588" s="2"/>
      <c r="AC12588" s="1"/>
    </row>
    <row r="12589" spans="6:29" x14ac:dyDescent="0.25">
      <c r="F12589" s="1"/>
      <c r="P12589" s="2"/>
      <c r="AC12589" s="1"/>
    </row>
    <row r="12590" spans="6:29" x14ac:dyDescent="0.25">
      <c r="F12590" s="1"/>
      <c r="P12590" s="2"/>
      <c r="AC12590" s="1"/>
    </row>
    <row r="12591" spans="6:29" x14ac:dyDescent="0.25">
      <c r="F12591" s="1"/>
      <c r="P12591" s="2"/>
      <c r="AC12591" s="1"/>
    </row>
    <row r="12592" spans="6:29" x14ac:dyDescent="0.25">
      <c r="F12592" s="1"/>
      <c r="P12592" s="2"/>
      <c r="AC12592" s="1"/>
    </row>
    <row r="12593" spans="6:29" x14ac:dyDescent="0.25">
      <c r="F12593" s="1"/>
      <c r="P12593" s="2"/>
      <c r="AC12593" s="1"/>
    </row>
    <row r="12594" spans="6:29" x14ac:dyDescent="0.25">
      <c r="F12594" s="1"/>
      <c r="P12594" s="2"/>
      <c r="AC12594" s="1"/>
    </row>
    <row r="12595" spans="6:29" x14ac:dyDescent="0.25">
      <c r="F12595" s="1"/>
      <c r="P12595" s="2"/>
      <c r="AC12595" s="1"/>
    </row>
    <row r="12596" spans="6:29" x14ac:dyDescent="0.25">
      <c r="F12596" s="1"/>
      <c r="P12596" s="2"/>
      <c r="AC12596" s="1"/>
    </row>
    <row r="12597" spans="6:29" x14ac:dyDescent="0.25">
      <c r="F12597" s="1"/>
      <c r="P12597" s="2"/>
      <c r="AC12597" s="1"/>
    </row>
    <row r="12598" spans="6:29" x14ac:dyDescent="0.25">
      <c r="F12598" s="1"/>
      <c r="P12598" s="2"/>
      <c r="AC12598" s="1"/>
    </row>
    <row r="12599" spans="6:29" x14ac:dyDescent="0.25">
      <c r="F12599" s="1"/>
      <c r="P12599" s="2"/>
      <c r="AC12599" s="1"/>
    </row>
    <row r="12600" spans="6:29" x14ac:dyDescent="0.25">
      <c r="F12600" s="1"/>
      <c r="P12600" s="2"/>
      <c r="AC12600" s="1"/>
    </row>
    <row r="12601" spans="6:29" x14ac:dyDescent="0.25">
      <c r="F12601" s="1"/>
      <c r="P12601" s="2"/>
      <c r="AC12601" s="1"/>
    </row>
    <row r="12602" spans="6:29" x14ac:dyDescent="0.25">
      <c r="F12602" s="1"/>
      <c r="P12602" s="2"/>
      <c r="AC12602" s="1"/>
    </row>
    <row r="12603" spans="6:29" x14ac:dyDescent="0.25">
      <c r="F12603" s="1"/>
      <c r="P12603" s="2"/>
      <c r="AC12603" s="1"/>
    </row>
    <row r="12604" spans="6:29" x14ac:dyDescent="0.25">
      <c r="F12604" s="1"/>
      <c r="P12604" s="2"/>
      <c r="AC12604" s="1"/>
    </row>
    <row r="12605" spans="6:29" x14ac:dyDescent="0.25">
      <c r="F12605" s="1"/>
      <c r="P12605" s="2"/>
      <c r="AC12605" s="1"/>
    </row>
    <row r="12606" spans="6:29" x14ac:dyDescent="0.25">
      <c r="F12606" s="1"/>
      <c r="P12606" s="2"/>
      <c r="AC12606" s="1"/>
    </row>
    <row r="12607" spans="6:29" x14ac:dyDescent="0.25">
      <c r="F12607" s="1"/>
      <c r="P12607" s="2"/>
      <c r="AC12607" s="1"/>
    </row>
    <row r="12608" spans="6:29" x14ac:dyDescent="0.25">
      <c r="F12608" s="1"/>
      <c r="P12608" s="2"/>
      <c r="AC12608" s="1"/>
    </row>
    <row r="12609" spans="6:29" x14ac:dyDescent="0.25">
      <c r="F12609" s="1"/>
      <c r="P12609" s="2"/>
      <c r="AC12609" s="1"/>
    </row>
    <row r="12610" spans="6:29" x14ac:dyDescent="0.25">
      <c r="F12610" s="1"/>
      <c r="P12610" s="2"/>
      <c r="AC12610" s="1"/>
    </row>
    <row r="12611" spans="6:29" x14ac:dyDescent="0.25">
      <c r="F12611" s="1"/>
      <c r="P12611" s="2"/>
      <c r="AC12611" s="1"/>
    </row>
    <row r="12612" spans="6:29" x14ac:dyDescent="0.25">
      <c r="F12612" s="1"/>
      <c r="P12612" s="2"/>
      <c r="AC12612" s="1"/>
    </row>
    <row r="12613" spans="6:29" x14ac:dyDescent="0.25">
      <c r="F12613" s="1"/>
      <c r="P12613" s="2"/>
      <c r="AC12613" s="1"/>
    </row>
    <row r="12614" spans="6:29" x14ac:dyDescent="0.25">
      <c r="F12614" s="1"/>
      <c r="P12614" s="2"/>
      <c r="AC12614" s="1"/>
    </row>
    <row r="12615" spans="6:29" x14ac:dyDescent="0.25">
      <c r="F12615" s="1"/>
      <c r="P12615" s="2"/>
      <c r="AC12615" s="1"/>
    </row>
    <row r="12616" spans="6:29" x14ac:dyDescent="0.25">
      <c r="F12616" s="1"/>
      <c r="P12616" s="2"/>
      <c r="AC12616" s="1"/>
    </row>
    <row r="12617" spans="6:29" x14ac:dyDescent="0.25">
      <c r="F12617" s="1"/>
      <c r="P12617" s="2"/>
      <c r="AC12617" s="1"/>
    </row>
    <row r="12618" spans="6:29" x14ac:dyDescent="0.25">
      <c r="F12618" s="1"/>
      <c r="P12618" s="2"/>
      <c r="AC12618" s="1"/>
    </row>
    <row r="12619" spans="6:29" x14ac:dyDescent="0.25">
      <c r="F12619" s="1"/>
      <c r="P12619" s="2"/>
      <c r="AC12619" s="1"/>
    </row>
    <row r="12620" spans="6:29" x14ac:dyDescent="0.25">
      <c r="F12620" s="1"/>
      <c r="P12620" s="2"/>
      <c r="AC12620" s="1"/>
    </row>
    <row r="12621" spans="6:29" x14ac:dyDescent="0.25">
      <c r="F12621" s="1"/>
      <c r="P12621" s="2"/>
      <c r="AC12621" s="1"/>
    </row>
    <row r="12622" spans="6:29" x14ac:dyDescent="0.25">
      <c r="F12622" s="1"/>
      <c r="P12622" s="2"/>
      <c r="AC12622" s="1"/>
    </row>
    <row r="12623" spans="6:29" x14ac:dyDescent="0.25">
      <c r="F12623" s="1"/>
      <c r="P12623" s="2"/>
      <c r="AC12623" s="1"/>
    </row>
    <row r="12624" spans="6:29" x14ac:dyDescent="0.25">
      <c r="F12624" s="1"/>
      <c r="P12624" s="2"/>
      <c r="AC12624" s="1"/>
    </row>
    <row r="12625" spans="6:29" x14ac:dyDescent="0.25">
      <c r="F12625" s="1"/>
      <c r="P12625" s="2"/>
      <c r="AC12625" s="1"/>
    </row>
    <row r="12626" spans="6:29" x14ac:dyDescent="0.25">
      <c r="F12626" s="1"/>
      <c r="P12626" s="2"/>
      <c r="AC12626" s="1"/>
    </row>
    <row r="12627" spans="6:29" x14ac:dyDescent="0.25">
      <c r="F12627" s="1"/>
      <c r="P12627" s="2"/>
      <c r="AC12627" s="1"/>
    </row>
    <row r="12628" spans="6:29" x14ac:dyDescent="0.25">
      <c r="F12628" s="1"/>
      <c r="P12628" s="2"/>
      <c r="AC12628" s="1"/>
    </row>
    <row r="12629" spans="6:29" x14ac:dyDescent="0.25">
      <c r="F12629" s="1"/>
      <c r="P12629" s="2"/>
      <c r="AC12629" s="1"/>
    </row>
    <row r="12630" spans="6:29" x14ac:dyDescent="0.25">
      <c r="F12630" s="1"/>
      <c r="P12630" s="2"/>
      <c r="AC12630" s="1"/>
    </row>
    <row r="12631" spans="6:29" x14ac:dyDescent="0.25">
      <c r="F12631" s="1"/>
      <c r="P12631" s="2"/>
      <c r="AC12631" s="1"/>
    </row>
    <row r="12632" spans="6:29" x14ac:dyDescent="0.25">
      <c r="F12632" s="1"/>
      <c r="P12632" s="2"/>
      <c r="AC12632" s="1"/>
    </row>
    <row r="12633" spans="6:29" x14ac:dyDescent="0.25">
      <c r="F12633" s="1"/>
      <c r="P12633" s="2"/>
      <c r="AC12633" s="1"/>
    </row>
    <row r="12634" spans="6:29" x14ac:dyDescent="0.25">
      <c r="F12634" s="1"/>
      <c r="P12634" s="2"/>
      <c r="AC12634" s="1"/>
    </row>
    <row r="12635" spans="6:29" x14ac:dyDescent="0.25">
      <c r="F12635" s="1"/>
      <c r="P12635" s="2"/>
      <c r="AC12635" s="1"/>
    </row>
    <row r="12636" spans="6:29" x14ac:dyDescent="0.25">
      <c r="F12636" s="1"/>
      <c r="P12636" s="2"/>
      <c r="AC12636" s="1"/>
    </row>
    <row r="12637" spans="6:29" x14ac:dyDescent="0.25">
      <c r="F12637" s="1"/>
      <c r="P12637" s="2"/>
      <c r="AC12637" s="1"/>
    </row>
    <row r="12638" spans="6:29" x14ac:dyDescent="0.25">
      <c r="F12638" s="1"/>
      <c r="P12638" s="2"/>
      <c r="AC12638" s="1"/>
    </row>
    <row r="12639" spans="6:29" x14ac:dyDescent="0.25">
      <c r="F12639" s="1"/>
      <c r="P12639" s="2"/>
      <c r="AC12639" s="1"/>
    </row>
    <row r="12640" spans="6:29" x14ac:dyDescent="0.25">
      <c r="F12640" s="1"/>
      <c r="P12640" s="2"/>
      <c r="AC12640" s="1"/>
    </row>
    <row r="12641" spans="6:29" x14ac:dyDescent="0.25">
      <c r="F12641" s="1"/>
      <c r="P12641" s="2"/>
      <c r="AC12641" s="1"/>
    </row>
    <row r="12642" spans="6:29" x14ac:dyDescent="0.25">
      <c r="F12642" s="1"/>
      <c r="P12642" s="2"/>
      <c r="AC12642" s="1"/>
    </row>
    <row r="12643" spans="6:29" x14ac:dyDescent="0.25">
      <c r="F12643" s="1"/>
      <c r="P12643" s="2"/>
      <c r="AC12643" s="1"/>
    </row>
    <row r="12644" spans="6:29" x14ac:dyDescent="0.25">
      <c r="F12644" s="1"/>
      <c r="P12644" s="2"/>
      <c r="AC12644" s="1"/>
    </row>
    <row r="12645" spans="6:29" x14ac:dyDescent="0.25">
      <c r="F12645" s="1"/>
      <c r="P12645" s="2"/>
      <c r="AC12645" s="1"/>
    </row>
    <row r="12646" spans="6:29" x14ac:dyDescent="0.25">
      <c r="F12646" s="1"/>
      <c r="P12646" s="2"/>
      <c r="AC12646" s="1"/>
    </row>
    <row r="12647" spans="6:29" x14ac:dyDescent="0.25">
      <c r="F12647" s="1"/>
      <c r="P12647" s="2"/>
      <c r="AC12647" s="1"/>
    </row>
    <row r="12648" spans="6:29" x14ac:dyDescent="0.25">
      <c r="F12648" s="1"/>
      <c r="P12648" s="2"/>
      <c r="AC12648" s="1"/>
    </row>
    <row r="12649" spans="6:29" x14ac:dyDescent="0.25">
      <c r="F12649" s="1"/>
      <c r="P12649" s="2"/>
      <c r="AC12649" s="1"/>
    </row>
    <row r="12650" spans="6:29" x14ac:dyDescent="0.25">
      <c r="F12650" s="1"/>
      <c r="P12650" s="2"/>
      <c r="AC12650" s="1"/>
    </row>
    <row r="12651" spans="6:29" x14ac:dyDescent="0.25">
      <c r="F12651" s="1"/>
      <c r="P12651" s="2"/>
      <c r="AC12651" s="1"/>
    </row>
    <row r="12652" spans="6:29" x14ac:dyDescent="0.25">
      <c r="F12652" s="1"/>
      <c r="P12652" s="2"/>
      <c r="AC12652" s="1"/>
    </row>
    <row r="12653" spans="6:29" x14ac:dyDescent="0.25">
      <c r="F12653" s="1"/>
      <c r="P12653" s="2"/>
      <c r="AC12653" s="1"/>
    </row>
    <row r="12654" spans="6:29" x14ac:dyDescent="0.25">
      <c r="F12654" s="1"/>
      <c r="P12654" s="2"/>
      <c r="AC12654" s="1"/>
    </row>
    <row r="12655" spans="6:29" x14ac:dyDescent="0.25">
      <c r="F12655" s="1"/>
      <c r="P12655" s="2"/>
      <c r="AC12655" s="1"/>
    </row>
    <row r="12656" spans="6:29" x14ac:dyDescent="0.25">
      <c r="F12656" s="1"/>
      <c r="P12656" s="2"/>
      <c r="AC12656" s="1"/>
    </row>
    <row r="12657" spans="6:29" x14ac:dyDescent="0.25">
      <c r="F12657" s="1"/>
      <c r="P12657" s="2"/>
      <c r="AC12657" s="1"/>
    </row>
    <row r="12658" spans="6:29" x14ac:dyDescent="0.25">
      <c r="F12658" s="1"/>
      <c r="P12658" s="2"/>
      <c r="AC12658" s="1"/>
    </row>
    <row r="12659" spans="6:29" x14ac:dyDescent="0.25">
      <c r="F12659" s="1"/>
      <c r="P12659" s="2"/>
      <c r="AC12659" s="1"/>
    </row>
    <row r="12660" spans="6:29" x14ac:dyDescent="0.25">
      <c r="F12660" s="1"/>
      <c r="P12660" s="2"/>
      <c r="AC12660" s="1"/>
    </row>
    <row r="12661" spans="6:29" x14ac:dyDescent="0.25">
      <c r="F12661" s="1"/>
      <c r="P12661" s="2"/>
      <c r="AC12661" s="1"/>
    </row>
    <row r="12662" spans="6:29" x14ac:dyDescent="0.25">
      <c r="F12662" s="1"/>
      <c r="P12662" s="2"/>
      <c r="AC12662" s="1"/>
    </row>
    <row r="12663" spans="6:29" x14ac:dyDescent="0.25">
      <c r="F12663" s="1"/>
      <c r="P12663" s="2"/>
      <c r="AC12663" s="1"/>
    </row>
    <row r="12664" spans="6:29" x14ac:dyDescent="0.25">
      <c r="F12664" s="1"/>
      <c r="P12664" s="2"/>
      <c r="AC12664" s="1"/>
    </row>
    <row r="12665" spans="6:29" x14ac:dyDescent="0.25">
      <c r="F12665" s="1"/>
      <c r="P12665" s="2"/>
      <c r="AC12665" s="1"/>
    </row>
    <row r="12666" spans="6:29" x14ac:dyDescent="0.25">
      <c r="F12666" s="1"/>
      <c r="P12666" s="2"/>
      <c r="AC12666" s="1"/>
    </row>
    <row r="12667" spans="6:29" x14ac:dyDescent="0.25">
      <c r="F12667" s="1"/>
      <c r="P12667" s="2"/>
      <c r="AC12667" s="1"/>
    </row>
    <row r="12668" spans="6:29" x14ac:dyDescent="0.25">
      <c r="F12668" s="1"/>
      <c r="P12668" s="2"/>
      <c r="AC12668" s="1"/>
    </row>
    <row r="12669" spans="6:29" x14ac:dyDescent="0.25">
      <c r="F12669" s="1"/>
      <c r="P12669" s="2"/>
      <c r="AC12669" s="1"/>
    </row>
    <row r="12670" spans="6:29" x14ac:dyDescent="0.25">
      <c r="F12670" s="1"/>
      <c r="P12670" s="2"/>
      <c r="AC12670" s="1"/>
    </row>
    <row r="12671" spans="6:29" x14ac:dyDescent="0.25">
      <c r="F12671" s="1"/>
      <c r="P12671" s="2"/>
      <c r="AC12671" s="1"/>
    </row>
    <row r="12672" spans="6:29" x14ac:dyDescent="0.25">
      <c r="F12672" s="1"/>
      <c r="P12672" s="2"/>
      <c r="AC12672" s="1"/>
    </row>
    <row r="12673" spans="6:29" x14ac:dyDescent="0.25">
      <c r="F12673" s="1"/>
      <c r="P12673" s="2"/>
      <c r="AC12673" s="1"/>
    </row>
    <row r="12674" spans="6:29" x14ac:dyDescent="0.25">
      <c r="F12674" s="1"/>
      <c r="P12674" s="2"/>
      <c r="AC12674" s="1"/>
    </row>
    <row r="12675" spans="6:29" x14ac:dyDescent="0.25">
      <c r="F12675" s="1"/>
      <c r="P12675" s="2"/>
      <c r="AC12675" s="1"/>
    </row>
    <row r="12676" spans="6:29" x14ac:dyDescent="0.25">
      <c r="F12676" s="1"/>
      <c r="P12676" s="2"/>
      <c r="AC12676" s="1"/>
    </row>
    <row r="12677" spans="6:29" x14ac:dyDescent="0.25">
      <c r="F12677" s="1"/>
      <c r="P12677" s="2"/>
      <c r="AC12677" s="1"/>
    </row>
    <row r="12678" spans="6:29" x14ac:dyDescent="0.25">
      <c r="F12678" s="1"/>
      <c r="P12678" s="2"/>
      <c r="AC12678" s="1"/>
    </row>
    <row r="12679" spans="6:29" x14ac:dyDescent="0.25">
      <c r="F12679" s="1"/>
      <c r="P12679" s="2"/>
      <c r="AC12679" s="1"/>
    </row>
    <row r="12680" spans="6:29" x14ac:dyDescent="0.25">
      <c r="F12680" s="1"/>
      <c r="P12680" s="2"/>
      <c r="AC12680" s="1"/>
    </row>
    <row r="12681" spans="6:29" x14ac:dyDescent="0.25">
      <c r="F12681" s="1"/>
      <c r="P12681" s="2"/>
      <c r="AC12681" s="1"/>
    </row>
    <row r="12682" spans="6:29" x14ac:dyDescent="0.25">
      <c r="F12682" s="1"/>
      <c r="P12682" s="2"/>
      <c r="AC12682" s="1"/>
    </row>
    <row r="12683" spans="6:29" x14ac:dyDescent="0.25">
      <c r="F12683" s="1"/>
      <c r="P12683" s="2"/>
      <c r="AC12683" s="1"/>
    </row>
    <row r="12684" spans="6:29" x14ac:dyDescent="0.25">
      <c r="F12684" s="1"/>
      <c r="P12684" s="2"/>
      <c r="AC12684" s="1"/>
    </row>
    <row r="12685" spans="6:29" x14ac:dyDescent="0.25">
      <c r="F12685" s="1"/>
      <c r="P12685" s="2"/>
      <c r="AC12685" s="1"/>
    </row>
    <row r="12686" spans="6:29" x14ac:dyDescent="0.25">
      <c r="F12686" s="1"/>
      <c r="P12686" s="2"/>
      <c r="AC12686" s="1"/>
    </row>
    <row r="12687" spans="6:29" x14ac:dyDescent="0.25">
      <c r="F12687" s="1"/>
      <c r="P12687" s="2"/>
      <c r="AC12687" s="1"/>
    </row>
    <row r="12688" spans="6:29" x14ac:dyDescent="0.25">
      <c r="F12688" s="1"/>
      <c r="P12688" s="2"/>
      <c r="AC12688" s="1"/>
    </row>
    <row r="12689" spans="6:29" x14ac:dyDescent="0.25">
      <c r="F12689" s="1"/>
      <c r="P12689" s="2"/>
      <c r="AC12689" s="1"/>
    </row>
    <row r="12690" spans="6:29" x14ac:dyDescent="0.25">
      <c r="F12690" s="1"/>
      <c r="P12690" s="2"/>
      <c r="AC12690" s="1"/>
    </row>
    <row r="12691" spans="6:29" x14ac:dyDescent="0.25">
      <c r="F12691" s="1"/>
      <c r="P12691" s="2"/>
      <c r="AC12691" s="1"/>
    </row>
    <row r="12692" spans="6:29" x14ac:dyDescent="0.25">
      <c r="F12692" s="1"/>
      <c r="P12692" s="2"/>
      <c r="AC12692" s="1"/>
    </row>
    <row r="12693" spans="6:29" x14ac:dyDescent="0.25">
      <c r="F12693" s="1"/>
      <c r="P12693" s="2"/>
      <c r="AC12693" s="1"/>
    </row>
    <row r="12694" spans="6:29" x14ac:dyDescent="0.25">
      <c r="F12694" s="1"/>
      <c r="P12694" s="2"/>
      <c r="AC12694" s="1"/>
    </row>
    <row r="12695" spans="6:29" x14ac:dyDescent="0.25">
      <c r="F12695" s="1"/>
      <c r="P12695" s="2"/>
      <c r="AC12695" s="1"/>
    </row>
    <row r="12696" spans="6:29" x14ac:dyDescent="0.25">
      <c r="F12696" s="1"/>
      <c r="P12696" s="2"/>
      <c r="AC12696" s="1"/>
    </row>
    <row r="12697" spans="6:29" x14ac:dyDescent="0.25">
      <c r="F12697" s="1"/>
      <c r="P12697" s="2"/>
      <c r="AC12697" s="1"/>
    </row>
    <row r="12698" spans="6:29" x14ac:dyDescent="0.25">
      <c r="F12698" s="1"/>
      <c r="P12698" s="2"/>
      <c r="AC12698" s="1"/>
    </row>
    <row r="12699" spans="6:29" x14ac:dyDescent="0.25">
      <c r="F12699" s="1"/>
      <c r="P12699" s="2"/>
      <c r="AC12699" s="1"/>
    </row>
    <row r="12700" spans="6:29" x14ac:dyDescent="0.25">
      <c r="F12700" s="1"/>
      <c r="P12700" s="2"/>
      <c r="AC12700" s="1"/>
    </row>
    <row r="12701" spans="6:29" x14ac:dyDescent="0.25">
      <c r="F12701" s="1"/>
      <c r="P12701" s="2"/>
      <c r="AC12701" s="1"/>
    </row>
    <row r="12702" spans="6:29" x14ac:dyDescent="0.25">
      <c r="F12702" s="1"/>
      <c r="P12702" s="2"/>
      <c r="AC12702" s="1"/>
    </row>
    <row r="12703" spans="6:29" x14ac:dyDescent="0.25">
      <c r="F12703" s="1"/>
      <c r="P12703" s="2"/>
      <c r="AC12703" s="1"/>
    </row>
    <row r="12704" spans="6:29" x14ac:dyDescent="0.25">
      <c r="F12704" s="1"/>
      <c r="P12704" s="2"/>
      <c r="AC12704" s="1"/>
    </row>
    <row r="12705" spans="6:29" x14ac:dyDescent="0.25">
      <c r="F12705" s="1"/>
      <c r="P12705" s="2"/>
      <c r="AC12705" s="1"/>
    </row>
    <row r="12706" spans="6:29" x14ac:dyDescent="0.25">
      <c r="F12706" s="1"/>
      <c r="P12706" s="2"/>
      <c r="AC12706" s="1"/>
    </row>
    <row r="12707" spans="6:29" x14ac:dyDescent="0.25">
      <c r="F12707" s="1"/>
      <c r="P12707" s="2"/>
      <c r="AC12707" s="1"/>
    </row>
    <row r="12708" spans="6:29" x14ac:dyDescent="0.25">
      <c r="F12708" s="1"/>
      <c r="P12708" s="2"/>
      <c r="AC12708" s="1"/>
    </row>
    <row r="12709" spans="6:29" x14ac:dyDescent="0.25">
      <c r="F12709" s="1"/>
      <c r="P12709" s="2"/>
      <c r="AC12709" s="1"/>
    </row>
    <row r="12710" spans="6:29" x14ac:dyDescent="0.25">
      <c r="F12710" s="1"/>
      <c r="P12710" s="2"/>
      <c r="AC12710" s="1"/>
    </row>
    <row r="12711" spans="6:29" x14ac:dyDescent="0.25">
      <c r="F12711" s="1"/>
      <c r="P12711" s="2"/>
      <c r="AC12711" s="1"/>
    </row>
    <row r="12712" spans="6:29" x14ac:dyDescent="0.25">
      <c r="F12712" s="1"/>
      <c r="P12712" s="2"/>
      <c r="AC12712" s="1"/>
    </row>
    <row r="12713" spans="6:29" x14ac:dyDescent="0.25">
      <c r="F12713" s="1"/>
      <c r="P12713" s="2"/>
      <c r="AC12713" s="1"/>
    </row>
    <row r="12714" spans="6:29" x14ac:dyDescent="0.25">
      <c r="F12714" s="1"/>
      <c r="P12714" s="2"/>
      <c r="AC12714" s="1"/>
    </row>
    <row r="12715" spans="6:29" x14ac:dyDescent="0.25">
      <c r="F12715" s="1"/>
      <c r="P12715" s="2"/>
      <c r="AC12715" s="1"/>
    </row>
    <row r="12716" spans="6:29" x14ac:dyDescent="0.25">
      <c r="F12716" s="1"/>
      <c r="P12716" s="2"/>
      <c r="AC12716" s="1"/>
    </row>
    <row r="12717" spans="6:29" x14ac:dyDescent="0.25">
      <c r="F12717" s="1"/>
      <c r="P12717" s="2"/>
      <c r="AC12717" s="1"/>
    </row>
    <row r="12718" spans="6:29" x14ac:dyDescent="0.25">
      <c r="F12718" s="1"/>
      <c r="P12718" s="2"/>
      <c r="AC12718" s="1"/>
    </row>
    <row r="12719" spans="6:29" x14ac:dyDescent="0.25">
      <c r="F12719" s="1"/>
      <c r="P12719" s="2"/>
      <c r="AC12719" s="1"/>
    </row>
    <row r="12720" spans="6:29" x14ac:dyDescent="0.25">
      <c r="F12720" s="1"/>
      <c r="P12720" s="2"/>
      <c r="AC12720" s="1"/>
    </row>
    <row r="12721" spans="6:29" x14ac:dyDescent="0.25">
      <c r="F12721" s="1"/>
      <c r="P12721" s="2"/>
      <c r="AC12721" s="1"/>
    </row>
    <row r="12722" spans="6:29" x14ac:dyDescent="0.25">
      <c r="F12722" s="1"/>
      <c r="P12722" s="2"/>
      <c r="AC12722" s="1"/>
    </row>
    <row r="12723" spans="6:29" x14ac:dyDescent="0.25">
      <c r="F12723" s="1"/>
      <c r="P12723" s="2"/>
      <c r="AC12723" s="1"/>
    </row>
    <row r="12724" spans="6:29" x14ac:dyDescent="0.25">
      <c r="F12724" s="1"/>
      <c r="P12724" s="2"/>
      <c r="AC12724" s="1"/>
    </row>
    <row r="12725" spans="6:29" x14ac:dyDescent="0.25">
      <c r="F12725" s="1"/>
      <c r="P12725" s="2"/>
      <c r="AC12725" s="1"/>
    </row>
    <row r="12726" spans="6:29" x14ac:dyDescent="0.25">
      <c r="F12726" s="1"/>
      <c r="P12726" s="2"/>
      <c r="AC12726" s="1"/>
    </row>
    <row r="12727" spans="6:29" x14ac:dyDescent="0.25">
      <c r="F12727" s="1"/>
      <c r="P12727" s="2"/>
      <c r="AC12727" s="1"/>
    </row>
    <row r="12728" spans="6:29" x14ac:dyDescent="0.25">
      <c r="F12728" s="1"/>
      <c r="P12728" s="2"/>
      <c r="AC12728" s="1"/>
    </row>
    <row r="12729" spans="6:29" x14ac:dyDescent="0.25">
      <c r="F12729" s="1"/>
      <c r="P12729" s="2"/>
      <c r="AC12729" s="1"/>
    </row>
    <row r="12730" spans="6:29" x14ac:dyDescent="0.25">
      <c r="F12730" s="1"/>
      <c r="P12730" s="2"/>
      <c r="AC12730" s="1"/>
    </row>
    <row r="12731" spans="6:29" x14ac:dyDescent="0.25">
      <c r="F12731" s="1"/>
      <c r="P12731" s="2"/>
      <c r="AC12731" s="1"/>
    </row>
    <row r="12732" spans="6:29" x14ac:dyDescent="0.25">
      <c r="F12732" s="1"/>
      <c r="P12732" s="2"/>
      <c r="AC12732" s="1"/>
    </row>
    <row r="12733" spans="6:29" x14ac:dyDescent="0.25">
      <c r="F12733" s="1"/>
      <c r="P12733" s="2"/>
      <c r="AC12733" s="1"/>
    </row>
    <row r="12734" spans="6:29" x14ac:dyDescent="0.25">
      <c r="F12734" s="1"/>
      <c r="P12734" s="2"/>
      <c r="AC12734" s="1"/>
    </row>
    <row r="12735" spans="6:29" x14ac:dyDescent="0.25">
      <c r="F12735" s="1"/>
      <c r="P12735" s="2"/>
      <c r="AC12735" s="1"/>
    </row>
    <row r="12736" spans="6:29" x14ac:dyDescent="0.25">
      <c r="F12736" s="1"/>
      <c r="P12736" s="2"/>
      <c r="AC12736" s="1"/>
    </row>
    <row r="12737" spans="6:29" x14ac:dyDescent="0.25">
      <c r="F12737" s="1"/>
      <c r="P12737" s="2"/>
      <c r="AC12737" s="1"/>
    </row>
    <row r="12738" spans="6:29" x14ac:dyDescent="0.25">
      <c r="F12738" s="1"/>
      <c r="P12738" s="2"/>
      <c r="AC12738" s="1"/>
    </row>
    <row r="12739" spans="6:29" x14ac:dyDescent="0.25">
      <c r="F12739" s="1"/>
      <c r="P12739" s="2"/>
      <c r="AC12739" s="1"/>
    </row>
    <row r="12740" spans="6:29" x14ac:dyDescent="0.25">
      <c r="F12740" s="1"/>
      <c r="P12740" s="2"/>
      <c r="AC12740" s="1"/>
    </row>
    <row r="12741" spans="6:29" x14ac:dyDescent="0.25">
      <c r="F12741" s="1"/>
      <c r="P12741" s="2"/>
      <c r="AC12741" s="1"/>
    </row>
    <row r="12742" spans="6:29" x14ac:dyDescent="0.25">
      <c r="F12742" s="1"/>
      <c r="P12742" s="2"/>
      <c r="AC12742" s="1"/>
    </row>
    <row r="12743" spans="6:29" x14ac:dyDescent="0.25">
      <c r="F12743" s="1"/>
      <c r="P12743" s="2"/>
      <c r="AC12743" s="1"/>
    </row>
    <row r="12744" spans="6:29" x14ac:dyDescent="0.25">
      <c r="F12744" s="1"/>
      <c r="P12744" s="2"/>
      <c r="AC12744" s="1"/>
    </row>
    <row r="12745" spans="6:29" x14ac:dyDescent="0.25">
      <c r="F12745" s="1"/>
      <c r="P12745" s="2"/>
      <c r="AC12745" s="1"/>
    </row>
    <row r="12746" spans="6:29" x14ac:dyDescent="0.25">
      <c r="F12746" s="1"/>
      <c r="P12746" s="2"/>
      <c r="AC12746" s="1"/>
    </row>
    <row r="12747" spans="6:29" x14ac:dyDescent="0.25">
      <c r="F12747" s="1"/>
      <c r="P12747" s="2"/>
      <c r="AC12747" s="1"/>
    </row>
    <row r="12748" spans="6:29" x14ac:dyDescent="0.25">
      <c r="F12748" s="1"/>
      <c r="P12748" s="2"/>
      <c r="AC12748" s="1"/>
    </row>
    <row r="12749" spans="6:29" x14ac:dyDescent="0.25">
      <c r="F12749" s="1"/>
      <c r="P12749" s="2"/>
      <c r="AC12749" s="1"/>
    </row>
    <row r="12750" spans="6:29" x14ac:dyDescent="0.25">
      <c r="F12750" s="1"/>
      <c r="P12750" s="2"/>
      <c r="AC12750" s="1"/>
    </row>
    <row r="12751" spans="6:29" x14ac:dyDescent="0.25">
      <c r="F12751" s="1"/>
      <c r="P12751" s="2"/>
      <c r="AC12751" s="1"/>
    </row>
    <row r="12752" spans="6:29" x14ac:dyDescent="0.25">
      <c r="F12752" s="1"/>
      <c r="P12752" s="2"/>
      <c r="AC12752" s="1"/>
    </row>
    <row r="12753" spans="6:29" x14ac:dyDescent="0.25">
      <c r="F12753" s="1"/>
      <c r="P12753" s="2"/>
      <c r="AC12753" s="1"/>
    </row>
    <row r="12754" spans="6:29" x14ac:dyDescent="0.25">
      <c r="F12754" s="1"/>
      <c r="P12754" s="2"/>
      <c r="AC12754" s="1"/>
    </row>
    <row r="12755" spans="6:29" x14ac:dyDescent="0.25">
      <c r="F12755" s="1"/>
      <c r="P12755" s="2"/>
      <c r="AC12755" s="1"/>
    </row>
    <row r="12756" spans="6:29" x14ac:dyDescent="0.25">
      <c r="F12756" s="1"/>
      <c r="P12756" s="2"/>
      <c r="AC12756" s="1"/>
    </row>
    <row r="12757" spans="6:29" x14ac:dyDescent="0.25">
      <c r="F12757" s="1"/>
      <c r="P12757" s="2"/>
      <c r="AC12757" s="1"/>
    </row>
    <row r="12758" spans="6:29" x14ac:dyDescent="0.25">
      <c r="F12758" s="1"/>
      <c r="P12758" s="2"/>
      <c r="AC12758" s="1"/>
    </row>
    <row r="12759" spans="6:29" x14ac:dyDescent="0.25">
      <c r="F12759" s="1"/>
      <c r="P12759" s="2"/>
      <c r="AC12759" s="1"/>
    </row>
    <row r="12760" spans="6:29" x14ac:dyDescent="0.25">
      <c r="F12760" s="1"/>
      <c r="P12760" s="2"/>
      <c r="AC12760" s="1"/>
    </row>
    <row r="12761" spans="6:29" x14ac:dyDescent="0.25">
      <c r="F12761" s="1"/>
      <c r="P12761" s="2"/>
      <c r="AC12761" s="1"/>
    </row>
    <row r="12762" spans="6:29" x14ac:dyDescent="0.25">
      <c r="F12762" s="1"/>
      <c r="P12762" s="2"/>
      <c r="AC12762" s="1"/>
    </row>
    <row r="12763" spans="6:29" x14ac:dyDescent="0.25">
      <c r="F12763" s="1"/>
      <c r="P12763" s="2"/>
      <c r="AC12763" s="1"/>
    </row>
    <row r="12764" spans="6:29" x14ac:dyDescent="0.25">
      <c r="F12764" s="1"/>
      <c r="P12764" s="2"/>
      <c r="AC12764" s="1"/>
    </row>
    <row r="12765" spans="6:29" x14ac:dyDescent="0.25">
      <c r="F12765" s="1"/>
      <c r="P12765" s="2"/>
      <c r="AC12765" s="1"/>
    </row>
    <row r="12766" spans="6:29" x14ac:dyDescent="0.25">
      <c r="F12766" s="1"/>
      <c r="P12766" s="2"/>
      <c r="AC12766" s="1"/>
    </row>
    <row r="12767" spans="6:29" x14ac:dyDescent="0.25">
      <c r="F12767" s="1"/>
      <c r="P12767" s="2"/>
      <c r="AC12767" s="1"/>
    </row>
    <row r="12768" spans="6:29" x14ac:dyDescent="0.25">
      <c r="F12768" s="1"/>
      <c r="P12768" s="2"/>
      <c r="AC12768" s="1"/>
    </row>
    <row r="12769" spans="6:29" x14ac:dyDescent="0.25">
      <c r="F12769" s="1"/>
      <c r="P12769" s="2"/>
      <c r="AC12769" s="1"/>
    </row>
    <row r="12770" spans="6:29" x14ac:dyDescent="0.25">
      <c r="F12770" s="1"/>
      <c r="P12770" s="2"/>
      <c r="AC12770" s="1"/>
    </row>
    <row r="12771" spans="6:29" x14ac:dyDescent="0.25">
      <c r="F12771" s="1"/>
      <c r="P12771" s="2"/>
      <c r="AC12771" s="1"/>
    </row>
    <row r="12772" spans="6:29" x14ac:dyDescent="0.25">
      <c r="F12772" s="1"/>
      <c r="P12772" s="2"/>
      <c r="AC12772" s="1"/>
    </row>
    <row r="12773" spans="6:29" x14ac:dyDescent="0.25">
      <c r="F12773" s="1"/>
      <c r="P12773" s="2"/>
      <c r="AC12773" s="1"/>
    </row>
    <row r="12774" spans="6:29" x14ac:dyDescent="0.25">
      <c r="F12774" s="1"/>
      <c r="P12774" s="2"/>
      <c r="AC12774" s="1"/>
    </row>
    <row r="12775" spans="6:29" x14ac:dyDescent="0.25">
      <c r="F12775" s="1"/>
      <c r="P12775" s="2"/>
      <c r="AC12775" s="1"/>
    </row>
    <row r="12776" spans="6:29" x14ac:dyDescent="0.25">
      <c r="F12776" s="1"/>
      <c r="P12776" s="2"/>
      <c r="AC12776" s="1"/>
    </row>
    <row r="12777" spans="6:29" x14ac:dyDescent="0.25">
      <c r="F12777" s="1"/>
      <c r="P12777" s="2"/>
      <c r="AC12777" s="1"/>
    </row>
    <row r="12778" spans="6:29" x14ac:dyDescent="0.25">
      <c r="F12778" s="1"/>
      <c r="P12778" s="2"/>
      <c r="AC12778" s="1"/>
    </row>
    <row r="12779" spans="6:29" x14ac:dyDescent="0.25">
      <c r="F12779" s="1"/>
      <c r="P12779" s="2"/>
      <c r="AC12779" s="1"/>
    </row>
    <row r="12780" spans="6:29" x14ac:dyDescent="0.25">
      <c r="F12780" s="1"/>
      <c r="P12780" s="2"/>
      <c r="AC12780" s="1"/>
    </row>
    <row r="12781" spans="6:29" x14ac:dyDescent="0.25">
      <c r="F12781" s="1"/>
      <c r="P12781" s="2"/>
      <c r="AC12781" s="1"/>
    </row>
    <row r="12782" spans="6:29" x14ac:dyDescent="0.25">
      <c r="F12782" s="1"/>
      <c r="P12782" s="2"/>
      <c r="AC12782" s="1"/>
    </row>
    <row r="12783" spans="6:29" x14ac:dyDescent="0.25">
      <c r="F12783" s="1"/>
      <c r="P12783" s="2"/>
      <c r="AC12783" s="1"/>
    </row>
    <row r="12784" spans="6:29" x14ac:dyDescent="0.25">
      <c r="F12784" s="1"/>
      <c r="P12784" s="2"/>
      <c r="AC12784" s="1"/>
    </row>
    <row r="12785" spans="6:29" x14ac:dyDescent="0.25">
      <c r="F12785" s="1"/>
      <c r="P12785" s="2"/>
      <c r="AC12785" s="1"/>
    </row>
    <row r="12786" spans="6:29" x14ac:dyDescent="0.25">
      <c r="F12786" s="1"/>
      <c r="P12786" s="2"/>
      <c r="AC12786" s="1"/>
    </row>
    <row r="12787" spans="6:29" x14ac:dyDescent="0.25">
      <c r="F12787" s="1"/>
      <c r="P12787" s="2"/>
      <c r="AC12787" s="1"/>
    </row>
    <row r="12788" spans="6:29" x14ac:dyDescent="0.25">
      <c r="F12788" s="1"/>
      <c r="P12788" s="2"/>
      <c r="AC12788" s="1"/>
    </row>
    <row r="12789" spans="6:29" x14ac:dyDescent="0.25">
      <c r="F12789" s="1"/>
      <c r="P12789" s="2"/>
      <c r="AC12789" s="1"/>
    </row>
    <row r="12790" spans="6:29" x14ac:dyDescent="0.25">
      <c r="F12790" s="1"/>
      <c r="P12790" s="2"/>
      <c r="AC12790" s="1"/>
    </row>
    <row r="12791" spans="6:29" x14ac:dyDescent="0.25">
      <c r="F12791" s="1"/>
      <c r="P12791" s="2"/>
      <c r="AC12791" s="1"/>
    </row>
    <row r="12792" spans="6:29" x14ac:dyDescent="0.25">
      <c r="F12792" s="1"/>
      <c r="P12792" s="2"/>
      <c r="AC12792" s="1"/>
    </row>
    <row r="12793" spans="6:29" x14ac:dyDescent="0.25">
      <c r="F12793" s="1"/>
      <c r="P12793" s="2"/>
      <c r="AC12793" s="1"/>
    </row>
    <row r="12794" spans="6:29" x14ac:dyDescent="0.25">
      <c r="F12794" s="1"/>
      <c r="P12794" s="2"/>
      <c r="AC12794" s="1"/>
    </row>
    <row r="12795" spans="6:29" x14ac:dyDescent="0.25">
      <c r="F12795" s="1"/>
      <c r="P12795" s="2"/>
      <c r="AC12795" s="1"/>
    </row>
    <row r="12796" spans="6:29" x14ac:dyDescent="0.25">
      <c r="F12796" s="1"/>
      <c r="P12796" s="2"/>
      <c r="AC12796" s="1"/>
    </row>
    <row r="12797" spans="6:29" x14ac:dyDescent="0.25">
      <c r="F12797" s="1"/>
      <c r="P12797" s="2"/>
      <c r="AC12797" s="1"/>
    </row>
    <row r="12798" spans="6:29" x14ac:dyDescent="0.25">
      <c r="F12798" s="1"/>
      <c r="P12798" s="2"/>
      <c r="AC12798" s="1"/>
    </row>
    <row r="12799" spans="6:29" x14ac:dyDescent="0.25">
      <c r="F12799" s="1"/>
      <c r="P12799" s="2"/>
      <c r="AC12799" s="1"/>
    </row>
    <row r="12800" spans="6:29" x14ac:dyDescent="0.25">
      <c r="F12800" s="1"/>
      <c r="P12800" s="2"/>
      <c r="AC12800" s="1"/>
    </row>
    <row r="12801" spans="6:29" x14ac:dyDescent="0.25">
      <c r="F12801" s="1"/>
      <c r="P12801" s="2"/>
      <c r="AC12801" s="1"/>
    </row>
    <row r="12802" spans="6:29" x14ac:dyDescent="0.25">
      <c r="F12802" s="1"/>
      <c r="P12802" s="2"/>
      <c r="AC12802" s="1"/>
    </row>
    <row r="12803" spans="6:29" x14ac:dyDescent="0.25">
      <c r="F12803" s="1"/>
      <c r="P12803" s="2"/>
      <c r="AC12803" s="1"/>
    </row>
    <row r="12804" spans="6:29" x14ac:dyDescent="0.25">
      <c r="F12804" s="1"/>
      <c r="P12804" s="2"/>
      <c r="AC12804" s="1"/>
    </row>
    <row r="12805" spans="6:29" x14ac:dyDescent="0.25">
      <c r="F12805" s="1"/>
      <c r="P12805" s="2"/>
      <c r="AC12805" s="1"/>
    </row>
    <row r="12806" spans="6:29" x14ac:dyDescent="0.25">
      <c r="F12806" s="1"/>
      <c r="P12806" s="2"/>
      <c r="AC12806" s="1"/>
    </row>
    <row r="12807" spans="6:29" x14ac:dyDescent="0.25">
      <c r="F12807" s="1"/>
      <c r="P12807" s="2"/>
      <c r="AC12807" s="1"/>
    </row>
    <row r="12808" spans="6:29" x14ac:dyDescent="0.25">
      <c r="F12808" s="1"/>
      <c r="P12808" s="2"/>
      <c r="AC12808" s="1"/>
    </row>
    <row r="12809" spans="6:29" x14ac:dyDescent="0.25">
      <c r="F12809" s="1"/>
      <c r="P12809" s="2"/>
      <c r="AC12809" s="1"/>
    </row>
    <row r="12810" spans="6:29" x14ac:dyDescent="0.25">
      <c r="F12810" s="1"/>
      <c r="P12810" s="2"/>
      <c r="AC12810" s="1"/>
    </row>
    <row r="12811" spans="6:29" x14ac:dyDescent="0.25">
      <c r="F12811" s="1"/>
      <c r="P12811" s="2"/>
      <c r="AC12811" s="1"/>
    </row>
    <row r="12812" spans="6:29" x14ac:dyDescent="0.25">
      <c r="F12812" s="1"/>
      <c r="P12812" s="2"/>
      <c r="AC12812" s="1"/>
    </row>
    <row r="12813" spans="6:29" x14ac:dyDescent="0.25">
      <c r="F12813" s="1"/>
      <c r="P12813" s="2"/>
      <c r="AC12813" s="1"/>
    </row>
    <row r="12814" spans="6:29" x14ac:dyDescent="0.25">
      <c r="F12814" s="1"/>
      <c r="P12814" s="2"/>
      <c r="AC12814" s="1"/>
    </row>
    <row r="12815" spans="6:29" x14ac:dyDescent="0.25">
      <c r="F12815" s="1"/>
      <c r="P12815" s="2"/>
      <c r="AC12815" s="1"/>
    </row>
    <row r="12816" spans="6:29" x14ac:dyDescent="0.25">
      <c r="F12816" s="1"/>
      <c r="P12816" s="2"/>
      <c r="AC12816" s="1"/>
    </row>
    <row r="12817" spans="6:29" x14ac:dyDescent="0.25">
      <c r="F12817" s="1"/>
      <c r="P12817" s="2"/>
      <c r="AC12817" s="1"/>
    </row>
    <row r="12818" spans="6:29" x14ac:dyDescent="0.25">
      <c r="F12818" s="1"/>
      <c r="P12818" s="2"/>
      <c r="AC12818" s="1"/>
    </row>
    <row r="12819" spans="6:29" x14ac:dyDescent="0.25">
      <c r="F12819" s="1"/>
      <c r="P12819" s="2"/>
      <c r="AC12819" s="1"/>
    </row>
    <row r="12820" spans="6:29" x14ac:dyDescent="0.25">
      <c r="F12820" s="1"/>
      <c r="P12820" s="2"/>
      <c r="AC12820" s="1"/>
    </row>
    <row r="12821" spans="6:29" x14ac:dyDescent="0.25">
      <c r="F12821" s="1"/>
      <c r="P12821" s="2"/>
      <c r="AC12821" s="1"/>
    </row>
    <row r="12822" spans="6:29" x14ac:dyDescent="0.25">
      <c r="F12822" s="1"/>
      <c r="P12822" s="2"/>
      <c r="AC12822" s="1"/>
    </row>
    <row r="12823" spans="6:29" x14ac:dyDescent="0.25">
      <c r="F12823" s="1"/>
      <c r="P12823" s="2"/>
      <c r="AC12823" s="1"/>
    </row>
    <row r="12824" spans="6:29" x14ac:dyDescent="0.25">
      <c r="F12824" s="1"/>
      <c r="P12824" s="2"/>
      <c r="AC12824" s="1"/>
    </row>
    <row r="12825" spans="6:29" x14ac:dyDescent="0.25">
      <c r="F12825" s="1"/>
      <c r="P12825" s="2"/>
      <c r="AC12825" s="1"/>
    </row>
    <row r="12826" spans="6:29" x14ac:dyDescent="0.25">
      <c r="F12826" s="1"/>
      <c r="P12826" s="2"/>
      <c r="AC12826" s="1"/>
    </row>
    <row r="12827" spans="6:29" x14ac:dyDescent="0.25">
      <c r="F12827" s="1"/>
      <c r="P12827" s="2"/>
      <c r="AC12827" s="1"/>
    </row>
    <row r="12828" spans="6:29" x14ac:dyDescent="0.25">
      <c r="F12828" s="1"/>
      <c r="P12828" s="2"/>
      <c r="AC12828" s="1"/>
    </row>
    <row r="12829" spans="6:29" x14ac:dyDescent="0.25">
      <c r="F12829" s="1"/>
      <c r="P12829" s="2"/>
      <c r="AC12829" s="1"/>
    </row>
    <row r="12830" spans="6:29" x14ac:dyDescent="0.25">
      <c r="F12830" s="1"/>
      <c r="P12830" s="2"/>
      <c r="AC12830" s="1"/>
    </row>
    <row r="12831" spans="6:29" x14ac:dyDescent="0.25">
      <c r="F12831" s="1"/>
      <c r="P12831" s="2"/>
      <c r="AC12831" s="1"/>
    </row>
    <row r="12832" spans="6:29" x14ac:dyDescent="0.25">
      <c r="F12832" s="1"/>
      <c r="P12832" s="2"/>
      <c r="AC12832" s="1"/>
    </row>
    <row r="12833" spans="6:29" x14ac:dyDescent="0.25">
      <c r="F12833" s="1"/>
      <c r="P12833" s="2"/>
      <c r="AC12833" s="1"/>
    </row>
    <row r="12834" spans="6:29" x14ac:dyDescent="0.25">
      <c r="F12834" s="1"/>
      <c r="P12834" s="2"/>
      <c r="AC12834" s="1"/>
    </row>
    <row r="12835" spans="6:29" x14ac:dyDescent="0.25">
      <c r="F12835" s="1"/>
      <c r="P12835" s="2"/>
      <c r="AC12835" s="1"/>
    </row>
    <row r="12836" spans="6:29" x14ac:dyDescent="0.25">
      <c r="F12836" s="1"/>
      <c r="P12836" s="2"/>
      <c r="AC12836" s="1"/>
    </row>
    <row r="12837" spans="6:29" x14ac:dyDescent="0.25">
      <c r="F12837" s="1"/>
      <c r="P12837" s="2"/>
      <c r="AC12837" s="1"/>
    </row>
    <row r="12838" spans="6:29" x14ac:dyDescent="0.25">
      <c r="F12838" s="1"/>
      <c r="P12838" s="2"/>
      <c r="AC12838" s="1"/>
    </row>
    <row r="12839" spans="6:29" x14ac:dyDescent="0.25">
      <c r="F12839" s="1"/>
      <c r="P12839" s="2"/>
      <c r="AC12839" s="1"/>
    </row>
    <row r="12840" spans="6:29" x14ac:dyDescent="0.25">
      <c r="F12840" s="1"/>
      <c r="P12840" s="2"/>
      <c r="AC12840" s="1"/>
    </row>
    <row r="12841" spans="6:29" x14ac:dyDescent="0.25">
      <c r="F12841" s="1"/>
      <c r="P12841" s="2"/>
      <c r="AC12841" s="1"/>
    </row>
    <row r="12842" spans="6:29" x14ac:dyDescent="0.25">
      <c r="F12842" s="1"/>
      <c r="P12842" s="2"/>
      <c r="AC12842" s="1"/>
    </row>
    <row r="12843" spans="6:29" x14ac:dyDescent="0.25">
      <c r="F12843" s="1"/>
      <c r="P12843" s="2"/>
      <c r="AC12843" s="1"/>
    </row>
    <row r="12844" spans="6:29" x14ac:dyDescent="0.25">
      <c r="F12844" s="1"/>
      <c r="P12844" s="2"/>
      <c r="AC12844" s="1"/>
    </row>
    <row r="12845" spans="6:29" x14ac:dyDescent="0.25">
      <c r="F12845" s="1"/>
      <c r="P12845" s="2"/>
      <c r="AC12845" s="1"/>
    </row>
    <row r="12846" spans="6:29" x14ac:dyDescent="0.25">
      <c r="F12846" s="1"/>
      <c r="P12846" s="2"/>
      <c r="AC12846" s="1"/>
    </row>
    <row r="12847" spans="6:29" x14ac:dyDescent="0.25">
      <c r="F12847" s="1"/>
      <c r="P12847" s="2"/>
      <c r="AC12847" s="1"/>
    </row>
    <row r="12848" spans="6:29" x14ac:dyDescent="0.25">
      <c r="F12848" s="1"/>
      <c r="P12848" s="2"/>
      <c r="AC12848" s="1"/>
    </row>
    <row r="12849" spans="6:29" x14ac:dyDescent="0.25">
      <c r="F12849" s="1"/>
      <c r="P12849" s="2"/>
      <c r="AC12849" s="1"/>
    </row>
    <row r="12850" spans="6:29" x14ac:dyDescent="0.25">
      <c r="F12850" s="1"/>
      <c r="P12850" s="2"/>
      <c r="AC12850" s="1"/>
    </row>
    <row r="12851" spans="6:29" x14ac:dyDescent="0.25">
      <c r="F12851" s="1"/>
      <c r="P12851" s="2"/>
      <c r="AC12851" s="1"/>
    </row>
    <row r="12852" spans="6:29" x14ac:dyDescent="0.25">
      <c r="F12852" s="1"/>
      <c r="P12852" s="2"/>
      <c r="AC12852" s="1"/>
    </row>
    <row r="12853" spans="6:29" x14ac:dyDescent="0.25">
      <c r="F12853" s="1"/>
      <c r="P12853" s="2"/>
      <c r="AC12853" s="1"/>
    </row>
    <row r="12854" spans="6:29" x14ac:dyDescent="0.25">
      <c r="F12854" s="1"/>
      <c r="P12854" s="2"/>
      <c r="AC12854" s="1"/>
    </row>
    <row r="12855" spans="6:29" x14ac:dyDescent="0.25">
      <c r="F12855" s="1"/>
      <c r="P12855" s="2"/>
      <c r="AC12855" s="1"/>
    </row>
    <row r="12856" spans="6:29" x14ac:dyDescent="0.25">
      <c r="F12856" s="1"/>
      <c r="P12856" s="2"/>
      <c r="AC12856" s="1"/>
    </row>
    <row r="12857" spans="6:29" x14ac:dyDescent="0.25">
      <c r="F12857" s="1"/>
      <c r="P12857" s="2"/>
      <c r="AC12857" s="1"/>
    </row>
    <row r="12858" spans="6:29" x14ac:dyDescent="0.25">
      <c r="F12858" s="1"/>
      <c r="P12858" s="2"/>
      <c r="AC12858" s="1"/>
    </row>
    <row r="12859" spans="6:29" x14ac:dyDescent="0.25">
      <c r="F12859" s="1"/>
      <c r="P12859" s="2"/>
      <c r="AC12859" s="1"/>
    </row>
    <row r="12860" spans="6:29" x14ac:dyDescent="0.25">
      <c r="F12860" s="1"/>
      <c r="P12860" s="2"/>
      <c r="AC12860" s="1"/>
    </row>
    <row r="12861" spans="6:29" x14ac:dyDescent="0.25">
      <c r="F12861" s="1"/>
      <c r="P12861" s="2"/>
      <c r="AC12861" s="1"/>
    </row>
    <row r="12862" spans="6:29" x14ac:dyDescent="0.25">
      <c r="F12862" s="1"/>
      <c r="P12862" s="2"/>
      <c r="AC12862" s="1"/>
    </row>
    <row r="12863" spans="6:29" x14ac:dyDescent="0.25">
      <c r="F12863" s="1"/>
      <c r="P12863" s="2"/>
      <c r="AC12863" s="1"/>
    </row>
    <row r="12864" spans="6:29" x14ac:dyDescent="0.25">
      <c r="F12864" s="1"/>
      <c r="P12864" s="2"/>
      <c r="AC12864" s="1"/>
    </row>
    <row r="12865" spans="6:29" x14ac:dyDescent="0.25">
      <c r="F12865" s="1"/>
      <c r="P12865" s="2"/>
      <c r="AC12865" s="1"/>
    </row>
    <row r="12866" spans="6:29" x14ac:dyDescent="0.25">
      <c r="F12866" s="1"/>
      <c r="P12866" s="2"/>
      <c r="AC12866" s="1"/>
    </row>
    <row r="12867" spans="6:29" x14ac:dyDescent="0.25">
      <c r="F12867" s="1"/>
      <c r="P12867" s="2"/>
      <c r="AC12867" s="1"/>
    </row>
    <row r="12868" spans="6:29" x14ac:dyDescent="0.25">
      <c r="F12868" s="1"/>
      <c r="P12868" s="2"/>
      <c r="AC12868" s="1"/>
    </row>
    <row r="12869" spans="6:29" x14ac:dyDescent="0.25">
      <c r="F12869" s="1"/>
      <c r="P12869" s="2"/>
      <c r="AC12869" s="1"/>
    </row>
    <row r="12870" spans="6:29" x14ac:dyDescent="0.25">
      <c r="F12870" s="1"/>
      <c r="P12870" s="2"/>
      <c r="AC12870" s="1"/>
    </row>
    <row r="12871" spans="6:29" x14ac:dyDescent="0.25">
      <c r="F12871" s="1"/>
      <c r="P12871" s="2"/>
      <c r="AC12871" s="1"/>
    </row>
    <row r="12872" spans="6:29" x14ac:dyDescent="0.25">
      <c r="F12872" s="1"/>
      <c r="P12872" s="2"/>
      <c r="AC12872" s="1"/>
    </row>
    <row r="12873" spans="6:29" x14ac:dyDescent="0.25">
      <c r="F12873" s="1"/>
      <c r="P12873" s="2"/>
      <c r="AC12873" s="1"/>
    </row>
    <row r="12874" spans="6:29" x14ac:dyDescent="0.25">
      <c r="F12874" s="1"/>
      <c r="P12874" s="2"/>
      <c r="AC12874" s="1"/>
    </row>
    <row r="12875" spans="6:29" x14ac:dyDescent="0.25">
      <c r="F12875" s="1"/>
      <c r="P12875" s="2"/>
      <c r="AC12875" s="1"/>
    </row>
    <row r="12876" spans="6:29" x14ac:dyDescent="0.25">
      <c r="F12876" s="1"/>
      <c r="P12876" s="2"/>
      <c r="AC12876" s="1"/>
    </row>
    <row r="12877" spans="6:29" x14ac:dyDescent="0.25">
      <c r="F12877" s="1"/>
      <c r="P12877" s="2"/>
      <c r="AC12877" s="1"/>
    </row>
    <row r="12878" spans="6:29" x14ac:dyDescent="0.25">
      <c r="F12878" s="1"/>
      <c r="P12878" s="2"/>
      <c r="AC12878" s="1"/>
    </row>
    <row r="12879" spans="6:29" x14ac:dyDescent="0.25">
      <c r="F12879" s="1"/>
      <c r="P12879" s="2"/>
      <c r="AC12879" s="1"/>
    </row>
    <row r="12880" spans="6:29" x14ac:dyDescent="0.25">
      <c r="F12880" s="1"/>
      <c r="P12880" s="2"/>
      <c r="AC12880" s="1"/>
    </row>
    <row r="12881" spans="6:29" x14ac:dyDescent="0.25">
      <c r="F12881" s="1"/>
      <c r="P12881" s="2"/>
      <c r="AC12881" s="1"/>
    </row>
    <row r="12882" spans="6:29" x14ac:dyDescent="0.25">
      <c r="F12882" s="1"/>
      <c r="P12882" s="2"/>
      <c r="AC12882" s="1"/>
    </row>
    <row r="12883" spans="6:29" x14ac:dyDescent="0.25">
      <c r="F12883" s="1"/>
      <c r="P12883" s="2"/>
      <c r="AC12883" s="1"/>
    </row>
    <row r="12884" spans="6:29" x14ac:dyDescent="0.25">
      <c r="F12884" s="1"/>
      <c r="P12884" s="2"/>
      <c r="AC12884" s="1"/>
    </row>
    <row r="12885" spans="6:29" x14ac:dyDescent="0.25">
      <c r="F12885" s="1"/>
      <c r="P12885" s="2"/>
      <c r="AC12885" s="1"/>
    </row>
    <row r="12886" spans="6:29" x14ac:dyDescent="0.25">
      <c r="F12886" s="1"/>
      <c r="P12886" s="2"/>
      <c r="AC12886" s="1"/>
    </row>
    <row r="12887" spans="6:29" x14ac:dyDescent="0.25">
      <c r="F12887" s="1"/>
      <c r="P12887" s="2"/>
      <c r="AC12887" s="1"/>
    </row>
    <row r="12888" spans="6:29" x14ac:dyDescent="0.25">
      <c r="F12888" s="1"/>
      <c r="P12888" s="2"/>
      <c r="AC12888" s="1"/>
    </row>
    <row r="12889" spans="6:29" x14ac:dyDescent="0.25">
      <c r="F12889" s="1"/>
      <c r="P12889" s="2"/>
      <c r="AC12889" s="1"/>
    </row>
    <row r="12890" spans="6:29" x14ac:dyDescent="0.25">
      <c r="F12890" s="1"/>
      <c r="P12890" s="2"/>
      <c r="AC12890" s="1"/>
    </row>
    <row r="12891" spans="6:29" x14ac:dyDescent="0.25">
      <c r="F12891" s="1"/>
      <c r="P12891" s="2"/>
      <c r="AC12891" s="1"/>
    </row>
    <row r="12892" spans="6:29" x14ac:dyDescent="0.25">
      <c r="F12892" s="1"/>
      <c r="P12892" s="2"/>
      <c r="AC12892" s="1"/>
    </row>
    <row r="12893" spans="6:29" x14ac:dyDescent="0.25">
      <c r="F12893" s="1"/>
      <c r="P12893" s="2"/>
      <c r="AC12893" s="1"/>
    </row>
    <row r="12894" spans="6:29" x14ac:dyDescent="0.25">
      <c r="F12894" s="1"/>
      <c r="P12894" s="2"/>
      <c r="AC12894" s="1"/>
    </row>
    <row r="12895" spans="6:29" x14ac:dyDescent="0.25">
      <c r="F12895" s="1"/>
      <c r="P12895" s="2"/>
      <c r="AC12895" s="1"/>
    </row>
    <row r="12896" spans="6:29" x14ac:dyDescent="0.25">
      <c r="F12896" s="1"/>
      <c r="P12896" s="2"/>
      <c r="AC12896" s="1"/>
    </row>
    <row r="12897" spans="6:29" x14ac:dyDescent="0.25">
      <c r="F12897" s="1"/>
      <c r="P12897" s="2"/>
      <c r="AC12897" s="1"/>
    </row>
    <row r="12898" spans="6:29" x14ac:dyDescent="0.25">
      <c r="F12898" s="1"/>
      <c r="P12898" s="2"/>
      <c r="AC12898" s="1"/>
    </row>
    <row r="12899" spans="6:29" x14ac:dyDescent="0.25">
      <c r="F12899" s="1"/>
      <c r="P12899" s="2"/>
      <c r="AC12899" s="1"/>
    </row>
    <row r="12900" spans="6:29" x14ac:dyDescent="0.25">
      <c r="F12900" s="1"/>
      <c r="P12900" s="2"/>
      <c r="AC12900" s="1"/>
    </row>
    <row r="12901" spans="6:29" x14ac:dyDescent="0.25">
      <c r="F12901" s="1"/>
      <c r="P12901" s="2"/>
      <c r="AC12901" s="1"/>
    </row>
    <row r="12902" spans="6:29" x14ac:dyDescent="0.25">
      <c r="F12902" s="1"/>
      <c r="P12902" s="2"/>
      <c r="AC12902" s="1"/>
    </row>
    <row r="12903" spans="6:29" x14ac:dyDescent="0.25">
      <c r="F12903" s="1"/>
      <c r="P12903" s="2"/>
      <c r="AC12903" s="1"/>
    </row>
    <row r="12904" spans="6:29" x14ac:dyDescent="0.25">
      <c r="F12904" s="1"/>
      <c r="P12904" s="2"/>
      <c r="AC12904" s="1"/>
    </row>
    <row r="12905" spans="6:29" x14ac:dyDescent="0.25">
      <c r="F12905" s="1"/>
      <c r="P12905" s="2"/>
      <c r="AC12905" s="1"/>
    </row>
    <row r="12906" spans="6:29" x14ac:dyDescent="0.25">
      <c r="F12906" s="1"/>
      <c r="P12906" s="2"/>
      <c r="AC12906" s="1"/>
    </row>
    <row r="12907" spans="6:29" x14ac:dyDescent="0.25">
      <c r="F12907" s="1"/>
      <c r="P12907" s="2"/>
      <c r="AC12907" s="1"/>
    </row>
    <row r="12908" spans="6:29" x14ac:dyDescent="0.25">
      <c r="F12908" s="1"/>
      <c r="P12908" s="2"/>
      <c r="AC12908" s="1"/>
    </row>
    <row r="12909" spans="6:29" x14ac:dyDescent="0.25">
      <c r="F12909" s="1"/>
      <c r="P12909" s="2"/>
      <c r="AC12909" s="1"/>
    </row>
    <row r="12910" spans="6:29" x14ac:dyDescent="0.25">
      <c r="F12910" s="1"/>
      <c r="P12910" s="2"/>
      <c r="AC12910" s="1"/>
    </row>
    <row r="12911" spans="6:29" x14ac:dyDescent="0.25">
      <c r="F12911" s="1"/>
      <c r="P12911" s="2"/>
      <c r="AC12911" s="1"/>
    </row>
    <row r="12912" spans="6:29" x14ac:dyDescent="0.25">
      <c r="F12912" s="1"/>
      <c r="P12912" s="2"/>
      <c r="AC12912" s="1"/>
    </row>
    <row r="12913" spans="6:29" x14ac:dyDescent="0.25">
      <c r="F12913" s="1"/>
      <c r="P12913" s="2"/>
      <c r="AC12913" s="1"/>
    </row>
    <row r="12914" spans="6:29" x14ac:dyDescent="0.25">
      <c r="F12914" s="1"/>
      <c r="P12914" s="2"/>
      <c r="AC12914" s="1"/>
    </row>
    <row r="12915" spans="6:29" x14ac:dyDescent="0.25">
      <c r="F12915" s="1"/>
      <c r="P12915" s="2"/>
      <c r="AC12915" s="1"/>
    </row>
    <row r="12916" spans="6:29" x14ac:dyDescent="0.25">
      <c r="F12916" s="1"/>
      <c r="P12916" s="2"/>
      <c r="AC12916" s="1"/>
    </row>
    <row r="12917" spans="6:29" x14ac:dyDescent="0.25">
      <c r="F12917" s="1"/>
      <c r="P12917" s="2"/>
      <c r="AC12917" s="1"/>
    </row>
    <row r="12918" spans="6:29" x14ac:dyDescent="0.25">
      <c r="F12918" s="1"/>
      <c r="P12918" s="2"/>
      <c r="AC12918" s="1"/>
    </row>
    <row r="12919" spans="6:29" x14ac:dyDescent="0.25">
      <c r="F12919" s="1"/>
      <c r="P12919" s="2"/>
      <c r="AC12919" s="1"/>
    </row>
    <row r="12920" spans="6:29" x14ac:dyDescent="0.25">
      <c r="F12920" s="1"/>
      <c r="P12920" s="2"/>
      <c r="AC12920" s="1"/>
    </row>
    <row r="12921" spans="6:29" x14ac:dyDescent="0.25">
      <c r="F12921" s="1"/>
      <c r="P12921" s="2"/>
      <c r="AC12921" s="1"/>
    </row>
    <row r="12922" spans="6:29" x14ac:dyDescent="0.25">
      <c r="F12922" s="1"/>
      <c r="P12922" s="2"/>
      <c r="AC12922" s="1"/>
    </row>
    <row r="12923" spans="6:29" x14ac:dyDescent="0.25">
      <c r="F12923" s="1"/>
      <c r="P12923" s="2"/>
      <c r="AC12923" s="1"/>
    </row>
    <row r="12924" spans="6:29" x14ac:dyDescent="0.25">
      <c r="F12924" s="1"/>
      <c r="P12924" s="2"/>
      <c r="AC12924" s="1"/>
    </row>
    <row r="12925" spans="6:29" x14ac:dyDescent="0.25">
      <c r="F12925" s="1"/>
      <c r="P12925" s="2"/>
      <c r="AC12925" s="1"/>
    </row>
    <row r="12926" spans="6:29" x14ac:dyDescent="0.25">
      <c r="F12926" s="1"/>
      <c r="P12926" s="2"/>
      <c r="AC12926" s="1"/>
    </row>
    <row r="12927" spans="6:29" x14ac:dyDescent="0.25">
      <c r="F12927" s="1"/>
      <c r="P12927" s="2"/>
      <c r="AC12927" s="1"/>
    </row>
    <row r="12928" spans="6:29" x14ac:dyDescent="0.25">
      <c r="F12928" s="1"/>
      <c r="P12928" s="2"/>
      <c r="AC12928" s="1"/>
    </row>
    <row r="12929" spans="6:29" x14ac:dyDescent="0.25">
      <c r="F12929" s="1"/>
      <c r="P12929" s="2"/>
      <c r="AC12929" s="1"/>
    </row>
    <row r="12930" spans="6:29" x14ac:dyDescent="0.25">
      <c r="F12930" s="1"/>
      <c r="P12930" s="2"/>
      <c r="AC12930" s="1"/>
    </row>
    <row r="12931" spans="6:29" x14ac:dyDescent="0.25">
      <c r="F12931" s="1"/>
      <c r="P12931" s="2"/>
      <c r="AC12931" s="1"/>
    </row>
    <row r="12932" spans="6:29" x14ac:dyDescent="0.25">
      <c r="F12932" s="1"/>
      <c r="P12932" s="2"/>
      <c r="AC12932" s="1"/>
    </row>
    <row r="12933" spans="6:29" x14ac:dyDescent="0.25">
      <c r="F12933" s="1"/>
      <c r="P12933" s="2"/>
      <c r="AC12933" s="1"/>
    </row>
    <row r="12934" spans="6:29" x14ac:dyDescent="0.25">
      <c r="F12934" s="1"/>
      <c r="P12934" s="2"/>
      <c r="AC12934" s="1"/>
    </row>
    <row r="12935" spans="6:29" x14ac:dyDescent="0.25">
      <c r="F12935" s="1"/>
      <c r="P12935" s="2"/>
      <c r="AC12935" s="1"/>
    </row>
    <row r="12936" spans="6:29" x14ac:dyDescent="0.25">
      <c r="F12936" s="1"/>
      <c r="P12936" s="2"/>
      <c r="AC12936" s="1"/>
    </row>
    <row r="12937" spans="6:29" x14ac:dyDescent="0.25">
      <c r="F12937" s="1"/>
      <c r="P12937" s="2"/>
      <c r="AC12937" s="1"/>
    </row>
    <row r="12938" spans="6:29" x14ac:dyDescent="0.25">
      <c r="F12938" s="1"/>
      <c r="P12938" s="2"/>
      <c r="AC12938" s="1"/>
    </row>
    <row r="12939" spans="6:29" x14ac:dyDescent="0.25">
      <c r="F12939" s="1"/>
      <c r="P12939" s="2"/>
      <c r="AC12939" s="1"/>
    </row>
    <row r="12940" spans="6:29" x14ac:dyDescent="0.25">
      <c r="F12940" s="1"/>
      <c r="P12940" s="2"/>
      <c r="AC12940" s="1"/>
    </row>
    <row r="12941" spans="6:29" x14ac:dyDescent="0.25">
      <c r="F12941" s="1"/>
      <c r="P12941" s="2"/>
      <c r="AC12941" s="1"/>
    </row>
    <row r="12942" spans="6:29" x14ac:dyDescent="0.25">
      <c r="F12942" s="1"/>
      <c r="P12942" s="2"/>
      <c r="AC12942" s="1"/>
    </row>
    <row r="12943" spans="6:29" x14ac:dyDescent="0.25">
      <c r="F12943" s="1"/>
      <c r="P12943" s="2"/>
      <c r="AC12943" s="1"/>
    </row>
    <row r="12944" spans="6:29" x14ac:dyDescent="0.25">
      <c r="F12944" s="1"/>
      <c r="P12944" s="2"/>
      <c r="AC12944" s="1"/>
    </row>
    <row r="12945" spans="6:29" x14ac:dyDescent="0.25">
      <c r="F12945" s="1"/>
      <c r="P12945" s="2"/>
      <c r="AC12945" s="1"/>
    </row>
    <row r="12946" spans="6:29" x14ac:dyDescent="0.25">
      <c r="F12946" s="1"/>
      <c r="P12946" s="2"/>
      <c r="AC12946" s="1"/>
    </row>
    <row r="12947" spans="6:29" x14ac:dyDescent="0.25">
      <c r="F12947" s="1"/>
      <c r="P12947" s="2"/>
      <c r="AC12947" s="1"/>
    </row>
    <row r="12948" spans="6:29" x14ac:dyDescent="0.25">
      <c r="F12948" s="1"/>
      <c r="P12948" s="2"/>
      <c r="AC12948" s="1"/>
    </row>
    <row r="12949" spans="6:29" x14ac:dyDescent="0.25">
      <c r="F12949" s="1"/>
      <c r="P12949" s="2"/>
      <c r="AC12949" s="1"/>
    </row>
    <row r="12950" spans="6:29" x14ac:dyDescent="0.25">
      <c r="F12950" s="1"/>
      <c r="P12950" s="2"/>
      <c r="AC12950" s="1"/>
    </row>
    <row r="12951" spans="6:29" x14ac:dyDescent="0.25">
      <c r="F12951" s="1"/>
      <c r="P12951" s="2"/>
      <c r="AC12951" s="1"/>
    </row>
    <row r="12952" spans="6:29" x14ac:dyDescent="0.25">
      <c r="F12952" s="1"/>
      <c r="P12952" s="2"/>
      <c r="AC12952" s="1"/>
    </row>
    <row r="12953" spans="6:29" x14ac:dyDescent="0.25">
      <c r="F12953" s="1"/>
      <c r="P12953" s="2"/>
      <c r="AC12953" s="1"/>
    </row>
    <row r="12954" spans="6:29" x14ac:dyDescent="0.25">
      <c r="F12954" s="1"/>
      <c r="P12954" s="2"/>
      <c r="AC12954" s="1"/>
    </row>
    <row r="12955" spans="6:29" x14ac:dyDescent="0.25">
      <c r="F12955" s="1"/>
      <c r="P12955" s="2"/>
      <c r="AC12955" s="1"/>
    </row>
    <row r="12956" spans="6:29" x14ac:dyDescent="0.25">
      <c r="F12956" s="1"/>
      <c r="P12956" s="2"/>
      <c r="AC12956" s="1"/>
    </row>
    <row r="12957" spans="6:29" x14ac:dyDescent="0.25">
      <c r="F12957" s="1"/>
      <c r="P12957" s="2"/>
      <c r="AC12957" s="1"/>
    </row>
    <row r="12958" spans="6:29" x14ac:dyDescent="0.25">
      <c r="F12958" s="1"/>
      <c r="P12958" s="2"/>
      <c r="AC12958" s="1"/>
    </row>
    <row r="12959" spans="6:29" x14ac:dyDescent="0.25">
      <c r="F12959" s="1"/>
      <c r="P12959" s="2"/>
      <c r="AC12959" s="1"/>
    </row>
    <row r="12960" spans="6:29" x14ac:dyDescent="0.25">
      <c r="F12960" s="1"/>
      <c r="P12960" s="2"/>
      <c r="AC12960" s="1"/>
    </row>
    <row r="12961" spans="6:29" x14ac:dyDescent="0.25">
      <c r="F12961" s="1"/>
      <c r="P12961" s="2"/>
      <c r="AC12961" s="1"/>
    </row>
    <row r="12962" spans="6:29" x14ac:dyDescent="0.25">
      <c r="F12962" s="1"/>
      <c r="P12962" s="2"/>
      <c r="AC12962" s="1"/>
    </row>
    <row r="12963" spans="6:29" x14ac:dyDescent="0.25">
      <c r="F12963" s="1"/>
      <c r="P12963" s="2"/>
      <c r="AC12963" s="1"/>
    </row>
    <row r="12964" spans="6:29" x14ac:dyDescent="0.25">
      <c r="F12964" s="1"/>
      <c r="P12964" s="2"/>
      <c r="AC12964" s="1"/>
    </row>
    <row r="12965" spans="6:29" x14ac:dyDescent="0.25">
      <c r="F12965" s="1"/>
      <c r="P12965" s="2"/>
      <c r="AC12965" s="1"/>
    </row>
    <row r="12966" spans="6:29" x14ac:dyDescent="0.25">
      <c r="F12966" s="1"/>
      <c r="P12966" s="2"/>
      <c r="AC12966" s="1"/>
    </row>
    <row r="12967" spans="6:29" x14ac:dyDescent="0.25">
      <c r="F12967" s="1"/>
      <c r="P12967" s="2"/>
      <c r="AC12967" s="1"/>
    </row>
    <row r="12968" spans="6:29" x14ac:dyDescent="0.25">
      <c r="F12968" s="1"/>
      <c r="P12968" s="2"/>
      <c r="AC12968" s="1"/>
    </row>
    <row r="12969" spans="6:29" x14ac:dyDescent="0.25">
      <c r="F12969" s="1"/>
      <c r="P12969" s="2"/>
      <c r="AC12969" s="1"/>
    </row>
    <row r="12970" spans="6:29" x14ac:dyDescent="0.25">
      <c r="F12970" s="1"/>
      <c r="P12970" s="2"/>
      <c r="AC12970" s="1"/>
    </row>
    <row r="12971" spans="6:29" x14ac:dyDescent="0.25">
      <c r="F12971" s="1"/>
      <c r="P12971" s="2"/>
      <c r="AC12971" s="1"/>
    </row>
    <row r="12972" spans="6:29" x14ac:dyDescent="0.25">
      <c r="F12972" s="1"/>
      <c r="P12972" s="2"/>
      <c r="AC12972" s="1"/>
    </row>
    <row r="12973" spans="6:29" x14ac:dyDescent="0.25">
      <c r="F12973" s="1"/>
      <c r="P12973" s="2"/>
      <c r="AC12973" s="1"/>
    </row>
    <row r="12974" spans="6:29" x14ac:dyDescent="0.25">
      <c r="F12974" s="1"/>
      <c r="P12974" s="2"/>
      <c r="AC12974" s="1"/>
    </row>
    <row r="12975" spans="6:29" x14ac:dyDescent="0.25">
      <c r="F12975" s="1"/>
      <c r="P12975" s="2"/>
      <c r="AC12975" s="1"/>
    </row>
    <row r="12976" spans="6:29" x14ac:dyDescent="0.25">
      <c r="F12976" s="1"/>
      <c r="P12976" s="2"/>
      <c r="AC12976" s="1"/>
    </row>
    <row r="12977" spans="6:29" x14ac:dyDescent="0.25">
      <c r="F12977" s="1"/>
      <c r="P12977" s="2"/>
      <c r="AC12977" s="1"/>
    </row>
    <row r="12978" spans="6:29" x14ac:dyDescent="0.25">
      <c r="F12978" s="1"/>
      <c r="P12978" s="2"/>
      <c r="AC12978" s="1"/>
    </row>
    <row r="12979" spans="6:29" x14ac:dyDescent="0.25">
      <c r="F12979" s="1"/>
      <c r="P12979" s="2"/>
      <c r="AC12979" s="1"/>
    </row>
    <row r="12980" spans="6:29" x14ac:dyDescent="0.25">
      <c r="F12980" s="1"/>
      <c r="P12980" s="2"/>
      <c r="AC12980" s="1"/>
    </row>
    <row r="12981" spans="6:29" x14ac:dyDescent="0.25">
      <c r="F12981" s="1"/>
      <c r="P12981" s="2"/>
      <c r="AC12981" s="1"/>
    </row>
    <row r="12982" spans="6:29" x14ac:dyDescent="0.25">
      <c r="F12982" s="1"/>
      <c r="P12982" s="2"/>
      <c r="AC12982" s="1"/>
    </row>
    <row r="12983" spans="6:29" x14ac:dyDescent="0.25">
      <c r="F12983" s="1"/>
      <c r="P12983" s="2"/>
      <c r="AC12983" s="1"/>
    </row>
    <row r="12984" spans="6:29" x14ac:dyDescent="0.25">
      <c r="F12984" s="1"/>
      <c r="P12984" s="2"/>
      <c r="AC12984" s="1"/>
    </row>
    <row r="12985" spans="6:29" x14ac:dyDescent="0.25">
      <c r="F12985" s="1"/>
      <c r="P12985" s="2"/>
      <c r="AC12985" s="1"/>
    </row>
    <row r="12986" spans="6:29" x14ac:dyDescent="0.25">
      <c r="F12986" s="1"/>
      <c r="P12986" s="2"/>
      <c r="AC12986" s="1"/>
    </row>
    <row r="12987" spans="6:29" x14ac:dyDescent="0.25">
      <c r="F12987" s="1"/>
      <c r="P12987" s="2"/>
      <c r="AC12987" s="1"/>
    </row>
    <row r="12988" spans="6:29" x14ac:dyDescent="0.25">
      <c r="F12988" s="1"/>
      <c r="P12988" s="2"/>
      <c r="AC12988" s="1"/>
    </row>
    <row r="12989" spans="6:29" x14ac:dyDescent="0.25">
      <c r="F12989" s="1"/>
      <c r="P12989" s="2"/>
      <c r="AC12989" s="1"/>
    </row>
    <row r="12990" spans="6:29" x14ac:dyDescent="0.25">
      <c r="F12990" s="1"/>
      <c r="P12990" s="2"/>
      <c r="AC12990" s="1"/>
    </row>
    <row r="12991" spans="6:29" x14ac:dyDescent="0.25">
      <c r="F12991" s="1"/>
      <c r="P12991" s="2"/>
      <c r="AC12991" s="1"/>
    </row>
    <row r="12992" spans="6:29" x14ac:dyDescent="0.25">
      <c r="F12992" s="1"/>
      <c r="P12992" s="2"/>
      <c r="AC12992" s="1"/>
    </row>
    <row r="12993" spans="6:29" x14ac:dyDescent="0.25">
      <c r="F12993" s="1"/>
      <c r="P12993" s="2"/>
      <c r="AC12993" s="1"/>
    </row>
    <row r="12994" spans="6:29" x14ac:dyDescent="0.25">
      <c r="F12994" s="1"/>
      <c r="P12994" s="2"/>
      <c r="AC12994" s="1"/>
    </row>
    <row r="12995" spans="6:29" x14ac:dyDescent="0.25">
      <c r="F12995" s="1"/>
      <c r="P12995" s="2"/>
      <c r="AC12995" s="1"/>
    </row>
    <row r="12996" spans="6:29" x14ac:dyDescent="0.25">
      <c r="F12996" s="1"/>
      <c r="P12996" s="2"/>
      <c r="AC12996" s="1"/>
    </row>
    <row r="12997" spans="6:29" x14ac:dyDescent="0.25">
      <c r="F12997" s="1"/>
      <c r="P12997" s="2"/>
      <c r="AC12997" s="1"/>
    </row>
    <row r="12998" spans="6:29" x14ac:dyDescent="0.25">
      <c r="F12998" s="1"/>
      <c r="P12998" s="2"/>
      <c r="AC12998" s="1"/>
    </row>
    <row r="12999" spans="6:29" x14ac:dyDescent="0.25">
      <c r="F12999" s="1"/>
      <c r="P12999" s="2"/>
      <c r="AC12999" s="1"/>
    </row>
    <row r="13000" spans="6:29" x14ac:dyDescent="0.25">
      <c r="F13000" s="1"/>
      <c r="P13000" s="2"/>
      <c r="AC13000" s="1"/>
    </row>
    <row r="13001" spans="6:29" x14ac:dyDescent="0.25">
      <c r="F13001" s="1"/>
      <c r="P13001" s="2"/>
      <c r="AC13001" s="1"/>
    </row>
    <row r="13002" spans="6:29" x14ac:dyDescent="0.25">
      <c r="F13002" s="1"/>
      <c r="P13002" s="2"/>
      <c r="AC13002" s="1"/>
    </row>
    <row r="13003" spans="6:29" x14ac:dyDescent="0.25">
      <c r="F13003" s="1"/>
      <c r="P13003" s="2"/>
      <c r="AC13003" s="1"/>
    </row>
    <row r="13004" spans="6:29" x14ac:dyDescent="0.25">
      <c r="F13004" s="1"/>
      <c r="P13004" s="2"/>
      <c r="AC13004" s="1"/>
    </row>
    <row r="13005" spans="6:29" x14ac:dyDescent="0.25">
      <c r="F13005" s="1"/>
      <c r="P13005" s="2"/>
      <c r="AC13005" s="1"/>
    </row>
    <row r="13006" spans="6:29" x14ac:dyDescent="0.25">
      <c r="F13006" s="1"/>
      <c r="P13006" s="2"/>
      <c r="AC13006" s="1"/>
    </row>
    <row r="13007" spans="6:29" x14ac:dyDescent="0.25">
      <c r="F13007" s="1"/>
      <c r="P13007" s="2"/>
      <c r="AC13007" s="1"/>
    </row>
    <row r="13008" spans="6:29" x14ac:dyDescent="0.25">
      <c r="F13008" s="1"/>
      <c r="P13008" s="2"/>
      <c r="AC13008" s="1"/>
    </row>
    <row r="13009" spans="6:29" x14ac:dyDescent="0.25">
      <c r="F13009" s="1"/>
      <c r="P13009" s="2"/>
      <c r="AC13009" s="1"/>
    </row>
    <row r="13010" spans="6:29" x14ac:dyDescent="0.25">
      <c r="F13010" s="1"/>
      <c r="P13010" s="2"/>
      <c r="AC13010" s="1"/>
    </row>
    <row r="13011" spans="6:29" x14ac:dyDescent="0.25">
      <c r="F13011" s="1"/>
      <c r="P13011" s="2"/>
      <c r="AC13011" s="1"/>
    </row>
    <row r="13012" spans="6:29" x14ac:dyDescent="0.25">
      <c r="F13012" s="1"/>
      <c r="P13012" s="2"/>
      <c r="AC13012" s="1"/>
    </row>
    <row r="13013" spans="6:29" x14ac:dyDescent="0.25">
      <c r="F13013" s="1"/>
      <c r="P13013" s="2"/>
      <c r="AC13013" s="1"/>
    </row>
    <row r="13014" spans="6:29" x14ac:dyDescent="0.25">
      <c r="F13014" s="1"/>
      <c r="P13014" s="2"/>
      <c r="AC13014" s="1"/>
    </row>
    <row r="13015" spans="6:29" x14ac:dyDescent="0.25">
      <c r="F13015" s="1"/>
      <c r="P13015" s="2"/>
      <c r="AC13015" s="1"/>
    </row>
    <row r="13016" spans="6:29" x14ac:dyDescent="0.25">
      <c r="F13016" s="1"/>
      <c r="P13016" s="2"/>
      <c r="AC13016" s="1"/>
    </row>
    <row r="13017" spans="6:29" x14ac:dyDescent="0.25">
      <c r="F13017" s="1"/>
      <c r="P13017" s="2"/>
      <c r="AC13017" s="1"/>
    </row>
    <row r="13018" spans="6:29" x14ac:dyDescent="0.25">
      <c r="F13018" s="1"/>
      <c r="P13018" s="2"/>
      <c r="AC13018" s="1"/>
    </row>
    <row r="13019" spans="6:29" x14ac:dyDescent="0.25">
      <c r="F13019" s="1"/>
      <c r="P13019" s="2"/>
      <c r="AC13019" s="1"/>
    </row>
    <row r="13020" spans="6:29" x14ac:dyDescent="0.25">
      <c r="F13020" s="1"/>
      <c r="P13020" s="2"/>
      <c r="AC13020" s="1"/>
    </row>
    <row r="13021" spans="6:29" x14ac:dyDescent="0.25">
      <c r="F13021" s="1"/>
      <c r="P13021" s="2"/>
      <c r="AC13021" s="1"/>
    </row>
    <row r="13022" spans="6:29" x14ac:dyDescent="0.25">
      <c r="F13022" s="1"/>
      <c r="P13022" s="2"/>
      <c r="AC13022" s="1"/>
    </row>
    <row r="13023" spans="6:29" x14ac:dyDescent="0.25">
      <c r="F13023" s="1"/>
      <c r="P13023" s="2"/>
      <c r="AC13023" s="1"/>
    </row>
    <row r="13024" spans="6:29" x14ac:dyDescent="0.25">
      <c r="F13024" s="1"/>
      <c r="P13024" s="2"/>
      <c r="AC13024" s="1"/>
    </row>
    <row r="13025" spans="6:29" x14ac:dyDescent="0.25">
      <c r="F13025" s="1"/>
      <c r="P13025" s="2"/>
      <c r="AC13025" s="1"/>
    </row>
    <row r="13026" spans="6:29" x14ac:dyDescent="0.25">
      <c r="F13026" s="1"/>
      <c r="P13026" s="2"/>
      <c r="AC13026" s="1"/>
    </row>
    <row r="13027" spans="6:29" x14ac:dyDescent="0.25">
      <c r="F13027" s="1"/>
      <c r="P13027" s="2"/>
      <c r="AC13027" s="1"/>
    </row>
    <row r="13028" spans="6:29" x14ac:dyDescent="0.25">
      <c r="F13028" s="1"/>
      <c r="P13028" s="2"/>
      <c r="AC13028" s="1"/>
    </row>
    <row r="13029" spans="6:29" x14ac:dyDescent="0.25">
      <c r="F13029" s="1"/>
      <c r="P13029" s="2"/>
      <c r="AC13029" s="1"/>
    </row>
    <row r="13030" spans="6:29" x14ac:dyDescent="0.25">
      <c r="F13030" s="1"/>
      <c r="P13030" s="2"/>
      <c r="AC13030" s="1"/>
    </row>
    <row r="13031" spans="6:29" x14ac:dyDescent="0.25">
      <c r="F13031" s="1"/>
      <c r="P13031" s="2"/>
      <c r="AC13031" s="1"/>
    </row>
    <row r="13032" spans="6:29" x14ac:dyDescent="0.25">
      <c r="F13032" s="1"/>
      <c r="P13032" s="2"/>
      <c r="AC13032" s="1"/>
    </row>
    <row r="13033" spans="6:29" x14ac:dyDescent="0.25">
      <c r="F13033" s="1"/>
      <c r="P13033" s="2"/>
      <c r="AC13033" s="1"/>
    </row>
    <row r="13034" spans="6:29" x14ac:dyDescent="0.25">
      <c r="F13034" s="1"/>
      <c r="P13034" s="2"/>
      <c r="AC13034" s="1"/>
    </row>
    <row r="13035" spans="6:29" x14ac:dyDescent="0.25">
      <c r="F13035" s="1"/>
      <c r="P13035" s="2"/>
      <c r="AC13035" s="1"/>
    </row>
    <row r="13036" spans="6:29" x14ac:dyDescent="0.25">
      <c r="F13036" s="1"/>
      <c r="P13036" s="2"/>
      <c r="AC13036" s="1"/>
    </row>
    <row r="13037" spans="6:29" x14ac:dyDescent="0.25">
      <c r="F13037" s="1"/>
      <c r="P13037" s="2"/>
      <c r="AC13037" s="1"/>
    </row>
    <row r="13038" spans="6:29" x14ac:dyDescent="0.25">
      <c r="F13038" s="1"/>
      <c r="P13038" s="2"/>
      <c r="AC13038" s="1"/>
    </row>
    <row r="13039" spans="6:29" x14ac:dyDescent="0.25">
      <c r="F13039" s="1"/>
      <c r="P13039" s="2"/>
      <c r="AC13039" s="1"/>
    </row>
    <row r="13040" spans="6:29" x14ac:dyDescent="0.25">
      <c r="F13040" s="1"/>
      <c r="P13040" s="2"/>
      <c r="AC13040" s="1"/>
    </row>
    <row r="13041" spans="6:29" x14ac:dyDescent="0.25">
      <c r="F13041" s="1"/>
      <c r="P13041" s="2"/>
      <c r="AC13041" s="1"/>
    </row>
    <row r="13042" spans="6:29" x14ac:dyDescent="0.25">
      <c r="F13042" s="1"/>
      <c r="P13042" s="2"/>
      <c r="AC13042" s="1"/>
    </row>
    <row r="13043" spans="6:29" x14ac:dyDescent="0.25">
      <c r="F13043" s="1"/>
      <c r="P13043" s="2"/>
      <c r="AC13043" s="1"/>
    </row>
    <row r="13044" spans="6:29" x14ac:dyDescent="0.25">
      <c r="F13044" s="1"/>
      <c r="P13044" s="2"/>
      <c r="AC13044" s="1"/>
    </row>
    <row r="13045" spans="6:29" x14ac:dyDescent="0.25">
      <c r="F13045" s="1"/>
      <c r="P13045" s="2"/>
      <c r="AC13045" s="1"/>
    </row>
    <row r="13046" spans="6:29" x14ac:dyDescent="0.25">
      <c r="F13046" s="1"/>
      <c r="P13046" s="2"/>
      <c r="AC13046" s="1"/>
    </row>
    <row r="13047" spans="6:29" x14ac:dyDescent="0.25">
      <c r="F13047" s="1"/>
      <c r="P13047" s="2"/>
      <c r="AC13047" s="1"/>
    </row>
    <row r="13048" spans="6:29" x14ac:dyDescent="0.25">
      <c r="F13048" s="1"/>
      <c r="P13048" s="2"/>
      <c r="AC13048" s="1"/>
    </row>
    <row r="13049" spans="6:29" x14ac:dyDescent="0.25">
      <c r="F13049" s="1"/>
      <c r="P13049" s="2"/>
      <c r="AC13049" s="1"/>
    </row>
    <row r="13050" spans="6:29" x14ac:dyDescent="0.25">
      <c r="F13050" s="1"/>
      <c r="P13050" s="2"/>
      <c r="AC13050" s="1"/>
    </row>
    <row r="13051" spans="6:29" x14ac:dyDescent="0.25">
      <c r="F13051" s="1"/>
      <c r="P13051" s="2"/>
      <c r="AC13051" s="1"/>
    </row>
    <row r="13052" spans="6:29" x14ac:dyDescent="0.25">
      <c r="F13052" s="1"/>
      <c r="P13052" s="2"/>
      <c r="AC13052" s="1"/>
    </row>
    <row r="13053" spans="6:29" x14ac:dyDescent="0.25">
      <c r="F13053" s="1"/>
      <c r="P13053" s="2"/>
      <c r="AC13053" s="1"/>
    </row>
    <row r="13054" spans="6:29" x14ac:dyDescent="0.25">
      <c r="F13054" s="1"/>
      <c r="P13054" s="2"/>
      <c r="AC13054" s="1"/>
    </row>
    <row r="13055" spans="6:29" x14ac:dyDescent="0.25">
      <c r="F13055" s="1"/>
      <c r="P13055" s="2"/>
      <c r="AC13055" s="1"/>
    </row>
    <row r="13056" spans="6:29" x14ac:dyDescent="0.25">
      <c r="F13056" s="1"/>
      <c r="P13056" s="2"/>
      <c r="AC13056" s="1"/>
    </row>
    <row r="13057" spans="6:29" x14ac:dyDescent="0.25">
      <c r="F13057" s="1"/>
      <c r="P13057" s="2"/>
      <c r="AC13057" s="1"/>
    </row>
    <row r="13058" spans="6:29" x14ac:dyDescent="0.25">
      <c r="F13058" s="1"/>
      <c r="P13058" s="2"/>
      <c r="AC13058" s="1"/>
    </row>
    <row r="13059" spans="6:29" x14ac:dyDescent="0.25">
      <c r="F13059" s="1"/>
      <c r="P13059" s="2"/>
      <c r="AC13059" s="1"/>
    </row>
    <row r="13060" spans="6:29" x14ac:dyDescent="0.25">
      <c r="F13060" s="1"/>
      <c r="P13060" s="2"/>
      <c r="AC13060" s="1"/>
    </row>
    <row r="13061" spans="6:29" x14ac:dyDescent="0.25">
      <c r="F13061" s="1"/>
      <c r="P13061" s="2"/>
      <c r="AC13061" s="1"/>
    </row>
    <row r="13062" spans="6:29" x14ac:dyDescent="0.25">
      <c r="F13062" s="1"/>
      <c r="P13062" s="2"/>
      <c r="AC13062" s="1"/>
    </row>
    <row r="13063" spans="6:29" x14ac:dyDescent="0.25">
      <c r="F13063" s="1"/>
      <c r="P13063" s="2"/>
      <c r="AC13063" s="1"/>
    </row>
    <row r="13064" spans="6:29" x14ac:dyDescent="0.25">
      <c r="F13064" s="1"/>
      <c r="P13064" s="2"/>
      <c r="AC13064" s="1"/>
    </row>
    <row r="13065" spans="6:29" x14ac:dyDescent="0.25">
      <c r="F13065" s="1"/>
      <c r="P13065" s="2"/>
      <c r="AC13065" s="1"/>
    </row>
    <row r="13066" spans="6:29" x14ac:dyDescent="0.25">
      <c r="F13066" s="1"/>
      <c r="P13066" s="2"/>
      <c r="AC13066" s="1"/>
    </row>
    <row r="13067" spans="6:29" x14ac:dyDescent="0.25">
      <c r="F13067" s="1"/>
      <c r="P13067" s="2"/>
      <c r="AC13067" s="1"/>
    </row>
    <row r="13068" spans="6:29" x14ac:dyDescent="0.25">
      <c r="F13068" s="1"/>
      <c r="P13068" s="2"/>
      <c r="AC13068" s="1"/>
    </row>
    <row r="13069" spans="6:29" x14ac:dyDescent="0.25">
      <c r="F13069" s="1"/>
      <c r="P13069" s="2"/>
      <c r="AC13069" s="1"/>
    </row>
    <row r="13070" spans="6:29" x14ac:dyDescent="0.25">
      <c r="F13070" s="1"/>
      <c r="P13070" s="2"/>
      <c r="AC13070" s="1"/>
    </row>
    <row r="13071" spans="6:29" x14ac:dyDescent="0.25">
      <c r="F13071" s="1"/>
      <c r="P13071" s="2"/>
      <c r="AC13071" s="1"/>
    </row>
    <row r="13072" spans="6:29" x14ac:dyDescent="0.25">
      <c r="F13072" s="1"/>
      <c r="P13072" s="2"/>
      <c r="AC13072" s="1"/>
    </row>
    <row r="13073" spans="6:29" x14ac:dyDescent="0.25">
      <c r="F13073" s="1"/>
      <c r="P13073" s="2"/>
      <c r="AC13073" s="1"/>
    </row>
    <row r="13074" spans="6:29" x14ac:dyDescent="0.25">
      <c r="F13074" s="1"/>
      <c r="P13074" s="2"/>
      <c r="AC13074" s="1"/>
    </row>
    <row r="13075" spans="6:29" x14ac:dyDescent="0.25">
      <c r="F13075" s="1"/>
      <c r="P13075" s="2"/>
      <c r="AC13075" s="1"/>
    </row>
    <row r="13076" spans="6:29" x14ac:dyDescent="0.25">
      <c r="F13076" s="1"/>
      <c r="P13076" s="2"/>
      <c r="AC13076" s="1"/>
    </row>
    <row r="13077" spans="6:29" x14ac:dyDescent="0.25">
      <c r="F13077" s="1"/>
      <c r="P13077" s="2"/>
      <c r="AC13077" s="1"/>
    </row>
    <row r="13078" spans="6:29" x14ac:dyDescent="0.25">
      <c r="F13078" s="1"/>
      <c r="P13078" s="2"/>
      <c r="AC13078" s="1"/>
    </row>
    <row r="13079" spans="6:29" x14ac:dyDescent="0.25">
      <c r="F13079" s="1"/>
      <c r="P13079" s="2"/>
      <c r="AC13079" s="1"/>
    </row>
    <row r="13080" spans="6:29" x14ac:dyDescent="0.25">
      <c r="F13080" s="1"/>
      <c r="P13080" s="2"/>
      <c r="AC13080" s="1"/>
    </row>
    <row r="13081" spans="6:29" x14ac:dyDescent="0.25">
      <c r="F13081" s="1"/>
      <c r="P13081" s="2"/>
      <c r="AC13081" s="1"/>
    </row>
    <row r="13082" spans="6:29" x14ac:dyDescent="0.25">
      <c r="F13082" s="1"/>
      <c r="P13082" s="2"/>
      <c r="AC13082" s="1"/>
    </row>
    <row r="13083" spans="6:29" x14ac:dyDescent="0.25">
      <c r="F13083" s="1"/>
      <c r="P13083" s="2"/>
      <c r="AC13083" s="1"/>
    </row>
    <row r="13084" spans="6:29" x14ac:dyDescent="0.25">
      <c r="F13084" s="1"/>
      <c r="P13084" s="2"/>
      <c r="AC13084" s="1"/>
    </row>
    <row r="13085" spans="6:29" x14ac:dyDescent="0.25">
      <c r="F13085" s="1"/>
      <c r="P13085" s="2"/>
      <c r="AC13085" s="1"/>
    </row>
    <row r="13086" spans="6:29" x14ac:dyDescent="0.25">
      <c r="F13086" s="1"/>
      <c r="P13086" s="2"/>
      <c r="AC13086" s="1"/>
    </row>
    <row r="13087" spans="6:29" x14ac:dyDescent="0.25">
      <c r="F13087" s="1"/>
      <c r="P13087" s="2"/>
      <c r="AC13087" s="1"/>
    </row>
    <row r="13088" spans="6:29" x14ac:dyDescent="0.25">
      <c r="F13088" s="1"/>
      <c r="P13088" s="2"/>
      <c r="AC13088" s="1"/>
    </row>
    <row r="13089" spans="6:29" x14ac:dyDescent="0.25">
      <c r="F13089" s="1"/>
      <c r="P13089" s="2"/>
      <c r="AC13089" s="1"/>
    </row>
    <row r="13090" spans="6:29" x14ac:dyDescent="0.25">
      <c r="F13090" s="1"/>
      <c r="P13090" s="2"/>
      <c r="AC13090" s="1"/>
    </row>
    <row r="13091" spans="6:29" x14ac:dyDescent="0.25">
      <c r="F13091" s="1"/>
      <c r="P13091" s="2"/>
      <c r="AC13091" s="1"/>
    </row>
    <row r="13092" spans="6:29" x14ac:dyDescent="0.25">
      <c r="F13092" s="1"/>
      <c r="P13092" s="2"/>
      <c r="AC13092" s="1"/>
    </row>
    <row r="13093" spans="6:29" x14ac:dyDescent="0.25">
      <c r="F13093" s="1"/>
      <c r="P13093" s="2"/>
      <c r="AC13093" s="1"/>
    </row>
    <row r="13094" spans="6:29" x14ac:dyDescent="0.25">
      <c r="F13094" s="1"/>
      <c r="P13094" s="2"/>
      <c r="AC13094" s="1"/>
    </row>
    <row r="13095" spans="6:29" x14ac:dyDescent="0.25">
      <c r="F13095" s="1"/>
      <c r="P13095" s="2"/>
      <c r="AC13095" s="1"/>
    </row>
    <row r="13096" spans="6:29" x14ac:dyDescent="0.25">
      <c r="F13096" s="1"/>
      <c r="P13096" s="2"/>
      <c r="AC13096" s="1"/>
    </row>
    <row r="13097" spans="6:29" x14ac:dyDescent="0.25">
      <c r="F13097" s="1"/>
      <c r="P13097" s="2"/>
      <c r="AC13097" s="1"/>
    </row>
    <row r="13098" spans="6:29" x14ac:dyDescent="0.25">
      <c r="F13098" s="1"/>
      <c r="P13098" s="2"/>
      <c r="AC13098" s="1"/>
    </row>
    <row r="13099" spans="6:29" x14ac:dyDescent="0.25">
      <c r="F13099" s="1"/>
      <c r="P13099" s="2"/>
      <c r="AC13099" s="1"/>
    </row>
    <row r="13100" spans="6:29" x14ac:dyDescent="0.25">
      <c r="F13100" s="1"/>
      <c r="P13100" s="2"/>
      <c r="AC13100" s="1"/>
    </row>
    <row r="13101" spans="6:29" x14ac:dyDescent="0.25">
      <c r="F13101" s="1"/>
      <c r="P13101" s="2"/>
      <c r="AC13101" s="1"/>
    </row>
    <row r="13102" spans="6:29" x14ac:dyDescent="0.25">
      <c r="F13102" s="1"/>
      <c r="P13102" s="2"/>
      <c r="AC13102" s="1"/>
    </row>
    <row r="13103" spans="6:29" x14ac:dyDescent="0.25">
      <c r="F13103" s="1"/>
      <c r="P13103" s="2"/>
      <c r="AC13103" s="1"/>
    </row>
    <row r="13104" spans="6:29" x14ac:dyDescent="0.25">
      <c r="F13104" s="1"/>
      <c r="P13104" s="2"/>
      <c r="AC13104" s="1"/>
    </row>
    <row r="13105" spans="6:29" x14ac:dyDescent="0.25">
      <c r="F13105" s="1"/>
      <c r="P13105" s="2"/>
      <c r="AC13105" s="1"/>
    </row>
    <row r="13106" spans="6:29" x14ac:dyDescent="0.25">
      <c r="F13106" s="1"/>
      <c r="P13106" s="2"/>
      <c r="AC13106" s="1"/>
    </row>
    <row r="13107" spans="6:29" x14ac:dyDescent="0.25">
      <c r="F13107" s="1"/>
      <c r="P13107" s="2"/>
      <c r="AC13107" s="1"/>
    </row>
    <row r="13108" spans="6:29" x14ac:dyDescent="0.25">
      <c r="F13108" s="1"/>
      <c r="P13108" s="2"/>
      <c r="AC13108" s="1"/>
    </row>
    <row r="13109" spans="6:29" x14ac:dyDescent="0.25">
      <c r="F13109" s="1"/>
      <c r="P13109" s="2"/>
      <c r="AC13109" s="1"/>
    </row>
    <row r="13110" spans="6:29" x14ac:dyDescent="0.25">
      <c r="F13110" s="1"/>
      <c r="P13110" s="2"/>
      <c r="AC13110" s="1"/>
    </row>
    <row r="13111" spans="6:29" x14ac:dyDescent="0.25">
      <c r="F13111" s="1"/>
      <c r="P13111" s="2"/>
      <c r="AC13111" s="1"/>
    </row>
    <row r="13112" spans="6:29" x14ac:dyDescent="0.25">
      <c r="F13112" s="1"/>
      <c r="P13112" s="2"/>
      <c r="AC13112" s="1"/>
    </row>
    <row r="13113" spans="6:29" x14ac:dyDescent="0.25">
      <c r="F13113" s="1"/>
      <c r="P13113" s="2"/>
      <c r="AC13113" s="1"/>
    </row>
    <row r="13114" spans="6:29" x14ac:dyDescent="0.25">
      <c r="F13114" s="1"/>
      <c r="P13114" s="2"/>
      <c r="AC13114" s="1"/>
    </row>
    <row r="13115" spans="6:29" x14ac:dyDescent="0.25">
      <c r="F13115" s="1"/>
      <c r="P13115" s="2"/>
      <c r="AC13115" s="1"/>
    </row>
    <row r="13116" spans="6:29" x14ac:dyDescent="0.25">
      <c r="F13116" s="1"/>
      <c r="P13116" s="2"/>
      <c r="AC13116" s="1"/>
    </row>
    <row r="13117" spans="6:29" x14ac:dyDescent="0.25">
      <c r="F13117" s="1"/>
      <c r="P13117" s="2"/>
      <c r="AC13117" s="1"/>
    </row>
    <row r="13118" spans="6:29" x14ac:dyDescent="0.25">
      <c r="F13118" s="1"/>
      <c r="P13118" s="2"/>
      <c r="AC13118" s="1"/>
    </row>
    <row r="13119" spans="6:29" x14ac:dyDescent="0.25">
      <c r="F13119" s="1"/>
      <c r="P13119" s="2"/>
      <c r="AC13119" s="1"/>
    </row>
    <row r="13120" spans="6:29" x14ac:dyDescent="0.25">
      <c r="F13120" s="1"/>
      <c r="P13120" s="2"/>
      <c r="AC13120" s="1"/>
    </row>
    <row r="13121" spans="6:29" x14ac:dyDescent="0.25">
      <c r="F13121" s="1"/>
      <c r="P13121" s="2"/>
      <c r="AC13121" s="1"/>
    </row>
    <row r="13122" spans="6:29" x14ac:dyDescent="0.25">
      <c r="F13122" s="1"/>
      <c r="P13122" s="2"/>
      <c r="AC13122" s="1"/>
    </row>
    <row r="13123" spans="6:29" x14ac:dyDescent="0.25">
      <c r="F13123" s="1"/>
      <c r="P13123" s="2"/>
      <c r="AC13123" s="1"/>
    </row>
    <row r="13124" spans="6:29" x14ac:dyDescent="0.25">
      <c r="F13124" s="1"/>
      <c r="P13124" s="2"/>
      <c r="AC13124" s="1"/>
    </row>
    <row r="13125" spans="6:29" x14ac:dyDescent="0.25">
      <c r="F13125" s="1"/>
      <c r="P13125" s="2"/>
      <c r="AC13125" s="1"/>
    </row>
    <row r="13126" spans="6:29" x14ac:dyDescent="0.25">
      <c r="F13126" s="1"/>
      <c r="P13126" s="2"/>
      <c r="AC13126" s="1"/>
    </row>
    <row r="13127" spans="6:29" x14ac:dyDescent="0.25">
      <c r="F13127" s="1"/>
      <c r="P13127" s="2"/>
      <c r="AC13127" s="1"/>
    </row>
    <row r="13128" spans="6:29" x14ac:dyDescent="0.25">
      <c r="F13128" s="1"/>
      <c r="P13128" s="2"/>
      <c r="AC13128" s="1"/>
    </row>
    <row r="13129" spans="6:29" x14ac:dyDescent="0.25">
      <c r="F13129" s="1"/>
      <c r="P13129" s="2"/>
      <c r="AC13129" s="1"/>
    </row>
    <row r="13130" spans="6:29" x14ac:dyDescent="0.25">
      <c r="F13130" s="1"/>
      <c r="P13130" s="2"/>
      <c r="AC13130" s="1"/>
    </row>
    <row r="13131" spans="6:29" x14ac:dyDescent="0.25">
      <c r="F13131" s="1"/>
      <c r="P13131" s="2"/>
      <c r="AC13131" s="1"/>
    </row>
    <row r="13132" spans="6:29" x14ac:dyDescent="0.25">
      <c r="F13132" s="1"/>
      <c r="P13132" s="2"/>
      <c r="AC13132" s="1"/>
    </row>
    <row r="13133" spans="6:29" x14ac:dyDescent="0.25">
      <c r="F13133" s="1"/>
      <c r="P13133" s="2"/>
      <c r="AC13133" s="1"/>
    </row>
    <row r="13134" spans="6:29" x14ac:dyDescent="0.25">
      <c r="F13134" s="1"/>
      <c r="P13134" s="2"/>
      <c r="AC13134" s="1"/>
    </row>
    <row r="13135" spans="6:29" x14ac:dyDescent="0.25">
      <c r="F13135" s="1"/>
      <c r="P13135" s="2"/>
      <c r="AC13135" s="1"/>
    </row>
    <row r="13136" spans="6:29" x14ac:dyDescent="0.25">
      <c r="F13136" s="1"/>
      <c r="P13136" s="2"/>
      <c r="AC13136" s="1"/>
    </row>
    <row r="13137" spans="6:29" x14ac:dyDescent="0.25">
      <c r="F13137" s="1"/>
      <c r="P13137" s="2"/>
      <c r="AC13137" s="1"/>
    </row>
    <row r="13138" spans="6:29" x14ac:dyDescent="0.25">
      <c r="F13138" s="1"/>
      <c r="P13138" s="2"/>
      <c r="AC13138" s="1"/>
    </row>
    <row r="13139" spans="6:29" x14ac:dyDescent="0.25">
      <c r="F13139" s="1"/>
      <c r="P13139" s="2"/>
      <c r="AC13139" s="1"/>
    </row>
    <row r="13140" spans="6:29" x14ac:dyDescent="0.25">
      <c r="F13140" s="1"/>
      <c r="P13140" s="2"/>
      <c r="AC13140" s="1"/>
    </row>
    <row r="13141" spans="6:29" x14ac:dyDescent="0.25">
      <c r="F13141" s="1"/>
      <c r="P13141" s="2"/>
      <c r="AC13141" s="1"/>
    </row>
    <row r="13142" spans="6:29" x14ac:dyDescent="0.25">
      <c r="F13142" s="1"/>
      <c r="P13142" s="2"/>
      <c r="AC13142" s="1"/>
    </row>
    <row r="13143" spans="6:29" x14ac:dyDescent="0.25">
      <c r="F13143" s="1"/>
      <c r="P13143" s="2"/>
      <c r="AC13143" s="1"/>
    </row>
    <row r="13144" spans="6:29" x14ac:dyDescent="0.25">
      <c r="F13144" s="1"/>
      <c r="P13144" s="2"/>
      <c r="AC13144" s="1"/>
    </row>
    <row r="13145" spans="6:29" x14ac:dyDescent="0.25">
      <c r="F13145" s="1"/>
      <c r="P13145" s="2"/>
      <c r="AC13145" s="1"/>
    </row>
    <row r="13146" spans="6:29" x14ac:dyDescent="0.25">
      <c r="F13146" s="1"/>
      <c r="P13146" s="2"/>
      <c r="AC13146" s="1"/>
    </row>
    <row r="13147" spans="6:29" x14ac:dyDescent="0.25">
      <c r="F13147" s="1"/>
      <c r="P13147" s="2"/>
      <c r="AC13147" s="1"/>
    </row>
    <row r="13148" spans="6:29" x14ac:dyDescent="0.25">
      <c r="F13148" s="1"/>
      <c r="P13148" s="2"/>
      <c r="AC13148" s="1"/>
    </row>
    <row r="13149" spans="6:29" x14ac:dyDescent="0.25">
      <c r="F13149" s="1"/>
      <c r="P13149" s="2"/>
      <c r="AC13149" s="1"/>
    </row>
    <row r="13150" spans="6:29" x14ac:dyDescent="0.25">
      <c r="F13150" s="1"/>
      <c r="P13150" s="2"/>
      <c r="AC13150" s="1"/>
    </row>
    <row r="13151" spans="6:29" x14ac:dyDescent="0.25">
      <c r="F13151" s="1"/>
      <c r="P13151" s="2"/>
      <c r="AC13151" s="1"/>
    </row>
    <row r="13152" spans="6:29" x14ac:dyDescent="0.25">
      <c r="F13152" s="1"/>
      <c r="P13152" s="2"/>
      <c r="AC13152" s="1"/>
    </row>
    <row r="13153" spans="6:29" x14ac:dyDescent="0.25">
      <c r="F13153" s="1"/>
      <c r="P13153" s="2"/>
      <c r="AC13153" s="1"/>
    </row>
    <row r="13154" spans="6:29" x14ac:dyDescent="0.25">
      <c r="F13154" s="1"/>
      <c r="P13154" s="2"/>
      <c r="AC13154" s="1"/>
    </row>
    <row r="13155" spans="6:29" x14ac:dyDescent="0.25">
      <c r="F13155" s="1"/>
      <c r="P13155" s="2"/>
      <c r="AC13155" s="1"/>
    </row>
    <row r="13156" spans="6:29" x14ac:dyDescent="0.25">
      <c r="F13156" s="1"/>
      <c r="P13156" s="2"/>
      <c r="AC13156" s="1"/>
    </row>
    <row r="13157" spans="6:29" x14ac:dyDescent="0.25">
      <c r="F13157" s="1"/>
      <c r="P13157" s="2"/>
      <c r="AC13157" s="1"/>
    </row>
    <row r="13158" spans="6:29" x14ac:dyDescent="0.25">
      <c r="F13158" s="1"/>
      <c r="P13158" s="2"/>
      <c r="AC13158" s="1"/>
    </row>
    <row r="13159" spans="6:29" x14ac:dyDescent="0.25">
      <c r="F13159" s="1"/>
      <c r="P13159" s="2"/>
      <c r="AC13159" s="1"/>
    </row>
    <row r="13160" spans="6:29" x14ac:dyDescent="0.25">
      <c r="F13160" s="1"/>
      <c r="P13160" s="2"/>
      <c r="AC13160" s="1"/>
    </row>
    <row r="13161" spans="6:29" x14ac:dyDescent="0.25">
      <c r="F13161" s="1"/>
      <c r="P13161" s="2"/>
      <c r="AC13161" s="1"/>
    </row>
    <row r="13162" spans="6:29" x14ac:dyDescent="0.25">
      <c r="F13162" s="1"/>
      <c r="P13162" s="2"/>
      <c r="AC13162" s="1"/>
    </row>
    <row r="13163" spans="6:29" x14ac:dyDescent="0.25">
      <c r="F13163" s="1"/>
      <c r="P13163" s="2"/>
      <c r="AC13163" s="1"/>
    </row>
    <row r="13164" spans="6:29" x14ac:dyDescent="0.25">
      <c r="F13164" s="1"/>
      <c r="P13164" s="2"/>
      <c r="AC13164" s="1"/>
    </row>
    <row r="13165" spans="6:29" x14ac:dyDescent="0.25">
      <c r="F13165" s="1"/>
      <c r="P13165" s="2"/>
      <c r="AC13165" s="1"/>
    </row>
    <row r="13166" spans="6:29" x14ac:dyDescent="0.25">
      <c r="F13166" s="1"/>
      <c r="P13166" s="2"/>
      <c r="AC13166" s="1"/>
    </row>
    <row r="13167" spans="6:29" x14ac:dyDescent="0.25">
      <c r="F13167" s="1"/>
      <c r="P13167" s="2"/>
      <c r="AC13167" s="1"/>
    </row>
    <row r="13168" spans="6:29" x14ac:dyDescent="0.25">
      <c r="F13168" s="1"/>
      <c r="P13168" s="2"/>
      <c r="AC13168" s="1"/>
    </row>
    <row r="13169" spans="6:29" x14ac:dyDescent="0.25">
      <c r="F13169" s="1"/>
      <c r="P13169" s="2"/>
      <c r="AC13169" s="1"/>
    </row>
    <row r="13170" spans="6:29" x14ac:dyDescent="0.25">
      <c r="F13170" s="1"/>
      <c r="P13170" s="2"/>
      <c r="AC13170" s="1"/>
    </row>
    <row r="13171" spans="6:29" x14ac:dyDescent="0.25">
      <c r="F13171" s="1"/>
      <c r="P13171" s="2"/>
      <c r="AC13171" s="1"/>
    </row>
    <row r="13172" spans="6:29" x14ac:dyDescent="0.25">
      <c r="F13172" s="1"/>
      <c r="P13172" s="2"/>
      <c r="AC13172" s="1"/>
    </row>
    <row r="13173" spans="6:29" x14ac:dyDescent="0.25">
      <c r="F13173" s="1"/>
      <c r="P13173" s="2"/>
      <c r="AC13173" s="1"/>
    </row>
    <row r="13174" spans="6:29" x14ac:dyDescent="0.25">
      <c r="F13174" s="1"/>
      <c r="P13174" s="2"/>
      <c r="AC13174" s="1"/>
    </row>
    <row r="13175" spans="6:29" x14ac:dyDescent="0.25">
      <c r="F13175" s="1"/>
      <c r="P13175" s="2"/>
      <c r="AC13175" s="1"/>
    </row>
    <row r="13176" spans="6:29" x14ac:dyDescent="0.25">
      <c r="F13176" s="1"/>
      <c r="P13176" s="2"/>
      <c r="AC13176" s="1"/>
    </row>
    <row r="13177" spans="6:29" x14ac:dyDescent="0.25">
      <c r="F13177" s="1"/>
      <c r="P13177" s="2"/>
      <c r="AC13177" s="1"/>
    </row>
    <row r="13178" spans="6:29" x14ac:dyDescent="0.25">
      <c r="F13178" s="1"/>
      <c r="P13178" s="2"/>
      <c r="AC13178" s="1"/>
    </row>
    <row r="13179" spans="6:29" x14ac:dyDescent="0.25">
      <c r="F13179" s="1"/>
      <c r="P13179" s="2"/>
      <c r="AC13179" s="1"/>
    </row>
    <row r="13180" spans="6:29" x14ac:dyDescent="0.25">
      <c r="F13180" s="1"/>
      <c r="P13180" s="2"/>
      <c r="AC13180" s="1"/>
    </row>
    <row r="13181" spans="6:29" x14ac:dyDescent="0.25">
      <c r="F13181" s="1"/>
      <c r="P13181" s="2"/>
      <c r="AC13181" s="1"/>
    </row>
    <row r="13182" spans="6:29" x14ac:dyDescent="0.25">
      <c r="F13182" s="1"/>
      <c r="P13182" s="2"/>
      <c r="AC13182" s="1"/>
    </row>
    <row r="13183" spans="6:29" x14ac:dyDescent="0.25">
      <c r="F13183" s="1"/>
      <c r="P13183" s="2"/>
      <c r="AC13183" s="1"/>
    </row>
    <row r="13184" spans="6:29" x14ac:dyDescent="0.25">
      <c r="F13184" s="1"/>
      <c r="P13184" s="2"/>
      <c r="AC13184" s="1"/>
    </row>
    <row r="13185" spans="6:29" x14ac:dyDescent="0.25">
      <c r="F13185" s="1"/>
      <c r="P13185" s="2"/>
      <c r="AC13185" s="1"/>
    </row>
    <row r="13186" spans="6:29" x14ac:dyDescent="0.25">
      <c r="F13186" s="1"/>
      <c r="P13186" s="2"/>
      <c r="AC13186" s="1"/>
    </row>
    <row r="13187" spans="6:29" x14ac:dyDescent="0.25">
      <c r="F13187" s="1"/>
      <c r="P13187" s="2"/>
      <c r="AC13187" s="1"/>
    </row>
    <row r="13188" spans="6:29" x14ac:dyDescent="0.25">
      <c r="F13188" s="1"/>
      <c r="P13188" s="2"/>
      <c r="AC13188" s="1"/>
    </row>
    <row r="13189" spans="6:29" x14ac:dyDescent="0.25">
      <c r="F13189" s="1"/>
      <c r="P13189" s="2"/>
      <c r="AC13189" s="1"/>
    </row>
    <row r="13190" spans="6:29" x14ac:dyDescent="0.25">
      <c r="F13190" s="1"/>
      <c r="P13190" s="2"/>
      <c r="AC13190" s="1"/>
    </row>
    <row r="13191" spans="6:29" x14ac:dyDescent="0.25">
      <c r="F13191" s="1"/>
      <c r="P13191" s="2"/>
      <c r="AC13191" s="1"/>
    </row>
    <row r="13192" spans="6:29" x14ac:dyDescent="0.25">
      <c r="F13192" s="1"/>
      <c r="P13192" s="2"/>
      <c r="AC13192" s="1"/>
    </row>
    <row r="13193" spans="6:29" x14ac:dyDescent="0.25">
      <c r="F13193" s="1"/>
      <c r="P13193" s="2"/>
      <c r="AC13193" s="1"/>
    </row>
    <row r="13194" spans="6:29" x14ac:dyDescent="0.25">
      <c r="F13194" s="1"/>
      <c r="P13194" s="2"/>
      <c r="AC13194" s="1"/>
    </row>
    <row r="13195" spans="6:29" x14ac:dyDescent="0.25">
      <c r="F13195" s="1"/>
      <c r="P13195" s="2"/>
      <c r="AC13195" s="1"/>
    </row>
    <row r="13196" spans="6:29" x14ac:dyDescent="0.25">
      <c r="F13196" s="1"/>
      <c r="P13196" s="2"/>
      <c r="AC13196" s="1"/>
    </row>
    <row r="13197" spans="6:29" x14ac:dyDescent="0.25">
      <c r="F13197" s="1"/>
      <c r="P13197" s="2"/>
      <c r="AC13197" s="1"/>
    </row>
    <row r="13198" spans="6:29" x14ac:dyDescent="0.25">
      <c r="F13198" s="1"/>
      <c r="P13198" s="2"/>
      <c r="AC13198" s="1"/>
    </row>
    <row r="13199" spans="6:29" x14ac:dyDescent="0.25">
      <c r="F13199" s="1"/>
      <c r="P13199" s="2"/>
      <c r="AC13199" s="1"/>
    </row>
    <row r="13200" spans="6:29" x14ac:dyDescent="0.25">
      <c r="F13200" s="1"/>
      <c r="P13200" s="2"/>
      <c r="AC13200" s="1"/>
    </row>
    <row r="13201" spans="6:29" x14ac:dyDescent="0.25">
      <c r="F13201" s="1"/>
      <c r="P13201" s="2"/>
      <c r="AC13201" s="1"/>
    </row>
    <row r="13202" spans="6:29" x14ac:dyDescent="0.25">
      <c r="F13202" s="1"/>
      <c r="P13202" s="2"/>
      <c r="AC13202" s="1"/>
    </row>
    <row r="13203" spans="6:29" x14ac:dyDescent="0.25">
      <c r="F13203" s="1"/>
      <c r="P13203" s="2"/>
      <c r="AC13203" s="1"/>
    </row>
    <row r="13204" spans="6:29" x14ac:dyDescent="0.25">
      <c r="F13204" s="1"/>
      <c r="P13204" s="2"/>
      <c r="AC13204" s="1"/>
    </row>
    <row r="13205" spans="6:29" x14ac:dyDescent="0.25">
      <c r="F13205" s="1"/>
      <c r="P13205" s="2"/>
      <c r="AC13205" s="1"/>
    </row>
    <row r="13206" spans="6:29" x14ac:dyDescent="0.25">
      <c r="F13206" s="1"/>
      <c r="P13206" s="2"/>
      <c r="AC13206" s="1"/>
    </row>
    <row r="13207" spans="6:29" x14ac:dyDescent="0.25">
      <c r="F13207" s="1"/>
      <c r="P13207" s="2"/>
      <c r="AC13207" s="1"/>
    </row>
    <row r="13208" spans="6:29" x14ac:dyDescent="0.25">
      <c r="F13208" s="1"/>
      <c r="P13208" s="2"/>
      <c r="AC13208" s="1"/>
    </row>
    <row r="13209" spans="6:29" x14ac:dyDescent="0.25">
      <c r="F13209" s="1"/>
      <c r="P13209" s="2"/>
      <c r="AC13209" s="1"/>
    </row>
    <row r="13210" spans="6:29" x14ac:dyDescent="0.25">
      <c r="F13210" s="1"/>
      <c r="P13210" s="2"/>
      <c r="AC13210" s="1"/>
    </row>
    <row r="13211" spans="6:29" x14ac:dyDescent="0.25">
      <c r="F13211" s="1"/>
      <c r="P13211" s="2"/>
      <c r="AC13211" s="1"/>
    </row>
    <row r="13212" spans="6:29" x14ac:dyDescent="0.25">
      <c r="F13212" s="1"/>
      <c r="P13212" s="2"/>
      <c r="AC13212" s="1"/>
    </row>
    <row r="13213" spans="6:29" x14ac:dyDescent="0.25">
      <c r="F13213" s="1"/>
      <c r="P13213" s="2"/>
      <c r="AC13213" s="1"/>
    </row>
    <row r="13214" spans="6:29" x14ac:dyDescent="0.25">
      <c r="F13214" s="1"/>
      <c r="P13214" s="2"/>
      <c r="AC13214" s="1"/>
    </row>
    <row r="13215" spans="6:29" x14ac:dyDescent="0.25">
      <c r="F13215" s="1"/>
      <c r="P13215" s="2"/>
      <c r="AC13215" s="1"/>
    </row>
    <row r="13216" spans="6:29" x14ac:dyDescent="0.25">
      <c r="F13216" s="1"/>
      <c r="P13216" s="2"/>
      <c r="AC13216" s="1"/>
    </row>
    <row r="13217" spans="6:29" x14ac:dyDescent="0.25">
      <c r="F13217" s="1"/>
      <c r="P13217" s="2"/>
      <c r="AC13217" s="1"/>
    </row>
    <row r="13218" spans="6:29" x14ac:dyDescent="0.25">
      <c r="F13218" s="1"/>
      <c r="P13218" s="2"/>
      <c r="AC13218" s="1"/>
    </row>
    <row r="13219" spans="6:29" x14ac:dyDescent="0.25">
      <c r="F13219" s="1"/>
      <c r="P13219" s="2"/>
      <c r="AC13219" s="1"/>
    </row>
    <row r="13220" spans="6:29" x14ac:dyDescent="0.25">
      <c r="F13220" s="1"/>
      <c r="P13220" s="2"/>
      <c r="AC13220" s="1"/>
    </row>
    <row r="13221" spans="6:29" x14ac:dyDescent="0.25">
      <c r="F13221" s="1"/>
      <c r="P13221" s="2"/>
      <c r="AC13221" s="1"/>
    </row>
    <row r="13222" spans="6:29" x14ac:dyDescent="0.25">
      <c r="F13222" s="1"/>
      <c r="P13222" s="2"/>
      <c r="AC13222" s="1"/>
    </row>
    <row r="13223" spans="6:29" x14ac:dyDescent="0.25">
      <c r="F13223" s="1"/>
      <c r="P13223" s="2"/>
      <c r="AC13223" s="1"/>
    </row>
    <row r="13224" spans="6:29" x14ac:dyDescent="0.25">
      <c r="F13224" s="1"/>
      <c r="P13224" s="2"/>
      <c r="AC13224" s="1"/>
    </row>
    <row r="13225" spans="6:29" x14ac:dyDescent="0.25">
      <c r="F13225" s="1"/>
      <c r="P13225" s="2"/>
      <c r="AC13225" s="1"/>
    </row>
    <row r="13226" spans="6:29" x14ac:dyDescent="0.25">
      <c r="F13226" s="1"/>
      <c r="P13226" s="2"/>
      <c r="AC13226" s="1"/>
    </row>
    <row r="13227" spans="6:29" x14ac:dyDescent="0.25">
      <c r="F13227" s="1"/>
      <c r="P13227" s="2"/>
      <c r="AC13227" s="1"/>
    </row>
    <row r="13228" spans="6:29" x14ac:dyDescent="0.25">
      <c r="F13228" s="1"/>
      <c r="P13228" s="2"/>
      <c r="AC13228" s="1"/>
    </row>
    <row r="13229" spans="6:29" x14ac:dyDescent="0.25">
      <c r="F13229" s="1"/>
      <c r="P13229" s="2"/>
      <c r="AC13229" s="1"/>
    </row>
    <row r="13230" spans="6:29" x14ac:dyDescent="0.25">
      <c r="F13230" s="1"/>
      <c r="P13230" s="2"/>
      <c r="AC13230" s="1"/>
    </row>
    <row r="13231" spans="6:29" x14ac:dyDescent="0.25">
      <c r="F13231" s="1"/>
      <c r="P13231" s="2"/>
      <c r="AC13231" s="1"/>
    </row>
    <row r="13232" spans="6:29" x14ac:dyDescent="0.25">
      <c r="F13232" s="1"/>
      <c r="P13232" s="2"/>
      <c r="AC13232" s="1"/>
    </row>
    <row r="13233" spans="6:29" x14ac:dyDescent="0.25">
      <c r="F13233" s="1"/>
      <c r="P13233" s="2"/>
      <c r="AC13233" s="1"/>
    </row>
    <row r="13234" spans="6:29" x14ac:dyDescent="0.25">
      <c r="F13234" s="1"/>
      <c r="P13234" s="2"/>
      <c r="AC13234" s="1"/>
    </row>
    <row r="13235" spans="6:29" x14ac:dyDescent="0.25">
      <c r="F13235" s="1"/>
      <c r="P13235" s="2"/>
      <c r="AC13235" s="1"/>
    </row>
    <row r="13236" spans="6:29" x14ac:dyDescent="0.25">
      <c r="F13236" s="1"/>
      <c r="P13236" s="2"/>
      <c r="AC13236" s="1"/>
    </row>
    <row r="13237" spans="6:29" x14ac:dyDescent="0.25">
      <c r="F13237" s="1"/>
      <c r="P13237" s="2"/>
      <c r="AC13237" s="1"/>
    </row>
    <row r="13238" spans="6:29" x14ac:dyDescent="0.25">
      <c r="F13238" s="1"/>
      <c r="P13238" s="2"/>
      <c r="AC13238" s="1"/>
    </row>
    <row r="13239" spans="6:29" x14ac:dyDescent="0.25">
      <c r="F13239" s="1"/>
      <c r="P13239" s="2"/>
      <c r="AC13239" s="1"/>
    </row>
    <row r="13240" spans="6:29" x14ac:dyDescent="0.25">
      <c r="F13240" s="1"/>
      <c r="P13240" s="2"/>
      <c r="AC13240" s="1"/>
    </row>
    <row r="13241" spans="6:29" x14ac:dyDescent="0.25">
      <c r="F13241" s="1"/>
      <c r="P13241" s="2"/>
      <c r="AC13241" s="1"/>
    </row>
    <row r="13242" spans="6:29" x14ac:dyDescent="0.25">
      <c r="F13242" s="1"/>
      <c r="P13242" s="2"/>
      <c r="AC13242" s="1"/>
    </row>
    <row r="13243" spans="6:29" x14ac:dyDescent="0.25">
      <c r="F13243" s="1"/>
      <c r="P13243" s="2"/>
      <c r="AC13243" s="1"/>
    </row>
    <row r="13244" spans="6:29" x14ac:dyDescent="0.25">
      <c r="F13244" s="1"/>
      <c r="P13244" s="2"/>
      <c r="AC13244" s="1"/>
    </row>
    <row r="13245" spans="6:29" x14ac:dyDescent="0.25">
      <c r="F13245" s="1"/>
      <c r="P13245" s="2"/>
      <c r="AC13245" s="1"/>
    </row>
    <row r="13246" spans="6:29" x14ac:dyDescent="0.25">
      <c r="F13246" s="1"/>
      <c r="P13246" s="2"/>
      <c r="AC13246" s="1"/>
    </row>
    <row r="13247" spans="6:29" x14ac:dyDescent="0.25">
      <c r="F13247" s="1"/>
      <c r="P13247" s="2"/>
      <c r="AC13247" s="1"/>
    </row>
    <row r="13248" spans="6:29" x14ac:dyDescent="0.25">
      <c r="F13248" s="1"/>
      <c r="P13248" s="2"/>
      <c r="AC13248" s="1"/>
    </row>
    <row r="13249" spans="6:29" x14ac:dyDescent="0.25">
      <c r="F13249" s="1"/>
      <c r="P13249" s="2"/>
      <c r="AC13249" s="1"/>
    </row>
    <row r="13250" spans="6:29" x14ac:dyDescent="0.25">
      <c r="F13250" s="1"/>
      <c r="P13250" s="2"/>
      <c r="AC13250" s="1"/>
    </row>
    <row r="13251" spans="6:29" x14ac:dyDescent="0.25">
      <c r="F13251" s="1"/>
      <c r="P13251" s="2"/>
      <c r="AC13251" s="1"/>
    </row>
    <row r="13252" spans="6:29" x14ac:dyDescent="0.25">
      <c r="F13252" s="1"/>
      <c r="P13252" s="2"/>
      <c r="AC13252" s="1"/>
    </row>
    <row r="13253" spans="6:29" x14ac:dyDescent="0.25">
      <c r="F13253" s="1"/>
      <c r="P13253" s="2"/>
      <c r="AC13253" s="1"/>
    </row>
    <row r="13254" spans="6:29" x14ac:dyDescent="0.25">
      <c r="F13254" s="1"/>
      <c r="P13254" s="2"/>
      <c r="AC13254" s="1"/>
    </row>
    <row r="13255" spans="6:29" x14ac:dyDescent="0.25">
      <c r="F13255" s="1"/>
      <c r="P13255" s="2"/>
      <c r="AC13255" s="1"/>
    </row>
    <row r="13256" spans="6:29" x14ac:dyDescent="0.25">
      <c r="F13256" s="1"/>
      <c r="P13256" s="2"/>
      <c r="AC13256" s="1"/>
    </row>
    <row r="13257" spans="6:29" x14ac:dyDescent="0.25">
      <c r="F13257" s="1"/>
      <c r="P13257" s="2"/>
      <c r="AC13257" s="1"/>
    </row>
    <row r="13258" spans="6:29" x14ac:dyDescent="0.25">
      <c r="F13258" s="1"/>
      <c r="P13258" s="2"/>
      <c r="AC13258" s="1"/>
    </row>
    <row r="13259" spans="6:29" x14ac:dyDescent="0.25">
      <c r="F13259" s="1"/>
      <c r="P13259" s="2"/>
      <c r="AC13259" s="1"/>
    </row>
    <row r="13260" spans="6:29" x14ac:dyDescent="0.25">
      <c r="F13260" s="1"/>
      <c r="P13260" s="2"/>
      <c r="AC13260" s="1"/>
    </row>
    <row r="13261" spans="6:29" x14ac:dyDescent="0.25">
      <c r="F13261" s="1"/>
      <c r="P13261" s="2"/>
      <c r="AC13261" s="1"/>
    </row>
    <row r="13262" spans="6:29" x14ac:dyDescent="0.25">
      <c r="F13262" s="1"/>
      <c r="P13262" s="2"/>
      <c r="AC13262" s="1"/>
    </row>
    <row r="13263" spans="6:29" x14ac:dyDescent="0.25">
      <c r="F13263" s="1"/>
      <c r="P13263" s="2"/>
      <c r="AC13263" s="1"/>
    </row>
    <row r="13264" spans="6:29" x14ac:dyDescent="0.25">
      <c r="F13264" s="1"/>
      <c r="P13264" s="2"/>
      <c r="AC13264" s="1"/>
    </row>
    <row r="13265" spans="6:29" x14ac:dyDescent="0.25">
      <c r="F13265" s="1"/>
      <c r="P13265" s="2"/>
      <c r="AC13265" s="1"/>
    </row>
    <row r="13266" spans="6:29" x14ac:dyDescent="0.25">
      <c r="F13266" s="1"/>
      <c r="P13266" s="2"/>
      <c r="AC13266" s="1"/>
    </row>
    <row r="13267" spans="6:29" x14ac:dyDescent="0.25">
      <c r="F13267" s="1"/>
      <c r="P13267" s="2"/>
      <c r="AC13267" s="1"/>
    </row>
    <row r="13268" spans="6:29" x14ac:dyDescent="0.25">
      <c r="F13268" s="1"/>
      <c r="P13268" s="2"/>
      <c r="AC13268" s="1"/>
    </row>
    <row r="13269" spans="6:29" x14ac:dyDescent="0.25">
      <c r="F13269" s="1"/>
      <c r="P13269" s="2"/>
      <c r="AC13269" s="1"/>
    </row>
    <row r="13270" spans="6:29" x14ac:dyDescent="0.25">
      <c r="F13270" s="1"/>
      <c r="P13270" s="2"/>
      <c r="AC13270" s="1"/>
    </row>
    <row r="13271" spans="6:29" x14ac:dyDescent="0.25">
      <c r="F13271" s="1"/>
      <c r="P13271" s="2"/>
      <c r="AC13271" s="1"/>
    </row>
    <row r="13272" spans="6:29" x14ac:dyDescent="0.25">
      <c r="F13272" s="1"/>
      <c r="P13272" s="2"/>
      <c r="AC13272" s="1"/>
    </row>
    <row r="13273" spans="6:29" x14ac:dyDescent="0.25">
      <c r="F13273" s="1"/>
      <c r="P13273" s="2"/>
      <c r="AC13273" s="1"/>
    </row>
    <row r="13274" spans="6:29" x14ac:dyDescent="0.25">
      <c r="F13274" s="1"/>
      <c r="P13274" s="2"/>
      <c r="AC13274" s="1"/>
    </row>
    <row r="13275" spans="6:29" x14ac:dyDescent="0.25">
      <c r="F13275" s="1"/>
      <c r="P13275" s="2"/>
      <c r="AC13275" s="1"/>
    </row>
    <row r="13276" spans="6:29" x14ac:dyDescent="0.25">
      <c r="F13276" s="1"/>
      <c r="P13276" s="2"/>
      <c r="AC13276" s="1"/>
    </row>
    <row r="13277" spans="6:29" x14ac:dyDescent="0.25">
      <c r="F13277" s="1"/>
      <c r="P13277" s="2"/>
      <c r="AC13277" s="1"/>
    </row>
    <row r="13278" spans="6:29" x14ac:dyDescent="0.25">
      <c r="F13278" s="1"/>
      <c r="P13278" s="2"/>
      <c r="AC13278" s="1"/>
    </row>
    <row r="13279" spans="6:29" x14ac:dyDescent="0.25">
      <c r="F13279" s="1"/>
      <c r="P13279" s="2"/>
      <c r="AC13279" s="1"/>
    </row>
    <row r="13280" spans="6:29" x14ac:dyDescent="0.25">
      <c r="F13280" s="1"/>
      <c r="P13280" s="2"/>
      <c r="AC13280" s="1"/>
    </row>
    <row r="13281" spans="6:29" x14ac:dyDescent="0.25">
      <c r="F13281" s="1"/>
      <c r="P13281" s="2"/>
      <c r="AC13281" s="1"/>
    </row>
    <row r="13282" spans="6:29" x14ac:dyDescent="0.25">
      <c r="F13282" s="1"/>
      <c r="P13282" s="2"/>
      <c r="AC13282" s="1"/>
    </row>
    <row r="13283" spans="6:29" x14ac:dyDescent="0.25">
      <c r="F13283" s="1"/>
      <c r="P13283" s="2"/>
      <c r="AC13283" s="1"/>
    </row>
    <row r="13284" spans="6:29" x14ac:dyDescent="0.25">
      <c r="F13284" s="1"/>
      <c r="P13284" s="2"/>
      <c r="AC13284" s="1"/>
    </row>
    <row r="13285" spans="6:29" x14ac:dyDescent="0.25">
      <c r="F13285" s="1"/>
      <c r="P13285" s="2"/>
      <c r="AC13285" s="1"/>
    </row>
    <row r="13286" spans="6:29" x14ac:dyDescent="0.25">
      <c r="F13286" s="1"/>
      <c r="P13286" s="2"/>
      <c r="AC13286" s="1"/>
    </row>
    <row r="13287" spans="6:29" x14ac:dyDescent="0.25">
      <c r="F13287" s="1"/>
      <c r="P13287" s="2"/>
      <c r="AC13287" s="1"/>
    </row>
    <row r="13288" spans="6:29" x14ac:dyDescent="0.25">
      <c r="F13288" s="1"/>
      <c r="P13288" s="2"/>
      <c r="AC13288" s="1"/>
    </row>
    <row r="13289" spans="6:29" x14ac:dyDescent="0.25">
      <c r="F13289" s="1"/>
      <c r="P13289" s="2"/>
      <c r="AC13289" s="1"/>
    </row>
    <row r="13290" spans="6:29" x14ac:dyDescent="0.25">
      <c r="F13290" s="1"/>
      <c r="P13290" s="2"/>
      <c r="AC13290" s="1"/>
    </row>
    <row r="13291" spans="6:29" x14ac:dyDescent="0.25">
      <c r="F13291" s="1"/>
      <c r="P13291" s="2"/>
      <c r="AC13291" s="1"/>
    </row>
    <row r="13292" spans="6:29" x14ac:dyDescent="0.25">
      <c r="F13292" s="1"/>
      <c r="P13292" s="2"/>
      <c r="AC13292" s="1"/>
    </row>
    <row r="13293" spans="6:29" x14ac:dyDescent="0.25">
      <c r="F13293" s="1"/>
      <c r="P13293" s="2"/>
      <c r="AC13293" s="1"/>
    </row>
    <row r="13294" spans="6:29" x14ac:dyDescent="0.25">
      <c r="F13294" s="1"/>
      <c r="P13294" s="2"/>
      <c r="AC13294" s="1"/>
    </row>
    <row r="13295" spans="6:29" x14ac:dyDescent="0.25">
      <c r="F13295" s="1"/>
      <c r="P13295" s="2"/>
      <c r="AC13295" s="1"/>
    </row>
    <row r="13296" spans="6:29" x14ac:dyDescent="0.25">
      <c r="F13296" s="1"/>
      <c r="P13296" s="2"/>
      <c r="AC13296" s="1"/>
    </row>
    <row r="13297" spans="6:29" x14ac:dyDescent="0.25">
      <c r="F13297" s="1"/>
      <c r="P13297" s="2"/>
      <c r="AC13297" s="1"/>
    </row>
    <row r="13298" spans="6:29" x14ac:dyDescent="0.25">
      <c r="F13298" s="1"/>
      <c r="P13298" s="2"/>
      <c r="AC13298" s="1"/>
    </row>
    <row r="13299" spans="6:29" x14ac:dyDescent="0.25">
      <c r="F13299" s="1"/>
      <c r="P13299" s="2"/>
      <c r="AC13299" s="1"/>
    </row>
    <row r="13300" spans="6:29" x14ac:dyDescent="0.25">
      <c r="F13300" s="1"/>
      <c r="P13300" s="2"/>
      <c r="AC13300" s="1"/>
    </row>
    <row r="13301" spans="6:29" x14ac:dyDescent="0.25">
      <c r="F13301" s="1"/>
      <c r="P13301" s="2"/>
      <c r="AC13301" s="1"/>
    </row>
    <row r="13302" spans="6:29" x14ac:dyDescent="0.25">
      <c r="F13302" s="1"/>
      <c r="P13302" s="2"/>
      <c r="AC13302" s="1"/>
    </row>
    <row r="13303" spans="6:29" x14ac:dyDescent="0.25">
      <c r="F13303" s="1"/>
      <c r="P13303" s="2"/>
      <c r="AC13303" s="1"/>
    </row>
    <row r="13304" spans="6:29" x14ac:dyDescent="0.25">
      <c r="F13304" s="1"/>
      <c r="P13304" s="2"/>
      <c r="AC13304" s="1"/>
    </row>
    <row r="13305" spans="6:29" x14ac:dyDescent="0.25">
      <c r="F13305" s="1"/>
      <c r="P13305" s="2"/>
      <c r="AC13305" s="1"/>
    </row>
    <row r="13306" spans="6:29" x14ac:dyDescent="0.25">
      <c r="F13306" s="1"/>
      <c r="P13306" s="2"/>
      <c r="AC13306" s="1"/>
    </row>
    <row r="13307" spans="6:29" x14ac:dyDescent="0.25">
      <c r="F13307" s="1"/>
      <c r="P13307" s="2"/>
      <c r="AC13307" s="1"/>
    </row>
    <row r="13308" spans="6:29" x14ac:dyDescent="0.25">
      <c r="F13308" s="1"/>
      <c r="P13308" s="2"/>
      <c r="AC13308" s="1"/>
    </row>
    <row r="13309" spans="6:29" x14ac:dyDescent="0.25">
      <c r="F13309" s="1"/>
      <c r="P13309" s="2"/>
      <c r="AC13309" s="1"/>
    </row>
    <row r="13310" spans="6:29" x14ac:dyDescent="0.25">
      <c r="F13310" s="1"/>
      <c r="P13310" s="2"/>
      <c r="AC13310" s="1"/>
    </row>
    <row r="13311" spans="6:29" x14ac:dyDescent="0.25">
      <c r="F13311" s="1"/>
      <c r="P13311" s="2"/>
      <c r="AC13311" s="1"/>
    </row>
    <row r="13312" spans="6:29" x14ac:dyDescent="0.25">
      <c r="F13312" s="1"/>
      <c r="P13312" s="2"/>
      <c r="AC13312" s="1"/>
    </row>
    <row r="13313" spans="6:29" x14ac:dyDescent="0.25">
      <c r="F13313" s="1"/>
      <c r="P13313" s="2"/>
      <c r="AC13313" s="1"/>
    </row>
    <row r="13314" spans="6:29" x14ac:dyDescent="0.25">
      <c r="F13314" s="1"/>
      <c r="P13314" s="2"/>
      <c r="AC13314" s="1"/>
    </row>
    <row r="13315" spans="6:29" x14ac:dyDescent="0.25">
      <c r="F13315" s="1"/>
      <c r="P13315" s="2"/>
      <c r="AC13315" s="1"/>
    </row>
    <row r="13316" spans="6:29" x14ac:dyDescent="0.25">
      <c r="F13316" s="1"/>
      <c r="P13316" s="2"/>
      <c r="AC13316" s="1"/>
    </row>
    <row r="13317" spans="6:29" x14ac:dyDescent="0.25">
      <c r="F13317" s="1"/>
      <c r="P13317" s="2"/>
      <c r="AC13317" s="1"/>
    </row>
    <row r="13318" spans="6:29" x14ac:dyDescent="0.25">
      <c r="F13318" s="1"/>
      <c r="P13318" s="2"/>
      <c r="AC13318" s="1"/>
    </row>
    <row r="13319" spans="6:29" x14ac:dyDescent="0.25">
      <c r="F13319" s="1"/>
      <c r="P13319" s="2"/>
      <c r="AC13319" s="1"/>
    </row>
    <row r="13320" spans="6:29" x14ac:dyDescent="0.25">
      <c r="F13320" s="1"/>
      <c r="P13320" s="2"/>
      <c r="AC13320" s="1"/>
    </row>
    <row r="13321" spans="6:29" x14ac:dyDescent="0.25">
      <c r="F13321" s="1"/>
      <c r="P13321" s="2"/>
      <c r="AC13321" s="1"/>
    </row>
    <row r="13322" spans="6:29" x14ac:dyDescent="0.25">
      <c r="F13322" s="1"/>
      <c r="P13322" s="2"/>
      <c r="AC13322" s="1"/>
    </row>
    <row r="13323" spans="6:29" x14ac:dyDescent="0.25">
      <c r="F13323" s="1"/>
      <c r="P13323" s="2"/>
      <c r="AC13323" s="1"/>
    </row>
    <row r="13324" spans="6:29" x14ac:dyDescent="0.25">
      <c r="F13324" s="1"/>
      <c r="P13324" s="2"/>
      <c r="AC13324" s="1"/>
    </row>
    <row r="13325" spans="6:29" x14ac:dyDescent="0.25">
      <c r="F13325" s="1"/>
      <c r="P13325" s="2"/>
      <c r="AC13325" s="1"/>
    </row>
    <row r="13326" spans="6:29" x14ac:dyDescent="0.25">
      <c r="F13326" s="1"/>
      <c r="P13326" s="2"/>
      <c r="AC13326" s="1"/>
    </row>
    <row r="13327" spans="6:29" x14ac:dyDescent="0.25">
      <c r="F13327" s="1"/>
      <c r="P13327" s="2"/>
      <c r="AC13327" s="1"/>
    </row>
    <row r="13328" spans="6:29" x14ac:dyDescent="0.25">
      <c r="F13328" s="1"/>
      <c r="P13328" s="2"/>
      <c r="AC13328" s="1"/>
    </row>
    <row r="13329" spans="6:29" x14ac:dyDescent="0.25">
      <c r="F13329" s="1"/>
      <c r="P13329" s="2"/>
      <c r="AC13329" s="1"/>
    </row>
    <row r="13330" spans="6:29" x14ac:dyDescent="0.25">
      <c r="F13330" s="1"/>
      <c r="P13330" s="2"/>
      <c r="AC13330" s="1"/>
    </row>
    <row r="13331" spans="6:29" x14ac:dyDescent="0.25">
      <c r="F13331" s="1"/>
      <c r="P13331" s="2"/>
      <c r="AC13331" s="1"/>
    </row>
    <row r="13332" spans="6:29" x14ac:dyDescent="0.25">
      <c r="F13332" s="1"/>
      <c r="P13332" s="2"/>
      <c r="AC13332" s="1"/>
    </row>
    <row r="13333" spans="6:29" x14ac:dyDescent="0.25">
      <c r="F13333" s="1"/>
      <c r="P13333" s="2"/>
      <c r="AC13333" s="1"/>
    </row>
    <row r="13334" spans="6:29" x14ac:dyDescent="0.25">
      <c r="F13334" s="1"/>
      <c r="P13334" s="2"/>
      <c r="AC13334" s="1"/>
    </row>
    <row r="13335" spans="6:29" x14ac:dyDescent="0.25">
      <c r="F13335" s="1"/>
      <c r="P13335" s="2"/>
      <c r="AC13335" s="1"/>
    </row>
    <row r="13336" spans="6:29" x14ac:dyDescent="0.25">
      <c r="F13336" s="1"/>
      <c r="P13336" s="2"/>
      <c r="AC13336" s="1"/>
    </row>
    <row r="13337" spans="6:29" x14ac:dyDescent="0.25">
      <c r="F13337" s="1"/>
      <c r="P13337" s="2"/>
      <c r="AC13337" s="1"/>
    </row>
    <row r="13338" spans="6:29" x14ac:dyDescent="0.25">
      <c r="F13338" s="1"/>
      <c r="P13338" s="2"/>
      <c r="AC13338" s="1"/>
    </row>
    <row r="13339" spans="6:29" x14ac:dyDescent="0.25">
      <c r="F13339" s="1"/>
      <c r="P13339" s="2"/>
      <c r="AC13339" s="1"/>
    </row>
    <row r="13340" spans="6:29" x14ac:dyDescent="0.25">
      <c r="F13340" s="1"/>
      <c r="P13340" s="2"/>
      <c r="AC13340" s="1"/>
    </row>
    <row r="13341" spans="6:29" x14ac:dyDescent="0.25">
      <c r="F13341" s="1"/>
      <c r="P13341" s="2"/>
      <c r="AC13341" s="1"/>
    </row>
    <row r="13342" spans="6:29" x14ac:dyDescent="0.25">
      <c r="F13342" s="1"/>
      <c r="P13342" s="2"/>
      <c r="AC13342" s="1"/>
    </row>
    <row r="13343" spans="6:29" x14ac:dyDescent="0.25">
      <c r="F13343" s="1"/>
      <c r="P13343" s="2"/>
      <c r="AC13343" s="1"/>
    </row>
    <row r="13344" spans="6:29" x14ac:dyDescent="0.25">
      <c r="F13344" s="1"/>
      <c r="P13344" s="2"/>
      <c r="AC13344" s="1"/>
    </row>
    <row r="13345" spans="6:29" x14ac:dyDescent="0.25">
      <c r="F13345" s="1"/>
      <c r="P13345" s="2"/>
      <c r="AC13345" s="1"/>
    </row>
    <row r="13346" spans="6:29" x14ac:dyDescent="0.25">
      <c r="F13346" s="1"/>
      <c r="P13346" s="2"/>
      <c r="AC13346" s="1"/>
    </row>
    <row r="13347" spans="6:29" x14ac:dyDescent="0.25">
      <c r="F13347" s="1"/>
      <c r="P13347" s="2"/>
      <c r="AC13347" s="1"/>
    </row>
    <row r="13348" spans="6:29" x14ac:dyDescent="0.25">
      <c r="F13348" s="1"/>
      <c r="P13348" s="2"/>
      <c r="AC13348" s="1"/>
    </row>
    <row r="13349" spans="6:29" x14ac:dyDescent="0.25">
      <c r="F13349" s="1"/>
      <c r="P13349" s="2"/>
      <c r="AC13349" s="1"/>
    </row>
    <row r="13350" spans="6:29" x14ac:dyDescent="0.25">
      <c r="F13350" s="1"/>
      <c r="P13350" s="2"/>
      <c r="AC13350" s="1"/>
    </row>
    <row r="13351" spans="6:29" x14ac:dyDescent="0.25">
      <c r="F13351" s="1"/>
      <c r="P13351" s="2"/>
      <c r="AC13351" s="1"/>
    </row>
    <row r="13352" spans="6:29" x14ac:dyDescent="0.25">
      <c r="F13352" s="1"/>
      <c r="P13352" s="2"/>
      <c r="AC13352" s="1"/>
    </row>
    <row r="13353" spans="6:29" x14ac:dyDescent="0.25">
      <c r="F13353" s="1"/>
      <c r="P13353" s="2"/>
      <c r="AC13353" s="1"/>
    </row>
    <row r="13354" spans="6:29" x14ac:dyDescent="0.25">
      <c r="F13354" s="1"/>
      <c r="P13354" s="2"/>
      <c r="AC13354" s="1"/>
    </row>
    <row r="13355" spans="6:29" x14ac:dyDescent="0.25">
      <c r="F13355" s="1"/>
      <c r="P13355" s="2"/>
      <c r="AC13355" s="1"/>
    </row>
    <row r="13356" spans="6:29" x14ac:dyDescent="0.25">
      <c r="F13356" s="1"/>
      <c r="P13356" s="2"/>
      <c r="AC13356" s="1"/>
    </row>
    <row r="13357" spans="6:29" x14ac:dyDescent="0.25">
      <c r="F13357" s="1"/>
      <c r="P13357" s="2"/>
      <c r="AC13357" s="1"/>
    </row>
    <row r="13358" spans="6:29" x14ac:dyDescent="0.25">
      <c r="F13358" s="1"/>
      <c r="P13358" s="2"/>
      <c r="AC13358" s="1"/>
    </row>
    <row r="13359" spans="6:29" x14ac:dyDescent="0.25">
      <c r="F13359" s="1"/>
      <c r="P13359" s="2"/>
      <c r="AC13359" s="1"/>
    </row>
    <row r="13360" spans="6:29" x14ac:dyDescent="0.25">
      <c r="F13360" s="1"/>
      <c r="P13360" s="2"/>
      <c r="AC13360" s="1"/>
    </row>
    <row r="13361" spans="6:29" x14ac:dyDescent="0.25">
      <c r="F13361" s="1"/>
      <c r="P13361" s="2"/>
      <c r="AC13361" s="1"/>
    </row>
    <row r="13362" spans="6:29" x14ac:dyDescent="0.25">
      <c r="F13362" s="1"/>
      <c r="P13362" s="2"/>
      <c r="AC13362" s="1"/>
    </row>
    <row r="13363" spans="6:29" x14ac:dyDescent="0.25">
      <c r="F13363" s="1"/>
      <c r="P13363" s="2"/>
      <c r="AC13363" s="1"/>
    </row>
    <row r="13364" spans="6:29" x14ac:dyDescent="0.25">
      <c r="F13364" s="1"/>
      <c r="P13364" s="2"/>
      <c r="AC13364" s="1"/>
    </row>
    <row r="13365" spans="6:29" x14ac:dyDescent="0.25">
      <c r="F13365" s="1"/>
      <c r="P13365" s="2"/>
      <c r="AC13365" s="1"/>
    </row>
    <row r="13366" spans="6:29" x14ac:dyDescent="0.25">
      <c r="F13366" s="1"/>
      <c r="P13366" s="2"/>
      <c r="AC13366" s="1"/>
    </row>
    <row r="13367" spans="6:29" x14ac:dyDescent="0.25">
      <c r="F13367" s="1"/>
      <c r="P13367" s="2"/>
      <c r="AC13367" s="1"/>
    </row>
    <row r="13368" spans="6:29" x14ac:dyDescent="0.25">
      <c r="F13368" s="1"/>
      <c r="P13368" s="2"/>
      <c r="AC13368" s="1"/>
    </row>
    <row r="13369" spans="6:29" x14ac:dyDescent="0.25">
      <c r="F13369" s="1"/>
      <c r="P13369" s="2"/>
      <c r="AC13369" s="1"/>
    </row>
    <row r="13370" spans="6:29" x14ac:dyDescent="0.25">
      <c r="F13370" s="1"/>
      <c r="P13370" s="2"/>
      <c r="AC13370" s="1"/>
    </row>
    <row r="13371" spans="6:29" x14ac:dyDescent="0.25">
      <c r="F13371" s="1"/>
      <c r="P13371" s="2"/>
      <c r="AC13371" s="1"/>
    </row>
    <row r="13372" spans="6:29" x14ac:dyDescent="0.25">
      <c r="F13372" s="1"/>
      <c r="P13372" s="2"/>
      <c r="AC13372" s="1"/>
    </row>
    <row r="13373" spans="6:29" x14ac:dyDescent="0.25">
      <c r="F13373" s="1"/>
      <c r="P13373" s="2"/>
      <c r="AC13373" s="1"/>
    </row>
    <row r="13374" spans="6:29" x14ac:dyDescent="0.25">
      <c r="F13374" s="1"/>
      <c r="P13374" s="2"/>
      <c r="AC13374" s="1"/>
    </row>
    <row r="13375" spans="6:29" x14ac:dyDescent="0.25">
      <c r="F13375" s="1"/>
      <c r="P13375" s="2"/>
      <c r="AC13375" s="1"/>
    </row>
    <row r="13376" spans="6:29" x14ac:dyDescent="0.25">
      <c r="F13376" s="1"/>
      <c r="P13376" s="2"/>
      <c r="AC13376" s="1"/>
    </row>
    <row r="13377" spans="6:29" x14ac:dyDescent="0.25">
      <c r="F13377" s="1"/>
      <c r="P13377" s="2"/>
      <c r="AC13377" s="1"/>
    </row>
    <row r="13378" spans="6:29" x14ac:dyDescent="0.25">
      <c r="F13378" s="1"/>
      <c r="P13378" s="2"/>
      <c r="AC13378" s="1"/>
    </row>
    <row r="13379" spans="6:29" x14ac:dyDescent="0.25">
      <c r="F13379" s="1"/>
      <c r="P13379" s="2"/>
      <c r="AC13379" s="1"/>
    </row>
    <row r="13380" spans="6:29" x14ac:dyDescent="0.25">
      <c r="F13380" s="1"/>
      <c r="P13380" s="2"/>
      <c r="AC13380" s="1"/>
    </row>
    <row r="13381" spans="6:29" x14ac:dyDescent="0.25">
      <c r="F13381" s="1"/>
      <c r="P13381" s="2"/>
      <c r="AC13381" s="1"/>
    </row>
    <row r="13382" spans="6:29" x14ac:dyDescent="0.25">
      <c r="F13382" s="1"/>
      <c r="P13382" s="2"/>
      <c r="AC13382" s="1"/>
    </row>
    <row r="13383" spans="6:29" x14ac:dyDescent="0.25">
      <c r="F13383" s="1"/>
      <c r="P13383" s="2"/>
      <c r="AC13383" s="1"/>
    </row>
    <row r="13384" spans="6:29" x14ac:dyDescent="0.25">
      <c r="F13384" s="1"/>
      <c r="P13384" s="2"/>
      <c r="AC13384" s="1"/>
    </row>
    <row r="13385" spans="6:29" x14ac:dyDescent="0.25">
      <c r="F13385" s="1"/>
      <c r="P13385" s="2"/>
      <c r="AC13385" s="1"/>
    </row>
    <row r="13386" spans="6:29" x14ac:dyDescent="0.25">
      <c r="F13386" s="1"/>
      <c r="P13386" s="2"/>
      <c r="AC13386" s="1"/>
    </row>
    <row r="13387" spans="6:29" x14ac:dyDescent="0.25">
      <c r="F13387" s="1"/>
      <c r="P13387" s="2"/>
      <c r="AC13387" s="1"/>
    </row>
    <row r="13388" spans="6:29" x14ac:dyDescent="0.25">
      <c r="F13388" s="1"/>
      <c r="P13388" s="2"/>
      <c r="AC13388" s="1"/>
    </row>
    <row r="13389" spans="6:29" x14ac:dyDescent="0.25">
      <c r="F13389" s="1"/>
      <c r="P13389" s="2"/>
      <c r="AC13389" s="1"/>
    </row>
    <row r="13390" spans="6:29" x14ac:dyDescent="0.25">
      <c r="F13390" s="1"/>
      <c r="P13390" s="2"/>
      <c r="AC13390" s="1"/>
    </row>
    <row r="13391" spans="6:29" x14ac:dyDescent="0.25">
      <c r="F13391" s="1"/>
      <c r="P13391" s="2"/>
      <c r="AC13391" s="1"/>
    </row>
    <row r="13392" spans="6:29" x14ac:dyDescent="0.25">
      <c r="F13392" s="1"/>
      <c r="P13392" s="2"/>
      <c r="AC13392" s="1"/>
    </row>
    <row r="13393" spans="6:29" x14ac:dyDescent="0.25">
      <c r="F13393" s="1"/>
      <c r="P13393" s="2"/>
      <c r="AC13393" s="1"/>
    </row>
    <row r="13394" spans="6:29" x14ac:dyDescent="0.25">
      <c r="F13394" s="1"/>
      <c r="P13394" s="2"/>
      <c r="AC13394" s="1"/>
    </row>
    <row r="13395" spans="6:29" x14ac:dyDescent="0.25">
      <c r="F13395" s="1"/>
      <c r="P13395" s="2"/>
      <c r="AC13395" s="1"/>
    </row>
    <row r="13396" spans="6:29" x14ac:dyDescent="0.25">
      <c r="F13396" s="1"/>
      <c r="P13396" s="2"/>
      <c r="AC13396" s="1"/>
    </row>
    <row r="13397" spans="6:29" x14ac:dyDescent="0.25">
      <c r="F13397" s="1"/>
      <c r="P13397" s="2"/>
      <c r="AC13397" s="1"/>
    </row>
    <row r="13398" spans="6:29" x14ac:dyDescent="0.25">
      <c r="F13398" s="1"/>
      <c r="P13398" s="2"/>
      <c r="AC13398" s="1"/>
    </row>
    <row r="13399" spans="6:29" x14ac:dyDescent="0.25">
      <c r="F13399" s="1"/>
      <c r="P13399" s="2"/>
      <c r="AC13399" s="1"/>
    </row>
    <row r="13400" spans="6:29" x14ac:dyDescent="0.25">
      <c r="F13400" s="1"/>
      <c r="P13400" s="2"/>
      <c r="AC13400" s="1"/>
    </row>
    <row r="13401" spans="6:29" x14ac:dyDescent="0.25">
      <c r="F13401" s="1"/>
      <c r="P13401" s="2"/>
      <c r="AC13401" s="1"/>
    </row>
    <row r="13402" spans="6:29" x14ac:dyDescent="0.25">
      <c r="F13402" s="1"/>
      <c r="P13402" s="2"/>
      <c r="AC13402" s="1"/>
    </row>
    <row r="13403" spans="6:29" x14ac:dyDescent="0.25">
      <c r="F13403" s="1"/>
      <c r="P13403" s="2"/>
      <c r="AC13403" s="1"/>
    </row>
    <row r="13404" spans="6:29" x14ac:dyDescent="0.25">
      <c r="F13404" s="1"/>
      <c r="P13404" s="2"/>
      <c r="AC13404" s="1"/>
    </row>
    <row r="13405" spans="6:29" x14ac:dyDescent="0.25">
      <c r="F13405" s="1"/>
      <c r="P13405" s="2"/>
      <c r="AC13405" s="1"/>
    </row>
    <row r="13406" spans="6:29" x14ac:dyDescent="0.25">
      <c r="F13406" s="1"/>
      <c r="P13406" s="2"/>
      <c r="AC13406" s="1"/>
    </row>
    <row r="13407" spans="6:29" x14ac:dyDescent="0.25">
      <c r="F13407" s="1"/>
      <c r="P13407" s="2"/>
      <c r="AC13407" s="1"/>
    </row>
    <row r="13408" spans="6:29" x14ac:dyDescent="0.25">
      <c r="F13408" s="1"/>
      <c r="P13408" s="2"/>
      <c r="AC13408" s="1"/>
    </row>
    <row r="13409" spans="6:29" x14ac:dyDescent="0.25">
      <c r="F13409" s="1"/>
      <c r="P13409" s="2"/>
      <c r="AC13409" s="1"/>
    </row>
    <row r="13410" spans="6:29" x14ac:dyDescent="0.25">
      <c r="F13410" s="1"/>
      <c r="P13410" s="2"/>
      <c r="AC13410" s="1"/>
    </row>
    <row r="13411" spans="6:29" x14ac:dyDescent="0.25">
      <c r="F13411" s="1"/>
      <c r="P13411" s="2"/>
      <c r="AC13411" s="1"/>
    </row>
    <row r="13412" spans="6:29" x14ac:dyDescent="0.25">
      <c r="F13412" s="1"/>
      <c r="P13412" s="2"/>
      <c r="AC13412" s="1"/>
    </row>
    <row r="13413" spans="6:29" x14ac:dyDescent="0.25">
      <c r="F13413" s="1"/>
      <c r="P13413" s="2"/>
      <c r="AC13413" s="1"/>
    </row>
    <row r="13414" spans="6:29" x14ac:dyDescent="0.25">
      <c r="F13414" s="1"/>
      <c r="P13414" s="2"/>
      <c r="AC13414" s="1"/>
    </row>
    <row r="13415" spans="6:29" x14ac:dyDescent="0.25">
      <c r="F13415" s="1"/>
      <c r="P13415" s="2"/>
      <c r="AC13415" s="1"/>
    </row>
    <row r="13416" spans="6:29" x14ac:dyDescent="0.25">
      <c r="F13416" s="1"/>
      <c r="P13416" s="2"/>
      <c r="AC13416" s="1"/>
    </row>
    <row r="13417" spans="6:29" x14ac:dyDescent="0.25">
      <c r="F13417" s="1"/>
      <c r="P13417" s="2"/>
      <c r="AC13417" s="1"/>
    </row>
    <row r="13418" spans="6:29" x14ac:dyDescent="0.25">
      <c r="F13418" s="1"/>
      <c r="P13418" s="2"/>
      <c r="AC13418" s="1"/>
    </row>
    <row r="13419" spans="6:29" x14ac:dyDescent="0.25">
      <c r="F13419" s="1"/>
      <c r="P13419" s="2"/>
      <c r="AC13419" s="1"/>
    </row>
    <row r="13420" spans="6:29" x14ac:dyDescent="0.25">
      <c r="F13420" s="1"/>
      <c r="P13420" s="2"/>
      <c r="AC13420" s="1"/>
    </row>
    <row r="13421" spans="6:29" x14ac:dyDescent="0.25">
      <c r="F13421" s="1"/>
      <c r="P13421" s="2"/>
      <c r="AC13421" s="1"/>
    </row>
    <row r="13422" spans="6:29" x14ac:dyDescent="0.25">
      <c r="F13422" s="1"/>
      <c r="P13422" s="2"/>
      <c r="AC13422" s="1"/>
    </row>
    <row r="13423" spans="6:29" x14ac:dyDescent="0.25">
      <c r="F13423" s="1"/>
      <c r="P13423" s="2"/>
      <c r="AC13423" s="1"/>
    </row>
    <row r="13424" spans="6:29" x14ac:dyDescent="0.25">
      <c r="F13424" s="1"/>
      <c r="P13424" s="2"/>
      <c r="AC13424" s="1"/>
    </row>
    <row r="13425" spans="6:29" x14ac:dyDescent="0.25">
      <c r="F13425" s="1"/>
      <c r="P13425" s="2"/>
      <c r="AC13425" s="1"/>
    </row>
    <row r="13426" spans="6:29" x14ac:dyDescent="0.25">
      <c r="F13426" s="1"/>
      <c r="P13426" s="2"/>
      <c r="AC13426" s="1"/>
    </row>
    <row r="13427" spans="6:29" x14ac:dyDescent="0.25">
      <c r="F13427" s="1"/>
      <c r="P13427" s="2"/>
      <c r="AC13427" s="1"/>
    </row>
    <row r="13428" spans="6:29" x14ac:dyDescent="0.25">
      <c r="F13428" s="1"/>
      <c r="P13428" s="2"/>
      <c r="AC13428" s="1"/>
    </row>
    <row r="13429" spans="6:29" x14ac:dyDescent="0.25">
      <c r="F13429" s="1"/>
      <c r="P13429" s="2"/>
      <c r="AC13429" s="1"/>
    </row>
    <row r="13430" spans="6:29" x14ac:dyDescent="0.25">
      <c r="F13430" s="1"/>
      <c r="P13430" s="2"/>
      <c r="AC13430" s="1"/>
    </row>
    <row r="13431" spans="6:29" x14ac:dyDescent="0.25">
      <c r="F13431" s="1"/>
      <c r="P13431" s="2"/>
      <c r="AC13431" s="1"/>
    </row>
    <row r="13432" spans="6:29" x14ac:dyDescent="0.25">
      <c r="F13432" s="1"/>
      <c r="P13432" s="2"/>
      <c r="AC13432" s="1"/>
    </row>
    <row r="13433" spans="6:29" x14ac:dyDescent="0.25">
      <c r="F13433" s="1"/>
      <c r="P13433" s="2"/>
      <c r="AC13433" s="1"/>
    </row>
    <row r="13434" spans="6:29" x14ac:dyDescent="0.25">
      <c r="F13434" s="1"/>
      <c r="P13434" s="2"/>
      <c r="AC13434" s="1"/>
    </row>
    <row r="13435" spans="6:29" x14ac:dyDescent="0.25">
      <c r="F13435" s="1"/>
      <c r="P13435" s="2"/>
      <c r="AC13435" s="1"/>
    </row>
    <row r="13436" spans="6:29" x14ac:dyDescent="0.25">
      <c r="F13436" s="1"/>
      <c r="P13436" s="2"/>
      <c r="AC13436" s="1"/>
    </row>
    <row r="13437" spans="6:29" x14ac:dyDescent="0.25">
      <c r="F13437" s="1"/>
      <c r="P13437" s="2"/>
      <c r="AC13437" s="1"/>
    </row>
    <row r="13438" spans="6:29" x14ac:dyDescent="0.25">
      <c r="F13438" s="1"/>
      <c r="P13438" s="2"/>
      <c r="AC13438" s="1"/>
    </row>
    <row r="13439" spans="6:29" x14ac:dyDescent="0.25">
      <c r="F13439" s="1"/>
      <c r="P13439" s="2"/>
      <c r="AC13439" s="1"/>
    </row>
    <row r="13440" spans="6:29" x14ac:dyDescent="0.25">
      <c r="F13440" s="1"/>
      <c r="P13440" s="2"/>
      <c r="AC13440" s="1"/>
    </row>
    <row r="13441" spans="6:29" x14ac:dyDescent="0.25">
      <c r="F13441" s="1"/>
      <c r="P13441" s="2"/>
      <c r="AC13441" s="1"/>
    </row>
    <row r="13442" spans="6:29" x14ac:dyDescent="0.25">
      <c r="F13442" s="1"/>
      <c r="P13442" s="2"/>
      <c r="AC13442" s="1"/>
    </row>
    <row r="13443" spans="6:29" x14ac:dyDescent="0.25">
      <c r="F13443" s="1"/>
      <c r="P13443" s="2"/>
      <c r="AC13443" s="1"/>
    </row>
    <row r="13444" spans="6:29" x14ac:dyDescent="0.25">
      <c r="F13444" s="1"/>
      <c r="P13444" s="2"/>
      <c r="AC13444" s="1"/>
    </row>
    <row r="13445" spans="6:29" x14ac:dyDescent="0.25">
      <c r="F13445" s="1"/>
      <c r="P13445" s="2"/>
      <c r="AC13445" s="1"/>
    </row>
    <row r="13446" spans="6:29" x14ac:dyDescent="0.25">
      <c r="F13446" s="1"/>
      <c r="P13446" s="2"/>
      <c r="AC13446" s="1"/>
    </row>
    <row r="13447" spans="6:29" x14ac:dyDescent="0.25">
      <c r="F13447" s="1"/>
      <c r="P13447" s="2"/>
      <c r="AC13447" s="1"/>
    </row>
    <row r="13448" spans="6:29" x14ac:dyDescent="0.25">
      <c r="F13448" s="1"/>
      <c r="P13448" s="2"/>
      <c r="AC13448" s="1"/>
    </row>
    <row r="13449" spans="6:29" x14ac:dyDescent="0.25">
      <c r="F13449" s="1"/>
      <c r="P13449" s="2"/>
      <c r="AC13449" s="1"/>
    </row>
    <row r="13450" spans="6:29" x14ac:dyDescent="0.25">
      <c r="F13450" s="1"/>
      <c r="P13450" s="2"/>
      <c r="AC13450" s="1"/>
    </row>
    <row r="13451" spans="6:29" x14ac:dyDescent="0.25">
      <c r="F13451" s="1"/>
      <c r="P13451" s="2"/>
      <c r="AC13451" s="1"/>
    </row>
    <row r="13452" spans="6:29" x14ac:dyDescent="0.25">
      <c r="F13452" s="1"/>
      <c r="P13452" s="2"/>
      <c r="AC13452" s="1"/>
    </row>
    <row r="13453" spans="6:29" x14ac:dyDescent="0.25">
      <c r="F13453" s="1"/>
      <c r="P13453" s="2"/>
      <c r="AC13453" s="1"/>
    </row>
    <row r="13454" spans="6:29" x14ac:dyDescent="0.25">
      <c r="F13454" s="1"/>
      <c r="P13454" s="2"/>
      <c r="AC13454" s="1"/>
    </row>
    <row r="13455" spans="6:29" x14ac:dyDescent="0.25">
      <c r="F13455" s="1"/>
      <c r="P13455" s="2"/>
      <c r="AC13455" s="1"/>
    </row>
    <row r="13456" spans="6:29" x14ac:dyDescent="0.25">
      <c r="F13456" s="1"/>
      <c r="P13456" s="2"/>
      <c r="AC13456" s="1"/>
    </row>
    <row r="13457" spans="6:29" x14ac:dyDescent="0.25">
      <c r="F13457" s="1"/>
      <c r="P13457" s="2"/>
      <c r="AC13457" s="1"/>
    </row>
    <row r="13458" spans="6:29" x14ac:dyDescent="0.25">
      <c r="F13458" s="1"/>
      <c r="P13458" s="2"/>
      <c r="AC13458" s="1"/>
    </row>
    <row r="13459" spans="6:29" x14ac:dyDescent="0.25">
      <c r="F13459" s="1"/>
      <c r="P13459" s="2"/>
      <c r="AC13459" s="1"/>
    </row>
    <row r="13460" spans="6:29" x14ac:dyDescent="0.25">
      <c r="F13460" s="1"/>
      <c r="P13460" s="2"/>
      <c r="AC13460" s="1"/>
    </row>
    <row r="13461" spans="6:29" x14ac:dyDescent="0.25">
      <c r="F13461" s="1"/>
      <c r="P13461" s="2"/>
      <c r="AC13461" s="1"/>
    </row>
    <row r="13462" spans="6:29" x14ac:dyDescent="0.25">
      <c r="F13462" s="1"/>
      <c r="P13462" s="2"/>
      <c r="AC13462" s="1"/>
    </row>
    <row r="13463" spans="6:29" x14ac:dyDescent="0.25">
      <c r="F13463" s="1"/>
      <c r="P13463" s="2"/>
      <c r="AC13463" s="1"/>
    </row>
    <row r="13464" spans="6:29" x14ac:dyDescent="0.25">
      <c r="F13464" s="1"/>
      <c r="P13464" s="2"/>
      <c r="AC13464" s="1"/>
    </row>
    <row r="13465" spans="6:29" x14ac:dyDescent="0.25">
      <c r="F13465" s="1"/>
      <c r="P13465" s="2"/>
      <c r="AC13465" s="1"/>
    </row>
    <row r="13466" spans="6:29" x14ac:dyDescent="0.25">
      <c r="F13466" s="1"/>
      <c r="P13466" s="2"/>
      <c r="AC13466" s="1"/>
    </row>
    <row r="13467" spans="6:29" x14ac:dyDescent="0.25">
      <c r="F13467" s="1"/>
      <c r="P13467" s="2"/>
      <c r="AC13467" s="1"/>
    </row>
    <row r="13468" spans="6:29" x14ac:dyDescent="0.25">
      <c r="F13468" s="1"/>
      <c r="P13468" s="2"/>
      <c r="AC13468" s="1"/>
    </row>
    <row r="13469" spans="6:29" x14ac:dyDescent="0.25">
      <c r="F13469" s="1"/>
      <c r="P13469" s="2"/>
      <c r="AC13469" s="1"/>
    </row>
    <row r="13470" spans="6:29" x14ac:dyDescent="0.25">
      <c r="F13470" s="1"/>
      <c r="P13470" s="2"/>
      <c r="AC13470" s="1"/>
    </row>
    <row r="13471" spans="6:29" x14ac:dyDescent="0.25">
      <c r="F13471" s="1"/>
      <c r="P13471" s="2"/>
      <c r="AC13471" s="1"/>
    </row>
    <row r="13472" spans="6:29" x14ac:dyDescent="0.25">
      <c r="F13472" s="1"/>
      <c r="P13472" s="2"/>
      <c r="AC13472" s="1"/>
    </row>
    <row r="13473" spans="6:29" x14ac:dyDescent="0.25">
      <c r="F13473" s="1"/>
      <c r="P13473" s="2"/>
      <c r="AC13473" s="1"/>
    </row>
    <row r="13474" spans="6:29" x14ac:dyDescent="0.25">
      <c r="F13474" s="1"/>
      <c r="P13474" s="2"/>
      <c r="AC13474" s="1"/>
    </row>
    <row r="13475" spans="6:29" x14ac:dyDescent="0.25">
      <c r="F13475" s="1"/>
      <c r="P13475" s="2"/>
      <c r="AC13475" s="1"/>
    </row>
    <row r="13476" spans="6:29" x14ac:dyDescent="0.25">
      <c r="F13476" s="1"/>
      <c r="P13476" s="2"/>
      <c r="AC13476" s="1"/>
    </row>
    <row r="13477" spans="6:29" x14ac:dyDescent="0.25">
      <c r="F13477" s="1"/>
      <c r="P13477" s="2"/>
      <c r="AC13477" s="1"/>
    </row>
    <row r="13478" spans="6:29" x14ac:dyDescent="0.25">
      <c r="F13478" s="1"/>
      <c r="P13478" s="2"/>
      <c r="AC13478" s="1"/>
    </row>
    <row r="13479" spans="6:29" x14ac:dyDescent="0.25">
      <c r="F13479" s="1"/>
      <c r="P13479" s="2"/>
      <c r="AC13479" s="1"/>
    </row>
    <row r="13480" spans="6:29" x14ac:dyDescent="0.25">
      <c r="F13480" s="1"/>
      <c r="P13480" s="2"/>
      <c r="AC13480" s="1"/>
    </row>
    <row r="13481" spans="6:29" x14ac:dyDescent="0.25">
      <c r="F13481" s="1"/>
      <c r="P13481" s="2"/>
      <c r="AC13481" s="1"/>
    </row>
    <row r="13482" spans="6:29" x14ac:dyDescent="0.25">
      <c r="F13482" s="1"/>
      <c r="P13482" s="2"/>
      <c r="AC13482" s="1"/>
    </row>
    <row r="13483" spans="6:29" x14ac:dyDescent="0.25">
      <c r="F13483" s="1"/>
      <c r="P13483" s="2"/>
      <c r="AC13483" s="1"/>
    </row>
    <row r="13484" spans="6:29" x14ac:dyDescent="0.25">
      <c r="F13484" s="1"/>
      <c r="P13484" s="2"/>
      <c r="AC13484" s="1"/>
    </row>
    <row r="13485" spans="6:29" x14ac:dyDescent="0.25">
      <c r="F13485" s="1"/>
      <c r="P13485" s="2"/>
      <c r="AC13485" s="1"/>
    </row>
    <row r="13486" spans="6:29" x14ac:dyDescent="0.25">
      <c r="F13486" s="1"/>
      <c r="P13486" s="2"/>
      <c r="AC13486" s="1"/>
    </row>
    <row r="13487" spans="6:29" x14ac:dyDescent="0.25">
      <c r="F13487" s="1"/>
      <c r="P13487" s="2"/>
      <c r="AC13487" s="1"/>
    </row>
    <row r="13488" spans="6:29" x14ac:dyDescent="0.25">
      <c r="F13488" s="1"/>
      <c r="P13488" s="2"/>
      <c r="AC13488" s="1"/>
    </row>
    <row r="13489" spans="6:29" x14ac:dyDescent="0.25">
      <c r="F13489" s="1"/>
      <c r="P13489" s="2"/>
      <c r="AC13489" s="1"/>
    </row>
    <row r="13490" spans="6:29" x14ac:dyDescent="0.25">
      <c r="F13490" s="1"/>
      <c r="P13490" s="2"/>
      <c r="AC13490" s="1"/>
    </row>
    <row r="13491" spans="6:29" x14ac:dyDescent="0.25">
      <c r="F13491" s="1"/>
      <c r="P13491" s="2"/>
      <c r="AC13491" s="1"/>
    </row>
    <row r="13492" spans="6:29" x14ac:dyDescent="0.25">
      <c r="F13492" s="1"/>
      <c r="P13492" s="2"/>
      <c r="AC13492" s="1"/>
    </row>
    <row r="13493" spans="6:29" x14ac:dyDescent="0.25">
      <c r="F13493" s="1"/>
      <c r="P13493" s="2"/>
      <c r="AC13493" s="1"/>
    </row>
    <row r="13494" spans="6:29" x14ac:dyDescent="0.25">
      <c r="F13494" s="1"/>
      <c r="P13494" s="2"/>
      <c r="AC13494" s="1"/>
    </row>
    <row r="13495" spans="6:29" x14ac:dyDescent="0.25">
      <c r="F13495" s="1"/>
      <c r="P13495" s="2"/>
      <c r="AC13495" s="1"/>
    </row>
    <row r="13496" spans="6:29" x14ac:dyDescent="0.25">
      <c r="F13496" s="1"/>
      <c r="P13496" s="2"/>
      <c r="AC13496" s="1"/>
    </row>
    <row r="13497" spans="6:29" x14ac:dyDescent="0.25">
      <c r="F13497" s="1"/>
      <c r="P13497" s="2"/>
      <c r="AC13497" s="1"/>
    </row>
    <row r="13498" spans="6:29" x14ac:dyDescent="0.25">
      <c r="F13498" s="1"/>
      <c r="P13498" s="2"/>
      <c r="AC13498" s="1"/>
    </row>
    <row r="13499" spans="6:29" x14ac:dyDescent="0.25">
      <c r="F13499" s="1"/>
      <c r="P13499" s="2"/>
      <c r="AC13499" s="1"/>
    </row>
    <row r="13500" spans="6:29" x14ac:dyDescent="0.25">
      <c r="F13500" s="1"/>
      <c r="P13500" s="2"/>
      <c r="AC13500" s="1"/>
    </row>
    <row r="13501" spans="6:29" x14ac:dyDescent="0.25">
      <c r="F13501" s="1"/>
      <c r="P13501" s="2"/>
      <c r="AC13501" s="1"/>
    </row>
    <row r="13502" spans="6:29" x14ac:dyDescent="0.25">
      <c r="F13502" s="1"/>
      <c r="P13502" s="2"/>
      <c r="AC13502" s="1"/>
    </row>
    <row r="13503" spans="6:29" x14ac:dyDescent="0.25">
      <c r="F13503" s="1"/>
      <c r="P13503" s="2"/>
      <c r="AC13503" s="1"/>
    </row>
    <row r="13504" spans="6:29" x14ac:dyDescent="0.25">
      <c r="F13504" s="1"/>
      <c r="P13504" s="2"/>
      <c r="AC13504" s="1"/>
    </row>
    <row r="13505" spans="6:29" x14ac:dyDescent="0.25">
      <c r="F13505" s="1"/>
      <c r="P13505" s="2"/>
      <c r="AC13505" s="1"/>
    </row>
    <row r="13506" spans="6:29" x14ac:dyDescent="0.25">
      <c r="F13506" s="1"/>
      <c r="P13506" s="2"/>
      <c r="AC13506" s="1"/>
    </row>
    <row r="13507" spans="6:29" x14ac:dyDescent="0.25">
      <c r="F13507" s="1"/>
      <c r="P13507" s="2"/>
      <c r="AC13507" s="1"/>
    </row>
    <row r="13508" spans="6:29" x14ac:dyDescent="0.25">
      <c r="F13508" s="1"/>
      <c r="P13508" s="2"/>
      <c r="AC13508" s="1"/>
    </row>
    <row r="13509" spans="6:29" x14ac:dyDescent="0.25">
      <c r="F13509" s="1"/>
      <c r="P13509" s="2"/>
      <c r="AC13509" s="1"/>
    </row>
    <row r="13510" spans="6:29" x14ac:dyDescent="0.25">
      <c r="F13510" s="1"/>
      <c r="P13510" s="2"/>
      <c r="AC13510" s="1"/>
    </row>
    <row r="13511" spans="6:29" x14ac:dyDescent="0.25">
      <c r="F13511" s="1"/>
      <c r="P13511" s="2"/>
      <c r="AC13511" s="1"/>
    </row>
    <row r="13512" spans="6:29" x14ac:dyDescent="0.25">
      <c r="F13512" s="1"/>
      <c r="P13512" s="2"/>
      <c r="AC13512" s="1"/>
    </row>
    <row r="13513" spans="6:29" x14ac:dyDescent="0.25">
      <c r="F13513" s="1"/>
      <c r="P13513" s="2"/>
      <c r="AC13513" s="1"/>
    </row>
    <row r="13514" spans="6:29" x14ac:dyDescent="0.25">
      <c r="F13514" s="1"/>
      <c r="P13514" s="2"/>
      <c r="AC13514" s="1"/>
    </row>
    <row r="13515" spans="6:29" x14ac:dyDescent="0.25">
      <c r="F13515" s="1"/>
      <c r="P13515" s="2"/>
      <c r="AC13515" s="1"/>
    </row>
    <row r="13516" spans="6:29" x14ac:dyDescent="0.25">
      <c r="F13516" s="1"/>
      <c r="P13516" s="2"/>
      <c r="AC13516" s="1"/>
    </row>
    <row r="13517" spans="6:29" x14ac:dyDescent="0.25">
      <c r="F13517" s="1"/>
      <c r="P13517" s="2"/>
      <c r="AC13517" s="1"/>
    </row>
    <row r="13518" spans="6:29" x14ac:dyDescent="0.25">
      <c r="F13518" s="1"/>
      <c r="P13518" s="2"/>
      <c r="AC13518" s="1"/>
    </row>
    <row r="13519" spans="6:29" x14ac:dyDescent="0.25">
      <c r="F13519" s="1"/>
      <c r="P13519" s="2"/>
      <c r="AC13519" s="1"/>
    </row>
    <row r="13520" spans="6:29" x14ac:dyDescent="0.25">
      <c r="F13520" s="1"/>
      <c r="P13520" s="2"/>
      <c r="AC13520" s="1"/>
    </row>
    <row r="13521" spans="6:29" x14ac:dyDescent="0.25">
      <c r="F13521" s="1"/>
      <c r="P13521" s="2"/>
      <c r="AC13521" s="1"/>
    </row>
    <row r="13522" spans="6:29" x14ac:dyDescent="0.25">
      <c r="F13522" s="1"/>
      <c r="P13522" s="2"/>
      <c r="AC13522" s="1"/>
    </row>
    <row r="13523" spans="6:29" x14ac:dyDescent="0.25">
      <c r="F13523" s="1"/>
      <c r="P13523" s="2"/>
      <c r="AC13523" s="1"/>
    </row>
    <row r="13524" spans="6:29" x14ac:dyDescent="0.25">
      <c r="F13524" s="1"/>
      <c r="P13524" s="2"/>
      <c r="AC13524" s="1"/>
    </row>
    <row r="13525" spans="6:29" x14ac:dyDescent="0.25">
      <c r="F13525" s="1"/>
      <c r="P13525" s="2"/>
      <c r="AC13525" s="1"/>
    </row>
    <row r="13526" spans="6:29" x14ac:dyDescent="0.25">
      <c r="F13526" s="1"/>
      <c r="P13526" s="2"/>
      <c r="AC13526" s="1"/>
    </row>
    <row r="13527" spans="6:29" x14ac:dyDescent="0.25">
      <c r="F13527" s="1"/>
      <c r="P13527" s="2"/>
      <c r="AC13527" s="1"/>
    </row>
    <row r="13528" spans="6:29" x14ac:dyDescent="0.25">
      <c r="F13528" s="1"/>
      <c r="P13528" s="2"/>
      <c r="AC13528" s="1"/>
    </row>
    <row r="13529" spans="6:29" x14ac:dyDescent="0.25">
      <c r="F13529" s="1"/>
      <c r="P13529" s="2"/>
      <c r="AC13529" s="1"/>
    </row>
    <row r="13530" spans="6:29" x14ac:dyDescent="0.25">
      <c r="F13530" s="1"/>
      <c r="P13530" s="2"/>
      <c r="AC13530" s="1"/>
    </row>
    <row r="13531" spans="6:29" x14ac:dyDescent="0.25">
      <c r="F13531" s="1"/>
      <c r="P13531" s="2"/>
      <c r="AC13531" s="1"/>
    </row>
    <row r="13532" spans="6:29" x14ac:dyDescent="0.25">
      <c r="F13532" s="1"/>
      <c r="P13532" s="2"/>
      <c r="AC13532" s="1"/>
    </row>
    <row r="13533" spans="6:29" x14ac:dyDescent="0.25">
      <c r="F13533" s="1"/>
      <c r="P13533" s="2"/>
      <c r="AC13533" s="1"/>
    </row>
    <row r="13534" spans="6:29" x14ac:dyDescent="0.25">
      <c r="F13534" s="1"/>
      <c r="P13534" s="2"/>
      <c r="AC13534" s="1"/>
    </row>
    <row r="13535" spans="6:29" x14ac:dyDescent="0.25">
      <c r="F13535" s="1"/>
      <c r="P13535" s="2"/>
      <c r="AC13535" s="1"/>
    </row>
    <row r="13536" spans="6:29" x14ac:dyDescent="0.25">
      <c r="F13536" s="1"/>
      <c r="P13536" s="2"/>
      <c r="AC13536" s="1"/>
    </row>
    <row r="13537" spans="6:29" x14ac:dyDescent="0.25">
      <c r="F13537" s="1"/>
      <c r="P13537" s="2"/>
      <c r="AC13537" s="1"/>
    </row>
    <row r="13538" spans="6:29" x14ac:dyDescent="0.25">
      <c r="F13538" s="1"/>
      <c r="P13538" s="2"/>
      <c r="AC13538" s="1"/>
    </row>
    <row r="13539" spans="6:29" x14ac:dyDescent="0.25">
      <c r="F13539" s="1"/>
      <c r="P13539" s="2"/>
      <c r="AC13539" s="1"/>
    </row>
    <row r="13540" spans="6:29" x14ac:dyDescent="0.25">
      <c r="F13540" s="1"/>
      <c r="P13540" s="2"/>
      <c r="AC13540" s="1"/>
    </row>
    <row r="13541" spans="6:29" x14ac:dyDescent="0.25">
      <c r="F13541" s="1"/>
      <c r="P13541" s="2"/>
      <c r="AC13541" s="1"/>
    </row>
    <row r="13542" spans="6:29" x14ac:dyDescent="0.25">
      <c r="F13542" s="1"/>
      <c r="P13542" s="2"/>
      <c r="AC13542" s="1"/>
    </row>
    <row r="13543" spans="6:29" x14ac:dyDescent="0.25">
      <c r="F13543" s="1"/>
      <c r="P13543" s="2"/>
      <c r="AC13543" s="1"/>
    </row>
    <row r="13544" spans="6:29" x14ac:dyDescent="0.25">
      <c r="F13544" s="1"/>
      <c r="P13544" s="2"/>
      <c r="AC13544" s="1"/>
    </row>
    <row r="13545" spans="6:29" x14ac:dyDescent="0.25">
      <c r="F13545" s="1"/>
      <c r="P13545" s="2"/>
      <c r="AC13545" s="1"/>
    </row>
    <row r="13546" spans="6:29" x14ac:dyDescent="0.25">
      <c r="F13546" s="1"/>
      <c r="P13546" s="2"/>
      <c r="AC13546" s="1"/>
    </row>
    <row r="13547" spans="6:29" x14ac:dyDescent="0.25">
      <c r="F13547" s="1"/>
      <c r="P13547" s="2"/>
      <c r="AC13547" s="1"/>
    </row>
    <row r="13548" spans="6:29" x14ac:dyDescent="0.25">
      <c r="F13548" s="1"/>
      <c r="P13548" s="2"/>
      <c r="AC13548" s="1"/>
    </row>
    <row r="13549" spans="6:29" x14ac:dyDescent="0.25">
      <c r="F13549" s="1"/>
      <c r="P13549" s="2"/>
      <c r="AC13549" s="1"/>
    </row>
    <row r="13550" spans="6:29" x14ac:dyDescent="0.25">
      <c r="F13550" s="1"/>
      <c r="P13550" s="2"/>
      <c r="AC13550" s="1"/>
    </row>
    <row r="13551" spans="6:29" x14ac:dyDescent="0.25">
      <c r="F13551" s="1"/>
      <c r="P13551" s="2"/>
      <c r="AC13551" s="1"/>
    </row>
    <row r="13552" spans="6:29" x14ac:dyDescent="0.25">
      <c r="F13552" s="1"/>
      <c r="P13552" s="2"/>
      <c r="AC13552" s="1"/>
    </row>
    <row r="13553" spans="6:29" x14ac:dyDescent="0.25">
      <c r="F13553" s="1"/>
      <c r="P13553" s="2"/>
      <c r="AC13553" s="1"/>
    </row>
    <row r="13554" spans="6:29" x14ac:dyDescent="0.25">
      <c r="F13554" s="1"/>
      <c r="P13554" s="2"/>
      <c r="AC13554" s="1"/>
    </row>
    <row r="13555" spans="6:29" x14ac:dyDescent="0.25">
      <c r="F13555" s="1"/>
      <c r="P13555" s="2"/>
      <c r="AC13555" s="1"/>
    </row>
    <row r="13556" spans="6:29" x14ac:dyDescent="0.25">
      <c r="F13556" s="1"/>
      <c r="P13556" s="2"/>
      <c r="AC13556" s="1"/>
    </row>
    <row r="13557" spans="6:29" x14ac:dyDescent="0.25">
      <c r="F13557" s="1"/>
      <c r="P13557" s="2"/>
      <c r="AC13557" s="1"/>
    </row>
    <row r="13558" spans="6:29" x14ac:dyDescent="0.25">
      <c r="F13558" s="1"/>
      <c r="P13558" s="2"/>
      <c r="AC13558" s="1"/>
    </row>
    <row r="13559" spans="6:29" x14ac:dyDescent="0.25">
      <c r="F13559" s="1"/>
      <c r="P13559" s="2"/>
      <c r="AC13559" s="1"/>
    </row>
    <row r="13560" spans="6:29" x14ac:dyDescent="0.25">
      <c r="F13560" s="1"/>
      <c r="P13560" s="2"/>
      <c r="AC13560" s="1"/>
    </row>
    <row r="13561" spans="6:29" x14ac:dyDescent="0.25">
      <c r="F13561" s="1"/>
      <c r="P13561" s="2"/>
      <c r="AC13561" s="1"/>
    </row>
    <row r="13562" spans="6:29" x14ac:dyDescent="0.25">
      <c r="F13562" s="1"/>
      <c r="P13562" s="2"/>
      <c r="AC13562" s="1"/>
    </row>
    <row r="13563" spans="6:29" x14ac:dyDescent="0.25">
      <c r="F13563" s="1"/>
      <c r="P13563" s="2"/>
      <c r="AC13563" s="1"/>
    </row>
    <row r="13564" spans="6:29" x14ac:dyDescent="0.25">
      <c r="F13564" s="1"/>
      <c r="P13564" s="2"/>
      <c r="AC13564" s="1"/>
    </row>
    <row r="13565" spans="6:29" x14ac:dyDescent="0.25">
      <c r="F13565" s="1"/>
      <c r="P13565" s="2"/>
      <c r="AC13565" s="1"/>
    </row>
    <row r="13566" spans="6:29" x14ac:dyDescent="0.25">
      <c r="F13566" s="1"/>
      <c r="P13566" s="2"/>
      <c r="AC13566" s="1"/>
    </row>
    <row r="13567" spans="6:29" x14ac:dyDescent="0.25">
      <c r="F13567" s="1"/>
      <c r="P13567" s="2"/>
      <c r="AC13567" s="1"/>
    </row>
    <row r="13568" spans="6:29" x14ac:dyDescent="0.25">
      <c r="F13568" s="1"/>
      <c r="P13568" s="2"/>
      <c r="AC13568" s="1"/>
    </row>
    <row r="13569" spans="6:29" x14ac:dyDescent="0.25">
      <c r="F13569" s="1"/>
      <c r="P13569" s="2"/>
      <c r="AC13569" s="1"/>
    </row>
    <row r="13570" spans="6:29" x14ac:dyDescent="0.25">
      <c r="F13570" s="1"/>
      <c r="P13570" s="2"/>
      <c r="AC13570" s="1"/>
    </row>
    <row r="13571" spans="6:29" x14ac:dyDescent="0.25">
      <c r="F13571" s="1"/>
      <c r="P13571" s="2"/>
      <c r="AC13571" s="1"/>
    </row>
    <row r="13572" spans="6:29" x14ac:dyDescent="0.25">
      <c r="F13572" s="1"/>
      <c r="P13572" s="2"/>
      <c r="AC13572" s="1"/>
    </row>
    <row r="13573" spans="6:29" x14ac:dyDescent="0.25">
      <c r="F13573" s="1"/>
      <c r="P13573" s="2"/>
      <c r="AC13573" s="1"/>
    </row>
    <row r="13574" spans="6:29" x14ac:dyDescent="0.25">
      <c r="F13574" s="1"/>
      <c r="P13574" s="2"/>
      <c r="AC13574" s="1"/>
    </row>
    <row r="13575" spans="6:29" x14ac:dyDescent="0.25">
      <c r="F13575" s="1"/>
      <c r="P13575" s="2"/>
      <c r="AC13575" s="1"/>
    </row>
    <row r="13576" spans="6:29" x14ac:dyDescent="0.25">
      <c r="F13576" s="1"/>
      <c r="P13576" s="2"/>
      <c r="AC13576" s="1"/>
    </row>
    <row r="13577" spans="6:29" x14ac:dyDescent="0.25">
      <c r="F13577" s="1"/>
      <c r="P13577" s="2"/>
      <c r="AC13577" s="1"/>
    </row>
    <row r="13578" spans="6:29" x14ac:dyDescent="0.25">
      <c r="F13578" s="1"/>
      <c r="P13578" s="2"/>
      <c r="AC13578" s="1"/>
    </row>
    <row r="13579" spans="6:29" x14ac:dyDescent="0.25">
      <c r="F13579" s="1"/>
      <c r="P13579" s="2"/>
      <c r="AC13579" s="1"/>
    </row>
    <row r="13580" spans="6:29" x14ac:dyDescent="0.25">
      <c r="F13580" s="1"/>
      <c r="P13580" s="2"/>
      <c r="AC13580" s="1"/>
    </row>
    <row r="13581" spans="6:29" x14ac:dyDescent="0.25">
      <c r="F13581" s="1"/>
      <c r="P13581" s="2"/>
      <c r="AC13581" s="1"/>
    </row>
    <row r="13582" spans="6:29" x14ac:dyDescent="0.25">
      <c r="F13582" s="1"/>
      <c r="P13582" s="2"/>
      <c r="AC13582" s="1"/>
    </row>
    <row r="13583" spans="6:29" x14ac:dyDescent="0.25">
      <c r="F13583" s="1"/>
      <c r="P13583" s="2"/>
      <c r="AC13583" s="1"/>
    </row>
    <row r="13584" spans="6:29" x14ac:dyDescent="0.25">
      <c r="F13584" s="1"/>
      <c r="P13584" s="2"/>
      <c r="AC13584" s="1"/>
    </row>
    <row r="13585" spans="6:29" x14ac:dyDescent="0.25">
      <c r="F13585" s="1"/>
      <c r="P13585" s="2"/>
      <c r="AC13585" s="1"/>
    </row>
    <row r="13586" spans="6:29" x14ac:dyDescent="0.25">
      <c r="F13586" s="1"/>
      <c r="P13586" s="2"/>
      <c r="AC13586" s="1"/>
    </row>
    <row r="13587" spans="6:29" x14ac:dyDescent="0.25">
      <c r="F13587" s="1"/>
      <c r="P13587" s="2"/>
      <c r="AC13587" s="1"/>
    </row>
    <row r="13588" spans="6:29" x14ac:dyDescent="0.25">
      <c r="F13588" s="1"/>
      <c r="P13588" s="2"/>
      <c r="AC13588" s="1"/>
    </row>
    <row r="13589" spans="6:29" x14ac:dyDescent="0.25">
      <c r="F13589" s="1"/>
      <c r="P13589" s="2"/>
      <c r="AC13589" s="1"/>
    </row>
    <row r="13590" spans="6:29" x14ac:dyDescent="0.25">
      <c r="F13590" s="1"/>
      <c r="P13590" s="2"/>
      <c r="AC13590" s="1"/>
    </row>
    <row r="13591" spans="6:29" x14ac:dyDescent="0.25">
      <c r="F13591" s="1"/>
      <c r="P13591" s="2"/>
      <c r="AC13591" s="1"/>
    </row>
    <row r="13592" spans="6:29" x14ac:dyDescent="0.25">
      <c r="F13592" s="1"/>
      <c r="P13592" s="2"/>
      <c r="AC13592" s="1"/>
    </row>
    <row r="13593" spans="6:29" x14ac:dyDescent="0.25">
      <c r="F13593" s="1"/>
      <c r="P13593" s="2"/>
      <c r="AC13593" s="1"/>
    </row>
    <row r="13594" spans="6:29" x14ac:dyDescent="0.25">
      <c r="F13594" s="1"/>
      <c r="P13594" s="2"/>
      <c r="AC13594" s="1"/>
    </row>
    <row r="13595" spans="6:29" x14ac:dyDescent="0.25">
      <c r="F13595" s="1"/>
      <c r="P13595" s="2"/>
      <c r="AC13595" s="1"/>
    </row>
    <row r="13596" spans="6:29" x14ac:dyDescent="0.25">
      <c r="F13596" s="1"/>
      <c r="P13596" s="2"/>
      <c r="AC13596" s="1"/>
    </row>
    <row r="13597" spans="6:29" x14ac:dyDescent="0.25">
      <c r="F13597" s="1"/>
      <c r="P13597" s="2"/>
      <c r="AC13597" s="1"/>
    </row>
    <row r="13598" spans="6:29" x14ac:dyDescent="0.25">
      <c r="F13598" s="1"/>
      <c r="P13598" s="2"/>
      <c r="AC13598" s="1"/>
    </row>
    <row r="13599" spans="6:29" x14ac:dyDescent="0.25">
      <c r="F13599" s="1"/>
      <c r="P13599" s="2"/>
      <c r="AC13599" s="1"/>
    </row>
    <row r="13600" spans="6:29" x14ac:dyDescent="0.25">
      <c r="F13600" s="1"/>
      <c r="P13600" s="2"/>
      <c r="AC13600" s="1"/>
    </row>
    <row r="13601" spans="6:29" x14ac:dyDescent="0.25">
      <c r="F13601" s="1"/>
      <c r="P13601" s="2"/>
      <c r="AC13601" s="1"/>
    </row>
    <row r="13602" spans="6:29" x14ac:dyDescent="0.25">
      <c r="F13602" s="1"/>
      <c r="P13602" s="2"/>
      <c r="AC13602" s="1"/>
    </row>
    <row r="13603" spans="6:29" x14ac:dyDescent="0.25">
      <c r="F13603" s="1"/>
      <c r="P13603" s="2"/>
      <c r="AC13603" s="1"/>
    </row>
    <row r="13604" spans="6:29" x14ac:dyDescent="0.25">
      <c r="F13604" s="1"/>
      <c r="P13604" s="2"/>
      <c r="AC13604" s="1"/>
    </row>
    <row r="13605" spans="6:29" x14ac:dyDescent="0.25">
      <c r="F13605" s="1"/>
      <c r="P13605" s="2"/>
      <c r="AC13605" s="1"/>
    </row>
    <row r="13606" spans="6:29" x14ac:dyDescent="0.25">
      <c r="F13606" s="1"/>
      <c r="P13606" s="2"/>
      <c r="AC13606" s="1"/>
    </row>
    <row r="13607" spans="6:29" x14ac:dyDescent="0.25">
      <c r="F13607" s="1"/>
      <c r="P13607" s="2"/>
      <c r="AC13607" s="1"/>
    </row>
    <row r="13608" spans="6:29" x14ac:dyDescent="0.25">
      <c r="F13608" s="1"/>
      <c r="P13608" s="2"/>
      <c r="AC13608" s="1"/>
    </row>
    <row r="13609" spans="6:29" x14ac:dyDescent="0.25">
      <c r="F13609" s="1"/>
      <c r="P13609" s="2"/>
      <c r="AC13609" s="1"/>
    </row>
    <row r="13610" spans="6:29" x14ac:dyDescent="0.25">
      <c r="F13610" s="1"/>
      <c r="P13610" s="2"/>
      <c r="AC13610" s="1"/>
    </row>
    <row r="13611" spans="6:29" x14ac:dyDescent="0.25">
      <c r="F13611" s="1"/>
      <c r="P13611" s="2"/>
      <c r="AC13611" s="1"/>
    </row>
    <row r="13612" spans="6:29" x14ac:dyDescent="0.25">
      <c r="F13612" s="1"/>
      <c r="P13612" s="2"/>
      <c r="AC13612" s="1"/>
    </row>
    <row r="13613" spans="6:29" x14ac:dyDescent="0.25">
      <c r="F13613" s="1"/>
      <c r="P13613" s="2"/>
      <c r="AC13613" s="1"/>
    </row>
    <row r="13614" spans="6:29" x14ac:dyDescent="0.25">
      <c r="F13614" s="1"/>
      <c r="P13614" s="2"/>
      <c r="AC13614" s="1"/>
    </row>
    <row r="13615" spans="6:29" x14ac:dyDescent="0.25">
      <c r="F13615" s="1"/>
      <c r="P13615" s="2"/>
      <c r="AC13615" s="1"/>
    </row>
    <row r="13616" spans="6:29" x14ac:dyDescent="0.25">
      <c r="F13616" s="1"/>
      <c r="P13616" s="2"/>
      <c r="AC13616" s="1"/>
    </row>
    <row r="13617" spans="6:29" x14ac:dyDescent="0.25">
      <c r="F13617" s="1"/>
      <c r="P13617" s="2"/>
      <c r="AC13617" s="1"/>
    </row>
    <row r="13618" spans="6:29" x14ac:dyDescent="0.25">
      <c r="F13618" s="1"/>
      <c r="P13618" s="2"/>
      <c r="AC13618" s="1"/>
    </row>
    <row r="13619" spans="6:29" x14ac:dyDescent="0.25">
      <c r="F13619" s="1"/>
      <c r="P13619" s="2"/>
      <c r="AC13619" s="1"/>
    </row>
    <row r="13620" spans="6:29" x14ac:dyDescent="0.25">
      <c r="F13620" s="1"/>
      <c r="P13620" s="2"/>
      <c r="AC13620" s="1"/>
    </row>
    <row r="13621" spans="6:29" x14ac:dyDescent="0.25">
      <c r="F13621" s="1"/>
      <c r="P13621" s="2"/>
      <c r="AC13621" s="1"/>
    </row>
    <row r="13622" spans="6:29" x14ac:dyDescent="0.25">
      <c r="F13622" s="1"/>
      <c r="P13622" s="2"/>
      <c r="AC13622" s="1"/>
    </row>
    <row r="13623" spans="6:29" x14ac:dyDescent="0.25">
      <c r="F13623" s="1"/>
      <c r="P13623" s="2"/>
      <c r="AC13623" s="1"/>
    </row>
    <row r="13624" spans="6:29" x14ac:dyDescent="0.25">
      <c r="F13624" s="1"/>
      <c r="P13624" s="2"/>
      <c r="AC13624" s="1"/>
    </row>
    <row r="13625" spans="6:29" x14ac:dyDescent="0.25">
      <c r="F13625" s="1"/>
      <c r="P13625" s="2"/>
      <c r="AC13625" s="1"/>
    </row>
    <row r="13626" spans="6:29" x14ac:dyDescent="0.25">
      <c r="F13626" s="1"/>
      <c r="P13626" s="2"/>
      <c r="AC13626" s="1"/>
    </row>
    <row r="13627" spans="6:29" x14ac:dyDescent="0.25">
      <c r="F13627" s="1"/>
      <c r="P13627" s="2"/>
      <c r="AC13627" s="1"/>
    </row>
    <row r="13628" spans="6:29" x14ac:dyDescent="0.25">
      <c r="F13628" s="1"/>
      <c r="P13628" s="2"/>
      <c r="AC13628" s="1"/>
    </row>
    <row r="13629" spans="6:29" x14ac:dyDescent="0.25">
      <c r="F13629" s="1"/>
      <c r="P13629" s="2"/>
      <c r="AC13629" s="1"/>
    </row>
    <row r="13630" spans="6:29" x14ac:dyDescent="0.25">
      <c r="F13630" s="1"/>
      <c r="P13630" s="2"/>
      <c r="AC13630" s="1"/>
    </row>
    <row r="13631" spans="6:29" x14ac:dyDescent="0.25">
      <c r="F13631" s="1"/>
      <c r="P13631" s="2"/>
      <c r="AC13631" s="1"/>
    </row>
    <row r="13632" spans="6:29" x14ac:dyDescent="0.25">
      <c r="F13632" s="1"/>
      <c r="P13632" s="2"/>
      <c r="AC13632" s="1"/>
    </row>
    <row r="13633" spans="6:29" x14ac:dyDescent="0.25">
      <c r="F13633" s="1"/>
      <c r="P13633" s="2"/>
      <c r="AC13633" s="1"/>
    </row>
    <row r="13634" spans="6:29" x14ac:dyDescent="0.25">
      <c r="F13634" s="1"/>
      <c r="P13634" s="2"/>
      <c r="AC13634" s="1"/>
    </row>
    <row r="13635" spans="6:29" x14ac:dyDescent="0.25">
      <c r="F13635" s="1"/>
      <c r="P13635" s="2"/>
      <c r="AC13635" s="1"/>
    </row>
    <row r="13636" spans="6:29" x14ac:dyDescent="0.25">
      <c r="F13636" s="1"/>
      <c r="P13636" s="2"/>
      <c r="AC13636" s="1"/>
    </row>
    <row r="13637" spans="6:29" x14ac:dyDescent="0.25">
      <c r="F13637" s="1"/>
      <c r="P13637" s="2"/>
      <c r="AC13637" s="1"/>
    </row>
    <row r="13638" spans="6:29" x14ac:dyDescent="0.25">
      <c r="F13638" s="1"/>
      <c r="P13638" s="2"/>
      <c r="AC13638" s="1"/>
    </row>
    <row r="13639" spans="6:29" x14ac:dyDescent="0.25">
      <c r="F13639" s="1"/>
      <c r="P13639" s="2"/>
      <c r="AC13639" s="1"/>
    </row>
    <row r="13640" spans="6:29" x14ac:dyDescent="0.25">
      <c r="F13640" s="1"/>
      <c r="P13640" s="2"/>
      <c r="AC13640" s="1"/>
    </row>
    <row r="13641" spans="6:29" x14ac:dyDescent="0.25">
      <c r="F13641" s="1"/>
      <c r="P13641" s="2"/>
      <c r="AC13641" s="1"/>
    </row>
    <row r="13642" spans="6:29" x14ac:dyDescent="0.25">
      <c r="F13642" s="1"/>
      <c r="P13642" s="2"/>
      <c r="AC13642" s="1"/>
    </row>
    <row r="13643" spans="6:29" x14ac:dyDescent="0.25">
      <c r="F13643" s="1"/>
      <c r="P13643" s="2"/>
      <c r="AC13643" s="1"/>
    </row>
    <row r="13644" spans="6:29" x14ac:dyDescent="0.25">
      <c r="F13644" s="1"/>
      <c r="P13644" s="2"/>
      <c r="AC13644" s="1"/>
    </row>
    <row r="13645" spans="6:29" x14ac:dyDescent="0.25">
      <c r="F13645" s="1"/>
      <c r="P13645" s="2"/>
      <c r="AC13645" s="1"/>
    </row>
    <row r="13646" spans="6:29" x14ac:dyDescent="0.25">
      <c r="F13646" s="1"/>
      <c r="P13646" s="2"/>
      <c r="AC13646" s="1"/>
    </row>
    <row r="13647" spans="6:29" x14ac:dyDescent="0.25">
      <c r="F13647" s="1"/>
      <c r="P13647" s="2"/>
      <c r="AC13647" s="1"/>
    </row>
    <row r="13648" spans="6:29" x14ac:dyDescent="0.25">
      <c r="F13648" s="1"/>
      <c r="P13648" s="2"/>
      <c r="AC13648" s="1"/>
    </row>
    <row r="13649" spans="6:29" x14ac:dyDescent="0.25">
      <c r="F13649" s="1"/>
      <c r="P13649" s="2"/>
      <c r="AC13649" s="1"/>
    </row>
    <row r="13650" spans="6:29" x14ac:dyDescent="0.25">
      <c r="F13650" s="1"/>
      <c r="P13650" s="2"/>
      <c r="AC13650" s="1"/>
    </row>
    <row r="13651" spans="6:29" x14ac:dyDescent="0.25">
      <c r="F13651" s="1"/>
      <c r="P13651" s="2"/>
      <c r="AC13651" s="1"/>
    </row>
    <row r="13652" spans="6:29" x14ac:dyDescent="0.25">
      <c r="F13652" s="1"/>
      <c r="P13652" s="2"/>
      <c r="AC13652" s="1"/>
    </row>
    <row r="13653" spans="6:29" x14ac:dyDescent="0.25">
      <c r="F13653" s="1"/>
      <c r="P13653" s="2"/>
      <c r="AC13653" s="1"/>
    </row>
    <row r="13654" spans="6:29" x14ac:dyDescent="0.25">
      <c r="F13654" s="1"/>
      <c r="P13654" s="2"/>
      <c r="AC13654" s="1"/>
    </row>
    <row r="13655" spans="6:29" x14ac:dyDescent="0.25">
      <c r="F13655" s="1"/>
      <c r="P13655" s="2"/>
      <c r="AC13655" s="1"/>
    </row>
    <row r="13656" spans="6:29" x14ac:dyDescent="0.25">
      <c r="F13656" s="1"/>
      <c r="P13656" s="2"/>
      <c r="AC13656" s="1"/>
    </row>
    <row r="13657" spans="6:29" x14ac:dyDescent="0.25">
      <c r="F13657" s="1"/>
      <c r="P13657" s="2"/>
      <c r="AC13657" s="1"/>
    </row>
    <row r="13658" spans="6:29" x14ac:dyDescent="0.25">
      <c r="F13658" s="1"/>
      <c r="P13658" s="2"/>
      <c r="AC13658" s="1"/>
    </row>
    <row r="13659" spans="6:29" x14ac:dyDescent="0.25">
      <c r="F13659" s="1"/>
      <c r="P13659" s="2"/>
      <c r="AC13659" s="1"/>
    </row>
    <row r="13660" spans="6:29" x14ac:dyDescent="0.25">
      <c r="F13660" s="1"/>
      <c r="P13660" s="2"/>
      <c r="AC13660" s="1"/>
    </row>
    <row r="13661" spans="6:29" x14ac:dyDescent="0.25">
      <c r="F13661" s="1"/>
      <c r="P13661" s="2"/>
      <c r="AC13661" s="1"/>
    </row>
    <row r="13662" spans="6:29" x14ac:dyDescent="0.25">
      <c r="F13662" s="1"/>
      <c r="P13662" s="2"/>
      <c r="AC13662" s="1"/>
    </row>
    <row r="13663" spans="6:29" x14ac:dyDescent="0.25">
      <c r="F13663" s="1"/>
      <c r="P13663" s="2"/>
      <c r="AC13663" s="1"/>
    </row>
    <row r="13664" spans="6:29" x14ac:dyDescent="0.25">
      <c r="F13664" s="1"/>
      <c r="P13664" s="2"/>
      <c r="AC13664" s="1"/>
    </row>
    <row r="13665" spans="6:29" x14ac:dyDescent="0.25">
      <c r="F13665" s="1"/>
      <c r="P13665" s="2"/>
      <c r="AC13665" s="1"/>
    </row>
    <row r="13666" spans="6:29" x14ac:dyDescent="0.25">
      <c r="F13666" s="1"/>
      <c r="P13666" s="2"/>
      <c r="AC13666" s="1"/>
    </row>
    <row r="13667" spans="6:29" x14ac:dyDescent="0.25">
      <c r="F13667" s="1"/>
      <c r="P13667" s="2"/>
      <c r="AC13667" s="1"/>
    </row>
    <row r="13668" spans="6:29" x14ac:dyDescent="0.25">
      <c r="F13668" s="1"/>
      <c r="P13668" s="2"/>
      <c r="AC13668" s="1"/>
    </row>
    <row r="13669" spans="6:29" x14ac:dyDescent="0.25">
      <c r="F13669" s="1"/>
      <c r="P13669" s="2"/>
      <c r="AC13669" s="1"/>
    </row>
    <row r="13670" spans="6:29" x14ac:dyDescent="0.25">
      <c r="F13670" s="1"/>
      <c r="P13670" s="2"/>
      <c r="AC13670" s="1"/>
    </row>
    <row r="13671" spans="6:29" x14ac:dyDescent="0.25">
      <c r="F13671" s="1"/>
      <c r="P13671" s="2"/>
      <c r="AC13671" s="1"/>
    </row>
    <row r="13672" spans="6:29" x14ac:dyDescent="0.25">
      <c r="F13672" s="1"/>
      <c r="P13672" s="2"/>
      <c r="AC13672" s="1"/>
    </row>
    <row r="13673" spans="6:29" x14ac:dyDescent="0.25">
      <c r="F13673" s="1"/>
      <c r="P13673" s="2"/>
      <c r="AC13673" s="1"/>
    </row>
    <row r="13674" spans="6:29" x14ac:dyDescent="0.25">
      <c r="F13674" s="1"/>
      <c r="P13674" s="2"/>
      <c r="AC13674" s="1"/>
    </row>
    <row r="13675" spans="6:29" x14ac:dyDescent="0.25">
      <c r="F13675" s="1"/>
      <c r="P13675" s="2"/>
      <c r="AC13675" s="1"/>
    </row>
    <row r="13676" spans="6:29" x14ac:dyDescent="0.25">
      <c r="F13676" s="1"/>
      <c r="P13676" s="2"/>
      <c r="AC13676" s="1"/>
    </row>
    <row r="13677" spans="6:29" x14ac:dyDescent="0.25">
      <c r="F13677" s="1"/>
      <c r="P13677" s="2"/>
      <c r="AC13677" s="1"/>
    </row>
    <row r="13678" spans="6:29" x14ac:dyDescent="0.25">
      <c r="F13678" s="1"/>
      <c r="P13678" s="2"/>
      <c r="AC13678" s="1"/>
    </row>
    <row r="13679" spans="6:29" x14ac:dyDescent="0.25">
      <c r="F13679" s="1"/>
      <c r="P13679" s="2"/>
      <c r="AC13679" s="1"/>
    </row>
    <row r="13680" spans="6:29" x14ac:dyDescent="0.25">
      <c r="F13680" s="1"/>
      <c r="P13680" s="2"/>
      <c r="AC13680" s="1"/>
    </row>
    <row r="13681" spans="6:29" x14ac:dyDescent="0.25">
      <c r="F13681" s="1"/>
      <c r="P13681" s="2"/>
      <c r="AC13681" s="1"/>
    </row>
    <row r="13682" spans="6:29" x14ac:dyDescent="0.25">
      <c r="F13682" s="1"/>
      <c r="P13682" s="2"/>
      <c r="AC13682" s="1"/>
    </row>
    <row r="13683" spans="6:29" x14ac:dyDescent="0.25">
      <c r="F13683" s="1"/>
      <c r="P13683" s="2"/>
      <c r="AC13683" s="1"/>
    </row>
    <row r="13684" spans="6:29" x14ac:dyDescent="0.25">
      <c r="F13684" s="1"/>
      <c r="P13684" s="2"/>
      <c r="AC13684" s="1"/>
    </row>
    <row r="13685" spans="6:29" x14ac:dyDescent="0.25">
      <c r="F13685" s="1"/>
      <c r="P13685" s="2"/>
      <c r="AC13685" s="1"/>
    </row>
    <row r="13686" spans="6:29" x14ac:dyDescent="0.25">
      <c r="F13686" s="1"/>
      <c r="P13686" s="2"/>
      <c r="AC13686" s="1"/>
    </row>
    <row r="13687" spans="6:29" x14ac:dyDescent="0.25">
      <c r="F13687" s="1"/>
      <c r="P13687" s="2"/>
      <c r="AC13687" s="1"/>
    </row>
    <row r="13688" spans="6:29" x14ac:dyDescent="0.25">
      <c r="F13688" s="1"/>
      <c r="P13688" s="2"/>
      <c r="AC13688" s="1"/>
    </row>
    <row r="13689" spans="6:29" x14ac:dyDescent="0.25">
      <c r="F13689" s="1"/>
      <c r="P13689" s="2"/>
      <c r="AC13689" s="1"/>
    </row>
    <row r="13690" spans="6:29" x14ac:dyDescent="0.25">
      <c r="F13690" s="1"/>
      <c r="P13690" s="2"/>
      <c r="AC13690" s="1"/>
    </row>
    <row r="13691" spans="6:29" x14ac:dyDescent="0.25">
      <c r="F13691" s="1"/>
      <c r="P13691" s="2"/>
      <c r="AC13691" s="1"/>
    </row>
    <row r="13692" spans="6:29" x14ac:dyDescent="0.25">
      <c r="F13692" s="1"/>
      <c r="P13692" s="2"/>
      <c r="AC13692" s="1"/>
    </row>
    <row r="13693" spans="6:29" x14ac:dyDescent="0.25">
      <c r="F13693" s="1"/>
      <c r="P13693" s="2"/>
      <c r="AC13693" s="1"/>
    </row>
    <row r="13694" spans="6:29" x14ac:dyDescent="0.25">
      <c r="F13694" s="1"/>
      <c r="P13694" s="2"/>
      <c r="AC13694" s="1"/>
    </row>
    <row r="13695" spans="6:29" x14ac:dyDescent="0.25">
      <c r="F13695" s="1"/>
      <c r="P13695" s="2"/>
      <c r="AC13695" s="1"/>
    </row>
    <row r="13696" spans="6:29" x14ac:dyDescent="0.25">
      <c r="F13696" s="1"/>
      <c r="P13696" s="2"/>
      <c r="AC13696" s="1"/>
    </row>
    <row r="13697" spans="6:29" x14ac:dyDescent="0.25">
      <c r="F13697" s="1"/>
      <c r="P13697" s="2"/>
      <c r="AC13697" s="1"/>
    </row>
    <row r="13698" spans="6:29" x14ac:dyDescent="0.25">
      <c r="F13698" s="1"/>
      <c r="P13698" s="2"/>
      <c r="AC13698" s="1"/>
    </row>
    <row r="13699" spans="6:29" x14ac:dyDescent="0.25">
      <c r="F13699" s="1"/>
      <c r="P13699" s="2"/>
      <c r="AC13699" s="1"/>
    </row>
    <row r="13700" spans="6:29" x14ac:dyDescent="0.25">
      <c r="F13700" s="1"/>
      <c r="P13700" s="2"/>
      <c r="AC13700" s="1"/>
    </row>
    <row r="13701" spans="6:29" x14ac:dyDescent="0.25">
      <c r="F13701" s="1"/>
      <c r="P13701" s="2"/>
      <c r="AC13701" s="1"/>
    </row>
    <row r="13702" spans="6:29" x14ac:dyDescent="0.25">
      <c r="F13702" s="1"/>
      <c r="P13702" s="2"/>
      <c r="AC13702" s="1"/>
    </row>
    <row r="13703" spans="6:29" x14ac:dyDescent="0.25">
      <c r="F13703" s="1"/>
      <c r="P13703" s="2"/>
      <c r="AC13703" s="1"/>
    </row>
    <row r="13704" spans="6:29" x14ac:dyDescent="0.25">
      <c r="F13704" s="1"/>
      <c r="P13704" s="2"/>
      <c r="AC13704" s="1"/>
    </row>
    <row r="13705" spans="6:29" x14ac:dyDescent="0.25">
      <c r="F13705" s="1"/>
      <c r="P13705" s="2"/>
      <c r="AC13705" s="1"/>
    </row>
    <row r="13706" spans="6:29" x14ac:dyDescent="0.25">
      <c r="F13706" s="1"/>
      <c r="P13706" s="2"/>
      <c r="AC13706" s="1"/>
    </row>
    <row r="13707" spans="6:29" x14ac:dyDescent="0.25">
      <c r="F13707" s="1"/>
      <c r="P13707" s="2"/>
      <c r="AC13707" s="1"/>
    </row>
    <row r="13708" spans="6:29" x14ac:dyDescent="0.25">
      <c r="F13708" s="1"/>
      <c r="P13708" s="2"/>
      <c r="AC13708" s="1"/>
    </row>
    <row r="13709" spans="6:29" x14ac:dyDescent="0.25">
      <c r="F13709" s="1"/>
      <c r="P13709" s="2"/>
      <c r="AC13709" s="1"/>
    </row>
    <row r="13710" spans="6:29" x14ac:dyDescent="0.25">
      <c r="F13710" s="1"/>
      <c r="P13710" s="2"/>
      <c r="AC13710" s="1"/>
    </row>
    <row r="13711" spans="6:29" x14ac:dyDescent="0.25">
      <c r="F13711" s="1"/>
      <c r="P13711" s="2"/>
      <c r="AC13711" s="1"/>
    </row>
    <row r="13712" spans="6:29" x14ac:dyDescent="0.25">
      <c r="F13712" s="1"/>
      <c r="P13712" s="2"/>
      <c r="AC13712" s="1"/>
    </row>
    <row r="13713" spans="6:29" x14ac:dyDescent="0.25">
      <c r="F13713" s="1"/>
      <c r="P13713" s="2"/>
      <c r="AC13713" s="1"/>
    </row>
    <row r="13714" spans="6:29" x14ac:dyDescent="0.25">
      <c r="F13714" s="1"/>
      <c r="P13714" s="2"/>
      <c r="AC13714" s="1"/>
    </row>
    <row r="13715" spans="6:29" x14ac:dyDescent="0.25">
      <c r="F13715" s="1"/>
      <c r="P13715" s="2"/>
      <c r="AC13715" s="1"/>
    </row>
    <row r="13716" spans="6:29" x14ac:dyDescent="0.25">
      <c r="F13716" s="1"/>
      <c r="P13716" s="2"/>
      <c r="AC13716" s="1"/>
    </row>
    <row r="13717" spans="6:29" x14ac:dyDescent="0.25">
      <c r="F13717" s="1"/>
      <c r="P13717" s="2"/>
      <c r="AC13717" s="1"/>
    </row>
    <row r="13718" spans="6:29" x14ac:dyDescent="0.25">
      <c r="F13718" s="1"/>
      <c r="P13718" s="2"/>
      <c r="AC13718" s="1"/>
    </row>
    <row r="13719" spans="6:29" x14ac:dyDescent="0.25">
      <c r="F13719" s="1"/>
      <c r="P13719" s="2"/>
      <c r="AC13719" s="1"/>
    </row>
    <row r="13720" spans="6:29" x14ac:dyDescent="0.25">
      <c r="F13720" s="1"/>
      <c r="P13720" s="2"/>
      <c r="AC13720" s="1"/>
    </row>
    <row r="13721" spans="6:29" x14ac:dyDescent="0.25">
      <c r="F13721" s="1"/>
      <c r="P13721" s="2"/>
      <c r="AC13721" s="1"/>
    </row>
    <row r="13722" spans="6:29" x14ac:dyDescent="0.25">
      <c r="F13722" s="1"/>
      <c r="P13722" s="2"/>
      <c r="AC13722" s="1"/>
    </row>
    <row r="13723" spans="6:29" x14ac:dyDescent="0.25">
      <c r="F13723" s="1"/>
      <c r="P13723" s="2"/>
      <c r="AC13723" s="1"/>
    </row>
    <row r="13724" spans="6:29" x14ac:dyDescent="0.25">
      <c r="F13724" s="1"/>
      <c r="P13724" s="2"/>
      <c r="AC13724" s="1"/>
    </row>
    <row r="13725" spans="6:29" x14ac:dyDescent="0.25">
      <c r="F13725" s="1"/>
      <c r="P13725" s="2"/>
      <c r="AC13725" s="1"/>
    </row>
    <row r="13726" spans="6:29" x14ac:dyDescent="0.25">
      <c r="F13726" s="1"/>
      <c r="P13726" s="2"/>
      <c r="AC13726" s="1"/>
    </row>
    <row r="13727" spans="6:29" x14ac:dyDescent="0.25">
      <c r="F13727" s="1"/>
      <c r="P13727" s="2"/>
      <c r="AC13727" s="1"/>
    </row>
    <row r="13728" spans="6:29" x14ac:dyDescent="0.25">
      <c r="F13728" s="1"/>
      <c r="P13728" s="2"/>
      <c r="AC13728" s="1"/>
    </row>
    <row r="13729" spans="6:29" x14ac:dyDescent="0.25">
      <c r="F13729" s="1"/>
      <c r="P13729" s="2"/>
      <c r="AC13729" s="1"/>
    </row>
    <row r="13730" spans="6:29" x14ac:dyDescent="0.25">
      <c r="F13730" s="1"/>
      <c r="P13730" s="2"/>
      <c r="AC13730" s="1"/>
    </row>
    <row r="13731" spans="6:29" x14ac:dyDescent="0.25">
      <c r="F13731" s="1"/>
      <c r="P13731" s="2"/>
      <c r="AC13731" s="1"/>
    </row>
    <row r="13732" spans="6:29" x14ac:dyDescent="0.25">
      <c r="F13732" s="1"/>
      <c r="P13732" s="2"/>
      <c r="AC13732" s="1"/>
    </row>
    <row r="13733" spans="6:29" x14ac:dyDescent="0.25">
      <c r="F13733" s="1"/>
      <c r="P13733" s="2"/>
      <c r="AC13733" s="1"/>
    </row>
    <row r="13734" spans="6:29" x14ac:dyDescent="0.25">
      <c r="F13734" s="1"/>
      <c r="P13734" s="2"/>
      <c r="AC13734" s="1"/>
    </row>
    <row r="13735" spans="6:29" x14ac:dyDescent="0.25">
      <c r="F13735" s="1"/>
      <c r="P13735" s="2"/>
      <c r="AC13735" s="1"/>
    </row>
    <row r="13736" spans="6:29" x14ac:dyDescent="0.25">
      <c r="F13736" s="1"/>
      <c r="P13736" s="2"/>
      <c r="AC13736" s="1"/>
    </row>
    <row r="13737" spans="6:29" x14ac:dyDescent="0.25">
      <c r="F13737" s="1"/>
      <c r="P13737" s="2"/>
      <c r="AC13737" s="1"/>
    </row>
    <row r="13738" spans="6:29" x14ac:dyDescent="0.25">
      <c r="F13738" s="1"/>
      <c r="P13738" s="2"/>
      <c r="AC13738" s="1"/>
    </row>
    <row r="13739" spans="6:29" x14ac:dyDescent="0.25">
      <c r="F13739" s="1"/>
      <c r="P13739" s="2"/>
      <c r="AC13739" s="1"/>
    </row>
    <row r="13740" spans="6:29" x14ac:dyDescent="0.25">
      <c r="F13740" s="1"/>
      <c r="P13740" s="2"/>
      <c r="AC13740" s="1"/>
    </row>
    <row r="13741" spans="6:29" x14ac:dyDescent="0.25">
      <c r="F13741" s="1"/>
      <c r="P13741" s="2"/>
      <c r="AC13741" s="1"/>
    </row>
    <row r="13742" spans="6:29" x14ac:dyDescent="0.25">
      <c r="F13742" s="1"/>
      <c r="P13742" s="2"/>
      <c r="AC13742" s="1"/>
    </row>
    <row r="13743" spans="6:29" x14ac:dyDescent="0.25">
      <c r="F13743" s="1"/>
      <c r="P13743" s="2"/>
      <c r="AC13743" s="1"/>
    </row>
    <row r="13744" spans="6:29" x14ac:dyDescent="0.25">
      <c r="F13744" s="1"/>
      <c r="P13744" s="2"/>
      <c r="AC13744" s="1"/>
    </row>
    <row r="13745" spans="6:29" x14ac:dyDescent="0.25">
      <c r="F13745" s="1"/>
      <c r="P13745" s="2"/>
      <c r="AC13745" s="1"/>
    </row>
    <row r="13746" spans="6:29" x14ac:dyDescent="0.25">
      <c r="F13746" s="1"/>
      <c r="P13746" s="2"/>
      <c r="AC13746" s="1"/>
    </row>
    <row r="13747" spans="6:29" x14ac:dyDescent="0.25">
      <c r="F13747" s="1"/>
      <c r="P13747" s="2"/>
      <c r="AC13747" s="1"/>
    </row>
    <row r="13748" spans="6:29" x14ac:dyDescent="0.25">
      <c r="F13748" s="1"/>
      <c r="P13748" s="2"/>
      <c r="AC13748" s="1"/>
    </row>
    <row r="13749" spans="6:29" x14ac:dyDescent="0.25">
      <c r="F13749" s="1"/>
      <c r="P13749" s="2"/>
      <c r="AC13749" s="1"/>
    </row>
    <row r="13750" spans="6:29" x14ac:dyDescent="0.25">
      <c r="F13750" s="1"/>
      <c r="P13750" s="2"/>
      <c r="AC13750" s="1"/>
    </row>
    <row r="13751" spans="6:29" x14ac:dyDescent="0.25">
      <c r="F13751" s="1"/>
      <c r="P13751" s="2"/>
      <c r="AC13751" s="1"/>
    </row>
    <row r="13752" spans="6:29" x14ac:dyDescent="0.25">
      <c r="F13752" s="1"/>
      <c r="P13752" s="2"/>
      <c r="AC13752" s="1"/>
    </row>
    <row r="13753" spans="6:29" x14ac:dyDescent="0.25">
      <c r="F13753" s="1"/>
      <c r="P13753" s="2"/>
      <c r="AC13753" s="1"/>
    </row>
    <row r="13754" spans="6:29" x14ac:dyDescent="0.25">
      <c r="F13754" s="1"/>
      <c r="P13754" s="2"/>
      <c r="AC13754" s="1"/>
    </row>
    <row r="13755" spans="6:29" x14ac:dyDescent="0.25">
      <c r="F13755" s="1"/>
      <c r="P13755" s="2"/>
      <c r="AC13755" s="1"/>
    </row>
    <row r="13756" spans="6:29" x14ac:dyDescent="0.25">
      <c r="F13756" s="1"/>
      <c r="P13756" s="2"/>
      <c r="AC13756" s="1"/>
    </row>
    <row r="13757" spans="6:29" x14ac:dyDescent="0.25">
      <c r="F13757" s="1"/>
      <c r="P13757" s="2"/>
      <c r="AC13757" s="1"/>
    </row>
    <row r="13758" spans="6:29" x14ac:dyDescent="0.25">
      <c r="F13758" s="1"/>
      <c r="P13758" s="2"/>
      <c r="AC13758" s="1"/>
    </row>
    <row r="13759" spans="6:29" x14ac:dyDescent="0.25">
      <c r="F13759" s="1"/>
      <c r="P13759" s="2"/>
      <c r="AC13759" s="1"/>
    </row>
    <row r="13760" spans="6:29" x14ac:dyDescent="0.25">
      <c r="F13760" s="1"/>
      <c r="P13760" s="2"/>
      <c r="AC13760" s="1"/>
    </row>
    <row r="13761" spans="6:29" x14ac:dyDescent="0.25">
      <c r="F13761" s="1"/>
      <c r="P13761" s="2"/>
      <c r="AC13761" s="1"/>
    </row>
    <row r="13762" spans="6:29" x14ac:dyDescent="0.25">
      <c r="F13762" s="1"/>
      <c r="P13762" s="2"/>
      <c r="AC13762" s="1"/>
    </row>
    <row r="13763" spans="6:29" x14ac:dyDescent="0.25">
      <c r="F13763" s="1"/>
      <c r="P13763" s="2"/>
      <c r="AC13763" s="1"/>
    </row>
    <row r="13764" spans="6:29" x14ac:dyDescent="0.25">
      <c r="F13764" s="1"/>
      <c r="P13764" s="2"/>
      <c r="AC13764" s="1"/>
    </row>
    <row r="13765" spans="6:29" x14ac:dyDescent="0.25">
      <c r="F13765" s="1"/>
      <c r="P13765" s="2"/>
      <c r="AC13765" s="1"/>
    </row>
    <row r="13766" spans="6:29" x14ac:dyDescent="0.25">
      <c r="F13766" s="1"/>
      <c r="P13766" s="2"/>
      <c r="AC13766" s="1"/>
    </row>
    <row r="13767" spans="6:29" x14ac:dyDescent="0.25">
      <c r="F13767" s="1"/>
      <c r="P13767" s="2"/>
      <c r="AC13767" s="1"/>
    </row>
    <row r="13768" spans="6:29" x14ac:dyDescent="0.25">
      <c r="F13768" s="1"/>
      <c r="P13768" s="2"/>
      <c r="AC13768" s="1"/>
    </row>
    <row r="13769" spans="6:29" x14ac:dyDescent="0.25">
      <c r="F13769" s="1"/>
      <c r="P13769" s="2"/>
      <c r="AC13769" s="1"/>
    </row>
    <row r="13770" spans="6:29" x14ac:dyDescent="0.25">
      <c r="F13770" s="1"/>
      <c r="P13770" s="2"/>
      <c r="AC13770" s="1"/>
    </row>
    <row r="13771" spans="6:29" x14ac:dyDescent="0.25">
      <c r="F13771" s="1"/>
      <c r="P13771" s="2"/>
      <c r="AC13771" s="1"/>
    </row>
    <row r="13772" spans="6:29" x14ac:dyDescent="0.25">
      <c r="F13772" s="1"/>
      <c r="P13772" s="2"/>
      <c r="AC13772" s="1"/>
    </row>
    <row r="13773" spans="6:29" x14ac:dyDescent="0.25">
      <c r="F13773" s="1"/>
      <c r="P13773" s="2"/>
      <c r="AC13773" s="1"/>
    </row>
    <row r="13774" spans="6:29" x14ac:dyDescent="0.25">
      <c r="F13774" s="1"/>
      <c r="P13774" s="2"/>
      <c r="AC13774" s="1"/>
    </row>
    <row r="13775" spans="6:29" x14ac:dyDescent="0.25">
      <c r="F13775" s="1"/>
      <c r="P13775" s="2"/>
      <c r="AC13775" s="1"/>
    </row>
    <row r="13776" spans="6:29" x14ac:dyDescent="0.25">
      <c r="F13776" s="1"/>
      <c r="P13776" s="2"/>
      <c r="AC13776" s="1"/>
    </row>
    <row r="13777" spans="6:29" x14ac:dyDescent="0.25">
      <c r="F13777" s="1"/>
      <c r="P13777" s="2"/>
      <c r="AC13777" s="1"/>
    </row>
    <row r="13778" spans="6:29" x14ac:dyDescent="0.25">
      <c r="F13778" s="1"/>
      <c r="P13778" s="2"/>
      <c r="AC13778" s="1"/>
    </row>
    <row r="13779" spans="6:29" x14ac:dyDescent="0.25">
      <c r="F13779" s="1"/>
      <c r="P13779" s="2"/>
      <c r="AC13779" s="1"/>
    </row>
    <row r="13780" spans="6:29" x14ac:dyDescent="0.25">
      <c r="F13780" s="1"/>
      <c r="P13780" s="2"/>
      <c r="AC13780" s="1"/>
    </row>
    <row r="13781" spans="6:29" x14ac:dyDescent="0.25">
      <c r="F13781" s="1"/>
      <c r="P13781" s="2"/>
      <c r="AC13781" s="1"/>
    </row>
    <row r="13782" spans="6:29" x14ac:dyDescent="0.25">
      <c r="F13782" s="1"/>
      <c r="P13782" s="2"/>
      <c r="AC13782" s="1"/>
    </row>
    <row r="13783" spans="6:29" x14ac:dyDescent="0.25">
      <c r="F13783" s="1"/>
      <c r="P13783" s="2"/>
      <c r="AC13783" s="1"/>
    </row>
    <row r="13784" spans="6:29" x14ac:dyDescent="0.25">
      <c r="F13784" s="1"/>
      <c r="P13784" s="2"/>
      <c r="AC13784" s="1"/>
    </row>
    <row r="13785" spans="6:29" x14ac:dyDescent="0.25">
      <c r="F13785" s="1"/>
      <c r="P13785" s="2"/>
      <c r="AC13785" s="1"/>
    </row>
    <row r="13786" spans="6:29" x14ac:dyDescent="0.25">
      <c r="F13786" s="1"/>
      <c r="P13786" s="2"/>
      <c r="AC13786" s="1"/>
    </row>
    <row r="13787" spans="6:29" x14ac:dyDescent="0.25">
      <c r="F13787" s="1"/>
      <c r="P13787" s="2"/>
      <c r="AC13787" s="1"/>
    </row>
    <row r="13788" spans="6:29" x14ac:dyDescent="0.25">
      <c r="F13788" s="1"/>
      <c r="P13788" s="2"/>
      <c r="AC13788" s="1"/>
    </row>
    <row r="13789" spans="6:29" x14ac:dyDescent="0.25">
      <c r="F13789" s="1"/>
      <c r="P13789" s="2"/>
      <c r="AC13789" s="1"/>
    </row>
    <row r="13790" spans="6:29" x14ac:dyDescent="0.25">
      <c r="F13790" s="1"/>
      <c r="P13790" s="2"/>
      <c r="AC13790" s="1"/>
    </row>
    <row r="13791" spans="6:29" x14ac:dyDescent="0.25">
      <c r="F13791" s="1"/>
      <c r="P13791" s="2"/>
      <c r="AC13791" s="1"/>
    </row>
    <row r="13792" spans="6:29" x14ac:dyDescent="0.25">
      <c r="F13792" s="1"/>
      <c r="P13792" s="2"/>
      <c r="AC13792" s="1"/>
    </row>
    <row r="13793" spans="6:29" x14ac:dyDescent="0.25">
      <c r="F13793" s="1"/>
      <c r="P13793" s="2"/>
      <c r="AC13793" s="1"/>
    </row>
    <row r="13794" spans="6:29" x14ac:dyDescent="0.25">
      <c r="F13794" s="1"/>
      <c r="P13794" s="2"/>
      <c r="AC13794" s="1"/>
    </row>
    <row r="13795" spans="6:29" x14ac:dyDescent="0.25">
      <c r="F13795" s="1"/>
      <c r="P13795" s="2"/>
      <c r="AC13795" s="1"/>
    </row>
    <row r="13796" spans="6:29" x14ac:dyDescent="0.25">
      <c r="F13796" s="1"/>
      <c r="P13796" s="2"/>
      <c r="AC13796" s="1"/>
    </row>
    <row r="13797" spans="6:29" x14ac:dyDescent="0.25">
      <c r="F13797" s="1"/>
      <c r="P13797" s="2"/>
      <c r="AC13797" s="1"/>
    </row>
    <row r="13798" spans="6:29" x14ac:dyDescent="0.25">
      <c r="F13798" s="1"/>
      <c r="P13798" s="2"/>
      <c r="AC13798" s="1"/>
    </row>
    <row r="13799" spans="6:29" x14ac:dyDescent="0.25">
      <c r="F13799" s="1"/>
      <c r="P13799" s="2"/>
      <c r="AC13799" s="1"/>
    </row>
    <row r="13800" spans="6:29" x14ac:dyDescent="0.25">
      <c r="F13800" s="1"/>
      <c r="P13800" s="2"/>
      <c r="AC13800" s="1"/>
    </row>
    <row r="13801" spans="6:29" x14ac:dyDescent="0.25">
      <c r="F13801" s="1"/>
      <c r="P13801" s="2"/>
      <c r="AC13801" s="1"/>
    </row>
    <row r="13802" spans="6:29" x14ac:dyDescent="0.25">
      <c r="F13802" s="1"/>
      <c r="P13802" s="2"/>
      <c r="AC13802" s="1"/>
    </row>
    <row r="13803" spans="6:29" x14ac:dyDescent="0.25">
      <c r="F13803" s="1"/>
      <c r="P13803" s="2"/>
      <c r="AC13803" s="1"/>
    </row>
    <row r="13804" spans="6:29" x14ac:dyDescent="0.25">
      <c r="F13804" s="1"/>
      <c r="P13804" s="2"/>
      <c r="AC13804" s="1"/>
    </row>
    <row r="13805" spans="6:29" x14ac:dyDescent="0.25">
      <c r="F13805" s="1"/>
      <c r="P13805" s="2"/>
      <c r="AC13805" s="1"/>
    </row>
    <row r="13806" spans="6:29" x14ac:dyDescent="0.25">
      <c r="F13806" s="1"/>
      <c r="P13806" s="2"/>
      <c r="AC13806" s="1"/>
    </row>
    <row r="13807" spans="6:29" x14ac:dyDescent="0.25">
      <c r="F13807" s="1"/>
      <c r="P13807" s="2"/>
      <c r="AC13807" s="1"/>
    </row>
    <row r="13808" spans="6:29" x14ac:dyDescent="0.25">
      <c r="F13808" s="1"/>
      <c r="P13808" s="2"/>
      <c r="AC13808" s="1"/>
    </row>
    <row r="13809" spans="6:29" x14ac:dyDescent="0.25">
      <c r="F13809" s="1"/>
      <c r="P13809" s="2"/>
      <c r="AC13809" s="1"/>
    </row>
    <row r="13810" spans="6:29" x14ac:dyDescent="0.25">
      <c r="F13810" s="1"/>
      <c r="P13810" s="2"/>
      <c r="AC13810" s="1"/>
    </row>
    <row r="13811" spans="6:29" x14ac:dyDescent="0.25">
      <c r="F13811" s="1"/>
      <c r="P13811" s="2"/>
      <c r="AC13811" s="1"/>
    </row>
    <row r="13812" spans="6:29" x14ac:dyDescent="0.25">
      <c r="F13812" s="1"/>
      <c r="P13812" s="2"/>
      <c r="AC13812" s="1"/>
    </row>
    <row r="13813" spans="6:29" x14ac:dyDescent="0.25">
      <c r="F13813" s="1"/>
      <c r="P13813" s="2"/>
      <c r="AC13813" s="1"/>
    </row>
    <row r="13814" spans="6:29" x14ac:dyDescent="0.25">
      <c r="F13814" s="1"/>
      <c r="P13814" s="2"/>
      <c r="AC13814" s="1"/>
    </row>
    <row r="13815" spans="6:29" x14ac:dyDescent="0.25">
      <c r="F13815" s="1"/>
      <c r="P13815" s="2"/>
      <c r="AC13815" s="1"/>
    </row>
    <row r="13816" spans="6:29" x14ac:dyDescent="0.25">
      <c r="F13816" s="1"/>
      <c r="P13816" s="2"/>
      <c r="AC13816" s="1"/>
    </row>
    <row r="13817" spans="6:29" x14ac:dyDescent="0.25">
      <c r="F13817" s="1"/>
      <c r="P13817" s="2"/>
      <c r="AC13817" s="1"/>
    </row>
    <row r="13818" spans="6:29" x14ac:dyDescent="0.25">
      <c r="F13818" s="1"/>
      <c r="P13818" s="2"/>
      <c r="AC13818" s="1"/>
    </row>
    <row r="13819" spans="6:29" x14ac:dyDescent="0.25">
      <c r="F13819" s="1"/>
      <c r="P13819" s="2"/>
      <c r="AC13819" s="1"/>
    </row>
    <row r="13820" spans="6:29" x14ac:dyDescent="0.25">
      <c r="F13820" s="1"/>
      <c r="P13820" s="2"/>
      <c r="AC13820" s="1"/>
    </row>
    <row r="13821" spans="6:29" x14ac:dyDescent="0.25">
      <c r="F13821" s="1"/>
      <c r="P13821" s="2"/>
      <c r="AC13821" s="1"/>
    </row>
    <row r="13822" spans="6:29" x14ac:dyDescent="0.25">
      <c r="F13822" s="1"/>
      <c r="P13822" s="2"/>
      <c r="AC13822" s="1"/>
    </row>
    <row r="13823" spans="6:29" x14ac:dyDescent="0.25">
      <c r="F13823" s="1"/>
      <c r="P13823" s="2"/>
      <c r="AC13823" s="1"/>
    </row>
    <row r="13824" spans="6:29" x14ac:dyDescent="0.25">
      <c r="F13824" s="1"/>
      <c r="P13824" s="2"/>
      <c r="AC13824" s="1"/>
    </row>
    <row r="13825" spans="6:29" x14ac:dyDescent="0.25">
      <c r="F13825" s="1"/>
      <c r="P13825" s="2"/>
      <c r="AC13825" s="1"/>
    </row>
    <row r="13826" spans="6:29" x14ac:dyDescent="0.25">
      <c r="F13826" s="1"/>
      <c r="P13826" s="2"/>
      <c r="AC13826" s="1"/>
    </row>
    <row r="13827" spans="6:29" x14ac:dyDescent="0.25">
      <c r="F13827" s="1"/>
      <c r="P13827" s="2"/>
      <c r="AC13827" s="1"/>
    </row>
    <row r="13828" spans="6:29" x14ac:dyDescent="0.25">
      <c r="F13828" s="1"/>
      <c r="P13828" s="2"/>
      <c r="AC13828" s="1"/>
    </row>
    <row r="13829" spans="6:29" x14ac:dyDescent="0.25">
      <c r="F13829" s="1"/>
      <c r="P13829" s="2"/>
      <c r="AC13829" s="1"/>
    </row>
    <row r="13830" spans="6:29" x14ac:dyDescent="0.25">
      <c r="F13830" s="1"/>
      <c r="P13830" s="2"/>
      <c r="AC13830" s="1"/>
    </row>
    <row r="13831" spans="6:29" x14ac:dyDescent="0.25">
      <c r="F13831" s="1"/>
      <c r="P13831" s="2"/>
      <c r="AC13831" s="1"/>
    </row>
    <row r="13832" spans="6:29" x14ac:dyDescent="0.25">
      <c r="F13832" s="1"/>
      <c r="P13832" s="2"/>
      <c r="AC13832" s="1"/>
    </row>
    <row r="13833" spans="6:29" x14ac:dyDescent="0.25">
      <c r="F13833" s="1"/>
      <c r="P13833" s="2"/>
      <c r="AC13833" s="1"/>
    </row>
    <row r="13834" spans="6:29" x14ac:dyDescent="0.25">
      <c r="F13834" s="1"/>
      <c r="P13834" s="2"/>
      <c r="AC13834" s="1"/>
    </row>
    <row r="13835" spans="6:29" x14ac:dyDescent="0.25">
      <c r="F13835" s="1"/>
      <c r="P13835" s="2"/>
      <c r="AC13835" s="1"/>
    </row>
    <row r="13836" spans="6:29" x14ac:dyDescent="0.25">
      <c r="F13836" s="1"/>
      <c r="P13836" s="2"/>
      <c r="AC13836" s="1"/>
    </row>
    <row r="13837" spans="6:29" x14ac:dyDescent="0.25">
      <c r="F13837" s="1"/>
      <c r="P13837" s="2"/>
      <c r="AC13837" s="1"/>
    </row>
    <row r="13838" spans="6:29" x14ac:dyDescent="0.25">
      <c r="F13838" s="1"/>
      <c r="P13838" s="2"/>
      <c r="AC13838" s="1"/>
    </row>
    <row r="13839" spans="6:29" x14ac:dyDescent="0.25">
      <c r="F13839" s="1"/>
      <c r="P13839" s="2"/>
      <c r="AC13839" s="1"/>
    </row>
    <row r="13840" spans="6:29" x14ac:dyDescent="0.25">
      <c r="F13840" s="1"/>
      <c r="P13840" s="2"/>
      <c r="AC13840" s="1"/>
    </row>
    <row r="13841" spans="6:29" x14ac:dyDescent="0.25">
      <c r="F13841" s="1"/>
      <c r="P13841" s="2"/>
      <c r="AC13841" s="1"/>
    </row>
    <row r="13842" spans="6:29" x14ac:dyDescent="0.25">
      <c r="F13842" s="1"/>
      <c r="P13842" s="2"/>
      <c r="AC13842" s="1"/>
    </row>
    <row r="13843" spans="6:29" x14ac:dyDescent="0.25">
      <c r="F13843" s="1"/>
      <c r="P13843" s="2"/>
      <c r="AC13843" s="1"/>
    </row>
    <row r="13844" spans="6:29" x14ac:dyDescent="0.25">
      <c r="F13844" s="1"/>
      <c r="P13844" s="2"/>
      <c r="AC13844" s="1"/>
    </row>
    <row r="13845" spans="6:29" x14ac:dyDescent="0.25">
      <c r="F13845" s="1"/>
      <c r="P13845" s="2"/>
      <c r="AC13845" s="1"/>
    </row>
    <row r="13846" spans="6:29" x14ac:dyDescent="0.25">
      <c r="F13846" s="1"/>
      <c r="P13846" s="2"/>
      <c r="AC13846" s="1"/>
    </row>
    <row r="13847" spans="6:29" x14ac:dyDescent="0.25">
      <c r="F13847" s="1"/>
      <c r="P13847" s="2"/>
      <c r="AC13847" s="1"/>
    </row>
    <row r="13848" spans="6:29" x14ac:dyDescent="0.25">
      <c r="F13848" s="1"/>
      <c r="P13848" s="2"/>
      <c r="AC13848" s="1"/>
    </row>
    <row r="13849" spans="6:29" x14ac:dyDescent="0.25">
      <c r="F13849" s="1"/>
      <c r="P13849" s="2"/>
      <c r="AC13849" s="1"/>
    </row>
    <row r="13850" spans="6:29" x14ac:dyDescent="0.25">
      <c r="F13850" s="1"/>
      <c r="P13850" s="2"/>
      <c r="AC13850" s="1"/>
    </row>
    <row r="13851" spans="6:29" x14ac:dyDescent="0.25">
      <c r="F13851" s="1"/>
      <c r="P13851" s="2"/>
      <c r="AC13851" s="1"/>
    </row>
    <row r="13852" spans="6:29" x14ac:dyDescent="0.25">
      <c r="F13852" s="1"/>
      <c r="P13852" s="2"/>
      <c r="AC13852" s="1"/>
    </row>
    <row r="13853" spans="6:29" x14ac:dyDescent="0.25">
      <c r="F13853" s="1"/>
      <c r="P13853" s="2"/>
      <c r="AC13853" s="1"/>
    </row>
    <row r="13854" spans="6:29" x14ac:dyDescent="0.25">
      <c r="F13854" s="1"/>
      <c r="P13854" s="2"/>
      <c r="AC13854" s="1"/>
    </row>
    <row r="13855" spans="6:29" x14ac:dyDescent="0.25">
      <c r="F13855" s="1"/>
      <c r="P13855" s="2"/>
      <c r="AC13855" s="1"/>
    </row>
    <row r="13856" spans="6:29" x14ac:dyDescent="0.25">
      <c r="F13856" s="1"/>
      <c r="P13856" s="2"/>
      <c r="AC13856" s="1"/>
    </row>
    <row r="13857" spans="6:29" x14ac:dyDescent="0.25">
      <c r="F13857" s="1"/>
      <c r="P13857" s="2"/>
      <c r="AC13857" s="1"/>
    </row>
    <row r="13858" spans="6:29" x14ac:dyDescent="0.25">
      <c r="F13858" s="1"/>
      <c r="P13858" s="2"/>
      <c r="AC13858" s="1"/>
    </row>
    <row r="13859" spans="6:29" x14ac:dyDescent="0.25">
      <c r="F13859" s="1"/>
      <c r="P13859" s="2"/>
      <c r="AC13859" s="1"/>
    </row>
    <row r="13860" spans="6:29" x14ac:dyDescent="0.25">
      <c r="F13860" s="1"/>
      <c r="P13860" s="2"/>
      <c r="AC13860" s="1"/>
    </row>
    <row r="13861" spans="6:29" x14ac:dyDescent="0.25">
      <c r="F13861" s="1"/>
      <c r="P13861" s="2"/>
      <c r="AC13861" s="1"/>
    </row>
    <row r="13862" spans="6:29" x14ac:dyDescent="0.25">
      <c r="F13862" s="1"/>
      <c r="P13862" s="2"/>
      <c r="AC13862" s="1"/>
    </row>
    <row r="13863" spans="6:29" x14ac:dyDescent="0.25">
      <c r="F13863" s="1"/>
      <c r="P13863" s="2"/>
      <c r="AC13863" s="1"/>
    </row>
    <row r="13864" spans="6:29" x14ac:dyDescent="0.25">
      <c r="F13864" s="1"/>
      <c r="P13864" s="2"/>
      <c r="AC13864" s="1"/>
    </row>
    <row r="13865" spans="6:29" x14ac:dyDescent="0.25">
      <c r="F13865" s="1"/>
      <c r="P13865" s="2"/>
      <c r="AC13865" s="1"/>
    </row>
    <row r="13866" spans="6:29" x14ac:dyDescent="0.25">
      <c r="F13866" s="1"/>
      <c r="P13866" s="2"/>
      <c r="AC13866" s="1"/>
    </row>
    <row r="13867" spans="6:29" x14ac:dyDescent="0.25">
      <c r="F13867" s="1"/>
      <c r="P13867" s="2"/>
      <c r="AC13867" s="1"/>
    </row>
    <row r="13868" spans="6:29" x14ac:dyDescent="0.25">
      <c r="F13868" s="1"/>
      <c r="P13868" s="2"/>
      <c r="AC13868" s="1"/>
    </row>
    <row r="13869" spans="6:29" x14ac:dyDescent="0.25">
      <c r="F13869" s="1"/>
      <c r="P13869" s="2"/>
      <c r="AC13869" s="1"/>
    </row>
    <row r="13870" spans="6:29" x14ac:dyDescent="0.25">
      <c r="F13870" s="1"/>
      <c r="P13870" s="2"/>
      <c r="AC13870" s="1"/>
    </row>
    <row r="13871" spans="6:29" x14ac:dyDescent="0.25">
      <c r="F13871" s="1"/>
      <c r="P13871" s="2"/>
      <c r="AC13871" s="1"/>
    </row>
    <row r="13872" spans="6:29" x14ac:dyDescent="0.25">
      <c r="F13872" s="1"/>
      <c r="P13872" s="2"/>
      <c r="AC13872" s="1"/>
    </row>
    <row r="13873" spans="6:29" x14ac:dyDescent="0.25">
      <c r="F13873" s="1"/>
      <c r="P13873" s="2"/>
      <c r="AC13873" s="1"/>
    </row>
    <row r="13874" spans="6:29" x14ac:dyDescent="0.25">
      <c r="F13874" s="1"/>
      <c r="P13874" s="2"/>
      <c r="AC13874" s="1"/>
    </row>
    <row r="13875" spans="6:29" x14ac:dyDescent="0.25">
      <c r="F13875" s="1"/>
      <c r="P13875" s="2"/>
      <c r="AC13875" s="1"/>
    </row>
    <row r="13876" spans="6:29" x14ac:dyDescent="0.25">
      <c r="F13876" s="1"/>
      <c r="P13876" s="2"/>
      <c r="AC13876" s="1"/>
    </row>
    <row r="13877" spans="6:29" x14ac:dyDescent="0.25">
      <c r="F13877" s="1"/>
      <c r="P13877" s="2"/>
      <c r="AC13877" s="1"/>
    </row>
    <row r="13878" spans="6:29" x14ac:dyDescent="0.25">
      <c r="F13878" s="1"/>
      <c r="P13878" s="2"/>
      <c r="AC13878" s="1"/>
    </row>
    <row r="13879" spans="6:29" x14ac:dyDescent="0.25">
      <c r="F13879" s="1"/>
      <c r="P13879" s="2"/>
      <c r="AC13879" s="1"/>
    </row>
    <row r="13880" spans="6:29" x14ac:dyDescent="0.25">
      <c r="F13880" s="1"/>
      <c r="P13880" s="2"/>
      <c r="AC13880" s="1"/>
    </row>
    <row r="13881" spans="6:29" x14ac:dyDescent="0.25">
      <c r="F13881" s="1"/>
      <c r="P13881" s="2"/>
      <c r="AC13881" s="1"/>
    </row>
    <row r="13882" spans="6:29" x14ac:dyDescent="0.25">
      <c r="F13882" s="1"/>
      <c r="P13882" s="2"/>
      <c r="AC13882" s="1"/>
    </row>
    <row r="13883" spans="6:29" x14ac:dyDescent="0.25">
      <c r="F13883" s="1"/>
      <c r="P13883" s="2"/>
      <c r="AC13883" s="1"/>
    </row>
    <row r="13884" spans="6:29" x14ac:dyDescent="0.25">
      <c r="F13884" s="1"/>
      <c r="P13884" s="2"/>
      <c r="AC13884" s="1"/>
    </row>
    <row r="13885" spans="6:29" x14ac:dyDescent="0.25">
      <c r="F13885" s="1"/>
      <c r="P13885" s="2"/>
      <c r="AC13885" s="1"/>
    </row>
    <row r="13886" spans="6:29" x14ac:dyDescent="0.25">
      <c r="F13886" s="1"/>
      <c r="P13886" s="2"/>
      <c r="AC13886" s="1"/>
    </row>
    <row r="13887" spans="6:29" x14ac:dyDescent="0.25">
      <c r="F13887" s="1"/>
      <c r="P13887" s="2"/>
      <c r="AC13887" s="1"/>
    </row>
    <row r="13888" spans="6:29" x14ac:dyDescent="0.25">
      <c r="F13888" s="1"/>
      <c r="P13888" s="2"/>
      <c r="AC13888" s="1"/>
    </row>
    <row r="13889" spans="6:29" x14ac:dyDescent="0.25">
      <c r="F13889" s="1"/>
      <c r="P13889" s="2"/>
      <c r="AC13889" s="1"/>
    </row>
    <row r="13890" spans="6:29" x14ac:dyDescent="0.25">
      <c r="F13890" s="1"/>
      <c r="P13890" s="2"/>
      <c r="AC13890" s="1"/>
    </row>
    <row r="13891" spans="6:29" x14ac:dyDescent="0.25">
      <c r="F13891" s="1"/>
      <c r="P13891" s="2"/>
      <c r="AC13891" s="1"/>
    </row>
    <row r="13892" spans="6:29" x14ac:dyDescent="0.25">
      <c r="F13892" s="1"/>
      <c r="P13892" s="2"/>
      <c r="AC13892" s="1"/>
    </row>
    <row r="13893" spans="6:29" x14ac:dyDescent="0.25">
      <c r="F13893" s="1"/>
      <c r="P13893" s="2"/>
      <c r="AC13893" s="1"/>
    </row>
    <row r="13894" spans="6:29" x14ac:dyDescent="0.25">
      <c r="F13894" s="1"/>
      <c r="P13894" s="2"/>
      <c r="AC13894" s="1"/>
    </row>
    <row r="13895" spans="6:29" x14ac:dyDescent="0.25">
      <c r="F13895" s="1"/>
      <c r="P13895" s="2"/>
      <c r="AC13895" s="1"/>
    </row>
    <row r="13896" spans="6:29" x14ac:dyDescent="0.25">
      <c r="F13896" s="1"/>
      <c r="P13896" s="2"/>
      <c r="AC13896" s="1"/>
    </row>
    <row r="13897" spans="6:29" x14ac:dyDescent="0.25">
      <c r="F13897" s="1"/>
      <c r="P13897" s="2"/>
      <c r="AC13897" s="1"/>
    </row>
    <row r="13898" spans="6:29" x14ac:dyDescent="0.25">
      <c r="F13898" s="1"/>
      <c r="P13898" s="2"/>
      <c r="AC13898" s="1"/>
    </row>
    <row r="13899" spans="6:29" x14ac:dyDescent="0.25">
      <c r="F13899" s="1"/>
      <c r="P13899" s="2"/>
      <c r="AC13899" s="1"/>
    </row>
    <row r="13900" spans="6:29" x14ac:dyDescent="0.25">
      <c r="F13900" s="1"/>
      <c r="P13900" s="2"/>
      <c r="AC13900" s="1"/>
    </row>
    <row r="13901" spans="6:29" x14ac:dyDescent="0.25">
      <c r="F13901" s="1"/>
      <c r="P13901" s="2"/>
      <c r="AC13901" s="1"/>
    </row>
    <row r="13902" spans="6:29" x14ac:dyDescent="0.25">
      <c r="F13902" s="1"/>
      <c r="P13902" s="2"/>
      <c r="AC13902" s="1"/>
    </row>
    <row r="13903" spans="6:29" x14ac:dyDescent="0.25">
      <c r="F13903" s="1"/>
      <c r="P13903" s="2"/>
      <c r="AC13903" s="1"/>
    </row>
    <row r="13904" spans="6:29" x14ac:dyDescent="0.25">
      <c r="F13904" s="1"/>
      <c r="P13904" s="2"/>
      <c r="AC13904" s="1"/>
    </row>
    <row r="13905" spans="6:29" x14ac:dyDescent="0.25">
      <c r="F13905" s="1"/>
      <c r="P13905" s="2"/>
      <c r="AC13905" s="1"/>
    </row>
    <row r="13906" spans="6:29" x14ac:dyDescent="0.25">
      <c r="F13906" s="1"/>
      <c r="P13906" s="2"/>
      <c r="AC13906" s="1"/>
    </row>
    <row r="13907" spans="6:29" x14ac:dyDescent="0.25">
      <c r="F13907" s="1"/>
      <c r="P13907" s="2"/>
      <c r="AC13907" s="1"/>
    </row>
    <row r="13908" spans="6:29" x14ac:dyDescent="0.25">
      <c r="F13908" s="1"/>
      <c r="P13908" s="2"/>
      <c r="AC13908" s="1"/>
    </row>
    <row r="13909" spans="6:29" x14ac:dyDescent="0.25">
      <c r="F13909" s="1"/>
      <c r="P13909" s="2"/>
      <c r="AC13909" s="1"/>
    </row>
    <row r="13910" spans="6:29" x14ac:dyDescent="0.25">
      <c r="F13910" s="1"/>
      <c r="P13910" s="2"/>
      <c r="AC13910" s="1"/>
    </row>
    <row r="13911" spans="6:29" x14ac:dyDescent="0.25">
      <c r="F13911" s="1"/>
      <c r="P13911" s="2"/>
      <c r="AC13911" s="1"/>
    </row>
    <row r="13912" spans="6:29" x14ac:dyDescent="0.25">
      <c r="F13912" s="1"/>
      <c r="P13912" s="2"/>
      <c r="AC13912" s="1"/>
    </row>
    <row r="13913" spans="6:29" x14ac:dyDescent="0.25">
      <c r="F13913" s="1"/>
      <c r="P13913" s="2"/>
      <c r="AC13913" s="1"/>
    </row>
    <row r="13914" spans="6:29" x14ac:dyDescent="0.25">
      <c r="F13914" s="1"/>
      <c r="P13914" s="2"/>
      <c r="AC13914" s="1"/>
    </row>
    <row r="13915" spans="6:29" x14ac:dyDescent="0.25">
      <c r="F13915" s="1"/>
      <c r="P13915" s="2"/>
      <c r="AC13915" s="1"/>
    </row>
    <row r="13916" spans="6:29" x14ac:dyDescent="0.25">
      <c r="F13916" s="1"/>
      <c r="P13916" s="2"/>
      <c r="AC13916" s="1"/>
    </row>
    <row r="13917" spans="6:29" x14ac:dyDescent="0.25">
      <c r="F13917" s="1"/>
      <c r="P13917" s="2"/>
      <c r="AC13917" s="1"/>
    </row>
    <row r="13918" spans="6:29" x14ac:dyDescent="0.25">
      <c r="F13918" s="1"/>
      <c r="P13918" s="2"/>
      <c r="AC13918" s="1"/>
    </row>
    <row r="13919" spans="6:29" x14ac:dyDescent="0.25">
      <c r="F13919" s="1"/>
      <c r="P13919" s="2"/>
      <c r="AC13919" s="1"/>
    </row>
    <row r="13920" spans="6:29" x14ac:dyDescent="0.25">
      <c r="F13920" s="1"/>
      <c r="P13920" s="2"/>
      <c r="AC13920" s="1"/>
    </row>
    <row r="13921" spans="6:29" x14ac:dyDescent="0.25">
      <c r="F13921" s="1"/>
      <c r="P13921" s="2"/>
      <c r="AC13921" s="1"/>
    </row>
    <row r="13922" spans="6:29" x14ac:dyDescent="0.25">
      <c r="F13922" s="1"/>
      <c r="P13922" s="2"/>
      <c r="AC13922" s="1"/>
    </row>
    <row r="13923" spans="6:29" x14ac:dyDescent="0.25">
      <c r="F13923" s="1"/>
      <c r="P13923" s="2"/>
      <c r="AC13923" s="1"/>
    </row>
    <row r="13924" spans="6:29" x14ac:dyDescent="0.25">
      <c r="F13924" s="1"/>
      <c r="P13924" s="2"/>
      <c r="AC13924" s="1"/>
    </row>
    <row r="13925" spans="6:29" x14ac:dyDescent="0.25">
      <c r="F13925" s="1"/>
      <c r="P13925" s="2"/>
      <c r="AC13925" s="1"/>
    </row>
    <row r="13926" spans="6:29" x14ac:dyDescent="0.25">
      <c r="F13926" s="1"/>
      <c r="P13926" s="2"/>
      <c r="AC13926" s="1"/>
    </row>
    <row r="13927" spans="6:29" x14ac:dyDescent="0.25">
      <c r="F13927" s="1"/>
      <c r="P13927" s="2"/>
      <c r="AC13927" s="1"/>
    </row>
    <row r="13928" spans="6:29" x14ac:dyDescent="0.25">
      <c r="F13928" s="1"/>
      <c r="P13928" s="2"/>
      <c r="AC13928" s="1"/>
    </row>
    <row r="13929" spans="6:29" x14ac:dyDescent="0.25">
      <c r="F13929" s="1"/>
      <c r="P13929" s="2"/>
      <c r="AC13929" s="1"/>
    </row>
    <row r="13930" spans="6:29" x14ac:dyDescent="0.25">
      <c r="F13930" s="1"/>
      <c r="P13930" s="2"/>
      <c r="AC13930" s="1"/>
    </row>
    <row r="13931" spans="6:29" x14ac:dyDescent="0.25">
      <c r="F13931" s="1"/>
      <c r="P13931" s="2"/>
      <c r="AC13931" s="1"/>
    </row>
    <row r="13932" spans="6:29" x14ac:dyDescent="0.25">
      <c r="F13932" s="1"/>
      <c r="P13932" s="2"/>
      <c r="AC13932" s="1"/>
    </row>
    <row r="13933" spans="6:29" x14ac:dyDescent="0.25">
      <c r="F13933" s="1"/>
      <c r="P13933" s="2"/>
      <c r="AC13933" s="1"/>
    </row>
    <row r="13934" spans="6:29" x14ac:dyDescent="0.25">
      <c r="F13934" s="1"/>
      <c r="P13934" s="2"/>
      <c r="AC13934" s="1"/>
    </row>
    <row r="13935" spans="6:29" x14ac:dyDescent="0.25">
      <c r="F13935" s="1"/>
      <c r="P13935" s="2"/>
      <c r="AC13935" s="1"/>
    </row>
    <row r="13936" spans="6:29" x14ac:dyDescent="0.25">
      <c r="F13936" s="1"/>
      <c r="P13936" s="2"/>
      <c r="AC13936" s="1"/>
    </row>
    <row r="13937" spans="6:29" x14ac:dyDescent="0.25">
      <c r="F13937" s="1"/>
      <c r="P13937" s="2"/>
      <c r="AC13937" s="1"/>
    </row>
    <row r="13938" spans="6:29" x14ac:dyDescent="0.25">
      <c r="F13938" s="1"/>
      <c r="P13938" s="2"/>
      <c r="AC13938" s="1"/>
    </row>
    <row r="13939" spans="6:29" x14ac:dyDescent="0.25">
      <c r="F13939" s="1"/>
      <c r="P13939" s="2"/>
      <c r="AC13939" s="1"/>
    </row>
    <row r="13940" spans="6:29" x14ac:dyDescent="0.25">
      <c r="F13940" s="1"/>
      <c r="P13940" s="2"/>
      <c r="AC13940" s="1"/>
    </row>
    <row r="13941" spans="6:29" x14ac:dyDescent="0.25">
      <c r="F13941" s="1"/>
      <c r="P13941" s="2"/>
      <c r="AC13941" s="1"/>
    </row>
    <row r="13942" spans="6:29" x14ac:dyDescent="0.25">
      <c r="F13942" s="1"/>
      <c r="P13942" s="2"/>
      <c r="AC13942" s="1"/>
    </row>
    <row r="13943" spans="6:29" x14ac:dyDescent="0.25">
      <c r="F13943" s="1"/>
      <c r="P13943" s="2"/>
      <c r="AC13943" s="1"/>
    </row>
    <row r="13944" spans="6:29" x14ac:dyDescent="0.25">
      <c r="F13944" s="1"/>
      <c r="P13944" s="2"/>
      <c r="AC13944" s="1"/>
    </row>
    <row r="13945" spans="6:29" x14ac:dyDescent="0.25">
      <c r="F13945" s="1"/>
      <c r="P13945" s="2"/>
      <c r="AC13945" s="1"/>
    </row>
    <row r="13946" spans="6:29" x14ac:dyDescent="0.25">
      <c r="F13946" s="1"/>
      <c r="P13946" s="2"/>
      <c r="AC13946" s="1"/>
    </row>
    <row r="13947" spans="6:29" x14ac:dyDescent="0.25">
      <c r="F13947" s="1"/>
      <c r="P13947" s="2"/>
      <c r="AC13947" s="1"/>
    </row>
    <row r="13948" spans="6:29" x14ac:dyDescent="0.25">
      <c r="F13948" s="1"/>
      <c r="P13948" s="2"/>
      <c r="AC13948" s="1"/>
    </row>
    <row r="13949" spans="6:29" x14ac:dyDescent="0.25">
      <c r="F13949" s="1"/>
      <c r="P13949" s="2"/>
      <c r="AC13949" s="1"/>
    </row>
    <row r="13950" spans="6:29" x14ac:dyDescent="0.25">
      <c r="F13950" s="1"/>
      <c r="P13950" s="2"/>
      <c r="AC13950" s="1"/>
    </row>
    <row r="13951" spans="6:29" x14ac:dyDescent="0.25">
      <c r="F13951" s="1"/>
      <c r="P13951" s="2"/>
      <c r="AC13951" s="1"/>
    </row>
    <row r="13952" spans="6:29" x14ac:dyDescent="0.25">
      <c r="F13952" s="1"/>
      <c r="P13952" s="2"/>
      <c r="AC13952" s="1"/>
    </row>
    <row r="13953" spans="6:29" x14ac:dyDescent="0.25">
      <c r="F13953" s="1"/>
      <c r="P13953" s="2"/>
      <c r="AC13953" s="1"/>
    </row>
    <row r="13954" spans="6:29" x14ac:dyDescent="0.25">
      <c r="F13954" s="1"/>
      <c r="P13954" s="2"/>
      <c r="AC13954" s="1"/>
    </row>
    <row r="13955" spans="6:29" x14ac:dyDescent="0.25">
      <c r="F13955" s="1"/>
      <c r="P13955" s="2"/>
      <c r="AC13955" s="1"/>
    </row>
    <row r="13956" spans="6:29" x14ac:dyDescent="0.25">
      <c r="F13956" s="1"/>
      <c r="P13956" s="2"/>
      <c r="AC13956" s="1"/>
    </row>
    <row r="13957" spans="6:29" x14ac:dyDescent="0.25">
      <c r="F13957" s="1"/>
      <c r="P13957" s="2"/>
      <c r="AC13957" s="1"/>
    </row>
    <row r="13958" spans="6:29" x14ac:dyDescent="0.25">
      <c r="F13958" s="1"/>
      <c r="P13958" s="2"/>
      <c r="AC13958" s="1"/>
    </row>
    <row r="13959" spans="6:29" x14ac:dyDescent="0.25">
      <c r="F13959" s="1"/>
      <c r="P13959" s="2"/>
      <c r="AC13959" s="1"/>
    </row>
    <row r="13960" spans="6:29" x14ac:dyDescent="0.25">
      <c r="F13960" s="1"/>
      <c r="P13960" s="2"/>
      <c r="AC13960" s="1"/>
    </row>
    <row r="13961" spans="6:29" x14ac:dyDescent="0.25">
      <c r="F13961" s="1"/>
      <c r="P13961" s="2"/>
      <c r="AC13961" s="1"/>
    </row>
    <row r="13962" spans="6:29" x14ac:dyDescent="0.25">
      <c r="F13962" s="1"/>
      <c r="P13962" s="2"/>
      <c r="AC13962" s="1"/>
    </row>
    <row r="13963" spans="6:29" x14ac:dyDescent="0.25">
      <c r="F13963" s="1"/>
      <c r="P13963" s="2"/>
      <c r="AC13963" s="1"/>
    </row>
    <row r="13964" spans="6:29" x14ac:dyDescent="0.25">
      <c r="F13964" s="1"/>
      <c r="P13964" s="2"/>
      <c r="AC13964" s="1"/>
    </row>
    <row r="13965" spans="6:29" x14ac:dyDescent="0.25">
      <c r="F13965" s="1"/>
      <c r="P13965" s="2"/>
      <c r="AC13965" s="1"/>
    </row>
    <row r="13966" spans="6:29" x14ac:dyDescent="0.25">
      <c r="F13966" s="1"/>
      <c r="P13966" s="2"/>
      <c r="AC13966" s="1"/>
    </row>
    <row r="13967" spans="6:29" x14ac:dyDescent="0.25">
      <c r="F13967" s="1"/>
      <c r="P13967" s="2"/>
      <c r="AC13967" s="1"/>
    </row>
    <row r="13968" spans="6:29" x14ac:dyDescent="0.25">
      <c r="F13968" s="1"/>
      <c r="P13968" s="2"/>
      <c r="AC13968" s="1"/>
    </row>
    <row r="13969" spans="6:29" x14ac:dyDescent="0.25">
      <c r="F13969" s="1"/>
      <c r="P13969" s="2"/>
      <c r="AC13969" s="1"/>
    </row>
    <row r="13970" spans="6:29" x14ac:dyDescent="0.25">
      <c r="F13970" s="1"/>
      <c r="P13970" s="2"/>
      <c r="AC13970" s="1"/>
    </row>
    <row r="13971" spans="6:29" x14ac:dyDescent="0.25">
      <c r="F13971" s="1"/>
      <c r="P13971" s="2"/>
      <c r="AC13971" s="1"/>
    </row>
    <row r="13972" spans="6:29" x14ac:dyDescent="0.25">
      <c r="F13972" s="1"/>
      <c r="P13972" s="2"/>
      <c r="AC13972" s="1"/>
    </row>
    <row r="13973" spans="6:29" x14ac:dyDescent="0.25">
      <c r="F13973" s="1"/>
      <c r="P13973" s="2"/>
      <c r="AC13973" s="1"/>
    </row>
    <row r="13974" spans="6:29" x14ac:dyDescent="0.25">
      <c r="F13974" s="1"/>
      <c r="P13974" s="2"/>
      <c r="AC13974" s="1"/>
    </row>
    <row r="13975" spans="6:29" x14ac:dyDescent="0.25">
      <c r="F13975" s="1"/>
      <c r="P13975" s="2"/>
      <c r="AC13975" s="1"/>
    </row>
    <row r="13976" spans="6:29" x14ac:dyDescent="0.25">
      <c r="F13976" s="1"/>
      <c r="P13976" s="2"/>
      <c r="AC13976" s="1"/>
    </row>
    <row r="13977" spans="6:29" x14ac:dyDescent="0.25">
      <c r="F13977" s="1"/>
      <c r="P13977" s="2"/>
      <c r="AC13977" s="1"/>
    </row>
    <row r="13978" spans="6:29" x14ac:dyDescent="0.25">
      <c r="F13978" s="1"/>
      <c r="P13978" s="2"/>
      <c r="AC13978" s="1"/>
    </row>
    <row r="13979" spans="6:29" x14ac:dyDescent="0.25">
      <c r="F13979" s="1"/>
      <c r="P13979" s="2"/>
      <c r="AC13979" s="1"/>
    </row>
    <row r="13980" spans="6:29" x14ac:dyDescent="0.25">
      <c r="F13980" s="1"/>
      <c r="P13980" s="2"/>
      <c r="AC13980" s="1"/>
    </row>
    <row r="13981" spans="6:29" x14ac:dyDescent="0.25">
      <c r="F13981" s="1"/>
      <c r="P13981" s="2"/>
      <c r="AC13981" s="1"/>
    </row>
    <row r="13982" spans="6:29" x14ac:dyDescent="0.25">
      <c r="F13982" s="1"/>
      <c r="P13982" s="2"/>
      <c r="AC13982" s="1"/>
    </row>
    <row r="13983" spans="6:29" x14ac:dyDescent="0.25">
      <c r="F13983" s="1"/>
      <c r="P13983" s="2"/>
      <c r="AC13983" s="1"/>
    </row>
    <row r="13984" spans="6:29" x14ac:dyDescent="0.25">
      <c r="F13984" s="1"/>
      <c r="P13984" s="2"/>
      <c r="AC13984" s="1"/>
    </row>
    <row r="13985" spans="6:29" x14ac:dyDescent="0.25">
      <c r="F13985" s="1"/>
      <c r="P13985" s="2"/>
      <c r="AC13985" s="1"/>
    </row>
    <row r="13986" spans="6:29" x14ac:dyDescent="0.25">
      <c r="F13986" s="1"/>
      <c r="P13986" s="2"/>
      <c r="AC13986" s="1"/>
    </row>
    <row r="13987" spans="6:29" x14ac:dyDescent="0.25">
      <c r="F13987" s="1"/>
      <c r="P13987" s="2"/>
      <c r="AC13987" s="1"/>
    </row>
    <row r="13988" spans="6:29" x14ac:dyDescent="0.25">
      <c r="F13988" s="1"/>
      <c r="P13988" s="2"/>
      <c r="AC13988" s="1"/>
    </row>
    <row r="13989" spans="6:29" x14ac:dyDescent="0.25">
      <c r="F13989" s="1"/>
      <c r="P13989" s="2"/>
      <c r="AC13989" s="1"/>
    </row>
    <row r="13990" spans="6:29" x14ac:dyDescent="0.25">
      <c r="F13990" s="1"/>
      <c r="P13990" s="2"/>
      <c r="AC13990" s="1"/>
    </row>
    <row r="13991" spans="6:29" x14ac:dyDescent="0.25">
      <c r="F13991" s="1"/>
      <c r="P13991" s="2"/>
      <c r="AC13991" s="1"/>
    </row>
    <row r="13992" spans="6:29" x14ac:dyDescent="0.25">
      <c r="F13992" s="1"/>
      <c r="P13992" s="2"/>
      <c r="AC13992" s="1"/>
    </row>
    <row r="13993" spans="6:29" x14ac:dyDescent="0.25">
      <c r="F13993" s="1"/>
      <c r="P13993" s="2"/>
      <c r="AC13993" s="1"/>
    </row>
    <row r="13994" spans="6:29" x14ac:dyDescent="0.25">
      <c r="F13994" s="1"/>
      <c r="P13994" s="2"/>
      <c r="AC13994" s="1"/>
    </row>
    <row r="13995" spans="6:29" x14ac:dyDescent="0.25">
      <c r="F13995" s="1"/>
      <c r="P13995" s="2"/>
      <c r="AC13995" s="1"/>
    </row>
    <row r="13996" spans="6:29" x14ac:dyDescent="0.25">
      <c r="F13996" s="1"/>
      <c r="P13996" s="2"/>
      <c r="AC13996" s="1"/>
    </row>
    <row r="13997" spans="6:29" x14ac:dyDescent="0.25">
      <c r="F13997" s="1"/>
      <c r="P13997" s="2"/>
      <c r="AC13997" s="1"/>
    </row>
    <row r="13998" spans="6:29" x14ac:dyDescent="0.25">
      <c r="F13998" s="1"/>
      <c r="P13998" s="2"/>
      <c r="AC13998" s="1"/>
    </row>
    <row r="13999" spans="6:29" x14ac:dyDescent="0.25">
      <c r="F13999" s="1"/>
      <c r="P13999" s="2"/>
      <c r="AC13999" s="1"/>
    </row>
    <row r="14000" spans="6:29" x14ac:dyDescent="0.25">
      <c r="F14000" s="1"/>
      <c r="P14000" s="2"/>
      <c r="AC14000" s="1"/>
    </row>
    <row r="14001" spans="6:29" x14ac:dyDescent="0.25">
      <c r="F14001" s="1"/>
      <c r="P14001" s="2"/>
      <c r="AC14001" s="1"/>
    </row>
    <row r="14002" spans="6:29" x14ac:dyDescent="0.25">
      <c r="F14002" s="1"/>
      <c r="P14002" s="2"/>
      <c r="AC14002" s="1"/>
    </row>
    <row r="14003" spans="6:29" x14ac:dyDescent="0.25">
      <c r="F14003" s="1"/>
      <c r="P14003" s="2"/>
      <c r="AC14003" s="1"/>
    </row>
    <row r="14004" spans="6:29" x14ac:dyDescent="0.25">
      <c r="F14004" s="1"/>
      <c r="P14004" s="2"/>
      <c r="AC14004" s="1"/>
    </row>
    <row r="14005" spans="6:29" x14ac:dyDescent="0.25">
      <c r="F14005" s="1"/>
      <c r="P14005" s="2"/>
      <c r="AC14005" s="1"/>
    </row>
    <row r="14006" spans="6:29" x14ac:dyDescent="0.25">
      <c r="F14006" s="1"/>
      <c r="P14006" s="2"/>
      <c r="AC14006" s="1"/>
    </row>
    <row r="14007" spans="6:29" x14ac:dyDescent="0.25">
      <c r="F14007" s="1"/>
      <c r="P14007" s="2"/>
      <c r="AC14007" s="1"/>
    </row>
    <row r="14008" spans="6:29" x14ac:dyDescent="0.25">
      <c r="F14008" s="1"/>
      <c r="P14008" s="2"/>
      <c r="AC14008" s="1"/>
    </row>
    <row r="14009" spans="6:29" x14ac:dyDescent="0.25">
      <c r="F14009" s="1"/>
      <c r="P14009" s="2"/>
      <c r="AC14009" s="1"/>
    </row>
    <row r="14010" spans="6:29" x14ac:dyDescent="0.25">
      <c r="F14010" s="1"/>
      <c r="P14010" s="2"/>
      <c r="AC14010" s="1"/>
    </row>
    <row r="14011" spans="6:29" x14ac:dyDescent="0.25">
      <c r="F14011" s="1"/>
      <c r="P14011" s="2"/>
      <c r="AC14011" s="1"/>
    </row>
    <row r="14012" spans="6:29" x14ac:dyDescent="0.25">
      <c r="F14012" s="1"/>
      <c r="P14012" s="2"/>
      <c r="AC14012" s="1"/>
    </row>
    <row r="14013" spans="6:29" x14ac:dyDescent="0.25">
      <c r="F14013" s="1"/>
      <c r="P14013" s="2"/>
      <c r="AC14013" s="1"/>
    </row>
    <row r="14014" spans="6:29" x14ac:dyDescent="0.25">
      <c r="F14014" s="1"/>
      <c r="P14014" s="2"/>
      <c r="AC14014" s="1"/>
    </row>
    <row r="14015" spans="6:29" x14ac:dyDescent="0.25">
      <c r="F14015" s="1"/>
      <c r="P14015" s="2"/>
      <c r="AC14015" s="1"/>
    </row>
    <row r="14016" spans="6:29" x14ac:dyDescent="0.25">
      <c r="F14016" s="1"/>
      <c r="P14016" s="2"/>
      <c r="AC14016" s="1"/>
    </row>
    <row r="14017" spans="6:29" x14ac:dyDescent="0.25">
      <c r="F14017" s="1"/>
      <c r="P14017" s="2"/>
      <c r="AC14017" s="1"/>
    </row>
    <row r="14018" spans="6:29" x14ac:dyDescent="0.25">
      <c r="F14018" s="1"/>
      <c r="P14018" s="2"/>
      <c r="AC14018" s="1"/>
    </row>
    <row r="14019" spans="6:29" x14ac:dyDescent="0.25">
      <c r="F14019" s="1"/>
      <c r="P14019" s="2"/>
      <c r="AC14019" s="1"/>
    </row>
    <row r="14020" spans="6:29" x14ac:dyDescent="0.25">
      <c r="F14020" s="1"/>
      <c r="P14020" s="2"/>
      <c r="AC14020" s="1"/>
    </row>
    <row r="14021" spans="6:29" x14ac:dyDescent="0.25">
      <c r="F14021" s="1"/>
      <c r="P14021" s="2"/>
      <c r="AC14021" s="1"/>
    </row>
    <row r="14022" spans="6:29" x14ac:dyDescent="0.25">
      <c r="F14022" s="1"/>
      <c r="P14022" s="2"/>
      <c r="AC14022" s="1"/>
    </row>
    <row r="14023" spans="6:29" x14ac:dyDescent="0.25">
      <c r="F14023" s="1"/>
      <c r="P14023" s="2"/>
      <c r="AC14023" s="1"/>
    </row>
    <row r="14024" spans="6:29" x14ac:dyDescent="0.25">
      <c r="F14024" s="1"/>
      <c r="P14024" s="2"/>
      <c r="AC14024" s="1"/>
    </row>
    <row r="14025" spans="6:29" x14ac:dyDescent="0.25">
      <c r="F14025" s="1"/>
      <c r="P14025" s="2"/>
      <c r="AC14025" s="1"/>
    </row>
    <row r="14026" spans="6:29" x14ac:dyDescent="0.25">
      <c r="F14026" s="1"/>
      <c r="P14026" s="2"/>
      <c r="AC14026" s="1"/>
    </row>
    <row r="14027" spans="6:29" x14ac:dyDescent="0.25">
      <c r="F14027" s="1"/>
      <c r="P14027" s="2"/>
      <c r="AC14027" s="1"/>
    </row>
    <row r="14028" spans="6:29" x14ac:dyDescent="0.25">
      <c r="F14028" s="1"/>
      <c r="P14028" s="2"/>
      <c r="AC14028" s="1"/>
    </row>
    <row r="14029" spans="6:29" x14ac:dyDescent="0.25">
      <c r="F14029" s="1"/>
      <c r="P14029" s="2"/>
      <c r="AC14029" s="1"/>
    </row>
    <row r="14030" spans="6:29" x14ac:dyDescent="0.25">
      <c r="F14030" s="1"/>
      <c r="P14030" s="2"/>
      <c r="AC14030" s="1"/>
    </row>
    <row r="14031" spans="6:29" x14ac:dyDescent="0.25">
      <c r="F14031" s="1"/>
      <c r="P14031" s="2"/>
      <c r="AC14031" s="1"/>
    </row>
    <row r="14032" spans="6:29" x14ac:dyDescent="0.25">
      <c r="F14032" s="1"/>
      <c r="P14032" s="2"/>
      <c r="AC14032" s="1"/>
    </row>
    <row r="14033" spans="6:29" x14ac:dyDescent="0.25">
      <c r="F14033" s="1"/>
      <c r="P14033" s="2"/>
      <c r="AC14033" s="1"/>
    </row>
    <row r="14034" spans="6:29" x14ac:dyDescent="0.25">
      <c r="F14034" s="1"/>
      <c r="P14034" s="2"/>
      <c r="AC14034" s="1"/>
    </row>
    <row r="14035" spans="6:29" x14ac:dyDescent="0.25">
      <c r="F14035" s="1"/>
      <c r="P14035" s="2"/>
      <c r="AC14035" s="1"/>
    </row>
    <row r="14036" spans="6:29" x14ac:dyDescent="0.25">
      <c r="F14036" s="1"/>
      <c r="P14036" s="2"/>
      <c r="AC14036" s="1"/>
    </row>
    <row r="14037" spans="6:29" x14ac:dyDescent="0.25">
      <c r="F14037" s="1"/>
      <c r="P14037" s="2"/>
      <c r="AC14037" s="1"/>
    </row>
    <row r="14038" spans="6:29" x14ac:dyDescent="0.25">
      <c r="F14038" s="1"/>
      <c r="P14038" s="2"/>
      <c r="AC14038" s="1"/>
    </row>
    <row r="14039" spans="6:29" x14ac:dyDescent="0.25">
      <c r="F14039" s="1"/>
      <c r="P14039" s="2"/>
      <c r="AC14039" s="1"/>
    </row>
    <row r="14040" spans="6:29" x14ac:dyDescent="0.25">
      <c r="F14040" s="1"/>
      <c r="P14040" s="2"/>
      <c r="AC14040" s="1"/>
    </row>
    <row r="14041" spans="6:29" x14ac:dyDescent="0.25">
      <c r="F14041" s="1"/>
      <c r="P14041" s="2"/>
      <c r="AC14041" s="1"/>
    </row>
    <row r="14042" spans="6:29" x14ac:dyDescent="0.25">
      <c r="F14042" s="1"/>
      <c r="P14042" s="2"/>
      <c r="AC14042" s="1"/>
    </row>
    <row r="14043" spans="6:29" x14ac:dyDescent="0.25">
      <c r="F14043" s="1"/>
      <c r="P14043" s="2"/>
      <c r="AC14043" s="1"/>
    </row>
    <row r="14044" spans="6:29" x14ac:dyDescent="0.25">
      <c r="F14044" s="1"/>
      <c r="P14044" s="2"/>
      <c r="AC14044" s="1"/>
    </row>
    <row r="14045" spans="6:29" x14ac:dyDescent="0.25">
      <c r="F14045" s="1"/>
      <c r="P14045" s="2"/>
      <c r="AC14045" s="1"/>
    </row>
    <row r="14046" spans="6:29" x14ac:dyDescent="0.25">
      <c r="F14046" s="1"/>
      <c r="P14046" s="2"/>
      <c r="AC14046" s="1"/>
    </row>
    <row r="14047" spans="6:29" x14ac:dyDescent="0.25">
      <c r="F14047" s="1"/>
      <c r="P14047" s="2"/>
      <c r="AC14047" s="1"/>
    </row>
    <row r="14048" spans="6:29" x14ac:dyDescent="0.25">
      <c r="F14048" s="1"/>
      <c r="P14048" s="2"/>
      <c r="AC14048" s="1"/>
    </row>
    <row r="14049" spans="6:29" x14ac:dyDescent="0.25">
      <c r="F14049" s="1"/>
      <c r="P14049" s="2"/>
      <c r="AC14049" s="1"/>
    </row>
    <row r="14050" spans="6:29" x14ac:dyDescent="0.25">
      <c r="F14050" s="1"/>
      <c r="P14050" s="2"/>
      <c r="AC14050" s="1"/>
    </row>
    <row r="14051" spans="6:29" x14ac:dyDescent="0.25">
      <c r="F14051" s="1"/>
      <c r="P14051" s="2"/>
      <c r="AC14051" s="1"/>
    </row>
    <row r="14052" spans="6:29" x14ac:dyDescent="0.25">
      <c r="F14052" s="1"/>
      <c r="P14052" s="2"/>
      <c r="AC14052" s="1"/>
    </row>
    <row r="14053" spans="6:29" x14ac:dyDescent="0.25">
      <c r="F14053" s="1"/>
      <c r="P14053" s="2"/>
      <c r="AC14053" s="1"/>
    </row>
    <row r="14054" spans="6:29" x14ac:dyDescent="0.25">
      <c r="F14054" s="1"/>
      <c r="P14054" s="2"/>
      <c r="AC14054" s="1"/>
    </row>
    <row r="14055" spans="6:29" x14ac:dyDescent="0.25">
      <c r="F14055" s="1"/>
      <c r="P14055" s="2"/>
      <c r="AC14055" s="1"/>
    </row>
    <row r="14056" spans="6:29" x14ac:dyDescent="0.25">
      <c r="F14056" s="1"/>
      <c r="P14056" s="2"/>
      <c r="AC14056" s="1"/>
    </row>
    <row r="14057" spans="6:29" x14ac:dyDescent="0.25">
      <c r="F14057" s="1"/>
      <c r="P14057" s="2"/>
      <c r="AC14057" s="1"/>
    </row>
    <row r="14058" spans="6:29" x14ac:dyDescent="0.25">
      <c r="F14058" s="1"/>
      <c r="P14058" s="2"/>
      <c r="AC14058" s="1"/>
    </row>
    <row r="14059" spans="6:29" x14ac:dyDescent="0.25">
      <c r="F14059" s="1"/>
      <c r="P14059" s="2"/>
      <c r="AC14059" s="1"/>
    </row>
    <row r="14060" spans="6:29" x14ac:dyDescent="0.25">
      <c r="F14060" s="1"/>
      <c r="P14060" s="2"/>
      <c r="AC14060" s="1"/>
    </row>
    <row r="14061" spans="6:29" x14ac:dyDescent="0.25">
      <c r="F14061" s="1"/>
      <c r="P14061" s="2"/>
      <c r="AC14061" s="1"/>
    </row>
    <row r="14062" spans="6:29" x14ac:dyDescent="0.25">
      <c r="F14062" s="1"/>
      <c r="P14062" s="2"/>
      <c r="AC14062" s="1"/>
    </row>
    <row r="14063" spans="6:29" x14ac:dyDescent="0.25">
      <c r="F14063" s="1"/>
      <c r="P14063" s="2"/>
      <c r="AC14063" s="1"/>
    </row>
    <row r="14064" spans="6:29" x14ac:dyDescent="0.25">
      <c r="F14064" s="1"/>
      <c r="P14064" s="2"/>
      <c r="AC14064" s="1"/>
    </row>
    <row r="14065" spans="6:29" x14ac:dyDescent="0.25">
      <c r="F14065" s="1"/>
      <c r="P14065" s="2"/>
      <c r="AC14065" s="1"/>
    </row>
    <row r="14066" spans="6:29" x14ac:dyDescent="0.25">
      <c r="F14066" s="1"/>
      <c r="P14066" s="2"/>
      <c r="AC14066" s="1"/>
    </row>
    <row r="14067" spans="6:29" x14ac:dyDescent="0.25">
      <c r="F14067" s="1"/>
      <c r="P14067" s="2"/>
      <c r="AC14067" s="1"/>
    </row>
    <row r="14068" spans="6:29" x14ac:dyDescent="0.25">
      <c r="F14068" s="1"/>
      <c r="P14068" s="2"/>
      <c r="AC14068" s="1"/>
    </row>
    <row r="14069" spans="6:29" x14ac:dyDescent="0.25">
      <c r="F14069" s="1"/>
      <c r="P14069" s="2"/>
      <c r="AC14069" s="1"/>
    </row>
    <row r="14070" spans="6:29" x14ac:dyDescent="0.25">
      <c r="F14070" s="1"/>
      <c r="P14070" s="2"/>
      <c r="AC14070" s="1"/>
    </row>
    <row r="14071" spans="6:29" x14ac:dyDescent="0.25">
      <c r="F14071" s="1"/>
      <c r="P14071" s="2"/>
      <c r="AC14071" s="1"/>
    </row>
    <row r="14072" spans="6:29" x14ac:dyDescent="0.25">
      <c r="F14072" s="1"/>
      <c r="P14072" s="2"/>
      <c r="AC14072" s="1"/>
    </row>
    <row r="14073" spans="6:29" x14ac:dyDescent="0.25">
      <c r="F14073" s="1"/>
      <c r="P14073" s="2"/>
      <c r="AC14073" s="1"/>
    </row>
    <row r="14074" spans="6:29" x14ac:dyDescent="0.25">
      <c r="F14074" s="1"/>
      <c r="P14074" s="2"/>
      <c r="AC14074" s="1"/>
    </row>
    <row r="14075" spans="6:29" x14ac:dyDescent="0.25">
      <c r="F14075" s="1"/>
      <c r="P14075" s="2"/>
      <c r="AC14075" s="1"/>
    </row>
    <row r="14076" spans="6:29" x14ac:dyDescent="0.25">
      <c r="F14076" s="1"/>
      <c r="P14076" s="2"/>
      <c r="AC14076" s="1"/>
    </row>
    <row r="14077" spans="6:29" x14ac:dyDescent="0.25">
      <c r="F14077" s="1"/>
      <c r="P14077" s="2"/>
      <c r="AC14077" s="1"/>
    </row>
    <row r="14078" spans="6:29" x14ac:dyDescent="0.25">
      <c r="F14078" s="1"/>
      <c r="P14078" s="2"/>
      <c r="AC14078" s="1"/>
    </row>
    <row r="14079" spans="6:29" x14ac:dyDescent="0.25">
      <c r="F14079" s="1"/>
      <c r="P14079" s="2"/>
      <c r="AC14079" s="1"/>
    </row>
    <row r="14080" spans="6:29" x14ac:dyDescent="0.25">
      <c r="F14080" s="1"/>
      <c r="P14080" s="2"/>
      <c r="AC14080" s="1"/>
    </row>
    <row r="14081" spans="6:29" x14ac:dyDescent="0.25">
      <c r="F14081" s="1"/>
      <c r="P14081" s="2"/>
      <c r="AC14081" s="1"/>
    </row>
    <row r="14082" spans="6:29" x14ac:dyDescent="0.25">
      <c r="F14082" s="1"/>
      <c r="P14082" s="2"/>
      <c r="AC14082" s="1"/>
    </row>
    <row r="14083" spans="6:29" x14ac:dyDescent="0.25">
      <c r="F14083" s="1"/>
      <c r="P14083" s="2"/>
      <c r="AC14083" s="1"/>
    </row>
    <row r="14084" spans="6:29" x14ac:dyDescent="0.25">
      <c r="F14084" s="1"/>
      <c r="P14084" s="2"/>
      <c r="AC14084" s="1"/>
    </row>
    <row r="14085" spans="6:29" x14ac:dyDescent="0.25">
      <c r="F14085" s="1"/>
      <c r="P14085" s="2"/>
      <c r="AC14085" s="1"/>
    </row>
    <row r="14086" spans="6:29" x14ac:dyDescent="0.25">
      <c r="F14086" s="1"/>
      <c r="P14086" s="2"/>
      <c r="AC14086" s="1"/>
    </row>
    <row r="14087" spans="6:29" x14ac:dyDescent="0.25">
      <c r="F14087" s="1"/>
      <c r="P14087" s="2"/>
      <c r="AC14087" s="1"/>
    </row>
    <row r="14088" spans="6:29" x14ac:dyDescent="0.25">
      <c r="F14088" s="1"/>
      <c r="P14088" s="2"/>
      <c r="AC14088" s="1"/>
    </row>
    <row r="14089" spans="6:29" x14ac:dyDescent="0.25">
      <c r="F14089" s="1"/>
      <c r="P14089" s="2"/>
      <c r="AC14089" s="1"/>
    </row>
    <row r="14090" spans="6:29" x14ac:dyDescent="0.25">
      <c r="F14090" s="1"/>
      <c r="P14090" s="2"/>
      <c r="AC14090" s="1"/>
    </row>
    <row r="14091" spans="6:29" x14ac:dyDescent="0.25">
      <c r="F14091" s="1"/>
      <c r="P14091" s="2"/>
      <c r="AC14091" s="1"/>
    </row>
    <row r="14092" spans="6:29" x14ac:dyDescent="0.25">
      <c r="F14092" s="1"/>
      <c r="P14092" s="2"/>
      <c r="AC14092" s="1"/>
    </row>
    <row r="14093" spans="6:29" x14ac:dyDescent="0.25">
      <c r="F14093" s="1"/>
      <c r="P14093" s="2"/>
      <c r="AC14093" s="1"/>
    </row>
    <row r="14094" spans="6:29" x14ac:dyDescent="0.25">
      <c r="F14094" s="1"/>
      <c r="P14094" s="2"/>
      <c r="AC14094" s="1"/>
    </row>
    <row r="14095" spans="6:29" x14ac:dyDescent="0.25">
      <c r="F14095" s="1"/>
      <c r="P14095" s="2"/>
      <c r="AC14095" s="1"/>
    </row>
    <row r="14096" spans="6:29" x14ac:dyDescent="0.25">
      <c r="F14096" s="1"/>
      <c r="P14096" s="2"/>
      <c r="AC14096" s="1"/>
    </row>
    <row r="14097" spans="6:29" x14ac:dyDescent="0.25">
      <c r="F14097" s="1"/>
      <c r="P14097" s="2"/>
      <c r="AC14097" s="1"/>
    </row>
    <row r="14098" spans="6:29" x14ac:dyDescent="0.25">
      <c r="F14098" s="1"/>
      <c r="P14098" s="2"/>
      <c r="AC14098" s="1"/>
    </row>
    <row r="14099" spans="6:29" x14ac:dyDescent="0.25">
      <c r="F14099" s="1"/>
      <c r="P14099" s="2"/>
      <c r="AC14099" s="1"/>
    </row>
    <row r="14100" spans="6:29" x14ac:dyDescent="0.25">
      <c r="F14100" s="1"/>
      <c r="P14100" s="2"/>
      <c r="AC14100" s="1"/>
    </row>
    <row r="14101" spans="6:29" x14ac:dyDescent="0.25">
      <c r="F14101" s="1"/>
      <c r="P14101" s="2"/>
      <c r="AC14101" s="1"/>
    </row>
    <row r="14102" spans="6:29" x14ac:dyDescent="0.25">
      <c r="F14102" s="1"/>
      <c r="P14102" s="2"/>
      <c r="AC14102" s="1"/>
    </row>
    <row r="14103" spans="6:29" x14ac:dyDescent="0.25">
      <c r="F14103" s="1"/>
      <c r="P14103" s="2"/>
      <c r="AC14103" s="1"/>
    </row>
    <row r="14104" spans="6:29" x14ac:dyDescent="0.25">
      <c r="F14104" s="1"/>
      <c r="P14104" s="2"/>
      <c r="AC14104" s="1"/>
    </row>
    <row r="14105" spans="6:29" x14ac:dyDescent="0.25">
      <c r="F14105" s="1"/>
      <c r="P14105" s="2"/>
      <c r="AC14105" s="1"/>
    </row>
    <row r="14106" spans="6:29" x14ac:dyDescent="0.25">
      <c r="F14106" s="1"/>
      <c r="P14106" s="2"/>
      <c r="AC14106" s="1"/>
    </row>
    <row r="14107" spans="6:29" x14ac:dyDescent="0.25">
      <c r="F14107" s="1"/>
      <c r="P14107" s="2"/>
      <c r="AC14107" s="1"/>
    </row>
    <row r="14108" spans="6:29" x14ac:dyDescent="0.25">
      <c r="F14108" s="1"/>
      <c r="P14108" s="2"/>
      <c r="AC14108" s="1"/>
    </row>
    <row r="14109" spans="6:29" x14ac:dyDescent="0.25">
      <c r="F14109" s="1"/>
      <c r="P14109" s="2"/>
      <c r="AC14109" s="1"/>
    </row>
    <row r="14110" spans="6:29" x14ac:dyDescent="0.25">
      <c r="F14110" s="1"/>
      <c r="P14110" s="2"/>
      <c r="AC14110" s="1"/>
    </row>
    <row r="14111" spans="6:29" x14ac:dyDescent="0.25">
      <c r="F14111" s="1"/>
      <c r="P14111" s="2"/>
      <c r="AC14111" s="1"/>
    </row>
    <row r="14112" spans="6:29" x14ac:dyDescent="0.25">
      <c r="F14112" s="1"/>
      <c r="P14112" s="2"/>
      <c r="AC14112" s="1"/>
    </row>
    <row r="14113" spans="6:29" x14ac:dyDescent="0.25">
      <c r="F14113" s="1"/>
      <c r="P14113" s="2"/>
      <c r="AC14113" s="1"/>
    </row>
    <row r="14114" spans="6:29" x14ac:dyDescent="0.25">
      <c r="F14114" s="1"/>
      <c r="P14114" s="2"/>
      <c r="AC14114" s="1"/>
    </row>
    <row r="14115" spans="6:29" x14ac:dyDescent="0.25">
      <c r="F14115" s="1"/>
      <c r="P14115" s="2"/>
      <c r="AC14115" s="1"/>
    </row>
    <row r="14116" spans="6:29" x14ac:dyDescent="0.25">
      <c r="F14116" s="1"/>
      <c r="P14116" s="2"/>
      <c r="AC14116" s="1"/>
    </row>
    <row r="14117" spans="6:29" x14ac:dyDescent="0.25">
      <c r="F14117" s="1"/>
      <c r="P14117" s="2"/>
      <c r="AC14117" s="1"/>
    </row>
    <row r="14118" spans="6:29" x14ac:dyDescent="0.25">
      <c r="F14118" s="1"/>
      <c r="P14118" s="2"/>
      <c r="AC14118" s="1"/>
    </row>
    <row r="14119" spans="6:29" x14ac:dyDescent="0.25">
      <c r="F14119" s="1"/>
      <c r="P14119" s="2"/>
      <c r="AC14119" s="1"/>
    </row>
    <row r="14120" spans="6:29" x14ac:dyDescent="0.25">
      <c r="F14120" s="1"/>
      <c r="P14120" s="2"/>
      <c r="AC14120" s="1"/>
    </row>
    <row r="14121" spans="6:29" x14ac:dyDescent="0.25">
      <c r="F14121" s="1"/>
      <c r="P14121" s="2"/>
      <c r="AC14121" s="1"/>
    </row>
    <row r="14122" spans="6:29" x14ac:dyDescent="0.25">
      <c r="F14122" s="1"/>
      <c r="P14122" s="2"/>
      <c r="AC14122" s="1"/>
    </row>
    <row r="14123" spans="6:29" x14ac:dyDescent="0.25">
      <c r="F14123" s="1"/>
      <c r="P14123" s="2"/>
      <c r="AC14123" s="1"/>
    </row>
    <row r="14124" spans="6:29" x14ac:dyDescent="0.25">
      <c r="F14124" s="1"/>
      <c r="P14124" s="2"/>
      <c r="AC14124" s="1"/>
    </row>
    <row r="14125" spans="6:29" x14ac:dyDescent="0.25">
      <c r="F14125" s="1"/>
      <c r="P14125" s="2"/>
      <c r="AC14125" s="1"/>
    </row>
    <row r="14126" spans="6:29" x14ac:dyDescent="0.25">
      <c r="F14126" s="1"/>
      <c r="P14126" s="2"/>
      <c r="AC14126" s="1"/>
    </row>
    <row r="14127" spans="6:29" x14ac:dyDescent="0.25">
      <c r="F14127" s="1"/>
      <c r="P14127" s="2"/>
      <c r="AC14127" s="1"/>
    </row>
    <row r="14128" spans="6:29" x14ac:dyDescent="0.25">
      <c r="F14128" s="1"/>
      <c r="P14128" s="2"/>
      <c r="AC14128" s="1"/>
    </row>
    <row r="14129" spans="6:29" x14ac:dyDescent="0.25">
      <c r="F14129" s="1"/>
      <c r="P14129" s="2"/>
      <c r="AC14129" s="1"/>
    </row>
    <row r="14130" spans="6:29" x14ac:dyDescent="0.25">
      <c r="F14130" s="1"/>
      <c r="P14130" s="2"/>
      <c r="AC14130" s="1"/>
    </row>
    <row r="14131" spans="6:29" x14ac:dyDescent="0.25">
      <c r="F14131" s="1"/>
      <c r="P14131" s="2"/>
      <c r="AC14131" s="1"/>
    </row>
    <row r="14132" spans="6:29" x14ac:dyDescent="0.25">
      <c r="F14132" s="1"/>
      <c r="P14132" s="2"/>
      <c r="AC14132" s="1"/>
    </row>
    <row r="14133" spans="6:29" x14ac:dyDescent="0.25">
      <c r="F14133" s="1"/>
      <c r="P14133" s="2"/>
      <c r="AC14133" s="1"/>
    </row>
    <row r="14134" spans="6:29" x14ac:dyDescent="0.25">
      <c r="F14134" s="1"/>
      <c r="P14134" s="2"/>
      <c r="AC14134" s="1"/>
    </row>
    <row r="14135" spans="6:29" x14ac:dyDescent="0.25">
      <c r="F14135" s="1"/>
      <c r="P14135" s="2"/>
      <c r="AC14135" s="1"/>
    </row>
    <row r="14136" spans="6:29" x14ac:dyDescent="0.25">
      <c r="F14136" s="1"/>
      <c r="P14136" s="2"/>
      <c r="AC14136" s="1"/>
    </row>
    <row r="14137" spans="6:29" x14ac:dyDescent="0.25">
      <c r="F14137" s="1"/>
      <c r="P14137" s="2"/>
      <c r="AC14137" s="1"/>
    </row>
    <row r="14138" spans="6:29" x14ac:dyDescent="0.25">
      <c r="F14138" s="1"/>
      <c r="P14138" s="2"/>
      <c r="AC14138" s="1"/>
    </row>
    <row r="14139" spans="6:29" x14ac:dyDescent="0.25">
      <c r="F14139" s="1"/>
      <c r="P14139" s="2"/>
      <c r="AC14139" s="1"/>
    </row>
    <row r="14140" spans="6:29" x14ac:dyDescent="0.25">
      <c r="F14140" s="1"/>
      <c r="P14140" s="2"/>
      <c r="AC14140" s="1"/>
    </row>
    <row r="14141" spans="6:29" x14ac:dyDescent="0.25">
      <c r="F14141" s="1"/>
      <c r="P14141" s="2"/>
      <c r="AC14141" s="1"/>
    </row>
    <row r="14142" spans="6:29" x14ac:dyDescent="0.25">
      <c r="F14142" s="1"/>
      <c r="P14142" s="2"/>
      <c r="AC14142" s="1"/>
    </row>
    <row r="14143" spans="6:29" x14ac:dyDescent="0.25">
      <c r="F14143" s="1"/>
      <c r="P14143" s="2"/>
      <c r="AC14143" s="1"/>
    </row>
    <row r="14144" spans="6:29" x14ac:dyDescent="0.25">
      <c r="F14144" s="1"/>
      <c r="P14144" s="2"/>
      <c r="AC14144" s="1"/>
    </row>
    <row r="14145" spans="6:29" x14ac:dyDescent="0.25">
      <c r="F14145" s="1"/>
      <c r="P14145" s="2"/>
      <c r="AC14145" s="1"/>
    </row>
    <row r="14146" spans="6:29" x14ac:dyDescent="0.25">
      <c r="F14146" s="1"/>
      <c r="P14146" s="2"/>
      <c r="AC14146" s="1"/>
    </row>
    <row r="14147" spans="6:29" x14ac:dyDescent="0.25">
      <c r="F14147" s="1"/>
      <c r="P14147" s="2"/>
      <c r="AC14147" s="1"/>
    </row>
    <row r="14148" spans="6:29" x14ac:dyDescent="0.25">
      <c r="F14148" s="1"/>
      <c r="P14148" s="2"/>
      <c r="AC14148" s="1"/>
    </row>
    <row r="14149" spans="6:29" x14ac:dyDescent="0.25">
      <c r="F14149" s="1"/>
      <c r="P14149" s="2"/>
      <c r="AC14149" s="1"/>
    </row>
    <row r="14150" spans="6:29" x14ac:dyDescent="0.25">
      <c r="F14150" s="1"/>
      <c r="P14150" s="2"/>
      <c r="AC14150" s="1"/>
    </row>
    <row r="14151" spans="6:29" x14ac:dyDescent="0.25">
      <c r="F14151" s="1"/>
      <c r="P14151" s="2"/>
      <c r="AC14151" s="1"/>
    </row>
    <row r="14152" spans="6:29" x14ac:dyDescent="0.25">
      <c r="F14152" s="1"/>
      <c r="P14152" s="2"/>
      <c r="AC14152" s="1"/>
    </row>
    <row r="14153" spans="6:29" x14ac:dyDescent="0.25">
      <c r="F14153" s="1"/>
      <c r="P14153" s="2"/>
      <c r="AC14153" s="1"/>
    </row>
    <row r="14154" spans="6:29" x14ac:dyDescent="0.25">
      <c r="F14154" s="1"/>
      <c r="P14154" s="2"/>
      <c r="AC14154" s="1"/>
    </row>
    <row r="14155" spans="6:29" x14ac:dyDescent="0.25">
      <c r="F14155" s="1"/>
      <c r="P14155" s="2"/>
      <c r="AC14155" s="1"/>
    </row>
    <row r="14156" spans="6:29" x14ac:dyDescent="0.25">
      <c r="F14156" s="1"/>
      <c r="P14156" s="2"/>
      <c r="AC14156" s="1"/>
    </row>
    <row r="14157" spans="6:29" x14ac:dyDescent="0.25">
      <c r="F14157" s="1"/>
      <c r="P14157" s="2"/>
      <c r="AC14157" s="1"/>
    </row>
    <row r="14158" spans="6:29" x14ac:dyDescent="0.25">
      <c r="F14158" s="1"/>
      <c r="P14158" s="2"/>
      <c r="AC14158" s="1"/>
    </row>
    <row r="14159" spans="6:29" x14ac:dyDescent="0.25">
      <c r="F14159" s="1"/>
      <c r="P14159" s="2"/>
      <c r="AC14159" s="1"/>
    </row>
    <row r="14160" spans="6:29" x14ac:dyDescent="0.25">
      <c r="F14160" s="1"/>
      <c r="P14160" s="2"/>
      <c r="AC14160" s="1"/>
    </row>
    <row r="14161" spans="6:29" x14ac:dyDescent="0.25">
      <c r="F14161" s="1"/>
      <c r="P14161" s="2"/>
      <c r="AC14161" s="1"/>
    </row>
    <row r="14162" spans="6:29" x14ac:dyDescent="0.25">
      <c r="F14162" s="1"/>
      <c r="P14162" s="2"/>
      <c r="AC14162" s="1"/>
    </row>
    <row r="14163" spans="6:29" x14ac:dyDescent="0.25">
      <c r="F14163" s="1"/>
      <c r="P14163" s="2"/>
      <c r="AC14163" s="1"/>
    </row>
    <row r="14164" spans="6:29" x14ac:dyDescent="0.25">
      <c r="F14164" s="1"/>
      <c r="P14164" s="2"/>
      <c r="AC14164" s="1"/>
    </row>
    <row r="14165" spans="6:29" x14ac:dyDescent="0.25">
      <c r="F14165" s="1"/>
      <c r="P14165" s="2"/>
      <c r="AC14165" s="1"/>
    </row>
    <row r="14166" spans="6:29" x14ac:dyDescent="0.25">
      <c r="F14166" s="1"/>
      <c r="P14166" s="2"/>
      <c r="AC14166" s="1"/>
    </row>
    <row r="14167" spans="6:29" x14ac:dyDescent="0.25">
      <c r="F14167" s="1"/>
      <c r="P14167" s="2"/>
      <c r="AC14167" s="1"/>
    </row>
    <row r="14168" spans="6:29" x14ac:dyDescent="0.25">
      <c r="F14168" s="1"/>
      <c r="P14168" s="2"/>
      <c r="AC14168" s="1"/>
    </row>
    <row r="14169" spans="6:29" x14ac:dyDescent="0.25">
      <c r="F14169" s="1"/>
      <c r="P14169" s="2"/>
      <c r="AC14169" s="1"/>
    </row>
    <row r="14170" spans="6:29" x14ac:dyDescent="0.25">
      <c r="F14170" s="1"/>
      <c r="P14170" s="2"/>
      <c r="AC14170" s="1"/>
    </row>
    <row r="14171" spans="6:29" x14ac:dyDescent="0.25">
      <c r="F14171" s="1"/>
      <c r="P14171" s="2"/>
      <c r="AC14171" s="1"/>
    </row>
    <row r="14172" spans="6:29" x14ac:dyDescent="0.25">
      <c r="F14172" s="1"/>
      <c r="P14172" s="2"/>
      <c r="AC14172" s="1"/>
    </row>
    <row r="14173" spans="6:29" x14ac:dyDescent="0.25">
      <c r="F14173" s="1"/>
      <c r="P14173" s="2"/>
      <c r="AC14173" s="1"/>
    </row>
    <row r="14174" spans="6:29" x14ac:dyDescent="0.25">
      <c r="F14174" s="1"/>
      <c r="P14174" s="2"/>
      <c r="AC14174" s="1"/>
    </row>
    <row r="14175" spans="6:29" x14ac:dyDescent="0.25">
      <c r="F14175" s="1"/>
      <c r="P14175" s="2"/>
      <c r="AC14175" s="1"/>
    </row>
    <row r="14176" spans="6:29" x14ac:dyDescent="0.25">
      <c r="F14176" s="1"/>
      <c r="P14176" s="2"/>
      <c r="AC14176" s="1"/>
    </row>
    <row r="14177" spans="6:29" x14ac:dyDescent="0.25">
      <c r="F14177" s="1"/>
      <c r="P14177" s="2"/>
      <c r="AC14177" s="1"/>
    </row>
    <row r="14178" spans="6:29" x14ac:dyDescent="0.25">
      <c r="F14178" s="1"/>
      <c r="P14178" s="2"/>
      <c r="AC14178" s="1"/>
    </row>
    <row r="14179" spans="6:29" x14ac:dyDescent="0.25">
      <c r="F14179" s="1"/>
      <c r="P14179" s="2"/>
      <c r="AC14179" s="1"/>
    </row>
    <row r="14180" spans="6:29" x14ac:dyDescent="0.25">
      <c r="F14180" s="1"/>
      <c r="P14180" s="2"/>
      <c r="AC14180" s="1"/>
    </row>
    <row r="14181" spans="6:29" x14ac:dyDescent="0.25">
      <c r="F14181" s="1"/>
      <c r="P14181" s="2"/>
      <c r="AC14181" s="1"/>
    </row>
    <row r="14182" spans="6:29" x14ac:dyDescent="0.25">
      <c r="F14182" s="1"/>
      <c r="P14182" s="2"/>
      <c r="AC14182" s="1"/>
    </row>
    <row r="14183" spans="6:29" x14ac:dyDescent="0.25">
      <c r="F14183" s="1"/>
      <c r="P14183" s="2"/>
      <c r="AC14183" s="1"/>
    </row>
    <row r="14184" spans="6:29" x14ac:dyDescent="0.25">
      <c r="F14184" s="1"/>
      <c r="P14184" s="2"/>
      <c r="AC14184" s="1"/>
    </row>
    <row r="14185" spans="6:29" x14ac:dyDescent="0.25">
      <c r="F14185" s="1"/>
      <c r="P14185" s="2"/>
      <c r="AC14185" s="1"/>
    </row>
    <row r="14186" spans="6:29" x14ac:dyDescent="0.25">
      <c r="F14186" s="1"/>
      <c r="P14186" s="2"/>
      <c r="AC14186" s="1"/>
    </row>
    <row r="14187" spans="6:29" x14ac:dyDescent="0.25">
      <c r="F14187" s="1"/>
      <c r="P14187" s="2"/>
      <c r="AC14187" s="1"/>
    </row>
    <row r="14188" spans="6:29" x14ac:dyDescent="0.25">
      <c r="F14188" s="1"/>
      <c r="P14188" s="2"/>
      <c r="AC14188" s="1"/>
    </row>
    <row r="14189" spans="6:29" x14ac:dyDescent="0.25">
      <c r="F14189" s="1"/>
      <c r="P14189" s="2"/>
      <c r="AC14189" s="1"/>
    </row>
    <row r="14190" spans="6:29" x14ac:dyDescent="0.25">
      <c r="F14190" s="1"/>
      <c r="P14190" s="2"/>
      <c r="AC14190" s="1"/>
    </row>
    <row r="14191" spans="6:29" x14ac:dyDescent="0.25">
      <c r="F14191" s="1"/>
      <c r="P14191" s="2"/>
      <c r="AC14191" s="1"/>
    </row>
    <row r="14192" spans="6:29" x14ac:dyDescent="0.25">
      <c r="F14192" s="1"/>
      <c r="P14192" s="2"/>
      <c r="AC14192" s="1"/>
    </row>
    <row r="14193" spans="6:29" x14ac:dyDescent="0.25">
      <c r="F14193" s="1"/>
      <c r="P14193" s="2"/>
      <c r="AC14193" s="1"/>
    </row>
    <row r="14194" spans="6:29" x14ac:dyDescent="0.25">
      <c r="F14194" s="1"/>
      <c r="P14194" s="2"/>
      <c r="AC14194" s="1"/>
    </row>
    <row r="14195" spans="6:29" x14ac:dyDescent="0.25">
      <c r="F14195" s="1"/>
      <c r="P14195" s="2"/>
      <c r="AC14195" s="1"/>
    </row>
    <row r="14196" spans="6:29" x14ac:dyDescent="0.25">
      <c r="F14196" s="1"/>
      <c r="P14196" s="2"/>
      <c r="AC14196" s="1"/>
    </row>
    <row r="14197" spans="6:29" x14ac:dyDescent="0.25">
      <c r="F14197" s="1"/>
      <c r="P14197" s="2"/>
      <c r="AC14197" s="1"/>
    </row>
    <row r="14198" spans="6:29" x14ac:dyDescent="0.25">
      <c r="F14198" s="1"/>
      <c r="P14198" s="2"/>
      <c r="AC14198" s="1"/>
    </row>
    <row r="14199" spans="6:29" x14ac:dyDescent="0.25">
      <c r="F14199" s="1"/>
      <c r="P14199" s="2"/>
      <c r="AC14199" s="1"/>
    </row>
    <row r="14200" spans="6:29" x14ac:dyDescent="0.25">
      <c r="F14200" s="1"/>
      <c r="P14200" s="2"/>
      <c r="AC14200" s="1"/>
    </row>
    <row r="14201" spans="6:29" x14ac:dyDescent="0.25">
      <c r="F14201" s="1"/>
      <c r="P14201" s="2"/>
      <c r="AC14201" s="1"/>
    </row>
    <row r="14202" spans="6:29" x14ac:dyDescent="0.25">
      <c r="F14202" s="1"/>
      <c r="P14202" s="2"/>
      <c r="AC14202" s="1"/>
    </row>
    <row r="14203" spans="6:29" x14ac:dyDescent="0.25">
      <c r="F14203" s="1"/>
      <c r="P14203" s="2"/>
      <c r="AC14203" s="1"/>
    </row>
    <row r="14204" spans="6:29" x14ac:dyDescent="0.25">
      <c r="F14204" s="1"/>
      <c r="P14204" s="2"/>
      <c r="AC14204" s="1"/>
    </row>
    <row r="14205" spans="6:29" x14ac:dyDescent="0.25">
      <c r="F14205" s="1"/>
      <c r="P14205" s="2"/>
      <c r="AC14205" s="1"/>
    </row>
    <row r="14206" spans="6:29" x14ac:dyDescent="0.25">
      <c r="F14206" s="1"/>
      <c r="P14206" s="2"/>
      <c r="AC14206" s="1"/>
    </row>
    <row r="14207" spans="6:29" x14ac:dyDescent="0.25">
      <c r="F14207" s="1"/>
      <c r="P14207" s="2"/>
      <c r="AC14207" s="1"/>
    </row>
    <row r="14208" spans="6:29" x14ac:dyDescent="0.25">
      <c r="F14208" s="1"/>
      <c r="P14208" s="2"/>
      <c r="AC14208" s="1"/>
    </row>
    <row r="14209" spans="6:29" x14ac:dyDescent="0.25">
      <c r="F14209" s="1"/>
      <c r="P14209" s="2"/>
      <c r="AC14209" s="1"/>
    </row>
    <row r="14210" spans="6:29" x14ac:dyDescent="0.25">
      <c r="F14210" s="1"/>
      <c r="P14210" s="2"/>
      <c r="AC14210" s="1"/>
    </row>
    <row r="14211" spans="6:29" x14ac:dyDescent="0.25">
      <c r="F14211" s="1"/>
      <c r="P14211" s="2"/>
      <c r="AC14211" s="1"/>
    </row>
    <row r="14212" spans="6:29" x14ac:dyDescent="0.25">
      <c r="F14212" s="1"/>
      <c r="P14212" s="2"/>
      <c r="AC14212" s="1"/>
    </row>
    <row r="14213" spans="6:29" x14ac:dyDescent="0.25">
      <c r="F14213" s="1"/>
      <c r="P14213" s="2"/>
      <c r="AC14213" s="1"/>
    </row>
    <row r="14214" spans="6:29" x14ac:dyDescent="0.25">
      <c r="F14214" s="1"/>
      <c r="P14214" s="2"/>
      <c r="AC14214" s="1"/>
    </row>
    <row r="14215" spans="6:29" x14ac:dyDescent="0.25">
      <c r="F14215" s="1"/>
      <c r="P14215" s="2"/>
      <c r="AC14215" s="1"/>
    </row>
    <row r="14216" spans="6:29" x14ac:dyDescent="0.25">
      <c r="F14216" s="1"/>
      <c r="P14216" s="2"/>
      <c r="AC14216" s="1"/>
    </row>
    <row r="14217" spans="6:29" x14ac:dyDescent="0.25">
      <c r="F14217" s="1"/>
      <c r="P14217" s="2"/>
      <c r="AC14217" s="1"/>
    </row>
    <row r="14218" spans="6:29" x14ac:dyDescent="0.25">
      <c r="F14218" s="1"/>
      <c r="P14218" s="2"/>
      <c r="AC14218" s="1"/>
    </row>
    <row r="14219" spans="6:29" x14ac:dyDescent="0.25">
      <c r="F14219" s="1"/>
      <c r="P14219" s="2"/>
      <c r="AC14219" s="1"/>
    </row>
    <row r="14220" spans="6:29" x14ac:dyDescent="0.25">
      <c r="F14220" s="1"/>
      <c r="P14220" s="2"/>
      <c r="AC14220" s="1"/>
    </row>
    <row r="14221" spans="6:29" x14ac:dyDescent="0.25">
      <c r="F14221" s="1"/>
      <c r="P14221" s="2"/>
      <c r="AC14221" s="1"/>
    </row>
    <row r="14222" spans="6:29" x14ac:dyDescent="0.25">
      <c r="F14222" s="1"/>
      <c r="P14222" s="2"/>
      <c r="AC14222" s="1"/>
    </row>
    <row r="14223" spans="6:29" x14ac:dyDescent="0.25">
      <c r="F14223" s="1"/>
      <c r="P14223" s="2"/>
      <c r="AC14223" s="1"/>
    </row>
    <row r="14224" spans="6:29" x14ac:dyDescent="0.25">
      <c r="F14224" s="1"/>
      <c r="P14224" s="2"/>
      <c r="AC14224" s="1"/>
    </row>
    <row r="14225" spans="6:29" x14ac:dyDescent="0.25">
      <c r="F14225" s="1"/>
      <c r="P14225" s="2"/>
      <c r="AC14225" s="1"/>
    </row>
    <row r="14226" spans="6:29" x14ac:dyDescent="0.25">
      <c r="F14226" s="1"/>
      <c r="P14226" s="2"/>
      <c r="AC14226" s="1"/>
    </row>
    <row r="14227" spans="6:29" x14ac:dyDescent="0.25">
      <c r="F14227" s="1"/>
      <c r="P14227" s="2"/>
      <c r="AC14227" s="1"/>
    </row>
    <row r="14228" spans="6:29" x14ac:dyDescent="0.25">
      <c r="F14228" s="1"/>
      <c r="P14228" s="2"/>
      <c r="AC14228" s="1"/>
    </row>
    <row r="14229" spans="6:29" x14ac:dyDescent="0.25">
      <c r="F14229" s="1"/>
      <c r="P14229" s="2"/>
      <c r="AC14229" s="1"/>
    </row>
    <row r="14230" spans="6:29" x14ac:dyDescent="0.25">
      <c r="F14230" s="1"/>
      <c r="P14230" s="2"/>
      <c r="AC14230" s="1"/>
    </row>
    <row r="14231" spans="6:29" x14ac:dyDescent="0.25">
      <c r="F14231" s="1"/>
      <c r="P14231" s="2"/>
      <c r="AC14231" s="1"/>
    </row>
    <row r="14232" spans="6:29" x14ac:dyDescent="0.25">
      <c r="F14232" s="1"/>
      <c r="P14232" s="2"/>
      <c r="AC14232" s="1"/>
    </row>
    <row r="14233" spans="6:29" x14ac:dyDescent="0.25">
      <c r="F14233" s="1"/>
      <c r="P14233" s="2"/>
      <c r="AC14233" s="1"/>
    </row>
    <row r="14234" spans="6:29" x14ac:dyDescent="0.25">
      <c r="F14234" s="1"/>
      <c r="P14234" s="2"/>
      <c r="AC14234" s="1"/>
    </row>
    <row r="14235" spans="6:29" x14ac:dyDescent="0.25">
      <c r="F14235" s="1"/>
      <c r="P14235" s="2"/>
      <c r="AC14235" s="1"/>
    </row>
    <row r="14236" spans="6:29" x14ac:dyDescent="0.25">
      <c r="F14236" s="1"/>
      <c r="P14236" s="2"/>
      <c r="AC14236" s="1"/>
    </row>
    <row r="14237" spans="6:29" x14ac:dyDescent="0.25">
      <c r="F14237" s="1"/>
      <c r="P14237" s="2"/>
      <c r="AC14237" s="1"/>
    </row>
    <row r="14238" spans="6:29" x14ac:dyDescent="0.25">
      <c r="F14238" s="1"/>
      <c r="P14238" s="2"/>
      <c r="AC14238" s="1"/>
    </row>
    <row r="14239" spans="6:29" x14ac:dyDescent="0.25">
      <c r="F14239" s="1"/>
      <c r="P14239" s="2"/>
      <c r="AC14239" s="1"/>
    </row>
    <row r="14240" spans="6:29" x14ac:dyDescent="0.25">
      <c r="F14240" s="1"/>
      <c r="P14240" s="2"/>
      <c r="AC14240" s="1"/>
    </row>
    <row r="14241" spans="6:29" x14ac:dyDescent="0.25">
      <c r="F14241" s="1"/>
      <c r="P14241" s="2"/>
      <c r="AC14241" s="1"/>
    </row>
    <row r="14242" spans="6:29" x14ac:dyDescent="0.25">
      <c r="F14242" s="1"/>
      <c r="P14242" s="2"/>
      <c r="AC14242" s="1"/>
    </row>
    <row r="14243" spans="6:29" x14ac:dyDescent="0.25">
      <c r="F14243" s="1"/>
      <c r="P14243" s="2"/>
      <c r="AC14243" s="1"/>
    </row>
    <row r="14244" spans="6:29" x14ac:dyDescent="0.25">
      <c r="F14244" s="1"/>
      <c r="P14244" s="2"/>
      <c r="AC14244" s="1"/>
    </row>
    <row r="14245" spans="6:29" x14ac:dyDescent="0.25">
      <c r="F14245" s="1"/>
      <c r="P14245" s="2"/>
      <c r="AC14245" s="1"/>
    </row>
    <row r="14246" spans="6:29" x14ac:dyDescent="0.25">
      <c r="F14246" s="1"/>
      <c r="P14246" s="2"/>
      <c r="AC14246" s="1"/>
    </row>
    <row r="14247" spans="6:29" x14ac:dyDescent="0.25">
      <c r="F14247" s="1"/>
      <c r="P14247" s="2"/>
      <c r="AC14247" s="1"/>
    </row>
    <row r="14248" spans="6:29" x14ac:dyDescent="0.25">
      <c r="F14248" s="1"/>
      <c r="P14248" s="2"/>
      <c r="AC14248" s="1"/>
    </row>
    <row r="14249" spans="6:29" x14ac:dyDescent="0.25">
      <c r="F14249" s="1"/>
      <c r="P14249" s="2"/>
      <c r="AC14249" s="1"/>
    </row>
    <row r="14250" spans="6:29" x14ac:dyDescent="0.25">
      <c r="F14250" s="1"/>
      <c r="P14250" s="2"/>
      <c r="AC14250" s="1"/>
    </row>
    <row r="14251" spans="6:29" x14ac:dyDescent="0.25">
      <c r="F14251" s="1"/>
      <c r="P14251" s="2"/>
      <c r="AC14251" s="1"/>
    </row>
    <row r="14252" spans="6:29" x14ac:dyDescent="0.25">
      <c r="F14252" s="1"/>
      <c r="P14252" s="2"/>
      <c r="AC14252" s="1"/>
    </row>
    <row r="14253" spans="6:29" x14ac:dyDescent="0.25">
      <c r="F14253" s="1"/>
      <c r="P14253" s="2"/>
      <c r="AC14253" s="1"/>
    </row>
    <row r="14254" spans="6:29" x14ac:dyDescent="0.25">
      <c r="F14254" s="1"/>
      <c r="P14254" s="2"/>
      <c r="AC14254" s="1"/>
    </row>
    <row r="14255" spans="6:29" x14ac:dyDescent="0.25">
      <c r="F14255" s="1"/>
      <c r="P14255" s="2"/>
      <c r="AC14255" s="1"/>
    </row>
    <row r="14256" spans="6:29" x14ac:dyDescent="0.25">
      <c r="F14256" s="1"/>
      <c r="P14256" s="2"/>
      <c r="AC14256" s="1"/>
    </row>
    <row r="14257" spans="6:29" x14ac:dyDescent="0.25">
      <c r="F14257" s="1"/>
      <c r="P14257" s="2"/>
      <c r="AC14257" s="1"/>
    </row>
    <row r="14258" spans="6:29" x14ac:dyDescent="0.25">
      <c r="F14258" s="1"/>
      <c r="P14258" s="2"/>
      <c r="AC14258" s="1"/>
    </row>
    <row r="14259" spans="6:29" x14ac:dyDescent="0.25">
      <c r="F14259" s="1"/>
      <c r="P14259" s="2"/>
      <c r="AC14259" s="1"/>
    </row>
    <row r="14260" spans="6:29" x14ac:dyDescent="0.25">
      <c r="F14260" s="1"/>
      <c r="P14260" s="2"/>
      <c r="AC14260" s="1"/>
    </row>
    <row r="14261" spans="6:29" x14ac:dyDescent="0.25">
      <c r="F14261" s="1"/>
      <c r="P14261" s="2"/>
      <c r="AC14261" s="1"/>
    </row>
    <row r="14262" spans="6:29" x14ac:dyDescent="0.25">
      <c r="F14262" s="1"/>
      <c r="P14262" s="2"/>
      <c r="AC14262" s="1"/>
    </row>
    <row r="14263" spans="6:29" x14ac:dyDescent="0.25">
      <c r="F14263" s="1"/>
      <c r="P14263" s="2"/>
      <c r="AC14263" s="1"/>
    </row>
    <row r="14264" spans="6:29" x14ac:dyDescent="0.25">
      <c r="F14264" s="1"/>
      <c r="P14264" s="2"/>
      <c r="AC14264" s="1"/>
    </row>
    <row r="14265" spans="6:29" x14ac:dyDescent="0.25">
      <c r="F14265" s="1"/>
      <c r="P14265" s="2"/>
      <c r="AC14265" s="1"/>
    </row>
    <row r="14266" spans="6:29" x14ac:dyDescent="0.25">
      <c r="F14266" s="1"/>
      <c r="P14266" s="2"/>
      <c r="AC14266" s="1"/>
    </row>
    <row r="14267" spans="6:29" x14ac:dyDescent="0.25">
      <c r="F14267" s="1"/>
      <c r="P14267" s="2"/>
      <c r="AC14267" s="1"/>
    </row>
    <row r="14268" spans="6:29" x14ac:dyDescent="0.25">
      <c r="F14268" s="1"/>
      <c r="P14268" s="2"/>
      <c r="AC14268" s="1"/>
    </row>
    <row r="14269" spans="6:29" x14ac:dyDescent="0.25">
      <c r="F14269" s="1"/>
      <c r="P14269" s="2"/>
      <c r="AC14269" s="1"/>
    </row>
    <row r="14270" spans="6:29" x14ac:dyDescent="0.25">
      <c r="F14270" s="1"/>
      <c r="P14270" s="2"/>
      <c r="AC14270" s="1"/>
    </row>
    <row r="14271" spans="6:29" x14ac:dyDescent="0.25">
      <c r="F14271" s="1"/>
      <c r="P14271" s="2"/>
      <c r="AC14271" s="1"/>
    </row>
    <row r="14272" spans="6:29" x14ac:dyDescent="0.25">
      <c r="F14272" s="1"/>
      <c r="P14272" s="2"/>
      <c r="AC14272" s="1"/>
    </row>
    <row r="14273" spans="6:29" x14ac:dyDescent="0.25">
      <c r="F14273" s="1"/>
      <c r="P14273" s="2"/>
      <c r="AC14273" s="1"/>
    </row>
    <row r="14274" spans="6:29" x14ac:dyDescent="0.25">
      <c r="F14274" s="1"/>
      <c r="P14274" s="2"/>
      <c r="AC14274" s="1"/>
    </row>
    <row r="14275" spans="6:29" x14ac:dyDescent="0.25">
      <c r="F14275" s="1"/>
      <c r="P14275" s="2"/>
      <c r="AC14275" s="1"/>
    </row>
    <row r="14276" spans="6:29" x14ac:dyDescent="0.25">
      <c r="F14276" s="1"/>
      <c r="P14276" s="2"/>
      <c r="AC14276" s="1"/>
    </row>
    <row r="14277" spans="6:29" x14ac:dyDescent="0.25">
      <c r="F14277" s="1"/>
      <c r="P14277" s="2"/>
      <c r="AC14277" s="1"/>
    </row>
    <row r="14278" spans="6:29" x14ac:dyDescent="0.25">
      <c r="F14278" s="1"/>
      <c r="P14278" s="2"/>
      <c r="AC14278" s="1"/>
    </row>
    <row r="14279" spans="6:29" x14ac:dyDescent="0.25">
      <c r="F14279" s="1"/>
      <c r="P14279" s="2"/>
      <c r="AC14279" s="1"/>
    </row>
    <row r="14280" spans="6:29" x14ac:dyDescent="0.25">
      <c r="F14280" s="1"/>
      <c r="P14280" s="2"/>
      <c r="AC14280" s="1"/>
    </row>
    <row r="14281" spans="6:29" x14ac:dyDescent="0.25">
      <c r="F14281" s="1"/>
      <c r="P14281" s="2"/>
      <c r="AC14281" s="1"/>
    </row>
    <row r="14282" spans="6:29" x14ac:dyDescent="0.25">
      <c r="F14282" s="1"/>
      <c r="P14282" s="2"/>
      <c r="AC14282" s="1"/>
    </row>
    <row r="14283" spans="6:29" x14ac:dyDescent="0.25">
      <c r="F14283" s="1"/>
      <c r="P14283" s="2"/>
      <c r="AC14283" s="1"/>
    </row>
    <row r="14284" spans="6:29" x14ac:dyDescent="0.25">
      <c r="F14284" s="1"/>
      <c r="P14284" s="2"/>
      <c r="AC14284" s="1"/>
    </row>
    <row r="14285" spans="6:29" x14ac:dyDescent="0.25">
      <c r="F14285" s="1"/>
      <c r="P14285" s="2"/>
      <c r="AC14285" s="1"/>
    </row>
    <row r="14286" spans="6:29" x14ac:dyDescent="0.25">
      <c r="F14286" s="1"/>
      <c r="P14286" s="2"/>
      <c r="AC14286" s="1"/>
    </row>
    <row r="14287" spans="6:29" x14ac:dyDescent="0.25">
      <c r="F14287" s="1"/>
      <c r="P14287" s="2"/>
      <c r="AC14287" s="1"/>
    </row>
    <row r="14288" spans="6:29" x14ac:dyDescent="0.25">
      <c r="F14288" s="1"/>
      <c r="P14288" s="2"/>
      <c r="AC14288" s="1"/>
    </row>
    <row r="14289" spans="6:29" x14ac:dyDescent="0.25">
      <c r="F14289" s="1"/>
      <c r="P14289" s="2"/>
      <c r="AC14289" s="1"/>
    </row>
    <row r="14290" spans="6:29" x14ac:dyDescent="0.25">
      <c r="F14290" s="1"/>
      <c r="P14290" s="2"/>
      <c r="AC14290" s="1"/>
    </row>
    <row r="14291" spans="6:29" x14ac:dyDescent="0.25">
      <c r="F14291" s="1"/>
      <c r="P14291" s="2"/>
      <c r="AC14291" s="1"/>
    </row>
    <row r="14292" spans="6:29" x14ac:dyDescent="0.25">
      <c r="F14292" s="1"/>
      <c r="P14292" s="2"/>
      <c r="AC14292" s="1"/>
    </row>
    <row r="14293" spans="6:29" x14ac:dyDescent="0.25">
      <c r="F14293" s="1"/>
      <c r="P14293" s="2"/>
      <c r="AC14293" s="1"/>
    </row>
    <row r="14294" spans="6:29" x14ac:dyDescent="0.25">
      <c r="F14294" s="1"/>
      <c r="P14294" s="2"/>
      <c r="AC14294" s="1"/>
    </row>
    <row r="14295" spans="6:29" x14ac:dyDescent="0.25">
      <c r="F14295" s="1"/>
      <c r="P14295" s="2"/>
      <c r="AC14295" s="1"/>
    </row>
    <row r="14296" spans="6:29" x14ac:dyDescent="0.25">
      <c r="F14296" s="1"/>
      <c r="P14296" s="2"/>
      <c r="AC14296" s="1"/>
    </row>
    <row r="14297" spans="6:29" x14ac:dyDescent="0.25">
      <c r="F14297" s="1"/>
      <c r="P14297" s="2"/>
      <c r="AC14297" s="1"/>
    </row>
    <row r="14298" spans="6:29" x14ac:dyDescent="0.25">
      <c r="F14298" s="1"/>
      <c r="P14298" s="2"/>
      <c r="AC14298" s="1"/>
    </row>
    <row r="14299" spans="6:29" x14ac:dyDescent="0.25">
      <c r="F14299" s="1"/>
      <c r="P14299" s="2"/>
      <c r="AC14299" s="1"/>
    </row>
    <row r="14300" spans="6:29" x14ac:dyDescent="0.25">
      <c r="F14300" s="1"/>
      <c r="P14300" s="2"/>
      <c r="AC14300" s="1"/>
    </row>
    <row r="14301" spans="6:29" x14ac:dyDescent="0.25">
      <c r="F14301" s="1"/>
      <c r="P14301" s="2"/>
      <c r="AC14301" s="1"/>
    </row>
    <row r="14302" spans="6:29" x14ac:dyDescent="0.25">
      <c r="F14302" s="1"/>
      <c r="P14302" s="2"/>
      <c r="AC14302" s="1"/>
    </row>
    <row r="14303" spans="6:29" x14ac:dyDescent="0.25">
      <c r="F14303" s="1"/>
      <c r="P14303" s="2"/>
      <c r="AC14303" s="1"/>
    </row>
    <row r="14304" spans="6:29" x14ac:dyDescent="0.25">
      <c r="F14304" s="1"/>
      <c r="P14304" s="2"/>
      <c r="AC14304" s="1"/>
    </row>
    <row r="14305" spans="6:29" x14ac:dyDescent="0.25">
      <c r="F14305" s="1"/>
      <c r="P14305" s="2"/>
      <c r="AC14305" s="1"/>
    </row>
    <row r="14306" spans="6:29" x14ac:dyDescent="0.25">
      <c r="F14306" s="1"/>
      <c r="P14306" s="2"/>
      <c r="AC14306" s="1"/>
    </row>
    <row r="14307" spans="6:29" x14ac:dyDescent="0.25">
      <c r="F14307" s="1"/>
      <c r="P14307" s="2"/>
      <c r="AC14307" s="1"/>
    </row>
    <row r="14308" spans="6:29" x14ac:dyDescent="0.25">
      <c r="F14308" s="1"/>
      <c r="P14308" s="2"/>
      <c r="AC14308" s="1"/>
    </row>
    <row r="14309" spans="6:29" x14ac:dyDescent="0.25">
      <c r="F14309" s="1"/>
      <c r="P14309" s="2"/>
      <c r="AC14309" s="1"/>
    </row>
    <row r="14310" spans="6:29" x14ac:dyDescent="0.25">
      <c r="F14310" s="1"/>
      <c r="P14310" s="2"/>
      <c r="AC14310" s="1"/>
    </row>
    <row r="14311" spans="6:29" x14ac:dyDescent="0.25">
      <c r="F14311" s="1"/>
      <c r="P14311" s="2"/>
      <c r="AC14311" s="1"/>
    </row>
    <row r="14312" spans="6:29" x14ac:dyDescent="0.25">
      <c r="F14312" s="1"/>
      <c r="P14312" s="2"/>
      <c r="AC14312" s="1"/>
    </row>
    <row r="14313" spans="6:29" x14ac:dyDescent="0.25">
      <c r="F14313" s="1"/>
      <c r="P14313" s="2"/>
      <c r="AC14313" s="1"/>
    </row>
    <row r="14314" spans="6:29" x14ac:dyDescent="0.25">
      <c r="F14314" s="1"/>
      <c r="P14314" s="2"/>
      <c r="AC14314" s="1"/>
    </row>
    <row r="14315" spans="6:29" x14ac:dyDescent="0.25">
      <c r="F14315" s="1"/>
      <c r="P14315" s="2"/>
      <c r="AC14315" s="1"/>
    </row>
    <row r="14316" spans="6:29" x14ac:dyDescent="0.25">
      <c r="F14316" s="1"/>
      <c r="P14316" s="2"/>
      <c r="AC14316" s="1"/>
    </row>
    <row r="14317" spans="6:29" x14ac:dyDescent="0.25">
      <c r="F14317" s="1"/>
      <c r="P14317" s="2"/>
      <c r="AC14317" s="1"/>
    </row>
    <row r="14318" spans="6:29" x14ac:dyDescent="0.25">
      <c r="F14318" s="1"/>
      <c r="P14318" s="2"/>
      <c r="AC14318" s="1"/>
    </row>
    <row r="14319" spans="6:29" x14ac:dyDescent="0.25">
      <c r="F14319" s="1"/>
      <c r="P14319" s="2"/>
      <c r="AC14319" s="1"/>
    </row>
    <row r="14320" spans="6:29" x14ac:dyDescent="0.25">
      <c r="F14320" s="1"/>
      <c r="P14320" s="2"/>
      <c r="AC14320" s="1"/>
    </row>
    <row r="14321" spans="6:29" x14ac:dyDescent="0.25">
      <c r="F14321" s="1"/>
      <c r="P14321" s="2"/>
      <c r="AC14321" s="1"/>
    </row>
    <row r="14322" spans="6:29" x14ac:dyDescent="0.25">
      <c r="F14322" s="1"/>
      <c r="P14322" s="2"/>
      <c r="AC14322" s="1"/>
    </row>
    <row r="14323" spans="6:29" x14ac:dyDescent="0.25">
      <c r="F14323" s="1"/>
      <c r="P14323" s="2"/>
      <c r="AC14323" s="1"/>
    </row>
    <row r="14324" spans="6:29" x14ac:dyDescent="0.25">
      <c r="F14324" s="1"/>
      <c r="P14324" s="2"/>
      <c r="AC14324" s="1"/>
    </row>
    <row r="14325" spans="6:29" x14ac:dyDescent="0.25">
      <c r="F14325" s="1"/>
      <c r="P14325" s="2"/>
      <c r="AC14325" s="1"/>
    </row>
    <row r="14326" spans="6:29" x14ac:dyDescent="0.25">
      <c r="F14326" s="1"/>
      <c r="P14326" s="2"/>
      <c r="AC14326" s="1"/>
    </row>
    <row r="14327" spans="6:29" x14ac:dyDescent="0.25">
      <c r="F14327" s="1"/>
      <c r="P14327" s="2"/>
      <c r="AC14327" s="1"/>
    </row>
    <row r="14328" spans="6:29" x14ac:dyDescent="0.25">
      <c r="F14328" s="1"/>
      <c r="P14328" s="2"/>
      <c r="AC14328" s="1"/>
    </row>
    <row r="14329" spans="6:29" x14ac:dyDescent="0.25">
      <c r="F14329" s="1"/>
      <c r="P14329" s="2"/>
      <c r="AC14329" s="1"/>
    </row>
    <row r="14330" spans="6:29" x14ac:dyDescent="0.25">
      <c r="F14330" s="1"/>
      <c r="P14330" s="2"/>
      <c r="AC14330" s="1"/>
    </row>
    <row r="14331" spans="6:29" x14ac:dyDescent="0.25">
      <c r="F14331" s="1"/>
      <c r="P14331" s="2"/>
      <c r="AC14331" s="1"/>
    </row>
    <row r="14332" spans="6:29" x14ac:dyDescent="0.25">
      <c r="F14332" s="1"/>
      <c r="P14332" s="2"/>
      <c r="AC14332" s="1"/>
    </row>
    <row r="14333" spans="6:29" x14ac:dyDescent="0.25">
      <c r="F14333" s="1"/>
      <c r="P14333" s="2"/>
      <c r="AC14333" s="1"/>
    </row>
    <row r="14334" spans="6:29" x14ac:dyDescent="0.25">
      <c r="F14334" s="1"/>
      <c r="P14334" s="2"/>
      <c r="AC14334" s="1"/>
    </row>
    <row r="14335" spans="6:29" x14ac:dyDescent="0.25">
      <c r="F14335" s="1"/>
      <c r="P14335" s="2"/>
      <c r="AC14335" s="1"/>
    </row>
    <row r="14336" spans="6:29" x14ac:dyDescent="0.25">
      <c r="F14336" s="1"/>
      <c r="P14336" s="2"/>
      <c r="AC14336" s="1"/>
    </row>
    <row r="14337" spans="6:29" x14ac:dyDescent="0.25">
      <c r="F14337" s="1"/>
      <c r="P14337" s="2"/>
      <c r="AC14337" s="1"/>
    </row>
    <row r="14338" spans="6:29" x14ac:dyDescent="0.25">
      <c r="F14338" s="1"/>
      <c r="P14338" s="2"/>
      <c r="AC14338" s="1"/>
    </row>
    <row r="14339" spans="6:29" x14ac:dyDescent="0.25">
      <c r="F14339" s="1"/>
      <c r="P14339" s="2"/>
      <c r="AC14339" s="1"/>
    </row>
    <row r="14340" spans="6:29" x14ac:dyDescent="0.25">
      <c r="F14340" s="1"/>
      <c r="P14340" s="2"/>
      <c r="AC14340" s="1"/>
    </row>
    <row r="14341" spans="6:29" x14ac:dyDescent="0.25">
      <c r="F14341" s="1"/>
      <c r="P14341" s="2"/>
      <c r="AC14341" s="1"/>
    </row>
    <row r="14342" spans="6:29" x14ac:dyDescent="0.25">
      <c r="F14342" s="1"/>
      <c r="P14342" s="2"/>
      <c r="AC14342" s="1"/>
    </row>
    <row r="14343" spans="6:29" x14ac:dyDescent="0.25">
      <c r="F14343" s="1"/>
      <c r="P14343" s="2"/>
      <c r="AC14343" s="1"/>
    </row>
    <row r="14344" spans="6:29" x14ac:dyDescent="0.25">
      <c r="F14344" s="1"/>
      <c r="P14344" s="2"/>
      <c r="AC14344" s="1"/>
    </row>
    <row r="14345" spans="6:29" x14ac:dyDescent="0.25">
      <c r="F14345" s="1"/>
      <c r="P14345" s="2"/>
      <c r="AC14345" s="1"/>
    </row>
    <row r="14346" spans="6:29" x14ac:dyDescent="0.25">
      <c r="F14346" s="1"/>
      <c r="P14346" s="2"/>
      <c r="AC14346" s="1"/>
    </row>
    <row r="14347" spans="6:29" x14ac:dyDescent="0.25">
      <c r="F14347" s="1"/>
      <c r="P14347" s="2"/>
      <c r="AC14347" s="1"/>
    </row>
    <row r="14348" spans="6:29" x14ac:dyDescent="0.25">
      <c r="F14348" s="1"/>
      <c r="P14348" s="2"/>
      <c r="AC14348" s="1"/>
    </row>
    <row r="14349" spans="6:29" x14ac:dyDescent="0.25">
      <c r="F14349" s="1"/>
      <c r="P14349" s="2"/>
      <c r="AC14349" s="1"/>
    </row>
    <row r="14350" spans="6:29" x14ac:dyDescent="0.25">
      <c r="F14350" s="1"/>
      <c r="P14350" s="2"/>
      <c r="AC14350" s="1"/>
    </row>
    <row r="14351" spans="6:29" x14ac:dyDescent="0.25">
      <c r="F14351" s="1"/>
      <c r="P14351" s="2"/>
      <c r="AC14351" s="1"/>
    </row>
    <row r="14352" spans="6:29" x14ac:dyDescent="0.25">
      <c r="F14352" s="1"/>
      <c r="P14352" s="2"/>
      <c r="AC14352" s="1"/>
    </row>
    <row r="14353" spans="6:29" x14ac:dyDescent="0.25">
      <c r="F14353" s="1"/>
      <c r="P14353" s="2"/>
      <c r="AC14353" s="1"/>
    </row>
    <row r="14354" spans="6:29" x14ac:dyDescent="0.25">
      <c r="F14354" s="1"/>
      <c r="P14354" s="2"/>
      <c r="AC14354" s="1"/>
    </row>
    <row r="14355" spans="6:29" x14ac:dyDescent="0.25">
      <c r="F14355" s="1"/>
      <c r="P14355" s="2"/>
      <c r="AC14355" s="1"/>
    </row>
    <row r="14356" spans="6:29" x14ac:dyDescent="0.25">
      <c r="F14356" s="1"/>
      <c r="P14356" s="2"/>
      <c r="AC14356" s="1"/>
    </row>
    <row r="14357" spans="6:29" x14ac:dyDescent="0.25">
      <c r="F14357" s="1"/>
      <c r="P14357" s="2"/>
      <c r="AC14357" s="1"/>
    </row>
    <row r="14358" spans="6:29" x14ac:dyDescent="0.25">
      <c r="F14358" s="1"/>
      <c r="P14358" s="2"/>
      <c r="AC14358" s="1"/>
    </row>
    <row r="14359" spans="6:29" x14ac:dyDescent="0.25">
      <c r="F14359" s="1"/>
      <c r="P14359" s="2"/>
      <c r="AC14359" s="1"/>
    </row>
    <row r="14360" spans="6:29" x14ac:dyDescent="0.25">
      <c r="F14360" s="1"/>
      <c r="P14360" s="2"/>
      <c r="AC14360" s="1"/>
    </row>
    <row r="14361" spans="6:29" x14ac:dyDescent="0.25">
      <c r="F14361" s="1"/>
      <c r="P14361" s="2"/>
      <c r="AC14361" s="1"/>
    </row>
    <row r="14362" spans="6:29" x14ac:dyDescent="0.25">
      <c r="F14362" s="1"/>
      <c r="P14362" s="2"/>
      <c r="AC14362" s="1"/>
    </row>
    <row r="14363" spans="6:29" x14ac:dyDescent="0.25">
      <c r="F14363" s="1"/>
      <c r="P14363" s="2"/>
      <c r="AC14363" s="1"/>
    </row>
    <row r="14364" spans="6:29" x14ac:dyDescent="0.25">
      <c r="F14364" s="1"/>
      <c r="P14364" s="2"/>
      <c r="AC14364" s="1"/>
    </row>
    <row r="14365" spans="6:29" x14ac:dyDescent="0.25">
      <c r="F14365" s="1"/>
      <c r="P14365" s="2"/>
      <c r="AC14365" s="1"/>
    </row>
    <row r="14366" spans="6:29" x14ac:dyDescent="0.25">
      <c r="F14366" s="1"/>
      <c r="P14366" s="2"/>
      <c r="AC14366" s="1"/>
    </row>
    <row r="14367" spans="6:29" x14ac:dyDescent="0.25">
      <c r="F14367" s="1"/>
      <c r="P14367" s="2"/>
      <c r="AC14367" s="1"/>
    </row>
    <row r="14368" spans="6:29" x14ac:dyDescent="0.25">
      <c r="F14368" s="1"/>
      <c r="P14368" s="2"/>
      <c r="AC14368" s="1"/>
    </row>
    <row r="14369" spans="6:29" x14ac:dyDescent="0.25">
      <c r="F14369" s="1"/>
      <c r="P14369" s="2"/>
      <c r="AC14369" s="1"/>
    </row>
    <row r="14370" spans="6:29" x14ac:dyDescent="0.25">
      <c r="F14370" s="1"/>
      <c r="P14370" s="2"/>
      <c r="AC14370" s="1"/>
    </row>
    <row r="14371" spans="6:29" x14ac:dyDescent="0.25">
      <c r="F14371" s="1"/>
      <c r="P14371" s="2"/>
      <c r="AC14371" s="1"/>
    </row>
    <row r="14372" spans="6:29" x14ac:dyDescent="0.25">
      <c r="F14372" s="1"/>
      <c r="P14372" s="2"/>
      <c r="AC14372" s="1"/>
    </row>
    <row r="14373" spans="6:29" x14ac:dyDescent="0.25">
      <c r="F14373" s="1"/>
      <c r="P14373" s="2"/>
      <c r="AC14373" s="1"/>
    </row>
    <row r="14374" spans="6:29" x14ac:dyDescent="0.25">
      <c r="F14374" s="1"/>
      <c r="P14374" s="2"/>
      <c r="AC14374" s="1"/>
    </row>
    <row r="14375" spans="6:29" x14ac:dyDescent="0.25">
      <c r="F14375" s="1"/>
      <c r="P14375" s="2"/>
      <c r="AC14375" s="1"/>
    </row>
    <row r="14376" spans="6:29" x14ac:dyDescent="0.25">
      <c r="F14376" s="1"/>
      <c r="P14376" s="2"/>
      <c r="AC14376" s="1"/>
    </row>
    <row r="14377" spans="6:29" x14ac:dyDescent="0.25">
      <c r="F14377" s="1"/>
      <c r="P14377" s="2"/>
      <c r="AC14377" s="1"/>
    </row>
    <row r="14378" spans="6:29" x14ac:dyDescent="0.25">
      <c r="F14378" s="1"/>
      <c r="P14378" s="2"/>
      <c r="AC14378" s="1"/>
    </row>
    <row r="14379" spans="6:29" x14ac:dyDescent="0.25">
      <c r="F14379" s="1"/>
      <c r="P14379" s="2"/>
      <c r="AC14379" s="1"/>
    </row>
    <row r="14380" spans="6:29" x14ac:dyDescent="0.25">
      <c r="F14380" s="1"/>
      <c r="P14380" s="2"/>
      <c r="AC14380" s="1"/>
    </row>
    <row r="14381" spans="6:29" x14ac:dyDescent="0.25">
      <c r="F14381" s="1"/>
      <c r="P14381" s="2"/>
      <c r="AC14381" s="1"/>
    </row>
    <row r="14382" spans="6:29" x14ac:dyDescent="0.25">
      <c r="F14382" s="1"/>
      <c r="P14382" s="2"/>
      <c r="AC14382" s="1"/>
    </row>
    <row r="14383" spans="6:29" x14ac:dyDescent="0.25">
      <c r="F14383" s="1"/>
      <c r="P14383" s="2"/>
      <c r="AC14383" s="1"/>
    </row>
    <row r="14384" spans="6:29" x14ac:dyDescent="0.25">
      <c r="F14384" s="1"/>
      <c r="P14384" s="2"/>
      <c r="AC14384" s="1"/>
    </row>
    <row r="14385" spans="6:29" x14ac:dyDescent="0.25">
      <c r="F14385" s="1"/>
      <c r="P14385" s="2"/>
      <c r="AC14385" s="1"/>
    </row>
    <row r="14386" spans="6:29" x14ac:dyDescent="0.25">
      <c r="F14386" s="1"/>
      <c r="P14386" s="2"/>
      <c r="AC14386" s="1"/>
    </row>
    <row r="14387" spans="6:29" x14ac:dyDescent="0.25">
      <c r="F14387" s="1"/>
      <c r="P14387" s="2"/>
      <c r="AC14387" s="1"/>
    </row>
    <row r="14388" spans="6:29" x14ac:dyDescent="0.25">
      <c r="F14388" s="1"/>
      <c r="P14388" s="2"/>
      <c r="AC14388" s="1"/>
    </row>
    <row r="14389" spans="6:29" x14ac:dyDescent="0.25">
      <c r="F14389" s="1"/>
      <c r="P14389" s="2"/>
      <c r="AC14389" s="1"/>
    </row>
    <row r="14390" spans="6:29" x14ac:dyDescent="0.25">
      <c r="F14390" s="1"/>
      <c r="P14390" s="2"/>
      <c r="AC14390" s="1"/>
    </row>
    <row r="14391" spans="6:29" x14ac:dyDescent="0.25">
      <c r="F14391" s="1"/>
      <c r="P14391" s="2"/>
      <c r="AC14391" s="1"/>
    </row>
    <row r="14392" spans="6:29" x14ac:dyDescent="0.25">
      <c r="F14392" s="1"/>
      <c r="P14392" s="2"/>
      <c r="AC14392" s="1"/>
    </row>
    <row r="14393" spans="6:29" x14ac:dyDescent="0.25">
      <c r="F14393" s="1"/>
      <c r="P14393" s="2"/>
      <c r="AC14393" s="1"/>
    </row>
    <row r="14394" spans="6:29" x14ac:dyDescent="0.25">
      <c r="F14394" s="1"/>
      <c r="P14394" s="2"/>
      <c r="AC14394" s="1"/>
    </row>
    <row r="14395" spans="6:29" x14ac:dyDescent="0.25">
      <c r="F14395" s="1"/>
      <c r="P14395" s="2"/>
      <c r="AC14395" s="1"/>
    </row>
    <row r="14396" spans="6:29" x14ac:dyDescent="0.25">
      <c r="F14396" s="1"/>
      <c r="P14396" s="2"/>
      <c r="AC14396" s="1"/>
    </row>
    <row r="14397" spans="6:29" x14ac:dyDescent="0.25">
      <c r="F14397" s="1"/>
      <c r="P14397" s="2"/>
      <c r="AC14397" s="1"/>
    </row>
    <row r="14398" spans="6:29" x14ac:dyDescent="0.25">
      <c r="F14398" s="1"/>
      <c r="P14398" s="2"/>
      <c r="AC14398" s="1"/>
    </row>
    <row r="14399" spans="6:29" x14ac:dyDescent="0.25">
      <c r="F14399" s="1"/>
      <c r="P14399" s="2"/>
      <c r="AC14399" s="1"/>
    </row>
    <row r="14400" spans="6:29" x14ac:dyDescent="0.25">
      <c r="F14400" s="1"/>
      <c r="P14400" s="2"/>
      <c r="AC14400" s="1"/>
    </row>
    <row r="14401" spans="6:29" x14ac:dyDescent="0.25">
      <c r="F14401" s="1"/>
      <c r="P14401" s="2"/>
      <c r="AC14401" s="1"/>
    </row>
    <row r="14402" spans="6:29" x14ac:dyDescent="0.25">
      <c r="F14402" s="1"/>
      <c r="P14402" s="2"/>
      <c r="AC14402" s="1"/>
    </row>
    <row r="14403" spans="6:29" x14ac:dyDescent="0.25">
      <c r="F14403" s="1"/>
      <c r="P14403" s="2"/>
      <c r="AC14403" s="1"/>
    </row>
    <row r="14404" spans="6:29" x14ac:dyDescent="0.25">
      <c r="F14404" s="1"/>
      <c r="P14404" s="2"/>
      <c r="AC14404" s="1"/>
    </row>
    <row r="14405" spans="6:29" x14ac:dyDescent="0.25">
      <c r="F14405" s="1"/>
      <c r="P14405" s="2"/>
      <c r="AC14405" s="1"/>
    </row>
    <row r="14406" spans="6:29" x14ac:dyDescent="0.25">
      <c r="F14406" s="1"/>
      <c r="P14406" s="2"/>
      <c r="AC14406" s="1"/>
    </row>
    <row r="14407" spans="6:29" x14ac:dyDescent="0.25">
      <c r="F14407" s="1"/>
      <c r="P14407" s="2"/>
      <c r="AC14407" s="1"/>
    </row>
    <row r="14408" spans="6:29" x14ac:dyDescent="0.25">
      <c r="F14408" s="1"/>
      <c r="P14408" s="2"/>
      <c r="AC14408" s="1"/>
    </row>
    <row r="14409" spans="6:29" x14ac:dyDescent="0.25">
      <c r="F14409" s="1"/>
      <c r="P14409" s="2"/>
      <c r="AC14409" s="1"/>
    </row>
    <row r="14410" spans="6:29" x14ac:dyDescent="0.25">
      <c r="F14410" s="1"/>
      <c r="P14410" s="2"/>
      <c r="AC14410" s="1"/>
    </row>
    <row r="14411" spans="6:29" x14ac:dyDescent="0.25">
      <c r="F14411" s="1"/>
      <c r="P14411" s="2"/>
      <c r="AC14411" s="1"/>
    </row>
    <row r="14412" spans="6:29" x14ac:dyDescent="0.25">
      <c r="F14412" s="1"/>
      <c r="P14412" s="2"/>
      <c r="AC14412" s="1"/>
    </row>
    <row r="14413" spans="6:29" x14ac:dyDescent="0.25">
      <c r="F14413" s="1"/>
      <c r="P14413" s="2"/>
      <c r="AC14413" s="1"/>
    </row>
    <row r="14414" spans="6:29" x14ac:dyDescent="0.25">
      <c r="F14414" s="1"/>
      <c r="P14414" s="2"/>
      <c r="AC14414" s="1"/>
    </row>
    <row r="14415" spans="6:29" x14ac:dyDescent="0.25">
      <c r="F14415" s="1"/>
      <c r="P14415" s="2"/>
      <c r="AC14415" s="1"/>
    </row>
    <row r="14416" spans="6:29" x14ac:dyDescent="0.25">
      <c r="F14416" s="1"/>
      <c r="P14416" s="2"/>
      <c r="AC14416" s="1"/>
    </row>
    <row r="14417" spans="6:29" x14ac:dyDescent="0.25">
      <c r="F14417" s="1"/>
      <c r="P14417" s="2"/>
      <c r="AC14417" s="1"/>
    </row>
    <row r="14418" spans="6:29" x14ac:dyDescent="0.25">
      <c r="F14418" s="1"/>
      <c r="P14418" s="2"/>
      <c r="AC14418" s="1"/>
    </row>
    <row r="14419" spans="6:29" x14ac:dyDescent="0.25">
      <c r="F14419" s="1"/>
      <c r="P14419" s="2"/>
      <c r="AC14419" s="1"/>
    </row>
    <row r="14420" spans="6:29" x14ac:dyDescent="0.25">
      <c r="F14420" s="1"/>
      <c r="P14420" s="2"/>
      <c r="AC14420" s="1"/>
    </row>
    <row r="14421" spans="6:29" x14ac:dyDescent="0.25">
      <c r="F14421" s="1"/>
      <c r="P14421" s="2"/>
      <c r="AC14421" s="1"/>
    </row>
    <row r="14422" spans="6:29" x14ac:dyDescent="0.25">
      <c r="F14422" s="1"/>
      <c r="P14422" s="2"/>
      <c r="AC14422" s="1"/>
    </row>
    <row r="14423" spans="6:29" x14ac:dyDescent="0.25">
      <c r="F14423" s="1"/>
      <c r="P14423" s="2"/>
      <c r="AC14423" s="1"/>
    </row>
    <row r="14424" spans="6:29" x14ac:dyDescent="0.25">
      <c r="F14424" s="1"/>
      <c r="P14424" s="2"/>
      <c r="AC14424" s="1"/>
    </row>
    <row r="14425" spans="6:29" x14ac:dyDescent="0.25">
      <c r="F14425" s="1"/>
      <c r="P14425" s="2"/>
      <c r="AC14425" s="1"/>
    </row>
    <row r="14426" spans="6:29" x14ac:dyDescent="0.25">
      <c r="F14426" s="1"/>
      <c r="P14426" s="2"/>
      <c r="AC14426" s="1"/>
    </row>
    <row r="14427" spans="6:29" x14ac:dyDescent="0.25">
      <c r="F14427" s="1"/>
      <c r="P14427" s="2"/>
      <c r="AC14427" s="1"/>
    </row>
    <row r="14428" spans="6:29" x14ac:dyDescent="0.25">
      <c r="F14428" s="1"/>
      <c r="P14428" s="2"/>
      <c r="AC14428" s="1"/>
    </row>
    <row r="14429" spans="6:29" x14ac:dyDescent="0.25">
      <c r="F14429" s="1"/>
      <c r="P14429" s="2"/>
      <c r="AC14429" s="1"/>
    </row>
    <row r="14430" spans="6:29" x14ac:dyDescent="0.25">
      <c r="F14430" s="1"/>
      <c r="P14430" s="2"/>
      <c r="AC14430" s="1"/>
    </row>
    <row r="14431" spans="6:29" x14ac:dyDescent="0.25">
      <c r="F14431" s="1"/>
      <c r="P14431" s="2"/>
      <c r="AC14431" s="1"/>
    </row>
    <row r="14432" spans="6:29" x14ac:dyDescent="0.25">
      <c r="F14432" s="1"/>
      <c r="P14432" s="2"/>
      <c r="AC14432" s="1"/>
    </row>
    <row r="14433" spans="6:29" x14ac:dyDescent="0.25">
      <c r="F14433" s="1"/>
      <c r="P14433" s="2"/>
      <c r="AC14433" s="1"/>
    </row>
    <row r="14434" spans="6:29" x14ac:dyDescent="0.25">
      <c r="F14434" s="1"/>
      <c r="P14434" s="2"/>
      <c r="AC14434" s="1"/>
    </row>
    <row r="14435" spans="6:29" x14ac:dyDescent="0.25">
      <c r="F14435" s="1"/>
      <c r="P14435" s="2"/>
      <c r="AC14435" s="1"/>
    </row>
    <row r="14436" spans="6:29" x14ac:dyDescent="0.25">
      <c r="F14436" s="1"/>
      <c r="P14436" s="2"/>
      <c r="AC14436" s="1"/>
    </row>
    <row r="14437" spans="6:29" x14ac:dyDescent="0.25">
      <c r="F14437" s="1"/>
      <c r="P14437" s="2"/>
      <c r="AC14437" s="1"/>
    </row>
    <row r="14438" spans="6:29" x14ac:dyDescent="0.25">
      <c r="F14438" s="1"/>
      <c r="P14438" s="2"/>
      <c r="AC14438" s="1"/>
    </row>
    <row r="14439" spans="6:29" x14ac:dyDescent="0.25">
      <c r="F14439" s="1"/>
      <c r="P14439" s="2"/>
      <c r="AC14439" s="1"/>
    </row>
    <row r="14440" spans="6:29" x14ac:dyDescent="0.25">
      <c r="F14440" s="1"/>
      <c r="P14440" s="2"/>
      <c r="AC14440" s="1"/>
    </row>
    <row r="14441" spans="6:29" x14ac:dyDescent="0.25">
      <c r="F14441" s="1"/>
      <c r="P14441" s="2"/>
      <c r="AC14441" s="1"/>
    </row>
    <row r="14442" spans="6:29" x14ac:dyDescent="0.25">
      <c r="F14442" s="1"/>
      <c r="P14442" s="2"/>
      <c r="AC14442" s="1"/>
    </row>
    <row r="14443" spans="6:29" x14ac:dyDescent="0.25">
      <c r="F14443" s="1"/>
      <c r="P14443" s="2"/>
      <c r="AC14443" s="1"/>
    </row>
    <row r="14444" spans="6:29" x14ac:dyDescent="0.25">
      <c r="F14444" s="1"/>
      <c r="P14444" s="2"/>
      <c r="AC14444" s="1"/>
    </row>
    <row r="14445" spans="6:29" x14ac:dyDescent="0.25">
      <c r="F14445" s="1"/>
      <c r="P14445" s="2"/>
      <c r="AC14445" s="1"/>
    </row>
    <row r="14446" spans="6:29" x14ac:dyDescent="0.25">
      <c r="F14446" s="1"/>
      <c r="P14446" s="2"/>
      <c r="AC14446" s="1"/>
    </row>
    <row r="14447" spans="6:29" x14ac:dyDescent="0.25">
      <c r="F14447" s="1"/>
      <c r="P14447" s="2"/>
      <c r="AC14447" s="1"/>
    </row>
    <row r="14448" spans="6:29" x14ac:dyDescent="0.25">
      <c r="F14448" s="1"/>
      <c r="P14448" s="2"/>
      <c r="AC14448" s="1"/>
    </row>
    <row r="14449" spans="6:29" x14ac:dyDescent="0.25">
      <c r="F14449" s="1"/>
      <c r="P14449" s="2"/>
      <c r="AC14449" s="1"/>
    </row>
    <row r="14450" spans="6:29" x14ac:dyDescent="0.25">
      <c r="F14450" s="1"/>
      <c r="P14450" s="2"/>
      <c r="AC14450" s="1"/>
    </row>
    <row r="14451" spans="6:29" x14ac:dyDescent="0.25">
      <c r="F14451" s="1"/>
      <c r="P14451" s="2"/>
      <c r="AC14451" s="1"/>
    </row>
    <row r="14452" spans="6:29" x14ac:dyDescent="0.25">
      <c r="F14452" s="1"/>
      <c r="P14452" s="2"/>
      <c r="AC14452" s="1"/>
    </row>
    <row r="14453" spans="6:29" x14ac:dyDescent="0.25">
      <c r="F14453" s="1"/>
      <c r="P14453" s="2"/>
      <c r="AC14453" s="1"/>
    </row>
    <row r="14454" spans="6:29" x14ac:dyDescent="0.25">
      <c r="F14454" s="1"/>
      <c r="P14454" s="2"/>
      <c r="AC14454" s="1"/>
    </row>
    <row r="14455" spans="6:29" x14ac:dyDescent="0.25">
      <c r="F14455" s="1"/>
      <c r="P14455" s="2"/>
      <c r="AC14455" s="1"/>
    </row>
    <row r="14456" spans="6:29" x14ac:dyDescent="0.25">
      <c r="F14456" s="1"/>
      <c r="P14456" s="2"/>
      <c r="AC14456" s="1"/>
    </row>
    <row r="14457" spans="6:29" x14ac:dyDescent="0.25">
      <c r="F14457" s="1"/>
      <c r="P14457" s="2"/>
      <c r="AC14457" s="1"/>
    </row>
    <row r="14458" spans="6:29" x14ac:dyDescent="0.25">
      <c r="F14458" s="1"/>
      <c r="P14458" s="2"/>
      <c r="AC14458" s="1"/>
    </row>
    <row r="14459" spans="6:29" x14ac:dyDescent="0.25">
      <c r="F14459" s="1"/>
      <c r="P14459" s="2"/>
      <c r="AC14459" s="1"/>
    </row>
    <row r="14460" spans="6:29" x14ac:dyDescent="0.25">
      <c r="F14460" s="1"/>
      <c r="P14460" s="2"/>
      <c r="AC14460" s="1"/>
    </row>
    <row r="14461" spans="6:29" x14ac:dyDescent="0.25">
      <c r="F14461" s="1"/>
      <c r="P14461" s="2"/>
      <c r="AC14461" s="1"/>
    </row>
    <row r="14462" spans="6:29" x14ac:dyDescent="0.25">
      <c r="F14462" s="1"/>
      <c r="P14462" s="2"/>
      <c r="AC14462" s="1"/>
    </row>
    <row r="14463" spans="6:29" x14ac:dyDescent="0.25">
      <c r="F14463" s="1"/>
      <c r="P14463" s="2"/>
      <c r="AC14463" s="1"/>
    </row>
    <row r="14464" spans="6:29" x14ac:dyDescent="0.25">
      <c r="F14464" s="1"/>
      <c r="P14464" s="2"/>
      <c r="AC14464" s="1"/>
    </row>
    <row r="14465" spans="6:29" x14ac:dyDescent="0.25">
      <c r="F14465" s="1"/>
      <c r="P14465" s="2"/>
      <c r="AC14465" s="1"/>
    </row>
    <row r="14466" spans="6:29" x14ac:dyDescent="0.25">
      <c r="F14466" s="1"/>
      <c r="P14466" s="2"/>
      <c r="AC14466" s="1"/>
    </row>
    <row r="14467" spans="6:29" x14ac:dyDescent="0.25">
      <c r="F14467" s="1"/>
      <c r="P14467" s="2"/>
      <c r="AC14467" s="1"/>
    </row>
    <row r="14468" spans="6:29" x14ac:dyDescent="0.25">
      <c r="F14468" s="1"/>
      <c r="P14468" s="2"/>
      <c r="AC14468" s="1"/>
    </row>
    <row r="14469" spans="6:29" x14ac:dyDescent="0.25">
      <c r="F14469" s="1"/>
      <c r="P14469" s="2"/>
      <c r="AC14469" s="1"/>
    </row>
    <row r="14470" spans="6:29" x14ac:dyDescent="0.25">
      <c r="F14470" s="1"/>
      <c r="P14470" s="2"/>
      <c r="AC14470" s="1"/>
    </row>
    <row r="14471" spans="6:29" x14ac:dyDescent="0.25">
      <c r="F14471" s="1"/>
      <c r="P14471" s="2"/>
      <c r="AC14471" s="1"/>
    </row>
    <row r="14472" spans="6:29" x14ac:dyDescent="0.25">
      <c r="F14472" s="1"/>
      <c r="P14472" s="2"/>
      <c r="AC14472" s="1"/>
    </row>
    <row r="14473" spans="6:29" x14ac:dyDescent="0.25">
      <c r="F14473" s="1"/>
      <c r="P14473" s="2"/>
      <c r="AC14473" s="1"/>
    </row>
    <row r="14474" spans="6:29" x14ac:dyDescent="0.25">
      <c r="F14474" s="1"/>
      <c r="P14474" s="2"/>
      <c r="AC14474" s="1"/>
    </row>
    <row r="14475" spans="6:29" x14ac:dyDescent="0.25">
      <c r="F14475" s="1"/>
      <c r="P14475" s="2"/>
      <c r="AC14475" s="1"/>
    </row>
    <row r="14476" spans="6:29" x14ac:dyDescent="0.25">
      <c r="F14476" s="1"/>
      <c r="P14476" s="2"/>
      <c r="AC14476" s="1"/>
    </row>
    <row r="14477" spans="6:29" x14ac:dyDescent="0.25">
      <c r="F14477" s="1"/>
      <c r="P14477" s="2"/>
      <c r="AC14477" s="1"/>
    </row>
    <row r="14478" spans="6:29" x14ac:dyDescent="0.25">
      <c r="F14478" s="1"/>
      <c r="P14478" s="2"/>
      <c r="AC14478" s="1"/>
    </row>
    <row r="14479" spans="6:29" x14ac:dyDescent="0.25">
      <c r="F14479" s="1"/>
      <c r="P14479" s="2"/>
      <c r="AC14479" s="1"/>
    </row>
    <row r="14480" spans="6:29" x14ac:dyDescent="0.25">
      <c r="F14480" s="1"/>
      <c r="P14480" s="2"/>
      <c r="AC14480" s="1"/>
    </row>
    <row r="14481" spans="6:29" x14ac:dyDescent="0.25">
      <c r="F14481" s="1"/>
      <c r="P14481" s="2"/>
      <c r="AC14481" s="1"/>
    </row>
    <row r="14482" spans="6:29" x14ac:dyDescent="0.25">
      <c r="F14482" s="1"/>
      <c r="P14482" s="2"/>
      <c r="AC14482" s="1"/>
    </row>
    <row r="14483" spans="6:29" x14ac:dyDescent="0.25">
      <c r="F14483" s="1"/>
      <c r="P14483" s="2"/>
      <c r="AC14483" s="1"/>
    </row>
    <row r="14484" spans="6:29" x14ac:dyDescent="0.25">
      <c r="F14484" s="1"/>
      <c r="P14484" s="2"/>
      <c r="AC14484" s="1"/>
    </row>
    <row r="14485" spans="6:29" x14ac:dyDescent="0.25">
      <c r="F14485" s="1"/>
      <c r="P14485" s="2"/>
      <c r="AC14485" s="1"/>
    </row>
    <row r="14486" spans="6:29" x14ac:dyDescent="0.25">
      <c r="F14486" s="1"/>
      <c r="P14486" s="2"/>
      <c r="AC14486" s="1"/>
    </row>
    <row r="14487" spans="6:29" x14ac:dyDescent="0.25">
      <c r="F14487" s="1"/>
      <c r="P14487" s="2"/>
      <c r="AC14487" s="1"/>
    </row>
    <row r="14488" spans="6:29" x14ac:dyDescent="0.25">
      <c r="F14488" s="1"/>
      <c r="P14488" s="2"/>
      <c r="AC14488" s="1"/>
    </row>
    <row r="14489" spans="6:29" x14ac:dyDescent="0.25">
      <c r="F14489" s="1"/>
      <c r="P14489" s="2"/>
      <c r="AC14489" s="1"/>
    </row>
    <row r="14490" spans="6:29" x14ac:dyDescent="0.25">
      <c r="F14490" s="1"/>
      <c r="P14490" s="2"/>
      <c r="AC14490" s="1"/>
    </row>
    <row r="14491" spans="6:29" x14ac:dyDescent="0.25">
      <c r="F14491" s="1"/>
      <c r="P14491" s="2"/>
      <c r="AC14491" s="1"/>
    </row>
    <row r="14492" spans="6:29" x14ac:dyDescent="0.25">
      <c r="F14492" s="1"/>
      <c r="P14492" s="2"/>
      <c r="AC14492" s="1"/>
    </row>
    <row r="14493" spans="6:29" x14ac:dyDescent="0.25">
      <c r="F14493" s="1"/>
      <c r="P14493" s="2"/>
      <c r="AC14493" s="1"/>
    </row>
    <row r="14494" spans="6:29" x14ac:dyDescent="0.25">
      <c r="F14494" s="1"/>
      <c r="P14494" s="2"/>
      <c r="AC14494" s="1"/>
    </row>
    <row r="14495" spans="6:29" x14ac:dyDescent="0.25">
      <c r="F14495" s="1"/>
      <c r="P14495" s="2"/>
      <c r="AC14495" s="1"/>
    </row>
    <row r="14496" spans="6:29" x14ac:dyDescent="0.25">
      <c r="F14496" s="1"/>
      <c r="P14496" s="2"/>
      <c r="AC14496" s="1"/>
    </row>
    <row r="14497" spans="6:29" x14ac:dyDescent="0.25">
      <c r="F14497" s="1"/>
      <c r="P14497" s="2"/>
      <c r="AC14497" s="1"/>
    </row>
    <row r="14498" spans="6:29" x14ac:dyDescent="0.25">
      <c r="F14498" s="1"/>
      <c r="P14498" s="2"/>
      <c r="AC14498" s="1"/>
    </row>
    <row r="14499" spans="6:29" x14ac:dyDescent="0.25">
      <c r="F14499" s="1"/>
      <c r="P14499" s="2"/>
      <c r="AC14499" s="1"/>
    </row>
    <row r="14500" spans="6:29" x14ac:dyDescent="0.25">
      <c r="F14500" s="1"/>
      <c r="P14500" s="2"/>
      <c r="AC14500" s="1"/>
    </row>
    <row r="14501" spans="6:29" x14ac:dyDescent="0.25">
      <c r="F14501" s="1"/>
      <c r="P14501" s="2"/>
      <c r="AC14501" s="1"/>
    </row>
    <row r="14502" spans="6:29" x14ac:dyDescent="0.25">
      <c r="F14502" s="1"/>
      <c r="P14502" s="2"/>
      <c r="AC14502" s="1"/>
    </row>
    <row r="14503" spans="6:29" x14ac:dyDescent="0.25">
      <c r="F14503" s="1"/>
      <c r="P14503" s="2"/>
      <c r="AC14503" s="1"/>
    </row>
    <row r="14504" spans="6:29" x14ac:dyDescent="0.25">
      <c r="F14504" s="1"/>
      <c r="P14504" s="2"/>
      <c r="AC14504" s="1"/>
    </row>
    <row r="14505" spans="6:29" x14ac:dyDescent="0.25">
      <c r="F14505" s="1"/>
      <c r="P14505" s="2"/>
      <c r="AC14505" s="1"/>
    </row>
    <row r="14506" spans="6:29" x14ac:dyDescent="0.25">
      <c r="F14506" s="1"/>
      <c r="P14506" s="2"/>
      <c r="AC14506" s="1"/>
    </row>
    <row r="14507" spans="6:29" x14ac:dyDescent="0.25">
      <c r="F14507" s="1"/>
      <c r="P14507" s="2"/>
      <c r="AC14507" s="1"/>
    </row>
    <row r="14508" spans="6:29" x14ac:dyDescent="0.25">
      <c r="F14508" s="1"/>
      <c r="P14508" s="2"/>
      <c r="AC14508" s="1"/>
    </row>
    <row r="14509" spans="6:29" x14ac:dyDescent="0.25">
      <c r="F14509" s="1"/>
      <c r="P14509" s="2"/>
      <c r="AC14509" s="1"/>
    </row>
    <row r="14510" spans="6:29" x14ac:dyDescent="0.25">
      <c r="F14510" s="1"/>
      <c r="P14510" s="2"/>
      <c r="AC14510" s="1"/>
    </row>
    <row r="14511" spans="6:29" x14ac:dyDescent="0.25">
      <c r="F14511" s="1"/>
      <c r="P14511" s="2"/>
      <c r="AC14511" s="1"/>
    </row>
    <row r="14512" spans="6:29" x14ac:dyDescent="0.25">
      <c r="F14512" s="1"/>
      <c r="P14512" s="2"/>
      <c r="AC14512" s="1"/>
    </row>
    <row r="14513" spans="6:29" x14ac:dyDescent="0.25">
      <c r="F14513" s="1"/>
      <c r="P14513" s="2"/>
      <c r="AC14513" s="1"/>
    </row>
    <row r="14514" spans="6:29" x14ac:dyDescent="0.25">
      <c r="F14514" s="1"/>
      <c r="P14514" s="2"/>
      <c r="AC14514" s="1"/>
    </row>
    <row r="14515" spans="6:29" x14ac:dyDescent="0.25">
      <c r="F14515" s="1"/>
      <c r="P14515" s="2"/>
      <c r="AC14515" s="1"/>
    </row>
    <row r="14516" spans="6:29" x14ac:dyDescent="0.25">
      <c r="F14516" s="1"/>
      <c r="P14516" s="2"/>
      <c r="AC14516" s="1"/>
    </row>
    <row r="14517" spans="6:29" x14ac:dyDescent="0.25">
      <c r="F14517" s="1"/>
      <c r="P14517" s="2"/>
      <c r="AC14517" s="1"/>
    </row>
    <row r="14518" spans="6:29" x14ac:dyDescent="0.25">
      <c r="F14518" s="1"/>
      <c r="P14518" s="2"/>
      <c r="AC14518" s="1"/>
    </row>
    <row r="14519" spans="6:29" x14ac:dyDescent="0.25">
      <c r="F14519" s="1"/>
      <c r="P14519" s="2"/>
      <c r="AC14519" s="1"/>
    </row>
    <row r="14520" spans="6:29" x14ac:dyDescent="0.25">
      <c r="F14520" s="1"/>
      <c r="P14520" s="2"/>
      <c r="AC14520" s="1"/>
    </row>
    <row r="14521" spans="6:29" x14ac:dyDescent="0.25">
      <c r="F14521" s="1"/>
      <c r="P14521" s="2"/>
      <c r="AC14521" s="1"/>
    </row>
    <row r="14522" spans="6:29" x14ac:dyDescent="0.25">
      <c r="F14522" s="1"/>
      <c r="P14522" s="2"/>
      <c r="AC14522" s="1"/>
    </row>
    <row r="14523" spans="6:29" x14ac:dyDescent="0.25">
      <c r="F14523" s="1"/>
      <c r="P14523" s="2"/>
      <c r="AC14523" s="1"/>
    </row>
    <row r="14524" spans="6:29" x14ac:dyDescent="0.25">
      <c r="F14524" s="1"/>
      <c r="P14524" s="2"/>
      <c r="AC14524" s="1"/>
    </row>
    <row r="14525" spans="6:29" x14ac:dyDescent="0.25">
      <c r="F14525" s="1"/>
      <c r="P14525" s="2"/>
      <c r="AC14525" s="1"/>
    </row>
    <row r="14526" spans="6:29" x14ac:dyDescent="0.25">
      <c r="F14526" s="1"/>
      <c r="P14526" s="2"/>
      <c r="AC14526" s="1"/>
    </row>
    <row r="14527" spans="6:29" x14ac:dyDescent="0.25">
      <c r="F14527" s="1"/>
      <c r="P14527" s="2"/>
      <c r="AC14527" s="1"/>
    </row>
    <row r="14528" spans="6:29" x14ac:dyDescent="0.25">
      <c r="F14528" s="1"/>
      <c r="P14528" s="2"/>
      <c r="AC14528" s="1"/>
    </row>
    <row r="14529" spans="6:29" x14ac:dyDescent="0.25">
      <c r="F14529" s="1"/>
      <c r="P14529" s="2"/>
      <c r="AC14529" s="1"/>
    </row>
    <row r="14530" spans="6:29" x14ac:dyDescent="0.25">
      <c r="F14530" s="1"/>
      <c r="P14530" s="2"/>
      <c r="AC14530" s="1"/>
    </row>
    <row r="14531" spans="6:29" x14ac:dyDescent="0.25">
      <c r="F14531" s="1"/>
      <c r="P14531" s="2"/>
      <c r="AC14531" s="1"/>
    </row>
    <row r="14532" spans="6:29" x14ac:dyDescent="0.25">
      <c r="F14532" s="1"/>
      <c r="P14532" s="2"/>
      <c r="AC14532" s="1"/>
    </row>
    <row r="14533" spans="6:29" x14ac:dyDescent="0.25">
      <c r="F14533" s="1"/>
      <c r="P14533" s="2"/>
      <c r="AC14533" s="1"/>
    </row>
    <row r="14534" spans="6:29" x14ac:dyDescent="0.25">
      <c r="F14534" s="1"/>
      <c r="P14534" s="2"/>
      <c r="AC14534" s="1"/>
    </row>
    <row r="14535" spans="6:29" x14ac:dyDescent="0.25">
      <c r="F14535" s="1"/>
      <c r="P14535" s="2"/>
      <c r="AC14535" s="1"/>
    </row>
    <row r="14536" spans="6:29" x14ac:dyDescent="0.25">
      <c r="F14536" s="1"/>
      <c r="P14536" s="2"/>
      <c r="AC14536" s="1"/>
    </row>
    <row r="14537" spans="6:29" x14ac:dyDescent="0.25">
      <c r="F14537" s="1"/>
      <c r="P14537" s="2"/>
      <c r="AC14537" s="1"/>
    </row>
    <row r="14538" spans="6:29" x14ac:dyDescent="0.25">
      <c r="F14538" s="1"/>
      <c r="P14538" s="2"/>
      <c r="AC14538" s="1"/>
    </row>
    <row r="14539" spans="6:29" x14ac:dyDescent="0.25">
      <c r="F14539" s="1"/>
      <c r="P14539" s="2"/>
      <c r="AC14539" s="1"/>
    </row>
    <row r="14540" spans="6:29" x14ac:dyDescent="0.25">
      <c r="F14540" s="1"/>
      <c r="P14540" s="2"/>
      <c r="AC14540" s="1"/>
    </row>
    <row r="14541" spans="6:29" x14ac:dyDescent="0.25">
      <c r="F14541" s="1"/>
      <c r="P14541" s="2"/>
      <c r="AC14541" s="1"/>
    </row>
    <row r="14542" spans="6:29" x14ac:dyDescent="0.25">
      <c r="F14542" s="1"/>
      <c r="P14542" s="2"/>
      <c r="AC14542" s="1"/>
    </row>
    <row r="14543" spans="6:29" x14ac:dyDescent="0.25">
      <c r="F14543" s="1"/>
      <c r="P14543" s="2"/>
      <c r="AC14543" s="1"/>
    </row>
    <row r="14544" spans="6:29" x14ac:dyDescent="0.25">
      <c r="F14544" s="1"/>
      <c r="P14544" s="2"/>
      <c r="AC14544" s="1"/>
    </row>
    <row r="14545" spans="6:29" x14ac:dyDescent="0.25">
      <c r="F14545" s="1"/>
      <c r="P14545" s="2"/>
      <c r="AC14545" s="1"/>
    </row>
    <row r="14546" spans="6:29" x14ac:dyDescent="0.25">
      <c r="F14546" s="1"/>
      <c r="P14546" s="2"/>
      <c r="AC14546" s="1"/>
    </row>
    <row r="14547" spans="6:29" x14ac:dyDescent="0.25">
      <c r="F14547" s="1"/>
      <c r="P14547" s="2"/>
      <c r="AC14547" s="1"/>
    </row>
    <row r="14548" spans="6:29" x14ac:dyDescent="0.25">
      <c r="F14548" s="1"/>
      <c r="P14548" s="2"/>
      <c r="AC14548" s="1"/>
    </row>
    <row r="14549" spans="6:29" x14ac:dyDescent="0.25">
      <c r="F14549" s="1"/>
      <c r="P14549" s="2"/>
      <c r="AC14549" s="1"/>
    </row>
    <row r="14550" spans="6:29" x14ac:dyDescent="0.25">
      <c r="F14550" s="1"/>
      <c r="P14550" s="2"/>
      <c r="AC14550" s="1"/>
    </row>
    <row r="14551" spans="6:29" x14ac:dyDescent="0.25">
      <c r="F14551" s="1"/>
      <c r="P14551" s="2"/>
      <c r="AC14551" s="1"/>
    </row>
    <row r="14552" spans="6:29" x14ac:dyDescent="0.25">
      <c r="F14552" s="1"/>
      <c r="P14552" s="2"/>
      <c r="AC14552" s="1"/>
    </row>
    <row r="14553" spans="6:29" x14ac:dyDescent="0.25">
      <c r="F14553" s="1"/>
      <c r="P14553" s="2"/>
      <c r="AC14553" s="1"/>
    </row>
    <row r="14554" spans="6:29" x14ac:dyDescent="0.25">
      <c r="F14554" s="1"/>
      <c r="P14554" s="2"/>
      <c r="AC14554" s="1"/>
    </row>
    <row r="14555" spans="6:29" x14ac:dyDescent="0.25">
      <c r="F14555" s="1"/>
      <c r="P14555" s="2"/>
      <c r="AC14555" s="1"/>
    </row>
    <row r="14556" spans="6:29" x14ac:dyDescent="0.25">
      <c r="F14556" s="1"/>
      <c r="P14556" s="2"/>
      <c r="AC14556" s="1"/>
    </row>
    <row r="14557" spans="6:29" x14ac:dyDescent="0.25">
      <c r="F14557" s="1"/>
      <c r="P14557" s="2"/>
      <c r="AC14557" s="1"/>
    </row>
    <row r="14558" spans="6:29" x14ac:dyDescent="0.25">
      <c r="F14558" s="1"/>
      <c r="P14558" s="2"/>
      <c r="AC14558" s="1"/>
    </row>
    <row r="14559" spans="6:29" x14ac:dyDescent="0.25">
      <c r="F14559" s="1"/>
      <c r="P14559" s="2"/>
      <c r="AC14559" s="1"/>
    </row>
    <row r="14560" spans="6:29" x14ac:dyDescent="0.25">
      <c r="F14560" s="1"/>
      <c r="P14560" s="2"/>
      <c r="AC14560" s="1"/>
    </row>
    <row r="14561" spans="6:29" x14ac:dyDescent="0.25">
      <c r="F14561" s="1"/>
      <c r="P14561" s="2"/>
      <c r="AC14561" s="1"/>
    </row>
    <row r="14562" spans="6:29" x14ac:dyDescent="0.25">
      <c r="F14562" s="1"/>
      <c r="P14562" s="2"/>
      <c r="AC14562" s="1"/>
    </row>
    <row r="14563" spans="6:29" x14ac:dyDescent="0.25">
      <c r="F14563" s="1"/>
      <c r="P14563" s="2"/>
      <c r="AC14563" s="1"/>
    </row>
    <row r="14564" spans="6:29" x14ac:dyDescent="0.25">
      <c r="F14564" s="1"/>
      <c r="P14564" s="2"/>
      <c r="AC14564" s="1"/>
    </row>
    <row r="14565" spans="6:29" x14ac:dyDescent="0.25">
      <c r="F14565" s="1"/>
      <c r="P14565" s="2"/>
      <c r="AC14565" s="1"/>
    </row>
    <row r="14566" spans="6:29" x14ac:dyDescent="0.25">
      <c r="F14566" s="1"/>
      <c r="P14566" s="2"/>
      <c r="AC14566" s="1"/>
    </row>
    <row r="14567" spans="6:29" x14ac:dyDescent="0.25">
      <c r="F14567" s="1"/>
      <c r="P14567" s="2"/>
      <c r="AC14567" s="1"/>
    </row>
    <row r="14568" spans="6:29" x14ac:dyDescent="0.25">
      <c r="F14568" s="1"/>
      <c r="P14568" s="2"/>
      <c r="AC14568" s="1"/>
    </row>
    <row r="14569" spans="6:29" x14ac:dyDescent="0.25">
      <c r="F14569" s="1"/>
      <c r="P14569" s="2"/>
      <c r="AC14569" s="1"/>
    </row>
    <row r="14570" spans="6:29" x14ac:dyDescent="0.25">
      <c r="F14570" s="1"/>
      <c r="P14570" s="2"/>
      <c r="AC14570" s="1"/>
    </row>
    <row r="14571" spans="6:29" x14ac:dyDescent="0.25">
      <c r="F14571" s="1"/>
      <c r="P14571" s="2"/>
      <c r="AC14571" s="1"/>
    </row>
    <row r="14572" spans="6:29" x14ac:dyDescent="0.25">
      <c r="F14572" s="1"/>
      <c r="P14572" s="2"/>
      <c r="AC14572" s="1"/>
    </row>
    <row r="14573" spans="6:29" x14ac:dyDescent="0.25">
      <c r="F14573" s="1"/>
      <c r="P14573" s="2"/>
      <c r="AC14573" s="1"/>
    </row>
    <row r="14574" spans="6:29" x14ac:dyDescent="0.25">
      <c r="F14574" s="1"/>
      <c r="P14574" s="2"/>
      <c r="AC14574" s="1"/>
    </row>
    <row r="14575" spans="6:29" x14ac:dyDescent="0.25">
      <c r="F14575" s="1"/>
      <c r="P14575" s="2"/>
      <c r="AC14575" s="1"/>
    </row>
    <row r="14576" spans="6:29" x14ac:dyDescent="0.25">
      <c r="F14576" s="1"/>
      <c r="P14576" s="2"/>
      <c r="AC14576" s="1"/>
    </row>
    <row r="14577" spans="6:29" x14ac:dyDescent="0.25">
      <c r="F14577" s="1"/>
      <c r="P14577" s="2"/>
      <c r="AC14577" s="1"/>
    </row>
    <row r="14578" spans="6:29" x14ac:dyDescent="0.25">
      <c r="F14578" s="1"/>
      <c r="P14578" s="2"/>
      <c r="AC14578" s="1"/>
    </row>
    <row r="14579" spans="6:29" x14ac:dyDescent="0.25">
      <c r="F14579" s="1"/>
      <c r="P14579" s="2"/>
      <c r="AC14579" s="1"/>
    </row>
    <row r="14580" spans="6:29" x14ac:dyDescent="0.25">
      <c r="F14580" s="1"/>
      <c r="P14580" s="2"/>
      <c r="AC14580" s="1"/>
    </row>
    <row r="14581" spans="6:29" x14ac:dyDescent="0.25">
      <c r="F14581" s="1"/>
      <c r="P14581" s="2"/>
      <c r="AC14581" s="1"/>
    </row>
    <row r="14582" spans="6:29" x14ac:dyDescent="0.25">
      <c r="F14582" s="1"/>
      <c r="P14582" s="2"/>
      <c r="AC14582" s="1"/>
    </row>
    <row r="14583" spans="6:29" x14ac:dyDescent="0.25">
      <c r="F14583" s="1"/>
      <c r="P14583" s="2"/>
      <c r="AC14583" s="1"/>
    </row>
    <row r="14584" spans="6:29" x14ac:dyDescent="0.25">
      <c r="F14584" s="1"/>
      <c r="P14584" s="2"/>
      <c r="AC14584" s="1"/>
    </row>
    <row r="14585" spans="6:29" x14ac:dyDescent="0.25">
      <c r="F14585" s="1"/>
      <c r="P14585" s="2"/>
      <c r="AC14585" s="1"/>
    </row>
    <row r="14586" spans="6:29" x14ac:dyDescent="0.25">
      <c r="F14586" s="1"/>
      <c r="P14586" s="2"/>
      <c r="AC14586" s="1"/>
    </row>
    <row r="14587" spans="6:29" x14ac:dyDescent="0.25">
      <c r="F14587" s="1"/>
      <c r="P14587" s="2"/>
      <c r="AC14587" s="1"/>
    </row>
    <row r="14588" spans="6:29" x14ac:dyDescent="0.25">
      <c r="F14588" s="1"/>
      <c r="P14588" s="2"/>
      <c r="AC14588" s="1"/>
    </row>
    <row r="14589" spans="6:29" x14ac:dyDescent="0.25">
      <c r="F14589" s="1"/>
      <c r="P14589" s="2"/>
      <c r="AC14589" s="1"/>
    </row>
    <row r="14590" spans="6:29" x14ac:dyDescent="0.25">
      <c r="F14590" s="1"/>
      <c r="P14590" s="2"/>
      <c r="AC14590" s="1"/>
    </row>
    <row r="14591" spans="6:29" x14ac:dyDescent="0.25">
      <c r="F14591" s="1"/>
      <c r="P14591" s="2"/>
      <c r="AC14591" s="1"/>
    </row>
    <row r="14592" spans="6:29" x14ac:dyDescent="0.25">
      <c r="F14592" s="1"/>
      <c r="P14592" s="2"/>
      <c r="AC14592" s="1"/>
    </row>
    <row r="14593" spans="6:29" x14ac:dyDescent="0.25">
      <c r="F14593" s="1"/>
      <c r="P14593" s="2"/>
      <c r="AC14593" s="1"/>
    </row>
    <row r="14594" spans="6:29" x14ac:dyDescent="0.25">
      <c r="F14594" s="1"/>
      <c r="P14594" s="2"/>
      <c r="AC14594" s="1"/>
    </row>
    <row r="14595" spans="6:29" x14ac:dyDescent="0.25">
      <c r="F14595" s="1"/>
      <c r="P14595" s="2"/>
      <c r="AC14595" s="1"/>
    </row>
    <row r="14596" spans="6:29" x14ac:dyDescent="0.25">
      <c r="F14596" s="1"/>
      <c r="P14596" s="2"/>
      <c r="AC14596" s="1"/>
    </row>
    <row r="14597" spans="6:29" x14ac:dyDescent="0.25">
      <c r="F14597" s="1"/>
      <c r="P14597" s="2"/>
      <c r="AC14597" s="1"/>
    </row>
    <row r="14598" spans="6:29" x14ac:dyDescent="0.25">
      <c r="F14598" s="1"/>
      <c r="P14598" s="2"/>
      <c r="AC14598" s="1"/>
    </row>
    <row r="14599" spans="6:29" x14ac:dyDescent="0.25">
      <c r="F14599" s="1"/>
      <c r="P14599" s="2"/>
      <c r="AC14599" s="1"/>
    </row>
    <row r="14600" spans="6:29" x14ac:dyDescent="0.25">
      <c r="F14600" s="1"/>
      <c r="P14600" s="2"/>
      <c r="AC14600" s="1"/>
    </row>
    <row r="14601" spans="6:29" x14ac:dyDescent="0.25">
      <c r="F14601" s="1"/>
      <c r="P14601" s="2"/>
      <c r="AC14601" s="1"/>
    </row>
    <row r="14602" spans="6:29" x14ac:dyDescent="0.25">
      <c r="F14602" s="1"/>
      <c r="P14602" s="2"/>
      <c r="AC14602" s="1"/>
    </row>
    <row r="14603" spans="6:29" x14ac:dyDescent="0.25">
      <c r="F14603" s="1"/>
      <c r="P14603" s="2"/>
      <c r="AC14603" s="1"/>
    </row>
    <row r="14604" spans="6:29" x14ac:dyDescent="0.25">
      <c r="F14604" s="1"/>
      <c r="P14604" s="2"/>
      <c r="AC14604" s="1"/>
    </row>
    <row r="14605" spans="6:29" x14ac:dyDescent="0.25">
      <c r="F14605" s="1"/>
      <c r="P14605" s="2"/>
      <c r="AC14605" s="1"/>
    </row>
    <row r="14606" spans="6:29" x14ac:dyDescent="0.25">
      <c r="F14606" s="1"/>
      <c r="P14606" s="2"/>
      <c r="AC14606" s="1"/>
    </row>
    <row r="14607" spans="6:29" x14ac:dyDescent="0.25">
      <c r="F14607" s="1"/>
      <c r="P14607" s="2"/>
      <c r="AC14607" s="1"/>
    </row>
    <row r="14608" spans="6:29" x14ac:dyDescent="0.25">
      <c r="F14608" s="1"/>
      <c r="P14608" s="2"/>
      <c r="AC14608" s="1"/>
    </row>
    <row r="14609" spans="6:29" x14ac:dyDescent="0.25">
      <c r="F14609" s="1"/>
      <c r="P14609" s="2"/>
      <c r="AC14609" s="1"/>
    </row>
    <row r="14610" spans="6:29" x14ac:dyDescent="0.25">
      <c r="F14610" s="1"/>
      <c r="P14610" s="2"/>
      <c r="AC14610" s="1"/>
    </row>
    <row r="14611" spans="6:29" x14ac:dyDescent="0.25">
      <c r="F14611" s="1"/>
      <c r="P14611" s="2"/>
      <c r="AC14611" s="1"/>
    </row>
    <row r="14612" spans="6:29" x14ac:dyDescent="0.25">
      <c r="F14612" s="1"/>
      <c r="P14612" s="2"/>
      <c r="AC14612" s="1"/>
    </row>
    <row r="14613" spans="6:29" x14ac:dyDescent="0.25">
      <c r="F14613" s="1"/>
      <c r="P14613" s="2"/>
      <c r="AC14613" s="1"/>
    </row>
    <row r="14614" spans="6:29" x14ac:dyDescent="0.25">
      <c r="F14614" s="1"/>
      <c r="P14614" s="2"/>
      <c r="AC14614" s="1"/>
    </row>
    <row r="14615" spans="6:29" x14ac:dyDescent="0.25">
      <c r="F14615" s="1"/>
      <c r="P14615" s="2"/>
      <c r="AC14615" s="1"/>
    </row>
    <row r="14616" spans="6:29" x14ac:dyDescent="0.25">
      <c r="F14616" s="1"/>
      <c r="P14616" s="2"/>
      <c r="AC14616" s="1"/>
    </row>
    <row r="14617" spans="6:29" x14ac:dyDescent="0.25">
      <c r="F14617" s="1"/>
      <c r="P14617" s="2"/>
      <c r="AC14617" s="1"/>
    </row>
    <row r="14618" spans="6:29" x14ac:dyDescent="0.25">
      <c r="F14618" s="1"/>
      <c r="P14618" s="2"/>
      <c r="AC14618" s="1"/>
    </row>
    <row r="14619" spans="6:29" x14ac:dyDescent="0.25">
      <c r="F14619" s="1"/>
      <c r="P14619" s="2"/>
      <c r="AC14619" s="1"/>
    </row>
    <row r="14620" spans="6:29" x14ac:dyDescent="0.25">
      <c r="F14620" s="1"/>
      <c r="P14620" s="2"/>
      <c r="AC14620" s="1"/>
    </row>
    <row r="14621" spans="6:29" x14ac:dyDescent="0.25">
      <c r="F14621" s="1"/>
      <c r="P14621" s="2"/>
      <c r="AC14621" s="1"/>
    </row>
    <row r="14622" spans="6:29" x14ac:dyDescent="0.25">
      <c r="F14622" s="1"/>
      <c r="P14622" s="2"/>
      <c r="AC14622" s="1"/>
    </row>
    <row r="14623" spans="6:29" x14ac:dyDescent="0.25">
      <c r="F14623" s="1"/>
      <c r="P14623" s="2"/>
      <c r="AC14623" s="1"/>
    </row>
    <row r="14624" spans="6:29" x14ac:dyDescent="0.25">
      <c r="F14624" s="1"/>
      <c r="P14624" s="2"/>
      <c r="AC14624" s="1"/>
    </row>
    <row r="14625" spans="6:29" x14ac:dyDescent="0.25">
      <c r="F14625" s="1"/>
      <c r="P14625" s="2"/>
      <c r="AC14625" s="1"/>
    </row>
    <row r="14626" spans="6:29" x14ac:dyDescent="0.25">
      <c r="F14626" s="1"/>
      <c r="P14626" s="2"/>
      <c r="AC14626" s="1"/>
    </row>
    <row r="14627" spans="6:29" x14ac:dyDescent="0.25">
      <c r="F14627" s="1"/>
      <c r="P14627" s="2"/>
      <c r="AC14627" s="1"/>
    </row>
    <row r="14628" spans="6:29" x14ac:dyDescent="0.25">
      <c r="F14628" s="1"/>
      <c r="P14628" s="2"/>
      <c r="AC14628" s="1"/>
    </row>
    <row r="14629" spans="6:29" x14ac:dyDescent="0.25">
      <c r="F14629" s="1"/>
      <c r="P14629" s="2"/>
      <c r="AC14629" s="1"/>
    </row>
    <row r="14630" spans="6:29" x14ac:dyDescent="0.25">
      <c r="F14630" s="1"/>
      <c r="P14630" s="2"/>
      <c r="AC14630" s="1"/>
    </row>
    <row r="14631" spans="6:29" x14ac:dyDescent="0.25">
      <c r="F14631" s="1"/>
      <c r="P14631" s="2"/>
      <c r="AC14631" s="1"/>
    </row>
    <row r="14632" spans="6:29" x14ac:dyDescent="0.25">
      <c r="F14632" s="1"/>
      <c r="P14632" s="2"/>
      <c r="AC14632" s="1"/>
    </row>
    <row r="14633" spans="6:29" x14ac:dyDescent="0.25">
      <c r="F14633" s="1"/>
      <c r="P14633" s="2"/>
      <c r="AC14633" s="1"/>
    </row>
    <row r="14634" spans="6:29" x14ac:dyDescent="0.25">
      <c r="F14634" s="1"/>
      <c r="P14634" s="2"/>
      <c r="AC14634" s="1"/>
    </row>
    <row r="14635" spans="6:29" x14ac:dyDescent="0.25">
      <c r="F14635" s="1"/>
      <c r="P14635" s="2"/>
      <c r="AC14635" s="1"/>
    </row>
    <row r="14636" spans="6:29" x14ac:dyDescent="0.25">
      <c r="F14636" s="1"/>
      <c r="P14636" s="2"/>
      <c r="AC14636" s="1"/>
    </row>
    <row r="14637" spans="6:29" x14ac:dyDescent="0.25">
      <c r="F14637" s="1"/>
      <c r="P14637" s="2"/>
      <c r="AC14637" s="1"/>
    </row>
    <row r="14638" spans="6:29" x14ac:dyDescent="0.25">
      <c r="F14638" s="1"/>
      <c r="P14638" s="2"/>
      <c r="AC14638" s="1"/>
    </row>
    <row r="14639" spans="6:29" x14ac:dyDescent="0.25">
      <c r="F14639" s="1"/>
      <c r="P14639" s="2"/>
      <c r="AC14639" s="1"/>
    </row>
    <row r="14640" spans="6:29" x14ac:dyDescent="0.25">
      <c r="F14640" s="1"/>
      <c r="P14640" s="2"/>
      <c r="AC14640" s="1"/>
    </row>
    <row r="14641" spans="6:29" x14ac:dyDescent="0.25">
      <c r="F14641" s="1"/>
      <c r="P14641" s="2"/>
      <c r="AC14641" s="1"/>
    </row>
    <row r="14642" spans="6:29" x14ac:dyDescent="0.25">
      <c r="F14642" s="1"/>
      <c r="P14642" s="2"/>
      <c r="AC14642" s="1"/>
    </row>
    <row r="14643" spans="6:29" x14ac:dyDescent="0.25">
      <c r="F14643" s="1"/>
      <c r="P14643" s="2"/>
      <c r="AC14643" s="1"/>
    </row>
    <row r="14644" spans="6:29" x14ac:dyDescent="0.25">
      <c r="F14644" s="1"/>
      <c r="P14644" s="2"/>
      <c r="AC14644" s="1"/>
    </row>
    <row r="14645" spans="6:29" x14ac:dyDescent="0.25">
      <c r="F14645" s="1"/>
      <c r="P14645" s="2"/>
      <c r="AC14645" s="1"/>
    </row>
    <row r="14646" spans="6:29" x14ac:dyDescent="0.25">
      <c r="F14646" s="1"/>
      <c r="P14646" s="2"/>
      <c r="AC14646" s="1"/>
    </row>
    <row r="14647" spans="6:29" x14ac:dyDescent="0.25">
      <c r="F14647" s="1"/>
      <c r="P14647" s="2"/>
      <c r="AC14647" s="1"/>
    </row>
    <row r="14648" spans="6:29" x14ac:dyDescent="0.25">
      <c r="F14648" s="1"/>
      <c r="P14648" s="2"/>
      <c r="AC14648" s="1"/>
    </row>
    <row r="14649" spans="6:29" x14ac:dyDescent="0.25">
      <c r="F14649" s="1"/>
      <c r="P14649" s="2"/>
      <c r="AC14649" s="1"/>
    </row>
    <row r="14650" spans="6:29" x14ac:dyDescent="0.25">
      <c r="F14650" s="1"/>
      <c r="P14650" s="2"/>
      <c r="AC14650" s="1"/>
    </row>
    <row r="14651" spans="6:29" x14ac:dyDescent="0.25">
      <c r="F14651" s="1"/>
      <c r="P14651" s="2"/>
      <c r="AC14651" s="1"/>
    </row>
    <row r="14652" spans="6:29" x14ac:dyDescent="0.25">
      <c r="F14652" s="1"/>
      <c r="P14652" s="2"/>
      <c r="AC14652" s="1"/>
    </row>
    <row r="14653" spans="6:29" x14ac:dyDescent="0.25">
      <c r="F14653" s="1"/>
      <c r="P14653" s="2"/>
      <c r="AC14653" s="1"/>
    </row>
    <row r="14654" spans="6:29" x14ac:dyDescent="0.25">
      <c r="F14654" s="1"/>
      <c r="P14654" s="2"/>
      <c r="AC14654" s="1"/>
    </row>
    <row r="14655" spans="6:29" x14ac:dyDescent="0.25">
      <c r="F14655" s="1"/>
      <c r="P14655" s="2"/>
      <c r="AC14655" s="1"/>
    </row>
    <row r="14656" spans="6:29" x14ac:dyDescent="0.25">
      <c r="F14656" s="1"/>
      <c r="P14656" s="2"/>
      <c r="AC14656" s="1"/>
    </row>
    <row r="14657" spans="6:29" x14ac:dyDescent="0.25">
      <c r="F14657" s="1"/>
      <c r="P14657" s="2"/>
      <c r="AC14657" s="1"/>
    </row>
    <row r="14658" spans="6:29" x14ac:dyDescent="0.25">
      <c r="F14658" s="1"/>
      <c r="P14658" s="2"/>
      <c r="AC14658" s="1"/>
    </row>
    <row r="14659" spans="6:29" x14ac:dyDescent="0.25">
      <c r="F14659" s="1"/>
      <c r="P14659" s="2"/>
      <c r="AC14659" s="1"/>
    </row>
    <row r="14660" spans="6:29" x14ac:dyDescent="0.25">
      <c r="F14660" s="1"/>
      <c r="P14660" s="2"/>
      <c r="AC14660" s="1"/>
    </row>
    <row r="14661" spans="6:29" x14ac:dyDescent="0.25">
      <c r="F14661" s="1"/>
      <c r="P14661" s="2"/>
      <c r="AC14661" s="1"/>
    </row>
    <row r="14662" spans="6:29" x14ac:dyDescent="0.25">
      <c r="F14662" s="1"/>
      <c r="P14662" s="2"/>
      <c r="AC14662" s="1"/>
    </row>
    <row r="14663" spans="6:29" x14ac:dyDescent="0.25">
      <c r="F14663" s="1"/>
      <c r="P14663" s="2"/>
      <c r="AC14663" s="1"/>
    </row>
    <row r="14664" spans="6:29" x14ac:dyDescent="0.25">
      <c r="F14664" s="1"/>
      <c r="P14664" s="2"/>
      <c r="AC14664" s="1"/>
    </row>
    <row r="14665" spans="6:29" x14ac:dyDescent="0.25">
      <c r="F14665" s="1"/>
      <c r="P14665" s="2"/>
      <c r="AC14665" s="1"/>
    </row>
    <row r="14666" spans="6:29" x14ac:dyDescent="0.25">
      <c r="F14666" s="1"/>
      <c r="P14666" s="2"/>
      <c r="AC14666" s="1"/>
    </row>
    <row r="14667" spans="6:29" x14ac:dyDescent="0.25">
      <c r="F14667" s="1"/>
      <c r="P14667" s="2"/>
      <c r="AC14667" s="1"/>
    </row>
    <row r="14668" spans="6:29" x14ac:dyDescent="0.25">
      <c r="F14668" s="1"/>
      <c r="P14668" s="2"/>
      <c r="AC14668" s="1"/>
    </row>
    <row r="14669" spans="6:29" x14ac:dyDescent="0.25">
      <c r="F14669" s="1"/>
      <c r="P14669" s="2"/>
      <c r="AC14669" s="1"/>
    </row>
    <row r="14670" spans="6:29" x14ac:dyDescent="0.25">
      <c r="F14670" s="1"/>
      <c r="P14670" s="2"/>
      <c r="AC14670" s="1"/>
    </row>
    <row r="14671" spans="6:29" x14ac:dyDescent="0.25">
      <c r="F14671" s="1"/>
      <c r="P14671" s="2"/>
      <c r="AC14671" s="1"/>
    </row>
    <row r="14672" spans="6:29" x14ac:dyDescent="0.25">
      <c r="F14672" s="1"/>
      <c r="P14672" s="2"/>
      <c r="AC14672" s="1"/>
    </row>
    <row r="14673" spans="6:29" x14ac:dyDescent="0.25">
      <c r="F14673" s="1"/>
      <c r="P14673" s="2"/>
      <c r="AC14673" s="1"/>
    </row>
    <row r="14674" spans="6:29" x14ac:dyDescent="0.25">
      <c r="F14674" s="1"/>
      <c r="P14674" s="2"/>
      <c r="AC14674" s="1"/>
    </row>
    <row r="14675" spans="6:29" x14ac:dyDescent="0.25">
      <c r="F14675" s="1"/>
      <c r="P14675" s="2"/>
      <c r="AC14675" s="1"/>
    </row>
    <row r="14676" spans="6:29" x14ac:dyDescent="0.25">
      <c r="F14676" s="1"/>
      <c r="P14676" s="2"/>
      <c r="AC14676" s="1"/>
    </row>
    <row r="14677" spans="6:29" x14ac:dyDescent="0.25">
      <c r="F14677" s="1"/>
      <c r="P14677" s="2"/>
      <c r="AC14677" s="1"/>
    </row>
    <row r="14678" spans="6:29" x14ac:dyDescent="0.25">
      <c r="F14678" s="1"/>
      <c r="P14678" s="2"/>
      <c r="AC14678" s="1"/>
    </row>
    <row r="14679" spans="6:29" x14ac:dyDescent="0.25">
      <c r="F14679" s="1"/>
      <c r="P14679" s="2"/>
      <c r="AC14679" s="1"/>
    </row>
    <row r="14680" spans="6:29" x14ac:dyDescent="0.25">
      <c r="F14680" s="1"/>
      <c r="P14680" s="2"/>
      <c r="AC14680" s="1"/>
    </row>
    <row r="14681" spans="6:29" x14ac:dyDescent="0.25">
      <c r="F14681" s="1"/>
      <c r="P14681" s="2"/>
      <c r="AC14681" s="1"/>
    </row>
    <row r="14682" spans="6:29" x14ac:dyDescent="0.25">
      <c r="F14682" s="1"/>
      <c r="P14682" s="2"/>
      <c r="AC14682" s="1"/>
    </row>
    <row r="14683" spans="6:29" x14ac:dyDescent="0.25">
      <c r="F14683" s="1"/>
      <c r="P14683" s="2"/>
      <c r="AC14683" s="1"/>
    </row>
    <row r="14684" spans="6:29" x14ac:dyDescent="0.25">
      <c r="F14684" s="1"/>
      <c r="P14684" s="2"/>
      <c r="AC14684" s="1"/>
    </row>
    <row r="14685" spans="6:29" x14ac:dyDescent="0.25">
      <c r="F14685" s="1"/>
      <c r="P14685" s="2"/>
      <c r="AC14685" s="1"/>
    </row>
    <row r="14686" spans="6:29" x14ac:dyDescent="0.25">
      <c r="F14686" s="1"/>
      <c r="P14686" s="2"/>
      <c r="AC14686" s="1"/>
    </row>
    <row r="14687" spans="6:29" x14ac:dyDescent="0.25">
      <c r="F14687" s="1"/>
      <c r="P14687" s="2"/>
      <c r="AC14687" s="1"/>
    </row>
    <row r="14688" spans="6:29" x14ac:dyDescent="0.25">
      <c r="F14688" s="1"/>
      <c r="P14688" s="2"/>
      <c r="AC14688" s="1"/>
    </row>
    <row r="14689" spans="6:29" x14ac:dyDescent="0.25">
      <c r="F14689" s="1"/>
      <c r="P14689" s="2"/>
      <c r="AC14689" s="1"/>
    </row>
    <row r="14690" spans="6:29" x14ac:dyDescent="0.25">
      <c r="F14690" s="1"/>
      <c r="P14690" s="2"/>
      <c r="AC14690" s="1"/>
    </row>
    <row r="14691" spans="6:29" x14ac:dyDescent="0.25">
      <c r="F14691" s="1"/>
      <c r="P14691" s="2"/>
      <c r="AC14691" s="1"/>
    </row>
    <row r="14692" spans="6:29" x14ac:dyDescent="0.25">
      <c r="F14692" s="1"/>
      <c r="P14692" s="2"/>
      <c r="AC14692" s="1"/>
    </row>
    <row r="14693" spans="6:29" x14ac:dyDescent="0.25">
      <c r="F14693" s="1"/>
      <c r="P14693" s="2"/>
      <c r="AC14693" s="1"/>
    </row>
    <row r="14694" spans="6:29" x14ac:dyDescent="0.25">
      <c r="F14694" s="1"/>
      <c r="P14694" s="2"/>
      <c r="AC14694" s="1"/>
    </row>
    <row r="14695" spans="6:29" x14ac:dyDescent="0.25">
      <c r="F14695" s="1"/>
      <c r="P14695" s="2"/>
      <c r="AC14695" s="1"/>
    </row>
    <row r="14696" spans="6:29" x14ac:dyDescent="0.25">
      <c r="F14696" s="1"/>
      <c r="P14696" s="2"/>
      <c r="AC14696" s="1"/>
    </row>
    <row r="14697" spans="6:29" x14ac:dyDescent="0.25">
      <c r="F14697" s="1"/>
      <c r="P14697" s="2"/>
      <c r="AC14697" s="1"/>
    </row>
    <row r="14698" spans="6:29" x14ac:dyDescent="0.25">
      <c r="F14698" s="1"/>
      <c r="P14698" s="2"/>
      <c r="AC14698" s="1"/>
    </row>
    <row r="14699" spans="6:29" x14ac:dyDescent="0.25">
      <c r="F14699" s="1"/>
      <c r="P14699" s="2"/>
      <c r="AC14699" s="1"/>
    </row>
    <row r="14700" spans="6:29" x14ac:dyDescent="0.25">
      <c r="F14700" s="1"/>
      <c r="P14700" s="2"/>
      <c r="AC14700" s="1"/>
    </row>
    <row r="14701" spans="6:29" x14ac:dyDescent="0.25">
      <c r="F14701" s="1"/>
      <c r="P14701" s="2"/>
      <c r="AC14701" s="1"/>
    </row>
    <row r="14702" spans="6:29" x14ac:dyDescent="0.25">
      <c r="F14702" s="1"/>
      <c r="P14702" s="2"/>
      <c r="AC14702" s="1"/>
    </row>
    <row r="14703" spans="6:29" x14ac:dyDescent="0.25">
      <c r="F14703" s="1"/>
      <c r="P14703" s="2"/>
      <c r="AC14703" s="1"/>
    </row>
    <row r="14704" spans="6:29" x14ac:dyDescent="0.25">
      <c r="F14704" s="1"/>
      <c r="P14704" s="2"/>
      <c r="AC14704" s="1"/>
    </row>
    <row r="14705" spans="6:29" x14ac:dyDescent="0.25">
      <c r="F14705" s="1"/>
      <c r="P14705" s="2"/>
      <c r="AC14705" s="1"/>
    </row>
    <row r="14706" spans="6:29" x14ac:dyDescent="0.25">
      <c r="F14706" s="1"/>
      <c r="P14706" s="2"/>
      <c r="AC14706" s="1"/>
    </row>
    <row r="14707" spans="6:29" x14ac:dyDescent="0.25">
      <c r="F14707" s="1"/>
      <c r="P14707" s="2"/>
      <c r="AC14707" s="1"/>
    </row>
    <row r="14708" spans="6:29" x14ac:dyDescent="0.25">
      <c r="F14708" s="1"/>
      <c r="P14708" s="2"/>
      <c r="AC14708" s="1"/>
    </row>
    <row r="14709" spans="6:29" x14ac:dyDescent="0.25">
      <c r="F14709" s="1"/>
      <c r="P14709" s="2"/>
      <c r="AC14709" s="1"/>
    </row>
    <row r="14710" spans="6:29" x14ac:dyDescent="0.25">
      <c r="F14710" s="1"/>
      <c r="P14710" s="2"/>
      <c r="AC14710" s="1"/>
    </row>
    <row r="14711" spans="6:29" x14ac:dyDescent="0.25">
      <c r="F14711" s="1"/>
      <c r="P14711" s="2"/>
      <c r="AC14711" s="1"/>
    </row>
    <row r="14712" spans="6:29" x14ac:dyDescent="0.25">
      <c r="F14712" s="1"/>
      <c r="P14712" s="2"/>
      <c r="AC14712" s="1"/>
    </row>
    <row r="14713" spans="6:29" x14ac:dyDescent="0.25">
      <c r="F14713" s="1"/>
      <c r="P14713" s="2"/>
      <c r="AC14713" s="1"/>
    </row>
    <row r="14714" spans="6:29" x14ac:dyDescent="0.25">
      <c r="F14714" s="1"/>
      <c r="P14714" s="2"/>
      <c r="AC14714" s="1"/>
    </row>
    <row r="14715" spans="6:29" x14ac:dyDescent="0.25">
      <c r="F14715" s="1"/>
      <c r="P14715" s="2"/>
      <c r="AC14715" s="1"/>
    </row>
    <row r="14716" spans="6:29" x14ac:dyDescent="0.25">
      <c r="F14716" s="1"/>
      <c r="P14716" s="2"/>
      <c r="AC14716" s="1"/>
    </row>
    <row r="14717" spans="6:29" x14ac:dyDescent="0.25">
      <c r="F14717" s="1"/>
      <c r="P14717" s="2"/>
      <c r="AC14717" s="1"/>
    </row>
    <row r="14718" spans="6:29" x14ac:dyDescent="0.25">
      <c r="F14718" s="1"/>
      <c r="P14718" s="2"/>
      <c r="AC14718" s="1"/>
    </row>
    <row r="14719" spans="6:29" x14ac:dyDescent="0.25">
      <c r="F14719" s="1"/>
      <c r="P14719" s="2"/>
      <c r="AC14719" s="1"/>
    </row>
    <row r="14720" spans="6:29" x14ac:dyDescent="0.25">
      <c r="F14720" s="1"/>
      <c r="P14720" s="2"/>
      <c r="AC14720" s="1"/>
    </row>
    <row r="14721" spans="6:29" x14ac:dyDescent="0.25">
      <c r="F14721" s="1"/>
      <c r="P14721" s="2"/>
      <c r="AC14721" s="1"/>
    </row>
    <row r="14722" spans="6:29" x14ac:dyDescent="0.25">
      <c r="F14722" s="1"/>
      <c r="P14722" s="2"/>
      <c r="AC14722" s="1"/>
    </row>
    <row r="14723" spans="6:29" x14ac:dyDescent="0.25">
      <c r="F14723" s="1"/>
      <c r="P14723" s="2"/>
      <c r="AC14723" s="1"/>
    </row>
    <row r="14724" spans="6:29" x14ac:dyDescent="0.25">
      <c r="F14724" s="1"/>
      <c r="P14724" s="2"/>
      <c r="AC14724" s="1"/>
    </row>
    <row r="14725" spans="6:29" x14ac:dyDescent="0.25">
      <c r="F14725" s="1"/>
      <c r="P14725" s="2"/>
      <c r="AC14725" s="1"/>
    </row>
    <row r="14726" spans="6:29" x14ac:dyDescent="0.25">
      <c r="F14726" s="1"/>
      <c r="P14726" s="2"/>
      <c r="AC14726" s="1"/>
    </row>
    <row r="14727" spans="6:29" x14ac:dyDescent="0.25">
      <c r="F14727" s="1"/>
      <c r="P14727" s="2"/>
      <c r="AC14727" s="1"/>
    </row>
    <row r="14728" spans="6:29" x14ac:dyDescent="0.25">
      <c r="F14728" s="1"/>
      <c r="P14728" s="2"/>
      <c r="AC14728" s="1"/>
    </row>
    <row r="14729" spans="6:29" x14ac:dyDescent="0.25">
      <c r="F14729" s="1"/>
      <c r="P14729" s="2"/>
      <c r="AC14729" s="1"/>
    </row>
    <row r="14730" spans="6:29" x14ac:dyDescent="0.25">
      <c r="F14730" s="1"/>
      <c r="P14730" s="2"/>
      <c r="AC14730" s="1"/>
    </row>
    <row r="14731" spans="6:29" x14ac:dyDescent="0.25">
      <c r="F14731" s="1"/>
      <c r="P14731" s="2"/>
      <c r="AC14731" s="1"/>
    </row>
    <row r="14732" spans="6:29" x14ac:dyDescent="0.25">
      <c r="F14732" s="1"/>
      <c r="P14732" s="2"/>
      <c r="AC14732" s="1"/>
    </row>
    <row r="14733" spans="6:29" x14ac:dyDescent="0.25">
      <c r="F14733" s="1"/>
      <c r="P14733" s="2"/>
      <c r="AC14733" s="1"/>
    </row>
    <row r="14734" spans="6:29" x14ac:dyDescent="0.25">
      <c r="F14734" s="1"/>
      <c r="P14734" s="2"/>
      <c r="AC14734" s="1"/>
    </row>
    <row r="14735" spans="6:29" x14ac:dyDescent="0.25">
      <c r="F14735" s="1"/>
      <c r="P14735" s="2"/>
      <c r="AC14735" s="1"/>
    </row>
    <row r="14736" spans="6:29" x14ac:dyDescent="0.25">
      <c r="F14736" s="1"/>
      <c r="P14736" s="2"/>
      <c r="AC14736" s="1"/>
    </row>
    <row r="14737" spans="6:29" x14ac:dyDescent="0.25">
      <c r="F14737" s="1"/>
      <c r="P14737" s="2"/>
      <c r="AC14737" s="1"/>
    </row>
    <row r="14738" spans="6:29" x14ac:dyDescent="0.25">
      <c r="F14738" s="1"/>
      <c r="P14738" s="2"/>
      <c r="AC14738" s="1"/>
    </row>
    <row r="14739" spans="6:29" x14ac:dyDescent="0.25">
      <c r="F14739" s="1"/>
      <c r="P14739" s="2"/>
      <c r="AC14739" s="1"/>
    </row>
    <row r="14740" spans="6:29" x14ac:dyDescent="0.25">
      <c r="F14740" s="1"/>
      <c r="P14740" s="2"/>
      <c r="AC14740" s="1"/>
    </row>
    <row r="14741" spans="6:29" x14ac:dyDescent="0.25">
      <c r="F14741" s="1"/>
      <c r="P14741" s="2"/>
      <c r="AC14741" s="1"/>
    </row>
    <row r="14742" spans="6:29" x14ac:dyDescent="0.25">
      <c r="F14742" s="1"/>
      <c r="P14742" s="2"/>
      <c r="AC14742" s="1"/>
    </row>
    <row r="14743" spans="6:29" x14ac:dyDescent="0.25">
      <c r="F14743" s="1"/>
      <c r="P14743" s="2"/>
      <c r="AC14743" s="1"/>
    </row>
    <row r="14744" spans="6:29" x14ac:dyDescent="0.25">
      <c r="F14744" s="1"/>
      <c r="P14744" s="2"/>
      <c r="AC14744" s="1"/>
    </row>
    <row r="14745" spans="6:29" x14ac:dyDescent="0.25">
      <c r="F14745" s="1"/>
      <c r="P14745" s="2"/>
      <c r="AC14745" s="1"/>
    </row>
    <row r="14746" spans="6:29" x14ac:dyDescent="0.25">
      <c r="F14746" s="1"/>
      <c r="P14746" s="2"/>
      <c r="AC14746" s="1"/>
    </row>
    <row r="14747" spans="6:29" x14ac:dyDescent="0.25">
      <c r="F14747" s="1"/>
      <c r="P14747" s="2"/>
      <c r="AC14747" s="1"/>
    </row>
    <row r="14748" spans="6:29" x14ac:dyDescent="0.25">
      <c r="F14748" s="1"/>
      <c r="P14748" s="2"/>
      <c r="AC14748" s="1"/>
    </row>
    <row r="14749" spans="6:29" x14ac:dyDescent="0.25">
      <c r="F14749" s="1"/>
      <c r="P14749" s="2"/>
      <c r="AC14749" s="1"/>
    </row>
    <row r="14750" spans="6:29" x14ac:dyDescent="0.25">
      <c r="F14750" s="1"/>
      <c r="P14750" s="2"/>
      <c r="AC14750" s="1"/>
    </row>
    <row r="14751" spans="6:29" x14ac:dyDescent="0.25">
      <c r="F14751" s="1"/>
      <c r="P14751" s="2"/>
      <c r="AC14751" s="1"/>
    </row>
    <row r="14752" spans="6:29" x14ac:dyDescent="0.25">
      <c r="F14752" s="1"/>
      <c r="P14752" s="2"/>
      <c r="AC14752" s="1"/>
    </row>
    <row r="14753" spans="6:29" x14ac:dyDescent="0.25">
      <c r="F14753" s="1"/>
      <c r="P14753" s="2"/>
      <c r="AC14753" s="1"/>
    </row>
    <row r="14754" spans="6:29" x14ac:dyDescent="0.25">
      <c r="F14754" s="1"/>
      <c r="P14754" s="2"/>
      <c r="AC14754" s="1"/>
    </row>
    <row r="14755" spans="6:29" x14ac:dyDescent="0.25">
      <c r="F14755" s="1"/>
      <c r="P14755" s="2"/>
      <c r="AC14755" s="1"/>
    </row>
    <row r="14756" spans="6:29" x14ac:dyDescent="0.25">
      <c r="F14756" s="1"/>
      <c r="P14756" s="2"/>
      <c r="AC14756" s="1"/>
    </row>
    <row r="14757" spans="6:29" x14ac:dyDescent="0.25">
      <c r="F14757" s="1"/>
      <c r="P14757" s="2"/>
      <c r="AC14757" s="1"/>
    </row>
    <row r="14758" spans="6:29" x14ac:dyDescent="0.25">
      <c r="F14758" s="1"/>
      <c r="P14758" s="2"/>
      <c r="AC14758" s="1"/>
    </row>
    <row r="14759" spans="6:29" x14ac:dyDescent="0.25">
      <c r="F14759" s="1"/>
      <c r="P14759" s="2"/>
      <c r="AC14759" s="1"/>
    </row>
    <row r="14760" spans="6:29" x14ac:dyDescent="0.25">
      <c r="F14760" s="1"/>
      <c r="P14760" s="2"/>
      <c r="AC14760" s="1"/>
    </row>
    <row r="14761" spans="6:29" x14ac:dyDescent="0.25">
      <c r="F14761" s="1"/>
      <c r="P14761" s="2"/>
      <c r="AC14761" s="1"/>
    </row>
    <row r="14762" spans="6:29" x14ac:dyDescent="0.25">
      <c r="F14762" s="1"/>
      <c r="P14762" s="2"/>
      <c r="AC14762" s="1"/>
    </row>
    <row r="14763" spans="6:29" x14ac:dyDescent="0.25">
      <c r="F14763" s="1"/>
      <c r="P14763" s="2"/>
      <c r="AC14763" s="1"/>
    </row>
    <row r="14764" spans="6:29" x14ac:dyDescent="0.25">
      <c r="F14764" s="1"/>
      <c r="P14764" s="2"/>
      <c r="AC14764" s="1"/>
    </row>
    <row r="14765" spans="6:29" x14ac:dyDescent="0.25">
      <c r="F14765" s="1"/>
      <c r="P14765" s="2"/>
      <c r="AC14765" s="1"/>
    </row>
    <row r="14766" spans="6:29" x14ac:dyDescent="0.25">
      <c r="F14766" s="1"/>
      <c r="P14766" s="2"/>
      <c r="AC14766" s="1"/>
    </row>
    <row r="14767" spans="6:29" x14ac:dyDescent="0.25">
      <c r="F14767" s="1"/>
      <c r="P14767" s="2"/>
      <c r="AC14767" s="1"/>
    </row>
    <row r="14768" spans="6:29" x14ac:dyDescent="0.25">
      <c r="F14768" s="1"/>
      <c r="P14768" s="2"/>
      <c r="AC14768" s="1"/>
    </row>
    <row r="14769" spans="6:29" x14ac:dyDescent="0.25">
      <c r="F14769" s="1"/>
      <c r="P14769" s="2"/>
      <c r="AC14769" s="1"/>
    </row>
    <row r="14770" spans="6:29" x14ac:dyDescent="0.25">
      <c r="F14770" s="1"/>
      <c r="P14770" s="2"/>
      <c r="AC14770" s="1"/>
    </row>
    <row r="14771" spans="6:29" x14ac:dyDescent="0.25">
      <c r="F14771" s="1"/>
      <c r="P14771" s="2"/>
      <c r="AC14771" s="1"/>
    </row>
    <row r="14772" spans="6:29" x14ac:dyDescent="0.25">
      <c r="F14772" s="1"/>
      <c r="P14772" s="2"/>
      <c r="AC14772" s="1"/>
    </row>
    <row r="14773" spans="6:29" x14ac:dyDescent="0.25">
      <c r="F14773" s="1"/>
      <c r="P14773" s="2"/>
      <c r="AC14773" s="1"/>
    </row>
    <row r="14774" spans="6:29" x14ac:dyDescent="0.25">
      <c r="F14774" s="1"/>
      <c r="P14774" s="2"/>
      <c r="AC14774" s="1"/>
    </row>
    <row r="14775" spans="6:29" x14ac:dyDescent="0.25">
      <c r="F14775" s="1"/>
      <c r="P14775" s="2"/>
      <c r="AC14775" s="1"/>
    </row>
    <row r="14776" spans="6:29" x14ac:dyDescent="0.25">
      <c r="F14776" s="1"/>
      <c r="P14776" s="2"/>
      <c r="AC14776" s="1"/>
    </row>
    <row r="14777" spans="6:29" x14ac:dyDescent="0.25">
      <c r="F14777" s="1"/>
      <c r="P14777" s="2"/>
      <c r="AC14777" s="1"/>
    </row>
    <row r="14778" spans="6:29" x14ac:dyDescent="0.25">
      <c r="F14778" s="1"/>
      <c r="P14778" s="2"/>
      <c r="AC14778" s="1"/>
    </row>
    <row r="14779" spans="6:29" x14ac:dyDescent="0.25">
      <c r="F14779" s="1"/>
      <c r="P14779" s="2"/>
      <c r="AC14779" s="1"/>
    </row>
    <row r="14780" spans="6:29" x14ac:dyDescent="0.25">
      <c r="F14780" s="1"/>
      <c r="P14780" s="2"/>
      <c r="AC14780" s="1"/>
    </row>
    <row r="14781" spans="6:29" x14ac:dyDescent="0.25">
      <c r="F14781" s="1"/>
      <c r="P14781" s="2"/>
      <c r="AC14781" s="1"/>
    </row>
    <row r="14782" spans="6:29" x14ac:dyDescent="0.25">
      <c r="F14782" s="1"/>
      <c r="P14782" s="2"/>
      <c r="AC14782" s="1"/>
    </row>
    <row r="14783" spans="6:29" x14ac:dyDescent="0.25">
      <c r="F14783" s="1"/>
      <c r="P14783" s="2"/>
      <c r="AC14783" s="1"/>
    </row>
    <row r="14784" spans="6:29" x14ac:dyDescent="0.25">
      <c r="F14784" s="1"/>
      <c r="P14784" s="2"/>
      <c r="AC14784" s="1"/>
    </row>
    <row r="14785" spans="6:29" x14ac:dyDescent="0.25">
      <c r="F14785" s="1"/>
      <c r="P14785" s="2"/>
      <c r="AC14785" s="1"/>
    </row>
    <row r="14786" spans="6:29" x14ac:dyDescent="0.25">
      <c r="F14786" s="1"/>
      <c r="P14786" s="2"/>
      <c r="AC14786" s="1"/>
    </row>
    <row r="14787" spans="6:29" x14ac:dyDescent="0.25">
      <c r="F14787" s="1"/>
      <c r="P14787" s="2"/>
      <c r="AC14787" s="1"/>
    </row>
    <row r="14788" spans="6:29" x14ac:dyDescent="0.25">
      <c r="F14788" s="1"/>
      <c r="P14788" s="2"/>
      <c r="AC14788" s="1"/>
    </row>
    <row r="14789" spans="6:29" x14ac:dyDescent="0.25">
      <c r="F14789" s="1"/>
      <c r="P14789" s="2"/>
      <c r="AC14789" s="1"/>
    </row>
    <row r="14790" spans="6:29" x14ac:dyDescent="0.25">
      <c r="F14790" s="1"/>
      <c r="P14790" s="2"/>
      <c r="AC14790" s="1"/>
    </row>
    <row r="14791" spans="6:29" x14ac:dyDescent="0.25">
      <c r="F14791" s="1"/>
      <c r="P14791" s="2"/>
      <c r="AC14791" s="1"/>
    </row>
    <row r="14792" spans="6:29" x14ac:dyDescent="0.25">
      <c r="F14792" s="1"/>
      <c r="P14792" s="2"/>
      <c r="AC14792" s="1"/>
    </row>
    <row r="14793" spans="6:29" x14ac:dyDescent="0.25">
      <c r="F14793" s="1"/>
      <c r="P14793" s="2"/>
      <c r="AC14793" s="1"/>
    </row>
    <row r="14794" spans="6:29" x14ac:dyDescent="0.25">
      <c r="F14794" s="1"/>
      <c r="P14794" s="2"/>
      <c r="AC14794" s="1"/>
    </row>
    <row r="14795" spans="6:29" x14ac:dyDescent="0.25">
      <c r="F14795" s="1"/>
      <c r="P14795" s="2"/>
      <c r="AC14795" s="1"/>
    </row>
    <row r="14796" spans="6:29" x14ac:dyDescent="0.25">
      <c r="F14796" s="1"/>
      <c r="P14796" s="2"/>
      <c r="AC14796" s="1"/>
    </row>
    <row r="14797" spans="6:29" x14ac:dyDescent="0.25">
      <c r="F14797" s="1"/>
      <c r="P14797" s="2"/>
      <c r="AC14797" s="1"/>
    </row>
    <row r="14798" spans="6:29" x14ac:dyDescent="0.25">
      <c r="F14798" s="1"/>
      <c r="P14798" s="2"/>
      <c r="AC14798" s="1"/>
    </row>
    <row r="14799" spans="6:29" x14ac:dyDescent="0.25">
      <c r="F14799" s="1"/>
      <c r="P14799" s="2"/>
      <c r="AC14799" s="1"/>
    </row>
    <row r="14800" spans="6:29" x14ac:dyDescent="0.25">
      <c r="F14800" s="1"/>
      <c r="P14800" s="2"/>
      <c r="AC14800" s="1"/>
    </row>
    <row r="14801" spans="6:29" x14ac:dyDescent="0.25">
      <c r="F14801" s="1"/>
      <c r="P14801" s="2"/>
      <c r="AC14801" s="1"/>
    </row>
    <row r="14802" spans="6:29" x14ac:dyDescent="0.25">
      <c r="F14802" s="1"/>
      <c r="P14802" s="2"/>
      <c r="AC14802" s="1"/>
    </row>
    <row r="14803" spans="6:29" x14ac:dyDescent="0.25">
      <c r="F14803" s="1"/>
      <c r="P14803" s="2"/>
      <c r="AC14803" s="1"/>
    </row>
    <row r="14804" spans="6:29" x14ac:dyDescent="0.25">
      <c r="F14804" s="1"/>
      <c r="P14804" s="2"/>
      <c r="AC14804" s="1"/>
    </row>
    <row r="14805" spans="6:29" x14ac:dyDescent="0.25">
      <c r="F14805" s="1"/>
      <c r="P14805" s="2"/>
      <c r="AC14805" s="1"/>
    </row>
    <row r="14806" spans="6:29" x14ac:dyDescent="0.25">
      <c r="F14806" s="1"/>
      <c r="P14806" s="2"/>
      <c r="AC14806" s="1"/>
    </row>
    <row r="14807" spans="6:29" x14ac:dyDescent="0.25">
      <c r="F14807" s="1"/>
      <c r="P14807" s="2"/>
      <c r="AC14807" s="1"/>
    </row>
    <row r="14808" spans="6:29" x14ac:dyDescent="0.25">
      <c r="F14808" s="1"/>
      <c r="P14808" s="2"/>
      <c r="AC14808" s="1"/>
    </row>
    <row r="14809" spans="6:29" x14ac:dyDescent="0.25">
      <c r="F14809" s="1"/>
      <c r="P14809" s="2"/>
      <c r="AC14809" s="1"/>
    </row>
    <row r="14810" spans="6:29" x14ac:dyDescent="0.25">
      <c r="F14810" s="1"/>
      <c r="P14810" s="2"/>
      <c r="AC14810" s="1"/>
    </row>
    <row r="14811" spans="6:29" x14ac:dyDescent="0.25">
      <c r="F14811" s="1"/>
      <c r="P14811" s="2"/>
      <c r="AC14811" s="1"/>
    </row>
    <row r="14812" spans="6:29" x14ac:dyDescent="0.25">
      <c r="F14812" s="1"/>
      <c r="P14812" s="2"/>
      <c r="AC14812" s="1"/>
    </row>
    <row r="14813" spans="6:29" x14ac:dyDescent="0.25">
      <c r="F14813" s="1"/>
      <c r="P14813" s="2"/>
      <c r="AC14813" s="1"/>
    </row>
    <row r="14814" spans="6:29" x14ac:dyDescent="0.25">
      <c r="F14814" s="1"/>
      <c r="P14814" s="2"/>
      <c r="AC14814" s="1"/>
    </row>
    <row r="14815" spans="6:29" x14ac:dyDescent="0.25">
      <c r="F14815" s="1"/>
      <c r="P14815" s="2"/>
      <c r="AC14815" s="1"/>
    </row>
    <row r="14816" spans="6:29" x14ac:dyDescent="0.25">
      <c r="F14816" s="1"/>
      <c r="P14816" s="2"/>
      <c r="AC14816" s="1"/>
    </row>
    <row r="14817" spans="6:29" x14ac:dyDescent="0.25">
      <c r="F14817" s="1"/>
      <c r="P14817" s="2"/>
      <c r="AC14817" s="1"/>
    </row>
    <row r="14818" spans="6:29" x14ac:dyDescent="0.25">
      <c r="F14818" s="1"/>
      <c r="P14818" s="2"/>
      <c r="AC14818" s="1"/>
    </row>
    <row r="14819" spans="6:29" x14ac:dyDescent="0.25">
      <c r="F14819" s="1"/>
      <c r="P14819" s="2"/>
      <c r="AC14819" s="1"/>
    </row>
    <row r="14820" spans="6:29" x14ac:dyDescent="0.25">
      <c r="F14820" s="1"/>
      <c r="P14820" s="2"/>
      <c r="AC14820" s="1"/>
    </row>
    <row r="14821" spans="6:29" x14ac:dyDescent="0.25">
      <c r="F14821" s="1"/>
      <c r="P14821" s="2"/>
      <c r="AC14821" s="1"/>
    </row>
    <row r="14822" spans="6:29" x14ac:dyDescent="0.25">
      <c r="F14822" s="1"/>
      <c r="P14822" s="2"/>
      <c r="AC14822" s="1"/>
    </row>
    <row r="14823" spans="6:29" x14ac:dyDescent="0.25">
      <c r="F14823" s="1"/>
      <c r="P14823" s="2"/>
      <c r="AC14823" s="1"/>
    </row>
    <row r="14824" spans="6:29" x14ac:dyDescent="0.25">
      <c r="F14824" s="1"/>
      <c r="P14824" s="2"/>
      <c r="AC14824" s="1"/>
    </row>
    <row r="14825" spans="6:29" x14ac:dyDescent="0.25">
      <c r="F14825" s="1"/>
      <c r="P14825" s="2"/>
      <c r="AC14825" s="1"/>
    </row>
    <row r="14826" spans="6:29" x14ac:dyDescent="0.25">
      <c r="F14826" s="1"/>
      <c r="P14826" s="2"/>
      <c r="AC14826" s="1"/>
    </row>
    <row r="14827" spans="6:29" x14ac:dyDescent="0.25">
      <c r="F14827" s="1"/>
      <c r="P14827" s="2"/>
      <c r="AC14827" s="1"/>
    </row>
    <row r="14828" spans="6:29" x14ac:dyDescent="0.25">
      <c r="F14828" s="1"/>
      <c r="P14828" s="2"/>
      <c r="AC14828" s="1"/>
    </row>
    <row r="14829" spans="6:29" x14ac:dyDescent="0.25">
      <c r="F14829" s="1"/>
      <c r="P14829" s="2"/>
      <c r="AC14829" s="1"/>
    </row>
    <row r="14830" spans="6:29" x14ac:dyDescent="0.25">
      <c r="F14830" s="1"/>
      <c r="P14830" s="2"/>
      <c r="AC14830" s="1"/>
    </row>
    <row r="14831" spans="6:29" x14ac:dyDescent="0.25">
      <c r="F14831" s="1"/>
      <c r="P14831" s="2"/>
      <c r="AC14831" s="1"/>
    </row>
    <row r="14832" spans="6:29" x14ac:dyDescent="0.25">
      <c r="F14832" s="1"/>
      <c r="P14832" s="2"/>
      <c r="AC14832" s="1"/>
    </row>
    <row r="14833" spans="6:29" x14ac:dyDescent="0.25">
      <c r="F14833" s="1"/>
      <c r="P14833" s="2"/>
      <c r="AC14833" s="1"/>
    </row>
    <row r="14834" spans="6:29" x14ac:dyDescent="0.25">
      <c r="F14834" s="1"/>
      <c r="P14834" s="2"/>
      <c r="AC14834" s="1"/>
    </row>
    <row r="14835" spans="6:29" x14ac:dyDescent="0.25">
      <c r="F14835" s="1"/>
      <c r="P14835" s="2"/>
      <c r="AC14835" s="1"/>
    </row>
    <row r="14836" spans="6:29" x14ac:dyDescent="0.25">
      <c r="F14836" s="1"/>
      <c r="P14836" s="2"/>
      <c r="AC14836" s="1"/>
    </row>
    <row r="14837" spans="6:29" x14ac:dyDescent="0.25">
      <c r="F14837" s="1"/>
      <c r="P14837" s="2"/>
      <c r="AC14837" s="1"/>
    </row>
    <row r="14838" spans="6:29" x14ac:dyDescent="0.25">
      <c r="F14838" s="1"/>
      <c r="P14838" s="2"/>
      <c r="AC14838" s="1"/>
    </row>
    <row r="14839" spans="6:29" x14ac:dyDescent="0.25">
      <c r="F14839" s="1"/>
      <c r="P14839" s="2"/>
      <c r="AC14839" s="1"/>
    </row>
    <row r="14840" spans="6:29" x14ac:dyDescent="0.25">
      <c r="F14840" s="1"/>
      <c r="P14840" s="2"/>
      <c r="AC14840" s="1"/>
    </row>
    <row r="14841" spans="6:29" x14ac:dyDescent="0.25">
      <c r="F14841" s="1"/>
      <c r="P14841" s="2"/>
      <c r="AC14841" s="1"/>
    </row>
    <row r="14842" spans="6:29" x14ac:dyDescent="0.25">
      <c r="F14842" s="1"/>
      <c r="P14842" s="2"/>
      <c r="AC14842" s="1"/>
    </row>
    <row r="14843" spans="6:29" x14ac:dyDescent="0.25">
      <c r="F14843" s="1"/>
      <c r="P14843" s="2"/>
      <c r="AC14843" s="1"/>
    </row>
    <row r="14844" spans="6:29" x14ac:dyDescent="0.25">
      <c r="F14844" s="1"/>
      <c r="P14844" s="2"/>
      <c r="AC14844" s="1"/>
    </row>
    <row r="14845" spans="6:29" x14ac:dyDescent="0.25">
      <c r="F14845" s="1"/>
      <c r="P14845" s="2"/>
      <c r="AC14845" s="1"/>
    </row>
    <row r="14846" spans="6:29" x14ac:dyDescent="0.25">
      <c r="F14846" s="1"/>
      <c r="P14846" s="2"/>
      <c r="AC14846" s="1"/>
    </row>
    <row r="14847" spans="6:29" x14ac:dyDescent="0.25">
      <c r="F14847" s="1"/>
      <c r="P14847" s="2"/>
      <c r="AC14847" s="1"/>
    </row>
    <row r="14848" spans="6:29" x14ac:dyDescent="0.25">
      <c r="F14848" s="1"/>
      <c r="P14848" s="2"/>
      <c r="AC14848" s="1"/>
    </row>
    <row r="14849" spans="6:29" x14ac:dyDescent="0.25">
      <c r="F14849" s="1"/>
      <c r="P14849" s="2"/>
      <c r="AC14849" s="1"/>
    </row>
    <row r="14850" spans="6:29" x14ac:dyDescent="0.25">
      <c r="F14850" s="1"/>
      <c r="P14850" s="2"/>
      <c r="AC14850" s="1"/>
    </row>
    <row r="14851" spans="6:29" x14ac:dyDescent="0.25">
      <c r="F14851" s="1"/>
      <c r="P14851" s="2"/>
      <c r="AC14851" s="1"/>
    </row>
    <row r="14852" spans="6:29" x14ac:dyDescent="0.25">
      <c r="F14852" s="1"/>
      <c r="P14852" s="2"/>
      <c r="AC14852" s="1"/>
    </row>
    <row r="14853" spans="6:29" x14ac:dyDescent="0.25">
      <c r="F14853" s="1"/>
      <c r="P14853" s="2"/>
      <c r="AC14853" s="1"/>
    </row>
    <row r="14854" spans="6:29" x14ac:dyDescent="0.25">
      <c r="F14854" s="1"/>
      <c r="P14854" s="2"/>
      <c r="AC14854" s="1"/>
    </row>
    <row r="14855" spans="6:29" x14ac:dyDescent="0.25">
      <c r="F14855" s="1"/>
      <c r="P14855" s="2"/>
      <c r="AC14855" s="1"/>
    </row>
    <row r="14856" spans="6:29" x14ac:dyDescent="0.25">
      <c r="F14856" s="1"/>
      <c r="P14856" s="2"/>
      <c r="AC14856" s="1"/>
    </row>
    <row r="14857" spans="6:29" x14ac:dyDescent="0.25">
      <c r="F14857" s="1"/>
      <c r="P14857" s="2"/>
      <c r="AC14857" s="1"/>
    </row>
    <row r="14858" spans="6:29" x14ac:dyDescent="0.25">
      <c r="F14858" s="1"/>
      <c r="P14858" s="2"/>
      <c r="AC14858" s="1"/>
    </row>
    <row r="14859" spans="6:29" x14ac:dyDescent="0.25">
      <c r="F14859" s="1"/>
      <c r="P14859" s="2"/>
      <c r="AC14859" s="1"/>
    </row>
    <row r="14860" spans="6:29" x14ac:dyDescent="0.25">
      <c r="F14860" s="1"/>
      <c r="P14860" s="2"/>
      <c r="AC14860" s="1"/>
    </row>
    <row r="14861" spans="6:29" x14ac:dyDescent="0.25">
      <c r="F14861" s="1"/>
      <c r="P14861" s="2"/>
      <c r="AC14861" s="1"/>
    </row>
    <row r="14862" spans="6:29" x14ac:dyDescent="0.25">
      <c r="F14862" s="1"/>
      <c r="P14862" s="2"/>
      <c r="AC14862" s="1"/>
    </row>
    <row r="14863" spans="6:29" x14ac:dyDescent="0.25">
      <c r="F14863" s="1"/>
      <c r="P14863" s="2"/>
      <c r="AC14863" s="1"/>
    </row>
    <row r="14864" spans="6:29" x14ac:dyDescent="0.25">
      <c r="F14864" s="1"/>
      <c r="P14864" s="2"/>
      <c r="AC14864" s="1"/>
    </row>
    <row r="14865" spans="6:29" x14ac:dyDescent="0.25">
      <c r="F14865" s="1"/>
      <c r="P14865" s="2"/>
      <c r="AC14865" s="1"/>
    </row>
    <row r="14866" spans="6:29" x14ac:dyDescent="0.25">
      <c r="F14866" s="1"/>
      <c r="P14866" s="2"/>
      <c r="AC14866" s="1"/>
    </row>
    <row r="14867" spans="6:29" x14ac:dyDescent="0.25">
      <c r="F14867" s="1"/>
      <c r="P14867" s="2"/>
      <c r="AC14867" s="1"/>
    </row>
    <row r="14868" spans="6:29" x14ac:dyDescent="0.25">
      <c r="F14868" s="1"/>
      <c r="P14868" s="2"/>
      <c r="AC14868" s="1"/>
    </row>
    <row r="14869" spans="6:29" x14ac:dyDescent="0.25">
      <c r="F14869" s="1"/>
      <c r="P14869" s="2"/>
      <c r="AC14869" s="1"/>
    </row>
    <row r="14870" spans="6:29" x14ac:dyDescent="0.25">
      <c r="F14870" s="1"/>
      <c r="P14870" s="2"/>
      <c r="AC14870" s="1"/>
    </row>
    <row r="14871" spans="6:29" x14ac:dyDescent="0.25">
      <c r="F14871" s="1"/>
      <c r="P14871" s="2"/>
      <c r="AC14871" s="1"/>
    </row>
    <row r="14872" spans="6:29" x14ac:dyDescent="0.25">
      <c r="F14872" s="1"/>
      <c r="P14872" s="2"/>
      <c r="AC14872" s="1"/>
    </row>
    <row r="14873" spans="6:29" x14ac:dyDescent="0.25">
      <c r="F14873" s="1"/>
      <c r="P14873" s="2"/>
      <c r="AC14873" s="1"/>
    </row>
    <row r="14874" spans="6:29" x14ac:dyDescent="0.25">
      <c r="F14874" s="1"/>
      <c r="P14874" s="2"/>
      <c r="AC14874" s="1"/>
    </row>
    <row r="14875" spans="6:29" x14ac:dyDescent="0.25">
      <c r="F14875" s="1"/>
      <c r="P14875" s="2"/>
      <c r="AC14875" s="1"/>
    </row>
    <row r="14876" spans="6:29" x14ac:dyDescent="0.25">
      <c r="F14876" s="1"/>
      <c r="P14876" s="2"/>
      <c r="AC14876" s="1"/>
    </row>
    <row r="14877" spans="6:29" x14ac:dyDescent="0.25">
      <c r="F14877" s="1"/>
      <c r="P14877" s="2"/>
      <c r="AC14877" s="1"/>
    </row>
    <row r="14878" spans="6:29" x14ac:dyDescent="0.25">
      <c r="F14878" s="1"/>
      <c r="P14878" s="2"/>
      <c r="AC14878" s="1"/>
    </row>
    <row r="14879" spans="6:29" x14ac:dyDescent="0.25">
      <c r="F14879" s="1"/>
      <c r="P14879" s="2"/>
      <c r="AC14879" s="1"/>
    </row>
    <row r="14880" spans="6:29" x14ac:dyDescent="0.25">
      <c r="F14880" s="1"/>
      <c r="P14880" s="2"/>
      <c r="AC14880" s="1"/>
    </row>
    <row r="14881" spans="6:29" x14ac:dyDescent="0.25">
      <c r="F14881" s="1"/>
      <c r="P14881" s="2"/>
      <c r="AC14881" s="1"/>
    </row>
    <row r="14882" spans="6:29" x14ac:dyDescent="0.25">
      <c r="F14882" s="1"/>
      <c r="P14882" s="2"/>
      <c r="AC14882" s="1"/>
    </row>
    <row r="14883" spans="6:29" x14ac:dyDescent="0.25">
      <c r="F14883" s="1"/>
      <c r="P14883" s="2"/>
      <c r="AC14883" s="1"/>
    </row>
    <row r="14884" spans="6:29" x14ac:dyDescent="0.25">
      <c r="F14884" s="1"/>
      <c r="P14884" s="2"/>
      <c r="AC14884" s="1"/>
    </row>
    <row r="14885" spans="6:29" x14ac:dyDescent="0.25">
      <c r="F14885" s="1"/>
      <c r="P14885" s="2"/>
      <c r="AC14885" s="1"/>
    </row>
    <row r="14886" spans="6:29" x14ac:dyDescent="0.25">
      <c r="F14886" s="1"/>
      <c r="P14886" s="2"/>
      <c r="AC14886" s="1"/>
    </row>
    <row r="14887" spans="6:29" x14ac:dyDescent="0.25">
      <c r="F14887" s="1"/>
      <c r="P14887" s="2"/>
      <c r="AC14887" s="1"/>
    </row>
    <row r="14888" spans="6:29" x14ac:dyDescent="0.25">
      <c r="F14888" s="1"/>
      <c r="P14888" s="2"/>
      <c r="AC14888" s="1"/>
    </row>
    <row r="14889" spans="6:29" x14ac:dyDescent="0.25">
      <c r="F14889" s="1"/>
      <c r="P14889" s="2"/>
      <c r="AC14889" s="1"/>
    </row>
    <row r="14890" spans="6:29" x14ac:dyDescent="0.25">
      <c r="F14890" s="1"/>
      <c r="P14890" s="2"/>
      <c r="AC14890" s="1"/>
    </row>
    <row r="14891" spans="6:29" x14ac:dyDescent="0.25">
      <c r="F14891" s="1"/>
      <c r="P14891" s="2"/>
      <c r="AC14891" s="1"/>
    </row>
    <row r="14892" spans="6:29" x14ac:dyDescent="0.25">
      <c r="F14892" s="1"/>
      <c r="P14892" s="2"/>
      <c r="AC14892" s="1"/>
    </row>
    <row r="14893" spans="6:29" x14ac:dyDescent="0.25">
      <c r="F14893" s="1"/>
      <c r="P14893" s="2"/>
      <c r="AC14893" s="1"/>
    </row>
    <row r="14894" spans="6:29" x14ac:dyDescent="0.25">
      <c r="F14894" s="1"/>
      <c r="P14894" s="2"/>
      <c r="AC14894" s="1"/>
    </row>
    <row r="14895" spans="6:29" x14ac:dyDescent="0.25">
      <c r="F14895" s="1"/>
      <c r="P14895" s="2"/>
      <c r="AC14895" s="1"/>
    </row>
    <row r="14896" spans="6:29" x14ac:dyDescent="0.25">
      <c r="F14896" s="1"/>
      <c r="P14896" s="2"/>
      <c r="AC14896" s="1"/>
    </row>
    <row r="14897" spans="6:29" x14ac:dyDescent="0.25">
      <c r="F14897" s="1"/>
      <c r="P14897" s="2"/>
      <c r="AC14897" s="1"/>
    </row>
    <row r="14898" spans="6:29" x14ac:dyDescent="0.25">
      <c r="F14898" s="1"/>
      <c r="P14898" s="2"/>
      <c r="AC14898" s="1"/>
    </row>
    <row r="14899" spans="6:29" x14ac:dyDescent="0.25">
      <c r="F14899" s="1"/>
      <c r="P14899" s="2"/>
      <c r="AC14899" s="1"/>
    </row>
    <row r="14900" spans="6:29" x14ac:dyDescent="0.25">
      <c r="F14900" s="1"/>
      <c r="P14900" s="2"/>
      <c r="AC14900" s="1"/>
    </row>
    <row r="14901" spans="6:29" x14ac:dyDescent="0.25">
      <c r="F14901" s="1"/>
      <c r="P14901" s="2"/>
      <c r="AC14901" s="1"/>
    </row>
    <row r="14902" spans="6:29" x14ac:dyDescent="0.25">
      <c r="F14902" s="1"/>
      <c r="P14902" s="2"/>
      <c r="AC14902" s="1"/>
    </row>
    <row r="14903" spans="6:29" x14ac:dyDescent="0.25">
      <c r="F14903" s="1"/>
      <c r="P14903" s="2"/>
      <c r="AC14903" s="1"/>
    </row>
    <row r="14904" spans="6:29" x14ac:dyDescent="0.25">
      <c r="F14904" s="1"/>
      <c r="P14904" s="2"/>
      <c r="AC14904" s="1"/>
    </row>
    <row r="14905" spans="6:29" x14ac:dyDescent="0.25">
      <c r="F14905" s="1"/>
      <c r="P14905" s="2"/>
      <c r="AC14905" s="1"/>
    </row>
    <row r="14906" spans="6:29" x14ac:dyDescent="0.25">
      <c r="F14906" s="1"/>
      <c r="P14906" s="2"/>
      <c r="AC14906" s="1"/>
    </row>
    <row r="14907" spans="6:29" x14ac:dyDescent="0.25">
      <c r="F14907" s="1"/>
      <c r="P14907" s="2"/>
      <c r="AC14907" s="1"/>
    </row>
    <row r="14908" spans="6:29" x14ac:dyDescent="0.25">
      <c r="F14908" s="1"/>
      <c r="P14908" s="2"/>
      <c r="AC14908" s="1"/>
    </row>
    <row r="14909" spans="6:29" x14ac:dyDescent="0.25">
      <c r="F14909" s="1"/>
      <c r="P14909" s="2"/>
      <c r="AC14909" s="1"/>
    </row>
    <row r="14910" spans="6:29" x14ac:dyDescent="0.25">
      <c r="F14910" s="1"/>
      <c r="P14910" s="2"/>
      <c r="AC14910" s="1"/>
    </row>
    <row r="14911" spans="6:29" x14ac:dyDescent="0.25">
      <c r="F14911" s="1"/>
      <c r="P14911" s="2"/>
      <c r="AC14911" s="1"/>
    </row>
    <row r="14912" spans="6:29" x14ac:dyDescent="0.25">
      <c r="F14912" s="1"/>
      <c r="P14912" s="2"/>
      <c r="AC14912" s="1"/>
    </row>
    <row r="14913" spans="6:29" x14ac:dyDescent="0.25">
      <c r="F14913" s="1"/>
      <c r="P14913" s="2"/>
      <c r="AC14913" s="1"/>
    </row>
    <row r="14914" spans="6:29" x14ac:dyDescent="0.25">
      <c r="F14914" s="1"/>
      <c r="P14914" s="2"/>
      <c r="AC14914" s="1"/>
    </row>
    <row r="14915" spans="6:29" x14ac:dyDescent="0.25">
      <c r="F14915" s="1"/>
      <c r="P14915" s="2"/>
      <c r="AC14915" s="1"/>
    </row>
    <row r="14916" spans="6:29" x14ac:dyDescent="0.25">
      <c r="F14916" s="1"/>
      <c r="P14916" s="2"/>
      <c r="AC14916" s="1"/>
    </row>
    <row r="14917" spans="6:29" x14ac:dyDescent="0.25">
      <c r="F14917" s="1"/>
      <c r="P14917" s="2"/>
      <c r="AC14917" s="1"/>
    </row>
    <row r="14918" spans="6:29" x14ac:dyDescent="0.25">
      <c r="F14918" s="1"/>
      <c r="P14918" s="2"/>
      <c r="AC14918" s="1"/>
    </row>
    <row r="14919" spans="6:29" x14ac:dyDescent="0.25">
      <c r="F14919" s="1"/>
      <c r="P14919" s="2"/>
      <c r="AC14919" s="1"/>
    </row>
    <row r="14920" spans="6:29" x14ac:dyDescent="0.25">
      <c r="F14920" s="1"/>
      <c r="P14920" s="2"/>
      <c r="AC14920" s="1"/>
    </row>
    <row r="14921" spans="6:29" x14ac:dyDescent="0.25">
      <c r="F14921" s="1"/>
      <c r="P14921" s="2"/>
      <c r="AC14921" s="1"/>
    </row>
    <row r="14922" spans="6:29" x14ac:dyDescent="0.25">
      <c r="F14922" s="1"/>
      <c r="P14922" s="2"/>
      <c r="AC14922" s="1"/>
    </row>
    <row r="14923" spans="6:29" x14ac:dyDescent="0.25">
      <c r="F14923" s="1"/>
      <c r="P14923" s="2"/>
      <c r="AC14923" s="1"/>
    </row>
    <row r="14924" spans="6:29" x14ac:dyDescent="0.25">
      <c r="F14924" s="1"/>
      <c r="P14924" s="2"/>
      <c r="AC14924" s="1"/>
    </row>
    <row r="14925" spans="6:29" x14ac:dyDescent="0.25">
      <c r="F14925" s="1"/>
      <c r="P14925" s="2"/>
      <c r="AC14925" s="1"/>
    </row>
    <row r="14926" spans="6:29" x14ac:dyDescent="0.25">
      <c r="F14926" s="1"/>
      <c r="P14926" s="2"/>
      <c r="AC14926" s="1"/>
    </row>
    <row r="14927" spans="6:29" x14ac:dyDescent="0.25">
      <c r="F14927" s="1"/>
      <c r="P14927" s="2"/>
      <c r="AC14927" s="1"/>
    </row>
    <row r="14928" spans="6:29" x14ac:dyDescent="0.25">
      <c r="F14928" s="1"/>
      <c r="P14928" s="2"/>
      <c r="AC14928" s="1"/>
    </row>
    <row r="14929" spans="6:29" x14ac:dyDescent="0.25">
      <c r="F14929" s="1"/>
      <c r="P14929" s="2"/>
      <c r="AC14929" s="1"/>
    </row>
    <row r="14930" spans="6:29" x14ac:dyDescent="0.25">
      <c r="F14930" s="1"/>
      <c r="P14930" s="2"/>
      <c r="AC14930" s="1"/>
    </row>
    <row r="14931" spans="6:29" x14ac:dyDescent="0.25">
      <c r="F14931" s="1"/>
      <c r="P14931" s="2"/>
      <c r="AC14931" s="1"/>
    </row>
    <row r="14932" spans="6:29" x14ac:dyDescent="0.25">
      <c r="F14932" s="1"/>
      <c r="P14932" s="2"/>
      <c r="AC14932" s="1"/>
    </row>
    <row r="14933" spans="6:29" x14ac:dyDescent="0.25">
      <c r="F14933" s="1"/>
      <c r="P14933" s="2"/>
      <c r="AC14933" s="1"/>
    </row>
    <row r="14934" spans="6:29" x14ac:dyDescent="0.25">
      <c r="F14934" s="1"/>
      <c r="P14934" s="2"/>
      <c r="AC14934" s="1"/>
    </row>
    <row r="14935" spans="6:29" x14ac:dyDescent="0.25">
      <c r="F14935" s="1"/>
      <c r="P14935" s="2"/>
      <c r="AC14935" s="1"/>
    </row>
    <row r="14936" spans="6:29" x14ac:dyDescent="0.25">
      <c r="F14936" s="1"/>
      <c r="P14936" s="2"/>
      <c r="AC14936" s="1"/>
    </row>
    <row r="14937" spans="6:29" x14ac:dyDescent="0.25">
      <c r="F14937" s="1"/>
      <c r="P14937" s="2"/>
      <c r="AC14937" s="1"/>
    </row>
    <row r="14938" spans="6:29" x14ac:dyDescent="0.25">
      <c r="F14938" s="1"/>
      <c r="P14938" s="2"/>
      <c r="AC14938" s="1"/>
    </row>
    <row r="14939" spans="6:29" x14ac:dyDescent="0.25">
      <c r="F14939" s="1"/>
      <c r="P14939" s="2"/>
      <c r="AC14939" s="1"/>
    </row>
    <row r="14940" spans="6:29" x14ac:dyDescent="0.25">
      <c r="F14940" s="1"/>
      <c r="P14940" s="2"/>
      <c r="AC14940" s="1"/>
    </row>
    <row r="14941" spans="6:29" x14ac:dyDescent="0.25">
      <c r="F14941" s="1"/>
      <c r="P14941" s="2"/>
      <c r="AC14941" s="1"/>
    </row>
    <row r="14942" spans="6:29" x14ac:dyDescent="0.25">
      <c r="F14942" s="1"/>
      <c r="P14942" s="2"/>
      <c r="AC14942" s="1"/>
    </row>
    <row r="14943" spans="6:29" x14ac:dyDescent="0.25">
      <c r="F14943" s="1"/>
      <c r="P14943" s="2"/>
      <c r="AC14943" s="1"/>
    </row>
    <row r="14944" spans="6:29" x14ac:dyDescent="0.25">
      <c r="F14944" s="1"/>
      <c r="P14944" s="2"/>
      <c r="AC14944" s="1"/>
    </row>
    <row r="14945" spans="6:29" x14ac:dyDescent="0.25">
      <c r="F14945" s="1"/>
      <c r="P14945" s="2"/>
      <c r="AC14945" s="1"/>
    </row>
    <row r="14946" spans="6:29" x14ac:dyDescent="0.25">
      <c r="F14946" s="1"/>
      <c r="P14946" s="2"/>
      <c r="AC14946" s="1"/>
    </row>
    <row r="14947" spans="6:29" x14ac:dyDescent="0.25">
      <c r="F14947" s="1"/>
      <c r="P14947" s="2"/>
      <c r="AC14947" s="1"/>
    </row>
    <row r="14948" spans="6:29" x14ac:dyDescent="0.25">
      <c r="F14948" s="1"/>
      <c r="P14948" s="2"/>
      <c r="AC14948" s="1"/>
    </row>
    <row r="14949" spans="6:29" x14ac:dyDescent="0.25">
      <c r="F14949" s="1"/>
      <c r="P14949" s="2"/>
      <c r="AC14949" s="1"/>
    </row>
    <row r="14950" spans="6:29" x14ac:dyDescent="0.25">
      <c r="F14950" s="1"/>
      <c r="P14950" s="2"/>
      <c r="AC14950" s="1"/>
    </row>
    <row r="14951" spans="6:29" x14ac:dyDescent="0.25">
      <c r="F14951" s="1"/>
      <c r="P14951" s="2"/>
      <c r="AC14951" s="1"/>
    </row>
    <row r="14952" spans="6:29" x14ac:dyDescent="0.25">
      <c r="F14952" s="1"/>
      <c r="P14952" s="2"/>
      <c r="AC14952" s="1"/>
    </row>
    <row r="14953" spans="6:29" x14ac:dyDescent="0.25">
      <c r="F14953" s="1"/>
      <c r="P14953" s="2"/>
      <c r="AC14953" s="1"/>
    </row>
    <row r="14954" spans="6:29" x14ac:dyDescent="0.25">
      <c r="F14954" s="1"/>
      <c r="P14954" s="2"/>
      <c r="AC14954" s="1"/>
    </row>
    <row r="14955" spans="6:29" x14ac:dyDescent="0.25">
      <c r="F14955" s="1"/>
      <c r="P14955" s="2"/>
      <c r="AC14955" s="1"/>
    </row>
    <row r="14956" spans="6:29" x14ac:dyDescent="0.25">
      <c r="F14956" s="1"/>
      <c r="P14956" s="2"/>
      <c r="AC14956" s="1"/>
    </row>
    <row r="14957" spans="6:29" x14ac:dyDescent="0.25">
      <c r="F14957" s="1"/>
      <c r="P14957" s="2"/>
      <c r="AC14957" s="1"/>
    </row>
    <row r="14958" spans="6:29" x14ac:dyDescent="0.25">
      <c r="F14958" s="1"/>
      <c r="P14958" s="2"/>
      <c r="AC14958" s="1"/>
    </row>
    <row r="14959" spans="6:29" x14ac:dyDescent="0.25">
      <c r="F14959" s="1"/>
      <c r="P14959" s="2"/>
      <c r="AC14959" s="1"/>
    </row>
    <row r="14960" spans="6:29" x14ac:dyDescent="0.25">
      <c r="F14960" s="1"/>
      <c r="P14960" s="2"/>
      <c r="AC14960" s="1"/>
    </row>
    <row r="14961" spans="6:29" x14ac:dyDescent="0.25">
      <c r="F14961" s="1"/>
      <c r="P14961" s="2"/>
      <c r="AC14961" s="1"/>
    </row>
    <row r="14962" spans="6:29" x14ac:dyDescent="0.25">
      <c r="F14962" s="1"/>
      <c r="P14962" s="2"/>
      <c r="AC14962" s="1"/>
    </row>
    <row r="14963" spans="6:29" x14ac:dyDescent="0.25">
      <c r="F14963" s="1"/>
      <c r="P14963" s="2"/>
      <c r="AC14963" s="1"/>
    </row>
    <row r="14964" spans="6:29" x14ac:dyDescent="0.25">
      <c r="F14964" s="1"/>
      <c r="P14964" s="2"/>
      <c r="AC14964" s="1"/>
    </row>
    <row r="14965" spans="6:29" x14ac:dyDescent="0.25">
      <c r="F14965" s="1"/>
      <c r="P14965" s="2"/>
      <c r="AC14965" s="1"/>
    </row>
    <row r="14966" spans="6:29" x14ac:dyDescent="0.25">
      <c r="F14966" s="1"/>
      <c r="P14966" s="2"/>
      <c r="AC14966" s="1"/>
    </row>
    <row r="14967" spans="6:29" x14ac:dyDescent="0.25">
      <c r="F14967" s="1"/>
      <c r="P14967" s="2"/>
      <c r="AC14967" s="1"/>
    </row>
    <row r="14968" spans="6:29" x14ac:dyDescent="0.25">
      <c r="F14968" s="1"/>
      <c r="P14968" s="2"/>
      <c r="AC14968" s="1"/>
    </row>
    <row r="14969" spans="6:29" x14ac:dyDescent="0.25">
      <c r="F14969" s="1"/>
      <c r="P14969" s="2"/>
      <c r="AC14969" s="1"/>
    </row>
    <row r="14970" spans="6:29" x14ac:dyDescent="0.25">
      <c r="F14970" s="1"/>
      <c r="P14970" s="2"/>
      <c r="AC14970" s="1"/>
    </row>
    <row r="14971" spans="6:29" x14ac:dyDescent="0.25">
      <c r="F14971" s="1"/>
      <c r="P14971" s="2"/>
      <c r="AC14971" s="1"/>
    </row>
    <row r="14972" spans="6:29" x14ac:dyDescent="0.25">
      <c r="F14972" s="1"/>
      <c r="P14972" s="2"/>
      <c r="AC14972" s="1"/>
    </row>
    <row r="14973" spans="6:29" x14ac:dyDescent="0.25">
      <c r="F14973" s="1"/>
      <c r="P14973" s="2"/>
      <c r="AC14973" s="1"/>
    </row>
    <row r="14974" spans="6:29" x14ac:dyDescent="0.25">
      <c r="F14974" s="1"/>
      <c r="P14974" s="2"/>
      <c r="AC14974" s="1"/>
    </row>
    <row r="14975" spans="6:29" x14ac:dyDescent="0.25">
      <c r="F14975" s="1"/>
      <c r="P14975" s="2"/>
      <c r="AC14975" s="1"/>
    </row>
    <row r="14976" spans="6:29" x14ac:dyDescent="0.25">
      <c r="F14976" s="1"/>
      <c r="P14976" s="2"/>
      <c r="AC14976" s="1"/>
    </row>
    <row r="14977" spans="6:29" x14ac:dyDescent="0.25">
      <c r="F14977" s="1"/>
      <c r="P14977" s="2"/>
      <c r="AC14977" s="1"/>
    </row>
    <row r="14978" spans="6:29" x14ac:dyDescent="0.25">
      <c r="F14978" s="1"/>
      <c r="P14978" s="2"/>
      <c r="AC14978" s="1"/>
    </row>
    <row r="14979" spans="6:29" x14ac:dyDescent="0.25">
      <c r="F14979" s="1"/>
      <c r="P14979" s="2"/>
      <c r="AC14979" s="1"/>
    </row>
    <row r="14980" spans="6:29" x14ac:dyDescent="0.25">
      <c r="F14980" s="1"/>
      <c r="P14980" s="2"/>
      <c r="AC14980" s="1"/>
    </row>
    <row r="14981" spans="6:29" x14ac:dyDescent="0.25">
      <c r="F14981" s="1"/>
      <c r="P14981" s="2"/>
      <c r="AC14981" s="1"/>
    </row>
    <row r="14982" spans="6:29" x14ac:dyDescent="0.25">
      <c r="F14982" s="1"/>
      <c r="P14982" s="2"/>
      <c r="AC14982" s="1"/>
    </row>
    <row r="14983" spans="6:29" x14ac:dyDescent="0.25">
      <c r="F14983" s="1"/>
      <c r="P14983" s="2"/>
      <c r="AC14983" s="1"/>
    </row>
    <row r="14984" spans="6:29" x14ac:dyDescent="0.25">
      <c r="F14984" s="1"/>
      <c r="P14984" s="2"/>
      <c r="AC14984" s="1"/>
    </row>
    <row r="14985" spans="6:29" x14ac:dyDescent="0.25">
      <c r="F14985" s="1"/>
      <c r="P14985" s="2"/>
      <c r="AC14985" s="1"/>
    </row>
    <row r="14986" spans="6:29" x14ac:dyDescent="0.25">
      <c r="F14986" s="1"/>
      <c r="P14986" s="2"/>
      <c r="AC14986" s="1"/>
    </row>
    <row r="14987" spans="6:29" x14ac:dyDescent="0.25">
      <c r="F14987" s="1"/>
      <c r="P14987" s="2"/>
      <c r="AC14987" s="1"/>
    </row>
    <row r="14988" spans="6:29" x14ac:dyDescent="0.25">
      <c r="F14988" s="1"/>
      <c r="P14988" s="2"/>
      <c r="AC14988" s="1"/>
    </row>
    <row r="14989" spans="6:29" x14ac:dyDescent="0.25">
      <c r="F14989" s="1"/>
      <c r="P14989" s="2"/>
      <c r="AC14989" s="1"/>
    </row>
    <row r="14990" spans="6:29" x14ac:dyDescent="0.25">
      <c r="F14990" s="1"/>
      <c r="P14990" s="2"/>
      <c r="AC14990" s="1"/>
    </row>
    <row r="14991" spans="6:29" x14ac:dyDescent="0.25">
      <c r="F14991" s="1"/>
      <c r="P14991" s="2"/>
      <c r="AC14991" s="1"/>
    </row>
    <row r="14992" spans="6:29" x14ac:dyDescent="0.25">
      <c r="F14992" s="1"/>
      <c r="P14992" s="2"/>
      <c r="AC14992" s="1"/>
    </row>
    <row r="14993" spans="6:29" x14ac:dyDescent="0.25">
      <c r="F14993" s="1"/>
      <c r="P14993" s="2"/>
      <c r="AC14993" s="1"/>
    </row>
    <row r="14994" spans="6:29" x14ac:dyDescent="0.25">
      <c r="F14994" s="1"/>
      <c r="P14994" s="2"/>
      <c r="AC14994" s="1"/>
    </row>
    <row r="14995" spans="6:29" x14ac:dyDescent="0.25">
      <c r="F14995" s="1"/>
      <c r="P14995" s="2"/>
      <c r="AC14995" s="1"/>
    </row>
    <row r="14996" spans="6:29" x14ac:dyDescent="0.25">
      <c r="F14996" s="1"/>
      <c r="P14996" s="2"/>
      <c r="AC14996" s="1"/>
    </row>
    <row r="14997" spans="6:29" x14ac:dyDescent="0.25">
      <c r="F14997" s="1"/>
      <c r="P14997" s="2"/>
      <c r="AC14997" s="1"/>
    </row>
    <row r="14998" spans="6:29" x14ac:dyDescent="0.25">
      <c r="F14998" s="1"/>
      <c r="P14998" s="2"/>
      <c r="AC14998" s="1"/>
    </row>
    <row r="14999" spans="6:29" x14ac:dyDescent="0.25">
      <c r="F14999" s="1"/>
      <c r="P14999" s="2"/>
      <c r="AC14999" s="1"/>
    </row>
    <row r="15000" spans="6:29" x14ac:dyDescent="0.25">
      <c r="F15000" s="1"/>
      <c r="P15000" s="2"/>
      <c r="AC15000" s="1"/>
    </row>
    <row r="15001" spans="6:29" x14ac:dyDescent="0.25">
      <c r="F15001" s="1"/>
      <c r="P15001" s="2"/>
      <c r="AC15001" s="1"/>
    </row>
    <row r="15002" spans="6:29" x14ac:dyDescent="0.25">
      <c r="F15002" s="1"/>
      <c r="P15002" s="2"/>
      <c r="AC15002" s="1"/>
    </row>
    <row r="15003" spans="6:29" x14ac:dyDescent="0.25">
      <c r="F15003" s="1"/>
      <c r="P15003" s="2"/>
      <c r="AC15003" s="1"/>
    </row>
    <row r="15004" spans="6:29" x14ac:dyDescent="0.25">
      <c r="F15004" s="1"/>
      <c r="P15004" s="2"/>
      <c r="AC15004" s="1"/>
    </row>
    <row r="15005" spans="6:29" x14ac:dyDescent="0.25">
      <c r="F15005" s="1"/>
      <c r="P15005" s="2"/>
      <c r="AC15005" s="1"/>
    </row>
    <row r="15006" spans="6:29" x14ac:dyDescent="0.25">
      <c r="F15006" s="1"/>
      <c r="P15006" s="2"/>
      <c r="AC15006" s="1"/>
    </row>
    <row r="15007" spans="6:29" x14ac:dyDescent="0.25">
      <c r="F15007" s="1"/>
      <c r="P15007" s="2"/>
      <c r="AC15007" s="1"/>
    </row>
    <row r="15008" spans="6:29" x14ac:dyDescent="0.25">
      <c r="F15008" s="1"/>
      <c r="P15008" s="2"/>
      <c r="AC15008" s="1"/>
    </row>
    <row r="15009" spans="6:29" x14ac:dyDescent="0.25">
      <c r="F15009" s="1"/>
      <c r="P15009" s="2"/>
      <c r="AC15009" s="1"/>
    </row>
    <row r="15010" spans="6:29" x14ac:dyDescent="0.25">
      <c r="F15010" s="1"/>
      <c r="P15010" s="2"/>
      <c r="AC15010" s="1"/>
    </row>
    <row r="15011" spans="6:29" x14ac:dyDescent="0.25">
      <c r="F15011" s="1"/>
      <c r="P15011" s="2"/>
      <c r="AC15011" s="1"/>
    </row>
    <row r="15012" spans="6:29" x14ac:dyDescent="0.25">
      <c r="F15012" s="1"/>
      <c r="P15012" s="2"/>
      <c r="AC15012" s="1"/>
    </row>
    <row r="15013" spans="6:29" x14ac:dyDescent="0.25">
      <c r="F15013" s="1"/>
      <c r="P15013" s="2"/>
      <c r="AC15013" s="1"/>
    </row>
    <row r="15014" spans="6:29" x14ac:dyDescent="0.25">
      <c r="F15014" s="1"/>
      <c r="P15014" s="2"/>
      <c r="AC15014" s="1"/>
    </row>
    <row r="15015" spans="6:29" x14ac:dyDescent="0.25">
      <c r="F15015" s="1"/>
      <c r="P15015" s="2"/>
      <c r="AC15015" s="1"/>
    </row>
    <row r="15016" spans="6:29" x14ac:dyDescent="0.25">
      <c r="F15016" s="1"/>
      <c r="P15016" s="2"/>
      <c r="AC15016" s="1"/>
    </row>
    <row r="15017" spans="6:29" x14ac:dyDescent="0.25">
      <c r="F15017" s="1"/>
      <c r="P15017" s="2"/>
      <c r="AC15017" s="1"/>
    </row>
    <row r="15018" spans="6:29" x14ac:dyDescent="0.25">
      <c r="F15018" s="1"/>
      <c r="P15018" s="2"/>
      <c r="AC15018" s="1"/>
    </row>
    <row r="15019" spans="6:29" x14ac:dyDescent="0.25">
      <c r="F15019" s="1"/>
      <c r="P15019" s="2"/>
      <c r="AC15019" s="1"/>
    </row>
    <row r="15020" spans="6:29" x14ac:dyDescent="0.25">
      <c r="F15020" s="1"/>
      <c r="P15020" s="2"/>
      <c r="AC15020" s="1"/>
    </row>
    <row r="15021" spans="6:29" x14ac:dyDescent="0.25">
      <c r="F15021" s="1"/>
      <c r="P15021" s="2"/>
      <c r="AC15021" s="1"/>
    </row>
    <row r="15022" spans="6:29" x14ac:dyDescent="0.25">
      <c r="F15022" s="1"/>
      <c r="P15022" s="2"/>
      <c r="AC15022" s="1"/>
    </row>
    <row r="15023" spans="6:29" x14ac:dyDescent="0.25">
      <c r="F15023" s="1"/>
      <c r="P15023" s="2"/>
      <c r="AC15023" s="1"/>
    </row>
    <row r="15024" spans="6:29" x14ac:dyDescent="0.25">
      <c r="F15024" s="1"/>
      <c r="P15024" s="2"/>
      <c r="AC15024" s="1"/>
    </row>
    <row r="15025" spans="6:29" x14ac:dyDescent="0.25">
      <c r="F15025" s="1"/>
      <c r="P15025" s="2"/>
      <c r="AC15025" s="1"/>
    </row>
    <row r="15026" spans="6:29" x14ac:dyDescent="0.25">
      <c r="F15026" s="1"/>
      <c r="P15026" s="2"/>
      <c r="AC15026" s="1"/>
    </row>
    <row r="15027" spans="6:29" x14ac:dyDescent="0.25">
      <c r="F15027" s="1"/>
      <c r="P15027" s="2"/>
      <c r="AC15027" s="1"/>
    </row>
    <row r="15028" spans="6:29" x14ac:dyDescent="0.25">
      <c r="F15028" s="1"/>
      <c r="P15028" s="2"/>
      <c r="AC15028" s="1"/>
    </row>
    <row r="15029" spans="6:29" x14ac:dyDescent="0.25">
      <c r="F15029" s="1"/>
      <c r="P15029" s="2"/>
      <c r="AC15029" s="1"/>
    </row>
    <row r="15030" spans="6:29" x14ac:dyDescent="0.25">
      <c r="F15030" s="1"/>
      <c r="P15030" s="2"/>
      <c r="AC15030" s="1"/>
    </row>
    <row r="15031" spans="6:29" x14ac:dyDescent="0.25">
      <c r="F15031" s="1"/>
      <c r="P15031" s="2"/>
      <c r="AC15031" s="1"/>
    </row>
    <row r="15032" spans="6:29" x14ac:dyDescent="0.25">
      <c r="F15032" s="1"/>
      <c r="P15032" s="2"/>
      <c r="AC15032" s="1"/>
    </row>
    <row r="15033" spans="6:29" x14ac:dyDescent="0.25">
      <c r="F15033" s="1"/>
      <c r="P15033" s="2"/>
      <c r="AC15033" s="1"/>
    </row>
    <row r="15034" spans="6:29" x14ac:dyDescent="0.25">
      <c r="F15034" s="1"/>
      <c r="P15034" s="2"/>
      <c r="AC15034" s="1"/>
    </row>
    <row r="15035" spans="6:29" x14ac:dyDescent="0.25">
      <c r="F15035" s="1"/>
      <c r="P15035" s="2"/>
      <c r="AC15035" s="1"/>
    </row>
    <row r="15036" spans="6:29" x14ac:dyDescent="0.25">
      <c r="F15036" s="1"/>
      <c r="P15036" s="2"/>
      <c r="AC15036" s="1"/>
    </row>
    <row r="15037" spans="6:29" x14ac:dyDescent="0.25">
      <c r="F15037" s="1"/>
      <c r="P15037" s="2"/>
      <c r="AC15037" s="1"/>
    </row>
    <row r="15038" spans="6:29" x14ac:dyDescent="0.25">
      <c r="F15038" s="1"/>
      <c r="P15038" s="2"/>
      <c r="AC15038" s="1"/>
    </row>
    <row r="15039" spans="6:29" x14ac:dyDescent="0.25">
      <c r="F15039" s="1"/>
      <c r="P15039" s="2"/>
      <c r="AC15039" s="1"/>
    </row>
    <row r="15040" spans="6:29" x14ac:dyDescent="0.25">
      <c r="F15040" s="1"/>
      <c r="P15040" s="2"/>
      <c r="AC15040" s="1"/>
    </row>
    <row r="15041" spans="6:29" x14ac:dyDescent="0.25">
      <c r="F15041" s="1"/>
      <c r="P15041" s="2"/>
      <c r="AC15041" s="1"/>
    </row>
    <row r="15042" spans="6:29" x14ac:dyDescent="0.25">
      <c r="F15042" s="1"/>
      <c r="P15042" s="2"/>
      <c r="AC15042" s="1"/>
    </row>
    <row r="15043" spans="6:29" x14ac:dyDescent="0.25">
      <c r="F15043" s="1"/>
      <c r="P15043" s="2"/>
      <c r="AC15043" s="1"/>
    </row>
    <row r="15044" spans="6:29" x14ac:dyDescent="0.25">
      <c r="F15044" s="1"/>
      <c r="P15044" s="2"/>
      <c r="AC15044" s="1"/>
    </row>
    <row r="15045" spans="6:29" x14ac:dyDescent="0.25">
      <c r="F15045" s="1"/>
      <c r="P15045" s="2"/>
      <c r="AC15045" s="1"/>
    </row>
    <row r="15046" spans="6:29" x14ac:dyDescent="0.25">
      <c r="F15046" s="1"/>
      <c r="P15046" s="2"/>
      <c r="AC15046" s="1"/>
    </row>
    <row r="15047" spans="6:29" x14ac:dyDescent="0.25">
      <c r="F15047" s="1"/>
      <c r="P15047" s="2"/>
      <c r="AC15047" s="1"/>
    </row>
    <row r="15048" spans="6:29" x14ac:dyDescent="0.25">
      <c r="F15048" s="1"/>
      <c r="P15048" s="2"/>
      <c r="AC15048" s="1"/>
    </row>
    <row r="15049" spans="6:29" x14ac:dyDescent="0.25">
      <c r="F15049" s="1"/>
      <c r="P15049" s="2"/>
      <c r="AC15049" s="1"/>
    </row>
    <row r="15050" spans="6:29" x14ac:dyDescent="0.25">
      <c r="F15050" s="1"/>
      <c r="P15050" s="2"/>
      <c r="AC15050" s="1"/>
    </row>
    <row r="15051" spans="6:29" x14ac:dyDescent="0.25">
      <c r="F15051" s="1"/>
      <c r="P15051" s="2"/>
      <c r="AC15051" s="1"/>
    </row>
    <row r="15052" spans="6:29" x14ac:dyDescent="0.25">
      <c r="F15052" s="1"/>
      <c r="P15052" s="2"/>
      <c r="AC15052" s="1"/>
    </row>
    <row r="15053" spans="6:29" x14ac:dyDescent="0.25">
      <c r="F15053" s="1"/>
      <c r="P15053" s="2"/>
      <c r="AC15053" s="1"/>
    </row>
    <row r="15054" spans="6:29" x14ac:dyDescent="0.25">
      <c r="F15054" s="1"/>
      <c r="P15054" s="2"/>
      <c r="AC15054" s="1"/>
    </row>
    <row r="15055" spans="6:29" x14ac:dyDescent="0.25">
      <c r="F15055" s="1"/>
      <c r="P15055" s="2"/>
      <c r="AC15055" s="1"/>
    </row>
    <row r="15056" spans="6:29" x14ac:dyDescent="0.25">
      <c r="F15056" s="1"/>
      <c r="P15056" s="2"/>
      <c r="AC15056" s="1"/>
    </row>
    <row r="15057" spans="6:29" x14ac:dyDescent="0.25">
      <c r="F15057" s="1"/>
      <c r="P15057" s="2"/>
      <c r="AC15057" s="1"/>
    </row>
    <row r="15058" spans="6:29" x14ac:dyDescent="0.25">
      <c r="F15058" s="1"/>
      <c r="P15058" s="2"/>
      <c r="AC15058" s="1"/>
    </row>
    <row r="15059" spans="6:29" x14ac:dyDescent="0.25">
      <c r="F15059" s="1"/>
      <c r="P15059" s="2"/>
      <c r="AC15059" s="1"/>
    </row>
    <row r="15060" spans="6:29" x14ac:dyDescent="0.25">
      <c r="F15060" s="1"/>
      <c r="P15060" s="2"/>
      <c r="AC15060" s="1"/>
    </row>
    <row r="15061" spans="6:29" x14ac:dyDescent="0.25">
      <c r="F15061" s="1"/>
      <c r="P15061" s="2"/>
      <c r="AC15061" s="1"/>
    </row>
    <row r="15062" spans="6:29" x14ac:dyDescent="0.25">
      <c r="F15062" s="1"/>
      <c r="P15062" s="2"/>
      <c r="AC15062" s="1"/>
    </row>
    <row r="15063" spans="6:29" x14ac:dyDescent="0.25">
      <c r="F15063" s="1"/>
      <c r="P15063" s="2"/>
      <c r="AC15063" s="1"/>
    </row>
    <row r="15064" spans="6:29" x14ac:dyDescent="0.25">
      <c r="F15064" s="1"/>
      <c r="P15064" s="2"/>
      <c r="AC15064" s="1"/>
    </row>
    <row r="15065" spans="6:29" x14ac:dyDescent="0.25">
      <c r="F15065" s="1"/>
      <c r="P15065" s="2"/>
      <c r="AC15065" s="1"/>
    </row>
    <row r="15066" spans="6:29" x14ac:dyDescent="0.25">
      <c r="F15066" s="1"/>
      <c r="P15066" s="2"/>
      <c r="AC15066" s="1"/>
    </row>
    <row r="15067" spans="6:29" x14ac:dyDescent="0.25">
      <c r="F15067" s="1"/>
      <c r="P15067" s="2"/>
      <c r="AC15067" s="1"/>
    </row>
    <row r="15068" spans="6:29" x14ac:dyDescent="0.25">
      <c r="F15068" s="1"/>
      <c r="P15068" s="2"/>
      <c r="AC15068" s="1"/>
    </row>
    <row r="15069" spans="6:29" x14ac:dyDescent="0.25">
      <c r="F15069" s="1"/>
      <c r="P15069" s="2"/>
      <c r="AC15069" s="1"/>
    </row>
    <row r="15070" spans="6:29" x14ac:dyDescent="0.25">
      <c r="F15070" s="1"/>
      <c r="P15070" s="2"/>
      <c r="AC15070" s="1"/>
    </row>
    <row r="15071" spans="6:29" x14ac:dyDescent="0.25">
      <c r="F15071" s="1"/>
      <c r="P15071" s="2"/>
      <c r="AC15071" s="1"/>
    </row>
    <row r="15072" spans="6:29" x14ac:dyDescent="0.25">
      <c r="F15072" s="1"/>
      <c r="P15072" s="2"/>
      <c r="AC15072" s="1"/>
    </row>
    <row r="15073" spans="6:29" x14ac:dyDescent="0.25">
      <c r="F15073" s="1"/>
      <c r="P15073" s="2"/>
      <c r="AC15073" s="1"/>
    </row>
    <row r="15074" spans="6:29" x14ac:dyDescent="0.25">
      <c r="F15074" s="1"/>
      <c r="P15074" s="2"/>
      <c r="AC15074" s="1"/>
    </row>
    <row r="15075" spans="6:29" x14ac:dyDescent="0.25">
      <c r="F15075" s="1"/>
      <c r="P15075" s="2"/>
      <c r="AC15075" s="1"/>
    </row>
    <row r="15076" spans="6:29" x14ac:dyDescent="0.25">
      <c r="F15076" s="1"/>
      <c r="P15076" s="2"/>
      <c r="AC15076" s="1"/>
    </row>
    <row r="15077" spans="6:29" x14ac:dyDescent="0.25">
      <c r="F15077" s="1"/>
      <c r="P15077" s="2"/>
      <c r="AC15077" s="1"/>
    </row>
    <row r="15078" spans="6:29" x14ac:dyDescent="0.25">
      <c r="F15078" s="1"/>
      <c r="P15078" s="2"/>
      <c r="AC15078" s="1"/>
    </row>
    <row r="15079" spans="6:29" x14ac:dyDescent="0.25">
      <c r="F15079" s="1"/>
      <c r="P15079" s="2"/>
      <c r="AC15079" s="1"/>
    </row>
    <row r="15080" spans="6:29" x14ac:dyDescent="0.25">
      <c r="F15080" s="1"/>
      <c r="P15080" s="2"/>
      <c r="AC15080" s="1"/>
    </row>
    <row r="15081" spans="6:29" x14ac:dyDescent="0.25">
      <c r="F15081" s="1"/>
      <c r="P15081" s="2"/>
      <c r="AC15081" s="1"/>
    </row>
    <row r="15082" spans="6:29" x14ac:dyDescent="0.25">
      <c r="F15082" s="1"/>
      <c r="P15082" s="2"/>
      <c r="AC15082" s="1"/>
    </row>
    <row r="15083" spans="6:29" x14ac:dyDescent="0.25">
      <c r="F15083" s="1"/>
      <c r="P15083" s="2"/>
      <c r="AC15083" s="1"/>
    </row>
    <row r="15084" spans="6:29" x14ac:dyDescent="0.25">
      <c r="F15084" s="1"/>
      <c r="P15084" s="2"/>
      <c r="AC15084" s="1"/>
    </row>
    <row r="15085" spans="6:29" x14ac:dyDescent="0.25">
      <c r="F15085" s="1"/>
      <c r="P15085" s="2"/>
      <c r="AC15085" s="1"/>
    </row>
    <row r="15086" spans="6:29" x14ac:dyDescent="0.25">
      <c r="F15086" s="1"/>
      <c r="P15086" s="2"/>
      <c r="AC15086" s="1"/>
    </row>
    <row r="15087" spans="6:29" x14ac:dyDescent="0.25">
      <c r="F15087" s="1"/>
      <c r="P15087" s="2"/>
      <c r="AC15087" s="1"/>
    </row>
    <row r="15088" spans="6:29" x14ac:dyDescent="0.25">
      <c r="F15088" s="1"/>
      <c r="P15088" s="2"/>
      <c r="AC15088" s="1"/>
    </row>
    <row r="15089" spans="6:29" x14ac:dyDescent="0.25">
      <c r="F15089" s="1"/>
      <c r="P15089" s="2"/>
      <c r="AC15089" s="1"/>
    </row>
    <row r="15090" spans="6:29" x14ac:dyDescent="0.25">
      <c r="F15090" s="1"/>
      <c r="P15090" s="2"/>
      <c r="AC15090" s="1"/>
    </row>
    <row r="15091" spans="6:29" x14ac:dyDescent="0.25">
      <c r="F15091" s="1"/>
      <c r="P15091" s="2"/>
      <c r="AC15091" s="1"/>
    </row>
    <row r="15092" spans="6:29" x14ac:dyDescent="0.25">
      <c r="F15092" s="1"/>
      <c r="P15092" s="2"/>
      <c r="AC15092" s="1"/>
    </row>
    <row r="15093" spans="6:29" x14ac:dyDescent="0.25">
      <c r="F15093" s="1"/>
      <c r="P15093" s="2"/>
      <c r="AC15093" s="1"/>
    </row>
    <row r="15094" spans="6:29" x14ac:dyDescent="0.25">
      <c r="F15094" s="1"/>
      <c r="P15094" s="2"/>
      <c r="AC15094" s="1"/>
    </row>
    <row r="15095" spans="6:29" x14ac:dyDescent="0.25">
      <c r="F15095" s="1"/>
      <c r="P15095" s="2"/>
      <c r="AC15095" s="1"/>
    </row>
    <row r="15096" spans="6:29" x14ac:dyDescent="0.25">
      <c r="F15096" s="1"/>
      <c r="P15096" s="2"/>
      <c r="AC15096" s="1"/>
    </row>
    <row r="15097" spans="6:29" x14ac:dyDescent="0.25">
      <c r="F15097" s="1"/>
      <c r="P15097" s="2"/>
      <c r="AC15097" s="1"/>
    </row>
    <row r="15098" spans="6:29" x14ac:dyDescent="0.25">
      <c r="F15098" s="1"/>
      <c r="P15098" s="2"/>
      <c r="AC15098" s="1"/>
    </row>
    <row r="15099" spans="6:29" x14ac:dyDescent="0.25">
      <c r="F15099" s="1"/>
      <c r="P15099" s="2"/>
      <c r="AC15099" s="1"/>
    </row>
    <row r="15100" spans="6:29" x14ac:dyDescent="0.25">
      <c r="F15100" s="1"/>
      <c r="P15100" s="2"/>
      <c r="AC15100" s="1"/>
    </row>
    <row r="15101" spans="6:29" x14ac:dyDescent="0.25">
      <c r="F15101" s="1"/>
      <c r="P15101" s="2"/>
      <c r="AC15101" s="1"/>
    </row>
    <row r="15102" spans="6:29" x14ac:dyDescent="0.25">
      <c r="F15102" s="1"/>
      <c r="P15102" s="2"/>
      <c r="AC15102" s="1"/>
    </row>
    <row r="15103" spans="6:29" x14ac:dyDescent="0.25">
      <c r="F15103" s="1"/>
      <c r="P15103" s="2"/>
      <c r="AC15103" s="1"/>
    </row>
    <row r="15104" spans="6:29" x14ac:dyDescent="0.25">
      <c r="F15104" s="1"/>
      <c r="P15104" s="2"/>
      <c r="AC15104" s="1"/>
    </row>
    <row r="15105" spans="6:29" x14ac:dyDescent="0.25">
      <c r="F15105" s="1"/>
      <c r="P15105" s="2"/>
      <c r="AC15105" s="1"/>
    </row>
    <row r="15106" spans="6:29" x14ac:dyDescent="0.25">
      <c r="F15106" s="1"/>
      <c r="P15106" s="2"/>
      <c r="AC15106" s="1"/>
    </row>
    <row r="15107" spans="6:29" x14ac:dyDescent="0.25">
      <c r="F15107" s="1"/>
      <c r="P15107" s="2"/>
      <c r="AC15107" s="1"/>
    </row>
    <row r="15108" spans="6:29" x14ac:dyDescent="0.25">
      <c r="F15108" s="1"/>
      <c r="P15108" s="2"/>
      <c r="AC15108" s="1"/>
    </row>
    <row r="15109" spans="6:29" x14ac:dyDescent="0.25">
      <c r="F15109" s="1"/>
      <c r="P15109" s="2"/>
      <c r="AC15109" s="1"/>
    </row>
    <row r="15110" spans="6:29" x14ac:dyDescent="0.25">
      <c r="F15110" s="1"/>
      <c r="P15110" s="2"/>
      <c r="AC15110" s="1"/>
    </row>
    <row r="15111" spans="6:29" x14ac:dyDescent="0.25">
      <c r="F15111" s="1"/>
      <c r="P15111" s="2"/>
      <c r="AC15111" s="1"/>
    </row>
    <row r="15112" spans="6:29" x14ac:dyDescent="0.25">
      <c r="F15112" s="1"/>
      <c r="P15112" s="2"/>
      <c r="AC15112" s="1"/>
    </row>
    <row r="15113" spans="6:29" x14ac:dyDescent="0.25">
      <c r="F15113" s="1"/>
      <c r="P15113" s="2"/>
      <c r="AC15113" s="1"/>
    </row>
    <row r="15114" spans="6:29" x14ac:dyDescent="0.25">
      <c r="F15114" s="1"/>
      <c r="P15114" s="2"/>
      <c r="AC15114" s="1"/>
    </row>
    <row r="15115" spans="6:29" x14ac:dyDescent="0.25">
      <c r="F15115" s="1"/>
      <c r="P15115" s="2"/>
      <c r="AC15115" s="1"/>
    </row>
    <row r="15116" spans="6:29" x14ac:dyDescent="0.25">
      <c r="F15116" s="1"/>
      <c r="P15116" s="2"/>
      <c r="AC15116" s="1"/>
    </row>
    <row r="15117" spans="6:29" x14ac:dyDescent="0.25">
      <c r="F15117" s="1"/>
      <c r="P15117" s="2"/>
      <c r="AC15117" s="1"/>
    </row>
    <row r="15118" spans="6:29" x14ac:dyDescent="0.25">
      <c r="F15118" s="1"/>
      <c r="P15118" s="2"/>
      <c r="AC15118" s="1"/>
    </row>
    <row r="15119" spans="6:29" x14ac:dyDescent="0.25">
      <c r="F15119" s="1"/>
      <c r="P15119" s="2"/>
      <c r="AC15119" s="1"/>
    </row>
    <row r="15120" spans="6:29" x14ac:dyDescent="0.25">
      <c r="F15120" s="1"/>
      <c r="P15120" s="2"/>
      <c r="AC15120" s="1"/>
    </row>
    <row r="15121" spans="6:29" x14ac:dyDescent="0.25">
      <c r="F15121" s="1"/>
      <c r="P15121" s="2"/>
      <c r="AC15121" s="1"/>
    </row>
    <row r="15122" spans="6:29" x14ac:dyDescent="0.25">
      <c r="F15122" s="1"/>
      <c r="P15122" s="2"/>
      <c r="AC15122" s="1"/>
    </row>
    <row r="15123" spans="6:29" x14ac:dyDescent="0.25">
      <c r="F15123" s="1"/>
      <c r="P15123" s="2"/>
      <c r="AC15123" s="1"/>
    </row>
    <row r="15124" spans="6:29" x14ac:dyDescent="0.25">
      <c r="F15124" s="1"/>
      <c r="P15124" s="2"/>
      <c r="AC15124" s="1"/>
    </row>
    <row r="15125" spans="6:29" x14ac:dyDescent="0.25">
      <c r="F15125" s="1"/>
      <c r="P15125" s="2"/>
      <c r="AC15125" s="1"/>
    </row>
    <row r="15126" spans="6:29" x14ac:dyDescent="0.25">
      <c r="F15126" s="1"/>
      <c r="P15126" s="2"/>
      <c r="AC15126" s="1"/>
    </row>
    <row r="15127" spans="6:29" x14ac:dyDescent="0.25">
      <c r="F15127" s="1"/>
      <c r="P15127" s="2"/>
      <c r="AC15127" s="1"/>
    </row>
    <row r="15128" spans="6:29" x14ac:dyDescent="0.25">
      <c r="F15128" s="1"/>
      <c r="P15128" s="2"/>
      <c r="AC15128" s="1"/>
    </row>
    <row r="15129" spans="6:29" x14ac:dyDescent="0.25">
      <c r="F15129" s="1"/>
      <c r="P15129" s="2"/>
      <c r="AC15129" s="1"/>
    </row>
    <row r="15130" spans="6:29" x14ac:dyDescent="0.25">
      <c r="F15130" s="1"/>
      <c r="P15130" s="2"/>
      <c r="AC15130" s="1"/>
    </row>
    <row r="15131" spans="6:29" x14ac:dyDescent="0.25">
      <c r="F15131" s="1"/>
      <c r="P15131" s="2"/>
      <c r="AC15131" s="1"/>
    </row>
    <row r="15132" spans="6:29" x14ac:dyDescent="0.25">
      <c r="F15132" s="1"/>
      <c r="P15132" s="2"/>
      <c r="AC15132" s="1"/>
    </row>
    <row r="15133" spans="6:29" x14ac:dyDescent="0.25">
      <c r="F15133" s="1"/>
      <c r="P15133" s="2"/>
      <c r="AC15133" s="1"/>
    </row>
    <row r="15134" spans="6:29" x14ac:dyDescent="0.25">
      <c r="F15134" s="1"/>
      <c r="P15134" s="2"/>
      <c r="AC15134" s="1"/>
    </row>
    <row r="15135" spans="6:29" x14ac:dyDescent="0.25">
      <c r="F15135" s="1"/>
      <c r="P15135" s="2"/>
      <c r="AC15135" s="1"/>
    </row>
    <row r="15136" spans="6:29" x14ac:dyDescent="0.25">
      <c r="F15136" s="1"/>
      <c r="P15136" s="2"/>
      <c r="AC15136" s="1"/>
    </row>
    <row r="15137" spans="6:29" x14ac:dyDescent="0.25">
      <c r="F15137" s="1"/>
      <c r="P15137" s="2"/>
      <c r="AC15137" s="1"/>
    </row>
    <row r="15138" spans="6:29" x14ac:dyDescent="0.25">
      <c r="F15138" s="1"/>
      <c r="P15138" s="2"/>
      <c r="AC15138" s="1"/>
    </row>
    <row r="15139" spans="6:29" x14ac:dyDescent="0.25">
      <c r="F15139" s="1"/>
      <c r="P15139" s="2"/>
      <c r="AC15139" s="1"/>
    </row>
    <row r="15140" spans="6:29" x14ac:dyDescent="0.25">
      <c r="F15140" s="1"/>
      <c r="P15140" s="2"/>
      <c r="AC15140" s="1"/>
    </row>
    <row r="15141" spans="6:29" x14ac:dyDescent="0.25">
      <c r="F15141" s="1"/>
      <c r="P15141" s="2"/>
      <c r="AC15141" s="1"/>
    </row>
    <row r="15142" spans="6:29" x14ac:dyDescent="0.25">
      <c r="F15142" s="1"/>
      <c r="P15142" s="2"/>
      <c r="AC15142" s="1"/>
    </row>
    <row r="15143" spans="6:29" x14ac:dyDescent="0.25">
      <c r="F15143" s="1"/>
      <c r="P15143" s="2"/>
      <c r="AC15143" s="1"/>
    </row>
    <row r="15144" spans="6:29" x14ac:dyDescent="0.25">
      <c r="F15144" s="1"/>
      <c r="P15144" s="2"/>
      <c r="AC15144" s="1"/>
    </row>
    <row r="15145" spans="6:29" x14ac:dyDescent="0.25">
      <c r="F15145" s="1"/>
      <c r="P15145" s="2"/>
      <c r="AC15145" s="1"/>
    </row>
    <row r="15146" spans="6:29" x14ac:dyDescent="0.25">
      <c r="F15146" s="1"/>
      <c r="P15146" s="2"/>
      <c r="AC15146" s="1"/>
    </row>
    <row r="15147" spans="6:29" x14ac:dyDescent="0.25">
      <c r="F15147" s="1"/>
      <c r="P15147" s="2"/>
      <c r="AC15147" s="1"/>
    </row>
    <row r="15148" spans="6:29" x14ac:dyDescent="0.25">
      <c r="F15148" s="1"/>
      <c r="P15148" s="2"/>
      <c r="AC15148" s="1"/>
    </row>
    <row r="15149" spans="6:29" x14ac:dyDescent="0.25">
      <c r="F15149" s="1"/>
      <c r="P15149" s="2"/>
      <c r="AC15149" s="1"/>
    </row>
    <row r="15150" spans="6:29" x14ac:dyDescent="0.25">
      <c r="F15150" s="1"/>
      <c r="P15150" s="2"/>
      <c r="AC15150" s="1"/>
    </row>
    <row r="15151" spans="6:29" x14ac:dyDescent="0.25">
      <c r="F15151" s="1"/>
      <c r="P15151" s="2"/>
      <c r="AC15151" s="1"/>
    </row>
    <row r="15152" spans="6:29" x14ac:dyDescent="0.25">
      <c r="F15152" s="1"/>
      <c r="P15152" s="2"/>
      <c r="AC15152" s="1"/>
    </row>
    <row r="15153" spans="6:29" x14ac:dyDescent="0.25">
      <c r="F15153" s="1"/>
      <c r="P15153" s="2"/>
      <c r="AC15153" s="1"/>
    </row>
    <row r="15154" spans="6:29" x14ac:dyDescent="0.25">
      <c r="F15154" s="1"/>
      <c r="P15154" s="2"/>
      <c r="AC15154" s="1"/>
    </row>
    <row r="15155" spans="6:29" x14ac:dyDescent="0.25">
      <c r="F15155" s="1"/>
      <c r="P15155" s="2"/>
      <c r="AC15155" s="1"/>
    </row>
    <row r="15156" spans="6:29" x14ac:dyDescent="0.25">
      <c r="F15156" s="1"/>
      <c r="P15156" s="2"/>
      <c r="AC15156" s="1"/>
    </row>
    <row r="15157" spans="6:29" x14ac:dyDescent="0.25">
      <c r="F15157" s="1"/>
      <c r="P15157" s="2"/>
      <c r="AC15157" s="1"/>
    </row>
    <row r="15158" spans="6:29" x14ac:dyDescent="0.25">
      <c r="F15158" s="1"/>
      <c r="P15158" s="2"/>
      <c r="AC15158" s="1"/>
    </row>
    <row r="15159" spans="6:29" x14ac:dyDescent="0.25">
      <c r="F15159" s="1"/>
      <c r="P15159" s="2"/>
      <c r="AC15159" s="1"/>
    </row>
    <row r="15160" spans="6:29" x14ac:dyDescent="0.25">
      <c r="F15160" s="1"/>
      <c r="P15160" s="2"/>
      <c r="AC15160" s="1"/>
    </row>
    <row r="15161" spans="6:29" x14ac:dyDescent="0.25">
      <c r="F15161" s="1"/>
      <c r="P15161" s="2"/>
      <c r="AC15161" s="1"/>
    </row>
    <row r="15162" spans="6:29" x14ac:dyDescent="0.25">
      <c r="F15162" s="1"/>
      <c r="P15162" s="2"/>
      <c r="AC15162" s="1"/>
    </row>
    <row r="15163" spans="6:29" x14ac:dyDescent="0.25">
      <c r="F15163" s="1"/>
      <c r="P15163" s="2"/>
      <c r="AC15163" s="1"/>
    </row>
    <row r="15164" spans="6:29" x14ac:dyDescent="0.25">
      <c r="F15164" s="1"/>
      <c r="P15164" s="2"/>
      <c r="AC15164" s="1"/>
    </row>
    <row r="15165" spans="6:29" x14ac:dyDescent="0.25">
      <c r="F15165" s="1"/>
      <c r="P15165" s="2"/>
      <c r="AC15165" s="1"/>
    </row>
    <row r="15166" spans="6:29" x14ac:dyDescent="0.25">
      <c r="F15166" s="1"/>
      <c r="P15166" s="2"/>
      <c r="AC15166" s="1"/>
    </row>
    <row r="15167" spans="6:29" x14ac:dyDescent="0.25">
      <c r="F15167" s="1"/>
      <c r="P15167" s="2"/>
      <c r="AC15167" s="1"/>
    </row>
    <row r="15168" spans="6:29" x14ac:dyDescent="0.25">
      <c r="F15168" s="1"/>
      <c r="P15168" s="2"/>
      <c r="AC15168" s="1"/>
    </row>
    <row r="15169" spans="6:29" x14ac:dyDescent="0.25">
      <c r="F15169" s="1"/>
      <c r="P15169" s="2"/>
      <c r="AC15169" s="1"/>
    </row>
    <row r="15170" spans="6:29" x14ac:dyDescent="0.25">
      <c r="F15170" s="1"/>
      <c r="P15170" s="2"/>
      <c r="AC15170" s="1"/>
    </row>
    <row r="15171" spans="6:29" x14ac:dyDescent="0.25">
      <c r="F15171" s="1"/>
      <c r="P15171" s="2"/>
      <c r="AC15171" s="1"/>
    </row>
    <row r="15172" spans="6:29" x14ac:dyDescent="0.25">
      <c r="F15172" s="1"/>
      <c r="P15172" s="2"/>
      <c r="AC15172" s="1"/>
    </row>
    <row r="15173" spans="6:29" x14ac:dyDescent="0.25">
      <c r="F15173" s="1"/>
      <c r="P15173" s="2"/>
      <c r="AC15173" s="1"/>
    </row>
    <row r="15174" spans="6:29" x14ac:dyDescent="0.25">
      <c r="F15174" s="1"/>
      <c r="P15174" s="2"/>
      <c r="AC15174" s="1"/>
    </row>
    <row r="15175" spans="6:29" x14ac:dyDescent="0.25">
      <c r="F15175" s="1"/>
      <c r="P15175" s="2"/>
      <c r="AC15175" s="1"/>
    </row>
    <row r="15176" spans="6:29" x14ac:dyDescent="0.25">
      <c r="F15176" s="1"/>
      <c r="P15176" s="2"/>
      <c r="AC15176" s="1"/>
    </row>
    <row r="15177" spans="6:29" x14ac:dyDescent="0.25">
      <c r="F15177" s="1"/>
      <c r="P15177" s="2"/>
      <c r="AC15177" s="1"/>
    </row>
    <row r="15178" spans="6:29" x14ac:dyDescent="0.25">
      <c r="F15178" s="1"/>
      <c r="P15178" s="2"/>
      <c r="AC15178" s="1"/>
    </row>
    <row r="15179" spans="6:29" x14ac:dyDescent="0.25">
      <c r="F15179" s="1"/>
      <c r="P15179" s="2"/>
      <c r="AC15179" s="1"/>
    </row>
    <row r="15180" spans="6:29" x14ac:dyDescent="0.25">
      <c r="F15180" s="1"/>
      <c r="P15180" s="2"/>
      <c r="AC15180" s="1"/>
    </row>
    <row r="15181" spans="6:29" x14ac:dyDescent="0.25">
      <c r="F15181" s="1"/>
      <c r="P15181" s="2"/>
      <c r="AC15181" s="1"/>
    </row>
    <row r="15182" spans="6:29" x14ac:dyDescent="0.25">
      <c r="F15182" s="1"/>
      <c r="P15182" s="2"/>
      <c r="AC15182" s="1"/>
    </row>
    <row r="15183" spans="6:29" x14ac:dyDescent="0.25">
      <c r="F15183" s="1"/>
      <c r="P15183" s="2"/>
      <c r="AC15183" s="1"/>
    </row>
    <row r="15184" spans="6:29" x14ac:dyDescent="0.25">
      <c r="F15184" s="1"/>
      <c r="P15184" s="2"/>
      <c r="AC15184" s="1"/>
    </row>
    <row r="15185" spans="6:29" x14ac:dyDescent="0.25">
      <c r="F15185" s="1"/>
      <c r="P15185" s="2"/>
      <c r="AC15185" s="1"/>
    </row>
    <row r="15186" spans="6:29" x14ac:dyDescent="0.25">
      <c r="F15186" s="1"/>
      <c r="P15186" s="2"/>
      <c r="AC15186" s="1"/>
    </row>
    <row r="15187" spans="6:29" x14ac:dyDescent="0.25">
      <c r="F15187" s="1"/>
      <c r="P15187" s="2"/>
      <c r="AC15187" s="1"/>
    </row>
    <row r="15188" spans="6:29" x14ac:dyDescent="0.25">
      <c r="F15188" s="1"/>
      <c r="P15188" s="2"/>
      <c r="AC15188" s="1"/>
    </row>
    <row r="15189" spans="6:29" x14ac:dyDescent="0.25">
      <c r="F15189" s="1"/>
      <c r="P15189" s="2"/>
      <c r="AC15189" s="1"/>
    </row>
    <row r="15190" spans="6:29" x14ac:dyDescent="0.25">
      <c r="F15190" s="1"/>
      <c r="P15190" s="2"/>
      <c r="AC15190" s="1"/>
    </row>
    <row r="15191" spans="6:29" x14ac:dyDescent="0.25">
      <c r="F15191" s="1"/>
      <c r="P15191" s="2"/>
      <c r="AC15191" s="1"/>
    </row>
    <row r="15192" spans="6:29" x14ac:dyDescent="0.25">
      <c r="F15192" s="1"/>
      <c r="P15192" s="2"/>
      <c r="AC15192" s="1"/>
    </row>
    <row r="15193" spans="6:29" x14ac:dyDescent="0.25">
      <c r="F15193" s="1"/>
      <c r="P15193" s="2"/>
      <c r="AC15193" s="1"/>
    </row>
    <row r="15194" spans="6:29" x14ac:dyDescent="0.25">
      <c r="F15194" s="1"/>
      <c r="P15194" s="2"/>
      <c r="AC15194" s="1"/>
    </row>
    <row r="15195" spans="6:29" x14ac:dyDescent="0.25">
      <c r="F15195" s="1"/>
      <c r="P15195" s="2"/>
      <c r="AC15195" s="1"/>
    </row>
    <row r="15196" spans="6:29" x14ac:dyDescent="0.25">
      <c r="F15196" s="1"/>
      <c r="P15196" s="2"/>
      <c r="AC15196" s="1"/>
    </row>
    <row r="15197" spans="6:29" x14ac:dyDescent="0.25">
      <c r="F15197" s="1"/>
      <c r="P15197" s="2"/>
      <c r="AC15197" s="1"/>
    </row>
    <row r="15198" spans="6:29" x14ac:dyDescent="0.25">
      <c r="F15198" s="1"/>
      <c r="P15198" s="2"/>
      <c r="AC15198" s="1"/>
    </row>
    <row r="15199" spans="6:29" x14ac:dyDescent="0.25">
      <c r="F15199" s="1"/>
      <c r="P15199" s="2"/>
      <c r="AC15199" s="1"/>
    </row>
    <row r="15200" spans="6:29" x14ac:dyDescent="0.25">
      <c r="F15200" s="1"/>
      <c r="P15200" s="2"/>
      <c r="AC15200" s="1"/>
    </row>
    <row r="15201" spans="6:29" x14ac:dyDescent="0.25">
      <c r="F15201" s="1"/>
      <c r="P15201" s="2"/>
      <c r="AC15201" s="1"/>
    </row>
    <row r="15202" spans="6:29" x14ac:dyDescent="0.25">
      <c r="F15202" s="1"/>
      <c r="P15202" s="2"/>
      <c r="AC15202" s="1"/>
    </row>
    <row r="15203" spans="6:29" x14ac:dyDescent="0.25">
      <c r="F15203" s="1"/>
      <c r="P15203" s="2"/>
      <c r="AC15203" s="1"/>
    </row>
    <row r="15204" spans="6:29" x14ac:dyDescent="0.25">
      <c r="F15204" s="1"/>
      <c r="P15204" s="2"/>
      <c r="AC15204" s="1"/>
    </row>
    <row r="15205" spans="6:29" x14ac:dyDescent="0.25">
      <c r="F15205" s="1"/>
      <c r="P15205" s="2"/>
      <c r="AC15205" s="1"/>
    </row>
    <row r="15206" spans="6:29" x14ac:dyDescent="0.25">
      <c r="F15206" s="1"/>
      <c r="P15206" s="2"/>
      <c r="AC15206" s="1"/>
    </row>
    <row r="15207" spans="6:29" x14ac:dyDescent="0.25">
      <c r="F15207" s="1"/>
      <c r="P15207" s="2"/>
      <c r="AC15207" s="1"/>
    </row>
    <row r="15208" spans="6:29" x14ac:dyDescent="0.25">
      <c r="F15208" s="1"/>
      <c r="P15208" s="2"/>
      <c r="AC15208" s="1"/>
    </row>
    <row r="15209" spans="6:29" x14ac:dyDescent="0.25">
      <c r="F15209" s="1"/>
      <c r="P15209" s="2"/>
      <c r="AC15209" s="1"/>
    </row>
    <row r="15210" spans="6:29" x14ac:dyDescent="0.25">
      <c r="F15210" s="1"/>
      <c r="P15210" s="2"/>
      <c r="AC15210" s="1"/>
    </row>
    <row r="15211" spans="6:29" x14ac:dyDescent="0.25">
      <c r="F15211" s="1"/>
      <c r="P15211" s="2"/>
      <c r="AC15211" s="1"/>
    </row>
    <row r="15212" spans="6:29" x14ac:dyDescent="0.25">
      <c r="F15212" s="1"/>
      <c r="P15212" s="2"/>
      <c r="AC15212" s="1"/>
    </row>
    <row r="15213" spans="6:29" x14ac:dyDescent="0.25">
      <c r="F15213" s="1"/>
      <c r="P15213" s="2"/>
      <c r="AC15213" s="1"/>
    </row>
    <row r="15214" spans="6:29" x14ac:dyDescent="0.25">
      <c r="F15214" s="1"/>
      <c r="P15214" s="2"/>
      <c r="AC15214" s="1"/>
    </row>
    <row r="15215" spans="6:29" x14ac:dyDescent="0.25">
      <c r="F15215" s="1"/>
      <c r="P15215" s="2"/>
      <c r="AC15215" s="1"/>
    </row>
    <row r="15216" spans="6:29" x14ac:dyDescent="0.25">
      <c r="F15216" s="1"/>
      <c r="P15216" s="2"/>
      <c r="AC15216" s="1"/>
    </row>
    <row r="15217" spans="6:29" x14ac:dyDescent="0.25">
      <c r="F15217" s="1"/>
      <c r="P15217" s="2"/>
      <c r="AC15217" s="1"/>
    </row>
    <row r="15218" spans="6:29" x14ac:dyDescent="0.25">
      <c r="F15218" s="1"/>
      <c r="P15218" s="2"/>
      <c r="AC15218" s="1"/>
    </row>
    <row r="15219" spans="6:29" x14ac:dyDescent="0.25">
      <c r="F15219" s="1"/>
      <c r="P15219" s="2"/>
      <c r="AC15219" s="1"/>
    </row>
    <row r="15220" spans="6:29" x14ac:dyDescent="0.25">
      <c r="F15220" s="1"/>
      <c r="P15220" s="2"/>
      <c r="AC15220" s="1"/>
    </row>
    <row r="15221" spans="6:29" x14ac:dyDescent="0.25">
      <c r="F15221" s="1"/>
      <c r="P15221" s="2"/>
      <c r="AC15221" s="1"/>
    </row>
    <row r="15222" spans="6:29" x14ac:dyDescent="0.25">
      <c r="F15222" s="1"/>
      <c r="P15222" s="2"/>
      <c r="AC15222" s="1"/>
    </row>
    <row r="15223" spans="6:29" x14ac:dyDescent="0.25">
      <c r="F15223" s="1"/>
      <c r="P15223" s="2"/>
      <c r="AC15223" s="1"/>
    </row>
    <row r="15224" spans="6:29" x14ac:dyDescent="0.25">
      <c r="F15224" s="1"/>
      <c r="P15224" s="2"/>
      <c r="AC15224" s="1"/>
    </row>
    <row r="15225" spans="6:29" x14ac:dyDescent="0.25">
      <c r="F15225" s="1"/>
      <c r="P15225" s="2"/>
      <c r="AC15225" s="1"/>
    </row>
    <row r="15226" spans="6:29" x14ac:dyDescent="0.25">
      <c r="F15226" s="1"/>
      <c r="P15226" s="2"/>
      <c r="AC15226" s="1"/>
    </row>
    <row r="15227" spans="6:29" x14ac:dyDescent="0.25">
      <c r="F15227" s="1"/>
      <c r="P15227" s="2"/>
      <c r="AC15227" s="1"/>
    </row>
    <row r="15228" spans="6:29" x14ac:dyDescent="0.25">
      <c r="F15228" s="1"/>
      <c r="P15228" s="2"/>
      <c r="AC15228" s="1"/>
    </row>
    <row r="15229" spans="6:29" x14ac:dyDescent="0.25">
      <c r="F15229" s="1"/>
      <c r="P15229" s="2"/>
      <c r="AC15229" s="1"/>
    </row>
    <row r="15230" spans="6:29" x14ac:dyDescent="0.25">
      <c r="F15230" s="1"/>
      <c r="P15230" s="2"/>
      <c r="AC15230" s="1"/>
    </row>
    <row r="15231" spans="6:29" x14ac:dyDescent="0.25">
      <c r="F15231" s="1"/>
      <c r="P15231" s="2"/>
      <c r="AC15231" s="1"/>
    </row>
    <row r="15232" spans="6:29" x14ac:dyDescent="0.25">
      <c r="F15232" s="1"/>
      <c r="P15232" s="2"/>
      <c r="AC15232" s="1"/>
    </row>
    <row r="15233" spans="6:29" x14ac:dyDescent="0.25">
      <c r="F15233" s="1"/>
      <c r="P15233" s="2"/>
      <c r="AC15233" s="1"/>
    </row>
    <row r="15234" spans="6:29" x14ac:dyDescent="0.25">
      <c r="F15234" s="1"/>
      <c r="P15234" s="2"/>
      <c r="AC15234" s="1"/>
    </row>
    <row r="15235" spans="6:29" x14ac:dyDescent="0.25">
      <c r="F15235" s="1"/>
      <c r="P15235" s="2"/>
      <c r="AC15235" s="1"/>
    </row>
    <row r="15236" spans="6:29" x14ac:dyDescent="0.25">
      <c r="F15236" s="1"/>
      <c r="P15236" s="2"/>
      <c r="AC15236" s="1"/>
    </row>
    <row r="15237" spans="6:29" x14ac:dyDescent="0.25">
      <c r="F15237" s="1"/>
      <c r="P15237" s="2"/>
      <c r="AC15237" s="1"/>
    </row>
    <row r="15238" spans="6:29" x14ac:dyDescent="0.25">
      <c r="F15238" s="1"/>
      <c r="P15238" s="2"/>
      <c r="AC15238" s="1"/>
    </row>
    <row r="15239" spans="6:29" x14ac:dyDescent="0.25">
      <c r="F15239" s="1"/>
      <c r="P15239" s="2"/>
      <c r="AC15239" s="1"/>
    </row>
    <row r="15240" spans="6:29" x14ac:dyDescent="0.25">
      <c r="F15240" s="1"/>
      <c r="P15240" s="2"/>
      <c r="AC15240" s="1"/>
    </row>
    <row r="15241" spans="6:29" x14ac:dyDescent="0.25">
      <c r="F15241" s="1"/>
      <c r="P15241" s="2"/>
      <c r="AC15241" s="1"/>
    </row>
    <row r="15242" spans="6:29" x14ac:dyDescent="0.25">
      <c r="F15242" s="1"/>
      <c r="P15242" s="2"/>
      <c r="AC15242" s="1"/>
    </row>
    <row r="15243" spans="6:29" x14ac:dyDescent="0.25">
      <c r="F15243" s="1"/>
      <c r="P15243" s="2"/>
      <c r="AC15243" s="1"/>
    </row>
    <row r="15244" spans="6:29" x14ac:dyDescent="0.25">
      <c r="F15244" s="1"/>
      <c r="P15244" s="2"/>
      <c r="AC15244" s="1"/>
    </row>
    <row r="15245" spans="6:29" x14ac:dyDescent="0.25">
      <c r="F15245" s="1"/>
      <c r="P15245" s="2"/>
      <c r="AC15245" s="1"/>
    </row>
    <row r="15246" spans="6:29" x14ac:dyDescent="0.25">
      <c r="F15246" s="1"/>
      <c r="P15246" s="2"/>
      <c r="AC15246" s="1"/>
    </row>
    <row r="15247" spans="6:29" x14ac:dyDescent="0.25">
      <c r="F15247" s="1"/>
      <c r="P15247" s="2"/>
      <c r="AC15247" s="1"/>
    </row>
    <row r="15248" spans="6:29" x14ac:dyDescent="0.25">
      <c r="F15248" s="1"/>
      <c r="P15248" s="2"/>
      <c r="AC15248" s="1"/>
    </row>
    <row r="15249" spans="6:29" x14ac:dyDescent="0.25">
      <c r="F15249" s="1"/>
      <c r="P15249" s="2"/>
      <c r="AC15249" s="1"/>
    </row>
    <row r="15250" spans="6:29" x14ac:dyDescent="0.25">
      <c r="F15250" s="1"/>
      <c r="P15250" s="2"/>
      <c r="AC15250" s="1"/>
    </row>
    <row r="15251" spans="6:29" x14ac:dyDescent="0.25">
      <c r="F15251" s="1"/>
      <c r="P15251" s="2"/>
      <c r="AC15251" s="1"/>
    </row>
    <row r="15252" spans="6:29" x14ac:dyDescent="0.25">
      <c r="F15252" s="1"/>
      <c r="P15252" s="2"/>
      <c r="AC15252" s="1"/>
    </row>
    <row r="15253" spans="6:29" x14ac:dyDescent="0.25">
      <c r="F15253" s="1"/>
      <c r="P15253" s="2"/>
      <c r="AC15253" s="1"/>
    </row>
    <row r="15254" spans="6:29" x14ac:dyDescent="0.25">
      <c r="F15254" s="1"/>
      <c r="P15254" s="2"/>
      <c r="AC15254" s="1"/>
    </row>
    <row r="15255" spans="6:29" x14ac:dyDescent="0.25">
      <c r="F15255" s="1"/>
      <c r="P15255" s="2"/>
      <c r="AC15255" s="1"/>
    </row>
    <row r="15256" spans="6:29" x14ac:dyDescent="0.25">
      <c r="F15256" s="1"/>
      <c r="P15256" s="2"/>
      <c r="AC15256" s="1"/>
    </row>
    <row r="15257" spans="6:29" x14ac:dyDescent="0.25">
      <c r="F15257" s="1"/>
      <c r="P15257" s="2"/>
      <c r="AC15257" s="1"/>
    </row>
    <row r="15258" spans="6:29" x14ac:dyDescent="0.25">
      <c r="F15258" s="1"/>
      <c r="P15258" s="2"/>
      <c r="AC15258" s="1"/>
    </row>
    <row r="15259" spans="6:29" x14ac:dyDescent="0.25">
      <c r="F15259" s="1"/>
      <c r="P15259" s="2"/>
      <c r="AC15259" s="1"/>
    </row>
    <row r="15260" spans="6:29" x14ac:dyDescent="0.25">
      <c r="F15260" s="1"/>
      <c r="P15260" s="2"/>
      <c r="AC15260" s="1"/>
    </row>
    <row r="15261" spans="6:29" x14ac:dyDescent="0.25">
      <c r="F15261" s="1"/>
      <c r="P15261" s="2"/>
      <c r="AC15261" s="1"/>
    </row>
    <row r="15262" spans="6:29" x14ac:dyDescent="0.25">
      <c r="F15262" s="1"/>
      <c r="P15262" s="2"/>
      <c r="AC15262" s="1"/>
    </row>
    <row r="15263" spans="6:29" x14ac:dyDescent="0.25">
      <c r="F15263" s="1"/>
      <c r="P15263" s="2"/>
      <c r="AC15263" s="1"/>
    </row>
    <row r="15264" spans="6:29" x14ac:dyDescent="0.25">
      <c r="F15264" s="1"/>
      <c r="P15264" s="2"/>
      <c r="AC15264" s="1"/>
    </row>
    <row r="15265" spans="6:29" x14ac:dyDescent="0.25">
      <c r="F15265" s="1"/>
      <c r="P15265" s="2"/>
      <c r="AC15265" s="1"/>
    </row>
    <row r="15266" spans="6:29" x14ac:dyDescent="0.25">
      <c r="F15266" s="1"/>
      <c r="P15266" s="2"/>
      <c r="AC15266" s="1"/>
    </row>
    <row r="15267" spans="6:29" x14ac:dyDescent="0.25">
      <c r="F15267" s="1"/>
      <c r="P15267" s="2"/>
      <c r="AC15267" s="1"/>
    </row>
    <row r="15268" spans="6:29" x14ac:dyDescent="0.25">
      <c r="F15268" s="1"/>
      <c r="P15268" s="2"/>
      <c r="AC15268" s="1"/>
    </row>
    <row r="15269" spans="6:29" x14ac:dyDescent="0.25">
      <c r="F15269" s="1"/>
      <c r="P15269" s="2"/>
      <c r="AC15269" s="1"/>
    </row>
    <row r="15270" spans="6:29" x14ac:dyDescent="0.25">
      <c r="F15270" s="1"/>
      <c r="P15270" s="2"/>
      <c r="AC15270" s="1"/>
    </row>
    <row r="15271" spans="6:29" x14ac:dyDescent="0.25">
      <c r="F15271" s="1"/>
      <c r="P15271" s="2"/>
      <c r="AC15271" s="1"/>
    </row>
    <row r="15272" spans="6:29" x14ac:dyDescent="0.25">
      <c r="F15272" s="1"/>
      <c r="P15272" s="2"/>
      <c r="AC15272" s="1"/>
    </row>
    <row r="15273" spans="6:29" x14ac:dyDescent="0.25">
      <c r="F15273" s="1"/>
      <c r="P15273" s="2"/>
      <c r="AC15273" s="1"/>
    </row>
    <row r="15274" spans="6:29" x14ac:dyDescent="0.25">
      <c r="F15274" s="1"/>
      <c r="P15274" s="2"/>
      <c r="AC15274" s="1"/>
    </row>
    <row r="15275" spans="6:29" x14ac:dyDescent="0.25">
      <c r="F15275" s="1"/>
      <c r="P15275" s="2"/>
      <c r="AC15275" s="1"/>
    </row>
    <row r="15276" spans="6:29" x14ac:dyDescent="0.25">
      <c r="F15276" s="1"/>
      <c r="P15276" s="2"/>
      <c r="AC15276" s="1"/>
    </row>
    <row r="15277" spans="6:29" x14ac:dyDescent="0.25">
      <c r="F15277" s="1"/>
      <c r="P15277" s="2"/>
      <c r="AC15277" s="1"/>
    </row>
    <row r="15278" spans="6:29" x14ac:dyDescent="0.25">
      <c r="F15278" s="1"/>
      <c r="P15278" s="2"/>
      <c r="AC15278" s="1"/>
    </row>
    <row r="15279" spans="6:29" x14ac:dyDescent="0.25">
      <c r="F15279" s="1"/>
      <c r="P15279" s="2"/>
      <c r="AC15279" s="1"/>
    </row>
    <row r="15280" spans="6:29" x14ac:dyDescent="0.25">
      <c r="F15280" s="1"/>
      <c r="P15280" s="2"/>
      <c r="AC15280" s="1"/>
    </row>
    <row r="15281" spans="6:29" x14ac:dyDescent="0.25">
      <c r="F15281" s="1"/>
      <c r="P15281" s="2"/>
      <c r="AC15281" s="1"/>
    </row>
    <row r="15282" spans="6:29" x14ac:dyDescent="0.25">
      <c r="F15282" s="1"/>
      <c r="P15282" s="2"/>
      <c r="AC15282" s="1"/>
    </row>
    <row r="15283" spans="6:29" x14ac:dyDescent="0.25">
      <c r="F15283" s="1"/>
      <c r="P15283" s="2"/>
      <c r="AC15283" s="1"/>
    </row>
    <row r="15284" spans="6:29" x14ac:dyDescent="0.25">
      <c r="F15284" s="1"/>
      <c r="P15284" s="2"/>
      <c r="AC15284" s="1"/>
    </row>
    <row r="15285" spans="6:29" x14ac:dyDescent="0.25">
      <c r="F15285" s="1"/>
      <c r="P15285" s="2"/>
      <c r="AC15285" s="1"/>
    </row>
    <row r="15286" spans="6:29" x14ac:dyDescent="0.25">
      <c r="F15286" s="1"/>
      <c r="P15286" s="2"/>
      <c r="AC15286" s="1"/>
    </row>
    <row r="15287" spans="6:29" x14ac:dyDescent="0.25">
      <c r="F15287" s="1"/>
      <c r="P15287" s="2"/>
      <c r="AC15287" s="1"/>
    </row>
    <row r="15288" spans="6:29" x14ac:dyDescent="0.25">
      <c r="F15288" s="1"/>
      <c r="P15288" s="2"/>
      <c r="AC15288" s="1"/>
    </row>
    <row r="15289" spans="6:29" x14ac:dyDescent="0.25">
      <c r="F15289" s="1"/>
      <c r="P15289" s="2"/>
      <c r="AC15289" s="1"/>
    </row>
    <row r="15290" spans="6:29" x14ac:dyDescent="0.25">
      <c r="F15290" s="1"/>
      <c r="P15290" s="2"/>
      <c r="AC15290" s="1"/>
    </row>
    <row r="15291" spans="6:29" x14ac:dyDescent="0.25">
      <c r="F15291" s="1"/>
      <c r="P15291" s="2"/>
      <c r="AC15291" s="1"/>
    </row>
    <row r="15292" spans="6:29" x14ac:dyDescent="0.25">
      <c r="F15292" s="1"/>
      <c r="P15292" s="2"/>
      <c r="AC15292" s="1"/>
    </row>
    <row r="15293" spans="6:29" x14ac:dyDescent="0.25">
      <c r="F15293" s="1"/>
      <c r="P15293" s="2"/>
      <c r="AC15293" s="1"/>
    </row>
    <row r="15294" spans="6:29" x14ac:dyDescent="0.25">
      <c r="F15294" s="1"/>
      <c r="P15294" s="2"/>
      <c r="AC15294" s="1"/>
    </row>
    <row r="15295" spans="6:29" x14ac:dyDescent="0.25">
      <c r="F15295" s="1"/>
      <c r="P15295" s="2"/>
      <c r="AC15295" s="1"/>
    </row>
    <row r="15296" spans="6:29" x14ac:dyDescent="0.25">
      <c r="F15296" s="1"/>
      <c r="P15296" s="2"/>
      <c r="AC15296" s="1"/>
    </row>
    <row r="15297" spans="6:29" x14ac:dyDescent="0.25">
      <c r="F15297" s="1"/>
      <c r="P15297" s="2"/>
      <c r="AC15297" s="1"/>
    </row>
    <row r="15298" spans="6:29" x14ac:dyDescent="0.25">
      <c r="F15298" s="1"/>
      <c r="P15298" s="2"/>
      <c r="AC15298" s="1"/>
    </row>
    <row r="15299" spans="6:29" x14ac:dyDescent="0.25">
      <c r="F15299" s="1"/>
      <c r="P15299" s="2"/>
      <c r="AC15299" s="1"/>
    </row>
    <row r="15300" spans="6:29" x14ac:dyDescent="0.25">
      <c r="F15300" s="1"/>
      <c r="P15300" s="2"/>
      <c r="AC15300" s="1"/>
    </row>
    <row r="15301" spans="6:29" x14ac:dyDescent="0.25">
      <c r="F15301" s="1"/>
      <c r="P15301" s="2"/>
      <c r="AC15301" s="1"/>
    </row>
    <row r="15302" spans="6:29" x14ac:dyDescent="0.25">
      <c r="F15302" s="1"/>
      <c r="P15302" s="2"/>
      <c r="AC15302" s="1"/>
    </row>
    <row r="15303" spans="6:29" x14ac:dyDescent="0.25">
      <c r="F15303" s="1"/>
      <c r="P15303" s="2"/>
      <c r="AC15303" s="1"/>
    </row>
    <row r="15304" spans="6:29" x14ac:dyDescent="0.25">
      <c r="F15304" s="1"/>
      <c r="P15304" s="2"/>
      <c r="AC15304" s="1"/>
    </row>
    <row r="15305" spans="6:29" x14ac:dyDescent="0.25">
      <c r="F15305" s="1"/>
      <c r="P15305" s="2"/>
      <c r="AC15305" s="1"/>
    </row>
    <row r="15306" spans="6:29" x14ac:dyDescent="0.25">
      <c r="F15306" s="1"/>
      <c r="P15306" s="2"/>
      <c r="AC15306" s="1"/>
    </row>
    <row r="15307" spans="6:29" x14ac:dyDescent="0.25">
      <c r="F15307" s="1"/>
      <c r="P15307" s="2"/>
      <c r="AC15307" s="1"/>
    </row>
    <row r="15308" spans="6:29" x14ac:dyDescent="0.25">
      <c r="F15308" s="1"/>
      <c r="P15308" s="2"/>
      <c r="AC15308" s="1"/>
    </row>
    <row r="15309" spans="6:29" x14ac:dyDescent="0.25">
      <c r="F15309" s="1"/>
      <c r="P15309" s="2"/>
      <c r="AC15309" s="1"/>
    </row>
    <row r="15310" spans="6:29" x14ac:dyDescent="0.25">
      <c r="F15310" s="1"/>
      <c r="P15310" s="2"/>
      <c r="AC15310" s="1"/>
    </row>
    <row r="15311" spans="6:29" x14ac:dyDescent="0.25">
      <c r="F15311" s="1"/>
      <c r="P15311" s="2"/>
      <c r="AC15311" s="1"/>
    </row>
    <row r="15312" spans="6:29" x14ac:dyDescent="0.25">
      <c r="F15312" s="1"/>
      <c r="P15312" s="2"/>
      <c r="AC15312" s="1"/>
    </row>
    <row r="15313" spans="6:29" x14ac:dyDescent="0.25">
      <c r="F15313" s="1"/>
      <c r="P15313" s="2"/>
      <c r="AC15313" s="1"/>
    </row>
    <row r="15314" spans="6:29" x14ac:dyDescent="0.25">
      <c r="F15314" s="1"/>
      <c r="P15314" s="2"/>
      <c r="AC15314" s="1"/>
    </row>
    <row r="15315" spans="6:29" x14ac:dyDescent="0.25">
      <c r="F15315" s="1"/>
      <c r="P15315" s="2"/>
      <c r="AC15315" s="1"/>
    </row>
    <row r="15316" spans="6:29" x14ac:dyDescent="0.25">
      <c r="F15316" s="1"/>
      <c r="P15316" s="2"/>
      <c r="AC15316" s="1"/>
    </row>
    <row r="15317" spans="6:29" x14ac:dyDescent="0.25">
      <c r="F15317" s="1"/>
      <c r="P15317" s="2"/>
      <c r="AC15317" s="1"/>
    </row>
    <row r="15318" spans="6:29" x14ac:dyDescent="0.25">
      <c r="F15318" s="1"/>
      <c r="P15318" s="2"/>
      <c r="AC15318" s="1"/>
    </row>
    <row r="15319" spans="6:29" x14ac:dyDescent="0.25">
      <c r="F15319" s="1"/>
      <c r="P15319" s="2"/>
      <c r="AC15319" s="1"/>
    </row>
    <row r="15320" spans="6:29" x14ac:dyDescent="0.25">
      <c r="F15320" s="1"/>
      <c r="P15320" s="2"/>
      <c r="AC15320" s="1"/>
    </row>
    <row r="15321" spans="6:29" x14ac:dyDescent="0.25">
      <c r="F15321" s="1"/>
      <c r="P15321" s="2"/>
      <c r="AC15321" s="1"/>
    </row>
    <row r="15322" spans="6:29" x14ac:dyDescent="0.25">
      <c r="F15322" s="1"/>
      <c r="P15322" s="2"/>
      <c r="AC15322" s="1"/>
    </row>
    <row r="15323" spans="6:29" x14ac:dyDescent="0.25">
      <c r="F15323" s="1"/>
      <c r="P15323" s="2"/>
      <c r="AC15323" s="1"/>
    </row>
    <row r="15324" spans="6:29" x14ac:dyDescent="0.25">
      <c r="F15324" s="1"/>
      <c r="P15324" s="2"/>
      <c r="AC15324" s="1"/>
    </row>
    <row r="15325" spans="6:29" x14ac:dyDescent="0.25">
      <c r="F15325" s="1"/>
      <c r="P15325" s="2"/>
      <c r="AC15325" s="1"/>
    </row>
    <row r="15326" spans="6:29" x14ac:dyDescent="0.25">
      <c r="F15326" s="1"/>
      <c r="P15326" s="2"/>
      <c r="AC15326" s="1"/>
    </row>
    <row r="15327" spans="6:29" x14ac:dyDescent="0.25">
      <c r="F15327" s="1"/>
      <c r="P15327" s="2"/>
      <c r="AC15327" s="1"/>
    </row>
    <row r="15328" spans="6:29" x14ac:dyDescent="0.25">
      <c r="F15328" s="1"/>
      <c r="P15328" s="2"/>
      <c r="AC15328" s="1"/>
    </row>
    <row r="15329" spans="6:29" x14ac:dyDescent="0.25">
      <c r="F15329" s="1"/>
      <c r="P15329" s="2"/>
      <c r="AC15329" s="1"/>
    </row>
    <row r="15330" spans="6:29" x14ac:dyDescent="0.25">
      <c r="F15330" s="1"/>
      <c r="P15330" s="2"/>
      <c r="AC15330" s="1"/>
    </row>
    <row r="15331" spans="6:29" x14ac:dyDescent="0.25">
      <c r="F15331" s="1"/>
      <c r="P15331" s="2"/>
      <c r="AC15331" s="1"/>
    </row>
    <row r="15332" spans="6:29" x14ac:dyDescent="0.25">
      <c r="F15332" s="1"/>
      <c r="P15332" s="2"/>
      <c r="AC15332" s="1"/>
    </row>
    <row r="15333" spans="6:29" x14ac:dyDescent="0.25">
      <c r="F15333" s="1"/>
      <c r="P15333" s="2"/>
      <c r="AC15333" s="1"/>
    </row>
    <row r="15334" spans="6:29" x14ac:dyDescent="0.25">
      <c r="F15334" s="1"/>
      <c r="P15334" s="2"/>
      <c r="AC15334" s="1"/>
    </row>
    <row r="15335" spans="6:29" x14ac:dyDescent="0.25">
      <c r="F15335" s="1"/>
      <c r="P15335" s="2"/>
      <c r="AC15335" s="1"/>
    </row>
    <row r="15336" spans="6:29" x14ac:dyDescent="0.25">
      <c r="F15336" s="1"/>
      <c r="P15336" s="2"/>
      <c r="AC15336" s="1"/>
    </row>
    <row r="15337" spans="6:29" x14ac:dyDescent="0.25">
      <c r="F15337" s="1"/>
      <c r="P15337" s="2"/>
      <c r="AC15337" s="1"/>
    </row>
    <row r="15338" spans="6:29" x14ac:dyDescent="0.25">
      <c r="F15338" s="1"/>
      <c r="P15338" s="2"/>
      <c r="AC15338" s="1"/>
    </row>
    <row r="15339" spans="6:29" x14ac:dyDescent="0.25">
      <c r="F15339" s="1"/>
      <c r="P15339" s="2"/>
      <c r="AC15339" s="1"/>
    </row>
    <row r="15340" spans="6:29" x14ac:dyDescent="0.25">
      <c r="F15340" s="1"/>
      <c r="P15340" s="2"/>
      <c r="AC15340" s="1"/>
    </row>
    <row r="15341" spans="6:29" x14ac:dyDescent="0.25">
      <c r="F15341" s="1"/>
      <c r="P15341" s="2"/>
      <c r="AC15341" s="1"/>
    </row>
    <row r="15342" spans="6:29" x14ac:dyDescent="0.25">
      <c r="F15342" s="1"/>
      <c r="P15342" s="2"/>
      <c r="AC15342" s="1"/>
    </row>
    <row r="15343" spans="6:29" x14ac:dyDescent="0.25">
      <c r="F15343" s="1"/>
      <c r="P15343" s="2"/>
      <c r="AC15343" s="1"/>
    </row>
    <row r="15344" spans="6:29" x14ac:dyDescent="0.25">
      <c r="F15344" s="1"/>
      <c r="P15344" s="2"/>
      <c r="AC15344" s="1"/>
    </row>
    <row r="15345" spans="6:29" x14ac:dyDescent="0.25">
      <c r="F15345" s="1"/>
      <c r="P15345" s="2"/>
      <c r="AC15345" s="1"/>
    </row>
    <row r="15346" spans="6:29" x14ac:dyDescent="0.25">
      <c r="F15346" s="1"/>
      <c r="P15346" s="2"/>
      <c r="AC15346" s="1"/>
    </row>
    <row r="15347" spans="6:29" x14ac:dyDescent="0.25">
      <c r="F15347" s="1"/>
      <c r="P15347" s="2"/>
      <c r="AC15347" s="1"/>
    </row>
    <row r="15348" spans="6:29" x14ac:dyDescent="0.25">
      <c r="F15348" s="1"/>
      <c r="P15348" s="2"/>
      <c r="AC15348" s="1"/>
    </row>
    <row r="15349" spans="6:29" x14ac:dyDescent="0.25">
      <c r="F15349" s="1"/>
      <c r="P15349" s="2"/>
      <c r="AC15349" s="1"/>
    </row>
    <row r="15350" spans="6:29" x14ac:dyDescent="0.25">
      <c r="F15350" s="1"/>
      <c r="P15350" s="2"/>
      <c r="AC15350" s="1"/>
    </row>
    <row r="15351" spans="6:29" x14ac:dyDescent="0.25">
      <c r="F15351" s="1"/>
      <c r="P15351" s="2"/>
      <c r="AC15351" s="1"/>
    </row>
    <row r="15352" spans="6:29" x14ac:dyDescent="0.25">
      <c r="F15352" s="1"/>
      <c r="P15352" s="2"/>
      <c r="AC15352" s="1"/>
    </row>
    <row r="15353" spans="6:29" x14ac:dyDescent="0.25">
      <c r="F15353" s="1"/>
      <c r="P15353" s="2"/>
      <c r="AC15353" s="1"/>
    </row>
    <row r="15354" spans="6:29" x14ac:dyDescent="0.25">
      <c r="F15354" s="1"/>
      <c r="P15354" s="2"/>
      <c r="AC15354" s="1"/>
    </row>
    <row r="15355" spans="6:29" x14ac:dyDescent="0.25">
      <c r="F15355" s="1"/>
      <c r="P15355" s="2"/>
      <c r="AC15355" s="1"/>
    </row>
    <row r="15356" spans="6:29" x14ac:dyDescent="0.25">
      <c r="F15356" s="1"/>
      <c r="P15356" s="2"/>
      <c r="AC15356" s="1"/>
    </row>
    <row r="15357" spans="6:29" x14ac:dyDescent="0.25">
      <c r="F15357" s="1"/>
      <c r="P15357" s="2"/>
      <c r="AC15357" s="1"/>
    </row>
    <row r="15358" spans="6:29" x14ac:dyDescent="0.25">
      <c r="F15358" s="1"/>
      <c r="P15358" s="2"/>
      <c r="AC15358" s="1"/>
    </row>
    <row r="15359" spans="6:29" x14ac:dyDescent="0.25">
      <c r="F15359" s="1"/>
      <c r="P15359" s="2"/>
      <c r="AC15359" s="1"/>
    </row>
    <row r="15360" spans="6:29" x14ac:dyDescent="0.25">
      <c r="F15360" s="1"/>
      <c r="P15360" s="2"/>
      <c r="AC15360" s="1"/>
    </row>
    <row r="15361" spans="6:29" x14ac:dyDescent="0.25">
      <c r="F15361" s="1"/>
      <c r="P15361" s="2"/>
      <c r="AC15361" s="1"/>
    </row>
    <row r="15362" spans="6:29" x14ac:dyDescent="0.25">
      <c r="F15362" s="1"/>
      <c r="P15362" s="2"/>
      <c r="AC15362" s="1"/>
    </row>
    <row r="15363" spans="6:29" x14ac:dyDescent="0.25">
      <c r="F15363" s="1"/>
      <c r="P15363" s="2"/>
      <c r="AC15363" s="1"/>
    </row>
    <row r="15364" spans="6:29" x14ac:dyDescent="0.25">
      <c r="F15364" s="1"/>
      <c r="P15364" s="2"/>
      <c r="AC15364" s="1"/>
    </row>
    <row r="15365" spans="6:29" x14ac:dyDescent="0.25">
      <c r="F15365" s="1"/>
      <c r="P15365" s="2"/>
      <c r="AC15365" s="1"/>
    </row>
    <row r="15366" spans="6:29" x14ac:dyDescent="0.25">
      <c r="F15366" s="1"/>
      <c r="P15366" s="2"/>
      <c r="AC15366" s="1"/>
    </row>
    <row r="15367" spans="6:29" x14ac:dyDescent="0.25">
      <c r="F15367" s="1"/>
      <c r="P15367" s="2"/>
      <c r="AC15367" s="1"/>
    </row>
    <row r="15368" spans="6:29" x14ac:dyDescent="0.25">
      <c r="F15368" s="1"/>
      <c r="P15368" s="2"/>
      <c r="AC15368" s="1"/>
    </row>
    <row r="15369" spans="6:29" x14ac:dyDescent="0.25">
      <c r="F15369" s="1"/>
      <c r="P15369" s="2"/>
      <c r="AC15369" s="1"/>
    </row>
    <row r="15370" spans="6:29" x14ac:dyDescent="0.25">
      <c r="F15370" s="1"/>
      <c r="P15370" s="2"/>
      <c r="AC15370" s="1"/>
    </row>
    <row r="15371" spans="6:29" x14ac:dyDescent="0.25">
      <c r="F15371" s="1"/>
      <c r="P15371" s="2"/>
      <c r="AC15371" s="1"/>
    </row>
    <row r="15372" spans="6:29" x14ac:dyDescent="0.25">
      <c r="F15372" s="1"/>
      <c r="P15372" s="2"/>
      <c r="AC15372" s="1"/>
    </row>
    <row r="15373" spans="6:29" x14ac:dyDescent="0.25">
      <c r="F15373" s="1"/>
      <c r="P15373" s="2"/>
      <c r="AC15373" s="1"/>
    </row>
    <row r="15374" spans="6:29" x14ac:dyDescent="0.25">
      <c r="F15374" s="1"/>
      <c r="P15374" s="2"/>
      <c r="AC15374" s="1"/>
    </row>
    <row r="15375" spans="6:29" x14ac:dyDescent="0.25">
      <c r="F15375" s="1"/>
      <c r="P15375" s="2"/>
      <c r="AC15375" s="1"/>
    </row>
    <row r="15376" spans="6:29" x14ac:dyDescent="0.25">
      <c r="F15376" s="1"/>
      <c r="P15376" s="2"/>
      <c r="AC15376" s="1"/>
    </row>
    <row r="15377" spans="6:29" x14ac:dyDescent="0.25">
      <c r="F15377" s="1"/>
      <c r="P15377" s="2"/>
      <c r="AC15377" s="1"/>
    </row>
    <row r="15378" spans="6:29" x14ac:dyDescent="0.25">
      <c r="F15378" s="1"/>
      <c r="P15378" s="2"/>
      <c r="AC15378" s="1"/>
    </row>
    <row r="15379" spans="6:29" x14ac:dyDescent="0.25">
      <c r="F15379" s="1"/>
      <c r="P15379" s="2"/>
      <c r="AC15379" s="1"/>
    </row>
    <row r="15380" spans="6:29" x14ac:dyDescent="0.25">
      <c r="F15380" s="1"/>
      <c r="P15380" s="2"/>
      <c r="AC15380" s="1"/>
    </row>
    <row r="15381" spans="6:29" x14ac:dyDescent="0.25">
      <c r="F15381" s="1"/>
      <c r="P15381" s="2"/>
      <c r="AC15381" s="1"/>
    </row>
    <row r="15382" spans="6:29" x14ac:dyDescent="0.25">
      <c r="F15382" s="1"/>
      <c r="P15382" s="2"/>
      <c r="AC15382" s="1"/>
    </row>
    <row r="15383" spans="6:29" x14ac:dyDescent="0.25">
      <c r="F15383" s="1"/>
      <c r="P15383" s="2"/>
      <c r="AC15383" s="1"/>
    </row>
    <row r="15384" spans="6:29" x14ac:dyDescent="0.25">
      <c r="F15384" s="1"/>
      <c r="P15384" s="2"/>
      <c r="AC15384" s="1"/>
    </row>
    <row r="15385" spans="6:29" x14ac:dyDescent="0.25">
      <c r="F15385" s="1"/>
      <c r="P15385" s="2"/>
      <c r="AC15385" s="1"/>
    </row>
    <row r="15386" spans="6:29" x14ac:dyDescent="0.25">
      <c r="F15386" s="1"/>
      <c r="P15386" s="2"/>
      <c r="AC15386" s="1"/>
    </row>
    <row r="15387" spans="6:29" x14ac:dyDescent="0.25">
      <c r="F15387" s="1"/>
      <c r="P15387" s="2"/>
      <c r="AC15387" s="1"/>
    </row>
    <row r="15388" spans="6:29" x14ac:dyDescent="0.25">
      <c r="F15388" s="1"/>
      <c r="P15388" s="2"/>
      <c r="AC15388" s="1"/>
    </row>
    <row r="15389" spans="6:29" x14ac:dyDescent="0.25">
      <c r="F15389" s="1"/>
      <c r="P15389" s="2"/>
      <c r="AC15389" s="1"/>
    </row>
    <row r="15390" spans="6:29" x14ac:dyDescent="0.25">
      <c r="F15390" s="1"/>
      <c r="P15390" s="2"/>
      <c r="AC15390" s="1"/>
    </row>
    <row r="15391" spans="6:29" x14ac:dyDescent="0.25">
      <c r="F15391" s="1"/>
      <c r="P15391" s="2"/>
      <c r="AC15391" s="1"/>
    </row>
    <row r="15392" spans="6:29" x14ac:dyDescent="0.25">
      <c r="F15392" s="1"/>
      <c r="P15392" s="2"/>
      <c r="AC15392" s="1"/>
    </row>
    <row r="15393" spans="6:29" x14ac:dyDescent="0.25">
      <c r="F15393" s="1"/>
      <c r="P15393" s="2"/>
      <c r="AC15393" s="1"/>
    </row>
    <row r="15394" spans="6:29" x14ac:dyDescent="0.25">
      <c r="F15394" s="1"/>
      <c r="P15394" s="2"/>
      <c r="AC15394" s="1"/>
    </row>
    <row r="15395" spans="6:29" x14ac:dyDescent="0.25">
      <c r="F15395" s="1"/>
      <c r="P15395" s="2"/>
      <c r="AC15395" s="1"/>
    </row>
    <row r="15396" spans="6:29" x14ac:dyDescent="0.25">
      <c r="F15396" s="1"/>
      <c r="P15396" s="2"/>
      <c r="AC15396" s="1"/>
    </row>
    <row r="15397" spans="6:29" x14ac:dyDescent="0.25">
      <c r="F15397" s="1"/>
      <c r="P15397" s="2"/>
      <c r="AC15397" s="1"/>
    </row>
    <row r="15398" spans="6:29" x14ac:dyDescent="0.25">
      <c r="F15398" s="1"/>
      <c r="P15398" s="2"/>
      <c r="AC15398" s="1"/>
    </row>
    <row r="15399" spans="6:29" x14ac:dyDescent="0.25">
      <c r="F15399" s="1"/>
      <c r="P15399" s="2"/>
      <c r="AC15399" s="1"/>
    </row>
    <row r="15400" spans="6:29" x14ac:dyDescent="0.25">
      <c r="F15400" s="1"/>
      <c r="P15400" s="2"/>
      <c r="AC15400" s="1"/>
    </row>
    <row r="15401" spans="6:29" x14ac:dyDescent="0.25">
      <c r="F15401" s="1"/>
      <c r="P15401" s="2"/>
      <c r="AC15401" s="1"/>
    </row>
    <row r="15402" spans="6:29" x14ac:dyDescent="0.25">
      <c r="F15402" s="1"/>
      <c r="P15402" s="2"/>
      <c r="AC15402" s="1"/>
    </row>
    <row r="15403" spans="6:29" x14ac:dyDescent="0.25">
      <c r="F15403" s="1"/>
      <c r="P15403" s="2"/>
      <c r="AC15403" s="1"/>
    </row>
    <row r="15404" spans="6:29" x14ac:dyDescent="0.25">
      <c r="F15404" s="1"/>
      <c r="P15404" s="2"/>
      <c r="AC15404" s="1"/>
    </row>
    <row r="15405" spans="6:29" x14ac:dyDescent="0.25">
      <c r="F15405" s="1"/>
      <c r="P15405" s="2"/>
      <c r="AC15405" s="1"/>
    </row>
    <row r="15406" spans="6:29" x14ac:dyDescent="0.25">
      <c r="F15406" s="1"/>
      <c r="P15406" s="2"/>
      <c r="AC15406" s="1"/>
    </row>
    <row r="15407" spans="6:29" x14ac:dyDescent="0.25">
      <c r="F15407" s="1"/>
      <c r="P15407" s="2"/>
      <c r="AC15407" s="1"/>
    </row>
    <row r="15408" spans="6:29" x14ac:dyDescent="0.25">
      <c r="F15408" s="1"/>
      <c r="P15408" s="2"/>
      <c r="AC15408" s="1"/>
    </row>
    <row r="15409" spans="6:29" x14ac:dyDescent="0.25">
      <c r="F15409" s="1"/>
      <c r="P15409" s="2"/>
      <c r="AC15409" s="1"/>
    </row>
    <row r="15410" spans="6:29" x14ac:dyDescent="0.25">
      <c r="F15410" s="1"/>
      <c r="P15410" s="2"/>
      <c r="AC15410" s="1"/>
    </row>
    <row r="15411" spans="6:29" x14ac:dyDescent="0.25">
      <c r="F15411" s="1"/>
      <c r="P15411" s="2"/>
      <c r="AC15411" s="1"/>
    </row>
    <row r="15412" spans="6:29" x14ac:dyDescent="0.25">
      <c r="F15412" s="1"/>
      <c r="P15412" s="2"/>
      <c r="AC15412" s="1"/>
    </row>
    <row r="15413" spans="6:29" x14ac:dyDescent="0.25">
      <c r="F15413" s="1"/>
      <c r="P15413" s="2"/>
      <c r="AC15413" s="1"/>
    </row>
    <row r="15414" spans="6:29" x14ac:dyDescent="0.25">
      <c r="F15414" s="1"/>
      <c r="P15414" s="2"/>
      <c r="AC15414" s="1"/>
    </row>
    <row r="15415" spans="6:29" x14ac:dyDescent="0.25">
      <c r="F15415" s="1"/>
      <c r="P15415" s="2"/>
      <c r="AC15415" s="1"/>
    </row>
    <row r="15416" spans="6:29" x14ac:dyDescent="0.25">
      <c r="F15416" s="1"/>
      <c r="P15416" s="2"/>
      <c r="AC15416" s="1"/>
    </row>
    <row r="15417" spans="6:29" x14ac:dyDescent="0.25">
      <c r="F15417" s="1"/>
      <c r="P15417" s="2"/>
      <c r="AC15417" s="1"/>
    </row>
    <row r="15418" spans="6:29" x14ac:dyDescent="0.25">
      <c r="F15418" s="1"/>
      <c r="P15418" s="2"/>
      <c r="AC15418" s="1"/>
    </row>
    <row r="15419" spans="6:29" x14ac:dyDescent="0.25">
      <c r="F15419" s="1"/>
      <c r="P15419" s="2"/>
      <c r="AC15419" s="1"/>
    </row>
    <row r="15420" spans="6:29" x14ac:dyDescent="0.25">
      <c r="F15420" s="1"/>
      <c r="P15420" s="2"/>
      <c r="AC15420" s="1"/>
    </row>
    <row r="15421" spans="6:29" x14ac:dyDescent="0.25">
      <c r="F15421" s="1"/>
      <c r="P15421" s="2"/>
      <c r="AC15421" s="1"/>
    </row>
    <row r="15422" spans="6:29" x14ac:dyDescent="0.25">
      <c r="F15422" s="1"/>
      <c r="P15422" s="2"/>
      <c r="AC15422" s="1"/>
    </row>
    <row r="15423" spans="6:29" x14ac:dyDescent="0.25">
      <c r="F15423" s="1"/>
      <c r="P15423" s="2"/>
      <c r="AC15423" s="1"/>
    </row>
    <row r="15424" spans="6:29" x14ac:dyDescent="0.25">
      <c r="F15424" s="1"/>
      <c r="P15424" s="2"/>
      <c r="AC15424" s="1"/>
    </row>
    <row r="15425" spans="6:29" x14ac:dyDescent="0.25">
      <c r="F15425" s="1"/>
      <c r="P15425" s="2"/>
      <c r="AC15425" s="1"/>
    </row>
    <row r="15426" spans="6:29" x14ac:dyDescent="0.25">
      <c r="F15426" s="1"/>
      <c r="P15426" s="2"/>
      <c r="AC15426" s="1"/>
    </row>
    <row r="15427" spans="6:29" x14ac:dyDescent="0.25">
      <c r="F15427" s="1"/>
      <c r="P15427" s="2"/>
      <c r="AC15427" s="1"/>
    </row>
    <row r="15428" spans="6:29" x14ac:dyDescent="0.25">
      <c r="F15428" s="1"/>
      <c r="P15428" s="2"/>
      <c r="AC15428" s="1"/>
    </row>
    <row r="15429" spans="6:29" x14ac:dyDescent="0.25">
      <c r="F15429" s="1"/>
      <c r="P15429" s="2"/>
      <c r="AC15429" s="1"/>
    </row>
    <row r="15430" spans="6:29" x14ac:dyDescent="0.25">
      <c r="F15430" s="1"/>
      <c r="P15430" s="2"/>
      <c r="AC15430" s="1"/>
    </row>
    <row r="15431" spans="6:29" x14ac:dyDescent="0.25">
      <c r="F15431" s="1"/>
      <c r="P15431" s="2"/>
      <c r="AC15431" s="1"/>
    </row>
    <row r="15432" spans="6:29" x14ac:dyDescent="0.25">
      <c r="F15432" s="1"/>
      <c r="P15432" s="2"/>
      <c r="AC15432" s="1"/>
    </row>
    <row r="15433" spans="6:29" x14ac:dyDescent="0.25">
      <c r="F15433" s="1"/>
      <c r="P15433" s="2"/>
      <c r="AC15433" s="1"/>
    </row>
    <row r="15434" spans="6:29" x14ac:dyDescent="0.25">
      <c r="F15434" s="1"/>
      <c r="P15434" s="2"/>
      <c r="AC15434" s="1"/>
    </row>
    <row r="15435" spans="6:29" x14ac:dyDescent="0.25">
      <c r="F15435" s="1"/>
      <c r="P15435" s="2"/>
      <c r="AC15435" s="1"/>
    </row>
    <row r="15436" spans="6:29" x14ac:dyDescent="0.25">
      <c r="F15436" s="1"/>
      <c r="P15436" s="2"/>
      <c r="AC15436" s="1"/>
    </row>
    <row r="15437" spans="6:29" x14ac:dyDescent="0.25">
      <c r="F15437" s="1"/>
      <c r="P15437" s="2"/>
      <c r="AC15437" s="1"/>
    </row>
    <row r="15438" spans="6:29" x14ac:dyDescent="0.25">
      <c r="F15438" s="1"/>
      <c r="P15438" s="2"/>
      <c r="AC15438" s="1"/>
    </row>
    <row r="15439" spans="6:29" x14ac:dyDescent="0.25">
      <c r="F15439" s="1"/>
      <c r="P15439" s="2"/>
      <c r="AC15439" s="1"/>
    </row>
    <row r="15440" spans="6:29" x14ac:dyDescent="0.25">
      <c r="F15440" s="1"/>
      <c r="P15440" s="2"/>
      <c r="AC15440" s="1"/>
    </row>
    <row r="15441" spans="6:29" x14ac:dyDescent="0.25">
      <c r="F15441" s="1"/>
      <c r="P15441" s="2"/>
      <c r="AC15441" s="1"/>
    </row>
    <row r="15442" spans="6:29" x14ac:dyDescent="0.25">
      <c r="F15442" s="1"/>
      <c r="P15442" s="2"/>
      <c r="AC15442" s="1"/>
    </row>
    <row r="15443" spans="6:29" x14ac:dyDescent="0.25">
      <c r="F15443" s="1"/>
      <c r="P15443" s="2"/>
      <c r="AC15443" s="1"/>
    </row>
    <row r="15444" spans="6:29" x14ac:dyDescent="0.25">
      <c r="F15444" s="1"/>
      <c r="P15444" s="2"/>
      <c r="AC15444" s="1"/>
    </row>
    <row r="15445" spans="6:29" x14ac:dyDescent="0.25">
      <c r="F15445" s="1"/>
      <c r="P15445" s="2"/>
      <c r="AC15445" s="1"/>
    </row>
    <row r="15446" spans="6:29" x14ac:dyDescent="0.25">
      <c r="F15446" s="1"/>
      <c r="P15446" s="2"/>
      <c r="AC15446" s="1"/>
    </row>
    <row r="15447" spans="6:29" x14ac:dyDescent="0.25">
      <c r="F15447" s="1"/>
      <c r="P15447" s="2"/>
      <c r="AC15447" s="1"/>
    </row>
    <row r="15448" spans="6:29" x14ac:dyDescent="0.25">
      <c r="F15448" s="1"/>
      <c r="P15448" s="2"/>
      <c r="AC15448" s="1"/>
    </row>
    <row r="15449" spans="6:29" x14ac:dyDescent="0.25">
      <c r="F15449" s="1"/>
      <c r="P15449" s="2"/>
      <c r="AC15449" s="1"/>
    </row>
    <row r="15450" spans="6:29" x14ac:dyDescent="0.25">
      <c r="F15450" s="1"/>
      <c r="P15450" s="2"/>
      <c r="AC15450" s="1"/>
    </row>
    <row r="15451" spans="6:29" x14ac:dyDescent="0.25">
      <c r="F15451" s="1"/>
      <c r="P15451" s="2"/>
      <c r="AC15451" s="1"/>
    </row>
    <row r="15452" spans="6:29" x14ac:dyDescent="0.25">
      <c r="F15452" s="1"/>
      <c r="P15452" s="2"/>
      <c r="AC15452" s="1"/>
    </row>
    <row r="15453" spans="6:29" x14ac:dyDescent="0.25">
      <c r="F15453" s="1"/>
      <c r="P15453" s="2"/>
      <c r="AC15453" s="1"/>
    </row>
    <row r="15454" spans="6:29" x14ac:dyDescent="0.25">
      <c r="F15454" s="1"/>
      <c r="P15454" s="2"/>
      <c r="AC15454" s="1"/>
    </row>
    <row r="15455" spans="6:29" x14ac:dyDescent="0.25">
      <c r="F15455" s="1"/>
      <c r="P15455" s="2"/>
      <c r="AC15455" s="1"/>
    </row>
    <row r="15456" spans="6:29" x14ac:dyDescent="0.25">
      <c r="F15456" s="1"/>
      <c r="P15456" s="2"/>
      <c r="AC15456" s="1"/>
    </row>
    <row r="15457" spans="6:29" x14ac:dyDescent="0.25">
      <c r="F15457" s="1"/>
      <c r="P15457" s="2"/>
      <c r="AC15457" s="1"/>
    </row>
    <row r="15458" spans="6:29" x14ac:dyDescent="0.25">
      <c r="F15458" s="1"/>
      <c r="P15458" s="2"/>
      <c r="AC15458" s="1"/>
    </row>
    <row r="15459" spans="6:29" x14ac:dyDescent="0.25">
      <c r="F15459" s="1"/>
      <c r="P15459" s="2"/>
      <c r="AC15459" s="1"/>
    </row>
    <row r="15460" spans="6:29" x14ac:dyDescent="0.25">
      <c r="F15460" s="1"/>
      <c r="P15460" s="2"/>
      <c r="AC15460" s="1"/>
    </row>
    <row r="15461" spans="6:29" x14ac:dyDescent="0.25">
      <c r="F15461" s="1"/>
      <c r="P15461" s="2"/>
      <c r="AC15461" s="1"/>
    </row>
    <row r="15462" spans="6:29" x14ac:dyDescent="0.25">
      <c r="F15462" s="1"/>
      <c r="P15462" s="2"/>
      <c r="AC15462" s="1"/>
    </row>
    <row r="15463" spans="6:29" x14ac:dyDescent="0.25">
      <c r="F15463" s="1"/>
      <c r="P15463" s="2"/>
      <c r="AC15463" s="1"/>
    </row>
    <row r="15464" spans="6:29" x14ac:dyDescent="0.25">
      <c r="F15464" s="1"/>
      <c r="P15464" s="2"/>
      <c r="AC15464" s="1"/>
    </row>
    <row r="15465" spans="6:29" x14ac:dyDescent="0.25">
      <c r="F15465" s="1"/>
      <c r="P15465" s="2"/>
      <c r="AC15465" s="1"/>
    </row>
    <row r="15466" spans="6:29" x14ac:dyDescent="0.25">
      <c r="F15466" s="1"/>
      <c r="P15466" s="2"/>
      <c r="AC15466" s="1"/>
    </row>
    <row r="15467" spans="6:29" x14ac:dyDescent="0.25">
      <c r="F15467" s="1"/>
      <c r="P15467" s="2"/>
      <c r="AC15467" s="1"/>
    </row>
    <row r="15468" spans="6:29" x14ac:dyDescent="0.25">
      <c r="F15468" s="1"/>
      <c r="P15468" s="2"/>
      <c r="AC15468" s="1"/>
    </row>
    <row r="15469" spans="6:29" x14ac:dyDescent="0.25">
      <c r="F15469" s="1"/>
      <c r="P15469" s="2"/>
      <c r="AC15469" s="1"/>
    </row>
    <row r="15470" spans="6:29" x14ac:dyDescent="0.25">
      <c r="F15470" s="1"/>
      <c r="P15470" s="2"/>
      <c r="AC15470" s="1"/>
    </row>
    <row r="15471" spans="6:29" x14ac:dyDescent="0.25">
      <c r="F15471" s="1"/>
      <c r="P15471" s="2"/>
      <c r="AC15471" s="1"/>
    </row>
    <row r="15472" spans="6:29" x14ac:dyDescent="0.25">
      <c r="F15472" s="1"/>
      <c r="P15472" s="2"/>
      <c r="AC15472" s="1"/>
    </row>
    <row r="15473" spans="6:29" x14ac:dyDescent="0.25">
      <c r="F15473" s="1"/>
      <c r="P15473" s="2"/>
      <c r="AC15473" s="1"/>
    </row>
    <row r="15474" spans="6:29" x14ac:dyDescent="0.25">
      <c r="F15474" s="1"/>
      <c r="P15474" s="2"/>
      <c r="AC15474" s="1"/>
    </row>
    <row r="15475" spans="6:29" x14ac:dyDescent="0.25">
      <c r="F15475" s="1"/>
      <c r="P15475" s="2"/>
      <c r="AC15475" s="1"/>
    </row>
    <row r="15476" spans="6:29" x14ac:dyDescent="0.25">
      <c r="F15476" s="1"/>
      <c r="P15476" s="2"/>
      <c r="AC15476" s="1"/>
    </row>
    <row r="15477" spans="6:29" x14ac:dyDescent="0.25">
      <c r="F15477" s="1"/>
      <c r="P15477" s="2"/>
      <c r="AC15477" s="1"/>
    </row>
    <row r="15478" spans="6:29" x14ac:dyDescent="0.25">
      <c r="F15478" s="1"/>
      <c r="P15478" s="2"/>
      <c r="AC15478" s="1"/>
    </row>
    <row r="15479" spans="6:29" x14ac:dyDescent="0.25">
      <c r="F15479" s="1"/>
      <c r="P15479" s="2"/>
      <c r="AC15479" s="1"/>
    </row>
    <row r="15480" spans="6:29" x14ac:dyDescent="0.25">
      <c r="F15480" s="1"/>
      <c r="P15480" s="2"/>
      <c r="AC15480" s="1"/>
    </row>
    <row r="15481" spans="6:29" x14ac:dyDescent="0.25">
      <c r="F15481" s="1"/>
      <c r="P15481" s="2"/>
      <c r="AC15481" s="1"/>
    </row>
    <row r="15482" spans="6:29" x14ac:dyDescent="0.25">
      <c r="F15482" s="1"/>
      <c r="P15482" s="2"/>
      <c r="AC15482" s="1"/>
    </row>
    <row r="15483" spans="6:29" x14ac:dyDescent="0.25">
      <c r="F15483" s="1"/>
      <c r="P15483" s="2"/>
      <c r="AC15483" s="1"/>
    </row>
    <row r="15484" spans="6:29" x14ac:dyDescent="0.25">
      <c r="F15484" s="1"/>
      <c r="P15484" s="2"/>
      <c r="AC15484" s="1"/>
    </row>
    <row r="15485" spans="6:29" x14ac:dyDescent="0.25">
      <c r="F15485" s="1"/>
      <c r="P15485" s="2"/>
      <c r="AC15485" s="1"/>
    </row>
    <row r="15486" spans="6:29" x14ac:dyDescent="0.25">
      <c r="F15486" s="1"/>
      <c r="P15486" s="2"/>
      <c r="AC15486" s="1"/>
    </row>
    <row r="15487" spans="6:29" x14ac:dyDescent="0.25">
      <c r="F15487" s="1"/>
      <c r="P15487" s="2"/>
      <c r="AC15487" s="1"/>
    </row>
    <row r="15488" spans="6:29" x14ac:dyDescent="0.25">
      <c r="F15488" s="1"/>
      <c r="P15488" s="2"/>
      <c r="AC15488" s="1"/>
    </row>
    <row r="15489" spans="6:29" x14ac:dyDescent="0.25">
      <c r="F15489" s="1"/>
      <c r="P15489" s="2"/>
      <c r="AC15489" s="1"/>
    </row>
    <row r="15490" spans="6:29" x14ac:dyDescent="0.25">
      <c r="F15490" s="1"/>
      <c r="P15490" s="2"/>
      <c r="AC15490" s="1"/>
    </row>
    <row r="15491" spans="6:29" x14ac:dyDescent="0.25">
      <c r="F15491" s="1"/>
      <c r="P15491" s="2"/>
      <c r="AC15491" s="1"/>
    </row>
    <row r="15492" spans="6:29" x14ac:dyDescent="0.25">
      <c r="F15492" s="1"/>
      <c r="P15492" s="2"/>
      <c r="AC15492" s="1"/>
    </row>
    <row r="15493" spans="6:29" x14ac:dyDescent="0.25">
      <c r="F15493" s="1"/>
      <c r="P15493" s="2"/>
      <c r="AC15493" s="1"/>
    </row>
    <row r="15494" spans="6:29" x14ac:dyDescent="0.25">
      <c r="F15494" s="1"/>
      <c r="P15494" s="2"/>
      <c r="AC15494" s="1"/>
    </row>
    <row r="15495" spans="6:29" x14ac:dyDescent="0.25">
      <c r="F15495" s="1"/>
      <c r="P15495" s="2"/>
      <c r="AC15495" s="1"/>
    </row>
    <row r="15496" spans="6:29" x14ac:dyDescent="0.25">
      <c r="F15496" s="1"/>
      <c r="P15496" s="2"/>
      <c r="AC15496" s="1"/>
    </row>
    <row r="15497" spans="6:29" x14ac:dyDescent="0.25">
      <c r="F15497" s="1"/>
      <c r="P15497" s="2"/>
      <c r="AC15497" s="1"/>
    </row>
    <row r="15498" spans="6:29" x14ac:dyDescent="0.25">
      <c r="F15498" s="1"/>
      <c r="P15498" s="2"/>
      <c r="AC15498" s="1"/>
    </row>
    <row r="15499" spans="6:29" x14ac:dyDescent="0.25">
      <c r="F15499" s="1"/>
      <c r="P15499" s="2"/>
      <c r="AC15499" s="1"/>
    </row>
    <row r="15500" spans="6:29" x14ac:dyDescent="0.25">
      <c r="F15500" s="1"/>
      <c r="P15500" s="2"/>
      <c r="AC15500" s="1"/>
    </row>
    <row r="15501" spans="6:29" x14ac:dyDescent="0.25">
      <c r="F15501" s="1"/>
      <c r="P15501" s="2"/>
      <c r="AC15501" s="1"/>
    </row>
    <row r="15502" spans="6:29" x14ac:dyDescent="0.25">
      <c r="F15502" s="1"/>
      <c r="P15502" s="2"/>
      <c r="AC15502" s="1"/>
    </row>
    <row r="15503" spans="6:29" x14ac:dyDescent="0.25">
      <c r="F15503" s="1"/>
      <c r="P15503" s="2"/>
      <c r="AC15503" s="1"/>
    </row>
    <row r="15504" spans="6:29" x14ac:dyDescent="0.25">
      <c r="F15504" s="1"/>
      <c r="P15504" s="2"/>
      <c r="AC15504" s="1"/>
    </row>
    <row r="15505" spans="6:29" x14ac:dyDescent="0.25">
      <c r="F15505" s="1"/>
      <c r="P15505" s="2"/>
      <c r="AC15505" s="1"/>
    </row>
    <row r="15506" spans="6:29" x14ac:dyDescent="0.25">
      <c r="F15506" s="1"/>
      <c r="P15506" s="2"/>
      <c r="AC15506" s="1"/>
    </row>
    <row r="15507" spans="6:29" x14ac:dyDescent="0.25">
      <c r="F15507" s="1"/>
      <c r="P15507" s="2"/>
      <c r="AC15507" s="1"/>
    </row>
    <row r="15508" spans="6:29" x14ac:dyDescent="0.25">
      <c r="F15508" s="1"/>
      <c r="P15508" s="2"/>
      <c r="AC15508" s="1"/>
    </row>
    <row r="15509" spans="6:29" x14ac:dyDescent="0.25">
      <c r="F15509" s="1"/>
      <c r="P15509" s="2"/>
      <c r="AC15509" s="1"/>
    </row>
    <row r="15510" spans="6:29" x14ac:dyDescent="0.25">
      <c r="F15510" s="1"/>
      <c r="P15510" s="2"/>
      <c r="AC15510" s="1"/>
    </row>
    <row r="15511" spans="6:29" x14ac:dyDescent="0.25">
      <c r="F15511" s="1"/>
      <c r="P15511" s="2"/>
      <c r="AC15511" s="1"/>
    </row>
    <row r="15512" spans="6:29" x14ac:dyDescent="0.25">
      <c r="F15512" s="1"/>
      <c r="P15512" s="2"/>
      <c r="AC15512" s="1"/>
    </row>
    <row r="15513" spans="6:29" x14ac:dyDescent="0.25">
      <c r="F15513" s="1"/>
      <c r="P15513" s="2"/>
      <c r="AC15513" s="1"/>
    </row>
    <row r="15514" spans="6:29" x14ac:dyDescent="0.25">
      <c r="F15514" s="1"/>
      <c r="P15514" s="2"/>
      <c r="AC15514" s="1"/>
    </row>
    <row r="15515" spans="6:29" x14ac:dyDescent="0.25">
      <c r="F15515" s="1"/>
      <c r="P15515" s="2"/>
      <c r="AC15515" s="1"/>
    </row>
    <row r="15516" spans="6:29" x14ac:dyDescent="0.25">
      <c r="F15516" s="1"/>
      <c r="P15516" s="2"/>
      <c r="AC15516" s="1"/>
    </row>
    <row r="15517" spans="6:29" x14ac:dyDescent="0.25">
      <c r="F15517" s="1"/>
      <c r="P15517" s="2"/>
      <c r="AC15517" s="1"/>
    </row>
    <row r="15518" spans="6:29" x14ac:dyDescent="0.25">
      <c r="F15518" s="1"/>
      <c r="P15518" s="2"/>
      <c r="AC15518" s="1"/>
    </row>
    <row r="15519" spans="6:29" x14ac:dyDescent="0.25">
      <c r="F15519" s="1"/>
      <c r="P15519" s="2"/>
      <c r="AC15519" s="1"/>
    </row>
    <row r="15520" spans="6:29" x14ac:dyDescent="0.25">
      <c r="F15520" s="1"/>
      <c r="P15520" s="2"/>
      <c r="AC15520" s="1"/>
    </row>
    <row r="15521" spans="6:29" x14ac:dyDescent="0.25">
      <c r="F15521" s="1"/>
      <c r="P15521" s="2"/>
      <c r="AC15521" s="1"/>
    </row>
    <row r="15522" spans="6:29" x14ac:dyDescent="0.25">
      <c r="F15522" s="1"/>
      <c r="P15522" s="2"/>
      <c r="AC15522" s="1"/>
    </row>
    <row r="15523" spans="6:29" x14ac:dyDescent="0.25">
      <c r="F15523" s="1"/>
      <c r="P15523" s="2"/>
      <c r="AC15523" s="1"/>
    </row>
    <row r="15524" spans="6:29" x14ac:dyDescent="0.25">
      <c r="F15524" s="1"/>
      <c r="P15524" s="2"/>
      <c r="AC15524" s="1"/>
    </row>
    <row r="15525" spans="6:29" x14ac:dyDescent="0.25">
      <c r="F15525" s="1"/>
      <c r="P15525" s="2"/>
      <c r="AC15525" s="1"/>
    </row>
    <row r="15526" spans="6:29" x14ac:dyDescent="0.25">
      <c r="F15526" s="1"/>
      <c r="P15526" s="2"/>
      <c r="AC15526" s="1"/>
    </row>
    <row r="15527" spans="6:29" x14ac:dyDescent="0.25">
      <c r="F15527" s="1"/>
      <c r="P15527" s="2"/>
      <c r="AC15527" s="1"/>
    </row>
    <row r="15528" spans="6:29" x14ac:dyDescent="0.25">
      <c r="F15528" s="1"/>
      <c r="P15528" s="2"/>
      <c r="AC15528" s="1"/>
    </row>
    <row r="15529" spans="6:29" x14ac:dyDescent="0.25">
      <c r="F15529" s="1"/>
      <c r="P15529" s="2"/>
      <c r="AC15529" s="1"/>
    </row>
    <row r="15530" spans="6:29" x14ac:dyDescent="0.25">
      <c r="F15530" s="1"/>
      <c r="P15530" s="2"/>
      <c r="AC15530" s="1"/>
    </row>
    <row r="15531" spans="6:29" x14ac:dyDescent="0.25">
      <c r="F15531" s="1"/>
      <c r="P15531" s="2"/>
      <c r="AC15531" s="1"/>
    </row>
    <row r="15532" spans="6:29" x14ac:dyDescent="0.25">
      <c r="F15532" s="1"/>
      <c r="P15532" s="2"/>
      <c r="AC15532" s="1"/>
    </row>
    <row r="15533" spans="6:29" x14ac:dyDescent="0.25">
      <c r="F15533" s="1"/>
      <c r="P15533" s="2"/>
      <c r="AC15533" s="1"/>
    </row>
    <row r="15534" spans="6:29" x14ac:dyDescent="0.25">
      <c r="F15534" s="1"/>
      <c r="P15534" s="2"/>
      <c r="AC15534" s="1"/>
    </row>
    <row r="15535" spans="6:29" x14ac:dyDescent="0.25">
      <c r="F15535" s="1"/>
      <c r="P15535" s="2"/>
      <c r="AC15535" s="1"/>
    </row>
    <row r="15536" spans="6:29" x14ac:dyDescent="0.25">
      <c r="F15536" s="1"/>
      <c r="P15536" s="2"/>
      <c r="AC15536" s="1"/>
    </row>
    <row r="15537" spans="6:29" x14ac:dyDescent="0.25">
      <c r="F15537" s="1"/>
      <c r="P15537" s="2"/>
      <c r="AC15537" s="1"/>
    </row>
    <row r="15538" spans="6:29" x14ac:dyDescent="0.25">
      <c r="F15538" s="1"/>
      <c r="P15538" s="2"/>
      <c r="AC15538" s="1"/>
    </row>
    <row r="15539" spans="6:29" x14ac:dyDescent="0.25">
      <c r="F15539" s="1"/>
      <c r="P15539" s="2"/>
      <c r="AC15539" s="1"/>
    </row>
    <row r="15540" spans="6:29" x14ac:dyDescent="0.25">
      <c r="F15540" s="1"/>
      <c r="P15540" s="2"/>
      <c r="AC15540" s="1"/>
    </row>
    <row r="15541" spans="6:29" x14ac:dyDescent="0.25">
      <c r="F15541" s="1"/>
      <c r="P15541" s="2"/>
      <c r="AC15541" s="1"/>
    </row>
    <row r="15542" spans="6:29" x14ac:dyDescent="0.25">
      <c r="F15542" s="1"/>
      <c r="P15542" s="2"/>
      <c r="AC15542" s="1"/>
    </row>
    <row r="15543" spans="6:29" x14ac:dyDescent="0.25">
      <c r="F15543" s="1"/>
      <c r="P15543" s="2"/>
      <c r="AC15543" s="1"/>
    </row>
    <row r="15544" spans="6:29" x14ac:dyDescent="0.25">
      <c r="F15544" s="1"/>
      <c r="P15544" s="2"/>
      <c r="AC15544" s="1"/>
    </row>
    <row r="15545" spans="6:29" x14ac:dyDescent="0.25">
      <c r="F15545" s="1"/>
      <c r="P15545" s="2"/>
      <c r="AC15545" s="1"/>
    </row>
    <row r="15546" spans="6:29" x14ac:dyDescent="0.25">
      <c r="F15546" s="1"/>
      <c r="P15546" s="2"/>
      <c r="AC15546" s="1"/>
    </row>
    <row r="15547" spans="6:29" x14ac:dyDescent="0.25">
      <c r="F15547" s="1"/>
      <c r="P15547" s="2"/>
      <c r="AC15547" s="1"/>
    </row>
    <row r="15548" spans="6:29" x14ac:dyDescent="0.25">
      <c r="F15548" s="1"/>
      <c r="P15548" s="2"/>
      <c r="AC15548" s="1"/>
    </row>
    <row r="15549" spans="6:29" x14ac:dyDescent="0.25">
      <c r="F15549" s="1"/>
      <c r="P15549" s="2"/>
      <c r="AC15549" s="1"/>
    </row>
    <row r="15550" spans="6:29" x14ac:dyDescent="0.25">
      <c r="F15550" s="1"/>
      <c r="P15550" s="2"/>
      <c r="AC15550" s="1"/>
    </row>
    <row r="15551" spans="6:29" x14ac:dyDescent="0.25">
      <c r="F15551" s="1"/>
      <c r="P15551" s="2"/>
      <c r="AC15551" s="1"/>
    </row>
    <row r="15552" spans="6:29" x14ac:dyDescent="0.25">
      <c r="F15552" s="1"/>
      <c r="P15552" s="2"/>
      <c r="AC15552" s="1"/>
    </row>
    <row r="15553" spans="6:29" x14ac:dyDescent="0.25">
      <c r="F15553" s="1"/>
      <c r="P15553" s="2"/>
      <c r="AC15553" s="1"/>
    </row>
    <row r="15554" spans="6:29" x14ac:dyDescent="0.25">
      <c r="F15554" s="1"/>
      <c r="P15554" s="2"/>
      <c r="AC15554" s="1"/>
    </row>
    <row r="15555" spans="6:29" x14ac:dyDescent="0.25">
      <c r="F15555" s="1"/>
      <c r="P15555" s="2"/>
      <c r="AC15555" s="1"/>
    </row>
    <row r="15556" spans="6:29" x14ac:dyDescent="0.25">
      <c r="F15556" s="1"/>
      <c r="P15556" s="2"/>
      <c r="AC15556" s="1"/>
    </row>
    <row r="15557" spans="6:29" x14ac:dyDescent="0.25">
      <c r="F15557" s="1"/>
      <c r="P15557" s="2"/>
      <c r="AC15557" s="1"/>
    </row>
    <row r="15558" spans="6:29" x14ac:dyDescent="0.25">
      <c r="F15558" s="1"/>
      <c r="P15558" s="2"/>
      <c r="AC15558" s="1"/>
    </row>
    <row r="15559" spans="6:29" x14ac:dyDescent="0.25">
      <c r="F15559" s="1"/>
      <c r="P15559" s="2"/>
      <c r="AC15559" s="1"/>
    </row>
    <row r="15560" spans="6:29" x14ac:dyDescent="0.25">
      <c r="F15560" s="1"/>
      <c r="P15560" s="2"/>
      <c r="AC15560" s="1"/>
    </row>
    <row r="15561" spans="6:29" x14ac:dyDescent="0.25">
      <c r="F15561" s="1"/>
      <c r="P15561" s="2"/>
      <c r="AC15561" s="1"/>
    </row>
    <row r="15562" spans="6:29" x14ac:dyDescent="0.25">
      <c r="F15562" s="1"/>
      <c r="P15562" s="2"/>
      <c r="AC15562" s="1"/>
    </row>
    <row r="15563" spans="6:29" x14ac:dyDescent="0.25">
      <c r="F15563" s="1"/>
      <c r="P15563" s="2"/>
      <c r="AC15563" s="1"/>
    </row>
    <row r="15564" spans="6:29" x14ac:dyDescent="0.25">
      <c r="F15564" s="1"/>
      <c r="P15564" s="2"/>
      <c r="AC15564" s="1"/>
    </row>
    <row r="15565" spans="6:29" x14ac:dyDescent="0.25">
      <c r="F15565" s="1"/>
      <c r="P15565" s="2"/>
      <c r="AC15565" s="1"/>
    </row>
    <row r="15566" spans="6:29" x14ac:dyDescent="0.25">
      <c r="F15566" s="1"/>
      <c r="P15566" s="2"/>
      <c r="AC15566" s="1"/>
    </row>
    <row r="15567" spans="6:29" x14ac:dyDescent="0.25">
      <c r="F15567" s="1"/>
      <c r="P15567" s="2"/>
      <c r="AC15567" s="1"/>
    </row>
    <row r="15568" spans="6:29" x14ac:dyDescent="0.25">
      <c r="F15568" s="1"/>
      <c r="P15568" s="2"/>
      <c r="AC15568" s="1"/>
    </row>
    <row r="15569" spans="6:29" x14ac:dyDescent="0.25">
      <c r="F15569" s="1"/>
      <c r="P15569" s="2"/>
      <c r="AC15569" s="1"/>
    </row>
    <row r="15570" spans="6:29" x14ac:dyDescent="0.25">
      <c r="F15570" s="1"/>
      <c r="P15570" s="2"/>
      <c r="AC15570" s="1"/>
    </row>
    <row r="15571" spans="6:29" x14ac:dyDescent="0.25">
      <c r="F15571" s="1"/>
      <c r="P15571" s="2"/>
      <c r="AC15571" s="1"/>
    </row>
    <row r="15572" spans="6:29" x14ac:dyDescent="0.25">
      <c r="F15572" s="1"/>
      <c r="P15572" s="2"/>
      <c r="AC15572" s="1"/>
    </row>
    <row r="15573" spans="6:29" x14ac:dyDescent="0.25">
      <c r="F15573" s="1"/>
      <c r="P15573" s="2"/>
      <c r="AC15573" s="1"/>
    </row>
    <row r="15574" spans="6:29" x14ac:dyDescent="0.25">
      <c r="F15574" s="1"/>
      <c r="P15574" s="2"/>
      <c r="AC15574" s="1"/>
    </row>
    <row r="15575" spans="6:29" x14ac:dyDescent="0.25">
      <c r="F15575" s="1"/>
      <c r="P15575" s="2"/>
      <c r="AC15575" s="1"/>
    </row>
    <row r="15576" spans="6:29" x14ac:dyDescent="0.25">
      <c r="F15576" s="1"/>
      <c r="P15576" s="2"/>
      <c r="AC15576" s="1"/>
    </row>
    <row r="15577" spans="6:29" x14ac:dyDescent="0.25">
      <c r="F15577" s="1"/>
      <c r="P15577" s="2"/>
      <c r="AC15577" s="1"/>
    </row>
    <row r="15578" spans="6:29" x14ac:dyDescent="0.25">
      <c r="F15578" s="1"/>
      <c r="P15578" s="2"/>
      <c r="AC15578" s="1"/>
    </row>
    <row r="15579" spans="6:29" x14ac:dyDescent="0.25">
      <c r="F15579" s="1"/>
      <c r="P15579" s="2"/>
      <c r="AC15579" s="1"/>
    </row>
    <row r="15580" spans="6:29" x14ac:dyDescent="0.25">
      <c r="F15580" s="1"/>
      <c r="P15580" s="2"/>
      <c r="AC15580" s="1"/>
    </row>
    <row r="15581" spans="6:29" x14ac:dyDescent="0.25">
      <c r="F15581" s="1"/>
      <c r="P15581" s="2"/>
      <c r="AC15581" s="1"/>
    </row>
    <row r="15582" spans="6:29" x14ac:dyDescent="0.25">
      <c r="F15582" s="1"/>
      <c r="P15582" s="2"/>
      <c r="AC15582" s="1"/>
    </row>
    <row r="15583" spans="6:29" x14ac:dyDescent="0.25">
      <c r="F15583" s="1"/>
      <c r="P15583" s="2"/>
      <c r="AC15583" s="1"/>
    </row>
    <row r="15584" spans="6:29" x14ac:dyDescent="0.25">
      <c r="F15584" s="1"/>
      <c r="P15584" s="2"/>
      <c r="AC15584" s="1"/>
    </row>
    <row r="15585" spans="6:29" x14ac:dyDescent="0.25">
      <c r="F15585" s="1"/>
      <c r="P15585" s="2"/>
      <c r="AC15585" s="1"/>
    </row>
    <row r="15586" spans="6:29" x14ac:dyDescent="0.25">
      <c r="F15586" s="1"/>
      <c r="P15586" s="2"/>
      <c r="AC15586" s="1"/>
    </row>
    <row r="15587" spans="6:29" x14ac:dyDescent="0.25">
      <c r="F15587" s="1"/>
      <c r="P15587" s="2"/>
      <c r="AC15587" s="1"/>
    </row>
    <row r="15588" spans="6:29" x14ac:dyDescent="0.25">
      <c r="F15588" s="1"/>
      <c r="P15588" s="2"/>
      <c r="AC15588" s="1"/>
    </row>
    <row r="15589" spans="6:29" x14ac:dyDescent="0.25">
      <c r="F15589" s="1"/>
      <c r="P15589" s="2"/>
      <c r="AC15589" s="1"/>
    </row>
    <row r="15590" spans="6:29" x14ac:dyDescent="0.25">
      <c r="F15590" s="1"/>
      <c r="P15590" s="2"/>
      <c r="AC15590" s="1"/>
    </row>
    <row r="15591" spans="6:29" x14ac:dyDescent="0.25">
      <c r="F15591" s="1"/>
      <c r="P15591" s="2"/>
      <c r="AC15591" s="1"/>
    </row>
    <row r="15592" spans="6:29" x14ac:dyDescent="0.25">
      <c r="F15592" s="1"/>
      <c r="P15592" s="2"/>
      <c r="AC15592" s="1"/>
    </row>
    <row r="15593" spans="6:29" x14ac:dyDescent="0.25">
      <c r="F15593" s="1"/>
      <c r="P15593" s="2"/>
      <c r="AC15593" s="1"/>
    </row>
    <row r="15594" spans="6:29" x14ac:dyDescent="0.25">
      <c r="F15594" s="1"/>
      <c r="P15594" s="2"/>
      <c r="AC15594" s="1"/>
    </row>
    <row r="15595" spans="6:29" x14ac:dyDescent="0.25">
      <c r="F15595" s="1"/>
      <c r="P15595" s="2"/>
      <c r="AC15595" s="1"/>
    </row>
    <row r="15596" spans="6:29" x14ac:dyDescent="0.25">
      <c r="F15596" s="1"/>
      <c r="P15596" s="2"/>
      <c r="AC15596" s="1"/>
    </row>
    <row r="15597" spans="6:29" x14ac:dyDescent="0.25">
      <c r="F15597" s="1"/>
      <c r="P15597" s="2"/>
      <c r="AC15597" s="1"/>
    </row>
    <row r="15598" spans="6:29" x14ac:dyDescent="0.25">
      <c r="F15598" s="1"/>
      <c r="P15598" s="2"/>
      <c r="AC15598" s="1"/>
    </row>
    <row r="15599" spans="6:29" x14ac:dyDescent="0.25">
      <c r="F15599" s="1"/>
      <c r="P15599" s="2"/>
      <c r="AC15599" s="1"/>
    </row>
    <row r="15600" spans="6:29" x14ac:dyDescent="0.25">
      <c r="F15600" s="1"/>
      <c r="P15600" s="2"/>
      <c r="AC15600" s="1"/>
    </row>
    <row r="15601" spans="6:29" x14ac:dyDescent="0.25">
      <c r="F15601" s="1"/>
      <c r="P15601" s="2"/>
      <c r="AC15601" s="1"/>
    </row>
    <row r="15602" spans="6:29" x14ac:dyDescent="0.25">
      <c r="F15602" s="1"/>
      <c r="P15602" s="2"/>
      <c r="AC15602" s="1"/>
    </row>
    <row r="15603" spans="6:29" x14ac:dyDescent="0.25">
      <c r="F15603" s="1"/>
      <c r="P15603" s="2"/>
      <c r="AC15603" s="1"/>
    </row>
    <row r="15604" spans="6:29" x14ac:dyDescent="0.25">
      <c r="F15604" s="1"/>
      <c r="P15604" s="2"/>
      <c r="AC15604" s="1"/>
    </row>
    <row r="15605" spans="6:29" x14ac:dyDescent="0.25">
      <c r="F15605" s="1"/>
      <c r="P15605" s="2"/>
      <c r="AC15605" s="1"/>
    </row>
    <row r="15606" spans="6:29" x14ac:dyDescent="0.25">
      <c r="F15606" s="1"/>
      <c r="P15606" s="2"/>
      <c r="AC15606" s="1"/>
    </row>
    <row r="15607" spans="6:29" x14ac:dyDescent="0.25">
      <c r="F15607" s="1"/>
      <c r="P15607" s="2"/>
      <c r="AC15607" s="1"/>
    </row>
    <row r="15608" spans="6:29" x14ac:dyDescent="0.25">
      <c r="F15608" s="1"/>
      <c r="P15608" s="2"/>
      <c r="AC15608" s="1"/>
    </row>
    <row r="15609" spans="6:29" x14ac:dyDescent="0.25">
      <c r="F15609" s="1"/>
      <c r="P15609" s="2"/>
      <c r="AC15609" s="1"/>
    </row>
    <row r="15610" spans="6:29" x14ac:dyDescent="0.25">
      <c r="F15610" s="1"/>
      <c r="P15610" s="2"/>
      <c r="AC15610" s="1"/>
    </row>
    <row r="15611" spans="6:29" x14ac:dyDescent="0.25">
      <c r="F15611" s="1"/>
      <c r="P15611" s="2"/>
      <c r="AC15611" s="1"/>
    </row>
    <row r="15612" spans="6:29" x14ac:dyDescent="0.25">
      <c r="F15612" s="1"/>
      <c r="P15612" s="2"/>
      <c r="AC15612" s="1"/>
    </row>
    <row r="15613" spans="6:29" x14ac:dyDescent="0.25">
      <c r="F15613" s="1"/>
      <c r="P15613" s="2"/>
      <c r="AC15613" s="1"/>
    </row>
    <row r="15614" spans="6:29" x14ac:dyDescent="0.25">
      <c r="F15614" s="1"/>
      <c r="P15614" s="2"/>
      <c r="AC15614" s="1"/>
    </row>
    <row r="15615" spans="6:29" x14ac:dyDescent="0.25">
      <c r="F15615" s="1"/>
      <c r="P15615" s="2"/>
      <c r="AC15615" s="1"/>
    </row>
    <row r="15616" spans="6:29" x14ac:dyDescent="0.25">
      <c r="F15616" s="1"/>
      <c r="P15616" s="2"/>
      <c r="AC15616" s="1"/>
    </row>
    <row r="15617" spans="6:29" x14ac:dyDescent="0.25">
      <c r="F15617" s="1"/>
      <c r="P15617" s="2"/>
      <c r="AC15617" s="1"/>
    </row>
    <row r="15618" spans="6:29" x14ac:dyDescent="0.25">
      <c r="F15618" s="1"/>
      <c r="P15618" s="2"/>
      <c r="AC15618" s="1"/>
    </row>
    <row r="15619" spans="6:29" x14ac:dyDescent="0.25">
      <c r="F15619" s="1"/>
      <c r="P15619" s="2"/>
      <c r="AC15619" s="1"/>
    </row>
    <row r="15620" spans="6:29" x14ac:dyDescent="0.25">
      <c r="F15620" s="1"/>
      <c r="P15620" s="2"/>
      <c r="AC15620" s="1"/>
    </row>
    <row r="15621" spans="6:29" x14ac:dyDescent="0.25">
      <c r="F15621" s="1"/>
      <c r="P15621" s="2"/>
      <c r="AC15621" s="1"/>
    </row>
    <row r="15622" spans="6:29" x14ac:dyDescent="0.25">
      <c r="F15622" s="1"/>
      <c r="P15622" s="2"/>
      <c r="AC15622" s="1"/>
    </row>
    <row r="15623" spans="6:29" x14ac:dyDescent="0.25">
      <c r="F15623" s="1"/>
      <c r="P15623" s="2"/>
      <c r="AC15623" s="1"/>
    </row>
    <row r="15624" spans="6:29" x14ac:dyDescent="0.25">
      <c r="F15624" s="1"/>
      <c r="P15624" s="2"/>
      <c r="AC15624" s="1"/>
    </row>
    <row r="15625" spans="6:29" x14ac:dyDescent="0.25">
      <c r="F15625" s="1"/>
      <c r="P15625" s="2"/>
      <c r="AC15625" s="1"/>
    </row>
    <row r="15626" spans="6:29" x14ac:dyDescent="0.25">
      <c r="F15626" s="1"/>
      <c r="P15626" s="2"/>
      <c r="AC15626" s="1"/>
    </row>
    <row r="15627" spans="6:29" x14ac:dyDescent="0.25">
      <c r="F15627" s="1"/>
      <c r="P15627" s="2"/>
      <c r="AC15627" s="1"/>
    </row>
    <row r="15628" spans="6:29" x14ac:dyDescent="0.25">
      <c r="F15628" s="1"/>
      <c r="P15628" s="2"/>
      <c r="AC15628" s="1"/>
    </row>
    <row r="15629" spans="6:29" x14ac:dyDescent="0.25">
      <c r="F15629" s="1"/>
      <c r="P15629" s="2"/>
      <c r="AC15629" s="1"/>
    </row>
    <row r="15630" spans="6:29" x14ac:dyDescent="0.25">
      <c r="F15630" s="1"/>
      <c r="P15630" s="2"/>
      <c r="AC15630" s="1"/>
    </row>
    <row r="15631" spans="6:29" x14ac:dyDescent="0.25">
      <c r="F15631" s="1"/>
      <c r="P15631" s="2"/>
      <c r="AC15631" s="1"/>
    </row>
    <row r="15632" spans="6:29" x14ac:dyDescent="0.25">
      <c r="F15632" s="1"/>
      <c r="P15632" s="2"/>
      <c r="AC15632" s="1"/>
    </row>
    <row r="15633" spans="6:29" x14ac:dyDescent="0.25">
      <c r="F15633" s="1"/>
      <c r="P15633" s="2"/>
      <c r="AC15633" s="1"/>
    </row>
    <row r="15634" spans="6:29" x14ac:dyDescent="0.25">
      <c r="F15634" s="1"/>
      <c r="P15634" s="2"/>
      <c r="AC15634" s="1"/>
    </row>
    <row r="15635" spans="6:29" x14ac:dyDescent="0.25">
      <c r="F15635" s="1"/>
      <c r="P15635" s="2"/>
      <c r="AC15635" s="1"/>
    </row>
    <row r="15636" spans="6:29" x14ac:dyDescent="0.25">
      <c r="F15636" s="1"/>
      <c r="P15636" s="2"/>
      <c r="AC15636" s="1"/>
    </row>
    <row r="15637" spans="6:29" x14ac:dyDescent="0.25">
      <c r="F15637" s="1"/>
      <c r="P15637" s="2"/>
      <c r="AC15637" s="1"/>
    </row>
    <row r="15638" spans="6:29" x14ac:dyDescent="0.25">
      <c r="F15638" s="1"/>
      <c r="P15638" s="2"/>
      <c r="AC15638" s="1"/>
    </row>
    <row r="15639" spans="6:29" x14ac:dyDescent="0.25">
      <c r="F15639" s="1"/>
      <c r="P15639" s="2"/>
      <c r="AC15639" s="1"/>
    </row>
    <row r="15640" spans="6:29" x14ac:dyDescent="0.25">
      <c r="F15640" s="1"/>
      <c r="P15640" s="2"/>
      <c r="AC15640" s="1"/>
    </row>
    <row r="15641" spans="6:29" x14ac:dyDescent="0.25">
      <c r="F15641" s="1"/>
      <c r="P15641" s="2"/>
      <c r="AC15641" s="1"/>
    </row>
    <row r="15642" spans="6:29" x14ac:dyDescent="0.25">
      <c r="F15642" s="1"/>
      <c r="P15642" s="2"/>
      <c r="AC15642" s="1"/>
    </row>
    <row r="15643" spans="6:29" x14ac:dyDescent="0.25">
      <c r="F15643" s="1"/>
      <c r="P15643" s="2"/>
      <c r="AC15643" s="1"/>
    </row>
    <row r="15644" spans="6:29" x14ac:dyDescent="0.25">
      <c r="F15644" s="1"/>
      <c r="P15644" s="2"/>
      <c r="AC15644" s="1"/>
    </row>
    <row r="15645" spans="6:29" x14ac:dyDescent="0.25">
      <c r="F15645" s="1"/>
      <c r="P15645" s="2"/>
      <c r="AC15645" s="1"/>
    </row>
    <row r="15646" spans="6:29" x14ac:dyDescent="0.25">
      <c r="F15646" s="1"/>
      <c r="P15646" s="2"/>
      <c r="AC15646" s="1"/>
    </row>
    <row r="15647" spans="6:29" x14ac:dyDescent="0.25">
      <c r="F15647" s="1"/>
      <c r="P15647" s="2"/>
      <c r="AC15647" s="1"/>
    </row>
    <row r="15648" spans="6:29" x14ac:dyDescent="0.25">
      <c r="F15648" s="1"/>
      <c r="P15648" s="2"/>
      <c r="AC15648" s="1"/>
    </row>
    <row r="15649" spans="6:29" x14ac:dyDescent="0.25">
      <c r="F15649" s="1"/>
      <c r="P15649" s="2"/>
      <c r="AC15649" s="1"/>
    </row>
    <row r="15650" spans="6:29" x14ac:dyDescent="0.25">
      <c r="F15650" s="1"/>
      <c r="P15650" s="2"/>
      <c r="AC15650" s="1"/>
    </row>
    <row r="15651" spans="6:29" x14ac:dyDescent="0.25">
      <c r="F15651" s="1"/>
      <c r="P15651" s="2"/>
      <c r="AC15651" s="1"/>
    </row>
    <row r="15652" spans="6:29" x14ac:dyDescent="0.25">
      <c r="F15652" s="1"/>
      <c r="P15652" s="2"/>
      <c r="AC15652" s="1"/>
    </row>
    <row r="15653" spans="6:29" x14ac:dyDescent="0.25">
      <c r="F15653" s="1"/>
      <c r="P15653" s="2"/>
      <c r="AC15653" s="1"/>
    </row>
    <row r="15654" spans="6:29" x14ac:dyDescent="0.25">
      <c r="F15654" s="1"/>
      <c r="P15654" s="2"/>
      <c r="AC15654" s="1"/>
    </row>
    <row r="15655" spans="6:29" x14ac:dyDescent="0.25">
      <c r="F15655" s="1"/>
      <c r="P15655" s="2"/>
      <c r="AC15655" s="1"/>
    </row>
    <row r="15656" spans="6:29" x14ac:dyDescent="0.25">
      <c r="F15656" s="1"/>
      <c r="P15656" s="2"/>
      <c r="AC15656" s="1"/>
    </row>
    <row r="15657" spans="6:29" x14ac:dyDescent="0.25">
      <c r="F15657" s="1"/>
      <c r="P15657" s="2"/>
      <c r="AC15657" s="1"/>
    </row>
    <row r="15658" spans="6:29" x14ac:dyDescent="0.25">
      <c r="F15658" s="1"/>
      <c r="P15658" s="2"/>
      <c r="AC15658" s="1"/>
    </row>
    <row r="15659" spans="6:29" x14ac:dyDescent="0.25">
      <c r="F15659" s="1"/>
      <c r="P15659" s="2"/>
      <c r="AC15659" s="1"/>
    </row>
    <row r="15660" spans="6:29" x14ac:dyDescent="0.25">
      <c r="F15660" s="1"/>
      <c r="P15660" s="2"/>
      <c r="AC15660" s="1"/>
    </row>
    <row r="15661" spans="6:29" x14ac:dyDescent="0.25">
      <c r="F15661" s="1"/>
      <c r="P15661" s="2"/>
      <c r="AC15661" s="1"/>
    </row>
    <row r="15662" spans="6:29" x14ac:dyDescent="0.25">
      <c r="F15662" s="1"/>
      <c r="P15662" s="2"/>
      <c r="AC15662" s="1"/>
    </row>
    <row r="15663" spans="6:29" x14ac:dyDescent="0.25">
      <c r="F15663" s="1"/>
      <c r="P15663" s="2"/>
      <c r="AC15663" s="1"/>
    </row>
    <row r="15664" spans="6:29" x14ac:dyDescent="0.25">
      <c r="F15664" s="1"/>
      <c r="P15664" s="2"/>
      <c r="AC15664" s="1"/>
    </row>
    <row r="15665" spans="6:29" x14ac:dyDescent="0.25">
      <c r="F15665" s="1"/>
      <c r="P15665" s="2"/>
      <c r="AC15665" s="1"/>
    </row>
    <row r="15666" spans="6:29" x14ac:dyDescent="0.25">
      <c r="F15666" s="1"/>
      <c r="P15666" s="2"/>
      <c r="AC15666" s="1"/>
    </row>
    <row r="15667" spans="6:29" x14ac:dyDescent="0.25">
      <c r="F15667" s="1"/>
      <c r="P15667" s="2"/>
      <c r="AC15667" s="1"/>
    </row>
    <row r="15668" spans="6:29" x14ac:dyDescent="0.25">
      <c r="F15668" s="1"/>
      <c r="P15668" s="2"/>
      <c r="AC15668" s="1"/>
    </row>
    <row r="15669" spans="6:29" x14ac:dyDescent="0.25">
      <c r="F15669" s="1"/>
      <c r="P15669" s="2"/>
      <c r="AC15669" s="1"/>
    </row>
    <row r="15670" spans="6:29" x14ac:dyDescent="0.25">
      <c r="F15670" s="1"/>
      <c r="P15670" s="2"/>
      <c r="AC15670" s="1"/>
    </row>
    <row r="15671" spans="6:29" x14ac:dyDescent="0.25">
      <c r="F15671" s="1"/>
      <c r="P15671" s="2"/>
      <c r="AC15671" s="1"/>
    </row>
    <row r="15672" spans="6:29" x14ac:dyDescent="0.25">
      <c r="F15672" s="1"/>
      <c r="P15672" s="2"/>
      <c r="AC15672" s="1"/>
    </row>
    <row r="15673" spans="6:29" x14ac:dyDescent="0.25">
      <c r="F15673" s="1"/>
      <c r="P15673" s="2"/>
      <c r="AC15673" s="1"/>
    </row>
    <row r="15674" spans="6:29" x14ac:dyDescent="0.25">
      <c r="F15674" s="1"/>
      <c r="P15674" s="2"/>
      <c r="AC15674" s="1"/>
    </row>
    <row r="15675" spans="6:29" x14ac:dyDescent="0.25">
      <c r="F15675" s="1"/>
      <c r="P15675" s="2"/>
      <c r="AC15675" s="1"/>
    </row>
    <row r="15676" spans="6:29" x14ac:dyDescent="0.25">
      <c r="F15676" s="1"/>
      <c r="P15676" s="2"/>
      <c r="AC15676" s="1"/>
    </row>
    <row r="15677" spans="6:29" x14ac:dyDescent="0.25">
      <c r="F15677" s="1"/>
      <c r="P15677" s="2"/>
      <c r="AC15677" s="1"/>
    </row>
    <row r="15678" spans="6:29" x14ac:dyDescent="0.25">
      <c r="F15678" s="1"/>
      <c r="P15678" s="2"/>
      <c r="AC15678" s="1"/>
    </row>
    <row r="15679" spans="6:29" x14ac:dyDescent="0.25">
      <c r="F15679" s="1"/>
      <c r="P15679" s="2"/>
      <c r="AC15679" s="1"/>
    </row>
    <row r="15680" spans="6:29" x14ac:dyDescent="0.25">
      <c r="F15680" s="1"/>
      <c r="P15680" s="2"/>
      <c r="AC15680" s="1"/>
    </row>
    <row r="15681" spans="6:29" x14ac:dyDescent="0.25">
      <c r="F15681" s="1"/>
      <c r="P15681" s="2"/>
      <c r="AC15681" s="1"/>
    </row>
    <row r="15682" spans="6:29" x14ac:dyDescent="0.25">
      <c r="F15682" s="1"/>
      <c r="P15682" s="2"/>
      <c r="AC15682" s="1"/>
    </row>
    <row r="15683" spans="6:29" x14ac:dyDescent="0.25">
      <c r="F15683" s="1"/>
      <c r="P15683" s="2"/>
      <c r="AC15683" s="1"/>
    </row>
    <row r="15684" spans="6:29" x14ac:dyDescent="0.25">
      <c r="F15684" s="1"/>
      <c r="P15684" s="2"/>
      <c r="AC15684" s="1"/>
    </row>
    <row r="15685" spans="6:29" x14ac:dyDescent="0.25">
      <c r="F15685" s="1"/>
      <c r="P15685" s="2"/>
      <c r="AC15685" s="1"/>
    </row>
    <row r="15686" spans="6:29" x14ac:dyDescent="0.25">
      <c r="F15686" s="1"/>
      <c r="P15686" s="2"/>
      <c r="AC15686" s="1"/>
    </row>
    <row r="15687" spans="6:29" x14ac:dyDescent="0.25">
      <c r="F15687" s="1"/>
      <c r="P15687" s="2"/>
      <c r="AC15687" s="1"/>
    </row>
    <row r="15688" spans="6:29" x14ac:dyDescent="0.25">
      <c r="F15688" s="1"/>
      <c r="P15688" s="2"/>
      <c r="AC15688" s="1"/>
    </row>
    <row r="15689" spans="6:29" x14ac:dyDescent="0.25">
      <c r="F15689" s="1"/>
      <c r="P15689" s="2"/>
      <c r="AC15689" s="1"/>
    </row>
    <row r="15690" spans="6:29" x14ac:dyDescent="0.25">
      <c r="F15690" s="1"/>
      <c r="P15690" s="2"/>
      <c r="AC15690" s="1"/>
    </row>
    <row r="15691" spans="6:29" x14ac:dyDescent="0.25">
      <c r="F15691" s="1"/>
      <c r="P15691" s="2"/>
      <c r="AC15691" s="1"/>
    </row>
    <row r="15692" spans="6:29" x14ac:dyDescent="0.25">
      <c r="F15692" s="1"/>
      <c r="P15692" s="2"/>
      <c r="AC15692" s="1"/>
    </row>
    <row r="15693" spans="6:29" x14ac:dyDescent="0.25">
      <c r="F15693" s="1"/>
      <c r="P15693" s="2"/>
      <c r="AC15693" s="1"/>
    </row>
    <row r="15694" spans="6:29" x14ac:dyDescent="0.25">
      <c r="F15694" s="1"/>
      <c r="P15694" s="2"/>
      <c r="AC15694" s="1"/>
    </row>
    <row r="15695" spans="6:29" x14ac:dyDescent="0.25">
      <c r="F15695" s="1"/>
      <c r="P15695" s="2"/>
      <c r="AC15695" s="1"/>
    </row>
    <row r="15696" spans="6:29" x14ac:dyDescent="0.25">
      <c r="F15696" s="1"/>
      <c r="P15696" s="2"/>
      <c r="AC15696" s="1"/>
    </row>
    <row r="15697" spans="6:29" x14ac:dyDescent="0.25">
      <c r="F15697" s="1"/>
      <c r="P15697" s="2"/>
      <c r="AC15697" s="1"/>
    </row>
    <row r="15698" spans="6:29" x14ac:dyDescent="0.25">
      <c r="F15698" s="1"/>
      <c r="P15698" s="2"/>
      <c r="AC15698" s="1"/>
    </row>
    <row r="15699" spans="6:29" x14ac:dyDescent="0.25">
      <c r="F15699" s="1"/>
      <c r="P15699" s="2"/>
      <c r="AC15699" s="1"/>
    </row>
    <row r="15700" spans="6:29" x14ac:dyDescent="0.25">
      <c r="F15700" s="1"/>
      <c r="P15700" s="2"/>
      <c r="AC15700" s="1"/>
    </row>
    <row r="15701" spans="6:29" x14ac:dyDescent="0.25">
      <c r="F15701" s="1"/>
      <c r="P15701" s="2"/>
      <c r="AC15701" s="1"/>
    </row>
    <row r="15702" spans="6:29" x14ac:dyDescent="0.25">
      <c r="F15702" s="1"/>
      <c r="P15702" s="2"/>
      <c r="AC15702" s="1"/>
    </row>
    <row r="15703" spans="6:29" x14ac:dyDescent="0.25">
      <c r="F15703" s="1"/>
      <c r="P15703" s="2"/>
      <c r="AC15703" s="1"/>
    </row>
    <row r="15704" spans="6:29" x14ac:dyDescent="0.25">
      <c r="F15704" s="1"/>
      <c r="P15704" s="2"/>
      <c r="AC15704" s="1"/>
    </row>
    <row r="15705" spans="6:29" x14ac:dyDescent="0.25">
      <c r="F15705" s="1"/>
      <c r="P15705" s="2"/>
      <c r="AC15705" s="1"/>
    </row>
    <row r="15706" spans="6:29" x14ac:dyDescent="0.25">
      <c r="F15706" s="1"/>
      <c r="P15706" s="2"/>
      <c r="AC15706" s="1"/>
    </row>
    <row r="15707" spans="6:29" x14ac:dyDescent="0.25">
      <c r="F15707" s="1"/>
      <c r="P15707" s="2"/>
      <c r="AC15707" s="1"/>
    </row>
    <row r="15708" spans="6:29" x14ac:dyDescent="0.25">
      <c r="F15708" s="1"/>
      <c r="P15708" s="2"/>
      <c r="AC15708" s="1"/>
    </row>
    <row r="15709" spans="6:29" x14ac:dyDescent="0.25">
      <c r="F15709" s="1"/>
      <c r="P15709" s="2"/>
      <c r="AC15709" s="1"/>
    </row>
    <row r="15710" spans="6:29" x14ac:dyDescent="0.25">
      <c r="F15710" s="1"/>
      <c r="P15710" s="2"/>
      <c r="AC15710" s="1"/>
    </row>
    <row r="15711" spans="6:29" x14ac:dyDescent="0.25">
      <c r="F15711" s="1"/>
      <c r="P15711" s="2"/>
      <c r="AC15711" s="1"/>
    </row>
    <row r="15712" spans="6:29" x14ac:dyDescent="0.25">
      <c r="F15712" s="1"/>
      <c r="P15712" s="2"/>
      <c r="AC15712" s="1"/>
    </row>
    <row r="15713" spans="6:29" x14ac:dyDescent="0.25">
      <c r="F15713" s="1"/>
      <c r="P15713" s="2"/>
      <c r="AC15713" s="1"/>
    </row>
    <row r="15714" spans="6:29" x14ac:dyDescent="0.25">
      <c r="F15714" s="1"/>
      <c r="P15714" s="2"/>
      <c r="AC15714" s="1"/>
    </row>
    <row r="15715" spans="6:29" x14ac:dyDescent="0.25">
      <c r="F15715" s="1"/>
      <c r="P15715" s="2"/>
      <c r="AC15715" s="1"/>
    </row>
    <row r="15716" spans="6:29" x14ac:dyDescent="0.25">
      <c r="F15716" s="1"/>
      <c r="P15716" s="2"/>
      <c r="AC15716" s="1"/>
    </row>
    <row r="15717" spans="6:29" x14ac:dyDescent="0.25">
      <c r="F15717" s="1"/>
      <c r="P15717" s="2"/>
      <c r="AC15717" s="1"/>
    </row>
    <row r="15718" spans="6:29" x14ac:dyDescent="0.25">
      <c r="F15718" s="1"/>
      <c r="P15718" s="2"/>
      <c r="AC15718" s="1"/>
    </row>
    <row r="15719" spans="6:29" x14ac:dyDescent="0.25">
      <c r="F15719" s="1"/>
      <c r="P15719" s="2"/>
      <c r="AC15719" s="1"/>
    </row>
    <row r="15720" spans="6:29" x14ac:dyDescent="0.25">
      <c r="F15720" s="1"/>
      <c r="P15720" s="2"/>
      <c r="AC15720" s="1"/>
    </row>
    <row r="15721" spans="6:29" x14ac:dyDescent="0.25">
      <c r="F15721" s="1"/>
      <c r="P15721" s="2"/>
      <c r="AC15721" s="1"/>
    </row>
    <row r="15722" spans="6:29" x14ac:dyDescent="0.25">
      <c r="F15722" s="1"/>
      <c r="P15722" s="2"/>
      <c r="AC15722" s="1"/>
    </row>
    <row r="15723" spans="6:29" x14ac:dyDescent="0.25">
      <c r="F15723" s="1"/>
      <c r="P15723" s="2"/>
      <c r="AC15723" s="1"/>
    </row>
    <row r="15724" spans="6:29" x14ac:dyDescent="0.25">
      <c r="F15724" s="1"/>
      <c r="P15724" s="2"/>
      <c r="AC15724" s="1"/>
    </row>
    <row r="15725" spans="6:29" x14ac:dyDescent="0.25">
      <c r="F15725" s="1"/>
      <c r="P15725" s="2"/>
      <c r="AC15725" s="1"/>
    </row>
    <row r="15726" spans="6:29" x14ac:dyDescent="0.25">
      <c r="F15726" s="1"/>
      <c r="P15726" s="2"/>
      <c r="AC15726" s="1"/>
    </row>
    <row r="15727" spans="6:29" x14ac:dyDescent="0.25">
      <c r="F15727" s="1"/>
      <c r="P15727" s="2"/>
      <c r="AC15727" s="1"/>
    </row>
    <row r="15728" spans="6:29" x14ac:dyDescent="0.25">
      <c r="F15728" s="1"/>
      <c r="P15728" s="2"/>
      <c r="AC15728" s="1"/>
    </row>
    <row r="15729" spans="6:29" x14ac:dyDescent="0.25">
      <c r="F15729" s="1"/>
      <c r="P15729" s="2"/>
      <c r="AC15729" s="1"/>
    </row>
    <row r="15730" spans="6:29" x14ac:dyDescent="0.25">
      <c r="F15730" s="1"/>
      <c r="P15730" s="2"/>
      <c r="AC15730" s="1"/>
    </row>
    <row r="15731" spans="6:29" x14ac:dyDescent="0.25">
      <c r="F15731" s="1"/>
      <c r="P15731" s="2"/>
      <c r="AC15731" s="1"/>
    </row>
    <row r="15732" spans="6:29" x14ac:dyDescent="0.25">
      <c r="F15732" s="1"/>
      <c r="P15732" s="2"/>
      <c r="AC15732" s="1"/>
    </row>
    <row r="15733" spans="6:29" x14ac:dyDescent="0.25">
      <c r="F15733" s="1"/>
      <c r="P15733" s="2"/>
      <c r="AC15733" s="1"/>
    </row>
    <row r="15734" spans="6:29" x14ac:dyDescent="0.25">
      <c r="F15734" s="1"/>
      <c r="P15734" s="2"/>
      <c r="AC15734" s="1"/>
    </row>
    <row r="15735" spans="6:29" x14ac:dyDescent="0.25">
      <c r="F15735" s="1"/>
      <c r="P15735" s="2"/>
      <c r="AC15735" s="1"/>
    </row>
    <row r="15736" spans="6:29" x14ac:dyDescent="0.25">
      <c r="F15736" s="1"/>
      <c r="P15736" s="2"/>
      <c r="AC15736" s="1"/>
    </row>
    <row r="15737" spans="6:29" x14ac:dyDescent="0.25">
      <c r="F15737" s="1"/>
      <c r="P15737" s="2"/>
      <c r="AC15737" s="1"/>
    </row>
    <row r="15738" spans="6:29" x14ac:dyDescent="0.25">
      <c r="F15738" s="1"/>
      <c r="P15738" s="2"/>
      <c r="AC15738" s="1"/>
    </row>
    <row r="15739" spans="6:29" x14ac:dyDescent="0.25">
      <c r="F15739" s="1"/>
      <c r="P15739" s="2"/>
      <c r="AC15739" s="1"/>
    </row>
    <row r="15740" spans="6:29" x14ac:dyDescent="0.25">
      <c r="F15740" s="1"/>
      <c r="P15740" s="2"/>
      <c r="AC15740" s="1"/>
    </row>
    <row r="15741" spans="6:29" x14ac:dyDescent="0.25">
      <c r="F15741" s="1"/>
      <c r="P15741" s="2"/>
      <c r="AC15741" s="1"/>
    </row>
    <row r="15742" spans="6:29" x14ac:dyDescent="0.25">
      <c r="F15742" s="1"/>
      <c r="P15742" s="2"/>
      <c r="AC15742" s="1"/>
    </row>
    <row r="15743" spans="6:29" x14ac:dyDescent="0.25">
      <c r="F15743" s="1"/>
      <c r="P15743" s="2"/>
      <c r="AC15743" s="1"/>
    </row>
    <row r="15744" spans="6:29" x14ac:dyDescent="0.25">
      <c r="F15744" s="1"/>
      <c r="P15744" s="2"/>
      <c r="AC15744" s="1"/>
    </row>
    <row r="15745" spans="6:29" x14ac:dyDescent="0.25">
      <c r="F15745" s="1"/>
      <c r="P15745" s="2"/>
      <c r="AC15745" s="1"/>
    </row>
    <row r="15746" spans="6:29" x14ac:dyDescent="0.25">
      <c r="F15746" s="1"/>
      <c r="P15746" s="2"/>
      <c r="AC15746" s="1"/>
    </row>
    <row r="15747" spans="6:29" x14ac:dyDescent="0.25">
      <c r="F15747" s="1"/>
      <c r="P15747" s="2"/>
      <c r="AC15747" s="1"/>
    </row>
    <row r="15748" spans="6:29" x14ac:dyDescent="0.25">
      <c r="F15748" s="1"/>
      <c r="P15748" s="2"/>
      <c r="AC15748" s="1"/>
    </row>
    <row r="15749" spans="6:29" x14ac:dyDescent="0.25">
      <c r="F15749" s="1"/>
      <c r="P15749" s="2"/>
      <c r="AC15749" s="1"/>
    </row>
    <row r="15750" spans="6:29" x14ac:dyDescent="0.25">
      <c r="F15750" s="1"/>
      <c r="P15750" s="2"/>
      <c r="AC15750" s="1"/>
    </row>
    <row r="15751" spans="6:29" x14ac:dyDescent="0.25">
      <c r="F15751" s="1"/>
      <c r="P15751" s="2"/>
      <c r="AC15751" s="1"/>
    </row>
    <row r="15752" spans="6:29" x14ac:dyDescent="0.25">
      <c r="F15752" s="1"/>
      <c r="P15752" s="2"/>
      <c r="AC15752" s="1"/>
    </row>
    <row r="15753" spans="6:29" x14ac:dyDescent="0.25">
      <c r="F15753" s="1"/>
      <c r="P15753" s="2"/>
      <c r="AC15753" s="1"/>
    </row>
    <row r="15754" spans="6:29" x14ac:dyDescent="0.25">
      <c r="F15754" s="1"/>
      <c r="P15754" s="2"/>
      <c r="AC15754" s="1"/>
    </row>
    <row r="15755" spans="6:29" x14ac:dyDescent="0.25">
      <c r="F15755" s="1"/>
      <c r="P15755" s="2"/>
      <c r="AC15755" s="1"/>
    </row>
    <row r="15756" spans="6:29" x14ac:dyDescent="0.25">
      <c r="F15756" s="1"/>
      <c r="P15756" s="2"/>
      <c r="AC15756" s="1"/>
    </row>
    <row r="15757" spans="6:29" x14ac:dyDescent="0.25">
      <c r="F15757" s="1"/>
      <c r="P15757" s="2"/>
      <c r="AC15757" s="1"/>
    </row>
    <row r="15758" spans="6:29" x14ac:dyDescent="0.25">
      <c r="F15758" s="1"/>
      <c r="P15758" s="2"/>
      <c r="AC15758" s="1"/>
    </row>
    <row r="15759" spans="6:29" x14ac:dyDescent="0.25">
      <c r="F15759" s="1"/>
      <c r="P15759" s="2"/>
      <c r="AC15759" s="1"/>
    </row>
    <row r="15760" spans="6:29" x14ac:dyDescent="0.25">
      <c r="F15760" s="1"/>
      <c r="P15760" s="2"/>
      <c r="AC15760" s="1"/>
    </row>
    <row r="15761" spans="6:29" x14ac:dyDescent="0.25">
      <c r="F15761" s="1"/>
      <c r="P15761" s="2"/>
      <c r="AC15761" s="1"/>
    </row>
    <row r="15762" spans="6:29" x14ac:dyDescent="0.25">
      <c r="F15762" s="1"/>
      <c r="P15762" s="2"/>
      <c r="AC15762" s="1"/>
    </row>
    <row r="15763" spans="6:29" x14ac:dyDescent="0.25">
      <c r="F15763" s="1"/>
      <c r="P15763" s="2"/>
      <c r="AC15763" s="1"/>
    </row>
    <row r="15764" spans="6:29" x14ac:dyDescent="0.25">
      <c r="F15764" s="1"/>
      <c r="P15764" s="2"/>
      <c r="AC15764" s="1"/>
    </row>
    <row r="15765" spans="6:29" x14ac:dyDescent="0.25">
      <c r="F15765" s="1"/>
      <c r="P15765" s="2"/>
      <c r="AC15765" s="1"/>
    </row>
    <row r="15766" spans="6:29" x14ac:dyDescent="0.25">
      <c r="F15766" s="1"/>
      <c r="P15766" s="2"/>
      <c r="AC15766" s="1"/>
    </row>
    <row r="15767" spans="6:29" x14ac:dyDescent="0.25">
      <c r="F15767" s="1"/>
      <c r="P15767" s="2"/>
      <c r="AC15767" s="1"/>
    </row>
    <row r="15768" spans="6:29" x14ac:dyDescent="0.25">
      <c r="F15768" s="1"/>
      <c r="P15768" s="2"/>
      <c r="AC15768" s="1"/>
    </row>
    <row r="15769" spans="6:29" x14ac:dyDescent="0.25">
      <c r="F15769" s="1"/>
      <c r="P15769" s="2"/>
      <c r="AC15769" s="1"/>
    </row>
    <row r="15770" spans="6:29" x14ac:dyDescent="0.25">
      <c r="F15770" s="1"/>
      <c r="P15770" s="2"/>
      <c r="AC15770" s="1"/>
    </row>
    <row r="15771" spans="6:29" x14ac:dyDescent="0.25">
      <c r="F15771" s="1"/>
      <c r="P15771" s="2"/>
      <c r="AC15771" s="1"/>
    </row>
    <row r="15772" spans="6:29" x14ac:dyDescent="0.25">
      <c r="F15772" s="1"/>
      <c r="P15772" s="2"/>
      <c r="AC15772" s="1"/>
    </row>
    <row r="15773" spans="6:29" x14ac:dyDescent="0.25">
      <c r="F15773" s="1"/>
      <c r="P15773" s="2"/>
      <c r="AC15773" s="1"/>
    </row>
    <row r="15774" spans="6:29" x14ac:dyDescent="0.25">
      <c r="F15774" s="1"/>
      <c r="P15774" s="2"/>
      <c r="AC15774" s="1"/>
    </row>
    <row r="15775" spans="6:29" x14ac:dyDescent="0.25">
      <c r="F15775" s="1"/>
      <c r="P15775" s="2"/>
      <c r="AC15775" s="1"/>
    </row>
    <row r="15776" spans="6:29" x14ac:dyDescent="0.25">
      <c r="F15776" s="1"/>
      <c r="P15776" s="2"/>
      <c r="AC15776" s="1"/>
    </row>
    <row r="15777" spans="6:29" x14ac:dyDescent="0.25">
      <c r="F15777" s="1"/>
      <c r="P15777" s="2"/>
      <c r="AC15777" s="1"/>
    </row>
    <row r="15778" spans="6:29" x14ac:dyDescent="0.25">
      <c r="F15778" s="1"/>
      <c r="P15778" s="2"/>
      <c r="AC15778" s="1"/>
    </row>
    <row r="15779" spans="6:29" x14ac:dyDescent="0.25">
      <c r="F15779" s="1"/>
      <c r="P15779" s="2"/>
      <c r="AC15779" s="1"/>
    </row>
    <row r="15780" spans="6:29" x14ac:dyDescent="0.25">
      <c r="F15780" s="1"/>
      <c r="P15780" s="2"/>
      <c r="AC15780" s="1"/>
    </row>
    <row r="15781" spans="6:29" x14ac:dyDescent="0.25">
      <c r="F15781" s="1"/>
      <c r="P15781" s="2"/>
      <c r="AC15781" s="1"/>
    </row>
    <row r="15782" spans="6:29" x14ac:dyDescent="0.25">
      <c r="F15782" s="1"/>
      <c r="P15782" s="2"/>
      <c r="AC15782" s="1"/>
    </row>
    <row r="15783" spans="6:29" x14ac:dyDescent="0.25">
      <c r="F15783" s="1"/>
      <c r="P15783" s="2"/>
      <c r="AC15783" s="1"/>
    </row>
    <row r="15784" spans="6:29" x14ac:dyDescent="0.25">
      <c r="F15784" s="1"/>
      <c r="P15784" s="2"/>
      <c r="AC15784" s="1"/>
    </row>
    <row r="15785" spans="6:29" x14ac:dyDescent="0.25">
      <c r="F15785" s="1"/>
      <c r="P15785" s="2"/>
      <c r="AC15785" s="1"/>
    </row>
    <row r="15786" spans="6:29" x14ac:dyDescent="0.25">
      <c r="F15786" s="1"/>
      <c r="P15786" s="2"/>
      <c r="AC15786" s="1"/>
    </row>
    <row r="15787" spans="6:29" x14ac:dyDescent="0.25">
      <c r="F15787" s="1"/>
      <c r="P15787" s="2"/>
      <c r="AC15787" s="1"/>
    </row>
    <row r="15788" spans="6:29" x14ac:dyDescent="0.25">
      <c r="F15788" s="1"/>
      <c r="P15788" s="2"/>
      <c r="AC15788" s="1"/>
    </row>
    <row r="15789" spans="6:29" x14ac:dyDescent="0.25">
      <c r="F15789" s="1"/>
      <c r="P15789" s="2"/>
      <c r="AC15789" s="1"/>
    </row>
    <row r="15790" spans="6:29" x14ac:dyDescent="0.25">
      <c r="F15790" s="1"/>
      <c r="P15790" s="2"/>
      <c r="AC15790" s="1"/>
    </row>
    <row r="15791" spans="6:29" x14ac:dyDescent="0.25">
      <c r="F15791" s="1"/>
      <c r="P15791" s="2"/>
      <c r="AC15791" s="1"/>
    </row>
    <row r="15792" spans="6:29" x14ac:dyDescent="0.25">
      <c r="F15792" s="1"/>
      <c r="P15792" s="2"/>
      <c r="AC15792" s="1"/>
    </row>
    <row r="15793" spans="6:29" x14ac:dyDescent="0.25">
      <c r="F15793" s="1"/>
      <c r="P15793" s="2"/>
      <c r="AC15793" s="1"/>
    </row>
    <row r="15794" spans="6:29" x14ac:dyDescent="0.25">
      <c r="F15794" s="1"/>
      <c r="P15794" s="2"/>
      <c r="AC15794" s="1"/>
    </row>
    <row r="15795" spans="6:29" x14ac:dyDescent="0.25">
      <c r="F15795" s="1"/>
      <c r="P15795" s="2"/>
      <c r="AC15795" s="1"/>
    </row>
    <row r="15796" spans="6:29" x14ac:dyDescent="0.25">
      <c r="F15796" s="1"/>
      <c r="P15796" s="2"/>
      <c r="AC15796" s="1"/>
    </row>
    <row r="15797" spans="6:29" x14ac:dyDescent="0.25">
      <c r="F15797" s="1"/>
      <c r="P15797" s="2"/>
      <c r="AC15797" s="1"/>
    </row>
    <row r="15798" spans="6:29" x14ac:dyDescent="0.25">
      <c r="F15798" s="1"/>
      <c r="P15798" s="2"/>
      <c r="AC15798" s="1"/>
    </row>
    <row r="15799" spans="6:29" x14ac:dyDescent="0.25">
      <c r="F15799" s="1"/>
      <c r="P15799" s="2"/>
      <c r="AC15799" s="1"/>
    </row>
    <row r="15800" spans="6:29" x14ac:dyDescent="0.25">
      <c r="F15800" s="1"/>
      <c r="P15800" s="2"/>
      <c r="AC15800" s="1"/>
    </row>
    <row r="15801" spans="6:29" x14ac:dyDescent="0.25">
      <c r="F15801" s="1"/>
      <c r="P15801" s="2"/>
      <c r="AC15801" s="1"/>
    </row>
    <row r="15802" spans="6:29" x14ac:dyDescent="0.25">
      <c r="F15802" s="1"/>
      <c r="P15802" s="2"/>
      <c r="AC15802" s="1"/>
    </row>
    <row r="15803" spans="6:29" x14ac:dyDescent="0.25">
      <c r="F15803" s="1"/>
      <c r="P15803" s="2"/>
      <c r="AC15803" s="1"/>
    </row>
    <row r="15804" spans="6:29" x14ac:dyDescent="0.25">
      <c r="F15804" s="1"/>
      <c r="P15804" s="2"/>
      <c r="AC15804" s="1"/>
    </row>
    <row r="15805" spans="6:29" x14ac:dyDescent="0.25">
      <c r="F15805" s="1"/>
      <c r="P15805" s="2"/>
      <c r="AC15805" s="1"/>
    </row>
    <row r="15806" spans="6:29" x14ac:dyDescent="0.25">
      <c r="F15806" s="1"/>
      <c r="P15806" s="2"/>
      <c r="AC15806" s="1"/>
    </row>
    <row r="15807" spans="6:29" x14ac:dyDescent="0.25">
      <c r="F15807" s="1"/>
      <c r="P15807" s="2"/>
      <c r="AC15807" s="1"/>
    </row>
    <row r="15808" spans="6:29" x14ac:dyDescent="0.25">
      <c r="F15808" s="1"/>
      <c r="P15808" s="2"/>
      <c r="AC15808" s="1"/>
    </row>
    <row r="15809" spans="6:29" x14ac:dyDescent="0.25">
      <c r="F15809" s="1"/>
      <c r="P15809" s="2"/>
      <c r="AC15809" s="1"/>
    </row>
    <row r="15810" spans="6:29" x14ac:dyDescent="0.25">
      <c r="F15810" s="1"/>
      <c r="P15810" s="2"/>
      <c r="AC15810" s="1"/>
    </row>
    <row r="15811" spans="6:29" x14ac:dyDescent="0.25">
      <c r="F15811" s="1"/>
      <c r="P15811" s="2"/>
      <c r="AC15811" s="1"/>
    </row>
    <row r="15812" spans="6:29" x14ac:dyDescent="0.25">
      <c r="F15812" s="1"/>
      <c r="P15812" s="2"/>
      <c r="AC15812" s="1"/>
    </row>
    <row r="15813" spans="6:29" x14ac:dyDescent="0.25">
      <c r="F15813" s="1"/>
      <c r="P15813" s="2"/>
      <c r="AC15813" s="1"/>
    </row>
    <row r="15814" spans="6:29" x14ac:dyDescent="0.25">
      <c r="F15814" s="1"/>
      <c r="P15814" s="2"/>
      <c r="AC15814" s="1"/>
    </row>
    <row r="15815" spans="6:29" x14ac:dyDescent="0.25">
      <c r="F15815" s="1"/>
      <c r="P15815" s="2"/>
      <c r="AC15815" s="1"/>
    </row>
    <row r="15816" spans="6:29" x14ac:dyDescent="0.25">
      <c r="F15816" s="1"/>
      <c r="P15816" s="2"/>
      <c r="AC15816" s="1"/>
    </row>
    <row r="15817" spans="6:29" x14ac:dyDescent="0.25">
      <c r="F15817" s="1"/>
      <c r="P15817" s="2"/>
      <c r="AC15817" s="1"/>
    </row>
    <row r="15818" spans="6:29" x14ac:dyDescent="0.25">
      <c r="F15818" s="1"/>
      <c r="P15818" s="2"/>
      <c r="AC15818" s="1"/>
    </row>
    <row r="15819" spans="6:29" x14ac:dyDescent="0.25">
      <c r="F15819" s="1"/>
      <c r="P15819" s="2"/>
      <c r="AC15819" s="1"/>
    </row>
    <row r="15820" spans="6:29" x14ac:dyDescent="0.25">
      <c r="F15820" s="1"/>
      <c r="P15820" s="2"/>
      <c r="AC15820" s="1"/>
    </row>
    <row r="15821" spans="6:29" x14ac:dyDescent="0.25">
      <c r="F15821" s="1"/>
      <c r="P15821" s="2"/>
      <c r="AC15821" s="1"/>
    </row>
    <row r="15822" spans="6:29" x14ac:dyDescent="0.25">
      <c r="F15822" s="1"/>
      <c r="P15822" s="2"/>
      <c r="AC15822" s="1"/>
    </row>
    <row r="15823" spans="6:29" x14ac:dyDescent="0.25">
      <c r="F15823" s="1"/>
      <c r="P15823" s="2"/>
      <c r="AC15823" s="1"/>
    </row>
    <row r="15824" spans="6:29" x14ac:dyDescent="0.25">
      <c r="F15824" s="1"/>
      <c r="P15824" s="2"/>
      <c r="AC15824" s="1"/>
    </row>
    <row r="15825" spans="6:29" x14ac:dyDescent="0.25">
      <c r="F15825" s="1"/>
      <c r="P15825" s="2"/>
      <c r="AC15825" s="1"/>
    </row>
    <row r="15826" spans="6:29" x14ac:dyDescent="0.25">
      <c r="F15826" s="1"/>
      <c r="P15826" s="2"/>
      <c r="AC15826" s="1"/>
    </row>
    <row r="15827" spans="6:29" x14ac:dyDescent="0.25">
      <c r="F15827" s="1"/>
      <c r="P15827" s="2"/>
      <c r="AC15827" s="1"/>
    </row>
    <row r="15828" spans="6:29" x14ac:dyDescent="0.25">
      <c r="F15828" s="1"/>
      <c r="P15828" s="2"/>
      <c r="AC15828" s="1"/>
    </row>
    <row r="15829" spans="6:29" x14ac:dyDescent="0.25">
      <c r="F15829" s="1"/>
      <c r="P15829" s="2"/>
      <c r="AC15829" s="1"/>
    </row>
    <row r="15830" spans="6:29" x14ac:dyDescent="0.25">
      <c r="F15830" s="1"/>
      <c r="P15830" s="2"/>
      <c r="AC15830" s="1"/>
    </row>
    <row r="15831" spans="6:29" x14ac:dyDescent="0.25">
      <c r="F15831" s="1"/>
      <c r="P15831" s="2"/>
      <c r="AC15831" s="1"/>
    </row>
    <row r="15832" spans="6:29" x14ac:dyDescent="0.25">
      <c r="F15832" s="1"/>
      <c r="P15832" s="2"/>
      <c r="AC15832" s="1"/>
    </row>
    <row r="15833" spans="6:29" x14ac:dyDescent="0.25">
      <c r="F15833" s="1"/>
      <c r="P15833" s="2"/>
      <c r="AC15833" s="1"/>
    </row>
    <row r="15834" spans="6:29" x14ac:dyDescent="0.25">
      <c r="F15834" s="1"/>
      <c r="P15834" s="2"/>
      <c r="AC15834" s="1"/>
    </row>
    <row r="15835" spans="6:29" x14ac:dyDescent="0.25">
      <c r="F15835" s="1"/>
      <c r="P15835" s="2"/>
      <c r="AC15835" s="1"/>
    </row>
    <row r="15836" spans="6:29" x14ac:dyDescent="0.25">
      <c r="F15836" s="1"/>
      <c r="P15836" s="2"/>
      <c r="AC15836" s="1"/>
    </row>
    <row r="15837" spans="6:29" x14ac:dyDescent="0.25">
      <c r="F15837" s="1"/>
      <c r="P15837" s="2"/>
      <c r="AC15837" s="1"/>
    </row>
    <row r="15838" spans="6:29" x14ac:dyDescent="0.25">
      <c r="F15838" s="1"/>
      <c r="P15838" s="2"/>
      <c r="AC15838" s="1"/>
    </row>
    <row r="15839" spans="6:29" x14ac:dyDescent="0.25">
      <c r="F15839" s="1"/>
      <c r="P15839" s="2"/>
      <c r="AC15839" s="1"/>
    </row>
    <row r="15840" spans="6:29" x14ac:dyDescent="0.25">
      <c r="F15840" s="1"/>
      <c r="P15840" s="2"/>
      <c r="AC15840" s="1"/>
    </row>
    <row r="15841" spans="6:29" x14ac:dyDescent="0.25">
      <c r="F15841" s="1"/>
      <c r="P15841" s="2"/>
      <c r="AC15841" s="1"/>
    </row>
    <row r="15842" spans="6:29" x14ac:dyDescent="0.25">
      <c r="F15842" s="1"/>
      <c r="P15842" s="2"/>
      <c r="AC15842" s="1"/>
    </row>
    <row r="15843" spans="6:29" x14ac:dyDescent="0.25">
      <c r="F15843" s="1"/>
      <c r="P15843" s="2"/>
      <c r="AC15843" s="1"/>
    </row>
    <row r="15844" spans="6:29" x14ac:dyDescent="0.25">
      <c r="F15844" s="1"/>
      <c r="P15844" s="2"/>
      <c r="AC15844" s="1"/>
    </row>
    <row r="15845" spans="6:29" x14ac:dyDescent="0.25">
      <c r="F15845" s="1"/>
      <c r="P15845" s="2"/>
      <c r="AC15845" s="1"/>
    </row>
    <row r="15846" spans="6:29" x14ac:dyDescent="0.25">
      <c r="F15846" s="1"/>
      <c r="P15846" s="2"/>
      <c r="AC15846" s="1"/>
    </row>
    <row r="15847" spans="6:29" x14ac:dyDescent="0.25">
      <c r="F15847" s="1"/>
      <c r="P15847" s="2"/>
      <c r="AC15847" s="1"/>
    </row>
    <row r="15848" spans="6:29" x14ac:dyDescent="0.25">
      <c r="F15848" s="1"/>
      <c r="P15848" s="2"/>
      <c r="AC15848" s="1"/>
    </row>
    <row r="15849" spans="6:29" x14ac:dyDescent="0.25">
      <c r="F15849" s="1"/>
      <c r="P15849" s="2"/>
      <c r="AC15849" s="1"/>
    </row>
    <row r="15850" spans="6:29" x14ac:dyDescent="0.25">
      <c r="F15850" s="1"/>
      <c r="P15850" s="2"/>
      <c r="AC15850" s="1"/>
    </row>
    <row r="15851" spans="6:29" x14ac:dyDescent="0.25">
      <c r="F15851" s="1"/>
      <c r="P15851" s="2"/>
      <c r="AC15851" s="1"/>
    </row>
    <row r="15852" spans="6:29" x14ac:dyDescent="0.25">
      <c r="F15852" s="1"/>
      <c r="P15852" s="2"/>
      <c r="AC15852" s="1"/>
    </row>
    <row r="15853" spans="6:29" x14ac:dyDescent="0.25">
      <c r="F15853" s="1"/>
      <c r="P15853" s="2"/>
      <c r="AC15853" s="1"/>
    </row>
    <row r="15854" spans="6:29" x14ac:dyDescent="0.25">
      <c r="F15854" s="1"/>
      <c r="P15854" s="2"/>
      <c r="AC15854" s="1"/>
    </row>
    <row r="15855" spans="6:29" x14ac:dyDescent="0.25">
      <c r="F15855" s="1"/>
      <c r="P15855" s="2"/>
      <c r="AC15855" s="1"/>
    </row>
    <row r="15856" spans="6:29" x14ac:dyDescent="0.25">
      <c r="F15856" s="1"/>
      <c r="P15856" s="2"/>
      <c r="AC15856" s="1"/>
    </row>
    <row r="15857" spans="6:29" x14ac:dyDescent="0.25">
      <c r="F15857" s="1"/>
      <c r="P15857" s="2"/>
      <c r="AC15857" s="1"/>
    </row>
    <row r="15858" spans="6:29" x14ac:dyDescent="0.25">
      <c r="F15858" s="1"/>
      <c r="P15858" s="2"/>
      <c r="AC15858" s="1"/>
    </row>
    <row r="15859" spans="6:29" x14ac:dyDescent="0.25">
      <c r="F15859" s="1"/>
      <c r="P15859" s="2"/>
      <c r="AC15859" s="1"/>
    </row>
    <row r="15860" spans="6:29" x14ac:dyDescent="0.25">
      <c r="F15860" s="1"/>
      <c r="P15860" s="2"/>
      <c r="AC15860" s="1"/>
    </row>
    <row r="15861" spans="6:29" x14ac:dyDescent="0.25">
      <c r="F15861" s="1"/>
      <c r="P15861" s="2"/>
      <c r="AC15861" s="1"/>
    </row>
    <row r="15862" spans="6:29" x14ac:dyDescent="0.25">
      <c r="F15862" s="1"/>
      <c r="P15862" s="2"/>
      <c r="AC15862" s="1"/>
    </row>
    <row r="15863" spans="6:29" x14ac:dyDescent="0.25">
      <c r="F15863" s="1"/>
      <c r="P15863" s="2"/>
      <c r="AC15863" s="1"/>
    </row>
    <row r="15864" spans="6:29" x14ac:dyDescent="0.25">
      <c r="F15864" s="1"/>
      <c r="P15864" s="2"/>
      <c r="AC15864" s="1"/>
    </row>
    <row r="15865" spans="6:29" x14ac:dyDescent="0.25">
      <c r="F15865" s="1"/>
      <c r="P15865" s="2"/>
      <c r="AC15865" s="1"/>
    </row>
    <row r="15866" spans="6:29" x14ac:dyDescent="0.25">
      <c r="F15866" s="1"/>
      <c r="P15866" s="2"/>
      <c r="AC15866" s="1"/>
    </row>
    <row r="15867" spans="6:29" x14ac:dyDescent="0.25">
      <c r="F15867" s="1"/>
      <c r="P15867" s="2"/>
      <c r="AC15867" s="1"/>
    </row>
    <row r="15868" spans="6:29" x14ac:dyDescent="0.25">
      <c r="F15868" s="1"/>
      <c r="P15868" s="2"/>
      <c r="AC15868" s="1"/>
    </row>
    <row r="15869" spans="6:29" x14ac:dyDescent="0.25">
      <c r="F15869" s="1"/>
      <c r="P15869" s="2"/>
      <c r="AC15869" s="1"/>
    </row>
    <row r="15870" spans="6:29" x14ac:dyDescent="0.25">
      <c r="F15870" s="1"/>
      <c r="P15870" s="2"/>
      <c r="AC15870" s="1"/>
    </row>
    <row r="15871" spans="6:29" x14ac:dyDescent="0.25">
      <c r="F15871" s="1"/>
      <c r="P15871" s="2"/>
      <c r="AC15871" s="1"/>
    </row>
    <row r="15872" spans="6:29" x14ac:dyDescent="0.25">
      <c r="F15872" s="1"/>
      <c r="P15872" s="2"/>
      <c r="AC15872" s="1"/>
    </row>
    <row r="15873" spans="6:29" x14ac:dyDescent="0.25">
      <c r="F15873" s="1"/>
      <c r="P15873" s="2"/>
      <c r="AC15873" s="1"/>
    </row>
    <row r="15874" spans="6:29" x14ac:dyDescent="0.25">
      <c r="F15874" s="1"/>
      <c r="P15874" s="2"/>
      <c r="AC15874" s="1"/>
    </row>
    <row r="15875" spans="6:29" x14ac:dyDescent="0.25">
      <c r="F15875" s="1"/>
      <c r="P15875" s="2"/>
      <c r="AC15875" s="1"/>
    </row>
    <row r="15876" spans="6:29" x14ac:dyDescent="0.25">
      <c r="F15876" s="1"/>
      <c r="P15876" s="2"/>
      <c r="AC15876" s="1"/>
    </row>
    <row r="15877" spans="6:29" x14ac:dyDescent="0.25">
      <c r="F15877" s="1"/>
      <c r="P15877" s="2"/>
      <c r="AC15877" s="1"/>
    </row>
    <row r="15878" spans="6:29" x14ac:dyDescent="0.25">
      <c r="F15878" s="1"/>
      <c r="P15878" s="2"/>
      <c r="AC15878" s="1"/>
    </row>
    <row r="15879" spans="6:29" x14ac:dyDescent="0.25">
      <c r="F15879" s="1"/>
      <c r="P15879" s="2"/>
      <c r="AC15879" s="1"/>
    </row>
    <row r="15880" spans="6:29" x14ac:dyDescent="0.25">
      <c r="F15880" s="1"/>
      <c r="P15880" s="2"/>
      <c r="AC15880" s="1"/>
    </row>
    <row r="15881" spans="6:29" x14ac:dyDescent="0.25">
      <c r="F15881" s="1"/>
      <c r="P15881" s="2"/>
      <c r="AC15881" s="1"/>
    </row>
    <row r="15882" spans="6:29" x14ac:dyDescent="0.25">
      <c r="F15882" s="1"/>
      <c r="P15882" s="2"/>
      <c r="AC15882" s="1"/>
    </row>
    <row r="15883" spans="6:29" x14ac:dyDescent="0.25">
      <c r="F15883" s="1"/>
      <c r="P15883" s="2"/>
      <c r="AC15883" s="1"/>
    </row>
    <row r="15884" spans="6:29" x14ac:dyDescent="0.25">
      <c r="F15884" s="1"/>
      <c r="P15884" s="2"/>
      <c r="AC15884" s="1"/>
    </row>
    <row r="15885" spans="6:29" x14ac:dyDescent="0.25">
      <c r="F15885" s="1"/>
      <c r="P15885" s="2"/>
      <c r="AC15885" s="1"/>
    </row>
    <row r="15886" spans="6:29" x14ac:dyDescent="0.25">
      <c r="F15886" s="1"/>
      <c r="P15886" s="2"/>
      <c r="AC15886" s="1"/>
    </row>
    <row r="15887" spans="6:29" x14ac:dyDescent="0.25">
      <c r="F15887" s="1"/>
      <c r="P15887" s="2"/>
      <c r="AC15887" s="1"/>
    </row>
    <row r="15888" spans="6:29" x14ac:dyDescent="0.25">
      <c r="F15888" s="1"/>
      <c r="P15888" s="2"/>
      <c r="AC15888" s="1"/>
    </row>
    <row r="15889" spans="6:29" x14ac:dyDescent="0.25">
      <c r="F15889" s="1"/>
      <c r="P15889" s="2"/>
      <c r="AC15889" s="1"/>
    </row>
    <row r="15890" spans="6:29" x14ac:dyDescent="0.25">
      <c r="F15890" s="1"/>
      <c r="P15890" s="2"/>
      <c r="AC15890" s="1"/>
    </row>
    <row r="15891" spans="6:29" x14ac:dyDescent="0.25">
      <c r="F15891" s="1"/>
      <c r="P15891" s="2"/>
      <c r="AC15891" s="1"/>
    </row>
    <row r="15892" spans="6:29" x14ac:dyDescent="0.25">
      <c r="F15892" s="1"/>
      <c r="P15892" s="2"/>
      <c r="AC15892" s="1"/>
    </row>
    <row r="15893" spans="6:29" x14ac:dyDescent="0.25">
      <c r="F15893" s="1"/>
      <c r="P15893" s="2"/>
      <c r="AC15893" s="1"/>
    </row>
    <row r="15894" spans="6:29" x14ac:dyDescent="0.25">
      <c r="F15894" s="1"/>
      <c r="P15894" s="2"/>
      <c r="AC15894" s="1"/>
    </row>
    <row r="15895" spans="6:29" x14ac:dyDescent="0.25">
      <c r="F15895" s="1"/>
      <c r="P15895" s="2"/>
      <c r="AC15895" s="1"/>
    </row>
    <row r="15896" spans="6:29" x14ac:dyDescent="0.25">
      <c r="F15896" s="1"/>
      <c r="P15896" s="2"/>
      <c r="AC15896" s="1"/>
    </row>
    <row r="15897" spans="6:29" x14ac:dyDescent="0.25">
      <c r="F15897" s="1"/>
      <c r="P15897" s="2"/>
      <c r="AC15897" s="1"/>
    </row>
    <row r="15898" spans="6:29" x14ac:dyDescent="0.25">
      <c r="F15898" s="1"/>
      <c r="P15898" s="2"/>
      <c r="AC15898" s="1"/>
    </row>
    <row r="15899" spans="6:29" x14ac:dyDescent="0.25">
      <c r="F15899" s="1"/>
      <c r="P15899" s="2"/>
      <c r="AC15899" s="1"/>
    </row>
    <row r="15900" spans="6:29" x14ac:dyDescent="0.25">
      <c r="F15900" s="1"/>
      <c r="P15900" s="2"/>
      <c r="AC15900" s="1"/>
    </row>
    <row r="15901" spans="6:29" x14ac:dyDescent="0.25">
      <c r="F15901" s="1"/>
      <c r="P15901" s="2"/>
      <c r="AC15901" s="1"/>
    </row>
    <row r="15902" spans="6:29" x14ac:dyDescent="0.25">
      <c r="F15902" s="1"/>
      <c r="P15902" s="2"/>
      <c r="AC15902" s="1"/>
    </row>
    <row r="15903" spans="6:29" x14ac:dyDescent="0.25">
      <c r="F15903" s="1"/>
      <c r="P15903" s="2"/>
      <c r="AC15903" s="1"/>
    </row>
    <row r="15904" spans="6:29" x14ac:dyDescent="0.25">
      <c r="F15904" s="1"/>
      <c r="P15904" s="2"/>
      <c r="AC15904" s="1"/>
    </row>
    <row r="15905" spans="6:29" x14ac:dyDescent="0.25">
      <c r="F15905" s="1"/>
      <c r="P15905" s="2"/>
      <c r="AC15905" s="1"/>
    </row>
    <row r="15906" spans="6:29" x14ac:dyDescent="0.25">
      <c r="F15906" s="1"/>
      <c r="P15906" s="2"/>
      <c r="AC15906" s="1"/>
    </row>
    <row r="15907" spans="6:29" x14ac:dyDescent="0.25">
      <c r="F15907" s="1"/>
      <c r="P15907" s="2"/>
      <c r="AC15907" s="1"/>
    </row>
    <row r="15908" spans="6:29" x14ac:dyDescent="0.25">
      <c r="F15908" s="1"/>
      <c r="P15908" s="2"/>
      <c r="AC15908" s="1"/>
    </row>
    <row r="15909" spans="6:29" x14ac:dyDescent="0.25">
      <c r="F15909" s="1"/>
      <c r="P15909" s="2"/>
      <c r="AC15909" s="1"/>
    </row>
    <row r="15910" spans="6:29" x14ac:dyDescent="0.25">
      <c r="F15910" s="1"/>
      <c r="P15910" s="2"/>
      <c r="AC15910" s="1"/>
    </row>
    <row r="15911" spans="6:29" x14ac:dyDescent="0.25">
      <c r="F15911" s="1"/>
      <c r="P15911" s="2"/>
      <c r="AC15911" s="1"/>
    </row>
    <row r="15912" spans="6:29" x14ac:dyDescent="0.25">
      <c r="F15912" s="1"/>
      <c r="P15912" s="2"/>
      <c r="AC15912" s="1"/>
    </row>
    <row r="15913" spans="6:29" x14ac:dyDescent="0.25">
      <c r="F15913" s="1"/>
      <c r="P15913" s="2"/>
      <c r="AC15913" s="1"/>
    </row>
    <row r="15914" spans="6:29" x14ac:dyDescent="0.25">
      <c r="F15914" s="1"/>
      <c r="P15914" s="2"/>
      <c r="AC15914" s="1"/>
    </row>
    <row r="15915" spans="6:29" x14ac:dyDescent="0.25">
      <c r="F15915" s="1"/>
      <c r="P15915" s="2"/>
      <c r="AC15915" s="1"/>
    </row>
    <row r="15916" spans="6:29" x14ac:dyDescent="0.25">
      <c r="F15916" s="1"/>
      <c r="P15916" s="2"/>
      <c r="AC15916" s="1"/>
    </row>
    <row r="15917" spans="6:29" x14ac:dyDescent="0.25">
      <c r="F15917" s="1"/>
      <c r="P15917" s="2"/>
      <c r="AC15917" s="1"/>
    </row>
    <row r="15918" spans="6:29" x14ac:dyDescent="0.25">
      <c r="F15918" s="1"/>
      <c r="P15918" s="2"/>
      <c r="AC15918" s="1"/>
    </row>
    <row r="15919" spans="6:29" x14ac:dyDescent="0.25">
      <c r="F15919" s="1"/>
      <c r="P15919" s="2"/>
      <c r="AC15919" s="1"/>
    </row>
    <row r="15920" spans="6:29" x14ac:dyDescent="0.25">
      <c r="F15920" s="1"/>
      <c r="P15920" s="2"/>
      <c r="AC15920" s="1"/>
    </row>
    <row r="15921" spans="6:29" x14ac:dyDescent="0.25">
      <c r="F15921" s="1"/>
      <c r="P15921" s="2"/>
      <c r="AC15921" s="1"/>
    </row>
    <row r="15922" spans="6:29" x14ac:dyDescent="0.25">
      <c r="F15922" s="1"/>
      <c r="P15922" s="2"/>
      <c r="AC15922" s="1"/>
    </row>
    <row r="15923" spans="6:29" x14ac:dyDescent="0.25">
      <c r="F15923" s="1"/>
      <c r="P15923" s="2"/>
      <c r="AC15923" s="1"/>
    </row>
    <row r="15924" spans="6:29" x14ac:dyDescent="0.25">
      <c r="F15924" s="1"/>
      <c r="P15924" s="2"/>
      <c r="AC15924" s="1"/>
    </row>
    <row r="15925" spans="6:29" x14ac:dyDescent="0.25">
      <c r="F15925" s="1"/>
      <c r="P15925" s="2"/>
      <c r="AC15925" s="1"/>
    </row>
    <row r="15926" spans="6:29" x14ac:dyDescent="0.25">
      <c r="F15926" s="1"/>
      <c r="P15926" s="2"/>
      <c r="AC15926" s="1"/>
    </row>
    <row r="15927" spans="6:29" x14ac:dyDescent="0.25">
      <c r="F15927" s="1"/>
      <c r="P15927" s="2"/>
      <c r="AC15927" s="1"/>
    </row>
    <row r="15928" spans="6:29" x14ac:dyDescent="0.25">
      <c r="F15928" s="1"/>
      <c r="P15928" s="2"/>
      <c r="AC15928" s="1"/>
    </row>
    <row r="15929" spans="6:29" x14ac:dyDescent="0.25">
      <c r="F15929" s="1"/>
      <c r="P15929" s="2"/>
      <c r="AC15929" s="1"/>
    </row>
    <row r="15930" spans="6:29" x14ac:dyDescent="0.25">
      <c r="F15930" s="1"/>
      <c r="P15930" s="2"/>
      <c r="AC15930" s="1"/>
    </row>
    <row r="15931" spans="6:29" x14ac:dyDescent="0.25">
      <c r="F15931" s="1"/>
      <c r="P15931" s="2"/>
      <c r="AC15931" s="1"/>
    </row>
    <row r="15932" spans="6:29" x14ac:dyDescent="0.25">
      <c r="F15932" s="1"/>
      <c r="P15932" s="2"/>
      <c r="AC15932" s="1"/>
    </row>
    <row r="15933" spans="6:29" x14ac:dyDescent="0.25">
      <c r="F15933" s="1"/>
      <c r="P15933" s="2"/>
      <c r="AC15933" s="1"/>
    </row>
    <row r="15934" spans="6:29" x14ac:dyDescent="0.25">
      <c r="F15934" s="1"/>
      <c r="P15934" s="2"/>
      <c r="AC15934" s="1"/>
    </row>
    <row r="15935" spans="6:29" x14ac:dyDescent="0.25">
      <c r="F15935" s="1"/>
      <c r="P15935" s="2"/>
      <c r="AC15935" s="1"/>
    </row>
    <row r="15936" spans="6:29" x14ac:dyDescent="0.25">
      <c r="F15936" s="1"/>
      <c r="P15936" s="2"/>
      <c r="AC15936" s="1"/>
    </row>
    <row r="15937" spans="6:29" x14ac:dyDescent="0.25">
      <c r="F15937" s="1"/>
      <c r="P15937" s="2"/>
      <c r="AC15937" s="1"/>
    </row>
    <row r="15938" spans="6:29" x14ac:dyDescent="0.25">
      <c r="F15938" s="1"/>
      <c r="P15938" s="2"/>
      <c r="AC15938" s="1"/>
    </row>
    <row r="15939" spans="6:29" x14ac:dyDescent="0.25">
      <c r="F15939" s="1"/>
      <c r="P15939" s="2"/>
      <c r="AC15939" s="1"/>
    </row>
    <row r="15940" spans="6:29" x14ac:dyDescent="0.25">
      <c r="F15940" s="1"/>
      <c r="P15940" s="2"/>
      <c r="AC15940" s="1"/>
    </row>
    <row r="15941" spans="6:29" x14ac:dyDescent="0.25">
      <c r="F15941" s="1"/>
      <c r="P15941" s="2"/>
      <c r="AC15941" s="1"/>
    </row>
    <row r="15942" spans="6:29" x14ac:dyDescent="0.25">
      <c r="F15942" s="1"/>
      <c r="P15942" s="2"/>
      <c r="AC15942" s="1"/>
    </row>
    <row r="15943" spans="6:29" x14ac:dyDescent="0.25">
      <c r="F15943" s="1"/>
      <c r="P15943" s="2"/>
      <c r="AC15943" s="1"/>
    </row>
    <row r="15944" spans="6:29" x14ac:dyDescent="0.25">
      <c r="F15944" s="1"/>
      <c r="P15944" s="2"/>
      <c r="AC15944" s="1"/>
    </row>
    <row r="15945" spans="6:29" x14ac:dyDescent="0.25">
      <c r="F15945" s="1"/>
      <c r="P15945" s="2"/>
      <c r="AC15945" s="1"/>
    </row>
    <row r="15946" spans="6:29" x14ac:dyDescent="0.25">
      <c r="F15946" s="1"/>
      <c r="P15946" s="2"/>
      <c r="AC15946" s="1"/>
    </row>
    <row r="15947" spans="6:29" x14ac:dyDescent="0.25">
      <c r="F15947" s="1"/>
      <c r="P15947" s="2"/>
      <c r="AC15947" s="1"/>
    </row>
    <row r="15948" spans="6:29" x14ac:dyDescent="0.25">
      <c r="F15948" s="1"/>
      <c r="P15948" s="2"/>
      <c r="AC15948" s="1"/>
    </row>
    <row r="15949" spans="6:29" x14ac:dyDescent="0.25">
      <c r="F15949" s="1"/>
      <c r="P15949" s="2"/>
      <c r="AC15949" s="1"/>
    </row>
    <row r="15950" spans="6:29" x14ac:dyDescent="0.25">
      <c r="F15950" s="1"/>
      <c r="P15950" s="2"/>
      <c r="AC15950" s="1"/>
    </row>
    <row r="15951" spans="6:29" x14ac:dyDescent="0.25">
      <c r="F15951" s="1"/>
      <c r="P15951" s="2"/>
      <c r="AC15951" s="1"/>
    </row>
    <row r="15952" spans="6:29" x14ac:dyDescent="0.25">
      <c r="F15952" s="1"/>
      <c r="P15952" s="2"/>
      <c r="AC15952" s="1"/>
    </row>
    <row r="15953" spans="6:29" x14ac:dyDescent="0.25">
      <c r="F15953" s="1"/>
      <c r="P15953" s="2"/>
      <c r="AC15953" s="1"/>
    </row>
    <row r="15954" spans="6:29" x14ac:dyDescent="0.25">
      <c r="F15954" s="1"/>
      <c r="P15954" s="2"/>
      <c r="AC15954" s="1"/>
    </row>
    <row r="15955" spans="6:29" x14ac:dyDescent="0.25">
      <c r="F15955" s="1"/>
      <c r="P15955" s="2"/>
      <c r="AC15955" s="1"/>
    </row>
    <row r="15956" spans="6:29" x14ac:dyDescent="0.25">
      <c r="F15956" s="1"/>
      <c r="P15956" s="2"/>
      <c r="AC15956" s="1"/>
    </row>
    <row r="15957" spans="6:29" x14ac:dyDescent="0.25">
      <c r="F15957" s="1"/>
      <c r="P15957" s="2"/>
      <c r="AC15957" s="1"/>
    </row>
    <row r="15958" spans="6:29" x14ac:dyDescent="0.25">
      <c r="F15958" s="1"/>
      <c r="P15958" s="2"/>
      <c r="AC15958" s="1"/>
    </row>
    <row r="15959" spans="6:29" x14ac:dyDescent="0.25">
      <c r="F15959" s="1"/>
      <c r="P15959" s="2"/>
      <c r="AC15959" s="1"/>
    </row>
    <row r="15960" spans="6:29" x14ac:dyDescent="0.25">
      <c r="F15960" s="1"/>
      <c r="P15960" s="2"/>
      <c r="AC15960" s="1"/>
    </row>
    <row r="15961" spans="6:29" x14ac:dyDescent="0.25">
      <c r="F15961" s="1"/>
      <c r="P15961" s="2"/>
      <c r="AC15961" s="1"/>
    </row>
    <row r="15962" spans="6:29" x14ac:dyDescent="0.25">
      <c r="F15962" s="1"/>
      <c r="P15962" s="2"/>
      <c r="AC15962" s="1"/>
    </row>
    <row r="15963" spans="6:29" x14ac:dyDescent="0.25">
      <c r="F15963" s="1"/>
      <c r="P15963" s="2"/>
      <c r="AC15963" s="1"/>
    </row>
    <row r="15964" spans="6:29" x14ac:dyDescent="0.25">
      <c r="F15964" s="1"/>
      <c r="P15964" s="2"/>
      <c r="AC15964" s="1"/>
    </row>
    <row r="15965" spans="6:29" x14ac:dyDescent="0.25">
      <c r="F15965" s="1"/>
      <c r="P15965" s="2"/>
      <c r="AC15965" s="1"/>
    </row>
    <row r="15966" spans="6:29" x14ac:dyDescent="0.25">
      <c r="F15966" s="1"/>
      <c r="P15966" s="2"/>
      <c r="AC15966" s="1"/>
    </row>
    <row r="15967" spans="6:29" x14ac:dyDescent="0.25">
      <c r="F15967" s="1"/>
      <c r="P15967" s="2"/>
      <c r="AC15967" s="1"/>
    </row>
    <row r="15968" spans="6:29" x14ac:dyDescent="0.25">
      <c r="F15968" s="1"/>
      <c r="P15968" s="2"/>
      <c r="AC15968" s="1"/>
    </row>
    <row r="15969" spans="6:29" x14ac:dyDescent="0.25">
      <c r="F15969" s="1"/>
      <c r="P15969" s="2"/>
      <c r="AC15969" s="1"/>
    </row>
    <row r="15970" spans="6:29" x14ac:dyDescent="0.25">
      <c r="F15970" s="1"/>
      <c r="P15970" s="2"/>
      <c r="AC15970" s="1"/>
    </row>
    <row r="15971" spans="6:29" x14ac:dyDescent="0.25">
      <c r="F15971" s="1"/>
      <c r="P15971" s="2"/>
      <c r="AC15971" s="1"/>
    </row>
    <row r="15972" spans="6:29" x14ac:dyDescent="0.25">
      <c r="F15972" s="1"/>
      <c r="P15972" s="2"/>
      <c r="AC15972" s="1"/>
    </row>
    <row r="15973" spans="6:29" x14ac:dyDescent="0.25">
      <c r="F15973" s="1"/>
      <c r="P15973" s="2"/>
      <c r="AC15973" s="1"/>
    </row>
    <row r="15974" spans="6:29" x14ac:dyDescent="0.25">
      <c r="F15974" s="1"/>
      <c r="P15974" s="2"/>
      <c r="AC15974" s="1"/>
    </row>
    <row r="15975" spans="6:29" x14ac:dyDescent="0.25">
      <c r="F15975" s="1"/>
      <c r="P15975" s="2"/>
      <c r="AC15975" s="1"/>
    </row>
    <row r="15976" spans="6:29" x14ac:dyDescent="0.25">
      <c r="F15976" s="1"/>
      <c r="P15976" s="2"/>
      <c r="AC15976" s="1"/>
    </row>
    <row r="15977" spans="6:29" x14ac:dyDescent="0.25">
      <c r="F15977" s="1"/>
      <c r="P15977" s="2"/>
      <c r="AC15977" s="1"/>
    </row>
    <row r="15978" spans="6:29" x14ac:dyDescent="0.25">
      <c r="F15978" s="1"/>
      <c r="P15978" s="2"/>
      <c r="AC15978" s="1"/>
    </row>
    <row r="15979" spans="6:29" x14ac:dyDescent="0.25">
      <c r="F15979" s="1"/>
      <c r="P15979" s="2"/>
      <c r="AC15979" s="1"/>
    </row>
    <row r="15980" spans="6:29" x14ac:dyDescent="0.25">
      <c r="F15980" s="1"/>
      <c r="P15980" s="2"/>
      <c r="AC15980" s="1"/>
    </row>
    <row r="15981" spans="6:29" x14ac:dyDescent="0.25">
      <c r="F15981" s="1"/>
      <c r="P15981" s="2"/>
      <c r="AC15981" s="1"/>
    </row>
    <row r="15982" spans="6:29" x14ac:dyDescent="0.25">
      <c r="F15982" s="1"/>
      <c r="P15982" s="2"/>
      <c r="AC15982" s="1"/>
    </row>
    <row r="15983" spans="6:29" x14ac:dyDescent="0.25">
      <c r="F15983" s="1"/>
      <c r="P15983" s="2"/>
      <c r="AC15983" s="1"/>
    </row>
    <row r="15984" spans="6:29" x14ac:dyDescent="0.25">
      <c r="F15984" s="1"/>
      <c r="P15984" s="2"/>
      <c r="AC15984" s="1"/>
    </row>
    <row r="15985" spans="6:29" x14ac:dyDescent="0.25">
      <c r="F15985" s="1"/>
      <c r="P15985" s="2"/>
      <c r="AC15985" s="1"/>
    </row>
    <row r="15986" spans="6:29" x14ac:dyDescent="0.25">
      <c r="F15986" s="1"/>
      <c r="P15986" s="2"/>
      <c r="AC15986" s="1"/>
    </row>
    <row r="15987" spans="6:29" x14ac:dyDescent="0.25">
      <c r="F15987" s="1"/>
      <c r="P15987" s="2"/>
      <c r="AC15987" s="1"/>
    </row>
    <row r="15988" spans="6:29" x14ac:dyDescent="0.25">
      <c r="F15988" s="1"/>
      <c r="P15988" s="2"/>
      <c r="AC15988" s="1"/>
    </row>
    <row r="15989" spans="6:29" x14ac:dyDescent="0.25">
      <c r="F15989" s="1"/>
      <c r="P15989" s="2"/>
      <c r="AC15989" s="1"/>
    </row>
    <row r="15990" spans="6:29" x14ac:dyDescent="0.25">
      <c r="F15990" s="1"/>
      <c r="P15990" s="2"/>
      <c r="AC15990" s="1"/>
    </row>
    <row r="15991" spans="6:29" x14ac:dyDescent="0.25">
      <c r="F15991" s="1"/>
      <c r="P15991" s="2"/>
      <c r="AC15991" s="1"/>
    </row>
    <row r="15992" spans="6:29" x14ac:dyDescent="0.25">
      <c r="F15992" s="1"/>
      <c r="P15992" s="2"/>
      <c r="AC15992" s="1"/>
    </row>
    <row r="15993" spans="6:29" x14ac:dyDescent="0.25">
      <c r="F15993" s="1"/>
      <c r="P15993" s="2"/>
      <c r="AC15993" s="1"/>
    </row>
    <row r="15994" spans="6:29" x14ac:dyDescent="0.25">
      <c r="F15994" s="1"/>
      <c r="P15994" s="2"/>
      <c r="AC15994" s="1"/>
    </row>
    <row r="15995" spans="6:29" x14ac:dyDescent="0.25">
      <c r="F15995" s="1"/>
      <c r="P15995" s="2"/>
      <c r="AC15995" s="1"/>
    </row>
    <row r="15996" spans="6:29" x14ac:dyDescent="0.25">
      <c r="F15996" s="1"/>
      <c r="P15996" s="2"/>
      <c r="AC15996" s="1"/>
    </row>
    <row r="15997" spans="6:29" x14ac:dyDescent="0.25">
      <c r="F15997" s="1"/>
      <c r="P15997" s="2"/>
      <c r="AC15997" s="1"/>
    </row>
    <row r="15998" spans="6:29" x14ac:dyDescent="0.25">
      <c r="F15998" s="1"/>
      <c r="P15998" s="2"/>
      <c r="AC15998" s="1"/>
    </row>
    <row r="15999" spans="6:29" x14ac:dyDescent="0.25">
      <c r="F15999" s="1"/>
      <c r="P15999" s="2"/>
      <c r="AC15999" s="1"/>
    </row>
    <row r="16000" spans="6:29" x14ac:dyDescent="0.25">
      <c r="F16000" s="1"/>
      <c r="P16000" s="2"/>
      <c r="AC16000" s="1"/>
    </row>
    <row r="16001" spans="6:29" x14ac:dyDescent="0.25">
      <c r="F16001" s="1"/>
      <c r="P16001" s="2"/>
      <c r="AC16001" s="1"/>
    </row>
    <row r="16002" spans="6:29" x14ac:dyDescent="0.25">
      <c r="F16002" s="1"/>
      <c r="P16002" s="2"/>
      <c r="AC16002" s="1"/>
    </row>
    <row r="16003" spans="6:29" x14ac:dyDescent="0.25">
      <c r="F16003" s="1"/>
      <c r="P16003" s="2"/>
      <c r="AC16003" s="1"/>
    </row>
    <row r="16004" spans="6:29" x14ac:dyDescent="0.25">
      <c r="F16004" s="1"/>
      <c r="P16004" s="2"/>
      <c r="AC16004" s="1"/>
    </row>
    <row r="16005" spans="6:29" x14ac:dyDescent="0.25">
      <c r="F16005" s="1"/>
      <c r="P16005" s="2"/>
      <c r="AC16005" s="1"/>
    </row>
    <row r="16006" spans="6:29" x14ac:dyDescent="0.25">
      <c r="F16006" s="1"/>
      <c r="P16006" s="2"/>
      <c r="AC16006" s="1"/>
    </row>
    <row r="16007" spans="6:29" x14ac:dyDescent="0.25">
      <c r="F16007" s="1"/>
      <c r="P16007" s="2"/>
      <c r="AC16007" s="1"/>
    </row>
    <row r="16008" spans="6:29" x14ac:dyDescent="0.25">
      <c r="F16008" s="1"/>
      <c r="P16008" s="2"/>
      <c r="AC16008" s="1"/>
    </row>
    <row r="16009" spans="6:29" x14ac:dyDescent="0.25">
      <c r="F16009" s="1"/>
      <c r="P16009" s="2"/>
      <c r="AC16009" s="1"/>
    </row>
    <row r="16010" spans="6:29" x14ac:dyDescent="0.25">
      <c r="F16010" s="1"/>
      <c r="P16010" s="2"/>
      <c r="AC16010" s="1"/>
    </row>
    <row r="16011" spans="6:29" x14ac:dyDescent="0.25">
      <c r="F16011" s="1"/>
      <c r="P16011" s="2"/>
      <c r="AC16011" s="1"/>
    </row>
    <row r="16012" spans="6:29" x14ac:dyDescent="0.25">
      <c r="F16012" s="1"/>
      <c r="P16012" s="2"/>
      <c r="AC16012" s="1"/>
    </row>
    <row r="16013" spans="6:29" x14ac:dyDescent="0.25">
      <c r="F16013" s="1"/>
      <c r="P16013" s="2"/>
      <c r="AC16013" s="1"/>
    </row>
    <row r="16014" spans="6:29" x14ac:dyDescent="0.25">
      <c r="F16014" s="1"/>
      <c r="P16014" s="2"/>
      <c r="AC16014" s="1"/>
    </row>
    <row r="16015" spans="6:29" x14ac:dyDescent="0.25">
      <c r="F16015" s="1"/>
      <c r="P16015" s="2"/>
      <c r="AC16015" s="1"/>
    </row>
    <row r="16016" spans="6:29" x14ac:dyDescent="0.25">
      <c r="F16016" s="1"/>
      <c r="P16016" s="2"/>
      <c r="AC16016" s="1"/>
    </row>
    <row r="16017" spans="6:29" x14ac:dyDescent="0.25">
      <c r="F16017" s="1"/>
      <c r="P16017" s="2"/>
      <c r="AC16017" s="1"/>
    </row>
    <row r="16018" spans="6:29" x14ac:dyDescent="0.25">
      <c r="F16018" s="1"/>
      <c r="P16018" s="2"/>
      <c r="AC16018" s="1"/>
    </row>
    <row r="16019" spans="6:29" x14ac:dyDescent="0.25">
      <c r="F16019" s="1"/>
      <c r="P16019" s="2"/>
      <c r="AC16019" s="1"/>
    </row>
    <row r="16020" spans="6:29" x14ac:dyDescent="0.25">
      <c r="F16020" s="1"/>
      <c r="P16020" s="2"/>
      <c r="AC16020" s="1"/>
    </row>
    <row r="16021" spans="6:29" x14ac:dyDescent="0.25">
      <c r="F16021" s="1"/>
      <c r="P16021" s="2"/>
      <c r="AC16021" s="1"/>
    </row>
    <row r="16022" spans="6:29" x14ac:dyDescent="0.25">
      <c r="F16022" s="1"/>
      <c r="P16022" s="2"/>
      <c r="AC16022" s="1"/>
    </row>
    <row r="16023" spans="6:29" x14ac:dyDescent="0.25">
      <c r="F16023" s="1"/>
      <c r="P16023" s="2"/>
      <c r="AC16023" s="1"/>
    </row>
    <row r="16024" spans="6:29" x14ac:dyDescent="0.25">
      <c r="F16024" s="1"/>
      <c r="P16024" s="2"/>
      <c r="AC16024" s="1"/>
    </row>
    <row r="16025" spans="6:29" x14ac:dyDescent="0.25">
      <c r="F16025" s="1"/>
      <c r="P16025" s="2"/>
      <c r="AC16025" s="1"/>
    </row>
    <row r="16026" spans="6:29" x14ac:dyDescent="0.25">
      <c r="F16026" s="1"/>
      <c r="P16026" s="2"/>
      <c r="AC16026" s="1"/>
    </row>
    <row r="16027" spans="6:29" x14ac:dyDescent="0.25">
      <c r="F16027" s="1"/>
      <c r="P16027" s="2"/>
      <c r="AC16027" s="1"/>
    </row>
    <row r="16028" spans="6:29" x14ac:dyDescent="0.25">
      <c r="F16028" s="1"/>
      <c r="P16028" s="2"/>
      <c r="AC16028" s="1"/>
    </row>
    <row r="16029" spans="6:29" x14ac:dyDescent="0.25">
      <c r="F16029" s="1"/>
      <c r="P16029" s="2"/>
      <c r="AC16029" s="1"/>
    </row>
    <row r="16030" spans="6:29" x14ac:dyDescent="0.25">
      <c r="F16030" s="1"/>
      <c r="P16030" s="2"/>
      <c r="AC16030" s="1"/>
    </row>
    <row r="16031" spans="6:29" x14ac:dyDescent="0.25">
      <c r="F16031" s="1"/>
      <c r="P16031" s="2"/>
      <c r="AC16031" s="1"/>
    </row>
    <row r="16032" spans="6:29" x14ac:dyDescent="0.25">
      <c r="F16032" s="1"/>
      <c r="P16032" s="2"/>
      <c r="AC16032" s="1"/>
    </row>
    <row r="16033" spans="6:29" x14ac:dyDescent="0.25">
      <c r="F16033" s="1"/>
      <c r="P16033" s="2"/>
      <c r="AC16033" s="1"/>
    </row>
    <row r="16034" spans="6:29" x14ac:dyDescent="0.25">
      <c r="F16034" s="1"/>
      <c r="P16034" s="2"/>
      <c r="AC16034" s="1"/>
    </row>
    <row r="16035" spans="6:29" x14ac:dyDescent="0.25">
      <c r="F16035" s="1"/>
      <c r="P16035" s="2"/>
      <c r="AC16035" s="1"/>
    </row>
    <row r="16036" spans="6:29" x14ac:dyDescent="0.25">
      <c r="F16036" s="1"/>
      <c r="P16036" s="2"/>
      <c r="AC16036" s="1"/>
    </row>
    <row r="16037" spans="6:29" x14ac:dyDescent="0.25">
      <c r="F16037" s="1"/>
      <c r="P16037" s="2"/>
      <c r="AC16037" s="1"/>
    </row>
    <row r="16038" spans="6:29" x14ac:dyDescent="0.25">
      <c r="F16038" s="1"/>
      <c r="P16038" s="2"/>
      <c r="AC16038" s="1"/>
    </row>
    <row r="16039" spans="6:29" x14ac:dyDescent="0.25">
      <c r="F16039" s="1"/>
      <c r="P16039" s="2"/>
      <c r="AC16039" s="1"/>
    </row>
    <row r="16040" spans="6:29" x14ac:dyDescent="0.25">
      <c r="F16040" s="1"/>
      <c r="P16040" s="2"/>
      <c r="AC16040" s="1"/>
    </row>
    <row r="16041" spans="6:29" x14ac:dyDescent="0.25">
      <c r="F16041" s="1"/>
      <c r="P16041" s="2"/>
      <c r="AC16041" s="1"/>
    </row>
    <row r="16042" spans="6:29" x14ac:dyDescent="0.25">
      <c r="F16042" s="1"/>
      <c r="P16042" s="2"/>
      <c r="AC16042" s="1"/>
    </row>
    <row r="16043" spans="6:29" x14ac:dyDescent="0.25">
      <c r="F16043" s="1"/>
      <c r="P16043" s="2"/>
      <c r="AC16043" s="1"/>
    </row>
    <row r="16044" spans="6:29" x14ac:dyDescent="0.25">
      <c r="F16044" s="1"/>
      <c r="P16044" s="2"/>
      <c r="AC16044" s="1"/>
    </row>
    <row r="16045" spans="6:29" x14ac:dyDescent="0.25">
      <c r="F16045" s="1"/>
      <c r="P16045" s="2"/>
      <c r="AC16045" s="1"/>
    </row>
    <row r="16046" spans="6:29" x14ac:dyDescent="0.25">
      <c r="F16046" s="1"/>
      <c r="P16046" s="2"/>
      <c r="AC16046" s="1"/>
    </row>
    <row r="16047" spans="6:29" x14ac:dyDescent="0.25">
      <c r="F16047" s="1"/>
      <c r="P16047" s="2"/>
      <c r="AC16047" s="1"/>
    </row>
    <row r="16048" spans="6:29" x14ac:dyDescent="0.25">
      <c r="F16048" s="1"/>
      <c r="P16048" s="2"/>
      <c r="AC16048" s="1"/>
    </row>
    <row r="16049" spans="6:29" x14ac:dyDescent="0.25">
      <c r="F16049" s="1"/>
      <c r="P16049" s="2"/>
      <c r="AC16049" s="1"/>
    </row>
    <row r="16050" spans="6:29" x14ac:dyDescent="0.25">
      <c r="F16050" s="1"/>
      <c r="P16050" s="2"/>
      <c r="AC16050" s="1"/>
    </row>
    <row r="16051" spans="6:29" x14ac:dyDescent="0.25">
      <c r="F16051" s="1"/>
      <c r="P16051" s="2"/>
      <c r="AC16051" s="1"/>
    </row>
    <row r="16052" spans="6:29" x14ac:dyDescent="0.25">
      <c r="F16052" s="1"/>
      <c r="P16052" s="2"/>
      <c r="AC16052" s="1"/>
    </row>
    <row r="16053" spans="6:29" x14ac:dyDescent="0.25">
      <c r="F16053" s="1"/>
      <c r="P16053" s="2"/>
      <c r="AC16053" s="1"/>
    </row>
    <row r="16054" spans="6:29" x14ac:dyDescent="0.25">
      <c r="F16054" s="1"/>
      <c r="P16054" s="2"/>
      <c r="AC16054" s="1"/>
    </row>
    <row r="16055" spans="6:29" x14ac:dyDescent="0.25">
      <c r="F16055" s="1"/>
      <c r="P16055" s="2"/>
      <c r="AC16055" s="1"/>
    </row>
    <row r="16056" spans="6:29" x14ac:dyDescent="0.25">
      <c r="F16056" s="1"/>
      <c r="P16056" s="2"/>
      <c r="AC16056" s="1"/>
    </row>
    <row r="16057" spans="6:29" x14ac:dyDescent="0.25">
      <c r="F16057" s="1"/>
      <c r="P16057" s="2"/>
      <c r="AC16057" s="1"/>
    </row>
    <row r="16058" spans="6:29" x14ac:dyDescent="0.25">
      <c r="F16058" s="1"/>
      <c r="P16058" s="2"/>
      <c r="AC16058" s="1"/>
    </row>
    <row r="16059" spans="6:29" x14ac:dyDescent="0.25">
      <c r="F16059" s="1"/>
      <c r="P16059" s="2"/>
      <c r="AC16059" s="1"/>
    </row>
    <row r="16060" spans="6:29" x14ac:dyDescent="0.25">
      <c r="F16060" s="1"/>
      <c r="P16060" s="2"/>
      <c r="AC16060" s="1"/>
    </row>
    <row r="16061" spans="6:29" x14ac:dyDescent="0.25">
      <c r="F16061" s="1"/>
      <c r="P16061" s="2"/>
      <c r="AC16061" s="1"/>
    </row>
    <row r="16062" spans="6:29" x14ac:dyDescent="0.25">
      <c r="F16062" s="1"/>
      <c r="P16062" s="2"/>
      <c r="AC16062" s="1"/>
    </row>
    <row r="16063" spans="6:29" x14ac:dyDescent="0.25">
      <c r="F16063" s="1"/>
      <c r="P16063" s="2"/>
      <c r="AC16063" s="1"/>
    </row>
    <row r="16064" spans="6:29" x14ac:dyDescent="0.25">
      <c r="F16064" s="1"/>
      <c r="P16064" s="2"/>
      <c r="AC16064" s="1"/>
    </row>
    <row r="16065" spans="6:29" x14ac:dyDescent="0.25">
      <c r="F16065" s="1"/>
      <c r="P16065" s="2"/>
      <c r="AC16065" s="1"/>
    </row>
    <row r="16066" spans="6:29" x14ac:dyDescent="0.25">
      <c r="F16066" s="1"/>
      <c r="P16066" s="2"/>
      <c r="AC16066" s="1"/>
    </row>
    <row r="16067" spans="6:29" x14ac:dyDescent="0.25">
      <c r="F16067" s="1"/>
      <c r="P16067" s="2"/>
      <c r="AC16067" s="1"/>
    </row>
    <row r="16068" spans="6:29" x14ac:dyDescent="0.25">
      <c r="F16068" s="1"/>
      <c r="P16068" s="2"/>
      <c r="AC16068" s="1"/>
    </row>
    <row r="16069" spans="6:29" x14ac:dyDescent="0.25">
      <c r="F16069" s="1"/>
      <c r="P16069" s="2"/>
      <c r="AC16069" s="1"/>
    </row>
    <row r="16070" spans="6:29" x14ac:dyDescent="0.25">
      <c r="F16070" s="1"/>
      <c r="P16070" s="2"/>
      <c r="AC16070" s="1"/>
    </row>
    <row r="16071" spans="6:29" x14ac:dyDescent="0.25">
      <c r="F16071" s="1"/>
      <c r="P16071" s="2"/>
      <c r="AC16071" s="1"/>
    </row>
    <row r="16072" spans="6:29" x14ac:dyDescent="0.25">
      <c r="F16072" s="1"/>
      <c r="P16072" s="2"/>
      <c r="AC16072" s="1"/>
    </row>
    <row r="16073" spans="6:29" x14ac:dyDescent="0.25">
      <c r="F16073" s="1"/>
      <c r="P16073" s="2"/>
      <c r="AC16073" s="1"/>
    </row>
    <row r="16074" spans="6:29" x14ac:dyDescent="0.25">
      <c r="F16074" s="1"/>
      <c r="P16074" s="2"/>
      <c r="AC16074" s="1"/>
    </row>
    <row r="16075" spans="6:29" x14ac:dyDescent="0.25">
      <c r="F16075" s="1"/>
      <c r="P16075" s="2"/>
      <c r="AC16075" s="1"/>
    </row>
    <row r="16076" spans="6:29" x14ac:dyDescent="0.25">
      <c r="F16076" s="1"/>
      <c r="P16076" s="2"/>
      <c r="AC16076" s="1"/>
    </row>
    <row r="16077" spans="6:29" x14ac:dyDescent="0.25">
      <c r="F16077" s="1"/>
      <c r="P16077" s="2"/>
      <c r="AC16077" s="1"/>
    </row>
    <row r="16078" spans="6:29" x14ac:dyDescent="0.25">
      <c r="F16078" s="1"/>
      <c r="P16078" s="2"/>
      <c r="AC16078" s="1"/>
    </row>
    <row r="16079" spans="6:29" x14ac:dyDescent="0.25">
      <c r="F16079" s="1"/>
      <c r="P16079" s="2"/>
      <c r="AC16079" s="1"/>
    </row>
    <row r="16080" spans="6:29" x14ac:dyDescent="0.25">
      <c r="F16080" s="1"/>
      <c r="P16080" s="2"/>
      <c r="AC16080" s="1"/>
    </row>
    <row r="16081" spans="6:29" x14ac:dyDescent="0.25">
      <c r="F16081" s="1"/>
      <c r="P16081" s="2"/>
      <c r="AC16081" s="1"/>
    </row>
    <row r="16082" spans="6:29" x14ac:dyDescent="0.25">
      <c r="F16082" s="1"/>
      <c r="P16082" s="2"/>
      <c r="AC16082" s="1"/>
    </row>
    <row r="16083" spans="6:29" x14ac:dyDescent="0.25">
      <c r="F16083" s="1"/>
      <c r="P16083" s="2"/>
      <c r="AC16083" s="1"/>
    </row>
    <row r="16084" spans="6:29" x14ac:dyDescent="0.25">
      <c r="F16084" s="1"/>
      <c r="P16084" s="2"/>
      <c r="AC16084" s="1"/>
    </row>
    <row r="16085" spans="6:29" x14ac:dyDescent="0.25">
      <c r="F16085" s="1"/>
      <c r="P16085" s="2"/>
      <c r="AC16085" s="1"/>
    </row>
    <row r="16086" spans="6:29" x14ac:dyDescent="0.25">
      <c r="F16086" s="1"/>
      <c r="P16086" s="2"/>
      <c r="AC16086" s="1"/>
    </row>
    <row r="16087" spans="6:29" x14ac:dyDescent="0.25">
      <c r="F16087" s="1"/>
      <c r="P16087" s="2"/>
      <c r="AC16087" s="1"/>
    </row>
    <row r="16088" spans="6:29" x14ac:dyDescent="0.25">
      <c r="F16088" s="1"/>
      <c r="P16088" s="2"/>
      <c r="AC16088" s="1"/>
    </row>
    <row r="16089" spans="6:29" x14ac:dyDescent="0.25">
      <c r="F16089" s="1"/>
      <c r="P16089" s="2"/>
      <c r="AC16089" s="1"/>
    </row>
    <row r="16090" spans="6:29" x14ac:dyDescent="0.25">
      <c r="F16090" s="1"/>
      <c r="P16090" s="2"/>
      <c r="AC16090" s="1"/>
    </row>
    <row r="16091" spans="6:29" x14ac:dyDescent="0.25">
      <c r="F16091" s="1"/>
      <c r="P16091" s="2"/>
      <c r="AC16091" s="1"/>
    </row>
    <row r="16092" spans="6:29" x14ac:dyDescent="0.25">
      <c r="F16092" s="1"/>
      <c r="P16092" s="2"/>
      <c r="AC16092" s="1"/>
    </row>
    <row r="16093" spans="6:29" x14ac:dyDescent="0.25">
      <c r="F16093" s="1"/>
      <c r="P16093" s="2"/>
      <c r="AC16093" s="1"/>
    </row>
    <row r="16094" spans="6:29" x14ac:dyDescent="0.25">
      <c r="F16094" s="1"/>
      <c r="P16094" s="2"/>
      <c r="AC16094" s="1"/>
    </row>
    <row r="16095" spans="6:29" x14ac:dyDescent="0.25">
      <c r="F16095" s="1"/>
      <c r="P16095" s="2"/>
      <c r="AC16095" s="1"/>
    </row>
    <row r="16096" spans="6:29" x14ac:dyDescent="0.25">
      <c r="F16096" s="1"/>
      <c r="P16096" s="2"/>
      <c r="AC16096" s="1"/>
    </row>
    <row r="16097" spans="6:29" x14ac:dyDescent="0.25">
      <c r="F16097" s="1"/>
      <c r="P16097" s="2"/>
      <c r="AC16097" s="1"/>
    </row>
    <row r="16098" spans="6:29" x14ac:dyDescent="0.25">
      <c r="F16098" s="1"/>
      <c r="P16098" s="2"/>
      <c r="AC16098" s="1"/>
    </row>
    <row r="16099" spans="6:29" x14ac:dyDescent="0.25">
      <c r="F16099" s="1"/>
      <c r="P16099" s="2"/>
      <c r="AC16099" s="1"/>
    </row>
    <row r="16100" spans="6:29" x14ac:dyDescent="0.25">
      <c r="F16100" s="1"/>
      <c r="P16100" s="2"/>
      <c r="AC16100" s="1"/>
    </row>
    <row r="16101" spans="6:29" x14ac:dyDescent="0.25">
      <c r="F16101" s="1"/>
      <c r="P16101" s="2"/>
      <c r="AC16101" s="1"/>
    </row>
    <row r="16102" spans="6:29" x14ac:dyDescent="0.25">
      <c r="F16102" s="1"/>
      <c r="P16102" s="2"/>
      <c r="AC16102" s="1"/>
    </row>
    <row r="16103" spans="6:29" x14ac:dyDescent="0.25">
      <c r="F16103" s="1"/>
      <c r="P16103" s="2"/>
      <c r="AC16103" s="1"/>
    </row>
    <row r="16104" spans="6:29" x14ac:dyDescent="0.25">
      <c r="F16104" s="1"/>
      <c r="P16104" s="2"/>
      <c r="AC16104" s="1"/>
    </row>
    <row r="16105" spans="6:29" x14ac:dyDescent="0.25">
      <c r="F16105" s="1"/>
      <c r="P16105" s="2"/>
      <c r="AC16105" s="1"/>
    </row>
    <row r="16106" spans="6:29" x14ac:dyDescent="0.25">
      <c r="F16106" s="1"/>
      <c r="P16106" s="2"/>
      <c r="AC16106" s="1"/>
    </row>
    <row r="16107" spans="6:29" x14ac:dyDescent="0.25">
      <c r="F16107" s="1"/>
      <c r="P16107" s="2"/>
      <c r="AC16107" s="1"/>
    </row>
    <row r="16108" spans="6:29" x14ac:dyDescent="0.25">
      <c r="F16108" s="1"/>
      <c r="P16108" s="2"/>
      <c r="AC16108" s="1"/>
    </row>
    <row r="16109" spans="6:29" x14ac:dyDescent="0.25">
      <c r="F16109" s="1"/>
      <c r="P16109" s="2"/>
      <c r="AC16109" s="1"/>
    </row>
    <row r="16110" spans="6:29" x14ac:dyDescent="0.25">
      <c r="F16110" s="1"/>
      <c r="P16110" s="2"/>
      <c r="AC16110" s="1"/>
    </row>
    <row r="16111" spans="6:29" x14ac:dyDescent="0.25">
      <c r="F16111" s="1"/>
      <c r="P16111" s="2"/>
      <c r="AC16111" s="1"/>
    </row>
    <row r="16112" spans="6:29" x14ac:dyDescent="0.25">
      <c r="F16112" s="1"/>
      <c r="P16112" s="2"/>
      <c r="AC16112" s="1"/>
    </row>
    <row r="16113" spans="6:29" x14ac:dyDescent="0.25">
      <c r="F16113" s="1"/>
      <c r="P16113" s="2"/>
      <c r="AC16113" s="1"/>
    </row>
    <row r="16114" spans="6:29" x14ac:dyDescent="0.25">
      <c r="F16114" s="1"/>
      <c r="P16114" s="2"/>
      <c r="AC16114" s="1"/>
    </row>
    <row r="16115" spans="6:29" x14ac:dyDescent="0.25">
      <c r="F16115" s="1"/>
      <c r="P16115" s="2"/>
      <c r="AC16115" s="1"/>
    </row>
    <row r="16116" spans="6:29" x14ac:dyDescent="0.25">
      <c r="F16116" s="1"/>
      <c r="P16116" s="2"/>
      <c r="AC16116" s="1"/>
    </row>
    <row r="16117" spans="6:29" x14ac:dyDescent="0.25">
      <c r="F16117" s="1"/>
      <c r="P16117" s="2"/>
      <c r="AC16117" s="1"/>
    </row>
    <row r="16118" spans="6:29" x14ac:dyDescent="0.25">
      <c r="F16118" s="1"/>
      <c r="P16118" s="2"/>
      <c r="AC16118" s="1"/>
    </row>
    <row r="16119" spans="6:29" x14ac:dyDescent="0.25">
      <c r="F16119" s="1"/>
      <c r="P16119" s="2"/>
      <c r="AC16119" s="1"/>
    </row>
    <row r="16120" spans="6:29" x14ac:dyDescent="0.25">
      <c r="F16120" s="1"/>
      <c r="P16120" s="2"/>
      <c r="AC16120" s="1"/>
    </row>
    <row r="16121" spans="6:29" x14ac:dyDescent="0.25">
      <c r="F16121" s="1"/>
      <c r="P16121" s="2"/>
      <c r="AC16121" s="1"/>
    </row>
    <row r="16122" spans="6:29" x14ac:dyDescent="0.25">
      <c r="F16122" s="1"/>
      <c r="P16122" s="2"/>
      <c r="AC16122" s="1"/>
    </row>
    <row r="16123" spans="6:29" x14ac:dyDescent="0.25">
      <c r="F16123" s="1"/>
      <c r="P16123" s="2"/>
      <c r="AC16123" s="1"/>
    </row>
    <row r="16124" spans="6:29" x14ac:dyDescent="0.25">
      <c r="F16124" s="1"/>
      <c r="P16124" s="2"/>
      <c r="AC16124" s="1"/>
    </row>
    <row r="16125" spans="6:29" x14ac:dyDescent="0.25">
      <c r="F16125" s="1"/>
      <c r="P16125" s="2"/>
      <c r="AC16125" s="1"/>
    </row>
    <row r="16126" spans="6:29" x14ac:dyDescent="0.25">
      <c r="F16126" s="1"/>
      <c r="P16126" s="2"/>
      <c r="AC16126" s="1"/>
    </row>
    <row r="16127" spans="6:29" x14ac:dyDescent="0.25">
      <c r="F16127" s="1"/>
      <c r="P16127" s="2"/>
      <c r="AC16127" s="1"/>
    </row>
    <row r="16128" spans="6:29" x14ac:dyDescent="0.25">
      <c r="F16128" s="1"/>
      <c r="P16128" s="2"/>
      <c r="AC16128" s="1"/>
    </row>
    <row r="16129" spans="6:29" x14ac:dyDescent="0.25">
      <c r="F16129" s="1"/>
      <c r="P16129" s="2"/>
      <c r="AC16129" s="1"/>
    </row>
    <row r="16130" spans="6:29" x14ac:dyDescent="0.25">
      <c r="F16130" s="1"/>
      <c r="P16130" s="2"/>
      <c r="AC16130" s="1"/>
    </row>
    <row r="16131" spans="6:29" x14ac:dyDescent="0.25">
      <c r="F16131" s="1"/>
      <c r="P16131" s="2"/>
      <c r="AC16131" s="1"/>
    </row>
    <row r="16132" spans="6:29" x14ac:dyDescent="0.25">
      <c r="F16132" s="1"/>
      <c r="P16132" s="2"/>
      <c r="AC16132" s="1"/>
    </row>
    <row r="16133" spans="6:29" x14ac:dyDescent="0.25">
      <c r="F16133" s="1"/>
      <c r="P16133" s="2"/>
      <c r="AC16133" s="1"/>
    </row>
    <row r="16134" spans="6:29" x14ac:dyDescent="0.25">
      <c r="F16134" s="1"/>
      <c r="P16134" s="2"/>
      <c r="AC16134" s="1"/>
    </row>
    <row r="16135" spans="6:29" x14ac:dyDescent="0.25">
      <c r="F16135" s="1"/>
      <c r="P16135" s="2"/>
      <c r="AC16135" s="1"/>
    </row>
    <row r="16136" spans="6:29" x14ac:dyDescent="0.25">
      <c r="F16136" s="1"/>
      <c r="P16136" s="2"/>
      <c r="AC16136" s="1"/>
    </row>
    <row r="16137" spans="6:29" x14ac:dyDescent="0.25">
      <c r="F16137" s="1"/>
      <c r="P16137" s="2"/>
      <c r="AC16137" s="1"/>
    </row>
    <row r="16138" spans="6:29" x14ac:dyDescent="0.25">
      <c r="F16138" s="1"/>
      <c r="P16138" s="2"/>
      <c r="AC16138" s="1"/>
    </row>
    <row r="16139" spans="6:29" x14ac:dyDescent="0.25">
      <c r="F16139" s="1"/>
      <c r="P16139" s="2"/>
      <c r="AC16139" s="1"/>
    </row>
    <row r="16140" spans="6:29" x14ac:dyDescent="0.25">
      <c r="F16140" s="1"/>
      <c r="P16140" s="2"/>
      <c r="AC16140" s="1"/>
    </row>
    <row r="16141" spans="6:29" x14ac:dyDescent="0.25">
      <c r="F16141" s="1"/>
      <c r="P16141" s="2"/>
      <c r="AC16141" s="1"/>
    </row>
    <row r="16142" spans="6:29" x14ac:dyDescent="0.25">
      <c r="F16142" s="1"/>
      <c r="P16142" s="2"/>
      <c r="AC16142" s="1"/>
    </row>
    <row r="16143" spans="6:29" x14ac:dyDescent="0.25">
      <c r="F16143" s="1"/>
      <c r="P16143" s="2"/>
      <c r="AC16143" s="1"/>
    </row>
    <row r="16144" spans="6:29" x14ac:dyDescent="0.25">
      <c r="F16144" s="1"/>
      <c r="P16144" s="2"/>
      <c r="AC16144" s="1"/>
    </row>
    <row r="16145" spans="6:29" x14ac:dyDescent="0.25">
      <c r="F16145" s="1"/>
      <c r="P16145" s="2"/>
      <c r="AC16145" s="1"/>
    </row>
    <row r="16146" spans="6:29" x14ac:dyDescent="0.25">
      <c r="F16146" s="1"/>
      <c r="P16146" s="2"/>
      <c r="AC16146" s="1"/>
    </row>
    <row r="16147" spans="6:29" x14ac:dyDescent="0.25">
      <c r="F16147" s="1"/>
      <c r="P16147" s="2"/>
      <c r="AC16147" s="1"/>
    </row>
    <row r="16148" spans="6:29" x14ac:dyDescent="0.25">
      <c r="F16148" s="1"/>
      <c r="P16148" s="2"/>
      <c r="AC16148" s="1"/>
    </row>
    <row r="16149" spans="6:29" x14ac:dyDescent="0.25">
      <c r="F16149" s="1"/>
      <c r="P16149" s="2"/>
      <c r="AC16149" s="1"/>
    </row>
    <row r="16150" spans="6:29" x14ac:dyDescent="0.25">
      <c r="F16150" s="1"/>
      <c r="P16150" s="2"/>
      <c r="AC16150" s="1"/>
    </row>
    <row r="16151" spans="6:29" x14ac:dyDescent="0.25">
      <c r="F16151" s="1"/>
      <c r="P16151" s="2"/>
      <c r="AC16151" s="1"/>
    </row>
    <row r="16152" spans="6:29" x14ac:dyDescent="0.25">
      <c r="F16152" s="1"/>
      <c r="P16152" s="2"/>
      <c r="AC16152" s="1"/>
    </row>
    <row r="16153" spans="6:29" x14ac:dyDescent="0.25">
      <c r="F16153" s="1"/>
      <c r="P16153" s="2"/>
      <c r="AC16153" s="1"/>
    </row>
    <row r="16154" spans="6:29" x14ac:dyDescent="0.25">
      <c r="F16154" s="1"/>
      <c r="P16154" s="2"/>
      <c r="AC16154" s="1"/>
    </row>
    <row r="16155" spans="6:29" x14ac:dyDescent="0.25">
      <c r="F16155" s="1"/>
      <c r="P16155" s="2"/>
      <c r="AC16155" s="1"/>
    </row>
    <row r="16156" spans="6:29" x14ac:dyDescent="0.25">
      <c r="F16156" s="1"/>
      <c r="P16156" s="2"/>
      <c r="AC16156" s="1"/>
    </row>
    <row r="16157" spans="6:29" x14ac:dyDescent="0.25">
      <c r="F16157" s="1"/>
      <c r="P16157" s="2"/>
      <c r="AC16157" s="1"/>
    </row>
    <row r="16158" spans="6:29" x14ac:dyDescent="0.25">
      <c r="F16158" s="1"/>
      <c r="P16158" s="2"/>
      <c r="AC16158" s="1"/>
    </row>
    <row r="16159" spans="6:29" x14ac:dyDescent="0.25">
      <c r="F16159" s="1"/>
      <c r="P16159" s="2"/>
      <c r="AC16159" s="1"/>
    </row>
    <row r="16160" spans="6:29" x14ac:dyDescent="0.25">
      <c r="F16160" s="1"/>
      <c r="P16160" s="2"/>
      <c r="AC16160" s="1"/>
    </row>
    <row r="16161" spans="6:29" x14ac:dyDescent="0.25">
      <c r="F16161" s="1"/>
      <c r="P16161" s="2"/>
      <c r="AC16161" s="1"/>
    </row>
    <row r="16162" spans="6:29" x14ac:dyDescent="0.25">
      <c r="F16162" s="1"/>
      <c r="P16162" s="2"/>
      <c r="AC16162" s="1"/>
    </row>
    <row r="16163" spans="6:29" x14ac:dyDescent="0.25">
      <c r="F16163" s="1"/>
      <c r="P16163" s="2"/>
      <c r="AC16163" s="1"/>
    </row>
    <row r="16164" spans="6:29" x14ac:dyDescent="0.25">
      <c r="F16164" s="1"/>
      <c r="P16164" s="2"/>
      <c r="AC16164" s="1"/>
    </row>
    <row r="16165" spans="6:29" x14ac:dyDescent="0.25">
      <c r="F16165" s="1"/>
      <c r="P16165" s="2"/>
      <c r="AC16165" s="1"/>
    </row>
    <row r="16166" spans="6:29" x14ac:dyDescent="0.25">
      <c r="F16166" s="1"/>
      <c r="P16166" s="2"/>
      <c r="AC16166" s="1"/>
    </row>
    <row r="16167" spans="6:29" x14ac:dyDescent="0.25">
      <c r="F16167" s="1"/>
      <c r="P16167" s="2"/>
      <c r="AC16167" s="1"/>
    </row>
    <row r="16168" spans="6:29" x14ac:dyDescent="0.25">
      <c r="F16168" s="1"/>
      <c r="P16168" s="2"/>
      <c r="AC16168" s="1"/>
    </row>
    <row r="16169" spans="6:29" x14ac:dyDescent="0.25">
      <c r="F16169" s="1"/>
      <c r="P16169" s="2"/>
      <c r="AC16169" s="1"/>
    </row>
    <row r="16170" spans="6:29" x14ac:dyDescent="0.25">
      <c r="F16170" s="1"/>
      <c r="P16170" s="2"/>
      <c r="AC16170" s="1"/>
    </row>
    <row r="16171" spans="6:29" x14ac:dyDescent="0.25">
      <c r="F16171" s="1"/>
      <c r="P16171" s="2"/>
      <c r="AC16171" s="1"/>
    </row>
    <row r="16172" spans="6:29" x14ac:dyDescent="0.25">
      <c r="F16172" s="1"/>
      <c r="P16172" s="2"/>
      <c r="AC16172" s="1"/>
    </row>
    <row r="16173" spans="6:29" x14ac:dyDescent="0.25">
      <c r="F16173" s="1"/>
      <c r="P16173" s="2"/>
      <c r="AC16173" s="1"/>
    </row>
    <row r="16174" spans="6:29" x14ac:dyDescent="0.25">
      <c r="F16174" s="1"/>
      <c r="P16174" s="2"/>
      <c r="AC16174" s="1"/>
    </row>
    <row r="16175" spans="6:29" x14ac:dyDescent="0.25">
      <c r="F16175" s="1"/>
      <c r="P16175" s="2"/>
      <c r="AC16175" s="1"/>
    </row>
    <row r="16176" spans="6:29" x14ac:dyDescent="0.25">
      <c r="F16176" s="1"/>
      <c r="P16176" s="2"/>
      <c r="AC16176" s="1"/>
    </row>
    <row r="16177" spans="6:29" x14ac:dyDescent="0.25">
      <c r="F16177" s="1"/>
      <c r="P16177" s="2"/>
      <c r="AC16177" s="1"/>
    </row>
    <row r="16178" spans="6:29" x14ac:dyDescent="0.25">
      <c r="F16178" s="1"/>
      <c r="P16178" s="2"/>
      <c r="AC16178" s="1"/>
    </row>
    <row r="16179" spans="6:29" x14ac:dyDescent="0.25">
      <c r="F16179" s="1"/>
      <c r="P16179" s="2"/>
      <c r="AC16179" s="1"/>
    </row>
    <row r="16180" spans="6:29" x14ac:dyDescent="0.25">
      <c r="F16180" s="1"/>
      <c r="P16180" s="2"/>
      <c r="AC16180" s="1"/>
    </row>
    <row r="16181" spans="6:29" x14ac:dyDescent="0.25">
      <c r="F16181" s="1"/>
      <c r="P16181" s="2"/>
      <c r="AC16181" s="1"/>
    </row>
    <row r="16182" spans="6:29" x14ac:dyDescent="0.25">
      <c r="F16182" s="1"/>
      <c r="P16182" s="2"/>
      <c r="AC16182" s="1"/>
    </row>
    <row r="16183" spans="6:29" x14ac:dyDescent="0.25">
      <c r="F16183" s="1"/>
      <c r="P16183" s="2"/>
      <c r="AC16183" s="1"/>
    </row>
    <row r="16184" spans="6:29" x14ac:dyDescent="0.25">
      <c r="F16184" s="1"/>
      <c r="P16184" s="2"/>
      <c r="AC16184" s="1"/>
    </row>
    <row r="16185" spans="6:29" x14ac:dyDescent="0.25">
      <c r="F16185" s="1"/>
      <c r="P16185" s="2"/>
      <c r="AC16185" s="1"/>
    </row>
    <row r="16186" spans="6:29" x14ac:dyDescent="0.25">
      <c r="F16186" s="1"/>
      <c r="P16186" s="2"/>
      <c r="AC16186" s="1"/>
    </row>
    <row r="16187" spans="6:29" x14ac:dyDescent="0.25">
      <c r="F16187" s="1"/>
      <c r="P16187" s="2"/>
      <c r="AC16187" s="1"/>
    </row>
    <row r="16188" spans="6:29" x14ac:dyDescent="0.25">
      <c r="F16188" s="1"/>
      <c r="P16188" s="2"/>
      <c r="AC16188" s="1"/>
    </row>
    <row r="16189" spans="6:29" x14ac:dyDescent="0.25">
      <c r="F16189" s="1"/>
      <c r="P16189" s="2"/>
      <c r="AC16189" s="1"/>
    </row>
    <row r="16190" spans="6:29" x14ac:dyDescent="0.25">
      <c r="F16190" s="1"/>
      <c r="P16190" s="2"/>
      <c r="AC16190" s="1"/>
    </row>
    <row r="16191" spans="6:29" x14ac:dyDescent="0.25">
      <c r="F16191" s="1"/>
      <c r="P16191" s="2"/>
      <c r="AC16191" s="1"/>
    </row>
    <row r="16192" spans="6:29" x14ac:dyDescent="0.25">
      <c r="F16192" s="1"/>
      <c r="P16192" s="2"/>
      <c r="AC16192" s="1"/>
    </row>
    <row r="16193" spans="6:29" x14ac:dyDescent="0.25">
      <c r="F16193" s="1"/>
      <c r="P16193" s="2"/>
      <c r="AC16193" s="1"/>
    </row>
    <row r="16194" spans="6:29" x14ac:dyDescent="0.25">
      <c r="F16194" s="1"/>
      <c r="P16194" s="2"/>
      <c r="AC16194" s="1"/>
    </row>
    <row r="16195" spans="6:29" x14ac:dyDescent="0.25">
      <c r="F16195" s="1"/>
      <c r="P16195" s="2"/>
      <c r="AC16195" s="1"/>
    </row>
    <row r="16196" spans="6:29" x14ac:dyDescent="0.25">
      <c r="F16196" s="1"/>
      <c r="P16196" s="2"/>
      <c r="AC16196" s="1"/>
    </row>
    <row r="16197" spans="6:29" x14ac:dyDescent="0.25">
      <c r="F16197" s="1"/>
      <c r="P16197" s="2"/>
      <c r="AC16197" s="1"/>
    </row>
    <row r="16198" spans="6:29" x14ac:dyDescent="0.25">
      <c r="F16198" s="1"/>
      <c r="P16198" s="2"/>
      <c r="AC16198" s="1"/>
    </row>
    <row r="16199" spans="6:29" x14ac:dyDescent="0.25">
      <c r="F16199" s="1"/>
      <c r="P16199" s="2"/>
      <c r="AC16199" s="1"/>
    </row>
    <row r="16200" spans="6:29" x14ac:dyDescent="0.25">
      <c r="F16200" s="1"/>
      <c r="P16200" s="2"/>
      <c r="AC16200" s="1"/>
    </row>
    <row r="16201" spans="6:29" x14ac:dyDescent="0.25">
      <c r="F16201" s="1"/>
      <c r="P16201" s="2"/>
      <c r="AC16201" s="1"/>
    </row>
    <row r="16202" spans="6:29" x14ac:dyDescent="0.25">
      <c r="F16202" s="1"/>
      <c r="P16202" s="2"/>
      <c r="AC16202" s="1"/>
    </row>
    <row r="16203" spans="6:29" x14ac:dyDescent="0.25">
      <c r="F16203" s="1"/>
      <c r="P16203" s="2"/>
      <c r="AC16203" s="1"/>
    </row>
    <row r="16204" spans="6:29" x14ac:dyDescent="0.25">
      <c r="F16204" s="1"/>
      <c r="P16204" s="2"/>
      <c r="AC16204" s="1"/>
    </row>
    <row r="16205" spans="6:29" x14ac:dyDescent="0.25">
      <c r="F16205" s="1"/>
      <c r="P16205" s="2"/>
      <c r="AC16205" s="1"/>
    </row>
    <row r="16206" spans="6:29" x14ac:dyDescent="0.25">
      <c r="F16206" s="1"/>
      <c r="P16206" s="2"/>
      <c r="AC16206" s="1"/>
    </row>
    <row r="16207" spans="6:29" x14ac:dyDescent="0.25">
      <c r="F16207" s="1"/>
      <c r="P16207" s="2"/>
      <c r="AC16207" s="1"/>
    </row>
    <row r="16208" spans="6:29" x14ac:dyDescent="0.25">
      <c r="F16208" s="1"/>
      <c r="P16208" s="2"/>
      <c r="AC16208" s="1"/>
    </row>
    <row r="16209" spans="6:29" x14ac:dyDescent="0.25">
      <c r="F16209" s="1"/>
      <c r="P16209" s="2"/>
      <c r="AC16209" s="1"/>
    </row>
    <row r="16210" spans="6:29" x14ac:dyDescent="0.25">
      <c r="F16210" s="1"/>
      <c r="P16210" s="2"/>
      <c r="AC16210" s="1"/>
    </row>
    <row r="16211" spans="6:29" x14ac:dyDescent="0.25">
      <c r="F16211" s="1"/>
      <c r="P16211" s="2"/>
      <c r="AC16211" s="1"/>
    </row>
    <row r="16212" spans="6:29" x14ac:dyDescent="0.25">
      <c r="F16212" s="1"/>
      <c r="P16212" s="2"/>
      <c r="AC16212" s="1"/>
    </row>
    <row r="16213" spans="6:29" x14ac:dyDescent="0.25">
      <c r="F16213" s="1"/>
      <c r="P16213" s="2"/>
      <c r="AC16213" s="1"/>
    </row>
    <row r="16214" spans="6:29" x14ac:dyDescent="0.25">
      <c r="F16214" s="1"/>
      <c r="P16214" s="2"/>
      <c r="AC16214" s="1"/>
    </row>
    <row r="16215" spans="6:29" x14ac:dyDescent="0.25">
      <c r="F16215" s="1"/>
      <c r="P16215" s="2"/>
      <c r="AC16215" s="1"/>
    </row>
    <row r="16216" spans="6:29" x14ac:dyDescent="0.25">
      <c r="F16216" s="1"/>
      <c r="P16216" s="2"/>
      <c r="AC16216" s="1"/>
    </row>
    <row r="16217" spans="6:29" x14ac:dyDescent="0.25">
      <c r="F16217" s="1"/>
      <c r="P16217" s="2"/>
      <c r="AC16217" s="1"/>
    </row>
    <row r="16218" spans="6:29" x14ac:dyDescent="0.25">
      <c r="F16218" s="1"/>
      <c r="P16218" s="2"/>
      <c r="AC16218" s="1"/>
    </row>
    <row r="16219" spans="6:29" x14ac:dyDescent="0.25">
      <c r="F16219" s="1"/>
      <c r="P16219" s="2"/>
      <c r="AC16219" s="1"/>
    </row>
    <row r="16220" spans="6:29" x14ac:dyDescent="0.25">
      <c r="F16220" s="1"/>
      <c r="P16220" s="2"/>
      <c r="AC16220" s="1"/>
    </row>
    <row r="16221" spans="6:29" x14ac:dyDescent="0.25">
      <c r="F16221" s="1"/>
      <c r="P16221" s="2"/>
      <c r="AC16221" s="1"/>
    </row>
    <row r="16222" spans="6:29" x14ac:dyDescent="0.25">
      <c r="F16222" s="1"/>
      <c r="P16222" s="2"/>
      <c r="AC16222" s="1"/>
    </row>
    <row r="16223" spans="6:29" x14ac:dyDescent="0.25">
      <c r="F16223" s="1"/>
      <c r="P16223" s="2"/>
      <c r="AC16223" s="1"/>
    </row>
    <row r="16224" spans="6:29" x14ac:dyDescent="0.25">
      <c r="F16224" s="1"/>
      <c r="P16224" s="2"/>
      <c r="AC16224" s="1"/>
    </row>
    <row r="16225" spans="6:29" x14ac:dyDescent="0.25">
      <c r="F16225" s="1"/>
      <c r="P16225" s="2"/>
      <c r="AC16225" s="1"/>
    </row>
    <row r="16226" spans="6:29" x14ac:dyDescent="0.25">
      <c r="F16226" s="1"/>
      <c r="P16226" s="2"/>
      <c r="AC16226" s="1"/>
    </row>
    <row r="16227" spans="6:29" x14ac:dyDescent="0.25">
      <c r="F16227" s="1"/>
      <c r="P16227" s="2"/>
      <c r="AC16227" s="1"/>
    </row>
    <row r="16228" spans="6:29" x14ac:dyDescent="0.25">
      <c r="F16228" s="1"/>
      <c r="P16228" s="2"/>
      <c r="AC16228" s="1"/>
    </row>
    <row r="16229" spans="6:29" x14ac:dyDescent="0.25">
      <c r="F16229" s="1"/>
      <c r="P16229" s="2"/>
      <c r="AC16229" s="1"/>
    </row>
    <row r="16230" spans="6:29" x14ac:dyDescent="0.25">
      <c r="F16230" s="1"/>
      <c r="P16230" s="2"/>
      <c r="AC16230" s="1"/>
    </row>
    <row r="16231" spans="6:29" x14ac:dyDescent="0.25">
      <c r="F16231" s="1"/>
      <c r="P16231" s="2"/>
      <c r="AC16231" s="1"/>
    </row>
    <row r="16232" spans="6:29" x14ac:dyDescent="0.25">
      <c r="F16232" s="1"/>
      <c r="P16232" s="2"/>
      <c r="AC16232" s="1"/>
    </row>
    <row r="16233" spans="6:29" x14ac:dyDescent="0.25">
      <c r="F16233" s="1"/>
      <c r="P16233" s="2"/>
      <c r="AC16233" s="1"/>
    </row>
    <row r="16234" spans="6:29" x14ac:dyDescent="0.25">
      <c r="F16234" s="1"/>
      <c r="P16234" s="2"/>
      <c r="AC16234" s="1"/>
    </row>
    <row r="16235" spans="6:29" x14ac:dyDescent="0.25">
      <c r="F16235" s="1"/>
      <c r="P16235" s="2"/>
      <c r="AC16235" s="1"/>
    </row>
    <row r="16236" spans="6:29" x14ac:dyDescent="0.25">
      <c r="F16236" s="1"/>
      <c r="P16236" s="2"/>
      <c r="AC16236" s="1"/>
    </row>
    <row r="16237" spans="6:29" x14ac:dyDescent="0.25">
      <c r="F16237" s="1"/>
      <c r="P16237" s="2"/>
      <c r="AC16237" s="1"/>
    </row>
    <row r="16238" spans="6:29" x14ac:dyDescent="0.25">
      <c r="F16238" s="1"/>
      <c r="P16238" s="2"/>
      <c r="AC16238" s="1"/>
    </row>
    <row r="16239" spans="6:29" x14ac:dyDescent="0.25">
      <c r="F16239" s="1"/>
      <c r="P16239" s="2"/>
      <c r="AC16239" s="1"/>
    </row>
    <row r="16240" spans="6:29" x14ac:dyDescent="0.25">
      <c r="F16240" s="1"/>
      <c r="P16240" s="2"/>
      <c r="AC16240" s="1"/>
    </row>
    <row r="16241" spans="6:29" x14ac:dyDescent="0.25">
      <c r="F16241" s="1"/>
      <c r="P16241" s="2"/>
      <c r="AC16241" s="1"/>
    </row>
    <row r="16242" spans="6:29" x14ac:dyDescent="0.25">
      <c r="F16242" s="1"/>
      <c r="P16242" s="2"/>
      <c r="AC16242" s="1"/>
    </row>
    <row r="16243" spans="6:29" x14ac:dyDescent="0.25">
      <c r="F16243" s="1"/>
      <c r="P16243" s="2"/>
      <c r="AC16243" s="1"/>
    </row>
    <row r="16244" spans="6:29" x14ac:dyDescent="0.25">
      <c r="F16244" s="1"/>
      <c r="P16244" s="2"/>
      <c r="AC16244" s="1"/>
    </row>
    <row r="16245" spans="6:29" x14ac:dyDescent="0.25">
      <c r="F16245" s="1"/>
      <c r="P16245" s="2"/>
      <c r="AC16245" s="1"/>
    </row>
    <row r="16246" spans="6:29" x14ac:dyDescent="0.25">
      <c r="F16246" s="1"/>
      <c r="P16246" s="2"/>
      <c r="AC16246" s="1"/>
    </row>
    <row r="16247" spans="6:29" x14ac:dyDescent="0.25">
      <c r="F16247" s="1"/>
      <c r="P16247" s="2"/>
      <c r="AC16247" s="1"/>
    </row>
    <row r="16248" spans="6:29" x14ac:dyDescent="0.25">
      <c r="F16248" s="1"/>
      <c r="P16248" s="2"/>
      <c r="AC16248" s="1"/>
    </row>
    <row r="16249" spans="6:29" x14ac:dyDescent="0.25">
      <c r="F16249" s="1"/>
      <c r="P16249" s="2"/>
      <c r="AC16249" s="1"/>
    </row>
    <row r="16250" spans="6:29" x14ac:dyDescent="0.25">
      <c r="F16250" s="1"/>
      <c r="P16250" s="2"/>
      <c r="AC16250" s="1"/>
    </row>
    <row r="16251" spans="6:29" x14ac:dyDescent="0.25">
      <c r="F16251" s="1"/>
      <c r="P16251" s="2"/>
      <c r="AC16251" s="1"/>
    </row>
    <row r="16252" spans="6:29" x14ac:dyDescent="0.25">
      <c r="F16252" s="1"/>
      <c r="P16252" s="2"/>
      <c r="AC16252" s="1"/>
    </row>
    <row r="16253" spans="6:29" x14ac:dyDescent="0.25">
      <c r="F16253" s="1"/>
      <c r="P16253" s="2"/>
      <c r="AC16253" s="1"/>
    </row>
    <row r="16254" spans="6:29" x14ac:dyDescent="0.25">
      <c r="F16254" s="1"/>
      <c r="P16254" s="2"/>
      <c r="AC16254" s="1"/>
    </row>
    <row r="16255" spans="6:29" x14ac:dyDescent="0.25">
      <c r="F16255" s="1"/>
      <c r="P16255" s="2"/>
      <c r="AC16255" s="1"/>
    </row>
    <row r="16256" spans="6:29" x14ac:dyDescent="0.25">
      <c r="F16256" s="1"/>
      <c r="P16256" s="2"/>
      <c r="AC16256" s="1"/>
    </row>
    <row r="16257" spans="6:29" x14ac:dyDescent="0.25">
      <c r="F16257" s="1"/>
      <c r="P16257" s="2"/>
      <c r="AC16257" s="1"/>
    </row>
    <row r="16258" spans="6:29" x14ac:dyDescent="0.25">
      <c r="F16258" s="1"/>
      <c r="P16258" s="2"/>
      <c r="AC16258" s="1"/>
    </row>
    <row r="16259" spans="6:29" x14ac:dyDescent="0.25">
      <c r="F16259" s="1"/>
      <c r="P16259" s="2"/>
      <c r="AC16259" s="1"/>
    </row>
    <row r="16260" spans="6:29" x14ac:dyDescent="0.25">
      <c r="F16260" s="1"/>
      <c r="P16260" s="2"/>
      <c r="AC16260" s="1"/>
    </row>
    <row r="16261" spans="6:29" x14ac:dyDescent="0.25">
      <c r="F16261" s="1"/>
      <c r="P16261" s="2"/>
      <c r="AC16261" s="1"/>
    </row>
    <row r="16262" spans="6:29" x14ac:dyDescent="0.25">
      <c r="F16262" s="1"/>
      <c r="P16262" s="2"/>
      <c r="AC16262" s="1"/>
    </row>
    <row r="16263" spans="6:29" x14ac:dyDescent="0.25">
      <c r="F16263" s="1"/>
      <c r="P16263" s="2"/>
      <c r="AC16263" s="1"/>
    </row>
    <row r="16264" spans="6:29" x14ac:dyDescent="0.25">
      <c r="F16264" s="1"/>
      <c r="P16264" s="2"/>
      <c r="AC16264" s="1"/>
    </row>
    <row r="16265" spans="6:29" x14ac:dyDescent="0.25">
      <c r="F16265" s="1"/>
      <c r="P16265" s="2"/>
      <c r="AC16265" s="1"/>
    </row>
    <row r="16266" spans="6:29" x14ac:dyDescent="0.25">
      <c r="F16266" s="1"/>
      <c r="P16266" s="2"/>
      <c r="AC16266" s="1"/>
    </row>
    <row r="16267" spans="6:29" x14ac:dyDescent="0.25">
      <c r="F16267" s="1"/>
      <c r="P16267" s="2"/>
      <c r="AC16267" s="1"/>
    </row>
    <row r="16268" spans="6:29" x14ac:dyDescent="0.25">
      <c r="F16268" s="1"/>
      <c r="P16268" s="2"/>
      <c r="AC16268" s="1"/>
    </row>
    <row r="16269" spans="6:29" x14ac:dyDescent="0.25">
      <c r="F16269" s="1"/>
      <c r="P16269" s="2"/>
      <c r="AC16269" s="1"/>
    </row>
    <row r="16270" spans="6:29" x14ac:dyDescent="0.25">
      <c r="F16270" s="1"/>
      <c r="P16270" s="2"/>
      <c r="AC16270" s="1"/>
    </row>
    <row r="16271" spans="6:29" x14ac:dyDescent="0.25">
      <c r="F16271" s="1"/>
      <c r="P16271" s="2"/>
      <c r="AC16271" s="1"/>
    </row>
    <row r="16272" spans="6:29" x14ac:dyDescent="0.25">
      <c r="F16272" s="1"/>
      <c r="P16272" s="2"/>
      <c r="AC16272" s="1"/>
    </row>
    <row r="16273" spans="6:29" x14ac:dyDescent="0.25">
      <c r="F16273" s="1"/>
      <c r="P16273" s="2"/>
      <c r="AC16273" s="1"/>
    </row>
    <row r="16274" spans="6:29" x14ac:dyDescent="0.25">
      <c r="F16274" s="1"/>
      <c r="P16274" s="2"/>
      <c r="AC16274" s="1"/>
    </row>
    <row r="16275" spans="6:29" x14ac:dyDescent="0.25">
      <c r="F16275" s="1"/>
      <c r="P16275" s="2"/>
      <c r="AC16275" s="1"/>
    </row>
    <row r="16276" spans="6:29" x14ac:dyDescent="0.25">
      <c r="F16276" s="1"/>
      <c r="P16276" s="2"/>
      <c r="AC16276" s="1"/>
    </row>
    <row r="16277" spans="6:29" x14ac:dyDescent="0.25">
      <c r="F16277" s="1"/>
      <c r="P16277" s="2"/>
      <c r="AC16277" s="1"/>
    </row>
    <row r="16278" spans="6:29" x14ac:dyDescent="0.25">
      <c r="F16278" s="1"/>
      <c r="P16278" s="2"/>
      <c r="AC16278" s="1"/>
    </row>
    <row r="16279" spans="6:29" x14ac:dyDescent="0.25">
      <c r="F16279" s="1"/>
      <c r="P16279" s="2"/>
      <c r="AC16279" s="1"/>
    </row>
    <row r="16280" spans="6:29" x14ac:dyDescent="0.25">
      <c r="F16280" s="1"/>
      <c r="P16280" s="2"/>
      <c r="AC16280" s="1"/>
    </row>
    <row r="16281" spans="6:29" x14ac:dyDescent="0.25">
      <c r="F16281" s="1"/>
      <c r="P16281" s="2"/>
      <c r="AC16281" s="1"/>
    </row>
    <row r="16282" spans="6:29" x14ac:dyDescent="0.25">
      <c r="F16282" s="1"/>
      <c r="P16282" s="2"/>
      <c r="AC16282" s="1"/>
    </row>
    <row r="16283" spans="6:29" x14ac:dyDescent="0.25">
      <c r="F16283" s="1"/>
      <c r="P16283" s="2"/>
      <c r="AC16283" s="1"/>
    </row>
    <row r="16284" spans="6:29" x14ac:dyDescent="0.25">
      <c r="F16284" s="1"/>
      <c r="P16284" s="2"/>
      <c r="AC16284" s="1"/>
    </row>
    <row r="16285" spans="6:29" x14ac:dyDescent="0.25">
      <c r="F16285" s="1"/>
      <c r="P16285" s="2"/>
      <c r="AC16285" s="1"/>
    </row>
    <row r="16286" spans="6:29" x14ac:dyDescent="0.25">
      <c r="F16286" s="1"/>
      <c r="P16286" s="2"/>
      <c r="AC16286" s="1"/>
    </row>
    <row r="16287" spans="6:29" x14ac:dyDescent="0.25">
      <c r="F16287" s="1"/>
      <c r="P16287" s="2"/>
      <c r="AC16287" s="1"/>
    </row>
    <row r="16288" spans="6:29" x14ac:dyDescent="0.25">
      <c r="F16288" s="1"/>
      <c r="P16288" s="2"/>
      <c r="AC16288" s="1"/>
    </row>
    <row r="16289" spans="6:29" x14ac:dyDescent="0.25">
      <c r="F16289" s="1"/>
      <c r="P16289" s="2"/>
      <c r="AC16289" s="1"/>
    </row>
    <row r="16290" spans="6:29" x14ac:dyDescent="0.25">
      <c r="F16290" s="1"/>
      <c r="P16290" s="2"/>
      <c r="AC16290" s="1"/>
    </row>
    <row r="16291" spans="6:29" x14ac:dyDescent="0.25">
      <c r="F16291" s="1"/>
      <c r="P16291" s="2"/>
      <c r="AC16291" s="1"/>
    </row>
    <row r="16292" spans="6:29" x14ac:dyDescent="0.25">
      <c r="F16292" s="1"/>
      <c r="P16292" s="2"/>
      <c r="AC16292" s="1"/>
    </row>
    <row r="16293" spans="6:29" x14ac:dyDescent="0.25">
      <c r="F16293" s="1"/>
      <c r="P16293" s="2"/>
      <c r="AC16293" s="1"/>
    </row>
    <row r="16294" spans="6:29" x14ac:dyDescent="0.25">
      <c r="F16294" s="1"/>
      <c r="P16294" s="2"/>
      <c r="AC16294" s="1"/>
    </row>
    <row r="16295" spans="6:29" x14ac:dyDescent="0.25">
      <c r="F16295" s="1"/>
      <c r="P16295" s="2"/>
      <c r="AC16295" s="1"/>
    </row>
    <row r="16296" spans="6:29" x14ac:dyDescent="0.25">
      <c r="F16296" s="1"/>
      <c r="P16296" s="2"/>
      <c r="AC16296" s="1"/>
    </row>
    <row r="16297" spans="6:29" x14ac:dyDescent="0.25">
      <c r="F16297" s="1"/>
      <c r="P16297" s="2"/>
      <c r="AC16297" s="1"/>
    </row>
    <row r="16298" spans="6:29" x14ac:dyDescent="0.25">
      <c r="F16298" s="1"/>
      <c r="P16298" s="2"/>
      <c r="AC16298" s="1"/>
    </row>
    <row r="16299" spans="6:29" x14ac:dyDescent="0.25">
      <c r="F16299" s="1"/>
      <c r="P16299" s="2"/>
      <c r="AC16299" s="1"/>
    </row>
    <row r="16300" spans="6:29" x14ac:dyDescent="0.25">
      <c r="F16300" s="1"/>
      <c r="P16300" s="2"/>
      <c r="AC16300" s="1"/>
    </row>
    <row r="16301" spans="6:29" x14ac:dyDescent="0.25">
      <c r="F16301" s="1"/>
      <c r="P16301" s="2"/>
      <c r="AC16301" s="1"/>
    </row>
    <row r="16302" spans="6:29" x14ac:dyDescent="0.25">
      <c r="F16302" s="1"/>
      <c r="P16302" s="2"/>
      <c r="AC16302" s="1"/>
    </row>
    <row r="16303" spans="6:29" x14ac:dyDescent="0.25">
      <c r="F16303" s="1"/>
      <c r="P16303" s="2"/>
      <c r="AC16303" s="1"/>
    </row>
    <row r="16304" spans="6:29" x14ac:dyDescent="0.25">
      <c r="F16304" s="1"/>
      <c r="P16304" s="2"/>
      <c r="AC16304" s="1"/>
    </row>
    <row r="16305" spans="6:29" x14ac:dyDescent="0.25">
      <c r="F16305" s="1"/>
      <c r="P16305" s="2"/>
      <c r="AC16305" s="1"/>
    </row>
    <row r="16306" spans="6:29" x14ac:dyDescent="0.25">
      <c r="F16306" s="1"/>
      <c r="P16306" s="2"/>
      <c r="AC16306" s="1"/>
    </row>
    <row r="16307" spans="6:29" x14ac:dyDescent="0.25">
      <c r="F16307" s="1"/>
      <c r="P16307" s="2"/>
      <c r="AC16307" s="1"/>
    </row>
    <row r="16308" spans="6:29" x14ac:dyDescent="0.25">
      <c r="F16308" s="1"/>
      <c r="P16308" s="2"/>
      <c r="AC16308" s="1"/>
    </row>
    <row r="16309" spans="6:29" x14ac:dyDescent="0.25">
      <c r="F16309" s="1"/>
      <c r="P16309" s="2"/>
      <c r="AC16309" s="1"/>
    </row>
    <row r="16310" spans="6:29" x14ac:dyDescent="0.25">
      <c r="F16310" s="1"/>
      <c r="P16310" s="2"/>
      <c r="AC16310" s="1"/>
    </row>
    <row r="16311" spans="6:29" x14ac:dyDescent="0.25">
      <c r="F16311" s="1"/>
      <c r="P16311" s="2"/>
      <c r="AC16311" s="1"/>
    </row>
    <row r="16312" spans="6:29" x14ac:dyDescent="0.25">
      <c r="F16312" s="1"/>
      <c r="P16312" s="2"/>
      <c r="AC16312" s="1"/>
    </row>
    <row r="16313" spans="6:29" x14ac:dyDescent="0.25">
      <c r="F16313" s="1"/>
      <c r="P16313" s="2"/>
      <c r="AC16313" s="1"/>
    </row>
    <row r="16314" spans="6:29" x14ac:dyDescent="0.25">
      <c r="F16314" s="1"/>
      <c r="P16314" s="2"/>
      <c r="AC16314" s="1"/>
    </row>
    <row r="16315" spans="6:29" x14ac:dyDescent="0.25">
      <c r="F16315" s="1"/>
      <c r="P16315" s="2"/>
      <c r="AC16315" s="1"/>
    </row>
    <row r="16316" spans="6:29" x14ac:dyDescent="0.25">
      <c r="F16316" s="1"/>
      <c r="P16316" s="2"/>
      <c r="AC16316" s="1"/>
    </row>
    <row r="16317" spans="6:29" x14ac:dyDescent="0.25">
      <c r="F16317" s="1"/>
      <c r="P16317" s="2"/>
      <c r="AC16317" s="1"/>
    </row>
    <row r="16318" spans="6:29" x14ac:dyDescent="0.25">
      <c r="F16318" s="1"/>
      <c r="P16318" s="2"/>
      <c r="AC16318" s="1"/>
    </row>
    <row r="16319" spans="6:29" x14ac:dyDescent="0.25">
      <c r="F16319" s="1"/>
      <c r="P16319" s="2"/>
      <c r="AC16319" s="1"/>
    </row>
    <row r="16320" spans="6:29" x14ac:dyDescent="0.25">
      <c r="F16320" s="1"/>
      <c r="P16320" s="2"/>
      <c r="AC16320" s="1"/>
    </row>
    <row r="16321" spans="6:29" x14ac:dyDescent="0.25">
      <c r="F16321" s="1"/>
      <c r="P16321" s="2"/>
      <c r="AC16321" s="1"/>
    </row>
    <row r="16322" spans="6:29" x14ac:dyDescent="0.25">
      <c r="F16322" s="1"/>
      <c r="P16322" s="2"/>
      <c r="AC16322" s="1"/>
    </row>
    <row r="16323" spans="6:29" x14ac:dyDescent="0.25">
      <c r="F16323" s="1"/>
      <c r="P16323" s="2"/>
      <c r="AC16323" s="1"/>
    </row>
    <row r="16324" spans="6:29" x14ac:dyDescent="0.25">
      <c r="F16324" s="1"/>
      <c r="P16324" s="2"/>
      <c r="AC16324" s="1"/>
    </row>
    <row r="16325" spans="6:29" x14ac:dyDescent="0.25">
      <c r="F16325" s="1"/>
      <c r="P16325" s="2"/>
      <c r="AC16325" s="1"/>
    </row>
    <row r="16326" spans="6:29" x14ac:dyDescent="0.25">
      <c r="F16326" s="1"/>
      <c r="P16326" s="2"/>
      <c r="AC16326" s="1"/>
    </row>
    <row r="16327" spans="6:29" x14ac:dyDescent="0.25">
      <c r="F16327" s="1"/>
      <c r="P16327" s="2"/>
      <c r="AC16327" s="1"/>
    </row>
    <row r="16328" spans="6:29" x14ac:dyDescent="0.25">
      <c r="F16328" s="1"/>
      <c r="P16328" s="2"/>
      <c r="AC16328" s="1"/>
    </row>
    <row r="16329" spans="6:29" x14ac:dyDescent="0.25">
      <c r="F16329" s="1"/>
      <c r="P16329" s="2"/>
      <c r="AC16329" s="1"/>
    </row>
    <row r="16330" spans="6:29" x14ac:dyDescent="0.25">
      <c r="F16330" s="1"/>
      <c r="P16330" s="2"/>
      <c r="AC16330" s="1"/>
    </row>
    <row r="16331" spans="6:29" x14ac:dyDescent="0.25">
      <c r="F16331" s="1"/>
      <c r="P16331" s="2"/>
      <c r="AC16331" s="1"/>
    </row>
    <row r="16332" spans="6:29" x14ac:dyDescent="0.25">
      <c r="F16332" s="1"/>
      <c r="P16332" s="2"/>
      <c r="AC16332" s="1"/>
    </row>
    <row r="16333" spans="6:29" x14ac:dyDescent="0.25">
      <c r="F16333" s="1"/>
      <c r="P16333" s="2"/>
      <c r="AC16333" s="1"/>
    </row>
    <row r="16334" spans="6:29" x14ac:dyDescent="0.25">
      <c r="F16334" s="1"/>
      <c r="P16334" s="2"/>
      <c r="AC16334" s="1"/>
    </row>
    <row r="16335" spans="6:29" x14ac:dyDescent="0.25">
      <c r="F16335" s="1"/>
      <c r="P16335" s="2"/>
      <c r="AC16335" s="1"/>
    </row>
    <row r="16336" spans="6:29" x14ac:dyDescent="0.25">
      <c r="F16336" s="1"/>
      <c r="P16336" s="2"/>
      <c r="AC16336" s="1"/>
    </row>
    <row r="16337" spans="6:29" x14ac:dyDescent="0.25">
      <c r="F16337" s="1"/>
      <c r="P16337" s="2"/>
      <c r="AC16337" s="1"/>
    </row>
    <row r="16338" spans="6:29" x14ac:dyDescent="0.25">
      <c r="F16338" s="1"/>
      <c r="P16338" s="2"/>
      <c r="AC16338" s="1"/>
    </row>
    <row r="16339" spans="6:29" x14ac:dyDescent="0.25">
      <c r="F16339" s="1"/>
      <c r="P16339" s="2"/>
      <c r="AC16339" s="1"/>
    </row>
    <row r="16340" spans="6:29" x14ac:dyDescent="0.25">
      <c r="F16340" s="1"/>
      <c r="P16340" s="2"/>
      <c r="AC16340" s="1"/>
    </row>
    <row r="16341" spans="6:29" x14ac:dyDescent="0.25">
      <c r="F16341" s="1"/>
      <c r="P16341" s="2"/>
      <c r="AC16341" s="1"/>
    </row>
    <row r="16342" spans="6:29" x14ac:dyDescent="0.25">
      <c r="F16342" s="1"/>
      <c r="P16342" s="2"/>
      <c r="AC16342" s="1"/>
    </row>
    <row r="16343" spans="6:29" x14ac:dyDescent="0.25">
      <c r="F16343" s="1"/>
      <c r="P16343" s="2"/>
      <c r="AC16343" s="1"/>
    </row>
    <row r="16344" spans="6:29" x14ac:dyDescent="0.25">
      <c r="F16344" s="1"/>
      <c r="P16344" s="2"/>
      <c r="AC16344" s="1"/>
    </row>
    <row r="16345" spans="6:29" x14ac:dyDescent="0.25">
      <c r="F16345" s="1"/>
      <c r="P16345" s="2"/>
      <c r="AC16345" s="1"/>
    </row>
    <row r="16346" spans="6:29" x14ac:dyDescent="0.25">
      <c r="F16346" s="1"/>
      <c r="P16346" s="2"/>
      <c r="AC16346" s="1"/>
    </row>
    <row r="16347" spans="6:29" x14ac:dyDescent="0.25">
      <c r="F16347" s="1"/>
      <c r="P16347" s="2"/>
      <c r="AC16347" s="1"/>
    </row>
    <row r="16348" spans="6:29" x14ac:dyDescent="0.25">
      <c r="F16348" s="1"/>
      <c r="P16348" s="2"/>
      <c r="AC16348" s="1"/>
    </row>
    <row r="16349" spans="6:29" x14ac:dyDescent="0.25">
      <c r="F16349" s="1"/>
      <c r="P16349" s="2"/>
      <c r="AC16349" s="1"/>
    </row>
    <row r="16350" spans="6:29" x14ac:dyDescent="0.25">
      <c r="F16350" s="1"/>
      <c r="P16350" s="2"/>
      <c r="AC16350" s="1"/>
    </row>
    <row r="16351" spans="6:29" x14ac:dyDescent="0.25">
      <c r="F16351" s="1"/>
      <c r="P16351" s="2"/>
      <c r="AC16351" s="1"/>
    </row>
    <row r="16352" spans="6:29" x14ac:dyDescent="0.25">
      <c r="F16352" s="1"/>
      <c r="P16352" s="2"/>
      <c r="AC16352" s="1"/>
    </row>
    <row r="16353" spans="6:29" x14ac:dyDescent="0.25">
      <c r="F16353" s="1"/>
      <c r="P16353" s="2"/>
      <c r="AC16353" s="1"/>
    </row>
    <row r="16354" spans="6:29" x14ac:dyDescent="0.25">
      <c r="F16354" s="1"/>
      <c r="P16354" s="2"/>
      <c r="AC16354" s="1"/>
    </row>
    <row r="16355" spans="6:29" x14ac:dyDescent="0.25">
      <c r="F16355" s="1"/>
      <c r="P16355" s="2"/>
      <c r="AC16355" s="1"/>
    </row>
    <row r="16356" spans="6:29" x14ac:dyDescent="0.25">
      <c r="F16356" s="1"/>
      <c r="P16356" s="2"/>
      <c r="AC16356" s="1"/>
    </row>
    <row r="16357" spans="6:29" x14ac:dyDescent="0.25">
      <c r="F16357" s="1"/>
      <c r="P16357" s="2"/>
      <c r="AC16357" s="1"/>
    </row>
    <row r="16358" spans="6:29" x14ac:dyDescent="0.25">
      <c r="F16358" s="1"/>
      <c r="P16358" s="2"/>
      <c r="AC16358" s="1"/>
    </row>
    <row r="16359" spans="6:29" x14ac:dyDescent="0.25">
      <c r="F16359" s="1"/>
      <c r="P16359" s="2"/>
      <c r="AC16359" s="1"/>
    </row>
    <row r="16360" spans="6:29" x14ac:dyDescent="0.25">
      <c r="F16360" s="1"/>
      <c r="P16360" s="2"/>
      <c r="AC16360" s="1"/>
    </row>
    <row r="16361" spans="6:29" x14ac:dyDescent="0.25">
      <c r="F16361" s="1"/>
      <c r="P16361" s="2"/>
      <c r="AC16361" s="1"/>
    </row>
    <row r="16362" spans="6:29" x14ac:dyDescent="0.25">
      <c r="F16362" s="1"/>
      <c r="P16362" s="2"/>
      <c r="AC16362" s="1"/>
    </row>
    <row r="16363" spans="6:29" x14ac:dyDescent="0.25">
      <c r="F16363" s="1"/>
      <c r="P16363" s="2"/>
      <c r="AC16363" s="1"/>
    </row>
    <row r="16364" spans="6:29" x14ac:dyDescent="0.25">
      <c r="F16364" s="1"/>
      <c r="P16364" s="2"/>
      <c r="AC16364" s="1"/>
    </row>
    <row r="16365" spans="6:29" x14ac:dyDescent="0.25">
      <c r="F16365" s="1"/>
      <c r="P16365" s="2"/>
      <c r="AC16365" s="1"/>
    </row>
    <row r="16366" spans="6:29" x14ac:dyDescent="0.25">
      <c r="F16366" s="1"/>
      <c r="P16366" s="2"/>
      <c r="AC16366" s="1"/>
    </row>
    <row r="16367" spans="6:29" x14ac:dyDescent="0.25">
      <c r="F16367" s="1"/>
      <c r="P16367" s="2"/>
      <c r="AC16367" s="1"/>
    </row>
    <row r="16368" spans="6:29" x14ac:dyDescent="0.25">
      <c r="F16368" s="1"/>
      <c r="P16368" s="2"/>
      <c r="AC16368" s="1"/>
    </row>
    <row r="16369" spans="6:29" x14ac:dyDescent="0.25">
      <c r="F16369" s="1"/>
      <c r="P16369" s="2"/>
      <c r="AC16369" s="1"/>
    </row>
    <row r="16370" spans="6:29" x14ac:dyDescent="0.25">
      <c r="F16370" s="1"/>
      <c r="P16370" s="2"/>
      <c r="AC16370" s="1"/>
    </row>
    <row r="16371" spans="6:29" x14ac:dyDescent="0.25">
      <c r="F16371" s="1"/>
      <c r="P16371" s="2"/>
      <c r="AC16371" s="1"/>
    </row>
    <row r="16372" spans="6:29" x14ac:dyDescent="0.25">
      <c r="F16372" s="1"/>
      <c r="P16372" s="2"/>
      <c r="AC16372" s="1"/>
    </row>
    <row r="16373" spans="6:29" x14ac:dyDescent="0.25">
      <c r="F16373" s="1"/>
      <c r="P16373" s="2"/>
      <c r="AC16373" s="1"/>
    </row>
    <row r="16374" spans="6:29" x14ac:dyDescent="0.25">
      <c r="F16374" s="1"/>
      <c r="P16374" s="2"/>
      <c r="AC16374" s="1"/>
    </row>
    <row r="16375" spans="6:29" x14ac:dyDescent="0.25">
      <c r="F16375" s="1"/>
      <c r="P16375" s="2"/>
      <c r="AC16375" s="1"/>
    </row>
    <row r="16376" spans="6:29" x14ac:dyDescent="0.25">
      <c r="F16376" s="1"/>
      <c r="P16376" s="2"/>
      <c r="AC16376" s="1"/>
    </row>
    <row r="16377" spans="6:29" x14ac:dyDescent="0.25">
      <c r="F16377" s="1"/>
      <c r="P16377" s="2"/>
      <c r="AC16377" s="1"/>
    </row>
    <row r="16378" spans="6:29" x14ac:dyDescent="0.25">
      <c r="F16378" s="1"/>
      <c r="P16378" s="2"/>
      <c r="AC16378" s="1"/>
    </row>
    <row r="16379" spans="6:29" x14ac:dyDescent="0.25">
      <c r="F16379" s="1"/>
      <c r="P16379" s="2"/>
      <c r="AC16379" s="1"/>
    </row>
    <row r="16380" spans="6:29" x14ac:dyDescent="0.25">
      <c r="F16380" s="1"/>
      <c r="P16380" s="2"/>
      <c r="AC16380" s="1"/>
    </row>
    <row r="16381" spans="6:29" x14ac:dyDescent="0.25">
      <c r="F16381" s="1"/>
      <c r="P16381" s="2"/>
      <c r="AC16381" s="1"/>
    </row>
    <row r="16382" spans="6:29" x14ac:dyDescent="0.25">
      <c r="F16382" s="1"/>
      <c r="P16382" s="2"/>
      <c r="AC16382" s="1"/>
    </row>
    <row r="16383" spans="6:29" x14ac:dyDescent="0.25">
      <c r="F16383" s="1"/>
      <c r="P16383" s="2"/>
      <c r="AC16383" s="1"/>
    </row>
    <row r="16384" spans="6:29" x14ac:dyDescent="0.25">
      <c r="F16384" s="1"/>
      <c r="P16384" s="2"/>
      <c r="AC16384" s="1"/>
    </row>
    <row r="16385" spans="6:29" x14ac:dyDescent="0.25">
      <c r="F16385" s="1"/>
      <c r="P16385" s="2"/>
      <c r="AC16385" s="1"/>
    </row>
    <row r="16386" spans="6:29" x14ac:dyDescent="0.25">
      <c r="F16386" s="1"/>
      <c r="P16386" s="2"/>
      <c r="AC16386" s="1"/>
    </row>
    <row r="16387" spans="6:29" x14ac:dyDescent="0.25">
      <c r="F16387" s="1"/>
      <c r="P16387" s="2"/>
      <c r="AC16387" s="1"/>
    </row>
    <row r="16388" spans="6:29" x14ac:dyDescent="0.25">
      <c r="F16388" s="1"/>
      <c r="P16388" s="2"/>
      <c r="AC16388" s="1"/>
    </row>
    <row r="16389" spans="6:29" x14ac:dyDescent="0.25">
      <c r="F16389" s="1"/>
      <c r="P16389" s="2"/>
      <c r="AC16389" s="1"/>
    </row>
    <row r="16390" spans="6:29" x14ac:dyDescent="0.25">
      <c r="F16390" s="1"/>
      <c r="P16390" s="2"/>
      <c r="AC16390" s="1"/>
    </row>
    <row r="16391" spans="6:29" x14ac:dyDescent="0.25">
      <c r="F16391" s="1"/>
      <c r="P16391" s="2"/>
      <c r="AC16391" s="1"/>
    </row>
    <row r="16392" spans="6:29" x14ac:dyDescent="0.25">
      <c r="F16392" s="1"/>
      <c r="P16392" s="2"/>
      <c r="AC16392" s="1"/>
    </row>
    <row r="16393" spans="6:29" x14ac:dyDescent="0.25">
      <c r="F16393" s="1"/>
      <c r="P16393" s="2"/>
      <c r="AC16393" s="1"/>
    </row>
    <row r="16394" spans="6:29" x14ac:dyDescent="0.25">
      <c r="F16394" s="1"/>
      <c r="P16394" s="2"/>
      <c r="AC16394" s="1"/>
    </row>
    <row r="16395" spans="6:29" x14ac:dyDescent="0.25">
      <c r="F16395" s="1"/>
      <c r="P16395" s="2"/>
      <c r="AC16395" s="1"/>
    </row>
    <row r="16396" spans="6:29" x14ac:dyDescent="0.25">
      <c r="F16396" s="1"/>
      <c r="P16396" s="2"/>
      <c r="AC16396" s="1"/>
    </row>
    <row r="16397" spans="6:29" x14ac:dyDescent="0.25">
      <c r="F16397" s="1"/>
      <c r="P16397" s="2"/>
      <c r="AC16397" s="1"/>
    </row>
    <row r="16398" spans="6:29" x14ac:dyDescent="0.25">
      <c r="F16398" s="1"/>
      <c r="P16398" s="2"/>
      <c r="AC16398" s="1"/>
    </row>
    <row r="16399" spans="6:29" x14ac:dyDescent="0.25">
      <c r="F16399" s="1"/>
      <c r="P16399" s="2"/>
      <c r="AC16399" s="1"/>
    </row>
    <row r="16400" spans="6:29" x14ac:dyDescent="0.25">
      <c r="F16400" s="1"/>
      <c r="P16400" s="2"/>
      <c r="AC16400" s="1"/>
    </row>
    <row r="16401" spans="6:29" x14ac:dyDescent="0.25">
      <c r="F16401" s="1"/>
      <c r="P16401" s="2"/>
      <c r="AC16401" s="1"/>
    </row>
    <row r="16402" spans="6:29" x14ac:dyDescent="0.25">
      <c r="F16402" s="1"/>
      <c r="P16402" s="2"/>
      <c r="AC16402" s="1"/>
    </row>
    <row r="16403" spans="6:29" x14ac:dyDescent="0.25">
      <c r="F16403" s="1"/>
      <c r="P16403" s="2"/>
      <c r="AC16403" s="1"/>
    </row>
    <row r="16404" spans="6:29" x14ac:dyDescent="0.25">
      <c r="F16404" s="1"/>
      <c r="P16404" s="2"/>
      <c r="AC16404" s="1"/>
    </row>
    <row r="16405" spans="6:29" x14ac:dyDescent="0.25">
      <c r="F16405" s="1"/>
      <c r="P16405" s="2"/>
      <c r="AC16405" s="1"/>
    </row>
    <row r="16406" spans="6:29" x14ac:dyDescent="0.25">
      <c r="F16406" s="1"/>
      <c r="P16406" s="2"/>
      <c r="AC16406" s="1"/>
    </row>
    <row r="16407" spans="6:29" x14ac:dyDescent="0.25">
      <c r="F16407" s="1"/>
      <c r="P16407" s="2"/>
      <c r="AC16407" s="1"/>
    </row>
    <row r="16408" spans="6:29" x14ac:dyDescent="0.25">
      <c r="F16408" s="1"/>
      <c r="P16408" s="2"/>
      <c r="AC16408" s="1"/>
    </row>
    <row r="16409" spans="6:29" x14ac:dyDescent="0.25">
      <c r="F16409" s="1"/>
      <c r="P16409" s="2"/>
      <c r="AC16409" s="1"/>
    </row>
    <row r="16410" spans="6:29" x14ac:dyDescent="0.25">
      <c r="F16410" s="1"/>
      <c r="P16410" s="2"/>
      <c r="AC16410" s="1"/>
    </row>
    <row r="16411" spans="6:29" x14ac:dyDescent="0.25">
      <c r="F16411" s="1"/>
      <c r="P16411" s="2"/>
      <c r="AC16411" s="1"/>
    </row>
    <row r="16412" spans="6:29" x14ac:dyDescent="0.25">
      <c r="F16412" s="1"/>
      <c r="P16412" s="2"/>
      <c r="AC16412" s="1"/>
    </row>
    <row r="16413" spans="6:29" x14ac:dyDescent="0.25">
      <c r="F16413" s="1"/>
      <c r="P16413" s="2"/>
      <c r="AC16413" s="1"/>
    </row>
    <row r="16414" spans="6:29" x14ac:dyDescent="0.25">
      <c r="F16414" s="1"/>
      <c r="P16414" s="2"/>
      <c r="AC16414" s="1"/>
    </row>
    <row r="16415" spans="6:29" x14ac:dyDescent="0.25">
      <c r="F16415" s="1"/>
      <c r="P16415" s="2"/>
      <c r="AC16415" s="1"/>
    </row>
    <row r="16416" spans="6:29" x14ac:dyDescent="0.25">
      <c r="F16416" s="1"/>
      <c r="P16416" s="2"/>
      <c r="AC16416" s="1"/>
    </row>
    <row r="16417" spans="6:29" x14ac:dyDescent="0.25">
      <c r="F16417" s="1"/>
      <c r="P16417" s="2"/>
      <c r="AC16417" s="1"/>
    </row>
    <row r="16418" spans="6:29" x14ac:dyDescent="0.25">
      <c r="F16418" s="1"/>
      <c r="P16418" s="2"/>
      <c r="AC16418" s="1"/>
    </row>
    <row r="16419" spans="6:29" x14ac:dyDescent="0.25">
      <c r="F16419" s="1"/>
      <c r="P16419" s="2"/>
      <c r="AC16419" s="1"/>
    </row>
    <row r="16420" spans="6:29" x14ac:dyDescent="0.25">
      <c r="F16420" s="1"/>
      <c r="P16420" s="2"/>
      <c r="AC16420" s="1"/>
    </row>
    <row r="16421" spans="6:29" x14ac:dyDescent="0.25">
      <c r="F16421" s="1"/>
      <c r="P16421" s="2"/>
      <c r="AC16421" s="1"/>
    </row>
    <row r="16422" spans="6:29" x14ac:dyDescent="0.25">
      <c r="F16422" s="1"/>
      <c r="P16422" s="2"/>
      <c r="AC16422" s="1"/>
    </row>
    <row r="16423" spans="6:29" x14ac:dyDescent="0.25">
      <c r="F16423" s="1"/>
      <c r="P16423" s="2"/>
      <c r="AC16423" s="1"/>
    </row>
    <row r="16424" spans="6:29" x14ac:dyDescent="0.25">
      <c r="F16424" s="1"/>
      <c r="P16424" s="2"/>
      <c r="AC16424" s="1"/>
    </row>
    <row r="16425" spans="6:29" x14ac:dyDescent="0.25">
      <c r="F16425" s="1"/>
      <c r="P16425" s="2"/>
      <c r="AC16425" s="1"/>
    </row>
    <row r="16426" spans="6:29" x14ac:dyDescent="0.25">
      <c r="F16426" s="1"/>
      <c r="P16426" s="2"/>
      <c r="AC16426" s="1"/>
    </row>
    <row r="16427" spans="6:29" x14ac:dyDescent="0.25">
      <c r="F16427" s="1"/>
      <c r="P16427" s="2"/>
      <c r="AC16427" s="1"/>
    </row>
    <row r="16428" spans="6:29" x14ac:dyDescent="0.25">
      <c r="F16428" s="1"/>
      <c r="P16428" s="2"/>
      <c r="AC16428" s="1"/>
    </row>
    <row r="16429" spans="6:29" x14ac:dyDescent="0.25">
      <c r="F16429" s="1"/>
      <c r="P16429" s="2"/>
      <c r="AC16429" s="1"/>
    </row>
    <row r="16430" spans="6:29" x14ac:dyDescent="0.25">
      <c r="F16430" s="1"/>
      <c r="P16430" s="2"/>
      <c r="AC16430" s="1"/>
    </row>
    <row r="16431" spans="6:29" x14ac:dyDescent="0.25">
      <c r="F16431" s="1"/>
      <c r="P16431" s="2"/>
      <c r="AC16431" s="1"/>
    </row>
    <row r="16432" spans="6:29" x14ac:dyDescent="0.25">
      <c r="F16432" s="1"/>
      <c r="P16432" s="2"/>
      <c r="AC16432" s="1"/>
    </row>
    <row r="16433" spans="6:29" x14ac:dyDescent="0.25">
      <c r="F16433" s="1"/>
      <c r="P16433" s="2"/>
      <c r="AC16433" s="1"/>
    </row>
    <row r="16434" spans="6:29" x14ac:dyDescent="0.25">
      <c r="F16434" s="1"/>
      <c r="P16434" s="2"/>
      <c r="AC16434" s="1"/>
    </row>
    <row r="16435" spans="6:29" x14ac:dyDescent="0.25">
      <c r="F16435" s="1"/>
      <c r="P16435" s="2"/>
      <c r="AC16435" s="1"/>
    </row>
    <row r="16436" spans="6:29" x14ac:dyDescent="0.25">
      <c r="F16436" s="1"/>
      <c r="P16436" s="2"/>
      <c r="AC16436" s="1"/>
    </row>
    <row r="16437" spans="6:29" x14ac:dyDescent="0.25">
      <c r="F16437" s="1"/>
      <c r="P16437" s="2"/>
      <c r="AC16437" s="1"/>
    </row>
    <row r="16438" spans="6:29" x14ac:dyDescent="0.25">
      <c r="F16438" s="1"/>
      <c r="P16438" s="2"/>
      <c r="AC16438" s="1"/>
    </row>
    <row r="16439" spans="6:29" x14ac:dyDescent="0.25">
      <c r="F16439" s="1"/>
      <c r="P16439" s="2"/>
      <c r="AC16439" s="1"/>
    </row>
    <row r="16440" spans="6:29" x14ac:dyDescent="0.25">
      <c r="F16440" s="1"/>
      <c r="P16440" s="2"/>
      <c r="AC16440" s="1"/>
    </row>
    <row r="16441" spans="6:29" x14ac:dyDescent="0.25">
      <c r="F16441" s="1"/>
      <c r="P16441" s="2"/>
      <c r="AC16441" s="1"/>
    </row>
    <row r="16442" spans="6:29" x14ac:dyDescent="0.25">
      <c r="F16442" s="1"/>
      <c r="P16442" s="2"/>
      <c r="AC16442" s="1"/>
    </row>
    <row r="16443" spans="6:29" x14ac:dyDescent="0.25">
      <c r="F16443" s="1"/>
      <c r="P16443" s="2"/>
      <c r="AC16443" s="1"/>
    </row>
    <row r="16444" spans="6:29" x14ac:dyDescent="0.25">
      <c r="F16444" s="1"/>
      <c r="P16444" s="2"/>
      <c r="AC16444" s="1"/>
    </row>
    <row r="16445" spans="6:29" x14ac:dyDescent="0.25">
      <c r="F16445" s="1"/>
      <c r="P16445" s="2"/>
      <c r="AC16445" s="1"/>
    </row>
    <row r="16446" spans="6:29" x14ac:dyDescent="0.25">
      <c r="F16446" s="1"/>
      <c r="P16446" s="2"/>
      <c r="AC16446" s="1"/>
    </row>
    <row r="16447" spans="6:29" x14ac:dyDescent="0.25">
      <c r="F16447" s="1"/>
      <c r="P16447" s="2"/>
      <c r="AC16447" s="1"/>
    </row>
    <row r="16448" spans="6:29" x14ac:dyDescent="0.25">
      <c r="F16448" s="1"/>
      <c r="P16448" s="2"/>
      <c r="AC16448" s="1"/>
    </row>
    <row r="16449" spans="6:29" x14ac:dyDescent="0.25">
      <c r="F16449" s="1"/>
      <c r="P16449" s="2"/>
      <c r="AC16449" s="1"/>
    </row>
    <row r="16450" spans="6:29" x14ac:dyDescent="0.25">
      <c r="F16450" s="1"/>
      <c r="P16450" s="2"/>
      <c r="AC16450" s="1"/>
    </row>
    <row r="16451" spans="6:29" x14ac:dyDescent="0.25">
      <c r="F16451" s="1"/>
      <c r="P16451" s="2"/>
      <c r="AC16451" s="1"/>
    </row>
    <row r="16452" spans="6:29" x14ac:dyDescent="0.25">
      <c r="F16452" s="1"/>
      <c r="P16452" s="2"/>
      <c r="AC16452" s="1"/>
    </row>
    <row r="16453" spans="6:29" x14ac:dyDescent="0.25">
      <c r="F16453" s="1"/>
      <c r="P16453" s="2"/>
      <c r="AC16453" s="1"/>
    </row>
    <row r="16454" spans="6:29" x14ac:dyDescent="0.25">
      <c r="F16454" s="1"/>
      <c r="P16454" s="2"/>
      <c r="AC16454" s="1"/>
    </row>
    <row r="16455" spans="6:29" x14ac:dyDescent="0.25">
      <c r="F16455" s="1"/>
      <c r="P16455" s="2"/>
      <c r="AC16455" s="1"/>
    </row>
    <row r="16456" spans="6:29" x14ac:dyDescent="0.25">
      <c r="F16456" s="1"/>
      <c r="P16456" s="2"/>
      <c r="AC16456" s="1"/>
    </row>
    <row r="16457" spans="6:29" x14ac:dyDescent="0.25">
      <c r="F16457" s="1"/>
      <c r="P16457" s="2"/>
      <c r="AC16457" s="1"/>
    </row>
    <row r="16458" spans="6:29" x14ac:dyDescent="0.25">
      <c r="F16458" s="1"/>
      <c r="P16458" s="2"/>
      <c r="AC16458" s="1"/>
    </row>
    <row r="16459" spans="6:29" x14ac:dyDescent="0.25">
      <c r="F16459" s="1"/>
      <c r="P16459" s="2"/>
      <c r="AC16459" s="1"/>
    </row>
    <row r="16460" spans="6:29" x14ac:dyDescent="0.25">
      <c r="F16460" s="1"/>
      <c r="P16460" s="2"/>
      <c r="AC16460" s="1"/>
    </row>
    <row r="16461" spans="6:29" x14ac:dyDescent="0.25">
      <c r="F16461" s="1"/>
      <c r="P16461" s="2"/>
      <c r="AC16461" s="1"/>
    </row>
    <row r="16462" spans="6:29" x14ac:dyDescent="0.25">
      <c r="F16462" s="1"/>
      <c r="P16462" s="2"/>
      <c r="AC16462" s="1"/>
    </row>
    <row r="16463" spans="6:29" x14ac:dyDescent="0.25">
      <c r="F16463" s="1"/>
      <c r="P16463" s="2"/>
      <c r="AC16463" s="1"/>
    </row>
    <row r="16464" spans="6:29" x14ac:dyDescent="0.25">
      <c r="F16464" s="1"/>
      <c r="P16464" s="2"/>
      <c r="AC16464" s="1"/>
    </row>
    <row r="16465" spans="6:29" x14ac:dyDescent="0.25">
      <c r="F16465" s="1"/>
      <c r="P16465" s="2"/>
      <c r="AC16465" s="1"/>
    </row>
    <row r="16466" spans="6:29" x14ac:dyDescent="0.25">
      <c r="F16466" s="1"/>
      <c r="P16466" s="2"/>
      <c r="AC16466" s="1"/>
    </row>
    <row r="16467" spans="6:29" x14ac:dyDescent="0.25">
      <c r="F16467" s="1"/>
      <c r="P16467" s="2"/>
      <c r="AC16467" s="1"/>
    </row>
    <row r="16468" spans="6:29" x14ac:dyDescent="0.25">
      <c r="F16468" s="1"/>
      <c r="P16468" s="2"/>
      <c r="AC16468" s="1"/>
    </row>
    <row r="16469" spans="6:29" x14ac:dyDescent="0.25">
      <c r="F16469" s="1"/>
      <c r="P16469" s="2"/>
      <c r="AC16469" s="1"/>
    </row>
    <row r="16470" spans="6:29" x14ac:dyDescent="0.25">
      <c r="F16470" s="1"/>
      <c r="P16470" s="2"/>
      <c r="AC16470" s="1"/>
    </row>
    <row r="16471" spans="6:29" x14ac:dyDescent="0.25">
      <c r="F16471" s="1"/>
      <c r="P16471" s="2"/>
      <c r="AC16471" s="1"/>
    </row>
    <row r="16472" spans="6:29" x14ac:dyDescent="0.25">
      <c r="F16472" s="1"/>
      <c r="P16472" s="2"/>
      <c r="AC16472" s="1"/>
    </row>
    <row r="16473" spans="6:29" x14ac:dyDescent="0.25">
      <c r="F16473" s="1"/>
      <c r="P16473" s="2"/>
      <c r="AC16473" s="1"/>
    </row>
    <row r="16474" spans="6:29" x14ac:dyDescent="0.25">
      <c r="F16474" s="1"/>
      <c r="P16474" s="2"/>
      <c r="AC16474" s="1"/>
    </row>
    <row r="16475" spans="6:29" x14ac:dyDescent="0.25">
      <c r="F16475" s="1"/>
      <c r="P16475" s="2"/>
      <c r="AC16475" s="1"/>
    </row>
    <row r="16476" spans="6:29" x14ac:dyDescent="0.25">
      <c r="F16476" s="1"/>
      <c r="P16476" s="2"/>
      <c r="AC16476" s="1"/>
    </row>
    <row r="16477" spans="6:29" x14ac:dyDescent="0.25">
      <c r="F16477" s="1"/>
      <c r="P16477" s="2"/>
      <c r="AC16477" s="1"/>
    </row>
    <row r="16478" spans="6:29" x14ac:dyDescent="0.25">
      <c r="F16478" s="1"/>
      <c r="P16478" s="2"/>
      <c r="AC16478" s="1"/>
    </row>
    <row r="16479" spans="6:29" x14ac:dyDescent="0.25">
      <c r="F16479" s="1"/>
      <c r="P16479" s="2"/>
      <c r="AC16479" s="1"/>
    </row>
    <row r="16480" spans="6:29" x14ac:dyDescent="0.25">
      <c r="F16480" s="1"/>
      <c r="P16480" s="2"/>
      <c r="AC16480" s="1"/>
    </row>
    <row r="16481" spans="6:29" x14ac:dyDescent="0.25">
      <c r="F16481" s="1"/>
      <c r="P16481" s="2"/>
      <c r="AC16481" s="1"/>
    </row>
    <row r="16482" spans="6:29" x14ac:dyDescent="0.25">
      <c r="F16482" s="1"/>
      <c r="P16482" s="2"/>
      <c r="AC16482" s="1"/>
    </row>
    <row r="16483" spans="6:29" x14ac:dyDescent="0.25">
      <c r="F16483" s="1"/>
      <c r="P16483" s="2"/>
      <c r="AC16483" s="1"/>
    </row>
    <row r="16484" spans="6:29" x14ac:dyDescent="0.25">
      <c r="F16484" s="1"/>
      <c r="P16484" s="2"/>
      <c r="AC16484" s="1"/>
    </row>
    <row r="16485" spans="6:29" x14ac:dyDescent="0.25">
      <c r="F16485" s="1"/>
      <c r="P16485" s="2"/>
      <c r="AC16485" s="1"/>
    </row>
    <row r="16486" spans="6:29" x14ac:dyDescent="0.25">
      <c r="F16486" s="1"/>
      <c r="P16486" s="2"/>
      <c r="AC16486" s="1"/>
    </row>
    <row r="16487" spans="6:29" x14ac:dyDescent="0.25">
      <c r="F16487" s="1"/>
      <c r="P16487" s="2"/>
      <c r="AC16487" s="1"/>
    </row>
    <row r="16488" spans="6:29" x14ac:dyDescent="0.25">
      <c r="F16488" s="1"/>
      <c r="P16488" s="2"/>
      <c r="AC16488" s="1"/>
    </row>
    <row r="16489" spans="6:29" x14ac:dyDescent="0.25">
      <c r="F16489" s="1"/>
      <c r="P16489" s="2"/>
      <c r="AC16489" s="1"/>
    </row>
    <row r="16490" spans="6:29" x14ac:dyDescent="0.25">
      <c r="F16490" s="1"/>
      <c r="P16490" s="2"/>
      <c r="AC16490" s="1"/>
    </row>
    <row r="16491" spans="6:29" x14ac:dyDescent="0.25">
      <c r="F16491" s="1"/>
      <c r="P16491" s="2"/>
      <c r="AC16491" s="1"/>
    </row>
    <row r="16492" spans="6:29" x14ac:dyDescent="0.25">
      <c r="F16492" s="1"/>
      <c r="P16492" s="2"/>
      <c r="AC16492" s="1"/>
    </row>
    <row r="16493" spans="6:29" x14ac:dyDescent="0.25">
      <c r="F16493" s="1"/>
      <c r="P16493" s="2"/>
      <c r="AC16493" s="1"/>
    </row>
    <row r="16494" spans="6:29" x14ac:dyDescent="0.25">
      <c r="F16494" s="1"/>
      <c r="P16494" s="2"/>
      <c r="AC16494" s="1"/>
    </row>
    <row r="16495" spans="6:29" x14ac:dyDescent="0.25">
      <c r="F16495" s="1"/>
      <c r="P16495" s="2"/>
      <c r="AC16495" s="1"/>
    </row>
    <row r="16496" spans="6:29" x14ac:dyDescent="0.25">
      <c r="F16496" s="1"/>
      <c r="P16496" s="2"/>
      <c r="AC16496" s="1"/>
    </row>
    <row r="16497" spans="6:29" x14ac:dyDescent="0.25">
      <c r="F16497" s="1"/>
      <c r="P16497" s="2"/>
      <c r="AC16497" s="1"/>
    </row>
    <row r="16498" spans="6:29" x14ac:dyDescent="0.25">
      <c r="F16498" s="1"/>
      <c r="P16498" s="2"/>
      <c r="AC16498" s="1"/>
    </row>
    <row r="16499" spans="6:29" x14ac:dyDescent="0.25">
      <c r="F16499" s="1"/>
      <c r="P16499" s="2"/>
      <c r="AC16499" s="1"/>
    </row>
    <row r="16500" spans="6:29" x14ac:dyDescent="0.25">
      <c r="F16500" s="1"/>
      <c r="P16500" s="2"/>
      <c r="AC16500" s="1"/>
    </row>
    <row r="16501" spans="6:29" x14ac:dyDescent="0.25">
      <c r="F16501" s="1"/>
      <c r="P16501" s="2"/>
      <c r="AC16501" s="1"/>
    </row>
    <row r="16502" spans="6:29" x14ac:dyDescent="0.25">
      <c r="F16502" s="1"/>
      <c r="P16502" s="2"/>
      <c r="AC16502" s="1"/>
    </row>
    <row r="16503" spans="6:29" x14ac:dyDescent="0.25">
      <c r="F16503" s="1"/>
      <c r="P16503" s="2"/>
      <c r="AC16503" s="1"/>
    </row>
    <row r="16504" spans="6:29" x14ac:dyDescent="0.25">
      <c r="F16504" s="1"/>
      <c r="P16504" s="2"/>
      <c r="AC16504" s="1"/>
    </row>
    <row r="16505" spans="6:29" x14ac:dyDescent="0.25">
      <c r="F16505" s="1"/>
      <c r="P16505" s="2"/>
      <c r="AC16505" s="1"/>
    </row>
    <row r="16506" spans="6:29" x14ac:dyDescent="0.25">
      <c r="F16506" s="1"/>
      <c r="P16506" s="2"/>
      <c r="AC16506" s="1"/>
    </row>
    <row r="16507" spans="6:29" x14ac:dyDescent="0.25">
      <c r="F16507" s="1"/>
      <c r="P16507" s="2"/>
      <c r="AC16507" s="1"/>
    </row>
    <row r="16508" spans="6:29" x14ac:dyDescent="0.25">
      <c r="F16508" s="1"/>
      <c r="P16508" s="2"/>
      <c r="AC16508" s="1"/>
    </row>
    <row r="16509" spans="6:29" x14ac:dyDescent="0.25">
      <c r="F16509" s="1"/>
      <c r="P16509" s="2"/>
      <c r="AC16509" s="1"/>
    </row>
    <row r="16510" spans="6:29" x14ac:dyDescent="0.25">
      <c r="F16510" s="1"/>
      <c r="P16510" s="2"/>
      <c r="AC16510" s="1"/>
    </row>
    <row r="16511" spans="6:29" x14ac:dyDescent="0.25">
      <c r="F16511" s="1"/>
      <c r="P16511" s="2"/>
      <c r="AC16511" s="1"/>
    </row>
    <row r="16512" spans="6:29" x14ac:dyDescent="0.25">
      <c r="F16512" s="1"/>
      <c r="P16512" s="2"/>
      <c r="AC16512" s="1"/>
    </row>
    <row r="16513" spans="6:29" x14ac:dyDescent="0.25">
      <c r="F16513" s="1"/>
      <c r="P16513" s="2"/>
      <c r="AC16513" s="1"/>
    </row>
    <row r="16514" spans="6:29" x14ac:dyDescent="0.25">
      <c r="F16514" s="1"/>
      <c r="P16514" s="2"/>
      <c r="AC16514" s="1"/>
    </row>
    <row r="16515" spans="6:29" x14ac:dyDescent="0.25">
      <c r="F16515" s="1"/>
      <c r="P16515" s="2"/>
      <c r="AC16515" s="1"/>
    </row>
    <row r="16516" spans="6:29" x14ac:dyDescent="0.25">
      <c r="F16516" s="1"/>
      <c r="P16516" s="2"/>
      <c r="AC16516" s="1"/>
    </row>
    <row r="16517" spans="6:29" x14ac:dyDescent="0.25">
      <c r="F16517" s="1"/>
      <c r="P16517" s="2"/>
      <c r="AC16517" s="1"/>
    </row>
    <row r="16518" spans="6:29" x14ac:dyDescent="0.25">
      <c r="F16518" s="1"/>
      <c r="P16518" s="2"/>
      <c r="AC16518" s="1"/>
    </row>
    <row r="16519" spans="6:29" x14ac:dyDescent="0.25">
      <c r="F16519" s="1"/>
      <c r="P16519" s="2"/>
      <c r="AC16519" s="1"/>
    </row>
    <row r="16520" spans="6:29" x14ac:dyDescent="0.25">
      <c r="F16520" s="1"/>
      <c r="P16520" s="2"/>
      <c r="AC16520" s="1"/>
    </row>
    <row r="16521" spans="6:29" x14ac:dyDescent="0.25">
      <c r="F16521" s="1"/>
      <c r="P16521" s="2"/>
      <c r="AC16521" s="1"/>
    </row>
    <row r="16522" spans="6:29" x14ac:dyDescent="0.25">
      <c r="F16522" s="1"/>
      <c r="P16522" s="2"/>
      <c r="AC16522" s="1"/>
    </row>
    <row r="16523" spans="6:29" x14ac:dyDescent="0.25">
      <c r="F16523" s="1"/>
      <c r="P16523" s="2"/>
      <c r="AC16523" s="1"/>
    </row>
    <row r="16524" spans="6:29" x14ac:dyDescent="0.25">
      <c r="F16524" s="1"/>
      <c r="P16524" s="2"/>
      <c r="AC16524" s="1"/>
    </row>
    <row r="16525" spans="6:29" x14ac:dyDescent="0.25">
      <c r="F16525" s="1"/>
      <c r="P16525" s="2"/>
      <c r="AC16525" s="1"/>
    </row>
    <row r="16526" spans="6:29" x14ac:dyDescent="0.25">
      <c r="F16526" s="1"/>
      <c r="P16526" s="2"/>
      <c r="AC16526" s="1"/>
    </row>
    <row r="16527" spans="6:29" x14ac:dyDescent="0.25">
      <c r="F16527" s="1"/>
      <c r="P16527" s="2"/>
      <c r="AC16527" s="1"/>
    </row>
    <row r="16528" spans="6:29" x14ac:dyDescent="0.25">
      <c r="F16528" s="1"/>
      <c r="P16528" s="2"/>
      <c r="AC16528" s="1"/>
    </row>
    <row r="16529" spans="6:29" x14ac:dyDescent="0.25">
      <c r="F16529" s="1"/>
      <c r="P16529" s="2"/>
      <c r="AC16529" s="1"/>
    </row>
    <row r="16530" spans="6:29" x14ac:dyDescent="0.25">
      <c r="F16530" s="1"/>
      <c r="P16530" s="2"/>
      <c r="AC16530" s="1"/>
    </row>
    <row r="16531" spans="6:29" x14ac:dyDescent="0.25">
      <c r="F16531" s="1"/>
      <c r="P16531" s="2"/>
      <c r="AC16531" s="1"/>
    </row>
    <row r="16532" spans="6:29" x14ac:dyDescent="0.25">
      <c r="F16532" s="1"/>
      <c r="P16532" s="2"/>
      <c r="AC16532" s="1"/>
    </row>
    <row r="16533" spans="6:29" x14ac:dyDescent="0.25">
      <c r="F16533" s="1"/>
      <c r="P16533" s="2"/>
      <c r="AC16533" s="1"/>
    </row>
    <row r="16534" spans="6:29" x14ac:dyDescent="0.25">
      <c r="F16534" s="1"/>
      <c r="P16534" s="2"/>
      <c r="AC16534" s="1"/>
    </row>
    <row r="16535" spans="6:29" x14ac:dyDescent="0.25">
      <c r="F16535" s="1"/>
      <c r="P16535" s="2"/>
      <c r="AC16535" s="1"/>
    </row>
    <row r="16536" spans="6:29" x14ac:dyDescent="0.25">
      <c r="F16536" s="1"/>
      <c r="P16536" s="2"/>
      <c r="AC16536" s="1"/>
    </row>
    <row r="16537" spans="6:29" x14ac:dyDescent="0.25">
      <c r="F16537" s="1"/>
      <c r="P16537" s="2"/>
      <c r="AC16537" s="1"/>
    </row>
    <row r="16538" spans="6:29" x14ac:dyDescent="0.25">
      <c r="F16538" s="1"/>
      <c r="P16538" s="2"/>
      <c r="AC16538" s="1"/>
    </row>
    <row r="16539" spans="6:29" x14ac:dyDescent="0.25">
      <c r="F16539" s="1"/>
      <c r="P16539" s="2"/>
      <c r="AC16539" s="1"/>
    </row>
    <row r="16540" spans="6:29" x14ac:dyDescent="0.25">
      <c r="F16540" s="1"/>
      <c r="P16540" s="2"/>
      <c r="AC16540" s="1"/>
    </row>
    <row r="16541" spans="6:29" x14ac:dyDescent="0.25">
      <c r="F16541" s="1"/>
      <c r="P16541" s="2"/>
      <c r="AC16541" s="1"/>
    </row>
    <row r="16542" spans="6:29" x14ac:dyDescent="0.25">
      <c r="F16542" s="1"/>
      <c r="P16542" s="2"/>
      <c r="AC16542" s="1"/>
    </row>
    <row r="16543" spans="6:29" x14ac:dyDescent="0.25">
      <c r="F16543" s="1"/>
      <c r="P16543" s="2"/>
      <c r="AC16543" s="1"/>
    </row>
    <row r="16544" spans="6:29" x14ac:dyDescent="0.25">
      <c r="F16544" s="1"/>
      <c r="P16544" s="2"/>
      <c r="AC16544" s="1"/>
    </row>
    <row r="16545" spans="6:29" x14ac:dyDescent="0.25">
      <c r="F16545" s="1"/>
      <c r="P16545" s="2"/>
      <c r="AC16545" s="1"/>
    </row>
    <row r="16546" spans="6:29" x14ac:dyDescent="0.25">
      <c r="F16546" s="1"/>
      <c r="P16546" s="2"/>
      <c r="AC16546" s="1"/>
    </row>
    <row r="16547" spans="6:29" x14ac:dyDescent="0.25">
      <c r="F16547" s="1"/>
      <c r="P16547" s="2"/>
      <c r="AC16547" s="1"/>
    </row>
    <row r="16548" spans="6:29" x14ac:dyDescent="0.25">
      <c r="F16548" s="1"/>
      <c r="P16548" s="2"/>
      <c r="AC16548" s="1"/>
    </row>
    <row r="16549" spans="6:29" x14ac:dyDescent="0.25">
      <c r="F16549" s="1"/>
      <c r="P16549" s="2"/>
      <c r="AC16549" s="1"/>
    </row>
    <row r="16550" spans="6:29" x14ac:dyDescent="0.25">
      <c r="F16550" s="1"/>
      <c r="P16550" s="2"/>
      <c r="AC16550" s="1"/>
    </row>
    <row r="16551" spans="6:29" x14ac:dyDescent="0.25">
      <c r="F16551" s="1"/>
      <c r="P16551" s="2"/>
      <c r="AC16551" s="1"/>
    </row>
    <row r="16552" spans="6:29" x14ac:dyDescent="0.25">
      <c r="F16552" s="1"/>
      <c r="P16552" s="2"/>
      <c r="AC16552" s="1"/>
    </row>
    <row r="16553" spans="6:29" x14ac:dyDescent="0.25">
      <c r="F16553" s="1"/>
      <c r="P16553" s="2"/>
      <c r="AC16553" s="1"/>
    </row>
    <row r="16554" spans="6:29" x14ac:dyDescent="0.25">
      <c r="F16554" s="1"/>
      <c r="P16554" s="2"/>
      <c r="AC16554" s="1"/>
    </row>
    <row r="16555" spans="6:29" x14ac:dyDescent="0.25">
      <c r="F16555" s="1"/>
      <c r="P16555" s="2"/>
      <c r="AC16555" s="1"/>
    </row>
    <row r="16556" spans="6:29" x14ac:dyDescent="0.25">
      <c r="F16556" s="1"/>
      <c r="P16556" s="2"/>
      <c r="AC16556" s="1"/>
    </row>
    <row r="16557" spans="6:29" x14ac:dyDescent="0.25">
      <c r="F16557" s="1"/>
      <c r="P16557" s="2"/>
      <c r="AC16557" s="1"/>
    </row>
    <row r="16558" spans="6:29" x14ac:dyDescent="0.25">
      <c r="F16558" s="1"/>
      <c r="P16558" s="2"/>
      <c r="AC16558" s="1"/>
    </row>
    <row r="16559" spans="6:29" x14ac:dyDescent="0.25">
      <c r="F16559" s="1"/>
      <c r="P16559" s="2"/>
      <c r="AC16559" s="1"/>
    </row>
    <row r="16560" spans="6:29" x14ac:dyDescent="0.25">
      <c r="F16560" s="1"/>
      <c r="P16560" s="2"/>
      <c r="AC16560" s="1"/>
    </row>
    <row r="16561" spans="6:29" x14ac:dyDescent="0.25">
      <c r="F16561" s="1"/>
      <c r="P16561" s="2"/>
      <c r="AC16561" s="1"/>
    </row>
    <row r="16562" spans="6:29" x14ac:dyDescent="0.25">
      <c r="F16562" s="1"/>
      <c r="P16562" s="2"/>
      <c r="AC16562" s="1"/>
    </row>
    <row r="16563" spans="6:29" x14ac:dyDescent="0.25">
      <c r="F16563" s="1"/>
      <c r="P16563" s="2"/>
      <c r="AC16563" s="1"/>
    </row>
    <row r="16564" spans="6:29" x14ac:dyDescent="0.25">
      <c r="F16564" s="1"/>
      <c r="P16564" s="2"/>
      <c r="AC16564" s="1"/>
    </row>
    <row r="16565" spans="6:29" x14ac:dyDescent="0.25">
      <c r="F16565" s="1"/>
      <c r="P16565" s="2"/>
      <c r="AC16565" s="1"/>
    </row>
    <row r="16566" spans="6:29" x14ac:dyDescent="0.25">
      <c r="F16566" s="1"/>
      <c r="P16566" s="2"/>
      <c r="AC16566" s="1"/>
    </row>
    <row r="16567" spans="6:29" x14ac:dyDescent="0.25">
      <c r="F16567" s="1"/>
      <c r="P16567" s="2"/>
      <c r="AC16567" s="1"/>
    </row>
    <row r="16568" spans="6:29" x14ac:dyDescent="0.25">
      <c r="F16568" s="1"/>
      <c r="P16568" s="2"/>
      <c r="AC16568" s="1"/>
    </row>
    <row r="16569" spans="6:29" x14ac:dyDescent="0.25">
      <c r="F16569" s="1"/>
      <c r="P16569" s="2"/>
      <c r="AC16569" s="1"/>
    </row>
    <row r="16570" spans="6:29" x14ac:dyDescent="0.25">
      <c r="F16570" s="1"/>
      <c r="P16570" s="2"/>
      <c r="AC16570" s="1"/>
    </row>
    <row r="16571" spans="6:29" x14ac:dyDescent="0.25">
      <c r="F16571" s="1"/>
      <c r="P16571" s="2"/>
      <c r="AC16571" s="1"/>
    </row>
    <row r="16572" spans="6:29" x14ac:dyDescent="0.25">
      <c r="F16572" s="1"/>
      <c r="P16572" s="2"/>
      <c r="AC16572" s="1"/>
    </row>
    <row r="16573" spans="6:29" x14ac:dyDescent="0.25">
      <c r="F16573" s="1"/>
      <c r="P16573" s="2"/>
      <c r="AC16573" s="1"/>
    </row>
    <row r="16574" spans="6:29" x14ac:dyDescent="0.25">
      <c r="F16574" s="1"/>
      <c r="P16574" s="2"/>
      <c r="AC16574" s="1"/>
    </row>
    <row r="16575" spans="6:29" x14ac:dyDescent="0.25">
      <c r="F16575" s="1"/>
      <c r="P16575" s="2"/>
      <c r="AC16575" s="1"/>
    </row>
    <row r="16576" spans="6:29" x14ac:dyDescent="0.25">
      <c r="F16576" s="1"/>
      <c r="P16576" s="2"/>
      <c r="AC16576" s="1"/>
    </row>
    <row r="16577" spans="6:29" x14ac:dyDescent="0.25">
      <c r="F16577" s="1"/>
      <c r="P16577" s="2"/>
      <c r="AC16577" s="1"/>
    </row>
    <row r="16578" spans="6:29" x14ac:dyDescent="0.25">
      <c r="F16578" s="1"/>
      <c r="P16578" s="2"/>
      <c r="AC16578" s="1"/>
    </row>
    <row r="16579" spans="6:29" x14ac:dyDescent="0.25">
      <c r="F16579" s="1"/>
      <c r="P16579" s="2"/>
      <c r="AC16579" s="1"/>
    </row>
    <row r="16580" spans="6:29" x14ac:dyDescent="0.25">
      <c r="F16580" s="1"/>
      <c r="P16580" s="2"/>
      <c r="AC16580" s="1"/>
    </row>
    <row r="16581" spans="6:29" x14ac:dyDescent="0.25">
      <c r="F16581" s="1"/>
      <c r="P16581" s="2"/>
      <c r="AC16581" s="1"/>
    </row>
    <row r="16582" spans="6:29" x14ac:dyDescent="0.25">
      <c r="F16582" s="1"/>
      <c r="P16582" s="2"/>
      <c r="AC16582" s="1"/>
    </row>
    <row r="16583" spans="6:29" x14ac:dyDescent="0.25">
      <c r="F16583" s="1"/>
      <c r="P16583" s="2"/>
      <c r="AC16583" s="1"/>
    </row>
    <row r="16584" spans="6:29" x14ac:dyDescent="0.25">
      <c r="F16584" s="1"/>
      <c r="P16584" s="2"/>
      <c r="AC16584" s="1"/>
    </row>
    <row r="16585" spans="6:29" x14ac:dyDescent="0.25">
      <c r="F16585" s="1"/>
      <c r="P16585" s="2"/>
      <c r="AC16585" s="1"/>
    </row>
    <row r="16586" spans="6:29" x14ac:dyDescent="0.25">
      <c r="F16586" s="1"/>
      <c r="P16586" s="2"/>
      <c r="AC16586" s="1"/>
    </row>
    <row r="16587" spans="6:29" x14ac:dyDescent="0.25">
      <c r="F16587" s="1"/>
      <c r="P16587" s="2"/>
      <c r="AC16587" s="1"/>
    </row>
    <row r="16588" spans="6:29" x14ac:dyDescent="0.25">
      <c r="F16588" s="1"/>
      <c r="P16588" s="2"/>
      <c r="AC16588" s="1"/>
    </row>
    <row r="16589" spans="6:29" x14ac:dyDescent="0.25">
      <c r="F16589" s="1"/>
      <c r="P16589" s="2"/>
      <c r="AC16589" s="1"/>
    </row>
    <row r="16590" spans="6:29" x14ac:dyDescent="0.25">
      <c r="F16590" s="1"/>
      <c r="P16590" s="2"/>
      <c r="AC16590" s="1"/>
    </row>
    <row r="16591" spans="6:29" x14ac:dyDescent="0.25">
      <c r="F16591" s="1"/>
      <c r="P16591" s="2"/>
      <c r="AC16591" s="1"/>
    </row>
    <row r="16592" spans="6:29" x14ac:dyDescent="0.25">
      <c r="F16592" s="1"/>
      <c r="P16592" s="2"/>
      <c r="AC16592" s="1"/>
    </row>
    <row r="16593" spans="6:29" x14ac:dyDescent="0.25">
      <c r="F16593" s="1"/>
      <c r="P16593" s="2"/>
      <c r="AC16593" s="1"/>
    </row>
    <row r="16594" spans="6:29" x14ac:dyDescent="0.25">
      <c r="F16594" s="1"/>
      <c r="P16594" s="2"/>
      <c r="AC16594" s="1"/>
    </row>
    <row r="16595" spans="6:29" x14ac:dyDescent="0.25">
      <c r="F16595" s="1"/>
      <c r="P16595" s="2"/>
      <c r="AC16595" s="1"/>
    </row>
    <row r="16596" spans="6:29" x14ac:dyDescent="0.25">
      <c r="F16596" s="1"/>
      <c r="P16596" s="2"/>
      <c r="AC16596" s="1"/>
    </row>
    <row r="16597" spans="6:29" x14ac:dyDescent="0.25">
      <c r="F16597" s="1"/>
      <c r="P16597" s="2"/>
      <c r="AC16597" s="1"/>
    </row>
    <row r="16598" spans="6:29" x14ac:dyDescent="0.25">
      <c r="F16598" s="1"/>
      <c r="P16598" s="2"/>
      <c r="AC16598" s="1"/>
    </row>
    <row r="16599" spans="6:29" x14ac:dyDescent="0.25">
      <c r="F16599" s="1"/>
      <c r="P16599" s="2"/>
      <c r="AC16599" s="1"/>
    </row>
    <row r="16600" spans="6:29" x14ac:dyDescent="0.25">
      <c r="F16600" s="1"/>
      <c r="P16600" s="2"/>
      <c r="AC16600" s="1"/>
    </row>
    <row r="16601" spans="6:29" x14ac:dyDescent="0.25">
      <c r="F16601" s="1"/>
      <c r="P16601" s="2"/>
      <c r="AC16601" s="1"/>
    </row>
    <row r="16602" spans="6:29" x14ac:dyDescent="0.25">
      <c r="F16602" s="1"/>
      <c r="P16602" s="2"/>
      <c r="AC16602" s="1"/>
    </row>
    <row r="16603" spans="6:29" x14ac:dyDescent="0.25">
      <c r="F16603" s="1"/>
      <c r="P16603" s="2"/>
      <c r="AC16603" s="1"/>
    </row>
    <row r="16604" spans="6:29" x14ac:dyDescent="0.25">
      <c r="F16604" s="1"/>
      <c r="P16604" s="2"/>
      <c r="AC16604" s="1"/>
    </row>
    <row r="16605" spans="6:29" x14ac:dyDescent="0.25">
      <c r="F16605" s="1"/>
      <c r="P16605" s="2"/>
      <c r="AC16605" s="1"/>
    </row>
    <row r="16606" spans="6:29" x14ac:dyDescent="0.25">
      <c r="F16606" s="1"/>
      <c r="P16606" s="2"/>
      <c r="AC16606" s="1"/>
    </row>
    <row r="16607" spans="6:29" x14ac:dyDescent="0.25">
      <c r="F16607" s="1"/>
      <c r="P16607" s="2"/>
      <c r="AC16607" s="1"/>
    </row>
    <row r="16608" spans="6:29" x14ac:dyDescent="0.25">
      <c r="F16608" s="1"/>
      <c r="P16608" s="2"/>
      <c r="AC16608" s="1"/>
    </row>
    <row r="16609" spans="6:29" x14ac:dyDescent="0.25">
      <c r="F16609" s="1"/>
      <c r="P16609" s="2"/>
      <c r="AC16609" s="1"/>
    </row>
    <row r="16610" spans="6:29" x14ac:dyDescent="0.25">
      <c r="F16610" s="1"/>
      <c r="P16610" s="2"/>
      <c r="AC16610" s="1"/>
    </row>
    <row r="16611" spans="6:29" x14ac:dyDescent="0.25">
      <c r="F16611" s="1"/>
      <c r="P16611" s="2"/>
      <c r="AC16611" s="1"/>
    </row>
    <row r="16612" spans="6:29" x14ac:dyDescent="0.25">
      <c r="F16612" s="1"/>
      <c r="P16612" s="2"/>
      <c r="AC16612" s="1"/>
    </row>
    <row r="16613" spans="6:29" x14ac:dyDescent="0.25">
      <c r="F16613" s="1"/>
      <c r="P16613" s="2"/>
      <c r="AC16613" s="1"/>
    </row>
    <row r="16614" spans="6:29" x14ac:dyDescent="0.25">
      <c r="F16614" s="1"/>
      <c r="P16614" s="2"/>
      <c r="AC16614" s="1"/>
    </row>
    <row r="16615" spans="6:29" x14ac:dyDescent="0.25">
      <c r="F16615" s="1"/>
      <c r="P16615" s="2"/>
      <c r="AC16615" s="1"/>
    </row>
    <row r="16616" spans="6:29" x14ac:dyDescent="0.25">
      <c r="F16616" s="1"/>
      <c r="P16616" s="2"/>
      <c r="AC16616" s="1"/>
    </row>
    <row r="16617" spans="6:29" x14ac:dyDescent="0.25">
      <c r="F16617" s="1"/>
      <c r="P16617" s="2"/>
      <c r="AC16617" s="1"/>
    </row>
    <row r="16618" spans="6:29" x14ac:dyDescent="0.25">
      <c r="F16618" s="1"/>
      <c r="P16618" s="2"/>
      <c r="AC16618" s="1"/>
    </row>
    <row r="16619" spans="6:29" x14ac:dyDescent="0.25">
      <c r="F16619" s="1"/>
      <c r="P16619" s="2"/>
      <c r="AC16619" s="1"/>
    </row>
    <row r="16620" spans="6:29" x14ac:dyDescent="0.25">
      <c r="F16620" s="1"/>
      <c r="P16620" s="2"/>
      <c r="AC16620" s="1"/>
    </row>
    <row r="16621" spans="6:29" x14ac:dyDescent="0.25">
      <c r="F16621" s="1"/>
      <c r="P16621" s="2"/>
      <c r="AC16621" s="1"/>
    </row>
    <row r="16622" spans="6:29" x14ac:dyDescent="0.25">
      <c r="F16622" s="1"/>
      <c r="P16622" s="2"/>
      <c r="AC16622" s="1"/>
    </row>
    <row r="16623" spans="6:29" x14ac:dyDescent="0.25">
      <c r="F16623" s="1"/>
      <c r="P16623" s="2"/>
      <c r="AC16623" s="1"/>
    </row>
    <row r="16624" spans="6:29" x14ac:dyDescent="0.25">
      <c r="F16624" s="1"/>
      <c r="P16624" s="2"/>
      <c r="AC16624" s="1"/>
    </row>
    <row r="16625" spans="6:29" x14ac:dyDescent="0.25">
      <c r="F16625" s="1"/>
      <c r="P16625" s="2"/>
      <c r="AC16625" s="1"/>
    </row>
    <row r="16626" spans="6:29" x14ac:dyDescent="0.25">
      <c r="F16626" s="1"/>
      <c r="P16626" s="2"/>
      <c r="AC16626" s="1"/>
    </row>
    <row r="16627" spans="6:29" x14ac:dyDescent="0.25">
      <c r="F16627" s="1"/>
      <c r="P16627" s="2"/>
      <c r="AC16627" s="1"/>
    </row>
    <row r="16628" spans="6:29" x14ac:dyDescent="0.25">
      <c r="F16628" s="1"/>
      <c r="P16628" s="2"/>
      <c r="AC16628" s="1"/>
    </row>
    <row r="16629" spans="6:29" x14ac:dyDescent="0.25">
      <c r="F16629" s="1"/>
      <c r="P16629" s="2"/>
      <c r="AC16629" s="1"/>
    </row>
    <row r="16630" spans="6:29" x14ac:dyDescent="0.25">
      <c r="F16630" s="1"/>
      <c r="P16630" s="2"/>
      <c r="AC16630" s="1"/>
    </row>
    <row r="16631" spans="6:29" x14ac:dyDescent="0.25">
      <c r="F16631" s="1"/>
      <c r="P16631" s="2"/>
      <c r="AC16631" s="1"/>
    </row>
    <row r="16632" spans="6:29" x14ac:dyDescent="0.25">
      <c r="F16632" s="1"/>
      <c r="P16632" s="2"/>
      <c r="AC16632" s="1"/>
    </row>
    <row r="16633" spans="6:29" x14ac:dyDescent="0.25">
      <c r="F16633" s="1"/>
      <c r="P16633" s="2"/>
      <c r="AC16633" s="1"/>
    </row>
    <row r="16634" spans="6:29" x14ac:dyDescent="0.25">
      <c r="F16634" s="1"/>
      <c r="P16634" s="2"/>
      <c r="AC16634" s="1"/>
    </row>
    <row r="16635" spans="6:29" x14ac:dyDescent="0.25">
      <c r="F16635" s="1"/>
      <c r="P16635" s="2"/>
      <c r="AC16635" s="1"/>
    </row>
    <row r="16636" spans="6:29" x14ac:dyDescent="0.25">
      <c r="F16636" s="1"/>
      <c r="P16636" s="2"/>
      <c r="AC16636" s="1"/>
    </row>
    <row r="16637" spans="6:29" x14ac:dyDescent="0.25">
      <c r="F16637" s="1"/>
      <c r="P16637" s="2"/>
      <c r="AC16637" s="1"/>
    </row>
    <row r="16638" spans="6:29" x14ac:dyDescent="0.25">
      <c r="F16638" s="1"/>
      <c r="P16638" s="2"/>
      <c r="AC16638" s="1"/>
    </row>
    <row r="16639" spans="6:29" x14ac:dyDescent="0.25">
      <c r="F16639" s="1"/>
      <c r="P16639" s="2"/>
      <c r="AC16639" s="1"/>
    </row>
    <row r="16640" spans="6:29" x14ac:dyDescent="0.25">
      <c r="F16640" s="1"/>
      <c r="P16640" s="2"/>
      <c r="AC16640" s="1"/>
    </row>
    <row r="16641" spans="6:29" x14ac:dyDescent="0.25">
      <c r="F16641" s="1"/>
      <c r="P16641" s="2"/>
      <c r="AC16641" s="1"/>
    </row>
    <row r="16642" spans="6:29" x14ac:dyDescent="0.25">
      <c r="F16642" s="1"/>
      <c r="P16642" s="2"/>
      <c r="AC16642" s="1"/>
    </row>
    <row r="16643" spans="6:29" x14ac:dyDescent="0.25">
      <c r="F16643" s="1"/>
      <c r="P16643" s="2"/>
      <c r="AC16643" s="1"/>
    </row>
    <row r="16644" spans="6:29" x14ac:dyDescent="0.25">
      <c r="F16644" s="1"/>
      <c r="P16644" s="2"/>
      <c r="AC16644" s="1"/>
    </row>
    <row r="16645" spans="6:29" x14ac:dyDescent="0.25">
      <c r="F16645" s="1"/>
      <c r="P16645" s="2"/>
      <c r="AC16645" s="1"/>
    </row>
    <row r="16646" spans="6:29" x14ac:dyDescent="0.25">
      <c r="F16646" s="1"/>
      <c r="P16646" s="2"/>
      <c r="AC16646" s="1"/>
    </row>
    <row r="16647" spans="6:29" x14ac:dyDescent="0.25">
      <c r="F16647" s="1"/>
      <c r="P16647" s="2"/>
      <c r="AC16647" s="1"/>
    </row>
    <row r="16648" spans="6:29" x14ac:dyDescent="0.25">
      <c r="F16648" s="1"/>
      <c r="P16648" s="2"/>
      <c r="AC16648" s="1"/>
    </row>
    <row r="16649" spans="6:29" x14ac:dyDescent="0.25">
      <c r="F16649" s="1"/>
      <c r="P16649" s="2"/>
      <c r="AC16649" s="1"/>
    </row>
    <row r="16650" spans="6:29" x14ac:dyDescent="0.25">
      <c r="F16650" s="1"/>
      <c r="P16650" s="2"/>
      <c r="AC16650" s="1"/>
    </row>
    <row r="16651" spans="6:29" x14ac:dyDescent="0.25">
      <c r="F16651" s="1"/>
      <c r="P16651" s="2"/>
      <c r="AC16651" s="1"/>
    </row>
    <row r="16652" spans="6:29" x14ac:dyDescent="0.25">
      <c r="F16652" s="1"/>
      <c r="P16652" s="2"/>
      <c r="AC16652" s="1"/>
    </row>
    <row r="16653" spans="6:29" x14ac:dyDescent="0.25">
      <c r="F16653" s="1"/>
      <c r="P16653" s="2"/>
      <c r="AC16653" s="1"/>
    </row>
    <row r="16654" spans="6:29" x14ac:dyDescent="0.25">
      <c r="F16654" s="1"/>
      <c r="P16654" s="2"/>
      <c r="AC16654" s="1"/>
    </row>
    <row r="16655" spans="6:29" x14ac:dyDescent="0.25">
      <c r="F16655" s="1"/>
      <c r="P16655" s="2"/>
      <c r="AC16655" s="1"/>
    </row>
    <row r="16656" spans="6:29" x14ac:dyDescent="0.25">
      <c r="F16656" s="1"/>
      <c r="P16656" s="2"/>
      <c r="AC16656" s="1"/>
    </row>
    <row r="16657" spans="6:29" x14ac:dyDescent="0.25">
      <c r="F16657" s="1"/>
      <c r="P16657" s="2"/>
      <c r="AC16657" s="1"/>
    </row>
    <row r="16658" spans="6:29" x14ac:dyDescent="0.25">
      <c r="F16658" s="1"/>
      <c r="P16658" s="2"/>
      <c r="AC16658" s="1"/>
    </row>
    <row r="16659" spans="6:29" x14ac:dyDescent="0.25">
      <c r="F16659" s="1"/>
      <c r="P16659" s="2"/>
      <c r="AC16659" s="1"/>
    </row>
    <row r="16660" spans="6:29" x14ac:dyDescent="0.25">
      <c r="F16660" s="1"/>
      <c r="P16660" s="2"/>
      <c r="AC16660" s="1"/>
    </row>
    <row r="16661" spans="6:29" x14ac:dyDescent="0.25">
      <c r="F16661" s="1"/>
      <c r="P16661" s="2"/>
      <c r="AC16661" s="1"/>
    </row>
    <row r="16662" spans="6:29" x14ac:dyDescent="0.25">
      <c r="F16662" s="1"/>
      <c r="P16662" s="2"/>
      <c r="AC16662" s="1"/>
    </row>
    <row r="16663" spans="6:29" x14ac:dyDescent="0.25">
      <c r="F16663" s="1"/>
      <c r="P16663" s="2"/>
      <c r="AC16663" s="1"/>
    </row>
    <row r="16664" spans="6:29" x14ac:dyDescent="0.25">
      <c r="F16664" s="1"/>
      <c r="P16664" s="2"/>
      <c r="AC16664" s="1"/>
    </row>
    <row r="16665" spans="6:29" x14ac:dyDescent="0.25">
      <c r="F16665" s="1"/>
      <c r="P16665" s="2"/>
      <c r="AC16665" s="1"/>
    </row>
    <row r="16666" spans="6:29" x14ac:dyDescent="0.25">
      <c r="F16666" s="1"/>
      <c r="P16666" s="2"/>
      <c r="AC16666" s="1"/>
    </row>
    <row r="16667" spans="6:29" x14ac:dyDescent="0.25">
      <c r="F16667" s="1"/>
      <c r="P16667" s="2"/>
      <c r="AC16667" s="1"/>
    </row>
    <row r="16668" spans="6:29" x14ac:dyDescent="0.25">
      <c r="F16668" s="1"/>
      <c r="P16668" s="2"/>
      <c r="AC16668" s="1"/>
    </row>
    <row r="16669" spans="6:29" x14ac:dyDescent="0.25">
      <c r="F16669" s="1"/>
      <c r="P16669" s="2"/>
      <c r="AC16669" s="1"/>
    </row>
    <row r="16670" spans="6:29" x14ac:dyDescent="0.25">
      <c r="F16670" s="1"/>
      <c r="P16670" s="2"/>
      <c r="AC16670" s="1"/>
    </row>
    <row r="16671" spans="6:29" x14ac:dyDescent="0.25">
      <c r="F16671" s="1"/>
      <c r="P16671" s="2"/>
      <c r="AC16671" s="1"/>
    </row>
    <row r="16672" spans="6:29" x14ac:dyDescent="0.25">
      <c r="F16672" s="1"/>
      <c r="P16672" s="2"/>
      <c r="AC16672" s="1"/>
    </row>
    <row r="16673" spans="6:29" x14ac:dyDescent="0.25">
      <c r="F16673" s="1"/>
      <c r="P16673" s="2"/>
      <c r="AC16673" s="1"/>
    </row>
    <row r="16674" spans="6:29" x14ac:dyDescent="0.25">
      <c r="F16674" s="1"/>
      <c r="P16674" s="2"/>
      <c r="AC16674" s="1"/>
    </row>
    <row r="16675" spans="6:29" x14ac:dyDescent="0.25">
      <c r="F16675" s="1"/>
      <c r="P16675" s="2"/>
      <c r="AC16675" s="1"/>
    </row>
    <row r="16676" spans="6:29" x14ac:dyDescent="0.25">
      <c r="F16676" s="1"/>
      <c r="P16676" s="2"/>
      <c r="AC16676" s="1"/>
    </row>
    <row r="16677" spans="6:29" x14ac:dyDescent="0.25">
      <c r="F16677" s="1"/>
      <c r="P16677" s="2"/>
      <c r="AC16677" s="1"/>
    </row>
    <row r="16678" spans="6:29" x14ac:dyDescent="0.25">
      <c r="F16678" s="1"/>
      <c r="P16678" s="2"/>
      <c r="AC16678" s="1"/>
    </row>
    <row r="16679" spans="6:29" x14ac:dyDescent="0.25">
      <c r="F16679" s="1"/>
      <c r="P16679" s="2"/>
      <c r="AC16679" s="1"/>
    </row>
    <row r="16680" spans="6:29" x14ac:dyDescent="0.25">
      <c r="F16680" s="1"/>
      <c r="P16680" s="2"/>
      <c r="AC16680" s="1"/>
    </row>
    <row r="16681" spans="6:29" x14ac:dyDescent="0.25">
      <c r="F16681" s="1"/>
      <c r="P16681" s="2"/>
      <c r="AC16681" s="1"/>
    </row>
    <row r="16682" spans="6:29" x14ac:dyDescent="0.25">
      <c r="F16682" s="1"/>
      <c r="P16682" s="2"/>
      <c r="AC16682" s="1"/>
    </row>
    <row r="16683" spans="6:29" x14ac:dyDescent="0.25">
      <c r="F16683" s="1"/>
      <c r="P16683" s="2"/>
      <c r="AC16683" s="1"/>
    </row>
    <row r="16684" spans="6:29" x14ac:dyDescent="0.25">
      <c r="F16684" s="1"/>
      <c r="P16684" s="2"/>
      <c r="AC16684" s="1"/>
    </row>
    <row r="16685" spans="6:29" x14ac:dyDescent="0.25">
      <c r="F16685" s="1"/>
      <c r="P16685" s="2"/>
      <c r="AC16685" s="1"/>
    </row>
    <row r="16686" spans="6:29" x14ac:dyDescent="0.25">
      <c r="F16686" s="1"/>
      <c r="P16686" s="2"/>
      <c r="AC16686" s="1"/>
    </row>
    <row r="16687" spans="6:29" x14ac:dyDescent="0.25">
      <c r="F16687" s="1"/>
      <c r="P16687" s="2"/>
      <c r="AC16687" s="1"/>
    </row>
    <row r="16688" spans="6:29" x14ac:dyDescent="0.25">
      <c r="F16688" s="1"/>
      <c r="P16688" s="2"/>
      <c r="AC16688" s="1"/>
    </row>
    <row r="16689" spans="6:29" x14ac:dyDescent="0.25">
      <c r="F16689" s="1"/>
      <c r="P16689" s="2"/>
      <c r="AC16689" s="1"/>
    </row>
    <row r="16690" spans="6:29" x14ac:dyDescent="0.25">
      <c r="F16690" s="1"/>
      <c r="P16690" s="2"/>
      <c r="AC16690" s="1"/>
    </row>
    <row r="16691" spans="6:29" x14ac:dyDescent="0.25">
      <c r="F16691" s="1"/>
      <c r="P16691" s="2"/>
      <c r="AC16691" s="1"/>
    </row>
    <row r="16692" spans="6:29" x14ac:dyDescent="0.25">
      <c r="F16692" s="1"/>
      <c r="P16692" s="2"/>
      <c r="AC16692" s="1"/>
    </row>
    <row r="16693" spans="6:29" x14ac:dyDescent="0.25">
      <c r="F16693" s="1"/>
      <c r="P16693" s="2"/>
      <c r="AC16693" s="1"/>
    </row>
    <row r="16694" spans="6:29" x14ac:dyDescent="0.25">
      <c r="F16694" s="1"/>
      <c r="P16694" s="2"/>
      <c r="AC16694" s="1"/>
    </row>
    <row r="16695" spans="6:29" x14ac:dyDescent="0.25">
      <c r="F16695" s="1"/>
      <c r="P16695" s="2"/>
      <c r="AC16695" s="1"/>
    </row>
    <row r="16696" spans="6:29" x14ac:dyDescent="0.25">
      <c r="F16696" s="1"/>
      <c r="P16696" s="2"/>
      <c r="AC16696" s="1"/>
    </row>
    <row r="16697" spans="6:29" x14ac:dyDescent="0.25">
      <c r="F16697" s="1"/>
      <c r="P16697" s="2"/>
      <c r="AC16697" s="1"/>
    </row>
    <row r="16698" spans="6:29" x14ac:dyDescent="0.25">
      <c r="F16698" s="1"/>
      <c r="P16698" s="2"/>
      <c r="AC16698" s="1"/>
    </row>
    <row r="16699" spans="6:29" x14ac:dyDescent="0.25">
      <c r="F16699" s="1"/>
      <c r="P16699" s="2"/>
      <c r="AC16699" s="1"/>
    </row>
    <row r="16700" spans="6:29" x14ac:dyDescent="0.25">
      <c r="F16700" s="1"/>
      <c r="P16700" s="2"/>
      <c r="AC16700" s="1"/>
    </row>
    <row r="16701" spans="6:29" x14ac:dyDescent="0.25">
      <c r="F16701" s="1"/>
      <c r="P16701" s="2"/>
      <c r="AC16701" s="1"/>
    </row>
    <row r="16702" spans="6:29" x14ac:dyDescent="0.25">
      <c r="F16702" s="1"/>
      <c r="P16702" s="2"/>
      <c r="AC16702" s="1"/>
    </row>
    <row r="16703" spans="6:29" x14ac:dyDescent="0.25">
      <c r="F16703" s="1"/>
      <c r="P16703" s="2"/>
      <c r="AC16703" s="1"/>
    </row>
    <row r="16704" spans="6:29" x14ac:dyDescent="0.25">
      <c r="F16704" s="1"/>
      <c r="P16704" s="2"/>
      <c r="AC16704" s="1"/>
    </row>
    <row r="16705" spans="6:29" x14ac:dyDescent="0.25">
      <c r="F16705" s="1"/>
      <c r="P16705" s="2"/>
      <c r="AC16705" s="1"/>
    </row>
    <row r="16706" spans="6:29" x14ac:dyDescent="0.25">
      <c r="F16706" s="1"/>
      <c r="P16706" s="2"/>
      <c r="AC16706" s="1"/>
    </row>
    <row r="16707" spans="6:29" x14ac:dyDescent="0.25">
      <c r="F16707" s="1"/>
      <c r="P16707" s="2"/>
      <c r="AC16707" s="1"/>
    </row>
    <row r="16708" spans="6:29" x14ac:dyDescent="0.25">
      <c r="F16708" s="1"/>
      <c r="P16708" s="2"/>
      <c r="AC16708" s="1"/>
    </row>
    <row r="16709" spans="6:29" x14ac:dyDescent="0.25">
      <c r="F16709" s="1"/>
      <c r="P16709" s="2"/>
      <c r="AC16709" s="1"/>
    </row>
    <row r="16710" spans="6:29" x14ac:dyDescent="0.25">
      <c r="F16710" s="1"/>
      <c r="P16710" s="2"/>
      <c r="AC16710" s="1"/>
    </row>
    <row r="16711" spans="6:29" x14ac:dyDescent="0.25">
      <c r="F16711" s="1"/>
      <c r="P16711" s="2"/>
      <c r="AC16711" s="1"/>
    </row>
    <row r="16712" spans="6:29" x14ac:dyDescent="0.25">
      <c r="F16712" s="1"/>
      <c r="P16712" s="2"/>
      <c r="AC16712" s="1"/>
    </row>
    <row r="16713" spans="6:29" x14ac:dyDescent="0.25">
      <c r="F16713" s="1"/>
      <c r="P16713" s="2"/>
      <c r="AC16713" s="1"/>
    </row>
    <row r="16714" spans="6:29" x14ac:dyDescent="0.25">
      <c r="F16714" s="1"/>
      <c r="P16714" s="2"/>
      <c r="AC16714" s="1"/>
    </row>
    <row r="16715" spans="6:29" x14ac:dyDescent="0.25">
      <c r="F16715" s="1"/>
      <c r="P16715" s="2"/>
      <c r="AC16715" s="1"/>
    </row>
    <row r="16716" spans="6:29" x14ac:dyDescent="0.25">
      <c r="F16716" s="1"/>
      <c r="P16716" s="2"/>
      <c r="AC16716" s="1"/>
    </row>
    <row r="16717" spans="6:29" x14ac:dyDescent="0.25">
      <c r="F16717" s="1"/>
      <c r="P16717" s="2"/>
      <c r="AC16717" s="1"/>
    </row>
    <row r="16718" spans="6:29" x14ac:dyDescent="0.25">
      <c r="F16718" s="1"/>
      <c r="P16718" s="2"/>
      <c r="AC16718" s="1"/>
    </row>
    <row r="16719" spans="6:29" x14ac:dyDescent="0.25">
      <c r="F16719" s="1"/>
      <c r="P16719" s="2"/>
      <c r="AC16719" s="1"/>
    </row>
    <row r="16720" spans="6:29" x14ac:dyDescent="0.25">
      <c r="F16720" s="1"/>
      <c r="P16720" s="2"/>
      <c r="AC16720" s="1"/>
    </row>
    <row r="16721" spans="6:29" x14ac:dyDescent="0.25">
      <c r="F16721" s="1"/>
      <c r="P16721" s="2"/>
      <c r="AC16721" s="1"/>
    </row>
    <row r="16722" spans="6:29" x14ac:dyDescent="0.25">
      <c r="F16722" s="1"/>
      <c r="P16722" s="2"/>
      <c r="AC16722" s="1"/>
    </row>
    <row r="16723" spans="6:29" x14ac:dyDescent="0.25">
      <c r="F16723" s="1"/>
      <c r="P16723" s="2"/>
      <c r="AC16723" s="1"/>
    </row>
    <row r="16724" spans="6:29" x14ac:dyDescent="0.25">
      <c r="F16724" s="1"/>
      <c r="P16724" s="2"/>
      <c r="AC16724" s="1"/>
    </row>
    <row r="16725" spans="6:29" x14ac:dyDescent="0.25">
      <c r="F16725" s="1"/>
      <c r="P16725" s="2"/>
      <c r="AC16725" s="1"/>
    </row>
    <row r="16726" spans="6:29" x14ac:dyDescent="0.25">
      <c r="F16726" s="1"/>
      <c r="P16726" s="2"/>
      <c r="AC16726" s="1"/>
    </row>
    <row r="16727" spans="6:29" x14ac:dyDescent="0.25">
      <c r="F16727" s="1"/>
      <c r="P16727" s="2"/>
      <c r="AC16727" s="1"/>
    </row>
    <row r="16728" spans="6:29" x14ac:dyDescent="0.25">
      <c r="F16728" s="1"/>
      <c r="P16728" s="2"/>
      <c r="AC16728" s="1"/>
    </row>
    <row r="16729" spans="6:29" x14ac:dyDescent="0.25">
      <c r="F16729" s="1"/>
      <c r="P16729" s="2"/>
      <c r="AC16729" s="1"/>
    </row>
    <row r="16730" spans="6:29" x14ac:dyDescent="0.25">
      <c r="F16730" s="1"/>
      <c r="P16730" s="2"/>
      <c r="AC16730" s="1"/>
    </row>
    <row r="16731" spans="6:29" x14ac:dyDescent="0.25">
      <c r="F16731" s="1"/>
      <c r="P16731" s="2"/>
      <c r="AC16731" s="1"/>
    </row>
    <row r="16732" spans="6:29" x14ac:dyDescent="0.25">
      <c r="F16732" s="1"/>
      <c r="P16732" s="2"/>
      <c r="AC16732" s="1"/>
    </row>
    <row r="16733" spans="6:29" x14ac:dyDescent="0.25">
      <c r="F16733" s="1"/>
      <c r="P16733" s="2"/>
      <c r="AC16733" s="1"/>
    </row>
    <row r="16734" spans="6:29" x14ac:dyDescent="0.25">
      <c r="F16734" s="1"/>
      <c r="P16734" s="2"/>
      <c r="AC16734" s="1"/>
    </row>
    <row r="16735" spans="6:29" x14ac:dyDescent="0.25">
      <c r="F16735" s="1"/>
      <c r="P16735" s="2"/>
      <c r="AC16735" s="1"/>
    </row>
    <row r="16736" spans="6:29" x14ac:dyDescent="0.25">
      <c r="F16736" s="1"/>
      <c r="P16736" s="2"/>
      <c r="AC16736" s="1"/>
    </row>
    <row r="16737" spans="6:29" x14ac:dyDescent="0.25">
      <c r="F16737" s="1"/>
      <c r="P16737" s="2"/>
      <c r="AC16737" s="1"/>
    </row>
    <row r="16738" spans="6:29" x14ac:dyDescent="0.25">
      <c r="F16738" s="1"/>
      <c r="P16738" s="2"/>
      <c r="AC16738" s="1"/>
    </row>
    <row r="16739" spans="6:29" x14ac:dyDescent="0.25">
      <c r="F16739" s="1"/>
      <c r="P16739" s="2"/>
      <c r="AC16739" s="1"/>
    </row>
    <row r="16740" spans="6:29" x14ac:dyDescent="0.25">
      <c r="F16740" s="1"/>
      <c r="P16740" s="2"/>
      <c r="AC16740" s="1"/>
    </row>
    <row r="16741" spans="6:29" x14ac:dyDescent="0.25">
      <c r="F16741" s="1"/>
      <c r="P16741" s="2"/>
      <c r="AC16741" s="1"/>
    </row>
    <row r="16742" spans="6:29" x14ac:dyDescent="0.25">
      <c r="F16742" s="1"/>
      <c r="P16742" s="2"/>
      <c r="AC16742" s="1"/>
    </row>
    <row r="16743" spans="6:29" x14ac:dyDescent="0.25">
      <c r="F16743" s="1"/>
      <c r="P16743" s="2"/>
      <c r="AC16743" s="1"/>
    </row>
    <row r="16744" spans="6:29" x14ac:dyDescent="0.25">
      <c r="F16744" s="1"/>
      <c r="P16744" s="2"/>
      <c r="AC16744" s="1"/>
    </row>
    <row r="16745" spans="6:29" x14ac:dyDescent="0.25">
      <c r="F16745" s="1"/>
      <c r="P16745" s="2"/>
      <c r="AC16745" s="1"/>
    </row>
    <row r="16746" spans="6:29" x14ac:dyDescent="0.25">
      <c r="F16746" s="1"/>
      <c r="P16746" s="2"/>
      <c r="AC16746" s="1"/>
    </row>
    <row r="16747" spans="6:29" x14ac:dyDescent="0.25">
      <c r="F16747" s="1"/>
      <c r="P16747" s="2"/>
      <c r="AC16747" s="1"/>
    </row>
    <row r="16748" spans="6:29" x14ac:dyDescent="0.25">
      <c r="F16748" s="1"/>
      <c r="P16748" s="2"/>
      <c r="AC16748" s="1"/>
    </row>
    <row r="16749" spans="6:29" x14ac:dyDescent="0.25">
      <c r="F16749" s="1"/>
      <c r="P16749" s="2"/>
      <c r="AC16749" s="1"/>
    </row>
    <row r="16750" spans="6:29" x14ac:dyDescent="0.25">
      <c r="F16750" s="1"/>
      <c r="P16750" s="2"/>
      <c r="AC16750" s="1"/>
    </row>
    <row r="16751" spans="6:29" x14ac:dyDescent="0.25">
      <c r="F16751" s="1"/>
      <c r="P16751" s="2"/>
      <c r="AC16751" s="1"/>
    </row>
    <row r="16752" spans="6:29" x14ac:dyDescent="0.25">
      <c r="F16752" s="1"/>
      <c r="P16752" s="2"/>
      <c r="AC16752" s="1"/>
    </row>
    <row r="16753" spans="6:29" x14ac:dyDescent="0.25">
      <c r="F16753" s="1"/>
      <c r="P16753" s="2"/>
      <c r="AC16753" s="1"/>
    </row>
    <row r="16754" spans="6:29" x14ac:dyDescent="0.25">
      <c r="F16754" s="1"/>
      <c r="P16754" s="2"/>
      <c r="AC16754" s="1"/>
    </row>
    <row r="16755" spans="6:29" x14ac:dyDescent="0.25">
      <c r="F16755" s="1"/>
      <c r="P16755" s="2"/>
      <c r="AC16755" s="1"/>
    </row>
    <row r="16756" spans="6:29" x14ac:dyDescent="0.25">
      <c r="F16756" s="1"/>
      <c r="P16756" s="2"/>
      <c r="AC16756" s="1"/>
    </row>
    <row r="16757" spans="6:29" x14ac:dyDescent="0.25">
      <c r="F16757" s="1"/>
      <c r="P16757" s="2"/>
      <c r="AC16757" s="1"/>
    </row>
    <row r="16758" spans="6:29" x14ac:dyDescent="0.25">
      <c r="F16758" s="1"/>
      <c r="P16758" s="2"/>
      <c r="AC16758" s="1"/>
    </row>
    <row r="16759" spans="6:29" x14ac:dyDescent="0.25">
      <c r="F16759" s="1"/>
      <c r="P16759" s="2"/>
      <c r="AC16759" s="1"/>
    </row>
    <row r="16760" spans="6:29" x14ac:dyDescent="0.25">
      <c r="F16760" s="1"/>
      <c r="P16760" s="2"/>
      <c r="AC16760" s="1"/>
    </row>
    <row r="16761" spans="6:29" x14ac:dyDescent="0.25">
      <c r="F16761" s="1"/>
      <c r="P16761" s="2"/>
      <c r="AC16761" s="1"/>
    </row>
    <row r="16762" spans="6:29" x14ac:dyDescent="0.25">
      <c r="F16762" s="1"/>
      <c r="P16762" s="2"/>
      <c r="AC16762" s="1"/>
    </row>
    <row r="16763" spans="6:29" x14ac:dyDescent="0.25">
      <c r="F16763" s="1"/>
      <c r="P16763" s="2"/>
      <c r="AC16763" s="1"/>
    </row>
    <row r="16764" spans="6:29" x14ac:dyDescent="0.25">
      <c r="F16764" s="1"/>
      <c r="P16764" s="2"/>
      <c r="AC16764" s="1"/>
    </row>
    <row r="16765" spans="6:29" x14ac:dyDescent="0.25">
      <c r="F16765" s="1"/>
      <c r="P16765" s="2"/>
      <c r="AC16765" s="1"/>
    </row>
    <row r="16766" spans="6:29" x14ac:dyDescent="0.25">
      <c r="F16766" s="1"/>
      <c r="P16766" s="2"/>
      <c r="AC16766" s="1"/>
    </row>
    <row r="16767" spans="6:29" x14ac:dyDescent="0.25">
      <c r="F16767" s="1"/>
      <c r="P16767" s="2"/>
      <c r="AC16767" s="1"/>
    </row>
    <row r="16768" spans="6:29" x14ac:dyDescent="0.25">
      <c r="F16768" s="1"/>
      <c r="P16768" s="2"/>
      <c r="AC16768" s="1"/>
    </row>
    <row r="16769" spans="6:29" x14ac:dyDescent="0.25">
      <c r="F16769" s="1"/>
      <c r="P16769" s="2"/>
      <c r="AC16769" s="1"/>
    </row>
    <row r="16770" spans="6:29" x14ac:dyDescent="0.25">
      <c r="F16770" s="1"/>
      <c r="P16770" s="2"/>
      <c r="AC16770" s="1"/>
    </row>
    <row r="16771" spans="6:29" x14ac:dyDescent="0.25">
      <c r="F16771" s="1"/>
      <c r="P16771" s="2"/>
      <c r="AC16771" s="1"/>
    </row>
    <row r="16772" spans="6:29" x14ac:dyDescent="0.25">
      <c r="F16772" s="1"/>
      <c r="P16772" s="2"/>
      <c r="AC16772" s="1"/>
    </row>
    <row r="16773" spans="6:29" x14ac:dyDescent="0.25">
      <c r="F16773" s="1"/>
      <c r="P16773" s="2"/>
      <c r="AC16773" s="1"/>
    </row>
    <row r="16774" spans="6:29" x14ac:dyDescent="0.25">
      <c r="F16774" s="1"/>
      <c r="P16774" s="2"/>
      <c r="AC16774" s="1"/>
    </row>
    <row r="16775" spans="6:29" x14ac:dyDescent="0.25">
      <c r="F16775" s="1"/>
      <c r="P16775" s="2"/>
      <c r="AC16775" s="1"/>
    </row>
    <row r="16776" spans="6:29" x14ac:dyDescent="0.25">
      <c r="F16776" s="1"/>
      <c r="P16776" s="2"/>
      <c r="AC16776" s="1"/>
    </row>
    <row r="16777" spans="6:29" x14ac:dyDescent="0.25">
      <c r="F16777" s="1"/>
      <c r="P16777" s="2"/>
      <c r="AC16777" s="1"/>
    </row>
    <row r="16778" spans="6:29" x14ac:dyDescent="0.25">
      <c r="F16778" s="1"/>
      <c r="P16778" s="2"/>
      <c r="AC16778" s="1"/>
    </row>
    <row r="16779" spans="6:29" x14ac:dyDescent="0.25">
      <c r="F16779" s="1"/>
      <c r="P16779" s="2"/>
      <c r="AC16779" s="1"/>
    </row>
    <row r="16780" spans="6:29" x14ac:dyDescent="0.25">
      <c r="F16780" s="1"/>
      <c r="P16780" s="2"/>
      <c r="AC16780" s="1"/>
    </row>
    <row r="16781" spans="6:29" x14ac:dyDescent="0.25">
      <c r="F16781" s="1"/>
      <c r="P16781" s="2"/>
      <c r="AC16781" s="1"/>
    </row>
    <row r="16782" spans="6:29" x14ac:dyDescent="0.25">
      <c r="F16782" s="1"/>
      <c r="P16782" s="2"/>
      <c r="AC16782" s="1"/>
    </row>
    <row r="16783" spans="6:29" x14ac:dyDescent="0.25">
      <c r="F16783" s="1"/>
      <c r="P16783" s="2"/>
      <c r="AC16783" s="1"/>
    </row>
    <row r="16784" spans="6:29" x14ac:dyDescent="0.25">
      <c r="F16784" s="1"/>
      <c r="P16784" s="2"/>
      <c r="AC16784" s="1"/>
    </row>
    <row r="16785" spans="6:29" x14ac:dyDescent="0.25">
      <c r="F16785" s="1"/>
      <c r="P16785" s="2"/>
      <c r="AC16785" s="1"/>
    </row>
    <row r="16786" spans="6:29" x14ac:dyDescent="0.25">
      <c r="F16786" s="1"/>
      <c r="P16786" s="2"/>
      <c r="AC16786" s="1"/>
    </row>
    <row r="16787" spans="6:29" x14ac:dyDescent="0.25">
      <c r="F16787" s="1"/>
      <c r="P16787" s="2"/>
      <c r="AC16787" s="1"/>
    </row>
    <row r="16788" spans="6:29" x14ac:dyDescent="0.25">
      <c r="F16788" s="1"/>
      <c r="P16788" s="2"/>
      <c r="AC16788" s="1"/>
    </row>
    <row r="16789" spans="6:29" x14ac:dyDescent="0.25">
      <c r="F16789" s="1"/>
      <c r="P16789" s="2"/>
      <c r="AC16789" s="1"/>
    </row>
    <row r="16790" spans="6:29" x14ac:dyDescent="0.25">
      <c r="F16790" s="1"/>
      <c r="P16790" s="2"/>
      <c r="AC16790" s="1"/>
    </row>
    <row r="16791" spans="6:29" x14ac:dyDescent="0.25">
      <c r="F16791" s="1"/>
      <c r="P16791" s="2"/>
      <c r="AC16791" s="1"/>
    </row>
    <row r="16792" spans="6:29" x14ac:dyDescent="0.25">
      <c r="F16792" s="1"/>
      <c r="P16792" s="2"/>
      <c r="AC16792" s="1"/>
    </row>
    <row r="16793" spans="6:29" x14ac:dyDescent="0.25">
      <c r="F16793" s="1"/>
      <c r="P16793" s="2"/>
      <c r="AC16793" s="1"/>
    </row>
    <row r="16794" spans="6:29" x14ac:dyDescent="0.25">
      <c r="F16794" s="1"/>
      <c r="P16794" s="2"/>
      <c r="AC16794" s="1"/>
    </row>
    <row r="16795" spans="6:29" x14ac:dyDescent="0.25">
      <c r="F16795" s="1"/>
      <c r="P16795" s="2"/>
      <c r="AC16795" s="1"/>
    </row>
    <row r="16796" spans="6:29" x14ac:dyDescent="0.25">
      <c r="F16796" s="1"/>
      <c r="P16796" s="2"/>
      <c r="AC16796" s="1"/>
    </row>
    <row r="16797" spans="6:29" x14ac:dyDescent="0.25">
      <c r="F16797" s="1"/>
      <c r="P16797" s="2"/>
      <c r="AC16797" s="1"/>
    </row>
    <row r="16798" spans="6:29" x14ac:dyDescent="0.25">
      <c r="F16798" s="1"/>
      <c r="P16798" s="2"/>
      <c r="AC16798" s="1"/>
    </row>
    <row r="16799" spans="6:29" x14ac:dyDescent="0.25">
      <c r="F16799" s="1"/>
      <c r="P16799" s="2"/>
      <c r="AC16799" s="1"/>
    </row>
    <row r="16800" spans="6:29" x14ac:dyDescent="0.25">
      <c r="F16800" s="1"/>
      <c r="P16800" s="2"/>
      <c r="AC16800" s="1"/>
    </row>
    <row r="16801" spans="6:29" x14ac:dyDescent="0.25">
      <c r="F16801" s="1"/>
      <c r="P16801" s="2"/>
      <c r="AC16801" s="1"/>
    </row>
    <row r="16802" spans="6:29" x14ac:dyDescent="0.25">
      <c r="F16802" s="1"/>
      <c r="P16802" s="2"/>
      <c r="AC16802" s="1"/>
    </row>
    <row r="16803" spans="6:29" x14ac:dyDescent="0.25">
      <c r="F16803" s="1"/>
      <c r="P16803" s="2"/>
      <c r="AC16803" s="1"/>
    </row>
    <row r="16804" spans="6:29" x14ac:dyDescent="0.25">
      <c r="F16804" s="1"/>
      <c r="P16804" s="2"/>
      <c r="AC16804" s="1"/>
    </row>
    <row r="16805" spans="6:29" x14ac:dyDescent="0.25">
      <c r="F16805" s="1"/>
      <c r="P16805" s="2"/>
      <c r="AC16805" s="1"/>
    </row>
    <row r="16806" spans="6:29" x14ac:dyDescent="0.25">
      <c r="F16806" s="1"/>
      <c r="P16806" s="2"/>
      <c r="AC16806" s="1"/>
    </row>
    <row r="16807" spans="6:29" x14ac:dyDescent="0.25">
      <c r="F16807" s="1"/>
      <c r="P16807" s="2"/>
      <c r="AC16807" s="1"/>
    </row>
    <row r="16808" spans="6:29" x14ac:dyDescent="0.25">
      <c r="F16808" s="1"/>
      <c r="P16808" s="2"/>
      <c r="AC16808" s="1"/>
    </row>
    <row r="16809" spans="6:29" x14ac:dyDescent="0.25">
      <c r="F16809" s="1"/>
      <c r="P16809" s="2"/>
      <c r="AC16809" s="1"/>
    </row>
    <row r="16810" spans="6:29" x14ac:dyDescent="0.25">
      <c r="F16810" s="1"/>
      <c r="P16810" s="2"/>
      <c r="AC16810" s="1"/>
    </row>
    <row r="16811" spans="6:29" x14ac:dyDescent="0.25">
      <c r="F16811" s="1"/>
      <c r="P16811" s="2"/>
      <c r="AC16811" s="1"/>
    </row>
    <row r="16812" spans="6:29" x14ac:dyDescent="0.25">
      <c r="F16812" s="1"/>
      <c r="P16812" s="2"/>
      <c r="AC16812" s="1"/>
    </row>
    <row r="16813" spans="6:29" x14ac:dyDescent="0.25">
      <c r="F16813" s="1"/>
      <c r="P16813" s="2"/>
      <c r="AC16813" s="1"/>
    </row>
    <row r="16814" spans="6:29" x14ac:dyDescent="0.25">
      <c r="F16814" s="1"/>
      <c r="P16814" s="2"/>
      <c r="AC16814" s="1"/>
    </row>
    <row r="16815" spans="6:29" x14ac:dyDescent="0.25">
      <c r="F16815" s="1"/>
      <c r="P16815" s="2"/>
      <c r="AC16815" s="1"/>
    </row>
    <row r="16816" spans="6:29" x14ac:dyDescent="0.25">
      <c r="F16816" s="1"/>
      <c r="P16816" s="2"/>
      <c r="AC16816" s="1"/>
    </row>
    <row r="16817" spans="6:29" x14ac:dyDescent="0.25">
      <c r="F16817" s="1"/>
      <c r="P16817" s="2"/>
      <c r="AC16817" s="1"/>
    </row>
    <row r="16818" spans="6:29" x14ac:dyDescent="0.25">
      <c r="F16818" s="1"/>
      <c r="P16818" s="2"/>
      <c r="AC16818" s="1"/>
    </row>
    <row r="16819" spans="6:29" x14ac:dyDescent="0.25">
      <c r="F16819" s="1"/>
      <c r="P16819" s="2"/>
      <c r="AC16819" s="1"/>
    </row>
    <row r="16820" spans="6:29" x14ac:dyDescent="0.25">
      <c r="F16820" s="1"/>
      <c r="P16820" s="2"/>
      <c r="AC16820" s="1"/>
    </row>
    <row r="16821" spans="6:29" x14ac:dyDescent="0.25">
      <c r="F16821" s="1"/>
      <c r="P16821" s="2"/>
      <c r="AC16821" s="1"/>
    </row>
    <row r="16822" spans="6:29" x14ac:dyDescent="0.25">
      <c r="F16822" s="1"/>
      <c r="P16822" s="2"/>
      <c r="AC16822" s="1"/>
    </row>
    <row r="16823" spans="6:29" x14ac:dyDescent="0.25">
      <c r="F16823" s="1"/>
      <c r="P16823" s="2"/>
      <c r="AC16823" s="1"/>
    </row>
    <row r="16824" spans="6:29" x14ac:dyDescent="0.25">
      <c r="F16824" s="1"/>
      <c r="P16824" s="2"/>
      <c r="AC16824" s="1"/>
    </row>
    <row r="16825" spans="6:29" x14ac:dyDescent="0.25">
      <c r="F16825" s="1"/>
      <c r="P16825" s="2"/>
      <c r="AC16825" s="1"/>
    </row>
    <row r="16826" spans="6:29" x14ac:dyDescent="0.25">
      <c r="F16826" s="1"/>
      <c r="P16826" s="2"/>
      <c r="AC16826" s="1"/>
    </row>
    <row r="16827" spans="6:29" x14ac:dyDescent="0.25">
      <c r="F16827" s="1"/>
      <c r="P16827" s="2"/>
      <c r="AC16827" s="1"/>
    </row>
    <row r="16828" spans="6:29" x14ac:dyDescent="0.25">
      <c r="F16828" s="1"/>
      <c r="P16828" s="2"/>
      <c r="AC16828" s="1"/>
    </row>
    <row r="16829" spans="6:29" x14ac:dyDescent="0.25">
      <c r="F16829" s="1"/>
      <c r="P16829" s="2"/>
      <c r="AC16829" s="1"/>
    </row>
    <row r="16830" spans="6:29" x14ac:dyDescent="0.25">
      <c r="F16830" s="1"/>
      <c r="P16830" s="2"/>
      <c r="AC16830" s="1"/>
    </row>
    <row r="16831" spans="6:29" x14ac:dyDescent="0.25">
      <c r="F16831" s="1"/>
      <c r="P16831" s="2"/>
      <c r="AC16831" s="1"/>
    </row>
    <row r="16832" spans="6:29" x14ac:dyDescent="0.25">
      <c r="F16832" s="1"/>
      <c r="P16832" s="2"/>
      <c r="AC16832" s="1"/>
    </row>
    <row r="16833" spans="6:29" x14ac:dyDescent="0.25">
      <c r="F16833" s="1"/>
      <c r="P16833" s="2"/>
      <c r="AC16833" s="1"/>
    </row>
    <row r="16834" spans="6:29" x14ac:dyDescent="0.25">
      <c r="F16834" s="1"/>
      <c r="P16834" s="2"/>
      <c r="AC16834" s="1"/>
    </row>
    <row r="16835" spans="6:29" x14ac:dyDescent="0.25">
      <c r="F16835" s="1"/>
      <c r="P16835" s="2"/>
      <c r="AC16835" s="1"/>
    </row>
    <row r="16836" spans="6:29" x14ac:dyDescent="0.25">
      <c r="F16836" s="1"/>
      <c r="P16836" s="2"/>
      <c r="AC16836" s="1"/>
    </row>
    <row r="16837" spans="6:29" x14ac:dyDescent="0.25">
      <c r="F16837" s="1"/>
      <c r="P16837" s="2"/>
      <c r="AC16837" s="1"/>
    </row>
    <row r="16838" spans="6:29" x14ac:dyDescent="0.25">
      <c r="F16838" s="1"/>
      <c r="P16838" s="2"/>
      <c r="AC16838" s="1"/>
    </row>
    <row r="16839" spans="6:29" x14ac:dyDescent="0.25">
      <c r="F16839" s="1"/>
      <c r="P16839" s="2"/>
      <c r="AC16839" s="1"/>
    </row>
    <row r="16840" spans="6:29" x14ac:dyDescent="0.25">
      <c r="F16840" s="1"/>
      <c r="P16840" s="2"/>
      <c r="AC16840" s="1"/>
    </row>
    <row r="16841" spans="6:29" x14ac:dyDescent="0.25">
      <c r="F16841" s="1"/>
      <c r="P16841" s="2"/>
      <c r="AC16841" s="1"/>
    </row>
    <row r="16842" spans="6:29" x14ac:dyDescent="0.25">
      <c r="F16842" s="1"/>
      <c r="P16842" s="2"/>
      <c r="AC16842" s="1"/>
    </row>
    <row r="16843" spans="6:29" x14ac:dyDescent="0.25">
      <c r="F16843" s="1"/>
      <c r="P16843" s="2"/>
      <c r="AC16843" s="1"/>
    </row>
    <row r="16844" spans="6:29" x14ac:dyDescent="0.25">
      <c r="F16844" s="1"/>
      <c r="P16844" s="2"/>
      <c r="AC16844" s="1"/>
    </row>
    <row r="16845" spans="6:29" x14ac:dyDescent="0.25">
      <c r="F16845" s="1"/>
      <c r="P16845" s="2"/>
      <c r="AC16845" s="1"/>
    </row>
    <row r="16846" spans="6:29" x14ac:dyDescent="0.25">
      <c r="F16846" s="1"/>
      <c r="P16846" s="2"/>
      <c r="AC16846" s="1"/>
    </row>
    <row r="16847" spans="6:29" x14ac:dyDescent="0.25">
      <c r="F16847" s="1"/>
      <c r="P16847" s="2"/>
      <c r="AC16847" s="1"/>
    </row>
    <row r="16848" spans="6:29" x14ac:dyDescent="0.25">
      <c r="F16848" s="1"/>
      <c r="P16848" s="2"/>
      <c r="AC16848" s="1"/>
    </row>
    <row r="16849" spans="6:29" x14ac:dyDescent="0.25">
      <c r="F16849" s="1"/>
      <c r="P16849" s="2"/>
      <c r="AC16849" s="1"/>
    </row>
    <row r="16850" spans="6:29" x14ac:dyDescent="0.25">
      <c r="F16850" s="1"/>
      <c r="P16850" s="2"/>
      <c r="AC16850" s="1"/>
    </row>
    <row r="16851" spans="6:29" x14ac:dyDescent="0.25">
      <c r="F16851" s="1"/>
      <c r="P16851" s="2"/>
      <c r="AC16851" s="1"/>
    </row>
    <row r="16852" spans="6:29" x14ac:dyDescent="0.25">
      <c r="F16852" s="1"/>
      <c r="P16852" s="2"/>
      <c r="AC16852" s="1"/>
    </row>
    <row r="16853" spans="6:29" x14ac:dyDescent="0.25">
      <c r="F16853" s="1"/>
      <c r="P16853" s="2"/>
      <c r="AC16853" s="1"/>
    </row>
    <row r="16854" spans="6:29" x14ac:dyDescent="0.25">
      <c r="F16854" s="1"/>
      <c r="P16854" s="2"/>
      <c r="AC16854" s="1"/>
    </row>
    <row r="16855" spans="6:29" x14ac:dyDescent="0.25">
      <c r="F16855" s="1"/>
      <c r="P16855" s="2"/>
      <c r="AC16855" s="1"/>
    </row>
    <row r="16856" spans="6:29" x14ac:dyDescent="0.25">
      <c r="F16856" s="1"/>
      <c r="P16856" s="2"/>
      <c r="AC16856" s="1"/>
    </row>
    <row r="16857" spans="6:29" x14ac:dyDescent="0.25">
      <c r="F16857" s="1"/>
      <c r="P16857" s="2"/>
      <c r="AC16857" s="1"/>
    </row>
    <row r="16858" spans="6:29" x14ac:dyDescent="0.25">
      <c r="F16858" s="1"/>
      <c r="P16858" s="2"/>
      <c r="AC16858" s="1"/>
    </row>
    <row r="16859" spans="6:29" x14ac:dyDescent="0.25">
      <c r="F16859" s="1"/>
      <c r="P16859" s="2"/>
      <c r="AC16859" s="1"/>
    </row>
    <row r="16860" spans="6:29" x14ac:dyDescent="0.25">
      <c r="F16860" s="1"/>
      <c r="P16860" s="2"/>
      <c r="AC16860" s="1"/>
    </row>
    <row r="16861" spans="6:29" x14ac:dyDescent="0.25">
      <c r="F16861" s="1"/>
      <c r="P16861" s="2"/>
      <c r="AC16861" s="1"/>
    </row>
    <row r="16862" spans="6:29" x14ac:dyDescent="0.25">
      <c r="F16862" s="1"/>
      <c r="P16862" s="2"/>
      <c r="AC16862" s="1"/>
    </row>
    <row r="16863" spans="6:29" x14ac:dyDescent="0.25">
      <c r="F16863" s="1"/>
      <c r="P16863" s="2"/>
      <c r="AC16863" s="1"/>
    </row>
    <row r="16864" spans="6:29" x14ac:dyDescent="0.25">
      <c r="F16864" s="1"/>
      <c r="P16864" s="2"/>
      <c r="AC16864" s="1"/>
    </row>
    <row r="16865" spans="6:29" x14ac:dyDescent="0.25">
      <c r="F16865" s="1"/>
      <c r="P16865" s="2"/>
      <c r="AC16865" s="1"/>
    </row>
    <row r="16866" spans="6:29" x14ac:dyDescent="0.25">
      <c r="F16866" s="1"/>
      <c r="P16866" s="2"/>
      <c r="AC16866" s="1"/>
    </row>
    <row r="16867" spans="6:29" x14ac:dyDescent="0.25">
      <c r="F16867" s="1"/>
      <c r="P16867" s="2"/>
      <c r="AC16867" s="1"/>
    </row>
    <row r="16868" spans="6:29" x14ac:dyDescent="0.25">
      <c r="F16868" s="1"/>
      <c r="P16868" s="2"/>
      <c r="AC16868" s="1"/>
    </row>
    <row r="16869" spans="6:29" x14ac:dyDescent="0.25">
      <c r="F16869" s="1"/>
      <c r="P16869" s="2"/>
      <c r="AC16869" s="1"/>
    </row>
    <row r="16870" spans="6:29" x14ac:dyDescent="0.25">
      <c r="F16870" s="1"/>
      <c r="P16870" s="2"/>
      <c r="AC16870" s="1"/>
    </row>
    <row r="16871" spans="6:29" x14ac:dyDescent="0.25">
      <c r="F16871" s="1"/>
      <c r="P16871" s="2"/>
      <c r="AC16871" s="1"/>
    </row>
    <row r="16872" spans="6:29" x14ac:dyDescent="0.25">
      <c r="F16872" s="1"/>
      <c r="P16872" s="2"/>
      <c r="AC16872" s="1"/>
    </row>
    <row r="16873" spans="6:29" x14ac:dyDescent="0.25">
      <c r="F16873" s="1"/>
      <c r="P16873" s="2"/>
      <c r="AC16873" s="1"/>
    </row>
    <row r="16874" spans="6:29" x14ac:dyDescent="0.25">
      <c r="F16874" s="1"/>
      <c r="P16874" s="2"/>
      <c r="AC16874" s="1"/>
    </row>
    <row r="16875" spans="6:29" x14ac:dyDescent="0.25">
      <c r="F16875" s="1"/>
      <c r="P16875" s="2"/>
      <c r="AC16875" s="1"/>
    </row>
    <row r="16876" spans="6:29" x14ac:dyDescent="0.25">
      <c r="F16876" s="1"/>
      <c r="P16876" s="2"/>
      <c r="AC16876" s="1"/>
    </row>
    <row r="16877" spans="6:29" x14ac:dyDescent="0.25">
      <c r="F16877" s="1"/>
      <c r="P16877" s="2"/>
      <c r="AC16877" s="1"/>
    </row>
    <row r="16878" spans="6:29" x14ac:dyDescent="0.25">
      <c r="F16878" s="1"/>
      <c r="P16878" s="2"/>
      <c r="AC16878" s="1"/>
    </row>
    <row r="16879" spans="6:29" x14ac:dyDescent="0.25">
      <c r="F16879" s="1"/>
      <c r="P16879" s="2"/>
      <c r="AC16879" s="1"/>
    </row>
    <row r="16880" spans="6:29" x14ac:dyDescent="0.25">
      <c r="F16880" s="1"/>
      <c r="P16880" s="2"/>
      <c r="AC16880" s="1"/>
    </row>
    <row r="16881" spans="6:29" x14ac:dyDescent="0.25">
      <c r="F16881" s="1"/>
      <c r="P16881" s="2"/>
      <c r="AC16881" s="1"/>
    </row>
    <row r="16882" spans="6:29" x14ac:dyDescent="0.25">
      <c r="F16882" s="1"/>
      <c r="P16882" s="2"/>
      <c r="AC16882" s="1"/>
    </row>
    <row r="16883" spans="6:29" x14ac:dyDescent="0.25">
      <c r="F16883" s="1"/>
      <c r="P16883" s="2"/>
      <c r="AC16883" s="1"/>
    </row>
    <row r="16884" spans="6:29" x14ac:dyDescent="0.25">
      <c r="F16884" s="1"/>
      <c r="P16884" s="2"/>
      <c r="AC16884" s="1"/>
    </row>
    <row r="16885" spans="6:29" x14ac:dyDescent="0.25">
      <c r="F16885" s="1"/>
      <c r="P16885" s="2"/>
      <c r="AC16885" s="1"/>
    </row>
    <row r="16886" spans="6:29" x14ac:dyDescent="0.25">
      <c r="F16886" s="1"/>
      <c r="P16886" s="2"/>
      <c r="AC16886" s="1"/>
    </row>
    <row r="16887" spans="6:29" x14ac:dyDescent="0.25">
      <c r="F16887" s="1"/>
      <c r="P16887" s="2"/>
      <c r="AC16887" s="1"/>
    </row>
    <row r="16888" spans="6:29" x14ac:dyDescent="0.25">
      <c r="F16888" s="1"/>
      <c r="P16888" s="2"/>
      <c r="AC16888" s="1"/>
    </row>
    <row r="16889" spans="6:29" x14ac:dyDescent="0.25">
      <c r="F16889" s="1"/>
      <c r="P16889" s="2"/>
      <c r="AC16889" s="1"/>
    </row>
    <row r="16890" spans="6:29" x14ac:dyDescent="0.25">
      <c r="F16890" s="1"/>
      <c r="P16890" s="2"/>
      <c r="AC16890" s="1"/>
    </row>
    <row r="16891" spans="6:29" x14ac:dyDescent="0.25">
      <c r="F16891" s="1"/>
      <c r="P16891" s="2"/>
      <c r="AC16891" s="1"/>
    </row>
    <row r="16892" spans="6:29" x14ac:dyDescent="0.25">
      <c r="F16892" s="1"/>
      <c r="P16892" s="2"/>
      <c r="AC16892" s="1"/>
    </row>
    <row r="16893" spans="6:29" x14ac:dyDescent="0.25">
      <c r="F16893" s="1"/>
      <c r="P16893" s="2"/>
      <c r="AC16893" s="1"/>
    </row>
    <row r="16894" spans="6:29" x14ac:dyDescent="0.25">
      <c r="F16894" s="1"/>
      <c r="P16894" s="2"/>
      <c r="AC16894" s="1"/>
    </row>
    <row r="16895" spans="6:29" x14ac:dyDescent="0.25">
      <c r="F16895" s="1"/>
      <c r="P16895" s="2"/>
      <c r="AC16895" s="1"/>
    </row>
    <row r="16896" spans="6:29" x14ac:dyDescent="0.25">
      <c r="F16896" s="1"/>
      <c r="P16896" s="2"/>
      <c r="AC16896" s="1"/>
    </row>
    <row r="16897" spans="6:29" x14ac:dyDescent="0.25">
      <c r="F16897" s="1"/>
      <c r="P16897" s="2"/>
      <c r="AC16897" s="1"/>
    </row>
    <row r="16898" spans="6:29" x14ac:dyDescent="0.25">
      <c r="F16898" s="1"/>
      <c r="P16898" s="2"/>
      <c r="AC16898" s="1"/>
    </row>
    <row r="16899" spans="6:29" x14ac:dyDescent="0.25">
      <c r="F16899" s="1"/>
      <c r="P16899" s="2"/>
      <c r="AC16899" s="1"/>
    </row>
    <row r="16900" spans="6:29" x14ac:dyDescent="0.25">
      <c r="F16900" s="1"/>
      <c r="P16900" s="2"/>
      <c r="AC16900" s="1"/>
    </row>
    <row r="16901" spans="6:29" x14ac:dyDescent="0.25">
      <c r="F16901" s="1"/>
      <c r="P16901" s="2"/>
      <c r="AC16901" s="1"/>
    </row>
    <row r="16902" spans="6:29" x14ac:dyDescent="0.25">
      <c r="F16902" s="1"/>
      <c r="P16902" s="2"/>
      <c r="AC16902" s="1"/>
    </row>
    <row r="16903" spans="6:29" x14ac:dyDescent="0.25">
      <c r="F16903" s="1"/>
      <c r="P16903" s="2"/>
      <c r="AC16903" s="1"/>
    </row>
    <row r="16904" spans="6:29" x14ac:dyDescent="0.25">
      <c r="F16904" s="1"/>
      <c r="P16904" s="2"/>
      <c r="AC16904" s="1"/>
    </row>
    <row r="16905" spans="6:29" x14ac:dyDescent="0.25">
      <c r="F16905" s="1"/>
      <c r="P16905" s="2"/>
      <c r="AC16905" s="1"/>
    </row>
    <row r="16906" spans="6:29" x14ac:dyDescent="0.25">
      <c r="F16906" s="1"/>
      <c r="P16906" s="2"/>
      <c r="AC16906" s="1"/>
    </row>
    <row r="16907" spans="6:29" x14ac:dyDescent="0.25">
      <c r="F16907" s="1"/>
      <c r="P16907" s="2"/>
      <c r="AC16907" s="1"/>
    </row>
    <row r="16908" spans="6:29" x14ac:dyDescent="0.25">
      <c r="F16908" s="1"/>
      <c r="P16908" s="2"/>
      <c r="AC16908" s="1"/>
    </row>
    <row r="16909" spans="6:29" x14ac:dyDescent="0.25">
      <c r="F16909" s="1"/>
      <c r="P16909" s="2"/>
      <c r="AC16909" s="1"/>
    </row>
    <row r="16910" spans="6:29" x14ac:dyDescent="0.25">
      <c r="F16910" s="1"/>
      <c r="P16910" s="2"/>
      <c r="AC16910" s="1"/>
    </row>
    <row r="16911" spans="6:29" x14ac:dyDescent="0.25">
      <c r="F16911" s="1"/>
      <c r="P16911" s="2"/>
      <c r="AC16911" s="1"/>
    </row>
    <row r="16912" spans="6:29" x14ac:dyDescent="0.25">
      <c r="F16912" s="1"/>
      <c r="P16912" s="2"/>
      <c r="AC16912" s="1"/>
    </row>
    <row r="16913" spans="6:29" x14ac:dyDescent="0.25">
      <c r="F16913" s="1"/>
      <c r="P16913" s="2"/>
      <c r="AC16913" s="1"/>
    </row>
    <row r="16914" spans="6:29" x14ac:dyDescent="0.25">
      <c r="F16914" s="1"/>
      <c r="P16914" s="2"/>
      <c r="AC16914" s="1"/>
    </row>
    <row r="16915" spans="6:29" x14ac:dyDescent="0.25">
      <c r="F16915" s="1"/>
      <c r="P16915" s="2"/>
      <c r="AC16915" s="1"/>
    </row>
    <row r="16916" spans="6:29" x14ac:dyDescent="0.25">
      <c r="F16916" s="1"/>
      <c r="P16916" s="2"/>
      <c r="AC16916" s="1"/>
    </row>
    <row r="16917" spans="6:29" x14ac:dyDescent="0.25">
      <c r="F16917" s="1"/>
      <c r="P16917" s="2"/>
      <c r="AC16917" s="1"/>
    </row>
    <row r="16918" spans="6:29" x14ac:dyDescent="0.25">
      <c r="F16918" s="1"/>
      <c r="P16918" s="2"/>
      <c r="AC16918" s="1"/>
    </row>
    <row r="16919" spans="6:29" x14ac:dyDescent="0.25">
      <c r="F16919" s="1"/>
      <c r="P16919" s="2"/>
      <c r="AC16919" s="1"/>
    </row>
    <row r="16920" spans="6:29" x14ac:dyDescent="0.25">
      <c r="F16920" s="1"/>
      <c r="P16920" s="2"/>
      <c r="AC16920" s="1"/>
    </row>
    <row r="16921" spans="6:29" x14ac:dyDescent="0.25">
      <c r="F16921" s="1"/>
      <c r="P16921" s="2"/>
      <c r="AC16921" s="1"/>
    </row>
    <row r="16922" spans="6:29" x14ac:dyDescent="0.25">
      <c r="F16922" s="1"/>
      <c r="P16922" s="2"/>
      <c r="AC16922" s="1"/>
    </row>
    <row r="16923" spans="6:29" x14ac:dyDescent="0.25">
      <c r="F16923" s="1"/>
      <c r="P16923" s="2"/>
      <c r="AC16923" s="1"/>
    </row>
    <row r="16924" spans="6:29" x14ac:dyDescent="0.25">
      <c r="F16924" s="1"/>
      <c r="P16924" s="2"/>
      <c r="AC16924" s="1"/>
    </row>
    <row r="16925" spans="6:29" x14ac:dyDescent="0.25">
      <c r="F16925" s="1"/>
      <c r="P16925" s="2"/>
      <c r="AC16925" s="1"/>
    </row>
    <row r="16926" spans="6:29" x14ac:dyDescent="0.25">
      <c r="F16926" s="1"/>
      <c r="P16926" s="2"/>
      <c r="AC16926" s="1"/>
    </row>
    <row r="16927" spans="6:29" x14ac:dyDescent="0.25">
      <c r="F16927" s="1"/>
      <c r="P16927" s="2"/>
      <c r="AC16927" s="1"/>
    </row>
    <row r="16928" spans="6:29" x14ac:dyDescent="0.25">
      <c r="F16928" s="1"/>
      <c r="P16928" s="2"/>
      <c r="AC16928" s="1"/>
    </row>
    <row r="16929" spans="6:29" x14ac:dyDescent="0.25">
      <c r="F16929" s="1"/>
      <c r="P16929" s="2"/>
      <c r="AC16929" s="1"/>
    </row>
    <row r="16930" spans="6:29" x14ac:dyDescent="0.25">
      <c r="F16930" s="1"/>
      <c r="P16930" s="2"/>
    </row>
    <row r="16931" spans="6:29" x14ac:dyDescent="0.25">
      <c r="F16931" s="1"/>
      <c r="P16931" s="2"/>
    </row>
    <row r="16932" spans="6:29" x14ac:dyDescent="0.25">
      <c r="F16932" s="1"/>
      <c r="P16932" s="2"/>
    </row>
    <row r="16933" spans="6:29" x14ac:dyDescent="0.25">
      <c r="F16933" s="1"/>
      <c r="P16933" s="2"/>
    </row>
    <row r="16934" spans="6:29" x14ac:dyDescent="0.25">
      <c r="F16934" s="1"/>
      <c r="P16934" s="2"/>
    </row>
    <row r="16935" spans="6:29" x14ac:dyDescent="0.25">
      <c r="F16935" s="1"/>
      <c r="P16935" s="2"/>
    </row>
    <row r="16936" spans="6:29" x14ac:dyDescent="0.25">
      <c r="F16936" s="1"/>
      <c r="P16936" s="2"/>
    </row>
    <row r="16937" spans="6:29" x14ac:dyDescent="0.25">
      <c r="F16937" s="1"/>
      <c r="P16937" s="2"/>
    </row>
    <row r="16938" spans="6:29" x14ac:dyDescent="0.25">
      <c r="F16938" s="1"/>
      <c r="P16938" s="2"/>
    </row>
    <row r="16939" spans="6:29" x14ac:dyDescent="0.25">
      <c r="F16939" s="1"/>
      <c r="P16939" s="2"/>
    </row>
    <row r="16940" spans="6:29" x14ac:dyDescent="0.25">
      <c r="F16940" s="1"/>
      <c r="P16940" s="2"/>
    </row>
    <row r="16941" spans="6:29" x14ac:dyDescent="0.25">
      <c r="F16941" s="1"/>
      <c r="P16941" s="2"/>
    </row>
    <row r="16942" spans="6:29" x14ac:dyDescent="0.25">
      <c r="F16942" s="1"/>
      <c r="P16942" s="2"/>
    </row>
    <row r="16943" spans="6:29" x14ac:dyDescent="0.25">
      <c r="F16943" s="1"/>
      <c r="P16943" s="2"/>
    </row>
    <row r="16944" spans="6:29" x14ac:dyDescent="0.25">
      <c r="F16944" s="1"/>
      <c r="P16944" s="2"/>
    </row>
    <row r="16945" spans="6:16" x14ac:dyDescent="0.25">
      <c r="F16945" s="1"/>
      <c r="P16945" s="2"/>
    </row>
    <row r="16946" spans="6:16" x14ac:dyDescent="0.25">
      <c r="F16946" s="1"/>
      <c r="P16946" s="2"/>
    </row>
    <row r="16947" spans="6:16" x14ac:dyDescent="0.25">
      <c r="F16947" s="1"/>
      <c r="P16947" s="2"/>
    </row>
    <row r="16948" spans="6:16" x14ac:dyDescent="0.25">
      <c r="F16948" s="1"/>
      <c r="P16948" s="2"/>
    </row>
    <row r="16949" spans="6:16" x14ac:dyDescent="0.25">
      <c r="F16949" s="1"/>
      <c r="P16949" s="2"/>
    </row>
    <row r="16950" spans="6:16" x14ac:dyDescent="0.25">
      <c r="F16950" s="1"/>
      <c r="P16950" s="2"/>
    </row>
    <row r="16951" spans="6:16" x14ac:dyDescent="0.25">
      <c r="F16951" s="1"/>
      <c r="P16951" s="2"/>
    </row>
    <row r="16952" spans="6:16" x14ac:dyDescent="0.25">
      <c r="F16952" s="1"/>
      <c r="P16952" s="2"/>
    </row>
    <row r="16953" spans="6:16" x14ac:dyDescent="0.25">
      <c r="F16953" s="1"/>
      <c r="P16953" s="2"/>
    </row>
    <row r="16954" spans="6:16" x14ac:dyDescent="0.25">
      <c r="F16954" s="1"/>
      <c r="P16954" s="2"/>
    </row>
    <row r="16955" spans="6:16" x14ac:dyDescent="0.25">
      <c r="F16955" s="1"/>
      <c r="P16955" s="2"/>
    </row>
    <row r="16956" spans="6:16" x14ac:dyDescent="0.25">
      <c r="F16956" s="1"/>
      <c r="P16956" s="2"/>
    </row>
    <row r="16957" spans="6:16" x14ac:dyDescent="0.25">
      <c r="F16957" s="1"/>
      <c r="P16957" s="2"/>
    </row>
    <row r="16958" spans="6:16" x14ac:dyDescent="0.25">
      <c r="F16958" s="1"/>
      <c r="P16958" s="2"/>
    </row>
    <row r="16959" spans="6:16" x14ac:dyDescent="0.25">
      <c r="F16959" s="1"/>
      <c r="P16959" s="2"/>
    </row>
    <row r="16960" spans="6:16" x14ac:dyDescent="0.25">
      <c r="F16960" s="1"/>
      <c r="P16960" s="2"/>
    </row>
    <row r="16961" spans="6:16" x14ac:dyDescent="0.25">
      <c r="F16961" s="1"/>
      <c r="P16961" s="2"/>
    </row>
    <row r="16962" spans="6:16" x14ac:dyDescent="0.25">
      <c r="F16962" s="1"/>
      <c r="P16962" s="2"/>
    </row>
    <row r="16963" spans="6:16" x14ac:dyDescent="0.25">
      <c r="F16963" s="1"/>
      <c r="P16963" s="2"/>
    </row>
    <row r="16964" spans="6:16" x14ac:dyDescent="0.25">
      <c r="F16964" s="1"/>
      <c r="P16964" s="2"/>
    </row>
    <row r="16965" spans="6:16" x14ac:dyDescent="0.25">
      <c r="F16965" s="1"/>
      <c r="P16965" s="2"/>
    </row>
    <row r="16966" spans="6:16" x14ac:dyDescent="0.25">
      <c r="F16966" s="1"/>
      <c r="P16966" s="2"/>
    </row>
    <row r="16967" spans="6:16" x14ac:dyDescent="0.25">
      <c r="F16967" s="1"/>
      <c r="P16967" s="2"/>
    </row>
    <row r="16968" spans="6:16" x14ac:dyDescent="0.25">
      <c r="F16968" s="1"/>
      <c r="P16968" s="2"/>
    </row>
    <row r="16969" spans="6:16" x14ac:dyDescent="0.25">
      <c r="F16969" s="1"/>
      <c r="P16969" s="2"/>
    </row>
    <row r="16970" spans="6:16" x14ac:dyDescent="0.25">
      <c r="F16970" s="1"/>
      <c r="P16970" s="2"/>
    </row>
    <row r="16971" spans="6:16" x14ac:dyDescent="0.25">
      <c r="F16971" s="1"/>
      <c r="P16971" s="2"/>
    </row>
    <row r="16972" spans="6:16" x14ac:dyDescent="0.25">
      <c r="F16972" s="1"/>
      <c r="P16972" s="2"/>
    </row>
    <row r="16973" spans="6:16" x14ac:dyDescent="0.25">
      <c r="F16973" s="1"/>
      <c r="P16973" s="2"/>
    </row>
    <row r="16974" spans="6:16" x14ac:dyDescent="0.25">
      <c r="F16974" s="1"/>
      <c r="P16974" s="2"/>
    </row>
    <row r="16975" spans="6:16" x14ac:dyDescent="0.25">
      <c r="F16975" s="1"/>
      <c r="P16975" s="2"/>
    </row>
    <row r="16976" spans="6:16" x14ac:dyDescent="0.25">
      <c r="F16976" s="1"/>
      <c r="P16976" s="2"/>
    </row>
    <row r="16977" spans="6:16" x14ac:dyDescent="0.25">
      <c r="F16977" s="1"/>
      <c r="P16977" s="2"/>
    </row>
    <row r="16978" spans="6:16" x14ac:dyDescent="0.25">
      <c r="F16978" s="1"/>
      <c r="P16978" s="2"/>
    </row>
    <row r="16979" spans="6:16" x14ac:dyDescent="0.25">
      <c r="F16979" s="1"/>
      <c r="P16979" s="2"/>
    </row>
    <row r="16980" spans="6:16" x14ac:dyDescent="0.25">
      <c r="F16980" s="1"/>
      <c r="P16980" s="2"/>
    </row>
    <row r="16981" spans="6:16" x14ac:dyDescent="0.25">
      <c r="F16981" s="1"/>
      <c r="P16981" s="2"/>
    </row>
    <row r="16982" spans="6:16" x14ac:dyDescent="0.25">
      <c r="F16982" s="1"/>
      <c r="P16982" s="2"/>
    </row>
    <row r="16983" spans="6:16" x14ac:dyDescent="0.25">
      <c r="F16983" s="1"/>
      <c r="P16983" s="2"/>
    </row>
    <row r="16984" spans="6:16" x14ac:dyDescent="0.25">
      <c r="F16984" s="1"/>
      <c r="P16984" s="2"/>
    </row>
    <row r="16985" spans="6:16" x14ac:dyDescent="0.25">
      <c r="F16985" s="1"/>
      <c r="P16985" s="2"/>
    </row>
    <row r="16986" spans="6:16" x14ac:dyDescent="0.25">
      <c r="F16986" s="1"/>
      <c r="P16986" s="2"/>
    </row>
    <row r="16987" spans="6:16" x14ac:dyDescent="0.25">
      <c r="F16987" s="1"/>
      <c r="P16987" s="2"/>
    </row>
    <row r="16988" spans="6:16" x14ac:dyDescent="0.25">
      <c r="F16988" s="1"/>
      <c r="P16988" s="2"/>
    </row>
    <row r="16989" spans="6:16" x14ac:dyDescent="0.25">
      <c r="F16989" s="1"/>
      <c r="P16989" s="2"/>
    </row>
    <row r="16990" spans="6:16" x14ac:dyDescent="0.25">
      <c r="F16990" s="1"/>
      <c r="P16990" s="2"/>
    </row>
    <row r="16991" spans="6:16" x14ac:dyDescent="0.25">
      <c r="F16991" s="1"/>
      <c r="P16991" s="2"/>
    </row>
    <row r="16992" spans="6:16" x14ac:dyDescent="0.25">
      <c r="F16992" s="1"/>
      <c r="P16992" s="2"/>
    </row>
    <row r="16993" spans="6:16" x14ac:dyDescent="0.25">
      <c r="F16993" s="1"/>
      <c r="P16993" s="2"/>
    </row>
    <row r="16994" spans="6:16" x14ac:dyDescent="0.25">
      <c r="F16994" s="1"/>
      <c r="P16994" s="2"/>
    </row>
    <row r="16995" spans="6:16" x14ac:dyDescent="0.25">
      <c r="F16995" s="1"/>
      <c r="P16995" s="2"/>
    </row>
    <row r="16996" spans="6:16" x14ac:dyDescent="0.25">
      <c r="F16996" s="1"/>
      <c r="P16996" s="2"/>
    </row>
    <row r="16997" spans="6:16" x14ac:dyDescent="0.25">
      <c r="F16997" s="1"/>
      <c r="P16997" s="2"/>
    </row>
    <row r="16998" spans="6:16" x14ac:dyDescent="0.25">
      <c r="F16998" s="1"/>
      <c r="P16998" s="2"/>
    </row>
    <row r="16999" spans="6:16" x14ac:dyDescent="0.25">
      <c r="F16999" s="1"/>
      <c r="P16999" s="2"/>
    </row>
    <row r="17000" spans="6:16" x14ac:dyDescent="0.25">
      <c r="F17000" s="1"/>
      <c r="P17000" s="2"/>
    </row>
    <row r="17001" spans="6:16" x14ac:dyDescent="0.25">
      <c r="F17001" s="1"/>
      <c r="P17001" s="2"/>
    </row>
    <row r="17002" spans="6:16" x14ac:dyDescent="0.25">
      <c r="F17002" s="1"/>
      <c r="P17002" s="2"/>
    </row>
    <row r="17003" spans="6:16" x14ac:dyDescent="0.25">
      <c r="F17003" s="1"/>
      <c r="P17003" s="2"/>
    </row>
    <row r="17004" spans="6:16" x14ac:dyDescent="0.25">
      <c r="F17004" s="1"/>
      <c r="P17004" s="2"/>
    </row>
    <row r="17005" spans="6:16" x14ac:dyDescent="0.25">
      <c r="F17005" s="1"/>
      <c r="P17005" s="2"/>
    </row>
    <row r="17006" spans="6:16" x14ac:dyDescent="0.25">
      <c r="F17006" s="1"/>
      <c r="P17006" s="2"/>
    </row>
    <row r="17007" spans="6:16" x14ac:dyDescent="0.25">
      <c r="F17007" s="1"/>
      <c r="P17007" s="2"/>
    </row>
    <row r="17008" spans="6:16" x14ac:dyDescent="0.25">
      <c r="F17008" s="1"/>
      <c r="P17008" s="2"/>
    </row>
    <row r="17009" spans="6:16" x14ac:dyDescent="0.25">
      <c r="F17009" s="1"/>
      <c r="P17009" s="2"/>
    </row>
    <row r="17010" spans="6:16" x14ac:dyDescent="0.25">
      <c r="F17010" s="1"/>
      <c r="P17010" s="2"/>
    </row>
    <row r="17011" spans="6:16" x14ac:dyDescent="0.25">
      <c r="F17011" s="1"/>
      <c r="P17011" s="2"/>
    </row>
    <row r="17012" spans="6:16" x14ac:dyDescent="0.25">
      <c r="F17012" s="1"/>
      <c r="P17012" s="2"/>
    </row>
    <row r="17013" spans="6:16" x14ac:dyDescent="0.25">
      <c r="F17013" s="1"/>
      <c r="P17013" s="2"/>
    </row>
    <row r="17014" spans="6:16" x14ac:dyDescent="0.25">
      <c r="F17014" s="1"/>
      <c r="P17014" s="2"/>
    </row>
    <row r="17015" spans="6:16" x14ac:dyDescent="0.25">
      <c r="F17015" s="1"/>
      <c r="P17015" s="2"/>
    </row>
    <row r="17016" spans="6:16" x14ac:dyDescent="0.25">
      <c r="F17016" s="1"/>
      <c r="P17016" s="2"/>
    </row>
    <row r="17017" spans="6:16" x14ac:dyDescent="0.25">
      <c r="F17017" s="1"/>
      <c r="P17017" s="2"/>
    </row>
    <row r="17018" spans="6:16" x14ac:dyDescent="0.25">
      <c r="F17018" s="1"/>
      <c r="P17018" s="2"/>
    </row>
    <row r="17019" spans="6:16" x14ac:dyDescent="0.25">
      <c r="F17019" s="1"/>
      <c r="P17019" s="2"/>
    </row>
    <row r="17020" spans="6:16" x14ac:dyDescent="0.25">
      <c r="F17020" s="1"/>
      <c r="P17020" s="2"/>
    </row>
    <row r="17021" spans="6:16" x14ac:dyDescent="0.25">
      <c r="F17021" s="1"/>
      <c r="P17021" s="2"/>
    </row>
    <row r="17022" spans="6:16" x14ac:dyDescent="0.25">
      <c r="F17022" s="1"/>
      <c r="P17022" s="2"/>
    </row>
    <row r="17023" spans="6:16" x14ac:dyDescent="0.25">
      <c r="F17023" s="1"/>
      <c r="P17023" s="2"/>
    </row>
    <row r="17024" spans="6:16" x14ac:dyDescent="0.25">
      <c r="F17024" s="1"/>
      <c r="P17024" s="2"/>
    </row>
    <row r="17025" spans="6:16" x14ac:dyDescent="0.25">
      <c r="F17025" s="1"/>
      <c r="P17025" s="2"/>
    </row>
    <row r="17026" spans="6:16" x14ac:dyDescent="0.25">
      <c r="F17026" s="1"/>
      <c r="P17026" s="2"/>
    </row>
    <row r="17027" spans="6:16" x14ac:dyDescent="0.25">
      <c r="F17027" s="1"/>
      <c r="P17027" s="2"/>
    </row>
    <row r="17028" spans="6:16" x14ac:dyDescent="0.25">
      <c r="F17028" s="1"/>
      <c r="P17028" s="2"/>
    </row>
    <row r="17029" spans="6:16" x14ac:dyDescent="0.25">
      <c r="F17029" s="1"/>
      <c r="P17029" s="2"/>
    </row>
    <row r="17030" spans="6:16" x14ac:dyDescent="0.25">
      <c r="F17030" s="1"/>
      <c r="P17030" s="2"/>
    </row>
    <row r="17031" spans="6:16" x14ac:dyDescent="0.25">
      <c r="F17031" s="1"/>
      <c r="P17031" s="2"/>
    </row>
    <row r="17032" spans="6:16" x14ac:dyDescent="0.25">
      <c r="F17032" s="1"/>
      <c r="P17032" s="2"/>
    </row>
    <row r="17033" spans="6:16" x14ac:dyDescent="0.25">
      <c r="F17033" s="1"/>
      <c r="P17033" s="2"/>
    </row>
    <row r="17034" spans="6:16" x14ac:dyDescent="0.25">
      <c r="F17034" s="1"/>
      <c r="P17034" s="2"/>
    </row>
    <row r="17035" spans="6:16" x14ac:dyDescent="0.25">
      <c r="F17035" s="1"/>
      <c r="P17035" s="2"/>
    </row>
    <row r="17036" spans="6:16" x14ac:dyDescent="0.25">
      <c r="F17036" s="1"/>
      <c r="P17036" s="2"/>
    </row>
    <row r="17037" spans="6:16" x14ac:dyDescent="0.25">
      <c r="F17037" s="1"/>
      <c r="P17037" s="2"/>
    </row>
    <row r="17038" spans="6:16" x14ac:dyDescent="0.25">
      <c r="F17038" s="1"/>
      <c r="P17038" s="2"/>
    </row>
    <row r="17039" spans="6:16" x14ac:dyDescent="0.25">
      <c r="F17039" s="1"/>
      <c r="P17039" s="2"/>
    </row>
    <row r="17040" spans="6:16" x14ac:dyDescent="0.25">
      <c r="F17040" s="1"/>
      <c r="P17040" s="2"/>
    </row>
    <row r="17041" spans="6:16" x14ac:dyDescent="0.25">
      <c r="F17041" s="1"/>
      <c r="P17041" s="2"/>
    </row>
    <row r="17042" spans="6:16" x14ac:dyDescent="0.25">
      <c r="F17042" s="1"/>
      <c r="P17042" s="2"/>
    </row>
    <row r="17043" spans="6:16" x14ac:dyDescent="0.25">
      <c r="F17043" s="1"/>
      <c r="P17043" s="2"/>
    </row>
    <row r="17044" spans="6:16" x14ac:dyDescent="0.25">
      <c r="F17044" s="1"/>
      <c r="P17044" s="2"/>
    </row>
    <row r="17045" spans="6:16" x14ac:dyDescent="0.25">
      <c r="F17045" s="1"/>
      <c r="P17045" s="2"/>
    </row>
    <row r="17046" spans="6:16" x14ac:dyDescent="0.25">
      <c r="F17046" s="1"/>
      <c r="P17046" s="2"/>
    </row>
    <row r="17047" spans="6:16" x14ac:dyDescent="0.25">
      <c r="F17047" s="1"/>
      <c r="P17047" s="2"/>
    </row>
    <row r="17048" spans="6:16" x14ac:dyDescent="0.25">
      <c r="F17048" s="1"/>
      <c r="P17048" s="2"/>
    </row>
    <row r="17049" spans="6:16" x14ac:dyDescent="0.25">
      <c r="F17049" s="1"/>
      <c r="P17049" s="2"/>
    </row>
    <row r="17050" spans="6:16" x14ac:dyDescent="0.25">
      <c r="F17050" s="1"/>
      <c r="P17050" s="2"/>
    </row>
    <row r="17051" spans="6:16" x14ac:dyDescent="0.25">
      <c r="F17051" s="1"/>
      <c r="P17051" s="2"/>
    </row>
    <row r="17052" spans="6:16" x14ac:dyDescent="0.25">
      <c r="F17052" s="1"/>
      <c r="P17052" s="2"/>
    </row>
    <row r="17053" spans="6:16" x14ac:dyDescent="0.25">
      <c r="F17053" s="1"/>
      <c r="P17053" s="2"/>
    </row>
    <row r="17054" spans="6:16" x14ac:dyDescent="0.25">
      <c r="F17054" s="1"/>
      <c r="P17054" s="2"/>
    </row>
    <row r="17055" spans="6:16" x14ac:dyDescent="0.25">
      <c r="F17055" s="1"/>
      <c r="P17055" s="2"/>
    </row>
    <row r="17056" spans="6:16" x14ac:dyDescent="0.25">
      <c r="F17056" s="1"/>
      <c r="P17056" s="2"/>
    </row>
    <row r="17057" spans="6:16" x14ac:dyDescent="0.25">
      <c r="F17057" s="1"/>
      <c r="P17057" s="2"/>
    </row>
    <row r="17058" spans="6:16" x14ac:dyDescent="0.25">
      <c r="F17058" s="1"/>
      <c r="P17058" s="2"/>
    </row>
    <row r="17059" spans="6:16" x14ac:dyDescent="0.25">
      <c r="F17059" s="1"/>
      <c r="P17059" s="2"/>
    </row>
    <row r="17060" spans="6:16" x14ac:dyDescent="0.25">
      <c r="F17060" s="1"/>
      <c r="P17060" s="2"/>
    </row>
    <row r="17061" spans="6:16" x14ac:dyDescent="0.25">
      <c r="F17061" s="1"/>
      <c r="P17061" s="2"/>
    </row>
    <row r="17062" spans="6:16" x14ac:dyDescent="0.25">
      <c r="F17062" s="1"/>
      <c r="P17062" s="2"/>
    </row>
    <row r="17063" spans="6:16" x14ac:dyDescent="0.25">
      <c r="F17063" s="1"/>
      <c r="P17063" s="2"/>
    </row>
    <row r="17064" spans="6:16" x14ac:dyDescent="0.25">
      <c r="F17064" s="1"/>
      <c r="P17064" s="2"/>
    </row>
    <row r="17065" spans="6:16" x14ac:dyDescent="0.25">
      <c r="F17065" s="1"/>
      <c r="P17065" s="2"/>
    </row>
    <row r="17066" spans="6:16" x14ac:dyDescent="0.25">
      <c r="F17066" s="1"/>
      <c r="P17066" s="2"/>
    </row>
    <row r="17067" spans="6:16" x14ac:dyDescent="0.25">
      <c r="F17067" s="1"/>
      <c r="P17067" s="2"/>
    </row>
    <row r="17068" spans="6:16" x14ac:dyDescent="0.25">
      <c r="F17068" s="1"/>
      <c r="P17068" s="2"/>
    </row>
    <row r="17069" spans="6:16" x14ac:dyDescent="0.25">
      <c r="F17069" s="1"/>
      <c r="P17069" s="2"/>
    </row>
    <row r="17070" spans="6:16" x14ac:dyDescent="0.25">
      <c r="F17070" s="1"/>
      <c r="P17070" s="2"/>
    </row>
    <row r="17071" spans="6:16" x14ac:dyDescent="0.25">
      <c r="F17071" s="1"/>
      <c r="P17071" s="2"/>
    </row>
    <row r="17072" spans="6:16" x14ac:dyDescent="0.25">
      <c r="F17072" s="1"/>
      <c r="P17072" s="2"/>
    </row>
    <row r="17073" spans="6:16" x14ac:dyDescent="0.25">
      <c r="F17073" s="1"/>
      <c r="P17073" s="2"/>
    </row>
    <row r="17074" spans="6:16" x14ac:dyDescent="0.25">
      <c r="F17074" s="1"/>
      <c r="P17074" s="2"/>
    </row>
    <row r="17075" spans="6:16" x14ac:dyDescent="0.25">
      <c r="F17075" s="1"/>
      <c r="P17075" s="2"/>
    </row>
    <row r="17076" spans="6:16" x14ac:dyDescent="0.25">
      <c r="F17076" s="1"/>
      <c r="P17076" s="2"/>
    </row>
    <row r="17077" spans="6:16" x14ac:dyDescent="0.25">
      <c r="F17077" s="1"/>
      <c r="P17077" s="2"/>
    </row>
    <row r="17078" spans="6:16" x14ac:dyDescent="0.25">
      <c r="F17078" s="1"/>
      <c r="P17078" s="2"/>
    </row>
    <row r="17079" spans="6:16" x14ac:dyDescent="0.25">
      <c r="F17079" s="1"/>
      <c r="P17079" s="2"/>
    </row>
    <row r="17080" spans="6:16" x14ac:dyDescent="0.25">
      <c r="F17080" s="1"/>
      <c r="P17080" s="2"/>
    </row>
    <row r="17081" spans="6:16" x14ac:dyDescent="0.25">
      <c r="F17081" s="1"/>
      <c r="P17081" s="2"/>
    </row>
    <row r="17082" spans="6:16" x14ac:dyDescent="0.25">
      <c r="F17082" s="1"/>
      <c r="P17082" s="2"/>
    </row>
    <row r="17083" spans="6:16" x14ac:dyDescent="0.25">
      <c r="F17083" s="1"/>
      <c r="P17083" s="2"/>
    </row>
    <row r="17084" spans="6:16" x14ac:dyDescent="0.25">
      <c r="F17084" s="1"/>
      <c r="P17084" s="2"/>
    </row>
    <row r="17085" spans="6:16" x14ac:dyDescent="0.25">
      <c r="F17085" s="1"/>
      <c r="P17085" s="2"/>
    </row>
    <row r="17086" spans="6:16" x14ac:dyDescent="0.25">
      <c r="F17086" s="1"/>
      <c r="P17086" s="2"/>
    </row>
    <row r="17087" spans="6:16" x14ac:dyDescent="0.25">
      <c r="F17087" s="1"/>
      <c r="P17087" s="2"/>
    </row>
    <row r="17088" spans="6:16" x14ac:dyDescent="0.25">
      <c r="F17088" s="1"/>
      <c r="P17088" s="2"/>
    </row>
    <row r="17089" spans="6:16" x14ac:dyDescent="0.25">
      <c r="F17089" s="1"/>
      <c r="P17089" s="2"/>
    </row>
    <row r="17090" spans="6:16" x14ac:dyDescent="0.25">
      <c r="F17090" s="1"/>
      <c r="P17090" s="2"/>
    </row>
    <row r="17091" spans="6:16" x14ac:dyDescent="0.25">
      <c r="F17091" s="1"/>
      <c r="P17091" s="2"/>
    </row>
    <row r="17092" spans="6:16" x14ac:dyDescent="0.25">
      <c r="F17092" s="1"/>
      <c r="P17092" s="2"/>
    </row>
    <row r="17093" spans="6:16" x14ac:dyDescent="0.25">
      <c r="F17093" s="1"/>
      <c r="P17093" s="2"/>
    </row>
    <row r="17094" spans="6:16" x14ac:dyDescent="0.25">
      <c r="F17094" s="1"/>
      <c r="P17094" s="2"/>
    </row>
    <row r="17095" spans="6:16" x14ac:dyDescent="0.25">
      <c r="F17095" s="1"/>
      <c r="P17095" s="2"/>
    </row>
    <row r="17096" spans="6:16" x14ac:dyDescent="0.25">
      <c r="F17096" s="1"/>
      <c r="P17096" s="2"/>
    </row>
    <row r="17097" spans="6:16" x14ac:dyDescent="0.25">
      <c r="F17097" s="1"/>
      <c r="P17097" s="2"/>
    </row>
    <row r="17098" spans="6:16" x14ac:dyDescent="0.25">
      <c r="F17098" s="1"/>
      <c r="P17098" s="2"/>
    </row>
    <row r="17099" spans="6:16" x14ac:dyDescent="0.25">
      <c r="F17099" s="1"/>
      <c r="P17099" s="2"/>
    </row>
    <row r="17100" spans="6:16" x14ac:dyDescent="0.25">
      <c r="F17100" s="1"/>
      <c r="P17100" s="2"/>
    </row>
    <row r="17101" spans="6:16" x14ac:dyDescent="0.25">
      <c r="F17101" s="1"/>
      <c r="P17101" s="2"/>
    </row>
    <row r="17102" spans="6:16" x14ac:dyDescent="0.25">
      <c r="F17102" s="1"/>
      <c r="P17102" s="2"/>
    </row>
    <row r="17103" spans="6:16" x14ac:dyDescent="0.25">
      <c r="F17103" s="1"/>
      <c r="P17103" s="2"/>
    </row>
    <row r="17104" spans="6:16" x14ac:dyDescent="0.25">
      <c r="F17104" s="1"/>
      <c r="P17104" s="2"/>
    </row>
    <row r="17105" spans="6:16" x14ac:dyDescent="0.25">
      <c r="F17105" s="1"/>
      <c r="P17105" s="2"/>
    </row>
    <row r="17106" spans="6:16" x14ac:dyDescent="0.25">
      <c r="F17106" s="1"/>
      <c r="P17106" s="2"/>
    </row>
    <row r="17107" spans="6:16" x14ac:dyDescent="0.25">
      <c r="F17107" s="1"/>
      <c r="P17107" s="2"/>
    </row>
    <row r="17108" spans="6:16" x14ac:dyDescent="0.25">
      <c r="F17108" s="1"/>
      <c r="P17108" s="2"/>
    </row>
    <row r="17109" spans="6:16" x14ac:dyDescent="0.25">
      <c r="F17109" s="1"/>
      <c r="P17109" s="2"/>
    </row>
    <row r="17110" spans="6:16" x14ac:dyDescent="0.25">
      <c r="F17110" s="1"/>
      <c r="P17110" s="2"/>
    </row>
    <row r="17111" spans="6:16" x14ac:dyDescent="0.25">
      <c r="F17111" s="1"/>
      <c r="P17111" s="2"/>
    </row>
    <row r="17112" spans="6:16" x14ac:dyDescent="0.25">
      <c r="F17112" s="1"/>
      <c r="P17112" s="2"/>
    </row>
    <row r="17113" spans="6:16" x14ac:dyDescent="0.25">
      <c r="F17113" s="1"/>
      <c r="P17113" s="2"/>
    </row>
    <row r="17114" spans="6:16" x14ac:dyDescent="0.25">
      <c r="F17114" s="1"/>
      <c r="P17114" s="2"/>
    </row>
    <row r="17115" spans="6:16" x14ac:dyDescent="0.25">
      <c r="F17115" s="1"/>
      <c r="P17115" s="2"/>
    </row>
    <row r="17116" spans="6:16" x14ac:dyDescent="0.25">
      <c r="F17116" s="1"/>
      <c r="P17116" s="2"/>
    </row>
    <row r="17117" spans="6:16" x14ac:dyDescent="0.25">
      <c r="F17117" s="1"/>
      <c r="P17117" s="2"/>
    </row>
    <row r="17118" spans="6:16" x14ac:dyDescent="0.25">
      <c r="F17118" s="1"/>
      <c r="P17118" s="2"/>
    </row>
    <row r="17119" spans="6:16" x14ac:dyDescent="0.25">
      <c r="F17119" s="1"/>
      <c r="P17119" s="2"/>
    </row>
    <row r="17120" spans="6:16" x14ac:dyDescent="0.25">
      <c r="F17120" s="1"/>
      <c r="P17120" s="2"/>
    </row>
    <row r="17121" spans="6:16" x14ac:dyDescent="0.25">
      <c r="F17121" s="1"/>
      <c r="P17121" s="2"/>
    </row>
    <row r="17122" spans="6:16" x14ac:dyDescent="0.25">
      <c r="F17122" s="1"/>
      <c r="P17122" s="2"/>
    </row>
    <row r="17123" spans="6:16" x14ac:dyDescent="0.25">
      <c r="F17123" s="1"/>
      <c r="P17123" s="2"/>
    </row>
    <row r="17124" spans="6:16" x14ac:dyDescent="0.25">
      <c r="F17124" s="1"/>
      <c r="P17124" s="2"/>
    </row>
    <row r="17125" spans="6:16" x14ac:dyDescent="0.25">
      <c r="F17125" s="1"/>
      <c r="P17125" s="2"/>
    </row>
    <row r="17126" spans="6:16" x14ac:dyDescent="0.25">
      <c r="F17126" s="1"/>
      <c r="P17126" s="2"/>
    </row>
    <row r="17127" spans="6:16" x14ac:dyDescent="0.25">
      <c r="F17127" s="1"/>
      <c r="P17127" s="2"/>
    </row>
    <row r="17128" spans="6:16" x14ac:dyDescent="0.25">
      <c r="F17128" s="1"/>
      <c r="P17128" s="2"/>
    </row>
    <row r="17129" spans="6:16" x14ac:dyDescent="0.25">
      <c r="F17129" s="1"/>
      <c r="P17129" s="2"/>
    </row>
    <row r="17130" spans="6:16" x14ac:dyDescent="0.25">
      <c r="F17130" s="1"/>
      <c r="P17130" s="2"/>
    </row>
    <row r="17131" spans="6:16" x14ac:dyDescent="0.25">
      <c r="F17131" s="1"/>
      <c r="P17131" s="2"/>
    </row>
    <row r="17132" spans="6:16" x14ac:dyDescent="0.25">
      <c r="F17132" s="1"/>
      <c r="P17132" s="2"/>
    </row>
    <row r="17133" spans="6:16" x14ac:dyDescent="0.25">
      <c r="F17133" s="1"/>
      <c r="P17133" s="2"/>
    </row>
    <row r="17134" spans="6:16" x14ac:dyDescent="0.25">
      <c r="F17134" s="1"/>
      <c r="P17134" s="2"/>
    </row>
    <row r="17135" spans="6:16" x14ac:dyDescent="0.25">
      <c r="F17135" s="1"/>
      <c r="P17135" s="2"/>
    </row>
    <row r="17136" spans="6:16" x14ac:dyDescent="0.25">
      <c r="F17136" s="1"/>
      <c r="P17136" s="2"/>
    </row>
    <row r="17137" spans="6:16" x14ac:dyDescent="0.25">
      <c r="F17137" s="1"/>
      <c r="P17137" s="2"/>
    </row>
    <row r="17138" spans="6:16" x14ac:dyDescent="0.25">
      <c r="F17138" s="1"/>
      <c r="P17138" s="2"/>
    </row>
    <row r="17139" spans="6:16" x14ac:dyDescent="0.25">
      <c r="F17139" s="1"/>
      <c r="P17139" s="2"/>
    </row>
    <row r="17140" spans="6:16" x14ac:dyDescent="0.25">
      <c r="F17140" s="1"/>
      <c r="P17140" s="2"/>
    </row>
    <row r="17141" spans="6:16" x14ac:dyDescent="0.25">
      <c r="F17141" s="1"/>
      <c r="P17141" s="2"/>
    </row>
    <row r="17142" spans="6:16" x14ac:dyDescent="0.25">
      <c r="F17142" s="1"/>
      <c r="P17142" s="2"/>
    </row>
    <row r="17143" spans="6:16" x14ac:dyDescent="0.25">
      <c r="F17143" s="1"/>
      <c r="P17143" s="2"/>
    </row>
    <row r="17144" spans="6:16" x14ac:dyDescent="0.25">
      <c r="F17144" s="1"/>
      <c r="P17144" s="2"/>
    </row>
    <row r="17145" spans="6:16" x14ac:dyDescent="0.25">
      <c r="F17145" s="1"/>
      <c r="P17145" s="2"/>
    </row>
    <row r="17146" spans="6:16" x14ac:dyDescent="0.25">
      <c r="F17146" s="1"/>
      <c r="P17146" s="2"/>
    </row>
    <row r="17147" spans="6:16" x14ac:dyDescent="0.25">
      <c r="F17147" s="1"/>
      <c r="P17147" s="2"/>
    </row>
    <row r="17148" spans="6:16" x14ac:dyDescent="0.25">
      <c r="F17148" s="1"/>
      <c r="P17148" s="2"/>
    </row>
    <row r="17149" spans="6:16" x14ac:dyDescent="0.25">
      <c r="F17149" s="1"/>
      <c r="P17149" s="2"/>
    </row>
    <row r="17150" spans="6:16" x14ac:dyDescent="0.25">
      <c r="F17150" s="1"/>
      <c r="P17150" s="2"/>
    </row>
    <row r="17151" spans="6:16" x14ac:dyDescent="0.25">
      <c r="F17151" s="1"/>
      <c r="P17151" s="2"/>
    </row>
    <row r="17152" spans="6:16" x14ac:dyDescent="0.25">
      <c r="F17152" s="1"/>
      <c r="P17152" s="2"/>
    </row>
    <row r="17153" spans="6:16" x14ac:dyDescent="0.25">
      <c r="F17153" s="1"/>
      <c r="P17153" s="2"/>
    </row>
    <row r="17154" spans="6:16" x14ac:dyDescent="0.25">
      <c r="F17154" s="1"/>
      <c r="P17154" s="2"/>
    </row>
    <row r="17155" spans="6:16" x14ac:dyDescent="0.25">
      <c r="F17155" s="1"/>
      <c r="P17155" s="2"/>
    </row>
    <row r="17156" spans="6:16" x14ac:dyDescent="0.25">
      <c r="F17156" s="1"/>
      <c r="P17156" s="2"/>
    </row>
    <row r="17157" spans="6:16" x14ac:dyDescent="0.25">
      <c r="F17157" s="1"/>
      <c r="P17157" s="2"/>
    </row>
    <row r="17158" spans="6:16" x14ac:dyDescent="0.25">
      <c r="F17158" s="1"/>
      <c r="P17158" s="2"/>
    </row>
    <row r="17159" spans="6:16" x14ac:dyDescent="0.25">
      <c r="F17159" s="1"/>
      <c r="P17159" s="2"/>
    </row>
    <row r="17160" spans="6:16" x14ac:dyDescent="0.25">
      <c r="F17160" s="1"/>
      <c r="P17160" s="2"/>
    </row>
    <row r="17161" spans="6:16" x14ac:dyDescent="0.25">
      <c r="F17161" s="1"/>
      <c r="P17161" s="2"/>
    </row>
    <row r="17162" spans="6:16" x14ac:dyDescent="0.25">
      <c r="F17162" s="1"/>
      <c r="P17162" s="2"/>
    </row>
    <row r="17163" spans="6:16" x14ac:dyDescent="0.25">
      <c r="F17163" s="1"/>
      <c r="P17163" s="2"/>
    </row>
    <row r="17164" spans="6:16" x14ac:dyDescent="0.25">
      <c r="F17164" s="1"/>
      <c r="P17164" s="2"/>
    </row>
    <row r="17165" spans="6:16" x14ac:dyDescent="0.25">
      <c r="F17165" s="1"/>
      <c r="P17165" s="2"/>
    </row>
    <row r="17166" spans="6:16" x14ac:dyDescent="0.25">
      <c r="F17166" s="1"/>
      <c r="P17166" s="2"/>
    </row>
    <row r="17167" spans="6:16" x14ac:dyDescent="0.25">
      <c r="F17167" s="1"/>
      <c r="P17167" s="2"/>
    </row>
    <row r="17168" spans="6:16" x14ac:dyDescent="0.25">
      <c r="F17168" s="1"/>
      <c r="P17168" s="2"/>
    </row>
    <row r="17169" spans="6:16" x14ac:dyDescent="0.25">
      <c r="F17169" s="1"/>
      <c r="P17169" s="2"/>
    </row>
    <row r="17170" spans="6:16" x14ac:dyDescent="0.25">
      <c r="F17170" s="1"/>
      <c r="P17170" s="2"/>
    </row>
    <row r="17171" spans="6:16" x14ac:dyDescent="0.25">
      <c r="F17171" s="1"/>
      <c r="P17171" s="2"/>
    </row>
    <row r="17172" spans="6:16" x14ac:dyDescent="0.25">
      <c r="F17172" s="1"/>
      <c r="P17172" s="2"/>
    </row>
    <row r="17173" spans="6:16" x14ac:dyDescent="0.25">
      <c r="F17173" s="1"/>
      <c r="P17173" s="2"/>
    </row>
    <row r="17174" spans="6:16" x14ac:dyDescent="0.25">
      <c r="F17174" s="1"/>
      <c r="P17174" s="2"/>
    </row>
    <row r="17175" spans="6:16" x14ac:dyDescent="0.25">
      <c r="F17175" s="1"/>
      <c r="P17175" s="2"/>
    </row>
    <row r="17176" spans="6:16" x14ac:dyDescent="0.25">
      <c r="F17176" s="1"/>
      <c r="P17176" s="2"/>
    </row>
    <row r="17177" spans="6:16" x14ac:dyDescent="0.25">
      <c r="F17177" s="1"/>
      <c r="P17177" s="2"/>
    </row>
    <row r="17178" spans="6:16" x14ac:dyDescent="0.25">
      <c r="F17178" s="1"/>
      <c r="P17178" s="2"/>
    </row>
    <row r="17179" spans="6:16" x14ac:dyDescent="0.25">
      <c r="F17179" s="1"/>
      <c r="P17179" s="2"/>
    </row>
    <row r="17180" spans="6:16" x14ac:dyDescent="0.25">
      <c r="F17180" s="1"/>
      <c r="P17180" s="2"/>
    </row>
    <row r="17181" spans="6:16" x14ac:dyDescent="0.25">
      <c r="F17181" s="1"/>
      <c r="P17181" s="2"/>
    </row>
    <row r="17182" spans="6:16" x14ac:dyDescent="0.25">
      <c r="F17182" s="1"/>
      <c r="P17182" s="2"/>
    </row>
    <row r="17183" spans="6:16" x14ac:dyDescent="0.25">
      <c r="F17183" s="1"/>
      <c r="P17183" s="2"/>
    </row>
    <row r="17184" spans="6:16" x14ac:dyDescent="0.25">
      <c r="F17184" s="1"/>
      <c r="P17184" s="2"/>
    </row>
    <row r="17185" spans="6:16" x14ac:dyDescent="0.25">
      <c r="F17185" s="1"/>
      <c r="P17185" s="2"/>
    </row>
    <row r="17186" spans="6:16" x14ac:dyDescent="0.25">
      <c r="F17186" s="1"/>
      <c r="P17186" s="2"/>
    </row>
    <row r="17187" spans="6:16" x14ac:dyDescent="0.25">
      <c r="F17187" s="1"/>
      <c r="P17187" s="2"/>
    </row>
    <row r="17188" spans="6:16" x14ac:dyDescent="0.25">
      <c r="F17188" s="1"/>
      <c r="P17188" s="2"/>
    </row>
    <row r="17189" spans="6:16" x14ac:dyDescent="0.25">
      <c r="F17189" s="1"/>
      <c r="P17189" s="2"/>
    </row>
    <row r="17190" spans="6:16" x14ac:dyDescent="0.25">
      <c r="F17190" s="1"/>
      <c r="P17190" s="2"/>
    </row>
    <row r="17191" spans="6:16" x14ac:dyDescent="0.25">
      <c r="F17191" s="1"/>
      <c r="P17191" s="2"/>
    </row>
    <row r="17192" spans="6:16" x14ac:dyDescent="0.25">
      <c r="F17192" s="1"/>
      <c r="P17192" s="2"/>
    </row>
    <row r="17193" spans="6:16" x14ac:dyDescent="0.25">
      <c r="F17193" s="1"/>
      <c r="P17193" s="2"/>
    </row>
    <row r="17194" spans="6:16" x14ac:dyDescent="0.25">
      <c r="F17194" s="1"/>
      <c r="P17194" s="2"/>
    </row>
    <row r="17195" spans="6:16" x14ac:dyDescent="0.25">
      <c r="F17195" s="1"/>
      <c r="P17195" s="2"/>
    </row>
    <row r="17196" spans="6:16" x14ac:dyDescent="0.25">
      <c r="F17196" s="1"/>
      <c r="P17196" s="2"/>
    </row>
    <row r="17197" spans="6:16" x14ac:dyDescent="0.25">
      <c r="F17197" s="1"/>
      <c r="P17197" s="2"/>
    </row>
    <row r="17198" spans="6:16" x14ac:dyDescent="0.25">
      <c r="F17198" s="1"/>
      <c r="P17198" s="2"/>
    </row>
    <row r="17199" spans="6:16" x14ac:dyDescent="0.25">
      <c r="F17199" s="1"/>
      <c r="P17199" s="2"/>
    </row>
    <row r="17200" spans="6:16" x14ac:dyDescent="0.25">
      <c r="F17200" s="1"/>
      <c r="P17200" s="2"/>
    </row>
    <row r="17201" spans="6:16" x14ac:dyDescent="0.25">
      <c r="F17201" s="1"/>
      <c r="P17201" s="2"/>
    </row>
    <row r="17202" spans="6:16" x14ac:dyDescent="0.25">
      <c r="F17202" s="1"/>
      <c r="P17202" s="2"/>
    </row>
    <row r="17203" spans="6:16" x14ac:dyDescent="0.25">
      <c r="F17203" s="1"/>
      <c r="P17203" s="2"/>
    </row>
    <row r="17204" spans="6:16" x14ac:dyDescent="0.25">
      <c r="F17204" s="1"/>
      <c r="P17204" s="2"/>
    </row>
    <row r="17205" spans="6:16" x14ac:dyDescent="0.25">
      <c r="F17205" s="1"/>
      <c r="P17205" s="2"/>
    </row>
    <row r="17206" spans="6:16" x14ac:dyDescent="0.25">
      <c r="F17206" s="1"/>
      <c r="P17206" s="2"/>
    </row>
    <row r="17207" spans="6:16" x14ac:dyDescent="0.25">
      <c r="F17207" s="1"/>
      <c r="P17207" s="2"/>
    </row>
    <row r="17208" spans="6:16" x14ac:dyDescent="0.25">
      <c r="F17208" s="1"/>
      <c r="P17208" s="2"/>
    </row>
    <row r="17209" spans="6:16" x14ac:dyDescent="0.25">
      <c r="F17209" s="1"/>
      <c r="P17209" s="2"/>
    </row>
    <row r="17210" spans="6:16" x14ac:dyDescent="0.25">
      <c r="F17210" s="1"/>
      <c r="P17210" s="2"/>
    </row>
    <row r="17211" spans="6:16" x14ac:dyDescent="0.25">
      <c r="F17211" s="1"/>
      <c r="P17211" s="2"/>
    </row>
    <row r="17212" spans="6:16" x14ac:dyDescent="0.25">
      <c r="F17212" s="1"/>
      <c r="P17212" s="2"/>
    </row>
    <row r="17213" spans="6:16" x14ac:dyDescent="0.25">
      <c r="F17213" s="1"/>
      <c r="P17213" s="2"/>
    </row>
    <row r="17214" spans="6:16" x14ac:dyDescent="0.25">
      <c r="F17214" s="1"/>
      <c r="P17214" s="2"/>
    </row>
    <row r="17215" spans="6:16" x14ac:dyDescent="0.25">
      <c r="F17215" s="1"/>
      <c r="P17215" s="2"/>
    </row>
    <row r="17216" spans="6:16" x14ac:dyDescent="0.25">
      <c r="F17216" s="1"/>
      <c r="P17216" s="2"/>
    </row>
    <row r="17217" spans="6:16" x14ac:dyDescent="0.25">
      <c r="F17217" s="1"/>
      <c r="P17217" s="2"/>
    </row>
    <row r="17218" spans="6:16" x14ac:dyDescent="0.25">
      <c r="F17218" s="1"/>
      <c r="P17218" s="2"/>
    </row>
    <row r="17219" spans="6:16" x14ac:dyDescent="0.25">
      <c r="F17219" s="1"/>
      <c r="P17219" s="2"/>
    </row>
    <row r="17220" spans="6:16" x14ac:dyDescent="0.25">
      <c r="F17220" s="1"/>
      <c r="P17220" s="2"/>
    </row>
    <row r="17221" spans="6:16" x14ac:dyDescent="0.25">
      <c r="F17221" s="1"/>
      <c r="P17221" s="2"/>
    </row>
    <row r="17222" spans="6:16" x14ac:dyDescent="0.25">
      <c r="F17222" s="1"/>
      <c r="P17222" s="2"/>
    </row>
    <row r="17223" spans="6:16" x14ac:dyDescent="0.25">
      <c r="F17223" s="1"/>
      <c r="P17223" s="2"/>
    </row>
    <row r="17224" spans="6:16" x14ac:dyDescent="0.25">
      <c r="F17224" s="1"/>
      <c r="P17224" s="2"/>
    </row>
    <row r="17225" spans="6:16" x14ac:dyDescent="0.25">
      <c r="F17225" s="1"/>
      <c r="P17225" s="2"/>
    </row>
    <row r="17226" spans="6:16" x14ac:dyDescent="0.25">
      <c r="F17226" s="1"/>
      <c r="P17226" s="2"/>
    </row>
    <row r="17227" spans="6:16" x14ac:dyDescent="0.25">
      <c r="F17227" s="1"/>
      <c r="P17227" s="2"/>
    </row>
    <row r="17228" spans="6:16" x14ac:dyDescent="0.25">
      <c r="F17228" s="1"/>
      <c r="P17228" s="2"/>
    </row>
    <row r="17229" spans="6:16" x14ac:dyDescent="0.25">
      <c r="F17229" s="1"/>
      <c r="P17229" s="2"/>
    </row>
    <row r="17230" spans="6:16" x14ac:dyDescent="0.25">
      <c r="F17230" s="1"/>
      <c r="P17230" s="2"/>
    </row>
    <row r="17231" spans="6:16" x14ac:dyDescent="0.25">
      <c r="F17231" s="1"/>
      <c r="P17231" s="2"/>
    </row>
    <row r="17232" spans="6:16" x14ac:dyDescent="0.25">
      <c r="F17232" s="1"/>
      <c r="P17232" s="2"/>
    </row>
    <row r="17233" spans="6:16" x14ac:dyDescent="0.25">
      <c r="F17233" s="1"/>
      <c r="P17233" s="2"/>
    </row>
    <row r="17234" spans="6:16" x14ac:dyDescent="0.25">
      <c r="F17234" s="1"/>
      <c r="P17234" s="2"/>
    </row>
    <row r="17235" spans="6:16" x14ac:dyDescent="0.25">
      <c r="F17235" s="1"/>
      <c r="P17235" s="2"/>
    </row>
    <row r="17236" spans="6:16" x14ac:dyDescent="0.25">
      <c r="F17236" s="1"/>
      <c r="P17236" s="2"/>
    </row>
    <row r="17237" spans="6:16" x14ac:dyDescent="0.25">
      <c r="F17237" s="1"/>
      <c r="P17237" s="2"/>
    </row>
    <row r="17238" spans="6:16" x14ac:dyDescent="0.25">
      <c r="F17238" s="1"/>
      <c r="P17238" s="2"/>
    </row>
    <row r="17239" spans="6:16" x14ac:dyDescent="0.25">
      <c r="F17239" s="1"/>
      <c r="P17239" s="2"/>
    </row>
    <row r="17240" spans="6:16" x14ac:dyDescent="0.25">
      <c r="F17240" s="1"/>
      <c r="P17240" s="2"/>
    </row>
    <row r="17241" spans="6:16" x14ac:dyDescent="0.25">
      <c r="F17241" s="1"/>
      <c r="P17241" s="2"/>
    </row>
    <row r="17242" spans="6:16" x14ac:dyDescent="0.25">
      <c r="F17242" s="1"/>
      <c r="P17242" s="2"/>
    </row>
    <row r="17243" spans="6:16" x14ac:dyDescent="0.25">
      <c r="F17243" s="1"/>
      <c r="P17243" s="2"/>
    </row>
    <row r="17244" spans="6:16" x14ac:dyDescent="0.25">
      <c r="F17244" s="1"/>
      <c r="P17244" s="2"/>
    </row>
    <row r="17245" spans="6:16" x14ac:dyDescent="0.25">
      <c r="F17245" s="1"/>
      <c r="P17245" s="2"/>
    </row>
    <row r="17246" spans="6:16" x14ac:dyDescent="0.25">
      <c r="F17246" s="1"/>
      <c r="P17246" s="2"/>
    </row>
    <row r="17247" spans="6:16" x14ac:dyDescent="0.25">
      <c r="F17247" s="1"/>
      <c r="P17247" s="2"/>
    </row>
    <row r="17248" spans="6:16" x14ac:dyDescent="0.25">
      <c r="F17248" s="1"/>
      <c r="P17248" s="2"/>
    </row>
    <row r="17249" spans="6:16" x14ac:dyDescent="0.25">
      <c r="F17249" s="1"/>
      <c r="P17249" s="2"/>
    </row>
    <row r="17250" spans="6:16" x14ac:dyDescent="0.25">
      <c r="F17250" s="1"/>
      <c r="P17250" s="2"/>
    </row>
    <row r="17251" spans="6:16" x14ac:dyDescent="0.25">
      <c r="F17251" s="1"/>
      <c r="P17251" s="2"/>
    </row>
    <row r="17252" spans="6:16" x14ac:dyDescent="0.25">
      <c r="F17252" s="1"/>
      <c r="P17252" s="2"/>
    </row>
    <row r="17253" spans="6:16" x14ac:dyDescent="0.25">
      <c r="F17253" s="1"/>
      <c r="P17253" s="2"/>
    </row>
    <row r="17254" spans="6:16" x14ac:dyDescent="0.25">
      <c r="F17254" s="1"/>
      <c r="P17254" s="2"/>
    </row>
    <row r="17255" spans="6:16" x14ac:dyDescent="0.25">
      <c r="F17255" s="1"/>
      <c r="P17255" s="2"/>
    </row>
    <row r="17256" spans="6:16" x14ac:dyDescent="0.25">
      <c r="F17256" s="1"/>
      <c r="P17256" s="2"/>
    </row>
    <row r="17257" spans="6:16" x14ac:dyDescent="0.25">
      <c r="F17257" s="1"/>
      <c r="P17257" s="2"/>
    </row>
    <row r="17258" spans="6:16" x14ac:dyDescent="0.25">
      <c r="F17258" s="1"/>
      <c r="P17258" s="2"/>
    </row>
    <row r="17259" spans="6:16" x14ac:dyDescent="0.25">
      <c r="F17259" s="1"/>
      <c r="P17259" s="2"/>
    </row>
    <row r="17260" spans="6:16" x14ac:dyDescent="0.25">
      <c r="F17260" s="1"/>
      <c r="P17260" s="2"/>
    </row>
    <row r="17261" spans="6:16" x14ac:dyDescent="0.25">
      <c r="F17261" s="1"/>
      <c r="P17261" s="2"/>
    </row>
    <row r="17262" spans="6:16" x14ac:dyDescent="0.25">
      <c r="F17262" s="1"/>
      <c r="P17262" s="2"/>
    </row>
    <row r="17263" spans="6:16" x14ac:dyDescent="0.25">
      <c r="F17263" s="1"/>
      <c r="P17263" s="2"/>
    </row>
    <row r="17264" spans="6:16" x14ac:dyDescent="0.25">
      <c r="F17264" s="1"/>
      <c r="P17264" s="2"/>
    </row>
    <row r="17265" spans="6:16" x14ac:dyDescent="0.25">
      <c r="F17265" s="1"/>
      <c r="P17265" s="2"/>
    </row>
    <row r="17266" spans="6:16" x14ac:dyDescent="0.25">
      <c r="F17266" s="1"/>
      <c r="P17266" s="2"/>
    </row>
    <row r="17267" spans="6:16" x14ac:dyDescent="0.25">
      <c r="F17267" s="1"/>
      <c r="P17267" s="2"/>
    </row>
    <row r="17268" spans="6:16" x14ac:dyDescent="0.25">
      <c r="F17268" s="1"/>
      <c r="P17268" s="2"/>
    </row>
    <row r="17269" spans="6:16" x14ac:dyDescent="0.25">
      <c r="F17269" s="1"/>
      <c r="P17269" s="2"/>
    </row>
    <row r="17270" spans="6:16" x14ac:dyDescent="0.25">
      <c r="F17270" s="1"/>
      <c r="P17270" s="2"/>
    </row>
    <row r="17271" spans="6:16" x14ac:dyDescent="0.25">
      <c r="F17271" s="1"/>
      <c r="P17271" s="2"/>
    </row>
    <row r="17272" spans="6:16" x14ac:dyDescent="0.25">
      <c r="F17272" s="1"/>
      <c r="P17272" s="2"/>
    </row>
    <row r="17273" spans="6:16" x14ac:dyDescent="0.25">
      <c r="F17273" s="1"/>
      <c r="P17273" s="2"/>
    </row>
    <row r="17274" spans="6:16" x14ac:dyDescent="0.25">
      <c r="F17274" s="1"/>
      <c r="P17274" s="2"/>
    </row>
    <row r="17275" spans="6:16" x14ac:dyDescent="0.25">
      <c r="F17275" s="1"/>
      <c r="P17275" s="2"/>
    </row>
    <row r="17276" spans="6:16" x14ac:dyDescent="0.25">
      <c r="F17276" s="1"/>
      <c r="P17276" s="2"/>
    </row>
    <row r="17277" spans="6:16" x14ac:dyDescent="0.25">
      <c r="F17277" s="1"/>
      <c r="P17277" s="2"/>
    </row>
    <row r="17278" spans="6:16" x14ac:dyDescent="0.25">
      <c r="F17278" s="1"/>
      <c r="P17278" s="2"/>
    </row>
    <row r="17279" spans="6:16" x14ac:dyDescent="0.25">
      <c r="F17279" s="1"/>
      <c r="P17279" s="2"/>
    </row>
    <row r="17280" spans="6:16" x14ac:dyDescent="0.25">
      <c r="F17280" s="1"/>
      <c r="P17280" s="2"/>
    </row>
    <row r="17281" spans="6:16" x14ac:dyDescent="0.25">
      <c r="F17281" s="1"/>
      <c r="P17281" s="2"/>
    </row>
    <row r="17282" spans="6:16" x14ac:dyDescent="0.25">
      <c r="F17282" s="1"/>
      <c r="P17282" s="2"/>
    </row>
    <row r="17283" spans="6:16" x14ac:dyDescent="0.25">
      <c r="F17283" s="1"/>
      <c r="P17283" s="2"/>
    </row>
    <row r="17284" spans="6:16" x14ac:dyDescent="0.25">
      <c r="F17284" s="1"/>
      <c r="P17284" s="2"/>
    </row>
    <row r="17285" spans="6:16" x14ac:dyDescent="0.25">
      <c r="F17285" s="1"/>
      <c r="P17285" s="2"/>
    </row>
    <row r="17286" spans="6:16" x14ac:dyDescent="0.25">
      <c r="F17286" s="1"/>
      <c r="P17286" s="2"/>
    </row>
    <row r="17287" spans="6:16" x14ac:dyDescent="0.25">
      <c r="F17287" s="1"/>
      <c r="P17287" s="2"/>
    </row>
    <row r="17288" spans="6:16" x14ac:dyDescent="0.25">
      <c r="F17288" s="1"/>
      <c r="P17288" s="2"/>
    </row>
    <row r="17289" spans="6:16" x14ac:dyDescent="0.25">
      <c r="F17289" s="1"/>
      <c r="P17289" s="2"/>
    </row>
    <row r="17290" spans="6:16" x14ac:dyDescent="0.25">
      <c r="F17290" s="1"/>
      <c r="P17290" s="2"/>
    </row>
    <row r="17291" spans="6:16" x14ac:dyDescent="0.25">
      <c r="F17291" s="1"/>
      <c r="P17291" s="2"/>
    </row>
    <row r="17292" spans="6:16" x14ac:dyDescent="0.25">
      <c r="F17292" s="1"/>
      <c r="P17292" s="2"/>
    </row>
    <row r="17293" spans="6:16" x14ac:dyDescent="0.25">
      <c r="F17293" s="1"/>
      <c r="P17293" s="2"/>
    </row>
    <row r="17294" spans="6:16" x14ac:dyDescent="0.25">
      <c r="F17294" s="1"/>
      <c r="P17294" s="2"/>
    </row>
    <row r="17295" spans="6:16" x14ac:dyDescent="0.25">
      <c r="F17295" s="1"/>
      <c r="P17295" s="2"/>
    </row>
    <row r="17296" spans="6:16" x14ac:dyDescent="0.25">
      <c r="F17296" s="1"/>
      <c r="P17296" s="2"/>
    </row>
    <row r="17297" spans="6:16" x14ac:dyDescent="0.25">
      <c r="F17297" s="1"/>
      <c r="P17297" s="2"/>
    </row>
    <row r="17298" spans="6:16" x14ac:dyDescent="0.25">
      <c r="F17298" s="1"/>
      <c r="P17298" s="2"/>
    </row>
    <row r="17299" spans="6:16" x14ac:dyDescent="0.25">
      <c r="F17299" s="1"/>
      <c r="P17299" s="2"/>
    </row>
    <row r="17300" spans="6:16" x14ac:dyDescent="0.25">
      <c r="F17300" s="1"/>
      <c r="P17300" s="2"/>
    </row>
    <row r="17301" spans="6:16" x14ac:dyDescent="0.25">
      <c r="F17301" s="1"/>
      <c r="P17301" s="2"/>
    </row>
    <row r="17302" spans="6:16" x14ac:dyDescent="0.25">
      <c r="F17302" s="1"/>
      <c r="P17302" s="2"/>
    </row>
    <row r="17303" spans="6:16" x14ac:dyDescent="0.25">
      <c r="F17303" s="1"/>
      <c r="P17303" s="2"/>
    </row>
    <row r="17304" spans="6:16" x14ac:dyDescent="0.25">
      <c r="F17304" s="1"/>
      <c r="P17304" s="2"/>
    </row>
    <row r="17305" spans="6:16" x14ac:dyDescent="0.25">
      <c r="F17305" s="1"/>
      <c r="P17305" s="2"/>
    </row>
    <row r="17306" spans="6:16" x14ac:dyDescent="0.25">
      <c r="F17306" s="1"/>
      <c r="P17306" s="2"/>
    </row>
    <row r="17307" spans="6:16" x14ac:dyDescent="0.25">
      <c r="F17307" s="1"/>
      <c r="P17307" s="2"/>
    </row>
    <row r="17308" spans="6:16" x14ac:dyDescent="0.25">
      <c r="F17308" s="1"/>
      <c r="P17308" s="2"/>
    </row>
    <row r="17309" spans="6:16" x14ac:dyDescent="0.25">
      <c r="F17309" s="1"/>
      <c r="P17309" s="2"/>
    </row>
    <row r="17310" spans="6:16" x14ac:dyDescent="0.25">
      <c r="F17310" s="1"/>
      <c r="P17310" s="2"/>
    </row>
    <row r="17311" spans="6:16" x14ac:dyDescent="0.25">
      <c r="F17311" s="1"/>
      <c r="P17311" s="2"/>
    </row>
    <row r="17312" spans="6:16" x14ac:dyDescent="0.25">
      <c r="F17312" s="1"/>
      <c r="P17312" s="2"/>
    </row>
    <row r="17313" spans="6:16" x14ac:dyDescent="0.25">
      <c r="F17313" s="1"/>
      <c r="P17313" s="2"/>
    </row>
    <row r="17314" spans="6:16" x14ac:dyDescent="0.25">
      <c r="F17314" s="1"/>
      <c r="P17314" s="2"/>
    </row>
    <row r="17315" spans="6:16" x14ac:dyDescent="0.25">
      <c r="F17315" s="1"/>
      <c r="P17315" s="2"/>
    </row>
    <row r="17316" spans="6:16" x14ac:dyDescent="0.25">
      <c r="F17316" s="1"/>
      <c r="P17316" s="2"/>
    </row>
    <row r="17317" spans="6:16" x14ac:dyDescent="0.25">
      <c r="F17317" s="1"/>
      <c r="P17317" s="2"/>
    </row>
    <row r="17318" spans="6:16" x14ac:dyDescent="0.25">
      <c r="F17318" s="1"/>
      <c r="P17318" s="2"/>
    </row>
    <row r="17319" spans="6:16" x14ac:dyDescent="0.25">
      <c r="F17319" s="1"/>
      <c r="P17319" s="2"/>
    </row>
    <row r="17320" spans="6:16" x14ac:dyDescent="0.25">
      <c r="F17320" s="1"/>
      <c r="P17320" s="2"/>
    </row>
    <row r="17321" spans="6:16" x14ac:dyDescent="0.25">
      <c r="F17321" s="1"/>
      <c r="P17321" s="2"/>
    </row>
    <row r="17322" spans="6:16" x14ac:dyDescent="0.25">
      <c r="F17322" s="1"/>
      <c r="P17322" s="2"/>
    </row>
    <row r="17323" spans="6:16" x14ac:dyDescent="0.25">
      <c r="F17323" s="1"/>
      <c r="P17323" s="2"/>
    </row>
    <row r="17324" spans="6:16" x14ac:dyDescent="0.25">
      <c r="F17324" s="1"/>
      <c r="P17324" s="2"/>
    </row>
    <row r="17325" spans="6:16" x14ac:dyDescent="0.25">
      <c r="F17325" s="1"/>
      <c r="P17325" s="2"/>
    </row>
    <row r="17326" spans="6:16" x14ac:dyDescent="0.25">
      <c r="F17326" s="1"/>
      <c r="P17326" s="2"/>
    </row>
    <row r="17327" spans="6:16" x14ac:dyDescent="0.25">
      <c r="F17327" s="1"/>
      <c r="P17327" s="2"/>
    </row>
    <row r="17328" spans="6:16" x14ac:dyDescent="0.25">
      <c r="F17328" s="1"/>
      <c r="P17328" s="2"/>
    </row>
    <row r="17329" spans="6:16" x14ac:dyDescent="0.25">
      <c r="F17329" s="1"/>
      <c r="P17329" s="2"/>
    </row>
    <row r="17330" spans="6:16" x14ac:dyDescent="0.25">
      <c r="F17330" s="1"/>
      <c r="P17330" s="2"/>
    </row>
    <row r="17331" spans="6:16" x14ac:dyDescent="0.25">
      <c r="F17331" s="1"/>
      <c r="P17331" s="2"/>
    </row>
    <row r="17332" spans="6:16" x14ac:dyDescent="0.25">
      <c r="F17332" s="1"/>
      <c r="P17332" s="2"/>
    </row>
    <row r="17333" spans="6:16" x14ac:dyDescent="0.25">
      <c r="F17333" s="1"/>
      <c r="P17333" s="2"/>
    </row>
    <row r="17334" spans="6:16" x14ac:dyDescent="0.25">
      <c r="F17334" s="1"/>
      <c r="P17334" s="2"/>
    </row>
    <row r="17335" spans="6:16" x14ac:dyDescent="0.25">
      <c r="F17335" s="1"/>
      <c r="P17335" s="2"/>
    </row>
    <row r="17336" spans="6:16" x14ac:dyDescent="0.25">
      <c r="F17336" s="1"/>
      <c r="P17336" s="2"/>
    </row>
    <row r="17337" spans="6:16" x14ac:dyDescent="0.25">
      <c r="F17337" s="1"/>
      <c r="P17337" s="2"/>
    </row>
    <row r="17338" spans="6:16" x14ac:dyDescent="0.25">
      <c r="F17338" s="1"/>
      <c r="P17338" s="2"/>
    </row>
    <row r="17339" spans="6:16" x14ac:dyDescent="0.25">
      <c r="F17339" s="1"/>
      <c r="P17339" s="2"/>
    </row>
    <row r="17340" spans="6:16" x14ac:dyDescent="0.25">
      <c r="F17340" s="1"/>
      <c r="P17340" s="2"/>
    </row>
    <row r="17341" spans="6:16" x14ac:dyDescent="0.25">
      <c r="F17341" s="1"/>
      <c r="P17341" s="2"/>
    </row>
    <row r="17342" spans="6:16" x14ac:dyDescent="0.25">
      <c r="F17342" s="1"/>
      <c r="P17342" s="2"/>
    </row>
    <row r="17343" spans="6:16" x14ac:dyDescent="0.25">
      <c r="F17343" s="1"/>
      <c r="P17343" s="2"/>
    </row>
    <row r="17344" spans="6:16" x14ac:dyDescent="0.25">
      <c r="F17344" s="1"/>
      <c r="P17344" s="2"/>
    </row>
    <row r="17345" spans="6:16" x14ac:dyDescent="0.25">
      <c r="F17345" s="1"/>
      <c r="P17345" s="2"/>
    </row>
    <row r="17346" spans="6:16" x14ac:dyDescent="0.25">
      <c r="F17346" s="1"/>
      <c r="P17346" s="2"/>
    </row>
    <row r="17347" spans="6:16" x14ac:dyDescent="0.25">
      <c r="F17347" s="1"/>
      <c r="P17347" s="2"/>
    </row>
    <row r="17348" spans="6:16" x14ac:dyDescent="0.25">
      <c r="F17348" s="1"/>
      <c r="P17348" s="2"/>
    </row>
    <row r="17349" spans="6:16" x14ac:dyDescent="0.25">
      <c r="F17349" s="1"/>
      <c r="P17349" s="2"/>
    </row>
    <row r="17350" spans="6:16" x14ac:dyDescent="0.25">
      <c r="F17350" s="1"/>
      <c r="P17350" s="2"/>
    </row>
    <row r="17351" spans="6:16" x14ac:dyDescent="0.25">
      <c r="F17351" s="1"/>
      <c r="P17351" s="2"/>
    </row>
    <row r="17352" spans="6:16" x14ac:dyDescent="0.25">
      <c r="F17352" s="1"/>
      <c r="P17352" s="2"/>
    </row>
    <row r="17353" spans="6:16" x14ac:dyDescent="0.25">
      <c r="F17353" s="1"/>
      <c r="P17353" s="2"/>
    </row>
    <row r="17354" spans="6:16" x14ac:dyDescent="0.25">
      <c r="F17354" s="1"/>
      <c r="P17354" s="2"/>
    </row>
    <row r="17355" spans="6:16" x14ac:dyDescent="0.25">
      <c r="F17355" s="1"/>
      <c r="P17355" s="2"/>
    </row>
    <row r="17356" spans="6:16" x14ac:dyDescent="0.25">
      <c r="F17356" s="1"/>
      <c r="P17356" s="2"/>
    </row>
    <row r="17357" spans="6:16" x14ac:dyDescent="0.25">
      <c r="F17357" s="1"/>
      <c r="P17357" s="2"/>
    </row>
    <row r="17358" spans="6:16" x14ac:dyDescent="0.25">
      <c r="F17358" s="1"/>
      <c r="P17358" s="2"/>
    </row>
    <row r="17359" spans="6:16" x14ac:dyDescent="0.25">
      <c r="F17359" s="1"/>
      <c r="P17359" s="2"/>
    </row>
    <row r="17360" spans="6:16" x14ac:dyDescent="0.25">
      <c r="F17360" s="1"/>
      <c r="P17360" s="2"/>
    </row>
    <row r="17361" spans="6:16" x14ac:dyDescent="0.25">
      <c r="F17361" s="1"/>
      <c r="P17361" s="2"/>
    </row>
    <row r="17362" spans="6:16" x14ac:dyDescent="0.25">
      <c r="F17362" s="1"/>
      <c r="P17362" s="2"/>
    </row>
    <row r="17363" spans="6:16" x14ac:dyDescent="0.25">
      <c r="F17363" s="1"/>
      <c r="P17363" s="2"/>
    </row>
    <row r="17364" spans="6:16" x14ac:dyDescent="0.25">
      <c r="F17364" s="1"/>
      <c r="P17364" s="2"/>
    </row>
    <row r="17365" spans="6:16" x14ac:dyDescent="0.25">
      <c r="F17365" s="1"/>
      <c r="P17365" s="2"/>
    </row>
    <row r="17366" spans="6:16" x14ac:dyDescent="0.25">
      <c r="F17366" s="1"/>
      <c r="P17366" s="2"/>
    </row>
    <row r="17367" spans="6:16" x14ac:dyDescent="0.25">
      <c r="F17367" s="1"/>
      <c r="P17367" s="2"/>
    </row>
    <row r="17368" spans="6:16" x14ac:dyDescent="0.25">
      <c r="F17368" s="1"/>
      <c r="P17368" s="2"/>
    </row>
    <row r="17369" spans="6:16" x14ac:dyDescent="0.25">
      <c r="F17369" s="1"/>
      <c r="P17369" s="2"/>
    </row>
    <row r="17370" spans="6:16" x14ac:dyDescent="0.25">
      <c r="F17370" s="1"/>
      <c r="P17370" s="2"/>
    </row>
    <row r="17371" spans="6:16" x14ac:dyDescent="0.25">
      <c r="F17371" s="1"/>
      <c r="P17371" s="2"/>
    </row>
    <row r="17372" spans="6:16" x14ac:dyDescent="0.25">
      <c r="F17372" s="1"/>
      <c r="P17372" s="2"/>
    </row>
    <row r="17373" spans="6:16" x14ac:dyDescent="0.25">
      <c r="F17373" s="1"/>
      <c r="P17373" s="2"/>
    </row>
    <row r="17374" spans="6:16" x14ac:dyDescent="0.25">
      <c r="F17374" s="1"/>
      <c r="P17374" s="2"/>
    </row>
    <row r="17375" spans="6:16" x14ac:dyDescent="0.25">
      <c r="F17375" s="1"/>
      <c r="P17375" s="2"/>
    </row>
    <row r="17376" spans="6:16" x14ac:dyDescent="0.25">
      <c r="F17376" s="1"/>
      <c r="P17376" s="2"/>
    </row>
    <row r="17377" spans="6:16" x14ac:dyDescent="0.25">
      <c r="F17377" s="1"/>
      <c r="P17377" s="2"/>
    </row>
    <row r="17378" spans="6:16" x14ac:dyDescent="0.25">
      <c r="F17378" s="1"/>
      <c r="P17378" s="2"/>
    </row>
    <row r="17379" spans="6:16" x14ac:dyDescent="0.25">
      <c r="F17379" s="1"/>
      <c r="P17379" s="2"/>
    </row>
    <row r="17380" spans="6:16" x14ac:dyDescent="0.25">
      <c r="F17380" s="1"/>
      <c r="P17380" s="2"/>
    </row>
    <row r="17381" spans="6:16" x14ac:dyDescent="0.25">
      <c r="F17381" s="1"/>
      <c r="P17381" s="2"/>
    </row>
    <row r="17382" spans="6:16" x14ac:dyDescent="0.25">
      <c r="F17382" s="1"/>
      <c r="P17382" s="2"/>
    </row>
    <row r="17383" spans="6:16" x14ac:dyDescent="0.25">
      <c r="F17383" s="1"/>
      <c r="P17383" s="2"/>
    </row>
    <row r="17384" spans="6:16" x14ac:dyDescent="0.25">
      <c r="F17384" s="1"/>
      <c r="P17384" s="2"/>
    </row>
    <row r="17385" spans="6:16" x14ac:dyDescent="0.25">
      <c r="F17385" s="1"/>
      <c r="P17385" s="2"/>
    </row>
    <row r="17386" spans="6:16" x14ac:dyDescent="0.25">
      <c r="F17386" s="1"/>
      <c r="P17386" s="2"/>
    </row>
    <row r="17387" spans="6:16" x14ac:dyDescent="0.25">
      <c r="F17387" s="1"/>
      <c r="P17387" s="2"/>
    </row>
    <row r="17388" spans="6:16" x14ac:dyDescent="0.25">
      <c r="F17388" s="1"/>
      <c r="P17388" s="2"/>
    </row>
    <row r="17389" spans="6:16" x14ac:dyDescent="0.25">
      <c r="F17389" s="1"/>
      <c r="P17389" s="2"/>
    </row>
    <row r="17390" spans="6:16" x14ac:dyDescent="0.25">
      <c r="F17390" s="1"/>
      <c r="P17390" s="2"/>
    </row>
    <row r="17391" spans="6:16" x14ac:dyDescent="0.25">
      <c r="F17391" s="1"/>
      <c r="P17391" s="2"/>
    </row>
    <row r="17392" spans="6:16" x14ac:dyDescent="0.25">
      <c r="F17392" s="1"/>
      <c r="P17392" s="2"/>
    </row>
    <row r="17393" spans="6:16" x14ac:dyDescent="0.25">
      <c r="F17393" s="1"/>
      <c r="P17393" s="2"/>
    </row>
    <row r="17394" spans="6:16" x14ac:dyDescent="0.25">
      <c r="F17394" s="1"/>
      <c r="P17394" s="2"/>
    </row>
    <row r="17395" spans="6:16" x14ac:dyDescent="0.25">
      <c r="F17395" s="1"/>
      <c r="P17395" s="2"/>
    </row>
    <row r="17396" spans="6:16" x14ac:dyDescent="0.25">
      <c r="F17396" s="1"/>
      <c r="P17396" s="2"/>
    </row>
    <row r="17397" spans="6:16" x14ac:dyDescent="0.25">
      <c r="F17397" s="1"/>
      <c r="P17397" s="2"/>
    </row>
    <row r="17398" spans="6:16" x14ac:dyDescent="0.25">
      <c r="F17398" s="1"/>
      <c r="P17398" s="2"/>
    </row>
    <row r="17399" spans="6:16" x14ac:dyDescent="0.25">
      <c r="F17399" s="1"/>
      <c r="P17399" s="2"/>
    </row>
    <row r="17400" spans="6:16" x14ac:dyDescent="0.25">
      <c r="F17400" s="1"/>
      <c r="P17400" s="2"/>
    </row>
    <row r="17401" spans="6:16" x14ac:dyDescent="0.25">
      <c r="F17401" s="1"/>
      <c r="P17401" s="2"/>
    </row>
    <row r="17402" spans="6:16" x14ac:dyDescent="0.25">
      <c r="F17402" s="1"/>
      <c r="P17402" s="2"/>
    </row>
    <row r="17403" spans="6:16" x14ac:dyDescent="0.25">
      <c r="F17403" s="1"/>
      <c r="P17403" s="2"/>
    </row>
    <row r="17404" spans="6:16" x14ac:dyDescent="0.25">
      <c r="F17404" s="1"/>
      <c r="P17404" s="2"/>
    </row>
    <row r="17405" spans="6:16" x14ac:dyDescent="0.25">
      <c r="F17405" s="1"/>
      <c r="P17405" s="2"/>
    </row>
    <row r="17406" spans="6:16" x14ac:dyDescent="0.25">
      <c r="F17406" s="1"/>
      <c r="P17406" s="2"/>
    </row>
    <row r="17407" spans="6:16" x14ac:dyDescent="0.25">
      <c r="F17407" s="1"/>
      <c r="P17407" s="2"/>
    </row>
    <row r="17408" spans="6:16" x14ac:dyDescent="0.25">
      <c r="F17408" s="1"/>
      <c r="P17408" s="2"/>
    </row>
    <row r="17409" spans="6:16" x14ac:dyDescent="0.25">
      <c r="F17409" s="1"/>
      <c r="P17409" s="2"/>
    </row>
    <row r="17410" spans="6:16" x14ac:dyDescent="0.25">
      <c r="F17410" s="1"/>
      <c r="P17410" s="2"/>
    </row>
    <row r="17411" spans="6:16" x14ac:dyDescent="0.25">
      <c r="F17411" s="1"/>
      <c r="P17411" s="2"/>
    </row>
    <row r="17412" spans="6:16" x14ac:dyDescent="0.25">
      <c r="F17412" s="1"/>
      <c r="P17412" s="2"/>
    </row>
    <row r="17413" spans="6:16" x14ac:dyDescent="0.25">
      <c r="F17413" s="1"/>
      <c r="P17413" s="2"/>
    </row>
    <row r="17414" spans="6:16" x14ac:dyDescent="0.25">
      <c r="F17414" s="1"/>
      <c r="P17414" s="2"/>
    </row>
    <row r="17415" spans="6:16" x14ac:dyDescent="0.25">
      <c r="F17415" s="1"/>
      <c r="P17415" s="2"/>
    </row>
    <row r="17416" spans="6:16" x14ac:dyDescent="0.25">
      <c r="F17416" s="1"/>
      <c r="P17416" s="2"/>
    </row>
    <row r="17417" spans="6:16" x14ac:dyDescent="0.25">
      <c r="F17417" s="1"/>
      <c r="P17417" s="2"/>
    </row>
    <row r="17418" spans="6:16" x14ac:dyDescent="0.25">
      <c r="F17418" s="1"/>
      <c r="P17418" s="2"/>
    </row>
    <row r="17419" spans="6:16" x14ac:dyDescent="0.25">
      <c r="F17419" s="1"/>
      <c r="P17419" s="2"/>
    </row>
    <row r="17420" spans="6:16" x14ac:dyDescent="0.25">
      <c r="F17420" s="1"/>
      <c r="P17420" s="2"/>
    </row>
    <row r="17421" spans="6:16" x14ac:dyDescent="0.25">
      <c r="F17421" s="1"/>
      <c r="P17421" s="2"/>
    </row>
    <row r="17422" spans="6:16" x14ac:dyDescent="0.25">
      <c r="F17422" s="1"/>
      <c r="P17422" s="2"/>
    </row>
    <row r="17423" spans="6:16" x14ac:dyDescent="0.25">
      <c r="F17423" s="1"/>
      <c r="P17423" s="2"/>
    </row>
    <row r="17424" spans="6:16" x14ac:dyDescent="0.25">
      <c r="F17424" s="1"/>
      <c r="P17424" s="2"/>
    </row>
    <row r="17425" spans="6:16" x14ac:dyDescent="0.25">
      <c r="F17425" s="1"/>
      <c r="P17425" s="2"/>
    </row>
    <row r="17426" spans="6:16" x14ac:dyDescent="0.25">
      <c r="F17426" s="1"/>
      <c r="P17426" s="2"/>
    </row>
    <row r="17427" spans="6:16" x14ac:dyDescent="0.25">
      <c r="F17427" s="1"/>
      <c r="P17427" s="2"/>
    </row>
    <row r="17428" spans="6:16" x14ac:dyDescent="0.25">
      <c r="F17428" s="1"/>
      <c r="P17428" s="2"/>
    </row>
    <row r="17429" spans="6:16" x14ac:dyDescent="0.25">
      <c r="F17429" s="1"/>
      <c r="P17429" s="2"/>
    </row>
    <row r="17430" spans="6:16" x14ac:dyDescent="0.25">
      <c r="F17430" s="1"/>
      <c r="P17430" s="2"/>
    </row>
    <row r="17431" spans="6:16" x14ac:dyDescent="0.25">
      <c r="F17431" s="1"/>
      <c r="P17431" s="2"/>
    </row>
    <row r="17432" spans="6:16" x14ac:dyDescent="0.25">
      <c r="F17432" s="1"/>
      <c r="P17432" s="2"/>
    </row>
    <row r="17433" spans="6:16" x14ac:dyDescent="0.25">
      <c r="F17433" s="1"/>
      <c r="P17433" s="2"/>
    </row>
    <row r="17434" spans="6:16" x14ac:dyDescent="0.25">
      <c r="F17434" s="1"/>
      <c r="P17434" s="2"/>
    </row>
    <row r="17435" spans="6:16" x14ac:dyDescent="0.25">
      <c r="F17435" s="1"/>
      <c r="P17435" s="2"/>
    </row>
    <row r="17436" spans="6:16" x14ac:dyDescent="0.25">
      <c r="F17436" s="1"/>
      <c r="P17436" s="2"/>
    </row>
    <row r="17437" spans="6:16" x14ac:dyDescent="0.25">
      <c r="F17437" s="1"/>
      <c r="P17437" s="2"/>
    </row>
    <row r="17438" spans="6:16" x14ac:dyDescent="0.25">
      <c r="F17438" s="1"/>
      <c r="P17438" s="2"/>
    </row>
    <row r="17439" spans="6:16" x14ac:dyDescent="0.25">
      <c r="F17439" s="1"/>
      <c r="P17439" s="2"/>
    </row>
    <row r="17440" spans="6:16" x14ac:dyDescent="0.25">
      <c r="F17440" s="1"/>
      <c r="P17440" s="2"/>
    </row>
    <row r="17441" spans="6:16" x14ac:dyDescent="0.25">
      <c r="F17441" s="1"/>
      <c r="P17441" s="2"/>
    </row>
    <row r="17442" spans="6:16" x14ac:dyDescent="0.25">
      <c r="F17442" s="1"/>
      <c r="P17442" s="2"/>
    </row>
    <row r="17443" spans="6:16" x14ac:dyDescent="0.25">
      <c r="F17443" s="1"/>
      <c r="P17443" s="2"/>
    </row>
    <row r="17444" spans="6:16" x14ac:dyDescent="0.25">
      <c r="F17444" s="1"/>
      <c r="P17444" s="2"/>
    </row>
    <row r="17445" spans="6:16" x14ac:dyDescent="0.25">
      <c r="F17445" s="1"/>
      <c r="P17445" s="2"/>
    </row>
    <row r="17446" spans="6:16" x14ac:dyDescent="0.25">
      <c r="F17446" s="1"/>
      <c r="P17446" s="2"/>
    </row>
    <row r="17447" spans="6:16" x14ac:dyDescent="0.25">
      <c r="F17447" s="1"/>
      <c r="P17447" s="2"/>
    </row>
    <row r="17448" spans="6:16" x14ac:dyDescent="0.25">
      <c r="F17448" s="1"/>
      <c r="P17448" s="2"/>
    </row>
    <row r="17449" spans="6:16" x14ac:dyDescent="0.25">
      <c r="F17449" s="1"/>
      <c r="P17449" s="2"/>
    </row>
    <row r="17450" spans="6:16" x14ac:dyDescent="0.25">
      <c r="F17450" s="1"/>
      <c r="P17450" s="2"/>
    </row>
    <row r="17451" spans="6:16" x14ac:dyDescent="0.25">
      <c r="F17451" s="1"/>
      <c r="P17451" s="2"/>
    </row>
    <row r="17452" spans="6:16" x14ac:dyDescent="0.25">
      <c r="F17452" s="1"/>
      <c r="P17452" s="2"/>
    </row>
    <row r="17453" spans="6:16" x14ac:dyDescent="0.25">
      <c r="F17453" s="1"/>
      <c r="P17453" s="2"/>
    </row>
    <row r="17454" spans="6:16" x14ac:dyDescent="0.25">
      <c r="F17454" s="1"/>
      <c r="P17454" s="2"/>
    </row>
    <row r="17455" spans="6:16" x14ac:dyDescent="0.25">
      <c r="F17455" s="1"/>
      <c r="P17455" s="2"/>
    </row>
    <row r="17456" spans="6:16" x14ac:dyDescent="0.25">
      <c r="F17456" s="1"/>
      <c r="P17456" s="2"/>
    </row>
    <row r="17457" spans="6:16" x14ac:dyDescent="0.25">
      <c r="F17457" s="1"/>
      <c r="P17457" s="2"/>
    </row>
    <row r="17458" spans="6:16" x14ac:dyDescent="0.25">
      <c r="F17458" s="1"/>
      <c r="P17458" s="2"/>
    </row>
    <row r="17459" spans="6:16" x14ac:dyDescent="0.25">
      <c r="F17459" s="1"/>
      <c r="P17459" s="2"/>
    </row>
    <row r="17460" spans="6:16" x14ac:dyDescent="0.25">
      <c r="F17460" s="1"/>
      <c r="P17460" s="2"/>
    </row>
    <row r="17461" spans="6:16" x14ac:dyDescent="0.25">
      <c r="F17461" s="1"/>
      <c r="P17461" s="2"/>
    </row>
    <row r="17462" spans="6:16" x14ac:dyDescent="0.25">
      <c r="F17462" s="1"/>
      <c r="P17462" s="2"/>
    </row>
    <row r="17463" spans="6:16" x14ac:dyDescent="0.25">
      <c r="F17463" s="1"/>
      <c r="P17463" s="2"/>
    </row>
    <row r="17464" spans="6:16" x14ac:dyDescent="0.25">
      <c r="F17464" s="1"/>
      <c r="P17464" s="2"/>
    </row>
    <row r="17465" spans="6:16" x14ac:dyDescent="0.25">
      <c r="F17465" s="1"/>
      <c r="P17465" s="2"/>
    </row>
    <row r="17466" spans="6:16" x14ac:dyDescent="0.25">
      <c r="F17466" s="1"/>
      <c r="P17466" s="2"/>
    </row>
    <row r="17467" spans="6:16" x14ac:dyDescent="0.25">
      <c r="F17467" s="1"/>
      <c r="P17467" s="2"/>
    </row>
    <row r="17468" spans="6:16" x14ac:dyDescent="0.25">
      <c r="F17468" s="1"/>
      <c r="P17468" s="2"/>
    </row>
    <row r="17469" spans="6:16" x14ac:dyDescent="0.25">
      <c r="F17469" s="1"/>
      <c r="P17469" s="2"/>
    </row>
    <row r="17470" spans="6:16" x14ac:dyDescent="0.25">
      <c r="F17470" s="1"/>
      <c r="P17470" s="2"/>
    </row>
    <row r="17471" spans="6:16" x14ac:dyDescent="0.25">
      <c r="F17471" s="1"/>
      <c r="P17471" s="2"/>
    </row>
    <row r="17472" spans="6:16" x14ac:dyDescent="0.25">
      <c r="F17472" s="1"/>
      <c r="P17472" s="2"/>
    </row>
    <row r="17473" spans="6:16" x14ac:dyDescent="0.25">
      <c r="F17473" s="1"/>
      <c r="P17473" s="2"/>
    </row>
    <row r="17474" spans="6:16" x14ac:dyDescent="0.25">
      <c r="F17474" s="1"/>
      <c r="P17474" s="2"/>
    </row>
    <row r="17475" spans="6:16" x14ac:dyDescent="0.25">
      <c r="F17475" s="1"/>
      <c r="P17475" s="2"/>
    </row>
    <row r="17476" spans="6:16" x14ac:dyDescent="0.25">
      <c r="F17476" s="1"/>
      <c r="P17476" s="2"/>
    </row>
    <row r="17477" spans="6:16" x14ac:dyDescent="0.25">
      <c r="F17477" s="1"/>
      <c r="P17477" s="2"/>
    </row>
    <row r="17478" spans="6:16" x14ac:dyDescent="0.25">
      <c r="F17478" s="1"/>
      <c r="P17478" s="2"/>
    </row>
    <row r="17479" spans="6:16" x14ac:dyDescent="0.25">
      <c r="F17479" s="1"/>
      <c r="P17479" s="2"/>
    </row>
    <row r="17480" spans="6:16" x14ac:dyDescent="0.25">
      <c r="F17480" s="1"/>
      <c r="P17480" s="2"/>
    </row>
    <row r="17481" spans="6:16" x14ac:dyDescent="0.25">
      <c r="F17481" s="1"/>
      <c r="P17481" s="2"/>
    </row>
    <row r="17482" spans="6:16" x14ac:dyDescent="0.25">
      <c r="F17482" s="1"/>
      <c r="P17482" s="2"/>
    </row>
    <row r="17483" spans="6:16" x14ac:dyDescent="0.25">
      <c r="F17483" s="1"/>
      <c r="P17483" s="2"/>
    </row>
    <row r="17484" spans="6:16" x14ac:dyDescent="0.25">
      <c r="F17484" s="1"/>
      <c r="P17484" s="2"/>
    </row>
    <row r="17485" spans="6:16" x14ac:dyDescent="0.25">
      <c r="F17485" s="1"/>
      <c r="P17485" s="2"/>
    </row>
    <row r="17486" spans="6:16" x14ac:dyDescent="0.25">
      <c r="F17486" s="1"/>
      <c r="P17486" s="2"/>
    </row>
    <row r="17487" spans="6:16" x14ac:dyDescent="0.25">
      <c r="F17487" s="1"/>
      <c r="P17487" s="2"/>
    </row>
    <row r="17488" spans="6:16" x14ac:dyDescent="0.25">
      <c r="F17488" s="1"/>
      <c r="P17488" s="2"/>
    </row>
    <row r="17489" spans="6:16" x14ac:dyDescent="0.25">
      <c r="F17489" s="1"/>
      <c r="P17489" s="2"/>
    </row>
    <row r="17490" spans="6:16" x14ac:dyDescent="0.25">
      <c r="F17490" s="1"/>
      <c r="P17490" s="2"/>
    </row>
    <row r="17491" spans="6:16" x14ac:dyDescent="0.25">
      <c r="F17491" s="1"/>
      <c r="P17491" s="2"/>
    </row>
    <row r="17492" spans="6:16" x14ac:dyDescent="0.25">
      <c r="F17492" s="1"/>
      <c r="P17492" s="2"/>
    </row>
    <row r="17493" spans="6:16" x14ac:dyDescent="0.25">
      <c r="F17493" s="1"/>
      <c r="P17493" s="2"/>
    </row>
    <row r="17494" spans="6:16" x14ac:dyDescent="0.25">
      <c r="F17494" s="1"/>
      <c r="P17494" s="2"/>
    </row>
    <row r="17495" spans="6:16" x14ac:dyDescent="0.25">
      <c r="F17495" s="1"/>
      <c r="P17495" s="2"/>
    </row>
    <row r="17496" spans="6:16" x14ac:dyDescent="0.25">
      <c r="F17496" s="1"/>
      <c r="P17496" s="2"/>
    </row>
    <row r="17497" spans="6:16" x14ac:dyDescent="0.25">
      <c r="F17497" s="1"/>
      <c r="P17497" s="2"/>
    </row>
    <row r="17498" spans="6:16" x14ac:dyDescent="0.25">
      <c r="F17498" s="1"/>
      <c r="P17498" s="2"/>
    </row>
    <row r="17499" spans="6:16" x14ac:dyDescent="0.25">
      <c r="F17499" s="1"/>
      <c r="P17499" s="2"/>
    </row>
    <row r="17500" spans="6:16" x14ac:dyDescent="0.25">
      <c r="F17500" s="1"/>
      <c r="P17500" s="2"/>
    </row>
    <row r="17501" spans="6:16" x14ac:dyDescent="0.25">
      <c r="F17501" s="1"/>
      <c r="P17501" s="2"/>
    </row>
    <row r="17502" spans="6:16" x14ac:dyDescent="0.25">
      <c r="F17502" s="1"/>
      <c r="P17502" s="2"/>
    </row>
    <row r="17503" spans="6:16" x14ac:dyDescent="0.25">
      <c r="F17503" s="1"/>
      <c r="P17503" s="2"/>
    </row>
    <row r="17504" spans="6:16" x14ac:dyDescent="0.25">
      <c r="F17504" s="1"/>
      <c r="P17504" s="2"/>
    </row>
    <row r="17505" spans="6:16" x14ac:dyDescent="0.25">
      <c r="F17505" s="1"/>
      <c r="P17505" s="2"/>
    </row>
    <row r="17506" spans="6:16" x14ac:dyDescent="0.25">
      <c r="F17506" s="1"/>
      <c r="P17506" s="2"/>
    </row>
    <row r="17507" spans="6:16" x14ac:dyDescent="0.25">
      <c r="F17507" s="1"/>
      <c r="P17507" s="2"/>
    </row>
    <row r="17508" spans="6:16" x14ac:dyDescent="0.25">
      <c r="F17508" s="1"/>
      <c r="P17508" s="2"/>
    </row>
    <row r="17509" spans="6:16" x14ac:dyDescent="0.25">
      <c r="F17509" s="1"/>
      <c r="P17509" s="2"/>
    </row>
    <row r="17510" spans="6:16" x14ac:dyDescent="0.25">
      <c r="F17510" s="1"/>
      <c r="P17510" s="2"/>
    </row>
    <row r="17511" spans="6:16" x14ac:dyDescent="0.25">
      <c r="F17511" s="1"/>
      <c r="P17511" s="2"/>
    </row>
    <row r="17512" spans="6:16" x14ac:dyDescent="0.25">
      <c r="F17512" s="1"/>
      <c r="P17512" s="2"/>
    </row>
    <row r="17513" spans="6:16" x14ac:dyDescent="0.25">
      <c r="F17513" s="1"/>
      <c r="P17513" s="2"/>
    </row>
    <row r="17514" spans="6:16" x14ac:dyDescent="0.25">
      <c r="F17514" s="1"/>
      <c r="P17514" s="2"/>
    </row>
    <row r="17515" spans="6:16" x14ac:dyDescent="0.25">
      <c r="F17515" s="1"/>
      <c r="P17515" s="2"/>
    </row>
    <row r="17516" spans="6:16" x14ac:dyDescent="0.25">
      <c r="F17516" s="1"/>
      <c r="P17516" s="2"/>
    </row>
    <row r="17517" spans="6:16" x14ac:dyDescent="0.25">
      <c r="F17517" s="1"/>
      <c r="P17517" s="2"/>
    </row>
    <row r="17518" spans="6:16" x14ac:dyDescent="0.25">
      <c r="F17518" s="1"/>
      <c r="P17518" s="2"/>
    </row>
    <row r="17519" spans="6:16" x14ac:dyDescent="0.25">
      <c r="F17519" s="1"/>
      <c r="P17519" s="2"/>
    </row>
    <row r="17520" spans="6:16" x14ac:dyDescent="0.25">
      <c r="F17520" s="1"/>
      <c r="P17520" s="2"/>
    </row>
    <row r="17521" spans="6:16" x14ac:dyDescent="0.25">
      <c r="F17521" s="1"/>
      <c r="P17521" s="2"/>
    </row>
    <row r="17522" spans="6:16" x14ac:dyDescent="0.25">
      <c r="F17522" s="1"/>
      <c r="P17522" s="2"/>
    </row>
    <row r="17523" spans="6:16" x14ac:dyDescent="0.25">
      <c r="F17523" s="1"/>
      <c r="P17523" s="2"/>
    </row>
    <row r="17524" spans="6:16" x14ac:dyDescent="0.25">
      <c r="F17524" s="1"/>
      <c r="P17524" s="2"/>
    </row>
    <row r="17525" spans="6:16" x14ac:dyDescent="0.25">
      <c r="F17525" s="1"/>
      <c r="P17525" s="2"/>
    </row>
    <row r="17526" spans="6:16" x14ac:dyDescent="0.25">
      <c r="F17526" s="1"/>
      <c r="P17526" s="2"/>
    </row>
    <row r="17527" spans="6:16" x14ac:dyDescent="0.25">
      <c r="F17527" s="1"/>
      <c r="P17527" s="2"/>
    </row>
    <row r="17528" spans="6:16" x14ac:dyDescent="0.25">
      <c r="F17528" s="1"/>
      <c r="P17528" s="2"/>
    </row>
    <row r="17529" spans="6:16" x14ac:dyDescent="0.25">
      <c r="F17529" s="1"/>
      <c r="P17529" s="2"/>
    </row>
    <row r="17530" spans="6:16" x14ac:dyDescent="0.25">
      <c r="F17530" s="1"/>
      <c r="P17530" s="2"/>
    </row>
    <row r="17531" spans="6:16" x14ac:dyDescent="0.25">
      <c r="F17531" s="1"/>
      <c r="P17531" s="2"/>
    </row>
    <row r="17532" spans="6:16" x14ac:dyDescent="0.25">
      <c r="F17532" s="1"/>
      <c r="P17532" s="2"/>
    </row>
    <row r="17533" spans="6:16" x14ac:dyDescent="0.25">
      <c r="F17533" s="1"/>
      <c r="P17533" s="2"/>
    </row>
    <row r="17534" spans="6:16" x14ac:dyDescent="0.25">
      <c r="F17534" s="1"/>
      <c r="P17534" s="2"/>
    </row>
    <row r="17535" spans="6:16" x14ac:dyDescent="0.25">
      <c r="F17535" s="1"/>
      <c r="P17535" s="2"/>
    </row>
    <row r="17536" spans="6:16" x14ac:dyDescent="0.25">
      <c r="F17536" s="1"/>
      <c r="P17536" s="2"/>
    </row>
    <row r="17537" spans="6:16" x14ac:dyDescent="0.25">
      <c r="F17537" s="1"/>
      <c r="P17537" s="2"/>
    </row>
    <row r="17538" spans="6:16" x14ac:dyDescent="0.25">
      <c r="F17538" s="1"/>
      <c r="P17538" s="2"/>
    </row>
    <row r="17539" spans="6:16" x14ac:dyDescent="0.25">
      <c r="F17539" s="1"/>
      <c r="P17539" s="2"/>
    </row>
    <row r="17540" spans="6:16" x14ac:dyDescent="0.25">
      <c r="F17540" s="1"/>
      <c r="P17540" s="2"/>
    </row>
    <row r="17541" spans="6:16" x14ac:dyDescent="0.25">
      <c r="F17541" s="1"/>
      <c r="P17541" s="2"/>
    </row>
    <row r="17542" spans="6:16" x14ac:dyDescent="0.25">
      <c r="F17542" s="1"/>
      <c r="P17542" s="2"/>
    </row>
    <row r="17543" spans="6:16" x14ac:dyDescent="0.25">
      <c r="F17543" s="1"/>
      <c r="P17543" s="2"/>
    </row>
    <row r="17544" spans="6:16" x14ac:dyDescent="0.25">
      <c r="F17544" s="1"/>
      <c r="P17544" s="2"/>
    </row>
    <row r="17545" spans="6:16" x14ac:dyDescent="0.25">
      <c r="F17545" s="1"/>
      <c r="P17545" s="2"/>
    </row>
    <row r="17546" spans="6:16" x14ac:dyDescent="0.25">
      <c r="F17546" s="1"/>
      <c r="P17546" s="2"/>
    </row>
    <row r="17547" spans="6:16" x14ac:dyDescent="0.25">
      <c r="F17547" s="1"/>
      <c r="P17547" s="2"/>
    </row>
    <row r="17548" spans="6:16" x14ac:dyDescent="0.25">
      <c r="F17548" s="1"/>
      <c r="P17548" s="2"/>
    </row>
    <row r="17549" spans="6:16" x14ac:dyDescent="0.25">
      <c r="F17549" s="1"/>
      <c r="P17549" s="2"/>
    </row>
    <row r="17550" spans="6:16" x14ac:dyDescent="0.25">
      <c r="F17550" s="1"/>
      <c r="P17550" s="2"/>
    </row>
    <row r="17551" spans="6:16" x14ac:dyDescent="0.25">
      <c r="F17551" s="1"/>
      <c r="P17551" s="2"/>
    </row>
    <row r="17552" spans="6:16" x14ac:dyDescent="0.25">
      <c r="F17552" s="1"/>
      <c r="P17552" s="2"/>
    </row>
    <row r="17553" spans="6:16" x14ac:dyDescent="0.25">
      <c r="F17553" s="1"/>
      <c r="P17553" s="2"/>
    </row>
    <row r="17554" spans="6:16" x14ac:dyDescent="0.25">
      <c r="F17554" s="1"/>
      <c r="P17554" s="2"/>
    </row>
    <row r="17555" spans="6:16" x14ac:dyDescent="0.25">
      <c r="F17555" s="1"/>
      <c r="P17555" s="2"/>
    </row>
    <row r="17556" spans="6:16" x14ac:dyDescent="0.25">
      <c r="F17556" s="1"/>
      <c r="P17556" s="2"/>
    </row>
    <row r="17557" spans="6:16" x14ac:dyDescent="0.25">
      <c r="F17557" s="1"/>
      <c r="P17557" s="2"/>
    </row>
    <row r="17558" spans="6:16" x14ac:dyDescent="0.25">
      <c r="F17558" s="1"/>
      <c r="P17558" s="2"/>
    </row>
    <row r="17559" spans="6:16" x14ac:dyDescent="0.25">
      <c r="F17559" s="1"/>
      <c r="P17559" s="2"/>
    </row>
    <row r="17560" spans="6:16" x14ac:dyDescent="0.25">
      <c r="F17560" s="1"/>
      <c r="P17560" s="2"/>
    </row>
    <row r="17561" spans="6:16" x14ac:dyDescent="0.25">
      <c r="F17561" s="1"/>
      <c r="P17561" s="2"/>
    </row>
    <row r="17562" spans="6:16" x14ac:dyDescent="0.25">
      <c r="F17562" s="1"/>
      <c r="P17562" s="2"/>
    </row>
    <row r="17563" spans="6:16" x14ac:dyDescent="0.25">
      <c r="F17563" s="1"/>
      <c r="P17563" s="2"/>
    </row>
    <row r="17564" spans="6:16" x14ac:dyDescent="0.25">
      <c r="F17564" s="1"/>
      <c r="P17564" s="2"/>
    </row>
    <row r="17565" spans="6:16" x14ac:dyDescent="0.25">
      <c r="F17565" s="1"/>
      <c r="P17565" s="2"/>
    </row>
    <row r="17566" spans="6:16" x14ac:dyDescent="0.25">
      <c r="F17566" s="1"/>
      <c r="P17566" s="2"/>
    </row>
    <row r="17567" spans="6:16" x14ac:dyDescent="0.25">
      <c r="F17567" s="1"/>
      <c r="P17567" s="2"/>
    </row>
    <row r="17568" spans="6:16" x14ac:dyDescent="0.25">
      <c r="F17568" s="1"/>
      <c r="P17568" s="2"/>
    </row>
    <row r="17569" spans="6:16" x14ac:dyDescent="0.25">
      <c r="F17569" s="1"/>
      <c r="P17569" s="2"/>
    </row>
    <row r="17570" spans="6:16" x14ac:dyDescent="0.25">
      <c r="F17570" s="1"/>
      <c r="P17570" s="2"/>
    </row>
    <row r="17571" spans="6:16" x14ac:dyDescent="0.25">
      <c r="F17571" s="1"/>
      <c r="P17571" s="2"/>
    </row>
    <row r="17572" spans="6:16" x14ac:dyDescent="0.25">
      <c r="F17572" s="1"/>
      <c r="P17572" s="2"/>
    </row>
    <row r="17573" spans="6:16" x14ac:dyDescent="0.25">
      <c r="F17573" s="1"/>
      <c r="P17573" s="2"/>
    </row>
    <row r="17574" spans="6:16" x14ac:dyDescent="0.25">
      <c r="F17574" s="1"/>
      <c r="P17574" s="2"/>
    </row>
    <row r="17575" spans="6:16" x14ac:dyDescent="0.25">
      <c r="F17575" s="1"/>
      <c r="P17575" s="2"/>
    </row>
    <row r="17576" spans="6:16" x14ac:dyDescent="0.25">
      <c r="F17576" s="1"/>
      <c r="P17576" s="2"/>
    </row>
    <row r="17577" spans="6:16" x14ac:dyDescent="0.25">
      <c r="F17577" s="1"/>
      <c r="P17577" s="2"/>
    </row>
    <row r="17578" spans="6:16" x14ac:dyDescent="0.25">
      <c r="F17578" s="1"/>
      <c r="P17578" s="2"/>
    </row>
    <row r="17579" spans="6:16" x14ac:dyDescent="0.25">
      <c r="F17579" s="1"/>
      <c r="P17579" s="2"/>
    </row>
    <row r="17580" spans="6:16" x14ac:dyDescent="0.25">
      <c r="F17580" s="1"/>
      <c r="P17580" s="2"/>
    </row>
    <row r="17581" spans="6:16" x14ac:dyDescent="0.25">
      <c r="F17581" s="1"/>
      <c r="P17581" s="2"/>
    </row>
    <row r="17582" spans="6:16" x14ac:dyDescent="0.25">
      <c r="F17582" s="1"/>
      <c r="P17582" s="2"/>
    </row>
    <row r="17583" spans="6:16" x14ac:dyDescent="0.25">
      <c r="F17583" s="1"/>
      <c r="P17583" s="2"/>
    </row>
    <row r="17584" spans="6:16" x14ac:dyDescent="0.25">
      <c r="F17584" s="1"/>
      <c r="P17584" s="2"/>
    </row>
    <row r="17585" spans="6:16" x14ac:dyDescent="0.25">
      <c r="F17585" s="1"/>
      <c r="P17585" s="2"/>
    </row>
    <row r="17586" spans="6:16" x14ac:dyDescent="0.25">
      <c r="F17586" s="1"/>
      <c r="P17586" s="2"/>
    </row>
    <row r="17587" spans="6:16" x14ac:dyDescent="0.25">
      <c r="F17587" s="1"/>
      <c r="P17587" s="2"/>
    </row>
    <row r="17588" spans="6:16" x14ac:dyDescent="0.25">
      <c r="F17588" s="1"/>
      <c r="P17588" s="2"/>
    </row>
    <row r="17589" spans="6:16" x14ac:dyDescent="0.25">
      <c r="F17589" s="1"/>
      <c r="P17589" s="2"/>
    </row>
    <row r="17590" spans="6:16" x14ac:dyDescent="0.25">
      <c r="F17590" s="1"/>
      <c r="P17590" s="2"/>
    </row>
    <row r="17591" spans="6:16" x14ac:dyDescent="0.25">
      <c r="F17591" s="1"/>
      <c r="P17591" s="2"/>
    </row>
    <row r="17592" spans="6:16" x14ac:dyDescent="0.25">
      <c r="F17592" s="1"/>
      <c r="P17592" s="2"/>
    </row>
    <row r="17593" spans="6:16" x14ac:dyDescent="0.25">
      <c r="F17593" s="1"/>
      <c r="P17593" s="2"/>
    </row>
    <row r="17594" spans="6:16" x14ac:dyDescent="0.25">
      <c r="F17594" s="1"/>
      <c r="P17594" s="2"/>
    </row>
    <row r="17595" spans="6:16" x14ac:dyDescent="0.25">
      <c r="F17595" s="1"/>
      <c r="P17595" s="2"/>
    </row>
    <row r="17596" spans="6:16" x14ac:dyDescent="0.25">
      <c r="F17596" s="1"/>
      <c r="P17596" s="2"/>
    </row>
    <row r="17597" spans="6:16" x14ac:dyDescent="0.25">
      <c r="F17597" s="1"/>
      <c r="P17597" s="2"/>
    </row>
    <row r="17598" spans="6:16" x14ac:dyDescent="0.25">
      <c r="F17598" s="1"/>
      <c r="P17598" s="2"/>
    </row>
    <row r="17599" spans="6:16" x14ac:dyDescent="0.25">
      <c r="F17599" s="1"/>
      <c r="P17599" s="2"/>
    </row>
    <row r="17600" spans="6:16" x14ac:dyDescent="0.25">
      <c r="F17600" s="1"/>
      <c r="P17600" s="2"/>
    </row>
    <row r="17601" spans="6:16" x14ac:dyDescent="0.25">
      <c r="F17601" s="1"/>
      <c r="P17601" s="2"/>
    </row>
    <row r="17602" spans="6:16" x14ac:dyDescent="0.25">
      <c r="F17602" s="1"/>
      <c r="P17602" s="2"/>
    </row>
    <row r="17603" spans="6:16" x14ac:dyDescent="0.25">
      <c r="F17603" s="1"/>
      <c r="P17603" s="2"/>
    </row>
    <row r="17604" spans="6:16" x14ac:dyDescent="0.25">
      <c r="F17604" s="1"/>
      <c r="P17604" s="2"/>
    </row>
    <row r="17605" spans="6:16" x14ac:dyDescent="0.25">
      <c r="F17605" s="1"/>
      <c r="P17605" s="2"/>
    </row>
    <row r="17606" spans="6:16" x14ac:dyDescent="0.25">
      <c r="F17606" s="1"/>
      <c r="P17606" s="2"/>
    </row>
    <row r="17607" spans="6:16" x14ac:dyDescent="0.25">
      <c r="F17607" s="1"/>
      <c r="P17607" s="2"/>
    </row>
    <row r="17608" spans="6:16" x14ac:dyDescent="0.25">
      <c r="F17608" s="1"/>
      <c r="P17608" s="2"/>
    </row>
    <row r="17609" spans="6:16" x14ac:dyDescent="0.25">
      <c r="F17609" s="1"/>
      <c r="P17609" s="2"/>
    </row>
    <row r="17610" spans="6:16" x14ac:dyDescent="0.25">
      <c r="F17610" s="1"/>
      <c r="P17610" s="2"/>
    </row>
    <row r="17611" spans="6:16" x14ac:dyDescent="0.25">
      <c r="F17611" s="1"/>
      <c r="P17611" s="2"/>
    </row>
    <row r="17612" spans="6:16" x14ac:dyDescent="0.25">
      <c r="F17612" s="1"/>
      <c r="P17612" s="2"/>
    </row>
    <row r="17613" spans="6:16" x14ac:dyDescent="0.25">
      <c r="F17613" s="1"/>
      <c r="P17613" s="2"/>
    </row>
    <row r="17614" spans="6:16" x14ac:dyDescent="0.25">
      <c r="F17614" s="1"/>
      <c r="P17614" s="2"/>
    </row>
    <row r="17615" spans="6:16" x14ac:dyDescent="0.25">
      <c r="F17615" s="1"/>
      <c r="P17615" s="2"/>
    </row>
    <row r="17616" spans="6:16" x14ac:dyDescent="0.25">
      <c r="F17616" s="1"/>
      <c r="P17616" s="2"/>
    </row>
    <row r="17617" spans="6:16" x14ac:dyDescent="0.25">
      <c r="F17617" s="1"/>
      <c r="P17617" s="2"/>
    </row>
    <row r="17618" spans="6:16" x14ac:dyDescent="0.25">
      <c r="F17618" s="1"/>
      <c r="P17618" s="2"/>
    </row>
    <row r="17619" spans="6:16" x14ac:dyDescent="0.25">
      <c r="F17619" s="1"/>
      <c r="P17619" s="2"/>
    </row>
    <row r="17620" spans="6:16" x14ac:dyDescent="0.25">
      <c r="F17620" s="1"/>
      <c r="P17620" s="2"/>
    </row>
    <row r="17621" spans="6:16" x14ac:dyDescent="0.25">
      <c r="F17621" s="1"/>
      <c r="P17621" s="2"/>
    </row>
    <row r="17622" spans="6:16" x14ac:dyDescent="0.25">
      <c r="F17622" s="1"/>
      <c r="P17622" s="2"/>
    </row>
    <row r="17623" spans="6:16" x14ac:dyDescent="0.25">
      <c r="F17623" s="1"/>
      <c r="P17623" s="2"/>
    </row>
    <row r="17624" spans="6:16" x14ac:dyDescent="0.25">
      <c r="F17624" s="1"/>
      <c r="P17624" s="2"/>
    </row>
    <row r="17625" spans="6:16" x14ac:dyDescent="0.25">
      <c r="F17625" s="1"/>
      <c r="P17625" s="2"/>
    </row>
    <row r="17626" spans="6:16" x14ac:dyDescent="0.25">
      <c r="F17626" s="1"/>
      <c r="P17626" s="2"/>
    </row>
    <row r="17627" spans="6:16" x14ac:dyDescent="0.25">
      <c r="F17627" s="1"/>
      <c r="P17627" s="2"/>
    </row>
    <row r="17628" spans="6:16" x14ac:dyDescent="0.25">
      <c r="F17628" s="1"/>
      <c r="P17628" s="2"/>
    </row>
    <row r="17629" spans="6:16" x14ac:dyDescent="0.25">
      <c r="F17629" s="1"/>
      <c r="P17629" s="2"/>
    </row>
    <row r="17630" spans="6:16" x14ac:dyDescent="0.25">
      <c r="F17630" s="1"/>
      <c r="P17630" s="2"/>
    </row>
    <row r="17631" spans="6:16" x14ac:dyDescent="0.25">
      <c r="F17631" s="1"/>
      <c r="P17631" s="2"/>
    </row>
    <row r="17632" spans="6:16" x14ac:dyDescent="0.25">
      <c r="F17632" s="1"/>
      <c r="P17632" s="2"/>
    </row>
    <row r="17633" spans="6:16" x14ac:dyDescent="0.25">
      <c r="F17633" s="1"/>
      <c r="P17633" s="2"/>
    </row>
    <row r="17634" spans="6:16" x14ac:dyDescent="0.25">
      <c r="F17634" s="1"/>
      <c r="P17634" s="2"/>
    </row>
    <row r="17635" spans="6:16" x14ac:dyDescent="0.25">
      <c r="F17635" s="1"/>
      <c r="P17635" s="2"/>
    </row>
    <row r="17636" spans="6:16" x14ac:dyDescent="0.25">
      <c r="F17636" s="1"/>
      <c r="P17636" s="2"/>
    </row>
    <row r="17637" spans="6:16" x14ac:dyDescent="0.25">
      <c r="F17637" s="1"/>
      <c r="P17637" s="2"/>
    </row>
    <row r="17638" spans="6:16" x14ac:dyDescent="0.25">
      <c r="F17638" s="1"/>
      <c r="P17638" s="2"/>
    </row>
    <row r="17639" spans="6:16" x14ac:dyDescent="0.25">
      <c r="F17639" s="1"/>
      <c r="P17639" s="2"/>
    </row>
    <row r="17640" spans="6:16" x14ac:dyDescent="0.25">
      <c r="F17640" s="1"/>
      <c r="P17640" s="2"/>
    </row>
    <row r="17641" spans="6:16" x14ac:dyDescent="0.25">
      <c r="F17641" s="1"/>
      <c r="P17641" s="2"/>
    </row>
    <row r="17642" spans="6:16" x14ac:dyDescent="0.25">
      <c r="F17642" s="1"/>
      <c r="P17642" s="2"/>
    </row>
    <row r="17643" spans="6:16" x14ac:dyDescent="0.25">
      <c r="F17643" s="1"/>
      <c r="P17643" s="2"/>
    </row>
    <row r="17644" spans="6:16" x14ac:dyDescent="0.25">
      <c r="F17644" s="1"/>
      <c r="P17644" s="2"/>
    </row>
    <row r="17645" spans="6:16" x14ac:dyDescent="0.25">
      <c r="F17645" s="1"/>
      <c r="P17645" s="2"/>
    </row>
    <row r="17646" spans="6:16" x14ac:dyDescent="0.25">
      <c r="F17646" s="1"/>
      <c r="P17646" s="2"/>
    </row>
    <row r="17647" spans="6:16" x14ac:dyDescent="0.25">
      <c r="F17647" s="1"/>
      <c r="P17647" s="2"/>
    </row>
    <row r="17648" spans="6:16" x14ac:dyDescent="0.25">
      <c r="F17648" s="1"/>
      <c r="P17648" s="2"/>
    </row>
    <row r="17649" spans="6:16" x14ac:dyDescent="0.25">
      <c r="F17649" s="1"/>
      <c r="P17649" s="2"/>
    </row>
    <row r="17650" spans="6:16" x14ac:dyDescent="0.25">
      <c r="F17650" s="1"/>
      <c r="P17650" s="2"/>
    </row>
    <row r="17651" spans="6:16" x14ac:dyDescent="0.25">
      <c r="F17651" s="1"/>
      <c r="P17651" s="2"/>
    </row>
    <row r="17652" spans="6:16" x14ac:dyDescent="0.25">
      <c r="F17652" s="1"/>
      <c r="P17652" s="2"/>
    </row>
    <row r="17653" spans="6:16" x14ac:dyDescent="0.25">
      <c r="F17653" s="1"/>
      <c r="P17653" s="2"/>
    </row>
    <row r="17654" spans="6:16" x14ac:dyDescent="0.25">
      <c r="F17654" s="1"/>
      <c r="P17654" s="2"/>
    </row>
    <row r="17655" spans="6:16" x14ac:dyDescent="0.25">
      <c r="F17655" s="1"/>
      <c r="P17655" s="2"/>
    </row>
    <row r="17656" spans="6:16" x14ac:dyDescent="0.25">
      <c r="F17656" s="1"/>
      <c r="P17656" s="2"/>
    </row>
    <row r="17657" spans="6:16" x14ac:dyDescent="0.25">
      <c r="F17657" s="1"/>
      <c r="P17657" s="2"/>
    </row>
    <row r="17658" spans="6:16" x14ac:dyDescent="0.25">
      <c r="F17658" s="1"/>
      <c r="P17658" s="2"/>
    </row>
    <row r="17659" spans="6:16" x14ac:dyDescent="0.25">
      <c r="F17659" s="1"/>
      <c r="P17659" s="2"/>
    </row>
    <row r="17660" spans="6:16" x14ac:dyDescent="0.25">
      <c r="F17660" s="1"/>
      <c r="P17660" s="2"/>
    </row>
    <row r="17661" spans="6:16" x14ac:dyDescent="0.25">
      <c r="F17661" s="1"/>
      <c r="P17661" s="2"/>
    </row>
    <row r="17662" spans="6:16" x14ac:dyDescent="0.25">
      <c r="F17662" s="1"/>
      <c r="P17662" s="2"/>
    </row>
    <row r="17663" spans="6:16" x14ac:dyDescent="0.25">
      <c r="F17663" s="1"/>
      <c r="P17663" s="2"/>
    </row>
    <row r="17664" spans="6:16" x14ac:dyDescent="0.25">
      <c r="F17664" s="1"/>
      <c r="P17664" s="2"/>
    </row>
    <row r="17665" spans="6:16" x14ac:dyDescent="0.25">
      <c r="F17665" s="1"/>
      <c r="P17665" s="2"/>
    </row>
    <row r="17666" spans="6:16" x14ac:dyDescent="0.25">
      <c r="F17666" s="1"/>
      <c r="P17666" s="2"/>
    </row>
    <row r="17667" spans="6:16" x14ac:dyDescent="0.25">
      <c r="F17667" s="1"/>
      <c r="P17667" s="2"/>
    </row>
    <row r="17668" spans="6:16" x14ac:dyDescent="0.25">
      <c r="F17668" s="1"/>
      <c r="P17668" s="2"/>
    </row>
    <row r="17669" spans="6:16" x14ac:dyDescent="0.25">
      <c r="F17669" s="1"/>
      <c r="P17669" s="2"/>
    </row>
    <row r="17670" spans="6:16" x14ac:dyDescent="0.25">
      <c r="F17670" s="1"/>
      <c r="P17670" s="2"/>
    </row>
    <row r="17671" spans="6:16" x14ac:dyDescent="0.25">
      <c r="F17671" s="1"/>
      <c r="P17671" s="2"/>
    </row>
    <row r="17672" spans="6:16" x14ac:dyDescent="0.25">
      <c r="F17672" s="1"/>
      <c r="P17672" s="2"/>
    </row>
    <row r="17673" spans="6:16" x14ac:dyDescent="0.25">
      <c r="F17673" s="1"/>
      <c r="P17673" s="2"/>
    </row>
    <row r="17674" spans="6:16" x14ac:dyDescent="0.25">
      <c r="F17674" s="1"/>
      <c r="P17674" s="2"/>
    </row>
    <row r="17675" spans="6:16" x14ac:dyDescent="0.25">
      <c r="F17675" s="1"/>
      <c r="P17675" s="2"/>
    </row>
    <row r="17676" spans="6:16" x14ac:dyDescent="0.25">
      <c r="F17676" s="1"/>
      <c r="P17676" s="2"/>
    </row>
    <row r="17677" spans="6:16" x14ac:dyDescent="0.25">
      <c r="F17677" s="1"/>
      <c r="P17677" s="2"/>
    </row>
    <row r="17678" spans="6:16" x14ac:dyDescent="0.25">
      <c r="F17678" s="1"/>
      <c r="P17678" s="2"/>
    </row>
    <row r="17679" spans="6:16" x14ac:dyDescent="0.25">
      <c r="F17679" s="1"/>
      <c r="P17679" s="2"/>
    </row>
    <row r="17680" spans="6:16" x14ac:dyDescent="0.25">
      <c r="F17680" s="1"/>
      <c r="P17680" s="2"/>
    </row>
    <row r="17681" spans="6:16" x14ac:dyDescent="0.25">
      <c r="F17681" s="1"/>
      <c r="P17681" s="2"/>
    </row>
    <row r="17682" spans="6:16" x14ac:dyDescent="0.25">
      <c r="F17682" s="1"/>
      <c r="P17682" s="2"/>
    </row>
    <row r="17683" spans="6:16" x14ac:dyDescent="0.25">
      <c r="F17683" s="1"/>
      <c r="P17683" s="2"/>
    </row>
    <row r="17684" spans="6:16" x14ac:dyDescent="0.25">
      <c r="F17684" s="1"/>
      <c r="P17684" s="2"/>
    </row>
    <row r="17685" spans="6:16" x14ac:dyDescent="0.25">
      <c r="F17685" s="1"/>
      <c r="P17685" s="2"/>
    </row>
    <row r="17686" spans="6:16" x14ac:dyDescent="0.25">
      <c r="F17686" s="1"/>
      <c r="P17686" s="2"/>
    </row>
    <row r="17687" spans="6:16" x14ac:dyDescent="0.25">
      <c r="F17687" s="1"/>
      <c r="P17687" s="2"/>
    </row>
    <row r="17688" spans="6:16" x14ac:dyDescent="0.25">
      <c r="F17688" s="1"/>
      <c r="P17688" s="2"/>
    </row>
    <row r="17689" spans="6:16" x14ac:dyDescent="0.25">
      <c r="F17689" s="1"/>
      <c r="P17689" s="2"/>
    </row>
    <row r="17690" spans="6:16" x14ac:dyDescent="0.25">
      <c r="F17690" s="1"/>
      <c r="P17690" s="2"/>
    </row>
    <row r="17691" spans="6:16" x14ac:dyDescent="0.25">
      <c r="F17691" s="1"/>
      <c r="P17691" s="2"/>
    </row>
    <row r="17692" spans="6:16" x14ac:dyDescent="0.25">
      <c r="F17692" s="1"/>
      <c r="P17692" s="2"/>
    </row>
    <row r="17693" spans="6:16" x14ac:dyDescent="0.25">
      <c r="F17693" s="1"/>
      <c r="P17693" s="2"/>
    </row>
    <row r="17694" spans="6:16" x14ac:dyDescent="0.25">
      <c r="F17694" s="1"/>
      <c r="P17694" s="2"/>
    </row>
    <row r="17695" spans="6:16" x14ac:dyDescent="0.25">
      <c r="F17695" s="1"/>
      <c r="P17695" s="2"/>
    </row>
    <row r="17696" spans="6:16" x14ac:dyDescent="0.25">
      <c r="F17696" s="1"/>
      <c r="P17696" s="2"/>
    </row>
    <row r="17697" spans="6:16" x14ac:dyDescent="0.25">
      <c r="F17697" s="1"/>
      <c r="P17697" s="2"/>
    </row>
    <row r="17698" spans="6:16" x14ac:dyDescent="0.25">
      <c r="F17698" s="1"/>
      <c r="P17698" s="2"/>
    </row>
    <row r="17699" spans="6:16" x14ac:dyDescent="0.25">
      <c r="F17699" s="1"/>
      <c r="P17699" s="2"/>
    </row>
    <row r="17700" spans="6:16" x14ac:dyDescent="0.25">
      <c r="F17700" s="1"/>
      <c r="P17700" s="2"/>
    </row>
    <row r="17701" spans="6:16" x14ac:dyDescent="0.25">
      <c r="F17701" s="1"/>
      <c r="P17701" s="2"/>
    </row>
    <row r="17702" spans="6:16" x14ac:dyDescent="0.25">
      <c r="F17702" s="1"/>
      <c r="P17702" s="2"/>
    </row>
    <row r="17703" spans="6:16" x14ac:dyDescent="0.25">
      <c r="F17703" s="1"/>
      <c r="P17703" s="2"/>
    </row>
    <row r="17704" spans="6:16" x14ac:dyDescent="0.25">
      <c r="F17704" s="1"/>
      <c r="P17704" s="2"/>
    </row>
    <row r="17705" spans="6:16" x14ac:dyDescent="0.25">
      <c r="F17705" s="1"/>
      <c r="P17705" s="2"/>
    </row>
    <row r="17706" spans="6:16" x14ac:dyDescent="0.25">
      <c r="F17706" s="1"/>
      <c r="P17706" s="2"/>
    </row>
    <row r="17707" spans="6:16" x14ac:dyDescent="0.25">
      <c r="F17707" s="1"/>
      <c r="P17707" s="2"/>
    </row>
    <row r="17708" spans="6:16" x14ac:dyDescent="0.25">
      <c r="F17708" s="1"/>
      <c r="P17708" s="2"/>
    </row>
    <row r="17709" spans="6:16" x14ac:dyDescent="0.25">
      <c r="F17709" s="1"/>
      <c r="P17709" s="2"/>
    </row>
    <row r="17710" spans="6:16" x14ac:dyDescent="0.25">
      <c r="F17710" s="1"/>
      <c r="P17710" s="2"/>
    </row>
    <row r="17711" spans="6:16" x14ac:dyDescent="0.25">
      <c r="F17711" s="1"/>
      <c r="P17711" s="2"/>
    </row>
    <row r="17712" spans="6:16" x14ac:dyDescent="0.25">
      <c r="F17712" s="1"/>
      <c r="P17712" s="2"/>
    </row>
    <row r="17713" spans="6:16" x14ac:dyDescent="0.25">
      <c r="F17713" s="1"/>
      <c r="P17713" s="2"/>
    </row>
    <row r="17714" spans="6:16" x14ac:dyDescent="0.25">
      <c r="F17714" s="1"/>
      <c r="P17714" s="2"/>
    </row>
    <row r="17715" spans="6:16" x14ac:dyDescent="0.25">
      <c r="F17715" s="1"/>
      <c r="P17715" s="2"/>
    </row>
    <row r="17716" spans="6:16" x14ac:dyDescent="0.25">
      <c r="F17716" s="1"/>
      <c r="P17716" s="2"/>
    </row>
    <row r="17717" spans="6:16" x14ac:dyDescent="0.25">
      <c r="F17717" s="1"/>
      <c r="P17717" s="2"/>
    </row>
    <row r="17718" spans="6:16" x14ac:dyDescent="0.25">
      <c r="F17718" s="1"/>
      <c r="P17718" s="2"/>
    </row>
    <row r="17719" spans="6:16" x14ac:dyDescent="0.25">
      <c r="F17719" s="1"/>
      <c r="P17719" s="2"/>
    </row>
    <row r="17720" spans="6:16" x14ac:dyDescent="0.25">
      <c r="F17720" s="1"/>
      <c r="P17720" s="2"/>
    </row>
    <row r="17721" spans="6:16" x14ac:dyDescent="0.25">
      <c r="F17721" s="1"/>
      <c r="P17721" s="2"/>
    </row>
    <row r="17722" spans="6:16" x14ac:dyDescent="0.25">
      <c r="F17722" s="1"/>
      <c r="P17722" s="2"/>
    </row>
    <row r="17723" spans="6:16" x14ac:dyDescent="0.25">
      <c r="F17723" s="1"/>
      <c r="P17723" s="2"/>
    </row>
    <row r="17724" spans="6:16" x14ac:dyDescent="0.25">
      <c r="F17724" s="1"/>
      <c r="P17724" s="2"/>
    </row>
    <row r="17725" spans="6:16" x14ac:dyDescent="0.25">
      <c r="F17725" s="1"/>
      <c r="P17725" s="2"/>
    </row>
    <row r="17726" spans="6:16" x14ac:dyDescent="0.25">
      <c r="F17726" s="1"/>
      <c r="P17726" s="2"/>
    </row>
    <row r="17727" spans="6:16" x14ac:dyDescent="0.25">
      <c r="F17727" s="1"/>
      <c r="P17727" s="2"/>
    </row>
    <row r="17728" spans="6:16" x14ac:dyDescent="0.25">
      <c r="F17728" s="1"/>
      <c r="P17728" s="2"/>
    </row>
    <row r="17729" spans="6:16" x14ac:dyDescent="0.25">
      <c r="F17729" s="1"/>
      <c r="P17729" s="2"/>
    </row>
    <row r="17730" spans="6:16" x14ac:dyDescent="0.25">
      <c r="F17730" s="1"/>
      <c r="P17730" s="2"/>
    </row>
    <row r="17731" spans="6:16" x14ac:dyDescent="0.25">
      <c r="F17731" s="1"/>
      <c r="P17731" s="2"/>
    </row>
    <row r="17732" spans="6:16" x14ac:dyDescent="0.25">
      <c r="F17732" s="1"/>
      <c r="P17732" s="2"/>
    </row>
    <row r="17733" spans="6:16" x14ac:dyDescent="0.25">
      <c r="F17733" s="1"/>
      <c r="P17733" s="2"/>
    </row>
    <row r="17734" spans="6:16" x14ac:dyDescent="0.25">
      <c r="F17734" s="1"/>
      <c r="P17734" s="2"/>
    </row>
    <row r="17735" spans="6:16" x14ac:dyDescent="0.25">
      <c r="F17735" s="1"/>
      <c r="P17735" s="2"/>
    </row>
    <row r="17736" spans="6:16" x14ac:dyDescent="0.25">
      <c r="F17736" s="1"/>
      <c r="P17736" s="2"/>
    </row>
    <row r="17737" spans="6:16" x14ac:dyDescent="0.25">
      <c r="F17737" s="1"/>
      <c r="P17737" s="2"/>
    </row>
    <row r="17738" spans="6:16" x14ac:dyDescent="0.25">
      <c r="F17738" s="1"/>
      <c r="P17738" s="2"/>
    </row>
    <row r="17739" spans="6:16" x14ac:dyDescent="0.25">
      <c r="F17739" s="1"/>
      <c r="P17739" s="2"/>
    </row>
    <row r="17740" spans="6:16" x14ac:dyDescent="0.25">
      <c r="F17740" s="1"/>
      <c r="P17740" s="2"/>
    </row>
    <row r="17741" spans="6:16" x14ac:dyDescent="0.25">
      <c r="F17741" s="1"/>
      <c r="P17741" s="2"/>
    </row>
    <row r="17742" spans="6:16" x14ac:dyDescent="0.25">
      <c r="F17742" s="1"/>
      <c r="P17742" s="2"/>
    </row>
    <row r="17743" spans="6:16" x14ac:dyDescent="0.25">
      <c r="F17743" s="1"/>
      <c r="P17743" s="2"/>
    </row>
    <row r="17744" spans="6:16" x14ac:dyDescent="0.25">
      <c r="F17744" s="1"/>
      <c r="P17744" s="2"/>
    </row>
    <row r="17745" spans="6:16" x14ac:dyDescent="0.25">
      <c r="F17745" s="1"/>
      <c r="P17745" s="2"/>
    </row>
    <row r="17746" spans="6:16" x14ac:dyDescent="0.25">
      <c r="F17746" s="1"/>
      <c r="P17746" s="2"/>
    </row>
    <row r="17747" spans="6:16" x14ac:dyDescent="0.25">
      <c r="F17747" s="1"/>
      <c r="P17747" s="2"/>
    </row>
    <row r="17748" spans="6:16" x14ac:dyDescent="0.25">
      <c r="F17748" s="1"/>
      <c r="P17748" s="2"/>
    </row>
    <row r="17749" spans="6:16" x14ac:dyDescent="0.25">
      <c r="F17749" s="1"/>
      <c r="P17749" s="2"/>
    </row>
    <row r="17750" spans="6:16" x14ac:dyDescent="0.25">
      <c r="F17750" s="1"/>
      <c r="P17750" s="2"/>
    </row>
    <row r="17751" spans="6:16" x14ac:dyDescent="0.25">
      <c r="F17751" s="1"/>
      <c r="P17751" s="2"/>
    </row>
    <row r="17752" spans="6:16" x14ac:dyDescent="0.25">
      <c r="F17752" s="1"/>
      <c r="P17752" s="2"/>
    </row>
    <row r="17753" spans="6:16" x14ac:dyDescent="0.25">
      <c r="F17753" s="1"/>
      <c r="P17753" s="2"/>
    </row>
    <row r="17754" spans="6:16" x14ac:dyDescent="0.25">
      <c r="F17754" s="1"/>
      <c r="P17754" s="2"/>
    </row>
    <row r="17755" spans="6:16" x14ac:dyDescent="0.25">
      <c r="F17755" s="1"/>
      <c r="P17755" s="2"/>
    </row>
    <row r="17756" spans="6:16" x14ac:dyDescent="0.25">
      <c r="F17756" s="1"/>
      <c r="P17756" s="2"/>
    </row>
    <row r="17757" spans="6:16" x14ac:dyDescent="0.25">
      <c r="F17757" s="1"/>
      <c r="P17757" s="2"/>
    </row>
    <row r="17758" spans="6:16" x14ac:dyDescent="0.25">
      <c r="F17758" s="1"/>
      <c r="P17758" s="2"/>
    </row>
    <row r="17759" spans="6:16" x14ac:dyDescent="0.25">
      <c r="F17759" s="1"/>
      <c r="P17759" s="2"/>
    </row>
    <row r="17760" spans="6:16" x14ac:dyDescent="0.25">
      <c r="F17760" s="1"/>
      <c r="P17760" s="2"/>
    </row>
    <row r="17761" spans="6:16" x14ac:dyDescent="0.25">
      <c r="F17761" s="1"/>
      <c r="P17761" s="2"/>
    </row>
    <row r="17762" spans="6:16" x14ac:dyDescent="0.25">
      <c r="F17762" s="1"/>
      <c r="P17762" s="2"/>
    </row>
    <row r="17763" spans="6:16" x14ac:dyDescent="0.25">
      <c r="F17763" s="1"/>
      <c r="P17763" s="2"/>
    </row>
    <row r="17764" spans="6:16" x14ac:dyDescent="0.25">
      <c r="F17764" s="1"/>
      <c r="P17764" s="2"/>
    </row>
    <row r="17765" spans="6:16" x14ac:dyDescent="0.25">
      <c r="F17765" s="1"/>
      <c r="P17765" s="2"/>
    </row>
    <row r="17766" spans="6:16" x14ac:dyDescent="0.25">
      <c r="F17766" s="1"/>
      <c r="P17766" s="2"/>
    </row>
    <row r="17767" spans="6:16" x14ac:dyDescent="0.25">
      <c r="F17767" s="1"/>
      <c r="P17767" s="2"/>
    </row>
    <row r="17768" spans="6:16" x14ac:dyDescent="0.25">
      <c r="F17768" s="1"/>
      <c r="P17768" s="2"/>
    </row>
    <row r="17769" spans="6:16" x14ac:dyDescent="0.25">
      <c r="F17769" s="1"/>
      <c r="P17769" s="2"/>
    </row>
    <row r="17770" spans="6:16" x14ac:dyDescent="0.25">
      <c r="F17770" s="1"/>
      <c r="P17770" s="2"/>
    </row>
    <row r="17771" spans="6:16" x14ac:dyDescent="0.25">
      <c r="F17771" s="1"/>
      <c r="P17771" s="2"/>
    </row>
    <row r="17772" spans="6:16" x14ac:dyDescent="0.25">
      <c r="F17772" s="1"/>
      <c r="P17772" s="2"/>
    </row>
    <row r="17773" spans="6:16" x14ac:dyDescent="0.25">
      <c r="F17773" s="1"/>
      <c r="P17773" s="2"/>
    </row>
    <row r="17774" spans="6:16" x14ac:dyDescent="0.25">
      <c r="F17774" s="1"/>
      <c r="P17774" s="2"/>
    </row>
    <row r="17775" spans="6:16" x14ac:dyDescent="0.25">
      <c r="F17775" s="1"/>
      <c r="P17775" s="2"/>
    </row>
    <row r="17776" spans="6:16" x14ac:dyDescent="0.25">
      <c r="F17776" s="1"/>
      <c r="P17776" s="2"/>
    </row>
    <row r="17777" spans="6:16" x14ac:dyDescent="0.25">
      <c r="F17777" s="1"/>
      <c r="P17777" s="2"/>
    </row>
    <row r="17778" spans="6:16" x14ac:dyDescent="0.25">
      <c r="F17778" s="1"/>
      <c r="P17778" s="2"/>
    </row>
    <row r="17779" spans="6:16" x14ac:dyDescent="0.25">
      <c r="F17779" s="1"/>
      <c r="P17779" s="2"/>
    </row>
    <row r="17780" spans="6:16" x14ac:dyDescent="0.25">
      <c r="F17780" s="1"/>
      <c r="P17780" s="2"/>
    </row>
    <row r="17781" spans="6:16" x14ac:dyDescent="0.25">
      <c r="F17781" s="1"/>
      <c r="P17781" s="2"/>
    </row>
    <row r="17782" spans="6:16" x14ac:dyDescent="0.25">
      <c r="F17782" s="1"/>
      <c r="P17782" s="2"/>
    </row>
    <row r="17783" spans="6:16" x14ac:dyDescent="0.25">
      <c r="F17783" s="1"/>
      <c r="P17783" s="2"/>
    </row>
    <row r="17784" spans="6:16" x14ac:dyDescent="0.25">
      <c r="F17784" s="1"/>
      <c r="P17784" s="2"/>
    </row>
    <row r="17785" spans="6:16" x14ac:dyDescent="0.25">
      <c r="F17785" s="1"/>
      <c r="P17785" s="2"/>
    </row>
    <row r="17786" spans="6:16" x14ac:dyDescent="0.25">
      <c r="F17786" s="1"/>
      <c r="P17786" s="2"/>
    </row>
    <row r="17787" spans="6:16" x14ac:dyDescent="0.25">
      <c r="F17787" s="1"/>
      <c r="P17787" s="2"/>
    </row>
    <row r="17788" spans="6:16" x14ac:dyDescent="0.25">
      <c r="F17788" s="1"/>
      <c r="P17788" s="2"/>
    </row>
    <row r="17789" spans="6:16" x14ac:dyDescent="0.25">
      <c r="F17789" s="1"/>
      <c r="P17789" s="2"/>
    </row>
    <row r="17790" spans="6:16" x14ac:dyDescent="0.25">
      <c r="F17790" s="1"/>
      <c r="P17790" s="2"/>
    </row>
    <row r="17791" spans="6:16" x14ac:dyDescent="0.25">
      <c r="F17791" s="1"/>
      <c r="P17791" s="2"/>
    </row>
    <row r="17792" spans="6:16" x14ac:dyDescent="0.25">
      <c r="F17792" s="1"/>
      <c r="P17792" s="2"/>
    </row>
    <row r="17793" spans="6:16" x14ac:dyDescent="0.25">
      <c r="F17793" s="1"/>
      <c r="P17793" s="2"/>
    </row>
    <row r="17794" spans="6:16" x14ac:dyDescent="0.25">
      <c r="F17794" s="1"/>
      <c r="P17794" s="2"/>
    </row>
    <row r="17795" spans="6:16" x14ac:dyDescent="0.25">
      <c r="F17795" s="1"/>
      <c r="P17795" s="2"/>
    </row>
    <row r="17796" spans="6:16" x14ac:dyDescent="0.25">
      <c r="F17796" s="1"/>
      <c r="P17796" s="2"/>
    </row>
    <row r="17797" spans="6:16" x14ac:dyDescent="0.25">
      <c r="F17797" s="1"/>
      <c r="P17797" s="2"/>
    </row>
    <row r="17798" spans="6:16" x14ac:dyDescent="0.25">
      <c r="F17798" s="1"/>
      <c r="P17798" s="2"/>
    </row>
    <row r="17799" spans="6:16" x14ac:dyDescent="0.25">
      <c r="F17799" s="1"/>
      <c r="P17799" s="2"/>
    </row>
    <row r="17800" spans="6:16" x14ac:dyDescent="0.25">
      <c r="F17800" s="1"/>
      <c r="P17800" s="2"/>
    </row>
    <row r="17801" spans="6:16" x14ac:dyDescent="0.25">
      <c r="F17801" s="1"/>
      <c r="P17801" s="2"/>
    </row>
    <row r="17802" spans="6:16" x14ac:dyDescent="0.25">
      <c r="F17802" s="1"/>
      <c r="P17802" s="2"/>
    </row>
    <row r="17803" spans="6:16" x14ac:dyDescent="0.25">
      <c r="F17803" s="1"/>
      <c r="P17803" s="2"/>
    </row>
    <row r="17804" spans="6:16" x14ac:dyDescent="0.25">
      <c r="F17804" s="1"/>
      <c r="P17804" s="2"/>
    </row>
    <row r="17805" spans="6:16" x14ac:dyDescent="0.25">
      <c r="F17805" s="1"/>
      <c r="P17805" s="2"/>
    </row>
    <row r="17806" spans="6:16" x14ac:dyDescent="0.25">
      <c r="F17806" s="1"/>
      <c r="P17806" s="2"/>
    </row>
    <row r="17807" spans="6:16" x14ac:dyDescent="0.25">
      <c r="F17807" s="1"/>
      <c r="P17807" s="2"/>
    </row>
    <row r="17808" spans="6:16" x14ac:dyDescent="0.25">
      <c r="F17808" s="1"/>
      <c r="P17808" s="2"/>
    </row>
    <row r="17809" spans="6:16" x14ac:dyDescent="0.25">
      <c r="F17809" s="1"/>
      <c r="P17809" s="2"/>
    </row>
    <row r="17810" spans="6:16" x14ac:dyDescent="0.25">
      <c r="F17810" s="1"/>
      <c r="P17810" s="2"/>
    </row>
    <row r="17811" spans="6:16" x14ac:dyDescent="0.25">
      <c r="F17811" s="1"/>
      <c r="P17811" s="2"/>
    </row>
    <row r="17812" spans="6:16" x14ac:dyDescent="0.25">
      <c r="F17812" s="1"/>
      <c r="P17812" s="2"/>
    </row>
    <row r="17813" spans="6:16" x14ac:dyDescent="0.25">
      <c r="F17813" s="1"/>
      <c r="P17813" s="2"/>
    </row>
    <row r="17814" spans="6:16" x14ac:dyDescent="0.25">
      <c r="F17814" s="1"/>
      <c r="P17814" s="2"/>
    </row>
    <row r="17815" spans="6:16" x14ac:dyDescent="0.25">
      <c r="F17815" s="1"/>
      <c r="P17815" s="2"/>
    </row>
    <row r="17816" spans="6:16" x14ac:dyDescent="0.25">
      <c r="F17816" s="1"/>
      <c r="P17816" s="2"/>
    </row>
    <row r="17817" spans="6:16" x14ac:dyDescent="0.25">
      <c r="F17817" s="1"/>
      <c r="P17817" s="2"/>
    </row>
    <row r="17818" spans="6:16" x14ac:dyDescent="0.25">
      <c r="F17818" s="1"/>
      <c r="P17818" s="2"/>
    </row>
    <row r="17819" spans="6:16" x14ac:dyDescent="0.25">
      <c r="F17819" s="1"/>
      <c r="P17819" s="2"/>
    </row>
    <row r="17820" spans="6:16" x14ac:dyDescent="0.25">
      <c r="F17820" s="1"/>
      <c r="P17820" s="2"/>
    </row>
    <row r="17821" spans="6:16" x14ac:dyDescent="0.25">
      <c r="F17821" s="1"/>
      <c r="P17821" s="2"/>
    </row>
    <row r="17822" spans="6:16" x14ac:dyDescent="0.25">
      <c r="F17822" s="1"/>
      <c r="P17822" s="2"/>
    </row>
    <row r="17823" spans="6:16" x14ac:dyDescent="0.25">
      <c r="F17823" s="1"/>
      <c r="P17823" s="2"/>
    </row>
    <row r="17824" spans="6:16" x14ac:dyDescent="0.25">
      <c r="F17824" s="1"/>
      <c r="P17824" s="2"/>
    </row>
    <row r="17825" spans="6:16" x14ac:dyDescent="0.25">
      <c r="F17825" s="1"/>
      <c r="P17825" s="2"/>
    </row>
    <row r="17826" spans="6:16" x14ac:dyDescent="0.25">
      <c r="F17826" s="1"/>
      <c r="P17826" s="2"/>
    </row>
    <row r="17827" spans="6:16" x14ac:dyDescent="0.25">
      <c r="F17827" s="1"/>
      <c r="P17827" s="2"/>
    </row>
    <row r="17828" spans="6:16" x14ac:dyDescent="0.25">
      <c r="F17828" s="1"/>
      <c r="P17828" s="2"/>
    </row>
    <row r="17829" spans="6:16" x14ac:dyDescent="0.25">
      <c r="F17829" s="1"/>
      <c r="P17829" s="2"/>
    </row>
    <row r="17830" spans="6:16" x14ac:dyDescent="0.25">
      <c r="F17830" s="1"/>
      <c r="P17830" s="2"/>
    </row>
    <row r="17831" spans="6:16" x14ac:dyDescent="0.25">
      <c r="F17831" s="1"/>
      <c r="P17831" s="2"/>
    </row>
    <row r="17832" spans="6:16" x14ac:dyDescent="0.25">
      <c r="F17832" s="1"/>
      <c r="P17832" s="2"/>
    </row>
    <row r="17833" spans="6:16" x14ac:dyDescent="0.25">
      <c r="F17833" s="1"/>
      <c r="P17833" s="2"/>
    </row>
    <row r="17834" spans="6:16" x14ac:dyDescent="0.25">
      <c r="F17834" s="1"/>
      <c r="P17834" s="2"/>
    </row>
    <row r="17835" spans="6:16" x14ac:dyDescent="0.25">
      <c r="F17835" s="1"/>
      <c r="P17835" s="2"/>
    </row>
    <row r="17836" spans="6:16" x14ac:dyDescent="0.25">
      <c r="F17836" s="1"/>
      <c r="P17836" s="2"/>
    </row>
    <row r="17837" spans="6:16" x14ac:dyDescent="0.25">
      <c r="F17837" s="1"/>
      <c r="P17837" s="2"/>
    </row>
    <row r="17838" spans="6:16" x14ac:dyDescent="0.25">
      <c r="F17838" s="1"/>
      <c r="P17838" s="2"/>
    </row>
    <row r="17839" spans="6:16" x14ac:dyDescent="0.25">
      <c r="F17839" s="1"/>
      <c r="P17839" s="2"/>
    </row>
    <row r="17840" spans="6:16" x14ac:dyDescent="0.25">
      <c r="F17840" s="1"/>
      <c r="P17840" s="2"/>
    </row>
    <row r="17841" spans="6:16" x14ac:dyDescent="0.25">
      <c r="F17841" s="1"/>
      <c r="P17841" s="2"/>
    </row>
    <row r="17842" spans="6:16" x14ac:dyDescent="0.25">
      <c r="F17842" s="1"/>
      <c r="P17842" s="2"/>
    </row>
    <row r="17843" spans="6:16" x14ac:dyDescent="0.25">
      <c r="F17843" s="1"/>
      <c r="P17843" s="2"/>
    </row>
    <row r="17844" spans="6:16" x14ac:dyDescent="0.25">
      <c r="F17844" s="1"/>
      <c r="P17844" s="2"/>
    </row>
    <row r="17845" spans="6:16" x14ac:dyDescent="0.25">
      <c r="F17845" s="1"/>
      <c r="P17845" s="2"/>
    </row>
    <row r="17846" spans="6:16" x14ac:dyDescent="0.25">
      <c r="F17846" s="1"/>
      <c r="P17846" s="2"/>
    </row>
    <row r="17847" spans="6:16" x14ac:dyDescent="0.25">
      <c r="F17847" s="1"/>
      <c r="P17847" s="2"/>
    </row>
    <row r="17848" spans="6:16" x14ac:dyDescent="0.25">
      <c r="F17848" s="1"/>
      <c r="P17848" s="2"/>
    </row>
    <row r="17849" spans="6:16" x14ac:dyDescent="0.25">
      <c r="F17849" s="1"/>
      <c r="P17849" s="2"/>
    </row>
    <row r="17850" spans="6:16" x14ac:dyDescent="0.25">
      <c r="F17850" s="1"/>
      <c r="P17850" s="2"/>
    </row>
    <row r="17851" spans="6:16" x14ac:dyDescent="0.25">
      <c r="F17851" s="1"/>
      <c r="P17851" s="2"/>
    </row>
    <row r="17852" spans="6:16" x14ac:dyDescent="0.25">
      <c r="F17852" s="1"/>
      <c r="P17852" s="2"/>
    </row>
    <row r="17853" spans="6:16" x14ac:dyDescent="0.25">
      <c r="F17853" s="1"/>
      <c r="P17853" s="2"/>
    </row>
    <row r="17854" spans="6:16" x14ac:dyDescent="0.25">
      <c r="F17854" s="1"/>
      <c r="P17854" s="2"/>
    </row>
    <row r="17855" spans="6:16" x14ac:dyDescent="0.25">
      <c r="F17855" s="1"/>
      <c r="P17855" s="2"/>
    </row>
    <row r="17856" spans="6:16" x14ac:dyDescent="0.25">
      <c r="F17856" s="1"/>
      <c r="P17856" s="2"/>
    </row>
    <row r="17857" spans="6:16" x14ac:dyDescent="0.25">
      <c r="F17857" s="1"/>
      <c r="P17857" s="2"/>
    </row>
    <row r="17858" spans="6:16" x14ac:dyDescent="0.25">
      <c r="F17858" s="1"/>
      <c r="P17858" s="2"/>
    </row>
    <row r="17859" spans="6:16" x14ac:dyDescent="0.25">
      <c r="F17859" s="1"/>
      <c r="P17859" s="2"/>
    </row>
    <row r="17860" spans="6:16" x14ac:dyDescent="0.25">
      <c r="F17860" s="1"/>
      <c r="P17860" s="2"/>
    </row>
    <row r="17861" spans="6:16" x14ac:dyDescent="0.25">
      <c r="F17861" s="1"/>
      <c r="P17861" s="2"/>
    </row>
    <row r="17862" spans="6:16" x14ac:dyDescent="0.25">
      <c r="F17862" s="1"/>
      <c r="P17862" s="2"/>
    </row>
    <row r="17863" spans="6:16" x14ac:dyDescent="0.25">
      <c r="F17863" s="1"/>
      <c r="P17863" s="2"/>
    </row>
    <row r="17864" spans="6:16" x14ac:dyDescent="0.25">
      <c r="F17864" s="1"/>
      <c r="P17864" s="2"/>
    </row>
    <row r="17865" spans="6:16" x14ac:dyDescent="0.25">
      <c r="F17865" s="1"/>
      <c r="P17865" s="2"/>
    </row>
    <row r="17866" spans="6:16" x14ac:dyDescent="0.25">
      <c r="F17866" s="1"/>
      <c r="P17866" s="2"/>
    </row>
    <row r="17867" spans="6:16" x14ac:dyDescent="0.25">
      <c r="F17867" s="1"/>
      <c r="P17867" s="2"/>
    </row>
    <row r="17868" spans="6:16" x14ac:dyDescent="0.25">
      <c r="F17868" s="1"/>
      <c r="P17868" s="2"/>
    </row>
    <row r="17869" spans="6:16" x14ac:dyDescent="0.25">
      <c r="F17869" s="1"/>
      <c r="P17869" s="2"/>
    </row>
    <row r="17870" spans="6:16" x14ac:dyDescent="0.25">
      <c r="F17870" s="1"/>
      <c r="P17870" s="2"/>
    </row>
    <row r="17871" spans="6:16" x14ac:dyDescent="0.25">
      <c r="F17871" s="1"/>
      <c r="P17871" s="2"/>
    </row>
    <row r="17872" spans="6:16" x14ac:dyDescent="0.25">
      <c r="F17872" s="1"/>
      <c r="P17872" s="2"/>
    </row>
    <row r="17873" spans="6:16" x14ac:dyDescent="0.25">
      <c r="F17873" s="1"/>
      <c r="P17873" s="2"/>
    </row>
    <row r="17874" spans="6:16" x14ac:dyDescent="0.25">
      <c r="F17874" s="1"/>
      <c r="P17874" s="2"/>
    </row>
    <row r="17875" spans="6:16" x14ac:dyDescent="0.25">
      <c r="F17875" s="1"/>
      <c r="P17875" s="2"/>
    </row>
    <row r="17876" spans="6:16" x14ac:dyDescent="0.25">
      <c r="F17876" s="1"/>
      <c r="P17876" s="2"/>
    </row>
    <row r="17877" spans="6:16" x14ac:dyDescent="0.25">
      <c r="F17877" s="1"/>
      <c r="P17877" s="2"/>
    </row>
    <row r="17878" spans="6:16" x14ac:dyDescent="0.25">
      <c r="F17878" s="1"/>
      <c r="P17878" s="2"/>
    </row>
    <row r="17879" spans="6:16" x14ac:dyDescent="0.25">
      <c r="F17879" s="1"/>
      <c r="P17879" s="2"/>
    </row>
    <row r="17880" spans="6:16" x14ac:dyDescent="0.25">
      <c r="F17880" s="1"/>
      <c r="P17880" s="2"/>
    </row>
    <row r="17881" spans="6:16" x14ac:dyDescent="0.25">
      <c r="F17881" s="1"/>
      <c r="P17881" s="2"/>
    </row>
    <row r="17882" spans="6:16" x14ac:dyDescent="0.25">
      <c r="F17882" s="1"/>
      <c r="P17882" s="2"/>
    </row>
    <row r="17883" spans="6:16" x14ac:dyDescent="0.25">
      <c r="F17883" s="1"/>
      <c r="P17883" s="2"/>
    </row>
    <row r="17884" spans="6:16" x14ac:dyDescent="0.25">
      <c r="F17884" s="1"/>
      <c r="P17884" s="2"/>
    </row>
    <row r="17885" spans="6:16" x14ac:dyDescent="0.25">
      <c r="F17885" s="1"/>
      <c r="P17885" s="2"/>
    </row>
    <row r="17886" spans="6:16" x14ac:dyDescent="0.25">
      <c r="F17886" s="1"/>
      <c r="P17886" s="2"/>
    </row>
    <row r="17887" spans="6:16" x14ac:dyDescent="0.25">
      <c r="F17887" s="1"/>
      <c r="P17887" s="2"/>
    </row>
    <row r="17888" spans="6:16" x14ac:dyDescent="0.25">
      <c r="F17888" s="1"/>
      <c r="P17888" s="2"/>
    </row>
    <row r="17889" spans="6:16" x14ac:dyDescent="0.25">
      <c r="F17889" s="1"/>
      <c r="P17889" s="2"/>
    </row>
    <row r="17890" spans="6:16" x14ac:dyDescent="0.25">
      <c r="F17890" s="1"/>
      <c r="P17890" s="2"/>
    </row>
    <row r="17891" spans="6:16" x14ac:dyDescent="0.25">
      <c r="F17891" s="1"/>
      <c r="P17891" s="2"/>
    </row>
    <row r="17892" spans="6:16" x14ac:dyDescent="0.25">
      <c r="F17892" s="1"/>
      <c r="P17892" s="2"/>
    </row>
    <row r="17893" spans="6:16" x14ac:dyDescent="0.25">
      <c r="F17893" s="1"/>
      <c r="P17893" s="2"/>
    </row>
    <row r="17894" spans="6:16" x14ac:dyDescent="0.25">
      <c r="F17894" s="1"/>
      <c r="P17894" s="2"/>
    </row>
    <row r="17895" spans="6:16" x14ac:dyDescent="0.25">
      <c r="F17895" s="1"/>
      <c r="P17895" s="2"/>
    </row>
    <row r="17896" spans="6:16" x14ac:dyDescent="0.25">
      <c r="F17896" s="1"/>
      <c r="P17896" s="2"/>
    </row>
    <row r="17897" spans="6:16" x14ac:dyDescent="0.25">
      <c r="F17897" s="1"/>
      <c r="P17897" s="2"/>
    </row>
    <row r="17898" spans="6:16" x14ac:dyDescent="0.25">
      <c r="F17898" s="1"/>
      <c r="P17898" s="2"/>
    </row>
    <row r="17899" spans="6:16" x14ac:dyDescent="0.25">
      <c r="F17899" s="1"/>
      <c r="P17899" s="2"/>
    </row>
    <row r="17900" spans="6:16" x14ac:dyDescent="0.25">
      <c r="F17900" s="1"/>
      <c r="P17900" s="2"/>
    </row>
    <row r="17901" spans="6:16" x14ac:dyDescent="0.25">
      <c r="F17901" s="1"/>
      <c r="P17901" s="2"/>
    </row>
    <row r="17902" spans="6:16" x14ac:dyDescent="0.25">
      <c r="F17902" s="1"/>
      <c r="P17902" s="2"/>
    </row>
    <row r="17903" spans="6:16" x14ac:dyDescent="0.25">
      <c r="F17903" s="1"/>
      <c r="P17903" s="2"/>
    </row>
    <row r="17904" spans="6:16" x14ac:dyDescent="0.25">
      <c r="F17904" s="1"/>
      <c r="P17904" s="2"/>
    </row>
    <row r="17905" spans="6:16" x14ac:dyDescent="0.25">
      <c r="F17905" s="1"/>
      <c r="P17905" s="2"/>
    </row>
    <row r="17906" spans="6:16" x14ac:dyDescent="0.25">
      <c r="F17906" s="1"/>
      <c r="P17906" s="2"/>
    </row>
    <row r="17907" spans="6:16" x14ac:dyDescent="0.25">
      <c r="F17907" s="1"/>
      <c r="P17907" s="2"/>
    </row>
    <row r="17908" spans="6:16" x14ac:dyDescent="0.25">
      <c r="F17908" s="1"/>
      <c r="P17908" s="2"/>
    </row>
    <row r="17909" spans="6:16" x14ac:dyDescent="0.25">
      <c r="F17909" s="1"/>
      <c r="P17909" s="2"/>
    </row>
    <row r="17910" spans="6:16" x14ac:dyDescent="0.25">
      <c r="F17910" s="1"/>
      <c r="P17910" s="2"/>
    </row>
    <row r="17911" spans="6:16" x14ac:dyDescent="0.25">
      <c r="F17911" s="1"/>
      <c r="P17911" s="2"/>
    </row>
    <row r="17912" spans="6:16" x14ac:dyDescent="0.25">
      <c r="F17912" s="1"/>
      <c r="P17912" s="2"/>
    </row>
    <row r="17913" spans="6:16" x14ac:dyDescent="0.25">
      <c r="F17913" s="1"/>
      <c r="P17913" s="2"/>
    </row>
    <row r="17914" spans="6:16" x14ac:dyDescent="0.25">
      <c r="F17914" s="1"/>
      <c r="P17914" s="2"/>
    </row>
    <row r="17915" spans="6:16" x14ac:dyDescent="0.25">
      <c r="F17915" s="1"/>
      <c r="P17915" s="2"/>
    </row>
    <row r="17916" spans="6:16" x14ac:dyDescent="0.25">
      <c r="F17916" s="1"/>
      <c r="P17916" s="2"/>
    </row>
    <row r="17917" spans="6:16" x14ac:dyDescent="0.25">
      <c r="F17917" s="1"/>
      <c r="P17917" s="2"/>
    </row>
    <row r="17918" spans="6:16" x14ac:dyDescent="0.25">
      <c r="F17918" s="1"/>
      <c r="P17918" s="2"/>
    </row>
    <row r="17919" spans="6:16" x14ac:dyDescent="0.25">
      <c r="F17919" s="1"/>
      <c r="P17919" s="2"/>
    </row>
    <row r="17920" spans="6:16" x14ac:dyDescent="0.25">
      <c r="F17920" s="1"/>
      <c r="P17920" s="2"/>
    </row>
    <row r="17921" spans="6:16" x14ac:dyDescent="0.25">
      <c r="F17921" s="1"/>
      <c r="P17921" s="2"/>
    </row>
    <row r="17922" spans="6:16" x14ac:dyDescent="0.25">
      <c r="F17922" s="1"/>
      <c r="P17922" s="2"/>
    </row>
    <row r="17923" spans="6:16" x14ac:dyDescent="0.25">
      <c r="F17923" s="1"/>
      <c r="P17923" s="2"/>
    </row>
    <row r="17924" spans="6:16" x14ac:dyDescent="0.25">
      <c r="F17924" s="1"/>
      <c r="P17924" s="2"/>
    </row>
    <row r="17925" spans="6:16" x14ac:dyDescent="0.25">
      <c r="F17925" s="1"/>
      <c r="P17925" s="2"/>
    </row>
    <row r="17926" spans="6:16" x14ac:dyDescent="0.25">
      <c r="F17926" s="1"/>
      <c r="P17926" s="2"/>
    </row>
    <row r="17927" spans="6:16" x14ac:dyDescent="0.25">
      <c r="F17927" s="1"/>
      <c r="P17927" s="2"/>
    </row>
    <row r="17928" spans="6:16" x14ac:dyDescent="0.25">
      <c r="F17928" s="1"/>
      <c r="P17928" s="2"/>
    </row>
    <row r="17929" spans="6:16" x14ac:dyDescent="0.25">
      <c r="F17929" s="1"/>
      <c r="P17929" s="2"/>
    </row>
    <row r="17930" spans="6:16" x14ac:dyDescent="0.25">
      <c r="F17930" s="1"/>
      <c r="P17930" s="2"/>
    </row>
    <row r="17931" spans="6:16" x14ac:dyDescent="0.25">
      <c r="F17931" s="1"/>
      <c r="P17931" s="2"/>
    </row>
    <row r="17932" spans="6:16" x14ac:dyDescent="0.25">
      <c r="F17932" s="1"/>
      <c r="P17932" s="2"/>
    </row>
    <row r="17933" spans="6:16" x14ac:dyDescent="0.25">
      <c r="F17933" s="1"/>
      <c r="P17933" s="2"/>
    </row>
    <row r="17934" spans="6:16" x14ac:dyDescent="0.25">
      <c r="F17934" s="1"/>
      <c r="P17934" s="2"/>
    </row>
    <row r="17935" spans="6:16" x14ac:dyDescent="0.25">
      <c r="F17935" s="1"/>
      <c r="P17935" s="2"/>
    </row>
    <row r="17936" spans="6:16" x14ac:dyDescent="0.25">
      <c r="F17936" s="1"/>
      <c r="P17936" s="2"/>
    </row>
    <row r="17937" spans="6:16" x14ac:dyDescent="0.25">
      <c r="F17937" s="1"/>
      <c r="P17937" s="2"/>
    </row>
    <row r="17938" spans="6:16" x14ac:dyDescent="0.25">
      <c r="F17938" s="1"/>
      <c r="P17938" s="2"/>
    </row>
    <row r="17939" spans="6:16" x14ac:dyDescent="0.25">
      <c r="F17939" s="1"/>
      <c r="P17939" s="2"/>
    </row>
    <row r="17940" spans="6:16" x14ac:dyDescent="0.25">
      <c r="F17940" s="1"/>
      <c r="P17940" s="2"/>
    </row>
    <row r="17941" spans="6:16" x14ac:dyDescent="0.25">
      <c r="F17941" s="1"/>
      <c r="P17941" s="2"/>
    </row>
    <row r="17942" spans="6:16" x14ac:dyDescent="0.25">
      <c r="F17942" s="1"/>
      <c r="P17942" s="2"/>
    </row>
    <row r="17943" spans="6:16" x14ac:dyDescent="0.25">
      <c r="F17943" s="1"/>
      <c r="P17943" s="2"/>
    </row>
    <row r="17944" spans="6:16" x14ac:dyDescent="0.25">
      <c r="F17944" s="1"/>
      <c r="P17944" s="2"/>
    </row>
    <row r="17945" spans="6:16" x14ac:dyDescent="0.25">
      <c r="F17945" s="1"/>
      <c r="P17945" s="2"/>
    </row>
    <row r="17946" spans="6:16" x14ac:dyDescent="0.25">
      <c r="F17946" s="1"/>
      <c r="P17946" s="2"/>
    </row>
    <row r="17947" spans="6:16" x14ac:dyDescent="0.25">
      <c r="F17947" s="1"/>
      <c r="P17947" s="2"/>
    </row>
    <row r="17948" spans="6:16" x14ac:dyDescent="0.25">
      <c r="F17948" s="1"/>
      <c r="P17948" s="2"/>
    </row>
    <row r="17949" spans="6:16" x14ac:dyDescent="0.25">
      <c r="F17949" s="1"/>
      <c r="P17949" s="2"/>
    </row>
    <row r="17950" spans="6:16" x14ac:dyDescent="0.25">
      <c r="F17950" s="1"/>
      <c r="P17950" s="2"/>
    </row>
    <row r="17951" spans="6:16" x14ac:dyDescent="0.25">
      <c r="F17951" s="1"/>
      <c r="P17951" s="2"/>
    </row>
    <row r="17952" spans="6:16" x14ac:dyDescent="0.25">
      <c r="F17952" s="1"/>
      <c r="P17952" s="2"/>
    </row>
    <row r="17953" spans="6:16" x14ac:dyDescent="0.25">
      <c r="F17953" s="1"/>
      <c r="P17953" s="2"/>
    </row>
    <row r="17954" spans="6:16" x14ac:dyDescent="0.25">
      <c r="F17954" s="1"/>
      <c r="P17954" s="2"/>
    </row>
    <row r="17955" spans="6:16" x14ac:dyDescent="0.25">
      <c r="F17955" s="1"/>
      <c r="P17955" s="2"/>
    </row>
    <row r="17956" spans="6:16" x14ac:dyDescent="0.25">
      <c r="F17956" s="1"/>
      <c r="P17956" s="2"/>
    </row>
    <row r="17957" spans="6:16" x14ac:dyDescent="0.25">
      <c r="F17957" s="1"/>
      <c r="P17957" s="2"/>
    </row>
    <row r="17958" spans="6:16" x14ac:dyDescent="0.25">
      <c r="F17958" s="1"/>
      <c r="P17958" s="2"/>
    </row>
    <row r="17959" spans="6:16" x14ac:dyDescent="0.25">
      <c r="F17959" s="1"/>
      <c r="P17959" s="2"/>
    </row>
    <row r="17960" spans="6:16" x14ac:dyDescent="0.25">
      <c r="F17960" s="1"/>
      <c r="P17960" s="2"/>
    </row>
    <row r="17961" spans="6:16" x14ac:dyDescent="0.25">
      <c r="F17961" s="1"/>
      <c r="P17961" s="2"/>
    </row>
    <row r="17962" spans="6:16" x14ac:dyDescent="0.25">
      <c r="F17962" s="1"/>
      <c r="P17962" s="2"/>
    </row>
    <row r="17963" spans="6:16" x14ac:dyDescent="0.25">
      <c r="F17963" s="1"/>
      <c r="P17963" s="2"/>
    </row>
    <row r="17964" spans="6:16" x14ac:dyDescent="0.25">
      <c r="F17964" s="1"/>
      <c r="P17964" s="2"/>
    </row>
    <row r="17965" spans="6:16" x14ac:dyDescent="0.25">
      <c r="F17965" s="1"/>
      <c r="P17965" s="2"/>
    </row>
    <row r="17966" spans="6:16" x14ac:dyDescent="0.25">
      <c r="F17966" s="1"/>
      <c r="P17966" s="2"/>
    </row>
    <row r="17967" spans="6:16" x14ac:dyDescent="0.25">
      <c r="F17967" s="1"/>
      <c r="P17967" s="2"/>
    </row>
    <row r="17968" spans="6:16" x14ac:dyDescent="0.25">
      <c r="F17968" s="1"/>
      <c r="P17968" s="2"/>
    </row>
    <row r="17969" spans="6:16" x14ac:dyDescent="0.25">
      <c r="F17969" s="1"/>
      <c r="P17969" s="2"/>
    </row>
    <row r="17970" spans="6:16" x14ac:dyDescent="0.25">
      <c r="F17970" s="1"/>
      <c r="P17970" s="2"/>
    </row>
    <row r="17971" spans="6:16" x14ac:dyDescent="0.25">
      <c r="F17971" s="1"/>
      <c r="P17971" s="2"/>
    </row>
    <row r="17972" spans="6:16" x14ac:dyDescent="0.25">
      <c r="F17972" s="1"/>
      <c r="P17972" s="2"/>
    </row>
    <row r="17973" spans="6:16" x14ac:dyDescent="0.25">
      <c r="F17973" s="1"/>
      <c r="P17973" s="2"/>
    </row>
    <row r="17974" spans="6:16" x14ac:dyDescent="0.25">
      <c r="F17974" s="1"/>
      <c r="P17974" s="2"/>
    </row>
    <row r="17975" spans="6:16" x14ac:dyDescent="0.25">
      <c r="F17975" s="1"/>
      <c r="P17975" s="2"/>
    </row>
    <row r="17976" spans="6:16" x14ac:dyDescent="0.25">
      <c r="F17976" s="1"/>
      <c r="P17976" s="2"/>
    </row>
    <row r="17977" spans="6:16" x14ac:dyDescent="0.25">
      <c r="F17977" s="1"/>
      <c r="P17977" s="2"/>
    </row>
    <row r="17978" spans="6:16" x14ac:dyDescent="0.25">
      <c r="F17978" s="1"/>
      <c r="P17978" s="2"/>
    </row>
    <row r="17979" spans="6:16" x14ac:dyDescent="0.25">
      <c r="F17979" s="1"/>
      <c r="P17979" s="2"/>
    </row>
    <row r="17980" spans="6:16" x14ac:dyDescent="0.25">
      <c r="F17980" s="1"/>
      <c r="P17980" s="2"/>
    </row>
    <row r="17981" spans="6:16" x14ac:dyDescent="0.25">
      <c r="F17981" s="1"/>
      <c r="P17981" s="2"/>
    </row>
    <row r="17982" spans="6:16" x14ac:dyDescent="0.25">
      <c r="F17982" s="1"/>
      <c r="P17982" s="2"/>
    </row>
    <row r="17983" spans="6:16" x14ac:dyDescent="0.25">
      <c r="F17983" s="1"/>
      <c r="P17983" s="2"/>
    </row>
    <row r="17984" spans="6:16" x14ac:dyDescent="0.25">
      <c r="F17984" s="1"/>
      <c r="P17984" s="2"/>
    </row>
    <row r="17985" spans="6:16" x14ac:dyDescent="0.25">
      <c r="F17985" s="1"/>
      <c r="P17985" s="2"/>
    </row>
    <row r="17986" spans="6:16" x14ac:dyDescent="0.25">
      <c r="F17986" s="1"/>
      <c r="P17986" s="2"/>
    </row>
    <row r="17987" spans="6:16" x14ac:dyDescent="0.25">
      <c r="F17987" s="1"/>
      <c r="P17987" s="2"/>
    </row>
    <row r="17988" spans="6:16" x14ac:dyDescent="0.25">
      <c r="F17988" s="1"/>
      <c r="P17988" s="2"/>
    </row>
    <row r="17989" spans="6:16" x14ac:dyDescent="0.25">
      <c r="F17989" s="1"/>
      <c r="P17989" s="2"/>
    </row>
    <row r="17990" spans="6:16" x14ac:dyDescent="0.25">
      <c r="F17990" s="1"/>
      <c r="P17990" s="2"/>
    </row>
    <row r="17991" spans="6:16" x14ac:dyDescent="0.25">
      <c r="F17991" s="1"/>
      <c r="P17991" s="2"/>
    </row>
    <row r="17992" spans="6:16" x14ac:dyDescent="0.25">
      <c r="F17992" s="1"/>
      <c r="P17992" s="2"/>
    </row>
    <row r="17993" spans="6:16" x14ac:dyDescent="0.25">
      <c r="F17993" s="1"/>
      <c r="P17993" s="2"/>
    </row>
    <row r="17994" spans="6:16" x14ac:dyDescent="0.25">
      <c r="F17994" s="1"/>
      <c r="P17994" s="2"/>
    </row>
    <row r="17995" spans="6:16" x14ac:dyDescent="0.25">
      <c r="F17995" s="1"/>
      <c r="P17995" s="2"/>
    </row>
    <row r="17996" spans="6:16" x14ac:dyDescent="0.25">
      <c r="F17996" s="1"/>
      <c r="P17996" s="2"/>
    </row>
    <row r="17997" spans="6:16" x14ac:dyDescent="0.25">
      <c r="F17997" s="1"/>
      <c r="P17997" s="2"/>
    </row>
    <row r="17998" spans="6:16" x14ac:dyDescent="0.25">
      <c r="F17998" s="1"/>
      <c r="P17998" s="2"/>
    </row>
    <row r="17999" spans="6:16" x14ac:dyDescent="0.25">
      <c r="F17999" s="1"/>
      <c r="P17999" s="2"/>
    </row>
    <row r="18000" spans="6:16" x14ac:dyDescent="0.25">
      <c r="F18000" s="1"/>
      <c r="P18000" s="2"/>
    </row>
    <row r="18001" spans="6:16" x14ac:dyDescent="0.25">
      <c r="F18001" s="1"/>
      <c r="P18001" s="2"/>
    </row>
    <row r="18002" spans="6:16" x14ac:dyDescent="0.25">
      <c r="F18002" s="1"/>
      <c r="P18002" s="2"/>
    </row>
    <row r="18003" spans="6:16" x14ac:dyDescent="0.25">
      <c r="F18003" s="1"/>
      <c r="P18003" s="2"/>
    </row>
    <row r="18004" spans="6:16" x14ac:dyDescent="0.25">
      <c r="F18004" s="1"/>
      <c r="P18004" s="2"/>
    </row>
    <row r="18005" spans="6:16" x14ac:dyDescent="0.25">
      <c r="F18005" s="1"/>
      <c r="P18005" s="2"/>
    </row>
    <row r="18006" spans="6:16" x14ac:dyDescent="0.25">
      <c r="F18006" s="1"/>
      <c r="P18006" s="2"/>
    </row>
    <row r="18007" spans="6:16" x14ac:dyDescent="0.25">
      <c r="F18007" s="1"/>
      <c r="P18007" s="2"/>
    </row>
    <row r="18008" spans="6:16" x14ac:dyDescent="0.25">
      <c r="F18008" s="1"/>
      <c r="P18008" s="2"/>
    </row>
    <row r="18009" spans="6:16" x14ac:dyDescent="0.25">
      <c r="F18009" s="1"/>
      <c r="P18009" s="2"/>
    </row>
    <row r="18010" spans="6:16" x14ac:dyDescent="0.25">
      <c r="F18010" s="1"/>
      <c r="P18010" s="2"/>
    </row>
    <row r="18011" spans="6:16" x14ac:dyDescent="0.25">
      <c r="F18011" s="1"/>
      <c r="P18011" s="2"/>
    </row>
    <row r="18012" spans="6:16" x14ac:dyDescent="0.25">
      <c r="F18012" s="1"/>
      <c r="P18012" s="2"/>
    </row>
    <row r="18013" spans="6:16" x14ac:dyDescent="0.25">
      <c r="F18013" s="1"/>
      <c r="P18013" s="2"/>
    </row>
    <row r="18014" spans="6:16" x14ac:dyDescent="0.25">
      <c r="F18014" s="1"/>
      <c r="P18014" s="2"/>
    </row>
    <row r="18015" spans="6:16" x14ac:dyDescent="0.25">
      <c r="F18015" s="1"/>
      <c r="P18015" s="2"/>
    </row>
    <row r="18016" spans="6:16" x14ac:dyDescent="0.25">
      <c r="F18016" s="1"/>
      <c r="P18016" s="2"/>
    </row>
    <row r="18017" spans="6:16" x14ac:dyDescent="0.25">
      <c r="F18017" s="1"/>
      <c r="P18017" s="2"/>
    </row>
    <row r="18018" spans="6:16" x14ac:dyDescent="0.25">
      <c r="F18018" s="1"/>
      <c r="P18018" s="2"/>
    </row>
    <row r="18019" spans="6:16" x14ac:dyDescent="0.25">
      <c r="F18019" s="1"/>
      <c r="P18019" s="2"/>
    </row>
    <row r="18020" spans="6:16" x14ac:dyDescent="0.25">
      <c r="F18020" s="1"/>
      <c r="P18020" s="2"/>
    </row>
    <row r="18021" spans="6:16" x14ac:dyDescent="0.25">
      <c r="F18021" s="1"/>
      <c r="P18021" s="2"/>
    </row>
    <row r="18022" spans="6:16" x14ac:dyDescent="0.25">
      <c r="F18022" s="1"/>
      <c r="P18022" s="2"/>
    </row>
    <row r="18023" spans="6:16" x14ac:dyDescent="0.25">
      <c r="F18023" s="1"/>
      <c r="P18023" s="2"/>
    </row>
    <row r="18024" spans="6:16" x14ac:dyDescent="0.25">
      <c r="F18024" s="1"/>
      <c r="P18024" s="2"/>
    </row>
    <row r="18025" spans="6:16" x14ac:dyDescent="0.25">
      <c r="F18025" s="1"/>
      <c r="P18025" s="2"/>
    </row>
    <row r="18026" spans="6:16" x14ac:dyDescent="0.25">
      <c r="F18026" s="1"/>
      <c r="P18026" s="2"/>
    </row>
    <row r="18027" spans="6:16" x14ac:dyDescent="0.25">
      <c r="F18027" s="1"/>
      <c r="P18027" s="2"/>
    </row>
    <row r="18028" spans="6:16" x14ac:dyDescent="0.25">
      <c r="F18028" s="1"/>
      <c r="P18028" s="2"/>
    </row>
    <row r="18029" spans="6:16" x14ac:dyDescent="0.25">
      <c r="F18029" s="1"/>
      <c r="P18029" s="2"/>
    </row>
    <row r="18030" spans="6:16" x14ac:dyDescent="0.25">
      <c r="F18030" s="1"/>
      <c r="P18030" s="2"/>
    </row>
    <row r="18031" spans="6:16" x14ac:dyDescent="0.25">
      <c r="F18031" s="1"/>
      <c r="P18031" s="2"/>
    </row>
    <row r="18032" spans="6:16" x14ac:dyDescent="0.25">
      <c r="F18032" s="1"/>
      <c r="P18032" s="2"/>
    </row>
    <row r="18033" spans="6:16" x14ac:dyDescent="0.25">
      <c r="F18033" s="1"/>
      <c r="P18033" s="2"/>
    </row>
    <row r="18034" spans="6:16" x14ac:dyDescent="0.25">
      <c r="F18034" s="1"/>
      <c r="P18034" s="2"/>
    </row>
    <row r="18035" spans="6:16" x14ac:dyDescent="0.25">
      <c r="F18035" s="1"/>
      <c r="P18035" s="2"/>
    </row>
    <row r="18036" spans="6:16" x14ac:dyDescent="0.25">
      <c r="F18036" s="1"/>
      <c r="P18036" s="2"/>
    </row>
    <row r="18037" spans="6:16" x14ac:dyDescent="0.25">
      <c r="F18037" s="1"/>
      <c r="P18037" s="2"/>
    </row>
    <row r="18038" spans="6:16" x14ac:dyDescent="0.25">
      <c r="F18038" s="1"/>
      <c r="P18038" s="2"/>
    </row>
    <row r="18039" spans="6:16" x14ac:dyDescent="0.25">
      <c r="F18039" s="1"/>
      <c r="P18039" s="2"/>
    </row>
    <row r="18040" spans="6:16" x14ac:dyDescent="0.25">
      <c r="F18040" s="1"/>
      <c r="P18040" s="2"/>
    </row>
    <row r="18041" spans="6:16" x14ac:dyDescent="0.25">
      <c r="F18041" s="1"/>
      <c r="P18041" s="2"/>
    </row>
    <row r="18042" spans="6:16" x14ac:dyDescent="0.25">
      <c r="F18042" s="1"/>
      <c r="P18042" s="2"/>
    </row>
    <row r="18043" spans="6:16" x14ac:dyDescent="0.25">
      <c r="F18043" s="1"/>
      <c r="P18043" s="2"/>
    </row>
    <row r="18044" spans="6:16" x14ac:dyDescent="0.25">
      <c r="F18044" s="1"/>
      <c r="P18044" s="2"/>
    </row>
    <row r="18045" spans="6:16" x14ac:dyDescent="0.25">
      <c r="F18045" s="1"/>
      <c r="P18045" s="2"/>
    </row>
    <row r="18046" spans="6:16" x14ac:dyDescent="0.25">
      <c r="F18046" s="1"/>
      <c r="P18046" s="2"/>
    </row>
    <row r="18047" spans="6:16" x14ac:dyDescent="0.25">
      <c r="F18047" s="1"/>
      <c r="P18047" s="2"/>
    </row>
    <row r="18048" spans="6:16" x14ac:dyDescent="0.25">
      <c r="F18048" s="1"/>
      <c r="P18048" s="2"/>
    </row>
    <row r="18049" spans="6:16" x14ac:dyDescent="0.25">
      <c r="F18049" s="1"/>
      <c r="P18049" s="2"/>
    </row>
    <row r="18050" spans="6:16" x14ac:dyDescent="0.25">
      <c r="F18050" s="1"/>
      <c r="P18050" s="2"/>
    </row>
    <row r="18051" spans="6:16" x14ac:dyDescent="0.25">
      <c r="F18051" s="1"/>
      <c r="P18051" s="2"/>
    </row>
    <row r="18052" spans="6:16" x14ac:dyDescent="0.25">
      <c r="F18052" s="1"/>
      <c r="P18052" s="2"/>
    </row>
    <row r="18053" spans="6:16" x14ac:dyDescent="0.25">
      <c r="F18053" s="1"/>
      <c r="P18053" s="2"/>
    </row>
    <row r="18054" spans="6:16" x14ac:dyDescent="0.25">
      <c r="F18054" s="1"/>
      <c r="P18054" s="2"/>
    </row>
    <row r="18055" spans="6:16" x14ac:dyDescent="0.25">
      <c r="F18055" s="1"/>
      <c r="P18055" s="2"/>
    </row>
    <row r="18056" spans="6:16" x14ac:dyDescent="0.25">
      <c r="F18056" s="1"/>
      <c r="P18056" s="2"/>
    </row>
    <row r="18057" spans="6:16" x14ac:dyDescent="0.25">
      <c r="F18057" s="1"/>
      <c r="P18057" s="2"/>
    </row>
    <row r="18058" spans="6:16" x14ac:dyDescent="0.25">
      <c r="F18058" s="1"/>
      <c r="P18058" s="2"/>
    </row>
    <row r="18059" spans="6:16" x14ac:dyDescent="0.25">
      <c r="F18059" s="1"/>
      <c r="P18059" s="2"/>
    </row>
    <row r="18060" spans="6:16" x14ac:dyDescent="0.25">
      <c r="F18060" s="1"/>
      <c r="P18060" s="2"/>
    </row>
    <row r="18061" spans="6:16" x14ac:dyDescent="0.25">
      <c r="F18061" s="1"/>
      <c r="P18061" s="2"/>
    </row>
    <row r="18062" spans="6:16" x14ac:dyDescent="0.25">
      <c r="F18062" s="1"/>
      <c r="P18062" s="2"/>
    </row>
    <row r="18063" spans="6:16" x14ac:dyDescent="0.25">
      <c r="F18063" s="1"/>
      <c r="P18063" s="2"/>
    </row>
    <row r="18064" spans="6:16" x14ac:dyDescent="0.25">
      <c r="F18064" s="1"/>
      <c r="P18064" s="2"/>
    </row>
    <row r="18065" spans="6:16" x14ac:dyDescent="0.25">
      <c r="F18065" s="1"/>
      <c r="P18065" s="2"/>
    </row>
    <row r="18066" spans="6:16" x14ac:dyDescent="0.25">
      <c r="F18066" s="1"/>
      <c r="P18066" s="2"/>
    </row>
    <row r="18067" spans="6:16" x14ac:dyDescent="0.25">
      <c r="F18067" s="1"/>
      <c r="P18067" s="2"/>
    </row>
    <row r="18068" spans="6:16" x14ac:dyDescent="0.25">
      <c r="F18068" s="1"/>
      <c r="P18068" s="2"/>
    </row>
    <row r="18069" spans="6:16" x14ac:dyDescent="0.25">
      <c r="F18069" s="1"/>
      <c r="P18069" s="2"/>
    </row>
    <row r="18070" spans="6:16" x14ac:dyDescent="0.25">
      <c r="F18070" s="1"/>
      <c r="P18070" s="2"/>
    </row>
    <row r="18071" spans="6:16" x14ac:dyDescent="0.25">
      <c r="F18071" s="1"/>
      <c r="P18071" s="2"/>
    </row>
    <row r="18072" spans="6:16" x14ac:dyDescent="0.25">
      <c r="F18072" s="1"/>
      <c r="P18072" s="2"/>
    </row>
    <row r="18073" spans="6:16" x14ac:dyDescent="0.25">
      <c r="F18073" s="1"/>
      <c r="P18073" s="2"/>
    </row>
    <row r="18074" spans="6:16" x14ac:dyDescent="0.25">
      <c r="F18074" s="1"/>
      <c r="P18074" s="2"/>
    </row>
    <row r="18075" spans="6:16" x14ac:dyDescent="0.25">
      <c r="F18075" s="1"/>
      <c r="P18075" s="2"/>
    </row>
    <row r="18076" spans="6:16" x14ac:dyDescent="0.25">
      <c r="F18076" s="1"/>
      <c r="P18076" s="2"/>
    </row>
    <row r="18077" spans="6:16" x14ac:dyDescent="0.25">
      <c r="F18077" s="1"/>
      <c r="P18077" s="2"/>
    </row>
    <row r="18078" spans="6:16" x14ac:dyDescent="0.25">
      <c r="F18078" s="1"/>
      <c r="P18078" s="2"/>
    </row>
    <row r="18079" spans="6:16" x14ac:dyDescent="0.25">
      <c r="F18079" s="1"/>
      <c r="P18079" s="2"/>
    </row>
    <row r="18080" spans="6:16" x14ac:dyDescent="0.25">
      <c r="F18080" s="1"/>
      <c r="P18080" s="2"/>
    </row>
    <row r="18081" spans="6:16" x14ac:dyDescent="0.25">
      <c r="F18081" s="1"/>
      <c r="P18081" s="2"/>
    </row>
    <row r="18082" spans="6:16" x14ac:dyDescent="0.25">
      <c r="F18082" s="1"/>
      <c r="P18082" s="2"/>
    </row>
    <row r="18083" spans="6:16" x14ac:dyDescent="0.25">
      <c r="F18083" s="1"/>
      <c r="P18083" s="2"/>
    </row>
    <row r="18084" spans="6:16" x14ac:dyDescent="0.25">
      <c r="F18084" s="1"/>
      <c r="P18084" s="2"/>
    </row>
    <row r="18085" spans="6:16" x14ac:dyDescent="0.25">
      <c r="F18085" s="1"/>
      <c r="P18085" s="2"/>
    </row>
    <row r="18086" spans="6:16" x14ac:dyDescent="0.25">
      <c r="F18086" s="1"/>
      <c r="P18086" s="2"/>
    </row>
    <row r="18087" spans="6:16" x14ac:dyDescent="0.25">
      <c r="F18087" s="1"/>
      <c r="P18087" s="2"/>
    </row>
    <row r="18088" spans="6:16" x14ac:dyDescent="0.25">
      <c r="F18088" s="1"/>
      <c r="P18088" s="2"/>
    </row>
    <row r="18089" spans="6:16" x14ac:dyDescent="0.25">
      <c r="F18089" s="1"/>
      <c r="P18089" s="2"/>
    </row>
    <row r="18090" spans="6:16" x14ac:dyDescent="0.25">
      <c r="F18090" s="1"/>
      <c r="P18090" s="2"/>
    </row>
    <row r="18091" spans="6:16" x14ac:dyDescent="0.25">
      <c r="F18091" s="1"/>
      <c r="P18091" s="2"/>
    </row>
    <row r="18092" spans="6:16" x14ac:dyDescent="0.25">
      <c r="F18092" s="1"/>
      <c r="P18092" s="2"/>
    </row>
    <row r="18093" spans="6:16" x14ac:dyDescent="0.25">
      <c r="F18093" s="1"/>
      <c r="P18093" s="2"/>
    </row>
    <row r="18094" spans="6:16" x14ac:dyDescent="0.25">
      <c r="F18094" s="1"/>
      <c r="P18094" s="2"/>
    </row>
    <row r="18095" spans="6:16" x14ac:dyDescent="0.25">
      <c r="F18095" s="1"/>
      <c r="P18095" s="2"/>
    </row>
    <row r="18096" spans="6:16" x14ac:dyDescent="0.25">
      <c r="F18096" s="1"/>
      <c r="P18096" s="2"/>
    </row>
    <row r="18097" spans="6:16" x14ac:dyDescent="0.25">
      <c r="F18097" s="1"/>
      <c r="P18097" s="2"/>
    </row>
    <row r="18098" spans="6:16" x14ac:dyDescent="0.25">
      <c r="F18098" s="1"/>
      <c r="P18098" s="2"/>
    </row>
    <row r="18099" spans="6:16" x14ac:dyDescent="0.25">
      <c r="F18099" s="1"/>
      <c r="P18099" s="2"/>
    </row>
    <row r="18100" spans="6:16" x14ac:dyDescent="0.25">
      <c r="F18100" s="1"/>
      <c r="P18100" s="2"/>
    </row>
    <row r="18101" spans="6:16" x14ac:dyDescent="0.25">
      <c r="F18101" s="1"/>
      <c r="P18101" s="2"/>
    </row>
    <row r="18102" spans="6:16" x14ac:dyDescent="0.25">
      <c r="F18102" s="1"/>
      <c r="P18102" s="2"/>
    </row>
    <row r="18103" spans="6:16" x14ac:dyDescent="0.25">
      <c r="F18103" s="1"/>
      <c r="P18103" s="2"/>
    </row>
    <row r="18104" spans="6:16" x14ac:dyDescent="0.25">
      <c r="F18104" s="1"/>
      <c r="P18104" s="2"/>
    </row>
    <row r="18105" spans="6:16" x14ac:dyDescent="0.25">
      <c r="F18105" s="1"/>
      <c r="P18105" s="2"/>
    </row>
    <row r="18106" spans="6:16" x14ac:dyDescent="0.25">
      <c r="F18106" s="1"/>
      <c r="P18106" s="2"/>
    </row>
    <row r="18107" spans="6:16" x14ac:dyDescent="0.25">
      <c r="F18107" s="1"/>
      <c r="P18107" s="2"/>
    </row>
    <row r="18108" spans="6:16" x14ac:dyDescent="0.25">
      <c r="F18108" s="1"/>
      <c r="P18108" s="2"/>
    </row>
    <row r="18109" spans="6:16" x14ac:dyDescent="0.25">
      <c r="F18109" s="1"/>
      <c r="P18109" s="2"/>
    </row>
    <row r="18110" spans="6:16" x14ac:dyDescent="0.25">
      <c r="F18110" s="1"/>
      <c r="P18110" s="2"/>
    </row>
    <row r="18111" spans="6:16" x14ac:dyDescent="0.25">
      <c r="F18111" s="1"/>
      <c r="P18111" s="2"/>
    </row>
    <row r="18112" spans="6:16" x14ac:dyDescent="0.25">
      <c r="F18112" s="1"/>
      <c r="P18112" s="2"/>
    </row>
    <row r="18113" spans="6:16" x14ac:dyDescent="0.25">
      <c r="F18113" s="1"/>
      <c r="P18113" s="2"/>
    </row>
    <row r="18114" spans="6:16" x14ac:dyDescent="0.25">
      <c r="F18114" s="1"/>
      <c r="P18114" s="2"/>
    </row>
    <row r="18115" spans="6:16" x14ac:dyDescent="0.25">
      <c r="F18115" s="1"/>
      <c r="P18115" s="2"/>
    </row>
    <row r="18116" spans="6:16" x14ac:dyDescent="0.25">
      <c r="F18116" s="1"/>
      <c r="P18116" s="2"/>
    </row>
    <row r="18117" spans="6:16" x14ac:dyDescent="0.25">
      <c r="F18117" s="1"/>
      <c r="P18117" s="2"/>
    </row>
    <row r="18118" spans="6:16" x14ac:dyDescent="0.25">
      <c r="F18118" s="1"/>
      <c r="P18118" s="2"/>
    </row>
    <row r="18119" spans="6:16" x14ac:dyDescent="0.25">
      <c r="F18119" s="1"/>
      <c r="P18119" s="2"/>
    </row>
    <row r="18120" spans="6:16" x14ac:dyDescent="0.25">
      <c r="F18120" s="1"/>
      <c r="P18120" s="2"/>
    </row>
    <row r="18121" spans="6:16" x14ac:dyDescent="0.25">
      <c r="F18121" s="1"/>
      <c r="P18121" s="2"/>
    </row>
    <row r="18122" spans="6:16" x14ac:dyDescent="0.25">
      <c r="F18122" s="1"/>
      <c r="P18122" s="2"/>
    </row>
    <row r="18123" spans="6:16" x14ac:dyDescent="0.25">
      <c r="F18123" s="1"/>
      <c r="P18123" s="2"/>
    </row>
    <row r="18124" spans="6:16" x14ac:dyDescent="0.25">
      <c r="F18124" s="1"/>
      <c r="P18124" s="2"/>
    </row>
    <row r="18125" spans="6:16" x14ac:dyDescent="0.25">
      <c r="F18125" s="1"/>
      <c r="P18125" s="2"/>
    </row>
    <row r="18126" spans="6:16" x14ac:dyDescent="0.25">
      <c r="F18126" s="1"/>
      <c r="P18126" s="2"/>
    </row>
    <row r="18127" spans="6:16" x14ac:dyDescent="0.25">
      <c r="F18127" s="1"/>
      <c r="P18127" s="2"/>
    </row>
    <row r="18128" spans="6:16" x14ac:dyDescent="0.25">
      <c r="F18128" s="1"/>
      <c r="P18128" s="2"/>
    </row>
    <row r="18129" spans="6:16" x14ac:dyDescent="0.25">
      <c r="F18129" s="1"/>
      <c r="P18129" s="2"/>
    </row>
    <row r="18130" spans="6:16" x14ac:dyDescent="0.25">
      <c r="F18130" s="1"/>
      <c r="P18130" s="2"/>
    </row>
    <row r="18131" spans="6:16" x14ac:dyDescent="0.25">
      <c r="F18131" s="1"/>
      <c r="P18131" s="2"/>
    </row>
    <row r="18132" spans="6:16" x14ac:dyDescent="0.25">
      <c r="F18132" s="1"/>
      <c r="P18132" s="2"/>
    </row>
    <row r="18133" spans="6:16" x14ac:dyDescent="0.25">
      <c r="F18133" s="1"/>
      <c r="P18133" s="2"/>
    </row>
    <row r="18134" spans="6:16" x14ac:dyDescent="0.25">
      <c r="F18134" s="1"/>
      <c r="P18134" s="2"/>
    </row>
    <row r="18135" spans="6:16" x14ac:dyDescent="0.25">
      <c r="F18135" s="1"/>
      <c r="P18135" s="2"/>
    </row>
    <row r="18136" spans="6:16" x14ac:dyDescent="0.25">
      <c r="F18136" s="1"/>
      <c r="P18136" s="2"/>
    </row>
    <row r="18137" spans="6:16" x14ac:dyDescent="0.25">
      <c r="F18137" s="1"/>
      <c r="P18137" s="2"/>
    </row>
    <row r="18138" spans="6:16" x14ac:dyDescent="0.25">
      <c r="F18138" s="1"/>
      <c r="P18138" s="2"/>
    </row>
    <row r="18139" spans="6:16" x14ac:dyDescent="0.25">
      <c r="F18139" s="1"/>
      <c r="P18139" s="2"/>
    </row>
    <row r="18140" spans="6:16" x14ac:dyDescent="0.25">
      <c r="F18140" s="1"/>
      <c r="P18140" s="2"/>
    </row>
    <row r="18141" spans="6:16" x14ac:dyDescent="0.25">
      <c r="F18141" s="1"/>
      <c r="P18141" s="2"/>
    </row>
    <row r="18142" spans="6:16" x14ac:dyDescent="0.25">
      <c r="F18142" s="1"/>
      <c r="P18142" s="2"/>
    </row>
    <row r="18143" spans="6:16" x14ac:dyDescent="0.25">
      <c r="F18143" s="1"/>
      <c r="P18143" s="2"/>
    </row>
    <row r="18144" spans="6:16" x14ac:dyDescent="0.25">
      <c r="F18144" s="1"/>
      <c r="P18144" s="2"/>
    </row>
    <row r="18145" spans="6:16" x14ac:dyDescent="0.25">
      <c r="F18145" s="1"/>
      <c r="P18145" s="2"/>
    </row>
    <row r="18146" spans="6:16" x14ac:dyDescent="0.25">
      <c r="F18146" s="1"/>
      <c r="P18146" s="2"/>
    </row>
    <row r="18147" spans="6:16" x14ac:dyDescent="0.25">
      <c r="F18147" s="1"/>
      <c r="P18147" s="2"/>
    </row>
    <row r="18148" spans="6:16" x14ac:dyDescent="0.25">
      <c r="F18148" s="1"/>
      <c r="P18148" s="2"/>
    </row>
    <row r="18149" spans="6:16" x14ac:dyDescent="0.25">
      <c r="F18149" s="1"/>
      <c r="P18149" s="2"/>
    </row>
    <row r="18150" spans="6:16" x14ac:dyDescent="0.25">
      <c r="F18150" s="1"/>
      <c r="P18150" s="2"/>
    </row>
    <row r="18151" spans="6:16" x14ac:dyDescent="0.25">
      <c r="F18151" s="1"/>
      <c r="P18151" s="2"/>
    </row>
    <row r="18152" spans="6:16" x14ac:dyDescent="0.25">
      <c r="F18152" s="1"/>
      <c r="P18152" s="2"/>
    </row>
    <row r="18153" spans="6:16" x14ac:dyDescent="0.25">
      <c r="F18153" s="1"/>
      <c r="P18153" s="2"/>
    </row>
    <row r="18154" spans="6:16" x14ac:dyDescent="0.25">
      <c r="F18154" s="1"/>
      <c r="P18154" s="2"/>
    </row>
    <row r="18155" spans="6:16" x14ac:dyDescent="0.25">
      <c r="F18155" s="1"/>
      <c r="P18155" s="2"/>
    </row>
    <row r="18156" spans="6:16" x14ac:dyDescent="0.25">
      <c r="F18156" s="1"/>
      <c r="P18156" s="2"/>
    </row>
    <row r="18157" spans="6:16" x14ac:dyDescent="0.25">
      <c r="F18157" s="1"/>
      <c r="P18157" s="2"/>
    </row>
    <row r="18158" spans="6:16" x14ac:dyDescent="0.25">
      <c r="F18158" s="1"/>
      <c r="P18158" s="2"/>
    </row>
    <row r="18159" spans="6:16" x14ac:dyDescent="0.25">
      <c r="F18159" s="1"/>
      <c r="P18159" s="2"/>
    </row>
    <row r="18160" spans="6:16" x14ac:dyDescent="0.25">
      <c r="F18160" s="1"/>
      <c r="P18160" s="2"/>
    </row>
    <row r="18161" spans="6:16" x14ac:dyDescent="0.25">
      <c r="F18161" s="1"/>
      <c r="P18161" s="2"/>
    </row>
    <row r="18162" spans="6:16" x14ac:dyDescent="0.25">
      <c r="F18162" s="1"/>
      <c r="P18162" s="2"/>
    </row>
    <row r="18163" spans="6:16" x14ac:dyDescent="0.25">
      <c r="F18163" s="1"/>
      <c r="P18163" s="2"/>
    </row>
    <row r="18164" spans="6:16" x14ac:dyDescent="0.25">
      <c r="F18164" s="1"/>
      <c r="P18164" s="2"/>
    </row>
    <row r="18165" spans="6:16" x14ac:dyDescent="0.25">
      <c r="F18165" s="1"/>
      <c r="P18165" s="2"/>
    </row>
    <row r="18166" spans="6:16" x14ac:dyDescent="0.25">
      <c r="F18166" s="1"/>
      <c r="P18166" s="2"/>
    </row>
    <row r="18167" spans="6:16" x14ac:dyDescent="0.25">
      <c r="F18167" s="1"/>
      <c r="P18167" s="2"/>
    </row>
    <row r="18168" spans="6:16" x14ac:dyDescent="0.25">
      <c r="F18168" s="1"/>
      <c r="P18168" s="2"/>
    </row>
    <row r="18169" spans="6:16" x14ac:dyDescent="0.25">
      <c r="F18169" s="1"/>
      <c r="P18169" s="2"/>
    </row>
    <row r="18170" spans="6:16" x14ac:dyDescent="0.25">
      <c r="F18170" s="1"/>
      <c r="P18170" s="2"/>
    </row>
    <row r="18171" spans="6:16" x14ac:dyDescent="0.25">
      <c r="F18171" s="1"/>
      <c r="P18171" s="2"/>
    </row>
    <row r="18172" spans="6:16" x14ac:dyDescent="0.25">
      <c r="F18172" s="1"/>
      <c r="P18172" s="2"/>
    </row>
    <row r="18173" spans="6:16" x14ac:dyDescent="0.25">
      <c r="F18173" s="1"/>
      <c r="P18173" s="2"/>
    </row>
    <row r="18174" spans="6:16" x14ac:dyDescent="0.25">
      <c r="F18174" s="1"/>
      <c r="P18174" s="2"/>
    </row>
    <row r="18175" spans="6:16" x14ac:dyDescent="0.25">
      <c r="F18175" s="1"/>
      <c r="P18175" s="2"/>
    </row>
    <row r="18176" spans="6:16" x14ac:dyDescent="0.25">
      <c r="F18176" s="1"/>
      <c r="P18176" s="2"/>
    </row>
    <row r="18177" spans="6:16" x14ac:dyDescent="0.25">
      <c r="F18177" s="1"/>
      <c r="P18177" s="2"/>
    </row>
    <row r="18178" spans="6:16" x14ac:dyDescent="0.25">
      <c r="F18178" s="1"/>
      <c r="P18178" s="2"/>
    </row>
    <row r="18179" spans="6:16" x14ac:dyDescent="0.25">
      <c r="F18179" s="1"/>
      <c r="P18179" s="2"/>
    </row>
    <row r="18180" spans="6:16" x14ac:dyDescent="0.25">
      <c r="F18180" s="1"/>
      <c r="P18180" s="2"/>
    </row>
    <row r="18181" spans="6:16" x14ac:dyDescent="0.25">
      <c r="F18181" s="1"/>
      <c r="P18181" s="2"/>
    </row>
    <row r="18182" spans="6:16" x14ac:dyDescent="0.25">
      <c r="F18182" s="1"/>
      <c r="P18182" s="2"/>
    </row>
    <row r="18183" spans="6:16" x14ac:dyDescent="0.25">
      <c r="F18183" s="1"/>
      <c r="P18183" s="2"/>
    </row>
    <row r="18184" spans="6:16" x14ac:dyDescent="0.25">
      <c r="F18184" s="1"/>
      <c r="P18184" s="2"/>
    </row>
    <row r="18185" spans="6:16" x14ac:dyDescent="0.25">
      <c r="F18185" s="1"/>
      <c r="P18185" s="2"/>
    </row>
    <row r="18186" spans="6:16" x14ac:dyDescent="0.25">
      <c r="F18186" s="1"/>
      <c r="P18186" s="2"/>
    </row>
    <row r="18187" spans="6:16" x14ac:dyDescent="0.25">
      <c r="F18187" s="1"/>
      <c r="P18187" s="2"/>
    </row>
    <row r="18188" spans="6:16" x14ac:dyDescent="0.25">
      <c r="F18188" s="1"/>
      <c r="P18188" s="2"/>
    </row>
    <row r="18189" spans="6:16" x14ac:dyDescent="0.25">
      <c r="F18189" s="1"/>
      <c r="P18189" s="2"/>
    </row>
    <row r="18190" spans="6:16" x14ac:dyDescent="0.25">
      <c r="F18190" s="1"/>
      <c r="P18190" s="2"/>
    </row>
    <row r="18191" spans="6:16" x14ac:dyDescent="0.25">
      <c r="F18191" s="1"/>
      <c r="P18191" s="2"/>
    </row>
    <row r="18192" spans="6:16" x14ac:dyDescent="0.25">
      <c r="F18192" s="1"/>
      <c r="P18192" s="2"/>
    </row>
    <row r="18193" spans="6:16" x14ac:dyDescent="0.25">
      <c r="F18193" s="1"/>
      <c r="P18193" s="2"/>
    </row>
    <row r="18194" spans="6:16" x14ac:dyDescent="0.25">
      <c r="F18194" s="1"/>
      <c r="P18194" s="2"/>
    </row>
    <row r="18195" spans="6:16" x14ac:dyDescent="0.25">
      <c r="F18195" s="1"/>
      <c r="P18195" s="2"/>
    </row>
    <row r="18196" spans="6:16" x14ac:dyDescent="0.25">
      <c r="F18196" s="1"/>
      <c r="P18196" s="2"/>
    </row>
    <row r="18197" spans="6:16" x14ac:dyDescent="0.25">
      <c r="F18197" s="1"/>
      <c r="P18197" s="2"/>
    </row>
    <row r="18198" spans="6:16" x14ac:dyDescent="0.25">
      <c r="F18198" s="1"/>
      <c r="P18198" s="2"/>
    </row>
    <row r="18199" spans="6:16" x14ac:dyDescent="0.25">
      <c r="F18199" s="1"/>
      <c r="P18199" s="2"/>
    </row>
    <row r="18200" spans="6:16" x14ac:dyDescent="0.25">
      <c r="F18200" s="1"/>
      <c r="P18200" s="2"/>
    </row>
    <row r="18201" spans="6:16" x14ac:dyDescent="0.25">
      <c r="F18201" s="1"/>
      <c r="P18201" s="2"/>
    </row>
    <row r="18202" spans="6:16" x14ac:dyDescent="0.25">
      <c r="F18202" s="1"/>
      <c r="P18202" s="2"/>
    </row>
    <row r="18203" spans="6:16" x14ac:dyDescent="0.25">
      <c r="F18203" s="1"/>
      <c r="P18203" s="2"/>
    </row>
    <row r="18204" spans="6:16" x14ac:dyDescent="0.25">
      <c r="F18204" s="1"/>
      <c r="P18204" s="2"/>
    </row>
    <row r="18205" spans="6:16" x14ac:dyDescent="0.25">
      <c r="F18205" s="1"/>
      <c r="P18205" s="2"/>
    </row>
    <row r="18206" spans="6:16" x14ac:dyDescent="0.25">
      <c r="F18206" s="1"/>
      <c r="P18206" s="2"/>
    </row>
    <row r="18207" spans="6:16" x14ac:dyDescent="0.25">
      <c r="F18207" s="1"/>
      <c r="P18207" s="2"/>
    </row>
    <row r="18208" spans="6:16" x14ac:dyDescent="0.25">
      <c r="F18208" s="1"/>
      <c r="P18208" s="2"/>
    </row>
    <row r="18209" spans="6:16" x14ac:dyDescent="0.25">
      <c r="F18209" s="1"/>
      <c r="P18209" s="2"/>
    </row>
    <row r="18210" spans="6:16" x14ac:dyDescent="0.25">
      <c r="F18210" s="1"/>
      <c r="P18210" s="2"/>
    </row>
    <row r="18211" spans="6:16" x14ac:dyDescent="0.25">
      <c r="F18211" s="1"/>
      <c r="P18211" s="2"/>
    </row>
    <row r="18212" spans="6:16" x14ac:dyDescent="0.25">
      <c r="F18212" s="1"/>
      <c r="P18212" s="2"/>
    </row>
    <row r="18213" spans="6:16" x14ac:dyDescent="0.25">
      <c r="F18213" s="1"/>
      <c r="P18213" s="2"/>
    </row>
    <row r="18214" spans="6:16" x14ac:dyDescent="0.25">
      <c r="F18214" s="1"/>
      <c r="P18214" s="2"/>
    </row>
    <row r="18215" spans="6:16" x14ac:dyDescent="0.25">
      <c r="F18215" s="1"/>
      <c r="P18215" s="2"/>
    </row>
    <row r="18216" spans="6:16" x14ac:dyDescent="0.25">
      <c r="F18216" s="1"/>
      <c r="P18216" s="2"/>
    </row>
    <row r="18217" spans="6:16" x14ac:dyDescent="0.25">
      <c r="F18217" s="1"/>
      <c r="P18217" s="2"/>
    </row>
    <row r="18218" spans="6:16" x14ac:dyDescent="0.25">
      <c r="F18218" s="1"/>
      <c r="P18218" s="2"/>
    </row>
    <row r="18219" spans="6:16" x14ac:dyDescent="0.25">
      <c r="F18219" s="1"/>
      <c r="P18219" s="2"/>
    </row>
    <row r="18220" spans="6:16" x14ac:dyDescent="0.25">
      <c r="F18220" s="1"/>
      <c r="P18220" s="2"/>
    </row>
    <row r="18221" spans="6:16" x14ac:dyDescent="0.25">
      <c r="F18221" s="1"/>
      <c r="P18221" s="2"/>
    </row>
    <row r="18222" spans="6:16" x14ac:dyDescent="0.25">
      <c r="F18222" s="1"/>
      <c r="P18222" s="2"/>
    </row>
    <row r="18223" spans="6:16" x14ac:dyDescent="0.25">
      <c r="F18223" s="1"/>
      <c r="P18223" s="2"/>
    </row>
    <row r="18224" spans="6:16" x14ac:dyDescent="0.25">
      <c r="F18224" s="1"/>
      <c r="P18224" s="2"/>
    </row>
    <row r="18225" spans="6:16" x14ac:dyDescent="0.25">
      <c r="F18225" s="1"/>
      <c r="P18225" s="2"/>
    </row>
    <row r="18226" spans="6:16" x14ac:dyDescent="0.25">
      <c r="F18226" s="1"/>
      <c r="P18226" s="2"/>
    </row>
    <row r="18227" spans="6:16" x14ac:dyDescent="0.25">
      <c r="F18227" s="1"/>
      <c r="P18227" s="2"/>
    </row>
    <row r="18228" spans="6:16" x14ac:dyDescent="0.25">
      <c r="F18228" s="1"/>
      <c r="P18228" s="2"/>
    </row>
    <row r="18229" spans="6:16" x14ac:dyDescent="0.25">
      <c r="F18229" s="1"/>
      <c r="P18229" s="2"/>
    </row>
    <row r="18230" spans="6:16" x14ac:dyDescent="0.25">
      <c r="F18230" s="1"/>
      <c r="P18230" s="2"/>
    </row>
    <row r="18231" spans="6:16" x14ac:dyDescent="0.25">
      <c r="F18231" s="1"/>
      <c r="P18231" s="2"/>
    </row>
    <row r="18232" spans="6:16" x14ac:dyDescent="0.25">
      <c r="F18232" s="1"/>
      <c r="P18232" s="2"/>
    </row>
    <row r="18233" spans="6:16" x14ac:dyDescent="0.25">
      <c r="F18233" s="1"/>
      <c r="P18233" s="2"/>
    </row>
    <row r="18234" spans="6:16" x14ac:dyDescent="0.25">
      <c r="F18234" s="1"/>
      <c r="P18234" s="2"/>
    </row>
    <row r="18235" spans="6:16" x14ac:dyDescent="0.25">
      <c r="F18235" s="1"/>
      <c r="P18235" s="2"/>
    </row>
    <row r="18236" spans="6:16" x14ac:dyDescent="0.25">
      <c r="F18236" s="1"/>
      <c r="P18236" s="2"/>
    </row>
    <row r="18237" spans="6:16" x14ac:dyDescent="0.25">
      <c r="F18237" s="1"/>
      <c r="P18237" s="2"/>
    </row>
    <row r="18238" spans="6:16" x14ac:dyDescent="0.25">
      <c r="F18238" s="1"/>
      <c r="P18238" s="2"/>
    </row>
    <row r="18239" spans="6:16" x14ac:dyDescent="0.25">
      <c r="F18239" s="1"/>
      <c r="P18239" s="2"/>
    </row>
    <row r="18240" spans="6:16" x14ac:dyDescent="0.25">
      <c r="F18240" s="1"/>
      <c r="P18240" s="2"/>
    </row>
    <row r="18241" spans="6:16" x14ac:dyDescent="0.25">
      <c r="F18241" s="1"/>
      <c r="P18241" s="2"/>
    </row>
    <row r="18242" spans="6:16" x14ac:dyDescent="0.25">
      <c r="F18242" s="1"/>
      <c r="P18242" s="2"/>
    </row>
    <row r="18243" spans="6:16" x14ac:dyDescent="0.25">
      <c r="F18243" s="1"/>
      <c r="P18243" s="2"/>
    </row>
    <row r="18244" spans="6:16" x14ac:dyDescent="0.25">
      <c r="F18244" s="1"/>
      <c r="P18244" s="2"/>
    </row>
    <row r="18245" spans="6:16" x14ac:dyDescent="0.25">
      <c r="F18245" s="1"/>
      <c r="P18245" s="2"/>
    </row>
    <row r="18246" spans="6:16" x14ac:dyDescent="0.25">
      <c r="F18246" s="1"/>
      <c r="P18246" s="2"/>
    </row>
    <row r="18247" spans="6:16" x14ac:dyDescent="0.25">
      <c r="F18247" s="1"/>
      <c r="P18247" s="2"/>
    </row>
    <row r="18248" spans="6:16" x14ac:dyDescent="0.25">
      <c r="F18248" s="1"/>
      <c r="P18248" s="2"/>
    </row>
    <row r="18249" spans="6:16" x14ac:dyDescent="0.25">
      <c r="F18249" s="1"/>
      <c r="P18249" s="2"/>
    </row>
    <row r="18250" spans="6:16" x14ac:dyDescent="0.25">
      <c r="F18250" s="1"/>
      <c r="P18250" s="2"/>
    </row>
    <row r="18251" spans="6:16" x14ac:dyDescent="0.25">
      <c r="F18251" s="1"/>
      <c r="P18251" s="2"/>
    </row>
    <row r="18252" spans="6:16" x14ac:dyDescent="0.25">
      <c r="F18252" s="1"/>
      <c r="P18252" s="2"/>
    </row>
    <row r="18253" spans="6:16" x14ac:dyDescent="0.25">
      <c r="F18253" s="1"/>
      <c r="P18253" s="2"/>
    </row>
    <row r="18254" spans="6:16" x14ac:dyDescent="0.25">
      <c r="F18254" s="1"/>
      <c r="P18254" s="2"/>
    </row>
    <row r="18255" spans="6:16" x14ac:dyDescent="0.25">
      <c r="F18255" s="1"/>
      <c r="P18255" s="2"/>
    </row>
    <row r="18256" spans="6:16" x14ac:dyDescent="0.25">
      <c r="F18256" s="1"/>
      <c r="P18256" s="2"/>
    </row>
    <row r="18257" spans="6:16" x14ac:dyDescent="0.25">
      <c r="F18257" s="1"/>
      <c r="P18257" s="2"/>
    </row>
    <row r="18258" spans="6:16" x14ac:dyDescent="0.25">
      <c r="F18258" s="1"/>
      <c r="P18258" s="2"/>
    </row>
    <row r="18259" spans="6:16" x14ac:dyDescent="0.25">
      <c r="F18259" s="1"/>
      <c r="P18259" s="2"/>
    </row>
    <row r="18260" spans="6:16" x14ac:dyDescent="0.25">
      <c r="F18260" s="1"/>
      <c r="P18260" s="2"/>
    </row>
    <row r="18261" spans="6:16" x14ac:dyDescent="0.25">
      <c r="F18261" s="1"/>
      <c r="P18261" s="2"/>
    </row>
    <row r="18262" spans="6:16" x14ac:dyDescent="0.25">
      <c r="F18262" s="1"/>
      <c r="P18262" s="2"/>
    </row>
    <row r="18263" spans="6:16" x14ac:dyDescent="0.25">
      <c r="F18263" s="1"/>
      <c r="P18263" s="2"/>
    </row>
    <row r="18264" spans="6:16" x14ac:dyDescent="0.25">
      <c r="F18264" s="1"/>
      <c r="P18264" s="2"/>
    </row>
    <row r="18265" spans="6:16" x14ac:dyDescent="0.25">
      <c r="F18265" s="1"/>
      <c r="P18265" s="2"/>
    </row>
    <row r="18266" spans="6:16" x14ac:dyDescent="0.25">
      <c r="F18266" s="1"/>
      <c r="P18266" s="2"/>
    </row>
    <row r="18267" spans="6:16" x14ac:dyDescent="0.25">
      <c r="F18267" s="1"/>
      <c r="P18267" s="2"/>
    </row>
    <row r="18268" spans="6:16" x14ac:dyDescent="0.25">
      <c r="F18268" s="1"/>
      <c r="P18268" s="2"/>
    </row>
    <row r="18269" spans="6:16" x14ac:dyDescent="0.25">
      <c r="F18269" s="1"/>
      <c r="P18269" s="2"/>
    </row>
    <row r="18270" spans="6:16" x14ac:dyDescent="0.25">
      <c r="F18270" s="1"/>
      <c r="P18270" s="2"/>
    </row>
    <row r="18271" spans="6:16" x14ac:dyDescent="0.25">
      <c r="F18271" s="1"/>
      <c r="P18271" s="2"/>
    </row>
    <row r="18272" spans="6:16" x14ac:dyDescent="0.25">
      <c r="F18272" s="1"/>
      <c r="P18272" s="2"/>
    </row>
    <row r="18273" spans="6:16" x14ac:dyDescent="0.25">
      <c r="F18273" s="1"/>
      <c r="P18273" s="2"/>
    </row>
    <row r="18274" spans="6:16" x14ac:dyDescent="0.25">
      <c r="F18274" s="1"/>
      <c r="P18274" s="2"/>
    </row>
    <row r="18275" spans="6:16" x14ac:dyDescent="0.25">
      <c r="F18275" s="1"/>
      <c r="P18275" s="2"/>
    </row>
    <row r="18276" spans="6:16" x14ac:dyDescent="0.25">
      <c r="F18276" s="1"/>
      <c r="P18276" s="2"/>
    </row>
    <row r="18277" spans="6:16" x14ac:dyDescent="0.25">
      <c r="F18277" s="1"/>
      <c r="P18277" s="2"/>
    </row>
    <row r="18278" spans="6:16" x14ac:dyDescent="0.25">
      <c r="F18278" s="1"/>
      <c r="P18278" s="2"/>
    </row>
    <row r="18279" spans="6:16" x14ac:dyDescent="0.25">
      <c r="F18279" s="1"/>
      <c r="P18279" s="2"/>
    </row>
    <row r="18280" spans="6:16" x14ac:dyDescent="0.25">
      <c r="F18280" s="1"/>
      <c r="P18280" s="2"/>
    </row>
    <row r="18281" spans="6:16" x14ac:dyDescent="0.25">
      <c r="F18281" s="1"/>
      <c r="P18281" s="2"/>
    </row>
    <row r="18282" spans="6:16" x14ac:dyDescent="0.25">
      <c r="F18282" s="1"/>
      <c r="P18282" s="2"/>
    </row>
    <row r="18283" spans="6:16" x14ac:dyDescent="0.25">
      <c r="F18283" s="1"/>
      <c r="P18283" s="2"/>
    </row>
    <row r="18284" spans="6:16" x14ac:dyDescent="0.25">
      <c r="F18284" s="1"/>
      <c r="P18284" s="2"/>
    </row>
    <row r="18285" spans="6:16" x14ac:dyDescent="0.25">
      <c r="F18285" s="1"/>
      <c r="P18285" s="2"/>
    </row>
    <row r="18286" spans="6:16" x14ac:dyDescent="0.25">
      <c r="F18286" s="1"/>
      <c r="P18286" s="2"/>
    </row>
    <row r="18287" spans="6:16" x14ac:dyDescent="0.25">
      <c r="F18287" s="1"/>
      <c r="P18287" s="2"/>
    </row>
    <row r="18288" spans="6:16" x14ac:dyDescent="0.25">
      <c r="F18288" s="1"/>
      <c r="P18288" s="2"/>
    </row>
    <row r="18289" spans="6:16" x14ac:dyDescent="0.25">
      <c r="F18289" s="1"/>
      <c r="P18289" s="2"/>
    </row>
    <row r="18290" spans="6:16" x14ac:dyDescent="0.25">
      <c r="F18290" s="1"/>
      <c r="P18290" s="2"/>
    </row>
    <row r="18291" spans="6:16" x14ac:dyDescent="0.25">
      <c r="F18291" s="1"/>
      <c r="P18291" s="2"/>
    </row>
    <row r="18292" spans="6:16" x14ac:dyDescent="0.25">
      <c r="F18292" s="1"/>
      <c r="P18292" s="2"/>
    </row>
    <row r="18293" spans="6:16" x14ac:dyDescent="0.25">
      <c r="F18293" s="1"/>
      <c r="P18293" s="2"/>
    </row>
    <row r="18294" spans="6:16" x14ac:dyDescent="0.25">
      <c r="F18294" s="1"/>
      <c r="P18294" s="2"/>
    </row>
    <row r="18295" spans="6:16" x14ac:dyDescent="0.25">
      <c r="F18295" s="1"/>
      <c r="P18295" s="2"/>
    </row>
    <row r="18296" spans="6:16" x14ac:dyDescent="0.25">
      <c r="F18296" s="1"/>
      <c r="P18296" s="2"/>
    </row>
    <row r="18297" spans="6:16" x14ac:dyDescent="0.25">
      <c r="F18297" s="1"/>
      <c r="P18297" s="2"/>
    </row>
    <row r="18298" spans="6:16" x14ac:dyDescent="0.25">
      <c r="F18298" s="1"/>
      <c r="P18298" s="2"/>
    </row>
    <row r="18299" spans="6:16" x14ac:dyDescent="0.25">
      <c r="F18299" s="1"/>
      <c r="P18299" s="2"/>
    </row>
    <row r="18300" spans="6:16" x14ac:dyDescent="0.25">
      <c r="F18300" s="1"/>
      <c r="P18300" s="2"/>
    </row>
    <row r="18301" spans="6:16" x14ac:dyDescent="0.25">
      <c r="F18301" s="1"/>
      <c r="P18301" s="2"/>
    </row>
    <row r="18302" spans="6:16" x14ac:dyDescent="0.25">
      <c r="F18302" s="1"/>
      <c r="P18302" s="2"/>
    </row>
    <row r="18303" spans="6:16" x14ac:dyDescent="0.25">
      <c r="F18303" s="1"/>
      <c r="P18303" s="2"/>
    </row>
    <row r="18304" spans="6:16" x14ac:dyDescent="0.25">
      <c r="F18304" s="1"/>
      <c r="P18304" s="2"/>
    </row>
    <row r="18305" spans="6:16" x14ac:dyDescent="0.25">
      <c r="F18305" s="1"/>
      <c r="P18305" s="2"/>
    </row>
    <row r="18306" spans="6:16" x14ac:dyDescent="0.25">
      <c r="F18306" s="1"/>
      <c r="P18306" s="2"/>
    </row>
    <row r="18307" spans="6:16" x14ac:dyDescent="0.25">
      <c r="F18307" s="1"/>
      <c r="P18307" s="2"/>
    </row>
    <row r="18308" spans="6:16" x14ac:dyDescent="0.25">
      <c r="F18308" s="1"/>
      <c r="P18308" s="2"/>
    </row>
    <row r="18309" spans="6:16" x14ac:dyDescent="0.25">
      <c r="F18309" s="1"/>
      <c r="P18309" s="2"/>
    </row>
    <row r="18310" spans="6:16" x14ac:dyDescent="0.25">
      <c r="F18310" s="1"/>
      <c r="P18310" s="2"/>
    </row>
    <row r="18311" spans="6:16" x14ac:dyDescent="0.25">
      <c r="F18311" s="1"/>
      <c r="P18311" s="2"/>
    </row>
    <row r="18312" spans="6:16" x14ac:dyDescent="0.25">
      <c r="F18312" s="1"/>
      <c r="P18312" s="2"/>
    </row>
    <row r="18313" spans="6:16" x14ac:dyDescent="0.25">
      <c r="F18313" s="1"/>
      <c r="P18313" s="2"/>
    </row>
    <row r="18314" spans="6:16" x14ac:dyDescent="0.25">
      <c r="F18314" s="1"/>
      <c r="P18314" s="2"/>
    </row>
    <row r="18315" spans="6:16" x14ac:dyDescent="0.25">
      <c r="F18315" s="1"/>
      <c r="P18315" s="2"/>
    </row>
    <row r="18316" spans="6:16" x14ac:dyDescent="0.25">
      <c r="F18316" s="1"/>
      <c r="P18316" s="2"/>
    </row>
    <row r="18317" spans="6:16" x14ac:dyDescent="0.25">
      <c r="F18317" s="1"/>
      <c r="P18317" s="2"/>
    </row>
    <row r="18318" spans="6:16" x14ac:dyDescent="0.25">
      <c r="F18318" s="1"/>
      <c r="P18318" s="2"/>
    </row>
    <row r="18319" spans="6:16" x14ac:dyDescent="0.25">
      <c r="F18319" s="1"/>
      <c r="P18319" s="2"/>
    </row>
    <row r="18320" spans="6:16" x14ac:dyDescent="0.25">
      <c r="F18320" s="1"/>
      <c r="P18320" s="2"/>
    </row>
    <row r="18321" spans="6:16" x14ac:dyDescent="0.25">
      <c r="F18321" s="1"/>
      <c r="P18321" s="2"/>
    </row>
    <row r="18322" spans="6:16" x14ac:dyDescent="0.25">
      <c r="F18322" s="1"/>
      <c r="P18322" s="2"/>
    </row>
    <row r="18323" spans="6:16" x14ac:dyDescent="0.25">
      <c r="F18323" s="1"/>
      <c r="P18323" s="2"/>
    </row>
    <row r="18324" spans="6:16" x14ac:dyDescent="0.25">
      <c r="F18324" s="1"/>
      <c r="P18324" s="2"/>
    </row>
    <row r="18325" spans="6:16" x14ac:dyDescent="0.25">
      <c r="F18325" s="1"/>
      <c r="P18325" s="2"/>
    </row>
    <row r="18326" spans="6:16" x14ac:dyDescent="0.25">
      <c r="F18326" s="1"/>
      <c r="P18326" s="2"/>
    </row>
    <row r="18327" spans="6:16" x14ac:dyDescent="0.25">
      <c r="F18327" s="1"/>
      <c r="P18327" s="2"/>
    </row>
    <row r="18328" spans="6:16" x14ac:dyDescent="0.25">
      <c r="F18328" s="1"/>
      <c r="P18328" s="2"/>
    </row>
    <row r="18329" spans="6:16" x14ac:dyDescent="0.25">
      <c r="F18329" s="1"/>
      <c r="P18329" s="2"/>
    </row>
    <row r="18330" spans="6:16" x14ac:dyDescent="0.25">
      <c r="F18330" s="1"/>
      <c r="P18330" s="2"/>
    </row>
    <row r="18331" spans="6:16" x14ac:dyDescent="0.25">
      <c r="F18331" s="1"/>
      <c r="P18331" s="2"/>
    </row>
    <row r="18332" spans="6:16" x14ac:dyDescent="0.25">
      <c r="F18332" s="1"/>
      <c r="P18332" s="2"/>
    </row>
    <row r="18333" spans="6:16" x14ac:dyDescent="0.25">
      <c r="F18333" s="1"/>
      <c r="P18333" s="2"/>
    </row>
    <row r="18334" spans="6:16" x14ac:dyDescent="0.25">
      <c r="F18334" s="1"/>
      <c r="P18334" s="2"/>
    </row>
    <row r="18335" spans="6:16" x14ac:dyDescent="0.25">
      <c r="F18335" s="1"/>
      <c r="P18335" s="2"/>
    </row>
    <row r="18336" spans="6:16" x14ac:dyDescent="0.25">
      <c r="F18336" s="1"/>
      <c r="P18336" s="2"/>
    </row>
    <row r="18337" spans="6:16" x14ac:dyDescent="0.25">
      <c r="F18337" s="1"/>
      <c r="P18337" s="2"/>
    </row>
    <row r="18338" spans="6:16" x14ac:dyDescent="0.25">
      <c r="F18338" s="1"/>
      <c r="P18338" s="2"/>
    </row>
    <row r="18339" spans="6:16" x14ac:dyDescent="0.25">
      <c r="F18339" s="1"/>
      <c r="P18339" s="2"/>
    </row>
    <row r="18340" spans="6:16" x14ac:dyDescent="0.25">
      <c r="F18340" s="1"/>
      <c r="P18340" s="2"/>
    </row>
    <row r="18341" spans="6:16" x14ac:dyDescent="0.25">
      <c r="F18341" s="1"/>
      <c r="P18341" s="2"/>
    </row>
    <row r="18342" spans="6:16" x14ac:dyDescent="0.25">
      <c r="F18342" s="1"/>
      <c r="P18342" s="2"/>
    </row>
    <row r="18343" spans="6:16" x14ac:dyDescent="0.25">
      <c r="F18343" s="1"/>
      <c r="P18343" s="2"/>
    </row>
    <row r="18344" spans="6:16" x14ac:dyDescent="0.25">
      <c r="F18344" s="1"/>
      <c r="P18344" s="2"/>
    </row>
    <row r="18345" spans="6:16" x14ac:dyDescent="0.25">
      <c r="F18345" s="1"/>
      <c r="P18345" s="2"/>
    </row>
    <row r="18346" spans="6:16" x14ac:dyDescent="0.25">
      <c r="F18346" s="1"/>
      <c r="P18346" s="2"/>
    </row>
    <row r="18347" spans="6:16" x14ac:dyDescent="0.25">
      <c r="F18347" s="1"/>
      <c r="P18347" s="2"/>
    </row>
    <row r="18348" spans="6:16" x14ac:dyDescent="0.25">
      <c r="F18348" s="1"/>
      <c r="P18348" s="2"/>
    </row>
    <row r="18349" spans="6:16" x14ac:dyDescent="0.25">
      <c r="F18349" s="1"/>
      <c r="P18349" s="2"/>
    </row>
    <row r="18350" spans="6:16" x14ac:dyDescent="0.25">
      <c r="F18350" s="1"/>
      <c r="P18350" s="2"/>
    </row>
    <row r="18351" spans="6:16" x14ac:dyDescent="0.25">
      <c r="F18351" s="1"/>
      <c r="P18351" s="2"/>
    </row>
    <row r="18352" spans="6:16" x14ac:dyDescent="0.25">
      <c r="F18352" s="1"/>
      <c r="P18352" s="2"/>
    </row>
    <row r="18353" spans="6:16" x14ac:dyDescent="0.25">
      <c r="F18353" s="1"/>
      <c r="P18353" s="2"/>
    </row>
    <row r="18354" spans="6:16" x14ac:dyDescent="0.25">
      <c r="F18354" s="1"/>
      <c r="P18354" s="2"/>
    </row>
    <row r="18355" spans="6:16" x14ac:dyDescent="0.25">
      <c r="F18355" s="1"/>
      <c r="P18355" s="2"/>
    </row>
    <row r="18356" spans="6:16" x14ac:dyDescent="0.25">
      <c r="F18356" s="1"/>
      <c r="P18356" s="2"/>
    </row>
    <row r="18357" spans="6:16" x14ac:dyDescent="0.25">
      <c r="F18357" s="1"/>
      <c r="P18357" s="2"/>
    </row>
    <row r="18358" spans="6:16" x14ac:dyDescent="0.25">
      <c r="F18358" s="1"/>
      <c r="P18358" s="2"/>
    </row>
    <row r="18359" spans="6:16" x14ac:dyDescent="0.25">
      <c r="F18359" s="1"/>
      <c r="P18359" s="2"/>
    </row>
    <row r="18360" spans="6:16" x14ac:dyDescent="0.25">
      <c r="F18360" s="1"/>
      <c r="P18360" s="2"/>
    </row>
    <row r="18361" spans="6:16" x14ac:dyDescent="0.25">
      <c r="F18361" s="1"/>
      <c r="P18361" s="2"/>
    </row>
    <row r="18362" spans="6:16" x14ac:dyDescent="0.25">
      <c r="F18362" s="1"/>
      <c r="P18362" s="2"/>
    </row>
    <row r="18363" spans="6:16" x14ac:dyDescent="0.25">
      <c r="F18363" s="1"/>
      <c r="P18363" s="2"/>
    </row>
    <row r="18364" spans="6:16" x14ac:dyDescent="0.25">
      <c r="F18364" s="1"/>
      <c r="P18364" s="2"/>
    </row>
    <row r="18365" spans="6:16" x14ac:dyDescent="0.25">
      <c r="F18365" s="1"/>
      <c r="P18365" s="2"/>
    </row>
    <row r="18366" spans="6:16" x14ac:dyDescent="0.25">
      <c r="F18366" s="1"/>
      <c r="P18366" s="2"/>
    </row>
    <row r="18367" spans="6:16" x14ac:dyDescent="0.25">
      <c r="F18367" s="1"/>
      <c r="P18367" s="2"/>
    </row>
    <row r="18368" spans="6:16" x14ac:dyDescent="0.25">
      <c r="F18368" s="1"/>
      <c r="P18368" s="2"/>
    </row>
    <row r="18369" spans="6:16" x14ac:dyDescent="0.25">
      <c r="F18369" s="1"/>
      <c r="P18369" s="2"/>
    </row>
    <row r="18370" spans="6:16" x14ac:dyDescent="0.25">
      <c r="F18370" s="1"/>
      <c r="P18370" s="2"/>
    </row>
    <row r="18371" spans="6:16" x14ac:dyDescent="0.25">
      <c r="F18371" s="1"/>
      <c r="P18371" s="2"/>
    </row>
    <row r="18372" spans="6:16" x14ac:dyDescent="0.25">
      <c r="F18372" s="1"/>
      <c r="P18372" s="2"/>
    </row>
    <row r="18373" spans="6:16" x14ac:dyDescent="0.25">
      <c r="F18373" s="1"/>
      <c r="P18373" s="2"/>
    </row>
    <row r="18374" spans="6:16" x14ac:dyDescent="0.25">
      <c r="F18374" s="1"/>
      <c r="P18374" s="2"/>
    </row>
    <row r="18375" spans="6:16" x14ac:dyDescent="0.25">
      <c r="F18375" s="1"/>
      <c r="P18375" s="2"/>
    </row>
    <row r="18376" spans="6:16" x14ac:dyDescent="0.25">
      <c r="F18376" s="1"/>
      <c r="P18376" s="2"/>
    </row>
    <row r="18377" spans="6:16" x14ac:dyDescent="0.25">
      <c r="F18377" s="1"/>
      <c r="P18377" s="2"/>
    </row>
    <row r="18378" spans="6:16" x14ac:dyDescent="0.25">
      <c r="F18378" s="1"/>
      <c r="P18378" s="2"/>
    </row>
    <row r="18379" spans="6:16" x14ac:dyDescent="0.25">
      <c r="F18379" s="1"/>
      <c r="P18379" s="2"/>
    </row>
    <row r="18380" spans="6:16" x14ac:dyDescent="0.25">
      <c r="F18380" s="1"/>
      <c r="P18380" s="2"/>
    </row>
    <row r="18381" spans="6:16" x14ac:dyDescent="0.25">
      <c r="F18381" s="1"/>
      <c r="P18381" s="2"/>
    </row>
    <row r="18382" spans="6:16" x14ac:dyDescent="0.25">
      <c r="F18382" s="1"/>
      <c r="P18382" s="2"/>
    </row>
    <row r="18383" spans="6:16" x14ac:dyDescent="0.25">
      <c r="F18383" s="1"/>
      <c r="P18383" s="2"/>
    </row>
    <row r="18384" spans="6:16" x14ac:dyDescent="0.25">
      <c r="F18384" s="1"/>
      <c r="P18384" s="2"/>
    </row>
    <row r="18385" spans="6:16" x14ac:dyDescent="0.25">
      <c r="F18385" s="1"/>
      <c r="P18385" s="2"/>
    </row>
    <row r="18386" spans="6:16" x14ac:dyDescent="0.25">
      <c r="F18386" s="1"/>
      <c r="P18386" s="2"/>
    </row>
    <row r="18387" spans="6:16" x14ac:dyDescent="0.25">
      <c r="F18387" s="1"/>
      <c r="P18387" s="2"/>
    </row>
    <row r="18388" spans="6:16" x14ac:dyDescent="0.25">
      <c r="F18388" s="1"/>
      <c r="P18388" s="2"/>
    </row>
    <row r="18389" spans="6:16" x14ac:dyDescent="0.25">
      <c r="F18389" s="1"/>
      <c r="P18389" s="2"/>
    </row>
    <row r="18390" spans="6:16" x14ac:dyDescent="0.25">
      <c r="F18390" s="1"/>
      <c r="P18390" s="2"/>
    </row>
    <row r="18391" spans="6:16" x14ac:dyDescent="0.25">
      <c r="F18391" s="1"/>
      <c r="P18391" s="2"/>
    </row>
    <row r="18392" spans="6:16" x14ac:dyDescent="0.25">
      <c r="F18392" s="1"/>
      <c r="P18392" s="2"/>
    </row>
    <row r="18393" spans="6:16" x14ac:dyDescent="0.25">
      <c r="F18393" s="1"/>
      <c r="P18393" s="2"/>
    </row>
    <row r="18394" spans="6:16" x14ac:dyDescent="0.25">
      <c r="F18394" s="1"/>
      <c r="P18394" s="2"/>
    </row>
    <row r="18395" spans="6:16" x14ac:dyDescent="0.25">
      <c r="F18395" s="1"/>
      <c r="P18395" s="2"/>
    </row>
    <row r="18396" spans="6:16" x14ac:dyDescent="0.25">
      <c r="F18396" s="1"/>
      <c r="P18396" s="2"/>
    </row>
    <row r="18397" spans="6:16" x14ac:dyDescent="0.25">
      <c r="F18397" s="1"/>
      <c r="P18397" s="2"/>
    </row>
    <row r="18398" spans="6:16" x14ac:dyDescent="0.25">
      <c r="F18398" s="1"/>
      <c r="P18398" s="2"/>
    </row>
    <row r="18399" spans="6:16" x14ac:dyDescent="0.25">
      <c r="F18399" s="1"/>
      <c r="P18399" s="2"/>
    </row>
    <row r="18400" spans="6:16" x14ac:dyDescent="0.25">
      <c r="F18400" s="1"/>
      <c r="P18400" s="2"/>
    </row>
    <row r="18401" spans="6:16" x14ac:dyDescent="0.25">
      <c r="F18401" s="1"/>
      <c r="P18401" s="2"/>
    </row>
    <row r="18402" spans="6:16" x14ac:dyDescent="0.25">
      <c r="F18402" s="1"/>
      <c r="P18402" s="2"/>
    </row>
    <row r="18403" spans="6:16" x14ac:dyDescent="0.25">
      <c r="F18403" s="1"/>
      <c r="P18403" s="2"/>
    </row>
    <row r="18404" spans="6:16" x14ac:dyDescent="0.25">
      <c r="F18404" s="1"/>
      <c r="P18404" s="2"/>
    </row>
    <row r="18405" spans="6:16" x14ac:dyDescent="0.25">
      <c r="F18405" s="1"/>
      <c r="P18405" s="2"/>
    </row>
    <row r="18406" spans="6:16" x14ac:dyDescent="0.25">
      <c r="F18406" s="1"/>
      <c r="P18406" s="2"/>
    </row>
    <row r="18407" spans="6:16" x14ac:dyDescent="0.25">
      <c r="F18407" s="1"/>
      <c r="P18407" s="2"/>
    </row>
    <row r="18408" spans="6:16" x14ac:dyDescent="0.25">
      <c r="F18408" s="1"/>
      <c r="P18408" s="2"/>
    </row>
    <row r="18409" spans="6:16" x14ac:dyDescent="0.25">
      <c r="F18409" s="1"/>
      <c r="P18409" s="2"/>
    </row>
    <row r="18410" spans="6:16" x14ac:dyDescent="0.25">
      <c r="F18410" s="1"/>
      <c r="P18410" s="2"/>
    </row>
    <row r="18411" spans="6:16" x14ac:dyDescent="0.25">
      <c r="F18411" s="1"/>
      <c r="P18411" s="2"/>
    </row>
    <row r="18412" spans="6:16" x14ac:dyDescent="0.25">
      <c r="F18412" s="1"/>
      <c r="P18412" s="2"/>
    </row>
    <row r="18413" spans="6:16" x14ac:dyDescent="0.25">
      <c r="F18413" s="1"/>
      <c r="P18413" s="2"/>
    </row>
    <row r="18414" spans="6:16" x14ac:dyDescent="0.25">
      <c r="F18414" s="1"/>
      <c r="P18414" s="2"/>
    </row>
    <row r="18415" spans="6:16" x14ac:dyDescent="0.25">
      <c r="F18415" s="1"/>
      <c r="P18415" s="2"/>
    </row>
    <row r="18416" spans="6:16" x14ac:dyDescent="0.25">
      <c r="F18416" s="1"/>
      <c r="P18416" s="2"/>
    </row>
    <row r="18417" spans="6:16" x14ac:dyDescent="0.25">
      <c r="F18417" s="1"/>
      <c r="P18417" s="2"/>
    </row>
    <row r="18418" spans="6:16" x14ac:dyDescent="0.25">
      <c r="F18418" s="1"/>
      <c r="P18418" s="2"/>
    </row>
    <row r="18419" spans="6:16" x14ac:dyDescent="0.25">
      <c r="F18419" s="1"/>
      <c r="P18419" s="2"/>
    </row>
    <row r="18420" spans="6:16" x14ac:dyDescent="0.25">
      <c r="F18420" s="1"/>
      <c r="P18420" s="2"/>
    </row>
    <row r="18421" spans="6:16" x14ac:dyDescent="0.25">
      <c r="F18421" s="1"/>
      <c r="P18421" s="2"/>
    </row>
    <row r="18422" spans="6:16" x14ac:dyDescent="0.25">
      <c r="F18422" s="1"/>
      <c r="P18422" s="2"/>
    </row>
    <row r="18423" spans="6:16" x14ac:dyDescent="0.25">
      <c r="F18423" s="1"/>
      <c r="P18423" s="2"/>
    </row>
    <row r="18424" spans="6:16" x14ac:dyDescent="0.25">
      <c r="F18424" s="1"/>
      <c r="P18424" s="2"/>
    </row>
    <row r="18425" spans="6:16" x14ac:dyDescent="0.25">
      <c r="F18425" s="1"/>
      <c r="P18425" s="2"/>
    </row>
    <row r="18426" spans="6:16" x14ac:dyDescent="0.25">
      <c r="F18426" s="1"/>
      <c r="P18426" s="2"/>
    </row>
    <row r="18427" spans="6:16" x14ac:dyDescent="0.25">
      <c r="F18427" s="1"/>
      <c r="P18427" s="2"/>
    </row>
    <row r="18428" spans="6:16" x14ac:dyDescent="0.25">
      <c r="F18428" s="1"/>
      <c r="P18428" s="2"/>
    </row>
    <row r="18429" spans="6:16" x14ac:dyDescent="0.25">
      <c r="F18429" s="1"/>
      <c r="P18429" s="2"/>
    </row>
    <row r="18430" spans="6:16" x14ac:dyDescent="0.25">
      <c r="F18430" s="1"/>
      <c r="P18430" s="2"/>
    </row>
    <row r="18431" spans="6:16" x14ac:dyDescent="0.25">
      <c r="F18431" s="1"/>
      <c r="P18431" s="2"/>
    </row>
    <row r="18432" spans="6:16" x14ac:dyDescent="0.25">
      <c r="F18432" s="1"/>
      <c r="P18432" s="2"/>
    </row>
    <row r="18433" spans="6:16" x14ac:dyDescent="0.25">
      <c r="F18433" s="1"/>
      <c r="P18433" s="2"/>
    </row>
    <row r="18434" spans="6:16" x14ac:dyDescent="0.25">
      <c r="F18434" s="1"/>
      <c r="P18434" s="2"/>
    </row>
    <row r="18435" spans="6:16" x14ac:dyDescent="0.25">
      <c r="F18435" s="1"/>
      <c r="P18435" s="2"/>
    </row>
    <row r="18436" spans="6:16" x14ac:dyDescent="0.25">
      <c r="F18436" s="1"/>
      <c r="P18436" s="2"/>
    </row>
    <row r="18437" spans="6:16" x14ac:dyDescent="0.25">
      <c r="F18437" s="1"/>
      <c r="P18437" s="2"/>
    </row>
    <row r="18438" spans="6:16" x14ac:dyDescent="0.25">
      <c r="F18438" s="1"/>
      <c r="P18438" s="2"/>
    </row>
    <row r="18439" spans="6:16" x14ac:dyDescent="0.25">
      <c r="F18439" s="1"/>
      <c r="P18439" s="2"/>
    </row>
    <row r="18440" spans="6:16" x14ac:dyDescent="0.25">
      <c r="F18440" s="1"/>
      <c r="P18440" s="2"/>
    </row>
    <row r="18441" spans="6:16" x14ac:dyDescent="0.25">
      <c r="F18441" s="1"/>
      <c r="P18441" s="2"/>
    </row>
    <row r="18442" spans="6:16" x14ac:dyDescent="0.25">
      <c r="F18442" s="1"/>
      <c r="P18442" s="2"/>
    </row>
    <row r="18443" spans="6:16" x14ac:dyDescent="0.25">
      <c r="F18443" s="1"/>
      <c r="P18443" s="2"/>
    </row>
    <row r="18444" spans="6:16" x14ac:dyDescent="0.25">
      <c r="F18444" s="1"/>
      <c r="P18444" s="2"/>
    </row>
    <row r="18445" spans="6:16" x14ac:dyDescent="0.25">
      <c r="F18445" s="1"/>
      <c r="P18445" s="2"/>
    </row>
    <row r="18446" spans="6:16" x14ac:dyDescent="0.25">
      <c r="F18446" s="1"/>
      <c r="P18446" s="2"/>
    </row>
    <row r="18447" spans="6:16" x14ac:dyDescent="0.25">
      <c r="F18447" s="1"/>
      <c r="P18447" s="2"/>
    </row>
    <row r="18448" spans="6:16" x14ac:dyDescent="0.25">
      <c r="F18448" s="1"/>
      <c r="P18448" s="2"/>
    </row>
    <row r="18449" spans="6:16" x14ac:dyDescent="0.25">
      <c r="F18449" s="1"/>
      <c r="P18449" s="2"/>
    </row>
    <row r="18450" spans="6:16" x14ac:dyDescent="0.25">
      <c r="F18450" s="1"/>
      <c r="P18450" s="2"/>
    </row>
    <row r="18451" spans="6:16" x14ac:dyDescent="0.25">
      <c r="F18451" s="1"/>
      <c r="P18451" s="2"/>
    </row>
    <row r="18452" spans="6:16" x14ac:dyDescent="0.25">
      <c r="F18452" s="1"/>
      <c r="P18452" s="2"/>
    </row>
    <row r="18453" spans="6:16" x14ac:dyDescent="0.25">
      <c r="F18453" s="1"/>
      <c r="P18453" s="2"/>
    </row>
    <row r="18454" spans="6:16" x14ac:dyDescent="0.25">
      <c r="F18454" s="1"/>
      <c r="P18454" s="2"/>
    </row>
    <row r="18455" spans="6:16" x14ac:dyDescent="0.25">
      <c r="F18455" s="1"/>
      <c r="P18455" s="2"/>
    </row>
    <row r="18456" spans="6:16" x14ac:dyDescent="0.25">
      <c r="F18456" s="1"/>
      <c r="P18456" s="2"/>
    </row>
    <row r="18457" spans="6:16" x14ac:dyDescent="0.25">
      <c r="F18457" s="1"/>
      <c r="P18457" s="2"/>
    </row>
    <row r="18458" spans="6:16" x14ac:dyDescent="0.25">
      <c r="F18458" s="1"/>
      <c r="P18458" s="2"/>
    </row>
    <row r="18459" spans="6:16" x14ac:dyDescent="0.25">
      <c r="F18459" s="1"/>
      <c r="P18459" s="2"/>
    </row>
    <row r="18460" spans="6:16" x14ac:dyDescent="0.25">
      <c r="F18460" s="1"/>
      <c r="P18460" s="2"/>
    </row>
    <row r="18461" spans="6:16" x14ac:dyDescent="0.25">
      <c r="F18461" s="1"/>
      <c r="P18461" s="2"/>
    </row>
    <row r="18462" spans="6:16" x14ac:dyDescent="0.25">
      <c r="F18462" s="1"/>
      <c r="P18462" s="2"/>
    </row>
    <row r="18463" spans="6:16" x14ac:dyDescent="0.25">
      <c r="F18463" s="1"/>
      <c r="P18463" s="2"/>
    </row>
    <row r="18464" spans="6:16" x14ac:dyDescent="0.25">
      <c r="F18464" s="1"/>
      <c r="P18464" s="2"/>
    </row>
    <row r="18465" spans="6:16" x14ac:dyDescent="0.25">
      <c r="F18465" s="1"/>
      <c r="P18465" s="2"/>
    </row>
    <row r="18466" spans="6:16" x14ac:dyDescent="0.25">
      <c r="F18466" s="1"/>
      <c r="P18466" s="2"/>
    </row>
    <row r="18467" spans="6:16" x14ac:dyDescent="0.25">
      <c r="F18467" s="1"/>
      <c r="P18467" s="2"/>
    </row>
    <row r="18468" spans="6:16" x14ac:dyDescent="0.25">
      <c r="F18468" s="1"/>
      <c r="P18468" s="2"/>
    </row>
    <row r="18469" spans="6:16" x14ac:dyDescent="0.25">
      <c r="F18469" s="1"/>
      <c r="P18469" s="2"/>
    </row>
    <row r="18470" spans="6:16" x14ac:dyDescent="0.25">
      <c r="F18470" s="1"/>
      <c r="P18470" s="2"/>
    </row>
    <row r="18471" spans="6:16" x14ac:dyDescent="0.25">
      <c r="F18471" s="1"/>
      <c r="P18471" s="2"/>
    </row>
    <row r="18472" spans="6:16" x14ac:dyDescent="0.25">
      <c r="F18472" s="1"/>
      <c r="P18472" s="2"/>
    </row>
    <row r="18473" spans="6:16" x14ac:dyDescent="0.25">
      <c r="F18473" s="1"/>
      <c r="P18473" s="2"/>
    </row>
    <row r="18474" spans="6:16" x14ac:dyDescent="0.25">
      <c r="F18474" s="1"/>
      <c r="P18474" s="2"/>
    </row>
    <row r="18475" spans="6:16" x14ac:dyDescent="0.25">
      <c r="F18475" s="1"/>
      <c r="P18475" s="2"/>
    </row>
    <row r="18476" spans="6:16" x14ac:dyDescent="0.25">
      <c r="F18476" s="1"/>
      <c r="P18476" s="2"/>
    </row>
    <row r="18477" spans="6:16" x14ac:dyDescent="0.25">
      <c r="F18477" s="1"/>
      <c r="P18477" s="2"/>
    </row>
    <row r="18478" spans="6:16" x14ac:dyDescent="0.25">
      <c r="F18478" s="1"/>
      <c r="P18478" s="2"/>
    </row>
    <row r="18479" spans="6:16" x14ac:dyDescent="0.25">
      <c r="F18479" s="1"/>
      <c r="P18479" s="2"/>
    </row>
    <row r="18480" spans="6:16" x14ac:dyDescent="0.25">
      <c r="F18480" s="1"/>
      <c r="P18480" s="2"/>
    </row>
    <row r="18481" spans="6:16" x14ac:dyDescent="0.25">
      <c r="F18481" s="1"/>
      <c r="P18481" s="2"/>
    </row>
    <row r="18482" spans="6:16" x14ac:dyDescent="0.25">
      <c r="F18482" s="1"/>
      <c r="P18482" s="2"/>
    </row>
    <row r="18483" spans="6:16" x14ac:dyDescent="0.25">
      <c r="F18483" s="1"/>
      <c r="P18483" s="2"/>
    </row>
    <row r="18484" spans="6:16" x14ac:dyDescent="0.25">
      <c r="F18484" s="1"/>
      <c r="P18484" s="2"/>
    </row>
    <row r="18485" spans="6:16" x14ac:dyDescent="0.25">
      <c r="F18485" s="1"/>
      <c r="P18485" s="2"/>
    </row>
    <row r="18486" spans="6:16" x14ac:dyDescent="0.25">
      <c r="F18486" s="1"/>
      <c r="P18486" s="2"/>
    </row>
    <row r="18487" spans="6:16" x14ac:dyDescent="0.25">
      <c r="F18487" s="1"/>
      <c r="P18487" s="2"/>
    </row>
    <row r="18488" spans="6:16" x14ac:dyDescent="0.25">
      <c r="F18488" s="1"/>
      <c r="P18488" s="2"/>
    </row>
    <row r="18489" spans="6:16" x14ac:dyDescent="0.25">
      <c r="F18489" s="1"/>
      <c r="P18489" s="2"/>
    </row>
    <row r="18490" spans="6:16" x14ac:dyDescent="0.25">
      <c r="F18490" s="1"/>
      <c r="P18490" s="2"/>
    </row>
    <row r="18491" spans="6:16" x14ac:dyDescent="0.25">
      <c r="F18491" s="1"/>
      <c r="P18491" s="2"/>
    </row>
    <row r="18492" spans="6:16" x14ac:dyDescent="0.25">
      <c r="F18492" s="1"/>
      <c r="P18492" s="2"/>
    </row>
    <row r="18493" spans="6:16" x14ac:dyDescent="0.25">
      <c r="F18493" s="1"/>
      <c r="P18493" s="2"/>
    </row>
    <row r="18494" spans="6:16" x14ac:dyDescent="0.25">
      <c r="F18494" s="1"/>
      <c r="P18494" s="2"/>
    </row>
    <row r="18495" spans="6:16" x14ac:dyDescent="0.25">
      <c r="F18495" s="1"/>
      <c r="P18495" s="2"/>
    </row>
    <row r="18496" spans="6:16" x14ac:dyDescent="0.25">
      <c r="F18496" s="1"/>
      <c r="P18496" s="2"/>
    </row>
    <row r="18497" spans="6:16" x14ac:dyDescent="0.25">
      <c r="F18497" s="1"/>
      <c r="P18497" s="2"/>
    </row>
    <row r="18498" spans="6:16" x14ac:dyDescent="0.25">
      <c r="F18498" s="1"/>
      <c r="P18498" s="2"/>
    </row>
    <row r="18499" spans="6:16" x14ac:dyDescent="0.25">
      <c r="F18499" s="1"/>
      <c r="P18499" s="2"/>
    </row>
    <row r="18500" spans="6:16" x14ac:dyDescent="0.25">
      <c r="F18500" s="1"/>
      <c r="P18500" s="2"/>
    </row>
    <row r="18501" spans="6:16" x14ac:dyDescent="0.25">
      <c r="F18501" s="1"/>
      <c r="P18501" s="2"/>
    </row>
    <row r="18502" spans="6:16" x14ac:dyDescent="0.25">
      <c r="F18502" s="1"/>
      <c r="P18502" s="2"/>
    </row>
    <row r="18503" spans="6:16" x14ac:dyDescent="0.25">
      <c r="F18503" s="1"/>
      <c r="P18503" s="2"/>
    </row>
    <row r="18504" spans="6:16" x14ac:dyDescent="0.25">
      <c r="F18504" s="1"/>
      <c r="P18504" s="2"/>
    </row>
    <row r="18505" spans="6:16" x14ac:dyDescent="0.25">
      <c r="F18505" s="1"/>
      <c r="P18505" s="2"/>
    </row>
    <row r="18506" spans="6:16" x14ac:dyDescent="0.25">
      <c r="F18506" s="1"/>
      <c r="P18506" s="2"/>
    </row>
    <row r="18507" spans="6:16" x14ac:dyDescent="0.25">
      <c r="F18507" s="1"/>
      <c r="P18507" s="2"/>
    </row>
    <row r="18508" spans="6:16" x14ac:dyDescent="0.25">
      <c r="F18508" s="1"/>
      <c r="P18508" s="2"/>
    </row>
    <row r="18509" spans="6:16" x14ac:dyDescent="0.25">
      <c r="F18509" s="1"/>
      <c r="P18509" s="2"/>
    </row>
    <row r="18510" spans="6:16" x14ac:dyDescent="0.25">
      <c r="F18510" s="1"/>
      <c r="P18510" s="2"/>
    </row>
    <row r="18511" spans="6:16" x14ac:dyDescent="0.25">
      <c r="F18511" s="1"/>
      <c r="P18511" s="2"/>
    </row>
    <row r="18512" spans="6:16" x14ac:dyDescent="0.25">
      <c r="F18512" s="1"/>
      <c r="P18512" s="2"/>
    </row>
    <row r="18513" spans="6:16" x14ac:dyDescent="0.25">
      <c r="F18513" s="1"/>
      <c r="P18513" s="2"/>
    </row>
    <row r="18514" spans="6:16" x14ac:dyDescent="0.25">
      <c r="F18514" s="1"/>
      <c r="P18514" s="2"/>
    </row>
    <row r="18515" spans="6:16" x14ac:dyDescent="0.25">
      <c r="F18515" s="1"/>
      <c r="P18515" s="2"/>
    </row>
    <row r="18516" spans="6:16" x14ac:dyDescent="0.25">
      <c r="F18516" s="1"/>
      <c r="P18516" s="2"/>
    </row>
    <row r="18517" spans="6:16" x14ac:dyDescent="0.25">
      <c r="F18517" s="1"/>
      <c r="P18517" s="2"/>
    </row>
    <row r="18518" spans="6:16" x14ac:dyDescent="0.25">
      <c r="F18518" s="1"/>
      <c r="P18518" s="2"/>
    </row>
    <row r="18519" spans="6:16" x14ac:dyDescent="0.25">
      <c r="F18519" s="1"/>
      <c r="P18519" s="2"/>
    </row>
    <row r="18520" spans="6:16" x14ac:dyDescent="0.25">
      <c r="F18520" s="1"/>
      <c r="P18520" s="2"/>
    </row>
    <row r="18521" spans="6:16" x14ac:dyDescent="0.25">
      <c r="F18521" s="1"/>
      <c r="P18521" s="2"/>
    </row>
    <row r="18522" spans="6:16" x14ac:dyDescent="0.25">
      <c r="F18522" s="1"/>
      <c r="P18522" s="2"/>
    </row>
    <row r="18523" spans="6:16" x14ac:dyDescent="0.25">
      <c r="F18523" s="1"/>
      <c r="P18523" s="2"/>
    </row>
    <row r="18524" spans="6:16" x14ac:dyDescent="0.25">
      <c r="F18524" s="1"/>
      <c r="P18524" s="2"/>
    </row>
    <row r="18525" spans="6:16" x14ac:dyDescent="0.25">
      <c r="F18525" s="1"/>
      <c r="P18525" s="2"/>
    </row>
    <row r="18526" spans="6:16" x14ac:dyDescent="0.25">
      <c r="F18526" s="1"/>
      <c r="P18526" s="2"/>
    </row>
    <row r="18527" spans="6:16" x14ac:dyDescent="0.25">
      <c r="F18527" s="1"/>
      <c r="P18527" s="2"/>
    </row>
    <row r="18528" spans="6:16" x14ac:dyDescent="0.25">
      <c r="F18528" s="1"/>
      <c r="P18528" s="2"/>
    </row>
    <row r="18529" spans="6:16" x14ac:dyDescent="0.25">
      <c r="F18529" s="1"/>
      <c r="P18529" s="2"/>
    </row>
    <row r="18530" spans="6:16" x14ac:dyDescent="0.25">
      <c r="F18530" s="1"/>
      <c r="P18530" s="2"/>
    </row>
    <row r="18531" spans="6:16" x14ac:dyDescent="0.25">
      <c r="F18531" s="1"/>
      <c r="P18531" s="2"/>
    </row>
    <row r="18532" spans="6:16" x14ac:dyDescent="0.25">
      <c r="F18532" s="1"/>
      <c r="P18532" s="2"/>
    </row>
    <row r="18533" spans="6:16" x14ac:dyDescent="0.25">
      <c r="F18533" s="1"/>
      <c r="P18533" s="2"/>
    </row>
    <row r="18534" spans="6:16" x14ac:dyDescent="0.25">
      <c r="F18534" s="1"/>
      <c r="P18534" s="2"/>
    </row>
    <row r="18535" spans="6:16" x14ac:dyDescent="0.25">
      <c r="F18535" s="1"/>
      <c r="P18535" s="2"/>
    </row>
    <row r="18536" spans="6:16" x14ac:dyDescent="0.25">
      <c r="F18536" s="1"/>
      <c r="P18536" s="2"/>
    </row>
    <row r="18537" spans="6:16" x14ac:dyDescent="0.25">
      <c r="F18537" s="1"/>
      <c r="P18537" s="2"/>
    </row>
    <row r="18538" spans="6:16" x14ac:dyDescent="0.25">
      <c r="F18538" s="1"/>
      <c r="P18538" s="2"/>
    </row>
    <row r="18539" spans="6:16" x14ac:dyDescent="0.25">
      <c r="F18539" s="1"/>
      <c r="P18539" s="2"/>
    </row>
    <row r="18540" spans="6:16" x14ac:dyDescent="0.25">
      <c r="F18540" s="1"/>
      <c r="P18540" s="2"/>
    </row>
    <row r="18541" spans="6:16" x14ac:dyDescent="0.25">
      <c r="F18541" s="1"/>
      <c r="P18541" s="2"/>
    </row>
    <row r="18542" spans="6:16" x14ac:dyDescent="0.25">
      <c r="F18542" s="1"/>
      <c r="P18542" s="2"/>
    </row>
    <row r="18543" spans="6:16" x14ac:dyDescent="0.25">
      <c r="F18543" s="1"/>
      <c r="P18543" s="2"/>
    </row>
    <row r="18544" spans="6:16" x14ac:dyDescent="0.25">
      <c r="F18544" s="1"/>
      <c r="P18544" s="2"/>
    </row>
    <row r="18545" spans="6:16" x14ac:dyDescent="0.25">
      <c r="F18545" s="1"/>
      <c r="P18545" s="2"/>
    </row>
    <row r="18546" spans="6:16" x14ac:dyDescent="0.25">
      <c r="F18546" s="1"/>
      <c r="P18546" s="2"/>
    </row>
    <row r="18547" spans="6:16" x14ac:dyDescent="0.25">
      <c r="F18547" s="1"/>
      <c r="P18547" s="2"/>
    </row>
    <row r="18548" spans="6:16" x14ac:dyDescent="0.25">
      <c r="F18548" s="1"/>
      <c r="P18548" s="2"/>
    </row>
    <row r="18549" spans="6:16" x14ac:dyDescent="0.25">
      <c r="F18549" s="1"/>
      <c r="P18549" s="2"/>
    </row>
    <row r="18550" spans="6:16" x14ac:dyDescent="0.25">
      <c r="F18550" s="1"/>
      <c r="P18550" s="2"/>
    </row>
    <row r="18551" spans="6:16" x14ac:dyDescent="0.25">
      <c r="F18551" s="1"/>
      <c r="P18551" s="2"/>
    </row>
    <row r="18552" spans="6:16" x14ac:dyDescent="0.25">
      <c r="F18552" s="1"/>
      <c r="P18552" s="2"/>
    </row>
    <row r="18553" spans="6:16" x14ac:dyDescent="0.25">
      <c r="F18553" s="1"/>
      <c r="P18553" s="2"/>
    </row>
    <row r="18554" spans="6:16" x14ac:dyDescent="0.25">
      <c r="F18554" s="1"/>
      <c r="P18554" s="2"/>
    </row>
    <row r="18555" spans="6:16" x14ac:dyDescent="0.25">
      <c r="F18555" s="1"/>
      <c r="P18555" s="2"/>
    </row>
    <row r="18556" spans="6:16" x14ac:dyDescent="0.25">
      <c r="F18556" s="1"/>
      <c r="P18556" s="2"/>
    </row>
    <row r="18557" spans="6:16" x14ac:dyDescent="0.25">
      <c r="F18557" s="1"/>
      <c r="P18557" s="2"/>
    </row>
    <row r="18558" spans="6:16" x14ac:dyDescent="0.25">
      <c r="F18558" s="1"/>
      <c r="P18558" s="2"/>
    </row>
    <row r="18559" spans="6:16" x14ac:dyDescent="0.25">
      <c r="F18559" s="1"/>
      <c r="P18559" s="2"/>
    </row>
    <row r="18560" spans="6:16" x14ac:dyDescent="0.25">
      <c r="F18560" s="1"/>
      <c r="P18560" s="2"/>
    </row>
    <row r="18561" spans="6:16" x14ac:dyDescent="0.25">
      <c r="F18561" s="1"/>
      <c r="P18561" s="2"/>
    </row>
    <row r="18562" spans="6:16" x14ac:dyDescent="0.25">
      <c r="F18562" s="1"/>
      <c r="P18562" s="2"/>
    </row>
    <row r="18563" spans="6:16" x14ac:dyDescent="0.25">
      <c r="F18563" s="1"/>
      <c r="P18563" s="2"/>
    </row>
    <row r="18564" spans="6:16" x14ac:dyDescent="0.25">
      <c r="F18564" s="1"/>
      <c r="P18564" s="2"/>
    </row>
    <row r="18565" spans="6:16" x14ac:dyDescent="0.25">
      <c r="F18565" s="1"/>
      <c r="P18565" s="2"/>
    </row>
    <row r="18566" spans="6:16" x14ac:dyDescent="0.25">
      <c r="F18566" s="1"/>
      <c r="P18566" s="2"/>
    </row>
    <row r="18567" spans="6:16" x14ac:dyDescent="0.25">
      <c r="F18567" s="1"/>
      <c r="P18567" s="2"/>
    </row>
    <row r="18568" spans="6:16" x14ac:dyDescent="0.25">
      <c r="F18568" s="1"/>
      <c r="P18568" s="2"/>
    </row>
    <row r="18569" spans="6:16" x14ac:dyDescent="0.25">
      <c r="F18569" s="1"/>
      <c r="P18569" s="2"/>
    </row>
    <row r="18570" spans="6:16" x14ac:dyDescent="0.25">
      <c r="F18570" s="1"/>
      <c r="P18570" s="2"/>
    </row>
    <row r="18571" spans="6:16" x14ac:dyDescent="0.25">
      <c r="F18571" s="1"/>
      <c r="P18571" s="2"/>
    </row>
    <row r="18572" spans="6:16" x14ac:dyDescent="0.25">
      <c r="F18572" s="1"/>
      <c r="P18572" s="2"/>
    </row>
    <row r="18573" spans="6:16" x14ac:dyDescent="0.25">
      <c r="F18573" s="1"/>
      <c r="P18573" s="2"/>
    </row>
    <row r="18574" spans="6:16" x14ac:dyDescent="0.25">
      <c r="F18574" s="1"/>
      <c r="P18574" s="2"/>
    </row>
    <row r="18575" spans="6:16" x14ac:dyDescent="0.25">
      <c r="F18575" s="1"/>
      <c r="P18575" s="2"/>
    </row>
    <row r="18576" spans="6:16" x14ac:dyDescent="0.25">
      <c r="F18576" s="1"/>
      <c r="P18576" s="2"/>
    </row>
    <row r="18577" spans="6:16" x14ac:dyDescent="0.25">
      <c r="F18577" s="1"/>
      <c r="P18577" s="2"/>
    </row>
    <row r="18578" spans="6:16" x14ac:dyDescent="0.25">
      <c r="F18578" s="1"/>
      <c r="P18578" s="2"/>
    </row>
    <row r="18579" spans="6:16" x14ac:dyDescent="0.25">
      <c r="F18579" s="1"/>
      <c r="P18579" s="2"/>
    </row>
    <row r="18580" spans="6:16" x14ac:dyDescent="0.25">
      <c r="F18580" s="1"/>
      <c r="P18580" s="2"/>
    </row>
    <row r="18581" spans="6:16" x14ac:dyDescent="0.25">
      <c r="F18581" s="1"/>
      <c r="P18581" s="2"/>
    </row>
    <row r="18582" spans="6:16" x14ac:dyDescent="0.25">
      <c r="F18582" s="1"/>
      <c r="P18582" s="2"/>
    </row>
    <row r="18583" spans="6:16" x14ac:dyDescent="0.25">
      <c r="F18583" s="1"/>
      <c r="P18583" s="2"/>
    </row>
    <row r="18584" spans="6:16" x14ac:dyDescent="0.25">
      <c r="F18584" s="1"/>
      <c r="P18584" s="2"/>
    </row>
    <row r="18585" spans="6:16" x14ac:dyDescent="0.25">
      <c r="F18585" s="1"/>
      <c r="P18585" s="2"/>
    </row>
    <row r="18586" spans="6:16" x14ac:dyDescent="0.25">
      <c r="F18586" s="1"/>
      <c r="P18586" s="2"/>
    </row>
    <row r="18587" spans="6:16" x14ac:dyDescent="0.25">
      <c r="F18587" s="1"/>
      <c r="P18587" s="2"/>
    </row>
    <row r="18588" spans="6:16" x14ac:dyDescent="0.25">
      <c r="F18588" s="1"/>
      <c r="P18588" s="2"/>
    </row>
    <row r="18589" spans="6:16" x14ac:dyDescent="0.25">
      <c r="F18589" s="1"/>
      <c r="P18589" s="2"/>
    </row>
    <row r="18590" spans="6:16" x14ac:dyDescent="0.25">
      <c r="F18590" s="1"/>
      <c r="P18590" s="2"/>
    </row>
    <row r="18591" spans="6:16" x14ac:dyDescent="0.25">
      <c r="F18591" s="1"/>
      <c r="P18591" s="2"/>
    </row>
    <row r="18592" spans="6:16" x14ac:dyDescent="0.25">
      <c r="F18592" s="1"/>
      <c r="P18592" s="2"/>
    </row>
    <row r="18593" spans="6:16" x14ac:dyDescent="0.25">
      <c r="F18593" s="1"/>
      <c r="P18593" s="2"/>
    </row>
    <row r="18594" spans="6:16" x14ac:dyDescent="0.25">
      <c r="F18594" s="1"/>
      <c r="P18594" s="2"/>
    </row>
    <row r="18595" spans="6:16" x14ac:dyDescent="0.25">
      <c r="F18595" s="1"/>
      <c r="P18595" s="2"/>
    </row>
    <row r="18596" spans="6:16" x14ac:dyDescent="0.25">
      <c r="F18596" s="1"/>
      <c r="P18596" s="2"/>
    </row>
    <row r="18597" spans="6:16" x14ac:dyDescent="0.25">
      <c r="F18597" s="1"/>
      <c r="P18597" s="2"/>
    </row>
    <row r="18598" spans="6:16" x14ac:dyDescent="0.25">
      <c r="F18598" s="1"/>
      <c r="P18598" s="2"/>
    </row>
    <row r="18599" spans="6:16" x14ac:dyDescent="0.25">
      <c r="F18599" s="1"/>
      <c r="P18599" s="2"/>
    </row>
    <row r="18600" spans="6:16" x14ac:dyDescent="0.25">
      <c r="F18600" s="1"/>
      <c r="P18600" s="2"/>
    </row>
    <row r="18601" spans="6:16" x14ac:dyDescent="0.25">
      <c r="F18601" s="1"/>
      <c r="P18601" s="2"/>
    </row>
    <row r="18602" spans="6:16" x14ac:dyDescent="0.25">
      <c r="F18602" s="1"/>
      <c r="P18602" s="2"/>
    </row>
    <row r="18603" spans="6:16" x14ac:dyDescent="0.25">
      <c r="F18603" s="1"/>
      <c r="P18603" s="2"/>
    </row>
    <row r="18604" spans="6:16" x14ac:dyDescent="0.25">
      <c r="F18604" s="1"/>
      <c r="P18604" s="2"/>
    </row>
    <row r="18605" spans="6:16" x14ac:dyDescent="0.25">
      <c r="F18605" s="1"/>
      <c r="P18605" s="2"/>
    </row>
    <row r="18606" spans="6:16" x14ac:dyDescent="0.25">
      <c r="F18606" s="1"/>
      <c r="P18606" s="2"/>
    </row>
    <row r="18607" spans="6:16" x14ac:dyDescent="0.25">
      <c r="F18607" s="1"/>
      <c r="P18607" s="2"/>
    </row>
    <row r="18608" spans="6:16" x14ac:dyDescent="0.25">
      <c r="F18608" s="1"/>
      <c r="P18608" s="2"/>
    </row>
    <row r="18609" spans="6:16" x14ac:dyDescent="0.25">
      <c r="F18609" s="1"/>
      <c r="P18609" s="2"/>
    </row>
    <row r="18610" spans="6:16" x14ac:dyDescent="0.25">
      <c r="F18610" s="1"/>
      <c r="P18610" s="2"/>
    </row>
    <row r="18611" spans="6:16" x14ac:dyDescent="0.25">
      <c r="F18611" s="1"/>
      <c r="P18611" s="2"/>
    </row>
    <row r="18612" spans="6:16" x14ac:dyDescent="0.25">
      <c r="F18612" s="1"/>
      <c r="P18612" s="2"/>
    </row>
    <row r="18613" spans="6:16" x14ac:dyDescent="0.25">
      <c r="F18613" s="1"/>
      <c r="P18613" s="2"/>
    </row>
    <row r="18614" spans="6:16" x14ac:dyDescent="0.25">
      <c r="F18614" s="1"/>
      <c r="P18614" s="2"/>
    </row>
    <row r="18615" spans="6:16" x14ac:dyDescent="0.25">
      <c r="F18615" s="1"/>
      <c r="P18615" s="2"/>
    </row>
    <row r="18616" spans="6:16" x14ac:dyDescent="0.25">
      <c r="F18616" s="1"/>
      <c r="P18616" s="2"/>
    </row>
    <row r="18617" spans="6:16" x14ac:dyDescent="0.25">
      <c r="F18617" s="1"/>
      <c r="P18617" s="2"/>
    </row>
    <row r="18618" spans="6:16" x14ac:dyDescent="0.25">
      <c r="F18618" s="1"/>
      <c r="P18618" s="2"/>
    </row>
    <row r="18619" spans="6:16" x14ac:dyDescent="0.25">
      <c r="F18619" s="1"/>
      <c r="P18619" s="2"/>
    </row>
    <row r="18620" spans="6:16" x14ac:dyDescent="0.25">
      <c r="F18620" s="1"/>
      <c r="P18620" s="2"/>
    </row>
    <row r="18621" spans="6:16" x14ac:dyDescent="0.25">
      <c r="F18621" s="1"/>
      <c r="P18621" s="2"/>
    </row>
    <row r="18622" spans="6:16" x14ac:dyDescent="0.25">
      <c r="F18622" s="1"/>
      <c r="P18622" s="2"/>
    </row>
    <row r="18623" spans="6:16" x14ac:dyDescent="0.25">
      <c r="F18623" s="1"/>
      <c r="P18623" s="2"/>
    </row>
    <row r="18624" spans="6:16" x14ac:dyDescent="0.25">
      <c r="F18624" s="1"/>
      <c r="P18624" s="2"/>
    </row>
    <row r="18625" spans="6:16" x14ac:dyDescent="0.25">
      <c r="F18625" s="1"/>
      <c r="P18625" s="2"/>
    </row>
    <row r="18626" spans="6:16" x14ac:dyDescent="0.25">
      <c r="F18626" s="1"/>
      <c r="P18626" s="2"/>
    </row>
    <row r="18627" spans="6:16" x14ac:dyDescent="0.25">
      <c r="F18627" s="1"/>
      <c r="P18627" s="2"/>
    </row>
    <row r="18628" spans="6:16" x14ac:dyDescent="0.25">
      <c r="F18628" s="1"/>
      <c r="P18628" s="2"/>
    </row>
    <row r="18629" spans="6:16" x14ac:dyDescent="0.25">
      <c r="F18629" s="1"/>
      <c r="P18629" s="2"/>
    </row>
    <row r="18630" spans="6:16" x14ac:dyDescent="0.25">
      <c r="F18630" s="1"/>
      <c r="P18630" s="2"/>
    </row>
    <row r="18631" spans="6:16" x14ac:dyDescent="0.25">
      <c r="F18631" s="1"/>
      <c r="P18631" s="2"/>
    </row>
    <row r="18632" spans="6:16" x14ac:dyDescent="0.25">
      <c r="F18632" s="1"/>
      <c r="P18632" s="2"/>
    </row>
    <row r="18633" spans="6:16" x14ac:dyDescent="0.25">
      <c r="F18633" s="1"/>
      <c r="P18633" s="2"/>
    </row>
    <row r="18634" spans="6:16" x14ac:dyDescent="0.25">
      <c r="F18634" s="1"/>
      <c r="P18634" s="2"/>
    </row>
    <row r="18635" spans="6:16" x14ac:dyDescent="0.25">
      <c r="F18635" s="1"/>
      <c r="P18635" s="2"/>
    </row>
    <row r="18636" spans="6:16" x14ac:dyDescent="0.25">
      <c r="F18636" s="1"/>
      <c r="P18636" s="2"/>
    </row>
    <row r="18637" spans="6:16" x14ac:dyDescent="0.25">
      <c r="F18637" s="1"/>
      <c r="P18637" s="2"/>
    </row>
    <row r="18638" spans="6:16" x14ac:dyDescent="0.25">
      <c r="F18638" s="1"/>
      <c r="P18638" s="2"/>
    </row>
    <row r="18639" spans="6:16" x14ac:dyDescent="0.25">
      <c r="F18639" s="1"/>
      <c r="P18639" s="2"/>
    </row>
    <row r="18640" spans="6:16" x14ac:dyDescent="0.25">
      <c r="F18640" s="1"/>
      <c r="P18640" s="2"/>
    </row>
    <row r="18641" spans="6:16" x14ac:dyDescent="0.25">
      <c r="F18641" s="1"/>
      <c r="P18641" s="2"/>
    </row>
    <row r="18642" spans="6:16" x14ac:dyDescent="0.25">
      <c r="F18642" s="1"/>
      <c r="P18642" s="2"/>
    </row>
    <row r="18643" spans="6:16" x14ac:dyDescent="0.25">
      <c r="F18643" s="1"/>
      <c r="P18643" s="2"/>
    </row>
    <row r="18644" spans="6:16" x14ac:dyDescent="0.25">
      <c r="F18644" s="1"/>
      <c r="P18644" s="2"/>
    </row>
    <row r="18645" spans="6:16" x14ac:dyDescent="0.25">
      <c r="F18645" s="1"/>
      <c r="P18645" s="2"/>
    </row>
    <row r="18646" spans="6:16" x14ac:dyDescent="0.25">
      <c r="F18646" s="1"/>
      <c r="P18646" s="2"/>
    </row>
    <row r="18647" spans="6:16" x14ac:dyDescent="0.25">
      <c r="F18647" s="1"/>
      <c r="P18647" s="2"/>
    </row>
    <row r="18648" spans="6:16" x14ac:dyDescent="0.25">
      <c r="F18648" s="1"/>
      <c r="P18648" s="2"/>
    </row>
    <row r="18649" spans="6:16" x14ac:dyDescent="0.25">
      <c r="F18649" s="1"/>
      <c r="P18649" s="2"/>
    </row>
    <row r="18650" spans="6:16" x14ac:dyDescent="0.25">
      <c r="F18650" s="1"/>
      <c r="P18650" s="2"/>
    </row>
    <row r="18651" spans="6:16" x14ac:dyDescent="0.25">
      <c r="F18651" s="1"/>
      <c r="P18651" s="2"/>
    </row>
    <row r="18652" spans="6:16" x14ac:dyDescent="0.25">
      <c r="F18652" s="1"/>
      <c r="P18652" s="2"/>
    </row>
    <row r="18653" spans="6:16" x14ac:dyDescent="0.25">
      <c r="F18653" s="1"/>
      <c r="P18653" s="2"/>
    </row>
    <row r="18654" spans="6:16" x14ac:dyDescent="0.25">
      <c r="F18654" s="1"/>
      <c r="P18654" s="2"/>
    </row>
    <row r="18655" spans="6:16" x14ac:dyDescent="0.25">
      <c r="F18655" s="1"/>
      <c r="P18655" s="2"/>
    </row>
    <row r="18656" spans="6:16" x14ac:dyDescent="0.25">
      <c r="F18656" s="1"/>
      <c r="P18656" s="2"/>
    </row>
    <row r="18657" spans="6:16" x14ac:dyDescent="0.25">
      <c r="F18657" s="1"/>
      <c r="P18657" s="2"/>
    </row>
    <row r="18658" spans="6:16" x14ac:dyDescent="0.25">
      <c r="F18658" s="1"/>
      <c r="P18658" s="2"/>
    </row>
    <row r="18659" spans="6:16" x14ac:dyDescent="0.25">
      <c r="F18659" s="1"/>
      <c r="P18659" s="2"/>
    </row>
    <row r="18660" spans="6:16" x14ac:dyDescent="0.25">
      <c r="F18660" s="1"/>
      <c r="P18660" s="2"/>
    </row>
    <row r="18661" spans="6:16" x14ac:dyDescent="0.25">
      <c r="F18661" s="1"/>
      <c r="P18661" s="2"/>
    </row>
    <row r="18662" spans="6:16" x14ac:dyDescent="0.25">
      <c r="F18662" s="1"/>
      <c r="P18662" s="2"/>
    </row>
    <row r="18663" spans="6:16" x14ac:dyDescent="0.25">
      <c r="F18663" s="1"/>
      <c r="P18663" s="2"/>
    </row>
    <row r="18664" spans="6:16" x14ac:dyDescent="0.25">
      <c r="F18664" s="1"/>
      <c r="P18664" s="2"/>
    </row>
    <row r="18665" spans="6:16" x14ac:dyDescent="0.25">
      <c r="F18665" s="1"/>
      <c r="P18665" s="2"/>
    </row>
    <row r="18666" spans="6:16" x14ac:dyDescent="0.25">
      <c r="F18666" s="1"/>
      <c r="P18666" s="2"/>
    </row>
    <row r="18667" spans="6:16" x14ac:dyDescent="0.25">
      <c r="F18667" s="1"/>
      <c r="P18667" s="2"/>
    </row>
    <row r="18668" spans="6:16" x14ac:dyDescent="0.25">
      <c r="F18668" s="1"/>
      <c r="P18668" s="2"/>
    </row>
    <row r="18669" spans="6:16" x14ac:dyDescent="0.25">
      <c r="F18669" s="1"/>
      <c r="P18669" s="2"/>
    </row>
    <row r="18670" spans="6:16" x14ac:dyDescent="0.25">
      <c r="F18670" s="1"/>
      <c r="P18670" s="2"/>
    </row>
    <row r="18671" spans="6:16" x14ac:dyDescent="0.25">
      <c r="F18671" s="1"/>
      <c r="P18671" s="2"/>
    </row>
    <row r="18672" spans="6:16" x14ac:dyDescent="0.25">
      <c r="F18672" s="1"/>
      <c r="P18672" s="2"/>
    </row>
    <row r="18673" spans="6:16" x14ac:dyDescent="0.25">
      <c r="F18673" s="1"/>
      <c r="P18673" s="2"/>
    </row>
    <row r="18674" spans="6:16" x14ac:dyDescent="0.25">
      <c r="F18674" s="1"/>
      <c r="P18674" s="2"/>
    </row>
    <row r="18675" spans="6:16" x14ac:dyDescent="0.25">
      <c r="F18675" s="1"/>
      <c r="P18675" s="2"/>
    </row>
    <row r="18676" spans="6:16" x14ac:dyDescent="0.25">
      <c r="F18676" s="1"/>
      <c r="P18676" s="2"/>
    </row>
    <row r="18677" spans="6:16" x14ac:dyDescent="0.25">
      <c r="F18677" s="1"/>
      <c r="P18677" s="2"/>
    </row>
    <row r="18678" spans="6:16" x14ac:dyDescent="0.25">
      <c r="F18678" s="1"/>
      <c r="P18678" s="2"/>
    </row>
    <row r="18679" spans="6:16" x14ac:dyDescent="0.25">
      <c r="F18679" s="1"/>
      <c r="P18679" s="2"/>
    </row>
    <row r="18680" spans="6:16" x14ac:dyDescent="0.25">
      <c r="F18680" s="1"/>
      <c r="P18680" s="2"/>
    </row>
    <row r="18681" spans="6:16" x14ac:dyDescent="0.25">
      <c r="F18681" s="1"/>
      <c r="P18681" s="2"/>
    </row>
    <row r="18682" spans="6:16" x14ac:dyDescent="0.25">
      <c r="F18682" s="1"/>
      <c r="P18682" s="2"/>
    </row>
    <row r="18683" spans="6:16" x14ac:dyDescent="0.25">
      <c r="F18683" s="1"/>
      <c r="P18683" s="2"/>
    </row>
    <row r="18684" spans="6:16" x14ac:dyDescent="0.25">
      <c r="F18684" s="1"/>
      <c r="P18684" s="2"/>
    </row>
    <row r="18685" spans="6:16" x14ac:dyDescent="0.25">
      <c r="F18685" s="1"/>
      <c r="P18685" s="2"/>
    </row>
    <row r="18686" spans="6:16" x14ac:dyDescent="0.25">
      <c r="F18686" s="1"/>
      <c r="P18686" s="2"/>
    </row>
    <row r="18687" spans="6:16" x14ac:dyDescent="0.25">
      <c r="F18687" s="1"/>
      <c r="P18687" s="2"/>
    </row>
    <row r="18688" spans="6:16" x14ac:dyDescent="0.25">
      <c r="F18688" s="1"/>
      <c r="P18688" s="2"/>
    </row>
    <row r="18689" spans="6:16" x14ac:dyDescent="0.25">
      <c r="F18689" s="1"/>
      <c r="P18689" s="2"/>
    </row>
    <row r="18690" spans="6:16" x14ac:dyDescent="0.25">
      <c r="F18690" s="1"/>
      <c r="P18690" s="2"/>
    </row>
    <row r="18691" spans="6:16" x14ac:dyDescent="0.25">
      <c r="F18691" s="1"/>
      <c r="P18691" s="2"/>
    </row>
    <row r="18692" spans="6:16" x14ac:dyDescent="0.25">
      <c r="F18692" s="1"/>
      <c r="P18692" s="2"/>
    </row>
    <row r="18693" spans="6:16" x14ac:dyDescent="0.25">
      <c r="F18693" s="1"/>
      <c r="P18693" s="2"/>
    </row>
    <row r="18694" spans="6:16" x14ac:dyDescent="0.25">
      <c r="F18694" s="1"/>
      <c r="P18694" s="2"/>
    </row>
    <row r="18695" spans="6:16" x14ac:dyDescent="0.25">
      <c r="F18695" s="1"/>
      <c r="P18695" s="2"/>
    </row>
    <row r="18696" spans="6:16" x14ac:dyDescent="0.25">
      <c r="F18696" s="1"/>
      <c r="P18696" s="2"/>
    </row>
    <row r="18697" spans="6:16" x14ac:dyDescent="0.25">
      <c r="F18697" s="1"/>
      <c r="P18697" s="2"/>
    </row>
    <row r="18698" spans="6:16" x14ac:dyDescent="0.25">
      <c r="F18698" s="1"/>
      <c r="P18698" s="2"/>
    </row>
    <row r="18699" spans="6:16" x14ac:dyDescent="0.25">
      <c r="F18699" s="1"/>
      <c r="P18699" s="2"/>
    </row>
    <row r="18700" spans="6:16" x14ac:dyDescent="0.25">
      <c r="F18700" s="1"/>
      <c r="P18700" s="2"/>
    </row>
    <row r="18701" spans="6:16" x14ac:dyDescent="0.25">
      <c r="F18701" s="1"/>
      <c r="P18701" s="2"/>
    </row>
    <row r="18702" spans="6:16" x14ac:dyDescent="0.25">
      <c r="F18702" s="1"/>
      <c r="P18702" s="2"/>
    </row>
    <row r="18703" spans="6:16" x14ac:dyDescent="0.25">
      <c r="F18703" s="1"/>
      <c r="P18703" s="2"/>
    </row>
    <row r="18704" spans="6:16" x14ac:dyDescent="0.25">
      <c r="F18704" s="1"/>
      <c r="P18704" s="2"/>
    </row>
    <row r="18705" spans="6:16" x14ac:dyDescent="0.25">
      <c r="F18705" s="1"/>
      <c r="P18705" s="2"/>
    </row>
    <row r="18706" spans="6:16" x14ac:dyDescent="0.25">
      <c r="F18706" s="1"/>
      <c r="P18706" s="2"/>
    </row>
    <row r="18707" spans="6:16" x14ac:dyDescent="0.25">
      <c r="F18707" s="1"/>
      <c r="P18707" s="2"/>
    </row>
    <row r="18708" spans="6:16" x14ac:dyDescent="0.25">
      <c r="F18708" s="1"/>
      <c r="P18708" s="2"/>
    </row>
    <row r="18709" spans="6:16" x14ac:dyDescent="0.25">
      <c r="F18709" s="1"/>
      <c r="P18709" s="2"/>
    </row>
    <row r="18710" spans="6:16" x14ac:dyDescent="0.25">
      <c r="F18710" s="1"/>
      <c r="P18710" s="2"/>
    </row>
    <row r="18711" spans="6:16" x14ac:dyDescent="0.25">
      <c r="F18711" s="1"/>
      <c r="P18711" s="2"/>
    </row>
    <row r="18712" spans="6:16" x14ac:dyDescent="0.25">
      <c r="F18712" s="1"/>
      <c r="P18712" s="2"/>
    </row>
    <row r="18713" spans="6:16" x14ac:dyDescent="0.25">
      <c r="F18713" s="1"/>
      <c r="P18713" s="2"/>
    </row>
    <row r="18714" spans="6:16" x14ac:dyDescent="0.25">
      <c r="F18714" s="1"/>
      <c r="P18714" s="2"/>
    </row>
    <row r="18715" spans="6:16" x14ac:dyDescent="0.25">
      <c r="F18715" s="1"/>
      <c r="P18715" s="2"/>
    </row>
    <row r="18716" spans="6:16" x14ac:dyDescent="0.25">
      <c r="F18716" s="1"/>
      <c r="P18716" s="2"/>
    </row>
    <row r="18717" spans="6:16" x14ac:dyDescent="0.25">
      <c r="F18717" s="1"/>
      <c r="P18717" s="2"/>
    </row>
    <row r="18718" spans="6:16" x14ac:dyDescent="0.25">
      <c r="F18718" s="1"/>
      <c r="P18718" s="2"/>
    </row>
    <row r="18719" spans="6:16" x14ac:dyDescent="0.25">
      <c r="F18719" s="1"/>
      <c r="P18719" s="2"/>
    </row>
    <row r="18720" spans="6:16" x14ac:dyDescent="0.25">
      <c r="F18720" s="1"/>
      <c r="P18720" s="2"/>
    </row>
    <row r="18721" spans="6:16" x14ac:dyDescent="0.25">
      <c r="F18721" s="1"/>
      <c r="P18721" s="2"/>
    </row>
    <row r="18722" spans="6:16" x14ac:dyDescent="0.25">
      <c r="F18722" s="1"/>
      <c r="P18722" s="2"/>
    </row>
    <row r="18723" spans="6:16" x14ac:dyDescent="0.25">
      <c r="F18723" s="1"/>
      <c r="P18723" s="2"/>
    </row>
    <row r="18724" spans="6:16" x14ac:dyDescent="0.25">
      <c r="F18724" s="1"/>
      <c r="P18724" s="2"/>
    </row>
    <row r="18725" spans="6:16" x14ac:dyDescent="0.25">
      <c r="F18725" s="1"/>
      <c r="P18725" s="2"/>
    </row>
    <row r="18726" spans="6:16" x14ac:dyDescent="0.25">
      <c r="F18726" s="1"/>
      <c r="P18726" s="2"/>
    </row>
    <row r="18727" spans="6:16" x14ac:dyDescent="0.25">
      <c r="F18727" s="1"/>
      <c r="P18727" s="2"/>
    </row>
    <row r="18728" spans="6:16" x14ac:dyDescent="0.25">
      <c r="F18728" s="1"/>
      <c r="P18728" s="2"/>
    </row>
    <row r="18729" spans="6:16" x14ac:dyDescent="0.25">
      <c r="F18729" s="1"/>
      <c r="P18729" s="2"/>
    </row>
    <row r="18730" spans="6:16" x14ac:dyDescent="0.25">
      <c r="F18730" s="1"/>
      <c r="P18730" s="2"/>
    </row>
    <row r="18731" spans="6:16" x14ac:dyDescent="0.25">
      <c r="F18731" s="1"/>
      <c r="P18731" s="2"/>
    </row>
    <row r="18732" spans="6:16" x14ac:dyDescent="0.25">
      <c r="F18732" s="1"/>
      <c r="P18732" s="2"/>
    </row>
    <row r="18733" spans="6:16" x14ac:dyDescent="0.25">
      <c r="F18733" s="1"/>
      <c r="P18733" s="2"/>
    </row>
    <row r="18734" spans="6:16" x14ac:dyDescent="0.25">
      <c r="F18734" s="1"/>
      <c r="P18734" s="2"/>
    </row>
    <row r="18735" spans="6:16" x14ac:dyDescent="0.25">
      <c r="F18735" s="1"/>
      <c r="P18735" s="2"/>
    </row>
    <row r="18736" spans="6:16" x14ac:dyDescent="0.25">
      <c r="F18736" s="1"/>
      <c r="P18736" s="2"/>
    </row>
    <row r="18737" spans="6:16" x14ac:dyDescent="0.25">
      <c r="F18737" s="1"/>
      <c r="P18737" s="2"/>
    </row>
    <row r="18738" spans="6:16" x14ac:dyDescent="0.25">
      <c r="F18738" s="1"/>
      <c r="P18738" s="2"/>
    </row>
    <row r="18739" spans="6:16" x14ac:dyDescent="0.25">
      <c r="F18739" s="1"/>
      <c r="P18739" s="2"/>
    </row>
    <row r="18740" spans="6:16" x14ac:dyDescent="0.25">
      <c r="F18740" s="1"/>
      <c r="P18740" s="2"/>
    </row>
    <row r="18741" spans="6:16" x14ac:dyDescent="0.25">
      <c r="F18741" s="1"/>
      <c r="P18741" s="2"/>
    </row>
    <row r="18742" spans="6:16" x14ac:dyDescent="0.25">
      <c r="F18742" s="1"/>
      <c r="P18742" s="2"/>
    </row>
    <row r="18743" spans="6:16" x14ac:dyDescent="0.25">
      <c r="F18743" s="1"/>
      <c r="P18743" s="2"/>
    </row>
    <row r="18744" spans="6:16" x14ac:dyDescent="0.25">
      <c r="F18744" s="1"/>
      <c r="P18744" s="2"/>
    </row>
    <row r="18745" spans="6:16" x14ac:dyDescent="0.25">
      <c r="F18745" s="1"/>
      <c r="P18745" s="2"/>
    </row>
    <row r="18746" spans="6:16" x14ac:dyDescent="0.25">
      <c r="F18746" s="1"/>
      <c r="P18746" s="2"/>
    </row>
    <row r="18747" spans="6:16" x14ac:dyDescent="0.25">
      <c r="F18747" s="1"/>
      <c r="P18747" s="2"/>
    </row>
    <row r="18748" spans="6:16" x14ac:dyDescent="0.25">
      <c r="F18748" s="1"/>
      <c r="P18748" s="2"/>
    </row>
    <row r="18749" spans="6:16" x14ac:dyDescent="0.25">
      <c r="F18749" s="1"/>
      <c r="P18749" s="2"/>
    </row>
    <row r="18750" spans="6:16" x14ac:dyDescent="0.25">
      <c r="F18750" s="1"/>
      <c r="P18750" s="2"/>
    </row>
    <row r="18751" spans="6:16" x14ac:dyDescent="0.25">
      <c r="F18751" s="1"/>
      <c r="P18751" s="2"/>
    </row>
    <row r="18752" spans="6:16" x14ac:dyDescent="0.25">
      <c r="F18752" s="1"/>
      <c r="P18752" s="2"/>
    </row>
    <row r="18753" spans="6:16" x14ac:dyDescent="0.25">
      <c r="F18753" s="1"/>
      <c r="P18753" s="2"/>
    </row>
    <row r="18754" spans="6:16" x14ac:dyDescent="0.25">
      <c r="F18754" s="1"/>
      <c r="P18754" s="2"/>
    </row>
    <row r="18755" spans="6:16" x14ac:dyDescent="0.25">
      <c r="F18755" s="1"/>
      <c r="P18755" s="2"/>
    </row>
    <row r="18756" spans="6:16" x14ac:dyDescent="0.25">
      <c r="F18756" s="1"/>
      <c r="P18756" s="2"/>
    </row>
    <row r="18757" spans="6:16" x14ac:dyDescent="0.25">
      <c r="F18757" s="1"/>
      <c r="P18757" s="2"/>
    </row>
    <row r="18758" spans="6:16" x14ac:dyDescent="0.25">
      <c r="F18758" s="1"/>
      <c r="P18758" s="2"/>
    </row>
    <row r="18759" spans="6:16" x14ac:dyDescent="0.25">
      <c r="F18759" s="1"/>
      <c r="P18759" s="2"/>
    </row>
    <row r="18760" spans="6:16" x14ac:dyDescent="0.25">
      <c r="F18760" s="1"/>
      <c r="P18760" s="2"/>
    </row>
    <row r="18761" spans="6:16" x14ac:dyDescent="0.25">
      <c r="F18761" s="1"/>
      <c r="P18761" s="2"/>
    </row>
    <row r="18762" spans="6:16" x14ac:dyDescent="0.25">
      <c r="F18762" s="1"/>
      <c r="P18762" s="2"/>
    </row>
    <row r="18763" spans="6:16" x14ac:dyDescent="0.25">
      <c r="F18763" s="1"/>
      <c r="P18763" s="2"/>
    </row>
    <row r="18764" spans="6:16" x14ac:dyDescent="0.25">
      <c r="F18764" s="1"/>
      <c r="P18764" s="2"/>
    </row>
    <row r="18765" spans="6:16" x14ac:dyDescent="0.25">
      <c r="F18765" s="1"/>
      <c r="P18765" s="2"/>
    </row>
    <row r="18766" spans="6:16" x14ac:dyDescent="0.25">
      <c r="F18766" s="1"/>
      <c r="P18766" s="2"/>
    </row>
    <row r="18767" spans="6:16" x14ac:dyDescent="0.25">
      <c r="F18767" s="1"/>
      <c r="P18767" s="2"/>
    </row>
    <row r="18768" spans="6:16" x14ac:dyDescent="0.25">
      <c r="F18768" s="1"/>
      <c r="P18768" s="2"/>
    </row>
    <row r="18769" spans="6:16" x14ac:dyDescent="0.25">
      <c r="F18769" s="1"/>
      <c r="P18769" s="2"/>
    </row>
    <row r="18770" spans="6:16" x14ac:dyDescent="0.25">
      <c r="F18770" s="1"/>
      <c r="P18770" s="2"/>
    </row>
    <row r="18771" spans="6:16" x14ac:dyDescent="0.25">
      <c r="F18771" s="1"/>
      <c r="P18771" s="2"/>
    </row>
    <row r="18772" spans="6:16" x14ac:dyDescent="0.25">
      <c r="F18772" s="1"/>
      <c r="P18772" s="2"/>
    </row>
    <row r="18773" spans="6:16" x14ac:dyDescent="0.25">
      <c r="F18773" s="1"/>
      <c r="P18773" s="2"/>
    </row>
    <row r="18774" spans="6:16" x14ac:dyDescent="0.25">
      <c r="F18774" s="1"/>
      <c r="P18774" s="2"/>
    </row>
    <row r="18775" spans="6:16" x14ac:dyDescent="0.25">
      <c r="F18775" s="1"/>
      <c r="P18775" s="2"/>
    </row>
    <row r="18776" spans="6:16" x14ac:dyDescent="0.25">
      <c r="F18776" s="1"/>
      <c r="P18776" s="2"/>
    </row>
    <row r="18777" spans="6:16" x14ac:dyDescent="0.25">
      <c r="F18777" s="1"/>
      <c r="P18777" s="2"/>
    </row>
    <row r="18778" spans="6:16" x14ac:dyDescent="0.25">
      <c r="F18778" s="1"/>
      <c r="P18778" s="2"/>
    </row>
    <row r="18779" spans="6:16" x14ac:dyDescent="0.25">
      <c r="F18779" s="1"/>
      <c r="P18779" s="2"/>
    </row>
    <row r="18780" spans="6:16" x14ac:dyDescent="0.25">
      <c r="F18780" s="1"/>
      <c r="P18780" s="2"/>
    </row>
    <row r="18781" spans="6:16" x14ac:dyDescent="0.25">
      <c r="F18781" s="1"/>
      <c r="P18781" s="2"/>
    </row>
    <row r="18782" spans="6:16" x14ac:dyDescent="0.25">
      <c r="F18782" s="1"/>
      <c r="P18782" s="2"/>
    </row>
    <row r="18783" spans="6:16" x14ac:dyDescent="0.25">
      <c r="F18783" s="1"/>
      <c r="P18783" s="2"/>
    </row>
    <row r="18784" spans="6:16" x14ac:dyDescent="0.25">
      <c r="F18784" s="1"/>
      <c r="P18784" s="2"/>
    </row>
    <row r="18785" spans="6:16" x14ac:dyDescent="0.25">
      <c r="F18785" s="1"/>
      <c r="P18785" s="2"/>
    </row>
    <row r="18786" spans="6:16" x14ac:dyDescent="0.25">
      <c r="F18786" s="1"/>
      <c r="P18786" s="2"/>
    </row>
    <row r="18787" spans="6:16" x14ac:dyDescent="0.25">
      <c r="F18787" s="1"/>
      <c r="P18787" s="2"/>
    </row>
    <row r="18788" spans="6:16" x14ac:dyDescent="0.25">
      <c r="F18788" s="1"/>
      <c r="P18788" s="2"/>
    </row>
    <row r="18789" spans="6:16" x14ac:dyDescent="0.25">
      <c r="F18789" s="1"/>
      <c r="P18789" s="2"/>
    </row>
    <row r="18790" spans="6:16" x14ac:dyDescent="0.25">
      <c r="F18790" s="1"/>
      <c r="P18790" s="2"/>
    </row>
    <row r="18791" spans="6:16" x14ac:dyDescent="0.25">
      <c r="F18791" s="1"/>
      <c r="P18791" s="2"/>
    </row>
    <row r="18792" spans="6:16" x14ac:dyDescent="0.25">
      <c r="F18792" s="1"/>
      <c r="P18792" s="2"/>
    </row>
    <row r="18793" spans="6:16" x14ac:dyDescent="0.25">
      <c r="F18793" s="1"/>
      <c r="P18793" s="2"/>
    </row>
    <row r="18794" spans="6:16" x14ac:dyDescent="0.25">
      <c r="F18794" s="1"/>
      <c r="P18794" s="2"/>
    </row>
    <row r="18795" spans="6:16" x14ac:dyDescent="0.25">
      <c r="F18795" s="1"/>
      <c r="P18795" s="2"/>
    </row>
    <row r="18796" spans="6:16" x14ac:dyDescent="0.25">
      <c r="F18796" s="1"/>
      <c r="P18796" s="2"/>
    </row>
    <row r="18797" spans="6:16" x14ac:dyDescent="0.25">
      <c r="F18797" s="1"/>
      <c r="P18797" s="2"/>
    </row>
    <row r="18798" spans="6:16" x14ac:dyDescent="0.25">
      <c r="F18798" s="1"/>
      <c r="P18798" s="2"/>
    </row>
    <row r="18799" spans="6:16" x14ac:dyDescent="0.25">
      <c r="F18799" s="1"/>
      <c r="P18799" s="2"/>
    </row>
    <row r="18800" spans="6:16" x14ac:dyDescent="0.25">
      <c r="F18800" s="1"/>
      <c r="P18800" s="2"/>
    </row>
    <row r="18801" spans="6:16" x14ac:dyDescent="0.25">
      <c r="F18801" s="1"/>
      <c r="P18801" s="2"/>
    </row>
    <row r="18802" spans="6:16" x14ac:dyDescent="0.25">
      <c r="F18802" s="1"/>
      <c r="P18802" s="2"/>
    </row>
    <row r="18803" spans="6:16" x14ac:dyDescent="0.25">
      <c r="F18803" s="1"/>
      <c r="P18803" s="2"/>
    </row>
    <row r="18804" spans="6:16" x14ac:dyDescent="0.25">
      <c r="F18804" s="1"/>
      <c r="P18804" s="2"/>
    </row>
    <row r="18805" spans="6:16" x14ac:dyDescent="0.25">
      <c r="F18805" s="1"/>
      <c r="P18805" s="2"/>
    </row>
    <row r="18806" spans="6:16" x14ac:dyDescent="0.25">
      <c r="F18806" s="1"/>
      <c r="P18806" s="2"/>
    </row>
    <row r="18807" spans="6:16" x14ac:dyDescent="0.25">
      <c r="F18807" s="1"/>
      <c r="P18807" s="2"/>
    </row>
    <row r="18808" spans="6:16" x14ac:dyDescent="0.25">
      <c r="F18808" s="1"/>
      <c r="P18808" s="2"/>
    </row>
    <row r="18809" spans="6:16" x14ac:dyDescent="0.25">
      <c r="F18809" s="1"/>
      <c r="P18809" s="2"/>
    </row>
    <row r="18810" spans="6:16" x14ac:dyDescent="0.25">
      <c r="F18810" s="1"/>
      <c r="P18810" s="2"/>
    </row>
    <row r="18811" spans="6:16" x14ac:dyDescent="0.25">
      <c r="F18811" s="1"/>
      <c r="P18811" s="2"/>
    </row>
    <row r="18812" spans="6:16" x14ac:dyDescent="0.25">
      <c r="F18812" s="1"/>
      <c r="P18812" s="2"/>
    </row>
    <row r="18813" spans="6:16" x14ac:dyDescent="0.25">
      <c r="F18813" s="1"/>
      <c r="P18813" s="2"/>
    </row>
    <row r="18814" spans="6:16" x14ac:dyDescent="0.25">
      <c r="F18814" s="1"/>
      <c r="P18814" s="2"/>
    </row>
    <row r="18815" spans="6:16" x14ac:dyDescent="0.25">
      <c r="F18815" s="1"/>
      <c r="P18815" s="2"/>
    </row>
    <row r="18816" spans="6:16" x14ac:dyDescent="0.25">
      <c r="F18816" s="1"/>
      <c r="P18816" s="2"/>
    </row>
    <row r="18817" spans="6:16" x14ac:dyDescent="0.25">
      <c r="F18817" s="1"/>
      <c r="P18817" s="2"/>
    </row>
    <row r="18818" spans="6:16" x14ac:dyDescent="0.25">
      <c r="F18818" s="1"/>
      <c r="P18818" s="2"/>
    </row>
    <row r="18819" spans="6:16" x14ac:dyDescent="0.25">
      <c r="F18819" s="1"/>
      <c r="P18819" s="2"/>
    </row>
    <row r="18820" spans="6:16" x14ac:dyDescent="0.25">
      <c r="F18820" s="1"/>
      <c r="P18820" s="2"/>
    </row>
    <row r="18821" spans="6:16" x14ac:dyDescent="0.25">
      <c r="F18821" s="1"/>
      <c r="P18821" s="2"/>
    </row>
    <row r="18822" spans="6:16" x14ac:dyDescent="0.25">
      <c r="F18822" s="1"/>
      <c r="P18822" s="2"/>
    </row>
    <row r="18823" spans="6:16" x14ac:dyDescent="0.25">
      <c r="F18823" s="1"/>
      <c r="P18823" s="2"/>
    </row>
    <row r="18824" spans="6:16" x14ac:dyDescent="0.25">
      <c r="F18824" s="1"/>
      <c r="P18824" s="2"/>
    </row>
    <row r="18825" spans="6:16" x14ac:dyDescent="0.25">
      <c r="F18825" s="1"/>
      <c r="P18825" s="2"/>
    </row>
    <row r="18826" spans="6:16" x14ac:dyDescent="0.25">
      <c r="F18826" s="1"/>
      <c r="P18826" s="2"/>
    </row>
    <row r="18827" spans="6:16" x14ac:dyDescent="0.25">
      <c r="F18827" s="1"/>
      <c r="P18827" s="2"/>
    </row>
    <row r="18828" spans="6:16" x14ac:dyDescent="0.25">
      <c r="F18828" s="1"/>
      <c r="P18828" s="2"/>
    </row>
    <row r="18829" spans="6:16" x14ac:dyDescent="0.25">
      <c r="F18829" s="1"/>
      <c r="P18829" s="2"/>
    </row>
    <row r="18830" spans="6:16" x14ac:dyDescent="0.25">
      <c r="F18830" s="1"/>
      <c r="P18830" s="2"/>
    </row>
    <row r="18831" spans="6:16" x14ac:dyDescent="0.25">
      <c r="F18831" s="1"/>
      <c r="P18831" s="2"/>
    </row>
    <row r="18832" spans="6:16" x14ac:dyDescent="0.25">
      <c r="F18832" s="1"/>
      <c r="P18832" s="2"/>
    </row>
    <row r="18833" spans="6:16" x14ac:dyDescent="0.25">
      <c r="F18833" s="1"/>
      <c r="P18833" s="2"/>
    </row>
    <row r="18834" spans="6:16" x14ac:dyDescent="0.25">
      <c r="F18834" s="1"/>
      <c r="P18834" s="2"/>
    </row>
    <row r="18835" spans="6:16" x14ac:dyDescent="0.25">
      <c r="F18835" s="1"/>
      <c r="P18835" s="2"/>
    </row>
    <row r="18836" spans="6:16" x14ac:dyDescent="0.25">
      <c r="F18836" s="1"/>
      <c r="P18836" s="2"/>
    </row>
    <row r="18837" spans="6:16" x14ac:dyDescent="0.25">
      <c r="F18837" s="1"/>
      <c r="P18837" s="2"/>
    </row>
    <row r="18838" spans="6:16" x14ac:dyDescent="0.25">
      <c r="F18838" s="1"/>
      <c r="P18838" s="2"/>
    </row>
    <row r="18839" spans="6:16" x14ac:dyDescent="0.25">
      <c r="F18839" s="1"/>
      <c r="P18839" s="2"/>
    </row>
    <row r="18840" spans="6:16" x14ac:dyDescent="0.25">
      <c r="F18840" s="1"/>
      <c r="P18840" s="2"/>
    </row>
    <row r="18841" spans="6:16" x14ac:dyDescent="0.25">
      <c r="F18841" s="1"/>
      <c r="P18841" s="2"/>
    </row>
    <row r="18842" spans="6:16" x14ac:dyDescent="0.25">
      <c r="F18842" s="1"/>
      <c r="P18842" s="2"/>
    </row>
    <row r="18843" spans="6:16" x14ac:dyDescent="0.25">
      <c r="F18843" s="1"/>
      <c r="P18843" s="2"/>
    </row>
    <row r="18844" spans="6:16" x14ac:dyDescent="0.25">
      <c r="F18844" s="1"/>
      <c r="P18844" s="2"/>
    </row>
    <row r="18845" spans="6:16" x14ac:dyDescent="0.25">
      <c r="F18845" s="1"/>
      <c r="P18845" s="2"/>
    </row>
    <row r="18846" spans="6:16" x14ac:dyDescent="0.25">
      <c r="F18846" s="1"/>
      <c r="P18846" s="2"/>
    </row>
    <row r="18847" spans="6:16" x14ac:dyDescent="0.25">
      <c r="F18847" s="1"/>
      <c r="P18847" s="2"/>
    </row>
    <row r="18848" spans="6:16" x14ac:dyDescent="0.25">
      <c r="F18848" s="1"/>
      <c r="P18848" s="2"/>
    </row>
    <row r="18849" spans="6:16" x14ac:dyDescent="0.25">
      <c r="F18849" s="1"/>
      <c r="P18849" s="2"/>
    </row>
    <row r="18850" spans="6:16" x14ac:dyDescent="0.25">
      <c r="F18850" s="1"/>
      <c r="P18850" s="2"/>
    </row>
    <row r="18851" spans="6:16" x14ac:dyDescent="0.25">
      <c r="F18851" s="1"/>
      <c r="P18851" s="2"/>
    </row>
    <row r="18852" spans="6:16" x14ac:dyDescent="0.25">
      <c r="F18852" s="1"/>
      <c r="P18852" s="2"/>
    </row>
    <row r="18853" spans="6:16" x14ac:dyDescent="0.25">
      <c r="F18853" s="1"/>
      <c r="P18853" s="2"/>
    </row>
    <row r="18854" spans="6:16" x14ac:dyDescent="0.25">
      <c r="F18854" s="1"/>
      <c r="P18854" s="2"/>
    </row>
    <row r="18855" spans="6:16" x14ac:dyDescent="0.25">
      <c r="F18855" s="1"/>
      <c r="P18855" s="2"/>
    </row>
    <row r="18856" spans="6:16" x14ac:dyDescent="0.25">
      <c r="F18856" s="1"/>
      <c r="P18856" s="2"/>
    </row>
    <row r="18857" spans="6:16" x14ac:dyDescent="0.25">
      <c r="F18857" s="1"/>
      <c r="P18857" s="2"/>
    </row>
    <row r="18858" spans="6:16" x14ac:dyDescent="0.25">
      <c r="F18858" s="1"/>
      <c r="P18858" s="2"/>
    </row>
    <row r="18859" spans="6:16" x14ac:dyDescent="0.25">
      <c r="F18859" s="1"/>
      <c r="P18859" s="2"/>
    </row>
    <row r="18860" spans="6:16" x14ac:dyDescent="0.25">
      <c r="F18860" s="1"/>
      <c r="P18860" s="2"/>
    </row>
    <row r="18861" spans="6:16" x14ac:dyDescent="0.25">
      <c r="F18861" s="1"/>
      <c r="P18861" s="2"/>
    </row>
    <row r="18862" spans="6:16" x14ac:dyDescent="0.25">
      <c r="F18862" s="1"/>
      <c r="P18862" s="2"/>
    </row>
    <row r="18863" spans="6:16" x14ac:dyDescent="0.25">
      <c r="F18863" s="1"/>
      <c r="P18863" s="2"/>
    </row>
    <row r="18864" spans="6:16" x14ac:dyDescent="0.25">
      <c r="F18864" s="1"/>
      <c r="P18864" s="2"/>
    </row>
    <row r="18865" spans="6:16" x14ac:dyDescent="0.25">
      <c r="F18865" s="1"/>
      <c r="P18865" s="2"/>
    </row>
    <row r="18866" spans="6:16" x14ac:dyDescent="0.25">
      <c r="F18866" s="1"/>
      <c r="P18866" s="2"/>
    </row>
    <row r="18867" spans="6:16" x14ac:dyDescent="0.25">
      <c r="F18867" s="1"/>
      <c r="P18867" s="2"/>
    </row>
    <row r="18868" spans="6:16" x14ac:dyDescent="0.25">
      <c r="F18868" s="1"/>
      <c r="P18868" s="2"/>
    </row>
    <row r="18869" spans="6:16" x14ac:dyDescent="0.25">
      <c r="F18869" s="1"/>
      <c r="P18869" s="2"/>
    </row>
    <row r="18870" spans="6:16" x14ac:dyDescent="0.25">
      <c r="F18870" s="1"/>
      <c r="P18870" s="2"/>
    </row>
    <row r="18871" spans="6:16" x14ac:dyDescent="0.25">
      <c r="F18871" s="1"/>
      <c r="P18871" s="2"/>
    </row>
    <row r="18872" spans="6:16" x14ac:dyDescent="0.25">
      <c r="F18872" s="1"/>
      <c r="P18872" s="2"/>
    </row>
    <row r="18873" spans="6:16" x14ac:dyDescent="0.25">
      <c r="F18873" s="1"/>
      <c r="P18873" s="2"/>
    </row>
    <row r="18874" spans="6:16" x14ac:dyDescent="0.25">
      <c r="F18874" s="1"/>
      <c r="P18874" s="2"/>
    </row>
    <row r="18875" spans="6:16" x14ac:dyDescent="0.25">
      <c r="F18875" s="1"/>
      <c r="P18875" s="2"/>
    </row>
    <row r="18876" spans="6:16" x14ac:dyDescent="0.25">
      <c r="F18876" s="1"/>
      <c r="P18876" s="2"/>
    </row>
    <row r="18877" spans="6:16" x14ac:dyDescent="0.25">
      <c r="F18877" s="1"/>
      <c r="P18877" s="2"/>
    </row>
    <row r="18878" spans="6:16" x14ac:dyDescent="0.25">
      <c r="F18878" s="1"/>
      <c r="P18878" s="2"/>
    </row>
    <row r="18879" spans="6:16" x14ac:dyDescent="0.25">
      <c r="F18879" s="1"/>
      <c r="P18879" s="2"/>
    </row>
    <row r="18880" spans="6:16" x14ac:dyDescent="0.25">
      <c r="F18880" s="1"/>
      <c r="P18880" s="2"/>
    </row>
    <row r="18881" spans="6:16" x14ac:dyDescent="0.25">
      <c r="F18881" s="1"/>
      <c r="P18881" s="2"/>
    </row>
    <row r="18882" spans="6:16" x14ac:dyDescent="0.25">
      <c r="F18882" s="1"/>
      <c r="P18882" s="2"/>
    </row>
    <row r="18883" spans="6:16" x14ac:dyDescent="0.25">
      <c r="F18883" s="1"/>
      <c r="P18883" s="2"/>
    </row>
    <row r="18884" spans="6:16" x14ac:dyDescent="0.25">
      <c r="F18884" s="1"/>
      <c r="P18884" s="2"/>
    </row>
    <row r="18885" spans="6:16" x14ac:dyDescent="0.25">
      <c r="F18885" s="1"/>
      <c r="P18885" s="2"/>
    </row>
    <row r="18886" spans="6:16" x14ac:dyDescent="0.25">
      <c r="F18886" s="1"/>
      <c r="P18886" s="2"/>
    </row>
    <row r="18887" spans="6:16" x14ac:dyDescent="0.25">
      <c r="F18887" s="1"/>
      <c r="P18887" s="2"/>
    </row>
    <row r="18888" spans="6:16" x14ac:dyDescent="0.25">
      <c r="F18888" s="1"/>
      <c r="P18888" s="2"/>
    </row>
    <row r="18889" spans="6:16" x14ac:dyDescent="0.25">
      <c r="F18889" s="1"/>
      <c r="P18889" s="2"/>
    </row>
    <row r="18890" spans="6:16" x14ac:dyDescent="0.25">
      <c r="F18890" s="1"/>
      <c r="P18890" s="2"/>
    </row>
    <row r="18891" spans="6:16" x14ac:dyDescent="0.25">
      <c r="F18891" s="1"/>
      <c r="P18891" s="2"/>
    </row>
    <row r="18892" spans="6:16" x14ac:dyDescent="0.25">
      <c r="F18892" s="1"/>
      <c r="P18892" s="2"/>
    </row>
    <row r="18893" spans="6:16" x14ac:dyDescent="0.25">
      <c r="F18893" s="1"/>
      <c r="P18893" s="2"/>
    </row>
    <row r="18894" spans="6:16" x14ac:dyDescent="0.25">
      <c r="F18894" s="1"/>
      <c r="P18894" s="2"/>
    </row>
    <row r="18895" spans="6:16" x14ac:dyDescent="0.25">
      <c r="F18895" s="1"/>
      <c r="P18895" s="2"/>
    </row>
    <row r="18896" spans="6:16" x14ac:dyDescent="0.25">
      <c r="F18896" s="1"/>
      <c r="P18896" s="2"/>
    </row>
    <row r="18897" spans="6:16" x14ac:dyDescent="0.25">
      <c r="F18897" s="1"/>
      <c r="P18897" s="2"/>
    </row>
    <row r="18898" spans="6:16" x14ac:dyDescent="0.25">
      <c r="F18898" s="1"/>
      <c r="P18898" s="2"/>
    </row>
    <row r="18899" spans="6:16" x14ac:dyDescent="0.25">
      <c r="F18899" s="1"/>
      <c r="P18899" s="2"/>
    </row>
    <row r="18900" spans="6:16" x14ac:dyDescent="0.25">
      <c r="F18900" s="1"/>
      <c r="P18900" s="2"/>
    </row>
    <row r="18901" spans="6:16" x14ac:dyDescent="0.25">
      <c r="F18901" s="1"/>
      <c r="P18901" s="2"/>
    </row>
    <row r="18902" spans="6:16" x14ac:dyDescent="0.25">
      <c r="F18902" s="1"/>
      <c r="P18902" s="2"/>
    </row>
    <row r="18903" spans="6:16" x14ac:dyDescent="0.25">
      <c r="F18903" s="1"/>
      <c r="P18903" s="2"/>
    </row>
    <row r="18904" spans="6:16" x14ac:dyDescent="0.25">
      <c r="F18904" s="1"/>
      <c r="P18904" s="2"/>
    </row>
    <row r="18905" spans="6:16" x14ac:dyDescent="0.25">
      <c r="F18905" s="1"/>
      <c r="P18905" s="2"/>
    </row>
    <row r="18906" spans="6:16" x14ac:dyDescent="0.25">
      <c r="F18906" s="1"/>
      <c r="P18906" s="2"/>
    </row>
    <row r="18907" spans="6:16" x14ac:dyDescent="0.25">
      <c r="F18907" s="1"/>
      <c r="P18907" s="2"/>
    </row>
    <row r="18908" spans="6:16" x14ac:dyDescent="0.25">
      <c r="F18908" s="1"/>
      <c r="P18908" s="2"/>
    </row>
    <row r="18909" spans="6:16" x14ac:dyDescent="0.25">
      <c r="F18909" s="1"/>
      <c r="P18909" s="2"/>
    </row>
    <row r="18910" spans="6:16" x14ac:dyDescent="0.25">
      <c r="F18910" s="1"/>
      <c r="P18910" s="2"/>
    </row>
    <row r="18911" spans="6:16" x14ac:dyDescent="0.25">
      <c r="F18911" s="1"/>
      <c r="P18911" s="2"/>
    </row>
    <row r="18912" spans="6:16" x14ac:dyDescent="0.25">
      <c r="F18912" s="1"/>
      <c r="P18912" s="2"/>
    </row>
    <row r="18913" spans="6:16" x14ac:dyDescent="0.25">
      <c r="F18913" s="1"/>
      <c r="P18913" s="2"/>
    </row>
    <row r="18914" spans="6:16" x14ac:dyDescent="0.25">
      <c r="F18914" s="1"/>
      <c r="P18914" s="2"/>
    </row>
    <row r="18915" spans="6:16" x14ac:dyDescent="0.25">
      <c r="F18915" s="1"/>
      <c r="P18915" s="2"/>
    </row>
    <row r="18916" spans="6:16" x14ac:dyDescent="0.25">
      <c r="F18916" s="1"/>
      <c r="P18916" s="2"/>
    </row>
    <row r="18917" spans="6:16" x14ac:dyDescent="0.25">
      <c r="F18917" s="1"/>
      <c r="P18917" s="2"/>
    </row>
    <row r="18918" spans="6:16" x14ac:dyDescent="0.25">
      <c r="F18918" s="1"/>
      <c r="P18918" s="2"/>
    </row>
    <row r="18919" spans="6:16" x14ac:dyDescent="0.25">
      <c r="F18919" s="1"/>
      <c r="P18919" s="2"/>
    </row>
    <row r="18920" spans="6:16" x14ac:dyDescent="0.25">
      <c r="F18920" s="1"/>
      <c r="P18920" s="2"/>
    </row>
    <row r="18921" spans="6:16" x14ac:dyDescent="0.25">
      <c r="F18921" s="1"/>
      <c r="P18921" s="2"/>
    </row>
    <row r="18922" spans="6:16" x14ac:dyDescent="0.25">
      <c r="F18922" s="1"/>
      <c r="P18922" s="2"/>
    </row>
    <row r="18923" spans="6:16" x14ac:dyDescent="0.25">
      <c r="F18923" s="1"/>
      <c r="P18923" s="2"/>
    </row>
    <row r="18924" spans="6:16" x14ac:dyDescent="0.25">
      <c r="F18924" s="1"/>
      <c r="P18924" s="2"/>
    </row>
    <row r="18925" spans="6:16" x14ac:dyDescent="0.25">
      <c r="F18925" s="1"/>
      <c r="P18925" s="2"/>
    </row>
    <row r="18926" spans="6:16" x14ac:dyDescent="0.25">
      <c r="F18926" s="1"/>
      <c r="P18926" s="2"/>
    </row>
    <row r="18927" spans="6:16" x14ac:dyDescent="0.25">
      <c r="F18927" s="1"/>
      <c r="P18927" s="2"/>
    </row>
    <row r="18928" spans="6:16" x14ac:dyDescent="0.25">
      <c r="F18928" s="1"/>
      <c r="P18928" s="2"/>
    </row>
    <row r="18929" spans="6:16" x14ac:dyDescent="0.25">
      <c r="F18929" s="1"/>
      <c r="P18929" s="2"/>
    </row>
    <row r="18930" spans="6:16" x14ac:dyDescent="0.25">
      <c r="F18930" s="1"/>
      <c r="P18930" s="2"/>
    </row>
    <row r="18931" spans="6:16" x14ac:dyDescent="0.25">
      <c r="F18931" s="1"/>
      <c r="P18931" s="2"/>
    </row>
    <row r="18932" spans="6:16" x14ac:dyDescent="0.25">
      <c r="F18932" s="1"/>
      <c r="P18932" s="2"/>
    </row>
    <row r="18933" spans="6:16" x14ac:dyDescent="0.25">
      <c r="F18933" s="1"/>
      <c r="P18933" s="2"/>
    </row>
    <row r="18934" spans="6:16" x14ac:dyDescent="0.25">
      <c r="F18934" s="1"/>
      <c r="P18934" s="2"/>
    </row>
    <row r="18935" spans="6:16" x14ac:dyDescent="0.25">
      <c r="F18935" s="1"/>
      <c r="P18935" s="2"/>
    </row>
    <row r="18936" spans="6:16" x14ac:dyDescent="0.25">
      <c r="F18936" s="1"/>
      <c r="P18936" s="2"/>
    </row>
    <row r="18937" spans="6:16" x14ac:dyDescent="0.25">
      <c r="F18937" s="1"/>
      <c r="P18937" s="2"/>
    </row>
    <row r="18938" spans="6:16" x14ac:dyDescent="0.25">
      <c r="F18938" s="1"/>
      <c r="P18938" s="2"/>
    </row>
    <row r="18939" spans="6:16" x14ac:dyDescent="0.25">
      <c r="F18939" s="1"/>
      <c r="P18939" s="2"/>
    </row>
    <row r="18940" spans="6:16" x14ac:dyDescent="0.25">
      <c r="F18940" s="1"/>
      <c r="P18940" s="2"/>
    </row>
    <row r="18941" spans="6:16" x14ac:dyDescent="0.25">
      <c r="F18941" s="1"/>
      <c r="P18941" s="2"/>
    </row>
    <row r="18942" spans="6:16" x14ac:dyDescent="0.25">
      <c r="F18942" s="1"/>
      <c r="P18942" s="2"/>
    </row>
    <row r="18943" spans="6:16" x14ac:dyDescent="0.25">
      <c r="F18943" s="1"/>
      <c r="P18943" s="2"/>
    </row>
    <row r="18944" spans="6:16" x14ac:dyDescent="0.25">
      <c r="F18944" s="1"/>
      <c r="P18944" s="2"/>
    </row>
    <row r="18945" spans="6:16" x14ac:dyDescent="0.25">
      <c r="F18945" s="1"/>
      <c r="P18945" s="2"/>
    </row>
    <row r="18946" spans="6:16" x14ac:dyDescent="0.25">
      <c r="F18946" s="1"/>
      <c r="P18946" s="2"/>
    </row>
    <row r="18947" spans="6:16" x14ac:dyDescent="0.25">
      <c r="F18947" s="1"/>
      <c r="P18947" s="2"/>
    </row>
    <row r="18948" spans="6:16" x14ac:dyDescent="0.25">
      <c r="F18948" s="1"/>
      <c r="P18948" s="2"/>
    </row>
    <row r="18949" spans="6:16" x14ac:dyDescent="0.25">
      <c r="F18949" s="1"/>
      <c r="P18949" s="2"/>
    </row>
    <row r="18950" spans="6:16" x14ac:dyDescent="0.25">
      <c r="F18950" s="1"/>
      <c r="P18950" s="2"/>
    </row>
    <row r="18951" spans="6:16" x14ac:dyDescent="0.25">
      <c r="F18951" s="1"/>
      <c r="P18951" s="2"/>
    </row>
    <row r="18952" spans="6:16" x14ac:dyDescent="0.25">
      <c r="F18952" s="1"/>
      <c r="P18952" s="2"/>
    </row>
    <row r="18953" spans="6:16" x14ac:dyDescent="0.25">
      <c r="F18953" s="1"/>
      <c r="P18953" s="2"/>
    </row>
    <row r="18954" spans="6:16" x14ac:dyDescent="0.25">
      <c r="F18954" s="1"/>
      <c r="P18954" s="2"/>
    </row>
    <row r="18955" spans="6:16" x14ac:dyDescent="0.25">
      <c r="F18955" s="1"/>
      <c r="P18955" s="2"/>
    </row>
    <row r="18956" spans="6:16" x14ac:dyDescent="0.25">
      <c r="F18956" s="1"/>
      <c r="P18956" s="2"/>
    </row>
    <row r="18957" spans="6:16" x14ac:dyDescent="0.25">
      <c r="F18957" s="1"/>
      <c r="P18957" s="2"/>
    </row>
    <row r="18958" spans="6:16" x14ac:dyDescent="0.25">
      <c r="F18958" s="1"/>
      <c r="P18958" s="2"/>
    </row>
    <row r="18959" spans="6:16" x14ac:dyDescent="0.25">
      <c r="F18959" s="1"/>
      <c r="P18959" s="2"/>
    </row>
    <row r="18960" spans="6:16" x14ac:dyDescent="0.25">
      <c r="F18960" s="1"/>
      <c r="P18960" s="2"/>
    </row>
    <row r="18961" spans="6:16" x14ac:dyDescent="0.25">
      <c r="F18961" s="1"/>
      <c r="P18961" s="2"/>
    </row>
    <row r="18962" spans="6:16" x14ac:dyDescent="0.25">
      <c r="F18962" s="1"/>
      <c r="P18962" s="2"/>
    </row>
    <row r="18963" spans="6:16" x14ac:dyDescent="0.25">
      <c r="F18963" s="1"/>
      <c r="P18963" s="2"/>
    </row>
    <row r="18964" spans="6:16" x14ac:dyDescent="0.25">
      <c r="F18964" s="1"/>
      <c r="P18964" s="2"/>
    </row>
    <row r="18965" spans="6:16" x14ac:dyDescent="0.25">
      <c r="F18965" s="1"/>
      <c r="P18965" s="2"/>
    </row>
    <row r="18966" spans="6:16" x14ac:dyDescent="0.25">
      <c r="F18966" s="1"/>
      <c r="P18966" s="2"/>
    </row>
    <row r="18967" spans="6:16" x14ac:dyDescent="0.25">
      <c r="F18967" s="1"/>
      <c r="P18967" s="2"/>
    </row>
    <row r="18968" spans="6:16" x14ac:dyDescent="0.25">
      <c r="F18968" s="1"/>
      <c r="P18968" s="2"/>
    </row>
    <row r="18969" spans="6:16" x14ac:dyDescent="0.25">
      <c r="F18969" s="1"/>
      <c r="P18969" s="2"/>
    </row>
    <row r="18970" spans="6:16" x14ac:dyDescent="0.25">
      <c r="F18970" s="1"/>
      <c r="P18970" s="2"/>
    </row>
    <row r="18971" spans="6:16" x14ac:dyDescent="0.25">
      <c r="F18971" s="1"/>
      <c r="P18971" s="2"/>
    </row>
    <row r="18972" spans="6:16" x14ac:dyDescent="0.25">
      <c r="F18972" s="1"/>
      <c r="P18972" s="2"/>
    </row>
    <row r="18973" spans="6:16" x14ac:dyDescent="0.25">
      <c r="F18973" s="1"/>
      <c r="P18973" s="2"/>
    </row>
    <row r="18974" spans="6:16" x14ac:dyDescent="0.25">
      <c r="F18974" s="1"/>
      <c r="P18974" s="2"/>
    </row>
    <row r="18975" spans="6:16" x14ac:dyDescent="0.25">
      <c r="F18975" s="1"/>
      <c r="P18975" s="2"/>
    </row>
    <row r="18976" spans="6:16" x14ac:dyDescent="0.25">
      <c r="F18976" s="1"/>
      <c r="P18976" s="2"/>
    </row>
    <row r="18977" spans="6:16" x14ac:dyDescent="0.25">
      <c r="F18977" s="1"/>
      <c r="P18977" s="2"/>
    </row>
    <row r="18978" spans="6:16" x14ac:dyDescent="0.25">
      <c r="F18978" s="1"/>
      <c r="P18978" s="2"/>
    </row>
    <row r="18979" spans="6:16" x14ac:dyDescent="0.25">
      <c r="F18979" s="1"/>
      <c r="P18979" s="2"/>
    </row>
    <row r="18980" spans="6:16" x14ac:dyDescent="0.25">
      <c r="F18980" s="1"/>
      <c r="P18980" s="2"/>
    </row>
    <row r="18981" spans="6:16" x14ac:dyDescent="0.25">
      <c r="F18981" s="1"/>
      <c r="P18981" s="2"/>
    </row>
    <row r="18982" spans="6:16" x14ac:dyDescent="0.25">
      <c r="F18982" s="1"/>
      <c r="P18982" s="2"/>
    </row>
    <row r="18983" spans="6:16" x14ac:dyDescent="0.25">
      <c r="F18983" s="1"/>
      <c r="P18983" s="2"/>
    </row>
    <row r="18984" spans="6:16" x14ac:dyDescent="0.25">
      <c r="F18984" s="1"/>
      <c r="P18984" s="2"/>
    </row>
    <row r="18985" spans="6:16" x14ac:dyDescent="0.25">
      <c r="F18985" s="1"/>
      <c r="P18985" s="2"/>
    </row>
    <row r="18986" spans="6:16" x14ac:dyDescent="0.25">
      <c r="F18986" s="1"/>
      <c r="P18986" s="2"/>
    </row>
    <row r="18987" spans="6:16" x14ac:dyDescent="0.25">
      <c r="F18987" s="1"/>
      <c r="P18987" s="2"/>
    </row>
    <row r="18988" spans="6:16" x14ac:dyDescent="0.25">
      <c r="F18988" s="1"/>
      <c r="P18988" s="2"/>
    </row>
    <row r="18989" spans="6:16" x14ac:dyDescent="0.25">
      <c r="F18989" s="1"/>
      <c r="P18989" s="2"/>
    </row>
    <row r="18990" spans="6:16" x14ac:dyDescent="0.25">
      <c r="F18990" s="1"/>
      <c r="P18990" s="2"/>
    </row>
    <row r="18991" spans="6:16" x14ac:dyDescent="0.25">
      <c r="F18991" s="1"/>
      <c r="P18991" s="2"/>
    </row>
    <row r="18992" spans="6:16" x14ac:dyDescent="0.25">
      <c r="F18992" s="1"/>
      <c r="P18992" s="2"/>
    </row>
    <row r="18993" spans="6:16" x14ac:dyDescent="0.25">
      <c r="F18993" s="1"/>
      <c r="P18993" s="2"/>
    </row>
    <row r="18994" spans="6:16" x14ac:dyDescent="0.25">
      <c r="F18994" s="1"/>
      <c r="P18994" s="2"/>
    </row>
    <row r="18995" spans="6:16" x14ac:dyDescent="0.25">
      <c r="F18995" s="1"/>
      <c r="P18995" s="2"/>
    </row>
    <row r="18996" spans="6:16" x14ac:dyDescent="0.25">
      <c r="F18996" s="1"/>
      <c r="P18996" s="2"/>
    </row>
    <row r="18997" spans="6:16" x14ac:dyDescent="0.25">
      <c r="F18997" s="1"/>
      <c r="P18997" s="2"/>
    </row>
    <row r="18998" spans="6:16" x14ac:dyDescent="0.25">
      <c r="F18998" s="1"/>
      <c r="P18998" s="2"/>
    </row>
    <row r="18999" spans="6:16" x14ac:dyDescent="0.25">
      <c r="F18999" s="1"/>
      <c r="P18999" s="2"/>
    </row>
    <row r="19000" spans="6:16" x14ac:dyDescent="0.25">
      <c r="F19000" s="1"/>
      <c r="P19000" s="2"/>
    </row>
    <row r="19001" spans="6:16" x14ac:dyDescent="0.25">
      <c r="F19001" s="1"/>
      <c r="P19001" s="2"/>
    </row>
    <row r="19002" spans="6:16" x14ac:dyDescent="0.25">
      <c r="F19002" s="1"/>
      <c r="P19002" s="2"/>
    </row>
    <row r="19003" spans="6:16" x14ac:dyDescent="0.25">
      <c r="F19003" s="1"/>
      <c r="P19003" s="2"/>
    </row>
    <row r="19004" spans="6:16" x14ac:dyDescent="0.25">
      <c r="F19004" s="1"/>
      <c r="P19004" s="2"/>
    </row>
    <row r="19005" spans="6:16" x14ac:dyDescent="0.25">
      <c r="F19005" s="1"/>
      <c r="P19005" s="2"/>
    </row>
    <row r="19006" spans="6:16" x14ac:dyDescent="0.25">
      <c r="F19006" s="1"/>
      <c r="P19006" s="2"/>
    </row>
    <row r="19007" spans="6:16" x14ac:dyDescent="0.25">
      <c r="F19007" s="1"/>
      <c r="P19007" s="2"/>
    </row>
    <row r="19008" spans="6:16" x14ac:dyDescent="0.25">
      <c r="F19008" s="1"/>
      <c r="P19008" s="2"/>
    </row>
    <row r="19009" spans="6:16" x14ac:dyDescent="0.25">
      <c r="F19009" s="1"/>
      <c r="P19009" s="2"/>
    </row>
    <row r="19010" spans="6:16" x14ac:dyDescent="0.25">
      <c r="F19010" s="1"/>
      <c r="P19010" s="2"/>
    </row>
    <row r="19011" spans="6:16" x14ac:dyDescent="0.25">
      <c r="F19011" s="1"/>
      <c r="P19011" s="2"/>
    </row>
    <row r="19012" spans="6:16" x14ac:dyDescent="0.25">
      <c r="F19012" s="1"/>
      <c r="P19012" s="2"/>
    </row>
    <row r="19013" spans="6:16" x14ac:dyDescent="0.25">
      <c r="F19013" s="1"/>
      <c r="P19013" s="2"/>
    </row>
    <row r="19014" spans="6:16" x14ac:dyDescent="0.25">
      <c r="F19014" s="1"/>
      <c r="P19014" s="2"/>
    </row>
    <row r="19015" spans="6:16" x14ac:dyDescent="0.25">
      <c r="F19015" s="1"/>
      <c r="P19015" s="2"/>
    </row>
    <row r="19016" spans="6:16" x14ac:dyDescent="0.25">
      <c r="F19016" s="1"/>
      <c r="P19016" s="2"/>
    </row>
    <row r="19017" spans="6:16" x14ac:dyDescent="0.25">
      <c r="F19017" s="1"/>
      <c r="P19017" s="2"/>
    </row>
    <row r="19018" spans="6:16" x14ac:dyDescent="0.25">
      <c r="F19018" s="1"/>
      <c r="P19018" s="2"/>
    </row>
    <row r="19019" spans="6:16" x14ac:dyDescent="0.25">
      <c r="F19019" s="1"/>
      <c r="P19019" s="2"/>
    </row>
    <row r="19020" spans="6:16" x14ac:dyDescent="0.25">
      <c r="F19020" s="1"/>
      <c r="P19020" s="2"/>
    </row>
    <row r="19021" spans="6:16" x14ac:dyDescent="0.25">
      <c r="F19021" s="1"/>
      <c r="P19021" s="2"/>
    </row>
    <row r="19022" spans="6:16" x14ac:dyDescent="0.25">
      <c r="F19022" s="1"/>
      <c r="P19022" s="2"/>
    </row>
    <row r="19023" spans="6:16" x14ac:dyDescent="0.25">
      <c r="F19023" s="1"/>
      <c r="P19023" s="2"/>
    </row>
    <row r="19024" spans="6:16" x14ac:dyDescent="0.25">
      <c r="F19024" s="1"/>
      <c r="P19024" s="2"/>
    </row>
    <row r="19025" spans="6:16" x14ac:dyDescent="0.25">
      <c r="F19025" s="1"/>
      <c r="P19025" s="2"/>
    </row>
    <row r="19026" spans="6:16" x14ac:dyDescent="0.25">
      <c r="F19026" s="1"/>
      <c r="P19026" s="2"/>
    </row>
    <row r="19027" spans="6:16" x14ac:dyDescent="0.25">
      <c r="F19027" s="1"/>
      <c r="P19027" s="2"/>
    </row>
    <row r="19028" spans="6:16" x14ac:dyDescent="0.25">
      <c r="F19028" s="1"/>
      <c r="P19028" s="2"/>
    </row>
    <row r="19029" spans="6:16" x14ac:dyDescent="0.25">
      <c r="F19029" s="1"/>
      <c r="P19029" s="2"/>
    </row>
    <row r="19030" spans="6:16" x14ac:dyDescent="0.25">
      <c r="F19030" s="1"/>
      <c r="P19030" s="2"/>
    </row>
    <row r="19031" spans="6:16" x14ac:dyDescent="0.25">
      <c r="F19031" s="1"/>
      <c r="P19031" s="2"/>
    </row>
    <row r="19032" spans="6:16" x14ac:dyDescent="0.25">
      <c r="F19032" s="1"/>
      <c r="P19032" s="2"/>
    </row>
    <row r="19033" spans="6:16" x14ac:dyDescent="0.25">
      <c r="F19033" s="1"/>
      <c r="P19033" s="2"/>
    </row>
    <row r="19034" spans="6:16" x14ac:dyDescent="0.25">
      <c r="F19034" s="1"/>
      <c r="P19034" s="2"/>
    </row>
    <row r="19035" spans="6:16" x14ac:dyDescent="0.25">
      <c r="F19035" s="1"/>
      <c r="P19035" s="2"/>
    </row>
    <row r="19036" spans="6:16" x14ac:dyDescent="0.25">
      <c r="F19036" s="1"/>
      <c r="P19036" s="2"/>
    </row>
    <row r="19037" spans="6:16" x14ac:dyDescent="0.25">
      <c r="F19037" s="1"/>
      <c r="P19037" s="2"/>
    </row>
    <row r="19038" spans="6:16" x14ac:dyDescent="0.25">
      <c r="F19038" s="1"/>
      <c r="P19038" s="2"/>
    </row>
    <row r="19039" spans="6:16" x14ac:dyDescent="0.25">
      <c r="F19039" s="1"/>
      <c r="P19039" s="2"/>
    </row>
    <row r="19040" spans="6:16" x14ac:dyDescent="0.25">
      <c r="F19040" s="1"/>
      <c r="P19040" s="2"/>
    </row>
    <row r="19041" spans="6:16" x14ac:dyDescent="0.25">
      <c r="F19041" s="1"/>
      <c r="P19041" s="2"/>
    </row>
    <row r="19042" spans="6:16" x14ac:dyDescent="0.25">
      <c r="F19042" s="1"/>
      <c r="P19042" s="2"/>
    </row>
    <row r="19043" spans="6:16" x14ac:dyDescent="0.25">
      <c r="F19043" s="1"/>
      <c r="P19043" s="2"/>
    </row>
    <row r="19044" spans="6:16" x14ac:dyDescent="0.25">
      <c r="F19044" s="1"/>
      <c r="P19044" s="2"/>
    </row>
    <row r="19045" spans="6:16" x14ac:dyDescent="0.25">
      <c r="F19045" s="1"/>
      <c r="P19045" s="2"/>
    </row>
    <row r="19046" spans="6:16" x14ac:dyDescent="0.25">
      <c r="F19046" s="1"/>
      <c r="P19046" s="2"/>
    </row>
    <row r="19047" spans="6:16" x14ac:dyDescent="0.25">
      <c r="F19047" s="1"/>
      <c r="P19047" s="2"/>
    </row>
    <row r="19048" spans="6:16" x14ac:dyDescent="0.25">
      <c r="F19048" s="1"/>
      <c r="P19048" s="2"/>
    </row>
    <row r="19049" spans="6:16" x14ac:dyDescent="0.25">
      <c r="F19049" s="1"/>
      <c r="P19049" s="2"/>
    </row>
    <row r="19050" spans="6:16" x14ac:dyDescent="0.25">
      <c r="F19050" s="1"/>
      <c r="P19050" s="2"/>
    </row>
    <row r="19051" spans="6:16" x14ac:dyDescent="0.25">
      <c r="F19051" s="1"/>
      <c r="P19051" s="2"/>
    </row>
    <row r="19052" spans="6:16" x14ac:dyDescent="0.25">
      <c r="F19052" s="1"/>
      <c r="P19052" s="2"/>
    </row>
    <row r="19053" spans="6:16" x14ac:dyDescent="0.25">
      <c r="F19053" s="1"/>
      <c r="P19053" s="2"/>
    </row>
    <row r="19054" spans="6:16" x14ac:dyDescent="0.25">
      <c r="F19054" s="1"/>
      <c r="P19054" s="2"/>
    </row>
    <row r="19055" spans="6:16" x14ac:dyDescent="0.25">
      <c r="F19055" s="1"/>
      <c r="P19055" s="2"/>
    </row>
    <row r="19056" spans="6:16" x14ac:dyDescent="0.25">
      <c r="F19056" s="1"/>
      <c r="P19056" s="2"/>
    </row>
    <row r="19057" spans="6:16" x14ac:dyDescent="0.25">
      <c r="F19057" s="1"/>
      <c r="P19057" s="2"/>
    </row>
    <row r="19058" spans="6:16" x14ac:dyDescent="0.25">
      <c r="F19058" s="1"/>
      <c r="P19058" s="2"/>
    </row>
    <row r="19059" spans="6:16" x14ac:dyDescent="0.25">
      <c r="F19059" s="1"/>
      <c r="P19059" s="2"/>
    </row>
    <row r="19060" spans="6:16" x14ac:dyDescent="0.25">
      <c r="F19060" s="1"/>
      <c r="P19060" s="2"/>
    </row>
    <row r="19061" spans="6:16" x14ac:dyDescent="0.25">
      <c r="F19061" s="1"/>
      <c r="P19061" s="2"/>
    </row>
    <row r="19062" spans="6:16" x14ac:dyDescent="0.25">
      <c r="F19062" s="1"/>
      <c r="P19062" s="2"/>
    </row>
    <row r="19063" spans="6:16" x14ac:dyDescent="0.25">
      <c r="F19063" s="1"/>
      <c r="P19063" s="2"/>
    </row>
    <row r="19064" spans="6:16" x14ac:dyDescent="0.25">
      <c r="F19064" s="1"/>
      <c r="P19064" s="2"/>
    </row>
    <row r="19065" spans="6:16" x14ac:dyDescent="0.25">
      <c r="F19065" s="1"/>
      <c r="P19065" s="2"/>
    </row>
    <row r="19066" spans="6:16" x14ac:dyDescent="0.25">
      <c r="F19066" s="1"/>
      <c r="P19066" s="2"/>
    </row>
    <row r="19067" spans="6:16" x14ac:dyDescent="0.25">
      <c r="F19067" s="1"/>
      <c r="P19067" s="2"/>
    </row>
    <row r="19068" spans="6:16" x14ac:dyDescent="0.25">
      <c r="F19068" s="1"/>
      <c r="P19068" s="2"/>
    </row>
    <row r="19069" spans="6:16" x14ac:dyDescent="0.25">
      <c r="F19069" s="1"/>
      <c r="P19069" s="2"/>
    </row>
    <row r="19070" spans="6:16" x14ac:dyDescent="0.25">
      <c r="F19070" s="1"/>
      <c r="P19070" s="2"/>
    </row>
    <row r="19071" spans="6:16" x14ac:dyDescent="0.25">
      <c r="F19071" s="1"/>
      <c r="P19071" s="2"/>
    </row>
    <row r="19072" spans="6:16" x14ac:dyDescent="0.25">
      <c r="F19072" s="1"/>
      <c r="P19072" s="2"/>
    </row>
    <row r="19073" spans="6:16" x14ac:dyDescent="0.25">
      <c r="F19073" s="1"/>
      <c r="P19073" s="2"/>
    </row>
    <row r="19074" spans="6:16" x14ac:dyDescent="0.25">
      <c r="F19074" s="1"/>
      <c r="P19074" s="2"/>
    </row>
    <row r="19075" spans="6:16" x14ac:dyDescent="0.25">
      <c r="F19075" s="1"/>
      <c r="P19075" s="2"/>
    </row>
    <row r="19076" spans="6:16" x14ac:dyDescent="0.25">
      <c r="F19076" s="1"/>
      <c r="P19076" s="2"/>
    </row>
    <row r="19077" spans="6:16" x14ac:dyDescent="0.25">
      <c r="F19077" s="1"/>
      <c r="P19077" s="2"/>
    </row>
    <row r="19078" spans="6:16" x14ac:dyDescent="0.25">
      <c r="F19078" s="1"/>
      <c r="P19078" s="2"/>
    </row>
    <row r="19079" spans="6:16" x14ac:dyDescent="0.25">
      <c r="F19079" s="1"/>
      <c r="P19079" s="2"/>
    </row>
    <row r="19080" spans="6:16" x14ac:dyDescent="0.25">
      <c r="F19080" s="1"/>
      <c r="P19080" s="2"/>
    </row>
    <row r="19081" spans="6:16" x14ac:dyDescent="0.25">
      <c r="F19081" s="1"/>
      <c r="P19081" s="2"/>
    </row>
    <row r="19082" spans="6:16" x14ac:dyDescent="0.25">
      <c r="F19082" s="1"/>
      <c r="P19082" s="2"/>
    </row>
    <row r="19083" spans="6:16" x14ac:dyDescent="0.25">
      <c r="F19083" s="1"/>
      <c r="P19083" s="2"/>
    </row>
    <row r="19084" spans="6:16" x14ac:dyDescent="0.25">
      <c r="F19084" s="1"/>
      <c r="P19084" s="2"/>
    </row>
    <row r="19085" spans="6:16" x14ac:dyDescent="0.25">
      <c r="F19085" s="1"/>
      <c r="P19085" s="2"/>
    </row>
    <row r="19086" spans="6:16" x14ac:dyDescent="0.25">
      <c r="F19086" s="1"/>
      <c r="P19086" s="2"/>
    </row>
    <row r="19087" spans="6:16" x14ac:dyDescent="0.25">
      <c r="F19087" s="1"/>
      <c r="P19087" s="2"/>
    </row>
    <row r="19088" spans="6:16" x14ac:dyDescent="0.25">
      <c r="F19088" s="1"/>
      <c r="P19088" s="2"/>
    </row>
    <row r="19089" spans="6:16" x14ac:dyDescent="0.25">
      <c r="F19089" s="1"/>
      <c r="P19089" s="2"/>
    </row>
    <row r="19090" spans="6:16" x14ac:dyDescent="0.25">
      <c r="F19090" s="1"/>
      <c r="P19090" s="2"/>
    </row>
    <row r="19091" spans="6:16" x14ac:dyDescent="0.25">
      <c r="F19091" s="1"/>
      <c r="P19091" s="2"/>
    </row>
    <row r="19092" spans="6:16" x14ac:dyDescent="0.25">
      <c r="F19092" s="1"/>
      <c r="P19092" s="2"/>
    </row>
    <row r="19093" spans="6:16" x14ac:dyDescent="0.25">
      <c r="F19093" s="1"/>
      <c r="P19093" s="2"/>
    </row>
    <row r="19094" spans="6:16" x14ac:dyDescent="0.25">
      <c r="F19094" s="1"/>
      <c r="P19094" s="2"/>
    </row>
    <row r="19095" spans="6:16" x14ac:dyDescent="0.25">
      <c r="F19095" s="1"/>
      <c r="P19095" s="2"/>
    </row>
    <row r="19096" spans="6:16" x14ac:dyDescent="0.25">
      <c r="F19096" s="1"/>
      <c r="P19096" s="2"/>
    </row>
    <row r="19097" spans="6:16" x14ac:dyDescent="0.25">
      <c r="F19097" s="1"/>
      <c r="P19097" s="2"/>
    </row>
    <row r="19098" spans="6:16" x14ac:dyDescent="0.25">
      <c r="F19098" s="1"/>
      <c r="P19098" s="2"/>
    </row>
    <row r="19099" spans="6:16" x14ac:dyDescent="0.25">
      <c r="F19099" s="1"/>
      <c r="P19099" s="2"/>
    </row>
    <row r="19100" spans="6:16" x14ac:dyDescent="0.25">
      <c r="F19100" s="1"/>
      <c r="P19100" s="2"/>
    </row>
    <row r="19101" spans="6:16" x14ac:dyDescent="0.25">
      <c r="F19101" s="1"/>
      <c r="P19101" s="2"/>
    </row>
    <row r="19102" spans="6:16" x14ac:dyDescent="0.25">
      <c r="F19102" s="1"/>
      <c r="P19102" s="2"/>
    </row>
    <row r="19103" spans="6:16" x14ac:dyDescent="0.25">
      <c r="F19103" s="1"/>
      <c r="P19103" s="2"/>
    </row>
    <row r="19104" spans="6:16" x14ac:dyDescent="0.25">
      <c r="F19104" s="1"/>
      <c r="P19104" s="2"/>
    </row>
    <row r="19105" spans="6:16" x14ac:dyDescent="0.25">
      <c r="F19105" s="1"/>
      <c r="P19105" s="2"/>
    </row>
    <row r="19106" spans="6:16" x14ac:dyDescent="0.25">
      <c r="F19106" s="1"/>
      <c r="P19106" s="2"/>
    </row>
    <row r="19107" spans="6:16" x14ac:dyDescent="0.25">
      <c r="F19107" s="1"/>
      <c r="P19107" s="2"/>
    </row>
    <row r="19108" spans="6:16" x14ac:dyDescent="0.25">
      <c r="F19108" s="1"/>
      <c r="P19108" s="2"/>
    </row>
    <row r="19109" spans="6:16" x14ac:dyDescent="0.25">
      <c r="F19109" s="1"/>
      <c r="P19109" s="2"/>
    </row>
    <row r="19110" spans="6:16" x14ac:dyDescent="0.25">
      <c r="F19110" s="1"/>
      <c r="P19110" s="2"/>
    </row>
    <row r="19111" spans="6:16" x14ac:dyDescent="0.25">
      <c r="F19111" s="1"/>
      <c r="P19111" s="2"/>
    </row>
    <row r="19112" spans="6:16" x14ac:dyDescent="0.25">
      <c r="F19112" s="1"/>
      <c r="P19112" s="2"/>
    </row>
    <row r="19113" spans="6:16" x14ac:dyDescent="0.25">
      <c r="F19113" s="1"/>
      <c r="P19113" s="2"/>
    </row>
    <row r="19114" spans="6:16" x14ac:dyDescent="0.25">
      <c r="F19114" s="1"/>
      <c r="P19114" s="2"/>
    </row>
    <row r="19115" spans="6:16" x14ac:dyDescent="0.25">
      <c r="F19115" s="1"/>
      <c r="P19115" s="2"/>
    </row>
    <row r="19116" spans="6:16" x14ac:dyDescent="0.25">
      <c r="F19116" s="1"/>
      <c r="P19116" s="2"/>
    </row>
    <row r="19117" spans="6:16" x14ac:dyDescent="0.25">
      <c r="F19117" s="1"/>
      <c r="P19117" s="2"/>
    </row>
    <row r="19118" spans="6:16" x14ac:dyDescent="0.25">
      <c r="F19118" s="1"/>
      <c r="P19118" s="2"/>
    </row>
    <row r="19119" spans="6:16" x14ac:dyDescent="0.25">
      <c r="F19119" s="1"/>
      <c r="P19119" s="2"/>
    </row>
    <row r="19120" spans="6:16" x14ac:dyDescent="0.25">
      <c r="F19120" s="1"/>
      <c r="P19120" s="2"/>
    </row>
    <row r="19121" spans="6:16" x14ac:dyDescent="0.25">
      <c r="F19121" s="1"/>
      <c r="P19121" s="2"/>
    </row>
    <row r="19122" spans="6:16" x14ac:dyDescent="0.25">
      <c r="F19122" s="1"/>
      <c r="P19122" s="2"/>
    </row>
    <row r="19123" spans="6:16" x14ac:dyDescent="0.25">
      <c r="F19123" s="1"/>
      <c r="P19123" s="2"/>
    </row>
    <row r="19124" spans="6:16" x14ac:dyDescent="0.25">
      <c r="F19124" s="1"/>
      <c r="P19124" s="2"/>
    </row>
    <row r="19125" spans="6:16" x14ac:dyDescent="0.25">
      <c r="F19125" s="1"/>
      <c r="P19125" s="2"/>
    </row>
    <row r="19126" spans="6:16" x14ac:dyDescent="0.25">
      <c r="F19126" s="1"/>
      <c r="P19126" s="2"/>
    </row>
    <row r="19127" spans="6:16" x14ac:dyDescent="0.25">
      <c r="F19127" s="1"/>
      <c r="P19127" s="2"/>
    </row>
    <row r="19128" spans="6:16" x14ac:dyDescent="0.25">
      <c r="F19128" s="1"/>
      <c r="P19128" s="2"/>
    </row>
    <row r="19129" spans="6:16" x14ac:dyDescent="0.25">
      <c r="F19129" s="1"/>
      <c r="P19129" s="2"/>
    </row>
    <row r="19130" spans="6:16" x14ac:dyDescent="0.25">
      <c r="F19130" s="1"/>
      <c r="P19130" s="2"/>
    </row>
    <row r="19131" spans="6:16" x14ac:dyDescent="0.25">
      <c r="F19131" s="1"/>
      <c r="P19131" s="2"/>
    </row>
    <row r="19132" spans="6:16" x14ac:dyDescent="0.25">
      <c r="F19132" s="1"/>
      <c r="P19132" s="2"/>
    </row>
    <row r="19133" spans="6:16" x14ac:dyDescent="0.25">
      <c r="F19133" s="1"/>
      <c r="P19133" s="2"/>
    </row>
    <row r="19134" spans="6:16" x14ac:dyDescent="0.25">
      <c r="F19134" s="1"/>
      <c r="P19134" s="2"/>
    </row>
    <row r="19135" spans="6:16" x14ac:dyDescent="0.25">
      <c r="F19135" s="1"/>
      <c r="P19135" s="2"/>
    </row>
    <row r="19136" spans="6:16" x14ac:dyDescent="0.25">
      <c r="F19136" s="1"/>
      <c r="P19136" s="2"/>
    </row>
    <row r="19137" spans="6:16" x14ac:dyDescent="0.25">
      <c r="F19137" s="1"/>
      <c r="P19137" s="2"/>
    </row>
    <row r="19138" spans="6:16" x14ac:dyDescent="0.25">
      <c r="F19138" s="1"/>
      <c r="P19138" s="2"/>
    </row>
    <row r="19139" spans="6:16" x14ac:dyDescent="0.25">
      <c r="F19139" s="1"/>
      <c r="P19139" s="2"/>
    </row>
    <row r="19140" spans="6:16" x14ac:dyDescent="0.25">
      <c r="F19140" s="1"/>
      <c r="P19140" s="2"/>
    </row>
    <row r="19141" spans="6:16" x14ac:dyDescent="0.25">
      <c r="F19141" s="1"/>
      <c r="P19141" s="2"/>
    </row>
    <row r="19142" spans="6:16" x14ac:dyDescent="0.25">
      <c r="F19142" s="1"/>
      <c r="P19142" s="2"/>
    </row>
    <row r="19143" spans="6:16" x14ac:dyDescent="0.25">
      <c r="F19143" s="1"/>
      <c r="P19143" s="2"/>
    </row>
    <row r="19144" spans="6:16" x14ac:dyDescent="0.25">
      <c r="F19144" s="1"/>
      <c r="P19144" s="2"/>
    </row>
    <row r="19145" spans="6:16" x14ac:dyDescent="0.25">
      <c r="F19145" s="1"/>
      <c r="P19145" s="2"/>
    </row>
    <row r="19146" spans="6:16" x14ac:dyDescent="0.25">
      <c r="F19146" s="1"/>
      <c r="P19146" s="2"/>
    </row>
    <row r="19147" spans="6:16" x14ac:dyDescent="0.25">
      <c r="F19147" s="1"/>
      <c r="P19147" s="2"/>
    </row>
    <row r="19148" spans="6:16" x14ac:dyDescent="0.25">
      <c r="F19148" s="1"/>
      <c r="P19148" s="2"/>
    </row>
    <row r="19149" spans="6:16" x14ac:dyDescent="0.25">
      <c r="F19149" s="1"/>
      <c r="P19149" s="2"/>
    </row>
    <row r="19150" spans="6:16" x14ac:dyDescent="0.25">
      <c r="F19150" s="1"/>
      <c r="P19150" s="2"/>
    </row>
    <row r="19151" spans="6:16" x14ac:dyDescent="0.25">
      <c r="F19151" s="1"/>
      <c r="P19151" s="2"/>
    </row>
    <row r="19152" spans="6:16" x14ac:dyDescent="0.25">
      <c r="F19152" s="1"/>
      <c r="P19152" s="2"/>
    </row>
    <row r="19153" spans="6:16" x14ac:dyDescent="0.25">
      <c r="F19153" s="1"/>
      <c r="P19153" s="2"/>
    </row>
    <row r="19154" spans="6:16" x14ac:dyDescent="0.25">
      <c r="F19154" s="1"/>
      <c r="P19154" s="2"/>
    </row>
    <row r="19155" spans="6:16" x14ac:dyDescent="0.25">
      <c r="F19155" s="1"/>
      <c r="P19155" s="2"/>
    </row>
    <row r="19156" spans="6:16" x14ac:dyDescent="0.25">
      <c r="F19156" s="1"/>
      <c r="P19156" s="2"/>
    </row>
    <row r="19157" spans="6:16" x14ac:dyDescent="0.25">
      <c r="F19157" s="1"/>
      <c r="P19157" s="2"/>
    </row>
    <row r="19158" spans="6:16" x14ac:dyDescent="0.25">
      <c r="F19158" s="1"/>
      <c r="P19158" s="2"/>
    </row>
    <row r="19159" spans="6:16" x14ac:dyDescent="0.25">
      <c r="F19159" s="1"/>
      <c r="P19159" s="2"/>
    </row>
    <row r="19160" spans="6:16" x14ac:dyDescent="0.25">
      <c r="F19160" s="1"/>
      <c r="P19160" s="2"/>
    </row>
    <row r="19161" spans="6:16" x14ac:dyDescent="0.25">
      <c r="F19161" s="1"/>
      <c r="P19161" s="2"/>
    </row>
    <row r="19162" spans="6:16" x14ac:dyDescent="0.25">
      <c r="F19162" s="1"/>
      <c r="P19162" s="2"/>
    </row>
    <row r="19163" spans="6:16" x14ac:dyDescent="0.25">
      <c r="F19163" s="1"/>
      <c r="P19163" s="2"/>
    </row>
    <row r="19164" spans="6:16" x14ac:dyDescent="0.25">
      <c r="F19164" s="1"/>
      <c r="P19164" s="2"/>
    </row>
    <row r="19165" spans="6:16" x14ac:dyDescent="0.25">
      <c r="F19165" s="1"/>
      <c r="P19165" s="2"/>
    </row>
    <row r="19166" spans="6:16" x14ac:dyDescent="0.25">
      <c r="F19166" s="1"/>
      <c r="P19166" s="2"/>
    </row>
    <row r="19167" spans="6:16" x14ac:dyDescent="0.25">
      <c r="F19167" s="1"/>
      <c r="P19167" s="2"/>
    </row>
    <row r="19168" spans="6:16" x14ac:dyDescent="0.25">
      <c r="F19168" s="1"/>
      <c r="P19168" s="2"/>
    </row>
    <row r="19169" spans="6:16" x14ac:dyDescent="0.25">
      <c r="F19169" s="1"/>
      <c r="P19169" s="2"/>
    </row>
    <row r="19170" spans="6:16" x14ac:dyDescent="0.25">
      <c r="F19170" s="1"/>
      <c r="P19170" s="2"/>
    </row>
    <row r="19171" spans="6:16" x14ac:dyDescent="0.25">
      <c r="F19171" s="1"/>
      <c r="P19171" s="2"/>
    </row>
    <row r="19172" spans="6:16" x14ac:dyDescent="0.25">
      <c r="F19172" s="1"/>
      <c r="P19172" s="2"/>
    </row>
    <row r="19173" spans="6:16" x14ac:dyDescent="0.25">
      <c r="F19173" s="1"/>
      <c r="P19173" s="2"/>
    </row>
    <row r="19174" spans="6:16" x14ac:dyDescent="0.25">
      <c r="F19174" s="1"/>
      <c r="P19174" s="2"/>
    </row>
    <row r="19175" spans="6:16" x14ac:dyDescent="0.25">
      <c r="F19175" s="1"/>
      <c r="P19175" s="2"/>
    </row>
    <row r="19176" spans="6:16" x14ac:dyDescent="0.25">
      <c r="F19176" s="1"/>
      <c r="P19176" s="2"/>
    </row>
    <row r="19177" spans="6:16" x14ac:dyDescent="0.25">
      <c r="F19177" s="1"/>
      <c r="P19177" s="2"/>
    </row>
    <row r="19178" spans="6:16" x14ac:dyDescent="0.25">
      <c r="F19178" s="1"/>
      <c r="P19178" s="2"/>
    </row>
    <row r="19179" spans="6:16" x14ac:dyDescent="0.25">
      <c r="F19179" s="1"/>
      <c r="P19179" s="2"/>
    </row>
    <row r="19180" spans="6:16" x14ac:dyDescent="0.25">
      <c r="F19180" s="1"/>
      <c r="P19180" s="2"/>
    </row>
    <row r="19181" spans="6:16" x14ac:dyDescent="0.25">
      <c r="F19181" s="1"/>
      <c r="P19181" s="2"/>
    </row>
    <row r="19182" spans="6:16" x14ac:dyDescent="0.25">
      <c r="F19182" s="1"/>
      <c r="P19182" s="2"/>
    </row>
    <row r="19183" spans="6:16" x14ac:dyDescent="0.25">
      <c r="F19183" s="1"/>
      <c r="P19183" s="2"/>
    </row>
    <row r="19184" spans="6:16" x14ac:dyDescent="0.25">
      <c r="F19184" s="1"/>
      <c r="P19184" s="2"/>
    </row>
    <row r="19185" spans="6:16" x14ac:dyDescent="0.25">
      <c r="F19185" s="1"/>
      <c r="P19185" s="2"/>
    </row>
    <row r="19186" spans="6:16" x14ac:dyDescent="0.25">
      <c r="F19186" s="1"/>
      <c r="P19186" s="2"/>
    </row>
    <row r="19187" spans="6:16" x14ac:dyDescent="0.25">
      <c r="F19187" s="1"/>
      <c r="P19187" s="2"/>
    </row>
    <row r="19188" spans="6:16" x14ac:dyDescent="0.25">
      <c r="F19188" s="1"/>
      <c r="P19188" s="2"/>
    </row>
    <row r="19189" spans="6:16" x14ac:dyDescent="0.25">
      <c r="F19189" s="1"/>
      <c r="P19189" s="2"/>
    </row>
    <row r="19190" spans="6:16" x14ac:dyDescent="0.25">
      <c r="F19190" s="1"/>
      <c r="P19190" s="2"/>
    </row>
    <row r="19191" spans="6:16" x14ac:dyDescent="0.25">
      <c r="F19191" s="1"/>
      <c r="P19191" s="2"/>
    </row>
    <row r="19192" spans="6:16" x14ac:dyDescent="0.25">
      <c r="F19192" s="1"/>
      <c r="P19192" s="2"/>
    </row>
    <row r="19193" spans="6:16" x14ac:dyDescent="0.25">
      <c r="F19193" s="1"/>
      <c r="P19193" s="2"/>
    </row>
    <row r="19194" spans="6:16" x14ac:dyDescent="0.25">
      <c r="F19194" s="1"/>
      <c r="P19194" s="2"/>
    </row>
    <row r="19195" spans="6:16" x14ac:dyDescent="0.25">
      <c r="F19195" s="1"/>
      <c r="P19195" s="2"/>
    </row>
    <row r="19196" spans="6:16" x14ac:dyDescent="0.25">
      <c r="F19196" s="1"/>
      <c r="P19196" s="2"/>
    </row>
    <row r="19197" spans="6:16" x14ac:dyDescent="0.25">
      <c r="F19197" s="1"/>
      <c r="P19197" s="2"/>
    </row>
    <row r="19198" spans="6:16" x14ac:dyDescent="0.25">
      <c r="F19198" s="1"/>
      <c r="P19198" s="2"/>
    </row>
    <row r="19199" spans="6:16" x14ac:dyDescent="0.25">
      <c r="F19199" s="1"/>
      <c r="P19199" s="2"/>
    </row>
    <row r="19200" spans="6:16" x14ac:dyDescent="0.25">
      <c r="F19200" s="1"/>
      <c r="P19200" s="2"/>
    </row>
    <row r="19201" spans="6:16" x14ac:dyDescent="0.25">
      <c r="F19201" s="1"/>
      <c r="P19201" s="2"/>
    </row>
    <row r="19202" spans="6:16" x14ac:dyDescent="0.25">
      <c r="F19202" s="1"/>
      <c r="P19202" s="2"/>
    </row>
    <row r="19203" spans="6:16" x14ac:dyDescent="0.25">
      <c r="F19203" s="1"/>
      <c r="P19203" s="2"/>
    </row>
    <row r="19204" spans="6:16" x14ac:dyDescent="0.25">
      <c r="F19204" s="1"/>
      <c r="P19204" s="2"/>
    </row>
    <row r="19205" spans="6:16" x14ac:dyDescent="0.25">
      <c r="F19205" s="1"/>
      <c r="P19205" s="2"/>
    </row>
    <row r="19206" spans="6:16" x14ac:dyDescent="0.25">
      <c r="F19206" s="1"/>
      <c r="P19206" s="2"/>
    </row>
    <row r="19207" spans="6:16" x14ac:dyDescent="0.25">
      <c r="F19207" s="1"/>
      <c r="P19207" s="2"/>
    </row>
    <row r="19208" spans="6:16" x14ac:dyDescent="0.25">
      <c r="F19208" s="1"/>
      <c r="P19208" s="2"/>
    </row>
    <row r="19209" spans="6:16" x14ac:dyDescent="0.25">
      <c r="F19209" s="1"/>
      <c r="P19209" s="2"/>
    </row>
    <row r="19210" spans="6:16" x14ac:dyDescent="0.25">
      <c r="F19210" s="1"/>
      <c r="P19210" s="2"/>
    </row>
    <row r="19211" spans="6:16" x14ac:dyDescent="0.25">
      <c r="F19211" s="1"/>
      <c r="P19211" s="2"/>
    </row>
    <row r="19212" spans="6:16" x14ac:dyDescent="0.25">
      <c r="F19212" s="1"/>
      <c r="P19212" s="2"/>
    </row>
    <row r="19213" spans="6:16" x14ac:dyDescent="0.25">
      <c r="F19213" s="1"/>
      <c r="P19213" s="2"/>
    </row>
    <row r="19214" spans="6:16" x14ac:dyDescent="0.25">
      <c r="F19214" s="1"/>
      <c r="P19214" s="2"/>
    </row>
    <row r="19215" spans="6:16" x14ac:dyDescent="0.25">
      <c r="F19215" s="1"/>
      <c r="P19215" s="2"/>
    </row>
    <row r="19216" spans="6:16" x14ac:dyDescent="0.25">
      <c r="F19216" s="1"/>
      <c r="P19216" s="2"/>
    </row>
    <row r="19217" spans="6:16" x14ac:dyDescent="0.25">
      <c r="F19217" s="1"/>
      <c r="P19217" s="2"/>
    </row>
    <row r="19218" spans="6:16" x14ac:dyDescent="0.25">
      <c r="F19218" s="1"/>
      <c r="P19218" s="2"/>
    </row>
    <row r="19219" spans="6:16" x14ac:dyDescent="0.25">
      <c r="F19219" s="1"/>
      <c r="P19219" s="2"/>
    </row>
    <row r="19220" spans="6:16" x14ac:dyDescent="0.25">
      <c r="F19220" s="1"/>
      <c r="P19220" s="2"/>
    </row>
    <row r="19221" spans="6:16" x14ac:dyDescent="0.25">
      <c r="F19221" s="1"/>
      <c r="P19221" s="2"/>
    </row>
    <row r="19222" spans="6:16" x14ac:dyDescent="0.25">
      <c r="F19222" s="1"/>
      <c r="P19222" s="2"/>
    </row>
    <row r="19223" spans="6:16" x14ac:dyDescent="0.25">
      <c r="F19223" s="1"/>
      <c r="P19223" s="2"/>
    </row>
    <row r="19224" spans="6:16" x14ac:dyDescent="0.25">
      <c r="F19224" s="1"/>
      <c r="P19224" s="2"/>
    </row>
    <row r="19225" spans="6:16" x14ac:dyDescent="0.25">
      <c r="F19225" s="1"/>
      <c r="P19225" s="2"/>
    </row>
    <row r="19226" spans="6:16" x14ac:dyDescent="0.25">
      <c r="F19226" s="1"/>
      <c r="P19226" s="2"/>
    </row>
    <row r="19227" spans="6:16" x14ac:dyDescent="0.25">
      <c r="F19227" s="1"/>
      <c r="P19227" s="2"/>
    </row>
    <row r="19228" spans="6:16" x14ac:dyDescent="0.25">
      <c r="F19228" s="1"/>
      <c r="P19228" s="2"/>
    </row>
    <row r="19229" spans="6:16" x14ac:dyDescent="0.25">
      <c r="F19229" s="1"/>
      <c r="P19229" s="2"/>
    </row>
    <row r="19230" spans="6:16" x14ac:dyDescent="0.25">
      <c r="F19230" s="1"/>
      <c r="P19230" s="2"/>
    </row>
    <row r="19231" spans="6:16" x14ac:dyDescent="0.25">
      <c r="F19231" s="1"/>
      <c r="P19231" s="2"/>
    </row>
    <row r="19232" spans="6:16" x14ac:dyDescent="0.25">
      <c r="F19232" s="1"/>
      <c r="P19232" s="2"/>
    </row>
    <row r="19233" spans="6:16" x14ac:dyDescent="0.25">
      <c r="F19233" s="1"/>
      <c r="P19233" s="2"/>
    </row>
    <row r="19234" spans="6:16" x14ac:dyDescent="0.25">
      <c r="F19234" s="1"/>
      <c r="P19234" s="2"/>
    </row>
    <row r="19235" spans="6:16" x14ac:dyDescent="0.25">
      <c r="F19235" s="1"/>
      <c r="P19235" s="2"/>
    </row>
    <row r="19236" spans="6:16" x14ac:dyDescent="0.25">
      <c r="F19236" s="1"/>
      <c r="P19236" s="2"/>
    </row>
    <row r="19237" spans="6:16" x14ac:dyDescent="0.25">
      <c r="F19237" s="1"/>
      <c r="P19237" s="2"/>
    </row>
    <row r="19238" spans="6:16" x14ac:dyDescent="0.25">
      <c r="F19238" s="1"/>
      <c r="P19238" s="2"/>
    </row>
    <row r="19239" spans="6:16" x14ac:dyDescent="0.25">
      <c r="F19239" s="1"/>
      <c r="P19239" s="2"/>
    </row>
    <row r="19240" spans="6:16" x14ac:dyDescent="0.25">
      <c r="F19240" s="1"/>
      <c r="P19240" s="2"/>
    </row>
    <row r="19241" spans="6:16" x14ac:dyDescent="0.25">
      <c r="F19241" s="1"/>
      <c r="P19241" s="2"/>
    </row>
    <row r="19242" spans="6:16" x14ac:dyDescent="0.25">
      <c r="F19242" s="1"/>
      <c r="P19242" s="2"/>
    </row>
    <row r="19243" spans="6:16" x14ac:dyDescent="0.25">
      <c r="F19243" s="1"/>
      <c r="P19243" s="2"/>
    </row>
    <row r="19244" spans="6:16" x14ac:dyDescent="0.25">
      <c r="F19244" s="1"/>
      <c r="P19244" s="2"/>
    </row>
    <row r="19245" spans="6:16" x14ac:dyDescent="0.25">
      <c r="F19245" s="1"/>
      <c r="P19245" s="2"/>
    </row>
    <row r="19246" spans="6:16" x14ac:dyDescent="0.25">
      <c r="F19246" s="1"/>
      <c r="P19246" s="2"/>
    </row>
    <row r="19247" spans="6:16" x14ac:dyDescent="0.25">
      <c r="F19247" s="1"/>
      <c r="P19247" s="2"/>
    </row>
    <row r="19248" spans="6:16" x14ac:dyDescent="0.25">
      <c r="F19248" s="1"/>
      <c r="P19248" s="2"/>
    </row>
    <row r="19249" spans="6:16" x14ac:dyDescent="0.25">
      <c r="F19249" s="1"/>
      <c r="P19249" s="2"/>
    </row>
    <row r="19250" spans="6:16" x14ac:dyDescent="0.25">
      <c r="F19250" s="1"/>
      <c r="P19250" s="2"/>
    </row>
    <row r="19251" spans="6:16" x14ac:dyDescent="0.25">
      <c r="F19251" s="1"/>
      <c r="P19251" s="2"/>
    </row>
    <row r="19252" spans="6:16" x14ac:dyDescent="0.25">
      <c r="F19252" s="1"/>
      <c r="P19252" s="2"/>
    </row>
    <row r="19253" spans="6:16" x14ac:dyDescent="0.25">
      <c r="F19253" s="1"/>
      <c r="P19253" s="2"/>
    </row>
    <row r="19254" spans="6:16" x14ac:dyDescent="0.25">
      <c r="F19254" s="1"/>
      <c r="P19254" s="2"/>
    </row>
    <row r="19255" spans="6:16" x14ac:dyDescent="0.25">
      <c r="F19255" s="1"/>
      <c r="P19255" s="2"/>
    </row>
    <row r="19256" spans="6:16" x14ac:dyDescent="0.25">
      <c r="F19256" s="1"/>
      <c r="P19256" s="2"/>
    </row>
    <row r="19257" spans="6:16" x14ac:dyDescent="0.25">
      <c r="F19257" s="1"/>
      <c r="P19257" s="2"/>
    </row>
    <row r="19258" spans="6:16" x14ac:dyDescent="0.25">
      <c r="F19258" s="1"/>
      <c r="P19258" s="2"/>
    </row>
    <row r="19259" spans="6:16" x14ac:dyDescent="0.25">
      <c r="F19259" s="1"/>
      <c r="P19259" s="2"/>
    </row>
    <row r="19260" spans="6:16" x14ac:dyDescent="0.25">
      <c r="F19260" s="1"/>
      <c r="P19260" s="2"/>
    </row>
    <row r="19261" spans="6:16" x14ac:dyDescent="0.25">
      <c r="F19261" s="1"/>
      <c r="P19261" s="2"/>
    </row>
    <row r="19262" spans="6:16" x14ac:dyDescent="0.25">
      <c r="F19262" s="1"/>
      <c r="P19262" s="2"/>
    </row>
    <row r="19263" spans="6:16" x14ac:dyDescent="0.25">
      <c r="F19263" s="1"/>
      <c r="P19263" s="2"/>
    </row>
    <row r="19264" spans="6:16" x14ac:dyDescent="0.25">
      <c r="F19264" s="1"/>
      <c r="P19264" s="2"/>
    </row>
    <row r="19265" spans="6:16" x14ac:dyDescent="0.25">
      <c r="F19265" s="1"/>
      <c r="P19265" s="2"/>
    </row>
    <row r="19266" spans="6:16" x14ac:dyDescent="0.25">
      <c r="F19266" s="1"/>
      <c r="P19266" s="2"/>
    </row>
    <row r="19267" spans="6:16" x14ac:dyDescent="0.25">
      <c r="F19267" s="1"/>
      <c r="P19267" s="2"/>
    </row>
    <row r="19268" spans="6:16" x14ac:dyDescent="0.25">
      <c r="F19268" s="1"/>
      <c r="P19268" s="2"/>
    </row>
    <row r="19269" spans="6:16" x14ac:dyDescent="0.25">
      <c r="F19269" s="1"/>
      <c r="P19269" s="2"/>
    </row>
    <row r="19270" spans="6:16" x14ac:dyDescent="0.25">
      <c r="F19270" s="1"/>
      <c r="P19270" s="2"/>
    </row>
    <row r="19271" spans="6:16" x14ac:dyDescent="0.25">
      <c r="F19271" s="1"/>
      <c r="P19271" s="2"/>
    </row>
    <row r="19272" spans="6:16" x14ac:dyDescent="0.25">
      <c r="F19272" s="1"/>
      <c r="P19272" s="2"/>
    </row>
    <row r="19273" spans="6:16" x14ac:dyDescent="0.25">
      <c r="F19273" s="1"/>
      <c r="P19273" s="2"/>
    </row>
    <row r="19274" spans="6:16" x14ac:dyDescent="0.25">
      <c r="F19274" s="1"/>
      <c r="P19274" s="2"/>
    </row>
    <row r="19275" spans="6:16" x14ac:dyDescent="0.25">
      <c r="F19275" s="1"/>
      <c r="P19275" s="2"/>
    </row>
    <row r="19276" spans="6:16" x14ac:dyDescent="0.25">
      <c r="F19276" s="1"/>
      <c r="P19276" s="2"/>
    </row>
    <row r="19277" spans="6:16" x14ac:dyDescent="0.25">
      <c r="F19277" s="1"/>
      <c r="P19277" s="2"/>
    </row>
    <row r="19278" spans="6:16" x14ac:dyDescent="0.25">
      <c r="F19278" s="1"/>
      <c r="P19278" s="2"/>
    </row>
    <row r="19279" spans="6:16" x14ac:dyDescent="0.25">
      <c r="F19279" s="1"/>
      <c r="P19279" s="2"/>
    </row>
    <row r="19280" spans="6:16" x14ac:dyDescent="0.25">
      <c r="F19280" s="1"/>
      <c r="P19280" s="2"/>
    </row>
    <row r="19281" spans="6:16" x14ac:dyDescent="0.25">
      <c r="F19281" s="1"/>
      <c r="P19281" s="2"/>
    </row>
    <row r="19282" spans="6:16" x14ac:dyDescent="0.25">
      <c r="F19282" s="1"/>
      <c r="P19282" s="2"/>
    </row>
    <row r="19283" spans="6:16" x14ac:dyDescent="0.25">
      <c r="F19283" s="1"/>
      <c r="P19283" s="2"/>
    </row>
    <row r="19284" spans="6:16" x14ac:dyDescent="0.25">
      <c r="F19284" s="1"/>
      <c r="P19284" s="2"/>
    </row>
    <row r="19285" spans="6:16" x14ac:dyDescent="0.25">
      <c r="F19285" s="1"/>
      <c r="P19285" s="2"/>
    </row>
    <row r="19286" spans="6:16" x14ac:dyDescent="0.25">
      <c r="F19286" s="1"/>
      <c r="P19286" s="2"/>
    </row>
    <row r="19287" spans="6:16" x14ac:dyDescent="0.25">
      <c r="F19287" s="1"/>
      <c r="P19287" s="2"/>
    </row>
    <row r="19288" spans="6:16" x14ac:dyDescent="0.25">
      <c r="F19288" s="1"/>
      <c r="P19288" s="2"/>
    </row>
    <row r="19289" spans="6:16" x14ac:dyDescent="0.25">
      <c r="F19289" s="1"/>
      <c r="P19289" s="2"/>
    </row>
    <row r="19290" spans="6:16" x14ac:dyDescent="0.25">
      <c r="F19290" s="1"/>
      <c r="P19290" s="2"/>
    </row>
    <row r="19291" spans="6:16" x14ac:dyDescent="0.25">
      <c r="F19291" s="1"/>
      <c r="P19291" s="2"/>
    </row>
    <row r="19292" spans="6:16" x14ac:dyDescent="0.25">
      <c r="F19292" s="1"/>
      <c r="P19292" s="2"/>
    </row>
    <row r="19293" spans="6:16" x14ac:dyDescent="0.25">
      <c r="F19293" s="1"/>
      <c r="P19293" s="2"/>
    </row>
    <row r="19294" spans="6:16" x14ac:dyDescent="0.25">
      <c r="F19294" s="1"/>
      <c r="P19294" s="2"/>
    </row>
    <row r="19295" spans="6:16" x14ac:dyDescent="0.25">
      <c r="F19295" s="1"/>
      <c r="P19295" s="2"/>
    </row>
    <row r="19296" spans="6:16" x14ac:dyDescent="0.25">
      <c r="F19296" s="1"/>
      <c r="P19296" s="2"/>
    </row>
    <row r="19297" spans="6:16" x14ac:dyDescent="0.25">
      <c r="F19297" s="1"/>
      <c r="P19297" s="2"/>
    </row>
    <row r="19298" spans="6:16" x14ac:dyDescent="0.25">
      <c r="F19298" s="1"/>
      <c r="P19298" s="2"/>
    </row>
    <row r="19299" spans="6:16" x14ac:dyDescent="0.25">
      <c r="F19299" s="1"/>
      <c r="P19299" s="2"/>
    </row>
    <row r="19300" spans="6:16" x14ac:dyDescent="0.25">
      <c r="F19300" s="1"/>
      <c r="P19300" s="2"/>
    </row>
    <row r="19301" spans="6:16" x14ac:dyDescent="0.25">
      <c r="F19301" s="1"/>
      <c r="P19301" s="2"/>
    </row>
    <row r="19302" spans="6:16" x14ac:dyDescent="0.25">
      <c r="F19302" s="1"/>
      <c r="P19302" s="2"/>
    </row>
    <row r="19303" spans="6:16" x14ac:dyDescent="0.25">
      <c r="F19303" s="1"/>
      <c r="P19303" s="2"/>
    </row>
    <row r="19304" spans="6:16" x14ac:dyDescent="0.25">
      <c r="F19304" s="1"/>
      <c r="P19304" s="2"/>
    </row>
    <row r="19305" spans="6:16" x14ac:dyDescent="0.25">
      <c r="F19305" s="1"/>
      <c r="P19305" s="2"/>
    </row>
    <row r="19306" spans="6:16" x14ac:dyDescent="0.25">
      <c r="F19306" s="1"/>
      <c r="P19306" s="2"/>
    </row>
    <row r="19307" spans="6:16" x14ac:dyDescent="0.25">
      <c r="F19307" s="1"/>
      <c r="P19307" s="2"/>
    </row>
    <row r="19308" spans="6:16" x14ac:dyDescent="0.25">
      <c r="F19308" s="1"/>
      <c r="P19308" s="2"/>
    </row>
    <row r="19309" spans="6:16" x14ac:dyDescent="0.25">
      <c r="F19309" s="1"/>
      <c r="P19309" s="2"/>
    </row>
    <row r="19310" spans="6:16" x14ac:dyDescent="0.25">
      <c r="F19310" s="1"/>
      <c r="P19310" s="2"/>
    </row>
    <row r="19311" spans="6:16" x14ac:dyDescent="0.25">
      <c r="F19311" s="1"/>
      <c r="P19311" s="2"/>
    </row>
    <row r="19312" spans="6:16" x14ac:dyDescent="0.25">
      <c r="F19312" s="1"/>
      <c r="P19312" s="2"/>
    </row>
    <row r="19313" spans="6:16" x14ac:dyDescent="0.25">
      <c r="F19313" s="1"/>
      <c r="P19313" s="2"/>
    </row>
    <row r="19314" spans="6:16" x14ac:dyDescent="0.25">
      <c r="F19314" s="1"/>
      <c r="P19314" s="2"/>
    </row>
    <row r="19315" spans="6:16" x14ac:dyDescent="0.25">
      <c r="F19315" s="1"/>
      <c r="P19315" s="2"/>
    </row>
    <row r="19316" spans="6:16" x14ac:dyDescent="0.25">
      <c r="F19316" s="1"/>
      <c r="P19316" s="2"/>
    </row>
    <row r="19317" spans="6:16" x14ac:dyDescent="0.25">
      <c r="F19317" s="1"/>
      <c r="P19317" s="2"/>
    </row>
    <row r="19318" spans="6:16" x14ac:dyDescent="0.25">
      <c r="F19318" s="1"/>
      <c r="P19318" s="2"/>
    </row>
    <row r="19319" spans="6:16" x14ac:dyDescent="0.25">
      <c r="F19319" s="1"/>
      <c r="P19319" s="2"/>
    </row>
    <row r="19320" spans="6:16" x14ac:dyDescent="0.25">
      <c r="F19320" s="1"/>
      <c r="P19320" s="2"/>
    </row>
    <row r="19321" spans="6:16" x14ac:dyDescent="0.25">
      <c r="F19321" s="1"/>
      <c r="P19321" s="2"/>
    </row>
    <row r="19322" spans="6:16" x14ac:dyDescent="0.25">
      <c r="F19322" s="1"/>
      <c r="P19322" s="2"/>
    </row>
    <row r="19323" spans="6:16" x14ac:dyDescent="0.25">
      <c r="F19323" s="1"/>
      <c r="P19323" s="2"/>
    </row>
    <row r="19324" spans="6:16" x14ac:dyDescent="0.25">
      <c r="F19324" s="1"/>
      <c r="P19324" s="2"/>
    </row>
    <row r="19325" spans="6:16" x14ac:dyDescent="0.25">
      <c r="F19325" s="1"/>
      <c r="P19325" s="2"/>
    </row>
    <row r="19326" spans="6:16" x14ac:dyDescent="0.25">
      <c r="F19326" s="1"/>
      <c r="P19326" s="2"/>
    </row>
    <row r="19327" spans="6:16" x14ac:dyDescent="0.25">
      <c r="F19327" s="1"/>
      <c r="P19327" s="2"/>
    </row>
    <row r="19328" spans="6:16" x14ac:dyDescent="0.25">
      <c r="F19328" s="1"/>
      <c r="P19328" s="2"/>
    </row>
    <row r="19329" spans="6:16" x14ac:dyDescent="0.25">
      <c r="F19329" s="1"/>
      <c r="P19329" s="2"/>
    </row>
    <row r="19330" spans="6:16" x14ac:dyDescent="0.25">
      <c r="F19330" s="1"/>
      <c r="P19330" s="2"/>
    </row>
    <row r="19331" spans="6:16" x14ac:dyDescent="0.25">
      <c r="F19331" s="1"/>
      <c r="P19331" s="2"/>
    </row>
    <row r="19332" spans="6:16" x14ac:dyDescent="0.25">
      <c r="F19332" s="1"/>
      <c r="P19332" s="2"/>
    </row>
    <row r="19333" spans="6:16" x14ac:dyDescent="0.25">
      <c r="F19333" s="1"/>
      <c r="P19333" s="2"/>
    </row>
    <row r="19334" spans="6:16" x14ac:dyDescent="0.25">
      <c r="F19334" s="1"/>
      <c r="P19334" s="2"/>
    </row>
    <row r="19335" spans="6:16" x14ac:dyDescent="0.25">
      <c r="F19335" s="1"/>
      <c r="P19335" s="2"/>
    </row>
    <row r="19336" spans="6:16" x14ac:dyDescent="0.25">
      <c r="F19336" s="1"/>
      <c r="P19336" s="2"/>
    </row>
    <row r="19337" spans="6:16" x14ac:dyDescent="0.25">
      <c r="F19337" s="1"/>
      <c r="P19337" s="2"/>
    </row>
    <row r="19338" spans="6:16" x14ac:dyDescent="0.25">
      <c r="F19338" s="1"/>
      <c r="P19338" s="2"/>
    </row>
    <row r="19339" spans="6:16" x14ac:dyDescent="0.25">
      <c r="F19339" s="1"/>
      <c r="P19339" s="2"/>
    </row>
    <row r="19340" spans="6:16" x14ac:dyDescent="0.25">
      <c r="F19340" s="1"/>
      <c r="P19340" s="2"/>
    </row>
    <row r="19341" spans="6:16" x14ac:dyDescent="0.25">
      <c r="F19341" s="1"/>
      <c r="P19341" s="2"/>
    </row>
    <row r="19342" spans="6:16" x14ac:dyDescent="0.25">
      <c r="F19342" s="1"/>
      <c r="P19342" s="2"/>
    </row>
    <row r="19343" spans="6:16" x14ac:dyDescent="0.25">
      <c r="F19343" s="1"/>
      <c r="P19343" s="2"/>
    </row>
    <row r="19344" spans="6:16" x14ac:dyDescent="0.25">
      <c r="F19344" s="1"/>
      <c r="P19344" s="2"/>
    </row>
    <row r="19345" spans="6:16" x14ac:dyDescent="0.25">
      <c r="F19345" s="1"/>
      <c r="P19345" s="2"/>
    </row>
    <row r="19346" spans="6:16" x14ac:dyDescent="0.25">
      <c r="F19346" s="1"/>
      <c r="P19346" s="2"/>
    </row>
    <row r="19347" spans="6:16" x14ac:dyDescent="0.25">
      <c r="F19347" s="1"/>
      <c r="P19347" s="2"/>
    </row>
    <row r="19348" spans="6:16" x14ac:dyDescent="0.25">
      <c r="F19348" s="1"/>
      <c r="P19348" s="2"/>
    </row>
    <row r="19349" spans="6:16" x14ac:dyDescent="0.25">
      <c r="F19349" s="1"/>
      <c r="P19349" s="2"/>
    </row>
    <row r="19350" spans="6:16" x14ac:dyDescent="0.25">
      <c r="F19350" s="1"/>
      <c r="P19350" s="2"/>
    </row>
    <row r="19351" spans="6:16" x14ac:dyDescent="0.25">
      <c r="F19351" s="1"/>
      <c r="P19351" s="2"/>
    </row>
    <row r="19352" spans="6:16" x14ac:dyDescent="0.25">
      <c r="F19352" s="1"/>
      <c r="P19352" s="2"/>
    </row>
    <row r="19353" spans="6:16" x14ac:dyDescent="0.25">
      <c r="F19353" s="1"/>
      <c r="P19353" s="2"/>
    </row>
    <row r="19354" spans="6:16" x14ac:dyDescent="0.25">
      <c r="F19354" s="1"/>
      <c r="P19354" s="2"/>
    </row>
    <row r="19355" spans="6:16" x14ac:dyDescent="0.25">
      <c r="F19355" s="1"/>
      <c r="P19355" s="2"/>
    </row>
    <row r="19356" spans="6:16" x14ac:dyDescent="0.25">
      <c r="F19356" s="1"/>
      <c r="P19356" s="2"/>
    </row>
    <row r="19357" spans="6:16" x14ac:dyDescent="0.25">
      <c r="F19357" s="1"/>
      <c r="P19357" s="2"/>
    </row>
    <row r="19358" spans="6:16" x14ac:dyDescent="0.25">
      <c r="F19358" s="1"/>
      <c r="P19358" s="2"/>
    </row>
    <row r="19359" spans="6:16" x14ac:dyDescent="0.25">
      <c r="F19359" s="1"/>
      <c r="P19359" s="2"/>
    </row>
    <row r="19360" spans="6:16" x14ac:dyDescent="0.25">
      <c r="F19360" s="1"/>
      <c r="P19360" s="2"/>
    </row>
    <row r="19361" spans="6:16" x14ac:dyDescent="0.25">
      <c r="F19361" s="1"/>
      <c r="P19361" s="2"/>
    </row>
    <row r="19362" spans="6:16" x14ac:dyDescent="0.25">
      <c r="F19362" s="1"/>
      <c r="P19362" s="2"/>
    </row>
    <row r="19363" spans="6:16" x14ac:dyDescent="0.25">
      <c r="F19363" s="1"/>
      <c r="P19363" s="2"/>
    </row>
    <row r="19364" spans="6:16" x14ac:dyDescent="0.25">
      <c r="F19364" s="1"/>
      <c r="P19364" s="2"/>
    </row>
    <row r="19365" spans="6:16" x14ac:dyDescent="0.25">
      <c r="F19365" s="1"/>
      <c r="P19365" s="2"/>
    </row>
    <row r="19366" spans="6:16" x14ac:dyDescent="0.25">
      <c r="F19366" s="1"/>
      <c r="P19366" s="2"/>
    </row>
    <row r="19367" spans="6:16" x14ac:dyDescent="0.25">
      <c r="F19367" s="1"/>
      <c r="P19367" s="2"/>
    </row>
    <row r="19368" spans="6:16" x14ac:dyDescent="0.25">
      <c r="F19368" s="1"/>
      <c r="P19368" s="2"/>
    </row>
    <row r="19369" spans="6:16" x14ac:dyDescent="0.25">
      <c r="F19369" s="1"/>
      <c r="P19369" s="2"/>
    </row>
    <row r="19370" spans="6:16" x14ac:dyDescent="0.25">
      <c r="F19370" s="1"/>
      <c r="P19370" s="2"/>
    </row>
    <row r="19371" spans="6:16" x14ac:dyDescent="0.25">
      <c r="F19371" s="1"/>
      <c r="P19371" s="2"/>
    </row>
    <row r="19372" spans="6:16" x14ac:dyDescent="0.25">
      <c r="F19372" s="1"/>
      <c r="P19372" s="2"/>
    </row>
    <row r="19373" spans="6:16" x14ac:dyDescent="0.25">
      <c r="F19373" s="1"/>
      <c r="P19373" s="2"/>
    </row>
    <row r="19374" spans="6:16" x14ac:dyDescent="0.25">
      <c r="F19374" s="1"/>
      <c r="P19374" s="2"/>
    </row>
    <row r="19375" spans="6:16" x14ac:dyDescent="0.25">
      <c r="F19375" s="1"/>
      <c r="P19375" s="2"/>
    </row>
    <row r="19376" spans="6:16" x14ac:dyDescent="0.25">
      <c r="F19376" s="1"/>
      <c r="P19376" s="2"/>
    </row>
    <row r="19377" spans="6:16" x14ac:dyDescent="0.25">
      <c r="F19377" s="1"/>
      <c r="P19377" s="2"/>
    </row>
    <row r="19378" spans="6:16" x14ac:dyDescent="0.25">
      <c r="F19378" s="1"/>
      <c r="P19378" s="2"/>
    </row>
    <row r="19379" spans="6:16" x14ac:dyDescent="0.25">
      <c r="F19379" s="1"/>
      <c r="P19379" s="2"/>
    </row>
    <row r="19380" spans="6:16" x14ac:dyDescent="0.25">
      <c r="F19380" s="1"/>
      <c r="P19380" s="2"/>
    </row>
    <row r="19381" spans="6:16" x14ac:dyDescent="0.25">
      <c r="F19381" s="1"/>
      <c r="P19381" s="2"/>
    </row>
    <row r="19382" spans="6:16" x14ac:dyDescent="0.25">
      <c r="F19382" s="1"/>
      <c r="P19382" s="2"/>
    </row>
    <row r="19383" spans="6:16" x14ac:dyDescent="0.25">
      <c r="F19383" s="1"/>
      <c r="P19383" s="2"/>
    </row>
    <row r="19384" spans="6:16" x14ac:dyDescent="0.25">
      <c r="F19384" s="1"/>
      <c r="P19384" s="2"/>
    </row>
    <row r="19385" spans="6:16" x14ac:dyDescent="0.25">
      <c r="F19385" s="1"/>
      <c r="P19385" s="2"/>
    </row>
    <row r="19386" spans="6:16" x14ac:dyDescent="0.25">
      <c r="F19386" s="1"/>
      <c r="P19386" s="2"/>
    </row>
    <row r="19387" spans="6:16" x14ac:dyDescent="0.25">
      <c r="F19387" s="1"/>
      <c r="P19387" s="2"/>
    </row>
    <row r="19388" spans="6:16" x14ac:dyDescent="0.25">
      <c r="F19388" s="1"/>
      <c r="P19388" s="2"/>
    </row>
    <row r="19389" spans="6:16" x14ac:dyDescent="0.25">
      <c r="F19389" s="1"/>
      <c r="P19389" s="2"/>
    </row>
    <row r="19390" spans="6:16" x14ac:dyDescent="0.25">
      <c r="F19390" s="1"/>
      <c r="P19390" s="2"/>
    </row>
    <row r="19391" spans="6:16" x14ac:dyDescent="0.25">
      <c r="F19391" s="1"/>
      <c r="P19391" s="2"/>
    </row>
    <row r="19392" spans="6:16" x14ac:dyDescent="0.25">
      <c r="F19392" s="1"/>
      <c r="P19392" s="2"/>
    </row>
    <row r="19393" spans="6:16" x14ac:dyDescent="0.25">
      <c r="F19393" s="1"/>
      <c r="P19393" s="2"/>
    </row>
    <row r="19394" spans="6:16" x14ac:dyDescent="0.25">
      <c r="F19394" s="1"/>
      <c r="P19394" s="2"/>
    </row>
    <row r="19395" spans="6:16" x14ac:dyDescent="0.25">
      <c r="F19395" s="1"/>
      <c r="P19395" s="2"/>
    </row>
    <row r="19396" spans="6:16" x14ac:dyDescent="0.25">
      <c r="F19396" s="1"/>
      <c r="P19396" s="2"/>
    </row>
    <row r="19397" spans="6:16" x14ac:dyDescent="0.25">
      <c r="F19397" s="1"/>
      <c r="P19397" s="2"/>
    </row>
    <row r="19398" spans="6:16" x14ac:dyDescent="0.25">
      <c r="F19398" s="1"/>
      <c r="P19398" s="2"/>
    </row>
    <row r="19399" spans="6:16" x14ac:dyDescent="0.25">
      <c r="F19399" s="1"/>
      <c r="P19399" s="2"/>
    </row>
    <row r="19400" spans="6:16" x14ac:dyDescent="0.25">
      <c r="F19400" s="1"/>
      <c r="P19400" s="2"/>
    </row>
    <row r="19401" spans="6:16" x14ac:dyDescent="0.25">
      <c r="F19401" s="1"/>
      <c r="P19401" s="2"/>
    </row>
    <row r="19402" spans="6:16" x14ac:dyDescent="0.25">
      <c r="F19402" s="1"/>
      <c r="P19402" s="2"/>
    </row>
    <row r="19403" spans="6:16" x14ac:dyDescent="0.25">
      <c r="F19403" s="1"/>
      <c r="P19403" s="2"/>
    </row>
    <row r="19404" spans="6:16" x14ac:dyDescent="0.25">
      <c r="F19404" s="1"/>
      <c r="P19404" s="2"/>
    </row>
    <row r="19405" spans="6:16" x14ac:dyDescent="0.25">
      <c r="F19405" s="1"/>
      <c r="P19405" s="2"/>
    </row>
    <row r="19406" spans="6:16" x14ac:dyDescent="0.25">
      <c r="F19406" s="1"/>
      <c r="P19406" s="2"/>
    </row>
    <row r="19407" spans="6:16" x14ac:dyDescent="0.25">
      <c r="F19407" s="1"/>
      <c r="P19407" s="2"/>
    </row>
    <row r="19408" spans="6:16" x14ac:dyDescent="0.25">
      <c r="F19408" s="1"/>
      <c r="P19408" s="2"/>
    </row>
    <row r="19409" spans="6:16" x14ac:dyDescent="0.25">
      <c r="F19409" s="1"/>
      <c r="P19409" s="2"/>
    </row>
    <row r="19410" spans="6:16" x14ac:dyDescent="0.25">
      <c r="F19410" s="1"/>
      <c r="P19410" s="2"/>
    </row>
    <row r="19411" spans="6:16" x14ac:dyDescent="0.25">
      <c r="F19411" s="1"/>
      <c r="P19411" s="2"/>
    </row>
    <row r="19412" spans="6:16" x14ac:dyDescent="0.25">
      <c r="F19412" s="1"/>
      <c r="P19412" s="2"/>
    </row>
    <row r="19413" spans="6:16" x14ac:dyDescent="0.25">
      <c r="F19413" s="1"/>
      <c r="P19413" s="2"/>
    </row>
    <row r="19414" spans="6:16" x14ac:dyDescent="0.25">
      <c r="F19414" s="1"/>
      <c r="P19414" s="2"/>
    </row>
    <row r="19415" spans="6:16" x14ac:dyDescent="0.25">
      <c r="F19415" s="1"/>
      <c r="P19415" s="2"/>
    </row>
    <row r="19416" spans="6:16" x14ac:dyDescent="0.25">
      <c r="F19416" s="1"/>
      <c r="P19416" s="2"/>
    </row>
    <row r="19417" spans="6:16" x14ac:dyDescent="0.25">
      <c r="F19417" s="1"/>
      <c r="P19417" s="2"/>
    </row>
    <row r="19418" spans="6:16" x14ac:dyDescent="0.25">
      <c r="F19418" s="1"/>
      <c r="P19418" s="2"/>
    </row>
    <row r="19419" spans="6:16" x14ac:dyDescent="0.25">
      <c r="F19419" s="1"/>
      <c r="P19419" s="2"/>
    </row>
    <row r="19420" spans="6:16" x14ac:dyDescent="0.25">
      <c r="F19420" s="1"/>
      <c r="P19420" s="2"/>
    </row>
    <row r="19421" spans="6:16" x14ac:dyDescent="0.25">
      <c r="F19421" s="1"/>
      <c r="P19421" s="2"/>
    </row>
    <row r="19422" spans="6:16" x14ac:dyDescent="0.25">
      <c r="F19422" s="1"/>
      <c r="P19422" s="2"/>
    </row>
    <row r="19423" spans="6:16" x14ac:dyDescent="0.25">
      <c r="F19423" s="1"/>
      <c r="P19423" s="2"/>
    </row>
    <row r="19424" spans="6:16" x14ac:dyDescent="0.25">
      <c r="F19424" s="1"/>
      <c r="P19424" s="2"/>
    </row>
    <row r="19425" spans="6:16" x14ac:dyDescent="0.25">
      <c r="F19425" s="1"/>
      <c r="P19425" s="2"/>
    </row>
    <row r="19426" spans="6:16" x14ac:dyDescent="0.25">
      <c r="F19426" s="1"/>
      <c r="P19426" s="2"/>
    </row>
    <row r="19427" spans="6:16" x14ac:dyDescent="0.25">
      <c r="F19427" s="1"/>
      <c r="P19427" s="2"/>
    </row>
    <row r="19428" spans="6:16" x14ac:dyDescent="0.25">
      <c r="F19428" s="1"/>
      <c r="P19428" s="2"/>
    </row>
    <row r="19429" spans="6:16" x14ac:dyDescent="0.25">
      <c r="F19429" s="1"/>
      <c r="P19429" s="2"/>
    </row>
    <row r="19430" spans="6:16" x14ac:dyDescent="0.25">
      <c r="F19430" s="1"/>
      <c r="P19430" s="2"/>
    </row>
    <row r="19431" spans="6:16" x14ac:dyDescent="0.25">
      <c r="F19431" s="1"/>
      <c r="P19431" s="2"/>
    </row>
    <row r="19432" spans="6:16" x14ac:dyDescent="0.25">
      <c r="F19432" s="1"/>
      <c r="P19432" s="2"/>
    </row>
    <row r="19433" spans="6:16" x14ac:dyDescent="0.25">
      <c r="F19433" s="1"/>
      <c r="P19433" s="2"/>
    </row>
    <row r="19434" spans="6:16" x14ac:dyDescent="0.25">
      <c r="F19434" s="1"/>
      <c r="P19434" s="2"/>
    </row>
    <row r="19435" spans="6:16" x14ac:dyDescent="0.25">
      <c r="F19435" s="1"/>
      <c r="P19435" s="2"/>
    </row>
    <row r="19436" spans="6:16" x14ac:dyDescent="0.25">
      <c r="F19436" s="1"/>
      <c r="P19436" s="2"/>
    </row>
    <row r="19437" spans="6:16" x14ac:dyDescent="0.25">
      <c r="F19437" s="1"/>
      <c r="P19437" s="2"/>
    </row>
    <row r="19438" spans="6:16" x14ac:dyDescent="0.25">
      <c r="F19438" s="1"/>
      <c r="P19438" s="2"/>
    </row>
    <row r="19439" spans="6:16" x14ac:dyDescent="0.25">
      <c r="F19439" s="1"/>
      <c r="P19439" s="2"/>
    </row>
    <row r="19440" spans="6:16" x14ac:dyDescent="0.25">
      <c r="F19440" s="1"/>
      <c r="P19440" s="2"/>
    </row>
    <row r="19441" spans="6:16" x14ac:dyDescent="0.25">
      <c r="F19441" s="1"/>
      <c r="P19441" s="2"/>
    </row>
    <row r="19442" spans="6:16" x14ac:dyDescent="0.25">
      <c r="F19442" s="1"/>
      <c r="P19442" s="2"/>
    </row>
    <row r="19443" spans="6:16" x14ac:dyDescent="0.25">
      <c r="F19443" s="1"/>
      <c r="P19443" s="2"/>
    </row>
    <row r="19444" spans="6:16" x14ac:dyDescent="0.25">
      <c r="F19444" s="1"/>
      <c r="P19444" s="2"/>
    </row>
    <row r="19445" spans="6:16" x14ac:dyDescent="0.25">
      <c r="F19445" s="1"/>
      <c r="P19445" s="2"/>
    </row>
    <row r="19446" spans="6:16" x14ac:dyDescent="0.25">
      <c r="F19446" s="1"/>
      <c r="P19446" s="2"/>
    </row>
    <row r="19447" spans="6:16" x14ac:dyDescent="0.25">
      <c r="F19447" s="1"/>
      <c r="P19447" s="2"/>
    </row>
    <row r="19448" spans="6:16" x14ac:dyDescent="0.25">
      <c r="F19448" s="1"/>
      <c r="P19448" s="2"/>
    </row>
    <row r="19449" spans="6:16" x14ac:dyDescent="0.25">
      <c r="F19449" s="1"/>
      <c r="P19449" s="2"/>
    </row>
    <row r="19450" spans="6:16" x14ac:dyDescent="0.25">
      <c r="F19450" s="1"/>
      <c r="P19450" s="2"/>
    </row>
    <row r="19451" spans="6:16" x14ac:dyDescent="0.25">
      <c r="F19451" s="1"/>
      <c r="P19451" s="2"/>
    </row>
    <row r="19452" spans="6:16" x14ac:dyDescent="0.25">
      <c r="F19452" s="1"/>
      <c r="P19452" s="2"/>
    </row>
    <row r="19453" spans="6:16" x14ac:dyDescent="0.25">
      <c r="F19453" s="1"/>
      <c r="P19453" s="2"/>
    </row>
    <row r="19454" spans="6:16" x14ac:dyDescent="0.25">
      <c r="F19454" s="1"/>
      <c r="P19454" s="2"/>
    </row>
    <row r="19455" spans="6:16" x14ac:dyDescent="0.25">
      <c r="F19455" s="1"/>
      <c r="P19455" s="2"/>
    </row>
    <row r="19456" spans="6:16" x14ac:dyDescent="0.25">
      <c r="F19456" s="1"/>
      <c r="P19456" s="2"/>
    </row>
    <row r="19457" spans="6:16" x14ac:dyDescent="0.25">
      <c r="F19457" s="1"/>
      <c r="P19457" s="2"/>
    </row>
    <row r="19458" spans="6:16" x14ac:dyDescent="0.25">
      <c r="F19458" s="1"/>
      <c r="P19458" s="2"/>
    </row>
    <row r="19459" spans="6:16" x14ac:dyDescent="0.25">
      <c r="F19459" s="1"/>
      <c r="P19459" s="2"/>
    </row>
    <row r="19460" spans="6:16" x14ac:dyDescent="0.25">
      <c r="F19460" s="1"/>
      <c r="P19460" s="2"/>
    </row>
    <row r="19461" spans="6:16" x14ac:dyDescent="0.25">
      <c r="F19461" s="1"/>
      <c r="P19461" s="2"/>
    </row>
    <row r="19462" spans="6:16" x14ac:dyDescent="0.25">
      <c r="F19462" s="1"/>
      <c r="P19462" s="2"/>
    </row>
    <row r="19463" spans="6:16" x14ac:dyDescent="0.25">
      <c r="F19463" s="1"/>
      <c r="P19463" s="2"/>
    </row>
    <row r="19464" spans="6:16" x14ac:dyDescent="0.25">
      <c r="F19464" s="1"/>
      <c r="P19464" s="2"/>
    </row>
    <row r="19465" spans="6:16" x14ac:dyDescent="0.25">
      <c r="F19465" s="1"/>
      <c r="P19465" s="2"/>
    </row>
    <row r="19466" spans="6:16" x14ac:dyDescent="0.25">
      <c r="F19466" s="1"/>
      <c r="P19466" s="2"/>
    </row>
    <row r="19467" spans="6:16" x14ac:dyDescent="0.25">
      <c r="F19467" s="1"/>
      <c r="P19467" s="2"/>
    </row>
    <row r="19468" spans="6:16" x14ac:dyDescent="0.25">
      <c r="F19468" s="1"/>
      <c r="P19468" s="2"/>
    </row>
    <row r="19469" spans="6:16" x14ac:dyDescent="0.25">
      <c r="F19469" s="1"/>
      <c r="P19469" s="2"/>
    </row>
    <row r="19470" spans="6:16" x14ac:dyDescent="0.25">
      <c r="F19470" s="1"/>
      <c r="P19470" s="2"/>
    </row>
    <row r="19471" spans="6:16" x14ac:dyDescent="0.25">
      <c r="F19471" s="1"/>
      <c r="P19471" s="2"/>
    </row>
    <row r="19472" spans="6:16" x14ac:dyDescent="0.25">
      <c r="F19472" s="1"/>
      <c r="P19472" s="2"/>
    </row>
    <row r="19473" spans="6:16" x14ac:dyDescent="0.25">
      <c r="F19473" s="1"/>
      <c r="P19473" s="2"/>
    </row>
    <row r="19474" spans="6:16" x14ac:dyDescent="0.25">
      <c r="F19474" s="1"/>
      <c r="P19474" s="2"/>
    </row>
    <row r="19475" spans="6:16" x14ac:dyDescent="0.25">
      <c r="F19475" s="1"/>
      <c r="P19475" s="2"/>
    </row>
    <row r="19476" spans="6:16" x14ac:dyDescent="0.25">
      <c r="F19476" s="1"/>
      <c r="P19476" s="2"/>
    </row>
    <row r="19477" spans="6:16" x14ac:dyDescent="0.25">
      <c r="F19477" s="1"/>
      <c r="P19477" s="2"/>
    </row>
    <row r="19478" spans="6:16" x14ac:dyDescent="0.25">
      <c r="F19478" s="1"/>
      <c r="P19478" s="2"/>
    </row>
    <row r="19479" spans="6:16" x14ac:dyDescent="0.25">
      <c r="F19479" s="1"/>
      <c r="P19479" s="2"/>
    </row>
    <row r="19480" spans="6:16" x14ac:dyDescent="0.25">
      <c r="F19480" s="1"/>
      <c r="P19480" s="2"/>
    </row>
    <row r="19481" spans="6:16" x14ac:dyDescent="0.25">
      <c r="F19481" s="1"/>
      <c r="P19481" s="2"/>
    </row>
    <row r="19482" spans="6:16" x14ac:dyDescent="0.25">
      <c r="F19482" s="1"/>
      <c r="P19482" s="2"/>
    </row>
    <row r="19483" spans="6:16" x14ac:dyDescent="0.25">
      <c r="F19483" s="1"/>
      <c r="P19483" s="2"/>
    </row>
    <row r="19484" spans="6:16" x14ac:dyDescent="0.25">
      <c r="F19484" s="1"/>
      <c r="P19484" s="2"/>
    </row>
    <row r="19485" spans="6:16" x14ac:dyDescent="0.25">
      <c r="F19485" s="1"/>
      <c r="P19485" s="2"/>
    </row>
    <row r="19486" spans="6:16" x14ac:dyDescent="0.25">
      <c r="F19486" s="1"/>
      <c r="P19486" s="2"/>
    </row>
    <row r="19487" spans="6:16" x14ac:dyDescent="0.25">
      <c r="F19487" s="1"/>
      <c r="P19487" s="2"/>
    </row>
    <row r="19488" spans="6:16" x14ac:dyDescent="0.25">
      <c r="F19488" s="1"/>
      <c r="P19488" s="2"/>
    </row>
    <row r="19489" spans="6:16" x14ac:dyDescent="0.25">
      <c r="F19489" s="1"/>
      <c r="P19489" s="2"/>
    </row>
    <row r="19490" spans="6:16" x14ac:dyDescent="0.25">
      <c r="F19490" s="1"/>
      <c r="P19490" s="2"/>
    </row>
    <row r="19491" spans="6:16" x14ac:dyDescent="0.25">
      <c r="F19491" s="1"/>
      <c r="P19491" s="2"/>
    </row>
    <row r="19492" spans="6:16" x14ac:dyDescent="0.25">
      <c r="F19492" s="1"/>
      <c r="P19492" s="2"/>
    </row>
    <row r="19493" spans="6:16" x14ac:dyDescent="0.25">
      <c r="F19493" s="1"/>
      <c r="P19493" s="2"/>
    </row>
    <row r="19494" spans="6:16" x14ac:dyDescent="0.25">
      <c r="F19494" s="1"/>
      <c r="P19494" s="2"/>
    </row>
    <row r="19495" spans="6:16" x14ac:dyDescent="0.25">
      <c r="F19495" s="1"/>
      <c r="P19495" s="2"/>
    </row>
    <row r="19496" spans="6:16" x14ac:dyDescent="0.25">
      <c r="F19496" s="1"/>
      <c r="P19496" s="2"/>
    </row>
    <row r="19497" spans="6:16" x14ac:dyDescent="0.25">
      <c r="F19497" s="1"/>
      <c r="P19497" s="2"/>
    </row>
    <row r="19498" spans="6:16" x14ac:dyDescent="0.25">
      <c r="F19498" s="1"/>
      <c r="P19498" s="2"/>
    </row>
    <row r="19499" spans="6:16" x14ac:dyDescent="0.25">
      <c r="F19499" s="1"/>
      <c r="P19499" s="2"/>
    </row>
    <row r="19500" spans="6:16" x14ac:dyDescent="0.25">
      <c r="F19500" s="1"/>
      <c r="P19500" s="2"/>
    </row>
    <row r="19501" spans="6:16" x14ac:dyDescent="0.25">
      <c r="F19501" s="1"/>
      <c r="P19501" s="2"/>
    </row>
    <row r="19502" spans="6:16" x14ac:dyDescent="0.25">
      <c r="F19502" s="1"/>
      <c r="P19502" s="2"/>
    </row>
    <row r="19503" spans="6:16" x14ac:dyDescent="0.25">
      <c r="F19503" s="1"/>
      <c r="P19503" s="2"/>
    </row>
    <row r="19504" spans="6:16" x14ac:dyDescent="0.25">
      <c r="F19504" s="1"/>
      <c r="P19504" s="2"/>
    </row>
    <row r="19505" spans="6:16" x14ac:dyDescent="0.25">
      <c r="F19505" s="1"/>
      <c r="P19505" s="2"/>
    </row>
    <row r="19506" spans="6:16" x14ac:dyDescent="0.25">
      <c r="F19506" s="1"/>
      <c r="P19506" s="2"/>
    </row>
    <row r="19507" spans="6:16" x14ac:dyDescent="0.25">
      <c r="F19507" s="1"/>
      <c r="P19507" s="2"/>
    </row>
    <row r="19508" spans="6:16" x14ac:dyDescent="0.25">
      <c r="F19508" s="1"/>
      <c r="P19508" s="2"/>
    </row>
    <row r="19509" spans="6:16" x14ac:dyDescent="0.25">
      <c r="F19509" s="1"/>
      <c r="P19509" s="2"/>
    </row>
    <row r="19510" spans="6:16" x14ac:dyDescent="0.25">
      <c r="F19510" s="1"/>
      <c r="P19510" s="2"/>
    </row>
    <row r="19511" spans="6:16" x14ac:dyDescent="0.25">
      <c r="F19511" s="1"/>
      <c r="P19511" s="2"/>
    </row>
    <row r="19512" spans="6:16" x14ac:dyDescent="0.25">
      <c r="F19512" s="1"/>
      <c r="P19512" s="2"/>
    </row>
    <row r="19513" spans="6:16" x14ac:dyDescent="0.25">
      <c r="F19513" s="1"/>
      <c r="P19513" s="2"/>
    </row>
    <row r="19514" spans="6:16" x14ac:dyDescent="0.25">
      <c r="F19514" s="1"/>
      <c r="P19514" s="2"/>
    </row>
    <row r="19515" spans="6:16" x14ac:dyDescent="0.25">
      <c r="F19515" s="1"/>
      <c r="P19515" s="2"/>
    </row>
    <row r="19516" spans="6:16" x14ac:dyDescent="0.25">
      <c r="F19516" s="1"/>
      <c r="P19516" s="2"/>
    </row>
    <row r="19517" spans="6:16" x14ac:dyDescent="0.25">
      <c r="F19517" s="1"/>
      <c r="P19517" s="2"/>
    </row>
    <row r="19518" spans="6:16" x14ac:dyDescent="0.25">
      <c r="F19518" s="1"/>
      <c r="P19518" s="2"/>
    </row>
    <row r="19519" spans="6:16" x14ac:dyDescent="0.25">
      <c r="F19519" s="1"/>
      <c r="P19519" s="2"/>
    </row>
    <row r="19520" spans="6:16" x14ac:dyDescent="0.25">
      <c r="F19520" s="1"/>
      <c r="P19520" s="2"/>
    </row>
    <row r="19521" spans="6:16" x14ac:dyDescent="0.25">
      <c r="F19521" s="1"/>
      <c r="P19521" s="2"/>
    </row>
    <row r="19522" spans="6:16" x14ac:dyDescent="0.25">
      <c r="F19522" s="1"/>
      <c r="P19522" s="2"/>
    </row>
    <row r="19523" spans="6:16" x14ac:dyDescent="0.25">
      <c r="F19523" s="1"/>
      <c r="P19523" s="2"/>
    </row>
    <row r="19524" spans="6:16" x14ac:dyDescent="0.25">
      <c r="F19524" s="1"/>
      <c r="P19524" s="2"/>
    </row>
    <row r="19525" spans="6:16" x14ac:dyDescent="0.25">
      <c r="F19525" s="1"/>
      <c r="P19525" s="2"/>
    </row>
    <row r="19526" spans="6:16" x14ac:dyDescent="0.25">
      <c r="F19526" s="1"/>
      <c r="P19526" s="2"/>
    </row>
    <row r="19527" spans="6:16" x14ac:dyDescent="0.25">
      <c r="F19527" s="1"/>
      <c r="P19527" s="2"/>
    </row>
    <row r="19528" spans="6:16" x14ac:dyDescent="0.25">
      <c r="F19528" s="1"/>
      <c r="P19528" s="2"/>
    </row>
    <row r="19529" spans="6:16" x14ac:dyDescent="0.25">
      <c r="F19529" s="1"/>
      <c r="P19529" s="2"/>
    </row>
    <row r="19530" spans="6:16" x14ac:dyDescent="0.25">
      <c r="F19530" s="1"/>
      <c r="P19530" s="2"/>
    </row>
    <row r="19531" spans="6:16" x14ac:dyDescent="0.25">
      <c r="F19531" s="1"/>
      <c r="P19531" s="2"/>
    </row>
    <row r="19532" spans="6:16" x14ac:dyDescent="0.25">
      <c r="F19532" s="1"/>
      <c r="P19532" s="2"/>
    </row>
    <row r="19533" spans="6:16" x14ac:dyDescent="0.25">
      <c r="F19533" s="1"/>
      <c r="P19533" s="2"/>
    </row>
    <row r="19534" spans="6:16" x14ac:dyDescent="0.25">
      <c r="F19534" s="1"/>
      <c r="P19534" s="2"/>
    </row>
    <row r="19535" spans="6:16" x14ac:dyDescent="0.25">
      <c r="F19535" s="1"/>
      <c r="P19535" s="2"/>
    </row>
    <row r="19536" spans="6:16" x14ac:dyDescent="0.25">
      <c r="F19536" s="1"/>
      <c r="P19536" s="2"/>
    </row>
    <row r="19537" spans="6:16" x14ac:dyDescent="0.25">
      <c r="F19537" s="1"/>
      <c r="P19537" s="2"/>
    </row>
    <row r="19538" spans="6:16" x14ac:dyDescent="0.25">
      <c r="F19538" s="1"/>
      <c r="P19538" s="2"/>
    </row>
    <row r="19539" spans="6:16" x14ac:dyDescent="0.25">
      <c r="F19539" s="1"/>
      <c r="P19539" s="2"/>
    </row>
    <row r="19540" spans="6:16" x14ac:dyDescent="0.25">
      <c r="F19540" s="1"/>
      <c r="P19540" s="2"/>
    </row>
    <row r="19541" spans="6:16" x14ac:dyDescent="0.25">
      <c r="F19541" s="1"/>
      <c r="P19541" s="2"/>
    </row>
    <row r="19542" spans="6:16" x14ac:dyDescent="0.25">
      <c r="F19542" s="1"/>
      <c r="P19542" s="2"/>
    </row>
    <row r="19543" spans="6:16" x14ac:dyDescent="0.25">
      <c r="F19543" s="1"/>
      <c r="P19543" s="2"/>
    </row>
    <row r="19544" spans="6:16" x14ac:dyDescent="0.25">
      <c r="F19544" s="1"/>
      <c r="P19544" s="2"/>
    </row>
    <row r="19545" spans="6:16" x14ac:dyDescent="0.25">
      <c r="F19545" s="1"/>
      <c r="P19545" s="2"/>
    </row>
    <row r="19546" spans="6:16" x14ac:dyDescent="0.25">
      <c r="F19546" s="1"/>
      <c r="P19546" s="2"/>
    </row>
    <row r="19547" spans="6:16" x14ac:dyDescent="0.25">
      <c r="F19547" s="1"/>
      <c r="P19547" s="2"/>
    </row>
    <row r="19548" spans="6:16" x14ac:dyDescent="0.25">
      <c r="F19548" s="1"/>
      <c r="P19548" s="2"/>
    </row>
    <row r="19549" spans="6:16" x14ac:dyDescent="0.25">
      <c r="F19549" s="1"/>
      <c r="P19549" s="2"/>
    </row>
    <row r="19550" spans="6:16" x14ac:dyDescent="0.25">
      <c r="F19550" s="1"/>
      <c r="P19550" s="2"/>
    </row>
    <row r="19551" spans="6:16" x14ac:dyDescent="0.25">
      <c r="F19551" s="1"/>
      <c r="P19551" s="2"/>
    </row>
    <row r="19552" spans="6:16" x14ac:dyDescent="0.25">
      <c r="F19552" s="1"/>
      <c r="P19552" s="2"/>
    </row>
    <row r="19553" spans="6:16" x14ac:dyDescent="0.25">
      <c r="F19553" s="1"/>
      <c r="P19553" s="2"/>
    </row>
    <row r="19554" spans="6:16" x14ac:dyDescent="0.25">
      <c r="F19554" s="1"/>
      <c r="P19554" s="2"/>
    </row>
    <row r="19555" spans="6:16" x14ac:dyDescent="0.25">
      <c r="F19555" s="1"/>
      <c r="P19555" s="2"/>
    </row>
    <row r="19556" spans="6:16" x14ac:dyDescent="0.25">
      <c r="F19556" s="1"/>
      <c r="P19556" s="2"/>
    </row>
    <row r="19557" spans="6:16" x14ac:dyDescent="0.25">
      <c r="F19557" s="1"/>
      <c r="P19557" s="2"/>
    </row>
    <row r="19558" spans="6:16" x14ac:dyDescent="0.25">
      <c r="F19558" s="1"/>
      <c r="P19558" s="2"/>
    </row>
    <row r="19559" spans="6:16" x14ac:dyDescent="0.25">
      <c r="F19559" s="1"/>
      <c r="P19559" s="2"/>
    </row>
    <row r="19560" spans="6:16" x14ac:dyDescent="0.25">
      <c r="F19560" s="1"/>
      <c r="P19560" s="2"/>
    </row>
    <row r="19561" spans="6:16" x14ac:dyDescent="0.25">
      <c r="F19561" s="1"/>
      <c r="P19561" s="2"/>
    </row>
    <row r="19562" spans="6:16" x14ac:dyDescent="0.25">
      <c r="F19562" s="1"/>
      <c r="P19562" s="2"/>
    </row>
    <row r="19563" spans="6:16" x14ac:dyDescent="0.25">
      <c r="F19563" s="1"/>
      <c r="P19563" s="2"/>
    </row>
    <row r="19564" spans="6:16" x14ac:dyDescent="0.25">
      <c r="F19564" s="1"/>
      <c r="P19564" s="2"/>
    </row>
    <row r="19565" spans="6:16" x14ac:dyDescent="0.25">
      <c r="F19565" s="1"/>
      <c r="P19565" s="2"/>
    </row>
    <row r="19566" spans="6:16" x14ac:dyDescent="0.25">
      <c r="F19566" s="1"/>
      <c r="P19566" s="2"/>
    </row>
    <row r="19567" spans="6:16" x14ac:dyDescent="0.25">
      <c r="F19567" s="1"/>
      <c r="P19567" s="2"/>
    </row>
    <row r="19568" spans="6:16" x14ac:dyDescent="0.25">
      <c r="F19568" s="1"/>
      <c r="P19568" s="2"/>
    </row>
    <row r="19569" spans="6:16" x14ac:dyDescent="0.25">
      <c r="F19569" s="1"/>
      <c r="P19569" s="2"/>
    </row>
    <row r="19570" spans="6:16" x14ac:dyDescent="0.25">
      <c r="F19570" s="1"/>
      <c r="P19570" s="2"/>
    </row>
    <row r="19571" spans="6:16" x14ac:dyDescent="0.25">
      <c r="F19571" s="1"/>
      <c r="P19571" s="2"/>
    </row>
    <row r="19572" spans="6:16" x14ac:dyDescent="0.25">
      <c r="F19572" s="1"/>
      <c r="P19572" s="2"/>
    </row>
    <row r="19573" spans="6:16" x14ac:dyDescent="0.25">
      <c r="F19573" s="1"/>
      <c r="P19573" s="2"/>
    </row>
    <row r="19574" spans="6:16" x14ac:dyDescent="0.25">
      <c r="F19574" s="1"/>
      <c r="P19574" s="2"/>
    </row>
    <row r="19575" spans="6:16" x14ac:dyDescent="0.25">
      <c r="F19575" s="1"/>
      <c r="P19575" s="2"/>
    </row>
    <row r="19576" spans="6:16" x14ac:dyDescent="0.25">
      <c r="F19576" s="1"/>
      <c r="P19576" s="2"/>
    </row>
    <row r="19577" spans="6:16" x14ac:dyDescent="0.25">
      <c r="F19577" s="1"/>
      <c r="P19577" s="2"/>
    </row>
    <row r="19578" spans="6:16" x14ac:dyDescent="0.25">
      <c r="F19578" s="1"/>
      <c r="P19578" s="2"/>
    </row>
    <row r="19579" spans="6:16" x14ac:dyDescent="0.25">
      <c r="F19579" s="1"/>
      <c r="P19579" s="2"/>
    </row>
    <row r="19580" spans="6:16" x14ac:dyDescent="0.25">
      <c r="F19580" s="1"/>
      <c r="P19580" s="2"/>
    </row>
    <row r="19581" spans="6:16" x14ac:dyDescent="0.25">
      <c r="F19581" s="1"/>
      <c r="P19581" s="2"/>
    </row>
    <row r="19582" spans="6:16" x14ac:dyDescent="0.25">
      <c r="F19582" s="1"/>
      <c r="P19582" s="2"/>
    </row>
    <row r="19583" spans="6:16" x14ac:dyDescent="0.25">
      <c r="F19583" s="1"/>
      <c r="P19583" s="2"/>
    </row>
    <row r="19584" spans="6:16" x14ac:dyDescent="0.25">
      <c r="F19584" s="1"/>
      <c r="P19584" s="2"/>
    </row>
    <row r="19585" spans="6:16" x14ac:dyDescent="0.25">
      <c r="F19585" s="1"/>
      <c r="P19585" s="2"/>
    </row>
    <row r="19586" spans="6:16" x14ac:dyDescent="0.25">
      <c r="F19586" s="1"/>
      <c r="P19586" s="2"/>
    </row>
    <row r="19587" spans="6:16" x14ac:dyDescent="0.25">
      <c r="F19587" s="1"/>
      <c r="P19587" s="2"/>
    </row>
    <row r="19588" spans="6:16" x14ac:dyDescent="0.25">
      <c r="F19588" s="1"/>
      <c r="P19588" s="2"/>
    </row>
    <row r="19589" spans="6:16" x14ac:dyDescent="0.25">
      <c r="F19589" s="1"/>
      <c r="P19589" s="2"/>
    </row>
    <row r="19590" spans="6:16" x14ac:dyDescent="0.25">
      <c r="F19590" s="1"/>
      <c r="P19590" s="2"/>
    </row>
    <row r="19591" spans="6:16" x14ac:dyDescent="0.25">
      <c r="F19591" s="1"/>
      <c r="P19591" s="2"/>
    </row>
    <row r="19592" spans="6:16" x14ac:dyDescent="0.25">
      <c r="F19592" s="1"/>
      <c r="P19592" s="2"/>
    </row>
    <row r="19593" spans="6:16" x14ac:dyDescent="0.25">
      <c r="F19593" s="1"/>
      <c r="P19593" s="2"/>
    </row>
    <row r="19594" spans="6:16" x14ac:dyDescent="0.25">
      <c r="F19594" s="1"/>
      <c r="P19594" s="2"/>
    </row>
    <row r="19595" spans="6:16" x14ac:dyDescent="0.25">
      <c r="F19595" s="1"/>
      <c r="P19595" s="2"/>
    </row>
    <row r="19596" spans="6:16" x14ac:dyDescent="0.25">
      <c r="F19596" s="1"/>
      <c r="P19596" s="2"/>
    </row>
    <row r="19597" spans="6:16" x14ac:dyDescent="0.25">
      <c r="F19597" s="1"/>
      <c r="P19597" s="2"/>
    </row>
    <row r="19598" spans="6:16" x14ac:dyDescent="0.25">
      <c r="F19598" s="1"/>
      <c r="P19598" s="2"/>
    </row>
    <row r="19599" spans="6:16" x14ac:dyDescent="0.25">
      <c r="F19599" s="1"/>
      <c r="P19599" s="2"/>
    </row>
    <row r="19600" spans="6:16" x14ac:dyDescent="0.25">
      <c r="F19600" s="1"/>
      <c r="P19600" s="2"/>
    </row>
    <row r="19601" spans="6:16" x14ac:dyDescent="0.25">
      <c r="F19601" s="1"/>
      <c r="P19601" s="2"/>
    </row>
    <row r="19602" spans="6:16" x14ac:dyDescent="0.25">
      <c r="F19602" s="1"/>
      <c r="P19602" s="2"/>
    </row>
    <row r="19603" spans="6:16" x14ac:dyDescent="0.25">
      <c r="F19603" s="1"/>
      <c r="P19603" s="2"/>
    </row>
    <row r="19604" spans="6:16" x14ac:dyDescent="0.25">
      <c r="F19604" s="1"/>
      <c r="P19604" s="2"/>
    </row>
    <row r="19605" spans="6:16" x14ac:dyDescent="0.25">
      <c r="F19605" s="1"/>
      <c r="P19605" s="2"/>
    </row>
    <row r="19606" spans="6:16" x14ac:dyDescent="0.25">
      <c r="F19606" s="1"/>
      <c r="P19606" s="2"/>
    </row>
    <row r="19607" spans="6:16" x14ac:dyDescent="0.25">
      <c r="F19607" s="1"/>
      <c r="P19607" s="2"/>
    </row>
    <row r="19608" spans="6:16" x14ac:dyDescent="0.25">
      <c r="F19608" s="1"/>
      <c r="P19608" s="2"/>
    </row>
    <row r="19609" spans="6:16" x14ac:dyDescent="0.25">
      <c r="F19609" s="1"/>
      <c r="P19609" s="2"/>
    </row>
    <row r="19610" spans="6:16" x14ac:dyDescent="0.25">
      <c r="F19610" s="1"/>
      <c r="P19610" s="2"/>
    </row>
    <row r="19611" spans="6:16" x14ac:dyDescent="0.25">
      <c r="F19611" s="1"/>
      <c r="P19611" s="2"/>
    </row>
    <row r="19612" spans="6:16" x14ac:dyDescent="0.25">
      <c r="F19612" s="1"/>
      <c r="P19612" s="2"/>
    </row>
    <row r="19613" spans="6:16" x14ac:dyDescent="0.25">
      <c r="F19613" s="1"/>
      <c r="P19613" s="2"/>
    </row>
    <row r="19614" spans="6:16" x14ac:dyDescent="0.25">
      <c r="F19614" s="1"/>
      <c r="P19614" s="2"/>
    </row>
    <row r="19615" spans="6:16" x14ac:dyDescent="0.25">
      <c r="F19615" s="1"/>
      <c r="P19615" s="2"/>
    </row>
    <row r="19616" spans="6:16" x14ac:dyDescent="0.25">
      <c r="F19616" s="1"/>
      <c r="P19616" s="2"/>
    </row>
    <row r="19617" spans="6:16" x14ac:dyDescent="0.25">
      <c r="F19617" s="1"/>
      <c r="P19617" s="2"/>
    </row>
    <row r="19618" spans="6:16" x14ac:dyDescent="0.25">
      <c r="F19618" s="1"/>
      <c r="P19618" s="2"/>
    </row>
    <row r="19619" spans="6:16" x14ac:dyDescent="0.25">
      <c r="F19619" s="1"/>
      <c r="P19619" s="2"/>
    </row>
    <row r="19620" spans="6:16" x14ac:dyDescent="0.25">
      <c r="F19620" s="1"/>
      <c r="P19620" s="2"/>
    </row>
    <row r="19621" spans="6:16" x14ac:dyDescent="0.25">
      <c r="F19621" s="1"/>
      <c r="P19621" s="2"/>
    </row>
    <row r="19622" spans="6:16" x14ac:dyDescent="0.25">
      <c r="F19622" s="1"/>
      <c r="P19622" s="2"/>
    </row>
    <row r="19623" spans="6:16" x14ac:dyDescent="0.25">
      <c r="F19623" s="1"/>
      <c r="P19623" s="2"/>
    </row>
    <row r="19624" spans="6:16" x14ac:dyDescent="0.25">
      <c r="F19624" s="1"/>
      <c r="P19624" s="2"/>
    </row>
    <row r="19625" spans="6:16" x14ac:dyDescent="0.25">
      <c r="F19625" s="1"/>
      <c r="P19625" s="2"/>
    </row>
    <row r="19626" spans="6:16" x14ac:dyDescent="0.25">
      <c r="F19626" s="1"/>
      <c r="P19626" s="2"/>
    </row>
    <row r="19627" spans="6:16" x14ac:dyDescent="0.25">
      <c r="F19627" s="1"/>
      <c r="P19627" s="2"/>
    </row>
    <row r="19628" spans="6:16" x14ac:dyDescent="0.25">
      <c r="F19628" s="1"/>
      <c r="P19628" s="2"/>
    </row>
    <row r="19629" spans="6:16" x14ac:dyDescent="0.25">
      <c r="F19629" s="1"/>
      <c r="P19629" s="2"/>
    </row>
    <row r="19630" spans="6:16" x14ac:dyDescent="0.25">
      <c r="F19630" s="1"/>
      <c r="P19630" s="2"/>
    </row>
    <row r="19631" spans="6:16" x14ac:dyDescent="0.25">
      <c r="F19631" s="1"/>
      <c r="P19631" s="2"/>
    </row>
    <row r="19632" spans="6:16" x14ac:dyDescent="0.25">
      <c r="F19632" s="1"/>
      <c r="P19632" s="2"/>
    </row>
    <row r="19633" spans="6:16" x14ac:dyDescent="0.25">
      <c r="F19633" s="1"/>
      <c r="P19633" s="2"/>
    </row>
    <row r="19634" spans="6:16" x14ac:dyDescent="0.25">
      <c r="F19634" s="1"/>
      <c r="P19634" s="2"/>
    </row>
    <row r="19635" spans="6:16" x14ac:dyDescent="0.25">
      <c r="F19635" s="1"/>
      <c r="P19635" s="2"/>
    </row>
    <row r="19636" spans="6:16" x14ac:dyDescent="0.25">
      <c r="F19636" s="1"/>
      <c r="P19636" s="2"/>
    </row>
    <row r="19637" spans="6:16" x14ac:dyDescent="0.25">
      <c r="F19637" s="1"/>
      <c r="P19637" s="2"/>
    </row>
    <row r="19638" spans="6:16" x14ac:dyDescent="0.25">
      <c r="F19638" s="1"/>
      <c r="P19638" s="2"/>
    </row>
    <row r="19639" spans="6:16" x14ac:dyDescent="0.25">
      <c r="F19639" s="1"/>
      <c r="P19639" s="2"/>
    </row>
    <row r="19640" spans="6:16" x14ac:dyDescent="0.25">
      <c r="F19640" s="1"/>
      <c r="P19640" s="2"/>
    </row>
    <row r="19641" spans="6:16" x14ac:dyDescent="0.25">
      <c r="F19641" s="1"/>
      <c r="P19641" s="2"/>
    </row>
    <row r="19642" spans="6:16" x14ac:dyDescent="0.25">
      <c r="F19642" s="1"/>
      <c r="P19642" s="2"/>
    </row>
    <row r="19643" spans="6:16" x14ac:dyDescent="0.25">
      <c r="F19643" s="1"/>
      <c r="P19643" s="2"/>
    </row>
    <row r="19644" spans="6:16" x14ac:dyDescent="0.25">
      <c r="F19644" s="1"/>
      <c r="P19644" s="2"/>
    </row>
    <row r="19645" spans="6:16" x14ac:dyDescent="0.25">
      <c r="F19645" s="1"/>
      <c r="P19645" s="2"/>
    </row>
    <row r="19646" spans="6:16" x14ac:dyDescent="0.25">
      <c r="F19646" s="1"/>
      <c r="P19646" s="2"/>
    </row>
    <row r="19647" spans="6:16" x14ac:dyDescent="0.25">
      <c r="F19647" s="1"/>
      <c r="P19647" s="2"/>
    </row>
    <row r="19648" spans="6:16" x14ac:dyDescent="0.25">
      <c r="F19648" s="1"/>
      <c r="P19648" s="2"/>
    </row>
    <row r="19649" spans="6:16" x14ac:dyDescent="0.25">
      <c r="F19649" s="1"/>
      <c r="P19649" s="2"/>
    </row>
    <row r="19650" spans="6:16" x14ac:dyDescent="0.25">
      <c r="F19650" s="1"/>
      <c r="P19650" s="2"/>
    </row>
    <row r="19651" spans="6:16" x14ac:dyDescent="0.25">
      <c r="F19651" s="1"/>
      <c r="P19651" s="2"/>
    </row>
    <row r="19652" spans="6:16" x14ac:dyDescent="0.25">
      <c r="F19652" s="1"/>
      <c r="P19652" s="2"/>
    </row>
    <row r="19653" spans="6:16" x14ac:dyDescent="0.25">
      <c r="F19653" s="1"/>
      <c r="P19653" s="2"/>
    </row>
    <row r="19654" spans="6:16" x14ac:dyDescent="0.25">
      <c r="F19654" s="1"/>
      <c r="P19654" s="2"/>
    </row>
    <row r="19655" spans="6:16" x14ac:dyDescent="0.25">
      <c r="F19655" s="1"/>
      <c r="P19655" s="2"/>
    </row>
    <row r="19656" spans="6:16" x14ac:dyDescent="0.25">
      <c r="F19656" s="1"/>
      <c r="P19656" s="2"/>
    </row>
    <row r="19657" spans="6:16" x14ac:dyDescent="0.25">
      <c r="F19657" s="1"/>
      <c r="P19657" s="2"/>
    </row>
    <row r="19658" spans="6:16" x14ac:dyDescent="0.25">
      <c r="F19658" s="1"/>
      <c r="P19658" s="2"/>
    </row>
    <row r="19659" spans="6:16" x14ac:dyDescent="0.25">
      <c r="F19659" s="1"/>
      <c r="P19659" s="2"/>
    </row>
    <row r="19660" spans="6:16" x14ac:dyDescent="0.25">
      <c r="F19660" s="1"/>
      <c r="P19660" s="2"/>
    </row>
    <row r="19661" spans="6:16" x14ac:dyDescent="0.25">
      <c r="F19661" s="1"/>
      <c r="P19661" s="2"/>
    </row>
    <row r="19662" spans="6:16" x14ac:dyDescent="0.25">
      <c r="F19662" s="1"/>
      <c r="P19662" s="2"/>
    </row>
    <row r="19663" spans="6:16" x14ac:dyDescent="0.25">
      <c r="F19663" s="1"/>
      <c r="P19663" s="2"/>
    </row>
    <row r="19664" spans="6:16" x14ac:dyDescent="0.25">
      <c r="F19664" s="1"/>
      <c r="P19664" s="2"/>
    </row>
    <row r="19665" spans="6:16" x14ac:dyDescent="0.25">
      <c r="F19665" s="1"/>
      <c r="P19665" s="2"/>
    </row>
    <row r="19666" spans="6:16" x14ac:dyDescent="0.25">
      <c r="F19666" s="1"/>
      <c r="P19666" s="2"/>
    </row>
    <row r="19667" spans="6:16" x14ac:dyDescent="0.25">
      <c r="F19667" s="1"/>
      <c r="P19667" s="2"/>
    </row>
    <row r="19668" spans="6:16" x14ac:dyDescent="0.25">
      <c r="F19668" s="1"/>
      <c r="P19668" s="2"/>
    </row>
    <row r="19669" spans="6:16" x14ac:dyDescent="0.25">
      <c r="F19669" s="1"/>
      <c r="P19669" s="2"/>
    </row>
    <row r="19670" spans="6:16" x14ac:dyDescent="0.25">
      <c r="F19670" s="1"/>
      <c r="P19670" s="2"/>
    </row>
    <row r="19671" spans="6:16" x14ac:dyDescent="0.25">
      <c r="F19671" s="1"/>
      <c r="P19671" s="2"/>
    </row>
    <row r="19672" spans="6:16" x14ac:dyDescent="0.25">
      <c r="F19672" s="1"/>
      <c r="P19672" s="2"/>
    </row>
    <row r="19673" spans="6:16" x14ac:dyDescent="0.25">
      <c r="F19673" s="1"/>
      <c r="P19673" s="2"/>
    </row>
    <row r="19674" spans="6:16" x14ac:dyDescent="0.25">
      <c r="F19674" s="1"/>
      <c r="P19674" s="2"/>
    </row>
    <row r="19675" spans="6:16" x14ac:dyDescent="0.25">
      <c r="F19675" s="1"/>
      <c r="P19675" s="2"/>
    </row>
    <row r="19676" spans="6:16" x14ac:dyDescent="0.25">
      <c r="F19676" s="1"/>
      <c r="P19676" s="2"/>
    </row>
    <row r="19677" spans="6:16" x14ac:dyDescent="0.25">
      <c r="F19677" s="1"/>
      <c r="P19677" s="2"/>
    </row>
    <row r="19678" spans="6:16" x14ac:dyDescent="0.25">
      <c r="F19678" s="1"/>
      <c r="P19678" s="2"/>
    </row>
    <row r="19679" spans="6:16" x14ac:dyDescent="0.25">
      <c r="F19679" s="1"/>
      <c r="P19679" s="2"/>
    </row>
    <row r="19680" spans="6:16" x14ac:dyDescent="0.25">
      <c r="F19680" s="1"/>
      <c r="P19680" s="2"/>
    </row>
    <row r="19681" spans="6:16" x14ac:dyDescent="0.25">
      <c r="F19681" s="1"/>
      <c r="P19681" s="2"/>
    </row>
    <row r="19682" spans="6:16" x14ac:dyDescent="0.25">
      <c r="F19682" s="1"/>
      <c r="P19682" s="2"/>
    </row>
    <row r="19683" spans="6:16" x14ac:dyDescent="0.25">
      <c r="F19683" s="1"/>
      <c r="P19683" s="2"/>
    </row>
    <row r="19684" spans="6:16" x14ac:dyDescent="0.25">
      <c r="F19684" s="1"/>
      <c r="P19684" s="2"/>
    </row>
    <row r="19685" spans="6:16" x14ac:dyDescent="0.25">
      <c r="F19685" s="1"/>
      <c r="P19685" s="2"/>
    </row>
    <row r="19686" spans="6:16" x14ac:dyDescent="0.25">
      <c r="F19686" s="1"/>
      <c r="P19686" s="2"/>
    </row>
    <row r="19687" spans="6:16" x14ac:dyDescent="0.25">
      <c r="F19687" s="1"/>
      <c r="P19687" s="2"/>
    </row>
    <row r="19688" spans="6:16" x14ac:dyDescent="0.25">
      <c r="F19688" s="1"/>
      <c r="P19688" s="2"/>
    </row>
    <row r="19689" spans="6:16" x14ac:dyDescent="0.25">
      <c r="F19689" s="1"/>
      <c r="P19689" s="2"/>
    </row>
    <row r="19690" spans="6:16" x14ac:dyDescent="0.25">
      <c r="F19690" s="1"/>
      <c r="P19690" s="2"/>
    </row>
    <row r="19691" spans="6:16" x14ac:dyDescent="0.25">
      <c r="F19691" s="1"/>
      <c r="P19691" s="2"/>
    </row>
    <row r="19692" spans="6:16" x14ac:dyDescent="0.25">
      <c r="F19692" s="1"/>
      <c r="P19692" s="2"/>
    </row>
    <row r="19693" spans="6:16" x14ac:dyDescent="0.25">
      <c r="F19693" s="1"/>
      <c r="P19693" s="2"/>
    </row>
    <row r="19694" spans="6:16" x14ac:dyDescent="0.25">
      <c r="F19694" s="1"/>
      <c r="P19694" s="2"/>
    </row>
    <row r="19695" spans="6:16" x14ac:dyDescent="0.25">
      <c r="F19695" s="1"/>
      <c r="P19695" s="2"/>
    </row>
    <row r="19696" spans="6:16" x14ac:dyDescent="0.25">
      <c r="F19696" s="1"/>
      <c r="P19696" s="2"/>
    </row>
    <row r="19697" spans="6:16" x14ac:dyDescent="0.25">
      <c r="F19697" s="1"/>
      <c r="P19697" s="2"/>
    </row>
    <row r="19698" spans="6:16" x14ac:dyDescent="0.25">
      <c r="F19698" s="1"/>
      <c r="P19698" s="2"/>
    </row>
    <row r="19699" spans="6:16" x14ac:dyDescent="0.25">
      <c r="F19699" s="1"/>
      <c r="P19699" s="2"/>
    </row>
    <row r="19700" spans="6:16" x14ac:dyDescent="0.25">
      <c r="F19700" s="1"/>
      <c r="P19700" s="2"/>
    </row>
    <row r="19701" spans="6:16" x14ac:dyDescent="0.25">
      <c r="F19701" s="1"/>
      <c r="P19701" s="2"/>
    </row>
    <row r="19702" spans="6:16" x14ac:dyDescent="0.25">
      <c r="F19702" s="1"/>
      <c r="P19702" s="2"/>
    </row>
    <row r="19703" spans="6:16" x14ac:dyDescent="0.25">
      <c r="F19703" s="1"/>
      <c r="P19703" s="2"/>
    </row>
    <row r="19704" spans="6:16" x14ac:dyDescent="0.25">
      <c r="F19704" s="1"/>
      <c r="P19704" s="2"/>
    </row>
    <row r="19705" spans="6:16" x14ac:dyDescent="0.25">
      <c r="F19705" s="1"/>
      <c r="P19705" s="2"/>
    </row>
    <row r="19706" spans="6:16" x14ac:dyDescent="0.25">
      <c r="F19706" s="1"/>
      <c r="P19706" s="2"/>
    </row>
    <row r="19707" spans="6:16" x14ac:dyDescent="0.25">
      <c r="F19707" s="1"/>
      <c r="P19707" s="2"/>
    </row>
    <row r="19708" spans="6:16" x14ac:dyDescent="0.25">
      <c r="F19708" s="1"/>
      <c r="P19708" s="2"/>
    </row>
    <row r="19709" spans="6:16" x14ac:dyDescent="0.25">
      <c r="F19709" s="1"/>
      <c r="P19709" s="2"/>
    </row>
    <row r="19710" spans="6:16" x14ac:dyDescent="0.25">
      <c r="F19710" s="1"/>
      <c r="P19710" s="2"/>
    </row>
    <row r="19711" spans="6:16" x14ac:dyDescent="0.25">
      <c r="F19711" s="1"/>
      <c r="P19711" s="2"/>
    </row>
    <row r="19712" spans="6:16" x14ac:dyDescent="0.25">
      <c r="F19712" s="1"/>
      <c r="P19712" s="2"/>
    </row>
    <row r="19713" spans="6:16" x14ac:dyDescent="0.25">
      <c r="F19713" s="1"/>
      <c r="P19713" s="2"/>
    </row>
    <row r="19714" spans="6:16" x14ac:dyDescent="0.25">
      <c r="F19714" s="1"/>
      <c r="P19714" s="2"/>
    </row>
    <row r="19715" spans="6:16" x14ac:dyDescent="0.25">
      <c r="F19715" s="1"/>
      <c r="P19715" s="2"/>
    </row>
    <row r="19716" spans="6:16" x14ac:dyDescent="0.25">
      <c r="F19716" s="1"/>
      <c r="P19716" s="2"/>
    </row>
    <row r="19717" spans="6:16" x14ac:dyDescent="0.25">
      <c r="F19717" s="1"/>
      <c r="P19717" s="2"/>
    </row>
    <row r="19718" spans="6:16" x14ac:dyDescent="0.25">
      <c r="F19718" s="1"/>
      <c r="P19718" s="2"/>
    </row>
    <row r="19719" spans="6:16" x14ac:dyDescent="0.25">
      <c r="F19719" s="1"/>
      <c r="P19719" s="2"/>
    </row>
    <row r="19720" spans="6:16" x14ac:dyDescent="0.25">
      <c r="F19720" s="1"/>
      <c r="P19720" s="2"/>
    </row>
    <row r="19721" spans="6:16" x14ac:dyDescent="0.25">
      <c r="F19721" s="1"/>
      <c r="P19721" s="2"/>
    </row>
    <row r="19722" spans="6:16" x14ac:dyDescent="0.25">
      <c r="F19722" s="1"/>
      <c r="P19722" s="2"/>
    </row>
    <row r="19723" spans="6:16" x14ac:dyDescent="0.25">
      <c r="F19723" s="1"/>
      <c r="P19723" s="2"/>
    </row>
    <row r="19724" spans="6:16" x14ac:dyDescent="0.25">
      <c r="F19724" s="1"/>
      <c r="P19724" s="2"/>
    </row>
    <row r="19725" spans="6:16" x14ac:dyDescent="0.25">
      <c r="F19725" s="1"/>
      <c r="P19725" s="2"/>
    </row>
    <row r="19726" spans="6:16" x14ac:dyDescent="0.25">
      <c r="F19726" s="1"/>
      <c r="P19726" s="2"/>
    </row>
    <row r="19727" spans="6:16" x14ac:dyDescent="0.25">
      <c r="F19727" s="1"/>
      <c r="P19727" s="2"/>
    </row>
    <row r="19728" spans="6:16" x14ac:dyDescent="0.25">
      <c r="F19728" s="1"/>
      <c r="P19728" s="2"/>
    </row>
    <row r="19729" spans="6:16" x14ac:dyDescent="0.25">
      <c r="F19729" s="1"/>
      <c r="P19729" s="2"/>
    </row>
    <row r="19730" spans="6:16" x14ac:dyDescent="0.25">
      <c r="F19730" s="1"/>
      <c r="P19730" s="2"/>
    </row>
    <row r="19731" spans="6:16" x14ac:dyDescent="0.25">
      <c r="F19731" s="1"/>
      <c r="P19731" s="2"/>
    </row>
    <row r="19732" spans="6:16" x14ac:dyDescent="0.25">
      <c r="F19732" s="1"/>
      <c r="P19732" s="2"/>
    </row>
    <row r="19733" spans="6:16" x14ac:dyDescent="0.25">
      <c r="F19733" s="1"/>
      <c r="P19733" s="2"/>
    </row>
    <row r="19734" spans="6:16" x14ac:dyDescent="0.25">
      <c r="F19734" s="1"/>
      <c r="P19734" s="2"/>
    </row>
    <row r="19735" spans="6:16" x14ac:dyDescent="0.25">
      <c r="F19735" s="1"/>
      <c r="P19735" s="2"/>
    </row>
    <row r="19736" spans="6:16" x14ac:dyDescent="0.25">
      <c r="F19736" s="1"/>
      <c r="P19736" s="2"/>
    </row>
    <row r="19737" spans="6:16" x14ac:dyDescent="0.25">
      <c r="F19737" s="1"/>
      <c r="P19737" s="2"/>
    </row>
    <row r="19738" spans="6:16" x14ac:dyDescent="0.25">
      <c r="F19738" s="1"/>
      <c r="P19738" s="2"/>
    </row>
    <row r="19739" spans="6:16" x14ac:dyDescent="0.25">
      <c r="F19739" s="1"/>
      <c r="P19739" s="2"/>
    </row>
    <row r="19740" spans="6:16" x14ac:dyDescent="0.25">
      <c r="F19740" s="1"/>
      <c r="P19740" s="2"/>
    </row>
    <row r="19741" spans="6:16" x14ac:dyDescent="0.25">
      <c r="F19741" s="1"/>
      <c r="P19741" s="2"/>
    </row>
    <row r="19742" spans="6:16" x14ac:dyDescent="0.25">
      <c r="F19742" s="1"/>
      <c r="P19742" s="2"/>
    </row>
    <row r="19743" spans="6:16" x14ac:dyDescent="0.25">
      <c r="F19743" s="1"/>
      <c r="P19743" s="2"/>
    </row>
    <row r="19744" spans="6:16" x14ac:dyDescent="0.25">
      <c r="F19744" s="1"/>
      <c r="P19744" s="2"/>
    </row>
    <row r="19745" spans="6:16" x14ac:dyDescent="0.25">
      <c r="F19745" s="1"/>
      <c r="P19745" s="2"/>
    </row>
    <row r="19746" spans="6:16" x14ac:dyDescent="0.25">
      <c r="F19746" s="1"/>
      <c r="P19746" s="2"/>
    </row>
    <row r="19747" spans="6:16" x14ac:dyDescent="0.25">
      <c r="F19747" s="1"/>
      <c r="P19747" s="2"/>
    </row>
    <row r="19748" spans="6:16" x14ac:dyDescent="0.25">
      <c r="F19748" s="1"/>
      <c r="P19748" s="2"/>
    </row>
    <row r="19749" spans="6:16" x14ac:dyDescent="0.25">
      <c r="F19749" s="1"/>
      <c r="P19749" s="2"/>
    </row>
    <row r="19750" spans="6:16" x14ac:dyDescent="0.25">
      <c r="F19750" s="1"/>
      <c r="P19750" s="2"/>
    </row>
    <row r="19751" spans="6:16" x14ac:dyDescent="0.25">
      <c r="F19751" s="1"/>
      <c r="P19751" s="2"/>
    </row>
    <row r="19752" spans="6:16" x14ac:dyDescent="0.25">
      <c r="F19752" s="1"/>
      <c r="P19752" s="2"/>
    </row>
    <row r="19753" spans="6:16" x14ac:dyDescent="0.25">
      <c r="F19753" s="1"/>
      <c r="P19753" s="2"/>
    </row>
    <row r="19754" spans="6:16" x14ac:dyDescent="0.25">
      <c r="F19754" s="1"/>
      <c r="P19754" s="2"/>
    </row>
    <row r="19755" spans="6:16" x14ac:dyDescent="0.25">
      <c r="F19755" s="1"/>
      <c r="P19755" s="2"/>
    </row>
    <row r="19756" spans="6:16" x14ac:dyDescent="0.25">
      <c r="F19756" s="1"/>
      <c r="P19756" s="2"/>
    </row>
    <row r="19757" spans="6:16" x14ac:dyDescent="0.25">
      <c r="F19757" s="1"/>
      <c r="P19757" s="2"/>
    </row>
    <row r="19758" spans="6:16" x14ac:dyDescent="0.25">
      <c r="F19758" s="1"/>
      <c r="P19758" s="2"/>
    </row>
    <row r="19759" spans="6:16" x14ac:dyDescent="0.25">
      <c r="F19759" s="1"/>
      <c r="P19759" s="2"/>
    </row>
    <row r="19760" spans="6:16" x14ac:dyDescent="0.25">
      <c r="F19760" s="1"/>
      <c r="P19760" s="2"/>
    </row>
    <row r="19761" spans="6:16" x14ac:dyDescent="0.25">
      <c r="F19761" s="1"/>
      <c r="P19761" s="2"/>
    </row>
    <row r="19762" spans="6:16" x14ac:dyDescent="0.25">
      <c r="F19762" s="1"/>
      <c r="P19762" s="2"/>
    </row>
    <row r="19763" spans="6:16" x14ac:dyDescent="0.25">
      <c r="F19763" s="1"/>
      <c r="P19763" s="2"/>
    </row>
    <row r="19764" spans="6:16" x14ac:dyDescent="0.25">
      <c r="F19764" s="1"/>
      <c r="P19764" s="2"/>
    </row>
    <row r="19765" spans="6:16" x14ac:dyDescent="0.25">
      <c r="F19765" s="1"/>
      <c r="P19765" s="2"/>
    </row>
    <row r="19766" spans="6:16" x14ac:dyDescent="0.25">
      <c r="F19766" s="1"/>
      <c r="P19766" s="2"/>
    </row>
    <row r="19767" spans="6:16" x14ac:dyDescent="0.25">
      <c r="F19767" s="1"/>
      <c r="P19767" s="2"/>
    </row>
    <row r="19768" spans="6:16" x14ac:dyDescent="0.25">
      <c r="F19768" s="1"/>
      <c r="P19768" s="2"/>
    </row>
    <row r="19769" spans="6:16" x14ac:dyDescent="0.25">
      <c r="F19769" s="1"/>
      <c r="P19769" s="2"/>
    </row>
    <row r="19770" spans="6:16" x14ac:dyDescent="0.25">
      <c r="F19770" s="1"/>
      <c r="P19770" s="2"/>
    </row>
    <row r="19771" spans="6:16" x14ac:dyDescent="0.25">
      <c r="F19771" s="1"/>
      <c r="P19771" s="2"/>
    </row>
    <row r="19772" spans="6:16" x14ac:dyDescent="0.25">
      <c r="F19772" s="1"/>
      <c r="P19772" s="2"/>
    </row>
    <row r="19773" spans="6:16" x14ac:dyDescent="0.25">
      <c r="F19773" s="1"/>
      <c r="P19773" s="2"/>
    </row>
    <row r="19774" spans="6:16" x14ac:dyDescent="0.25">
      <c r="F19774" s="1"/>
      <c r="P19774" s="2"/>
    </row>
    <row r="19775" spans="6:16" x14ac:dyDescent="0.25">
      <c r="F19775" s="1"/>
      <c r="P19775" s="2"/>
    </row>
    <row r="19776" spans="6:16" x14ac:dyDescent="0.25">
      <c r="F19776" s="1"/>
      <c r="P19776" s="2"/>
    </row>
    <row r="19777" spans="6:16" x14ac:dyDescent="0.25">
      <c r="F19777" s="1"/>
      <c r="P19777" s="2"/>
    </row>
    <row r="19778" spans="6:16" x14ac:dyDescent="0.25">
      <c r="F19778" s="1"/>
      <c r="P19778" s="2"/>
    </row>
    <row r="19779" spans="6:16" x14ac:dyDescent="0.25">
      <c r="F19779" s="1"/>
      <c r="P19779" s="2"/>
    </row>
    <row r="19780" spans="6:16" x14ac:dyDescent="0.25">
      <c r="F19780" s="1"/>
      <c r="P19780" s="2"/>
    </row>
    <row r="19781" spans="6:16" x14ac:dyDescent="0.25">
      <c r="F19781" s="1"/>
      <c r="P19781" s="2"/>
    </row>
    <row r="19782" spans="6:16" x14ac:dyDescent="0.25">
      <c r="F19782" s="1"/>
      <c r="P19782" s="2"/>
    </row>
    <row r="19783" spans="6:16" x14ac:dyDescent="0.25">
      <c r="F19783" s="1"/>
      <c r="P19783" s="2"/>
    </row>
    <row r="19784" spans="6:16" x14ac:dyDescent="0.25">
      <c r="F19784" s="1"/>
      <c r="P19784" s="2"/>
    </row>
    <row r="19785" spans="6:16" x14ac:dyDescent="0.25">
      <c r="F19785" s="1"/>
      <c r="P19785" s="2"/>
    </row>
    <row r="19786" spans="6:16" x14ac:dyDescent="0.25">
      <c r="F19786" s="1"/>
      <c r="P19786" s="2"/>
    </row>
    <row r="19787" spans="6:16" x14ac:dyDescent="0.25">
      <c r="F19787" s="1"/>
      <c r="P19787" s="2"/>
    </row>
    <row r="19788" spans="6:16" x14ac:dyDescent="0.25">
      <c r="F19788" s="1"/>
      <c r="P19788" s="2"/>
    </row>
    <row r="19789" spans="6:16" x14ac:dyDescent="0.25">
      <c r="F19789" s="1"/>
      <c r="P19789" s="2"/>
    </row>
    <row r="19790" spans="6:16" x14ac:dyDescent="0.25">
      <c r="F19790" s="1"/>
      <c r="P19790" s="2"/>
    </row>
    <row r="19791" spans="6:16" x14ac:dyDescent="0.25">
      <c r="F19791" s="1"/>
      <c r="P19791" s="2"/>
    </row>
    <row r="19792" spans="6:16" x14ac:dyDescent="0.25">
      <c r="F19792" s="1"/>
      <c r="P19792" s="2"/>
    </row>
    <row r="19793" spans="6:16" x14ac:dyDescent="0.25">
      <c r="F19793" s="1"/>
      <c r="P19793" s="2"/>
    </row>
    <row r="19794" spans="6:16" x14ac:dyDescent="0.25">
      <c r="F19794" s="1"/>
      <c r="P19794" s="2"/>
    </row>
    <row r="19795" spans="6:16" x14ac:dyDescent="0.25">
      <c r="F19795" s="1"/>
      <c r="P19795" s="2"/>
    </row>
    <row r="19796" spans="6:16" x14ac:dyDescent="0.25">
      <c r="F19796" s="1"/>
      <c r="P19796" s="2"/>
    </row>
    <row r="19797" spans="6:16" x14ac:dyDescent="0.25">
      <c r="F19797" s="1"/>
      <c r="P19797" s="2"/>
    </row>
    <row r="19798" spans="6:16" x14ac:dyDescent="0.25">
      <c r="F19798" s="1"/>
      <c r="P19798" s="2"/>
    </row>
    <row r="19799" spans="6:16" x14ac:dyDescent="0.25">
      <c r="F19799" s="1"/>
      <c r="P19799" s="2"/>
    </row>
    <row r="19800" spans="6:16" x14ac:dyDescent="0.25">
      <c r="F19800" s="1"/>
      <c r="P19800" s="2"/>
    </row>
    <row r="19801" spans="6:16" x14ac:dyDescent="0.25">
      <c r="F19801" s="1"/>
      <c r="P19801" s="2"/>
    </row>
    <row r="19802" spans="6:16" x14ac:dyDescent="0.25">
      <c r="F19802" s="1"/>
      <c r="P19802" s="2"/>
    </row>
    <row r="19803" spans="6:16" x14ac:dyDescent="0.25">
      <c r="F19803" s="1"/>
      <c r="P19803" s="2"/>
    </row>
    <row r="19804" spans="6:16" x14ac:dyDescent="0.25">
      <c r="F19804" s="1"/>
      <c r="P19804" s="2"/>
    </row>
    <row r="19805" spans="6:16" x14ac:dyDescent="0.25">
      <c r="F19805" s="1"/>
      <c r="P19805" s="2"/>
    </row>
    <row r="19806" spans="6:16" x14ac:dyDescent="0.25">
      <c r="F19806" s="1"/>
      <c r="P19806" s="2"/>
    </row>
    <row r="19807" spans="6:16" x14ac:dyDescent="0.25">
      <c r="F19807" s="1"/>
      <c r="P19807" s="2"/>
    </row>
    <row r="19808" spans="6:16" x14ac:dyDescent="0.25">
      <c r="F19808" s="1"/>
      <c r="P19808" s="2"/>
    </row>
    <row r="19809" spans="6:16" x14ac:dyDescent="0.25">
      <c r="F19809" s="1"/>
      <c r="P19809" s="2"/>
    </row>
    <row r="19810" spans="6:16" x14ac:dyDescent="0.25">
      <c r="F19810" s="1"/>
      <c r="P19810" s="2"/>
    </row>
    <row r="19811" spans="6:16" x14ac:dyDescent="0.25">
      <c r="F19811" s="1"/>
      <c r="P19811" s="2"/>
    </row>
    <row r="19812" spans="6:16" x14ac:dyDescent="0.25">
      <c r="F19812" s="1"/>
      <c r="P19812" s="2"/>
    </row>
    <row r="19813" spans="6:16" x14ac:dyDescent="0.25">
      <c r="F19813" s="1"/>
      <c r="P19813" s="2"/>
    </row>
    <row r="19814" spans="6:16" x14ac:dyDescent="0.25">
      <c r="F19814" s="1"/>
      <c r="P19814" s="2"/>
    </row>
    <row r="19815" spans="6:16" x14ac:dyDescent="0.25">
      <c r="F19815" s="1"/>
      <c r="P19815" s="2"/>
    </row>
    <row r="19816" spans="6:16" x14ac:dyDescent="0.25">
      <c r="F19816" s="1"/>
      <c r="P19816" s="2"/>
    </row>
    <row r="19817" spans="6:16" x14ac:dyDescent="0.25">
      <c r="F19817" s="1"/>
      <c r="P19817" s="2"/>
    </row>
    <row r="19818" spans="6:16" x14ac:dyDescent="0.25">
      <c r="F19818" s="1"/>
      <c r="P19818" s="2"/>
    </row>
    <row r="19819" spans="6:16" x14ac:dyDescent="0.25">
      <c r="F19819" s="1"/>
      <c r="P19819" s="2"/>
    </row>
    <row r="19820" spans="6:16" x14ac:dyDescent="0.25">
      <c r="F19820" s="1"/>
      <c r="P19820" s="2"/>
    </row>
    <row r="19821" spans="6:16" x14ac:dyDescent="0.25">
      <c r="F19821" s="1"/>
      <c r="P19821" s="2"/>
    </row>
    <row r="19822" spans="6:16" x14ac:dyDescent="0.25">
      <c r="F19822" s="1"/>
      <c r="P19822" s="2"/>
    </row>
    <row r="19823" spans="6:16" x14ac:dyDescent="0.25">
      <c r="F19823" s="1"/>
      <c r="P19823" s="2"/>
    </row>
    <row r="19824" spans="6:16" x14ac:dyDescent="0.25">
      <c r="F19824" s="1"/>
      <c r="P19824" s="2"/>
    </row>
    <row r="19825" spans="6:16" x14ac:dyDescent="0.25">
      <c r="F19825" s="1"/>
      <c r="P19825" s="2"/>
    </row>
    <row r="19826" spans="6:16" x14ac:dyDescent="0.25">
      <c r="F19826" s="1"/>
      <c r="P19826" s="2"/>
    </row>
    <row r="19827" spans="6:16" x14ac:dyDescent="0.25">
      <c r="F19827" s="1"/>
      <c r="P19827" s="2"/>
    </row>
    <row r="19828" spans="6:16" x14ac:dyDescent="0.25">
      <c r="F19828" s="1"/>
      <c r="P19828" s="2"/>
    </row>
    <row r="19829" spans="6:16" x14ac:dyDescent="0.25">
      <c r="F19829" s="1"/>
      <c r="P19829" s="2"/>
    </row>
    <row r="19830" spans="6:16" x14ac:dyDescent="0.25">
      <c r="F19830" s="1"/>
      <c r="P19830" s="2"/>
    </row>
    <row r="19831" spans="6:16" x14ac:dyDescent="0.25">
      <c r="F19831" s="1"/>
      <c r="P19831" s="2"/>
    </row>
    <row r="19832" spans="6:16" x14ac:dyDescent="0.25">
      <c r="F19832" s="1"/>
      <c r="P19832" s="2"/>
    </row>
    <row r="19833" spans="6:16" x14ac:dyDescent="0.25">
      <c r="F19833" s="1"/>
      <c r="P19833" s="2"/>
    </row>
    <row r="19834" spans="6:16" x14ac:dyDescent="0.25">
      <c r="F19834" s="1"/>
      <c r="P19834" s="2"/>
    </row>
    <row r="19835" spans="6:16" x14ac:dyDescent="0.25">
      <c r="F19835" s="1"/>
      <c r="P19835" s="2"/>
    </row>
    <row r="19836" spans="6:16" x14ac:dyDescent="0.25">
      <c r="F19836" s="1"/>
      <c r="P19836" s="2"/>
    </row>
    <row r="19837" spans="6:16" x14ac:dyDescent="0.25">
      <c r="F19837" s="1"/>
      <c r="P19837" s="2"/>
    </row>
    <row r="19838" spans="6:16" x14ac:dyDescent="0.25">
      <c r="F19838" s="1"/>
      <c r="P19838" s="2"/>
    </row>
    <row r="19839" spans="6:16" x14ac:dyDescent="0.25">
      <c r="F19839" s="1"/>
      <c r="P19839" s="2"/>
    </row>
    <row r="19840" spans="6:16" x14ac:dyDescent="0.25">
      <c r="F19840" s="1"/>
      <c r="P19840" s="2"/>
    </row>
    <row r="19841" spans="6:16" x14ac:dyDescent="0.25">
      <c r="F19841" s="1"/>
      <c r="P19841" s="2"/>
    </row>
    <row r="19842" spans="6:16" x14ac:dyDescent="0.25">
      <c r="F19842" s="1"/>
      <c r="P19842" s="2"/>
    </row>
    <row r="19843" spans="6:16" x14ac:dyDescent="0.25">
      <c r="F19843" s="1"/>
      <c r="P19843" s="2"/>
    </row>
    <row r="19844" spans="6:16" x14ac:dyDescent="0.25">
      <c r="F19844" s="1"/>
      <c r="P19844" s="2"/>
    </row>
    <row r="19845" spans="6:16" x14ac:dyDescent="0.25">
      <c r="F19845" s="1"/>
      <c r="P19845" s="2"/>
    </row>
    <row r="19846" spans="6:16" x14ac:dyDescent="0.25">
      <c r="F19846" s="1"/>
      <c r="P19846" s="2"/>
    </row>
    <row r="19847" spans="6:16" x14ac:dyDescent="0.25">
      <c r="F19847" s="1"/>
      <c r="P19847" s="2"/>
    </row>
    <row r="19848" spans="6:16" x14ac:dyDescent="0.25">
      <c r="F19848" s="1"/>
      <c r="P19848" s="2"/>
    </row>
    <row r="19849" spans="6:16" x14ac:dyDescent="0.25">
      <c r="F19849" s="1"/>
      <c r="P19849" s="2"/>
    </row>
    <row r="19850" spans="6:16" x14ac:dyDescent="0.25">
      <c r="F19850" s="1"/>
      <c r="P19850" s="2"/>
    </row>
    <row r="19851" spans="6:16" x14ac:dyDescent="0.25">
      <c r="F19851" s="1"/>
      <c r="P19851" s="2"/>
    </row>
    <row r="19852" spans="6:16" x14ac:dyDescent="0.25">
      <c r="F19852" s="1"/>
      <c r="P19852" s="2"/>
    </row>
    <row r="19853" spans="6:16" x14ac:dyDescent="0.25">
      <c r="F19853" s="1"/>
      <c r="P19853" s="2"/>
    </row>
    <row r="19854" spans="6:16" x14ac:dyDescent="0.25">
      <c r="F19854" s="1"/>
      <c r="P19854" s="2"/>
    </row>
    <row r="19855" spans="6:16" x14ac:dyDescent="0.25">
      <c r="F19855" s="1"/>
      <c r="P19855" s="2"/>
    </row>
    <row r="19856" spans="6:16" x14ac:dyDescent="0.25">
      <c r="F19856" s="1"/>
      <c r="P19856" s="2"/>
    </row>
    <row r="19857" spans="6:16" x14ac:dyDescent="0.25">
      <c r="F19857" s="1"/>
      <c r="P19857" s="2"/>
    </row>
    <row r="19858" spans="6:16" x14ac:dyDescent="0.25">
      <c r="F19858" s="1"/>
      <c r="P19858" s="2"/>
    </row>
    <row r="19859" spans="6:16" x14ac:dyDescent="0.25">
      <c r="F19859" s="1"/>
      <c r="P19859" s="2"/>
    </row>
    <row r="19860" spans="6:16" x14ac:dyDescent="0.25">
      <c r="F19860" s="1"/>
      <c r="P19860" s="2"/>
    </row>
    <row r="19861" spans="6:16" x14ac:dyDescent="0.25">
      <c r="F19861" s="1"/>
      <c r="P19861" s="2"/>
    </row>
    <row r="19862" spans="6:16" x14ac:dyDescent="0.25">
      <c r="F19862" s="1"/>
      <c r="P19862" s="2"/>
    </row>
    <row r="19863" spans="6:16" x14ac:dyDescent="0.25">
      <c r="F19863" s="1"/>
      <c r="P19863" s="2"/>
    </row>
    <row r="19864" spans="6:16" x14ac:dyDescent="0.25">
      <c r="F19864" s="1"/>
      <c r="P19864" s="2"/>
    </row>
    <row r="19865" spans="6:16" x14ac:dyDescent="0.25">
      <c r="F19865" s="1"/>
      <c r="P19865" s="2"/>
    </row>
    <row r="19866" spans="6:16" x14ac:dyDescent="0.25">
      <c r="F19866" s="1"/>
      <c r="P19866" s="2"/>
    </row>
    <row r="19867" spans="6:16" x14ac:dyDescent="0.25">
      <c r="F19867" s="1"/>
      <c r="P19867" s="2"/>
    </row>
    <row r="19868" spans="6:16" x14ac:dyDescent="0.25">
      <c r="F19868" s="1"/>
      <c r="P19868" s="2"/>
    </row>
    <row r="19869" spans="6:16" x14ac:dyDescent="0.25">
      <c r="F19869" s="1"/>
      <c r="P19869" s="2"/>
    </row>
    <row r="19870" spans="6:16" x14ac:dyDescent="0.25">
      <c r="F19870" s="1"/>
      <c r="P19870" s="2"/>
    </row>
    <row r="19871" spans="6:16" x14ac:dyDescent="0.25">
      <c r="F19871" s="1"/>
      <c r="P19871" s="2"/>
    </row>
    <row r="19872" spans="6:16" x14ac:dyDescent="0.25">
      <c r="F19872" s="1"/>
      <c r="P19872" s="2"/>
    </row>
    <row r="19873" spans="6:16" x14ac:dyDescent="0.25">
      <c r="F19873" s="1"/>
      <c r="P19873" s="2"/>
    </row>
    <row r="19874" spans="6:16" x14ac:dyDescent="0.25">
      <c r="F19874" s="1"/>
      <c r="P19874" s="2"/>
    </row>
    <row r="19875" spans="6:16" x14ac:dyDescent="0.25">
      <c r="F19875" s="1"/>
      <c r="P19875" s="2"/>
    </row>
    <row r="19876" spans="6:16" x14ac:dyDescent="0.25">
      <c r="F19876" s="1"/>
      <c r="P19876" s="2"/>
    </row>
    <row r="19877" spans="6:16" x14ac:dyDescent="0.25">
      <c r="F19877" s="1"/>
      <c r="P19877" s="2"/>
    </row>
    <row r="19878" spans="6:16" x14ac:dyDescent="0.25">
      <c r="F19878" s="1"/>
      <c r="P19878" s="2"/>
    </row>
    <row r="19879" spans="6:16" x14ac:dyDescent="0.25">
      <c r="F19879" s="1"/>
      <c r="P19879" s="2"/>
    </row>
    <row r="19880" spans="6:16" x14ac:dyDescent="0.25">
      <c r="F19880" s="1"/>
      <c r="P19880" s="2"/>
    </row>
    <row r="19881" spans="6:16" x14ac:dyDescent="0.25">
      <c r="F19881" s="1"/>
      <c r="P19881" s="2"/>
    </row>
    <row r="19882" spans="6:16" x14ac:dyDescent="0.25">
      <c r="F19882" s="1"/>
      <c r="P19882" s="2"/>
    </row>
    <row r="19883" spans="6:16" x14ac:dyDescent="0.25">
      <c r="F19883" s="1"/>
      <c r="P19883" s="2"/>
    </row>
    <row r="19884" spans="6:16" x14ac:dyDescent="0.25">
      <c r="F19884" s="1"/>
      <c r="P19884" s="2"/>
    </row>
    <row r="19885" spans="6:16" x14ac:dyDescent="0.25">
      <c r="F19885" s="1"/>
      <c r="P19885" s="2"/>
    </row>
    <row r="19886" spans="6:16" x14ac:dyDescent="0.25">
      <c r="F19886" s="1"/>
      <c r="P19886" s="2"/>
    </row>
    <row r="19887" spans="6:16" x14ac:dyDescent="0.25">
      <c r="F19887" s="1"/>
      <c r="P19887" s="2"/>
    </row>
    <row r="19888" spans="6:16" x14ac:dyDescent="0.25">
      <c r="F19888" s="1"/>
      <c r="P19888" s="2"/>
    </row>
    <row r="19889" spans="6:16" x14ac:dyDescent="0.25">
      <c r="F19889" s="1"/>
      <c r="P19889" s="2"/>
    </row>
    <row r="19890" spans="6:16" x14ac:dyDescent="0.25">
      <c r="F19890" s="1"/>
      <c r="P19890" s="2"/>
    </row>
    <row r="19891" spans="6:16" x14ac:dyDescent="0.25">
      <c r="F19891" s="1"/>
      <c r="P19891" s="2"/>
    </row>
    <row r="19892" spans="6:16" x14ac:dyDescent="0.25">
      <c r="F19892" s="1"/>
      <c r="P19892" s="2"/>
    </row>
    <row r="19893" spans="6:16" x14ac:dyDescent="0.25">
      <c r="F19893" s="1"/>
      <c r="P19893" s="2"/>
    </row>
    <row r="19894" spans="6:16" x14ac:dyDescent="0.25">
      <c r="F19894" s="1"/>
      <c r="P19894" s="2"/>
    </row>
    <row r="19895" spans="6:16" x14ac:dyDescent="0.25">
      <c r="F19895" s="1"/>
      <c r="P19895" s="2"/>
    </row>
    <row r="19896" spans="6:16" x14ac:dyDescent="0.25">
      <c r="F19896" s="1"/>
      <c r="P19896" s="2"/>
    </row>
    <row r="19897" spans="6:16" x14ac:dyDescent="0.25">
      <c r="F19897" s="1"/>
      <c r="P19897" s="2"/>
    </row>
    <row r="19898" spans="6:16" x14ac:dyDescent="0.25">
      <c r="F19898" s="1"/>
      <c r="P19898" s="2"/>
    </row>
    <row r="19899" spans="6:16" x14ac:dyDescent="0.25">
      <c r="F19899" s="1"/>
      <c r="P19899" s="2"/>
    </row>
    <row r="19900" spans="6:16" x14ac:dyDescent="0.25">
      <c r="F19900" s="1"/>
      <c r="P19900" s="2"/>
    </row>
    <row r="19901" spans="6:16" x14ac:dyDescent="0.25">
      <c r="F19901" s="1"/>
      <c r="P19901" s="2"/>
    </row>
    <row r="19902" spans="6:16" x14ac:dyDescent="0.25">
      <c r="F19902" s="1"/>
      <c r="P19902" s="2"/>
    </row>
    <row r="19903" spans="6:16" x14ac:dyDescent="0.25">
      <c r="F19903" s="1"/>
      <c r="P19903" s="2"/>
    </row>
    <row r="19904" spans="6:16" x14ac:dyDescent="0.25">
      <c r="F19904" s="1"/>
      <c r="P19904" s="2"/>
    </row>
    <row r="19905" spans="6:16" x14ac:dyDescent="0.25">
      <c r="F19905" s="1"/>
      <c r="P19905" s="2"/>
    </row>
    <row r="19906" spans="6:16" x14ac:dyDescent="0.25">
      <c r="F19906" s="1"/>
      <c r="P19906" s="2"/>
    </row>
    <row r="19907" spans="6:16" x14ac:dyDescent="0.25">
      <c r="F19907" s="1"/>
      <c r="P19907" s="2"/>
    </row>
    <row r="19908" spans="6:16" x14ac:dyDescent="0.25">
      <c r="F19908" s="1"/>
      <c r="P19908" s="2"/>
    </row>
    <row r="19909" spans="6:16" x14ac:dyDescent="0.25">
      <c r="F19909" s="1"/>
      <c r="P19909" s="2"/>
    </row>
    <row r="19910" spans="6:16" x14ac:dyDescent="0.25">
      <c r="F19910" s="1"/>
      <c r="P19910" s="2"/>
    </row>
    <row r="19911" spans="6:16" x14ac:dyDescent="0.25">
      <c r="F19911" s="1"/>
      <c r="P19911" s="2"/>
    </row>
    <row r="19912" spans="6:16" x14ac:dyDescent="0.25">
      <c r="F19912" s="1"/>
      <c r="P19912" s="2"/>
    </row>
    <row r="19913" spans="6:16" x14ac:dyDescent="0.25">
      <c r="F19913" s="1"/>
      <c r="P19913" s="2"/>
    </row>
    <row r="19914" spans="6:16" x14ac:dyDescent="0.25">
      <c r="F19914" s="1"/>
      <c r="P19914" s="2"/>
    </row>
    <row r="19915" spans="6:16" x14ac:dyDescent="0.25">
      <c r="F19915" s="1"/>
      <c r="P19915" s="2"/>
    </row>
    <row r="19916" spans="6:16" x14ac:dyDescent="0.25">
      <c r="F19916" s="1"/>
      <c r="P19916" s="2"/>
    </row>
    <row r="19917" spans="6:16" x14ac:dyDescent="0.25">
      <c r="F19917" s="1"/>
      <c r="P19917" s="2"/>
    </row>
    <row r="19918" spans="6:16" x14ac:dyDescent="0.25">
      <c r="F19918" s="1"/>
      <c r="P19918" s="2"/>
    </row>
    <row r="19919" spans="6:16" x14ac:dyDescent="0.25">
      <c r="F19919" s="1"/>
      <c r="P19919" s="2"/>
    </row>
    <row r="19920" spans="6:16" x14ac:dyDescent="0.25">
      <c r="F19920" s="1"/>
      <c r="P19920" s="2"/>
    </row>
    <row r="19921" spans="6:16" x14ac:dyDescent="0.25">
      <c r="F19921" s="1"/>
      <c r="P19921" s="2"/>
    </row>
    <row r="19922" spans="6:16" x14ac:dyDescent="0.25">
      <c r="F19922" s="1"/>
      <c r="P19922" s="2"/>
    </row>
    <row r="19923" spans="6:16" x14ac:dyDescent="0.25">
      <c r="F19923" s="1"/>
      <c r="P19923" s="2"/>
    </row>
    <row r="19924" spans="6:16" x14ac:dyDescent="0.25">
      <c r="F19924" s="1"/>
      <c r="P19924" s="2"/>
    </row>
    <row r="19925" spans="6:16" x14ac:dyDescent="0.25">
      <c r="F19925" s="1"/>
      <c r="P19925" s="2"/>
    </row>
    <row r="19926" spans="6:16" x14ac:dyDescent="0.25">
      <c r="F19926" s="1"/>
      <c r="P19926" s="2"/>
    </row>
    <row r="19927" spans="6:16" x14ac:dyDescent="0.25">
      <c r="F19927" s="1"/>
      <c r="P19927" s="2"/>
    </row>
    <row r="19928" spans="6:16" x14ac:dyDescent="0.25">
      <c r="F19928" s="1"/>
      <c r="P19928" s="2"/>
    </row>
    <row r="19929" spans="6:16" x14ac:dyDescent="0.25">
      <c r="F19929" s="1"/>
      <c r="P19929" s="2"/>
    </row>
    <row r="19930" spans="6:16" x14ac:dyDescent="0.25">
      <c r="F19930" s="1"/>
      <c r="P19930" s="2"/>
    </row>
    <row r="19931" spans="6:16" x14ac:dyDescent="0.25">
      <c r="F19931" s="1"/>
      <c r="P19931" s="2"/>
    </row>
    <row r="19932" spans="6:16" x14ac:dyDescent="0.25">
      <c r="F19932" s="1"/>
      <c r="P19932" s="2"/>
    </row>
    <row r="19933" spans="6:16" x14ac:dyDescent="0.25">
      <c r="F19933" s="1"/>
      <c r="P19933" s="2"/>
    </row>
    <row r="19934" spans="6:16" x14ac:dyDescent="0.25">
      <c r="F19934" s="1"/>
      <c r="P19934" s="2"/>
    </row>
    <row r="19935" spans="6:16" x14ac:dyDescent="0.25">
      <c r="F19935" s="1"/>
      <c r="P19935" s="2"/>
    </row>
    <row r="19936" spans="6:16" x14ac:dyDescent="0.25">
      <c r="F19936" s="1"/>
      <c r="P19936" s="2"/>
    </row>
    <row r="19937" spans="6:16" x14ac:dyDescent="0.25">
      <c r="F19937" s="1"/>
      <c r="P19937" s="2"/>
    </row>
    <row r="19938" spans="6:16" x14ac:dyDescent="0.25">
      <c r="F19938" s="1"/>
      <c r="P19938" s="2"/>
    </row>
    <row r="19939" spans="6:16" x14ac:dyDescent="0.25">
      <c r="F19939" s="1"/>
      <c r="P19939" s="2"/>
    </row>
    <row r="19940" spans="6:16" x14ac:dyDescent="0.25">
      <c r="F19940" s="1"/>
      <c r="P19940" s="2"/>
    </row>
    <row r="19941" spans="6:16" x14ac:dyDescent="0.25">
      <c r="F19941" s="1"/>
      <c r="P19941" s="2"/>
    </row>
    <row r="19942" spans="6:16" x14ac:dyDescent="0.25">
      <c r="F19942" s="1"/>
      <c r="P19942" s="2"/>
    </row>
    <row r="19943" spans="6:16" x14ac:dyDescent="0.25">
      <c r="F19943" s="1"/>
      <c r="P19943" s="2"/>
    </row>
    <row r="19944" spans="6:16" x14ac:dyDescent="0.25">
      <c r="F19944" s="1"/>
      <c r="P19944" s="2"/>
    </row>
    <row r="19945" spans="6:16" x14ac:dyDescent="0.25">
      <c r="F19945" s="1"/>
      <c r="P19945" s="2"/>
    </row>
    <row r="19946" spans="6:16" x14ac:dyDescent="0.25">
      <c r="F19946" s="1"/>
      <c r="P19946" s="2"/>
    </row>
    <row r="19947" spans="6:16" x14ac:dyDescent="0.25">
      <c r="F19947" s="1"/>
      <c r="P19947" s="2"/>
    </row>
    <row r="19948" spans="6:16" x14ac:dyDescent="0.25">
      <c r="F19948" s="1"/>
      <c r="P19948" s="2"/>
    </row>
    <row r="19949" spans="6:16" x14ac:dyDescent="0.25">
      <c r="F19949" s="1"/>
      <c r="P19949" s="2"/>
    </row>
    <row r="19950" spans="6:16" x14ac:dyDescent="0.25">
      <c r="F19950" s="1"/>
      <c r="P19950" s="2"/>
    </row>
    <row r="19951" spans="6:16" x14ac:dyDescent="0.25">
      <c r="F19951" s="1"/>
      <c r="P19951" s="2"/>
    </row>
    <row r="19952" spans="6:16" x14ac:dyDescent="0.25">
      <c r="F19952" s="1"/>
      <c r="P19952" s="2"/>
    </row>
    <row r="19953" spans="6:16" x14ac:dyDescent="0.25">
      <c r="F19953" s="1"/>
      <c r="P19953" s="2"/>
    </row>
    <row r="19954" spans="6:16" x14ac:dyDescent="0.25">
      <c r="F19954" s="1"/>
      <c r="P19954" s="2"/>
    </row>
    <row r="19955" spans="6:16" x14ac:dyDescent="0.25">
      <c r="F19955" s="1"/>
      <c r="P19955" s="2"/>
    </row>
    <row r="19956" spans="6:16" x14ac:dyDescent="0.25">
      <c r="F19956" s="1"/>
      <c r="P19956" s="2"/>
    </row>
    <row r="19957" spans="6:16" x14ac:dyDescent="0.25">
      <c r="F19957" s="1"/>
      <c r="P19957" s="2"/>
    </row>
    <row r="19958" spans="6:16" x14ac:dyDescent="0.25">
      <c r="F19958" s="1"/>
      <c r="P19958" s="2"/>
    </row>
    <row r="19959" spans="6:16" x14ac:dyDescent="0.25">
      <c r="F19959" s="1"/>
      <c r="P19959" s="2"/>
    </row>
    <row r="19960" spans="6:16" x14ac:dyDescent="0.25">
      <c r="F19960" s="1"/>
      <c r="P19960" s="2"/>
    </row>
    <row r="19961" spans="6:16" x14ac:dyDescent="0.25">
      <c r="F19961" s="1"/>
      <c r="P19961" s="2"/>
    </row>
    <row r="19962" spans="6:16" x14ac:dyDescent="0.25">
      <c r="F19962" s="1"/>
      <c r="P19962" s="2"/>
    </row>
    <row r="19963" spans="6:16" x14ac:dyDescent="0.25">
      <c r="F19963" s="1"/>
      <c r="P19963" s="2"/>
    </row>
    <row r="19964" spans="6:16" x14ac:dyDescent="0.25">
      <c r="F19964" s="1"/>
      <c r="P19964" s="2"/>
    </row>
    <row r="19965" spans="6:16" x14ac:dyDescent="0.25">
      <c r="F19965" s="1"/>
      <c r="P19965" s="2"/>
    </row>
    <row r="19966" spans="6:16" x14ac:dyDescent="0.25">
      <c r="F19966" s="1"/>
      <c r="P19966" s="2"/>
    </row>
    <row r="19967" spans="6:16" x14ac:dyDescent="0.25">
      <c r="F19967" s="1"/>
      <c r="P19967" s="2"/>
    </row>
    <row r="19968" spans="6:16" x14ac:dyDescent="0.25">
      <c r="F19968" s="1"/>
      <c r="P19968" s="2"/>
    </row>
    <row r="19969" spans="6:16" x14ac:dyDescent="0.25">
      <c r="F19969" s="1"/>
      <c r="P19969" s="2"/>
    </row>
    <row r="19970" spans="6:16" x14ac:dyDescent="0.25">
      <c r="F19970" s="1"/>
      <c r="P19970" s="2"/>
    </row>
    <row r="19971" spans="6:16" x14ac:dyDescent="0.25">
      <c r="F19971" s="1"/>
      <c r="P19971" s="2"/>
    </row>
    <row r="19972" spans="6:16" x14ac:dyDescent="0.25">
      <c r="F19972" s="1"/>
      <c r="P19972" s="2"/>
    </row>
    <row r="19973" spans="6:16" x14ac:dyDescent="0.25">
      <c r="F19973" s="1"/>
      <c r="P19973" s="2"/>
    </row>
    <row r="19974" spans="6:16" x14ac:dyDescent="0.25">
      <c r="F19974" s="1"/>
      <c r="P19974" s="2"/>
    </row>
    <row r="19975" spans="6:16" x14ac:dyDescent="0.25">
      <c r="F19975" s="1"/>
      <c r="P19975" s="2"/>
    </row>
    <row r="19976" spans="6:16" x14ac:dyDescent="0.25">
      <c r="F19976" s="1"/>
      <c r="P19976" s="2"/>
    </row>
    <row r="19977" spans="6:16" x14ac:dyDescent="0.25">
      <c r="F19977" s="1"/>
      <c r="P19977" s="2"/>
    </row>
    <row r="19978" spans="6:16" x14ac:dyDescent="0.25">
      <c r="F19978" s="1"/>
      <c r="P19978" s="2"/>
    </row>
    <row r="19979" spans="6:16" x14ac:dyDescent="0.25">
      <c r="F19979" s="1"/>
      <c r="P19979" s="2"/>
    </row>
    <row r="19980" spans="6:16" x14ac:dyDescent="0.25">
      <c r="F19980" s="1"/>
      <c r="P19980" s="2"/>
    </row>
    <row r="19981" spans="6:16" x14ac:dyDescent="0.25">
      <c r="F19981" s="1"/>
      <c r="P19981" s="2"/>
    </row>
    <row r="19982" spans="6:16" x14ac:dyDescent="0.25">
      <c r="F19982" s="1"/>
      <c r="P19982" s="2"/>
    </row>
    <row r="19983" spans="6:16" x14ac:dyDescent="0.25">
      <c r="F19983" s="1"/>
      <c r="P19983" s="2"/>
    </row>
    <row r="19984" spans="6:16" x14ac:dyDescent="0.25">
      <c r="F19984" s="1"/>
      <c r="P19984" s="2"/>
    </row>
    <row r="19985" spans="6:16" x14ac:dyDescent="0.25">
      <c r="F19985" s="1"/>
      <c r="P19985" s="2"/>
    </row>
    <row r="19986" spans="6:16" x14ac:dyDescent="0.25">
      <c r="F19986" s="1"/>
      <c r="P19986" s="2"/>
    </row>
    <row r="19987" spans="6:16" x14ac:dyDescent="0.25">
      <c r="F19987" s="1"/>
      <c r="P19987" s="2"/>
    </row>
    <row r="19988" spans="6:16" x14ac:dyDescent="0.25">
      <c r="F19988" s="1"/>
      <c r="P19988" s="2"/>
    </row>
    <row r="19989" spans="6:16" x14ac:dyDescent="0.25">
      <c r="F19989" s="1"/>
      <c r="P19989" s="2"/>
    </row>
    <row r="19990" spans="6:16" x14ac:dyDescent="0.25">
      <c r="F19990" s="1"/>
      <c r="P19990" s="2"/>
    </row>
    <row r="19991" spans="6:16" x14ac:dyDescent="0.25">
      <c r="F19991" s="1"/>
      <c r="P19991" s="2"/>
    </row>
    <row r="19992" spans="6:16" x14ac:dyDescent="0.25">
      <c r="F19992" s="1"/>
      <c r="P19992" s="2"/>
    </row>
    <row r="19993" spans="6:16" x14ac:dyDescent="0.25">
      <c r="F19993" s="1"/>
      <c r="P19993" s="2"/>
    </row>
    <row r="19994" spans="6:16" x14ac:dyDescent="0.25">
      <c r="F19994" s="1"/>
      <c r="P19994" s="2"/>
    </row>
    <row r="19995" spans="6:16" x14ac:dyDescent="0.25">
      <c r="F19995" s="1"/>
      <c r="P19995" s="2"/>
    </row>
    <row r="19996" spans="6:16" x14ac:dyDescent="0.25">
      <c r="F19996" s="1"/>
      <c r="P19996" s="2"/>
    </row>
    <row r="19997" spans="6:16" x14ac:dyDescent="0.25">
      <c r="F19997" s="1"/>
      <c r="P19997" s="2"/>
    </row>
    <row r="19998" spans="6:16" x14ac:dyDescent="0.25">
      <c r="F19998" s="1"/>
      <c r="P19998" s="2"/>
    </row>
    <row r="19999" spans="6:16" x14ac:dyDescent="0.25">
      <c r="F19999" s="1"/>
      <c r="P19999" s="2"/>
    </row>
    <row r="20000" spans="6:16" x14ac:dyDescent="0.25">
      <c r="F20000" s="1"/>
      <c r="P20000" s="2"/>
    </row>
    <row r="20001" spans="6:16" x14ac:dyDescent="0.25">
      <c r="F20001" s="1"/>
      <c r="P20001" s="2"/>
    </row>
    <row r="20002" spans="6:16" x14ac:dyDescent="0.25">
      <c r="F20002" s="1"/>
      <c r="P20002" s="2"/>
    </row>
    <row r="20003" spans="6:16" x14ac:dyDescent="0.25">
      <c r="F20003" s="1"/>
      <c r="P20003" s="2"/>
    </row>
    <row r="20004" spans="6:16" x14ac:dyDescent="0.25">
      <c r="F20004" s="1"/>
      <c r="P20004" s="2"/>
    </row>
    <row r="20005" spans="6:16" x14ac:dyDescent="0.25">
      <c r="F20005" s="1"/>
      <c r="P20005" s="2"/>
    </row>
    <row r="20006" spans="6:16" x14ac:dyDescent="0.25">
      <c r="F20006" s="1"/>
      <c r="P20006" s="2"/>
    </row>
    <row r="20007" spans="6:16" x14ac:dyDescent="0.25">
      <c r="F20007" s="1"/>
      <c r="P20007" s="2"/>
    </row>
    <row r="20008" spans="6:16" x14ac:dyDescent="0.25">
      <c r="F20008" s="1"/>
      <c r="P20008" s="2"/>
    </row>
    <row r="20009" spans="6:16" x14ac:dyDescent="0.25">
      <c r="F20009" s="1"/>
      <c r="P20009" s="2"/>
    </row>
    <row r="20010" spans="6:16" x14ac:dyDescent="0.25">
      <c r="F20010" s="1"/>
      <c r="P20010" s="2"/>
    </row>
    <row r="20011" spans="6:16" x14ac:dyDescent="0.25">
      <c r="F20011" s="1"/>
      <c r="P20011" s="2"/>
    </row>
    <row r="20012" spans="6:16" x14ac:dyDescent="0.25">
      <c r="F20012" s="1"/>
      <c r="P20012" s="2"/>
    </row>
    <row r="20013" spans="6:16" x14ac:dyDescent="0.25">
      <c r="F20013" s="1"/>
      <c r="P20013" s="2"/>
    </row>
    <row r="20014" spans="6:16" x14ac:dyDescent="0.25">
      <c r="F20014" s="1"/>
      <c r="P20014" s="2"/>
    </row>
    <row r="20015" spans="6:16" x14ac:dyDescent="0.25">
      <c r="F20015" s="1"/>
      <c r="P20015" s="2"/>
    </row>
    <row r="20016" spans="6:16" x14ac:dyDescent="0.25">
      <c r="F20016" s="1"/>
      <c r="P20016" s="2"/>
    </row>
    <row r="20017" spans="6:16" x14ac:dyDescent="0.25">
      <c r="F20017" s="1"/>
      <c r="P20017" s="2"/>
    </row>
    <row r="20018" spans="6:16" x14ac:dyDescent="0.25">
      <c r="F20018" s="1"/>
      <c r="P20018" s="2"/>
    </row>
    <row r="20019" spans="6:16" x14ac:dyDescent="0.25">
      <c r="F20019" s="1"/>
      <c r="P20019" s="2"/>
    </row>
    <row r="20020" spans="6:16" x14ac:dyDescent="0.25">
      <c r="F20020" s="1"/>
      <c r="P20020" s="2"/>
    </row>
    <row r="20021" spans="6:16" x14ac:dyDescent="0.25">
      <c r="F20021" s="1"/>
      <c r="P20021" s="2"/>
    </row>
    <row r="20022" spans="6:16" x14ac:dyDescent="0.25">
      <c r="F20022" s="1"/>
      <c r="P20022" s="2"/>
    </row>
    <row r="20023" spans="6:16" x14ac:dyDescent="0.25">
      <c r="F20023" s="1"/>
      <c r="P20023" s="2"/>
    </row>
    <row r="20024" spans="6:16" x14ac:dyDescent="0.25">
      <c r="F20024" s="1"/>
      <c r="P20024" s="2"/>
    </row>
    <row r="20025" spans="6:16" x14ac:dyDescent="0.25">
      <c r="F20025" s="1"/>
      <c r="P20025" s="2"/>
    </row>
    <row r="20026" spans="6:16" x14ac:dyDescent="0.25">
      <c r="F20026" s="1"/>
      <c r="P20026" s="2"/>
    </row>
    <row r="20027" spans="6:16" x14ac:dyDescent="0.25">
      <c r="F20027" s="1"/>
      <c r="P20027" s="2"/>
    </row>
    <row r="20028" spans="6:16" x14ac:dyDescent="0.25">
      <c r="F20028" s="1"/>
      <c r="P20028" s="2"/>
    </row>
    <row r="20029" spans="6:16" x14ac:dyDescent="0.25">
      <c r="F20029" s="1"/>
      <c r="P20029" s="2"/>
    </row>
    <row r="20030" spans="6:16" x14ac:dyDescent="0.25">
      <c r="F20030" s="1"/>
      <c r="P20030" s="2"/>
    </row>
    <row r="20031" spans="6:16" x14ac:dyDescent="0.25">
      <c r="F20031" s="1"/>
      <c r="P20031" s="2"/>
    </row>
    <row r="20032" spans="6:16" x14ac:dyDescent="0.25">
      <c r="F20032" s="1"/>
      <c r="P20032" s="2"/>
    </row>
    <row r="20033" spans="6:16" x14ac:dyDescent="0.25">
      <c r="F20033" s="1"/>
      <c r="P20033" s="2"/>
    </row>
    <row r="20034" spans="6:16" x14ac:dyDescent="0.25">
      <c r="F20034" s="1"/>
      <c r="P20034" s="2"/>
    </row>
    <row r="20035" spans="6:16" x14ac:dyDescent="0.25">
      <c r="F20035" s="1"/>
      <c r="P20035" s="2"/>
    </row>
    <row r="20036" spans="6:16" x14ac:dyDescent="0.25">
      <c r="F20036" s="1"/>
      <c r="P20036" s="2"/>
    </row>
    <row r="20037" spans="6:16" x14ac:dyDescent="0.25">
      <c r="F20037" s="1"/>
      <c r="P20037" s="2"/>
    </row>
    <row r="20038" spans="6:16" x14ac:dyDescent="0.25">
      <c r="F20038" s="1"/>
      <c r="P20038" s="2"/>
    </row>
    <row r="20039" spans="6:16" x14ac:dyDescent="0.25">
      <c r="F20039" s="1"/>
      <c r="P20039" s="2"/>
    </row>
    <row r="20040" spans="6:16" x14ac:dyDescent="0.25">
      <c r="F20040" s="1"/>
      <c r="P20040" s="2"/>
    </row>
    <row r="20041" spans="6:16" x14ac:dyDescent="0.25">
      <c r="F20041" s="1"/>
      <c r="P20041" s="2"/>
    </row>
    <row r="20042" spans="6:16" x14ac:dyDescent="0.25">
      <c r="F20042" s="1"/>
      <c r="P20042" s="2"/>
    </row>
    <row r="20043" spans="6:16" x14ac:dyDescent="0.25">
      <c r="F20043" s="1"/>
      <c r="P20043" s="2"/>
    </row>
    <row r="20044" spans="6:16" x14ac:dyDescent="0.25">
      <c r="F20044" s="1"/>
      <c r="P20044" s="2"/>
    </row>
    <row r="20045" spans="6:16" x14ac:dyDescent="0.25">
      <c r="F20045" s="1"/>
      <c r="P20045" s="2"/>
    </row>
    <row r="20046" spans="6:16" x14ac:dyDescent="0.25">
      <c r="F20046" s="1"/>
      <c r="P20046" s="2"/>
    </row>
    <row r="20047" spans="6:16" x14ac:dyDescent="0.25">
      <c r="F20047" s="1"/>
      <c r="P20047" s="2"/>
    </row>
    <row r="20048" spans="6:16" x14ac:dyDescent="0.25">
      <c r="F20048" s="1"/>
      <c r="P20048" s="2"/>
    </row>
    <row r="20049" spans="6:16" x14ac:dyDescent="0.25">
      <c r="F20049" s="1"/>
      <c r="P20049" s="2"/>
    </row>
    <row r="20050" spans="6:16" x14ac:dyDescent="0.25">
      <c r="F20050" s="1"/>
      <c r="P20050" s="2"/>
    </row>
    <row r="20051" spans="6:16" x14ac:dyDescent="0.25">
      <c r="F20051" s="1"/>
      <c r="P20051" s="2"/>
    </row>
    <row r="20052" spans="6:16" x14ac:dyDescent="0.25">
      <c r="F20052" s="1"/>
      <c r="P20052" s="2"/>
    </row>
    <row r="20053" spans="6:16" x14ac:dyDescent="0.25">
      <c r="F20053" s="1"/>
      <c r="P20053" s="2"/>
    </row>
    <row r="20054" spans="6:16" x14ac:dyDescent="0.25">
      <c r="F20054" s="1"/>
      <c r="P20054" s="2"/>
    </row>
    <row r="20055" spans="6:16" x14ac:dyDescent="0.25">
      <c r="F20055" s="1"/>
      <c r="P20055" s="2"/>
    </row>
    <row r="20056" spans="6:16" x14ac:dyDescent="0.25">
      <c r="F20056" s="1"/>
      <c r="P20056" s="2"/>
    </row>
    <row r="20057" spans="6:16" x14ac:dyDescent="0.25">
      <c r="F20057" s="1"/>
      <c r="P20057" s="2"/>
    </row>
    <row r="20058" spans="6:16" x14ac:dyDescent="0.25">
      <c r="F20058" s="1"/>
      <c r="P20058" s="2"/>
    </row>
    <row r="20059" spans="6:16" x14ac:dyDescent="0.25">
      <c r="F20059" s="1"/>
      <c r="P20059" s="2"/>
    </row>
    <row r="20060" spans="6:16" x14ac:dyDescent="0.25">
      <c r="F20060" s="1"/>
      <c r="P20060" s="2"/>
    </row>
    <row r="20061" spans="6:16" x14ac:dyDescent="0.25">
      <c r="F20061" s="1"/>
      <c r="P20061" s="2"/>
    </row>
    <row r="20062" spans="6:16" x14ac:dyDescent="0.25">
      <c r="F20062" s="1"/>
      <c r="P20062" s="2"/>
    </row>
    <row r="20063" spans="6:16" x14ac:dyDescent="0.25">
      <c r="F20063" s="1"/>
      <c r="P20063" s="2"/>
    </row>
    <row r="20064" spans="6:16" x14ac:dyDescent="0.25">
      <c r="F20064" s="1"/>
      <c r="P20064" s="2"/>
    </row>
    <row r="20065" spans="6:16" x14ac:dyDescent="0.25">
      <c r="F20065" s="1"/>
      <c r="P20065" s="2"/>
    </row>
    <row r="20066" spans="6:16" x14ac:dyDescent="0.25">
      <c r="F20066" s="1"/>
      <c r="P20066" s="2"/>
    </row>
    <row r="20067" spans="6:16" x14ac:dyDescent="0.25">
      <c r="F20067" s="1"/>
      <c r="P20067" s="2"/>
    </row>
    <row r="20068" spans="6:16" x14ac:dyDescent="0.25">
      <c r="F20068" s="1"/>
      <c r="P20068" s="2"/>
    </row>
    <row r="20069" spans="6:16" x14ac:dyDescent="0.25">
      <c r="F20069" s="1"/>
      <c r="P20069" s="2"/>
    </row>
    <row r="20070" spans="6:16" x14ac:dyDescent="0.25">
      <c r="F20070" s="1"/>
      <c r="P20070" s="2"/>
    </row>
    <row r="20071" spans="6:16" x14ac:dyDescent="0.25">
      <c r="F20071" s="1"/>
      <c r="P20071" s="2"/>
    </row>
    <row r="20072" spans="6:16" x14ac:dyDescent="0.25">
      <c r="F20072" s="1"/>
      <c r="P20072" s="2"/>
    </row>
    <row r="20073" spans="6:16" x14ac:dyDescent="0.25">
      <c r="F20073" s="1"/>
      <c r="P20073" s="2"/>
    </row>
    <row r="20074" spans="6:16" x14ac:dyDescent="0.25">
      <c r="F20074" s="1"/>
      <c r="P20074" s="2"/>
    </row>
    <row r="20075" spans="6:16" x14ac:dyDescent="0.25">
      <c r="F20075" s="1"/>
      <c r="P20075" s="2"/>
    </row>
    <row r="20076" spans="6:16" x14ac:dyDescent="0.25">
      <c r="F20076" s="1"/>
      <c r="P20076" s="2"/>
    </row>
    <row r="20077" spans="6:16" x14ac:dyDescent="0.25">
      <c r="F20077" s="1"/>
      <c r="P20077" s="2"/>
    </row>
    <row r="20078" spans="6:16" x14ac:dyDescent="0.25">
      <c r="F20078" s="1"/>
      <c r="P20078" s="2"/>
    </row>
    <row r="20079" spans="6:16" x14ac:dyDescent="0.25">
      <c r="F20079" s="1"/>
      <c r="P20079" s="2"/>
    </row>
    <row r="20080" spans="6:16" x14ac:dyDescent="0.25">
      <c r="F20080" s="1"/>
      <c r="P20080" s="2"/>
    </row>
    <row r="20081" spans="6:16" x14ac:dyDescent="0.25">
      <c r="F20081" s="1"/>
      <c r="P20081" s="2"/>
    </row>
    <row r="20082" spans="6:16" x14ac:dyDescent="0.25">
      <c r="F20082" s="1"/>
      <c r="P20082" s="2"/>
    </row>
    <row r="20083" spans="6:16" x14ac:dyDescent="0.25">
      <c r="F20083" s="1"/>
      <c r="P20083" s="2"/>
    </row>
    <row r="20084" spans="6:16" x14ac:dyDescent="0.25">
      <c r="F20084" s="1"/>
      <c r="P20084" s="2"/>
    </row>
    <row r="20085" spans="6:16" x14ac:dyDescent="0.25">
      <c r="F20085" s="1"/>
      <c r="P20085" s="2"/>
    </row>
    <row r="20086" spans="6:16" x14ac:dyDescent="0.25">
      <c r="F20086" s="1"/>
      <c r="P20086" s="2"/>
    </row>
    <row r="20087" spans="6:16" x14ac:dyDescent="0.25">
      <c r="F20087" s="1"/>
      <c r="P20087" s="2"/>
    </row>
    <row r="20088" spans="6:16" x14ac:dyDescent="0.25">
      <c r="F20088" s="1"/>
      <c r="P20088" s="2"/>
    </row>
    <row r="20089" spans="6:16" x14ac:dyDescent="0.25">
      <c r="F20089" s="1"/>
      <c r="P20089" s="2"/>
    </row>
    <row r="20090" spans="6:16" x14ac:dyDescent="0.25">
      <c r="F20090" s="1"/>
      <c r="P20090" s="2"/>
    </row>
    <row r="20091" spans="6:16" x14ac:dyDescent="0.25">
      <c r="F20091" s="1"/>
      <c r="P20091" s="2"/>
    </row>
    <row r="20092" spans="6:16" x14ac:dyDescent="0.25">
      <c r="F20092" s="1"/>
      <c r="P20092" s="2"/>
    </row>
    <row r="20093" spans="6:16" x14ac:dyDescent="0.25">
      <c r="F20093" s="1"/>
      <c r="P20093" s="2"/>
    </row>
    <row r="20094" spans="6:16" x14ac:dyDescent="0.25">
      <c r="F20094" s="1"/>
      <c r="P20094" s="2"/>
    </row>
    <row r="20095" spans="6:16" x14ac:dyDescent="0.25">
      <c r="F20095" s="1"/>
      <c r="P20095" s="2"/>
    </row>
    <row r="20096" spans="6:16" x14ac:dyDescent="0.25">
      <c r="F20096" s="1"/>
      <c r="P20096" s="2"/>
    </row>
    <row r="20097" spans="6:16" x14ac:dyDescent="0.25">
      <c r="F20097" s="1"/>
      <c r="P20097" s="2"/>
    </row>
    <row r="20098" spans="6:16" x14ac:dyDescent="0.25">
      <c r="F20098" s="1"/>
      <c r="P20098" s="2"/>
    </row>
    <row r="20099" spans="6:16" x14ac:dyDescent="0.25">
      <c r="F20099" s="1"/>
      <c r="P20099" s="2"/>
    </row>
    <row r="20100" spans="6:16" x14ac:dyDescent="0.25">
      <c r="F20100" s="1"/>
      <c r="P20100" s="2"/>
    </row>
    <row r="20101" spans="6:16" x14ac:dyDescent="0.25">
      <c r="F20101" s="1"/>
      <c r="P20101" s="2"/>
    </row>
    <row r="20102" spans="6:16" x14ac:dyDescent="0.25">
      <c r="F20102" s="1"/>
      <c r="P20102" s="2"/>
    </row>
    <row r="20103" spans="6:16" x14ac:dyDescent="0.25">
      <c r="F20103" s="1"/>
      <c r="P20103" s="2"/>
    </row>
    <row r="20104" spans="6:16" x14ac:dyDescent="0.25">
      <c r="F20104" s="1"/>
      <c r="P20104" s="2"/>
    </row>
    <row r="20105" spans="6:16" x14ac:dyDescent="0.25">
      <c r="F20105" s="1"/>
      <c r="P20105" s="2"/>
    </row>
    <row r="20106" spans="6:16" x14ac:dyDescent="0.25">
      <c r="F20106" s="1"/>
      <c r="P20106" s="2"/>
    </row>
    <row r="20107" spans="6:16" x14ac:dyDescent="0.25">
      <c r="F20107" s="1"/>
      <c r="P20107" s="2"/>
    </row>
    <row r="20108" spans="6:16" x14ac:dyDescent="0.25">
      <c r="F20108" s="1"/>
      <c r="P20108" s="2"/>
    </row>
    <row r="20109" spans="6:16" x14ac:dyDescent="0.25">
      <c r="F20109" s="1"/>
      <c r="P20109" s="2"/>
    </row>
    <row r="20110" spans="6:16" x14ac:dyDescent="0.25">
      <c r="F20110" s="1"/>
      <c r="P20110" s="2"/>
    </row>
    <row r="20111" spans="6:16" x14ac:dyDescent="0.25">
      <c r="F20111" s="1"/>
      <c r="P20111" s="2"/>
    </row>
    <row r="20112" spans="6:16" x14ac:dyDescent="0.25">
      <c r="F20112" s="1"/>
      <c r="P20112" s="2"/>
    </row>
    <row r="20113" spans="6:16" x14ac:dyDescent="0.25">
      <c r="F20113" s="1"/>
      <c r="P20113" s="2"/>
    </row>
    <row r="20114" spans="6:16" x14ac:dyDescent="0.25">
      <c r="F20114" s="1"/>
      <c r="P20114" s="2"/>
    </row>
    <row r="20115" spans="6:16" x14ac:dyDescent="0.25">
      <c r="F20115" s="1"/>
      <c r="P20115" s="2"/>
    </row>
    <row r="20116" spans="6:16" x14ac:dyDescent="0.25">
      <c r="F20116" s="1"/>
      <c r="P20116" s="2"/>
    </row>
    <row r="20117" spans="6:16" x14ac:dyDescent="0.25">
      <c r="F20117" s="1"/>
      <c r="P20117" s="2"/>
    </row>
    <row r="20118" spans="6:16" x14ac:dyDescent="0.25">
      <c r="F20118" s="1"/>
      <c r="P20118" s="2"/>
    </row>
    <row r="20119" spans="6:16" x14ac:dyDescent="0.25">
      <c r="F20119" s="1"/>
      <c r="P20119" s="2"/>
    </row>
    <row r="20120" spans="6:16" x14ac:dyDescent="0.25">
      <c r="F20120" s="1"/>
      <c r="P20120" s="2"/>
    </row>
    <row r="20121" spans="6:16" x14ac:dyDescent="0.25">
      <c r="F20121" s="1"/>
      <c r="P20121" s="2"/>
    </row>
    <row r="20122" spans="6:16" x14ac:dyDescent="0.25">
      <c r="F20122" s="1"/>
      <c r="P20122" s="2"/>
    </row>
    <row r="20123" spans="6:16" x14ac:dyDescent="0.25">
      <c r="F20123" s="1"/>
      <c r="P20123" s="2"/>
    </row>
    <row r="20124" spans="6:16" x14ac:dyDescent="0.25">
      <c r="F20124" s="1"/>
      <c r="P20124" s="2"/>
    </row>
    <row r="20125" spans="6:16" x14ac:dyDescent="0.25">
      <c r="F20125" s="1"/>
      <c r="P20125" s="2"/>
    </row>
    <row r="20126" spans="6:16" x14ac:dyDescent="0.25">
      <c r="F20126" s="1"/>
      <c r="P20126" s="2"/>
    </row>
    <row r="20127" spans="6:16" x14ac:dyDescent="0.25">
      <c r="F20127" s="1"/>
      <c r="P20127" s="2"/>
    </row>
    <row r="20128" spans="6:16" x14ac:dyDescent="0.25">
      <c r="F20128" s="1"/>
      <c r="P20128" s="2"/>
    </row>
    <row r="20129" spans="6:16" x14ac:dyDescent="0.25">
      <c r="F20129" s="1"/>
      <c r="P20129" s="2"/>
    </row>
    <row r="20130" spans="6:16" x14ac:dyDescent="0.25">
      <c r="F20130" s="1"/>
      <c r="P20130" s="2"/>
    </row>
    <row r="20131" spans="6:16" x14ac:dyDescent="0.25">
      <c r="F20131" s="1"/>
      <c r="P20131" s="2"/>
    </row>
    <row r="20132" spans="6:16" x14ac:dyDescent="0.25">
      <c r="F20132" s="1"/>
      <c r="P20132" s="2"/>
    </row>
    <row r="20133" spans="6:16" x14ac:dyDescent="0.25">
      <c r="F20133" s="1"/>
      <c r="P20133" s="2"/>
    </row>
    <row r="20134" spans="6:16" x14ac:dyDescent="0.25">
      <c r="F20134" s="1"/>
      <c r="P20134" s="2"/>
    </row>
    <row r="20135" spans="6:16" x14ac:dyDescent="0.25">
      <c r="F20135" s="1"/>
      <c r="P20135" s="2"/>
    </row>
    <row r="20136" spans="6:16" x14ac:dyDescent="0.25">
      <c r="F20136" s="1"/>
      <c r="P20136" s="2"/>
    </row>
    <row r="20137" spans="6:16" x14ac:dyDescent="0.25">
      <c r="F20137" s="1"/>
      <c r="P20137" s="2"/>
    </row>
    <row r="20138" spans="6:16" x14ac:dyDescent="0.25">
      <c r="F20138" s="1"/>
      <c r="P20138" s="2"/>
    </row>
    <row r="20139" spans="6:16" x14ac:dyDescent="0.25">
      <c r="F20139" s="1"/>
      <c r="P20139" s="2"/>
    </row>
    <row r="20140" spans="6:16" x14ac:dyDescent="0.25">
      <c r="F20140" s="1"/>
      <c r="P20140" s="2"/>
    </row>
    <row r="20141" spans="6:16" x14ac:dyDescent="0.25">
      <c r="F20141" s="1"/>
      <c r="P20141" s="2"/>
    </row>
    <row r="20142" spans="6:16" x14ac:dyDescent="0.25">
      <c r="F20142" s="1"/>
      <c r="P20142" s="2"/>
    </row>
    <row r="20143" spans="6:16" x14ac:dyDescent="0.25">
      <c r="F20143" s="1"/>
      <c r="P20143" s="2"/>
    </row>
    <row r="20144" spans="6:16" x14ac:dyDescent="0.25">
      <c r="F20144" s="1"/>
      <c r="P20144" s="2"/>
    </row>
    <row r="20145" spans="6:16" x14ac:dyDescent="0.25">
      <c r="F20145" s="1"/>
      <c r="P20145" s="2"/>
    </row>
    <row r="20146" spans="6:16" x14ac:dyDescent="0.25">
      <c r="F20146" s="1"/>
      <c r="P20146" s="2"/>
    </row>
    <row r="20147" spans="6:16" x14ac:dyDescent="0.25">
      <c r="F20147" s="1"/>
      <c r="P20147" s="2"/>
    </row>
    <row r="20148" spans="6:16" x14ac:dyDescent="0.25">
      <c r="F20148" s="1"/>
      <c r="P20148" s="2"/>
    </row>
    <row r="20149" spans="6:16" x14ac:dyDescent="0.25">
      <c r="F20149" s="1"/>
      <c r="P20149" s="2"/>
    </row>
    <row r="20150" spans="6:16" x14ac:dyDescent="0.25">
      <c r="F20150" s="1"/>
      <c r="P20150" s="2"/>
    </row>
    <row r="20151" spans="6:16" x14ac:dyDescent="0.25">
      <c r="F20151" s="1"/>
      <c r="P20151" s="2"/>
    </row>
    <row r="20152" spans="6:16" x14ac:dyDescent="0.25">
      <c r="F20152" s="1"/>
      <c r="P20152" s="2"/>
    </row>
    <row r="20153" spans="6:16" x14ac:dyDescent="0.25">
      <c r="F20153" s="1"/>
      <c r="P20153" s="2"/>
    </row>
    <row r="20154" spans="6:16" x14ac:dyDescent="0.25">
      <c r="F20154" s="1"/>
      <c r="P20154" s="2"/>
    </row>
    <row r="20155" spans="6:16" x14ac:dyDescent="0.25">
      <c r="F20155" s="1"/>
      <c r="P20155" s="2"/>
    </row>
    <row r="20156" spans="6:16" x14ac:dyDescent="0.25">
      <c r="F20156" s="1"/>
      <c r="P20156" s="2"/>
    </row>
    <row r="20157" spans="6:16" x14ac:dyDescent="0.25">
      <c r="F20157" s="1"/>
      <c r="P20157" s="2"/>
    </row>
    <row r="20158" spans="6:16" x14ac:dyDescent="0.25">
      <c r="F20158" s="1"/>
      <c r="P20158" s="2"/>
    </row>
    <row r="20159" spans="6:16" x14ac:dyDescent="0.25">
      <c r="F20159" s="1"/>
      <c r="P20159" s="2"/>
    </row>
    <row r="20160" spans="6:16" x14ac:dyDescent="0.25">
      <c r="F20160" s="1"/>
      <c r="P20160" s="2"/>
    </row>
    <row r="20161" spans="6:16" x14ac:dyDescent="0.25">
      <c r="F20161" s="1"/>
      <c r="P20161" s="2"/>
    </row>
    <row r="20162" spans="6:16" x14ac:dyDescent="0.25">
      <c r="F20162" s="1"/>
      <c r="P20162" s="2"/>
    </row>
    <row r="20163" spans="6:16" x14ac:dyDescent="0.25">
      <c r="F20163" s="1"/>
      <c r="P20163" s="2"/>
    </row>
    <row r="20164" spans="6:16" x14ac:dyDescent="0.25">
      <c r="F20164" s="1"/>
      <c r="P20164" s="2"/>
    </row>
    <row r="20165" spans="6:16" x14ac:dyDescent="0.25">
      <c r="F20165" s="1"/>
      <c r="P20165" s="2"/>
    </row>
    <row r="20166" spans="6:16" x14ac:dyDescent="0.25">
      <c r="F20166" s="1"/>
      <c r="P20166" s="2"/>
    </row>
    <row r="20167" spans="6:16" x14ac:dyDescent="0.25">
      <c r="F20167" s="1"/>
      <c r="P20167" s="2"/>
    </row>
    <row r="20168" spans="6:16" x14ac:dyDescent="0.25">
      <c r="F20168" s="1"/>
      <c r="P20168" s="2"/>
    </row>
    <row r="20169" spans="6:16" x14ac:dyDescent="0.25">
      <c r="F20169" s="1"/>
      <c r="P20169" s="2"/>
    </row>
    <row r="20170" spans="6:16" x14ac:dyDescent="0.25">
      <c r="F20170" s="1"/>
      <c r="P20170" s="2"/>
    </row>
    <row r="20171" spans="6:16" x14ac:dyDescent="0.25">
      <c r="F20171" s="1"/>
      <c r="P20171" s="2"/>
    </row>
    <row r="20172" spans="6:16" x14ac:dyDescent="0.25">
      <c r="F20172" s="1"/>
      <c r="P20172" s="2"/>
    </row>
    <row r="20173" spans="6:16" x14ac:dyDescent="0.25">
      <c r="F20173" s="1"/>
      <c r="P20173" s="2"/>
    </row>
    <row r="20174" spans="6:16" x14ac:dyDescent="0.25">
      <c r="F20174" s="1"/>
      <c r="P20174" s="2"/>
    </row>
    <row r="20175" spans="6:16" x14ac:dyDescent="0.25">
      <c r="F20175" s="1"/>
      <c r="P20175" s="2"/>
    </row>
    <row r="20176" spans="6:16" x14ac:dyDescent="0.25">
      <c r="F20176" s="1"/>
      <c r="P20176" s="2"/>
    </row>
    <row r="20177" spans="6:16" x14ac:dyDescent="0.25">
      <c r="F20177" s="1"/>
      <c r="P20177" s="2"/>
    </row>
    <row r="20178" spans="6:16" x14ac:dyDescent="0.25">
      <c r="F20178" s="1"/>
      <c r="P20178" s="2"/>
    </row>
    <row r="20179" spans="6:16" x14ac:dyDescent="0.25">
      <c r="F20179" s="1"/>
      <c r="P20179" s="2"/>
    </row>
    <row r="20180" spans="6:16" x14ac:dyDescent="0.25">
      <c r="F20180" s="1"/>
      <c r="P20180" s="2"/>
    </row>
    <row r="20181" spans="6:16" x14ac:dyDescent="0.25">
      <c r="F20181" s="1"/>
      <c r="P20181" s="2"/>
    </row>
    <row r="20182" spans="6:16" x14ac:dyDescent="0.25">
      <c r="F20182" s="1"/>
      <c r="P20182" s="2"/>
    </row>
    <row r="20183" spans="6:16" x14ac:dyDescent="0.25">
      <c r="F20183" s="1"/>
      <c r="P20183" s="2"/>
    </row>
    <row r="20184" spans="6:16" x14ac:dyDescent="0.25">
      <c r="F20184" s="1"/>
      <c r="P20184" s="2"/>
    </row>
    <row r="20185" spans="6:16" x14ac:dyDescent="0.25">
      <c r="F20185" s="1"/>
      <c r="P20185" s="2"/>
    </row>
    <row r="20186" spans="6:16" x14ac:dyDescent="0.25">
      <c r="F20186" s="1"/>
      <c r="P20186" s="2"/>
    </row>
    <row r="20187" spans="6:16" x14ac:dyDescent="0.25">
      <c r="F20187" s="1"/>
      <c r="P20187" s="2"/>
    </row>
    <row r="20188" spans="6:16" x14ac:dyDescent="0.25">
      <c r="F20188" s="1"/>
      <c r="P20188" s="2"/>
    </row>
    <row r="20189" spans="6:16" x14ac:dyDescent="0.25">
      <c r="F20189" s="1"/>
      <c r="P20189" s="2"/>
    </row>
    <row r="20190" spans="6:16" x14ac:dyDescent="0.25">
      <c r="F20190" s="1"/>
      <c r="P20190" s="2"/>
    </row>
    <row r="20191" spans="6:16" x14ac:dyDescent="0.25">
      <c r="F20191" s="1"/>
      <c r="P20191" s="2"/>
    </row>
    <row r="20192" spans="6:16" x14ac:dyDescent="0.25">
      <c r="F20192" s="1"/>
      <c r="P20192" s="2"/>
    </row>
    <row r="20193" spans="6:16" x14ac:dyDescent="0.25">
      <c r="F20193" s="1"/>
      <c r="P20193" s="2"/>
    </row>
    <row r="20194" spans="6:16" x14ac:dyDescent="0.25">
      <c r="F20194" s="1"/>
      <c r="P20194" s="2"/>
    </row>
    <row r="20195" spans="6:16" x14ac:dyDescent="0.25">
      <c r="F20195" s="1"/>
      <c r="P20195" s="2"/>
    </row>
    <row r="20196" spans="6:16" x14ac:dyDescent="0.25">
      <c r="F20196" s="1"/>
      <c r="P20196" s="2"/>
    </row>
    <row r="20197" spans="6:16" x14ac:dyDescent="0.25">
      <c r="F20197" s="1"/>
      <c r="P20197" s="2"/>
    </row>
    <row r="20198" spans="6:16" x14ac:dyDescent="0.25">
      <c r="F20198" s="1"/>
      <c r="P20198" s="2"/>
    </row>
    <row r="20199" spans="6:16" x14ac:dyDescent="0.25">
      <c r="F20199" s="1"/>
      <c r="P20199" s="2"/>
    </row>
    <row r="20200" spans="6:16" x14ac:dyDescent="0.25">
      <c r="F20200" s="1"/>
      <c r="P20200" s="2"/>
    </row>
    <row r="20201" spans="6:16" x14ac:dyDescent="0.25">
      <c r="F20201" s="1"/>
      <c r="P20201" s="2"/>
    </row>
    <row r="20202" spans="6:16" x14ac:dyDescent="0.25">
      <c r="F20202" s="1"/>
      <c r="P20202" s="2"/>
    </row>
    <row r="20203" spans="6:16" x14ac:dyDescent="0.25">
      <c r="F20203" s="1"/>
      <c r="P20203" s="2"/>
    </row>
    <row r="20204" spans="6:16" x14ac:dyDescent="0.25">
      <c r="F20204" s="1"/>
      <c r="P20204" s="2"/>
    </row>
    <row r="20205" spans="6:16" x14ac:dyDescent="0.25">
      <c r="F20205" s="1"/>
      <c r="P20205" s="2"/>
    </row>
    <row r="20206" spans="6:16" x14ac:dyDescent="0.25">
      <c r="F20206" s="1"/>
      <c r="P20206" s="2"/>
    </row>
    <row r="20207" spans="6:16" x14ac:dyDescent="0.25">
      <c r="F20207" s="1"/>
      <c r="P20207" s="2"/>
    </row>
    <row r="20208" spans="6:16" x14ac:dyDescent="0.25">
      <c r="F20208" s="1"/>
      <c r="P20208" s="2"/>
    </row>
    <row r="20209" spans="6:16" x14ac:dyDescent="0.25">
      <c r="F20209" s="1"/>
      <c r="P20209" s="2"/>
    </row>
    <row r="20210" spans="6:16" x14ac:dyDescent="0.25">
      <c r="F20210" s="1"/>
      <c r="P20210" s="2"/>
    </row>
    <row r="20211" spans="6:16" x14ac:dyDescent="0.25">
      <c r="F20211" s="1"/>
      <c r="P20211" s="2"/>
    </row>
    <row r="20212" spans="6:16" x14ac:dyDescent="0.25">
      <c r="F20212" s="1"/>
      <c r="P20212" s="2"/>
    </row>
    <row r="20213" spans="6:16" x14ac:dyDescent="0.25">
      <c r="F20213" s="1"/>
      <c r="P20213" s="2"/>
    </row>
    <row r="20214" spans="6:16" x14ac:dyDescent="0.25">
      <c r="F20214" s="1"/>
      <c r="P20214" s="2"/>
    </row>
    <row r="20215" spans="6:16" x14ac:dyDescent="0.25">
      <c r="F20215" s="1"/>
      <c r="P20215" s="2"/>
    </row>
    <row r="20216" spans="6:16" x14ac:dyDescent="0.25">
      <c r="F20216" s="1"/>
      <c r="P20216" s="2"/>
    </row>
    <row r="20217" spans="6:16" x14ac:dyDescent="0.25">
      <c r="F20217" s="1"/>
      <c r="P20217" s="2"/>
    </row>
    <row r="20218" spans="6:16" x14ac:dyDescent="0.25">
      <c r="F20218" s="1"/>
      <c r="P20218" s="2"/>
    </row>
    <row r="20219" spans="6:16" x14ac:dyDescent="0.25">
      <c r="F20219" s="1"/>
      <c r="P20219" s="2"/>
    </row>
    <row r="20220" spans="6:16" x14ac:dyDescent="0.25">
      <c r="F20220" s="1"/>
      <c r="P20220" s="2"/>
    </row>
    <row r="20221" spans="6:16" x14ac:dyDescent="0.25">
      <c r="F20221" s="1"/>
      <c r="P20221" s="2"/>
    </row>
    <row r="20222" spans="6:16" x14ac:dyDescent="0.25">
      <c r="F20222" s="1"/>
      <c r="P20222" s="2"/>
    </row>
    <row r="20223" spans="6:16" x14ac:dyDescent="0.25">
      <c r="F20223" s="1"/>
      <c r="P20223" s="2"/>
    </row>
    <row r="20224" spans="6:16" x14ac:dyDescent="0.25">
      <c r="F20224" s="1"/>
      <c r="P20224" s="2"/>
    </row>
    <row r="20225" spans="6:16" x14ac:dyDescent="0.25">
      <c r="F20225" s="1"/>
      <c r="P20225" s="2"/>
    </row>
    <row r="20226" spans="6:16" x14ac:dyDescent="0.25">
      <c r="F20226" s="1"/>
      <c r="P20226" s="2"/>
    </row>
    <row r="20227" spans="6:16" x14ac:dyDescent="0.25">
      <c r="F20227" s="1"/>
      <c r="P20227" s="2"/>
    </row>
    <row r="20228" spans="6:16" x14ac:dyDescent="0.25">
      <c r="F20228" s="1"/>
      <c r="P20228" s="2"/>
    </row>
    <row r="20229" spans="6:16" x14ac:dyDescent="0.25">
      <c r="F20229" s="1"/>
      <c r="P20229" s="2"/>
    </row>
    <row r="20230" spans="6:16" x14ac:dyDescent="0.25">
      <c r="F20230" s="1"/>
      <c r="P20230" s="2"/>
    </row>
    <row r="20231" spans="6:16" x14ac:dyDescent="0.25">
      <c r="F20231" s="1"/>
      <c r="P20231" s="2"/>
    </row>
    <row r="20232" spans="6:16" x14ac:dyDescent="0.25">
      <c r="F20232" s="1"/>
      <c r="P20232" s="2"/>
    </row>
    <row r="20233" spans="6:16" x14ac:dyDescent="0.25">
      <c r="F20233" s="1"/>
      <c r="P20233" s="2"/>
    </row>
    <row r="20234" spans="6:16" x14ac:dyDescent="0.25">
      <c r="F20234" s="1"/>
      <c r="P20234" s="2"/>
    </row>
    <row r="20235" spans="6:16" x14ac:dyDescent="0.25">
      <c r="F20235" s="1"/>
      <c r="P20235" s="2"/>
    </row>
    <row r="20236" spans="6:16" x14ac:dyDescent="0.25">
      <c r="F20236" s="1"/>
      <c r="P20236" s="2"/>
    </row>
    <row r="20237" spans="6:16" x14ac:dyDescent="0.25">
      <c r="F20237" s="1"/>
      <c r="P20237" s="2"/>
    </row>
    <row r="20238" spans="6:16" x14ac:dyDescent="0.25">
      <c r="F20238" s="1"/>
      <c r="P20238" s="2"/>
    </row>
    <row r="20239" spans="6:16" x14ac:dyDescent="0.25">
      <c r="F20239" s="1"/>
      <c r="P20239" s="2"/>
    </row>
    <row r="20240" spans="6:16" x14ac:dyDescent="0.25">
      <c r="F20240" s="1"/>
      <c r="P20240" s="2"/>
    </row>
    <row r="20241" spans="6:16" x14ac:dyDescent="0.25">
      <c r="F20241" s="1"/>
      <c r="P20241" s="2"/>
    </row>
    <row r="20242" spans="6:16" x14ac:dyDescent="0.25">
      <c r="F20242" s="1"/>
      <c r="P20242" s="2"/>
    </row>
    <row r="20243" spans="6:16" x14ac:dyDescent="0.25">
      <c r="F20243" s="1"/>
      <c r="P20243" s="2"/>
    </row>
    <row r="20244" spans="6:16" x14ac:dyDescent="0.25">
      <c r="F20244" s="1"/>
      <c r="P20244" s="2"/>
    </row>
    <row r="20245" spans="6:16" x14ac:dyDescent="0.25">
      <c r="F20245" s="1"/>
      <c r="P20245" s="2"/>
    </row>
    <row r="20246" spans="6:16" x14ac:dyDescent="0.25">
      <c r="F20246" s="1"/>
      <c r="P20246" s="2"/>
    </row>
    <row r="20247" spans="6:16" x14ac:dyDescent="0.25">
      <c r="F20247" s="1"/>
      <c r="P20247" s="2"/>
    </row>
    <row r="20248" spans="6:16" x14ac:dyDescent="0.25">
      <c r="F20248" s="1"/>
      <c r="P20248" s="2"/>
    </row>
    <row r="20249" spans="6:16" x14ac:dyDescent="0.25">
      <c r="F20249" s="1"/>
      <c r="P20249" s="2"/>
    </row>
    <row r="20250" spans="6:16" x14ac:dyDescent="0.25">
      <c r="F20250" s="1"/>
      <c r="P20250" s="2"/>
    </row>
    <row r="20251" spans="6:16" x14ac:dyDescent="0.25">
      <c r="F20251" s="1"/>
      <c r="P20251" s="2"/>
    </row>
    <row r="20252" spans="6:16" x14ac:dyDescent="0.25">
      <c r="F20252" s="1"/>
      <c r="P20252" s="2"/>
    </row>
    <row r="20253" spans="6:16" x14ac:dyDescent="0.25">
      <c r="F20253" s="1"/>
      <c r="P20253" s="2"/>
    </row>
    <row r="20254" spans="6:16" x14ac:dyDescent="0.25">
      <c r="F20254" s="1"/>
      <c r="P20254" s="2"/>
    </row>
    <row r="20255" spans="6:16" x14ac:dyDescent="0.25">
      <c r="F20255" s="1"/>
      <c r="P20255" s="2"/>
    </row>
    <row r="20256" spans="6:16" x14ac:dyDescent="0.25">
      <c r="F20256" s="1"/>
      <c r="P20256" s="2"/>
    </row>
    <row r="20257" spans="6:16" x14ac:dyDescent="0.25">
      <c r="F20257" s="1"/>
      <c r="P20257" s="2"/>
    </row>
    <row r="20258" spans="6:16" x14ac:dyDescent="0.25">
      <c r="F20258" s="1"/>
      <c r="P20258" s="2"/>
    </row>
    <row r="20259" spans="6:16" x14ac:dyDescent="0.25">
      <c r="F20259" s="1"/>
      <c r="P20259" s="2"/>
    </row>
    <row r="20260" spans="6:16" x14ac:dyDescent="0.25">
      <c r="F20260" s="1"/>
      <c r="P20260" s="2"/>
    </row>
    <row r="20261" spans="6:16" x14ac:dyDescent="0.25">
      <c r="F20261" s="1"/>
      <c r="P20261" s="2"/>
    </row>
    <row r="20262" spans="6:16" x14ac:dyDescent="0.25">
      <c r="F20262" s="1"/>
      <c r="P20262" s="2"/>
    </row>
    <row r="20263" spans="6:16" x14ac:dyDescent="0.25">
      <c r="F20263" s="1"/>
      <c r="P20263" s="2"/>
    </row>
    <row r="20264" spans="6:16" x14ac:dyDescent="0.25">
      <c r="F20264" s="1"/>
      <c r="P20264" s="2"/>
    </row>
    <row r="20265" spans="6:16" x14ac:dyDescent="0.25">
      <c r="F20265" s="1"/>
      <c r="P20265" s="2"/>
    </row>
    <row r="20266" spans="6:16" x14ac:dyDescent="0.25">
      <c r="F20266" s="1"/>
      <c r="P20266" s="2"/>
    </row>
    <row r="20267" spans="6:16" x14ac:dyDescent="0.25">
      <c r="F20267" s="1"/>
      <c r="P20267" s="2"/>
    </row>
    <row r="20268" spans="6:16" x14ac:dyDescent="0.25">
      <c r="F20268" s="1"/>
      <c r="P20268" s="2"/>
    </row>
    <row r="20269" spans="6:16" x14ac:dyDescent="0.25">
      <c r="F20269" s="1"/>
      <c r="P20269" s="2"/>
    </row>
    <row r="20270" spans="6:16" x14ac:dyDescent="0.25">
      <c r="F20270" s="1"/>
      <c r="P20270" s="2"/>
    </row>
    <row r="20271" spans="6:16" x14ac:dyDescent="0.25">
      <c r="F20271" s="1"/>
      <c r="P20271" s="2"/>
    </row>
    <row r="20272" spans="6:16" x14ac:dyDescent="0.25">
      <c r="F20272" s="1"/>
      <c r="P20272" s="2"/>
    </row>
    <row r="20273" spans="6:16" x14ac:dyDescent="0.25">
      <c r="F20273" s="1"/>
      <c r="P20273" s="2"/>
    </row>
    <row r="20274" spans="6:16" x14ac:dyDescent="0.25">
      <c r="F20274" s="1"/>
      <c r="P20274" s="2"/>
    </row>
    <row r="20275" spans="6:16" x14ac:dyDescent="0.25">
      <c r="F20275" s="1"/>
      <c r="P20275" s="2"/>
    </row>
    <row r="20276" spans="6:16" x14ac:dyDescent="0.25">
      <c r="F20276" s="1"/>
      <c r="P20276" s="2"/>
    </row>
    <row r="20277" spans="6:16" x14ac:dyDescent="0.25">
      <c r="F20277" s="1"/>
      <c r="P20277" s="2"/>
    </row>
    <row r="20278" spans="6:16" x14ac:dyDescent="0.25">
      <c r="F20278" s="1"/>
      <c r="P20278" s="2"/>
    </row>
    <row r="20279" spans="6:16" x14ac:dyDescent="0.25">
      <c r="F20279" s="1"/>
      <c r="P20279" s="2"/>
    </row>
    <row r="20280" spans="6:16" x14ac:dyDescent="0.25">
      <c r="F20280" s="1"/>
      <c r="P20280" s="2"/>
    </row>
    <row r="20281" spans="6:16" x14ac:dyDescent="0.25">
      <c r="F20281" s="1"/>
      <c r="P20281" s="2"/>
    </row>
    <row r="20282" spans="6:16" x14ac:dyDescent="0.25">
      <c r="F20282" s="1"/>
      <c r="P20282" s="2"/>
    </row>
    <row r="20283" spans="6:16" x14ac:dyDescent="0.25">
      <c r="F20283" s="1"/>
      <c r="P20283" s="2"/>
    </row>
    <row r="20284" spans="6:16" x14ac:dyDescent="0.25">
      <c r="F20284" s="1"/>
      <c r="P20284" s="2"/>
    </row>
    <row r="20285" spans="6:16" x14ac:dyDescent="0.25">
      <c r="F20285" s="1"/>
      <c r="P20285" s="2"/>
    </row>
    <row r="20286" spans="6:16" x14ac:dyDescent="0.25">
      <c r="F20286" s="1"/>
      <c r="P20286" s="2"/>
    </row>
    <row r="20287" spans="6:16" x14ac:dyDescent="0.25">
      <c r="F20287" s="1"/>
      <c r="P20287" s="2"/>
    </row>
    <row r="20288" spans="6:16" x14ac:dyDescent="0.25">
      <c r="F20288" s="1"/>
      <c r="P20288" s="2"/>
    </row>
    <row r="20289" spans="6:16" x14ac:dyDescent="0.25">
      <c r="F20289" s="1"/>
      <c r="P20289" s="2"/>
    </row>
    <row r="20290" spans="6:16" x14ac:dyDescent="0.25">
      <c r="F20290" s="1"/>
      <c r="P20290" s="2"/>
    </row>
    <row r="20291" spans="6:16" x14ac:dyDescent="0.25">
      <c r="F20291" s="1"/>
      <c r="P20291" s="2"/>
    </row>
    <row r="20292" spans="6:16" x14ac:dyDescent="0.25">
      <c r="F20292" s="1"/>
      <c r="P20292" s="2"/>
    </row>
    <row r="20293" spans="6:16" x14ac:dyDescent="0.25">
      <c r="F20293" s="1"/>
      <c r="P20293" s="2"/>
    </row>
    <row r="20294" spans="6:16" x14ac:dyDescent="0.25">
      <c r="F20294" s="1"/>
      <c r="P20294" s="2"/>
    </row>
    <row r="20295" spans="6:16" x14ac:dyDescent="0.25">
      <c r="F20295" s="1"/>
      <c r="P20295" s="2"/>
    </row>
    <row r="20296" spans="6:16" x14ac:dyDescent="0.25">
      <c r="F20296" s="1"/>
      <c r="P20296" s="2"/>
    </row>
    <row r="20297" spans="6:16" x14ac:dyDescent="0.25">
      <c r="F20297" s="1"/>
      <c r="P20297" s="2"/>
    </row>
    <row r="20298" spans="6:16" x14ac:dyDescent="0.25">
      <c r="F20298" s="1"/>
      <c r="P20298" s="2"/>
    </row>
    <row r="20299" spans="6:16" x14ac:dyDescent="0.25">
      <c r="F20299" s="1"/>
      <c r="P20299" s="2"/>
    </row>
    <row r="20300" spans="6:16" x14ac:dyDescent="0.25">
      <c r="F20300" s="1"/>
      <c r="P20300" s="2"/>
    </row>
    <row r="20301" spans="6:16" x14ac:dyDescent="0.25">
      <c r="F20301" s="1"/>
      <c r="P20301" s="2"/>
    </row>
    <row r="20302" spans="6:16" x14ac:dyDescent="0.25">
      <c r="F20302" s="1"/>
      <c r="P20302" s="2"/>
    </row>
    <row r="20303" spans="6:16" x14ac:dyDescent="0.25">
      <c r="F20303" s="1"/>
      <c r="P20303" s="2"/>
    </row>
    <row r="20304" spans="6:16" x14ac:dyDescent="0.25">
      <c r="F20304" s="1"/>
      <c r="P20304" s="2"/>
    </row>
    <row r="20305" spans="6:16" x14ac:dyDescent="0.25">
      <c r="F20305" s="1"/>
      <c r="P20305" s="2"/>
    </row>
    <row r="20306" spans="6:16" x14ac:dyDescent="0.25">
      <c r="F20306" s="1"/>
      <c r="P20306" s="2"/>
    </row>
    <row r="20307" spans="6:16" x14ac:dyDescent="0.25">
      <c r="F20307" s="1"/>
      <c r="P20307" s="2"/>
    </row>
    <row r="20308" spans="6:16" x14ac:dyDescent="0.25">
      <c r="F20308" s="1"/>
      <c r="P20308" s="2"/>
    </row>
    <row r="20309" spans="6:16" x14ac:dyDescent="0.25">
      <c r="F20309" s="1"/>
      <c r="P20309" s="2"/>
    </row>
    <row r="20310" spans="6:16" x14ac:dyDescent="0.25">
      <c r="F20310" s="1"/>
      <c r="P20310" s="2"/>
    </row>
    <row r="20311" spans="6:16" x14ac:dyDescent="0.25">
      <c r="F20311" s="1"/>
      <c r="P20311" s="2"/>
    </row>
    <row r="20312" spans="6:16" x14ac:dyDescent="0.25">
      <c r="F20312" s="1"/>
      <c r="P20312" s="2"/>
    </row>
    <row r="20313" spans="6:16" x14ac:dyDescent="0.25">
      <c r="F20313" s="1"/>
      <c r="P20313" s="2"/>
    </row>
    <row r="20314" spans="6:16" x14ac:dyDescent="0.25">
      <c r="F20314" s="1"/>
      <c r="P20314" s="2"/>
    </row>
    <row r="20315" spans="6:16" x14ac:dyDescent="0.25">
      <c r="F20315" s="1"/>
      <c r="P20315" s="2"/>
    </row>
    <row r="20316" spans="6:16" x14ac:dyDescent="0.25">
      <c r="F20316" s="1"/>
      <c r="P20316" s="2"/>
    </row>
    <row r="20317" spans="6:16" x14ac:dyDescent="0.25">
      <c r="F20317" s="1"/>
      <c r="P20317" s="2"/>
    </row>
    <row r="20318" spans="6:16" x14ac:dyDescent="0.25">
      <c r="F20318" s="1"/>
      <c r="P20318" s="2"/>
    </row>
    <row r="20319" spans="6:16" x14ac:dyDescent="0.25">
      <c r="F20319" s="1"/>
      <c r="P20319" s="2"/>
    </row>
    <row r="20320" spans="6:16" x14ac:dyDescent="0.25">
      <c r="F20320" s="1"/>
      <c r="P20320" s="2"/>
    </row>
    <row r="20321" spans="6:16" x14ac:dyDescent="0.25">
      <c r="F20321" s="1"/>
      <c r="P20321" s="2"/>
    </row>
    <row r="20322" spans="6:16" x14ac:dyDescent="0.25">
      <c r="F20322" s="1"/>
      <c r="P20322" s="2"/>
    </row>
    <row r="20323" spans="6:16" x14ac:dyDescent="0.25">
      <c r="F20323" s="1"/>
      <c r="P20323" s="2"/>
    </row>
    <row r="20324" spans="6:16" x14ac:dyDescent="0.25">
      <c r="F20324" s="1"/>
      <c r="P20324" s="2"/>
    </row>
    <row r="20325" spans="6:16" x14ac:dyDescent="0.25">
      <c r="F20325" s="1"/>
      <c r="P20325" s="2"/>
    </row>
    <row r="20326" spans="6:16" x14ac:dyDescent="0.25">
      <c r="F20326" s="1"/>
      <c r="P20326" s="2"/>
    </row>
    <row r="20327" spans="6:16" x14ac:dyDescent="0.25">
      <c r="F20327" s="1"/>
      <c r="P20327" s="2"/>
    </row>
    <row r="20328" spans="6:16" x14ac:dyDescent="0.25">
      <c r="F20328" s="1"/>
      <c r="P20328" s="2"/>
    </row>
    <row r="20329" spans="6:16" x14ac:dyDescent="0.25">
      <c r="F20329" s="1"/>
      <c r="P20329" s="2"/>
    </row>
    <row r="20330" spans="6:16" x14ac:dyDescent="0.25">
      <c r="F20330" s="1"/>
      <c r="P20330" s="2"/>
    </row>
    <row r="20331" spans="6:16" x14ac:dyDescent="0.25">
      <c r="F20331" s="1"/>
      <c r="P20331" s="2"/>
    </row>
    <row r="20332" spans="6:16" x14ac:dyDescent="0.25">
      <c r="F20332" s="1"/>
      <c r="P20332" s="2"/>
    </row>
    <row r="20333" spans="6:16" x14ac:dyDescent="0.25">
      <c r="F20333" s="1"/>
      <c r="P20333" s="2"/>
    </row>
    <row r="20334" spans="6:16" x14ac:dyDescent="0.25">
      <c r="F20334" s="1"/>
      <c r="P20334" s="2"/>
    </row>
    <row r="20335" spans="6:16" x14ac:dyDescent="0.25">
      <c r="F20335" s="1"/>
      <c r="P20335" s="2"/>
    </row>
    <row r="20336" spans="6:16" x14ac:dyDescent="0.25">
      <c r="F20336" s="1"/>
      <c r="P20336" s="2"/>
    </row>
    <row r="20337" spans="6:16" x14ac:dyDescent="0.25">
      <c r="F20337" s="1"/>
      <c r="P20337" s="2"/>
    </row>
    <row r="20338" spans="6:16" x14ac:dyDescent="0.25">
      <c r="F20338" s="1"/>
      <c r="P20338" s="2"/>
    </row>
    <row r="20339" spans="6:16" x14ac:dyDescent="0.25">
      <c r="F20339" s="1"/>
      <c r="P20339" s="2"/>
    </row>
    <row r="20340" spans="6:16" x14ac:dyDescent="0.25">
      <c r="F20340" s="1"/>
      <c r="P20340" s="2"/>
    </row>
    <row r="20341" spans="6:16" x14ac:dyDescent="0.25">
      <c r="F20341" s="1"/>
      <c r="P20341" s="2"/>
    </row>
    <row r="20342" spans="6:16" x14ac:dyDescent="0.25">
      <c r="F20342" s="1"/>
      <c r="P20342" s="2"/>
    </row>
    <row r="20343" spans="6:16" x14ac:dyDescent="0.25">
      <c r="F20343" s="1"/>
      <c r="P20343" s="2"/>
    </row>
    <row r="20344" spans="6:16" x14ac:dyDescent="0.25">
      <c r="F20344" s="1"/>
      <c r="P20344" s="2"/>
    </row>
    <row r="20345" spans="6:16" x14ac:dyDescent="0.25">
      <c r="F20345" s="1"/>
      <c r="P20345" s="2"/>
    </row>
    <row r="20346" spans="6:16" x14ac:dyDescent="0.25">
      <c r="F20346" s="1"/>
      <c r="P20346" s="2"/>
    </row>
    <row r="20347" spans="6:16" x14ac:dyDescent="0.25">
      <c r="F20347" s="1"/>
      <c r="P20347" s="2"/>
    </row>
    <row r="20348" spans="6:16" x14ac:dyDescent="0.25">
      <c r="F20348" s="1"/>
      <c r="P20348" s="2"/>
    </row>
    <row r="20349" spans="6:16" x14ac:dyDescent="0.25">
      <c r="F20349" s="1"/>
      <c r="P20349" s="2"/>
    </row>
    <row r="20350" spans="6:16" x14ac:dyDescent="0.25">
      <c r="F20350" s="1"/>
      <c r="P20350" s="2"/>
    </row>
    <row r="20351" spans="6:16" x14ac:dyDescent="0.25">
      <c r="F20351" s="1"/>
      <c r="P20351" s="2"/>
    </row>
    <row r="20352" spans="6:16" x14ac:dyDescent="0.25">
      <c r="F20352" s="1"/>
      <c r="P20352" s="2"/>
    </row>
    <row r="20353" spans="6:16" x14ac:dyDescent="0.25">
      <c r="F20353" s="1"/>
      <c r="P20353" s="2"/>
    </row>
    <row r="20354" spans="6:16" x14ac:dyDescent="0.25">
      <c r="F20354" s="1"/>
      <c r="P20354" s="2"/>
    </row>
    <row r="20355" spans="6:16" x14ac:dyDescent="0.25">
      <c r="F20355" s="1"/>
      <c r="P20355" s="2"/>
    </row>
    <row r="20356" spans="6:16" x14ac:dyDescent="0.25">
      <c r="F20356" s="1"/>
      <c r="P20356" s="2"/>
    </row>
    <row r="20357" spans="6:16" x14ac:dyDescent="0.25">
      <c r="F20357" s="1"/>
      <c r="P20357" s="2"/>
    </row>
    <row r="20358" spans="6:16" x14ac:dyDescent="0.25">
      <c r="F20358" s="1"/>
      <c r="P20358" s="2"/>
    </row>
    <row r="20359" spans="6:16" x14ac:dyDescent="0.25">
      <c r="F20359" s="1"/>
      <c r="P20359" s="2"/>
    </row>
    <row r="20360" spans="6:16" x14ac:dyDescent="0.25">
      <c r="F20360" s="1"/>
      <c r="P20360" s="2"/>
    </row>
    <row r="20361" spans="6:16" x14ac:dyDescent="0.25">
      <c r="F20361" s="1"/>
      <c r="P20361" s="2"/>
    </row>
    <row r="20362" spans="6:16" x14ac:dyDescent="0.25">
      <c r="F20362" s="1"/>
      <c r="P20362" s="2"/>
    </row>
    <row r="20363" spans="6:16" x14ac:dyDescent="0.25">
      <c r="F20363" s="1"/>
      <c r="P20363" s="2"/>
    </row>
    <row r="20364" spans="6:16" x14ac:dyDescent="0.25">
      <c r="F20364" s="1"/>
      <c r="P20364" s="2"/>
    </row>
    <row r="20365" spans="6:16" x14ac:dyDescent="0.25">
      <c r="F20365" s="1"/>
      <c r="P20365" s="2"/>
    </row>
    <row r="20366" spans="6:16" x14ac:dyDescent="0.25">
      <c r="F20366" s="1"/>
      <c r="P20366" s="2"/>
    </row>
    <row r="20367" spans="6:16" x14ac:dyDescent="0.25">
      <c r="F20367" s="1"/>
      <c r="P20367" s="2"/>
    </row>
    <row r="20368" spans="6:16" x14ac:dyDescent="0.25">
      <c r="F20368" s="1"/>
      <c r="P20368" s="2"/>
    </row>
    <row r="20369" spans="6:16" x14ac:dyDescent="0.25">
      <c r="F20369" s="1"/>
      <c r="P20369" s="2"/>
    </row>
    <row r="20370" spans="6:16" x14ac:dyDescent="0.25">
      <c r="F20370" s="1"/>
      <c r="P20370" s="2"/>
    </row>
    <row r="20371" spans="6:16" x14ac:dyDescent="0.25">
      <c r="F20371" s="1"/>
      <c r="P20371" s="2"/>
    </row>
    <row r="20372" spans="6:16" x14ac:dyDescent="0.25">
      <c r="F20372" s="1"/>
      <c r="P20372" s="2"/>
    </row>
    <row r="20373" spans="6:16" x14ac:dyDescent="0.25">
      <c r="F20373" s="1"/>
      <c r="P20373" s="2"/>
    </row>
    <row r="20374" spans="6:16" x14ac:dyDescent="0.25">
      <c r="F20374" s="1"/>
      <c r="P20374" s="2"/>
    </row>
    <row r="20375" spans="6:16" x14ac:dyDescent="0.25">
      <c r="F20375" s="1"/>
      <c r="P20375" s="2"/>
    </row>
    <row r="20376" spans="6:16" x14ac:dyDescent="0.25">
      <c r="F20376" s="1"/>
      <c r="P20376" s="2"/>
    </row>
    <row r="20377" spans="6:16" x14ac:dyDescent="0.25">
      <c r="F20377" s="1"/>
      <c r="P20377" s="2"/>
    </row>
    <row r="20378" spans="6:16" x14ac:dyDescent="0.25">
      <c r="F20378" s="1"/>
      <c r="P20378" s="2"/>
    </row>
    <row r="20379" spans="6:16" x14ac:dyDescent="0.25">
      <c r="F20379" s="1"/>
      <c r="P20379" s="2"/>
    </row>
    <row r="20380" spans="6:16" x14ac:dyDescent="0.25">
      <c r="F20380" s="1"/>
      <c r="P20380" s="2"/>
    </row>
    <row r="20381" spans="6:16" x14ac:dyDescent="0.25">
      <c r="F20381" s="1"/>
      <c r="P20381" s="2"/>
    </row>
    <row r="20382" spans="6:16" x14ac:dyDescent="0.25">
      <c r="F20382" s="1"/>
      <c r="P20382" s="2"/>
    </row>
    <row r="20383" spans="6:16" x14ac:dyDescent="0.25">
      <c r="F20383" s="1"/>
      <c r="P20383" s="2"/>
    </row>
    <row r="20384" spans="6:16" x14ac:dyDescent="0.25">
      <c r="F20384" s="1"/>
      <c r="P20384" s="2"/>
    </row>
    <row r="20385" spans="6:16" x14ac:dyDescent="0.25">
      <c r="F20385" s="1"/>
      <c r="P20385" s="2"/>
    </row>
    <row r="20386" spans="6:16" x14ac:dyDescent="0.25">
      <c r="F20386" s="1"/>
      <c r="P20386" s="2"/>
    </row>
    <row r="20387" spans="6:16" x14ac:dyDescent="0.25">
      <c r="F20387" s="1"/>
      <c r="P20387" s="2"/>
    </row>
    <row r="20388" spans="6:16" x14ac:dyDescent="0.25">
      <c r="F20388" s="1"/>
      <c r="P20388" s="2"/>
    </row>
    <row r="20389" spans="6:16" x14ac:dyDescent="0.25">
      <c r="F20389" s="1"/>
      <c r="P20389" s="2"/>
    </row>
    <row r="20390" spans="6:16" x14ac:dyDescent="0.25">
      <c r="F20390" s="1"/>
      <c r="P20390" s="2"/>
    </row>
    <row r="20391" spans="6:16" x14ac:dyDescent="0.25">
      <c r="F20391" s="1"/>
      <c r="P20391" s="2"/>
    </row>
    <row r="20392" spans="6:16" x14ac:dyDescent="0.25">
      <c r="F20392" s="1"/>
      <c r="P20392" s="2"/>
    </row>
    <row r="20393" spans="6:16" x14ac:dyDescent="0.25">
      <c r="F20393" s="1"/>
      <c r="P20393" s="2"/>
    </row>
    <row r="20394" spans="6:16" x14ac:dyDescent="0.25">
      <c r="F20394" s="1"/>
      <c r="P20394" s="2"/>
    </row>
    <row r="20395" spans="6:16" x14ac:dyDescent="0.25">
      <c r="F20395" s="1"/>
      <c r="P20395" s="2"/>
    </row>
    <row r="20396" spans="6:16" x14ac:dyDescent="0.25">
      <c r="F20396" s="1"/>
      <c r="P20396" s="2"/>
    </row>
    <row r="20397" spans="6:16" x14ac:dyDescent="0.25">
      <c r="F20397" s="1"/>
      <c r="P20397" s="2"/>
    </row>
    <row r="20398" spans="6:16" x14ac:dyDescent="0.25">
      <c r="F20398" s="1"/>
      <c r="P20398" s="2"/>
    </row>
    <row r="20399" spans="6:16" x14ac:dyDescent="0.25">
      <c r="F20399" s="1"/>
      <c r="P20399" s="2"/>
    </row>
    <row r="20400" spans="6:16" x14ac:dyDescent="0.25">
      <c r="F20400" s="1"/>
      <c r="P20400" s="2"/>
    </row>
    <row r="20401" spans="6:16" x14ac:dyDescent="0.25">
      <c r="F20401" s="1"/>
      <c r="P20401" s="2"/>
    </row>
    <row r="20402" spans="6:16" x14ac:dyDescent="0.25">
      <c r="F20402" s="1"/>
      <c r="P20402" s="2"/>
    </row>
    <row r="20403" spans="6:16" x14ac:dyDescent="0.25">
      <c r="F20403" s="1"/>
      <c r="P20403" s="2"/>
    </row>
    <row r="20404" spans="6:16" x14ac:dyDescent="0.25">
      <c r="F20404" s="1"/>
      <c r="P20404" s="2"/>
    </row>
    <row r="20405" spans="6:16" x14ac:dyDescent="0.25">
      <c r="F20405" s="1"/>
      <c r="P20405" s="2"/>
    </row>
    <row r="20406" spans="6:16" x14ac:dyDescent="0.25">
      <c r="F20406" s="1"/>
      <c r="P20406" s="2"/>
    </row>
    <row r="20407" spans="6:16" x14ac:dyDescent="0.25">
      <c r="F20407" s="1"/>
      <c r="P20407" s="2"/>
    </row>
    <row r="20408" spans="6:16" x14ac:dyDescent="0.25">
      <c r="F20408" s="1"/>
      <c r="P20408" s="2"/>
    </row>
    <row r="20409" spans="6:16" x14ac:dyDescent="0.25">
      <c r="F20409" s="1"/>
      <c r="P20409" s="2"/>
    </row>
    <row r="20410" spans="6:16" x14ac:dyDescent="0.25">
      <c r="F20410" s="1"/>
      <c r="P20410" s="2"/>
    </row>
    <row r="20411" spans="6:16" x14ac:dyDescent="0.25">
      <c r="F20411" s="1"/>
      <c r="P20411" s="2"/>
    </row>
    <row r="20412" spans="6:16" x14ac:dyDescent="0.25">
      <c r="F20412" s="1"/>
      <c r="P20412" s="2"/>
    </row>
    <row r="20413" spans="6:16" x14ac:dyDescent="0.25">
      <c r="F20413" s="1"/>
      <c r="P20413" s="2"/>
    </row>
    <row r="20414" spans="6:16" x14ac:dyDescent="0.25">
      <c r="F20414" s="1"/>
      <c r="P20414" s="2"/>
    </row>
    <row r="20415" spans="6:16" x14ac:dyDescent="0.25">
      <c r="F20415" s="1"/>
      <c r="P20415" s="2"/>
    </row>
    <row r="20416" spans="6:16" x14ac:dyDescent="0.25">
      <c r="F20416" s="1"/>
      <c r="P20416" s="2"/>
    </row>
    <row r="20417" spans="6:16" x14ac:dyDescent="0.25">
      <c r="F20417" s="1"/>
      <c r="P20417" s="2"/>
    </row>
    <row r="20418" spans="6:16" x14ac:dyDescent="0.25">
      <c r="F20418" s="1"/>
      <c r="P20418" s="2"/>
    </row>
    <row r="20419" spans="6:16" x14ac:dyDescent="0.25">
      <c r="F20419" s="1"/>
      <c r="P20419" s="2"/>
    </row>
    <row r="20420" spans="6:16" x14ac:dyDescent="0.25">
      <c r="F20420" s="1"/>
      <c r="P20420" s="2"/>
    </row>
    <row r="20421" spans="6:16" x14ac:dyDescent="0.25">
      <c r="F20421" s="1"/>
      <c r="P20421" s="2"/>
    </row>
    <row r="20422" spans="6:16" x14ac:dyDescent="0.25">
      <c r="F20422" s="1"/>
      <c r="P20422" s="2"/>
    </row>
    <row r="20423" spans="6:16" x14ac:dyDescent="0.25">
      <c r="F20423" s="1"/>
      <c r="P20423" s="2"/>
    </row>
    <row r="20424" spans="6:16" x14ac:dyDescent="0.25">
      <c r="F20424" s="1"/>
      <c r="P20424" s="2"/>
    </row>
    <row r="20425" spans="6:16" x14ac:dyDescent="0.25">
      <c r="F20425" s="1"/>
      <c r="P20425" s="2"/>
    </row>
    <row r="20426" spans="6:16" x14ac:dyDescent="0.25">
      <c r="F20426" s="1"/>
      <c r="P20426" s="2"/>
    </row>
    <row r="20427" spans="6:16" x14ac:dyDescent="0.25">
      <c r="F20427" s="1"/>
      <c r="P20427" s="2"/>
    </row>
    <row r="20428" spans="6:16" x14ac:dyDescent="0.25">
      <c r="F20428" s="1"/>
      <c r="P20428" s="2"/>
    </row>
    <row r="20429" spans="6:16" x14ac:dyDescent="0.25">
      <c r="F20429" s="1"/>
      <c r="P20429" s="2"/>
    </row>
    <row r="20430" spans="6:16" x14ac:dyDescent="0.25">
      <c r="F20430" s="1"/>
      <c r="P20430" s="2"/>
    </row>
    <row r="20431" spans="6:16" x14ac:dyDescent="0.25">
      <c r="F20431" s="1"/>
      <c r="P20431" s="2"/>
    </row>
    <row r="20432" spans="6:16" x14ac:dyDescent="0.25">
      <c r="F20432" s="1"/>
      <c r="P20432" s="2"/>
    </row>
    <row r="20433" spans="6:16" x14ac:dyDescent="0.25">
      <c r="F20433" s="1"/>
      <c r="P20433" s="2"/>
    </row>
    <row r="20434" spans="6:16" x14ac:dyDescent="0.25">
      <c r="F20434" s="1"/>
      <c r="P20434" s="2"/>
    </row>
    <row r="20435" spans="6:16" x14ac:dyDescent="0.25">
      <c r="F20435" s="1"/>
      <c r="P20435" s="2"/>
    </row>
    <row r="20436" spans="6:16" x14ac:dyDescent="0.25">
      <c r="F20436" s="1"/>
      <c r="P20436" s="2"/>
    </row>
    <row r="20437" spans="6:16" x14ac:dyDescent="0.25">
      <c r="F20437" s="1"/>
      <c r="P20437" s="2"/>
    </row>
    <row r="20438" spans="6:16" x14ac:dyDescent="0.25">
      <c r="F20438" s="1"/>
      <c r="P20438" s="2"/>
    </row>
    <row r="20439" spans="6:16" x14ac:dyDescent="0.25">
      <c r="F20439" s="1"/>
      <c r="P20439" s="2"/>
    </row>
    <row r="20440" spans="6:16" x14ac:dyDescent="0.25">
      <c r="F20440" s="1"/>
      <c r="P20440" s="2"/>
    </row>
    <row r="20441" spans="6:16" x14ac:dyDescent="0.25">
      <c r="F20441" s="1"/>
      <c r="P20441" s="2"/>
    </row>
    <row r="20442" spans="6:16" x14ac:dyDescent="0.25">
      <c r="F20442" s="1"/>
      <c r="P20442" s="2"/>
    </row>
    <row r="20443" spans="6:16" x14ac:dyDescent="0.25">
      <c r="F20443" s="1"/>
      <c r="P20443" s="2"/>
    </row>
    <row r="20444" spans="6:16" x14ac:dyDescent="0.25">
      <c r="F20444" s="1"/>
      <c r="P20444" s="2"/>
    </row>
    <row r="20445" spans="6:16" x14ac:dyDescent="0.25">
      <c r="F20445" s="1"/>
      <c r="P20445" s="2"/>
    </row>
    <row r="20446" spans="6:16" x14ac:dyDescent="0.25">
      <c r="F20446" s="1"/>
      <c r="P20446" s="2"/>
    </row>
    <row r="20447" spans="6:16" x14ac:dyDescent="0.25">
      <c r="F20447" s="1"/>
      <c r="P20447" s="2"/>
    </row>
    <row r="20448" spans="6:16" x14ac:dyDescent="0.25">
      <c r="F20448" s="1"/>
      <c r="P20448" s="2"/>
    </row>
    <row r="20449" spans="6:16" x14ac:dyDescent="0.25">
      <c r="F20449" s="1"/>
      <c r="P20449" s="2"/>
    </row>
    <row r="20450" spans="6:16" x14ac:dyDescent="0.25">
      <c r="F20450" s="1"/>
      <c r="P20450" s="2"/>
    </row>
    <row r="20451" spans="6:16" x14ac:dyDescent="0.25">
      <c r="F20451" s="1"/>
      <c r="P20451" s="2"/>
    </row>
    <row r="20452" spans="6:16" x14ac:dyDescent="0.25">
      <c r="F20452" s="1"/>
      <c r="P20452" s="2"/>
    </row>
    <row r="20453" spans="6:16" x14ac:dyDescent="0.25">
      <c r="F20453" s="1"/>
      <c r="P20453" s="2"/>
    </row>
    <row r="20454" spans="6:16" x14ac:dyDescent="0.25">
      <c r="F20454" s="1"/>
      <c r="P20454" s="2"/>
    </row>
    <row r="20455" spans="6:16" x14ac:dyDescent="0.25">
      <c r="F20455" s="1"/>
      <c r="P20455" s="2"/>
    </row>
    <row r="20456" spans="6:16" x14ac:dyDescent="0.25">
      <c r="F20456" s="1"/>
      <c r="P20456" s="2"/>
    </row>
    <row r="20457" spans="6:16" x14ac:dyDescent="0.25">
      <c r="F20457" s="1"/>
      <c r="P20457" s="2"/>
    </row>
    <row r="20458" spans="6:16" x14ac:dyDescent="0.25">
      <c r="F20458" s="1"/>
      <c r="P20458" s="2"/>
    </row>
    <row r="20459" spans="6:16" x14ac:dyDescent="0.25">
      <c r="F20459" s="1"/>
      <c r="P20459" s="2"/>
    </row>
    <row r="20460" spans="6:16" x14ac:dyDescent="0.25">
      <c r="F20460" s="1"/>
      <c r="P20460" s="2"/>
    </row>
    <row r="20461" spans="6:16" x14ac:dyDescent="0.25">
      <c r="F20461" s="1"/>
      <c r="P20461" s="2"/>
    </row>
    <row r="20462" spans="6:16" x14ac:dyDescent="0.25">
      <c r="F20462" s="1"/>
      <c r="P20462" s="2"/>
    </row>
    <row r="20463" spans="6:16" x14ac:dyDescent="0.25">
      <c r="F20463" s="1"/>
      <c r="P20463" s="2"/>
    </row>
    <row r="20464" spans="6:16" x14ac:dyDescent="0.25">
      <c r="F20464" s="1"/>
      <c r="P20464" s="2"/>
    </row>
    <row r="20465" spans="6:16" x14ac:dyDescent="0.25">
      <c r="F20465" s="1"/>
      <c r="P20465" s="2"/>
    </row>
    <row r="20466" spans="6:16" x14ac:dyDescent="0.25">
      <c r="F20466" s="1"/>
      <c r="P20466" s="2"/>
    </row>
    <row r="20467" spans="6:16" x14ac:dyDescent="0.25">
      <c r="F20467" s="1"/>
      <c r="P20467" s="2"/>
    </row>
    <row r="20468" spans="6:16" x14ac:dyDescent="0.25">
      <c r="F20468" s="1"/>
      <c r="P20468" s="2"/>
    </row>
    <row r="20469" spans="6:16" x14ac:dyDescent="0.25">
      <c r="F20469" s="1"/>
      <c r="P20469" s="2"/>
    </row>
    <row r="20470" spans="6:16" x14ac:dyDescent="0.25">
      <c r="F20470" s="1"/>
      <c r="P20470" s="2"/>
    </row>
    <row r="20471" spans="6:16" x14ac:dyDescent="0.25">
      <c r="F20471" s="1"/>
      <c r="P20471" s="2"/>
    </row>
    <row r="20472" spans="6:16" x14ac:dyDescent="0.25">
      <c r="F20472" s="1"/>
      <c r="P20472" s="2"/>
    </row>
    <row r="20473" spans="6:16" x14ac:dyDescent="0.25">
      <c r="F20473" s="1"/>
      <c r="P20473" s="2"/>
    </row>
    <row r="20474" spans="6:16" x14ac:dyDescent="0.25">
      <c r="F20474" s="1"/>
      <c r="P20474" s="2"/>
    </row>
    <row r="20475" spans="6:16" x14ac:dyDescent="0.25">
      <c r="F20475" s="1"/>
      <c r="P20475" s="2"/>
    </row>
    <row r="20476" spans="6:16" x14ac:dyDescent="0.25">
      <c r="F20476" s="1"/>
      <c r="P20476" s="2"/>
    </row>
    <row r="20477" spans="6:16" x14ac:dyDescent="0.25">
      <c r="F20477" s="1"/>
      <c r="P20477" s="2"/>
    </row>
    <row r="20478" spans="6:16" x14ac:dyDescent="0.25">
      <c r="F20478" s="1"/>
      <c r="P20478" s="2"/>
    </row>
    <row r="20479" spans="6:16" x14ac:dyDescent="0.25">
      <c r="F20479" s="1"/>
      <c r="P20479" s="2"/>
    </row>
    <row r="20480" spans="6:16" x14ac:dyDescent="0.25">
      <c r="F20480" s="1"/>
      <c r="P20480" s="2"/>
    </row>
    <row r="20481" spans="6:16" x14ac:dyDescent="0.25">
      <c r="F20481" s="1"/>
      <c r="P20481" s="2"/>
    </row>
    <row r="20482" spans="6:16" x14ac:dyDescent="0.25">
      <c r="F20482" s="1"/>
      <c r="P20482" s="2"/>
    </row>
    <row r="20483" spans="6:16" x14ac:dyDescent="0.25">
      <c r="F20483" s="1"/>
      <c r="P20483" s="2"/>
    </row>
    <row r="20484" spans="6:16" x14ac:dyDescent="0.25">
      <c r="F20484" s="1"/>
      <c r="P20484" s="2"/>
    </row>
    <row r="20485" spans="6:16" x14ac:dyDescent="0.25">
      <c r="F20485" s="1"/>
      <c r="P20485" s="2"/>
    </row>
    <row r="20486" spans="6:16" x14ac:dyDescent="0.25">
      <c r="F20486" s="1"/>
      <c r="P20486" s="2"/>
    </row>
    <row r="20487" spans="6:16" x14ac:dyDescent="0.25">
      <c r="F20487" s="1"/>
      <c r="P20487" s="2"/>
    </row>
    <row r="20488" spans="6:16" x14ac:dyDescent="0.25">
      <c r="F20488" s="1"/>
      <c r="P20488" s="2"/>
    </row>
    <row r="20489" spans="6:16" x14ac:dyDescent="0.25">
      <c r="F20489" s="1"/>
      <c r="P20489" s="2"/>
    </row>
    <row r="20490" spans="6:16" x14ac:dyDescent="0.25">
      <c r="F20490" s="1"/>
      <c r="P20490" s="2"/>
    </row>
    <row r="20491" spans="6:16" x14ac:dyDescent="0.25">
      <c r="F20491" s="1"/>
      <c r="P20491" s="2"/>
    </row>
    <row r="20492" spans="6:16" x14ac:dyDescent="0.25">
      <c r="F20492" s="1"/>
      <c r="P20492" s="2"/>
    </row>
    <row r="20493" spans="6:16" x14ac:dyDescent="0.25">
      <c r="F20493" s="1"/>
      <c r="P20493" s="2"/>
    </row>
    <row r="20494" spans="6:16" x14ac:dyDescent="0.25">
      <c r="F20494" s="1"/>
      <c r="P20494" s="2"/>
    </row>
    <row r="20495" spans="6:16" x14ac:dyDescent="0.25">
      <c r="F20495" s="1"/>
      <c r="P20495" s="2"/>
    </row>
    <row r="20496" spans="6:16" x14ac:dyDescent="0.25">
      <c r="F20496" s="1"/>
      <c r="P20496" s="2"/>
    </row>
    <row r="20497" spans="6:16" x14ac:dyDescent="0.25">
      <c r="F20497" s="1"/>
      <c r="P20497" s="2"/>
    </row>
    <row r="20498" spans="6:16" x14ac:dyDescent="0.25">
      <c r="F20498" s="1"/>
      <c r="P20498" s="2"/>
    </row>
    <row r="20499" spans="6:16" x14ac:dyDescent="0.25">
      <c r="F20499" s="1"/>
      <c r="P20499" s="2"/>
    </row>
    <row r="20500" spans="6:16" x14ac:dyDescent="0.25">
      <c r="F20500" s="1"/>
      <c r="P20500" s="2"/>
    </row>
    <row r="20501" spans="6:16" x14ac:dyDescent="0.25">
      <c r="F20501" s="1"/>
      <c r="P20501" s="2"/>
    </row>
    <row r="20502" spans="6:16" x14ac:dyDescent="0.25">
      <c r="F20502" s="1"/>
      <c r="P20502" s="2"/>
    </row>
    <row r="20503" spans="6:16" x14ac:dyDescent="0.25">
      <c r="F20503" s="1"/>
      <c r="P20503" s="2"/>
    </row>
    <row r="20504" spans="6:16" x14ac:dyDescent="0.25">
      <c r="F20504" s="1"/>
      <c r="P20504" s="2"/>
    </row>
    <row r="20505" spans="6:16" x14ac:dyDescent="0.25">
      <c r="F20505" s="1"/>
      <c r="P20505" s="2"/>
    </row>
    <row r="20506" spans="6:16" x14ac:dyDescent="0.25">
      <c r="F20506" s="1"/>
      <c r="P20506" s="2"/>
    </row>
    <row r="20507" spans="6:16" x14ac:dyDescent="0.25">
      <c r="F20507" s="1"/>
      <c r="P20507" s="2"/>
    </row>
    <row r="20508" spans="6:16" x14ac:dyDescent="0.25">
      <c r="F20508" s="1"/>
      <c r="P20508" s="2"/>
    </row>
    <row r="20509" spans="6:16" x14ac:dyDescent="0.25">
      <c r="F20509" s="1"/>
      <c r="P20509" s="2"/>
    </row>
    <row r="20510" spans="6:16" x14ac:dyDescent="0.25">
      <c r="F20510" s="1"/>
      <c r="P20510" s="2"/>
    </row>
    <row r="20511" spans="6:16" x14ac:dyDescent="0.25">
      <c r="F20511" s="1"/>
      <c r="P20511" s="2"/>
    </row>
    <row r="20512" spans="6:16" x14ac:dyDescent="0.25">
      <c r="F20512" s="1"/>
      <c r="P20512" s="2"/>
    </row>
    <row r="20513" spans="6:16" x14ac:dyDescent="0.25">
      <c r="F20513" s="1"/>
      <c r="P20513" s="2"/>
    </row>
    <row r="20514" spans="6:16" x14ac:dyDescent="0.25">
      <c r="F20514" s="1"/>
      <c r="P20514" s="2"/>
    </row>
    <row r="20515" spans="6:16" x14ac:dyDescent="0.25">
      <c r="F20515" s="1"/>
      <c r="P20515" s="2"/>
    </row>
    <row r="20516" spans="6:16" x14ac:dyDescent="0.25">
      <c r="F20516" s="1"/>
      <c r="P20516" s="2"/>
    </row>
    <row r="20517" spans="6:16" x14ac:dyDescent="0.25">
      <c r="F20517" s="1"/>
      <c r="P20517" s="2"/>
    </row>
    <row r="20518" spans="6:16" x14ac:dyDescent="0.25">
      <c r="F20518" s="1"/>
      <c r="P20518" s="2"/>
    </row>
    <row r="20519" spans="6:16" x14ac:dyDescent="0.25">
      <c r="F20519" s="1"/>
      <c r="P20519" s="2"/>
    </row>
    <row r="20520" spans="6:16" x14ac:dyDescent="0.25">
      <c r="F20520" s="1"/>
      <c r="P20520" s="2"/>
    </row>
    <row r="20521" spans="6:16" x14ac:dyDescent="0.25">
      <c r="F20521" s="1"/>
      <c r="P20521" s="2"/>
    </row>
    <row r="20522" spans="6:16" x14ac:dyDescent="0.25">
      <c r="F20522" s="1"/>
      <c r="P20522" s="2"/>
    </row>
    <row r="20523" spans="6:16" x14ac:dyDescent="0.25">
      <c r="F20523" s="1"/>
      <c r="P20523" s="2"/>
    </row>
    <row r="20524" spans="6:16" x14ac:dyDescent="0.25">
      <c r="F20524" s="1"/>
      <c r="P20524" s="2"/>
    </row>
    <row r="20525" spans="6:16" x14ac:dyDescent="0.25">
      <c r="F20525" s="1"/>
      <c r="P20525" s="2"/>
    </row>
    <row r="20526" spans="6:16" x14ac:dyDescent="0.25">
      <c r="F20526" s="1"/>
      <c r="P20526" s="2"/>
    </row>
    <row r="20527" spans="6:16" x14ac:dyDescent="0.25">
      <c r="F20527" s="1"/>
      <c r="P20527" s="2"/>
    </row>
    <row r="20528" spans="6:16" x14ac:dyDescent="0.25">
      <c r="F20528" s="1"/>
      <c r="P20528" s="2"/>
    </row>
    <row r="20529" spans="6:16" x14ac:dyDescent="0.25">
      <c r="F20529" s="1"/>
      <c r="P20529" s="2"/>
    </row>
    <row r="20530" spans="6:16" x14ac:dyDescent="0.25">
      <c r="F20530" s="1"/>
      <c r="P20530" s="2"/>
    </row>
    <row r="20531" spans="6:16" x14ac:dyDescent="0.25">
      <c r="F20531" s="1"/>
      <c r="P20531" s="2"/>
    </row>
    <row r="20532" spans="6:16" x14ac:dyDescent="0.25">
      <c r="F20532" s="1"/>
      <c r="P20532" s="2"/>
    </row>
    <row r="20533" spans="6:16" x14ac:dyDescent="0.25">
      <c r="F20533" s="1"/>
      <c r="P20533" s="2"/>
    </row>
    <row r="20534" spans="6:16" x14ac:dyDescent="0.25">
      <c r="F20534" s="1"/>
      <c r="P20534" s="2"/>
    </row>
    <row r="20535" spans="6:16" x14ac:dyDescent="0.25">
      <c r="F20535" s="1"/>
      <c r="P20535" s="2"/>
    </row>
    <row r="20536" spans="6:16" x14ac:dyDescent="0.25">
      <c r="F20536" s="1"/>
      <c r="P20536" s="2"/>
    </row>
    <row r="20537" spans="6:16" x14ac:dyDescent="0.25">
      <c r="F20537" s="1"/>
      <c r="P20537" s="2"/>
    </row>
    <row r="20538" spans="6:16" x14ac:dyDescent="0.25">
      <c r="F20538" s="1"/>
      <c r="P20538" s="2"/>
    </row>
    <row r="20539" spans="6:16" x14ac:dyDescent="0.25">
      <c r="F20539" s="1"/>
      <c r="P20539" s="2"/>
    </row>
    <row r="20540" spans="6:16" x14ac:dyDescent="0.25">
      <c r="F20540" s="1"/>
      <c r="P20540" s="2"/>
    </row>
    <row r="20541" spans="6:16" x14ac:dyDescent="0.25">
      <c r="F20541" s="1"/>
      <c r="P20541" s="2"/>
    </row>
    <row r="20542" spans="6:16" x14ac:dyDescent="0.25">
      <c r="F20542" s="1"/>
      <c r="P20542" s="2"/>
    </row>
    <row r="20543" spans="6:16" x14ac:dyDescent="0.25">
      <c r="F20543" s="1"/>
      <c r="P20543" s="2"/>
    </row>
    <row r="20544" spans="6:16" x14ac:dyDescent="0.25">
      <c r="F20544" s="1"/>
      <c r="P20544" s="2"/>
    </row>
    <row r="20545" spans="6:16" x14ac:dyDescent="0.25">
      <c r="F20545" s="1"/>
      <c r="P20545" s="2"/>
    </row>
    <row r="20546" spans="6:16" x14ac:dyDescent="0.25">
      <c r="F20546" s="1"/>
      <c r="P20546" s="2"/>
    </row>
    <row r="20547" spans="6:16" x14ac:dyDescent="0.25">
      <c r="F20547" s="1"/>
      <c r="P20547" s="2"/>
    </row>
    <row r="20548" spans="6:16" x14ac:dyDescent="0.25">
      <c r="F20548" s="1"/>
      <c r="P20548" s="2"/>
    </row>
    <row r="20549" spans="6:16" x14ac:dyDescent="0.25">
      <c r="F20549" s="1"/>
      <c r="P20549" s="2"/>
    </row>
    <row r="20550" spans="6:16" x14ac:dyDescent="0.25">
      <c r="F20550" s="1"/>
      <c r="P20550" s="2"/>
    </row>
    <row r="20551" spans="6:16" x14ac:dyDescent="0.25">
      <c r="F20551" s="1"/>
      <c r="P20551" s="2"/>
    </row>
    <row r="20552" spans="6:16" x14ac:dyDescent="0.25">
      <c r="F20552" s="1"/>
      <c r="P20552" s="2"/>
    </row>
    <row r="20553" spans="6:16" x14ac:dyDescent="0.25">
      <c r="F20553" s="1"/>
      <c r="P20553" s="2"/>
    </row>
    <row r="20554" spans="6:16" x14ac:dyDescent="0.25">
      <c r="F20554" s="1"/>
      <c r="P20554" s="2"/>
    </row>
    <row r="20555" spans="6:16" x14ac:dyDescent="0.25">
      <c r="F20555" s="1"/>
      <c r="P20555" s="2"/>
    </row>
    <row r="20556" spans="6:16" x14ac:dyDescent="0.25">
      <c r="F20556" s="1"/>
      <c r="P20556" s="2"/>
    </row>
    <row r="20557" spans="6:16" x14ac:dyDescent="0.25">
      <c r="F20557" s="1"/>
      <c r="P20557" s="2"/>
    </row>
    <row r="20558" spans="6:16" x14ac:dyDescent="0.25">
      <c r="F20558" s="1"/>
      <c r="P20558" s="2"/>
    </row>
    <row r="20559" spans="6:16" x14ac:dyDescent="0.25">
      <c r="F20559" s="1"/>
      <c r="P20559" s="2"/>
    </row>
    <row r="20560" spans="6:16" x14ac:dyDescent="0.25">
      <c r="F20560" s="1"/>
      <c r="P20560" s="2"/>
    </row>
    <row r="20561" spans="6:16" x14ac:dyDescent="0.25">
      <c r="F20561" s="1"/>
      <c r="P20561" s="2"/>
    </row>
    <row r="20562" spans="6:16" x14ac:dyDescent="0.25">
      <c r="F20562" s="1"/>
      <c r="P20562" s="2"/>
    </row>
    <row r="20563" spans="6:16" x14ac:dyDescent="0.25">
      <c r="F20563" s="1"/>
      <c r="P20563" s="2"/>
    </row>
    <row r="20564" spans="6:16" x14ac:dyDescent="0.25">
      <c r="F20564" s="1"/>
      <c r="P20564" s="2"/>
    </row>
    <row r="20565" spans="6:16" x14ac:dyDescent="0.25">
      <c r="F20565" s="1"/>
      <c r="P20565" s="2"/>
    </row>
    <row r="20566" spans="6:16" x14ac:dyDescent="0.25">
      <c r="F20566" s="1"/>
      <c r="P20566" s="2"/>
    </row>
    <row r="20567" spans="6:16" x14ac:dyDescent="0.25">
      <c r="F20567" s="1"/>
      <c r="P20567" s="2"/>
    </row>
    <row r="20568" spans="6:16" x14ac:dyDescent="0.25">
      <c r="F20568" s="1"/>
      <c r="P20568" s="2"/>
    </row>
    <row r="20569" spans="6:16" x14ac:dyDescent="0.25">
      <c r="F20569" s="1"/>
      <c r="P20569" s="2"/>
    </row>
    <row r="20570" spans="6:16" x14ac:dyDescent="0.25">
      <c r="F20570" s="1"/>
      <c r="P20570" s="2"/>
    </row>
    <row r="20571" spans="6:16" x14ac:dyDescent="0.25">
      <c r="F20571" s="1"/>
      <c r="P20571" s="2"/>
    </row>
    <row r="20572" spans="6:16" x14ac:dyDescent="0.25">
      <c r="F20572" s="1"/>
      <c r="P20572" s="2"/>
    </row>
    <row r="20573" spans="6:16" x14ac:dyDescent="0.25">
      <c r="F20573" s="1"/>
      <c r="P20573" s="2"/>
    </row>
    <row r="20574" spans="6:16" x14ac:dyDescent="0.25">
      <c r="F20574" s="1"/>
      <c r="P20574" s="2"/>
    </row>
    <row r="20575" spans="6:16" x14ac:dyDescent="0.25">
      <c r="F20575" s="1"/>
      <c r="P20575" s="2"/>
    </row>
    <row r="20576" spans="6:16" x14ac:dyDescent="0.25">
      <c r="F20576" s="1"/>
      <c r="P20576" s="2"/>
    </row>
    <row r="20577" spans="6:16" x14ac:dyDescent="0.25">
      <c r="F20577" s="1"/>
      <c r="P20577" s="2"/>
    </row>
    <row r="20578" spans="6:16" x14ac:dyDescent="0.25">
      <c r="F20578" s="1"/>
      <c r="P20578" s="2"/>
    </row>
    <row r="20579" spans="6:16" x14ac:dyDescent="0.25">
      <c r="F20579" s="1"/>
      <c r="P20579" s="2"/>
    </row>
    <row r="20580" spans="6:16" x14ac:dyDescent="0.25">
      <c r="F20580" s="1"/>
      <c r="P20580" s="2"/>
    </row>
    <row r="20581" spans="6:16" x14ac:dyDescent="0.25">
      <c r="F20581" s="1"/>
      <c r="P20581" s="2"/>
    </row>
    <row r="20582" spans="6:16" x14ac:dyDescent="0.25">
      <c r="F20582" s="1"/>
      <c r="P20582" s="2"/>
    </row>
    <row r="20583" spans="6:16" x14ac:dyDescent="0.25">
      <c r="F20583" s="1"/>
      <c r="P20583" s="2"/>
    </row>
    <row r="20584" spans="6:16" x14ac:dyDescent="0.25">
      <c r="F20584" s="1"/>
      <c r="P20584" s="2"/>
    </row>
    <row r="20585" spans="6:16" x14ac:dyDescent="0.25">
      <c r="F20585" s="1"/>
      <c r="P20585" s="2"/>
    </row>
    <row r="20586" spans="6:16" x14ac:dyDescent="0.25">
      <c r="F20586" s="1"/>
      <c r="P20586" s="2"/>
    </row>
    <row r="20587" spans="6:16" x14ac:dyDescent="0.25">
      <c r="F20587" s="1"/>
      <c r="P20587" s="2"/>
    </row>
    <row r="20588" spans="6:16" x14ac:dyDescent="0.25">
      <c r="F20588" s="1"/>
      <c r="P20588" s="2"/>
    </row>
    <row r="20589" spans="6:16" x14ac:dyDescent="0.25">
      <c r="F20589" s="1"/>
      <c r="P20589" s="2"/>
    </row>
    <row r="20590" spans="6:16" x14ac:dyDescent="0.25">
      <c r="F20590" s="1"/>
      <c r="P20590" s="2"/>
    </row>
    <row r="20591" spans="6:16" x14ac:dyDescent="0.25">
      <c r="F20591" s="1"/>
      <c r="P20591" s="2"/>
    </row>
    <row r="20592" spans="6:16" x14ac:dyDescent="0.25">
      <c r="F20592" s="1"/>
      <c r="P20592" s="2"/>
    </row>
    <row r="20593" spans="6:16" x14ac:dyDescent="0.25">
      <c r="F20593" s="1"/>
      <c r="P20593" s="2"/>
    </row>
    <row r="20594" spans="6:16" x14ac:dyDescent="0.25">
      <c r="F20594" s="1"/>
      <c r="P20594" s="2"/>
    </row>
    <row r="20595" spans="6:16" x14ac:dyDescent="0.25">
      <c r="F20595" s="1"/>
      <c r="P20595" s="2"/>
    </row>
    <row r="20596" spans="6:16" x14ac:dyDescent="0.25">
      <c r="F20596" s="1"/>
      <c r="P20596" s="2"/>
    </row>
    <row r="20597" spans="6:16" x14ac:dyDescent="0.25">
      <c r="F20597" s="1"/>
      <c r="P20597" s="2"/>
    </row>
    <row r="20598" spans="6:16" x14ac:dyDescent="0.25">
      <c r="F20598" s="1"/>
      <c r="P20598" s="2"/>
    </row>
    <row r="20599" spans="6:16" x14ac:dyDescent="0.25">
      <c r="F20599" s="1"/>
      <c r="P20599" s="2"/>
    </row>
    <row r="20600" spans="6:16" x14ac:dyDescent="0.25">
      <c r="F20600" s="1"/>
      <c r="P20600" s="2"/>
    </row>
    <row r="20601" spans="6:16" x14ac:dyDescent="0.25">
      <c r="F20601" s="1"/>
      <c r="P20601" s="2"/>
    </row>
    <row r="20602" spans="6:16" x14ac:dyDescent="0.25">
      <c r="F20602" s="1"/>
      <c r="P20602" s="2"/>
    </row>
    <row r="20603" spans="6:16" x14ac:dyDescent="0.25">
      <c r="F20603" s="1"/>
      <c r="P20603" s="2"/>
    </row>
    <row r="20604" spans="6:16" x14ac:dyDescent="0.25">
      <c r="F20604" s="1"/>
      <c r="P20604" s="2"/>
    </row>
    <row r="20605" spans="6:16" x14ac:dyDescent="0.25">
      <c r="F20605" s="1"/>
      <c r="P20605" s="2"/>
    </row>
    <row r="20606" spans="6:16" x14ac:dyDescent="0.25">
      <c r="F20606" s="1"/>
      <c r="P20606" s="2"/>
    </row>
    <row r="20607" spans="6:16" x14ac:dyDescent="0.25">
      <c r="F20607" s="1"/>
      <c r="P20607" s="2"/>
    </row>
    <row r="20608" spans="6:16" x14ac:dyDescent="0.25">
      <c r="F20608" s="1"/>
      <c r="P20608" s="2"/>
    </row>
    <row r="20609" spans="6:16" x14ac:dyDescent="0.25">
      <c r="F20609" s="1"/>
      <c r="P20609" s="2"/>
    </row>
    <row r="20610" spans="6:16" x14ac:dyDescent="0.25">
      <c r="F20610" s="1"/>
      <c r="P20610" s="2"/>
    </row>
    <row r="20611" spans="6:16" x14ac:dyDescent="0.25">
      <c r="F20611" s="1"/>
      <c r="P20611" s="2"/>
    </row>
    <row r="20612" spans="6:16" x14ac:dyDescent="0.25">
      <c r="F20612" s="1"/>
      <c r="P20612" s="2"/>
    </row>
    <row r="20613" spans="6:16" x14ac:dyDescent="0.25">
      <c r="F20613" s="1"/>
      <c r="P20613" s="2"/>
    </row>
    <row r="20614" spans="6:16" x14ac:dyDescent="0.25">
      <c r="F20614" s="1"/>
      <c r="P20614" s="2"/>
    </row>
    <row r="20615" spans="6:16" x14ac:dyDescent="0.25">
      <c r="F20615" s="1"/>
      <c r="P20615" s="2"/>
    </row>
    <row r="20616" spans="6:16" x14ac:dyDescent="0.25">
      <c r="F20616" s="1"/>
      <c r="P20616" s="2"/>
    </row>
    <row r="20617" spans="6:16" x14ac:dyDescent="0.25">
      <c r="F20617" s="1"/>
      <c r="P20617" s="2"/>
    </row>
    <row r="20618" spans="6:16" x14ac:dyDescent="0.25">
      <c r="F20618" s="1"/>
      <c r="P20618" s="2"/>
    </row>
    <row r="20619" spans="6:16" x14ac:dyDescent="0.25">
      <c r="F20619" s="1"/>
      <c r="P20619" s="2"/>
    </row>
    <row r="20620" spans="6:16" x14ac:dyDescent="0.25">
      <c r="F20620" s="1"/>
      <c r="P20620" s="2"/>
    </row>
    <row r="20621" spans="6:16" x14ac:dyDescent="0.25">
      <c r="F20621" s="1"/>
      <c r="P20621" s="2"/>
    </row>
    <row r="20622" spans="6:16" x14ac:dyDescent="0.25">
      <c r="F20622" s="1"/>
      <c r="P20622" s="2"/>
    </row>
    <row r="20623" spans="6:16" x14ac:dyDescent="0.25">
      <c r="F20623" s="1"/>
      <c r="P20623" s="2"/>
    </row>
    <row r="20624" spans="6:16" x14ac:dyDescent="0.25">
      <c r="F20624" s="1"/>
      <c r="P20624" s="2"/>
    </row>
    <row r="20625" spans="6:16" x14ac:dyDescent="0.25">
      <c r="F20625" s="1"/>
      <c r="P20625" s="2"/>
    </row>
    <row r="20626" spans="6:16" x14ac:dyDescent="0.25">
      <c r="F20626" s="1"/>
      <c r="P20626" s="2"/>
    </row>
    <row r="20627" spans="6:16" x14ac:dyDescent="0.25">
      <c r="F20627" s="1"/>
      <c r="P20627" s="2"/>
    </row>
    <row r="20628" spans="6:16" x14ac:dyDescent="0.25">
      <c r="F20628" s="1"/>
      <c r="P20628" s="2"/>
    </row>
    <row r="20629" spans="6:16" x14ac:dyDescent="0.25">
      <c r="F20629" s="1"/>
      <c r="P20629" s="2"/>
    </row>
    <row r="20630" spans="6:16" x14ac:dyDescent="0.25">
      <c r="F20630" s="1"/>
      <c r="P20630" s="2"/>
    </row>
    <row r="20631" spans="6:16" x14ac:dyDescent="0.25">
      <c r="F20631" s="1"/>
      <c r="P20631" s="2"/>
    </row>
    <row r="20632" spans="6:16" x14ac:dyDescent="0.25">
      <c r="F20632" s="1"/>
      <c r="P20632" s="2"/>
    </row>
    <row r="20633" spans="6:16" x14ac:dyDescent="0.25">
      <c r="F20633" s="1"/>
      <c r="P20633" s="2"/>
    </row>
    <row r="20634" spans="6:16" x14ac:dyDescent="0.25">
      <c r="F20634" s="1"/>
      <c r="P20634" s="2"/>
    </row>
    <row r="20635" spans="6:16" x14ac:dyDescent="0.25">
      <c r="F20635" s="1"/>
      <c r="P20635" s="2"/>
    </row>
    <row r="20636" spans="6:16" x14ac:dyDescent="0.25">
      <c r="F20636" s="1"/>
      <c r="P20636" s="2"/>
    </row>
    <row r="20637" spans="6:16" x14ac:dyDescent="0.25">
      <c r="F20637" s="1"/>
      <c r="P20637" s="2"/>
    </row>
    <row r="20638" spans="6:16" x14ac:dyDescent="0.25">
      <c r="F20638" s="1"/>
      <c r="P20638" s="2"/>
    </row>
    <row r="20639" spans="6:16" x14ac:dyDescent="0.25">
      <c r="F20639" s="1"/>
      <c r="P20639" s="2"/>
    </row>
    <row r="20640" spans="6:16" x14ac:dyDescent="0.25">
      <c r="F20640" s="1"/>
      <c r="P20640" s="2"/>
    </row>
    <row r="20641" spans="6:16" x14ac:dyDescent="0.25">
      <c r="F20641" s="1"/>
      <c r="P20641" s="2"/>
    </row>
    <row r="20642" spans="6:16" x14ac:dyDescent="0.25">
      <c r="F20642" s="1"/>
      <c r="P20642" s="2"/>
    </row>
    <row r="20643" spans="6:16" x14ac:dyDescent="0.25">
      <c r="F20643" s="1"/>
      <c r="P20643" s="2"/>
    </row>
    <row r="20644" spans="6:16" x14ac:dyDescent="0.25">
      <c r="F20644" s="1"/>
      <c r="P20644" s="2"/>
    </row>
    <row r="20645" spans="6:16" x14ac:dyDescent="0.25">
      <c r="F20645" s="1"/>
      <c r="P20645" s="2"/>
    </row>
    <row r="20646" spans="6:16" x14ac:dyDescent="0.25">
      <c r="F20646" s="1"/>
      <c r="P20646" s="2"/>
    </row>
    <row r="20647" spans="6:16" x14ac:dyDescent="0.25">
      <c r="F20647" s="1"/>
      <c r="P20647" s="2"/>
    </row>
    <row r="20648" spans="6:16" x14ac:dyDescent="0.25">
      <c r="F20648" s="1"/>
      <c r="P20648" s="2"/>
    </row>
    <row r="20649" spans="6:16" x14ac:dyDescent="0.25">
      <c r="F20649" s="1"/>
      <c r="P20649" s="2"/>
    </row>
    <row r="20650" spans="6:16" x14ac:dyDescent="0.25">
      <c r="F20650" s="1"/>
      <c r="P20650" s="2"/>
    </row>
    <row r="20651" spans="6:16" x14ac:dyDescent="0.25">
      <c r="F20651" s="1"/>
      <c r="P20651" s="2"/>
    </row>
    <row r="20652" spans="6:16" x14ac:dyDescent="0.25">
      <c r="F20652" s="1"/>
      <c r="P20652" s="2"/>
    </row>
    <row r="20653" spans="6:16" x14ac:dyDescent="0.25">
      <c r="F20653" s="1"/>
      <c r="P20653" s="2"/>
    </row>
    <row r="20654" spans="6:16" x14ac:dyDescent="0.25">
      <c r="F20654" s="1"/>
      <c r="P20654" s="2"/>
    </row>
    <row r="20655" spans="6:16" x14ac:dyDescent="0.25">
      <c r="F20655" s="1"/>
      <c r="P20655" s="2"/>
    </row>
    <row r="20656" spans="6:16" x14ac:dyDescent="0.25">
      <c r="F20656" s="1"/>
      <c r="P20656" s="2"/>
    </row>
    <row r="20657" spans="6:16" x14ac:dyDescent="0.25">
      <c r="F20657" s="1"/>
      <c r="P20657" s="2"/>
    </row>
    <row r="20658" spans="6:16" x14ac:dyDescent="0.25">
      <c r="F20658" s="1"/>
      <c r="P20658" s="2"/>
    </row>
    <row r="20659" spans="6:16" x14ac:dyDescent="0.25">
      <c r="F20659" s="1"/>
      <c r="P20659" s="2"/>
    </row>
    <row r="20660" spans="6:16" x14ac:dyDescent="0.25">
      <c r="F20660" s="1"/>
      <c r="P20660" s="2"/>
    </row>
    <row r="20661" spans="6:16" x14ac:dyDescent="0.25">
      <c r="F20661" s="1"/>
      <c r="P20661" s="2"/>
    </row>
    <row r="20662" spans="6:16" x14ac:dyDescent="0.25">
      <c r="F20662" s="1"/>
      <c r="P20662" s="2"/>
    </row>
    <row r="20663" spans="6:16" x14ac:dyDescent="0.25">
      <c r="F20663" s="1"/>
      <c r="P20663" s="2"/>
    </row>
    <row r="20664" spans="6:16" x14ac:dyDescent="0.25">
      <c r="F20664" s="1"/>
      <c r="P20664" s="2"/>
    </row>
    <row r="20665" spans="6:16" x14ac:dyDescent="0.25">
      <c r="F20665" s="1"/>
      <c r="P20665" s="2"/>
    </row>
    <row r="20666" spans="6:16" x14ac:dyDescent="0.25">
      <c r="F20666" s="1"/>
      <c r="P20666" s="2"/>
    </row>
    <row r="20667" spans="6:16" x14ac:dyDescent="0.25">
      <c r="F20667" s="1"/>
      <c r="P20667" s="2"/>
    </row>
    <row r="20668" spans="6:16" x14ac:dyDescent="0.25">
      <c r="F20668" s="1"/>
      <c r="P20668" s="2"/>
    </row>
    <row r="20669" spans="6:16" x14ac:dyDescent="0.25">
      <c r="F20669" s="1"/>
      <c r="P20669" s="2"/>
    </row>
    <row r="20670" spans="6:16" x14ac:dyDescent="0.25">
      <c r="F20670" s="1"/>
      <c r="P20670" s="2"/>
    </row>
    <row r="20671" spans="6:16" x14ac:dyDescent="0.25">
      <c r="F20671" s="1"/>
      <c r="P20671" s="2"/>
    </row>
    <row r="20672" spans="6:16" x14ac:dyDescent="0.25">
      <c r="F20672" s="1"/>
      <c r="P20672" s="2"/>
    </row>
    <row r="20673" spans="6:16" x14ac:dyDescent="0.25">
      <c r="F20673" s="1"/>
      <c r="P20673" s="2"/>
    </row>
    <row r="20674" spans="6:16" x14ac:dyDescent="0.25">
      <c r="F20674" s="1"/>
      <c r="P20674" s="2"/>
    </row>
    <row r="20675" spans="6:16" x14ac:dyDescent="0.25">
      <c r="F20675" s="1"/>
      <c r="P20675" s="2"/>
    </row>
    <row r="20676" spans="6:16" x14ac:dyDescent="0.25">
      <c r="F20676" s="1"/>
      <c r="P20676" s="2"/>
    </row>
    <row r="20677" spans="6:16" x14ac:dyDescent="0.25">
      <c r="F20677" s="1"/>
      <c r="P20677" s="2"/>
    </row>
    <row r="20678" spans="6:16" x14ac:dyDescent="0.25">
      <c r="F20678" s="1"/>
      <c r="P20678" s="2"/>
    </row>
    <row r="20679" spans="6:16" x14ac:dyDescent="0.25">
      <c r="F20679" s="1"/>
      <c r="P20679" s="2"/>
    </row>
    <row r="20680" spans="6:16" x14ac:dyDescent="0.25">
      <c r="F20680" s="1"/>
      <c r="P20680" s="2"/>
    </row>
    <row r="20681" spans="6:16" x14ac:dyDescent="0.25">
      <c r="F20681" s="1"/>
      <c r="P20681" s="2"/>
    </row>
    <row r="20682" spans="6:16" x14ac:dyDescent="0.25">
      <c r="F20682" s="1"/>
      <c r="P20682" s="2"/>
    </row>
    <row r="20683" spans="6:16" x14ac:dyDescent="0.25">
      <c r="F20683" s="1"/>
      <c r="P20683" s="2"/>
    </row>
    <row r="20684" spans="6:16" x14ac:dyDescent="0.25">
      <c r="F20684" s="1"/>
      <c r="P20684" s="2"/>
    </row>
    <row r="20685" spans="6:16" x14ac:dyDescent="0.25">
      <c r="F20685" s="1"/>
      <c r="P20685" s="2"/>
    </row>
    <row r="20686" spans="6:16" x14ac:dyDescent="0.25">
      <c r="F20686" s="1"/>
      <c r="P20686" s="2"/>
    </row>
    <row r="20687" spans="6:16" x14ac:dyDescent="0.25">
      <c r="F20687" s="1"/>
      <c r="P20687" s="2"/>
    </row>
    <row r="20688" spans="6:16" x14ac:dyDescent="0.25">
      <c r="F20688" s="1"/>
      <c r="P20688" s="2"/>
    </row>
    <row r="20689" spans="6:16" x14ac:dyDescent="0.25">
      <c r="F20689" s="1"/>
      <c r="P20689" s="2"/>
    </row>
    <row r="20690" spans="6:16" x14ac:dyDescent="0.25">
      <c r="F20690" s="1"/>
      <c r="P20690" s="2"/>
    </row>
    <row r="20691" spans="6:16" x14ac:dyDescent="0.25">
      <c r="F20691" s="1"/>
      <c r="P20691" s="2"/>
    </row>
    <row r="20692" spans="6:16" x14ac:dyDescent="0.25">
      <c r="F20692" s="1"/>
      <c r="P20692" s="2"/>
    </row>
    <row r="20693" spans="6:16" x14ac:dyDescent="0.25">
      <c r="F20693" s="1"/>
      <c r="P20693" s="2"/>
    </row>
    <row r="20694" spans="6:16" x14ac:dyDescent="0.25">
      <c r="F20694" s="1"/>
      <c r="P20694" s="2"/>
    </row>
    <row r="20695" spans="6:16" x14ac:dyDescent="0.25">
      <c r="F20695" s="1"/>
      <c r="P20695" s="2"/>
    </row>
    <row r="20696" spans="6:16" x14ac:dyDescent="0.25">
      <c r="F20696" s="1"/>
      <c r="P20696" s="2"/>
    </row>
    <row r="20697" spans="6:16" x14ac:dyDescent="0.25">
      <c r="F20697" s="1"/>
      <c r="P20697" s="2"/>
    </row>
    <row r="20698" spans="6:16" x14ac:dyDescent="0.25">
      <c r="F20698" s="1"/>
      <c r="P20698" s="2"/>
    </row>
    <row r="20699" spans="6:16" x14ac:dyDescent="0.25">
      <c r="F20699" s="1"/>
      <c r="P20699" s="2"/>
    </row>
    <row r="20700" spans="6:16" x14ac:dyDescent="0.25">
      <c r="F20700" s="1"/>
      <c r="P20700" s="2"/>
    </row>
    <row r="20701" spans="6:16" x14ac:dyDescent="0.25">
      <c r="F20701" s="1"/>
      <c r="P20701" s="2"/>
    </row>
    <row r="20702" spans="6:16" x14ac:dyDescent="0.25">
      <c r="F20702" s="1"/>
      <c r="P20702" s="2"/>
    </row>
    <row r="20703" spans="6:16" x14ac:dyDescent="0.25">
      <c r="F20703" s="1"/>
      <c r="P20703" s="2"/>
    </row>
    <row r="20704" spans="6:16" x14ac:dyDescent="0.25">
      <c r="F20704" s="1"/>
      <c r="P20704" s="2"/>
    </row>
    <row r="20705" spans="6:16" x14ac:dyDescent="0.25">
      <c r="F20705" s="1"/>
      <c r="P20705" s="2"/>
    </row>
    <row r="20706" spans="6:16" x14ac:dyDescent="0.25">
      <c r="F20706" s="1"/>
      <c r="P20706" s="2"/>
    </row>
    <row r="20707" spans="6:16" x14ac:dyDescent="0.25">
      <c r="F20707" s="1"/>
      <c r="P20707" s="2"/>
    </row>
    <row r="20708" spans="6:16" x14ac:dyDescent="0.25">
      <c r="F20708" s="1"/>
      <c r="P20708" s="2"/>
    </row>
    <row r="20709" spans="6:16" x14ac:dyDescent="0.25">
      <c r="F20709" s="1"/>
      <c r="P20709" s="2"/>
    </row>
    <row r="20710" spans="6:16" x14ac:dyDescent="0.25">
      <c r="F20710" s="1"/>
      <c r="P20710" s="2"/>
    </row>
    <row r="20711" spans="6:16" x14ac:dyDescent="0.25">
      <c r="F20711" s="1"/>
      <c r="P20711" s="2"/>
    </row>
    <row r="20712" spans="6:16" x14ac:dyDescent="0.25">
      <c r="F20712" s="1"/>
      <c r="P20712" s="2"/>
    </row>
    <row r="20713" spans="6:16" x14ac:dyDescent="0.25">
      <c r="F20713" s="1"/>
      <c r="P20713" s="2"/>
    </row>
    <row r="20714" spans="6:16" x14ac:dyDescent="0.25">
      <c r="F20714" s="1"/>
      <c r="P20714" s="2"/>
    </row>
    <row r="20715" spans="6:16" x14ac:dyDescent="0.25">
      <c r="F20715" s="1"/>
      <c r="P20715" s="2"/>
    </row>
    <row r="20716" spans="6:16" x14ac:dyDescent="0.25">
      <c r="F20716" s="1"/>
      <c r="P20716" s="2"/>
    </row>
    <row r="20717" spans="6:16" x14ac:dyDescent="0.25">
      <c r="F20717" s="1"/>
      <c r="P20717" s="2"/>
    </row>
    <row r="20718" spans="6:16" x14ac:dyDescent="0.25">
      <c r="F20718" s="1"/>
      <c r="P20718" s="2"/>
    </row>
    <row r="20719" spans="6:16" x14ac:dyDescent="0.25">
      <c r="F20719" s="1"/>
      <c r="P20719" s="2"/>
    </row>
    <row r="20720" spans="6:16" x14ac:dyDescent="0.25">
      <c r="F20720" s="1"/>
      <c r="P20720" s="2"/>
    </row>
    <row r="20721" spans="6:16" x14ac:dyDescent="0.25">
      <c r="F20721" s="1"/>
      <c r="P20721" s="2"/>
    </row>
    <row r="20722" spans="6:16" x14ac:dyDescent="0.25">
      <c r="F20722" s="1"/>
      <c r="P20722" s="2"/>
    </row>
    <row r="20723" spans="6:16" x14ac:dyDescent="0.25">
      <c r="F20723" s="1"/>
      <c r="P20723" s="2"/>
    </row>
    <row r="20724" spans="6:16" x14ac:dyDescent="0.25">
      <c r="F20724" s="1"/>
      <c r="P20724" s="2"/>
    </row>
    <row r="20725" spans="6:16" x14ac:dyDescent="0.25">
      <c r="F20725" s="1"/>
      <c r="P20725" s="2"/>
    </row>
    <row r="20726" spans="6:16" x14ac:dyDescent="0.25">
      <c r="F20726" s="1"/>
      <c r="P20726" s="2"/>
    </row>
    <row r="20727" spans="6:16" x14ac:dyDescent="0.25">
      <c r="F20727" s="1"/>
      <c r="P20727" s="2"/>
    </row>
    <row r="20728" spans="6:16" x14ac:dyDescent="0.25">
      <c r="F20728" s="1"/>
      <c r="P20728" s="2"/>
    </row>
    <row r="20729" spans="6:16" x14ac:dyDescent="0.25">
      <c r="F20729" s="1"/>
      <c r="P20729" s="2"/>
    </row>
    <row r="20730" spans="6:16" x14ac:dyDescent="0.25">
      <c r="F20730" s="1"/>
      <c r="P20730" s="2"/>
    </row>
    <row r="20731" spans="6:16" x14ac:dyDescent="0.25">
      <c r="F20731" s="1"/>
      <c r="P20731" s="2"/>
    </row>
    <row r="20732" spans="6:16" x14ac:dyDescent="0.25">
      <c r="F20732" s="1"/>
      <c r="P20732" s="2"/>
    </row>
    <row r="20733" spans="6:16" x14ac:dyDescent="0.25">
      <c r="F20733" s="1"/>
      <c r="P20733" s="2"/>
    </row>
    <row r="20734" spans="6:16" x14ac:dyDescent="0.25">
      <c r="F20734" s="1"/>
      <c r="P20734" s="2"/>
    </row>
    <row r="20735" spans="6:16" x14ac:dyDescent="0.25">
      <c r="F20735" s="1"/>
      <c r="P20735" s="2"/>
    </row>
    <row r="20736" spans="6:16" x14ac:dyDescent="0.25">
      <c r="F20736" s="1"/>
      <c r="P20736" s="2"/>
    </row>
    <row r="20737" spans="6:16" x14ac:dyDescent="0.25">
      <c r="F20737" s="1"/>
      <c r="P20737" s="2"/>
    </row>
    <row r="20738" spans="6:16" x14ac:dyDescent="0.25">
      <c r="F20738" s="1"/>
      <c r="P20738" s="2"/>
    </row>
    <row r="20739" spans="6:16" x14ac:dyDescent="0.25">
      <c r="F20739" s="1"/>
      <c r="P20739" s="2"/>
    </row>
    <row r="20740" spans="6:16" x14ac:dyDescent="0.25">
      <c r="F20740" s="1"/>
      <c r="P20740" s="2"/>
    </row>
    <row r="20741" spans="6:16" x14ac:dyDescent="0.25">
      <c r="F20741" s="1"/>
      <c r="P20741" s="2"/>
    </row>
    <row r="20742" spans="6:16" x14ac:dyDescent="0.25">
      <c r="F20742" s="1"/>
      <c r="P20742" s="2"/>
    </row>
    <row r="20743" spans="6:16" x14ac:dyDescent="0.25">
      <c r="F20743" s="1"/>
      <c r="P20743" s="2"/>
    </row>
    <row r="20744" spans="6:16" x14ac:dyDescent="0.25">
      <c r="F20744" s="1"/>
      <c r="P20744" s="2"/>
    </row>
    <row r="20745" spans="6:16" x14ac:dyDescent="0.25">
      <c r="F20745" s="1"/>
      <c r="P20745" s="2"/>
    </row>
    <row r="20746" spans="6:16" x14ac:dyDescent="0.25">
      <c r="F20746" s="1"/>
      <c r="P20746" s="2"/>
    </row>
    <row r="20747" spans="6:16" x14ac:dyDescent="0.25">
      <c r="F20747" s="1"/>
      <c r="P20747" s="2"/>
    </row>
    <row r="20748" spans="6:16" x14ac:dyDescent="0.25">
      <c r="F20748" s="1"/>
      <c r="P20748" s="2"/>
    </row>
    <row r="20749" spans="6:16" x14ac:dyDescent="0.25">
      <c r="F20749" s="1"/>
      <c r="P20749" s="2"/>
    </row>
    <row r="20750" spans="6:16" x14ac:dyDescent="0.25">
      <c r="F20750" s="1"/>
      <c r="P20750" s="2"/>
    </row>
    <row r="20751" spans="6:16" x14ac:dyDescent="0.25">
      <c r="F20751" s="1"/>
      <c r="P20751" s="2"/>
    </row>
    <row r="20752" spans="6:16" x14ac:dyDescent="0.25">
      <c r="F20752" s="1"/>
      <c r="P20752" s="2"/>
    </row>
    <row r="20753" spans="6:16" x14ac:dyDescent="0.25">
      <c r="F20753" s="1"/>
      <c r="P20753" s="2"/>
    </row>
    <row r="20754" spans="6:16" x14ac:dyDescent="0.25">
      <c r="F20754" s="1"/>
      <c r="P20754" s="2"/>
    </row>
    <row r="20755" spans="6:16" x14ac:dyDescent="0.25">
      <c r="F20755" s="1"/>
      <c r="P20755" s="2"/>
    </row>
    <row r="20756" spans="6:16" x14ac:dyDescent="0.25">
      <c r="F20756" s="1"/>
      <c r="P20756" s="2"/>
    </row>
    <row r="20757" spans="6:16" x14ac:dyDescent="0.25">
      <c r="F20757" s="1"/>
      <c r="P20757" s="2"/>
    </row>
    <row r="20758" spans="6:16" x14ac:dyDescent="0.25">
      <c r="F20758" s="1"/>
      <c r="P20758" s="2"/>
    </row>
    <row r="20759" spans="6:16" x14ac:dyDescent="0.25">
      <c r="F20759" s="1"/>
      <c r="P20759" s="2"/>
    </row>
    <row r="20760" spans="6:16" x14ac:dyDescent="0.25">
      <c r="F20760" s="1"/>
      <c r="P20760" s="2"/>
    </row>
    <row r="20761" spans="6:16" x14ac:dyDescent="0.25">
      <c r="F20761" s="1"/>
      <c r="P20761" s="2"/>
    </row>
    <row r="20762" spans="6:16" x14ac:dyDescent="0.25">
      <c r="F20762" s="1"/>
      <c r="P20762" s="2"/>
    </row>
    <row r="20763" spans="6:16" x14ac:dyDescent="0.25">
      <c r="F20763" s="1"/>
      <c r="P20763" s="2"/>
    </row>
    <row r="20764" spans="6:16" x14ac:dyDescent="0.25">
      <c r="F20764" s="1"/>
      <c r="P20764" s="2"/>
    </row>
    <row r="20765" spans="6:16" x14ac:dyDescent="0.25">
      <c r="F20765" s="1"/>
      <c r="P20765" s="2"/>
    </row>
    <row r="20766" spans="6:16" x14ac:dyDescent="0.25">
      <c r="F20766" s="1"/>
      <c r="P20766" s="2"/>
    </row>
    <row r="20767" spans="6:16" x14ac:dyDescent="0.25">
      <c r="F20767" s="1"/>
      <c r="P20767" s="2"/>
    </row>
    <row r="20768" spans="6:16" x14ac:dyDescent="0.25">
      <c r="F20768" s="1"/>
      <c r="P20768" s="2"/>
    </row>
    <row r="20769" spans="6:16" x14ac:dyDescent="0.25">
      <c r="F20769" s="1"/>
      <c r="P20769" s="2"/>
    </row>
    <row r="20770" spans="6:16" x14ac:dyDescent="0.25">
      <c r="F20770" s="1"/>
      <c r="P20770" s="2"/>
    </row>
    <row r="20771" spans="6:16" x14ac:dyDescent="0.25">
      <c r="F20771" s="1"/>
      <c r="P20771" s="2"/>
    </row>
    <row r="20772" spans="6:16" x14ac:dyDescent="0.25">
      <c r="F20772" s="1"/>
      <c r="P20772" s="2"/>
    </row>
    <row r="20773" spans="6:16" x14ac:dyDescent="0.25">
      <c r="F20773" s="1"/>
      <c r="P20773" s="2"/>
    </row>
    <row r="20774" spans="6:16" x14ac:dyDescent="0.25">
      <c r="F20774" s="1"/>
      <c r="P20774" s="2"/>
    </row>
    <row r="20775" spans="6:16" x14ac:dyDescent="0.25">
      <c r="F20775" s="1"/>
      <c r="P20775" s="2"/>
    </row>
    <row r="20776" spans="6:16" x14ac:dyDescent="0.25">
      <c r="F20776" s="1"/>
      <c r="P20776" s="2"/>
    </row>
    <row r="20777" spans="6:16" x14ac:dyDescent="0.25">
      <c r="F20777" s="1"/>
      <c r="P20777" s="2"/>
    </row>
    <row r="20778" spans="6:16" x14ac:dyDescent="0.25">
      <c r="F20778" s="1"/>
      <c r="P20778" s="2"/>
    </row>
    <row r="20779" spans="6:16" x14ac:dyDescent="0.25">
      <c r="F20779" s="1"/>
      <c r="P20779" s="2"/>
    </row>
    <row r="20780" spans="6:16" x14ac:dyDescent="0.25">
      <c r="F20780" s="1"/>
      <c r="P20780" s="2"/>
    </row>
    <row r="20781" spans="6:16" x14ac:dyDescent="0.25">
      <c r="F20781" s="1"/>
      <c r="P20781" s="2"/>
    </row>
    <row r="20782" spans="6:16" x14ac:dyDescent="0.25">
      <c r="F20782" s="1"/>
      <c r="P20782" s="2"/>
    </row>
    <row r="20783" spans="6:16" x14ac:dyDescent="0.25">
      <c r="F20783" s="1"/>
      <c r="P20783" s="2"/>
    </row>
    <row r="20784" spans="6:16" x14ac:dyDescent="0.25">
      <c r="F20784" s="1"/>
      <c r="P20784" s="2"/>
    </row>
    <row r="20785" spans="6:16" x14ac:dyDescent="0.25">
      <c r="F20785" s="1"/>
      <c r="P20785" s="2"/>
    </row>
    <row r="20786" spans="6:16" x14ac:dyDescent="0.25">
      <c r="F20786" s="1"/>
      <c r="P20786" s="2"/>
    </row>
    <row r="20787" spans="6:16" x14ac:dyDescent="0.25">
      <c r="F20787" s="1"/>
      <c r="P20787" s="2"/>
    </row>
    <row r="20788" spans="6:16" x14ac:dyDescent="0.25">
      <c r="F20788" s="1"/>
      <c r="P20788" s="2"/>
    </row>
    <row r="20789" spans="6:16" x14ac:dyDescent="0.25">
      <c r="F20789" s="1"/>
      <c r="P20789" s="2"/>
    </row>
    <row r="20790" spans="6:16" x14ac:dyDescent="0.25">
      <c r="F20790" s="1"/>
      <c r="P20790" s="2"/>
    </row>
    <row r="20791" spans="6:16" x14ac:dyDescent="0.25">
      <c r="F20791" s="1"/>
      <c r="P20791" s="2"/>
    </row>
    <row r="20792" spans="6:16" x14ac:dyDescent="0.25">
      <c r="F20792" s="1"/>
      <c r="P20792" s="2"/>
    </row>
    <row r="20793" spans="6:16" x14ac:dyDescent="0.25">
      <c r="F20793" s="1"/>
      <c r="P20793" s="2"/>
    </row>
    <row r="20794" spans="6:16" x14ac:dyDescent="0.25">
      <c r="F20794" s="1"/>
      <c r="P20794" s="2"/>
    </row>
    <row r="20795" spans="6:16" x14ac:dyDescent="0.25">
      <c r="F20795" s="1"/>
      <c r="P20795" s="2"/>
    </row>
    <row r="20796" spans="6:16" x14ac:dyDescent="0.25">
      <c r="F20796" s="1"/>
      <c r="P20796" s="2"/>
    </row>
    <row r="20797" spans="6:16" x14ac:dyDescent="0.25">
      <c r="F20797" s="1"/>
      <c r="P20797" s="2"/>
    </row>
    <row r="20798" spans="6:16" x14ac:dyDescent="0.25">
      <c r="F20798" s="1"/>
      <c r="P20798" s="2"/>
    </row>
    <row r="20799" spans="6:16" x14ac:dyDescent="0.25">
      <c r="F20799" s="1"/>
      <c r="P20799" s="2"/>
    </row>
    <row r="20800" spans="6:16" x14ac:dyDescent="0.25">
      <c r="F20800" s="1"/>
      <c r="P20800" s="2"/>
    </row>
    <row r="20801" spans="6:16" x14ac:dyDescent="0.25">
      <c r="F20801" s="1"/>
      <c r="P20801" s="2"/>
    </row>
    <row r="20802" spans="6:16" x14ac:dyDescent="0.25">
      <c r="F20802" s="1"/>
      <c r="P20802" s="2"/>
    </row>
    <row r="20803" spans="6:16" x14ac:dyDescent="0.25">
      <c r="F20803" s="1"/>
      <c r="P20803" s="2"/>
    </row>
    <row r="20804" spans="6:16" x14ac:dyDescent="0.25">
      <c r="F20804" s="1"/>
      <c r="P20804" s="2"/>
    </row>
    <row r="20805" spans="6:16" x14ac:dyDescent="0.25">
      <c r="F20805" s="1"/>
      <c r="P20805" s="2"/>
    </row>
    <row r="20806" spans="6:16" x14ac:dyDescent="0.25">
      <c r="F20806" s="1"/>
      <c r="P20806" s="2"/>
    </row>
    <row r="20807" spans="6:16" x14ac:dyDescent="0.25">
      <c r="F20807" s="1"/>
      <c r="P20807" s="2"/>
    </row>
    <row r="20808" spans="6:16" x14ac:dyDescent="0.25">
      <c r="F20808" s="1"/>
      <c r="P20808" s="2"/>
    </row>
    <row r="20809" spans="6:16" x14ac:dyDescent="0.25">
      <c r="F20809" s="1"/>
      <c r="P20809" s="2"/>
    </row>
    <row r="20810" spans="6:16" x14ac:dyDescent="0.25">
      <c r="F20810" s="1"/>
      <c r="P20810" s="2"/>
    </row>
    <row r="20811" spans="6:16" x14ac:dyDescent="0.25">
      <c r="F20811" s="1"/>
      <c r="P20811" s="2"/>
    </row>
    <row r="20812" spans="6:16" x14ac:dyDescent="0.25">
      <c r="F20812" s="1"/>
      <c r="P20812" s="2"/>
    </row>
    <row r="20813" spans="6:16" x14ac:dyDescent="0.25">
      <c r="F20813" s="1"/>
      <c r="P20813" s="2"/>
    </row>
    <row r="20814" spans="6:16" x14ac:dyDescent="0.25">
      <c r="F20814" s="1"/>
      <c r="P20814" s="2"/>
    </row>
    <row r="20815" spans="6:16" x14ac:dyDescent="0.25">
      <c r="F20815" s="1"/>
      <c r="P20815" s="2"/>
    </row>
    <row r="20816" spans="6:16" x14ac:dyDescent="0.25">
      <c r="F20816" s="1"/>
      <c r="P20816" s="2"/>
    </row>
    <row r="20817" spans="6:16" x14ac:dyDescent="0.25">
      <c r="F20817" s="1"/>
      <c r="P20817" s="2"/>
    </row>
    <row r="20818" spans="6:16" x14ac:dyDescent="0.25">
      <c r="F20818" s="1"/>
      <c r="P20818" s="2"/>
    </row>
    <row r="20819" spans="6:16" x14ac:dyDescent="0.25">
      <c r="F20819" s="1"/>
      <c r="P20819" s="2"/>
    </row>
    <row r="20820" spans="6:16" x14ac:dyDescent="0.25">
      <c r="F20820" s="1"/>
      <c r="P20820" s="2"/>
    </row>
    <row r="20821" spans="6:16" x14ac:dyDescent="0.25">
      <c r="F20821" s="1"/>
      <c r="P20821" s="2"/>
    </row>
    <row r="20822" spans="6:16" x14ac:dyDescent="0.25">
      <c r="F20822" s="1"/>
      <c r="P20822" s="2"/>
    </row>
    <row r="20823" spans="6:16" x14ac:dyDescent="0.25">
      <c r="F20823" s="1"/>
      <c r="P20823" s="2"/>
    </row>
    <row r="20824" spans="6:16" x14ac:dyDescent="0.25">
      <c r="F20824" s="1"/>
      <c r="P20824" s="2"/>
    </row>
    <row r="20825" spans="6:16" x14ac:dyDescent="0.25">
      <c r="F20825" s="1"/>
      <c r="P20825" s="2"/>
    </row>
    <row r="20826" spans="6:16" x14ac:dyDescent="0.25">
      <c r="F20826" s="1"/>
      <c r="P20826" s="2"/>
    </row>
    <row r="20827" spans="6:16" x14ac:dyDescent="0.25">
      <c r="F20827" s="1"/>
      <c r="P20827" s="2"/>
    </row>
    <row r="20828" spans="6:16" x14ac:dyDescent="0.25">
      <c r="F20828" s="1"/>
      <c r="P20828" s="2"/>
    </row>
    <row r="20829" spans="6:16" x14ac:dyDescent="0.25">
      <c r="F20829" s="1"/>
      <c r="P20829" s="2"/>
    </row>
    <row r="20830" spans="6:16" x14ac:dyDescent="0.25">
      <c r="F20830" s="1"/>
      <c r="P20830" s="2"/>
    </row>
    <row r="20831" spans="6:16" x14ac:dyDescent="0.25">
      <c r="F20831" s="1"/>
      <c r="P20831" s="2"/>
    </row>
    <row r="20832" spans="6:16" x14ac:dyDescent="0.25">
      <c r="F20832" s="1"/>
      <c r="P20832" s="2"/>
    </row>
    <row r="20833" spans="6:16" x14ac:dyDescent="0.25">
      <c r="F20833" s="1"/>
      <c r="P20833" s="2"/>
    </row>
    <row r="20834" spans="6:16" x14ac:dyDescent="0.25">
      <c r="F20834" s="1"/>
      <c r="P20834" s="2"/>
    </row>
    <row r="20835" spans="6:16" x14ac:dyDescent="0.25">
      <c r="F20835" s="1"/>
      <c r="P20835" s="2"/>
    </row>
    <row r="20836" spans="6:16" x14ac:dyDescent="0.25">
      <c r="F20836" s="1"/>
      <c r="P20836" s="2"/>
    </row>
    <row r="20837" spans="6:16" x14ac:dyDescent="0.25">
      <c r="F20837" s="1"/>
      <c r="P20837" s="2"/>
    </row>
    <row r="20838" spans="6:16" x14ac:dyDescent="0.25">
      <c r="F20838" s="1"/>
      <c r="P20838" s="2"/>
    </row>
    <row r="20839" spans="6:16" x14ac:dyDescent="0.25">
      <c r="F20839" s="1"/>
      <c r="P20839" s="2"/>
    </row>
    <row r="20840" spans="6:16" x14ac:dyDescent="0.25">
      <c r="F20840" s="1"/>
      <c r="P20840" s="2"/>
    </row>
    <row r="20841" spans="6:16" x14ac:dyDescent="0.25">
      <c r="F20841" s="1"/>
      <c r="P20841" s="2"/>
    </row>
    <row r="20842" spans="6:16" x14ac:dyDescent="0.25">
      <c r="F20842" s="1"/>
      <c r="P20842" s="2"/>
    </row>
    <row r="20843" spans="6:16" x14ac:dyDescent="0.25">
      <c r="F20843" s="1"/>
      <c r="P20843" s="2"/>
    </row>
    <row r="20844" spans="6:16" x14ac:dyDescent="0.25">
      <c r="F20844" s="1"/>
      <c r="P20844" s="2"/>
    </row>
    <row r="20845" spans="6:16" x14ac:dyDescent="0.25">
      <c r="F20845" s="1"/>
      <c r="P20845" s="2"/>
    </row>
    <row r="20846" spans="6:16" x14ac:dyDescent="0.25">
      <c r="F20846" s="1"/>
      <c r="P20846" s="2"/>
    </row>
    <row r="20847" spans="6:16" x14ac:dyDescent="0.25">
      <c r="F20847" s="1"/>
      <c r="P20847" s="2"/>
    </row>
    <row r="20848" spans="6:16" x14ac:dyDescent="0.25">
      <c r="F20848" s="1"/>
      <c r="P20848" s="2"/>
    </row>
    <row r="20849" spans="6:16" x14ac:dyDescent="0.25">
      <c r="F20849" s="1"/>
      <c r="P20849" s="2"/>
    </row>
    <row r="20850" spans="6:16" x14ac:dyDescent="0.25">
      <c r="F20850" s="1"/>
      <c r="P20850" s="2"/>
    </row>
    <row r="20851" spans="6:16" x14ac:dyDescent="0.25">
      <c r="F20851" s="1"/>
      <c r="P20851" s="2"/>
    </row>
    <row r="20852" spans="6:16" x14ac:dyDescent="0.25">
      <c r="F20852" s="1"/>
      <c r="P20852" s="2"/>
    </row>
    <row r="20853" spans="6:16" x14ac:dyDescent="0.25">
      <c r="F20853" s="1"/>
      <c r="P20853" s="2"/>
    </row>
    <row r="20854" spans="6:16" x14ac:dyDescent="0.25">
      <c r="F20854" s="1"/>
      <c r="P20854" s="2"/>
    </row>
    <row r="20855" spans="6:16" x14ac:dyDescent="0.25">
      <c r="F20855" s="1"/>
      <c r="P20855" s="2"/>
    </row>
    <row r="20856" spans="6:16" x14ac:dyDescent="0.25">
      <c r="F20856" s="1"/>
      <c r="P20856" s="2"/>
    </row>
    <row r="20857" spans="6:16" x14ac:dyDescent="0.25">
      <c r="F20857" s="1"/>
      <c r="P20857" s="2"/>
    </row>
    <row r="20858" spans="6:16" x14ac:dyDescent="0.25">
      <c r="F20858" s="1"/>
      <c r="P20858" s="2"/>
    </row>
    <row r="20859" spans="6:16" x14ac:dyDescent="0.25">
      <c r="F20859" s="1"/>
      <c r="P20859" s="2"/>
    </row>
    <row r="20860" spans="6:16" x14ac:dyDescent="0.25">
      <c r="F20860" s="1"/>
      <c r="P20860" s="2"/>
    </row>
    <row r="20861" spans="6:16" x14ac:dyDescent="0.25">
      <c r="F20861" s="1"/>
      <c r="P20861" s="2"/>
    </row>
    <row r="20862" spans="6:16" x14ac:dyDescent="0.25">
      <c r="F20862" s="1"/>
      <c r="P20862" s="2"/>
    </row>
    <row r="20863" spans="6:16" x14ac:dyDescent="0.25">
      <c r="F20863" s="1"/>
      <c r="P20863" s="2"/>
    </row>
    <row r="20864" spans="6:16" x14ac:dyDescent="0.25">
      <c r="F20864" s="1"/>
      <c r="P20864" s="2"/>
    </row>
    <row r="20865" spans="6:16" x14ac:dyDescent="0.25">
      <c r="F20865" s="1"/>
      <c r="P20865" s="2"/>
    </row>
    <row r="20866" spans="6:16" x14ac:dyDescent="0.25">
      <c r="F20866" s="1"/>
      <c r="P20866" s="2"/>
    </row>
    <row r="20867" spans="6:16" x14ac:dyDescent="0.25">
      <c r="F20867" s="1"/>
      <c r="P20867" s="2"/>
    </row>
    <row r="20868" spans="6:16" x14ac:dyDescent="0.25">
      <c r="F20868" s="1"/>
      <c r="P20868" s="2"/>
    </row>
    <row r="20869" spans="6:16" x14ac:dyDescent="0.25">
      <c r="F20869" s="1"/>
      <c r="P20869" s="2"/>
    </row>
    <row r="20870" spans="6:16" x14ac:dyDescent="0.25">
      <c r="F20870" s="1"/>
      <c r="P20870" s="2"/>
    </row>
    <row r="20871" spans="6:16" x14ac:dyDescent="0.25">
      <c r="F20871" s="1"/>
      <c r="P20871" s="2"/>
    </row>
    <row r="20872" spans="6:16" x14ac:dyDescent="0.25">
      <c r="F20872" s="1"/>
      <c r="P20872" s="2"/>
    </row>
    <row r="20873" spans="6:16" x14ac:dyDescent="0.25">
      <c r="F20873" s="1"/>
      <c r="P20873" s="2"/>
    </row>
    <row r="20874" spans="6:16" x14ac:dyDescent="0.25">
      <c r="F20874" s="1"/>
      <c r="P20874" s="2"/>
    </row>
    <row r="20875" spans="6:16" x14ac:dyDescent="0.25">
      <c r="F20875" s="1"/>
      <c r="P20875" s="2"/>
    </row>
    <row r="20876" spans="6:16" x14ac:dyDescent="0.25">
      <c r="F20876" s="1"/>
      <c r="P20876" s="2"/>
    </row>
    <row r="20877" spans="6:16" x14ac:dyDescent="0.25">
      <c r="F20877" s="1"/>
      <c r="P20877" s="2"/>
    </row>
    <row r="20878" spans="6:16" x14ac:dyDescent="0.25">
      <c r="F20878" s="1"/>
      <c r="P20878" s="2"/>
    </row>
    <row r="20879" spans="6:16" x14ac:dyDescent="0.25">
      <c r="F20879" s="1"/>
      <c r="P20879" s="2"/>
    </row>
    <row r="20880" spans="6:16" x14ac:dyDescent="0.25">
      <c r="F20880" s="1"/>
      <c r="P20880" s="2"/>
    </row>
    <row r="20881" spans="6:16" x14ac:dyDescent="0.25">
      <c r="F20881" s="1"/>
      <c r="P20881" s="2"/>
    </row>
    <row r="20882" spans="6:16" x14ac:dyDescent="0.25">
      <c r="F20882" s="1"/>
      <c r="P20882" s="2"/>
    </row>
    <row r="20883" spans="6:16" x14ac:dyDescent="0.25">
      <c r="F20883" s="1"/>
      <c r="P20883" s="2"/>
    </row>
    <row r="20884" spans="6:16" x14ac:dyDescent="0.25">
      <c r="F20884" s="1"/>
      <c r="P20884" s="2"/>
    </row>
    <row r="20885" spans="6:16" x14ac:dyDescent="0.25">
      <c r="F20885" s="1"/>
      <c r="P20885" s="2"/>
    </row>
    <row r="20886" spans="6:16" x14ac:dyDescent="0.25">
      <c r="F20886" s="1"/>
      <c r="P20886" s="2"/>
    </row>
    <row r="20887" spans="6:16" x14ac:dyDescent="0.25">
      <c r="F20887" s="1"/>
      <c r="P20887" s="2"/>
    </row>
    <row r="20888" spans="6:16" x14ac:dyDescent="0.25">
      <c r="F20888" s="1"/>
      <c r="P20888" s="2"/>
    </row>
    <row r="20889" spans="6:16" x14ac:dyDescent="0.25">
      <c r="F20889" s="1"/>
      <c r="P20889" s="2"/>
    </row>
    <row r="20890" spans="6:16" x14ac:dyDescent="0.25">
      <c r="F20890" s="1"/>
      <c r="P20890" s="2"/>
    </row>
    <row r="20891" spans="6:16" x14ac:dyDescent="0.25">
      <c r="F20891" s="1"/>
      <c r="P20891" s="2"/>
    </row>
    <row r="20892" spans="6:16" x14ac:dyDescent="0.25">
      <c r="F20892" s="1"/>
      <c r="P20892" s="2"/>
    </row>
    <row r="20893" spans="6:16" x14ac:dyDescent="0.25">
      <c r="F20893" s="1"/>
      <c r="P20893" s="2"/>
    </row>
    <row r="20894" spans="6:16" x14ac:dyDescent="0.25">
      <c r="F20894" s="1"/>
      <c r="P20894" s="2"/>
    </row>
    <row r="20895" spans="6:16" x14ac:dyDescent="0.25">
      <c r="F20895" s="1"/>
      <c r="P20895" s="2"/>
    </row>
    <row r="20896" spans="6:16" x14ac:dyDescent="0.25">
      <c r="F20896" s="1"/>
      <c r="P20896" s="2"/>
    </row>
    <row r="20897" spans="6:16" x14ac:dyDescent="0.25">
      <c r="F20897" s="1"/>
      <c r="P20897" s="2"/>
    </row>
    <row r="20898" spans="6:16" x14ac:dyDescent="0.25">
      <c r="F20898" s="1"/>
      <c r="P20898" s="2"/>
    </row>
    <row r="20899" spans="6:16" x14ac:dyDescent="0.25">
      <c r="F20899" s="1"/>
      <c r="P20899" s="2"/>
    </row>
    <row r="20900" spans="6:16" x14ac:dyDescent="0.25">
      <c r="F20900" s="1"/>
      <c r="P20900" s="2"/>
    </row>
    <row r="20901" spans="6:16" x14ac:dyDescent="0.25">
      <c r="F20901" s="1"/>
      <c r="P20901" s="2"/>
    </row>
    <row r="20902" spans="6:16" x14ac:dyDescent="0.25">
      <c r="F20902" s="1"/>
      <c r="P20902" s="2"/>
    </row>
    <row r="20903" spans="6:16" x14ac:dyDescent="0.25">
      <c r="F20903" s="1"/>
      <c r="P20903" s="2"/>
    </row>
    <row r="20904" spans="6:16" x14ac:dyDescent="0.25">
      <c r="F20904" s="1"/>
      <c r="P20904" s="2"/>
    </row>
    <row r="20905" spans="6:16" x14ac:dyDescent="0.25">
      <c r="F20905" s="1"/>
      <c r="P20905" s="2"/>
    </row>
    <row r="20906" spans="6:16" x14ac:dyDescent="0.25">
      <c r="F20906" s="1"/>
      <c r="P20906" s="2"/>
    </row>
    <row r="20907" spans="6:16" x14ac:dyDescent="0.25">
      <c r="F20907" s="1"/>
      <c r="P20907" s="2"/>
    </row>
    <row r="20908" spans="6:16" x14ac:dyDescent="0.25">
      <c r="F20908" s="1"/>
      <c r="P20908" s="2"/>
    </row>
    <row r="20909" spans="6:16" x14ac:dyDescent="0.25">
      <c r="F20909" s="1"/>
      <c r="P20909" s="2"/>
    </row>
    <row r="20910" spans="6:16" x14ac:dyDescent="0.25">
      <c r="F20910" s="1"/>
      <c r="P20910" s="2"/>
    </row>
    <row r="20911" spans="6:16" x14ac:dyDescent="0.25">
      <c r="F20911" s="1"/>
      <c r="P20911" s="2"/>
    </row>
    <row r="20912" spans="6:16" x14ac:dyDescent="0.25">
      <c r="F20912" s="1"/>
      <c r="P20912" s="2"/>
    </row>
    <row r="20913" spans="6:16" x14ac:dyDescent="0.25">
      <c r="F20913" s="1"/>
      <c r="P20913" s="2"/>
    </row>
    <row r="20914" spans="6:16" x14ac:dyDescent="0.25">
      <c r="F20914" s="1"/>
      <c r="P20914" s="2"/>
    </row>
    <row r="20915" spans="6:16" x14ac:dyDescent="0.25">
      <c r="F20915" s="1"/>
      <c r="P20915" s="2"/>
    </row>
    <row r="20916" spans="6:16" x14ac:dyDescent="0.25">
      <c r="F20916" s="1"/>
      <c r="P20916" s="2"/>
    </row>
    <row r="20917" spans="6:16" x14ac:dyDescent="0.25">
      <c r="F20917" s="1"/>
      <c r="P20917" s="2"/>
    </row>
    <row r="20918" spans="6:16" x14ac:dyDescent="0.25">
      <c r="F20918" s="1"/>
      <c r="P20918" s="2"/>
    </row>
    <row r="20919" spans="6:16" x14ac:dyDescent="0.25">
      <c r="F20919" s="1"/>
      <c r="P20919" s="2"/>
    </row>
    <row r="20920" spans="6:16" x14ac:dyDescent="0.25">
      <c r="F20920" s="1"/>
      <c r="P20920" s="2"/>
    </row>
    <row r="20921" spans="6:16" x14ac:dyDescent="0.25">
      <c r="F20921" s="1"/>
      <c r="P20921" s="2"/>
    </row>
    <row r="20922" spans="6:16" x14ac:dyDescent="0.25">
      <c r="F20922" s="1"/>
      <c r="P20922" s="2"/>
    </row>
    <row r="20923" spans="6:16" x14ac:dyDescent="0.25">
      <c r="F20923" s="1"/>
      <c r="P20923" s="2"/>
    </row>
    <row r="20924" spans="6:16" x14ac:dyDescent="0.25">
      <c r="F20924" s="1"/>
      <c r="P20924" s="2"/>
    </row>
    <row r="20925" spans="6:16" x14ac:dyDescent="0.25">
      <c r="F20925" s="1"/>
      <c r="P20925" s="2"/>
    </row>
    <row r="20926" spans="6:16" x14ac:dyDescent="0.25">
      <c r="F20926" s="1"/>
      <c r="P20926" s="2"/>
    </row>
    <row r="20927" spans="6:16" x14ac:dyDescent="0.25">
      <c r="F20927" s="1"/>
      <c r="P20927" s="2"/>
    </row>
    <row r="20928" spans="6:16" x14ac:dyDescent="0.25">
      <c r="F20928" s="1"/>
      <c r="P20928" s="2"/>
    </row>
    <row r="20929" spans="6:16" x14ac:dyDescent="0.25">
      <c r="F20929" s="1"/>
      <c r="P20929" s="2"/>
    </row>
    <row r="20930" spans="6:16" x14ac:dyDescent="0.25">
      <c r="F20930" s="1"/>
      <c r="P20930" s="2"/>
    </row>
    <row r="20931" spans="6:16" x14ac:dyDescent="0.25">
      <c r="F20931" s="1"/>
      <c r="P20931" s="2"/>
    </row>
    <row r="20932" spans="6:16" x14ac:dyDescent="0.25">
      <c r="F20932" s="1"/>
      <c r="P20932" s="2"/>
    </row>
    <row r="20933" spans="6:16" x14ac:dyDescent="0.25">
      <c r="F20933" s="1"/>
      <c r="P20933" s="2"/>
    </row>
    <row r="20934" spans="6:16" x14ac:dyDescent="0.25">
      <c r="F20934" s="1"/>
      <c r="P20934" s="2"/>
    </row>
    <row r="20935" spans="6:16" x14ac:dyDescent="0.25">
      <c r="F20935" s="1"/>
      <c r="P20935" s="2"/>
    </row>
    <row r="20936" spans="6:16" x14ac:dyDescent="0.25">
      <c r="F20936" s="1"/>
      <c r="P20936" s="2"/>
    </row>
    <row r="20937" spans="6:16" x14ac:dyDescent="0.25">
      <c r="F20937" s="1"/>
      <c r="P20937" s="2"/>
    </row>
    <row r="20938" spans="6:16" x14ac:dyDescent="0.25">
      <c r="F20938" s="1"/>
      <c r="P20938" s="2"/>
    </row>
    <row r="20939" spans="6:16" x14ac:dyDescent="0.25">
      <c r="F20939" s="1"/>
      <c r="P20939" s="2"/>
    </row>
    <row r="20940" spans="6:16" x14ac:dyDescent="0.25">
      <c r="F20940" s="1"/>
      <c r="P20940" s="2"/>
    </row>
    <row r="20941" spans="6:16" x14ac:dyDescent="0.25">
      <c r="F20941" s="1"/>
      <c r="P20941" s="2"/>
    </row>
    <row r="20942" spans="6:16" x14ac:dyDescent="0.25">
      <c r="F20942" s="1"/>
      <c r="P20942" s="2"/>
    </row>
    <row r="20943" spans="6:16" x14ac:dyDescent="0.25">
      <c r="F20943" s="1"/>
      <c r="P20943" s="2"/>
    </row>
    <row r="20944" spans="6:16" x14ac:dyDescent="0.25">
      <c r="F20944" s="1"/>
      <c r="P20944" s="2"/>
    </row>
    <row r="20945" spans="6:16" x14ac:dyDescent="0.25">
      <c r="F20945" s="1"/>
      <c r="P20945" s="2"/>
    </row>
    <row r="20946" spans="6:16" x14ac:dyDescent="0.25">
      <c r="F20946" s="1"/>
      <c r="P20946" s="2"/>
    </row>
    <row r="20947" spans="6:16" x14ac:dyDescent="0.25">
      <c r="F20947" s="1"/>
      <c r="P20947" s="2"/>
    </row>
    <row r="20948" spans="6:16" x14ac:dyDescent="0.25">
      <c r="F20948" s="1"/>
      <c r="P20948" s="2"/>
    </row>
    <row r="20949" spans="6:16" x14ac:dyDescent="0.25">
      <c r="F20949" s="1"/>
      <c r="P20949" s="2"/>
    </row>
    <row r="20950" spans="6:16" x14ac:dyDescent="0.25">
      <c r="F20950" s="1"/>
      <c r="P20950" s="2"/>
    </row>
    <row r="20951" spans="6:16" x14ac:dyDescent="0.25">
      <c r="F20951" s="1"/>
      <c r="P20951" s="2"/>
    </row>
    <row r="20952" spans="6:16" x14ac:dyDescent="0.25">
      <c r="F20952" s="1"/>
      <c r="P20952" s="2"/>
    </row>
    <row r="20953" spans="6:16" x14ac:dyDescent="0.25">
      <c r="F20953" s="1"/>
      <c r="P20953" s="2"/>
    </row>
    <row r="20954" spans="6:16" x14ac:dyDescent="0.25">
      <c r="F20954" s="1"/>
      <c r="P20954" s="2"/>
    </row>
    <row r="20955" spans="6:16" x14ac:dyDescent="0.25">
      <c r="F20955" s="1"/>
      <c r="P20955" s="2"/>
    </row>
    <row r="20956" spans="6:16" x14ac:dyDescent="0.25">
      <c r="F20956" s="1"/>
      <c r="P20956" s="2"/>
    </row>
    <row r="20957" spans="6:16" x14ac:dyDescent="0.25">
      <c r="F20957" s="1"/>
      <c r="P20957" s="2"/>
    </row>
    <row r="20958" spans="6:16" x14ac:dyDescent="0.25">
      <c r="F20958" s="1"/>
      <c r="P20958" s="2"/>
    </row>
    <row r="20959" spans="6:16" x14ac:dyDescent="0.25">
      <c r="F20959" s="1"/>
      <c r="P20959" s="2"/>
    </row>
    <row r="20960" spans="6:16" x14ac:dyDescent="0.25">
      <c r="F20960" s="1"/>
      <c r="P20960" s="2"/>
    </row>
    <row r="20961" spans="6:16" x14ac:dyDescent="0.25">
      <c r="F20961" s="1"/>
      <c r="P20961" s="2"/>
    </row>
    <row r="20962" spans="6:16" x14ac:dyDescent="0.25">
      <c r="F20962" s="1"/>
      <c r="P20962" s="2"/>
    </row>
    <row r="20963" spans="6:16" x14ac:dyDescent="0.25">
      <c r="F20963" s="1"/>
      <c r="P20963" s="2"/>
    </row>
    <row r="20964" spans="6:16" x14ac:dyDescent="0.25">
      <c r="F20964" s="1"/>
      <c r="P20964" s="2"/>
    </row>
    <row r="20965" spans="6:16" x14ac:dyDescent="0.25">
      <c r="F20965" s="1"/>
      <c r="P20965" s="2"/>
    </row>
    <row r="20966" spans="6:16" x14ac:dyDescent="0.25">
      <c r="F20966" s="1"/>
      <c r="P20966" s="2"/>
    </row>
    <row r="20967" spans="6:16" x14ac:dyDescent="0.25">
      <c r="F20967" s="1"/>
      <c r="P20967" s="2"/>
    </row>
    <row r="20968" spans="6:16" x14ac:dyDescent="0.25">
      <c r="F20968" s="1"/>
      <c r="P20968" s="2"/>
    </row>
    <row r="20969" spans="6:16" x14ac:dyDescent="0.25">
      <c r="F20969" s="1"/>
      <c r="P20969" s="2"/>
    </row>
    <row r="20970" spans="6:16" x14ac:dyDescent="0.25">
      <c r="F20970" s="1"/>
      <c r="P20970" s="2"/>
    </row>
    <row r="20971" spans="6:16" x14ac:dyDescent="0.25">
      <c r="F20971" s="1"/>
      <c r="P20971" s="2"/>
    </row>
    <row r="20972" spans="6:16" x14ac:dyDescent="0.25">
      <c r="F20972" s="1"/>
      <c r="P20972" s="2"/>
    </row>
    <row r="20973" spans="6:16" x14ac:dyDescent="0.25">
      <c r="F20973" s="1"/>
      <c r="P20973" s="2"/>
    </row>
    <row r="20974" spans="6:16" x14ac:dyDescent="0.25">
      <c r="F20974" s="1"/>
      <c r="P20974" s="2"/>
    </row>
    <row r="20975" spans="6:16" x14ac:dyDescent="0.25">
      <c r="F20975" s="1"/>
      <c r="P20975" s="2"/>
    </row>
    <row r="20976" spans="6:16" x14ac:dyDescent="0.25">
      <c r="F20976" s="1"/>
      <c r="P20976" s="2"/>
    </row>
    <row r="20977" spans="6:16" x14ac:dyDescent="0.25">
      <c r="F20977" s="1"/>
      <c r="P20977" s="2"/>
    </row>
    <row r="20978" spans="6:16" x14ac:dyDescent="0.25">
      <c r="F20978" s="1"/>
      <c r="P20978" s="2"/>
    </row>
    <row r="20979" spans="6:16" x14ac:dyDescent="0.25">
      <c r="F20979" s="1"/>
      <c r="P20979" s="2"/>
    </row>
    <row r="20980" spans="6:16" x14ac:dyDescent="0.25">
      <c r="F20980" s="1"/>
      <c r="P20980" s="2"/>
    </row>
    <row r="20981" spans="6:16" x14ac:dyDescent="0.25">
      <c r="F20981" s="1"/>
      <c r="P20981" s="2"/>
    </row>
    <row r="20982" spans="6:16" x14ac:dyDescent="0.25">
      <c r="F20982" s="1"/>
      <c r="P20982" s="2"/>
    </row>
    <row r="20983" spans="6:16" x14ac:dyDescent="0.25">
      <c r="F20983" s="1"/>
      <c r="P20983" s="2"/>
    </row>
    <row r="20984" spans="6:16" x14ac:dyDescent="0.25">
      <c r="F20984" s="1"/>
      <c r="P20984" s="2"/>
    </row>
    <row r="20985" spans="6:16" x14ac:dyDescent="0.25">
      <c r="F20985" s="1"/>
      <c r="P20985" s="2"/>
    </row>
    <row r="20986" spans="6:16" x14ac:dyDescent="0.25">
      <c r="F20986" s="1"/>
      <c r="P20986" s="2"/>
    </row>
    <row r="20987" spans="6:16" x14ac:dyDescent="0.25">
      <c r="F20987" s="1"/>
      <c r="P20987" s="2"/>
    </row>
    <row r="20988" spans="6:16" x14ac:dyDescent="0.25">
      <c r="F20988" s="1"/>
      <c r="P20988" s="2"/>
    </row>
    <row r="20989" spans="6:16" x14ac:dyDescent="0.25">
      <c r="F20989" s="1"/>
      <c r="P20989" s="2"/>
    </row>
    <row r="20990" spans="6:16" x14ac:dyDescent="0.25">
      <c r="F20990" s="1"/>
      <c r="P20990" s="2"/>
    </row>
    <row r="20991" spans="6:16" x14ac:dyDescent="0.25">
      <c r="F20991" s="1"/>
      <c r="P20991" s="2"/>
    </row>
    <row r="20992" spans="6:16" x14ac:dyDescent="0.25">
      <c r="F20992" s="1"/>
      <c r="P20992" s="2"/>
    </row>
    <row r="20993" spans="6:16" x14ac:dyDescent="0.25">
      <c r="F20993" s="1"/>
      <c r="P20993" s="2"/>
    </row>
    <row r="20994" spans="6:16" x14ac:dyDescent="0.25">
      <c r="F20994" s="1"/>
      <c r="P20994" s="2"/>
    </row>
    <row r="20995" spans="6:16" x14ac:dyDescent="0.25">
      <c r="F20995" s="1"/>
      <c r="P20995" s="2"/>
    </row>
    <row r="20996" spans="6:16" x14ac:dyDescent="0.25">
      <c r="F20996" s="1"/>
      <c r="P20996" s="2"/>
    </row>
    <row r="20997" spans="6:16" x14ac:dyDescent="0.25">
      <c r="F20997" s="1"/>
      <c r="P20997" s="2"/>
    </row>
    <row r="20998" spans="6:16" x14ac:dyDescent="0.25">
      <c r="F20998" s="1"/>
      <c r="P20998" s="2"/>
    </row>
    <row r="20999" spans="6:16" x14ac:dyDescent="0.25">
      <c r="F20999" s="1"/>
      <c r="P20999" s="2"/>
    </row>
    <row r="21000" spans="6:16" x14ac:dyDescent="0.25">
      <c r="F21000" s="1"/>
      <c r="P21000" s="2"/>
    </row>
    <row r="21001" spans="6:16" x14ac:dyDescent="0.25">
      <c r="F21001" s="1"/>
      <c r="P21001" s="2"/>
    </row>
    <row r="21002" spans="6:16" x14ac:dyDescent="0.25">
      <c r="F21002" s="1"/>
      <c r="P21002" s="2"/>
    </row>
    <row r="21003" spans="6:16" x14ac:dyDescent="0.25">
      <c r="F21003" s="1"/>
      <c r="P21003" s="2"/>
    </row>
    <row r="21004" spans="6:16" x14ac:dyDescent="0.25">
      <c r="F21004" s="1"/>
      <c r="P21004" s="2"/>
    </row>
    <row r="21005" spans="6:16" x14ac:dyDescent="0.25">
      <c r="F21005" s="1"/>
      <c r="P21005" s="2"/>
    </row>
    <row r="21006" spans="6:16" x14ac:dyDescent="0.25">
      <c r="F21006" s="1"/>
      <c r="P21006" s="2"/>
    </row>
    <row r="21007" spans="6:16" x14ac:dyDescent="0.25">
      <c r="F21007" s="1"/>
      <c r="P21007" s="2"/>
    </row>
    <row r="21008" spans="6:16" x14ac:dyDescent="0.25">
      <c r="F21008" s="1"/>
      <c r="P21008" s="2"/>
    </row>
    <row r="21009" spans="6:16" x14ac:dyDescent="0.25">
      <c r="F21009" s="1"/>
      <c r="P21009" s="2"/>
    </row>
    <row r="21010" spans="6:16" x14ac:dyDescent="0.25">
      <c r="F21010" s="1"/>
      <c r="P21010" s="2"/>
    </row>
    <row r="21011" spans="6:16" x14ac:dyDescent="0.25">
      <c r="F21011" s="1"/>
      <c r="P21011" s="2"/>
    </row>
    <row r="21012" spans="6:16" x14ac:dyDescent="0.25">
      <c r="F21012" s="1"/>
      <c r="P21012" s="2"/>
    </row>
    <row r="21013" spans="6:16" x14ac:dyDescent="0.25">
      <c r="F21013" s="1"/>
      <c r="P21013" s="2"/>
    </row>
    <row r="21014" spans="6:16" x14ac:dyDescent="0.25">
      <c r="F21014" s="1"/>
      <c r="P21014" s="2"/>
    </row>
    <row r="21015" spans="6:16" x14ac:dyDescent="0.25">
      <c r="F21015" s="1"/>
      <c r="P21015" s="2"/>
    </row>
    <row r="21016" spans="6:16" x14ac:dyDescent="0.25">
      <c r="F21016" s="1"/>
      <c r="P21016" s="2"/>
    </row>
    <row r="21017" spans="6:16" x14ac:dyDescent="0.25">
      <c r="F21017" s="1"/>
      <c r="P21017" s="2"/>
    </row>
    <row r="21018" spans="6:16" x14ac:dyDescent="0.25">
      <c r="F21018" s="1"/>
      <c r="P21018" s="2"/>
    </row>
    <row r="21019" spans="6:16" x14ac:dyDescent="0.25">
      <c r="F21019" s="1"/>
      <c r="P21019" s="2"/>
    </row>
    <row r="21020" spans="6:16" x14ac:dyDescent="0.25">
      <c r="F21020" s="1"/>
      <c r="P21020" s="2"/>
    </row>
    <row r="21021" spans="6:16" x14ac:dyDescent="0.25">
      <c r="F21021" s="1"/>
      <c r="P21021" s="2"/>
    </row>
    <row r="21022" spans="6:16" x14ac:dyDescent="0.25">
      <c r="F21022" s="1"/>
      <c r="P21022" s="2"/>
    </row>
    <row r="21023" spans="6:16" x14ac:dyDescent="0.25">
      <c r="F21023" s="1"/>
      <c r="P21023" s="2"/>
    </row>
    <row r="21024" spans="6:16" x14ac:dyDescent="0.25">
      <c r="F21024" s="1"/>
      <c r="P21024" s="2"/>
    </row>
    <row r="21025" spans="6:16" x14ac:dyDescent="0.25">
      <c r="F21025" s="1"/>
      <c r="P21025" s="2"/>
    </row>
    <row r="21026" spans="6:16" x14ac:dyDescent="0.25">
      <c r="F21026" s="1"/>
      <c r="P21026" s="2"/>
    </row>
    <row r="21027" spans="6:16" x14ac:dyDescent="0.25">
      <c r="F21027" s="1"/>
      <c r="P21027" s="2"/>
    </row>
    <row r="21028" spans="6:16" x14ac:dyDescent="0.25">
      <c r="F21028" s="1"/>
      <c r="P21028" s="2"/>
    </row>
    <row r="21029" spans="6:16" x14ac:dyDescent="0.25">
      <c r="F21029" s="1"/>
      <c r="P21029" s="2"/>
    </row>
    <row r="21030" spans="6:16" x14ac:dyDescent="0.25">
      <c r="F21030" s="1"/>
      <c r="P21030" s="2"/>
    </row>
    <row r="21031" spans="6:16" x14ac:dyDescent="0.25">
      <c r="F21031" s="1"/>
      <c r="P21031" s="2"/>
    </row>
    <row r="21032" spans="6:16" x14ac:dyDescent="0.25">
      <c r="F21032" s="1"/>
      <c r="P21032" s="2"/>
    </row>
    <row r="21033" spans="6:16" x14ac:dyDescent="0.25">
      <c r="F21033" s="1"/>
      <c r="P21033" s="2"/>
    </row>
    <row r="21034" spans="6:16" x14ac:dyDescent="0.25">
      <c r="F21034" s="1"/>
      <c r="P21034" s="2"/>
    </row>
    <row r="21035" spans="6:16" x14ac:dyDescent="0.25">
      <c r="F21035" s="1"/>
      <c r="P21035" s="2"/>
    </row>
    <row r="21036" spans="6:16" x14ac:dyDescent="0.25">
      <c r="F21036" s="1"/>
      <c r="P21036" s="2"/>
    </row>
    <row r="21037" spans="6:16" x14ac:dyDescent="0.25">
      <c r="F21037" s="1"/>
      <c r="P21037" s="2"/>
    </row>
    <row r="21038" spans="6:16" x14ac:dyDescent="0.25">
      <c r="F21038" s="1"/>
      <c r="P21038" s="2"/>
    </row>
    <row r="21039" spans="6:16" x14ac:dyDescent="0.25">
      <c r="F21039" s="1"/>
      <c r="P21039" s="2"/>
    </row>
    <row r="21040" spans="6:16" x14ac:dyDescent="0.25">
      <c r="F21040" s="1"/>
      <c r="P21040" s="2"/>
    </row>
    <row r="21041" spans="6:16" x14ac:dyDescent="0.25">
      <c r="F21041" s="1"/>
      <c r="P21041" s="2"/>
    </row>
    <row r="21042" spans="6:16" x14ac:dyDescent="0.25">
      <c r="F21042" s="1"/>
      <c r="P21042" s="2"/>
    </row>
    <row r="21043" spans="6:16" x14ac:dyDescent="0.25">
      <c r="F21043" s="1"/>
      <c r="P21043" s="2"/>
    </row>
    <row r="21044" spans="6:16" x14ac:dyDescent="0.25">
      <c r="F21044" s="1"/>
      <c r="P21044" s="2"/>
    </row>
    <row r="21045" spans="6:16" x14ac:dyDescent="0.25">
      <c r="F21045" s="1"/>
      <c r="P21045" s="2"/>
    </row>
    <row r="21046" spans="6:16" x14ac:dyDescent="0.25">
      <c r="F21046" s="1"/>
      <c r="P21046" s="2"/>
    </row>
    <row r="21047" spans="6:16" x14ac:dyDescent="0.25">
      <c r="F21047" s="1"/>
      <c r="P21047" s="2"/>
    </row>
    <row r="21048" spans="6:16" x14ac:dyDescent="0.25">
      <c r="F21048" s="1"/>
      <c r="P21048" s="2"/>
    </row>
    <row r="21049" spans="6:16" x14ac:dyDescent="0.25">
      <c r="F21049" s="1"/>
      <c r="P21049" s="2"/>
    </row>
    <row r="21050" spans="6:16" x14ac:dyDescent="0.25">
      <c r="F21050" s="1"/>
      <c r="P21050" s="2"/>
    </row>
    <row r="21051" spans="6:16" x14ac:dyDescent="0.25">
      <c r="F21051" s="1"/>
      <c r="P21051" s="2"/>
    </row>
    <row r="21052" spans="6:16" x14ac:dyDescent="0.25">
      <c r="F21052" s="1"/>
      <c r="P21052" s="2"/>
    </row>
    <row r="21053" spans="6:16" x14ac:dyDescent="0.25">
      <c r="F21053" s="1"/>
      <c r="P21053" s="2"/>
    </row>
    <row r="21054" spans="6:16" x14ac:dyDescent="0.25">
      <c r="F21054" s="1"/>
      <c r="P21054" s="2"/>
    </row>
    <row r="21055" spans="6:16" x14ac:dyDescent="0.25">
      <c r="F21055" s="1"/>
      <c r="P21055" s="2"/>
    </row>
    <row r="21056" spans="6:16" x14ac:dyDescent="0.25">
      <c r="F21056" s="1"/>
      <c r="P21056" s="2"/>
    </row>
    <row r="21057" spans="6:16" x14ac:dyDescent="0.25">
      <c r="F21057" s="1"/>
      <c r="P21057" s="2"/>
    </row>
    <row r="21058" spans="6:16" x14ac:dyDescent="0.25">
      <c r="F21058" s="1"/>
      <c r="P21058" s="2"/>
    </row>
    <row r="21059" spans="6:16" x14ac:dyDescent="0.25">
      <c r="F21059" s="1"/>
      <c r="P21059" s="2"/>
    </row>
    <row r="21060" spans="6:16" x14ac:dyDescent="0.25">
      <c r="F21060" s="1"/>
      <c r="P21060" s="2"/>
    </row>
    <row r="21061" spans="6:16" x14ac:dyDescent="0.25">
      <c r="F21061" s="1"/>
      <c r="P21061" s="2"/>
    </row>
    <row r="21062" spans="6:16" x14ac:dyDescent="0.25">
      <c r="F21062" s="1"/>
      <c r="P21062" s="2"/>
    </row>
    <row r="21063" spans="6:16" x14ac:dyDescent="0.25">
      <c r="F21063" s="1"/>
      <c r="P21063" s="2"/>
    </row>
    <row r="21064" spans="6:16" x14ac:dyDescent="0.25">
      <c r="F21064" s="1"/>
      <c r="P21064" s="2"/>
    </row>
    <row r="21065" spans="6:16" x14ac:dyDescent="0.25">
      <c r="F21065" s="1"/>
      <c r="P21065" s="2"/>
    </row>
    <row r="21066" spans="6:16" x14ac:dyDescent="0.25">
      <c r="F21066" s="1"/>
      <c r="P21066" s="2"/>
    </row>
    <row r="21067" spans="6:16" x14ac:dyDescent="0.25">
      <c r="F21067" s="1"/>
      <c r="P21067" s="2"/>
    </row>
    <row r="21068" spans="6:16" x14ac:dyDescent="0.25">
      <c r="F21068" s="1"/>
      <c r="P21068" s="2"/>
    </row>
    <row r="21069" spans="6:16" x14ac:dyDescent="0.25">
      <c r="F21069" s="1"/>
      <c r="P21069" s="2"/>
    </row>
    <row r="21070" spans="6:16" x14ac:dyDescent="0.25">
      <c r="F21070" s="1"/>
      <c r="P21070" s="2"/>
    </row>
    <row r="21071" spans="6:16" x14ac:dyDescent="0.25">
      <c r="F21071" s="1"/>
      <c r="P21071" s="2"/>
    </row>
    <row r="21072" spans="6:16" x14ac:dyDescent="0.25">
      <c r="F21072" s="1"/>
      <c r="P21072" s="2"/>
    </row>
    <row r="21073" spans="6:16" x14ac:dyDescent="0.25">
      <c r="F21073" s="1"/>
      <c r="P21073" s="2"/>
    </row>
    <row r="21074" spans="6:16" x14ac:dyDescent="0.25">
      <c r="F21074" s="1"/>
      <c r="P21074" s="2"/>
    </row>
    <row r="21075" spans="6:16" x14ac:dyDescent="0.25">
      <c r="F21075" s="1"/>
      <c r="P21075" s="2"/>
    </row>
    <row r="21076" spans="6:16" x14ac:dyDescent="0.25">
      <c r="F21076" s="1"/>
      <c r="P21076" s="2"/>
    </row>
    <row r="21077" spans="6:16" x14ac:dyDescent="0.25">
      <c r="F21077" s="1"/>
      <c r="P21077" s="2"/>
    </row>
    <row r="21078" spans="6:16" x14ac:dyDescent="0.25">
      <c r="F21078" s="1"/>
      <c r="P21078" s="2"/>
    </row>
    <row r="21079" spans="6:16" x14ac:dyDescent="0.25">
      <c r="F21079" s="1"/>
      <c r="P21079" s="2"/>
    </row>
    <row r="21080" spans="6:16" x14ac:dyDescent="0.25">
      <c r="F21080" s="1"/>
      <c r="P21080" s="2"/>
    </row>
    <row r="21081" spans="6:16" x14ac:dyDescent="0.25">
      <c r="F21081" s="1"/>
      <c r="P21081" s="2"/>
    </row>
    <row r="21082" spans="6:16" x14ac:dyDescent="0.25">
      <c r="F21082" s="1"/>
      <c r="P21082" s="2"/>
    </row>
    <row r="21083" spans="6:16" x14ac:dyDescent="0.25">
      <c r="F21083" s="1"/>
      <c r="P21083" s="2"/>
    </row>
    <row r="21084" spans="6:16" x14ac:dyDescent="0.25">
      <c r="F21084" s="1"/>
      <c r="P21084" s="2"/>
    </row>
    <row r="21085" spans="6:16" x14ac:dyDescent="0.25">
      <c r="F21085" s="1"/>
      <c r="P21085" s="2"/>
    </row>
    <row r="21086" spans="6:16" x14ac:dyDescent="0.25">
      <c r="F21086" s="1"/>
      <c r="P21086" s="2"/>
    </row>
    <row r="21087" spans="6:16" x14ac:dyDescent="0.25">
      <c r="F21087" s="1"/>
      <c r="P21087" s="2"/>
    </row>
    <row r="21088" spans="6:16" x14ac:dyDescent="0.25">
      <c r="F21088" s="1"/>
      <c r="P21088" s="2"/>
    </row>
    <row r="21089" spans="6:16" x14ac:dyDescent="0.25">
      <c r="F21089" s="1"/>
      <c r="P21089" s="2"/>
    </row>
    <row r="21090" spans="6:16" x14ac:dyDescent="0.25">
      <c r="F21090" s="1"/>
      <c r="P21090" s="2"/>
    </row>
    <row r="21091" spans="6:16" x14ac:dyDescent="0.25">
      <c r="F21091" s="1"/>
      <c r="P21091" s="2"/>
    </row>
    <row r="21092" spans="6:16" x14ac:dyDescent="0.25">
      <c r="F21092" s="1"/>
      <c r="P21092" s="2"/>
    </row>
    <row r="21093" spans="6:16" x14ac:dyDescent="0.25">
      <c r="F21093" s="1"/>
      <c r="P21093" s="2"/>
    </row>
    <row r="21094" spans="6:16" x14ac:dyDescent="0.25">
      <c r="F21094" s="1"/>
      <c r="P21094" s="2"/>
    </row>
    <row r="21095" spans="6:16" x14ac:dyDescent="0.25">
      <c r="F21095" s="1"/>
      <c r="P21095" s="2"/>
    </row>
    <row r="21096" spans="6:16" x14ac:dyDescent="0.25">
      <c r="F21096" s="1"/>
      <c r="P21096" s="2"/>
    </row>
    <row r="21097" spans="6:16" x14ac:dyDescent="0.25">
      <c r="F21097" s="1"/>
      <c r="P21097" s="2"/>
    </row>
    <row r="21098" spans="6:16" x14ac:dyDescent="0.25">
      <c r="F21098" s="1"/>
      <c r="P21098" s="2"/>
    </row>
    <row r="21099" spans="6:16" x14ac:dyDescent="0.25">
      <c r="F21099" s="1"/>
      <c r="P21099" s="2"/>
    </row>
    <row r="21100" spans="6:16" x14ac:dyDescent="0.25">
      <c r="F21100" s="1"/>
      <c r="P21100" s="2"/>
    </row>
    <row r="21101" spans="6:16" x14ac:dyDescent="0.25">
      <c r="F21101" s="1"/>
      <c r="P21101" s="2"/>
    </row>
    <row r="21102" spans="6:16" x14ac:dyDescent="0.25">
      <c r="F21102" s="1"/>
      <c r="P21102" s="2"/>
    </row>
    <row r="21103" spans="6:16" x14ac:dyDescent="0.25">
      <c r="F21103" s="1"/>
      <c r="P21103" s="2"/>
    </row>
    <row r="21104" spans="6:16" x14ac:dyDescent="0.25">
      <c r="F21104" s="1"/>
      <c r="P21104" s="2"/>
    </row>
    <row r="21105" spans="6:16" x14ac:dyDescent="0.25">
      <c r="F21105" s="1"/>
      <c r="P21105" s="2"/>
    </row>
    <row r="21106" spans="6:16" x14ac:dyDescent="0.25">
      <c r="F21106" s="1"/>
      <c r="P21106" s="2"/>
    </row>
    <row r="21107" spans="6:16" x14ac:dyDescent="0.25">
      <c r="F21107" s="1"/>
      <c r="P21107" s="2"/>
    </row>
    <row r="21108" spans="6:16" x14ac:dyDescent="0.25">
      <c r="F21108" s="1"/>
      <c r="P21108" s="2"/>
    </row>
    <row r="21109" spans="6:16" x14ac:dyDescent="0.25">
      <c r="F21109" s="1"/>
      <c r="P21109" s="2"/>
    </row>
    <row r="21110" spans="6:16" x14ac:dyDescent="0.25">
      <c r="F21110" s="1"/>
      <c r="P21110" s="2"/>
    </row>
    <row r="21111" spans="6:16" x14ac:dyDescent="0.25">
      <c r="F21111" s="1"/>
      <c r="P21111" s="2"/>
    </row>
    <row r="21112" spans="6:16" x14ac:dyDescent="0.25">
      <c r="F21112" s="1"/>
      <c r="P21112" s="2"/>
    </row>
    <row r="21113" spans="6:16" x14ac:dyDescent="0.25">
      <c r="F21113" s="1"/>
      <c r="P21113" s="2"/>
    </row>
    <row r="21114" spans="6:16" x14ac:dyDescent="0.25">
      <c r="F21114" s="1"/>
      <c r="P21114" s="2"/>
    </row>
    <row r="21115" spans="6:16" x14ac:dyDescent="0.25">
      <c r="F21115" s="1"/>
      <c r="P21115" s="2"/>
    </row>
    <row r="21116" spans="6:16" x14ac:dyDescent="0.25">
      <c r="F21116" s="1"/>
      <c r="P21116" s="2"/>
    </row>
    <row r="21117" spans="6:16" x14ac:dyDescent="0.25">
      <c r="F21117" s="1"/>
      <c r="P21117" s="2"/>
    </row>
    <row r="21118" spans="6:16" x14ac:dyDescent="0.25">
      <c r="F21118" s="1"/>
      <c r="P21118" s="2"/>
    </row>
    <row r="21119" spans="6:16" x14ac:dyDescent="0.25">
      <c r="F21119" s="1"/>
      <c r="P21119" s="2"/>
    </row>
    <row r="21120" spans="6:16" x14ac:dyDescent="0.25">
      <c r="F21120" s="1"/>
      <c r="P21120" s="2"/>
    </row>
    <row r="21121" spans="6:16" x14ac:dyDescent="0.25">
      <c r="F21121" s="1"/>
      <c r="P21121" s="2"/>
    </row>
    <row r="21122" spans="6:16" x14ac:dyDescent="0.25">
      <c r="F21122" s="1"/>
      <c r="P21122" s="2"/>
    </row>
    <row r="21123" spans="6:16" x14ac:dyDescent="0.25">
      <c r="F21123" s="1"/>
      <c r="P21123" s="2"/>
    </row>
    <row r="21124" spans="6:16" x14ac:dyDescent="0.25">
      <c r="F21124" s="1"/>
      <c r="P21124" s="2"/>
    </row>
    <row r="21125" spans="6:16" x14ac:dyDescent="0.25">
      <c r="F21125" s="1"/>
      <c r="P21125" s="2"/>
    </row>
    <row r="21126" spans="6:16" x14ac:dyDescent="0.25">
      <c r="F21126" s="1"/>
      <c r="P21126" s="2"/>
    </row>
    <row r="21127" spans="6:16" x14ac:dyDescent="0.25">
      <c r="F21127" s="1"/>
      <c r="P21127" s="2"/>
    </row>
    <row r="21128" spans="6:16" x14ac:dyDescent="0.25">
      <c r="F21128" s="1"/>
      <c r="P21128" s="2"/>
    </row>
    <row r="21129" spans="6:16" x14ac:dyDescent="0.25">
      <c r="F21129" s="1"/>
      <c r="P21129" s="2"/>
    </row>
    <row r="21130" spans="6:16" x14ac:dyDescent="0.25">
      <c r="F21130" s="1"/>
      <c r="P21130" s="2"/>
    </row>
    <row r="21131" spans="6:16" x14ac:dyDescent="0.25">
      <c r="F21131" s="1"/>
      <c r="P21131" s="2"/>
    </row>
    <row r="21132" spans="6:16" x14ac:dyDescent="0.25">
      <c r="F21132" s="1"/>
      <c r="P21132" s="2"/>
    </row>
    <row r="21133" spans="6:16" x14ac:dyDescent="0.25">
      <c r="F21133" s="1"/>
      <c r="P21133" s="2"/>
    </row>
    <row r="21134" spans="6:16" x14ac:dyDescent="0.25">
      <c r="F21134" s="1"/>
      <c r="P21134" s="2"/>
    </row>
    <row r="21135" spans="6:16" x14ac:dyDescent="0.25">
      <c r="F21135" s="1"/>
      <c r="P21135" s="2"/>
    </row>
    <row r="21136" spans="6:16" x14ac:dyDescent="0.25">
      <c r="F21136" s="1"/>
      <c r="P21136" s="2"/>
    </row>
    <row r="21137" spans="6:16" x14ac:dyDescent="0.25">
      <c r="F21137" s="1"/>
      <c r="P21137" s="2"/>
    </row>
    <row r="21138" spans="6:16" x14ac:dyDescent="0.25">
      <c r="F21138" s="1"/>
      <c r="P21138" s="2"/>
    </row>
    <row r="21139" spans="6:16" x14ac:dyDescent="0.25">
      <c r="F21139" s="1"/>
      <c r="P21139" s="2"/>
    </row>
    <row r="21140" spans="6:16" x14ac:dyDescent="0.25">
      <c r="F21140" s="1"/>
      <c r="P21140" s="2"/>
    </row>
    <row r="21141" spans="6:16" x14ac:dyDescent="0.25">
      <c r="F21141" s="1"/>
      <c r="P21141" s="2"/>
    </row>
    <row r="21142" spans="6:16" x14ac:dyDescent="0.25">
      <c r="F21142" s="1"/>
      <c r="P21142" s="2"/>
    </row>
    <row r="21143" spans="6:16" x14ac:dyDescent="0.25">
      <c r="F21143" s="1"/>
      <c r="P21143" s="2"/>
    </row>
    <row r="21144" spans="6:16" x14ac:dyDescent="0.25">
      <c r="F21144" s="1"/>
      <c r="P21144" s="2"/>
    </row>
    <row r="21145" spans="6:16" x14ac:dyDescent="0.25">
      <c r="F21145" s="1"/>
      <c r="P21145" s="2"/>
    </row>
    <row r="21146" spans="6:16" x14ac:dyDescent="0.25">
      <c r="F21146" s="1"/>
      <c r="P21146" s="2"/>
    </row>
    <row r="21147" spans="6:16" x14ac:dyDescent="0.25">
      <c r="F21147" s="1"/>
      <c r="P21147" s="2"/>
    </row>
    <row r="21148" spans="6:16" x14ac:dyDescent="0.25">
      <c r="F21148" s="1"/>
      <c r="P21148" s="2"/>
    </row>
    <row r="21149" spans="6:16" x14ac:dyDescent="0.25">
      <c r="F21149" s="1"/>
      <c r="P21149" s="2"/>
    </row>
    <row r="21150" spans="6:16" x14ac:dyDescent="0.25">
      <c r="F21150" s="1"/>
      <c r="P21150" s="2"/>
    </row>
    <row r="21151" spans="6:16" x14ac:dyDescent="0.25">
      <c r="F21151" s="1"/>
      <c r="P21151" s="2"/>
    </row>
    <row r="21152" spans="6:16" x14ac:dyDescent="0.25">
      <c r="F21152" s="1"/>
      <c r="P21152" s="2"/>
    </row>
    <row r="21153" spans="6:16" x14ac:dyDescent="0.25">
      <c r="F21153" s="1"/>
      <c r="P21153" s="2"/>
    </row>
    <row r="21154" spans="6:16" x14ac:dyDescent="0.25">
      <c r="F21154" s="1"/>
      <c r="P21154" s="2"/>
    </row>
    <row r="21155" spans="6:16" x14ac:dyDescent="0.25">
      <c r="F21155" s="1"/>
      <c r="P21155" s="2"/>
    </row>
    <row r="21156" spans="6:16" x14ac:dyDescent="0.25">
      <c r="F21156" s="1"/>
      <c r="P21156" s="2"/>
    </row>
    <row r="21157" spans="6:16" x14ac:dyDescent="0.25">
      <c r="F21157" s="1"/>
      <c r="P21157" s="2"/>
    </row>
    <row r="21158" spans="6:16" x14ac:dyDescent="0.25">
      <c r="F21158" s="1"/>
      <c r="P21158" s="2"/>
    </row>
    <row r="21159" spans="6:16" x14ac:dyDescent="0.25">
      <c r="F21159" s="1"/>
      <c r="P21159" s="2"/>
    </row>
    <row r="21160" spans="6:16" x14ac:dyDescent="0.25">
      <c r="F21160" s="1"/>
      <c r="P21160" s="2"/>
    </row>
    <row r="21161" spans="6:16" x14ac:dyDescent="0.25">
      <c r="F21161" s="1"/>
      <c r="P21161" s="2"/>
    </row>
    <row r="21162" spans="6:16" x14ac:dyDescent="0.25">
      <c r="F21162" s="1"/>
      <c r="P21162" s="2"/>
    </row>
    <row r="21163" spans="6:16" x14ac:dyDescent="0.25">
      <c r="F21163" s="1"/>
      <c r="P21163" s="2"/>
    </row>
    <row r="21164" spans="6:16" x14ac:dyDescent="0.25">
      <c r="F21164" s="1"/>
      <c r="P21164" s="2"/>
    </row>
    <row r="21165" spans="6:16" x14ac:dyDescent="0.25">
      <c r="F21165" s="1"/>
      <c r="P21165" s="2"/>
    </row>
    <row r="21166" spans="6:16" x14ac:dyDescent="0.25">
      <c r="F21166" s="1"/>
      <c r="P21166" s="2"/>
    </row>
    <row r="21167" spans="6:16" x14ac:dyDescent="0.25">
      <c r="F21167" s="1"/>
      <c r="P21167" s="2"/>
    </row>
    <row r="21168" spans="6:16" x14ac:dyDescent="0.25">
      <c r="F21168" s="1"/>
      <c r="P21168" s="2"/>
    </row>
    <row r="21169" spans="6:16" x14ac:dyDescent="0.25">
      <c r="F21169" s="1"/>
      <c r="P21169" s="2"/>
    </row>
    <row r="21170" spans="6:16" x14ac:dyDescent="0.25">
      <c r="F21170" s="1"/>
      <c r="P21170" s="2"/>
    </row>
    <row r="21171" spans="6:16" x14ac:dyDescent="0.25">
      <c r="F21171" s="1"/>
      <c r="P21171" s="2"/>
    </row>
    <row r="21172" spans="6:16" x14ac:dyDescent="0.25">
      <c r="F21172" s="1"/>
      <c r="P21172" s="2"/>
    </row>
    <row r="21173" spans="6:16" x14ac:dyDescent="0.25">
      <c r="F21173" s="1"/>
      <c r="P21173" s="2"/>
    </row>
    <row r="21174" spans="6:16" x14ac:dyDescent="0.25">
      <c r="F21174" s="1"/>
      <c r="P21174" s="2"/>
    </row>
    <row r="21175" spans="6:16" x14ac:dyDescent="0.25">
      <c r="F21175" s="1"/>
      <c r="P21175" s="2"/>
    </row>
    <row r="21176" spans="6:16" x14ac:dyDescent="0.25">
      <c r="F21176" s="1"/>
      <c r="P21176" s="2"/>
    </row>
    <row r="21177" spans="6:16" x14ac:dyDescent="0.25">
      <c r="F21177" s="1"/>
      <c r="P21177" s="2"/>
    </row>
    <row r="21178" spans="6:16" x14ac:dyDescent="0.25">
      <c r="F21178" s="1"/>
      <c r="P21178" s="2"/>
    </row>
    <row r="21179" spans="6:16" x14ac:dyDescent="0.25">
      <c r="F21179" s="1"/>
      <c r="P21179" s="2"/>
    </row>
    <row r="21180" spans="6:16" x14ac:dyDescent="0.25">
      <c r="F21180" s="1"/>
      <c r="P21180" s="2"/>
    </row>
    <row r="21181" spans="6:16" x14ac:dyDescent="0.25">
      <c r="F21181" s="1"/>
      <c r="P21181" s="2"/>
    </row>
    <row r="21182" spans="6:16" x14ac:dyDescent="0.25">
      <c r="F21182" s="1"/>
      <c r="P21182" s="2"/>
    </row>
    <row r="21183" spans="6:16" x14ac:dyDescent="0.25">
      <c r="F21183" s="1"/>
      <c r="P21183" s="2"/>
    </row>
    <row r="21184" spans="6:16" x14ac:dyDescent="0.25">
      <c r="F21184" s="1"/>
      <c r="P21184" s="2"/>
    </row>
    <row r="21185" spans="6:16" x14ac:dyDescent="0.25">
      <c r="F21185" s="1"/>
      <c r="P21185" s="2"/>
    </row>
    <row r="21186" spans="6:16" x14ac:dyDescent="0.25">
      <c r="F21186" s="1"/>
      <c r="P21186" s="2"/>
    </row>
    <row r="21187" spans="6:16" x14ac:dyDescent="0.25">
      <c r="F21187" s="1"/>
      <c r="P21187" s="2"/>
    </row>
    <row r="21188" spans="6:16" x14ac:dyDescent="0.25">
      <c r="F21188" s="1"/>
      <c r="P21188" s="2"/>
    </row>
    <row r="21189" spans="6:16" x14ac:dyDescent="0.25">
      <c r="F21189" s="1"/>
      <c r="P21189" s="2"/>
    </row>
    <row r="21190" spans="6:16" x14ac:dyDescent="0.25">
      <c r="F21190" s="1"/>
      <c r="P21190" s="2"/>
    </row>
    <row r="21191" spans="6:16" x14ac:dyDescent="0.25">
      <c r="F21191" s="1"/>
      <c r="P21191" s="2"/>
    </row>
    <row r="21192" spans="6:16" x14ac:dyDescent="0.25">
      <c r="F21192" s="1"/>
      <c r="P21192" s="2"/>
    </row>
    <row r="21193" spans="6:16" x14ac:dyDescent="0.25">
      <c r="F21193" s="1"/>
      <c r="P21193" s="2"/>
    </row>
    <row r="21194" spans="6:16" x14ac:dyDescent="0.25">
      <c r="F21194" s="1"/>
      <c r="P21194" s="2"/>
    </row>
    <row r="21195" spans="6:16" x14ac:dyDescent="0.25">
      <c r="F21195" s="1"/>
      <c r="P21195" s="2"/>
    </row>
    <row r="21196" spans="6:16" x14ac:dyDescent="0.25">
      <c r="F21196" s="1"/>
      <c r="P21196" s="2"/>
    </row>
    <row r="21197" spans="6:16" x14ac:dyDescent="0.25">
      <c r="F21197" s="1"/>
      <c r="P21197" s="2"/>
    </row>
    <row r="21198" spans="6:16" x14ac:dyDescent="0.25">
      <c r="F21198" s="1"/>
      <c r="P21198" s="2"/>
    </row>
    <row r="21199" spans="6:16" x14ac:dyDescent="0.25">
      <c r="F21199" s="1"/>
      <c r="P21199" s="2"/>
    </row>
    <row r="21200" spans="6:16" x14ac:dyDescent="0.25">
      <c r="F21200" s="1"/>
      <c r="P21200" s="2"/>
    </row>
    <row r="21201" spans="6:16" x14ac:dyDescent="0.25">
      <c r="F21201" s="1"/>
      <c r="P21201" s="2"/>
    </row>
    <row r="21202" spans="6:16" x14ac:dyDescent="0.25">
      <c r="F21202" s="1"/>
      <c r="P21202" s="2"/>
    </row>
    <row r="21203" spans="6:16" x14ac:dyDescent="0.25">
      <c r="F21203" s="1"/>
      <c r="P21203" s="2"/>
    </row>
    <row r="21204" spans="6:16" x14ac:dyDescent="0.25">
      <c r="F21204" s="1"/>
      <c r="P21204" s="2"/>
    </row>
    <row r="21205" spans="6:16" x14ac:dyDescent="0.25">
      <c r="F21205" s="1"/>
      <c r="P21205" s="2"/>
    </row>
    <row r="21206" spans="6:16" x14ac:dyDescent="0.25">
      <c r="F21206" s="1"/>
      <c r="P21206" s="2"/>
    </row>
    <row r="21207" spans="6:16" x14ac:dyDescent="0.25">
      <c r="F21207" s="1"/>
      <c r="P21207" s="2"/>
    </row>
    <row r="21208" spans="6:16" x14ac:dyDescent="0.25">
      <c r="F21208" s="1"/>
      <c r="P21208" s="2"/>
    </row>
    <row r="21209" spans="6:16" x14ac:dyDescent="0.25">
      <c r="F21209" s="1"/>
      <c r="P21209" s="2"/>
    </row>
    <row r="21210" spans="6:16" x14ac:dyDescent="0.25">
      <c r="F21210" s="1"/>
      <c r="P21210" s="2"/>
    </row>
    <row r="21211" spans="6:16" x14ac:dyDescent="0.25">
      <c r="F21211" s="1"/>
      <c r="P21211" s="2"/>
    </row>
    <row r="21212" spans="6:16" x14ac:dyDescent="0.25">
      <c r="F21212" s="1"/>
      <c r="P21212" s="2"/>
    </row>
    <row r="21213" spans="6:16" x14ac:dyDescent="0.25">
      <c r="F21213" s="1"/>
      <c r="P21213" s="2"/>
    </row>
    <row r="21214" spans="6:16" x14ac:dyDescent="0.25">
      <c r="F21214" s="1"/>
      <c r="P21214" s="2"/>
    </row>
    <row r="21215" spans="6:16" x14ac:dyDescent="0.25">
      <c r="F21215" s="1"/>
      <c r="P21215" s="2"/>
    </row>
    <row r="21216" spans="6:16" x14ac:dyDescent="0.25">
      <c r="F21216" s="1"/>
      <c r="P21216" s="2"/>
    </row>
    <row r="21217" spans="6:16" x14ac:dyDescent="0.25">
      <c r="F21217" s="1"/>
      <c r="P21217" s="2"/>
    </row>
    <row r="21218" spans="6:16" x14ac:dyDescent="0.25">
      <c r="F21218" s="1"/>
      <c r="P21218" s="2"/>
    </row>
    <row r="21219" spans="6:16" x14ac:dyDescent="0.25">
      <c r="F21219" s="1"/>
      <c r="P21219" s="2"/>
    </row>
    <row r="21220" spans="6:16" x14ac:dyDescent="0.25">
      <c r="F21220" s="1"/>
      <c r="P21220" s="2"/>
    </row>
    <row r="21221" spans="6:16" x14ac:dyDescent="0.25">
      <c r="F21221" s="1"/>
      <c r="P21221" s="2"/>
    </row>
    <row r="21222" spans="6:16" x14ac:dyDescent="0.25">
      <c r="F21222" s="1"/>
      <c r="P21222" s="2"/>
    </row>
    <row r="21223" spans="6:16" x14ac:dyDescent="0.25">
      <c r="F21223" s="1"/>
      <c r="P21223" s="2"/>
    </row>
    <row r="21224" spans="6:16" x14ac:dyDescent="0.25">
      <c r="F21224" s="1"/>
      <c r="P21224" s="2"/>
    </row>
    <row r="21225" spans="6:16" x14ac:dyDescent="0.25">
      <c r="F21225" s="1"/>
      <c r="P21225" s="2"/>
    </row>
    <row r="21226" spans="6:16" x14ac:dyDescent="0.25">
      <c r="F21226" s="1"/>
      <c r="P21226" s="2"/>
    </row>
    <row r="21227" spans="6:16" x14ac:dyDescent="0.25">
      <c r="F21227" s="1"/>
      <c r="P21227" s="2"/>
    </row>
    <row r="21228" spans="6:16" x14ac:dyDescent="0.25">
      <c r="F21228" s="1"/>
      <c r="P21228" s="2"/>
    </row>
    <row r="21229" spans="6:16" x14ac:dyDescent="0.25">
      <c r="F21229" s="1"/>
      <c r="P21229" s="2"/>
    </row>
    <row r="21230" spans="6:16" x14ac:dyDescent="0.25">
      <c r="F21230" s="1"/>
      <c r="P21230" s="2"/>
    </row>
    <row r="21231" spans="6:16" x14ac:dyDescent="0.25">
      <c r="F21231" s="1"/>
      <c r="P21231" s="2"/>
    </row>
    <row r="21232" spans="6:16" x14ac:dyDescent="0.25">
      <c r="F21232" s="1"/>
      <c r="P21232" s="2"/>
    </row>
    <row r="21233" spans="6:16" x14ac:dyDescent="0.25">
      <c r="F21233" s="1"/>
      <c r="P21233" s="2"/>
    </row>
    <row r="21234" spans="6:16" x14ac:dyDescent="0.25">
      <c r="F21234" s="1"/>
      <c r="P21234" s="2"/>
    </row>
    <row r="21235" spans="6:16" x14ac:dyDescent="0.25">
      <c r="F21235" s="1"/>
      <c r="P21235" s="2"/>
    </row>
    <row r="21236" spans="6:16" x14ac:dyDescent="0.25">
      <c r="F21236" s="1"/>
      <c r="P21236" s="2"/>
    </row>
    <row r="21237" spans="6:16" x14ac:dyDescent="0.25">
      <c r="F21237" s="1"/>
      <c r="P21237" s="2"/>
    </row>
    <row r="21238" spans="6:16" x14ac:dyDescent="0.25">
      <c r="F21238" s="1"/>
      <c r="P21238" s="2"/>
    </row>
    <row r="21239" spans="6:16" x14ac:dyDescent="0.25">
      <c r="F21239" s="1"/>
      <c r="P21239" s="2"/>
    </row>
    <row r="21240" spans="6:16" x14ac:dyDescent="0.25">
      <c r="F21240" s="1"/>
      <c r="P21240" s="2"/>
    </row>
    <row r="21241" spans="6:16" x14ac:dyDescent="0.25">
      <c r="F21241" s="1"/>
      <c r="P21241" s="2"/>
    </row>
    <row r="21242" spans="6:16" x14ac:dyDescent="0.25">
      <c r="F21242" s="1"/>
      <c r="P21242" s="2"/>
    </row>
    <row r="21243" spans="6:16" x14ac:dyDescent="0.25">
      <c r="F21243" s="1"/>
      <c r="P21243" s="2"/>
    </row>
    <row r="21244" spans="6:16" x14ac:dyDescent="0.25">
      <c r="F21244" s="1"/>
      <c r="P21244" s="2"/>
    </row>
    <row r="21245" spans="6:16" x14ac:dyDescent="0.25">
      <c r="F21245" s="1"/>
      <c r="P21245" s="2"/>
    </row>
    <row r="21246" spans="6:16" x14ac:dyDescent="0.25">
      <c r="F21246" s="1"/>
      <c r="P21246" s="2"/>
    </row>
    <row r="21247" spans="6:16" x14ac:dyDescent="0.25">
      <c r="F21247" s="1"/>
      <c r="P21247" s="2"/>
    </row>
    <row r="21248" spans="6:16" x14ac:dyDescent="0.25">
      <c r="F21248" s="1"/>
      <c r="P21248" s="2"/>
    </row>
    <row r="21249" spans="6:16" x14ac:dyDescent="0.25">
      <c r="F21249" s="1"/>
      <c r="P21249" s="2"/>
    </row>
    <row r="21250" spans="6:16" x14ac:dyDescent="0.25">
      <c r="F21250" s="1"/>
      <c r="P21250" s="2"/>
    </row>
    <row r="21251" spans="6:16" x14ac:dyDescent="0.25">
      <c r="F21251" s="1"/>
      <c r="P21251" s="2"/>
    </row>
    <row r="21252" spans="6:16" x14ac:dyDescent="0.25">
      <c r="F21252" s="1"/>
      <c r="P21252" s="2"/>
    </row>
    <row r="21253" spans="6:16" x14ac:dyDescent="0.25">
      <c r="F21253" s="1"/>
      <c r="P21253" s="2"/>
    </row>
    <row r="21254" spans="6:16" x14ac:dyDescent="0.25">
      <c r="F21254" s="1"/>
      <c r="P21254" s="2"/>
    </row>
    <row r="21255" spans="6:16" x14ac:dyDescent="0.25">
      <c r="F21255" s="1"/>
      <c r="P21255" s="2"/>
    </row>
    <row r="21256" spans="6:16" x14ac:dyDescent="0.25">
      <c r="F21256" s="1"/>
      <c r="P21256" s="2"/>
    </row>
    <row r="21257" spans="6:16" x14ac:dyDescent="0.25">
      <c r="F21257" s="1"/>
      <c r="P21257" s="2"/>
    </row>
    <row r="21258" spans="6:16" x14ac:dyDescent="0.25">
      <c r="F21258" s="1"/>
      <c r="P21258" s="2"/>
    </row>
    <row r="21259" spans="6:16" x14ac:dyDescent="0.25">
      <c r="F21259" s="1"/>
      <c r="P21259" s="2"/>
    </row>
    <row r="21260" spans="6:16" x14ac:dyDescent="0.25">
      <c r="F21260" s="1"/>
      <c r="P21260" s="2"/>
    </row>
    <row r="21261" spans="6:16" x14ac:dyDescent="0.25">
      <c r="F21261" s="1"/>
      <c r="P21261" s="2"/>
    </row>
    <row r="21262" spans="6:16" x14ac:dyDescent="0.25">
      <c r="F21262" s="1"/>
      <c r="P21262" s="2"/>
    </row>
    <row r="21263" spans="6:16" x14ac:dyDescent="0.25">
      <c r="F21263" s="1"/>
      <c r="P21263" s="2"/>
    </row>
    <row r="21264" spans="6:16" x14ac:dyDescent="0.25">
      <c r="F21264" s="1"/>
      <c r="P21264" s="2"/>
    </row>
    <row r="21265" spans="6:16" x14ac:dyDescent="0.25">
      <c r="F21265" s="1"/>
      <c r="P21265" s="2"/>
    </row>
    <row r="21266" spans="6:16" x14ac:dyDescent="0.25">
      <c r="F21266" s="1"/>
      <c r="P21266" s="2"/>
    </row>
    <row r="21267" spans="6:16" x14ac:dyDescent="0.25">
      <c r="F21267" s="1"/>
      <c r="P21267" s="2"/>
    </row>
    <row r="21268" spans="6:16" x14ac:dyDescent="0.25">
      <c r="F21268" s="1"/>
      <c r="P21268" s="2"/>
    </row>
    <row r="21269" spans="6:16" x14ac:dyDescent="0.25">
      <c r="F21269" s="1"/>
      <c r="P21269" s="2"/>
    </row>
    <row r="21270" spans="6:16" x14ac:dyDescent="0.25">
      <c r="F21270" s="1"/>
      <c r="P21270" s="2"/>
    </row>
    <row r="21271" spans="6:16" x14ac:dyDescent="0.25">
      <c r="F21271" s="1"/>
      <c r="P21271" s="2"/>
    </row>
    <row r="21272" spans="6:16" x14ac:dyDescent="0.25">
      <c r="F21272" s="1"/>
      <c r="P21272" s="2"/>
    </row>
    <row r="21273" spans="6:16" x14ac:dyDescent="0.25">
      <c r="F21273" s="1"/>
      <c r="P21273" s="2"/>
    </row>
    <row r="21274" spans="6:16" x14ac:dyDescent="0.25">
      <c r="F21274" s="1"/>
      <c r="P21274" s="2"/>
    </row>
    <row r="21275" spans="6:16" x14ac:dyDescent="0.25">
      <c r="F21275" s="1"/>
      <c r="P21275" s="2"/>
    </row>
    <row r="21276" spans="6:16" x14ac:dyDescent="0.25">
      <c r="F21276" s="1"/>
      <c r="P21276" s="2"/>
    </row>
    <row r="21277" spans="6:16" x14ac:dyDescent="0.25">
      <c r="F21277" s="1"/>
      <c r="P21277" s="2"/>
    </row>
    <row r="21278" spans="6:16" x14ac:dyDescent="0.25">
      <c r="F21278" s="1"/>
      <c r="P21278" s="2"/>
    </row>
    <row r="21279" spans="6:16" x14ac:dyDescent="0.25">
      <c r="F21279" s="1"/>
      <c r="P21279" s="2"/>
    </row>
    <row r="21280" spans="6:16" x14ac:dyDescent="0.25">
      <c r="F21280" s="1"/>
      <c r="P21280" s="2"/>
    </row>
    <row r="21281" spans="6:16" x14ac:dyDescent="0.25">
      <c r="F21281" s="1"/>
      <c r="P21281" s="2"/>
    </row>
    <row r="21282" spans="6:16" x14ac:dyDescent="0.25">
      <c r="F21282" s="1"/>
      <c r="P21282" s="2"/>
    </row>
    <row r="21283" spans="6:16" x14ac:dyDescent="0.25">
      <c r="F21283" s="1"/>
      <c r="P21283" s="2"/>
    </row>
    <row r="21284" spans="6:16" x14ac:dyDescent="0.25">
      <c r="F21284" s="1"/>
      <c r="P21284" s="2"/>
    </row>
    <row r="21285" spans="6:16" x14ac:dyDescent="0.25">
      <c r="F21285" s="1"/>
      <c r="P21285" s="2"/>
    </row>
    <row r="21286" spans="6:16" x14ac:dyDescent="0.25">
      <c r="F21286" s="1"/>
      <c r="P21286" s="2"/>
    </row>
    <row r="21287" spans="6:16" x14ac:dyDescent="0.25">
      <c r="F21287" s="1"/>
      <c r="P21287" s="2"/>
    </row>
    <row r="21288" spans="6:16" x14ac:dyDescent="0.25">
      <c r="F21288" s="1"/>
      <c r="P21288" s="2"/>
    </row>
    <row r="21289" spans="6:16" x14ac:dyDescent="0.25">
      <c r="F21289" s="1"/>
      <c r="P21289" s="2"/>
    </row>
    <row r="21290" spans="6:16" x14ac:dyDescent="0.25">
      <c r="F21290" s="1"/>
      <c r="P21290" s="2"/>
    </row>
    <row r="21291" spans="6:16" x14ac:dyDescent="0.25">
      <c r="F21291" s="1"/>
      <c r="P21291" s="2"/>
    </row>
    <row r="21292" spans="6:16" x14ac:dyDescent="0.25">
      <c r="F21292" s="1"/>
      <c r="P21292" s="2"/>
    </row>
    <row r="21293" spans="6:16" x14ac:dyDescent="0.25">
      <c r="F21293" s="1"/>
      <c r="P21293" s="2"/>
    </row>
    <row r="21294" spans="6:16" x14ac:dyDescent="0.25">
      <c r="F21294" s="1"/>
      <c r="P21294" s="2"/>
    </row>
    <row r="21295" spans="6:16" x14ac:dyDescent="0.25">
      <c r="F21295" s="1"/>
      <c r="P21295" s="2"/>
    </row>
    <row r="21296" spans="6:16" x14ac:dyDescent="0.25">
      <c r="F21296" s="1"/>
      <c r="P21296" s="2"/>
    </row>
    <row r="21297" spans="6:16" x14ac:dyDescent="0.25">
      <c r="F21297" s="1"/>
      <c r="P21297" s="2"/>
    </row>
    <row r="21298" spans="6:16" x14ac:dyDescent="0.25">
      <c r="F21298" s="1"/>
      <c r="P21298" s="2"/>
    </row>
    <row r="21299" spans="6:16" x14ac:dyDescent="0.25">
      <c r="F21299" s="1"/>
      <c r="P21299" s="2"/>
    </row>
    <row r="21300" spans="6:16" x14ac:dyDescent="0.25">
      <c r="F21300" s="1"/>
      <c r="P21300" s="2"/>
    </row>
    <row r="21301" spans="6:16" x14ac:dyDescent="0.25">
      <c r="F21301" s="1"/>
      <c r="P21301" s="2"/>
    </row>
    <row r="21302" spans="6:16" x14ac:dyDescent="0.25">
      <c r="F21302" s="1"/>
      <c r="P21302" s="2"/>
    </row>
    <row r="21303" spans="6:16" x14ac:dyDescent="0.25">
      <c r="F21303" s="1"/>
      <c r="P21303" s="2"/>
    </row>
    <row r="21304" spans="6:16" x14ac:dyDescent="0.25">
      <c r="F21304" s="1"/>
      <c r="P21304" s="2"/>
    </row>
    <row r="21305" spans="6:16" x14ac:dyDescent="0.25">
      <c r="F21305" s="1"/>
      <c r="P21305" s="2"/>
    </row>
    <row r="21306" spans="6:16" x14ac:dyDescent="0.25">
      <c r="F21306" s="1"/>
      <c r="P21306" s="2"/>
    </row>
    <row r="21307" spans="6:16" x14ac:dyDescent="0.25">
      <c r="F21307" s="1"/>
      <c r="P21307" s="2"/>
    </row>
    <row r="21308" spans="6:16" x14ac:dyDescent="0.25">
      <c r="F21308" s="1"/>
      <c r="P21308" s="2"/>
    </row>
    <row r="21309" spans="6:16" x14ac:dyDescent="0.25">
      <c r="F21309" s="1"/>
      <c r="P21309" s="2"/>
    </row>
    <row r="21310" spans="6:16" x14ac:dyDescent="0.25">
      <c r="F21310" s="1"/>
      <c r="P21310" s="2"/>
    </row>
    <row r="21311" spans="6:16" x14ac:dyDescent="0.25">
      <c r="F21311" s="1"/>
      <c r="P21311" s="2"/>
    </row>
    <row r="21312" spans="6:16" x14ac:dyDescent="0.25">
      <c r="F21312" s="1"/>
      <c r="P21312" s="2"/>
    </row>
    <row r="21313" spans="6:16" x14ac:dyDescent="0.25">
      <c r="F21313" s="1"/>
      <c r="P21313" s="2"/>
    </row>
    <row r="21314" spans="6:16" x14ac:dyDescent="0.25">
      <c r="F21314" s="1"/>
      <c r="P21314" s="2"/>
    </row>
    <row r="21315" spans="6:16" x14ac:dyDescent="0.25">
      <c r="F21315" s="1"/>
      <c r="P21315" s="2"/>
    </row>
    <row r="21316" spans="6:16" x14ac:dyDescent="0.25">
      <c r="F21316" s="1"/>
      <c r="P21316" s="2"/>
    </row>
    <row r="21317" spans="6:16" x14ac:dyDescent="0.25">
      <c r="F21317" s="1"/>
      <c r="P21317" s="2"/>
    </row>
    <row r="21318" spans="6:16" x14ac:dyDescent="0.25">
      <c r="F21318" s="1"/>
      <c r="P21318" s="2"/>
    </row>
    <row r="21319" spans="6:16" x14ac:dyDescent="0.25">
      <c r="F21319" s="1"/>
      <c r="P21319" s="2"/>
    </row>
    <row r="21320" spans="6:16" x14ac:dyDescent="0.25">
      <c r="F21320" s="1"/>
      <c r="P21320" s="2"/>
    </row>
    <row r="21321" spans="6:16" x14ac:dyDescent="0.25">
      <c r="F21321" s="1"/>
      <c r="P21321" s="2"/>
    </row>
    <row r="21322" spans="6:16" x14ac:dyDescent="0.25">
      <c r="F21322" s="1"/>
      <c r="P21322" s="2"/>
    </row>
    <row r="21323" spans="6:16" x14ac:dyDescent="0.25">
      <c r="F21323" s="1"/>
      <c r="P21323" s="2"/>
    </row>
    <row r="21324" spans="6:16" x14ac:dyDescent="0.25">
      <c r="F21324" s="1"/>
      <c r="P21324" s="2"/>
    </row>
    <row r="21325" spans="6:16" x14ac:dyDescent="0.25">
      <c r="F21325" s="1"/>
      <c r="P21325" s="2"/>
    </row>
    <row r="21326" spans="6:16" x14ac:dyDescent="0.25">
      <c r="F21326" s="1"/>
      <c r="P21326" s="2"/>
    </row>
    <row r="21327" spans="6:16" x14ac:dyDescent="0.25">
      <c r="F21327" s="1"/>
      <c r="P21327" s="2"/>
    </row>
    <row r="21328" spans="6:16" x14ac:dyDescent="0.25">
      <c r="F21328" s="1"/>
      <c r="P21328" s="2"/>
    </row>
    <row r="21329" spans="6:16" x14ac:dyDescent="0.25">
      <c r="F21329" s="1"/>
      <c r="P21329" s="2"/>
    </row>
    <row r="21330" spans="6:16" x14ac:dyDescent="0.25">
      <c r="F21330" s="1"/>
      <c r="P21330" s="2"/>
    </row>
    <row r="21331" spans="6:16" x14ac:dyDescent="0.25">
      <c r="F21331" s="1"/>
      <c r="P21331" s="2"/>
    </row>
    <row r="21332" spans="6:16" x14ac:dyDescent="0.25">
      <c r="F21332" s="1"/>
      <c r="P21332" s="2"/>
    </row>
    <row r="21333" spans="6:16" x14ac:dyDescent="0.25">
      <c r="F21333" s="1"/>
      <c r="P21333" s="2"/>
    </row>
    <row r="21334" spans="6:16" x14ac:dyDescent="0.25">
      <c r="F21334" s="1"/>
      <c r="P21334" s="2"/>
    </row>
    <row r="21335" spans="6:16" x14ac:dyDescent="0.25">
      <c r="F21335" s="1"/>
      <c r="P21335" s="2"/>
    </row>
    <row r="21336" spans="6:16" x14ac:dyDescent="0.25">
      <c r="F21336" s="1"/>
      <c r="P21336" s="2"/>
    </row>
    <row r="21337" spans="6:16" x14ac:dyDescent="0.25">
      <c r="F21337" s="1"/>
      <c r="P21337" s="2"/>
    </row>
    <row r="21338" spans="6:16" x14ac:dyDescent="0.25">
      <c r="F21338" s="1"/>
      <c r="P21338" s="2"/>
    </row>
    <row r="21339" spans="6:16" x14ac:dyDescent="0.25">
      <c r="F21339" s="1"/>
      <c r="P21339" s="2"/>
    </row>
    <row r="21340" spans="6:16" x14ac:dyDescent="0.25">
      <c r="F21340" s="1"/>
      <c r="P21340" s="2"/>
    </row>
    <row r="21341" spans="6:16" x14ac:dyDescent="0.25">
      <c r="F21341" s="1"/>
      <c r="P21341" s="2"/>
    </row>
    <row r="21342" spans="6:16" x14ac:dyDescent="0.25">
      <c r="F21342" s="1"/>
      <c r="P21342" s="2"/>
    </row>
    <row r="21343" spans="6:16" x14ac:dyDescent="0.25">
      <c r="F21343" s="1"/>
      <c r="P21343" s="2"/>
    </row>
    <row r="21344" spans="6:16" x14ac:dyDescent="0.25">
      <c r="F21344" s="1"/>
      <c r="P21344" s="2"/>
    </row>
    <row r="21345" spans="6:16" x14ac:dyDescent="0.25">
      <c r="F21345" s="1"/>
      <c r="P21345" s="2"/>
    </row>
    <row r="21346" spans="6:16" x14ac:dyDescent="0.25">
      <c r="F21346" s="1"/>
      <c r="P21346" s="2"/>
    </row>
    <row r="21347" spans="6:16" x14ac:dyDescent="0.25">
      <c r="F21347" s="1"/>
      <c r="P21347" s="2"/>
    </row>
    <row r="21348" spans="6:16" x14ac:dyDescent="0.25">
      <c r="F21348" s="1"/>
      <c r="P21348" s="2"/>
    </row>
    <row r="21349" spans="6:16" x14ac:dyDescent="0.25">
      <c r="F21349" s="1"/>
      <c r="P21349" s="2"/>
    </row>
    <row r="21350" spans="6:16" x14ac:dyDescent="0.25">
      <c r="F21350" s="1"/>
      <c r="P21350" s="2"/>
    </row>
    <row r="21351" spans="6:16" x14ac:dyDescent="0.25">
      <c r="F21351" s="1"/>
      <c r="P21351" s="2"/>
    </row>
    <row r="21352" spans="6:16" x14ac:dyDescent="0.25">
      <c r="F21352" s="1"/>
      <c r="P21352" s="2"/>
    </row>
    <row r="21353" spans="6:16" x14ac:dyDescent="0.25">
      <c r="F21353" s="1"/>
      <c r="P21353" s="2"/>
    </row>
    <row r="21354" spans="6:16" x14ac:dyDescent="0.25">
      <c r="F21354" s="1"/>
      <c r="P21354" s="2"/>
    </row>
    <row r="21355" spans="6:16" x14ac:dyDescent="0.25">
      <c r="F21355" s="1"/>
      <c r="P21355" s="2"/>
    </row>
    <row r="21356" spans="6:16" x14ac:dyDescent="0.25">
      <c r="F21356" s="1"/>
      <c r="P21356" s="2"/>
    </row>
    <row r="21357" spans="6:16" x14ac:dyDescent="0.25">
      <c r="F21357" s="1"/>
      <c r="P21357" s="2"/>
    </row>
    <row r="21358" spans="6:16" x14ac:dyDescent="0.25">
      <c r="F21358" s="1"/>
      <c r="P21358" s="2"/>
    </row>
    <row r="21359" spans="6:16" x14ac:dyDescent="0.25">
      <c r="F21359" s="1"/>
      <c r="P21359" s="2"/>
    </row>
    <row r="21360" spans="6:16" x14ac:dyDescent="0.25">
      <c r="F21360" s="1"/>
      <c r="P21360" s="2"/>
    </row>
    <row r="21361" spans="6:16" x14ac:dyDescent="0.25">
      <c r="F21361" s="1"/>
      <c r="P21361" s="2"/>
    </row>
    <row r="21362" spans="6:16" x14ac:dyDescent="0.25">
      <c r="F21362" s="1"/>
      <c r="P21362" s="2"/>
    </row>
    <row r="21363" spans="6:16" x14ac:dyDescent="0.25">
      <c r="F21363" s="1"/>
      <c r="P21363" s="2"/>
    </row>
    <row r="21364" spans="6:16" x14ac:dyDescent="0.25">
      <c r="F21364" s="1"/>
      <c r="P21364" s="2"/>
    </row>
    <row r="21365" spans="6:16" x14ac:dyDescent="0.25">
      <c r="F21365" s="1"/>
      <c r="P21365" s="2"/>
    </row>
    <row r="21366" spans="6:16" x14ac:dyDescent="0.25">
      <c r="F21366" s="1"/>
      <c r="P21366" s="2"/>
    </row>
    <row r="21367" spans="6:16" x14ac:dyDescent="0.25">
      <c r="F21367" s="1"/>
      <c r="P21367" s="2"/>
    </row>
    <row r="21368" spans="6:16" x14ac:dyDescent="0.25">
      <c r="F21368" s="1"/>
      <c r="P21368" s="2"/>
    </row>
    <row r="21369" spans="6:16" x14ac:dyDescent="0.25">
      <c r="F21369" s="1"/>
      <c r="P21369" s="2"/>
    </row>
    <row r="21370" spans="6:16" x14ac:dyDescent="0.25">
      <c r="F21370" s="1"/>
      <c r="P21370" s="2"/>
    </row>
    <row r="21371" spans="6:16" x14ac:dyDescent="0.25">
      <c r="F21371" s="1"/>
      <c r="P21371" s="2"/>
    </row>
    <row r="21372" spans="6:16" x14ac:dyDescent="0.25">
      <c r="F21372" s="1"/>
      <c r="P21372" s="2"/>
    </row>
    <row r="21373" spans="6:16" x14ac:dyDescent="0.25">
      <c r="F21373" s="1"/>
      <c r="P21373" s="2"/>
    </row>
    <row r="21374" spans="6:16" x14ac:dyDescent="0.25">
      <c r="F21374" s="1"/>
      <c r="P21374" s="2"/>
    </row>
    <row r="21375" spans="6:16" x14ac:dyDescent="0.25">
      <c r="F21375" s="1"/>
      <c r="P21375" s="2"/>
    </row>
    <row r="21376" spans="6:16" x14ac:dyDescent="0.25">
      <c r="F21376" s="1"/>
      <c r="P21376" s="2"/>
    </row>
    <row r="21377" spans="6:16" x14ac:dyDescent="0.25">
      <c r="F21377" s="1"/>
      <c r="P21377" s="2"/>
    </row>
    <row r="21378" spans="6:16" x14ac:dyDescent="0.25">
      <c r="F21378" s="1"/>
      <c r="P21378" s="2"/>
    </row>
    <row r="21379" spans="6:16" x14ac:dyDescent="0.25">
      <c r="F21379" s="1"/>
      <c r="P21379" s="2"/>
    </row>
    <row r="21380" spans="6:16" x14ac:dyDescent="0.25">
      <c r="F21380" s="1"/>
      <c r="P21380" s="2"/>
    </row>
    <row r="21381" spans="6:16" x14ac:dyDescent="0.25">
      <c r="F21381" s="1"/>
      <c r="P21381" s="2"/>
    </row>
    <row r="21382" spans="6:16" x14ac:dyDescent="0.25">
      <c r="F21382" s="1"/>
      <c r="P21382" s="2"/>
    </row>
    <row r="21383" spans="6:16" x14ac:dyDescent="0.25">
      <c r="F21383" s="1"/>
      <c r="P21383" s="2"/>
    </row>
    <row r="21384" spans="6:16" x14ac:dyDescent="0.25">
      <c r="F21384" s="1"/>
      <c r="P21384" s="2"/>
    </row>
    <row r="21385" spans="6:16" x14ac:dyDescent="0.25">
      <c r="F21385" s="1"/>
      <c r="P21385" s="2"/>
    </row>
    <row r="21386" spans="6:16" x14ac:dyDescent="0.25">
      <c r="F21386" s="1"/>
      <c r="P21386" s="2"/>
    </row>
    <row r="21387" spans="6:16" x14ac:dyDescent="0.25">
      <c r="F21387" s="1"/>
      <c r="P21387" s="2"/>
    </row>
    <row r="21388" spans="6:16" x14ac:dyDescent="0.25">
      <c r="F21388" s="1"/>
      <c r="P21388" s="2"/>
    </row>
    <row r="21389" spans="6:16" x14ac:dyDescent="0.25">
      <c r="F21389" s="1"/>
      <c r="P21389" s="2"/>
    </row>
    <row r="21390" spans="6:16" x14ac:dyDescent="0.25">
      <c r="F21390" s="1"/>
      <c r="P21390" s="2"/>
    </row>
    <row r="21391" spans="6:16" x14ac:dyDescent="0.25">
      <c r="F21391" s="1"/>
      <c r="P21391" s="2"/>
    </row>
    <row r="21392" spans="6:16" x14ac:dyDescent="0.25">
      <c r="F21392" s="1"/>
      <c r="P21392" s="2"/>
    </row>
    <row r="21393" spans="6:16" x14ac:dyDescent="0.25">
      <c r="F21393" s="1"/>
      <c r="P21393" s="2"/>
    </row>
    <row r="21394" spans="6:16" x14ac:dyDescent="0.25">
      <c r="F21394" s="1"/>
      <c r="P21394" s="2"/>
    </row>
    <row r="21395" spans="6:16" x14ac:dyDescent="0.25">
      <c r="F21395" s="1"/>
      <c r="P21395" s="2"/>
    </row>
    <row r="21396" spans="6:16" x14ac:dyDescent="0.25">
      <c r="F21396" s="1"/>
      <c r="P21396" s="2"/>
    </row>
    <row r="21397" spans="6:16" x14ac:dyDescent="0.25">
      <c r="F21397" s="1"/>
      <c r="P21397" s="2"/>
    </row>
    <row r="21398" spans="6:16" x14ac:dyDescent="0.25">
      <c r="F21398" s="1"/>
      <c r="P21398" s="2"/>
    </row>
    <row r="21399" spans="6:16" x14ac:dyDescent="0.25">
      <c r="F21399" s="1"/>
      <c r="P21399" s="2"/>
    </row>
    <row r="21400" spans="6:16" x14ac:dyDescent="0.25">
      <c r="F21400" s="1"/>
      <c r="P21400" s="2"/>
    </row>
    <row r="21401" spans="6:16" x14ac:dyDescent="0.25">
      <c r="F21401" s="1"/>
      <c r="P21401" s="2"/>
    </row>
    <row r="21402" spans="6:16" x14ac:dyDescent="0.25">
      <c r="F21402" s="1"/>
      <c r="P21402" s="2"/>
    </row>
    <row r="21403" spans="6:16" x14ac:dyDescent="0.25">
      <c r="F21403" s="1"/>
      <c r="P21403" s="2"/>
    </row>
    <row r="21404" spans="6:16" x14ac:dyDescent="0.25">
      <c r="F21404" s="1"/>
      <c r="P21404" s="2"/>
    </row>
    <row r="21405" spans="6:16" x14ac:dyDescent="0.25">
      <c r="F21405" s="1"/>
      <c r="P21405" s="2"/>
    </row>
    <row r="21406" spans="6:16" x14ac:dyDescent="0.25">
      <c r="F21406" s="1"/>
      <c r="P21406" s="2"/>
    </row>
    <row r="21407" spans="6:16" x14ac:dyDescent="0.25">
      <c r="F21407" s="1"/>
      <c r="P21407" s="2"/>
    </row>
    <row r="21408" spans="6:16" x14ac:dyDescent="0.25">
      <c r="F21408" s="1"/>
      <c r="P21408" s="2"/>
    </row>
    <row r="21409" spans="6:16" x14ac:dyDescent="0.25">
      <c r="F21409" s="1"/>
      <c r="P21409" s="2"/>
    </row>
    <row r="21410" spans="6:16" x14ac:dyDescent="0.25">
      <c r="F21410" s="1"/>
      <c r="P21410" s="2"/>
    </row>
    <row r="21411" spans="6:16" x14ac:dyDescent="0.25">
      <c r="F21411" s="1"/>
      <c r="P21411" s="2"/>
    </row>
    <row r="21412" spans="6:16" x14ac:dyDescent="0.25">
      <c r="F21412" s="1"/>
      <c r="P21412" s="2"/>
    </row>
    <row r="21413" spans="6:16" x14ac:dyDescent="0.25">
      <c r="F21413" s="1"/>
      <c r="P21413" s="2"/>
    </row>
    <row r="21414" spans="6:16" x14ac:dyDescent="0.25">
      <c r="F21414" s="1"/>
      <c r="P21414" s="2"/>
    </row>
    <row r="21415" spans="6:16" x14ac:dyDescent="0.25">
      <c r="F21415" s="1"/>
      <c r="P21415" s="2"/>
    </row>
    <row r="21416" spans="6:16" x14ac:dyDescent="0.25">
      <c r="F21416" s="1"/>
      <c r="P21416" s="2"/>
    </row>
    <row r="21417" spans="6:16" x14ac:dyDescent="0.25">
      <c r="F21417" s="1"/>
      <c r="P21417" s="2"/>
    </row>
    <row r="21418" spans="6:16" x14ac:dyDescent="0.25">
      <c r="F21418" s="1"/>
      <c r="P21418" s="2"/>
    </row>
    <row r="21419" spans="6:16" x14ac:dyDescent="0.25">
      <c r="F21419" s="1"/>
      <c r="P21419" s="2"/>
    </row>
    <row r="21420" spans="6:16" x14ac:dyDescent="0.25">
      <c r="F21420" s="1"/>
      <c r="P21420" s="2"/>
    </row>
    <row r="21421" spans="6:16" x14ac:dyDescent="0.25">
      <c r="F21421" s="1"/>
      <c r="P21421" s="2"/>
    </row>
    <row r="21422" spans="6:16" x14ac:dyDescent="0.25">
      <c r="F21422" s="1"/>
      <c r="P21422" s="2"/>
    </row>
    <row r="21423" spans="6:16" x14ac:dyDescent="0.25">
      <c r="F21423" s="1"/>
      <c r="P21423" s="2"/>
    </row>
    <row r="21424" spans="6:16" x14ac:dyDescent="0.25">
      <c r="F21424" s="1"/>
      <c r="P21424" s="2"/>
    </row>
    <row r="21425" spans="6:16" x14ac:dyDescent="0.25">
      <c r="F21425" s="1"/>
      <c r="P21425" s="2"/>
    </row>
    <row r="21426" spans="6:16" x14ac:dyDescent="0.25">
      <c r="F21426" s="1"/>
      <c r="P21426" s="2"/>
    </row>
    <row r="21427" spans="6:16" x14ac:dyDescent="0.25">
      <c r="F21427" s="1"/>
      <c r="P21427" s="2"/>
    </row>
    <row r="21428" spans="6:16" x14ac:dyDescent="0.25">
      <c r="F21428" s="1"/>
      <c r="P21428" s="2"/>
    </row>
    <row r="21429" spans="6:16" x14ac:dyDescent="0.25">
      <c r="F21429" s="1"/>
      <c r="P21429" s="2"/>
    </row>
    <row r="21430" spans="6:16" x14ac:dyDescent="0.25">
      <c r="F21430" s="1"/>
      <c r="P21430" s="2"/>
    </row>
    <row r="21431" spans="6:16" x14ac:dyDescent="0.25">
      <c r="F21431" s="1"/>
      <c r="P21431" s="2"/>
    </row>
    <row r="21432" spans="6:16" x14ac:dyDescent="0.25">
      <c r="F21432" s="1"/>
      <c r="P21432" s="2"/>
    </row>
    <row r="21433" spans="6:16" x14ac:dyDescent="0.25">
      <c r="F21433" s="1"/>
      <c r="P21433" s="2"/>
    </row>
    <row r="21434" spans="6:16" x14ac:dyDescent="0.25">
      <c r="F21434" s="1"/>
      <c r="P21434" s="2"/>
    </row>
    <row r="21435" spans="6:16" x14ac:dyDescent="0.25">
      <c r="F21435" s="1"/>
      <c r="P21435" s="2"/>
    </row>
    <row r="21436" spans="6:16" x14ac:dyDescent="0.25">
      <c r="F21436" s="1"/>
      <c r="P21436" s="2"/>
    </row>
    <row r="21437" spans="6:16" x14ac:dyDescent="0.25">
      <c r="F21437" s="1"/>
      <c r="P21437" s="2"/>
    </row>
    <row r="21438" spans="6:16" x14ac:dyDescent="0.25">
      <c r="F21438" s="1"/>
      <c r="P21438" s="2"/>
    </row>
    <row r="21439" spans="6:16" x14ac:dyDescent="0.25">
      <c r="F21439" s="1"/>
      <c r="P21439" s="2"/>
    </row>
    <row r="21440" spans="6:16" x14ac:dyDescent="0.25">
      <c r="F21440" s="1"/>
      <c r="P21440" s="2"/>
    </row>
    <row r="21441" spans="6:16" x14ac:dyDescent="0.25">
      <c r="F21441" s="1"/>
      <c r="P21441" s="2"/>
    </row>
    <row r="21442" spans="6:16" x14ac:dyDescent="0.25">
      <c r="F21442" s="1"/>
      <c r="P21442" s="2"/>
    </row>
    <row r="21443" spans="6:16" x14ac:dyDescent="0.25">
      <c r="F21443" s="1"/>
      <c r="P21443" s="2"/>
    </row>
    <row r="21444" spans="6:16" x14ac:dyDescent="0.25">
      <c r="F21444" s="1"/>
      <c r="P21444" s="2"/>
    </row>
    <row r="21445" spans="6:16" x14ac:dyDescent="0.25">
      <c r="F21445" s="1"/>
      <c r="P21445" s="2"/>
    </row>
    <row r="21446" spans="6:16" x14ac:dyDescent="0.25">
      <c r="F21446" s="1"/>
      <c r="P21446" s="2"/>
    </row>
    <row r="21447" spans="6:16" x14ac:dyDescent="0.25">
      <c r="F21447" s="1"/>
      <c r="P21447" s="2"/>
    </row>
    <row r="21448" spans="6:16" x14ac:dyDescent="0.25">
      <c r="F21448" s="1"/>
      <c r="P21448" s="2"/>
    </row>
    <row r="21449" spans="6:16" x14ac:dyDescent="0.25">
      <c r="F21449" s="1"/>
      <c r="P21449" s="2"/>
    </row>
    <row r="21450" spans="6:16" x14ac:dyDescent="0.25">
      <c r="F21450" s="1"/>
      <c r="P21450" s="2"/>
    </row>
    <row r="21451" spans="6:16" x14ac:dyDescent="0.25">
      <c r="F21451" s="1"/>
      <c r="P21451" s="2"/>
    </row>
    <row r="21452" spans="6:16" x14ac:dyDescent="0.25">
      <c r="F21452" s="1"/>
      <c r="P21452" s="2"/>
    </row>
    <row r="21453" spans="6:16" x14ac:dyDescent="0.25">
      <c r="F21453" s="1"/>
      <c r="P21453" s="2"/>
    </row>
    <row r="21454" spans="6:16" x14ac:dyDescent="0.25">
      <c r="F21454" s="1"/>
      <c r="P21454" s="2"/>
    </row>
    <row r="21455" spans="6:16" x14ac:dyDescent="0.25">
      <c r="F21455" s="1"/>
      <c r="P21455" s="2"/>
    </row>
    <row r="21456" spans="6:16" x14ac:dyDescent="0.25">
      <c r="F21456" s="1"/>
      <c r="P21456" s="2"/>
    </row>
    <row r="21457" spans="6:16" x14ac:dyDescent="0.25">
      <c r="F21457" s="1"/>
      <c r="P21457" s="2"/>
    </row>
    <row r="21458" spans="6:16" x14ac:dyDescent="0.25">
      <c r="F21458" s="1"/>
      <c r="P21458" s="2"/>
    </row>
    <row r="21459" spans="6:16" x14ac:dyDescent="0.25">
      <c r="F21459" s="1"/>
      <c r="P21459" s="2"/>
    </row>
    <row r="21460" spans="6:16" x14ac:dyDescent="0.25">
      <c r="F21460" s="1"/>
      <c r="P21460" s="2"/>
    </row>
    <row r="21461" spans="6:16" x14ac:dyDescent="0.25">
      <c r="F21461" s="1"/>
      <c r="P21461" s="2"/>
    </row>
    <row r="21462" spans="6:16" x14ac:dyDescent="0.25">
      <c r="F21462" s="1"/>
      <c r="P21462" s="2"/>
    </row>
    <row r="21463" spans="6:16" x14ac:dyDescent="0.25">
      <c r="F21463" s="1"/>
      <c r="P21463" s="2"/>
    </row>
    <row r="21464" spans="6:16" x14ac:dyDescent="0.25">
      <c r="F21464" s="1"/>
      <c r="P21464" s="2"/>
    </row>
    <row r="21465" spans="6:16" x14ac:dyDescent="0.25">
      <c r="F21465" s="1"/>
      <c r="P21465" s="2"/>
    </row>
    <row r="21466" spans="6:16" x14ac:dyDescent="0.25">
      <c r="F21466" s="1"/>
      <c r="P21466" s="2"/>
    </row>
    <row r="21467" spans="6:16" x14ac:dyDescent="0.25">
      <c r="F21467" s="1"/>
      <c r="P21467" s="2"/>
    </row>
    <row r="21468" spans="6:16" x14ac:dyDescent="0.25">
      <c r="F21468" s="1"/>
      <c r="P21468" s="2"/>
    </row>
    <row r="21469" spans="6:16" x14ac:dyDescent="0.25">
      <c r="F21469" s="1"/>
      <c r="P21469" s="2"/>
    </row>
    <row r="21470" spans="6:16" x14ac:dyDescent="0.25">
      <c r="F21470" s="1"/>
      <c r="P21470" s="2"/>
    </row>
    <row r="21471" spans="6:16" x14ac:dyDescent="0.25">
      <c r="F21471" s="1"/>
      <c r="P21471" s="2"/>
    </row>
    <row r="21472" spans="6:16" x14ac:dyDescent="0.25">
      <c r="F21472" s="1"/>
      <c r="P21472" s="2"/>
    </row>
    <row r="21473" spans="6:16" x14ac:dyDescent="0.25">
      <c r="F21473" s="1"/>
      <c r="P21473" s="2"/>
    </row>
    <row r="21474" spans="6:16" x14ac:dyDescent="0.25">
      <c r="F21474" s="1"/>
      <c r="P21474" s="2"/>
    </row>
    <row r="21475" spans="6:16" x14ac:dyDescent="0.25">
      <c r="F21475" s="1"/>
      <c r="P21475" s="2"/>
    </row>
    <row r="21476" spans="6:16" x14ac:dyDescent="0.25">
      <c r="F21476" s="1"/>
      <c r="P21476" s="2"/>
    </row>
    <row r="21477" spans="6:16" x14ac:dyDescent="0.25">
      <c r="F21477" s="1"/>
      <c r="P21477" s="2"/>
    </row>
    <row r="21478" spans="6:16" x14ac:dyDescent="0.25">
      <c r="F21478" s="1"/>
      <c r="P21478" s="2"/>
    </row>
    <row r="21479" spans="6:16" x14ac:dyDescent="0.25">
      <c r="F21479" s="1"/>
      <c r="P21479" s="2"/>
    </row>
    <row r="21480" spans="6:16" x14ac:dyDescent="0.25">
      <c r="F21480" s="1"/>
      <c r="P21480" s="2"/>
    </row>
    <row r="21481" spans="6:16" x14ac:dyDescent="0.25">
      <c r="F21481" s="1"/>
      <c r="P21481" s="2"/>
    </row>
    <row r="21482" spans="6:16" x14ac:dyDescent="0.25">
      <c r="F21482" s="1"/>
      <c r="P21482" s="2"/>
    </row>
    <row r="21483" spans="6:16" x14ac:dyDescent="0.25">
      <c r="F21483" s="1"/>
      <c r="P21483" s="2"/>
    </row>
    <row r="21484" spans="6:16" x14ac:dyDescent="0.25">
      <c r="F21484" s="1"/>
      <c r="P21484" s="2"/>
    </row>
    <row r="21485" spans="6:16" x14ac:dyDescent="0.25">
      <c r="F21485" s="1"/>
      <c r="P21485" s="2"/>
    </row>
    <row r="21486" spans="6:16" x14ac:dyDescent="0.25">
      <c r="F21486" s="1"/>
      <c r="P21486" s="2"/>
    </row>
    <row r="21487" spans="6:16" x14ac:dyDescent="0.25">
      <c r="F21487" s="1"/>
      <c r="P21487" s="2"/>
    </row>
    <row r="21488" spans="6:16" x14ac:dyDescent="0.25">
      <c r="F21488" s="1"/>
      <c r="P21488" s="2"/>
    </row>
    <row r="21489" spans="6:16" x14ac:dyDescent="0.25">
      <c r="F21489" s="1"/>
      <c r="P21489" s="2"/>
    </row>
    <row r="21490" spans="6:16" x14ac:dyDescent="0.25">
      <c r="F21490" s="1"/>
      <c r="P21490" s="2"/>
    </row>
    <row r="21491" spans="6:16" x14ac:dyDescent="0.25">
      <c r="F21491" s="1"/>
      <c r="P21491" s="2"/>
    </row>
    <row r="21492" spans="6:16" x14ac:dyDescent="0.25">
      <c r="F21492" s="1"/>
      <c r="P21492" s="2"/>
    </row>
    <row r="21493" spans="6:16" x14ac:dyDescent="0.25">
      <c r="F21493" s="1"/>
      <c r="P21493" s="2"/>
    </row>
    <row r="21494" spans="6:16" x14ac:dyDescent="0.25">
      <c r="F21494" s="1"/>
      <c r="P21494" s="2"/>
    </row>
    <row r="21495" spans="6:16" x14ac:dyDescent="0.25">
      <c r="F21495" s="1"/>
      <c r="P21495" s="2"/>
    </row>
    <row r="21496" spans="6:16" x14ac:dyDescent="0.25">
      <c r="F21496" s="1"/>
      <c r="P21496" s="2"/>
    </row>
    <row r="21497" spans="6:16" x14ac:dyDescent="0.25">
      <c r="F21497" s="1"/>
      <c r="P21497" s="2"/>
    </row>
    <row r="21498" spans="6:16" x14ac:dyDescent="0.25">
      <c r="F21498" s="1"/>
      <c r="P21498" s="2"/>
    </row>
    <row r="21499" spans="6:16" x14ac:dyDescent="0.25">
      <c r="F21499" s="1"/>
      <c r="P21499" s="2"/>
    </row>
    <row r="21500" spans="6:16" x14ac:dyDescent="0.25">
      <c r="F21500" s="1"/>
      <c r="P21500" s="2"/>
    </row>
    <row r="21501" spans="6:16" x14ac:dyDescent="0.25">
      <c r="F21501" s="1"/>
      <c r="P21501" s="2"/>
    </row>
    <row r="21502" spans="6:16" x14ac:dyDescent="0.25">
      <c r="F21502" s="1"/>
      <c r="P21502" s="2"/>
    </row>
    <row r="21503" spans="6:16" x14ac:dyDescent="0.25">
      <c r="F21503" s="1"/>
      <c r="P21503" s="2"/>
    </row>
    <row r="21504" spans="6:16" x14ac:dyDescent="0.25">
      <c r="F21504" s="1"/>
      <c r="P21504" s="2"/>
    </row>
    <row r="21505" spans="6:16" x14ac:dyDescent="0.25">
      <c r="F21505" s="1"/>
      <c r="P21505" s="2"/>
    </row>
    <row r="21506" spans="6:16" x14ac:dyDescent="0.25">
      <c r="F21506" s="1"/>
      <c r="P21506" s="2"/>
    </row>
    <row r="21507" spans="6:16" x14ac:dyDescent="0.25">
      <c r="F21507" s="1"/>
      <c r="P21507" s="2"/>
    </row>
    <row r="21508" spans="6:16" x14ac:dyDescent="0.25">
      <c r="F21508" s="1"/>
      <c r="P21508" s="2"/>
    </row>
    <row r="21509" spans="6:16" x14ac:dyDescent="0.25">
      <c r="F21509" s="1"/>
      <c r="P21509" s="2"/>
    </row>
    <row r="21510" spans="6:16" x14ac:dyDescent="0.25">
      <c r="F21510" s="1"/>
      <c r="P21510" s="2"/>
    </row>
    <row r="21511" spans="6:16" x14ac:dyDescent="0.25">
      <c r="F21511" s="1"/>
      <c r="P21511" s="2"/>
    </row>
    <row r="21512" spans="6:16" x14ac:dyDescent="0.25">
      <c r="F21512" s="1"/>
      <c r="P21512" s="2"/>
    </row>
    <row r="21513" spans="6:16" x14ac:dyDescent="0.25">
      <c r="F21513" s="1"/>
      <c r="P21513" s="2"/>
    </row>
    <row r="21514" spans="6:16" x14ac:dyDescent="0.25">
      <c r="F21514" s="1"/>
      <c r="P21514" s="2"/>
    </row>
    <row r="21515" spans="6:16" x14ac:dyDescent="0.25">
      <c r="F21515" s="1"/>
      <c r="P21515" s="2"/>
    </row>
    <row r="21516" spans="6:16" x14ac:dyDescent="0.25">
      <c r="F21516" s="1"/>
      <c r="P21516" s="2"/>
    </row>
    <row r="21517" spans="6:16" x14ac:dyDescent="0.25">
      <c r="F21517" s="1"/>
      <c r="P21517" s="2"/>
    </row>
    <row r="21518" spans="6:16" x14ac:dyDescent="0.25">
      <c r="F21518" s="1"/>
      <c r="P21518" s="2"/>
    </row>
    <row r="21519" spans="6:16" x14ac:dyDescent="0.25">
      <c r="F21519" s="1"/>
      <c r="P21519" s="2"/>
    </row>
    <row r="21520" spans="6:16" x14ac:dyDescent="0.25">
      <c r="F21520" s="1"/>
      <c r="P21520" s="2"/>
    </row>
    <row r="21521" spans="6:16" x14ac:dyDescent="0.25">
      <c r="F21521" s="1"/>
      <c r="P21521" s="2"/>
    </row>
    <row r="21522" spans="6:16" x14ac:dyDescent="0.25">
      <c r="F21522" s="1"/>
      <c r="P21522" s="2"/>
    </row>
    <row r="21523" spans="6:16" x14ac:dyDescent="0.25">
      <c r="F21523" s="1"/>
      <c r="P21523" s="2"/>
    </row>
    <row r="21524" spans="6:16" x14ac:dyDescent="0.25">
      <c r="F21524" s="1"/>
      <c r="P21524" s="2"/>
    </row>
    <row r="21525" spans="6:16" x14ac:dyDescent="0.25">
      <c r="F21525" s="1"/>
      <c r="P21525" s="2"/>
    </row>
    <row r="21526" spans="6:16" x14ac:dyDescent="0.25">
      <c r="F21526" s="1"/>
      <c r="P21526" s="2"/>
    </row>
    <row r="21527" spans="6:16" x14ac:dyDescent="0.25">
      <c r="F21527" s="1"/>
      <c r="P21527" s="2"/>
    </row>
    <row r="21528" spans="6:16" x14ac:dyDescent="0.25">
      <c r="F21528" s="1"/>
      <c r="P21528" s="2"/>
    </row>
    <row r="21529" spans="6:16" x14ac:dyDescent="0.25">
      <c r="F21529" s="1"/>
      <c r="P21529" s="2"/>
    </row>
    <row r="21530" spans="6:16" x14ac:dyDescent="0.25">
      <c r="F21530" s="1"/>
      <c r="P21530" s="2"/>
    </row>
    <row r="21531" spans="6:16" x14ac:dyDescent="0.25">
      <c r="F21531" s="1"/>
      <c r="P21531" s="2"/>
    </row>
    <row r="21532" spans="6:16" x14ac:dyDescent="0.25">
      <c r="F21532" s="1"/>
      <c r="P21532" s="2"/>
    </row>
    <row r="21533" spans="6:16" x14ac:dyDescent="0.25">
      <c r="F21533" s="1"/>
      <c r="P21533" s="2"/>
    </row>
    <row r="21534" spans="6:16" x14ac:dyDescent="0.25">
      <c r="F21534" s="1"/>
      <c r="P21534" s="2"/>
    </row>
    <row r="21535" spans="6:16" x14ac:dyDescent="0.25">
      <c r="F21535" s="1"/>
      <c r="P21535" s="2"/>
    </row>
    <row r="21536" spans="6:16" x14ac:dyDescent="0.25">
      <c r="F21536" s="1"/>
      <c r="P21536" s="2"/>
    </row>
    <row r="21537" spans="6:16" x14ac:dyDescent="0.25">
      <c r="F21537" s="1"/>
      <c r="P21537" s="2"/>
    </row>
    <row r="21538" spans="6:16" x14ac:dyDescent="0.25">
      <c r="F21538" s="1"/>
      <c r="P21538" s="2"/>
    </row>
    <row r="21539" spans="6:16" x14ac:dyDescent="0.25">
      <c r="F21539" s="1"/>
      <c r="P21539" s="2"/>
    </row>
    <row r="21540" spans="6:16" x14ac:dyDescent="0.25">
      <c r="F21540" s="1"/>
      <c r="P21540" s="2"/>
    </row>
    <row r="21541" spans="6:16" x14ac:dyDescent="0.25">
      <c r="F21541" s="1"/>
      <c r="P21541" s="2"/>
    </row>
    <row r="21542" spans="6:16" x14ac:dyDescent="0.25">
      <c r="F21542" s="1"/>
      <c r="P21542" s="2"/>
    </row>
    <row r="21543" spans="6:16" x14ac:dyDescent="0.25">
      <c r="F21543" s="1"/>
      <c r="P21543" s="2"/>
    </row>
    <row r="21544" spans="6:16" x14ac:dyDescent="0.25">
      <c r="F21544" s="1"/>
      <c r="P21544" s="2"/>
    </row>
    <row r="21545" spans="6:16" x14ac:dyDescent="0.25">
      <c r="F21545" s="1"/>
      <c r="P21545" s="2"/>
    </row>
    <row r="21546" spans="6:16" x14ac:dyDescent="0.25">
      <c r="F21546" s="1"/>
      <c r="P21546" s="2"/>
    </row>
    <row r="21547" spans="6:16" x14ac:dyDescent="0.25">
      <c r="F21547" s="1"/>
      <c r="P21547" s="2"/>
    </row>
    <row r="21548" spans="6:16" x14ac:dyDescent="0.25">
      <c r="F21548" s="1"/>
      <c r="P21548" s="2"/>
    </row>
    <row r="21549" spans="6:16" x14ac:dyDescent="0.25">
      <c r="F21549" s="1"/>
      <c r="P21549" s="2"/>
    </row>
    <row r="21550" spans="6:16" x14ac:dyDescent="0.25">
      <c r="F21550" s="1"/>
      <c r="P21550" s="2"/>
    </row>
    <row r="21551" spans="6:16" x14ac:dyDescent="0.25">
      <c r="F21551" s="1"/>
      <c r="P21551" s="2"/>
    </row>
    <row r="21552" spans="6:16" x14ac:dyDescent="0.25">
      <c r="F21552" s="1"/>
      <c r="P21552" s="2"/>
    </row>
    <row r="21553" spans="6:16" x14ac:dyDescent="0.25">
      <c r="F21553" s="1"/>
      <c r="P21553" s="2"/>
    </row>
    <row r="21554" spans="6:16" x14ac:dyDescent="0.25">
      <c r="F21554" s="1"/>
      <c r="P21554" s="2"/>
    </row>
    <row r="21555" spans="6:16" x14ac:dyDescent="0.25">
      <c r="F21555" s="1"/>
      <c r="P21555" s="2"/>
    </row>
    <row r="21556" spans="6:16" x14ac:dyDescent="0.25">
      <c r="F21556" s="1"/>
      <c r="P21556" s="2"/>
    </row>
    <row r="21557" spans="6:16" x14ac:dyDescent="0.25">
      <c r="F21557" s="1"/>
      <c r="P21557" s="2"/>
    </row>
    <row r="21558" spans="6:16" x14ac:dyDescent="0.25">
      <c r="F21558" s="1"/>
      <c r="P21558" s="2"/>
    </row>
    <row r="21559" spans="6:16" x14ac:dyDescent="0.25">
      <c r="F21559" s="1"/>
      <c r="P21559" s="2"/>
    </row>
    <row r="21560" spans="6:16" x14ac:dyDescent="0.25">
      <c r="F21560" s="1"/>
      <c r="P21560" s="2"/>
    </row>
    <row r="21561" spans="6:16" x14ac:dyDescent="0.25">
      <c r="F21561" s="1"/>
      <c r="P21561" s="2"/>
    </row>
    <row r="21562" spans="6:16" x14ac:dyDescent="0.25">
      <c r="F21562" s="1"/>
      <c r="P21562" s="2"/>
    </row>
    <row r="21563" spans="6:16" x14ac:dyDescent="0.25">
      <c r="F21563" s="1"/>
      <c r="P21563" s="2"/>
    </row>
    <row r="21564" spans="6:16" x14ac:dyDescent="0.25">
      <c r="F21564" s="1"/>
      <c r="P21564" s="2"/>
    </row>
    <row r="21565" spans="6:16" x14ac:dyDescent="0.25">
      <c r="F21565" s="1"/>
      <c r="P21565" s="2"/>
    </row>
    <row r="21566" spans="6:16" x14ac:dyDescent="0.25">
      <c r="F21566" s="1"/>
      <c r="P21566" s="2"/>
    </row>
    <row r="21567" spans="6:16" x14ac:dyDescent="0.25">
      <c r="F21567" s="1"/>
      <c r="P21567" s="2"/>
    </row>
    <row r="21568" spans="6:16" x14ac:dyDescent="0.25">
      <c r="F21568" s="1"/>
      <c r="P21568" s="2"/>
    </row>
    <row r="21569" spans="6:16" x14ac:dyDescent="0.25">
      <c r="F21569" s="1"/>
      <c r="P21569" s="2"/>
    </row>
    <row r="21570" spans="6:16" x14ac:dyDescent="0.25">
      <c r="F21570" s="1"/>
      <c r="P21570" s="2"/>
    </row>
    <row r="21571" spans="6:16" x14ac:dyDescent="0.25">
      <c r="F21571" s="1"/>
      <c r="P21571" s="2"/>
    </row>
    <row r="21572" spans="6:16" x14ac:dyDescent="0.25">
      <c r="F21572" s="1"/>
      <c r="P21572" s="2"/>
    </row>
    <row r="21573" spans="6:16" x14ac:dyDescent="0.25">
      <c r="F21573" s="1"/>
      <c r="P21573" s="2"/>
    </row>
    <row r="21574" spans="6:16" x14ac:dyDescent="0.25">
      <c r="F21574" s="1"/>
      <c r="P21574" s="2"/>
    </row>
    <row r="21575" spans="6:16" x14ac:dyDescent="0.25">
      <c r="F21575" s="1"/>
      <c r="P21575" s="2"/>
    </row>
    <row r="21576" spans="6:16" x14ac:dyDescent="0.25">
      <c r="F21576" s="1"/>
      <c r="P21576" s="2"/>
    </row>
    <row r="21577" spans="6:16" x14ac:dyDescent="0.25">
      <c r="F21577" s="1"/>
      <c r="P21577" s="2"/>
    </row>
    <row r="21578" spans="6:16" x14ac:dyDescent="0.25">
      <c r="F21578" s="1"/>
      <c r="P21578" s="2"/>
    </row>
    <row r="21579" spans="6:16" x14ac:dyDescent="0.25">
      <c r="F21579" s="1"/>
      <c r="P21579" s="2"/>
    </row>
    <row r="21580" spans="6:16" x14ac:dyDescent="0.25">
      <c r="F21580" s="1"/>
      <c r="P21580" s="2"/>
    </row>
    <row r="21581" spans="6:16" x14ac:dyDescent="0.25">
      <c r="F21581" s="1"/>
      <c r="P21581" s="2"/>
    </row>
    <row r="21582" spans="6:16" x14ac:dyDescent="0.25">
      <c r="F21582" s="1"/>
      <c r="P21582" s="2"/>
    </row>
    <row r="21583" spans="6:16" x14ac:dyDescent="0.25">
      <c r="F21583" s="1"/>
      <c r="P21583" s="2"/>
    </row>
    <row r="21584" spans="6:16" x14ac:dyDescent="0.25">
      <c r="F21584" s="1"/>
      <c r="P21584" s="2"/>
    </row>
    <row r="21585" spans="6:16" x14ac:dyDescent="0.25">
      <c r="F21585" s="1"/>
      <c r="P21585" s="2"/>
    </row>
    <row r="21586" spans="6:16" x14ac:dyDescent="0.25">
      <c r="F21586" s="1"/>
      <c r="P21586" s="2"/>
    </row>
    <row r="21587" spans="6:16" x14ac:dyDescent="0.25">
      <c r="F21587" s="1"/>
      <c r="P21587" s="2"/>
    </row>
    <row r="21588" spans="6:16" x14ac:dyDescent="0.25">
      <c r="F21588" s="1"/>
      <c r="P21588" s="2"/>
    </row>
    <row r="21589" spans="6:16" x14ac:dyDescent="0.25">
      <c r="F21589" s="1"/>
      <c r="P21589" s="2"/>
    </row>
    <row r="21590" spans="6:16" x14ac:dyDescent="0.25">
      <c r="F21590" s="1"/>
      <c r="P21590" s="2"/>
    </row>
    <row r="21591" spans="6:16" x14ac:dyDescent="0.25">
      <c r="F21591" s="1"/>
      <c r="P21591" s="2"/>
    </row>
    <row r="21592" spans="6:16" x14ac:dyDescent="0.25">
      <c r="F21592" s="1"/>
      <c r="P21592" s="2"/>
    </row>
    <row r="21593" spans="6:16" x14ac:dyDescent="0.25">
      <c r="F21593" s="1"/>
      <c r="P21593" s="2"/>
    </row>
    <row r="21594" spans="6:16" x14ac:dyDescent="0.25">
      <c r="F21594" s="1"/>
      <c r="P21594" s="2"/>
    </row>
    <row r="21595" spans="6:16" x14ac:dyDescent="0.25">
      <c r="F21595" s="1"/>
      <c r="P21595" s="2"/>
    </row>
    <row r="21596" spans="6:16" x14ac:dyDescent="0.25">
      <c r="F21596" s="1"/>
      <c r="P21596" s="2"/>
    </row>
    <row r="21597" spans="6:16" x14ac:dyDescent="0.25">
      <c r="F21597" s="1"/>
      <c r="P21597" s="2"/>
    </row>
    <row r="21598" spans="6:16" x14ac:dyDescent="0.25">
      <c r="F21598" s="1"/>
      <c r="P21598" s="2"/>
    </row>
    <row r="21599" spans="6:16" x14ac:dyDescent="0.25">
      <c r="F21599" s="1"/>
      <c r="P21599" s="2"/>
    </row>
    <row r="21600" spans="6:16" x14ac:dyDescent="0.25">
      <c r="F21600" s="1"/>
      <c r="P21600" s="2"/>
    </row>
    <row r="21601" spans="6:16" x14ac:dyDescent="0.25">
      <c r="F21601" s="1"/>
      <c r="P21601" s="2"/>
    </row>
    <row r="21602" spans="6:16" x14ac:dyDescent="0.25">
      <c r="F21602" s="1"/>
      <c r="P21602" s="2"/>
    </row>
    <row r="21603" spans="6:16" x14ac:dyDescent="0.25">
      <c r="F21603" s="1"/>
      <c r="P21603" s="2"/>
    </row>
    <row r="21604" spans="6:16" x14ac:dyDescent="0.25">
      <c r="F21604" s="1"/>
      <c r="P21604" s="2"/>
    </row>
    <row r="21605" spans="6:16" x14ac:dyDescent="0.25">
      <c r="F21605" s="1"/>
      <c r="P21605" s="2"/>
    </row>
    <row r="21606" spans="6:16" x14ac:dyDescent="0.25">
      <c r="F21606" s="1"/>
      <c r="P21606" s="2"/>
    </row>
    <row r="21607" spans="6:16" x14ac:dyDescent="0.25">
      <c r="F21607" s="1"/>
      <c r="P21607" s="2"/>
    </row>
    <row r="21608" spans="6:16" x14ac:dyDescent="0.25">
      <c r="F21608" s="1"/>
      <c r="P21608" s="2"/>
    </row>
    <row r="21609" spans="6:16" x14ac:dyDescent="0.25">
      <c r="F21609" s="1"/>
      <c r="P21609" s="2"/>
    </row>
    <row r="21610" spans="6:16" x14ac:dyDescent="0.25">
      <c r="F21610" s="1"/>
      <c r="P21610" s="2"/>
    </row>
    <row r="21611" spans="6:16" x14ac:dyDescent="0.25">
      <c r="F21611" s="1"/>
      <c r="P21611" s="2"/>
    </row>
    <row r="21612" spans="6:16" x14ac:dyDescent="0.25">
      <c r="F21612" s="1"/>
      <c r="P21612" s="2"/>
    </row>
    <row r="21613" spans="6:16" x14ac:dyDescent="0.25">
      <c r="F21613" s="1"/>
      <c r="P21613" s="2"/>
    </row>
    <row r="21614" spans="6:16" x14ac:dyDescent="0.25">
      <c r="F21614" s="1"/>
      <c r="P21614" s="2"/>
    </row>
    <row r="21615" spans="6:16" x14ac:dyDescent="0.25">
      <c r="F21615" s="1"/>
      <c r="P21615" s="2"/>
    </row>
    <row r="21616" spans="6:16" x14ac:dyDescent="0.25">
      <c r="F21616" s="1"/>
      <c r="P21616" s="2"/>
    </row>
    <row r="21617" spans="6:16" x14ac:dyDescent="0.25">
      <c r="F21617" s="1"/>
      <c r="P21617" s="2"/>
    </row>
    <row r="21618" spans="6:16" x14ac:dyDescent="0.25">
      <c r="F21618" s="1"/>
      <c r="P21618" s="2"/>
    </row>
    <row r="21619" spans="6:16" x14ac:dyDescent="0.25">
      <c r="F21619" s="1"/>
      <c r="P21619" s="2"/>
    </row>
    <row r="21620" spans="6:16" x14ac:dyDescent="0.25">
      <c r="F21620" s="1"/>
      <c r="P21620" s="2"/>
    </row>
    <row r="21621" spans="6:16" x14ac:dyDescent="0.25">
      <c r="F21621" s="1"/>
      <c r="P21621" s="2"/>
    </row>
    <row r="21622" spans="6:16" x14ac:dyDescent="0.25">
      <c r="F21622" s="1"/>
      <c r="P21622" s="2"/>
    </row>
    <row r="21623" spans="6:16" x14ac:dyDescent="0.25">
      <c r="F21623" s="1"/>
      <c r="P21623" s="2"/>
    </row>
    <row r="21624" spans="6:16" x14ac:dyDescent="0.25">
      <c r="F21624" s="1"/>
      <c r="P21624" s="2"/>
    </row>
    <row r="21625" spans="6:16" x14ac:dyDescent="0.25">
      <c r="F21625" s="1"/>
      <c r="P21625" s="2"/>
    </row>
    <row r="21626" spans="6:16" x14ac:dyDescent="0.25">
      <c r="F21626" s="1"/>
      <c r="P21626" s="2"/>
    </row>
    <row r="21627" spans="6:16" x14ac:dyDescent="0.25">
      <c r="F21627" s="1"/>
      <c r="P21627" s="2"/>
    </row>
    <row r="21628" spans="6:16" x14ac:dyDescent="0.25">
      <c r="F21628" s="1"/>
      <c r="P21628" s="2"/>
    </row>
    <row r="21629" spans="6:16" x14ac:dyDescent="0.25">
      <c r="F21629" s="1"/>
      <c r="P21629" s="2"/>
    </row>
    <row r="21630" spans="6:16" x14ac:dyDescent="0.25">
      <c r="F21630" s="1"/>
      <c r="P21630" s="2"/>
    </row>
    <row r="21631" spans="6:16" x14ac:dyDescent="0.25">
      <c r="F21631" s="1"/>
      <c r="P21631" s="2"/>
    </row>
    <row r="21632" spans="6:16" x14ac:dyDescent="0.25">
      <c r="F21632" s="1"/>
      <c r="P21632" s="2"/>
    </row>
    <row r="21633" spans="6:16" x14ac:dyDescent="0.25">
      <c r="F21633" s="1"/>
      <c r="P21633" s="2"/>
    </row>
    <row r="21634" spans="6:16" x14ac:dyDescent="0.25">
      <c r="F21634" s="1"/>
      <c r="P21634" s="2"/>
    </row>
    <row r="21635" spans="6:16" x14ac:dyDescent="0.25">
      <c r="F21635" s="1"/>
      <c r="P21635" s="2"/>
    </row>
    <row r="21636" spans="6:16" x14ac:dyDescent="0.25">
      <c r="F21636" s="1"/>
      <c r="P21636" s="2"/>
    </row>
    <row r="21637" spans="6:16" x14ac:dyDescent="0.25">
      <c r="F21637" s="1"/>
      <c r="P21637" s="2"/>
    </row>
    <row r="21638" spans="6:16" x14ac:dyDescent="0.25">
      <c r="F21638" s="1"/>
      <c r="P21638" s="2"/>
    </row>
    <row r="21639" spans="6:16" x14ac:dyDescent="0.25">
      <c r="F21639" s="1"/>
      <c r="P21639" s="2"/>
    </row>
    <row r="21640" spans="6:16" x14ac:dyDescent="0.25">
      <c r="F21640" s="1"/>
      <c r="P21640" s="2"/>
    </row>
    <row r="21641" spans="6:16" x14ac:dyDescent="0.25">
      <c r="F21641" s="1"/>
      <c r="P21641" s="2"/>
    </row>
    <row r="21642" spans="6:16" x14ac:dyDescent="0.25">
      <c r="F21642" s="1"/>
      <c r="P21642" s="2"/>
    </row>
    <row r="21643" spans="6:16" x14ac:dyDescent="0.25">
      <c r="F21643" s="1"/>
      <c r="P21643" s="2"/>
    </row>
    <row r="21644" spans="6:16" x14ac:dyDescent="0.25">
      <c r="F21644" s="1"/>
      <c r="P21644" s="2"/>
    </row>
    <row r="21645" spans="6:16" x14ac:dyDescent="0.25">
      <c r="F21645" s="1"/>
      <c r="P21645" s="2"/>
    </row>
    <row r="21646" spans="6:16" x14ac:dyDescent="0.25">
      <c r="F21646" s="1"/>
      <c r="P21646" s="2"/>
    </row>
    <row r="21647" spans="6:16" x14ac:dyDescent="0.25">
      <c r="F21647" s="1"/>
      <c r="P21647" s="2"/>
    </row>
    <row r="21648" spans="6:16" x14ac:dyDescent="0.25">
      <c r="F21648" s="1"/>
      <c r="P21648" s="2"/>
    </row>
    <row r="21649" spans="6:16" x14ac:dyDescent="0.25">
      <c r="F21649" s="1"/>
      <c r="P21649" s="2"/>
    </row>
    <row r="21650" spans="6:16" x14ac:dyDescent="0.25">
      <c r="F21650" s="1"/>
      <c r="P21650" s="2"/>
    </row>
    <row r="21651" spans="6:16" x14ac:dyDescent="0.25">
      <c r="F21651" s="1"/>
      <c r="P21651" s="2"/>
    </row>
    <row r="21652" spans="6:16" x14ac:dyDescent="0.25">
      <c r="F21652" s="1"/>
      <c r="P21652" s="2"/>
    </row>
    <row r="21653" spans="6:16" x14ac:dyDescent="0.25">
      <c r="F21653" s="1"/>
      <c r="P21653" s="2"/>
    </row>
    <row r="21654" spans="6:16" x14ac:dyDescent="0.25">
      <c r="F21654" s="1"/>
      <c r="P21654" s="2"/>
    </row>
    <row r="21655" spans="6:16" x14ac:dyDescent="0.25">
      <c r="F21655" s="1"/>
      <c r="P21655" s="2"/>
    </row>
    <row r="21656" spans="6:16" x14ac:dyDescent="0.25">
      <c r="F21656" s="1"/>
      <c r="P21656" s="2"/>
    </row>
    <row r="21657" spans="6:16" x14ac:dyDescent="0.25">
      <c r="F21657" s="1"/>
      <c r="P21657" s="2"/>
    </row>
    <row r="21658" spans="6:16" x14ac:dyDescent="0.25">
      <c r="F21658" s="1"/>
      <c r="P21658" s="2"/>
    </row>
    <row r="21659" spans="6:16" x14ac:dyDescent="0.25">
      <c r="F21659" s="1"/>
      <c r="P21659" s="2"/>
    </row>
    <row r="21660" spans="6:16" x14ac:dyDescent="0.25">
      <c r="F21660" s="1"/>
      <c r="P21660" s="2"/>
    </row>
    <row r="21661" spans="6:16" x14ac:dyDescent="0.25">
      <c r="F21661" s="1"/>
      <c r="P21661" s="2"/>
    </row>
    <row r="21662" spans="6:16" x14ac:dyDescent="0.25">
      <c r="F21662" s="1"/>
      <c r="P21662" s="2"/>
    </row>
    <row r="21663" spans="6:16" x14ac:dyDescent="0.25">
      <c r="F21663" s="1"/>
      <c r="P21663" s="2"/>
    </row>
    <row r="21664" spans="6:16" x14ac:dyDescent="0.25">
      <c r="F21664" s="1"/>
      <c r="P21664" s="2"/>
    </row>
    <row r="21665" spans="6:16" x14ac:dyDescent="0.25">
      <c r="F21665" s="1"/>
      <c r="P21665" s="2"/>
    </row>
    <row r="21666" spans="6:16" x14ac:dyDescent="0.25">
      <c r="F21666" s="1"/>
      <c r="P21666" s="2"/>
    </row>
    <row r="21667" spans="6:16" x14ac:dyDescent="0.25">
      <c r="F21667" s="1"/>
      <c r="P21667" s="2"/>
    </row>
    <row r="21668" spans="6:16" x14ac:dyDescent="0.25">
      <c r="F21668" s="1"/>
      <c r="P21668" s="2"/>
    </row>
    <row r="21669" spans="6:16" x14ac:dyDescent="0.25">
      <c r="F21669" s="1"/>
      <c r="P21669" s="2"/>
    </row>
    <row r="21670" spans="6:16" x14ac:dyDescent="0.25">
      <c r="F21670" s="1"/>
      <c r="P21670" s="2"/>
    </row>
    <row r="21671" spans="6:16" x14ac:dyDescent="0.25">
      <c r="F21671" s="1"/>
      <c r="P21671" s="2"/>
    </row>
    <row r="21672" spans="6:16" x14ac:dyDescent="0.25">
      <c r="F21672" s="1"/>
      <c r="P21672" s="2"/>
    </row>
    <row r="21673" spans="6:16" x14ac:dyDescent="0.25">
      <c r="F21673" s="1"/>
      <c r="P21673" s="2"/>
    </row>
    <row r="21674" spans="6:16" x14ac:dyDescent="0.25">
      <c r="F21674" s="1"/>
      <c r="P21674" s="2"/>
    </row>
    <row r="21675" spans="6:16" x14ac:dyDescent="0.25">
      <c r="F21675" s="1"/>
      <c r="P21675" s="2"/>
    </row>
    <row r="21676" spans="6:16" x14ac:dyDescent="0.25">
      <c r="F21676" s="1"/>
      <c r="P21676" s="2"/>
    </row>
    <row r="21677" spans="6:16" x14ac:dyDescent="0.25">
      <c r="F21677" s="1"/>
      <c r="P21677" s="2"/>
    </row>
    <row r="21678" spans="6:16" x14ac:dyDescent="0.25">
      <c r="F21678" s="1"/>
      <c r="P21678" s="2"/>
    </row>
    <row r="21679" spans="6:16" x14ac:dyDescent="0.25">
      <c r="F21679" s="1"/>
      <c r="P21679" s="2"/>
    </row>
    <row r="21680" spans="6:16" x14ac:dyDescent="0.25">
      <c r="F21680" s="1"/>
      <c r="P21680" s="2"/>
    </row>
    <row r="21681" spans="6:16" x14ac:dyDescent="0.25">
      <c r="F21681" s="1"/>
      <c r="P21681" s="2"/>
    </row>
    <row r="21682" spans="6:16" x14ac:dyDescent="0.25">
      <c r="F21682" s="1"/>
      <c r="P21682" s="2"/>
    </row>
    <row r="21683" spans="6:16" x14ac:dyDescent="0.25">
      <c r="F21683" s="1"/>
      <c r="P21683" s="2"/>
    </row>
    <row r="21684" spans="6:16" x14ac:dyDescent="0.25">
      <c r="F21684" s="1"/>
      <c r="P21684" s="2"/>
    </row>
    <row r="21685" spans="6:16" x14ac:dyDescent="0.25">
      <c r="F21685" s="1"/>
      <c r="P21685" s="2"/>
    </row>
    <row r="21686" spans="6:16" x14ac:dyDescent="0.25">
      <c r="F21686" s="1"/>
      <c r="P21686" s="2"/>
    </row>
    <row r="21687" spans="6:16" x14ac:dyDescent="0.25">
      <c r="F21687" s="1"/>
      <c r="P21687" s="2"/>
    </row>
    <row r="21688" spans="6:16" x14ac:dyDescent="0.25">
      <c r="F21688" s="1"/>
      <c r="P21688" s="2"/>
    </row>
    <row r="21689" spans="6:16" x14ac:dyDescent="0.25">
      <c r="F21689" s="1"/>
      <c r="P21689" s="2"/>
    </row>
    <row r="21690" spans="6:16" x14ac:dyDescent="0.25">
      <c r="F21690" s="1"/>
      <c r="P21690" s="2"/>
    </row>
    <row r="21691" spans="6:16" x14ac:dyDescent="0.25">
      <c r="F21691" s="1"/>
      <c r="P21691" s="2"/>
    </row>
    <row r="21692" spans="6:16" x14ac:dyDescent="0.25">
      <c r="F21692" s="1"/>
      <c r="P21692" s="2"/>
    </row>
    <row r="21693" spans="6:16" x14ac:dyDescent="0.25">
      <c r="F21693" s="1"/>
      <c r="P21693" s="2"/>
    </row>
    <row r="21694" spans="6:16" x14ac:dyDescent="0.25">
      <c r="F21694" s="1"/>
      <c r="P21694" s="2"/>
    </row>
    <row r="21695" spans="6:16" x14ac:dyDescent="0.25">
      <c r="F21695" s="1"/>
      <c r="P21695" s="2"/>
    </row>
    <row r="21696" spans="6:16" x14ac:dyDescent="0.25">
      <c r="F21696" s="1"/>
      <c r="P21696" s="2"/>
    </row>
    <row r="21697" spans="6:16" x14ac:dyDescent="0.25">
      <c r="F21697" s="1"/>
      <c r="P21697" s="2"/>
    </row>
    <row r="21698" spans="6:16" x14ac:dyDescent="0.25">
      <c r="F21698" s="1"/>
      <c r="P21698" s="2"/>
    </row>
    <row r="21699" spans="6:16" x14ac:dyDescent="0.25">
      <c r="F21699" s="1"/>
      <c r="P21699" s="2"/>
    </row>
    <row r="21700" spans="6:16" x14ac:dyDescent="0.25">
      <c r="F21700" s="1"/>
      <c r="P21700" s="2"/>
    </row>
    <row r="21701" spans="6:16" x14ac:dyDescent="0.25">
      <c r="F21701" s="1"/>
      <c r="P21701" s="2"/>
    </row>
    <row r="21702" spans="6:16" x14ac:dyDescent="0.25">
      <c r="F21702" s="1"/>
      <c r="P21702" s="2"/>
    </row>
    <row r="21703" spans="6:16" x14ac:dyDescent="0.25">
      <c r="F21703" s="1"/>
      <c r="P21703" s="2"/>
    </row>
    <row r="21704" spans="6:16" x14ac:dyDescent="0.25">
      <c r="F21704" s="1"/>
      <c r="P21704" s="2"/>
    </row>
    <row r="21705" spans="6:16" x14ac:dyDescent="0.25">
      <c r="F21705" s="1"/>
      <c r="P21705" s="2"/>
    </row>
    <row r="21706" spans="6:16" x14ac:dyDescent="0.25">
      <c r="F21706" s="1"/>
      <c r="P21706" s="2"/>
    </row>
    <row r="21707" spans="6:16" x14ac:dyDescent="0.25">
      <c r="F21707" s="1"/>
      <c r="P21707" s="2"/>
    </row>
    <row r="21708" spans="6:16" x14ac:dyDescent="0.25">
      <c r="F21708" s="1"/>
      <c r="P21708" s="2"/>
    </row>
    <row r="21709" spans="6:16" x14ac:dyDescent="0.25">
      <c r="F21709" s="1"/>
      <c r="P21709" s="2"/>
    </row>
    <row r="21710" spans="6:16" x14ac:dyDescent="0.25">
      <c r="F21710" s="1"/>
      <c r="P21710" s="2"/>
    </row>
    <row r="21711" spans="6:16" x14ac:dyDescent="0.25">
      <c r="F21711" s="1"/>
      <c r="P21711" s="2"/>
    </row>
    <row r="21712" spans="6:16" x14ac:dyDescent="0.25">
      <c r="F21712" s="1"/>
      <c r="P21712" s="2"/>
    </row>
    <row r="21713" spans="6:16" x14ac:dyDescent="0.25">
      <c r="F21713" s="1"/>
      <c r="P21713" s="2"/>
    </row>
    <row r="21714" spans="6:16" x14ac:dyDescent="0.25">
      <c r="F21714" s="1"/>
      <c r="P21714" s="2"/>
    </row>
    <row r="21715" spans="6:16" x14ac:dyDescent="0.25">
      <c r="F21715" s="1"/>
      <c r="P21715" s="2"/>
    </row>
    <row r="21716" spans="6:16" x14ac:dyDescent="0.25">
      <c r="F21716" s="1"/>
      <c r="P21716" s="2"/>
    </row>
    <row r="21717" spans="6:16" x14ac:dyDescent="0.25">
      <c r="F21717" s="1"/>
      <c r="P21717" s="2"/>
    </row>
    <row r="21718" spans="6:16" x14ac:dyDescent="0.25">
      <c r="F21718" s="1"/>
      <c r="P21718" s="2"/>
    </row>
    <row r="21719" spans="6:16" x14ac:dyDescent="0.25">
      <c r="F21719" s="1"/>
      <c r="P21719" s="2"/>
    </row>
    <row r="21720" spans="6:16" x14ac:dyDescent="0.25">
      <c r="F21720" s="1"/>
      <c r="P21720" s="2"/>
    </row>
    <row r="21721" spans="6:16" x14ac:dyDescent="0.25">
      <c r="F21721" s="1"/>
      <c r="P21721" s="2"/>
    </row>
    <row r="21722" spans="6:16" x14ac:dyDescent="0.25">
      <c r="F21722" s="1"/>
      <c r="P21722" s="2"/>
    </row>
    <row r="21723" spans="6:16" x14ac:dyDescent="0.25">
      <c r="F21723" s="1"/>
      <c r="P21723" s="2"/>
    </row>
    <row r="21724" spans="6:16" x14ac:dyDescent="0.25">
      <c r="F21724" s="1"/>
      <c r="P21724" s="2"/>
    </row>
    <row r="21725" spans="6:16" x14ac:dyDescent="0.25">
      <c r="F21725" s="1"/>
      <c r="P21725" s="2"/>
    </row>
    <row r="21726" spans="6:16" x14ac:dyDescent="0.25">
      <c r="F21726" s="1"/>
      <c r="P21726" s="2"/>
    </row>
    <row r="21727" spans="6:16" x14ac:dyDescent="0.25">
      <c r="F21727" s="1"/>
      <c r="P21727" s="2"/>
    </row>
    <row r="21728" spans="6:16" x14ac:dyDescent="0.25">
      <c r="F21728" s="1"/>
      <c r="P21728" s="2"/>
    </row>
    <row r="21729" spans="6:16" x14ac:dyDescent="0.25">
      <c r="F21729" s="1"/>
      <c r="P21729" s="2"/>
    </row>
    <row r="21730" spans="6:16" x14ac:dyDescent="0.25">
      <c r="F21730" s="1"/>
      <c r="P21730" s="2"/>
    </row>
    <row r="21731" spans="6:16" x14ac:dyDescent="0.25">
      <c r="F21731" s="1"/>
      <c r="P21731" s="2"/>
    </row>
    <row r="21732" spans="6:16" x14ac:dyDescent="0.25">
      <c r="F21732" s="1"/>
      <c r="P21732" s="2"/>
    </row>
    <row r="21733" spans="6:16" x14ac:dyDescent="0.25">
      <c r="F21733" s="1"/>
      <c r="P21733" s="2"/>
    </row>
    <row r="21734" spans="6:16" x14ac:dyDescent="0.25">
      <c r="F21734" s="1"/>
      <c r="P21734" s="2"/>
    </row>
    <row r="21735" spans="6:16" x14ac:dyDescent="0.25">
      <c r="F21735" s="1"/>
      <c r="P21735" s="2"/>
    </row>
    <row r="21736" spans="6:16" x14ac:dyDescent="0.25">
      <c r="F21736" s="1"/>
      <c r="P21736" s="2"/>
    </row>
    <row r="21737" spans="6:16" x14ac:dyDescent="0.25">
      <c r="F21737" s="1"/>
      <c r="P21737" s="2"/>
    </row>
    <row r="21738" spans="6:16" x14ac:dyDescent="0.25">
      <c r="F21738" s="1"/>
      <c r="P21738" s="2"/>
    </row>
    <row r="21739" spans="6:16" x14ac:dyDescent="0.25">
      <c r="F21739" s="1"/>
      <c r="P21739" s="2"/>
    </row>
    <row r="21740" spans="6:16" x14ac:dyDescent="0.25">
      <c r="F21740" s="1"/>
      <c r="P21740" s="2"/>
    </row>
    <row r="21741" spans="6:16" x14ac:dyDescent="0.25">
      <c r="F21741" s="1"/>
      <c r="P21741" s="2"/>
    </row>
    <row r="21742" spans="6:16" x14ac:dyDescent="0.25">
      <c r="F21742" s="1"/>
      <c r="P21742" s="2"/>
    </row>
    <row r="21743" spans="6:16" x14ac:dyDescent="0.25">
      <c r="F21743" s="1"/>
      <c r="P21743" s="2"/>
    </row>
    <row r="21744" spans="6:16" x14ac:dyDescent="0.25">
      <c r="F21744" s="1"/>
      <c r="P21744" s="2"/>
    </row>
    <row r="21745" spans="6:16" x14ac:dyDescent="0.25">
      <c r="F21745" s="1"/>
      <c r="P21745" s="2"/>
    </row>
    <row r="21746" spans="6:16" x14ac:dyDescent="0.25">
      <c r="F21746" s="1"/>
      <c r="P21746" s="2"/>
    </row>
    <row r="21747" spans="6:16" x14ac:dyDescent="0.25">
      <c r="F21747" s="1"/>
      <c r="P21747" s="2"/>
    </row>
    <row r="21748" spans="6:16" x14ac:dyDescent="0.25">
      <c r="F21748" s="1"/>
      <c r="P21748" s="2"/>
    </row>
    <row r="21749" spans="6:16" x14ac:dyDescent="0.25">
      <c r="F21749" s="1"/>
      <c r="P21749" s="2"/>
    </row>
    <row r="21750" spans="6:16" x14ac:dyDescent="0.25">
      <c r="F21750" s="1"/>
      <c r="P21750" s="2"/>
    </row>
    <row r="21751" spans="6:16" x14ac:dyDescent="0.25">
      <c r="F21751" s="1"/>
      <c r="P21751" s="2"/>
    </row>
    <row r="21752" spans="6:16" x14ac:dyDescent="0.25">
      <c r="F21752" s="1"/>
      <c r="P21752" s="2"/>
    </row>
    <row r="21753" spans="6:16" x14ac:dyDescent="0.25">
      <c r="F21753" s="1"/>
      <c r="P21753" s="2"/>
    </row>
    <row r="21754" spans="6:16" x14ac:dyDescent="0.25">
      <c r="F21754" s="1"/>
      <c r="P21754" s="2"/>
    </row>
    <row r="21755" spans="6:16" x14ac:dyDescent="0.25">
      <c r="F21755" s="1"/>
      <c r="P21755" s="2"/>
    </row>
    <row r="21756" spans="6:16" x14ac:dyDescent="0.25">
      <c r="F21756" s="1"/>
      <c r="P21756" s="2"/>
    </row>
    <row r="21757" spans="6:16" x14ac:dyDescent="0.25">
      <c r="F21757" s="1"/>
      <c r="P21757" s="2"/>
    </row>
    <row r="21758" spans="6:16" x14ac:dyDescent="0.25">
      <c r="F21758" s="1"/>
      <c r="P21758" s="2"/>
    </row>
    <row r="21759" spans="6:16" x14ac:dyDescent="0.25">
      <c r="F21759" s="1"/>
      <c r="P21759" s="2"/>
    </row>
    <row r="21760" spans="6:16" x14ac:dyDescent="0.25">
      <c r="F21760" s="1"/>
      <c r="P21760" s="2"/>
    </row>
    <row r="21761" spans="6:16" x14ac:dyDescent="0.25">
      <c r="F21761" s="1"/>
      <c r="P21761" s="2"/>
    </row>
    <row r="21762" spans="6:16" x14ac:dyDescent="0.25">
      <c r="F21762" s="1"/>
      <c r="P21762" s="2"/>
    </row>
    <row r="21763" spans="6:16" x14ac:dyDescent="0.25">
      <c r="F21763" s="1"/>
      <c r="P21763" s="2"/>
    </row>
    <row r="21764" spans="6:16" x14ac:dyDescent="0.25">
      <c r="F21764" s="1"/>
      <c r="P21764" s="2"/>
    </row>
    <row r="21765" spans="6:16" x14ac:dyDescent="0.25">
      <c r="F21765" s="1"/>
      <c r="P21765" s="2"/>
    </row>
    <row r="21766" spans="6:16" x14ac:dyDescent="0.25">
      <c r="F21766" s="1"/>
      <c r="P21766" s="2"/>
    </row>
    <row r="21767" spans="6:16" x14ac:dyDescent="0.25">
      <c r="F21767" s="1"/>
      <c r="P21767" s="2"/>
    </row>
    <row r="21768" spans="6:16" x14ac:dyDescent="0.25">
      <c r="F21768" s="1"/>
      <c r="P21768" s="2"/>
    </row>
    <row r="21769" spans="6:16" x14ac:dyDescent="0.25">
      <c r="F21769" s="1"/>
      <c r="P21769" s="2"/>
    </row>
    <row r="21770" spans="6:16" x14ac:dyDescent="0.25">
      <c r="F21770" s="1"/>
      <c r="P21770" s="2"/>
    </row>
    <row r="21771" spans="6:16" x14ac:dyDescent="0.25">
      <c r="F21771" s="1"/>
      <c r="P21771" s="2"/>
    </row>
    <row r="21772" spans="6:16" x14ac:dyDescent="0.25">
      <c r="F21772" s="1"/>
      <c r="P21772" s="2"/>
    </row>
    <row r="21773" spans="6:16" x14ac:dyDescent="0.25">
      <c r="F21773" s="1"/>
      <c r="P21773" s="2"/>
    </row>
    <row r="21774" spans="6:16" x14ac:dyDescent="0.25">
      <c r="F21774" s="1"/>
      <c r="P21774" s="2"/>
    </row>
    <row r="21775" spans="6:16" x14ac:dyDescent="0.25">
      <c r="F21775" s="1"/>
      <c r="P21775" s="2"/>
    </row>
    <row r="21776" spans="6:16" x14ac:dyDescent="0.25">
      <c r="F21776" s="1"/>
      <c r="P21776" s="2"/>
    </row>
    <row r="21777" spans="6:16" x14ac:dyDescent="0.25">
      <c r="F21777" s="1"/>
      <c r="P21777" s="2"/>
    </row>
    <row r="21778" spans="6:16" x14ac:dyDescent="0.25">
      <c r="F21778" s="1"/>
      <c r="P21778" s="2"/>
    </row>
    <row r="21779" spans="6:16" x14ac:dyDescent="0.25">
      <c r="F21779" s="1"/>
      <c r="P21779" s="2"/>
    </row>
    <row r="21780" spans="6:16" x14ac:dyDescent="0.25">
      <c r="F21780" s="1"/>
      <c r="P21780" s="2"/>
    </row>
    <row r="21781" spans="6:16" x14ac:dyDescent="0.25">
      <c r="F21781" s="1"/>
      <c r="P21781" s="2"/>
    </row>
    <row r="21782" spans="6:16" x14ac:dyDescent="0.25">
      <c r="F21782" s="1"/>
      <c r="P21782" s="2"/>
    </row>
    <row r="21783" spans="6:16" x14ac:dyDescent="0.25">
      <c r="F21783" s="1"/>
      <c r="P21783" s="2"/>
    </row>
    <row r="21784" spans="6:16" x14ac:dyDescent="0.25">
      <c r="F21784" s="1"/>
      <c r="P21784" s="2"/>
    </row>
    <row r="21785" spans="6:16" x14ac:dyDescent="0.25">
      <c r="F21785" s="1"/>
      <c r="P21785" s="2"/>
    </row>
    <row r="21786" spans="6:16" x14ac:dyDescent="0.25">
      <c r="F21786" s="1"/>
      <c r="P21786" s="2"/>
    </row>
    <row r="21787" spans="6:16" x14ac:dyDescent="0.25">
      <c r="F21787" s="1"/>
      <c r="P21787" s="2"/>
    </row>
    <row r="21788" spans="6:16" x14ac:dyDescent="0.25">
      <c r="F21788" s="1"/>
      <c r="P21788" s="2"/>
    </row>
    <row r="21789" spans="6:16" x14ac:dyDescent="0.25">
      <c r="F21789" s="1"/>
      <c r="P21789" s="2"/>
    </row>
    <row r="21790" spans="6:16" x14ac:dyDescent="0.25">
      <c r="F21790" s="1"/>
      <c r="P21790" s="2"/>
    </row>
    <row r="21791" spans="6:16" x14ac:dyDescent="0.25">
      <c r="F21791" s="1"/>
      <c r="P21791" s="2"/>
    </row>
    <row r="21792" spans="6:16" x14ac:dyDescent="0.25">
      <c r="F21792" s="1"/>
      <c r="P21792" s="2"/>
    </row>
    <row r="21793" spans="6:16" x14ac:dyDescent="0.25">
      <c r="F21793" s="1"/>
      <c r="P21793" s="2"/>
    </row>
    <row r="21794" spans="6:16" x14ac:dyDescent="0.25">
      <c r="F21794" s="1"/>
      <c r="P21794" s="2"/>
    </row>
    <row r="21795" spans="6:16" x14ac:dyDescent="0.25">
      <c r="F21795" s="1"/>
      <c r="P21795" s="2"/>
    </row>
    <row r="21796" spans="6:16" x14ac:dyDescent="0.25">
      <c r="F21796" s="1"/>
      <c r="P21796" s="2"/>
    </row>
    <row r="21797" spans="6:16" x14ac:dyDescent="0.25">
      <c r="F21797" s="1"/>
      <c r="P21797" s="2"/>
    </row>
    <row r="21798" spans="6:16" x14ac:dyDescent="0.25">
      <c r="F21798" s="1"/>
      <c r="P21798" s="2"/>
    </row>
    <row r="21799" spans="6:16" x14ac:dyDescent="0.25">
      <c r="F21799" s="1"/>
      <c r="P21799" s="2"/>
    </row>
    <row r="21800" spans="6:16" x14ac:dyDescent="0.25">
      <c r="F21800" s="1"/>
      <c r="P21800" s="2"/>
    </row>
    <row r="21801" spans="6:16" x14ac:dyDescent="0.25">
      <c r="F21801" s="1"/>
      <c r="P21801" s="2"/>
    </row>
    <row r="21802" spans="6:16" x14ac:dyDescent="0.25">
      <c r="F21802" s="1"/>
      <c r="P21802" s="2"/>
    </row>
    <row r="21803" spans="6:16" x14ac:dyDescent="0.25">
      <c r="F21803" s="1"/>
      <c r="P21803" s="2"/>
    </row>
    <row r="21804" spans="6:16" x14ac:dyDescent="0.25">
      <c r="F21804" s="1"/>
      <c r="P21804" s="2"/>
    </row>
    <row r="21805" spans="6:16" x14ac:dyDescent="0.25">
      <c r="F21805" s="1"/>
      <c r="P21805" s="2"/>
    </row>
    <row r="21806" spans="6:16" x14ac:dyDescent="0.25">
      <c r="F21806" s="1"/>
      <c r="P21806" s="2"/>
    </row>
    <row r="21807" spans="6:16" x14ac:dyDescent="0.25">
      <c r="F21807" s="1"/>
      <c r="P21807" s="2"/>
    </row>
    <row r="21808" spans="6:16" x14ac:dyDescent="0.25">
      <c r="F21808" s="1"/>
      <c r="P21808" s="2"/>
    </row>
    <row r="21809" spans="6:16" x14ac:dyDescent="0.25">
      <c r="F21809" s="1"/>
      <c r="P21809" s="2"/>
    </row>
    <row r="21810" spans="6:16" x14ac:dyDescent="0.25">
      <c r="F21810" s="1"/>
      <c r="P21810" s="2"/>
    </row>
    <row r="21811" spans="6:16" x14ac:dyDescent="0.25">
      <c r="F21811" s="1"/>
      <c r="P21811" s="2"/>
    </row>
    <row r="21812" spans="6:16" x14ac:dyDescent="0.25">
      <c r="F21812" s="1"/>
      <c r="P21812" s="2"/>
    </row>
    <row r="21813" spans="6:16" x14ac:dyDescent="0.25">
      <c r="F21813" s="1"/>
      <c r="P21813" s="2"/>
    </row>
    <row r="21814" spans="6:16" x14ac:dyDescent="0.25">
      <c r="F21814" s="1"/>
      <c r="P21814" s="2"/>
    </row>
    <row r="21815" spans="6:16" x14ac:dyDescent="0.25">
      <c r="F21815" s="1"/>
      <c r="P21815" s="2"/>
    </row>
    <row r="21816" spans="6:16" x14ac:dyDescent="0.25">
      <c r="F21816" s="1"/>
      <c r="P21816" s="2"/>
    </row>
    <row r="21817" spans="6:16" x14ac:dyDescent="0.25">
      <c r="F21817" s="1"/>
      <c r="P21817" s="2"/>
    </row>
    <row r="21818" spans="6:16" x14ac:dyDescent="0.25">
      <c r="F21818" s="1"/>
      <c r="P21818" s="2"/>
    </row>
    <row r="21819" spans="6:16" x14ac:dyDescent="0.25">
      <c r="F21819" s="1"/>
      <c r="P21819" s="2"/>
    </row>
    <row r="21820" spans="6:16" x14ac:dyDescent="0.25">
      <c r="F21820" s="1"/>
      <c r="P21820" s="2"/>
    </row>
    <row r="21821" spans="6:16" x14ac:dyDescent="0.25">
      <c r="F21821" s="1"/>
      <c r="P21821" s="2"/>
    </row>
    <row r="21822" spans="6:16" x14ac:dyDescent="0.25">
      <c r="F21822" s="1"/>
      <c r="P21822" s="2"/>
    </row>
    <row r="21823" spans="6:16" x14ac:dyDescent="0.25">
      <c r="F21823" s="1"/>
      <c r="P21823" s="2"/>
    </row>
    <row r="21824" spans="6:16" x14ac:dyDescent="0.25">
      <c r="F21824" s="1"/>
      <c r="P21824" s="2"/>
    </row>
    <row r="21825" spans="6:16" x14ac:dyDescent="0.25">
      <c r="F21825" s="1"/>
      <c r="P21825" s="2"/>
    </row>
    <row r="21826" spans="6:16" x14ac:dyDescent="0.25">
      <c r="F21826" s="1"/>
      <c r="P21826" s="2"/>
    </row>
    <row r="21827" spans="6:16" x14ac:dyDescent="0.25">
      <c r="F21827" s="1"/>
      <c r="P21827" s="2"/>
    </row>
    <row r="21828" spans="6:16" x14ac:dyDescent="0.25">
      <c r="F21828" s="1"/>
      <c r="P21828" s="2"/>
    </row>
    <row r="21829" spans="6:16" x14ac:dyDescent="0.25">
      <c r="F21829" s="1"/>
      <c r="P21829" s="2"/>
    </row>
    <row r="21830" spans="6:16" x14ac:dyDescent="0.25">
      <c r="F21830" s="1"/>
      <c r="P21830" s="2"/>
    </row>
    <row r="21831" spans="6:16" x14ac:dyDescent="0.25">
      <c r="F21831" s="1"/>
      <c r="P21831" s="2"/>
    </row>
    <row r="21832" spans="6:16" x14ac:dyDescent="0.25">
      <c r="F21832" s="1"/>
      <c r="P21832" s="2"/>
    </row>
    <row r="21833" spans="6:16" x14ac:dyDescent="0.25">
      <c r="F21833" s="1"/>
      <c r="P21833" s="2"/>
    </row>
    <row r="21834" spans="6:16" x14ac:dyDescent="0.25">
      <c r="F21834" s="1"/>
      <c r="P21834" s="2"/>
    </row>
    <row r="21835" spans="6:16" x14ac:dyDescent="0.25">
      <c r="F21835" s="1"/>
      <c r="P21835" s="2"/>
    </row>
    <row r="21836" spans="6:16" x14ac:dyDescent="0.25">
      <c r="F21836" s="1"/>
      <c r="P21836" s="2"/>
    </row>
    <row r="21837" spans="6:16" x14ac:dyDescent="0.25">
      <c r="F21837" s="1"/>
      <c r="P21837" s="2"/>
    </row>
    <row r="21838" spans="6:16" x14ac:dyDescent="0.25">
      <c r="F21838" s="1"/>
      <c r="P21838" s="2"/>
    </row>
    <row r="21839" spans="6:16" x14ac:dyDescent="0.25">
      <c r="F21839" s="1"/>
      <c r="P21839" s="2"/>
    </row>
    <row r="21840" spans="6:16" x14ac:dyDescent="0.25">
      <c r="F21840" s="1"/>
      <c r="P21840" s="2"/>
    </row>
    <row r="21841" spans="6:16" x14ac:dyDescent="0.25">
      <c r="F21841" s="1"/>
      <c r="P21841" s="2"/>
    </row>
    <row r="21842" spans="6:16" x14ac:dyDescent="0.25">
      <c r="F21842" s="1"/>
      <c r="P21842" s="2"/>
    </row>
    <row r="21843" spans="6:16" x14ac:dyDescent="0.25">
      <c r="F21843" s="1"/>
      <c r="P21843" s="2"/>
    </row>
    <row r="21844" spans="6:16" x14ac:dyDescent="0.25">
      <c r="F21844" s="1"/>
      <c r="P21844" s="2"/>
    </row>
    <row r="21845" spans="6:16" x14ac:dyDescent="0.25">
      <c r="F21845" s="1"/>
      <c r="P21845" s="2"/>
    </row>
    <row r="21846" spans="6:16" x14ac:dyDescent="0.25">
      <c r="F21846" s="1"/>
      <c r="P21846" s="2"/>
    </row>
    <row r="21847" spans="6:16" x14ac:dyDescent="0.25">
      <c r="F21847" s="1"/>
      <c r="P21847" s="2"/>
    </row>
    <row r="21848" spans="6:16" x14ac:dyDescent="0.25">
      <c r="F21848" s="1"/>
      <c r="P21848" s="2"/>
    </row>
    <row r="21849" spans="6:16" x14ac:dyDescent="0.25">
      <c r="F21849" s="1"/>
      <c r="P21849" s="2"/>
    </row>
    <row r="21850" spans="6:16" x14ac:dyDescent="0.25">
      <c r="F21850" s="1"/>
      <c r="P21850" s="2"/>
    </row>
    <row r="21851" spans="6:16" x14ac:dyDescent="0.25">
      <c r="F21851" s="1"/>
      <c r="P21851" s="2"/>
    </row>
    <row r="21852" spans="6:16" x14ac:dyDescent="0.25">
      <c r="F21852" s="1"/>
      <c r="P21852" s="2"/>
    </row>
    <row r="21853" spans="6:16" x14ac:dyDescent="0.25">
      <c r="F21853" s="1"/>
      <c r="P21853" s="2"/>
    </row>
    <row r="21854" spans="6:16" x14ac:dyDescent="0.25">
      <c r="F21854" s="1"/>
      <c r="P21854" s="2"/>
    </row>
    <row r="21855" spans="6:16" x14ac:dyDescent="0.25">
      <c r="F21855" s="1"/>
      <c r="P21855" s="2"/>
    </row>
    <row r="21856" spans="6:16" x14ac:dyDescent="0.25">
      <c r="F21856" s="1"/>
      <c r="P21856" s="2"/>
    </row>
    <row r="21857" spans="6:16" x14ac:dyDescent="0.25">
      <c r="F21857" s="1"/>
      <c r="P21857" s="2"/>
    </row>
    <row r="21858" spans="6:16" x14ac:dyDescent="0.25">
      <c r="F21858" s="1"/>
      <c r="P21858" s="2"/>
    </row>
    <row r="21859" spans="6:16" x14ac:dyDescent="0.25">
      <c r="F21859" s="1"/>
      <c r="P21859" s="2"/>
    </row>
    <row r="21860" spans="6:16" x14ac:dyDescent="0.25">
      <c r="F21860" s="1"/>
      <c r="P21860" s="2"/>
    </row>
    <row r="21861" spans="6:16" x14ac:dyDescent="0.25">
      <c r="F21861" s="1"/>
      <c r="P21861" s="2"/>
    </row>
    <row r="21862" spans="6:16" x14ac:dyDescent="0.25">
      <c r="F21862" s="1"/>
      <c r="P21862" s="2"/>
    </row>
    <row r="21863" spans="6:16" x14ac:dyDescent="0.25">
      <c r="F21863" s="1"/>
      <c r="P21863" s="2"/>
    </row>
    <row r="21864" spans="6:16" x14ac:dyDescent="0.25">
      <c r="F21864" s="1"/>
      <c r="P21864" s="2"/>
    </row>
    <row r="21865" spans="6:16" x14ac:dyDescent="0.25">
      <c r="F21865" s="1"/>
      <c r="P21865" s="2"/>
    </row>
    <row r="21866" spans="6:16" x14ac:dyDescent="0.25">
      <c r="F21866" s="1"/>
      <c r="P21866" s="2"/>
    </row>
    <row r="21867" spans="6:16" x14ac:dyDescent="0.25">
      <c r="F21867" s="1"/>
      <c r="P21867" s="2"/>
    </row>
    <row r="21868" spans="6:16" x14ac:dyDescent="0.25">
      <c r="F21868" s="1"/>
      <c r="P21868" s="2"/>
    </row>
    <row r="21869" spans="6:16" x14ac:dyDescent="0.25">
      <c r="F21869" s="1"/>
      <c r="P21869" s="2"/>
    </row>
    <row r="21870" spans="6:16" x14ac:dyDescent="0.25">
      <c r="F21870" s="1"/>
      <c r="P21870" s="2"/>
    </row>
    <row r="21871" spans="6:16" x14ac:dyDescent="0.25">
      <c r="F21871" s="1"/>
      <c r="P21871" s="2"/>
    </row>
    <row r="21872" spans="6:16" x14ac:dyDescent="0.25">
      <c r="F21872" s="1"/>
      <c r="P21872" s="2"/>
    </row>
    <row r="21873" spans="6:16" x14ac:dyDescent="0.25">
      <c r="F21873" s="1"/>
      <c r="P21873" s="2"/>
    </row>
    <row r="21874" spans="6:16" x14ac:dyDescent="0.25">
      <c r="F21874" s="1"/>
      <c r="P21874" s="2"/>
    </row>
    <row r="21875" spans="6:16" x14ac:dyDescent="0.25">
      <c r="F21875" s="1"/>
      <c r="P21875" s="2"/>
    </row>
    <row r="21876" spans="6:16" x14ac:dyDescent="0.25">
      <c r="F21876" s="1"/>
      <c r="P21876" s="2"/>
    </row>
    <row r="21877" spans="6:16" x14ac:dyDescent="0.25">
      <c r="F21877" s="1"/>
      <c r="P21877" s="2"/>
    </row>
    <row r="21878" spans="6:16" x14ac:dyDescent="0.25">
      <c r="F21878" s="1"/>
      <c r="P21878" s="2"/>
    </row>
    <row r="21879" spans="6:16" x14ac:dyDescent="0.25">
      <c r="F21879" s="1"/>
      <c r="P21879" s="2"/>
    </row>
    <row r="21880" spans="6:16" x14ac:dyDescent="0.25">
      <c r="F21880" s="1"/>
      <c r="P21880" s="2"/>
    </row>
    <row r="21881" spans="6:16" x14ac:dyDescent="0.25">
      <c r="F21881" s="1"/>
      <c r="P21881" s="2"/>
    </row>
    <row r="21882" spans="6:16" x14ac:dyDescent="0.25">
      <c r="F21882" s="1"/>
      <c r="P21882" s="2"/>
    </row>
    <row r="21883" spans="6:16" x14ac:dyDescent="0.25">
      <c r="F21883" s="1"/>
      <c r="P21883" s="2"/>
    </row>
    <row r="21884" spans="6:16" x14ac:dyDescent="0.25">
      <c r="F21884" s="1"/>
      <c r="P21884" s="2"/>
    </row>
    <row r="21885" spans="6:16" x14ac:dyDescent="0.25">
      <c r="F21885" s="1"/>
      <c r="P21885" s="2"/>
    </row>
    <row r="21886" spans="6:16" x14ac:dyDescent="0.25">
      <c r="F21886" s="1"/>
      <c r="P21886" s="2"/>
    </row>
    <row r="21887" spans="6:16" x14ac:dyDescent="0.25">
      <c r="F21887" s="1"/>
      <c r="P21887" s="2"/>
    </row>
    <row r="21888" spans="6:16" x14ac:dyDescent="0.25">
      <c r="F21888" s="1"/>
      <c r="P21888" s="2"/>
    </row>
    <row r="21889" spans="6:16" x14ac:dyDescent="0.25">
      <c r="F21889" s="1"/>
      <c r="P21889" s="2"/>
    </row>
    <row r="21890" spans="6:16" x14ac:dyDescent="0.25">
      <c r="F21890" s="1"/>
      <c r="P21890" s="2"/>
    </row>
    <row r="21891" spans="6:16" x14ac:dyDescent="0.25">
      <c r="F21891" s="1"/>
      <c r="P21891" s="2"/>
    </row>
    <row r="21892" spans="6:16" x14ac:dyDescent="0.25">
      <c r="F21892" s="1"/>
      <c r="P21892" s="2"/>
    </row>
    <row r="21893" spans="6:16" x14ac:dyDescent="0.25">
      <c r="F21893" s="1"/>
      <c r="P21893" s="2"/>
    </row>
    <row r="21894" spans="6:16" x14ac:dyDescent="0.25">
      <c r="F21894" s="1"/>
      <c r="P21894" s="2"/>
    </row>
    <row r="21895" spans="6:16" x14ac:dyDescent="0.25">
      <c r="F21895" s="1"/>
      <c r="P21895" s="2"/>
    </row>
    <row r="21896" spans="6:16" x14ac:dyDescent="0.25">
      <c r="F21896" s="1"/>
      <c r="P21896" s="2"/>
    </row>
    <row r="21897" spans="6:16" x14ac:dyDescent="0.25">
      <c r="F21897" s="1"/>
      <c r="P21897" s="2"/>
    </row>
    <row r="21898" spans="6:16" x14ac:dyDescent="0.25">
      <c r="F21898" s="1"/>
      <c r="P21898" s="2"/>
    </row>
    <row r="21899" spans="6:16" x14ac:dyDescent="0.25">
      <c r="F21899" s="1"/>
      <c r="P21899" s="2"/>
    </row>
    <row r="21900" spans="6:16" x14ac:dyDescent="0.25">
      <c r="F21900" s="1"/>
      <c r="P21900" s="2"/>
    </row>
    <row r="21901" spans="6:16" x14ac:dyDescent="0.25">
      <c r="F21901" s="1"/>
      <c r="P21901" s="2"/>
    </row>
    <row r="21902" spans="6:16" x14ac:dyDescent="0.25">
      <c r="F21902" s="1"/>
      <c r="P21902" s="2"/>
    </row>
    <row r="21903" spans="6:16" x14ac:dyDescent="0.25">
      <c r="F21903" s="1"/>
      <c r="P21903" s="2"/>
    </row>
    <row r="21904" spans="6:16" x14ac:dyDescent="0.25">
      <c r="F21904" s="1"/>
      <c r="P21904" s="2"/>
    </row>
    <row r="21905" spans="6:16" x14ac:dyDescent="0.25">
      <c r="F21905" s="1"/>
      <c r="P21905" s="2"/>
    </row>
    <row r="21906" spans="6:16" x14ac:dyDescent="0.25">
      <c r="F21906" s="1"/>
      <c r="P21906" s="2"/>
    </row>
    <row r="21907" spans="6:16" x14ac:dyDescent="0.25">
      <c r="F21907" s="1"/>
      <c r="P21907" s="2"/>
    </row>
    <row r="21908" spans="6:16" x14ac:dyDescent="0.25">
      <c r="F21908" s="1"/>
      <c r="P21908" s="2"/>
    </row>
    <row r="21909" spans="6:16" x14ac:dyDescent="0.25">
      <c r="F21909" s="1"/>
      <c r="P21909" s="2"/>
    </row>
    <row r="21910" spans="6:16" x14ac:dyDescent="0.25">
      <c r="F21910" s="1"/>
      <c r="P21910" s="2"/>
    </row>
    <row r="21911" spans="6:16" x14ac:dyDescent="0.25">
      <c r="F21911" s="1"/>
      <c r="P21911" s="2"/>
    </row>
    <row r="21912" spans="6:16" x14ac:dyDescent="0.25">
      <c r="F21912" s="1"/>
      <c r="P21912" s="2"/>
    </row>
    <row r="21913" spans="6:16" x14ac:dyDescent="0.25">
      <c r="F21913" s="1"/>
      <c r="P21913" s="2"/>
    </row>
    <row r="21914" spans="6:16" x14ac:dyDescent="0.25">
      <c r="F21914" s="1"/>
      <c r="P21914" s="2"/>
    </row>
    <row r="21915" spans="6:16" x14ac:dyDescent="0.25">
      <c r="F21915" s="1"/>
      <c r="P21915" s="2"/>
    </row>
    <row r="21916" spans="6:16" x14ac:dyDescent="0.25">
      <c r="F21916" s="1"/>
      <c r="P21916" s="2"/>
    </row>
    <row r="21917" spans="6:16" x14ac:dyDescent="0.25">
      <c r="F21917" s="1"/>
      <c r="P21917" s="2"/>
    </row>
    <row r="21918" spans="6:16" x14ac:dyDescent="0.25">
      <c r="F21918" s="1"/>
      <c r="P21918" s="2"/>
    </row>
    <row r="21919" spans="6:16" x14ac:dyDescent="0.25">
      <c r="F21919" s="1"/>
      <c r="P21919" s="2"/>
    </row>
    <row r="21920" spans="6:16" x14ac:dyDescent="0.25">
      <c r="F21920" s="1"/>
      <c r="P21920" s="2"/>
    </row>
    <row r="21921" spans="6:16" x14ac:dyDescent="0.25">
      <c r="F21921" s="1"/>
      <c r="P21921" s="2"/>
    </row>
    <row r="21922" spans="6:16" x14ac:dyDescent="0.25">
      <c r="F21922" s="1"/>
      <c r="P21922" s="2"/>
    </row>
    <row r="21923" spans="6:16" x14ac:dyDescent="0.25">
      <c r="F21923" s="1"/>
      <c r="P21923" s="2"/>
    </row>
    <row r="21924" spans="6:16" x14ac:dyDescent="0.25">
      <c r="F21924" s="1"/>
      <c r="P21924" s="2"/>
    </row>
    <row r="21925" spans="6:16" x14ac:dyDescent="0.25">
      <c r="F21925" s="1"/>
      <c r="P21925" s="2"/>
    </row>
    <row r="21926" spans="6:16" x14ac:dyDescent="0.25">
      <c r="F21926" s="1"/>
      <c r="P21926" s="2"/>
    </row>
    <row r="21927" spans="6:16" x14ac:dyDescent="0.25">
      <c r="F21927" s="1"/>
      <c r="P21927" s="2"/>
    </row>
    <row r="21928" spans="6:16" x14ac:dyDescent="0.25">
      <c r="F21928" s="1"/>
      <c r="P21928" s="2"/>
    </row>
    <row r="21929" spans="6:16" x14ac:dyDescent="0.25">
      <c r="F21929" s="1"/>
      <c r="P21929" s="2"/>
    </row>
    <row r="21930" spans="6:16" x14ac:dyDescent="0.25">
      <c r="F21930" s="1"/>
      <c r="P21930" s="2"/>
    </row>
    <row r="21931" spans="6:16" x14ac:dyDescent="0.25">
      <c r="F21931" s="1"/>
      <c r="P21931" s="2"/>
    </row>
    <row r="21932" spans="6:16" x14ac:dyDescent="0.25">
      <c r="F21932" s="1"/>
      <c r="P21932" s="2"/>
    </row>
    <row r="21933" spans="6:16" x14ac:dyDescent="0.25">
      <c r="F21933" s="1"/>
      <c r="P21933" s="2"/>
    </row>
    <row r="21934" spans="6:16" x14ac:dyDescent="0.25">
      <c r="F21934" s="1"/>
      <c r="P21934" s="2"/>
    </row>
    <row r="21935" spans="6:16" x14ac:dyDescent="0.25">
      <c r="F21935" s="1"/>
      <c r="P21935" s="2"/>
    </row>
    <row r="21936" spans="6:16" x14ac:dyDescent="0.25">
      <c r="F21936" s="1"/>
      <c r="P21936" s="2"/>
    </row>
    <row r="21937" spans="6:16" x14ac:dyDescent="0.25">
      <c r="F21937" s="1"/>
      <c r="P21937" s="2"/>
    </row>
    <row r="21938" spans="6:16" x14ac:dyDescent="0.25">
      <c r="F21938" s="1"/>
      <c r="P21938" s="2"/>
    </row>
    <row r="21939" spans="6:16" x14ac:dyDescent="0.25">
      <c r="F21939" s="1"/>
      <c r="P21939" s="2"/>
    </row>
    <row r="21940" spans="6:16" x14ac:dyDescent="0.25">
      <c r="F21940" s="1"/>
      <c r="P21940" s="2"/>
    </row>
    <row r="21941" spans="6:16" x14ac:dyDescent="0.25">
      <c r="F21941" s="1"/>
      <c r="P21941" s="2"/>
    </row>
    <row r="21942" spans="6:16" x14ac:dyDescent="0.25">
      <c r="F21942" s="1"/>
      <c r="P21942" s="2"/>
    </row>
    <row r="21943" spans="6:16" x14ac:dyDescent="0.25">
      <c r="F21943" s="1"/>
      <c r="P21943" s="2"/>
    </row>
    <row r="21944" spans="6:16" x14ac:dyDescent="0.25">
      <c r="F21944" s="1"/>
      <c r="P21944" s="2"/>
    </row>
    <row r="21945" spans="6:16" x14ac:dyDescent="0.25">
      <c r="F21945" s="1"/>
      <c r="P21945" s="2"/>
    </row>
    <row r="21946" spans="6:16" x14ac:dyDescent="0.25">
      <c r="F21946" s="1"/>
      <c r="P21946" s="2"/>
    </row>
    <row r="21947" spans="6:16" x14ac:dyDescent="0.25">
      <c r="F21947" s="1"/>
      <c r="P21947" s="2"/>
    </row>
    <row r="21948" spans="6:16" x14ac:dyDescent="0.25">
      <c r="F21948" s="1"/>
      <c r="P21948" s="2"/>
    </row>
    <row r="21949" spans="6:16" x14ac:dyDescent="0.25">
      <c r="F21949" s="1"/>
      <c r="P21949" s="2"/>
    </row>
    <row r="21950" spans="6:16" x14ac:dyDescent="0.25">
      <c r="F21950" s="1"/>
      <c r="P21950" s="2"/>
    </row>
    <row r="21951" spans="6:16" x14ac:dyDescent="0.25">
      <c r="F21951" s="1"/>
      <c r="P21951" s="2"/>
    </row>
    <row r="21952" spans="6:16" x14ac:dyDescent="0.25">
      <c r="F21952" s="1"/>
      <c r="P21952" s="2"/>
    </row>
    <row r="21953" spans="6:16" x14ac:dyDescent="0.25">
      <c r="F21953" s="1"/>
      <c r="P21953" s="2"/>
    </row>
    <row r="21954" spans="6:16" x14ac:dyDescent="0.25">
      <c r="F21954" s="1"/>
      <c r="P21954" s="2"/>
    </row>
    <row r="21955" spans="6:16" x14ac:dyDescent="0.25">
      <c r="F21955" s="1"/>
      <c r="P21955" s="2"/>
    </row>
    <row r="21956" spans="6:16" x14ac:dyDescent="0.25">
      <c r="F21956" s="1"/>
      <c r="P21956" s="2"/>
    </row>
    <row r="21957" spans="6:16" x14ac:dyDescent="0.25">
      <c r="F21957" s="1"/>
      <c r="P21957" s="2"/>
    </row>
    <row r="21958" spans="6:16" x14ac:dyDescent="0.25">
      <c r="F21958" s="1"/>
      <c r="P21958" s="2"/>
    </row>
    <row r="21959" spans="6:16" x14ac:dyDescent="0.25">
      <c r="F21959" s="1"/>
      <c r="P21959" s="2"/>
    </row>
    <row r="21960" spans="6:16" x14ac:dyDescent="0.25">
      <c r="F21960" s="1"/>
      <c r="P21960" s="2"/>
    </row>
    <row r="21961" spans="6:16" x14ac:dyDescent="0.25">
      <c r="F21961" s="1"/>
      <c r="P21961" s="2"/>
    </row>
    <row r="21962" spans="6:16" x14ac:dyDescent="0.25">
      <c r="F21962" s="1"/>
      <c r="P21962" s="2"/>
    </row>
    <row r="21963" spans="6:16" x14ac:dyDescent="0.25">
      <c r="F21963" s="1"/>
      <c r="P21963" s="2"/>
    </row>
    <row r="21964" spans="6:16" x14ac:dyDescent="0.25">
      <c r="F21964" s="1"/>
      <c r="P21964" s="2"/>
    </row>
    <row r="21965" spans="6:16" x14ac:dyDescent="0.25">
      <c r="F21965" s="1"/>
      <c r="P21965" s="2"/>
    </row>
    <row r="21966" spans="6:16" x14ac:dyDescent="0.25">
      <c r="F21966" s="1"/>
      <c r="P21966" s="2"/>
    </row>
    <row r="21967" spans="6:16" x14ac:dyDescent="0.25">
      <c r="F21967" s="1"/>
      <c r="P21967" s="2"/>
    </row>
    <row r="21968" spans="6:16" x14ac:dyDescent="0.25">
      <c r="F21968" s="1"/>
      <c r="P21968" s="2"/>
    </row>
    <row r="21969" spans="6:16" x14ac:dyDescent="0.25">
      <c r="F21969" s="1"/>
      <c r="P21969" s="2"/>
    </row>
    <row r="21970" spans="6:16" x14ac:dyDescent="0.25">
      <c r="F21970" s="1"/>
      <c r="P21970" s="2"/>
    </row>
    <row r="21971" spans="6:16" x14ac:dyDescent="0.25">
      <c r="F21971" s="1"/>
      <c r="P21971" s="2"/>
    </row>
    <row r="21972" spans="6:16" x14ac:dyDescent="0.25">
      <c r="F21972" s="1"/>
      <c r="P21972" s="2"/>
    </row>
    <row r="21973" spans="6:16" x14ac:dyDescent="0.25">
      <c r="F21973" s="1"/>
      <c r="P21973" s="2"/>
    </row>
    <row r="21974" spans="6:16" x14ac:dyDescent="0.25">
      <c r="F21974" s="1"/>
      <c r="P21974" s="2"/>
    </row>
    <row r="21975" spans="6:16" x14ac:dyDescent="0.25">
      <c r="F21975" s="1"/>
      <c r="P21975" s="2"/>
    </row>
    <row r="21976" spans="6:16" x14ac:dyDescent="0.25">
      <c r="F21976" s="1"/>
      <c r="P21976" s="2"/>
    </row>
    <row r="21977" spans="6:16" x14ac:dyDescent="0.25">
      <c r="F21977" s="1"/>
      <c r="P21977" s="2"/>
    </row>
    <row r="21978" spans="6:16" x14ac:dyDescent="0.25">
      <c r="F21978" s="1"/>
      <c r="P21978" s="2"/>
    </row>
    <row r="21979" spans="6:16" x14ac:dyDescent="0.25">
      <c r="F21979" s="1"/>
      <c r="P21979" s="2"/>
    </row>
    <row r="21980" spans="6:16" x14ac:dyDescent="0.25">
      <c r="F21980" s="1"/>
      <c r="P21980" s="2"/>
    </row>
    <row r="21981" spans="6:16" x14ac:dyDescent="0.25">
      <c r="F21981" s="1"/>
      <c r="P21981" s="2"/>
    </row>
    <row r="21982" spans="6:16" x14ac:dyDescent="0.25">
      <c r="F21982" s="1"/>
      <c r="P21982" s="2"/>
    </row>
    <row r="21983" spans="6:16" x14ac:dyDescent="0.25">
      <c r="F21983" s="1"/>
      <c r="P21983" s="2"/>
    </row>
    <row r="21984" spans="6:16" x14ac:dyDescent="0.25">
      <c r="F21984" s="1"/>
      <c r="P21984" s="2"/>
    </row>
    <row r="21985" spans="6:16" x14ac:dyDescent="0.25">
      <c r="F21985" s="1"/>
      <c r="P21985" s="2"/>
    </row>
    <row r="21986" spans="6:16" x14ac:dyDescent="0.25">
      <c r="F21986" s="1"/>
      <c r="P21986" s="2"/>
    </row>
    <row r="21987" spans="6:16" x14ac:dyDescent="0.25">
      <c r="F21987" s="1"/>
      <c r="P21987" s="2"/>
    </row>
    <row r="21988" spans="6:16" x14ac:dyDescent="0.25">
      <c r="F21988" s="1"/>
      <c r="P21988" s="2"/>
    </row>
    <row r="21989" spans="6:16" x14ac:dyDescent="0.25">
      <c r="F21989" s="1"/>
      <c r="P21989" s="2"/>
    </row>
    <row r="21990" spans="6:16" x14ac:dyDescent="0.25">
      <c r="F21990" s="1"/>
      <c r="P21990" s="2"/>
    </row>
    <row r="21991" spans="6:16" x14ac:dyDescent="0.25">
      <c r="F21991" s="1"/>
      <c r="P21991" s="2"/>
    </row>
    <row r="21992" spans="6:16" x14ac:dyDescent="0.25">
      <c r="F21992" s="1"/>
      <c r="P21992" s="2"/>
    </row>
    <row r="21993" spans="6:16" x14ac:dyDescent="0.25">
      <c r="F21993" s="1"/>
      <c r="P21993" s="2"/>
    </row>
    <row r="21994" spans="6:16" x14ac:dyDescent="0.25">
      <c r="F21994" s="1"/>
      <c r="P21994" s="2"/>
    </row>
    <row r="21995" spans="6:16" x14ac:dyDescent="0.25">
      <c r="F21995" s="1"/>
      <c r="P21995" s="2"/>
    </row>
    <row r="21996" spans="6:16" x14ac:dyDescent="0.25">
      <c r="F21996" s="1"/>
      <c r="P21996" s="2"/>
    </row>
    <row r="21997" spans="6:16" x14ac:dyDescent="0.25">
      <c r="F21997" s="1"/>
      <c r="P21997" s="2"/>
    </row>
    <row r="21998" spans="6:16" x14ac:dyDescent="0.25">
      <c r="F21998" s="1"/>
      <c r="P21998" s="2"/>
    </row>
    <row r="21999" spans="6:16" x14ac:dyDescent="0.25">
      <c r="F21999" s="1"/>
      <c r="P21999" s="2"/>
    </row>
    <row r="22000" spans="6:16" x14ac:dyDescent="0.25">
      <c r="F22000" s="1"/>
      <c r="P22000" s="2"/>
    </row>
    <row r="22001" spans="6:16" x14ac:dyDescent="0.25">
      <c r="F22001" s="1"/>
      <c r="P22001" s="2"/>
    </row>
    <row r="22002" spans="6:16" x14ac:dyDescent="0.25">
      <c r="F22002" s="1"/>
      <c r="P22002" s="2"/>
    </row>
    <row r="22003" spans="6:16" x14ac:dyDescent="0.25">
      <c r="F22003" s="1"/>
      <c r="P22003" s="2"/>
    </row>
    <row r="22004" spans="6:16" x14ac:dyDescent="0.25">
      <c r="F22004" s="1"/>
      <c r="P22004" s="2"/>
    </row>
    <row r="22005" spans="6:16" x14ac:dyDescent="0.25">
      <c r="F22005" s="1"/>
      <c r="P22005" s="2"/>
    </row>
    <row r="22006" spans="6:16" x14ac:dyDescent="0.25">
      <c r="F22006" s="1"/>
      <c r="P22006" s="2"/>
    </row>
    <row r="22007" spans="6:16" x14ac:dyDescent="0.25">
      <c r="F22007" s="1"/>
      <c r="P22007" s="2"/>
    </row>
    <row r="22008" spans="6:16" x14ac:dyDescent="0.25">
      <c r="F22008" s="1"/>
      <c r="P22008" s="2"/>
    </row>
    <row r="22009" spans="6:16" x14ac:dyDescent="0.25">
      <c r="F22009" s="1"/>
      <c r="P22009" s="2"/>
    </row>
    <row r="22010" spans="6:16" x14ac:dyDescent="0.25">
      <c r="F22010" s="1"/>
      <c r="P22010" s="2"/>
    </row>
    <row r="22011" spans="6:16" x14ac:dyDescent="0.25">
      <c r="F22011" s="1"/>
      <c r="P22011" s="2"/>
    </row>
    <row r="22012" spans="6:16" x14ac:dyDescent="0.25">
      <c r="F22012" s="1"/>
      <c r="P22012" s="2"/>
    </row>
    <row r="22013" spans="6:16" x14ac:dyDescent="0.25">
      <c r="F22013" s="1"/>
      <c r="P22013" s="2"/>
    </row>
    <row r="22014" spans="6:16" x14ac:dyDescent="0.25">
      <c r="F22014" s="1"/>
      <c r="P22014" s="2"/>
    </row>
    <row r="22015" spans="6:16" x14ac:dyDescent="0.25">
      <c r="F22015" s="1"/>
      <c r="P22015" s="2"/>
    </row>
    <row r="22016" spans="6:16" x14ac:dyDescent="0.25">
      <c r="F22016" s="1"/>
      <c r="P22016" s="2"/>
    </row>
    <row r="22017" spans="6:16" x14ac:dyDescent="0.25">
      <c r="F22017" s="1"/>
      <c r="P22017" s="2"/>
    </row>
    <row r="22018" spans="6:16" x14ac:dyDescent="0.25">
      <c r="F22018" s="1"/>
      <c r="P22018" s="2"/>
    </row>
    <row r="22019" spans="6:16" x14ac:dyDescent="0.25">
      <c r="F22019" s="1"/>
      <c r="P22019" s="2"/>
    </row>
    <row r="22020" spans="6:16" x14ac:dyDescent="0.25">
      <c r="F22020" s="1"/>
      <c r="P22020" s="2"/>
    </row>
    <row r="22021" spans="6:16" x14ac:dyDescent="0.25">
      <c r="F22021" s="1"/>
      <c r="P22021" s="2"/>
    </row>
    <row r="22022" spans="6:16" x14ac:dyDescent="0.25">
      <c r="F22022" s="1"/>
      <c r="P22022" s="2"/>
    </row>
    <row r="22023" spans="6:16" x14ac:dyDescent="0.25">
      <c r="F22023" s="1"/>
      <c r="P22023" s="2"/>
    </row>
    <row r="22024" spans="6:16" x14ac:dyDescent="0.25">
      <c r="F22024" s="1"/>
      <c r="P22024" s="2"/>
    </row>
    <row r="22025" spans="6:16" x14ac:dyDescent="0.25">
      <c r="F22025" s="1"/>
      <c r="P22025" s="2"/>
    </row>
    <row r="22026" spans="6:16" x14ac:dyDescent="0.25">
      <c r="F22026" s="1"/>
      <c r="P22026" s="2"/>
    </row>
    <row r="22027" spans="6:16" x14ac:dyDescent="0.25">
      <c r="F22027" s="1"/>
      <c r="P22027" s="2"/>
    </row>
    <row r="22028" spans="6:16" x14ac:dyDescent="0.25">
      <c r="F22028" s="1"/>
      <c r="P22028" s="2"/>
    </row>
    <row r="22029" spans="6:16" x14ac:dyDescent="0.25">
      <c r="F22029" s="1"/>
      <c r="P22029" s="2"/>
    </row>
    <row r="22030" spans="6:16" x14ac:dyDescent="0.25">
      <c r="F22030" s="1"/>
      <c r="P22030" s="2"/>
    </row>
    <row r="22031" spans="6:16" x14ac:dyDescent="0.25">
      <c r="F22031" s="1"/>
      <c r="P22031" s="2"/>
    </row>
    <row r="22032" spans="6:16" x14ac:dyDescent="0.25">
      <c r="F22032" s="1"/>
      <c r="P22032" s="2"/>
    </row>
    <row r="22033" spans="6:16" x14ac:dyDescent="0.25">
      <c r="F22033" s="1"/>
      <c r="P22033" s="2"/>
    </row>
    <row r="22034" spans="6:16" x14ac:dyDescent="0.25">
      <c r="F22034" s="1"/>
      <c r="P22034" s="2"/>
    </row>
    <row r="22035" spans="6:16" x14ac:dyDescent="0.25">
      <c r="F22035" s="1"/>
      <c r="P22035" s="2"/>
    </row>
    <row r="22036" spans="6:16" x14ac:dyDescent="0.25">
      <c r="F22036" s="1"/>
      <c r="P22036" s="2"/>
    </row>
    <row r="22037" spans="6:16" x14ac:dyDescent="0.25">
      <c r="F22037" s="1"/>
      <c r="P22037" s="2"/>
    </row>
    <row r="22038" spans="6:16" x14ac:dyDescent="0.25">
      <c r="F22038" s="1"/>
      <c r="P22038" s="2"/>
    </row>
    <row r="22039" spans="6:16" x14ac:dyDescent="0.25">
      <c r="F22039" s="1"/>
      <c r="P22039" s="2"/>
    </row>
    <row r="22040" spans="6:16" x14ac:dyDescent="0.25">
      <c r="F22040" s="1"/>
      <c r="P22040" s="2"/>
    </row>
    <row r="22041" spans="6:16" x14ac:dyDescent="0.25">
      <c r="F22041" s="1"/>
      <c r="P22041" s="2"/>
    </row>
    <row r="22042" spans="6:16" x14ac:dyDescent="0.25">
      <c r="F22042" s="1"/>
      <c r="P22042" s="2"/>
    </row>
    <row r="22043" spans="6:16" x14ac:dyDescent="0.25">
      <c r="F22043" s="1"/>
      <c r="P22043" s="2"/>
    </row>
    <row r="22044" spans="6:16" x14ac:dyDescent="0.25">
      <c r="F22044" s="1"/>
      <c r="P22044" s="2"/>
    </row>
    <row r="22045" spans="6:16" x14ac:dyDescent="0.25">
      <c r="F22045" s="1"/>
      <c r="P22045" s="2"/>
    </row>
    <row r="22046" spans="6:16" x14ac:dyDescent="0.25">
      <c r="F22046" s="1"/>
      <c r="P22046" s="2"/>
    </row>
    <row r="22047" spans="6:16" x14ac:dyDescent="0.25">
      <c r="F22047" s="1"/>
      <c r="P22047" s="2"/>
    </row>
    <row r="22048" spans="6:16" x14ac:dyDescent="0.25">
      <c r="F22048" s="1"/>
      <c r="P22048" s="2"/>
    </row>
    <row r="22049" spans="6:16" x14ac:dyDescent="0.25">
      <c r="F22049" s="1"/>
      <c r="P22049" s="2"/>
    </row>
    <row r="22050" spans="6:16" x14ac:dyDescent="0.25">
      <c r="F22050" s="1"/>
      <c r="P22050" s="2"/>
    </row>
    <row r="22051" spans="6:16" x14ac:dyDescent="0.25">
      <c r="F22051" s="1"/>
      <c r="P22051" s="2"/>
    </row>
    <row r="22052" spans="6:16" x14ac:dyDescent="0.25">
      <c r="F22052" s="1"/>
      <c r="P22052" s="2"/>
    </row>
    <row r="22053" spans="6:16" x14ac:dyDescent="0.25">
      <c r="F22053" s="1"/>
      <c r="P22053" s="2"/>
    </row>
    <row r="22054" spans="6:16" x14ac:dyDescent="0.25">
      <c r="F22054" s="1"/>
      <c r="P22054" s="2"/>
    </row>
    <row r="22055" spans="6:16" x14ac:dyDescent="0.25">
      <c r="F22055" s="1"/>
      <c r="P22055" s="2"/>
    </row>
    <row r="22056" spans="6:16" x14ac:dyDescent="0.25">
      <c r="F22056" s="1"/>
      <c r="P22056" s="2"/>
    </row>
    <row r="22057" spans="6:16" x14ac:dyDescent="0.25">
      <c r="F22057" s="1"/>
      <c r="P22057" s="2"/>
    </row>
    <row r="22058" spans="6:16" x14ac:dyDescent="0.25">
      <c r="F22058" s="1"/>
      <c r="P22058" s="2"/>
    </row>
    <row r="22059" spans="6:16" x14ac:dyDescent="0.25">
      <c r="F22059" s="1"/>
      <c r="P22059" s="2"/>
    </row>
    <row r="22060" spans="6:16" x14ac:dyDescent="0.25">
      <c r="F22060" s="1"/>
      <c r="P22060" s="2"/>
    </row>
    <row r="22061" spans="6:16" x14ac:dyDescent="0.25">
      <c r="F22061" s="1"/>
      <c r="P22061" s="2"/>
    </row>
    <row r="22062" spans="6:16" x14ac:dyDescent="0.25">
      <c r="F22062" s="1"/>
      <c r="P22062" s="2"/>
    </row>
    <row r="22063" spans="6:16" x14ac:dyDescent="0.25">
      <c r="F22063" s="1"/>
      <c r="P22063" s="2"/>
    </row>
    <row r="22064" spans="6:16" x14ac:dyDescent="0.25">
      <c r="F22064" s="1"/>
      <c r="P22064" s="2"/>
    </row>
    <row r="22065" spans="6:16" x14ac:dyDescent="0.25">
      <c r="F22065" s="1"/>
      <c r="P22065" s="2"/>
    </row>
    <row r="22066" spans="6:16" x14ac:dyDescent="0.25">
      <c r="F22066" s="1"/>
      <c r="P22066" s="2"/>
    </row>
    <row r="22067" spans="6:16" x14ac:dyDescent="0.25">
      <c r="F22067" s="1"/>
      <c r="P22067" s="2"/>
    </row>
    <row r="22068" spans="6:16" x14ac:dyDescent="0.25">
      <c r="F22068" s="1"/>
      <c r="P22068" s="2"/>
    </row>
    <row r="22069" spans="6:16" x14ac:dyDescent="0.25">
      <c r="F22069" s="1"/>
      <c r="P22069" s="2"/>
    </row>
    <row r="22070" spans="6:16" x14ac:dyDescent="0.25">
      <c r="F22070" s="1"/>
      <c r="P22070" s="2"/>
    </row>
    <row r="22071" spans="6:16" x14ac:dyDescent="0.25">
      <c r="F22071" s="1"/>
      <c r="P22071" s="2"/>
    </row>
    <row r="22072" spans="6:16" x14ac:dyDescent="0.25">
      <c r="F22072" s="1"/>
      <c r="P22072" s="2"/>
    </row>
    <row r="22073" spans="6:16" x14ac:dyDescent="0.25">
      <c r="F22073" s="1"/>
      <c r="P22073" s="2"/>
    </row>
    <row r="22074" spans="6:16" x14ac:dyDescent="0.25">
      <c r="F22074" s="1"/>
      <c r="P22074" s="2"/>
    </row>
    <row r="22075" spans="6:16" x14ac:dyDescent="0.25">
      <c r="F22075" s="1"/>
      <c r="P22075" s="2"/>
    </row>
    <row r="22076" spans="6:16" x14ac:dyDescent="0.25">
      <c r="F22076" s="1"/>
      <c r="P22076" s="2"/>
    </row>
    <row r="22077" spans="6:16" x14ac:dyDescent="0.25">
      <c r="F22077" s="1"/>
      <c r="P22077" s="2"/>
    </row>
    <row r="22078" spans="6:16" x14ac:dyDescent="0.25">
      <c r="F22078" s="1"/>
      <c r="P22078" s="2"/>
    </row>
    <row r="22079" spans="6:16" x14ac:dyDescent="0.25">
      <c r="F22079" s="1"/>
      <c r="P22079" s="2"/>
    </row>
    <row r="22080" spans="6:16" x14ac:dyDescent="0.25">
      <c r="F22080" s="1"/>
      <c r="P22080" s="2"/>
    </row>
    <row r="22081" spans="6:16" x14ac:dyDescent="0.25">
      <c r="F22081" s="1"/>
      <c r="P22081" s="2"/>
    </row>
    <row r="22082" spans="6:16" x14ac:dyDescent="0.25">
      <c r="F22082" s="1"/>
      <c r="P22082" s="2"/>
    </row>
    <row r="22083" spans="6:16" x14ac:dyDescent="0.25">
      <c r="F22083" s="1"/>
      <c r="P22083" s="2"/>
    </row>
    <row r="22084" spans="6:16" x14ac:dyDescent="0.25">
      <c r="F22084" s="1"/>
      <c r="P22084" s="2"/>
    </row>
    <row r="22085" spans="6:16" x14ac:dyDescent="0.25">
      <c r="F22085" s="1"/>
      <c r="P22085" s="2"/>
    </row>
    <row r="22086" spans="6:16" x14ac:dyDescent="0.25">
      <c r="F22086" s="1"/>
      <c r="P22086" s="2"/>
    </row>
    <row r="22087" spans="6:16" x14ac:dyDescent="0.25">
      <c r="F22087" s="1"/>
      <c r="P22087" s="2"/>
    </row>
    <row r="22088" spans="6:16" x14ac:dyDescent="0.25">
      <c r="F22088" s="1"/>
      <c r="P22088" s="2"/>
    </row>
    <row r="22089" spans="6:16" x14ac:dyDescent="0.25">
      <c r="F22089" s="1"/>
      <c r="P22089" s="2"/>
    </row>
    <row r="22090" spans="6:16" x14ac:dyDescent="0.25">
      <c r="F22090" s="1"/>
      <c r="P22090" s="2"/>
    </row>
    <row r="22091" spans="6:16" x14ac:dyDescent="0.25">
      <c r="F22091" s="1"/>
      <c r="P22091" s="2"/>
    </row>
    <row r="22092" spans="6:16" x14ac:dyDescent="0.25">
      <c r="F22092" s="1"/>
      <c r="P22092" s="2"/>
    </row>
    <row r="22093" spans="6:16" x14ac:dyDescent="0.25">
      <c r="F22093" s="1"/>
      <c r="P22093" s="2"/>
    </row>
    <row r="22094" spans="6:16" x14ac:dyDescent="0.25">
      <c r="F22094" s="1"/>
      <c r="P22094" s="2"/>
    </row>
    <row r="22095" spans="6:16" x14ac:dyDescent="0.25">
      <c r="F22095" s="1"/>
      <c r="P22095" s="2"/>
    </row>
    <row r="22096" spans="6:16" x14ac:dyDescent="0.25">
      <c r="F22096" s="1"/>
      <c r="P22096" s="2"/>
    </row>
    <row r="22097" spans="6:16" x14ac:dyDescent="0.25">
      <c r="F22097" s="1"/>
      <c r="P22097" s="2"/>
    </row>
    <row r="22098" spans="6:16" x14ac:dyDescent="0.25">
      <c r="F22098" s="1"/>
      <c r="P22098" s="2"/>
    </row>
    <row r="22099" spans="6:16" x14ac:dyDescent="0.25">
      <c r="F22099" s="1"/>
      <c r="P22099" s="2"/>
    </row>
    <row r="22100" spans="6:16" x14ac:dyDescent="0.25">
      <c r="F22100" s="1"/>
      <c r="P22100" s="2"/>
    </row>
    <row r="22101" spans="6:16" x14ac:dyDescent="0.25">
      <c r="F22101" s="1"/>
      <c r="P22101" s="2"/>
    </row>
    <row r="22102" spans="6:16" x14ac:dyDescent="0.25">
      <c r="F22102" s="1"/>
      <c r="P22102" s="2"/>
    </row>
    <row r="22103" spans="6:16" x14ac:dyDescent="0.25">
      <c r="F22103" s="1"/>
      <c r="P22103" s="2"/>
    </row>
    <row r="22104" spans="6:16" x14ac:dyDescent="0.25">
      <c r="F22104" s="1"/>
      <c r="P22104" s="2"/>
    </row>
    <row r="22105" spans="6:16" x14ac:dyDescent="0.25">
      <c r="F22105" s="1"/>
      <c r="P22105" s="2"/>
    </row>
    <row r="22106" spans="6:16" x14ac:dyDescent="0.25">
      <c r="F22106" s="1"/>
      <c r="P22106" s="2"/>
    </row>
    <row r="22107" spans="6:16" x14ac:dyDescent="0.25">
      <c r="F22107" s="1"/>
      <c r="P22107" s="2"/>
    </row>
    <row r="22108" spans="6:16" x14ac:dyDescent="0.25">
      <c r="F22108" s="1"/>
      <c r="P22108" s="2"/>
    </row>
    <row r="22109" spans="6:16" x14ac:dyDescent="0.25">
      <c r="F22109" s="1"/>
      <c r="P22109" s="2"/>
    </row>
    <row r="22110" spans="6:16" x14ac:dyDescent="0.25">
      <c r="F22110" s="1"/>
      <c r="P22110" s="2"/>
    </row>
    <row r="22111" spans="6:16" x14ac:dyDescent="0.25">
      <c r="F22111" s="1"/>
      <c r="P22111" s="2"/>
    </row>
    <row r="22112" spans="6:16" x14ac:dyDescent="0.25">
      <c r="F22112" s="1"/>
      <c r="P22112" s="2"/>
    </row>
    <row r="22113" spans="6:16" x14ac:dyDescent="0.25">
      <c r="F22113" s="1"/>
      <c r="P22113" s="2"/>
    </row>
    <row r="22114" spans="6:16" x14ac:dyDescent="0.25">
      <c r="F22114" s="1"/>
      <c r="P22114" s="2"/>
    </row>
    <row r="22115" spans="6:16" x14ac:dyDescent="0.25">
      <c r="F22115" s="1"/>
      <c r="P22115" s="2"/>
    </row>
    <row r="22116" spans="6:16" x14ac:dyDescent="0.25">
      <c r="F22116" s="1"/>
      <c r="P22116" s="2"/>
    </row>
    <row r="22117" spans="6:16" x14ac:dyDescent="0.25">
      <c r="F22117" s="1"/>
      <c r="P22117" s="2"/>
    </row>
    <row r="22118" spans="6:16" x14ac:dyDescent="0.25">
      <c r="F22118" s="1"/>
      <c r="P22118" s="2"/>
    </row>
    <row r="22119" spans="6:16" x14ac:dyDescent="0.25">
      <c r="F22119" s="1"/>
      <c r="P22119" s="2"/>
    </row>
    <row r="22120" spans="6:16" x14ac:dyDescent="0.25">
      <c r="F22120" s="1"/>
      <c r="P22120" s="2"/>
    </row>
    <row r="22121" spans="6:16" x14ac:dyDescent="0.25">
      <c r="F22121" s="1"/>
      <c r="P22121" s="2"/>
    </row>
    <row r="22122" spans="6:16" x14ac:dyDescent="0.25">
      <c r="F22122" s="1"/>
      <c r="P22122" s="2"/>
    </row>
    <row r="22123" spans="6:16" x14ac:dyDescent="0.25">
      <c r="F22123" s="1"/>
      <c r="P22123" s="2"/>
    </row>
    <row r="22124" spans="6:16" x14ac:dyDescent="0.25">
      <c r="F22124" s="1"/>
      <c r="P22124" s="2"/>
    </row>
    <row r="22125" spans="6:16" x14ac:dyDescent="0.25">
      <c r="F22125" s="1"/>
      <c r="P22125" s="2"/>
    </row>
    <row r="22126" spans="6:16" x14ac:dyDescent="0.25">
      <c r="F22126" s="1"/>
      <c r="P22126" s="2"/>
    </row>
    <row r="22127" spans="6:16" x14ac:dyDescent="0.25">
      <c r="F22127" s="1"/>
      <c r="P22127" s="2"/>
    </row>
    <row r="22128" spans="6:16" x14ac:dyDescent="0.25">
      <c r="F22128" s="1"/>
      <c r="P22128" s="2"/>
    </row>
    <row r="22129" spans="6:16" x14ac:dyDescent="0.25">
      <c r="F22129" s="1"/>
      <c r="P22129" s="2"/>
    </row>
    <row r="22130" spans="6:16" x14ac:dyDescent="0.25">
      <c r="F22130" s="1"/>
      <c r="P22130" s="2"/>
    </row>
    <row r="22131" spans="6:16" x14ac:dyDescent="0.25">
      <c r="F22131" s="1"/>
      <c r="P22131" s="2"/>
    </row>
    <row r="22132" spans="6:16" x14ac:dyDescent="0.25">
      <c r="F22132" s="1"/>
      <c r="P22132" s="2"/>
    </row>
    <row r="22133" spans="6:16" x14ac:dyDescent="0.25">
      <c r="F22133" s="1"/>
      <c r="P22133" s="2"/>
    </row>
    <row r="22134" spans="6:16" x14ac:dyDescent="0.25">
      <c r="F22134" s="1"/>
      <c r="P22134" s="2"/>
    </row>
    <row r="22135" spans="6:16" x14ac:dyDescent="0.25">
      <c r="F22135" s="1"/>
      <c r="P22135" s="2"/>
    </row>
    <row r="22136" spans="6:16" x14ac:dyDescent="0.25">
      <c r="F22136" s="1"/>
      <c r="P22136" s="2"/>
    </row>
    <row r="22137" spans="6:16" x14ac:dyDescent="0.25">
      <c r="F22137" s="1"/>
      <c r="P22137" s="2"/>
    </row>
    <row r="22138" spans="6:16" x14ac:dyDescent="0.25">
      <c r="F22138" s="1"/>
      <c r="P22138" s="2"/>
    </row>
    <row r="22139" spans="6:16" x14ac:dyDescent="0.25">
      <c r="F22139" s="1"/>
      <c r="P22139" s="2"/>
    </row>
    <row r="22140" spans="6:16" x14ac:dyDescent="0.25">
      <c r="F22140" s="1"/>
      <c r="P22140" s="2"/>
    </row>
    <row r="22141" spans="6:16" x14ac:dyDescent="0.25">
      <c r="F22141" s="1"/>
      <c r="P22141" s="2"/>
    </row>
    <row r="22142" spans="6:16" x14ac:dyDescent="0.25">
      <c r="F22142" s="1"/>
      <c r="P22142" s="2"/>
    </row>
    <row r="22143" spans="6:16" x14ac:dyDescent="0.25">
      <c r="F22143" s="1"/>
      <c r="P22143" s="2"/>
    </row>
    <row r="22144" spans="6:16" x14ac:dyDescent="0.25">
      <c r="F22144" s="1"/>
      <c r="P22144" s="2"/>
    </row>
    <row r="22145" spans="6:16" x14ac:dyDescent="0.25">
      <c r="F22145" s="1"/>
      <c r="P22145" s="2"/>
    </row>
    <row r="22146" spans="6:16" x14ac:dyDescent="0.25">
      <c r="F22146" s="1"/>
      <c r="P22146" s="2"/>
    </row>
    <row r="22147" spans="6:16" x14ac:dyDescent="0.25">
      <c r="F22147" s="1"/>
      <c r="P22147" s="2"/>
    </row>
    <row r="22148" spans="6:16" x14ac:dyDescent="0.25">
      <c r="F22148" s="1"/>
      <c r="P22148" s="2"/>
    </row>
    <row r="22149" spans="6:16" x14ac:dyDescent="0.25">
      <c r="F22149" s="1"/>
      <c r="P22149" s="2"/>
    </row>
    <row r="22150" spans="6:16" x14ac:dyDescent="0.25">
      <c r="F22150" s="1"/>
      <c r="P22150" s="2"/>
    </row>
    <row r="22151" spans="6:16" x14ac:dyDescent="0.25">
      <c r="F22151" s="1"/>
      <c r="P22151" s="2"/>
    </row>
    <row r="22152" spans="6:16" x14ac:dyDescent="0.25">
      <c r="F22152" s="1"/>
      <c r="P22152" s="2"/>
    </row>
    <row r="22153" spans="6:16" x14ac:dyDescent="0.25">
      <c r="F22153" s="1"/>
      <c r="P22153" s="2"/>
    </row>
    <row r="22154" spans="6:16" x14ac:dyDescent="0.25">
      <c r="F22154" s="1"/>
      <c r="P22154" s="2"/>
    </row>
    <row r="22155" spans="6:16" x14ac:dyDescent="0.25">
      <c r="F22155" s="1"/>
      <c r="P22155" s="2"/>
    </row>
    <row r="22156" spans="6:16" x14ac:dyDescent="0.25">
      <c r="F22156" s="1"/>
      <c r="P22156" s="2"/>
    </row>
    <row r="22157" spans="6:16" x14ac:dyDescent="0.25">
      <c r="F22157" s="1"/>
      <c r="P22157" s="2"/>
    </row>
    <row r="22158" spans="6:16" x14ac:dyDescent="0.25">
      <c r="F22158" s="1"/>
      <c r="P22158" s="2"/>
    </row>
    <row r="22159" spans="6:16" x14ac:dyDescent="0.25">
      <c r="F22159" s="1"/>
      <c r="P22159" s="2"/>
    </row>
    <row r="22160" spans="6:16" x14ac:dyDescent="0.25">
      <c r="F22160" s="1"/>
      <c r="P22160" s="2"/>
    </row>
    <row r="22161" spans="6:16" x14ac:dyDescent="0.25">
      <c r="F22161" s="1"/>
      <c r="P22161" s="2"/>
    </row>
    <row r="22162" spans="6:16" x14ac:dyDescent="0.25">
      <c r="F22162" s="1"/>
      <c r="P22162" s="2"/>
    </row>
    <row r="22163" spans="6:16" x14ac:dyDescent="0.25">
      <c r="F22163" s="1"/>
      <c r="P22163" s="2"/>
    </row>
    <row r="22164" spans="6:16" x14ac:dyDescent="0.25">
      <c r="F22164" s="1"/>
      <c r="P22164" s="2"/>
    </row>
    <row r="22165" spans="6:16" x14ac:dyDescent="0.25">
      <c r="F22165" s="1"/>
      <c r="P22165" s="2"/>
    </row>
    <row r="22166" spans="6:16" x14ac:dyDescent="0.25">
      <c r="F22166" s="1"/>
      <c r="P22166" s="2"/>
    </row>
    <row r="22167" spans="6:16" x14ac:dyDescent="0.25">
      <c r="F22167" s="1"/>
      <c r="P22167" s="2"/>
    </row>
    <row r="22168" spans="6:16" x14ac:dyDescent="0.25">
      <c r="F22168" s="1"/>
      <c r="P22168" s="2"/>
    </row>
    <row r="22169" spans="6:16" x14ac:dyDescent="0.25">
      <c r="F22169" s="1"/>
      <c r="P22169" s="2"/>
    </row>
    <row r="22170" spans="6:16" x14ac:dyDescent="0.25">
      <c r="F22170" s="1"/>
      <c r="P22170" s="2"/>
    </row>
    <row r="22171" spans="6:16" x14ac:dyDescent="0.25">
      <c r="F22171" s="1"/>
      <c r="P22171" s="2"/>
    </row>
    <row r="22172" spans="6:16" x14ac:dyDescent="0.25">
      <c r="F22172" s="1"/>
      <c r="P22172" s="2"/>
    </row>
    <row r="22173" spans="6:16" x14ac:dyDescent="0.25">
      <c r="F22173" s="1"/>
      <c r="P22173" s="2"/>
    </row>
    <row r="22174" spans="6:16" x14ac:dyDescent="0.25">
      <c r="F22174" s="1"/>
      <c r="P22174" s="2"/>
    </row>
    <row r="22175" spans="6:16" x14ac:dyDescent="0.25">
      <c r="F22175" s="1"/>
      <c r="P22175" s="2"/>
    </row>
    <row r="22176" spans="6:16" x14ac:dyDescent="0.25">
      <c r="F22176" s="1"/>
      <c r="P22176" s="2"/>
    </row>
    <row r="22177" spans="6:16" x14ac:dyDescent="0.25">
      <c r="F22177" s="1"/>
      <c r="P22177" s="2"/>
    </row>
    <row r="22178" spans="6:16" x14ac:dyDescent="0.25">
      <c r="F22178" s="1"/>
      <c r="P22178" s="2"/>
    </row>
    <row r="22179" spans="6:16" x14ac:dyDescent="0.25">
      <c r="F22179" s="1"/>
      <c r="P22179" s="2"/>
    </row>
    <row r="22180" spans="6:16" x14ac:dyDescent="0.25">
      <c r="F22180" s="1"/>
      <c r="P22180" s="2"/>
    </row>
    <row r="22181" spans="6:16" x14ac:dyDescent="0.25">
      <c r="F22181" s="1"/>
      <c r="P22181" s="2"/>
    </row>
    <row r="22182" spans="6:16" x14ac:dyDescent="0.25">
      <c r="F22182" s="1"/>
      <c r="P22182" s="2"/>
    </row>
    <row r="22183" spans="6:16" x14ac:dyDescent="0.25">
      <c r="F22183" s="1"/>
      <c r="P22183" s="2"/>
    </row>
    <row r="22184" spans="6:16" x14ac:dyDescent="0.25">
      <c r="F22184" s="1"/>
      <c r="P22184" s="2"/>
    </row>
    <row r="22185" spans="6:16" x14ac:dyDescent="0.25">
      <c r="F22185" s="1"/>
      <c r="P22185" s="2"/>
    </row>
    <row r="22186" spans="6:16" x14ac:dyDescent="0.25">
      <c r="F22186" s="1"/>
      <c r="P22186" s="2"/>
    </row>
    <row r="22187" spans="6:16" x14ac:dyDescent="0.25">
      <c r="F22187" s="1"/>
      <c r="P22187" s="2"/>
    </row>
    <row r="22188" spans="6:16" x14ac:dyDescent="0.25">
      <c r="F22188" s="1"/>
      <c r="P22188" s="2"/>
    </row>
    <row r="22189" spans="6:16" x14ac:dyDescent="0.25">
      <c r="F22189" s="1"/>
      <c r="P22189" s="2"/>
    </row>
    <row r="22190" spans="6:16" x14ac:dyDescent="0.25">
      <c r="F22190" s="1"/>
      <c r="P22190" s="2"/>
    </row>
    <row r="22191" spans="6:16" x14ac:dyDescent="0.25">
      <c r="F22191" s="1"/>
      <c r="P22191" s="2"/>
    </row>
    <row r="22192" spans="6:16" x14ac:dyDescent="0.25">
      <c r="F22192" s="1"/>
      <c r="P22192" s="2"/>
    </row>
    <row r="22193" spans="6:16" x14ac:dyDescent="0.25">
      <c r="F22193" s="1"/>
      <c r="P22193" s="2"/>
    </row>
    <row r="22194" spans="6:16" x14ac:dyDescent="0.25">
      <c r="F22194" s="1"/>
      <c r="P22194" s="2"/>
    </row>
    <row r="22195" spans="6:16" x14ac:dyDescent="0.25">
      <c r="F22195" s="1"/>
      <c r="P22195" s="2"/>
    </row>
    <row r="22196" spans="6:16" x14ac:dyDescent="0.25">
      <c r="F22196" s="1"/>
      <c r="P22196" s="2"/>
    </row>
    <row r="22197" spans="6:16" x14ac:dyDescent="0.25">
      <c r="F22197" s="1"/>
      <c r="P22197" s="2"/>
    </row>
    <row r="22198" spans="6:16" x14ac:dyDescent="0.25">
      <c r="F22198" s="1"/>
      <c r="P22198" s="2"/>
    </row>
    <row r="22199" spans="6:16" x14ac:dyDescent="0.25">
      <c r="F22199" s="1"/>
      <c r="P22199" s="2"/>
    </row>
    <row r="22200" spans="6:16" x14ac:dyDescent="0.25">
      <c r="F22200" s="1"/>
      <c r="P22200" s="2"/>
    </row>
    <row r="22201" spans="6:16" x14ac:dyDescent="0.25">
      <c r="F22201" s="1"/>
      <c r="P22201" s="2"/>
    </row>
    <row r="22202" spans="6:16" x14ac:dyDescent="0.25">
      <c r="F22202" s="1"/>
      <c r="P22202" s="2"/>
    </row>
    <row r="22203" spans="6:16" x14ac:dyDescent="0.25">
      <c r="F22203" s="1"/>
      <c r="P22203" s="2"/>
    </row>
    <row r="22204" spans="6:16" x14ac:dyDescent="0.25">
      <c r="F22204" s="1"/>
      <c r="P22204" s="2"/>
    </row>
    <row r="22205" spans="6:16" x14ac:dyDescent="0.25">
      <c r="F22205" s="1"/>
      <c r="P22205" s="2"/>
    </row>
    <row r="22206" spans="6:16" x14ac:dyDescent="0.25">
      <c r="F22206" s="1"/>
      <c r="P22206" s="2"/>
    </row>
    <row r="22207" spans="6:16" x14ac:dyDescent="0.25">
      <c r="F22207" s="1"/>
      <c r="P22207" s="2"/>
    </row>
    <row r="22208" spans="6:16" x14ac:dyDescent="0.25">
      <c r="F22208" s="1"/>
      <c r="P22208" s="2"/>
    </row>
    <row r="22209" spans="6:16" x14ac:dyDescent="0.25">
      <c r="F22209" s="1"/>
      <c r="P22209" s="2"/>
    </row>
    <row r="22210" spans="6:16" x14ac:dyDescent="0.25">
      <c r="F22210" s="1"/>
      <c r="P22210" s="2"/>
    </row>
    <row r="22211" spans="6:16" x14ac:dyDescent="0.25">
      <c r="F22211" s="1"/>
      <c r="P22211" s="2"/>
    </row>
    <row r="22212" spans="6:16" x14ac:dyDescent="0.25">
      <c r="F22212" s="1"/>
      <c r="P22212" s="2"/>
    </row>
    <row r="22213" spans="6:16" x14ac:dyDescent="0.25">
      <c r="F22213" s="1"/>
      <c r="P22213" s="2"/>
    </row>
    <row r="22214" spans="6:16" x14ac:dyDescent="0.25">
      <c r="F22214" s="1"/>
      <c r="P22214" s="2"/>
    </row>
    <row r="22215" spans="6:16" x14ac:dyDescent="0.25">
      <c r="F22215" s="1"/>
      <c r="P22215" s="2"/>
    </row>
    <row r="22216" spans="6:16" x14ac:dyDescent="0.25">
      <c r="F22216" s="1"/>
      <c r="P22216" s="2"/>
    </row>
    <row r="22217" spans="6:16" x14ac:dyDescent="0.25">
      <c r="F22217" s="1"/>
      <c r="P22217" s="2"/>
    </row>
    <row r="22218" spans="6:16" x14ac:dyDescent="0.25">
      <c r="F22218" s="1"/>
      <c r="P22218" s="2"/>
    </row>
    <row r="22219" spans="6:16" x14ac:dyDescent="0.25">
      <c r="F22219" s="1"/>
      <c r="P22219" s="2"/>
    </row>
    <row r="22220" spans="6:16" x14ac:dyDescent="0.25">
      <c r="F22220" s="1"/>
      <c r="P22220" s="2"/>
    </row>
    <row r="22221" spans="6:16" x14ac:dyDescent="0.25">
      <c r="F22221" s="1"/>
      <c r="P22221" s="2"/>
    </row>
    <row r="22222" spans="6:16" x14ac:dyDescent="0.25">
      <c r="F22222" s="1"/>
      <c r="P22222" s="2"/>
    </row>
    <row r="22223" spans="6:16" x14ac:dyDescent="0.25">
      <c r="F22223" s="1"/>
      <c r="P22223" s="2"/>
    </row>
    <row r="22224" spans="6:16" x14ac:dyDescent="0.25">
      <c r="F22224" s="1"/>
      <c r="P22224" s="2"/>
    </row>
    <row r="22225" spans="6:16" x14ac:dyDescent="0.25">
      <c r="F22225" s="1"/>
      <c r="P22225" s="2"/>
    </row>
    <row r="22226" spans="6:16" x14ac:dyDescent="0.25">
      <c r="F22226" s="1"/>
      <c r="P22226" s="2"/>
    </row>
    <row r="22227" spans="6:16" x14ac:dyDescent="0.25">
      <c r="F22227" s="1"/>
      <c r="P22227" s="2"/>
    </row>
    <row r="22228" spans="6:16" x14ac:dyDescent="0.25">
      <c r="F22228" s="1"/>
      <c r="P22228" s="2"/>
    </row>
    <row r="22229" spans="6:16" x14ac:dyDescent="0.25">
      <c r="F22229" s="1"/>
      <c r="P22229" s="2"/>
    </row>
    <row r="22230" spans="6:16" x14ac:dyDescent="0.25">
      <c r="F22230" s="1"/>
      <c r="P22230" s="2"/>
    </row>
    <row r="22231" spans="6:16" x14ac:dyDescent="0.25">
      <c r="F22231" s="1"/>
      <c r="P22231" s="2"/>
    </row>
    <row r="22232" spans="6:16" x14ac:dyDescent="0.25">
      <c r="F22232" s="1"/>
      <c r="P22232" s="2"/>
    </row>
    <row r="22233" spans="6:16" x14ac:dyDescent="0.25">
      <c r="F22233" s="1"/>
      <c r="P22233" s="2"/>
    </row>
    <row r="22234" spans="6:16" x14ac:dyDescent="0.25">
      <c r="F22234" s="1"/>
      <c r="P22234" s="2"/>
    </row>
    <row r="22235" spans="6:16" x14ac:dyDescent="0.25">
      <c r="F22235" s="1"/>
      <c r="P22235" s="2"/>
    </row>
    <row r="22236" spans="6:16" x14ac:dyDescent="0.25">
      <c r="F22236" s="1"/>
      <c r="P22236" s="2"/>
    </row>
    <row r="22237" spans="6:16" x14ac:dyDescent="0.25">
      <c r="F22237" s="1"/>
      <c r="P22237" s="2"/>
    </row>
    <row r="22238" spans="6:16" x14ac:dyDescent="0.25">
      <c r="F22238" s="1"/>
      <c r="P22238" s="2"/>
    </row>
    <row r="22239" spans="6:16" x14ac:dyDescent="0.25">
      <c r="F22239" s="1"/>
      <c r="P22239" s="2"/>
    </row>
    <row r="22240" spans="6:16" x14ac:dyDescent="0.25">
      <c r="F22240" s="1"/>
      <c r="P22240" s="2"/>
    </row>
    <row r="22241" spans="6:16" x14ac:dyDescent="0.25">
      <c r="F22241" s="1"/>
      <c r="P22241" s="2"/>
    </row>
    <row r="22242" spans="6:16" x14ac:dyDescent="0.25">
      <c r="F22242" s="1"/>
      <c r="P22242" s="2"/>
    </row>
    <row r="22243" spans="6:16" x14ac:dyDescent="0.25">
      <c r="F22243" s="1"/>
      <c r="P22243" s="2"/>
    </row>
    <row r="22244" spans="6:16" x14ac:dyDescent="0.25">
      <c r="F22244" s="1"/>
      <c r="P22244" s="2"/>
    </row>
    <row r="22245" spans="6:16" x14ac:dyDescent="0.25">
      <c r="F22245" s="1"/>
      <c r="P22245" s="2"/>
    </row>
    <row r="22246" spans="6:16" x14ac:dyDescent="0.25">
      <c r="F22246" s="1"/>
      <c r="P22246" s="2"/>
    </row>
    <row r="22247" spans="6:16" x14ac:dyDescent="0.25">
      <c r="F22247" s="1"/>
      <c r="P22247" s="2"/>
    </row>
    <row r="22248" spans="6:16" x14ac:dyDescent="0.25">
      <c r="F22248" s="1"/>
      <c r="P22248" s="2"/>
    </row>
    <row r="22249" spans="6:16" x14ac:dyDescent="0.25">
      <c r="F22249" s="1"/>
      <c r="P22249" s="2"/>
    </row>
    <row r="22250" spans="6:16" x14ac:dyDescent="0.25">
      <c r="F22250" s="1"/>
      <c r="P22250" s="2"/>
    </row>
    <row r="22251" spans="6:16" x14ac:dyDescent="0.25">
      <c r="F22251" s="1"/>
      <c r="P22251" s="2"/>
    </row>
    <row r="22252" spans="6:16" x14ac:dyDescent="0.25">
      <c r="F22252" s="1"/>
      <c r="P22252" s="2"/>
    </row>
    <row r="22253" spans="6:16" x14ac:dyDescent="0.25">
      <c r="F22253" s="1"/>
      <c r="P22253" s="2"/>
    </row>
    <row r="22254" spans="6:16" x14ac:dyDescent="0.25">
      <c r="F22254" s="1"/>
      <c r="P22254" s="2"/>
    </row>
    <row r="22255" spans="6:16" x14ac:dyDescent="0.25">
      <c r="F22255" s="1"/>
      <c r="P22255" s="2"/>
    </row>
    <row r="22256" spans="6:16" x14ac:dyDescent="0.25">
      <c r="F22256" s="1"/>
      <c r="P22256" s="2"/>
    </row>
    <row r="22257" spans="6:16" x14ac:dyDescent="0.25">
      <c r="F22257" s="1"/>
      <c r="P22257" s="2"/>
    </row>
    <row r="22258" spans="6:16" x14ac:dyDescent="0.25">
      <c r="F22258" s="1"/>
      <c r="P22258" s="2"/>
    </row>
    <row r="22259" spans="6:16" x14ac:dyDescent="0.25">
      <c r="F22259" s="1"/>
      <c r="P22259" s="2"/>
    </row>
    <row r="22260" spans="6:16" x14ac:dyDescent="0.25">
      <c r="F22260" s="1"/>
      <c r="P22260" s="2"/>
    </row>
    <row r="22261" spans="6:16" x14ac:dyDescent="0.25">
      <c r="F22261" s="1"/>
      <c r="P22261" s="2"/>
    </row>
    <row r="22262" spans="6:16" x14ac:dyDescent="0.25">
      <c r="F22262" s="1"/>
      <c r="P22262" s="2"/>
    </row>
    <row r="22263" spans="6:16" x14ac:dyDescent="0.25">
      <c r="F22263" s="1"/>
      <c r="P22263" s="2"/>
    </row>
    <row r="22264" spans="6:16" x14ac:dyDescent="0.25">
      <c r="F22264" s="1"/>
      <c r="P22264" s="2"/>
    </row>
    <row r="22265" spans="6:16" x14ac:dyDescent="0.25">
      <c r="F22265" s="1"/>
      <c r="P22265" s="2"/>
    </row>
    <row r="22266" spans="6:16" x14ac:dyDescent="0.25">
      <c r="F22266" s="1"/>
      <c r="P22266" s="2"/>
    </row>
    <row r="22267" spans="6:16" x14ac:dyDescent="0.25">
      <c r="F22267" s="1"/>
      <c r="P22267" s="2"/>
    </row>
    <row r="22268" spans="6:16" x14ac:dyDescent="0.25">
      <c r="F22268" s="1"/>
      <c r="P22268" s="2"/>
    </row>
    <row r="22269" spans="6:16" x14ac:dyDescent="0.25">
      <c r="F22269" s="1"/>
      <c r="P22269" s="2"/>
    </row>
    <row r="22270" spans="6:16" x14ac:dyDescent="0.25">
      <c r="F22270" s="1"/>
      <c r="P22270" s="2"/>
    </row>
    <row r="22271" spans="6:16" x14ac:dyDescent="0.25">
      <c r="F22271" s="1"/>
      <c r="P22271" s="2"/>
    </row>
    <row r="22272" spans="6:16" x14ac:dyDescent="0.25">
      <c r="F22272" s="1"/>
      <c r="P22272" s="2"/>
    </row>
    <row r="22273" spans="6:16" x14ac:dyDescent="0.25">
      <c r="F22273" s="1"/>
      <c r="P22273" s="2"/>
    </row>
    <row r="22274" spans="6:16" x14ac:dyDescent="0.25">
      <c r="F22274" s="1"/>
      <c r="P22274" s="2"/>
    </row>
    <row r="22275" spans="6:16" x14ac:dyDescent="0.25">
      <c r="F22275" s="1"/>
      <c r="P22275" s="2"/>
    </row>
    <row r="22276" spans="6:16" x14ac:dyDescent="0.25">
      <c r="F22276" s="1"/>
      <c r="P22276" s="2"/>
    </row>
    <row r="22277" spans="6:16" x14ac:dyDescent="0.25">
      <c r="F22277" s="1"/>
      <c r="P22277" s="2"/>
    </row>
    <row r="22278" spans="6:16" x14ac:dyDescent="0.25">
      <c r="F22278" s="1"/>
      <c r="P22278" s="2"/>
    </row>
    <row r="22279" spans="6:16" x14ac:dyDescent="0.25">
      <c r="F22279" s="1"/>
      <c r="P22279" s="2"/>
    </row>
    <row r="22280" spans="6:16" x14ac:dyDescent="0.25">
      <c r="F22280" s="1"/>
      <c r="P22280" s="2"/>
    </row>
    <row r="22281" spans="6:16" x14ac:dyDescent="0.25">
      <c r="F22281" s="1"/>
      <c r="P22281" s="2"/>
    </row>
    <row r="22282" spans="6:16" x14ac:dyDescent="0.25">
      <c r="F22282" s="1"/>
      <c r="P22282" s="2"/>
    </row>
    <row r="22283" spans="6:16" x14ac:dyDescent="0.25">
      <c r="F22283" s="1"/>
      <c r="P22283" s="2"/>
    </row>
    <row r="22284" spans="6:16" x14ac:dyDescent="0.25">
      <c r="F22284" s="1"/>
      <c r="P22284" s="2"/>
    </row>
    <row r="22285" spans="6:16" x14ac:dyDescent="0.25">
      <c r="F22285" s="1"/>
      <c r="P22285" s="2"/>
    </row>
    <row r="22286" spans="6:16" x14ac:dyDescent="0.25">
      <c r="F22286" s="1"/>
      <c r="P22286" s="2"/>
    </row>
    <row r="22287" spans="6:16" x14ac:dyDescent="0.25">
      <c r="F22287" s="1"/>
      <c r="P22287" s="2"/>
    </row>
    <row r="22288" spans="6:16" x14ac:dyDescent="0.25">
      <c r="F22288" s="1"/>
      <c r="P22288" s="2"/>
    </row>
    <row r="22289" spans="6:16" x14ac:dyDescent="0.25">
      <c r="F22289" s="1"/>
      <c r="P22289" s="2"/>
    </row>
    <row r="22290" spans="6:16" x14ac:dyDescent="0.25">
      <c r="F22290" s="1"/>
      <c r="P22290" s="2"/>
    </row>
    <row r="22291" spans="6:16" x14ac:dyDescent="0.25">
      <c r="F22291" s="1"/>
      <c r="P22291" s="2"/>
    </row>
    <row r="22292" spans="6:16" x14ac:dyDescent="0.25">
      <c r="F22292" s="1"/>
      <c r="P22292" s="2"/>
    </row>
    <row r="22293" spans="6:16" x14ac:dyDescent="0.25">
      <c r="F22293" s="1"/>
      <c r="P22293" s="2"/>
    </row>
    <row r="22294" spans="6:16" x14ac:dyDescent="0.25">
      <c r="F22294" s="1"/>
      <c r="P22294" s="2"/>
    </row>
    <row r="22295" spans="6:16" x14ac:dyDescent="0.25">
      <c r="F22295" s="1"/>
      <c r="P22295" s="2"/>
    </row>
    <row r="22296" spans="6:16" x14ac:dyDescent="0.25">
      <c r="F22296" s="1"/>
      <c r="P22296" s="2"/>
    </row>
    <row r="22297" spans="6:16" x14ac:dyDescent="0.25">
      <c r="F22297" s="1"/>
      <c r="P22297" s="2"/>
    </row>
    <row r="22298" spans="6:16" x14ac:dyDescent="0.25">
      <c r="F22298" s="1"/>
      <c r="P22298" s="2"/>
    </row>
    <row r="22299" spans="6:16" x14ac:dyDescent="0.25">
      <c r="F22299" s="1"/>
      <c r="P22299" s="2"/>
    </row>
    <row r="22300" spans="6:16" x14ac:dyDescent="0.25">
      <c r="F22300" s="1"/>
      <c r="P22300" s="2"/>
    </row>
    <row r="22301" spans="6:16" x14ac:dyDescent="0.25">
      <c r="F22301" s="1"/>
      <c r="P22301" s="2"/>
    </row>
    <row r="22302" spans="6:16" x14ac:dyDescent="0.25">
      <c r="F22302" s="1"/>
      <c r="P22302" s="2"/>
    </row>
    <row r="22303" spans="6:16" x14ac:dyDescent="0.25">
      <c r="F22303" s="1"/>
      <c r="P22303" s="2"/>
    </row>
    <row r="22304" spans="6:16" x14ac:dyDescent="0.25">
      <c r="F22304" s="1"/>
      <c r="P22304" s="2"/>
    </row>
    <row r="22305" spans="6:16" x14ac:dyDescent="0.25">
      <c r="F22305" s="1"/>
      <c r="P22305" s="2"/>
    </row>
    <row r="22306" spans="6:16" x14ac:dyDescent="0.25">
      <c r="F22306" s="1"/>
      <c r="P22306" s="2"/>
    </row>
    <row r="22307" spans="6:16" x14ac:dyDescent="0.25">
      <c r="F22307" s="1"/>
      <c r="P22307" s="2"/>
    </row>
    <row r="22308" spans="6:16" x14ac:dyDescent="0.25">
      <c r="F22308" s="1"/>
      <c r="P22308" s="2"/>
    </row>
    <row r="22309" spans="6:16" x14ac:dyDescent="0.25">
      <c r="F22309" s="1"/>
      <c r="P22309" s="2"/>
    </row>
    <row r="22310" spans="6:16" x14ac:dyDescent="0.25">
      <c r="F22310" s="1"/>
      <c r="P22310" s="2"/>
    </row>
    <row r="22311" spans="6:16" x14ac:dyDescent="0.25">
      <c r="F22311" s="1"/>
      <c r="P22311" s="2"/>
    </row>
    <row r="22312" spans="6:16" x14ac:dyDescent="0.25">
      <c r="F22312" s="1"/>
      <c r="P22312" s="2"/>
    </row>
    <row r="22313" spans="6:16" x14ac:dyDescent="0.25">
      <c r="F22313" s="1"/>
      <c r="P22313" s="2"/>
    </row>
    <row r="22314" spans="6:16" x14ac:dyDescent="0.25">
      <c r="F22314" s="1"/>
      <c r="P22314" s="2"/>
    </row>
    <row r="22315" spans="6:16" x14ac:dyDescent="0.25">
      <c r="F22315" s="1"/>
      <c r="P22315" s="2"/>
    </row>
    <row r="22316" spans="6:16" x14ac:dyDescent="0.25">
      <c r="F22316" s="1"/>
      <c r="P22316" s="2"/>
    </row>
    <row r="22317" spans="6:16" x14ac:dyDescent="0.25">
      <c r="F22317" s="1"/>
      <c r="P22317" s="2"/>
    </row>
    <row r="22318" spans="6:16" x14ac:dyDescent="0.25">
      <c r="F22318" s="1"/>
      <c r="P22318" s="2"/>
    </row>
    <row r="22319" spans="6:16" x14ac:dyDescent="0.25">
      <c r="F22319" s="1"/>
      <c r="P22319" s="2"/>
    </row>
    <row r="22320" spans="6:16" x14ac:dyDescent="0.25">
      <c r="F22320" s="1"/>
      <c r="P22320" s="2"/>
    </row>
    <row r="22321" spans="6:16" x14ac:dyDescent="0.25">
      <c r="F22321" s="1"/>
      <c r="P22321" s="2"/>
    </row>
    <row r="22322" spans="6:16" x14ac:dyDescent="0.25">
      <c r="F22322" s="1"/>
      <c r="P22322" s="2"/>
    </row>
    <row r="22323" spans="6:16" x14ac:dyDescent="0.25">
      <c r="F22323" s="1"/>
      <c r="P22323" s="2"/>
    </row>
    <row r="22324" spans="6:16" x14ac:dyDescent="0.25">
      <c r="F22324" s="1"/>
      <c r="P22324" s="2"/>
    </row>
    <row r="22325" spans="6:16" x14ac:dyDescent="0.25">
      <c r="F22325" s="1"/>
      <c r="P22325" s="2"/>
    </row>
    <row r="22326" spans="6:16" x14ac:dyDescent="0.25">
      <c r="F22326" s="1"/>
      <c r="P22326" s="2"/>
    </row>
    <row r="22327" spans="6:16" x14ac:dyDescent="0.25">
      <c r="F22327" s="1"/>
      <c r="P22327" s="2"/>
    </row>
    <row r="22328" spans="6:16" x14ac:dyDescent="0.25">
      <c r="F22328" s="1"/>
      <c r="P22328" s="2"/>
    </row>
    <row r="22329" spans="6:16" x14ac:dyDescent="0.25">
      <c r="F22329" s="1"/>
      <c r="P22329" s="2"/>
    </row>
    <row r="22330" spans="6:16" x14ac:dyDescent="0.25">
      <c r="F22330" s="1"/>
      <c r="P22330" s="2"/>
    </row>
    <row r="22331" spans="6:16" x14ac:dyDescent="0.25">
      <c r="F22331" s="1"/>
      <c r="P22331" s="2"/>
    </row>
    <row r="22332" spans="6:16" x14ac:dyDescent="0.25">
      <c r="F22332" s="1"/>
      <c r="P22332" s="2"/>
    </row>
    <row r="22333" spans="6:16" x14ac:dyDescent="0.25">
      <c r="F22333" s="1"/>
      <c r="P22333" s="2"/>
    </row>
    <row r="22334" spans="6:16" x14ac:dyDescent="0.25">
      <c r="F22334" s="1"/>
      <c r="P22334" s="2"/>
    </row>
    <row r="22335" spans="6:16" x14ac:dyDescent="0.25">
      <c r="F22335" s="1"/>
      <c r="P22335" s="2"/>
    </row>
    <row r="22336" spans="6:16" x14ac:dyDescent="0.25">
      <c r="F22336" s="1"/>
      <c r="P22336" s="2"/>
    </row>
    <row r="22337" spans="6:16" x14ac:dyDescent="0.25">
      <c r="F22337" s="1"/>
      <c r="P22337" s="2"/>
    </row>
    <row r="22338" spans="6:16" x14ac:dyDescent="0.25">
      <c r="F22338" s="1"/>
      <c r="P22338" s="2"/>
    </row>
    <row r="22339" spans="6:16" x14ac:dyDescent="0.25">
      <c r="F22339" s="1"/>
      <c r="P22339" s="2"/>
    </row>
    <row r="22340" spans="6:16" x14ac:dyDescent="0.25">
      <c r="F22340" s="1"/>
      <c r="P22340" s="2"/>
    </row>
    <row r="22341" spans="6:16" x14ac:dyDescent="0.25">
      <c r="F22341" s="1"/>
      <c r="P22341" s="2"/>
    </row>
    <row r="22342" spans="6:16" x14ac:dyDescent="0.25">
      <c r="F22342" s="1"/>
      <c r="P22342" s="2"/>
    </row>
    <row r="22343" spans="6:16" x14ac:dyDescent="0.25">
      <c r="F22343" s="1"/>
      <c r="P22343" s="2"/>
    </row>
    <row r="22344" spans="6:16" x14ac:dyDescent="0.25">
      <c r="F22344" s="1"/>
      <c r="P22344" s="2"/>
    </row>
    <row r="22345" spans="6:16" x14ac:dyDescent="0.25">
      <c r="F22345" s="1"/>
      <c r="P22345" s="2"/>
    </row>
    <row r="22346" spans="6:16" x14ac:dyDescent="0.25">
      <c r="F22346" s="1"/>
      <c r="P22346" s="2"/>
    </row>
    <row r="22347" spans="6:16" x14ac:dyDescent="0.25">
      <c r="F22347" s="1"/>
      <c r="P22347" s="2"/>
    </row>
    <row r="22348" spans="6:16" x14ac:dyDescent="0.25">
      <c r="F22348" s="1"/>
      <c r="P22348" s="2"/>
    </row>
    <row r="22349" spans="6:16" x14ac:dyDescent="0.25">
      <c r="F22349" s="1"/>
      <c r="P22349" s="2"/>
    </row>
    <row r="22350" spans="6:16" x14ac:dyDescent="0.25">
      <c r="F22350" s="1"/>
      <c r="P22350" s="2"/>
    </row>
    <row r="22351" spans="6:16" x14ac:dyDescent="0.25">
      <c r="F22351" s="1"/>
      <c r="P22351" s="2"/>
    </row>
    <row r="22352" spans="6:16" x14ac:dyDescent="0.25">
      <c r="F22352" s="1"/>
      <c r="P22352" s="2"/>
    </row>
    <row r="22353" spans="6:16" x14ac:dyDescent="0.25">
      <c r="F22353" s="1"/>
      <c r="P22353" s="2"/>
    </row>
    <row r="22354" spans="6:16" x14ac:dyDescent="0.25">
      <c r="F22354" s="1"/>
      <c r="P22354" s="2"/>
    </row>
    <row r="22355" spans="6:16" x14ac:dyDescent="0.25">
      <c r="F22355" s="1"/>
      <c r="P22355" s="2"/>
    </row>
    <row r="22356" spans="6:16" x14ac:dyDescent="0.25">
      <c r="F22356" s="1"/>
      <c r="P22356" s="2"/>
    </row>
    <row r="22357" spans="6:16" x14ac:dyDescent="0.25">
      <c r="F22357" s="1"/>
      <c r="P22357" s="2"/>
    </row>
    <row r="22358" spans="6:16" x14ac:dyDescent="0.25">
      <c r="F22358" s="1"/>
      <c r="P22358" s="2"/>
    </row>
    <row r="22359" spans="6:16" x14ac:dyDescent="0.25">
      <c r="F22359" s="1"/>
      <c r="P22359" s="2"/>
    </row>
    <row r="22360" spans="6:16" x14ac:dyDescent="0.25">
      <c r="F22360" s="1"/>
      <c r="P22360" s="2"/>
    </row>
    <row r="22361" spans="6:16" x14ac:dyDescent="0.25">
      <c r="F22361" s="1"/>
      <c r="P22361" s="2"/>
    </row>
    <row r="22362" spans="6:16" x14ac:dyDescent="0.25">
      <c r="F22362" s="1"/>
      <c r="P22362" s="2"/>
    </row>
    <row r="22363" spans="6:16" x14ac:dyDescent="0.25">
      <c r="F22363" s="1"/>
      <c r="P22363" s="2"/>
    </row>
    <row r="22364" spans="6:16" x14ac:dyDescent="0.25">
      <c r="F22364" s="1"/>
      <c r="P22364" s="2"/>
    </row>
    <row r="22365" spans="6:16" x14ac:dyDescent="0.25">
      <c r="F22365" s="1"/>
      <c r="P22365" s="2"/>
    </row>
    <row r="22366" spans="6:16" x14ac:dyDescent="0.25">
      <c r="F22366" s="1"/>
      <c r="P22366" s="2"/>
    </row>
    <row r="22367" spans="6:16" x14ac:dyDescent="0.25">
      <c r="F22367" s="1"/>
      <c r="P22367" s="2"/>
    </row>
    <row r="22368" spans="6:16" x14ac:dyDescent="0.25">
      <c r="F22368" s="1"/>
      <c r="P22368" s="2"/>
    </row>
    <row r="22369" spans="6:16" x14ac:dyDescent="0.25">
      <c r="F22369" s="1"/>
      <c r="P22369" s="2"/>
    </row>
    <row r="22370" spans="6:16" x14ac:dyDescent="0.25">
      <c r="F22370" s="1"/>
      <c r="P22370" s="2"/>
    </row>
    <row r="22371" spans="6:16" x14ac:dyDescent="0.25">
      <c r="F22371" s="1"/>
      <c r="P22371" s="2"/>
    </row>
    <row r="22372" spans="6:16" x14ac:dyDescent="0.25">
      <c r="F22372" s="1"/>
      <c r="P22372" s="2"/>
    </row>
    <row r="22373" spans="6:16" x14ac:dyDescent="0.25">
      <c r="F22373" s="1"/>
      <c r="P22373" s="2"/>
    </row>
    <row r="22374" spans="6:16" x14ac:dyDescent="0.25">
      <c r="F22374" s="1"/>
      <c r="P22374" s="2"/>
    </row>
    <row r="22375" spans="6:16" x14ac:dyDescent="0.25">
      <c r="F22375" s="1"/>
      <c r="P22375" s="2"/>
    </row>
    <row r="22376" spans="6:16" x14ac:dyDescent="0.25">
      <c r="F22376" s="1"/>
      <c r="P22376" s="2"/>
    </row>
    <row r="22377" spans="6:16" x14ac:dyDescent="0.25">
      <c r="F22377" s="1"/>
      <c r="P22377" s="2"/>
    </row>
    <row r="22378" spans="6:16" x14ac:dyDescent="0.25">
      <c r="F22378" s="1"/>
      <c r="P22378" s="2"/>
    </row>
    <row r="22379" spans="6:16" x14ac:dyDescent="0.25">
      <c r="F22379" s="1"/>
      <c r="P22379" s="2"/>
    </row>
    <row r="22380" spans="6:16" x14ac:dyDescent="0.25">
      <c r="F22380" s="1"/>
      <c r="P22380" s="2"/>
    </row>
    <row r="22381" spans="6:16" x14ac:dyDescent="0.25">
      <c r="F22381" s="1"/>
      <c r="P22381" s="2"/>
    </row>
    <row r="22382" spans="6:16" x14ac:dyDescent="0.25">
      <c r="F22382" s="1"/>
      <c r="P22382" s="2"/>
    </row>
    <row r="22383" spans="6:16" x14ac:dyDescent="0.25">
      <c r="F22383" s="1"/>
      <c r="P22383" s="2"/>
    </row>
    <row r="22384" spans="6:16" x14ac:dyDescent="0.25">
      <c r="F22384" s="1"/>
      <c r="P22384" s="2"/>
    </row>
    <row r="22385" spans="6:16" x14ac:dyDescent="0.25">
      <c r="F22385" s="1"/>
      <c r="P22385" s="2"/>
    </row>
    <row r="22386" spans="6:16" x14ac:dyDescent="0.25">
      <c r="F22386" s="1"/>
      <c r="P22386" s="2"/>
    </row>
    <row r="22387" spans="6:16" x14ac:dyDescent="0.25">
      <c r="F22387" s="1"/>
      <c r="P22387" s="2"/>
    </row>
    <row r="22388" spans="6:16" x14ac:dyDescent="0.25">
      <c r="F22388" s="1"/>
      <c r="P22388" s="2"/>
    </row>
    <row r="22389" spans="6:16" x14ac:dyDescent="0.25">
      <c r="F22389" s="1"/>
      <c r="P22389" s="2"/>
    </row>
    <row r="22390" spans="6:16" x14ac:dyDescent="0.25">
      <c r="F22390" s="1"/>
      <c r="P22390" s="2"/>
    </row>
    <row r="22391" spans="6:16" x14ac:dyDescent="0.25">
      <c r="F22391" s="1"/>
      <c r="P22391" s="2"/>
    </row>
    <row r="22392" spans="6:16" x14ac:dyDescent="0.25">
      <c r="F22392" s="1"/>
      <c r="P22392" s="2"/>
    </row>
    <row r="22393" spans="6:16" x14ac:dyDescent="0.25">
      <c r="F22393" s="1"/>
      <c r="P22393" s="2"/>
    </row>
    <row r="22394" spans="6:16" x14ac:dyDescent="0.25">
      <c r="F22394" s="1"/>
      <c r="P22394" s="2"/>
    </row>
    <row r="22395" spans="6:16" x14ac:dyDescent="0.25">
      <c r="F22395" s="1"/>
      <c r="P22395" s="2"/>
    </row>
    <row r="22396" spans="6:16" x14ac:dyDescent="0.25">
      <c r="F22396" s="1"/>
      <c r="P22396" s="2"/>
    </row>
    <row r="22397" spans="6:16" x14ac:dyDescent="0.25">
      <c r="F22397" s="1"/>
      <c r="P22397" s="2"/>
    </row>
    <row r="22398" spans="6:16" x14ac:dyDescent="0.25">
      <c r="F22398" s="1"/>
      <c r="P22398" s="2"/>
    </row>
    <row r="22399" spans="6:16" x14ac:dyDescent="0.25">
      <c r="F22399" s="1"/>
      <c r="P22399" s="2"/>
    </row>
    <row r="22400" spans="6:16" x14ac:dyDescent="0.25">
      <c r="F22400" s="1"/>
      <c r="P22400" s="2"/>
    </row>
    <row r="22401" spans="6:16" x14ac:dyDescent="0.25">
      <c r="F22401" s="1"/>
      <c r="P22401" s="2"/>
    </row>
    <row r="22402" spans="6:16" x14ac:dyDescent="0.25">
      <c r="F22402" s="1"/>
      <c r="P22402" s="2"/>
    </row>
    <row r="22403" spans="6:16" x14ac:dyDescent="0.25">
      <c r="F22403" s="1"/>
      <c r="P22403" s="2"/>
    </row>
    <row r="22404" spans="6:16" x14ac:dyDescent="0.25">
      <c r="F22404" s="1"/>
      <c r="P22404" s="2"/>
    </row>
    <row r="22405" spans="6:16" x14ac:dyDescent="0.25">
      <c r="F22405" s="1"/>
      <c r="P22405" s="2"/>
    </row>
    <row r="22406" spans="6:16" x14ac:dyDescent="0.25">
      <c r="F22406" s="1"/>
      <c r="P22406" s="2"/>
    </row>
    <row r="22407" spans="6:16" x14ac:dyDescent="0.25">
      <c r="F22407" s="1"/>
      <c r="P22407" s="2"/>
    </row>
    <row r="22408" spans="6:16" x14ac:dyDescent="0.25">
      <c r="F22408" s="1"/>
      <c r="P22408" s="2"/>
    </row>
    <row r="22409" spans="6:16" x14ac:dyDescent="0.25">
      <c r="F22409" s="1"/>
      <c r="P22409" s="2"/>
    </row>
    <row r="22410" spans="6:16" x14ac:dyDescent="0.25">
      <c r="F22410" s="1"/>
      <c r="P22410" s="2"/>
    </row>
    <row r="22411" spans="6:16" x14ac:dyDescent="0.25">
      <c r="F22411" s="1"/>
      <c r="P22411" s="2"/>
    </row>
    <row r="22412" spans="6:16" x14ac:dyDescent="0.25">
      <c r="F22412" s="1"/>
      <c r="P22412" s="2"/>
    </row>
    <row r="22413" spans="6:16" x14ac:dyDescent="0.25">
      <c r="F22413" s="1"/>
      <c r="P22413" s="2"/>
    </row>
    <row r="22414" spans="6:16" x14ac:dyDescent="0.25">
      <c r="F22414" s="1"/>
      <c r="P22414" s="2"/>
    </row>
    <row r="22415" spans="6:16" x14ac:dyDescent="0.25">
      <c r="F22415" s="1"/>
      <c r="P22415" s="2"/>
    </row>
    <row r="22416" spans="6:16" x14ac:dyDescent="0.25">
      <c r="F22416" s="1"/>
      <c r="P22416" s="2"/>
    </row>
    <row r="22417" spans="6:16" x14ac:dyDescent="0.25">
      <c r="F22417" s="1"/>
      <c r="P22417" s="2"/>
    </row>
    <row r="22418" spans="6:16" x14ac:dyDescent="0.25">
      <c r="F22418" s="1"/>
      <c r="P22418" s="2"/>
    </row>
    <row r="22419" spans="6:16" x14ac:dyDescent="0.25">
      <c r="F22419" s="1"/>
      <c r="P22419" s="2"/>
    </row>
    <row r="22420" spans="6:16" x14ac:dyDescent="0.25">
      <c r="F22420" s="1"/>
      <c r="P22420" s="2"/>
    </row>
    <row r="22421" spans="6:16" x14ac:dyDescent="0.25">
      <c r="F22421" s="1"/>
      <c r="P22421" s="2"/>
    </row>
    <row r="22422" spans="6:16" x14ac:dyDescent="0.25">
      <c r="F22422" s="1"/>
      <c r="P22422" s="2"/>
    </row>
    <row r="22423" spans="6:16" x14ac:dyDescent="0.25">
      <c r="F22423" s="1"/>
      <c r="P22423" s="2"/>
    </row>
    <row r="22424" spans="6:16" x14ac:dyDescent="0.25">
      <c r="F22424" s="1"/>
      <c r="P22424" s="2"/>
    </row>
    <row r="22425" spans="6:16" x14ac:dyDescent="0.25">
      <c r="F22425" s="1"/>
      <c r="P22425" s="2"/>
    </row>
    <row r="22426" spans="6:16" x14ac:dyDescent="0.25">
      <c r="F22426" s="1"/>
      <c r="P22426" s="2"/>
    </row>
    <row r="22427" spans="6:16" x14ac:dyDescent="0.25">
      <c r="F22427" s="1"/>
      <c r="P22427" s="2"/>
    </row>
    <row r="22428" spans="6:16" x14ac:dyDescent="0.25">
      <c r="F22428" s="1"/>
      <c r="P22428" s="2"/>
    </row>
    <row r="22429" spans="6:16" x14ac:dyDescent="0.25">
      <c r="F22429" s="1"/>
      <c r="P22429" s="2"/>
    </row>
    <row r="22430" spans="6:16" x14ac:dyDescent="0.25">
      <c r="F22430" s="1"/>
      <c r="P22430" s="2"/>
    </row>
    <row r="22431" spans="6:16" x14ac:dyDescent="0.25">
      <c r="F22431" s="1"/>
      <c r="P22431" s="2"/>
    </row>
    <row r="22432" spans="6:16" x14ac:dyDescent="0.25">
      <c r="F22432" s="1"/>
      <c r="P22432" s="2"/>
    </row>
    <row r="22433" spans="6:16" x14ac:dyDescent="0.25">
      <c r="F22433" s="1"/>
      <c r="P22433" s="2"/>
    </row>
    <row r="22434" spans="6:16" x14ac:dyDescent="0.25">
      <c r="F22434" s="1"/>
      <c r="P22434" s="2"/>
    </row>
    <row r="22435" spans="6:16" x14ac:dyDescent="0.25">
      <c r="F22435" s="1"/>
      <c r="P22435" s="2"/>
    </row>
    <row r="22436" spans="6:16" x14ac:dyDescent="0.25">
      <c r="F22436" s="1"/>
      <c r="P22436" s="2"/>
    </row>
    <row r="22437" spans="6:16" x14ac:dyDescent="0.25">
      <c r="F22437" s="1"/>
      <c r="P22437" s="2"/>
    </row>
    <row r="22438" spans="6:16" x14ac:dyDescent="0.25">
      <c r="F22438" s="1"/>
      <c r="P22438" s="2"/>
    </row>
    <row r="22439" spans="6:16" x14ac:dyDescent="0.25">
      <c r="F22439" s="1"/>
      <c r="P22439" s="2"/>
    </row>
    <row r="22440" spans="6:16" x14ac:dyDescent="0.25">
      <c r="F22440" s="1"/>
      <c r="P22440" s="2"/>
    </row>
    <row r="22441" spans="6:16" x14ac:dyDescent="0.25">
      <c r="F22441" s="1"/>
      <c r="P22441" s="2"/>
    </row>
    <row r="22442" spans="6:16" x14ac:dyDescent="0.25">
      <c r="F22442" s="1"/>
      <c r="P22442" s="2"/>
    </row>
    <row r="22443" spans="6:16" x14ac:dyDescent="0.25">
      <c r="F22443" s="1"/>
      <c r="P22443" s="2"/>
    </row>
    <row r="22444" spans="6:16" x14ac:dyDescent="0.25">
      <c r="F22444" s="1"/>
      <c r="P22444" s="2"/>
    </row>
    <row r="22445" spans="6:16" x14ac:dyDescent="0.25">
      <c r="F22445" s="1"/>
      <c r="P22445" s="2"/>
    </row>
    <row r="22446" spans="6:16" x14ac:dyDescent="0.25">
      <c r="F22446" s="1"/>
      <c r="P22446" s="2"/>
    </row>
    <row r="22447" spans="6:16" x14ac:dyDescent="0.25">
      <c r="F22447" s="1"/>
      <c r="P22447" s="2"/>
    </row>
    <row r="22448" spans="6:16" x14ac:dyDescent="0.25">
      <c r="F22448" s="1"/>
      <c r="P22448" s="2"/>
    </row>
    <row r="22449" spans="6:16" x14ac:dyDescent="0.25">
      <c r="F22449" s="1"/>
      <c r="P22449" s="2"/>
    </row>
    <row r="22450" spans="6:16" x14ac:dyDescent="0.25">
      <c r="F22450" s="1"/>
      <c r="P22450" s="2"/>
    </row>
    <row r="22451" spans="6:16" x14ac:dyDescent="0.25">
      <c r="F22451" s="1"/>
      <c r="P22451" s="2"/>
    </row>
    <row r="22452" spans="6:16" x14ac:dyDescent="0.25">
      <c r="F22452" s="1"/>
      <c r="P22452" s="2"/>
    </row>
    <row r="22453" spans="6:16" x14ac:dyDescent="0.25">
      <c r="F22453" s="1"/>
      <c r="P22453" s="2"/>
    </row>
    <row r="22454" spans="6:16" x14ac:dyDescent="0.25">
      <c r="F22454" s="1"/>
      <c r="P22454" s="2"/>
    </row>
    <row r="22455" spans="6:16" x14ac:dyDescent="0.25">
      <c r="F22455" s="1"/>
      <c r="P22455" s="2"/>
    </row>
    <row r="22456" spans="6:16" x14ac:dyDescent="0.25">
      <c r="F22456" s="1"/>
      <c r="P22456" s="2"/>
    </row>
    <row r="22457" spans="6:16" x14ac:dyDescent="0.25">
      <c r="F22457" s="1"/>
      <c r="P22457" s="2"/>
    </row>
    <row r="22458" spans="6:16" x14ac:dyDescent="0.25">
      <c r="F22458" s="1"/>
      <c r="P22458" s="2"/>
    </row>
    <row r="22459" spans="6:16" x14ac:dyDescent="0.25">
      <c r="F22459" s="1"/>
      <c r="P22459" s="2"/>
    </row>
    <row r="22460" spans="6:16" x14ac:dyDescent="0.25">
      <c r="F22460" s="1"/>
      <c r="P22460" s="2"/>
    </row>
    <row r="22461" spans="6:16" x14ac:dyDescent="0.25">
      <c r="F22461" s="1"/>
      <c r="P22461" s="2"/>
    </row>
    <row r="22462" spans="6:16" x14ac:dyDescent="0.25">
      <c r="F22462" s="1"/>
      <c r="P22462" s="2"/>
    </row>
    <row r="22463" spans="6:16" x14ac:dyDescent="0.25">
      <c r="F22463" s="1"/>
      <c r="P22463" s="2"/>
    </row>
    <row r="22464" spans="6:16" x14ac:dyDescent="0.25">
      <c r="F22464" s="1"/>
      <c r="P22464" s="2"/>
    </row>
    <row r="22465" spans="6:16" x14ac:dyDescent="0.25">
      <c r="F22465" s="1"/>
      <c r="P22465" s="2"/>
    </row>
    <row r="22466" spans="6:16" x14ac:dyDescent="0.25">
      <c r="F22466" s="1"/>
      <c r="P22466" s="2"/>
    </row>
    <row r="22467" spans="6:16" x14ac:dyDescent="0.25">
      <c r="F22467" s="1"/>
      <c r="P22467" s="2"/>
    </row>
    <row r="22468" spans="6:16" x14ac:dyDescent="0.25">
      <c r="F22468" s="1"/>
      <c r="P22468" s="2"/>
    </row>
    <row r="22469" spans="6:16" x14ac:dyDescent="0.25">
      <c r="F22469" s="1"/>
      <c r="P22469" s="2"/>
    </row>
    <row r="22470" spans="6:16" x14ac:dyDescent="0.25">
      <c r="F22470" s="1"/>
      <c r="P22470" s="2"/>
    </row>
    <row r="22471" spans="6:16" x14ac:dyDescent="0.25">
      <c r="F22471" s="1"/>
      <c r="P22471" s="2"/>
    </row>
    <row r="22472" spans="6:16" x14ac:dyDescent="0.25">
      <c r="F22472" s="1"/>
      <c r="P22472" s="2"/>
    </row>
    <row r="22473" spans="6:16" x14ac:dyDescent="0.25">
      <c r="F22473" s="1"/>
      <c r="P22473" s="2"/>
    </row>
    <row r="22474" spans="6:16" x14ac:dyDescent="0.25">
      <c r="F22474" s="1"/>
      <c r="P22474" s="2"/>
    </row>
    <row r="22475" spans="6:16" x14ac:dyDescent="0.25">
      <c r="F22475" s="1"/>
      <c r="P22475" s="2"/>
    </row>
    <row r="22476" spans="6:16" x14ac:dyDescent="0.25">
      <c r="F22476" s="1"/>
      <c r="P22476" s="2"/>
    </row>
    <row r="22477" spans="6:16" x14ac:dyDescent="0.25">
      <c r="F22477" s="1"/>
      <c r="P22477" s="2"/>
    </row>
    <row r="22478" spans="6:16" x14ac:dyDescent="0.25">
      <c r="F22478" s="1"/>
      <c r="P22478" s="2"/>
    </row>
    <row r="22479" spans="6:16" x14ac:dyDescent="0.25">
      <c r="F22479" s="1"/>
      <c r="P22479" s="2"/>
    </row>
    <row r="22480" spans="6:16" x14ac:dyDescent="0.25">
      <c r="F22480" s="1"/>
      <c r="P22480" s="2"/>
    </row>
    <row r="22481" spans="6:16" x14ac:dyDescent="0.25">
      <c r="F22481" s="1"/>
      <c r="P22481" s="2"/>
    </row>
    <row r="22482" spans="6:16" x14ac:dyDescent="0.25">
      <c r="F22482" s="1"/>
      <c r="P22482" s="2"/>
    </row>
    <row r="22483" spans="6:16" x14ac:dyDescent="0.25">
      <c r="F22483" s="1"/>
      <c r="P22483" s="2"/>
    </row>
    <row r="22484" spans="6:16" x14ac:dyDescent="0.25">
      <c r="F22484" s="1"/>
      <c r="P22484" s="2"/>
    </row>
    <row r="22485" spans="6:16" x14ac:dyDescent="0.25">
      <c r="F22485" s="1"/>
      <c r="P22485" s="2"/>
    </row>
    <row r="22486" spans="6:16" x14ac:dyDescent="0.25">
      <c r="F22486" s="1"/>
      <c r="P22486" s="2"/>
    </row>
    <row r="22487" spans="6:16" x14ac:dyDescent="0.25">
      <c r="F22487" s="1"/>
      <c r="P22487" s="2"/>
    </row>
    <row r="22488" spans="6:16" x14ac:dyDescent="0.25">
      <c r="F22488" s="1"/>
      <c r="P22488" s="2"/>
    </row>
    <row r="22489" spans="6:16" x14ac:dyDescent="0.25">
      <c r="F22489" s="1"/>
      <c r="P22489" s="2"/>
    </row>
    <row r="22490" spans="6:16" x14ac:dyDescent="0.25">
      <c r="F22490" s="1"/>
      <c r="P22490" s="2"/>
    </row>
    <row r="22491" spans="6:16" x14ac:dyDescent="0.25">
      <c r="F22491" s="1"/>
      <c r="P22491" s="2"/>
    </row>
    <row r="22492" spans="6:16" x14ac:dyDescent="0.25">
      <c r="F22492" s="1"/>
      <c r="P22492" s="2"/>
    </row>
    <row r="22493" spans="6:16" x14ac:dyDescent="0.25">
      <c r="F22493" s="1"/>
      <c r="P22493" s="2"/>
    </row>
    <row r="22494" spans="6:16" x14ac:dyDescent="0.25">
      <c r="F22494" s="1"/>
      <c r="P22494" s="2"/>
    </row>
    <row r="22495" spans="6:16" x14ac:dyDescent="0.25">
      <c r="F22495" s="1"/>
      <c r="P22495" s="2"/>
    </row>
    <row r="22496" spans="6:16" x14ac:dyDescent="0.25">
      <c r="F22496" s="1"/>
      <c r="P22496" s="2"/>
    </row>
    <row r="22497" spans="6:16" x14ac:dyDescent="0.25">
      <c r="F22497" s="1"/>
      <c r="P22497" s="2"/>
    </row>
    <row r="22498" spans="6:16" x14ac:dyDescent="0.25">
      <c r="F22498" s="1"/>
      <c r="P22498" s="2"/>
    </row>
    <row r="22499" spans="6:16" x14ac:dyDescent="0.25">
      <c r="F22499" s="1"/>
      <c r="P22499" s="2"/>
    </row>
    <row r="22500" spans="6:16" x14ac:dyDescent="0.25">
      <c r="F22500" s="1"/>
      <c r="P22500" s="2"/>
    </row>
    <row r="22501" spans="6:16" x14ac:dyDescent="0.25">
      <c r="F22501" s="1"/>
      <c r="P22501" s="2"/>
    </row>
    <row r="22502" spans="6:16" x14ac:dyDescent="0.25">
      <c r="F22502" s="1"/>
      <c r="P22502" s="2"/>
    </row>
    <row r="22503" spans="6:16" x14ac:dyDescent="0.25">
      <c r="F22503" s="1"/>
      <c r="P22503" s="2"/>
    </row>
    <row r="22504" spans="6:16" x14ac:dyDescent="0.25">
      <c r="F22504" s="1"/>
      <c r="P22504" s="2"/>
    </row>
    <row r="22505" spans="6:16" x14ac:dyDescent="0.25">
      <c r="F22505" s="1"/>
      <c r="P22505" s="2"/>
    </row>
    <row r="22506" spans="6:16" x14ac:dyDescent="0.25">
      <c r="F22506" s="1"/>
      <c r="P22506" s="2"/>
    </row>
    <row r="22507" spans="6:16" x14ac:dyDescent="0.25">
      <c r="F22507" s="1"/>
      <c r="P22507" s="2"/>
    </row>
    <row r="22508" spans="6:16" x14ac:dyDescent="0.25">
      <c r="F22508" s="1"/>
      <c r="P22508" s="2"/>
    </row>
    <row r="22509" spans="6:16" x14ac:dyDescent="0.25">
      <c r="F22509" s="1"/>
      <c r="P22509" s="2"/>
    </row>
    <row r="22510" spans="6:16" x14ac:dyDescent="0.25">
      <c r="F22510" s="1"/>
      <c r="P22510" s="2"/>
    </row>
    <row r="22511" spans="6:16" x14ac:dyDescent="0.25">
      <c r="F22511" s="1"/>
      <c r="P22511" s="2"/>
    </row>
    <row r="22512" spans="6:16" x14ac:dyDescent="0.25">
      <c r="F22512" s="1"/>
      <c r="P22512" s="2"/>
    </row>
    <row r="22513" spans="6:16" x14ac:dyDescent="0.25">
      <c r="F22513" s="1"/>
      <c r="P22513" s="2"/>
    </row>
    <row r="22514" spans="6:16" x14ac:dyDescent="0.25">
      <c r="F22514" s="1"/>
      <c r="P22514" s="2"/>
    </row>
    <row r="22515" spans="6:16" x14ac:dyDescent="0.25">
      <c r="F22515" s="1"/>
      <c r="P22515" s="2"/>
    </row>
    <row r="22516" spans="6:16" x14ac:dyDescent="0.25">
      <c r="F22516" s="1"/>
      <c r="P22516" s="2"/>
    </row>
    <row r="22517" spans="6:16" x14ac:dyDescent="0.25">
      <c r="F22517" s="1"/>
      <c r="P22517" s="2"/>
    </row>
    <row r="22518" spans="6:16" x14ac:dyDescent="0.25">
      <c r="F22518" s="1"/>
      <c r="P22518" s="2"/>
    </row>
    <row r="22519" spans="6:16" x14ac:dyDescent="0.25">
      <c r="F22519" s="1"/>
      <c r="P22519" s="2"/>
    </row>
    <row r="22520" spans="6:16" x14ac:dyDescent="0.25">
      <c r="F22520" s="1"/>
      <c r="P22520" s="2"/>
    </row>
    <row r="22521" spans="6:16" x14ac:dyDescent="0.25">
      <c r="F22521" s="1"/>
      <c r="P22521" s="2"/>
    </row>
    <row r="22522" spans="6:16" x14ac:dyDescent="0.25">
      <c r="F22522" s="1"/>
      <c r="P22522" s="2"/>
    </row>
    <row r="22523" spans="6:16" x14ac:dyDescent="0.25">
      <c r="F22523" s="1"/>
      <c r="P22523" s="2"/>
    </row>
    <row r="22524" spans="6:16" x14ac:dyDescent="0.25">
      <c r="F22524" s="1"/>
      <c r="P22524" s="2"/>
    </row>
    <row r="22525" spans="6:16" x14ac:dyDescent="0.25">
      <c r="F22525" s="1"/>
      <c r="P22525" s="2"/>
    </row>
    <row r="22526" spans="6:16" x14ac:dyDescent="0.25">
      <c r="F22526" s="1"/>
      <c r="P22526" s="2"/>
    </row>
    <row r="22527" spans="6:16" x14ac:dyDescent="0.25">
      <c r="F22527" s="1"/>
      <c r="P22527" s="2"/>
    </row>
    <row r="22528" spans="6:16" x14ac:dyDescent="0.25">
      <c r="F22528" s="1"/>
      <c r="P22528" s="2"/>
    </row>
    <row r="22529" spans="6:16" x14ac:dyDescent="0.25">
      <c r="F22529" s="1"/>
      <c r="P22529" s="2"/>
    </row>
    <row r="22530" spans="6:16" x14ac:dyDescent="0.25">
      <c r="F22530" s="1"/>
      <c r="P22530" s="2"/>
    </row>
    <row r="22531" spans="6:16" x14ac:dyDescent="0.25">
      <c r="F22531" s="1"/>
      <c r="P22531" s="2"/>
    </row>
    <row r="22532" spans="6:16" x14ac:dyDescent="0.25">
      <c r="F22532" s="1"/>
      <c r="P22532" s="2"/>
    </row>
    <row r="22533" spans="6:16" x14ac:dyDescent="0.25">
      <c r="F22533" s="1"/>
      <c r="P22533" s="2"/>
    </row>
    <row r="22534" spans="6:16" x14ac:dyDescent="0.25">
      <c r="F22534" s="1"/>
      <c r="P22534" s="2"/>
    </row>
    <row r="22535" spans="6:16" x14ac:dyDescent="0.25">
      <c r="F22535" s="1"/>
      <c r="P22535" s="2"/>
    </row>
    <row r="22536" spans="6:16" x14ac:dyDescent="0.25">
      <c r="F22536" s="1"/>
      <c r="P22536" s="2"/>
    </row>
    <row r="22537" spans="6:16" x14ac:dyDescent="0.25">
      <c r="F22537" s="1"/>
      <c r="P22537" s="2"/>
    </row>
    <row r="22538" spans="6:16" x14ac:dyDescent="0.25">
      <c r="F22538" s="1"/>
      <c r="P22538" s="2"/>
    </row>
    <row r="22539" spans="6:16" x14ac:dyDescent="0.25">
      <c r="F22539" s="1"/>
      <c r="P22539" s="2"/>
    </row>
    <row r="22540" spans="6:16" x14ac:dyDescent="0.25">
      <c r="F22540" s="1"/>
      <c r="P22540" s="2"/>
    </row>
    <row r="22541" spans="6:16" x14ac:dyDescent="0.25">
      <c r="F22541" s="1"/>
      <c r="P22541" s="2"/>
    </row>
    <row r="22542" spans="6:16" x14ac:dyDescent="0.25">
      <c r="F22542" s="1"/>
      <c r="P22542" s="2"/>
    </row>
    <row r="22543" spans="6:16" x14ac:dyDescent="0.25">
      <c r="F22543" s="1"/>
      <c r="P22543" s="2"/>
    </row>
    <row r="22544" spans="6:16" x14ac:dyDescent="0.25">
      <c r="F22544" s="1"/>
      <c r="P22544" s="2"/>
    </row>
    <row r="22545" spans="6:16" x14ac:dyDescent="0.25">
      <c r="F22545" s="1"/>
      <c r="P22545" s="2"/>
    </row>
    <row r="22546" spans="6:16" x14ac:dyDescent="0.25">
      <c r="F22546" s="1"/>
      <c r="P22546" s="2"/>
    </row>
    <row r="22547" spans="6:16" x14ac:dyDescent="0.25">
      <c r="F22547" s="1"/>
      <c r="P22547" s="2"/>
    </row>
    <row r="22548" spans="6:16" x14ac:dyDescent="0.25">
      <c r="F22548" s="1"/>
      <c r="P22548" s="2"/>
    </row>
    <row r="22549" spans="6:16" x14ac:dyDescent="0.25">
      <c r="F22549" s="1"/>
      <c r="P22549" s="2"/>
    </row>
    <row r="22550" spans="6:16" x14ac:dyDescent="0.25">
      <c r="F22550" s="1"/>
      <c r="P22550" s="2"/>
    </row>
    <row r="22551" spans="6:16" x14ac:dyDescent="0.25">
      <c r="F22551" s="1"/>
      <c r="P22551" s="2"/>
    </row>
    <row r="22552" spans="6:16" x14ac:dyDescent="0.25">
      <c r="F22552" s="1"/>
      <c r="P22552" s="2"/>
    </row>
    <row r="22553" spans="6:16" x14ac:dyDescent="0.25">
      <c r="F22553" s="1"/>
      <c r="P22553" s="2"/>
    </row>
    <row r="22554" spans="6:16" x14ac:dyDescent="0.25">
      <c r="F22554" s="1"/>
      <c r="P22554" s="2"/>
    </row>
    <row r="22555" spans="6:16" x14ac:dyDescent="0.25">
      <c r="F22555" s="1"/>
      <c r="P22555" s="2"/>
    </row>
    <row r="22556" spans="6:16" x14ac:dyDescent="0.25">
      <c r="F22556" s="1"/>
      <c r="P22556" s="2"/>
    </row>
    <row r="22557" spans="6:16" x14ac:dyDescent="0.25">
      <c r="F22557" s="1"/>
      <c r="P22557" s="2"/>
    </row>
    <row r="22558" spans="6:16" x14ac:dyDescent="0.25">
      <c r="F22558" s="1"/>
      <c r="P22558" s="2"/>
    </row>
    <row r="22559" spans="6:16" x14ac:dyDescent="0.25">
      <c r="F22559" s="1"/>
      <c r="P22559" s="2"/>
    </row>
    <row r="22560" spans="6:16" x14ac:dyDescent="0.25">
      <c r="F22560" s="1"/>
      <c r="P22560" s="2"/>
    </row>
    <row r="22561" spans="6:16" x14ac:dyDescent="0.25">
      <c r="F22561" s="1"/>
      <c r="P22561" s="2"/>
    </row>
    <row r="22562" spans="6:16" x14ac:dyDescent="0.25">
      <c r="F22562" s="1"/>
      <c r="P22562" s="2"/>
    </row>
    <row r="22563" spans="6:16" x14ac:dyDescent="0.25">
      <c r="F22563" s="1"/>
      <c r="P22563" s="2"/>
    </row>
    <row r="22564" spans="6:16" x14ac:dyDescent="0.25">
      <c r="F22564" s="1"/>
      <c r="P22564" s="2"/>
    </row>
    <row r="22565" spans="6:16" x14ac:dyDescent="0.25">
      <c r="F22565" s="1"/>
      <c r="P22565" s="2"/>
    </row>
    <row r="22566" spans="6:16" x14ac:dyDescent="0.25">
      <c r="F22566" s="1"/>
      <c r="P22566" s="2"/>
    </row>
    <row r="22567" spans="6:16" x14ac:dyDescent="0.25">
      <c r="F22567" s="1"/>
      <c r="P22567" s="2"/>
    </row>
    <row r="22568" spans="6:16" x14ac:dyDescent="0.25">
      <c r="F22568" s="1"/>
      <c r="P22568" s="2"/>
    </row>
    <row r="22569" spans="6:16" x14ac:dyDescent="0.25">
      <c r="F22569" s="1"/>
      <c r="P22569" s="2"/>
    </row>
    <row r="22570" spans="6:16" x14ac:dyDescent="0.25">
      <c r="F22570" s="1"/>
      <c r="P22570" s="2"/>
    </row>
    <row r="22571" spans="6:16" x14ac:dyDescent="0.25">
      <c r="F22571" s="1"/>
      <c r="P22571" s="2"/>
    </row>
    <row r="22572" spans="6:16" x14ac:dyDescent="0.25">
      <c r="F22572" s="1"/>
      <c r="P22572" s="2"/>
    </row>
    <row r="22573" spans="6:16" x14ac:dyDescent="0.25">
      <c r="F22573" s="1"/>
      <c r="P22573" s="2"/>
    </row>
    <row r="22574" spans="6:16" x14ac:dyDescent="0.25">
      <c r="F22574" s="1"/>
      <c r="P22574" s="2"/>
    </row>
    <row r="22575" spans="6:16" x14ac:dyDescent="0.25">
      <c r="F22575" s="1"/>
      <c r="P22575" s="2"/>
    </row>
    <row r="22576" spans="6:16" x14ac:dyDescent="0.25">
      <c r="F22576" s="1"/>
      <c r="P22576" s="2"/>
    </row>
    <row r="22577" spans="6:16" x14ac:dyDescent="0.25">
      <c r="F22577" s="1"/>
      <c r="P22577" s="2"/>
    </row>
    <row r="22578" spans="6:16" x14ac:dyDescent="0.25">
      <c r="F22578" s="1"/>
      <c r="P22578" s="2"/>
    </row>
    <row r="22579" spans="6:16" x14ac:dyDescent="0.25">
      <c r="F22579" s="1"/>
      <c r="P22579" s="2"/>
    </row>
    <row r="22580" spans="6:16" x14ac:dyDescent="0.25">
      <c r="F22580" s="1"/>
      <c r="P22580" s="2"/>
    </row>
    <row r="22581" spans="6:16" x14ac:dyDescent="0.25">
      <c r="F22581" s="1"/>
      <c r="P22581" s="2"/>
    </row>
    <row r="22582" spans="6:16" x14ac:dyDescent="0.25">
      <c r="F22582" s="1"/>
      <c r="P22582" s="2"/>
    </row>
    <row r="22583" spans="6:16" x14ac:dyDescent="0.25">
      <c r="F22583" s="1"/>
      <c r="P22583" s="2"/>
    </row>
    <row r="22584" spans="6:16" x14ac:dyDescent="0.25">
      <c r="F22584" s="1"/>
      <c r="P22584" s="2"/>
    </row>
    <row r="22585" spans="6:16" x14ac:dyDescent="0.25">
      <c r="F22585" s="1"/>
      <c r="P22585" s="2"/>
    </row>
    <row r="22586" spans="6:16" x14ac:dyDescent="0.25">
      <c r="F22586" s="1"/>
      <c r="P22586" s="2"/>
    </row>
    <row r="22587" spans="6:16" x14ac:dyDescent="0.25">
      <c r="F22587" s="1"/>
      <c r="P22587" s="2"/>
    </row>
    <row r="22588" spans="6:16" x14ac:dyDescent="0.25">
      <c r="F22588" s="1"/>
      <c r="P22588" s="2"/>
    </row>
    <row r="22589" spans="6:16" x14ac:dyDescent="0.25">
      <c r="F22589" s="1"/>
      <c r="P22589" s="2"/>
    </row>
    <row r="22590" spans="6:16" x14ac:dyDescent="0.25">
      <c r="F22590" s="1"/>
      <c r="P22590" s="2"/>
    </row>
    <row r="22591" spans="6:16" x14ac:dyDescent="0.25">
      <c r="F22591" s="1"/>
      <c r="P22591" s="2"/>
    </row>
    <row r="22592" spans="6:16" x14ac:dyDescent="0.25">
      <c r="F22592" s="1"/>
      <c r="P22592" s="2"/>
    </row>
    <row r="22593" spans="6:16" x14ac:dyDescent="0.25">
      <c r="F22593" s="1"/>
      <c r="P22593" s="2"/>
    </row>
    <row r="22594" spans="6:16" x14ac:dyDescent="0.25">
      <c r="F22594" s="1"/>
      <c r="P22594" s="2"/>
    </row>
    <row r="22595" spans="6:16" x14ac:dyDescent="0.25">
      <c r="F22595" s="1"/>
      <c r="P22595" s="2"/>
    </row>
    <row r="22596" spans="6:16" x14ac:dyDescent="0.25">
      <c r="F22596" s="1"/>
      <c r="P22596" s="2"/>
    </row>
    <row r="22597" spans="6:16" x14ac:dyDescent="0.25">
      <c r="F22597" s="1"/>
      <c r="P22597" s="2"/>
    </row>
    <row r="22598" spans="6:16" x14ac:dyDescent="0.25">
      <c r="F22598" s="1"/>
      <c r="P22598" s="2"/>
    </row>
    <row r="22599" spans="6:16" x14ac:dyDescent="0.25">
      <c r="F22599" s="1"/>
      <c r="P22599" s="2"/>
    </row>
    <row r="22600" spans="6:16" x14ac:dyDescent="0.25">
      <c r="F22600" s="1"/>
      <c r="P22600" s="2"/>
    </row>
    <row r="22601" spans="6:16" x14ac:dyDescent="0.25">
      <c r="F22601" s="1"/>
      <c r="P22601" s="2"/>
    </row>
    <row r="22602" spans="6:16" x14ac:dyDescent="0.25">
      <c r="F22602" s="1"/>
      <c r="P22602" s="2"/>
    </row>
    <row r="22603" spans="6:16" x14ac:dyDescent="0.25">
      <c r="F22603" s="1"/>
      <c r="P22603" s="2"/>
    </row>
    <row r="22604" spans="6:16" x14ac:dyDescent="0.25">
      <c r="F22604" s="1"/>
      <c r="P22604" s="2"/>
    </row>
    <row r="22605" spans="6:16" x14ac:dyDescent="0.25">
      <c r="F22605" s="1"/>
      <c r="P22605" s="2"/>
    </row>
    <row r="22606" spans="6:16" x14ac:dyDescent="0.25">
      <c r="F22606" s="1"/>
      <c r="P22606" s="2"/>
    </row>
    <row r="22607" spans="6:16" x14ac:dyDescent="0.25">
      <c r="F22607" s="1"/>
      <c r="P22607" s="2"/>
    </row>
    <row r="22608" spans="6:16" x14ac:dyDescent="0.25">
      <c r="F22608" s="1"/>
      <c r="P22608" s="2"/>
    </row>
    <row r="22609" spans="6:16" x14ac:dyDescent="0.25">
      <c r="F22609" s="1"/>
      <c r="P22609" s="2"/>
    </row>
    <row r="22610" spans="6:16" x14ac:dyDescent="0.25">
      <c r="F22610" s="1"/>
      <c r="P22610" s="2"/>
    </row>
    <row r="22611" spans="6:16" x14ac:dyDescent="0.25">
      <c r="F22611" s="1"/>
      <c r="P22611" s="2"/>
    </row>
    <row r="22612" spans="6:16" x14ac:dyDescent="0.25">
      <c r="F22612" s="1"/>
      <c r="P22612" s="2"/>
    </row>
    <row r="22613" spans="6:16" x14ac:dyDescent="0.25">
      <c r="F22613" s="1"/>
      <c r="P22613" s="2"/>
    </row>
    <row r="22614" spans="6:16" x14ac:dyDescent="0.25">
      <c r="F22614" s="1"/>
      <c r="P22614" s="2"/>
    </row>
    <row r="22615" spans="6:16" x14ac:dyDescent="0.25">
      <c r="F22615" s="1"/>
      <c r="P22615" s="2"/>
    </row>
    <row r="22616" spans="6:16" x14ac:dyDescent="0.25">
      <c r="F22616" s="1"/>
      <c r="P22616" s="2"/>
    </row>
    <row r="22617" spans="6:16" x14ac:dyDescent="0.25">
      <c r="F22617" s="1"/>
      <c r="P22617" s="2"/>
    </row>
    <row r="22618" spans="6:16" x14ac:dyDescent="0.25">
      <c r="F22618" s="1"/>
      <c r="P22618" s="2"/>
    </row>
    <row r="22619" spans="6:16" x14ac:dyDescent="0.25">
      <c r="F22619" s="1"/>
      <c r="P22619" s="2"/>
    </row>
    <row r="22620" spans="6:16" x14ac:dyDescent="0.25">
      <c r="F22620" s="1"/>
      <c r="P22620" s="2"/>
    </row>
    <row r="22621" spans="6:16" x14ac:dyDescent="0.25">
      <c r="F22621" s="1"/>
      <c r="P22621" s="2"/>
    </row>
    <row r="22622" spans="6:16" x14ac:dyDescent="0.25">
      <c r="F22622" s="1"/>
      <c r="P22622" s="2"/>
    </row>
    <row r="22623" spans="6:16" x14ac:dyDescent="0.25">
      <c r="F22623" s="1"/>
      <c r="P22623" s="2"/>
    </row>
    <row r="22624" spans="6:16" x14ac:dyDescent="0.25">
      <c r="F22624" s="1"/>
      <c r="P22624" s="2"/>
    </row>
    <row r="22625" spans="6:16" x14ac:dyDescent="0.25">
      <c r="F22625" s="1"/>
      <c r="P22625" s="2"/>
    </row>
    <row r="22626" spans="6:16" x14ac:dyDescent="0.25">
      <c r="F22626" s="1"/>
      <c r="P22626" s="2"/>
    </row>
    <row r="22627" spans="6:16" x14ac:dyDescent="0.25">
      <c r="F22627" s="1"/>
      <c r="P22627" s="2"/>
    </row>
    <row r="22628" spans="6:16" x14ac:dyDescent="0.25">
      <c r="F22628" s="1"/>
      <c r="P22628" s="2"/>
    </row>
    <row r="22629" spans="6:16" x14ac:dyDescent="0.25">
      <c r="F22629" s="1"/>
      <c r="P22629" s="2"/>
    </row>
    <row r="22630" spans="6:16" x14ac:dyDescent="0.25">
      <c r="F22630" s="1"/>
      <c r="P22630" s="2"/>
    </row>
    <row r="22631" spans="6:16" x14ac:dyDescent="0.25">
      <c r="F22631" s="1"/>
      <c r="P22631" s="2"/>
    </row>
    <row r="22632" spans="6:16" x14ac:dyDescent="0.25">
      <c r="F22632" s="1"/>
      <c r="P22632" s="2"/>
    </row>
    <row r="22633" spans="6:16" x14ac:dyDescent="0.25">
      <c r="F22633" s="1"/>
      <c r="P22633" s="2"/>
    </row>
    <row r="22634" spans="6:16" x14ac:dyDescent="0.25">
      <c r="F22634" s="1"/>
      <c r="P22634" s="2"/>
    </row>
    <row r="22635" spans="6:16" x14ac:dyDescent="0.25">
      <c r="F22635" s="1"/>
      <c r="P22635" s="2"/>
    </row>
    <row r="22636" spans="6:16" x14ac:dyDescent="0.25">
      <c r="F22636" s="1"/>
      <c r="P22636" s="2"/>
    </row>
    <row r="22637" spans="6:16" x14ac:dyDescent="0.25">
      <c r="F22637" s="1"/>
      <c r="P22637" s="2"/>
    </row>
    <row r="22638" spans="6:16" x14ac:dyDescent="0.25">
      <c r="F22638" s="1"/>
      <c r="P22638" s="2"/>
    </row>
    <row r="22639" spans="6:16" x14ac:dyDescent="0.25">
      <c r="F22639" s="1"/>
      <c r="P22639" s="2"/>
    </row>
    <row r="22640" spans="6:16" x14ac:dyDescent="0.25">
      <c r="F22640" s="1"/>
      <c r="P22640" s="2"/>
    </row>
    <row r="22641" spans="6:16" x14ac:dyDescent="0.25">
      <c r="F22641" s="1"/>
      <c r="P22641" s="2"/>
    </row>
    <row r="22642" spans="6:16" x14ac:dyDescent="0.25">
      <c r="F22642" s="1"/>
      <c r="P22642" s="2"/>
    </row>
    <row r="22643" spans="6:16" x14ac:dyDescent="0.25">
      <c r="F22643" s="1"/>
      <c r="P22643" s="2"/>
    </row>
    <row r="22644" spans="6:16" x14ac:dyDescent="0.25">
      <c r="F22644" s="1"/>
      <c r="P22644" s="2"/>
    </row>
    <row r="22645" spans="6:16" x14ac:dyDescent="0.25">
      <c r="F22645" s="1"/>
      <c r="P22645" s="2"/>
    </row>
    <row r="22646" spans="6:16" x14ac:dyDescent="0.25">
      <c r="F22646" s="1"/>
      <c r="P22646" s="2"/>
    </row>
    <row r="22647" spans="6:16" x14ac:dyDescent="0.25">
      <c r="F22647" s="1"/>
      <c r="P22647" s="2"/>
    </row>
    <row r="22648" spans="6:16" x14ac:dyDescent="0.25">
      <c r="F22648" s="1"/>
      <c r="P22648" s="2"/>
    </row>
    <row r="22649" spans="6:16" x14ac:dyDescent="0.25">
      <c r="F22649" s="1"/>
      <c r="P22649" s="2"/>
    </row>
    <row r="22650" spans="6:16" x14ac:dyDescent="0.25">
      <c r="F22650" s="1"/>
      <c r="P22650" s="2"/>
    </row>
    <row r="22651" spans="6:16" x14ac:dyDescent="0.25">
      <c r="F22651" s="1"/>
      <c r="P22651" s="2"/>
    </row>
    <row r="22652" spans="6:16" x14ac:dyDescent="0.25">
      <c r="F22652" s="1"/>
      <c r="P22652" s="2"/>
    </row>
    <row r="22653" spans="6:16" x14ac:dyDescent="0.25">
      <c r="F22653" s="1"/>
      <c r="P22653" s="2"/>
    </row>
    <row r="22654" spans="6:16" x14ac:dyDescent="0.25">
      <c r="F22654" s="1"/>
      <c r="P22654" s="2"/>
    </row>
    <row r="22655" spans="6:16" x14ac:dyDescent="0.25">
      <c r="F22655" s="1"/>
      <c r="P22655" s="2"/>
    </row>
    <row r="22656" spans="6:16" x14ac:dyDescent="0.25">
      <c r="F22656" s="1"/>
      <c r="P22656" s="2"/>
    </row>
    <row r="22657" spans="6:16" x14ac:dyDescent="0.25">
      <c r="F22657" s="1"/>
      <c r="P22657" s="2"/>
    </row>
    <row r="22658" spans="6:16" x14ac:dyDescent="0.25">
      <c r="F22658" s="1"/>
      <c r="P22658" s="2"/>
    </row>
    <row r="22659" spans="6:16" x14ac:dyDescent="0.25">
      <c r="F22659" s="1"/>
      <c r="P22659" s="2"/>
    </row>
    <row r="22660" spans="6:16" x14ac:dyDescent="0.25">
      <c r="F22660" s="1"/>
      <c r="P22660" s="2"/>
    </row>
    <row r="22661" spans="6:16" x14ac:dyDescent="0.25">
      <c r="F22661" s="1"/>
      <c r="P22661" s="2"/>
    </row>
    <row r="22662" spans="6:16" x14ac:dyDescent="0.25">
      <c r="F22662" s="1"/>
      <c r="P22662" s="2"/>
    </row>
    <row r="22663" spans="6:16" x14ac:dyDescent="0.25">
      <c r="F22663" s="1"/>
      <c r="P22663" s="2"/>
    </row>
    <row r="22664" spans="6:16" x14ac:dyDescent="0.25">
      <c r="F22664" s="1"/>
      <c r="P22664" s="2"/>
    </row>
    <row r="22665" spans="6:16" x14ac:dyDescent="0.25">
      <c r="F22665" s="1"/>
      <c r="P22665" s="2"/>
    </row>
    <row r="22666" spans="6:16" x14ac:dyDescent="0.25">
      <c r="F22666" s="1"/>
      <c r="P22666" s="2"/>
    </row>
    <row r="22667" spans="6:16" x14ac:dyDescent="0.25">
      <c r="F22667" s="1"/>
      <c r="P22667" s="2"/>
    </row>
    <row r="22668" spans="6:16" x14ac:dyDescent="0.25">
      <c r="F22668" s="1"/>
      <c r="P22668" s="2"/>
    </row>
    <row r="22669" spans="6:16" x14ac:dyDescent="0.25">
      <c r="F22669" s="1"/>
      <c r="P22669" s="2"/>
    </row>
    <row r="22670" spans="6:16" x14ac:dyDescent="0.25">
      <c r="F22670" s="1"/>
      <c r="P22670" s="2"/>
    </row>
    <row r="22671" spans="6:16" x14ac:dyDescent="0.25">
      <c r="F22671" s="1"/>
      <c r="P22671" s="2"/>
    </row>
    <row r="22672" spans="6:16" x14ac:dyDescent="0.25">
      <c r="F22672" s="1"/>
      <c r="P22672" s="2"/>
    </row>
    <row r="22673" spans="6:16" x14ac:dyDescent="0.25">
      <c r="F22673" s="1"/>
      <c r="P22673" s="2"/>
    </row>
    <row r="22674" spans="6:16" x14ac:dyDescent="0.25">
      <c r="F22674" s="1"/>
      <c r="P22674" s="2"/>
    </row>
    <row r="22675" spans="6:16" x14ac:dyDescent="0.25">
      <c r="F22675" s="1"/>
      <c r="P22675" s="2"/>
    </row>
    <row r="22676" spans="6:16" x14ac:dyDescent="0.25">
      <c r="F22676" s="1"/>
      <c r="P22676" s="2"/>
    </row>
    <row r="22677" spans="6:16" x14ac:dyDescent="0.25">
      <c r="F22677" s="1"/>
      <c r="P22677" s="2"/>
    </row>
    <row r="22678" spans="6:16" x14ac:dyDescent="0.25">
      <c r="F22678" s="1"/>
      <c r="P22678" s="2"/>
    </row>
    <row r="22679" spans="6:16" x14ac:dyDescent="0.25">
      <c r="F22679" s="1"/>
      <c r="P22679" s="2"/>
    </row>
    <row r="22680" spans="6:16" x14ac:dyDescent="0.25">
      <c r="F22680" s="1"/>
      <c r="P22680" s="2"/>
    </row>
    <row r="22681" spans="6:16" x14ac:dyDescent="0.25">
      <c r="F22681" s="1"/>
      <c r="P22681" s="2"/>
    </row>
    <row r="22682" spans="6:16" x14ac:dyDescent="0.25">
      <c r="F22682" s="1"/>
      <c r="P22682" s="2"/>
    </row>
    <row r="22683" spans="6:16" x14ac:dyDescent="0.25">
      <c r="F22683" s="1"/>
      <c r="P22683" s="2"/>
    </row>
    <row r="22684" spans="6:16" x14ac:dyDescent="0.25">
      <c r="F22684" s="1"/>
      <c r="P22684" s="2"/>
    </row>
    <row r="22685" spans="6:16" x14ac:dyDescent="0.25">
      <c r="F22685" s="1"/>
      <c r="P22685" s="2"/>
    </row>
    <row r="22686" spans="6:16" x14ac:dyDescent="0.25">
      <c r="F22686" s="1"/>
      <c r="P22686" s="2"/>
    </row>
    <row r="22687" spans="6:16" x14ac:dyDescent="0.25">
      <c r="F22687" s="1"/>
      <c r="P22687" s="2"/>
    </row>
    <row r="22688" spans="6:16" x14ac:dyDescent="0.25">
      <c r="F22688" s="1"/>
      <c r="P22688" s="2"/>
    </row>
    <row r="22689" spans="6:16" x14ac:dyDescent="0.25">
      <c r="F22689" s="1"/>
      <c r="P22689" s="2"/>
    </row>
    <row r="22690" spans="6:16" x14ac:dyDescent="0.25">
      <c r="F22690" s="1"/>
      <c r="P22690" s="2"/>
    </row>
    <row r="22691" spans="6:16" x14ac:dyDescent="0.25">
      <c r="F22691" s="1"/>
      <c r="P22691" s="2"/>
    </row>
    <row r="22692" spans="6:16" x14ac:dyDescent="0.25">
      <c r="F22692" s="1"/>
      <c r="P22692" s="2"/>
    </row>
    <row r="22693" spans="6:16" x14ac:dyDescent="0.25">
      <c r="F22693" s="1"/>
      <c r="P22693" s="2"/>
    </row>
    <row r="22694" spans="6:16" x14ac:dyDescent="0.25">
      <c r="F22694" s="1"/>
      <c r="P22694" s="2"/>
    </row>
    <row r="22695" spans="6:16" x14ac:dyDescent="0.25">
      <c r="F22695" s="1"/>
      <c r="P22695" s="2"/>
    </row>
    <row r="22696" spans="6:16" x14ac:dyDescent="0.25">
      <c r="F22696" s="1"/>
      <c r="P22696" s="2"/>
    </row>
    <row r="22697" spans="6:16" x14ac:dyDescent="0.25">
      <c r="F22697" s="1"/>
      <c r="P22697" s="2"/>
    </row>
    <row r="22698" spans="6:16" x14ac:dyDescent="0.25">
      <c r="F22698" s="1"/>
      <c r="P22698" s="2"/>
    </row>
    <row r="22699" spans="6:16" x14ac:dyDescent="0.25">
      <c r="F22699" s="1"/>
      <c r="P22699" s="2"/>
    </row>
    <row r="22700" spans="6:16" x14ac:dyDescent="0.25">
      <c r="F22700" s="1"/>
      <c r="P22700" s="2"/>
    </row>
    <row r="22701" spans="6:16" x14ac:dyDescent="0.25">
      <c r="F22701" s="1"/>
      <c r="P22701" s="2"/>
    </row>
    <row r="22702" spans="6:16" x14ac:dyDescent="0.25">
      <c r="F22702" s="1"/>
      <c r="P22702" s="2"/>
    </row>
    <row r="22703" spans="6:16" x14ac:dyDescent="0.25">
      <c r="F22703" s="1"/>
      <c r="P22703" s="2"/>
    </row>
    <row r="22704" spans="6:16" x14ac:dyDescent="0.25">
      <c r="F22704" s="1"/>
      <c r="P22704" s="2"/>
    </row>
    <row r="22705" spans="6:16" x14ac:dyDescent="0.25">
      <c r="F22705" s="1"/>
      <c r="P22705" s="2"/>
    </row>
    <row r="22706" spans="6:16" x14ac:dyDescent="0.25">
      <c r="F22706" s="1"/>
      <c r="P22706" s="2"/>
    </row>
    <row r="22707" spans="6:16" x14ac:dyDescent="0.25">
      <c r="F22707" s="1"/>
      <c r="P22707" s="2"/>
    </row>
    <row r="22708" spans="6:16" x14ac:dyDescent="0.25">
      <c r="F22708" s="1"/>
      <c r="P22708" s="2"/>
    </row>
    <row r="22709" spans="6:16" x14ac:dyDescent="0.25">
      <c r="F22709" s="1"/>
      <c r="P22709" s="2"/>
    </row>
    <row r="22710" spans="6:16" x14ac:dyDescent="0.25">
      <c r="F22710" s="1"/>
      <c r="P22710" s="2"/>
    </row>
    <row r="22711" spans="6:16" x14ac:dyDescent="0.25">
      <c r="F22711" s="1"/>
      <c r="P22711" s="2"/>
    </row>
    <row r="22712" spans="6:16" x14ac:dyDescent="0.25">
      <c r="F22712" s="1"/>
      <c r="P22712" s="2"/>
    </row>
    <row r="22713" spans="6:16" x14ac:dyDescent="0.25">
      <c r="F22713" s="1"/>
      <c r="P22713" s="2"/>
    </row>
    <row r="22714" spans="6:16" x14ac:dyDescent="0.25">
      <c r="F22714" s="1"/>
      <c r="P22714" s="2"/>
    </row>
    <row r="22715" spans="6:16" x14ac:dyDescent="0.25">
      <c r="F22715" s="1"/>
      <c r="P22715" s="2"/>
    </row>
    <row r="22716" spans="6:16" x14ac:dyDescent="0.25">
      <c r="F22716" s="1"/>
      <c r="P22716" s="2"/>
    </row>
    <row r="22717" spans="6:16" x14ac:dyDescent="0.25">
      <c r="F22717" s="1"/>
      <c r="P22717" s="2"/>
    </row>
    <row r="22718" spans="6:16" x14ac:dyDescent="0.25">
      <c r="F22718" s="1"/>
      <c r="P22718" s="2"/>
    </row>
    <row r="22719" spans="6:16" x14ac:dyDescent="0.25">
      <c r="F22719" s="1"/>
      <c r="P22719" s="2"/>
    </row>
    <row r="22720" spans="6:16" x14ac:dyDescent="0.25">
      <c r="F22720" s="1"/>
      <c r="P22720" s="2"/>
    </row>
    <row r="22721" spans="6:16" x14ac:dyDescent="0.25">
      <c r="F22721" s="1"/>
      <c r="P22721" s="2"/>
    </row>
    <row r="22722" spans="6:16" x14ac:dyDescent="0.25">
      <c r="F22722" s="1"/>
      <c r="P22722" s="2"/>
    </row>
    <row r="22723" spans="6:16" x14ac:dyDescent="0.25">
      <c r="F22723" s="1"/>
      <c r="P22723" s="2"/>
    </row>
    <row r="22724" spans="6:16" x14ac:dyDescent="0.25">
      <c r="F22724" s="1"/>
      <c r="P22724" s="2"/>
    </row>
    <row r="22725" spans="6:16" x14ac:dyDescent="0.25">
      <c r="F22725" s="1"/>
      <c r="P22725" s="2"/>
    </row>
    <row r="22726" spans="6:16" x14ac:dyDescent="0.25">
      <c r="F22726" s="1"/>
      <c r="P22726" s="2"/>
    </row>
    <row r="22727" spans="6:16" x14ac:dyDescent="0.25">
      <c r="F22727" s="1"/>
      <c r="P22727" s="2"/>
    </row>
    <row r="22728" spans="6:16" x14ac:dyDescent="0.25">
      <c r="F22728" s="1"/>
      <c r="P22728" s="2"/>
    </row>
    <row r="22729" spans="6:16" x14ac:dyDescent="0.25">
      <c r="F22729" s="1"/>
      <c r="P22729" s="2"/>
    </row>
    <row r="22730" spans="6:16" x14ac:dyDescent="0.25">
      <c r="F22730" s="1"/>
      <c r="P22730" s="2"/>
    </row>
    <row r="22731" spans="6:16" x14ac:dyDescent="0.25">
      <c r="F22731" s="1"/>
      <c r="P22731" s="2"/>
    </row>
    <row r="22732" spans="6:16" x14ac:dyDescent="0.25">
      <c r="F22732" s="1"/>
      <c r="P22732" s="2"/>
    </row>
    <row r="22733" spans="6:16" x14ac:dyDescent="0.25">
      <c r="F22733" s="1"/>
      <c r="P22733" s="2"/>
    </row>
    <row r="22734" spans="6:16" x14ac:dyDescent="0.25">
      <c r="F22734" s="1"/>
      <c r="P22734" s="2"/>
    </row>
    <row r="22735" spans="6:16" x14ac:dyDescent="0.25">
      <c r="F22735" s="1"/>
      <c r="P22735" s="2"/>
    </row>
    <row r="22736" spans="6:16" x14ac:dyDescent="0.25">
      <c r="F22736" s="1"/>
      <c r="P22736" s="2"/>
    </row>
    <row r="22737" spans="6:16" x14ac:dyDescent="0.25">
      <c r="F22737" s="1"/>
      <c r="P22737" s="2"/>
    </row>
    <row r="22738" spans="6:16" x14ac:dyDescent="0.25">
      <c r="F22738" s="1"/>
      <c r="P22738" s="2"/>
    </row>
    <row r="22739" spans="6:16" x14ac:dyDescent="0.25">
      <c r="F22739" s="1"/>
      <c r="P22739" s="2"/>
    </row>
    <row r="22740" spans="6:16" x14ac:dyDescent="0.25">
      <c r="F22740" s="1"/>
      <c r="P22740" s="2"/>
    </row>
    <row r="22741" spans="6:16" x14ac:dyDescent="0.25">
      <c r="F22741" s="1"/>
      <c r="P22741" s="2"/>
    </row>
    <row r="22742" spans="6:16" x14ac:dyDescent="0.25">
      <c r="F22742" s="1"/>
      <c r="P22742" s="2"/>
    </row>
    <row r="22743" spans="6:16" x14ac:dyDescent="0.25">
      <c r="F22743" s="1"/>
      <c r="P22743" s="2"/>
    </row>
    <row r="22744" spans="6:16" x14ac:dyDescent="0.25">
      <c r="F22744" s="1"/>
      <c r="P22744" s="2"/>
    </row>
    <row r="22745" spans="6:16" x14ac:dyDescent="0.25">
      <c r="F22745" s="1"/>
      <c r="P22745" s="2"/>
    </row>
    <row r="22746" spans="6:16" x14ac:dyDescent="0.25">
      <c r="F22746" s="1"/>
      <c r="P22746" s="2"/>
    </row>
    <row r="22747" spans="6:16" x14ac:dyDescent="0.25">
      <c r="F22747" s="1"/>
      <c r="P22747" s="2"/>
    </row>
    <row r="22748" spans="6:16" x14ac:dyDescent="0.25">
      <c r="F22748" s="1"/>
      <c r="P22748" s="2"/>
    </row>
    <row r="22749" spans="6:16" x14ac:dyDescent="0.25">
      <c r="F22749" s="1"/>
      <c r="P22749" s="2"/>
    </row>
    <row r="22750" spans="6:16" x14ac:dyDescent="0.25">
      <c r="F22750" s="1"/>
      <c r="P22750" s="2"/>
    </row>
    <row r="22751" spans="6:16" x14ac:dyDescent="0.25">
      <c r="F22751" s="1"/>
      <c r="P22751" s="2"/>
    </row>
    <row r="22752" spans="6:16" x14ac:dyDescent="0.25">
      <c r="F22752" s="1"/>
      <c r="P22752" s="2"/>
    </row>
    <row r="22753" spans="6:16" x14ac:dyDescent="0.25">
      <c r="F22753" s="1"/>
      <c r="P22753" s="2"/>
    </row>
    <row r="22754" spans="6:16" x14ac:dyDescent="0.25">
      <c r="F22754" s="1"/>
      <c r="P22754" s="2"/>
    </row>
    <row r="22755" spans="6:16" x14ac:dyDescent="0.25">
      <c r="F22755" s="1"/>
      <c r="P22755" s="2"/>
    </row>
    <row r="22756" spans="6:16" x14ac:dyDescent="0.25">
      <c r="F22756" s="1"/>
      <c r="P22756" s="2"/>
    </row>
    <row r="22757" spans="6:16" x14ac:dyDescent="0.25">
      <c r="F22757" s="1"/>
      <c r="P22757" s="2"/>
    </row>
    <row r="22758" spans="6:16" x14ac:dyDescent="0.25">
      <c r="F22758" s="1"/>
      <c r="P22758" s="2"/>
    </row>
    <row r="22759" spans="6:16" x14ac:dyDescent="0.25">
      <c r="F22759" s="1"/>
      <c r="P22759" s="2"/>
    </row>
    <row r="22760" spans="6:16" x14ac:dyDescent="0.25">
      <c r="F22760" s="1"/>
      <c r="P22760" s="2"/>
    </row>
    <row r="22761" spans="6:16" x14ac:dyDescent="0.25">
      <c r="F22761" s="1"/>
      <c r="P22761" s="2"/>
    </row>
    <row r="22762" spans="6:16" x14ac:dyDescent="0.25">
      <c r="F22762" s="1"/>
      <c r="P22762" s="2"/>
    </row>
    <row r="22763" spans="6:16" x14ac:dyDescent="0.25">
      <c r="F22763" s="1"/>
      <c r="P22763" s="2"/>
    </row>
    <row r="22764" spans="6:16" x14ac:dyDescent="0.25">
      <c r="F22764" s="1"/>
      <c r="P22764" s="2"/>
    </row>
    <row r="22765" spans="6:16" x14ac:dyDescent="0.25">
      <c r="F22765" s="1"/>
      <c r="P22765" s="2"/>
    </row>
    <row r="22766" spans="6:16" x14ac:dyDescent="0.25">
      <c r="F22766" s="1"/>
      <c r="P22766" s="2"/>
    </row>
    <row r="22767" spans="6:16" x14ac:dyDescent="0.25">
      <c r="F22767" s="1"/>
      <c r="P22767" s="2"/>
    </row>
    <row r="22768" spans="6:16" x14ac:dyDescent="0.25">
      <c r="F22768" s="1"/>
      <c r="P22768" s="2"/>
    </row>
    <row r="22769" spans="6:16" x14ac:dyDescent="0.25">
      <c r="F22769" s="1"/>
      <c r="P22769" s="2"/>
    </row>
    <row r="22770" spans="6:16" x14ac:dyDescent="0.25">
      <c r="F22770" s="1"/>
      <c r="P22770" s="2"/>
    </row>
    <row r="22771" spans="6:16" x14ac:dyDescent="0.25">
      <c r="F22771" s="1"/>
      <c r="P22771" s="2"/>
    </row>
    <row r="22772" spans="6:16" x14ac:dyDescent="0.25">
      <c r="F22772" s="1"/>
      <c r="P22772" s="2"/>
    </row>
    <row r="22773" spans="6:16" x14ac:dyDescent="0.25">
      <c r="F22773" s="1"/>
      <c r="P22773" s="2"/>
    </row>
    <row r="22774" spans="6:16" x14ac:dyDescent="0.25">
      <c r="F22774" s="1"/>
      <c r="P22774" s="2"/>
    </row>
    <row r="22775" spans="6:16" x14ac:dyDescent="0.25">
      <c r="F22775" s="1"/>
      <c r="P22775" s="2"/>
    </row>
    <row r="22776" spans="6:16" x14ac:dyDescent="0.25">
      <c r="F22776" s="1"/>
      <c r="P22776" s="2"/>
    </row>
    <row r="22777" spans="6:16" x14ac:dyDescent="0.25">
      <c r="F22777" s="1"/>
      <c r="P22777" s="2"/>
    </row>
    <row r="22778" spans="6:16" x14ac:dyDescent="0.25">
      <c r="F22778" s="1"/>
      <c r="P22778" s="2"/>
    </row>
    <row r="22779" spans="6:16" x14ac:dyDescent="0.25">
      <c r="F22779" s="1"/>
      <c r="P22779" s="2"/>
    </row>
    <row r="22780" spans="6:16" x14ac:dyDescent="0.25">
      <c r="F22780" s="1"/>
      <c r="P22780" s="2"/>
    </row>
    <row r="22781" spans="6:16" x14ac:dyDescent="0.25">
      <c r="F22781" s="1"/>
      <c r="P22781" s="2"/>
    </row>
    <row r="22782" spans="6:16" x14ac:dyDescent="0.25">
      <c r="F22782" s="1"/>
      <c r="P22782" s="2"/>
    </row>
    <row r="22783" spans="6:16" x14ac:dyDescent="0.25">
      <c r="F22783" s="1"/>
      <c r="P22783" s="2"/>
    </row>
    <row r="22784" spans="6:16" x14ac:dyDescent="0.25">
      <c r="F22784" s="1"/>
      <c r="P22784" s="2"/>
    </row>
    <row r="22785" spans="6:16" x14ac:dyDescent="0.25">
      <c r="F22785" s="1"/>
      <c r="P22785" s="2"/>
    </row>
    <row r="22786" spans="6:16" x14ac:dyDescent="0.25">
      <c r="F22786" s="1"/>
      <c r="P22786" s="2"/>
    </row>
    <row r="22787" spans="6:16" x14ac:dyDescent="0.25">
      <c r="F22787" s="1"/>
      <c r="P22787" s="2"/>
    </row>
    <row r="22788" spans="6:16" x14ac:dyDescent="0.25">
      <c r="F22788" s="1"/>
      <c r="P22788" s="2"/>
    </row>
    <row r="22789" spans="6:16" x14ac:dyDescent="0.25">
      <c r="F22789" s="1"/>
      <c r="P22789" s="2"/>
    </row>
    <row r="22790" spans="6:16" x14ac:dyDescent="0.25">
      <c r="F22790" s="1"/>
      <c r="P22790" s="2"/>
    </row>
    <row r="22791" spans="6:16" x14ac:dyDescent="0.25">
      <c r="F22791" s="1"/>
      <c r="P22791" s="2"/>
    </row>
    <row r="22792" spans="6:16" x14ac:dyDescent="0.25">
      <c r="F22792" s="1"/>
      <c r="P22792" s="2"/>
    </row>
    <row r="22793" spans="6:16" x14ac:dyDescent="0.25">
      <c r="F22793" s="1"/>
      <c r="P22793" s="2"/>
    </row>
    <row r="22794" spans="6:16" x14ac:dyDescent="0.25">
      <c r="F22794" s="1"/>
      <c r="P22794" s="2"/>
    </row>
    <row r="22795" spans="6:16" x14ac:dyDescent="0.25">
      <c r="F22795" s="1"/>
      <c r="P22795" s="2"/>
    </row>
    <row r="22796" spans="6:16" x14ac:dyDescent="0.25">
      <c r="F22796" s="1"/>
      <c r="P22796" s="2"/>
    </row>
    <row r="22797" spans="6:16" x14ac:dyDescent="0.25">
      <c r="F22797" s="1"/>
      <c r="P22797" s="2"/>
    </row>
    <row r="22798" spans="6:16" x14ac:dyDescent="0.25">
      <c r="F22798" s="1"/>
      <c r="P22798" s="2"/>
    </row>
    <row r="22799" spans="6:16" x14ac:dyDescent="0.25">
      <c r="F22799" s="1"/>
      <c r="P22799" s="2"/>
    </row>
    <row r="22800" spans="6:16" x14ac:dyDescent="0.25">
      <c r="F22800" s="1"/>
      <c r="P22800" s="2"/>
    </row>
    <row r="22801" spans="6:16" x14ac:dyDescent="0.25">
      <c r="F22801" s="1"/>
      <c r="P22801" s="2"/>
    </row>
    <row r="22802" spans="6:16" x14ac:dyDescent="0.25">
      <c r="F22802" s="1"/>
      <c r="P22802" s="2"/>
    </row>
    <row r="22803" spans="6:16" x14ac:dyDescent="0.25">
      <c r="F22803" s="1"/>
      <c r="P22803" s="2"/>
    </row>
    <row r="22804" spans="6:16" x14ac:dyDescent="0.25">
      <c r="F22804" s="1"/>
      <c r="P22804" s="2"/>
    </row>
    <row r="22805" spans="6:16" x14ac:dyDescent="0.25">
      <c r="F22805" s="1"/>
      <c r="P22805" s="2"/>
    </row>
    <row r="22806" spans="6:16" x14ac:dyDescent="0.25">
      <c r="F22806" s="1"/>
      <c r="P22806" s="2"/>
    </row>
    <row r="22807" spans="6:16" x14ac:dyDescent="0.25">
      <c r="F22807" s="1"/>
      <c r="P22807" s="2"/>
    </row>
    <row r="22808" spans="6:16" x14ac:dyDescent="0.25">
      <c r="F22808" s="1"/>
      <c r="P22808" s="2"/>
    </row>
    <row r="22809" spans="6:16" x14ac:dyDescent="0.25">
      <c r="F22809" s="1"/>
      <c r="P22809" s="2"/>
    </row>
    <row r="22810" spans="6:16" x14ac:dyDescent="0.25">
      <c r="F22810" s="1"/>
      <c r="P22810" s="2"/>
    </row>
    <row r="22811" spans="6:16" x14ac:dyDescent="0.25">
      <c r="F22811" s="1"/>
      <c r="P22811" s="2"/>
    </row>
    <row r="22812" spans="6:16" x14ac:dyDescent="0.25">
      <c r="F22812" s="1"/>
      <c r="P22812" s="2"/>
    </row>
    <row r="22813" spans="6:16" x14ac:dyDescent="0.25">
      <c r="F22813" s="1"/>
      <c r="P22813" s="2"/>
    </row>
    <row r="22814" spans="6:16" x14ac:dyDescent="0.25">
      <c r="F22814" s="1"/>
      <c r="P22814" s="2"/>
    </row>
    <row r="22815" spans="6:16" x14ac:dyDescent="0.25">
      <c r="F22815" s="1"/>
      <c r="P22815" s="2"/>
    </row>
    <row r="22816" spans="6:16" x14ac:dyDescent="0.25">
      <c r="F22816" s="1"/>
      <c r="P22816" s="2"/>
    </row>
    <row r="22817" spans="6:16" x14ac:dyDescent="0.25">
      <c r="F22817" s="1"/>
      <c r="P22817" s="2"/>
    </row>
    <row r="22818" spans="6:16" x14ac:dyDescent="0.25">
      <c r="F22818" s="1"/>
      <c r="P22818" s="2"/>
    </row>
    <row r="22819" spans="6:16" x14ac:dyDescent="0.25">
      <c r="F22819" s="1"/>
      <c r="P22819" s="2"/>
    </row>
    <row r="22820" spans="6:16" x14ac:dyDescent="0.25">
      <c r="F22820" s="1"/>
      <c r="P22820" s="2"/>
    </row>
    <row r="22821" spans="6:16" x14ac:dyDescent="0.25">
      <c r="F22821" s="1"/>
      <c r="P22821" s="2"/>
    </row>
    <row r="22822" spans="6:16" x14ac:dyDescent="0.25">
      <c r="F22822" s="1"/>
      <c r="P22822" s="2"/>
    </row>
    <row r="22823" spans="6:16" x14ac:dyDescent="0.25">
      <c r="F22823" s="1"/>
      <c r="P22823" s="2"/>
    </row>
    <row r="22824" spans="6:16" x14ac:dyDescent="0.25">
      <c r="F22824" s="1"/>
      <c r="P22824" s="2"/>
    </row>
    <row r="22825" spans="6:16" x14ac:dyDescent="0.25">
      <c r="F22825" s="1"/>
      <c r="P22825" s="2"/>
    </row>
    <row r="22826" spans="6:16" x14ac:dyDescent="0.25">
      <c r="F22826" s="1"/>
      <c r="P22826" s="2"/>
    </row>
    <row r="22827" spans="6:16" x14ac:dyDescent="0.25">
      <c r="F22827" s="1"/>
      <c r="P22827" s="2"/>
    </row>
    <row r="22828" spans="6:16" x14ac:dyDescent="0.25">
      <c r="F22828" s="1"/>
      <c r="P22828" s="2"/>
    </row>
    <row r="22829" spans="6:16" x14ac:dyDescent="0.25">
      <c r="F22829" s="1"/>
      <c r="P22829" s="2"/>
    </row>
    <row r="22830" spans="6:16" x14ac:dyDescent="0.25">
      <c r="F22830" s="1"/>
      <c r="P22830" s="2"/>
    </row>
    <row r="22831" spans="6:16" x14ac:dyDescent="0.25">
      <c r="F22831" s="1"/>
      <c r="P22831" s="2"/>
    </row>
    <row r="22832" spans="6:16" x14ac:dyDescent="0.25">
      <c r="F22832" s="1"/>
      <c r="P22832" s="2"/>
    </row>
    <row r="22833" spans="6:16" x14ac:dyDescent="0.25">
      <c r="F22833" s="1"/>
      <c r="P22833" s="2"/>
    </row>
    <row r="22834" spans="6:16" x14ac:dyDescent="0.25">
      <c r="F22834" s="1"/>
      <c r="P22834" s="2"/>
    </row>
    <row r="22835" spans="6:16" x14ac:dyDescent="0.25">
      <c r="F22835" s="1"/>
      <c r="P22835" s="2"/>
    </row>
    <row r="22836" spans="6:16" x14ac:dyDescent="0.25">
      <c r="F22836" s="1"/>
      <c r="P22836" s="2"/>
    </row>
    <row r="22837" spans="6:16" x14ac:dyDescent="0.25">
      <c r="F22837" s="1"/>
      <c r="P22837" s="2"/>
    </row>
    <row r="22838" spans="6:16" x14ac:dyDescent="0.25">
      <c r="F22838" s="1"/>
      <c r="P22838" s="2"/>
    </row>
    <row r="22839" spans="6:16" x14ac:dyDescent="0.25">
      <c r="F22839" s="1"/>
      <c r="P22839" s="2"/>
    </row>
    <row r="22840" spans="6:16" x14ac:dyDescent="0.25">
      <c r="F22840" s="1"/>
      <c r="P22840" s="2"/>
    </row>
    <row r="22841" spans="6:16" x14ac:dyDescent="0.25">
      <c r="F22841" s="1"/>
      <c r="P22841" s="2"/>
    </row>
    <row r="22842" spans="6:16" x14ac:dyDescent="0.25">
      <c r="F22842" s="1"/>
      <c r="P22842" s="2"/>
    </row>
    <row r="22843" spans="6:16" x14ac:dyDescent="0.25">
      <c r="F22843" s="1"/>
      <c r="P22843" s="2"/>
    </row>
    <row r="22844" spans="6:16" x14ac:dyDescent="0.25">
      <c r="F22844" s="1"/>
      <c r="P22844" s="2"/>
    </row>
    <row r="22845" spans="6:16" x14ac:dyDescent="0.25">
      <c r="F22845" s="1"/>
      <c r="P22845" s="2"/>
    </row>
    <row r="22846" spans="6:16" x14ac:dyDescent="0.25">
      <c r="F22846" s="1"/>
      <c r="P22846" s="2"/>
    </row>
    <row r="22847" spans="6:16" x14ac:dyDescent="0.25">
      <c r="F22847" s="1"/>
      <c r="P22847" s="2"/>
    </row>
    <row r="22848" spans="6:16" x14ac:dyDescent="0.25">
      <c r="F22848" s="1"/>
      <c r="P22848" s="2"/>
    </row>
    <row r="22849" spans="6:16" x14ac:dyDescent="0.25">
      <c r="F22849" s="1"/>
      <c r="P22849" s="2"/>
    </row>
    <row r="22850" spans="6:16" x14ac:dyDescent="0.25">
      <c r="F22850" s="1"/>
      <c r="P22850" s="2"/>
    </row>
    <row r="22851" spans="6:16" x14ac:dyDescent="0.25">
      <c r="F22851" s="1"/>
      <c r="P22851" s="2"/>
    </row>
    <row r="22852" spans="6:16" x14ac:dyDescent="0.25">
      <c r="F22852" s="1"/>
      <c r="P22852" s="2"/>
    </row>
    <row r="22853" spans="6:16" x14ac:dyDescent="0.25">
      <c r="F22853" s="1"/>
      <c r="P22853" s="2"/>
    </row>
    <row r="22854" spans="6:16" x14ac:dyDescent="0.25">
      <c r="F22854" s="1"/>
      <c r="P22854" s="2"/>
    </row>
    <row r="22855" spans="6:16" x14ac:dyDescent="0.25">
      <c r="F22855" s="1"/>
      <c r="P22855" s="2"/>
    </row>
    <row r="22856" spans="6:16" x14ac:dyDescent="0.25">
      <c r="F22856" s="1"/>
      <c r="P22856" s="2"/>
    </row>
    <row r="22857" spans="6:16" x14ac:dyDescent="0.25">
      <c r="F22857" s="1"/>
      <c r="P22857" s="2"/>
    </row>
    <row r="22858" spans="6:16" x14ac:dyDescent="0.25">
      <c r="F22858" s="1"/>
      <c r="P22858" s="2"/>
    </row>
    <row r="22859" spans="6:16" x14ac:dyDescent="0.25">
      <c r="F22859" s="1"/>
      <c r="P22859" s="2"/>
    </row>
    <row r="22860" spans="6:16" x14ac:dyDescent="0.25">
      <c r="F22860" s="1"/>
      <c r="P22860" s="2"/>
    </row>
    <row r="22861" spans="6:16" x14ac:dyDescent="0.25">
      <c r="F22861" s="1"/>
      <c r="P22861" s="2"/>
    </row>
    <row r="22862" spans="6:16" x14ac:dyDescent="0.25">
      <c r="F22862" s="1"/>
      <c r="P22862" s="2"/>
    </row>
    <row r="22863" spans="6:16" x14ac:dyDescent="0.25">
      <c r="F22863" s="1"/>
      <c r="P22863" s="2"/>
    </row>
    <row r="22864" spans="6:16" x14ac:dyDescent="0.25">
      <c r="F22864" s="1"/>
      <c r="P22864" s="2"/>
    </row>
    <row r="22865" spans="6:16" x14ac:dyDescent="0.25">
      <c r="F22865" s="1"/>
      <c r="P22865" s="2"/>
    </row>
    <row r="22866" spans="6:16" x14ac:dyDescent="0.25">
      <c r="F22866" s="1"/>
      <c r="P22866" s="2"/>
    </row>
    <row r="22867" spans="6:16" x14ac:dyDescent="0.25">
      <c r="F22867" s="1"/>
      <c r="P22867" s="2"/>
    </row>
    <row r="22868" spans="6:16" x14ac:dyDescent="0.25">
      <c r="F22868" s="1"/>
      <c r="P22868" s="2"/>
    </row>
    <row r="22869" spans="6:16" x14ac:dyDescent="0.25">
      <c r="F22869" s="1"/>
      <c r="P22869" s="2"/>
    </row>
    <row r="22870" spans="6:16" x14ac:dyDescent="0.25">
      <c r="F22870" s="1"/>
      <c r="P22870" s="2"/>
    </row>
    <row r="22871" spans="6:16" x14ac:dyDescent="0.25">
      <c r="F22871" s="1"/>
      <c r="P22871" s="2"/>
    </row>
    <row r="22872" spans="6:16" x14ac:dyDescent="0.25">
      <c r="F22872" s="1"/>
      <c r="P22872" s="2"/>
    </row>
    <row r="22873" spans="6:16" x14ac:dyDescent="0.25">
      <c r="F22873" s="1"/>
      <c r="P22873" s="2"/>
    </row>
    <row r="22874" spans="6:16" x14ac:dyDescent="0.25">
      <c r="F22874" s="1"/>
      <c r="P22874" s="2"/>
    </row>
    <row r="22875" spans="6:16" x14ac:dyDescent="0.25">
      <c r="F22875" s="1"/>
      <c r="P22875" s="2"/>
    </row>
    <row r="22876" spans="6:16" x14ac:dyDescent="0.25">
      <c r="F22876" s="1"/>
      <c r="P22876" s="2"/>
    </row>
    <row r="22877" spans="6:16" x14ac:dyDescent="0.25">
      <c r="F22877" s="1"/>
      <c r="P22877" s="2"/>
    </row>
    <row r="22878" spans="6:16" x14ac:dyDescent="0.25">
      <c r="F22878" s="1"/>
      <c r="P22878" s="2"/>
    </row>
    <row r="22879" spans="6:16" x14ac:dyDescent="0.25">
      <c r="F22879" s="1"/>
      <c r="P22879" s="2"/>
    </row>
    <row r="22880" spans="6:16" x14ac:dyDescent="0.25">
      <c r="F22880" s="1"/>
      <c r="P22880" s="2"/>
    </row>
    <row r="22881" spans="6:16" x14ac:dyDescent="0.25">
      <c r="F22881" s="1"/>
      <c r="P22881" s="2"/>
    </row>
    <row r="22882" spans="6:16" x14ac:dyDescent="0.25">
      <c r="F22882" s="1"/>
      <c r="P22882" s="2"/>
    </row>
    <row r="22883" spans="6:16" x14ac:dyDescent="0.25">
      <c r="F22883" s="1"/>
      <c r="P22883" s="2"/>
    </row>
    <row r="22884" spans="6:16" x14ac:dyDescent="0.25">
      <c r="F22884" s="1"/>
      <c r="P22884" s="2"/>
    </row>
    <row r="22885" spans="6:16" x14ac:dyDescent="0.25">
      <c r="F22885" s="1"/>
      <c r="P22885" s="2"/>
    </row>
    <row r="22886" spans="6:16" x14ac:dyDescent="0.25">
      <c r="F22886" s="1"/>
      <c r="P22886" s="2"/>
    </row>
    <row r="22887" spans="6:16" x14ac:dyDescent="0.25">
      <c r="F22887" s="1"/>
      <c r="P22887" s="2"/>
    </row>
    <row r="22888" spans="6:16" x14ac:dyDescent="0.25">
      <c r="F22888" s="1"/>
      <c r="P22888" s="2"/>
    </row>
    <row r="22889" spans="6:16" x14ac:dyDescent="0.25">
      <c r="F22889" s="1"/>
      <c r="P22889" s="2"/>
    </row>
    <row r="22890" spans="6:16" x14ac:dyDescent="0.25">
      <c r="F22890" s="1"/>
      <c r="P22890" s="2"/>
    </row>
    <row r="22891" spans="6:16" x14ac:dyDescent="0.25">
      <c r="F22891" s="1"/>
      <c r="P22891" s="2"/>
    </row>
    <row r="22892" spans="6:16" x14ac:dyDescent="0.25">
      <c r="F22892" s="1"/>
      <c r="P22892" s="2"/>
    </row>
    <row r="22893" spans="6:16" x14ac:dyDescent="0.25">
      <c r="F22893" s="1"/>
      <c r="P22893" s="2"/>
    </row>
    <row r="22894" spans="6:16" x14ac:dyDescent="0.25">
      <c r="F22894" s="1"/>
      <c r="P22894" s="2"/>
    </row>
    <row r="22895" spans="6:16" x14ac:dyDescent="0.25">
      <c r="F22895" s="1"/>
      <c r="P22895" s="2"/>
    </row>
    <row r="22896" spans="6:16" x14ac:dyDescent="0.25">
      <c r="F22896" s="1"/>
      <c r="P22896" s="2"/>
    </row>
    <row r="22897" spans="6:16" x14ac:dyDescent="0.25">
      <c r="F22897" s="1"/>
      <c r="P22897" s="2"/>
    </row>
    <row r="22898" spans="6:16" x14ac:dyDescent="0.25">
      <c r="F22898" s="1"/>
      <c r="P22898" s="2"/>
    </row>
    <row r="22899" spans="6:16" x14ac:dyDescent="0.25">
      <c r="F22899" s="1"/>
      <c r="P22899" s="2"/>
    </row>
    <row r="22900" spans="6:16" x14ac:dyDescent="0.25">
      <c r="F22900" s="1"/>
      <c r="P22900" s="2"/>
    </row>
    <row r="22901" spans="6:16" x14ac:dyDescent="0.25">
      <c r="F22901" s="1"/>
      <c r="P22901" s="2"/>
    </row>
    <row r="22902" spans="6:16" x14ac:dyDescent="0.25">
      <c r="F22902" s="1"/>
      <c r="P22902" s="2"/>
    </row>
    <row r="22903" spans="6:16" x14ac:dyDescent="0.25">
      <c r="F22903" s="1"/>
      <c r="P22903" s="2"/>
    </row>
    <row r="22904" spans="6:16" x14ac:dyDescent="0.25">
      <c r="F22904" s="1"/>
      <c r="P22904" s="2"/>
    </row>
    <row r="22905" spans="6:16" x14ac:dyDescent="0.25">
      <c r="F22905" s="1"/>
      <c r="P22905" s="2"/>
    </row>
    <row r="22906" spans="6:16" x14ac:dyDescent="0.25">
      <c r="F22906" s="1"/>
      <c r="P22906" s="2"/>
    </row>
    <row r="22907" spans="6:16" x14ac:dyDescent="0.25">
      <c r="F22907" s="1"/>
      <c r="P22907" s="2"/>
    </row>
    <row r="22908" spans="6:16" x14ac:dyDescent="0.25">
      <c r="F22908" s="1"/>
      <c r="P22908" s="2"/>
    </row>
    <row r="22909" spans="6:16" x14ac:dyDescent="0.25">
      <c r="F22909" s="1"/>
      <c r="P22909" s="2"/>
    </row>
    <row r="22910" spans="6:16" x14ac:dyDescent="0.25">
      <c r="F22910" s="1"/>
      <c r="P22910" s="2"/>
    </row>
    <row r="22911" spans="6:16" x14ac:dyDescent="0.25">
      <c r="F22911" s="1"/>
      <c r="P22911" s="2"/>
    </row>
    <row r="22912" spans="6:16" x14ac:dyDescent="0.25">
      <c r="F22912" s="1"/>
      <c r="P22912" s="2"/>
    </row>
    <row r="22913" spans="6:16" x14ac:dyDescent="0.25">
      <c r="F22913" s="1"/>
      <c r="P22913" s="2"/>
    </row>
    <row r="22914" spans="6:16" x14ac:dyDescent="0.25">
      <c r="F22914" s="1"/>
      <c r="P22914" s="2"/>
    </row>
    <row r="22915" spans="6:16" x14ac:dyDescent="0.25">
      <c r="F22915" s="1"/>
      <c r="P22915" s="2"/>
    </row>
    <row r="22916" spans="6:16" x14ac:dyDescent="0.25">
      <c r="F22916" s="1"/>
      <c r="P22916" s="2"/>
    </row>
    <row r="22917" spans="6:16" x14ac:dyDescent="0.25">
      <c r="F22917" s="1"/>
      <c r="P22917" s="2"/>
    </row>
    <row r="22918" spans="6:16" x14ac:dyDescent="0.25">
      <c r="F22918" s="1"/>
      <c r="P22918" s="2"/>
    </row>
    <row r="22919" spans="6:16" x14ac:dyDescent="0.25">
      <c r="F22919" s="1"/>
      <c r="P22919" s="2"/>
    </row>
    <row r="22920" spans="6:16" x14ac:dyDescent="0.25">
      <c r="F22920" s="1"/>
      <c r="P22920" s="2"/>
    </row>
    <row r="22921" spans="6:16" x14ac:dyDescent="0.25">
      <c r="F22921" s="1"/>
      <c r="P22921" s="2"/>
    </row>
    <row r="22922" spans="6:16" x14ac:dyDescent="0.25">
      <c r="F22922" s="1"/>
      <c r="P22922" s="2"/>
    </row>
    <row r="22923" spans="6:16" x14ac:dyDescent="0.25">
      <c r="F22923" s="1"/>
      <c r="P22923" s="2"/>
    </row>
    <row r="22924" spans="6:16" x14ac:dyDescent="0.25">
      <c r="F22924" s="1"/>
      <c r="P22924" s="2"/>
    </row>
    <row r="22925" spans="6:16" x14ac:dyDescent="0.25">
      <c r="F22925" s="1"/>
      <c r="P22925" s="2"/>
    </row>
    <row r="22926" spans="6:16" x14ac:dyDescent="0.25">
      <c r="F22926" s="1"/>
      <c r="P22926" s="2"/>
    </row>
    <row r="22927" spans="6:16" x14ac:dyDescent="0.25">
      <c r="F22927" s="1"/>
      <c r="P22927" s="2"/>
    </row>
    <row r="22928" spans="6:16" x14ac:dyDescent="0.25">
      <c r="F22928" s="1"/>
      <c r="P22928" s="2"/>
    </row>
    <row r="22929" spans="6:16" x14ac:dyDescent="0.25">
      <c r="F22929" s="1"/>
      <c r="P22929" s="2"/>
    </row>
    <row r="22930" spans="6:16" x14ac:dyDescent="0.25">
      <c r="F22930" s="1"/>
      <c r="P22930" s="2"/>
    </row>
    <row r="22931" spans="6:16" x14ac:dyDescent="0.25">
      <c r="F22931" s="1"/>
      <c r="P22931" s="2"/>
    </row>
    <row r="22932" spans="6:16" x14ac:dyDescent="0.25">
      <c r="F22932" s="1"/>
      <c r="P22932" s="2"/>
    </row>
    <row r="22933" spans="6:16" x14ac:dyDescent="0.25">
      <c r="F22933" s="1"/>
      <c r="P22933" s="2"/>
    </row>
    <row r="22934" spans="6:16" x14ac:dyDescent="0.25">
      <c r="F22934" s="1"/>
      <c r="P22934" s="2"/>
    </row>
    <row r="22935" spans="6:16" x14ac:dyDescent="0.25">
      <c r="F22935" s="1"/>
      <c r="P22935" s="2"/>
    </row>
    <row r="22936" spans="6:16" x14ac:dyDescent="0.25">
      <c r="F22936" s="1"/>
      <c r="P22936" s="2"/>
    </row>
    <row r="22937" spans="6:16" x14ac:dyDescent="0.25">
      <c r="F22937" s="1"/>
      <c r="P22937" s="2"/>
    </row>
    <row r="22938" spans="6:16" x14ac:dyDescent="0.25">
      <c r="F22938" s="1"/>
      <c r="P22938" s="2"/>
    </row>
    <row r="22939" spans="6:16" x14ac:dyDescent="0.25">
      <c r="F22939" s="1"/>
      <c r="P22939" s="2"/>
    </row>
    <row r="22940" spans="6:16" x14ac:dyDescent="0.25">
      <c r="F22940" s="1"/>
      <c r="P22940" s="2"/>
    </row>
    <row r="22941" spans="6:16" x14ac:dyDescent="0.25">
      <c r="F22941" s="1"/>
      <c r="P22941" s="2"/>
    </row>
    <row r="22942" spans="6:16" x14ac:dyDescent="0.25">
      <c r="F22942" s="1"/>
      <c r="P22942" s="2"/>
    </row>
    <row r="22943" spans="6:16" x14ac:dyDescent="0.25">
      <c r="F22943" s="1"/>
      <c r="P22943" s="2"/>
    </row>
    <row r="22944" spans="6:16" x14ac:dyDescent="0.25">
      <c r="F22944" s="1"/>
      <c r="P22944" s="2"/>
    </row>
    <row r="22945" spans="6:16" x14ac:dyDescent="0.25">
      <c r="F22945" s="1"/>
      <c r="P22945" s="2"/>
    </row>
    <row r="22946" spans="6:16" x14ac:dyDescent="0.25">
      <c r="F22946" s="1"/>
      <c r="P22946" s="2"/>
    </row>
    <row r="22947" spans="6:16" x14ac:dyDescent="0.25">
      <c r="F22947" s="1"/>
      <c r="P22947" s="2"/>
    </row>
    <row r="22948" spans="6:16" x14ac:dyDescent="0.25">
      <c r="F22948" s="1"/>
      <c r="P22948" s="2"/>
    </row>
    <row r="22949" spans="6:16" x14ac:dyDescent="0.25">
      <c r="F22949" s="1"/>
      <c r="P22949" s="2"/>
    </row>
    <row r="22950" spans="6:16" x14ac:dyDescent="0.25">
      <c r="F22950" s="1"/>
      <c r="P22950" s="2"/>
    </row>
    <row r="22951" spans="6:16" x14ac:dyDescent="0.25">
      <c r="F22951" s="1"/>
      <c r="P22951" s="2"/>
    </row>
    <row r="22952" spans="6:16" x14ac:dyDescent="0.25">
      <c r="F22952" s="1"/>
      <c r="P22952" s="2"/>
    </row>
    <row r="22953" spans="6:16" x14ac:dyDescent="0.25">
      <c r="F22953" s="1"/>
      <c r="P22953" s="2"/>
    </row>
    <row r="22954" spans="6:16" x14ac:dyDescent="0.25">
      <c r="F22954" s="1"/>
      <c r="P22954" s="2"/>
    </row>
    <row r="22955" spans="6:16" x14ac:dyDescent="0.25">
      <c r="F22955" s="1"/>
      <c r="P22955" s="2"/>
    </row>
    <row r="22956" spans="6:16" x14ac:dyDescent="0.25">
      <c r="F22956" s="1"/>
      <c r="P22956" s="2"/>
    </row>
    <row r="22957" spans="6:16" x14ac:dyDescent="0.25">
      <c r="F22957" s="1"/>
      <c r="P22957" s="2"/>
    </row>
    <row r="22958" spans="6:16" x14ac:dyDescent="0.25">
      <c r="F22958" s="1"/>
      <c r="P22958" s="2"/>
    </row>
    <row r="22959" spans="6:16" x14ac:dyDescent="0.25">
      <c r="F22959" s="1"/>
      <c r="P22959" s="2"/>
    </row>
    <row r="22960" spans="6:16" x14ac:dyDescent="0.25">
      <c r="F22960" s="1"/>
      <c r="P22960" s="2"/>
    </row>
    <row r="22961" spans="6:16" x14ac:dyDescent="0.25">
      <c r="F22961" s="1"/>
      <c r="P22961" s="2"/>
    </row>
    <row r="22962" spans="6:16" x14ac:dyDescent="0.25">
      <c r="F22962" s="1"/>
      <c r="P22962" s="2"/>
    </row>
    <row r="22963" spans="6:16" x14ac:dyDescent="0.25">
      <c r="F22963" s="1"/>
      <c r="P22963" s="2"/>
    </row>
    <row r="22964" spans="6:16" x14ac:dyDescent="0.25">
      <c r="F22964" s="1"/>
      <c r="P22964" s="2"/>
    </row>
    <row r="22965" spans="6:16" x14ac:dyDescent="0.25">
      <c r="F22965" s="1"/>
      <c r="P22965" s="2"/>
    </row>
    <row r="22966" spans="6:16" x14ac:dyDescent="0.25">
      <c r="F22966" s="1"/>
      <c r="P22966" s="2"/>
    </row>
    <row r="22967" spans="6:16" x14ac:dyDescent="0.25">
      <c r="F22967" s="1"/>
      <c r="P22967" s="2"/>
    </row>
    <row r="22968" spans="6:16" x14ac:dyDescent="0.25">
      <c r="F22968" s="1"/>
      <c r="P22968" s="2"/>
    </row>
    <row r="22969" spans="6:16" x14ac:dyDescent="0.25">
      <c r="F22969" s="1"/>
      <c r="P22969" s="2"/>
    </row>
    <row r="22970" spans="6:16" x14ac:dyDescent="0.25">
      <c r="F22970" s="1"/>
      <c r="P22970" s="2"/>
    </row>
    <row r="22971" spans="6:16" x14ac:dyDescent="0.25">
      <c r="F22971" s="1"/>
      <c r="P22971" s="2"/>
    </row>
    <row r="22972" spans="6:16" x14ac:dyDescent="0.25">
      <c r="F22972" s="1"/>
      <c r="P22972" s="2"/>
    </row>
    <row r="22973" spans="6:16" x14ac:dyDescent="0.25">
      <c r="F22973" s="1"/>
      <c r="P22973" s="2"/>
    </row>
    <row r="22974" spans="6:16" x14ac:dyDescent="0.25">
      <c r="F22974" s="1"/>
      <c r="P22974" s="2"/>
    </row>
    <row r="22975" spans="6:16" x14ac:dyDescent="0.25">
      <c r="F22975" s="1"/>
      <c r="P22975" s="2"/>
    </row>
    <row r="22976" spans="6:16" x14ac:dyDescent="0.25">
      <c r="F22976" s="1"/>
      <c r="P22976" s="2"/>
    </row>
    <row r="22977" spans="6:16" x14ac:dyDescent="0.25">
      <c r="F22977" s="1"/>
      <c r="P22977" s="2"/>
    </row>
    <row r="22978" spans="6:16" x14ac:dyDescent="0.25">
      <c r="F22978" s="1"/>
      <c r="P22978" s="2"/>
    </row>
    <row r="22979" spans="6:16" x14ac:dyDescent="0.25">
      <c r="F22979" s="1"/>
      <c r="P22979" s="2"/>
    </row>
    <row r="22980" spans="6:16" x14ac:dyDescent="0.25">
      <c r="F22980" s="1"/>
      <c r="P22980" s="2"/>
    </row>
    <row r="22981" spans="6:16" x14ac:dyDescent="0.25">
      <c r="F22981" s="1"/>
      <c r="P22981" s="2"/>
    </row>
    <row r="22982" spans="6:16" x14ac:dyDescent="0.25">
      <c r="F22982" s="1"/>
      <c r="P22982" s="2"/>
    </row>
    <row r="22983" spans="6:16" x14ac:dyDescent="0.25">
      <c r="F22983" s="1"/>
      <c r="P22983" s="2"/>
    </row>
    <row r="22984" spans="6:16" x14ac:dyDescent="0.25">
      <c r="F22984" s="1"/>
      <c r="P22984" s="2"/>
    </row>
    <row r="22985" spans="6:16" x14ac:dyDescent="0.25">
      <c r="F22985" s="1"/>
      <c r="P22985" s="2"/>
    </row>
    <row r="22986" spans="6:16" x14ac:dyDescent="0.25">
      <c r="F22986" s="1"/>
      <c r="P22986" s="2"/>
    </row>
    <row r="22987" spans="6:16" x14ac:dyDescent="0.25">
      <c r="F22987" s="1"/>
      <c r="P22987" s="2"/>
    </row>
    <row r="22988" spans="6:16" x14ac:dyDescent="0.25">
      <c r="F22988" s="1"/>
      <c r="P22988" s="2"/>
    </row>
    <row r="22989" spans="6:16" x14ac:dyDescent="0.25">
      <c r="F22989" s="1"/>
      <c r="P22989" s="2"/>
    </row>
    <row r="22990" spans="6:16" x14ac:dyDescent="0.25">
      <c r="F22990" s="1"/>
      <c r="P22990" s="2"/>
    </row>
    <row r="22991" spans="6:16" x14ac:dyDescent="0.25">
      <c r="F22991" s="1"/>
      <c r="P22991" s="2"/>
    </row>
    <row r="22992" spans="6:16" x14ac:dyDescent="0.25">
      <c r="F22992" s="1"/>
      <c r="P22992" s="2"/>
    </row>
    <row r="22993" spans="6:16" x14ac:dyDescent="0.25">
      <c r="F22993" s="1"/>
      <c r="P22993" s="2"/>
    </row>
    <row r="22994" spans="6:16" x14ac:dyDescent="0.25">
      <c r="F22994" s="1"/>
      <c r="P22994" s="2"/>
    </row>
    <row r="22995" spans="6:16" x14ac:dyDescent="0.25">
      <c r="F22995" s="1"/>
      <c r="P22995" s="2"/>
    </row>
    <row r="22996" spans="6:16" x14ac:dyDescent="0.25">
      <c r="F22996" s="1"/>
      <c r="P22996" s="2"/>
    </row>
    <row r="22997" spans="6:16" x14ac:dyDescent="0.25">
      <c r="F22997" s="1"/>
      <c r="P22997" s="2"/>
    </row>
    <row r="22998" spans="6:16" x14ac:dyDescent="0.25">
      <c r="F22998" s="1"/>
      <c r="P22998" s="2"/>
    </row>
    <row r="22999" spans="6:16" x14ac:dyDescent="0.25">
      <c r="F22999" s="1"/>
      <c r="P22999" s="2"/>
    </row>
    <row r="23000" spans="6:16" x14ac:dyDescent="0.25">
      <c r="F23000" s="1"/>
      <c r="P23000" s="2"/>
    </row>
    <row r="23001" spans="6:16" x14ac:dyDescent="0.25">
      <c r="F23001" s="1"/>
      <c r="P23001" s="2"/>
    </row>
    <row r="23002" spans="6:16" x14ac:dyDescent="0.25">
      <c r="F23002" s="1"/>
      <c r="P23002" s="2"/>
    </row>
    <row r="23003" spans="6:16" x14ac:dyDescent="0.25">
      <c r="F23003" s="1"/>
      <c r="P23003" s="2"/>
    </row>
    <row r="23004" spans="6:16" x14ac:dyDescent="0.25">
      <c r="F23004" s="1"/>
      <c r="P23004" s="2"/>
    </row>
    <row r="23005" spans="6:16" x14ac:dyDescent="0.25">
      <c r="F23005" s="1"/>
      <c r="P23005" s="2"/>
    </row>
    <row r="23006" spans="6:16" x14ac:dyDescent="0.25">
      <c r="F23006" s="1"/>
      <c r="P23006" s="2"/>
    </row>
    <row r="23007" spans="6:16" x14ac:dyDescent="0.25">
      <c r="F23007" s="1"/>
      <c r="P23007" s="2"/>
    </row>
    <row r="23008" spans="6:16" x14ac:dyDescent="0.25">
      <c r="F23008" s="1"/>
      <c r="P23008" s="2"/>
    </row>
    <row r="23009" spans="6:16" x14ac:dyDescent="0.25">
      <c r="F23009" s="1"/>
      <c r="P23009" s="2"/>
    </row>
    <row r="23010" spans="6:16" x14ac:dyDescent="0.25">
      <c r="F23010" s="1"/>
      <c r="P23010" s="2"/>
    </row>
    <row r="23011" spans="6:16" x14ac:dyDescent="0.25">
      <c r="F23011" s="1"/>
      <c r="P23011" s="2"/>
    </row>
    <row r="23012" spans="6:16" x14ac:dyDescent="0.25">
      <c r="F23012" s="1"/>
      <c r="P23012" s="2"/>
    </row>
    <row r="23013" spans="6:16" x14ac:dyDescent="0.25">
      <c r="F23013" s="1"/>
      <c r="P23013" s="2"/>
    </row>
    <row r="23014" spans="6:16" x14ac:dyDescent="0.25">
      <c r="F23014" s="1"/>
      <c r="P23014" s="2"/>
    </row>
    <row r="23015" spans="6:16" x14ac:dyDescent="0.25">
      <c r="F23015" s="1"/>
      <c r="P23015" s="2"/>
    </row>
    <row r="23016" spans="6:16" x14ac:dyDescent="0.25">
      <c r="F23016" s="1"/>
      <c r="P23016" s="2"/>
    </row>
    <row r="23017" spans="6:16" x14ac:dyDescent="0.25">
      <c r="F23017" s="1"/>
      <c r="P23017" s="2"/>
    </row>
    <row r="23018" spans="6:16" x14ac:dyDescent="0.25">
      <c r="F23018" s="1"/>
      <c r="P23018" s="2"/>
    </row>
    <row r="23019" spans="6:16" x14ac:dyDescent="0.25">
      <c r="F23019" s="1"/>
      <c r="P23019" s="2"/>
    </row>
    <row r="23020" spans="6:16" x14ac:dyDescent="0.25">
      <c r="F23020" s="1"/>
      <c r="P23020" s="2"/>
    </row>
    <row r="23021" spans="6:16" x14ac:dyDescent="0.25">
      <c r="F23021" s="1"/>
      <c r="P23021" s="2"/>
    </row>
    <row r="23022" spans="6:16" x14ac:dyDescent="0.25">
      <c r="F23022" s="1"/>
      <c r="P23022" s="2"/>
    </row>
    <row r="23023" spans="6:16" x14ac:dyDescent="0.25">
      <c r="F23023" s="1"/>
      <c r="P23023" s="2"/>
    </row>
    <row r="23024" spans="6:16" x14ac:dyDescent="0.25">
      <c r="F23024" s="1"/>
      <c r="P23024" s="2"/>
    </row>
    <row r="23025" spans="6:16" x14ac:dyDescent="0.25">
      <c r="F23025" s="1"/>
      <c r="P23025" s="2"/>
    </row>
    <row r="23026" spans="6:16" x14ac:dyDescent="0.25">
      <c r="F23026" s="1"/>
      <c r="P23026" s="2"/>
    </row>
    <row r="23027" spans="6:16" x14ac:dyDescent="0.25">
      <c r="F23027" s="1"/>
      <c r="P23027" s="2"/>
    </row>
    <row r="23028" spans="6:16" x14ac:dyDescent="0.25">
      <c r="F23028" s="1"/>
      <c r="P23028" s="2"/>
    </row>
    <row r="23029" spans="6:16" x14ac:dyDescent="0.25">
      <c r="F23029" s="1"/>
      <c r="P23029" s="2"/>
    </row>
    <row r="23030" spans="6:16" x14ac:dyDescent="0.25">
      <c r="F23030" s="1"/>
      <c r="P23030" s="2"/>
    </row>
    <row r="23031" spans="6:16" x14ac:dyDescent="0.25">
      <c r="F23031" s="1"/>
      <c r="P23031" s="2"/>
    </row>
    <row r="23032" spans="6:16" x14ac:dyDescent="0.25">
      <c r="F23032" s="1"/>
      <c r="P23032" s="2"/>
    </row>
    <row r="23033" spans="6:16" x14ac:dyDescent="0.25">
      <c r="F23033" s="1"/>
      <c r="P23033" s="2"/>
    </row>
    <row r="23034" spans="6:16" x14ac:dyDescent="0.25">
      <c r="F23034" s="1"/>
      <c r="P23034" s="2"/>
    </row>
    <row r="23035" spans="6:16" x14ac:dyDescent="0.25">
      <c r="F23035" s="1"/>
      <c r="P23035" s="2"/>
    </row>
    <row r="23036" spans="6:16" x14ac:dyDescent="0.25">
      <c r="F23036" s="1"/>
      <c r="P23036" s="2"/>
    </row>
    <row r="23037" spans="6:16" x14ac:dyDescent="0.25">
      <c r="F23037" s="1"/>
      <c r="P23037" s="2"/>
    </row>
    <row r="23038" spans="6:16" x14ac:dyDescent="0.25">
      <c r="F23038" s="1"/>
      <c r="P23038" s="2"/>
    </row>
    <row r="23039" spans="6:16" x14ac:dyDescent="0.25">
      <c r="F23039" s="1"/>
      <c r="P23039" s="2"/>
    </row>
    <row r="23040" spans="6:16" x14ac:dyDescent="0.25">
      <c r="F23040" s="1"/>
      <c r="P23040" s="2"/>
    </row>
    <row r="23041" spans="6:16" x14ac:dyDescent="0.25">
      <c r="F23041" s="1"/>
      <c r="P23041" s="2"/>
    </row>
    <row r="23042" spans="6:16" x14ac:dyDescent="0.25">
      <c r="F23042" s="1"/>
      <c r="P23042" s="2"/>
    </row>
    <row r="23043" spans="6:16" x14ac:dyDescent="0.25">
      <c r="F23043" s="1"/>
      <c r="P23043" s="2"/>
    </row>
    <row r="23044" spans="6:16" x14ac:dyDescent="0.25">
      <c r="F23044" s="1"/>
      <c r="P23044" s="2"/>
    </row>
    <row r="23045" spans="6:16" x14ac:dyDescent="0.25">
      <c r="F23045" s="1"/>
      <c r="P23045" s="2"/>
    </row>
    <row r="23046" spans="6:16" x14ac:dyDescent="0.25">
      <c r="F23046" s="1"/>
      <c r="P23046" s="2"/>
    </row>
    <row r="23047" spans="6:16" x14ac:dyDescent="0.25">
      <c r="F23047" s="1"/>
      <c r="P23047" s="2"/>
    </row>
    <row r="23048" spans="6:16" x14ac:dyDescent="0.25">
      <c r="F23048" s="1"/>
      <c r="P23048" s="2"/>
    </row>
    <row r="23049" spans="6:16" x14ac:dyDescent="0.25">
      <c r="F23049" s="1"/>
      <c r="P23049" s="2"/>
    </row>
    <row r="23050" spans="6:16" x14ac:dyDescent="0.25">
      <c r="F23050" s="1"/>
      <c r="P23050" s="2"/>
    </row>
    <row r="23051" spans="6:16" x14ac:dyDescent="0.25">
      <c r="F23051" s="1"/>
      <c r="P23051" s="2"/>
    </row>
    <row r="23052" spans="6:16" x14ac:dyDescent="0.25">
      <c r="F23052" s="1"/>
      <c r="P23052" s="2"/>
    </row>
    <row r="23053" spans="6:16" x14ac:dyDescent="0.25">
      <c r="F23053" s="1"/>
      <c r="P23053" s="2"/>
    </row>
    <row r="23054" spans="6:16" x14ac:dyDescent="0.25">
      <c r="F23054" s="1"/>
      <c r="P23054" s="2"/>
    </row>
    <row r="23055" spans="6:16" x14ac:dyDescent="0.25">
      <c r="F23055" s="1"/>
      <c r="P23055" s="2"/>
    </row>
    <row r="23056" spans="6:16" x14ac:dyDescent="0.25">
      <c r="F23056" s="1"/>
      <c r="P23056" s="2"/>
    </row>
    <row r="23057" spans="6:16" x14ac:dyDescent="0.25">
      <c r="F23057" s="1"/>
      <c r="P23057" s="2"/>
    </row>
    <row r="23058" spans="6:16" x14ac:dyDescent="0.25">
      <c r="F23058" s="1"/>
      <c r="P23058" s="2"/>
    </row>
    <row r="23059" spans="6:16" x14ac:dyDescent="0.25">
      <c r="F23059" s="1"/>
      <c r="P23059" s="2"/>
    </row>
    <row r="23060" spans="6:16" x14ac:dyDescent="0.25">
      <c r="F23060" s="1"/>
      <c r="P23060" s="2"/>
    </row>
    <row r="23061" spans="6:16" x14ac:dyDescent="0.25">
      <c r="F23061" s="1"/>
      <c r="P23061" s="2"/>
    </row>
    <row r="23062" spans="6:16" x14ac:dyDescent="0.25">
      <c r="F23062" s="1"/>
      <c r="P23062" s="2"/>
    </row>
    <row r="23063" spans="6:16" x14ac:dyDescent="0.25">
      <c r="F23063" s="1"/>
      <c r="P23063" s="2"/>
    </row>
    <row r="23064" spans="6:16" x14ac:dyDescent="0.25">
      <c r="F23064" s="1"/>
      <c r="P23064" s="2"/>
    </row>
    <row r="23065" spans="6:16" x14ac:dyDescent="0.25">
      <c r="F23065" s="1"/>
      <c r="P23065" s="2"/>
    </row>
    <row r="23066" spans="6:16" x14ac:dyDescent="0.25">
      <c r="F23066" s="1"/>
      <c r="P23066" s="2"/>
    </row>
    <row r="23067" spans="6:16" x14ac:dyDescent="0.25">
      <c r="F23067" s="1"/>
      <c r="P23067" s="2"/>
    </row>
    <row r="23068" spans="6:16" x14ac:dyDescent="0.25">
      <c r="F23068" s="1"/>
      <c r="P23068" s="2"/>
    </row>
    <row r="23069" spans="6:16" x14ac:dyDescent="0.25">
      <c r="F23069" s="1"/>
      <c r="P23069" s="2"/>
    </row>
    <row r="23070" spans="6:16" x14ac:dyDescent="0.25">
      <c r="F23070" s="1"/>
      <c r="P23070" s="2"/>
    </row>
    <row r="23071" spans="6:16" x14ac:dyDescent="0.25">
      <c r="F23071" s="1"/>
      <c r="P23071" s="2"/>
    </row>
    <row r="23072" spans="6:16" x14ac:dyDescent="0.25">
      <c r="F23072" s="1"/>
      <c r="P23072" s="2"/>
    </row>
    <row r="23073" spans="6:16" x14ac:dyDescent="0.25">
      <c r="F23073" s="1"/>
      <c r="P23073" s="2"/>
    </row>
    <row r="23074" spans="6:16" x14ac:dyDescent="0.25">
      <c r="F23074" s="1"/>
      <c r="P23074" s="2"/>
    </row>
    <row r="23075" spans="6:16" x14ac:dyDescent="0.25">
      <c r="F23075" s="1"/>
      <c r="P23075" s="2"/>
    </row>
    <row r="23076" spans="6:16" x14ac:dyDescent="0.25">
      <c r="F23076" s="1"/>
      <c r="P23076" s="2"/>
    </row>
    <row r="23077" spans="6:16" x14ac:dyDescent="0.25">
      <c r="F23077" s="1"/>
      <c r="P23077" s="2"/>
    </row>
    <row r="23078" spans="6:16" x14ac:dyDescent="0.25">
      <c r="F23078" s="1"/>
      <c r="P23078" s="2"/>
    </row>
    <row r="23079" spans="6:16" x14ac:dyDescent="0.25">
      <c r="F23079" s="1"/>
      <c r="P23079" s="2"/>
    </row>
    <row r="23080" spans="6:16" x14ac:dyDescent="0.25">
      <c r="F23080" s="1"/>
      <c r="P23080" s="2"/>
    </row>
    <row r="23081" spans="6:16" x14ac:dyDescent="0.25">
      <c r="F23081" s="1"/>
      <c r="P23081" s="2"/>
    </row>
    <row r="23082" spans="6:16" x14ac:dyDescent="0.25">
      <c r="F23082" s="1"/>
      <c r="P23082" s="2"/>
    </row>
    <row r="23083" spans="6:16" x14ac:dyDescent="0.25">
      <c r="F23083" s="1"/>
      <c r="P23083" s="2"/>
    </row>
    <row r="23084" spans="6:16" x14ac:dyDescent="0.25">
      <c r="F23084" s="1"/>
      <c r="P23084" s="2"/>
    </row>
    <row r="23085" spans="6:16" x14ac:dyDescent="0.25">
      <c r="F23085" s="1"/>
      <c r="P23085" s="2"/>
    </row>
    <row r="23086" spans="6:16" x14ac:dyDescent="0.25">
      <c r="F23086" s="1"/>
      <c r="P23086" s="2"/>
    </row>
    <row r="23087" spans="6:16" x14ac:dyDescent="0.25">
      <c r="F23087" s="1"/>
      <c r="P23087" s="2"/>
    </row>
    <row r="23088" spans="6:16" x14ac:dyDescent="0.25">
      <c r="F23088" s="1"/>
      <c r="P23088" s="2"/>
    </row>
    <row r="23089" spans="6:16" x14ac:dyDescent="0.25">
      <c r="F23089" s="1"/>
      <c r="P23089" s="2"/>
    </row>
    <row r="23090" spans="6:16" x14ac:dyDescent="0.25">
      <c r="F23090" s="1"/>
      <c r="P23090" s="2"/>
    </row>
    <row r="23091" spans="6:16" x14ac:dyDescent="0.25">
      <c r="F23091" s="1"/>
      <c r="P23091" s="2"/>
    </row>
    <row r="23092" spans="6:16" x14ac:dyDescent="0.25">
      <c r="F23092" s="1"/>
      <c r="P23092" s="2"/>
    </row>
    <row r="23093" spans="6:16" x14ac:dyDescent="0.25">
      <c r="F23093" s="1"/>
      <c r="P23093" s="2"/>
    </row>
    <row r="23094" spans="6:16" x14ac:dyDescent="0.25">
      <c r="F23094" s="1"/>
      <c r="P23094" s="2"/>
    </row>
    <row r="23095" spans="6:16" x14ac:dyDescent="0.25">
      <c r="F23095" s="1"/>
      <c r="P23095" s="2"/>
    </row>
    <row r="23096" spans="6:16" x14ac:dyDescent="0.25">
      <c r="F23096" s="1"/>
      <c r="P23096" s="2"/>
    </row>
    <row r="23097" spans="6:16" x14ac:dyDescent="0.25">
      <c r="F23097" s="1"/>
      <c r="P23097" s="2"/>
    </row>
    <row r="23098" spans="6:16" x14ac:dyDescent="0.25">
      <c r="F23098" s="1"/>
      <c r="P23098" s="2"/>
    </row>
    <row r="23099" spans="6:16" x14ac:dyDescent="0.25">
      <c r="F23099" s="1"/>
      <c r="P23099" s="2"/>
    </row>
    <row r="23100" spans="6:16" x14ac:dyDescent="0.25">
      <c r="F23100" s="1"/>
      <c r="P23100" s="2"/>
    </row>
    <row r="23101" spans="6:16" x14ac:dyDescent="0.25">
      <c r="F23101" s="1"/>
      <c r="P23101" s="2"/>
    </row>
    <row r="23102" spans="6:16" x14ac:dyDescent="0.25">
      <c r="F23102" s="1"/>
      <c r="P23102" s="2"/>
    </row>
    <row r="23103" spans="6:16" x14ac:dyDescent="0.25">
      <c r="F23103" s="1"/>
      <c r="P23103" s="2"/>
    </row>
    <row r="23104" spans="6:16" x14ac:dyDescent="0.25">
      <c r="F23104" s="1"/>
      <c r="P23104" s="2"/>
    </row>
    <row r="23105" spans="6:16" x14ac:dyDescent="0.25">
      <c r="F23105" s="1"/>
      <c r="P23105" s="2"/>
    </row>
    <row r="23106" spans="6:16" x14ac:dyDescent="0.25">
      <c r="F23106" s="1"/>
      <c r="P23106" s="2"/>
    </row>
    <row r="23107" spans="6:16" x14ac:dyDescent="0.25">
      <c r="F23107" s="1"/>
      <c r="P23107" s="2"/>
    </row>
    <row r="23108" spans="6:16" x14ac:dyDescent="0.25">
      <c r="F23108" s="1"/>
      <c r="P23108" s="2"/>
    </row>
    <row r="23109" spans="6:16" x14ac:dyDescent="0.25">
      <c r="F23109" s="1"/>
      <c r="P23109" s="2"/>
    </row>
    <row r="23110" spans="6:16" x14ac:dyDescent="0.25">
      <c r="F23110" s="1"/>
      <c r="P23110" s="2"/>
    </row>
    <row r="23111" spans="6:16" x14ac:dyDescent="0.25">
      <c r="F23111" s="1"/>
      <c r="P23111" s="2"/>
    </row>
    <row r="23112" spans="6:16" x14ac:dyDescent="0.25">
      <c r="F23112" s="1"/>
      <c r="P23112" s="2"/>
    </row>
    <row r="23113" spans="6:16" x14ac:dyDescent="0.25">
      <c r="F23113" s="1"/>
      <c r="P23113" s="2"/>
    </row>
    <row r="23114" spans="6:16" x14ac:dyDescent="0.25">
      <c r="F23114" s="1"/>
      <c r="P23114" s="2"/>
    </row>
    <row r="23115" spans="6:16" x14ac:dyDescent="0.25">
      <c r="F23115" s="1"/>
      <c r="P23115" s="2"/>
    </row>
    <row r="23116" spans="6:16" x14ac:dyDescent="0.25">
      <c r="F23116" s="1"/>
      <c r="P23116" s="2"/>
    </row>
    <row r="23117" spans="6:16" x14ac:dyDescent="0.25">
      <c r="F23117" s="1"/>
      <c r="P23117" s="2"/>
    </row>
    <row r="23118" spans="6:16" x14ac:dyDescent="0.25">
      <c r="F23118" s="1"/>
      <c r="P23118" s="2"/>
    </row>
    <row r="23119" spans="6:16" x14ac:dyDescent="0.25">
      <c r="F23119" s="1"/>
      <c r="P23119" s="2"/>
    </row>
    <row r="23120" spans="6:16" x14ac:dyDescent="0.25">
      <c r="F23120" s="1"/>
      <c r="P23120" s="2"/>
    </row>
    <row r="23121" spans="6:16" x14ac:dyDescent="0.25">
      <c r="F23121" s="1"/>
      <c r="P23121" s="2"/>
    </row>
    <row r="23122" spans="6:16" x14ac:dyDescent="0.25">
      <c r="F23122" s="1"/>
      <c r="P23122" s="2"/>
    </row>
    <row r="23123" spans="6:16" x14ac:dyDescent="0.25">
      <c r="F23123" s="1"/>
      <c r="P23123" s="2"/>
    </row>
    <row r="23124" spans="6:16" x14ac:dyDescent="0.25">
      <c r="F23124" s="1"/>
      <c r="P23124" s="2"/>
    </row>
    <row r="23125" spans="6:16" x14ac:dyDescent="0.25">
      <c r="F23125" s="1"/>
      <c r="P23125" s="2"/>
    </row>
    <row r="23126" spans="6:16" x14ac:dyDescent="0.25">
      <c r="F23126" s="1"/>
      <c r="P23126" s="2"/>
    </row>
    <row r="23127" spans="6:16" x14ac:dyDescent="0.25">
      <c r="F23127" s="1"/>
      <c r="P23127" s="2"/>
    </row>
    <row r="23128" spans="6:16" x14ac:dyDescent="0.25">
      <c r="F23128" s="1"/>
      <c r="P23128" s="2"/>
    </row>
    <row r="23129" spans="6:16" x14ac:dyDescent="0.25">
      <c r="F23129" s="1"/>
      <c r="P23129" s="2"/>
    </row>
    <row r="23130" spans="6:16" x14ac:dyDescent="0.25">
      <c r="F23130" s="1"/>
      <c r="P23130" s="2"/>
    </row>
    <row r="23131" spans="6:16" x14ac:dyDescent="0.25">
      <c r="F23131" s="1"/>
      <c r="P23131" s="2"/>
    </row>
    <row r="23132" spans="6:16" x14ac:dyDescent="0.25">
      <c r="F23132" s="1"/>
      <c r="P23132" s="2"/>
    </row>
    <row r="23133" spans="6:16" x14ac:dyDescent="0.25">
      <c r="F23133" s="1"/>
      <c r="P23133" s="2"/>
    </row>
    <row r="23134" spans="6:16" x14ac:dyDescent="0.25">
      <c r="F23134" s="1"/>
      <c r="P23134" s="2"/>
    </row>
    <row r="23135" spans="6:16" x14ac:dyDescent="0.25">
      <c r="F23135" s="1"/>
      <c r="P23135" s="2"/>
    </row>
    <row r="23136" spans="6:16" x14ac:dyDescent="0.25">
      <c r="F23136" s="1"/>
      <c r="P23136" s="2"/>
    </row>
    <row r="23137" spans="6:16" x14ac:dyDescent="0.25">
      <c r="F23137" s="1"/>
      <c r="P23137" s="2"/>
    </row>
    <row r="23138" spans="6:16" x14ac:dyDescent="0.25">
      <c r="F23138" s="1"/>
      <c r="P23138" s="2"/>
    </row>
    <row r="23139" spans="6:16" x14ac:dyDescent="0.25">
      <c r="F23139" s="1"/>
      <c r="P23139" s="2"/>
    </row>
    <row r="23140" spans="6:16" x14ac:dyDescent="0.25">
      <c r="F23140" s="1"/>
      <c r="P23140" s="2"/>
    </row>
    <row r="23141" spans="6:16" x14ac:dyDescent="0.25">
      <c r="F23141" s="1"/>
      <c r="P23141" s="2"/>
    </row>
    <row r="23142" spans="6:16" x14ac:dyDescent="0.25">
      <c r="F23142" s="1"/>
      <c r="P23142" s="2"/>
    </row>
    <row r="23143" spans="6:16" x14ac:dyDescent="0.25">
      <c r="F23143" s="1"/>
      <c r="P23143" s="2"/>
    </row>
    <row r="23144" spans="6:16" x14ac:dyDescent="0.25">
      <c r="F23144" s="1"/>
      <c r="P23144" s="2"/>
    </row>
    <row r="23145" spans="6:16" x14ac:dyDescent="0.25">
      <c r="F23145" s="1"/>
      <c r="P23145" s="2"/>
    </row>
    <row r="23146" spans="6:16" x14ac:dyDescent="0.25">
      <c r="F23146" s="1"/>
      <c r="P23146" s="2"/>
    </row>
    <row r="23147" spans="6:16" x14ac:dyDescent="0.25">
      <c r="F23147" s="1"/>
      <c r="P23147" s="2"/>
    </row>
    <row r="23148" spans="6:16" x14ac:dyDescent="0.25">
      <c r="F23148" s="1"/>
      <c r="P23148" s="2"/>
    </row>
    <row r="23149" spans="6:16" x14ac:dyDescent="0.25">
      <c r="F23149" s="1"/>
      <c r="P23149" s="2"/>
    </row>
    <row r="23150" spans="6:16" x14ac:dyDescent="0.25">
      <c r="F23150" s="1"/>
      <c r="P23150" s="2"/>
    </row>
    <row r="23151" spans="6:16" x14ac:dyDescent="0.25">
      <c r="F23151" s="1"/>
      <c r="P23151" s="2"/>
    </row>
    <row r="23152" spans="6:16" x14ac:dyDescent="0.25">
      <c r="F23152" s="1"/>
      <c r="P23152" s="2"/>
    </row>
    <row r="23153" spans="6:16" x14ac:dyDescent="0.25">
      <c r="F23153" s="1"/>
      <c r="P23153" s="2"/>
    </row>
    <row r="23154" spans="6:16" x14ac:dyDescent="0.25">
      <c r="F23154" s="1"/>
      <c r="P23154" s="2"/>
    </row>
    <row r="23155" spans="6:16" x14ac:dyDescent="0.25">
      <c r="F23155" s="1"/>
      <c r="P23155" s="2"/>
    </row>
    <row r="23156" spans="6:16" x14ac:dyDescent="0.25">
      <c r="F23156" s="1"/>
      <c r="P23156" s="2"/>
    </row>
    <row r="23157" spans="6:16" x14ac:dyDescent="0.25">
      <c r="F23157" s="1"/>
      <c r="P23157" s="2"/>
    </row>
    <row r="23158" spans="6:16" x14ac:dyDescent="0.25">
      <c r="F23158" s="1"/>
      <c r="P23158" s="2"/>
    </row>
    <row r="23159" spans="6:16" x14ac:dyDescent="0.25">
      <c r="F23159" s="1"/>
      <c r="P23159" s="2"/>
    </row>
    <row r="23160" spans="6:16" x14ac:dyDescent="0.25">
      <c r="F23160" s="1"/>
      <c r="P23160" s="2"/>
    </row>
    <row r="23161" spans="6:16" x14ac:dyDescent="0.25">
      <c r="F23161" s="1"/>
      <c r="P23161" s="2"/>
    </row>
    <row r="23162" spans="6:16" x14ac:dyDescent="0.25">
      <c r="F23162" s="1"/>
      <c r="P23162" s="2"/>
    </row>
    <row r="23163" spans="6:16" x14ac:dyDescent="0.25">
      <c r="F23163" s="1"/>
      <c r="P23163" s="2"/>
    </row>
    <row r="23164" spans="6:16" x14ac:dyDescent="0.25">
      <c r="F23164" s="1"/>
      <c r="P23164" s="2"/>
    </row>
    <row r="23165" spans="6:16" x14ac:dyDescent="0.25">
      <c r="F23165" s="1"/>
      <c r="P23165" s="2"/>
    </row>
    <row r="23166" spans="6:16" x14ac:dyDescent="0.25">
      <c r="F23166" s="1"/>
      <c r="P23166" s="2"/>
    </row>
    <row r="23167" spans="6:16" x14ac:dyDescent="0.25">
      <c r="F23167" s="1"/>
      <c r="P23167" s="2"/>
    </row>
    <row r="23168" spans="6:16" x14ac:dyDescent="0.25">
      <c r="F23168" s="1"/>
      <c r="P23168" s="2"/>
    </row>
    <row r="23169" spans="6:16" x14ac:dyDescent="0.25">
      <c r="F23169" s="1"/>
      <c r="P23169" s="2"/>
    </row>
    <row r="23170" spans="6:16" x14ac:dyDescent="0.25">
      <c r="F23170" s="1"/>
      <c r="P23170" s="2"/>
    </row>
    <row r="23171" spans="6:16" x14ac:dyDescent="0.25">
      <c r="F23171" s="1"/>
      <c r="P23171" s="2"/>
    </row>
    <row r="23172" spans="6:16" x14ac:dyDescent="0.25">
      <c r="F23172" s="1"/>
      <c r="P23172" s="2"/>
    </row>
    <row r="23173" spans="6:16" x14ac:dyDescent="0.25">
      <c r="F23173" s="1"/>
      <c r="P23173" s="2"/>
    </row>
    <row r="23174" spans="6:16" x14ac:dyDescent="0.25">
      <c r="F23174" s="1"/>
      <c r="P23174" s="2"/>
    </row>
    <row r="23175" spans="6:16" x14ac:dyDescent="0.25">
      <c r="F23175" s="1"/>
      <c r="P23175" s="2"/>
    </row>
    <row r="23176" spans="6:16" x14ac:dyDescent="0.25">
      <c r="F23176" s="1"/>
      <c r="P23176" s="2"/>
    </row>
    <row r="23177" spans="6:16" x14ac:dyDescent="0.25">
      <c r="F23177" s="1"/>
      <c r="P23177" s="2"/>
    </row>
    <row r="23178" spans="6:16" x14ac:dyDescent="0.25">
      <c r="F23178" s="1"/>
      <c r="P23178" s="2"/>
    </row>
    <row r="23179" spans="6:16" x14ac:dyDescent="0.25">
      <c r="F23179" s="1"/>
      <c r="P23179" s="2"/>
    </row>
    <row r="23180" spans="6:16" x14ac:dyDescent="0.25">
      <c r="F23180" s="1"/>
      <c r="P23180" s="2"/>
    </row>
    <row r="23181" spans="6:16" x14ac:dyDescent="0.25">
      <c r="F23181" s="1"/>
      <c r="P23181" s="2"/>
    </row>
    <row r="23182" spans="6:16" x14ac:dyDescent="0.25">
      <c r="F23182" s="1"/>
      <c r="P23182" s="2"/>
    </row>
    <row r="23183" spans="6:16" x14ac:dyDescent="0.25">
      <c r="F23183" s="1"/>
      <c r="P23183" s="2"/>
    </row>
    <row r="23184" spans="6:16" x14ac:dyDescent="0.25">
      <c r="F23184" s="1"/>
      <c r="P23184" s="2"/>
    </row>
    <row r="23185" spans="6:16" x14ac:dyDescent="0.25">
      <c r="F23185" s="1"/>
      <c r="P23185" s="2"/>
    </row>
    <row r="23186" spans="6:16" x14ac:dyDescent="0.25">
      <c r="F23186" s="1"/>
      <c r="P23186" s="2"/>
    </row>
    <row r="23187" spans="6:16" x14ac:dyDescent="0.25">
      <c r="F23187" s="1"/>
      <c r="P23187" s="2"/>
    </row>
    <row r="23188" spans="6:16" x14ac:dyDescent="0.25">
      <c r="F23188" s="1"/>
      <c r="P23188" s="2"/>
    </row>
    <row r="23189" spans="6:16" x14ac:dyDescent="0.25">
      <c r="F23189" s="1"/>
      <c r="P23189" s="2"/>
    </row>
    <row r="23190" spans="6:16" x14ac:dyDescent="0.25">
      <c r="F23190" s="1"/>
      <c r="P23190" s="2"/>
    </row>
    <row r="23191" spans="6:16" x14ac:dyDescent="0.25">
      <c r="F23191" s="1"/>
      <c r="P23191" s="2"/>
    </row>
    <row r="23192" spans="6:16" x14ac:dyDescent="0.25">
      <c r="F23192" s="1"/>
      <c r="P23192" s="2"/>
    </row>
    <row r="23193" spans="6:16" x14ac:dyDescent="0.25">
      <c r="F23193" s="1"/>
      <c r="P23193" s="2"/>
    </row>
    <row r="23194" spans="6:16" x14ac:dyDescent="0.25">
      <c r="F23194" s="1"/>
      <c r="P23194" s="2"/>
    </row>
    <row r="23195" spans="6:16" x14ac:dyDescent="0.25">
      <c r="F23195" s="1"/>
      <c r="P23195" s="2"/>
    </row>
    <row r="23196" spans="6:16" x14ac:dyDescent="0.25">
      <c r="F23196" s="1"/>
      <c r="P23196" s="2"/>
    </row>
    <row r="23197" spans="6:16" x14ac:dyDescent="0.25">
      <c r="F23197" s="1"/>
      <c r="P23197" s="2"/>
    </row>
    <row r="23198" spans="6:16" x14ac:dyDescent="0.25">
      <c r="F23198" s="1"/>
      <c r="P23198" s="2"/>
    </row>
    <row r="23199" spans="6:16" x14ac:dyDescent="0.25">
      <c r="F23199" s="1"/>
      <c r="P23199" s="2"/>
    </row>
    <row r="23200" spans="6:16" x14ac:dyDescent="0.25">
      <c r="F23200" s="1"/>
      <c r="P23200" s="2"/>
    </row>
    <row r="23201" spans="6:16" x14ac:dyDescent="0.25">
      <c r="F23201" s="1"/>
      <c r="P23201" s="2"/>
    </row>
    <row r="23202" spans="6:16" x14ac:dyDescent="0.25">
      <c r="F23202" s="1"/>
      <c r="P23202" s="2"/>
    </row>
    <row r="23203" spans="6:16" x14ac:dyDescent="0.25">
      <c r="F23203" s="1"/>
      <c r="P23203" s="2"/>
    </row>
    <row r="23204" spans="6:16" x14ac:dyDescent="0.25">
      <c r="F23204" s="1"/>
      <c r="P23204" s="2"/>
    </row>
    <row r="23205" spans="6:16" x14ac:dyDescent="0.25">
      <c r="F23205" s="1"/>
      <c r="P23205" s="2"/>
    </row>
    <row r="23206" spans="6:16" x14ac:dyDescent="0.25">
      <c r="F23206" s="1"/>
      <c r="P23206" s="2"/>
    </row>
    <row r="23207" spans="6:16" x14ac:dyDescent="0.25">
      <c r="F23207" s="1"/>
      <c r="P23207" s="2"/>
    </row>
    <row r="23208" spans="6:16" x14ac:dyDescent="0.25">
      <c r="F23208" s="1"/>
      <c r="P23208" s="2"/>
    </row>
    <row r="23209" spans="6:16" x14ac:dyDescent="0.25">
      <c r="F23209" s="1"/>
      <c r="P23209" s="2"/>
    </row>
    <row r="23210" spans="6:16" x14ac:dyDescent="0.25">
      <c r="F23210" s="1"/>
      <c r="P23210" s="2"/>
    </row>
    <row r="23211" spans="6:16" x14ac:dyDescent="0.25">
      <c r="F23211" s="1"/>
      <c r="P23211" s="2"/>
    </row>
    <row r="23212" spans="6:16" x14ac:dyDescent="0.25">
      <c r="F23212" s="1"/>
      <c r="P23212" s="2"/>
    </row>
    <row r="23213" spans="6:16" x14ac:dyDescent="0.25">
      <c r="F23213" s="1"/>
      <c r="P23213" s="2"/>
    </row>
    <row r="23214" spans="6:16" x14ac:dyDescent="0.25">
      <c r="F23214" s="1"/>
      <c r="P23214" s="2"/>
    </row>
    <row r="23215" spans="6:16" x14ac:dyDescent="0.25">
      <c r="F23215" s="1"/>
      <c r="P23215" s="2"/>
    </row>
    <row r="23216" spans="6:16" x14ac:dyDescent="0.25">
      <c r="F23216" s="1"/>
      <c r="P23216" s="2"/>
    </row>
    <row r="23217" spans="6:16" x14ac:dyDescent="0.25">
      <c r="F23217" s="1"/>
      <c r="P23217" s="2"/>
    </row>
    <row r="23218" spans="6:16" x14ac:dyDescent="0.25">
      <c r="F23218" s="1"/>
      <c r="P23218" s="2"/>
    </row>
    <row r="23219" spans="6:16" x14ac:dyDescent="0.25">
      <c r="F23219" s="1"/>
      <c r="P23219" s="2"/>
    </row>
    <row r="23220" spans="6:16" x14ac:dyDescent="0.25">
      <c r="F23220" s="1"/>
      <c r="P23220" s="2"/>
    </row>
    <row r="23221" spans="6:16" x14ac:dyDescent="0.25">
      <c r="F23221" s="1"/>
      <c r="P23221" s="2"/>
    </row>
    <row r="23222" spans="6:16" x14ac:dyDescent="0.25">
      <c r="F23222" s="1"/>
      <c r="P23222" s="2"/>
    </row>
    <row r="23223" spans="6:16" x14ac:dyDescent="0.25">
      <c r="F23223" s="1"/>
      <c r="P23223" s="2"/>
    </row>
    <row r="23224" spans="6:16" x14ac:dyDescent="0.25">
      <c r="F23224" s="1"/>
      <c r="P23224" s="2"/>
    </row>
    <row r="23225" spans="6:16" x14ac:dyDescent="0.25">
      <c r="F23225" s="1"/>
      <c r="P23225" s="2"/>
    </row>
    <row r="23226" spans="6:16" x14ac:dyDescent="0.25">
      <c r="F23226" s="1"/>
      <c r="P23226" s="2"/>
    </row>
    <row r="23227" spans="6:16" x14ac:dyDescent="0.25">
      <c r="F23227" s="1"/>
      <c r="P23227" s="2"/>
    </row>
    <row r="23228" spans="6:16" x14ac:dyDescent="0.25">
      <c r="F23228" s="1"/>
      <c r="P23228" s="2"/>
    </row>
    <row r="23229" spans="6:16" x14ac:dyDescent="0.25">
      <c r="F23229" s="1"/>
      <c r="P23229" s="2"/>
    </row>
    <row r="23230" spans="6:16" x14ac:dyDescent="0.25">
      <c r="F23230" s="1"/>
      <c r="P23230" s="2"/>
    </row>
    <row r="23231" spans="6:16" x14ac:dyDescent="0.25">
      <c r="F23231" s="1"/>
      <c r="P23231" s="2"/>
    </row>
    <row r="23232" spans="6:16" x14ac:dyDescent="0.25">
      <c r="F23232" s="1"/>
      <c r="P23232" s="2"/>
    </row>
    <row r="23233" spans="6:16" x14ac:dyDescent="0.25">
      <c r="F23233" s="1"/>
      <c r="P23233" s="2"/>
    </row>
    <row r="23234" spans="6:16" x14ac:dyDescent="0.25">
      <c r="F23234" s="1"/>
      <c r="P23234" s="2"/>
    </row>
    <row r="23235" spans="6:16" x14ac:dyDescent="0.25">
      <c r="F23235" s="1"/>
      <c r="P23235" s="2"/>
    </row>
    <row r="23236" spans="6:16" x14ac:dyDescent="0.25">
      <c r="F23236" s="1"/>
      <c r="P23236" s="2"/>
    </row>
    <row r="23237" spans="6:16" x14ac:dyDescent="0.25">
      <c r="F23237" s="1"/>
      <c r="P23237" s="2"/>
    </row>
    <row r="23238" spans="6:16" x14ac:dyDescent="0.25">
      <c r="F23238" s="1"/>
      <c r="P23238" s="2"/>
    </row>
    <row r="23239" spans="6:16" x14ac:dyDescent="0.25">
      <c r="F23239" s="1"/>
      <c r="P23239" s="2"/>
    </row>
    <row r="23240" spans="6:16" x14ac:dyDescent="0.25">
      <c r="F23240" s="1"/>
      <c r="P23240" s="2"/>
    </row>
    <row r="23241" spans="6:16" x14ac:dyDescent="0.25">
      <c r="F23241" s="1"/>
      <c r="P23241" s="2"/>
    </row>
    <row r="23242" spans="6:16" x14ac:dyDescent="0.25">
      <c r="F23242" s="1"/>
      <c r="P23242" s="2"/>
    </row>
    <row r="23243" spans="6:16" x14ac:dyDescent="0.25">
      <c r="F23243" s="1"/>
      <c r="P23243" s="2"/>
    </row>
    <row r="23244" spans="6:16" x14ac:dyDescent="0.25">
      <c r="F23244" s="1"/>
      <c r="P23244" s="2"/>
    </row>
    <row r="23245" spans="6:16" x14ac:dyDescent="0.25">
      <c r="F23245" s="1"/>
      <c r="P23245" s="2"/>
    </row>
    <row r="23246" spans="6:16" x14ac:dyDescent="0.25">
      <c r="F23246" s="1"/>
      <c r="P23246" s="2"/>
    </row>
    <row r="23247" spans="6:16" x14ac:dyDescent="0.25">
      <c r="F23247" s="1"/>
      <c r="P23247" s="2"/>
    </row>
    <row r="23248" spans="6:16" x14ac:dyDescent="0.25">
      <c r="F23248" s="1"/>
      <c r="P23248" s="2"/>
    </row>
    <row r="23249" spans="6:16" x14ac:dyDescent="0.25">
      <c r="F23249" s="1"/>
      <c r="P23249" s="2"/>
    </row>
    <row r="23250" spans="6:16" x14ac:dyDescent="0.25">
      <c r="F23250" s="1"/>
      <c r="P23250" s="2"/>
    </row>
    <row r="23251" spans="6:16" x14ac:dyDescent="0.25">
      <c r="F23251" s="1"/>
      <c r="P23251" s="2"/>
    </row>
    <row r="23252" spans="6:16" x14ac:dyDescent="0.25">
      <c r="F23252" s="1"/>
      <c r="P23252" s="2"/>
    </row>
    <row r="23253" spans="6:16" x14ac:dyDescent="0.25">
      <c r="F23253" s="1"/>
      <c r="P23253" s="2"/>
    </row>
    <row r="23254" spans="6:16" x14ac:dyDescent="0.25">
      <c r="F23254" s="1"/>
      <c r="P23254" s="2"/>
    </row>
    <row r="23255" spans="6:16" x14ac:dyDescent="0.25">
      <c r="F23255" s="1"/>
      <c r="P23255" s="2"/>
    </row>
    <row r="23256" spans="6:16" x14ac:dyDescent="0.25">
      <c r="F23256" s="1"/>
      <c r="P23256" s="2"/>
    </row>
    <row r="23257" spans="6:16" x14ac:dyDescent="0.25">
      <c r="F23257" s="1"/>
      <c r="P23257" s="2"/>
    </row>
    <row r="23258" spans="6:16" x14ac:dyDescent="0.25">
      <c r="F23258" s="1"/>
      <c r="P23258" s="2"/>
    </row>
    <row r="23259" spans="6:16" x14ac:dyDescent="0.25">
      <c r="F23259" s="1"/>
      <c r="P23259" s="2"/>
    </row>
    <row r="23260" spans="6:16" x14ac:dyDescent="0.25">
      <c r="F23260" s="1"/>
      <c r="P23260" s="2"/>
    </row>
    <row r="23261" spans="6:16" x14ac:dyDescent="0.25">
      <c r="F23261" s="1"/>
      <c r="P23261" s="2"/>
    </row>
    <row r="23262" spans="6:16" x14ac:dyDescent="0.25">
      <c r="F23262" s="1"/>
      <c r="P23262" s="2"/>
    </row>
    <row r="23263" spans="6:16" x14ac:dyDescent="0.25">
      <c r="F23263" s="1"/>
      <c r="P23263" s="2"/>
    </row>
    <row r="23264" spans="6:16" x14ac:dyDescent="0.25">
      <c r="F23264" s="1"/>
      <c r="P23264" s="2"/>
    </row>
    <row r="23265" spans="6:16" x14ac:dyDescent="0.25">
      <c r="F23265" s="1"/>
      <c r="P23265" s="2"/>
    </row>
    <row r="23266" spans="6:16" x14ac:dyDescent="0.25">
      <c r="F23266" s="1"/>
      <c r="P23266" s="2"/>
    </row>
    <row r="23267" spans="6:16" x14ac:dyDescent="0.25">
      <c r="F23267" s="1"/>
      <c r="P23267" s="2"/>
    </row>
    <row r="23268" spans="6:16" x14ac:dyDescent="0.25">
      <c r="F23268" s="1"/>
      <c r="P23268" s="2"/>
    </row>
    <row r="23269" spans="6:16" x14ac:dyDescent="0.25">
      <c r="F23269" s="1"/>
      <c r="P23269" s="2"/>
    </row>
    <row r="23270" spans="6:16" x14ac:dyDescent="0.25">
      <c r="F23270" s="1"/>
      <c r="P23270" s="2"/>
    </row>
    <row r="23271" spans="6:16" x14ac:dyDescent="0.25">
      <c r="F23271" s="1"/>
      <c r="P23271" s="2"/>
    </row>
    <row r="23272" spans="6:16" x14ac:dyDescent="0.25">
      <c r="F23272" s="1"/>
      <c r="P23272" s="2"/>
    </row>
    <row r="23273" spans="6:16" x14ac:dyDescent="0.25">
      <c r="F23273" s="1"/>
      <c r="P23273" s="2"/>
    </row>
    <row r="23274" spans="6:16" x14ac:dyDescent="0.25">
      <c r="F23274" s="1"/>
      <c r="P23274" s="2"/>
    </row>
    <row r="23275" spans="6:16" x14ac:dyDescent="0.25">
      <c r="F23275" s="1"/>
      <c r="P23275" s="2"/>
    </row>
    <row r="23276" spans="6:16" x14ac:dyDescent="0.25">
      <c r="F23276" s="1"/>
      <c r="P23276" s="2"/>
    </row>
    <row r="23277" spans="6:16" x14ac:dyDescent="0.25">
      <c r="F23277" s="1"/>
      <c r="P23277" s="2"/>
    </row>
    <row r="23278" spans="6:16" x14ac:dyDescent="0.25">
      <c r="F23278" s="1"/>
      <c r="P23278" s="2"/>
    </row>
    <row r="23279" spans="6:16" x14ac:dyDescent="0.25">
      <c r="F23279" s="1"/>
      <c r="P23279" s="2"/>
    </row>
    <row r="23280" spans="6:16" x14ac:dyDescent="0.25">
      <c r="F23280" s="1"/>
      <c r="P23280" s="2"/>
    </row>
    <row r="23281" spans="6:16" x14ac:dyDescent="0.25">
      <c r="F23281" s="1"/>
      <c r="P23281" s="2"/>
    </row>
    <row r="23282" spans="6:16" x14ac:dyDescent="0.25">
      <c r="F23282" s="1"/>
      <c r="P23282" s="2"/>
    </row>
    <row r="23283" spans="6:16" x14ac:dyDescent="0.25">
      <c r="F23283" s="1"/>
      <c r="P23283" s="2"/>
    </row>
    <row r="23284" spans="6:16" x14ac:dyDescent="0.25">
      <c r="F23284" s="1"/>
      <c r="P23284" s="2"/>
    </row>
    <row r="23285" spans="6:16" x14ac:dyDescent="0.25">
      <c r="F23285" s="1"/>
      <c r="P23285" s="2"/>
    </row>
    <row r="23286" spans="6:16" x14ac:dyDescent="0.25">
      <c r="F23286" s="1"/>
      <c r="P23286" s="2"/>
    </row>
    <row r="23287" spans="6:16" x14ac:dyDescent="0.25">
      <c r="F23287" s="1"/>
      <c r="P23287" s="2"/>
    </row>
    <row r="23288" spans="6:16" x14ac:dyDescent="0.25">
      <c r="F23288" s="1"/>
      <c r="P23288" s="2"/>
    </row>
    <row r="23289" spans="6:16" x14ac:dyDescent="0.25">
      <c r="F23289" s="1"/>
      <c r="P23289" s="2"/>
    </row>
    <row r="23290" spans="6:16" x14ac:dyDescent="0.25">
      <c r="F23290" s="1"/>
      <c r="P23290" s="2"/>
    </row>
    <row r="23291" spans="6:16" x14ac:dyDescent="0.25">
      <c r="F23291" s="1"/>
      <c r="P23291" s="2"/>
    </row>
    <row r="23292" spans="6:16" x14ac:dyDescent="0.25">
      <c r="F23292" s="1"/>
      <c r="P23292" s="2"/>
    </row>
    <row r="23293" spans="6:16" x14ac:dyDescent="0.25">
      <c r="F23293" s="1"/>
      <c r="P23293" s="2"/>
    </row>
    <row r="23294" spans="6:16" x14ac:dyDescent="0.25">
      <c r="F23294" s="1"/>
      <c r="P23294" s="2"/>
    </row>
    <row r="23295" spans="6:16" x14ac:dyDescent="0.25">
      <c r="F23295" s="1"/>
      <c r="P23295" s="2"/>
    </row>
    <row r="23296" spans="6:16" x14ac:dyDescent="0.25">
      <c r="F23296" s="1"/>
      <c r="P23296" s="2"/>
    </row>
    <row r="23297" spans="6:16" x14ac:dyDescent="0.25">
      <c r="F23297" s="1"/>
      <c r="P23297" s="2"/>
    </row>
    <row r="23298" spans="6:16" x14ac:dyDescent="0.25">
      <c r="F23298" s="1"/>
      <c r="P23298" s="2"/>
    </row>
    <row r="23299" spans="6:16" x14ac:dyDescent="0.25">
      <c r="F23299" s="1"/>
      <c r="P23299" s="2"/>
    </row>
    <row r="23300" spans="6:16" x14ac:dyDescent="0.25">
      <c r="F23300" s="1"/>
      <c r="P23300" s="2"/>
    </row>
    <row r="23301" spans="6:16" x14ac:dyDescent="0.25">
      <c r="F23301" s="1"/>
      <c r="P23301" s="2"/>
    </row>
    <row r="23302" spans="6:16" x14ac:dyDescent="0.25">
      <c r="F23302" s="1"/>
      <c r="P23302" s="2"/>
    </row>
    <row r="23303" spans="6:16" x14ac:dyDescent="0.25">
      <c r="F23303" s="1"/>
      <c r="P23303" s="2"/>
    </row>
    <row r="23304" spans="6:16" x14ac:dyDescent="0.25">
      <c r="F23304" s="1"/>
      <c r="P23304" s="2"/>
    </row>
    <row r="23305" spans="6:16" x14ac:dyDescent="0.25">
      <c r="F23305" s="1"/>
      <c r="P23305" s="2"/>
    </row>
    <row r="23306" spans="6:16" x14ac:dyDescent="0.25">
      <c r="F23306" s="1"/>
      <c r="P23306" s="2"/>
    </row>
    <row r="23307" spans="6:16" x14ac:dyDescent="0.25">
      <c r="F23307" s="1"/>
      <c r="P23307" s="2"/>
    </row>
    <row r="23308" spans="6:16" x14ac:dyDescent="0.25">
      <c r="F23308" s="1"/>
      <c r="P23308" s="2"/>
    </row>
    <row r="23309" spans="6:16" x14ac:dyDescent="0.25">
      <c r="F23309" s="1"/>
      <c r="P23309" s="2"/>
    </row>
    <row r="23310" spans="6:16" x14ac:dyDescent="0.25">
      <c r="F23310" s="1"/>
      <c r="P23310" s="2"/>
    </row>
    <row r="23311" spans="6:16" x14ac:dyDescent="0.25">
      <c r="F23311" s="1"/>
      <c r="P23311" s="2"/>
    </row>
    <row r="23312" spans="6:16" x14ac:dyDescent="0.25">
      <c r="F23312" s="1"/>
      <c r="P23312" s="2"/>
    </row>
    <row r="23313" spans="6:16" x14ac:dyDescent="0.25">
      <c r="F23313" s="1"/>
      <c r="P23313" s="2"/>
    </row>
    <row r="23314" spans="6:16" x14ac:dyDescent="0.25">
      <c r="F23314" s="1"/>
      <c r="P23314" s="2"/>
    </row>
    <row r="23315" spans="6:16" x14ac:dyDescent="0.25">
      <c r="F23315" s="1"/>
      <c r="P23315" s="2"/>
    </row>
    <row r="23316" spans="6:16" x14ac:dyDescent="0.25">
      <c r="F23316" s="1"/>
      <c r="P23316" s="2"/>
    </row>
    <row r="23317" spans="6:16" x14ac:dyDescent="0.25">
      <c r="F23317" s="1"/>
      <c r="P23317" s="2"/>
    </row>
    <row r="23318" spans="6:16" x14ac:dyDescent="0.25">
      <c r="F23318" s="1"/>
      <c r="P23318" s="2"/>
    </row>
    <row r="23319" spans="6:16" x14ac:dyDescent="0.25">
      <c r="F23319" s="1"/>
      <c r="P23319" s="2"/>
    </row>
    <row r="23320" spans="6:16" x14ac:dyDescent="0.25">
      <c r="F23320" s="1"/>
      <c r="P23320" s="2"/>
    </row>
    <row r="23321" spans="6:16" x14ac:dyDescent="0.25">
      <c r="F23321" s="1"/>
      <c r="P23321" s="2"/>
    </row>
    <row r="23322" spans="6:16" x14ac:dyDescent="0.25">
      <c r="F23322" s="1"/>
      <c r="P23322" s="2"/>
    </row>
    <row r="23323" spans="6:16" x14ac:dyDescent="0.25">
      <c r="F23323" s="1"/>
      <c r="P23323" s="2"/>
    </row>
    <row r="23324" spans="6:16" x14ac:dyDescent="0.25">
      <c r="F23324" s="1"/>
      <c r="P23324" s="2"/>
    </row>
    <row r="23325" spans="6:16" x14ac:dyDescent="0.25">
      <c r="F23325" s="1"/>
      <c r="P23325" s="2"/>
    </row>
    <row r="23326" spans="6:16" x14ac:dyDescent="0.25">
      <c r="F23326" s="1"/>
      <c r="P23326" s="2"/>
    </row>
    <row r="23327" spans="6:16" x14ac:dyDescent="0.25">
      <c r="F23327" s="1"/>
      <c r="P23327" s="2"/>
    </row>
    <row r="23328" spans="6:16" x14ac:dyDescent="0.25">
      <c r="F23328" s="1"/>
      <c r="P23328" s="2"/>
    </row>
    <row r="23329" spans="6:16" x14ac:dyDescent="0.25">
      <c r="F23329" s="1"/>
      <c r="P23329" s="2"/>
    </row>
    <row r="23330" spans="6:16" x14ac:dyDescent="0.25">
      <c r="F23330" s="1"/>
      <c r="P23330" s="2"/>
    </row>
    <row r="23331" spans="6:16" x14ac:dyDescent="0.25">
      <c r="F23331" s="1"/>
      <c r="P23331" s="2"/>
    </row>
    <row r="23332" spans="6:16" x14ac:dyDescent="0.25">
      <c r="F23332" s="1"/>
      <c r="P23332" s="2"/>
    </row>
    <row r="23333" spans="6:16" x14ac:dyDescent="0.25">
      <c r="F23333" s="1"/>
      <c r="P23333" s="2"/>
    </row>
    <row r="23334" spans="6:16" x14ac:dyDescent="0.25">
      <c r="F23334" s="1"/>
      <c r="P23334" s="2"/>
    </row>
    <row r="23335" spans="6:16" x14ac:dyDescent="0.25">
      <c r="F23335" s="1"/>
      <c r="P23335" s="2"/>
    </row>
    <row r="23336" spans="6:16" x14ac:dyDescent="0.25">
      <c r="F23336" s="1"/>
      <c r="P23336" s="2"/>
    </row>
    <row r="23337" spans="6:16" x14ac:dyDescent="0.25">
      <c r="F23337" s="1"/>
      <c r="P23337" s="2"/>
    </row>
    <row r="23338" spans="6:16" x14ac:dyDescent="0.25">
      <c r="F23338" s="1"/>
      <c r="P23338" s="2"/>
    </row>
    <row r="23339" spans="6:16" x14ac:dyDescent="0.25">
      <c r="F23339" s="1"/>
      <c r="P23339" s="2"/>
    </row>
    <row r="23340" spans="6:16" x14ac:dyDescent="0.25">
      <c r="F23340" s="1"/>
      <c r="P23340" s="2"/>
    </row>
    <row r="23341" spans="6:16" x14ac:dyDescent="0.25">
      <c r="F23341" s="1"/>
      <c r="P23341" s="2"/>
    </row>
    <row r="23342" spans="6:16" x14ac:dyDescent="0.25">
      <c r="F23342" s="1"/>
      <c r="P23342" s="2"/>
    </row>
    <row r="23343" spans="6:16" x14ac:dyDescent="0.25">
      <c r="F23343" s="1"/>
      <c r="P23343" s="2"/>
    </row>
    <row r="23344" spans="6:16" x14ac:dyDescent="0.25">
      <c r="F23344" s="1"/>
      <c r="P23344" s="2"/>
    </row>
    <row r="23345" spans="6:16" x14ac:dyDescent="0.25">
      <c r="F23345" s="1"/>
      <c r="P23345" s="2"/>
    </row>
    <row r="23346" spans="6:16" x14ac:dyDescent="0.25">
      <c r="F23346" s="1"/>
      <c r="P23346" s="2"/>
    </row>
    <row r="23347" spans="6:16" x14ac:dyDescent="0.25">
      <c r="F23347" s="1"/>
      <c r="P23347" s="2"/>
    </row>
    <row r="23348" spans="6:16" x14ac:dyDescent="0.25">
      <c r="F23348" s="1"/>
      <c r="P23348" s="2"/>
    </row>
    <row r="23349" spans="6:16" x14ac:dyDescent="0.25">
      <c r="F23349" s="1"/>
      <c r="P23349" s="2"/>
    </row>
    <row r="23350" spans="6:16" x14ac:dyDescent="0.25">
      <c r="F23350" s="1"/>
      <c r="P23350" s="2"/>
    </row>
    <row r="23351" spans="6:16" x14ac:dyDescent="0.25">
      <c r="F23351" s="1"/>
      <c r="P23351" s="2"/>
    </row>
    <row r="23352" spans="6:16" x14ac:dyDescent="0.25">
      <c r="F23352" s="1"/>
      <c r="P23352" s="2"/>
    </row>
    <row r="23353" spans="6:16" x14ac:dyDescent="0.25">
      <c r="F23353" s="1"/>
      <c r="P23353" s="2"/>
    </row>
    <row r="23354" spans="6:16" x14ac:dyDescent="0.25">
      <c r="F23354" s="1"/>
      <c r="P23354" s="2"/>
    </row>
    <row r="23355" spans="6:16" x14ac:dyDescent="0.25">
      <c r="F23355" s="1"/>
      <c r="P23355" s="2"/>
    </row>
    <row r="23356" spans="6:16" x14ac:dyDescent="0.25">
      <c r="F23356" s="1"/>
      <c r="P23356" s="2"/>
    </row>
    <row r="23357" spans="6:16" x14ac:dyDescent="0.25">
      <c r="F23357" s="1"/>
      <c r="P23357" s="2"/>
    </row>
    <row r="23358" spans="6:16" x14ac:dyDescent="0.25">
      <c r="F23358" s="1"/>
      <c r="P23358" s="2"/>
    </row>
    <row r="23359" spans="6:16" x14ac:dyDescent="0.25">
      <c r="F23359" s="1"/>
      <c r="P23359" s="2"/>
    </row>
    <row r="23360" spans="6:16" x14ac:dyDescent="0.25">
      <c r="F23360" s="1"/>
      <c r="P23360" s="2"/>
    </row>
    <row r="23361" spans="6:16" x14ac:dyDescent="0.25">
      <c r="F23361" s="1"/>
      <c r="P23361" s="2"/>
    </row>
    <row r="23362" spans="6:16" x14ac:dyDescent="0.25">
      <c r="F23362" s="1"/>
      <c r="P23362" s="2"/>
    </row>
    <row r="23363" spans="6:16" x14ac:dyDescent="0.25">
      <c r="F23363" s="1"/>
      <c r="P23363" s="2"/>
    </row>
    <row r="23364" spans="6:16" x14ac:dyDescent="0.25">
      <c r="F23364" s="1"/>
      <c r="P23364" s="2"/>
    </row>
    <row r="23365" spans="6:16" x14ac:dyDescent="0.25">
      <c r="F23365" s="1"/>
      <c r="P23365" s="2"/>
    </row>
    <row r="23366" spans="6:16" x14ac:dyDescent="0.25">
      <c r="F23366" s="1"/>
      <c r="P23366" s="2"/>
    </row>
    <row r="23367" spans="6:16" x14ac:dyDescent="0.25">
      <c r="F23367" s="1"/>
      <c r="P23367" s="2"/>
    </row>
    <row r="23368" spans="6:16" x14ac:dyDescent="0.25">
      <c r="F23368" s="1"/>
      <c r="P23368" s="2"/>
    </row>
    <row r="23369" spans="6:16" x14ac:dyDescent="0.25">
      <c r="F23369" s="1"/>
      <c r="P23369" s="2"/>
    </row>
    <row r="23370" spans="6:16" x14ac:dyDescent="0.25">
      <c r="F23370" s="1"/>
      <c r="P23370" s="2"/>
    </row>
    <row r="23371" spans="6:16" x14ac:dyDescent="0.25">
      <c r="F23371" s="1"/>
      <c r="P23371" s="2"/>
    </row>
    <row r="23372" spans="6:16" x14ac:dyDescent="0.25">
      <c r="F23372" s="1"/>
      <c r="P23372" s="2"/>
    </row>
    <row r="23373" spans="6:16" x14ac:dyDescent="0.25">
      <c r="F23373" s="1"/>
      <c r="P23373" s="2"/>
    </row>
    <row r="23374" spans="6:16" x14ac:dyDescent="0.25">
      <c r="F23374" s="1"/>
      <c r="P23374" s="2"/>
    </row>
    <row r="23375" spans="6:16" x14ac:dyDescent="0.25">
      <c r="F23375" s="1"/>
      <c r="P23375" s="2"/>
    </row>
    <row r="23376" spans="6:16" x14ac:dyDescent="0.25">
      <c r="F23376" s="1"/>
      <c r="P23376" s="2"/>
    </row>
    <row r="23377" spans="6:16" x14ac:dyDescent="0.25">
      <c r="F23377" s="1"/>
      <c r="P23377" s="2"/>
    </row>
    <row r="23378" spans="6:16" x14ac:dyDescent="0.25">
      <c r="F23378" s="1"/>
      <c r="P23378" s="2"/>
    </row>
    <row r="23379" spans="6:16" x14ac:dyDescent="0.25">
      <c r="F23379" s="1"/>
      <c r="P23379" s="2"/>
    </row>
    <row r="23380" spans="6:16" x14ac:dyDescent="0.25">
      <c r="F23380" s="1"/>
      <c r="P23380" s="2"/>
    </row>
    <row r="23381" spans="6:16" x14ac:dyDescent="0.25">
      <c r="F23381" s="1"/>
      <c r="P23381" s="2"/>
    </row>
    <row r="23382" spans="6:16" x14ac:dyDescent="0.25">
      <c r="F23382" s="1"/>
      <c r="P23382" s="2"/>
    </row>
    <row r="23383" spans="6:16" x14ac:dyDescent="0.25">
      <c r="F23383" s="1"/>
      <c r="P23383" s="2"/>
    </row>
    <row r="23384" spans="6:16" x14ac:dyDescent="0.25">
      <c r="F23384" s="1"/>
      <c r="P23384" s="2"/>
    </row>
    <row r="23385" spans="6:16" x14ac:dyDescent="0.25">
      <c r="F23385" s="1"/>
      <c r="P23385" s="2"/>
    </row>
    <row r="23386" spans="6:16" x14ac:dyDescent="0.25">
      <c r="F23386" s="1"/>
      <c r="P23386" s="2"/>
    </row>
    <row r="23387" spans="6:16" x14ac:dyDescent="0.25">
      <c r="F23387" s="1"/>
      <c r="P23387" s="2"/>
    </row>
    <row r="23388" spans="6:16" x14ac:dyDescent="0.25">
      <c r="F23388" s="1"/>
      <c r="P23388" s="2"/>
    </row>
    <row r="23389" spans="6:16" x14ac:dyDescent="0.25">
      <c r="F23389" s="1"/>
      <c r="P23389" s="2"/>
    </row>
    <row r="23390" spans="6:16" x14ac:dyDescent="0.25">
      <c r="F23390" s="1"/>
      <c r="P23390" s="2"/>
    </row>
    <row r="23391" spans="6:16" x14ac:dyDescent="0.25">
      <c r="F23391" s="1"/>
      <c r="P23391" s="2"/>
    </row>
    <row r="23392" spans="6:16" x14ac:dyDescent="0.25">
      <c r="F23392" s="1"/>
      <c r="P23392" s="2"/>
    </row>
    <row r="23393" spans="6:16" x14ac:dyDescent="0.25">
      <c r="F23393" s="1"/>
      <c r="P23393" s="2"/>
    </row>
    <row r="23394" spans="6:16" x14ac:dyDescent="0.25">
      <c r="F23394" s="1"/>
      <c r="P23394" s="2"/>
    </row>
    <row r="23395" spans="6:16" x14ac:dyDescent="0.25">
      <c r="F23395" s="1"/>
      <c r="P23395" s="2"/>
    </row>
    <row r="23396" spans="6:16" x14ac:dyDescent="0.25">
      <c r="F23396" s="1"/>
      <c r="P23396" s="2"/>
    </row>
    <row r="23397" spans="6:16" x14ac:dyDescent="0.25">
      <c r="F23397" s="1"/>
      <c r="P23397" s="2"/>
    </row>
    <row r="23398" spans="6:16" x14ac:dyDescent="0.25">
      <c r="F23398" s="1"/>
      <c r="P23398" s="2"/>
    </row>
    <row r="23399" spans="6:16" x14ac:dyDescent="0.25">
      <c r="F23399" s="1"/>
      <c r="P23399" s="2"/>
    </row>
    <row r="23400" spans="6:16" x14ac:dyDescent="0.25">
      <c r="F23400" s="1"/>
      <c r="P23400" s="2"/>
    </row>
    <row r="23401" spans="6:16" x14ac:dyDescent="0.25">
      <c r="F23401" s="1"/>
      <c r="P23401" s="2"/>
    </row>
    <row r="23402" spans="6:16" x14ac:dyDescent="0.25">
      <c r="F23402" s="1"/>
      <c r="P23402" s="2"/>
    </row>
    <row r="23403" spans="6:16" x14ac:dyDescent="0.25">
      <c r="F23403" s="1"/>
      <c r="P23403" s="2"/>
    </row>
    <row r="23404" spans="6:16" x14ac:dyDescent="0.25">
      <c r="F23404" s="1"/>
      <c r="P23404" s="2"/>
    </row>
    <row r="23405" spans="6:16" x14ac:dyDescent="0.25">
      <c r="F23405" s="1"/>
      <c r="P23405" s="2"/>
    </row>
    <row r="23406" spans="6:16" x14ac:dyDescent="0.25">
      <c r="F23406" s="1"/>
      <c r="P23406" s="2"/>
    </row>
    <row r="23407" spans="6:16" x14ac:dyDescent="0.25">
      <c r="F23407" s="1"/>
      <c r="P23407" s="2"/>
    </row>
    <row r="23408" spans="6:16" x14ac:dyDescent="0.25">
      <c r="F23408" s="1"/>
      <c r="P23408" s="2"/>
    </row>
    <row r="23409" spans="6:16" x14ac:dyDescent="0.25">
      <c r="F23409" s="1"/>
      <c r="P23409" s="2"/>
    </row>
    <row r="23410" spans="6:16" x14ac:dyDescent="0.25">
      <c r="F23410" s="1"/>
      <c r="P23410" s="2"/>
    </row>
    <row r="23411" spans="6:16" x14ac:dyDescent="0.25">
      <c r="F23411" s="1"/>
      <c r="P23411" s="2"/>
    </row>
    <row r="23412" spans="6:16" x14ac:dyDescent="0.25">
      <c r="F23412" s="1"/>
      <c r="P23412" s="2"/>
    </row>
    <row r="23413" spans="6:16" x14ac:dyDescent="0.25">
      <c r="F23413" s="1"/>
      <c r="P23413" s="2"/>
    </row>
    <row r="23414" spans="6:16" x14ac:dyDescent="0.25">
      <c r="F23414" s="1"/>
      <c r="P23414" s="2"/>
    </row>
    <row r="23415" spans="6:16" x14ac:dyDescent="0.25">
      <c r="F23415" s="1"/>
      <c r="P23415" s="2"/>
    </row>
    <row r="23416" spans="6:16" x14ac:dyDescent="0.25">
      <c r="F23416" s="1"/>
      <c r="P23416" s="2"/>
    </row>
    <row r="23417" spans="6:16" x14ac:dyDescent="0.25">
      <c r="F23417" s="1"/>
      <c r="P23417" s="2"/>
    </row>
    <row r="23418" spans="6:16" x14ac:dyDescent="0.25">
      <c r="F23418" s="1"/>
      <c r="P23418" s="2"/>
    </row>
    <row r="23419" spans="6:16" x14ac:dyDescent="0.25">
      <c r="F23419" s="1"/>
      <c r="P23419" s="2"/>
    </row>
    <row r="23420" spans="6:16" x14ac:dyDescent="0.25">
      <c r="F23420" s="1"/>
      <c r="P23420" s="2"/>
    </row>
    <row r="23421" spans="6:16" x14ac:dyDescent="0.25">
      <c r="F23421" s="1"/>
      <c r="P23421" s="2"/>
    </row>
    <row r="23422" spans="6:16" x14ac:dyDescent="0.25">
      <c r="F23422" s="1"/>
      <c r="P23422" s="2"/>
    </row>
    <row r="23423" spans="6:16" x14ac:dyDescent="0.25">
      <c r="F23423" s="1"/>
      <c r="P23423" s="2"/>
    </row>
    <row r="23424" spans="6:16" x14ac:dyDescent="0.25">
      <c r="F23424" s="1"/>
      <c r="P23424" s="2"/>
    </row>
    <row r="23425" spans="6:16" x14ac:dyDescent="0.25">
      <c r="F23425" s="1"/>
      <c r="P23425" s="2"/>
    </row>
    <row r="23426" spans="6:16" x14ac:dyDescent="0.25">
      <c r="F23426" s="1"/>
      <c r="P23426" s="2"/>
    </row>
    <row r="23427" spans="6:16" x14ac:dyDescent="0.25">
      <c r="F23427" s="1"/>
      <c r="P23427" s="2"/>
    </row>
    <row r="23428" spans="6:16" x14ac:dyDescent="0.25">
      <c r="F23428" s="1"/>
      <c r="P23428" s="2"/>
    </row>
    <row r="23429" spans="6:16" x14ac:dyDescent="0.25">
      <c r="F23429" s="1"/>
      <c r="P23429" s="2"/>
    </row>
    <row r="23430" spans="6:16" x14ac:dyDescent="0.25">
      <c r="F23430" s="1"/>
      <c r="P23430" s="2"/>
    </row>
    <row r="23431" spans="6:16" x14ac:dyDescent="0.25">
      <c r="F23431" s="1"/>
      <c r="P23431" s="2"/>
    </row>
    <row r="23432" spans="6:16" x14ac:dyDescent="0.25">
      <c r="F23432" s="1"/>
      <c r="P23432" s="2"/>
    </row>
    <row r="23433" spans="6:16" x14ac:dyDescent="0.25">
      <c r="F23433" s="1"/>
      <c r="P23433" s="2"/>
    </row>
    <row r="23434" spans="6:16" x14ac:dyDescent="0.25">
      <c r="F23434" s="1"/>
      <c r="P23434" s="2"/>
    </row>
    <row r="23435" spans="6:16" x14ac:dyDescent="0.25">
      <c r="F23435" s="1"/>
      <c r="P23435" s="2"/>
    </row>
    <row r="23436" spans="6:16" x14ac:dyDescent="0.25">
      <c r="F23436" s="1"/>
      <c r="P23436" s="2"/>
    </row>
    <row r="23437" spans="6:16" x14ac:dyDescent="0.25">
      <c r="F23437" s="1"/>
      <c r="P23437" s="2"/>
    </row>
    <row r="23438" spans="6:16" x14ac:dyDescent="0.25">
      <c r="F23438" s="1"/>
      <c r="P23438" s="2"/>
    </row>
    <row r="23439" spans="6:16" x14ac:dyDescent="0.25">
      <c r="F23439" s="1"/>
      <c r="P23439" s="2"/>
    </row>
    <row r="23440" spans="6:16" x14ac:dyDescent="0.25">
      <c r="F23440" s="1"/>
      <c r="P23440" s="2"/>
    </row>
    <row r="23441" spans="6:16" x14ac:dyDescent="0.25">
      <c r="F23441" s="1"/>
      <c r="P23441" s="2"/>
    </row>
    <row r="23442" spans="6:16" x14ac:dyDescent="0.25">
      <c r="F23442" s="1"/>
      <c r="P23442" s="2"/>
    </row>
    <row r="23443" spans="6:16" x14ac:dyDescent="0.25">
      <c r="F23443" s="1"/>
      <c r="P23443" s="2"/>
    </row>
    <row r="23444" spans="6:16" x14ac:dyDescent="0.25">
      <c r="F23444" s="1"/>
      <c r="P23444" s="2"/>
    </row>
    <row r="23445" spans="6:16" x14ac:dyDescent="0.25">
      <c r="F23445" s="1"/>
      <c r="P23445" s="2"/>
    </row>
    <row r="23446" spans="6:16" x14ac:dyDescent="0.25">
      <c r="F23446" s="1"/>
      <c r="P23446" s="2"/>
    </row>
    <row r="23447" spans="6:16" x14ac:dyDescent="0.25">
      <c r="F23447" s="1"/>
      <c r="P23447" s="2"/>
    </row>
    <row r="23448" spans="6:16" x14ac:dyDescent="0.25">
      <c r="F23448" s="1"/>
      <c r="P23448" s="2"/>
    </row>
    <row r="23449" spans="6:16" x14ac:dyDescent="0.25">
      <c r="F23449" s="1"/>
      <c r="P23449" s="2"/>
    </row>
    <row r="23450" spans="6:16" x14ac:dyDescent="0.25">
      <c r="F23450" s="1"/>
      <c r="P23450" s="2"/>
    </row>
    <row r="23451" spans="6:16" x14ac:dyDescent="0.25">
      <c r="F23451" s="1"/>
      <c r="P23451" s="2"/>
    </row>
    <row r="23452" spans="6:16" x14ac:dyDescent="0.25">
      <c r="F23452" s="1"/>
      <c r="P23452" s="2"/>
    </row>
    <row r="23453" spans="6:16" x14ac:dyDescent="0.25">
      <c r="F23453" s="1"/>
      <c r="P23453" s="2"/>
    </row>
    <row r="23454" spans="6:16" x14ac:dyDescent="0.25">
      <c r="F23454" s="1"/>
      <c r="P23454" s="2"/>
    </row>
    <row r="23455" spans="6:16" x14ac:dyDescent="0.25">
      <c r="F23455" s="1"/>
      <c r="P23455" s="2"/>
    </row>
    <row r="23456" spans="6:16" x14ac:dyDescent="0.25">
      <c r="F23456" s="1"/>
      <c r="P23456" s="2"/>
    </row>
    <row r="23457" spans="6:16" x14ac:dyDescent="0.25">
      <c r="F23457" s="1"/>
      <c r="P23457" s="2"/>
    </row>
    <row r="23458" spans="6:16" x14ac:dyDescent="0.25">
      <c r="F23458" s="1"/>
      <c r="P23458" s="2"/>
    </row>
    <row r="23459" spans="6:16" x14ac:dyDescent="0.25">
      <c r="F23459" s="1"/>
      <c r="P23459" s="2"/>
    </row>
    <row r="23460" spans="6:16" x14ac:dyDescent="0.25">
      <c r="F23460" s="1"/>
      <c r="P23460" s="2"/>
    </row>
    <row r="23461" spans="6:16" x14ac:dyDescent="0.25">
      <c r="F23461" s="1"/>
      <c r="P23461" s="2"/>
    </row>
    <row r="23462" spans="6:16" x14ac:dyDescent="0.25">
      <c r="F23462" s="1"/>
      <c r="P23462" s="2"/>
    </row>
    <row r="23463" spans="6:16" x14ac:dyDescent="0.25">
      <c r="F23463" s="1"/>
      <c r="P23463" s="2"/>
    </row>
    <row r="23464" spans="6:16" x14ac:dyDescent="0.25">
      <c r="F23464" s="1"/>
      <c r="P23464" s="2"/>
    </row>
    <row r="23465" spans="6:16" x14ac:dyDescent="0.25">
      <c r="F23465" s="1"/>
      <c r="P23465" s="2"/>
    </row>
    <row r="23466" spans="6:16" x14ac:dyDescent="0.25">
      <c r="F23466" s="1"/>
      <c r="P23466" s="2"/>
    </row>
    <row r="23467" spans="6:16" x14ac:dyDescent="0.25">
      <c r="F23467" s="1"/>
      <c r="P23467" s="2"/>
    </row>
    <row r="23468" spans="6:16" x14ac:dyDescent="0.25">
      <c r="F23468" s="1"/>
      <c r="P23468" s="2"/>
    </row>
    <row r="23469" spans="6:16" x14ac:dyDescent="0.25">
      <c r="F23469" s="1"/>
      <c r="P23469" s="2"/>
    </row>
    <row r="23470" spans="6:16" x14ac:dyDescent="0.25">
      <c r="F23470" s="1"/>
      <c r="P23470" s="2"/>
    </row>
    <row r="23471" spans="6:16" x14ac:dyDescent="0.25">
      <c r="F23471" s="1"/>
      <c r="P23471" s="2"/>
    </row>
    <row r="23472" spans="6:16" x14ac:dyDescent="0.25">
      <c r="F23472" s="1"/>
      <c r="P23472" s="2"/>
    </row>
    <row r="23473" spans="6:16" x14ac:dyDescent="0.25">
      <c r="F23473" s="1"/>
      <c r="P23473" s="2"/>
    </row>
    <row r="23474" spans="6:16" x14ac:dyDescent="0.25">
      <c r="F23474" s="1"/>
      <c r="P23474" s="2"/>
    </row>
    <row r="23475" spans="6:16" x14ac:dyDescent="0.25">
      <c r="F23475" s="1"/>
      <c r="P23475" s="2"/>
    </row>
    <row r="23476" spans="6:16" x14ac:dyDescent="0.25">
      <c r="F23476" s="1"/>
      <c r="P23476" s="2"/>
    </row>
    <row r="23477" spans="6:16" x14ac:dyDescent="0.25">
      <c r="F23477" s="1"/>
      <c r="P23477" s="2"/>
    </row>
    <row r="23478" spans="6:16" x14ac:dyDescent="0.25">
      <c r="F23478" s="1"/>
      <c r="P23478" s="2"/>
    </row>
    <row r="23479" spans="6:16" x14ac:dyDescent="0.25">
      <c r="F23479" s="1"/>
      <c r="P23479" s="2"/>
    </row>
    <row r="23480" spans="6:16" x14ac:dyDescent="0.25">
      <c r="F23480" s="1"/>
      <c r="P23480" s="2"/>
    </row>
    <row r="23481" spans="6:16" x14ac:dyDescent="0.25">
      <c r="F23481" s="1"/>
      <c r="P23481" s="2"/>
    </row>
    <row r="23482" spans="6:16" x14ac:dyDescent="0.25">
      <c r="F23482" s="1"/>
      <c r="P23482" s="2"/>
    </row>
    <row r="23483" spans="6:16" x14ac:dyDescent="0.25">
      <c r="F23483" s="1"/>
      <c r="P23483" s="2"/>
    </row>
    <row r="23484" spans="6:16" x14ac:dyDescent="0.25">
      <c r="F23484" s="1"/>
      <c r="P23484" s="2"/>
    </row>
    <row r="23485" spans="6:16" x14ac:dyDescent="0.25">
      <c r="F23485" s="1"/>
      <c r="P23485" s="2"/>
    </row>
    <row r="23486" spans="6:16" x14ac:dyDescent="0.25">
      <c r="F23486" s="1"/>
      <c r="P23486" s="2"/>
    </row>
    <row r="23487" spans="6:16" x14ac:dyDescent="0.25">
      <c r="F23487" s="1"/>
      <c r="P23487" s="2"/>
    </row>
    <row r="23488" spans="6:16" x14ac:dyDescent="0.25">
      <c r="F23488" s="1"/>
      <c r="P23488" s="2"/>
    </row>
    <row r="23489" spans="6:16" x14ac:dyDescent="0.25">
      <c r="F23489" s="1"/>
      <c r="P23489" s="2"/>
    </row>
    <row r="23490" spans="6:16" x14ac:dyDescent="0.25">
      <c r="F23490" s="1"/>
      <c r="P23490" s="2"/>
    </row>
    <row r="23491" spans="6:16" x14ac:dyDescent="0.25">
      <c r="F23491" s="1"/>
      <c r="P23491" s="2"/>
    </row>
    <row r="23492" spans="6:16" x14ac:dyDescent="0.25">
      <c r="F23492" s="1"/>
      <c r="P23492" s="2"/>
    </row>
    <row r="23493" spans="6:16" x14ac:dyDescent="0.25">
      <c r="F23493" s="1"/>
      <c r="P23493" s="2"/>
    </row>
    <row r="23494" spans="6:16" x14ac:dyDescent="0.25">
      <c r="F23494" s="1"/>
      <c r="P23494" s="2"/>
    </row>
    <row r="23495" spans="6:16" x14ac:dyDescent="0.25">
      <c r="F23495" s="1"/>
      <c r="P23495" s="2"/>
    </row>
    <row r="23496" spans="6:16" x14ac:dyDescent="0.25">
      <c r="F23496" s="1"/>
      <c r="P23496" s="2"/>
    </row>
    <row r="23497" spans="6:16" x14ac:dyDescent="0.25">
      <c r="F23497" s="1"/>
      <c r="P23497" s="2"/>
    </row>
    <row r="23498" spans="6:16" x14ac:dyDescent="0.25">
      <c r="F23498" s="1"/>
      <c r="P23498" s="2"/>
    </row>
    <row r="23499" spans="6:16" x14ac:dyDescent="0.25">
      <c r="F23499" s="1"/>
      <c r="P23499" s="2"/>
    </row>
    <row r="23500" spans="6:16" x14ac:dyDescent="0.25">
      <c r="F23500" s="1"/>
      <c r="P23500" s="2"/>
    </row>
    <row r="23501" spans="6:16" x14ac:dyDescent="0.25">
      <c r="F23501" s="1"/>
      <c r="P23501" s="2"/>
    </row>
    <row r="23502" spans="6:16" x14ac:dyDescent="0.25">
      <c r="F23502" s="1"/>
      <c r="P23502" s="2"/>
    </row>
    <row r="23503" spans="6:16" x14ac:dyDescent="0.25">
      <c r="F23503" s="1"/>
      <c r="P23503" s="2"/>
    </row>
    <row r="23504" spans="6:16" x14ac:dyDescent="0.25">
      <c r="F23504" s="1"/>
      <c r="P23504" s="2"/>
    </row>
    <row r="23505" spans="6:16" x14ac:dyDescent="0.25">
      <c r="F23505" s="1"/>
      <c r="P23505" s="2"/>
    </row>
    <row r="23506" spans="6:16" x14ac:dyDescent="0.25">
      <c r="F23506" s="1"/>
      <c r="P23506" s="2"/>
    </row>
    <row r="23507" spans="6:16" x14ac:dyDescent="0.25">
      <c r="F23507" s="1"/>
      <c r="P23507" s="2"/>
    </row>
    <row r="23508" spans="6:16" x14ac:dyDescent="0.25">
      <c r="F23508" s="1"/>
      <c r="P23508" s="2"/>
    </row>
    <row r="23509" spans="6:16" x14ac:dyDescent="0.25">
      <c r="F23509" s="1"/>
      <c r="P23509" s="2"/>
    </row>
    <row r="23510" spans="6:16" x14ac:dyDescent="0.25">
      <c r="F23510" s="1"/>
      <c r="P23510" s="2"/>
    </row>
    <row r="23511" spans="6:16" x14ac:dyDescent="0.25">
      <c r="F23511" s="1"/>
      <c r="P23511" s="2"/>
    </row>
    <row r="23512" spans="6:16" x14ac:dyDescent="0.25">
      <c r="F23512" s="1"/>
      <c r="P23512" s="2"/>
    </row>
    <row r="23513" spans="6:16" x14ac:dyDescent="0.25">
      <c r="F23513" s="1"/>
      <c r="P23513" s="2"/>
    </row>
    <row r="23514" spans="6:16" x14ac:dyDescent="0.25">
      <c r="F23514" s="1"/>
      <c r="P23514" s="2"/>
    </row>
    <row r="23515" spans="6:16" x14ac:dyDescent="0.25">
      <c r="F23515" s="1"/>
      <c r="P23515" s="2"/>
    </row>
    <row r="23516" spans="6:16" x14ac:dyDescent="0.25">
      <c r="F23516" s="1"/>
      <c r="P23516" s="2"/>
    </row>
    <row r="23517" spans="6:16" x14ac:dyDescent="0.25">
      <c r="F23517" s="1"/>
      <c r="P23517" s="2"/>
    </row>
    <row r="23518" spans="6:16" x14ac:dyDescent="0.25">
      <c r="F23518" s="1"/>
      <c r="P23518" s="2"/>
    </row>
    <row r="23519" spans="6:16" x14ac:dyDescent="0.25">
      <c r="F23519" s="1"/>
      <c r="P23519" s="2"/>
    </row>
    <row r="23520" spans="6:16" x14ac:dyDescent="0.25">
      <c r="F23520" s="1"/>
      <c r="P23520" s="2"/>
    </row>
    <row r="23521" spans="6:16" x14ac:dyDescent="0.25">
      <c r="F23521" s="1"/>
      <c r="P23521" s="2"/>
    </row>
    <row r="23522" spans="6:16" x14ac:dyDescent="0.25">
      <c r="F23522" s="1"/>
      <c r="P23522" s="2"/>
    </row>
    <row r="23523" spans="6:16" x14ac:dyDescent="0.25">
      <c r="F23523" s="1"/>
      <c r="P23523" s="2"/>
    </row>
    <row r="23524" spans="6:16" x14ac:dyDescent="0.25">
      <c r="F23524" s="1"/>
      <c r="P23524" s="2"/>
    </row>
    <row r="23525" spans="6:16" x14ac:dyDescent="0.25">
      <c r="F23525" s="1"/>
      <c r="P23525" s="2"/>
    </row>
    <row r="23526" spans="6:16" x14ac:dyDescent="0.25">
      <c r="F23526" s="1"/>
      <c r="P23526" s="2"/>
    </row>
    <row r="23527" spans="6:16" x14ac:dyDescent="0.25">
      <c r="F23527" s="1"/>
      <c r="P23527" s="2"/>
    </row>
    <row r="23528" spans="6:16" x14ac:dyDescent="0.25">
      <c r="F23528" s="1"/>
      <c r="P23528" s="2"/>
    </row>
    <row r="23529" spans="6:16" x14ac:dyDescent="0.25">
      <c r="F23529" s="1"/>
      <c r="P23529" s="2"/>
    </row>
    <row r="23530" spans="6:16" x14ac:dyDescent="0.25">
      <c r="F23530" s="1"/>
      <c r="P23530" s="2"/>
    </row>
    <row r="23531" spans="6:16" x14ac:dyDescent="0.25">
      <c r="F23531" s="1"/>
      <c r="P23531" s="2"/>
    </row>
    <row r="23532" spans="6:16" x14ac:dyDescent="0.25">
      <c r="F23532" s="1"/>
      <c r="P23532" s="2"/>
    </row>
    <row r="23533" spans="6:16" x14ac:dyDescent="0.25">
      <c r="F23533" s="1"/>
      <c r="P23533" s="2"/>
    </row>
    <row r="23534" spans="6:16" x14ac:dyDescent="0.25">
      <c r="F23534" s="1"/>
      <c r="P23534" s="2"/>
    </row>
    <row r="23535" spans="6:16" x14ac:dyDescent="0.25">
      <c r="F23535" s="1"/>
      <c r="P23535" s="2"/>
    </row>
    <row r="23536" spans="6:16" x14ac:dyDescent="0.25">
      <c r="F23536" s="1"/>
      <c r="P23536" s="2"/>
    </row>
    <row r="23537" spans="6:16" x14ac:dyDescent="0.25">
      <c r="F23537" s="1"/>
      <c r="P23537" s="2"/>
    </row>
    <row r="23538" spans="6:16" x14ac:dyDescent="0.25">
      <c r="F23538" s="1"/>
      <c r="P23538" s="2"/>
    </row>
    <row r="23539" spans="6:16" x14ac:dyDescent="0.25">
      <c r="F23539" s="1"/>
      <c r="P23539" s="2"/>
    </row>
    <row r="23540" spans="6:16" x14ac:dyDescent="0.25">
      <c r="F23540" s="1"/>
      <c r="P23540" s="2"/>
    </row>
    <row r="23541" spans="6:16" x14ac:dyDescent="0.25">
      <c r="F23541" s="1"/>
      <c r="P23541" s="2"/>
    </row>
    <row r="23542" spans="6:16" x14ac:dyDescent="0.25">
      <c r="F23542" s="1"/>
      <c r="P23542" s="2"/>
    </row>
    <row r="23543" spans="6:16" x14ac:dyDescent="0.25">
      <c r="F23543" s="1"/>
      <c r="P23543" s="2"/>
    </row>
    <row r="23544" spans="6:16" x14ac:dyDescent="0.25">
      <c r="F23544" s="1"/>
      <c r="P23544" s="2"/>
    </row>
    <row r="23545" spans="6:16" x14ac:dyDescent="0.25">
      <c r="F23545" s="1"/>
      <c r="P23545" s="2"/>
    </row>
    <row r="23546" spans="6:16" x14ac:dyDescent="0.25">
      <c r="F23546" s="1"/>
      <c r="P23546" s="2"/>
    </row>
    <row r="23547" spans="6:16" x14ac:dyDescent="0.25">
      <c r="F23547" s="1"/>
      <c r="P23547" s="2"/>
    </row>
    <row r="23548" spans="6:16" x14ac:dyDescent="0.25">
      <c r="F23548" s="1"/>
      <c r="P23548" s="2"/>
    </row>
    <row r="23549" spans="6:16" x14ac:dyDescent="0.25">
      <c r="F23549" s="1"/>
      <c r="P23549" s="2"/>
    </row>
    <row r="23550" spans="6:16" x14ac:dyDescent="0.25">
      <c r="F23550" s="1"/>
      <c r="P23550" s="2"/>
    </row>
    <row r="23551" spans="6:16" x14ac:dyDescent="0.25">
      <c r="F23551" s="1"/>
      <c r="P23551" s="2"/>
    </row>
    <row r="23552" spans="6:16" x14ac:dyDescent="0.25">
      <c r="F23552" s="1"/>
      <c r="P23552" s="2"/>
    </row>
    <row r="23553" spans="6:16" x14ac:dyDescent="0.25">
      <c r="F23553" s="1"/>
      <c r="P23553" s="2"/>
    </row>
    <row r="23554" spans="6:16" x14ac:dyDescent="0.25">
      <c r="F23554" s="1"/>
      <c r="P23554" s="2"/>
    </row>
    <row r="23555" spans="6:16" x14ac:dyDescent="0.25">
      <c r="F23555" s="1"/>
      <c r="P23555" s="2"/>
    </row>
    <row r="23556" spans="6:16" x14ac:dyDescent="0.25">
      <c r="F23556" s="1"/>
      <c r="P23556" s="2"/>
    </row>
    <row r="23557" spans="6:16" x14ac:dyDescent="0.25">
      <c r="F23557" s="1"/>
      <c r="P23557" s="2"/>
    </row>
    <row r="23558" spans="6:16" x14ac:dyDescent="0.25">
      <c r="F23558" s="1"/>
      <c r="P23558" s="2"/>
    </row>
    <row r="23559" spans="6:16" x14ac:dyDescent="0.25">
      <c r="F23559" s="1"/>
      <c r="P23559" s="2"/>
    </row>
    <row r="23560" spans="6:16" x14ac:dyDescent="0.25">
      <c r="F23560" s="1"/>
      <c r="P23560" s="2"/>
    </row>
    <row r="23561" spans="6:16" x14ac:dyDescent="0.25">
      <c r="F23561" s="1"/>
      <c r="P23561" s="2"/>
    </row>
    <row r="23562" spans="6:16" x14ac:dyDescent="0.25">
      <c r="F23562" s="1"/>
      <c r="P23562" s="2"/>
    </row>
    <row r="23563" spans="6:16" x14ac:dyDescent="0.25">
      <c r="F23563" s="1"/>
      <c r="P23563" s="2"/>
    </row>
    <row r="23564" spans="6:16" x14ac:dyDescent="0.25">
      <c r="F23564" s="1"/>
      <c r="P23564" s="2"/>
    </row>
    <row r="23565" spans="6:16" x14ac:dyDescent="0.25">
      <c r="F23565" s="1"/>
      <c r="P23565" s="2"/>
    </row>
    <row r="23566" spans="6:16" x14ac:dyDescent="0.25">
      <c r="F23566" s="1"/>
      <c r="P23566" s="2"/>
    </row>
    <row r="23567" spans="6:16" x14ac:dyDescent="0.25">
      <c r="F23567" s="1"/>
      <c r="P23567" s="2"/>
    </row>
    <row r="23568" spans="6:16" x14ac:dyDescent="0.25">
      <c r="F23568" s="1"/>
      <c r="P23568" s="2"/>
    </row>
    <row r="23569" spans="6:16" x14ac:dyDescent="0.25">
      <c r="F23569" s="1"/>
      <c r="P23569" s="2"/>
    </row>
    <row r="23570" spans="6:16" x14ac:dyDescent="0.25">
      <c r="F23570" s="1"/>
      <c r="P23570" s="2"/>
    </row>
    <row r="23571" spans="6:16" x14ac:dyDescent="0.25">
      <c r="F23571" s="1"/>
      <c r="P23571" s="2"/>
    </row>
    <row r="23572" spans="6:16" x14ac:dyDescent="0.25">
      <c r="F23572" s="1"/>
      <c r="P23572" s="2"/>
    </row>
    <row r="23573" spans="6:16" x14ac:dyDescent="0.25">
      <c r="F23573" s="1"/>
      <c r="P23573" s="2"/>
    </row>
    <row r="23574" spans="6:16" x14ac:dyDescent="0.25">
      <c r="F23574" s="1"/>
      <c r="P23574" s="2"/>
    </row>
    <row r="23575" spans="6:16" x14ac:dyDescent="0.25">
      <c r="F23575" s="1"/>
      <c r="P23575" s="2"/>
    </row>
    <row r="23576" spans="6:16" x14ac:dyDescent="0.25">
      <c r="F23576" s="1"/>
      <c r="P23576" s="2"/>
    </row>
    <row r="23577" spans="6:16" x14ac:dyDescent="0.25">
      <c r="F23577" s="1"/>
      <c r="P23577" s="2"/>
    </row>
    <row r="23578" spans="6:16" x14ac:dyDescent="0.25">
      <c r="F23578" s="1"/>
      <c r="P23578" s="2"/>
    </row>
    <row r="23579" spans="6:16" x14ac:dyDescent="0.25">
      <c r="F23579" s="1"/>
      <c r="P23579" s="2"/>
    </row>
    <row r="23580" spans="6:16" x14ac:dyDescent="0.25">
      <c r="F23580" s="1"/>
      <c r="P23580" s="2"/>
    </row>
    <row r="23581" spans="6:16" x14ac:dyDescent="0.25">
      <c r="F23581" s="1"/>
      <c r="P23581" s="2"/>
    </row>
    <row r="23582" spans="6:16" x14ac:dyDescent="0.25">
      <c r="F23582" s="1"/>
      <c r="P23582" s="2"/>
    </row>
    <row r="23583" spans="6:16" x14ac:dyDescent="0.25">
      <c r="F23583" s="1"/>
      <c r="P23583" s="2"/>
    </row>
    <row r="23584" spans="6:16" x14ac:dyDescent="0.25">
      <c r="F23584" s="1"/>
      <c r="P23584" s="2"/>
    </row>
    <row r="23585" spans="6:16" x14ac:dyDescent="0.25">
      <c r="F23585" s="1"/>
      <c r="P23585" s="2"/>
    </row>
    <row r="23586" spans="6:16" x14ac:dyDescent="0.25">
      <c r="F23586" s="1"/>
      <c r="P23586" s="2"/>
    </row>
    <row r="23587" spans="6:16" x14ac:dyDescent="0.25">
      <c r="F23587" s="1"/>
      <c r="P23587" s="2"/>
    </row>
    <row r="23588" spans="6:16" x14ac:dyDescent="0.25">
      <c r="F23588" s="1"/>
      <c r="P23588" s="2"/>
    </row>
    <row r="23589" spans="6:16" x14ac:dyDescent="0.25">
      <c r="F23589" s="1"/>
      <c r="P23589" s="2"/>
    </row>
    <row r="23590" spans="6:16" x14ac:dyDescent="0.25">
      <c r="F23590" s="1"/>
      <c r="P23590" s="2"/>
    </row>
    <row r="23591" spans="6:16" x14ac:dyDescent="0.25">
      <c r="F23591" s="1"/>
      <c r="P23591" s="2"/>
    </row>
    <row r="23592" spans="6:16" x14ac:dyDescent="0.25">
      <c r="F23592" s="1"/>
      <c r="P23592" s="2"/>
    </row>
    <row r="23593" spans="6:16" x14ac:dyDescent="0.25">
      <c r="F23593" s="1"/>
      <c r="P23593" s="2"/>
    </row>
    <row r="23594" spans="6:16" x14ac:dyDescent="0.25">
      <c r="F23594" s="1"/>
      <c r="P23594" s="2"/>
    </row>
    <row r="23595" spans="6:16" x14ac:dyDescent="0.25">
      <c r="F23595" s="1"/>
      <c r="P23595" s="2"/>
    </row>
    <row r="23596" spans="6:16" x14ac:dyDescent="0.25">
      <c r="F23596" s="1"/>
      <c r="P23596" s="2"/>
    </row>
    <row r="23597" spans="6:16" x14ac:dyDescent="0.25">
      <c r="F23597" s="1"/>
      <c r="P23597" s="2"/>
    </row>
    <row r="23598" spans="6:16" x14ac:dyDescent="0.25">
      <c r="F23598" s="1"/>
      <c r="P23598" s="2"/>
    </row>
    <row r="23599" spans="6:16" x14ac:dyDescent="0.25">
      <c r="F23599" s="1"/>
      <c r="P23599" s="2"/>
    </row>
    <row r="23600" spans="6:16" x14ac:dyDescent="0.25">
      <c r="F23600" s="1"/>
      <c r="P23600" s="2"/>
    </row>
    <row r="23601" spans="6:16" x14ac:dyDescent="0.25">
      <c r="F23601" s="1"/>
      <c r="P23601" s="2"/>
    </row>
    <row r="23602" spans="6:16" x14ac:dyDescent="0.25">
      <c r="F23602" s="1"/>
      <c r="P23602" s="2"/>
    </row>
    <row r="23603" spans="6:16" x14ac:dyDescent="0.25">
      <c r="F23603" s="1"/>
      <c r="P23603" s="2"/>
    </row>
    <row r="23604" spans="6:16" x14ac:dyDescent="0.25">
      <c r="F23604" s="1"/>
      <c r="P23604" s="2"/>
    </row>
    <row r="23605" spans="6:16" x14ac:dyDescent="0.25">
      <c r="F23605" s="1"/>
      <c r="P23605" s="2"/>
    </row>
    <row r="23606" spans="6:16" x14ac:dyDescent="0.25">
      <c r="F23606" s="1"/>
      <c r="P23606" s="2"/>
    </row>
    <row r="23607" spans="6:16" x14ac:dyDescent="0.25">
      <c r="F23607" s="1"/>
      <c r="P23607" s="2"/>
    </row>
    <row r="23608" spans="6:16" x14ac:dyDescent="0.25">
      <c r="F23608" s="1"/>
      <c r="P23608" s="2"/>
    </row>
    <row r="23609" spans="6:16" x14ac:dyDescent="0.25">
      <c r="F23609" s="1"/>
      <c r="P23609" s="2"/>
    </row>
    <row r="23610" spans="6:16" x14ac:dyDescent="0.25">
      <c r="F23610" s="1"/>
      <c r="P23610" s="2"/>
    </row>
    <row r="23611" spans="6:16" x14ac:dyDescent="0.25">
      <c r="F23611" s="1"/>
      <c r="P23611" s="2"/>
    </row>
    <row r="23612" spans="6:16" x14ac:dyDescent="0.25">
      <c r="F23612" s="1"/>
      <c r="P23612" s="2"/>
    </row>
    <row r="23613" spans="6:16" x14ac:dyDescent="0.25">
      <c r="F23613" s="1"/>
      <c r="P23613" s="2"/>
    </row>
    <row r="23614" spans="6:16" x14ac:dyDescent="0.25">
      <c r="F23614" s="1"/>
      <c r="P23614" s="2"/>
    </row>
    <row r="23615" spans="6:16" x14ac:dyDescent="0.25">
      <c r="F23615" s="1"/>
      <c r="P23615" s="2"/>
    </row>
    <row r="23616" spans="6:16" x14ac:dyDescent="0.25">
      <c r="F23616" s="1"/>
      <c r="P23616" s="2"/>
    </row>
    <row r="23617" spans="6:16" x14ac:dyDescent="0.25">
      <c r="F23617" s="1"/>
      <c r="P23617" s="2"/>
    </row>
    <row r="23618" spans="6:16" x14ac:dyDescent="0.25">
      <c r="F23618" s="1"/>
      <c r="P23618" s="2"/>
    </row>
    <row r="23619" spans="6:16" x14ac:dyDescent="0.25">
      <c r="F23619" s="1"/>
      <c r="P23619" s="2"/>
    </row>
    <row r="23620" spans="6:16" x14ac:dyDescent="0.25">
      <c r="F23620" s="1"/>
      <c r="P23620" s="2"/>
    </row>
    <row r="23621" spans="6:16" x14ac:dyDescent="0.25">
      <c r="F23621" s="1"/>
      <c r="P23621" s="2"/>
    </row>
    <row r="23622" spans="6:16" x14ac:dyDescent="0.25">
      <c r="F23622" s="1"/>
      <c r="P23622" s="2"/>
    </row>
    <row r="23623" spans="6:16" x14ac:dyDescent="0.25">
      <c r="F23623" s="1"/>
      <c r="P23623" s="2"/>
    </row>
    <row r="23624" spans="6:16" x14ac:dyDescent="0.25">
      <c r="F23624" s="1"/>
      <c r="P23624" s="2"/>
    </row>
    <row r="23625" spans="6:16" x14ac:dyDescent="0.25">
      <c r="F23625" s="1"/>
      <c r="P23625" s="2"/>
    </row>
    <row r="23626" spans="6:16" x14ac:dyDescent="0.25">
      <c r="F23626" s="1"/>
      <c r="P23626" s="2"/>
    </row>
    <row r="23627" spans="6:16" x14ac:dyDescent="0.25">
      <c r="F23627" s="1"/>
      <c r="P23627" s="2"/>
    </row>
    <row r="23628" spans="6:16" x14ac:dyDescent="0.25">
      <c r="F23628" s="1"/>
      <c r="P23628" s="2"/>
    </row>
    <row r="23629" spans="6:16" x14ac:dyDescent="0.25">
      <c r="F23629" s="1"/>
      <c r="P23629" s="2"/>
    </row>
    <row r="23630" spans="6:16" x14ac:dyDescent="0.25">
      <c r="F23630" s="1"/>
      <c r="P23630" s="2"/>
    </row>
    <row r="23631" spans="6:16" x14ac:dyDescent="0.25">
      <c r="F23631" s="1"/>
      <c r="P23631" s="2"/>
    </row>
    <row r="23632" spans="6:16" x14ac:dyDescent="0.25">
      <c r="F23632" s="1"/>
      <c r="P23632" s="2"/>
    </row>
    <row r="23633" spans="6:16" x14ac:dyDescent="0.25">
      <c r="F23633" s="1"/>
      <c r="P23633" s="2"/>
    </row>
    <row r="23634" spans="6:16" x14ac:dyDescent="0.25">
      <c r="F23634" s="1"/>
      <c r="P23634" s="2"/>
    </row>
    <row r="23635" spans="6:16" x14ac:dyDescent="0.25">
      <c r="F23635" s="1"/>
      <c r="P23635" s="2"/>
    </row>
    <row r="23636" spans="6:16" x14ac:dyDescent="0.25">
      <c r="F23636" s="1"/>
      <c r="P23636" s="2"/>
    </row>
    <row r="23637" spans="6:16" x14ac:dyDescent="0.25">
      <c r="F23637" s="1"/>
      <c r="P23637" s="2"/>
    </row>
    <row r="23638" spans="6:16" x14ac:dyDescent="0.25">
      <c r="F23638" s="1"/>
      <c r="P23638" s="2"/>
    </row>
    <row r="23639" spans="6:16" x14ac:dyDescent="0.25">
      <c r="F23639" s="1"/>
      <c r="P23639" s="2"/>
    </row>
    <row r="23640" spans="6:16" x14ac:dyDescent="0.25">
      <c r="F23640" s="1"/>
      <c r="P23640" s="2"/>
    </row>
    <row r="23641" spans="6:16" x14ac:dyDescent="0.25">
      <c r="F23641" s="1"/>
      <c r="P23641" s="2"/>
    </row>
    <row r="23642" spans="6:16" x14ac:dyDescent="0.25">
      <c r="F23642" s="1"/>
      <c r="P23642" s="2"/>
    </row>
    <row r="23643" spans="6:16" x14ac:dyDescent="0.25">
      <c r="F23643" s="1"/>
      <c r="P23643" s="2"/>
    </row>
    <row r="23644" spans="6:16" x14ac:dyDescent="0.25">
      <c r="F23644" s="1"/>
      <c r="P23644" s="2"/>
    </row>
    <row r="23645" spans="6:16" x14ac:dyDescent="0.25">
      <c r="F23645" s="1"/>
      <c r="P23645" s="2"/>
    </row>
    <row r="23646" spans="6:16" x14ac:dyDescent="0.25">
      <c r="F23646" s="1"/>
      <c r="P23646" s="2"/>
    </row>
    <row r="23647" spans="6:16" x14ac:dyDescent="0.25">
      <c r="F23647" s="1"/>
      <c r="P23647" s="2"/>
    </row>
    <row r="23648" spans="6:16" x14ac:dyDescent="0.25">
      <c r="F23648" s="1"/>
      <c r="P23648" s="2"/>
    </row>
    <row r="23649" spans="6:16" x14ac:dyDescent="0.25">
      <c r="F23649" s="1"/>
      <c r="P23649" s="2"/>
    </row>
    <row r="23650" spans="6:16" x14ac:dyDescent="0.25">
      <c r="F23650" s="1"/>
      <c r="P23650" s="2"/>
    </row>
    <row r="23651" spans="6:16" x14ac:dyDescent="0.25">
      <c r="F23651" s="1"/>
      <c r="P23651" s="2"/>
    </row>
    <row r="23652" spans="6:16" x14ac:dyDescent="0.25">
      <c r="F23652" s="1"/>
      <c r="P23652" s="2"/>
    </row>
    <row r="23653" spans="6:16" x14ac:dyDescent="0.25">
      <c r="F23653" s="1"/>
      <c r="P23653" s="2"/>
    </row>
    <row r="23654" spans="6:16" x14ac:dyDescent="0.25">
      <c r="F23654" s="1"/>
      <c r="P23654" s="2"/>
    </row>
    <row r="23655" spans="6:16" x14ac:dyDescent="0.25">
      <c r="F23655" s="1"/>
      <c r="P23655" s="2"/>
    </row>
    <row r="23656" spans="6:16" x14ac:dyDescent="0.25">
      <c r="F23656" s="1"/>
      <c r="P23656" s="2"/>
    </row>
    <row r="23657" spans="6:16" x14ac:dyDescent="0.25">
      <c r="F23657" s="1"/>
      <c r="P23657" s="2"/>
    </row>
    <row r="23658" spans="6:16" x14ac:dyDescent="0.25">
      <c r="F23658" s="1"/>
      <c r="P23658" s="2"/>
    </row>
    <row r="23659" spans="6:16" x14ac:dyDescent="0.25">
      <c r="F23659" s="1"/>
      <c r="P23659" s="2"/>
    </row>
    <row r="23660" spans="6:16" x14ac:dyDescent="0.25">
      <c r="F23660" s="1"/>
      <c r="P23660" s="2"/>
    </row>
    <row r="23661" spans="6:16" x14ac:dyDescent="0.25">
      <c r="F23661" s="1"/>
      <c r="P23661" s="2"/>
    </row>
    <row r="23662" spans="6:16" x14ac:dyDescent="0.25">
      <c r="F23662" s="1"/>
      <c r="P23662" s="2"/>
    </row>
    <row r="23663" spans="6:16" x14ac:dyDescent="0.25">
      <c r="F23663" s="1"/>
      <c r="P23663" s="2"/>
    </row>
    <row r="23664" spans="6:16" x14ac:dyDescent="0.25">
      <c r="F23664" s="1"/>
      <c r="P23664" s="2"/>
    </row>
    <row r="23665" spans="6:16" x14ac:dyDescent="0.25">
      <c r="F23665" s="1"/>
      <c r="P23665" s="2"/>
    </row>
    <row r="23666" spans="6:16" x14ac:dyDescent="0.25">
      <c r="F23666" s="1"/>
      <c r="P23666" s="2"/>
    </row>
    <row r="23667" spans="6:16" x14ac:dyDescent="0.25">
      <c r="F23667" s="1"/>
      <c r="P23667" s="2"/>
    </row>
    <row r="23668" spans="6:16" x14ac:dyDescent="0.25">
      <c r="F23668" s="1"/>
      <c r="P23668" s="2"/>
    </row>
    <row r="23669" spans="6:16" x14ac:dyDescent="0.25">
      <c r="F23669" s="1"/>
      <c r="P23669" s="2"/>
    </row>
    <row r="23670" spans="6:16" x14ac:dyDescent="0.25">
      <c r="F23670" s="1"/>
      <c r="P23670" s="2"/>
    </row>
    <row r="23671" spans="6:16" x14ac:dyDescent="0.25">
      <c r="F23671" s="1"/>
      <c r="P23671" s="2"/>
    </row>
    <row r="23672" spans="6:16" x14ac:dyDescent="0.25">
      <c r="F23672" s="1"/>
      <c r="P23672" s="2"/>
    </row>
    <row r="23673" spans="6:16" x14ac:dyDescent="0.25">
      <c r="F23673" s="1"/>
      <c r="P23673" s="2"/>
    </row>
    <row r="23674" spans="6:16" x14ac:dyDescent="0.25">
      <c r="F23674" s="1"/>
      <c r="P23674" s="2"/>
    </row>
    <row r="23675" spans="6:16" x14ac:dyDescent="0.25">
      <c r="F23675" s="1"/>
      <c r="P23675" s="2"/>
    </row>
    <row r="23676" spans="6:16" x14ac:dyDescent="0.25">
      <c r="F23676" s="1"/>
      <c r="P23676" s="2"/>
    </row>
    <row r="23677" spans="6:16" x14ac:dyDescent="0.25">
      <c r="F23677" s="1"/>
      <c r="P23677" s="2"/>
    </row>
    <row r="23678" spans="6:16" x14ac:dyDescent="0.25">
      <c r="F23678" s="1"/>
      <c r="P23678" s="2"/>
    </row>
    <row r="23679" spans="6:16" x14ac:dyDescent="0.25">
      <c r="F23679" s="1"/>
      <c r="P23679" s="2"/>
    </row>
    <row r="23680" spans="6:16" x14ac:dyDescent="0.25">
      <c r="F23680" s="1"/>
      <c r="P23680" s="2"/>
    </row>
    <row r="23681" spans="6:16" x14ac:dyDescent="0.25">
      <c r="F23681" s="1"/>
      <c r="P23681" s="2"/>
    </row>
    <row r="23682" spans="6:16" x14ac:dyDescent="0.25">
      <c r="F23682" s="1"/>
      <c r="P23682" s="2"/>
    </row>
    <row r="23683" spans="6:16" x14ac:dyDescent="0.25">
      <c r="F23683" s="1"/>
      <c r="P23683" s="2"/>
    </row>
    <row r="23684" spans="6:16" x14ac:dyDescent="0.25">
      <c r="F23684" s="1"/>
      <c r="P23684" s="2"/>
    </row>
    <row r="23685" spans="6:16" x14ac:dyDescent="0.25">
      <c r="F23685" s="1"/>
      <c r="P23685" s="2"/>
    </row>
    <row r="23686" spans="6:16" x14ac:dyDescent="0.25">
      <c r="F23686" s="1"/>
      <c r="P23686" s="2"/>
    </row>
    <row r="23687" spans="6:16" x14ac:dyDescent="0.25">
      <c r="F23687" s="1"/>
      <c r="P23687" s="2"/>
    </row>
    <row r="23688" spans="6:16" x14ac:dyDescent="0.25">
      <c r="F23688" s="1"/>
      <c r="P23688" s="2"/>
    </row>
    <row r="23689" spans="6:16" x14ac:dyDescent="0.25">
      <c r="F23689" s="1"/>
      <c r="P23689" s="2"/>
    </row>
    <row r="23690" spans="6:16" x14ac:dyDescent="0.25">
      <c r="F23690" s="1"/>
      <c r="P23690" s="2"/>
    </row>
    <row r="23691" spans="6:16" x14ac:dyDescent="0.25">
      <c r="F23691" s="1"/>
      <c r="P23691" s="2"/>
    </row>
    <row r="23692" spans="6:16" x14ac:dyDescent="0.25">
      <c r="F23692" s="1"/>
      <c r="P23692" s="2"/>
    </row>
    <row r="23693" spans="6:16" x14ac:dyDescent="0.25">
      <c r="F23693" s="1"/>
      <c r="P23693" s="2"/>
    </row>
    <row r="23694" spans="6:16" x14ac:dyDescent="0.25">
      <c r="F23694" s="1"/>
      <c r="P23694" s="2"/>
    </row>
    <row r="23695" spans="6:16" x14ac:dyDescent="0.25">
      <c r="F23695" s="1"/>
      <c r="P23695" s="2"/>
    </row>
    <row r="23696" spans="6:16" x14ac:dyDescent="0.25">
      <c r="F23696" s="1"/>
      <c r="P23696" s="2"/>
    </row>
    <row r="23697" spans="6:16" x14ac:dyDescent="0.25">
      <c r="F23697" s="1"/>
      <c r="P23697" s="2"/>
    </row>
    <row r="23698" spans="6:16" x14ac:dyDescent="0.25">
      <c r="F23698" s="1"/>
      <c r="P23698" s="2"/>
    </row>
    <row r="23699" spans="6:16" x14ac:dyDescent="0.25">
      <c r="F23699" s="1"/>
      <c r="P23699" s="2"/>
    </row>
    <row r="23700" spans="6:16" x14ac:dyDescent="0.25">
      <c r="F23700" s="1"/>
      <c r="P23700" s="2"/>
    </row>
    <row r="23701" spans="6:16" x14ac:dyDescent="0.25">
      <c r="F23701" s="1"/>
      <c r="P23701" s="2"/>
    </row>
    <row r="23702" spans="6:16" x14ac:dyDescent="0.25">
      <c r="F23702" s="1"/>
      <c r="P23702" s="2"/>
    </row>
    <row r="23703" spans="6:16" x14ac:dyDescent="0.25">
      <c r="F23703" s="1"/>
      <c r="P23703" s="2"/>
    </row>
    <row r="23704" spans="6:16" x14ac:dyDescent="0.25">
      <c r="F23704" s="1"/>
      <c r="P23704" s="2"/>
    </row>
    <row r="23705" spans="6:16" x14ac:dyDescent="0.25">
      <c r="F23705" s="1"/>
      <c r="P23705" s="2"/>
    </row>
    <row r="23706" spans="6:16" x14ac:dyDescent="0.25">
      <c r="F23706" s="1"/>
      <c r="P23706" s="2"/>
    </row>
    <row r="23707" spans="6:16" x14ac:dyDescent="0.25">
      <c r="F23707" s="1"/>
      <c r="P23707" s="2"/>
    </row>
    <row r="23708" spans="6:16" x14ac:dyDescent="0.25">
      <c r="F23708" s="1"/>
      <c r="P23708" s="2"/>
    </row>
    <row r="23709" spans="6:16" x14ac:dyDescent="0.25">
      <c r="F23709" s="1"/>
      <c r="P23709" s="2"/>
    </row>
    <row r="23710" spans="6:16" x14ac:dyDescent="0.25">
      <c r="F23710" s="1"/>
      <c r="P23710" s="2"/>
    </row>
    <row r="23711" spans="6:16" x14ac:dyDescent="0.25">
      <c r="F23711" s="1"/>
      <c r="P23711" s="2"/>
    </row>
    <row r="23712" spans="6:16" x14ac:dyDescent="0.25">
      <c r="F23712" s="1"/>
      <c r="P23712" s="2"/>
    </row>
    <row r="23713" spans="6:16" x14ac:dyDescent="0.25">
      <c r="F23713" s="1"/>
      <c r="P23713" s="2"/>
    </row>
    <row r="23714" spans="6:16" x14ac:dyDescent="0.25">
      <c r="F23714" s="1"/>
      <c r="P23714" s="2"/>
    </row>
    <row r="23715" spans="6:16" x14ac:dyDescent="0.25">
      <c r="F23715" s="1"/>
      <c r="P23715" s="2"/>
    </row>
    <row r="23716" spans="6:16" x14ac:dyDescent="0.25">
      <c r="F23716" s="1"/>
      <c r="P23716" s="2"/>
    </row>
    <row r="23717" spans="6:16" x14ac:dyDescent="0.25">
      <c r="F23717" s="1"/>
      <c r="P23717" s="2"/>
    </row>
    <row r="23718" spans="6:16" x14ac:dyDescent="0.25">
      <c r="F23718" s="1"/>
      <c r="P23718" s="2"/>
    </row>
    <row r="23719" spans="6:16" x14ac:dyDescent="0.25">
      <c r="F23719" s="1"/>
      <c r="P23719" s="2"/>
    </row>
    <row r="23720" spans="6:16" x14ac:dyDescent="0.25">
      <c r="F23720" s="1"/>
      <c r="P23720" s="2"/>
    </row>
    <row r="23721" spans="6:16" x14ac:dyDescent="0.25">
      <c r="F23721" s="1"/>
      <c r="P23721" s="2"/>
    </row>
    <row r="23722" spans="6:16" x14ac:dyDescent="0.25">
      <c r="F23722" s="1"/>
      <c r="P23722" s="2"/>
    </row>
    <row r="23723" spans="6:16" x14ac:dyDescent="0.25">
      <c r="F23723" s="1"/>
      <c r="P23723" s="2"/>
    </row>
    <row r="23724" spans="6:16" x14ac:dyDescent="0.25">
      <c r="F23724" s="1"/>
      <c r="P23724" s="2"/>
    </row>
    <row r="23725" spans="6:16" x14ac:dyDescent="0.25">
      <c r="F23725" s="1"/>
      <c r="P23725" s="2"/>
    </row>
    <row r="23726" spans="6:16" x14ac:dyDescent="0.25">
      <c r="F23726" s="1"/>
      <c r="P23726" s="2"/>
    </row>
    <row r="23727" spans="6:16" x14ac:dyDescent="0.25">
      <c r="F23727" s="1"/>
      <c r="P23727" s="2"/>
    </row>
    <row r="23728" spans="6:16" x14ac:dyDescent="0.25">
      <c r="F23728" s="1"/>
      <c r="P23728" s="2"/>
    </row>
    <row r="23729" spans="6:16" x14ac:dyDescent="0.25">
      <c r="F23729" s="1"/>
      <c r="P23729" s="2"/>
    </row>
    <row r="23730" spans="6:16" x14ac:dyDescent="0.25">
      <c r="F23730" s="1"/>
      <c r="P23730" s="2"/>
    </row>
    <row r="23731" spans="6:16" x14ac:dyDescent="0.25">
      <c r="F23731" s="1"/>
      <c r="P23731" s="2"/>
    </row>
    <row r="23732" spans="6:16" x14ac:dyDescent="0.25">
      <c r="F23732" s="1"/>
      <c r="P23732" s="2"/>
    </row>
    <row r="23733" spans="6:16" x14ac:dyDescent="0.25">
      <c r="F23733" s="1"/>
      <c r="P23733" s="2"/>
    </row>
    <row r="23734" spans="6:16" x14ac:dyDescent="0.25">
      <c r="F23734" s="1"/>
      <c r="P23734" s="2"/>
    </row>
    <row r="23735" spans="6:16" x14ac:dyDescent="0.25">
      <c r="F23735" s="1"/>
      <c r="P23735" s="2"/>
    </row>
    <row r="23736" spans="6:16" x14ac:dyDescent="0.25">
      <c r="F23736" s="1"/>
      <c r="P23736" s="2"/>
    </row>
    <row r="23737" spans="6:16" x14ac:dyDescent="0.25">
      <c r="F23737" s="1"/>
      <c r="P23737" s="2"/>
    </row>
    <row r="23738" spans="6:16" x14ac:dyDescent="0.25">
      <c r="F23738" s="1"/>
      <c r="P23738" s="2"/>
    </row>
    <row r="23739" spans="6:16" x14ac:dyDescent="0.25">
      <c r="F23739" s="1"/>
      <c r="P23739" s="2"/>
    </row>
    <row r="23740" spans="6:16" x14ac:dyDescent="0.25">
      <c r="F23740" s="1"/>
      <c r="P23740" s="2"/>
    </row>
    <row r="23741" spans="6:16" x14ac:dyDescent="0.25">
      <c r="F23741" s="1"/>
      <c r="P23741" s="2"/>
    </row>
    <row r="23742" spans="6:16" x14ac:dyDescent="0.25">
      <c r="F23742" s="1"/>
      <c r="P23742" s="2"/>
    </row>
    <row r="23743" spans="6:16" x14ac:dyDescent="0.25">
      <c r="F23743" s="1"/>
      <c r="P23743" s="2"/>
    </row>
    <row r="23744" spans="6:16" x14ac:dyDescent="0.25">
      <c r="F23744" s="1"/>
      <c r="P23744" s="2"/>
    </row>
    <row r="23745" spans="6:16" x14ac:dyDescent="0.25">
      <c r="F23745" s="1"/>
      <c r="P23745" s="2"/>
    </row>
    <row r="23746" spans="6:16" x14ac:dyDescent="0.25">
      <c r="F23746" s="1"/>
      <c r="P23746" s="2"/>
    </row>
    <row r="23747" spans="6:16" x14ac:dyDescent="0.25">
      <c r="F23747" s="1"/>
      <c r="P23747" s="2"/>
    </row>
    <row r="23748" spans="6:16" x14ac:dyDescent="0.25">
      <c r="F23748" s="1"/>
      <c r="P23748" s="2"/>
    </row>
    <row r="23749" spans="6:16" x14ac:dyDescent="0.25">
      <c r="F23749" s="1"/>
      <c r="P23749" s="2"/>
    </row>
    <row r="23750" spans="6:16" x14ac:dyDescent="0.25">
      <c r="F23750" s="1"/>
      <c r="P23750" s="2"/>
    </row>
    <row r="23751" spans="6:16" x14ac:dyDescent="0.25">
      <c r="F23751" s="1"/>
      <c r="P23751" s="2"/>
    </row>
    <row r="23752" spans="6:16" x14ac:dyDescent="0.25">
      <c r="F23752" s="1"/>
      <c r="P23752" s="2"/>
    </row>
    <row r="23753" spans="6:16" x14ac:dyDescent="0.25">
      <c r="F23753" s="1"/>
      <c r="P23753" s="2"/>
    </row>
    <row r="23754" spans="6:16" x14ac:dyDescent="0.25">
      <c r="F23754" s="1"/>
      <c r="P23754" s="2"/>
    </row>
    <row r="23755" spans="6:16" x14ac:dyDescent="0.25">
      <c r="F23755" s="1"/>
      <c r="P23755" s="2"/>
    </row>
    <row r="23756" spans="6:16" x14ac:dyDescent="0.25">
      <c r="F23756" s="1"/>
      <c r="P23756" s="2"/>
    </row>
    <row r="23757" spans="6:16" x14ac:dyDescent="0.25">
      <c r="F23757" s="1"/>
      <c r="P23757" s="2"/>
    </row>
    <row r="23758" spans="6:16" x14ac:dyDescent="0.25">
      <c r="F23758" s="1"/>
      <c r="P23758" s="2"/>
    </row>
    <row r="23759" spans="6:16" x14ac:dyDescent="0.25">
      <c r="F23759" s="1"/>
      <c r="P23759" s="2"/>
    </row>
    <row r="23760" spans="6:16" x14ac:dyDescent="0.25">
      <c r="F23760" s="1"/>
      <c r="P23760" s="2"/>
    </row>
    <row r="23761" spans="6:16" x14ac:dyDescent="0.25">
      <c r="F23761" s="1"/>
      <c r="P23761" s="2"/>
    </row>
    <row r="23762" spans="6:16" x14ac:dyDescent="0.25">
      <c r="F23762" s="1"/>
      <c r="P23762" s="2"/>
    </row>
    <row r="23763" spans="6:16" x14ac:dyDescent="0.25">
      <c r="F23763" s="1"/>
      <c r="P23763" s="2"/>
    </row>
    <row r="23764" spans="6:16" x14ac:dyDescent="0.25">
      <c r="F23764" s="1"/>
      <c r="P23764" s="2"/>
    </row>
    <row r="23765" spans="6:16" x14ac:dyDescent="0.25">
      <c r="F23765" s="1"/>
      <c r="P23765" s="2"/>
    </row>
    <row r="23766" spans="6:16" x14ac:dyDescent="0.25">
      <c r="F23766" s="1"/>
      <c r="P23766" s="2"/>
    </row>
    <row r="23767" spans="6:16" x14ac:dyDescent="0.25">
      <c r="F23767" s="1"/>
      <c r="P23767" s="2"/>
    </row>
    <row r="23768" spans="6:16" x14ac:dyDescent="0.25">
      <c r="F23768" s="1"/>
      <c r="P23768" s="2"/>
    </row>
    <row r="23769" spans="6:16" x14ac:dyDescent="0.25">
      <c r="F23769" s="1"/>
      <c r="P23769" s="2"/>
    </row>
    <row r="23770" spans="6:16" x14ac:dyDescent="0.25">
      <c r="F23770" s="1"/>
      <c r="P23770" s="2"/>
    </row>
    <row r="23771" spans="6:16" x14ac:dyDescent="0.25">
      <c r="F23771" s="1"/>
      <c r="P23771" s="2"/>
    </row>
    <row r="23772" spans="6:16" x14ac:dyDescent="0.25">
      <c r="F23772" s="1"/>
      <c r="P23772" s="2"/>
    </row>
    <row r="23773" spans="6:16" x14ac:dyDescent="0.25">
      <c r="F23773" s="1"/>
      <c r="P23773" s="2"/>
    </row>
    <row r="23774" spans="6:16" x14ac:dyDescent="0.25">
      <c r="F23774" s="1"/>
      <c r="P23774" s="2"/>
    </row>
    <row r="23775" spans="6:16" x14ac:dyDescent="0.25">
      <c r="F23775" s="1"/>
      <c r="P23775" s="2"/>
    </row>
    <row r="23776" spans="6:16" x14ac:dyDescent="0.25">
      <c r="F23776" s="1"/>
      <c r="P23776" s="2"/>
    </row>
    <row r="23777" spans="6:16" x14ac:dyDescent="0.25">
      <c r="F23777" s="1"/>
      <c r="P23777" s="2"/>
    </row>
    <row r="23778" spans="6:16" x14ac:dyDescent="0.25">
      <c r="F23778" s="1"/>
      <c r="P23778" s="2"/>
    </row>
    <row r="23779" spans="6:16" x14ac:dyDescent="0.25">
      <c r="F23779" s="1"/>
      <c r="P23779" s="2"/>
    </row>
    <row r="23780" spans="6:16" x14ac:dyDescent="0.25">
      <c r="F23780" s="1"/>
      <c r="P23780" s="2"/>
    </row>
    <row r="23781" spans="6:16" x14ac:dyDescent="0.25">
      <c r="F23781" s="1"/>
      <c r="P23781" s="2"/>
    </row>
    <row r="23782" spans="6:16" x14ac:dyDescent="0.25">
      <c r="F23782" s="1"/>
      <c r="P23782" s="2"/>
    </row>
    <row r="23783" spans="6:16" x14ac:dyDescent="0.25">
      <c r="F23783" s="1"/>
      <c r="P23783" s="2"/>
    </row>
    <row r="23784" spans="6:16" x14ac:dyDescent="0.25">
      <c r="F23784" s="1"/>
      <c r="P23784" s="2"/>
    </row>
    <row r="23785" spans="6:16" x14ac:dyDescent="0.25">
      <c r="F23785" s="1"/>
      <c r="P23785" s="2"/>
    </row>
    <row r="23786" spans="6:16" x14ac:dyDescent="0.25">
      <c r="F23786" s="1"/>
      <c r="P23786" s="2"/>
    </row>
    <row r="23787" spans="6:16" x14ac:dyDescent="0.25">
      <c r="F23787" s="1"/>
      <c r="P23787" s="2"/>
    </row>
    <row r="23788" spans="6:16" x14ac:dyDescent="0.25">
      <c r="F23788" s="1"/>
      <c r="P23788" s="2"/>
    </row>
    <row r="23789" spans="6:16" x14ac:dyDescent="0.25">
      <c r="F23789" s="1"/>
      <c r="P23789" s="2"/>
    </row>
    <row r="23790" spans="6:16" x14ac:dyDescent="0.25">
      <c r="F23790" s="1"/>
      <c r="P23790" s="2"/>
    </row>
    <row r="23791" spans="6:16" x14ac:dyDescent="0.25">
      <c r="F23791" s="1"/>
      <c r="P23791" s="2"/>
    </row>
    <row r="23792" spans="6:16" x14ac:dyDescent="0.25">
      <c r="F23792" s="1"/>
      <c r="P23792" s="2"/>
    </row>
    <row r="23793" spans="6:16" x14ac:dyDescent="0.25">
      <c r="F23793" s="1"/>
      <c r="P23793" s="2"/>
    </row>
    <row r="23794" spans="6:16" x14ac:dyDescent="0.25">
      <c r="F23794" s="1"/>
      <c r="P23794" s="2"/>
    </row>
    <row r="23795" spans="6:16" x14ac:dyDescent="0.25">
      <c r="F23795" s="1"/>
      <c r="P23795" s="2"/>
    </row>
    <row r="23796" spans="6:16" x14ac:dyDescent="0.25">
      <c r="F23796" s="1"/>
      <c r="P23796" s="2"/>
    </row>
    <row r="23797" spans="6:16" x14ac:dyDescent="0.25">
      <c r="F23797" s="1"/>
      <c r="P23797" s="2"/>
    </row>
    <row r="23798" spans="6:16" x14ac:dyDescent="0.25">
      <c r="F23798" s="1"/>
      <c r="P23798" s="2"/>
    </row>
    <row r="23799" spans="6:16" x14ac:dyDescent="0.25">
      <c r="F23799" s="1"/>
      <c r="P23799" s="2"/>
    </row>
    <row r="23800" spans="6:16" x14ac:dyDescent="0.25">
      <c r="F23800" s="1"/>
      <c r="P23800" s="2"/>
    </row>
    <row r="23801" spans="6:16" x14ac:dyDescent="0.25">
      <c r="F23801" s="1"/>
      <c r="P23801" s="2"/>
    </row>
    <row r="23802" spans="6:16" x14ac:dyDescent="0.25">
      <c r="F23802" s="1"/>
      <c r="P23802" s="2"/>
    </row>
    <row r="23803" spans="6:16" x14ac:dyDescent="0.25">
      <c r="F23803" s="1"/>
      <c r="P23803" s="2"/>
    </row>
    <row r="23804" spans="6:16" x14ac:dyDescent="0.25">
      <c r="F23804" s="1"/>
      <c r="P23804" s="2"/>
    </row>
    <row r="23805" spans="6:16" x14ac:dyDescent="0.25">
      <c r="F23805" s="1"/>
      <c r="P23805" s="2"/>
    </row>
    <row r="23806" spans="6:16" x14ac:dyDescent="0.25">
      <c r="F23806" s="1"/>
      <c r="P23806" s="2"/>
    </row>
    <row r="23807" spans="6:16" x14ac:dyDescent="0.25">
      <c r="F23807" s="1"/>
      <c r="P23807" s="2"/>
    </row>
    <row r="23808" spans="6:16" x14ac:dyDescent="0.25">
      <c r="F23808" s="1"/>
      <c r="P23808" s="2"/>
    </row>
    <row r="23809" spans="6:16" x14ac:dyDescent="0.25">
      <c r="F23809" s="1"/>
      <c r="P23809" s="2"/>
    </row>
    <row r="23810" spans="6:16" x14ac:dyDescent="0.25">
      <c r="F23810" s="1"/>
      <c r="P23810" s="2"/>
    </row>
    <row r="23811" spans="6:16" x14ac:dyDescent="0.25">
      <c r="F23811" s="1"/>
      <c r="P23811" s="2"/>
    </row>
    <row r="23812" spans="6:16" x14ac:dyDescent="0.25">
      <c r="F23812" s="1"/>
      <c r="P23812" s="2"/>
    </row>
    <row r="23813" spans="6:16" x14ac:dyDescent="0.25">
      <c r="F23813" s="1"/>
      <c r="P23813" s="2"/>
    </row>
    <row r="23814" spans="6:16" x14ac:dyDescent="0.25">
      <c r="F23814" s="1"/>
      <c r="P23814" s="2"/>
    </row>
    <row r="23815" spans="6:16" x14ac:dyDescent="0.25">
      <c r="F23815" s="1"/>
      <c r="P23815" s="2"/>
    </row>
    <row r="23816" spans="6:16" x14ac:dyDescent="0.25">
      <c r="F23816" s="1"/>
      <c r="P23816" s="2"/>
    </row>
    <row r="23817" spans="6:16" x14ac:dyDescent="0.25">
      <c r="F23817" s="1"/>
      <c r="P23817" s="2"/>
    </row>
    <row r="23818" spans="6:16" x14ac:dyDescent="0.25">
      <c r="F23818" s="1"/>
      <c r="P23818" s="2"/>
    </row>
    <row r="23819" spans="6:16" x14ac:dyDescent="0.25">
      <c r="F23819" s="1"/>
      <c r="P23819" s="2"/>
    </row>
    <row r="23820" spans="6:16" x14ac:dyDescent="0.25">
      <c r="F23820" s="1"/>
      <c r="P23820" s="2"/>
    </row>
    <row r="23821" spans="6:16" x14ac:dyDescent="0.25">
      <c r="F23821" s="1"/>
      <c r="P23821" s="2"/>
    </row>
    <row r="23822" spans="6:16" x14ac:dyDescent="0.25">
      <c r="F23822" s="1"/>
      <c r="P23822" s="2"/>
    </row>
    <row r="23823" spans="6:16" x14ac:dyDescent="0.25">
      <c r="F23823" s="1"/>
      <c r="P23823" s="2"/>
    </row>
    <row r="23824" spans="6:16" x14ac:dyDescent="0.25">
      <c r="F23824" s="1"/>
      <c r="P23824" s="2"/>
    </row>
    <row r="23825" spans="6:16" x14ac:dyDescent="0.25">
      <c r="F23825" s="1"/>
      <c r="P23825" s="2"/>
    </row>
    <row r="23826" spans="6:16" x14ac:dyDescent="0.25">
      <c r="F23826" s="1"/>
      <c r="P23826" s="2"/>
    </row>
    <row r="23827" spans="6:16" x14ac:dyDescent="0.25">
      <c r="F23827" s="1"/>
      <c r="P23827" s="2"/>
    </row>
    <row r="23828" spans="6:16" x14ac:dyDescent="0.25">
      <c r="F23828" s="1"/>
      <c r="P23828" s="2"/>
    </row>
    <row r="23829" spans="6:16" x14ac:dyDescent="0.25">
      <c r="F23829" s="1"/>
      <c r="P23829" s="2"/>
    </row>
    <row r="23830" spans="6:16" x14ac:dyDescent="0.25">
      <c r="F23830" s="1"/>
      <c r="P23830" s="2"/>
    </row>
    <row r="23831" spans="6:16" x14ac:dyDescent="0.25">
      <c r="F23831" s="1"/>
      <c r="P23831" s="2"/>
    </row>
    <row r="23832" spans="6:16" x14ac:dyDescent="0.25">
      <c r="F23832" s="1"/>
      <c r="P23832" s="2"/>
    </row>
    <row r="23833" spans="6:16" x14ac:dyDescent="0.25">
      <c r="F23833" s="1"/>
      <c r="P23833" s="2"/>
    </row>
    <row r="23834" spans="6:16" x14ac:dyDescent="0.25">
      <c r="F23834" s="1"/>
      <c r="P23834" s="2"/>
    </row>
    <row r="23835" spans="6:16" x14ac:dyDescent="0.25">
      <c r="F23835" s="1"/>
      <c r="P23835" s="2"/>
    </row>
    <row r="23836" spans="6:16" x14ac:dyDescent="0.25">
      <c r="F23836" s="1"/>
      <c r="P23836" s="2"/>
    </row>
    <row r="23837" spans="6:16" x14ac:dyDescent="0.25">
      <c r="F23837" s="1"/>
      <c r="P23837" s="2"/>
    </row>
    <row r="23838" spans="6:16" x14ac:dyDescent="0.25">
      <c r="F23838" s="1"/>
      <c r="P23838" s="2"/>
    </row>
    <row r="23839" spans="6:16" x14ac:dyDescent="0.25">
      <c r="F23839" s="1"/>
      <c r="P23839" s="2"/>
    </row>
    <row r="23840" spans="6:16" x14ac:dyDescent="0.25">
      <c r="F23840" s="1"/>
      <c r="P23840" s="2"/>
    </row>
    <row r="23841" spans="6:16" x14ac:dyDescent="0.25">
      <c r="F23841" s="1"/>
      <c r="P23841" s="2"/>
    </row>
    <row r="23842" spans="6:16" x14ac:dyDescent="0.25">
      <c r="F23842" s="1"/>
      <c r="P23842" s="2"/>
    </row>
    <row r="23843" spans="6:16" x14ac:dyDescent="0.25">
      <c r="F23843" s="1"/>
      <c r="P23843" s="2"/>
    </row>
    <row r="23844" spans="6:16" x14ac:dyDescent="0.25">
      <c r="F23844" s="1"/>
      <c r="P23844" s="2"/>
    </row>
    <row r="23845" spans="6:16" x14ac:dyDescent="0.25">
      <c r="F23845" s="1"/>
      <c r="P23845" s="2"/>
    </row>
    <row r="23846" spans="6:16" x14ac:dyDescent="0.25">
      <c r="F23846" s="1"/>
      <c r="P23846" s="2"/>
    </row>
    <row r="23847" spans="6:16" x14ac:dyDescent="0.25">
      <c r="F23847" s="1"/>
      <c r="P23847" s="2"/>
    </row>
    <row r="23848" spans="6:16" x14ac:dyDescent="0.25">
      <c r="F23848" s="1"/>
      <c r="P23848" s="2"/>
    </row>
    <row r="23849" spans="6:16" x14ac:dyDescent="0.25">
      <c r="F23849" s="1"/>
      <c r="P23849" s="2"/>
    </row>
    <row r="23850" spans="6:16" x14ac:dyDescent="0.25">
      <c r="F23850" s="1"/>
      <c r="P23850" s="2"/>
    </row>
    <row r="23851" spans="6:16" x14ac:dyDescent="0.25">
      <c r="F23851" s="1"/>
      <c r="P23851" s="2"/>
    </row>
    <row r="23852" spans="6:16" x14ac:dyDescent="0.25">
      <c r="F23852" s="1"/>
      <c r="P23852" s="2"/>
    </row>
    <row r="23853" spans="6:16" x14ac:dyDescent="0.25">
      <c r="F23853" s="1"/>
      <c r="P23853" s="2"/>
    </row>
    <row r="23854" spans="6:16" x14ac:dyDescent="0.25">
      <c r="F23854" s="1"/>
      <c r="P23854" s="2"/>
    </row>
    <row r="23855" spans="6:16" x14ac:dyDescent="0.25">
      <c r="F23855" s="1"/>
      <c r="P23855" s="2"/>
    </row>
    <row r="23856" spans="6:16" x14ac:dyDescent="0.25">
      <c r="F23856" s="1"/>
      <c r="P23856" s="2"/>
    </row>
    <row r="23857" spans="6:16" x14ac:dyDescent="0.25">
      <c r="F23857" s="1"/>
      <c r="P23857" s="2"/>
    </row>
    <row r="23858" spans="6:16" x14ac:dyDescent="0.25">
      <c r="F23858" s="1"/>
      <c r="P23858" s="2"/>
    </row>
    <row r="23859" spans="6:16" x14ac:dyDescent="0.25">
      <c r="F23859" s="1"/>
      <c r="P23859" s="2"/>
    </row>
    <row r="23860" spans="6:16" x14ac:dyDescent="0.25">
      <c r="F23860" s="1"/>
      <c r="P23860" s="2"/>
    </row>
    <row r="23861" spans="6:16" x14ac:dyDescent="0.25">
      <c r="F23861" s="1"/>
      <c r="P23861" s="2"/>
    </row>
    <row r="23862" spans="6:16" x14ac:dyDescent="0.25">
      <c r="F23862" s="1"/>
      <c r="P23862" s="2"/>
    </row>
    <row r="23863" spans="6:16" x14ac:dyDescent="0.25">
      <c r="F23863" s="1"/>
      <c r="P23863" s="2"/>
    </row>
    <row r="23864" spans="6:16" x14ac:dyDescent="0.25">
      <c r="F23864" s="1"/>
      <c r="P23864" s="2"/>
    </row>
    <row r="23865" spans="6:16" x14ac:dyDescent="0.25">
      <c r="F23865" s="1"/>
      <c r="P23865" s="2"/>
    </row>
    <row r="23866" spans="6:16" x14ac:dyDescent="0.25">
      <c r="F23866" s="1"/>
      <c r="P23866" s="2"/>
    </row>
    <row r="23867" spans="6:16" x14ac:dyDescent="0.25">
      <c r="F23867" s="1"/>
      <c r="P23867" s="2"/>
    </row>
    <row r="23868" spans="6:16" x14ac:dyDescent="0.25">
      <c r="F23868" s="1"/>
      <c r="P23868" s="2"/>
    </row>
    <row r="23869" spans="6:16" x14ac:dyDescent="0.25">
      <c r="F23869" s="1"/>
      <c r="P23869" s="2"/>
    </row>
    <row r="23870" spans="6:16" x14ac:dyDescent="0.25">
      <c r="F23870" s="1"/>
      <c r="P23870" s="2"/>
    </row>
    <row r="23871" spans="6:16" x14ac:dyDescent="0.25">
      <c r="F23871" s="1"/>
      <c r="P23871" s="2"/>
    </row>
    <row r="23872" spans="6:16" x14ac:dyDescent="0.25">
      <c r="F23872" s="1"/>
      <c r="P23872" s="2"/>
    </row>
    <row r="23873" spans="6:16" x14ac:dyDescent="0.25">
      <c r="F23873" s="1"/>
      <c r="P23873" s="2"/>
    </row>
    <row r="23874" spans="6:16" x14ac:dyDescent="0.25">
      <c r="F23874" s="1"/>
      <c r="P23874" s="2"/>
    </row>
    <row r="23875" spans="6:16" x14ac:dyDescent="0.25">
      <c r="F23875" s="1"/>
      <c r="P23875" s="2"/>
    </row>
    <row r="23876" spans="6:16" x14ac:dyDescent="0.25">
      <c r="F23876" s="1"/>
      <c r="P23876" s="2"/>
    </row>
    <row r="23877" spans="6:16" x14ac:dyDescent="0.25">
      <c r="F23877" s="1"/>
      <c r="P23877" s="2"/>
    </row>
    <row r="23878" spans="6:16" x14ac:dyDescent="0.25">
      <c r="F23878" s="1"/>
      <c r="P23878" s="2"/>
    </row>
    <row r="23879" spans="6:16" x14ac:dyDescent="0.25">
      <c r="F23879" s="1"/>
      <c r="P23879" s="2"/>
    </row>
    <row r="23880" spans="6:16" x14ac:dyDescent="0.25">
      <c r="F23880" s="1"/>
      <c r="P23880" s="2"/>
    </row>
    <row r="23881" spans="6:16" x14ac:dyDescent="0.25">
      <c r="F23881" s="1"/>
      <c r="P23881" s="2"/>
    </row>
    <row r="23882" spans="6:16" x14ac:dyDescent="0.25">
      <c r="F23882" s="1"/>
      <c r="P23882" s="2"/>
    </row>
    <row r="23883" spans="6:16" x14ac:dyDescent="0.25">
      <c r="F23883" s="1"/>
      <c r="P23883" s="2"/>
    </row>
    <row r="23884" spans="6:16" x14ac:dyDescent="0.25">
      <c r="F23884" s="1"/>
      <c r="P23884" s="2"/>
    </row>
    <row r="23885" spans="6:16" x14ac:dyDescent="0.25">
      <c r="F23885" s="1"/>
      <c r="P23885" s="2"/>
    </row>
    <row r="23886" spans="6:16" x14ac:dyDescent="0.25">
      <c r="F23886" s="1"/>
      <c r="P23886" s="2"/>
    </row>
    <row r="23887" spans="6:16" x14ac:dyDescent="0.25">
      <c r="F23887" s="1"/>
      <c r="P23887" s="2"/>
    </row>
    <row r="23888" spans="6:16" x14ac:dyDescent="0.25">
      <c r="F23888" s="1"/>
      <c r="P23888" s="2"/>
    </row>
    <row r="23889" spans="6:16" x14ac:dyDescent="0.25">
      <c r="F23889" s="1"/>
      <c r="P23889" s="2"/>
    </row>
    <row r="23890" spans="6:16" x14ac:dyDescent="0.25">
      <c r="F23890" s="1"/>
      <c r="P23890" s="2"/>
    </row>
    <row r="23891" spans="6:16" x14ac:dyDescent="0.25">
      <c r="F23891" s="1"/>
      <c r="P23891" s="2"/>
    </row>
    <row r="23892" spans="6:16" x14ac:dyDescent="0.25">
      <c r="F23892" s="1"/>
      <c r="P23892" s="2"/>
    </row>
    <row r="23893" spans="6:16" x14ac:dyDescent="0.25">
      <c r="F23893" s="1"/>
      <c r="P23893" s="2"/>
    </row>
    <row r="23894" spans="6:16" x14ac:dyDescent="0.25">
      <c r="F23894" s="1"/>
      <c r="P23894" s="2"/>
    </row>
    <row r="23895" spans="6:16" x14ac:dyDescent="0.25">
      <c r="F23895" s="1"/>
      <c r="P23895" s="2"/>
    </row>
    <row r="23896" spans="6:16" x14ac:dyDescent="0.25">
      <c r="F23896" s="1"/>
      <c r="P23896" s="2"/>
    </row>
    <row r="23897" spans="6:16" x14ac:dyDescent="0.25">
      <c r="F23897" s="1"/>
      <c r="P23897" s="2"/>
    </row>
    <row r="23898" spans="6:16" x14ac:dyDescent="0.25">
      <c r="F23898" s="1"/>
      <c r="P23898" s="2"/>
    </row>
    <row r="23899" spans="6:16" x14ac:dyDescent="0.25">
      <c r="F23899" s="1"/>
      <c r="P23899" s="2"/>
    </row>
    <row r="23900" spans="6:16" x14ac:dyDescent="0.25">
      <c r="F23900" s="1"/>
      <c r="P23900" s="2"/>
    </row>
    <row r="23901" spans="6:16" x14ac:dyDescent="0.25">
      <c r="F23901" s="1"/>
      <c r="P23901" s="2"/>
    </row>
    <row r="23902" spans="6:16" x14ac:dyDescent="0.25">
      <c r="F23902" s="1"/>
      <c r="P23902" s="2"/>
    </row>
    <row r="23903" spans="6:16" x14ac:dyDescent="0.25">
      <c r="F23903" s="1"/>
      <c r="P23903" s="2"/>
    </row>
    <row r="23904" spans="6:16" x14ac:dyDescent="0.25">
      <c r="F23904" s="1"/>
      <c r="P23904" s="2"/>
    </row>
    <row r="23905" spans="6:16" x14ac:dyDescent="0.25">
      <c r="F23905" s="1"/>
      <c r="P23905" s="2"/>
    </row>
    <row r="23906" spans="6:16" x14ac:dyDescent="0.25">
      <c r="F23906" s="1"/>
      <c r="P23906" s="2"/>
    </row>
    <row r="23907" spans="6:16" x14ac:dyDescent="0.25">
      <c r="F23907" s="1"/>
      <c r="P23907" s="2"/>
    </row>
    <row r="23908" spans="6:16" x14ac:dyDescent="0.25">
      <c r="F23908" s="1"/>
      <c r="P23908" s="2"/>
    </row>
    <row r="23909" spans="6:16" x14ac:dyDescent="0.25">
      <c r="F23909" s="1"/>
      <c r="P23909" s="2"/>
    </row>
    <row r="23910" spans="6:16" x14ac:dyDescent="0.25">
      <c r="F23910" s="1"/>
      <c r="P23910" s="2"/>
    </row>
    <row r="23911" spans="6:16" x14ac:dyDescent="0.25">
      <c r="F23911" s="1"/>
      <c r="P23911" s="2"/>
    </row>
    <row r="23912" spans="6:16" x14ac:dyDescent="0.25">
      <c r="F23912" s="1"/>
      <c r="P23912" s="2"/>
    </row>
    <row r="23913" spans="6:16" x14ac:dyDescent="0.25">
      <c r="F23913" s="1"/>
      <c r="P23913" s="2"/>
    </row>
    <row r="23914" spans="6:16" x14ac:dyDescent="0.25">
      <c r="F23914" s="1"/>
      <c r="P23914" s="2"/>
    </row>
    <row r="23915" spans="6:16" x14ac:dyDescent="0.25">
      <c r="F23915" s="1"/>
      <c r="P23915" s="2"/>
    </row>
    <row r="23916" spans="6:16" x14ac:dyDescent="0.25">
      <c r="F23916" s="1"/>
      <c r="P23916" s="2"/>
    </row>
    <row r="23917" spans="6:16" x14ac:dyDescent="0.25">
      <c r="F23917" s="1"/>
      <c r="P23917" s="2"/>
    </row>
    <row r="23918" spans="6:16" x14ac:dyDescent="0.25">
      <c r="F23918" s="1"/>
      <c r="P23918" s="2"/>
    </row>
    <row r="23919" spans="6:16" x14ac:dyDescent="0.25">
      <c r="F23919" s="1"/>
      <c r="P23919" s="2"/>
    </row>
    <row r="23920" spans="6:16" x14ac:dyDescent="0.25">
      <c r="F23920" s="1"/>
      <c r="P23920" s="2"/>
    </row>
    <row r="23921" spans="6:16" x14ac:dyDescent="0.25">
      <c r="F23921" s="1"/>
      <c r="P23921" s="2"/>
    </row>
    <row r="23922" spans="6:16" x14ac:dyDescent="0.25">
      <c r="F23922" s="1"/>
      <c r="P23922" s="2"/>
    </row>
    <row r="23923" spans="6:16" x14ac:dyDescent="0.25">
      <c r="F23923" s="1"/>
      <c r="P23923" s="2"/>
    </row>
    <row r="23924" spans="6:16" x14ac:dyDescent="0.25">
      <c r="F23924" s="1"/>
      <c r="P23924" s="2"/>
    </row>
    <row r="23925" spans="6:16" x14ac:dyDescent="0.25">
      <c r="F23925" s="1"/>
      <c r="P23925" s="2"/>
    </row>
    <row r="23926" spans="6:16" x14ac:dyDescent="0.25">
      <c r="F23926" s="1"/>
      <c r="P23926" s="2"/>
    </row>
    <row r="23927" spans="6:16" x14ac:dyDescent="0.25">
      <c r="F23927" s="1"/>
      <c r="P23927" s="2"/>
    </row>
    <row r="23928" spans="6:16" x14ac:dyDescent="0.25">
      <c r="F23928" s="1"/>
      <c r="P23928" s="2"/>
    </row>
    <row r="23929" spans="6:16" x14ac:dyDescent="0.25">
      <c r="F23929" s="1"/>
      <c r="P23929" s="2"/>
    </row>
    <row r="23930" spans="6:16" x14ac:dyDescent="0.25">
      <c r="F23930" s="1"/>
      <c r="P23930" s="2"/>
    </row>
    <row r="23931" spans="6:16" x14ac:dyDescent="0.25">
      <c r="F23931" s="1"/>
      <c r="P23931" s="2"/>
    </row>
    <row r="23932" spans="6:16" x14ac:dyDescent="0.25">
      <c r="F23932" s="1"/>
      <c r="P23932" s="2"/>
    </row>
    <row r="23933" spans="6:16" x14ac:dyDescent="0.25">
      <c r="F23933" s="1"/>
      <c r="P23933" s="2"/>
    </row>
    <row r="23934" spans="6:16" x14ac:dyDescent="0.25">
      <c r="F23934" s="1"/>
      <c r="P23934" s="2"/>
    </row>
    <row r="23935" spans="6:16" x14ac:dyDescent="0.25">
      <c r="F23935" s="1"/>
      <c r="P23935" s="2"/>
    </row>
    <row r="23936" spans="6:16" x14ac:dyDescent="0.25">
      <c r="F23936" s="1"/>
      <c r="P23936" s="2"/>
    </row>
    <row r="23937" spans="6:16" x14ac:dyDescent="0.25">
      <c r="F23937" s="1"/>
      <c r="P23937" s="2"/>
    </row>
    <row r="23938" spans="6:16" x14ac:dyDescent="0.25">
      <c r="F23938" s="1"/>
      <c r="P23938" s="2"/>
    </row>
    <row r="23939" spans="6:16" x14ac:dyDescent="0.25">
      <c r="F23939" s="1"/>
      <c r="P23939" s="2"/>
    </row>
    <row r="23940" spans="6:16" x14ac:dyDescent="0.25">
      <c r="F23940" s="1"/>
      <c r="P23940" s="2"/>
    </row>
    <row r="23941" spans="6:16" x14ac:dyDescent="0.25">
      <c r="F23941" s="1"/>
      <c r="P23941" s="2"/>
    </row>
    <row r="23942" spans="6:16" x14ac:dyDescent="0.25">
      <c r="F23942" s="1"/>
      <c r="P23942" s="2"/>
    </row>
    <row r="23943" spans="6:16" x14ac:dyDescent="0.25">
      <c r="F23943" s="1"/>
      <c r="P23943" s="2"/>
    </row>
    <row r="23944" spans="6:16" x14ac:dyDescent="0.25">
      <c r="F23944" s="1"/>
      <c r="P23944" s="2"/>
    </row>
    <row r="23945" spans="6:16" x14ac:dyDescent="0.25">
      <c r="F23945" s="1"/>
      <c r="P23945" s="2"/>
    </row>
    <row r="23946" spans="6:16" x14ac:dyDescent="0.25">
      <c r="F23946" s="1"/>
      <c r="P23946" s="2"/>
    </row>
    <row r="23947" spans="6:16" x14ac:dyDescent="0.25">
      <c r="F23947" s="1"/>
      <c r="P23947" s="2"/>
    </row>
    <row r="23948" spans="6:16" x14ac:dyDescent="0.25">
      <c r="F23948" s="1"/>
      <c r="P23948" s="2"/>
    </row>
    <row r="23949" spans="6:16" x14ac:dyDescent="0.25">
      <c r="F23949" s="1"/>
      <c r="P23949" s="2"/>
    </row>
    <row r="23950" spans="6:16" x14ac:dyDescent="0.25">
      <c r="F23950" s="1"/>
      <c r="P23950" s="2"/>
    </row>
    <row r="23951" spans="6:16" x14ac:dyDescent="0.25">
      <c r="F23951" s="1"/>
      <c r="P23951" s="2"/>
    </row>
    <row r="23952" spans="6:16" x14ac:dyDescent="0.25">
      <c r="F23952" s="1"/>
      <c r="P23952" s="2"/>
    </row>
    <row r="23953" spans="6:16" x14ac:dyDescent="0.25">
      <c r="F23953" s="1"/>
      <c r="P23953" s="2"/>
    </row>
    <row r="23954" spans="6:16" x14ac:dyDescent="0.25">
      <c r="F23954" s="1"/>
      <c r="P23954" s="2"/>
    </row>
    <row r="23955" spans="6:16" x14ac:dyDescent="0.25">
      <c r="F23955" s="1"/>
      <c r="P23955" s="2"/>
    </row>
    <row r="23956" spans="6:16" x14ac:dyDescent="0.25">
      <c r="F23956" s="1"/>
      <c r="P23956" s="2"/>
    </row>
    <row r="23957" spans="6:16" x14ac:dyDescent="0.25">
      <c r="F23957" s="1"/>
      <c r="P23957" s="2"/>
    </row>
    <row r="23958" spans="6:16" x14ac:dyDescent="0.25">
      <c r="F23958" s="1"/>
      <c r="P23958" s="2"/>
    </row>
    <row r="23959" spans="6:16" x14ac:dyDescent="0.25">
      <c r="F23959" s="1"/>
      <c r="P23959" s="2"/>
    </row>
    <row r="23960" spans="6:16" x14ac:dyDescent="0.25">
      <c r="F23960" s="1"/>
      <c r="P23960" s="2"/>
    </row>
    <row r="23961" spans="6:16" x14ac:dyDescent="0.25">
      <c r="F23961" s="1"/>
      <c r="P23961" s="2"/>
    </row>
    <row r="23962" spans="6:16" x14ac:dyDescent="0.25">
      <c r="F23962" s="1"/>
      <c r="P23962" s="2"/>
    </row>
    <row r="23963" spans="6:16" x14ac:dyDescent="0.25">
      <c r="F23963" s="1"/>
      <c r="P23963" s="2"/>
    </row>
    <row r="23964" spans="6:16" x14ac:dyDescent="0.25">
      <c r="F23964" s="1"/>
      <c r="P23964" s="2"/>
    </row>
    <row r="23965" spans="6:16" x14ac:dyDescent="0.25">
      <c r="F23965" s="1"/>
      <c r="P23965" s="2"/>
    </row>
    <row r="23966" spans="6:16" x14ac:dyDescent="0.25">
      <c r="F23966" s="1"/>
      <c r="P23966" s="2"/>
    </row>
    <row r="23967" spans="6:16" x14ac:dyDescent="0.25">
      <c r="F23967" s="1"/>
      <c r="P23967" s="2"/>
    </row>
    <row r="23968" spans="6:16" x14ac:dyDescent="0.25">
      <c r="F23968" s="1"/>
      <c r="P23968" s="2"/>
    </row>
    <row r="23969" spans="6:16" x14ac:dyDescent="0.25">
      <c r="F23969" s="1"/>
      <c r="P23969" s="2"/>
    </row>
    <row r="23970" spans="6:16" x14ac:dyDescent="0.25">
      <c r="F23970" s="1"/>
      <c r="P23970" s="2"/>
    </row>
    <row r="23971" spans="6:16" x14ac:dyDescent="0.25">
      <c r="F23971" s="1"/>
      <c r="P23971" s="2"/>
    </row>
    <row r="23972" spans="6:16" x14ac:dyDescent="0.25">
      <c r="F23972" s="1"/>
      <c r="P23972" s="2"/>
    </row>
    <row r="23973" spans="6:16" x14ac:dyDescent="0.25">
      <c r="F23973" s="1"/>
      <c r="P23973" s="2"/>
    </row>
    <row r="23974" spans="6:16" x14ac:dyDescent="0.25">
      <c r="F23974" s="1"/>
      <c r="P23974" s="2"/>
    </row>
    <row r="23975" spans="6:16" x14ac:dyDescent="0.25">
      <c r="F23975" s="1"/>
      <c r="P23975" s="2"/>
    </row>
    <row r="23976" spans="6:16" x14ac:dyDescent="0.25">
      <c r="F23976" s="1"/>
      <c r="P23976" s="2"/>
    </row>
    <row r="23977" spans="6:16" x14ac:dyDescent="0.25">
      <c r="F23977" s="1"/>
      <c r="P23977" s="2"/>
    </row>
    <row r="23978" spans="6:16" x14ac:dyDescent="0.25">
      <c r="F23978" s="1"/>
      <c r="P23978" s="2"/>
    </row>
    <row r="23979" spans="6:16" x14ac:dyDescent="0.25">
      <c r="F23979" s="1"/>
      <c r="P23979" s="2"/>
    </row>
    <row r="23980" spans="6:16" x14ac:dyDescent="0.25">
      <c r="F23980" s="1"/>
      <c r="P23980" s="2"/>
    </row>
    <row r="23981" spans="6:16" x14ac:dyDescent="0.25">
      <c r="F23981" s="1"/>
      <c r="P23981" s="2"/>
    </row>
    <row r="23982" spans="6:16" x14ac:dyDescent="0.25">
      <c r="F23982" s="1"/>
      <c r="P23982" s="2"/>
    </row>
    <row r="23983" spans="6:16" x14ac:dyDescent="0.25">
      <c r="F23983" s="1"/>
      <c r="P23983" s="2"/>
    </row>
    <row r="23984" spans="6:16" x14ac:dyDescent="0.25">
      <c r="F23984" s="1"/>
      <c r="P23984" s="2"/>
    </row>
    <row r="23985" spans="6:16" x14ac:dyDescent="0.25">
      <c r="F23985" s="1"/>
      <c r="P23985" s="2"/>
    </row>
    <row r="23986" spans="6:16" x14ac:dyDescent="0.25">
      <c r="F23986" s="1"/>
      <c r="P23986" s="2"/>
    </row>
    <row r="23987" spans="6:16" x14ac:dyDescent="0.25">
      <c r="F23987" s="1"/>
      <c r="P23987" s="2"/>
    </row>
    <row r="23988" spans="6:16" x14ac:dyDescent="0.25">
      <c r="F23988" s="1"/>
      <c r="P23988" s="2"/>
    </row>
    <row r="23989" spans="6:16" x14ac:dyDescent="0.25">
      <c r="F23989" s="1"/>
      <c r="P23989" s="2"/>
    </row>
    <row r="23990" spans="6:16" x14ac:dyDescent="0.25">
      <c r="F23990" s="1"/>
      <c r="P23990" s="2"/>
    </row>
    <row r="23991" spans="6:16" x14ac:dyDescent="0.25">
      <c r="F23991" s="1"/>
      <c r="P23991" s="2"/>
    </row>
    <row r="23992" spans="6:16" x14ac:dyDescent="0.25">
      <c r="F23992" s="1"/>
      <c r="P23992" s="2"/>
    </row>
    <row r="23993" spans="6:16" x14ac:dyDescent="0.25">
      <c r="F23993" s="1"/>
      <c r="P23993" s="2"/>
    </row>
    <row r="23994" spans="6:16" x14ac:dyDescent="0.25">
      <c r="F23994" s="1"/>
      <c r="P23994" s="2"/>
    </row>
    <row r="23995" spans="6:16" x14ac:dyDescent="0.25">
      <c r="F23995" s="1"/>
      <c r="P23995" s="2"/>
    </row>
    <row r="23996" spans="6:16" x14ac:dyDescent="0.25">
      <c r="F23996" s="1"/>
      <c r="P23996" s="2"/>
    </row>
    <row r="23997" spans="6:16" x14ac:dyDescent="0.25">
      <c r="F23997" s="1"/>
      <c r="P23997" s="2"/>
    </row>
    <row r="23998" spans="6:16" x14ac:dyDescent="0.25">
      <c r="F23998" s="1"/>
      <c r="P23998" s="2"/>
    </row>
    <row r="23999" spans="6:16" x14ac:dyDescent="0.25">
      <c r="F23999" s="1"/>
      <c r="P23999" s="2"/>
    </row>
    <row r="24000" spans="6:16" x14ac:dyDescent="0.25">
      <c r="F24000" s="1"/>
      <c r="P24000" s="2"/>
    </row>
    <row r="24001" spans="6:16" x14ac:dyDescent="0.25">
      <c r="F24001" s="1"/>
      <c r="P24001" s="2"/>
    </row>
    <row r="24002" spans="6:16" x14ac:dyDescent="0.25">
      <c r="F24002" s="1"/>
      <c r="P24002" s="2"/>
    </row>
    <row r="24003" spans="6:16" x14ac:dyDescent="0.25">
      <c r="F24003" s="1"/>
      <c r="P24003" s="2"/>
    </row>
    <row r="24004" spans="6:16" x14ac:dyDescent="0.25">
      <c r="F24004" s="1"/>
      <c r="P24004" s="2"/>
    </row>
    <row r="24005" spans="6:16" x14ac:dyDescent="0.25">
      <c r="F24005" s="1"/>
      <c r="P24005" s="2"/>
    </row>
    <row r="24006" spans="6:16" x14ac:dyDescent="0.25">
      <c r="F24006" s="1"/>
      <c r="P24006" s="2"/>
    </row>
    <row r="24007" spans="6:16" x14ac:dyDescent="0.25">
      <c r="F24007" s="1"/>
      <c r="P24007" s="2"/>
    </row>
    <row r="24008" spans="6:16" x14ac:dyDescent="0.25">
      <c r="F24008" s="1"/>
      <c r="P24008" s="2"/>
    </row>
    <row r="24009" spans="6:16" x14ac:dyDescent="0.25">
      <c r="F24009" s="1"/>
      <c r="P24009" s="2"/>
    </row>
    <row r="24010" spans="6:16" x14ac:dyDescent="0.25">
      <c r="F24010" s="1"/>
      <c r="P24010" s="2"/>
    </row>
    <row r="24011" spans="6:16" x14ac:dyDescent="0.25">
      <c r="F24011" s="1"/>
      <c r="P24011" s="2"/>
    </row>
    <row r="24012" spans="6:16" x14ac:dyDescent="0.25">
      <c r="F24012" s="1"/>
      <c r="P24012" s="2"/>
    </row>
    <row r="24013" spans="6:16" x14ac:dyDescent="0.25">
      <c r="F24013" s="1"/>
      <c r="P24013" s="2"/>
    </row>
    <row r="24014" spans="6:16" x14ac:dyDescent="0.25">
      <c r="F24014" s="1"/>
      <c r="P24014" s="2"/>
    </row>
    <row r="24015" spans="6:16" x14ac:dyDescent="0.25">
      <c r="F24015" s="1"/>
      <c r="P24015" s="2"/>
    </row>
    <row r="24016" spans="6:16" x14ac:dyDescent="0.25">
      <c r="F24016" s="1"/>
      <c r="P24016" s="2"/>
    </row>
    <row r="24017" spans="6:16" x14ac:dyDescent="0.25">
      <c r="F24017" s="1"/>
      <c r="P24017" s="2"/>
    </row>
    <row r="24018" spans="6:16" x14ac:dyDescent="0.25">
      <c r="F24018" s="1"/>
      <c r="P24018" s="2"/>
    </row>
    <row r="24019" spans="6:16" x14ac:dyDescent="0.25">
      <c r="F24019" s="1"/>
      <c r="P24019" s="2"/>
    </row>
    <row r="24020" spans="6:16" x14ac:dyDescent="0.25">
      <c r="F24020" s="1"/>
      <c r="P24020" s="2"/>
    </row>
    <row r="24021" spans="6:16" x14ac:dyDescent="0.25">
      <c r="F24021" s="1"/>
      <c r="P24021" s="2"/>
    </row>
    <row r="24022" spans="6:16" x14ac:dyDescent="0.25">
      <c r="F24022" s="1"/>
      <c r="P24022" s="2"/>
    </row>
    <row r="24023" spans="6:16" x14ac:dyDescent="0.25">
      <c r="F24023" s="1"/>
      <c r="P24023" s="2"/>
    </row>
    <row r="24024" spans="6:16" x14ac:dyDescent="0.25">
      <c r="F24024" s="1"/>
      <c r="P24024" s="2"/>
    </row>
    <row r="24025" spans="6:16" x14ac:dyDescent="0.25">
      <c r="F24025" s="1"/>
      <c r="P24025" s="2"/>
    </row>
    <row r="24026" spans="6:16" x14ac:dyDescent="0.25">
      <c r="F24026" s="1"/>
      <c r="P24026" s="2"/>
    </row>
    <row r="24027" spans="6:16" x14ac:dyDescent="0.25">
      <c r="F24027" s="1"/>
      <c r="P24027" s="2"/>
    </row>
    <row r="24028" spans="6:16" x14ac:dyDescent="0.25">
      <c r="F24028" s="1"/>
      <c r="P24028" s="2"/>
    </row>
    <row r="24029" spans="6:16" x14ac:dyDescent="0.25">
      <c r="F24029" s="1"/>
      <c r="P24029" s="2"/>
    </row>
    <row r="24030" spans="6:16" x14ac:dyDescent="0.25">
      <c r="F24030" s="1"/>
      <c r="P24030" s="2"/>
    </row>
    <row r="24031" spans="6:16" x14ac:dyDescent="0.25">
      <c r="F24031" s="1"/>
      <c r="P24031" s="2"/>
    </row>
    <row r="24032" spans="6:16" x14ac:dyDescent="0.25">
      <c r="F24032" s="1"/>
      <c r="P24032" s="2"/>
    </row>
    <row r="24033" spans="6:16" x14ac:dyDescent="0.25">
      <c r="F24033" s="1"/>
      <c r="P24033" s="2"/>
    </row>
    <row r="24034" spans="6:16" x14ac:dyDescent="0.25">
      <c r="F24034" s="1"/>
      <c r="P24034" s="2"/>
    </row>
    <row r="24035" spans="6:16" x14ac:dyDescent="0.25">
      <c r="F24035" s="1"/>
      <c r="P24035" s="2"/>
    </row>
    <row r="24036" spans="6:16" x14ac:dyDescent="0.25">
      <c r="F24036" s="1"/>
      <c r="P24036" s="2"/>
    </row>
    <row r="24037" spans="6:16" x14ac:dyDescent="0.25">
      <c r="F24037" s="1"/>
      <c r="P24037" s="2"/>
    </row>
    <row r="24038" spans="6:16" x14ac:dyDescent="0.25">
      <c r="F24038" s="1"/>
      <c r="P24038" s="2"/>
    </row>
    <row r="24039" spans="6:16" x14ac:dyDescent="0.25">
      <c r="F24039" s="1"/>
      <c r="P24039" s="2"/>
    </row>
    <row r="24040" spans="6:16" x14ac:dyDescent="0.25">
      <c r="F24040" s="1"/>
      <c r="P24040" s="2"/>
    </row>
    <row r="24041" spans="6:16" x14ac:dyDescent="0.25">
      <c r="F24041" s="1"/>
      <c r="P24041" s="2"/>
    </row>
    <row r="24042" spans="6:16" x14ac:dyDescent="0.25">
      <c r="F24042" s="1"/>
      <c r="P24042" s="2"/>
    </row>
    <row r="24043" spans="6:16" x14ac:dyDescent="0.25">
      <c r="F24043" s="1"/>
      <c r="P24043" s="2"/>
    </row>
    <row r="24044" spans="6:16" x14ac:dyDescent="0.25">
      <c r="F24044" s="1"/>
      <c r="P24044" s="2"/>
    </row>
    <row r="24045" spans="6:16" x14ac:dyDescent="0.25">
      <c r="F24045" s="1"/>
      <c r="P24045" s="2"/>
    </row>
    <row r="24046" spans="6:16" x14ac:dyDescent="0.25">
      <c r="F24046" s="1"/>
      <c r="P24046" s="2"/>
    </row>
    <row r="24047" spans="6:16" x14ac:dyDescent="0.25">
      <c r="F24047" s="1"/>
      <c r="P24047" s="2"/>
    </row>
    <row r="24048" spans="6:16" x14ac:dyDescent="0.25">
      <c r="F24048" s="1"/>
      <c r="P24048" s="2"/>
    </row>
    <row r="24049" spans="6:16" x14ac:dyDescent="0.25">
      <c r="F24049" s="1"/>
      <c r="P24049" s="2"/>
    </row>
    <row r="24050" spans="6:16" x14ac:dyDescent="0.25">
      <c r="F24050" s="1"/>
      <c r="P24050" s="2"/>
    </row>
    <row r="24051" spans="6:16" x14ac:dyDescent="0.25">
      <c r="F24051" s="1"/>
      <c r="P24051" s="2"/>
    </row>
    <row r="24052" spans="6:16" x14ac:dyDescent="0.25">
      <c r="F24052" s="1"/>
      <c r="P24052" s="2"/>
    </row>
    <row r="24053" spans="6:16" x14ac:dyDescent="0.25">
      <c r="F24053" s="1"/>
      <c r="P24053" s="2"/>
    </row>
    <row r="24054" spans="6:16" x14ac:dyDescent="0.25">
      <c r="F24054" s="1"/>
      <c r="P24054" s="2"/>
    </row>
    <row r="24055" spans="6:16" x14ac:dyDescent="0.25">
      <c r="F24055" s="1"/>
      <c r="P24055" s="2"/>
    </row>
    <row r="24056" spans="6:16" x14ac:dyDescent="0.25">
      <c r="F24056" s="1"/>
      <c r="P24056" s="2"/>
    </row>
    <row r="24057" spans="6:16" x14ac:dyDescent="0.25">
      <c r="F24057" s="1"/>
      <c r="P24057" s="2"/>
    </row>
    <row r="24058" spans="6:16" x14ac:dyDescent="0.25">
      <c r="F24058" s="1"/>
      <c r="P24058" s="2"/>
    </row>
    <row r="24059" spans="6:16" x14ac:dyDescent="0.25">
      <c r="F24059" s="1"/>
      <c r="P24059" s="2"/>
    </row>
    <row r="24060" spans="6:16" x14ac:dyDescent="0.25">
      <c r="F24060" s="1"/>
      <c r="P24060" s="2"/>
    </row>
    <row r="24061" spans="6:16" x14ac:dyDescent="0.25">
      <c r="F24061" s="1"/>
      <c r="P24061" s="2"/>
    </row>
    <row r="24062" spans="6:16" x14ac:dyDescent="0.25">
      <c r="F24062" s="1"/>
      <c r="P24062" s="2"/>
    </row>
    <row r="24063" spans="6:16" x14ac:dyDescent="0.25">
      <c r="F24063" s="1"/>
      <c r="P24063" s="2"/>
    </row>
    <row r="24064" spans="6:16" x14ac:dyDescent="0.25">
      <c r="F24064" s="1"/>
      <c r="P24064" s="2"/>
    </row>
    <row r="24065" spans="6:16" x14ac:dyDescent="0.25">
      <c r="F24065" s="1"/>
      <c r="P24065" s="2"/>
    </row>
    <row r="24066" spans="6:16" x14ac:dyDescent="0.25">
      <c r="F24066" s="1"/>
      <c r="P24066" s="2"/>
    </row>
    <row r="24067" spans="6:16" x14ac:dyDescent="0.25">
      <c r="F24067" s="1"/>
      <c r="P24067" s="2"/>
    </row>
    <row r="24068" spans="6:16" x14ac:dyDescent="0.25">
      <c r="F24068" s="1"/>
      <c r="P24068" s="2"/>
    </row>
    <row r="24069" spans="6:16" x14ac:dyDescent="0.25">
      <c r="F24069" s="1"/>
      <c r="P24069" s="2"/>
    </row>
    <row r="24070" spans="6:16" x14ac:dyDescent="0.25">
      <c r="F24070" s="1"/>
      <c r="P24070" s="2"/>
    </row>
    <row r="24071" spans="6:16" x14ac:dyDescent="0.25">
      <c r="F24071" s="1"/>
      <c r="P24071" s="2"/>
    </row>
    <row r="24072" spans="6:16" x14ac:dyDescent="0.25">
      <c r="F24072" s="1"/>
      <c r="P24072" s="2"/>
    </row>
    <row r="24073" spans="6:16" x14ac:dyDescent="0.25">
      <c r="F24073" s="1"/>
      <c r="P24073" s="2"/>
    </row>
    <row r="24074" spans="6:16" x14ac:dyDescent="0.25">
      <c r="F24074" s="1"/>
      <c r="P24074" s="2"/>
    </row>
    <row r="24075" spans="6:16" x14ac:dyDescent="0.25">
      <c r="F24075" s="1"/>
      <c r="P24075" s="2"/>
    </row>
    <row r="24076" spans="6:16" x14ac:dyDescent="0.25">
      <c r="F24076" s="1"/>
      <c r="P24076" s="2"/>
    </row>
    <row r="24077" spans="6:16" x14ac:dyDescent="0.25">
      <c r="F24077" s="1"/>
      <c r="P24077" s="2"/>
    </row>
    <row r="24078" spans="6:16" x14ac:dyDescent="0.25">
      <c r="F24078" s="1"/>
      <c r="P24078" s="2"/>
    </row>
    <row r="24079" spans="6:16" x14ac:dyDescent="0.25">
      <c r="F24079" s="1"/>
      <c r="P24079" s="2"/>
    </row>
    <row r="24080" spans="6:16" x14ac:dyDescent="0.25">
      <c r="F24080" s="1"/>
      <c r="P24080" s="2"/>
    </row>
    <row r="24081" spans="6:16" x14ac:dyDescent="0.25">
      <c r="F24081" s="1"/>
      <c r="P24081" s="2"/>
    </row>
    <row r="24082" spans="6:16" x14ac:dyDescent="0.25">
      <c r="F24082" s="1"/>
      <c r="P24082" s="2"/>
    </row>
    <row r="24083" spans="6:16" x14ac:dyDescent="0.25">
      <c r="F24083" s="1"/>
      <c r="P24083" s="2"/>
    </row>
    <row r="24084" spans="6:16" x14ac:dyDescent="0.25">
      <c r="F24084" s="1"/>
      <c r="P24084" s="2"/>
    </row>
    <row r="24085" spans="6:16" x14ac:dyDescent="0.25">
      <c r="F24085" s="1"/>
      <c r="P24085" s="2"/>
    </row>
    <row r="24086" spans="6:16" x14ac:dyDescent="0.25">
      <c r="F24086" s="1"/>
      <c r="P24086" s="2"/>
    </row>
    <row r="24087" spans="6:16" x14ac:dyDescent="0.25">
      <c r="F24087" s="1"/>
      <c r="P24087" s="2"/>
    </row>
    <row r="24088" spans="6:16" x14ac:dyDescent="0.25">
      <c r="F24088" s="1"/>
      <c r="P24088" s="2"/>
    </row>
    <row r="24089" spans="6:16" x14ac:dyDescent="0.25">
      <c r="F24089" s="1"/>
      <c r="P24089" s="2"/>
    </row>
    <row r="24090" spans="6:16" x14ac:dyDescent="0.25">
      <c r="F24090" s="1"/>
      <c r="P24090" s="2"/>
    </row>
    <row r="24091" spans="6:16" x14ac:dyDescent="0.25">
      <c r="F24091" s="1"/>
      <c r="P24091" s="2"/>
    </row>
    <row r="24092" spans="6:16" x14ac:dyDescent="0.25">
      <c r="F24092" s="1"/>
      <c r="P24092" s="2"/>
    </row>
    <row r="24093" spans="6:16" x14ac:dyDescent="0.25">
      <c r="F24093" s="1"/>
      <c r="P24093" s="2"/>
    </row>
    <row r="24094" spans="6:16" x14ac:dyDescent="0.25">
      <c r="F24094" s="1"/>
      <c r="P24094" s="2"/>
    </row>
    <row r="24095" spans="6:16" x14ac:dyDescent="0.25">
      <c r="F24095" s="1"/>
      <c r="P24095" s="2"/>
    </row>
    <row r="24096" spans="6:16" x14ac:dyDescent="0.25">
      <c r="F24096" s="1"/>
      <c r="P24096" s="2"/>
    </row>
    <row r="24097" spans="6:16" x14ac:dyDescent="0.25">
      <c r="F24097" s="1"/>
      <c r="P24097" s="2"/>
    </row>
    <row r="24098" spans="6:16" x14ac:dyDescent="0.25">
      <c r="F24098" s="1"/>
      <c r="P24098" s="2"/>
    </row>
    <row r="24099" spans="6:16" x14ac:dyDescent="0.25">
      <c r="F24099" s="1"/>
      <c r="P24099" s="2"/>
    </row>
    <row r="24100" spans="6:16" x14ac:dyDescent="0.25">
      <c r="F24100" s="1"/>
      <c r="P24100" s="2"/>
    </row>
    <row r="24101" spans="6:16" x14ac:dyDescent="0.25">
      <c r="F24101" s="1"/>
      <c r="P24101" s="2"/>
    </row>
    <row r="24102" spans="6:16" x14ac:dyDescent="0.25">
      <c r="F24102" s="1"/>
      <c r="P24102" s="2"/>
    </row>
    <row r="24103" spans="6:16" x14ac:dyDescent="0.25">
      <c r="F24103" s="1"/>
      <c r="P24103" s="2"/>
    </row>
    <row r="24104" spans="6:16" x14ac:dyDescent="0.25">
      <c r="F24104" s="1"/>
      <c r="P24104" s="2"/>
    </row>
    <row r="24105" spans="6:16" x14ac:dyDescent="0.25">
      <c r="F24105" s="1"/>
      <c r="P24105" s="2"/>
    </row>
    <row r="24106" spans="6:16" x14ac:dyDescent="0.25">
      <c r="F24106" s="1"/>
      <c r="P24106" s="2"/>
    </row>
    <row r="24107" spans="6:16" x14ac:dyDescent="0.25">
      <c r="F24107" s="1"/>
      <c r="P24107" s="2"/>
    </row>
    <row r="24108" spans="6:16" x14ac:dyDescent="0.25">
      <c r="F24108" s="1"/>
      <c r="P24108" s="2"/>
    </row>
    <row r="24109" spans="6:16" x14ac:dyDescent="0.25">
      <c r="F24109" s="1"/>
      <c r="P24109" s="2"/>
    </row>
    <row r="24110" spans="6:16" x14ac:dyDescent="0.25">
      <c r="F24110" s="1"/>
      <c r="P24110" s="2"/>
    </row>
    <row r="24111" spans="6:16" x14ac:dyDescent="0.25">
      <c r="F24111" s="1"/>
      <c r="P24111" s="2"/>
    </row>
    <row r="24112" spans="6:16" x14ac:dyDescent="0.25">
      <c r="F24112" s="1"/>
      <c r="P24112" s="2"/>
    </row>
    <row r="24113" spans="6:16" x14ac:dyDescent="0.25">
      <c r="F24113" s="1"/>
      <c r="P24113" s="2"/>
    </row>
    <row r="24114" spans="6:16" x14ac:dyDescent="0.25">
      <c r="F24114" s="1"/>
      <c r="P24114" s="2"/>
    </row>
    <row r="24115" spans="6:16" x14ac:dyDescent="0.25">
      <c r="F24115" s="1"/>
      <c r="P24115" s="2"/>
    </row>
    <row r="24116" spans="6:16" x14ac:dyDescent="0.25">
      <c r="F24116" s="1"/>
      <c r="P24116" s="2"/>
    </row>
    <row r="24117" spans="6:16" x14ac:dyDescent="0.25">
      <c r="F24117" s="1"/>
      <c r="P24117" s="2"/>
    </row>
    <row r="24118" spans="6:16" x14ac:dyDescent="0.25">
      <c r="F24118" s="1"/>
      <c r="P24118" s="2"/>
    </row>
    <row r="24119" spans="6:16" x14ac:dyDescent="0.25">
      <c r="F24119" s="1"/>
      <c r="P24119" s="2"/>
    </row>
    <row r="24120" spans="6:16" x14ac:dyDescent="0.25">
      <c r="F24120" s="1"/>
      <c r="P24120" s="2"/>
    </row>
    <row r="24121" spans="6:16" x14ac:dyDescent="0.25">
      <c r="F24121" s="1"/>
      <c r="P24121" s="2"/>
    </row>
    <row r="24122" spans="6:16" x14ac:dyDescent="0.25">
      <c r="F24122" s="1"/>
      <c r="P24122" s="2"/>
    </row>
    <row r="24123" spans="6:16" x14ac:dyDescent="0.25">
      <c r="F24123" s="1"/>
      <c r="P24123" s="2"/>
    </row>
    <row r="24124" spans="6:16" x14ac:dyDescent="0.25">
      <c r="F24124" s="1"/>
      <c r="P24124" s="2"/>
    </row>
    <row r="24125" spans="6:16" x14ac:dyDescent="0.25">
      <c r="F24125" s="1"/>
      <c r="P24125" s="2"/>
    </row>
    <row r="24126" spans="6:16" x14ac:dyDescent="0.25">
      <c r="F24126" s="1"/>
      <c r="P24126" s="2"/>
    </row>
    <row r="24127" spans="6:16" x14ac:dyDescent="0.25">
      <c r="F24127" s="1"/>
      <c r="P24127" s="2"/>
    </row>
    <row r="24128" spans="6:16" x14ac:dyDescent="0.25">
      <c r="F24128" s="1"/>
      <c r="P24128" s="2"/>
    </row>
    <row r="24129" spans="6:16" x14ac:dyDescent="0.25">
      <c r="F24129" s="1"/>
      <c r="P24129" s="2"/>
    </row>
    <row r="24130" spans="6:16" x14ac:dyDescent="0.25">
      <c r="F24130" s="1"/>
      <c r="P24130" s="2"/>
    </row>
    <row r="24131" spans="6:16" x14ac:dyDescent="0.25">
      <c r="F24131" s="1"/>
      <c r="P24131" s="2"/>
    </row>
    <row r="24132" spans="6:16" x14ac:dyDescent="0.25">
      <c r="F24132" s="1"/>
      <c r="P24132" s="2"/>
    </row>
    <row r="24133" spans="6:16" x14ac:dyDescent="0.25">
      <c r="F24133" s="1"/>
      <c r="P24133" s="2"/>
    </row>
    <row r="24134" spans="6:16" x14ac:dyDescent="0.25">
      <c r="F24134" s="1"/>
      <c r="P24134" s="2"/>
    </row>
    <row r="24135" spans="6:16" x14ac:dyDescent="0.25">
      <c r="F24135" s="1"/>
      <c r="P24135" s="2"/>
    </row>
    <row r="24136" spans="6:16" x14ac:dyDescent="0.25">
      <c r="F24136" s="1"/>
      <c r="P24136" s="2"/>
    </row>
    <row r="24137" spans="6:16" x14ac:dyDescent="0.25">
      <c r="F24137" s="1"/>
      <c r="P24137" s="2"/>
    </row>
    <row r="24138" spans="6:16" x14ac:dyDescent="0.25">
      <c r="F24138" s="1"/>
      <c r="P24138" s="2"/>
    </row>
    <row r="24139" spans="6:16" x14ac:dyDescent="0.25">
      <c r="F24139" s="1"/>
      <c r="P24139" s="2"/>
    </row>
    <row r="24140" spans="6:16" x14ac:dyDescent="0.25">
      <c r="F24140" s="1"/>
      <c r="P24140" s="2"/>
    </row>
    <row r="24141" spans="6:16" x14ac:dyDescent="0.25">
      <c r="F24141" s="1"/>
      <c r="P24141" s="2"/>
    </row>
    <row r="24142" spans="6:16" x14ac:dyDescent="0.25">
      <c r="F24142" s="1"/>
      <c r="P24142" s="2"/>
    </row>
    <row r="24143" spans="6:16" x14ac:dyDescent="0.25">
      <c r="F24143" s="1"/>
      <c r="P24143" s="2"/>
    </row>
    <row r="24144" spans="6:16" x14ac:dyDescent="0.25">
      <c r="F24144" s="1"/>
      <c r="P24144" s="2"/>
    </row>
    <row r="24145" spans="6:16" x14ac:dyDescent="0.25">
      <c r="F24145" s="1"/>
      <c r="P24145" s="2"/>
    </row>
    <row r="24146" spans="6:16" x14ac:dyDescent="0.25">
      <c r="F24146" s="1"/>
      <c r="P24146" s="2"/>
    </row>
    <row r="24147" spans="6:16" x14ac:dyDescent="0.25">
      <c r="F24147" s="1"/>
      <c r="P24147" s="2"/>
    </row>
    <row r="24148" spans="6:16" x14ac:dyDescent="0.25">
      <c r="F24148" s="1"/>
      <c r="P24148" s="2"/>
    </row>
    <row r="24149" spans="6:16" x14ac:dyDescent="0.25">
      <c r="F24149" s="1"/>
      <c r="P24149" s="2"/>
    </row>
    <row r="24150" spans="6:16" x14ac:dyDescent="0.25">
      <c r="F24150" s="1"/>
      <c r="P24150" s="2"/>
    </row>
    <row r="24151" spans="6:16" x14ac:dyDescent="0.25">
      <c r="F24151" s="1"/>
      <c r="P24151" s="2"/>
    </row>
    <row r="24152" spans="6:16" x14ac:dyDescent="0.25">
      <c r="F24152" s="1"/>
      <c r="P24152" s="2"/>
    </row>
    <row r="24153" spans="6:16" x14ac:dyDescent="0.25">
      <c r="F24153" s="1"/>
      <c r="P24153" s="2"/>
    </row>
    <row r="24154" spans="6:16" x14ac:dyDescent="0.25">
      <c r="F24154" s="1"/>
      <c r="P24154" s="2"/>
    </row>
    <row r="24155" spans="6:16" x14ac:dyDescent="0.25">
      <c r="F24155" s="1"/>
      <c r="P24155" s="2"/>
    </row>
    <row r="24156" spans="6:16" x14ac:dyDescent="0.25">
      <c r="F24156" s="1"/>
      <c r="P24156" s="2"/>
    </row>
    <row r="24157" spans="6:16" x14ac:dyDescent="0.25">
      <c r="F24157" s="1"/>
      <c r="P24157" s="2"/>
    </row>
    <row r="24158" spans="6:16" x14ac:dyDescent="0.25">
      <c r="F24158" s="1"/>
      <c r="P24158" s="2"/>
    </row>
    <row r="24159" spans="6:16" x14ac:dyDescent="0.25">
      <c r="F24159" s="1"/>
      <c r="P24159" s="2"/>
    </row>
    <row r="24160" spans="6:16" x14ac:dyDescent="0.25">
      <c r="F24160" s="1"/>
      <c r="P24160" s="2"/>
    </row>
    <row r="24161" spans="6:16" x14ac:dyDescent="0.25">
      <c r="F24161" s="1"/>
      <c r="P24161" s="2"/>
    </row>
    <row r="24162" spans="6:16" x14ac:dyDescent="0.25">
      <c r="F24162" s="1"/>
      <c r="P24162" s="2"/>
    </row>
    <row r="24163" spans="6:16" x14ac:dyDescent="0.25">
      <c r="F24163" s="1"/>
      <c r="P24163" s="2"/>
    </row>
    <row r="24164" spans="6:16" x14ac:dyDescent="0.25">
      <c r="F24164" s="1"/>
      <c r="P24164" s="2"/>
    </row>
    <row r="24165" spans="6:16" x14ac:dyDescent="0.25">
      <c r="F24165" s="1"/>
      <c r="P24165" s="2"/>
    </row>
    <row r="24166" spans="6:16" x14ac:dyDescent="0.25">
      <c r="F24166" s="1"/>
      <c r="P24166" s="2"/>
    </row>
    <row r="24167" spans="6:16" x14ac:dyDescent="0.25">
      <c r="F24167" s="1"/>
      <c r="P24167" s="2"/>
    </row>
    <row r="24168" spans="6:16" x14ac:dyDescent="0.25">
      <c r="F24168" s="1"/>
      <c r="P24168" s="2"/>
    </row>
    <row r="24169" spans="6:16" x14ac:dyDescent="0.25">
      <c r="F24169" s="1"/>
      <c r="P24169" s="2"/>
    </row>
    <row r="24170" spans="6:16" x14ac:dyDescent="0.25">
      <c r="F24170" s="1"/>
      <c r="P24170" s="2"/>
    </row>
    <row r="24171" spans="6:16" x14ac:dyDescent="0.25">
      <c r="F24171" s="1"/>
      <c r="P24171" s="2"/>
    </row>
    <row r="24172" spans="6:16" x14ac:dyDescent="0.25">
      <c r="F24172" s="1"/>
      <c r="P24172" s="2"/>
    </row>
    <row r="24173" spans="6:16" x14ac:dyDescent="0.25">
      <c r="F24173" s="1"/>
      <c r="P24173" s="2"/>
    </row>
    <row r="24174" spans="6:16" x14ac:dyDescent="0.25">
      <c r="F24174" s="1"/>
      <c r="P24174" s="2"/>
    </row>
    <row r="24175" spans="6:16" x14ac:dyDescent="0.25">
      <c r="F24175" s="1"/>
      <c r="P24175" s="2"/>
    </row>
    <row r="24176" spans="6:16" x14ac:dyDescent="0.25">
      <c r="F24176" s="1"/>
      <c r="P24176" s="2"/>
    </row>
    <row r="24177" spans="6:16" x14ac:dyDescent="0.25">
      <c r="F24177" s="1"/>
      <c r="P24177" s="2"/>
    </row>
    <row r="24178" spans="6:16" x14ac:dyDescent="0.25">
      <c r="F24178" s="1"/>
      <c r="P24178" s="2"/>
    </row>
    <row r="24179" spans="6:16" x14ac:dyDescent="0.25">
      <c r="F24179" s="1"/>
      <c r="P24179" s="2"/>
    </row>
    <row r="24180" spans="6:16" x14ac:dyDescent="0.25">
      <c r="F24180" s="1"/>
      <c r="P24180" s="2"/>
    </row>
    <row r="24181" spans="6:16" x14ac:dyDescent="0.25">
      <c r="F24181" s="1"/>
      <c r="P24181" s="2"/>
    </row>
    <row r="24182" spans="6:16" x14ac:dyDescent="0.25">
      <c r="F24182" s="1"/>
      <c r="P24182" s="2"/>
    </row>
    <row r="24183" spans="6:16" x14ac:dyDescent="0.25">
      <c r="F24183" s="1"/>
      <c r="P24183" s="2"/>
    </row>
    <row r="24184" spans="6:16" x14ac:dyDescent="0.25">
      <c r="F24184" s="1"/>
      <c r="P24184" s="2"/>
    </row>
    <row r="24185" spans="6:16" x14ac:dyDescent="0.25">
      <c r="F24185" s="1"/>
      <c r="P24185" s="2"/>
    </row>
    <row r="24186" spans="6:16" x14ac:dyDescent="0.25">
      <c r="F24186" s="1"/>
      <c r="P24186" s="2"/>
    </row>
    <row r="24187" spans="6:16" x14ac:dyDescent="0.25">
      <c r="F24187" s="1"/>
      <c r="P24187" s="2"/>
    </row>
    <row r="24188" spans="6:16" x14ac:dyDescent="0.25">
      <c r="F24188" s="1"/>
      <c r="P24188" s="2"/>
    </row>
    <row r="24189" spans="6:16" x14ac:dyDescent="0.25">
      <c r="F24189" s="1"/>
      <c r="P24189" s="2"/>
    </row>
    <row r="24190" spans="6:16" x14ac:dyDescent="0.25">
      <c r="F24190" s="1"/>
      <c r="P24190" s="2"/>
    </row>
    <row r="24191" spans="6:16" x14ac:dyDescent="0.25">
      <c r="F24191" s="1"/>
      <c r="P24191" s="2"/>
    </row>
    <row r="24192" spans="6:16" x14ac:dyDescent="0.25">
      <c r="F24192" s="1"/>
      <c r="P24192" s="2"/>
    </row>
    <row r="24193" spans="6:16" x14ac:dyDescent="0.25">
      <c r="F24193" s="1"/>
      <c r="P24193" s="2"/>
    </row>
    <row r="24194" spans="6:16" x14ac:dyDescent="0.25">
      <c r="F24194" s="1"/>
      <c r="P24194" s="2"/>
    </row>
    <row r="24195" spans="6:16" x14ac:dyDescent="0.25">
      <c r="F24195" s="1"/>
      <c r="P24195" s="2"/>
    </row>
    <row r="24196" spans="6:16" x14ac:dyDescent="0.25">
      <c r="F24196" s="1"/>
      <c r="P24196" s="2"/>
    </row>
    <row r="24197" spans="6:16" x14ac:dyDescent="0.25">
      <c r="F24197" s="1"/>
      <c r="P24197" s="2"/>
    </row>
    <row r="24198" spans="6:16" x14ac:dyDescent="0.25">
      <c r="F24198" s="1"/>
      <c r="P24198" s="2"/>
    </row>
    <row r="24199" spans="6:16" x14ac:dyDescent="0.25">
      <c r="F24199" s="1"/>
      <c r="P24199" s="2"/>
    </row>
    <row r="24200" spans="6:16" x14ac:dyDescent="0.25">
      <c r="F24200" s="1"/>
      <c r="P24200" s="2"/>
    </row>
    <row r="24201" spans="6:16" x14ac:dyDescent="0.25">
      <c r="F24201" s="1"/>
      <c r="P24201" s="2"/>
    </row>
    <row r="24202" spans="6:16" x14ac:dyDescent="0.25">
      <c r="F24202" s="1"/>
      <c r="P24202" s="2"/>
    </row>
    <row r="24203" spans="6:16" x14ac:dyDescent="0.25">
      <c r="F24203" s="1"/>
      <c r="P24203" s="2"/>
    </row>
    <row r="24204" spans="6:16" x14ac:dyDescent="0.25">
      <c r="F24204" s="1"/>
      <c r="P24204" s="2"/>
    </row>
    <row r="24205" spans="6:16" x14ac:dyDescent="0.25">
      <c r="F24205" s="1"/>
      <c r="P24205" s="2"/>
    </row>
    <row r="24206" spans="6:16" x14ac:dyDescent="0.25">
      <c r="F24206" s="1"/>
      <c r="P24206" s="2"/>
    </row>
    <row r="24207" spans="6:16" x14ac:dyDescent="0.25">
      <c r="F24207" s="1"/>
      <c r="P24207" s="2"/>
    </row>
    <row r="24208" spans="6:16" x14ac:dyDescent="0.25">
      <c r="F24208" s="1"/>
      <c r="P24208" s="2"/>
    </row>
    <row r="24209" spans="6:16" x14ac:dyDescent="0.25">
      <c r="F24209" s="1"/>
      <c r="P24209" s="2"/>
    </row>
    <row r="24210" spans="6:16" x14ac:dyDescent="0.25">
      <c r="F24210" s="1"/>
      <c r="P24210" s="2"/>
    </row>
    <row r="24211" spans="6:16" x14ac:dyDescent="0.25">
      <c r="F24211" s="1"/>
      <c r="P24211" s="2"/>
    </row>
    <row r="24212" spans="6:16" x14ac:dyDescent="0.25">
      <c r="F24212" s="1"/>
      <c r="P24212" s="2"/>
    </row>
    <row r="24213" spans="6:16" x14ac:dyDescent="0.25">
      <c r="F24213" s="1"/>
      <c r="P24213" s="2"/>
    </row>
    <row r="24214" spans="6:16" x14ac:dyDescent="0.25">
      <c r="F24214" s="1"/>
      <c r="P24214" s="2"/>
    </row>
    <row r="24215" spans="6:16" x14ac:dyDescent="0.25">
      <c r="F24215" s="1"/>
      <c r="P24215" s="2"/>
    </row>
    <row r="24216" spans="6:16" x14ac:dyDescent="0.25">
      <c r="F24216" s="1"/>
      <c r="P24216" s="2"/>
    </row>
    <row r="24217" spans="6:16" x14ac:dyDescent="0.25">
      <c r="F24217" s="1"/>
      <c r="P24217" s="2"/>
    </row>
    <row r="24218" spans="6:16" x14ac:dyDescent="0.25">
      <c r="F24218" s="1"/>
      <c r="P24218" s="2"/>
    </row>
    <row r="24219" spans="6:16" x14ac:dyDescent="0.25">
      <c r="F24219" s="1"/>
      <c r="P24219" s="2"/>
    </row>
    <row r="24220" spans="6:16" x14ac:dyDescent="0.25">
      <c r="F24220" s="1"/>
      <c r="P24220" s="2"/>
    </row>
    <row r="24221" spans="6:16" x14ac:dyDescent="0.25">
      <c r="F24221" s="1"/>
      <c r="P24221" s="2"/>
    </row>
    <row r="24222" spans="6:16" x14ac:dyDescent="0.25">
      <c r="F24222" s="1"/>
      <c r="P24222" s="2"/>
    </row>
    <row r="24223" spans="6:16" x14ac:dyDescent="0.25">
      <c r="F24223" s="1"/>
      <c r="P24223" s="2"/>
    </row>
    <row r="24224" spans="6:16" x14ac:dyDescent="0.25">
      <c r="F24224" s="1"/>
      <c r="P24224" s="2"/>
    </row>
    <row r="24225" spans="6:16" x14ac:dyDescent="0.25">
      <c r="F24225" s="1"/>
      <c r="P24225" s="2"/>
    </row>
    <row r="24226" spans="6:16" x14ac:dyDescent="0.25">
      <c r="F24226" s="1"/>
      <c r="P24226" s="2"/>
    </row>
    <row r="24227" spans="6:16" x14ac:dyDescent="0.25">
      <c r="F24227" s="1"/>
      <c r="P24227" s="2"/>
    </row>
    <row r="24228" spans="6:16" x14ac:dyDescent="0.25">
      <c r="F24228" s="1"/>
      <c r="P24228" s="2"/>
    </row>
    <row r="24229" spans="6:16" x14ac:dyDescent="0.25">
      <c r="F24229" s="1"/>
      <c r="P24229" s="2"/>
    </row>
    <row r="24230" spans="6:16" x14ac:dyDescent="0.25">
      <c r="F24230" s="1"/>
      <c r="P24230" s="2"/>
    </row>
    <row r="24231" spans="6:16" x14ac:dyDescent="0.25">
      <c r="F24231" s="1"/>
      <c r="P24231" s="2"/>
    </row>
    <row r="24232" spans="6:16" x14ac:dyDescent="0.25">
      <c r="F24232" s="1"/>
      <c r="P24232" s="2"/>
    </row>
    <row r="24233" spans="6:16" x14ac:dyDescent="0.25">
      <c r="F24233" s="1"/>
      <c r="P24233" s="2"/>
    </row>
    <row r="24234" spans="6:16" x14ac:dyDescent="0.25">
      <c r="F24234" s="1"/>
      <c r="P24234" s="2"/>
    </row>
    <row r="24235" spans="6:16" x14ac:dyDescent="0.25">
      <c r="F24235" s="1"/>
      <c r="P24235" s="2"/>
    </row>
    <row r="24236" spans="6:16" x14ac:dyDescent="0.25">
      <c r="F24236" s="1"/>
      <c r="P24236" s="2"/>
    </row>
    <row r="24237" spans="6:16" x14ac:dyDescent="0.25">
      <c r="F24237" s="1"/>
      <c r="P24237" s="2"/>
    </row>
    <row r="24238" spans="6:16" x14ac:dyDescent="0.25">
      <c r="F24238" s="1"/>
      <c r="P24238" s="2"/>
    </row>
    <row r="24239" spans="6:16" x14ac:dyDescent="0.25">
      <c r="F24239" s="1"/>
      <c r="P24239" s="2"/>
    </row>
    <row r="24240" spans="6:16" x14ac:dyDescent="0.25">
      <c r="F24240" s="1"/>
      <c r="P24240" s="2"/>
    </row>
    <row r="24241" spans="6:16" x14ac:dyDescent="0.25">
      <c r="F24241" s="1"/>
      <c r="P24241" s="2"/>
    </row>
    <row r="24242" spans="6:16" x14ac:dyDescent="0.25">
      <c r="F24242" s="1"/>
      <c r="P24242" s="2"/>
    </row>
    <row r="24243" spans="6:16" x14ac:dyDescent="0.25">
      <c r="F24243" s="1"/>
      <c r="P24243" s="2"/>
    </row>
    <row r="24244" spans="6:16" x14ac:dyDescent="0.25">
      <c r="F24244" s="1"/>
      <c r="P24244" s="2"/>
    </row>
    <row r="24245" spans="6:16" x14ac:dyDescent="0.25">
      <c r="F24245" s="1"/>
      <c r="P24245" s="2"/>
    </row>
    <row r="24246" spans="6:16" x14ac:dyDescent="0.25">
      <c r="F24246" s="1"/>
      <c r="P24246" s="2"/>
    </row>
    <row r="24247" spans="6:16" x14ac:dyDescent="0.25">
      <c r="F24247" s="1"/>
      <c r="P24247" s="2"/>
    </row>
    <row r="24248" spans="6:16" x14ac:dyDescent="0.25">
      <c r="F24248" s="1"/>
      <c r="P24248" s="2"/>
    </row>
    <row r="24249" spans="6:16" x14ac:dyDescent="0.25">
      <c r="F24249" s="1"/>
      <c r="P24249" s="2"/>
    </row>
    <row r="24250" spans="6:16" x14ac:dyDescent="0.25">
      <c r="F24250" s="1"/>
      <c r="P24250" s="2"/>
    </row>
    <row r="24251" spans="6:16" x14ac:dyDescent="0.25">
      <c r="F24251" s="1"/>
      <c r="P24251" s="2"/>
    </row>
    <row r="24252" spans="6:16" x14ac:dyDescent="0.25">
      <c r="F24252" s="1"/>
      <c r="P24252" s="2"/>
    </row>
    <row r="24253" spans="6:16" x14ac:dyDescent="0.25">
      <c r="F24253" s="1"/>
      <c r="P24253" s="2"/>
    </row>
    <row r="24254" spans="6:16" x14ac:dyDescent="0.25">
      <c r="F24254" s="1"/>
      <c r="P24254" s="2"/>
    </row>
    <row r="24255" spans="6:16" x14ac:dyDescent="0.25">
      <c r="F24255" s="1"/>
      <c r="P24255" s="2"/>
    </row>
    <row r="24256" spans="6:16" x14ac:dyDescent="0.25">
      <c r="F24256" s="1"/>
      <c r="P24256" s="2"/>
    </row>
    <row r="24257" spans="6:16" x14ac:dyDescent="0.25">
      <c r="F24257" s="1"/>
      <c r="P24257" s="2"/>
    </row>
    <row r="24258" spans="6:16" x14ac:dyDescent="0.25">
      <c r="F24258" s="1"/>
      <c r="P24258" s="2"/>
    </row>
    <row r="24259" spans="6:16" x14ac:dyDescent="0.25">
      <c r="F24259" s="1"/>
      <c r="P24259" s="2"/>
    </row>
    <row r="24260" spans="6:16" x14ac:dyDescent="0.25">
      <c r="F24260" s="1"/>
      <c r="P24260" s="2"/>
    </row>
    <row r="24261" spans="6:16" x14ac:dyDescent="0.25">
      <c r="F24261" s="1"/>
      <c r="P24261" s="2"/>
    </row>
    <row r="24262" spans="6:16" x14ac:dyDescent="0.25">
      <c r="F24262" s="1"/>
      <c r="P24262" s="2"/>
    </row>
    <row r="24263" spans="6:16" x14ac:dyDescent="0.25">
      <c r="F24263" s="1"/>
      <c r="P24263" s="2"/>
    </row>
    <row r="24264" spans="6:16" x14ac:dyDescent="0.25">
      <c r="F24264" s="1"/>
      <c r="P24264" s="2"/>
    </row>
    <row r="24265" spans="6:16" x14ac:dyDescent="0.25">
      <c r="F24265" s="1"/>
      <c r="P24265" s="2"/>
    </row>
    <row r="24266" spans="6:16" x14ac:dyDescent="0.25">
      <c r="F24266" s="1"/>
      <c r="P24266" s="2"/>
    </row>
    <row r="24267" spans="6:16" x14ac:dyDescent="0.25">
      <c r="F24267" s="1"/>
      <c r="P24267" s="2"/>
    </row>
    <row r="24268" spans="6:16" x14ac:dyDescent="0.25">
      <c r="F24268" s="1"/>
      <c r="P24268" s="2"/>
    </row>
    <row r="24269" spans="6:16" x14ac:dyDescent="0.25">
      <c r="F24269" s="1"/>
      <c r="P24269" s="2"/>
    </row>
    <row r="24270" spans="6:16" x14ac:dyDescent="0.25">
      <c r="F24270" s="1"/>
      <c r="P24270" s="2"/>
    </row>
    <row r="24271" spans="6:16" x14ac:dyDescent="0.25">
      <c r="F24271" s="1"/>
      <c r="P24271" s="2"/>
    </row>
    <row r="24272" spans="6:16" x14ac:dyDescent="0.25">
      <c r="F24272" s="1"/>
      <c r="P24272" s="2"/>
    </row>
    <row r="24273" spans="6:16" x14ac:dyDescent="0.25">
      <c r="F24273" s="1"/>
      <c r="P24273" s="2"/>
    </row>
    <row r="24274" spans="6:16" x14ac:dyDescent="0.25">
      <c r="F24274" s="1"/>
      <c r="P24274" s="2"/>
    </row>
    <row r="24275" spans="6:16" x14ac:dyDescent="0.25">
      <c r="F24275" s="1"/>
      <c r="P24275" s="2"/>
    </row>
    <row r="24276" spans="6:16" x14ac:dyDescent="0.25">
      <c r="F24276" s="1"/>
      <c r="P24276" s="2"/>
    </row>
    <row r="24277" spans="6:16" x14ac:dyDescent="0.25">
      <c r="F24277" s="1"/>
      <c r="P24277" s="2"/>
    </row>
    <row r="24278" spans="6:16" x14ac:dyDescent="0.25">
      <c r="F24278" s="1"/>
      <c r="P24278" s="2"/>
    </row>
    <row r="24279" spans="6:16" x14ac:dyDescent="0.25">
      <c r="F24279" s="1"/>
      <c r="P24279" s="2"/>
    </row>
    <row r="24280" spans="6:16" x14ac:dyDescent="0.25">
      <c r="F24280" s="1"/>
      <c r="P24280" s="2"/>
    </row>
    <row r="24281" spans="6:16" x14ac:dyDescent="0.25">
      <c r="F24281" s="1"/>
      <c r="P24281" s="2"/>
    </row>
    <row r="24282" spans="6:16" x14ac:dyDescent="0.25">
      <c r="F24282" s="1"/>
      <c r="P24282" s="2"/>
    </row>
    <row r="24283" spans="6:16" x14ac:dyDescent="0.25">
      <c r="F24283" s="1"/>
      <c r="P24283" s="2"/>
    </row>
    <row r="24284" spans="6:16" x14ac:dyDescent="0.25">
      <c r="F24284" s="1"/>
      <c r="P24284" s="2"/>
    </row>
    <row r="24285" spans="6:16" x14ac:dyDescent="0.25">
      <c r="F24285" s="1"/>
      <c r="P24285" s="2"/>
    </row>
    <row r="24286" spans="6:16" x14ac:dyDescent="0.25">
      <c r="F24286" s="1"/>
      <c r="P24286" s="2"/>
    </row>
    <row r="24287" spans="6:16" x14ac:dyDescent="0.25">
      <c r="F24287" s="1"/>
      <c r="P24287" s="2"/>
    </row>
    <row r="24288" spans="6:16" x14ac:dyDescent="0.25">
      <c r="F24288" s="1"/>
      <c r="P24288" s="2"/>
    </row>
    <row r="24289" spans="6:16" x14ac:dyDescent="0.25">
      <c r="F24289" s="1"/>
      <c r="P24289" s="2"/>
    </row>
    <row r="24290" spans="6:16" x14ac:dyDescent="0.25">
      <c r="F24290" s="1"/>
      <c r="P24290" s="2"/>
    </row>
    <row r="24291" spans="6:16" x14ac:dyDescent="0.25">
      <c r="F24291" s="1"/>
      <c r="P24291" s="2"/>
    </row>
    <row r="24292" spans="6:16" x14ac:dyDescent="0.25">
      <c r="F24292" s="1"/>
      <c r="P24292" s="2"/>
    </row>
    <row r="24293" spans="6:16" x14ac:dyDescent="0.25">
      <c r="F24293" s="1"/>
      <c r="P24293" s="2"/>
    </row>
    <row r="24294" spans="6:16" x14ac:dyDescent="0.25">
      <c r="F24294" s="1"/>
      <c r="P24294" s="2"/>
    </row>
    <row r="24295" spans="6:16" x14ac:dyDescent="0.25">
      <c r="F24295" s="1"/>
      <c r="P24295" s="2"/>
    </row>
    <row r="24296" spans="6:16" x14ac:dyDescent="0.25">
      <c r="F24296" s="1"/>
      <c r="P24296" s="2"/>
    </row>
    <row r="24297" spans="6:16" x14ac:dyDescent="0.25">
      <c r="F24297" s="1"/>
      <c r="P24297" s="2"/>
    </row>
    <row r="24298" spans="6:16" x14ac:dyDescent="0.25">
      <c r="F24298" s="1"/>
      <c r="P24298" s="2"/>
    </row>
    <row r="24299" spans="6:16" x14ac:dyDescent="0.25">
      <c r="F24299" s="1"/>
      <c r="P24299" s="2"/>
    </row>
    <row r="24300" spans="6:16" x14ac:dyDescent="0.25">
      <c r="F24300" s="1"/>
      <c r="P24300" s="2"/>
    </row>
    <row r="24301" spans="6:16" x14ac:dyDescent="0.25">
      <c r="F24301" s="1"/>
      <c r="P24301" s="2"/>
    </row>
    <row r="24302" spans="6:16" x14ac:dyDescent="0.25">
      <c r="F24302" s="1"/>
      <c r="P24302" s="2"/>
    </row>
    <row r="24303" spans="6:16" x14ac:dyDescent="0.25">
      <c r="F24303" s="1"/>
      <c r="P24303" s="2"/>
    </row>
    <row r="24304" spans="6:16" x14ac:dyDescent="0.25">
      <c r="F24304" s="1"/>
      <c r="P24304" s="2"/>
    </row>
    <row r="24305" spans="6:16" x14ac:dyDescent="0.25">
      <c r="F24305" s="1"/>
      <c r="P24305" s="2"/>
    </row>
    <row r="24306" spans="6:16" x14ac:dyDescent="0.25">
      <c r="F24306" s="1"/>
      <c r="P24306" s="2"/>
    </row>
    <row r="24307" spans="6:16" x14ac:dyDescent="0.25">
      <c r="F24307" s="1"/>
      <c r="P24307" s="2"/>
    </row>
    <row r="24308" spans="6:16" x14ac:dyDescent="0.25">
      <c r="F24308" s="1"/>
      <c r="P24308" s="2"/>
    </row>
    <row r="24309" spans="6:16" x14ac:dyDescent="0.25">
      <c r="F24309" s="1"/>
      <c r="P24309" s="2"/>
    </row>
    <row r="24310" spans="6:16" x14ac:dyDescent="0.25">
      <c r="F24310" s="1"/>
      <c r="P24310" s="2"/>
    </row>
    <row r="24311" spans="6:16" x14ac:dyDescent="0.25">
      <c r="F24311" s="1"/>
      <c r="P24311" s="2"/>
    </row>
    <row r="24312" spans="6:16" x14ac:dyDescent="0.25">
      <c r="F24312" s="1"/>
      <c r="P24312" s="2"/>
    </row>
    <row r="24313" spans="6:16" x14ac:dyDescent="0.25">
      <c r="F24313" s="1"/>
      <c r="P24313" s="2"/>
    </row>
    <row r="24314" spans="6:16" x14ac:dyDescent="0.25">
      <c r="F24314" s="1"/>
      <c r="P24314" s="2"/>
    </row>
    <row r="24315" spans="6:16" x14ac:dyDescent="0.25">
      <c r="F24315" s="1"/>
      <c r="P24315" s="2"/>
    </row>
    <row r="24316" spans="6:16" x14ac:dyDescent="0.25">
      <c r="F24316" s="1"/>
      <c r="P24316" s="2"/>
    </row>
    <row r="24317" spans="6:16" x14ac:dyDescent="0.25">
      <c r="F24317" s="1"/>
      <c r="P24317" s="2"/>
    </row>
    <row r="24318" spans="6:16" x14ac:dyDescent="0.25">
      <c r="F24318" s="1"/>
      <c r="P24318" s="2"/>
    </row>
    <row r="24319" spans="6:16" x14ac:dyDescent="0.25">
      <c r="F24319" s="1"/>
      <c r="P24319" s="2"/>
    </row>
    <row r="24320" spans="6:16" x14ac:dyDescent="0.25">
      <c r="F24320" s="1"/>
      <c r="P24320" s="2"/>
    </row>
    <row r="24321" spans="6:16" x14ac:dyDescent="0.25">
      <c r="F24321" s="1"/>
      <c r="P24321" s="2"/>
    </row>
    <row r="24322" spans="6:16" x14ac:dyDescent="0.25">
      <c r="F24322" s="1"/>
      <c r="P24322" s="2"/>
    </row>
    <row r="24323" spans="6:16" x14ac:dyDescent="0.25">
      <c r="F24323" s="1"/>
      <c r="P24323" s="2"/>
    </row>
    <row r="24324" spans="6:16" x14ac:dyDescent="0.25">
      <c r="F24324" s="1"/>
      <c r="P24324" s="2"/>
    </row>
    <row r="24325" spans="6:16" x14ac:dyDescent="0.25">
      <c r="F24325" s="1"/>
      <c r="P24325" s="2"/>
    </row>
    <row r="24326" spans="6:16" x14ac:dyDescent="0.25">
      <c r="F24326" s="1"/>
      <c r="P24326" s="2"/>
    </row>
    <row r="24327" spans="6:16" x14ac:dyDescent="0.25">
      <c r="F24327" s="1"/>
      <c r="P24327" s="2"/>
    </row>
    <row r="24328" spans="6:16" x14ac:dyDescent="0.25">
      <c r="F24328" s="1"/>
      <c r="P24328" s="2"/>
    </row>
    <row r="24329" spans="6:16" x14ac:dyDescent="0.25">
      <c r="F24329" s="1"/>
      <c r="P24329" s="2"/>
    </row>
    <row r="24330" spans="6:16" x14ac:dyDescent="0.25">
      <c r="F24330" s="1"/>
      <c r="P24330" s="2"/>
    </row>
    <row r="24331" spans="6:16" x14ac:dyDescent="0.25">
      <c r="F24331" s="1"/>
      <c r="P24331" s="2"/>
    </row>
    <row r="24332" spans="6:16" x14ac:dyDescent="0.25">
      <c r="F24332" s="1"/>
      <c r="P24332" s="2"/>
    </row>
    <row r="24333" spans="6:16" x14ac:dyDescent="0.25">
      <c r="F24333" s="1"/>
      <c r="P24333" s="2"/>
    </row>
    <row r="24334" spans="6:16" x14ac:dyDescent="0.25">
      <c r="F24334" s="1"/>
      <c r="P24334" s="2"/>
    </row>
    <row r="24335" spans="6:16" x14ac:dyDescent="0.25">
      <c r="F24335" s="1"/>
      <c r="P24335" s="2"/>
    </row>
    <row r="24336" spans="6:16" x14ac:dyDescent="0.25">
      <c r="F24336" s="1"/>
      <c r="P24336" s="2"/>
    </row>
    <row r="24337" spans="6:16" x14ac:dyDescent="0.25">
      <c r="F24337" s="1"/>
      <c r="P24337" s="2"/>
    </row>
    <row r="24338" spans="6:16" x14ac:dyDescent="0.25">
      <c r="F24338" s="1"/>
      <c r="P24338" s="2"/>
    </row>
    <row r="24339" spans="6:16" x14ac:dyDescent="0.25">
      <c r="F24339" s="1"/>
      <c r="P24339" s="2"/>
    </row>
    <row r="24340" spans="6:16" x14ac:dyDescent="0.25">
      <c r="F24340" s="1"/>
      <c r="P24340" s="2"/>
    </row>
    <row r="24341" spans="6:16" x14ac:dyDescent="0.25">
      <c r="F24341" s="1"/>
      <c r="P24341" s="2"/>
    </row>
    <row r="24342" spans="6:16" x14ac:dyDescent="0.25">
      <c r="F24342" s="1"/>
      <c r="P24342" s="2"/>
    </row>
    <row r="24343" spans="6:16" x14ac:dyDescent="0.25">
      <c r="F24343" s="1"/>
      <c r="P24343" s="2"/>
    </row>
    <row r="24344" spans="6:16" x14ac:dyDescent="0.25">
      <c r="F24344" s="1"/>
      <c r="P24344" s="2"/>
    </row>
    <row r="24345" spans="6:16" x14ac:dyDescent="0.25">
      <c r="F24345" s="1"/>
      <c r="P24345" s="2"/>
    </row>
    <row r="24346" spans="6:16" x14ac:dyDescent="0.25">
      <c r="F24346" s="1"/>
      <c r="P24346" s="2"/>
    </row>
    <row r="24347" spans="6:16" x14ac:dyDescent="0.25">
      <c r="F24347" s="1"/>
      <c r="P24347" s="2"/>
    </row>
    <row r="24348" spans="6:16" x14ac:dyDescent="0.25">
      <c r="F24348" s="1"/>
      <c r="P24348" s="2"/>
    </row>
    <row r="24349" spans="6:16" x14ac:dyDescent="0.25">
      <c r="F24349" s="1"/>
      <c r="P24349" s="2"/>
    </row>
    <row r="24350" spans="6:16" x14ac:dyDescent="0.25">
      <c r="F24350" s="1"/>
      <c r="P24350" s="2"/>
    </row>
    <row r="24351" spans="6:16" x14ac:dyDescent="0.25">
      <c r="F24351" s="1"/>
      <c r="P24351" s="2"/>
    </row>
    <row r="24352" spans="6:16" x14ac:dyDescent="0.25">
      <c r="F24352" s="1"/>
      <c r="P24352" s="2"/>
    </row>
    <row r="24353" spans="6:16" x14ac:dyDescent="0.25">
      <c r="F24353" s="1"/>
      <c r="P24353" s="2"/>
    </row>
    <row r="24354" spans="6:16" x14ac:dyDescent="0.25">
      <c r="F24354" s="1"/>
      <c r="P24354" s="2"/>
    </row>
    <row r="24355" spans="6:16" x14ac:dyDescent="0.25">
      <c r="F24355" s="1"/>
      <c r="P24355" s="2"/>
    </row>
    <row r="24356" spans="6:16" x14ac:dyDescent="0.25">
      <c r="F24356" s="1"/>
      <c r="P24356" s="2"/>
    </row>
    <row r="24357" spans="6:16" x14ac:dyDescent="0.25">
      <c r="F24357" s="1"/>
      <c r="P24357" s="2"/>
    </row>
    <row r="24358" spans="6:16" x14ac:dyDescent="0.25">
      <c r="F24358" s="1"/>
      <c r="P24358" s="2"/>
    </row>
    <row r="24359" spans="6:16" x14ac:dyDescent="0.25">
      <c r="F24359" s="1"/>
      <c r="P24359" s="2"/>
    </row>
    <row r="24360" spans="6:16" x14ac:dyDescent="0.25">
      <c r="F24360" s="1"/>
      <c r="P24360" s="2"/>
    </row>
    <row r="24361" spans="6:16" x14ac:dyDescent="0.25">
      <c r="F24361" s="1"/>
      <c r="P24361" s="2"/>
    </row>
    <row r="24362" spans="6:16" x14ac:dyDescent="0.25">
      <c r="F24362" s="1"/>
      <c r="P24362" s="2"/>
    </row>
    <row r="24363" spans="6:16" x14ac:dyDescent="0.25">
      <c r="F24363" s="1"/>
      <c r="P24363" s="2"/>
    </row>
    <row r="24364" spans="6:16" x14ac:dyDescent="0.25">
      <c r="F24364" s="1"/>
      <c r="P24364" s="2"/>
    </row>
    <row r="24365" spans="6:16" x14ac:dyDescent="0.25">
      <c r="F24365" s="1"/>
      <c r="P24365" s="2"/>
    </row>
    <row r="24366" spans="6:16" x14ac:dyDescent="0.25">
      <c r="F24366" s="1"/>
      <c r="P24366" s="2"/>
    </row>
    <row r="24367" spans="6:16" x14ac:dyDescent="0.25">
      <c r="F24367" s="1"/>
      <c r="P24367" s="2"/>
    </row>
    <row r="24368" spans="6:16" x14ac:dyDescent="0.25">
      <c r="F24368" s="1"/>
      <c r="P24368" s="2"/>
    </row>
    <row r="24369" spans="6:16" x14ac:dyDescent="0.25">
      <c r="F24369" s="1"/>
      <c r="P24369" s="2"/>
    </row>
    <row r="24370" spans="6:16" x14ac:dyDescent="0.25">
      <c r="F24370" s="1"/>
      <c r="P24370" s="2"/>
    </row>
    <row r="24371" spans="6:16" x14ac:dyDescent="0.25">
      <c r="F24371" s="1"/>
      <c r="P24371" s="2"/>
    </row>
    <row r="24372" spans="6:16" x14ac:dyDescent="0.25">
      <c r="F24372" s="1"/>
      <c r="P24372" s="2"/>
    </row>
    <row r="24373" spans="6:16" x14ac:dyDescent="0.25">
      <c r="F24373" s="1"/>
      <c r="P24373" s="2"/>
    </row>
    <row r="24374" spans="6:16" x14ac:dyDescent="0.25">
      <c r="F24374" s="1"/>
      <c r="P24374" s="2"/>
    </row>
    <row r="24375" spans="6:16" x14ac:dyDescent="0.25">
      <c r="F24375" s="1"/>
      <c r="P24375" s="2"/>
    </row>
    <row r="24376" spans="6:16" x14ac:dyDescent="0.25">
      <c r="F24376" s="1"/>
      <c r="P24376" s="2"/>
    </row>
    <row r="24377" spans="6:16" x14ac:dyDescent="0.25">
      <c r="F24377" s="1"/>
      <c r="P24377" s="2"/>
    </row>
    <row r="24378" spans="6:16" x14ac:dyDescent="0.25">
      <c r="F24378" s="1"/>
      <c r="P24378" s="2"/>
    </row>
    <row r="24379" spans="6:16" x14ac:dyDescent="0.25">
      <c r="F24379" s="1"/>
      <c r="P24379" s="2"/>
    </row>
    <row r="24380" spans="6:16" x14ac:dyDescent="0.25">
      <c r="F24380" s="1"/>
      <c r="P24380" s="2"/>
    </row>
    <row r="24381" spans="6:16" x14ac:dyDescent="0.25">
      <c r="F24381" s="1"/>
      <c r="P24381" s="2"/>
    </row>
    <row r="24382" spans="6:16" x14ac:dyDescent="0.25">
      <c r="F24382" s="1"/>
      <c r="P24382" s="2"/>
    </row>
    <row r="24383" spans="6:16" x14ac:dyDescent="0.25">
      <c r="F24383" s="1"/>
      <c r="P24383" s="2"/>
    </row>
    <row r="24384" spans="6:16" x14ac:dyDescent="0.25">
      <c r="F24384" s="1"/>
      <c r="P24384" s="2"/>
    </row>
    <row r="24385" spans="6:16" x14ac:dyDescent="0.25">
      <c r="F24385" s="1"/>
      <c r="P24385" s="2"/>
    </row>
    <row r="24386" spans="6:16" x14ac:dyDescent="0.25">
      <c r="F24386" s="1"/>
      <c r="P24386" s="2"/>
    </row>
    <row r="24387" spans="6:16" x14ac:dyDescent="0.25">
      <c r="F24387" s="1"/>
      <c r="P24387" s="2"/>
    </row>
    <row r="24388" spans="6:16" x14ac:dyDescent="0.25">
      <c r="F24388" s="1"/>
      <c r="P24388" s="2"/>
    </row>
    <row r="24389" spans="6:16" x14ac:dyDescent="0.25">
      <c r="F24389" s="1"/>
      <c r="P24389" s="2"/>
    </row>
    <row r="24390" spans="6:16" x14ac:dyDescent="0.25">
      <c r="F24390" s="1"/>
      <c r="P24390" s="2"/>
    </row>
    <row r="24391" spans="6:16" x14ac:dyDescent="0.25">
      <c r="F24391" s="1"/>
      <c r="P24391" s="2"/>
    </row>
    <row r="24392" spans="6:16" x14ac:dyDescent="0.25">
      <c r="F24392" s="1"/>
      <c r="P24392" s="2"/>
    </row>
    <row r="24393" spans="6:16" x14ac:dyDescent="0.25">
      <c r="F24393" s="1"/>
      <c r="P24393" s="2"/>
    </row>
    <row r="24394" spans="6:16" x14ac:dyDescent="0.25">
      <c r="F24394" s="1"/>
      <c r="P24394" s="2"/>
    </row>
    <row r="24395" spans="6:16" x14ac:dyDescent="0.25">
      <c r="F24395" s="1"/>
      <c r="P24395" s="2"/>
    </row>
    <row r="24396" spans="6:16" x14ac:dyDescent="0.25">
      <c r="F24396" s="1"/>
      <c r="P24396" s="2"/>
    </row>
    <row r="24397" spans="6:16" x14ac:dyDescent="0.25">
      <c r="F24397" s="1"/>
      <c r="P24397" s="2"/>
    </row>
    <row r="24398" spans="6:16" x14ac:dyDescent="0.25">
      <c r="F24398" s="1"/>
      <c r="P24398" s="2"/>
    </row>
    <row r="24399" spans="6:16" x14ac:dyDescent="0.25">
      <c r="F24399" s="1"/>
      <c r="P24399" s="2"/>
    </row>
    <row r="24400" spans="6:16" x14ac:dyDescent="0.25">
      <c r="F24400" s="1"/>
      <c r="P24400" s="2"/>
    </row>
    <row r="24401" spans="6:16" x14ac:dyDescent="0.25">
      <c r="F24401" s="1"/>
      <c r="P24401" s="2"/>
    </row>
    <row r="24402" spans="6:16" x14ac:dyDescent="0.25">
      <c r="F24402" s="1"/>
      <c r="P24402" s="2"/>
    </row>
    <row r="24403" spans="6:16" x14ac:dyDescent="0.25">
      <c r="F24403" s="1"/>
      <c r="P24403" s="2"/>
    </row>
    <row r="24404" spans="6:16" x14ac:dyDescent="0.25">
      <c r="F24404" s="1"/>
      <c r="P24404" s="2"/>
    </row>
    <row r="24405" spans="6:16" x14ac:dyDescent="0.25">
      <c r="F24405" s="1"/>
      <c r="P24405" s="2"/>
    </row>
    <row r="24406" spans="6:16" x14ac:dyDescent="0.25">
      <c r="F24406" s="1"/>
      <c r="P24406" s="2"/>
    </row>
    <row r="24407" spans="6:16" x14ac:dyDescent="0.25">
      <c r="F24407" s="1"/>
      <c r="P24407" s="2"/>
    </row>
    <row r="24408" spans="6:16" x14ac:dyDescent="0.25">
      <c r="F24408" s="1"/>
      <c r="P24408" s="2"/>
    </row>
    <row r="24409" spans="6:16" x14ac:dyDescent="0.25">
      <c r="F24409" s="1"/>
      <c r="P24409" s="2"/>
    </row>
    <row r="24410" spans="6:16" x14ac:dyDescent="0.25">
      <c r="F24410" s="1"/>
      <c r="P24410" s="2"/>
    </row>
    <row r="24411" spans="6:16" x14ac:dyDescent="0.25">
      <c r="F24411" s="1"/>
      <c r="P24411" s="2"/>
    </row>
    <row r="24412" spans="6:16" x14ac:dyDescent="0.25">
      <c r="F24412" s="1"/>
      <c r="P24412" s="2"/>
    </row>
    <row r="24413" spans="6:16" x14ac:dyDescent="0.25">
      <c r="F24413" s="1"/>
      <c r="P24413" s="2"/>
    </row>
    <row r="24414" spans="6:16" x14ac:dyDescent="0.25">
      <c r="F24414" s="1"/>
      <c r="P24414" s="2"/>
    </row>
    <row r="24415" spans="6:16" x14ac:dyDescent="0.25">
      <c r="F24415" s="1"/>
      <c r="P24415" s="2"/>
    </row>
    <row r="24416" spans="6:16" x14ac:dyDescent="0.25">
      <c r="F24416" s="1"/>
      <c r="P24416" s="2"/>
    </row>
    <row r="24417" spans="6:16" x14ac:dyDescent="0.25">
      <c r="F24417" s="1"/>
      <c r="P24417" s="2"/>
    </row>
    <row r="24418" spans="6:16" x14ac:dyDescent="0.25">
      <c r="F24418" s="1"/>
      <c r="P24418" s="2"/>
    </row>
    <row r="24419" spans="6:16" x14ac:dyDescent="0.25">
      <c r="F24419" s="1"/>
      <c r="P24419" s="2"/>
    </row>
    <row r="24420" spans="6:16" x14ac:dyDescent="0.25">
      <c r="F24420" s="1"/>
      <c r="P24420" s="2"/>
    </row>
    <row r="24421" spans="6:16" x14ac:dyDescent="0.25">
      <c r="F24421" s="1"/>
      <c r="P24421" s="2"/>
    </row>
    <row r="24422" spans="6:16" x14ac:dyDescent="0.25">
      <c r="F24422" s="1"/>
      <c r="P24422" s="2"/>
    </row>
    <row r="24423" spans="6:16" x14ac:dyDescent="0.25">
      <c r="F24423" s="1"/>
      <c r="P24423" s="2"/>
    </row>
    <row r="24424" spans="6:16" x14ac:dyDescent="0.25">
      <c r="F24424" s="1"/>
      <c r="P24424" s="2"/>
    </row>
    <row r="24425" spans="6:16" x14ac:dyDescent="0.25">
      <c r="F24425" s="1"/>
      <c r="P24425" s="2"/>
    </row>
    <row r="24426" spans="6:16" x14ac:dyDescent="0.25">
      <c r="F24426" s="1"/>
      <c r="P24426" s="2"/>
    </row>
    <row r="24427" spans="6:16" x14ac:dyDescent="0.25">
      <c r="F24427" s="1"/>
      <c r="P24427" s="2"/>
    </row>
    <row r="24428" spans="6:16" x14ac:dyDescent="0.25">
      <c r="F24428" s="1"/>
      <c r="P24428" s="2"/>
    </row>
    <row r="24429" spans="6:16" x14ac:dyDescent="0.25">
      <c r="F24429" s="1"/>
      <c r="P24429" s="2"/>
    </row>
    <row r="24430" spans="6:16" x14ac:dyDescent="0.25">
      <c r="F24430" s="1"/>
      <c r="P24430" s="2"/>
    </row>
    <row r="24431" spans="6:16" x14ac:dyDescent="0.25">
      <c r="F24431" s="1"/>
      <c r="P24431" s="2"/>
    </row>
    <row r="24432" spans="6:16" x14ac:dyDescent="0.25">
      <c r="F24432" s="1"/>
      <c r="P24432" s="2"/>
    </row>
    <row r="24433" spans="6:16" x14ac:dyDescent="0.25">
      <c r="F24433" s="1"/>
      <c r="P24433" s="2"/>
    </row>
    <row r="24434" spans="6:16" x14ac:dyDescent="0.25">
      <c r="F24434" s="1"/>
      <c r="P24434" s="2"/>
    </row>
    <row r="24435" spans="6:16" x14ac:dyDescent="0.25">
      <c r="F24435" s="1"/>
      <c r="P24435" s="2"/>
    </row>
    <row r="24436" spans="6:16" x14ac:dyDescent="0.25">
      <c r="F24436" s="1"/>
      <c r="P24436" s="2"/>
    </row>
    <row r="24437" spans="6:16" x14ac:dyDescent="0.25">
      <c r="F24437" s="1"/>
      <c r="P24437" s="2"/>
    </row>
    <row r="24438" spans="6:16" x14ac:dyDescent="0.25">
      <c r="F24438" s="1"/>
      <c r="P24438" s="2"/>
    </row>
    <row r="24439" spans="6:16" x14ac:dyDescent="0.25">
      <c r="F24439" s="1"/>
      <c r="P24439" s="2"/>
    </row>
    <row r="24440" spans="6:16" x14ac:dyDescent="0.25">
      <c r="F24440" s="1"/>
      <c r="P24440" s="2"/>
    </row>
    <row r="24441" spans="6:16" x14ac:dyDescent="0.25">
      <c r="F24441" s="1"/>
      <c r="P24441" s="2"/>
    </row>
    <row r="24442" spans="6:16" x14ac:dyDescent="0.25">
      <c r="F24442" s="1"/>
      <c r="P24442" s="2"/>
    </row>
    <row r="24443" spans="6:16" x14ac:dyDescent="0.25">
      <c r="F24443" s="1"/>
      <c r="P24443" s="2"/>
    </row>
    <row r="24444" spans="6:16" x14ac:dyDescent="0.25">
      <c r="F24444" s="1"/>
      <c r="P24444" s="2"/>
    </row>
    <row r="24445" spans="6:16" x14ac:dyDescent="0.25">
      <c r="F24445" s="1"/>
      <c r="P24445" s="2"/>
    </row>
    <row r="24446" spans="6:16" x14ac:dyDescent="0.25">
      <c r="F24446" s="1"/>
      <c r="P24446" s="2"/>
    </row>
    <row r="24447" spans="6:16" x14ac:dyDescent="0.25">
      <c r="F24447" s="1"/>
      <c r="P24447" s="2"/>
    </row>
    <row r="24448" spans="6:16" x14ac:dyDescent="0.25">
      <c r="F24448" s="1"/>
      <c r="P24448" s="2"/>
    </row>
    <row r="24449" spans="6:16" x14ac:dyDescent="0.25">
      <c r="F24449" s="1"/>
      <c r="P24449" s="2"/>
    </row>
    <row r="24450" spans="6:16" x14ac:dyDescent="0.25">
      <c r="F24450" s="1"/>
      <c r="P24450" s="2"/>
    </row>
    <row r="24451" spans="6:16" x14ac:dyDescent="0.25">
      <c r="F24451" s="1"/>
      <c r="P24451" s="2"/>
    </row>
    <row r="24452" spans="6:16" x14ac:dyDescent="0.25">
      <c r="F24452" s="1"/>
      <c r="P24452" s="2"/>
    </row>
    <row r="24453" spans="6:16" x14ac:dyDescent="0.25">
      <c r="F24453" s="1"/>
      <c r="P24453" s="2"/>
    </row>
    <row r="24454" spans="6:16" x14ac:dyDescent="0.25">
      <c r="F24454" s="1"/>
      <c r="P24454" s="2"/>
    </row>
    <row r="24455" spans="6:16" x14ac:dyDescent="0.25">
      <c r="F24455" s="1"/>
      <c r="P24455" s="2"/>
    </row>
    <row r="24456" spans="6:16" x14ac:dyDescent="0.25">
      <c r="F24456" s="1"/>
      <c r="P24456" s="2"/>
    </row>
    <row r="24457" spans="6:16" x14ac:dyDescent="0.25">
      <c r="F24457" s="1"/>
      <c r="P24457" s="2"/>
    </row>
    <row r="24458" spans="6:16" x14ac:dyDescent="0.25">
      <c r="F24458" s="1"/>
      <c r="P24458" s="2"/>
    </row>
    <row r="24459" spans="6:16" x14ac:dyDescent="0.25">
      <c r="F24459" s="1"/>
      <c r="P24459" s="2"/>
    </row>
    <row r="24460" spans="6:16" x14ac:dyDescent="0.25">
      <c r="F24460" s="1"/>
      <c r="P24460" s="2"/>
    </row>
    <row r="24461" spans="6:16" x14ac:dyDescent="0.25">
      <c r="F24461" s="1"/>
      <c r="P24461" s="2"/>
    </row>
    <row r="24462" spans="6:16" x14ac:dyDescent="0.25">
      <c r="F24462" s="1"/>
      <c r="P24462" s="2"/>
    </row>
    <row r="24463" spans="6:16" x14ac:dyDescent="0.25">
      <c r="F24463" s="1"/>
      <c r="P24463" s="2"/>
    </row>
    <row r="24464" spans="6:16" x14ac:dyDescent="0.25">
      <c r="F24464" s="1"/>
      <c r="P24464" s="2"/>
    </row>
    <row r="24465" spans="6:16" x14ac:dyDescent="0.25">
      <c r="F24465" s="1"/>
      <c r="P24465" s="2"/>
    </row>
    <row r="24466" spans="6:16" x14ac:dyDescent="0.25">
      <c r="F24466" s="1"/>
      <c r="P24466" s="2"/>
    </row>
    <row r="24467" spans="6:16" x14ac:dyDescent="0.25">
      <c r="F24467" s="1"/>
      <c r="P24467" s="2"/>
    </row>
    <row r="24468" spans="6:16" x14ac:dyDescent="0.25">
      <c r="F24468" s="1"/>
      <c r="P24468" s="2"/>
    </row>
    <row r="24469" spans="6:16" x14ac:dyDescent="0.25">
      <c r="F24469" s="1"/>
      <c r="P24469" s="2"/>
    </row>
    <row r="24470" spans="6:16" x14ac:dyDescent="0.25">
      <c r="F24470" s="1"/>
      <c r="P24470" s="2"/>
    </row>
    <row r="24471" spans="6:16" x14ac:dyDescent="0.25">
      <c r="F24471" s="1"/>
      <c r="P24471" s="2"/>
    </row>
    <row r="24472" spans="6:16" x14ac:dyDescent="0.25">
      <c r="F24472" s="1"/>
      <c r="P24472" s="2"/>
    </row>
    <row r="24473" spans="6:16" x14ac:dyDescent="0.25">
      <c r="F24473" s="1"/>
      <c r="P24473" s="2"/>
    </row>
    <row r="24474" spans="6:16" x14ac:dyDescent="0.25">
      <c r="F24474" s="1"/>
      <c r="P24474" s="2"/>
    </row>
    <row r="24475" spans="6:16" x14ac:dyDescent="0.25">
      <c r="F24475" s="1"/>
      <c r="P24475" s="2"/>
    </row>
    <row r="24476" spans="6:16" x14ac:dyDescent="0.25">
      <c r="F24476" s="1"/>
      <c r="P24476" s="2"/>
    </row>
    <row r="24477" spans="6:16" x14ac:dyDescent="0.25">
      <c r="F24477" s="1"/>
      <c r="P24477" s="2"/>
    </row>
    <row r="24478" spans="6:16" x14ac:dyDescent="0.25">
      <c r="F24478" s="1"/>
      <c r="P24478" s="2"/>
    </row>
    <row r="24479" spans="6:16" x14ac:dyDescent="0.25">
      <c r="F24479" s="1"/>
      <c r="P24479" s="2"/>
    </row>
    <row r="24480" spans="6:16" x14ac:dyDescent="0.25">
      <c r="F24480" s="1"/>
      <c r="P24480" s="2"/>
    </row>
    <row r="24481" spans="6:16" x14ac:dyDescent="0.25">
      <c r="F24481" s="1"/>
      <c r="P24481" s="2"/>
    </row>
    <row r="24482" spans="6:16" x14ac:dyDescent="0.25">
      <c r="F24482" s="1"/>
      <c r="P24482" s="2"/>
    </row>
    <row r="24483" spans="6:16" x14ac:dyDescent="0.25">
      <c r="F24483" s="1"/>
      <c r="P24483" s="2"/>
    </row>
    <row r="24484" spans="6:16" x14ac:dyDescent="0.25">
      <c r="F24484" s="1"/>
      <c r="P24484" s="2"/>
    </row>
    <row r="24485" spans="6:16" x14ac:dyDescent="0.25">
      <c r="F24485" s="1"/>
      <c r="P24485" s="2"/>
    </row>
    <row r="24486" spans="6:16" x14ac:dyDescent="0.25">
      <c r="F24486" s="1"/>
      <c r="P24486" s="2"/>
    </row>
    <row r="24487" spans="6:16" x14ac:dyDescent="0.25">
      <c r="F24487" s="1"/>
      <c r="P24487" s="2"/>
    </row>
    <row r="24488" spans="6:16" x14ac:dyDescent="0.25">
      <c r="F24488" s="1"/>
      <c r="P24488" s="2"/>
    </row>
    <row r="24489" spans="6:16" x14ac:dyDescent="0.25">
      <c r="F24489" s="1"/>
      <c r="P24489" s="2"/>
    </row>
    <row r="24490" spans="6:16" x14ac:dyDescent="0.25">
      <c r="F24490" s="1"/>
      <c r="P24490" s="2"/>
    </row>
    <row r="24491" spans="6:16" x14ac:dyDescent="0.25">
      <c r="F24491" s="1"/>
      <c r="P24491" s="2"/>
    </row>
    <row r="24492" spans="6:16" x14ac:dyDescent="0.25">
      <c r="F24492" s="1"/>
      <c r="P24492" s="2"/>
    </row>
    <row r="24493" spans="6:16" x14ac:dyDescent="0.25">
      <c r="F24493" s="1"/>
      <c r="P24493" s="2"/>
    </row>
    <row r="24494" spans="6:16" x14ac:dyDescent="0.25">
      <c r="F24494" s="1"/>
      <c r="P24494" s="2"/>
    </row>
    <row r="24495" spans="6:16" x14ac:dyDescent="0.25">
      <c r="F24495" s="1"/>
      <c r="P24495" s="2"/>
    </row>
    <row r="24496" spans="6:16" x14ac:dyDescent="0.25">
      <c r="F24496" s="1"/>
      <c r="P24496" s="2"/>
    </row>
    <row r="24497" spans="6:16" x14ac:dyDescent="0.25">
      <c r="F24497" s="1"/>
      <c r="P24497" s="2"/>
    </row>
    <row r="24498" spans="6:16" x14ac:dyDescent="0.25">
      <c r="F24498" s="1"/>
      <c r="P24498" s="2"/>
    </row>
    <row r="24499" spans="6:16" x14ac:dyDescent="0.25">
      <c r="F24499" s="1"/>
      <c r="P24499" s="2"/>
    </row>
    <row r="24500" spans="6:16" x14ac:dyDescent="0.25">
      <c r="F24500" s="1"/>
      <c r="P24500" s="2"/>
    </row>
    <row r="24501" spans="6:16" x14ac:dyDescent="0.25">
      <c r="F24501" s="1"/>
      <c r="P24501" s="2"/>
    </row>
    <row r="24502" spans="6:16" x14ac:dyDescent="0.25">
      <c r="F24502" s="1"/>
      <c r="P24502" s="2"/>
    </row>
    <row r="24503" spans="6:16" x14ac:dyDescent="0.25">
      <c r="F24503" s="1"/>
      <c r="P24503" s="2"/>
    </row>
    <row r="24504" spans="6:16" x14ac:dyDescent="0.25">
      <c r="F24504" s="1"/>
      <c r="P24504" s="2"/>
    </row>
    <row r="24505" spans="6:16" x14ac:dyDescent="0.25">
      <c r="F24505" s="1"/>
      <c r="P24505" s="2"/>
    </row>
    <row r="24506" spans="6:16" x14ac:dyDescent="0.25">
      <c r="F24506" s="1"/>
      <c r="P24506" s="2"/>
    </row>
    <row r="24507" spans="6:16" x14ac:dyDescent="0.25">
      <c r="F24507" s="1"/>
      <c r="P24507" s="2"/>
    </row>
    <row r="24508" spans="6:16" x14ac:dyDescent="0.25">
      <c r="F24508" s="1"/>
      <c r="P24508" s="2"/>
    </row>
    <row r="24509" spans="6:16" x14ac:dyDescent="0.25">
      <c r="F24509" s="1"/>
      <c r="P24509" s="2"/>
    </row>
    <row r="24510" spans="6:16" x14ac:dyDescent="0.25">
      <c r="F24510" s="1"/>
      <c r="P24510" s="2"/>
    </row>
    <row r="24511" spans="6:16" x14ac:dyDescent="0.25">
      <c r="F24511" s="1"/>
      <c r="P24511" s="2"/>
    </row>
    <row r="24512" spans="6:16" x14ac:dyDescent="0.25">
      <c r="F24512" s="1"/>
      <c r="P24512" s="2"/>
    </row>
    <row r="24513" spans="6:16" x14ac:dyDescent="0.25">
      <c r="F24513" s="1"/>
      <c r="P24513" s="2"/>
    </row>
    <row r="24514" spans="6:16" x14ac:dyDescent="0.25">
      <c r="F24514" s="1"/>
      <c r="P24514" s="2"/>
    </row>
    <row r="24515" spans="6:16" x14ac:dyDescent="0.25">
      <c r="F24515" s="1"/>
      <c r="P24515" s="2"/>
    </row>
    <row r="24516" spans="6:16" x14ac:dyDescent="0.25">
      <c r="F24516" s="1"/>
      <c r="P24516" s="2"/>
    </row>
    <row r="24517" spans="6:16" x14ac:dyDescent="0.25">
      <c r="F24517" s="1"/>
      <c r="P24517" s="2"/>
    </row>
    <row r="24518" spans="6:16" x14ac:dyDescent="0.25">
      <c r="F24518" s="1"/>
      <c r="P24518" s="2"/>
    </row>
    <row r="24519" spans="6:16" x14ac:dyDescent="0.25">
      <c r="F24519" s="1"/>
      <c r="P24519" s="2"/>
    </row>
    <row r="24520" spans="6:16" x14ac:dyDescent="0.25">
      <c r="F24520" s="1"/>
      <c r="P24520" s="2"/>
    </row>
    <row r="24521" spans="6:16" x14ac:dyDescent="0.25">
      <c r="F24521" s="1"/>
      <c r="P24521" s="2"/>
    </row>
    <row r="24522" spans="6:16" x14ac:dyDescent="0.25">
      <c r="F24522" s="1"/>
      <c r="P24522" s="2"/>
    </row>
    <row r="24523" spans="6:16" x14ac:dyDescent="0.25">
      <c r="F24523" s="1"/>
      <c r="P24523" s="2"/>
    </row>
    <row r="24524" spans="6:16" x14ac:dyDescent="0.25">
      <c r="F24524" s="1"/>
      <c r="P24524" s="2"/>
    </row>
    <row r="24525" spans="6:16" x14ac:dyDescent="0.25">
      <c r="F24525" s="1"/>
      <c r="P24525" s="2"/>
    </row>
    <row r="24526" spans="6:16" x14ac:dyDescent="0.25">
      <c r="F24526" s="1"/>
      <c r="P24526" s="2"/>
    </row>
    <row r="24527" spans="6:16" x14ac:dyDescent="0.25">
      <c r="F24527" s="1"/>
      <c r="P24527" s="2"/>
    </row>
    <row r="24528" spans="6:16" x14ac:dyDescent="0.25">
      <c r="F24528" s="1"/>
      <c r="P24528" s="2"/>
    </row>
    <row r="24529" spans="6:16" x14ac:dyDescent="0.25">
      <c r="F24529" s="1"/>
      <c r="P24529" s="2"/>
    </row>
    <row r="24530" spans="6:16" x14ac:dyDescent="0.25">
      <c r="F24530" s="1"/>
      <c r="P24530" s="2"/>
    </row>
    <row r="24531" spans="6:16" x14ac:dyDescent="0.25">
      <c r="F24531" s="1"/>
      <c r="P24531" s="2"/>
    </row>
    <row r="24532" spans="6:16" x14ac:dyDescent="0.25">
      <c r="F24532" s="1"/>
      <c r="P24532" s="2"/>
    </row>
    <row r="24533" spans="6:16" x14ac:dyDescent="0.25">
      <c r="F24533" s="1"/>
      <c r="P24533" s="2"/>
    </row>
    <row r="24534" spans="6:16" x14ac:dyDescent="0.25">
      <c r="F24534" s="1"/>
      <c r="P24534" s="2"/>
    </row>
    <row r="24535" spans="6:16" x14ac:dyDescent="0.25">
      <c r="F24535" s="1"/>
      <c r="P24535" s="2"/>
    </row>
    <row r="24536" spans="6:16" x14ac:dyDescent="0.25">
      <c r="F24536" s="1"/>
      <c r="P24536" s="2"/>
    </row>
    <row r="24537" spans="6:16" x14ac:dyDescent="0.25">
      <c r="F24537" s="1"/>
      <c r="P24537" s="2"/>
    </row>
    <row r="24538" spans="6:16" x14ac:dyDescent="0.25">
      <c r="F24538" s="1"/>
      <c r="P24538" s="2"/>
    </row>
    <row r="24539" spans="6:16" x14ac:dyDescent="0.25">
      <c r="F24539" s="1"/>
      <c r="P24539" s="2"/>
    </row>
    <row r="24540" spans="6:16" x14ac:dyDescent="0.25">
      <c r="F24540" s="1"/>
      <c r="P24540" s="2"/>
    </row>
    <row r="24541" spans="6:16" x14ac:dyDescent="0.25">
      <c r="F24541" s="1"/>
      <c r="P24541" s="2"/>
    </row>
    <row r="24542" spans="6:16" x14ac:dyDescent="0.25">
      <c r="F24542" s="1"/>
      <c r="P24542" s="2"/>
    </row>
    <row r="24543" spans="6:16" x14ac:dyDescent="0.25">
      <c r="F24543" s="1"/>
      <c r="P24543" s="2"/>
    </row>
    <row r="24544" spans="6:16" x14ac:dyDescent="0.25">
      <c r="F24544" s="1"/>
      <c r="P24544" s="2"/>
    </row>
    <row r="24545" spans="6:16" x14ac:dyDescent="0.25">
      <c r="F24545" s="1"/>
      <c r="P24545" s="2"/>
    </row>
    <row r="24546" spans="6:16" x14ac:dyDescent="0.25">
      <c r="F24546" s="1"/>
      <c r="P24546" s="2"/>
    </row>
    <row r="24547" spans="6:16" x14ac:dyDescent="0.25">
      <c r="F24547" s="1"/>
      <c r="P24547" s="2"/>
    </row>
    <row r="24548" spans="6:16" x14ac:dyDescent="0.25">
      <c r="F24548" s="1"/>
      <c r="P24548" s="2"/>
    </row>
    <row r="24549" spans="6:16" x14ac:dyDescent="0.25">
      <c r="F24549" s="1"/>
      <c r="P24549" s="2"/>
    </row>
    <row r="24550" spans="6:16" x14ac:dyDescent="0.25">
      <c r="F24550" s="1"/>
      <c r="P24550" s="2"/>
    </row>
    <row r="24551" spans="6:16" x14ac:dyDescent="0.25">
      <c r="F24551" s="1"/>
      <c r="P24551" s="2"/>
    </row>
    <row r="24552" spans="6:16" x14ac:dyDescent="0.25">
      <c r="F24552" s="1"/>
      <c r="P24552" s="2"/>
    </row>
    <row r="24553" spans="6:16" x14ac:dyDescent="0.25">
      <c r="F24553" s="1"/>
      <c r="P24553" s="2"/>
    </row>
    <row r="24554" spans="6:16" x14ac:dyDescent="0.25">
      <c r="F24554" s="1"/>
      <c r="P24554" s="2"/>
    </row>
    <row r="24555" spans="6:16" x14ac:dyDescent="0.25">
      <c r="F24555" s="1"/>
      <c r="P24555" s="2"/>
    </row>
    <row r="24556" spans="6:16" x14ac:dyDescent="0.25">
      <c r="F24556" s="1"/>
      <c r="P24556" s="2"/>
    </row>
    <row r="24557" spans="6:16" x14ac:dyDescent="0.25">
      <c r="F24557" s="1"/>
      <c r="P24557" s="2"/>
    </row>
    <row r="24558" spans="6:16" x14ac:dyDescent="0.25">
      <c r="F24558" s="1"/>
      <c r="P24558" s="2"/>
    </row>
    <row r="24559" spans="6:16" x14ac:dyDescent="0.25">
      <c r="F24559" s="1"/>
      <c r="P24559" s="2"/>
    </row>
    <row r="24560" spans="6:16" x14ac:dyDescent="0.25">
      <c r="F24560" s="1"/>
      <c r="P24560" s="2"/>
    </row>
    <row r="24561" spans="6:16" x14ac:dyDescent="0.25">
      <c r="F24561" s="1"/>
      <c r="P24561" s="2"/>
    </row>
    <row r="24562" spans="6:16" x14ac:dyDescent="0.25">
      <c r="F24562" s="1"/>
      <c r="P24562" s="2"/>
    </row>
    <row r="24563" spans="6:16" x14ac:dyDescent="0.25">
      <c r="F24563" s="1"/>
      <c r="P24563" s="2"/>
    </row>
    <row r="24564" spans="6:16" x14ac:dyDescent="0.25">
      <c r="F24564" s="1"/>
      <c r="P24564" s="2"/>
    </row>
    <row r="24565" spans="6:16" x14ac:dyDescent="0.25">
      <c r="F24565" s="1"/>
      <c r="P24565" s="2"/>
    </row>
    <row r="24566" spans="6:16" x14ac:dyDescent="0.25">
      <c r="F24566" s="1"/>
      <c r="P24566" s="2"/>
    </row>
    <row r="24567" spans="6:16" x14ac:dyDescent="0.25">
      <c r="F24567" s="1"/>
      <c r="P24567" s="2"/>
    </row>
    <row r="24568" spans="6:16" x14ac:dyDescent="0.25">
      <c r="F24568" s="1"/>
      <c r="P24568" s="2"/>
    </row>
    <row r="24569" spans="6:16" x14ac:dyDescent="0.25">
      <c r="F24569" s="1"/>
      <c r="P24569" s="2"/>
    </row>
    <row r="24570" spans="6:16" x14ac:dyDescent="0.25">
      <c r="F24570" s="1"/>
      <c r="P24570" s="2"/>
    </row>
    <row r="24571" spans="6:16" x14ac:dyDescent="0.25">
      <c r="F24571" s="1"/>
      <c r="P24571" s="2"/>
    </row>
    <row r="24572" spans="6:16" x14ac:dyDescent="0.25">
      <c r="F24572" s="1"/>
      <c r="P24572" s="2"/>
    </row>
    <row r="24573" spans="6:16" x14ac:dyDescent="0.25">
      <c r="F24573" s="1"/>
      <c r="P24573" s="2"/>
    </row>
    <row r="24574" spans="6:16" x14ac:dyDescent="0.25">
      <c r="F24574" s="1"/>
      <c r="P24574" s="2"/>
    </row>
    <row r="24575" spans="6:16" x14ac:dyDescent="0.25">
      <c r="F24575" s="1"/>
      <c r="P24575" s="2"/>
    </row>
    <row r="24576" spans="6:16" x14ac:dyDescent="0.25">
      <c r="F24576" s="1"/>
      <c r="P24576" s="2"/>
    </row>
    <row r="24577" spans="6:16" x14ac:dyDescent="0.25">
      <c r="F24577" s="1"/>
      <c r="P24577" s="2"/>
    </row>
    <row r="24578" spans="6:16" x14ac:dyDescent="0.25">
      <c r="F24578" s="1"/>
      <c r="P24578" s="2"/>
    </row>
    <row r="24579" spans="6:16" x14ac:dyDescent="0.25">
      <c r="F24579" s="1"/>
      <c r="P24579" s="2"/>
    </row>
    <row r="24580" spans="6:16" x14ac:dyDescent="0.25">
      <c r="F24580" s="1"/>
      <c r="P24580" s="2"/>
    </row>
    <row r="24581" spans="6:16" x14ac:dyDescent="0.25">
      <c r="F24581" s="1"/>
      <c r="P24581" s="2"/>
    </row>
    <row r="24582" spans="6:16" x14ac:dyDescent="0.25">
      <c r="F24582" s="1"/>
      <c r="P24582" s="2"/>
    </row>
    <row r="24583" spans="6:16" x14ac:dyDescent="0.25">
      <c r="F24583" s="1"/>
      <c r="P24583" s="2"/>
    </row>
    <row r="24584" spans="6:16" x14ac:dyDescent="0.25">
      <c r="F24584" s="1"/>
      <c r="P24584" s="2"/>
    </row>
    <row r="24585" spans="6:16" x14ac:dyDescent="0.25">
      <c r="F24585" s="1"/>
      <c r="P24585" s="2"/>
    </row>
    <row r="24586" spans="6:16" x14ac:dyDescent="0.25">
      <c r="F24586" s="1"/>
      <c r="P24586" s="2"/>
    </row>
    <row r="24587" spans="6:16" x14ac:dyDescent="0.25">
      <c r="F24587" s="1"/>
      <c r="P24587" s="2"/>
    </row>
    <row r="24588" spans="6:16" x14ac:dyDescent="0.25">
      <c r="F24588" s="1"/>
      <c r="P24588" s="2"/>
    </row>
    <row r="24589" spans="6:16" x14ac:dyDescent="0.25">
      <c r="F24589" s="1"/>
      <c r="P24589" s="2"/>
    </row>
    <row r="24590" spans="6:16" x14ac:dyDescent="0.25">
      <c r="F24590" s="1"/>
      <c r="P24590" s="2"/>
    </row>
    <row r="24591" spans="6:16" x14ac:dyDescent="0.25">
      <c r="F24591" s="1"/>
      <c r="P24591" s="2"/>
    </row>
    <row r="24592" spans="6:16" x14ac:dyDescent="0.25">
      <c r="F24592" s="1"/>
      <c r="P24592" s="2"/>
    </row>
    <row r="24593" spans="6:16" x14ac:dyDescent="0.25">
      <c r="F24593" s="1"/>
      <c r="P24593" s="2"/>
    </row>
    <row r="24594" spans="6:16" x14ac:dyDescent="0.25">
      <c r="F24594" s="1"/>
      <c r="P24594" s="2"/>
    </row>
    <row r="24595" spans="6:16" x14ac:dyDescent="0.25">
      <c r="F24595" s="1"/>
      <c r="P24595" s="2"/>
    </row>
    <row r="24596" spans="6:16" x14ac:dyDescent="0.25">
      <c r="F24596" s="1"/>
      <c r="P24596" s="2"/>
    </row>
    <row r="24597" spans="6:16" x14ac:dyDescent="0.25">
      <c r="F24597" s="1"/>
      <c r="P24597" s="2"/>
    </row>
    <row r="24598" spans="6:16" x14ac:dyDescent="0.25">
      <c r="F24598" s="1"/>
      <c r="P24598" s="2"/>
    </row>
    <row r="24599" spans="6:16" x14ac:dyDescent="0.25">
      <c r="F24599" s="1"/>
      <c r="P24599" s="2"/>
    </row>
    <row r="24600" spans="6:16" x14ac:dyDescent="0.25">
      <c r="F24600" s="1"/>
      <c r="P24600" s="2"/>
    </row>
    <row r="24601" spans="6:16" x14ac:dyDescent="0.25">
      <c r="F24601" s="1"/>
      <c r="P24601" s="2"/>
    </row>
    <row r="24602" spans="6:16" x14ac:dyDescent="0.25">
      <c r="F24602" s="1"/>
      <c r="P24602" s="2"/>
    </row>
    <row r="24603" spans="6:16" x14ac:dyDescent="0.25">
      <c r="F24603" s="1"/>
      <c r="P24603" s="2"/>
    </row>
    <row r="24604" spans="6:16" x14ac:dyDescent="0.25">
      <c r="F24604" s="1"/>
      <c r="P24604" s="2"/>
    </row>
    <row r="24605" spans="6:16" x14ac:dyDescent="0.25">
      <c r="F24605" s="1"/>
      <c r="P24605" s="2"/>
    </row>
    <row r="24606" spans="6:16" x14ac:dyDescent="0.25">
      <c r="F24606" s="1"/>
      <c r="P24606" s="2"/>
    </row>
    <row r="24607" spans="6:16" x14ac:dyDescent="0.25">
      <c r="F24607" s="1"/>
      <c r="P24607" s="2"/>
    </row>
    <row r="24608" spans="6:16" x14ac:dyDescent="0.25">
      <c r="F24608" s="1"/>
      <c r="P24608" s="2"/>
    </row>
    <row r="24609" spans="6:16" x14ac:dyDescent="0.25">
      <c r="F24609" s="1"/>
      <c r="P24609" s="2"/>
    </row>
    <row r="24610" spans="6:16" x14ac:dyDescent="0.25">
      <c r="F24610" s="1"/>
      <c r="P24610" s="2"/>
    </row>
    <row r="24611" spans="6:16" x14ac:dyDescent="0.25">
      <c r="F24611" s="1"/>
      <c r="P24611" s="2"/>
    </row>
    <row r="24612" spans="6:16" x14ac:dyDescent="0.25">
      <c r="F24612" s="1"/>
      <c r="P24612" s="2"/>
    </row>
    <row r="24613" spans="6:16" x14ac:dyDescent="0.25">
      <c r="F24613" s="1"/>
      <c r="P24613" s="2"/>
    </row>
    <row r="24614" spans="6:16" x14ac:dyDescent="0.25">
      <c r="F24614" s="1"/>
      <c r="P24614" s="2"/>
    </row>
    <row r="24615" spans="6:16" x14ac:dyDescent="0.25">
      <c r="F24615" s="1"/>
      <c r="P24615" s="2"/>
    </row>
    <row r="24616" spans="6:16" x14ac:dyDescent="0.25">
      <c r="F24616" s="1"/>
      <c r="P24616" s="2"/>
    </row>
    <row r="24617" spans="6:16" x14ac:dyDescent="0.25">
      <c r="F24617" s="1"/>
      <c r="P24617" s="2"/>
    </row>
    <row r="24618" spans="6:16" x14ac:dyDescent="0.25">
      <c r="F24618" s="1"/>
      <c r="P24618" s="2"/>
    </row>
    <row r="24619" spans="6:16" x14ac:dyDescent="0.25">
      <c r="F24619" s="1"/>
      <c r="P24619" s="2"/>
    </row>
    <row r="24620" spans="6:16" x14ac:dyDescent="0.25">
      <c r="F24620" s="1"/>
      <c r="P24620" s="2"/>
    </row>
    <row r="24621" spans="6:16" x14ac:dyDescent="0.25">
      <c r="F24621" s="1"/>
      <c r="P24621" s="2"/>
    </row>
    <row r="24622" spans="6:16" x14ac:dyDescent="0.25">
      <c r="F24622" s="1"/>
      <c r="P24622" s="2"/>
    </row>
    <row r="24623" spans="6:16" x14ac:dyDescent="0.25">
      <c r="F24623" s="1"/>
      <c r="P24623" s="2"/>
    </row>
    <row r="24624" spans="6:16" x14ac:dyDescent="0.25">
      <c r="F24624" s="1"/>
      <c r="P24624" s="2"/>
    </row>
    <row r="24625" spans="6:16" x14ac:dyDescent="0.25">
      <c r="F24625" s="1"/>
      <c r="P24625" s="2"/>
    </row>
    <row r="24626" spans="6:16" x14ac:dyDescent="0.25">
      <c r="F24626" s="1"/>
      <c r="P24626" s="2"/>
    </row>
    <row r="24627" spans="6:16" x14ac:dyDescent="0.25">
      <c r="F24627" s="1"/>
      <c r="P24627" s="2"/>
    </row>
    <row r="24628" spans="6:16" x14ac:dyDescent="0.25">
      <c r="F24628" s="1"/>
      <c r="P24628" s="2"/>
    </row>
    <row r="24629" spans="6:16" x14ac:dyDescent="0.25">
      <c r="F24629" s="1"/>
      <c r="P24629" s="2"/>
    </row>
    <row r="24630" spans="6:16" x14ac:dyDescent="0.25">
      <c r="F24630" s="1"/>
      <c r="P24630" s="2"/>
    </row>
    <row r="24631" spans="6:16" x14ac:dyDescent="0.25">
      <c r="F24631" s="1"/>
      <c r="P24631" s="2"/>
    </row>
    <row r="24632" spans="6:16" x14ac:dyDescent="0.25">
      <c r="F24632" s="1"/>
      <c r="P24632" s="2"/>
    </row>
    <row r="24633" spans="6:16" x14ac:dyDescent="0.25">
      <c r="F24633" s="1"/>
      <c r="P24633" s="2"/>
    </row>
    <row r="24634" spans="6:16" x14ac:dyDescent="0.25">
      <c r="F24634" s="1"/>
      <c r="P24634" s="2"/>
    </row>
    <row r="24635" spans="6:16" x14ac:dyDescent="0.25">
      <c r="F24635" s="1"/>
      <c r="P24635" s="2"/>
    </row>
    <row r="24636" spans="6:16" x14ac:dyDescent="0.25">
      <c r="F24636" s="1"/>
      <c r="P24636" s="2"/>
    </row>
    <row r="24637" spans="6:16" x14ac:dyDescent="0.25">
      <c r="F24637" s="1"/>
      <c r="P24637" s="2"/>
    </row>
    <row r="24638" spans="6:16" x14ac:dyDescent="0.25">
      <c r="F24638" s="1"/>
      <c r="P24638" s="2"/>
    </row>
    <row r="24639" spans="6:16" x14ac:dyDescent="0.25">
      <c r="F24639" s="1"/>
      <c r="P24639" s="2"/>
    </row>
    <row r="24640" spans="6:16" x14ac:dyDescent="0.25">
      <c r="F24640" s="1"/>
      <c r="P24640" s="2"/>
    </row>
    <row r="24641" spans="6:16" x14ac:dyDescent="0.25">
      <c r="F24641" s="1"/>
      <c r="P24641" s="2"/>
    </row>
    <row r="24642" spans="6:16" x14ac:dyDescent="0.25">
      <c r="F24642" s="1"/>
      <c r="P24642" s="2"/>
    </row>
    <row r="24643" spans="6:16" x14ac:dyDescent="0.25">
      <c r="F24643" s="1"/>
      <c r="P24643" s="2"/>
    </row>
    <row r="24644" spans="6:16" x14ac:dyDescent="0.25">
      <c r="F24644" s="1"/>
      <c r="P24644" s="2"/>
    </row>
    <row r="24645" spans="6:16" x14ac:dyDescent="0.25">
      <c r="F24645" s="1"/>
      <c r="P24645" s="2"/>
    </row>
    <row r="24646" spans="6:16" x14ac:dyDescent="0.25">
      <c r="F24646" s="1"/>
      <c r="P24646" s="2"/>
    </row>
    <row r="24647" spans="6:16" x14ac:dyDescent="0.25">
      <c r="F24647" s="1"/>
      <c r="P24647" s="2"/>
    </row>
    <row r="24648" spans="6:16" x14ac:dyDescent="0.25">
      <c r="F24648" s="1"/>
      <c r="P24648" s="2"/>
    </row>
    <row r="24649" spans="6:16" x14ac:dyDescent="0.25">
      <c r="F24649" s="1"/>
      <c r="P24649" s="2"/>
    </row>
    <row r="24650" spans="6:16" x14ac:dyDescent="0.25">
      <c r="F24650" s="1"/>
      <c r="P24650" s="2"/>
    </row>
    <row r="24651" spans="6:16" x14ac:dyDescent="0.25">
      <c r="F24651" s="1"/>
      <c r="P24651" s="2"/>
    </row>
    <row r="24652" spans="6:16" x14ac:dyDescent="0.25">
      <c r="F24652" s="1"/>
      <c r="P24652" s="2"/>
    </row>
    <row r="24653" spans="6:16" x14ac:dyDescent="0.25">
      <c r="F24653" s="1"/>
      <c r="P24653" s="2"/>
    </row>
    <row r="24654" spans="6:16" x14ac:dyDescent="0.25">
      <c r="F24654" s="1"/>
      <c r="P24654" s="2"/>
    </row>
    <row r="24655" spans="6:16" x14ac:dyDescent="0.25">
      <c r="F24655" s="1"/>
      <c r="P24655" s="2"/>
    </row>
    <row r="24656" spans="6:16" x14ac:dyDescent="0.25">
      <c r="F24656" s="1"/>
      <c r="P24656" s="2"/>
    </row>
    <row r="24657" spans="6:16" x14ac:dyDescent="0.25">
      <c r="F24657" s="1"/>
      <c r="P24657" s="2"/>
    </row>
    <row r="24658" spans="6:16" x14ac:dyDescent="0.25">
      <c r="F24658" s="1"/>
      <c r="P24658" s="2"/>
    </row>
    <row r="24659" spans="6:16" x14ac:dyDescent="0.25">
      <c r="F24659" s="1"/>
      <c r="P24659" s="2"/>
    </row>
    <row r="24660" spans="6:16" x14ac:dyDescent="0.25">
      <c r="F24660" s="1"/>
      <c r="P24660" s="2"/>
    </row>
    <row r="24661" spans="6:16" x14ac:dyDescent="0.25">
      <c r="F24661" s="1"/>
      <c r="P24661" s="2"/>
    </row>
    <row r="24662" spans="6:16" x14ac:dyDescent="0.25">
      <c r="F24662" s="1"/>
      <c r="P24662" s="2"/>
    </row>
    <row r="24663" spans="6:16" x14ac:dyDescent="0.25">
      <c r="F24663" s="1"/>
      <c r="P24663" s="2"/>
    </row>
    <row r="24664" spans="6:16" x14ac:dyDescent="0.25">
      <c r="F24664" s="1"/>
      <c r="P24664" s="2"/>
    </row>
    <row r="24665" spans="6:16" x14ac:dyDescent="0.25">
      <c r="F24665" s="1"/>
      <c r="P24665" s="2"/>
    </row>
    <row r="24666" spans="6:16" x14ac:dyDescent="0.25">
      <c r="F24666" s="1"/>
      <c r="P24666" s="2"/>
    </row>
    <row r="24667" spans="6:16" x14ac:dyDescent="0.25">
      <c r="F24667" s="1"/>
      <c r="P24667" s="2"/>
    </row>
    <row r="24668" spans="6:16" x14ac:dyDescent="0.25">
      <c r="F24668" s="1"/>
      <c r="P24668" s="2"/>
    </row>
    <row r="24669" spans="6:16" x14ac:dyDescent="0.25">
      <c r="F24669" s="1"/>
      <c r="P24669" s="2"/>
    </row>
    <row r="24670" spans="6:16" x14ac:dyDescent="0.25">
      <c r="F24670" s="1"/>
      <c r="P24670" s="2"/>
    </row>
    <row r="24671" spans="6:16" x14ac:dyDescent="0.25">
      <c r="F24671" s="1"/>
      <c r="P24671" s="2"/>
    </row>
    <row r="24672" spans="6:16" x14ac:dyDescent="0.25">
      <c r="F24672" s="1"/>
      <c r="P24672" s="2"/>
    </row>
    <row r="24673" spans="6:16" x14ac:dyDescent="0.25">
      <c r="F24673" s="1"/>
      <c r="P24673" s="2"/>
    </row>
    <row r="24674" spans="6:16" x14ac:dyDescent="0.25">
      <c r="F24674" s="1"/>
      <c r="P24674" s="2"/>
    </row>
    <row r="24675" spans="6:16" x14ac:dyDescent="0.25">
      <c r="F24675" s="1"/>
      <c r="P24675" s="2"/>
    </row>
    <row r="24676" spans="6:16" x14ac:dyDescent="0.25">
      <c r="F24676" s="1"/>
      <c r="P24676" s="2"/>
    </row>
    <row r="24677" spans="6:16" x14ac:dyDescent="0.25">
      <c r="F24677" s="1"/>
      <c r="P24677" s="2"/>
    </row>
    <row r="24678" spans="6:16" x14ac:dyDescent="0.25">
      <c r="F24678" s="1"/>
      <c r="P24678" s="2"/>
    </row>
    <row r="24679" spans="6:16" x14ac:dyDescent="0.25">
      <c r="F24679" s="1"/>
      <c r="P24679" s="2"/>
    </row>
    <row r="24680" spans="6:16" x14ac:dyDescent="0.25">
      <c r="F24680" s="1"/>
      <c r="P24680" s="2"/>
    </row>
    <row r="24681" spans="6:16" x14ac:dyDescent="0.25">
      <c r="F24681" s="1"/>
      <c r="P24681" s="2"/>
    </row>
    <row r="24682" spans="6:16" x14ac:dyDescent="0.25">
      <c r="F24682" s="1"/>
      <c r="P24682" s="2"/>
    </row>
    <row r="24683" spans="6:16" x14ac:dyDescent="0.25">
      <c r="F24683" s="1"/>
      <c r="P24683" s="2"/>
    </row>
    <row r="24684" spans="6:16" x14ac:dyDescent="0.25">
      <c r="F24684" s="1"/>
      <c r="P24684" s="2"/>
    </row>
    <row r="24685" spans="6:16" x14ac:dyDescent="0.25">
      <c r="F24685" s="1"/>
      <c r="P24685" s="2"/>
    </row>
    <row r="24686" spans="6:16" x14ac:dyDescent="0.25">
      <c r="F24686" s="1"/>
      <c r="P24686" s="2"/>
    </row>
    <row r="24687" spans="6:16" x14ac:dyDescent="0.25">
      <c r="F24687" s="1"/>
      <c r="P24687" s="2"/>
    </row>
    <row r="24688" spans="6:16" x14ac:dyDescent="0.25">
      <c r="F24688" s="1"/>
      <c r="P24688" s="2"/>
    </row>
    <row r="24689" spans="6:16" x14ac:dyDescent="0.25">
      <c r="F24689" s="1"/>
      <c r="P24689" s="2"/>
    </row>
    <row r="24690" spans="6:16" x14ac:dyDescent="0.25">
      <c r="F24690" s="1"/>
      <c r="P24690" s="2"/>
    </row>
    <row r="24691" spans="6:16" x14ac:dyDescent="0.25">
      <c r="F24691" s="1"/>
      <c r="P24691" s="2"/>
    </row>
    <row r="24692" spans="6:16" x14ac:dyDescent="0.25">
      <c r="F24692" s="1"/>
      <c r="P24692" s="2"/>
    </row>
    <row r="24693" spans="6:16" x14ac:dyDescent="0.25">
      <c r="F24693" s="1"/>
      <c r="P24693" s="2"/>
    </row>
    <row r="24694" spans="6:16" x14ac:dyDescent="0.25">
      <c r="F24694" s="1"/>
      <c r="P24694" s="2"/>
    </row>
    <row r="24695" spans="6:16" x14ac:dyDescent="0.25">
      <c r="F24695" s="1"/>
      <c r="P24695" s="2"/>
    </row>
    <row r="24696" spans="6:16" x14ac:dyDescent="0.25">
      <c r="F24696" s="1"/>
      <c r="P24696" s="2"/>
    </row>
    <row r="24697" spans="6:16" x14ac:dyDescent="0.25">
      <c r="F24697" s="1"/>
      <c r="P24697" s="2"/>
    </row>
    <row r="24698" spans="6:16" x14ac:dyDescent="0.25">
      <c r="F24698" s="1"/>
      <c r="P24698" s="2"/>
    </row>
    <row r="24699" spans="6:16" x14ac:dyDescent="0.25">
      <c r="F24699" s="1"/>
      <c r="P24699" s="2"/>
    </row>
    <row r="24700" spans="6:16" x14ac:dyDescent="0.25">
      <c r="F24700" s="1"/>
      <c r="P24700" s="2"/>
    </row>
    <row r="24701" spans="6:16" x14ac:dyDescent="0.25">
      <c r="F24701" s="1"/>
      <c r="P24701" s="2"/>
    </row>
    <row r="24702" spans="6:16" x14ac:dyDescent="0.25">
      <c r="F24702" s="1"/>
      <c r="P24702" s="2"/>
    </row>
    <row r="24703" spans="6:16" x14ac:dyDescent="0.25">
      <c r="F24703" s="1"/>
      <c r="P24703" s="2"/>
    </row>
    <row r="24704" spans="6:16" x14ac:dyDescent="0.25">
      <c r="F24704" s="1"/>
      <c r="P24704" s="2"/>
    </row>
    <row r="24705" spans="6:16" x14ac:dyDescent="0.25">
      <c r="F24705" s="1"/>
      <c r="P24705" s="2"/>
    </row>
    <row r="24706" spans="6:16" x14ac:dyDescent="0.25">
      <c r="F24706" s="1"/>
      <c r="P24706" s="2"/>
    </row>
    <row r="24707" spans="6:16" x14ac:dyDescent="0.25">
      <c r="F24707" s="1"/>
      <c r="P24707" s="2"/>
    </row>
    <row r="24708" spans="6:16" x14ac:dyDescent="0.25">
      <c r="F24708" s="1"/>
      <c r="P24708" s="2"/>
    </row>
    <row r="24709" spans="6:16" x14ac:dyDescent="0.25">
      <c r="F24709" s="1"/>
      <c r="P24709" s="2"/>
    </row>
    <row r="24710" spans="6:16" x14ac:dyDescent="0.25">
      <c r="F24710" s="1"/>
      <c r="P24710" s="2"/>
    </row>
    <row r="24711" spans="6:16" x14ac:dyDescent="0.25">
      <c r="F24711" s="1"/>
      <c r="P24711" s="2"/>
    </row>
    <row r="24712" spans="6:16" x14ac:dyDescent="0.25">
      <c r="F24712" s="1"/>
      <c r="P24712" s="2"/>
    </row>
    <row r="24713" spans="6:16" x14ac:dyDescent="0.25">
      <c r="F24713" s="1"/>
      <c r="P24713" s="2"/>
    </row>
    <row r="24714" spans="6:16" x14ac:dyDescent="0.25">
      <c r="F24714" s="1"/>
      <c r="P24714" s="2"/>
    </row>
    <row r="24715" spans="6:16" x14ac:dyDescent="0.25">
      <c r="F24715" s="1"/>
      <c r="P24715" s="2"/>
    </row>
    <row r="24716" spans="6:16" x14ac:dyDescent="0.25">
      <c r="F24716" s="1"/>
      <c r="P24716" s="2"/>
    </row>
    <row r="24717" spans="6:16" x14ac:dyDescent="0.25">
      <c r="F24717" s="1"/>
      <c r="P24717" s="2"/>
    </row>
    <row r="24718" spans="6:16" x14ac:dyDescent="0.25">
      <c r="F24718" s="1"/>
      <c r="P24718" s="2"/>
    </row>
    <row r="24719" spans="6:16" x14ac:dyDescent="0.25">
      <c r="F24719" s="1"/>
      <c r="P24719" s="2"/>
    </row>
    <row r="24720" spans="6:16" x14ac:dyDescent="0.25">
      <c r="F24720" s="1"/>
      <c r="P24720" s="2"/>
    </row>
    <row r="24721" spans="6:16" x14ac:dyDescent="0.25">
      <c r="F24721" s="1"/>
      <c r="P24721" s="2"/>
    </row>
    <row r="24722" spans="6:16" x14ac:dyDescent="0.25">
      <c r="F24722" s="1"/>
      <c r="P24722" s="2"/>
    </row>
    <row r="24723" spans="6:16" x14ac:dyDescent="0.25">
      <c r="F24723" s="1"/>
      <c r="P24723" s="2"/>
    </row>
    <row r="24724" spans="6:16" x14ac:dyDescent="0.25">
      <c r="F24724" s="1"/>
      <c r="P24724" s="2"/>
    </row>
    <row r="24725" spans="6:16" x14ac:dyDescent="0.25">
      <c r="F24725" s="1"/>
      <c r="P24725" s="2"/>
    </row>
    <row r="24726" spans="6:16" x14ac:dyDescent="0.25">
      <c r="F24726" s="1"/>
      <c r="P24726" s="2"/>
    </row>
    <row r="24727" spans="6:16" x14ac:dyDescent="0.25">
      <c r="F24727" s="1"/>
      <c r="P24727" s="2"/>
    </row>
    <row r="24728" spans="6:16" x14ac:dyDescent="0.25">
      <c r="F24728" s="1"/>
      <c r="P24728" s="2"/>
    </row>
    <row r="24729" spans="6:16" x14ac:dyDescent="0.25">
      <c r="F24729" s="1"/>
      <c r="P24729" s="2"/>
    </row>
    <row r="24730" spans="6:16" x14ac:dyDescent="0.25">
      <c r="F24730" s="1"/>
      <c r="P24730" s="2"/>
    </row>
    <row r="24731" spans="6:16" x14ac:dyDescent="0.25">
      <c r="F24731" s="1"/>
      <c r="P24731" s="2"/>
    </row>
    <row r="24732" spans="6:16" x14ac:dyDescent="0.25">
      <c r="F24732" s="1"/>
      <c r="P24732" s="2"/>
    </row>
    <row r="24733" spans="6:16" x14ac:dyDescent="0.25">
      <c r="F24733" s="1"/>
      <c r="P24733" s="2"/>
    </row>
    <row r="24734" spans="6:16" x14ac:dyDescent="0.25">
      <c r="F24734" s="1"/>
      <c r="P24734" s="2"/>
    </row>
    <row r="24735" spans="6:16" x14ac:dyDescent="0.25">
      <c r="F24735" s="1"/>
      <c r="P24735" s="2"/>
    </row>
    <row r="24736" spans="6:16" x14ac:dyDescent="0.25">
      <c r="F24736" s="1"/>
      <c r="P24736" s="2"/>
    </row>
    <row r="24737" spans="6:16" x14ac:dyDescent="0.25">
      <c r="F24737" s="1"/>
      <c r="P24737" s="2"/>
    </row>
    <row r="24738" spans="6:16" x14ac:dyDescent="0.25">
      <c r="F24738" s="1"/>
      <c r="P24738" s="2"/>
    </row>
    <row r="24739" spans="6:16" x14ac:dyDescent="0.25">
      <c r="F24739" s="1"/>
      <c r="P24739" s="2"/>
    </row>
    <row r="24740" spans="6:16" x14ac:dyDescent="0.25">
      <c r="F24740" s="1"/>
      <c r="P24740" s="2"/>
    </row>
    <row r="24741" spans="6:16" x14ac:dyDescent="0.25">
      <c r="F24741" s="1"/>
      <c r="P24741" s="2"/>
    </row>
    <row r="24742" spans="6:16" x14ac:dyDescent="0.25">
      <c r="F24742" s="1"/>
      <c r="P24742" s="2"/>
    </row>
    <row r="24743" spans="6:16" x14ac:dyDescent="0.25">
      <c r="F24743" s="1"/>
      <c r="P24743" s="2"/>
    </row>
    <row r="24744" spans="6:16" x14ac:dyDescent="0.25">
      <c r="F24744" s="1"/>
      <c r="P24744" s="2"/>
    </row>
    <row r="24745" spans="6:16" x14ac:dyDescent="0.25">
      <c r="F24745" s="1"/>
      <c r="P24745" s="2"/>
    </row>
    <row r="24746" spans="6:16" x14ac:dyDescent="0.25">
      <c r="F24746" s="1"/>
      <c r="P24746" s="2"/>
    </row>
    <row r="24747" spans="6:16" x14ac:dyDescent="0.25">
      <c r="F24747" s="1"/>
      <c r="P24747" s="2"/>
    </row>
    <row r="24748" spans="6:16" x14ac:dyDescent="0.25">
      <c r="F24748" s="1"/>
      <c r="P24748" s="2"/>
    </row>
    <row r="24749" spans="6:16" x14ac:dyDescent="0.25">
      <c r="F24749" s="1"/>
      <c r="P24749" s="2"/>
    </row>
    <row r="24750" spans="6:16" x14ac:dyDescent="0.25">
      <c r="F24750" s="1"/>
      <c r="P24750" s="2"/>
    </row>
    <row r="24751" spans="6:16" x14ac:dyDescent="0.25">
      <c r="F24751" s="1"/>
      <c r="P24751" s="2"/>
    </row>
    <row r="24752" spans="6:16" x14ac:dyDescent="0.25">
      <c r="F24752" s="1"/>
      <c r="P24752" s="2"/>
    </row>
    <row r="24753" spans="6:16" x14ac:dyDescent="0.25">
      <c r="F24753" s="1"/>
      <c r="P24753" s="2"/>
    </row>
    <row r="24754" spans="6:16" x14ac:dyDescent="0.25">
      <c r="F24754" s="1"/>
      <c r="P24754" s="2"/>
    </row>
    <row r="24755" spans="6:16" x14ac:dyDescent="0.25">
      <c r="F24755" s="1"/>
      <c r="P24755" s="2"/>
    </row>
    <row r="24756" spans="6:16" x14ac:dyDescent="0.25">
      <c r="F24756" s="1"/>
      <c r="P24756" s="2"/>
    </row>
    <row r="24757" spans="6:16" x14ac:dyDescent="0.25">
      <c r="F24757" s="1"/>
      <c r="P24757" s="2"/>
    </row>
    <row r="24758" spans="6:16" x14ac:dyDescent="0.25">
      <c r="F24758" s="1"/>
      <c r="P24758" s="2"/>
    </row>
    <row r="24759" spans="6:16" x14ac:dyDescent="0.25">
      <c r="F24759" s="1"/>
      <c r="P24759" s="2"/>
    </row>
    <row r="24760" spans="6:16" x14ac:dyDescent="0.25">
      <c r="F24760" s="1"/>
      <c r="P24760" s="2"/>
    </row>
    <row r="24761" spans="6:16" x14ac:dyDescent="0.25">
      <c r="F24761" s="1"/>
      <c r="P24761" s="2"/>
    </row>
    <row r="24762" spans="6:16" x14ac:dyDescent="0.25">
      <c r="F24762" s="1"/>
      <c r="P24762" s="2"/>
    </row>
    <row r="24763" spans="6:16" x14ac:dyDescent="0.25">
      <c r="F24763" s="1"/>
      <c r="P24763" s="2"/>
    </row>
    <row r="24764" spans="6:16" x14ac:dyDescent="0.25">
      <c r="F24764" s="1"/>
      <c r="P24764" s="2"/>
    </row>
    <row r="24765" spans="6:16" x14ac:dyDescent="0.25">
      <c r="F24765" s="1"/>
      <c r="P24765" s="2"/>
    </row>
    <row r="24766" spans="6:16" x14ac:dyDescent="0.25">
      <c r="F24766" s="1"/>
      <c r="P24766" s="2"/>
    </row>
    <row r="24767" spans="6:16" x14ac:dyDescent="0.25">
      <c r="F24767" s="1"/>
      <c r="P24767" s="2"/>
    </row>
    <row r="24768" spans="6:16" x14ac:dyDescent="0.25">
      <c r="F24768" s="1"/>
      <c r="P24768" s="2"/>
    </row>
    <row r="24769" spans="6:16" x14ac:dyDescent="0.25">
      <c r="F24769" s="1"/>
      <c r="P24769" s="2"/>
    </row>
    <row r="24770" spans="6:16" x14ac:dyDescent="0.25">
      <c r="F24770" s="1"/>
      <c r="P24770" s="2"/>
    </row>
    <row r="24771" spans="6:16" x14ac:dyDescent="0.25">
      <c r="F24771" s="1"/>
      <c r="P24771" s="2"/>
    </row>
    <row r="24772" spans="6:16" x14ac:dyDescent="0.25">
      <c r="F24772" s="1"/>
      <c r="P24772" s="2"/>
    </row>
    <row r="24773" spans="6:16" x14ac:dyDescent="0.25">
      <c r="F24773" s="1"/>
      <c r="P24773" s="2"/>
    </row>
    <row r="24774" spans="6:16" x14ac:dyDescent="0.25">
      <c r="F24774" s="1"/>
      <c r="P24774" s="2"/>
    </row>
    <row r="24775" spans="6:16" x14ac:dyDescent="0.25">
      <c r="F24775" s="1"/>
      <c r="P24775" s="2"/>
    </row>
    <row r="24776" spans="6:16" x14ac:dyDescent="0.25">
      <c r="F24776" s="1"/>
      <c r="P24776" s="2"/>
    </row>
    <row r="24777" spans="6:16" x14ac:dyDescent="0.25">
      <c r="F24777" s="1"/>
      <c r="P24777" s="2"/>
    </row>
    <row r="24778" spans="6:16" x14ac:dyDescent="0.25">
      <c r="F24778" s="1"/>
      <c r="P24778" s="2"/>
    </row>
    <row r="24779" spans="6:16" x14ac:dyDescent="0.25">
      <c r="F24779" s="1"/>
      <c r="P24779" s="2"/>
    </row>
    <row r="24780" spans="6:16" x14ac:dyDescent="0.25">
      <c r="F24780" s="1"/>
      <c r="P24780" s="2"/>
    </row>
    <row r="24781" spans="6:16" x14ac:dyDescent="0.25">
      <c r="F24781" s="1"/>
      <c r="P24781" s="2"/>
    </row>
    <row r="24782" spans="6:16" x14ac:dyDescent="0.25">
      <c r="F24782" s="1"/>
      <c r="P24782" s="2"/>
    </row>
    <row r="24783" spans="6:16" x14ac:dyDescent="0.25">
      <c r="F24783" s="1"/>
      <c r="P24783" s="2"/>
    </row>
    <row r="24784" spans="6:16" x14ac:dyDescent="0.25">
      <c r="F24784" s="1"/>
      <c r="P24784" s="2"/>
    </row>
    <row r="24785" spans="6:16" x14ac:dyDescent="0.25">
      <c r="F24785" s="1"/>
      <c r="P24785" s="2"/>
    </row>
    <row r="24786" spans="6:16" x14ac:dyDescent="0.25">
      <c r="F24786" s="1"/>
      <c r="P24786" s="2"/>
    </row>
    <row r="24787" spans="6:16" x14ac:dyDescent="0.25">
      <c r="F24787" s="1"/>
      <c r="P24787" s="2"/>
    </row>
    <row r="24788" spans="6:16" x14ac:dyDescent="0.25">
      <c r="F24788" s="1"/>
      <c r="P24788" s="2"/>
    </row>
    <row r="24789" spans="6:16" x14ac:dyDescent="0.25">
      <c r="F24789" s="1"/>
      <c r="P24789" s="2"/>
    </row>
    <row r="24790" spans="6:16" x14ac:dyDescent="0.25">
      <c r="F24790" s="1"/>
      <c r="P24790" s="2"/>
    </row>
    <row r="24791" spans="6:16" x14ac:dyDescent="0.25">
      <c r="F24791" s="1"/>
      <c r="P24791" s="2"/>
    </row>
    <row r="24792" spans="6:16" x14ac:dyDescent="0.25">
      <c r="F24792" s="1"/>
      <c r="P24792" s="2"/>
    </row>
    <row r="24793" spans="6:16" x14ac:dyDescent="0.25">
      <c r="F24793" s="1"/>
      <c r="P24793" s="2"/>
    </row>
    <row r="24794" spans="6:16" x14ac:dyDescent="0.25">
      <c r="F24794" s="1"/>
      <c r="P24794" s="2"/>
    </row>
    <row r="24795" spans="6:16" x14ac:dyDescent="0.25">
      <c r="F24795" s="1"/>
      <c r="P24795" s="2"/>
    </row>
    <row r="24796" spans="6:16" x14ac:dyDescent="0.25">
      <c r="F24796" s="1"/>
      <c r="P24796" s="2"/>
    </row>
    <row r="24797" spans="6:16" x14ac:dyDescent="0.25">
      <c r="F24797" s="1"/>
      <c r="P24797" s="2"/>
    </row>
    <row r="24798" spans="6:16" x14ac:dyDescent="0.25">
      <c r="F24798" s="1"/>
      <c r="P24798" s="2"/>
    </row>
    <row r="24799" spans="6:16" x14ac:dyDescent="0.25">
      <c r="F24799" s="1"/>
      <c r="P24799" s="2"/>
    </row>
    <row r="24800" spans="6:16" x14ac:dyDescent="0.25">
      <c r="F24800" s="1"/>
      <c r="P24800" s="2"/>
    </row>
    <row r="24801" spans="6:16" x14ac:dyDescent="0.25">
      <c r="F24801" s="1"/>
      <c r="P24801" s="2"/>
    </row>
    <row r="24802" spans="6:16" x14ac:dyDescent="0.25">
      <c r="F24802" s="1"/>
      <c r="P24802" s="2"/>
    </row>
    <row r="24803" spans="6:16" x14ac:dyDescent="0.25">
      <c r="F24803" s="1"/>
      <c r="P24803" s="2"/>
    </row>
    <row r="24804" spans="6:16" x14ac:dyDescent="0.25">
      <c r="F24804" s="1"/>
      <c r="P24804" s="2"/>
    </row>
    <row r="24805" spans="6:16" x14ac:dyDescent="0.25">
      <c r="F24805" s="1"/>
      <c r="P24805" s="2"/>
    </row>
    <row r="24806" spans="6:16" x14ac:dyDescent="0.25">
      <c r="F24806" s="1"/>
      <c r="P24806" s="2"/>
    </row>
    <row r="24807" spans="6:16" x14ac:dyDescent="0.25">
      <c r="F24807" s="1"/>
      <c r="P24807" s="2"/>
    </row>
    <row r="24808" spans="6:16" x14ac:dyDescent="0.25">
      <c r="F24808" s="1"/>
      <c r="P24808" s="2"/>
    </row>
    <row r="24809" spans="6:16" x14ac:dyDescent="0.25">
      <c r="F24809" s="1"/>
      <c r="P24809" s="2"/>
    </row>
    <row r="24810" spans="6:16" x14ac:dyDescent="0.25">
      <c r="F24810" s="1"/>
      <c r="P24810" s="2"/>
    </row>
    <row r="24811" spans="6:16" x14ac:dyDescent="0.25">
      <c r="F24811" s="1"/>
      <c r="P24811" s="2"/>
    </row>
    <row r="24812" spans="6:16" x14ac:dyDescent="0.25">
      <c r="F24812" s="1"/>
      <c r="P24812" s="2"/>
    </row>
    <row r="24813" spans="6:16" x14ac:dyDescent="0.25">
      <c r="F24813" s="1"/>
      <c r="P24813" s="2"/>
    </row>
    <row r="24814" spans="6:16" x14ac:dyDescent="0.25">
      <c r="F24814" s="1"/>
      <c r="P24814" s="2"/>
    </row>
    <row r="24815" spans="6:16" x14ac:dyDescent="0.25">
      <c r="F24815" s="1"/>
      <c r="P24815" s="2"/>
    </row>
    <row r="24816" spans="6:16" x14ac:dyDescent="0.25">
      <c r="F24816" s="1"/>
      <c r="P24816" s="2"/>
    </row>
    <row r="24817" spans="6:16" x14ac:dyDescent="0.25">
      <c r="F24817" s="1"/>
      <c r="P24817" s="2"/>
    </row>
    <row r="24818" spans="6:16" x14ac:dyDescent="0.25">
      <c r="F24818" s="1"/>
      <c r="P24818" s="2"/>
    </row>
    <row r="24819" spans="6:16" x14ac:dyDescent="0.25">
      <c r="F24819" s="1"/>
      <c r="P24819" s="2"/>
    </row>
    <row r="24820" spans="6:16" x14ac:dyDescent="0.25">
      <c r="F24820" s="1"/>
      <c r="P24820" s="2"/>
    </row>
    <row r="24821" spans="6:16" x14ac:dyDescent="0.25">
      <c r="F24821" s="1"/>
      <c r="P24821" s="2"/>
    </row>
    <row r="24822" spans="6:16" x14ac:dyDescent="0.25">
      <c r="F24822" s="1"/>
      <c r="P24822" s="2"/>
    </row>
    <row r="24823" spans="6:16" x14ac:dyDescent="0.25">
      <c r="F24823" s="1"/>
      <c r="P24823" s="2"/>
    </row>
    <row r="24824" spans="6:16" x14ac:dyDescent="0.25">
      <c r="F24824" s="1"/>
      <c r="P24824" s="2"/>
    </row>
    <row r="24825" spans="6:16" x14ac:dyDescent="0.25">
      <c r="F24825" s="1"/>
      <c r="P24825" s="2"/>
    </row>
    <row r="24826" spans="6:16" x14ac:dyDescent="0.25">
      <c r="F24826" s="1"/>
      <c r="P24826" s="2"/>
    </row>
    <row r="24827" spans="6:16" x14ac:dyDescent="0.25">
      <c r="F24827" s="1"/>
      <c r="P24827" s="2"/>
    </row>
    <row r="24828" spans="6:16" x14ac:dyDescent="0.25">
      <c r="F24828" s="1"/>
      <c r="P24828" s="2"/>
    </row>
    <row r="24829" spans="6:16" x14ac:dyDescent="0.25">
      <c r="F24829" s="1"/>
      <c r="P24829" s="2"/>
    </row>
    <row r="24830" spans="6:16" x14ac:dyDescent="0.25">
      <c r="F24830" s="1"/>
      <c r="P24830" s="2"/>
    </row>
    <row r="24831" spans="6:16" x14ac:dyDescent="0.25">
      <c r="F24831" s="1"/>
      <c r="P24831" s="2"/>
    </row>
    <row r="24832" spans="6:16" x14ac:dyDescent="0.25">
      <c r="F24832" s="1"/>
      <c r="P24832" s="2"/>
    </row>
    <row r="24833" spans="6:16" x14ac:dyDescent="0.25">
      <c r="F24833" s="1"/>
      <c r="P24833" s="2"/>
    </row>
    <row r="24834" spans="6:16" x14ac:dyDescent="0.25">
      <c r="F24834" s="1"/>
      <c r="P24834" s="2"/>
    </row>
    <row r="24835" spans="6:16" x14ac:dyDescent="0.25">
      <c r="F24835" s="1"/>
      <c r="P24835" s="2"/>
    </row>
    <row r="24836" spans="6:16" x14ac:dyDescent="0.25">
      <c r="F24836" s="1"/>
      <c r="P24836" s="2"/>
    </row>
    <row r="24837" spans="6:16" x14ac:dyDescent="0.25">
      <c r="F24837" s="1"/>
      <c r="P24837" s="2"/>
    </row>
    <row r="24838" spans="6:16" x14ac:dyDescent="0.25">
      <c r="F24838" s="1"/>
      <c r="P24838" s="2"/>
    </row>
    <row r="24839" spans="6:16" x14ac:dyDescent="0.25">
      <c r="F24839" s="1"/>
      <c r="P24839" s="2"/>
    </row>
    <row r="24840" spans="6:16" x14ac:dyDescent="0.25">
      <c r="F24840" s="1"/>
      <c r="P24840" s="2"/>
    </row>
    <row r="24841" spans="6:16" x14ac:dyDescent="0.25">
      <c r="F24841" s="1"/>
      <c r="P24841" s="2"/>
    </row>
    <row r="24842" spans="6:16" x14ac:dyDescent="0.25">
      <c r="F24842" s="1"/>
      <c r="P24842" s="2"/>
    </row>
    <row r="24843" spans="6:16" x14ac:dyDescent="0.25">
      <c r="F24843" s="1"/>
      <c r="P24843" s="2"/>
    </row>
    <row r="24844" spans="6:16" x14ac:dyDescent="0.25">
      <c r="F24844" s="1"/>
      <c r="P24844" s="2"/>
    </row>
    <row r="24845" spans="6:16" x14ac:dyDescent="0.25">
      <c r="F24845" s="1"/>
      <c r="P24845" s="2"/>
    </row>
    <row r="24846" spans="6:16" x14ac:dyDescent="0.25">
      <c r="F24846" s="1"/>
      <c r="P24846" s="2"/>
    </row>
    <row r="24847" spans="6:16" x14ac:dyDescent="0.25">
      <c r="F24847" s="1"/>
      <c r="P24847" s="2"/>
    </row>
    <row r="24848" spans="6:16" x14ac:dyDescent="0.25">
      <c r="F24848" s="1"/>
      <c r="P24848" s="2"/>
    </row>
    <row r="24849" spans="6:16" x14ac:dyDescent="0.25">
      <c r="F24849" s="1"/>
      <c r="P24849" s="2"/>
    </row>
    <row r="24850" spans="6:16" x14ac:dyDescent="0.25">
      <c r="F24850" s="1"/>
      <c r="P24850" s="2"/>
    </row>
    <row r="24851" spans="6:16" x14ac:dyDescent="0.25">
      <c r="F24851" s="1"/>
      <c r="P24851" s="2"/>
    </row>
    <row r="24852" spans="6:16" x14ac:dyDescent="0.25">
      <c r="F24852" s="1"/>
      <c r="P24852" s="2"/>
    </row>
    <row r="24853" spans="6:16" x14ac:dyDescent="0.25">
      <c r="F24853" s="1"/>
      <c r="P24853" s="2"/>
    </row>
    <row r="24854" spans="6:16" x14ac:dyDescent="0.25">
      <c r="F24854" s="1"/>
      <c r="P24854" s="2"/>
    </row>
    <row r="24855" spans="6:16" x14ac:dyDescent="0.25">
      <c r="F24855" s="1"/>
      <c r="P24855" s="2"/>
    </row>
    <row r="24856" spans="6:16" x14ac:dyDescent="0.25">
      <c r="F24856" s="1"/>
      <c r="P24856" s="2"/>
    </row>
    <row r="24857" spans="6:16" x14ac:dyDescent="0.25">
      <c r="F24857" s="1"/>
      <c r="P24857" s="2"/>
    </row>
    <row r="24858" spans="6:16" x14ac:dyDescent="0.25">
      <c r="F24858" s="1"/>
      <c r="P24858" s="2"/>
    </row>
    <row r="24859" spans="6:16" x14ac:dyDescent="0.25">
      <c r="F24859" s="1"/>
      <c r="P24859" s="2"/>
    </row>
    <row r="24860" spans="6:16" x14ac:dyDescent="0.25">
      <c r="F24860" s="1"/>
      <c r="P24860" s="2"/>
    </row>
    <row r="24861" spans="6:16" x14ac:dyDescent="0.25">
      <c r="F24861" s="1"/>
      <c r="P24861" s="2"/>
    </row>
    <row r="24862" spans="6:16" x14ac:dyDescent="0.25">
      <c r="F24862" s="1"/>
      <c r="P24862" s="2"/>
    </row>
    <row r="24863" spans="6:16" x14ac:dyDescent="0.25">
      <c r="F24863" s="1"/>
      <c r="P24863" s="2"/>
    </row>
    <row r="24864" spans="6:16" x14ac:dyDescent="0.25">
      <c r="F24864" s="1"/>
      <c r="P24864" s="2"/>
    </row>
    <row r="24865" spans="6:16" x14ac:dyDescent="0.25">
      <c r="F24865" s="1"/>
      <c r="P24865" s="2"/>
    </row>
    <row r="24866" spans="6:16" x14ac:dyDescent="0.25">
      <c r="F24866" s="1"/>
      <c r="P24866" s="2"/>
    </row>
    <row r="24867" spans="6:16" x14ac:dyDescent="0.25">
      <c r="F24867" s="1"/>
      <c r="P24867" s="2"/>
    </row>
    <row r="24868" spans="6:16" x14ac:dyDescent="0.25">
      <c r="F24868" s="1"/>
      <c r="P24868" s="2"/>
    </row>
    <row r="24869" spans="6:16" x14ac:dyDescent="0.25">
      <c r="F24869" s="1"/>
      <c r="P24869" s="2"/>
    </row>
    <row r="24870" spans="6:16" x14ac:dyDescent="0.25">
      <c r="F24870" s="1"/>
      <c r="P24870" s="2"/>
    </row>
    <row r="24871" spans="6:16" x14ac:dyDescent="0.25">
      <c r="F24871" s="1"/>
      <c r="P24871" s="2"/>
    </row>
    <row r="24872" spans="6:16" x14ac:dyDescent="0.25">
      <c r="F24872" s="1"/>
      <c r="P24872" s="2"/>
    </row>
    <row r="24873" spans="6:16" x14ac:dyDescent="0.25">
      <c r="F24873" s="1"/>
      <c r="P24873" s="2"/>
    </row>
    <row r="24874" spans="6:16" x14ac:dyDescent="0.25">
      <c r="F24874" s="1"/>
      <c r="P24874" s="2"/>
    </row>
    <row r="24875" spans="6:16" x14ac:dyDescent="0.25">
      <c r="F24875" s="1"/>
      <c r="P24875" s="2"/>
    </row>
    <row r="24876" spans="6:16" x14ac:dyDescent="0.25">
      <c r="F24876" s="1"/>
      <c r="P24876" s="2"/>
    </row>
    <row r="24877" spans="6:16" x14ac:dyDescent="0.25">
      <c r="F24877" s="1"/>
      <c r="P24877" s="2"/>
    </row>
    <row r="24878" spans="6:16" x14ac:dyDescent="0.25">
      <c r="F24878" s="1"/>
      <c r="P24878" s="2"/>
    </row>
    <row r="24879" spans="6:16" x14ac:dyDescent="0.25">
      <c r="F24879" s="1"/>
      <c r="P24879" s="2"/>
    </row>
    <row r="24880" spans="6:16" x14ac:dyDescent="0.25">
      <c r="F24880" s="1"/>
      <c r="P24880" s="2"/>
    </row>
    <row r="24881" spans="6:16" x14ac:dyDescent="0.25">
      <c r="F24881" s="1"/>
      <c r="P24881" s="2"/>
    </row>
    <row r="24882" spans="6:16" x14ac:dyDescent="0.25">
      <c r="F24882" s="1"/>
      <c r="P24882" s="2"/>
    </row>
    <row r="24883" spans="6:16" x14ac:dyDescent="0.25">
      <c r="F24883" s="1"/>
      <c r="P24883" s="2"/>
    </row>
    <row r="24884" spans="6:16" x14ac:dyDescent="0.25">
      <c r="F24884" s="1"/>
      <c r="P24884" s="2"/>
    </row>
    <row r="24885" spans="6:16" x14ac:dyDescent="0.25">
      <c r="F24885" s="1"/>
      <c r="P24885" s="2"/>
    </row>
    <row r="24886" spans="6:16" x14ac:dyDescent="0.25">
      <c r="F24886" s="1"/>
      <c r="P24886" s="2"/>
    </row>
    <row r="24887" spans="6:16" x14ac:dyDescent="0.25">
      <c r="F24887" s="1"/>
      <c r="P24887" s="2"/>
    </row>
    <row r="24888" spans="6:16" x14ac:dyDescent="0.25">
      <c r="F24888" s="1"/>
      <c r="P24888" s="2"/>
    </row>
    <row r="24889" spans="6:16" x14ac:dyDescent="0.25">
      <c r="F24889" s="1"/>
      <c r="P24889" s="2"/>
    </row>
    <row r="24890" spans="6:16" x14ac:dyDescent="0.25">
      <c r="F24890" s="1"/>
      <c r="P24890" s="2"/>
    </row>
    <row r="24891" spans="6:16" x14ac:dyDescent="0.25">
      <c r="F24891" s="1"/>
      <c r="P24891" s="2"/>
    </row>
    <row r="24892" spans="6:16" x14ac:dyDescent="0.25">
      <c r="F24892" s="1"/>
      <c r="P24892" s="2"/>
    </row>
    <row r="24893" spans="6:16" x14ac:dyDescent="0.25">
      <c r="F24893" s="1"/>
      <c r="P24893" s="2"/>
    </row>
    <row r="24894" spans="6:16" x14ac:dyDescent="0.25">
      <c r="F24894" s="1"/>
      <c r="P24894" s="2"/>
    </row>
    <row r="24895" spans="6:16" x14ac:dyDescent="0.25">
      <c r="F24895" s="1"/>
      <c r="P24895" s="2"/>
    </row>
    <row r="24896" spans="6:16" x14ac:dyDescent="0.25">
      <c r="F24896" s="1"/>
      <c r="P24896" s="2"/>
    </row>
    <row r="24897" spans="6:16" x14ac:dyDescent="0.25">
      <c r="F24897" s="1"/>
      <c r="P24897" s="2"/>
    </row>
    <row r="24898" spans="6:16" x14ac:dyDescent="0.25">
      <c r="F24898" s="1"/>
      <c r="P24898" s="2"/>
    </row>
    <row r="24899" spans="6:16" x14ac:dyDescent="0.25">
      <c r="F24899" s="1"/>
      <c r="P24899" s="2"/>
    </row>
    <row r="24900" spans="6:16" x14ac:dyDescent="0.25">
      <c r="F24900" s="1"/>
      <c r="P24900" s="2"/>
    </row>
    <row r="24901" spans="6:16" x14ac:dyDescent="0.25">
      <c r="F24901" s="1"/>
      <c r="P24901" s="2"/>
    </row>
    <row r="24902" spans="6:16" x14ac:dyDescent="0.25">
      <c r="F24902" s="1"/>
      <c r="P24902" s="2"/>
    </row>
    <row r="24903" spans="6:16" x14ac:dyDescent="0.25">
      <c r="F24903" s="1"/>
      <c r="P24903" s="2"/>
    </row>
    <row r="24904" spans="6:16" x14ac:dyDescent="0.25">
      <c r="F24904" s="1"/>
      <c r="P24904" s="2"/>
    </row>
    <row r="24905" spans="6:16" x14ac:dyDescent="0.25">
      <c r="F24905" s="1"/>
      <c r="P24905" s="2"/>
    </row>
    <row r="24906" spans="6:16" x14ac:dyDescent="0.25">
      <c r="F24906" s="1"/>
      <c r="P24906" s="2"/>
    </row>
    <row r="24907" spans="6:16" x14ac:dyDescent="0.25">
      <c r="F24907" s="1"/>
      <c r="P24907" s="2"/>
    </row>
    <row r="24908" spans="6:16" x14ac:dyDescent="0.25">
      <c r="F24908" s="1"/>
      <c r="P24908" s="2"/>
    </row>
    <row r="24909" spans="6:16" x14ac:dyDescent="0.25">
      <c r="F24909" s="1"/>
      <c r="P24909" s="2"/>
    </row>
    <row r="24910" spans="6:16" x14ac:dyDescent="0.25">
      <c r="F24910" s="1"/>
      <c r="P24910" s="2"/>
    </row>
    <row r="24911" spans="6:16" x14ac:dyDescent="0.25">
      <c r="F24911" s="1"/>
      <c r="P24911" s="2"/>
    </row>
    <row r="24912" spans="6:16" x14ac:dyDescent="0.25">
      <c r="F24912" s="1"/>
      <c r="P24912" s="2"/>
    </row>
    <row r="24913" spans="6:16" x14ac:dyDescent="0.25">
      <c r="F24913" s="1"/>
      <c r="P24913" s="2"/>
    </row>
    <row r="24914" spans="6:16" x14ac:dyDescent="0.25">
      <c r="F24914" s="1"/>
      <c r="P24914" s="2"/>
    </row>
    <row r="24915" spans="6:16" x14ac:dyDescent="0.25">
      <c r="F24915" s="1"/>
      <c r="P24915" s="2"/>
    </row>
    <row r="24916" spans="6:16" x14ac:dyDescent="0.25">
      <c r="F24916" s="1"/>
      <c r="P24916" s="2"/>
    </row>
    <row r="24917" spans="6:16" x14ac:dyDescent="0.25">
      <c r="F24917" s="1"/>
      <c r="P24917" s="2"/>
    </row>
    <row r="24918" spans="6:16" x14ac:dyDescent="0.25">
      <c r="F24918" s="1"/>
      <c r="P24918" s="2"/>
    </row>
    <row r="24919" spans="6:16" x14ac:dyDescent="0.25">
      <c r="F24919" s="1"/>
      <c r="P24919" s="2"/>
    </row>
    <row r="24920" spans="6:16" x14ac:dyDescent="0.25">
      <c r="F24920" s="1"/>
      <c r="P24920" s="2"/>
    </row>
    <row r="24921" spans="6:16" x14ac:dyDescent="0.25">
      <c r="F24921" s="1"/>
      <c r="P24921" s="2"/>
    </row>
    <row r="24922" spans="6:16" x14ac:dyDescent="0.25">
      <c r="F24922" s="1"/>
      <c r="P24922" s="2"/>
    </row>
    <row r="24923" spans="6:16" x14ac:dyDescent="0.25">
      <c r="F24923" s="1"/>
      <c r="P24923" s="2"/>
    </row>
    <row r="24924" spans="6:16" x14ac:dyDescent="0.25">
      <c r="F24924" s="1"/>
      <c r="P24924" s="2"/>
    </row>
    <row r="24925" spans="6:16" x14ac:dyDescent="0.25">
      <c r="F24925" s="1"/>
      <c r="P24925" s="2"/>
    </row>
    <row r="24926" spans="6:16" x14ac:dyDescent="0.25">
      <c r="F24926" s="1"/>
      <c r="P24926" s="2"/>
    </row>
    <row r="24927" spans="6:16" x14ac:dyDescent="0.25">
      <c r="F24927" s="1"/>
      <c r="P24927" s="2"/>
    </row>
    <row r="24928" spans="6:16" x14ac:dyDescent="0.25">
      <c r="F24928" s="1"/>
      <c r="P24928" s="2"/>
    </row>
    <row r="24929" spans="6:16" x14ac:dyDescent="0.25">
      <c r="F24929" s="1"/>
      <c r="P24929" s="2"/>
    </row>
    <row r="24930" spans="6:16" x14ac:dyDescent="0.25">
      <c r="F24930" s="1"/>
      <c r="P24930" s="2"/>
    </row>
    <row r="24931" spans="6:16" x14ac:dyDescent="0.25">
      <c r="F24931" s="1"/>
      <c r="P24931" s="2"/>
    </row>
    <row r="24932" spans="6:16" x14ac:dyDescent="0.25">
      <c r="F24932" s="1"/>
      <c r="P24932" s="2"/>
    </row>
    <row r="24933" spans="6:16" x14ac:dyDescent="0.25">
      <c r="F24933" s="1"/>
      <c r="P24933" s="2"/>
    </row>
    <row r="24934" spans="6:16" x14ac:dyDescent="0.25">
      <c r="F24934" s="1"/>
      <c r="P24934" s="2"/>
    </row>
    <row r="24935" spans="6:16" x14ac:dyDescent="0.25">
      <c r="F24935" s="1"/>
      <c r="P24935" s="2"/>
    </row>
    <row r="24936" spans="6:16" x14ac:dyDescent="0.25">
      <c r="F24936" s="1"/>
      <c r="P24936" s="2"/>
    </row>
    <row r="24937" spans="6:16" x14ac:dyDescent="0.25">
      <c r="F24937" s="1"/>
      <c r="P24937" s="2"/>
    </row>
    <row r="24938" spans="6:16" x14ac:dyDescent="0.25">
      <c r="F24938" s="1"/>
      <c r="P24938" s="2"/>
    </row>
    <row r="24939" spans="6:16" x14ac:dyDescent="0.25">
      <c r="F24939" s="1"/>
      <c r="P24939" s="2"/>
    </row>
    <row r="24940" spans="6:16" x14ac:dyDescent="0.25">
      <c r="F24940" s="1"/>
      <c r="P24940" s="2"/>
    </row>
    <row r="24941" spans="6:16" x14ac:dyDescent="0.25">
      <c r="F24941" s="1"/>
      <c r="P24941" s="2"/>
    </row>
    <row r="24942" spans="6:16" x14ac:dyDescent="0.25">
      <c r="F24942" s="1"/>
      <c r="P24942" s="2"/>
    </row>
    <row r="24943" spans="6:16" x14ac:dyDescent="0.25">
      <c r="F24943" s="1"/>
      <c r="P24943" s="2"/>
    </row>
    <row r="24944" spans="6:16" x14ac:dyDescent="0.25">
      <c r="F24944" s="1"/>
      <c r="P24944" s="2"/>
    </row>
    <row r="24945" spans="6:16" x14ac:dyDescent="0.25">
      <c r="F24945" s="1"/>
      <c r="P24945" s="2"/>
    </row>
    <row r="24946" spans="6:16" x14ac:dyDescent="0.25">
      <c r="F24946" s="1"/>
      <c r="P24946" s="2"/>
    </row>
    <row r="24947" spans="6:16" x14ac:dyDescent="0.25">
      <c r="F24947" s="1"/>
      <c r="P24947" s="2"/>
    </row>
    <row r="24948" spans="6:16" x14ac:dyDescent="0.25">
      <c r="F24948" s="1"/>
      <c r="P24948" s="2"/>
    </row>
    <row r="24949" spans="6:16" x14ac:dyDescent="0.25">
      <c r="F24949" s="1"/>
      <c r="P24949" s="2"/>
    </row>
    <row r="24950" spans="6:16" x14ac:dyDescent="0.25">
      <c r="F24950" s="1"/>
      <c r="P24950" s="2"/>
    </row>
    <row r="24951" spans="6:16" x14ac:dyDescent="0.25">
      <c r="F24951" s="1"/>
      <c r="P24951" s="2"/>
    </row>
    <row r="24952" spans="6:16" x14ac:dyDescent="0.25">
      <c r="F24952" s="1"/>
      <c r="P24952" s="2"/>
    </row>
    <row r="24953" spans="6:16" x14ac:dyDescent="0.25">
      <c r="F24953" s="1"/>
      <c r="P24953" s="2"/>
    </row>
    <row r="24954" spans="6:16" x14ac:dyDescent="0.25">
      <c r="F24954" s="1"/>
      <c r="P24954" s="2"/>
    </row>
    <row r="24955" spans="6:16" x14ac:dyDescent="0.25">
      <c r="F24955" s="1"/>
      <c r="P24955" s="2"/>
    </row>
    <row r="24956" spans="6:16" x14ac:dyDescent="0.25">
      <c r="F24956" s="1"/>
      <c r="P24956" s="2"/>
    </row>
    <row r="24957" spans="6:16" x14ac:dyDescent="0.25">
      <c r="F24957" s="1"/>
      <c r="P24957" s="2"/>
    </row>
    <row r="24958" spans="6:16" x14ac:dyDescent="0.25">
      <c r="F24958" s="1"/>
      <c r="P24958" s="2"/>
    </row>
    <row r="24959" spans="6:16" x14ac:dyDescent="0.25">
      <c r="F24959" s="1"/>
      <c r="P24959" s="2"/>
    </row>
    <row r="24960" spans="6:16" x14ac:dyDescent="0.25">
      <c r="F24960" s="1"/>
      <c r="P24960" s="2"/>
    </row>
    <row r="24961" spans="6:16" x14ac:dyDescent="0.25">
      <c r="F24961" s="1"/>
      <c r="P24961" s="2"/>
    </row>
    <row r="24962" spans="6:16" x14ac:dyDescent="0.25">
      <c r="F24962" s="1"/>
      <c r="P24962" s="2"/>
    </row>
    <row r="24963" spans="6:16" x14ac:dyDescent="0.25">
      <c r="F24963" s="1"/>
      <c r="P24963" s="2"/>
    </row>
    <row r="24964" spans="6:16" x14ac:dyDescent="0.25">
      <c r="F24964" s="1"/>
      <c r="P24964" s="2"/>
    </row>
    <row r="24965" spans="6:16" x14ac:dyDescent="0.25">
      <c r="F24965" s="1"/>
      <c r="P24965" s="2"/>
    </row>
    <row r="24966" spans="6:16" x14ac:dyDescent="0.25">
      <c r="F24966" s="1"/>
      <c r="P24966" s="2"/>
    </row>
    <row r="24967" spans="6:16" x14ac:dyDescent="0.25">
      <c r="F24967" s="1"/>
      <c r="P24967" s="2"/>
    </row>
    <row r="24968" spans="6:16" x14ac:dyDescent="0.25">
      <c r="F24968" s="1"/>
      <c r="P24968" s="2"/>
    </row>
    <row r="24969" spans="6:16" x14ac:dyDescent="0.25">
      <c r="F24969" s="1"/>
      <c r="P24969" s="2"/>
    </row>
    <row r="24970" spans="6:16" x14ac:dyDescent="0.25">
      <c r="F24970" s="1"/>
      <c r="P24970" s="2"/>
    </row>
    <row r="24971" spans="6:16" x14ac:dyDescent="0.25">
      <c r="F24971" s="1"/>
      <c r="P24971" s="2"/>
    </row>
    <row r="24972" spans="6:16" x14ac:dyDescent="0.25">
      <c r="F24972" s="1"/>
      <c r="P24972" s="2"/>
    </row>
    <row r="24973" spans="6:16" x14ac:dyDescent="0.25">
      <c r="F24973" s="1"/>
      <c r="P24973" s="2"/>
    </row>
    <row r="24974" spans="6:16" x14ac:dyDescent="0.25">
      <c r="F24974" s="1"/>
      <c r="P24974" s="2"/>
    </row>
    <row r="24975" spans="6:16" x14ac:dyDescent="0.25">
      <c r="F24975" s="1"/>
      <c r="P24975" s="2"/>
    </row>
    <row r="24976" spans="6:16" x14ac:dyDescent="0.25">
      <c r="F24976" s="1"/>
      <c r="P24976" s="2"/>
    </row>
    <row r="24977" spans="6:16" x14ac:dyDescent="0.25">
      <c r="F24977" s="1"/>
      <c r="P24977" s="2"/>
    </row>
    <row r="24978" spans="6:16" x14ac:dyDescent="0.25">
      <c r="F24978" s="1"/>
      <c r="P24978" s="2"/>
    </row>
    <row r="24979" spans="6:16" x14ac:dyDescent="0.25">
      <c r="F24979" s="1"/>
      <c r="P24979" s="2"/>
    </row>
    <row r="24980" spans="6:16" x14ac:dyDescent="0.25">
      <c r="F24980" s="1"/>
      <c r="P24980" s="2"/>
    </row>
    <row r="24981" spans="6:16" x14ac:dyDescent="0.25">
      <c r="F24981" s="1"/>
      <c r="P24981" s="2"/>
    </row>
    <row r="24982" spans="6:16" x14ac:dyDescent="0.25">
      <c r="F24982" s="1"/>
      <c r="P24982" s="2"/>
    </row>
    <row r="24983" spans="6:16" x14ac:dyDescent="0.25">
      <c r="F24983" s="1"/>
      <c r="P24983" s="2"/>
    </row>
    <row r="24984" spans="6:16" x14ac:dyDescent="0.25">
      <c r="F24984" s="1"/>
      <c r="P24984" s="2"/>
    </row>
    <row r="24985" spans="6:16" x14ac:dyDescent="0.25">
      <c r="F24985" s="1"/>
      <c r="P24985" s="2"/>
    </row>
    <row r="24986" spans="6:16" x14ac:dyDescent="0.25">
      <c r="F24986" s="1"/>
      <c r="P24986" s="2"/>
    </row>
    <row r="24987" spans="6:16" x14ac:dyDescent="0.25">
      <c r="F24987" s="1"/>
      <c r="P24987" s="2"/>
    </row>
    <row r="24988" spans="6:16" x14ac:dyDescent="0.25">
      <c r="F24988" s="1"/>
      <c r="P24988" s="2"/>
    </row>
    <row r="24989" spans="6:16" x14ac:dyDescent="0.25">
      <c r="F24989" s="1"/>
      <c r="P24989" s="2"/>
    </row>
    <row r="24990" spans="6:16" x14ac:dyDescent="0.25">
      <c r="F24990" s="1"/>
      <c r="P24990" s="2"/>
    </row>
    <row r="24991" spans="6:16" x14ac:dyDescent="0.25">
      <c r="F24991" s="1"/>
      <c r="P24991" s="2"/>
    </row>
    <row r="24992" spans="6:16" x14ac:dyDescent="0.25">
      <c r="F24992" s="1"/>
      <c r="P24992" s="2"/>
    </row>
    <row r="24993" spans="6:16" x14ac:dyDescent="0.25">
      <c r="F24993" s="1"/>
      <c r="P24993" s="2"/>
    </row>
    <row r="24994" spans="6:16" x14ac:dyDescent="0.25">
      <c r="F24994" s="1"/>
      <c r="P24994" s="2"/>
    </row>
    <row r="24995" spans="6:16" x14ac:dyDescent="0.25">
      <c r="F24995" s="1"/>
      <c r="P24995" s="2"/>
    </row>
    <row r="24996" spans="6:16" x14ac:dyDescent="0.25">
      <c r="F24996" s="1"/>
      <c r="P24996" s="2"/>
    </row>
    <row r="24997" spans="6:16" x14ac:dyDescent="0.25">
      <c r="F24997" s="1"/>
      <c r="P24997" s="2"/>
    </row>
    <row r="24998" spans="6:16" x14ac:dyDescent="0.25">
      <c r="F24998" s="1"/>
      <c r="P24998" s="2"/>
    </row>
    <row r="24999" spans="6:16" x14ac:dyDescent="0.25">
      <c r="F24999" s="1"/>
      <c r="P24999" s="2"/>
    </row>
    <row r="25000" spans="6:16" x14ac:dyDescent="0.25">
      <c r="F25000" s="1"/>
      <c r="P25000" s="2"/>
    </row>
    <row r="25001" spans="6:16" x14ac:dyDescent="0.25">
      <c r="F25001" s="1"/>
      <c r="P25001" s="2"/>
    </row>
    <row r="25002" spans="6:16" x14ac:dyDescent="0.25">
      <c r="F25002" s="1"/>
      <c r="P25002" s="2"/>
    </row>
    <row r="25003" spans="6:16" x14ac:dyDescent="0.25">
      <c r="F25003" s="1"/>
      <c r="P25003" s="2"/>
    </row>
    <row r="25004" spans="6:16" x14ac:dyDescent="0.25">
      <c r="F25004" s="1"/>
      <c r="P25004" s="2"/>
    </row>
    <row r="25005" spans="6:16" x14ac:dyDescent="0.25">
      <c r="F25005" s="1"/>
      <c r="P25005" s="2"/>
    </row>
    <row r="25006" spans="6:16" x14ac:dyDescent="0.25">
      <c r="F25006" s="1"/>
      <c r="P25006" s="2"/>
    </row>
    <row r="25007" spans="6:16" x14ac:dyDescent="0.25">
      <c r="F25007" s="1"/>
      <c r="P25007" s="2"/>
    </row>
    <row r="25008" spans="6:16" x14ac:dyDescent="0.25">
      <c r="F25008" s="1"/>
      <c r="P25008" s="2"/>
    </row>
    <row r="25009" spans="6:16" x14ac:dyDescent="0.25">
      <c r="F25009" s="1"/>
      <c r="P25009" s="2"/>
    </row>
    <row r="25010" spans="6:16" x14ac:dyDescent="0.25">
      <c r="F25010" s="1"/>
      <c r="P25010" s="2"/>
    </row>
    <row r="25011" spans="6:16" x14ac:dyDescent="0.25">
      <c r="F25011" s="1"/>
      <c r="P25011" s="2"/>
    </row>
    <row r="25012" spans="6:16" x14ac:dyDescent="0.25">
      <c r="F25012" s="1"/>
      <c r="P25012" s="2"/>
    </row>
    <row r="25013" spans="6:16" x14ac:dyDescent="0.25">
      <c r="F25013" s="1"/>
      <c r="P25013" s="2"/>
    </row>
    <row r="25014" spans="6:16" x14ac:dyDescent="0.25">
      <c r="F25014" s="1"/>
      <c r="P25014" s="2"/>
    </row>
    <row r="25015" spans="6:16" x14ac:dyDescent="0.25">
      <c r="F25015" s="1"/>
      <c r="P25015" s="2"/>
    </row>
    <row r="25016" spans="6:16" x14ac:dyDescent="0.25">
      <c r="F25016" s="1"/>
      <c r="P25016" s="2"/>
    </row>
    <row r="25017" spans="6:16" x14ac:dyDescent="0.25">
      <c r="F25017" s="1"/>
      <c r="P25017" s="2"/>
    </row>
    <row r="25018" spans="6:16" x14ac:dyDescent="0.25">
      <c r="F25018" s="1"/>
      <c r="P25018" s="2"/>
    </row>
    <row r="25019" spans="6:16" x14ac:dyDescent="0.25">
      <c r="F25019" s="1"/>
      <c r="P25019" s="2"/>
    </row>
    <row r="25020" spans="6:16" x14ac:dyDescent="0.25">
      <c r="F25020" s="1"/>
      <c r="P25020" s="2"/>
    </row>
    <row r="25021" spans="6:16" x14ac:dyDescent="0.25">
      <c r="F25021" s="1"/>
      <c r="P25021" s="2"/>
    </row>
    <row r="25022" spans="6:16" x14ac:dyDescent="0.25">
      <c r="F25022" s="1"/>
      <c r="P25022" s="2"/>
    </row>
    <row r="25023" spans="6:16" x14ac:dyDescent="0.25">
      <c r="F25023" s="1"/>
      <c r="P25023" s="2"/>
    </row>
    <row r="25024" spans="6:16" x14ac:dyDescent="0.25">
      <c r="F25024" s="1"/>
      <c r="P25024" s="2"/>
    </row>
    <row r="25025" spans="6:16" x14ac:dyDescent="0.25">
      <c r="F25025" s="1"/>
      <c r="P25025" s="2"/>
    </row>
    <row r="25026" spans="6:16" x14ac:dyDescent="0.25">
      <c r="F25026" s="1"/>
      <c r="P25026" s="2"/>
    </row>
    <row r="25027" spans="6:16" x14ac:dyDescent="0.25">
      <c r="F25027" s="1"/>
      <c r="P25027" s="2"/>
    </row>
    <row r="25028" spans="6:16" x14ac:dyDescent="0.25">
      <c r="F25028" s="1"/>
      <c r="P25028" s="2"/>
    </row>
    <row r="25029" spans="6:16" x14ac:dyDescent="0.25">
      <c r="F25029" s="1"/>
      <c r="P25029" s="2"/>
    </row>
    <row r="25030" spans="6:16" x14ac:dyDescent="0.25">
      <c r="F25030" s="1"/>
      <c r="P25030" s="2"/>
    </row>
    <row r="25031" spans="6:16" x14ac:dyDescent="0.25">
      <c r="F25031" s="1"/>
      <c r="P25031" s="2"/>
    </row>
    <row r="25032" spans="6:16" x14ac:dyDescent="0.25">
      <c r="F25032" s="1"/>
      <c r="P25032" s="2"/>
    </row>
    <row r="25033" spans="6:16" x14ac:dyDescent="0.25">
      <c r="F25033" s="1"/>
      <c r="P25033" s="2"/>
    </row>
    <row r="25034" spans="6:16" x14ac:dyDescent="0.25">
      <c r="F25034" s="1"/>
      <c r="P25034" s="2"/>
    </row>
    <row r="25035" spans="6:16" x14ac:dyDescent="0.25">
      <c r="F25035" s="1"/>
      <c r="P25035" s="2"/>
    </row>
    <row r="25036" spans="6:16" x14ac:dyDescent="0.25">
      <c r="F25036" s="1"/>
      <c r="P25036" s="2"/>
    </row>
    <row r="25037" spans="6:16" x14ac:dyDescent="0.25">
      <c r="F25037" s="1"/>
      <c r="P25037" s="2"/>
    </row>
    <row r="25038" spans="6:16" x14ac:dyDescent="0.25">
      <c r="F25038" s="1"/>
      <c r="P25038" s="2"/>
    </row>
    <row r="25039" spans="6:16" x14ac:dyDescent="0.25">
      <c r="F25039" s="1"/>
      <c r="P25039" s="2"/>
    </row>
    <row r="25040" spans="6:16" x14ac:dyDescent="0.25">
      <c r="F25040" s="1"/>
      <c r="P25040" s="2"/>
    </row>
    <row r="25041" spans="6:16" x14ac:dyDescent="0.25">
      <c r="F25041" s="1"/>
      <c r="P25041" s="2"/>
    </row>
    <row r="25042" spans="6:16" x14ac:dyDescent="0.25">
      <c r="F25042" s="1"/>
      <c r="P25042" s="2"/>
    </row>
    <row r="25043" spans="6:16" x14ac:dyDescent="0.25">
      <c r="F25043" s="1"/>
      <c r="P25043" s="2"/>
    </row>
    <row r="25044" spans="6:16" x14ac:dyDescent="0.25">
      <c r="F25044" s="1"/>
      <c r="P25044" s="2"/>
    </row>
    <row r="25045" spans="6:16" x14ac:dyDescent="0.25">
      <c r="F25045" s="1"/>
      <c r="P25045" s="2"/>
    </row>
    <row r="25046" spans="6:16" x14ac:dyDescent="0.25">
      <c r="F25046" s="1"/>
      <c r="P25046" s="2"/>
    </row>
    <row r="25047" spans="6:16" x14ac:dyDescent="0.25">
      <c r="F25047" s="1"/>
      <c r="P25047" s="2"/>
    </row>
    <row r="25048" spans="6:16" x14ac:dyDescent="0.25">
      <c r="F25048" s="1"/>
      <c r="P25048" s="2"/>
    </row>
    <row r="25049" spans="6:16" x14ac:dyDescent="0.25">
      <c r="F25049" s="1"/>
      <c r="P25049" s="2"/>
    </row>
    <row r="25050" spans="6:16" x14ac:dyDescent="0.25">
      <c r="F25050" s="1"/>
      <c r="P25050" s="2"/>
    </row>
    <row r="25051" spans="6:16" x14ac:dyDescent="0.25">
      <c r="F25051" s="1"/>
      <c r="P25051" s="2"/>
    </row>
    <row r="25052" spans="6:16" x14ac:dyDescent="0.25">
      <c r="F25052" s="1"/>
      <c r="P25052" s="2"/>
    </row>
    <row r="25053" spans="6:16" x14ac:dyDescent="0.25">
      <c r="F25053" s="1"/>
      <c r="P25053" s="2"/>
    </row>
    <row r="25054" spans="6:16" x14ac:dyDescent="0.25">
      <c r="F25054" s="1"/>
      <c r="P25054" s="2"/>
    </row>
    <row r="25055" spans="6:16" x14ac:dyDescent="0.25">
      <c r="F25055" s="1"/>
      <c r="P25055" s="2"/>
    </row>
    <row r="25056" spans="6:16" x14ac:dyDescent="0.25">
      <c r="F25056" s="1"/>
      <c r="P25056" s="2"/>
    </row>
    <row r="25057" spans="6:16" x14ac:dyDescent="0.25">
      <c r="F25057" s="1"/>
      <c r="P25057" s="2"/>
    </row>
    <row r="25058" spans="6:16" x14ac:dyDescent="0.25">
      <c r="F25058" s="1"/>
      <c r="P25058" s="2"/>
    </row>
    <row r="25059" spans="6:16" x14ac:dyDescent="0.25">
      <c r="F25059" s="1"/>
      <c r="P25059" s="2"/>
    </row>
    <row r="25060" spans="6:16" x14ac:dyDescent="0.25">
      <c r="F25060" s="1"/>
      <c r="P25060" s="2"/>
    </row>
    <row r="25061" spans="6:16" x14ac:dyDescent="0.25">
      <c r="F25061" s="1"/>
      <c r="P25061" s="2"/>
    </row>
    <row r="25062" spans="6:16" x14ac:dyDescent="0.25">
      <c r="F25062" s="1"/>
      <c r="P25062" s="2"/>
    </row>
    <row r="25063" spans="6:16" x14ac:dyDescent="0.25">
      <c r="F25063" s="1"/>
      <c r="P25063" s="2"/>
    </row>
    <row r="25064" spans="6:16" x14ac:dyDescent="0.25">
      <c r="F25064" s="1"/>
      <c r="P25064" s="2"/>
    </row>
    <row r="25065" spans="6:16" x14ac:dyDescent="0.25">
      <c r="F25065" s="1"/>
      <c r="P25065" s="2"/>
    </row>
    <row r="25066" spans="6:16" x14ac:dyDescent="0.25">
      <c r="F25066" s="1"/>
      <c r="P25066" s="2"/>
    </row>
    <row r="25067" spans="6:16" x14ac:dyDescent="0.25">
      <c r="F25067" s="1"/>
      <c r="P25067" s="2"/>
    </row>
    <row r="25068" spans="6:16" x14ac:dyDescent="0.25">
      <c r="F25068" s="1"/>
      <c r="P25068" s="2"/>
    </row>
    <row r="25069" spans="6:16" x14ac:dyDescent="0.25">
      <c r="F25069" s="1"/>
      <c r="P25069" s="2"/>
    </row>
    <row r="25070" spans="6:16" x14ac:dyDescent="0.25">
      <c r="F25070" s="1"/>
      <c r="P25070" s="2"/>
    </row>
    <row r="25071" spans="6:16" x14ac:dyDescent="0.25">
      <c r="F25071" s="1"/>
      <c r="P25071" s="2"/>
    </row>
    <row r="25072" spans="6:16" x14ac:dyDescent="0.25">
      <c r="F25072" s="1"/>
      <c r="P25072" s="2"/>
    </row>
    <row r="25073" spans="6:16" x14ac:dyDescent="0.25">
      <c r="F25073" s="1"/>
      <c r="P25073" s="2"/>
    </row>
    <row r="25074" spans="6:16" x14ac:dyDescent="0.25">
      <c r="F25074" s="1"/>
      <c r="P25074" s="2"/>
    </row>
    <row r="25075" spans="6:16" x14ac:dyDescent="0.25">
      <c r="F25075" s="1"/>
      <c r="P25075" s="2"/>
    </row>
    <row r="25076" spans="6:16" x14ac:dyDescent="0.25">
      <c r="F25076" s="1"/>
      <c r="P25076" s="2"/>
    </row>
    <row r="25077" spans="6:16" x14ac:dyDescent="0.25">
      <c r="F25077" s="1"/>
      <c r="P25077" s="2"/>
    </row>
    <row r="25078" spans="6:16" x14ac:dyDescent="0.25">
      <c r="F25078" s="1"/>
      <c r="P25078" s="2"/>
    </row>
    <row r="25079" spans="6:16" x14ac:dyDescent="0.25">
      <c r="F25079" s="1"/>
      <c r="P25079" s="2"/>
    </row>
    <row r="25080" spans="6:16" x14ac:dyDescent="0.25">
      <c r="F25080" s="1"/>
      <c r="P25080" s="2"/>
    </row>
    <row r="25081" spans="6:16" x14ac:dyDescent="0.25">
      <c r="F25081" s="1"/>
      <c r="P25081" s="2"/>
    </row>
    <row r="25082" spans="6:16" x14ac:dyDescent="0.25">
      <c r="F25082" s="1"/>
      <c r="P25082" s="2"/>
    </row>
    <row r="25083" spans="6:16" x14ac:dyDescent="0.25">
      <c r="F25083" s="1"/>
      <c r="P25083" s="2"/>
    </row>
    <row r="25084" spans="6:16" x14ac:dyDescent="0.25">
      <c r="F25084" s="1"/>
      <c r="P25084" s="2"/>
    </row>
    <row r="25085" spans="6:16" x14ac:dyDescent="0.25">
      <c r="F25085" s="1"/>
      <c r="P25085" s="2"/>
    </row>
    <row r="25086" spans="6:16" x14ac:dyDescent="0.25">
      <c r="F25086" s="1"/>
      <c r="P25086" s="2"/>
    </row>
    <row r="25087" spans="6:16" x14ac:dyDescent="0.25">
      <c r="F25087" s="1"/>
      <c r="P25087" s="2"/>
    </row>
    <row r="25088" spans="6:16" x14ac:dyDescent="0.25">
      <c r="F25088" s="1"/>
      <c r="P25088" s="2"/>
    </row>
    <row r="25089" spans="6:16" x14ac:dyDescent="0.25">
      <c r="F25089" s="1"/>
      <c r="P25089" s="2"/>
    </row>
    <row r="25090" spans="6:16" x14ac:dyDescent="0.25">
      <c r="F25090" s="1"/>
      <c r="P25090" s="2"/>
    </row>
    <row r="25091" spans="6:16" x14ac:dyDescent="0.25">
      <c r="F25091" s="1"/>
      <c r="P25091" s="2"/>
    </row>
    <row r="25092" spans="6:16" x14ac:dyDescent="0.25">
      <c r="F25092" s="1"/>
      <c r="P25092" s="2"/>
    </row>
    <row r="25093" spans="6:16" x14ac:dyDescent="0.25">
      <c r="F25093" s="1"/>
      <c r="P25093" s="2"/>
    </row>
    <row r="25094" spans="6:16" x14ac:dyDescent="0.25">
      <c r="F25094" s="1"/>
      <c r="P25094" s="2"/>
    </row>
    <row r="25095" spans="6:16" x14ac:dyDescent="0.25">
      <c r="F25095" s="1"/>
      <c r="P25095" s="2"/>
    </row>
    <row r="25096" spans="6:16" x14ac:dyDescent="0.25">
      <c r="F25096" s="1"/>
      <c r="P25096" s="2"/>
    </row>
    <row r="25097" spans="6:16" x14ac:dyDescent="0.25">
      <c r="F25097" s="1"/>
      <c r="P25097" s="2"/>
    </row>
    <row r="25098" spans="6:16" x14ac:dyDescent="0.25">
      <c r="F25098" s="1"/>
      <c r="P25098" s="2"/>
    </row>
    <row r="25099" spans="6:16" x14ac:dyDescent="0.25">
      <c r="F25099" s="1"/>
      <c r="P25099" s="2"/>
    </row>
    <row r="25100" spans="6:16" x14ac:dyDescent="0.25">
      <c r="F25100" s="1"/>
      <c r="P25100" s="2"/>
    </row>
    <row r="25101" spans="6:16" x14ac:dyDescent="0.25">
      <c r="F25101" s="1"/>
      <c r="P25101" s="2"/>
    </row>
    <row r="25102" spans="6:16" x14ac:dyDescent="0.25">
      <c r="F25102" s="1"/>
      <c r="P25102" s="2"/>
    </row>
    <row r="25103" spans="6:16" x14ac:dyDescent="0.25">
      <c r="F25103" s="1"/>
      <c r="P25103" s="2"/>
    </row>
    <row r="25104" spans="6:16" x14ac:dyDescent="0.25">
      <c r="F25104" s="1"/>
      <c r="P25104" s="2"/>
    </row>
    <row r="25105" spans="6:16" x14ac:dyDescent="0.25">
      <c r="F25105" s="1"/>
      <c r="P25105" s="2"/>
    </row>
    <row r="25106" spans="6:16" x14ac:dyDescent="0.25">
      <c r="F25106" s="1"/>
      <c r="P25106" s="2"/>
    </row>
    <row r="25107" spans="6:16" x14ac:dyDescent="0.25">
      <c r="F25107" s="1"/>
      <c r="P25107" s="2"/>
    </row>
    <row r="25108" spans="6:16" x14ac:dyDescent="0.25">
      <c r="F25108" s="1"/>
      <c r="P25108" s="2"/>
    </row>
    <row r="25109" spans="6:16" x14ac:dyDescent="0.25">
      <c r="F25109" s="1"/>
      <c r="P25109" s="2"/>
    </row>
    <row r="25110" spans="6:16" x14ac:dyDescent="0.25">
      <c r="F25110" s="1"/>
      <c r="P25110" s="2"/>
    </row>
    <row r="25111" spans="6:16" x14ac:dyDescent="0.25">
      <c r="F25111" s="1"/>
      <c r="P25111" s="2"/>
    </row>
    <row r="25112" spans="6:16" x14ac:dyDescent="0.25">
      <c r="F25112" s="1"/>
      <c r="P25112" s="2"/>
    </row>
    <row r="25113" spans="6:16" x14ac:dyDescent="0.25">
      <c r="F25113" s="1"/>
      <c r="P25113" s="2"/>
    </row>
    <row r="25114" spans="6:16" x14ac:dyDescent="0.25">
      <c r="F25114" s="1"/>
      <c r="P25114" s="2"/>
    </row>
    <row r="25115" spans="6:16" x14ac:dyDescent="0.25">
      <c r="F25115" s="1"/>
      <c r="P25115" s="2"/>
    </row>
    <row r="25116" spans="6:16" x14ac:dyDescent="0.25">
      <c r="F25116" s="1"/>
      <c r="P25116" s="2"/>
    </row>
    <row r="25117" spans="6:16" x14ac:dyDescent="0.25">
      <c r="F25117" s="1"/>
      <c r="P25117" s="2"/>
    </row>
    <row r="25118" spans="6:16" x14ac:dyDescent="0.25">
      <c r="F25118" s="1"/>
      <c r="P25118" s="2"/>
    </row>
    <row r="25119" spans="6:16" x14ac:dyDescent="0.25">
      <c r="F25119" s="1"/>
      <c r="P25119" s="2"/>
    </row>
    <row r="25120" spans="6:16" x14ac:dyDescent="0.25">
      <c r="F25120" s="1"/>
      <c r="P25120" s="2"/>
    </row>
    <row r="25121" spans="6:16" x14ac:dyDescent="0.25">
      <c r="F25121" s="1"/>
      <c r="P25121" s="2"/>
    </row>
    <row r="25122" spans="6:16" x14ac:dyDescent="0.25">
      <c r="F25122" s="1"/>
      <c r="P25122" s="2"/>
    </row>
    <row r="25123" spans="6:16" x14ac:dyDescent="0.25">
      <c r="F25123" s="1"/>
      <c r="P25123" s="2"/>
    </row>
    <row r="25124" spans="6:16" x14ac:dyDescent="0.25">
      <c r="F25124" s="1"/>
      <c r="P25124" s="2"/>
    </row>
    <row r="25125" spans="6:16" x14ac:dyDescent="0.25">
      <c r="F25125" s="1"/>
      <c r="P25125" s="2"/>
    </row>
    <row r="25126" spans="6:16" x14ac:dyDescent="0.25">
      <c r="F25126" s="1"/>
      <c r="P25126" s="2"/>
    </row>
    <row r="25127" spans="6:16" x14ac:dyDescent="0.25">
      <c r="F25127" s="1"/>
      <c r="P25127" s="2"/>
    </row>
    <row r="25128" spans="6:16" x14ac:dyDescent="0.25">
      <c r="F25128" s="1"/>
      <c r="P25128" s="2"/>
    </row>
    <row r="25129" spans="6:16" x14ac:dyDescent="0.25">
      <c r="F25129" s="1"/>
      <c r="P25129" s="2"/>
    </row>
    <row r="25130" spans="6:16" x14ac:dyDescent="0.25">
      <c r="F25130" s="1"/>
      <c r="P25130" s="2"/>
    </row>
    <row r="25131" spans="6:16" x14ac:dyDescent="0.25">
      <c r="F25131" s="1"/>
      <c r="P25131" s="2"/>
    </row>
    <row r="25132" spans="6:16" x14ac:dyDescent="0.25">
      <c r="F25132" s="1"/>
      <c r="P25132" s="2"/>
    </row>
    <row r="25133" spans="6:16" x14ac:dyDescent="0.25">
      <c r="F25133" s="1"/>
      <c r="P25133" s="2"/>
    </row>
    <row r="25134" spans="6:16" x14ac:dyDescent="0.25">
      <c r="F25134" s="1"/>
      <c r="P25134" s="2"/>
    </row>
    <row r="25135" spans="6:16" x14ac:dyDescent="0.25">
      <c r="F25135" s="1"/>
      <c r="P25135" s="2"/>
    </row>
    <row r="25136" spans="6:16" x14ac:dyDescent="0.25">
      <c r="F25136" s="1"/>
      <c r="P25136" s="2"/>
    </row>
    <row r="25137" spans="6:16" x14ac:dyDescent="0.25">
      <c r="F25137" s="1"/>
      <c r="P25137" s="2"/>
    </row>
    <row r="25138" spans="6:16" x14ac:dyDescent="0.25">
      <c r="F25138" s="1"/>
      <c r="P25138" s="2"/>
    </row>
    <row r="25139" spans="6:16" x14ac:dyDescent="0.25">
      <c r="F25139" s="1"/>
      <c r="P25139" s="2"/>
    </row>
    <row r="25140" spans="6:16" x14ac:dyDescent="0.25">
      <c r="F25140" s="1"/>
      <c r="P25140" s="2"/>
    </row>
    <row r="25141" spans="6:16" x14ac:dyDescent="0.25">
      <c r="F25141" s="1"/>
      <c r="P25141" s="2"/>
    </row>
    <row r="25142" spans="6:16" x14ac:dyDescent="0.25">
      <c r="F25142" s="1"/>
      <c r="P25142" s="2"/>
    </row>
    <row r="25143" spans="6:16" x14ac:dyDescent="0.25">
      <c r="F25143" s="1"/>
      <c r="P25143" s="2"/>
    </row>
    <row r="25144" spans="6:16" x14ac:dyDescent="0.25">
      <c r="F25144" s="1"/>
      <c r="P25144" s="2"/>
    </row>
    <row r="25145" spans="6:16" x14ac:dyDescent="0.25">
      <c r="F25145" s="1"/>
      <c r="P25145" s="2"/>
    </row>
    <row r="25146" spans="6:16" x14ac:dyDescent="0.25">
      <c r="F25146" s="1"/>
      <c r="P25146" s="2"/>
    </row>
    <row r="25147" spans="6:16" x14ac:dyDescent="0.25">
      <c r="F25147" s="1"/>
      <c r="P25147" s="2"/>
    </row>
    <row r="25148" spans="6:16" x14ac:dyDescent="0.25">
      <c r="F25148" s="1"/>
      <c r="P25148" s="2"/>
    </row>
    <row r="25149" spans="6:16" x14ac:dyDescent="0.25">
      <c r="F25149" s="1"/>
      <c r="P25149" s="2"/>
    </row>
    <row r="25150" spans="6:16" x14ac:dyDescent="0.25">
      <c r="F25150" s="1"/>
      <c r="P25150" s="2"/>
    </row>
    <row r="25151" spans="6:16" x14ac:dyDescent="0.25">
      <c r="F25151" s="1"/>
      <c r="P25151" s="2"/>
    </row>
    <row r="25152" spans="6:16" x14ac:dyDescent="0.25">
      <c r="F25152" s="1"/>
      <c r="P25152" s="2"/>
    </row>
    <row r="25153" spans="6:16" x14ac:dyDescent="0.25">
      <c r="F25153" s="1"/>
      <c r="P25153" s="2"/>
    </row>
    <row r="25154" spans="6:16" x14ac:dyDescent="0.25">
      <c r="F25154" s="1"/>
      <c r="P25154" s="2"/>
    </row>
    <row r="25155" spans="6:16" x14ac:dyDescent="0.25">
      <c r="F25155" s="1"/>
      <c r="P25155" s="2"/>
    </row>
    <row r="25156" spans="6:16" x14ac:dyDescent="0.25">
      <c r="F25156" s="1"/>
      <c r="P25156" s="2"/>
    </row>
    <row r="25157" spans="6:16" x14ac:dyDescent="0.25">
      <c r="F25157" s="1"/>
      <c r="P25157" s="2"/>
    </row>
    <row r="25158" spans="6:16" x14ac:dyDescent="0.25">
      <c r="F25158" s="1"/>
      <c r="P25158" s="2"/>
    </row>
    <row r="25159" spans="6:16" x14ac:dyDescent="0.25">
      <c r="F25159" s="1"/>
      <c r="P25159" s="2"/>
    </row>
    <row r="25160" spans="6:16" x14ac:dyDescent="0.25">
      <c r="F25160" s="1"/>
      <c r="P25160" s="2"/>
    </row>
    <row r="25161" spans="6:16" x14ac:dyDescent="0.25">
      <c r="F25161" s="1"/>
      <c r="P25161" s="2"/>
    </row>
    <row r="25162" spans="6:16" x14ac:dyDescent="0.25">
      <c r="F25162" s="1"/>
      <c r="P25162" s="2"/>
    </row>
    <row r="25163" spans="6:16" x14ac:dyDescent="0.25">
      <c r="F25163" s="1"/>
      <c r="P25163" s="2"/>
    </row>
    <row r="25164" spans="6:16" x14ac:dyDescent="0.25">
      <c r="F25164" s="1"/>
      <c r="P25164" s="2"/>
    </row>
    <row r="25165" spans="6:16" x14ac:dyDescent="0.25">
      <c r="F25165" s="1"/>
      <c r="P25165" s="2"/>
    </row>
    <row r="25166" spans="6:16" x14ac:dyDescent="0.25">
      <c r="F25166" s="1"/>
      <c r="P25166" s="2"/>
    </row>
    <row r="25167" spans="6:16" x14ac:dyDescent="0.25">
      <c r="F25167" s="1"/>
      <c r="P25167" s="2"/>
    </row>
    <row r="25168" spans="6:16" x14ac:dyDescent="0.25">
      <c r="F25168" s="1"/>
      <c r="P25168" s="2"/>
    </row>
    <row r="25169" spans="6:16" x14ac:dyDescent="0.25">
      <c r="F25169" s="1"/>
      <c r="P25169" s="2"/>
    </row>
    <row r="25170" spans="6:16" x14ac:dyDescent="0.25">
      <c r="F25170" s="1"/>
      <c r="P25170" s="2"/>
    </row>
    <row r="25171" spans="6:16" x14ac:dyDescent="0.25">
      <c r="F25171" s="1"/>
      <c r="P25171" s="2"/>
    </row>
    <row r="25172" spans="6:16" x14ac:dyDescent="0.25">
      <c r="F25172" s="1"/>
      <c r="P25172" s="2"/>
    </row>
    <row r="25173" spans="6:16" x14ac:dyDescent="0.25">
      <c r="F25173" s="1"/>
      <c r="P25173" s="2"/>
    </row>
    <row r="25174" spans="6:16" x14ac:dyDescent="0.25">
      <c r="F25174" s="1"/>
      <c r="P25174" s="2"/>
    </row>
    <row r="25175" spans="6:16" x14ac:dyDescent="0.25">
      <c r="F25175" s="1"/>
      <c r="P25175" s="2"/>
    </row>
    <row r="25176" spans="6:16" x14ac:dyDescent="0.25">
      <c r="F25176" s="1"/>
      <c r="P25176" s="2"/>
    </row>
    <row r="25177" spans="6:16" x14ac:dyDescent="0.25">
      <c r="F25177" s="1"/>
      <c r="P25177" s="2"/>
    </row>
    <row r="25178" spans="6:16" x14ac:dyDescent="0.25">
      <c r="F25178" s="1"/>
      <c r="P25178" s="2"/>
    </row>
    <row r="25179" spans="6:16" x14ac:dyDescent="0.25">
      <c r="F25179" s="1"/>
      <c r="P25179" s="2"/>
    </row>
    <row r="25180" spans="6:16" x14ac:dyDescent="0.25">
      <c r="F25180" s="1"/>
      <c r="P25180" s="2"/>
    </row>
    <row r="25181" spans="6:16" x14ac:dyDescent="0.25">
      <c r="F25181" s="1"/>
      <c r="P25181" s="2"/>
    </row>
    <row r="25182" spans="6:16" x14ac:dyDescent="0.25">
      <c r="F25182" s="1"/>
      <c r="P25182" s="2"/>
    </row>
    <row r="25183" spans="6:16" x14ac:dyDescent="0.25">
      <c r="F25183" s="1"/>
      <c r="P25183" s="2"/>
    </row>
    <row r="25184" spans="6:16" x14ac:dyDescent="0.25">
      <c r="F25184" s="1"/>
      <c r="P25184" s="2"/>
    </row>
    <row r="25185" spans="6:16" x14ac:dyDescent="0.25">
      <c r="F25185" s="1"/>
      <c r="P25185" s="2"/>
    </row>
    <row r="25186" spans="6:16" x14ac:dyDescent="0.25">
      <c r="F25186" s="1"/>
      <c r="P25186" s="2"/>
    </row>
    <row r="25187" spans="6:16" x14ac:dyDescent="0.25">
      <c r="F25187" s="1"/>
      <c r="P25187" s="2"/>
    </row>
    <row r="25188" spans="6:16" x14ac:dyDescent="0.25">
      <c r="F25188" s="1"/>
      <c r="P25188" s="2"/>
    </row>
    <row r="25189" spans="6:16" x14ac:dyDescent="0.25">
      <c r="F25189" s="1"/>
      <c r="P25189" s="2"/>
    </row>
    <row r="25190" spans="6:16" x14ac:dyDescent="0.25">
      <c r="F25190" s="1"/>
      <c r="P25190" s="2"/>
    </row>
    <row r="25191" spans="6:16" x14ac:dyDescent="0.25">
      <c r="F25191" s="1"/>
      <c r="P25191" s="2"/>
    </row>
    <row r="25192" spans="6:16" x14ac:dyDescent="0.25">
      <c r="F25192" s="1"/>
      <c r="P25192" s="2"/>
    </row>
    <row r="25193" spans="6:16" x14ac:dyDescent="0.25">
      <c r="F25193" s="1"/>
      <c r="P25193" s="2"/>
    </row>
    <row r="25194" spans="6:16" x14ac:dyDescent="0.25">
      <c r="F25194" s="1"/>
      <c r="P25194" s="2"/>
    </row>
    <row r="25195" spans="6:16" x14ac:dyDescent="0.25">
      <c r="F25195" s="1"/>
      <c r="P25195" s="2"/>
    </row>
    <row r="25196" spans="6:16" x14ac:dyDescent="0.25">
      <c r="F25196" s="1"/>
      <c r="P25196" s="2"/>
    </row>
    <row r="25197" spans="6:16" x14ac:dyDescent="0.25">
      <c r="F25197" s="1"/>
      <c r="P25197" s="2"/>
    </row>
    <row r="25198" spans="6:16" x14ac:dyDescent="0.25">
      <c r="F25198" s="1"/>
      <c r="P25198" s="2"/>
    </row>
    <row r="25199" spans="6:16" x14ac:dyDescent="0.25">
      <c r="F25199" s="1"/>
      <c r="P25199" s="2"/>
    </row>
    <row r="25200" spans="6:16" x14ac:dyDescent="0.25">
      <c r="F25200" s="1"/>
      <c r="P25200" s="2"/>
    </row>
    <row r="25201" spans="6:16" x14ac:dyDescent="0.25">
      <c r="F25201" s="1"/>
      <c r="P25201" s="2"/>
    </row>
    <row r="25202" spans="6:16" x14ac:dyDescent="0.25">
      <c r="F25202" s="1"/>
      <c r="P25202" s="2"/>
    </row>
    <row r="25203" spans="6:16" x14ac:dyDescent="0.25">
      <c r="F25203" s="1"/>
      <c r="P25203" s="2"/>
    </row>
    <row r="25204" spans="6:16" x14ac:dyDescent="0.25">
      <c r="F25204" s="1"/>
      <c r="P25204" s="2"/>
    </row>
    <row r="25205" spans="6:16" x14ac:dyDescent="0.25">
      <c r="F25205" s="1"/>
      <c r="P25205" s="2"/>
    </row>
    <row r="25206" spans="6:16" x14ac:dyDescent="0.25">
      <c r="F25206" s="1"/>
      <c r="P25206" s="2"/>
    </row>
    <row r="25207" spans="6:16" x14ac:dyDescent="0.25">
      <c r="F25207" s="1"/>
      <c r="P25207" s="2"/>
    </row>
    <row r="25208" spans="6:16" x14ac:dyDescent="0.25">
      <c r="F25208" s="1"/>
      <c r="P25208" s="2"/>
    </row>
    <row r="25209" spans="6:16" x14ac:dyDescent="0.25">
      <c r="F25209" s="1"/>
      <c r="P25209" s="2"/>
    </row>
    <row r="25210" spans="6:16" x14ac:dyDescent="0.25">
      <c r="F25210" s="1"/>
      <c r="P25210" s="2"/>
    </row>
    <row r="25211" spans="6:16" x14ac:dyDescent="0.25">
      <c r="F25211" s="1"/>
      <c r="P25211" s="2"/>
    </row>
    <row r="25212" spans="6:16" x14ac:dyDescent="0.25">
      <c r="F25212" s="1"/>
      <c r="P25212" s="2"/>
    </row>
    <row r="25213" spans="6:16" x14ac:dyDescent="0.25">
      <c r="F25213" s="1"/>
      <c r="P25213" s="2"/>
    </row>
    <row r="25214" spans="6:16" x14ac:dyDescent="0.25">
      <c r="F25214" s="1"/>
      <c r="P25214" s="2"/>
    </row>
    <row r="25215" spans="6:16" x14ac:dyDescent="0.25">
      <c r="F25215" s="1"/>
      <c r="P25215" s="2"/>
    </row>
    <row r="25216" spans="6:16" x14ac:dyDescent="0.25">
      <c r="F25216" s="1"/>
      <c r="P25216" s="2"/>
    </row>
    <row r="25217" spans="6:16" x14ac:dyDescent="0.25">
      <c r="F25217" s="1"/>
      <c r="P25217" s="2"/>
    </row>
    <row r="25218" spans="6:16" x14ac:dyDescent="0.25">
      <c r="F25218" s="1"/>
      <c r="P25218" s="2"/>
    </row>
    <row r="25219" spans="6:16" x14ac:dyDescent="0.25">
      <c r="F25219" s="1"/>
      <c r="P25219" s="2"/>
    </row>
    <row r="25220" spans="6:16" x14ac:dyDescent="0.25">
      <c r="F25220" s="1"/>
      <c r="P25220" s="2"/>
    </row>
    <row r="25221" spans="6:16" x14ac:dyDescent="0.25">
      <c r="F25221" s="1"/>
      <c r="P25221" s="2"/>
    </row>
    <row r="25222" spans="6:16" x14ac:dyDescent="0.25">
      <c r="F25222" s="1"/>
      <c r="P25222" s="2"/>
    </row>
    <row r="25223" spans="6:16" x14ac:dyDescent="0.25">
      <c r="F25223" s="1"/>
      <c r="P25223" s="2"/>
    </row>
    <row r="25224" spans="6:16" x14ac:dyDescent="0.25">
      <c r="F25224" s="1"/>
      <c r="P25224" s="2"/>
    </row>
    <row r="25225" spans="6:16" x14ac:dyDescent="0.25">
      <c r="F25225" s="1"/>
      <c r="P25225" s="2"/>
    </row>
    <row r="25226" spans="6:16" x14ac:dyDescent="0.25">
      <c r="F25226" s="1"/>
      <c r="P25226" s="2"/>
    </row>
    <row r="25227" spans="6:16" x14ac:dyDescent="0.25">
      <c r="F25227" s="1"/>
      <c r="P25227" s="2"/>
    </row>
    <row r="25228" spans="6:16" x14ac:dyDescent="0.25">
      <c r="F25228" s="1"/>
      <c r="P25228" s="2"/>
    </row>
    <row r="25229" spans="6:16" x14ac:dyDescent="0.25">
      <c r="F25229" s="1"/>
      <c r="P25229" s="2"/>
    </row>
    <row r="25230" spans="6:16" x14ac:dyDescent="0.25">
      <c r="F25230" s="1"/>
      <c r="P25230" s="2"/>
    </row>
    <row r="25231" spans="6:16" x14ac:dyDescent="0.25">
      <c r="F25231" s="1"/>
      <c r="P25231" s="2"/>
    </row>
    <row r="25232" spans="6:16" x14ac:dyDescent="0.25">
      <c r="F25232" s="1"/>
      <c r="P25232" s="2"/>
    </row>
    <row r="25233" spans="6:16" x14ac:dyDescent="0.25">
      <c r="F25233" s="1"/>
      <c r="P25233" s="2"/>
    </row>
    <row r="25234" spans="6:16" x14ac:dyDescent="0.25">
      <c r="F25234" s="1"/>
      <c r="P25234" s="2"/>
    </row>
    <row r="25235" spans="6:16" x14ac:dyDescent="0.25">
      <c r="F25235" s="1"/>
      <c r="P25235" s="2"/>
    </row>
    <row r="25236" spans="6:16" x14ac:dyDescent="0.25">
      <c r="F25236" s="1"/>
      <c r="P25236" s="2"/>
    </row>
    <row r="25237" spans="6:16" x14ac:dyDescent="0.25">
      <c r="F25237" s="1"/>
      <c r="P25237" s="2"/>
    </row>
    <row r="25238" spans="6:16" x14ac:dyDescent="0.25">
      <c r="F25238" s="1"/>
      <c r="P25238" s="2"/>
    </row>
    <row r="25239" spans="6:16" x14ac:dyDescent="0.25">
      <c r="F25239" s="1"/>
      <c r="P25239" s="2"/>
    </row>
    <row r="25240" spans="6:16" x14ac:dyDescent="0.25">
      <c r="F25240" s="1"/>
      <c r="P25240" s="2"/>
    </row>
    <row r="25241" spans="6:16" x14ac:dyDescent="0.25">
      <c r="F25241" s="1"/>
      <c r="P25241" s="2"/>
    </row>
    <row r="25242" spans="6:16" x14ac:dyDescent="0.25">
      <c r="F25242" s="1"/>
      <c r="P25242" s="2"/>
    </row>
    <row r="25243" spans="6:16" x14ac:dyDescent="0.25">
      <c r="F25243" s="1"/>
      <c r="P25243" s="2"/>
    </row>
    <row r="25244" spans="6:16" x14ac:dyDescent="0.25">
      <c r="F25244" s="1"/>
      <c r="P25244" s="2"/>
    </row>
    <row r="25245" spans="6:16" x14ac:dyDescent="0.25">
      <c r="F25245" s="1"/>
      <c r="P25245" s="2"/>
    </row>
    <row r="25246" spans="6:16" x14ac:dyDescent="0.25">
      <c r="F25246" s="1"/>
      <c r="P25246" s="2"/>
    </row>
    <row r="25247" spans="6:16" x14ac:dyDescent="0.25">
      <c r="F25247" s="1"/>
      <c r="P25247" s="2"/>
    </row>
    <row r="25248" spans="6:16" x14ac:dyDescent="0.25">
      <c r="F25248" s="1"/>
      <c r="P25248" s="2"/>
    </row>
    <row r="25249" spans="6:16" x14ac:dyDescent="0.25">
      <c r="F25249" s="1"/>
      <c r="P25249" s="2"/>
    </row>
    <row r="25250" spans="6:16" x14ac:dyDescent="0.25">
      <c r="F25250" s="1"/>
      <c r="P25250" s="2"/>
    </row>
    <row r="25251" spans="6:16" x14ac:dyDescent="0.25">
      <c r="F25251" s="1"/>
      <c r="P25251" s="2"/>
    </row>
    <row r="25252" spans="6:16" x14ac:dyDescent="0.25">
      <c r="F25252" s="1"/>
      <c r="P25252" s="2"/>
    </row>
    <row r="25253" spans="6:16" x14ac:dyDescent="0.25">
      <c r="F25253" s="1"/>
      <c r="P25253" s="2"/>
    </row>
    <row r="25254" spans="6:16" x14ac:dyDescent="0.25">
      <c r="F25254" s="1"/>
      <c r="P25254" s="2"/>
    </row>
    <row r="25255" spans="6:16" x14ac:dyDescent="0.25">
      <c r="F25255" s="1"/>
      <c r="P25255" s="2"/>
    </row>
    <row r="25256" spans="6:16" x14ac:dyDescent="0.25">
      <c r="F25256" s="1"/>
      <c r="P25256" s="2"/>
    </row>
    <row r="25257" spans="6:16" x14ac:dyDescent="0.25">
      <c r="F25257" s="1"/>
      <c r="P25257" s="2"/>
    </row>
    <row r="25258" spans="6:16" x14ac:dyDescent="0.25">
      <c r="F25258" s="1"/>
      <c r="P25258" s="2"/>
    </row>
    <row r="25259" spans="6:16" x14ac:dyDescent="0.25">
      <c r="F25259" s="1"/>
      <c r="P25259" s="2"/>
    </row>
    <row r="25260" spans="6:16" x14ac:dyDescent="0.25">
      <c r="F25260" s="1"/>
      <c r="P25260" s="2"/>
    </row>
    <row r="25261" spans="6:16" x14ac:dyDescent="0.25">
      <c r="F25261" s="1"/>
      <c r="P25261" s="2"/>
    </row>
    <row r="25262" spans="6:16" x14ac:dyDescent="0.25">
      <c r="F25262" s="1"/>
      <c r="P25262" s="2"/>
    </row>
    <row r="25263" spans="6:16" x14ac:dyDescent="0.25">
      <c r="F25263" s="1"/>
      <c r="P25263" s="2"/>
    </row>
    <row r="25264" spans="6:16" x14ac:dyDescent="0.25">
      <c r="F25264" s="1"/>
      <c r="P25264" s="2"/>
    </row>
    <row r="25265" spans="6:16" x14ac:dyDescent="0.25">
      <c r="F25265" s="1"/>
      <c r="P25265" s="2"/>
    </row>
    <row r="25266" spans="6:16" x14ac:dyDescent="0.25">
      <c r="F25266" s="1"/>
      <c r="P25266" s="2"/>
    </row>
    <row r="25267" spans="6:16" x14ac:dyDescent="0.25">
      <c r="F25267" s="1"/>
      <c r="P25267" s="2"/>
    </row>
    <row r="25268" spans="6:16" x14ac:dyDescent="0.25">
      <c r="F25268" s="1"/>
      <c r="P25268" s="2"/>
    </row>
    <row r="25269" spans="6:16" x14ac:dyDescent="0.25">
      <c r="F25269" s="1"/>
      <c r="P25269" s="2"/>
    </row>
    <row r="25270" spans="6:16" x14ac:dyDescent="0.25">
      <c r="F25270" s="1"/>
      <c r="P25270" s="2"/>
    </row>
    <row r="25271" spans="6:16" x14ac:dyDescent="0.25">
      <c r="F25271" s="1"/>
      <c r="P25271" s="2"/>
    </row>
    <row r="25272" spans="6:16" x14ac:dyDescent="0.25">
      <c r="F25272" s="1"/>
      <c r="P25272" s="2"/>
    </row>
    <row r="25273" spans="6:16" x14ac:dyDescent="0.25">
      <c r="F25273" s="1"/>
      <c r="P25273" s="2"/>
    </row>
    <row r="25274" spans="6:16" x14ac:dyDescent="0.25">
      <c r="F25274" s="1"/>
      <c r="P25274" s="2"/>
    </row>
    <row r="25275" spans="6:16" x14ac:dyDescent="0.25">
      <c r="F25275" s="1"/>
      <c r="P25275" s="2"/>
    </row>
    <row r="25276" spans="6:16" x14ac:dyDescent="0.25">
      <c r="F25276" s="1"/>
      <c r="P25276" s="2"/>
    </row>
    <row r="25277" spans="6:16" x14ac:dyDescent="0.25">
      <c r="F25277" s="1"/>
      <c r="P25277" s="2"/>
    </row>
    <row r="25278" spans="6:16" x14ac:dyDescent="0.25">
      <c r="F25278" s="1"/>
      <c r="P25278" s="2"/>
    </row>
    <row r="25279" spans="6:16" x14ac:dyDescent="0.25">
      <c r="F25279" s="1"/>
      <c r="P25279" s="2"/>
    </row>
    <row r="25280" spans="6:16" x14ac:dyDescent="0.25">
      <c r="F25280" s="1"/>
      <c r="P25280" s="2"/>
    </row>
    <row r="25281" spans="6:16" x14ac:dyDescent="0.25">
      <c r="F25281" s="1"/>
      <c r="P25281" s="2"/>
    </row>
    <row r="25282" spans="6:16" x14ac:dyDescent="0.25">
      <c r="F25282" s="1"/>
      <c r="P25282" s="2"/>
    </row>
    <row r="25283" spans="6:16" x14ac:dyDescent="0.25">
      <c r="F25283" s="1"/>
      <c r="P25283" s="2"/>
    </row>
    <row r="25284" spans="6:16" x14ac:dyDescent="0.25">
      <c r="F25284" s="1"/>
      <c r="P25284" s="2"/>
    </row>
    <row r="25285" spans="6:16" x14ac:dyDescent="0.25">
      <c r="F25285" s="1"/>
      <c r="P25285" s="2"/>
    </row>
    <row r="25286" spans="6:16" x14ac:dyDescent="0.25">
      <c r="F25286" s="1"/>
      <c r="P25286" s="2"/>
    </row>
    <row r="25287" spans="6:16" x14ac:dyDescent="0.25">
      <c r="F25287" s="1"/>
      <c r="P25287" s="2"/>
    </row>
    <row r="25288" spans="6:16" x14ac:dyDescent="0.25">
      <c r="F25288" s="1"/>
      <c r="P25288" s="2"/>
    </row>
    <row r="25289" spans="6:16" x14ac:dyDescent="0.25">
      <c r="F25289" s="1"/>
      <c r="P25289" s="2"/>
    </row>
    <row r="25290" spans="6:16" x14ac:dyDescent="0.25">
      <c r="F25290" s="1"/>
      <c r="P25290" s="2"/>
    </row>
    <row r="25291" spans="6:16" x14ac:dyDescent="0.25">
      <c r="F25291" s="1"/>
      <c r="P25291" s="2"/>
    </row>
    <row r="25292" spans="6:16" x14ac:dyDescent="0.25">
      <c r="F25292" s="1"/>
      <c r="P25292" s="2"/>
    </row>
    <row r="25293" spans="6:16" x14ac:dyDescent="0.25">
      <c r="F25293" s="1"/>
      <c r="P25293" s="2"/>
    </row>
    <row r="25294" spans="6:16" x14ac:dyDescent="0.25">
      <c r="F25294" s="1"/>
      <c r="P25294" s="2"/>
    </row>
    <row r="25295" spans="6:16" x14ac:dyDescent="0.25">
      <c r="F25295" s="1"/>
      <c r="P25295" s="2"/>
    </row>
    <row r="25296" spans="6:16" x14ac:dyDescent="0.25">
      <c r="F25296" s="1"/>
      <c r="P25296" s="2"/>
    </row>
    <row r="25297" spans="6:16" x14ac:dyDescent="0.25">
      <c r="F25297" s="1"/>
      <c r="P25297" s="2"/>
    </row>
    <row r="25298" spans="6:16" x14ac:dyDescent="0.25">
      <c r="F25298" s="1"/>
      <c r="P25298" s="2"/>
    </row>
    <row r="25299" spans="6:16" x14ac:dyDescent="0.25">
      <c r="F25299" s="1"/>
      <c r="P25299" s="2"/>
    </row>
    <row r="25300" spans="6:16" x14ac:dyDescent="0.25">
      <c r="F25300" s="1"/>
      <c r="P25300" s="2"/>
    </row>
    <row r="25301" spans="6:16" x14ac:dyDescent="0.25">
      <c r="F25301" s="1"/>
      <c r="P25301" s="2"/>
    </row>
    <row r="25302" spans="6:16" x14ac:dyDescent="0.25">
      <c r="F25302" s="1"/>
      <c r="P25302" s="2"/>
    </row>
    <row r="25303" spans="6:16" x14ac:dyDescent="0.25">
      <c r="F25303" s="1"/>
      <c r="P25303" s="2"/>
    </row>
    <row r="25304" spans="6:16" x14ac:dyDescent="0.25">
      <c r="F25304" s="1"/>
      <c r="P25304" s="2"/>
    </row>
    <row r="25305" spans="6:16" x14ac:dyDescent="0.25">
      <c r="F25305" s="1"/>
      <c r="P25305" s="2"/>
    </row>
    <row r="25306" spans="6:16" x14ac:dyDescent="0.25">
      <c r="F25306" s="1"/>
      <c r="P25306" s="2"/>
    </row>
    <row r="25307" spans="6:16" x14ac:dyDescent="0.25">
      <c r="F25307" s="1"/>
      <c r="P25307" s="2"/>
    </row>
    <row r="25308" spans="6:16" x14ac:dyDescent="0.25">
      <c r="F25308" s="1"/>
      <c r="P25308" s="2"/>
    </row>
    <row r="25309" spans="6:16" x14ac:dyDescent="0.25">
      <c r="F25309" s="1"/>
      <c r="P25309" s="2"/>
    </row>
    <row r="25310" spans="6:16" x14ac:dyDescent="0.25">
      <c r="F25310" s="1"/>
      <c r="P25310" s="2"/>
    </row>
    <row r="25311" spans="6:16" x14ac:dyDescent="0.25">
      <c r="F25311" s="1"/>
      <c r="P25311" s="2"/>
    </row>
    <row r="25312" spans="6:16" x14ac:dyDescent="0.25">
      <c r="F25312" s="1"/>
      <c r="P25312" s="2"/>
    </row>
    <row r="25313" spans="6:16" x14ac:dyDescent="0.25">
      <c r="F25313" s="1"/>
      <c r="P25313" s="2"/>
    </row>
    <row r="25314" spans="6:16" x14ac:dyDescent="0.25">
      <c r="F25314" s="1"/>
      <c r="P25314" s="2"/>
    </row>
    <row r="25315" spans="6:16" x14ac:dyDescent="0.25">
      <c r="F25315" s="1"/>
      <c r="P25315" s="2"/>
    </row>
    <row r="25316" spans="6:16" x14ac:dyDescent="0.25">
      <c r="F25316" s="1"/>
      <c r="P25316" s="2"/>
    </row>
    <row r="25317" spans="6:16" x14ac:dyDescent="0.25">
      <c r="F25317" s="1"/>
      <c r="P25317" s="2"/>
    </row>
    <row r="25318" spans="6:16" x14ac:dyDescent="0.25">
      <c r="F25318" s="1"/>
      <c r="P25318" s="2"/>
    </row>
    <row r="25319" spans="6:16" x14ac:dyDescent="0.25">
      <c r="F25319" s="1"/>
      <c r="P25319" s="2"/>
    </row>
    <row r="25320" spans="6:16" x14ac:dyDescent="0.25">
      <c r="F25320" s="1"/>
      <c r="P25320" s="2"/>
    </row>
    <row r="25321" spans="6:16" x14ac:dyDescent="0.25">
      <c r="F25321" s="1"/>
      <c r="P25321" s="2"/>
    </row>
    <row r="25322" spans="6:16" x14ac:dyDescent="0.25">
      <c r="F25322" s="1"/>
      <c r="P25322" s="2"/>
    </row>
    <row r="25323" spans="6:16" x14ac:dyDescent="0.25">
      <c r="F25323" s="1"/>
      <c r="P25323" s="2"/>
    </row>
    <row r="25324" spans="6:16" x14ac:dyDescent="0.25">
      <c r="F25324" s="1"/>
      <c r="P25324" s="2"/>
    </row>
    <row r="25325" spans="6:16" x14ac:dyDescent="0.25">
      <c r="F25325" s="1"/>
      <c r="P25325" s="2"/>
    </row>
    <row r="25326" spans="6:16" x14ac:dyDescent="0.25">
      <c r="F25326" s="1"/>
      <c r="P25326" s="2"/>
    </row>
    <row r="25327" spans="6:16" x14ac:dyDescent="0.25">
      <c r="F25327" s="1"/>
      <c r="P25327" s="2"/>
    </row>
    <row r="25328" spans="6:16" x14ac:dyDescent="0.25">
      <c r="F25328" s="1"/>
      <c r="P25328" s="2"/>
    </row>
    <row r="25329" spans="6:16" x14ac:dyDescent="0.25">
      <c r="F25329" s="1"/>
      <c r="P25329" s="2"/>
    </row>
    <row r="25330" spans="6:16" x14ac:dyDescent="0.25">
      <c r="F25330" s="1"/>
      <c r="P25330" s="2"/>
    </row>
    <row r="25331" spans="6:16" x14ac:dyDescent="0.25">
      <c r="F25331" s="1"/>
      <c r="P25331" s="2"/>
    </row>
    <row r="25332" spans="6:16" x14ac:dyDescent="0.25">
      <c r="F25332" s="1"/>
      <c r="P25332" s="2"/>
    </row>
    <row r="25333" spans="6:16" x14ac:dyDescent="0.25">
      <c r="F25333" s="1"/>
      <c r="P25333" s="2"/>
    </row>
    <row r="25334" spans="6:16" x14ac:dyDescent="0.25">
      <c r="F25334" s="1"/>
      <c r="P25334" s="2"/>
    </row>
    <row r="25335" spans="6:16" x14ac:dyDescent="0.25">
      <c r="F25335" s="1"/>
      <c r="P25335" s="2"/>
    </row>
    <row r="25336" spans="6:16" x14ac:dyDescent="0.25">
      <c r="F25336" s="1"/>
      <c r="P25336" s="2"/>
    </row>
    <row r="25337" spans="6:16" x14ac:dyDescent="0.25">
      <c r="F25337" s="1"/>
      <c r="P25337" s="2"/>
    </row>
    <row r="25338" spans="6:16" x14ac:dyDescent="0.25">
      <c r="F25338" s="1"/>
      <c r="P25338" s="2"/>
    </row>
    <row r="25339" spans="6:16" x14ac:dyDescent="0.25">
      <c r="F25339" s="1"/>
      <c r="P25339" s="2"/>
    </row>
    <row r="25340" spans="6:16" x14ac:dyDescent="0.25">
      <c r="F25340" s="1"/>
      <c r="P25340" s="2"/>
    </row>
    <row r="25341" spans="6:16" x14ac:dyDescent="0.25">
      <c r="F25341" s="1"/>
      <c r="P25341" s="2"/>
    </row>
    <row r="25342" spans="6:16" x14ac:dyDescent="0.25">
      <c r="F25342" s="1"/>
      <c r="P25342" s="2"/>
    </row>
    <row r="25343" spans="6:16" x14ac:dyDescent="0.25">
      <c r="F25343" s="1"/>
      <c r="P25343" s="2"/>
    </row>
    <row r="25344" spans="6:16" x14ac:dyDescent="0.25">
      <c r="F25344" s="1"/>
      <c r="P25344" s="2"/>
    </row>
    <row r="25345" spans="6:16" x14ac:dyDescent="0.25">
      <c r="F25345" s="1"/>
      <c r="P25345" s="2"/>
    </row>
    <row r="25346" spans="6:16" x14ac:dyDescent="0.25">
      <c r="F25346" s="1"/>
      <c r="P25346" s="2"/>
    </row>
    <row r="25347" spans="6:16" x14ac:dyDescent="0.25">
      <c r="F25347" s="1"/>
      <c r="P25347" s="2"/>
    </row>
    <row r="25348" spans="6:16" x14ac:dyDescent="0.25">
      <c r="F25348" s="1"/>
      <c r="P25348" s="2"/>
    </row>
    <row r="25349" spans="6:16" x14ac:dyDescent="0.25">
      <c r="F25349" s="1"/>
      <c r="P25349" s="2"/>
    </row>
    <row r="25350" spans="6:16" x14ac:dyDescent="0.25">
      <c r="F25350" s="1"/>
      <c r="P25350" s="2"/>
    </row>
    <row r="25351" spans="6:16" x14ac:dyDescent="0.25">
      <c r="F25351" s="1"/>
      <c r="P25351" s="2"/>
    </row>
    <row r="25352" spans="6:16" x14ac:dyDescent="0.25">
      <c r="F25352" s="1"/>
      <c r="P25352" s="2"/>
    </row>
    <row r="25353" spans="6:16" x14ac:dyDescent="0.25">
      <c r="F25353" s="1"/>
      <c r="P25353" s="2"/>
    </row>
    <row r="25354" spans="6:16" x14ac:dyDescent="0.25">
      <c r="F25354" s="1"/>
      <c r="P25354" s="2"/>
    </row>
    <row r="25355" spans="6:16" x14ac:dyDescent="0.25">
      <c r="F25355" s="1"/>
      <c r="P25355" s="2"/>
    </row>
    <row r="25356" spans="6:16" x14ac:dyDescent="0.25">
      <c r="F25356" s="1"/>
      <c r="P25356" s="2"/>
    </row>
    <row r="25357" spans="6:16" x14ac:dyDescent="0.25">
      <c r="F25357" s="1"/>
      <c r="P25357" s="2"/>
    </row>
    <row r="25358" spans="6:16" x14ac:dyDescent="0.25">
      <c r="F25358" s="1"/>
      <c r="P25358" s="2"/>
    </row>
    <row r="25359" spans="6:16" x14ac:dyDescent="0.25">
      <c r="F25359" s="1"/>
      <c r="P25359" s="2"/>
    </row>
    <row r="25360" spans="6:16" x14ac:dyDescent="0.25">
      <c r="F25360" s="1"/>
      <c r="P25360" s="2"/>
    </row>
    <row r="25361" spans="6:16" x14ac:dyDescent="0.25">
      <c r="F25361" s="1"/>
      <c r="P25361" s="2"/>
    </row>
    <row r="25362" spans="6:16" x14ac:dyDescent="0.25">
      <c r="F25362" s="1"/>
      <c r="P25362" s="2"/>
    </row>
    <row r="25363" spans="6:16" x14ac:dyDescent="0.25">
      <c r="F25363" s="1"/>
      <c r="P25363" s="2"/>
    </row>
    <row r="25364" spans="6:16" x14ac:dyDescent="0.25">
      <c r="F25364" s="1"/>
      <c r="P25364" s="2"/>
    </row>
    <row r="25365" spans="6:16" x14ac:dyDescent="0.25">
      <c r="F25365" s="1"/>
      <c r="P25365" s="2"/>
    </row>
    <row r="25366" spans="6:16" x14ac:dyDescent="0.25">
      <c r="F25366" s="1"/>
      <c r="P25366" s="2"/>
    </row>
    <row r="25367" spans="6:16" x14ac:dyDescent="0.25">
      <c r="F25367" s="1"/>
      <c r="P25367" s="2"/>
    </row>
    <row r="25368" spans="6:16" x14ac:dyDescent="0.25">
      <c r="F25368" s="1"/>
      <c r="P25368" s="2"/>
    </row>
    <row r="25369" spans="6:16" x14ac:dyDescent="0.25">
      <c r="F25369" s="1"/>
      <c r="P25369" s="2"/>
    </row>
    <row r="25370" spans="6:16" x14ac:dyDescent="0.25">
      <c r="F25370" s="1"/>
      <c r="P25370" s="2"/>
    </row>
    <row r="25371" spans="6:16" x14ac:dyDescent="0.25">
      <c r="F25371" s="1"/>
      <c r="P25371" s="2"/>
    </row>
    <row r="25372" spans="6:16" x14ac:dyDescent="0.25">
      <c r="F25372" s="1"/>
      <c r="P25372" s="2"/>
    </row>
    <row r="25373" spans="6:16" x14ac:dyDescent="0.25">
      <c r="F25373" s="1"/>
      <c r="P25373" s="2"/>
    </row>
    <row r="25374" spans="6:16" x14ac:dyDescent="0.25">
      <c r="F25374" s="1"/>
      <c r="P25374" s="2"/>
    </row>
    <row r="25375" spans="6:16" x14ac:dyDescent="0.25">
      <c r="F25375" s="1"/>
      <c r="P25375" s="2"/>
    </row>
    <row r="25376" spans="6:16" x14ac:dyDescent="0.25">
      <c r="F25376" s="1"/>
      <c r="P25376" s="2"/>
    </row>
    <row r="25377" spans="6:16" x14ac:dyDescent="0.25">
      <c r="F25377" s="1"/>
      <c r="P25377" s="2"/>
    </row>
    <row r="25378" spans="6:16" x14ac:dyDescent="0.25">
      <c r="F25378" s="1"/>
      <c r="P25378" s="2"/>
    </row>
    <row r="25379" spans="6:16" x14ac:dyDescent="0.25">
      <c r="F25379" s="1"/>
      <c r="P25379" s="2"/>
    </row>
    <row r="25380" spans="6:16" x14ac:dyDescent="0.25">
      <c r="F25380" s="1"/>
      <c r="P25380" s="2"/>
    </row>
    <row r="25381" spans="6:16" x14ac:dyDescent="0.25">
      <c r="F25381" s="1"/>
      <c r="P25381" s="2"/>
    </row>
    <row r="25382" spans="6:16" x14ac:dyDescent="0.25">
      <c r="F25382" s="1"/>
      <c r="P25382" s="2"/>
    </row>
    <row r="25383" spans="6:16" x14ac:dyDescent="0.25">
      <c r="F25383" s="1"/>
      <c r="P25383" s="2"/>
    </row>
    <row r="25384" spans="6:16" x14ac:dyDescent="0.25">
      <c r="F25384" s="1"/>
      <c r="P25384" s="2"/>
    </row>
    <row r="25385" spans="6:16" x14ac:dyDescent="0.25">
      <c r="F25385" s="1"/>
      <c r="P25385" s="2"/>
    </row>
    <row r="25386" spans="6:16" x14ac:dyDescent="0.25">
      <c r="F25386" s="1"/>
      <c r="P25386" s="2"/>
    </row>
    <row r="25387" spans="6:16" x14ac:dyDescent="0.25">
      <c r="F25387" s="1"/>
      <c r="P25387" s="2"/>
    </row>
    <row r="25388" spans="6:16" x14ac:dyDescent="0.25">
      <c r="F25388" s="1"/>
      <c r="P25388" s="2"/>
    </row>
    <row r="25389" spans="6:16" x14ac:dyDescent="0.25">
      <c r="F25389" s="1"/>
      <c r="P25389" s="2"/>
    </row>
    <row r="25390" spans="6:16" x14ac:dyDescent="0.25">
      <c r="F25390" s="1"/>
      <c r="P25390" s="2"/>
    </row>
    <row r="25391" spans="6:16" x14ac:dyDescent="0.25">
      <c r="F25391" s="1"/>
      <c r="P25391" s="2"/>
    </row>
    <row r="25392" spans="6:16" x14ac:dyDescent="0.25">
      <c r="F25392" s="1"/>
      <c r="P25392" s="2"/>
    </row>
    <row r="25393" spans="6:16" x14ac:dyDescent="0.25">
      <c r="F25393" s="1"/>
      <c r="P25393" s="2"/>
    </row>
    <row r="25394" spans="6:16" x14ac:dyDescent="0.25">
      <c r="F25394" s="1"/>
      <c r="P25394" s="2"/>
    </row>
    <row r="25395" spans="6:16" x14ac:dyDescent="0.25">
      <c r="F25395" s="1"/>
      <c r="P25395" s="2"/>
    </row>
    <row r="25396" spans="6:16" x14ac:dyDescent="0.25">
      <c r="F25396" s="1"/>
      <c r="P25396" s="2"/>
    </row>
    <row r="25397" spans="6:16" x14ac:dyDescent="0.25">
      <c r="F25397" s="1"/>
      <c r="P25397" s="2"/>
    </row>
    <row r="25398" spans="6:16" x14ac:dyDescent="0.25">
      <c r="F25398" s="1"/>
      <c r="P25398" s="2"/>
    </row>
    <row r="25399" spans="6:16" x14ac:dyDescent="0.25">
      <c r="F25399" s="1"/>
      <c r="P25399" s="2"/>
    </row>
    <row r="25400" spans="6:16" x14ac:dyDescent="0.25">
      <c r="F25400" s="1"/>
      <c r="P25400" s="2"/>
    </row>
    <row r="25401" spans="6:16" x14ac:dyDescent="0.25">
      <c r="F25401" s="1"/>
      <c r="P25401" s="2"/>
    </row>
    <row r="25402" spans="6:16" x14ac:dyDescent="0.25">
      <c r="F25402" s="1"/>
      <c r="P25402" s="2"/>
    </row>
    <row r="25403" spans="6:16" x14ac:dyDescent="0.25">
      <c r="F25403" s="1"/>
      <c r="P25403" s="2"/>
    </row>
    <row r="25404" spans="6:16" x14ac:dyDescent="0.25">
      <c r="F25404" s="1"/>
      <c r="P25404" s="2"/>
    </row>
    <row r="25405" spans="6:16" x14ac:dyDescent="0.25">
      <c r="F25405" s="1"/>
      <c r="P25405" s="2"/>
    </row>
    <row r="25406" spans="6:16" x14ac:dyDescent="0.25">
      <c r="F25406" s="1"/>
      <c r="P25406" s="2"/>
    </row>
    <row r="25407" spans="6:16" x14ac:dyDescent="0.25">
      <c r="F25407" s="1"/>
      <c r="P25407" s="2"/>
    </row>
    <row r="25408" spans="6:16" x14ac:dyDescent="0.25">
      <c r="F25408" s="1"/>
      <c r="P25408" s="2"/>
    </row>
    <row r="25409" spans="6:16" x14ac:dyDescent="0.25">
      <c r="F25409" s="1"/>
      <c r="P25409" s="2"/>
    </row>
    <row r="25410" spans="6:16" x14ac:dyDescent="0.25">
      <c r="F25410" s="1"/>
      <c r="P25410" s="2"/>
    </row>
    <row r="25411" spans="6:16" x14ac:dyDescent="0.25">
      <c r="F25411" s="1"/>
      <c r="P25411" s="2"/>
    </row>
    <row r="25412" spans="6:16" x14ac:dyDescent="0.25">
      <c r="F25412" s="1"/>
      <c r="P25412" s="2"/>
    </row>
    <row r="25413" spans="6:16" x14ac:dyDescent="0.25">
      <c r="F25413" s="1"/>
      <c r="P25413" s="2"/>
    </row>
    <row r="25414" spans="6:16" x14ac:dyDescent="0.25">
      <c r="F25414" s="1"/>
      <c r="P25414" s="2"/>
    </row>
    <row r="25415" spans="6:16" x14ac:dyDescent="0.25">
      <c r="F25415" s="1"/>
      <c r="P25415" s="2"/>
    </row>
    <row r="25416" spans="6:16" x14ac:dyDescent="0.25">
      <c r="F25416" s="1"/>
      <c r="P25416" s="2"/>
    </row>
    <row r="25417" spans="6:16" x14ac:dyDescent="0.25">
      <c r="F25417" s="1"/>
      <c r="P25417" s="2"/>
    </row>
    <row r="25418" spans="6:16" x14ac:dyDescent="0.25">
      <c r="F25418" s="1"/>
      <c r="P25418" s="2"/>
    </row>
    <row r="25419" spans="6:16" x14ac:dyDescent="0.25">
      <c r="F25419" s="1"/>
      <c r="P25419" s="2"/>
    </row>
    <row r="25420" spans="6:16" x14ac:dyDescent="0.25">
      <c r="F25420" s="1"/>
      <c r="P25420" s="2"/>
    </row>
    <row r="25421" spans="6:16" x14ac:dyDescent="0.25">
      <c r="F25421" s="1"/>
      <c r="P25421" s="2"/>
    </row>
    <row r="25422" spans="6:16" x14ac:dyDescent="0.25">
      <c r="F25422" s="1"/>
      <c r="P25422" s="2"/>
    </row>
    <row r="25423" spans="6:16" x14ac:dyDescent="0.25">
      <c r="F25423" s="1"/>
      <c r="P25423" s="2"/>
    </row>
    <row r="25424" spans="6:16" x14ac:dyDescent="0.25">
      <c r="F25424" s="1"/>
      <c r="P25424" s="2"/>
    </row>
    <row r="25425" spans="6:16" x14ac:dyDescent="0.25">
      <c r="F25425" s="1"/>
      <c r="P25425" s="2"/>
    </row>
    <row r="25426" spans="6:16" x14ac:dyDescent="0.25">
      <c r="F25426" s="1"/>
      <c r="P25426" s="2"/>
    </row>
    <row r="25427" spans="6:16" x14ac:dyDescent="0.25">
      <c r="F25427" s="1"/>
      <c r="P25427" s="2"/>
    </row>
    <row r="25428" spans="6:16" x14ac:dyDescent="0.25">
      <c r="F25428" s="1"/>
      <c r="P25428" s="2"/>
    </row>
    <row r="25429" spans="6:16" x14ac:dyDescent="0.25">
      <c r="F25429" s="1"/>
      <c r="P25429" s="2"/>
    </row>
    <row r="25430" spans="6:16" x14ac:dyDescent="0.25">
      <c r="F25430" s="1"/>
      <c r="P25430" s="2"/>
    </row>
    <row r="25431" spans="6:16" x14ac:dyDescent="0.25">
      <c r="F25431" s="1"/>
      <c r="P25431" s="2"/>
    </row>
    <row r="25432" spans="6:16" x14ac:dyDescent="0.25">
      <c r="F25432" s="1"/>
      <c r="P25432" s="2"/>
    </row>
    <row r="25433" spans="6:16" x14ac:dyDescent="0.25">
      <c r="F25433" s="1"/>
      <c r="P25433" s="2"/>
    </row>
    <row r="25434" spans="6:16" x14ac:dyDescent="0.25">
      <c r="F25434" s="1"/>
      <c r="P25434" s="2"/>
    </row>
    <row r="25435" spans="6:16" x14ac:dyDescent="0.25">
      <c r="F25435" s="1"/>
      <c r="P25435" s="2"/>
    </row>
    <row r="25436" spans="6:16" x14ac:dyDescent="0.25">
      <c r="F25436" s="1"/>
      <c r="P25436" s="2"/>
    </row>
    <row r="25437" spans="6:16" x14ac:dyDescent="0.25">
      <c r="F25437" s="1"/>
      <c r="P25437" s="2"/>
    </row>
    <row r="25438" spans="6:16" x14ac:dyDescent="0.25">
      <c r="F25438" s="1"/>
      <c r="P25438" s="2"/>
    </row>
    <row r="25439" spans="6:16" x14ac:dyDescent="0.25">
      <c r="F25439" s="1"/>
      <c r="P25439" s="2"/>
    </row>
    <row r="25440" spans="6:16" x14ac:dyDescent="0.25">
      <c r="F25440" s="1"/>
      <c r="P25440" s="2"/>
    </row>
    <row r="25441" spans="6:16" x14ac:dyDescent="0.25">
      <c r="F25441" s="1"/>
      <c r="P25441" s="2"/>
    </row>
    <row r="25442" spans="6:16" x14ac:dyDescent="0.25">
      <c r="F25442" s="1"/>
      <c r="P25442" s="2"/>
    </row>
    <row r="25443" spans="6:16" x14ac:dyDescent="0.25">
      <c r="F25443" s="1"/>
      <c r="P25443" s="2"/>
    </row>
    <row r="25444" spans="6:16" x14ac:dyDescent="0.25">
      <c r="F25444" s="1"/>
      <c r="P25444" s="2"/>
    </row>
    <row r="25445" spans="6:16" x14ac:dyDescent="0.25">
      <c r="F25445" s="1"/>
      <c r="P25445" s="2"/>
    </row>
    <row r="25446" spans="6:16" x14ac:dyDescent="0.25">
      <c r="F25446" s="1"/>
      <c r="P25446" s="2"/>
    </row>
    <row r="25447" spans="6:16" x14ac:dyDescent="0.25">
      <c r="F25447" s="1"/>
      <c r="P25447" s="2"/>
    </row>
    <row r="25448" spans="6:16" x14ac:dyDescent="0.25">
      <c r="F25448" s="1"/>
      <c r="P25448" s="2"/>
    </row>
    <row r="25449" spans="6:16" x14ac:dyDescent="0.25">
      <c r="F25449" s="1"/>
      <c r="P25449" s="2"/>
    </row>
    <row r="25450" spans="6:16" x14ac:dyDescent="0.25">
      <c r="F25450" s="1"/>
      <c r="P25450" s="2"/>
    </row>
    <row r="25451" spans="6:16" x14ac:dyDescent="0.25">
      <c r="F25451" s="1"/>
      <c r="P25451" s="2"/>
    </row>
    <row r="25452" spans="6:16" x14ac:dyDescent="0.25">
      <c r="F25452" s="1"/>
      <c r="P25452" s="2"/>
    </row>
    <row r="25453" spans="6:16" x14ac:dyDescent="0.25">
      <c r="F25453" s="1"/>
      <c r="P25453" s="2"/>
    </row>
    <row r="25454" spans="6:16" x14ac:dyDescent="0.25">
      <c r="F25454" s="1"/>
      <c r="P25454" s="2"/>
    </row>
    <row r="25455" spans="6:16" x14ac:dyDescent="0.25">
      <c r="F25455" s="1"/>
      <c r="P25455" s="2"/>
    </row>
    <row r="25456" spans="6:16" x14ac:dyDescent="0.25">
      <c r="F25456" s="1"/>
      <c r="P25456" s="2"/>
    </row>
    <row r="25457" spans="6:16" x14ac:dyDescent="0.25">
      <c r="F25457" s="1"/>
      <c r="P25457" s="2"/>
    </row>
    <row r="25458" spans="6:16" x14ac:dyDescent="0.25">
      <c r="F25458" s="1"/>
      <c r="P25458" s="2"/>
    </row>
    <row r="25459" spans="6:16" x14ac:dyDescent="0.25">
      <c r="F25459" s="1"/>
      <c r="P25459" s="2"/>
    </row>
    <row r="25460" spans="6:16" x14ac:dyDescent="0.25">
      <c r="F25460" s="1"/>
      <c r="P25460" s="2"/>
    </row>
    <row r="25461" spans="6:16" x14ac:dyDescent="0.25">
      <c r="F25461" s="1"/>
      <c r="P25461" s="2"/>
    </row>
    <row r="25462" spans="6:16" x14ac:dyDescent="0.25">
      <c r="F25462" s="1"/>
      <c r="P25462" s="2"/>
    </row>
    <row r="25463" spans="6:16" x14ac:dyDescent="0.25">
      <c r="F25463" s="1"/>
      <c r="P25463" s="2"/>
    </row>
    <row r="25464" spans="6:16" x14ac:dyDescent="0.25">
      <c r="F25464" s="1"/>
      <c r="P25464" s="2"/>
    </row>
    <row r="25465" spans="6:16" x14ac:dyDescent="0.25">
      <c r="F25465" s="1"/>
      <c r="P25465" s="2"/>
    </row>
    <row r="25466" spans="6:16" x14ac:dyDescent="0.25">
      <c r="F25466" s="1"/>
      <c r="P25466" s="2"/>
    </row>
    <row r="25467" spans="6:16" x14ac:dyDescent="0.25">
      <c r="F25467" s="1"/>
      <c r="P25467" s="2"/>
    </row>
    <row r="25468" spans="6:16" x14ac:dyDescent="0.25">
      <c r="F25468" s="1"/>
      <c r="P25468" s="2"/>
    </row>
    <row r="25469" spans="6:16" x14ac:dyDescent="0.25">
      <c r="F25469" s="1"/>
      <c r="P25469" s="2"/>
    </row>
    <row r="25470" spans="6:16" x14ac:dyDescent="0.25">
      <c r="F25470" s="1"/>
      <c r="P25470" s="2"/>
    </row>
    <row r="25471" spans="6:16" x14ac:dyDescent="0.25">
      <c r="F25471" s="1"/>
      <c r="P25471" s="2"/>
    </row>
    <row r="25472" spans="6:16" x14ac:dyDescent="0.25">
      <c r="F25472" s="1"/>
      <c r="P25472" s="2"/>
    </row>
    <row r="25473" spans="6:16" x14ac:dyDescent="0.25">
      <c r="F25473" s="1"/>
      <c r="P25473" s="2"/>
    </row>
    <row r="25474" spans="6:16" x14ac:dyDescent="0.25">
      <c r="F25474" s="1"/>
      <c r="P25474" s="2"/>
    </row>
    <row r="25475" spans="6:16" x14ac:dyDescent="0.25">
      <c r="F25475" s="1"/>
      <c r="P25475" s="2"/>
    </row>
    <row r="25476" spans="6:16" x14ac:dyDescent="0.25">
      <c r="F25476" s="1"/>
      <c r="P25476" s="2"/>
    </row>
    <row r="25477" spans="6:16" x14ac:dyDescent="0.25">
      <c r="F25477" s="1"/>
      <c r="P25477" s="2"/>
    </row>
    <row r="25478" spans="6:16" x14ac:dyDescent="0.25">
      <c r="F25478" s="1"/>
      <c r="P25478" s="2"/>
    </row>
    <row r="25479" spans="6:16" x14ac:dyDescent="0.25">
      <c r="F25479" s="1"/>
      <c r="P25479" s="2"/>
    </row>
    <row r="25480" spans="6:16" x14ac:dyDescent="0.25">
      <c r="F25480" s="1"/>
      <c r="P25480" s="2"/>
    </row>
    <row r="25481" spans="6:16" x14ac:dyDescent="0.25">
      <c r="F25481" s="1"/>
      <c r="P25481" s="2"/>
    </row>
    <row r="25482" spans="6:16" x14ac:dyDescent="0.25">
      <c r="F25482" s="1"/>
      <c r="P25482" s="2"/>
    </row>
    <row r="25483" spans="6:16" x14ac:dyDescent="0.25">
      <c r="F25483" s="1"/>
      <c r="P25483" s="2"/>
    </row>
    <row r="25484" spans="6:16" x14ac:dyDescent="0.25">
      <c r="F25484" s="1"/>
      <c r="P25484" s="2"/>
    </row>
    <row r="25485" spans="6:16" x14ac:dyDescent="0.25">
      <c r="F25485" s="1"/>
      <c r="P25485" s="2"/>
    </row>
    <row r="25486" spans="6:16" x14ac:dyDescent="0.25">
      <c r="F25486" s="1"/>
      <c r="P25486" s="2"/>
    </row>
    <row r="25487" spans="6:16" x14ac:dyDescent="0.25">
      <c r="F25487" s="1"/>
      <c r="P25487" s="2"/>
    </row>
    <row r="25488" spans="6:16" x14ac:dyDescent="0.25">
      <c r="F25488" s="1"/>
      <c r="P25488" s="2"/>
    </row>
    <row r="25489" spans="6:16" x14ac:dyDescent="0.25">
      <c r="F25489" s="1"/>
      <c r="P25489" s="2"/>
    </row>
    <row r="25490" spans="6:16" x14ac:dyDescent="0.25">
      <c r="F25490" s="1"/>
      <c r="P25490" s="2"/>
    </row>
    <row r="25491" spans="6:16" x14ac:dyDescent="0.25">
      <c r="F25491" s="1"/>
      <c r="P25491" s="2"/>
    </row>
    <row r="25492" spans="6:16" x14ac:dyDescent="0.25">
      <c r="F25492" s="1"/>
      <c r="P25492" s="2"/>
    </row>
    <row r="25493" spans="6:16" x14ac:dyDescent="0.25">
      <c r="F25493" s="1"/>
      <c r="P25493" s="2"/>
    </row>
    <row r="25494" spans="6:16" x14ac:dyDescent="0.25">
      <c r="F25494" s="1"/>
      <c r="P25494" s="2"/>
    </row>
    <row r="25495" spans="6:16" x14ac:dyDescent="0.25">
      <c r="F25495" s="1"/>
      <c r="P25495" s="2"/>
    </row>
    <row r="25496" spans="6:16" x14ac:dyDescent="0.25">
      <c r="F25496" s="1"/>
      <c r="P25496" s="2"/>
    </row>
    <row r="25497" spans="6:16" x14ac:dyDescent="0.25">
      <c r="F25497" s="1"/>
      <c r="P25497" s="2"/>
    </row>
    <row r="25498" spans="6:16" x14ac:dyDescent="0.25">
      <c r="F25498" s="1"/>
      <c r="P25498" s="2"/>
    </row>
    <row r="25499" spans="6:16" x14ac:dyDescent="0.25">
      <c r="F25499" s="1"/>
      <c r="P25499" s="2"/>
    </row>
    <row r="25500" spans="6:16" x14ac:dyDescent="0.25">
      <c r="F25500" s="1"/>
      <c r="P25500" s="2"/>
    </row>
    <row r="25501" spans="6:16" x14ac:dyDescent="0.25">
      <c r="F25501" s="1"/>
      <c r="P25501" s="2"/>
    </row>
    <row r="25502" spans="6:16" x14ac:dyDescent="0.25">
      <c r="F25502" s="1"/>
      <c r="P25502" s="2"/>
    </row>
    <row r="25503" spans="6:16" x14ac:dyDescent="0.25">
      <c r="F25503" s="1"/>
      <c r="P25503" s="2"/>
    </row>
    <row r="25504" spans="6:16" x14ac:dyDescent="0.25">
      <c r="F25504" s="1"/>
      <c r="P25504" s="2"/>
    </row>
    <row r="25505" spans="6:16" x14ac:dyDescent="0.25">
      <c r="F25505" s="1"/>
      <c r="P25505" s="2"/>
    </row>
    <row r="25506" spans="6:16" x14ac:dyDescent="0.25">
      <c r="F25506" s="1"/>
      <c r="P25506" s="2"/>
    </row>
    <row r="25507" spans="6:16" x14ac:dyDescent="0.25">
      <c r="F25507" s="1"/>
      <c r="P25507" s="2"/>
    </row>
    <row r="25508" spans="6:16" x14ac:dyDescent="0.25">
      <c r="F25508" s="1"/>
      <c r="P25508" s="2"/>
    </row>
    <row r="25509" spans="6:16" x14ac:dyDescent="0.25">
      <c r="F25509" s="1"/>
      <c r="P25509" s="2"/>
    </row>
    <row r="25510" spans="6:16" x14ac:dyDescent="0.25">
      <c r="F25510" s="1"/>
      <c r="P25510" s="2"/>
    </row>
    <row r="25511" spans="6:16" x14ac:dyDescent="0.25">
      <c r="F25511" s="1"/>
      <c r="P25511" s="2"/>
    </row>
    <row r="25512" spans="6:16" x14ac:dyDescent="0.25">
      <c r="F25512" s="1"/>
      <c r="P25512" s="2"/>
    </row>
    <row r="25513" spans="6:16" x14ac:dyDescent="0.25">
      <c r="F25513" s="1"/>
      <c r="P25513" s="2"/>
    </row>
    <row r="25514" spans="6:16" x14ac:dyDescent="0.25">
      <c r="F25514" s="1"/>
      <c r="P25514" s="2"/>
    </row>
    <row r="25515" spans="6:16" x14ac:dyDescent="0.25">
      <c r="F25515" s="1"/>
      <c r="P25515" s="2"/>
    </row>
    <row r="25516" spans="6:16" x14ac:dyDescent="0.25">
      <c r="F25516" s="1"/>
      <c r="P25516" s="2"/>
    </row>
    <row r="25517" spans="6:16" x14ac:dyDescent="0.25">
      <c r="F25517" s="1"/>
      <c r="P25517" s="2"/>
    </row>
    <row r="25518" spans="6:16" x14ac:dyDescent="0.25">
      <c r="F25518" s="1"/>
      <c r="P25518" s="2"/>
    </row>
    <row r="25519" spans="6:16" x14ac:dyDescent="0.25">
      <c r="F25519" s="1"/>
      <c r="P25519" s="2"/>
    </row>
    <row r="25520" spans="6:16" x14ac:dyDescent="0.25">
      <c r="F25520" s="1"/>
      <c r="P25520" s="2"/>
    </row>
    <row r="25521" spans="6:16" x14ac:dyDescent="0.25">
      <c r="F25521" s="1"/>
      <c r="P25521" s="2"/>
    </row>
    <row r="25522" spans="6:16" x14ac:dyDescent="0.25">
      <c r="F25522" s="1"/>
      <c r="P25522" s="2"/>
    </row>
    <row r="25523" spans="6:16" x14ac:dyDescent="0.25">
      <c r="F25523" s="1"/>
      <c r="P25523" s="2"/>
    </row>
    <row r="25524" spans="6:16" x14ac:dyDescent="0.25">
      <c r="F25524" s="1"/>
      <c r="P25524" s="2"/>
    </row>
    <row r="25525" spans="6:16" x14ac:dyDescent="0.25">
      <c r="F25525" s="1"/>
      <c r="P25525" s="2"/>
    </row>
    <row r="25526" spans="6:16" x14ac:dyDescent="0.25">
      <c r="F25526" s="1"/>
      <c r="P25526" s="2"/>
    </row>
    <row r="25527" spans="6:16" x14ac:dyDescent="0.25">
      <c r="F25527" s="1"/>
      <c r="P25527" s="2"/>
    </row>
    <row r="25528" spans="6:16" x14ac:dyDescent="0.25">
      <c r="F25528" s="1"/>
      <c r="P25528" s="2"/>
    </row>
    <row r="25529" spans="6:16" x14ac:dyDescent="0.25">
      <c r="F25529" s="1"/>
      <c r="P25529" s="2"/>
    </row>
    <row r="25530" spans="6:16" x14ac:dyDescent="0.25">
      <c r="F25530" s="1"/>
      <c r="P25530" s="2"/>
    </row>
    <row r="25531" spans="6:16" x14ac:dyDescent="0.25">
      <c r="F25531" s="1"/>
      <c r="P25531" s="2"/>
    </row>
    <row r="25532" spans="6:16" x14ac:dyDescent="0.25">
      <c r="F25532" s="1"/>
      <c r="P25532" s="2"/>
    </row>
    <row r="25533" spans="6:16" x14ac:dyDescent="0.25">
      <c r="F25533" s="1"/>
      <c r="P25533" s="2"/>
    </row>
    <row r="25534" spans="6:16" x14ac:dyDescent="0.25">
      <c r="F25534" s="1"/>
      <c r="P25534" s="2"/>
    </row>
    <row r="25535" spans="6:16" x14ac:dyDescent="0.25">
      <c r="F25535" s="1"/>
      <c r="P25535" s="2"/>
    </row>
    <row r="25536" spans="6:16" x14ac:dyDescent="0.25">
      <c r="F25536" s="1"/>
      <c r="P25536" s="2"/>
    </row>
    <row r="25537" spans="6:16" x14ac:dyDescent="0.25">
      <c r="F25537" s="1"/>
      <c r="P25537" s="2"/>
    </row>
    <row r="25538" spans="6:16" x14ac:dyDescent="0.25">
      <c r="F25538" s="1"/>
      <c r="P25538" s="2"/>
    </row>
    <row r="25539" spans="6:16" x14ac:dyDescent="0.25">
      <c r="F25539" s="1"/>
      <c r="P25539" s="2"/>
    </row>
    <row r="25540" spans="6:16" x14ac:dyDescent="0.25">
      <c r="F25540" s="1"/>
      <c r="P25540" s="2"/>
    </row>
    <row r="25541" spans="6:16" x14ac:dyDescent="0.25">
      <c r="F25541" s="1"/>
      <c r="P25541" s="2"/>
    </row>
    <row r="25542" spans="6:16" x14ac:dyDescent="0.25">
      <c r="F25542" s="1"/>
      <c r="P25542" s="2"/>
    </row>
    <row r="25543" spans="6:16" x14ac:dyDescent="0.25">
      <c r="F25543" s="1"/>
      <c r="P25543" s="2"/>
    </row>
    <row r="25544" spans="6:16" x14ac:dyDescent="0.25">
      <c r="F25544" s="1"/>
      <c r="P25544" s="2"/>
    </row>
    <row r="25545" spans="6:16" x14ac:dyDescent="0.25">
      <c r="F25545" s="1"/>
      <c r="P25545" s="2"/>
    </row>
    <row r="25546" spans="6:16" x14ac:dyDescent="0.25">
      <c r="F25546" s="1"/>
      <c r="P25546" s="2"/>
    </row>
    <row r="25547" spans="6:16" x14ac:dyDescent="0.25">
      <c r="F25547" s="1"/>
      <c r="P25547" s="2"/>
    </row>
    <row r="25548" spans="6:16" x14ac:dyDescent="0.25">
      <c r="F25548" s="1"/>
      <c r="P25548" s="2"/>
    </row>
    <row r="25549" spans="6:16" x14ac:dyDescent="0.25">
      <c r="F25549" s="1"/>
      <c r="P25549" s="2"/>
    </row>
    <row r="25550" spans="6:16" x14ac:dyDescent="0.25">
      <c r="F25550" s="1"/>
      <c r="P25550" s="2"/>
    </row>
    <row r="25551" spans="6:16" x14ac:dyDescent="0.25">
      <c r="F25551" s="1"/>
      <c r="P25551" s="2"/>
    </row>
    <row r="25552" spans="6:16" x14ac:dyDescent="0.25">
      <c r="F25552" s="1"/>
      <c r="P25552" s="2"/>
    </row>
    <row r="25553" spans="6:16" x14ac:dyDescent="0.25">
      <c r="F25553" s="1"/>
      <c r="P25553" s="2"/>
    </row>
    <row r="25554" spans="6:16" x14ac:dyDescent="0.25">
      <c r="F25554" s="1"/>
      <c r="P25554" s="2"/>
    </row>
    <row r="25555" spans="6:16" x14ac:dyDescent="0.25">
      <c r="F25555" s="1"/>
      <c r="P25555" s="2"/>
    </row>
    <row r="25556" spans="6:16" x14ac:dyDescent="0.25">
      <c r="F25556" s="1"/>
      <c r="P25556" s="2"/>
    </row>
    <row r="25557" spans="6:16" x14ac:dyDescent="0.25">
      <c r="F25557" s="1"/>
      <c r="P25557" s="2"/>
    </row>
    <row r="25558" spans="6:16" x14ac:dyDescent="0.25">
      <c r="F25558" s="1"/>
      <c r="P25558" s="2"/>
    </row>
    <row r="25559" spans="6:16" x14ac:dyDescent="0.25">
      <c r="F25559" s="1"/>
      <c r="P25559" s="2"/>
    </row>
    <row r="25560" spans="6:16" x14ac:dyDescent="0.25">
      <c r="F25560" s="1"/>
      <c r="P25560" s="2"/>
    </row>
    <row r="25561" spans="6:16" x14ac:dyDescent="0.25">
      <c r="F25561" s="1"/>
      <c r="P25561" s="2"/>
    </row>
    <row r="25562" spans="6:16" x14ac:dyDescent="0.25">
      <c r="F25562" s="1"/>
      <c r="P25562" s="2"/>
    </row>
    <row r="25563" spans="6:16" x14ac:dyDescent="0.25">
      <c r="F25563" s="1"/>
      <c r="P25563" s="2"/>
    </row>
    <row r="25564" spans="6:16" x14ac:dyDescent="0.25">
      <c r="F25564" s="1"/>
      <c r="P25564" s="2"/>
    </row>
    <row r="25565" spans="6:16" x14ac:dyDescent="0.25">
      <c r="F25565" s="1"/>
      <c r="P25565" s="2"/>
    </row>
    <row r="25566" spans="6:16" x14ac:dyDescent="0.25">
      <c r="F25566" s="1"/>
      <c r="P25566" s="2"/>
    </row>
    <row r="25567" spans="6:16" x14ac:dyDescent="0.25">
      <c r="F25567" s="1"/>
      <c r="P25567" s="2"/>
    </row>
    <row r="25568" spans="6:16" x14ac:dyDescent="0.25">
      <c r="F25568" s="1"/>
      <c r="P25568" s="2"/>
    </row>
    <row r="25569" spans="6:16" x14ac:dyDescent="0.25">
      <c r="F25569" s="1"/>
      <c r="P25569" s="2"/>
    </row>
    <row r="25570" spans="6:16" x14ac:dyDescent="0.25">
      <c r="F25570" s="1"/>
      <c r="P25570" s="2"/>
    </row>
    <row r="25571" spans="6:16" x14ac:dyDescent="0.25">
      <c r="F25571" s="1"/>
      <c r="P25571" s="2"/>
    </row>
    <row r="25572" spans="6:16" x14ac:dyDescent="0.25">
      <c r="F25572" s="1"/>
      <c r="P25572" s="2"/>
    </row>
    <row r="25573" spans="6:16" x14ac:dyDescent="0.25">
      <c r="F25573" s="1"/>
      <c r="P25573" s="2"/>
    </row>
    <row r="25574" spans="6:16" x14ac:dyDescent="0.25">
      <c r="F25574" s="1"/>
      <c r="P25574" s="2"/>
    </row>
    <row r="25575" spans="6:16" x14ac:dyDescent="0.25">
      <c r="F25575" s="1"/>
      <c r="P25575" s="2"/>
    </row>
    <row r="25576" spans="6:16" x14ac:dyDescent="0.25">
      <c r="F25576" s="1"/>
      <c r="P25576" s="2"/>
    </row>
    <row r="25577" spans="6:16" x14ac:dyDescent="0.25">
      <c r="F25577" s="1"/>
      <c r="P25577" s="2"/>
    </row>
    <row r="25578" spans="6:16" x14ac:dyDescent="0.25">
      <c r="F25578" s="1"/>
      <c r="P25578" s="2"/>
    </row>
    <row r="25579" spans="6:16" x14ac:dyDescent="0.25">
      <c r="F25579" s="1"/>
      <c r="P25579" s="2"/>
    </row>
    <row r="25580" spans="6:16" x14ac:dyDescent="0.25">
      <c r="F25580" s="1"/>
      <c r="P25580" s="2"/>
    </row>
    <row r="25581" spans="6:16" x14ac:dyDescent="0.25">
      <c r="F25581" s="1"/>
      <c r="P25581" s="2"/>
    </row>
    <row r="25582" spans="6:16" x14ac:dyDescent="0.25">
      <c r="F25582" s="1"/>
      <c r="P25582" s="2"/>
    </row>
    <row r="25583" spans="6:16" x14ac:dyDescent="0.25">
      <c r="F25583" s="1"/>
      <c r="P25583" s="2"/>
    </row>
    <row r="25584" spans="6:16" x14ac:dyDescent="0.25">
      <c r="F25584" s="1"/>
      <c r="P25584" s="2"/>
    </row>
    <row r="25585" spans="6:16" x14ac:dyDescent="0.25">
      <c r="F25585" s="1"/>
      <c r="P25585" s="2"/>
    </row>
    <row r="25586" spans="6:16" x14ac:dyDescent="0.25">
      <c r="F25586" s="1"/>
      <c r="P25586" s="2"/>
    </row>
    <row r="25587" spans="6:16" x14ac:dyDescent="0.25">
      <c r="F25587" s="1"/>
      <c r="P25587" s="2"/>
    </row>
    <row r="25588" spans="6:16" x14ac:dyDescent="0.25">
      <c r="F25588" s="1"/>
      <c r="P25588" s="2"/>
    </row>
    <row r="25589" spans="6:16" x14ac:dyDescent="0.25">
      <c r="F25589" s="1"/>
      <c r="P25589" s="2"/>
    </row>
    <row r="25590" spans="6:16" x14ac:dyDescent="0.25">
      <c r="F25590" s="1"/>
      <c r="P25590" s="2"/>
    </row>
    <row r="25591" spans="6:16" x14ac:dyDescent="0.25">
      <c r="F25591" s="1"/>
      <c r="P25591" s="2"/>
    </row>
    <row r="25592" spans="6:16" x14ac:dyDescent="0.25">
      <c r="F25592" s="1"/>
      <c r="P25592" s="2"/>
    </row>
    <row r="25593" spans="6:16" x14ac:dyDescent="0.25">
      <c r="F25593" s="1"/>
      <c r="P25593" s="2"/>
    </row>
    <row r="25594" spans="6:16" x14ac:dyDescent="0.25">
      <c r="F25594" s="1"/>
      <c r="P25594" s="2"/>
    </row>
    <row r="25595" spans="6:16" x14ac:dyDescent="0.25">
      <c r="F25595" s="1"/>
      <c r="P25595" s="2"/>
    </row>
    <row r="25596" spans="6:16" x14ac:dyDescent="0.25">
      <c r="F25596" s="1"/>
      <c r="P25596" s="2"/>
    </row>
    <row r="25597" spans="6:16" x14ac:dyDescent="0.25">
      <c r="F25597" s="1"/>
      <c r="P25597" s="2"/>
    </row>
    <row r="25598" spans="6:16" x14ac:dyDescent="0.25">
      <c r="F25598" s="1"/>
      <c r="P25598" s="2"/>
    </row>
    <row r="25599" spans="6:16" x14ac:dyDescent="0.25">
      <c r="F25599" s="1"/>
      <c r="P25599" s="2"/>
    </row>
    <row r="25600" spans="6:16" x14ac:dyDescent="0.25">
      <c r="F25600" s="1"/>
      <c r="P25600" s="2"/>
    </row>
    <row r="25601" spans="6:16" x14ac:dyDescent="0.25">
      <c r="F25601" s="1"/>
      <c r="P25601" s="2"/>
    </row>
    <row r="25602" spans="6:16" x14ac:dyDescent="0.25">
      <c r="F25602" s="1"/>
      <c r="P25602" s="2"/>
    </row>
    <row r="25603" spans="6:16" x14ac:dyDescent="0.25">
      <c r="F25603" s="1"/>
      <c r="P25603" s="2"/>
    </row>
    <row r="25604" spans="6:16" x14ac:dyDescent="0.25">
      <c r="F25604" s="1"/>
      <c r="P25604" s="2"/>
    </row>
    <row r="25605" spans="6:16" x14ac:dyDescent="0.25">
      <c r="F25605" s="1"/>
      <c r="P25605" s="2"/>
    </row>
    <row r="25606" spans="6:16" x14ac:dyDescent="0.25">
      <c r="F25606" s="1"/>
      <c r="P25606" s="2"/>
    </row>
    <row r="25607" spans="6:16" x14ac:dyDescent="0.25">
      <c r="F25607" s="1"/>
      <c r="P25607" s="2"/>
    </row>
    <row r="25608" spans="6:16" x14ac:dyDescent="0.25">
      <c r="F25608" s="1"/>
      <c r="P25608" s="2"/>
    </row>
    <row r="25609" spans="6:16" x14ac:dyDescent="0.25">
      <c r="F25609" s="1"/>
      <c r="P25609" s="2"/>
    </row>
    <row r="25610" spans="6:16" x14ac:dyDescent="0.25">
      <c r="F25610" s="1"/>
      <c r="P25610" s="2"/>
    </row>
    <row r="25611" spans="6:16" x14ac:dyDescent="0.25">
      <c r="F25611" s="1"/>
      <c r="P25611" s="2"/>
    </row>
    <row r="25612" spans="6:16" x14ac:dyDescent="0.25">
      <c r="F25612" s="1"/>
      <c r="P25612" s="2"/>
    </row>
    <row r="25613" spans="6:16" x14ac:dyDescent="0.25">
      <c r="F25613" s="1"/>
      <c r="P25613" s="2"/>
    </row>
    <row r="25614" spans="6:16" x14ac:dyDescent="0.25">
      <c r="F25614" s="1"/>
      <c r="P25614" s="2"/>
    </row>
    <row r="25615" spans="6:16" x14ac:dyDescent="0.25">
      <c r="F25615" s="1"/>
      <c r="P25615" s="2"/>
    </row>
    <row r="25616" spans="6:16" x14ac:dyDescent="0.25">
      <c r="F25616" s="1"/>
      <c r="P25616" s="2"/>
    </row>
    <row r="25617" spans="6:16" x14ac:dyDescent="0.25">
      <c r="F25617" s="1"/>
      <c r="P25617" s="2"/>
    </row>
    <row r="25618" spans="6:16" x14ac:dyDescent="0.25">
      <c r="F25618" s="1"/>
      <c r="P25618" s="2"/>
    </row>
    <row r="25619" spans="6:16" x14ac:dyDescent="0.25">
      <c r="F25619" s="1"/>
      <c r="P25619" s="2"/>
    </row>
    <row r="25620" spans="6:16" x14ac:dyDescent="0.25">
      <c r="F25620" s="1"/>
      <c r="P25620" s="2"/>
    </row>
    <row r="25621" spans="6:16" x14ac:dyDescent="0.25">
      <c r="F25621" s="1"/>
      <c r="P25621" s="2"/>
    </row>
    <row r="25622" spans="6:16" x14ac:dyDescent="0.25">
      <c r="F25622" s="1"/>
      <c r="P25622" s="2"/>
    </row>
    <row r="25623" spans="6:16" x14ac:dyDescent="0.25">
      <c r="F25623" s="1"/>
      <c r="P25623" s="2"/>
    </row>
    <row r="25624" spans="6:16" x14ac:dyDescent="0.25">
      <c r="F25624" s="1"/>
      <c r="P25624" s="2"/>
    </row>
    <row r="25625" spans="6:16" x14ac:dyDescent="0.25">
      <c r="F25625" s="1"/>
      <c r="P25625" s="2"/>
    </row>
    <row r="25626" spans="6:16" x14ac:dyDescent="0.25">
      <c r="F25626" s="1"/>
      <c r="P25626" s="2"/>
    </row>
    <row r="25627" spans="6:16" x14ac:dyDescent="0.25">
      <c r="F25627" s="1"/>
      <c r="P25627" s="2"/>
    </row>
    <row r="25628" spans="6:16" x14ac:dyDescent="0.25">
      <c r="F25628" s="1"/>
      <c r="P25628" s="2"/>
    </row>
    <row r="25629" spans="6:16" x14ac:dyDescent="0.25">
      <c r="F25629" s="1"/>
      <c r="P25629" s="2"/>
    </row>
    <row r="25630" spans="6:16" x14ac:dyDescent="0.25">
      <c r="F25630" s="1"/>
      <c r="P25630" s="2"/>
    </row>
    <row r="25631" spans="6:16" x14ac:dyDescent="0.25">
      <c r="F25631" s="1"/>
      <c r="P25631" s="2"/>
    </row>
    <row r="25632" spans="6:16" x14ac:dyDescent="0.25">
      <c r="F25632" s="1"/>
      <c r="P25632" s="2"/>
    </row>
    <row r="25633" spans="6:16" x14ac:dyDescent="0.25">
      <c r="F25633" s="1"/>
      <c r="P25633" s="2"/>
    </row>
    <row r="25634" spans="6:16" x14ac:dyDescent="0.25">
      <c r="F25634" s="1"/>
      <c r="P25634" s="2"/>
    </row>
    <row r="25635" spans="6:16" x14ac:dyDescent="0.25">
      <c r="F25635" s="1"/>
      <c r="P25635" s="2"/>
    </row>
    <row r="25636" spans="6:16" x14ac:dyDescent="0.25">
      <c r="F25636" s="1"/>
      <c r="P25636" s="2"/>
    </row>
    <row r="25637" spans="6:16" x14ac:dyDescent="0.25">
      <c r="F25637" s="1"/>
      <c r="P25637" s="2"/>
    </row>
    <row r="25638" spans="6:16" x14ac:dyDescent="0.25">
      <c r="F25638" s="1"/>
      <c r="P25638" s="2"/>
    </row>
    <row r="25639" spans="6:16" x14ac:dyDescent="0.25">
      <c r="F25639" s="1"/>
      <c r="P25639" s="2"/>
    </row>
    <row r="25640" spans="6:16" x14ac:dyDescent="0.25">
      <c r="F25640" s="1"/>
      <c r="P25640" s="2"/>
    </row>
    <row r="25641" spans="6:16" x14ac:dyDescent="0.25">
      <c r="F25641" s="1"/>
      <c r="P25641" s="2"/>
    </row>
    <row r="25642" spans="6:16" x14ac:dyDescent="0.25">
      <c r="F25642" s="1"/>
      <c r="P25642" s="2"/>
    </row>
    <row r="25643" spans="6:16" x14ac:dyDescent="0.25">
      <c r="F25643" s="1"/>
      <c r="P25643" s="2"/>
    </row>
    <row r="25644" spans="6:16" x14ac:dyDescent="0.25">
      <c r="F25644" s="1"/>
      <c r="P25644" s="2"/>
    </row>
    <row r="25645" spans="6:16" x14ac:dyDescent="0.25">
      <c r="F25645" s="1"/>
      <c r="P25645" s="2"/>
    </row>
    <row r="25646" spans="6:16" x14ac:dyDescent="0.25">
      <c r="F25646" s="1"/>
      <c r="P25646" s="2"/>
    </row>
    <row r="25647" spans="6:16" x14ac:dyDescent="0.25">
      <c r="F25647" s="1"/>
      <c r="P25647" s="2"/>
    </row>
    <row r="25648" spans="6:16" x14ac:dyDescent="0.25">
      <c r="F25648" s="1"/>
      <c r="P25648" s="2"/>
    </row>
    <row r="25649" spans="6:16" x14ac:dyDescent="0.25">
      <c r="F25649" s="1"/>
      <c r="P25649" s="2"/>
    </row>
    <row r="25650" spans="6:16" x14ac:dyDescent="0.25">
      <c r="F25650" s="1"/>
      <c r="P25650" s="2"/>
    </row>
    <row r="25651" spans="6:16" x14ac:dyDescent="0.25">
      <c r="F25651" s="1"/>
      <c r="P25651" s="2"/>
    </row>
    <row r="25652" spans="6:16" x14ac:dyDescent="0.25">
      <c r="F25652" s="1"/>
      <c r="P25652" s="2"/>
    </row>
    <row r="25653" spans="6:16" x14ac:dyDescent="0.25">
      <c r="F25653" s="1"/>
      <c r="P25653" s="2"/>
    </row>
    <row r="25654" spans="6:16" x14ac:dyDescent="0.25">
      <c r="F25654" s="1"/>
      <c r="P25654" s="2"/>
    </row>
    <row r="25655" spans="6:16" x14ac:dyDescent="0.25">
      <c r="F25655" s="1"/>
      <c r="P25655" s="2"/>
    </row>
    <row r="25656" spans="6:16" x14ac:dyDescent="0.25">
      <c r="F25656" s="1"/>
      <c r="P25656" s="2"/>
    </row>
    <row r="25657" spans="6:16" x14ac:dyDescent="0.25">
      <c r="F25657" s="1"/>
      <c r="P25657" s="2"/>
    </row>
    <row r="25658" spans="6:16" x14ac:dyDescent="0.25">
      <c r="F25658" s="1"/>
      <c r="P25658" s="2"/>
    </row>
    <row r="25659" spans="6:16" x14ac:dyDescent="0.25">
      <c r="F25659" s="1"/>
      <c r="P25659" s="2"/>
    </row>
    <row r="25660" spans="6:16" x14ac:dyDescent="0.25">
      <c r="F25660" s="1"/>
      <c r="P25660" s="2"/>
    </row>
    <row r="25661" spans="6:16" x14ac:dyDescent="0.25">
      <c r="F25661" s="1"/>
      <c r="P25661" s="2"/>
    </row>
    <row r="25662" spans="6:16" x14ac:dyDescent="0.25">
      <c r="F25662" s="1"/>
      <c r="P25662" s="2"/>
    </row>
    <row r="25663" spans="6:16" x14ac:dyDescent="0.25">
      <c r="F25663" s="1"/>
      <c r="P25663" s="2"/>
    </row>
    <row r="25664" spans="6:16" x14ac:dyDescent="0.25">
      <c r="F25664" s="1"/>
      <c r="P25664" s="2"/>
    </row>
    <row r="25665" spans="6:16" x14ac:dyDescent="0.25">
      <c r="F25665" s="1"/>
      <c r="P25665" s="2"/>
    </row>
    <row r="25666" spans="6:16" x14ac:dyDescent="0.25">
      <c r="F25666" s="1"/>
      <c r="P25666" s="2"/>
    </row>
    <row r="25667" spans="6:16" x14ac:dyDescent="0.25">
      <c r="F25667" s="1"/>
      <c r="P25667" s="2"/>
    </row>
    <row r="25668" spans="6:16" x14ac:dyDescent="0.25">
      <c r="F25668" s="1"/>
      <c r="P25668" s="2"/>
    </row>
    <row r="25669" spans="6:16" x14ac:dyDescent="0.25">
      <c r="F25669" s="1"/>
      <c r="P25669" s="2"/>
    </row>
    <row r="25670" spans="6:16" x14ac:dyDescent="0.25">
      <c r="F25670" s="1"/>
      <c r="P25670" s="2"/>
    </row>
    <row r="25671" spans="6:16" x14ac:dyDescent="0.25">
      <c r="F25671" s="1"/>
      <c r="P25671" s="2"/>
    </row>
    <row r="25672" spans="6:16" x14ac:dyDescent="0.25">
      <c r="F25672" s="1"/>
      <c r="P25672" s="2"/>
    </row>
    <row r="25673" spans="6:16" x14ac:dyDescent="0.25">
      <c r="F25673" s="1"/>
      <c r="P25673" s="2"/>
    </row>
    <row r="25674" spans="6:16" x14ac:dyDescent="0.25">
      <c r="F25674" s="1"/>
      <c r="P25674" s="2"/>
    </row>
    <row r="25675" spans="6:16" x14ac:dyDescent="0.25">
      <c r="F25675" s="1"/>
      <c r="P25675" s="2"/>
    </row>
    <row r="25676" spans="6:16" x14ac:dyDescent="0.25">
      <c r="F25676" s="1"/>
      <c r="P25676" s="2"/>
    </row>
    <row r="25677" spans="6:16" x14ac:dyDescent="0.25">
      <c r="F25677" s="1"/>
      <c r="P25677" s="2"/>
    </row>
    <row r="25678" spans="6:16" x14ac:dyDescent="0.25">
      <c r="F25678" s="1"/>
      <c r="P25678" s="2"/>
    </row>
    <row r="25679" spans="6:16" x14ac:dyDescent="0.25">
      <c r="F25679" s="1"/>
      <c r="P25679" s="2"/>
    </row>
    <row r="25680" spans="6:16" x14ac:dyDescent="0.25">
      <c r="F25680" s="1"/>
      <c r="P25680" s="2"/>
    </row>
    <row r="25681" spans="6:16" x14ac:dyDescent="0.25">
      <c r="F25681" s="1"/>
      <c r="P25681" s="2"/>
    </row>
    <row r="25682" spans="6:16" x14ac:dyDescent="0.25">
      <c r="F25682" s="1"/>
      <c r="P25682" s="2"/>
    </row>
    <row r="25683" spans="6:16" x14ac:dyDescent="0.25">
      <c r="F25683" s="1"/>
      <c r="P25683" s="2"/>
    </row>
    <row r="25684" spans="6:16" x14ac:dyDescent="0.25">
      <c r="F25684" s="1"/>
      <c r="P25684" s="2"/>
    </row>
    <row r="25685" spans="6:16" x14ac:dyDescent="0.25">
      <c r="F25685" s="1"/>
      <c r="P25685" s="2"/>
    </row>
    <row r="25686" spans="6:16" x14ac:dyDescent="0.25">
      <c r="F25686" s="1"/>
      <c r="P25686" s="2"/>
    </row>
    <row r="25687" spans="6:16" x14ac:dyDescent="0.25">
      <c r="F25687" s="1"/>
      <c r="P25687" s="2"/>
    </row>
    <row r="25688" spans="6:16" x14ac:dyDescent="0.25">
      <c r="F25688" s="1"/>
      <c r="P25688" s="2"/>
    </row>
    <row r="25689" spans="6:16" x14ac:dyDescent="0.25">
      <c r="F25689" s="1"/>
      <c r="P25689" s="2"/>
    </row>
    <row r="25690" spans="6:16" x14ac:dyDescent="0.25">
      <c r="F25690" s="1"/>
      <c r="P25690" s="2"/>
    </row>
    <row r="25691" spans="6:16" x14ac:dyDescent="0.25">
      <c r="F25691" s="1"/>
      <c r="P25691" s="2"/>
    </row>
    <row r="25692" spans="6:16" x14ac:dyDescent="0.25">
      <c r="F25692" s="1"/>
      <c r="P25692" s="2"/>
    </row>
    <row r="25693" spans="6:16" x14ac:dyDescent="0.25">
      <c r="F25693" s="1"/>
      <c r="P25693" s="2"/>
    </row>
    <row r="25694" spans="6:16" x14ac:dyDescent="0.25">
      <c r="F25694" s="1"/>
      <c r="P25694" s="2"/>
    </row>
    <row r="25695" spans="6:16" x14ac:dyDescent="0.25">
      <c r="F25695" s="1"/>
      <c r="P25695" s="2"/>
    </row>
    <row r="25696" spans="6:16" x14ac:dyDescent="0.25">
      <c r="F25696" s="1"/>
      <c r="P25696" s="2"/>
    </row>
    <row r="25697" spans="6:16" x14ac:dyDescent="0.25">
      <c r="F25697" s="1"/>
      <c r="P25697" s="2"/>
    </row>
    <row r="25698" spans="6:16" x14ac:dyDescent="0.25">
      <c r="F25698" s="1"/>
      <c r="P25698" s="2"/>
    </row>
    <row r="25699" spans="6:16" x14ac:dyDescent="0.25">
      <c r="F25699" s="1"/>
      <c r="P25699" s="2"/>
    </row>
    <row r="25700" spans="6:16" x14ac:dyDescent="0.25">
      <c r="F25700" s="1"/>
      <c r="P25700" s="2"/>
    </row>
    <row r="25701" spans="6:16" x14ac:dyDescent="0.25">
      <c r="F25701" s="1"/>
      <c r="P25701" s="2"/>
    </row>
    <row r="25702" spans="6:16" x14ac:dyDescent="0.25">
      <c r="F25702" s="1"/>
      <c r="P25702" s="2"/>
    </row>
    <row r="25703" spans="6:16" x14ac:dyDescent="0.25">
      <c r="F25703" s="1"/>
      <c r="P25703" s="2"/>
    </row>
    <row r="25704" spans="6:16" x14ac:dyDescent="0.25">
      <c r="F25704" s="1"/>
      <c r="P25704" s="2"/>
    </row>
    <row r="25705" spans="6:16" x14ac:dyDescent="0.25">
      <c r="F25705" s="1"/>
      <c r="P25705" s="2"/>
    </row>
    <row r="25706" spans="6:16" x14ac:dyDescent="0.25">
      <c r="F25706" s="1"/>
      <c r="P25706" s="2"/>
    </row>
    <row r="25707" spans="6:16" x14ac:dyDescent="0.25">
      <c r="F25707" s="1"/>
      <c r="P25707" s="2"/>
    </row>
    <row r="25708" spans="6:16" x14ac:dyDescent="0.25">
      <c r="F25708" s="1"/>
      <c r="P25708" s="2"/>
    </row>
    <row r="25709" spans="6:16" x14ac:dyDescent="0.25">
      <c r="F25709" s="1"/>
      <c r="P25709" s="2"/>
    </row>
    <row r="25710" spans="6:16" x14ac:dyDescent="0.25">
      <c r="F25710" s="1"/>
      <c r="P25710" s="2"/>
    </row>
    <row r="25711" spans="6:16" x14ac:dyDescent="0.25">
      <c r="F25711" s="1"/>
      <c r="P25711" s="2"/>
    </row>
    <row r="25712" spans="6:16" x14ac:dyDescent="0.25">
      <c r="F25712" s="1"/>
      <c r="P25712" s="2"/>
    </row>
    <row r="25713" spans="6:16" x14ac:dyDescent="0.25">
      <c r="F25713" s="1"/>
      <c r="P25713" s="2"/>
    </row>
    <row r="25714" spans="6:16" x14ac:dyDescent="0.25">
      <c r="F25714" s="1"/>
      <c r="P25714" s="2"/>
    </row>
    <row r="25715" spans="6:16" x14ac:dyDescent="0.25">
      <c r="F25715" s="1"/>
      <c r="P25715" s="2"/>
    </row>
    <row r="25716" spans="6:16" x14ac:dyDescent="0.25">
      <c r="F25716" s="1"/>
      <c r="P25716" s="2"/>
    </row>
    <row r="25717" spans="6:16" x14ac:dyDescent="0.25">
      <c r="F25717" s="1"/>
      <c r="P25717" s="2"/>
    </row>
    <row r="25718" spans="6:16" x14ac:dyDescent="0.25">
      <c r="F25718" s="1"/>
      <c r="P25718" s="2"/>
    </row>
    <row r="25719" spans="6:16" x14ac:dyDescent="0.25">
      <c r="F25719" s="1"/>
      <c r="P25719" s="2"/>
    </row>
    <row r="25720" spans="6:16" x14ac:dyDescent="0.25">
      <c r="F25720" s="1"/>
      <c r="P25720" s="2"/>
    </row>
    <row r="25721" spans="6:16" x14ac:dyDescent="0.25">
      <c r="F25721" s="1"/>
      <c r="P25721" s="2"/>
    </row>
    <row r="25722" spans="6:16" x14ac:dyDescent="0.25">
      <c r="F25722" s="1"/>
      <c r="P25722" s="2"/>
    </row>
    <row r="25723" spans="6:16" x14ac:dyDescent="0.25">
      <c r="F25723" s="1"/>
      <c r="P25723" s="2"/>
    </row>
    <row r="25724" spans="6:16" x14ac:dyDescent="0.25">
      <c r="F25724" s="1"/>
      <c r="P25724" s="2"/>
    </row>
    <row r="25725" spans="6:16" x14ac:dyDescent="0.25">
      <c r="F25725" s="1"/>
      <c r="P25725" s="2"/>
    </row>
    <row r="25726" spans="6:16" x14ac:dyDescent="0.25">
      <c r="F25726" s="1"/>
      <c r="P25726" s="2"/>
    </row>
    <row r="25727" spans="6:16" x14ac:dyDescent="0.25">
      <c r="F25727" s="1"/>
      <c r="P25727" s="2"/>
    </row>
    <row r="25728" spans="6:16" x14ac:dyDescent="0.25">
      <c r="F25728" s="1"/>
      <c r="P25728" s="2"/>
    </row>
    <row r="25729" spans="6:16" x14ac:dyDescent="0.25">
      <c r="F25729" s="1"/>
      <c r="P25729" s="2"/>
    </row>
    <row r="25730" spans="6:16" x14ac:dyDescent="0.25">
      <c r="F25730" s="1"/>
      <c r="P25730" s="2"/>
    </row>
    <row r="25731" spans="6:16" x14ac:dyDescent="0.25">
      <c r="F25731" s="1"/>
      <c r="P25731" s="2"/>
    </row>
    <row r="25732" spans="6:16" x14ac:dyDescent="0.25">
      <c r="F25732" s="1"/>
      <c r="P25732" s="2"/>
    </row>
    <row r="25733" spans="6:16" x14ac:dyDescent="0.25">
      <c r="F25733" s="1"/>
      <c r="P25733" s="2"/>
    </row>
    <row r="25734" spans="6:16" x14ac:dyDescent="0.25">
      <c r="F25734" s="1"/>
      <c r="P25734" s="2"/>
    </row>
    <row r="25735" spans="6:16" x14ac:dyDescent="0.25">
      <c r="F25735" s="1"/>
      <c r="P25735" s="2"/>
    </row>
    <row r="25736" spans="6:16" x14ac:dyDescent="0.25">
      <c r="F25736" s="1"/>
      <c r="P25736" s="2"/>
    </row>
    <row r="25737" spans="6:16" x14ac:dyDescent="0.25">
      <c r="F25737" s="1"/>
      <c r="P25737" s="2"/>
    </row>
    <row r="25738" spans="6:16" x14ac:dyDescent="0.25">
      <c r="F25738" s="1"/>
      <c r="P25738" s="2"/>
    </row>
    <row r="25739" spans="6:16" x14ac:dyDescent="0.25">
      <c r="F25739" s="1"/>
      <c r="P25739" s="2"/>
    </row>
    <row r="25740" spans="6:16" x14ac:dyDescent="0.25">
      <c r="F25740" s="1"/>
      <c r="P25740" s="2"/>
    </row>
    <row r="25741" spans="6:16" x14ac:dyDescent="0.25">
      <c r="F25741" s="1"/>
      <c r="P25741" s="2"/>
    </row>
    <row r="25742" spans="6:16" x14ac:dyDescent="0.25">
      <c r="F25742" s="1"/>
      <c r="P25742" s="2"/>
    </row>
    <row r="25743" spans="6:16" x14ac:dyDescent="0.25">
      <c r="F25743" s="1"/>
      <c r="P25743" s="2"/>
    </row>
    <row r="25744" spans="6:16" x14ac:dyDescent="0.25">
      <c r="F25744" s="1"/>
      <c r="P25744" s="2"/>
    </row>
    <row r="25745" spans="6:16" x14ac:dyDescent="0.25">
      <c r="F25745" s="1"/>
      <c r="P25745" s="2"/>
    </row>
    <row r="25746" spans="6:16" x14ac:dyDescent="0.25">
      <c r="F25746" s="1"/>
      <c r="P25746" s="2"/>
    </row>
    <row r="25747" spans="6:16" x14ac:dyDescent="0.25">
      <c r="F25747" s="1"/>
      <c r="P25747" s="2"/>
    </row>
    <row r="25748" spans="6:16" x14ac:dyDescent="0.25">
      <c r="F25748" s="1"/>
      <c r="P25748" s="2"/>
    </row>
    <row r="25749" spans="6:16" x14ac:dyDescent="0.25">
      <c r="F25749" s="1"/>
      <c r="P25749" s="2"/>
    </row>
    <row r="25750" spans="6:16" x14ac:dyDescent="0.25">
      <c r="F25750" s="1"/>
      <c r="P25750" s="2"/>
    </row>
    <row r="25751" spans="6:16" x14ac:dyDescent="0.25">
      <c r="F25751" s="1"/>
      <c r="P25751" s="2"/>
    </row>
    <row r="25752" spans="6:16" x14ac:dyDescent="0.25">
      <c r="F25752" s="1"/>
      <c r="P25752" s="2"/>
    </row>
    <row r="25753" spans="6:16" x14ac:dyDescent="0.25">
      <c r="F25753" s="1"/>
      <c r="P25753" s="2"/>
    </row>
    <row r="25754" spans="6:16" x14ac:dyDescent="0.25">
      <c r="F25754" s="1"/>
      <c r="P25754" s="2"/>
    </row>
    <row r="25755" spans="6:16" x14ac:dyDescent="0.25">
      <c r="F25755" s="1"/>
      <c r="P25755" s="2"/>
    </row>
    <row r="25756" spans="6:16" x14ac:dyDescent="0.25">
      <c r="F25756" s="1"/>
      <c r="P25756" s="2"/>
    </row>
    <row r="25757" spans="6:16" x14ac:dyDescent="0.25">
      <c r="F25757" s="1"/>
      <c r="P25757" s="2"/>
    </row>
    <row r="25758" spans="6:16" x14ac:dyDescent="0.25">
      <c r="F25758" s="1"/>
      <c r="P25758" s="2"/>
    </row>
    <row r="25759" spans="6:16" x14ac:dyDescent="0.25">
      <c r="F25759" s="1"/>
      <c r="P25759" s="2"/>
    </row>
    <row r="25760" spans="6:16" x14ac:dyDescent="0.25">
      <c r="F25760" s="1"/>
      <c r="P25760" s="2"/>
    </row>
    <row r="25761" spans="6:16" x14ac:dyDescent="0.25">
      <c r="F25761" s="1"/>
      <c r="P25761" s="2"/>
    </row>
    <row r="25762" spans="6:16" x14ac:dyDescent="0.25">
      <c r="F25762" s="1"/>
      <c r="P25762" s="2"/>
    </row>
    <row r="25763" spans="6:16" x14ac:dyDescent="0.25">
      <c r="F25763" s="1"/>
      <c r="P25763" s="2"/>
    </row>
    <row r="25764" spans="6:16" x14ac:dyDescent="0.25">
      <c r="F25764" s="1"/>
      <c r="P25764" s="2"/>
    </row>
    <row r="25765" spans="6:16" x14ac:dyDescent="0.25">
      <c r="F25765" s="1"/>
      <c r="P25765" s="2"/>
    </row>
    <row r="25766" spans="6:16" x14ac:dyDescent="0.25">
      <c r="F25766" s="1"/>
      <c r="P25766" s="2"/>
    </row>
    <row r="25767" spans="6:16" x14ac:dyDescent="0.25">
      <c r="F25767" s="1"/>
      <c r="P25767" s="2"/>
    </row>
    <row r="25768" spans="6:16" x14ac:dyDescent="0.25">
      <c r="F25768" s="1"/>
      <c r="P25768" s="2"/>
    </row>
    <row r="25769" spans="6:16" x14ac:dyDescent="0.25">
      <c r="F25769" s="1"/>
      <c r="P25769" s="2"/>
    </row>
    <row r="25770" spans="6:16" x14ac:dyDescent="0.25">
      <c r="F25770" s="1"/>
      <c r="P25770" s="2"/>
    </row>
    <row r="25771" spans="6:16" x14ac:dyDescent="0.25">
      <c r="F25771" s="1"/>
      <c r="P25771" s="2"/>
    </row>
    <row r="25772" spans="6:16" x14ac:dyDescent="0.25">
      <c r="F25772" s="1"/>
      <c r="P25772" s="2"/>
    </row>
    <row r="25773" spans="6:16" x14ac:dyDescent="0.25">
      <c r="F25773" s="1"/>
      <c r="P25773" s="2"/>
    </row>
    <row r="25774" spans="6:16" x14ac:dyDescent="0.25">
      <c r="F25774" s="1"/>
      <c r="P25774" s="2"/>
    </row>
    <row r="25775" spans="6:16" x14ac:dyDescent="0.25">
      <c r="F25775" s="1"/>
      <c r="P25775" s="2"/>
    </row>
    <row r="25776" spans="6:16" x14ac:dyDescent="0.25">
      <c r="F25776" s="1"/>
      <c r="P25776" s="2"/>
    </row>
    <row r="25777" spans="6:16" x14ac:dyDescent="0.25">
      <c r="F25777" s="1"/>
      <c r="P25777" s="2"/>
    </row>
    <row r="25778" spans="6:16" x14ac:dyDescent="0.25">
      <c r="F25778" s="1"/>
      <c r="P25778" s="2"/>
    </row>
    <row r="25779" spans="6:16" x14ac:dyDescent="0.25">
      <c r="F25779" s="1"/>
      <c r="P25779" s="2"/>
    </row>
    <row r="25780" spans="6:16" x14ac:dyDescent="0.25">
      <c r="F25780" s="1"/>
      <c r="P25780" s="2"/>
    </row>
    <row r="25781" spans="6:16" x14ac:dyDescent="0.25">
      <c r="F25781" s="1"/>
      <c r="P25781" s="2"/>
    </row>
    <row r="25782" spans="6:16" x14ac:dyDescent="0.25">
      <c r="F25782" s="1"/>
      <c r="P25782" s="2"/>
    </row>
    <row r="25783" spans="6:16" x14ac:dyDescent="0.25">
      <c r="F25783" s="1"/>
      <c r="P25783" s="2"/>
    </row>
    <row r="25784" spans="6:16" x14ac:dyDescent="0.25">
      <c r="F25784" s="1"/>
      <c r="P25784" s="2"/>
    </row>
    <row r="25785" spans="6:16" x14ac:dyDescent="0.25">
      <c r="F25785" s="1"/>
      <c r="P25785" s="2"/>
    </row>
    <row r="25786" spans="6:16" x14ac:dyDescent="0.25">
      <c r="F25786" s="1"/>
      <c r="P25786" s="2"/>
    </row>
    <row r="25787" spans="6:16" x14ac:dyDescent="0.25">
      <c r="F25787" s="1"/>
      <c r="P25787" s="2"/>
    </row>
    <row r="25788" spans="6:16" x14ac:dyDescent="0.25">
      <c r="F25788" s="1"/>
      <c r="P25788" s="2"/>
    </row>
    <row r="25789" spans="6:16" x14ac:dyDescent="0.25">
      <c r="F25789" s="1"/>
      <c r="P25789" s="2"/>
    </row>
    <row r="25790" spans="6:16" x14ac:dyDescent="0.25">
      <c r="F25790" s="1"/>
      <c r="P25790" s="2"/>
    </row>
    <row r="25791" spans="6:16" x14ac:dyDescent="0.25">
      <c r="F25791" s="1"/>
      <c r="P25791" s="2"/>
    </row>
    <row r="25792" spans="6:16" x14ac:dyDescent="0.25">
      <c r="F25792" s="1"/>
      <c r="P25792" s="2"/>
    </row>
    <row r="25793" spans="6:16" x14ac:dyDescent="0.25">
      <c r="F25793" s="1"/>
      <c r="P25793" s="2"/>
    </row>
    <row r="25794" spans="6:16" x14ac:dyDescent="0.25">
      <c r="F25794" s="1"/>
      <c r="P25794" s="2"/>
    </row>
    <row r="25795" spans="6:16" x14ac:dyDescent="0.25">
      <c r="F25795" s="1"/>
      <c r="P25795" s="2"/>
    </row>
    <row r="25796" spans="6:16" x14ac:dyDescent="0.25">
      <c r="F25796" s="1"/>
      <c r="P25796" s="2"/>
    </row>
    <row r="25797" spans="6:16" x14ac:dyDescent="0.25">
      <c r="F25797" s="1"/>
      <c r="P25797" s="2"/>
    </row>
    <row r="25798" spans="6:16" x14ac:dyDescent="0.25">
      <c r="F25798" s="1"/>
      <c r="P25798" s="2"/>
    </row>
    <row r="25799" spans="6:16" x14ac:dyDescent="0.25">
      <c r="F25799" s="1"/>
      <c r="P25799" s="2"/>
    </row>
    <row r="25800" spans="6:16" x14ac:dyDescent="0.25">
      <c r="F25800" s="1"/>
      <c r="P25800" s="2"/>
    </row>
    <row r="25801" spans="6:16" x14ac:dyDescent="0.25">
      <c r="F25801" s="1"/>
      <c r="P25801" s="2"/>
    </row>
    <row r="25802" spans="6:16" x14ac:dyDescent="0.25">
      <c r="F25802" s="1"/>
      <c r="P25802" s="2"/>
    </row>
    <row r="25803" spans="6:16" x14ac:dyDescent="0.25">
      <c r="F25803" s="1"/>
      <c r="P25803" s="2"/>
    </row>
    <row r="25804" spans="6:16" x14ac:dyDescent="0.25">
      <c r="F25804" s="1"/>
      <c r="P25804" s="2"/>
    </row>
    <row r="25805" spans="6:16" x14ac:dyDescent="0.25">
      <c r="F25805" s="1"/>
      <c r="P25805" s="2"/>
    </row>
    <row r="25806" spans="6:16" x14ac:dyDescent="0.25">
      <c r="F25806" s="1"/>
      <c r="P25806" s="2"/>
    </row>
    <row r="25807" spans="6:16" x14ac:dyDescent="0.25">
      <c r="F25807" s="1"/>
      <c r="P25807" s="2"/>
    </row>
    <row r="25808" spans="6:16" x14ac:dyDescent="0.25">
      <c r="F25808" s="1"/>
      <c r="P25808" s="2"/>
    </row>
    <row r="25809" spans="6:16" x14ac:dyDescent="0.25">
      <c r="F25809" s="1"/>
      <c r="P25809" s="2"/>
    </row>
    <row r="25810" spans="6:16" x14ac:dyDescent="0.25">
      <c r="F25810" s="1"/>
      <c r="P25810" s="2"/>
    </row>
    <row r="25811" spans="6:16" x14ac:dyDescent="0.25">
      <c r="F25811" s="1"/>
      <c r="P25811" s="2"/>
    </row>
    <row r="25812" spans="6:16" x14ac:dyDescent="0.25">
      <c r="F25812" s="1"/>
      <c r="P25812" s="2"/>
    </row>
    <row r="25813" spans="6:16" x14ac:dyDescent="0.25">
      <c r="F25813" s="1"/>
      <c r="P25813" s="2"/>
    </row>
    <row r="25814" spans="6:16" x14ac:dyDescent="0.25">
      <c r="F25814" s="1"/>
      <c r="P25814" s="2"/>
    </row>
    <row r="25815" spans="6:16" x14ac:dyDescent="0.25">
      <c r="F25815" s="1"/>
      <c r="P25815" s="2"/>
    </row>
    <row r="25816" spans="6:16" x14ac:dyDescent="0.25">
      <c r="F25816" s="1"/>
      <c r="P25816" s="2"/>
    </row>
    <row r="25817" spans="6:16" x14ac:dyDescent="0.25">
      <c r="F25817" s="1"/>
      <c r="P25817" s="2"/>
    </row>
    <row r="25818" spans="6:16" x14ac:dyDescent="0.25">
      <c r="F25818" s="1"/>
      <c r="P25818" s="2"/>
    </row>
    <row r="25819" spans="6:16" x14ac:dyDescent="0.25">
      <c r="F25819" s="1"/>
      <c r="P25819" s="2"/>
    </row>
    <row r="25820" spans="6:16" x14ac:dyDescent="0.25">
      <c r="F25820" s="1"/>
      <c r="P25820" s="2"/>
    </row>
    <row r="25821" spans="6:16" x14ac:dyDescent="0.25">
      <c r="F25821" s="1"/>
      <c r="P25821" s="2"/>
    </row>
    <row r="25822" spans="6:16" x14ac:dyDescent="0.25">
      <c r="F25822" s="1"/>
      <c r="P25822" s="2"/>
    </row>
    <row r="25823" spans="6:16" x14ac:dyDescent="0.25">
      <c r="F25823" s="1"/>
      <c r="P25823" s="2"/>
    </row>
    <row r="25824" spans="6:16" x14ac:dyDescent="0.25">
      <c r="F25824" s="1"/>
      <c r="P25824" s="2"/>
    </row>
    <row r="25825" spans="6:16" x14ac:dyDescent="0.25">
      <c r="F25825" s="1"/>
      <c r="P25825" s="2"/>
    </row>
    <row r="25826" spans="6:16" x14ac:dyDescent="0.25">
      <c r="F25826" s="1"/>
      <c r="P25826" s="2"/>
    </row>
    <row r="25827" spans="6:16" x14ac:dyDescent="0.25">
      <c r="F25827" s="1"/>
      <c r="P25827" s="2"/>
    </row>
    <row r="25828" spans="6:16" x14ac:dyDescent="0.25">
      <c r="F25828" s="1"/>
      <c r="P25828" s="2"/>
    </row>
    <row r="25829" spans="6:16" x14ac:dyDescent="0.25">
      <c r="F25829" s="1"/>
      <c r="P25829" s="2"/>
    </row>
    <row r="25830" spans="6:16" x14ac:dyDescent="0.25">
      <c r="F25830" s="1"/>
      <c r="P25830" s="2"/>
    </row>
    <row r="25831" spans="6:16" x14ac:dyDescent="0.25">
      <c r="F25831" s="1"/>
      <c r="P25831" s="2"/>
    </row>
    <row r="25832" spans="6:16" x14ac:dyDescent="0.25">
      <c r="F25832" s="1"/>
      <c r="P25832" s="2"/>
    </row>
    <row r="25833" spans="6:16" x14ac:dyDescent="0.25">
      <c r="F25833" s="1"/>
      <c r="P25833" s="2"/>
    </row>
    <row r="25834" spans="6:16" x14ac:dyDescent="0.25">
      <c r="F25834" s="1"/>
      <c r="P25834" s="2"/>
    </row>
    <row r="25835" spans="6:16" x14ac:dyDescent="0.25">
      <c r="F25835" s="1"/>
      <c r="P25835" s="2"/>
    </row>
    <row r="25836" spans="6:16" x14ac:dyDescent="0.25">
      <c r="F25836" s="1"/>
      <c r="P25836" s="2"/>
    </row>
    <row r="25837" spans="6:16" x14ac:dyDescent="0.25">
      <c r="F25837" s="1"/>
      <c r="P25837" s="2"/>
    </row>
    <row r="25838" spans="6:16" x14ac:dyDescent="0.25">
      <c r="F25838" s="1"/>
      <c r="P25838" s="2"/>
    </row>
    <row r="25839" spans="6:16" x14ac:dyDescent="0.25">
      <c r="F25839" s="1"/>
      <c r="P25839" s="2"/>
    </row>
    <row r="25840" spans="6:16" x14ac:dyDescent="0.25">
      <c r="F25840" s="1"/>
      <c r="P25840" s="2"/>
    </row>
    <row r="25841" spans="6:16" x14ac:dyDescent="0.25">
      <c r="F25841" s="1"/>
      <c r="P25841" s="2"/>
    </row>
    <row r="25842" spans="6:16" x14ac:dyDescent="0.25">
      <c r="F25842" s="1"/>
      <c r="P25842" s="2"/>
    </row>
    <row r="25843" spans="6:16" x14ac:dyDescent="0.25">
      <c r="F25843" s="1"/>
      <c r="P25843" s="2"/>
    </row>
    <row r="25844" spans="6:16" x14ac:dyDescent="0.25">
      <c r="F25844" s="1"/>
      <c r="P25844" s="2"/>
    </row>
    <row r="25845" spans="6:16" x14ac:dyDescent="0.25">
      <c r="F25845" s="1"/>
      <c r="P25845" s="2"/>
    </row>
    <row r="25846" spans="6:16" x14ac:dyDescent="0.25">
      <c r="F25846" s="1"/>
      <c r="P25846" s="2"/>
    </row>
    <row r="25847" spans="6:16" x14ac:dyDescent="0.25">
      <c r="F25847" s="1"/>
      <c r="P25847" s="2"/>
    </row>
    <row r="25848" spans="6:16" x14ac:dyDescent="0.25">
      <c r="F25848" s="1"/>
      <c r="P25848" s="2"/>
    </row>
    <row r="25849" spans="6:16" x14ac:dyDescent="0.25">
      <c r="F25849" s="1"/>
      <c r="P25849" s="2"/>
    </row>
    <row r="25850" spans="6:16" x14ac:dyDescent="0.25">
      <c r="F25850" s="1"/>
      <c r="P25850" s="2"/>
    </row>
    <row r="25851" spans="6:16" x14ac:dyDescent="0.25">
      <c r="F25851" s="1"/>
      <c r="P25851" s="2"/>
    </row>
    <row r="25852" spans="6:16" x14ac:dyDescent="0.25">
      <c r="F25852" s="1"/>
      <c r="P25852" s="2"/>
    </row>
    <row r="25853" spans="6:16" x14ac:dyDescent="0.25">
      <c r="F25853" s="1"/>
      <c r="P25853" s="2"/>
    </row>
    <row r="25854" spans="6:16" x14ac:dyDescent="0.25">
      <c r="F25854" s="1"/>
      <c r="P25854" s="2"/>
    </row>
    <row r="25855" spans="6:16" x14ac:dyDescent="0.25">
      <c r="F25855" s="1"/>
      <c r="P25855" s="2"/>
    </row>
    <row r="25856" spans="6:16" x14ac:dyDescent="0.25">
      <c r="F25856" s="1"/>
      <c r="P25856" s="2"/>
    </row>
    <row r="25857" spans="6:16" x14ac:dyDescent="0.25">
      <c r="F25857" s="1"/>
      <c r="P25857" s="2"/>
    </row>
    <row r="25858" spans="6:16" x14ac:dyDescent="0.25">
      <c r="F25858" s="1"/>
      <c r="P25858" s="2"/>
    </row>
    <row r="25859" spans="6:16" x14ac:dyDescent="0.25">
      <c r="F25859" s="1"/>
      <c r="P25859" s="2"/>
    </row>
    <row r="25860" spans="6:16" x14ac:dyDescent="0.25">
      <c r="F25860" s="1"/>
      <c r="P25860" s="2"/>
    </row>
    <row r="25861" spans="6:16" x14ac:dyDescent="0.25">
      <c r="F25861" s="1"/>
      <c r="P25861" s="2"/>
    </row>
    <row r="25862" spans="6:16" x14ac:dyDescent="0.25">
      <c r="F25862" s="1"/>
      <c r="P25862" s="2"/>
    </row>
    <row r="25863" spans="6:16" x14ac:dyDescent="0.25">
      <c r="F25863" s="1"/>
      <c r="P25863" s="2"/>
    </row>
    <row r="25864" spans="6:16" x14ac:dyDescent="0.25">
      <c r="F25864" s="1"/>
      <c r="P25864" s="2"/>
    </row>
    <row r="25865" spans="6:16" x14ac:dyDescent="0.25">
      <c r="F25865" s="1"/>
      <c r="P25865" s="2"/>
    </row>
    <row r="25866" spans="6:16" x14ac:dyDescent="0.25">
      <c r="F25866" s="1"/>
      <c r="P25866" s="2"/>
    </row>
    <row r="25867" spans="6:16" x14ac:dyDescent="0.25">
      <c r="F25867" s="1"/>
      <c r="P25867" s="2"/>
    </row>
    <row r="25868" spans="6:16" x14ac:dyDescent="0.25">
      <c r="F25868" s="1"/>
      <c r="P25868" s="2"/>
    </row>
    <row r="25869" spans="6:16" x14ac:dyDescent="0.25">
      <c r="F25869" s="1"/>
      <c r="P25869" s="2"/>
    </row>
    <row r="25870" spans="6:16" x14ac:dyDescent="0.25">
      <c r="F25870" s="1"/>
      <c r="P25870" s="2"/>
    </row>
    <row r="25871" spans="6:16" x14ac:dyDescent="0.25">
      <c r="F25871" s="1"/>
      <c r="P25871" s="2"/>
    </row>
    <row r="25872" spans="6:16" x14ac:dyDescent="0.25">
      <c r="F25872" s="1"/>
      <c r="P25872" s="2"/>
    </row>
    <row r="25873" spans="6:16" x14ac:dyDescent="0.25">
      <c r="F25873" s="1"/>
      <c r="P25873" s="2"/>
    </row>
    <row r="25874" spans="6:16" x14ac:dyDescent="0.25">
      <c r="F25874" s="1"/>
      <c r="P25874" s="2"/>
    </row>
    <row r="25875" spans="6:16" x14ac:dyDescent="0.25">
      <c r="F25875" s="1"/>
      <c r="P25875" s="2"/>
    </row>
    <row r="25876" spans="6:16" x14ac:dyDescent="0.25">
      <c r="F25876" s="1"/>
      <c r="P25876" s="2"/>
    </row>
    <row r="25877" spans="6:16" x14ac:dyDescent="0.25">
      <c r="F25877" s="1"/>
      <c r="P25877" s="2"/>
    </row>
    <row r="25878" spans="6:16" x14ac:dyDescent="0.25">
      <c r="F25878" s="1"/>
      <c r="P25878" s="2"/>
    </row>
    <row r="25879" spans="6:16" x14ac:dyDescent="0.25">
      <c r="F25879" s="1"/>
      <c r="P25879" s="2"/>
    </row>
    <row r="25880" spans="6:16" x14ac:dyDescent="0.25">
      <c r="F25880" s="1"/>
      <c r="P25880" s="2"/>
    </row>
    <row r="25881" spans="6:16" x14ac:dyDescent="0.25">
      <c r="F25881" s="1"/>
      <c r="P25881" s="2"/>
    </row>
    <row r="25882" spans="6:16" x14ac:dyDescent="0.25">
      <c r="F25882" s="1"/>
      <c r="P25882" s="2"/>
    </row>
    <row r="25883" spans="6:16" x14ac:dyDescent="0.25">
      <c r="F25883" s="1"/>
      <c r="P25883" s="2"/>
    </row>
    <row r="25884" spans="6:16" x14ac:dyDescent="0.25">
      <c r="F25884" s="1"/>
      <c r="P25884" s="2"/>
    </row>
    <row r="25885" spans="6:16" x14ac:dyDescent="0.25">
      <c r="F25885" s="1"/>
      <c r="P25885" s="2"/>
    </row>
    <row r="25886" spans="6:16" x14ac:dyDescent="0.25">
      <c r="F25886" s="1"/>
      <c r="P25886" s="2"/>
    </row>
    <row r="25887" spans="6:16" x14ac:dyDescent="0.25">
      <c r="F25887" s="1"/>
      <c r="P25887" s="2"/>
    </row>
    <row r="25888" spans="6:16" x14ac:dyDescent="0.25">
      <c r="F25888" s="1"/>
      <c r="P25888" s="2"/>
    </row>
    <row r="25889" spans="6:16" x14ac:dyDescent="0.25">
      <c r="F25889" s="1"/>
      <c r="P25889" s="2"/>
    </row>
    <row r="25890" spans="6:16" x14ac:dyDescent="0.25">
      <c r="F25890" s="1"/>
      <c r="P25890" s="2"/>
    </row>
    <row r="25891" spans="6:16" x14ac:dyDescent="0.25">
      <c r="F25891" s="1"/>
      <c r="P25891" s="2"/>
    </row>
    <row r="25892" spans="6:16" x14ac:dyDescent="0.25">
      <c r="F25892" s="1"/>
      <c r="P25892" s="2"/>
    </row>
    <row r="25893" spans="6:16" x14ac:dyDescent="0.25">
      <c r="F25893" s="1"/>
      <c r="P25893" s="2"/>
    </row>
    <row r="25894" spans="6:16" x14ac:dyDescent="0.25">
      <c r="F25894" s="1"/>
      <c r="P25894" s="2"/>
    </row>
    <row r="25895" spans="6:16" x14ac:dyDescent="0.25">
      <c r="F25895" s="1"/>
      <c r="P25895" s="2"/>
    </row>
    <row r="25896" spans="6:16" x14ac:dyDescent="0.25">
      <c r="F25896" s="1"/>
      <c r="P25896" s="2"/>
    </row>
    <row r="25897" spans="6:16" x14ac:dyDescent="0.25">
      <c r="F25897" s="1"/>
      <c r="P25897" s="2"/>
    </row>
    <row r="25898" spans="6:16" x14ac:dyDescent="0.25">
      <c r="F25898" s="1"/>
      <c r="P25898" s="2"/>
    </row>
    <row r="25899" spans="6:16" x14ac:dyDescent="0.25">
      <c r="F25899" s="1"/>
      <c r="P25899" s="2"/>
    </row>
    <row r="25900" spans="6:16" x14ac:dyDescent="0.25">
      <c r="F25900" s="1"/>
      <c r="P25900" s="2"/>
    </row>
    <row r="25901" spans="6:16" x14ac:dyDescent="0.25">
      <c r="F25901" s="1"/>
      <c r="P25901" s="2"/>
    </row>
    <row r="25902" spans="6:16" x14ac:dyDescent="0.25">
      <c r="F25902" s="1"/>
      <c r="P25902" s="2"/>
    </row>
    <row r="25903" spans="6:16" x14ac:dyDescent="0.25">
      <c r="F25903" s="1"/>
      <c r="P25903" s="2"/>
    </row>
    <row r="25904" spans="6:16" x14ac:dyDescent="0.25">
      <c r="F25904" s="1"/>
      <c r="P25904" s="2"/>
    </row>
    <row r="25905" spans="6:16" x14ac:dyDescent="0.25">
      <c r="F25905" s="1"/>
      <c r="P25905" s="2"/>
    </row>
    <row r="25906" spans="6:16" x14ac:dyDescent="0.25">
      <c r="F25906" s="1"/>
      <c r="P25906" s="2"/>
    </row>
    <row r="25907" spans="6:16" x14ac:dyDescent="0.25">
      <c r="F25907" s="1"/>
      <c r="P25907" s="2"/>
    </row>
    <row r="25908" spans="6:16" x14ac:dyDescent="0.25">
      <c r="F25908" s="1"/>
      <c r="P25908" s="2"/>
    </row>
    <row r="25909" spans="6:16" x14ac:dyDescent="0.25">
      <c r="F25909" s="1"/>
      <c r="P25909" s="2"/>
    </row>
    <row r="25910" spans="6:16" x14ac:dyDescent="0.25">
      <c r="F25910" s="1"/>
      <c r="P25910" s="2"/>
    </row>
    <row r="25911" spans="6:16" x14ac:dyDescent="0.25">
      <c r="F25911" s="1"/>
      <c r="P25911" s="2"/>
    </row>
    <row r="25912" spans="6:16" x14ac:dyDescent="0.25">
      <c r="F25912" s="1"/>
      <c r="P25912" s="2"/>
    </row>
    <row r="25913" spans="6:16" x14ac:dyDescent="0.25">
      <c r="F25913" s="1"/>
      <c r="P25913" s="2"/>
    </row>
    <row r="25914" spans="6:16" x14ac:dyDescent="0.25">
      <c r="F25914" s="1"/>
      <c r="P25914" s="2"/>
    </row>
    <row r="25915" spans="6:16" x14ac:dyDescent="0.25">
      <c r="F25915" s="1"/>
      <c r="P25915" s="2"/>
    </row>
    <row r="25916" spans="6:16" x14ac:dyDescent="0.25">
      <c r="F25916" s="1"/>
      <c r="P25916" s="2"/>
    </row>
    <row r="25917" spans="6:16" x14ac:dyDescent="0.25">
      <c r="F25917" s="1"/>
      <c r="P25917" s="2"/>
    </row>
    <row r="25918" spans="6:16" x14ac:dyDescent="0.25">
      <c r="F25918" s="1"/>
      <c r="P25918" s="2"/>
    </row>
    <row r="25919" spans="6:16" x14ac:dyDescent="0.25">
      <c r="F25919" s="1"/>
      <c r="P25919" s="2"/>
    </row>
    <row r="25920" spans="6:16" x14ac:dyDescent="0.25">
      <c r="F25920" s="1"/>
      <c r="P25920" s="2"/>
    </row>
    <row r="25921" spans="6:16" x14ac:dyDescent="0.25">
      <c r="F25921" s="1"/>
      <c r="P25921" s="2"/>
    </row>
    <row r="25922" spans="6:16" x14ac:dyDescent="0.25">
      <c r="F25922" s="1"/>
      <c r="P25922" s="2"/>
    </row>
    <row r="25923" spans="6:16" x14ac:dyDescent="0.25">
      <c r="F25923" s="1"/>
      <c r="P25923" s="2"/>
    </row>
    <row r="25924" spans="6:16" x14ac:dyDescent="0.25">
      <c r="F25924" s="1"/>
      <c r="P25924" s="2"/>
    </row>
    <row r="25925" spans="6:16" x14ac:dyDescent="0.25">
      <c r="F25925" s="1"/>
      <c r="P25925" s="2"/>
    </row>
    <row r="25926" spans="6:16" x14ac:dyDescent="0.25">
      <c r="F25926" s="1"/>
      <c r="P25926" s="2"/>
    </row>
    <row r="25927" spans="6:16" x14ac:dyDescent="0.25">
      <c r="F25927" s="1"/>
      <c r="P25927" s="2"/>
    </row>
    <row r="25928" spans="6:16" x14ac:dyDescent="0.25">
      <c r="F25928" s="1"/>
      <c r="P25928" s="2"/>
    </row>
    <row r="25929" spans="6:16" x14ac:dyDescent="0.25">
      <c r="F25929" s="1"/>
      <c r="P25929" s="2"/>
    </row>
    <row r="25930" spans="6:16" x14ac:dyDescent="0.25">
      <c r="F25930" s="1"/>
      <c r="P25930" s="2"/>
    </row>
    <row r="25931" spans="6:16" x14ac:dyDescent="0.25">
      <c r="F25931" s="1"/>
      <c r="P25931" s="2"/>
    </row>
    <row r="25932" spans="6:16" x14ac:dyDescent="0.25">
      <c r="F25932" s="1"/>
      <c r="P25932" s="2"/>
    </row>
    <row r="25933" spans="6:16" x14ac:dyDescent="0.25">
      <c r="F25933" s="1"/>
      <c r="P25933" s="2"/>
    </row>
    <row r="25934" spans="6:16" x14ac:dyDescent="0.25">
      <c r="F25934" s="1"/>
      <c r="P25934" s="2"/>
    </row>
    <row r="25935" spans="6:16" x14ac:dyDescent="0.25">
      <c r="F25935" s="1"/>
      <c r="P25935" s="2"/>
    </row>
    <row r="25936" spans="6:16" x14ac:dyDescent="0.25">
      <c r="F25936" s="1"/>
      <c r="P25936" s="2"/>
    </row>
    <row r="25937" spans="6:16" x14ac:dyDescent="0.25">
      <c r="F25937" s="1"/>
      <c r="P25937" s="2"/>
    </row>
    <row r="25938" spans="6:16" x14ac:dyDescent="0.25">
      <c r="F25938" s="1"/>
      <c r="P25938" s="2"/>
    </row>
    <row r="25939" spans="6:16" x14ac:dyDescent="0.25">
      <c r="F25939" s="1"/>
      <c r="P25939" s="2"/>
    </row>
    <row r="25940" spans="6:16" x14ac:dyDescent="0.25">
      <c r="F25940" s="1"/>
      <c r="P25940" s="2"/>
    </row>
    <row r="25941" spans="6:16" x14ac:dyDescent="0.25">
      <c r="F25941" s="1"/>
      <c r="P25941" s="2"/>
    </row>
    <row r="25942" spans="6:16" x14ac:dyDescent="0.25">
      <c r="F25942" s="1"/>
      <c r="P25942" s="2"/>
    </row>
    <row r="25943" spans="6:16" x14ac:dyDescent="0.25">
      <c r="F25943" s="1"/>
      <c r="P25943" s="2"/>
    </row>
    <row r="25944" spans="6:16" x14ac:dyDescent="0.25">
      <c r="F25944" s="1"/>
      <c r="P25944" s="2"/>
    </row>
    <row r="25945" spans="6:16" x14ac:dyDescent="0.25">
      <c r="F25945" s="1"/>
      <c r="P25945" s="2"/>
    </row>
    <row r="25946" spans="6:16" x14ac:dyDescent="0.25">
      <c r="F25946" s="1"/>
      <c r="P25946" s="2"/>
    </row>
    <row r="25947" spans="6:16" x14ac:dyDescent="0.25">
      <c r="F25947" s="1"/>
      <c r="P25947" s="2"/>
    </row>
    <row r="25948" spans="6:16" x14ac:dyDescent="0.25">
      <c r="F25948" s="1"/>
      <c r="P25948" s="2"/>
    </row>
    <row r="25949" spans="6:16" x14ac:dyDescent="0.25">
      <c r="F25949" s="1"/>
      <c r="P25949" s="2"/>
    </row>
    <row r="25950" spans="6:16" x14ac:dyDescent="0.25">
      <c r="F25950" s="1"/>
      <c r="P25950" s="2"/>
    </row>
    <row r="25951" spans="6:16" x14ac:dyDescent="0.25">
      <c r="F25951" s="1"/>
      <c r="P25951" s="2"/>
    </row>
    <row r="25952" spans="6:16" x14ac:dyDescent="0.25">
      <c r="F25952" s="1"/>
      <c r="P25952" s="2"/>
    </row>
    <row r="25953" spans="6:16" x14ac:dyDescent="0.25">
      <c r="F25953" s="1"/>
      <c r="P25953" s="2"/>
    </row>
    <row r="25954" spans="6:16" x14ac:dyDescent="0.25">
      <c r="F25954" s="1"/>
      <c r="P25954" s="2"/>
    </row>
    <row r="25955" spans="6:16" x14ac:dyDescent="0.25">
      <c r="F25955" s="1"/>
      <c r="P25955" s="2"/>
    </row>
    <row r="25956" spans="6:16" x14ac:dyDescent="0.25">
      <c r="F25956" s="1"/>
      <c r="P25956" s="2"/>
    </row>
    <row r="25957" spans="6:16" x14ac:dyDescent="0.25">
      <c r="F25957" s="1"/>
      <c r="P25957" s="2"/>
    </row>
    <row r="25958" spans="6:16" x14ac:dyDescent="0.25">
      <c r="F25958" s="1"/>
      <c r="P25958" s="2"/>
    </row>
    <row r="25959" spans="6:16" x14ac:dyDescent="0.25">
      <c r="F25959" s="1"/>
      <c r="P25959" s="2"/>
    </row>
    <row r="25960" spans="6:16" x14ac:dyDescent="0.25">
      <c r="F25960" s="1"/>
      <c r="P25960" s="2"/>
    </row>
    <row r="25961" spans="6:16" x14ac:dyDescent="0.25">
      <c r="F25961" s="1"/>
      <c r="P25961" s="2"/>
    </row>
    <row r="25962" spans="6:16" x14ac:dyDescent="0.25">
      <c r="F25962" s="1"/>
      <c r="P25962" s="2"/>
    </row>
    <row r="25963" spans="6:16" x14ac:dyDescent="0.25">
      <c r="F25963" s="1"/>
      <c r="P25963" s="2"/>
    </row>
    <row r="25964" spans="6:16" x14ac:dyDescent="0.25">
      <c r="F25964" s="1"/>
      <c r="P25964" s="2"/>
    </row>
    <row r="25965" spans="6:16" x14ac:dyDescent="0.25">
      <c r="F25965" s="1"/>
      <c r="P25965" s="2"/>
    </row>
    <row r="25966" spans="6:16" x14ac:dyDescent="0.25">
      <c r="F25966" s="1"/>
      <c r="P25966" s="2"/>
    </row>
    <row r="25967" spans="6:16" x14ac:dyDescent="0.25">
      <c r="F25967" s="1"/>
      <c r="P25967" s="2"/>
    </row>
    <row r="25968" spans="6:16" x14ac:dyDescent="0.25">
      <c r="F25968" s="1"/>
      <c r="P25968" s="2"/>
    </row>
    <row r="25969" spans="6:16" x14ac:dyDescent="0.25">
      <c r="F25969" s="1"/>
      <c r="P25969" s="2"/>
    </row>
    <row r="25970" spans="6:16" x14ac:dyDescent="0.25">
      <c r="F25970" s="1"/>
      <c r="P25970" s="2"/>
    </row>
    <row r="25971" spans="6:16" x14ac:dyDescent="0.25">
      <c r="F25971" s="1"/>
      <c r="P25971" s="2"/>
    </row>
    <row r="25972" spans="6:16" x14ac:dyDescent="0.25">
      <c r="F25972" s="1"/>
      <c r="P25972" s="2"/>
    </row>
    <row r="25973" spans="6:16" x14ac:dyDescent="0.25">
      <c r="F25973" s="1"/>
      <c r="P25973" s="2"/>
    </row>
    <row r="25974" spans="6:16" x14ac:dyDescent="0.25">
      <c r="F25974" s="1"/>
      <c r="P25974" s="2"/>
    </row>
    <row r="25975" spans="6:16" x14ac:dyDescent="0.25">
      <c r="F25975" s="1"/>
      <c r="P25975" s="2"/>
    </row>
    <row r="25976" spans="6:16" x14ac:dyDescent="0.25">
      <c r="F25976" s="1"/>
      <c r="P25976" s="2"/>
    </row>
    <row r="25977" spans="6:16" x14ac:dyDescent="0.25">
      <c r="F25977" s="1"/>
      <c r="P25977" s="2"/>
    </row>
    <row r="25978" spans="6:16" x14ac:dyDescent="0.25">
      <c r="F25978" s="1"/>
      <c r="P25978" s="2"/>
    </row>
    <row r="25979" spans="6:16" x14ac:dyDescent="0.25">
      <c r="F25979" s="1"/>
      <c r="P25979" s="2"/>
    </row>
    <row r="25980" spans="6:16" x14ac:dyDescent="0.25">
      <c r="F25980" s="1"/>
      <c r="P25980" s="2"/>
    </row>
    <row r="25981" spans="6:16" x14ac:dyDescent="0.25">
      <c r="F25981" s="1"/>
      <c r="P25981" s="2"/>
    </row>
    <row r="25982" spans="6:16" x14ac:dyDescent="0.25">
      <c r="F25982" s="1"/>
      <c r="P25982" s="2"/>
    </row>
    <row r="25983" spans="6:16" x14ac:dyDescent="0.25">
      <c r="F25983" s="1"/>
      <c r="P25983" s="2"/>
    </row>
    <row r="25984" spans="6:16" x14ac:dyDescent="0.25">
      <c r="F25984" s="1"/>
      <c r="P25984" s="2"/>
    </row>
    <row r="25985" spans="6:16" x14ac:dyDescent="0.25">
      <c r="F25985" s="1"/>
      <c r="P25985" s="2"/>
    </row>
    <row r="25986" spans="6:16" x14ac:dyDescent="0.25">
      <c r="F25986" s="1"/>
      <c r="P25986" s="2"/>
    </row>
    <row r="25987" spans="6:16" x14ac:dyDescent="0.25">
      <c r="F25987" s="1"/>
      <c r="P25987" s="2"/>
    </row>
    <row r="25988" spans="6:16" x14ac:dyDescent="0.25">
      <c r="F25988" s="1"/>
      <c r="P25988" s="2"/>
    </row>
    <row r="25989" spans="6:16" x14ac:dyDescent="0.25">
      <c r="F25989" s="1"/>
      <c r="P25989" s="2"/>
    </row>
    <row r="25990" spans="6:16" x14ac:dyDescent="0.25">
      <c r="F25990" s="1"/>
      <c r="P25990" s="2"/>
    </row>
    <row r="25991" spans="6:16" x14ac:dyDescent="0.25">
      <c r="F25991" s="1"/>
      <c r="P25991" s="2"/>
    </row>
    <row r="25992" spans="6:16" x14ac:dyDescent="0.25">
      <c r="F25992" s="1"/>
      <c r="P25992" s="2"/>
    </row>
    <row r="25993" spans="6:16" x14ac:dyDescent="0.25">
      <c r="F25993" s="1"/>
      <c r="P25993" s="2"/>
    </row>
    <row r="25994" spans="6:16" x14ac:dyDescent="0.25">
      <c r="F25994" s="1"/>
      <c r="P25994" s="2"/>
    </row>
    <row r="25995" spans="6:16" x14ac:dyDescent="0.25">
      <c r="F25995" s="1"/>
      <c r="P25995" s="2"/>
    </row>
    <row r="25996" spans="6:16" x14ac:dyDescent="0.25">
      <c r="F25996" s="1"/>
      <c r="P25996" s="2"/>
    </row>
    <row r="25997" spans="6:16" x14ac:dyDescent="0.25">
      <c r="F25997" s="1"/>
      <c r="P25997" s="2"/>
    </row>
    <row r="25998" spans="6:16" x14ac:dyDescent="0.25">
      <c r="F25998" s="1"/>
      <c r="P25998" s="2"/>
    </row>
    <row r="25999" spans="6:16" x14ac:dyDescent="0.25">
      <c r="F25999" s="1"/>
      <c r="P25999" s="2"/>
    </row>
    <row r="26000" spans="6:16" x14ac:dyDescent="0.25">
      <c r="F26000" s="1"/>
      <c r="P26000" s="2"/>
    </row>
    <row r="26001" spans="6:16" x14ac:dyDescent="0.25">
      <c r="F26001" s="1"/>
      <c r="P26001" s="2"/>
    </row>
    <row r="26002" spans="6:16" x14ac:dyDescent="0.25">
      <c r="F26002" s="1"/>
      <c r="P26002" s="2"/>
    </row>
    <row r="26003" spans="6:16" x14ac:dyDescent="0.25">
      <c r="F26003" s="1"/>
      <c r="P26003" s="2"/>
    </row>
    <row r="26004" spans="6:16" x14ac:dyDescent="0.25">
      <c r="F26004" s="1"/>
      <c r="P26004" s="2"/>
    </row>
    <row r="26005" spans="6:16" x14ac:dyDescent="0.25">
      <c r="F26005" s="1"/>
      <c r="P26005" s="2"/>
    </row>
    <row r="26006" spans="6:16" x14ac:dyDescent="0.25">
      <c r="F26006" s="1"/>
      <c r="P26006" s="2"/>
    </row>
    <row r="26007" spans="6:16" x14ac:dyDescent="0.25">
      <c r="F26007" s="1"/>
      <c r="P26007" s="2"/>
    </row>
    <row r="26008" spans="6:16" x14ac:dyDescent="0.25">
      <c r="F26008" s="1"/>
      <c r="P26008" s="2"/>
    </row>
    <row r="26009" spans="6:16" x14ac:dyDescent="0.25">
      <c r="F26009" s="1"/>
      <c r="P26009" s="2"/>
    </row>
    <row r="26010" spans="6:16" x14ac:dyDescent="0.25">
      <c r="F26010" s="1"/>
      <c r="P26010" s="2"/>
    </row>
    <row r="26011" spans="6:16" x14ac:dyDescent="0.25">
      <c r="F26011" s="1"/>
      <c r="P26011" s="2"/>
    </row>
    <row r="26012" spans="6:16" x14ac:dyDescent="0.25">
      <c r="F26012" s="1"/>
      <c r="P26012" s="2"/>
    </row>
    <row r="26013" spans="6:16" x14ac:dyDescent="0.25">
      <c r="F26013" s="1"/>
      <c r="P26013" s="2"/>
    </row>
    <row r="26014" spans="6:16" x14ac:dyDescent="0.25">
      <c r="F26014" s="1"/>
      <c r="P26014" s="2"/>
    </row>
    <row r="26015" spans="6:16" x14ac:dyDescent="0.25">
      <c r="F26015" s="1"/>
      <c r="P26015" s="2"/>
    </row>
    <row r="26016" spans="6:16" x14ac:dyDescent="0.25">
      <c r="F26016" s="1"/>
      <c r="P26016" s="2"/>
    </row>
    <row r="26017" spans="6:16" x14ac:dyDescent="0.25">
      <c r="F26017" s="1"/>
      <c r="P26017" s="2"/>
    </row>
    <row r="26018" spans="6:16" x14ac:dyDescent="0.25">
      <c r="F26018" s="1"/>
      <c r="P26018" s="2"/>
    </row>
    <row r="26019" spans="6:16" x14ac:dyDescent="0.25">
      <c r="F26019" s="1"/>
      <c r="P26019" s="2"/>
    </row>
    <row r="26020" spans="6:16" x14ac:dyDescent="0.25">
      <c r="F26020" s="1"/>
      <c r="P26020" s="2"/>
    </row>
    <row r="26021" spans="6:16" x14ac:dyDescent="0.25">
      <c r="F26021" s="1"/>
      <c r="P26021" s="2"/>
    </row>
    <row r="26022" spans="6:16" x14ac:dyDescent="0.25">
      <c r="F26022" s="1"/>
      <c r="P26022" s="2"/>
    </row>
    <row r="26023" spans="6:16" x14ac:dyDescent="0.25">
      <c r="F26023" s="1"/>
      <c r="P26023" s="2"/>
    </row>
    <row r="26024" spans="6:16" x14ac:dyDescent="0.25">
      <c r="F26024" s="1"/>
      <c r="P26024" s="2"/>
    </row>
    <row r="26025" spans="6:16" x14ac:dyDescent="0.25">
      <c r="F26025" s="1"/>
      <c r="P26025" s="2"/>
    </row>
    <row r="26026" spans="6:16" x14ac:dyDescent="0.25">
      <c r="F26026" s="1"/>
      <c r="P26026" s="2"/>
    </row>
    <row r="26027" spans="6:16" x14ac:dyDescent="0.25">
      <c r="F26027" s="1"/>
      <c r="P26027" s="2"/>
    </row>
    <row r="26028" spans="6:16" x14ac:dyDescent="0.25">
      <c r="F26028" s="1"/>
      <c r="P26028" s="2"/>
    </row>
    <row r="26029" spans="6:16" x14ac:dyDescent="0.25">
      <c r="F26029" s="1"/>
      <c r="P26029" s="2"/>
    </row>
    <row r="26030" spans="6:16" x14ac:dyDescent="0.25">
      <c r="F26030" s="1"/>
      <c r="P26030" s="2"/>
    </row>
    <row r="26031" spans="6:16" x14ac:dyDescent="0.25">
      <c r="F26031" s="1"/>
      <c r="P26031" s="2"/>
    </row>
    <row r="26032" spans="6:16" x14ac:dyDescent="0.25">
      <c r="F26032" s="1"/>
      <c r="P26032" s="2"/>
    </row>
    <row r="26033" spans="6:16" x14ac:dyDescent="0.25">
      <c r="F26033" s="1"/>
      <c r="P26033" s="2"/>
    </row>
    <row r="26034" spans="6:16" x14ac:dyDescent="0.25">
      <c r="F26034" s="1"/>
      <c r="P26034" s="2"/>
    </row>
    <row r="26035" spans="6:16" x14ac:dyDescent="0.25">
      <c r="F26035" s="1"/>
      <c r="P26035" s="2"/>
    </row>
    <row r="26036" spans="6:16" x14ac:dyDescent="0.25">
      <c r="F26036" s="1"/>
      <c r="P26036" s="2"/>
    </row>
    <row r="26037" spans="6:16" x14ac:dyDescent="0.25">
      <c r="F26037" s="1"/>
      <c r="P26037" s="2"/>
    </row>
    <row r="26038" spans="6:16" x14ac:dyDescent="0.25">
      <c r="F26038" s="1"/>
      <c r="P26038" s="2"/>
    </row>
    <row r="26039" spans="6:16" x14ac:dyDescent="0.25">
      <c r="F26039" s="1"/>
      <c r="P26039" s="2"/>
    </row>
    <row r="26040" spans="6:16" x14ac:dyDescent="0.25">
      <c r="F26040" s="1"/>
      <c r="P26040" s="2"/>
    </row>
    <row r="26041" spans="6:16" x14ac:dyDescent="0.25">
      <c r="F26041" s="1"/>
      <c r="P26041" s="2"/>
    </row>
    <row r="26042" spans="6:16" x14ac:dyDescent="0.25">
      <c r="F26042" s="1"/>
      <c r="P26042" s="2"/>
    </row>
    <row r="26043" spans="6:16" x14ac:dyDescent="0.25">
      <c r="F26043" s="1"/>
      <c r="P26043" s="2"/>
    </row>
    <row r="26044" spans="6:16" x14ac:dyDescent="0.25">
      <c r="F26044" s="1"/>
      <c r="P26044" s="2"/>
    </row>
    <row r="26045" spans="6:16" x14ac:dyDescent="0.25">
      <c r="F26045" s="1"/>
      <c r="P26045" s="2"/>
    </row>
    <row r="26046" spans="6:16" x14ac:dyDescent="0.25">
      <c r="F26046" s="1"/>
      <c r="P26046" s="2"/>
    </row>
    <row r="26047" spans="6:16" x14ac:dyDescent="0.25">
      <c r="F26047" s="1"/>
      <c r="P26047" s="2"/>
    </row>
    <row r="26048" spans="6:16" x14ac:dyDescent="0.25">
      <c r="F26048" s="1"/>
      <c r="P26048" s="2"/>
    </row>
    <row r="26049" spans="6:16" x14ac:dyDescent="0.25">
      <c r="F26049" s="1"/>
      <c r="P26049" s="2"/>
    </row>
    <row r="26050" spans="6:16" x14ac:dyDescent="0.25">
      <c r="F26050" s="1"/>
      <c r="P26050" s="2"/>
    </row>
    <row r="26051" spans="6:16" x14ac:dyDescent="0.25">
      <c r="F26051" s="1"/>
      <c r="P26051" s="2"/>
    </row>
    <row r="26052" spans="6:16" x14ac:dyDescent="0.25">
      <c r="F26052" s="1"/>
      <c r="P26052" s="2"/>
    </row>
    <row r="26053" spans="6:16" x14ac:dyDescent="0.25">
      <c r="F26053" s="1"/>
      <c r="P26053" s="2"/>
    </row>
    <row r="26054" spans="6:16" x14ac:dyDescent="0.25">
      <c r="F26054" s="1"/>
      <c r="P26054" s="2"/>
    </row>
    <row r="26055" spans="6:16" x14ac:dyDescent="0.25">
      <c r="F26055" s="1"/>
      <c r="P26055" s="2"/>
    </row>
    <row r="26056" spans="6:16" x14ac:dyDescent="0.25">
      <c r="F26056" s="1"/>
      <c r="P26056" s="2"/>
    </row>
    <row r="26057" spans="6:16" x14ac:dyDescent="0.25">
      <c r="F26057" s="1"/>
      <c r="P26057" s="2"/>
    </row>
    <row r="26058" spans="6:16" x14ac:dyDescent="0.25">
      <c r="F26058" s="1"/>
      <c r="P26058" s="2"/>
    </row>
    <row r="26059" spans="6:16" x14ac:dyDescent="0.25">
      <c r="F26059" s="1"/>
      <c r="P26059" s="2"/>
    </row>
    <row r="26060" spans="6:16" x14ac:dyDescent="0.25">
      <c r="F26060" s="1"/>
      <c r="P26060" s="2"/>
    </row>
    <row r="26061" spans="6:16" x14ac:dyDescent="0.25">
      <c r="F26061" s="1"/>
      <c r="P26061" s="2"/>
    </row>
    <row r="26062" spans="6:16" x14ac:dyDescent="0.25">
      <c r="F26062" s="1"/>
      <c r="P26062" s="2"/>
    </row>
    <row r="26063" spans="6:16" x14ac:dyDescent="0.25">
      <c r="F26063" s="1"/>
      <c r="P26063" s="2"/>
    </row>
    <row r="26064" spans="6:16" x14ac:dyDescent="0.25">
      <c r="F26064" s="1"/>
      <c r="P26064" s="2"/>
    </row>
    <row r="26065" spans="6:16" x14ac:dyDescent="0.25">
      <c r="F26065" s="1"/>
      <c r="P26065" s="2"/>
    </row>
    <row r="26066" spans="6:16" x14ac:dyDescent="0.25">
      <c r="F26066" s="1"/>
      <c r="P26066" s="2"/>
    </row>
    <row r="26067" spans="6:16" x14ac:dyDescent="0.25">
      <c r="F26067" s="1"/>
      <c r="P26067" s="2"/>
    </row>
    <row r="26068" spans="6:16" x14ac:dyDescent="0.25">
      <c r="F26068" s="1"/>
      <c r="P26068" s="2"/>
    </row>
    <row r="26069" spans="6:16" x14ac:dyDescent="0.25">
      <c r="F26069" s="1"/>
      <c r="P26069" s="2"/>
    </row>
    <row r="26070" spans="6:16" x14ac:dyDescent="0.25">
      <c r="F26070" s="1"/>
      <c r="P26070" s="2"/>
    </row>
    <row r="26071" spans="6:16" x14ac:dyDescent="0.25">
      <c r="F26071" s="1"/>
      <c r="P26071" s="2"/>
    </row>
    <row r="26072" spans="6:16" x14ac:dyDescent="0.25">
      <c r="F26072" s="1"/>
      <c r="P26072" s="2"/>
    </row>
    <row r="26073" spans="6:16" x14ac:dyDescent="0.25">
      <c r="F26073" s="1"/>
      <c r="P26073" s="2"/>
    </row>
    <row r="26074" spans="6:16" x14ac:dyDescent="0.25">
      <c r="F26074" s="1"/>
      <c r="P26074" s="2"/>
    </row>
    <row r="26075" spans="6:16" x14ac:dyDescent="0.25">
      <c r="F26075" s="1"/>
      <c r="P26075" s="2"/>
    </row>
    <row r="26076" spans="6:16" x14ac:dyDescent="0.25">
      <c r="F26076" s="1"/>
      <c r="P26076" s="2"/>
    </row>
    <row r="26077" spans="6:16" x14ac:dyDescent="0.25">
      <c r="F26077" s="1"/>
      <c r="P26077" s="2"/>
    </row>
    <row r="26078" spans="6:16" x14ac:dyDescent="0.25">
      <c r="F26078" s="1"/>
      <c r="P26078" s="2"/>
    </row>
    <row r="26079" spans="6:16" x14ac:dyDescent="0.25">
      <c r="F26079" s="1"/>
      <c r="P26079" s="2"/>
    </row>
    <row r="26080" spans="6:16" x14ac:dyDescent="0.25">
      <c r="F26080" s="1"/>
      <c r="P26080" s="2"/>
    </row>
    <row r="26081" spans="6:16" x14ac:dyDescent="0.25">
      <c r="F26081" s="1"/>
      <c r="P26081" s="2"/>
    </row>
    <row r="26082" spans="6:16" x14ac:dyDescent="0.25">
      <c r="F26082" s="1"/>
      <c r="P26082" s="2"/>
    </row>
    <row r="26083" spans="6:16" x14ac:dyDescent="0.25">
      <c r="F26083" s="1"/>
      <c r="P26083" s="2"/>
    </row>
    <row r="26084" spans="6:16" x14ac:dyDescent="0.25">
      <c r="F26084" s="1"/>
      <c r="P26084" s="2"/>
    </row>
    <row r="26085" spans="6:16" x14ac:dyDescent="0.25">
      <c r="F26085" s="1"/>
      <c r="P26085" s="2"/>
    </row>
    <row r="26086" spans="6:16" x14ac:dyDescent="0.25">
      <c r="F26086" s="1"/>
      <c r="P26086" s="2"/>
    </row>
    <row r="26087" spans="6:16" x14ac:dyDescent="0.25">
      <c r="F26087" s="1"/>
      <c r="P26087" s="2"/>
    </row>
    <row r="26088" spans="6:16" x14ac:dyDescent="0.25">
      <c r="F26088" s="1"/>
      <c r="P26088" s="2"/>
    </row>
    <row r="26089" spans="6:16" x14ac:dyDescent="0.25">
      <c r="F26089" s="1"/>
      <c r="P26089" s="2"/>
    </row>
    <row r="26090" spans="6:16" x14ac:dyDescent="0.25">
      <c r="F26090" s="1"/>
      <c r="P26090" s="2"/>
    </row>
    <row r="26091" spans="6:16" x14ac:dyDescent="0.25">
      <c r="F26091" s="1"/>
      <c r="P26091" s="2"/>
    </row>
    <row r="26092" spans="6:16" x14ac:dyDescent="0.25">
      <c r="F26092" s="1"/>
      <c r="P26092" s="2"/>
    </row>
    <row r="26093" spans="6:16" x14ac:dyDescent="0.25">
      <c r="F26093" s="1"/>
      <c r="P26093" s="2"/>
    </row>
    <row r="26094" spans="6:16" x14ac:dyDescent="0.25">
      <c r="F26094" s="1"/>
      <c r="P26094" s="2"/>
    </row>
    <row r="26095" spans="6:16" x14ac:dyDescent="0.25">
      <c r="F26095" s="1"/>
      <c r="P26095" s="2"/>
    </row>
    <row r="26096" spans="6:16" x14ac:dyDescent="0.25">
      <c r="F26096" s="1"/>
      <c r="P26096" s="2"/>
    </row>
    <row r="26097" spans="6:16" x14ac:dyDescent="0.25">
      <c r="F26097" s="1"/>
      <c r="P26097" s="2"/>
    </row>
    <row r="26098" spans="6:16" x14ac:dyDescent="0.25">
      <c r="F26098" s="1"/>
      <c r="P26098" s="2"/>
    </row>
    <row r="26099" spans="6:16" x14ac:dyDescent="0.25">
      <c r="F26099" s="1"/>
      <c r="P26099" s="2"/>
    </row>
    <row r="26100" spans="6:16" x14ac:dyDescent="0.25">
      <c r="F26100" s="1"/>
      <c r="P26100" s="2"/>
    </row>
    <row r="26101" spans="6:16" x14ac:dyDescent="0.25">
      <c r="F26101" s="1"/>
      <c r="P26101" s="2"/>
    </row>
    <row r="26102" spans="6:16" x14ac:dyDescent="0.25">
      <c r="F26102" s="1"/>
      <c r="P26102" s="2"/>
    </row>
    <row r="26103" spans="6:16" x14ac:dyDescent="0.25">
      <c r="F26103" s="1"/>
      <c r="P26103" s="2"/>
    </row>
    <row r="26104" spans="6:16" x14ac:dyDescent="0.25">
      <c r="F26104" s="1"/>
      <c r="P26104" s="2"/>
    </row>
    <row r="26105" spans="6:16" x14ac:dyDescent="0.25">
      <c r="F26105" s="1"/>
      <c r="P26105" s="2"/>
    </row>
    <row r="26106" spans="6:16" x14ac:dyDescent="0.25">
      <c r="F26106" s="1"/>
      <c r="P26106" s="2"/>
    </row>
    <row r="26107" spans="6:16" x14ac:dyDescent="0.25">
      <c r="F26107" s="1"/>
      <c r="P26107" s="2"/>
    </row>
    <row r="26108" spans="6:16" x14ac:dyDescent="0.25">
      <c r="F26108" s="1"/>
      <c r="P26108" s="2"/>
    </row>
    <row r="26109" spans="6:16" x14ac:dyDescent="0.25">
      <c r="F26109" s="1"/>
      <c r="P26109" s="2"/>
    </row>
    <row r="26110" spans="6:16" x14ac:dyDescent="0.25">
      <c r="F26110" s="1"/>
      <c r="P26110" s="2"/>
    </row>
    <row r="26111" spans="6:16" x14ac:dyDescent="0.25">
      <c r="F26111" s="1"/>
      <c r="P26111" s="2"/>
    </row>
    <row r="26112" spans="6:16" x14ac:dyDescent="0.25">
      <c r="F26112" s="1"/>
      <c r="P26112" s="2"/>
    </row>
    <row r="26113" spans="6:16" x14ac:dyDescent="0.25">
      <c r="F26113" s="1"/>
      <c r="P26113" s="2"/>
    </row>
    <row r="26114" spans="6:16" x14ac:dyDescent="0.25">
      <c r="F26114" s="1"/>
      <c r="P26114" s="2"/>
    </row>
    <row r="26115" spans="6:16" x14ac:dyDescent="0.25">
      <c r="F26115" s="1"/>
      <c r="P26115" s="2"/>
    </row>
    <row r="26116" spans="6:16" x14ac:dyDescent="0.25">
      <c r="F26116" s="1"/>
      <c r="P26116" s="2"/>
    </row>
    <row r="26117" spans="6:16" x14ac:dyDescent="0.25">
      <c r="F26117" s="1"/>
      <c r="P26117" s="2"/>
    </row>
    <row r="26118" spans="6:16" x14ac:dyDescent="0.25">
      <c r="F26118" s="1"/>
      <c r="P26118" s="2"/>
    </row>
    <row r="26119" spans="6:16" x14ac:dyDescent="0.25">
      <c r="F26119" s="1"/>
      <c r="P26119" s="2"/>
    </row>
    <row r="26120" spans="6:16" x14ac:dyDescent="0.25">
      <c r="F26120" s="1"/>
      <c r="P26120" s="2"/>
    </row>
    <row r="26121" spans="6:16" x14ac:dyDescent="0.25">
      <c r="F26121" s="1"/>
      <c r="P26121" s="2"/>
    </row>
    <row r="26122" spans="6:16" x14ac:dyDescent="0.25">
      <c r="F26122" s="1"/>
      <c r="P26122" s="2"/>
    </row>
    <row r="26123" spans="6:16" x14ac:dyDescent="0.25">
      <c r="F26123" s="1"/>
      <c r="P26123" s="2"/>
    </row>
    <row r="26124" spans="6:16" x14ac:dyDescent="0.25">
      <c r="F26124" s="1"/>
      <c r="P26124" s="2"/>
    </row>
    <row r="26125" spans="6:16" x14ac:dyDescent="0.25">
      <c r="F26125" s="1"/>
      <c r="P26125" s="2"/>
    </row>
    <row r="26126" spans="6:16" x14ac:dyDescent="0.25">
      <c r="F26126" s="1"/>
      <c r="P26126" s="2"/>
    </row>
    <row r="26127" spans="6:16" x14ac:dyDescent="0.25">
      <c r="F26127" s="1"/>
      <c r="P26127" s="2"/>
    </row>
    <row r="26128" spans="6:16" x14ac:dyDescent="0.25">
      <c r="F26128" s="1"/>
      <c r="P26128" s="2"/>
    </row>
    <row r="26129" spans="6:16" x14ac:dyDescent="0.25">
      <c r="F26129" s="1"/>
      <c r="P26129" s="2"/>
    </row>
    <row r="26130" spans="6:16" x14ac:dyDescent="0.25">
      <c r="F26130" s="1"/>
      <c r="P26130" s="2"/>
    </row>
    <row r="26131" spans="6:16" x14ac:dyDescent="0.25">
      <c r="F26131" s="1"/>
      <c r="P26131" s="2"/>
    </row>
    <row r="26132" spans="6:16" x14ac:dyDescent="0.25">
      <c r="F26132" s="1"/>
      <c r="P26132" s="2"/>
    </row>
    <row r="26133" spans="6:16" x14ac:dyDescent="0.25">
      <c r="F26133" s="1"/>
      <c r="P26133" s="2"/>
    </row>
    <row r="26134" spans="6:16" x14ac:dyDescent="0.25">
      <c r="F26134" s="1"/>
      <c r="P26134" s="2"/>
    </row>
    <row r="26135" spans="6:16" x14ac:dyDescent="0.25">
      <c r="F26135" s="1"/>
      <c r="P26135" s="2"/>
    </row>
    <row r="26136" spans="6:16" x14ac:dyDescent="0.25">
      <c r="F26136" s="1"/>
      <c r="P26136" s="2"/>
    </row>
    <row r="26137" spans="6:16" x14ac:dyDescent="0.25">
      <c r="F26137" s="1"/>
      <c r="P26137" s="2"/>
    </row>
    <row r="26138" spans="6:16" x14ac:dyDescent="0.25">
      <c r="F26138" s="1"/>
      <c r="P26138" s="2"/>
    </row>
    <row r="26139" spans="6:16" x14ac:dyDescent="0.25">
      <c r="F26139" s="1"/>
      <c r="P26139" s="2"/>
    </row>
    <row r="26140" spans="6:16" x14ac:dyDescent="0.25">
      <c r="F26140" s="1"/>
      <c r="P26140" s="2"/>
    </row>
    <row r="26141" spans="6:16" x14ac:dyDescent="0.25">
      <c r="F26141" s="1"/>
      <c r="P26141" s="2"/>
    </row>
    <row r="26142" spans="6:16" x14ac:dyDescent="0.25">
      <c r="F26142" s="1"/>
      <c r="P26142" s="2"/>
    </row>
    <row r="26143" spans="6:16" x14ac:dyDescent="0.25">
      <c r="F26143" s="1"/>
      <c r="P26143" s="2"/>
    </row>
    <row r="26144" spans="6:16" x14ac:dyDescent="0.25">
      <c r="F26144" s="1"/>
      <c r="P26144" s="2"/>
    </row>
    <row r="26145" spans="6:16" x14ac:dyDescent="0.25">
      <c r="F26145" s="1"/>
      <c r="P26145" s="2"/>
    </row>
    <row r="26146" spans="6:16" x14ac:dyDescent="0.25">
      <c r="F26146" s="1"/>
      <c r="P26146" s="2"/>
    </row>
    <row r="26147" spans="6:16" x14ac:dyDescent="0.25">
      <c r="F26147" s="1"/>
      <c r="P26147" s="2"/>
    </row>
    <row r="26148" spans="6:16" x14ac:dyDescent="0.25">
      <c r="F26148" s="1"/>
      <c r="P26148" s="2"/>
    </row>
    <row r="26149" spans="6:16" x14ac:dyDescent="0.25">
      <c r="F26149" s="1"/>
      <c r="P26149" s="2"/>
    </row>
    <row r="26150" spans="6:16" x14ac:dyDescent="0.25">
      <c r="F26150" s="1"/>
      <c r="P26150" s="2"/>
    </row>
    <row r="26151" spans="6:16" x14ac:dyDescent="0.25">
      <c r="F26151" s="1"/>
      <c r="P26151" s="2"/>
    </row>
    <row r="26152" spans="6:16" x14ac:dyDescent="0.25">
      <c r="F26152" s="1"/>
      <c r="P26152" s="2"/>
    </row>
    <row r="26153" spans="6:16" x14ac:dyDescent="0.25">
      <c r="F26153" s="1"/>
      <c r="P26153" s="2"/>
    </row>
    <row r="26154" spans="6:16" x14ac:dyDescent="0.25">
      <c r="F26154" s="1"/>
      <c r="P26154" s="2"/>
    </row>
    <row r="26155" spans="6:16" x14ac:dyDescent="0.25">
      <c r="F26155" s="1"/>
      <c r="P26155" s="2"/>
    </row>
    <row r="26156" spans="6:16" x14ac:dyDescent="0.25">
      <c r="F26156" s="1"/>
      <c r="P26156" s="2"/>
    </row>
    <row r="26157" spans="6:16" x14ac:dyDescent="0.25">
      <c r="F26157" s="1"/>
      <c r="P26157" s="2"/>
    </row>
    <row r="26158" spans="6:16" x14ac:dyDescent="0.25">
      <c r="F26158" s="1"/>
      <c r="P26158" s="2"/>
    </row>
    <row r="26159" spans="6:16" x14ac:dyDescent="0.25">
      <c r="F26159" s="1"/>
      <c r="P26159" s="2"/>
    </row>
    <row r="26160" spans="6:16" x14ac:dyDescent="0.25">
      <c r="F26160" s="1"/>
      <c r="P26160" s="2"/>
    </row>
    <row r="26161" spans="6:16" x14ac:dyDescent="0.25">
      <c r="F26161" s="1"/>
      <c r="P26161" s="2"/>
    </row>
    <row r="26162" spans="6:16" x14ac:dyDescent="0.25">
      <c r="F26162" s="1"/>
      <c r="P26162" s="2"/>
    </row>
    <row r="26163" spans="6:16" x14ac:dyDescent="0.25">
      <c r="F26163" s="1"/>
      <c r="P26163" s="2"/>
    </row>
    <row r="26164" spans="6:16" x14ac:dyDescent="0.25">
      <c r="F26164" s="1"/>
      <c r="P26164" s="2"/>
    </row>
    <row r="26165" spans="6:16" x14ac:dyDescent="0.25">
      <c r="F26165" s="1"/>
      <c r="P26165" s="2"/>
    </row>
    <row r="26166" spans="6:16" x14ac:dyDescent="0.25">
      <c r="F26166" s="1"/>
      <c r="P26166" s="2"/>
    </row>
    <row r="26167" spans="6:16" x14ac:dyDescent="0.25">
      <c r="F26167" s="1"/>
      <c r="P26167" s="2"/>
    </row>
    <row r="26168" spans="6:16" x14ac:dyDescent="0.25">
      <c r="F26168" s="1"/>
      <c r="P26168" s="2"/>
    </row>
    <row r="26169" spans="6:16" x14ac:dyDescent="0.25">
      <c r="F26169" s="1"/>
      <c r="P26169" s="2"/>
    </row>
    <row r="26170" spans="6:16" x14ac:dyDescent="0.25">
      <c r="F26170" s="1"/>
      <c r="P26170" s="2"/>
    </row>
    <row r="26171" spans="6:16" x14ac:dyDescent="0.25">
      <c r="F26171" s="1"/>
      <c r="P26171" s="2"/>
    </row>
    <row r="26172" spans="6:16" x14ac:dyDescent="0.25">
      <c r="F26172" s="1"/>
      <c r="P26172" s="2"/>
    </row>
    <row r="26173" spans="6:16" x14ac:dyDescent="0.25">
      <c r="F26173" s="1"/>
      <c r="P26173" s="2"/>
    </row>
    <row r="26174" spans="6:16" x14ac:dyDescent="0.25">
      <c r="F26174" s="1"/>
      <c r="P26174" s="2"/>
    </row>
    <row r="26175" spans="6:16" x14ac:dyDescent="0.25">
      <c r="F26175" s="1"/>
      <c r="P26175" s="2"/>
    </row>
    <row r="26176" spans="6:16" x14ac:dyDescent="0.25">
      <c r="F26176" s="1"/>
      <c r="P26176" s="2"/>
    </row>
    <row r="26177" spans="6:16" x14ac:dyDescent="0.25">
      <c r="F26177" s="1"/>
      <c r="P26177" s="2"/>
    </row>
    <row r="26178" spans="6:16" x14ac:dyDescent="0.25">
      <c r="F26178" s="1"/>
      <c r="P26178" s="2"/>
    </row>
    <row r="26179" spans="6:16" x14ac:dyDescent="0.25">
      <c r="F26179" s="1"/>
      <c r="P26179" s="2"/>
    </row>
    <row r="26180" spans="6:16" x14ac:dyDescent="0.25">
      <c r="F26180" s="1"/>
      <c r="P26180" s="2"/>
    </row>
    <row r="26181" spans="6:16" x14ac:dyDescent="0.25">
      <c r="F26181" s="1"/>
      <c r="P26181" s="2"/>
    </row>
    <row r="26182" spans="6:16" x14ac:dyDescent="0.25">
      <c r="F26182" s="1"/>
      <c r="P26182" s="2"/>
    </row>
    <row r="26183" spans="6:16" x14ac:dyDescent="0.25">
      <c r="F26183" s="1"/>
      <c r="P26183" s="2"/>
    </row>
    <row r="26184" spans="6:16" x14ac:dyDescent="0.25">
      <c r="F26184" s="1"/>
      <c r="P26184" s="2"/>
    </row>
    <row r="26185" spans="6:16" x14ac:dyDescent="0.25">
      <c r="F26185" s="1"/>
      <c r="P26185" s="2"/>
    </row>
    <row r="26186" spans="6:16" x14ac:dyDescent="0.25">
      <c r="F26186" s="1"/>
      <c r="P26186" s="2"/>
    </row>
    <row r="26187" spans="6:16" x14ac:dyDescent="0.25">
      <c r="F26187" s="1"/>
      <c r="P26187" s="2"/>
    </row>
    <row r="26188" spans="6:16" x14ac:dyDescent="0.25">
      <c r="F26188" s="1"/>
      <c r="P26188" s="2"/>
    </row>
    <row r="26189" spans="6:16" x14ac:dyDescent="0.25">
      <c r="F26189" s="1"/>
      <c r="P26189" s="2"/>
    </row>
    <row r="26190" spans="6:16" x14ac:dyDescent="0.25">
      <c r="F26190" s="1"/>
      <c r="P26190" s="2"/>
    </row>
    <row r="26191" spans="6:16" x14ac:dyDescent="0.25">
      <c r="F26191" s="1"/>
      <c r="P26191" s="2"/>
    </row>
    <row r="26192" spans="6:16" x14ac:dyDescent="0.25">
      <c r="F26192" s="1"/>
      <c r="P26192" s="2"/>
    </row>
    <row r="26193" spans="6:16" x14ac:dyDescent="0.25">
      <c r="F26193" s="1"/>
      <c r="P26193" s="2"/>
    </row>
    <row r="26194" spans="6:16" x14ac:dyDescent="0.25">
      <c r="F26194" s="1"/>
      <c r="P26194" s="2"/>
    </row>
    <row r="26195" spans="6:16" x14ac:dyDescent="0.25">
      <c r="F26195" s="1"/>
      <c r="P26195" s="2"/>
    </row>
    <row r="26196" spans="6:16" x14ac:dyDescent="0.25">
      <c r="F26196" s="1"/>
      <c r="P26196" s="2"/>
    </row>
    <row r="26197" spans="6:16" x14ac:dyDescent="0.25">
      <c r="F26197" s="1"/>
      <c r="P26197" s="2"/>
    </row>
    <row r="26198" spans="6:16" x14ac:dyDescent="0.25">
      <c r="F26198" s="1"/>
      <c r="P26198" s="2"/>
    </row>
    <row r="26199" spans="6:16" x14ac:dyDescent="0.25">
      <c r="F26199" s="1"/>
      <c r="P26199" s="2"/>
    </row>
    <row r="26200" spans="6:16" x14ac:dyDescent="0.25">
      <c r="F26200" s="1"/>
      <c r="P26200" s="2"/>
    </row>
    <row r="26201" spans="6:16" x14ac:dyDescent="0.25">
      <c r="F26201" s="1"/>
      <c r="P26201" s="2"/>
    </row>
    <row r="26202" spans="6:16" x14ac:dyDescent="0.25">
      <c r="F26202" s="1"/>
      <c r="P26202" s="2"/>
    </row>
    <row r="26203" spans="6:16" x14ac:dyDescent="0.25">
      <c r="F26203" s="1"/>
      <c r="P26203" s="2"/>
    </row>
    <row r="26204" spans="6:16" x14ac:dyDescent="0.25">
      <c r="F26204" s="1"/>
      <c r="P26204" s="2"/>
    </row>
    <row r="26205" spans="6:16" x14ac:dyDescent="0.25">
      <c r="F26205" s="1"/>
      <c r="P26205" s="2"/>
    </row>
    <row r="26206" spans="6:16" x14ac:dyDescent="0.25">
      <c r="F26206" s="1"/>
      <c r="P26206" s="2"/>
    </row>
    <row r="26207" spans="6:16" x14ac:dyDescent="0.25">
      <c r="F26207" s="1"/>
      <c r="P26207" s="2"/>
    </row>
    <row r="26208" spans="6:16" x14ac:dyDescent="0.25">
      <c r="F26208" s="1"/>
      <c r="P26208" s="2"/>
    </row>
    <row r="26209" spans="6:16" x14ac:dyDescent="0.25">
      <c r="F26209" s="1"/>
      <c r="P26209" s="2"/>
    </row>
    <row r="26210" spans="6:16" x14ac:dyDescent="0.25">
      <c r="F26210" s="1"/>
      <c r="P26210" s="2"/>
    </row>
    <row r="26211" spans="6:16" x14ac:dyDescent="0.25">
      <c r="F26211" s="1"/>
      <c r="P26211" s="2"/>
    </row>
    <row r="26212" spans="6:16" x14ac:dyDescent="0.25">
      <c r="F26212" s="1"/>
      <c r="P26212" s="2"/>
    </row>
    <row r="26213" spans="6:16" x14ac:dyDescent="0.25">
      <c r="F26213" s="1"/>
      <c r="P26213" s="2"/>
    </row>
    <row r="26214" spans="6:16" x14ac:dyDescent="0.25">
      <c r="F26214" s="1"/>
      <c r="P26214" s="2"/>
    </row>
    <row r="26215" spans="6:16" x14ac:dyDescent="0.25">
      <c r="F26215" s="1"/>
      <c r="P26215" s="2"/>
    </row>
    <row r="26216" spans="6:16" x14ac:dyDescent="0.25">
      <c r="F26216" s="1"/>
      <c r="P26216" s="2"/>
    </row>
    <row r="26217" spans="6:16" x14ac:dyDescent="0.25">
      <c r="F26217" s="1"/>
      <c r="P26217" s="2"/>
    </row>
    <row r="26218" spans="6:16" x14ac:dyDescent="0.25">
      <c r="F26218" s="1"/>
      <c r="P26218" s="2"/>
    </row>
    <row r="26219" spans="6:16" x14ac:dyDescent="0.25">
      <c r="F26219" s="1"/>
      <c r="P26219" s="2"/>
    </row>
    <row r="26220" spans="6:16" x14ac:dyDescent="0.25">
      <c r="F26220" s="1"/>
      <c r="P26220" s="2"/>
    </row>
    <row r="26221" spans="6:16" x14ac:dyDescent="0.25">
      <c r="F26221" s="1"/>
      <c r="P26221" s="2"/>
    </row>
    <row r="26222" spans="6:16" x14ac:dyDescent="0.25">
      <c r="F26222" s="1"/>
      <c r="P26222" s="2"/>
    </row>
    <row r="26223" spans="6:16" x14ac:dyDescent="0.25">
      <c r="F26223" s="1"/>
      <c r="P26223" s="2"/>
    </row>
    <row r="26224" spans="6:16" x14ac:dyDescent="0.25">
      <c r="F26224" s="1"/>
      <c r="P26224" s="2"/>
    </row>
    <row r="26225" spans="6:16" x14ac:dyDescent="0.25">
      <c r="F26225" s="1"/>
      <c r="P26225" s="2"/>
    </row>
    <row r="26226" spans="6:16" x14ac:dyDescent="0.25">
      <c r="F26226" s="1"/>
      <c r="P26226" s="2"/>
    </row>
    <row r="26227" spans="6:16" x14ac:dyDescent="0.25">
      <c r="F26227" s="1"/>
      <c r="P26227" s="2"/>
    </row>
    <row r="26228" spans="6:16" x14ac:dyDescent="0.25">
      <c r="F26228" s="1"/>
      <c r="P26228" s="2"/>
    </row>
    <row r="26229" spans="6:16" x14ac:dyDescent="0.25">
      <c r="F26229" s="1"/>
      <c r="P26229" s="2"/>
    </row>
    <row r="26230" spans="6:16" x14ac:dyDescent="0.25">
      <c r="F26230" s="1"/>
      <c r="P26230" s="2"/>
    </row>
    <row r="26231" spans="6:16" x14ac:dyDescent="0.25">
      <c r="F26231" s="1"/>
      <c r="P26231" s="2"/>
    </row>
    <row r="26232" spans="6:16" x14ac:dyDescent="0.25">
      <c r="F26232" s="1"/>
      <c r="P26232" s="2"/>
    </row>
    <row r="26233" spans="6:16" x14ac:dyDescent="0.25">
      <c r="F26233" s="1"/>
      <c r="P26233" s="2"/>
    </row>
    <row r="26234" spans="6:16" x14ac:dyDescent="0.25">
      <c r="F26234" s="1"/>
      <c r="P26234" s="2"/>
    </row>
    <row r="26235" spans="6:16" x14ac:dyDescent="0.25">
      <c r="F26235" s="1"/>
      <c r="P26235" s="2"/>
    </row>
    <row r="26236" spans="6:16" x14ac:dyDescent="0.25">
      <c r="F26236" s="1"/>
      <c r="P26236" s="2"/>
    </row>
    <row r="26237" spans="6:16" x14ac:dyDescent="0.25">
      <c r="F26237" s="1"/>
      <c r="P26237" s="2"/>
    </row>
    <row r="26238" spans="6:16" x14ac:dyDescent="0.25">
      <c r="F26238" s="1"/>
      <c r="P26238" s="2"/>
    </row>
    <row r="26239" spans="6:16" x14ac:dyDescent="0.25">
      <c r="F26239" s="1"/>
      <c r="P26239" s="2"/>
    </row>
    <row r="26240" spans="6:16" x14ac:dyDescent="0.25">
      <c r="F26240" s="1"/>
      <c r="P26240" s="2"/>
    </row>
    <row r="26241" spans="6:16" x14ac:dyDescent="0.25">
      <c r="F26241" s="1"/>
      <c r="P26241" s="2"/>
    </row>
    <row r="26242" spans="6:16" x14ac:dyDescent="0.25">
      <c r="F26242" s="1"/>
      <c r="P26242" s="2"/>
    </row>
    <row r="26243" spans="6:16" x14ac:dyDescent="0.25">
      <c r="F26243" s="1"/>
      <c r="P26243" s="2"/>
    </row>
    <row r="26244" spans="6:16" x14ac:dyDescent="0.25">
      <c r="F26244" s="1"/>
      <c r="P26244" s="2"/>
    </row>
    <row r="26245" spans="6:16" x14ac:dyDescent="0.25">
      <c r="F26245" s="1"/>
      <c r="P26245" s="2"/>
    </row>
    <row r="26246" spans="6:16" x14ac:dyDescent="0.25">
      <c r="F26246" s="1"/>
      <c r="P26246" s="2"/>
    </row>
    <row r="26247" spans="6:16" x14ac:dyDescent="0.25">
      <c r="F26247" s="1"/>
      <c r="P26247" s="2"/>
    </row>
    <row r="26248" spans="6:16" x14ac:dyDescent="0.25">
      <c r="F26248" s="1"/>
      <c r="P26248" s="2"/>
    </row>
    <row r="26249" spans="6:16" x14ac:dyDescent="0.25">
      <c r="F26249" s="1"/>
      <c r="P26249" s="2"/>
    </row>
    <row r="26250" spans="6:16" x14ac:dyDescent="0.25">
      <c r="F26250" s="1"/>
      <c r="P26250" s="2"/>
    </row>
    <row r="26251" spans="6:16" x14ac:dyDescent="0.25">
      <c r="F26251" s="1"/>
      <c r="P26251" s="2"/>
    </row>
    <row r="26252" spans="6:16" x14ac:dyDescent="0.25">
      <c r="F26252" s="1"/>
      <c r="P26252" s="2"/>
    </row>
    <row r="26253" spans="6:16" x14ac:dyDescent="0.25">
      <c r="F26253" s="1"/>
      <c r="P26253" s="2"/>
    </row>
    <row r="26254" spans="6:16" x14ac:dyDescent="0.25">
      <c r="F26254" s="1"/>
      <c r="P26254" s="2"/>
    </row>
    <row r="26255" spans="6:16" x14ac:dyDescent="0.25">
      <c r="F26255" s="1"/>
      <c r="P26255" s="2"/>
    </row>
    <row r="26256" spans="6:16" x14ac:dyDescent="0.25">
      <c r="F26256" s="1"/>
      <c r="P26256" s="2"/>
    </row>
    <row r="26257" spans="6:16" x14ac:dyDescent="0.25">
      <c r="F26257" s="1"/>
      <c r="P26257" s="2"/>
    </row>
    <row r="26258" spans="6:16" x14ac:dyDescent="0.25">
      <c r="F26258" s="1"/>
      <c r="P26258" s="2"/>
    </row>
    <row r="26259" spans="6:16" x14ac:dyDescent="0.25">
      <c r="F26259" s="1"/>
      <c r="P26259" s="2"/>
    </row>
    <row r="26260" spans="6:16" x14ac:dyDescent="0.25">
      <c r="F26260" s="1"/>
      <c r="P26260" s="2"/>
    </row>
    <row r="26261" spans="6:16" x14ac:dyDescent="0.25">
      <c r="F26261" s="1"/>
      <c r="P26261" s="2"/>
    </row>
    <row r="26262" spans="6:16" x14ac:dyDescent="0.25">
      <c r="F26262" s="1"/>
      <c r="P26262" s="2"/>
    </row>
    <row r="26263" spans="6:16" x14ac:dyDescent="0.25">
      <c r="F26263" s="1"/>
      <c r="P26263" s="2"/>
    </row>
    <row r="26264" spans="6:16" x14ac:dyDescent="0.25">
      <c r="F26264" s="1"/>
      <c r="P26264" s="2"/>
    </row>
    <row r="26265" spans="6:16" x14ac:dyDescent="0.25">
      <c r="F26265" s="1"/>
      <c r="P26265" s="2"/>
    </row>
    <row r="26266" spans="6:16" x14ac:dyDescent="0.25">
      <c r="F26266" s="1"/>
      <c r="P26266" s="2"/>
    </row>
    <row r="26267" spans="6:16" x14ac:dyDescent="0.25">
      <c r="F26267" s="1"/>
      <c r="P26267" s="2"/>
    </row>
    <row r="26268" spans="6:16" x14ac:dyDescent="0.25">
      <c r="F26268" s="1"/>
      <c r="P26268" s="2"/>
    </row>
    <row r="26269" spans="6:16" x14ac:dyDescent="0.25">
      <c r="F26269" s="1"/>
      <c r="P26269" s="2"/>
    </row>
    <row r="26270" spans="6:16" x14ac:dyDescent="0.25">
      <c r="F26270" s="1"/>
      <c r="P26270" s="2"/>
    </row>
    <row r="26271" spans="6:16" x14ac:dyDescent="0.25">
      <c r="F26271" s="1"/>
      <c r="P26271" s="2"/>
    </row>
    <row r="26272" spans="6:16" x14ac:dyDescent="0.25">
      <c r="F26272" s="1"/>
      <c r="P26272" s="2"/>
    </row>
    <row r="26273" spans="6:16" x14ac:dyDescent="0.25">
      <c r="F26273" s="1"/>
      <c r="P26273" s="2"/>
    </row>
    <row r="26274" spans="6:16" x14ac:dyDescent="0.25">
      <c r="F26274" s="1"/>
      <c r="P26274" s="2"/>
    </row>
    <row r="26275" spans="6:16" x14ac:dyDescent="0.25">
      <c r="F26275" s="1"/>
      <c r="P26275" s="2"/>
    </row>
    <row r="26276" spans="6:16" x14ac:dyDescent="0.25">
      <c r="F26276" s="1"/>
      <c r="P26276" s="2"/>
    </row>
    <row r="26277" spans="6:16" x14ac:dyDescent="0.25">
      <c r="F26277" s="1"/>
      <c r="P26277" s="2"/>
    </row>
    <row r="26278" spans="6:16" x14ac:dyDescent="0.25">
      <c r="F26278" s="1"/>
      <c r="P26278" s="2"/>
    </row>
    <row r="26279" spans="6:16" x14ac:dyDescent="0.25">
      <c r="F26279" s="1"/>
      <c r="P26279" s="2"/>
    </row>
    <row r="26280" spans="6:16" x14ac:dyDescent="0.25">
      <c r="F26280" s="1"/>
      <c r="P26280" s="2"/>
    </row>
    <row r="26281" spans="6:16" x14ac:dyDescent="0.25">
      <c r="F26281" s="1"/>
      <c r="P26281" s="2"/>
    </row>
    <row r="26282" spans="6:16" x14ac:dyDescent="0.25">
      <c r="F26282" s="1"/>
      <c r="P26282" s="2"/>
    </row>
    <row r="26283" spans="6:16" x14ac:dyDescent="0.25">
      <c r="F26283" s="1"/>
      <c r="P26283" s="2"/>
    </row>
    <row r="26284" spans="6:16" x14ac:dyDescent="0.25">
      <c r="F26284" s="1"/>
      <c r="P26284" s="2"/>
    </row>
    <row r="26285" spans="6:16" x14ac:dyDescent="0.25">
      <c r="F26285" s="1"/>
      <c r="P26285" s="2"/>
    </row>
    <row r="26286" spans="6:16" x14ac:dyDescent="0.25">
      <c r="F26286" s="1"/>
      <c r="P26286" s="2"/>
    </row>
    <row r="26287" spans="6:16" x14ac:dyDescent="0.25">
      <c r="F26287" s="1"/>
      <c r="P26287" s="2"/>
    </row>
    <row r="26288" spans="6:16" x14ac:dyDescent="0.25">
      <c r="F26288" s="1"/>
      <c r="P26288" s="2"/>
    </row>
    <row r="26289" spans="6:16" x14ac:dyDescent="0.25">
      <c r="F26289" s="1"/>
      <c r="P26289" s="2"/>
    </row>
    <row r="26290" spans="6:16" x14ac:dyDescent="0.25">
      <c r="F26290" s="1"/>
      <c r="P26290" s="2"/>
    </row>
    <row r="26291" spans="6:16" x14ac:dyDescent="0.25">
      <c r="F26291" s="1"/>
      <c r="P26291" s="2"/>
    </row>
    <row r="26292" spans="6:16" x14ac:dyDescent="0.25">
      <c r="F26292" s="1"/>
      <c r="P26292" s="2"/>
    </row>
    <row r="26293" spans="6:16" x14ac:dyDescent="0.25">
      <c r="F26293" s="1"/>
      <c r="P26293" s="2"/>
    </row>
    <row r="26294" spans="6:16" x14ac:dyDescent="0.25">
      <c r="F26294" s="1"/>
      <c r="P26294" s="2"/>
    </row>
    <row r="26295" spans="6:16" x14ac:dyDescent="0.25">
      <c r="F26295" s="1"/>
      <c r="P26295" s="2"/>
    </row>
    <row r="26296" spans="6:16" x14ac:dyDescent="0.25">
      <c r="F26296" s="1"/>
      <c r="P26296" s="2"/>
    </row>
    <row r="26297" spans="6:16" x14ac:dyDescent="0.25">
      <c r="F26297" s="1"/>
      <c r="P26297" s="2"/>
    </row>
    <row r="26298" spans="6:16" x14ac:dyDescent="0.25">
      <c r="F26298" s="1"/>
      <c r="P26298" s="2"/>
    </row>
    <row r="26299" spans="6:16" x14ac:dyDescent="0.25">
      <c r="F26299" s="1"/>
      <c r="P26299" s="2"/>
    </row>
    <row r="26300" spans="6:16" x14ac:dyDescent="0.25">
      <c r="F26300" s="1"/>
      <c r="P26300" s="2"/>
    </row>
    <row r="26301" spans="6:16" x14ac:dyDescent="0.25">
      <c r="F26301" s="1"/>
      <c r="P26301" s="2"/>
    </row>
    <row r="26302" spans="6:16" x14ac:dyDescent="0.25">
      <c r="F26302" s="1"/>
      <c r="P26302" s="2"/>
    </row>
    <row r="26303" spans="6:16" x14ac:dyDescent="0.25">
      <c r="F26303" s="1"/>
      <c r="P26303" s="2"/>
    </row>
    <row r="26304" spans="6:16" x14ac:dyDescent="0.25">
      <c r="F26304" s="1"/>
      <c r="P26304" s="2"/>
    </row>
    <row r="26305" spans="6:16" x14ac:dyDescent="0.25">
      <c r="F26305" s="1"/>
      <c r="P26305" s="2"/>
    </row>
    <row r="26306" spans="6:16" x14ac:dyDescent="0.25">
      <c r="F26306" s="1"/>
      <c r="P26306" s="2"/>
    </row>
    <row r="26307" spans="6:16" x14ac:dyDescent="0.25">
      <c r="F26307" s="1"/>
      <c r="P26307" s="2"/>
    </row>
    <row r="26308" spans="6:16" x14ac:dyDescent="0.25">
      <c r="F26308" s="1"/>
      <c r="P26308" s="2"/>
    </row>
    <row r="26309" spans="6:16" x14ac:dyDescent="0.25">
      <c r="F26309" s="1"/>
      <c r="P26309" s="2"/>
    </row>
    <row r="26310" spans="6:16" x14ac:dyDescent="0.25">
      <c r="F26310" s="1"/>
      <c r="P26310" s="2"/>
    </row>
    <row r="26311" spans="6:16" x14ac:dyDescent="0.25">
      <c r="F26311" s="1"/>
      <c r="P26311" s="2"/>
    </row>
    <row r="26312" spans="6:16" x14ac:dyDescent="0.25">
      <c r="F26312" s="1"/>
      <c r="P26312" s="2"/>
    </row>
    <row r="26313" spans="6:16" x14ac:dyDescent="0.25">
      <c r="F26313" s="1"/>
      <c r="P26313" s="2"/>
    </row>
    <row r="26314" spans="6:16" x14ac:dyDescent="0.25">
      <c r="F26314" s="1"/>
      <c r="P26314" s="2"/>
    </row>
    <row r="26315" spans="6:16" x14ac:dyDescent="0.25">
      <c r="F26315" s="1"/>
      <c r="P26315" s="2"/>
    </row>
    <row r="26316" spans="6:16" x14ac:dyDescent="0.25">
      <c r="F26316" s="1"/>
      <c r="P26316" s="2"/>
    </row>
    <row r="26317" spans="6:16" x14ac:dyDescent="0.25">
      <c r="F26317" s="1"/>
      <c r="P26317" s="2"/>
    </row>
    <row r="26318" spans="6:16" x14ac:dyDescent="0.25">
      <c r="F26318" s="1"/>
      <c r="P26318" s="2"/>
    </row>
    <row r="26319" spans="6:16" x14ac:dyDescent="0.25">
      <c r="F26319" s="1"/>
      <c r="P26319" s="2"/>
    </row>
    <row r="26320" spans="6:16" x14ac:dyDescent="0.25">
      <c r="F26320" s="1"/>
      <c r="P26320" s="2"/>
    </row>
    <row r="26321" spans="6:16" x14ac:dyDescent="0.25">
      <c r="F26321" s="1"/>
      <c r="P26321" s="2"/>
    </row>
    <row r="26322" spans="6:16" x14ac:dyDescent="0.25">
      <c r="F26322" s="1"/>
      <c r="P26322" s="2"/>
    </row>
    <row r="26323" spans="6:16" x14ac:dyDescent="0.25">
      <c r="F26323" s="1"/>
      <c r="P26323" s="2"/>
    </row>
    <row r="26324" spans="6:16" x14ac:dyDescent="0.25">
      <c r="F26324" s="1"/>
      <c r="P26324" s="2"/>
    </row>
    <row r="26325" spans="6:16" x14ac:dyDescent="0.25">
      <c r="F26325" s="1"/>
      <c r="P26325" s="2"/>
    </row>
    <row r="26326" spans="6:16" x14ac:dyDescent="0.25">
      <c r="F26326" s="1"/>
      <c r="P26326" s="2"/>
    </row>
    <row r="26327" spans="6:16" x14ac:dyDescent="0.25">
      <c r="F26327" s="1"/>
      <c r="P26327" s="2"/>
    </row>
    <row r="26328" spans="6:16" x14ac:dyDescent="0.25">
      <c r="F26328" s="1"/>
      <c r="P26328" s="2"/>
    </row>
    <row r="26329" spans="6:16" x14ac:dyDescent="0.25">
      <c r="F26329" s="1"/>
      <c r="P26329" s="2"/>
    </row>
    <row r="26330" spans="6:16" x14ac:dyDescent="0.25">
      <c r="F26330" s="1"/>
      <c r="P26330" s="2"/>
    </row>
    <row r="26331" spans="6:16" x14ac:dyDescent="0.25">
      <c r="F26331" s="1"/>
      <c r="P26331" s="2"/>
    </row>
    <row r="26332" spans="6:16" x14ac:dyDescent="0.25">
      <c r="F26332" s="1"/>
      <c r="P26332" s="2"/>
    </row>
    <row r="26333" spans="6:16" x14ac:dyDescent="0.25">
      <c r="F26333" s="1"/>
      <c r="P26333" s="2"/>
    </row>
    <row r="26334" spans="6:16" x14ac:dyDescent="0.25">
      <c r="F26334" s="1"/>
      <c r="P26334" s="2"/>
    </row>
    <row r="26335" spans="6:16" x14ac:dyDescent="0.25">
      <c r="F26335" s="1"/>
      <c r="P26335" s="2"/>
    </row>
    <row r="26336" spans="6:16" x14ac:dyDescent="0.25">
      <c r="F26336" s="1"/>
      <c r="P26336" s="2"/>
    </row>
    <row r="26337" spans="6:16" x14ac:dyDescent="0.25">
      <c r="F26337" s="1"/>
      <c r="P26337" s="2"/>
    </row>
    <row r="26338" spans="6:16" x14ac:dyDescent="0.25">
      <c r="F26338" s="1"/>
      <c r="P26338" s="2"/>
    </row>
    <row r="26339" spans="6:16" x14ac:dyDescent="0.25">
      <c r="F26339" s="1"/>
      <c r="P26339" s="2"/>
    </row>
    <row r="26340" spans="6:16" x14ac:dyDescent="0.25">
      <c r="F26340" s="1"/>
      <c r="P26340" s="2"/>
    </row>
    <row r="26341" spans="6:16" x14ac:dyDescent="0.25">
      <c r="F26341" s="1"/>
      <c r="P26341" s="2"/>
    </row>
    <row r="26342" spans="6:16" x14ac:dyDescent="0.25">
      <c r="F26342" s="1"/>
      <c r="P26342" s="2"/>
    </row>
    <row r="26343" spans="6:16" x14ac:dyDescent="0.25">
      <c r="F26343" s="1"/>
      <c r="P26343" s="2"/>
    </row>
    <row r="26344" spans="6:16" x14ac:dyDescent="0.25">
      <c r="F26344" s="1"/>
      <c r="P26344" s="2"/>
    </row>
    <row r="26345" spans="6:16" x14ac:dyDescent="0.25">
      <c r="F26345" s="1"/>
      <c r="P26345" s="2"/>
    </row>
    <row r="26346" spans="6:16" x14ac:dyDescent="0.25">
      <c r="F26346" s="1"/>
      <c r="P26346" s="2"/>
    </row>
    <row r="26347" spans="6:16" x14ac:dyDescent="0.25">
      <c r="F26347" s="1"/>
      <c r="P26347" s="2"/>
    </row>
    <row r="26348" spans="6:16" x14ac:dyDescent="0.25">
      <c r="F26348" s="1"/>
      <c r="P26348" s="2"/>
    </row>
    <row r="26349" spans="6:16" x14ac:dyDescent="0.25">
      <c r="F26349" s="1"/>
      <c r="P26349" s="2"/>
    </row>
    <row r="26350" spans="6:16" x14ac:dyDescent="0.25">
      <c r="F26350" s="1"/>
      <c r="P26350" s="2"/>
    </row>
    <row r="26351" spans="6:16" x14ac:dyDescent="0.25">
      <c r="F26351" s="1"/>
      <c r="P26351" s="2"/>
    </row>
    <row r="26352" spans="6:16" x14ac:dyDescent="0.25">
      <c r="F26352" s="1"/>
      <c r="P26352" s="2"/>
    </row>
    <row r="26353" spans="6:16" x14ac:dyDescent="0.25">
      <c r="F26353" s="1"/>
      <c r="P26353" s="2"/>
    </row>
    <row r="26354" spans="6:16" x14ac:dyDescent="0.25">
      <c r="F26354" s="1"/>
      <c r="P26354" s="2"/>
    </row>
    <row r="26355" spans="6:16" x14ac:dyDescent="0.25">
      <c r="F26355" s="1"/>
      <c r="P26355" s="2"/>
    </row>
    <row r="26356" spans="6:16" x14ac:dyDescent="0.25">
      <c r="F26356" s="1"/>
      <c r="P26356" s="2"/>
    </row>
    <row r="26357" spans="6:16" x14ac:dyDescent="0.25">
      <c r="F26357" s="1"/>
      <c r="P26357" s="2"/>
    </row>
    <row r="26358" spans="6:16" x14ac:dyDescent="0.25">
      <c r="F26358" s="1"/>
      <c r="P26358" s="2"/>
    </row>
    <row r="26359" spans="6:16" x14ac:dyDescent="0.25">
      <c r="F26359" s="1"/>
      <c r="P26359" s="2"/>
    </row>
    <row r="26360" spans="6:16" x14ac:dyDescent="0.25">
      <c r="F26360" s="1"/>
      <c r="P26360" s="2"/>
    </row>
    <row r="26361" spans="6:16" x14ac:dyDescent="0.25">
      <c r="F26361" s="1"/>
      <c r="P26361" s="2"/>
    </row>
    <row r="26362" spans="6:16" x14ac:dyDescent="0.25">
      <c r="F26362" s="1"/>
      <c r="P26362" s="2"/>
    </row>
    <row r="26363" spans="6:16" x14ac:dyDescent="0.25">
      <c r="F26363" s="1"/>
      <c r="P26363" s="2"/>
    </row>
    <row r="26364" spans="6:16" x14ac:dyDescent="0.25">
      <c r="F26364" s="1"/>
      <c r="P26364" s="2"/>
    </row>
    <row r="26365" spans="6:16" x14ac:dyDescent="0.25">
      <c r="F26365" s="1"/>
      <c r="P26365" s="2"/>
    </row>
    <row r="26366" spans="6:16" x14ac:dyDescent="0.25">
      <c r="F26366" s="1"/>
      <c r="P26366" s="2"/>
    </row>
    <row r="26367" spans="6:16" x14ac:dyDescent="0.25">
      <c r="F26367" s="1"/>
      <c r="P26367" s="2"/>
    </row>
    <row r="26368" spans="6:16" x14ac:dyDescent="0.25">
      <c r="F26368" s="1"/>
      <c r="P26368" s="2"/>
    </row>
    <row r="26369" spans="6:16" x14ac:dyDescent="0.25">
      <c r="F26369" s="1"/>
      <c r="P26369" s="2"/>
    </row>
    <row r="26370" spans="6:16" x14ac:dyDescent="0.25">
      <c r="F26370" s="1"/>
      <c r="P26370" s="2"/>
    </row>
    <row r="26371" spans="6:16" x14ac:dyDescent="0.25">
      <c r="F26371" s="1"/>
      <c r="P26371" s="2"/>
    </row>
    <row r="26372" spans="6:16" x14ac:dyDescent="0.25">
      <c r="F26372" s="1"/>
      <c r="P26372" s="2"/>
    </row>
    <row r="26373" spans="6:16" x14ac:dyDescent="0.25">
      <c r="F26373" s="1"/>
      <c r="P26373" s="2"/>
    </row>
    <row r="26374" spans="6:16" x14ac:dyDescent="0.25">
      <c r="F26374" s="1"/>
      <c r="P26374" s="2"/>
    </row>
    <row r="26375" spans="6:16" x14ac:dyDescent="0.25">
      <c r="F26375" s="1"/>
      <c r="P26375" s="2"/>
    </row>
    <row r="26376" spans="6:16" x14ac:dyDescent="0.25">
      <c r="F26376" s="1"/>
      <c r="P26376" s="2"/>
    </row>
    <row r="26377" spans="6:16" x14ac:dyDescent="0.25">
      <c r="F26377" s="1"/>
      <c r="P26377" s="2"/>
    </row>
    <row r="26378" spans="6:16" x14ac:dyDescent="0.25">
      <c r="F26378" s="1"/>
      <c r="P26378" s="2"/>
    </row>
    <row r="26379" spans="6:16" x14ac:dyDescent="0.25">
      <c r="F26379" s="1"/>
      <c r="P26379" s="2"/>
    </row>
    <row r="26380" spans="6:16" x14ac:dyDescent="0.25">
      <c r="F26380" s="1"/>
      <c r="P26380" s="2"/>
    </row>
    <row r="26381" spans="6:16" x14ac:dyDescent="0.25">
      <c r="F26381" s="1"/>
      <c r="P26381" s="2"/>
    </row>
    <row r="26382" spans="6:16" x14ac:dyDescent="0.25">
      <c r="F26382" s="1"/>
      <c r="P26382" s="2"/>
    </row>
    <row r="26383" spans="6:16" x14ac:dyDescent="0.25">
      <c r="F26383" s="1"/>
      <c r="P26383" s="2"/>
    </row>
    <row r="26384" spans="6:16" x14ac:dyDescent="0.25">
      <c r="F26384" s="1"/>
      <c r="P26384" s="2"/>
    </row>
    <row r="26385" spans="6:16" x14ac:dyDescent="0.25">
      <c r="F26385" s="1"/>
      <c r="P26385" s="2"/>
    </row>
    <row r="26386" spans="6:16" x14ac:dyDescent="0.25">
      <c r="F26386" s="1"/>
      <c r="P26386" s="2"/>
    </row>
    <row r="26387" spans="6:16" x14ac:dyDescent="0.25">
      <c r="F26387" s="1"/>
      <c r="P26387" s="2"/>
    </row>
    <row r="26388" spans="6:16" x14ac:dyDescent="0.25">
      <c r="F26388" s="1"/>
      <c r="P26388" s="2"/>
    </row>
    <row r="26389" spans="6:16" x14ac:dyDescent="0.25">
      <c r="F26389" s="1"/>
      <c r="P26389" s="2"/>
    </row>
    <row r="26390" spans="6:16" x14ac:dyDescent="0.25">
      <c r="F26390" s="1"/>
      <c r="P26390" s="2"/>
    </row>
    <row r="26391" spans="6:16" x14ac:dyDescent="0.25">
      <c r="F26391" s="1"/>
      <c r="P26391" s="2"/>
    </row>
    <row r="26392" spans="6:16" x14ac:dyDescent="0.25">
      <c r="F26392" s="1"/>
      <c r="P26392" s="2"/>
    </row>
    <row r="26393" spans="6:16" x14ac:dyDescent="0.25">
      <c r="F26393" s="1"/>
      <c r="P26393" s="2"/>
    </row>
    <row r="26394" spans="6:16" x14ac:dyDescent="0.25">
      <c r="F26394" s="1"/>
      <c r="P26394" s="2"/>
    </row>
    <row r="26395" spans="6:16" x14ac:dyDescent="0.25">
      <c r="F26395" s="1"/>
      <c r="P26395" s="2"/>
    </row>
    <row r="26396" spans="6:16" x14ac:dyDescent="0.25">
      <c r="F26396" s="1"/>
      <c r="P26396" s="2"/>
    </row>
    <row r="26397" spans="6:16" x14ac:dyDescent="0.25">
      <c r="F26397" s="1"/>
      <c r="P26397" s="2"/>
    </row>
    <row r="26398" spans="6:16" x14ac:dyDescent="0.25">
      <c r="F26398" s="1"/>
      <c r="P26398" s="2"/>
    </row>
    <row r="26399" spans="6:16" x14ac:dyDescent="0.25">
      <c r="F26399" s="1"/>
      <c r="P26399" s="2"/>
    </row>
    <row r="26400" spans="6:16" x14ac:dyDescent="0.25">
      <c r="F26400" s="1"/>
      <c r="P26400" s="2"/>
    </row>
    <row r="26401" spans="6:16" x14ac:dyDescent="0.25">
      <c r="F26401" s="1"/>
      <c r="P26401" s="2"/>
    </row>
    <row r="26402" spans="6:16" x14ac:dyDescent="0.25">
      <c r="F26402" s="1"/>
      <c r="P26402" s="2"/>
    </row>
    <row r="26403" spans="6:16" x14ac:dyDescent="0.25">
      <c r="F26403" s="1"/>
      <c r="P26403" s="2"/>
    </row>
    <row r="26404" spans="6:16" x14ac:dyDescent="0.25">
      <c r="F26404" s="1"/>
      <c r="P26404" s="2"/>
    </row>
    <row r="26405" spans="6:16" x14ac:dyDescent="0.25">
      <c r="F26405" s="1"/>
      <c r="P26405" s="2"/>
    </row>
    <row r="26406" spans="6:16" x14ac:dyDescent="0.25">
      <c r="F26406" s="1"/>
      <c r="P26406" s="2"/>
    </row>
    <row r="26407" spans="6:16" x14ac:dyDescent="0.25">
      <c r="F26407" s="1"/>
      <c r="P26407" s="2"/>
    </row>
    <row r="26408" spans="6:16" x14ac:dyDescent="0.25">
      <c r="F26408" s="1"/>
      <c r="P26408" s="2"/>
    </row>
    <row r="26409" spans="6:16" x14ac:dyDescent="0.25">
      <c r="F26409" s="1"/>
      <c r="P26409" s="2"/>
    </row>
    <row r="26410" spans="6:16" x14ac:dyDescent="0.25">
      <c r="F26410" s="1"/>
      <c r="P26410" s="2"/>
    </row>
    <row r="26411" spans="6:16" x14ac:dyDescent="0.25">
      <c r="F26411" s="1"/>
      <c r="P26411" s="2"/>
    </row>
    <row r="26412" spans="6:16" x14ac:dyDescent="0.25">
      <c r="F26412" s="1"/>
      <c r="P26412" s="2"/>
    </row>
    <row r="26413" spans="6:16" x14ac:dyDescent="0.25">
      <c r="F26413" s="1"/>
      <c r="P26413" s="2"/>
    </row>
    <row r="26414" spans="6:16" x14ac:dyDescent="0.25">
      <c r="F26414" s="1"/>
      <c r="P26414" s="2"/>
    </row>
    <row r="26415" spans="6:16" x14ac:dyDescent="0.25">
      <c r="F26415" s="1"/>
      <c r="P26415" s="2"/>
    </row>
    <row r="26416" spans="6:16" x14ac:dyDescent="0.25">
      <c r="F26416" s="1"/>
      <c r="P26416" s="2"/>
    </row>
    <row r="26417" spans="6:16" x14ac:dyDescent="0.25">
      <c r="F26417" s="1"/>
      <c r="P26417" s="2"/>
    </row>
    <row r="26418" spans="6:16" x14ac:dyDescent="0.25">
      <c r="F26418" s="1"/>
      <c r="P26418" s="2"/>
    </row>
    <row r="26419" spans="6:16" x14ac:dyDescent="0.25">
      <c r="F26419" s="1"/>
      <c r="P26419" s="2"/>
    </row>
    <row r="26420" spans="6:16" x14ac:dyDescent="0.25">
      <c r="F26420" s="1"/>
      <c r="P26420" s="2"/>
    </row>
    <row r="26421" spans="6:16" x14ac:dyDescent="0.25">
      <c r="F26421" s="1"/>
      <c r="P26421" s="2"/>
    </row>
    <row r="26422" spans="6:16" x14ac:dyDescent="0.25">
      <c r="F26422" s="1"/>
      <c r="P26422" s="2"/>
    </row>
    <row r="26423" spans="6:16" x14ac:dyDescent="0.25">
      <c r="F26423" s="1"/>
      <c r="P26423" s="2"/>
    </row>
    <row r="26424" spans="6:16" x14ac:dyDescent="0.25">
      <c r="F26424" s="1"/>
      <c r="P26424" s="2"/>
    </row>
    <row r="26425" spans="6:16" x14ac:dyDescent="0.25">
      <c r="F26425" s="1"/>
      <c r="P26425" s="2"/>
    </row>
    <row r="26426" spans="6:16" x14ac:dyDescent="0.25">
      <c r="F26426" s="1"/>
      <c r="P26426" s="2"/>
    </row>
    <row r="26427" spans="6:16" x14ac:dyDescent="0.25">
      <c r="F26427" s="1"/>
      <c r="P26427" s="2"/>
    </row>
    <row r="26428" spans="6:16" x14ac:dyDescent="0.25">
      <c r="F26428" s="1"/>
      <c r="P26428" s="2"/>
    </row>
    <row r="26429" spans="6:16" x14ac:dyDescent="0.25">
      <c r="F26429" s="1"/>
      <c r="P26429" s="2"/>
    </row>
    <row r="26430" spans="6:16" x14ac:dyDescent="0.25">
      <c r="F26430" s="1"/>
      <c r="P26430" s="2"/>
    </row>
    <row r="26431" spans="6:16" x14ac:dyDescent="0.25">
      <c r="F26431" s="1"/>
      <c r="P26431" s="2"/>
    </row>
    <row r="26432" spans="6:16" x14ac:dyDescent="0.25">
      <c r="F26432" s="1"/>
      <c r="P26432" s="2"/>
    </row>
    <row r="26433" spans="6:16" x14ac:dyDescent="0.25">
      <c r="F26433" s="1"/>
      <c r="P26433" s="2"/>
    </row>
    <row r="26434" spans="6:16" x14ac:dyDescent="0.25">
      <c r="F26434" s="1"/>
      <c r="P26434" s="2"/>
    </row>
    <row r="26435" spans="6:16" x14ac:dyDescent="0.25">
      <c r="F26435" s="1"/>
      <c r="P26435" s="2"/>
    </row>
    <row r="26436" spans="6:16" x14ac:dyDescent="0.25">
      <c r="F26436" s="1"/>
      <c r="P26436" s="2"/>
    </row>
    <row r="26437" spans="6:16" x14ac:dyDescent="0.25">
      <c r="F26437" s="1"/>
      <c r="P26437" s="2"/>
    </row>
    <row r="26438" spans="6:16" x14ac:dyDescent="0.25">
      <c r="F26438" s="1"/>
      <c r="P26438" s="2"/>
    </row>
    <row r="26439" spans="6:16" x14ac:dyDescent="0.25">
      <c r="F26439" s="1"/>
      <c r="P26439" s="2"/>
    </row>
    <row r="26440" spans="6:16" x14ac:dyDescent="0.25">
      <c r="F26440" s="1"/>
      <c r="P26440" s="2"/>
    </row>
    <row r="26441" spans="6:16" x14ac:dyDescent="0.25">
      <c r="F26441" s="1"/>
      <c r="P26441" s="2"/>
    </row>
    <row r="26442" spans="6:16" x14ac:dyDescent="0.25">
      <c r="F26442" s="1"/>
      <c r="P26442" s="2"/>
    </row>
    <row r="26443" spans="6:16" x14ac:dyDescent="0.25">
      <c r="F26443" s="1"/>
      <c r="P26443" s="2"/>
    </row>
    <row r="26444" spans="6:16" x14ac:dyDescent="0.25">
      <c r="F26444" s="1"/>
      <c r="P26444" s="2"/>
    </row>
    <row r="26445" spans="6:16" x14ac:dyDescent="0.25">
      <c r="F26445" s="1"/>
      <c r="P26445" s="2"/>
    </row>
    <row r="26446" spans="6:16" x14ac:dyDescent="0.25">
      <c r="F26446" s="1"/>
      <c r="P26446" s="2"/>
    </row>
    <row r="26447" spans="6:16" x14ac:dyDescent="0.25">
      <c r="F26447" s="1"/>
      <c r="P26447" s="2"/>
    </row>
    <row r="26448" spans="6:16" x14ac:dyDescent="0.25">
      <c r="F26448" s="1"/>
      <c r="P26448" s="2"/>
    </row>
    <row r="26449" spans="6:16" x14ac:dyDescent="0.25">
      <c r="F26449" s="1"/>
      <c r="P26449" s="2"/>
    </row>
    <row r="26450" spans="6:16" x14ac:dyDescent="0.25">
      <c r="F26450" s="1"/>
      <c r="P26450" s="2"/>
    </row>
    <row r="26451" spans="6:16" x14ac:dyDescent="0.25">
      <c r="F26451" s="1"/>
      <c r="P26451" s="2"/>
    </row>
    <row r="26452" spans="6:16" x14ac:dyDescent="0.25">
      <c r="F26452" s="1"/>
      <c r="P26452" s="2"/>
    </row>
    <row r="26453" spans="6:16" x14ac:dyDescent="0.25">
      <c r="F26453" s="1"/>
      <c r="P26453" s="2"/>
    </row>
    <row r="26454" spans="6:16" x14ac:dyDescent="0.25">
      <c r="F26454" s="1"/>
      <c r="P26454" s="2"/>
    </row>
    <row r="26455" spans="6:16" x14ac:dyDescent="0.25">
      <c r="F26455" s="1"/>
      <c r="P26455" s="2"/>
    </row>
    <row r="26456" spans="6:16" x14ac:dyDescent="0.25">
      <c r="F26456" s="1"/>
      <c r="P26456" s="2"/>
    </row>
    <row r="26457" spans="6:16" x14ac:dyDescent="0.25">
      <c r="F26457" s="1"/>
      <c r="P26457" s="2"/>
    </row>
    <row r="26458" spans="6:16" x14ac:dyDescent="0.25">
      <c r="F26458" s="1"/>
      <c r="P26458" s="2"/>
    </row>
    <row r="26459" spans="6:16" x14ac:dyDescent="0.25">
      <c r="F26459" s="1"/>
      <c r="P26459" s="2"/>
    </row>
    <row r="26460" spans="6:16" x14ac:dyDescent="0.25">
      <c r="F26460" s="1"/>
      <c r="P26460" s="2"/>
    </row>
    <row r="26461" spans="6:16" x14ac:dyDescent="0.25">
      <c r="F26461" s="1"/>
      <c r="P26461" s="2"/>
    </row>
    <row r="26462" spans="6:16" x14ac:dyDescent="0.25">
      <c r="F26462" s="1"/>
      <c r="P26462" s="2"/>
    </row>
    <row r="26463" spans="6:16" x14ac:dyDescent="0.25">
      <c r="F26463" s="1"/>
      <c r="P26463" s="2"/>
    </row>
    <row r="26464" spans="6:16" x14ac:dyDescent="0.25">
      <c r="F26464" s="1"/>
      <c r="P26464" s="2"/>
    </row>
    <row r="26465" spans="6:16" x14ac:dyDescent="0.25">
      <c r="F26465" s="1"/>
      <c r="P26465" s="2"/>
    </row>
    <row r="26466" spans="6:16" x14ac:dyDescent="0.25">
      <c r="F26466" s="1"/>
      <c r="P26466" s="2"/>
    </row>
    <row r="26467" spans="6:16" x14ac:dyDescent="0.25">
      <c r="F26467" s="1"/>
      <c r="P26467" s="2"/>
    </row>
    <row r="26468" spans="6:16" x14ac:dyDescent="0.25">
      <c r="F26468" s="1"/>
      <c r="P26468" s="2"/>
    </row>
    <row r="26469" spans="6:16" x14ac:dyDescent="0.25">
      <c r="F26469" s="1"/>
      <c r="P26469" s="2"/>
    </row>
    <row r="26470" spans="6:16" x14ac:dyDescent="0.25">
      <c r="F26470" s="1"/>
      <c r="P26470" s="2"/>
    </row>
    <row r="26471" spans="6:16" x14ac:dyDescent="0.25">
      <c r="F26471" s="1"/>
      <c r="P26471" s="2"/>
    </row>
    <row r="26472" spans="6:16" x14ac:dyDescent="0.25">
      <c r="F26472" s="1"/>
      <c r="P26472" s="2"/>
    </row>
    <row r="26473" spans="6:16" x14ac:dyDescent="0.25">
      <c r="F26473" s="1"/>
      <c r="P26473" s="2"/>
    </row>
    <row r="26474" spans="6:16" x14ac:dyDescent="0.25">
      <c r="F26474" s="1"/>
      <c r="P26474" s="2"/>
    </row>
    <row r="26475" spans="6:16" x14ac:dyDescent="0.25">
      <c r="F26475" s="1"/>
      <c r="P26475" s="2"/>
    </row>
    <row r="26476" spans="6:16" x14ac:dyDescent="0.25">
      <c r="F26476" s="1"/>
      <c r="P26476" s="2"/>
    </row>
    <row r="26477" spans="6:16" x14ac:dyDescent="0.25">
      <c r="F26477" s="1"/>
      <c r="P26477" s="2"/>
    </row>
    <row r="26478" spans="6:16" x14ac:dyDescent="0.25">
      <c r="F26478" s="1"/>
      <c r="P26478" s="2"/>
    </row>
    <row r="26479" spans="6:16" x14ac:dyDescent="0.25">
      <c r="F26479" s="1"/>
      <c r="P26479" s="2"/>
    </row>
    <row r="26480" spans="6:16" x14ac:dyDescent="0.25">
      <c r="F26480" s="1"/>
      <c r="P26480" s="2"/>
    </row>
    <row r="26481" spans="6:16" x14ac:dyDescent="0.25">
      <c r="F26481" s="1"/>
      <c r="P26481" s="2"/>
    </row>
    <row r="26482" spans="6:16" x14ac:dyDescent="0.25">
      <c r="F26482" s="1"/>
      <c r="P26482" s="2"/>
    </row>
    <row r="26483" spans="6:16" x14ac:dyDescent="0.25">
      <c r="F26483" s="1"/>
      <c r="P26483" s="2"/>
    </row>
    <row r="26484" spans="6:16" x14ac:dyDescent="0.25">
      <c r="F26484" s="1"/>
      <c r="P26484" s="2"/>
    </row>
    <row r="26485" spans="6:16" x14ac:dyDescent="0.25">
      <c r="F26485" s="1"/>
      <c r="P26485" s="2"/>
    </row>
    <row r="26486" spans="6:16" x14ac:dyDescent="0.25">
      <c r="F26486" s="1"/>
      <c r="P26486" s="2"/>
    </row>
    <row r="26487" spans="6:16" x14ac:dyDescent="0.25">
      <c r="F26487" s="1"/>
      <c r="P26487" s="2"/>
    </row>
    <row r="26488" spans="6:16" x14ac:dyDescent="0.25">
      <c r="F26488" s="1"/>
      <c r="P26488" s="2"/>
    </row>
    <row r="26489" spans="6:16" x14ac:dyDescent="0.25">
      <c r="F26489" s="1"/>
      <c r="P26489" s="2"/>
    </row>
    <row r="26490" spans="6:16" x14ac:dyDescent="0.25">
      <c r="F26490" s="1"/>
      <c r="P26490" s="2"/>
    </row>
    <row r="26491" spans="6:16" x14ac:dyDescent="0.25">
      <c r="F26491" s="1"/>
      <c r="P26491" s="2"/>
    </row>
    <row r="26492" spans="6:16" x14ac:dyDescent="0.25">
      <c r="F26492" s="1"/>
      <c r="P26492" s="2"/>
    </row>
    <row r="26493" spans="6:16" x14ac:dyDescent="0.25">
      <c r="F26493" s="1"/>
      <c r="P26493" s="2"/>
    </row>
    <row r="26494" spans="6:16" x14ac:dyDescent="0.25">
      <c r="F26494" s="1"/>
      <c r="P26494" s="2"/>
    </row>
    <row r="26495" spans="6:16" x14ac:dyDescent="0.25">
      <c r="F26495" s="1"/>
      <c r="P26495" s="2"/>
    </row>
    <row r="26496" spans="6:16" x14ac:dyDescent="0.25">
      <c r="F26496" s="1"/>
      <c r="P26496" s="2"/>
    </row>
    <row r="26497" spans="6:16" x14ac:dyDescent="0.25">
      <c r="F26497" s="1"/>
      <c r="P26497" s="2"/>
    </row>
    <row r="26498" spans="6:16" x14ac:dyDescent="0.25">
      <c r="F26498" s="1"/>
      <c r="P26498" s="2"/>
    </row>
    <row r="26499" spans="6:16" x14ac:dyDescent="0.25">
      <c r="F26499" s="1"/>
      <c r="P26499" s="2"/>
    </row>
    <row r="26500" spans="6:16" x14ac:dyDescent="0.25">
      <c r="F26500" s="1"/>
      <c r="P26500" s="2"/>
    </row>
    <row r="26501" spans="6:16" x14ac:dyDescent="0.25">
      <c r="F26501" s="1"/>
      <c r="P26501" s="2"/>
    </row>
    <row r="26502" spans="6:16" x14ac:dyDescent="0.25">
      <c r="F26502" s="1"/>
      <c r="P26502" s="2"/>
    </row>
    <row r="26503" spans="6:16" x14ac:dyDescent="0.25">
      <c r="F26503" s="1"/>
      <c r="P26503" s="2"/>
    </row>
    <row r="26504" spans="6:16" x14ac:dyDescent="0.25">
      <c r="F26504" s="1"/>
      <c r="P26504" s="2"/>
    </row>
    <row r="26505" spans="6:16" x14ac:dyDescent="0.25">
      <c r="F26505" s="1"/>
      <c r="P26505" s="2"/>
    </row>
    <row r="26506" spans="6:16" x14ac:dyDescent="0.25">
      <c r="F26506" s="1"/>
      <c r="P26506" s="2"/>
    </row>
    <row r="26507" spans="6:16" x14ac:dyDescent="0.25">
      <c r="F26507" s="1"/>
      <c r="P26507" s="2"/>
    </row>
    <row r="26508" spans="6:16" x14ac:dyDescent="0.25">
      <c r="F26508" s="1"/>
      <c r="P26508" s="2"/>
    </row>
    <row r="26509" spans="6:16" x14ac:dyDescent="0.25">
      <c r="F26509" s="1"/>
      <c r="P26509" s="2"/>
    </row>
    <row r="26510" spans="6:16" x14ac:dyDescent="0.25">
      <c r="F26510" s="1"/>
      <c r="P26510" s="2"/>
    </row>
    <row r="26511" spans="6:16" x14ac:dyDescent="0.25">
      <c r="F26511" s="1"/>
      <c r="P26511" s="2"/>
    </row>
    <row r="26512" spans="6:16" x14ac:dyDescent="0.25">
      <c r="F26512" s="1"/>
      <c r="P26512" s="2"/>
    </row>
    <row r="26513" spans="6:16" x14ac:dyDescent="0.25">
      <c r="F26513" s="1"/>
      <c r="P26513" s="2"/>
    </row>
    <row r="26514" spans="6:16" x14ac:dyDescent="0.25">
      <c r="F26514" s="1"/>
      <c r="P26514" s="2"/>
    </row>
    <row r="26515" spans="6:16" x14ac:dyDescent="0.25">
      <c r="F26515" s="1"/>
      <c r="P26515" s="2"/>
    </row>
    <row r="26516" spans="6:16" x14ac:dyDescent="0.25">
      <c r="F26516" s="1"/>
      <c r="P26516" s="2"/>
    </row>
    <row r="26517" spans="6:16" x14ac:dyDescent="0.25">
      <c r="F26517" s="1"/>
      <c r="P26517" s="2"/>
    </row>
    <row r="26518" spans="6:16" x14ac:dyDescent="0.25">
      <c r="F26518" s="1"/>
      <c r="P26518" s="2"/>
    </row>
    <row r="26519" spans="6:16" x14ac:dyDescent="0.25">
      <c r="F26519" s="1"/>
      <c r="P26519" s="2"/>
    </row>
    <row r="26520" spans="6:16" x14ac:dyDescent="0.25">
      <c r="F26520" s="1"/>
      <c r="P26520" s="2"/>
    </row>
    <row r="26521" spans="6:16" x14ac:dyDescent="0.25">
      <c r="F26521" s="1"/>
      <c r="P26521" s="2"/>
    </row>
    <row r="26522" spans="6:16" x14ac:dyDescent="0.25">
      <c r="F26522" s="1"/>
      <c r="P26522" s="2"/>
    </row>
    <row r="26523" spans="6:16" x14ac:dyDescent="0.25">
      <c r="F26523" s="1"/>
      <c r="P26523" s="2"/>
    </row>
    <row r="26524" spans="6:16" x14ac:dyDescent="0.25">
      <c r="F26524" s="1"/>
      <c r="P26524" s="2"/>
    </row>
    <row r="26525" spans="6:16" x14ac:dyDescent="0.25">
      <c r="F26525" s="1"/>
      <c r="P26525" s="2"/>
    </row>
    <row r="26526" spans="6:16" x14ac:dyDescent="0.25">
      <c r="F26526" s="1"/>
      <c r="P26526" s="2"/>
    </row>
    <row r="26527" spans="6:16" x14ac:dyDescent="0.25">
      <c r="F26527" s="1"/>
      <c r="P26527" s="2"/>
    </row>
    <row r="26528" spans="6:16" x14ac:dyDescent="0.25">
      <c r="F26528" s="1"/>
      <c r="P26528" s="2"/>
    </row>
    <row r="26529" spans="6:16" x14ac:dyDescent="0.25">
      <c r="F26529" s="1"/>
      <c r="P26529" s="2"/>
    </row>
    <row r="26530" spans="6:16" x14ac:dyDescent="0.25">
      <c r="F26530" s="1"/>
      <c r="P26530" s="2"/>
    </row>
    <row r="26531" spans="6:16" x14ac:dyDescent="0.25">
      <c r="F26531" s="1"/>
      <c r="P26531" s="2"/>
    </row>
    <row r="26532" spans="6:16" x14ac:dyDescent="0.25">
      <c r="F26532" s="1"/>
      <c r="P26532" s="2"/>
    </row>
    <row r="26533" spans="6:16" x14ac:dyDescent="0.25">
      <c r="F26533" s="1"/>
      <c r="P26533" s="2"/>
    </row>
    <row r="26534" spans="6:16" x14ac:dyDescent="0.25">
      <c r="F26534" s="1"/>
      <c r="P26534" s="2"/>
    </row>
    <row r="26535" spans="6:16" x14ac:dyDescent="0.25">
      <c r="F26535" s="1"/>
      <c r="P26535" s="2"/>
    </row>
    <row r="26536" spans="6:16" x14ac:dyDescent="0.25">
      <c r="F26536" s="1"/>
      <c r="P26536" s="2"/>
    </row>
    <row r="26537" spans="6:16" x14ac:dyDescent="0.25">
      <c r="F26537" s="1"/>
      <c r="P26537" s="2"/>
    </row>
    <row r="26538" spans="6:16" x14ac:dyDescent="0.25">
      <c r="F26538" s="1"/>
      <c r="P26538" s="2"/>
    </row>
    <row r="26539" spans="6:16" x14ac:dyDescent="0.25">
      <c r="F26539" s="1"/>
      <c r="P26539" s="2"/>
    </row>
    <row r="26540" spans="6:16" x14ac:dyDescent="0.25">
      <c r="F26540" s="1"/>
      <c r="P26540" s="2"/>
    </row>
    <row r="26541" spans="6:16" x14ac:dyDescent="0.25">
      <c r="F26541" s="1"/>
      <c r="P26541" s="2"/>
    </row>
    <row r="26542" spans="6:16" x14ac:dyDescent="0.25">
      <c r="F26542" s="1"/>
      <c r="P26542" s="2"/>
    </row>
    <row r="26543" spans="6:16" x14ac:dyDescent="0.25">
      <c r="F26543" s="1"/>
      <c r="P26543" s="2"/>
    </row>
    <row r="26544" spans="6:16" x14ac:dyDescent="0.25">
      <c r="F26544" s="1"/>
      <c r="P26544" s="2"/>
    </row>
    <row r="26545" spans="6:16" x14ac:dyDescent="0.25">
      <c r="F26545" s="1"/>
      <c r="P26545" s="2"/>
    </row>
    <row r="26546" spans="6:16" x14ac:dyDescent="0.25">
      <c r="F26546" s="1"/>
      <c r="P26546" s="2"/>
    </row>
    <row r="26547" spans="6:16" x14ac:dyDescent="0.25">
      <c r="F26547" s="1"/>
      <c r="P26547" s="2"/>
    </row>
    <row r="26548" spans="6:16" x14ac:dyDescent="0.25">
      <c r="F26548" s="1"/>
      <c r="P26548" s="2"/>
    </row>
    <row r="26549" spans="6:16" x14ac:dyDescent="0.25">
      <c r="F26549" s="1"/>
      <c r="P26549" s="2"/>
    </row>
    <row r="26550" spans="6:16" x14ac:dyDescent="0.25">
      <c r="F26550" s="1"/>
      <c r="P26550" s="2"/>
    </row>
    <row r="26551" spans="6:16" x14ac:dyDescent="0.25">
      <c r="F26551" s="1"/>
      <c r="P26551" s="2"/>
    </row>
    <row r="26552" spans="6:16" x14ac:dyDescent="0.25">
      <c r="F26552" s="1"/>
      <c r="P26552" s="2"/>
    </row>
    <row r="26553" spans="6:16" x14ac:dyDescent="0.25">
      <c r="F26553" s="1"/>
      <c r="P26553" s="2"/>
    </row>
    <row r="26554" spans="6:16" x14ac:dyDescent="0.25">
      <c r="F26554" s="1"/>
      <c r="P26554" s="2"/>
    </row>
    <row r="26555" spans="6:16" x14ac:dyDescent="0.25">
      <c r="F26555" s="1"/>
      <c r="P26555" s="2"/>
    </row>
    <row r="26556" spans="6:16" x14ac:dyDescent="0.25">
      <c r="F26556" s="1"/>
      <c r="P26556" s="2"/>
    </row>
    <row r="26557" spans="6:16" x14ac:dyDescent="0.25">
      <c r="F26557" s="1"/>
      <c r="P26557" s="2"/>
    </row>
    <row r="26558" spans="6:16" x14ac:dyDescent="0.25">
      <c r="F26558" s="1"/>
      <c r="P26558" s="2"/>
    </row>
    <row r="26559" spans="6:16" x14ac:dyDescent="0.25">
      <c r="F26559" s="1"/>
      <c r="P26559" s="2"/>
    </row>
    <row r="26560" spans="6:16" x14ac:dyDescent="0.25">
      <c r="F26560" s="1"/>
      <c r="P26560" s="2"/>
    </row>
    <row r="26561" spans="6:16" x14ac:dyDescent="0.25">
      <c r="F26561" s="1"/>
      <c r="P26561" s="2"/>
    </row>
    <row r="26562" spans="6:16" x14ac:dyDescent="0.25">
      <c r="F26562" s="1"/>
      <c r="P26562" s="2"/>
    </row>
    <row r="26563" spans="6:16" x14ac:dyDescent="0.25">
      <c r="F26563" s="1"/>
      <c r="P26563" s="2"/>
    </row>
    <row r="26564" spans="6:16" x14ac:dyDescent="0.25">
      <c r="F26564" s="1"/>
      <c r="P26564" s="2"/>
    </row>
    <row r="26565" spans="6:16" x14ac:dyDescent="0.25">
      <c r="F26565" s="1"/>
      <c r="P26565" s="2"/>
    </row>
    <row r="26566" spans="6:16" x14ac:dyDescent="0.25">
      <c r="F26566" s="1"/>
      <c r="P26566" s="2"/>
    </row>
    <row r="26567" spans="6:16" x14ac:dyDescent="0.25">
      <c r="F26567" s="1"/>
      <c r="P26567" s="2"/>
    </row>
    <row r="26568" spans="6:16" x14ac:dyDescent="0.25">
      <c r="F26568" s="1"/>
      <c r="P26568" s="2"/>
    </row>
    <row r="26569" spans="6:16" x14ac:dyDescent="0.25">
      <c r="F26569" s="1"/>
      <c r="P26569" s="2"/>
    </row>
    <row r="26570" spans="6:16" x14ac:dyDescent="0.25">
      <c r="F26570" s="1"/>
      <c r="P26570" s="2"/>
    </row>
    <row r="26571" spans="6:16" x14ac:dyDescent="0.25">
      <c r="F26571" s="1"/>
      <c r="P26571" s="2"/>
    </row>
    <row r="26572" spans="6:16" x14ac:dyDescent="0.25">
      <c r="F26572" s="1"/>
      <c r="P26572" s="2"/>
    </row>
    <row r="26573" spans="6:16" x14ac:dyDescent="0.25">
      <c r="F26573" s="1"/>
      <c r="P26573" s="2"/>
    </row>
    <row r="26574" spans="6:16" x14ac:dyDescent="0.25">
      <c r="F26574" s="1"/>
      <c r="P26574" s="2"/>
    </row>
    <row r="26575" spans="6:16" x14ac:dyDescent="0.25">
      <c r="F26575" s="1"/>
      <c r="P26575" s="2"/>
    </row>
    <row r="26576" spans="6:16" x14ac:dyDescent="0.25">
      <c r="F26576" s="1"/>
      <c r="P26576" s="2"/>
    </row>
    <row r="26577" spans="6:16" x14ac:dyDescent="0.25">
      <c r="F26577" s="1"/>
      <c r="P26577" s="2"/>
    </row>
    <row r="26578" spans="6:16" x14ac:dyDescent="0.25">
      <c r="F26578" s="1"/>
      <c r="P26578" s="2"/>
    </row>
    <row r="26579" spans="6:16" x14ac:dyDescent="0.25">
      <c r="F26579" s="1"/>
      <c r="P26579" s="2"/>
    </row>
    <row r="26580" spans="6:16" x14ac:dyDescent="0.25">
      <c r="F26580" s="1"/>
      <c r="P26580" s="2"/>
    </row>
    <row r="26581" spans="6:16" x14ac:dyDescent="0.25">
      <c r="F26581" s="1"/>
      <c r="P26581" s="2"/>
    </row>
    <row r="26582" spans="6:16" x14ac:dyDescent="0.25">
      <c r="F26582" s="1"/>
      <c r="P26582" s="2"/>
    </row>
    <row r="26583" spans="6:16" x14ac:dyDescent="0.25">
      <c r="F26583" s="1"/>
      <c r="P26583" s="2"/>
    </row>
    <row r="26584" spans="6:16" x14ac:dyDescent="0.25">
      <c r="F26584" s="1"/>
      <c r="P26584" s="2"/>
    </row>
    <row r="26585" spans="6:16" x14ac:dyDescent="0.25">
      <c r="F26585" s="1"/>
      <c r="P26585" s="2"/>
    </row>
    <row r="26586" spans="6:16" x14ac:dyDescent="0.25">
      <c r="F26586" s="1"/>
      <c r="P26586" s="2"/>
    </row>
    <row r="26587" spans="6:16" x14ac:dyDescent="0.25">
      <c r="F26587" s="1"/>
      <c r="P26587" s="2"/>
    </row>
    <row r="26588" spans="6:16" x14ac:dyDescent="0.25">
      <c r="F26588" s="1"/>
      <c r="P26588" s="2"/>
    </row>
    <row r="26589" spans="6:16" x14ac:dyDescent="0.25">
      <c r="F26589" s="1"/>
      <c r="P26589" s="2"/>
    </row>
    <row r="26590" spans="6:16" x14ac:dyDescent="0.25">
      <c r="F26590" s="1"/>
      <c r="P26590" s="2"/>
    </row>
    <row r="26591" spans="6:16" x14ac:dyDescent="0.25">
      <c r="F26591" s="1"/>
      <c r="P26591" s="2"/>
    </row>
    <row r="26592" spans="6:16" x14ac:dyDescent="0.25">
      <c r="F26592" s="1"/>
      <c r="P26592" s="2"/>
    </row>
    <row r="26593" spans="6:16" x14ac:dyDescent="0.25">
      <c r="F26593" s="1"/>
      <c r="P26593" s="2"/>
    </row>
    <row r="26594" spans="6:16" x14ac:dyDescent="0.25">
      <c r="F26594" s="1"/>
      <c r="P26594" s="2"/>
    </row>
    <row r="26595" spans="6:16" x14ac:dyDescent="0.25">
      <c r="F26595" s="1"/>
      <c r="P26595" s="2"/>
    </row>
    <row r="26596" spans="6:16" x14ac:dyDescent="0.25">
      <c r="F26596" s="1"/>
      <c r="P26596" s="2"/>
    </row>
    <row r="26597" spans="6:16" x14ac:dyDescent="0.25">
      <c r="F26597" s="1"/>
      <c r="P26597" s="2"/>
    </row>
    <row r="26598" spans="6:16" x14ac:dyDescent="0.25">
      <c r="F26598" s="1"/>
      <c r="P26598" s="2"/>
    </row>
    <row r="26599" spans="6:16" x14ac:dyDescent="0.25">
      <c r="F26599" s="1"/>
      <c r="P26599" s="2"/>
    </row>
    <row r="26600" spans="6:16" x14ac:dyDescent="0.25">
      <c r="F26600" s="1"/>
      <c r="P26600" s="2"/>
    </row>
    <row r="26601" spans="6:16" x14ac:dyDescent="0.25">
      <c r="F26601" s="1"/>
      <c r="P26601" s="2"/>
    </row>
    <row r="26602" spans="6:16" x14ac:dyDescent="0.25">
      <c r="F26602" s="1"/>
      <c r="P26602" s="2"/>
    </row>
    <row r="26603" spans="6:16" x14ac:dyDescent="0.25">
      <c r="F26603" s="1"/>
      <c r="P26603" s="2"/>
    </row>
    <row r="26604" spans="6:16" x14ac:dyDescent="0.25">
      <c r="F26604" s="1"/>
      <c r="P26604" s="2"/>
    </row>
    <row r="26605" spans="6:16" x14ac:dyDescent="0.25">
      <c r="F26605" s="1"/>
      <c r="P26605" s="2"/>
    </row>
    <row r="26606" spans="6:16" x14ac:dyDescent="0.25">
      <c r="F26606" s="1"/>
      <c r="P26606" s="2"/>
    </row>
    <row r="26607" spans="6:16" x14ac:dyDescent="0.25">
      <c r="F26607" s="1"/>
      <c r="P26607" s="2"/>
    </row>
    <row r="26608" spans="6:16" x14ac:dyDescent="0.25">
      <c r="F26608" s="1"/>
      <c r="P26608" s="2"/>
    </row>
    <row r="26609" spans="6:16" x14ac:dyDescent="0.25">
      <c r="F26609" s="1"/>
      <c r="P26609" s="2"/>
    </row>
    <row r="26610" spans="6:16" x14ac:dyDescent="0.25">
      <c r="F26610" s="1"/>
      <c r="P26610" s="2"/>
    </row>
    <row r="26611" spans="6:16" x14ac:dyDescent="0.25">
      <c r="F26611" s="1"/>
      <c r="P26611" s="2"/>
    </row>
    <row r="26612" spans="6:16" x14ac:dyDescent="0.25">
      <c r="F26612" s="1"/>
      <c r="P26612" s="2"/>
    </row>
    <row r="26613" spans="6:16" x14ac:dyDescent="0.25">
      <c r="F26613" s="1"/>
      <c r="P26613" s="2"/>
    </row>
    <row r="26614" spans="6:16" x14ac:dyDescent="0.25">
      <c r="F26614" s="1"/>
      <c r="P26614" s="2"/>
    </row>
    <row r="26615" spans="6:16" x14ac:dyDescent="0.25">
      <c r="F26615" s="1"/>
      <c r="P26615" s="2"/>
    </row>
    <row r="26616" spans="6:16" x14ac:dyDescent="0.25">
      <c r="F26616" s="1"/>
      <c r="P26616" s="2"/>
    </row>
    <row r="26617" spans="6:16" x14ac:dyDescent="0.25">
      <c r="F26617" s="1"/>
      <c r="P26617" s="2"/>
    </row>
    <row r="26618" spans="6:16" x14ac:dyDescent="0.25">
      <c r="F26618" s="1"/>
      <c r="P26618" s="2"/>
    </row>
    <row r="26619" spans="6:16" x14ac:dyDescent="0.25">
      <c r="F26619" s="1"/>
      <c r="P26619" s="2"/>
    </row>
    <row r="26620" spans="6:16" x14ac:dyDescent="0.25">
      <c r="F26620" s="1"/>
      <c r="P26620" s="2"/>
    </row>
    <row r="26621" spans="6:16" x14ac:dyDescent="0.25">
      <c r="F26621" s="1"/>
      <c r="P26621" s="2"/>
    </row>
    <row r="26622" spans="6:16" x14ac:dyDescent="0.25">
      <c r="F26622" s="1"/>
      <c r="P26622" s="2"/>
    </row>
    <row r="26623" spans="6:16" x14ac:dyDescent="0.25">
      <c r="F26623" s="1"/>
      <c r="P26623" s="2"/>
    </row>
    <row r="26624" spans="6:16" x14ac:dyDescent="0.25">
      <c r="F26624" s="1"/>
      <c r="P26624" s="2"/>
    </row>
    <row r="26625" spans="6:16" x14ac:dyDescent="0.25">
      <c r="F26625" s="1"/>
      <c r="P26625" s="2"/>
    </row>
    <row r="26626" spans="6:16" x14ac:dyDescent="0.25">
      <c r="F26626" s="1"/>
      <c r="P26626" s="2"/>
    </row>
    <row r="26627" spans="6:16" x14ac:dyDescent="0.25">
      <c r="F26627" s="1"/>
      <c r="P26627" s="2"/>
    </row>
    <row r="26628" spans="6:16" x14ac:dyDescent="0.25">
      <c r="F26628" s="1"/>
      <c r="P26628" s="2"/>
    </row>
    <row r="26629" spans="6:16" x14ac:dyDescent="0.25">
      <c r="F26629" s="1"/>
      <c r="P26629" s="2"/>
    </row>
    <row r="26630" spans="6:16" x14ac:dyDescent="0.25">
      <c r="F26630" s="1"/>
      <c r="P26630" s="2"/>
    </row>
    <row r="26631" spans="6:16" x14ac:dyDescent="0.25">
      <c r="F26631" s="1"/>
      <c r="P26631" s="2"/>
    </row>
    <row r="26632" spans="6:16" x14ac:dyDescent="0.25">
      <c r="F26632" s="1"/>
      <c r="P26632" s="2"/>
    </row>
    <row r="26633" spans="6:16" x14ac:dyDescent="0.25">
      <c r="F26633" s="1"/>
      <c r="P26633" s="2"/>
    </row>
    <row r="26634" spans="6:16" x14ac:dyDescent="0.25">
      <c r="F26634" s="1"/>
      <c r="P26634" s="2"/>
    </row>
    <row r="26635" spans="6:16" x14ac:dyDescent="0.25">
      <c r="F26635" s="1"/>
      <c r="P26635" s="2"/>
    </row>
    <row r="26636" spans="6:16" x14ac:dyDescent="0.25">
      <c r="F26636" s="1"/>
      <c r="P26636" s="2"/>
    </row>
    <row r="26637" spans="6:16" x14ac:dyDescent="0.25">
      <c r="F26637" s="1"/>
      <c r="P26637" s="2"/>
    </row>
    <row r="26638" spans="6:16" x14ac:dyDescent="0.25">
      <c r="F26638" s="1"/>
      <c r="P26638" s="2"/>
    </row>
    <row r="26639" spans="6:16" x14ac:dyDescent="0.25">
      <c r="F26639" s="1"/>
      <c r="P26639" s="2"/>
    </row>
    <row r="26640" spans="6:16" x14ac:dyDescent="0.25">
      <c r="F26640" s="1"/>
      <c r="P26640" s="2"/>
    </row>
    <row r="26641" spans="6:16" x14ac:dyDescent="0.25">
      <c r="F26641" s="1"/>
      <c r="P26641" s="2"/>
    </row>
    <row r="26642" spans="6:16" x14ac:dyDescent="0.25">
      <c r="F26642" s="1"/>
      <c r="P26642" s="2"/>
    </row>
    <row r="26643" spans="6:16" x14ac:dyDescent="0.25">
      <c r="F26643" s="1"/>
      <c r="P26643" s="2"/>
    </row>
    <row r="26644" spans="6:16" x14ac:dyDescent="0.25">
      <c r="F26644" s="1"/>
      <c r="P26644" s="2"/>
    </row>
    <row r="26645" spans="6:16" x14ac:dyDescent="0.25">
      <c r="F26645" s="1"/>
      <c r="P26645" s="2"/>
    </row>
    <row r="26646" spans="6:16" x14ac:dyDescent="0.25">
      <c r="F26646" s="1"/>
      <c r="P26646" s="2"/>
    </row>
    <row r="26647" spans="6:16" x14ac:dyDescent="0.25">
      <c r="F26647" s="1"/>
      <c r="P26647" s="2"/>
    </row>
    <row r="26648" spans="6:16" x14ac:dyDescent="0.25">
      <c r="F26648" s="1"/>
      <c r="P26648" s="2"/>
    </row>
    <row r="26649" spans="6:16" x14ac:dyDescent="0.25">
      <c r="F26649" s="1"/>
      <c r="P26649" s="2"/>
    </row>
    <row r="26650" spans="6:16" x14ac:dyDescent="0.25">
      <c r="F26650" s="1"/>
      <c r="P26650" s="2"/>
    </row>
    <row r="26651" spans="6:16" x14ac:dyDescent="0.25">
      <c r="F26651" s="1"/>
      <c r="P26651" s="2"/>
    </row>
    <row r="26652" spans="6:16" x14ac:dyDescent="0.25">
      <c r="F26652" s="1"/>
      <c r="P26652" s="2"/>
    </row>
    <row r="26653" spans="6:16" x14ac:dyDescent="0.25">
      <c r="F26653" s="1"/>
      <c r="P26653" s="2"/>
    </row>
    <row r="26654" spans="6:16" x14ac:dyDescent="0.25">
      <c r="F26654" s="1"/>
      <c r="P26654" s="2"/>
    </row>
    <row r="26655" spans="6:16" x14ac:dyDescent="0.25">
      <c r="F26655" s="1"/>
      <c r="P26655" s="2"/>
    </row>
    <row r="26656" spans="6:16" x14ac:dyDescent="0.25">
      <c r="F26656" s="1"/>
      <c r="P26656" s="2"/>
    </row>
    <row r="26657" spans="6:16" x14ac:dyDescent="0.25">
      <c r="F26657" s="1"/>
      <c r="P26657" s="2"/>
    </row>
    <row r="26658" spans="6:16" x14ac:dyDescent="0.25">
      <c r="F26658" s="1"/>
      <c r="P26658" s="2"/>
    </row>
    <row r="26659" spans="6:16" x14ac:dyDescent="0.25">
      <c r="F26659" s="1"/>
      <c r="P26659" s="2"/>
    </row>
    <row r="26660" spans="6:16" x14ac:dyDescent="0.25">
      <c r="F26660" s="1"/>
      <c r="P26660" s="2"/>
    </row>
    <row r="26661" spans="6:16" x14ac:dyDescent="0.25">
      <c r="F26661" s="1"/>
      <c r="P26661" s="2"/>
    </row>
    <row r="26662" spans="6:16" x14ac:dyDescent="0.25">
      <c r="F26662" s="1"/>
      <c r="P26662" s="2"/>
    </row>
    <row r="26663" spans="6:16" x14ac:dyDescent="0.25">
      <c r="F26663" s="1"/>
      <c r="P26663" s="2"/>
    </row>
    <row r="26664" spans="6:16" x14ac:dyDescent="0.25">
      <c r="F26664" s="1"/>
      <c r="P26664" s="2"/>
    </row>
    <row r="26665" spans="6:16" x14ac:dyDescent="0.25">
      <c r="F26665" s="1"/>
      <c r="P26665" s="2"/>
    </row>
    <row r="26666" spans="6:16" x14ac:dyDescent="0.25">
      <c r="F26666" s="1"/>
      <c r="P26666" s="2"/>
    </row>
    <row r="26667" spans="6:16" x14ac:dyDescent="0.25">
      <c r="F26667" s="1"/>
      <c r="P26667" s="2"/>
    </row>
    <row r="26668" spans="6:16" x14ac:dyDescent="0.25">
      <c r="F26668" s="1"/>
      <c r="P26668" s="2"/>
    </row>
    <row r="26669" spans="6:16" x14ac:dyDescent="0.25">
      <c r="F26669" s="1"/>
      <c r="P26669" s="2"/>
    </row>
    <row r="26670" spans="6:16" x14ac:dyDescent="0.25">
      <c r="F26670" s="1"/>
      <c r="P26670" s="2"/>
    </row>
    <row r="26671" spans="6:16" x14ac:dyDescent="0.25">
      <c r="F26671" s="1"/>
      <c r="P26671" s="2"/>
    </row>
    <row r="26672" spans="6:16" x14ac:dyDescent="0.25">
      <c r="F26672" s="1"/>
      <c r="P26672" s="2"/>
    </row>
    <row r="26673" spans="6:16" x14ac:dyDescent="0.25">
      <c r="F26673" s="1"/>
      <c r="P26673" s="2"/>
    </row>
    <row r="26674" spans="6:16" x14ac:dyDescent="0.25">
      <c r="F26674" s="1"/>
      <c r="P26674" s="2"/>
    </row>
    <row r="26675" spans="6:16" x14ac:dyDescent="0.25">
      <c r="F26675" s="1"/>
      <c r="P26675" s="2"/>
    </row>
    <row r="26676" spans="6:16" x14ac:dyDescent="0.25">
      <c r="F26676" s="1"/>
      <c r="P26676" s="2"/>
    </row>
    <row r="26677" spans="6:16" x14ac:dyDescent="0.25">
      <c r="F26677" s="1"/>
      <c r="P26677" s="2"/>
    </row>
    <row r="26678" spans="6:16" x14ac:dyDescent="0.25">
      <c r="F26678" s="1"/>
      <c r="P26678" s="2"/>
    </row>
    <row r="26679" spans="6:16" x14ac:dyDescent="0.25">
      <c r="F26679" s="1"/>
      <c r="P26679" s="2"/>
    </row>
    <row r="26680" spans="6:16" x14ac:dyDescent="0.25">
      <c r="F26680" s="1"/>
      <c r="P26680" s="2"/>
    </row>
    <row r="26681" spans="6:16" x14ac:dyDescent="0.25">
      <c r="F26681" s="1"/>
      <c r="P26681" s="2"/>
    </row>
    <row r="26682" spans="6:16" x14ac:dyDescent="0.25">
      <c r="F26682" s="1"/>
      <c r="P26682" s="2"/>
    </row>
    <row r="26683" spans="6:16" x14ac:dyDescent="0.25">
      <c r="F26683" s="1"/>
      <c r="P26683" s="2"/>
    </row>
    <row r="26684" spans="6:16" x14ac:dyDescent="0.25">
      <c r="F26684" s="1"/>
      <c r="P26684" s="2"/>
    </row>
    <row r="26685" spans="6:16" x14ac:dyDescent="0.25">
      <c r="F26685" s="1"/>
      <c r="P26685" s="2"/>
    </row>
    <row r="26686" spans="6:16" x14ac:dyDescent="0.25">
      <c r="F26686" s="1"/>
      <c r="P26686" s="2"/>
    </row>
    <row r="26687" spans="6:16" x14ac:dyDescent="0.25">
      <c r="F26687" s="1"/>
      <c r="P26687" s="2"/>
    </row>
    <row r="26688" spans="6:16" x14ac:dyDescent="0.25">
      <c r="F26688" s="1"/>
      <c r="P26688" s="2"/>
    </row>
    <row r="26689" spans="6:16" x14ac:dyDescent="0.25">
      <c r="F26689" s="1"/>
      <c r="P26689" s="2"/>
    </row>
    <row r="26690" spans="6:16" x14ac:dyDescent="0.25">
      <c r="F26690" s="1"/>
      <c r="P26690" s="2"/>
    </row>
    <row r="26691" spans="6:16" x14ac:dyDescent="0.25">
      <c r="F26691" s="1"/>
      <c r="P26691" s="2"/>
    </row>
    <row r="26692" spans="6:16" x14ac:dyDescent="0.25">
      <c r="F26692" s="1"/>
      <c r="P26692" s="2"/>
    </row>
    <row r="26693" spans="6:16" x14ac:dyDescent="0.25">
      <c r="F26693" s="1"/>
      <c r="P26693" s="2"/>
    </row>
    <row r="26694" spans="6:16" x14ac:dyDescent="0.25">
      <c r="F26694" s="1"/>
      <c r="P26694" s="2"/>
    </row>
    <row r="26695" spans="6:16" x14ac:dyDescent="0.25">
      <c r="F26695" s="1"/>
      <c r="P26695" s="2"/>
    </row>
    <row r="26696" spans="6:16" x14ac:dyDescent="0.25">
      <c r="F26696" s="1"/>
      <c r="P26696" s="2"/>
    </row>
    <row r="26697" spans="6:16" x14ac:dyDescent="0.25">
      <c r="F26697" s="1"/>
      <c r="P26697" s="2"/>
    </row>
    <row r="26698" spans="6:16" x14ac:dyDescent="0.25">
      <c r="F26698" s="1"/>
      <c r="P26698" s="2"/>
    </row>
    <row r="26699" spans="6:16" x14ac:dyDescent="0.25">
      <c r="F26699" s="1"/>
      <c r="P26699" s="2"/>
    </row>
    <row r="26700" spans="6:16" x14ac:dyDescent="0.25">
      <c r="F26700" s="1"/>
      <c r="P26700" s="2"/>
    </row>
    <row r="26701" spans="6:16" x14ac:dyDescent="0.25">
      <c r="F26701" s="1"/>
      <c r="P26701" s="2"/>
    </row>
    <row r="26702" spans="6:16" x14ac:dyDescent="0.25">
      <c r="F26702" s="1"/>
      <c r="P26702" s="2"/>
    </row>
    <row r="26703" spans="6:16" x14ac:dyDescent="0.25">
      <c r="F26703" s="1"/>
      <c r="P26703" s="2"/>
    </row>
    <row r="26704" spans="6:16" x14ac:dyDescent="0.25">
      <c r="F26704" s="1"/>
      <c r="P26704" s="2"/>
    </row>
    <row r="26705" spans="6:16" x14ac:dyDescent="0.25">
      <c r="F26705" s="1"/>
      <c r="P26705" s="2"/>
    </row>
    <row r="26706" spans="6:16" x14ac:dyDescent="0.25">
      <c r="F26706" s="1"/>
      <c r="P26706" s="2"/>
    </row>
    <row r="26707" spans="6:16" x14ac:dyDescent="0.25">
      <c r="F26707" s="1"/>
      <c r="P26707" s="2"/>
    </row>
    <row r="26708" spans="6:16" x14ac:dyDescent="0.25">
      <c r="F26708" s="1"/>
      <c r="P26708" s="2"/>
    </row>
    <row r="26709" spans="6:16" x14ac:dyDescent="0.25">
      <c r="F26709" s="1"/>
      <c r="P26709" s="2"/>
    </row>
    <row r="26710" spans="6:16" x14ac:dyDescent="0.25">
      <c r="F26710" s="1"/>
      <c r="P26710" s="2"/>
    </row>
    <row r="26711" spans="6:16" x14ac:dyDescent="0.25">
      <c r="F26711" s="1"/>
      <c r="P26711" s="2"/>
    </row>
    <row r="26712" spans="6:16" x14ac:dyDescent="0.25">
      <c r="F26712" s="1"/>
      <c r="P26712" s="2"/>
    </row>
    <row r="26713" spans="6:16" x14ac:dyDescent="0.25">
      <c r="F26713" s="1"/>
      <c r="P26713" s="2"/>
    </row>
    <row r="26714" spans="6:16" x14ac:dyDescent="0.25">
      <c r="F26714" s="1"/>
      <c r="P26714" s="2"/>
    </row>
    <row r="26715" spans="6:16" x14ac:dyDescent="0.25">
      <c r="F26715" s="1"/>
      <c r="P26715" s="2"/>
    </row>
    <row r="26716" spans="6:16" x14ac:dyDescent="0.25">
      <c r="F26716" s="1"/>
      <c r="P26716" s="2"/>
    </row>
    <row r="26717" spans="6:16" x14ac:dyDescent="0.25">
      <c r="F26717" s="1"/>
      <c r="P26717" s="2"/>
    </row>
    <row r="26718" spans="6:16" x14ac:dyDescent="0.25">
      <c r="F26718" s="1"/>
      <c r="P26718" s="2"/>
    </row>
    <row r="26719" spans="6:16" x14ac:dyDescent="0.25">
      <c r="F26719" s="1"/>
      <c r="P26719" s="2"/>
    </row>
    <row r="26720" spans="6:16" x14ac:dyDescent="0.25">
      <c r="F26720" s="1"/>
      <c r="P26720" s="2"/>
    </row>
    <row r="26721" spans="6:16" x14ac:dyDescent="0.25">
      <c r="F26721" s="1"/>
      <c r="P26721" s="2"/>
    </row>
    <row r="26722" spans="6:16" x14ac:dyDescent="0.25">
      <c r="F26722" s="1"/>
      <c r="P26722" s="2"/>
    </row>
    <row r="26723" spans="6:16" x14ac:dyDescent="0.25">
      <c r="F26723" s="1"/>
      <c r="P26723" s="2"/>
    </row>
    <row r="26724" spans="6:16" x14ac:dyDescent="0.25">
      <c r="F26724" s="1"/>
      <c r="P26724" s="2"/>
    </row>
    <row r="26725" spans="6:16" x14ac:dyDescent="0.25">
      <c r="F26725" s="1"/>
      <c r="P26725" s="2"/>
    </row>
    <row r="26726" spans="6:16" x14ac:dyDescent="0.25">
      <c r="F26726" s="1"/>
      <c r="P26726" s="2"/>
    </row>
    <row r="26727" spans="6:16" x14ac:dyDescent="0.25">
      <c r="F26727" s="1"/>
      <c r="P26727" s="2"/>
    </row>
    <row r="26728" spans="6:16" x14ac:dyDescent="0.25">
      <c r="F26728" s="1"/>
      <c r="P26728" s="2"/>
    </row>
    <row r="26729" spans="6:16" x14ac:dyDescent="0.25">
      <c r="F26729" s="1"/>
      <c r="P26729" s="2"/>
    </row>
    <row r="26730" spans="6:16" x14ac:dyDescent="0.25">
      <c r="F26730" s="1"/>
      <c r="P26730" s="2"/>
    </row>
    <row r="26731" spans="6:16" x14ac:dyDescent="0.25">
      <c r="F26731" s="1"/>
      <c r="P26731" s="2"/>
    </row>
    <row r="26732" spans="6:16" x14ac:dyDescent="0.25">
      <c r="F26732" s="1"/>
      <c r="P26732" s="2"/>
    </row>
    <row r="26733" spans="6:16" x14ac:dyDescent="0.25">
      <c r="F26733" s="1"/>
      <c r="P26733" s="2"/>
    </row>
    <row r="26734" spans="6:16" x14ac:dyDescent="0.25">
      <c r="F26734" s="1"/>
      <c r="P26734" s="2"/>
    </row>
    <row r="26735" spans="6:16" x14ac:dyDescent="0.25">
      <c r="F26735" s="1"/>
      <c r="P26735" s="2"/>
    </row>
    <row r="26736" spans="6:16" x14ac:dyDescent="0.25">
      <c r="F26736" s="1"/>
      <c r="P26736" s="2"/>
    </row>
    <row r="26737" spans="6:16" x14ac:dyDescent="0.25">
      <c r="F26737" s="1"/>
      <c r="P26737" s="2"/>
    </row>
    <row r="26738" spans="6:16" x14ac:dyDescent="0.25">
      <c r="F26738" s="1"/>
      <c r="P26738" s="2"/>
    </row>
    <row r="26739" spans="6:16" x14ac:dyDescent="0.25">
      <c r="F26739" s="1"/>
      <c r="P26739" s="2"/>
    </row>
    <row r="26740" spans="6:16" x14ac:dyDescent="0.25">
      <c r="F26740" s="1"/>
      <c r="P26740" s="2"/>
    </row>
    <row r="26741" spans="6:16" x14ac:dyDescent="0.25">
      <c r="F26741" s="1"/>
      <c r="P26741" s="2"/>
    </row>
    <row r="26742" spans="6:16" x14ac:dyDescent="0.25">
      <c r="F26742" s="1"/>
      <c r="P26742" s="2"/>
    </row>
    <row r="26743" spans="6:16" x14ac:dyDescent="0.25">
      <c r="F26743" s="1"/>
      <c r="P26743" s="2"/>
    </row>
    <row r="26744" spans="6:16" x14ac:dyDescent="0.25">
      <c r="F26744" s="1"/>
      <c r="P26744" s="2"/>
    </row>
    <row r="26745" spans="6:16" x14ac:dyDescent="0.25">
      <c r="F26745" s="1"/>
      <c r="P26745" s="2"/>
    </row>
    <row r="26746" spans="6:16" x14ac:dyDescent="0.25">
      <c r="F26746" s="1"/>
      <c r="P26746" s="2"/>
    </row>
    <row r="26747" spans="6:16" x14ac:dyDescent="0.25">
      <c r="F26747" s="1"/>
      <c r="P26747" s="2"/>
    </row>
    <row r="26748" spans="6:16" x14ac:dyDescent="0.25">
      <c r="F26748" s="1"/>
      <c r="P26748" s="2"/>
    </row>
    <row r="26749" spans="6:16" x14ac:dyDescent="0.25">
      <c r="F26749" s="1"/>
      <c r="P26749" s="2"/>
    </row>
    <row r="26750" spans="6:16" x14ac:dyDescent="0.25">
      <c r="F26750" s="1"/>
      <c r="P26750" s="2"/>
    </row>
    <row r="26751" spans="6:16" x14ac:dyDescent="0.25">
      <c r="F26751" s="1"/>
      <c r="P26751" s="2"/>
    </row>
    <row r="26752" spans="6:16" x14ac:dyDescent="0.25">
      <c r="F26752" s="1"/>
      <c r="P26752" s="2"/>
    </row>
    <row r="26753" spans="6:16" x14ac:dyDescent="0.25">
      <c r="F26753" s="1"/>
      <c r="P26753" s="2"/>
    </row>
    <row r="26754" spans="6:16" x14ac:dyDescent="0.25">
      <c r="F26754" s="1"/>
      <c r="P26754" s="2"/>
    </row>
    <row r="26755" spans="6:16" x14ac:dyDescent="0.25">
      <c r="F26755" s="1"/>
      <c r="P26755" s="2"/>
    </row>
    <row r="26756" spans="6:16" x14ac:dyDescent="0.25">
      <c r="F26756" s="1"/>
      <c r="P26756" s="2"/>
    </row>
    <row r="26757" spans="6:16" x14ac:dyDescent="0.25">
      <c r="F26757" s="1"/>
      <c r="P26757" s="2"/>
    </row>
    <row r="26758" spans="6:16" x14ac:dyDescent="0.25">
      <c r="F26758" s="1"/>
      <c r="P26758" s="2"/>
    </row>
    <row r="26759" spans="6:16" x14ac:dyDescent="0.25">
      <c r="F26759" s="1"/>
      <c r="P26759" s="2"/>
    </row>
    <row r="26760" spans="6:16" x14ac:dyDescent="0.25">
      <c r="F26760" s="1"/>
      <c r="P26760" s="2"/>
    </row>
    <row r="26761" spans="6:16" x14ac:dyDescent="0.25">
      <c r="F26761" s="1"/>
      <c r="P26761" s="2"/>
    </row>
    <row r="26762" spans="6:16" x14ac:dyDescent="0.25">
      <c r="F26762" s="1"/>
      <c r="P26762" s="2"/>
    </row>
    <row r="26763" spans="6:16" x14ac:dyDescent="0.25">
      <c r="F26763" s="1"/>
      <c r="P26763" s="2"/>
    </row>
    <row r="26764" spans="6:16" x14ac:dyDescent="0.25">
      <c r="F26764" s="1"/>
      <c r="P26764" s="2"/>
    </row>
    <row r="26765" spans="6:16" x14ac:dyDescent="0.25">
      <c r="F26765" s="1"/>
      <c r="P26765" s="2"/>
    </row>
    <row r="26766" spans="6:16" x14ac:dyDescent="0.25">
      <c r="F26766" s="1"/>
      <c r="P26766" s="2"/>
    </row>
    <row r="26767" spans="6:16" x14ac:dyDescent="0.25">
      <c r="F26767" s="1"/>
      <c r="P26767" s="2"/>
    </row>
    <row r="26768" spans="6:16" x14ac:dyDescent="0.25">
      <c r="F26768" s="1"/>
      <c r="P26768" s="2"/>
    </row>
    <row r="26769" spans="6:16" x14ac:dyDescent="0.25">
      <c r="F26769" s="1"/>
      <c r="P26769" s="2"/>
    </row>
    <row r="26770" spans="6:16" x14ac:dyDescent="0.25">
      <c r="F26770" s="1"/>
      <c r="P26770" s="2"/>
    </row>
    <row r="26771" spans="6:16" x14ac:dyDescent="0.25">
      <c r="F26771" s="1"/>
      <c r="P26771" s="2"/>
    </row>
    <row r="26772" spans="6:16" x14ac:dyDescent="0.25">
      <c r="F26772" s="1"/>
      <c r="P26772" s="2"/>
    </row>
    <row r="26773" spans="6:16" x14ac:dyDescent="0.25">
      <c r="F26773" s="1"/>
      <c r="P26773" s="2"/>
    </row>
    <row r="26774" spans="6:16" x14ac:dyDescent="0.25">
      <c r="F26774" s="1"/>
      <c r="P26774" s="2"/>
    </row>
    <row r="26775" spans="6:16" x14ac:dyDescent="0.25">
      <c r="F26775" s="1"/>
      <c r="P26775" s="2"/>
    </row>
    <row r="26776" spans="6:16" x14ac:dyDescent="0.25">
      <c r="F26776" s="1"/>
      <c r="P26776" s="2"/>
    </row>
    <row r="26777" spans="6:16" x14ac:dyDescent="0.25">
      <c r="F26777" s="1"/>
      <c r="P26777" s="2"/>
    </row>
    <row r="26778" spans="6:16" x14ac:dyDescent="0.25">
      <c r="F26778" s="1"/>
      <c r="P26778" s="2"/>
    </row>
    <row r="26779" spans="6:16" x14ac:dyDescent="0.25">
      <c r="F26779" s="1"/>
      <c r="P26779" s="2"/>
    </row>
    <row r="26780" spans="6:16" x14ac:dyDescent="0.25">
      <c r="F26780" s="1"/>
      <c r="P26780" s="2"/>
    </row>
    <row r="26781" spans="6:16" x14ac:dyDescent="0.25">
      <c r="F26781" s="1"/>
      <c r="P26781" s="2"/>
    </row>
    <row r="26782" spans="6:16" x14ac:dyDescent="0.25">
      <c r="F26782" s="1"/>
      <c r="P26782" s="2"/>
    </row>
    <row r="26783" spans="6:16" x14ac:dyDescent="0.25">
      <c r="F26783" s="1"/>
      <c r="P26783" s="2"/>
    </row>
    <row r="26784" spans="6:16" x14ac:dyDescent="0.25">
      <c r="F26784" s="1"/>
      <c r="P26784" s="2"/>
    </row>
    <row r="26785" spans="6:16" x14ac:dyDescent="0.25">
      <c r="F26785" s="1"/>
      <c r="P26785" s="2"/>
    </row>
    <row r="26786" spans="6:16" x14ac:dyDescent="0.25">
      <c r="F26786" s="1"/>
      <c r="P26786" s="2"/>
    </row>
    <row r="26787" spans="6:16" x14ac:dyDescent="0.25">
      <c r="F26787" s="1"/>
      <c r="P26787" s="2"/>
    </row>
    <row r="26788" spans="6:16" x14ac:dyDescent="0.25">
      <c r="F26788" s="1"/>
      <c r="P26788" s="2"/>
    </row>
    <row r="26789" spans="6:16" x14ac:dyDescent="0.25">
      <c r="F26789" s="1"/>
      <c r="P26789" s="2"/>
    </row>
    <row r="26790" spans="6:16" x14ac:dyDescent="0.25">
      <c r="F26790" s="1"/>
      <c r="P26790" s="2"/>
    </row>
    <row r="26791" spans="6:16" x14ac:dyDescent="0.25">
      <c r="F26791" s="1"/>
      <c r="P26791" s="2"/>
    </row>
    <row r="26792" spans="6:16" x14ac:dyDescent="0.25">
      <c r="F26792" s="1"/>
      <c r="P26792" s="2"/>
    </row>
    <row r="26793" spans="6:16" x14ac:dyDescent="0.25">
      <c r="F26793" s="1"/>
      <c r="P26793" s="2"/>
    </row>
    <row r="26794" spans="6:16" x14ac:dyDescent="0.25">
      <c r="F26794" s="1"/>
      <c r="P26794" s="2"/>
    </row>
    <row r="26795" spans="6:16" x14ac:dyDescent="0.25">
      <c r="F26795" s="1"/>
      <c r="P26795" s="2"/>
    </row>
    <row r="26796" spans="6:16" x14ac:dyDescent="0.25">
      <c r="F26796" s="1"/>
      <c r="P26796" s="2"/>
    </row>
    <row r="26797" spans="6:16" x14ac:dyDescent="0.25">
      <c r="F26797" s="1"/>
      <c r="P26797" s="2"/>
    </row>
    <row r="26798" spans="6:16" x14ac:dyDescent="0.25">
      <c r="F26798" s="1"/>
      <c r="P26798" s="2"/>
    </row>
    <row r="26799" spans="6:16" x14ac:dyDescent="0.25">
      <c r="F26799" s="1"/>
      <c r="P26799" s="2"/>
    </row>
    <row r="26800" spans="6:16" x14ac:dyDescent="0.25">
      <c r="F26800" s="1"/>
      <c r="P26800" s="2"/>
    </row>
    <row r="26801" spans="6:16" x14ac:dyDescent="0.25">
      <c r="F26801" s="1"/>
      <c r="P26801" s="2"/>
    </row>
    <row r="26802" spans="6:16" x14ac:dyDescent="0.25">
      <c r="F26802" s="1"/>
      <c r="P26802" s="2"/>
    </row>
    <row r="26803" spans="6:16" x14ac:dyDescent="0.25">
      <c r="F26803" s="1"/>
      <c r="P26803" s="2"/>
    </row>
    <row r="26804" spans="6:16" x14ac:dyDescent="0.25">
      <c r="F26804" s="1"/>
      <c r="P26804" s="2"/>
    </row>
    <row r="26805" spans="6:16" x14ac:dyDescent="0.25">
      <c r="F26805" s="1"/>
      <c r="P26805" s="2"/>
    </row>
    <row r="26806" spans="6:16" x14ac:dyDescent="0.25">
      <c r="F26806" s="1"/>
      <c r="P26806" s="2"/>
    </row>
    <row r="26807" spans="6:16" x14ac:dyDescent="0.25">
      <c r="F26807" s="1"/>
      <c r="P26807" s="2"/>
    </row>
    <row r="26808" spans="6:16" x14ac:dyDescent="0.25">
      <c r="F26808" s="1"/>
      <c r="P26808" s="2"/>
    </row>
    <row r="26809" spans="6:16" x14ac:dyDescent="0.25">
      <c r="F26809" s="1"/>
      <c r="P26809" s="2"/>
    </row>
    <row r="26810" spans="6:16" x14ac:dyDescent="0.25">
      <c r="F26810" s="1"/>
      <c r="P26810" s="2"/>
    </row>
    <row r="26811" spans="6:16" x14ac:dyDescent="0.25">
      <c r="F26811" s="1"/>
      <c r="P26811" s="2"/>
    </row>
    <row r="26812" spans="6:16" x14ac:dyDescent="0.25">
      <c r="F26812" s="1"/>
      <c r="P26812" s="2"/>
    </row>
    <row r="26813" spans="6:16" x14ac:dyDescent="0.25">
      <c r="F26813" s="1"/>
      <c r="P26813" s="2"/>
    </row>
    <row r="26814" spans="6:16" x14ac:dyDescent="0.25">
      <c r="F26814" s="1"/>
      <c r="P26814" s="2"/>
    </row>
    <row r="26815" spans="6:16" x14ac:dyDescent="0.25">
      <c r="F26815" s="1"/>
      <c r="P26815" s="2"/>
    </row>
    <row r="26816" spans="6:16" x14ac:dyDescent="0.25">
      <c r="F26816" s="1"/>
      <c r="P26816" s="2"/>
    </row>
    <row r="26817" spans="6:16" x14ac:dyDescent="0.25">
      <c r="F26817" s="1"/>
      <c r="P26817" s="2"/>
    </row>
    <row r="26818" spans="6:16" x14ac:dyDescent="0.25">
      <c r="F26818" s="1"/>
      <c r="P26818" s="2"/>
    </row>
    <row r="26819" spans="6:16" x14ac:dyDescent="0.25">
      <c r="F26819" s="1"/>
      <c r="P26819" s="2"/>
    </row>
    <row r="26820" spans="6:16" x14ac:dyDescent="0.25">
      <c r="F26820" s="1"/>
      <c r="P26820" s="2"/>
    </row>
    <row r="26821" spans="6:16" x14ac:dyDescent="0.25">
      <c r="F26821" s="1"/>
      <c r="P26821" s="2"/>
    </row>
    <row r="26822" spans="6:16" x14ac:dyDescent="0.25">
      <c r="F26822" s="1"/>
      <c r="P26822" s="2"/>
    </row>
    <row r="26823" spans="6:16" x14ac:dyDescent="0.25">
      <c r="F26823" s="1"/>
      <c r="P26823" s="2"/>
    </row>
    <row r="26824" spans="6:16" x14ac:dyDescent="0.25">
      <c r="F26824" s="1"/>
      <c r="P26824" s="2"/>
    </row>
    <row r="26825" spans="6:16" x14ac:dyDescent="0.25">
      <c r="F26825" s="1"/>
      <c r="P26825" s="2"/>
    </row>
    <row r="26826" spans="6:16" x14ac:dyDescent="0.25">
      <c r="F26826" s="1"/>
      <c r="P26826" s="2"/>
    </row>
    <row r="26827" spans="6:16" x14ac:dyDescent="0.25">
      <c r="F26827" s="1"/>
      <c r="P26827" s="2"/>
    </row>
    <row r="26828" spans="6:16" x14ac:dyDescent="0.25">
      <c r="F26828" s="1"/>
      <c r="P26828" s="2"/>
    </row>
    <row r="26829" spans="6:16" x14ac:dyDescent="0.25">
      <c r="F26829" s="1"/>
      <c r="P26829" s="2"/>
    </row>
    <row r="26830" spans="6:16" x14ac:dyDescent="0.25">
      <c r="F26830" s="1"/>
      <c r="P26830" s="2"/>
    </row>
    <row r="26831" spans="6:16" x14ac:dyDescent="0.25">
      <c r="F26831" s="1"/>
      <c r="P26831" s="2"/>
    </row>
    <row r="26832" spans="6:16" x14ac:dyDescent="0.25">
      <c r="F26832" s="1"/>
      <c r="P26832" s="2"/>
    </row>
    <row r="26833" spans="6:16" x14ac:dyDescent="0.25">
      <c r="F26833" s="1"/>
      <c r="P26833" s="2"/>
    </row>
    <row r="26834" spans="6:16" x14ac:dyDescent="0.25">
      <c r="F26834" s="1"/>
      <c r="P26834" s="2"/>
    </row>
    <row r="26835" spans="6:16" x14ac:dyDescent="0.25">
      <c r="F26835" s="1"/>
      <c r="P26835" s="2"/>
    </row>
    <row r="26836" spans="6:16" x14ac:dyDescent="0.25">
      <c r="F26836" s="1"/>
      <c r="P26836" s="2"/>
    </row>
    <row r="26837" spans="6:16" x14ac:dyDescent="0.25">
      <c r="F26837" s="1"/>
      <c r="P26837" s="2"/>
    </row>
    <row r="26838" spans="6:16" x14ac:dyDescent="0.25">
      <c r="F26838" s="1"/>
      <c r="P26838" s="2"/>
    </row>
    <row r="26839" spans="6:16" x14ac:dyDescent="0.25">
      <c r="F26839" s="1"/>
      <c r="P26839" s="2"/>
    </row>
    <row r="26840" spans="6:16" x14ac:dyDescent="0.25">
      <c r="F26840" s="1"/>
      <c r="P26840" s="2"/>
    </row>
    <row r="26841" spans="6:16" x14ac:dyDescent="0.25">
      <c r="F26841" s="1"/>
      <c r="P26841" s="2"/>
    </row>
    <row r="26842" spans="6:16" x14ac:dyDescent="0.25">
      <c r="F26842" s="1"/>
      <c r="P26842" s="2"/>
    </row>
    <row r="26843" spans="6:16" x14ac:dyDescent="0.25">
      <c r="F26843" s="1"/>
      <c r="P26843" s="2"/>
    </row>
    <row r="26844" spans="6:16" x14ac:dyDescent="0.25">
      <c r="F26844" s="1"/>
      <c r="P26844" s="2"/>
    </row>
    <row r="26845" spans="6:16" x14ac:dyDescent="0.25">
      <c r="F26845" s="1"/>
      <c r="P26845" s="2"/>
    </row>
    <row r="26846" spans="6:16" x14ac:dyDescent="0.25">
      <c r="F26846" s="1"/>
      <c r="P26846" s="2"/>
    </row>
    <row r="26847" spans="6:16" x14ac:dyDescent="0.25">
      <c r="F26847" s="1"/>
      <c r="P26847" s="2"/>
    </row>
    <row r="26848" spans="6:16" x14ac:dyDescent="0.25">
      <c r="F26848" s="1"/>
      <c r="P26848" s="2"/>
    </row>
    <row r="26849" spans="6:16" x14ac:dyDescent="0.25">
      <c r="F26849" s="1"/>
      <c r="P26849" s="2"/>
    </row>
    <row r="26850" spans="6:16" x14ac:dyDescent="0.25">
      <c r="F26850" s="1"/>
      <c r="P26850" s="2"/>
    </row>
    <row r="26851" spans="6:16" x14ac:dyDescent="0.25">
      <c r="F26851" s="1"/>
      <c r="P26851" s="2"/>
    </row>
    <row r="26852" spans="6:16" x14ac:dyDescent="0.25">
      <c r="F26852" s="1"/>
      <c r="P26852" s="2"/>
    </row>
    <row r="26853" spans="6:16" x14ac:dyDescent="0.25">
      <c r="F26853" s="1"/>
      <c r="P26853" s="2"/>
    </row>
    <row r="26854" spans="6:16" x14ac:dyDescent="0.25">
      <c r="F26854" s="1"/>
      <c r="P26854" s="2"/>
    </row>
    <row r="26855" spans="6:16" x14ac:dyDescent="0.25">
      <c r="F26855" s="1"/>
      <c r="P26855" s="2"/>
    </row>
    <row r="26856" spans="6:16" x14ac:dyDescent="0.25">
      <c r="F26856" s="1"/>
      <c r="P26856" s="2"/>
    </row>
    <row r="26857" spans="6:16" x14ac:dyDescent="0.25">
      <c r="F26857" s="1"/>
      <c r="P26857" s="2"/>
    </row>
    <row r="26858" spans="6:16" x14ac:dyDescent="0.25">
      <c r="F26858" s="1"/>
      <c r="P26858" s="2"/>
    </row>
    <row r="26859" spans="6:16" x14ac:dyDescent="0.25">
      <c r="F26859" s="1"/>
      <c r="P26859" s="2"/>
    </row>
    <row r="26860" spans="6:16" x14ac:dyDescent="0.25">
      <c r="F26860" s="1"/>
      <c r="P26860" s="2"/>
    </row>
    <row r="26861" spans="6:16" x14ac:dyDescent="0.25">
      <c r="F26861" s="1"/>
      <c r="P26861" s="2"/>
    </row>
    <row r="26862" spans="6:16" x14ac:dyDescent="0.25">
      <c r="F26862" s="1"/>
      <c r="P26862" s="2"/>
    </row>
    <row r="26863" spans="6:16" x14ac:dyDescent="0.25">
      <c r="F26863" s="1"/>
      <c r="P26863" s="2"/>
    </row>
    <row r="26864" spans="6:16" x14ac:dyDescent="0.25">
      <c r="F26864" s="1"/>
      <c r="P26864" s="2"/>
    </row>
    <row r="26865" spans="6:16" x14ac:dyDescent="0.25">
      <c r="F26865" s="1"/>
      <c r="P26865" s="2"/>
    </row>
    <row r="26866" spans="6:16" x14ac:dyDescent="0.25">
      <c r="F26866" s="1"/>
      <c r="P26866" s="2"/>
    </row>
    <row r="26867" spans="6:16" x14ac:dyDescent="0.25">
      <c r="F26867" s="1"/>
      <c r="P26867" s="2"/>
    </row>
    <row r="26868" spans="6:16" x14ac:dyDescent="0.25">
      <c r="F26868" s="1"/>
      <c r="P26868" s="2"/>
    </row>
    <row r="26869" spans="6:16" x14ac:dyDescent="0.25">
      <c r="F26869" s="1"/>
      <c r="P26869" s="2"/>
    </row>
    <row r="26870" spans="6:16" x14ac:dyDescent="0.25">
      <c r="F26870" s="1"/>
      <c r="P26870" s="2"/>
    </row>
    <row r="26871" spans="6:16" x14ac:dyDescent="0.25">
      <c r="F26871" s="1"/>
      <c r="P26871" s="2"/>
    </row>
    <row r="26872" spans="6:16" x14ac:dyDescent="0.25">
      <c r="F26872" s="1"/>
      <c r="P26872" s="2"/>
    </row>
    <row r="26873" spans="6:16" x14ac:dyDescent="0.25">
      <c r="F26873" s="1"/>
      <c r="P26873" s="2"/>
    </row>
    <row r="26874" spans="6:16" x14ac:dyDescent="0.25">
      <c r="F26874" s="1"/>
      <c r="P26874" s="2"/>
    </row>
    <row r="26875" spans="6:16" x14ac:dyDescent="0.25">
      <c r="F26875" s="1"/>
      <c r="P26875" s="2"/>
    </row>
    <row r="26876" spans="6:16" x14ac:dyDescent="0.25">
      <c r="F26876" s="1"/>
      <c r="P26876" s="2"/>
    </row>
    <row r="26877" spans="6:16" x14ac:dyDescent="0.25">
      <c r="F26877" s="1"/>
      <c r="P26877" s="2"/>
    </row>
    <row r="26878" spans="6:16" x14ac:dyDescent="0.25">
      <c r="F26878" s="1"/>
      <c r="P26878" s="2"/>
    </row>
    <row r="26879" spans="6:16" x14ac:dyDescent="0.25">
      <c r="F26879" s="1"/>
      <c r="P26879" s="2"/>
    </row>
    <row r="26880" spans="6:16" x14ac:dyDescent="0.25">
      <c r="F26880" s="1"/>
      <c r="P26880" s="2"/>
    </row>
    <row r="26881" spans="6:16" x14ac:dyDescent="0.25">
      <c r="F26881" s="1"/>
      <c r="P26881" s="2"/>
    </row>
    <row r="26882" spans="6:16" x14ac:dyDescent="0.25">
      <c r="F26882" s="1"/>
      <c r="P26882" s="2"/>
    </row>
    <row r="26883" spans="6:16" x14ac:dyDescent="0.25">
      <c r="F26883" s="1"/>
      <c r="P26883" s="2"/>
    </row>
    <row r="26884" spans="6:16" x14ac:dyDescent="0.25">
      <c r="F26884" s="1"/>
      <c r="P26884" s="2"/>
    </row>
    <row r="26885" spans="6:16" x14ac:dyDescent="0.25">
      <c r="F26885" s="1"/>
      <c r="P26885" s="2"/>
    </row>
    <row r="26886" spans="6:16" x14ac:dyDescent="0.25">
      <c r="F26886" s="1"/>
      <c r="P26886" s="2"/>
    </row>
    <row r="26887" spans="6:16" x14ac:dyDescent="0.25">
      <c r="F26887" s="1"/>
      <c r="P26887" s="2"/>
    </row>
    <row r="26888" spans="6:16" x14ac:dyDescent="0.25">
      <c r="F26888" s="1"/>
      <c r="P26888" s="2"/>
    </row>
    <row r="26889" spans="6:16" x14ac:dyDescent="0.25">
      <c r="F26889" s="1"/>
      <c r="P26889" s="2"/>
    </row>
    <row r="26890" spans="6:16" x14ac:dyDescent="0.25">
      <c r="F26890" s="1"/>
      <c r="P26890" s="2"/>
    </row>
    <row r="26891" spans="6:16" x14ac:dyDescent="0.25">
      <c r="F26891" s="1"/>
      <c r="P26891" s="2"/>
    </row>
    <row r="26892" spans="6:16" x14ac:dyDescent="0.25">
      <c r="F26892" s="1"/>
      <c r="P26892" s="2"/>
    </row>
    <row r="26893" spans="6:16" x14ac:dyDescent="0.25">
      <c r="F26893" s="1"/>
      <c r="P26893" s="2"/>
    </row>
    <row r="26894" spans="6:16" x14ac:dyDescent="0.25">
      <c r="F26894" s="1"/>
      <c r="P26894" s="2"/>
    </row>
    <row r="26895" spans="6:16" x14ac:dyDescent="0.25">
      <c r="F26895" s="1"/>
      <c r="P26895" s="2"/>
    </row>
    <row r="26896" spans="6:16" x14ac:dyDescent="0.25">
      <c r="F26896" s="1"/>
      <c r="P26896" s="2"/>
    </row>
    <row r="26897" spans="6:16" x14ac:dyDescent="0.25">
      <c r="F26897" s="1"/>
      <c r="P26897" s="2"/>
    </row>
    <row r="26898" spans="6:16" x14ac:dyDescent="0.25">
      <c r="F26898" s="1"/>
      <c r="P26898" s="2"/>
    </row>
    <row r="26899" spans="6:16" x14ac:dyDescent="0.25">
      <c r="F26899" s="1"/>
      <c r="P26899" s="2"/>
    </row>
    <row r="26900" spans="6:16" x14ac:dyDescent="0.25">
      <c r="F26900" s="1"/>
      <c r="P26900" s="2"/>
    </row>
    <row r="26901" spans="6:16" x14ac:dyDescent="0.25">
      <c r="F26901" s="1"/>
      <c r="P26901" s="2"/>
    </row>
    <row r="26902" spans="6:16" x14ac:dyDescent="0.25">
      <c r="F26902" s="1"/>
      <c r="P26902" s="2"/>
    </row>
    <row r="26903" spans="6:16" x14ac:dyDescent="0.25">
      <c r="F26903" s="1"/>
      <c r="P26903" s="2"/>
    </row>
    <row r="26904" spans="6:16" x14ac:dyDescent="0.25">
      <c r="F26904" s="1"/>
      <c r="P26904" s="2"/>
    </row>
    <row r="26905" spans="6:16" x14ac:dyDescent="0.25">
      <c r="F26905" s="1"/>
      <c r="P26905" s="2"/>
    </row>
    <row r="26906" spans="6:16" x14ac:dyDescent="0.25">
      <c r="F26906" s="1"/>
      <c r="P26906" s="2"/>
    </row>
    <row r="26907" spans="6:16" x14ac:dyDescent="0.25">
      <c r="F26907" s="1"/>
      <c r="P26907" s="2"/>
    </row>
    <row r="26908" spans="6:16" x14ac:dyDescent="0.25">
      <c r="F26908" s="1"/>
      <c r="P26908" s="2"/>
    </row>
    <row r="26909" spans="6:16" x14ac:dyDescent="0.25">
      <c r="F26909" s="1"/>
      <c r="P26909" s="2"/>
    </row>
    <row r="26910" spans="6:16" x14ac:dyDescent="0.25">
      <c r="F26910" s="1"/>
      <c r="P26910" s="2"/>
    </row>
    <row r="26911" spans="6:16" x14ac:dyDescent="0.25">
      <c r="F26911" s="1"/>
      <c r="P26911" s="2"/>
    </row>
    <row r="26912" spans="6:16" x14ac:dyDescent="0.25">
      <c r="F26912" s="1"/>
      <c r="P26912" s="2"/>
    </row>
    <row r="26913" spans="6:16" x14ac:dyDescent="0.25">
      <c r="F26913" s="1"/>
      <c r="P26913" s="2"/>
    </row>
    <row r="26914" spans="6:16" x14ac:dyDescent="0.25">
      <c r="F26914" s="1"/>
      <c r="P26914" s="2"/>
    </row>
    <row r="26915" spans="6:16" x14ac:dyDescent="0.25">
      <c r="F26915" s="1"/>
      <c r="P26915" s="2"/>
    </row>
    <row r="26916" spans="6:16" x14ac:dyDescent="0.25">
      <c r="F26916" s="1"/>
      <c r="P26916" s="2"/>
    </row>
    <row r="26917" spans="6:16" x14ac:dyDescent="0.25">
      <c r="F26917" s="1"/>
      <c r="P26917" s="2"/>
    </row>
    <row r="26918" spans="6:16" x14ac:dyDescent="0.25">
      <c r="F26918" s="1"/>
      <c r="P26918" s="2"/>
    </row>
    <row r="26919" spans="6:16" x14ac:dyDescent="0.25">
      <c r="F26919" s="1"/>
      <c r="P26919" s="2"/>
    </row>
    <row r="26920" spans="6:16" x14ac:dyDescent="0.25">
      <c r="F26920" s="1"/>
      <c r="P26920" s="2"/>
    </row>
    <row r="26921" spans="6:16" x14ac:dyDescent="0.25">
      <c r="F26921" s="1"/>
      <c r="P26921" s="2"/>
    </row>
    <row r="26922" spans="6:16" x14ac:dyDescent="0.25">
      <c r="F26922" s="1"/>
      <c r="P26922" s="2"/>
    </row>
    <row r="26923" spans="6:16" x14ac:dyDescent="0.25">
      <c r="F26923" s="1"/>
      <c r="P26923" s="2"/>
    </row>
    <row r="26924" spans="6:16" x14ac:dyDescent="0.25">
      <c r="F26924" s="1"/>
      <c r="P26924" s="2"/>
    </row>
    <row r="26925" spans="6:16" x14ac:dyDescent="0.25">
      <c r="F26925" s="1"/>
      <c r="P26925" s="2"/>
    </row>
    <row r="26926" spans="6:16" x14ac:dyDescent="0.25">
      <c r="F26926" s="1"/>
      <c r="P26926" s="2"/>
    </row>
    <row r="26927" spans="6:16" x14ac:dyDescent="0.25">
      <c r="F26927" s="1"/>
      <c r="P26927" s="2"/>
    </row>
    <row r="26928" spans="6:16" x14ac:dyDescent="0.25">
      <c r="F26928" s="1"/>
      <c r="P26928" s="2"/>
    </row>
    <row r="26929" spans="6:16" x14ac:dyDescent="0.25">
      <c r="F26929" s="1"/>
      <c r="P26929" s="2"/>
    </row>
    <row r="26930" spans="6:16" x14ac:dyDescent="0.25">
      <c r="F26930" s="1"/>
      <c r="P26930" s="2"/>
    </row>
    <row r="26931" spans="6:16" x14ac:dyDescent="0.25">
      <c r="F26931" s="1"/>
      <c r="P26931" s="2"/>
    </row>
    <row r="26932" spans="6:16" x14ac:dyDescent="0.25">
      <c r="F26932" s="1"/>
      <c r="P26932" s="2"/>
    </row>
    <row r="26933" spans="6:16" x14ac:dyDescent="0.25">
      <c r="F26933" s="1"/>
      <c r="P26933" s="2"/>
    </row>
    <row r="26934" spans="6:16" x14ac:dyDescent="0.25">
      <c r="F26934" s="1"/>
      <c r="P26934" s="2"/>
    </row>
    <row r="26935" spans="6:16" x14ac:dyDescent="0.25">
      <c r="F26935" s="1"/>
      <c r="P26935" s="2"/>
    </row>
    <row r="26936" spans="6:16" x14ac:dyDescent="0.25">
      <c r="F26936" s="1"/>
      <c r="P26936" s="2"/>
    </row>
    <row r="26937" spans="6:16" x14ac:dyDescent="0.25">
      <c r="F26937" s="1"/>
      <c r="P26937" s="2"/>
    </row>
    <row r="26938" spans="6:16" x14ac:dyDescent="0.25">
      <c r="F26938" s="1"/>
      <c r="P26938" s="2"/>
    </row>
    <row r="26939" spans="6:16" x14ac:dyDescent="0.25">
      <c r="F26939" s="1"/>
      <c r="P26939" s="2"/>
    </row>
    <row r="26940" spans="6:16" x14ac:dyDescent="0.25">
      <c r="F26940" s="1"/>
      <c r="P26940" s="2"/>
    </row>
    <row r="26941" spans="6:16" x14ac:dyDescent="0.25">
      <c r="F26941" s="1"/>
      <c r="P26941" s="2"/>
    </row>
    <row r="26942" spans="6:16" x14ac:dyDescent="0.25">
      <c r="F26942" s="1"/>
      <c r="P26942" s="2"/>
    </row>
    <row r="26943" spans="6:16" x14ac:dyDescent="0.25">
      <c r="F26943" s="1"/>
      <c r="P26943" s="2"/>
    </row>
    <row r="26944" spans="6:16" x14ac:dyDescent="0.25">
      <c r="F26944" s="1"/>
      <c r="P26944" s="2"/>
    </row>
    <row r="26945" spans="6:16" x14ac:dyDescent="0.25">
      <c r="F26945" s="1"/>
      <c r="P26945" s="2"/>
    </row>
    <row r="26946" spans="6:16" x14ac:dyDescent="0.25">
      <c r="F26946" s="1"/>
      <c r="P26946" s="2"/>
    </row>
    <row r="26947" spans="6:16" x14ac:dyDescent="0.25">
      <c r="F26947" s="1"/>
      <c r="P26947" s="2"/>
    </row>
    <row r="26948" spans="6:16" x14ac:dyDescent="0.25">
      <c r="F26948" s="1"/>
      <c r="P26948" s="2"/>
    </row>
    <row r="26949" spans="6:16" x14ac:dyDescent="0.25">
      <c r="F26949" s="1"/>
      <c r="P26949" s="2"/>
    </row>
    <row r="26950" spans="6:16" x14ac:dyDescent="0.25">
      <c r="F26950" s="1"/>
      <c r="P26950" s="2"/>
    </row>
    <row r="26951" spans="6:16" x14ac:dyDescent="0.25">
      <c r="F26951" s="1"/>
      <c r="P26951" s="2"/>
    </row>
    <row r="26952" spans="6:16" x14ac:dyDescent="0.25">
      <c r="F26952" s="1"/>
      <c r="P26952" s="2"/>
    </row>
    <row r="26953" spans="6:16" x14ac:dyDescent="0.25">
      <c r="F26953" s="1"/>
      <c r="P26953" s="2"/>
    </row>
    <row r="26954" spans="6:16" x14ac:dyDescent="0.25">
      <c r="F26954" s="1"/>
      <c r="P26954" s="2"/>
    </row>
    <row r="26955" spans="6:16" x14ac:dyDescent="0.25">
      <c r="F26955" s="1"/>
      <c r="P26955" s="2"/>
    </row>
    <row r="26956" spans="6:16" x14ac:dyDescent="0.25">
      <c r="F26956" s="1"/>
      <c r="P26956" s="2"/>
    </row>
    <row r="26957" spans="6:16" x14ac:dyDescent="0.25">
      <c r="F26957" s="1"/>
      <c r="P26957" s="2"/>
    </row>
    <row r="26958" spans="6:16" x14ac:dyDescent="0.25">
      <c r="F26958" s="1"/>
      <c r="P26958" s="2"/>
    </row>
    <row r="26959" spans="6:16" x14ac:dyDescent="0.25">
      <c r="F26959" s="1"/>
      <c r="P26959" s="2"/>
    </row>
    <row r="26960" spans="6:16" x14ac:dyDescent="0.25">
      <c r="F26960" s="1"/>
      <c r="P26960" s="2"/>
    </row>
    <row r="26961" spans="6:16" x14ac:dyDescent="0.25">
      <c r="F26961" s="1"/>
      <c r="P26961" s="2"/>
    </row>
    <row r="26962" spans="6:16" x14ac:dyDescent="0.25">
      <c r="F26962" s="1"/>
      <c r="P26962" s="2"/>
    </row>
    <row r="26963" spans="6:16" x14ac:dyDescent="0.25">
      <c r="F26963" s="1"/>
      <c r="P26963" s="2"/>
    </row>
    <row r="26964" spans="6:16" x14ac:dyDescent="0.25">
      <c r="F26964" s="1"/>
      <c r="P26964" s="2"/>
    </row>
    <row r="26965" spans="6:16" x14ac:dyDescent="0.25">
      <c r="F26965" s="1"/>
      <c r="P26965" s="2"/>
    </row>
    <row r="26966" spans="6:16" x14ac:dyDescent="0.25">
      <c r="F26966" s="1"/>
      <c r="P26966" s="2"/>
    </row>
    <row r="26967" spans="6:16" x14ac:dyDescent="0.25">
      <c r="F26967" s="1"/>
      <c r="P26967" s="2"/>
    </row>
    <row r="26968" spans="6:16" x14ac:dyDescent="0.25">
      <c r="F26968" s="1"/>
      <c r="P26968" s="2"/>
    </row>
    <row r="26969" spans="6:16" x14ac:dyDescent="0.25">
      <c r="F26969" s="1"/>
      <c r="P26969" s="2"/>
    </row>
    <row r="26970" spans="6:16" x14ac:dyDescent="0.25">
      <c r="F26970" s="1"/>
      <c r="P26970" s="2"/>
    </row>
    <row r="26971" spans="6:16" x14ac:dyDescent="0.25">
      <c r="F26971" s="1"/>
      <c r="P26971" s="2"/>
    </row>
    <row r="26972" spans="6:16" x14ac:dyDescent="0.25">
      <c r="F26972" s="1"/>
      <c r="P26972" s="2"/>
    </row>
    <row r="26973" spans="6:16" x14ac:dyDescent="0.25">
      <c r="F26973" s="1"/>
      <c r="P26973" s="2"/>
    </row>
    <row r="26974" spans="6:16" x14ac:dyDescent="0.25">
      <c r="F26974" s="1"/>
      <c r="P26974" s="2"/>
    </row>
    <row r="26975" spans="6:16" x14ac:dyDescent="0.25">
      <c r="F26975" s="1"/>
      <c r="P26975" s="2"/>
    </row>
    <row r="26976" spans="6:16" x14ac:dyDescent="0.25">
      <c r="F26976" s="1"/>
      <c r="P26976" s="2"/>
    </row>
    <row r="26977" spans="6:16" x14ac:dyDescent="0.25">
      <c r="F26977" s="1"/>
      <c r="P26977" s="2"/>
    </row>
    <row r="26978" spans="6:16" x14ac:dyDescent="0.25">
      <c r="F26978" s="1"/>
      <c r="P26978" s="2"/>
    </row>
    <row r="26979" spans="6:16" x14ac:dyDescent="0.25">
      <c r="F26979" s="1"/>
      <c r="P26979" s="2"/>
    </row>
    <row r="26980" spans="6:16" x14ac:dyDescent="0.25">
      <c r="F26980" s="1"/>
      <c r="P26980" s="2"/>
    </row>
    <row r="26981" spans="6:16" x14ac:dyDescent="0.25">
      <c r="F26981" s="1"/>
      <c r="P26981" s="2"/>
    </row>
    <row r="26982" spans="6:16" x14ac:dyDescent="0.25">
      <c r="F26982" s="1"/>
      <c r="P26982" s="2"/>
    </row>
    <row r="26983" spans="6:16" x14ac:dyDescent="0.25">
      <c r="F26983" s="1"/>
      <c r="P26983" s="2"/>
    </row>
    <row r="26984" spans="6:16" x14ac:dyDescent="0.25">
      <c r="F26984" s="1"/>
      <c r="P26984" s="2"/>
    </row>
    <row r="26985" spans="6:16" x14ac:dyDescent="0.25">
      <c r="F26985" s="1"/>
      <c r="P26985" s="2"/>
    </row>
    <row r="26986" spans="6:16" x14ac:dyDescent="0.25">
      <c r="F26986" s="1"/>
      <c r="P26986" s="2"/>
    </row>
    <row r="26987" spans="6:16" x14ac:dyDescent="0.25">
      <c r="F26987" s="1"/>
      <c r="P26987" s="2"/>
    </row>
    <row r="26988" spans="6:16" x14ac:dyDescent="0.25">
      <c r="F26988" s="1"/>
      <c r="P26988" s="2"/>
    </row>
    <row r="26989" spans="6:16" x14ac:dyDescent="0.25">
      <c r="F26989" s="1"/>
      <c r="P26989" s="2"/>
    </row>
    <row r="26990" spans="6:16" x14ac:dyDescent="0.25">
      <c r="F26990" s="1"/>
      <c r="P26990" s="2"/>
    </row>
    <row r="26991" spans="6:16" x14ac:dyDescent="0.25">
      <c r="F26991" s="1"/>
      <c r="P26991" s="2"/>
    </row>
    <row r="26992" spans="6:16" x14ac:dyDescent="0.25">
      <c r="F26992" s="1"/>
      <c r="P26992" s="2"/>
    </row>
    <row r="26993" spans="6:16" x14ac:dyDescent="0.25">
      <c r="F26993" s="1"/>
      <c r="P26993" s="2"/>
    </row>
    <row r="26994" spans="6:16" x14ac:dyDescent="0.25">
      <c r="F26994" s="1"/>
      <c r="P26994" s="2"/>
    </row>
    <row r="26995" spans="6:16" x14ac:dyDescent="0.25">
      <c r="F26995" s="1"/>
      <c r="P26995" s="2"/>
    </row>
    <row r="26996" spans="6:16" x14ac:dyDescent="0.25">
      <c r="F26996" s="1"/>
      <c r="P26996" s="2"/>
    </row>
    <row r="26997" spans="6:16" x14ac:dyDescent="0.25">
      <c r="F26997" s="1"/>
      <c r="P26997" s="2"/>
    </row>
    <row r="26998" spans="6:16" x14ac:dyDescent="0.25">
      <c r="F26998" s="1"/>
      <c r="P26998" s="2"/>
    </row>
    <row r="26999" spans="6:16" x14ac:dyDescent="0.25">
      <c r="F26999" s="1"/>
      <c r="P26999" s="2"/>
    </row>
    <row r="27000" spans="6:16" x14ac:dyDescent="0.25">
      <c r="F27000" s="1"/>
      <c r="P27000" s="2"/>
    </row>
    <row r="27001" spans="6:16" x14ac:dyDescent="0.25">
      <c r="F27001" s="1"/>
      <c r="P27001" s="2"/>
    </row>
    <row r="27002" spans="6:16" x14ac:dyDescent="0.25">
      <c r="F27002" s="1"/>
      <c r="P27002" s="2"/>
    </row>
    <row r="27003" spans="6:16" x14ac:dyDescent="0.25">
      <c r="F27003" s="1"/>
      <c r="P27003" s="2"/>
    </row>
    <row r="27004" spans="6:16" x14ac:dyDescent="0.25">
      <c r="F27004" s="1"/>
      <c r="P27004" s="2"/>
    </row>
    <row r="27005" spans="6:16" x14ac:dyDescent="0.25">
      <c r="F27005" s="1"/>
      <c r="P27005" s="2"/>
    </row>
    <row r="27006" spans="6:16" x14ac:dyDescent="0.25">
      <c r="F27006" s="1"/>
      <c r="P27006" s="2"/>
    </row>
    <row r="27007" spans="6:16" x14ac:dyDescent="0.25">
      <c r="F27007" s="1"/>
      <c r="P27007" s="2"/>
    </row>
    <row r="27008" spans="6:16" x14ac:dyDescent="0.25">
      <c r="F27008" s="1"/>
      <c r="P27008" s="2"/>
    </row>
    <row r="27009" spans="6:16" x14ac:dyDescent="0.25">
      <c r="F27009" s="1"/>
      <c r="P27009" s="2"/>
    </row>
    <row r="27010" spans="6:16" x14ac:dyDescent="0.25">
      <c r="F27010" s="1"/>
      <c r="P27010" s="2"/>
    </row>
    <row r="27011" spans="6:16" x14ac:dyDescent="0.25">
      <c r="F27011" s="1"/>
      <c r="P27011" s="2"/>
    </row>
    <row r="27012" spans="6:16" x14ac:dyDescent="0.25">
      <c r="F27012" s="1"/>
      <c r="P27012" s="2"/>
    </row>
    <row r="27013" spans="6:16" x14ac:dyDescent="0.25">
      <c r="F27013" s="1"/>
      <c r="P27013" s="2"/>
    </row>
    <row r="27014" spans="6:16" x14ac:dyDescent="0.25">
      <c r="F27014" s="1"/>
      <c r="P27014" s="2"/>
    </row>
    <row r="27015" spans="6:16" x14ac:dyDescent="0.25">
      <c r="F27015" s="1"/>
      <c r="P27015" s="2"/>
    </row>
    <row r="27016" spans="6:16" x14ac:dyDescent="0.25">
      <c r="F27016" s="1"/>
      <c r="P27016" s="2"/>
    </row>
    <row r="27017" spans="6:16" x14ac:dyDescent="0.25">
      <c r="F27017" s="1"/>
      <c r="P27017" s="2"/>
    </row>
    <row r="27018" spans="6:16" x14ac:dyDescent="0.25">
      <c r="F27018" s="1"/>
      <c r="P27018" s="2"/>
    </row>
    <row r="27019" spans="6:16" x14ac:dyDescent="0.25">
      <c r="F27019" s="1"/>
      <c r="P27019" s="2"/>
    </row>
    <row r="27020" spans="6:16" x14ac:dyDescent="0.25">
      <c r="F27020" s="1"/>
      <c r="P27020" s="2"/>
    </row>
    <row r="27021" spans="6:16" x14ac:dyDescent="0.25">
      <c r="F27021" s="1"/>
      <c r="P27021" s="2"/>
    </row>
    <row r="27022" spans="6:16" x14ac:dyDescent="0.25">
      <c r="F27022" s="1"/>
      <c r="P27022" s="2"/>
    </row>
    <row r="27023" spans="6:16" x14ac:dyDescent="0.25">
      <c r="F27023" s="1"/>
      <c r="P27023" s="2"/>
    </row>
    <row r="27024" spans="6:16" x14ac:dyDescent="0.25">
      <c r="F27024" s="1"/>
      <c r="P27024" s="2"/>
    </row>
    <row r="27025" spans="6:16" x14ac:dyDescent="0.25">
      <c r="F27025" s="1"/>
      <c r="P27025" s="2"/>
    </row>
    <row r="27026" spans="6:16" x14ac:dyDescent="0.25">
      <c r="F27026" s="1"/>
      <c r="P27026" s="2"/>
    </row>
    <row r="27027" spans="6:16" x14ac:dyDescent="0.25">
      <c r="F27027" s="1"/>
      <c r="P27027" s="2"/>
    </row>
    <row r="27028" spans="6:16" x14ac:dyDescent="0.25">
      <c r="F27028" s="1"/>
      <c r="P27028" s="2"/>
    </row>
    <row r="27029" spans="6:16" x14ac:dyDescent="0.25">
      <c r="F27029" s="1"/>
      <c r="P27029" s="2"/>
    </row>
    <row r="27030" spans="6:16" x14ac:dyDescent="0.25">
      <c r="F27030" s="1"/>
      <c r="P27030" s="2"/>
    </row>
    <row r="27031" spans="6:16" x14ac:dyDescent="0.25">
      <c r="F27031" s="1"/>
      <c r="P27031" s="2"/>
    </row>
    <row r="27032" spans="6:16" x14ac:dyDescent="0.25">
      <c r="F27032" s="1"/>
      <c r="P27032" s="2"/>
    </row>
    <row r="27033" spans="6:16" x14ac:dyDescent="0.25">
      <c r="F27033" s="1"/>
      <c r="P27033" s="2"/>
    </row>
    <row r="27034" spans="6:16" x14ac:dyDescent="0.25">
      <c r="F27034" s="1"/>
      <c r="P27034" s="2"/>
    </row>
    <row r="27035" spans="6:16" x14ac:dyDescent="0.25">
      <c r="F27035" s="1"/>
      <c r="P27035" s="2"/>
    </row>
    <row r="27036" spans="6:16" x14ac:dyDescent="0.25">
      <c r="F27036" s="1"/>
      <c r="P27036" s="2"/>
    </row>
    <row r="27037" spans="6:16" x14ac:dyDescent="0.25">
      <c r="F27037" s="1"/>
      <c r="P27037" s="2"/>
    </row>
    <row r="27038" spans="6:16" x14ac:dyDescent="0.25">
      <c r="F27038" s="1"/>
      <c r="P27038" s="2"/>
    </row>
    <row r="27039" spans="6:16" x14ac:dyDescent="0.25">
      <c r="F27039" s="1"/>
      <c r="P27039" s="2"/>
    </row>
    <row r="27040" spans="6:16" x14ac:dyDescent="0.25">
      <c r="F27040" s="1"/>
      <c r="P27040" s="2"/>
    </row>
    <row r="27041" spans="6:16" x14ac:dyDescent="0.25">
      <c r="F27041" s="1"/>
      <c r="P27041" s="2"/>
    </row>
    <row r="27042" spans="6:16" x14ac:dyDescent="0.25">
      <c r="F27042" s="1"/>
      <c r="P27042" s="2"/>
    </row>
    <row r="27043" spans="6:16" x14ac:dyDescent="0.25">
      <c r="F27043" s="1"/>
      <c r="P27043" s="2"/>
    </row>
    <row r="27044" spans="6:16" x14ac:dyDescent="0.25">
      <c r="F27044" s="1"/>
      <c r="P27044" s="2"/>
    </row>
    <row r="27045" spans="6:16" x14ac:dyDescent="0.25">
      <c r="F27045" s="1"/>
      <c r="P27045" s="2"/>
    </row>
    <row r="27046" spans="6:16" x14ac:dyDescent="0.25">
      <c r="F27046" s="1"/>
      <c r="P27046" s="2"/>
    </row>
    <row r="27047" spans="6:16" x14ac:dyDescent="0.25">
      <c r="F27047" s="1"/>
      <c r="P27047" s="2"/>
    </row>
    <row r="27048" spans="6:16" x14ac:dyDescent="0.25">
      <c r="F27048" s="1"/>
      <c r="P27048" s="2"/>
    </row>
    <row r="27049" spans="6:16" x14ac:dyDescent="0.25">
      <c r="F27049" s="1"/>
      <c r="P27049" s="2"/>
    </row>
    <row r="27050" spans="6:16" x14ac:dyDescent="0.25">
      <c r="F27050" s="1"/>
      <c r="P27050" s="2"/>
    </row>
    <row r="27051" spans="6:16" x14ac:dyDescent="0.25">
      <c r="F27051" s="1"/>
      <c r="P27051" s="2"/>
    </row>
    <row r="27052" spans="6:16" x14ac:dyDescent="0.25">
      <c r="F27052" s="1"/>
      <c r="P27052" s="2"/>
    </row>
    <row r="27053" spans="6:16" x14ac:dyDescent="0.25">
      <c r="F27053" s="1"/>
      <c r="P27053" s="2"/>
    </row>
    <row r="27054" spans="6:16" x14ac:dyDescent="0.25">
      <c r="F27054" s="1"/>
      <c r="P27054" s="2"/>
    </row>
    <row r="27055" spans="6:16" x14ac:dyDescent="0.25">
      <c r="F27055" s="1"/>
      <c r="P27055" s="2"/>
    </row>
    <row r="27056" spans="6:16" x14ac:dyDescent="0.25">
      <c r="F27056" s="1"/>
      <c r="P27056" s="2"/>
    </row>
    <row r="27057" spans="6:16" x14ac:dyDescent="0.25">
      <c r="F27057" s="1"/>
      <c r="P27057" s="2"/>
    </row>
    <row r="27058" spans="6:16" x14ac:dyDescent="0.25">
      <c r="F27058" s="1"/>
      <c r="P27058" s="2"/>
    </row>
    <row r="27059" spans="6:16" x14ac:dyDescent="0.25">
      <c r="F27059" s="1"/>
      <c r="P27059" s="2"/>
    </row>
    <row r="27060" spans="6:16" x14ac:dyDescent="0.25">
      <c r="F27060" s="1"/>
      <c r="P27060" s="2"/>
    </row>
    <row r="27061" spans="6:16" x14ac:dyDescent="0.25">
      <c r="F27061" s="1"/>
      <c r="P27061" s="2"/>
    </row>
    <row r="27062" spans="6:16" x14ac:dyDescent="0.25">
      <c r="F27062" s="1"/>
      <c r="P27062" s="2"/>
    </row>
    <row r="27063" spans="6:16" x14ac:dyDescent="0.25">
      <c r="F27063" s="1"/>
      <c r="P27063" s="2"/>
    </row>
    <row r="27064" spans="6:16" x14ac:dyDescent="0.25">
      <c r="F27064" s="1"/>
      <c r="P27064" s="2"/>
    </row>
    <row r="27065" spans="6:16" x14ac:dyDescent="0.25">
      <c r="F27065" s="1"/>
      <c r="P27065" s="2"/>
    </row>
    <row r="27066" spans="6:16" x14ac:dyDescent="0.25">
      <c r="F27066" s="1"/>
      <c r="P27066" s="2"/>
    </row>
    <row r="27067" spans="6:16" x14ac:dyDescent="0.25">
      <c r="F27067" s="1"/>
      <c r="P27067" s="2"/>
    </row>
    <row r="27068" spans="6:16" x14ac:dyDescent="0.25">
      <c r="F27068" s="1"/>
      <c r="P27068" s="2"/>
    </row>
    <row r="27069" spans="6:16" x14ac:dyDescent="0.25">
      <c r="F27069" s="1"/>
      <c r="P27069" s="2"/>
    </row>
    <row r="27070" spans="6:16" x14ac:dyDescent="0.25">
      <c r="F27070" s="1"/>
      <c r="P27070" s="2"/>
    </row>
    <row r="27071" spans="6:16" x14ac:dyDescent="0.25">
      <c r="F27071" s="1"/>
      <c r="P27071" s="2"/>
    </row>
    <row r="27072" spans="6:16" x14ac:dyDescent="0.25">
      <c r="F27072" s="1"/>
      <c r="P27072" s="2"/>
    </row>
    <row r="27073" spans="6:16" x14ac:dyDescent="0.25">
      <c r="F27073" s="1"/>
      <c r="P27073" s="2"/>
    </row>
    <row r="27074" spans="6:16" x14ac:dyDescent="0.25">
      <c r="F27074" s="1"/>
      <c r="P27074" s="2"/>
    </row>
    <row r="27075" spans="6:16" x14ac:dyDescent="0.25">
      <c r="F27075" s="1"/>
      <c r="P27075" s="2"/>
    </row>
    <row r="27076" spans="6:16" x14ac:dyDescent="0.25">
      <c r="F27076" s="1"/>
      <c r="P27076" s="2"/>
    </row>
    <row r="27077" spans="6:16" x14ac:dyDescent="0.25">
      <c r="F27077" s="1"/>
      <c r="P27077" s="2"/>
    </row>
    <row r="27078" spans="6:16" x14ac:dyDescent="0.25">
      <c r="F27078" s="1"/>
      <c r="P27078" s="2"/>
    </row>
    <row r="27079" spans="6:16" x14ac:dyDescent="0.25">
      <c r="F27079" s="1"/>
      <c r="P27079" s="2"/>
    </row>
    <row r="27080" spans="6:16" x14ac:dyDescent="0.25">
      <c r="F27080" s="1"/>
      <c r="P27080" s="2"/>
    </row>
    <row r="27081" spans="6:16" x14ac:dyDescent="0.25">
      <c r="F27081" s="1"/>
      <c r="P27081" s="2"/>
    </row>
    <row r="27082" spans="6:16" x14ac:dyDescent="0.25">
      <c r="F27082" s="1"/>
      <c r="P27082" s="2"/>
    </row>
    <row r="27083" spans="6:16" x14ac:dyDescent="0.25">
      <c r="F27083" s="1"/>
      <c r="P27083" s="2"/>
    </row>
    <row r="27084" spans="6:16" x14ac:dyDescent="0.25">
      <c r="F27084" s="1"/>
      <c r="P27084" s="2"/>
    </row>
    <row r="27085" spans="6:16" x14ac:dyDescent="0.25">
      <c r="F27085" s="1"/>
      <c r="P27085" s="2"/>
    </row>
    <row r="27086" spans="6:16" x14ac:dyDescent="0.25">
      <c r="F27086" s="1"/>
      <c r="P27086" s="2"/>
    </row>
    <row r="27087" spans="6:16" x14ac:dyDescent="0.25">
      <c r="F27087" s="1"/>
      <c r="P27087" s="2"/>
    </row>
    <row r="27088" spans="6:16" x14ac:dyDescent="0.25">
      <c r="F27088" s="1"/>
      <c r="P27088" s="2"/>
    </row>
    <row r="27089" spans="6:16" x14ac:dyDescent="0.25">
      <c r="F27089" s="1"/>
      <c r="P27089" s="2"/>
    </row>
    <row r="27090" spans="6:16" x14ac:dyDescent="0.25">
      <c r="F27090" s="1"/>
      <c r="P27090" s="2"/>
    </row>
    <row r="27091" spans="6:16" x14ac:dyDescent="0.25">
      <c r="F27091" s="1"/>
      <c r="P27091" s="2"/>
    </row>
    <row r="27092" spans="6:16" x14ac:dyDescent="0.25">
      <c r="F27092" s="1"/>
      <c r="P27092" s="2"/>
    </row>
    <row r="27093" spans="6:16" x14ac:dyDescent="0.25">
      <c r="F27093" s="1"/>
      <c r="P27093" s="2"/>
    </row>
    <row r="27094" spans="6:16" x14ac:dyDescent="0.25">
      <c r="F27094" s="1"/>
      <c r="P27094" s="2"/>
    </row>
    <row r="27095" spans="6:16" x14ac:dyDescent="0.25">
      <c r="F27095" s="1"/>
      <c r="P27095" s="2"/>
    </row>
    <row r="27096" spans="6:16" x14ac:dyDescent="0.25">
      <c r="F27096" s="1"/>
      <c r="P27096" s="2"/>
    </row>
    <row r="27097" spans="6:16" x14ac:dyDescent="0.25">
      <c r="F27097" s="1"/>
      <c r="P27097" s="2"/>
    </row>
    <row r="27098" spans="6:16" x14ac:dyDescent="0.25">
      <c r="F27098" s="1"/>
      <c r="P27098" s="2"/>
    </row>
    <row r="27099" spans="6:16" x14ac:dyDescent="0.25">
      <c r="F27099" s="1"/>
      <c r="P27099" s="2"/>
    </row>
    <row r="27100" spans="6:16" x14ac:dyDescent="0.25">
      <c r="F27100" s="1"/>
      <c r="P27100" s="2"/>
    </row>
    <row r="27101" spans="6:16" x14ac:dyDescent="0.25">
      <c r="F27101" s="1"/>
      <c r="P27101" s="2"/>
    </row>
    <row r="27102" spans="6:16" x14ac:dyDescent="0.25">
      <c r="F27102" s="1"/>
      <c r="P27102" s="2"/>
    </row>
    <row r="27103" spans="6:16" x14ac:dyDescent="0.25">
      <c r="F27103" s="1"/>
      <c r="P27103" s="2"/>
    </row>
    <row r="27104" spans="6:16" x14ac:dyDescent="0.25">
      <c r="F27104" s="1"/>
      <c r="P27104" s="2"/>
    </row>
    <row r="27105" spans="6:16" x14ac:dyDescent="0.25">
      <c r="F27105" s="1"/>
      <c r="P27105" s="2"/>
    </row>
    <row r="27106" spans="6:16" x14ac:dyDescent="0.25">
      <c r="F27106" s="1"/>
      <c r="P27106" s="2"/>
    </row>
    <row r="27107" spans="6:16" x14ac:dyDescent="0.25">
      <c r="F27107" s="1"/>
      <c r="P27107" s="2"/>
    </row>
    <row r="27108" spans="6:16" x14ac:dyDescent="0.25">
      <c r="F27108" s="1"/>
      <c r="P27108" s="2"/>
    </row>
    <row r="27109" spans="6:16" x14ac:dyDescent="0.25">
      <c r="F27109" s="1"/>
      <c r="P27109" s="2"/>
    </row>
    <row r="27110" spans="6:16" x14ac:dyDescent="0.25">
      <c r="F27110" s="1"/>
      <c r="P27110" s="2"/>
    </row>
    <row r="27111" spans="6:16" x14ac:dyDescent="0.25">
      <c r="F27111" s="1"/>
      <c r="P27111" s="2"/>
    </row>
    <row r="27112" spans="6:16" x14ac:dyDescent="0.25">
      <c r="F27112" s="1"/>
      <c r="P27112" s="2"/>
    </row>
    <row r="27113" spans="6:16" x14ac:dyDescent="0.25">
      <c r="F27113" s="1"/>
      <c r="P27113" s="2"/>
    </row>
    <row r="27114" spans="6:16" x14ac:dyDescent="0.25">
      <c r="F27114" s="1"/>
      <c r="P27114" s="2"/>
    </row>
    <row r="27115" spans="6:16" x14ac:dyDescent="0.25">
      <c r="F27115" s="1"/>
      <c r="P27115" s="2"/>
    </row>
    <row r="27116" spans="6:16" x14ac:dyDescent="0.25">
      <c r="F27116" s="1"/>
      <c r="P27116" s="2"/>
    </row>
    <row r="27117" spans="6:16" x14ac:dyDescent="0.25">
      <c r="F27117" s="1"/>
      <c r="P27117" s="2"/>
    </row>
    <row r="27118" spans="6:16" x14ac:dyDescent="0.25">
      <c r="F27118" s="1"/>
      <c r="P27118" s="2"/>
    </row>
    <row r="27119" spans="6:16" x14ac:dyDescent="0.25">
      <c r="F27119" s="1"/>
      <c r="P27119" s="2"/>
    </row>
    <row r="27120" spans="6:16" x14ac:dyDescent="0.25">
      <c r="F27120" s="1"/>
      <c r="P27120" s="2"/>
    </row>
    <row r="27121" spans="6:16" x14ac:dyDescent="0.25">
      <c r="F27121" s="1"/>
      <c r="P27121" s="2"/>
    </row>
    <row r="27122" spans="6:16" x14ac:dyDescent="0.25">
      <c r="F27122" s="1"/>
      <c r="P27122" s="2"/>
    </row>
    <row r="27123" spans="6:16" x14ac:dyDescent="0.25">
      <c r="F27123" s="1"/>
      <c r="P27123" s="2"/>
    </row>
    <row r="27124" spans="6:16" x14ac:dyDescent="0.25">
      <c r="F27124" s="1"/>
      <c r="P27124" s="2"/>
    </row>
    <row r="27125" spans="6:16" x14ac:dyDescent="0.25">
      <c r="F27125" s="1"/>
      <c r="P27125" s="2"/>
    </row>
    <row r="27126" spans="6:16" x14ac:dyDescent="0.25">
      <c r="F27126" s="1"/>
      <c r="P27126" s="2"/>
    </row>
    <row r="27127" spans="6:16" x14ac:dyDescent="0.25">
      <c r="F27127" s="1"/>
      <c r="P27127" s="2"/>
    </row>
    <row r="27128" spans="6:16" x14ac:dyDescent="0.25">
      <c r="F27128" s="1"/>
      <c r="P27128" s="2"/>
    </row>
    <row r="27129" spans="6:16" x14ac:dyDescent="0.25">
      <c r="F27129" s="1"/>
      <c r="P27129" s="2"/>
    </row>
    <row r="27130" spans="6:16" x14ac:dyDescent="0.25">
      <c r="F27130" s="1"/>
      <c r="P27130" s="2"/>
    </row>
    <row r="27131" spans="6:16" x14ac:dyDescent="0.25">
      <c r="F27131" s="1"/>
      <c r="P27131" s="2"/>
    </row>
    <row r="27132" spans="6:16" x14ac:dyDescent="0.25">
      <c r="F27132" s="1"/>
      <c r="P27132" s="2"/>
    </row>
    <row r="27133" spans="6:16" x14ac:dyDescent="0.25">
      <c r="F27133" s="1"/>
      <c r="P27133" s="2"/>
    </row>
    <row r="27134" spans="6:16" x14ac:dyDescent="0.25">
      <c r="F27134" s="1"/>
      <c r="P27134" s="2"/>
    </row>
    <row r="27135" spans="6:16" x14ac:dyDescent="0.25">
      <c r="F27135" s="1"/>
      <c r="P27135" s="2"/>
    </row>
    <row r="27136" spans="6:16" x14ac:dyDescent="0.25">
      <c r="F27136" s="1"/>
      <c r="P27136" s="2"/>
    </row>
    <row r="27137" spans="6:16" x14ac:dyDescent="0.25">
      <c r="F27137" s="1"/>
      <c r="P27137" s="2"/>
    </row>
    <row r="27138" spans="6:16" x14ac:dyDescent="0.25">
      <c r="F27138" s="1"/>
      <c r="P27138" s="2"/>
    </row>
    <row r="27139" spans="6:16" x14ac:dyDescent="0.25">
      <c r="F27139" s="1"/>
      <c r="P27139" s="2"/>
    </row>
    <row r="27140" spans="6:16" x14ac:dyDescent="0.25">
      <c r="F27140" s="1"/>
      <c r="P27140" s="2"/>
    </row>
    <row r="27141" spans="6:16" x14ac:dyDescent="0.25">
      <c r="F27141" s="1"/>
      <c r="P27141" s="2"/>
    </row>
    <row r="27142" spans="6:16" x14ac:dyDescent="0.25">
      <c r="F27142" s="1"/>
      <c r="P27142" s="2"/>
    </row>
    <row r="27143" spans="6:16" x14ac:dyDescent="0.25">
      <c r="F27143" s="1"/>
      <c r="P27143" s="2"/>
    </row>
    <row r="27144" spans="6:16" x14ac:dyDescent="0.25">
      <c r="F27144" s="1"/>
      <c r="P27144" s="2"/>
    </row>
    <row r="27145" spans="6:16" x14ac:dyDescent="0.25">
      <c r="F27145" s="1"/>
      <c r="P27145" s="2"/>
    </row>
    <row r="27146" spans="6:16" x14ac:dyDescent="0.25">
      <c r="F27146" s="1"/>
      <c r="P27146" s="2"/>
    </row>
    <row r="27147" spans="6:16" x14ac:dyDescent="0.25">
      <c r="F27147" s="1"/>
      <c r="P27147" s="2"/>
    </row>
    <row r="27148" spans="6:16" x14ac:dyDescent="0.25">
      <c r="F27148" s="1"/>
      <c r="P27148" s="2"/>
    </row>
    <row r="27149" spans="6:16" x14ac:dyDescent="0.25">
      <c r="F27149" s="1"/>
      <c r="P27149" s="2"/>
    </row>
    <row r="27150" spans="6:16" x14ac:dyDescent="0.25">
      <c r="F27150" s="1"/>
      <c r="P27150" s="2"/>
    </row>
    <row r="27151" spans="6:16" x14ac:dyDescent="0.25">
      <c r="F27151" s="1"/>
      <c r="P27151" s="2"/>
    </row>
    <row r="27152" spans="6:16" x14ac:dyDescent="0.25">
      <c r="F27152" s="1"/>
      <c r="P27152" s="2"/>
    </row>
    <row r="27153" spans="6:16" x14ac:dyDescent="0.25">
      <c r="F27153" s="1"/>
      <c r="P27153" s="2"/>
    </row>
    <row r="27154" spans="6:16" x14ac:dyDescent="0.25">
      <c r="F27154" s="1"/>
      <c r="P27154" s="2"/>
    </row>
    <row r="27155" spans="6:16" x14ac:dyDescent="0.25">
      <c r="F27155" s="1"/>
      <c r="P27155" s="2"/>
    </row>
    <row r="27156" spans="6:16" x14ac:dyDescent="0.25">
      <c r="F27156" s="1"/>
      <c r="P27156" s="2"/>
    </row>
    <row r="27157" spans="6:16" x14ac:dyDescent="0.25">
      <c r="F27157" s="1"/>
      <c r="P27157" s="2"/>
    </row>
    <row r="27158" spans="6:16" x14ac:dyDescent="0.25">
      <c r="F27158" s="1"/>
      <c r="P27158" s="2"/>
    </row>
    <row r="27159" spans="6:16" x14ac:dyDescent="0.25">
      <c r="F27159" s="1"/>
      <c r="P27159" s="2"/>
    </row>
    <row r="27160" spans="6:16" x14ac:dyDescent="0.25">
      <c r="F27160" s="1"/>
      <c r="P27160" s="2"/>
    </row>
    <row r="27161" spans="6:16" x14ac:dyDescent="0.25">
      <c r="F27161" s="1"/>
      <c r="P27161" s="2"/>
    </row>
    <row r="27162" spans="6:16" x14ac:dyDescent="0.25">
      <c r="F27162" s="1"/>
      <c r="P27162" s="2"/>
    </row>
    <row r="27163" spans="6:16" x14ac:dyDescent="0.25">
      <c r="F27163" s="1"/>
      <c r="P27163" s="2"/>
    </row>
    <row r="27164" spans="6:16" x14ac:dyDescent="0.25">
      <c r="F27164" s="1"/>
      <c r="P27164" s="2"/>
    </row>
    <row r="27165" spans="6:16" x14ac:dyDescent="0.25">
      <c r="F27165" s="1"/>
      <c r="P27165" s="2"/>
    </row>
    <row r="27166" spans="6:16" x14ac:dyDescent="0.25">
      <c r="F27166" s="1"/>
      <c r="P27166" s="2"/>
    </row>
    <row r="27167" spans="6:16" x14ac:dyDescent="0.25">
      <c r="F27167" s="1"/>
      <c r="P27167" s="2"/>
    </row>
    <row r="27168" spans="6:16" x14ac:dyDescent="0.25">
      <c r="F27168" s="1"/>
      <c r="P27168" s="2"/>
    </row>
    <row r="27169" spans="6:16" x14ac:dyDescent="0.25">
      <c r="F27169" s="1"/>
      <c r="P27169" s="2"/>
    </row>
    <row r="27170" spans="6:16" x14ac:dyDescent="0.25">
      <c r="F27170" s="1"/>
      <c r="P27170" s="2"/>
    </row>
    <row r="27171" spans="6:16" x14ac:dyDescent="0.25">
      <c r="F27171" s="1"/>
      <c r="P27171" s="2"/>
    </row>
    <row r="27172" spans="6:16" x14ac:dyDescent="0.25">
      <c r="F27172" s="1"/>
      <c r="P27172" s="2"/>
    </row>
    <row r="27173" spans="6:16" x14ac:dyDescent="0.25">
      <c r="F27173" s="1"/>
      <c r="P27173" s="2"/>
    </row>
    <row r="27174" spans="6:16" x14ac:dyDescent="0.25">
      <c r="F27174" s="1"/>
      <c r="P27174" s="2"/>
    </row>
    <row r="27175" spans="6:16" x14ac:dyDescent="0.25">
      <c r="F27175" s="1"/>
      <c r="P27175" s="2"/>
    </row>
    <row r="27176" spans="6:16" x14ac:dyDescent="0.25">
      <c r="F27176" s="1"/>
      <c r="P27176" s="2"/>
    </row>
    <row r="27177" spans="6:16" x14ac:dyDescent="0.25">
      <c r="F27177" s="1"/>
      <c r="P27177" s="2"/>
    </row>
    <row r="27178" spans="6:16" x14ac:dyDescent="0.25">
      <c r="F27178" s="1"/>
      <c r="P27178" s="2"/>
    </row>
    <row r="27179" spans="6:16" x14ac:dyDescent="0.25">
      <c r="F27179" s="1"/>
      <c r="P27179" s="2"/>
    </row>
    <row r="27180" spans="6:16" x14ac:dyDescent="0.25">
      <c r="F27180" s="1"/>
      <c r="P27180" s="2"/>
    </row>
    <row r="27181" spans="6:16" x14ac:dyDescent="0.25">
      <c r="F27181" s="1"/>
      <c r="P27181" s="2"/>
    </row>
    <row r="27182" spans="6:16" x14ac:dyDescent="0.25">
      <c r="F27182" s="1"/>
      <c r="P27182" s="2"/>
    </row>
    <row r="27183" spans="6:16" x14ac:dyDescent="0.25">
      <c r="F27183" s="1"/>
      <c r="P27183" s="2"/>
    </row>
    <row r="27184" spans="6:16" x14ac:dyDescent="0.25">
      <c r="F27184" s="1"/>
      <c r="P27184" s="2"/>
    </row>
    <row r="27185" spans="6:16" x14ac:dyDescent="0.25">
      <c r="F27185" s="1"/>
      <c r="P27185" s="2"/>
    </row>
    <row r="27186" spans="6:16" x14ac:dyDescent="0.25">
      <c r="F27186" s="1"/>
      <c r="P27186" s="2"/>
    </row>
    <row r="27187" spans="6:16" x14ac:dyDescent="0.25">
      <c r="F27187" s="1"/>
      <c r="P27187" s="2"/>
    </row>
    <row r="27188" spans="6:16" x14ac:dyDescent="0.25">
      <c r="F27188" s="1"/>
      <c r="P27188" s="2"/>
    </row>
    <row r="27189" spans="6:16" x14ac:dyDescent="0.25">
      <c r="F27189" s="1"/>
      <c r="P27189" s="2"/>
    </row>
    <row r="27190" spans="6:16" x14ac:dyDescent="0.25">
      <c r="F27190" s="1"/>
      <c r="P27190" s="2"/>
    </row>
    <row r="27191" spans="6:16" x14ac:dyDescent="0.25">
      <c r="F27191" s="1"/>
      <c r="P27191" s="2"/>
    </row>
    <row r="27192" spans="6:16" x14ac:dyDescent="0.25">
      <c r="F27192" s="1"/>
      <c r="P27192" s="2"/>
    </row>
    <row r="27193" spans="6:16" x14ac:dyDescent="0.25">
      <c r="F27193" s="1"/>
      <c r="P27193" s="2"/>
    </row>
    <row r="27194" spans="6:16" x14ac:dyDescent="0.25">
      <c r="F27194" s="1"/>
      <c r="P27194" s="2"/>
    </row>
    <row r="27195" spans="6:16" x14ac:dyDescent="0.25">
      <c r="F27195" s="1"/>
      <c r="P27195" s="2"/>
    </row>
    <row r="27196" spans="6:16" x14ac:dyDescent="0.25">
      <c r="F27196" s="1"/>
      <c r="P27196" s="2"/>
    </row>
    <row r="27197" spans="6:16" x14ac:dyDescent="0.25">
      <c r="F27197" s="1"/>
      <c r="P27197" s="2"/>
    </row>
    <row r="27198" spans="6:16" x14ac:dyDescent="0.25">
      <c r="F27198" s="1"/>
      <c r="P27198" s="2"/>
    </row>
    <row r="27199" spans="6:16" x14ac:dyDescent="0.25">
      <c r="F27199" s="1"/>
      <c r="P27199" s="2"/>
    </row>
    <row r="27200" spans="6:16" x14ac:dyDescent="0.25">
      <c r="F27200" s="1"/>
      <c r="P27200" s="2"/>
    </row>
    <row r="27201" spans="6:16" x14ac:dyDescent="0.25">
      <c r="F27201" s="1"/>
      <c r="P27201" s="2"/>
    </row>
    <row r="27202" spans="6:16" x14ac:dyDescent="0.25">
      <c r="F27202" s="1"/>
      <c r="P27202" s="2"/>
    </row>
    <row r="27203" spans="6:16" x14ac:dyDescent="0.25">
      <c r="F27203" s="1"/>
      <c r="P27203" s="2"/>
    </row>
    <row r="27204" spans="6:16" x14ac:dyDescent="0.25">
      <c r="F27204" s="1"/>
      <c r="P27204" s="2"/>
    </row>
    <row r="27205" spans="6:16" x14ac:dyDescent="0.25">
      <c r="F27205" s="1"/>
      <c r="P27205" s="2"/>
    </row>
    <row r="27206" spans="6:16" x14ac:dyDescent="0.25">
      <c r="F27206" s="1"/>
      <c r="P27206" s="2"/>
    </row>
    <row r="27207" spans="6:16" x14ac:dyDescent="0.25">
      <c r="F27207" s="1"/>
      <c r="P27207" s="2"/>
    </row>
    <row r="27208" spans="6:16" x14ac:dyDescent="0.25">
      <c r="F27208" s="1"/>
      <c r="P27208" s="2"/>
    </row>
    <row r="27209" spans="6:16" x14ac:dyDescent="0.25">
      <c r="F27209" s="1"/>
      <c r="P27209" s="2"/>
    </row>
    <row r="27210" spans="6:16" x14ac:dyDescent="0.25">
      <c r="F27210" s="1"/>
      <c r="P27210" s="2"/>
    </row>
    <row r="27211" spans="6:16" x14ac:dyDescent="0.25">
      <c r="F27211" s="1"/>
      <c r="P27211" s="2"/>
    </row>
    <row r="27212" spans="6:16" x14ac:dyDescent="0.25">
      <c r="F27212" s="1"/>
      <c r="P27212" s="2"/>
    </row>
    <row r="27213" spans="6:16" x14ac:dyDescent="0.25">
      <c r="F27213" s="1"/>
      <c r="P27213" s="2"/>
    </row>
    <row r="27214" spans="6:16" x14ac:dyDescent="0.25">
      <c r="F27214" s="1"/>
      <c r="P27214" s="2"/>
    </row>
    <row r="27215" spans="6:16" x14ac:dyDescent="0.25">
      <c r="F27215" s="1"/>
      <c r="P27215" s="2"/>
    </row>
    <row r="27216" spans="6:16" x14ac:dyDescent="0.25">
      <c r="F27216" s="1"/>
      <c r="P27216" s="2"/>
    </row>
    <row r="27217" spans="6:16" x14ac:dyDescent="0.25">
      <c r="F27217" s="1"/>
      <c r="P27217" s="2"/>
    </row>
    <row r="27218" spans="6:16" x14ac:dyDescent="0.25">
      <c r="F27218" s="1"/>
      <c r="P27218" s="2"/>
    </row>
    <row r="27219" spans="6:16" x14ac:dyDescent="0.25">
      <c r="F27219" s="1"/>
      <c r="P27219" s="2"/>
    </row>
    <row r="27220" spans="6:16" x14ac:dyDescent="0.25">
      <c r="F27220" s="1"/>
      <c r="P27220" s="2"/>
    </row>
    <row r="27221" spans="6:16" x14ac:dyDescent="0.25">
      <c r="F27221" s="1"/>
      <c r="P27221" s="2"/>
    </row>
    <row r="27222" spans="6:16" x14ac:dyDescent="0.25">
      <c r="F27222" s="1"/>
      <c r="P27222" s="2"/>
    </row>
    <row r="27223" spans="6:16" x14ac:dyDescent="0.25">
      <c r="F27223" s="1"/>
      <c r="P27223" s="2"/>
    </row>
    <row r="27224" spans="6:16" x14ac:dyDescent="0.25">
      <c r="F27224" s="1"/>
      <c r="P27224" s="2"/>
    </row>
    <row r="27225" spans="6:16" x14ac:dyDescent="0.25">
      <c r="F27225" s="1"/>
      <c r="P27225" s="2"/>
    </row>
    <row r="27226" spans="6:16" x14ac:dyDescent="0.25">
      <c r="F27226" s="1"/>
      <c r="P27226" s="2"/>
    </row>
    <row r="27227" spans="6:16" x14ac:dyDescent="0.25">
      <c r="F27227" s="1"/>
      <c r="P27227" s="2"/>
    </row>
    <row r="27228" spans="6:16" x14ac:dyDescent="0.25">
      <c r="F27228" s="1"/>
      <c r="P27228" s="2"/>
    </row>
    <row r="27229" spans="6:16" x14ac:dyDescent="0.25">
      <c r="F27229" s="1"/>
      <c r="P27229" s="2"/>
    </row>
    <row r="27230" spans="6:16" x14ac:dyDescent="0.25">
      <c r="F27230" s="1"/>
      <c r="P27230" s="2"/>
    </row>
    <row r="27231" spans="6:16" x14ac:dyDescent="0.25">
      <c r="F27231" s="1"/>
      <c r="P27231" s="2"/>
    </row>
    <row r="27232" spans="6:16" x14ac:dyDescent="0.25">
      <c r="F27232" s="1"/>
      <c r="P27232" s="2"/>
    </row>
    <row r="27233" spans="6:16" x14ac:dyDescent="0.25">
      <c r="F27233" s="1"/>
      <c r="P27233" s="2"/>
    </row>
    <row r="27234" spans="6:16" x14ac:dyDescent="0.25">
      <c r="F27234" s="1"/>
      <c r="P27234" s="2"/>
    </row>
    <row r="27235" spans="6:16" x14ac:dyDescent="0.25">
      <c r="F27235" s="1"/>
      <c r="P27235" s="2"/>
    </row>
    <row r="27236" spans="6:16" x14ac:dyDescent="0.25">
      <c r="F27236" s="1"/>
      <c r="P27236" s="2"/>
    </row>
    <row r="27237" spans="6:16" x14ac:dyDescent="0.25">
      <c r="F27237" s="1"/>
      <c r="P27237" s="2"/>
    </row>
    <row r="27238" spans="6:16" x14ac:dyDescent="0.25">
      <c r="F27238" s="1"/>
      <c r="P27238" s="2"/>
    </row>
    <row r="27239" spans="6:16" x14ac:dyDescent="0.25">
      <c r="F27239" s="1"/>
      <c r="P27239" s="2"/>
    </row>
    <row r="27240" spans="6:16" x14ac:dyDescent="0.25">
      <c r="F27240" s="1"/>
      <c r="P27240" s="2"/>
    </row>
    <row r="27241" spans="6:16" x14ac:dyDescent="0.25">
      <c r="F27241" s="1"/>
      <c r="P27241" s="2"/>
    </row>
    <row r="27242" spans="6:16" x14ac:dyDescent="0.25">
      <c r="F27242" s="1"/>
      <c r="P27242" s="2"/>
    </row>
    <row r="27243" spans="6:16" x14ac:dyDescent="0.25">
      <c r="F27243" s="1"/>
      <c r="P27243" s="2"/>
    </row>
    <row r="27244" spans="6:16" x14ac:dyDescent="0.25">
      <c r="F27244" s="1"/>
      <c r="P27244" s="2"/>
    </row>
    <row r="27245" spans="6:16" x14ac:dyDescent="0.25">
      <c r="F27245" s="1"/>
      <c r="P27245" s="2"/>
    </row>
    <row r="27246" spans="6:16" x14ac:dyDescent="0.25">
      <c r="F27246" s="1"/>
      <c r="P27246" s="2"/>
    </row>
    <row r="27247" spans="6:16" x14ac:dyDescent="0.25">
      <c r="F27247" s="1"/>
      <c r="P27247" s="2"/>
    </row>
    <row r="27248" spans="6:16" x14ac:dyDescent="0.25">
      <c r="F27248" s="1"/>
      <c r="P27248" s="2"/>
    </row>
    <row r="27249" spans="6:16" x14ac:dyDescent="0.25">
      <c r="F27249" s="1"/>
      <c r="P27249" s="2"/>
    </row>
    <row r="27250" spans="6:16" x14ac:dyDescent="0.25">
      <c r="F27250" s="1"/>
      <c r="P27250" s="2"/>
    </row>
    <row r="27251" spans="6:16" x14ac:dyDescent="0.25">
      <c r="F27251" s="1"/>
      <c r="P27251" s="2"/>
    </row>
    <row r="27252" spans="6:16" x14ac:dyDescent="0.25">
      <c r="F27252" s="1"/>
      <c r="P27252" s="2"/>
    </row>
    <row r="27253" spans="6:16" x14ac:dyDescent="0.25">
      <c r="F27253" s="1"/>
      <c r="P27253" s="2"/>
    </row>
    <row r="27254" spans="6:16" x14ac:dyDescent="0.25">
      <c r="F27254" s="1"/>
      <c r="P27254" s="2"/>
    </row>
    <row r="27255" spans="6:16" x14ac:dyDescent="0.25">
      <c r="F27255" s="1"/>
      <c r="P27255" s="2"/>
    </row>
    <row r="27256" spans="6:16" x14ac:dyDescent="0.25">
      <c r="F27256" s="1"/>
      <c r="P27256" s="2"/>
    </row>
    <row r="27257" spans="6:16" x14ac:dyDescent="0.25">
      <c r="F27257" s="1"/>
      <c r="P27257" s="2"/>
    </row>
    <row r="27258" spans="6:16" x14ac:dyDescent="0.25">
      <c r="F27258" s="1"/>
      <c r="P27258" s="2"/>
    </row>
    <row r="27259" spans="6:16" x14ac:dyDescent="0.25">
      <c r="F27259" s="1"/>
      <c r="P27259" s="2"/>
    </row>
    <row r="27260" spans="6:16" x14ac:dyDescent="0.25">
      <c r="F27260" s="1"/>
      <c r="P27260" s="2"/>
    </row>
    <row r="27261" spans="6:16" x14ac:dyDescent="0.25">
      <c r="F27261" s="1"/>
      <c r="P27261" s="2"/>
    </row>
    <row r="27262" spans="6:16" x14ac:dyDescent="0.25">
      <c r="F27262" s="1"/>
      <c r="P27262" s="2"/>
    </row>
    <row r="27263" spans="6:16" x14ac:dyDescent="0.25">
      <c r="F27263" s="1"/>
      <c r="P27263" s="2"/>
    </row>
    <row r="27264" spans="6:16" x14ac:dyDescent="0.25">
      <c r="F27264" s="1"/>
      <c r="P27264" s="2"/>
    </row>
    <row r="27265" spans="6:16" x14ac:dyDescent="0.25">
      <c r="F27265" s="1"/>
      <c r="P27265" s="2"/>
    </row>
    <row r="27266" spans="6:16" x14ac:dyDescent="0.25">
      <c r="F27266" s="1"/>
      <c r="P27266" s="2"/>
    </row>
    <row r="27267" spans="6:16" x14ac:dyDescent="0.25">
      <c r="F27267" s="1"/>
      <c r="P27267" s="2"/>
    </row>
    <row r="27268" spans="6:16" x14ac:dyDescent="0.25">
      <c r="F27268" s="1"/>
      <c r="P27268" s="2"/>
    </row>
    <row r="27269" spans="6:16" x14ac:dyDescent="0.25">
      <c r="F27269" s="1"/>
      <c r="P27269" s="2"/>
    </row>
    <row r="27270" spans="6:16" x14ac:dyDescent="0.25">
      <c r="F27270" s="1"/>
      <c r="P27270" s="2"/>
    </row>
    <row r="27271" spans="6:16" x14ac:dyDescent="0.25">
      <c r="F27271" s="1"/>
      <c r="P27271" s="2"/>
    </row>
    <row r="27272" spans="6:16" x14ac:dyDescent="0.25">
      <c r="F27272" s="1"/>
      <c r="P27272" s="2"/>
    </row>
    <row r="27273" spans="6:16" x14ac:dyDescent="0.25">
      <c r="F27273" s="1"/>
      <c r="P27273" s="2"/>
    </row>
    <row r="27274" spans="6:16" x14ac:dyDescent="0.25">
      <c r="F27274" s="1"/>
      <c r="P27274" s="2"/>
    </row>
    <row r="27275" spans="6:16" x14ac:dyDescent="0.25">
      <c r="F27275" s="1"/>
      <c r="P27275" s="2"/>
    </row>
    <row r="27276" spans="6:16" x14ac:dyDescent="0.25">
      <c r="F27276" s="1"/>
      <c r="P27276" s="2"/>
    </row>
    <row r="27277" spans="6:16" x14ac:dyDescent="0.25">
      <c r="F27277" s="1"/>
      <c r="P27277" s="2"/>
    </row>
    <row r="27278" spans="6:16" x14ac:dyDescent="0.25">
      <c r="F27278" s="1"/>
      <c r="P27278" s="2"/>
    </row>
    <row r="27279" spans="6:16" x14ac:dyDescent="0.25">
      <c r="F27279" s="1"/>
      <c r="P27279" s="2"/>
    </row>
    <row r="27280" spans="6:16" x14ac:dyDescent="0.25">
      <c r="F27280" s="1"/>
      <c r="P27280" s="2"/>
    </row>
    <row r="27281" spans="6:16" x14ac:dyDescent="0.25">
      <c r="F27281" s="1"/>
      <c r="P27281" s="2"/>
    </row>
    <row r="27282" spans="6:16" x14ac:dyDescent="0.25">
      <c r="F27282" s="1"/>
      <c r="P27282" s="2"/>
    </row>
    <row r="27283" spans="6:16" x14ac:dyDescent="0.25">
      <c r="F27283" s="1"/>
      <c r="P27283" s="2"/>
    </row>
    <row r="27284" spans="6:16" x14ac:dyDescent="0.25">
      <c r="F27284" s="1"/>
      <c r="P27284" s="2"/>
    </row>
    <row r="27285" spans="6:16" x14ac:dyDescent="0.25">
      <c r="F27285" s="1"/>
      <c r="P27285" s="2"/>
    </row>
    <row r="27286" spans="6:16" x14ac:dyDescent="0.25">
      <c r="F27286" s="1"/>
      <c r="P27286" s="2"/>
    </row>
    <row r="27287" spans="6:16" x14ac:dyDescent="0.25">
      <c r="F27287" s="1"/>
      <c r="P27287" s="2"/>
    </row>
    <row r="27288" spans="6:16" x14ac:dyDescent="0.25">
      <c r="F27288" s="1"/>
      <c r="P27288" s="2"/>
    </row>
    <row r="27289" spans="6:16" x14ac:dyDescent="0.25">
      <c r="F27289" s="1"/>
      <c r="P27289" s="2"/>
    </row>
    <row r="27290" spans="6:16" x14ac:dyDescent="0.25">
      <c r="F27290" s="1"/>
      <c r="P27290" s="2"/>
    </row>
    <row r="27291" spans="6:16" x14ac:dyDescent="0.25">
      <c r="F27291" s="1"/>
      <c r="P27291" s="2"/>
    </row>
    <row r="27292" spans="6:16" x14ac:dyDescent="0.25">
      <c r="F27292" s="1"/>
      <c r="P27292" s="2"/>
    </row>
    <row r="27293" spans="6:16" x14ac:dyDescent="0.25">
      <c r="F27293" s="1"/>
      <c r="P27293" s="2"/>
    </row>
    <row r="27294" spans="6:16" x14ac:dyDescent="0.25">
      <c r="F27294" s="1"/>
      <c r="P27294" s="2"/>
    </row>
    <row r="27295" spans="6:16" x14ac:dyDescent="0.25">
      <c r="F27295" s="1"/>
      <c r="P27295" s="2"/>
    </row>
    <row r="27296" spans="6:16" x14ac:dyDescent="0.25">
      <c r="F27296" s="1"/>
      <c r="P27296" s="2"/>
    </row>
    <row r="27297" spans="6:16" x14ac:dyDescent="0.25">
      <c r="F27297" s="1"/>
      <c r="P27297" s="2"/>
    </row>
    <row r="27298" spans="6:16" x14ac:dyDescent="0.25">
      <c r="F27298" s="1"/>
      <c r="P27298" s="2"/>
    </row>
    <row r="27299" spans="6:16" x14ac:dyDescent="0.25">
      <c r="F27299" s="1"/>
      <c r="P27299" s="2"/>
    </row>
    <row r="27300" spans="6:16" x14ac:dyDescent="0.25">
      <c r="F27300" s="1"/>
      <c r="P27300" s="2"/>
    </row>
    <row r="27301" spans="6:16" x14ac:dyDescent="0.25">
      <c r="F27301" s="1"/>
      <c r="P27301" s="2"/>
    </row>
    <row r="27302" spans="6:16" x14ac:dyDescent="0.25">
      <c r="F27302" s="1"/>
      <c r="P27302" s="2"/>
    </row>
    <row r="27303" spans="6:16" x14ac:dyDescent="0.25">
      <c r="F27303" s="1"/>
      <c r="P27303" s="2"/>
    </row>
    <row r="27304" spans="6:16" x14ac:dyDescent="0.25">
      <c r="F27304" s="1"/>
      <c r="P27304" s="2"/>
    </row>
    <row r="27305" spans="6:16" x14ac:dyDescent="0.25">
      <c r="F27305" s="1"/>
      <c r="P27305" s="2"/>
    </row>
    <row r="27306" spans="6:16" x14ac:dyDescent="0.25">
      <c r="F27306" s="1"/>
      <c r="P27306" s="2"/>
    </row>
    <row r="27307" spans="6:16" x14ac:dyDescent="0.25">
      <c r="F27307" s="1"/>
      <c r="P27307" s="2"/>
    </row>
    <row r="27308" spans="6:16" x14ac:dyDescent="0.25">
      <c r="F27308" s="1"/>
      <c r="P27308" s="2"/>
    </row>
    <row r="27309" spans="6:16" x14ac:dyDescent="0.25">
      <c r="F27309" s="1"/>
      <c r="P27309" s="2"/>
    </row>
    <row r="27310" spans="6:16" x14ac:dyDescent="0.25">
      <c r="F27310" s="1"/>
      <c r="P27310" s="2"/>
    </row>
    <row r="27311" spans="6:16" x14ac:dyDescent="0.25">
      <c r="F27311" s="1"/>
      <c r="P27311" s="2"/>
    </row>
    <row r="27312" spans="6:16" x14ac:dyDescent="0.25">
      <c r="F27312" s="1"/>
      <c r="P27312" s="2"/>
    </row>
    <row r="27313" spans="6:16" x14ac:dyDescent="0.25">
      <c r="F27313" s="1"/>
      <c r="P27313" s="2"/>
    </row>
    <row r="27314" spans="6:16" x14ac:dyDescent="0.25">
      <c r="F27314" s="1"/>
      <c r="P27314" s="2"/>
    </row>
    <row r="27315" spans="6:16" x14ac:dyDescent="0.25">
      <c r="F27315" s="1"/>
      <c r="P27315" s="2"/>
    </row>
    <row r="27316" spans="6:16" x14ac:dyDescent="0.25">
      <c r="F27316" s="1"/>
      <c r="P27316" s="2"/>
    </row>
    <row r="27317" spans="6:16" x14ac:dyDescent="0.25">
      <c r="F27317" s="1"/>
      <c r="P27317" s="2"/>
    </row>
    <row r="27318" spans="6:16" x14ac:dyDescent="0.25">
      <c r="F27318" s="1"/>
      <c r="P27318" s="2"/>
    </row>
    <row r="27319" spans="6:16" x14ac:dyDescent="0.25">
      <c r="F27319" s="1"/>
      <c r="P27319" s="2"/>
    </row>
    <row r="27320" spans="6:16" x14ac:dyDescent="0.25">
      <c r="F27320" s="1"/>
      <c r="P27320" s="2"/>
    </row>
    <row r="27321" spans="6:16" x14ac:dyDescent="0.25">
      <c r="F27321" s="1"/>
      <c r="P27321" s="2"/>
    </row>
    <row r="27322" spans="6:16" x14ac:dyDescent="0.25">
      <c r="F27322" s="1"/>
      <c r="P27322" s="2"/>
    </row>
    <row r="27323" spans="6:16" x14ac:dyDescent="0.25">
      <c r="F27323" s="1"/>
      <c r="P27323" s="2"/>
    </row>
    <row r="27324" spans="6:16" x14ac:dyDescent="0.25">
      <c r="F27324" s="1"/>
      <c r="P27324" s="2"/>
    </row>
    <row r="27325" spans="6:16" x14ac:dyDescent="0.25">
      <c r="F27325" s="1"/>
      <c r="P27325" s="2"/>
    </row>
    <row r="27326" spans="6:16" x14ac:dyDescent="0.25">
      <c r="F27326" s="1"/>
      <c r="P27326" s="2"/>
    </row>
    <row r="27327" spans="6:16" x14ac:dyDescent="0.25">
      <c r="F27327" s="1"/>
      <c r="P27327" s="2"/>
    </row>
    <row r="27328" spans="6:16" x14ac:dyDescent="0.25">
      <c r="F27328" s="1"/>
      <c r="P27328" s="2"/>
    </row>
    <row r="27329" spans="6:16" x14ac:dyDescent="0.25">
      <c r="F27329" s="1"/>
      <c r="P27329" s="2"/>
    </row>
    <row r="27330" spans="6:16" x14ac:dyDescent="0.25">
      <c r="F27330" s="1"/>
      <c r="P27330" s="2"/>
    </row>
    <row r="27331" spans="6:16" x14ac:dyDescent="0.25">
      <c r="F27331" s="1"/>
      <c r="P27331" s="2"/>
    </row>
    <row r="27332" spans="6:16" x14ac:dyDescent="0.25">
      <c r="F27332" s="1"/>
      <c r="P27332" s="2"/>
    </row>
    <row r="27333" spans="6:16" x14ac:dyDescent="0.25">
      <c r="F27333" s="1"/>
      <c r="P27333" s="2"/>
    </row>
    <row r="27334" spans="6:16" x14ac:dyDescent="0.25">
      <c r="F27334" s="1"/>
      <c r="P27334" s="2"/>
    </row>
    <row r="27335" spans="6:16" x14ac:dyDescent="0.25">
      <c r="F27335" s="1"/>
      <c r="P27335" s="2"/>
    </row>
    <row r="27336" spans="6:16" x14ac:dyDescent="0.25">
      <c r="F27336" s="1"/>
      <c r="P27336" s="2"/>
    </row>
    <row r="27337" spans="6:16" x14ac:dyDescent="0.25">
      <c r="F27337" s="1"/>
      <c r="P27337" s="2"/>
    </row>
    <row r="27338" spans="6:16" x14ac:dyDescent="0.25">
      <c r="F27338" s="1"/>
      <c r="P27338" s="2"/>
    </row>
    <row r="27339" spans="6:16" x14ac:dyDescent="0.25">
      <c r="F27339" s="1"/>
      <c r="P27339" s="2"/>
    </row>
    <row r="27340" spans="6:16" x14ac:dyDescent="0.25">
      <c r="F27340" s="1"/>
      <c r="P27340" s="2"/>
    </row>
    <row r="27341" spans="6:16" x14ac:dyDescent="0.25">
      <c r="F27341" s="1"/>
      <c r="P27341" s="2"/>
    </row>
    <row r="27342" spans="6:16" x14ac:dyDescent="0.25">
      <c r="F27342" s="1"/>
      <c r="P27342" s="2"/>
    </row>
    <row r="27343" spans="6:16" x14ac:dyDescent="0.25">
      <c r="F27343" s="1"/>
      <c r="P27343" s="2"/>
    </row>
    <row r="27344" spans="6:16" x14ac:dyDescent="0.25">
      <c r="F27344" s="1"/>
      <c r="P27344" s="2"/>
    </row>
    <row r="27345" spans="6:16" x14ac:dyDescent="0.25">
      <c r="F27345" s="1"/>
      <c r="P27345" s="2"/>
    </row>
    <row r="27346" spans="6:16" x14ac:dyDescent="0.25">
      <c r="F27346" s="1"/>
      <c r="P27346" s="2"/>
    </row>
    <row r="27347" spans="6:16" x14ac:dyDescent="0.25">
      <c r="F27347" s="1"/>
      <c r="P27347" s="2"/>
    </row>
    <row r="27348" spans="6:16" x14ac:dyDescent="0.25">
      <c r="F27348" s="1"/>
      <c r="P27348" s="2"/>
    </row>
    <row r="27349" spans="6:16" x14ac:dyDescent="0.25">
      <c r="F27349" s="1"/>
      <c r="P27349" s="2"/>
    </row>
    <row r="27350" spans="6:16" x14ac:dyDescent="0.25">
      <c r="F27350" s="1"/>
      <c r="P27350" s="2"/>
    </row>
    <row r="27351" spans="6:16" x14ac:dyDescent="0.25">
      <c r="F27351" s="1"/>
      <c r="P27351" s="2"/>
    </row>
    <row r="27352" spans="6:16" x14ac:dyDescent="0.25">
      <c r="F27352" s="1"/>
      <c r="P27352" s="2"/>
    </row>
    <row r="27353" spans="6:16" x14ac:dyDescent="0.25">
      <c r="F27353" s="1"/>
      <c r="P27353" s="2"/>
    </row>
    <row r="27354" spans="6:16" x14ac:dyDescent="0.25">
      <c r="F27354" s="1"/>
      <c r="P27354" s="2"/>
    </row>
    <row r="27355" spans="6:16" x14ac:dyDescent="0.25">
      <c r="F27355" s="1"/>
      <c r="P27355" s="2"/>
    </row>
    <row r="27356" spans="6:16" x14ac:dyDescent="0.25">
      <c r="F27356" s="1"/>
      <c r="P27356" s="2"/>
    </row>
    <row r="27357" spans="6:16" x14ac:dyDescent="0.25">
      <c r="F27357" s="1"/>
      <c r="P27357" s="2"/>
    </row>
    <row r="27358" spans="6:16" x14ac:dyDescent="0.25">
      <c r="F27358" s="1"/>
      <c r="P27358" s="2"/>
    </row>
    <row r="27359" spans="6:16" x14ac:dyDescent="0.25">
      <c r="F27359" s="1"/>
      <c r="P27359" s="2"/>
    </row>
    <row r="27360" spans="6:16" x14ac:dyDescent="0.25">
      <c r="F27360" s="1"/>
      <c r="P27360" s="2"/>
    </row>
    <row r="27361" spans="6:16" x14ac:dyDescent="0.25">
      <c r="F27361" s="1"/>
      <c r="P27361" s="2"/>
    </row>
    <row r="27362" spans="6:16" x14ac:dyDescent="0.25">
      <c r="F27362" s="1"/>
      <c r="P27362" s="2"/>
    </row>
    <row r="27363" spans="6:16" x14ac:dyDescent="0.25">
      <c r="F27363" s="1"/>
      <c r="P27363" s="2"/>
    </row>
    <row r="27364" spans="6:16" x14ac:dyDescent="0.25">
      <c r="F27364" s="1"/>
      <c r="P27364" s="2"/>
    </row>
    <row r="27365" spans="6:16" x14ac:dyDescent="0.25">
      <c r="F27365" s="1"/>
      <c r="P27365" s="2"/>
    </row>
    <row r="27366" spans="6:16" x14ac:dyDescent="0.25">
      <c r="F27366" s="1"/>
      <c r="P27366" s="2"/>
    </row>
    <row r="27367" spans="6:16" x14ac:dyDescent="0.25">
      <c r="F27367" s="1"/>
      <c r="P27367" s="2"/>
    </row>
    <row r="27368" spans="6:16" x14ac:dyDescent="0.25">
      <c r="F27368" s="1"/>
      <c r="P27368" s="2"/>
    </row>
    <row r="27369" spans="6:16" x14ac:dyDescent="0.25">
      <c r="F27369" s="1"/>
      <c r="P27369" s="2"/>
    </row>
    <row r="27370" spans="6:16" x14ac:dyDescent="0.25">
      <c r="F27370" s="1"/>
      <c r="P27370" s="2"/>
    </row>
    <row r="27371" spans="6:16" x14ac:dyDescent="0.25">
      <c r="F27371" s="1"/>
      <c r="P27371" s="2"/>
    </row>
    <row r="27372" spans="6:16" x14ac:dyDescent="0.25">
      <c r="F27372" s="1"/>
      <c r="P27372" s="2"/>
    </row>
    <row r="27373" spans="6:16" x14ac:dyDescent="0.25">
      <c r="F27373" s="1"/>
      <c r="P27373" s="2"/>
    </row>
    <row r="27374" spans="6:16" x14ac:dyDescent="0.25">
      <c r="F27374" s="1"/>
      <c r="P27374" s="2"/>
    </row>
    <row r="27375" spans="6:16" x14ac:dyDescent="0.25">
      <c r="F27375" s="1"/>
      <c r="P27375" s="2"/>
    </row>
    <row r="27376" spans="6:16" x14ac:dyDescent="0.25">
      <c r="F27376" s="1"/>
      <c r="P27376" s="2"/>
    </row>
    <row r="27377" spans="6:16" x14ac:dyDescent="0.25">
      <c r="F27377" s="1"/>
      <c r="P27377" s="2"/>
    </row>
    <row r="27378" spans="6:16" x14ac:dyDescent="0.25">
      <c r="F27378" s="1"/>
      <c r="P27378" s="2"/>
    </row>
    <row r="27379" spans="6:16" x14ac:dyDescent="0.25">
      <c r="F27379" s="1"/>
      <c r="P27379" s="2"/>
    </row>
    <row r="27380" spans="6:16" x14ac:dyDescent="0.25">
      <c r="F27380" s="1"/>
      <c r="P27380" s="2"/>
    </row>
    <row r="27381" spans="6:16" x14ac:dyDescent="0.25">
      <c r="F27381" s="1"/>
      <c r="P27381" s="2"/>
    </row>
    <row r="27382" spans="6:16" x14ac:dyDescent="0.25">
      <c r="F27382" s="1"/>
      <c r="P27382" s="2"/>
    </row>
    <row r="27383" spans="6:16" x14ac:dyDescent="0.25">
      <c r="F27383" s="1"/>
      <c r="P27383" s="2"/>
    </row>
    <row r="27384" spans="6:16" x14ac:dyDescent="0.25">
      <c r="F27384" s="1"/>
      <c r="P27384" s="2"/>
    </row>
    <row r="27385" spans="6:16" x14ac:dyDescent="0.25">
      <c r="F27385" s="1"/>
      <c r="P27385" s="2"/>
    </row>
    <row r="27386" spans="6:16" x14ac:dyDescent="0.25">
      <c r="F27386" s="1"/>
      <c r="P27386" s="2"/>
    </row>
    <row r="27387" spans="6:16" x14ac:dyDescent="0.25">
      <c r="F27387" s="1"/>
      <c r="P27387" s="2"/>
    </row>
    <row r="27388" spans="6:16" x14ac:dyDescent="0.25">
      <c r="F27388" s="1"/>
      <c r="P27388" s="2"/>
    </row>
    <row r="27389" spans="6:16" x14ac:dyDescent="0.25">
      <c r="F27389" s="1"/>
      <c r="P27389" s="2"/>
    </row>
    <row r="27390" spans="6:16" x14ac:dyDescent="0.25">
      <c r="F27390" s="1"/>
      <c r="P27390" s="2"/>
    </row>
    <row r="27391" spans="6:16" x14ac:dyDescent="0.25">
      <c r="F27391" s="1"/>
      <c r="P27391" s="2"/>
    </row>
    <row r="27392" spans="6:16" x14ac:dyDescent="0.25">
      <c r="F27392" s="1"/>
      <c r="P27392" s="2"/>
    </row>
    <row r="27393" spans="6:16" x14ac:dyDescent="0.25">
      <c r="F27393" s="1"/>
      <c r="P27393" s="2"/>
    </row>
    <row r="27394" spans="6:16" x14ac:dyDescent="0.25">
      <c r="F27394" s="1"/>
      <c r="P27394" s="2"/>
    </row>
    <row r="27395" spans="6:16" x14ac:dyDescent="0.25">
      <c r="F27395" s="1"/>
      <c r="P27395" s="2"/>
    </row>
    <row r="27396" spans="6:16" x14ac:dyDescent="0.25">
      <c r="F27396" s="1"/>
      <c r="P27396" s="2"/>
    </row>
    <row r="27397" spans="6:16" x14ac:dyDescent="0.25">
      <c r="F27397" s="1"/>
      <c r="P27397" s="2"/>
    </row>
    <row r="27398" spans="6:16" x14ac:dyDescent="0.25">
      <c r="F27398" s="1"/>
      <c r="P27398" s="2"/>
    </row>
    <row r="27399" spans="6:16" x14ac:dyDescent="0.25">
      <c r="F27399" s="1"/>
      <c r="P27399" s="2"/>
    </row>
    <row r="27400" spans="6:16" x14ac:dyDescent="0.25">
      <c r="F27400" s="1"/>
      <c r="P27400" s="2"/>
    </row>
    <row r="27401" spans="6:16" x14ac:dyDescent="0.25">
      <c r="F27401" s="1"/>
      <c r="P27401" s="2"/>
    </row>
    <row r="27402" spans="6:16" x14ac:dyDescent="0.25">
      <c r="F27402" s="1"/>
      <c r="P27402" s="2"/>
    </row>
    <row r="27403" spans="6:16" x14ac:dyDescent="0.25">
      <c r="F27403" s="1"/>
      <c r="P27403" s="2"/>
    </row>
    <row r="27404" spans="6:16" x14ac:dyDescent="0.25">
      <c r="F27404" s="1"/>
      <c r="P27404" s="2"/>
    </row>
    <row r="27405" spans="6:16" x14ac:dyDescent="0.25">
      <c r="F27405" s="1"/>
      <c r="P27405" s="2"/>
    </row>
    <row r="27406" spans="6:16" x14ac:dyDescent="0.25">
      <c r="F27406" s="1"/>
      <c r="P27406" s="2"/>
    </row>
    <row r="27407" spans="6:16" x14ac:dyDescent="0.25">
      <c r="F27407" s="1"/>
      <c r="P27407" s="2"/>
    </row>
    <row r="27408" spans="6:16" x14ac:dyDescent="0.25">
      <c r="F27408" s="1"/>
      <c r="P27408" s="2"/>
    </row>
    <row r="27409" spans="6:16" x14ac:dyDescent="0.25">
      <c r="F27409" s="1"/>
      <c r="P27409" s="2"/>
    </row>
    <row r="27410" spans="6:16" x14ac:dyDescent="0.25">
      <c r="F27410" s="1"/>
      <c r="P27410" s="2"/>
    </row>
    <row r="27411" spans="6:16" x14ac:dyDescent="0.25">
      <c r="F27411" s="1"/>
      <c r="P27411" s="2"/>
    </row>
    <row r="27412" spans="6:16" x14ac:dyDescent="0.25">
      <c r="F27412" s="1"/>
      <c r="P27412" s="2"/>
    </row>
    <row r="27413" spans="6:16" x14ac:dyDescent="0.25">
      <c r="F27413" s="1"/>
      <c r="P27413" s="2"/>
    </row>
    <row r="27414" spans="6:16" x14ac:dyDescent="0.25">
      <c r="F27414" s="1"/>
      <c r="P27414" s="2"/>
    </row>
    <row r="27415" spans="6:16" x14ac:dyDescent="0.25">
      <c r="F27415" s="1"/>
      <c r="P27415" s="2"/>
    </row>
    <row r="27416" spans="6:16" x14ac:dyDescent="0.25">
      <c r="F27416" s="1"/>
      <c r="P27416" s="2"/>
    </row>
    <row r="27417" spans="6:16" x14ac:dyDescent="0.25">
      <c r="F27417" s="1"/>
      <c r="P27417" s="2"/>
    </row>
    <row r="27418" spans="6:16" x14ac:dyDescent="0.25">
      <c r="F27418" s="1"/>
      <c r="P27418" s="2"/>
    </row>
    <row r="27419" spans="6:16" x14ac:dyDescent="0.25">
      <c r="F27419" s="1"/>
      <c r="P27419" s="2"/>
    </row>
    <row r="27420" spans="6:16" x14ac:dyDescent="0.25">
      <c r="F27420" s="1"/>
      <c r="P27420" s="2"/>
    </row>
    <row r="27421" spans="6:16" x14ac:dyDescent="0.25">
      <c r="F27421" s="1"/>
      <c r="P27421" s="2"/>
    </row>
    <row r="27422" spans="6:16" x14ac:dyDescent="0.25">
      <c r="F27422" s="1"/>
      <c r="P27422" s="2"/>
    </row>
    <row r="27423" spans="6:16" x14ac:dyDescent="0.25">
      <c r="F27423" s="1"/>
      <c r="P27423" s="2"/>
    </row>
    <row r="27424" spans="6:16" x14ac:dyDescent="0.25">
      <c r="F27424" s="1"/>
      <c r="P27424" s="2"/>
    </row>
    <row r="27425" spans="6:16" x14ac:dyDescent="0.25">
      <c r="F27425" s="1"/>
      <c r="P27425" s="2"/>
    </row>
    <row r="27426" spans="6:16" x14ac:dyDescent="0.25">
      <c r="F27426" s="1"/>
      <c r="P27426" s="2"/>
    </row>
    <row r="27427" spans="6:16" x14ac:dyDescent="0.25">
      <c r="F27427" s="1"/>
      <c r="P27427" s="2"/>
    </row>
    <row r="27428" spans="6:16" x14ac:dyDescent="0.25">
      <c r="F27428" s="1"/>
      <c r="P27428" s="2"/>
    </row>
    <row r="27429" spans="6:16" x14ac:dyDescent="0.25">
      <c r="F27429" s="1"/>
      <c r="P27429" s="2"/>
    </row>
    <row r="27430" spans="6:16" x14ac:dyDescent="0.25">
      <c r="F27430" s="1"/>
      <c r="P27430" s="2"/>
    </row>
    <row r="27431" spans="6:16" x14ac:dyDescent="0.25">
      <c r="F27431" s="1"/>
      <c r="P27431" s="2"/>
    </row>
    <row r="27432" spans="6:16" x14ac:dyDescent="0.25">
      <c r="F27432" s="1"/>
      <c r="P27432" s="2"/>
    </row>
    <row r="27433" spans="6:16" x14ac:dyDescent="0.25">
      <c r="F27433" s="1"/>
      <c r="P27433" s="2"/>
    </row>
    <row r="27434" spans="6:16" x14ac:dyDescent="0.25">
      <c r="F27434" s="1"/>
      <c r="P27434" s="2"/>
    </row>
    <row r="27435" spans="6:16" x14ac:dyDescent="0.25">
      <c r="F27435" s="1"/>
      <c r="P27435" s="2"/>
    </row>
    <row r="27436" spans="6:16" x14ac:dyDescent="0.25">
      <c r="F27436" s="1"/>
      <c r="P27436" s="2"/>
    </row>
    <row r="27437" spans="6:16" x14ac:dyDescent="0.25">
      <c r="F27437" s="1"/>
      <c r="P27437" s="2"/>
    </row>
    <row r="27438" spans="6:16" x14ac:dyDescent="0.25">
      <c r="F27438" s="1"/>
      <c r="P27438" s="2"/>
    </row>
    <row r="27439" spans="6:16" x14ac:dyDescent="0.25">
      <c r="F27439" s="1"/>
      <c r="P27439" s="2"/>
    </row>
    <row r="27440" spans="6:16" x14ac:dyDescent="0.25">
      <c r="F27440" s="1"/>
      <c r="P27440" s="2"/>
    </row>
    <row r="27441" spans="6:16" x14ac:dyDescent="0.25">
      <c r="F27441" s="1"/>
      <c r="P27441" s="2"/>
    </row>
    <row r="27442" spans="6:16" x14ac:dyDescent="0.25">
      <c r="F27442" s="1"/>
      <c r="P27442" s="2"/>
    </row>
    <row r="27443" spans="6:16" x14ac:dyDescent="0.25">
      <c r="F27443" s="1"/>
      <c r="P27443" s="2"/>
    </row>
    <row r="27444" spans="6:16" x14ac:dyDescent="0.25">
      <c r="F27444" s="1"/>
      <c r="P27444" s="2"/>
    </row>
    <row r="27445" spans="6:16" x14ac:dyDescent="0.25">
      <c r="F27445" s="1"/>
      <c r="P27445" s="2"/>
    </row>
    <row r="27446" spans="6:16" x14ac:dyDescent="0.25">
      <c r="F27446" s="1"/>
      <c r="P27446" s="2"/>
    </row>
    <row r="27447" spans="6:16" x14ac:dyDescent="0.25">
      <c r="F27447" s="1"/>
      <c r="P27447" s="2"/>
    </row>
    <row r="27448" spans="6:16" x14ac:dyDescent="0.25">
      <c r="F27448" s="1"/>
      <c r="P27448" s="2"/>
    </row>
    <row r="27449" spans="6:16" x14ac:dyDescent="0.25">
      <c r="F27449" s="1"/>
      <c r="P27449" s="2"/>
    </row>
    <row r="27450" spans="6:16" x14ac:dyDescent="0.25">
      <c r="F27450" s="1"/>
      <c r="P27450" s="2"/>
    </row>
    <row r="27451" spans="6:16" x14ac:dyDescent="0.25">
      <c r="F27451" s="1"/>
      <c r="P27451" s="2"/>
    </row>
    <row r="27452" spans="6:16" x14ac:dyDescent="0.25">
      <c r="F27452" s="1"/>
      <c r="P27452" s="2"/>
    </row>
    <row r="27453" spans="6:16" x14ac:dyDescent="0.25">
      <c r="F27453" s="1"/>
      <c r="P27453" s="2"/>
    </row>
    <row r="27454" spans="6:16" x14ac:dyDescent="0.25">
      <c r="F27454" s="1"/>
      <c r="P27454" s="2"/>
    </row>
    <row r="27455" spans="6:16" x14ac:dyDescent="0.25">
      <c r="F27455" s="1"/>
      <c r="P27455" s="2"/>
    </row>
    <row r="27456" spans="6:16" x14ac:dyDescent="0.25">
      <c r="F27456" s="1"/>
      <c r="P27456" s="2"/>
    </row>
    <row r="27457" spans="6:16" x14ac:dyDescent="0.25">
      <c r="F27457" s="1"/>
      <c r="P27457" s="2"/>
    </row>
    <row r="27458" spans="6:16" x14ac:dyDescent="0.25">
      <c r="F27458" s="1"/>
      <c r="P27458" s="2"/>
    </row>
    <row r="27459" spans="6:16" x14ac:dyDescent="0.25">
      <c r="F27459" s="1"/>
      <c r="P27459" s="2"/>
    </row>
    <row r="27460" spans="6:16" x14ac:dyDescent="0.25">
      <c r="F27460" s="1"/>
      <c r="P27460" s="2"/>
    </row>
    <row r="27461" spans="6:16" x14ac:dyDescent="0.25">
      <c r="F27461" s="1"/>
      <c r="P27461" s="2"/>
    </row>
    <row r="27462" spans="6:16" x14ac:dyDescent="0.25">
      <c r="F27462" s="1"/>
      <c r="P27462" s="2"/>
    </row>
    <row r="27463" spans="6:16" x14ac:dyDescent="0.25">
      <c r="F27463" s="1"/>
      <c r="P27463" s="2"/>
    </row>
    <row r="27464" spans="6:16" x14ac:dyDescent="0.25">
      <c r="F27464" s="1"/>
      <c r="P27464" s="2"/>
    </row>
    <row r="27465" spans="6:16" x14ac:dyDescent="0.25">
      <c r="F27465" s="1"/>
      <c r="P27465" s="2"/>
    </row>
    <row r="27466" spans="6:16" x14ac:dyDescent="0.25">
      <c r="F27466" s="1"/>
      <c r="P27466" s="2"/>
    </row>
    <row r="27467" spans="6:16" x14ac:dyDescent="0.25">
      <c r="F27467" s="1"/>
      <c r="P27467" s="2"/>
    </row>
    <row r="27468" spans="6:16" x14ac:dyDescent="0.25">
      <c r="F27468" s="1"/>
      <c r="P27468" s="2"/>
    </row>
    <row r="27469" spans="6:16" x14ac:dyDescent="0.25">
      <c r="F27469" s="1"/>
      <c r="P27469" s="2"/>
    </row>
    <row r="27470" spans="6:16" x14ac:dyDescent="0.25">
      <c r="F27470" s="1"/>
      <c r="P27470" s="2"/>
    </row>
    <row r="27471" spans="6:16" x14ac:dyDescent="0.25">
      <c r="F27471" s="1"/>
      <c r="P27471" s="2"/>
    </row>
    <row r="27472" spans="6:16" x14ac:dyDescent="0.25">
      <c r="F27472" s="1"/>
      <c r="P27472" s="2"/>
    </row>
    <row r="27473" spans="6:16" x14ac:dyDescent="0.25">
      <c r="F27473" s="1"/>
      <c r="P27473" s="2"/>
    </row>
    <row r="27474" spans="6:16" x14ac:dyDescent="0.25">
      <c r="F27474" s="1"/>
      <c r="P27474" s="2"/>
    </row>
    <row r="27475" spans="6:16" x14ac:dyDescent="0.25">
      <c r="F27475" s="1"/>
      <c r="P27475" s="2"/>
    </row>
    <row r="27476" spans="6:16" x14ac:dyDescent="0.25">
      <c r="F27476" s="1"/>
      <c r="P27476" s="2"/>
    </row>
    <row r="27477" spans="6:16" x14ac:dyDescent="0.25">
      <c r="F27477" s="1"/>
      <c r="P27477" s="2"/>
    </row>
    <row r="27478" spans="6:16" x14ac:dyDescent="0.25">
      <c r="F27478" s="1"/>
      <c r="P27478" s="2"/>
    </row>
    <row r="27479" spans="6:16" x14ac:dyDescent="0.25">
      <c r="F27479" s="1"/>
      <c r="P27479" s="2"/>
    </row>
    <row r="27480" spans="6:16" x14ac:dyDescent="0.25">
      <c r="F27480" s="1"/>
      <c r="P27480" s="2"/>
    </row>
    <row r="27481" spans="6:16" x14ac:dyDescent="0.25">
      <c r="F27481" s="1"/>
      <c r="P27481" s="2"/>
    </row>
    <row r="27482" spans="6:16" x14ac:dyDescent="0.25">
      <c r="F27482" s="1"/>
      <c r="P27482" s="2"/>
    </row>
    <row r="27483" spans="6:16" x14ac:dyDescent="0.25">
      <c r="F27483" s="1"/>
      <c r="P27483" s="2"/>
    </row>
    <row r="27484" spans="6:16" x14ac:dyDescent="0.25">
      <c r="F27484" s="1"/>
      <c r="P27484" s="2"/>
    </row>
    <row r="27485" spans="6:16" x14ac:dyDescent="0.25">
      <c r="F27485" s="1"/>
      <c r="P27485" s="2"/>
    </row>
    <row r="27486" spans="6:16" x14ac:dyDescent="0.25">
      <c r="F27486" s="1"/>
      <c r="P27486" s="2"/>
    </row>
    <row r="27487" spans="6:16" x14ac:dyDescent="0.25">
      <c r="F27487" s="1"/>
      <c r="P27487" s="2"/>
    </row>
    <row r="27488" spans="6:16" x14ac:dyDescent="0.25">
      <c r="F27488" s="1"/>
      <c r="P27488" s="2"/>
    </row>
    <row r="27489" spans="6:16" x14ac:dyDescent="0.25">
      <c r="F27489" s="1"/>
      <c r="P27489" s="2"/>
    </row>
    <row r="27490" spans="6:16" x14ac:dyDescent="0.25">
      <c r="F27490" s="1"/>
      <c r="P27490" s="2"/>
    </row>
    <row r="27491" spans="6:16" x14ac:dyDescent="0.25">
      <c r="F27491" s="1"/>
      <c r="P27491" s="2"/>
    </row>
    <row r="27492" spans="6:16" x14ac:dyDescent="0.25">
      <c r="F27492" s="1"/>
      <c r="P27492" s="2"/>
    </row>
    <row r="27493" spans="6:16" x14ac:dyDescent="0.25">
      <c r="F27493" s="1"/>
      <c r="P27493" s="2"/>
    </row>
    <row r="27494" spans="6:16" x14ac:dyDescent="0.25">
      <c r="F27494" s="1"/>
      <c r="P27494" s="2"/>
    </row>
    <row r="27495" spans="6:16" x14ac:dyDescent="0.25">
      <c r="F27495" s="1"/>
      <c r="P27495" s="2"/>
    </row>
    <row r="27496" spans="6:16" x14ac:dyDescent="0.25">
      <c r="F27496" s="1"/>
      <c r="P27496" s="2"/>
    </row>
    <row r="27497" spans="6:16" x14ac:dyDescent="0.25">
      <c r="F27497" s="1"/>
      <c r="P27497" s="2"/>
    </row>
    <row r="27498" spans="6:16" x14ac:dyDescent="0.25">
      <c r="F27498" s="1"/>
      <c r="P27498" s="2"/>
    </row>
    <row r="27499" spans="6:16" x14ac:dyDescent="0.25">
      <c r="F27499" s="1"/>
      <c r="P27499" s="2"/>
    </row>
    <row r="27500" spans="6:16" x14ac:dyDescent="0.25">
      <c r="F27500" s="1"/>
      <c r="P27500" s="2"/>
    </row>
    <row r="27501" spans="6:16" x14ac:dyDescent="0.25">
      <c r="F27501" s="1"/>
      <c r="P27501" s="2"/>
    </row>
    <row r="27502" spans="6:16" x14ac:dyDescent="0.25">
      <c r="F27502" s="1"/>
      <c r="P27502" s="2"/>
    </row>
    <row r="27503" spans="6:16" x14ac:dyDescent="0.25">
      <c r="F27503" s="1"/>
      <c r="P27503" s="2"/>
    </row>
    <row r="27504" spans="6:16" x14ac:dyDescent="0.25">
      <c r="F27504" s="1"/>
      <c r="P27504" s="2"/>
    </row>
    <row r="27505" spans="6:16" x14ac:dyDescent="0.25">
      <c r="F27505" s="1"/>
      <c r="P27505" s="2"/>
    </row>
    <row r="27506" spans="6:16" x14ac:dyDescent="0.25">
      <c r="F27506" s="1"/>
      <c r="P27506" s="2"/>
    </row>
    <row r="27507" spans="6:16" x14ac:dyDescent="0.25">
      <c r="F27507" s="1"/>
      <c r="P27507" s="2"/>
    </row>
    <row r="27508" spans="6:16" x14ac:dyDescent="0.25">
      <c r="F27508" s="1"/>
      <c r="P27508" s="2"/>
    </row>
    <row r="27509" spans="6:16" x14ac:dyDescent="0.25">
      <c r="F27509" s="1"/>
      <c r="P27509" s="2"/>
    </row>
    <row r="27510" spans="6:16" x14ac:dyDescent="0.25">
      <c r="F27510" s="1"/>
      <c r="P27510" s="2"/>
    </row>
    <row r="27511" spans="6:16" x14ac:dyDescent="0.25">
      <c r="F27511" s="1"/>
      <c r="P27511" s="2"/>
    </row>
    <row r="27512" spans="6:16" x14ac:dyDescent="0.25">
      <c r="F27512" s="1"/>
      <c r="P27512" s="2"/>
    </row>
    <row r="27513" spans="6:16" x14ac:dyDescent="0.25">
      <c r="F27513" s="1"/>
      <c r="P27513" s="2"/>
    </row>
    <row r="27514" spans="6:16" x14ac:dyDescent="0.25">
      <c r="F27514" s="1"/>
      <c r="P27514" s="2"/>
    </row>
    <row r="27515" spans="6:16" x14ac:dyDescent="0.25">
      <c r="F27515" s="1"/>
      <c r="P27515" s="2"/>
    </row>
    <row r="27516" spans="6:16" x14ac:dyDescent="0.25">
      <c r="F27516" s="1"/>
      <c r="P27516" s="2"/>
    </row>
    <row r="27517" spans="6:16" x14ac:dyDescent="0.25">
      <c r="F27517" s="1"/>
      <c r="P27517" s="2"/>
    </row>
    <row r="27518" spans="6:16" x14ac:dyDescent="0.25">
      <c r="F27518" s="1"/>
      <c r="P27518" s="2"/>
    </row>
    <row r="27519" spans="6:16" x14ac:dyDescent="0.25">
      <c r="F27519" s="1"/>
      <c r="P27519" s="2"/>
    </row>
    <row r="27520" spans="6:16" x14ac:dyDescent="0.25">
      <c r="F27520" s="1"/>
      <c r="P27520" s="2"/>
    </row>
    <row r="27521" spans="6:16" x14ac:dyDescent="0.25">
      <c r="F27521" s="1"/>
      <c r="P27521" s="2"/>
    </row>
    <row r="27522" spans="6:16" x14ac:dyDescent="0.25">
      <c r="F27522" s="1"/>
      <c r="P27522" s="2"/>
    </row>
    <row r="27523" spans="6:16" x14ac:dyDescent="0.25">
      <c r="F27523" s="1"/>
      <c r="P27523" s="2"/>
    </row>
    <row r="27524" spans="6:16" x14ac:dyDescent="0.25">
      <c r="F27524" s="1"/>
      <c r="P27524" s="2"/>
    </row>
    <row r="27525" spans="6:16" x14ac:dyDescent="0.25">
      <c r="F27525" s="1"/>
      <c r="P27525" s="2"/>
    </row>
    <row r="27526" spans="6:16" x14ac:dyDescent="0.25">
      <c r="F27526" s="1"/>
      <c r="P27526" s="2"/>
    </row>
    <row r="27527" spans="6:16" x14ac:dyDescent="0.25">
      <c r="F27527" s="1"/>
      <c r="P27527" s="2"/>
    </row>
    <row r="27528" spans="6:16" x14ac:dyDescent="0.25">
      <c r="F27528" s="1"/>
      <c r="P27528" s="2"/>
    </row>
    <row r="27529" spans="6:16" x14ac:dyDescent="0.25">
      <c r="F27529" s="1"/>
      <c r="P27529" s="2"/>
    </row>
    <row r="27530" spans="6:16" x14ac:dyDescent="0.25">
      <c r="F27530" s="1"/>
      <c r="P27530" s="2"/>
    </row>
    <row r="27531" spans="6:16" x14ac:dyDescent="0.25">
      <c r="F27531" s="1"/>
      <c r="P27531" s="2"/>
    </row>
    <row r="27532" spans="6:16" x14ac:dyDescent="0.25">
      <c r="F27532" s="1"/>
      <c r="P27532" s="2"/>
    </row>
    <row r="27533" spans="6:16" x14ac:dyDescent="0.25">
      <c r="F27533" s="1"/>
      <c r="P27533" s="2"/>
    </row>
    <row r="27534" spans="6:16" x14ac:dyDescent="0.25">
      <c r="F27534" s="1"/>
      <c r="P27534" s="2"/>
    </row>
    <row r="27535" spans="6:16" x14ac:dyDescent="0.25">
      <c r="F27535" s="1"/>
      <c r="P27535" s="2"/>
    </row>
    <row r="27536" spans="6:16" x14ac:dyDescent="0.25">
      <c r="F27536" s="1"/>
      <c r="P27536" s="2"/>
    </row>
    <row r="27537" spans="6:16" x14ac:dyDescent="0.25">
      <c r="F27537" s="1"/>
      <c r="P27537" s="2"/>
    </row>
    <row r="27538" spans="6:16" x14ac:dyDescent="0.25">
      <c r="F27538" s="1"/>
      <c r="P27538" s="2"/>
    </row>
    <row r="27539" spans="6:16" x14ac:dyDescent="0.25">
      <c r="F27539" s="1"/>
      <c r="P27539" s="2"/>
    </row>
    <row r="27540" spans="6:16" x14ac:dyDescent="0.25">
      <c r="F27540" s="1"/>
      <c r="P27540" s="2"/>
    </row>
    <row r="27541" spans="6:16" x14ac:dyDescent="0.25">
      <c r="F27541" s="1"/>
      <c r="P27541" s="2"/>
    </row>
    <row r="27542" spans="6:16" x14ac:dyDescent="0.25">
      <c r="F27542" s="1"/>
      <c r="P27542" s="2"/>
    </row>
    <row r="27543" spans="6:16" x14ac:dyDescent="0.25">
      <c r="F27543" s="1"/>
      <c r="P27543" s="2"/>
    </row>
    <row r="27544" spans="6:16" x14ac:dyDescent="0.25">
      <c r="F27544" s="1"/>
      <c r="P27544" s="2"/>
    </row>
    <row r="27545" spans="6:16" x14ac:dyDescent="0.25">
      <c r="F27545" s="1"/>
      <c r="P27545" s="2"/>
    </row>
    <row r="27546" spans="6:16" x14ac:dyDescent="0.25">
      <c r="F27546" s="1"/>
      <c r="P27546" s="2"/>
    </row>
    <row r="27547" spans="6:16" x14ac:dyDescent="0.25">
      <c r="F27547" s="1"/>
      <c r="P27547" s="2"/>
    </row>
    <row r="27548" spans="6:16" x14ac:dyDescent="0.25">
      <c r="F27548" s="1"/>
      <c r="P27548" s="2"/>
    </row>
    <row r="27549" spans="6:16" x14ac:dyDescent="0.25">
      <c r="F27549" s="1"/>
      <c r="P27549" s="2"/>
    </row>
    <row r="27550" spans="6:16" x14ac:dyDescent="0.25">
      <c r="F27550" s="1"/>
      <c r="P27550" s="2"/>
    </row>
    <row r="27551" spans="6:16" x14ac:dyDescent="0.25">
      <c r="F27551" s="1"/>
      <c r="P27551" s="2"/>
    </row>
    <row r="27552" spans="6:16" x14ac:dyDescent="0.25">
      <c r="F27552" s="1"/>
      <c r="P27552" s="2"/>
    </row>
    <row r="27553" spans="6:16" x14ac:dyDescent="0.25">
      <c r="F27553" s="1"/>
      <c r="P27553" s="2"/>
    </row>
    <row r="27554" spans="6:16" x14ac:dyDescent="0.25">
      <c r="F27554" s="1"/>
      <c r="P27554" s="2"/>
    </row>
    <row r="27555" spans="6:16" x14ac:dyDescent="0.25">
      <c r="F27555" s="1"/>
      <c r="P27555" s="2"/>
    </row>
    <row r="27556" spans="6:16" x14ac:dyDescent="0.25">
      <c r="F27556" s="1"/>
      <c r="P27556" s="2"/>
    </row>
    <row r="27557" spans="6:16" x14ac:dyDescent="0.25">
      <c r="F27557" s="1"/>
      <c r="P27557" s="2"/>
    </row>
    <row r="27558" spans="6:16" x14ac:dyDescent="0.25">
      <c r="F27558" s="1"/>
      <c r="P27558" s="2"/>
    </row>
    <row r="27559" spans="6:16" x14ac:dyDescent="0.25">
      <c r="F27559" s="1"/>
      <c r="P27559" s="2"/>
    </row>
    <row r="27560" spans="6:16" x14ac:dyDescent="0.25">
      <c r="F27560" s="1"/>
      <c r="P27560" s="2"/>
    </row>
    <row r="27561" spans="6:16" x14ac:dyDescent="0.25">
      <c r="F27561" s="1"/>
      <c r="P27561" s="2"/>
    </row>
    <row r="27562" spans="6:16" x14ac:dyDescent="0.25">
      <c r="F27562" s="1"/>
      <c r="P27562" s="2"/>
    </row>
    <row r="27563" spans="6:16" x14ac:dyDescent="0.25">
      <c r="F27563" s="1"/>
      <c r="P27563" s="2"/>
    </row>
    <row r="27564" spans="6:16" x14ac:dyDescent="0.25">
      <c r="F27564" s="1"/>
      <c r="P27564" s="2"/>
    </row>
    <row r="27565" spans="6:16" x14ac:dyDescent="0.25">
      <c r="F27565" s="1"/>
      <c r="P27565" s="2"/>
    </row>
    <row r="27566" spans="6:16" x14ac:dyDescent="0.25">
      <c r="F27566" s="1"/>
      <c r="P27566" s="2"/>
    </row>
    <row r="27567" spans="6:16" x14ac:dyDescent="0.25">
      <c r="F27567" s="1"/>
      <c r="P27567" s="2"/>
    </row>
    <row r="27568" spans="6:16" x14ac:dyDescent="0.25">
      <c r="F27568" s="1"/>
      <c r="P27568" s="2"/>
    </row>
    <row r="27569" spans="6:16" x14ac:dyDescent="0.25">
      <c r="F27569" s="1"/>
      <c r="P27569" s="2"/>
    </row>
    <row r="27570" spans="6:16" x14ac:dyDescent="0.25">
      <c r="F27570" s="1"/>
      <c r="P27570" s="2"/>
    </row>
    <row r="27571" spans="6:16" x14ac:dyDescent="0.25">
      <c r="F27571" s="1"/>
      <c r="P27571" s="2"/>
    </row>
    <row r="27572" spans="6:16" x14ac:dyDescent="0.25">
      <c r="F27572" s="1"/>
      <c r="P27572" s="2"/>
    </row>
    <row r="27573" spans="6:16" x14ac:dyDescent="0.25">
      <c r="F27573" s="1"/>
      <c r="P27573" s="2"/>
    </row>
    <row r="27574" spans="6:16" x14ac:dyDescent="0.25">
      <c r="F27574" s="1"/>
      <c r="P27574" s="2"/>
    </row>
    <row r="27575" spans="6:16" x14ac:dyDescent="0.25">
      <c r="F27575" s="1"/>
      <c r="P27575" s="2"/>
    </row>
    <row r="27576" spans="6:16" x14ac:dyDescent="0.25">
      <c r="F27576" s="1"/>
      <c r="P27576" s="2"/>
    </row>
    <row r="27577" spans="6:16" x14ac:dyDescent="0.25">
      <c r="F27577" s="1"/>
      <c r="P27577" s="2"/>
    </row>
    <row r="27578" spans="6:16" x14ac:dyDescent="0.25">
      <c r="F27578" s="1"/>
      <c r="P27578" s="2"/>
    </row>
    <row r="27579" spans="6:16" x14ac:dyDescent="0.25">
      <c r="F27579" s="1"/>
      <c r="P27579" s="2"/>
    </row>
    <row r="27580" spans="6:16" x14ac:dyDescent="0.25">
      <c r="F27580" s="1"/>
      <c r="P27580" s="2"/>
    </row>
    <row r="27581" spans="6:16" x14ac:dyDescent="0.25">
      <c r="F27581" s="1"/>
      <c r="P27581" s="2"/>
    </row>
    <row r="27582" spans="6:16" x14ac:dyDescent="0.25">
      <c r="F27582" s="1"/>
      <c r="P27582" s="2"/>
    </row>
    <row r="27583" spans="6:16" x14ac:dyDescent="0.25">
      <c r="F27583" s="1"/>
      <c r="P27583" s="2"/>
    </row>
    <row r="27584" spans="6:16" x14ac:dyDescent="0.25">
      <c r="F27584" s="1"/>
      <c r="P27584" s="2"/>
    </row>
    <row r="27585" spans="6:16" x14ac:dyDescent="0.25">
      <c r="F27585" s="1"/>
      <c r="P27585" s="2"/>
    </row>
    <row r="27586" spans="6:16" x14ac:dyDescent="0.25">
      <c r="F27586" s="1"/>
      <c r="P27586" s="2"/>
    </row>
    <row r="27587" spans="6:16" x14ac:dyDescent="0.25">
      <c r="F27587" s="1"/>
      <c r="P27587" s="2"/>
    </row>
    <row r="27588" spans="6:16" x14ac:dyDescent="0.25">
      <c r="F27588" s="1"/>
      <c r="P27588" s="2"/>
    </row>
    <row r="27589" spans="6:16" x14ac:dyDescent="0.25">
      <c r="F27589" s="1"/>
      <c r="P27589" s="2"/>
    </row>
    <row r="27590" spans="6:16" x14ac:dyDescent="0.25">
      <c r="F27590" s="1"/>
      <c r="P27590" s="2"/>
    </row>
    <row r="27591" spans="6:16" x14ac:dyDescent="0.25">
      <c r="F27591" s="1"/>
      <c r="P27591" s="2"/>
    </row>
    <row r="27592" spans="6:16" x14ac:dyDescent="0.25">
      <c r="F27592" s="1"/>
      <c r="P27592" s="2"/>
    </row>
    <row r="27593" spans="6:16" x14ac:dyDescent="0.25">
      <c r="F27593" s="1"/>
      <c r="P27593" s="2"/>
    </row>
    <row r="27594" spans="6:16" x14ac:dyDescent="0.25">
      <c r="F27594" s="1"/>
      <c r="P27594" s="2"/>
    </row>
    <row r="27595" spans="6:16" x14ac:dyDescent="0.25">
      <c r="F27595" s="1"/>
      <c r="P27595" s="2"/>
    </row>
    <row r="27596" spans="6:16" x14ac:dyDescent="0.25">
      <c r="F27596" s="1"/>
      <c r="P27596" s="2"/>
    </row>
    <row r="27597" spans="6:16" x14ac:dyDescent="0.25">
      <c r="F27597" s="1"/>
      <c r="P27597" s="2"/>
    </row>
    <row r="27598" spans="6:16" x14ac:dyDescent="0.25">
      <c r="F27598" s="1"/>
      <c r="P27598" s="2"/>
    </row>
    <row r="27599" spans="6:16" x14ac:dyDescent="0.25">
      <c r="F27599" s="1"/>
      <c r="P27599" s="2"/>
    </row>
    <row r="27600" spans="6:16" x14ac:dyDescent="0.25">
      <c r="F27600" s="1"/>
      <c r="P27600" s="2"/>
    </row>
    <row r="27601" spans="6:16" x14ac:dyDescent="0.25">
      <c r="F27601" s="1"/>
      <c r="P27601" s="2"/>
    </row>
    <row r="27602" spans="6:16" x14ac:dyDescent="0.25">
      <c r="F27602" s="1"/>
      <c r="P27602" s="2"/>
    </row>
    <row r="27603" spans="6:16" x14ac:dyDescent="0.25">
      <c r="F27603" s="1"/>
      <c r="P27603" s="2"/>
    </row>
    <row r="27604" spans="6:16" x14ac:dyDescent="0.25">
      <c r="F27604" s="1"/>
      <c r="P27604" s="2"/>
    </row>
    <row r="27605" spans="6:16" x14ac:dyDescent="0.25">
      <c r="F27605" s="1"/>
      <c r="P27605" s="2"/>
    </row>
    <row r="27606" spans="6:16" x14ac:dyDescent="0.25">
      <c r="F27606" s="1"/>
      <c r="P27606" s="2"/>
    </row>
    <row r="27607" spans="6:16" x14ac:dyDescent="0.25">
      <c r="F27607" s="1"/>
      <c r="P27607" s="2"/>
    </row>
    <row r="27608" spans="6:16" x14ac:dyDescent="0.25">
      <c r="F27608" s="1"/>
      <c r="P27608" s="2"/>
    </row>
    <row r="27609" spans="6:16" x14ac:dyDescent="0.25">
      <c r="F27609" s="1"/>
      <c r="P27609" s="2"/>
    </row>
    <row r="27610" spans="6:16" x14ac:dyDescent="0.25">
      <c r="F27610" s="1"/>
      <c r="P27610" s="2"/>
    </row>
    <row r="27611" spans="6:16" x14ac:dyDescent="0.25">
      <c r="F27611" s="1"/>
      <c r="P27611" s="2"/>
    </row>
    <row r="27612" spans="6:16" x14ac:dyDescent="0.25">
      <c r="F27612" s="1"/>
      <c r="P27612" s="2"/>
    </row>
    <row r="27613" spans="6:16" x14ac:dyDescent="0.25">
      <c r="F27613" s="1"/>
      <c r="P27613" s="2"/>
    </row>
    <row r="27614" spans="6:16" x14ac:dyDescent="0.25">
      <c r="F27614" s="1"/>
      <c r="P27614" s="2"/>
    </row>
    <row r="27615" spans="6:16" x14ac:dyDescent="0.25">
      <c r="F27615" s="1"/>
      <c r="P27615" s="2"/>
    </row>
    <row r="27616" spans="6:16" x14ac:dyDescent="0.25">
      <c r="F27616" s="1"/>
      <c r="P27616" s="2"/>
    </row>
    <row r="27617" spans="6:16" x14ac:dyDescent="0.25">
      <c r="F27617" s="1"/>
      <c r="P27617" s="2"/>
    </row>
    <row r="27618" spans="6:16" x14ac:dyDescent="0.25">
      <c r="F27618" s="1"/>
      <c r="P27618" s="2"/>
    </row>
    <row r="27619" spans="6:16" x14ac:dyDescent="0.25">
      <c r="F27619" s="1"/>
      <c r="P27619" s="2"/>
    </row>
    <row r="27620" spans="6:16" x14ac:dyDescent="0.25">
      <c r="F27620" s="1"/>
      <c r="P27620" s="2"/>
    </row>
    <row r="27621" spans="6:16" x14ac:dyDescent="0.25">
      <c r="F27621" s="1"/>
      <c r="P27621" s="2"/>
    </row>
    <row r="27622" spans="6:16" x14ac:dyDescent="0.25">
      <c r="F27622" s="1"/>
      <c r="P27622" s="2"/>
    </row>
    <row r="27623" spans="6:16" x14ac:dyDescent="0.25">
      <c r="F27623" s="1"/>
      <c r="P27623" s="2"/>
    </row>
    <row r="27624" spans="6:16" x14ac:dyDescent="0.25">
      <c r="F27624" s="1"/>
      <c r="P27624" s="2"/>
    </row>
    <row r="27625" spans="6:16" x14ac:dyDescent="0.25">
      <c r="F27625" s="1"/>
      <c r="P27625" s="2"/>
    </row>
    <row r="27626" spans="6:16" x14ac:dyDescent="0.25">
      <c r="F27626" s="1"/>
      <c r="P27626" s="2"/>
    </row>
    <row r="27627" spans="6:16" x14ac:dyDescent="0.25">
      <c r="F27627" s="1"/>
      <c r="P27627" s="2"/>
    </row>
    <row r="27628" spans="6:16" x14ac:dyDescent="0.25">
      <c r="F27628" s="1"/>
      <c r="P27628" s="2"/>
    </row>
    <row r="27629" spans="6:16" x14ac:dyDescent="0.25">
      <c r="F27629" s="1"/>
      <c r="P27629" s="2"/>
    </row>
    <row r="27630" spans="6:16" x14ac:dyDescent="0.25">
      <c r="F27630" s="1"/>
      <c r="P27630" s="2"/>
    </row>
    <row r="27631" spans="6:16" x14ac:dyDescent="0.25">
      <c r="F27631" s="1"/>
      <c r="P27631" s="2"/>
    </row>
    <row r="27632" spans="6:16" x14ac:dyDescent="0.25">
      <c r="F27632" s="1"/>
      <c r="P27632" s="2"/>
    </row>
    <row r="27633" spans="6:16" x14ac:dyDescent="0.25">
      <c r="F27633" s="1"/>
      <c r="P27633" s="2"/>
    </row>
    <row r="27634" spans="6:16" x14ac:dyDescent="0.25">
      <c r="F27634" s="1"/>
      <c r="P27634" s="2"/>
    </row>
    <row r="27635" spans="6:16" x14ac:dyDescent="0.25">
      <c r="F27635" s="1"/>
      <c r="P27635" s="2"/>
    </row>
    <row r="27636" spans="6:16" x14ac:dyDescent="0.25">
      <c r="F27636" s="1"/>
      <c r="P27636" s="2"/>
    </row>
    <row r="27637" spans="6:16" x14ac:dyDescent="0.25">
      <c r="F27637" s="1"/>
      <c r="P27637" s="2"/>
    </row>
    <row r="27638" spans="6:16" x14ac:dyDescent="0.25">
      <c r="F27638" s="1"/>
      <c r="P27638" s="2"/>
    </row>
    <row r="27639" spans="6:16" x14ac:dyDescent="0.25">
      <c r="F27639" s="1"/>
      <c r="P27639" s="2"/>
    </row>
    <row r="27640" spans="6:16" x14ac:dyDescent="0.25">
      <c r="F27640" s="1"/>
      <c r="P27640" s="2"/>
    </row>
    <row r="27641" spans="6:16" x14ac:dyDescent="0.25">
      <c r="F27641" s="1"/>
      <c r="P27641" s="2"/>
    </row>
    <row r="27642" spans="6:16" x14ac:dyDescent="0.25">
      <c r="F27642" s="1"/>
      <c r="P27642" s="2"/>
    </row>
    <row r="27643" spans="6:16" x14ac:dyDescent="0.25">
      <c r="F27643" s="1"/>
      <c r="P27643" s="2"/>
    </row>
    <row r="27644" spans="6:16" x14ac:dyDescent="0.25">
      <c r="F27644" s="1"/>
      <c r="P27644" s="2"/>
    </row>
    <row r="27645" spans="6:16" x14ac:dyDescent="0.25">
      <c r="F27645" s="1"/>
      <c r="P27645" s="2"/>
    </row>
    <row r="27646" spans="6:16" x14ac:dyDescent="0.25">
      <c r="F27646" s="1"/>
      <c r="P27646" s="2"/>
    </row>
    <row r="27647" spans="6:16" x14ac:dyDescent="0.25">
      <c r="F27647" s="1"/>
      <c r="P27647" s="2"/>
    </row>
    <row r="27648" spans="6:16" x14ac:dyDescent="0.25">
      <c r="F27648" s="1"/>
      <c r="P27648" s="2"/>
    </row>
    <row r="27649" spans="6:16" x14ac:dyDescent="0.25">
      <c r="F27649" s="1"/>
      <c r="P27649" s="2"/>
    </row>
    <row r="27650" spans="6:16" x14ac:dyDescent="0.25">
      <c r="F27650" s="1"/>
      <c r="P27650" s="2"/>
    </row>
    <row r="27651" spans="6:16" x14ac:dyDescent="0.25">
      <c r="F27651" s="1"/>
      <c r="P27651" s="2"/>
    </row>
    <row r="27652" spans="6:16" x14ac:dyDescent="0.25">
      <c r="F27652" s="1"/>
      <c r="P27652" s="2"/>
    </row>
    <row r="27653" spans="6:16" x14ac:dyDescent="0.25">
      <c r="F27653" s="1"/>
      <c r="P27653" s="2"/>
    </row>
    <row r="27654" spans="6:16" x14ac:dyDescent="0.25">
      <c r="F27654" s="1"/>
      <c r="P27654" s="2"/>
    </row>
    <row r="27655" spans="6:16" x14ac:dyDescent="0.25">
      <c r="F27655" s="1"/>
      <c r="P27655" s="2"/>
    </row>
    <row r="27656" spans="6:16" x14ac:dyDescent="0.25">
      <c r="F27656" s="1"/>
      <c r="P27656" s="2"/>
    </row>
    <row r="27657" spans="6:16" x14ac:dyDescent="0.25">
      <c r="F27657" s="1"/>
      <c r="P27657" s="2"/>
    </row>
    <row r="27658" spans="6:16" x14ac:dyDescent="0.25">
      <c r="F27658" s="1"/>
      <c r="P27658" s="2"/>
    </row>
    <row r="27659" spans="6:16" x14ac:dyDescent="0.25">
      <c r="F27659" s="1"/>
      <c r="P27659" s="2"/>
    </row>
    <row r="27660" spans="6:16" x14ac:dyDescent="0.25">
      <c r="F27660" s="1"/>
      <c r="P27660" s="2"/>
    </row>
    <row r="27661" spans="6:16" x14ac:dyDescent="0.25">
      <c r="F27661" s="1"/>
      <c r="P27661" s="2"/>
    </row>
    <row r="27662" spans="6:16" x14ac:dyDescent="0.25">
      <c r="F27662" s="1"/>
      <c r="P27662" s="2"/>
    </row>
    <row r="27663" spans="6:16" x14ac:dyDescent="0.25">
      <c r="F27663" s="1"/>
      <c r="P27663" s="2"/>
    </row>
    <row r="27664" spans="6:16" x14ac:dyDescent="0.25">
      <c r="F27664" s="1"/>
      <c r="P27664" s="2"/>
    </row>
    <row r="27665" spans="6:16" x14ac:dyDescent="0.25">
      <c r="F27665" s="1"/>
      <c r="P27665" s="2"/>
    </row>
    <row r="27666" spans="6:16" x14ac:dyDescent="0.25">
      <c r="F27666" s="1"/>
      <c r="P27666" s="2"/>
    </row>
    <row r="27667" spans="6:16" x14ac:dyDescent="0.25">
      <c r="F27667" s="1"/>
      <c r="P27667" s="2"/>
    </row>
    <row r="27668" spans="6:16" x14ac:dyDescent="0.25">
      <c r="F27668" s="1"/>
      <c r="P27668" s="2"/>
    </row>
    <row r="27669" spans="6:16" x14ac:dyDescent="0.25">
      <c r="F27669" s="1"/>
      <c r="P27669" s="2"/>
    </row>
    <row r="27670" spans="6:16" x14ac:dyDescent="0.25">
      <c r="F27670" s="1"/>
      <c r="P27670" s="2"/>
    </row>
    <row r="27671" spans="6:16" x14ac:dyDescent="0.25">
      <c r="F27671" s="1"/>
      <c r="P27671" s="2"/>
    </row>
    <row r="27672" spans="6:16" x14ac:dyDescent="0.25">
      <c r="F27672" s="1"/>
      <c r="P27672" s="2"/>
    </row>
    <row r="27673" spans="6:16" x14ac:dyDescent="0.25">
      <c r="F27673" s="1"/>
      <c r="P27673" s="2"/>
    </row>
    <row r="27674" spans="6:16" x14ac:dyDescent="0.25">
      <c r="F27674" s="1"/>
      <c r="P27674" s="2"/>
    </row>
    <row r="27675" spans="6:16" x14ac:dyDescent="0.25">
      <c r="F27675" s="1"/>
      <c r="P27675" s="2"/>
    </row>
    <row r="27676" spans="6:16" x14ac:dyDescent="0.25">
      <c r="F27676" s="1"/>
      <c r="P27676" s="2"/>
    </row>
    <row r="27677" spans="6:16" x14ac:dyDescent="0.25">
      <c r="F27677" s="1"/>
      <c r="P27677" s="2"/>
    </row>
    <row r="27678" spans="6:16" x14ac:dyDescent="0.25">
      <c r="F27678" s="1"/>
      <c r="P27678" s="2"/>
    </row>
    <row r="27679" spans="6:16" x14ac:dyDescent="0.25">
      <c r="F27679" s="1"/>
      <c r="P27679" s="2"/>
    </row>
    <row r="27680" spans="6:16" x14ac:dyDescent="0.25">
      <c r="F27680" s="1"/>
      <c r="P27680" s="2"/>
    </row>
    <row r="27681" spans="6:16" x14ac:dyDescent="0.25">
      <c r="F27681" s="1"/>
      <c r="P27681" s="2"/>
    </row>
    <row r="27682" spans="6:16" x14ac:dyDescent="0.25">
      <c r="F27682" s="1"/>
      <c r="P27682" s="2"/>
    </row>
    <row r="27683" spans="6:16" x14ac:dyDescent="0.25">
      <c r="F27683" s="1"/>
      <c r="P27683" s="2"/>
    </row>
    <row r="27684" spans="6:16" x14ac:dyDescent="0.25">
      <c r="F27684" s="1"/>
      <c r="P27684" s="2"/>
    </row>
    <row r="27685" spans="6:16" x14ac:dyDescent="0.25">
      <c r="F27685" s="1"/>
      <c r="P27685" s="2"/>
    </row>
    <row r="27686" spans="6:16" x14ac:dyDescent="0.25">
      <c r="F27686" s="1"/>
      <c r="P27686" s="2"/>
    </row>
    <row r="27687" spans="6:16" x14ac:dyDescent="0.25">
      <c r="F27687" s="1"/>
      <c r="P27687" s="2"/>
    </row>
    <row r="27688" spans="6:16" x14ac:dyDescent="0.25">
      <c r="F27688" s="1"/>
      <c r="P27688" s="2"/>
    </row>
    <row r="27689" spans="6:16" x14ac:dyDescent="0.25">
      <c r="F27689" s="1"/>
      <c r="P27689" s="2"/>
    </row>
    <row r="27690" spans="6:16" x14ac:dyDescent="0.25">
      <c r="F27690" s="1"/>
      <c r="P27690" s="2"/>
    </row>
    <row r="27691" spans="6:16" x14ac:dyDescent="0.25">
      <c r="F27691" s="1"/>
      <c r="P27691" s="2"/>
    </row>
    <row r="27692" spans="6:16" x14ac:dyDescent="0.25">
      <c r="F27692" s="1"/>
      <c r="P27692" s="2"/>
    </row>
    <row r="27693" spans="6:16" x14ac:dyDescent="0.25">
      <c r="F27693" s="1"/>
      <c r="P27693" s="2"/>
    </row>
    <row r="27694" spans="6:16" x14ac:dyDescent="0.25">
      <c r="F27694" s="1"/>
      <c r="P27694" s="2"/>
    </row>
    <row r="27695" spans="6:16" x14ac:dyDescent="0.25">
      <c r="F27695" s="1"/>
      <c r="P27695" s="2"/>
    </row>
    <row r="27696" spans="6:16" x14ac:dyDescent="0.25">
      <c r="F27696" s="1"/>
      <c r="P27696" s="2"/>
    </row>
    <row r="27697" spans="6:16" x14ac:dyDescent="0.25">
      <c r="F27697" s="1"/>
      <c r="P27697" s="2"/>
    </row>
    <row r="27698" spans="6:16" x14ac:dyDescent="0.25">
      <c r="F27698" s="1"/>
      <c r="P27698" s="2"/>
    </row>
    <row r="27699" spans="6:16" x14ac:dyDescent="0.25">
      <c r="F27699" s="1"/>
      <c r="P27699" s="2"/>
    </row>
    <row r="27700" spans="6:16" x14ac:dyDescent="0.25">
      <c r="F27700" s="1"/>
      <c r="P27700" s="2"/>
    </row>
    <row r="27701" spans="6:16" x14ac:dyDescent="0.25">
      <c r="F27701" s="1"/>
      <c r="P27701" s="2"/>
    </row>
    <row r="27702" spans="6:16" x14ac:dyDescent="0.25">
      <c r="F27702" s="1"/>
      <c r="P27702" s="2"/>
    </row>
    <row r="27703" spans="6:16" x14ac:dyDescent="0.25">
      <c r="F27703" s="1"/>
      <c r="P27703" s="2"/>
    </row>
    <row r="27704" spans="6:16" x14ac:dyDescent="0.25">
      <c r="F27704" s="1"/>
      <c r="P27704" s="2"/>
    </row>
    <row r="27705" spans="6:16" x14ac:dyDescent="0.25">
      <c r="F27705" s="1"/>
      <c r="P27705" s="2"/>
    </row>
    <row r="27706" spans="6:16" x14ac:dyDescent="0.25">
      <c r="F27706" s="1"/>
      <c r="P27706" s="2"/>
    </row>
    <row r="27707" spans="6:16" x14ac:dyDescent="0.25">
      <c r="F27707" s="1"/>
      <c r="P27707" s="2"/>
    </row>
    <row r="27708" spans="6:16" x14ac:dyDescent="0.25">
      <c r="F27708" s="1"/>
      <c r="P27708" s="2"/>
    </row>
    <row r="27709" spans="6:16" x14ac:dyDescent="0.25">
      <c r="F27709" s="1"/>
      <c r="P27709" s="2"/>
    </row>
    <row r="27710" spans="6:16" x14ac:dyDescent="0.25">
      <c r="F27710" s="1"/>
      <c r="P27710" s="2"/>
    </row>
    <row r="27711" spans="6:16" x14ac:dyDescent="0.25">
      <c r="F27711" s="1"/>
      <c r="P27711" s="2"/>
    </row>
    <row r="27712" spans="6:16" x14ac:dyDescent="0.25">
      <c r="F27712" s="1"/>
      <c r="P27712" s="2"/>
    </row>
    <row r="27713" spans="6:16" x14ac:dyDescent="0.25">
      <c r="F27713" s="1"/>
      <c r="P27713" s="2"/>
    </row>
    <row r="27714" spans="6:16" x14ac:dyDescent="0.25">
      <c r="F27714" s="1"/>
      <c r="P27714" s="2"/>
    </row>
    <row r="27715" spans="6:16" x14ac:dyDescent="0.25">
      <c r="F27715" s="1"/>
      <c r="P27715" s="2"/>
    </row>
    <row r="27716" spans="6:16" x14ac:dyDescent="0.25">
      <c r="F27716" s="1"/>
      <c r="P27716" s="2"/>
    </row>
    <row r="27717" spans="6:16" x14ac:dyDescent="0.25">
      <c r="F27717" s="1"/>
      <c r="P27717" s="2"/>
    </row>
    <row r="27718" spans="6:16" x14ac:dyDescent="0.25">
      <c r="F27718" s="1"/>
      <c r="P27718" s="2"/>
    </row>
    <row r="27719" spans="6:16" x14ac:dyDescent="0.25">
      <c r="F27719" s="1"/>
      <c r="P27719" s="2"/>
    </row>
    <row r="27720" spans="6:16" x14ac:dyDescent="0.25">
      <c r="F27720" s="1"/>
      <c r="P27720" s="2"/>
    </row>
    <row r="27721" spans="6:16" x14ac:dyDescent="0.25">
      <c r="F27721" s="1"/>
      <c r="P27721" s="2"/>
    </row>
    <row r="27722" spans="6:16" x14ac:dyDescent="0.25">
      <c r="F27722" s="1"/>
      <c r="P27722" s="2"/>
    </row>
    <row r="27723" spans="6:16" x14ac:dyDescent="0.25">
      <c r="F27723" s="1"/>
      <c r="P27723" s="2"/>
    </row>
    <row r="27724" spans="6:16" x14ac:dyDescent="0.25">
      <c r="F27724" s="1"/>
      <c r="P27724" s="2"/>
    </row>
    <row r="27725" spans="6:16" x14ac:dyDescent="0.25">
      <c r="F27725" s="1"/>
      <c r="P27725" s="2"/>
    </row>
    <row r="27726" spans="6:16" x14ac:dyDescent="0.25">
      <c r="F27726" s="1"/>
      <c r="P27726" s="2"/>
    </row>
    <row r="27727" spans="6:16" x14ac:dyDescent="0.25">
      <c r="F27727" s="1"/>
      <c r="P27727" s="2"/>
    </row>
    <row r="27728" spans="6:16" x14ac:dyDescent="0.25">
      <c r="F27728" s="1"/>
      <c r="P27728" s="2"/>
    </row>
    <row r="27729" spans="6:16" x14ac:dyDescent="0.25">
      <c r="F27729" s="1"/>
      <c r="P27729" s="2"/>
    </row>
    <row r="27730" spans="6:16" x14ac:dyDescent="0.25">
      <c r="F27730" s="1"/>
      <c r="P27730" s="2"/>
    </row>
    <row r="27731" spans="6:16" x14ac:dyDescent="0.25">
      <c r="F27731" s="1"/>
      <c r="P27731" s="2"/>
    </row>
    <row r="27732" spans="6:16" x14ac:dyDescent="0.25">
      <c r="F27732" s="1"/>
      <c r="P27732" s="2"/>
    </row>
    <row r="27733" spans="6:16" x14ac:dyDescent="0.25">
      <c r="F27733" s="1"/>
      <c r="P27733" s="2"/>
    </row>
    <row r="27734" spans="6:16" x14ac:dyDescent="0.25">
      <c r="F27734" s="1"/>
      <c r="P27734" s="2"/>
    </row>
    <row r="27735" spans="6:16" x14ac:dyDescent="0.25">
      <c r="F27735" s="1"/>
      <c r="P27735" s="2"/>
    </row>
    <row r="27736" spans="6:16" x14ac:dyDescent="0.25">
      <c r="F27736" s="1"/>
      <c r="P27736" s="2"/>
    </row>
    <row r="27737" spans="6:16" x14ac:dyDescent="0.25">
      <c r="F27737" s="1"/>
      <c r="P27737" s="2"/>
    </row>
    <row r="27738" spans="6:16" x14ac:dyDescent="0.25">
      <c r="F27738" s="1"/>
      <c r="P27738" s="2"/>
    </row>
    <row r="27739" spans="6:16" x14ac:dyDescent="0.25">
      <c r="F27739" s="1"/>
      <c r="P27739" s="2"/>
    </row>
    <row r="27740" spans="6:16" x14ac:dyDescent="0.25">
      <c r="F27740" s="1"/>
      <c r="P27740" s="2"/>
    </row>
    <row r="27741" spans="6:16" x14ac:dyDescent="0.25">
      <c r="F27741" s="1"/>
      <c r="P27741" s="2"/>
    </row>
    <row r="27742" spans="6:16" x14ac:dyDescent="0.25">
      <c r="F27742" s="1"/>
      <c r="P27742" s="2"/>
    </row>
    <row r="27743" spans="6:16" x14ac:dyDescent="0.25">
      <c r="F27743" s="1"/>
      <c r="P27743" s="2"/>
    </row>
    <row r="27744" spans="6:16" x14ac:dyDescent="0.25">
      <c r="F27744" s="1"/>
      <c r="P27744" s="2"/>
    </row>
    <row r="27745" spans="6:16" x14ac:dyDescent="0.25">
      <c r="F27745" s="1"/>
      <c r="P27745" s="2"/>
    </row>
    <row r="27746" spans="6:16" x14ac:dyDescent="0.25">
      <c r="F27746" s="1"/>
      <c r="P27746" s="2"/>
    </row>
    <row r="27747" spans="6:16" x14ac:dyDescent="0.25">
      <c r="F27747" s="1"/>
      <c r="P27747" s="2"/>
    </row>
    <row r="27748" spans="6:16" x14ac:dyDescent="0.25">
      <c r="F27748" s="1"/>
      <c r="P27748" s="2"/>
    </row>
    <row r="27749" spans="6:16" x14ac:dyDescent="0.25">
      <c r="F27749" s="1"/>
      <c r="P27749" s="2"/>
    </row>
    <row r="27750" spans="6:16" x14ac:dyDescent="0.25">
      <c r="F27750" s="1"/>
      <c r="P27750" s="2"/>
    </row>
    <row r="27751" spans="6:16" x14ac:dyDescent="0.25">
      <c r="F27751" s="1"/>
      <c r="P27751" s="2"/>
    </row>
    <row r="27752" spans="6:16" x14ac:dyDescent="0.25">
      <c r="F27752" s="1"/>
      <c r="P27752" s="2"/>
    </row>
    <row r="27753" spans="6:16" x14ac:dyDescent="0.25">
      <c r="F27753" s="1"/>
      <c r="P27753" s="2"/>
    </row>
    <row r="27754" spans="6:16" x14ac:dyDescent="0.25">
      <c r="F27754" s="1"/>
      <c r="P27754" s="2"/>
    </row>
    <row r="27755" spans="6:16" x14ac:dyDescent="0.25">
      <c r="F27755" s="1"/>
      <c r="P27755" s="2"/>
    </row>
    <row r="27756" spans="6:16" x14ac:dyDescent="0.25">
      <c r="F27756" s="1"/>
      <c r="P27756" s="2"/>
    </row>
    <row r="27757" spans="6:16" x14ac:dyDescent="0.25">
      <c r="F27757" s="1"/>
      <c r="P27757" s="2"/>
    </row>
    <row r="27758" spans="6:16" x14ac:dyDescent="0.25">
      <c r="F27758" s="1"/>
      <c r="P27758" s="2"/>
    </row>
    <row r="27759" spans="6:16" x14ac:dyDescent="0.25">
      <c r="F27759" s="1"/>
      <c r="P27759" s="2"/>
    </row>
    <row r="27760" spans="6:16" x14ac:dyDescent="0.25">
      <c r="F27760" s="1"/>
      <c r="P27760" s="2"/>
    </row>
    <row r="27761" spans="6:16" x14ac:dyDescent="0.25">
      <c r="F27761" s="1"/>
      <c r="P27761" s="2"/>
    </row>
    <row r="27762" spans="6:16" x14ac:dyDescent="0.25">
      <c r="F27762" s="1"/>
      <c r="P27762" s="2"/>
    </row>
    <row r="27763" spans="6:16" x14ac:dyDescent="0.25">
      <c r="F27763" s="1"/>
      <c r="P27763" s="2"/>
    </row>
    <row r="27764" spans="6:16" x14ac:dyDescent="0.25">
      <c r="F27764" s="1"/>
      <c r="P27764" s="2"/>
    </row>
    <row r="27765" spans="6:16" x14ac:dyDescent="0.25">
      <c r="F27765" s="1"/>
      <c r="P27765" s="2"/>
    </row>
    <row r="27766" spans="6:16" x14ac:dyDescent="0.25">
      <c r="F27766" s="1"/>
      <c r="P27766" s="2"/>
    </row>
    <row r="27767" spans="6:16" x14ac:dyDescent="0.25">
      <c r="F27767" s="1"/>
      <c r="P27767" s="2"/>
    </row>
    <row r="27768" spans="6:16" x14ac:dyDescent="0.25">
      <c r="F27768" s="1"/>
      <c r="P27768" s="2"/>
    </row>
    <row r="27769" spans="6:16" x14ac:dyDescent="0.25">
      <c r="F27769" s="1"/>
      <c r="P27769" s="2"/>
    </row>
    <row r="27770" spans="6:16" x14ac:dyDescent="0.25">
      <c r="F27770" s="1"/>
      <c r="P27770" s="2"/>
    </row>
    <row r="27771" spans="6:16" x14ac:dyDescent="0.25">
      <c r="F27771" s="1"/>
      <c r="P27771" s="2"/>
    </row>
    <row r="27772" spans="6:16" x14ac:dyDescent="0.25">
      <c r="F27772" s="1"/>
      <c r="P27772" s="2"/>
    </row>
    <row r="27773" spans="6:16" x14ac:dyDescent="0.25">
      <c r="F27773" s="1"/>
      <c r="P27773" s="2"/>
    </row>
    <row r="27774" spans="6:16" x14ac:dyDescent="0.25">
      <c r="F27774" s="1"/>
      <c r="P27774" s="2"/>
    </row>
    <row r="27775" spans="6:16" x14ac:dyDescent="0.25">
      <c r="F27775" s="1"/>
      <c r="P27775" s="2"/>
    </row>
    <row r="27776" spans="6:16" x14ac:dyDescent="0.25">
      <c r="F27776" s="1"/>
      <c r="P27776" s="2"/>
    </row>
    <row r="27777" spans="6:16" x14ac:dyDescent="0.25">
      <c r="F27777" s="1"/>
      <c r="P27777" s="2"/>
    </row>
    <row r="27778" spans="6:16" x14ac:dyDescent="0.25">
      <c r="F27778" s="1"/>
      <c r="P27778" s="2"/>
    </row>
    <row r="27779" spans="6:16" x14ac:dyDescent="0.25">
      <c r="F27779" s="1"/>
      <c r="P27779" s="2"/>
    </row>
    <row r="27780" spans="6:16" x14ac:dyDescent="0.25">
      <c r="F27780" s="1"/>
      <c r="P27780" s="2"/>
    </row>
    <row r="27781" spans="6:16" x14ac:dyDescent="0.25">
      <c r="F27781" s="1"/>
      <c r="P27781" s="2"/>
    </row>
    <row r="27782" spans="6:16" x14ac:dyDescent="0.25">
      <c r="F27782" s="1"/>
      <c r="P27782" s="2"/>
    </row>
    <row r="27783" spans="6:16" x14ac:dyDescent="0.25">
      <c r="F27783" s="1"/>
      <c r="P27783" s="2"/>
    </row>
    <row r="27784" spans="6:16" x14ac:dyDescent="0.25">
      <c r="F27784" s="1"/>
      <c r="P27784" s="2"/>
    </row>
    <row r="27785" spans="6:16" x14ac:dyDescent="0.25">
      <c r="F27785" s="1"/>
      <c r="P27785" s="2"/>
    </row>
    <row r="27786" spans="6:16" x14ac:dyDescent="0.25">
      <c r="F27786" s="1"/>
      <c r="P27786" s="2"/>
    </row>
    <row r="27787" spans="6:16" x14ac:dyDescent="0.25">
      <c r="F27787" s="1"/>
      <c r="P27787" s="2"/>
    </row>
    <row r="27788" spans="6:16" x14ac:dyDescent="0.25">
      <c r="F27788" s="1"/>
      <c r="P27788" s="2"/>
    </row>
    <row r="27789" spans="6:16" x14ac:dyDescent="0.25">
      <c r="F27789" s="1"/>
      <c r="P27789" s="2"/>
    </row>
    <row r="27790" spans="6:16" x14ac:dyDescent="0.25">
      <c r="F27790" s="1"/>
      <c r="P27790" s="2"/>
    </row>
    <row r="27791" spans="6:16" x14ac:dyDescent="0.25">
      <c r="F27791" s="1"/>
      <c r="P27791" s="2"/>
    </row>
    <row r="27792" spans="6:16" x14ac:dyDescent="0.25">
      <c r="F27792" s="1"/>
      <c r="P27792" s="2"/>
    </row>
    <row r="27793" spans="6:16" x14ac:dyDescent="0.25">
      <c r="F27793" s="1"/>
      <c r="P27793" s="2"/>
    </row>
    <row r="27794" spans="6:16" x14ac:dyDescent="0.25">
      <c r="F27794" s="1"/>
      <c r="P27794" s="2"/>
    </row>
    <row r="27795" spans="6:16" x14ac:dyDescent="0.25">
      <c r="F27795" s="1"/>
      <c r="P27795" s="2"/>
    </row>
    <row r="27796" spans="6:16" x14ac:dyDescent="0.25">
      <c r="F27796" s="1"/>
      <c r="P27796" s="2"/>
    </row>
    <row r="27797" spans="6:16" x14ac:dyDescent="0.25">
      <c r="F27797" s="1"/>
      <c r="P27797" s="2"/>
    </row>
    <row r="27798" spans="6:16" x14ac:dyDescent="0.25">
      <c r="F27798" s="1"/>
      <c r="P27798" s="2"/>
    </row>
    <row r="27799" spans="6:16" x14ac:dyDescent="0.25">
      <c r="F27799" s="1"/>
      <c r="P27799" s="2"/>
    </row>
    <row r="27800" spans="6:16" x14ac:dyDescent="0.25">
      <c r="F27800" s="1"/>
      <c r="P27800" s="2"/>
    </row>
    <row r="27801" spans="6:16" x14ac:dyDescent="0.25">
      <c r="F27801" s="1"/>
      <c r="P27801" s="2"/>
    </row>
    <row r="27802" spans="6:16" x14ac:dyDescent="0.25">
      <c r="F27802" s="1"/>
      <c r="P27802" s="2"/>
    </row>
    <row r="27803" spans="6:16" x14ac:dyDescent="0.25">
      <c r="F27803" s="1"/>
      <c r="P27803" s="2"/>
    </row>
    <row r="27804" spans="6:16" x14ac:dyDescent="0.25">
      <c r="F27804" s="1"/>
      <c r="P27804" s="2"/>
    </row>
    <row r="27805" spans="6:16" x14ac:dyDescent="0.25">
      <c r="F27805" s="1"/>
      <c r="P27805" s="2"/>
    </row>
    <row r="27806" spans="6:16" x14ac:dyDescent="0.25">
      <c r="F27806" s="1"/>
      <c r="P27806" s="2"/>
    </row>
    <row r="27807" spans="6:16" x14ac:dyDescent="0.25">
      <c r="F27807" s="1"/>
      <c r="P27807" s="2"/>
    </row>
    <row r="27808" spans="6:16" x14ac:dyDescent="0.25">
      <c r="F27808" s="1"/>
      <c r="P27808" s="2"/>
    </row>
    <row r="27809" spans="6:16" x14ac:dyDescent="0.25">
      <c r="F27809" s="1"/>
      <c r="P27809" s="2"/>
    </row>
    <row r="27810" spans="6:16" x14ac:dyDescent="0.25">
      <c r="F27810" s="1"/>
      <c r="P27810" s="2"/>
    </row>
    <row r="27811" spans="6:16" x14ac:dyDescent="0.25">
      <c r="F27811" s="1"/>
      <c r="P27811" s="2"/>
    </row>
    <row r="27812" spans="6:16" x14ac:dyDescent="0.25">
      <c r="F27812" s="1"/>
      <c r="P27812" s="2"/>
    </row>
    <row r="27813" spans="6:16" x14ac:dyDescent="0.25">
      <c r="F27813" s="1"/>
      <c r="P27813" s="2"/>
    </row>
    <row r="27814" spans="6:16" x14ac:dyDescent="0.25">
      <c r="F27814" s="1"/>
      <c r="P27814" s="2"/>
    </row>
    <row r="27815" spans="6:16" x14ac:dyDescent="0.25">
      <c r="F27815" s="1"/>
      <c r="P27815" s="2"/>
    </row>
    <row r="27816" spans="6:16" x14ac:dyDescent="0.25">
      <c r="F27816" s="1"/>
      <c r="P27816" s="2"/>
    </row>
    <row r="27817" spans="6:16" x14ac:dyDescent="0.25">
      <c r="F27817" s="1"/>
      <c r="P27817" s="2"/>
    </row>
    <row r="27818" spans="6:16" x14ac:dyDescent="0.25">
      <c r="F27818" s="1"/>
      <c r="P27818" s="2"/>
    </row>
    <row r="27819" spans="6:16" x14ac:dyDescent="0.25">
      <c r="F27819" s="1"/>
      <c r="P27819" s="2"/>
    </row>
    <row r="27820" spans="6:16" x14ac:dyDescent="0.25">
      <c r="F27820" s="1"/>
      <c r="P27820" s="2"/>
    </row>
    <row r="27821" spans="6:16" x14ac:dyDescent="0.25">
      <c r="F27821" s="1"/>
      <c r="P27821" s="2"/>
    </row>
    <row r="27822" spans="6:16" x14ac:dyDescent="0.25">
      <c r="F27822" s="1"/>
      <c r="P27822" s="2"/>
    </row>
    <row r="27823" spans="6:16" x14ac:dyDescent="0.25">
      <c r="F27823" s="1"/>
      <c r="P27823" s="2"/>
    </row>
    <row r="27824" spans="6:16" x14ac:dyDescent="0.25">
      <c r="F27824" s="1"/>
      <c r="P27824" s="2"/>
    </row>
    <row r="27825" spans="6:16" x14ac:dyDescent="0.25">
      <c r="F27825" s="1"/>
      <c r="P27825" s="2"/>
    </row>
    <row r="27826" spans="6:16" x14ac:dyDescent="0.25">
      <c r="F27826" s="1"/>
      <c r="P27826" s="2"/>
    </row>
    <row r="27827" spans="6:16" x14ac:dyDescent="0.25">
      <c r="F27827" s="1"/>
      <c r="P27827" s="2"/>
    </row>
    <row r="27828" spans="6:16" x14ac:dyDescent="0.25">
      <c r="F27828" s="1"/>
      <c r="P27828" s="2"/>
    </row>
    <row r="27829" spans="6:16" x14ac:dyDescent="0.25">
      <c r="F27829" s="1"/>
      <c r="P27829" s="2"/>
    </row>
    <row r="27830" spans="6:16" x14ac:dyDescent="0.25">
      <c r="F27830" s="1"/>
      <c r="P27830" s="2"/>
    </row>
    <row r="27831" spans="6:16" x14ac:dyDescent="0.25">
      <c r="F27831" s="1"/>
      <c r="P27831" s="2"/>
    </row>
    <row r="27832" spans="6:16" x14ac:dyDescent="0.25">
      <c r="F27832" s="1"/>
      <c r="P27832" s="2"/>
    </row>
    <row r="27833" spans="6:16" x14ac:dyDescent="0.25">
      <c r="F27833" s="1"/>
      <c r="P27833" s="2"/>
    </row>
    <row r="27834" spans="6:16" x14ac:dyDescent="0.25">
      <c r="F27834" s="1"/>
      <c r="P27834" s="2"/>
    </row>
    <row r="27835" spans="6:16" x14ac:dyDescent="0.25">
      <c r="F27835" s="1"/>
      <c r="P27835" s="2"/>
    </row>
    <row r="27836" spans="6:16" x14ac:dyDescent="0.25">
      <c r="F27836" s="1"/>
      <c r="P27836" s="2"/>
    </row>
    <row r="27837" spans="6:16" x14ac:dyDescent="0.25">
      <c r="F27837" s="1"/>
      <c r="P27837" s="2"/>
    </row>
    <row r="27838" spans="6:16" x14ac:dyDescent="0.25">
      <c r="F27838" s="1"/>
      <c r="P27838" s="2"/>
    </row>
    <row r="27839" spans="6:16" x14ac:dyDescent="0.25">
      <c r="F27839" s="1"/>
      <c r="P27839" s="2"/>
    </row>
    <row r="27840" spans="6:16" x14ac:dyDescent="0.25">
      <c r="F27840" s="1"/>
      <c r="P27840" s="2"/>
    </row>
    <row r="27841" spans="6:16" x14ac:dyDescent="0.25">
      <c r="F27841" s="1"/>
      <c r="P27841" s="2"/>
    </row>
    <row r="27842" spans="6:16" x14ac:dyDescent="0.25">
      <c r="F27842" s="1"/>
      <c r="P27842" s="2"/>
    </row>
    <row r="27843" spans="6:16" x14ac:dyDescent="0.25">
      <c r="F27843" s="1"/>
      <c r="P27843" s="2"/>
    </row>
    <row r="27844" spans="6:16" x14ac:dyDescent="0.25">
      <c r="F27844" s="1"/>
      <c r="P27844" s="2"/>
    </row>
    <row r="27845" spans="6:16" x14ac:dyDescent="0.25">
      <c r="F27845" s="1"/>
      <c r="P27845" s="2"/>
    </row>
    <row r="27846" spans="6:16" x14ac:dyDescent="0.25">
      <c r="F27846" s="1"/>
      <c r="P27846" s="2"/>
    </row>
    <row r="27847" spans="6:16" x14ac:dyDescent="0.25">
      <c r="F27847" s="1"/>
      <c r="P27847" s="2"/>
    </row>
    <row r="27848" spans="6:16" x14ac:dyDescent="0.25">
      <c r="F27848" s="1"/>
      <c r="P27848" s="2"/>
    </row>
    <row r="27849" spans="6:16" x14ac:dyDescent="0.25">
      <c r="F27849" s="1"/>
      <c r="P27849" s="2"/>
    </row>
    <row r="27850" spans="6:16" x14ac:dyDescent="0.25">
      <c r="F27850" s="1"/>
      <c r="P27850" s="2"/>
    </row>
    <row r="27851" spans="6:16" x14ac:dyDescent="0.25">
      <c r="F27851" s="1"/>
      <c r="P27851" s="2"/>
    </row>
    <row r="27852" spans="6:16" x14ac:dyDescent="0.25">
      <c r="F27852" s="1"/>
      <c r="P27852" s="2"/>
    </row>
    <row r="27853" spans="6:16" x14ac:dyDescent="0.25">
      <c r="F27853" s="1"/>
      <c r="P27853" s="2"/>
    </row>
    <row r="27854" spans="6:16" x14ac:dyDescent="0.25">
      <c r="F27854" s="1"/>
      <c r="P27854" s="2"/>
    </row>
    <row r="27855" spans="6:16" x14ac:dyDescent="0.25">
      <c r="F27855" s="1"/>
      <c r="P27855" s="2"/>
    </row>
    <row r="27856" spans="6:16" x14ac:dyDescent="0.25">
      <c r="F27856" s="1"/>
      <c r="P27856" s="2"/>
    </row>
    <row r="27857" spans="6:16" x14ac:dyDescent="0.25">
      <c r="F27857" s="1"/>
      <c r="P27857" s="2"/>
    </row>
    <row r="27858" spans="6:16" x14ac:dyDescent="0.25">
      <c r="F27858" s="1"/>
      <c r="P27858" s="2"/>
    </row>
    <row r="27859" spans="6:16" x14ac:dyDescent="0.25">
      <c r="F27859" s="1"/>
      <c r="P27859" s="2"/>
    </row>
    <row r="27860" spans="6:16" x14ac:dyDescent="0.25">
      <c r="F27860" s="1"/>
      <c r="P27860" s="2"/>
    </row>
    <row r="27861" spans="6:16" x14ac:dyDescent="0.25">
      <c r="F27861" s="1"/>
      <c r="P27861" s="2"/>
    </row>
    <row r="27862" spans="6:16" x14ac:dyDescent="0.25">
      <c r="F27862" s="1"/>
      <c r="P27862" s="2"/>
    </row>
    <row r="27863" spans="6:16" x14ac:dyDescent="0.25">
      <c r="F27863" s="1"/>
      <c r="P27863" s="2"/>
    </row>
    <row r="27864" spans="6:16" x14ac:dyDescent="0.25">
      <c r="F27864" s="1"/>
      <c r="P27864" s="2"/>
    </row>
    <row r="27865" spans="6:16" x14ac:dyDescent="0.25">
      <c r="F27865" s="1"/>
      <c r="P27865" s="2"/>
    </row>
    <row r="27866" spans="6:16" x14ac:dyDescent="0.25">
      <c r="F27866" s="1"/>
      <c r="P27866" s="2"/>
    </row>
    <row r="27867" spans="6:16" x14ac:dyDescent="0.25">
      <c r="F27867" s="1"/>
      <c r="P27867" s="2"/>
    </row>
    <row r="27868" spans="6:16" x14ac:dyDescent="0.25">
      <c r="F27868" s="1"/>
      <c r="P27868" s="2"/>
    </row>
    <row r="27869" spans="6:16" x14ac:dyDescent="0.25">
      <c r="F27869" s="1"/>
      <c r="P27869" s="2"/>
    </row>
    <row r="27870" spans="6:16" x14ac:dyDescent="0.25">
      <c r="F27870" s="1"/>
      <c r="P27870" s="2"/>
    </row>
    <row r="27871" spans="6:16" x14ac:dyDescent="0.25">
      <c r="F27871" s="1"/>
      <c r="P27871" s="2"/>
    </row>
    <row r="27872" spans="6:16" x14ac:dyDescent="0.25">
      <c r="F27872" s="1"/>
      <c r="P27872" s="2"/>
    </row>
    <row r="27873" spans="6:16" x14ac:dyDescent="0.25">
      <c r="F27873" s="1"/>
      <c r="P27873" s="2"/>
    </row>
    <row r="27874" spans="6:16" x14ac:dyDescent="0.25">
      <c r="F27874" s="1"/>
      <c r="P27874" s="2"/>
    </row>
    <row r="27875" spans="6:16" x14ac:dyDescent="0.25">
      <c r="F27875" s="1"/>
      <c r="P27875" s="2"/>
    </row>
    <row r="27876" spans="6:16" x14ac:dyDescent="0.25">
      <c r="F27876" s="1"/>
      <c r="P27876" s="2"/>
    </row>
    <row r="27877" spans="6:16" x14ac:dyDescent="0.25">
      <c r="F27877" s="1"/>
      <c r="P27877" s="2"/>
    </row>
    <row r="27878" spans="6:16" x14ac:dyDescent="0.25">
      <c r="F27878" s="1"/>
      <c r="P27878" s="2"/>
    </row>
    <row r="27879" spans="6:16" x14ac:dyDescent="0.25">
      <c r="F27879" s="1"/>
      <c r="P27879" s="2"/>
    </row>
    <row r="27880" spans="6:16" x14ac:dyDescent="0.25">
      <c r="F27880" s="1"/>
      <c r="P27880" s="2"/>
    </row>
    <row r="27881" spans="6:16" x14ac:dyDescent="0.25">
      <c r="F27881" s="1"/>
      <c r="P27881" s="2"/>
    </row>
    <row r="27882" spans="6:16" x14ac:dyDescent="0.25">
      <c r="F27882" s="1"/>
      <c r="P27882" s="2"/>
    </row>
    <row r="27883" spans="6:16" x14ac:dyDescent="0.25">
      <c r="F27883" s="1"/>
      <c r="P27883" s="2"/>
    </row>
    <row r="27884" spans="6:16" x14ac:dyDescent="0.25">
      <c r="F27884" s="1"/>
      <c r="P27884" s="2"/>
    </row>
    <row r="27885" spans="6:16" x14ac:dyDescent="0.25">
      <c r="F27885" s="1"/>
      <c r="P27885" s="2"/>
    </row>
    <row r="27886" spans="6:16" x14ac:dyDescent="0.25">
      <c r="F27886" s="1"/>
      <c r="P27886" s="2"/>
    </row>
    <row r="27887" spans="6:16" x14ac:dyDescent="0.25">
      <c r="F27887" s="1"/>
      <c r="P27887" s="2"/>
    </row>
    <row r="27888" spans="6:16" x14ac:dyDescent="0.25">
      <c r="F27888" s="1"/>
      <c r="P27888" s="2"/>
    </row>
    <row r="27889" spans="6:16" x14ac:dyDescent="0.25">
      <c r="F27889" s="1"/>
      <c r="P27889" s="2"/>
    </row>
    <row r="27890" spans="6:16" x14ac:dyDescent="0.25">
      <c r="F27890" s="1"/>
      <c r="P27890" s="2"/>
    </row>
    <row r="27891" spans="6:16" x14ac:dyDescent="0.25">
      <c r="F27891" s="1"/>
      <c r="P27891" s="2"/>
    </row>
    <row r="27892" spans="6:16" x14ac:dyDescent="0.25">
      <c r="F27892" s="1"/>
      <c r="P27892" s="2"/>
    </row>
    <row r="27893" spans="6:16" x14ac:dyDescent="0.25">
      <c r="F27893" s="1"/>
      <c r="P27893" s="2"/>
    </row>
    <row r="27894" spans="6:16" x14ac:dyDescent="0.25">
      <c r="F27894" s="1"/>
      <c r="P27894" s="2"/>
    </row>
    <row r="27895" spans="6:16" x14ac:dyDescent="0.25">
      <c r="F27895" s="1"/>
      <c r="P27895" s="2"/>
    </row>
    <row r="27896" spans="6:16" x14ac:dyDescent="0.25">
      <c r="F27896" s="1"/>
      <c r="P27896" s="2"/>
    </row>
    <row r="27897" spans="6:16" x14ac:dyDescent="0.25">
      <c r="F27897" s="1"/>
      <c r="P27897" s="2"/>
    </row>
    <row r="27898" spans="6:16" x14ac:dyDescent="0.25">
      <c r="F27898" s="1"/>
      <c r="P27898" s="2"/>
    </row>
    <row r="27899" spans="6:16" x14ac:dyDescent="0.25">
      <c r="F27899" s="1"/>
      <c r="P27899" s="2"/>
    </row>
    <row r="27900" spans="6:16" x14ac:dyDescent="0.25">
      <c r="F27900" s="1"/>
      <c r="P27900" s="2"/>
    </row>
    <row r="27901" spans="6:16" x14ac:dyDescent="0.25">
      <c r="F27901" s="1"/>
      <c r="P27901" s="2"/>
    </row>
    <row r="27902" spans="6:16" x14ac:dyDescent="0.25">
      <c r="F27902" s="1"/>
      <c r="P27902" s="2"/>
    </row>
    <row r="27903" spans="6:16" x14ac:dyDescent="0.25">
      <c r="F27903" s="1"/>
      <c r="P27903" s="2"/>
    </row>
    <row r="27904" spans="6:16" x14ac:dyDescent="0.25">
      <c r="F27904" s="1"/>
      <c r="P27904" s="2"/>
    </row>
    <row r="27905" spans="6:16" x14ac:dyDescent="0.25">
      <c r="F27905" s="1"/>
      <c r="P27905" s="2"/>
    </row>
    <row r="27906" spans="6:16" x14ac:dyDescent="0.25">
      <c r="F27906" s="1"/>
      <c r="P27906" s="2"/>
    </row>
    <row r="27907" spans="6:16" x14ac:dyDescent="0.25">
      <c r="F27907" s="1"/>
      <c r="P27907" s="2"/>
    </row>
    <row r="27908" spans="6:16" x14ac:dyDescent="0.25">
      <c r="F27908" s="1"/>
      <c r="P27908" s="2"/>
    </row>
    <row r="27909" spans="6:16" x14ac:dyDescent="0.25">
      <c r="F27909" s="1"/>
      <c r="P27909" s="2"/>
    </row>
    <row r="27910" spans="6:16" x14ac:dyDescent="0.25">
      <c r="F27910" s="1"/>
      <c r="P27910" s="2"/>
    </row>
    <row r="27911" spans="6:16" x14ac:dyDescent="0.25">
      <c r="F27911" s="1"/>
      <c r="P27911" s="2"/>
    </row>
    <row r="27912" spans="6:16" x14ac:dyDescent="0.25">
      <c r="F27912" s="1"/>
      <c r="P27912" s="2"/>
    </row>
    <row r="27913" spans="6:16" x14ac:dyDescent="0.25">
      <c r="F27913" s="1"/>
      <c r="P27913" s="2"/>
    </row>
    <row r="27914" spans="6:16" x14ac:dyDescent="0.25">
      <c r="F27914" s="1"/>
      <c r="P27914" s="2"/>
    </row>
    <row r="27915" spans="6:16" x14ac:dyDescent="0.25">
      <c r="F27915" s="1"/>
      <c r="P27915" s="2"/>
    </row>
    <row r="27916" spans="6:16" x14ac:dyDescent="0.25">
      <c r="F27916" s="1"/>
      <c r="P27916" s="2"/>
    </row>
    <row r="27917" spans="6:16" x14ac:dyDescent="0.25">
      <c r="F27917" s="1"/>
      <c r="P27917" s="2"/>
    </row>
    <row r="27918" spans="6:16" x14ac:dyDescent="0.25">
      <c r="F27918" s="1"/>
      <c r="P27918" s="2"/>
    </row>
    <row r="27919" spans="6:16" x14ac:dyDescent="0.25">
      <c r="F27919" s="1"/>
      <c r="P27919" s="2"/>
    </row>
    <row r="27920" spans="6:16" x14ac:dyDescent="0.25">
      <c r="F27920" s="1"/>
      <c r="P27920" s="2"/>
    </row>
    <row r="27921" spans="6:16" x14ac:dyDescent="0.25">
      <c r="F27921" s="1"/>
      <c r="P27921" s="2"/>
    </row>
    <row r="27922" spans="6:16" x14ac:dyDescent="0.25">
      <c r="F27922" s="1"/>
      <c r="P27922" s="2"/>
    </row>
    <row r="27923" spans="6:16" x14ac:dyDescent="0.25">
      <c r="F27923" s="1"/>
      <c r="P27923" s="2"/>
    </row>
    <row r="27924" spans="6:16" x14ac:dyDescent="0.25">
      <c r="F27924" s="1"/>
      <c r="P27924" s="2"/>
    </row>
    <row r="27925" spans="6:16" x14ac:dyDescent="0.25">
      <c r="F27925" s="1"/>
      <c r="P27925" s="2"/>
    </row>
    <row r="27926" spans="6:16" x14ac:dyDescent="0.25">
      <c r="F27926" s="1"/>
      <c r="P27926" s="2"/>
    </row>
    <row r="27927" spans="6:16" x14ac:dyDescent="0.25">
      <c r="F27927" s="1"/>
      <c r="P27927" s="2"/>
    </row>
    <row r="27928" spans="6:16" x14ac:dyDescent="0.25">
      <c r="F27928" s="1"/>
      <c r="P27928" s="2"/>
    </row>
    <row r="27929" spans="6:16" x14ac:dyDescent="0.25">
      <c r="F27929" s="1"/>
      <c r="P27929" s="2"/>
    </row>
    <row r="27930" spans="6:16" x14ac:dyDescent="0.25">
      <c r="F27930" s="1"/>
      <c r="P27930" s="2"/>
    </row>
    <row r="27931" spans="6:16" x14ac:dyDescent="0.25">
      <c r="F27931" s="1"/>
      <c r="P27931" s="2"/>
    </row>
    <row r="27932" spans="6:16" x14ac:dyDescent="0.25">
      <c r="F27932" s="1"/>
      <c r="P27932" s="2"/>
    </row>
    <row r="27933" spans="6:16" x14ac:dyDescent="0.25">
      <c r="F27933" s="1"/>
      <c r="P27933" s="2"/>
    </row>
    <row r="27934" spans="6:16" x14ac:dyDescent="0.25">
      <c r="F27934" s="1"/>
      <c r="P27934" s="2"/>
    </row>
    <row r="27935" spans="6:16" x14ac:dyDescent="0.25">
      <c r="F27935" s="1"/>
      <c r="P27935" s="2"/>
    </row>
    <row r="27936" spans="6:16" x14ac:dyDescent="0.25">
      <c r="F27936" s="1"/>
      <c r="P27936" s="2"/>
    </row>
    <row r="27937" spans="6:16" x14ac:dyDescent="0.25">
      <c r="F27937" s="1"/>
      <c r="P27937" s="2"/>
    </row>
    <row r="27938" spans="6:16" x14ac:dyDescent="0.25">
      <c r="F27938" s="1"/>
      <c r="P27938" s="2"/>
    </row>
    <row r="27939" spans="6:16" x14ac:dyDescent="0.25">
      <c r="F27939" s="1"/>
      <c r="P27939" s="2"/>
    </row>
    <row r="27940" spans="6:16" x14ac:dyDescent="0.25">
      <c r="F27940" s="1"/>
      <c r="P27940" s="2"/>
    </row>
    <row r="27941" spans="6:16" x14ac:dyDescent="0.25">
      <c r="F27941" s="1"/>
      <c r="P27941" s="2"/>
    </row>
    <row r="27942" spans="6:16" x14ac:dyDescent="0.25">
      <c r="F27942" s="1"/>
      <c r="P27942" s="2"/>
    </row>
    <row r="27943" spans="6:16" x14ac:dyDescent="0.25">
      <c r="F27943" s="1"/>
      <c r="P27943" s="2"/>
    </row>
    <row r="27944" spans="6:16" x14ac:dyDescent="0.25">
      <c r="F27944" s="1"/>
      <c r="P27944" s="2"/>
    </row>
    <row r="27945" spans="6:16" x14ac:dyDescent="0.25">
      <c r="F27945" s="1"/>
      <c r="P27945" s="2"/>
    </row>
    <row r="27946" spans="6:16" x14ac:dyDescent="0.25">
      <c r="F27946" s="1"/>
      <c r="P27946" s="2"/>
    </row>
    <row r="27947" spans="6:16" x14ac:dyDescent="0.25">
      <c r="F27947" s="1"/>
      <c r="P27947" s="2"/>
    </row>
    <row r="27948" spans="6:16" x14ac:dyDescent="0.25">
      <c r="F27948" s="1"/>
      <c r="P27948" s="2"/>
    </row>
    <row r="27949" spans="6:16" x14ac:dyDescent="0.25">
      <c r="F27949" s="1"/>
      <c r="P27949" s="2"/>
    </row>
    <row r="27950" spans="6:16" x14ac:dyDescent="0.25">
      <c r="F27950" s="1"/>
      <c r="P27950" s="2"/>
    </row>
    <row r="27951" spans="6:16" x14ac:dyDescent="0.25">
      <c r="F27951" s="1"/>
      <c r="P27951" s="2"/>
    </row>
    <row r="27952" spans="6:16" x14ac:dyDescent="0.25">
      <c r="F27952" s="1"/>
      <c r="P27952" s="2"/>
    </row>
    <row r="27953" spans="6:16" x14ac:dyDescent="0.25">
      <c r="F27953" s="1"/>
      <c r="P27953" s="2"/>
    </row>
    <row r="27954" spans="6:16" x14ac:dyDescent="0.25">
      <c r="F27954" s="1"/>
      <c r="P27954" s="2"/>
    </row>
    <row r="27955" spans="6:16" x14ac:dyDescent="0.25">
      <c r="F27955" s="1"/>
      <c r="P27955" s="2"/>
    </row>
    <row r="27956" spans="6:16" x14ac:dyDescent="0.25">
      <c r="F27956" s="1"/>
      <c r="P27956" s="2"/>
    </row>
    <row r="27957" spans="6:16" x14ac:dyDescent="0.25">
      <c r="F27957" s="1"/>
      <c r="P27957" s="2"/>
    </row>
    <row r="27958" spans="6:16" x14ac:dyDescent="0.25">
      <c r="F27958" s="1"/>
      <c r="P27958" s="2"/>
    </row>
    <row r="27959" spans="6:16" x14ac:dyDescent="0.25">
      <c r="F27959" s="1"/>
      <c r="P27959" s="2"/>
    </row>
    <row r="27960" spans="6:16" x14ac:dyDescent="0.25">
      <c r="F27960" s="1"/>
      <c r="P27960" s="2"/>
    </row>
    <row r="27961" spans="6:16" x14ac:dyDescent="0.25">
      <c r="F27961" s="1"/>
      <c r="P27961" s="2"/>
    </row>
    <row r="27962" spans="6:16" x14ac:dyDescent="0.25">
      <c r="F27962" s="1"/>
      <c r="P27962" s="2"/>
    </row>
    <row r="27963" spans="6:16" x14ac:dyDescent="0.25">
      <c r="F27963" s="1"/>
      <c r="P27963" s="2"/>
    </row>
    <row r="27964" spans="6:16" x14ac:dyDescent="0.25">
      <c r="F27964" s="1"/>
      <c r="P27964" s="2"/>
    </row>
    <row r="27965" spans="6:16" x14ac:dyDescent="0.25">
      <c r="F27965" s="1"/>
      <c r="P27965" s="2"/>
    </row>
    <row r="27966" spans="6:16" x14ac:dyDescent="0.25">
      <c r="F27966" s="1"/>
      <c r="P27966" s="2"/>
    </row>
    <row r="27967" spans="6:16" x14ac:dyDescent="0.25">
      <c r="F27967" s="1"/>
      <c r="P27967" s="2"/>
    </row>
    <row r="27968" spans="6:16" x14ac:dyDescent="0.25">
      <c r="F27968" s="1"/>
      <c r="P27968" s="2"/>
    </row>
    <row r="27969" spans="6:16" x14ac:dyDescent="0.25">
      <c r="F27969" s="1"/>
      <c r="P27969" s="2"/>
    </row>
    <row r="27970" spans="6:16" x14ac:dyDescent="0.25">
      <c r="F27970" s="1"/>
      <c r="P27970" s="2"/>
    </row>
    <row r="27971" spans="6:16" x14ac:dyDescent="0.25">
      <c r="F27971" s="1"/>
      <c r="P27971" s="2"/>
    </row>
    <row r="27972" spans="6:16" x14ac:dyDescent="0.25">
      <c r="F27972" s="1"/>
      <c r="P27972" s="2"/>
    </row>
    <row r="27973" spans="6:16" x14ac:dyDescent="0.25">
      <c r="F27973" s="1"/>
      <c r="P27973" s="2"/>
    </row>
    <row r="27974" spans="6:16" x14ac:dyDescent="0.25">
      <c r="F27974" s="1"/>
      <c r="P27974" s="2"/>
    </row>
    <row r="27975" spans="6:16" x14ac:dyDescent="0.25">
      <c r="F27975" s="1"/>
      <c r="P27975" s="2"/>
    </row>
    <row r="27976" spans="6:16" x14ac:dyDescent="0.25">
      <c r="F27976" s="1"/>
      <c r="P27976" s="2"/>
    </row>
    <row r="27977" spans="6:16" x14ac:dyDescent="0.25">
      <c r="F27977" s="1"/>
      <c r="P27977" s="2"/>
    </row>
    <row r="27978" spans="6:16" x14ac:dyDescent="0.25">
      <c r="F27978" s="1"/>
      <c r="P27978" s="2"/>
    </row>
    <row r="27979" spans="6:16" x14ac:dyDescent="0.25">
      <c r="F27979" s="1"/>
      <c r="P27979" s="2"/>
    </row>
    <row r="27980" spans="6:16" x14ac:dyDescent="0.25">
      <c r="F27980" s="1"/>
      <c r="P27980" s="2"/>
    </row>
    <row r="27981" spans="6:16" x14ac:dyDescent="0.25">
      <c r="F27981" s="1"/>
      <c r="P27981" s="2"/>
    </row>
    <row r="27982" spans="6:16" x14ac:dyDescent="0.25">
      <c r="F27982" s="1"/>
      <c r="P27982" s="2"/>
    </row>
    <row r="27983" spans="6:16" x14ac:dyDescent="0.25">
      <c r="F27983" s="1"/>
      <c r="P27983" s="2"/>
    </row>
    <row r="27984" spans="6:16" x14ac:dyDescent="0.25">
      <c r="F27984" s="1"/>
      <c r="P27984" s="2"/>
    </row>
    <row r="27985" spans="6:16" x14ac:dyDescent="0.25">
      <c r="F27985" s="1"/>
      <c r="P27985" s="2"/>
    </row>
    <row r="27986" spans="6:16" x14ac:dyDescent="0.25">
      <c r="F27986" s="1"/>
      <c r="P27986" s="2"/>
    </row>
    <row r="27987" spans="6:16" x14ac:dyDescent="0.25">
      <c r="F27987" s="1"/>
      <c r="P27987" s="2"/>
    </row>
    <row r="27988" spans="6:16" x14ac:dyDescent="0.25">
      <c r="F27988" s="1"/>
      <c r="P27988" s="2"/>
    </row>
    <row r="27989" spans="6:16" x14ac:dyDescent="0.25">
      <c r="F27989" s="1"/>
      <c r="P27989" s="2"/>
    </row>
    <row r="27990" spans="6:16" x14ac:dyDescent="0.25">
      <c r="F27990" s="1"/>
      <c r="P27990" s="2"/>
    </row>
    <row r="27991" spans="6:16" x14ac:dyDescent="0.25">
      <c r="F27991" s="1"/>
      <c r="P27991" s="2"/>
    </row>
    <row r="27992" spans="6:16" x14ac:dyDescent="0.25">
      <c r="F27992" s="1"/>
      <c r="P27992" s="2"/>
    </row>
    <row r="27993" spans="6:16" x14ac:dyDescent="0.25">
      <c r="F27993" s="1"/>
      <c r="P27993" s="2"/>
    </row>
    <row r="27994" spans="6:16" x14ac:dyDescent="0.25">
      <c r="F27994" s="1"/>
      <c r="P27994" s="2"/>
    </row>
    <row r="27995" spans="6:16" x14ac:dyDescent="0.25">
      <c r="F27995" s="1"/>
      <c r="P27995" s="2"/>
    </row>
    <row r="27996" spans="6:16" x14ac:dyDescent="0.25">
      <c r="F27996" s="1"/>
      <c r="P27996" s="2"/>
    </row>
    <row r="27997" spans="6:16" x14ac:dyDescent="0.25">
      <c r="F27997" s="1"/>
      <c r="P27997" s="2"/>
    </row>
    <row r="27998" spans="6:16" x14ac:dyDescent="0.25">
      <c r="F27998" s="1"/>
      <c r="P27998" s="2"/>
    </row>
    <row r="27999" spans="6:16" x14ac:dyDescent="0.25">
      <c r="F27999" s="1"/>
      <c r="P27999" s="2"/>
    </row>
    <row r="28000" spans="6:16" x14ac:dyDescent="0.25">
      <c r="F28000" s="1"/>
      <c r="P28000" s="2"/>
    </row>
    <row r="28001" spans="6:16" x14ac:dyDescent="0.25">
      <c r="F28001" s="1"/>
      <c r="P28001" s="2"/>
    </row>
    <row r="28002" spans="6:16" x14ac:dyDescent="0.25">
      <c r="F28002" s="1"/>
      <c r="P28002" s="2"/>
    </row>
    <row r="28003" spans="6:16" x14ac:dyDescent="0.25">
      <c r="F28003" s="1"/>
      <c r="P28003" s="2"/>
    </row>
    <row r="28004" spans="6:16" x14ac:dyDescent="0.25">
      <c r="F28004" s="1"/>
      <c r="P28004" s="2"/>
    </row>
    <row r="28005" spans="6:16" x14ac:dyDescent="0.25">
      <c r="F28005" s="1"/>
      <c r="P28005" s="2"/>
    </row>
    <row r="28006" spans="6:16" x14ac:dyDescent="0.25">
      <c r="F28006" s="1"/>
      <c r="P28006" s="2"/>
    </row>
    <row r="28007" spans="6:16" x14ac:dyDescent="0.25">
      <c r="F28007" s="1"/>
      <c r="P28007" s="2"/>
    </row>
    <row r="28008" spans="6:16" x14ac:dyDescent="0.25">
      <c r="F28008" s="1"/>
      <c r="P28008" s="2"/>
    </row>
    <row r="28009" spans="6:16" x14ac:dyDescent="0.25">
      <c r="F28009" s="1"/>
      <c r="P28009" s="2"/>
    </row>
    <row r="28010" spans="6:16" x14ac:dyDescent="0.25">
      <c r="F28010" s="1"/>
      <c r="P28010" s="2"/>
    </row>
    <row r="28011" spans="6:16" x14ac:dyDescent="0.25">
      <c r="F28011" s="1"/>
      <c r="P28011" s="2"/>
    </row>
    <row r="28012" spans="6:16" x14ac:dyDescent="0.25">
      <c r="F28012" s="1"/>
      <c r="P28012" s="2"/>
    </row>
    <row r="28013" spans="6:16" x14ac:dyDescent="0.25">
      <c r="F28013" s="1"/>
      <c r="P28013" s="2"/>
    </row>
    <row r="28014" spans="6:16" x14ac:dyDescent="0.25">
      <c r="F28014" s="1"/>
      <c r="P28014" s="2"/>
    </row>
    <row r="28015" spans="6:16" x14ac:dyDescent="0.25">
      <c r="F28015" s="1"/>
      <c r="P28015" s="2"/>
    </row>
    <row r="28016" spans="6:16" x14ac:dyDescent="0.25">
      <c r="F28016" s="1"/>
      <c r="P28016" s="2"/>
    </row>
    <row r="28017" spans="6:16" x14ac:dyDescent="0.25">
      <c r="F28017" s="1"/>
      <c r="P28017" s="2"/>
    </row>
    <row r="28018" spans="6:16" x14ac:dyDescent="0.25">
      <c r="F28018" s="1"/>
      <c r="P28018" s="2"/>
    </row>
    <row r="28019" spans="6:16" x14ac:dyDescent="0.25">
      <c r="F28019" s="1"/>
      <c r="P28019" s="2"/>
    </row>
    <row r="28020" spans="6:16" x14ac:dyDescent="0.25">
      <c r="F28020" s="1"/>
      <c r="P28020" s="2"/>
    </row>
    <row r="28021" spans="6:16" x14ac:dyDescent="0.25">
      <c r="F28021" s="1"/>
      <c r="P28021" s="2"/>
    </row>
    <row r="28022" spans="6:16" x14ac:dyDescent="0.25">
      <c r="F28022" s="1"/>
      <c r="P28022" s="2"/>
    </row>
    <row r="28023" spans="6:16" x14ac:dyDescent="0.25">
      <c r="F28023" s="1"/>
      <c r="P28023" s="2"/>
    </row>
    <row r="28024" spans="6:16" x14ac:dyDescent="0.25">
      <c r="F28024" s="1"/>
      <c r="P28024" s="2"/>
    </row>
    <row r="28025" spans="6:16" x14ac:dyDescent="0.25">
      <c r="F28025" s="1"/>
      <c r="P28025" s="2"/>
    </row>
    <row r="28026" spans="6:16" x14ac:dyDescent="0.25">
      <c r="F28026" s="1"/>
      <c r="P28026" s="2"/>
    </row>
    <row r="28027" spans="6:16" x14ac:dyDescent="0.25">
      <c r="F28027" s="1"/>
      <c r="P28027" s="2"/>
    </row>
    <row r="28028" spans="6:16" x14ac:dyDescent="0.25">
      <c r="F28028" s="1"/>
      <c r="P28028" s="2"/>
    </row>
    <row r="28029" spans="6:16" x14ac:dyDescent="0.25">
      <c r="F28029" s="1"/>
      <c r="P28029" s="2"/>
    </row>
    <row r="28030" spans="6:16" x14ac:dyDescent="0.25">
      <c r="F28030" s="1"/>
      <c r="P28030" s="2"/>
    </row>
    <row r="28031" spans="6:16" x14ac:dyDescent="0.25">
      <c r="F28031" s="1"/>
      <c r="P28031" s="2"/>
    </row>
    <row r="28032" spans="6:16" x14ac:dyDescent="0.25">
      <c r="F28032" s="1"/>
      <c r="P28032" s="2"/>
    </row>
    <row r="28033" spans="6:16" x14ac:dyDescent="0.25">
      <c r="F28033" s="1"/>
      <c r="P28033" s="2"/>
    </row>
    <row r="28034" spans="6:16" x14ac:dyDescent="0.25">
      <c r="F28034" s="1"/>
      <c r="P28034" s="2"/>
    </row>
    <row r="28035" spans="6:16" x14ac:dyDescent="0.25">
      <c r="F28035" s="1"/>
      <c r="P28035" s="2"/>
    </row>
    <row r="28036" spans="6:16" x14ac:dyDescent="0.25">
      <c r="F28036" s="1"/>
      <c r="P28036" s="2"/>
    </row>
    <row r="28037" spans="6:16" x14ac:dyDescent="0.25">
      <c r="F28037" s="1"/>
      <c r="P28037" s="2"/>
    </row>
    <row r="28038" spans="6:16" x14ac:dyDescent="0.25">
      <c r="F28038" s="1"/>
      <c r="P28038" s="2"/>
    </row>
    <row r="28039" spans="6:16" x14ac:dyDescent="0.25">
      <c r="F28039" s="1"/>
      <c r="P28039" s="2"/>
    </row>
    <row r="28040" spans="6:16" x14ac:dyDescent="0.25">
      <c r="F28040" s="1"/>
      <c r="P28040" s="2"/>
    </row>
    <row r="28041" spans="6:16" x14ac:dyDescent="0.25">
      <c r="F28041" s="1"/>
      <c r="P28041" s="2"/>
    </row>
    <row r="28042" spans="6:16" x14ac:dyDescent="0.25">
      <c r="F28042" s="1"/>
      <c r="P28042" s="2"/>
    </row>
    <row r="28043" spans="6:16" x14ac:dyDescent="0.25">
      <c r="F28043" s="1"/>
      <c r="P28043" s="2"/>
    </row>
    <row r="28044" spans="6:16" x14ac:dyDescent="0.25">
      <c r="F28044" s="1"/>
      <c r="P28044" s="2"/>
    </row>
    <row r="28045" spans="6:16" x14ac:dyDescent="0.25">
      <c r="F28045" s="1"/>
      <c r="P28045" s="2"/>
    </row>
    <row r="28046" spans="6:16" x14ac:dyDescent="0.25">
      <c r="F28046" s="1"/>
      <c r="P28046" s="2"/>
    </row>
    <row r="28047" spans="6:16" x14ac:dyDescent="0.25">
      <c r="F28047" s="1"/>
      <c r="P28047" s="2"/>
    </row>
    <row r="28048" spans="6:16" x14ac:dyDescent="0.25">
      <c r="F28048" s="1"/>
      <c r="P28048" s="2"/>
    </row>
    <row r="28049" spans="6:16" x14ac:dyDescent="0.25">
      <c r="F28049" s="1"/>
      <c r="P28049" s="2"/>
    </row>
    <row r="28050" spans="6:16" x14ac:dyDescent="0.25">
      <c r="F28050" s="1"/>
      <c r="P28050" s="2"/>
    </row>
    <row r="28051" spans="6:16" x14ac:dyDescent="0.25">
      <c r="F28051" s="1"/>
      <c r="P28051" s="2"/>
    </row>
    <row r="28052" spans="6:16" x14ac:dyDescent="0.25">
      <c r="F28052" s="1"/>
      <c r="P28052" s="2"/>
    </row>
    <row r="28053" spans="6:16" x14ac:dyDescent="0.25">
      <c r="F28053" s="1"/>
      <c r="P28053" s="2"/>
    </row>
    <row r="28054" spans="6:16" x14ac:dyDescent="0.25">
      <c r="F28054" s="1"/>
      <c r="P28054" s="2"/>
    </row>
    <row r="28055" spans="6:16" x14ac:dyDescent="0.25">
      <c r="F28055" s="1"/>
      <c r="P28055" s="2"/>
    </row>
    <row r="28056" spans="6:16" x14ac:dyDescent="0.25">
      <c r="F28056" s="1"/>
      <c r="P28056" s="2"/>
    </row>
    <row r="28057" spans="6:16" x14ac:dyDescent="0.25">
      <c r="F28057" s="1"/>
      <c r="P28057" s="2"/>
    </row>
    <row r="28058" spans="6:16" x14ac:dyDescent="0.25">
      <c r="F28058" s="1"/>
      <c r="P28058" s="2"/>
    </row>
    <row r="28059" spans="6:16" x14ac:dyDescent="0.25">
      <c r="F28059" s="1"/>
      <c r="P28059" s="2"/>
    </row>
    <row r="28060" spans="6:16" x14ac:dyDescent="0.25">
      <c r="F28060" s="1"/>
      <c r="P28060" s="2"/>
    </row>
    <row r="28061" spans="6:16" x14ac:dyDescent="0.25">
      <c r="F28061" s="1"/>
      <c r="P28061" s="2"/>
    </row>
    <row r="28062" spans="6:16" x14ac:dyDescent="0.25">
      <c r="F28062" s="1"/>
      <c r="P28062" s="2"/>
    </row>
    <row r="28063" spans="6:16" x14ac:dyDescent="0.25">
      <c r="F28063" s="1"/>
      <c r="P28063" s="2"/>
    </row>
    <row r="28064" spans="6:16" x14ac:dyDescent="0.25">
      <c r="F28064" s="1"/>
      <c r="P28064" s="2"/>
    </row>
    <row r="28065" spans="6:16" x14ac:dyDescent="0.25">
      <c r="F28065" s="1"/>
      <c r="P28065" s="2"/>
    </row>
    <row r="28066" spans="6:16" x14ac:dyDescent="0.25">
      <c r="F28066" s="1"/>
      <c r="P28066" s="2"/>
    </row>
    <row r="28067" spans="6:16" x14ac:dyDescent="0.25">
      <c r="F28067" s="1"/>
      <c r="P28067" s="2"/>
    </row>
    <row r="28068" spans="6:16" x14ac:dyDescent="0.25">
      <c r="F28068" s="1"/>
      <c r="P28068" s="2"/>
    </row>
    <row r="28069" spans="6:16" x14ac:dyDescent="0.25">
      <c r="F28069" s="1"/>
      <c r="P28069" s="2"/>
    </row>
    <row r="28070" spans="6:16" x14ac:dyDescent="0.25">
      <c r="F28070" s="1"/>
      <c r="P28070" s="2"/>
    </row>
    <row r="28071" spans="6:16" x14ac:dyDescent="0.25">
      <c r="F28071" s="1"/>
      <c r="P28071" s="2"/>
    </row>
    <row r="28072" spans="6:16" x14ac:dyDescent="0.25">
      <c r="F28072" s="1"/>
      <c r="P28072" s="2"/>
    </row>
    <row r="28073" spans="6:16" x14ac:dyDescent="0.25">
      <c r="F28073" s="1"/>
      <c r="P28073" s="2"/>
    </row>
    <row r="28074" spans="6:16" x14ac:dyDescent="0.25">
      <c r="F28074" s="1"/>
      <c r="P28074" s="2"/>
    </row>
    <row r="28075" spans="6:16" x14ac:dyDescent="0.25">
      <c r="F28075" s="1"/>
      <c r="P28075" s="2"/>
    </row>
    <row r="28076" spans="6:16" x14ac:dyDescent="0.25">
      <c r="F28076" s="1"/>
      <c r="P28076" s="2"/>
    </row>
    <row r="28077" spans="6:16" x14ac:dyDescent="0.25">
      <c r="F28077" s="1"/>
      <c r="P28077" s="2"/>
    </row>
    <row r="28078" spans="6:16" x14ac:dyDescent="0.25">
      <c r="F28078" s="1"/>
      <c r="P28078" s="2"/>
    </row>
    <row r="28079" spans="6:16" x14ac:dyDescent="0.25">
      <c r="F28079" s="1"/>
      <c r="P28079" s="2"/>
    </row>
    <row r="28080" spans="6:16" x14ac:dyDescent="0.25">
      <c r="F28080" s="1"/>
      <c r="P28080" s="2"/>
    </row>
    <row r="28081" spans="6:16" x14ac:dyDescent="0.25">
      <c r="F28081" s="1"/>
      <c r="P28081" s="2"/>
    </row>
    <row r="28082" spans="6:16" x14ac:dyDescent="0.25">
      <c r="F28082" s="1"/>
      <c r="P28082" s="2"/>
    </row>
    <row r="28083" spans="6:16" x14ac:dyDescent="0.25">
      <c r="F28083" s="1"/>
      <c r="P28083" s="2"/>
    </row>
    <row r="28084" spans="6:16" x14ac:dyDescent="0.25">
      <c r="F28084" s="1"/>
      <c r="P28084" s="2"/>
    </row>
    <row r="28085" spans="6:16" x14ac:dyDescent="0.25">
      <c r="F28085" s="1"/>
      <c r="P28085" s="2"/>
    </row>
    <row r="28086" spans="6:16" x14ac:dyDescent="0.25">
      <c r="F28086" s="1"/>
      <c r="P28086" s="2"/>
    </row>
    <row r="28087" spans="6:16" x14ac:dyDescent="0.25">
      <c r="F28087" s="1"/>
      <c r="P28087" s="2"/>
    </row>
    <row r="28088" spans="6:16" x14ac:dyDescent="0.25">
      <c r="F28088" s="1"/>
      <c r="P28088" s="2"/>
    </row>
    <row r="28089" spans="6:16" x14ac:dyDescent="0.25">
      <c r="F28089" s="1"/>
      <c r="P28089" s="2"/>
    </row>
    <row r="28090" spans="6:16" x14ac:dyDescent="0.25">
      <c r="F28090" s="1"/>
      <c r="P28090" s="2"/>
    </row>
    <row r="28091" spans="6:16" x14ac:dyDescent="0.25">
      <c r="F28091" s="1"/>
      <c r="P28091" s="2"/>
    </row>
    <row r="28092" spans="6:16" x14ac:dyDescent="0.25">
      <c r="F28092" s="1"/>
      <c r="P28092" s="2"/>
    </row>
    <row r="28093" spans="6:16" x14ac:dyDescent="0.25">
      <c r="F28093" s="1"/>
      <c r="P28093" s="2"/>
    </row>
    <row r="28094" spans="6:16" x14ac:dyDescent="0.25">
      <c r="F28094" s="1"/>
      <c r="P28094" s="2"/>
    </row>
    <row r="28095" spans="6:16" x14ac:dyDescent="0.25">
      <c r="F28095" s="1"/>
      <c r="P28095" s="2"/>
    </row>
    <row r="28096" spans="6:16" x14ac:dyDescent="0.25">
      <c r="F28096" s="1"/>
      <c r="P28096" s="2"/>
    </row>
    <row r="28097" spans="6:16" x14ac:dyDescent="0.25">
      <c r="F28097" s="1"/>
      <c r="P28097" s="2"/>
    </row>
    <row r="28098" spans="6:16" x14ac:dyDescent="0.25">
      <c r="F28098" s="1"/>
      <c r="P28098" s="2"/>
    </row>
    <row r="28099" spans="6:16" x14ac:dyDescent="0.25">
      <c r="F28099" s="1"/>
      <c r="P28099" s="2"/>
    </row>
    <row r="28100" spans="6:16" x14ac:dyDescent="0.25">
      <c r="F28100" s="1"/>
      <c r="P28100" s="2"/>
    </row>
    <row r="28101" spans="6:16" x14ac:dyDescent="0.25">
      <c r="F28101" s="1"/>
      <c r="P28101" s="2"/>
    </row>
    <row r="28102" spans="6:16" x14ac:dyDescent="0.25">
      <c r="F28102" s="1"/>
      <c r="P28102" s="2"/>
    </row>
    <row r="28103" spans="6:16" x14ac:dyDescent="0.25">
      <c r="F28103" s="1"/>
      <c r="P28103" s="2"/>
    </row>
    <row r="28104" spans="6:16" x14ac:dyDescent="0.25">
      <c r="F28104" s="1"/>
      <c r="P28104" s="2"/>
    </row>
    <row r="28105" spans="6:16" x14ac:dyDescent="0.25">
      <c r="F28105" s="1"/>
      <c r="P28105" s="2"/>
    </row>
    <row r="28106" spans="6:16" x14ac:dyDescent="0.25">
      <c r="F28106" s="1"/>
      <c r="P28106" s="2"/>
    </row>
    <row r="28107" spans="6:16" x14ac:dyDescent="0.25">
      <c r="F28107" s="1"/>
      <c r="P28107" s="2"/>
    </row>
    <row r="28108" spans="6:16" x14ac:dyDescent="0.25">
      <c r="F28108" s="1"/>
      <c r="P28108" s="2"/>
    </row>
    <row r="28109" spans="6:16" x14ac:dyDescent="0.25">
      <c r="F28109" s="1"/>
      <c r="P28109" s="2"/>
    </row>
    <row r="28110" spans="6:16" x14ac:dyDescent="0.25">
      <c r="F28110" s="1"/>
      <c r="P28110" s="2"/>
    </row>
    <row r="28111" spans="6:16" x14ac:dyDescent="0.25">
      <c r="F28111" s="1"/>
      <c r="P28111" s="2"/>
    </row>
    <row r="28112" spans="6:16" x14ac:dyDescent="0.25">
      <c r="F28112" s="1"/>
      <c r="P28112" s="2"/>
    </row>
    <row r="28113" spans="6:16" x14ac:dyDescent="0.25">
      <c r="F28113" s="1"/>
      <c r="P28113" s="2"/>
    </row>
    <row r="28114" spans="6:16" x14ac:dyDescent="0.25">
      <c r="F28114" s="1"/>
      <c r="P28114" s="2"/>
    </row>
    <row r="28115" spans="6:16" x14ac:dyDescent="0.25">
      <c r="F28115" s="1"/>
      <c r="P28115" s="2"/>
    </row>
    <row r="28116" spans="6:16" x14ac:dyDescent="0.25">
      <c r="F28116" s="1"/>
      <c r="P28116" s="2"/>
    </row>
    <row r="28117" spans="6:16" x14ac:dyDescent="0.25">
      <c r="F28117" s="1"/>
      <c r="P28117" s="2"/>
    </row>
    <row r="28118" spans="6:16" x14ac:dyDescent="0.25">
      <c r="F28118" s="1"/>
      <c r="P28118" s="2"/>
    </row>
    <row r="28119" spans="6:16" x14ac:dyDescent="0.25">
      <c r="F28119" s="1"/>
      <c r="P28119" s="2"/>
    </row>
    <row r="28120" spans="6:16" x14ac:dyDescent="0.25">
      <c r="F28120" s="1"/>
      <c r="P28120" s="2"/>
    </row>
    <row r="28121" spans="6:16" x14ac:dyDescent="0.25">
      <c r="F28121" s="1"/>
      <c r="P28121" s="2"/>
    </row>
    <row r="28122" spans="6:16" x14ac:dyDescent="0.25">
      <c r="F28122" s="1"/>
      <c r="P28122" s="2"/>
    </row>
    <row r="28123" spans="6:16" x14ac:dyDescent="0.25">
      <c r="F28123" s="1"/>
      <c r="P28123" s="2"/>
    </row>
    <row r="28124" spans="6:16" x14ac:dyDescent="0.25">
      <c r="F28124" s="1"/>
      <c r="P28124" s="2"/>
    </row>
    <row r="28125" spans="6:16" x14ac:dyDescent="0.25">
      <c r="F28125" s="1"/>
      <c r="P28125" s="2"/>
    </row>
    <row r="28126" spans="6:16" x14ac:dyDescent="0.25">
      <c r="F28126" s="1"/>
      <c r="P28126" s="2"/>
    </row>
    <row r="28127" spans="6:16" x14ac:dyDescent="0.25">
      <c r="F28127" s="1"/>
      <c r="P28127" s="2"/>
    </row>
    <row r="28128" spans="6:16" x14ac:dyDescent="0.25">
      <c r="F28128" s="1"/>
      <c r="P28128" s="2"/>
    </row>
    <row r="28129" spans="6:16" x14ac:dyDescent="0.25">
      <c r="F28129" s="1"/>
      <c r="P28129" s="2"/>
    </row>
    <row r="28130" spans="6:16" x14ac:dyDescent="0.25">
      <c r="F28130" s="1"/>
      <c r="P28130" s="2"/>
    </row>
    <row r="28131" spans="6:16" x14ac:dyDescent="0.25">
      <c r="F28131" s="1"/>
      <c r="P28131" s="2"/>
    </row>
    <row r="28132" spans="6:16" x14ac:dyDescent="0.25">
      <c r="F28132" s="1"/>
      <c r="P28132" s="2"/>
    </row>
    <row r="28133" spans="6:16" x14ac:dyDescent="0.25">
      <c r="F28133" s="1"/>
      <c r="P28133" s="2"/>
    </row>
    <row r="28134" spans="6:16" x14ac:dyDescent="0.25">
      <c r="F28134" s="1"/>
      <c r="P28134" s="2"/>
    </row>
    <row r="28135" spans="6:16" x14ac:dyDescent="0.25">
      <c r="F28135" s="1"/>
      <c r="P28135" s="2"/>
    </row>
    <row r="28136" spans="6:16" x14ac:dyDescent="0.25">
      <c r="F28136" s="1"/>
      <c r="P28136" s="2"/>
    </row>
    <row r="28137" spans="6:16" x14ac:dyDescent="0.25">
      <c r="F28137" s="1"/>
      <c r="P28137" s="2"/>
    </row>
    <row r="28138" spans="6:16" x14ac:dyDescent="0.25">
      <c r="F28138" s="1"/>
      <c r="P28138" s="2"/>
    </row>
    <row r="28139" spans="6:16" x14ac:dyDescent="0.25">
      <c r="F28139" s="1"/>
      <c r="P28139" s="2"/>
    </row>
    <row r="28140" spans="6:16" x14ac:dyDescent="0.25">
      <c r="F28140" s="1"/>
      <c r="P28140" s="2"/>
    </row>
    <row r="28141" spans="6:16" x14ac:dyDescent="0.25">
      <c r="F28141" s="1"/>
      <c r="P28141" s="2"/>
    </row>
    <row r="28142" spans="6:16" x14ac:dyDescent="0.25">
      <c r="F28142" s="1"/>
      <c r="P28142" s="2"/>
    </row>
    <row r="28143" spans="6:16" x14ac:dyDescent="0.25">
      <c r="F28143" s="1"/>
      <c r="P28143" s="2"/>
    </row>
    <row r="28144" spans="6:16" x14ac:dyDescent="0.25">
      <c r="F28144" s="1"/>
      <c r="P28144" s="2"/>
    </row>
    <row r="28145" spans="6:16" x14ac:dyDescent="0.25">
      <c r="F28145" s="1"/>
      <c r="P28145" s="2"/>
    </row>
    <row r="28146" spans="6:16" x14ac:dyDescent="0.25">
      <c r="F28146" s="1"/>
      <c r="P28146" s="2"/>
    </row>
    <row r="28147" spans="6:16" x14ac:dyDescent="0.25">
      <c r="F28147" s="1"/>
      <c r="P28147" s="2"/>
    </row>
    <row r="28148" spans="6:16" x14ac:dyDescent="0.25">
      <c r="F28148" s="1"/>
      <c r="P28148" s="2"/>
    </row>
    <row r="28149" spans="6:16" x14ac:dyDescent="0.25">
      <c r="F28149" s="1"/>
      <c r="P28149" s="2"/>
    </row>
    <row r="28150" spans="6:16" x14ac:dyDescent="0.25">
      <c r="F28150" s="1"/>
      <c r="P28150" s="2"/>
    </row>
    <row r="28151" spans="6:16" x14ac:dyDescent="0.25">
      <c r="F28151" s="1"/>
      <c r="P28151" s="2"/>
    </row>
    <row r="28152" spans="6:16" x14ac:dyDescent="0.25">
      <c r="F28152" s="1"/>
      <c r="P28152" s="2"/>
    </row>
    <row r="28153" spans="6:16" x14ac:dyDescent="0.25">
      <c r="F28153" s="1"/>
      <c r="P28153" s="2"/>
    </row>
    <row r="28154" spans="6:16" x14ac:dyDescent="0.25">
      <c r="F28154" s="1"/>
      <c r="P28154" s="2"/>
    </row>
    <row r="28155" spans="6:16" x14ac:dyDescent="0.25">
      <c r="F28155" s="1"/>
      <c r="P28155" s="2"/>
    </row>
    <row r="28156" spans="6:16" x14ac:dyDescent="0.25">
      <c r="F28156" s="1"/>
      <c r="P28156" s="2"/>
    </row>
    <row r="28157" spans="6:16" x14ac:dyDescent="0.25">
      <c r="F28157" s="1"/>
      <c r="P28157" s="2"/>
    </row>
    <row r="28158" spans="6:16" x14ac:dyDescent="0.25">
      <c r="F28158" s="1"/>
      <c r="P28158" s="2"/>
    </row>
    <row r="28159" spans="6:16" x14ac:dyDescent="0.25">
      <c r="F28159" s="1"/>
      <c r="P28159" s="2"/>
    </row>
    <row r="28160" spans="6:16" x14ac:dyDescent="0.25">
      <c r="F28160" s="1"/>
      <c r="P28160" s="2"/>
    </row>
    <row r="28161" spans="6:16" x14ac:dyDescent="0.25">
      <c r="F28161" s="1"/>
      <c r="P28161" s="2"/>
    </row>
    <row r="28162" spans="6:16" x14ac:dyDescent="0.25">
      <c r="F28162" s="1"/>
      <c r="P28162" s="2"/>
    </row>
    <row r="28163" spans="6:16" x14ac:dyDescent="0.25">
      <c r="F28163" s="1"/>
      <c r="P28163" s="2"/>
    </row>
    <row r="28164" spans="6:16" x14ac:dyDescent="0.25">
      <c r="F28164" s="1"/>
      <c r="P28164" s="2"/>
    </row>
    <row r="28165" spans="6:16" x14ac:dyDescent="0.25">
      <c r="F28165" s="1"/>
      <c r="P28165" s="2"/>
    </row>
    <row r="28166" spans="6:16" x14ac:dyDescent="0.25">
      <c r="F28166" s="1"/>
      <c r="P28166" s="2"/>
    </row>
    <row r="28167" spans="6:16" x14ac:dyDescent="0.25">
      <c r="F28167" s="1"/>
      <c r="P28167" s="2"/>
    </row>
    <row r="28168" spans="6:16" x14ac:dyDescent="0.25">
      <c r="F28168" s="1"/>
      <c r="P28168" s="2"/>
    </row>
    <row r="28169" spans="6:16" x14ac:dyDescent="0.25">
      <c r="F28169" s="1"/>
      <c r="P28169" s="2"/>
    </row>
    <row r="28170" spans="6:16" x14ac:dyDescent="0.25">
      <c r="F28170" s="1"/>
      <c r="P28170" s="2"/>
    </row>
    <row r="28171" spans="6:16" x14ac:dyDescent="0.25">
      <c r="F28171" s="1"/>
      <c r="P28171" s="2"/>
    </row>
    <row r="28172" spans="6:16" x14ac:dyDescent="0.25">
      <c r="F28172" s="1"/>
      <c r="P28172" s="2"/>
    </row>
    <row r="28173" spans="6:16" x14ac:dyDescent="0.25">
      <c r="F28173" s="1"/>
      <c r="P28173" s="2"/>
    </row>
    <row r="28174" spans="6:16" x14ac:dyDescent="0.25">
      <c r="F28174" s="1"/>
      <c r="P28174" s="2"/>
    </row>
    <row r="28175" spans="6:16" x14ac:dyDescent="0.25">
      <c r="F28175" s="1"/>
      <c r="P28175" s="2"/>
    </row>
    <row r="28176" spans="6:16" x14ac:dyDescent="0.25">
      <c r="F28176" s="1"/>
      <c r="P28176" s="2"/>
    </row>
    <row r="28177" spans="6:16" x14ac:dyDescent="0.25">
      <c r="F28177" s="1"/>
      <c r="P28177" s="2"/>
    </row>
    <row r="28178" spans="6:16" x14ac:dyDescent="0.25">
      <c r="F28178" s="1"/>
      <c r="P28178" s="2"/>
    </row>
    <row r="28179" spans="6:16" x14ac:dyDescent="0.25">
      <c r="F28179" s="1"/>
      <c r="P28179" s="2"/>
    </row>
    <row r="28180" spans="6:16" x14ac:dyDescent="0.25">
      <c r="F28180" s="1"/>
      <c r="P28180" s="2"/>
    </row>
    <row r="28181" spans="6:16" x14ac:dyDescent="0.25">
      <c r="F28181" s="1"/>
      <c r="P28181" s="2"/>
    </row>
    <row r="28182" spans="6:16" x14ac:dyDescent="0.25">
      <c r="F28182" s="1"/>
      <c r="P28182" s="2"/>
    </row>
    <row r="28183" spans="6:16" x14ac:dyDescent="0.25">
      <c r="F28183" s="1"/>
      <c r="P28183" s="2"/>
    </row>
    <row r="28184" spans="6:16" x14ac:dyDescent="0.25">
      <c r="F28184" s="1"/>
      <c r="P28184" s="2"/>
    </row>
    <row r="28185" spans="6:16" x14ac:dyDescent="0.25">
      <c r="F28185" s="1"/>
      <c r="P28185" s="2"/>
    </row>
    <row r="28186" spans="6:16" x14ac:dyDescent="0.25">
      <c r="F28186" s="1"/>
      <c r="P28186" s="2"/>
    </row>
    <row r="28187" spans="6:16" x14ac:dyDescent="0.25">
      <c r="F28187" s="1"/>
      <c r="P28187" s="2"/>
    </row>
    <row r="28188" spans="6:16" x14ac:dyDescent="0.25">
      <c r="F28188" s="1"/>
      <c r="P28188" s="2"/>
    </row>
    <row r="28189" spans="6:16" x14ac:dyDescent="0.25">
      <c r="F28189" s="1"/>
      <c r="P28189" s="2"/>
    </row>
    <row r="28190" spans="6:16" x14ac:dyDescent="0.25">
      <c r="F28190" s="1"/>
      <c r="P28190" s="2"/>
    </row>
    <row r="28191" spans="6:16" x14ac:dyDescent="0.25">
      <c r="F28191" s="1"/>
      <c r="P28191" s="2"/>
    </row>
    <row r="28192" spans="6:16" x14ac:dyDescent="0.25">
      <c r="F28192" s="1"/>
      <c r="P28192" s="2"/>
    </row>
    <row r="28193" spans="6:16" x14ac:dyDescent="0.25">
      <c r="F28193" s="1"/>
      <c r="P28193" s="2"/>
    </row>
    <row r="28194" spans="6:16" x14ac:dyDescent="0.25">
      <c r="F28194" s="1"/>
      <c r="P28194" s="2"/>
    </row>
    <row r="28195" spans="6:16" x14ac:dyDescent="0.25">
      <c r="F28195" s="1"/>
      <c r="P28195" s="2"/>
    </row>
    <row r="28196" spans="6:16" x14ac:dyDescent="0.25">
      <c r="F28196" s="1"/>
      <c r="P28196" s="2"/>
    </row>
    <row r="28197" spans="6:16" x14ac:dyDescent="0.25">
      <c r="F28197" s="1"/>
      <c r="P28197" s="2"/>
    </row>
    <row r="28198" spans="6:16" x14ac:dyDescent="0.25">
      <c r="F28198" s="1"/>
      <c r="P28198" s="2"/>
    </row>
    <row r="28199" spans="6:16" x14ac:dyDescent="0.25">
      <c r="F28199" s="1"/>
      <c r="P28199" s="2"/>
    </row>
    <row r="28200" spans="6:16" x14ac:dyDescent="0.25">
      <c r="F28200" s="1"/>
      <c r="P28200" s="2"/>
    </row>
    <row r="28201" spans="6:16" x14ac:dyDescent="0.25">
      <c r="F28201" s="1"/>
      <c r="P28201" s="2"/>
    </row>
    <row r="28202" spans="6:16" x14ac:dyDescent="0.25">
      <c r="F28202" s="1"/>
      <c r="P28202" s="2"/>
    </row>
    <row r="28203" spans="6:16" x14ac:dyDescent="0.25">
      <c r="F28203" s="1"/>
      <c r="P28203" s="2"/>
    </row>
    <row r="28204" spans="6:16" x14ac:dyDescent="0.25">
      <c r="F28204" s="1"/>
      <c r="P28204" s="2"/>
    </row>
    <row r="28205" spans="6:16" x14ac:dyDescent="0.25">
      <c r="F28205" s="1"/>
      <c r="P28205" s="2"/>
    </row>
    <row r="28206" spans="6:16" x14ac:dyDescent="0.25">
      <c r="F28206" s="1"/>
      <c r="P28206" s="2"/>
    </row>
    <row r="28207" spans="6:16" x14ac:dyDescent="0.25">
      <c r="F28207" s="1"/>
      <c r="P28207" s="2"/>
    </row>
    <row r="28208" spans="6:16" x14ac:dyDescent="0.25">
      <c r="F28208" s="1"/>
      <c r="P28208" s="2"/>
    </row>
    <row r="28209" spans="6:16" x14ac:dyDescent="0.25">
      <c r="F28209" s="1"/>
      <c r="P28209" s="2"/>
    </row>
    <row r="28210" spans="6:16" x14ac:dyDescent="0.25">
      <c r="F28210" s="1"/>
      <c r="P28210" s="2"/>
    </row>
    <row r="28211" spans="6:16" x14ac:dyDescent="0.25">
      <c r="F28211" s="1"/>
      <c r="P28211" s="2"/>
    </row>
    <row r="28212" spans="6:16" x14ac:dyDescent="0.25">
      <c r="F28212" s="1"/>
      <c r="P28212" s="2"/>
    </row>
    <row r="28213" spans="6:16" x14ac:dyDescent="0.25">
      <c r="F28213" s="1"/>
      <c r="P28213" s="2"/>
    </row>
    <row r="28214" spans="6:16" x14ac:dyDescent="0.25">
      <c r="F28214" s="1"/>
      <c r="P28214" s="2"/>
    </row>
    <row r="28215" spans="6:16" x14ac:dyDescent="0.25">
      <c r="F28215" s="1"/>
      <c r="P28215" s="2"/>
    </row>
    <row r="28216" spans="6:16" x14ac:dyDescent="0.25">
      <c r="F28216" s="1"/>
      <c r="P28216" s="2"/>
    </row>
    <row r="28217" spans="6:16" x14ac:dyDescent="0.25">
      <c r="F28217" s="1"/>
      <c r="P28217" s="2"/>
    </row>
    <row r="28218" spans="6:16" x14ac:dyDescent="0.25">
      <c r="F28218" s="1"/>
      <c r="P28218" s="2"/>
    </row>
    <row r="28219" spans="6:16" x14ac:dyDescent="0.25">
      <c r="F28219" s="1"/>
      <c r="P28219" s="2"/>
    </row>
    <row r="28220" spans="6:16" x14ac:dyDescent="0.25">
      <c r="F28220" s="1"/>
      <c r="P28220" s="2"/>
    </row>
    <row r="28221" spans="6:16" x14ac:dyDescent="0.25">
      <c r="F28221" s="1"/>
      <c r="P28221" s="2"/>
    </row>
    <row r="28222" spans="6:16" x14ac:dyDescent="0.25">
      <c r="F28222" s="1"/>
      <c r="P28222" s="2"/>
    </row>
    <row r="28223" spans="6:16" x14ac:dyDescent="0.25">
      <c r="F28223" s="1"/>
      <c r="P28223" s="2"/>
    </row>
    <row r="28224" spans="6:16" x14ac:dyDescent="0.25">
      <c r="F28224" s="1"/>
      <c r="P28224" s="2"/>
    </row>
    <row r="28225" spans="6:16" x14ac:dyDescent="0.25">
      <c r="F28225" s="1"/>
      <c r="P28225" s="2"/>
    </row>
    <row r="28226" spans="6:16" x14ac:dyDescent="0.25">
      <c r="F28226" s="1"/>
      <c r="P28226" s="2"/>
    </row>
    <row r="28227" spans="6:16" x14ac:dyDescent="0.25">
      <c r="F28227" s="1"/>
      <c r="P28227" s="2"/>
    </row>
    <row r="28228" spans="6:16" x14ac:dyDescent="0.25">
      <c r="F28228" s="1"/>
      <c r="P28228" s="2"/>
    </row>
    <row r="28229" spans="6:16" x14ac:dyDescent="0.25">
      <c r="F28229" s="1"/>
      <c r="P28229" s="2"/>
    </row>
    <row r="28230" spans="6:16" x14ac:dyDescent="0.25">
      <c r="F28230" s="1"/>
      <c r="P28230" s="2"/>
    </row>
    <row r="28231" spans="6:16" x14ac:dyDescent="0.25">
      <c r="F28231" s="1"/>
      <c r="P28231" s="2"/>
    </row>
    <row r="28232" spans="6:16" x14ac:dyDescent="0.25">
      <c r="F28232" s="1"/>
      <c r="P28232" s="2"/>
    </row>
    <row r="28233" spans="6:16" x14ac:dyDescent="0.25">
      <c r="F28233" s="1"/>
      <c r="P28233" s="2"/>
    </row>
    <row r="28234" spans="6:16" x14ac:dyDescent="0.25">
      <c r="F28234" s="1"/>
      <c r="P28234" s="2"/>
    </row>
    <row r="28235" spans="6:16" x14ac:dyDescent="0.25">
      <c r="F28235" s="1"/>
      <c r="P28235" s="2"/>
    </row>
    <row r="28236" spans="6:16" x14ac:dyDescent="0.25">
      <c r="F28236" s="1"/>
      <c r="P28236" s="2"/>
    </row>
    <row r="28237" spans="6:16" x14ac:dyDescent="0.25">
      <c r="F28237" s="1"/>
      <c r="P28237" s="2"/>
    </row>
    <row r="28238" spans="6:16" x14ac:dyDescent="0.25">
      <c r="F28238" s="1"/>
      <c r="P28238" s="2"/>
    </row>
    <row r="28239" spans="6:16" x14ac:dyDescent="0.25">
      <c r="F28239" s="1"/>
      <c r="P28239" s="2"/>
    </row>
    <row r="28240" spans="6:16" x14ac:dyDescent="0.25">
      <c r="F28240" s="1"/>
      <c r="P28240" s="2"/>
    </row>
    <row r="28241" spans="6:16" x14ac:dyDescent="0.25">
      <c r="F28241" s="1"/>
      <c r="P28241" s="2"/>
    </row>
    <row r="28242" spans="6:16" x14ac:dyDescent="0.25">
      <c r="F28242" s="1"/>
      <c r="P28242" s="2"/>
    </row>
    <row r="28243" spans="6:16" x14ac:dyDescent="0.25">
      <c r="F28243" s="1"/>
      <c r="P28243" s="2"/>
    </row>
    <row r="28244" spans="6:16" x14ac:dyDescent="0.25">
      <c r="F28244" s="1"/>
      <c r="P28244" s="2"/>
    </row>
    <row r="28245" spans="6:16" x14ac:dyDescent="0.25">
      <c r="F28245" s="1"/>
      <c r="P28245" s="2"/>
    </row>
    <row r="28246" spans="6:16" x14ac:dyDescent="0.25">
      <c r="F28246" s="1"/>
      <c r="P28246" s="2"/>
    </row>
    <row r="28247" spans="6:16" x14ac:dyDescent="0.25">
      <c r="F28247" s="1"/>
      <c r="P28247" s="2"/>
    </row>
    <row r="28248" spans="6:16" x14ac:dyDescent="0.25">
      <c r="F28248" s="1"/>
      <c r="P28248" s="2"/>
    </row>
    <row r="28249" spans="6:16" x14ac:dyDescent="0.25">
      <c r="F28249" s="1"/>
      <c r="P28249" s="2"/>
    </row>
    <row r="28250" spans="6:16" x14ac:dyDescent="0.25">
      <c r="F28250" s="1"/>
      <c r="P28250" s="2"/>
    </row>
    <row r="28251" spans="6:16" x14ac:dyDescent="0.25">
      <c r="F28251" s="1"/>
      <c r="P28251" s="2"/>
    </row>
    <row r="28252" spans="6:16" x14ac:dyDescent="0.25">
      <c r="F28252" s="1"/>
      <c r="P28252" s="2"/>
    </row>
    <row r="28253" spans="6:16" x14ac:dyDescent="0.25">
      <c r="F28253" s="1"/>
      <c r="P28253" s="2"/>
    </row>
    <row r="28254" spans="6:16" x14ac:dyDescent="0.25">
      <c r="F28254" s="1"/>
      <c r="P28254" s="2"/>
    </row>
    <row r="28255" spans="6:16" x14ac:dyDescent="0.25">
      <c r="F28255" s="1"/>
      <c r="P28255" s="2"/>
    </row>
    <row r="28256" spans="6:16" x14ac:dyDescent="0.25">
      <c r="F28256" s="1"/>
      <c r="P28256" s="2"/>
    </row>
    <row r="28257" spans="6:16" x14ac:dyDescent="0.25">
      <c r="F28257" s="1"/>
      <c r="P28257" s="2"/>
    </row>
    <row r="28258" spans="6:16" x14ac:dyDescent="0.25">
      <c r="F28258" s="1"/>
      <c r="P28258" s="2"/>
    </row>
    <row r="28259" spans="6:16" x14ac:dyDescent="0.25">
      <c r="F28259" s="1"/>
      <c r="P28259" s="2"/>
    </row>
    <row r="28260" spans="6:16" x14ac:dyDescent="0.25">
      <c r="F28260" s="1"/>
      <c r="P28260" s="2"/>
    </row>
    <row r="28261" spans="6:16" x14ac:dyDescent="0.25">
      <c r="F28261" s="1"/>
      <c r="P28261" s="2"/>
    </row>
    <row r="28262" spans="6:16" x14ac:dyDescent="0.25">
      <c r="F28262" s="1"/>
      <c r="P28262" s="2"/>
    </row>
    <row r="28263" spans="6:16" x14ac:dyDescent="0.25">
      <c r="F28263" s="1"/>
      <c r="P28263" s="2"/>
    </row>
    <row r="28264" spans="6:16" x14ac:dyDescent="0.25">
      <c r="F28264" s="1"/>
      <c r="P28264" s="2"/>
    </row>
    <row r="28265" spans="6:16" x14ac:dyDescent="0.25">
      <c r="F28265" s="1"/>
      <c r="P28265" s="2"/>
    </row>
    <row r="28266" spans="6:16" x14ac:dyDescent="0.25">
      <c r="F28266" s="1"/>
      <c r="P28266" s="2"/>
    </row>
    <row r="28267" spans="6:16" x14ac:dyDescent="0.25">
      <c r="F28267" s="1"/>
      <c r="P28267" s="2"/>
    </row>
    <row r="28268" spans="6:16" x14ac:dyDescent="0.25">
      <c r="F28268" s="1"/>
      <c r="P28268" s="2"/>
    </row>
    <row r="28269" spans="6:16" x14ac:dyDescent="0.25">
      <c r="F28269" s="1"/>
      <c r="P28269" s="2"/>
    </row>
    <row r="28270" spans="6:16" x14ac:dyDescent="0.25">
      <c r="F28270" s="1"/>
      <c r="P28270" s="2"/>
    </row>
    <row r="28271" spans="6:16" x14ac:dyDescent="0.25">
      <c r="F28271" s="1"/>
      <c r="P28271" s="2"/>
    </row>
    <row r="28272" spans="6:16" x14ac:dyDescent="0.25">
      <c r="F28272" s="1"/>
      <c r="P28272" s="2"/>
    </row>
    <row r="28273" spans="6:16" x14ac:dyDescent="0.25">
      <c r="F28273" s="1"/>
      <c r="P28273" s="2"/>
    </row>
    <row r="28274" spans="6:16" x14ac:dyDescent="0.25">
      <c r="F28274" s="1"/>
      <c r="P28274" s="2"/>
    </row>
    <row r="28275" spans="6:16" x14ac:dyDescent="0.25">
      <c r="F28275" s="1"/>
      <c r="P28275" s="2"/>
    </row>
    <row r="28276" spans="6:16" x14ac:dyDescent="0.25">
      <c r="F28276" s="1"/>
      <c r="P28276" s="2"/>
    </row>
    <row r="28277" spans="6:16" x14ac:dyDescent="0.25">
      <c r="F28277" s="1"/>
      <c r="P28277" s="2"/>
    </row>
    <row r="28278" spans="6:16" x14ac:dyDescent="0.25">
      <c r="F28278" s="1"/>
      <c r="P28278" s="2"/>
    </row>
    <row r="28279" spans="6:16" x14ac:dyDescent="0.25">
      <c r="F28279" s="1"/>
      <c r="P28279" s="2"/>
    </row>
    <row r="28280" spans="6:16" x14ac:dyDescent="0.25">
      <c r="F28280" s="1"/>
      <c r="P28280" s="2"/>
    </row>
    <row r="28281" spans="6:16" x14ac:dyDescent="0.25">
      <c r="F28281" s="1"/>
      <c r="P28281" s="2"/>
    </row>
    <row r="28282" spans="6:16" x14ac:dyDescent="0.25">
      <c r="F28282" s="1"/>
      <c r="P28282" s="2"/>
    </row>
    <row r="28283" spans="6:16" x14ac:dyDescent="0.25">
      <c r="F28283" s="1"/>
      <c r="P28283" s="2"/>
    </row>
    <row r="28284" spans="6:16" x14ac:dyDescent="0.25">
      <c r="F28284" s="1"/>
      <c r="P28284" s="2"/>
    </row>
    <row r="28285" spans="6:16" x14ac:dyDescent="0.25">
      <c r="F28285" s="1"/>
      <c r="P28285" s="2"/>
    </row>
    <row r="28286" spans="6:16" x14ac:dyDescent="0.25">
      <c r="F28286" s="1"/>
      <c r="P28286" s="2"/>
    </row>
    <row r="28287" spans="6:16" x14ac:dyDescent="0.25">
      <c r="F28287" s="1"/>
      <c r="P28287" s="2"/>
    </row>
    <row r="28288" spans="6:16" x14ac:dyDescent="0.25">
      <c r="F28288" s="1"/>
      <c r="P28288" s="2"/>
    </row>
    <row r="28289" spans="6:16" x14ac:dyDescent="0.25">
      <c r="F28289" s="1"/>
      <c r="P28289" s="2"/>
    </row>
    <row r="28290" spans="6:16" x14ac:dyDescent="0.25">
      <c r="F28290" s="1"/>
      <c r="P28290" s="2"/>
    </row>
    <row r="28291" spans="6:16" x14ac:dyDescent="0.25">
      <c r="F28291" s="1"/>
      <c r="P28291" s="2"/>
    </row>
    <row r="28292" spans="6:16" x14ac:dyDescent="0.25">
      <c r="F28292" s="1"/>
      <c r="P28292" s="2"/>
    </row>
    <row r="28293" spans="6:16" x14ac:dyDescent="0.25">
      <c r="F28293" s="1"/>
      <c r="P28293" s="2"/>
    </row>
    <row r="28294" spans="6:16" x14ac:dyDescent="0.25">
      <c r="F28294" s="1"/>
      <c r="P28294" s="2"/>
    </row>
    <row r="28295" spans="6:16" x14ac:dyDescent="0.25">
      <c r="F28295" s="1"/>
      <c r="P28295" s="2"/>
    </row>
    <row r="28296" spans="6:16" x14ac:dyDescent="0.25">
      <c r="F28296" s="1"/>
      <c r="P28296" s="2"/>
    </row>
    <row r="28297" spans="6:16" x14ac:dyDescent="0.25">
      <c r="F28297" s="1"/>
      <c r="P28297" s="2"/>
    </row>
    <row r="28298" spans="6:16" x14ac:dyDescent="0.25">
      <c r="F28298" s="1"/>
      <c r="P28298" s="2"/>
    </row>
    <row r="28299" spans="6:16" x14ac:dyDescent="0.25">
      <c r="F28299" s="1"/>
      <c r="P28299" s="2"/>
    </row>
    <row r="28300" spans="6:16" x14ac:dyDescent="0.25">
      <c r="F28300" s="1"/>
      <c r="P28300" s="2"/>
    </row>
    <row r="28301" spans="6:16" x14ac:dyDescent="0.25">
      <c r="F28301" s="1"/>
      <c r="P28301" s="2"/>
    </row>
    <row r="28302" spans="6:16" x14ac:dyDescent="0.25">
      <c r="F28302" s="1"/>
      <c r="P28302" s="2"/>
    </row>
    <row r="28303" spans="6:16" x14ac:dyDescent="0.25">
      <c r="F28303" s="1"/>
      <c r="P28303" s="2"/>
    </row>
    <row r="28304" spans="6:16" x14ac:dyDescent="0.25">
      <c r="F28304" s="1"/>
      <c r="P28304" s="2"/>
    </row>
    <row r="28305" spans="6:16" x14ac:dyDescent="0.25">
      <c r="F28305" s="1"/>
      <c r="P28305" s="2"/>
    </row>
    <row r="28306" spans="6:16" x14ac:dyDescent="0.25">
      <c r="F28306" s="1"/>
      <c r="P28306" s="2"/>
    </row>
    <row r="28307" spans="6:16" x14ac:dyDescent="0.25">
      <c r="F28307" s="1"/>
      <c r="P28307" s="2"/>
    </row>
    <row r="28308" spans="6:16" x14ac:dyDescent="0.25">
      <c r="F28308" s="1"/>
      <c r="P28308" s="2"/>
    </row>
    <row r="28309" spans="6:16" x14ac:dyDescent="0.25">
      <c r="F28309" s="1"/>
      <c r="P28309" s="2"/>
    </row>
    <row r="28310" spans="6:16" x14ac:dyDescent="0.25">
      <c r="F28310" s="1"/>
      <c r="P28310" s="2"/>
    </row>
    <row r="28311" spans="6:16" x14ac:dyDescent="0.25">
      <c r="F28311" s="1"/>
      <c r="P28311" s="2"/>
    </row>
    <row r="28312" spans="6:16" x14ac:dyDescent="0.25">
      <c r="F28312" s="1"/>
      <c r="P28312" s="2"/>
    </row>
    <row r="28313" spans="6:16" x14ac:dyDescent="0.25">
      <c r="F28313" s="1"/>
      <c r="P28313" s="2"/>
    </row>
    <row r="28314" spans="6:16" x14ac:dyDescent="0.25">
      <c r="F28314" s="1"/>
      <c r="P28314" s="2"/>
    </row>
    <row r="28315" spans="6:16" x14ac:dyDescent="0.25">
      <c r="F28315" s="1"/>
      <c r="P28315" s="2"/>
    </row>
    <row r="28316" spans="6:16" x14ac:dyDescent="0.25">
      <c r="F28316" s="1"/>
      <c r="P28316" s="2"/>
    </row>
    <row r="28317" spans="6:16" x14ac:dyDescent="0.25">
      <c r="F28317" s="1"/>
      <c r="P28317" s="2"/>
    </row>
    <row r="28318" spans="6:16" x14ac:dyDescent="0.25">
      <c r="F28318" s="1"/>
      <c r="P28318" s="2"/>
    </row>
    <row r="28319" spans="6:16" x14ac:dyDescent="0.25">
      <c r="F28319" s="1"/>
      <c r="P28319" s="2"/>
    </row>
    <row r="28320" spans="6:16" x14ac:dyDescent="0.25">
      <c r="F28320" s="1"/>
      <c r="P28320" s="2"/>
    </row>
    <row r="28321" spans="6:16" x14ac:dyDescent="0.25">
      <c r="F28321" s="1"/>
      <c r="P28321" s="2"/>
    </row>
    <row r="28322" spans="6:16" x14ac:dyDescent="0.25">
      <c r="F28322" s="1"/>
      <c r="P28322" s="2"/>
    </row>
    <row r="28323" spans="6:16" x14ac:dyDescent="0.25">
      <c r="F28323" s="1"/>
      <c r="P28323" s="2"/>
    </row>
    <row r="28324" spans="6:16" x14ac:dyDescent="0.25">
      <c r="F28324" s="1"/>
      <c r="P28324" s="2"/>
    </row>
    <row r="28325" spans="6:16" x14ac:dyDescent="0.25">
      <c r="F28325" s="1"/>
      <c r="P28325" s="2"/>
    </row>
    <row r="28326" spans="6:16" x14ac:dyDescent="0.25">
      <c r="F28326" s="1"/>
      <c r="P28326" s="2"/>
    </row>
    <row r="28327" spans="6:16" x14ac:dyDescent="0.25">
      <c r="F28327" s="1"/>
      <c r="P28327" s="2"/>
    </row>
    <row r="28328" spans="6:16" x14ac:dyDescent="0.25">
      <c r="F28328" s="1"/>
      <c r="P28328" s="2"/>
    </row>
    <row r="28329" spans="6:16" x14ac:dyDescent="0.25">
      <c r="F28329" s="1"/>
      <c r="P28329" s="2"/>
    </row>
    <row r="28330" spans="6:16" x14ac:dyDescent="0.25">
      <c r="F28330" s="1"/>
      <c r="P28330" s="2"/>
    </row>
    <row r="28331" spans="6:16" x14ac:dyDescent="0.25">
      <c r="F28331" s="1"/>
      <c r="P28331" s="2"/>
    </row>
    <row r="28332" spans="6:16" x14ac:dyDescent="0.25">
      <c r="F28332" s="1"/>
      <c r="P28332" s="2"/>
    </row>
    <row r="28333" spans="6:16" x14ac:dyDescent="0.25">
      <c r="F28333" s="1"/>
      <c r="P28333" s="2"/>
    </row>
    <row r="28334" spans="6:16" x14ac:dyDescent="0.25">
      <c r="F28334" s="1"/>
      <c r="P28334" s="2"/>
    </row>
    <row r="28335" spans="6:16" x14ac:dyDescent="0.25">
      <c r="F28335" s="1"/>
      <c r="P28335" s="2"/>
    </row>
    <row r="28336" spans="6:16" x14ac:dyDescent="0.25">
      <c r="F28336" s="1"/>
      <c r="P28336" s="2"/>
    </row>
    <row r="28337" spans="6:16" x14ac:dyDescent="0.25">
      <c r="F28337" s="1"/>
      <c r="P28337" s="2"/>
    </row>
    <row r="28338" spans="6:16" x14ac:dyDescent="0.25">
      <c r="F28338" s="1"/>
      <c r="P28338" s="2"/>
    </row>
    <row r="28339" spans="6:16" x14ac:dyDescent="0.25">
      <c r="F28339" s="1"/>
      <c r="P28339" s="2"/>
    </row>
    <row r="28340" spans="6:16" x14ac:dyDescent="0.25">
      <c r="F28340" s="1"/>
      <c r="P28340" s="2"/>
    </row>
    <row r="28341" spans="6:16" x14ac:dyDescent="0.25">
      <c r="F28341" s="1"/>
      <c r="P28341" s="2"/>
    </row>
    <row r="28342" spans="6:16" x14ac:dyDescent="0.25">
      <c r="F28342" s="1"/>
      <c r="P28342" s="2"/>
    </row>
    <row r="28343" spans="6:16" x14ac:dyDescent="0.25">
      <c r="F28343" s="1"/>
      <c r="P28343" s="2"/>
    </row>
    <row r="28344" spans="6:16" x14ac:dyDescent="0.25">
      <c r="F28344" s="1"/>
      <c r="P28344" s="2"/>
    </row>
    <row r="28345" spans="6:16" x14ac:dyDescent="0.25">
      <c r="F28345" s="1"/>
      <c r="P28345" s="2"/>
    </row>
    <row r="28346" spans="6:16" x14ac:dyDescent="0.25">
      <c r="F28346" s="1"/>
      <c r="P28346" s="2"/>
    </row>
    <row r="28347" spans="6:16" x14ac:dyDescent="0.25">
      <c r="F28347" s="1"/>
      <c r="P28347" s="2"/>
    </row>
    <row r="28348" spans="6:16" x14ac:dyDescent="0.25">
      <c r="F28348" s="1"/>
      <c r="P28348" s="2"/>
    </row>
    <row r="28349" spans="6:16" x14ac:dyDescent="0.25">
      <c r="F28349" s="1"/>
      <c r="P28349" s="2"/>
    </row>
    <row r="28350" spans="6:16" x14ac:dyDescent="0.25">
      <c r="F28350" s="1"/>
      <c r="P28350" s="2"/>
    </row>
    <row r="28351" spans="6:16" x14ac:dyDescent="0.25">
      <c r="F28351" s="1"/>
      <c r="P28351" s="2"/>
    </row>
    <row r="28352" spans="6:16" x14ac:dyDescent="0.25">
      <c r="F28352" s="1"/>
      <c r="P28352" s="2"/>
    </row>
    <row r="28353" spans="6:16" x14ac:dyDescent="0.25">
      <c r="F28353" s="1"/>
      <c r="P28353" s="2"/>
    </row>
    <row r="28354" spans="6:16" x14ac:dyDescent="0.25">
      <c r="F28354" s="1"/>
      <c r="P28354" s="2"/>
    </row>
    <row r="28355" spans="6:16" x14ac:dyDescent="0.25">
      <c r="F28355" s="1"/>
      <c r="P28355" s="2"/>
    </row>
    <row r="28356" spans="6:16" x14ac:dyDescent="0.25">
      <c r="F28356" s="1"/>
      <c r="P28356" s="2"/>
    </row>
    <row r="28357" spans="6:16" x14ac:dyDescent="0.25">
      <c r="F28357" s="1"/>
      <c r="P28357" s="2"/>
    </row>
    <row r="28358" spans="6:16" x14ac:dyDescent="0.25">
      <c r="F28358" s="1"/>
      <c r="P28358" s="2"/>
    </row>
    <row r="28359" spans="6:16" x14ac:dyDescent="0.25">
      <c r="F28359" s="1"/>
      <c r="P28359" s="2"/>
    </row>
    <row r="28360" spans="6:16" x14ac:dyDescent="0.25">
      <c r="F28360" s="1"/>
      <c r="P28360" s="2"/>
    </row>
    <row r="28361" spans="6:16" x14ac:dyDescent="0.25">
      <c r="F28361" s="1"/>
      <c r="P28361" s="2"/>
    </row>
    <row r="28362" spans="6:16" x14ac:dyDescent="0.25">
      <c r="F28362" s="1"/>
      <c r="P28362" s="2"/>
    </row>
    <row r="28363" spans="6:16" x14ac:dyDescent="0.25">
      <c r="F28363" s="1"/>
      <c r="P28363" s="2"/>
    </row>
    <row r="28364" spans="6:16" x14ac:dyDescent="0.25">
      <c r="F28364" s="1"/>
      <c r="P28364" s="2"/>
    </row>
    <row r="28365" spans="6:16" x14ac:dyDescent="0.25">
      <c r="F28365" s="1"/>
      <c r="P28365" s="2"/>
    </row>
    <row r="28366" spans="6:16" x14ac:dyDescent="0.25">
      <c r="F28366" s="1"/>
      <c r="P28366" s="2"/>
    </row>
    <row r="28367" spans="6:16" x14ac:dyDescent="0.25">
      <c r="F28367" s="1"/>
      <c r="P28367" s="2"/>
    </row>
    <row r="28368" spans="6:16" x14ac:dyDescent="0.25">
      <c r="F28368" s="1"/>
      <c r="P28368" s="2"/>
    </row>
    <row r="28369" spans="6:16" x14ac:dyDescent="0.25">
      <c r="F28369" s="1"/>
      <c r="P28369" s="2"/>
    </row>
    <row r="28370" spans="6:16" x14ac:dyDescent="0.25">
      <c r="F28370" s="1"/>
      <c r="P28370" s="2"/>
    </row>
    <row r="28371" spans="6:16" x14ac:dyDescent="0.25">
      <c r="F28371" s="1"/>
      <c r="P28371" s="2"/>
    </row>
    <row r="28372" spans="6:16" x14ac:dyDescent="0.25">
      <c r="F28372" s="1"/>
      <c r="P28372" s="2"/>
    </row>
    <row r="28373" spans="6:16" x14ac:dyDescent="0.25">
      <c r="F28373" s="1"/>
      <c r="P28373" s="2"/>
    </row>
    <row r="28374" spans="6:16" x14ac:dyDescent="0.25">
      <c r="F28374" s="1"/>
      <c r="P28374" s="2"/>
    </row>
    <row r="28375" spans="6:16" x14ac:dyDescent="0.25">
      <c r="F28375" s="1"/>
      <c r="P28375" s="2"/>
    </row>
    <row r="28376" spans="6:16" x14ac:dyDescent="0.25">
      <c r="F28376" s="1"/>
      <c r="P28376" s="2"/>
    </row>
    <row r="28377" spans="6:16" x14ac:dyDescent="0.25">
      <c r="F28377" s="1"/>
      <c r="P28377" s="2"/>
    </row>
    <row r="28378" spans="6:16" x14ac:dyDescent="0.25">
      <c r="F28378" s="1"/>
      <c r="P28378" s="2"/>
    </row>
    <row r="28379" spans="6:16" x14ac:dyDescent="0.25">
      <c r="F28379" s="1"/>
      <c r="P28379" s="2"/>
    </row>
    <row r="28380" spans="6:16" x14ac:dyDescent="0.25">
      <c r="F28380" s="1"/>
      <c r="P28380" s="2"/>
    </row>
    <row r="28381" spans="6:16" x14ac:dyDescent="0.25">
      <c r="F28381" s="1"/>
      <c r="P28381" s="2"/>
    </row>
    <row r="28382" spans="6:16" x14ac:dyDescent="0.25">
      <c r="F28382" s="1"/>
      <c r="P28382" s="2"/>
    </row>
    <row r="28383" spans="6:16" x14ac:dyDescent="0.25">
      <c r="F28383" s="1"/>
      <c r="P28383" s="2"/>
    </row>
    <row r="28384" spans="6:16" x14ac:dyDescent="0.25">
      <c r="F28384" s="1"/>
      <c r="P28384" s="2"/>
    </row>
    <row r="28385" spans="6:16" x14ac:dyDescent="0.25">
      <c r="F28385" s="1"/>
      <c r="P28385" s="2"/>
    </row>
    <row r="28386" spans="6:16" x14ac:dyDescent="0.25">
      <c r="F28386" s="1"/>
      <c r="P28386" s="2"/>
    </row>
    <row r="28387" spans="6:16" x14ac:dyDescent="0.25">
      <c r="F28387" s="1"/>
      <c r="P28387" s="2"/>
    </row>
    <row r="28388" spans="6:16" x14ac:dyDescent="0.25">
      <c r="F28388" s="1"/>
      <c r="P28388" s="2"/>
    </row>
    <row r="28389" spans="6:16" x14ac:dyDescent="0.25">
      <c r="F28389" s="1"/>
      <c r="P28389" s="2"/>
    </row>
    <row r="28390" spans="6:16" x14ac:dyDescent="0.25">
      <c r="F28390" s="1"/>
      <c r="P28390" s="2"/>
    </row>
    <row r="28391" spans="6:16" x14ac:dyDescent="0.25">
      <c r="F28391" s="1"/>
      <c r="P28391" s="2"/>
    </row>
    <row r="28392" spans="6:16" x14ac:dyDescent="0.25">
      <c r="F28392" s="1"/>
      <c r="P28392" s="2"/>
    </row>
    <row r="28393" spans="6:16" x14ac:dyDescent="0.25">
      <c r="F28393" s="1"/>
      <c r="P28393" s="2"/>
    </row>
    <row r="28394" spans="6:16" x14ac:dyDescent="0.25">
      <c r="F28394" s="1"/>
      <c r="P28394" s="2"/>
    </row>
    <row r="28395" spans="6:16" x14ac:dyDescent="0.25">
      <c r="F28395" s="1"/>
      <c r="P28395" s="2"/>
    </row>
    <row r="28396" spans="6:16" x14ac:dyDescent="0.25">
      <c r="F28396" s="1"/>
      <c r="P28396" s="2"/>
    </row>
    <row r="28397" spans="6:16" x14ac:dyDescent="0.25">
      <c r="F28397" s="1"/>
      <c r="P28397" s="2"/>
    </row>
    <row r="28398" spans="6:16" x14ac:dyDescent="0.25">
      <c r="F28398" s="1"/>
      <c r="P28398" s="2"/>
    </row>
    <row r="28399" spans="6:16" x14ac:dyDescent="0.25">
      <c r="F28399" s="1"/>
      <c r="P28399" s="2"/>
    </row>
    <row r="28400" spans="6:16" x14ac:dyDescent="0.25">
      <c r="F28400" s="1"/>
      <c r="P28400" s="2"/>
    </row>
    <row r="28401" spans="6:16" x14ac:dyDescent="0.25">
      <c r="F28401" s="1"/>
      <c r="P28401" s="2"/>
    </row>
    <row r="28402" spans="6:16" x14ac:dyDescent="0.25">
      <c r="F28402" s="1"/>
      <c r="P28402" s="2"/>
    </row>
    <row r="28403" spans="6:16" x14ac:dyDescent="0.25">
      <c r="F28403" s="1"/>
      <c r="P28403" s="2"/>
    </row>
    <row r="28404" spans="6:16" x14ac:dyDescent="0.25">
      <c r="F28404" s="1"/>
      <c r="P28404" s="2"/>
    </row>
    <row r="28405" spans="6:16" x14ac:dyDescent="0.25">
      <c r="F28405" s="1"/>
      <c r="P28405" s="2"/>
    </row>
    <row r="28406" spans="6:16" x14ac:dyDescent="0.25">
      <c r="F28406" s="1"/>
      <c r="P28406" s="2"/>
    </row>
    <row r="28407" spans="6:16" x14ac:dyDescent="0.25">
      <c r="F28407" s="1"/>
      <c r="P28407" s="2"/>
    </row>
    <row r="28408" spans="6:16" x14ac:dyDescent="0.25">
      <c r="F28408" s="1"/>
      <c r="P28408" s="2"/>
    </row>
    <row r="28409" spans="6:16" x14ac:dyDescent="0.25">
      <c r="F28409" s="1"/>
      <c r="P28409" s="2"/>
    </row>
    <row r="28410" spans="6:16" x14ac:dyDescent="0.25">
      <c r="F28410" s="1"/>
      <c r="P28410" s="2"/>
    </row>
    <row r="28411" spans="6:16" x14ac:dyDescent="0.25">
      <c r="F28411" s="1"/>
      <c r="P28411" s="2"/>
    </row>
    <row r="28412" spans="6:16" x14ac:dyDescent="0.25">
      <c r="F28412" s="1"/>
      <c r="P28412" s="2"/>
    </row>
    <row r="28413" spans="6:16" x14ac:dyDescent="0.25">
      <c r="F28413" s="1"/>
      <c r="P28413" s="2"/>
    </row>
    <row r="28414" spans="6:16" x14ac:dyDescent="0.25">
      <c r="F28414" s="1"/>
      <c r="P28414" s="2"/>
    </row>
    <row r="28415" spans="6:16" x14ac:dyDescent="0.25">
      <c r="F28415" s="1"/>
      <c r="P28415" s="2"/>
    </row>
    <row r="28416" spans="6:16" x14ac:dyDescent="0.25">
      <c r="F28416" s="1"/>
      <c r="P28416" s="2"/>
    </row>
    <row r="28417" spans="6:16" x14ac:dyDescent="0.25">
      <c r="F28417" s="1"/>
      <c r="P28417" s="2"/>
    </row>
    <row r="28418" spans="6:16" x14ac:dyDescent="0.25">
      <c r="F28418" s="1"/>
      <c r="P28418" s="2"/>
    </row>
    <row r="28419" spans="6:16" x14ac:dyDescent="0.25">
      <c r="F28419" s="1"/>
      <c r="P28419" s="2"/>
    </row>
    <row r="28420" spans="6:16" x14ac:dyDescent="0.25">
      <c r="F28420" s="1"/>
      <c r="P28420" s="2"/>
    </row>
    <row r="28421" spans="6:16" x14ac:dyDescent="0.25">
      <c r="F28421" s="1"/>
      <c r="P28421" s="2"/>
    </row>
    <row r="28422" spans="6:16" x14ac:dyDescent="0.25">
      <c r="F28422" s="1"/>
      <c r="P28422" s="2"/>
    </row>
    <row r="28423" spans="6:16" x14ac:dyDescent="0.25">
      <c r="F28423" s="1"/>
      <c r="P28423" s="2"/>
    </row>
    <row r="28424" spans="6:16" x14ac:dyDescent="0.25">
      <c r="F28424" s="1"/>
      <c r="P28424" s="2"/>
    </row>
    <row r="28425" spans="6:16" x14ac:dyDescent="0.25">
      <c r="F28425" s="1"/>
      <c r="P28425" s="2"/>
    </row>
    <row r="28426" spans="6:16" x14ac:dyDescent="0.25">
      <c r="F28426" s="1"/>
      <c r="P28426" s="2"/>
    </row>
    <row r="28427" spans="6:16" x14ac:dyDescent="0.25">
      <c r="F28427" s="1"/>
      <c r="P28427" s="2"/>
    </row>
    <row r="28428" spans="6:16" x14ac:dyDescent="0.25">
      <c r="F28428" s="1"/>
      <c r="P28428" s="2"/>
    </row>
    <row r="28429" spans="6:16" x14ac:dyDescent="0.25">
      <c r="F28429" s="1"/>
      <c r="P28429" s="2"/>
    </row>
    <row r="28430" spans="6:16" x14ac:dyDescent="0.25">
      <c r="F28430" s="1"/>
      <c r="P28430" s="2"/>
    </row>
    <row r="28431" spans="6:16" x14ac:dyDescent="0.25">
      <c r="F28431" s="1"/>
      <c r="P28431" s="2"/>
    </row>
    <row r="28432" spans="6:16" x14ac:dyDescent="0.25">
      <c r="F28432" s="1"/>
      <c r="P28432" s="2"/>
    </row>
    <row r="28433" spans="6:16" x14ac:dyDescent="0.25">
      <c r="F28433" s="1"/>
      <c r="P28433" s="2"/>
    </row>
    <row r="28434" spans="6:16" x14ac:dyDescent="0.25">
      <c r="F28434" s="1"/>
      <c r="P28434" s="2"/>
    </row>
    <row r="28435" spans="6:16" x14ac:dyDescent="0.25">
      <c r="F28435" s="1"/>
      <c r="P28435" s="2"/>
    </row>
    <row r="28436" spans="6:16" x14ac:dyDescent="0.25">
      <c r="F28436" s="1"/>
      <c r="P28436" s="2"/>
    </row>
    <row r="28437" spans="6:16" x14ac:dyDescent="0.25">
      <c r="F28437" s="1"/>
      <c r="P28437" s="2"/>
    </row>
    <row r="28438" spans="6:16" x14ac:dyDescent="0.25">
      <c r="F28438" s="1"/>
      <c r="P28438" s="2"/>
    </row>
    <row r="28439" spans="6:16" x14ac:dyDescent="0.25">
      <c r="F28439" s="1"/>
      <c r="P28439" s="2"/>
    </row>
    <row r="28440" spans="6:16" x14ac:dyDescent="0.25">
      <c r="F28440" s="1"/>
      <c r="P28440" s="2"/>
    </row>
    <row r="28441" spans="6:16" x14ac:dyDescent="0.25">
      <c r="F28441" s="1"/>
      <c r="P28441" s="2"/>
    </row>
    <row r="28442" spans="6:16" x14ac:dyDescent="0.25">
      <c r="F28442" s="1"/>
      <c r="P28442" s="2"/>
    </row>
    <row r="28443" spans="6:16" x14ac:dyDescent="0.25">
      <c r="F28443" s="1"/>
      <c r="P28443" s="2"/>
    </row>
    <row r="28444" spans="6:16" x14ac:dyDescent="0.25">
      <c r="F28444" s="1"/>
      <c r="P28444" s="2"/>
    </row>
    <row r="28445" spans="6:16" x14ac:dyDescent="0.25">
      <c r="F28445" s="1"/>
      <c r="P28445" s="2"/>
    </row>
    <row r="28446" spans="6:16" x14ac:dyDescent="0.25">
      <c r="F28446" s="1"/>
      <c r="P28446" s="2"/>
    </row>
    <row r="28447" spans="6:16" x14ac:dyDescent="0.25">
      <c r="F28447" s="1"/>
      <c r="P28447" s="2"/>
    </row>
    <row r="28448" spans="6:16" x14ac:dyDescent="0.25">
      <c r="F28448" s="1"/>
      <c r="P28448" s="2"/>
    </row>
    <row r="28449" spans="6:16" x14ac:dyDescent="0.25">
      <c r="F28449" s="1"/>
      <c r="P28449" s="2"/>
    </row>
    <row r="28450" spans="6:16" x14ac:dyDescent="0.25">
      <c r="F28450" s="1"/>
      <c r="P28450" s="2"/>
    </row>
    <row r="28451" spans="6:16" x14ac:dyDescent="0.25">
      <c r="F28451" s="1"/>
      <c r="P28451" s="2"/>
    </row>
    <row r="28452" spans="6:16" x14ac:dyDescent="0.25">
      <c r="F28452" s="1"/>
      <c r="P28452" s="2"/>
    </row>
    <row r="28453" spans="6:16" x14ac:dyDescent="0.25">
      <c r="F28453" s="1"/>
      <c r="P28453" s="2"/>
    </row>
    <row r="28454" spans="6:16" x14ac:dyDescent="0.25">
      <c r="F28454" s="1"/>
      <c r="P28454" s="2"/>
    </row>
    <row r="28455" spans="6:16" x14ac:dyDescent="0.25">
      <c r="F28455" s="1"/>
      <c r="P28455" s="2"/>
    </row>
    <row r="28456" spans="6:16" x14ac:dyDescent="0.25">
      <c r="F28456" s="1"/>
      <c r="P28456" s="2"/>
    </row>
    <row r="28457" spans="6:16" x14ac:dyDescent="0.25">
      <c r="F28457" s="1"/>
      <c r="P28457" s="2"/>
    </row>
    <row r="28458" spans="6:16" x14ac:dyDescent="0.25">
      <c r="F28458" s="1"/>
      <c r="P28458" s="2"/>
    </row>
    <row r="28459" spans="6:16" x14ac:dyDescent="0.25">
      <c r="F28459" s="1"/>
      <c r="P28459" s="2"/>
    </row>
    <row r="28460" spans="6:16" x14ac:dyDescent="0.25">
      <c r="F28460" s="1"/>
      <c r="P28460" s="2"/>
    </row>
    <row r="28461" spans="6:16" x14ac:dyDescent="0.25">
      <c r="F28461" s="1"/>
      <c r="P28461" s="2"/>
    </row>
    <row r="28462" spans="6:16" x14ac:dyDescent="0.25">
      <c r="F28462" s="1"/>
      <c r="P28462" s="2"/>
    </row>
    <row r="28463" spans="6:16" x14ac:dyDescent="0.25">
      <c r="F28463" s="1"/>
      <c r="P28463" s="2"/>
    </row>
    <row r="28464" spans="6:16" x14ac:dyDescent="0.25">
      <c r="F28464" s="1"/>
      <c r="P28464" s="2"/>
    </row>
    <row r="28465" spans="6:16" x14ac:dyDescent="0.25">
      <c r="F28465" s="1"/>
      <c r="P28465" s="2"/>
    </row>
    <row r="28466" spans="6:16" x14ac:dyDescent="0.25">
      <c r="F28466" s="1"/>
      <c r="P28466" s="2"/>
    </row>
    <row r="28467" spans="6:16" x14ac:dyDescent="0.25">
      <c r="F28467" s="1"/>
      <c r="P28467" s="2"/>
    </row>
    <row r="28468" spans="6:16" x14ac:dyDescent="0.25">
      <c r="F28468" s="1"/>
      <c r="P28468" s="2"/>
    </row>
    <row r="28469" spans="6:16" x14ac:dyDescent="0.25">
      <c r="F28469" s="1"/>
      <c r="P28469" s="2"/>
    </row>
    <row r="28470" spans="6:16" x14ac:dyDescent="0.25">
      <c r="F28470" s="1"/>
      <c r="P28470" s="2"/>
    </row>
    <row r="28471" spans="6:16" x14ac:dyDescent="0.25">
      <c r="F28471" s="1"/>
      <c r="P28471" s="2"/>
    </row>
    <row r="28472" spans="6:16" x14ac:dyDescent="0.25">
      <c r="F28472" s="1"/>
      <c r="P28472" s="2"/>
    </row>
    <row r="28473" spans="6:16" x14ac:dyDescent="0.25">
      <c r="F28473" s="1"/>
      <c r="P28473" s="2"/>
    </row>
    <row r="28474" spans="6:16" x14ac:dyDescent="0.25">
      <c r="F28474" s="1"/>
      <c r="P28474" s="2"/>
    </row>
    <row r="28475" spans="6:16" x14ac:dyDescent="0.25">
      <c r="F28475" s="1"/>
      <c r="P28475" s="2"/>
    </row>
    <row r="28476" spans="6:16" x14ac:dyDescent="0.25">
      <c r="F28476" s="1"/>
      <c r="P28476" s="2"/>
    </row>
    <row r="28477" spans="6:16" x14ac:dyDescent="0.25">
      <c r="F28477" s="1"/>
      <c r="P28477" s="2"/>
    </row>
    <row r="28478" spans="6:16" x14ac:dyDescent="0.25">
      <c r="F28478" s="1"/>
      <c r="P28478" s="2"/>
    </row>
    <row r="28479" spans="6:16" x14ac:dyDescent="0.25">
      <c r="F28479" s="1"/>
      <c r="P28479" s="2"/>
    </row>
    <row r="28480" spans="6:16" x14ac:dyDescent="0.25">
      <c r="F28480" s="1"/>
      <c r="P28480" s="2"/>
    </row>
    <row r="28481" spans="6:16" x14ac:dyDescent="0.25">
      <c r="F28481" s="1"/>
      <c r="P28481" s="2"/>
    </row>
    <row r="28482" spans="6:16" x14ac:dyDescent="0.25">
      <c r="F28482" s="1"/>
      <c r="P28482" s="2"/>
    </row>
    <row r="28483" spans="6:16" x14ac:dyDescent="0.25">
      <c r="F28483" s="1"/>
      <c r="P28483" s="2"/>
    </row>
    <row r="28484" spans="6:16" x14ac:dyDescent="0.25">
      <c r="F28484" s="1"/>
      <c r="P28484" s="2"/>
    </row>
    <row r="28485" spans="6:16" x14ac:dyDescent="0.25">
      <c r="F28485" s="1"/>
      <c r="P28485" s="2"/>
    </row>
    <row r="28486" spans="6:16" x14ac:dyDescent="0.25">
      <c r="F28486" s="1"/>
      <c r="P28486" s="2"/>
    </row>
    <row r="28487" spans="6:16" x14ac:dyDescent="0.25">
      <c r="F28487" s="1"/>
      <c r="P28487" s="2"/>
    </row>
    <row r="28488" spans="6:16" x14ac:dyDescent="0.25">
      <c r="F28488" s="1"/>
      <c r="P28488" s="2"/>
    </row>
    <row r="28489" spans="6:16" x14ac:dyDescent="0.25">
      <c r="F28489" s="1"/>
      <c r="P28489" s="2"/>
    </row>
    <row r="28490" spans="6:16" x14ac:dyDescent="0.25">
      <c r="F28490" s="1"/>
      <c r="P28490" s="2"/>
    </row>
    <row r="28491" spans="6:16" x14ac:dyDescent="0.25">
      <c r="F28491" s="1"/>
      <c r="P28491" s="2"/>
    </row>
    <row r="28492" spans="6:16" x14ac:dyDescent="0.25">
      <c r="F28492" s="1"/>
      <c r="P28492" s="2"/>
    </row>
    <row r="28493" spans="6:16" x14ac:dyDescent="0.25">
      <c r="F28493" s="1"/>
      <c r="P28493" s="2"/>
    </row>
    <row r="28494" spans="6:16" x14ac:dyDescent="0.25">
      <c r="F28494" s="1"/>
      <c r="P28494" s="2"/>
    </row>
    <row r="28495" spans="6:16" x14ac:dyDescent="0.25">
      <c r="F28495" s="1"/>
      <c r="P28495" s="2"/>
    </row>
    <row r="28496" spans="6:16" x14ac:dyDescent="0.25">
      <c r="F28496" s="1"/>
      <c r="P28496" s="2"/>
    </row>
    <row r="28497" spans="6:16" x14ac:dyDescent="0.25">
      <c r="F28497" s="1"/>
      <c r="P28497" s="2"/>
    </row>
    <row r="28498" spans="6:16" x14ac:dyDescent="0.25">
      <c r="F28498" s="1"/>
      <c r="P28498" s="2"/>
    </row>
    <row r="28499" spans="6:16" x14ac:dyDescent="0.25">
      <c r="F28499" s="1"/>
      <c r="P28499" s="2"/>
    </row>
    <row r="28500" spans="6:16" x14ac:dyDescent="0.25">
      <c r="F28500" s="1"/>
      <c r="P28500" s="2"/>
    </row>
    <row r="28501" spans="6:16" x14ac:dyDescent="0.25">
      <c r="F28501" s="1"/>
      <c r="P28501" s="2"/>
    </row>
    <row r="28502" spans="6:16" x14ac:dyDescent="0.25">
      <c r="F28502" s="1"/>
      <c r="P28502" s="2"/>
    </row>
    <row r="28503" spans="6:16" x14ac:dyDescent="0.25">
      <c r="F28503" s="1"/>
      <c r="P28503" s="2"/>
    </row>
    <row r="28504" spans="6:16" x14ac:dyDescent="0.25">
      <c r="F28504" s="1"/>
      <c r="P28504" s="2"/>
    </row>
    <row r="28505" spans="6:16" x14ac:dyDescent="0.25">
      <c r="F28505" s="1"/>
      <c r="P28505" s="2"/>
    </row>
    <row r="28506" spans="6:16" x14ac:dyDescent="0.25">
      <c r="F28506" s="1"/>
      <c r="P28506" s="2"/>
    </row>
    <row r="28507" spans="6:16" x14ac:dyDescent="0.25">
      <c r="F28507" s="1"/>
      <c r="P28507" s="2"/>
    </row>
    <row r="28508" spans="6:16" x14ac:dyDescent="0.25">
      <c r="F28508" s="1"/>
      <c r="P28508" s="2"/>
    </row>
    <row r="28509" spans="6:16" x14ac:dyDescent="0.25">
      <c r="F28509" s="1"/>
      <c r="P28509" s="2"/>
    </row>
    <row r="28510" spans="6:16" x14ac:dyDescent="0.25">
      <c r="F28510" s="1"/>
      <c r="P28510" s="2"/>
    </row>
    <row r="28511" spans="6:16" x14ac:dyDescent="0.25">
      <c r="F28511" s="1"/>
      <c r="P28511" s="2"/>
    </row>
    <row r="28512" spans="6:16" x14ac:dyDescent="0.25">
      <c r="F28512" s="1"/>
      <c r="P28512" s="2"/>
    </row>
    <row r="28513" spans="6:16" x14ac:dyDescent="0.25">
      <c r="F28513" s="1"/>
      <c r="P28513" s="2"/>
    </row>
    <row r="28514" spans="6:16" x14ac:dyDescent="0.25">
      <c r="F28514" s="1"/>
      <c r="P28514" s="2"/>
    </row>
    <row r="28515" spans="6:16" x14ac:dyDescent="0.25">
      <c r="F28515" s="1"/>
      <c r="P28515" s="2"/>
    </row>
    <row r="28516" spans="6:16" x14ac:dyDescent="0.25">
      <c r="F28516" s="1"/>
      <c r="P28516" s="2"/>
    </row>
    <row r="28517" spans="6:16" x14ac:dyDescent="0.25">
      <c r="F28517" s="1"/>
      <c r="P28517" s="2"/>
    </row>
    <row r="28518" spans="6:16" x14ac:dyDescent="0.25">
      <c r="F28518" s="1"/>
      <c r="P28518" s="2"/>
    </row>
    <row r="28519" spans="6:16" x14ac:dyDescent="0.25">
      <c r="F28519" s="1"/>
      <c r="P28519" s="2"/>
    </row>
    <row r="28520" spans="6:16" x14ac:dyDescent="0.25">
      <c r="F28520" s="1"/>
      <c r="P28520" s="2"/>
    </row>
    <row r="28521" spans="6:16" x14ac:dyDescent="0.25">
      <c r="F28521" s="1"/>
      <c r="P28521" s="2"/>
    </row>
    <row r="28522" spans="6:16" x14ac:dyDescent="0.25">
      <c r="F28522" s="1"/>
      <c r="P28522" s="2"/>
    </row>
    <row r="28523" spans="6:16" x14ac:dyDescent="0.25">
      <c r="F28523" s="1"/>
      <c r="P28523" s="2"/>
    </row>
    <row r="28524" spans="6:16" x14ac:dyDescent="0.25">
      <c r="F28524" s="1"/>
      <c r="P28524" s="2"/>
    </row>
    <row r="28525" spans="6:16" x14ac:dyDescent="0.25">
      <c r="F28525" s="1"/>
      <c r="P28525" s="2"/>
    </row>
    <row r="28526" spans="6:16" x14ac:dyDescent="0.25">
      <c r="F28526" s="1"/>
      <c r="P28526" s="2"/>
    </row>
    <row r="28527" spans="6:16" x14ac:dyDescent="0.25">
      <c r="F28527" s="1"/>
      <c r="P28527" s="2"/>
    </row>
    <row r="28528" spans="6:16" x14ac:dyDescent="0.25">
      <c r="F28528" s="1"/>
      <c r="P28528" s="2"/>
    </row>
    <row r="28529" spans="6:16" x14ac:dyDescent="0.25">
      <c r="F28529" s="1"/>
      <c r="P28529" s="2"/>
    </row>
    <row r="28530" spans="6:16" x14ac:dyDescent="0.25">
      <c r="F28530" s="1"/>
      <c r="P28530" s="2"/>
    </row>
    <row r="28531" spans="6:16" x14ac:dyDescent="0.25">
      <c r="F28531" s="1"/>
      <c r="P28531" s="2"/>
    </row>
    <row r="28532" spans="6:16" x14ac:dyDescent="0.25">
      <c r="F28532" s="1"/>
      <c r="P28532" s="2"/>
    </row>
    <row r="28533" spans="6:16" x14ac:dyDescent="0.25">
      <c r="F28533" s="1"/>
      <c r="P28533" s="2"/>
    </row>
    <row r="28534" spans="6:16" x14ac:dyDescent="0.25">
      <c r="F28534" s="1"/>
      <c r="P28534" s="2"/>
    </row>
    <row r="28535" spans="6:16" x14ac:dyDescent="0.25">
      <c r="F28535" s="1"/>
      <c r="P28535" s="2"/>
    </row>
    <row r="28536" spans="6:16" x14ac:dyDescent="0.25">
      <c r="F28536" s="1"/>
      <c r="P28536" s="2"/>
    </row>
    <row r="28537" spans="6:16" x14ac:dyDescent="0.25">
      <c r="F28537" s="1"/>
      <c r="P28537" s="2"/>
    </row>
    <row r="28538" spans="6:16" x14ac:dyDescent="0.25">
      <c r="F28538" s="1"/>
      <c r="P28538" s="2"/>
    </row>
    <row r="28539" spans="6:16" x14ac:dyDescent="0.25">
      <c r="F28539" s="1"/>
      <c r="P28539" s="2"/>
    </row>
    <row r="28540" spans="6:16" x14ac:dyDescent="0.25">
      <c r="F28540" s="1"/>
      <c r="P28540" s="2"/>
    </row>
    <row r="28541" spans="6:16" x14ac:dyDescent="0.25">
      <c r="F28541" s="1"/>
      <c r="P28541" s="2"/>
    </row>
    <row r="28542" spans="6:16" x14ac:dyDescent="0.25">
      <c r="F28542" s="1"/>
      <c r="P28542" s="2"/>
    </row>
    <row r="28543" spans="6:16" x14ac:dyDescent="0.25">
      <c r="F28543" s="1"/>
      <c r="P28543" s="2"/>
    </row>
    <row r="28544" spans="6:16" x14ac:dyDescent="0.25">
      <c r="F28544" s="1"/>
      <c r="P28544" s="2"/>
    </row>
    <row r="28545" spans="6:16" x14ac:dyDescent="0.25">
      <c r="F28545" s="1"/>
      <c r="P28545" s="2"/>
    </row>
    <row r="28546" spans="6:16" x14ac:dyDescent="0.25">
      <c r="F28546" s="1"/>
      <c r="P28546" s="2"/>
    </row>
    <row r="28547" spans="6:16" x14ac:dyDescent="0.25">
      <c r="F28547" s="1"/>
      <c r="P28547" s="2"/>
    </row>
    <row r="28548" spans="6:16" x14ac:dyDescent="0.25">
      <c r="F28548" s="1"/>
      <c r="P28548" s="2"/>
    </row>
    <row r="28549" spans="6:16" x14ac:dyDescent="0.25">
      <c r="F28549" s="1"/>
      <c r="P28549" s="2"/>
    </row>
    <row r="28550" spans="6:16" x14ac:dyDescent="0.25">
      <c r="F28550" s="1"/>
      <c r="P28550" s="2"/>
    </row>
    <row r="28551" spans="6:16" x14ac:dyDescent="0.25">
      <c r="F28551" s="1"/>
      <c r="P28551" s="2"/>
    </row>
    <row r="28552" spans="6:16" x14ac:dyDescent="0.25">
      <c r="F28552" s="1"/>
      <c r="P28552" s="2"/>
    </row>
    <row r="28553" spans="6:16" x14ac:dyDescent="0.25">
      <c r="F28553" s="1"/>
      <c r="P28553" s="2"/>
    </row>
    <row r="28554" spans="6:16" x14ac:dyDescent="0.25">
      <c r="F28554" s="1"/>
      <c r="P28554" s="2"/>
    </row>
    <row r="28555" spans="6:16" x14ac:dyDescent="0.25">
      <c r="F28555" s="1"/>
      <c r="P28555" s="2"/>
    </row>
    <row r="28556" spans="6:16" x14ac:dyDescent="0.25">
      <c r="F28556" s="1"/>
      <c r="P28556" s="2"/>
    </row>
    <row r="28557" spans="6:16" x14ac:dyDescent="0.25">
      <c r="F28557" s="1"/>
      <c r="P28557" s="2"/>
    </row>
    <row r="28558" spans="6:16" x14ac:dyDescent="0.25">
      <c r="F28558" s="1"/>
      <c r="P28558" s="2"/>
    </row>
    <row r="28559" spans="6:16" x14ac:dyDescent="0.25">
      <c r="F28559" s="1"/>
      <c r="P28559" s="2"/>
    </row>
    <row r="28560" spans="6:16" x14ac:dyDescent="0.25">
      <c r="F28560" s="1"/>
      <c r="P28560" s="2"/>
    </row>
    <row r="28561" spans="6:16" x14ac:dyDescent="0.25">
      <c r="F28561" s="1"/>
      <c r="P28561" s="2"/>
    </row>
    <row r="28562" spans="6:16" x14ac:dyDescent="0.25">
      <c r="F28562" s="1"/>
      <c r="P28562" s="2"/>
    </row>
    <row r="28563" spans="6:16" x14ac:dyDescent="0.25">
      <c r="F28563" s="1"/>
      <c r="P28563" s="2"/>
    </row>
    <row r="28564" spans="6:16" x14ac:dyDescent="0.25">
      <c r="F28564" s="1"/>
      <c r="P28564" s="2"/>
    </row>
    <row r="28565" spans="6:16" x14ac:dyDescent="0.25">
      <c r="F28565" s="1"/>
      <c r="P28565" s="2"/>
    </row>
    <row r="28566" spans="6:16" x14ac:dyDescent="0.25">
      <c r="F28566" s="1"/>
      <c r="P28566" s="2"/>
    </row>
    <row r="28567" spans="6:16" x14ac:dyDescent="0.25">
      <c r="F28567" s="1"/>
      <c r="P28567" s="2"/>
    </row>
    <row r="28568" spans="6:16" x14ac:dyDescent="0.25">
      <c r="F28568" s="1"/>
      <c r="P28568" s="2"/>
    </row>
    <row r="28569" spans="6:16" x14ac:dyDescent="0.25">
      <c r="F28569" s="1"/>
      <c r="P28569" s="2"/>
    </row>
    <row r="28570" spans="6:16" x14ac:dyDescent="0.25">
      <c r="F28570" s="1"/>
      <c r="P28570" s="2"/>
    </row>
    <row r="28571" spans="6:16" x14ac:dyDescent="0.25">
      <c r="F28571" s="1"/>
      <c r="P28571" s="2"/>
    </row>
    <row r="28572" spans="6:16" x14ac:dyDescent="0.25">
      <c r="F28572" s="1"/>
      <c r="P28572" s="2"/>
    </row>
    <row r="28573" spans="6:16" x14ac:dyDescent="0.25">
      <c r="F28573" s="1"/>
      <c r="P28573" s="2"/>
    </row>
    <row r="28574" spans="6:16" x14ac:dyDescent="0.25">
      <c r="F28574" s="1"/>
      <c r="P28574" s="2"/>
    </row>
    <row r="28575" spans="6:16" x14ac:dyDescent="0.25">
      <c r="F28575" s="1"/>
      <c r="P28575" s="2"/>
    </row>
    <row r="28576" spans="6:16" x14ac:dyDescent="0.25">
      <c r="F28576" s="1"/>
      <c r="P28576" s="2"/>
    </row>
    <row r="28577" spans="6:16" x14ac:dyDescent="0.25">
      <c r="F28577" s="1"/>
      <c r="P28577" s="2"/>
    </row>
    <row r="28578" spans="6:16" x14ac:dyDescent="0.25">
      <c r="F28578" s="1"/>
      <c r="P28578" s="2"/>
    </row>
    <row r="28579" spans="6:16" x14ac:dyDescent="0.25">
      <c r="F28579" s="1"/>
      <c r="P28579" s="2"/>
    </row>
    <row r="28580" spans="6:16" x14ac:dyDescent="0.25">
      <c r="F28580" s="1"/>
      <c r="P28580" s="2"/>
    </row>
    <row r="28581" spans="6:16" x14ac:dyDescent="0.25">
      <c r="F28581" s="1"/>
      <c r="P28581" s="2"/>
    </row>
    <row r="28582" spans="6:16" x14ac:dyDescent="0.25">
      <c r="F28582" s="1"/>
      <c r="P28582" s="2"/>
    </row>
    <row r="28583" spans="6:16" x14ac:dyDescent="0.25">
      <c r="F28583" s="1"/>
      <c r="P28583" s="2"/>
    </row>
    <row r="28584" spans="6:16" x14ac:dyDescent="0.25">
      <c r="F28584" s="1"/>
      <c r="P28584" s="2"/>
    </row>
    <row r="28585" spans="6:16" x14ac:dyDescent="0.25">
      <c r="F28585" s="1"/>
      <c r="P28585" s="2"/>
    </row>
    <row r="28586" spans="6:16" x14ac:dyDescent="0.25">
      <c r="F28586" s="1"/>
      <c r="P28586" s="2"/>
    </row>
    <row r="28587" spans="6:16" x14ac:dyDescent="0.25">
      <c r="F28587" s="1"/>
      <c r="P28587" s="2"/>
    </row>
    <row r="28588" spans="6:16" x14ac:dyDescent="0.25">
      <c r="F28588" s="1"/>
      <c r="P28588" s="2"/>
    </row>
    <row r="28589" spans="6:16" x14ac:dyDescent="0.25">
      <c r="F28589" s="1"/>
      <c r="P28589" s="2"/>
    </row>
    <row r="28590" spans="6:16" x14ac:dyDescent="0.25">
      <c r="F28590" s="1"/>
      <c r="P28590" s="2"/>
    </row>
    <row r="28591" spans="6:16" x14ac:dyDescent="0.25">
      <c r="F28591" s="1"/>
      <c r="P28591" s="2"/>
    </row>
    <row r="28592" spans="6:16" x14ac:dyDescent="0.25">
      <c r="F28592" s="1"/>
      <c r="P28592" s="2"/>
    </row>
    <row r="28593" spans="6:16" x14ac:dyDescent="0.25">
      <c r="F28593" s="1"/>
      <c r="P28593" s="2"/>
    </row>
    <row r="28594" spans="6:16" x14ac:dyDescent="0.25">
      <c r="F28594" s="1"/>
      <c r="P28594" s="2"/>
    </row>
    <row r="28595" spans="6:16" x14ac:dyDescent="0.25">
      <c r="F28595" s="1"/>
      <c r="P28595" s="2"/>
    </row>
    <row r="28596" spans="6:16" x14ac:dyDescent="0.25">
      <c r="F28596" s="1"/>
      <c r="P28596" s="2"/>
    </row>
    <row r="28597" spans="6:16" x14ac:dyDescent="0.25">
      <c r="F28597" s="1"/>
      <c r="P28597" s="2"/>
    </row>
    <row r="28598" spans="6:16" x14ac:dyDescent="0.25">
      <c r="F28598" s="1"/>
      <c r="P28598" s="2"/>
    </row>
    <row r="28599" spans="6:16" x14ac:dyDescent="0.25">
      <c r="F28599" s="1"/>
      <c r="P28599" s="2"/>
    </row>
    <row r="28600" spans="6:16" x14ac:dyDescent="0.25">
      <c r="F28600" s="1"/>
      <c r="P28600" s="2"/>
    </row>
    <row r="28601" spans="6:16" x14ac:dyDescent="0.25">
      <c r="F28601" s="1"/>
      <c r="P28601" s="2"/>
    </row>
    <row r="28602" spans="6:16" x14ac:dyDescent="0.25">
      <c r="F28602" s="1"/>
      <c r="P28602" s="2"/>
    </row>
    <row r="28603" spans="6:16" x14ac:dyDescent="0.25">
      <c r="F28603" s="1"/>
      <c r="P28603" s="2"/>
    </row>
    <row r="28604" spans="6:16" x14ac:dyDescent="0.25">
      <c r="F28604" s="1"/>
      <c r="P28604" s="2"/>
    </row>
    <row r="28605" spans="6:16" x14ac:dyDescent="0.25">
      <c r="F28605" s="1"/>
      <c r="P28605" s="2"/>
    </row>
    <row r="28606" spans="6:16" x14ac:dyDescent="0.25">
      <c r="F28606" s="1"/>
      <c r="P28606" s="2"/>
    </row>
    <row r="28607" spans="6:16" x14ac:dyDescent="0.25">
      <c r="F28607" s="1"/>
      <c r="P28607" s="2"/>
    </row>
    <row r="28608" spans="6:16" x14ac:dyDescent="0.25">
      <c r="F28608" s="1"/>
      <c r="P28608" s="2"/>
    </row>
    <row r="28609" spans="6:16" x14ac:dyDescent="0.25">
      <c r="F28609" s="1"/>
      <c r="P28609" s="2"/>
    </row>
    <row r="28610" spans="6:16" x14ac:dyDescent="0.25">
      <c r="F28610" s="1"/>
      <c r="P28610" s="2"/>
    </row>
    <row r="28611" spans="6:16" x14ac:dyDescent="0.25">
      <c r="F28611" s="1"/>
      <c r="P28611" s="2"/>
    </row>
    <row r="28612" spans="6:16" x14ac:dyDescent="0.25">
      <c r="F28612" s="1"/>
      <c r="P28612" s="2"/>
    </row>
    <row r="28613" spans="6:16" x14ac:dyDescent="0.25">
      <c r="F28613" s="1"/>
      <c r="P28613" s="2"/>
    </row>
    <row r="28614" spans="6:16" x14ac:dyDescent="0.25">
      <c r="F28614" s="1"/>
      <c r="P28614" s="2"/>
    </row>
    <row r="28615" spans="6:16" x14ac:dyDescent="0.25">
      <c r="F28615" s="1"/>
      <c r="P28615" s="2"/>
    </row>
    <row r="28616" spans="6:16" x14ac:dyDescent="0.25">
      <c r="F28616" s="1"/>
      <c r="P28616" s="2"/>
    </row>
    <row r="28617" spans="6:16" x14ac:dyDescent="0.25">
      <c r="F28617" s="1"/>
      <c r="P28617" s="2"/>
    </row>
    <row r="28618" spans="6:16" x14ac:dyDescent="0.25">
      <c r="F28618" s="1"/>
      <c r="P28618" s="2"/>
    </row>
    <row r="28619" spans="6:16" x14ac:dyDescent="0.25">
      <c r="F28619" s="1"/>
      <c r="P28619" s="2"/>
    </row>
    <row r="28620" spans="6:16" x14ac:dyDescent="0.25">
      <c r="F28620" s="1"/>
      <c r="P28620" s="2"/>
    </row>
    <row r="28621" spans="6:16" x14ac:dyDescent="0.25">
      <c r="F28621" s="1"/>
      <c r="P28621" s="2"/>
    </row>
    <row r="28622" spans="6:16" x14ac:dyDescent="0.25">
      <c r="F28622" s="1"/>
      <c r="P28622" s="2"/>
    </row>
    <row r="28623" spans="6:16" x14ac:dyDescent="0.25">
      <c r="F28623" s="1"/>
      <c r="P28623" s="2"/>
    </row>
    <row r="28624" spans="6:16" x14ac:dyDescent="0.25">
      <c r="F28624" s="1"/>
      <c r="P28624" s="2"/>
    </row>
    <row r="28625" spans="6:16" x14ac:dyDescent="0.25">
      <c r="F28625" s="1"/>
      <c r="P28625" s="2"/>
    </row>
    <row r="28626" spans="6:16" x14ac:dyDescent="0.25">
      <c r="F28626" s="1"/>
      <c r="P28626" s="2"/>
    </row>
    <row r="28627" spans="6:16" x14ac:dyDescent="0.25">
      <c r="F28627" s="1"/>
      <c r="P28627" s="2"/>
    </row>
    <row r="28628" spans="6:16" x14ac:dyDescent="0.25">
      <c r="F28628" s="1"/>
      <c r="P28628" s="2"/>
    </row>
    <row r="28629" spans="6:16" x14ac:dyDescent="0.25">
      <c r="F28629" s="1"/>
      <c r="P28629" s="2"/>
    </row>
    <row r="28630" spans="6:16" x14ac:dyDescent="0.25">
      <c r="F28630" s="1"/>
      <c r="P28630" s="2"/>
    </row>
    <row r="28631" spans="6:16" x14ac:dyDescent="0.25">
      <c r="F28631" s="1"/>
      <c r="P28631" s="2"/>
    </row>
    <row r="28632" spans="6:16" x14ac:dyDescent="0.25">
      <c r="F28632" s="1"/>
      <c r="P28632" s="2"/>
    </row>
    <row r="28633" spans="6:16" x14ac:dyDescent="0.25">
      <c r="F28633" s="1"/>
      <c r="P28633" s="2"/>
    </row>
    <row r="28634" spans="6:16" x14ac:dyDescent="0.25">
      <c r="F28634" s="1"/>
      <c r="P28634" s="2"/>
    </row>
    <row r="28635" spans="6:16" x14ac:dyDescent="0.25">
      <c r="F28635" s="1"/>
      <c r="P28635" s="2"/>
    </row>
    <row r="28636" spans="6:16" x14ac:dyDescent="0.25">
      <c r="F28636" s="1"/>
      <c r="P28636" s="2"/>
    </row>
    <row r="28637" spans="6:16" x14ac:dyDescent="0.25">
      <c r="F28637" s="1"/>
      <c r="P28637" s="2"/>
    </row>
    <row r="28638" spans="6:16" x14ac:dyDescent="0.25">
      <c r="F28638" s="1"/>
      <c r="P28638" s="2"/>
    </row>
    <row r="28639" spans="6:16" x14ac:dyDescent="0.25">
      <c r="F28639" s="1"/>
      <c r="P28639" s="2"/>
    </row>
    <row r="28640" spans="6:16" x14ac:dyDescent="0.25">
      <c r="F28640" s="1"/>
      <c r="P28640" s="2"/>
    </row>
    <row r="28641" spans="6:16" x14ac:dyDescent="0.25">
      <c r="F28641" s="1"/>
      <c r="P28641" s="2"/>
    </row>
    <row r="28642" spans="6:16" x14ac:dyDescent="0.25">
      <c r="F28642" s="1"/>
      <c r="P28642" s="2"/>
    </row>
    <row r="28643" spans="6:16" x14ac:dyDescent="0.25">
      <c r="F28643" s="1"/>
      <c r="P28643" s="2"/>
    </row>
    <row r="28644" spans="6:16" x14ac:dyDescent="0.25">
      <c r="F28644" s="1"/>
      <c r="P28644" s="2"/>
    </row>
    <row r="28645" spans="6:16" x14ac:dyDescent="0.25">
      <c r="F28645" s="1"/>
      <c r="P28645" s="2"/>
    </row>
    <row r="28646" spans="6:16" x14ac:dyDescent="0.25">
      <c r="F28646" s="1"/>
      <c r="P28646" s="2"/>
    </row>
    <row r="28647" spans="6:16" x14ac:dyDescent="0.25">
      <c r="F28647" s="1"/>
      <c r="P28647" s="2"/>
    </row>
    <row r="28648" spans="6:16" x14ac:dyDescent="0.25">
      <c r="F28648" s="1"/>
      <c r="P28648" s="2"/>
    </row>
    <row r="28649" spans="6:16" x14ac:dyDescent="0.25">
      <c r="F28649" s="1"/>
      <c r="P28649" s="2"/>
    </row>
    <row r="28650" spans="6:16" x14ac:dyDescent="0.25">
      <c r="F28650" s="1"/>
      <c r="P28650" s="2"/>
    </row>
    <row r="28651" spans="6:16" x14ac:dyDescent="0.25">
      <c r="F28651" s="1"/>
      <c r="P28651" s="2"/>
    </row>
    <row r="28652" spans="6:16" x14ac:dyDescent="0.25">
      <c r="F28652" s="1"/>
      <c r="P28652" s="2"/>
    </row>
    <row r="28653" spans="6:16" x14ac:dyDescent="0.25">
      <c r="F28653" s="1"/>
      <c r="P28653" s="2"/>
    </row>
    <row r="28654" spans="6:16" x14ac:dyDescent="0.25">
      <c r="F28654" s="1"/>
      <c r="P28654" s="2"/>
    </row>
    <row r="28655" spans="6:16" x14ac:dyDescent="0.25">
      <c r="F28655" s="1"/>
      <c r="P28655" s="2"/>
    </row>
    <row r="28656" spans="6:16" x14ac:dyDescent="0.25">
      <c r="F28656" s="1"/>
      <c r="P28656" s="2"/>
    </row>
    <row r="28657" spans="6:16" x14ac:dyDescent="0.25">
      <c r="F28657" s="1"/>
      <c r="P28657" s="2"/>
    </row>
    <row r="28658" spans="6:16" x14ac:dyDescent="0.25">
      <c r="F28658" s="1"/>
      <c r="P28658" s="2"/>
    </row>
    <row r="28659" spans="6:16" x14ac:dyDescent="0.25">
      <c r="F28659" s="1"/>
      <c r="P28659" s="2"/>
    </row>
    <row r="28660" spans="6:16" x14ac:dyDescent="0.25">
      <c r="F28660" s="1"/>
      <c r="P28660" s="2"/>
    </row>
    <row r="28661" spans="6:16" x14ac:dyDescent="0.25">
      <c r="F28661" s="1"/>
      <c r="P28661" s="2"/>
    </row>
    <row r="28662" spans="6:16" x14ac:dyDescent="0.25">
      <c r="F28662" s="1"/>
      <c r="P28662" s="2"/>
    </row>
    <row r="28663" spans="6:16" x14ac:dyDescent="0.25">
      <c r="F28663" s="1"/>
      <c r="P28663" s="2"/>
    </row>
    <row r="28664" spans="6:16" x14ac:dyDescent="0.25">
      <c r="F28664" s="1"/>
      <c r="P28664" s="2"/>
    </row>
    <row r="28665" spans="6:16" x14ac:dyDescent="0.25">
      <c r="F28665" s="1"/>
      <c r="P28665" s="2"/>
    </row>
    <row r="28666" spans="6:16" x14ac:dyDescent="0.25">
      <c r="F28666" s="1"/>
      <c r="P28666" s="2"/>
    </row>
    <row r="28667" spans="6:16" x14ac:dyDescent="0.25">
      <c r="F28667" s="1"/>
      <c r="P28667" s="2"/>
    </row>
    <row r="28668" spans="6:16" x14ac:dyDescent="0.25">
      <c r="F28668" s="1"/>
      <c r="P28668" s="2"/>
    </row>
    <row r="28669" spans="6:16" x14ac:dyDescent="0.25">
      <c r="F28669" s="1"/>
      <c r="P28669" s="2"/>
    </row>
    <row r="28670" spans="6:16" x14ac:dyDescent="0.25">
      <c r="F28670" s="1"/>
      <c r="P28670" s="2"/>
    </row>
    <row r="28671" spans="6:16" x14ac:dyDescent="0.25">
      <c r="F28671" s="1"/>
      <c r="P28671" s="2"/>
    </row>
    <row r="28672" spans="6:16" x14ac:dyDescent="0.25">
      <c r="F28672" s="1"/>
      <c r="P28672" s="2"/>
    </row>
    <row r="28673" spans="6:16" x14ac:dyDescent="0.25">
      <c r="F28673" s="1"/>
      <c r="P28673" s="2"/>
    </row>
    <row r="28674" spans="6:16" x14ac:dyDescent="0.25">
      <c r="F28674" s="1"/>
      <c r="P28674" s="2"/>
    </row>
    <row r="28675" spans="6:16" x14ac:dyDescent="0.25">
      <c r="F28675" s="1"/>
      <c r="P28675" s="2"/>
    </row>
    <row r="28676" spans="6:16" x14ac:dyDescent="0.25">
      <c r="F28676" s="1"/>
      <c r="P28676" s="2"/>
    </row>
    <row r="28677" spans="6:16" x14ac:dyDescent="0.25">
      <c r="F28677" s="1"/>
      <c r="P28677" s="2"/>
    </row>
    <row r="28678" spans="6:16" x14ac:dyDescent="0.25">
      <c r="F28678" s="1"/>
      <c r="P28678" s="2"/>
    </row>
    <row r="28679" spans="6:16" x14ac:dyDescent="0.25">
      <c r="F28679" s="1"/>
      <c r="P28679" s="2"/>
    </row>
    <row r="28680" spans="6:16" x14ac:dyDescent="0.25">
      <c r="F28680" s="1"/>
      <c r="P28680" s="2"/>
    </row>
    <row r="28681" spans="6:16" x14ac:dyDescent="0.25">
      <c r="F28681" s="1"/>
      <c r="P28681" s="2"/>
    </row>
    <row r="28682" spans="6:16" x14ac:dyDescent="0.25">
      <c r="F28682" s="1"/>
      <c r="P28682" s="2"/>
    </row>
    <row r="28683" spans="6:16" x14ac:dyDescent="0.25">
      <c r="F28683" s="1"/>
      <c r="P28683" s="2"/>
    </row>
    <row r="28684" spans="6:16" x14ac:dyDescent="0.25">
      <c r="F28684" s="1"/>
      <c r="P28684" s="2"/>
    </row>
    <row r="28685" spans="6:16" x14ac:dyDescent="0.25">
      <c r="F28685" s="1"/>
      <c r="P28685" s="2"/>
    </row>
    <row r="28686" spans="6:16" x14ac:dyDescent="0.25">
      <c r="F28686" s="1"/>
      <c r="P28686" s="2"/>
    </row>
    <row r="28687" spans="6:16" x14ac:dyDescent="0.25">
      <c r="F28687" s="1"/>
      <c r="P28687" s="2"/>
    </row>
    <row r="28688" spans="6:16" x14ac:dyDescent="0.25">
      <c r="F28688" s="1"/>
      <c r="P28688" s="2"/>
    </row>
    <row r="28689" spans="6:16" x14ac:dyDescent="0.25">
      <c r="F28689" s="1"/>
      <c r="P28689" s="2"/>
    </row>
    <row r="28690" spans="6:16" x14ac:dyDescent="0.25">
      <c r="F28690" s="1"/>
      <c r="P28690" s="2"/>
    </row>
    <row r="28691" spans="6:16" x14ac:dyDescent="0.25">
      <c r="F28691" s="1"/>
      <c r="P28691" s="2"/>
    </row>
    <row r="28692" spans="6:16" x14ac:dyDescent="0.25">
      <c r="F28692" s="1"/>
      <c r="P28692" s="2"/>
    </row>
    <row r="28693" spans="6:16" x14ac:dyDescent="0.25">
      <c r="F28693" s="1"/>
      <c r="P28693" s="2"/>
    </row>
    <row r="28694" spans="6:16" x14ac:dyDescent="0.25">
      <c r="F28694" s="1"/>
      <c r="P28694" s="2"/>
    </row>
    <row r="28695" spans="6:16" x14ac:dyDescent="0.25">
      <c r="F28695" s="1"/>
      <c r="P28695" s="2"/>
    </row>
    <row r="28696" spans="6:16" x14ac:dyDescent="0.25">
      <c r="F28696" s="1"/>
      <c r="P28696" s="2"/>
    </row>
    <row r="28697" spans="6:16" x14ac:dyDescent="0.25">
      <c r="F28697" s="1"/>
      <c r="P28697" s="2"/>
    </row>
    <row r="28698" spans="6:16" x14ac:dyDescent="0.25">
      <c r="F28698" s="1"/>
      <c r="P28698" s="2"/>
    </row>
    <row r="28699" spans="6:16" x14ac:dyDescent="0.25">
      <c r="F28699" s="1"/>
      <c r="P28699" s="2"/>
    </row>
    <row r="28700" spans="6:16" x14ac:dyDescent="0.25">
      <c r="F28700" s="1"/>
      <c r="P28700" s="2"/>
    </row>
    <row r="28701" spans="6:16" x14ac:dyDescent="0.25">
      <c r="F28701" s="1"/>
      <c r="P28701" s="2"/>
    </row>
    <row r="28702" spans="6:16" x14ac:dyDescent="0.25">
      <c r="F28702" s="1"/>
      <c r="P28702" s="2"/>
    </row>
    <row r="28703" spans="6:16" x14ac:dyDescent="0.25">
      <c r="F28703" s="1"/>
      <c r="P28703" s="2"/>
    </row>
    <row r="28704" spans="6:16" x14ac:dyDescent="0.25">
      <c r="F28704" s="1"/>
      <c r="P28704" s="2"/>
    </row>
    <row r="28705" spans="6:16" x14ac:dyDescent="0.25">
      <c r="F28705" s="1"/>
      <c r="P28705" s="2"/>
    </row>
    <row r="28706" spans="6:16" x14ac:dyDescent="0.25">
      <c r="F28706" s="1"/>
      <c r="P28706" s="2"/>
    </row>
    <row r="28707" spans="6:16" x14ac:dyDescent="0.25">
      <c r="F28707" s="1"/>
      <c r="P28707" s="2"/>
    </row>
    <row r="28708" spans="6:16" x14ac:dyDescent="0.25">
      <c r="F28708" s="1"/>
      <c r="P28708" s="2"/>
    </row>
    <row r="28709" spans="6:16" x14ac:dyDescent="0.25">
      <c r="F28709" s="1"/>
      <c r="P28709" s="2"/>
    </row>
    <row r="28710" spans="6:16" x14ac:dyDescent="0.25">
      <c r="F28710" s="1"/>
      <c r="P28710" s="2"/>
    </row>
    <row r="28711" spans="6:16" x14ac:dyDescent="0.25">
      <c r="F28711" s="1"/>
      <c r="P28711" s="2"/>
    </row>
    <row r="28712" spans="6:16" x14ac:dyDescent="0.25">
      <c r="F28712" s="1"/>
      <c r="P28712" s="2"/>
    </row>
    <row r="28713" spans="6:16" x14ac:dyDescent="0.25">
      <c r="F28713" s="1"/>
      <c r="P28713" s="2"/>
    </row>
    <row r="28714" spans="6:16" x14ac:dyDescent="0.25">
      <c r="F28714" s="1"/>
      <c r="P28714" s="2"/>
    </row>
    <row r="28715" spans="6:16" x14ac:dyDescent="0.25">
      <c r="F28715" s="1"/>
      <c r="P28715" s="2"/>
    </row>
    <row r="28716" spans="6:16" x14ac:dyDescent="0.25">
      <c r="F28716" s="1"/>
      <c r="P28716" s="2"/>
    </row>
    <row r="28717" spans="6:16" x14ac:dyDescent="0.25">
      <c r="F28717" s="1"/>
      <c r="P28717" s="2"/>
    </row>
    <row r="28718" spans="6:16" x14ac:dyDescent="0.25">
      <c r="F28718" s="1"/>
      <c r="P28718" s="2"/>
    </row>
    <row r="28719" spans="6:16" x14ac:dyDescent="0.25">
      <c r="F28719" s="1"/>
      <c r="P28719" s="2"/>
    </row>
    <row r="28720" spans="6:16" x14ac:dyDescent="0.25">
      <c r="F28720" s="1"/>
      <c r="P28720" s="2"/>
    </row>
    <row r="28721" spans="6:16" x14ac:dyDescent="0.25">
      <c r="F28721" s="1"/>
      <c r="P28721" s="2"/>
    </row>
    <row r="28722" spans="6:16" x14ac:dyDescent="0.25">
      <c r="F28722" s="1"/>
      <c r="P28722" s="2"/>
    </row>
    <row r="28723" spans="6:16" x14ac:dyDescent="0.25">
      <c r="F28723" s="1"/>
      <c r="P28723" s="2"/>
    </row>
    <row r="28724" spans="6:16" x14ac:dyDescent="0.25">
      <c r="F28724" s="1"/>
      <c r="P28724" s="2"/>
    </row>
    <row r="28725" spans="6:16" x14ac:dyDescent="0.25">
      <c r="F28725" s="1"/>
      <c r="P28725" s="2"/>
    </row>
    <row r="28726" spans="6:16" x14ac:dyDescent="0.25">
      <c r="F28726" s="1"/>
      <c r="P28726" s="2"/>
    </row>
    <row r="28727" spans="6:16" x14ac:dyDescent="0.25">
      <c r="F28727" s="1"/>
      <c r="P28727" s="2"/>
    </row>
    <row r="28728" spans="6:16" x14ac:dyDescent="0.25">
      <c r="F28728" s="1"/>
      <c r="P28728" s="2"/>
    </row>
    <row r="28729" spans="6:16" x14ac:dyDescent="0.25">
      <c r="F28729" s="1"/>
      <c r="P28729" s="2"/>
    </row>
    <row r="28730" spans="6:16" x14ac:dyDescent="0.25">
      <c r="F28730" s="1"/>
      <c r="P28730" s="2"/>
    </row>
    <row r="28731" spans="6:16" x14ac:dyDescent="0.25">
      <c r="F28731" s="1"/>
      <c r="P28731" s="2"/>
    </row>
    <row r="28732" spans="6:16" x14ac:dyDescent="0.25">
      <c r="F28732" s="1"/>
      <c r="P28732" s="2"/>
    </row>
    <row r="28733" spans="6:16" x14ac:dyDescent="0.25">
      <c r="F28733" s="1"/>
      <c r="P28733" s="2"/>
    </row>
    <row r="28734" spans="6:16" x14ac:dyDescent="0.25">
      <c r="F28734" s="1"/>
      <c r="P28734" s="2"/>
    </row>
    <row r="28735" spans="6:16" x14ac:dyDescent="0.25">
      <c r="F28735" s="1"/>
      <c r="P28735" s="2"/>
    </row>
    <row r="28736" spans="6:16" x14ac:dyDescent="0.25">
      <c r="F28736" s="1"/>
      <c r="P28736" s="2"/>
    </row>
    <row r="28737" spans="6:16" x14ac:dyDescent="0.25">
      <c r="F28737" s="1"/>
      <c r="P28737" s="2"/>
    </row>
    <row r="28738" spans="6:16" x14ac:dyDescent="0.25">
      <c r="F28738" s="1"/>
      <c r="P28738" s="2"/>
    </row>
    <row r="28739" spans="6:16" x14ac:dyDescent="0.25">
      <c r="F28739" s="1"/>
      <c r="P28739" s="2"/>
    </row>
    <row r="28740" spans="6:16" x14ac:dyDescent="0.25">
      <c r="F28740" s="1"/>
      <c r="P28740" s="2"/>
    </row>
    <row r="28741" spans="6:16" x14ac:dyDescent="0.25">
      <c r="F28741" s="1"/>
      <c r="P28741" s="2"/>
    </row>
    <row r="28742" spans="6:16" x14ac:dyDescent="0.25">
      <c r="F28742" s="1"/>
      <c r="P28742" s="2"/>
    </row>
    <row r="28743" spans="6:16" x14ac:dyDescent="0.25">
      <c r="F28743" s="1"/>
      <c r="P28743" s="2"/>
    </row>
    <row r="28744" spans="6:16" x14ac:dyDescent="0.25">
      <c r="F28744" s="1"/>
      <c r="P28744" s="2"/>
    </row>
    <row r="28745" spans="6:16" x14ac:dyDescent="0.25">
      <c r="F28745" s="1"/>
      <c r="P28745" s="2"/>
    </row>
    <row r="28746" spans="6:16" x14ac:dyDescent="0.25">
      <c r="F28746" s="1"/>
      <c r="P28746" s="2"/>
    </row>
    <row r="28747" spans="6:16" x14ac:dyDescent="0.25">
      <c r="F28747" s="1"/>
      <c r="P28747" s="2"/>
    </row>
    <row r="28748" spans="6:16" x14ac:dyDescent="0.25">
      <c r="F28748" s="1"/>
      <c r="P28748" s="2"/>
    </row>
    <row r="28749" spans="6:16" x14ac:dyDescent="0.25">
      <c r="F28749" s="1"/>
      <c r="P28749" s="2"/>
    </row>
    <row r="28750" spans="6:16" x14ac:dyDescent="0.25">
      <c r="F28750" s="1"/>
      <c r="P28750" s="2"/>
    </row>
    <row r="28751" spans="6:16" x14ac:dyDescent="0.25">
      <c r="F28751" s="1"/>
      <c r="P28751" s="2"/>
    </row>
    <row r="28752" spans="6:16" x14ac:dyDescent="0.25">
      <c r="F28752" s="1"/>
      <c r="P28752" s="2"/>
    </row>
    <row r="28753" spans="6:16" x14ac:dyDescent="0.25">
      <c r="F28753" s="1"/>
      <c r="P28753" s="2"/>
    </row>
    <row r="28754" spans="6:16" x14ac:dyDescent="0.25">
      <c r="F28754" s="1"/>
      <c r="P28754" s="2"/>
    </row>
    <row r="28755" spans="6:16" x14ac:dyDescent="0.25">
      <c r="F28755" s="1"/>
      <c r="P28755" s="2"/>
    </row>
    <row r="28756" spans="6:16" x14ac:dyDescent="0.25">
      <c r="F28756" s="1"/>
      <c r="P28756" s="2"/>
    </row>
    <row r="28757" spans="6:16" x14ac:dyDescent="0.25">
      <c r="F28757" s="1"/>
      <c r="P28757" s="2"/>
    </row>
    <row r="28758" spans="6:16" x14ac:dyDescent="0.25">
      <c r="F28758" s="1"/>
      <c r="P28758" s="2"/>
    </row>
    <row r="28759" spans="6:16" x14ac:dyDescent="0.25">
      <c r="F28759" s="1"/>
      <c r="P28759" s="2"/>
    </row>
    <row r="28760" spans="6:16" x14ac:dyDescent="0.25">
      <c r="F28760" s="1"/>
      <c r="P28760" s="2"/>
    </row>
    <row r="28761" spans="6:16" x14ac:dyDescent="0.25">
      <c r="F28761" s="1"/>
      <c r="P28761" s="2"/>
    </row>
    <row r="28762" spans="6:16" x14ac:dyDescent="0.25">
      <c r="F28762" s="1"/>
      <c r="P28762" s="2"/>
    </row>
    <row r="28763" spans="6:16" x14ac:dyDescent="0.25">
      <c r="F28763" s="1"/>
      <c r="P28763" s="2"/>
    </row>
    <row r="28764" spans="6:16" x14ac:dyDescent="0.25">
      <c r="F28764" s="1"/>
      <c r="P28764" s="2"/>
    </row>
    <row r="28765" spans="6:16" x14ac:dyDescent="0.25">
      <c r="F28765" s="1"/>
      <c r="P28765" s="2"/>
    </row>
    <row r="28766" spans="6:16" x14ac:dyDescent="0.25">
      <c r="F28766" s="1"/>
      <c r="P28766" s="2"/>
    </row>
    <row r="28767" spans="6:16" x14ac:dyDescent="0.25">
      <c r="F28767" s="1"/>
      <c r="P28767" s="2"/>
    </row>
    <row r="28768" spans="6:16" x14ac:dyDescent="0.25">
      <c r="F28768" s="1"/>
      <c r="P28768" s="2"/>
    </row>
    <row r="28769" spans="6:16" x14ac:dyDescent="0.25">
      <c r="F28769" s="1"/>
      <c r="P28769" s="2"/>
    </row>
    <row r="28770" spans="6:16" x14ac:dyDescent="0.25">
      <c r="F28770" s="1"/>
      <c r="P28770" s="2"/>
    </row>
    <row r="28771" spans="6:16" x14ac:dyDescent="0.25">
      <c r="F28771" s="1"/>
      <c r="P28771" s="2"/>
    </row>
    <row r="28772" spans="6:16" x14ac:dyDescent="0.25">
      <c r="F28772" s="1"/>
      <c r="P28772" s="2"/>
    </row>
    <row r="28773" spans="6:16" x14ac:dyDescent="0.25">
      <c r="F28773" s="1"/>
      <c r="P28773" s="2"/>
    </row>
    <row r="28774" spans="6:16" x14ac:dyDescent="0.25">
      <c r="F28774" s="1"/>
      <c r="P28774" s="2"/>
    </row>
    <row r="28775" spans="6:16" x14ac:dyDescent="0.25">
      <c r="F28775" s="1"/>
      <c r="P28775" s="2"/>
    </row>
    <row r="28776" spans="6:16" x14ac:dyDescent="0.25">
      <c r="F28776" s="1"/>
      <c r="P28776" s="2"/>
    </row>
    <row r="28777" spans="6:16" x14ac:dyDescent="0.25">
      <c r="F28777" s="1"/>
      <c r="P28777" s="2"/>
    </row>
    <row r="28778" spans="6:16" x14ac:dyDescent="0.25">
      <c r="F28778" s="1"/>
      <c r="P28778" s="2"/>
    </row>
    <row r="28779" spans="6:16" x14ac:dyDescent="0.25">
      <c r="F28779" s="1"/>
      <c r="P28779" s="2"/>
    </row>
    <row r="28780" spans="6:16" x14ac:dyDescent="0.25">
      <c r="F28780" s="1"/>
      <c r="P28780" s="2"/>
    </row>
    <row r="28781" spans="6:16" x14ac:dyDescent="0.25">
      <c r="F28781" s="1"/>
      <c r="P28781" s="2"/>
    </row>
    <row r="28782" spans="6:16" x14ac:dyDescent="0.25">
      <c r="F28782" s="1"/>
      <c r="P28782" s="2"/>
    </row>
    <row r="28783" spans="6:16" x14ac:dyDescent="0.25">
      <c r="F28783" s="1"/>
      <c r="P28783" s="2"/>
    </row>
    <row r="28784" spans="6:16" x14ac:dyDescent="0.25">
      <c r="F28784" s="1"/>
      <c r="P28784" s="2"/>
    </row>
    <row r="28785" spans="6:16" x14ac:dyDescent="0.25">
      <c r="F28785" s="1"/>
      <c r="P28785" s="2"/>
    </row>
    <row r="28786" spans="6:16" x14ac:dyDescent="0.25">
      <c r="F28786" s="1"/>
      <c r="P28786" s="2"/>
    </row>
    <row r="28787" spans="6:16" x14ac:dyDescent="0.25">
      <c r="F28787" s="1"/>
      <c r="P28787" s="2"/>
    </row>
    <row r="28788" spans="6:16" x14ac:dyDescent="0.25">
      <c r="F28788" s="1"/>
      <c r="P28788" s="2"/>
    </row>
    <row r="28789" spans="6:16" x14ac:dyDescent="0.25">
      <c r="F28789" s="1"/>
      <c r="P28789" s="2"/>
    </row>
    <row r="28790" spans="6:16" x14ac:dyDescent="0.25">
      <c r="F28790" s="1"/>
      <c r="P28790" s="2"/>
    </row>
    <row r="28791" spans="6:16" x14ac:dyDescent="0.25">
      <c r="F28791" s="1"/>
      <c r="P28791" s="2"/>
    </row>
    <row r="28792" spans="6:16" x14ac:dyDescent="0.25">
      <c r="F28792" s="1"/>
      <c r="P28792" s="2"/>
    </row>
    <row r="28793" spans="6:16" x14ac:dyDescent="0.25">
      <c r="F28793" s="1"/>
      <c r="P28793" s="2"/>
    </row>
    <row r="28794" spans="6:16" x14ac:dyDescent="0.25">
      <c r="F28794" s="1"/>
      <c r="P28794" s="2"/>
    </row>
    <row r="28795" spans="6:16" x14ac:dyDescent="0.25">
      <c r="F28795" s="1"/>
      <c r="P28795" s="2"/>
    </row>
    <row r="28796" spans="6:16" x14ac:dyDescent="0.25">
      <c r="F28796" s="1"/>
      <c r="P28796" s="2"/>
    </row>
    <row r="28797" spans="6:16" x14ac:dyDescent="0.25">
      <c r="F28797" s="1"/>
      <c r="P28797" s="2"/>
    </row>
    <row r="28798" spans="6:16" x14ac:dyDescent="0.25">
      <c r="F28798" s="1"/>
      <c r="P28798" s="2"/>
    </row>
    <row r="28799" spans="6:16" x14ac:dyDescent="0.25">
      <c r="F28799" s="1"/>
      <c r="P28799" s="2"/>
    </row>
    <row r="28800" spans="6:16" x14ac:dyDescent="0.25">
      <c r="F28800" s="1"/>
      <c r="P28800" s="2"/>
    </row>
    <row r="28801" spans="6:16" x14ac:dyDescent="0.25">
      <c r="F28801" s="1"/>
      <c r="P28801" s="2"/>
    </row>
    <row r="28802" spans="6:16" x14ac:dyDescent="0.25">
      <c r="F28802" s="1"/>
      <c r="P28802" s="2"/>
    </row>
    <row r="28803" spans="6:16" x14ac:dyDescent="0.25">
      <c r="F28803" s="1"/>
      <c r="P28803" s="2"/>
    </row>
    <row r="28804" spans="6:16" x14ac:dyDescent="0.25">
      <c r="F28804" s="1"/>
      <c r="P28804" s="2"/>
    </row>
    <row r="28805" spans="6:16" x14ac:dyDescent="0.25">
      <c r="F28805" s="1"/>
      <c r="P28805" s="2"/>
    </row>
    <row r="28806" spans="6:16" x14ac:dyDescent="0.25">
      <c r="F28806" s="1"/>
      <c r="P28806" s="2"/>
    </row>
    <row r="28807" spans="6:16" x14ac:dyDescent="0.25">
      <c r="F28807" s="1"/>
      <c r="P28807" s="2"/>
    </row>
    <row r="28808" spans="6:16" x14ac:dyDescent="0.25">
      <c r="F28808" s="1"/>
      <c r="P28808" s="2"/>
    </row>
    <row r="28809" spans="6:16" x14ac:dyDescent="0.25">
      <c r="F28809" s="1"/>
      <c r="P28809" s="2"/>
    </row>
    <row r="28810" spans="6:16" x14ac:dyDescent="0.25">
      <c r="F28810" s="1"/>
      <c r="P28810" s="2"/>
    </row>
    <row r="28811" spans="6:16" x14ac:dyDescent="0.25">
      <c r="F28811" s="1"/>
      <c r="P28811" s="2"/>
    </row>
    <row r="28812" spans="6:16" x14ac:dyDescent="0.25">
      <c r="F28812" s="1"/>
      <c r="P28812" s="2"/>
    </row>
    <row r="28813" spans="6:16" x14ac:dyDescent="0.25">
      <c r="F28813" s="1"/>
      <c r="P28813" s="2"/>
    </row>
    <row r="28814" spans="6:16" x14ac:dyDescent="0.25">
      <c r="F28814" s="1"/>
      <c r="P28814" s="2"/>
    </row>
    <row r="28815" spans="6:16" x14ac:dyDescent="0.25">
      <c r="F28815" s="1"/>
      <c r="P28815" s="2"/>
    </row>
    <row r="28816" spans="6:16" x14ac:dyDescent="0.25">
      <c r="F28816" s="1"/>
      <c r="P28816" s="2"/>
    </row>
    <row r="28817" spans="6:16" x14ac:dyDescent="0.25">
      <c r="F28817" s="1"/>
      <c r="P28817" s="2"/>
    </row>
    <row r="28818" spans="6:16" x14ac:dyDescent="0.25">
      <c r="F28818" s="1"/>
      <c r="P28818" s="2"/>
    </row>
    <row r="28819" spans="6:16" x14ac:dyDescent="0.25">
      <c r="F28819" s="1"/>
      <c r="P28819" s="2"/>
    </row>
    <row r="28820" spans="6:16" x14ac:dyDescent="0.25">
      <c r="F28820" s="1"/>
      <c r="P28820" s="2"/>
    </row>
    <row r="28821" spans="6:16" x14ac:dyDescent="0.25">
      <c r="F28821" s="1"/>
      <c r="P28821" s="2"/>
    </row>
    <row r="28822" spans="6:16" x14ac:dyDescent="0.25">
      <c r="F28822" s="1"/>
      <c r="P28822" s="2"/>
    </row>
    <row r="28823" spans="6:16" x14ac:dyDescent="0.25">
      <c r="F28823" s="1"/>
      <c r="P28823" s="2"/>
    </row>
    <row r="28824" spans="6:16" x14ac:dyDescent="0.25">
      <c r="F28824" s="1"/>
      <c r="P28824" s="2"/>
    </row>
    <row r="28825" spans="6:16" x14ac:dyDescent="0.25">
      <c r="F28825" s="1"/>
      <c r="P28825" s="2"/>
    </row>
    <row r="28826" spans="6:16" x14ac:dyDescent="0.25">
      <c r="F28826" s="1"/>
      <c r="P28826" s="2"/>
    </row>
    <row r="28827" spans="6:16" x14ac:dyDescent="0.25">
      <c r="F28827" s="1"/>
      <c r="P28827" s="2"/>
    </row>
    <row r="28828" spans="6:16" x14ac:dyDescent="0.25">
      <c r="F28828" s="1"/>
      <c r="P28828" s="2"/>
    </row>
    <row r="28829" spans="6:16" x14ac:dyDescent="0.25">
      <c r="F28829" s="1"/>
      <c r="P28829" s="2"/>
    </row>
    <row r="28830" spans="6:16" x14ac:dyDescent="0.25">
      <c r="F28830" s="1"/>
      <c r="P28830" s="2"/>
    </row>
    <row r="28831" spans="6:16" x14ac:dyDescent="0.25">
      <c r="F28831" s="1"/>
      <c r="P28831" s="2"/>
    </row>
    <row r="28832" spans="6:16" x14ac:dyDescent="0.25">
      <c r="F28832" s="1"/>
      <c r="P28832" s="2"/>
    </row>
    <row r="28833" spans="6:16" x14ac:dyDescent="0.25">
      <c r="F28833" s="1"/>
      <c r="P28833" s="2"/>
    </row>
    <row r="28834" spans="6:16" x14ac:dyDescent="0.25">
      <c r="F28834" s="1"/>
      <c r="P28834" s="2"/>
    </row>
    <row r="28835" spans="6:16" x14ac:dyDescent="0.25">
      <c r="F28835" s="1"/>
      <c r="P28835" s="2"/>
    </row>
    <row r="28836" spans="6:16" x14ac:dyDescent="0.25">
      <c r="F28836" s="1"/>
      <c r="P28836" s="2"/>
    </row>
    <row r="28837" spans="6:16" x14ac:dyDescent="0.25">
      <c r="F28837" s="1"/>
      <c r="P28837" s="2"/>
    </row>
    <row r="28838" spans="6:16" x14ac:dyDescent="0.25">
      <c r="F28838" s="1"/>
      <c r="P28838" s="2"/>
    </row>
    <row r="28839" spans="6:16" x14ac:dyDescent="0.25">
      <c r="F28839" s="1"/>
      <c r="P28839" s="2"/>
    </row>
    <row r="28840" spans="6:16" x14ac:dyDescent="0.25">
      <c r="F28840" s="1"/>
      <c r="P28840" s="2"/>
    </row>
    <row r="28841" spans="6:16" x14ac:dyDescent="0.25">
      <c r="F28841" s="1"/>
      <c r="P28841" s="2"/>
    </row>
    <row r="28842" spans="6:16" x14ac:dyDescent="0.25">
      <c r="F28842" s="1"/>
      <c r="P28842" s="2"/>
    </row>
    <row r="28843" spans="6:16" x14ac:dyDescent="0.25">
      <c r="F28843" s="1"/>
      <c r="P28843" s="2"/>
    </row>
    <row r="28844" spans="6:16" x14ac:dyDescent="0.25">
      <c r="F28844" s="1"/>
      <c r="P28844" s="2"/>
    </row>
    <row r="28845" spans="6:16" x14ac:dyDescent="0.25">
      <c r="F28845" s="1"/>
      <c r="P28845" s="2"/>
    </row>
    <row r="28846" spans="6:16" x14ac:dyDescent="0.25">
      <c r="F28846" s="1"/>
      <c r="P28846" s="2"/>
    </row>
    <row r="28847" spans="6:16" x14ac:dyDescent="0.25">
      <c r="F28847" s="1"/>
      <c r="P28847" s="2"/>
    </row>
    <row r="28848" spans="6:16" x14ac:dyDescent="0.25">
      <c r="F28848" s="1"/>
      <c r="P28848" s="2"/>
    </row>
    <row r="28849" spans="6:16" x14ac:dyDescent="0.25">
      <c r="F28849" s="1"/>
      <c r="P28849" s="2"/>
    </row>
    <row r="28850" spans="6:16" x14ac:dyDescent="0.25">
      <c r="F28850" s="1"/>
      <c r="P28850" s="2"/>
    </row>
    <row r="28851" spans="6:16" x14ac:dyDescent="0.25">
      <c r="F28851" s="1"/>
      <c r="P28851" s="2"/>
    </row>
    <row r="28852" spans="6:16" x14ac:dyDescent="0.25">
      <c r="F28852" s="1"/>
      <c r="P28852" s="2"/>
    </row>
    <row r="28853" spans="6:16" x14ac:dyDescent="0.25">
      <c r="F28853" s="1"/>
      <c r="P28853" s="2"/>
    </row>
    <row r="28854" spans="6:16" x14ac:dyDescent="0.25">
      <c r="F28854" s="1"/>
      <c r="P28854" s="2"/>
    </row>
    <row r="28855" spans="6:16" x14ac:dyDescent="0.25">
      <c r="F28855" s="1"/>
      <c r="P28855" s="2"/>
    </row>
    <row r="28856" spans="6:16" x14ac:dyDescent="0.25">
      <c r="F28856" s="1"/>
      <c r="P28856" s="2"/>
    </row>
    <row r="28857" spans="6:16" x14ac:dyDescent="0.25">
      <c r="F28857" s="1"/>
      <c r="P28857" s="2"/>
    </row>
    <row r="28858" spans="6:16" x14ac:dyDescent="0.25">
      <c r="F28858" s="1"/>
      <c r="P28858" s="2"/>
    </row>
    <row r="28859" spans="6:16" x14ac:dyDescent="0.25">
      <c r="F28859" s="1"/>
      <c r="P28859" s="2"/>
    </row>
    <row r="28860" spans="6:16" x14ac:dyDescent="0.25">
      <c r="F28860" s="1"/>
      <c r="P28860" s="2"/>
    </row>
    <row r="28861" spans="6:16" x14ac:dyDescent="0.25">
      <c r="F28861" s="1"/>
      <c r="P28861" s="2"/>
    </row>
    <row r="28862" spans="6:16" x14ac:dyDescent="0.25">
      <c r="F28862" s="1"/>
      <c r="P28862" s="2"/>
    </row>
    <row r="28863" spans="6:16" x14ac:dyDescent="0.25">
      <c r="F28863" s="1"/>
      <c r="P28863" s="2"/>
    </row>
    <row r="28864" spans="6:16" x14ac:dyDescent="0.25">
      <c r="F28864" s="1"/>
      <c r="P28864" s="2"/>
    </row>
    <row r="28865" spans="6:16" x14ac:dyDescent="0.25">
      <c r="F28865" s="1"/>
      <c r="P28865" s="2"/>
    </row>
    <row r="28866" spans="6:16" x14ac:dyDescent="0.25">
      <c r="F28866" s="1"/>
      <c r="P28866" s="2"/>
    </row>
    <row r="28867" spans="6:16" x14ac:dyDescent="0.25">
      <c r="F28867" s="1"/>
      <c r="P28867" s="2"/>
    </row>
    <row r="28868" spans="6:16" x14ac:dyDescent="0.25">
      <c r="F28868" s="1"/>
      <c r="P28868" s="2"/>
    </row>
    <row r="28869" spans="6:16" x14ac:dyDescent="0.25">
      <c r="F28869" s="1"/>
      <c r="P28869" s="2"/>
    </row>
    <row r="28870" spans="6:16" x14ac:dyDescent="0.25">
      <c r="F28870" s="1"/>
      <c r="P28870" s="2"/>
    </row>
    <row r="28871" spans="6:16" x14ac:dyDescent="0.25">
      <c r="F28871" s="1"/>
      <c r="P28871" s="2"/>
    </row>
    <row r="28872" spans="6:16" x14ac:dyDescent="0.25">
      <c r="F28872" s="1"/>
      <c r="P28872" s="2"/>
    </row>
    <row r="28873" spans="6:16" x14ac:dyDescent="0.25">
      <c r="F28873" s="1"/>
      <c r="P28873" s="2"/>
    </row>
    <row r="28874" spans="6:16" x14ac:dyDescent="0.25">
      <c r="F28874" s="1"/>
      <c r="P28874" s="2"/>
    </row>
    <row r="28875" spans="6:16" x14ac:dyDescent="0.25">
      <c r="F28875" s="1"/>
      <c r="P28875" s="2"/>
    </row>
    <row r="28876" spans="6:16" x14ac:dyDescent="0.25">
      <c r="F28876" s="1"/>
      <c r="P28876" s="2"/>
    </row>
    <row r="28877" spans="6:16" x14ac:dyDescent="0.25">
      <c r="F28877" s="1"/>
      <c r="P28877" s="2"/>
    </row>
    <row r="28878" spans="6:16" x14ac:dyDescent="0.25">
      <c r="F28878" s="1"/>
      <c r="P28878" s="2"/>
    </row>
    <row r="28879" spans="6:16" x14ac:dyDescent="0.25">
      <c r="F28879" s="1"/>
      <c r="P28879" s="2"/>
    </row>
    <row r="28880" spans="6:16" x14ac:dyDescent="0.25">
      <c r="F28880" s="1"/>
      <c r="P28880" s="2"/>
    </row>
    <row r="28881" spans="6:16" x14ac:dyDescent="0.25">
      <c r="F28881" s="1"/>
      <c r="P28881" s="2"/>
    </row>
    <row r="28882" spans="6:16" x14ac:dyDescent="0.25">
      <c r="F28882" s="1"/>
      <c r="P28882" s="2"/>
    </row>
    <row r="28883" spans="6:16" x14ac:dyDescent="0.25">
      <c r="F28883" s="1"/>
      <c r="P28883" s="2"/>
    </row>
    <row r="28884" spans="6:16" x14ac:dyDescent="0.25">
      <c r="F28884" s="1"/>
      <c r="P28884" s="2"/>
    </row>
    <row r="28885" spans="6:16" x14ac:dyDescent="0.25">
      <c r="F28885" s="1"/>
      <c r="P28885" s="2"/>
    </row>
    <row r="28886" spans="6:16" x14ac:dyDescent="0.25">
      <c r="F28886" s="1"/>
      <c r="P28886" s="2"/>
    </row>
    <row r="28887" spans="6:16" x14ac:dyDescent="0.25">
      <c r="F28887" s="1"/>
      <c r="P28887" s="2"/>
    </row>
    <row r="28888" spans="6:16" x14ac:dyDescent="0.25">
      <c r="F28888" s="1"/>
      <c r="P28888" s="2"/>
    </row>
    <row r="28889" spans="6:16" x14ac:dyDescent="0.25">
      <c r="F28889" s="1"/>
      <c r="P28889" s="2"/>
    </row>
    <row r="28890" spans="6:16" x14ac:dyDescent="0.25">
      <c r="F28890" s="1"/>
      <c r="P28890" s="2"/>
    </row>
    <row r="28891" spans="6:16" x14ac:dyDescent="0.25">
      <c r="F28891" s="1"/>
      <c r="P28891" s="2"/>
    </row>
    <row r="28892" spans="6:16" x14ac:dyDescent="0.25">
      <c r="F28892" s="1"/>
      <c r="P28892" s="2"/>
    </row>
    <row r="28893" spans="6:16" x14ac:dyDescent="0.25">
      <c r="F28893" s="1"/>
      <c r="P28893" s="2"/>
    </row>
    <row r="28894" spans="6:16" x14ac:dyDescent="0.25">
      <c r="F28894" s="1"/>
      <c r="P28894" s="2"/>
    </row>
    <row r="28895" spans="6:16" x14ac:dyDescent="0.25">
      <c r="F28895" s="1"/>
      <c r="P28895" s="2"/>
    </row>
    <row r="28896" spans="6:16" x14ac:dyDescent="0.25">
      <c r="F28896" s="1"/>
      <c r="P28896" s="2"/>
    </row>
    <row r="28897" spans="6:16" x14ac:dyDescent="0.25">
      <c r="F28897" s="1"/>
      <c r="P28897" s="2"/>
    </row>
    <row r="28898" spans="6:16" x14ac:dyDescent="0.25">
      <c r="F28898" s="1"/>
      <c r="P28898" s="2"/>
    </row>
    <row r="28899" spans="6:16" x14ac:dyDescent="0.25">
      <c r="F28899" s="1"/>
      <c r="P28899" s="2"/>
    </row>
    <row r="28900" spans="6:16" x14ac:dyDescent="0.25">
      <c r="F28900" s="1"/>
      <c r="P28900" s="2"/>
    </row>
    <row r="28901" spans="6:16" x14ac:dyDescent="0.25">
      <c r="F28901" s="1"/>
      <c r="P28901" s="2"/>
    </row>
    <row r="28902" spans="6:16" x14ac:dyDescent="0.25">
      <c r="F28902" s="1"/>
      <c r="P28902" s="2"/>
    </row>
    <row r="28903" spans="6:16" x14ac:dyDescent="0.25">
      <c r="F28903" s="1"/>
      <c r="P28903" s="2"/>
    </row>
    <row r="28904" spans="6:16" x14ac:dyDescent="0.25">
      <c r="F28904" s="1"/>
      <c r="P28904" s="2"/>
    </row>
    <row r="28905" spans="6:16" x14ac:dyDescent="0.25">
      <c r="F28905" s="1"/>
      <c r="P28905" s="2"/>
    </row>
    <row r="28906" spans="6:16" x14ac:dyDescent="0.25">
      <c r="F28906" s="1"/>
      <c r="P28906" s="2"/>
    </row>
    <row r="28907" spans="6:16" x14ac:dyDescent="0.25">
      <c r="F28907" s="1"/>
      <c r="P28907" s="2"/>
    </row>
    <row r="28908" spans="6:16" x14ac:dyDescent="0.25">
      <c r="F28908" s="1"/>
      <c r="P28908" s="2"/>
    </row>
    <row r="28909" spans="6:16" x14ac:dyDescent="0.25">
      <c r="F28909" s="1"/>
      <c r="P28909" s="2"/>
    </row>
    <row r="28910" spans="6:16" x14ac:dyDescent="0.25">
      <c r="F28910" s="1"/>
      <c r="P28910" s="2"/>
    </row>
    <row r="28911" spans="6:16" x14ac:dyDescent="0.25">
      <c r="F28911" s="1"/>
      <c r="P28911" s="2"/>
    </row>
    <row r="28912" spans="6:16" x14ac:dyDescent="0.25">
      <c r="F28912" s="1"/>
      <c r="P28912" s="2"/>
    </row>
    <row r="28913" spans="6:16" x14ac:dyDescent="0.25">
      <c r="F28913" s="1"/>
      <c r="P28913" s="2"/>
    </row>
    <row r="28914" spans="6:16" x14ac:dyDescent="0.25">
      <c r="F28914" s="1"/>
      <c r="P28914" s="2"/>
    </row>
    <row r="28915" spans="6:16" x14ac:dyDescent="0.25">
      <c r="F28915" s="1"/>
      <c r="P28915" s="2"/>
    </row>
    <row r="28916" spans="6:16" x14ac:dyDescent="0.25">
      <c r="F28916" s="1"/>
      <c r="P28916" s="2"/>
    </row>
    <row r="28917" spans="6:16" x14ac:dyDescent="0.25">
      <c r="F28917" s="1"/>
      <c r="P28917" s="2"/>
    </row>
    <row r="28918" spans="6:16" x14ac:dyDescent="0.25">
      <c r="F28918" s="1"/>
      <c r="P28918" s="2"/>
    </row>
    <row r="28919" spans="6:16" x14ac:dyDescent="0.25">
      <c r="F28919" s="1"/>
      <c r="P28919" s="2"/>
    </row>
    <row r="28920" spans="6:16" x14ac:dyDescent="0.25">
      <c r="F28920" s="1"/>
      <c r="P28920" s="2"/>
    </row>
    <row r="28921" spans="6:16" x14ac:dyDescent="0.25">
      <c r="F28921" s="1"/>
      <c r="P28921" s="2"/>
    </row>
    <row r="28922" spans="6:16" x14ac:dyDescent="0.25">
      <c r="F28922" s="1"/>
      <c r="P28922" s="2"/>
    </row>
    <row r="28923" spans="6:16" x14ac:dyDescent="0.25">
      <c r="F28923" s="1"/>
      <c r="P28923" s="2"/>
    </row>
    <row r="28924" spans="6:16" x14ac:dyDescent="0.25">
      <c r="F28924" s="1"/>
      <c r="P28924" s="2"/>
    </row>
    <row r="28925" spans="6:16" x14ac:dyDescent="0.25">
      <c r="F28925" s="1"/>
      <c r="P28925" s="2"/>
    </row>
    <row r="28926" spans="6:16" x14ac:dyDescent="0.25">
      <c r="F28926" s="1"/>
      <c r="P28926" s="2"/>
    </row>
    <row r="28927" spans="6:16" x14ac:dyDescent="0.25">
      <c r="F28927" s="1"/>
      <c r="P28927" s="2"/>
    </row>
    <row r="28928" spans="6:16" x14ac:dyDescent="0.25">
      <c r="F28928" s="1"/>
      <c r="P28928" s="2"/>
    </row>
    <row r="28929" spans="6:16" x14ac:dyDescent="0.25">
      <c r="F28929" s="1"/>
      <c r="P28929" s="2"/>
    </row>
    <row r="28930" spans="6:16" x14ac:dyDescent="0.25">
      <c r="F28930" s="1"/>
      <c r="P28930" s="2"/>
    </row>
    <row r="28931" spans="6:16" x14ac:dyDescent="0.25">
      <c r="F28931" s="1"/>
      <c r="P28931" s="2"/>
    </row>
    <row r="28932" spans="6:16" x14ac:dyDescent="0.25">
      <c r="F28932" s="1"/>
      <c r="P28932" s="2"/>
    </row>
    <row r="28933" spans="6:16" x14ac:dyDescent="0.25">
      <c r="F28933" s="1"/>
      <c r="P28933" s="2"/>
    </row>
    <row r="28934" spans="6:16" x14ac:dyDescent="0.25">
      <c r="F28934" s="1"/>
      <c r="P28934" s="2"/>
    </row>
    <row r="28935" spans="6:16" x14ac:dyDescent="0.25">
      <c r="F28935" s="1"/>
      <c r="P28935" s="2"/>
    </row>
    <row r="28936" spans="6:16" x14ac:dyDescent="0.25">
      <c r="F28936" s="1"/>
      <c r="P28936" s="2"/>
    </row>
    <row r="28937" spans="6:16" x14ac:dyDescent="0.25">
      <c r="F28937" s="1"/>
      <c r="P28937" s="2"/>
    </row>
    <row r="28938" spans="6:16" x14ac:dyDescent="0.25">
      <c r="F28938" s="1"/>
      <c r="P28938" s="2"/>
    </row>
    <row r="28939" spans="6:16" x14ac:dyDescent="0.25">
      <c r="F28939" s="1"/>
      <c r="P28939" s="2"/>
    </row>
    <row r="28940" spans="6:16" x14ac:dyDescent="0.25">
      <c r="F28940" s="1"/>
      <c r="P28940" s="2"/>
    </row>
    <row r="28941" spans="6:16" x14ac:dyDescent="0.25">
      <c r="F28941" s="1"/>
      <c r="P28941" s="2"/>
    </row>
    <row r="28942" spans="6:16" x14ac:dyDescent="0.25">
      <c r="F28942" s="1"/>
      <c r="P28942" s="2"/>
    </row>
    <row r="28943" spans="6:16" x14ac:dyDescent="0.25">
      <c r="F28943" s="1"/>
      <c r="P28943" s="2"/>
    </row>
    <row r="28944" spans="6:16" x14ac:dyDescent="0.25">
      <c r="F28944" s="1"/>
      <c r="P28944" s="2"/>
    </row>
    <row r="28945" spans="6:16" x14ac:dyDescent="0.25">
      <c r="F28945" s="1"/>
      <c r="P28945" s="2"/>
    </row>
    <row r="28946" spans="6:16" x14ac:dyDescent="0.25">
      <c r="F28946" s="1"/>
      <c r="P28946" s="2"/>
    </row>
    <row r="28947" spans="6:16" x14ac:dyDescent="0.25">
      <c r="F28947" s="1"/>
      <c r="P28947" s="2"/>
    </row>
    <row r="28948" spans="6:16" x14ac:dyDescent="0.25">
      <c r="F28948" s="1"/>
      <c r="P28948" s="2"/>
    </row>
    <row r="28949" spans="6:16" x14ac:dyDescent="0.25">
      <c r="F28949" s="1"/>
      <c r="P28949" s="2"/>
    </row>
    <row r="28950" spans="6:16" x14ac:dyDescent="0.25">
      <c r="F28950" s="1"/>
      <c r="P28950" s="2"/>
    </row>
    <row r="28951" spans="6:16" x14ac:dyDescent="0.25">
      <c r="F28951" s="1"/>
      <c r="P28951" s="2"/>
    </row>
    <row r="28952" spans="6:16" x14ac:dyDescent="0.25">
      <c r="F28952" s="1"/>
      <c r="P28952" s="2"/>
    </row>
    <row r="28953" spans="6:16" x14ac:dyDescent="0.25">
      <c r="F28953" s="1"/>
      <c r="P28953" s="2"/>
    </row>
    <row r="28954" spans="6:16" x14ac:dyDescent="0.25">
      <c r="F28954" s="1"/>
      <c r="P28954" s="2"/>
    </row>
    <row r="28955" spans="6:16" x14ac:dyDescent="0.25">
      <c r="F28955" s="1"/>
      <c r="P28955" s="2"/>
    </row>
    <row r="28956" spans="6:16" x14ac:dyDescent="0.25">
      <c r="F28956" s="1"/>
      <c r="P28956" s="2"/>
    </row>
    <row r="28957" spans="6:16" x14ac:dyDescent="0.25">
      <c r="F28957" s="1"/>
      <c r="P28957" s="2"/>
    </row>
    <row r="28958" spans="6:16" x14ac:dyDescent="0.25">
      <c r="F28958" s="1"/>
      <c r="P28958" s="2"/>
    </row>
    <row r="28959" spans="6:16" x14ac:dyDescent="0.25">
      <c r="F28959" s="1"/>
      <c r="P28959" s="2"/>
    </row>
    <row r="28960" spans="6:16" x14ac:dyDescent="0.25">
      <c r="F28960" s="1"/>
      <c r="P28960" s="2"/>
    </row>
    <row r="28961" spans="6:16" x14ac:dyDescent="0.25">
      <c r="F28961" s="1"/>
      <c r="P28961" s="2"/>
    </row>
    <row r="28962" spans="6:16" x14ac:dyDescent="0.25">
      <c r="F28962" s="1"/>
      <c r="P28962" s="2"/>
    </row>
    <row r="28963" spans="6:16" x14ac:dyDescent="0.25">
      <c r="F28963" s="1"/>
      <c r="P28963" s="2"/>
    </row>
    <row r="28964" spans="6:16" x14ac:dyDescent="0.25">
      <c r="F28964" s="1"/>
      <c r="P28964" s="2"/>
    </row>
    <row r="28965" spans="6:16" x14ac:dyDescent="0.25">
      <c r="F28965" s="1"/>
      <c r="P28965" s="2"/>
    </row>
    <row r="28966" spans="6:16" x14ac:dyDescent="0.25">
      <c r="F28966" s="1"/>
      <c r="P28966" s="2"/>
    </row>
    <row r="28967" spans="6:16" x14ac:dyDescent="0.25">
      <c r="F28967" s="1"/>
      <c r="P28967" s="2"/>
    </row>
    <row r="28968" spans="6:16" x14ac:dyDescent="0.25">
      <c r="F28968" s="1"/>
      <c r="P28968" s="2"/>
    </row>
    <row r="28969" spans="6:16" x14ac:dyDescent="0.25">
      <c r="F28969" s="1"/>
      <c r="P28969" s="2"/>
    </row>
    <row r="28970" spans="6:16" x14ac:dyDescent="0.25">
      <c r="F28970" s="1"/>
      <c r="P28970" s="2"/>
    </row>
    <row r="28971" spans="6:16" x14ac:dyDescent="0.25">
      <c r="F28971" s="1"/>
      <c r="P28971" s="2"/>
    </row>
    <row r="28972" spans="6:16" x14ac:dyDescent="0.25">
      <c r="F28972" s="1"/>
      <c r="P28972" s="2"/>
    </row>
    <row r="28973" spans="6:16" x14ac:dyDescent="0.25">
      <c r="F28973" s="1"/>
      <c r="P28973" s="2"/>
    </row>
    <row r="28974" spans="6:16" x14ac:dyDescent="0.25">
      <c r="F28974" s="1"/>
      <c r="P28974" s="2"/>
    </row>
    <row r="28975" spans="6:16" x14ac:dyDescent="0.25">
      <c r="F28975" s="1"/>
      <c r="P28975" s="2"/>
    </row>
    <row r="28976" spans="6:16" x14ac:dyDescent="0.25">
      <c r="F28976" s="1"/>
      <c r="P28976" s="2"/>
    </row>
    <row r="28977" spans="6:16" x14ac:dyDescent="0.25">
      <c r="F28977" s="1"/>
      <c r="P28977" s="2"/>
    </row>
    <row r="28978" spans="6:16" x14ac:dyDescent="0.25">
      <c r="F28978" s="1"/>
      <c r="P28978" s="2"/>
    </row>
    <row r="28979" spans="6:16" x14ac:dyDescent="0.25">
      <c r="F28979" s="1"/>
      <c r="P28979" s="2"/>
    </row>
    <row r="28980" spans="6:16" x14ac:dyDescent="0.25">
      <c r="F28980" s="1"/>
      <c r="P28980" s="2"/>
    </row>
    <row r="28981" spans="6:16" x14ac:dyDescent="0.25">
      <c r="F28981" s="1"/>
      <c r="P28981" s="2"/>
    </row>
    <row r="28982" spans="6:16" x14ac:dyDescent="0.25">
      <c r="F28982" s="1"/>
      <c r="P28982" s="2"/>
    </row>
    <row r="28983" spans="6:16" x14ac:dyDescent="0.25">
      <c r="F28983" s="1"/>
      <c r="P28983" s="2"/>
    </row>
    <row r="28984" spans="6:16" x14ac:dyDescent="0.25">
      <c r="F28984" s="1"/>
      <c r="P28984" s="2"/>
    </row>
    <row r="28985" spans="6:16" x14ac:dyDescent="0.25">
      <c r="F28985" s="1"/>
      <c r="P28985" s="2"/>
    </row>
    <row r="28986" spans="6:16" x14ac:dyDescent="0.25">
      <c r="F28986" s="1"/>
      <c r="P28986" s="2"/>
    </row>
    <row r="28987" spans="6:16" x14ac:dyDescent="0.25">
      <c r="F28987" s="1"/>
      <c r="P28987" s="2"/>
    </row>
    <row r="28988" spans="6:16" x14ac:dyDescent="0.25">
      <c r="F28988" s="1"/>
      <c r="P28988" s="2"/>
    </row>
    <row r="28989" spans="6:16" x14ac:dyDescent="0.25">
      <c r="F28989" s="1"/>
      <c r="P28989" s="2"/>
    </row>
    <row r="28990" spans="6:16" x14ac:dyDescent="0.25">
      <c r="F28990" s="1"/>
      <c r="P28990" s="2"/>
    </row>
    <row r="28991" spans="6:16" x14ac:dyDescent="0.25">
      <c r="F28991" s="1"/>
      <c r="P28991" s="2"/>
    </row>
    <row r="28992" spans="6:16" x14ac:dyDescent="0.25">
      <c r="F28992" s="1"/>
      <c r="P28992" s="2"/>
    </row>
    <row r="28993" spans="6:16" x14ac:dyDescent="0.25">
      <c r="F28993" s="1"/>
      <c r="P28993" s="2"/>
    </row>
    <row r="28994" spans="6:16" x14ac:dyDescent="0.25">
      <c r="F28994" s="1"/>
      <c r="P28994" s="2"/>
    </row>
    <row r="28995" spans="6:16" x14ac:dyDescent="0.25">
      <c r="F28995" s="1"/>
      <c r="P28995" s="2"/>
    </row>
    <row r="28996" spans="6:16" x14ac:dyDescent="0.25">
      <c r="F28996" s="1"/>
      <c r="P28996" s="2"/>
    </row>
    <row r="28997" spans="6:16" x14ac:dyDescent="0.25">
      <c r="F28997" s="1"/>
      <c r="P28997" s="2"/>
    </row>
    <row r="28998" spans="6:16" x14ac:dyDescent="0.25">
      <c r="F28998" s="1"/>
      <c r="P28998" s="2"/>
    </row>
    <row r="28999" spans="6:16" x14ac:dyDescent="0.25">
      <c r="F28999" s="1"/>
      <c r="P28999" s="2"/>
    </row>
    <row r="29000" spans="6:16" x14ac:dyDescent="0.25">
      <c r="F29000" s="1"/>
      <c r="P29000" s="2"/>
    </row>
    <row r="29001" spans="6:16" x14ac:dyDescent="0.25">
      <c r="F29001" s="1"/>
      <c r="P29001" s="2"/>
    </row>
    <row r="29002" spans="6:16" x14ac:dyDescent="0.25">
      <c r="F29002" s="1"/>
      <c r="P29002" s="2"/>
    </row>
    <row r="29003" spans="6:16" x14ac:dyDescent="0.25">
      <c r="F29003" s="1"/>
      <c r="P29003" s="2"/>
    </row>
    <row r="29004" spans="6:16" x14ac:dyDescent="0.25">
      <c r="F29004" s="1"/>
      <c r="P29004" s="2"/>
    </row>
    <row r="29005" spans="6:16" x14ac:dyDescent="0.25">
      <c r="F29005" s="1"/>
      <c r="P29005" s="2"/>
    </row>
    <row r="29006" spans="6:16" x14ac:dyDescent="0.25">
      <c r="F29006" s="1"/>
      <c r="P29006" s="2"/>
    </row>
    <row r="29007" spans="6:16" x14ac:dyDescent="0.25">
      <c r="F29007" s="1"/>
      <c r="P29007" s="2"/>
    </row>
    <row r="29008" spans="6:16" x14ac:dyDescent="0.25">
      <c r="F29008" s="1"/>
      <c r="P29008" s="2"/>
    </row>
    <row r="29009" spans="6:16" x14ac:dyDescent="0.25">
      <c r="F29009" s="1"/>
      <c r="P29009" s="2"/>
    </row>
    <row r="29010" spans="6:16" x14ac:dyDescent="0.25">
      <c r="F29010" s="1"/>
      <c r="P29010" s="2"/>
    </row>
    <row r="29011" spans="6:16" x14ac:dyDescent="0.25">
      <c r="F29011" s="1"/>
      <c r="P29011" s="2"/>
    </row>
    <row r="29012" spans="6:16" x14ac:dyDescent="0.25">
      <c r="F29012" s="1"/>
      <c r="P29012" s="2"/>
    </row>
    <row r="29013" spans="6:16" x14ac:dyDescent="0.25">
      <c r="F29013" s="1"/>
      <c r="P29013" s="2"/>
    </row>
    <row r="29014" spans="6:16" x14ac:dyDescent="0.25">
      <c r="F29014" s="1"/>
      <c r="P29014" s="2"/>
    </row>
    <row r="29015" spans="6:16" x14ac:dyDescent="0.25">
      <c r="F29015" s="1"/>
      <c r="P29015" s="2"/>
    </row>
    <row r="29016" spans="6:16" x14ac:dyDescent="0.25">
      <c r="F29016" s="1"/>
      <c r="P29016" s="2"/>
    </row>
    <row r="29017" spans="6:16" x14ac:dyDescent="0.25">
      <c r="F29017" s="1"/>
      <c r="P29017" s="2"/>
    </row>
    <row r="29018" spans="6:16" x14ac:dyDescent="0.25">
      <c r="F29018" s="1"/>
      <c r="P29018" s="2"/>
    </row>
    <row r="29019" spans="6:16" x14ac:dyDescent="0.25">
      <c r="F29019" s="1"/>
      <c r="P29019" s="2"/>
    </row>
    <row r="29020" spans="6:16" x14ac:dyDescent="0.25">
      <c r="F29020" s="1"/>
      <c r="P29020" s="2"/>
    </row>
    <row r="29021" spans="6:16" x14ac:dyDescent="0.25">
      <c r="F29021" s="1"/>
      <c r="P29021" s="2"/>
    </row>
    <row r="29022" spans="6:16" x14ac:dyDescent="0.25">
      <c r="F29022" s="1"/>
      <c r="P29022" s="2"/>
    </row>
    <row r="29023" spans="6:16" x14ac:dyDescent="0.25">
      <c r="F29023" s="1"/>
      <c r="P29023" s="2"/>
    </row>
    <row r="29024" spans="6:16" x14ac:dyDescent="0.25">
      <c r="F29024" s="1"/>
      <c r="P29024" s="2"/>
    </row>
    <row r="29025" spans="6:16" x14ac:dyDescent="0.25">
      <c r="F29025" s="1"/>
      <c r="P29025" s="2"/>
    </row>
    <row r="29026" spans="6:16" x14ac:dyDescent="0.25">
      <c r="F29026" s="1"/>
      <c r="P29026" s="2"/>
    </row>
    <row r="29027" spans="6:16" x14ac:dyDescent="0.25">
      <c r="F29027" s="1"/>
      <c r="P29027" s="2"/>
    </row>
    <row r="29028" spans="6:16" x14ac:dyDescent="0.25">
      <c r="F29028" s="1"/>
      <c r="P29028" s="2"/>
    </row>
    <row r="29029" spans="6:16" x14ac:dyDescent="0.25">
      <c r="F29029" s="1"/>
      <c r="P29029" s="2"/>
    </row>
    <row r="29030" spans="6:16" x14ac:dyDescent="0.25">
      <c r="F29030" s="1"/>
      <c r="P29030" s="2"/>
    </row>
    <row r="29031" spans="6:16" x14ac:dyDescent="0.25">
      <c r="F29031" s="1"/>
      <c r="P29031" s="2"/>
    </row>
    <row r="29032" spans="6:16" x14ac:dyDescent="0.25">
      <c r="F29032" s="1"/>
      <c r="P29032" s="2"/>
    </row>
    <row r="29033" spans="6:16" x14ac:dyDescent="0.25">
      <c r="F29033" s="1"/>
      <c r="P29033" s="2"/>
    </row>
    <row r="29034" spans="6:16" x14ac:dyDescent="0.25">
      <c r="F29034" s="1"/>
      <c r="P29034" s="2"/>
    </row>
    <row r="29035" spans="6:16" x14ac:dyDescent="0.25">
      <c r="F29035" s="1"/>
      <c r="P29035" s="2"/>
    </row>
    <row r="29036" spans="6:16" x14ac:dyDescent="0.25">
      <c r="F29036" s="1"/>
      <c r="P29036" s="2"/>
    </row>
    <row r="29037" spans="6:16" x14ac:dyDescent="0.25">
      <c r="F29037" s="1"/>
      <c r="P29037" s="2"/>
    </row>
    <row r="29038" spans="6:16" x14ac:dyDescent="0.25">
      <c r="F29038" s="1"/>
      <c r="P29038" s="2"/>
    </row>
    <row r="29039" spans="6:16" x14ac:dyDescent="0.25">
      <c r="F29039" s="1"/>
      <c r="P29039" s="2"/>
    </row>
    <row r="29040" spans="6:16" x14ac:dyDescent="0.25">
      <c r="F29040" s="1"/>
      <c r="P29040" s="2"/>
    </row>
    <row r="29041" spans="6:16" x14ac:dyDescent="0.25">
      <c r="F29041" s="1"/>
      <c r="P29041" s="2"/>
    </row>
    <row r="29042" spans="6:16" x14ac:dyDescent="0.25">
      <c r="F29042" s="1"/>
      <c r="P29042" s="2"/>
    </row>
    <row r="29043" spans="6:16" x14ac:dyDescent="0.25">
      <c r="F29043" s="1"/>
      <c r="P29043" s="2"/>
    </row>
    <row r="29044" spans="6:16" x14ac:dyDescent="0.25">
      <c r="F29044" s="1"/>
      <c r="P29044" s="2"/>
    </row>
    <row r="29045" spans="6:16" x14ac:dyDescent="0.25">
      <c r="F29045" s="1"/>
      <c r="P29045" s="2"/>
    </row>
    <row r="29046" spans="6:16" x14ac:dyDescent="0.25">
      <c r="F29046" s="1"/>
      <c r="P29046" s="2"/>
    </row>
    <row r="29047" spans="6:16" x14ac:dyDescent="0.25">
      <c r="F29047" s="1"/>
      <c r="P29047" s="2"/>
    </row>
    <row r="29048" spans="6:16" x14ac:dyDescent="0.25">
      <c r="F29048" s="1"/>
      <c r="P29048" s="2"/>
    </row>
    <row r="29049" spans="6:16" x14ac:dyDescent="0.25">
      <c r="F29049" s="1"/>
      <c r="P29049" s="2"/>
    </row>
    <row r="29050" spans="6:16" x14ac:dyDescent="0.25">
      <c r="F29050" s="1"/>
      <c r="P29050" s="2"/>
    </row>
    <row r="29051" spans="6:16" x14ac:dyDescent="0.25">
      <c r="F29051" s="1"/>
      <c r="P29051" s="2"/>
    </row>
    <row r="29052" spans="6:16" x14ac:dyDescent="0.25">
      <c r="F29052" s="1"/>
      <c r="P29052" s="2"/>
    </row>
    <row r="29053" spans="6:16" x14ac:dyDescent="0.25">
      <c r="F29053" s="1"/>
      <c r="P29053" s="2"/>
    </row>
    <row r="29054" spans="6:16" x14ac:dyDescent="0.25">
      <c r="F29054" s="1"/>
      <c r="P29054" s="2"/>
    </row>
    <row r="29055" spans="6:16" x14ac:dyDescent="0.25">
      <c r="F29055" s="1"/>
      <c r="P29055" s="2"/>
    </row>
    <row r="29056" spans="6:16" x14ac:dyDescent="0.25">
      <c r="F29056" s="1"/>
      <c r="P29056" s="2"/>
    </row>
    <row r="29057" spans="6:16" x14ac:dyDescent="0.25">
      <c r="F29057" s="1"/>
      <c r="P29057" s="2"/>
    </row>
    <row r="29058" spans="6:16" x14ac:dyDescent="0.25">
      <c r="F29058" s="1"/>
      <c r="P29058" s="2"/>
    </row>
    <row r="29059" spans="6:16" x14ac:dyDescent="0.25">
      <c r="F29059" s="1"/>
      <c r="P29059" s="2"/>
    </row>
    <row r="29060" spans="6:16" x14ac:dyDescent="0.25">
      <c r="F29060" s="1"/>
      <c r="P29060" s="2"/>
    </row>
    <row r="29061" spans="6:16" x14ac:dyDescent="0.25">
      <c r="F29061" s="1"/>
      <c r="P29061" s="2"/>
    </row>
    <row r="29062" spans="6:16" x14ac:dyDescent="0.25">
      <c r="F29062" s="1"/>
      <c r="P29062" s="2"/>
    </row>
    <row r="29063" spans="6:16" x14ac:dyDescent="0.25">
      <c r="F29063" s="1"/>
      <c r="P29063" s="2"/>
    </row>
    <row r="29064" spans="6:16" x14ac:dyDescent="0.25">
      <c r="F29064" s="1"/>
      <c r="P29064" s="2"/>
    </row>
    <row r="29065" spans="6:16" x14ac:dyDescent="0.25">
      <c r="F29065" s="1"/>
      <c r="P29065" s="2"/>
    </row>
    <row r="29066" spans="6:16" x14ac:dyDescent="0.25">
      <c r="F29066" s="1"/>
      <c r="P29066" s="2"/>
    </row>
    <row r="29067" spans="6:16" x14ac:dyDescent="0.25">
      <c r="F29067" s="1"/>
      <c r="P29067" s="2"/>
    </row>
    <row r="29068" spans="6:16" x14ac:dyDescent="0.25">
      <c r="F29068" s="1"/>
      <c r="P29068" s="2"/>
    </row>
    <row r="29069" spans="6:16" x14ac:dyDescent="0.25">
      <c r="F29069" s="1"/>
      <c r="P29069" s="2"/>
    </row>
    <row r="29070" spans="6:16" x14ac:dyDescent="0.25">
      <c r="F29070" s="1"/>
      <c r="P29070" s="2"/>
    </row>
    <row r="29071" spans="6:16" x14ac:dyDescent="0.25">
      <c r="F29071" s="1"/>
      <c r="P29071" s="2"/>
    </row>
    <row r="29072" spans="6:16" x14ac:dyDescent="0.25">
      <c r="F29072" s="1"/>
      <c r="P29072" s="2"/>
    </row>
    <row r="29073" spans="6:16" x14ac:dyDescent="0.25">
      <c r="F29073" s="1"/>
      <c r="P29073" s="2"/>
    </row>
    <row r="29074" spans="6:16" x14ac:dyDescent="0.25">
      <c r="F29074" s="1"/>
      <c r="P29074" s="2"/>
    </row>
    <row r="29075" spans="6:16" x14ac:dyDescent="0.25">
      <c r="F29075" s="1"/>
      <c r="P29075" s="2"/>
    </row>
    <row r="29076" spans="6:16" x14ac:dyDescent="0.25">
      <c r="F29076" s="1"/>
      <c r="P29076" s="2"/>
    </row>
    <row r="29077" spans="6:16" x14ac:dyDescent="0.25">
      <c r="F29077" s="1"/>
      <c r="P29077" s="2"/>
    </row>
    <row r="29078" spans="6:16" x14ac:dyDescent="0.25">
      <c r="F29078" s="1"/>
      <c r="P29078" s="2"/>
    </row>
    <row r="29079" spans="6:16" x14ac:dyDescent="0.25">
      <c r="F29079" s="1"/>
      <c r="P29079" s="2"/>
    </row>
    <row r="29080" spans="6:16" x14ac:dyDescent="0.25">
      <c r="F29080" s="1"/>
      <c r="P29080" s="2"/>
    </row>
    <row r="29081" spans="6:16" x14ac:dyDescent="0.25">
      <c r="F29081" s="1"/>
      <c r="P29081" s="2"/>
    </row>
    <row r="29082" spans="6:16" x14ac:dyDescent="0.25">
      <c r="F29082" s="1"/>
      <c r="P29082" s="2"/>
    </row>
    <row r="29083" spans="6:16" x14ac:dyDescent="0.25">
      <c r="F29083" s="1"/>
      <c r="P29083" s="2"/>
    </row>
    <row r="29084" spans="6:16" x14ac:dyDescent="0.25">
      <c r="F29084" s="1"/>
      <c r="P29084" s="2"/>
    </row>
    <row r="29085" spans="6:16" x14ac:dyDescent="0.25">
      <c r="F29085" s="1"/>
      <c r="P29085" s="2"/>
    </row>
    <row r="29086" spans="6:16" x14ac:dyDescent="0.25">
      <c r="F29086" s="1"/>
      <c r="P29086" s="2"/>
    </row>
    <row r="29087" spans="6:16" x14ac:dyDescent="0.25">
      <c r="F29087" s="1"/>
      <c r="P29087" s="2"/>
    </row>
    <row r="29088" spans="6:16" x14ac:dyDescent="0.25">
      <c r="F29088" s="1"/>
      <c r="P29088" s="2"/>
    </row>
    <row r="29089" spans="6:16" x14ac:dyDescent="0.25">
      <c r="F29089" s="1"/>
      <c r="P29089" s="2"/>
    </row>
    <row r="29090" spans="6:16" x14ac:dyDescent="0.25">
      <c r="F29090" s="1"/>
      <c r="P29090" s="2"/>
    </row>
    <row r="29091" spans="6:16" x14ac:dyDescent="0.25">
      <c r="F29091" s="1"/>
      <c r="P29091" s="2"/>
    </row>
    <row r="29092" spans="6:16" x14ac:dyDescent="0.25">
      <c r="F29092" s="1"/>
      <c r="P29092" s="2"/>
    </row>
    <row r="29093" spans="6:16" x14ac:dyDescent="0.25">
      <c r="F29093" s="1"/>
      <c r="P29093" s="2"/>
    </row>
    <row r="29094" spans="6:16" x14ac:dyDescent="0.25">
      <c r="F29094" s="1"/>
      <c r="P29094" s="2"/>
    </row>
    <row r="29095" spans="6:16" x14ac:dyDescent="0.25">
      <c r="F29095" s="1"/>
      <c r="P29095" s="2"/>
    </row>
    <row r="29096" spans="6:16" x14ac:dyDescent="0.25">
      <c r="F29096" s="1"/>
      <c r="P29096" s="2"/>
    </row>
    <row r="29097" spans="6:16" x14ac:dyDescent="0.25">
      <c r="F29097" s="1"/>
      <c r="P29097" s="2"/>
    </row>
    <row r="29098" spans="6:16" x14ac:dyDescent="0.25">
      <c r="F29098" s="1"/>
      <c r="P29098" s="2"/>
    </row>
    <row r="29099" spans="6:16" x14ac:dyDescent="0.25">
      <c r="F29099" s="1"/>
      <c r="P29099" s="2"/>
    </row>
    <row r="29100" spans="6:16" x14ac:dyDescent="0.25">
      <c r="F29100" s="1"/>
      <c r="P29100" s="2"/>
    </row>
    <row r="29101" spans="6:16" x14ac:dyDescent="0.25">
      <c r="F29101" s="1"/>
      <c r="P29101" s="2"/>
    </row>
    <row r="29102" spans="6:16" x14ac:dyDescent="0.25">
      <c r="F29102" s="1"/>
      <c r="P29102" s="2"/>
    </row>
    <row r="29103" spans="6:16" x14ac:dyDescent="0.25">
      <c r="F29103" s="1"/>
      <c r="P29103" s="2"/>
    </row>
    <row r="29104" spans="6:16" x14ac:dyDescent="0.25">
      <c r="F29104" s="1"/>
      <c r="P29104" s="2"/>
    </row>
    <row r="29105" spans="6:16" x14ac:dyDescent="0.25">
      <c r="F29105" s="1"/>
      <c r="P29105" s="2"/>
    </row>
    <row r="29106" spans="6:16" x14ac:dyDescent="0.25">
      <c r="F29106" s="1"/>
      <c r="P29106" s="2"/>
    </row>
    <row r="29107" spans="6:16" x14ac:dyDescent="0.25">
      <c r="F29107" s="1"/>
      <c r="P29107" s="2"/>
    </row>
    <row r="29108" spans="6:16" x14ac:dyDescent="0.25">
      <c r="F29108" s="1"/>
      <c r="P29108" s="2"/>
    </row>
    <row r="29109" spans="6:16" x14ac:dyDescent="0.25">
      <c r="F29109" s="1"/>
      <c r="P29109" s="2"/>
    </row>
    <row r="29110" spans="6:16" x14ac:dyDescent="0.25">
      <c r="F29110" s="1"/>
      <c r="P29110" s="2"/>
    </row>
    <row r="29111" spans="6:16" x14ac:dyDescent="0.25">
      <c r="F29111" s="1"/>
      <c r="P29111" s="2"/>
    </row>
    <row r="29112" spans="6:16" x14ac:dyDescent="0.25">
      <c r="F29112" s="1"/>
      <c r="P29112" s="2"/>
    </row>
    <row r="29113" spans="6:16" x14ac:dyDescent="0.25">
      <c r="F29113" s="1"/>
      <c r="P29113" s="2"/>
    </row>
    <row r="29114" spans="6:16" x14ac:dyDescent="0.25">
      <c r="F29114" s="1"/>
      <c r="P29114" s="2"/>
    </row>
    <row r="29115" spans="6:16" x14ac:dyDescent="0.25">
      <c r="F29115" s="1"/>
      <c r="P29115" s="2"/>
    </row>
    <row r="29116" spans="6:16" x14ac:dyDescent="0.25">
      <c r="F29116" s="1"/>
      <c r="P29116" s="2"/>
    </row>
    <row r="29117" spans="6:16" x14ac:dyDescent="0.25">
      <c r="F29117" s="1"/>
      <c r="P29117" s="2"/>
    </row>
    <row r="29118" spans="6:16" x14ac:dyDescent="0.25">
      <c r="F29118" s="1"/>
      <c r="P29118" s="2"/>
    </row>
    <row r="29119" spans="6:16" x14ac:dyDescent="0.25">
      <c r="F29119" s="1"/>
      <c r="P29119" s="2"/>
    </row>
    <row r="29120" spans="6:16" x14ac:dyDescent="0.25">
      <c r="F29120" s="1"/>
      <c r="P29120" s="2"/>
    </row>
    <row r="29121" spans="6:16" x14ac:dyDescent="0.25">
      <c r="F29121" s="1"/>
      <c r="P29121" s="2"/>
    </row>
    <row r="29122" spans="6:16" x14ac:dyDescent="0.25">
      <c r="F29122" s="1"/>
      <c r="P29122" s="2"/>
    </row>
    <row r="29123" spans="6:16" x14ac:dyDescent="0.25">
      <c r="F29123" s="1"/>
      <c r="P29123" s="2"/>
    </row>
    <row r="29124" spans="6:16" x14ac:dyDescent="0.25">
      <c r="F29124" s="1"/>
      <c r="P29124" s="2"/>
    </row>
    <row r="29125" spans="6:16" x14ac:dyDescent="0.25">
      <c r="F29125" s="1"/>
      <c r="P29125" s="2"/>
    </row>
    <row r="29126" spans="6:16" x14ac:dyDescent="0.25">
      <c r="F29126" s="1"/>
      <c r="P29126" s="2"/>
    </row>
    <row r="29127" spans="6:16" x14ac:dyDescent="0.25">
      <c r="F29127" s="1"/>
      <c r="P29127" s="2"/>
    </row>
    <row r="29128" spans="6:16" x14ac:dyDescent="0.25">
      <c r="F29128" s="1"/>
      <c r="P29128" s="2"/>
    </row>
    <row r="29129" spans="6:16" x14ac:dyDescent="0.25">
      <c r="F29129" s="1"/>
      <c r="P29129" s="2"/>
    </row>
    <row r="29130" spans="6:16" x14ac:dyDescent="0.25">
      <c r="F29130" s="1"/>
      <c r="P29130" s="2"/>
    </row>
    <row r="29131" spans="6:16" x14ac:dyDescent="0.25">
      <c r="F29131" s="1"/>
      <c r="P29131" s="2"/>
    </row>
    <row r="29132" spans="6:16" x14ac:dyDescent="0.25">
      <c r="F29132" s="1"/>
      <c r="P29132" s="2"/>
    </row>
    <row r="29133" spans="6:16" x14ac:dyDescent="0.25">
      <c r="F29133" s="1"/>
      <c r="P29133" s="2"/>
    </row>
    <row r="29134" spans="6:16" x14ac:dyDescent="0.25">
      <c r="F29134" s="1"/>
      <c r="P29134" s="2"/>
    </row>
    <row r="29135" spans="6:16" x14ac:dyDescent="0.25">
      <c r="F29135" s="1"/>
      <c r="P29135" s="2"/>
    </row>
    <row r="29136" spans="6:16" x14ac:dyDescent="0.25">
      <c r="F29136" s="1"/>
      <c r="P29136" s="2"/>
    </row>
    <row r="29137" spans="6:16" x14ac:dyDescent="0.25">
      <c r="F29137" s="1"/>
      <c r="P29137" s="2"/>
    </row>
    <row r="29138" spans="6:16" x14ac:dyDescent="0.25">
      <c r="F29138" s="1"/>
      <c r="P29138" s="2"/>
    </row>
    <row r="29139" spans="6:16" x14ac:dyDescent="0.25">
      <c r="F29139" s="1"/>
      <c r="P29139" s="2"/>
    </row>
    <row r="29140" spans="6:16" x14ac:dyDescent="0.25">
      <c r="F29140" s="1"/>
      <c r="P29140" s="2"/>
    </row>
    <row r="29141" spans="6:16" x14ac:dyDescent="0.25">
      <c r="F29141" s="1"/>
      <c r="P29141" s="2"/>
    </row>
    <row r="29142" spans="6:16" x14ac:dyDescent="0.25">
      <c r="F29142" s="1"/>
      <c r="P29142" s="2"/>
    </row>
    <row r="29143" spans="6:16" x14ac:dyDescent="0.25">
      <c r="F29143" s="1"/>
      <c r="P29143" s="2"/>
    </row>
    <row r="29144" spans="6:16" x14ac:dyDescent="0.25">
      <c r="F29144" s="1"/>
      <c r="P29144" s="2"/>
    </row>
    <row r="29145" spans="6:16" x14ac:dyDescent="0.25">
      <c r="F29145" s="1"/>
      <c r="P29145" s="2"/>
    </row>
    <row r="29146" spans="6:16" x14ac:dyDescent="0.25">
      <c r="F29146" s="1"/>
      <c r="P29146" s="2"/>
    </row>
    <row r="29147" spans="6:16" x14ac:dyDescent="0.25">
      <c r="F29147" s="1"/>
      <c r="P29147" s="2"/>
    </row>
    <row r="29148" spans="6:16" x14ac:dyDescent="0.25">
      <c r="F29148" s="1"/>
      <c r="P29148" s="2"/>
    </row>
    <row r="29149" spans="6:16" x14ac:dyDescent="0.25">
      <c r="F29149" s="1"/>
      <c r="P29149" s="2"/>
    </row>
    <row r="29150" spans="6:16" x14ac:dyDescent="0.25">
      <c r="F29150" s="1"/>
      <c r="P29150" s="2"/>
    </row>
    <row r="29151" spans="6:16" x14ac:dyDescent="0.25">
      <c r="F29151" s="1"/>
      <c r="P29151" s="2"/>
    </row>
    <row r="29152" spans="6:16" x14ac:dyDescent="0.25">
      <c r="F29152" s="1"/>
      <c r="P29152" s="2"/>
    </row>
    <row r="29153" spans="6:16" x14ac:dyDescent="0.25">
      <c r="F29153" s="1"/>
      <c r="P29153" s="2"/>
    </row>
    <row r="29154" spans="6:16" x14ac:dyDescent="0.25">
      <c r="F29154" s="1"/>
      <c r="P29154" s="2"/>
    </row>
    <row r="29155" spans="6:16" x14ac:dyDescent="0.25">
      <c r="F29155" s="1"/>
      <c r="P29155" s="2"/>
    </row>
    <row r="29156" spans="6:16" x14ac:dyDescent="0.25">
      <c r="F29156" s="1"/>
      <c r="P29156" s="2"/>
    </row>
    <row r="29157" spans="6:16" x14ac:dyDescent="0.25">
      <c r="F29157" s="1"/>
      <c r="P29157" s="2"/>
    </row>
    <row r="29158" spans="6:16" x14ac:dyDescent="0.25">
      <c r="F29158" s="1"/>
      <c r="P29158" s="2"/>
    </row>
    <row r="29159" spans="6:16" x14ac:dyDescent="0.25">
      <c r="F29159" s="1"/>
      <c r="P29159" s="2"/>
    </row>
    <row r="29160" spans="6:16" x14ac:dyDescent="0.25">
      <c r="F29160" s="1"/>
      <c r="P29160" s="2"/>
    </row>
    <row r="29161" spans="6:16" x14ac:dyDescent="0.25">
      <c r="F29161" s="1"/>
      <c r="P29161" s="2"/>
    </row>
    <row r="29162" spans="6:16" x14ac:dyDescent="0.25">
      <c r="F29162" s="1"/>
      <c r="P29162" s="2"/>
    </row>
    <row r="29163" spans="6:16" x14ac:dyDescent="0.25">
      <c r="F29163" s="1"/>
      <c r="P29163" s="2"/>
    </row>
    <row r="29164" spans="6:16" x14ac:dyDescent="0.25">
      <c r="F29164" s="1"/>
      <c r="P29164" s="2"/>
    </row>
    <row r="29165" spans="6:16" x14ac:dyDescent="0.25">
      <c r="F29165" s="1"/>
      <c r="P29165" s="2"/>
    </row>
    <row r="29166" spans="6:16" x14ac:dyDescent="0.25">
      <c r="F29166" s="1"/>
      <c r="P29166" s="2"/>
    </row>
    <row r="29167" spans="6:16" x14ac:dyDescent="0.25">
      <c r="F29167" s="1"/>
      <c r="P29167" s="2"/>
    </row>
    <row r="29168" spans="6:16" x14ac:dyDescent="0.25">
      <c r="F29168" s="1"/>
      <c r="P29168" s="2"/>
    </row>
    <row r="29169" spans="6:16" x14ac:dyDescent="0.25">
      <c r="F29169" s="1"/>
      <c r="P29169" s="2"/>
    </row>
    <row r="29170" spans="6:16" x14ac:dyDescent="0.25">
      <c r="F29170" s="1"/>
      <c r="P29170" s="2"/>
    </row>
    <row r="29171" spans="6:16" x14ac:dyDescent="0.25">
      <c r="F29171" s="1"/>
      <c r="P29171" s="2"/>
    </row>
    <row r="29172" spans="6:16" x14ac:dyDescent="0.25">
      <c r="F29172" s="1"/>
      <c r="P29172" s="2"/>
    </row>
    <row r="29173" spans="6:16" x14ac:dyDescent="0.25">
      <c r="F29173" s="1"/>
      <c r="P29173" s="2"/>
    </row>
    <row r="29174" spans="6:16" x14ac:dyDescent="0.25">
      <c r="F29174" s="1"/>
      <c r="P29174" s="2"/>
    </row>
    <row r="29175" spans="6:16" x14ac:dyDescent="0.25">
      <c r="F29175" s="1"/>
      <c r="P29175" s="2"/>
    </row>
    <row r="29176" spans="6:16" x14ac:dyDescent="0.25">
      <c r="F29176" s="1"/>
      <c r="P29176" s="2"/>
    </row>
    <row r="29177" spans="6:16" x14ac:dyDescent="0.25">
      <c r="F29177" s="1"/>
      <c r="P29177" s="2"/>
    </row>
    <row r="29178" spans="6:16" x14ac:dyDescent="0.25">
      <c r="F29178" s="1"/>
      <c r="P29178" s="2"/>
    </row>
    <row r="29179" spans="6:16" x14ac:dyDescent="0.25">
      <c r="F29179" s="1"/>
      <c r="P29179" s="2"/>
    </row>
    <row r="29180" spans="6:16" x14ac:dyDescent="0.25">
      <c r="F29180" s="1"/>
      <c r="P29180" s="2"/>
    </row>
    <row r="29181" spans="6:16" x14ac:dyDescent="0.25">
      <c r="F29181" s="1"/>
      <c r="P29181" s="2"/>
    </row>
    <row r="29182" spans="6:16" x14ac:dyDescent="0.25">
      <c r="F29182" s="1"/>
      <c r="P29182" s="2"/>
    </row>
    <row r="29183" spans="6:16" x14ac:dyDescent="0.25">
      <c r="F29183" s="1"/>
      <c r="P29183" s="2"/>
    </row>
    <row r="29184" spans="6:16" x14ac:dyDescent="0.25">
      <c r="F29184" s="1"/>
      <c r="P29184" s="2"/>
    </row>
    <row r="29185" spans="6:16" x14ac:dyDescent="0.25">
      <c r="F29185" s="1"/>
      <c r="P29185" s="2"/>
    </row>
    <row r="29186" spans="6:16" x14ac:dyDescent="0.25">
      <c r="F29186" s="1"/>
      <c r="P29186" s="2"/>
    </row>
    <row r="29187" spans="6:16" x14ac:dyDescent="0.25">
      <c r="F29187" s="1"/>
      <c r="P29187" s="2"/>
    </row>
    <row r="29188" spans="6:16" x14ac:dyDescent="0.25">
      <c r="F29188" s="1"/>
      <c r="P29188" s="2"/>
    </row>
    <row r="29189" spans="6:16" x14ac:dyDescent="0.25">
      <c r="F29189" s="1"/>
      <c r="P29189" s="2"/>
    </row>
    <row r="29190" spans="6:16" x14ac:dyDescent="0.25">
      <c r="F29190" s="1"/>
      <c r="P29190" s="2"/>
    </row>
    <row r="29191" spans="6:16" x14ac:dyDescent="0.25">
      <c r="F29191" s="1"/>
      <c r="P29191" s="2"/>
    </row>
    <row r="29192" spans="6:16" x14ac:dyDescent="0.25">
      <c r="F29192" s="1"/>
      <c r="P29192" s="2"/>
    </row>
    <row r="29193" spans="6:16" x14ac:dyDescent="0.25">
      <c r="F29193" s="1"/>
      <c r="P29193" s="2"/>
    </row>
    <row r="29194" spans="6:16" x14ac:dyDescent="0.25">
      <c r="F29194" s="1"/>
      <c r="P29194" s="2"/>
    </row>
    <row r="29195" spans="6:16" x14ac:dyDescent="0.25">
      <c r="F29195" s="1"/>
      <c r="P29195" s="2"/>
    </row>
    <row r="29196" spans="6:16" x14ac:dyDescent="0.25">
      <c r="F29196" s="1"/>
      <c r="P29196" s="2"/>
    </row>
    <row r="29197" spans="6:16" x14ac:dyDescent="0.25">
      <c r="F29197" s="1"/>
      <c r="P29197" s="2"/>
    </row>
    <row r="29198" spans="6:16" x14ac:dyDescent="0.25">
      <c r="F29198" s="1"/>
      <c r="P29198" s="2"/>
    </row>
    <row r="29199" spans="6:16" x14ac:dyDescent="0.25">
      <c r="F29199" s="1"/>
      <c r="P29199" s="2"/>
    </row>
    <row r="29200" spans="6:16" x14ac:dyDescent="0.25">
      <c r="F29200" s="1"/>
      <c r="P29200" s="2"/>
    </row>
    <row r="29201" spans="6:16" x14ac:dyDescent="0.25">
      <c r="F29201" s="1"/>
      <c r="P29201" s="2"/>
    </row>
    <row r="29202" spans="6:16" x14ac:dyDescent="0.25">
      <c r="F29202" s="1"/>
      <c r="P29202" s="2"/>
    </row>
    <row r="29203" spans="6:16" x14ac:dyDescent="0.25">
      <c r="F29203" s="1"/>
      <c r="P29203" s="2"/>
    </row>
    <row r="29204" spans="6:16" x14ac:dyDescent="0.25">
      <c r="F29204" s="1"/>
      <c r="P29204" s="2"/>
    </row>
    <row r="29205" spans="6:16" x14ac:dyDescent="0.25">
      <c r="F29205" s="1"/>
      <c r="P29205" s="2"/>
    </row>
    <row r="29206" spans="6:16" x14ac:dyDescent="0.25">
      <c r="F29206" s="1"/>
      <c r="P29206" s="2"/>
    </row>
    <row r="29207" spans="6:16" x14ac:dyDescent="0.25">
      <c r="F29207" s="1"/>
      <c r="P29207" s="2"/>
    </row>
    <row r="29208" spans="6:16" x14ac:dyDescent="0.25">
      <c r="F29208" s="1"/>
      <c r="P29208" s="2"/>
    </row>
    <row r="29209" spans="6:16" x14ac:dyDescent="0.25">
      <c r="F29209" s="1"/>
      <c r="P29209" s="2"/>
    </row>
    <row r="29210" spans="6:16" x14ac:dyDescent="0.25">
      <c r="F29210" s="1"/>
      <c r="P29210" s="2"/>
    </row>
    <row r="29211" spans="6:16" x14ac:dyDescent="0.25">
      <c r="F29211" s="1"/>
      <c r="P29211" s="2"/>
    </row>
    <row r="29212" spans="6:16" x14ac:dyDescent="0.25">
      <c r="F29212" s="1"/>
      <c r="P29212" s="2"/>
    </row>
    <row r="29213" spans="6:16" x14ac:dyDescent="0.25">
      <c r="F29213" s="1"/>
      <c r="P29213" s="2"/>
    </row>
    <row r="29214" spans="6:16" x14ac:dyDescent="0.25">
      <c r="F29214" s="1"/>
      <c r="P29214" s="2"/>
    </row>
    <row r="29215" spans="6:16" x14ac:dyDescent="0.25">
      <c r="F29215" s="1"/>
      <c r="P29215" s="2"/>
    </row>
    <row r="29216" spans="6:16" x14ac:dyDescent="0.25">
      <c r="F29216" s="1"/>
      <c r="P29216" s="2"/>
    </row>
    <row r="29217" spans="6:16" x14ac:dyDescent="0.25">
      <c r="F29217" s="1"/>
      <c r="P29217" s="2"/>
    </row>
    <row r="29218" spans="6:16" x14ac:dyDescent="0.25">
      <c r="F29218" s="1"/>
      <c r="P29218" s="2"/>
    </row>
    <row r="29219" spans="6:16" x14ac:dyDescent="0.25">
      <c r="F29219" s="1"/>
      <c r="P29219" s="2"/>
    </row>
    <row r="29220" spans="6:16" x14ac:dyDescent="0.25">
      <c r="F29220" s="1"/>
      <c r="P29220" s="2"/>
    </row>
    <row r="29221" spans="6:16" x14ac:dyDescent="0.25">
      <c r="F29221" s="1"/>
      <c r="P29221" s="2"/>
    </row>
    <row r="29222" spans="6:16" x14ac:dyDescent="0.25">
      <c r="F29222" s="1"/>
      <c r="P29222" s="2"/>
    </row>
    <row r="29223" spans="6:16" x14ac:dyDescent="0.25">
      <c r="F29223" s="1"/>
      <c r="P29223" s="2"/>
    </row>
    <row r="29224" spans="6:16" x14ac:dyDescent="0.25">
      <c r="F29224" s="1"/>
      <c r="P29224" s="2"/>
    </row>
    <row r="29225" spans="6:16" x14ac:dyDescent="0.25">
      <c r="F29225" s="1"/>
      <c r="P29225" s="2"/>
    </row>
    <row r="29226" spans="6:16" x14ac:dyDescent="0.25">
      <c r="F29226" s="1"/>
      <c r="P29226" s="2"/>
    </row>
    <row r="29227" spans="6:16" x14ac:dyDescent="0.25">
      <c r="F29227" s="1"/>
      <c r="P29227" s="2"/>
    </row>
    <row r="29228" spans="6:16" x14ac:dyDescent="0.25">
      <c r="F29228" s="1"/>
      <c r="P29228" s="2"/>
    </row>
    <row r="29229" spans="6:16" x14ac:dyDescent="0.25">
      <c r="F29229" s="1"/>
      <c r="P29229" s="2"/>
    </row>
    <row r="29230" spans="6:16" x14ac:dyDescent="0.25">
      <c r="F29230" s="1"/>
      <c r="P29230" s="2"/>
    </row>
    <row r="29231" spans="6:16" x14ac:dyDescent="0.25">
      <c r="F29231" s="1"/>
      <c r="P29231" s="2"/>
    </row>
    <row r="29232" spans="6:16" x14ac:dyDescent="0.25">
      <c r="F29232" s="1"/>
      <c r="P29232" s="2"/>
    </row>
    <row r="29233" spans="6:16" x14ac:dyDescent="0.25">
      <c r="F29233" s="1"/>
      <c r="P29233" s="2"/>
    </row>
    <row r="29234" spans="6:16" x14ac:dyDescent="0.25">
      <c r="F29234" s="1"/>
      <c r="P29234" s="2"/>
    </row>
    <row r="29235" spans="6:16" x14ac:dyDescent="0.25">
      <c r="F29235" s="1"/>
      <c r="P29235" s="2"/>
    </row>
    <row r="29236" spans="6:16" x14ac:dyDescent="0.25">
      <c r="F29236" s="1"/>
      <c r="P29236" s="2"/>
    </row>
    <row r="29237" spans="6:16" x14ac:dyDescent="0.25">
      <c r="F29237" s="1"/>
      <c r="P29237" s="2"/>
    </row>
    <row r="29238" spans="6:16" x14ac:dyDescent="0.25">
      <c r="F29238" s="1"/>
      <c r="P29238" s="2"/>
    </row>
    <row r="29239" spans="6:16" x14ac:dyDescent="0.25">
      <c r="F29239" s="1"/>
      <c r="P29239" s="2"/>
    </row>
    <row r="29240" spans="6:16" x14ac:dyDescent="0.25">
      <c r="F29240" s="1"/>
      <c r="P29240" s="2"/>
    </row>
    <row r="29241" spans="6:16" x14ac:dyDescent="0.25">
      <c r="F29241" s="1"/>
      <c r="P29241" s="2"/>
    </row>
    <row r="29242" spans="6:16" x14ac:dyDescent="0.25">
      <c r="F29242" s="1"/>
      <c r="P29242" s="2"/>
    </row>
    <row r="29243" spans="6:16" x14ac:dyDescent="0.25">
      <c r="F29243" s="1"/>
      <c r="P29243" s="2"/>
    </row>
    <row r="29244" spans="6:16" x14ac:dyDescent="0.25">
      <c r="F29244" s="1"/>
      <c r="P29244" s="2"/>
    </row>
    <row r="29245" spans="6:16" x14ac:dyDescent="0.25">
      <c r="F29245" s="1"/>
      <c r="P29245" s="2"/>
    </row>
    <row r="29246" spans="6:16" x14ac:dyDescent="0.25">
      <c r="F29246" s="1"/>
      <c r="P29246" s="2"/>
    </row>
    <row r="29247" spans="6:16" x14ac:dyDescent="0.25">
      <c r="F29247" s="1"/>
      <c r="P29247" s="2"/>
    </row>
    <row r="29248" spans="6:16" x14ac:dyDescent="0.25">
      <c r="F29248" s="1"/>
      <c r="P29248" s="2"/>
    </row>
    <row r="29249" spans="6:16" x14ac:dyDescent="0.25">
      <c r="F29249" s="1"/>
      <c r="P29249" s="2"/>
    </row>
    <row r="29250" spans="6:16" x14ac:dyDescent="0.25">
      <c r="F29250" s="1"/>
      <c r="P29250" s="2"/>
    </row>
    <row r="29251" spans="6:16" x14ac:dyDescent="0.25">
      <c r="F29251" s="1"/>
      <c r="P29251" s="2"/>
    </row>
    <row r="29252" spans="6:16" x14ac:dyDescent="0.25">
      <c r="F29252" s="1"/>
      <c r="P29252" s="2"/>
    </row>
    <row r="29253" spans="6:16" x14ac:dyDescent="0.25">
      <c r="F29253" s="1"/>
      <c r="P29253" s="2"/>
    </row>
    <row r="29254" spans="6:16" x14ac:dyDescent="0.25">
      <c r="F29254" s="1"/>
      <c r="P29254" s="2"/>
    </row>
    <row r="29255" spans="6:16" x14ac:dyDescent="0.25">
      <c r="F29255" s="1"/>
      <c r="P29255" s="2"/>
    </row>
    <row r="29256" spans="6:16" x14ac:dyDescent="0.25">
      <c r="F29256" s="1"/>
      <c r="P29256" s="2"/>
    </row>
    <row r="29257" spans="6:16" x14ac:dyDescent="0.25">
      <c r="F29257" s="1"/>
      <c r="P29257" s="2"/>
    </row>
    <row r="29258" spans="6:16" x14ac:dyDescent="0.25">
      <c r="F29258" s="1"/>
      <c r="P29258" s="2"/>
    </row>
    <row r="29259" spans="6:16" x14ac:dyDescent="0.25">
      <c r="F29259" s="1"/>
      <c r="P29259" s="2"/>
    </row>
    <row r="29260" spans="6:16" x14ac:dyDescent="0.25">
      <c r="F29260" s="1"/>
      <c r="P29260" s="2"/>
    </row>
    <row r="29261" spans="6:16" x14ac:dyDescent="0.25">
      <c r="F29261" s="1"/>
      <c r="P29261" s="2"/>
    </row>
    <row r="29262" spans="6:16" x14ac:dyDescent="0.25">
      <c r="F29262" s="1"/>
      <c r="P29262" s="2"/>
    </row>
    <row r="29263" spans="6:16" x14ac:dyDescent="0.25">
      <c r="F29263" s="1"/>
      <c r="P29263" s="2"/>
    </row>
    <row r="29264" spans="6:16" x14ac:dyDescent="0.25">
      <c r="F29264" s="1"/>
      <c r="P29264" s="2"/>
    </row>
    <row r="29265" spans="6:16" x14ac:dyDescent="0.25">
      <c r="F29265" s="1"/>
      <c r="P29265" s="2"/>
    </row>
    <row r="29266" spans="6:16" x14ac:dyDescent="0.25">
      <c r="F29266" s="1"/>
      <c r="P29266" s="2"/>
    </row>
    <row r="29267" spans="6:16" x14ac:dyDescent="0.25">
      <c r="F29267" s="1"/>
      <c r="P29267" s="2"/>
    </row>
    <row r="29268" spans="6:16" x14ac:dyDescent="0.25">
      <c r="F29268" s="1"/>
      <c r="P29268" s="2"/>
    </row>
    <row r="29269" spans="6:16" x14ac:dyDescent="0.25">
      <c r="F29269" s="1"/>
      <c r="P29269" s="2"/>
    </row>
    <row r="29270" spans="6:16" x14ac:dyDescent="0.25">
      <c r="F29270" s="1"/>
      <c r="P29270" s="2"/>
    </row>
    <row r="29271" spans="6:16" x14ac:dyDescent="0.25">
      <c r="F29271" s="1"/>
      <c r="P29271" s="2"/>
    </row>
    <row r="29272" spans="6:16" x14ac:dyDescent="0.25">
      <c r="F29272" s="1"/>
      <c r="P29272" s="2"/>
    </row>
    <row r="29273" spans="6:16" x14ac:dyDescent="0.25">
      <c r="F29273" s="1"/>
      <c r="P29273" s="2"/>
    </row>
    <row r="29274" spans="6:16" x14ac:dyDescent="0.25">
      <c r="F29274" s="1"/>
      <c r="P29274" s="2"/>
    </row>
    <row r="29275" spans="6:16" x14ac:dyDescent="0.25">
      <c r="F29275" s="1"/>
      <c r="P29275" s="2"/>
    </row>
    <row r="29276" spans="6:16" x14ac:dyDescent="0.25">
      <c r="F29276" s="1"/>
      <c r="P29276" s="2"/>
    </row>
    <row r="29277" spans="6:16" x14ac:dyDescent="0.25">
      <c r="F29277" s="1"/>
      <c r="P29277" s="2"/>
    </row>
    <row r="29278" spans="6:16" x14ac:dyDescent="0.25">
      <c r="F29278" s="1"/>
      <c r="P29278" s="2"/>
    </row>
    <row r="29279" spans="6:16" x14ac:dyDescent="0.25">
      <c r="F29279" s="1"/>
      <c r="P29279" s="2"/>
    </row>
    <row r="29280" spans="6:16" x14ac:dyDescent="0.25">
      <c r="F29280" s="1"/>
      <c r="P29280" s="2"/>
    </row>
    <row r="29281" spans="6:16" x14ac:dyDescent="0.25">
      <c r="F29281" s="1"/>
      <c r="P29281" s="2"/>
    </row>
    <row r="29282" spans="6:16" x14ac:dyDescent="0.25">
      <c r="F29282" s="1"/>
      <c r="P29282" s="2"/>
    </row>
    <row r="29283" spans="6:16" x14ac:dyDescent="0.25">
      <c r="F29283" s="1"/>
      <c r="P29283" s="2"/>
    </row>
    <row r="29284" spans="6:16" x14ac:dyDescent="0.25">
      <c r="F29284" s="1"/>
      <c r="P29284" s="2"/>
    </row>
    <row r="29285" spans="6:16" x14ac:dyDescent="0.25">
      <c r="F29285" s="1"/>
      <c r="P29285" s="2"/>
    </row>
    <row r="29286" spans="6:16" x14ac:dyDescent="0.25">
      <c r="F29286" s="1"/>
      <c r="P29286" s="2"/>
    </row>
    <row r="29287" spans="6:16" x14ac:dyDescent="0.25">
      <c r="F29287" s="1"/>
      <c r="P29287" s="2"/>
    </row>
    <row r="29288" spans="6:16" x14ac:dyDescent="0.25">
      <c r="F29288" s="1"/>
      <c r="P29288" s="2"/>
    </row>
    <row r="29289" spans="6:16" x14ac:dyDescent="0.25">
      <c r="F29289" s="1"/>
      <c r="P29289" s="2"/>
    </row>
    <row r="29290" spans="6:16" x14ac:dyDescent="0.25">
      <c r="F29290" s="1"/>
      <c r="P29290" s="2"/>
    </row>
    <row r="29291" spans="6:16" x14ac:dyDescent="0.25">
      <c r="F29291" s="1"/>
      <c r="P29291" s="2"/>
    </row>
    <row r="29292" spans="6:16" x14ac:dyDescent="0.25">
      <c r="F29292" s="1"/>
      <c r="P29292" s="2"/>
    </row>
    <row r="29293" spans="6:16" x14ac:dyDescent="0.25">
      <c r="F29293" s="1"/>
      <c r="P29293" s="2"/>
    </row>
    <row r="29294" spans="6:16" x14ac:dyDescent="0.25">
      <c r="F29294" s="1"/>
      <c r="P29294" s="2"/>
    </row>
    <row r="29295" spans="6:16" x14ac:dyDescent="0.25">
      <c r="F29295" s="1"/>
      <c r="P29295" s="2"/>
    </row>
    <row r="29296" spans="6:16" x14ac:dyDescent="0.25">
      <c r="F29296" s="1"/>
      <c r="P29296" s="2"/>
    </row>
    <row r="29297" spans="6:16" x14ac:dyDescent="0.25">
      <c r="F29297" s="1"/>
      <c r="P29297" s="2"/>
    </row>
    <row r="29298" spans="6:16" x14ac:dyDescent="0.25">
      <c r="F29298" s="1"/>
      <c r="P29298" s="2"/>
    </row>
    <row r="29299" spans="6:16" x14ac:dyDescent="0.25">
      <c r="F29299" s="1"/>
      <c r="P29299" s="2"/>
    </row>
    <row r="29300" spans="6:16" x14ac:dyDescent="0.25">
      <c r="F29300" s="1"/>
      <c r="P29300" s="2"/>
    </row>
    <row r="29301" spans="6:16" x14ac:dyDescent="0.25">
      <c r="F29301" s="1"/>
      <c r="P29301" s="2"/>
    </row>
    <row r="29302" spans="6:16" x14ac:dyDescent="0.25">
      <c r="F29302" s="1"/>
      <c r="P29302" s="2"/>
    </row>
    <row r="29303" spans="6:16" x14ac:dyDescent="0.25">
      <c r="F29303" s="1"/>
      <c r="P29303" s="2"/>
    </row>
    <row r="29304" spans="6:16" x14ac:dyDescent="0.25">
      <c r="F29304" s="1"/>
      <c r="P29304" s="2"/>
    </row>
    <row r="29305" spans="6:16" x14ac:dyDescent="0.25">
      <c r="F29305" s="1"/>
      <c r="P29305" s="2"/>
    </row>
    <row r="29306" spans="6:16" x14ac:dyDescent="0.25">
      <c r="F29306" s="1"/>
      <c r="P29306" s="2"/>
    </row>
    <row r="29307" spans="6:16" x14ac:dyDescent="0.25">
      <c r="F29307" s="1"/>
      <c r="P29307" s="2"/>
    </row>
    <row r="29308" spans="6:16" x14ac:dyDescent="0.25">
      <c r="F29308" s="1"/>
      <c r="P29308" s="2"/>
    </row>
    <row r="29309" spans="6:16" x14ac:dyDescent="0.25">
      <c r="F29309" s="1"/>
      <c r="P29309" s="2"/>
    </row>
    <row r="29310" spans="6:16" x14ac:dyDescent="0.25">
      <c r="F29310" s="1"/>
      <c r="P29310" s="2"/>
    </row>
    <row r="29311" spans="6:16" x14ac:dyDescent="0.25">
      <c r="F29311" s="1"/>
      <c r="P29311" s="2"/>
    </row>
    <row r="29312" spans="6:16" x14ac:dyDescent="0.25">
      <c r="F29312" s="1"/>
      <c r="P29312" s="2"/>
    </row>
    <row r="29313" spans="6:16" x14ac:dyDescent="0.25">
      <c r="F29313" s="1"/>
      <c r="P29313" s="2"/>
    </row>
    <row r="29314" spans="6:16" x14ac:dyDescent="0.25">
      <c r="F29314" s="1"/>
      <c r="P29314" s="2"/>
    </row>
    <row r="29315" spans="6:16" x14ac:dyDescent="0.25">
      <c r="F29315" s="1"/>
      <c r="P29315" s="2"/>
    </row>
    <row r="29316" spans="6:16" x14ac:dyDescent="0.25">
      <c r="F29316" s="1"/>
      <c r="P29316" s="2"/>
    </row>
    <row r="29317" spans="6:16" x14ac:dyDescent="0.25">
      <c r="F29317" s="1"/>
      <c r="P29317" s="2"/>
    </row>
    <row r="29318" spans="6:16" x14ac:dyDescent="0.25">
      <c r="F29318" s="1"/>
      <c r="P29318" s="2"/>
    </row>
    <row r="29319" spans="6:16" x14ac:dyDescent="0.25">
      <c r="F29319" s="1"/>
      <c r="P29319" s="2"/>
    </row>
    <row r="29320" spans="6:16" x14ac:dyDescent="0.25">
      <c r="F29320" s="1"/>
      <c r="P29320" s="2"/>
    </row>
    <row r="29321" spans="6:16" x14ac:dyDescent="0.25">
      <c r="F29321" s="1"/>
      <c r="P29321" s="2"/>
    </row>
    <row r="29322" spans="6:16" x14ac:dyDescent="0.25">
      <c r="F29322" s="1"/>
      <c r="P29322" s="2"/>
    </row>
    <row r="29323" spans="6:16" x14ac:dyDescent="0.25">
      <c r="F29323" s="1"/>
      <c r="P29323" s="2"/>
    </row>
    <row r="29324" spans="6:16" x14ac:dyDescent="0.25">
      <c r="F29324" s="1"/>
      <c r="P29324" s="2"/>
    </row>
    <row r="29325" spans="6:16" x14ac:dyDescent="0.25">
      <c r="F29325" s="1"/>
      <c r="P29325" s="2"/>
    </row>
    <row r="29326" spans="6:16" x14ac:dyDescent="0.25">
      <c r="F29326" s="1"/>
      <c r="P29326" s="2"/>
    </row>
    <row r="29327" spans="6:16" x14ac:dyDescent="0.25">
      <c r="F29327" s="1"/>
      <c r="P29327" s="2"/>
    </row>
    <row r="29328" spans="6:16" x14ac:dyDescent="0.25">
      <c r="F29328" s="1"/>
      <c r="P29328" s="2"/>
    </row>
    <row r="29329" spans="6:16" x14ac:dyDescent="0.25">
      <c r="F29329" s="1"/>
      <c r="P29329" s="2"/>
    </row>
    <row r="29330" spans="6:16" x14ac:dyDescent="0.25">
      <c r="F29330" s="1"/>
      <c r="P29330" s="2"/>
    </row>
    <row r="29331" spans="6:16" x14ac:dyDescent="0.25">
      <c r="F29331" s="1"/>
      <c r="P29331" s="2"/>
    </row>
    <row r="29332" spans="6:16" x14ac:dyDescent="0.25">
      <c r="F29332" s="1"/>
      <c r="P29332" s="2"/>
    </row>
    <row r="29333" spans="6:16" x14ac:dyDescent="0.25">
      <c r="F29333" s="1"/>
      <c r="P29333" s="2"/>
    </row>
    <row r="29334" spans="6:16" x14ac:dyDescent="0.25">
      <c r="F29334" s="1"/>
      <c r="P29334" s="2"/>
    </row>
    <row r="29335" spans="6:16" x14ac:dyDescent="0.25">
      <c r="F29335" s="1"/>
      <c r="P29335" s="2"/>
    </row>
    <row r="29336" spans="6:16" x14ac:dyDescent="0.25">
      <c r="F29336" s="1"/>
      <c r="P29336" s="2"/>
    </row>
    <row r="29337" spans="6:16" x14ac:dyDescent="0.25">
      <c r="F29337" s="1"/>
      <c r="P29337" s="2"/>
    </row>
    <row r="29338" spans="6:16" x14ac:dyDescent="0.25">
      <c r="F29338" s="1"/>
      <c r="P29338" s="2"/>
    </row>
    <row r="29339" spans="6:16" x14ac:dyDescent="0.25">
      <c r="F29339" s="1"/>
      <c r="P29339" s="2"/>
    </row>
    <row r="29340" spans="6:16" x14ac:dyDescent="0.25">
      <c r="F29340" s="1"/>
      <c r="P29340" s="2"/>
    </row>
    <row r="29341" spans="6:16" x14ac:dyDescent="0.25">
      <c r="F29341" s="1"/>
      <c r="P29341" s="2"/>
    </row>
    <row r="29342" spans="6:16" x14ac:dyDescent="0.25">
      <c r="F29342" s="1"/>
      <c r="P29342" s="2"/>
    </row>
    <row r="29343" spans="6:16" x14ac:dyDescent="0.25">
      <c r="F29343" s="1"/>
      <c r="P29343" s="2"/>
    </row>
    <row r="29344" spans="6:16" x14ac:dyDescent="0.25">
      <c r="F29344" s="1"/>
      <c r="P29344" s="2"/>
    </row>
    <row r="29345" spans="6:16" x14ac:dyDescent="0.25">
      <c r="F29345" s="1"/>
      <c r="P29345" s="2"/>
    </row>
    <row r="29346" spans="6:16" x14ac:dyDescent="0.25">
      <c r="F29346" s="1"/>
      <c r="P29346" s="2"/>
    </row>
    <row r="29347" spans="6:16" x14ac:dyDescent="0.25">
      <c r="F29347" s="1"/>
      <c r="P29347" s="2"/>
    </row>
    <row r="29348" spans="6:16" x14ac:dyDescent="0.25">
      <c r="F29348" s="1"/>
      <c r="P29348" s="2"/>
    </row>
    <row r="29349" spans="6:16" x14ac:dyDescent="0.25">
      <c r="F29349" s="1"/>
      <c r="P29349" s="2"/>
    </row>
    <row r="29350" spans="6:16" x14ac:dyDescent="0.25">
      <c r="F29350" s="1"/>
      <c r="P29350" s="2"/>
    </row>
    <row r="29351" spans="6:16" x14ac:dyDescent="0.25">
      <c r="F29351" s="1"/>
      <c r="P29351" s="2"/>
    </row>
    <row r="29352" spans="6:16" x14ac:dyDescent="0.25">
      <c r="F29352" s="1"/>
      <c r="P29352" s="2"/>
    </row>
    <row r="29353" spans="6:16" x14ac:dyDescent="0.25">
      <c r="F29353" s="1"/>
      <c r="P29353" s="2"/>
    </row>
    <row r="29354" spans="6:16" x14ac:dyDescent="0.25">
      <c r="F29354" s="1"/>
      <c r="P29354" s="2"/>
    </row>
    <row r="29355" spans="6:16" x14ac:dyDescent="0.25">
      <c r="F29355" s="1"/>
      <c r="P29355" s="2"/>
    </row>
    <row r="29356" spans="6:16" x14ac:dyDescent="0.25">
      <c r="F29356" s="1"/>
      <c r="P29356" s="2"/>
    </row>
    <row r="29357" spans="6:16" x14ac:dyDescent="0.25">
      <c r="F29357" s="1"/>
      <c r="P29357" s="2"/>
    </row>
    <row r="29358" spans="6:16" x14ac:dyDescent="0.25">
      <c r="F29358" s="1"/>
      <c r="P29358" s="2"/>
    </row>
    <row r="29359" spans="6:16" x14ac:dyDescent="0.25">
      <c r="F29359" s="1"/>
      <c r="P29359" s="2"/>
    </row>
    <row r="29360" spans="6:16" x14ac:dyDescent="0.25">
      <c r="F29360" s="1"/>
      <c r="P29360" s="2"/>
    </row>
    <row r="29361" spans="6:16" x14ac:dyDescent="0.25">
      <c r="F29361" s="1"/>
      <c r="P29361" s="2"/>
    </row>
    <row r="29362" spans="6:16" x14ac:dyDescent="0.25">
      <c r="F29362" s="1"/>
      <c r="P29362" s="2"/>
    </row>
    <row r="29363" spans="6:16" x14ac:dyDescent="0.25">
      <c r="F29363" s="1"/>
      <c r="P29363" s="2"/>
    </row>
    <row r="29364" spans="6:16" x14ac:dyDescent="0.25">
      <c r="F29364" s="1"/>
      <c r="P29364" s="2"/>
    </row>
    <row r="29365" spans="6:16" x14ac:dyDescent="0.25">
      <c r="F29365" s="1"/>
      <c r="P29365" s="2"/>
    </row>
    <row r="29366" spans="6:16" x14ac:dyDescent="0.25">
      <c r="F29366" s="1"/>
      <c r="P29366" s="2"/>
    </row>
    <row r="29367" spans="6:16" x14ac:dyDescent="0.25">
      <c r="F29367" s="1"/>
      <c r="P29367" s="2"/>
    </row>
    <row r="29368" spans="6:16" x14ac:dyDescent="0.25">
      <c r="F29368" s="1"/>
      <c r="P29368" s="2"/>
    </row>
    <row r="29369" spans="6:16" x14ac:dyDescent="0.25">
      <c r="F29369" s="1"/>
      <c r="P29369" s="2"/>
    </row>
    <row r="29370" spans="6:16" x14ac:dyDescent="0.25">
      <c r="F29370" s="1"/>
      <c r="P29370" s="2"/>
    </row>
    <row r="29371" spans="6:16" x14ac:dyDescent="0.25">
      <c r="F29371" s="1"/>
      <c r="P29371" s="2"/>
    </row>
    <row r="29372" spans="6:16" x14ac:dyDescent="0.25">
      <c r="F29372" s="1"/>
      <c r="P29372" s="2"/>
    </row>
    <row r="29373" spans="6:16" x14ac:dyDescent="0.25">
      <c r="F29373" s="1"/>
      <c r="P29373" s="2"/>
    </row>
    <row r="29374" spans="6:16" x14ac:dyDescent="0.25">
      <c r="F29374" s="1"/>
      <c r="P29374" s="2"/>
    </row>
    <row r="29375" spans="6:16" x14ac:dyDescent="0.25">
      <c r="F29375" s="1"/>
      <c r="P29375" s="2"/>
    </row>
    <row r="29376" spans="6:16" x14ac:dyDescent="0.25">
      <c r="F29376" s="1"/>
      <c r="P29376" s="2"/>
    </row>
    <row r="29377" spans="6:16" x14ac:dyDescent="0.25">
      <c r="F29377" s="1"/>
      <c r="P29377" s="2"/>
    </row>
    <row r="29378" spans="6:16" x14ac:dyDescent="0.25">
      <c r="F29378" s="1"/>
      <c r="P29378" s="2"/>
    </row>
    <row r="29379" spans="6:16" x14ac:dyDescent="0.25">
      <c r="F29379" s="1"/>
      <c r="P29379" s="2"/>
    </row>
    <row r="29380" spans="6:16" x14ac:dyDescent="0.25">
      <c r="F29380" s="1"/>
      <c r="P29380" s="2"/>
    </row>
    <row r="29381" spans="6:16" x14ac:dyDescent="0.25">
      <c r="F29381" s="1"/>
      <c r="P29381" s="2"/>
    </row>
    <row r="29382" spans="6:16" x14ac:dyDescent="0.25">
      <c r="F29382" s="1"/>
      <c r="P29382" s="2"/>
    </row>
    <row r="29383" spans="6:16" x14ac:dyDescent="0.25">
      <c r="F29383" s="1"/>
      <c r="P29383" s="2"/>
    </row>
    <row r="29384" spans="6:16" x14ac:dyDescent="0.25">
      <c r="F29384" s="1"/>
      <c r="P29384" s="2"/>
    </row>
    <row r="29385" spans="6:16" x14ac:dyDescent="0.25">
      <c r="F29385" s="1"/>
      <c r="P29385" s="2"/>
    </row>
    <row r="29386" spans="6:16" x14ac:dyDescent="0.25">
      <c r="F29386" s="1"/>
      <c r="P29386" s="2"/>
    </row>
    <row r="29387" spans="6:16" x14ac:dyDescent="0.25">
      <c r="F29387" s="1"/>
      <c r="P29387" s="2"/>
    </row>
    <row r="29388" spans="6:16" x14ac:dyDescent="0.25">
      <c r="F29388" s="1"/>
      <c r="P29388" s="2"/>
    </row>
    <row r="29389" spans="6:16" x14ac:dyDescent="0.25">
      <c r="F29389" s="1"/>
      <c r="P29389" s="2"/>
    </row>
    <row r="29390" spans="6:16" x14ac:dyDescent="0.25">
      <c r="F29390" s="1"/>
      <c r="P29390" s="2"/>
    </row>
    <row r="29391" spans="6:16" x14ac:dyDescent="0.25">
      <c r="F29391" s="1"/>
      <c r="P29391" s="2"/>
    </row>
    <row r="29392" spans="6:16" x14ac:dyDescent="0.25">
      <c r="F29392" s="1"/>
      <c r="P29392" s="2"/>
    </row>
    <row r="29393" spans="6:16" x14ac:dyDescent="0.25">
      <c r="F29393" s="1"/>
      <c r="P29393" s="2"/>
    </row>
    <row r="29394" spans="6:16" x14ac:dyDescent="0.25">
      <c r="F29394" s="1"/>
      <c r="P29394" s="2"/>
    </row>
    <row r="29395" spans="6:16" x14ac:dyDescent="0.25">
      <c r="F29395" s="1"/>
      <c r="P29395" s="2"/>
    </row>
    <row r="29396" spans="6:16" x14ac:dyDescent="0.25">
      <c r="F29396" s="1"/>
      <c r="P29396" s="2"/>
    </row>
    <row r="29397" spans="6:16" x14ac:dyDescent="0.25">
      <c r="F29397" s="1"/>
      <c r="P29397" s="2"/>
    </row>
    <row r="29398" spans="6:16" x14ac:dyDescent="0.25">
      <c r="F29398" s="1"/>
      <c r="P29398" s="2"/>
    </row>
    <row r="29399" spans="6:16" x14ac:dyDescent="0.25">
      <c r="F29399" s="1"/>
      <c r="P29399" s="2"/>
    </row>
    <row r="29400" spans="6:16" x14ac:dyDescent="0.25">
      <c r="F29400" s="1"/>
      <c r="P29400" s="2"/>
    </row>
    <row r="29401" spans="6:16" x14ac:dyDescent="0.25">
      <c r="F29401" s="1"/>
      <c r="P29401" s="2"/>
    </row>
    <row r="29402" spans="6:16" x14ac:dyDescent="0.25">
      <c r="F29402" s="1"/>
      <c r="P29402" s="2"/>
    </row>
    <row r="29403" spans="6:16" x14ac:dyDescent="0.25">
      <c r="F29403" s="1"/>
      <c r="P29403" s="2"/>
    </row>
    <row r="29404" spans="6:16" x14ac:dyDescent="0.25">
      <c r="F29404" s="1"/>
      <c r="P29404" s="2"/>
    </row>
    <row r="29405" spans="6:16" x14ac:dyDescent="0.25">
      <c r="F29405" s="1"/>
      <c r="P29405" s="2"/>
    </row>
    <row r="29406" spans="6:16" x14ac:dyDescent="0.25">
      <c r="F29406" s="1"/>
      <c r="P29406" s="2"/>
    </row>
    <row r="29407" spans="6:16" x14ac:dyDescent="0.25">
      <c r="F29407" s="1"/>
      <c r="P29407" s="2"/>
    </row>
    <row r="29408" spans="6:16" x14ac:dyDescent="0.25">
      <c r="F29408" s="1"/>
      <c r="P29408" s="2"/>
    </row>
    <row r="29409" spans="6:16" x14ac:dyDescent="0.25">
      <c r="F29409" s="1"/>
      <c r="P29409" s="2"/>
    </row>
    <row r="29410" spans="6:16" x14ac:dyDescent="0.25">
      <c r="F29410" s="1"/>
      <c r="P29410" s="2"/>
    </row>
    <row r="29411" spans="6:16" x14ac:dyDescent="0.25">
      <c r="F29411" s="1"/>
      <c r="P29411" s="2"/>
    </row>
    <row r="29412" spans="6:16" x14ac:dyDescent="0.25">
      <c r="F29412" s="1"/>
      <c r="P29412" s="2"/>
    </row>
    <row r="29413" spans="6:16" x14ac:dyDescent="0.25">
      <c r="F29413" s="1"/>
      <c r="P29413" s="2"/>
    </row>
    <row r="29414" spans="6:16" x14ac:dyDescent="0.25">
      <c r="F29414" s="1"/>
      <c r="P29414" s="2"/>
    </row>
    <row r="29415" spans="6:16" x14ac:dyDescent="0.25">
      <c r="F29415" s="1"/>
      <c r="P29415" s="2"/>
    </row>
    <row r="29416" spans="6:16" x14ac:dyDescent="0.25">
      <c r="F29416" s="1"/>
      <c r="P29416" s="2"/>
    </row>
    <row r="29417" spans="6:16" x14ac:dyDescent="0.25">
      <c r="F29417" s="1"/>
      <c r="P29417" s="2"/>
    </row>
    <row r="29418" spans="6:16" x14ac:dyDescent="0.25">
      <c r="F29418" s="1"/>
      <c r="P29418" s="2"/>
    </row>
    <row r="29419" spans="6:16" x14ac:dyDescent="0.25">
      <c r="F29419" s="1"/>
      <c r="P29419" s="2"/>
    </row>
    <row r="29420" spans="6:16" x14ac:dyDescent="0.25">
      <c r="F29420" s="1"/>
      <c r="P29420" s="2"/>
    </row>
    <row r="29421" spans="6:16" x14ac:dyDescent="0.25">
      <c r="F29421" s="1"/>
      <c r="P29421" s="2"/>
    </row>
    <row r="29422" spans="6:16" x14ac:dyDescent="0.25">
      <c r="F29422" s="1"/>
      <c r="P29422" s="2"/>
    </row>
    <row r="29423" spans="6:16" x14ac:dyDescent="0.25">
      <c r="F29423" s="1"/>
      <c r="P29423" s="2"/>
    </row>
    <row r="29424" spans="6:16" x14ac:dyDescent="0.25">
      <c r="F29424" s="1"/>
      <c r="P29424" s="2"/>
    </row>
    <row r="29425" spans="6:16" x14ac:dyDescent="0.25">
      <c r="F29425" s="1"/>
      <c r="P29425" s="2"/>
    </row>
    <row r="29426" spans="6:16" x14ac:dyDescent="0.25">
      <c r="F29426" s="1"/>
      <c r="P29426" s="2"/>
    </row>
    <row r="29427" spans="6:16" x14ac:dyDescent="0.25">
      <c r="F29427" s="1"/>
      <c r="P29427" s="2"/>
    </row>
    <row r="29428" spans="6:16" x14ac:dyDescent="0.25">
      <c r="F29428" s="1"/>
      <c r="P29428" s="2"/>
    </row>
    <row r="29429" spans="6:16" x14ac:dyDescent="0.25">
      <c r="F29429" s="1"/>
      <c r="P29429" s="2"/>
    </row>
    <row r="29430" spans="6:16" x14ac:dyDescent="0.25">
      <c r="F29430" s="1"/>
      <c r="P29430" s="2"/>
    </row>
    <row r="29431" spans="6:16" x14ac:dyDescent="0.25">
      <c r="F29431" s="1"/>
      <c r="P29431" s="2"/>
    </row>
    <row r="29432" spans="6:16" x14ac:dyDescent="0.25">
      <c r="F29432" s="1"/>
      <c r="P29432" s="2"/>
    </row>
    <row r="29433" spans="6:16" x14ac:dyDescent="0.25">
      <c r="F29433" s="1"/>
      <c r="P29433" s="2"/>
    </row>
    <row r="29434" spans="6:16" x14ac:dyDescent="0.25">
      <c r="F29434" s="1"/>
      <c r="P29434" s="2"/>
    </row>
    <row r="29435" spans="6:16" x14ac:dyDescent="0.25">
      <c r="F29435" s="1"/>
      <c r="P29435" s="2"/>
    </row>
    <row r="29436" spans="6:16" x14ac:dyDescent="0.25">
      <c r="F29436" s="1"/>
      <c r="P29436" s="2"/>
    </row>
    <row r="29437" spans="6:16" x14ac:dyDescent="0.25">
      <c r="F29437" s="1"/>
      <c r="P29437" s="2"/>
    </row>
    <row r="29438" spans="6:16" x14ac:dyDescent="0.25">
      <c r="F29438" s="1"/>
      <c r="P29438" s="2"/>
    </row>
    <row r="29439" spans="6:16" x14ac:dyDescent="0.25">
      <c r="F29439" s="1"/>
      <c r="P29439" s="2"/>
    </row>
    <row r="29440" spans="6:16" x14ac:dyDescent="0.25">
      <c r="F29440" s="1"/>
      <c r="P29440" s="2"/>
    </row>
    <row r="29441" spans="6:16" x14ac:dyDescent="0.25">
      <c r="F29441" s="1"/>
      <c r="P29441" s="2"/>
    </row>
    <row r="29442" spans="6:16" x14ac:dyDescent="0.25">
      <c r="F29442" s="1"/>
      <c r="P29442" s="2"/>
    </row>
    <row r="29443" spans="6:16" x14ac:dyDescent="0.25">
      <c r="F29443" s="1"/>
      <c r="P29443" s="2"/>
    </row>
    <row r="29444" spans="6:16" x14ac:dyDescent="0.25">
      <c r="F29444" s="1"/>
      <c r="P29444" s="2"/>
    </row>
    <row r="29445" spans="6:16" x14ac:dyDescent="0.25">
      <c r="F29445" s="1"/>
      <c r="P29445" s="2"/>
    </row>
    <row r="29446" spans="6:16" x14ac:dyDescent="0.25">
      <c r="F29446" s="1"/>
      <c r="P29446" s="2"/>
    </row>
    <row r="29447" spans="6:16" x14ac:dyDescent="0.25">
      <c r="F29447" s="1"/>
      <c r="P29447" s="2"/>
    </row>
    <row r="29448" spans="6:16" x14ac:dyDescent="0.25">
      <c r="F29448" s="1"/>
      <c r="P29448" s="2"/>
    </row>
    <row r="29449" spans="6:16" x14ac:dyDescent="0.25">
      <c r="F29449" s="1"/>
      <c r="P29449" s="2"/>
    </row>
    <row r="29450" spans="6:16" x14ac:dyDescent="0.25">
      <c r="F29450" s="1"/>
      <c r="P29450" s="2"/>
    </row>
    <row r="29451" spans="6:16" x14ac:dyDescent="0.25">
      <c r="F29451" s="1"/>
      <c r="P29451" s="2"/>
    </row>
    <row r="29452" spans="6:16" x14ac:dyDescent="0.25">
      <c r="F29452" s="1"/>
      <c r="P29452" s="2"/>
    </row>
    <row r="29453" spans="6:16" x14ac:dyDescent="0.25">
      <c r="F29453" s="1"/>
      <c r="P29453" s="2"/>
    </row>
    <row r="29454" spans="6:16" x14ac:dyDescent="0.25">
      <c r="F29454" s="1"/>
      <c r="P29454" s="2"/>
    </row>
    <row r="29455" spans="6:16" x14ac:dyDescent="0.25">
      <c r="F29455" s="1"/>
      <c r="P29455" s="2"/>
    </row>
    <row r="29456" spans="6:16" x14ac:dyDescent="0.25">
      <c r="F29456" s="1"/>
      <c r="P29456" s="2"/>
    </row>
    <row r="29457" spans="6:16" x14ac:dyDescent="0.25">
      <c r="F29457" s="1"/>
      <c r="P29457" s="2"/>
    </row>
    <row r="29458" spans="6:16" x14ac:dyDescent="0.25">
      <c r="F29458" s="1"/>
      <c r="P29458" s="2"/>
    </row>
    <row r="29459" spans="6:16" x14ac:dyDescent="0.25">
      <c r="F29459" s="1"/>
      <c r="P29459" s="2"/>
    </row>
    <row r="29460" spans="6:16" x14ac:dyDescent="0.25">
      <c r="F29460" s="1"/>
      <c r="P29460" s="2"/>
    </row>
    <row r="29461" spans="6:16" x14ac:dyDescent="0.25">
      <c r="F29461" s="1"/>
      <c r="P29461" s="2"/>
    </row>
    <row r="29462" spans="6:16" x14ac:dyDescent="0.25">
      <c r="F29462" s="1"/>
      <c r="P29462" s="2"/>
    </row>
    <row r="29463" spans="6:16" x14ac:dyDescent="0.25">
      <c r="F29463" s="1"/>
      <c r="P29463" s="2"/>
    </row>
    <row r="29464" spans="6:16" x14ac:dyDescent="0.25">
      <c r="F29464" s="1"/>
      <c r="P29464" s="2"/>
    </row>
    <row r="29465" spans="6:16" x14ac:dyDescent="0.25">
      <c r="F29465" s="1"/>
      <c r="P29465" s="2"/>
    </row>
    <row r="29466" spans="6:16" x14ac:dyDescent="0.25">
      <c r="F29466" s="1"/>
      <c r="P29466" s="2"/>
    </row>
    <row r="29467" spans="6:16" x14ac:dyDescent="0.25">
      <c r="F29467" s="1"/>
      <c r="P29467" s="2"/>
    </row>
    <row r="29468" spans="6:16" x14ac:dyDescent="0.25">
      <c r="F29468" s="1"/>
      <c r="P29468" s="2"/>
    </row>
    <row r="29469" spans="6:16" x14ac:dyDescent="0.25">
      <c r="F29469" s="1"/>
      <c r="P29469" s="2"/>
    </row>
    <row r="29470" spans="6:16" x14ac:dyDescent="0.25">
      <c r="F29470" s="1"/>
      <c r="P29470" s="2"/>
    </row>
    <row r="29471" spans="6:16" x14ac:dyDescent="0.25">
      <c r="F29471" s="1"/>
      <c r="P29471" s="2"/>
    </row>
    <row r="29472" spans="6:16" x14ac:dyDescent="0.25">
      <c r="F29472" s="1"/>
      <c r="P29472" s="2"/>
    </row>
    <row r="29473" spans="6:16" x14ac:dyDescent="0.25">
      <c r="F29473" s="1"/>
      <c r="P29473" s="2"/>
    </row>
    <row r="29474" spans="6:16" x14ac:dyDescent="0.25">
      <c r="F29474" s="1"/>
      <c r="P29474" s="2"/>
    </row>
    <row r="29475" spans="6:16" x14ac:dyDescent="0.25">
      <c r="F29475" s="1"/>
      <c r="P29475" s="2"/>
    </row>
    <row r="29476" spans="6:16" x14ac:dyDescent="0.25">
      <c r="F29476" s="1"/>
      <c r="P29476" s="2"/>
    </row>
    <row r="29477" spans="6:16" x14ac:dyDescent="0.25">
      <c r="F29477" s="1"/>
      <c r="P29477" s="2"/>
    </row>
    <row r="29478" spans="6:16" x14ac:dyDescent="0.25">
      <c r="F29478" s="1"/>
      <c r="P29478" s="2"/>
    </row>
    <row r="29479" spans="6:16" x14ac:dyDescent="0.25">
      <c r="F29479" s="1"/>
      <c r="P29479" s="2"/>
    </row>
    <row r="29480" spans="6:16" x14ac:dyDescent="0.25">
      <c r="F29480" s="1"/>
      <c r="P29480" s="2"/>
    </row>
    <row r="29481" spans="6:16" x14ac:dyDescent="0.25">
      <c r="F29481" s="1"/>
      <c r="P29481" s="2"/>
    </row>
    <row r="29482" spans="6:16" x14ac:dyDescent="0.25">
      <c r="F29482" s="1"/>
      <c r="P29482" s="2"/>
    </row>
    <row r="29483" spans="6:16" x14ac:dyDescent="0.25">
      <c r="F29483" s="1"/>
      <c r="P29483" s="2"/>
    </row>
    <row r="29484" spans="6:16" x14ac:dyDescent="0.25">
      <c r="F29484" s="1"/>
      <c r="P29484" s="2"/>
    </row>
    <row r="29485" spans="6:16" x14ac:dyDescent="0.25">
      <c r="F29485" s="1"/>
      <c r="P29485" s="2"/>
    </row>
    <row r="29486" spans="6:16" x14ac:dyDescent="0.25">
      <c r="F29486" s="1"/>
      <c r="P29486" s="2"/>
    </row>
    <row r="29487" spans="6:16" x14ac:dyDescent="0.25">
      <c r="F29487" s="1"/>
      <c r="P29487" s="2"/>
    </row>
    <row r="29488" spans="6:16" x14ac:dyDescent="0.25">
      <c r="F29488" s="1"/>
      <c r="P29488" s="2"/>
    </row>
    <row r="29489" spans="6:16" x14ac:dyDescent="0.25">
      <c r="F29489" s="1"/>
      <c r="P29489" s="2"/>
    </row>
    <row r="29490" spans="6:16" x14ac:dyDescent="0.25">
      <c r="F29490" s="1"/>
      <c r="P29490" s="2"/>
    </row>
    <row r="29491" spans="6:16" x14ac:dyDescent="0.25">
      <c r="F29491" s="1"/>
      <c r="P29491" s="2"/>
    </row>
    <row r="29492" spans="6:16" x14ac:dyDescent="0.25">
      <c r="F29492" s="1"/>
      <c r="P29492" s="2"/>
    </row>
    <row r="29493" spans="6:16" x14ac:dyDescent="0.25">
      <c r="F29493" s="1"/>
      <c r="P29493" s="2"/>
    </row>
    <row r="29494" spans="6:16" x14ac:dyDescent="0.25">
      <c r="F29494" s="1"/>
      <c r="P29494" s="2"/>
    </row>
    <row r="29495" spans="6:16" x14ac:dyDescent="0.25">
      <c r="F29495" s="1"/>
      <c r="P29495" s="2"/>
    </row>
    <row r="29496" spans="6:16" x14ac:dyDescent="0.25">
      <c r="F29496" s="1"/>
      <c r="P29496" s="2"/>
    </row>
    <row r="29497" spans="6:16" x14ac:dyDescent="0.25">
      <c r="F29497" s="1"/>
      <c r="P29497" s="2"/>
    </row>
    <row r="29498" spans="6:16" x14ac:dyDescent="0.25">
      <c r="F29498" s="1"/>
      <c r="P29498" s="2"/>
    </row>
    <row r="29499" spans="6:16" x14ac:dyDescent="0.25">
      <c r="F29499" s="1"/>
      <c r="P29499" s="2"/>
    </row>
    <row r="29500" spans="6:16" x14ac:dyDescent="0.25">
      <c r="F29500" s="1"/>
      <c r="P29500" s="2"/>
    </row>
    <row r="29501" spans="6:16" x14ac:dyDescent="0.25">
      <c r="F29501" s="1"/>
      <c r="P29501" s="2"/>
    </row>
    <row r="29502" spans="6:16" x14ac:dyDescent="0.25">
      <c r="F29502" s="1"/>
      <c r="P29502" s="2"/>
    </row>
    <row r="29503" spans="6:16" x14ac:dyDescent="0.25">
      <c r="F29503" s="1"/>
      <c r="P29503" s="2"/>
    </row>
    <row r="29504" spans="6:16" x14ac:dyDescent="0.25">
      <c r="F29504" s="1"/>
      <c r="P29504" s="2"/>
    </row>
    <row r="29505" spans="6:16" x14ac:dyDescent="0.25">
      <c r="F29505" s="1"/>
      <c r="P29505" s="2"/>
    </row>
    <row r="29506" spans="6:16" x14ac:dyDescent="0.25">
      <c r="F29506" s="1"/>
      <c r="P29506" s="2"/>
    </row>
    <row r="29507" spans="6:16" x14ac:dyDescent="0.25">
      <c r="F29507" s="1"/>
      <c r="P29507" s="2"/>
    </row>
    <row r="29508" spans="6:16" x14ac:dyDescent="0.25">
      <c r="F29508" s="1"/>
      <c r="P29508" s="2"/>
    </row>
    <row r="29509" spans="6:16" x14ac:dyDescent="0.25">
      <c r="F29509" s="1"/>
      <c r="P29509" s="2"/>
    </row>
    <row r="29510" spans="6:16" x14ac:dyDescent="0.25">
      <c r="F29510" s="1"/>
      <c r="P29510" s="2"/>
    </row>
    <row r="29511" spans="6:16" x14ac:dyDescent="0.25">
      <c r="F29511" s="1"/>
      <c r="P29511" s="2"/>
    </row>
    <row r="29512" spans="6:16" x14ac:dyDescent="0.25">
      <c r="F29512" s="1"/>
      <c r="P29512" s="2"/>
    </row>
    <row r="29513" spans="6:16" x14ac:dyDescent="0.25">
      <c r="F29513" s="1"/>
      <c r="P29513" s="2"/>
    </row>
    <row r="29514" spans="6:16" x14ac:dyDescent="0.25">
      <c r="F29514" s="1"/>
      <c r="P29514" s="2"/>
    </row>
    <row r="29515" spans="6:16" x14ac:dyDescent="0.25">
      <c r="F29515" s="1"/>
      <c r="P29515" s="2"/>
    </row>
    <row r="29516" spans="6:16" x14ac:dyDescent="0.25">
      <c r="F29516" s="1"/>
      <c r="P29516" s="2"/>
    </row>
    <row r="29517" spans="6:16" x14ac:dyDescent="0.25">
      <c r="F29517" s="1"/>
      <c r="P29517" s="2"/>
    </row>
    <row r="29518" spans="6:16" x14ac:dyDescent="0.25">
      <c r="F29518" s="1"/>
      <c r="P29518" s="2"/>
    </row>
    <row r="29519" spans="6:16" x14ac:dyDescent="0.25">
      <c r="F29519" s="1"/>
      <c r="P29519" s="2"/>
    </row>
    <row r="29520" spans="6:16" x14ac:dyDescent="0.25">
      <c r="F29520" s="1"/>
      <c r="P29520" s="2"/>
    </row>
    <row r="29521" spans="6:16" x14ac:dyDescent="0.25">
      <c r="F29521" s="1"/>
      <c r="P29521" s="2"/>
    </row>
    <row r="29522" spans="6:16" x14ac:dyDescent="0.25">
      <c r="F29522" s="1"/>
      <c r="P29522" s="2"/>
    </row>
    <row r="29523" spans="6:16" x14ac:dyDescent="0.25">
      <c r="F29523" s="1"/>
      <c r="P29523" s="2"/>
    </row>
    <row r="29524" spans="6:16" x14ac:dyDescent="0.25">
      <c r="F29524" s="1"/>
      <c r="P29524" s="2"/>
    </row>
    <row r="29525" spans="6:16" x14ac:dyDescent="0.25">
      <c r="F29525" s="1"/>
      <c r="P29525" s="2"/>
    </row>
    <row r="29526" spans="6:16" x14ac:dyDescent="0.25">
      <c r="F29526" s="1"/>
      <c r="P29526" s="2"/>
    </row>
    <row r="29527" spans="6:16" x14ac:dyDescent="0.25">
      <c r="F29527" s="1"/>
      <c r="P29527" s="2"/>
    </row>
    <row r="29528" spans="6:16" x14ac:dyDescent="0.25">
      <c r="F29528" s="1"/>
      <c r="P29528" s="2"/>
    </row>
    <row r="29529" spans="6:16" x14ac:dyDescent="0.25">
      <c r="F29529" s="1"/>
      <c r="P29529" s="2"/>
    </row>
    <row r="29530" spans="6:16" x14ac:dyDescent="0.25">
      <c r="F29530" s="1"/>
      <c r="P29530" s="2"/>
    </row>
    <row r="29531" spans="6:16" x14ac:dyDescent="0.25">
      <c r="F29531" s="1"/>
      <c r="P29531" s="2"/>
    </row>
    <row r="29532" spans="6:16" x14ac:dyDescent="0.25">
      <c r="F29532" s="1"/>
      <c r="P29532" s="2"/>
    </row>
    <row r="29533" spans="6:16" x14ac:dyDescent="0.25">
      <c r="F29533" s="1"/>
      <c r="P29533" s="2"/>
    </row>
    <row r="29534" spans="6:16" x14ac:dyDescent="0.25">
      <c r="F29534" s="1"/>
      <c r="P29534" s="2"/>
    </row>
    <row r="29535" spans="6:16" x14ac:dyDescent="0.25">
      <c r="F29535" s="1"/>
      <c r="P29535" s="2"/>
    </row>
    <row r="29536" spans="6:16" x14ac:dyDescent="0.25">
      <c r="F29536" s="1"/>
      <c r="P29536" s="2"/>
    </row>
    <row r="29537" spans="6:16" x14ac:dyDescent="0.25">
      <c r="F29537" s="1"/>
      <c r="P29537" s="2"/>
    </row>
    <row r="29538" spans="6:16" x14ac:dyDescent="0.25">
      <c r="F29538" s="1"/>
      <c r="P29538" s="2"/>
    </row>
    <row r="29539" spans="6:16" x14ac:dyDescent="0.25">
      <c r="F29539" s="1"/>
      <c r="P29539" s="2"/>
    </row>
    <row r="29540" spans="6:16" x14ac:dyDescent="0.25">
      <c r="F29540" s="1"/>
      <c r="P29540" s="2"/>
    </row>
    <row r="29541" spans="6:16" x14ac:dyDescent="0.25">
      <c r="F29541" s="1"/>
      <c r="P29541" s="2"/>
    </row>
    <row r="29542" spans="6:16" x14ac:dyDescent="0.25">
      <c r="F29542" s="1"/>
      <c r="P29542" s="2"/>
    </row>
    <row r="29543" spans="6:16" x14ac:dyDescent="0.25">
      <c r="F29543" s="1"/>
      <c r="P29543" s="2"/>
    </row>
    <row r="29544" spans="6:16" x14ac:dyDescent="0.25">
      <c r="F29544" s="1"/>
      <c r="P29544" s="2"/>
    </row>
    <row r="29545" spans="6:16" x14ac:dyDescent="0.25">
      <c r="F29545" s="1"/>
      <c r="P29545" s="2"/>
    </row>
    <row r="29546" spans="6:16" x14ac:dyDescent="0.25">
      <c r="F29546" s="1"/>
      <c r="P29546" s="2"/>
    </row>
    <row r="29547" spans="6:16" x14ac:dyDescent="0.25">
      <c r="F29547" s="1"/>
      <c r="P29547" s="2"/>
    </row>
    <row r="29548" spans="6:16" x14ac:dyDescent="0.25">
      <c r="F29548" s="1"/>
      <c r="P29548" s="2"/>
    </row>
    <row r="29549" spans="6:16" x14ac:dyDescent="0.25">
      <c r="F29549" s="1"/>
      <c r="P29549" s="2"/>
    </row>
    <row r="29550" spans="6:16" x14ac:dyDescent="0.25">
      <c r="F29550" s="1"/>
      <c r="P29550" s="2"/>
    </row>
    <row r="29551" spans="6:16" x14ac:dyDescent="0.25">
      <c r="F29551" s="1"/>
      <c r="P29551" s="2"/>
    </row>
    <row r="29552" spans="6:16" x14ac:dyDescent="0.25">
      <c r="F29552" s="1"/>
      <c r="P29552" s="2"/>
    </row>
    <row r="29553" spans="6:16" x14ac:dyDescent="0.25">
      <c r="F29553" s="1"/>
      <c r="P29553" s="2"/>
    </row>
    <row r="29554" spans="6:16" x14ac:dyDescent="0.25">
      <c r="F29554" s="1"/>
      <c r="P29554" s="2"/>
    </row>
    <row r="29555" spans="6:16" x14ac:dyDescent="0.25">
      <c r="F29555" s="1"/>
      <c r="P29555" s="2"/>
    </row>
    <row r="29556" spans="6:16" x14ac:dyDescent="0.25">
      <c r="F29556" s="1"/>
      <c r="P29556" s="2"/>
    </row>
    <row r="29557" spans="6:16" x14ac:dyDescent="0.25">
      <c r="F29557" s="1"/>
      <c r="P29557" s="2"/>
    </row>
    <row r="29558" spans="6:16" x14ac:dyDescent="0.25">
      <c r="F29558" s="1"/>
      <c r="P29558" s="2"/>
    </row>
    <row r="29559" spans="6:16" x14ac:dyDescent="0.25">
      <c r="F29559" s="1"/>
      <c r="P29559" s="2"/>
    </row>
    <row r="29560" spans="6:16" x14ac:dyDescent="0.25">
      <c r="F29560" s="1"/>
      <c r="P29560" s="2"/>
    </row>
    <row r="29561" spans="6:16" x14ac:dyDescent="0.25">
      <c r="F29561" s="1"/>
      <c r="P29561" s="2"/>
    </row>
    <row r="29562" spans="6:16" x14ac:dyDescent="0.25">
      <c r="F29562" s="1"/>
      <c r="P29562" s="2"/>
    </row>
    <row r="29563" spans="6:16" x14ac:dyDescent="0.25">
      <c r="F29563" s="1"/>
      <c r="P29563" s="2"/>
    </row>
    <row r="29564" spans="6:16" x14ac:dyDescent="0.25">
      <c r="F29564" s="1"/>
      <c r="P29564" s="2"/>
    </row>
    <row r="29565" spans="6:16" x14ac:dyDescent="0.25">
      <c r="F29565" s="1"/>
      <c r="P29565" s="2"/>
    </row>
    <row r="29566" spans="6:16" x14ac:dyDescent="0.25">
      <c r="F29566" s="1"/>
      <c r="P29566" s="2"/>
    </row>
    <row r="29567" spans="6:16" x14ac:dyDescent="0.25">
      <c r="F29567" s="1"/>
      <c r="P29567" s="2"/>
    </row>
    <row r="29568" spans="6:16" x14ac:dyDescent="0.25">
      <c r="F29568" s="1"/>
      <c r="P29568" s="2"/>
    </row>
    <row r="29569" spans="6:16" x14ac:dyDescent="0.25">
      <c r="F29569" s="1"/>
      <c r="P29569" s="2"/>
    </row>
    <row r="29570" spans="6:16" x14ac:dyDescent="0.25">
      <c r="F29570" s="1"/>
      <c r="P29570" s="2"/>
    </row>
    <row r="29571" spans="6:16" x14ac:dyDescent="0.25">
      <c r="F29571" s="1"/>
      <c r="P29571" s="2"/>
    </row>
    <row r="29572" spans="6:16" x14ac:dyDescent="0.25">
      <c r="F29572" s="1"/>
      <c r="P29572" s="2"/>
    </row>
    <row r="29573" spans="6:16" x14ac:dyDescent="0.25">
      <c r="F29573" s="1"/>
      <c r="P29573" s="2"/>
    </row>
    <row r="29574" spans="6:16" x14ac:dyDescent="0.25">
      <c r="F29574" s="1"/>
      <c r="P29574" s="2"/>
    </row>
    <row r="29575" spans="6:16" x14ac:dyDescent="0.25">
      <c r="F29575" s="1"/>
      <c r="P29575" s="2"/>
    </row>
    <row r="29576" spans="6:16" x14ac:dyDescent="0.25">
      <c r="F29576" s="1"/>
      <c r="P29576" s="2"/>
    </row>
    <row r="29577" spans="6:16" x14ac:dyDescent="0.25">
      <c r="F29577" s="1"/>
      <c r="P29577" s="2"/>
    </row>
    <row r="29578" spans="6:16" x14ac:dyDescent="0.25">
      <c r="F29578" s="1"/>
      <c r="P29578" s="2"/>
    </row>
    <row r="29579" spans="6:16" x14ac:dyDescent="0.25">
      <c r="F29579" s="1"/>
      <c r="P29579" s="2"/>
    </row>
    <row r="29580" spans="6:16" x14ac:dyDescent="0.25">
      <c r="F29580" s="1"/>
      <c r="P29580" s="2"/>
    </row>
    <row r="29581" spans="6:16" x14ac:dyDescent="0.25">
      <c r="F29581" s="1"/>
      <c r="P29581" s="2"/>
    </row>
    <row r="29582" spans="6:16" x14ac:dyDescent="0.25">
      <c r="F29582" s="1"/>
      <c r="P29582" s="2"/>
    </row>
    <row r="29583" spans="6:16" x14ac:dyDescent="0.25">
      <c r="F29583" s="1"/>
      <c r="P29583" s="2"/>
    </row>
    <row r="29584" spans="6:16" x14ac:dyDescent="0.25">
      <c r="F29584" s="1"/>
      <c r="P29584" s="2"/>
    </row>
    <row r="29585" spans="6:16" x14ac:dyDescent="0.25">
      <c r="F29585" s="1"/>
      <c r="P29585" s="2"/>
    </row>
    <row r="29586" spans="6:16" x14ac:dyDescent="0.25">
      <c r="F29586" s="1"/>
      <c r="P29586" s="2"/>
    </row>
    <row r="29587" spans="6:16" x14ac:dyDescent="0.25">
      <c r="F29587" s="1"/>
      <c r="P29587" s="2"/>
    </row>
    <row r="29588" spans="6:16" x14ac:dyDescent="0.25">
      <c r="F29588" s="1"/>
      <c r="P29588" s="2"/>
    </row>
    <row r="29589" spans="6:16" x14ac:dyDescent="0.25">
      <c r="F29589" s="1"/>
      <c r="P29589" s="2"/>
    </row>
    <row r="29590" spans="6:16" x14ac:dyDescent="0.25">
      <c r="F29590" s="1"/>
      <c r="P29590" s="2"/>
    </row>
    <row r="29591" spans="6:16" x14ac:dyDescent="0.25">
      <c r="F29591" s="1"/>
      <c r="P29591" s="2"/>
    </row>
    <row r="29592" spans="6:16" x14ac:dyDescent="0.25">
      <c r="F29592" s="1"/>
      <c r="P29592" s="2"/>
    </row>
    <row r="29593" spans="6:16" x14ac:dyDescent="0.25">
      <c r="F29593" s="1"/>
      <c r="P29593" s="2"/>
    </row>
    <row r="29594" spans="6:16" x14ac:dyDescent="0.25">
      <c r="F29594" s="1"/>
      <c r="P29594" s="2"/>
    </row>
    <row r="29595" spans="6:16" x14ac:dyDescent="0.25">
      <c r="F29595" s="1"/>
      <c r="P29595" s="2"/>
    </row>
    <row r="29596" spans="6:16" x14ac:dyDescent="0.25">
      <c r="F29596" s="1"/>
      <c r="P29596" s="2"/>
    </row>
    <row r="29597" spans="6:16" x14ac:dyDescent="0.25">
      <c r="F29597" s="1"/>
      <c r="P29597" s="2"/>
    </row>
    <row r="29598" spans="6:16" x14ac:dyDescent="0.25">
      <c r="F29598" s="1"/>
      <c r="P29598" s="2"/>
    </row>
    <row r="29599" spans="6:16" x14ac:dyDescent="0.25">
      <c r="F29599" s="1"/>
      <c r="P29599" s="2"/>
    </row>
    <row r="29600" spans="6:16" x14ac:dyDescent="0.25">
      <c r="F29600" s="1"/>
      <c r="P29600" s="2"/>
    </row>
    <row r="29601" spans="6:16" x14ac:dyDescent="0.25">
      <c r="F29601" s="1"/>
      <c r="P29601" s="2"/>
    </row>
    <row r="29602" spans="6:16" x14ac:dyDescent="0.25">
      <c r="F29602" s="1"/>
      <c r="P29602" s="2"/>
    </row>
    <row r="29603" spans="6:16" x14ac:dyDescent="0.25">
      <c r="F29603" s="1"/>
      <c r="P29603" s="2"/>
    </row>
    <row r="29604" spans="6:16" x14ac:dyDescent="0.25">
      <c r="F29604" s="1"/>
      <c r="P29604" s="2"/>
    </row>
    <row r="29605" spans="6:16" x14ac:dyDescent="0.25">
      <c r="F29605" s="1"/>
      <c r="P29605" s="2"/>
    </row>
    <row r="29606" spans="6:16" x14ac:dyDescent="0.25">
      <c r="F29606" s="1"/>
      <c r="P29606" s="2"/>
    </row>
    <row r="29607" spans="6:16" x14ac:dyDescent="0.25">
      <c r="F29607" s="1"/>
      <c r="P29607" s="2"/>
    </row>
    <row r="29608" spans="6:16" x14ac:dyDescent="0.25">
      <c r="F29608" s="1"/>
      <c r="P29608" s="2"/>
    </row>
    <row r="29609" spans="6:16" x14ac:dyDescent="0.25">
      <c r="F29609" s="1"/>
      <c r="P29609" s="2"/>
    </row>
    <row r="29610" spans="6:16" x14ac:dyDescent="0.25">
      <c r="F29610" s="1"/>
      <c r="P29610" s="2"/>
    </row>
    <row r="29611" spans="6:16" x14ac:dyDescent="0.25">
      <c r="F29611" s="1"/>
      <c r="P29611" s="2"/>
    </row>
    <row r="29612" spans="6:16" x14ac:dyDescent="0.25">
      <c r="F29612" s="1"/>
      <c r="P29612" s="2"/>
    </row>
    <row r="29613" spans="6:16" x14ac:dyDescent="0.25">
      <c r="F29613" s="1"/>
      <c r="P29613" s="2"/>
    </row>
    <row r="29614" spans="6:16" x14ac:dyDescent="0.25">
      <c r="F29614" s="1"/>
      <c r="P29614" s="2"/>
    </row>
    <row r="29615" spans="6:16" x14ac:dyDescent="0.25">
      <c r="F29615" s="1"/>
      <c r="P29615" s="2"/>
    </row>
    <row r="29616" spans="6:16" x14ac:dyDescent="0.25">
      <c r="F29616" s="1"/>
      <c r="P29616" s="2"/>
    </row>
    <row r="29617" spans="6:16" x14ac:dyDescent="0.25">
      <c r="F29617" s="1"/>
      <c r="P29617" s="2"/>
    </row>
    <row r="29618" spans="6:16" x14ac:dyDescent="0.25">
      <c r="F29618" s="1"/>
      <c r="P29618" s="2"/>
    </row>
    <row r="29619" spans="6:16" x14ac:dyDescent="0.25">
      <c r="F29619" s="1"/>
      <c r="P29619" s="2"/>
    </row>
    <row r="29620" spans="6:16" x14ac:dyDescent="0.25">
      <c r="F29620" s="1"/>
      <c r="P29620" s="2"/>
    </row>
    <row r="29621" spans="6:16" x14ac:dyDescent="0.25">
      <c r="F29621" s="1"/>
      <c r="P29621" s="2"/>
    </row>
    <row r="29622" spans="6:16" x14ac:dyDescent="0.25">
      <c r="F29622" s="1"/>
      <c r="P29622" s="2"/>
    </row>
    <row r="29623" spans="6:16" x14ac:dyDescent="0.25">
      <c r="F29623" s="1"/>
      <c r="P29623" s="2"/>
    </row>
    <row r="29624" spans="6:16" x14ac:dyDescent="0.25">
      <c r="F29624" s="1"/>
      <c r="P29624" s="2"/>
    </row>
    <row r="29625" spans="6:16" x14ac:dyDescent="0.25">
      <c r="F29625" s="1"/>
      <c r="P29625" s="2"/>
    </row>
    <row r="29626" spans="6:16" x14ac:dyDescent="0.25">
      <c r="F29626" s="1"/>
      <c r="P29626" s="2"/>
    </row>
    <row r="29627" spans="6:16" x14ac:dyDescent="0.25">
      <c r="F29627" s="1"/>
      <c r="P29627" s="2"/>
    </row>
    <row r="29628" spans="6:16" x14ac:dyDescent="0.25">
      <c r="F29628" s="1"/>
      <c r="P29628" s="2"/>
    </row>
    <row r="29629" spans="6:16" x14ac:dyDescent="0.25">
      <c r="F29629" s="1"/>
      <c r="P29629" s="2"/>
    </row>
    <row r="29630" spans="6:16" x14ac:dyDescent="0.25">
      <c r="F29630" s="1"/>
      <c r="P29630" s="2"/>
    </row>
    <row r="29631" spans="6:16" x14ac:dyDescent="0.25">
      <c r="F29631" s="1"/>
      <c r="P29631" s="2"/>
    </row>
    <row r="29632" spans="6:16" x14ac:dyDescent="0.25">
      <c r="F29632" s="1"/>
      <c r="P29632" s="2"/>
    </row>
    <row r="29633" spans="6:16" x14ac:dyDescent="0.25">
      <c r="F29633" s="1"/>
      <c r="P29633" s="2"/>
    </row>
    <row r="29634" spans="6:16" x14ac:dyDescent="0.25">
      <c r="F29634" s="1"/>
      <c r="P29634" s="2"/>
    </row>
    <row r="29635" spans="6:16" x14ac:dyDescent="0.25">
      <c r="F29635" s="1"/>
      <c r="P29635" s="2"/>
    </row>
    <row r="29636" spans="6:16" x14ac:dyDescent="0.25">
      <c r="F29636" s="1"/>
      <c r="P29636" s="2"/>
    </row>
    <row r="29637" spans="6:16" x14ac:dyDescent="0.25">
      <c r="F29637" s="1"/>
      <c r="P29637" s="2"/>
    </row>
    <row r="29638" spans="6:16" x14ac:dyDescent="0.25">
      <c r="F29638" s="1"/>
      <c r="P29638" s="2"/>
    </row>
    <row r="29639" spans="6:16" x14ac:dyDescent="0.25">
      <c r="F29639" s="1"/>
      <c r="P29639" s="2"/>
    </row>
    <row r="29640" spans="6:16" x14ac:dyDescent="0.25">
      <c r="F29640" s="1"/>
      <c r="P29640" s="2"/>
    </row>
    <row r="29641" spans="6:16" x14ac:dyDescent="0.25">
      <c r="F29641" s="1"/>
      <c r="P29641" s="2"/>
    </row>
    <row r="29642" spans="6:16" x14ac:dyDescent="0.25">
      <c r="F29642" s="1"/>
      <c r="P29642" s="2"/>
    </row>
    <row r="29643" spans="6:16" x14ac:dyDescent="0.25">
      <c r="F29643" s="1"/>
      <c r="P29643" s="2"/>
    </row>
    <row r="29644" spans="6:16" x14ac:dyDescent="0.25">
      <c r="F29644" s="1"/>
      <c r="P29644" s="2"/>
    </row>
    <row r="29645" spans="6:16" x14ac:dyDescent="0.25">
      <c r="F29645" s="1"/>
      <c r="P29645" s="2"/>
    </row>
    <row r="29646" spans="6:16" x14ac:dyDescent="0.25">
      <c r="F29646" s="1"/>
      <c r="P29646" s="2"/>
    </row>
    <row r="29647" spans="6:16" x14ac:dyDescent="0.25">
      <c r="F29647" s="1"/>
      <c r="P29647" s="2"/>
    </row>
    <row r="29648" spans="6:16" x14ac:dyDescent="0.25">
      <c r="F29648" s="1"/>
      <c r="P29648" s="2"/>
    </row>
    <row r="29649" spans="6:16" x14ac:dyDescent="0.25">
      <c r="F29649" s="1"/>
      <c r="P29649" s="2"/>
    </row>
    <row r="29650" spans="6:16" x14ac:dyDescent="0.25">
      <c r="F29650" s="1"/>
      <c r="P29650" s="2"/>
    </row>
    <row r="29651" spans="6:16" x14ac:dyDescent="0.25">
      <c r="F29651" s="1"/>
      <c r="P29651" s="2"/>
    </row>
    <row r="29652" spans="6:16" x14ac:dyDescent="0.25">
      <c r="F29652" s="1"/>
      <c r="P29652" s="2"/>
    </row>
    <row r="29653" spans="6:16" x14ac:dyDescent="0.25">
      <c r="F29653" s="1"/>
      <c r="P29653" s="2"/>
    </row>
    <row r="29654" spans="6:16" x14ac:dyDescent="0.25">
      <c r="F29654" s="1"/>
      <c r="P29654" s="2"/>
    </row>
    <row r="29655" spans="6:16" x14ac:dyDescent="0.25">
      <c r="F29655" s="1"/>
      <c r="P29655" s="2"/>
    </row>
    <row r="29656" spans="6:16" x14ac:dyDescent="0.25">
      <c r="F29656" s="1"/>
      <c r="P29656" s="2"/>
    </row>
    <row r="29657" spans="6:16" x14ac:dyDescent="0.25">
      <c r="F29657" s="1"/>
      <c r="P29657" s="2"/>
    </row>
    <row r="29658" spans="6:16" x14ac:dyDescent="0.25">
      <c r="F29658" s="1"/>
      <c r="P29658" s="2"/>
    </row>
    <row r="29659" spans="6:16" x14ac:dyDescent="0.25">
      <c r="F29659" s="1"/>
      <c r="P29659" s="2"/>
    </row>
    <row r="29660" spans="6:16" x14ac:dyDescent="0.25">
      <c r="F29660" s="1"/>
      <c r="P29660" s="2"/>
    </row>
    <row r="29661" spans="6:16" x14ac:dyDescent="0.25">
      <c r="F29661" s="1"/>
      <c r="P29661" s="2"/>
    </row>
    <row r="29662" spans="6:16" x14ac:dyDescent="0.25">
      <c r="F29662" s="1"/>
      <c r="P29662" s="2"/>
    </row>
    <row r="29663" spans="6:16" x14ac:dyDescent="0.25">
      <c r="F29663" s="1"/>
      <c r="P29663" s="2"/>
    </row>
    <row r="29664" spans="6:16" x14ac:dyDescent="0.25">
      <c r="F29664" s="1"/>
      <c r="P29664" s="2"/>
    </row>
    <row r="29665" spans="6:16" x14ac:dyDescent="0.25">
      <c r="F29665" s="1"/>
      <c r="P29665" s="2"/>
    </row>
    <row r="29666" spans="6:16" x14ac:dyDescent="0.25">
      <c r="F29666" s="1"/>
      <c r="P29666" s="2"/>
    </row>
    <row r="29667" spans="6:16" x14ac:dyDescent="0.25">
      <c r="F29667" s="1"/>
      <c r="P29667" s="2"/>
    </row>
    <row r="29668" spans="6:16" x14ac:dyDescent="0.25">
      <c r="F29668" s="1"/>
      <c r="P29668" s="2"/>
    </row>
    <row r="29669" spans="6:16" x14ac:dyDescent="0.25">
      <c r="F29669" s="1"/>
      <c r="P29669" s="2"/>
    </row>
    <row r="29670" spans="6:16" x14ac:dyDescent="0.25">
      <c r="F29670" s="1"/>
      <c r="P29670" s="2"/>
    </row>
    <row r="29671" spans="6:16" x14ac:dyDescent="0.25">
      <c r="F29671" s="1"/>
      <c r="P29671" s="2"/>
    </row>
    <row r="29672" spans="6:16" x14ac:dyDescent="0.25">
      <c r="F29672" s="1"/>
      <c r="P29672" s="2"/>
    </row>
    <row r="29673" spans="6:16" x14ac:dyDescent="0.25">
      <c r="F29673" s="1"/>
      <c r="P29673" s="2"/>
    </row>
    <row r="29674" spans="6:16" x14ac:dyDescent="0.25">
      <c r="F29674" s="1"/>
      <c r="P29674" s="2"/>
    </row>
    <row r="29675" spans="6:16" x14ac:dyDescent="0.25">
      <c r="F29675" s="1"/>
      <c r="P29675" s="2"/>
    </row>
    <row r="29676" spans="6:16" x14ac:dyDescent="0.25">
      <c r="F29676" s="1"/>
      <c r="P29676" s="2"/>
    </row>
    <row r="29677" spans="6:16" x14ac:dyDescent="0.25">
      <c r="F29677" s="1"/>
      <c r="P29677" s="2"/>
    </row>
    <row r="29678" spans="6:16" x14ac:dyDescent="0.25">
      <c r="F29678" s="1"/>
      <c r="P29678" s="2"/>
    </row>
    <row r="29679" spans="6:16" x14ac:dyDescent="0.25">
      <c r="F29679" s="1"/>
      <c r="P29679" s="2"/>
    </row>
    <row r="29680" spans="6:16" x14ac:dyDescent="0.25">
      <c r="F29680" s="1"/>
      <c r="P29680" s="2"/>
    </row>
    <row r="29681" spans="6:16" x14ac:dyDescent="0.25">
      <c r="F29681" s="1"/>
      <c r="P29681" s="2"/>
    </row>
    <row r="29682" spans="6:16" x14ac:dyDescent="0.25">
      <c r="F29682" s="1"/>
      <c r="P29682" s="2"/>
    </row>
    <row r="29683" spans="6:16" x14ac:dyDescent="0.25">
      <c r="F29683" s="1"/>
      <c r="P29683" s="2"/>
    </row>
    <row r="29684" spans="6:16" x14ac:dyDescent="0.25">
      <c r="F29684" s="1"/>
      <c r="P29684" s="2"/>
    </row>
    <row r="29685" spans="6:16" x14ac:dyDescent="0.25">
      <c r="F29685" s="1"/>
      <c r="P29685" s="2"/>
    </row>
    <row r="29686" spans="6:16" x14ac:dyDescent="0.25">
      <c r="F29686" s="1"/>
      <c r="P29686" s="2"/>
    </row>
    <row r="29687" spans="6:16" x14ac:dyDescent="0.25">
      <c r="F29687" s="1"/>
      <c r="P29687" s="2"/>
    </row>
    <row r="29688" spans="6:16" x14ac:dyDescent="0.25">
      <c r="F29688" s="1"/>
      <c r="P29688" s="2"/>
    </row>
    <row r="29689" spans="6:16" x14ac:dyDescent="0.25">
      <c r="F29689" s="1"/>
      <c r="P29689" s="2"/>
    </row>
    <row r="29690" spans="6:16" x14ac:dyDescent="0.25">
      <c r="F29690" s="1"/>
      <c r="P29690" s="2"/>
    </row>
    <row r="29691" spans="6:16" x14ac:dyDescent="0.25">
      <c r="F29691" s="1"/>
      <c r="P29691" s="2"/>
    </row>
    <row r="29692" spans="6:16" x14ac:dyDescent="0.25">
      <c r="F29692" s="1"/>
      <c r="P29692" s="2"/>
    </row>
    <row r="29693" spans="6:16" x14ac:dyDescent="0.25">
      <c r="F29693" s="1"/>
      <c r="P29693" s="2"/>
    </row>
    <row r="29694" spans="6:16" x14ac:dyDescent="0.25">
      <c r="F29694" s="1"/>
      <c r="P29694" s="2"/>
    </row>
    <row r="29695" spans="6:16" x14ac:dyDescent="0.25">
      <c r="F29695" s="1"/>
      <c r="P29695" s="2"/>
    </row>
    <row r="29696" spans="6:16" x14ac:dyDescent="0.25">
      <c r="F29696" s="1"/>
      <c r="P29696" s="2"/>
    </row>
    <row r="29697" spans="6:16" x14ac:dyDescent="0.25">
      <c r="F29697" s="1"/>
      <c r="P29697" s="2"/>
    </row>
    <row r="29698" spans="6:16" x14ac:dyDescent="0.25">
      <c r="F29698" s="1"/>
      <c r="P29698" s="2"/>
    </row>
    <row r="29699" spans="6:16" x14ac:dyDescent="0.25">
      <c r="F29699" s="1"/>
      <c r="P29699" s="2"/>
    </row>
    <row r="29700" spans="6:16" x14ac:dyDescent="0.25">
      <c r="F29700" s="1"/>
      <c r="P29700" s="2"/>
    </row>
    <row r="29701" spans="6:16" x14ac:dyDescent="0.25">
      <c r="F29701" s="1"/>
      <c r="P29701" s="2"/>
    </row>
    <row r="29702" spans="6:16" x14ac:dyDescent="0.25">
      <c r="F29702" s="1"/>
      <c r="P29702" s="2"/>
    </row>
    <row r="29703" spans="6:16" x14ac:dyDescent="0.25">
      <c r="F29703" s="1"/>
      <c r="P29703" s="2"/>
    </row>
    <row r="29704" spans="6:16" x14ac:dyDescent="0.25">
      <c r="F29704" s="1"/>
      <c r="P29704" s="2"/>
    </row>
    <row r="29705" spans="6:16" x14ac:dyDescent="0.25">
      <c r="F29705" s="1"/>
      <c r="P29705" s="2"/>
    </row>
    <row r="29706" spans="6:16" x14ac:dyDescent="0.25">
      <c r="F29706" s="1"/>
      <c r="P29706" s="2"/>
    </row>
    <row r="29707" spans="6:16" x14ac:dyDescent="0.25">
      <c r="F29707" s="1"/>
      <c r="P29707" s="2"/>
    </row>
    <row r="29708" spans="6:16" x14ac:dyDescent="0.25">
      <c r="F29708" s="1"/>
      <c r="P29708" s="2"/>
    </row>
    <row r="29709" spans="6:16" x14ac:dyDescent="0.25">
      <c r="F29709" s="1"/>
      <c r="P29709" s="2"/>
    </row>
    <row r="29710" spans="6:16" x14ac:dyDescent="0.25">
      <c r="F29710" s="1"/>
      <c r="P29710" s="2"/>
    </row>
    <row r="29711" spans="6:16" x14ac:dyDescent="0.25">
      <c r="F29711" s="1"/>
      <c r="P29711" s="2"/>
    </row>
    <row r="29712" spans="6:16" x14ac:dyDescent="0.25">
      <c r="F29712" s="1"/>
      <c r="P29712" s="2"/>
    </row>
    <row r="29713" spans="6:16" x14ac:dyDescent="0.25">
      <c r="F29713" s="1"/>
      <c r="P29713" s="2"/>
    </row>
    <row r="29714" spans="6:16" x14ac:dyDescent="0.25">
      <c r="F29714" s="1"/>
      <c r="P29714" s="2"/>
    </row>
    <row r="29715" spans="6:16" x14ac:dyDescent="0.25">
      <c r="F29715" s="1"/>
      <c r="P29715" s="2"/>
    </row>
    <row r="29716" spans="6:16" x14ac:dyDescent="0.25">
      <c r="F29716" s="1"/>
      <c r="P29716" s="2"/>
    </row>
    <row r="29717" spans="6:16" x14ac:dyDescent="0.25">
      <c r="F29717" s="1"/>
      <c r="P29717" s="2"/>
    </row>
    <row r="29718" spans="6:16" x14ac:dyDescent="0.25">
      <c r="F29718" s="1"/>
      <c r="P29718" s="2"/>
    </row>
    <row r="29719" spans="6:16" x14ac:dyDescent="0.25">
      <c r="F29719" s="1"/>
      <c r="P29719" s="2"/>
    </row>
    <row r="29720" spans="6:16" x14ac:dyDescent="0.25">
      <c r="F29720" s="1"/>
      <c r="P29720" s="2"/>
    </row>
    <row r="29721" spans="6:16" x14ac:dyDescent="0.25">
      <c r="F29721" s="1"/>
      <c r="P29721" s="2"/>
    </row>
    <row r="29722" spans="6:16" x14ac:dyDescent="0.25">
      <c r="F29722" s="1"/>
      <c r="P29722" s="2"/>
    </row>
    <row r="29723" spans="6:16" x14ac:dyDescent="0.25">
      <c r="F29723" s="1"/>
      <c r="P29723" s="2"/>
    </row>
    <row r="29724" spans="6:16" x14ac:dyDescent="0.25">
      <c r="F29724" s="1"/>
      <c r="P29724" s="2"/>
    </row>
    <row r="29725" spans="6:16" x14ac:dyDescent="0.25">
      <c r="F29725" s="1"/>
      <c r="P29725" s="2"/>
    </row>
    <row r="29726" spans="6:16" x14ac:dyDescent="0.25">
      <c r="F29726" s="1"/>
      <c r="P29726" s="2"/>
    </row>
    <row r="29727" spans="6:16" x14ac:dyDescent="0.25">
      <c r="F29727" s="1"/>
      <c r="P29727" s="2"/>
    </row>
    <row r="29728" spans="6:16" x14ac:dyDescent="0.25">
      <c r="F29728" s="1"/>
      <c r="P29728" s="2"/>
    </row>
    <row r="29729" spans="6:16" x14ac:dyDescent="0.25">
      <c r="F29729" s="1"/>
      <c r="P29729" s="2"/>
    </row>
    <row r="29730" spans="6:16" x14ac:dyDescent="0.25">
      <c r="F29730" s="1"/>
      <c r="P29730" s="2"/>
    </row>
    <row r="29731" spans="6:16" x14ac:dyDescent="0.25">
      <c r="F29731" s="1"/>
      <c r="P29731" s="2"/>
    </row>
    <row r="29732" spans="6:16" x14ac:dyDescent="0.25">
      <c r="F29732" s="1"/>
      <c r="P29732" s="2"/>
    </row>
    <row r="29733" spans="6:16" x14ac:dyDescent="0.25">
      <c r="F29733" s="1"/>
      <c r="P29733" s="2"/>
    </row>
    <row r="29734" spans="6:16" x14ac:dyDescent="0.25">
      <c r="F29734" s="1"/>
      <c r="P29734" s="2"/>
    </row>
    <row r="29735" spans="6:16" x14ac:dyDescent="0.25">
      <c r="F29735" s="1"/>
      <c r="P29735" s="2"/>
    </row>
    <row r="29736" spans="6:16" x14ac:dyDescent="0.25">
      <c r="F29736" s="1"/>
      <c r="P29736" s="2"/>
    </row>
    <row r="29737" spans="6:16" x14ac:dyDescent="0.25">
      <c r="F29737" s="1"/>
      <c r="P29737" s="2"/>
    </row>
    <row r="29738" spans="6:16" x14ac:dyDescent="0.25">
      <c r="F29738" s="1"/>
      <c r="P29738" s="2"/>
    </row>
    <row r="29739" spans="6:16" x14ac:dyDescent="0.25">
      <c r="F29739" s="1"/>
      <c r="P29739" s="2"/>
    </row>
    <row r="29740" spans="6:16" x14ac:dyDescent="0.25">
      <c r="F29740" s="1"/>
      <c r="P29740" s="2"/>
    </row>
    <row r="29741" spans="6:16" x14ac:dyDescent="0.25">
      <c r="F29741" s="1"/>
      <c r="P29741" s="2"/>
    </row>
    <row r="29742" spans="6:16" x14ac:dyDescent="0.25">
      <c r="F29742" s="1"/>
      <c r="P29742" s="2"/>
    </row>
    <row r="29743" spans="6:16" x14ac:dyDescent="0.25">
      <c r="F29743" s="1"/>
      <c r="P29743" s="2"/>
    </row>
    <row r="29744" spans="6:16" x14ac:dyDescent="0.25">
      <c r="F29744" s="1"/>
      <c r="P29744" s="2"/>
    </row>
    <row r="29745" spans="6:16" x14ac:dyDescent="0.25">
      <c r="F29745" s="1"/>
      <c r="P29745" s="2"/>
    </row>
    <row r="29746" spans="6:16" x14ac:dyDescent="0.25">
      <c r="F29746" s="1"/>
      <c r="P29746" s="2"/>
    </row>
    <row r="29747" spans="6:16" x14ac:dyDescent="0.25">
      <c r="F29747" s="1"/>
      <c r="P29747" s="2"/>
    </row>
    <row r="29748" spans="6:16" x14ac:dyDescent="0.25">
      <c r="F29748" s="1"/>
      <c r="P29748" s="2"/>
    </row>
    <row r="29749" spans="6:16" x14ac:dyDescent="0.25">
      <c r="F29749" s="1"/>
      <c r="P29749" s="2"/>
    </row>
    <row r="29750" spans="6:16" x14ac:dyDescent="0.25">
      <c r="F29750" s="1"/>
      <c r="P29750" s="2"/>
    </row>
    <row r="29751" spans="6:16" x14ac:dyDescent="0.25">
      <c r="F29751" s="1"/>
      <c r="P29751" s="2"/>
    </row>
    <row r="29752" spans="6:16" x14ac:dyDescent="0.25">
      <c r="F29752" s="1"/>
      <c r="P29752" s="2"/>
    </row>
    <row r="29753" spans="6:16" x14ac:dyDescent="0.25">
      <c r="F29753" s="1"/>
      <c r="P29753" s="2"/>
    </row>
    <row r="29754" spans="6:16" x14ac:dyDescent="0.25">
      <c r="F29754" s="1"/>
      <c r="P29754" s="2"/>
    </row>
    <row r="29755" spans="6:16" x14ac:dyDescent="0.25">
      <c r="F29755" s="1"/>
      <c r="P29755" s="2"/>
    </row>
    <row r="29756" spans="6:16" x14ac:dyDescent="0.25">
      <c r="F29756" s="1"/>
      <c r="P29756" s="2"/>
    </row>
    <row r="29757" spans="6:16" x14ac:dyDescent="0.25">
      <c r="F29757" s="1"/>
      <c r="P29757" s="2"/>
    </row>
    <row r="29758" spans="6:16" x14ac:dyDescent="0.25">
      <c r="F29758" s="1"/>
      <c r="P29758" s="2"/>
    </row>
    <row r="29759" spans="6:16" x14ac:dyDescent="0.25">
      <c r="F29759" s="1"/>
      <c r="P29759" s="2"/>
    </row>
    <row r="29760" spans="6:16" x14ac:dyDescent="0.25">
      <c r="F29760" s="1"/>
      <c r="P29760" s="2"/>
    </row>
    <row r="29761" spans="6:16" x14ac:dyDescent="0.25">
      <c r="F29761" s="1"/>
      <c r="P29761" s="2"/>
    </row>
    <row r="29762" spans="6:16" x14ac:dyDescent="0.25">
      <c r="F29762" s="1"/>
      <c r="P29762" s="2"/>
    </row>
    <row r="29763" spans="6:16" x14ac:dyDescent="0.25">
      <c r="F29763" s="1"/>
      <c r="P29763" s="2"/>
    </row>
    <row r="29764" spans="6:16" x14ac:dyDescent="0.25">
      <c r="F29764" s="1"/>
      <c r="P29764" s="2"/>
    </row>
    <row r="29765" spans="6:16" x14ac:dyDescent="0.25">
      <c r="F29765" s="1"/>
      <c r="P29765" s="2"/>
    </row>
    <row r="29766" spans="6:16" x14ac:dyDescent="0.25">
      <c r="F29766" s="1"/>
      <c r="P29766" s="2"/>
    </row>
    <row r="29767" spans="6:16" x14ac:dyDescent="0.25">
      <c r="F29767" s="1"/>
      <c r="P29767" s="2"/>
    </row>
    <row r="29768" spans="6:16" x14ac:dyDescent="0.25">
      <c r="F29768" s="1"/>
      <c r="P29768" s="2"/>
    </row>
    <row r="29769" spans="6:16" x14ac:dyDescent="0.25">
      <c r="F29769" s="1"/>
      <c r="P29769" s="2"/>
    </row>
    <row r="29770" spans="6:16" x14ac:dyDescent="0.25">
      <c r="F29770" s="1"/>
      <c r="P29770" s="2"/>
    </row>
    <row r="29771" spans="6:16" x14ac:dyDescent="0.25">
      <c r="F29771" s="1"/>
      <c r="P29771" s="2"/>
    </row>
    <row r="29772" spans="6:16" x14ac:dyDescent="0.25">
      <c r="F29772" s="1"/>
      <c r="P29772" s="2"/>
    </row>
    <row r="29773" spans="6:16" x14ac:dyDescent="0.25">
      <c r="F29773" s="1"/>
      <c r="P29773" s="2"/>
    </row>
    <row r="29774" spans="6:16" x14ac:dyDescent="0.25">
      <c r="F29774" s="1"/>
      <c r="P29774" s="2"/>
    </row>
    <row r="29775" spans="6:16" x14ac:dyDescent="0.25">
      <c r="F29775" s="1"/>
      <c r="P29775" s="2"/>
    </row>
    <row r="29776" spans="6:16" x14ac:dyDescent="0.25">
      <c r="F29776" s="1"/>
      <c r="P29776" s="2"/>
    </row>
    <row r="29777" spans="6:16" x14ac:dyDescent="0.25">
      <c r="F29777" s="1"/>
      <c r="P29777" s="2"/>
    </row>
    <row r="29778" spans="6:16" x14ac:dyDescent="0.25">
      <c r="F29778" s="1"/>
      <c r="P29778" s="2"/>
    </row>
    <row r="29779" spans="6:16" x14ac:dyDescent="0.25">
      <c r="F29779" s="1"/>
      <c r="P29779" s="2"/>
    </row>
    <row r="29780" spans="6:16" x14ac:dyDescent="0.25">
      <c r="F29780" s="1"/>
      <c r="P29780" s="2"/>
    </row>
    <row r="29781" spans="6:16" x14ac:dyDescent="0.25">
      <c r="F29781" s="1"/>
      <c r="P29781" s="2"/>
    </row>
    <row r="29782" spans="6:16" x14ac:dyDescent="0.25">
      <c r="F29782" s="1"/>
      <c r="P29782" s="2"/>
    </row>
    <row r="29783" spans="6:16" x14ac:dyDescent="0.25">
      <c r="F29783" s="1"/>
      <c r="P29783" s="2"/>
    </row>
    <row r="29784" spans="6:16" x14ac:dyDescent="0.25">
      <c r="F29784" s="1"/>
      <c r="P29784" s="2"/>
    </row>
    <row r="29785" spans="6:16" x14ac:dyDescent="0.25">
      <c r="F29785" s="1"/>
      <c r="P29785" s="2"/>
    </row>
    <row r="29786" spans="6:16" x14ac:dyDescent="0.25">
      <c r="F29786" s="1"/>
      <c r="P29786" s="2"/>
    </row>
    <row r="29787" spans="6:16" x14ac:dyDescent="0.25">
      <c r="F29787" s="1"/>
      <c r="P29787" s="2"/>
    </row>
    <row r="29788" spans="6:16" x14ac:dyDescent="0.25">
      <c r="F29788" s="1"/>
      <c r="P29788" s="2"/>
    </row>
    <row r="29789" spans="6:16" x14ac:dyDescent="0.25">
      <c r="F29789" s="1"/>
      <c r="P29789" s="2"/>
    </row>
    <row r="29790" spans="6:16" x14ac:dyDescent="0.25">
      <c r="F29790" s="1"/>
      <c r="P29790" s="2"/>
    </row>
    <row r="29791" spans="6:16" x14ac:dyDescent="0.25">
      <c r="F29791" s="1"/>
      <c r="P29791" s="2"/>
    </row>
    <row r="29792" spans="6:16" x14ac:dyDescent="0.25">
      <c r="F29792" s="1"/>
      <c r="P29792" s="2"/>
    </row>
    <row r="29793" spans="6:16" x14ac:dyDescent="0.25">
      <c r="F29793" s="1"/>
      <c r="P29793" s="2"/>
    </row>
    <row r="29794" spans="6:16" x14ac:dyDescent="0.25">
      <c r="F29794" s="1"/>
      <c r="P29794" s="2"/>
    </row>
    <row r="29795" spans="6:16" x14ac:dyDescent="0.25">
      <c r="F29795" s="1"/>
      <c r="P29795" s="2"/>
    </row>
    <row r="29796" spans="6:16" x14ac:dyDescent="0.25">
      <c r="F29796" s="1"/>
      <c r="P29796" s="2"/>
    </row>
    <row r="29797" spans="6:16" x14ac:dyDescent="0.25">
      <c r="F29797" s="1"/>
      <c r="P29797" s="2"/>
    </row>
    <row r="29798" spans="6:16" x14ac:dyDescent="0.25">
      <c r="F29798" s="1"/>
      <c r="P29798" s="2"/>
    </row>
    <row r="29799" spans="6:16" x14ac:dyDescent="0.25">
      <c r="F29799" s="1"/>
      <c r="P29799" s="2"/>
    </row>
    <row r="29800" spans="6:16" x14ac:dyDescent="0.25">
      <c r="F29800" s="1"/>
      <c r="P29800" s="2"/>
    </row>
    <row r="29801" spans="6:16" x14ac:dyDescent="0.25">
      <c r="F29801" s="1"/>
      <c r="P29801" s="2"/>
    </row>
    <row r="29802" spans="6:16" x14ac:dyDescent="0.25">
      <c r="F29802" s="1"/>
      <c r="P29802" s="2"/>
    </row>
    <row r="29803" spans="6:16" x14ac:dyDescent="0.25">
      <c r="F29803" s="1"/>
      <c r="P29803" s="2"/>
    </row>
    <row r="29804" spans="6:16" x14ac:dyDescent="0.25">
      <c r="F29804" s="1"/>
      <c r="P29804" s="2"/>
    </row>
    <row r="29805" spans="6:16" x14ac:dyDescent="0.25">
      <c r="F29805" s="1"/>
      <c r="P29805" s="2"/>
    </row>
    <row r="29806" spans="6:16" x14ac:dyDescent="0.25">
      <c r="F29806" s="1"/>
      <c r="P29806" s="2"/>
    </row>
    <row r="29807" spans="6:16" x14ac:dyDescent="0.25">
      <c r="F29807" s="1"/>
      <c r="P29807" s="2"/>
    </row>
    <row r="29808" spans="6:16" x14ac:dyDescent="0.25">
      <c r="F29808" s="1"/>
      <c r="P29808" s="2"/>
    </row>
    <row r="29809" spans="6:16" x14ac:dyDescent="0.25">
      <c r="F29809" s="1"/>
      <c r="P29809" s="2"/>
    </row>
    <row r="29810" spans="6:16" x14ac:dyDescent="0.25">
      <c r="F29810" s="1"/>
      <c r="P29810" s="2"/>
    </row>
    <row r="29811" spans="6:16" x14ac:dyDescent="0.25">
      <c r="F29811" s="1"/>
      <c r="P29811" s="2"/>
    </row>
    <row r="29812" spans="6:16" x14ac:dyDescent="0.25">
      <c r="F29812" s="1"/>
      <c r="P29812" s="2"/>
    </row>
    <row r="29813" spans="6:16" x14ac:dyDescent="0.25">
      <c r="F29813" s="1"/>
      <c r="P29813" s="2"/>
    </row>
    <row r="29814" spans="6:16" x14ac:dyDescent="0.25">
      <c r="F29814" s="1"/>
      <c r="P29814" s="2"/>
    </row>
    <row r="29815" spans="6:16" x14ac:dyDescent="0.25">
      <c r="F29815" s="1"/>
      <c r="P29815" s="2"/>
    </row>
    <row r="29816" spans="6:16" x14ac:dyDescent="0.25">
      <c r="F29816" s="1"/>
      <c r="P29816" s="2"/>
    </row>
    <row r="29817" spans="6:16" x14ac:dyDescent="0.25">
      <c r="F29817" s="1"/>
      <c r="P29817" s="2"/>
    </row>
    <row r="29818" spans="6:16" x14ac:dyDescent="0.25">
      <c r="F29818" s="1"/>
      <c r="P29818" s="2"/>
    </row>
    <row r="29819" spans="6:16" x14ac:dyDescent="0.25">
      <c r="F29819" s="1"/>
      <c r="P29819" s="2"/>
    </row>
    <row r="29820" spans="6:16" x14ac:dyDescent="0.25">
      <c r="F29820" s="1"/>
      <c r="P29820" s="2"/>
    </row>
    <row r="29821" spans="6:16" x14ac:dyDescent="0.25">
      <c r="F29821" s="1"/>
      <c r="P29821" s="2"/>
    </row>
    <row r="29822" spans="6:16" x14ac:dyDescent="0.25">
      <c r="F29822" s="1"/>
      <c r="P29822" s="2"/>
    </row>
    <row r="29823" spans="6:16" x14ac:dyDescent="0.25">
      <c r="F29823" s="1"/>
      <c r="P29823" s="2"/>
    </row>
    <row r="29824" spans="6:16" x14ac:dyDescent="0.25">
      <c r="F29824" s="1"/>
      <c r="P29824" s="2"/>
    </row>
    <row r="29825" spans="6:16" x14ac:dyDescent="0.25">
      <c r="F29825" s="1"/>
      <c r="P29825" s="2"/>
    </row>
    <row r="29826" spans="6:16" x14ac:dyDescent="0.25">
      <c r="F29826" s="1"/>
      <c r="P29826" s="2"/>
    </row>
    <row r="29827" spans="6:16" x14ac:dyDescent="0.25">
      <c r="F29827" s="1"/>
      <c r="P29827" s="2"/>
    </row>
    <row r="29828" spans="6:16" x14ac:dyDescent="0.25">
      <c r="F29828" s="1"/>
      <c r="P29828" s="2"/>
    </row>
    <row r="29829" spans="6:16" x14ac:dyDescent="0.25">
      <c r="F29829" s="1"/>
      <c r="P29829" s="2"/>
    </row>
    <row r="29830" spans="6:16" x14ac:dyDescent="0.25">
      <c r="F29830" s="1"/>
      <c r="P29830" s="2"/>
    </row>
    <row r="29831" spans="6:16" x14ac:dyDescent="0.25">
      <c r="F29831" s="1"/>
      <c r="P29831" s="2"/>
    </row>
    <row r="29832" spans="6:16" x14ac:dyDescent="0.25">
      <c r="F29832" s="1"/>
      <c r="P29832" s="2"/>
    </row>
    <row r="29833" spans="6:16" x14ac:dyDescent="0.25">
      <c r="F29833" s="1"/>
      <c r="P29833" s="2"/>
    </row>
    <row r="29834" spans="6:16" x14ac:dyDescent="0.25">
      <c r="F29834" s="1"/>
      <c r="P29834" s="2"/>
    </row>
    <row r="29835" spans="6:16" x14ac:dyDescent="0.25">
      <c r="F29835" s="1"/>
      <c r="P29835" s="2"/>
    </row>
    <row r="29836" spans="6:16" x14ac:dyDescent="0.25">
      <c r="F29836" s="1"/>
      <c r="P29836" s="2"/>
    </row>
    <row r="29837" spans="6:16" x14ac:dyDescent="0.25">
      <c r="F29837" s="1"/>
      <c r="P29837" s="2"/>
    </row>
    <row r="29838" spans="6:16" x14ac:dyDescent="0.25">
      <c r="F29838" s="1"/>
      <c r="P29838" s="2"/>
    </row>
    <row r="29839" spans="6:16" x14ac:dyDescent="0.25">
      <c r="F29839" s="1"/>
      <c r="P29839" s="2"/>
    </row>
    <row r="29840" spans="6:16" x14ac:dyDescent="0.25">
      <c r="F29840" s="1"/>
      <c r="P29840" s="2"/>
    </row>
    <row r="29841" spans="6:16" x14ac:dyDescent="0.25">
      <c r="F29841" s="1"/>
      <c r="P29841" s="2"/>
    </row>
    <row r="29842" spans="6:16" x14ac:dyDescent="0.25">
      <c r="F29842" s="1"/>
      <c r="P29842" s="2"/>
    </row>
    <row r="29843" spans="6:16" x14ac:dyDescent="0.25">
      <c r="F29843" s="1"/>
      <c r="P29843" s="2"/>
    </row>
    <row r="29844" spans="6:16" x14ac:dyDescent="0.25">
      <c r="F29844" s="1"/>
      <c r="P29844" s="2"/>
    </row>
    <row r="29845" spans="6:16" x14ac:dyDescent="0.25">
      <c r="F29845" s="1"/>
      <c r="P29845" s="2"/>
    </row>
    <row r="29846" spans="6:16" x14ac:dyDescent="0.25">
      <c r="F29846" s="1"/>
      <c r="P29846" s="2"/>
    </row>
    <row r="29847" spans="6:16" x14ac:dyDescent="0.25">
      <c r="F29847" s="1"/>
      <c r="P29847" s="2"/>
    </row>
    <row r="29848" spans="6:16" x14ac:dyDescent="0.25">
      <c r="F29848" s="1"/>
      <c r="P29848" s="2"/>
    </row>
    <row r="29849" spans="6:16" x14ac:dyDescent="0.25">
      <c r="F29849" s="1"/>
      <c r="P29849" s="2"/>
    </row>
    <row r="29850" spans="6:16" x14ac:dyDescent="0.25">
      <c r="F29850" s="1"/>
      <c r="P29850" s="2"/>
    </row>
    <row r="29851" spans="6:16" x14ac:dyDescent="0.25">
      <c r="F29851" s="1"/>
      <c r="P29851" s="2"/>
    </row>
    <row r="29852" spans="6:16" x14ac:dyDescent="0.25">
      <c r="F29852" s="1"/>
      <c r="P29852" s="2"/>
    </row>
    <row r="29853" spans="6:16" x14ac:dyDescent="0.25">
      <c r="F29853" s="1"/>
      <c r="P29853" s="2"/>
    </row>
    <row r="29854" spans="6:16" x14ac:dyDescent="0.25">
      <c r="F29854" s="1"/>
      <c r="P29854" s="2"/>
    </row>
    <row r="29855" spans="6:16" x14ac:dyDescent="0.25">
      <c r="F29855" s="1"/>
      <c r="P29855" s="2"/>
    </row>
    <row r="29856" spans="6:16" x14ac:dyDescent="0.25">
      <c r="F29856" s="1"/>
      <c r="P29856" s="2"/>
    </row>
    <row r="29857" spans="6:16" x14ac:dyDescent="0.25">
      <c r="F29857" s="1"/>
      <c r="P29857" s="2"/>
    </row>
    <row r="29858" spans="6:16" x14ac:dyDescent="0.25">
      <c r="F29858" s="1"/>
      <c r="P29858" s="2"/>
    </row>
    <row r="29859" spans="6:16" x14ac:dyDescent="0.25">
      <c r="F29859" s="1"/>
      <c r="P29859" s="2"/>
    </row>
    <row r="29860" spans="6:16" x14ac:dyDescent="0.25">
      <c r="F29860" s="1"/>
      <c r="P29860" s="2"/>
    </row>
    <row r="29861" spans="6:16" x14ac:dyDescent="0.25">
      <c r="F29861" s="1"/>
      <c r="P29861" s="2"/>
    </row>
    <row r="29862" spans="6:16" x14ac:dyDescent="0.25">
      <c r="F29862" s="1"/>
      <c r="P29862" s="2"/>
    </row>
    <row r="29863" spans="6:16" x14ac:dyDescent="0.25">
      <c r="F29863" s="1"/>
      <c r="P29863" s="2"/>
    </row>
    <row r="29864" spans="6:16" x14ac:dyDescent="0.25">
      <c r="F29864" s="1"/>
      <c r="P29864" s="2"/>
    </row>
    <row r="29865" spans="6:16" x14ac:dyDescent="0.25">
      <c r="F29865" s="1"/>
      <c r="P29865" s="2"/>
    </row>
    <row r="29866" spans="6:16" x14ac:dyDescent="0.25">
      <c r="F29866" s="1"/>
      <c r="P29866" s="2"/>
    </row>
    <row r="29867" spans="6:16" x14ac:dyDescent="0.25">
      <c r="F29867" s="1"/>
      <c r="P29867" s="2"/>
    </row>
    <row r="29868" spans="6:16" x14ac:dyDescent="0.25">
      <c r="F29868" s="1"/>
      <c r="P29868" s="2"/>
    </row>
    <row r="29869" spans="6:16" x14ac:dyDescent="0.25">
      <c r="F29869" s="1"/>
      <c r="P29869" s="2"/>
    </row>
    <row r="29870" spans="6:16" x14ac:dyDescent="0.25">
      <c r="F29870" s="1"/>
      <c r="P29870" s="2"/>
    </row>
    <row r="29871" spans="6:16" x14ac:dyDescent="0.25">
      <c r="F29871" s="1"/>
      <c r="P29871" s="2"/>
    </row>
    <row r="29872" spans="6:16" x14ac:dyDescent="0.25">
      <c r="F29872" s="1"/>
      <c r="P29872" s="2"/>
    </row>
    <row r="29873" spans="6:16" x14ac:dyDescent="0.25">
      <c r="F29873" s="1"/>
      <c r="P29873" s="2"/>
    </row>
    <row r="29874" spans="6:16" x14ac:dyDescent="0.25">
      <c r="F29874" s="1"/>
      <c r="P29874" s="2"/>
    </row>
    <row r="29875" spans="6:16" x14ac:dyDescent="0.25">
      <c r="F29875" s="1"/>
      <c r="P29875" s="2"/>
    </row>
    <row r="29876" spans="6:16" x14ac:dyDescent="0.25">
      <c r="F29876" s="1"/>
      <c r="P29876" s="2"/>
    </row>
    <row r="29877" spans="6:16" x14ac:dyDescent="0.25">
      <c r="F29877" s="1"/>
      <c r="P29877" s="2"/>
    </row>
    <row r="29878" spans="6:16" x14ac:dyDescent="0.25">
      <c r="F29878" s="1"/>
      <c r="P29878" s="2"/>
    </row>
    <row r="29879" spans="6:16" x14ac:dyDescent="0.25">
      <c r="F29879" s="1"/>
      <c r="P29879" s="2"/>
    </row>
    <row r="29880" spans="6:16" x14ac:dyDescent="0.25">
      <c r="F29880" s="1"/>
      <c r="P29880" s="2"/>
    </row>
    <row r="29881" spans="6:16" x14ac:dyDescent="0.25">
      <c r="F29881" s="1"/>
      <c r="P29881" s="2"/>
    </row>
    <row r="29882" spans="6:16" x14ac:dyDescent="0.25">
      <c r="F29882" s="1"/>
      <c r="P29882" s="2"/>
    </row>
    <row r="29883" spans="6:16" x14ac:dyDescent="0.25">
      <c r="F29883" s="1"/>
      <c r="P29883" s="2"/>
    </row>
    <row r="29884" spans="6:16" x14ac:dyDescent="0.25">
      <c r="F29884" s="1"/>
      <c r="P29884" s="2"/>
    </row>
    <row r="29885" spans="6:16" x14ac:dyDescent="0.25">
      <c r="F29885" s="1"/>
      <c r="P29885" s="2"/>
    </row>
    <row r="29886" spans="6:16" x14ac:dyDescent="0.25">
      <c r="F29886" s="1"/>
      <c r="P29886" s="2"/>
    </row>
    <row r="29887" spans="6:16" x14ac:dyDescent="0.25">
      <c r="F29887" s="1"/>
      <c r="P29887" s="2"/>
    </row>
    <row r="29888" spans="6:16" x14ac:dyDescent="0.25">
      <c r="F29888" s="1"/>
      <c r="P29888" s="2"/>
    </row>
    <row r="29889" spans="6:16" x14ac:dyDescent="0.25">
      <c r="F29889" s="1"/>
      <c r="P29889" s="2"/>
    </row>
    <row r="29890" spans="6:16" x14ac:dyDescent="0.25">
      <c r="F29890" s="1"/>
      <c r="P29890" s="2"/>
    </row>
    <row r="29891" spans="6:16" x14ac:dyDescent="0.25">
      <c r="F29891" s="1"/>
      <c r="P29891" s="2"/>
    </row>
    <row r="29892" spans="6:16" x14ac:dyDescent="0.25">
      <c r="F29892" s="1"/>
      <c r="P29892" s="2"/>
    </row>
    <row r="29893" spans="6:16" x14ac:dyDescent="0.25">
      <c r="F29893" s="1"/>
      <c r="P29893" s="2"/>
    </row>
    <row r="29894" spans="6:16" x14ac:dyDescent="0.25">
      <c r="F29894" s="1"/>
      <c r="P29894" s="2"/>
    </row>
    <row r="29895" spans="6:16" x14ac:dyDescent="0.25">
      <c r="F29895" s="1"/>
      <c r="P29895" s="2"/>
    </row>
    <row r="29896" spans="6:16" x14ac:dyDescent="0.25">
      <c r="F29896" s="1"/>
      <c r="P29896" s="2"/>
    </row>
    <row r="29897" spans="6:16" x14ac:dyDescent="0.25">
      <c r="F29897" s="1"/>
      <c r="P29897" s="2"/>
    </row>
    <row r="29898" spans="6:16" x14ac:dyDescent="0.25">
      <c r="F29898" s="1"/>
      <c r="P29898" s="2"/>
    </row>
    <row r="29899" spans="6:16" x14ac:dyDescent="0.25">
      <c r="F29899" s="1"/>
      <c r="P29899" s="2"/>
    </row>
    <row r="29900" spans="6:16" x14ac:dyDescent="0.25">
      <c r="F29900" s="1"/>
      <c r="P29900" s="2"/>
    </row>
    <row r="29901" spans="6:16" x14ac:dyDescent="0.25">
      <c r="F29901" s="1"/>
      <c r="P29901" s="2"/>
    </row>
    <row r="29902" spans="6:16" x14ac:dyDescent="0.25">
      <c r="F29902" s="1"/>
      <c r="P29902" s="2"/>
    </row>
    <row r="29903" spans="6:16" x14ac:dyDescent="0.25">
      <c r="F29903" s="1"/>
      <c r="P29903" s="2"/>
    </row>
    <row r="29904" spans="6:16" x14ac:dyDescent="0.25">
      <c r="F29904" s="1"/>
      <c r="P29904" s="2"/>
    </row>
    <row r="29905" spans="6:16" x14ac:dyDescent="0.25">
      <c r="F29905" s="1"/>
      <c r="P29905" s="2"/>
    </row>
    <row r="29906" spans="6:16" x14ac:dyDescent="0.25">
      <c r="F29906" s="1"/>
      <c r="P29906" s="2"/>
    </row>
    <row r="29907" spans="6:16" x14ac:dyDescent="0.25">
      <c r="F29907" s="1"/>
      <c r="P29907" s="2"/>
    </row>
    <row r="29908" spans="6:16" x14ac:dyDescent="0.25">
      <c r="F29908" s="1"/>
      <c r="P29908" s="2"/>
    </row>
    <row r="29909" spans="6:16" x14ac:dyDescent="0.25">
      <c r="F29909" s="1"/>
      <c r="P29909" s="2"/>
    </row>
    <row r="29910" spans="6:16" x14ac:dyDescent="0.25">
      <c r="F29910" s="1"/>
      <c r="P29910" s="2"/>
    </row>
    <row r="29911" spans="6:16" x14ac:dyDescent="0.25">
      <c r="F29911" s="1"/>
      <c r="P29911" s="2"/>
    </row>
    <row r="29912" spans="6:16" x14ac:dyDescent="0.25">
      <c r="F29912" s="1"/>
      <c r="P29912" s="2"/>
    </row>
    <row r="29913" spans="6:16" x14ac:dyDescent="0.25">
      <c r="F29913" s="1"/>
      <c r="P29913" s="2"/>
    </row>
    <row r="29914" spans="6:16" x14ac:dyDescent="0.25">
      <c r="F29914" s="1"/>
      <c r="P29914" s="2"/>
    </row>
    <row r="29915" spans="6:16" x14ac:dyDescent="0.25">
      <c r="F29915" s="1"/>
      <c r="P29915" s="2"/>
    </row>
    <row r="29916" spans="6:16" x14ac:dyDescent="0.25">
      <c r="F29916" s="1"/>
      <c r="P29916" s="2"/>
    </row>
    <row r="29917" spans="6:16" x14ac:dyDescent="0.25">
      <c r="F29917" s="1"/>
      <c r="P29917" s="2"/>
    </row>
    <row r="29918" spans="6:16" x14ac:dyDescent="0.25">
      <c r="F29918" s="1"/>
      <c r="P29918" s="2"/>
    </row>
    <row r="29919" spans="6:16" x14ac:dyDescent="0.25">
      <c r="F29919" s="1"/>
      <c r="P29919" s="2"/>
    </row>
    <row r="29920" spans="6:16" x14ac:dyDescent="0.25">
      <c r="F29920" s="1"/>
      <c r="P29920" s="2"/>
    </row>
    <row r="29921" spans="6:16" x14ac:dyDescent="0.25">
      <c r="F29921" s="1"/>
      <c r="P29921" s="2"/>
    </row>
    <row r="29922" spans="6:16" x14ac:dyDescent="0.25">
      <c r="F29922" s="1"/>
      <c r="P29922" s="2"/>
    </row>
    <row r="29923" spans="6:16" x14ac:dyDescent="0.25">
      <c r="F29923" s="1"/>
      <c r="P29923" s="2"/>
    </row>
    <row r="29924" spans="6:16" x14ac:dyDescent="0.25">
      <c r="F29924" s="1"/>
      <c r="P29924" s="2"/>
    </row>
    <row r="29925" spans="6:16" x14ac:dyDescent="0.25">
      <c r="F29925" s="1"/>
      <c r="P29925" s="2"/>
    </row>
    <row r="29926" spans="6:16" x14ac:dyDescent="0.25">
      <c r="F29926" s="1"/>
      <c r="P29926" s="2"/>
    </row>
    <row r="29927" spans="6:16" x14ac:dyDescent="0.25">
      <c r="F29927" s="1"/>
      <c r="P29927" s="2"/>
    </row>
    <row r="29928" spans="6:16" x14ac:dyDescent="0.25">
      <c r="F29928" s="1"/>
      <c r="P29928" s="2"/>
    </row>
    <row r="29929" spans="6:16" x14ac:dyDescent="0.25">
      <c r="F29929" s="1"/>
      <c r="P29929" s="2"/>
    </row>
    <row r="29930" spans="6:16" x14ac:dyDescent="0.25">
      <c r="F29930" s="1"/>
      <c r="P29930" s="2"/>
    </row>
    <row r="29931" spans="6:16" x14ac:dyDescent="0.25">
      <c r="F29931" s="1"/>
      <c r="P29931" s="2"/>
    </row>
    <row r="29932" spans="6:16" x14ac:dyDescent="0.25">
      <c r="F29932" s="1"/>
      <c r="P29932" s="2"/>
    </row>
    <row r="29933" spans="6:16" x14ac:dyDescent="0.25">
      <c r="F29933" s="1"/>
      <c r="P29933" s="2"/>
    </row>
    <row r="29934" spans="6:16" x14ac:dyDescent="0.25">
      <c r="F29934" s="1"/>
      <c r="P29934" s="2"/>
    </row>
    <row r="29935" spans="6:16" x14ac:dyDescent="0.25">
      <c r="F29935" s="1"/>
      <c r="P29935" s="2"/>
    </row>
    <row r="29936" spans="6:16" x14ac:dyDescent="0.25">
      <c r="F29936" s="1"/>
      <c r="P29936" s="2"/>
    </row>
    <row r="29937" spans="6:16" x14ac:dyDescent="0.25">
      <c r="F29937" s="1"/>
      <c r="P29937" s="2"/>
    </row>
    <row r="29938" spans="6:16" x14ac:dyDescent="0.25">
      <c r="F29938" s="1"/>
      <c r="P29938" s="2"/>
    </row>
    <row r="29939" spans="6:16" x14ac:dyDescent="0.25">
      <c r="F29939" s="1"/>
      <c r="P29939" s="2"/>
    </row>
    <row r="29940" spans="6:16" x14ac:dyDescent="0.25">
      <c r="F29940" s="1"/>
      <c r="P29940" s="2"/>
    </row>
    <row r="29941" spans="6:16" x14ac:dyDescent="0.25">
      <c r="F29941" s="1"/>
      <c r="P29941" s="2"/>
    </row>
    <row r="29942" spans="6:16" x14ac:dyDescent="0.25">
      <c r="F29942" s="1"/>
      <c r="P29942" s="2"/>
    </row>
    <row r="29943" spans="6:16" x14ac:dyDescent="0.25">
      <c r="F29943" s="1"/>
      <c r="P29943" s="2"/>
    </row>
    <row r="29944" spans="6:16" x14ac:dyDescent="0.25">
      <c r="F29944" s="1"/>
      <c r="P29944" s="2"/>
    </row>
    <row r="29945" spans="6:16" x14ac:dyDescent="0.25">
      <c r="F29945" s="1"/>
      <c r="P29945" s="2"/>
    </row>
    <row r="29946" spans="6:16" x14ac:dyDescent="0.25">
      <c r="F29946" s="1"/>
      <c r="P29946" s="2"/>
    </row>
    <row r="29947" spans="6:16" x14ac:dyDescent="0.25">
      <c r="F29947" s="1"/>
      <c r="P29947" s="2"/>
    </row>
    <row r="29948" spans="6:16" x14ac:dyDescent="0.25">
      <c r="F29948" s="1"/>
      <c r="P29948" s="2"/>
    </row>
    <row r="29949" spans="6:16" x14ac:dyDescent="0.25">
      <c r="F29949" s="1"/>
      <c r="P29949" s="2"/>
    </row>
    <row r="29950" spans="6:16" x14ac:dyDescent="0.25">
      <c r="F29950" s="1"/>
      <c r="P29950" s="2"/>
    </row>
    <row r="29951" spans="6:16" x14ac:dyDescent="0.25">
      <c r="F29951" s="1"/>
      <c r="P29951" s="2"/>
    </row>
    <row r="29952" spans="6:16" x14ac:dyDescent="0.25">
      <c r="F29952" s="1"/>
      <c r="P29952" s="2"/>
    </row>
    <row r="29953" spans="6:16" x14ac:dyDescent="0.25">
      <c r="F29953" s="1"/>
      <c r="P29953" s="2"/>
    </row>
    <row r="29954" spans="6:16" x14ac:dyDescent="0.25">
      <c r="F29954" s="1"/>
      <c r="P29954" s="2"/>
    </row>
    <row r="29955" spans="6:16" x14ac:dyDescent="0.25">
      <c r="F29955" s="1"/>
      <c r="P29955" s="2"/>
    </row>
    <row r="29956" spans="6:16" x14ac:dyDescent="0.25">
      <c r="F29956" s="1"/>
      <c r="P29956" s="2"/>
    </row>
    <row r="29957" spans="6:16" x14ac:dyDescent="0.25">
      <c r="F29957" s="1"/>
      <c r="P29957" s="2"/>
    </row>
    <row r="29958" spans="6:16" x14ac:dyDescent="0.25">
      <c r="F29958" s="1"/>
      <c r="P29958" s="2"/>
    </row>
    <row r="29959" spans="6:16" x14ac:dyDescent="0.25">
      <c r="F29959" s="1"/>
      <c r="P29959" s="2"/>
    </row>
    <row r="29960" spans="6:16" x14ac:dyDescent="0.25">
      <c r="F29960" s="1"/>
      <c r="P29960" s="2"/>
    </row>
    <row r="29961" spans="6:16" x14ac:dyDescent="0.25">
      <c r="F29961" s="1"/>
      <c r="P29961" s="2"/>
    </row>
    <row r="29962" spans="6:16" x14ac:dyDescent="0.25">
      <c r="F29962" s="1"/>
      <c r="P29962" s="2"/>
    </row>
    <row r="29963" spans="6:16" x14ac:dyDescent="0.25">
      <c r="F29963" s="1"/>
      <c r="P29963" s="2"/>
    </row>
    <row r="29964" spans="6:16" x14ac:dyDescent="0.25">
      <c r="F29964" s="1"/>
      <c r="P29964" s="2"/>
    </row>
    <row r="29965" spans="6:16" x14ac:dyDescent="0.25">
      <c r="F29965" s="1"/>
      <c r="P29965" s="2"/>
    </row>
    <row r="29966" spans="6:16" x14ac:dyDescent="0.25">
      <c r="F29966" s="1"/>
      <c r="P29966" s="2"/>
    </row>
    <row r="29967" spans="6:16" x14ac:dyDescent="0.25">
      <c r="F29967" s="1"/>
      <c r="P29967" s="2"/>
    </row>
    <row r="29968" spans="6:16" x14ac:dyDescent="0.25">
      <c r="F29968" s="1"/>
      <c r="P29968" s="2"/>
    </row>
    <row r="29969" spans="6:16" x14ac:dyDescent="0.25">
      <c r="F29969" s="1"/>
      <c r="P29969" s="2"/>
    </row>
    <row r="29970" spans="6:16" x14ac:dyDescent="0.25">
      <c r="F29970" s="1"/>
      <c r="P29970" s="2"/>
    </row>
    <row r="29971" spans="6:16" x14ac:dyDescent="0.25">
      <c r="F29971" s="1"/>
      <c r="P29971" s="2"/>
    </row>
    <row r="29972" spans="6:16" x14ac:dyDescent="0.25">
      <c r="F29972" s="1"/>
      <c r="P29972" s="2"/>
    </row>
    <row r="29973" spans="6:16" x14ac:dyDescent="0.25">
      <c r="F29973" s="1"/>
      <c r="P29973" s="2"/>
    </row>
    <row r="29974" spans="6:16" x14ac:dyDescent="0.25">
      <c r="F29974" s="1"/>
      <c r="P29974" s="2"/>
    </row>
    <row r="29975" spans="6:16" x14ac:dyDescent="0.25">
      <c r="F29975" s="1"/>
      <c r="P29975" s="2"/>
    </row>
    <row r="29976" spans="6:16" x14ac:dyDescent="0.25">
      <c r="F29976" s="1"/>
      <c r="P29976" s="2"/>
    </row>
    <row r="29977" spans="6:16" x14ac:dyDescent="0.25">
      <c r="F29977" s="1"/>
      <c r="P29977" s="2"/>
    </row>
    <row r="29978" spans="6:16" x14ac:dyDescent="0.25">
      <c r="F29978" s="1"/>
      <c r="P29978" s="2"/>
    </row>
    <row r="29979" spans="6:16" x14ac:dyDescent="0.25">
      <c r="F29979" s="1"/>
      <c r="P29979" s="2"/>
    </row>
    <row r="29980" spans="6:16" x14ac:dyDescent="0.25">
      <c r="F29980" s="1"/>
      <c r="P29980" s="2"/>
    </row>
    <row r="29981" spans="6:16" x14ac:dyDescent="0.25">
      <c r="F29981" s="1"/>
      <c r="P29981" s="2"/>
    </row>
    <row r="29982" spans="6:16" x14ac:dyDescent="0.25">
      <c r="F29982" s="1"/>
      <c r="P29982" s="2"/>
    </row>
    <row r="29983" spans="6:16" x14ac:dyDescent="0.25">
      <c r="F29983" s="1"/>
      <c r="P29983" s="2"/>
    </row>
    <row r="29984" spans="6:16" x14ac:dyDescent="0.25">
      <c r="F29984" s="1"/>
      <c r="P29984" s="2"/>
    </row>
    <row r="29985" spans="6:16" x14ac:dyDescent="0.25">
      <c r="F29985" s="1"/>
      <c r="P29985" s="2"/>
    </row>
    <row r="29986" spans="6:16" x14ac:dyDescent="0.25">
      <c r="F29986" s="1"/>
      <c r="P29986" s="2"/>
    </row>
    <row r="29987" spans="6:16" x14ac:dyDescent="0.25">
      <c r="F29987" s="1"/>
      <c r="P29987" s="2"/>
    </row>
    <row r="29988" spans="6:16" x14ac:dyDescent="0.25">
      <c r="F29988" s="1"/>
      <c r="P29988" s="2"/>
    </row>
    <row r="29989" spans="6:16" x14ac:dyDescent="0.25">
      <c r="F29989" s="1"/>
      <c r="P29989" s="2"/>
    </row>
    <row r="29990" spans="6:16" x14ac:dyDescent="0.25">
      <c r="F29990" s="1"/>
      <c r="P29990" s="2"/>
    </row>
    <row r="29991" spans="6:16" x14ac:dyDescent="0.25">
      <c r="F29991" s="1"/>
      <c r="P29991" s="2"/>
    </row>
    <row r="29992" spans="6:16" x14ac:dyDescent="0.25">
      <c r="F29992" s="1"/>
      <c r="P29992" s="2"/>
    </row>
    <row r="29993" spans="6:16" x14ac:dyDescent="0.25">
      <c r="F29993" s="1"/>
      <c r="P29993" s="2"/>
    </row>
    <row r="29994" spans="6:16" x14ac:dyDescent="0.25">
      <c r="F29994" s="1"/>
      <c r="P29994" s="2"/>
    </row>
    <row r="29995" spans="6:16" x14ac:dyDescent="0.25">
      <c r="F29995" s="1"/>
      <c r="P29995" s="2"/>
    </row>
    <row r="29996" spans="6:16" x14ac:dyDescent="0.25">
      <c r="F29996" s="1"/>
      <c r="P29996" s="2"/>
    </row>
    <row r="29997" spans="6:16" x14ac:dyDescent="0.25">
      <c r="F29997" s="1"/>
      <c r="P29997" s="2"/>
    </row>
    <row r="29998" spans="6:16" x14ac:dyDescent="0.25">
      <c r="F29998" s="1"/>
      <c r="P29998" s="2"/>
    </row>
    <row r="29999" spans="6:16" x14ac:dyDescent="0.25">
      <c r="F29999" s="1"/>
      <c r="P29999" s="2"/>
    </row>
    <row r="30000" spans="6:16" x14ac:dyDescent="0.25">
      <c r="F30000" s="1"/>
      <c r="P30000" s="2"/>
    </row>
    <row r="30001" spans="6:16" x14ac:dyDescent="0.25">
      <c r="F30001" s="1"/>
      <c r="P30001" s="2"/>
    </row>
    <row r="30002" spans="6:16" x14ac:dyDescent="0.25">
      <c r="F30002" s="1"/>
      <c r="P30002" s="2"/>
    </row>
    <row r="30003" spans="6:16" x14ac:dyDescent="0.25">
      <c r="F30003" s="1"/>
      <c r="P30003" s="2"/>
    </row>
    <row r="30004" spans="6:16" x14ac:dyDescent="0.25">
      <c r="F30004" s="1"/>
      <c r="P30004" s="2"/>
    </row>
    <row r="30005" spans="6:16" x14ac:dyDescent="0.25">
      <c r="F30005" s="1"/>
      <c r="P30005" s="2"/>
    </row>
    <row r="30006" spans="6:16" x14ac:dyDescent="0.25">
      <c r="F30006" s="1"/>
      <c r="P30006" s="2"/>
    </row>
    <row r="30007" spans="6:16" x14ac:dyDescent="0.25">
      <c r="F30007" s="1"/>
      <c r="P30007" s="2"/>
    </row>
    <row r="30008" spans="6:16" x14ac:dyDescent="0.25">
      <c r="F30008" s="1"/>
      <c r="P30008" s="2"/>
    </row>
    <row r="30009" spans="6:16" x14ac:dyDescent="0.25">
      <c r="F30009" s="1"/>
      <c r="P30009" s="2"/>
    </row>
    <row r="30010" spans="6:16" x14ac:dyDescent="0.25">
      <c r="F30010" s="1"/>
      <c r="P30010" s="2"/>
    </row>
    <row r="30011" spans="6:16" x14ac:dyDescent="0.25">
      <c r="F30011" s="1"/>
      <c r="P30011" s="2"/>
    </row>
    <row r="30012" spans="6:16" x14ac:dyDescent="0.25">
      <c r="F30012" s="1"/>
      <c r="P30012" s="2"/>
    </row>
    <row r="30013" spans="6:16" x14ac:dyDescent="0.25">
      <c r="F30013" s="1"/>
      <c r="P30013" s="2"/>
    </row>
    <row r="30014" spans="6:16" x14ac:dyDescent="0.25">
      <c r="F30014" s="1"/>
      <c r="P30014" s="2"/>
    </row>
    <row r="30015" spans="6:16" x14ac:dyDescent="0.25">
      <c r="F30015" s="1"/>
      <c r="P30015" s="2"/>
    </row>
    <row r="30016" spans="6:16" x14ac:dyDescent="0.25">
      <c r="F30016" s="1"/>
      <c r="P30016" s="2"/>
    </row>
    <row r="30017" spans="6:16" x14ac:dyDescent="0.25">
      <c r="F30017" s="1"/>
      <c r="P30017" s="2"/>
    </row>
    <row r="30018" spans="6:16" x14ac:dyDescent="0.25">
      <c r="F30018" s="1"/>
      <c r="P30018" s="2"/>
    </row>
    <row r="30019" spans="6:16" x14ac:dyDescent="0.25">
      <c r="F30019" s="1"/>
      <c r="P30019" s="2"/>
    </row>
    <row r="30020" spans="6:16" x14ac:dyDescent="0.25">
      <c r="F30020" s="1"/>
      <c r="P30020" s="2"/>
    </row>
    <row r="30021" spans="6:16" x14ac:dyDescent="0.25">
      <c r="F30021" s="1"/>
      <c r="P30021" s="2"/>
    </row>
    <row r="30022" spans="6:16" x14ac:dyDescent="0.25">
      <c r="F30022" s="1"/>
      <c r="P30022" s="2"/>
    </row>
    <row r="30023" spans="6:16" x14ac:dyDescent="0.25">
      <c r="F30023" s="1"/>
      <c r="P30023" s="2"/>
    </row>
    <row r="30024" spans="6:16" x14ac:dyDescent="0.25">
      <c r="F30024" s="1"/>
      <c r="P30024" s="2"/>
    </row>
    <row r="30025" spans="6:16" x14ac:dyDescent="0.25">
      <c r="F30025" s="1"/>
      <c r="P30025" s="2"/>
    </row>
    <row r="30026" spans="6:16" x14ac:dyDescent="0.25">
      <c r="F30026" s="1"/>
      <c r="P30026" s="2"/>
    </row>
    <row r="30027" spans="6:16" x14ac:dyDescent="0.25">
      <c r="F30027" s="1"/>
      <c r="P30027" s="2"/>
    </row>
    <row r="30028" spans="6:16" x14ac:dyDescent="0.25">
      <c r="F30028" s="1"/>
      <c r="P30028" s="2"/>
    </row>
    <row r="30029" spans="6:16" x14ac:dyDescent="0.25">
      <c r="F30029" s="1"/>
      <c r="P30029" s="2"/>
    </row>
    <row r="30030" spans="6:16" x14ac:dyDescent="0.25">
      <c r="F30030" s="1"/>
      <c r="P30030" s="2"/>
    </row>
    <row r="30031" spans="6:16" x14ac:dyDescent="0.25">
      <c r="F30031" s="1"/>
      <c r="P30031" s="2"/>
    </row>
    <row r="30032" spans="6:16" x14ac:dyDescent="0.25">
      <c r="F30032" s="1"/>
      <c r="P30032" s="2"/>
    </row>
    <row r="30033" spans="6:16" x14ac:dyDescent="0.25">
      <c r="F30033" s="1"/>
      <c r="P30033" s="2"/>
    </row>
    <row r="30034" spans="6:16" x14ac:dyDescent="0.25">
      <c r="F30034" s="1"/>
      <c r="P30034" s="2"/>
    </row>
    <row r="30035" spans="6:16" x14ac:dyDescent="0.25">
      <c r="F30035" s="1"/>
      <c r="P30035" s="2"/>
    </row>
    <row r="30036" spans="6:16" x14ac:dyDescent="0.25">
      <c r="F30036" s="1"/>
      <c r="P30036" s="2"/>
    </row>
    <row r="30037" spans="6:16" x14ac:dyDescent="0.25">
      <c r="F30037" s="1"/>
      <c r="P30037" s="2"/>
    </row>
    <row r="30038" spans="6:16" x14ac:dyDescent="0.25">
      <c r="F30038" s="1"/>
      <c r="P30038" s="2"/>
    </row>
    <row r="30039" spans="6:16" x14ac:dyDescent="0.25">
      <c r="F30039" s="1"/>
      <c r="P30039" s="2"/>
    </row>
    <row r="30040" spans="6:16" x14ac:dyDescent="0.25">
      <c r="F30040" s="1"/>
      <c r="P30040" s="2"/>
    </row>
    <row r="30041" spans="6:16" x14ac:dyDescent="0.25">
      <c r="F30041" s="1"/>
      <c r="P30041" s="2"/>
    </row>
    <row r="30042" spans="6:16" x14ac:dyDescent="0.25">
      <c r="F30042" s="1"/>
      <c r="P30042" s="2"/>
    </row>
    <row r="30043" spans="6:16" x14ac:dyDescent="0.25">
      <c r="F30043" s="1"/>
      <c r="P30043" s="2"/>
    </row>
    <row r="30044" spans="6:16" x14ac:dyDescent="0.25">
      <c r="F30044" s="1"/>
      <c r="P30044" s="2"/>
    </row>
    <row r="30045" spans="6:16" x14ac:dyDescent="0.25">
      <c r="F30045" s="1"/>
      <c r="P30045" s="2"/>
    </row>
    <row r="30046" spans="6:16" x14ac:dyDescent="0.25">
      <c r="F30046" s="1"/>
      <c r="P30046" s="2"/>
    </row>
    <row r="30047" spans="6:16" x14ac:dyDescent="0.25">
      <c r="F30047" s="1"/>
      <c r="P30047" s="2"/>
    </row>
    <row r="30048" spans="6:16" x14ac:dyDescent="0.25">
      <c r="F30048" s="1"/>
      <c r="P30048" s="2"/>
    </row>
    <row r="30049" spans="6:16" x14ac:dyDescent="0.25">
      <c r="F30049" s="1"/>
      <c r="P30049" s="2"/>
    </row>
    <row r="30050" spans="6:16" x14ac:dyDescent="0.25">
      <c r="F30050" s="1"/>
      <c r="P30050" s="2"/>
    </row>
    <row r="30051" spans="6:16" x14ac:dyDescent="0.25">
      <c r="F30051" s="1"/>
      <c r="P30051" s="2"/>
    </row>
    <row r="30052" spans="6:16" x14ac:dyDescent="0.25">
      <c r="F30052" s="1"/>
      <c r="P30052" s="2"/>
    </row>
    <row r="30053" spans="6:16" x14ac:dyDescent="0.25">
      <c r="F30053" s="1"/>
      <c r="P30053" s="2"/>
    </row>
    <row r="30054" spans="6:16" x14ac:dyDescent="0.25">
      <c r="F30054" s="1"/>
      <c r="P30054" s="2"/>
    </row>
    <row r="30055" spans="6:16" x14ac:dyDescent="0.25">
      <c r="F30055" s="1"/>
      <c r="P30055" s="2"/>
    </row>
    <row r="30056" spans="6:16" x14ac:dyDescent="0.25">
      <c r="F30056" s="1"/>
      <c r="P30056" s="2"/>
    </row>
    <row r="30057" spans="6:16" x14ac:dyDescent="0.25">
      <c r="F30057" s="1"/>
      <c r="P30057" s="2"/>
    </row>
    <row r="30058" spans="6:16" x14ac:dyDescent="0.25">
      <c r="F30058" s="1"/>
      <c r="P30058" s="2"/>
    </row>
    <row r="30059" spans="6:16" x14ac:dyDescent="0.25">
      <c r="F30059" s="1"/>
      <c r="P30059" s="2"/>
    </row>
    <row r="30060" spans="6:16" x14ac:dyDescent="0.25">
      <c r="F30060" s="1"/>
      <c r="P30060" s="2"/>
    </row>
    <row r="30061" spans="6:16" x14ac:dyDescent="0.25">
      <c r="F30061" s="1"/>
      <c r="P30061" s="2"/>
    </row>
    <row r="30062" spans="6:16" x14ac:dyDescent="0.25">
      <c r="F30062" s="1"/>
      <c r="P30062" s="2"/>
    </row>
    <row r="30063" spans="6:16" x14ac:dyDescent="0.25">
      <c r="F30063" s="1"/>
      <c r="P30063" s="2"/>
    </row>
    <row r="30064" spans="6:16" x14ac:dyDescent="0.25">
      <c r="F30064" s="1"/>
      <c r="P30064" s="2"/>
    </row>
    <row r="30065" spans="6:16" x14ac:dyDescent="0.25">
      <c r="F30065" s="1"/>
      <c r="P30065" s="2"/>
    </row>
    <row r="30066" spans="6:16" x14ac:dyDescent="0.25">
      <c r="F30066" s="1"/>
      <c r="P30066" s="2"/>
    </row>
    <row r="30067" spans="6:16" x14ac:dyDescent="0.25">
      <c r="F30067" s="1"/>
      <c r="P30067" s="2"/>
    </row>
    <row r="30068" spans="6:16" x14ac:dyDescent="0.25">
      <c r="F30068" s="1"/>
      <c r="P30068" s="2"/>
    </row>
    <row r="30069" spans="6:16" x14ac:dyDescent="0.25">
      <c r="F30069" s="1"/>
      <c r="P30069" s="2"/>
    </row>
    <row r="30070" spans="6:16" x14ac:dyDescent="0.25">
      <c r="F30070" s="1"/>
      <c r="P30070" s="2"/>
    </row>
    <row r="30071" spans="6:16" x14ac:dyDescent="0.25">
      <c r="F30071" s="1"/>
      <c r="P30071" s="2"/>
    </row>
    <row r="30072" spans="6:16" x14ac:dyDescent="0.25">
      <c r="F30072" s="1"/>
      <c r="P30072" s="2"/>
    </row>
    <row r="30073" spans="6:16" x14ac:dyDescent="0.25">
      <c r="F30073" s="1"/>
      <c r="P30073" s="2"/>
    </row>
    <row r="30074" spans="6:16" x14ac:dyDescent="0.25">
      <c r="F30074" s="1"/>
      <c r="P30074" s="2"/>
    </row>
    <row r="30075" spans="6:16" x14ac:dyDescent="0.25">
      <c r="F30075" s="1"/>
      <c r="P30075" s="2"/>
    </row>
    <row r="30076" spans="6:16" x14ac:dyDescent="0.25">
      <c r="F30076" s="1"/>
      <c r="P30076" s="2"/>
    </row>
    <row r="30077" spans="6:16" x14ac:dyDescent="0.25">
      <c r="F30077" s="1"/>
      <c r="P30077" s="2"/>
    </row>
    <row r="30078" spans="6:16" x14ac:dyDescent="0.25">
      <c r="F30078" s="1"/>
      <c r="P30078" s="2"/>
    </row>
    <row r="30079" spans="6:16" x14ac:dyDescent="0.25">
      <c r="F30079" s="1"/>
      <c r="P30079" s="2"/>
    </row>
    <row r="30080" spans="6:16" x14ac:dyDescent="0.25">
      <c r="F30080" s="1"/>
      <c r="P30080" s="2"/>
    </row>
    <row r="30081" spans="6:16" x14ac:dyDescent="0.25">
      <c r="F30081" s="1"/>
      <c r="P30081" s="2"/>
    </row>
    <row r="30082" spans="6:16" x14ac:dyDescent="0.25">
      <c r="F30082" s="1"/>
      <c r="P30082" s="2"/>
    </row>
    <row r="30083" spans="6:16" x14ac:dyDescent="0.25">
      <c r="F30083" s="1"/>
      <c r="P30083" s="2"/>
    </row>
    <row r="30084" spans="6:16" x14ac:dyDescent="0.25">
      <c r="F30084" s="1"/>
      <c r="P30084" s="2"/>
    </row>
    <row r="30085" spans="6:16" x14ac:dyDescent="0.25">
      <c r="F30085" s="1"/>
      <c r="P30085" s="2"/>
    </row>
    <row r="30086" spans="6:16" x14ac:dyDescent="0.25">
      <c r="F30086" s="1"/>
      <c r="P30086" s="2"/>
    </row>
    <row r="30087" spans="6:16" x14ac:dyDescent="0.25">
      <c r="F30087" s="1"/>
      <c r="P30087" s="2"/>
    </row>
    <row r="30088" spans="6:16" x14ac:dyDescent="0.25">
      <c r="F30088" s="1"/>
      <c r="P30088" s="2"/>
    </row>
    <row r="30089" spans="6:16" x14ac:dyDescent="0.25">
      <c r="F30089" s="1"/>
      <c r="P30089" s="2"/>
    </row>
    <row r="30090" spans="6:16" x14ac:dyDescent="0.25">
      <c r="F30090" s="1"/>
      <c r="P30090" s="2"/>
    </row>
    <row r="30091" spans="6:16" x14ac:dyDescent="0.25">
      <c r="F30091" s="1"/>
      <c r="P30091" s="2"/>
    </row>
    <row r="30092" spans="6:16" x14ac:dyDescent="0.25">
      <c r="F30092" s="1"/>
      <c r="P30092" s="2"/>
    </row>
    <row r="30093" spans="6:16" x14ac:dyDescent="0.25">
      <c r="F30093" s="1"/>
      <c r="P30093" s="2"/>
    </row>
    <row r="30094" spans="6:16" x14ac:dyDescent="0.25">
      <c r="F30094" s="1"/>
      <c r="P30094" s="2"/>
    </row>
    <row r="30095" spans="6:16" x14ac:dyDescent="0.25">
      <c r="F30095" s="1"/>
      <c r="P30095" s="2"/>
    </row>
    <row r="30096" spans="6:16" x14ac:dyDescent="0.25">
      <c r="F30096" s="1"/>
      <c r="P30096" s="2"/>
    </row>
    <row r="30097" spans="6:16" x14ac:dyDescent="0.25">
      <c r="F30097" s="1"/>
      <c r="P30097" s="2"/>
    </row>
    <row r="30098" spans="6:16" x14ac:dyDescent="0.25">
      <c r="F30098" s="1"/>
      <c r="P30098" s="2"/>
    </row>
    <row r="30099" spans="6:16" x14ac:dyDescent="0.25">
      <c r="F30099" s="1"/>
      <c r="P30099" s="2"/>
    </row>
    <row r="30100" spans="6:16" x14ac:dyDescent="0.25">
      <c r="F30100" s="1"/>
      <c r="P30100" s="2"/>
    </row>
    <row r="30101" spans="6:16" x14ac:dyDescent="0.25">
      <c r="F30101" s="1"/>
      <c r="P30101" s="2"/>
    </row>
    <row r="30102" spans="6:16" x14ac:dyDescent="0.25">
      <c r="F30102" s="1"/>
      <c r="P30102" s="2"/>
    </row>
    <row r="30103" spans="6:16" x14ac:dyDescent="0.25">
      <c r="F30103" s="1"/>
      <c r="P30103" s="2"/>
    </row>
    <row r="30104" spans="6:16" x14ac:dyDescent="0.25">
      <c r="F30104" s="1"/>
      <c r="P30104" s="2"/>
    </row>
    <row r="30105" spans="6:16" x14ac:dyDescent="0.25">
      <c r="F30105" s="1"/>
      <c r="P30105" s="2"/>
    </row>
    <row r="30106" spans="6:16" x14ac:dyDescent="0.25">
      <c r="F30106" s="1"/>
      <c r="P30106" s="2"/>
    </row>
    <row r="30107" spans="6:16" x14ac:dyDescent="0.25">
      <c r="F30107" s="1"/>
      <c r="P30107" s="2"/>
    </row>
    <row r="30108" spans="6:16" x14ac:dyDescent="0.25">
      <c r="F30108" s="1"/>
      <c r="P30108" s="2"/>
    </row>
    <row r="30109" spans="6:16" x14ac:dyDescent="0.25">
      <c r="F30109" s="1"/>
      <c r="P30109" s="2"/>
    </row>
    <row r="30110" spans="6:16" x14ac:dyDescent="0.25">
      <c r="F30110" s="1"/>
      <c r="P30110" s="2"/>
    </row>
    <row r="30111" spans="6:16" x14ac:dyDescent="0.25">
      <c r="F30111" s="1"/>
      <c r="P30111" s="2"/>
    </row>
    <row r="30112" spans="6:16" x14ac:dyDescent="0.25">
      <c r="F30112" s="1"/>
      <c r="P30112" s="2"/>
    </row>
    <row r="30113" spans="6:16" x14ac:dyDescent="0.25">
      <c r="F30113" s="1"/>
      <c r="P30113" s="2"/>
    </row>
    <row r="30114" spans="6:16" x14ac:dyDescent="0.25">
      <c r="F30114" s="1"/>
      <c r="P30114" s="2"/>
    </row>
    <row r="30115" spans="6:16" x14ac:dyDescent="0.25">
      <c r="F30115" s="1"/>
      <c r="P30115" s="2"/>
    </row>
    <row r="30116" spans="6:16" x14ac:dyDescent="0.25">
      <c r="F30116" s="1"/>
      <c r="P30116" s="2"/>
    </row>
    <row r="30117" spans="6:16" x14ac:dyDescent="0.25">
      <c r="F30117" s="1"/>
      <c r="P30117" s="2"/>
    </row>
    <row r="30118" spans="6:16" x14ac:dyDescent="0.25">
      <c r="F30118" s="1"/>
      <c r="P30118" s="2"/>
    </row>
    <row r="30119" spans="6:16" x14ac:dyDescent="0.25">
      <c r="F30119" s="1"/>
      <c r="P30119" s="2"/>
    </row>
    <row r="30120" spans="6:16" x14ac:dyDescent="0.25">
      <c r="F30120" s="1"/>
      <c r="P30120" s="2"/>
    </row>
    <row r="30121" spans="6:16" x14ac:dyDescent="0.25">
      <c r="F30121" s="1"/>
      <c r="P30121" s="2"/>
    </row>
    <row r="30122" spans="6:16" x14ac:dyDescent="0.25">
      <c r="F30122" s="1"/>
      <c r="P30122" s="2"/>
    </row>
    <row r="30123" spans="6:16" x14ac:dyDescent="0.25">
      <c r="F30123" s="1"/>
      <c r="P30123" s="2"/>
    </row>
    <row r="30124" spans="6:16" x14ac:dyDescent="0.25">
      <c r="F30124" s="1"/>
      <c r="P30124" s="2"/>
    </row>
    <row r="30125" spans="6:16" x14ac:dyDescent="0.25">
      <c r="F30125" s="1"/>
      <c r="P30125" s="2"/>
    </row>
    <row r="30126" spans="6:16" x14ac:dyDescent="0.25">
      <c r="F30126" s="1"/>
      <c r="P30126" s="2"/>
    </row>
    <row r="30127" spans="6:16" x14ac:dyDescent="0.25">
      <c r="F30127" s="1"/>
      <c r="P30127" s="2"/>
    </row>
    <row r="30128" spans="6:16" x14ac:dyDescent="0.25">
      <c r="F30128" s="1"/>
      <c r="P30128" s="2"/>
    </row>
    <row r="30129" spans="6:16" x14ac:dyDescent="0.25">
      <c r="F30129" s="1"/>
      <c r="P30129" s="2"/>
    </row>
    <row r="30130" spans="6:16" x14ac:dyDescent="0.25">
      <c r="F30130" s="1"/>
      <c r="P30130" s="2"/>
    </row>
    <row r="30131" spans="6:16" x14ac:dyDescent="0.25">
      <c r="F30131" s="1"/>
      <c r="P30131" s="2"/>
    </row>
    <row r="30132" spans="6:16" x14ac:dyDescent="0.25">
      <c r="F30132" s="1"/>
      <c r="P30132" s="2"/>
    </row>
    <row r="30133" spans="6:16" x14ac:dyDescent="0.25">
      <c r="F30133" s="1"/>
      <c r="P30133" s="2"/>
    </row>
    <row r="30134" spans="6:16" x14ac:dyDescent="0.25">
      <c r="F30134" s="1"/>
      <c r="P30134" s="2"/>
    </row>
    <row r="30135" spans="6:16" x14ac:dyDescent="0.25">
      <c r="F30135" s="1"/>
      <c r="P30135" s="2"/>
    </row>
    <row r="30136" spans="6:16" x14ac:dyDescent="0.25">
      <c r="F30136" s="1"/>
      <c r="P30136" s="2"/>
    </row>
    <row r="30137" spans="6:16" x14ac:dyDescent="0.25">
      <c r="F30137" s="1"/>
      <c r="P30137" s="2"/>
    </row>
    <row r="30138" spans="6:16" x14ac:dyDescent="0.25">
      <c r="F30138" s="1"/>
      <c r="P30138" s="2"/>
    </row>
    <row r="30139" spans="6:16" x14ac:dyDescent="0.25">
      <c r="F30139" s="1"/>
      <c r="P30139" s="2"/>
    </row>
    <row r="30140" spans="6:16" x14ac:dyDescent="0.25">
      <c r="F30140" s="1"/>
      <c r="P30140" s="2"/>
    </row>
    <row r="30141" spans="6:16" x14ac:dyDescent="0.25">
      <c r="F30141" s="1"/>
      <c r="P30141" s="2"/>
    </row>
    <row r="30142" spans="6:16" x14ac:dyDescent="0.25">
      <c r="F30142" s="1"/>
      <c r="P30142" s="2"/>
    </row>
    <row r="30143" spans="6:16" x14ac:dyDescent="0.25">
      <c r="F30143" s="1"/>
      <c r="P30143" s="2"/>
    </row>
    <row r="30144" spans="6:16" x14ac:dyDescent="0.25">
      <c r="F30144" s="1"/>
      <c r="P30144" s="2"/>
    </row>
    <row r="30145" spans="6:16" x14ac:dyDescent="0.25">
      <c r="F30145" s="1"/>
      <c r="P30145" s="2"/>
    </row>
    <row r="30146" spans="6:16" x14ac:dyDescent="0.25">
      <c r="F30146" s="1"/>
      <c r="P30146" s="2"/>
    </row>
    <row r="30147" spans="6:16" x14ac:dyDescent="0.25">
      <c r="F30147" s="1"/>
      <c r="P30147" s="2"/>
    </row>
    <row r="30148" spans="6:16" x14ac:dyDescent="0.25">
      <c r="F30148" s="1"/>
      <c r="P30148" s="2"/>
    </row>
    <row r="30149" spans="6:16" x14ac:dyDescent="0.25">
      <c r="F30149" s="1"/>
      <c r="P30149" s="2"/>
    </row>
    <row r="30150" spans="6:16" x14ac:dyDescent="0.25">
      <c r="F30150" s="1"/>
      <c r="P30150" s="2"/>
    </row>
    <row r="30151" spans="6:16" x14ac:dyDescent="0.25">
      <c r="F30151" s="1"/>
      <c r="P30151" s="2"/>
    </row>
    <row r="30152" spans="6:16" x14ac:dyDescent="0.25">
      <c r="F30152" s="1"/>
      <c r="P30152" s="2"/>
    </row>
    <row r="30153" spans="6:16" x14ac:dyDescent="0.25">
      <c r="F30153" s="1"/>
      <c r="P30153" s="2"/>
    </row>
    <row r="30154" spans="6:16" x14ac:dyDescent="0.25">
      <c r="F30154" s="1"/>
      <c r="P30154" s="2"/>
    </row>
    <row r="30155" spans="6:16" x14ac:dyDescent="0.25">
      <c r="F30155" s="1"/>
      <c r="P30155" s="2"/>
    </row>
    <row r="30156" spans="6:16" x14ac:dyDescent="0.25">
      <c r="F30156" s="1"/>
      <c r="P30156" s="2"/>
    </row>
    <row r="30157" spans="6:16" x14ac:dyDescent="0.25">
      <c r="F30157" s="1"/>
      <c r="P30157" s="2"/>
    </row>
    <row r="30158" spans="6:16" x14ac:dyDescent="0.25">
      <c r="F30158" s="1"/>
      <c r="P30158" s="2"/>
    </row>
    <row r="30159" spans="6:16" x14ac:dyDescent="0.25">
      <c r="F30159" s="1"/>
      <c r="P30159" s="2"/>
    </row>
    <row r="30160" spans="6:16" x14ac:dyDescent="0.25">
      <c r="F30160" s="1"/>
      <c r="P30160" s="2"/>
    </row>
    <row r="30161" spans="6:16" x14ac:dyDescent="0.25">
      <c r="F30161" s="1"/>
      <c r="P30161" s="2"/>
    </row>
    <row r="30162" spans="6:16" x14ac:dyDescent="0.25">
      <c r="F30162" s="1"/>
      <c r="P30162" s="2"/>
    </row>
    <row r="30163" spans="6:16" x14ac:dyDescent="0.25">
      <c r="F30163" s="1"/>
      <c r="P30163" s="2"/>
    </row>
    <row r="30164" spans="6:16" x14ac:dyDescent="0.25">
      <c r="F30164" s="1"/>
      <c r="P30164" s="2"/>
    </row>
    <row r="30165" spans="6:16" x14ac:dyDescent="0.25">
      <c r="F30165" s="1"/>
      <c r="P30165" s="2"/>
    </row>
    <row r="30166" spans="6:16" x14ac:dyDescent="0.25">
      <c r="F30166" s="1"/>
      <c r="P30166" s="2"/>
    </row>
    <row r="30167" spans="6:16" x14ac:dyDescent="0.25">
      <c r="F30167" s="1"/>
      <c r="P30167" s="2"/>
    </row>
    <row r="30168" spans="6:16" x14ac:dyDescent="0.25">
      <c r="F30168" s="1"/>
      <c r="P30168" s="2"/>
    </row>
    <row r="30169" spans="6:16" x14ac:dyDescent="0.25">
      <c r="F30169" s="1"/>
      <c r="P30169" s="2"/>
    </row>
    <row r="30170" spans="6:16" x14ac:dyDescent="0.25">
      <c r="F30170" s="1"/>
      <c r="P30170" s="2"/>
    </row>
    <row r="30171" spans="6:16" x14ac:dyDescent="0.25">
      <c r="F30171" s="1"/>
      <c r="P30171" s="2"/>
    </row>
    <row r="30172" spans="6:16" x14ac:dyDescent="0.25">
      <c r="F30172" s="1"/>
      <c r="P30172" s="2"/>
    </row>
    <row r="30173" spans="6:16" x14ac:dyDescent="0.25">
      <c r="F30173" s="1"/>
      <c r="P30173" s="2"/>
    </row>
    <row r="30174" spans="6:16" x14ac:dyDescent="0.25">
      <c r="F30174" s="1"/>
      <c r="P30174" s="2"/>
    </row>
    <row r="30175" spans="6:16" x14ac:dyDescent="0.25">
      <c r="F30175" s="1"/>
      <c r="P30175" s="2"/>
    </row>
    <row r="30176" spans="6:16" x14ac:dyDescent="0.25">
      <c r="F30176" s="1"/>
      <c r="P30176" s="2"/>
    </row>
    <row r="30177" spans="6:16" x14ac:dyDescent="0.25">
      <c r="F30177" s="1"/>
      <c r="P30177" s="2"/>
    </row>
    <row r="30178" spans="6:16" x14ac:dyDescent="0.25">
      <c r="F30178" s="1"/>
      <c r="P30178" s="2"/>
    </row>
    <row r="30179" spans="6:16" x14ac:dyDescent="0.25">
      <c r="F30179" s="1"/>
      <c r="P30179" s="2"/>
    </row>
    <row r="30180" spans="6:16" x14ac:dyDescent="0.25">
      <c r="F30180" s="1"/>
      <c r="P30180" s="2"/>
    </row>
    <row r="30181" spans="6:16" x14ac:dyDescent="0.25">
      <c r="F30181" s="1"/>
      <c r="P30181" s="2"/>
    </row>
    <row r="30182" spans="6:16" x14ac:dyDescent="0.25">
      <c r="F30182" s="1"/>
      <c r="P30182" s="2"/>
    </row>
    <row r="30183" spans="6:16" x14ac:dyDescent="0.25">
      <c r="F30183" s="1"/>
      <c r="P30183" s="2"/>
    </row>
    <row r="30184" spans="6:16" x14ac:dyDescent="0.25">
      <c r="F30184" s="1"/>
      <c r="P30184" s="2"/>
    </row>
    <row r="30185" spans="6:16" x14ac:dyDescent="0.25">
      <c r="F30185" s="1"/>
      <c r="P30185" s="2"/>
    </row>
    <row r="30186" spans="6:16" x14ac:dyDescent="0.25">
      <c r="F30186" s="1"/>
      <c r="P30186" s="2"/>
    </row>
    <row r="30187" spans="6:16" x14ac:dyDescent="0.25">
      <c r="F30187" s="1"/>
      <c r="P30187" s="2"/>
    </row>
    <row r="30188" spans="6:16" x14ac:dyDescent="0.25">
      <c r="F30188" s="1"/>
      <c r="P30188" s="2"/>
    </row>
    <row r="30189" spans="6:16" x14ac:dyDescent="0.25">
      <c r="F30189" s="1"/>
      <c r="P30189" s="2"/>
    </row>
    <row r="30190" spans="6:16" x14ac:dyDescent="0.25">
      <c r="F30190" s="1"/>
      <c r="P30190" s="2"/>
    </row>
    <row r="30191" spans="6:16" x14ac:dyDescent="0.25">
      <c r="F30191" s="1"/>
      <c r="P30191" s="2"/>
    </row>
    <row r="30192" spans="6:16" x14ac:dyDescent="0.25">
      <c r="F30192" s="1"/>
      <c r="P30192" s="2"/>
    </row>
    <row r="30193" spans="6:16" x14ac:dyDescent="0.25">
      <c r="F30193" s="1"/>
      <c r="P30193" s="2"/>
    </row>
    <row r="30194" spans="6:16" x14ac:dyDescent="0.25">
      <c r="F30194" s="1"/>
      <c r="P30194" s="2"/>
    </row>
    <row r="30195" spans="6:16" x14ac:dyDescent="0.25">
      <c r="F30195" s="1"/>
      <c r="P30195" s="2"/>
    </row>
    <row r="30196" spans="6:16" x14ac:dyDescent="0.25">
      <c r="F30196" s="1"/>
      <c r="P30196" s="2"/>
    </row>
    <row r="30197" spans="6:16" x14ac:dyDescent="0.25">
      <c r="F30197" s="1"/>
      <c r="P30197" s="2"/>
    </row>
    <row r="30198" spans="6:16" x14ac:dyDescent="0.25">
      <c r="F30198" s="1"/>
      <c r="P30198" s="2"/>
    </row>
    <row r="30199" spans="6:16" x14ac:dyDescent="0.25">
      <c r="F30199" s="1"/>
      <c r="P30199" s="2"/>
    </row>
    <row r="30200" spans="6:16" x14ac:dyDescent="0.25">
      <c r="F30200" s="1"/>
      <c r="P30200" s="2"/>
    </row>
    <row r="30201" spans="6:16" x14ac:dyDescent="0.25">
      <c r="F30201" s="1"/>
      <c r="P30201" s="2"/>
    </row>
    <row r="30202" spans="6:16" x14ac:dyDescent="0.25">
      <c r="F30202" s="1"/>
      <c r="P30202" s="2"/>
    </row>
    <row r="30203" spans="6:16" x14ac:dyDescent="0.25">
      <c r="F30203" s="1"/>
      <c r="P30203" s="2"/>
    </row>
    <row r="30204" spans="6:16" x14ac:dyDescent="0.25">
      <c r="F30204" s="1"/>
      <c r="P30204" s="2"/>
    </row>
    <row r="30205" spans="6:16" x14ac:dyDescent="0.25">
      <c r="F30205" s="1"/>
      <c r="P30205" s="2"/>
    </row>
    <row r="30206" spans="6:16" x14ac:dyDescent="0.25">
      <c r="F30206" s="1"/>
      <c r="P30206" s="2"/>
    </row>
    <row r="30207" spans="6:16" x14ac:dyDescent="0.25">
      <c r="F30207" s="1"/>
      <c r="P30207" s="2"/>
    </row>
    <row r="30208" spans="6:16" x14ac:dyDescent="0.25">
      <c r="F30208" s="1"/>
      <c r="P30208" s="2"/>
    </row>
    <row r="30209" spans="6:16" x14ac:dyDescent="0.25">
      <c r="F30209" s="1"/>
      <c r="P30209" s="2"/>
    </row>
    <row r="30210" spans="6:16" x14ac:dyDescent="0.25">
      <c r="F30210" s="1"/>
      <c r="P30210" s="2"/>
    </row>
    <row r="30211" spans="6:16" x14ac:dyDescent="0.25">
      <c r="F30211" s="1"/>
      <c r="P30211" s="2"/>
    </row>
    <row r="30212" spans="6:16" x14ac:dyDescent="0.25">
      <c r="F30212" s="1"/>
      <c r="P30212" s="2"/>
    </row>
    <row r="30213" spans="6:16" x14ac:dyDescent="0.25">
      <c r="F30213" s="1"/>
      <c r="P30213" s="2"/>
    </row>
    <row r="30214" spans="6:16" x14ac:dyDescent="0.25">
      <c r="F30214" s="1"/>
      <c r="P30214" s="2"/>
    </row>
    <row r="30215" spans="6:16" x14ac:dyDescent="0.25">
      <c r="F30215" s="1"/>
      <c r="P30215" s="2"/>
    </row>
    <row r="30216" spans="6:16" x14ac:dyDescent="0.25">
      <c r="F30216" s="1"/>
      <c r="P30216" s="2"/>
    </row>
    <row r="30217" spans="6:16" x14ac:dyDescent="0.25">
      <c r="F30217" s="1"/>
      <c r="P30217" s="2"/>
    </row>
    <row r="30218" spans="6:16" x14ac:dyDescent="0.25">
      <c r="F30218" s="1"/>
      <c r="P30218" s="2"/>
    </row>
    <row r="30219" spans="6:16" x14ac:dyDescent="0.25">
      <c r="F30219" s="1"/>
      <c r="P30219" s="2"/>
    </row>
    <row r="30220" spans="6:16" x14ac:dyDescent="0.25">
      <c r="F30220" s="1"/>
      <c r="P30220" s="2"/>
    </row>
    <row r="30221" spans="6:16" x14ac:dyDescent="0.25">
      <c r="F30221" s="1"/>
      <c r="P30221" s="2"/>
    </row>
    <row r="30222" spans="6:16" x14ac:dyDescent="0.25">
      <c r="F30222" s="1"/>
      <c r="P30222" s="2"/>
    </row>
    <row r="30223" spans="6:16" x14ac:dyDescent="0.25">
      <c r="F30223" s="1"/>
      <c r="P30223" s="2"/>
    </row>
    <row r="30224" spans="6:16" x14ac:dyDescent="0.25">
      <c r="F30224" s="1"/>
      <c r="P30224" s="2"/>
    </row>
    <row r="30225" spans="6:16" x14ac:dyDescent="0.25">
      <c r="F30225" s="1"/>
      <c r="P30225" s="2"/>
    </row>
    <row r="30226" spans="6:16" x14ac:dyDescent="0.25">
      <c r="F30226" s="1"/>
      <c r="P30226" s="2"/>
    </row>
    <row r="30227" spans="6:16" x14ac:dyDescent="0.25">
      <c r="F30227" s="1"/>
      <c r="P30227" s="2"/>
    </row>
    <row r="30228" spans="6:16" x14ac:dyDescent="0.25">
      <c r="F30228" s="1"/>
      <c r="P30228" s="2"/>
    </row>
    <row r="30229" spans="6:16" x14ac:dyDescent="0.25">
      <c r="F30229" s="1"/>
      <c r="P30229" s="2"/>
    </row>
    <row r="30230" spans="6:16" x14ac:dyDescent="0.25">
      <c r="F30230" s="1"/>
      <c r="P30230" s="2"/>
    </row>
    <row r="30231" spans="6:16" x14ac:dyDescent="0.25">
      <c r="F30231" s="1"/>
      <c r="P30231" s="2"/>
    </row>
    <row r="30232" spans="6:16" x14ac:dyDescent="0.25">
      <c r="F30232" s="1"/>
      <c r="P30232" s="2"/>
    </row>
    <row r="30233" spans="6:16" x14ac:dyDescent="0.25">
      <c r="F30233" s="1"/>
      <c r="P30233" s="2"/>
    </row>
    <row r="30234" spans="6:16" x14ac:dyDescent="0.25">
      <c r="F30234" s="1"/>
      <c r="P30234" s="2"/>
    </row>
    <row r="30235" spans="6:16" x14ac:dyDescent="0.25">
      <c r="F30235" s="1"/>
      <c r="P30235" s="2"/>
    </row>
    <row r="30236" spans="6:16" x14ac:dyDescent="0.25">
      <c r="F30236" s="1"/>
      <c r="P30236" s="2"/>
    </row>
    <row r="30237" spans="6:16" x14ac:dyDescent="0.25">
      <c r="F30237" s="1"/>
      <c r="P30237" s="2"/>
    </row>
    <row r="30238" spans="6:16" x14ac:dyDescent="0.25">
      <c r="F30238" s="1"/>
      <c r="P30238" s="2"/>
    </row>
    <row r="30239" spans="6:16" x14ac:dyDescent="0.25">
      <c r="F30239" s="1"/>
      <c r="P30239" s="2"/>
    </row>
    <row r="30240" spans="6:16" x14ac:dyDescent="0.25">
      <c r="F30240" s="1"/>
      <c r="P30240" s="2"/>
    </row>
    <row r="30241" spans="6:16" x14ac:dyDescent="0.25">
      <c r="F30241" s="1"/>
      <c r="P30241" s="2"/>
    </row>
    <row r="30242" spans="6:16" x14ac:dyDescent="0.25">
      <c r="F30242" s="1"/>
      <c r="P30242" s="2"/>
    </row>
    <row r="30243" spans="6:16" x14ac:dyDescent="0.25">
      <c r="F30243" s="1"/>
      <c r="P30243" s="2"/>
    </row>
    <row r="30244" spans="6:16" x14ac:dyDescent="0.25">
      <c r="F30244" s="1"/>
      <c r="P30244" s="2"/>
    </row>
    <row r="30245" spans="6:16" x14ac:dyDescent="0.25">
      <c r="F30245" s="1"/>
      <c r="P30245" s="2"/>
    </row>
    <row r="30246" spans="6:16" x14ac:dyDescent="0.25">
      <c r="F30246" s="1"/>
      <c r="P30246" s="2"/>
    </row>
    <row r="30247" spans="6:16" x14ac:dyDescent="0.25">
      <c r="F30247" s="1"/>
      <c r="P30247" s="2"/>
    </row>
    <row r="30248" spans="6:16" x14ac:dyDescent="0.25">
      <c r="F30248" s="1"/>
      <c r="P30248" s="2"/>
    </row>
    <row r="30249" spans="6:16" x14ac:dyDescent="0.25">
      <c r="F30249" s="1"/>
      <c r="P30249" s="2"/>
    </row>
    <row r="30250" spans="6:16" x14ac:dyDescent="0.25">
      <c r="F30250" s="1"/>
      <c r="P30250" s="2"/>
    </row>
    <row r="30251" spans="6:16" x14ac:dyDescent="0.25">
      <c r="F30251" s="1"/>
      <c r="P30251" s="2"/>
    </row>
    <row r="30252" spans="6:16" x14ac:dyDescent="0.25">
      <c r="F30252" s="1"/>
      <c r="P30252" s="2"/>
    </row>
    <row r="30253" spans="6:16" x14ac:dyDescent="0.25">
      <c r="F30253" s="1"/>
      <c r="P30253" s="2"/>
    </row>
    <row r="30254" spans="6:16" x14ac:dyDescent="0.25">
      <c r="F30254" s="1"/>
      <c r="P30254" s="2"/>
    </row>
    <row r="30255" spans="6:16" x14ac:dyDescent="0.25">
      <c r="F30255" s="1"/>
      <c r="P30255" s="2"/>
    </row>
    <row r="30256" spans="6:16" x14ac:dyDescent="0.25">
      <c r="F30256" s="1"/>
      <c r="P30256" s="2"/>
    </row>
    <row r="30257" spans="6:16" x14ac:dyDescent="0.25">
      <c r="F30257" s="1"/>
      <c r="P30257" s="2"/>
    </row>
    <row r="30258" spans="6:16" x14ac:dyDescent="0.25">
      <c r="F30258" s="1"/>
      <c r="P30258" s="2"/>
    </row>
    <row r="30259" spans="6:16" x14ac:dyDescent="0.25">
      <c r="F30259" s="1"/>
      <c r="P30259" s="2"/>
    </row>
    <row r="30260" spans="6:16" x14ac:dyDescent="0.25">
      <c r="F30260" s="1"/>
      <c r="P30260" s="2"/>
    </row>
    <row r="30261" spans="6:16" x14ac:dyDescent="0.25">
      <c r="F30261" s="1"/>
      <c r="P30261" s="2"/>
    </row>
    <row r="30262" spans="6:16" x14ac:dyDescent="0.25">
      <c r="F30262" s="1"/>
      <c r="P30262" s="2"/>
    </row>
    <row r="30263" spans="6:16" x14ac:dyDescent="0.25">
      <c r="F30263" s="1"/>
      <c r="P30263" s="2"/>
    </row>
    <row r="30264" spans="6:16" x14ac:dyDescent="0.25">
      <c r="F30264" s="1"/>
      <c r="P30264" s="2"/>
    </row>
    <row r="30265" spans="6:16" x14ac:dyDescent="0.25">
      <c r="F30265" s="1"/>
      <c r="P30265" s="2"/>
    </row>
    <row r="30266" spans="6:16" x14ac:dyDescent="0.25">
      <c r="F30266" s="1"/>
      <c r="P30266" s="2"/>
    </row>
    <row r="30267" spans="6:16" x14ac:dyDescent="0.25">
      <c r="F30267" s="1"/>
      <c r="P30267" s="2"/>
    </row>
    <row r="30268" spans="6:16" x14ac:dyDescent="0.25">
      <c r="F30268" s="1"/>
      <c r="P30268" s="2"/>
    </row>
    <row r="30269" spans="6:16" x14ac:dyDescent="0.25">
      <c r="F30269" s="1"/>
      <c r="P30269" s="2"/>
    </row>
    <row r="30270" spans="6:16" x14ac:dyDescent="0.25">
      <c r="F30270" s="1"/>
      <c r="P30270" s="2"/>
    </row>
    <row r="30271" spans="6:16" x14ac:dyDescent="0.25">
      <c r="F30271" s="1"/>
      <c r="P30271" s="2"/>
    </row>
    <row r="30272" spans="6:16" x14ac:dyDescent="0.25">
      <c r="F30272" s="1"/>
      <c r="P30272" s="2"/>
    </row>
    <row r="30273" spans="6:16" x14ac:dyDescent="0.25">
      <c r="F30273" s="1"/>
      <c r="P30273" s="2"/>
    </row>
    <row r="30274" spans="6:16" x14ac:dyDescent="0.25">
      <c r="F30274" s="1"/>
      <c r="P30274" s="2"/>
    </row>
    <row r="30275" spans="6:16" x14ac:dyDescent="0.25">
      <c r="F30275" s="1"/>
      <c r="P30275" s="2"/>
    </row>
    <row r="30276" spans="6:16" x14ac:dyDescent="0.25">
      <c r="F30276" s="1"/>
      <c r="P30276" s="2"/>
    </row>
    <row r="30277" spans="6:16" x14ac:dyDescent="0.25">
      <c r="F30277" s="1"/>
      <c r="P30277" s="2"/>
    </row>
    <row r="30278" spans="6:16" x14ac:dyDescent="0.25">
      <c r="F30278" s="1"/>
      <c r="P30278" s="2"/>
    </row>
    <row r="30279" spans="6:16" x14ac:dyDescent="0.25">
      <c r="F30279" s="1"/>
      <c r="P30279" s="2"/>
    </row>
    <row r="30280" spans="6:16" x14ac:dyDescent="0.25">
      <c r="F30280" s="1"/>
      <c r="P30280" s="2"/>
    </row>
    <row r="30281" spans="6:16" x14ac:dyDescent="0.25">
      <c r="F30281" s="1"/>
      <c r="P30281" s="2"/>
    </row>
    <row r="30282" spans="6:16" x14ac:dyDescent="0.25">
      <c r="F30282" s="1"/>
      <c r="P30282" s="2"/>
    </row>
    <row r="30283" spans="6:16" x14ac:dyDescent="0.25">
      <c r="F30283" s="1"/>
      <c r="P30283" s="2"/>
    </row>
    <row r="30284" spans="6:16" x14ac:dyDescent="0.25">
      <c r="F30284" s="1"/>
      <c r="P30284" s="2"/>
    </row>
    <row r="30285" spans="6:16" x14ac:dyDescent="0.25">
      <c r="F30285" s="1"/>
      <c r="P30285" s="2"/>
    </row>
    <row r="30286" spans="6:16" x14ac:dyDescent="0.25">
      <c r="F30286" s="1"/>
      <c r="P30286" s="2"/>
    </row>
    <row r="30287" spans="6:16" x14ac:dyDescent="0.25">
      <c r="F30287" s="1"/>
      <c r="P30287" s="2"/>
    </row>
    <row r="30288" spans="6:16" x14ac:dyDescent="0.25">
      <c r="F30288" s="1"/>
      <c r="P30288" s="2"/>
    </row>
    <row r="30289" spans="6:16" x14ac:dyDescent="0.25">
      <c r="F30289" s="1"/>
      <c r="P30289" s="2"/>
    </row>
    <row r="30290" spans="6:16" x14ac:dyDescent="0.25">
      <c r="F30290" s="1"/>
      <c r="P30290" s="2"/>
    </row>
    <row r="30291" spans="6:16" x14ac:dyDescent="0.25">
      <c r="F30291" s="1"/>
      <c r="P30291" s="2"/>
    </row>
    <row r="30292" spans="6:16" x14ac:dyDescent="0.25">
      <c r="F30292" s="1"/>
      <c r="P30292" s="2"/>
    </row>
    <row r="30293" spans="6:16" x14ac:dyDescent="0.25">
      <c r="F30293" s="1"/>
      <c r="P30293" s="2"/>
    </row>
    <row r="30294" spans="6:16" x14ac:dyDescent="0.25">
      <c r="F30294" s="1"/>
      <c r="P30294" s="2"/>
    </row>
    <row r="30295" spans="6:16" x14ac:dyDescent="0.25">
      <c r="F30295" s="1"/>
      <c r="P30295" s="2"/>
    </row>
    <row r="30296" spans="6:16" x14ac:dyDescent="0.25">
      <c r="F30296" s="1"/>
      <c r="P30296" s="2"/>
    </row>
    <row r="30297" spans="6:16" x14ac:dyDescent="0.25">
      <c r="F30297" s="1"/>
      <c r="P30297" s="2"/>
    </row>
    <row r="30298" spans="6:16" x14ac:dyDescent="0.25">
      <c r="F30298" s="1"/>
      <c r="P30298" s="2"/>
    </row>
    <row r="30299" spans="6:16" x14ac:dyDescent="0.25">
      <c r="F30299" s="1"/>
      <c r="P30299" s="2"/>
    </row>
    <row r="30300" spans="6:16" x14ac:dyDescent="0.25">
      <c r="F30300" s="1"/>
      <c r="P30300" s="2"/>
    </row>
    <row r="30301" spans="6:16" x14ac:dyDescent="0.25">
      <c r="F30301" s="1"/>
      <c r="P30301" s="2"/>
    </row>
    <row r="30302" spans="6:16" x14ac:dyDescent="0.25">
      <c r="F30302" s="1"/>
      <c r="P30302" s="2"/>
    </row>
    <row r="30303" spans="6:16" x14ac:dyDescent="0.25">
      <c r="F30303" s="1"/>
      <c r="P30303" s="2"/>
    </row>
    <row r="30304" spans="6:16" x14ac:dyDescent="0.25">
      <c r="F30304" s="1"/>
      <c r="P30304" s="2"/>
    </row>
    <row r="30305" spans="6:16" x14ac:dyDescent="0.25">
      <c r="F30305" s="1"/>
      <c r="P30305" s="2"/>
    </row>
    <row r="30306" spans="6:16" x14ac:dyDescent="0.25">
      <c r="F30306" s="1"/>
      <c r="P30306" s="2"/>
    </row>
    <row r="30307" spans="6:16" x14ac:dyDescent="0.25">
      <c r="F30307" s="1"/>
      <c r="P30307" s="2"/>
    </row>
    <row r="30308" spans="6:16" x14ac:dyDescent="0.25">
      <c r="F30308" s="1"/>
      <c r="P30308" s="2"/>
    </row>
    <row r="30309" spans="6:16" x14ac:dyDescent="0.25">
      <c r="F30309" s="1"/>
      <c r="P30309" s="2"/>
    </row>
    <row r="30310" spans="6:16" x14ac:dyDescent="0.25">
      <c r="F30310" s="1"/>
      <c r="P30310" s="2"/>
    </row>
    <row r="30311" spans="6:16" x14ac:dyDescent="0.25">
      <c r="F30311" s="1"/>
      <c r="P30311" s="2"/>
    </row>
    <row r="30312" spans="6:16" x14ac:dyDescent="0.25">
      <c r="F30312" s="1"/>
      <c r="P30312" s="2"/>
    </row>
    <row r="30313" spans="6:16" x14ac:dyDescent="0.25">
      <c r="F30313" s="1"/>
      <c r="P30313" s="2"/>
    </row>
    <row r="30314" spans="6:16" x14ac:dyDescent="0.25">
      <c r="F30314" s="1"/>
      <c r="P30314" s="2"/>
    </row>
    <row r="30315" spans="6:16" x14ac:dyDescent="0.25">
      <c r="F30315" s="1"/>
      <c r="P30315" s="2"/>
    </row>
    <row r="30316" spans="6:16" x14ac:dyDescent="0.25">
      <c r="F30316" s="1"/>
      <c r="P30316" s="2"/>
    </row>
    <row r="30317" spans="6:16" x14ac:dyDescent="0.25">
      <c r="F30317" s="1"/>
      <c r="P30317" s="2"/>
    </row>
    <row r="30318" spans="6:16" x14ac:dyDescent="0.25">
      <c r="F30318" s="1"/>
      <c r="P30318" s="2"/>
    </row>
    <row r="30319" spans="6:16" x14ac:dyDescent="0.25">
      <c r="F30319" s="1"/>
      <c r="P30319" s="2"/>
    </row>
    <row r="30320" spans="6:16" x14ac:dyDescent="0.25">
      <c r="F30320" s="1"/>
      <c r="P30320" s="2"/>
    </row>
    <row r="30321" spans="6:16" x14ac:dyDescent="0.25">
      <c r="F30321" s="1"/>
      <c r="P30321" s="2"/>
    </row>
    <row r="30322" spans="6:16" x14ac:dyDescent="0.25">
      <c r="F30322" s="1"/>
      <c r="P30322" s="2"/>
    </row>
    <row r="30323" spans="6:16" x14ac:dyDescent="0.25">
      <c r="F30323" s="1"/>
      <c r="P30323" s="2"/>
    </row>
    <row r="30324" spans="6:16" x14ac:dyDescent="0.25">
      <c r="F30324" s="1"/>
      <c r="P30324" s="2"/>
    </row>
    <row r="30325" spans="6:16" x14ac:dyDescent="0.25">
      <c r="F30325" s="1"/>
      <c r="P30325" s="2"/>
    </row>
    <row r="30326" spans="6:16" x14ac:dyDescent="0.25">
      <c r="F30326" s="1"/>
      <c r="P30326" s="2"/>
    </row>
    <row r="30327" spans="6:16" x14ac:dyDescent="0.25">
      <c r="F30327" s="1"/>
      <c r="P30327" s="2"/>
    </row>
    <row r="30328" spans="6:16" x14ac:dyDescent="0.25">
      <c r="F30328" s="1"/>
      <c r="P30328" s="2"/>
    </row>
    <row r="30329" spans="6:16" x14ac:dyDescent="0.25">
      <c r="F30329" s="1"/>
      <c r="P30329" s="2"/>
    </row>
    <row r="30330" spans="6:16" x14ac:dyDescent="0.25">
      <c r="F30330" s="1"/>
      <c r="P30330" s="2"/>
    </row>
    <row r="30331" spans="6:16" x14ac:dyDescent="0.25">
      <c r="F30331" s="1"/>
      <c r="P30331" s="2"/>
    </row>
    <row r="30332" spans="6:16" x14ac:dyDescent="0.25">
      <c r="F30332" s="1"/>
      <c r="P30332" s="2"/>
    </row>
    <row r="30333" spans="6:16" x14ac:dyDescent="0.25">
      <c r="F30333" s="1"/>
      <c r="P30333" s="2"/>
    </row>
    <row r="30334" spans="6:16" x14ac:dyDescent="0.25">
      <c r="F30334" s="1"/>
      <c r="P30334" s="2"/>
    </row>
    <row r="30335" spans="6:16" x14ac:dyDescent="0.25">
      <c r="F30335" s="1"/>
      <c r="P30335" s="2"/>
    </row>
    <row r="30336" spans="6:16" x14ac:dyDescent="0.25">
      <c r="F30336" s="1"/>
      <c r="P30336" s="2"/>
    </row>
    <row r="30337" spans="6:16" x14ac:dyDescent="0.25">
      <c r="F30337" s="1"/>
      <c r="P30337" s="2"/>
    </row>
    <row r="30338" spans="6:16" x14ac:dyDescent="0.25">
      <c r="F30338" s="1"/>
      <c r="P30338" s="2"/>
    </row>
    <row r="30339" spans="6:16" x14ac:dyDescent="0.25">
      <c r="F30339" s="1"/>
      <c r="P30339" s="2"/>
    </row>
    <row r="30340" spans="6:16" x14ac:dyDescent="0.25">
      <c r="F30340" s="1"/>
      <c r="P30340" s="2"/>
    </row>
    <row r="30341" spans="6:16" x14ac:dyDescent="0.25">
      <c r="F30341" s="1"/>
      <c r="P30341" s="2"/>
    </row>
    <row r="30342" spans="6:16" x14ac:dyDescent="0.25">
      <c r="F30342" s="1"/>
      <c r="P30342" s="2"/>
    </row>
    <row r="30343" spans="6:16" x14ac:dyDescent="0.25">
      <c r="F30343" s="1"/>
      <c r="P30343" s="2"/>
    </row>
    <row r="30344" spans="6:16" x14ac:dyDescent="0.25">
      <c r="F30344" s="1"/>
      <c r="P30344" s="2"/>
    </row>
    <row r="30345" spans="6:16" x14ac:dyDescent="0.25">
      <c r="F30345" s="1"/>
      <c r="P30345" s="2"/>
    </row>
    <row r="30346" spans="6:16" x14ac:dyDescent="0.25">
      <c r="F30346" s="1"/>
      <c r="P30346" s="2"/>
    </row>
    <row r="30347" spans="6:16" x14ac:dyDescent="0.25">
      <c r="F30347" s="1"/>
      <c r="P30347" s="2"/>
    </row>
    <row r="30348" spans="6:16" x14ac:dyDescent="0.25">
      <c r="F30348" s="1"/>
      <c r="P30348" s="2"/>
    </row>
    <row r="30349" spans="6:16" x14ac:dyDescent="0.25">
      <c r="F30349" s="1"/>
      <c r="P30349" s="2"/>
    </row>
    <row r="30350" spans="6:16" x14ac:dyDescent="0.25">
      <c r="F30350" s="1"/>
      <c r="P30350" s="2"/>
    </row>
    <row r="30351" spans="6:16" x14ac:dyDescent="0.25">
      <c r="F30351" s="1"/>
      <c r="P30351" s="2"/>
    </row>
    <row r="30352" spans="6:16" x14ac:dyDescent="0.25">
      <c r="F30352" s="1"/>
      <c r="P30352" s="2"/>
    </row>
    <row r="30353" spans="6:16" x14ac:dyDescent="0.25">
      <c r="F30353" s="1"/>
      <c r="P30353" s="2"/>
    </row>
    <row r="30354" spans="6:16" x14ac:dyDescent="0.25">
      <c r="F30354" s="1"/>
      <c r="P30354" s="2"/>
    </row>
    <row r="30355" spans="6:16" x14ac:dyDescent="0.25">
      <c r="F30355" s="1"/>
      <c r="P30355" s="2"/>
    </row>
    <row r="30356" spans="6:16" x14ac:dyDescent="0.25">
      <c r="F30356" s="1"/>
      <c r="P30356" s="2"/>
    </row>
    <row r="30357" spans="6:16" x14ac:dyDescent="0.25">
      <c r="F30357" s="1"/>
      <c r="P30357" s="2"/>
    </row>
    <row r="30358" spans="6:16" x14ac:dyDescent="0.25">
      <c r="F30358" s="1"/>
      <c r="P30358" s="2"/>
    </row>
    <row r="30359" spans="6:16" x14ac:dyDescent="0.25">
      <c r="F30359" s="1"/>
      <c r="P30359" s="2"/>
    </row>
    <row r="30360" spans="6:16" x14ac:dyDescent="0.25">
      <c r="F30360" s="1"/>
      <c r="P30360" s="2"/>
    </row>
    <row r="30361" spans="6:16" x14ac:dyDescent="0.25">
      <c r="F30361" s="1"/>
      <c r="P30361" s="2"/>
    </row>
    <row r="30362" spans="6:16" x14ac:dyDescent="0.25">
      <c r="F30362" s="1"/>
      <c r="P30362" s="2"/>
    </row>
    <row r="30363" spans="6:16" x14ac:dyDescent="0.25">
      <c r="F30363" s="1"/>
      <c r="P30363" s="2"/>
    </row>
    <row r="30364" spans="6:16" x14ac:dyDescent="0.25">
      <c r="F30364" s="1"/>
      <c r="P30364" s="2"/>
    </row>
    <row r="30365" spans="6:16" x14ac:dyDescent="0.25">
      <c r="F30365" s="1"/>
      <c r="P30365" s="2"/>
    </row>
    <row r="30366" spans="6:16" x14ac:dyDescent="0.25">
      <c r="F30366" s="1"/>
      <c r="P30366" s="2"/>
    </row>
    <row r="30367" spans="6:16" x14ac:dyDescent="0.25">
      <c r="F30367" s="1"/>
      <c r="P30367" s="2"/>
    </row>
    <row r="30368" spans="6:16" x14ac:dyDescent="0.25">
      <c r="F30368" s="1"/>
      <c r="P30368" s="2"/>
    </row>
    <row r="30369" spans="6:16" x14ac:dyDescent="0.25">
      <c r="F30369" s="1"/>
      <c r="P30369" s="2"/>
    </row>
    <row r="30370" spans="6:16" x14ac:dyDescent="0.25">
      <c r="F30370" s="1"/>
      <c r="P30370" s="2"/>
    </row>
    <row r="30371" spans="6:16" x14ac:dyDescent="0.25">
      <c r="F30371" s="1"/>
      <c r="P30371" s="2"/>
    </row>
    <row r="30372" spans="6:16" x14ac:dyDescent="0.25">
      <c r="F30372" s="1"/>
      <c r="P30372" s="2"/>
    </row>
    <row r="30373" spans="6:16" x14ac:dyDescent="0.25">
      <c r="F30373" s="1"/>
      <c r="P30373" s="2"/>
    </row>
    <row r="30374" spans="6:16" x14ac:dyDescent="0.25">
      <c r="F30374" s="1"/>
      <c r="P30374" s="2"/>
    </row>
    <row r="30375" spans="6:16" x14ac:dyDescent="0.25">
      <c r="F30375" s="1"/>
      <c r="P30375" s="2"/>
    </row>
    <row r="30376" spans="6:16" x14ac:dyDescent="0.25">
      <c r="F30376" s="1"/>
      <c r="P30376" s="2"/>
    </row>
    <row r="30377" spans="6:16" x14ac:dyDescent="0.25">
      <c r="F30377" s="1"/>
      <c r="P30377" s="2"/>
    </row>
    <row r="30378" spans="6:16" x14ac:dyDescent="0.25">
      <c r="F30378" s="1"/>
      <c r="P30378" s="2"/>
    </row>
    <row r="30379" spans="6:16" x14ac:dyDescent="0.25">
      <c r="F30379" s="1"/>
      <c r="P30379" s="2"/>
    </row>
    <row r="30380" spans="6:16" x14ac:dyDescent="0.25">
      <c r="F30380" s="1"/>
      <c r="P30380" s="2"/>
    </row>
    <row r="30381" spans="6:16" x14ac:dyDescent="0.25">
      <c r="F30381" s="1"/>
      <c r="P30381" s="2"/>
    </row>
    <row r="30382" spans="6:16" x14ac:dyDescent="0.25">
      <c r="F30382" s="1"/>
      <c r="P30382" s="2"/>
    </row>
    <row r="30383" spans="6:16" x14ac:dyDescent="0.25">
      <c r="F30383" s="1"/>
      <c r="P30383" s="2"/>
    </row>
    <row r="30384" spans="6:16" x14ac:dyDescent="0.25">
      <c r="F30384" s="1"/>
      <c r="P30384" s="2"/>
    </row>
    <row r="30385" spans="6:16" x14ac:dyDescent="0.25">
      <c r="F30385" s="1"/>
      <c r="P30385" s="2"/>
    </row>
    <row r="30386" spans="6:16" x14ac:dyDescent="0.25">
      <c r="F30386" s="1"/>
      <c r="P30386" s="2"/>
    </row>
    <row r="30387" spans="6:16" x14ac:dyDescent="0.25">
      <c r="F30387" s="1"/>
      <c r="P30387" s="2"/>
    </row>
    <row r="30388" spans="6:16" x14ac:dyDescent="0.25">
      <c r="F30388" s="1"/>
      <c r="P30388" s="2"/>
    </row>
    <row r="30389" spans="6:16" x14ac:dyDescent="0.25">
      <c r="F30389" s="1"/>
      <c r="P30389" s="2"/>
    </row>
    <row r="30390" spans="6:16" x14ac:dyDescent="0.25">
      <c r="F30390" s="1"/>
      <c r="P30390" s="2"/>
    </row>
    <row r="30391" spans="6:16" x14ac:dyDescent="0.25">
      <c r="F30391" s="1"/>
      <c r="P30391" s="2"/>
    </row>
    <row r="30392" spans="6:16" x14ac:dyDescent="0.25">
      <c r="F30392" s="1"/>
      <c r="P30392" s="2"/>
    </row>
    <row r="30393" spans="6:16" x14ac:dyDescent="0.25">
      <c r="F30393" s="1"/>
      <c r="P30393" s="2"/>
    </row>
    <row r="30394" spans="6:16" x14ac:dyDescent="0.25">
      <c r="F30394" s="1"/>
      <c r="P30394" s="2"/>
    </row>
    <row r="30395" spans="6:16" x14ac:dyDescent="0.25">
      <c r="F30395" s="1"/>
      <c r="P30395" s="2"/>
    </row>
    <row r="30396" spans="6:16" x14ac:dyDescent="0.25">
      <c r="F30396" s="1"/>
      <c r="P30396" s="2"/>
    </row>
    <row r="30397" spans="6:16" x14ac:dyDescent="0.25">
      <c r="F30397" s="1"/>
      <c r="P30397" s="2"/>
    </row>
    <row r="30398" spans="6:16" x14ac:dyDescent="0.25">
      <c r="F30398" s="1"/>
      <c r="P30398" s="2"/>
    </row>
    <row r="30399" spans="6:16" x14ac:dyDescent="0.25">
      <c r="F30399" s="1"/>
      <c r="P30399" s="2"/>
    </row>
    <row r="30400" spans="6:16" x14ac:dyDescent="0.25">
      <c r="F30400" s="1"/>
      <c r="P30400" s="2"/>
    </row>
    <row r="30401" spans="6:16" x14ac:dyDescent="0.25">
      <c r="F30401" s="1"/>
      <c r="P30401" s="2"/>
    </row>
    <row r="30402" spans="6:16" x14ac:dyDescent="0.25">
      <c r="F30402" s="1"/>
      <c r="P30402" s="2"/>
    </row>
    <row r="30403" spans="6:16" x14ac:dyDescent="0.25">
      <c r="F30403" s="1"/>
      <c r="P30403" s="2"/>
    </row>
    <row r="30404" spans="6:16" x14ac:dyDescent="0.25">
      <c r="F30404" s="1"/>
      <c r="P30404" s="2"/>
    </row>
    <row r="30405" spans="6:16" x14ac:dyDescent="0.25">
      <c r="F30405" s="1"/>
      <c r="P30405" s="2"/>
    </row>
    <row r="30406" spans="6:16" x14ac:dyDescent="0.25">
      <c r="F30406" s="1"/>
      <c r="P30406" s="2"/>
    </row>
    <row r="30407" spans="6:16" x14ac:dyDescent="0.25">
      <c r="F30407" s="1"/>
      <c r="P30407" s="2"/>
    </row>
    <row r="30408" spans="6:16" x14ac:dyDescent="0.25">
      <c r="F30408" s="1"/>
      <c r="P30408" s="2"/>
    </row>
    <row r="30409" spans="6:16" x14ac:dyDescent="0.25">
      <c r="F30409" s="1"/>
      <c r="P30409" s="2"/>
    </row>
    <row r="30410" spans="6:16" x14ac:dyDescent="0.25">
      <c r="F30410" s="1"/>
      <c r="P30410" s="2"/>
    </row>
    <row r="30411" spans="6:16" x14ac:dyDescent="0.25">
      <c r="F30411" s="1"/>
      <c r="P30411" s="2"/>
    </row>
    <row r="30412" spans="6:16" x14ac:dyDescent="0.25">
      <c r="F30412" s="1"/>
      <c r="P30412" s="2"/>
    </row>
    <row r="30413" spans="6:16" x14ac:dyDescent="0.25">
      <c r="F30413" s="1"/>
      <c r="P30413" s="2"/>
    </row>
    <row r="30414" spans="6:16" x14ac:dyDescent="0.25">
      <c r="F30414" s="1"/>
      <c r="P30414" s="2"/>
    </row>
    <row r="30415" spans="6:16" x14ac:dyDescent="0.25">
      <c r="F30415" s="1"/>
      <c r="P30415" s="2"/>
    </row>
    <row r="30416" spans="6:16" x14ac:dyDescent="0.25">
      <c r="F30416" s="1"/>
      <c r="P30416" s="2"/>
    </row>
    <row r="30417" spans="6:16" x14ac:dyDescent="0.25">
      <c r="F30417" s="1"/>
      <c r="P30417" s="2"/>
    </row>
    <row r="30418" spans="6:16" x14ac:dyDescent="0.25">
      <c r="F30418" s="1"/>
      <c r="P30418" s="2"/>
    </row>
    <row r="30419" spans="6:16" x14ac:dyDescent="0.25">
      <c r="F30419" s="1"/>
      <c r="P30419" s="2"/>
    </row>
    <row r="30420" spans="6:16" x14ac:dyDescent="0.25">
      <c r="F30420" s="1"/>
      <c r="P30420" s="2"/>
    </row>
    <row r="30421" spans="6:16" x14ac:dyDescent="0.25">
      <c r="F30421" s="1"/>
      <c r="P30421" s="2"/>
    </row>
    <row r="30422" spans="6:16" x14ac:dyDescent="0.25">
      <c r="F30422" s="1"/>
      <c r="P30422" s="2"/>
    </row>
    <row r="30423" spans="6:16" x14ac:dyDescent="0.25">
      <c r="F30423" s="1"/>
      <c r="P30423" s="2"/>
    </row>
    <row r="30424" spans="6:16" x14ac:dyDescent="0.25">
      <c r="F30424" s="1"/>
      <c r="P30424" s="2"/>
    </row>
    <row r="30425" spans="6:16" x14ac:dyDescent="0.25">
      <c r="F30425" s="1"/>
      <c r="P30425" s="2"/>
    </row>
    <row r="30426" spans="6:16" x14ac:dyDescent="0.25">
      <c r="F30426" s="1"/>
      <c r="P30426" s="2"/>
    </row>
    <row r="30427" spans="6:16" x14ac:dyDescent="0.25">
      <c r="F30427" s="1"/>
      <c r="P30427" s="2"/>
    </row>
    <row r="30428" spans="6:16" x14ac:dyDescent="0.25">
      <c r="F30428" s="1"/>
      <c r="P30428" s="2"/>
    </row>
    <row r="30429" spans="6:16" x14ac:dyDescent="0.25">
      <c r="F30429" s="1"/>
      <c r="P30429" s="2"/>
    </row>
    <row r="30430" spans="6:16" x14ac:dyDescent="0.25">
      <c r="F30430" s="1"/>
      <c r="P30430" s="2"/>
    </row>
    <row r="30431" spans="6:16" x14ac:dyDescent="0.25">
      <c r="F30431" s="1"/>
      <c r="P30431" s="2"/>
    </row>
    <row r="30432" spans="6:16" x14ac:dyDescent="0.25">
      <c r="F30432" s="1"/>
      <c r="P30432" s="2"/>
    </row>
    <row r="30433" spans="6:16" x14ac:dyDescent="0.25">
      <c r="F30433" s="1"/>
      <c r="P30433" s="2"/>
    </row>
    <row r="30434" spans="6:16" x14ac:dyDescent="0.25">
      <c r="F30434" s="1"/>
      <c r="P30434" s="2"/>
    </row>
    <row r="30435" spans="6:16" x14ac:dyDescent="0.25">
      <c r="F30435" s="1"/>
      <c r="P30435" s="2"/>
    </row>
    <row r="30436" spans="6:16" x14ac:dyDescent="0.25">
      <c r="F30436" s="1"/>
      <c r="P30436" s="2"/>
    </row>
    <row r="30437" spans="6:16" x14ac:dyDescent="0.25">
      <c r="F30437" s="1"/>
      <c r="P30437" s="2"/>
    </row>
    <row r="30438" spans="6:16" x14ac:dyDescent="0.25">
      <c r="F30438" s="1"/>
      <c r="P30438" s="2"/>
    </row>
    <row r="30439" spans="6:16" x14ac:dyDescent="0.25">
      <c r="F30439" s="1"/>
      <c r="P30439" s="2"/>
    </row>
    <row r="30440" spans="6:16" x14ac:dyDescent="0.25">
      <c r="F30440" s="1"/>
      <c r="P30440" s="2"/>
    </row>
    <row r="30441" spans="6:16" x14ac:dyDescent="0.25">
      <c r="F30441" s="1"/>
      <c r="P30441" s="2"/>
    </row>
    <row r="30442" spans="6:16" x14ac:dyDescent="0.25">
      <c r="F30442" s="1"/>
      <c r="P30442" s="2"/>
    </row>
    <row r="30443" spans="6:16" x14ac:dyDescent="0.25">
      <c r="F30443" s="1"/>
      <c r="P30443" s="2"/>
    </row>
    <row r="30444" spans="6:16" x14ac:dyDescent="0.25">
      <c r="F30444" s="1"/>
      <c r="P30444" s="2"/>
    </row>
    <row r="30445" spans="6:16" x14ac:dyDescent="0.25">
      <c r="F30445" s="1"/>
      <c r="P30445" s="2"/>
    </row>
    <row r="30446" spans="6:16" x14ac:dyDescent="0.25">
      <c r="F30446" s="1"/>
      <c r="P30446" s="2"/>
    </row>
    <row r="30447" spans="6:16" x14ac:dyDescent="0.25">
      <c r="F30447" s="1"/>
      <c r="P30447" s="2"/>
    </row>
    <row r="30448" spans="6:16" x14ac:dyDescent="0.25">
      <c r="F30448" s="1"/>
      <c r="P30448" s="2"/>
    </row>
    <row r="30449" spans="6:16" x14ac:dyDescent="0.25">
      <c r="F30449" s="1"/>
      <c r="P30449" s="2"/>
    </row>
    <row r="30450" spans="6:16" x14ac:dyDescent="0.25">
      <c r="F30450" s="1"/>
      <c r="P30450" s="2"/>
    </row>
    <row r="30451" spans="6:16" x14ac:dyDescent="0.25">
      <c r="F30451" s="1"/>
      <c r="P30451" s="2"/>
    </row>
    <row r="30452" spans="6:16" x14ac:dyDescent="0.25">
      <c r="F30452" s="1"/>
      <c r="P30452" s="2"/>
    </row>
    <row r="30453" spans="6:16" x14ac:dyDescent="0.25">
      <c r="F30453" s="1"/>
      <c r="P30453" s="2"/>
    </row>
    <row r="30454" spans="6:16" x14ac:dyDescent="0.25">
      <c r="F30454" s="1"/>
      <c r="P30454" s="2"/>
    </row>
    <row r="30455" spans="6:16" x14ac:dyDescent="0.25">
      <c r="F30455" s="1"/>
      <c r="P30455" s="2"/>
    </row>
    <row r="30456" spans="6:16" x14ac:dyDescent="0.25">
      <c r="F30456" s="1"/>
      <c r="P30456" s="2"/>
    </row>
    <row r="30457" spans="6:16" x14ac:dyDescent="0.25">
      <c r="F30457" s="1"/>
      <c r="P30457" s="2"/>
    </row>
    <row r="30458" spans="6:16" x14ac:dyDescent="0.25">
      <c r="F30458" s="1"/>
      <c r="P30458" s="2"/>
    </row>
    <row r="30459" spans="6:16" x14ac:dyDescent="0.25">
      <c r="F30459" s="1"/>
      <c r="P30459" s="2"/>
    </row>
    <row r="30460" spans="6:16" x14ac:dyDescent="0.25">
      <c r="F30460" s="1"/>
      <c r="P30460" s="2"/>
    </row>
    <row r="30461" spans="6:16" x14ac:dyDescent="0.25">
      <c r="F30461" s="1"/>
      <c r="P30461" s="2"/>
    </row>
    <row r="30462" spans="6:16" x14ac:dyDescent="0.25">
      <c r="F30462" s="1"/>
      <c r="P30462" s="2"/>
    </row>
    <row r="30463" spans="6:16" x14ac:dyDescent="0.25">
      <c r="F30463" s="1"/>
      <c r="P30463" s="2"/>
    </row>
    <row r="30464" spans="6:16" x14ac:dyDescent="0.25">
      <c r="F30464" s="1"/>
      <c r="P30464" s="2"/>
    </row>
    <row r="30465" spans="6:16" x14ac:dyDescent="0.25">
      <c r="F30465" s="1"/>
      <c r="P30465" s="2"/>
    </row>
    <row r="30466" spans="6:16" x14ac:dyDescent="0.25">
      <c r="F30466" s="1"/>
      <c r="P30466" s="2"/>
    </row>
    <row r="30467" spans="6:16" x14ac:dyDescent="0.25">
      <c r="F30467" s="1"/>
      <c r="P30467" s="2"/>
    </row>
    <row r="30468" spans="6:16" x14ac:dyDescent="0.25">
      <c r="F30468" s="1"/>
      <c r="P30468" s="2"/>
    </row>
    <row r="30469" spans="6:16" x14ac:dyDescent="0.25">
      <c r="F30469" s="1"/>
      <c r="P30469" s="2"/>
    </row>
    <row r="30470" spans="6:16" x14ac:dyDescent="0.25">
      <c r="F30470" s="1"/>
      <c r="P30470" s="2"/>
    </row>
    <row r="30471" spans="6:16" x14ac:dyDescent="0.25">
      <c r="F30471" s="1"/>
      <c r="P30471" s="2"/>
    </row>
    <row r="30472" spans="6:16" x14ac:dyDescent="0.25">
      <c r="F30472" s="1"/>
      <c r="P30472" s="2"/>
    </row>
    <row r="30473" spans="6:16" x14ac:dyDescent="0.25">
      <c r="F30473" s="1"/>
      <c r="P30473" s="2"/>
    </row>
    <row r="30474" spans="6:16" x14ac:dyDescent="0.25">
      <c r="F30474" s="1"/>
      <c r="P30474" s="2"/>
    </row>
    <row r="30475" spans="6:16" x14ac:dyDescent="0.25">
      <c r="F30475" s="1"/>
      <c r="P30475" s="2"/>
    </row>
    <row r="30476" spans="6:16" x14ac:dyDescent="0.25">
      <c r="F30476" s="1"/>
      <c r="P30476" s="2"/>
    </row>
    <row r="30477" spans="6:16" x14ac:dyDescent="0.25">
      <c r="F30477" s="1"/>
      <c r="P30477" s="2"/>
    </row>
    <row r="30478" spans="6:16" x14ac:dyDescent="0.25">
      <c r="F30478" s="1"/>
      <c r="P30478" s="2"/>
    </row>
    <row r="30479" spans="6:16" x14ac:dyDescent="0.25">
      <c r="F30479" s="1"/>
      <c r="P30479" s="2"/>
    </row>
    <row r="30480" spans="6:16" x14ac:dyDescent="0.25">
      <c r="F30480" s="1"/>
      <c r="P30480" s="2"/>
    </row>
    <row r="30481" spans="6:16" x14ac:dyDescent="0.25">
      <c r="F30481" s="1"/>
      <c r="P30481" s="2"/>
    </row>
    <row r="30482" spans="6:16" x14ac:dyDescent="0.25">
      <c r="F30482" s="1"/>
      <c r="P30482" s="2"/>
    </row>
    <row r="30483" spans="6:16" x14ac:dyDescent="0.25">
      <c r="F30483" s="1"/>
      <c r="P30483" s="2"/>
    </row>
    <row r="30484" spans="6:16" x14ac:dyDescent="0.25">
      <c r="F30484" s="1"/>
      <c r="P30484" s="2"/>
    </row>
    <row r="30485" spans="6:16" x14ac:dyDescent="0.25">
      <c r="F30485" s="1"/>
      <c r="P30485" s="2"/>
    </row>
    <row r="30486" spans="6:16" x14ac:dyDescent="0.25">
      <c r="F30486" s="1"/>
      <c r="P30486" s="2"/>
    </row>
    <row r="30487" spans="6:16" x14ac:dyDescent="0.25">
      <c r="F30487" s="1"/>
      <c r="P30487" s="2"/>
    </row>
    <row r="30488" spans="6:16" x14ac:dyDescent="0.25">
      <c r="F30488" s="1"/>
      <c r="P30488" s="2"/>
    </row>
    <row r="30489" spans="6:16" x14ac:dyDescent="0.25">
      <c r="F30489" s="1"/>
      <c r="P30489" s="2"/>
    </row>
    <row r="30490" spans="6:16" x14ac:dyDescent="0.25">
      <c r="F30490" s="1"/>
      <c r="P30490" s="2"/>
    </row>
    <row r="30491" spans="6:16" x14ac:dyDescent="0.25">
      <c r="F30491" s="1"/>
      <c r="P30491" s="2"/>
    </row>
    <row r="30492" spans="6:16" x14ac:dyDescent="0.25">
      <c r="F30492" s="1"/>
      <c r="P30492" s="2"/>
    </row>
    <row r="30493" spans="6:16" x14ac:dyDescent="0.25">
      <c r="F30493" s="1"/>
      <c r="P30493" s="2"/>
    </row>
    <row r="30494" spans="6:16" x14ac:dyDescent="0.25">
      <c r="F30494" s="1"/>
      <c r="P30494" s="2"/>
    </row>
    <row r="30495" spans="6:16" x14ac:dyDescent="0.25">
      <c r="F30495" s="1"/>
      <c r="P30495" s="2"/>
    </row>
    <row r="30496" spans="6:16" x14ac:dyDescent="0.25">
      <c r="F30496" s="1"/>
      <c r="P30496" s="2"/>
    </row>
    <row r="30497" spans="6:16" x14ac:dyDescent="0.25">
      <c r="F30497" s="1"/>
      <c r="P30497" s="2"/>
    </row>
    <row r="30498" spans="6:16" x14ac:dyDescent="0.25">
      <c r="F30498" s="1"/>
      <c r="P30498" s="2"/>
    </row>
    <row r="30499" spans="6:16" x14ac:dyDescent="0.25">
      <c r="F30499" s="1"/>
      <c r="P30499" s="2"/>
    </row>
    <row r="30500" spans="6:16" x14ac:dyDescent="0.25">
      <c r="F30500" s="1"/>
      <c r="P30500" s="2"/>
    </row>
    <row r="30501" spans="6:16" x14ac:dyDescent="0.25">
      <c r="F30501" s="1"/>
      <c r="P30501" s="2"/>
    </row>
    <row r="30502" spans="6:16" x14ac:dyDescent="0.25">
      <c r="F30502" s="1"/>
      <c r="P30502" s="2"/>
    </row>
    <row r="30503" spans="6:16" x14ac:dyDescent="0.25">
      <c r="F30503" s="1"/>
      <c r="P30503" s="2"/>
    </row>
    <row r="30504" spans="6:16" x14ac:dyDescent="0.25">
      <c r="F30504" s="1"/>
      <c r="P30504" s="2"/>
    </row>
    <row r="30505" spans="6:16" x14ac:dyDescent="0.25">
      <c r="F30505" s="1"/>
      <c r="P30505" s="2"/>
    </row>
    <row r="30506" spans="6:16" x14ac:dyDescent="0.25">
      <c r="F30506" s="1"/>
      <c r="P30506" s="2"/>
    </row>
    <row r="30507" spans="6:16" x14ac:dyDescent="0.25">
      <c r="F30507" s="1"/>
      <c r="P30507" s="2"/>
    </row>
    <row r="30508" spans="6:16" x14ac:dyDescent="0.25">
      <c r="F30508" s="1"/>
      <c r="P30508" s="2"/>
    </row>
    <row r="30509" spans="6:16" x14ac:dyDescent="0.25">
      <c r="F30509" s="1"/>
      <c r="P30509" s="2"/>
    </row>
    <row r="30510" spans="6:16" x14ac:dyDescent="0.25">
      <c r="F30510" s="1"/>
      <c r="P30510" s="2"/>
    </row>
    <row r="30511" spans="6:16" x14ac:dyDescent="0.25">
      <c r="F30511" s="1"/>
      <c r="P30511" s="2"/>
    </row>
    <row r="30512" spans="6:16" x14ac:dyDescent="0.25">
      <c r="F30512" s="1"/>
      <c r="P30512" s="2"/>
    </row>
    <row r="30513" spans="6:16" x14ac:dyDescent="0.25">
      <c r="F30513" s="1"/>
      <c r="P30513" s="2"/>
    </row>
    <row r="30514" spans="6:16" x14ac:dyDescent="0.25">
      <c r="F30514" s="1"/>
      <c r="P30514" s="2"/>
    </row>
    <row r="30515" spans="6:16" x14ac:dyDescent="0.25">
      <c r="F30515" s="1"/>
      <c r="P30515" s="2"/>
    </row>
    <row r="30516" spans="6:16" x14ac:dyDescent="0.25">
      <c r="F30516" s="1"/>
      <c r="P30516" s="2"/>
    </row>
    <row r="30517" spans="6:16" x14ac:dyDescent="0.25">
      <c r="F30517" s="1"/>
      <c r="P30517" s="2"/>
    </row>
    <row r="30518" spans="6:16" x14ac:dyDescent="0.25">
      <c r="F30518" s="1"/>
      <c r="P30518" s="2"/>
    </row>
    <row r="30519" spans="6:16" x14ac:dyDescent="0.25">
      <c r="F30519" s="1"/>
      <c r="P30519" s="2"/>
    </row>
    <row r="30520" spans="6:16" x14ac:dyDescent="0.25">
      <c r="F30520" s="1"/>
      <c r="P30520" s="2"/>
    </row>
    <row r="30521" spans="6:16" x14ac:dyDescent="0.25">
      <c r="F30521" s="1"/>
      <c r="P30521" s="2"/>
    </row>
    <row r="30522" spans="6:16" x14ac:dyDescent="0.25">
      <c r="F30522" s="1"/>
      <c r="P30522" s="2"/>
    </row>
    <row r="30523" spans="6:16" x14ac:dyDescent="0.25">
      <c r="F30523" s="1"/>
      <c r="P30523" s="2"/>
    </row>
    <row r="30524" spans="6:16" x14ac:dyDescent="0.25">
      <c r="F30524" s="1"/>
      <c r="P30524" s="2"/>
    </row>
    <row r="30525" spans="6:16" x14ac:dyDescent="0.25">
      <c r="F30525" s="1"/>
      <c r="P30525" s="2"/>
    </row>
    <row r="30526" spans="6:16" x14ac:dyDescent="0.25">
      <c r="F30526" s="1"/>
      <c r="P30526" s="2"/>
    </row>
    <row r="30527" spans="6:16" x14ac:dyDescent="0.25">
      <c r="F30527" s="1"/>
      <c r="P30527" s="2"/>
    </row>
    <row r="30528" spans="6:16" x14ac:dyDescent="0.25">
      <c r="F30528" s="1"/>
      <c r="P30528" s="2"/>
    </row>
    <row r="30529" spans="6:16" x14ac:dyDescent="0.25">
      <c r="F30529" s="1"/>
      <c r="P30529" s="2"/>
    </row>
    <row r="30530" spans="6:16" x14ac:dyDescent="0.25">
      <c r="F30530" s="1"/>
      <c r="P30530" s="2"/>
    </row>
    <row r="30531" spans="6:16" x14ac:dyDescent="0.25">
      <c r="F30531" s="1"/>
      <c r="P30531" s="2"/>
    </row>
    <row r="30532" spans="6:16" x14ac:dyDescent="0.25">
      <c r="F30532" s="1"/>
      <c r="P30532" s="2"/>
    </row>
    <row r="30533" spans="6:16" x14ac:dyDescent="0.25">
      <c r="F30533" s="1"/>
      <c r="P30533" s="2"/>
    </row>
    <row r="30534" spans="6:16" x14ac:dyDescent="0.25">
      <c r="F30534" s="1"/>
      <c r="P30534" s="2"/>
    </row>
    <row r="30535" spans="6:16" x14ac:dyDescent="0.25">
      <c r="F30535" s="1"/>
      <c r="P30535" s="2"/>
    </row>
    <row r="30536" spans="6:16" x14ac:dyDescent="0.25">
      <c r="F30536" s="1"/>
      <c r="P30536" s="2"/>
    </row>
    <row r="30537" spans="6:16" x14ac:dyDescent="0.25">
      <c r="F30537" s="1"/>
      <c r="P30537" s="2"/>
    </row>
    <row r="30538" spans="6:16" x14ac:dyDescent="0.25">
      <c r="F30538" s="1"/>
      <c r="P30538" s="2"/>
    </row>
    <row r="30539" spans="6:16" x14ac:dyDescent="0.25">
      <c r="F30539" s="1"/>
      <c r="P30539" s="2"/>
    </row>
    <row r="30540" spans="6:16" x14ac:dyDescent="0.25">
      <c r="F30540" s="1"/>
      <c r="P30540" s="2"/>
    </row>
    <row r="30541" spans="6:16" x14ac:dyDescent="0.25">
      <c r="F30541" s="1"/>
      <c r="P30541" s="2"/>
    </row>
    <row r="30542" spans="6:16" x14ac:dyDescent="0.25">
      <c r="F30542" s="1"/>
      <c r="P30542" s="2"/>
    </row>
    <row r="30543" spans="6:16" x14ac:dyDescent="0.25">
      <c r="F30543" s="1"/>
      <c r="P30543" s="2"/>
    </row>
    <row r="30544" spans="6:16" x14ac:dyDescent="0.25">
      <c r="F30544" s="1"/>
      <c r="P30544" s="2"/>
    </row>
    <row r="30545" spans="6:16" x14ac:dyDescent="0.25">
      <c r="F30545" s="1"/>
      <c r="P30545" s="2"/>
    </row>
    <row r="30546" spans="6:16" x14ac:dyDescent="0.25">
      <c r="F30546" s="1"/>
      <c r="P30546" s="2"/>
    </row>
    <row r="30547" spans="6:16" x14ac:dyDescent="0.25">
      <c r="F30547" s="1"/>
      <c r="P30547" s="2"/>
    </row>
    <row r="30548" spans="6:16" x14ac:dyDescent="0.25">
      <c r="F30548" s="1"/>
      <c r="P30548" s="2"/>
    </row>
    <row r="30549" spans="6:16" x14ac:dyDescent="0.25">
      <c r="F30549" s="1"/>
      <c r="P30549" s="2"/>
    </row>
    <row r="30550" spans="6:16" x14ac:dyDescent="0.25">
      <c r="F30550" s="1"/>
      <c r="P30550" s="2"/>
    </row>
    <row r="30551" spans="6:16" x14ac:dyDescent="0.25">
      <c r="F30551" s="1"/>
      <c r="P30551" s="2"/>
    </row>
    <row r="30552" spans="6:16" x14ac:dyDescent="0.25">
      <c r="F30552" s="1"/>
      <c r="P30552" s="2"/>
    </row>
    <row r="30553" spans="6:16" x14ac:dyDescent="0.25">
      <c r="F30553" s="1"/>
      <c r="P30553" s="2"/>
    </row>
    <row r="30554" spans="6:16" x14ac:dyDescent="0.25">
      <c r="F30554" s="1"/>
      <c r="P30554" s="2"/>
    </row>
    <row r="30555" spans="6:16" x14ac:dyDescent="0.25">
      <c r="F30555" s="1"/>
      <c r="P30555" s="2"/>
    </row>
    <row r="30556" spans="6:16" x14ac:dyDescent="0.25">
      <c r="F30556" s="1"/>
      <c r="P30556" s="2"/>
    </row>
    <row r="30557" spans="6:16" x14ac:dyDescent="0.25">
      <c r="F30557" s="1"/>
      <c r="P30557" s="2"/>
    </row>
    <row r="30558" spans="6:16" x14ac:dyDescent="0.25">
      <c r="F30558" s="1"/>
      <c r="P30558" s="2"/>
    </row>
    <row r="30559" spans="6:16" x14ac:dyDescent="0.25">
      <c r="F30559" s="1"/>
      <c r="P30559" s="2"/>
    </row>
    <row r="30560" spans="6:16" x14ac:dyDescent="0.25">
      <c r="F30560" s="1"/>
      <c r="P30560" s="2"/>
    </row>
    <row r="30561" spans="6:16" x14ac:dyDescent="0.25">
      <c r="F30561" s="1"/>
      <c r="P30561" s="2"/>
    </row>
    <row r="30562" spans="6:16" x14ac:dyDescent="0.25">
      <c r="F30562" s="1"/>
      <c r="P30562" s="2"/>
    </row>
    <row r="30563" spans="6:16" x14ac:dyDescent="0.25">
      <c r="F30563" s="1"/>
      <c r="P30563" s="2"/>
    </row>
    <row r="30564" spans="6:16" x14ac:dyDescent="0.25">
      <c r="F30564" s="1"/>
      <c r="P30564" s="2"/>
    </row>
    <row r="30565" spans="6:16" x14ac:dyDescent="0.25">
      <c r="F30565" s="1"/>
      <c r="P30565" s="2"/>
    </row>
    <row r="30566" spans="6:16" x14ac:dyDescent="0.25">
      <c r="F30566" s="1"/>
      <c r="P30566" s="2"/>
    </row>
    <row r="30567" spans="6:16" x14ac:dyDescent="0.25">
      <c r="F30567" s="1"/>
      <c r="P30567" s="2"/>
    </row>
    <row r="30568" spans="6:16" x14ac:dyDescent="0.25">
      <c r="F30568" s="1"/>
      <c r="P30568" s="2"/>
    </row>
    <row r="30569" spans="6:16" x14ac:dyDescent="0.25">
      <c r="F30569" s="1"/>
      <c r="P30569" s="2"/>
    </row>
    <row r="30570" spans="6:16" x14ac:dyDescent="0.25">
      <c r="F30570" s="1"/>
      <c r="P30570" s="2"/>
    </row>
    <row r="30571" spans="6:16" x14ac:dyDescent="0.25">
      <c r="F30571" s="1"/>
      <c r="P30571" s="2"/>
    </row>
    <row r="30572" spans="6:16" x14ac:dyDescent="0.25">
      <c r="F30572" s="1"/>
      <c r="P30572" s="2"/>
    </row>
    <row r="30573" spans="6:16" x14ac:dyDescent="0.25">
      <c r="F30573" s="1"/>
      <c r="P30573" s="2"/>
    </row>
    <row r="30574" spans="6:16" x14ac:dyDescent="0.25">
      <c r="F30574" s="1"/>
      <c r="P30574" s="2"/>
    </row>
    <row r="30575" spans="6:16" x14ac:dyDescent="0.25">
      <c r="F30575" s="1"/>
      <c r="P30575" s="2"/>
    </row>
    <row r="30576" spans="6:16" x14ac:dyDescent="0.25">
      <c r="F30576" s="1"/>
      <c r="P30576" s="2"/>
    </row>
    <row r="30577" spans="6:16" x14ac:dyDescent="0.25">
      <c r="F30577" s="1"/>
      <c r="P30577" s="2"/>
    </row>
    <row r="30578" spans="6:16" x14ac:dyDescent="0.25">
      <c r="F30578" s="1"/>
      <c r="P30578" s="2"/>
    </row>
    <row r="30579" spans="6:16" x14ac:dyDescent="0.25">
      <c r="F30579" s="1"/>
      <c r="P30579" s="2"/>
    </row>
    <row r="30580" spans="6:16" x14ac:dyDescent="0.25">
      <c r="F30580" s="1"/>
      <c r="P30580" s="2"/>
    </row>
    <row r="30581" spans="6:16" x14ac:dyDescent="0.25">
      <c r="F30581" s="1"/>
      <c r="P30581" s="2"/>
    </row>
    <row r="30582" spans="6:16" x14ac:dyDescent="0.25">
      <c r="F30582" s="1"/>
      <c r="P30582" s="2"/>
    </row>
    <row r="30583" spans="6:16" x14ac:dyDescent="0.25">
      <c r="F30583" s="1"/>
      <c r="P30583" s="2"/>
    </row>
    <row r="30584" spans="6:16" x14ac:dyDescent="0.25">
      <c r="F30584" s="1"/>
      <c r="P30584" s="2"/>
    </row>
    <row r="30585" spans="6:16" x14ac:dyDescent="0.25">
      <c r="F30585" s="1"/>
      <c r="P30585" s="2"/>
    </row>
    <row r="30586" spans="6:16" x14ac:dyDescent="0.25">
      <c r="F30586" s="1"/>
      <c r="P30586" s="2"/>
    </row>
    <row r="30587" spans="6:16" x14ac:dyDescent="0.25">
      <c r="F30587" s="1"/>
      <c r="P30587" s="2"/>
    </row>
    <row r="30588" spans="6:16" x14ac:dyDescent="0.25">
      <c r="F30588" s="1"/>
      <c r="P30588" s="2"/>
    </row>
    <row r="30589" spans="6:16" x14ac:dyDescent="0.25">
      <c r="F30589" s="1"/>
      <c r="P30589" s="2"/>
    </row>
    <row r="30590" spans="6:16" x14ac:dyDescent="0.25">
      <c r="F30590" s="1"/>
      <c r="P30590" s="2"/>
    </row>
    <row r="30591" spans="6:16" x14ac:dyDescent="0.25">
      <c r="F30591" s="1"/>
      <c r="P30591" s="2"/>
    </row>
    <row r="30592" spans="6:16" x14ac:dyDescent="0.25">
      <c r="F30592" s="1"/>
      <c r="P30592" s="2"/>
    </row>
    <row r="30593" spans="6:16" x14ac:dyDescent="0.25">
      <c r="F30593" s="1"/>
      <c r="P30593" s="2"/>
    </row>
    <row r="30594" spans="6:16" x14ac:dyDescent="0.25">
      <c r="F30594" s="1"/>
      <c r="P30594" s="2"/>
    </row>
    <row r="30595" spans="6:16" x14ac:dyDescent="0.25">
      <c r="F30595" s="1"/>
      <c r="P30595" s="2"/>
    </row>
    <row r="30596" spans="6:16" x14ac:dyDescent="0.25">
      <c r="F30596" s="1"/>
      <c r="P30596" s="2"/>
    </row>
    <row r="30597" spans="6:16" x14ac:dyDescent="0.25">
      <c r="F30597" s="1"/>
      <c r="P30597" s="2"/>
    </row>
    <row r="30598" spans="6:16" x14ac:dyDescent="0.25">
      <c r="F30598" s="1"/>
      <c r="P30598" s="2"/>
    </row>
    <row r="30599" spans="6:16" x14ac:dyDescent="0.25">
      <c r="F30599" s="1"/>
      <c r="P30599" s="2"/>
    </row>
    <row r="30600" spans="6:16" x14ac:dyDescent="0.25">
      <c r="F30600" s="1"/>
      <c r="P30600" s="2"/>
    </row>
    <row r="30601" spans="6:16" x14ac:dyDescent="0.25">
      <c r="F30601" s="1"/>
      <c r="P30601" s="2"/>
    </row>
    <row r="30602" spans="6:16" x14ac:dyDescent="0.25">
      <c r="F30602" s="1"/>
      <c r="P30602" s="2"/>
    </row>
    <row r="30603" spans="6:16" x14ac:dyDescent="0.25">
      <c r="F30603" s="1"/>
      <c r="P30603" s="2"/>
    </row>
    <row r="30604" spans="6:16" x14ac:dyDescent="0.25">
      <c r="F30604" s="1"/>
      <c r="P30604" s="2"/>
    </row>
    <row r="30605" spans="6:16" x14ac:dyDescent="0.25">
      <c r="F30605" s="1"/>
      <c r="P30605" s="2"/>
    </row>
    <row r="30606" spans="6:16" x14ac:dyDescent="0.25">
      <c r="F30606" s="1"/>
      <c r="P30606" s="2"/>
    </row>
    <row r="30607" spans="6:16" x14ac:dyDescent="0.25">
      <c r="F30607" s="1"/>
      <c r="P30607" s="2"/>
    </row>
    <row r="30608" spans="6:16" x14ac:dyDescent="0.25">
      <c r="F30608" s="1"/>
      <c r="P30608" s="2"/>
    </row>
    <row r="30609" spans="6:16" x14ac:dyDescent="0.25">
      <c r="F30609" s="1"/>
      <c r="P30609" s="2"/>
    </row>
    <row r="30610" spans="6:16" x14ac:dyDescent="0.25">
      <c r="F30610" s="1"/>
      <c r="P30610" s="2"/>
    </row>
    <row r="30611" spans="6:16" x14ac:dyDescent="0.25">
      <c r="F30611" s="1"/>
      <c r="P30611" s="2"/>
    </row>
    <row r="30612" spans="6:16" x14ac:dyDescent="0.25">
      <c r="F30612" s="1"/>
      <c r="P30612" s="2"/>
    </row>
    <row r="30613" spans="6:16" x14ac:dyDescent="0.25">
      <c r="F30613" s="1"/>
      <c r="P30613" s="2"/>
    </row>
    <row r="30614" spans="6:16" x14ac:dyDescent="0.25">
      <c r="F30614" s="1"/>
      <c r="P30614" s="2"/>
    </row>
    <row r="30615" spans="6:16" x14ac:dyDescent="0.25">
      <c r="F30615" s="1"/>
      <c r="P30615" s="2"/>
    </row>
    <row r="30616" spans="6:16" x14ac:dyDescent="0.25">
      <c r="F30616" s="1"/>
      <c r="P30616" s="2"/>
    </row>
    <row r="30617" spans="6:16" x14ac:dyDescent="0.25">
      <c r="F30617" s="1"/>
      <c r="P30617" s="2"/>
    </row>
    <row r="30618" spans="6:16" x14ac:dyDescent="0.25">
      <c r="F30618" s="1"/>
      <c r="P30618" s="2"/>
    </row>
    <row r="30619" spans="6:16" x14ac:dyDescent="0.25">
      <c r="F30619" s="1"/>
      <c r="P30619" s="2"/>
    </row>
    <row r="30620" spans="6:16" x14ac:dyDescent="0.25">
      <c r="F30620" s="1"/>
      <c r="P30620" s="2"/>
    </row>
    <row r="30621" spans="6:16" x14ac:dyDescent="0.25">
      <c r="F30621" s="1"/>
      <c r="P30621" s="2"/>
    </row>
    <row r="30622" spans="6:16" x14ac:dyDescent="0.25">
      <c r="F30622" s="1"/>
      <c r="P30622" s="2"/>
    </row>
    <row r="30623" spans="6:16" x14ac:dyDescent="0.25">
      <c r="F30623" s="1"/>
      <c r="P30623" s="2"/>
    </row>
    <row r="30624" spans="6:16" x14ac:dyDescent="0.25">
      <c r="F30624" s="1"/>
      <c r="P30624" s="2"/>
    </row>
    <row r="30625" spans="6:16" x14ac:dyDescent="0.25">
      <c r="F30625" s="1"/>
      <c r="P30625" s="2"/>
    </row>
    <row r="30626" spans="6:16" x14ac:dyDescent="0.25">
      <c r="F30626" s="1"/>
      <c r="P30626" s="2"/>
    </row>
    <row r="30627" spans="6:16" x14ac:dyDescent="0.25">
      <c r="F30627" s="1"/>
      <c r="P30627" s="2"/>
    </row>
    <row r="30628" spans="6:16" x14ac:dyDescent="0.25">
      <c r="F30628" s="1"/>
      <c r="P30628" s="2"/>
    </row>
    <row r="30629" spans="6:16" x14ac:dyDescent="0.25">
      <c r="F30629" s="1"/>
      <c r="P30629" s="2"/>
    </row>
    <row r="30630" spans="6:16" x14ac:dyDescent="0.25">
      <c r="F30630" s="1"/>
      <c r="P30630" s="2"/>
    </row>
    <row r="30631" spans="6:16" x14ac:dyDescent="0.25">
      <c r="F30631" s="1"/>
      <c r="P30631" s="2"/>
    </row>
    <row r="30632" spans="6:16" x14ac:dyDescent="0.25">
      <c r="F30632" s="1"/>
      <c r="P30632" s="2"/>
    </row>
    <row r="30633" spans="6:16" x14ac:dyDescent="0.25">
      <c r="F30633" s="1"/>
      <c r="P30633" s="2"/>
    </row>
    <row r="30634" spans="6:16" x14ac:dyDescent="0.25">
      <c r="F30634" s="1"/>
      <c r="P30634" s="2"/>
    </row>
    <row r="30635" spans="6:16" x14ac:dyDescent="0.25">
      <c r="F30635" s="1"/>
      <c r="P30635" s="2"/>
    </row>
    <row r="30636" spans="6:16" x14ac:dyDescent="0.25">
      <c r="F30636" s="1"/>
      <c r="P30636" s="2"/>
    </row>
    <row r="30637" spans="6:16" x14ac:dyDescent="0.25">
      <c r="F30637" s="1"/>
      <c r="P30637" s="2"/>
    </row>
    <row r="30638" spans="6:16" x14ac:dyDescent="0.25">
      <c r="F30638" s="1"/>
      <c r="P30638" s="2"/>
    </row>
    <row r="30639" spans="6:16" x14ac:dyDescent="0.25">
      <c r="F30639" s="1"/>
      <c r="P30639" s="2"/>
    </row>
    <row r="30640" spans="6:16" x14ac:dyDescent="0.25">
      <c r="F30640" s="1"/>
      <c r="P30640" s="2"/>
    </row>
    <row r="30641" spans="6:16" x14ac:dyDescent="0.25">
      <c r="F30641" s="1"/>
      <c r="P30641" s="2"/>
    </row>
    <row r="30642" spans="6:16" x14ac:dyDescent="0.25">
      <c r="F30642" s="1"/>
      <c r="P30642" s="2"/>
    </row>
    <row r="30643" spans="6:16" x14ac:dyDescent="0.25">
      <c r="F30643" s="1"/>
      <c r="P30643" s="2"/>
    </row>
    <row r="30644" spans="6:16" x14ac:dyDescent="0.25">
      <c r="F30644" s="1"/>
      <c r="P30644" s="2"/>
    </row>
    <row r="30645" spans="6:16" x14ac:dyDescent="0.25">
      <c r="F30645" s="1"/>
      <c r="P30645" s="2"/>
    </row>
    <row r="30646" spans="6:16" x14ac:dyDescent="0.25">
      <c r="F30646" s="1"/>
      <c r="P30646" s="2"/>
    </row>
    <row r="30647" spans="6:16" x14ac:dyDescent="0.25">
      <c r="F30647" s="1"/>
      <c r="P30647" s="2"/>
    </row>
    <row r="30648" spans="6:16" x14ac:dyDescent="0.25">
      <c r="F30648" s="1"/>
      <c r="P30648" s="2"/>
    </row>
    <row r="30649" spans="6:16" x14ac:dyDescent="0.25">
      <c r="F30649" s="1"/>
      <c r="P30649" s="2"/>
    </row>
    <row r="30650" spans="6:16" x14ac:dyDescent="0.25">
      <c r="F30650" s="1"/>
      <c r="P30650" s="2"/>
    </row>
    <row r="30651" spans="6:16" x14ac:dyDescent="0.25">
      <c r="F30651" s="1"/>
      <c r="P30651" s="2"/>
    </row>
    <row r="30652" spans="6:16" x14ac:dyDescent="0.25">
      <c r="F30652" s="1"/>
      <c r="P30652" s="2"/>
    </row>
    <row r="30653" spans="6:16" x14ac:dyDescent="0.25">
      <c r="F30653" s="1"/>
      <c r="P30653" s="2"/>
    </row>
    <row r="30654" spans="6:16" x14ac:dyDescent="0.25">
      <c r="F30654" s="1"/>
      <c r="P30654" s="2"/>
    </row>
    <row r="30655" spans="6:16" x14ac:dyDescent="0.25">
      <c r="F30655" s="1"/>
      <c r="P30655" s="2"/>
    </row>
    <row r="30656" spans="6:16" x14ac:dyDescent="0.25">
      <c r="F30656" s="1"/>
      <c r="P30656" s="2"/>
    </row>
    <row r="30657" spans="6:16" x14ac:dyDescent="0.25">
      <c r="F30657" s="1"/>
      <c r="P30657" s="2"/>
    </row>
    <row r="30658" spans="6:16" x14ac:dyDescent="0.25">
      <c r="F30658" s="1"/>
      <c r="P30658" s="2"/>
    </row>
    <row r="30659" spans="6:16" x14ac:dyDescent="0.25">
      <c r="F30659" s="1"/>
      <c r="P30659" s="2"/>
    </row>
    <row r="30660" spans="6:16" x14ac:dyDescent="0.25">
      <c r="F30660" s="1"/>
      <c r="P30660" s="2"/>
    </row>
    <row r="30661" spans="6:16" x14ac:dyDescent="0.25">
      <c r="F30661" s="1"/>
      <c r="P30661" s="2"/>
    </row>
    <row r="30662" spans="6:16" x14ac:dyDescent="0.25">
      <c r="F30662" s="1"/>
      <c r="P30662" s="2"/>
    </row>
    <row r="30663" spans="6:16" x14ac:dyDescent="0.25">
      <c r="F30663" s="1"/>
      <c r="P30663" s="2"/>
    </row>
    <row r="30664" spans="6:16" x14ac:dyDescent="0.25">
      <c r="F30664" s="1"/>
      <c r="P30664" s="2"/>
    </row>
    <row r="30665" spans="6:16" x14ac:dyDescent="0.25">
      <c r="F30665" s="1"/>
      <c r="P30665" s="2"/>
    </row>
    <row r="30666" spans="6:16" x14ac:dyDescent="0.25">
      <c r="F30666" s="1"/>
      <c r="P30666" s="2"/>
    </row>
    <row r="30667" spans="6:16" x14ac:dyDescent="0.25">
      <c r="F30667" s="1"/>
      <c r="P30667" s="2"/>
    </row>
    <row r="30668" spans="6:16" x14ac:dyDescent="0.25">
      <c r="F30668" s="1"/>
      <c r="P30668" s="2"/>
    </row>
    <row r="30669" spans="6:16" x14ac:dyDescent="0.25">
      <c r="F30669" s="1"/>
      <c r="P30669" s="2"/>
    </row>
    <row r="30670" spans="6:16" x14ac:dyDescent="0.25">
      <c r="F30670" s="1"/>
      <c r="P30670" s="2"/>
    </row>
    <row r="30671" spans="6:16" x14ac:dyDescent="0.25">
      <c r="F30671" s="1"/>
      <c r="P30671" s="2"/>
    </row>
    <row r="30672" spans="6:16" x14ac:dyDescent="0.25">
      <c r="F30672" s="1"/>
      <c r="P30672" s="2"/>
    </row>
    <row r="30673" spans="6:16" x14ac:dyDescent="0.25">
      <c r="F30673" s="1"/>
      <c r="P30673" s="2"/>
    </row>
    <row r="30674" spans="6:16" x14ac:dyDescent="0.25">
      <c r="F30674" s="1"/>
      <c r="P30674" s="2"/>
    </row>
    <row r="30675" spans="6:16" x14ac:dyDescent="0.25">
      <c r="F30675" s="1"/>
      <c r="P30675" s="2"/>
    </row>
    <row r="30676" spans="6:16" x14ac:dyDescent="0.25">
      <c r="F30676" s="1"/>
      <c r="P30676" s="2"/>
    </row>
    <row r="30677" spans="6:16" x14ac:dyDescent="0.25">
      <c r="F30677" s="1"/>
      <c r="P30677" s="2"/>
    </row>
    <row r="30678" spans="6:16" x14ac:dyDescent="0.25">
      <c r="F30678" s="1"/>
      <c r="P30678" s="2"/>
    </row>
    <row r="30679" spans="6:16" x14ac:dyDescent="0.25">
      <c r="F30679" s="1"/>
      <c r="P30679" s="2"/>
    </row>
    <row r="30680" spans="6:16" x14ac:dyDescent="0.25">
      <c r="F30680" s="1"/>
      <c r="P30680" s="2"/>
    </row>
    <row r="30681" spans="6:16" x14ac:dyDescent="0.25">
      <c r="F30681" s="1"/>
      <c r="P30681" s="2"/>
    </row>
    <row r="30682" spans="6:16" x14ac:dyDescent="0.25">
      <c r="F30682" s="1"/>
      <c r="P30682" s="2"/>
    </row>
    <row r="30683" spans="6:16" x14ac:dyDescent="0.25">
      <c r="F30683" s="1"/>
      <c r="P30683" s="2"/>
    </row>
    <row r="30684" spans="6:16" x14ac:dyDescent="0.25">
      <c r="F30684" s="1"/>
      <c r="P30684" s="2"/>
    </row>
    <row r="30685" spans="6:16" x14ac:dyDescent="0.25">
      <c r="F30685" s="1"/>
      <c r="P30685" s="2"/>
    </row>
    <row r="30686" spans="6:16" x14ac:dyDescent="0.25">
      <c r="F30686" s="1"/>
      <c r="P30686" s="2"/>
    </row>
    <row r="30687" spans="6:16" x14ac:dyDescent="0.25">
      <c r="F30687" s="1"/>
      <c r="P30687" s="2"/>
    </row>
    <row r="30688" spans="6:16" x14ac:dyDescent="0.25">
      <c r="F30688" s="1"/>
      <c r="P30688" s="2"/>
    </row>
    <row r="30689" spans="6:16" x14ac:dyDescent="0.25">
      <c r="F30689" s="1"/>
      <c r="P30689" s="2"/>
    </row>
    <row r="30690" spans="6:16" x14ac:dyDescent="0.25">
      <c r="F30690" s="1"/>
      <c r="P30690" s="2"/>
    </row>
    <row r="30691" spans="6:16" x14ac:dyDescent="0.25">
      <c r="F30691" s="1"/>
      <c r="P30691" s="2"/>
    </row>
    <row r="30692" spans="6:16" x14ac:dyDescent="0.25">
      <c r="F30692" s="1"/>
      <c r="P30692" s="2"/>
    </row>
    <row r="30693" spans="6:16" x14ac:dyDescent="0.25">
      <c r="F30693" s="1"/>
      <c r="P30693" s="2"/>
    </row>
    <row r="30694" spans="6:16" x14ac:dyDescent="0.25">
      <c r="F30694" s="1"/>
      <c r="P30694" s="2"/>
    </row>
    <row r="30695" spans="6:16" x14ac:dyDescent="0.25">
      <c r="F30695" s="1"/>
      <c r="P30695" s="2"/>
    </row>
    <row r="30696" spans="6:16" x14ac:dyDescent="0.25">
      <c r="F30696" s="1"/>
      <c r="P30696" s="2"/>
    </row>
    <row r="30697" spans="6:16" x14ac:dyDescent="0.25">
      <c r="F30697" s="1"/>
      <c r="P30697" s="2"/>
    </row>
    <row r="30698" spans="6:16" x14ac:dyDescent="0.25">
      <c r="F30698" s="1"/>
      <c r="P30698" s="2"/>
    </row>
    <row r="30699" spans="6:16" x14ac:dyDescent="0.25">
      <c r="F30699" s="1"/>
      <c r="P30699" s="2"/>
    </row>
    <row r="30700" spans="6:16" x14ac:dyDescent="0.25">
      <c r="F30700" s="1"/>
      <c r="P30700" s="2"/>
    </row>
    <row r="30701" spans="6:16" x14ac:dyDescent="0.25">
      <c r="F30701" s="1"/>
      <c r="P30701" s="2"/>
    </row>
    <row r="30702" spans="6:16" x14ac:dyDescent="0.25">
      <c r="F30702" s="1"/>
      <c r="P30702" s="2"/>
    </row>
    <row r="30703" spans="6:16" x14ac:dyDescent="0.25">
      <c r="F30703" s="1"/>
      <c r="P30703" s="2"/>
    </row>
    <row r="30704" spans="6:16" x14ac:dyDescent="0.25">
      <c r="F30704" s="1"/>
      <c r="P30704" s="2"/>
    </row>
    <row r="30705" spans="6:16" x14ac:dyDescent="0.25">
      <c r="F30705" s="1"/>
      <c r="P30705" s="2"/>
    </row>
    <row r="30706" spans="6:16" x14ac:dyDescent="0.25">
      <c r="F30706" s="1"/>
      <c r="P30706" s="2"/>
    </row>
    <row r="30707" spans="6:16" x14ac:dyDescent="0.25">
      <c r="F30707" s="1"/>
      <c r="P30707" s="2"/>
    </row>
    <row r="30708" spans="6:16" x14ac:dyDescent="0.25">
      <c r="F30708" s="1"/>
      <c r="P30708" s="2"/>
    </row>
    <row r="30709" spans="6:16" x14ac:dyDescent="0.25">
      <c r="F30709" s="1"/>
      <c r="P30709" s="2"/>
    </row>
    <row r="30710" spans="6:16" x14ac:dyDescent="0.25">
      <c r="F30710" s="1"/>
      <c r="P30710" s="2"/>
    </row>
    <row r="30711" spans="6:16" x14ac:dyDescent="0.25">
      <c r="F30711" s="1"/>
      <c r="P30711" s="2"/>
    </row>
    <row r="30712" spans="6:16" x14ac:dyDescent="0.25">
      <c r="F30712" s="1"/>
      <c r="P30712" s="2"/>
    </row>
    <row r="30713" spans="6:16" x14ac:dyDescent="0.25">
      <c r="F30713" s="1"/>
      <c r="P30713" s="2"/>
    </row>
    <row r="30714" spans="6:16" x14ac:dyDescent="0.25">
      <c r="F30714" s="1"/>
      <c r="P30714" s="2"/>
    </row>
    <row r="30715" spans="6:16" x14ac:dyDescent="0.25">
      <c r="F30715" s="1"/>
      <c r="P30715" s="2"/>
    </row>
    <row r="30716" spans="6:16" x14ac:dyDescent="0.25">
      <c r="F30716" s="1"/>
      <c r="P30716" s="2"/>
    </row>
    <row r="30717" spans="6:16" x14ac:dyDescent="0.25">
      <c r="F30717" s="1"/>
      <c r="P30717" s="2"/>
    </row>
    <row r="30718" spans="6:16" x14ac:dyDescent="0.25">
      <c r="F30718" s="1"/>
      <c r="P30718" s="2"/>
    </row>
    <row r="30719" spans="6:16" x14ac:dyDescent="0.25">
      <c r="F30719" s="1"/>
      <c r="P30719" s="2"/>
    </row>
    <row r="30720" spans="6:16" x14ac:dyDescent="0.25">
      <c r="F30720" s="1"/>
      <c r="P30720" s="2"/>
    </row>
    <row r="30721" spans="6:16" x14ac:dyDescent="0.25">
      <c r="F30721" s="1"/>
      <c r="P30721" s="2"/>
    </row>
    <row r="30722" spans="6:16" x14ac:dyDescent="0.25">
      <c r="F30722" s="1"/>
      <c r="P30722" s="2"/>
    </row>
    <row r="30723" spans="6:16" x14ac:dyDescent="0.25">
      <c r="F30723" s="1"/>
      <c r="P30723" s="2"/>
    </row>
    <row r="30724" spans="6:16" x14ac:dyDescent="0.25">
      <c r="F30724" s="1"/>
      <c r="P30724" s="2"/>
    </row>
    <row r="30725" spans="6:16" x14ac:dyDescent="0.25">
      <c r="F30725" s="1"/>
      <c r="P30725" s="2"/>
    </row>
    <row r="30726" spans="6:16" x14ac:dyDescent="0.25">
      <c r="F30726" s="1"/>
      <c r="P30726" s="2"/>
    </row>
    <row r="30727" spans="6:16" x14ac:dyDescent="0.25">
      <c r="F30727" s="1"/>
      <c r="P30727" s="2"/>
    </row>
    <row r="30728" spans="6:16" x14ac:dyDescent="0.25">
      <c r="F30728" s="1"/>
      <c r="P30728" s="2"/>
    </row>
    <row r="30729" spans="6:16" x14ac:dyDescent="0.25">
      <c r="F30729" s="1"/>
      <c r="P30729" s="2"/>
    </row>
    <row r="30730" spans="6:16" x14ac:dyDescent="0.25">
      <c r="F30730" s="1"/>
      <c r="P30730" s="2"/>
    </row>
    <row r="30731" spans="6:16" x14ac:dyDescent="0.25">
      <c r="F30731" s="1"/>
      <c r="P30731" s="2"/>
    </row>
    <row r="30732" spans="6:16" x14ac:dyDescent="0.25">
      <c r="F30732" s="1"/>
      <c r="P30732" s="2"/>
    </row>
    <row r="30733" spans="6:16" x14ac:dyDescent="0.25">
      <c r="F30733" s="1"/>
      <c r="P30733" s="2"/>
    </row>
    <row r="30734" spans="6:16" x14ac:dyDescent="0.25">
      <c r="F30734" s="1"/>
      <c r="P30734" s="2"/>
    </row>
    <row r="30735" spans="6:16" x14ac:dyDescent="0.25">
      <c r="F30735" s="1"/>
      <c r="P30735" s="2"/>
    </row>
    <row r="30736" spans="6:16" x14ac:dyDescent="0.25">
      <c r="F30736" s="1"/>
      <c r="P30736" s="2"/>
    </row>
    <row r="30737" spans="6:16" x14ac:dyDescent="0.25">
      <c r="F30737" s="1"/>
      <c r="P30737" s="2"/>
    </row>
    <row r="30738" spans="6:16" x14ac:dyDescent="0.25">
      <c r="F30738" s="1"/>
      <c r="P30738" s="2"/>
    </row>
    <row r="30739" spans="6:16" x14ac:dyDescent="0.25">
      <c r="F30739" s="1"/>
      <c r="P30739" s="2"/>
    </row>
    <row r="30740" spans="6:16" x14ac:dyDescent="0.25">
      <c r="F30740" s="1"/>
      <c r="P30740" s="2"/>
    </row>
    <row r="30741" spans="6:16" x14ac:dyDescent="0.25">
      <c r="F30741" s="1"/>
      <c r="P30741" s="2"/>
    </row>
    <row r="30742" spans="6:16" x14ac:dyDescent="0.25">
      <c r="F30742" s="1"/>
      <c r="P30742" s="2"/>
    </row>
    <row r="30743" spans="6:16" x14ac:dyDescent="0.25">
      <c r="F30743" s="1"/>
      <c r="P30743" s="2"/>
    </row>
    <row r="30744" spans="6:16" x14ac:dyDescent="0.25">
      <c r="F30744" s="1"/>
      <c r="P30744" s="2"/>
    </row>
    <row r="30745" spans="6:16" x14ac:dyDescent="0.25">
      <c r="F30745" s="1"/>
      <c r="P30745" s="2"/>
    </row>
    <row r="30746" spans="6:16" x14ac:dyDescent="0.25">
      <c r="F30746" s="1"/>
      <c r="P30746" s="2"/>
    </row>
    <row r="30747" spans="6:16" x14ac:dyDescent="0.25">
      <c r="F30747" s="1"/>
      <c r="P30747" s="2"/>
    </row>
    <row r="30748" spans="6:16" x14ac:dyDescent="0.25">
      <c r="F30748" s="1"/>
      <c r="P30748" s="2"/>
    </row>
    <row r="30749" spans="6:16" x14ac:dyDescent="0.25">
      <c r="F30749" s="1"/>
      <c r="P30749" s="2"/>
    </row>
    <row r="30750" spans="6:16" x14ac:dyDescent="0.25">
      <c r="F30750" s="1"/>
      <c r="P30750" s="2"/>
    </row>
    <row r="30751" spans="6:16" x14ac:dyDescent="0.25">
      <c r="F30751" s="1"/>
      <c r="P30751" s="2"/>
    </row>
    <row r="30752" spans="6:16" x14ac:dyDescent="0.25">
      <c r="F30752" s="1"/>
      <c r="P30752" s="2"/>
    </row>
    <row r="30753" spans="6:16" x14ac:dyDescent="0.25">
      <c r="F30753" s="1"/>
      <c r="P30753" s="2"/>
    </row>
    <row r="30754" spans="6:16" x14ac:dyDescent="0.25">
      <c r="F30754" s="1"/>
      <c r="P30754" s="2"/>
    </row>
    <row r="30755" spans="6:16" x14ac:dyDescent="0.25">
      <c r="F30755" s="1"/>
      <c r="P30755" s="2"/>
    </row>
    <row r="30756" spans="6:16" x14ac:dyDescent="0.25">
      <c r="F30756" s="1"/>
      <c r="P30756" s="2"/>
    </row>
    <row r="30757" spans="6:16" x14ac:dyDescent="0.25">
      <c r="F30757" s="1"/>
      <c r="P30757" s="2"/>
    </row>
    <row r="30758" spans="6:16" x14ac:dyDescent="0.25">
      <c r="F30758" s="1"/>
      <c r="P30758" s="2"/>
    </row>
    <row r="30759" spans="6:16" x14ac:dyDescent="0.25">
      <c r="F30759" s="1"/>
      <c r="P30759" s="2"/>
    </row>
    <row r="30760" spans="6:16" x14ac:dyDescent="0.25">
      <c r="F30760" s="1"/>
      <c r="P30760" s="2"/>
    </row>
    <row r="30761" spans="6:16" x14ac:dyDescent="0.25">
      <c r="F30761" s="1"/>
      <c r="P30761" s="2"/>
    </row>
    <row r="30762" spans="6:16" x14ac:dyDescent="0.25">
      <c r="F30762" s="1"/>
      <c r="P30762" s="2"/>
    </row>
    <row r="30763" spans="6:16" x14ac:dyDescent="0.25">
      <c r="F30763" s="1"/>
      <c r="P30763" s="2"/>
    </row>
    <row r="30764" spans="6:16" x14ac:dyDescent="0.25">
      <c r="F30764" s="1"/>
      <c r="P30764" s="2"/>
    </row>
    <row r="30765" spans="6:16" x14ac:dyDescent="0.25">
      <c r="F30765" s="1"/>
      <c r="P30765" s="2"/>
    </row>
    <row r="30766" spans="6:16" x14ac:dyDescent="0.25">
      <c r="F30766" s="1"/>
      <c r="P30766" s="2"/>
    </row>
    <row r="30767" spans="6:16" x14ac:dyDescent="0.25">
      <c r="F30767" s="1"/>
      <c r="P30767" s="2"/>
    </row>
    <row r="30768" spans="6:16" x14ac:dyDescent="0.25">
      <c r="F30768" s="1"/>
      <c r="P30768" s="2"/>
    </row>
    <row r="30769" spans="6:16" x14ac:dyDescent="0.25">
      <c r="F30769" s="1"/>
      <c r="P30769" s="2"/>
    </row>
    <row r="30770" spans="6:16" x14ac:dyDescent="0.25">
      <c r="F30770" s="1"/>
      <c r="P30770" s="2"/>
    </row>
    <row r="30771" spans="6:16" x14ac:dyDescent="0.25">
      <c r="F30771" s="1"/>
      <c r="P30771" s="2"/>
    </row>
    <row r="30772" spans="6:16" x14ac:dyDescent="0.25">
      <c r="F30772" s="1"/>
      <c r="P30772" s="2"/>
    </row>
    <row r="30773" spans="6:16" x14ac:dyDescent="0.25">
      <c r="F30773" s="1"/>
      <c r="P30773" s="2"/>
    </row>
    <row r="30774" spans="6:16" x14ac:dyDescent="0.25">
      <c r="F30774" s="1"/>
      <c r="P30774" s="2"/>
    </row>
    <row r="30775" spans="6:16" x14ac:dyDescent="0.25">
      <c r="F30775" s="1"/>
      <c r="P30775" s="2"/>
    </row>
    <row r="30776" spans="6:16" x14ac:dyDescent="0.25">
      <c r="F30776" s="1"/>
      <c r="P30776" s="2"/>
    </row>
    <row r="30777" spans="6:16" x14ac:dyDescent="0.25">
      <c r="F30777" s="1"/>
      <c r="P30777" s="2"/>
    </row>
    <row r="30778" spans="6:16" x14ac:dyDescent="0.25">
      <c r="F30778" s="1"/>
      <c r="P30778" s="2"/>
    </row>
    <row r="30779" spans="6:16" x14ac:dyDescent="0.25">
      <c r="F30779" s="1"/>
      <c r="P30779" s="2"/>
    </row>
    <row r="30780" spans="6:16" x14ac:dyDescent="0.25">
      <c r="F30780" s="1"/>
      <c r="P30780" s="2"/>
    </row>
    <row r="30781" spans="6:16" x14ac:dyDescent="0.25">
      <c r="F30781" s="1"/>
      <c r="P30781" s="2"/>
    </row>
    <row r="30782" spans="6:16" x14ac:dyDescent="0.25">
      <c r="F30782" s="1"/>
      <c r="P30782" s="2"/>
    </row>
    <row r="30783" spans="6:16" x14ac:dyDescent="0.25">
      <c r="F30783" s="1"/>
      <c r="P30783" s="2"/>
    </row>
    <row r="30784" spans="6:16" x14ac:dyDescent="0.25">
      <c r="F30784" s="1"/>
      <c r="P30784" s="2"/>
    </row>
    <row r="30785" spans="6:16" x14ac:dyDescent="0.25">
      <c r="F30785" s="1"/>
      <c r="P30785" s="2"/>
    </row>
    <row r="30786" spans="6:16" x14ac:dyDescent="0.25">
      <c r="F30786" s="1"/>
      <c r="P30786" s="2"/>
    </row>
    <row r="30787" spans="6:16" x14ac:dyDescent="0.25">
      <c r="F30787" s="1"/>
      <c r="P30787" s="2"/>
    </row>
    <row r="30788" spans="6:16" x14ac:dyDescent="0.25">
      <c r="F30788" s="1"/>
      <c r="P30788" s="2"/>
    </row>
    <row r="30789" spans="6:16" x14ac:dyDescent="0.25">
      <c r="F30789" s="1"/>
      <c r="P30789" s="2"/>
    </row>
    <row r="30790" spans="6:16" x14ac:dyDescent="0.25">
      <c r="F30790" s="1"/>
      <c r="P30790" s="2"/>
    </row>
    <row r="30791" spans="6:16" x14ac:dyDescent="0.25">
      <c r="F30791" s="1"/>
      <c r="P30791" s="2"/>
    </row>
    <row r="30792" spans="6:16" x14ac:dyDescent="0.25">
      <c r="F30792" s="1"/>
      <c r="P30792" s="2"/>
    </row>
    <row r="30793" spans="6:16" x14ac:dyDescent="0.25">
      <c r="F30793" s="1"/>
      <c r="P30793" s="2"/>
    </row>
    <row r="30794" spans="6:16" x14ac:dyDescent="0.25">
      <c r="F30794" s="1"/>
      <c r="P30794" s="2"/>
    </row>
    <row r="30795" spans="6:16" x14ac:dyDescent="0.25">
      <c r="F30795" s="1"/>
      <c r="P30795" s="2"/>
    </row>
    <row r="30796" spans="6:16" x14ac:dyDescent="0.25">
      <c r="F30796" s="1"/>
      <c r="P30796" s="2"/>
    </row>
    <row r="30797" spans="6:16" x14ac:dyDescent="0.25">
      <c r="F30797" s="1"/>
      <c r="P30797" s="2"/>
    </row>
    <row r="30798" spans="6:16" x14ac:dyDescent="0.25">
      <c r="F30798" s="1"/>
      <c r="P30798" s="2"/>
    </row>
    <row r="30799" spans="6:16" x14ac:dyDescent="0.25">
      <c r="F30799" s="1"/>
      <c r="P30799" s="2"/>
    </row>
    <row r="30800" spans="6:16" x14ac:dyDescent="0.25">
      <c r="F30800" s="1"/>
      <c r="P30800" s="2"/>
    </row>
    <row r="30801" spans="6:16" x14ac:dyDescent="0.25">
      <c r="F30801" s="1"/>
      <c r="P30801" s="2"/>
    </row>
    <row r="30802" spans="6:16" x14ac:dyDescent="0.25">
      <c r="F30802" s="1"/>
      <c r="P30802" s="2"/>
    </row>
    <row r="30803" spans="6:16" x14ac:dyDescent="0.25">
      <c r="F30803" s="1"/>
      <c r="P30803" s="2"/>
    </row>
    <row r="30804" spans="6:16" x14ac:dyDescent="0.25">
      <c r="F30804" s="1"/>
      <c r="P30804" s="2"/>
    </row>
    <row r="30805" spans="6:16" x14ac:dyDescent="0.25">
      <c r="F30805" s="1"/>
      <c r="P30805" s="2"/>
    </row>
    <row r="30806" spans="6:16" x14ac:dyDescent="0.25">
      <c r="F30806" s="1"/>
      <c r="P30806" s="2"/>
    </row>
    <row r="30807" spans="6:16" x14ac:dyDescent="0.25">
      <c r="F30807" s="1"/>
      <c r="P30807" s="2"/>
    </row>
    <row r="30808" spans="6:16" x14ac:dyDescent="0.25">
      <c r="F30808" s="1"/>
      <c r="P30808" s="2"/>
    </row>
    <row r="30809" spans="6:16" x14ac:dyDescent="0.25">
      <c r="F30809" s="1"/>
      <c r="P30809" s="2"/>
    </row>
    <row r="30810" spans="6:16" x14ac:dyDescent="0.25">
      <c r="F30810" s="1"/>
      <c r="P30810" s="2"/>
    </row>
    <row r="30811" spans="6:16" x14ac:dyDescent="0.25">
      <c r="F30811" s="1"/>
      <c r="P30811" s="2"/>
    </row>
    <row r="30812" spans="6:16" x14ac:dyDescent="0.25">
      <c r="F30812" s="1"/>
      <c r="P30812" s="2"/>
    </row>
    <row r="30813" spans="6:16" x14ac:dyDescent="0.25">
      <c r="F30813" s="1"/>
      <c r="P30813" s="2"/>
    </row>
    <row r="30814" spans="6:16" x14ac:dyDescent="0.25">
      <c r="F30814" s="1"/>
      <c r="P30814" s="2"/>
    </row>
    <row r="30815" spans="6:16" x14ac:dyDescent="0.25">
      <c r="F30815" s="1"/>
      <c r="P30815" s="2"/>
    </row>
    <row r="30816" spans="6:16" x14ac:dyDescent="0.25">
      <c r="F30816" s="1"/>
      <c r="P30816" s="2"/>
    </row>
    <row r="30817" spans="6:16" x14ac:dyDescent="0.25">
      <c r="F30817" s="1"/>
      <c r="P30817" s="2"/>
    </row>
    <row r="30818" spans="6:16" x14ac:dyDescent="0.25">
      <c r="F30818" s="1"/>
      <c r="P30818" s="2"/>
    </row>
    <row r="30819" spans="6:16" x14ac:dyDescent="0.25">
      <c r="F30819" s="1"/>
      <c r="P30819" s="2"/>
    </row>
    <row r="30820" spans="6:16" x14ac:dyDescent="0.25">
      <c r="F30820" s="1"/>
      <c r="P30820" s="2"/>
    </row>
    <row r="30821" spans="6:16" x14ac:dyDescent="0.25">
      <c r="F30821" s="1"/>
      <c r="P30821" s="2"/>
    </row>
    <row r="30822" spans="6:16" x14ac:dyDescent="0.25">
      <c r="F30822" s="1"/>
      <c r="P30822" s="2"/>
    </row>
    <row r="30823" spans="6:16" x14ac:dyDescent="0.25">
      <c r="F30823" s="1"/>
      <c r="P30823" s="2"/>
    </row>
    <row r="30824" spans="6:16" x14ac:dyDescent="0.25">
      <c r="F30824" s="1"/>
      <c r="P30824" s="2"/>
    </row>
    <row r="30825" spans="6:16" x14ac:dyDescent="0.25">
      <c r="F30825" s="1"/>
      <c r="P30825" s="2"/>
    </row>
    <row r="30826" spans="6:16" x14ac:dyDescent="0.25">
      <c r="F30826" s="1"/>
      <c r="P30826" s="2"/>
    </row>
    <row r="30827" spans="6:16" x14ac:dyDescent="0.25">
      <c r="F30827" s="1"/>
      <c r="P30827" s="2"/>
    </row>
    <row r="30828" spans="6:16" x14ac:dyDescent="0.25">
      <c r="F30828" s="1"/>
      <c r="P30828" s="2"/>
    </row>
    <row r="30829" spans="6:16" x14ac:dyDescent="0.25">
      <c r="F30829" s="1"/>
      <c r="P30829" s="2"/>
    </row>
    <row r="30830" spans="6:16" x14ac:dyDescent="0.25">
      <c r="F30830" s="1"/>
      <c r="P30830" s="2"/>
    </row>
    <row r="30831" spans="6:16" x14ac:dyDescent="0.25">
      <c r="F30831" s="1"/>
      <c r="P30831" s="2"/>
    </row>
    <row r="30832" spans="6:16" x14ac:dyDescent="0.25">
      <c r="F30832" s="1"/>
      <c r="P30832" s="2"/>
    </row>
    <row r="30833" spans="6:16" x14ac:dyDescent="0.25">
      <c r="F30833" s="1"/>
      <c r="P30833" s="2"/>
    </row>
    <row r="30834" spans="6:16" x14ac:dyDescent="0.25">
      <c r="F30834" s="1"/>
      <c r="P30834" s="2"/>
    </row>
    <row r="30835" spans="6:16" x14ac:dyDescent="0.25">
      <c r="F30835" s="1"/>
      <c r="P30835" s="2"/>
    </row>
    <row r="30836" spans="6:16" x14ac:dyDescent="0.25">
      <c r="F30836" s="1"/>
      <c r="P30836" s="2"/>
    </row>
    <row r="30837" spans="6:16" x14ac:dyDescent="0.25">
      <c r="F30837" s="1"/>
      <c r="P30837" s="2"/>
    </row>
    <row r="30838" spans="6:16" x14ac:dyDescent="0.25">
      <c r="F30838" s="1"/>
      <c r="P30838" s="2"/>
    </row>
    <row r="30839" spans="6:16" x14ac:dyDescent="0.25">
      <c r="F30839" s="1"/>
      <c r="P30839" s="2"/>
    </row>
    <row r="30840" spans="6:16" x14ac:dyDescent="0.25">
      <c r="F30840" s="1"/>
      <c r="P30840" s="2"/>
    </row>
    <row r="30841" spans="6:16" x14ac:dyDescent="0.25">
      <c r="F30841" s="1"/>
      <c r="P30841" s="2"/>
    </row>
    <row r="30842" spans="6:16" x14ac:dyDescent="0.25">
      <c r="F30842" s="1"/>
      <c r="P30842" s="2"/>
    </row>
    <row r="30843" spans="6:16" x14ac:dyDescent="0.25">
      <c r="F30843" s="1"/>
      <c r="P30843" s="2"/>
    </row>
    <row r="30844" spans="6:16" x14ac:dyDescent="0.25">
      <c r="F30844" s="1"/>
      <c r="P30844" s="2"/>
    </row>
    <row r="30845" spans="6:16" x14ac:dyDescent="0.25">
      <c r="F30845" s="1"/>
      <c r="P30845" s="2"/>
    </row>
    <row r="30846" spans="6:16" x14ac:dyDescent="0.25">
      <c r="F30846" s="1"/>
      <c r="P30846" s="2"/>
    </row>
    <row r="30847" spans="6:16" x14ac:dyDescent="0.25">
      <c r="F30847" s="1"/>
      <c r="P30847" s="2"/>
    </row>
    <row r="30848" spans="6:16" x14ac:dyDescent="0.25">
      <c r="F30848" s="1"/>
      <c r="P30848" s="2"/>
    </row>
    <row r="30849" spans="6:16" x14ac:dyDescent="0.25">
      <c r="F30849" s="1"/>
      <c r="P30849" s="2"/>
    </row>
    <row r="30850" spans="6:16" x14ac:dyDescent="0.25">
      <c r="F30850" s="1"/>
      <c r="P30850" s="2"/>
    </row>
    <row r="30851" spans="6:16" x14ac:dyDescent="0.25">
      <c r="F30851" s="1"/>
      <c r="P30851" s="2"/>
    </row>
    <row r="30852" spans="6:16" x14ac:dyDescent="0.25">
      <c r="F30852" s="1"/>
      <c r="P30852" s="2"/>
    </row>
    <row r="30853" spans="6:16" x14ac:dyDescent="0.25">
      <c r="F30853" s="1"/>
      <c r="P30853" s="2"/>
    </row>
    <row r="30854" spans="6:16" x14ac:dyDescent="0.25">
      <c r="F30854" s="1"/>
      <c r="P30854" s="2"/>
    </row>
    <row r="30855" spans="6:16" x14ac:dyDescent="0.25">
      <c r="F30855" s="1"/>
      <c r="P30855" s="2"/>
    </row>
    <row r="30856" spans="6:16" x14ac:dyDescent="0.25">
      <c r="F30856" s="1"/>
      <c r="P30856" s="2"/>
    </row>
    <row r="30857" spans="6:16" x14ac:dyDescent="0.25">
      <c r="F30857" s="1"/>
      <c r="P30857" s="2"/>
    </row>
    <row r="30858" spans="6:16" x14ac:dyDescent="0.25">
      <c r="F30858" s="1"/>
      <c r="P30858" s="2"/>
    </row>
    <row r="30859" spans="6:16" x14ac:dyDescent="0.25">
      <c r="F30859" s="1"/>
      <c r="P30859" s="2"/>
    </row>
    <row r="30860" spans="6:16" x14ac:dyDescent="0.25">
      <c r="F30860" s="1"/>
      <c r="P30860" s="2"/>
    </row>
    <row r="30861" spans="6:16" x14ac:dyDescent="0.25">
      <c r="F30861" s="1"/>
      <c r="P30861" s="2"/>
    </row>
    <row r="30862" spans="6:16" x14ac:dyDescent="0.25">
      <c r="F30862" s="1"/>
      <c r="P30862" s="2"/>
    </row>
    <row r="30863" spans="6:16" x14ac:dyDescent="0.25">
      <c r="F30863" s="1"/>
      <c r="P30863" s="2"/>
    </row>
    <row r="30864" spans="6:16" x14ac:dyDescent="0.25">
      <c r="F30864" s="1"/>
      <c r="P30864" s="2"/>
    </row>
    <row r="30865" spans="6:16" x14ac:dyDescent="0.25">
      <c r="F30865" s="1"/>
      <c r="P30865" s="2"/>
    </row>
    <row r="30866" spans="6:16" x14ac:dyDescent="0.25">
      <c r="F30866" s="1"/>
      <c r="P30866" s="2"/>
    </row>
    <row r="30867" spans="6:16" x14ac:dyDescent="0.25">
      <c r="F30867" s="1"/>
      <c r="P30867" s="2"/>
    </row>
    <row r="30868" spans="6:16" x14ac:dyDescent="0.25">
      <c r="F30868" s="1"/>
      <c r="P30868" s="2"/>
    </row>
    <row r="30869" spans="6:16" x14ac:dyDescent="0.25">
      <c r="F30869" s="1"/>
      <c r="P30869" s="2"/>
    </row>
    <row r="30870" spans="6:16" x14ac:dyDescent="0.25">
      <c r="F30870" s="1"/>
      <c r="P30870" s="2"/>
    </row>
    <row r="30871" spans="6:16" x14ac:dyDescent="0.25">
      <c r="F30871" s="1"/>
      <c r="P30871" s="2"/>
    </row>
    <row r="30872" spans="6:16" x14ac:dyDescent="0.25">
      <c r="F30872" s="1"/>
      <c r="P30872" s="2"/>
    </row>
    <row r="30873" spans="6:16" x14ac:dyDescent="0.25">
      <c r="F30873" s="1"/>
      <c r="P30873" s="2"/>
    </row>
    <row r="30874" spans="6:16" x14ac:dyDescent="0.25">
      <c r="F30874" s="1"/>
      <c r="P30874" s="2"/>
    </row>
    <row r="30875" spans="6:16" x14ac:dyDescent="0.25">
      <c r="F30875" s="1"/>
      <c r="P30875" s="2"/>
    </row>
    <row r="30876" spans="6:16" x14ac:dyDescent="0.25">
      <c r="F30876" s="1"/>
      <c r="P30876" s="2"/>
    </row>
    <row r="30877" spans="6:16" x14ac:dyDescent="0.25">
      <c r="F30877" s="1"/>
      <c r="P30877" s="2"/>
    </row>
    <row r="30878" spans="6:16" x14ac:dyDescent="0.25">
      <c r="F30878" s="1"/>
      <c r="P30878" s="2"/>
    </row>
    <row r="30879" spans="6:16" x14ac:dyDescent="0.25">
      <c r="F30879" s="1"/>
      <c r="P30879" s="2"/>
    </row>
    <row r="30880" spans="6:16" x14ac:dyDescent="0.25">
      <c r="F30880" s="1"/>
      <c r="P30880" s="2"/>
    </row>
    <row r="30881" spans="6:16" x14ac:dyDescent="0.25">
      <c r="F30881" s="1"/>
      <c r="P30881" s="2"/>
    </row>
    <row r="30882" spans="6:16" x14ac:dyDescent="0.25">
      <c r="F30882" s="1"/>
      <c r="P30882" s="2"/>
    </row>
    <row r="30883" spans="6:16" x14ac:dyDescent="0.25">
      <c r="F30883" s="1"/>
      <c r="P30883" s="2"/>
    </row>
    <row r="30884" spans="6:16" x14ac:dyDescent="0.25">
      <c r="F30884" s="1"/>
      <c r="P30884" s="2"/>
    </row>
    <row r="30885" spans="6:16" x14ac:dyDescent="0.25">
      <c r="F30885" s="1"/>
      <c r="P30885" s="2"/>
    </row>
    <row r="30886" spans="6:16" x14ac:dyDescent="0.25">
      <c r="F30886" s="1"/>
      <c r="P30886" s="2"/>
    </row>
    <row r="30887" spans="6:16" x14ac:dyDescent="0.25">
      <c r="F30887" s="1"/>
      <c r="P30887" s="2"/>
    </row>
    <row r="30888" spans="6:16" x14ac:dyDescent="0.25">
      <c r="F30888" s="1"/>
      <c r="P30888" s="2"/>
    </row>
    <row r="30889" spans="6:16" x14ac:dyDescent="0.25">
      <c r="F30889" s="1"/>
      <c r="P30889" s="2"/>
    </row>
    <row r="30890" spans="6:16" x14ac:dyDescent="0.25">
      <c r="F30890" s="1"/>
      <c r="P30890" s="2"/>
    </row>
    <row r="30891" spans="6:16" x14ac:dyDescent="0.25">
      <c r="F30891" s="1"/>
      <c r="P30891" s="2"/>
    </row>
    <row r="30892" spans="6:16" x14ac:dyDescent="0.25">
      <c r="F30892" s="1"/>
      <c r="P30892" s="2"/>
    </row>
    <row r="30893" spans="6:16" x14ac:dyDescent="0.25">
      <c r="F30893" s="1"/>
      <c r="P30893" s="2"/>
    </row>
    <row r="30894" spans="6:16" x14ac:dyDescent="0.25">
      <c r="F30894" s="1"/>
      <c r="P30894" s="2"/>
    </row>
    <row r="30895" spans="6:16" x14ac:dyDescent="0.25">
      <c r="F30895" s="1"/>
      <c r="P30895" s="2"/>
    </row>
    <row r="30896" spans="6:16" x14ac:dyDescent="0.25">
      <c r="F30896" s="1"/>
      <c r="P30896" s="2"/>
    </row>
    <row r="30897" spans="6:16" x14ac:dyDescent="0.25">
      <c r="F30897" s="1"/>
      <c r="P30897" s="2"/>
    </row>
    <row r="30898" spans="6:16" x14ac:dyDescent="0.25">
      <c r="F30898" s="1"/>
      <c r="P30898" s="2"/>
    </row>
    <row r="30899" spans="6:16" x14ac:dyDescent="0.25">
      <c r="F30899" s="1"/>
      <c r="P30899" s="2"/>
    </row>
    <row r="30900" spans="6:16" x14ac:dyDescent="0.25">
      <c r="F30900" s="1"/>
      <c r="P30900" s="2"/>
    </row>
    <row r="30901" spans="6:16" x14ac:dyDescent="0.25">
      <c r="F30901" s="1"/>
      <c r="P30901" s="2"/>
    </row>
    <row r="30902" spans="6:16" x14ac:dyDescent="0.25">
      <c r="F30902" s="1"/>
      <c r="P30902" s="2"/>
    </row>
    <row r="30903" spans="6:16" x14ac:dyDescent="0.25">
      <c r="F30903" s="1"/>
      <c r="P30903" s="2"/>
    </row>
    <row r="30904" spans="6:16" x14ac:dyDescent="0.25">
      <c r="F30904" s="1"/>
      <c r="P30904" s="2"/>
    </row>
    <row r="30905" spans="6:16" x14ac:dyDescent="0.25">
      <c r="F30905" s="1"/>
      <c r="P30905" s="2"/>
    </row>
    <row r="30906" spans="6:16" x14ac:dyDescent="0.25">
      <c r="F30906" s="1"/>
      <c r="P30906" s="2"/>
    </row>
    <row r="30907" spans="6:16" x14ac:dyDescent="0.25">
      <c r="F30907" s="1"/>
      <c r="P30907" s="2"/>
    </row>
    <row r="30908" spans="6:16" x14ac:dyDescent="0.25">
      <c r="F30908" s="1"/>
      <c r="P30908" s="2"/>
    </row>
    <row r="30909" spans="6:16" x14ac:dyDescent="0.25">
      <c r="F30909" s="1"/>
      <c r="P30909" s="2"/>
    </row>
    <row r="30910" spans="6:16" x14ac:dyDescent="0.25">
      <c r="F30910" s="1"/>
      <c r="P30910" s="2"/>
    </row>
    <row r="30911" spans="6:16" x14ac:dyDescent="0.25">
      <c r="F30911" s="1"/>
      <c r="P30911" s="2"/>
    </row>
    <row r="30912" spans="6:16" x14ac:dyDescent="0.25">
      <c r="F30912" s="1"/>
      <c r="P30912" s="2"/>
    </row>
    <row r="30913" spans="6:16" x14ac:dyDescent="0.25">
      <c r="F30913" s="1"/>
      <c r="P30913" s="2"/>
    </row>
    <row r="30914" spans="6:16" x14ac:dyDescent="0.25">
      <c r="F30914" s="1"/>
      <c r="P30914" s="2"/>
    </row>
    <row r="30915" spans="6:16" x14ac:dyDescent="0.25">
      <c r="F30915" s="1"/>
      <c r="P30915" s="2"/>
    </row>
    <row r="30916" spans="6:16" x14ac:dyDescent="0.25">
      <c r="F30916" s="1"/>
      <c r="P30916" s="2"/>
    </row>
    <row r="30917" spans="6:16" x14ac:dyDescent="0.25">
      <c r="F30917" s="1"/>
      <c r="P30917" s="2"/>
    </row>
    <row r="30918" spans="6:16" x14ac:dyDescent="0.25">
      <c r="F30918" s="1"/>
      <c r="P30918" s="2"/>
    </row>
    <row r="30919" spans="6:16" x14ac:dyDescent="0.25">
      <c r="F30919" s="1"/>
      <c r="P30919" s="2"/>
    </row>
    <row r="30920" spans="6:16" x14ac:dyDescent="0.25">
      <c r="F30920" s="1"/>
      <c r="P30920" s="2"/>
    </row>
    <row r="30921" spans="6:16" x14ac:dyDescent="0.25">
      <c r="F30921" s="1"/>
      <c r="P30921" s="2"/>
    </row>
    <row r="30922" spans="6:16" x14ac:dyDescent="0.25">
      <c r="F30922" s="1"/>
      <c r="P30922" s="2"/>
    </row>
    <row r="30923" spans="6:16" x14ac:dyDescent="0.25">
      <c r="F30923" s="1"/>
      <c r="P30923" s="2"/>
    </row>
    <row r="30924" spans="6:16" x14ac:dyDescent="0.25">
      <c r="F30924" s="1"/>
      <c r="P30924" s="2"/>
    </row>
    <row r="30925" spans="6:16" x14ac:dyDescent="0.25">
      <c r="F30925" s="1"/>
      <c r="P30925" s="2"/>
    </row>
    <row r="30926" spans="6:16" x14ac:dyDescent="0.25">
      <c r="F30926" s="1"/>
      <c r="P30926" s="2"/>
    </row>
    <row r="30927" spans="6:16" x14ac:dyDescent="0.25">
      <c r="F30927" s="1"/>
      <c r="P30927" s="2"/>
    </row>
    <row r="30928" spans="6:16" x14ac:dyDescent="0.25">
      <c r="F30928" s="1"/>
      <c r="P30928" s="2"/>
    </row>
    <row r="30929" spans="6:16" x14ac:dyDescent="0.25">
      <c r="F30929" s="1"/>
      <c r="P30929" s="2"/>
    </row>
    <row r="30930" spans="6:16" x14ac:dyDescent="0.25">
      <c r="F30930" s="1"/>
      <c r="P30930" s="2"/>
    </row>
    <row r="30931" spans="6:16" x14ac:dyDescent="0.25">
      <c r="F30931" s="1"/>
      <c r="P30931" s="2"/>
    </row>
    <row r="30932" spans="6:16" x14ac:dyDescent="0.25">
      <c r="F30932" s="1"/>
      <c r="P30932" s="2"/>
    </row>
    <row r="30933" spans="6:16" x14ac:dyDescent="0.25">
      <c r="F30933" s="1"/>
      <c r="P30933" s="2"/>
    </row>
    <row r="30934" spans="6:16" x14ac:dyDescent="0.25">
      <c r="F30934" s="1"/>
      <c r="P30934" s="2"/>
    </row>
    <row r="30935" spans="6:16" x14ac:dyDescent="0.25">
      <c r="F30935" s="1"/>
      <c r="P30935" s="2"/>
    </row>
    <row r="30936" spans="6:16" x14ac:dyDescent="0.25">
      <c r="F30936" s="1"/>
      <c r="P30936" s="2"/>
    </row>
    <row r="30937" spans="6:16" x14ac:dyDescent="0.25">
      <c r="F30937" s="1"/>
      <c r="P30937" s="2"/>
    </row>
    <row r="30938" spans="6:16" x14ac:dyDescent="0.25">
      <c r="F30938" s="1"/>
      <c r="P30938" s="2"/>
    </row>
    <row r="30939" spans="6:16" x14ac:dyDescent="0.25">
      <c r="F30939" s="1"/>
      <c r="P30939" s="2"/>
    </row>
    <row r="30940" spans="6:16" x14ac:dyDescent="0.25">
      <c r="F30940" s="1"/>
      <c r="P30940" s="2"/>
    </row>
    <row r="30941" spans="6:16" x14ac:dyDescent="0.25">
      <c r="F30941" s="1"/>
      <c r="P30941" s="2"/>
    </row>
    <row r="30942" spans="6:16" x14ac:dyDescent="0.25">
      <c r="F30942" s="1"/>
      <c r="P30942" s="2"/>
    </row>
    <row r="30943" spans="6:16" x14ac:dyDescent="0.25">
      <c r="F30943" s="1"/>
      <c r="P30943" s="2"/>
    </row>
    <row r="30944" spans="6:16" x14ac:dyDescent="0.25">
      <c r="F30944" s="1"/>
      <c r="P30944" s="2"/>
    </row>
    <row r="30945" spans="6:16" x14ac:dyDescent="0.25">
      <c r="F30945" s="1"/>
      <c r="P30945" s="2"/>
    </row>
    <row r="30946" spans="6:16" x14ac:dyDescent="0.25">
      <c r="F30946" s="1"/>
      <c r="P30946" s="2"/>
    </row>
    <row r="30947" spans="6:16" x14ac:dyDescent="0.25">
      <c r="F30947" s="1"/>
      <c r="P30947" s="2"/>
    </row>
    <row r="30948" spans="6:16" x14ac:dyDescent="0.25">
      <c r="F30948" s="1"/>
      <c r="P30948" s="2"/>
    </row>
    <row r="30949" spans="6:16" x14ac:dyDescent="0.25">
      <c r="F30949" s="1"/>
      <c r="P30949" s="2"/>
    </row>
    <row r="30950" spans="6:16" x14ac:dyDescent="0.25">
      <c r="F30950" s="1"/>
      <c r="P30950" s="2"/>
    </row>
    <row r="30951" spans="6:16" x14ac:dyDescent="0.25">
      <c r="F30951" s="1"/>
      <c r="P30951" s="2"/>
    </row>
    <row r="30952" spans="6:16" x14ac:dyDescent="0.25">
      <c r="F30952" s="1"/>
      <c r="P30952" s="2"/>
    </row>
    <row r="30953" spans="6:16" x14ac:dyDescent="0.25">
      <c r="F30953" s="1"/>
      <c r="P30953" s="2"/>
    </row>
    <row r="30954" spans="6:16" x14ac:dyDescent="0.25">
      <c r="F30954" s="1"/>
      <c r="P30954" s="2"/>
    </row>
    <row r="30955" spans="6:16" x14ac:dyDescent="0.25">
      <c r="F30955" s="1"/>
      <c r="P30955" s="2"/>
    </row>
    <row r="30956" spans="6:16" x14ac:dyDescent="0.25">
      <c r="F30956" s="1"/>
      <c r="P30956" s="2"/>
    </row>
    <row r="30957" spans="6:16" x14ac:dyDescent="0.25">
      <c r="F30957" s="1"/>
      <c r="P30957" s="2"/>
    </row>
    <row r="30958" spans="6:16" x14ac:dyDescent="0.25">
      <c r="F30958" s="1"/>
      <c r="P30958" s="2"/>
    </row>
    <row r="30959" spans="6:16" x14ac:dyDescent="0.25">
      <c r="F30959" s="1"/>
      <c r="P30959" s="2"/>
    </row>
    <row r="30960" spans="6:16" x14ac:dyDescent="0.25">
      <c r="F30960" s="1"/>
      <c r="P30960" s="2"/>
    </row>
    <row r="30961" spans="6:16" x14ac:dyDescent="0.25">
      <c r="F30961" s="1"/>
      <c r="P30961" s="2"/>
    </row>
    <row r="30962" spans="6:16" x14ac:dyDescent="0.25">
      <c r="F30962" s="1"/>
      <c r="P30962" s="2"/>
    </row>
    <row r="30963" spans="6:16" x14ac:dyDescent="0.25">
      <c r="F30963" s="1"/>
      <c r="P30963" s="2"/>
    </row>
    <row r="30964" spans="6:16" x14ac:dyDescent="0.25">
      <c r="F30964" s="1"/>
      <c r="P30964" s="2"/>
    </row>
    <row r="30965" spans="6:16" x14ac:dyDescent="0.25">
      <c r="F30965" s="1"/>
      <c r="P30965" s="2"/>
    </row>
    <row r="30966" spans="6:16" x14ac:dyDescent="0.25">
      <c r="F30966" s="1"/>
      <c r="P30966" s="2"/>
    </row>
    <row r="30967" spans="6:16" x14ac:dyDescent="0.25">
      <c r="F30967" s="1"/>
      <c r="P30967" s="2"/>
    </row>
    <row r="30968" spans="6:16" x14ac:dyDescent="0.25">
      <c r="F30968" s="1"/>
      <c r="P30968" s="2"/>
    </row>
    <row r="30969" spans="6:16" x14ac:dyDescent="0.25">
      <c r="F30969" s="1"/>
      <c r="P30969" s="2"/>
    </row>
    <row r="30970" spans="6:16" x14ac:dyDescent="0.25">
      <c r="F30970" s="1"/>
      <c r="P30970" s="2"/>
    </row>
    <row r="30971" spans="6:16" x14ac:dyDescent="0.25">
      <c r="F30971" s="1"/>
      <c r="P30971" s="2"/>
    </row>
    <row r="30972" spans="6:16" x14ac:dyDescent="0.25">
      <c r="F30972" s="1"/>
      <c r="P30972" s="2"/>
    </row>
    <row r="30973" spans="6:16" x14ac:dyDescent="0.25">
      <c r="F30973" s="1"/>
      <c r="P30973" s="2"/>
    </row>
    <row r="30974" spans="6:16" x14ac:dyDescent="0.25">
      <c r="F30974" s="1"/>
      <c r="P30974" s="2"/>
    </row>
    <row r="30975" spans="6:16" x14ac:dyDescent="0.25">
      <c r="F30975" s="1"/>
      <c r="P30975" s="2"/>
    </row>
    <row r="30976" spans="6:16" x14ac:dyDescent="0.25">
      <c r="F30976" s="1"/>
      <c r="P30976" s="2"/>
    </row>
    <row r="30977" spans="6:16" x14ac:dyDescent="0.25">
      <c r="F30977" s="1"/>
      <c r="P30977" s="2"/>
    </row>
    <row r="30978" spans="6:16" x14ac:dyDescent="0.25">
      <c r="F30978" s="1"/>
      <c r="P30978" s="2"/>
    </row>
    <row r="30979" spans="6:16" x14ac:dyDescent="0.25">
      <c r="F30979" s="1"/>
      <c r="P30979" s="2"/>
    </row>
    <row r="30980" spans="6:16" x14ac:dyDescent="0.25">
      <c r="F30980" s="1"/>
      <c r="P30980" s="2"/>
    </row>
    <row r="30981" spans="6:16" x14ac:dyDescent="0.25">
      <c r="F30981" s="1"/>
      <c r="P30981" s="2"/>
    </row>
    <row r="30982" spans="6:16" x14ac:dyDescent="0.25">
      <c r="F30982" s="1"/>
      <c r="P30982" s="2"/>
    </row>
    <row r="30983" spans="6:16" x14ac:dyDescent="0.25">
      <c r="F30983" s="1"/>
      <c r="P30983" s="2"/>
    </row>
    <row r="30984" spans="6:16" x14ac:dyDescent="0.25">
      <c r="F30984" s="1"/>
      <c r="P30984" s="2"/>
    </row>
    <row r="30985" spans="6:16" x14ac:dyDescent="0.25">
      <c r="F30985" s="1"/>
      <c r="P30985" s="2"/>
    </row>
    <row r="30986" spans="6:16" x14ac:dyDescent="0.25">
      <c r="F30986" s="1"/>
      <c r="P30986" s="2"/>
    </row>
    <row r="30987" spans="6:16" x14ac:dyDescent="0.25">
      <c r="F30987" s="1"/>
      <c r="P30987" s="2"/>
    </row>
    <row r="30988" spans="6:16" x14ac:dyDescent="0.25">
      <c r="F30988" s="1"/>
      <c r="P30988" s="2"/>
    </row>
    <row r="30989" spans="6:16" x14ac:dyDescent="0.25">
      <c r="F30989" s="1"/>
      <c r="P30989" s="2"/>
    </row>
    <row r="30990" spans="6:16" x14ac:dyDescent="0.25">
      <c r="F30990" s="1"/>
      <c r="P30990" s="2"/>
    </row>
    <row r="30991" spans="6:16" x14ac:dyDescent="0.25">
      <c r="F30991" s="1"/>
      <c r="P30991" s="2"/>
    </row>
    <row r="30992" spans="6:16" x14ac:dyDescent="0.25">
      <c r="F30992" s="1"/>
      <c r="P30992" s="2"/>
    </row>
    <row r="30993" spans="6:16" x14ac:dyDescent="0.25">
      <c r="F30993" s="1"/>
      <c r="P30993" s="2"/>
    </row>
    <row r="30994" spans="6:16" x14ac:dyDescent="0.25">
      <c r="F30994" s="1"/>
      <c r="P30994" s="2"/>
    </row>
    <row r="30995" spans="6:16" x14ac:dyDescent="0.25">
      <c r="F30995" s="1"/>
      <c r="P30995" s="2"/>
    </row>
    <row r="30996" spans="6:16" x14ac:dyDescent="0.25">
      <c r="F30996" s="1"/>
      <c r="P30996" s="2"/>
    </row>
    <row r="30997" spans="6:16" x14ac:dyDescent="0.25">
      <c r="F30997" s="1"/>
      <c r="P30997" s="2"/>
    </row>
    <row r="30998" spans="6:16" x14ac:dyDescent="0.25">
      <c r="F30998" s="1"/>
      <c r="P30998" s="2"/>
    </row>
    <row r="30999" spans="6:16" x14ac:dyDescent="0.25">
      <c r="F30999" s="1"/>
      <c r="P30999" s="2"/>
    </row>
    <row r="31000" spans="6:16" x14ac:dyDescent="0.25">
      <c r="F31000" s="1"/>
      <c r="P31000" s="2"/>
    </row>
    <row r="31001" spans="6:16" x14ac:dyDescent="0.25">
      <c r="F31001" s="1"/>
      <c r="P31001" s="2"/>
    </row>
    <row r="31002" spans="6:16" x14ac:dyDescent="0.25">
      <c r="F31002" s="1"/>
      <c r="P31002" s="2"/>
    </row>
    <row r="31003" spans="6:16" x14ac:dyDescent="0.25">
      <c r="F31003" s="1"/>
      <c r="P31003" s="2"/>
    </row>
    <row r="31004" spans="6:16" x14ac:dyDescent="0.25">
      <c r="F31004" s="1"/>
      <c r="P31004" s="2"/>
    </row>
    <row r="31005" spans="6:16" x14ac:dyDescent="0.25">
      <c r="F31005" s="1"/>
      <c r="P31005" s="2"/>
    </row>
    <row r="31006" spans="6:16" x14ac:dyDescent="0.25">
      <c r="F31006" s="1"/>
      <c r="P31006" s="2"/>
    </row>
    <row r="31007" spans="6:16" x14ac:dyDescent="0.25">
      <c r="F31007" s="1"/>
      <c r="P31007" s="2"/>
    </row>
    <row r="31008" spans="6:16" x14ac:dyDescent="0.25">
      <c r="F31008" s="1"/>
      <c r="P31008" s="2"/>
    </row>
    <row r="31009" spans="6:16" x14ac:dyDescent="0.25">
      <c r="F31009" s="1"/>
      <c r="P31009" s="2"/>
    </row>
    <row r="31010" spans="6:16" x14ac:dyDescent="0.25">
      <c r="F31010" s="1"/>
      <c r="P31010" s="2"/>
    </row>
    <row r="31011" spans="6:16" x14ac:dyDescent="0.25">
      <c r="F31011" s="1"/>
      <c r="P31011" s="2"/>
    </row>
    <row r="31012" spans="6:16" x14ac:dyDescent="0.25">
      <c r="F31012" s="1"/>
      <c r="P31012" s="2"/>
    </row>
    <row r="31013" spans="6:16" x14ac:dyDescent="0.25">
      <c r="F31013" s="1"/>
      <c r="P31013" s="2"/>
    </row>
    <row r="31014" spans="6:16" x14ac:dyDescent="0.25">
      <c r="F31014" s="1"/>
      <c r="P31014" s="2"/>
    </row>
    <row r="31015" spans="6:16" x14ac:dyDescent="0.25">
      <c r="F31015" s="1"/>
      <c r="P31015" s="2"/>
    </row>
    <row r="31016" spans="6:16" x14ac:dyDescent="0.25">
      <c r="F31016" s="1"/>
      <c r="P31016" s="2"/>
    </row>
    <row r="31017" spans="6:16" x14ac:dyDescent="0.25">
      <c r="F31017" s="1"/>
      <c r="P31017" s="2"/>
    </row>
    <row r="31018" spans="6:16" x14ac:dyDescent="0.25">
      <c r="F31018" s="1"/>
      <c r="P31018" s="2"/>
    </row>
    <row r="31019" spans="6:16" x14ac:dyDescent="0.25">
      <c r="F31019" s="1"/>
      <c r="P31019" s="2"/>
    </row>
    <row r="31020" spans="6:16" x14ac:dyDescent="0.25">
      <c r="F31020" s="1"/>
      <c r="P31020" s="2"/>
    </row>
    <row r="31021" spans="6:16" x14ac:dyDescent="0.25">
      <c r="F31021" s="1"/>
      <c r="P31021" s="2"/>
    </row>
    <row r="31022" spans="6:16" x14ac:dyDescent="0.25">
      <c r="F31022" s="1"/>
      <c r="P31022" s="2"/>
    </row>
    <row r="31023" spans="6:16" x14ac:dyDescent="0.25">
      <c r="F31023" s="1"/>
      <c r="P31023" s="2"/>
    </row>
    <row r="31024" spans="6:16" x14ac:dyDescent="0.25">
      <c r="F31024" s="1"/>
      <c r="P31024" s="2"/>
    </row>
    <row r="31025" spans="6:16" x14ac:dyDescent="0.25">
      <c r="F31025" s="1"/>
      <c r="P31025" s="2"/>
    </row>
    <row r="31026" spans="6:16" x14ac:dyDescent="0.25">
      <c r="F31026" s="1"/>
      <c r="P31026" s="2"/>
    </row>
    <row r="31027" spans="6:16" x14ac:dyDescent="0.25">
      <c r="F31027" s="1"/>
      <c r="P31027" s="2"/>
    </row>
    <row r="31028" spans="6:16" x14ac:dyDescent="0.25">
      <c r="F31028" s="1"/>
      <c r="P31028" s="2"/>
    </row>
    <row r="31029" spans="6:16" x14ac:dyDescent="0.25">
      <c r="F31029" s="1"/>
      <c r="P31029" s="2"/>
    </row>
    <row r="31030" spans="6:16" x14ac:dyDescent="0.25">
      <c r="F31030" s="1"/>
      <c r="P31030" s="2"/>
    </row>
    <row r="31031" spans="6:16" x14ac:dyDescent="0.25">
      <c r="F31031" s="1"/>
      <c r="P31031" s="2"/>
    </row>
    <row r="31032" spans="6:16" x14ac:dyDescent="0.25">
      <c r="F31032" s="1"/>
      <c r="P31032" s="2"/>
    </row>
    <row r="31033" spans="6:16" x14ac:dyDescent="0.25">
      <c r="F31033" s="1"/>
      <c r="P31033" s="2"/>
    </row>
    <row r="31034" spans="6:16" x14ac:dyDescent="0.25">
      <c r="F31034" s="1"/>
      <c r="P31034" s="2"/>
    </row>
    <row r="31035" spans="6:16" x14ac:dyDescent="0.25">
      <c r="F31035" s="1"/>
      <c r="P31035" s="2"/>
    </row>
    <row r="31036" spans="6:16" x14ac:dyDescent="0.25">
      <c r="F31036" s="1"/>
      <c r="P31036" s="2"/>
    </row>
    <row r="31037" spans="6:16" x14ac:dyDescent="0.25">
      <c r="F31037" s="1"/>
      <c r="P31037" s="2"/>
    </row>
    <row r="31038" spans="6:16" x14ac:dyDescent="0.25">
      <c r="F31038" s="1"/>
      <c r="P31038" s="2"/>
    </row>
    <row r="31039" spans="6:16" x14ac:dyDescent="0.25">
      <c r="F31039" s="1"/>
      <c r="P31039" s="2"/>
    </row>
    <row r="31040" spans="6:16" x14ac:dyDescent="0.25">
      <c r="F31040" s="1"/>
      <c r="P31040" s="2"/>
    </row>
    <row r="31041" spans="6:16" x14ac:dyDescent="0.25">
      <c r="F31041" s="1"/>
      <c r="P31041" s="2"/>
    </row>
    <row r="31042" spans="6:16" x14ac:dyDescent="0.25">
      <c r="F31042" s="1"/>
      <c r="P31042" s="2"/>
    </row>
    <row r="31043" spans="6:16" x14ac:dyDescent="0.25">
      <c r="F31043" s="1"/>
      <c r="P31043" s="2"/>
    </row>
    <row r="31044" spans="6:16" x14ac:dyDescent="0.25">
      <c r="F31044" s="1"/>
      <c r="P31044" s="2"/>
    </row>
    <row r="31045" spans="6:16" x14ac:dyDescent="0.25">
      <c r="F31045" s="1"/>
      <c r="P31045" s="2"/>
    </row>
    <row r="31046" spans="6:16" x14ac:dyDescent="0.25">
      <c r="F31046" s="1"/>
      <c r="P31046" s="2"/>
    </row>
    <row r="31047" spans="6:16" x14ac:dyDescent="0.25">
      <c r="F31047" s="1"/>
      <c r="P31047" s="2"/>
    </row>
    <row r="31048" spans="6:16" x14ac:dyDescent="0.25">
      <c r="F31048" s="1"/>
      <c r="P31048" s="2"/>
    </row>
    <row r="31049" spans="6:16" x14ac:dyDescent="0.25">
      <c r="F31049" s="1"/>
      <c r="P31049" s="2"/>
    </row>
    <row r="31050" spans="6:16" x14ac:dyDescent="0.25">
      <c r="F31050" s="1"/>
      <c r="P31050" s="2"/>
    </row>
    <row r="31051" spans="6:16" x14ac:dyDescent="0.25">
      <c r="F31051" s="1"/>
      <c r="P31051" s="2"/>
    </row>
    <row r="31052" spans="6:16" x14ac:dyDescent="0.25">
      <c r="F31052" s="1"/>
      <c r="P31052" s="2"/>
    </row>
    <row r="31053" spans="6:16" x14ac:dyDescent="0.25">
      <c r="F31053" s="1"/>
      <c r="P31053" s="2"/>
    </row>
    <row r="31054" spans="6:16" x14ac:dyDescent="0.25">
      <c r="F31054" s="1"/>
      <c r="P31054" s="2"/>
    </row>
    <row r="31055" spans="6:16" x14ac:dyDescent="0.25">
      <c r="F31055" s="1"/>
      <c r="P31055" s="2"/>
    </row>
    <row r="31056" spans="6:16" x14ac:dyDescent="0.25">
      <c r="F31056" s="1"/>
      <c r="P31056" s="2"/>
    </row>
    <row r="31057" spans="6:16" x14ac:dyDescent="0.25">
      <c r="F31057" s="1"/>
      <c r="P31057" s="2"/>
    </row>
    <row r="31058" spans="6:16" x14ac:dyDescent="0.25">
      <c r="F31058" s="1"/>
      <c r="P31058" s="2"/>
    </row>
    <row r="31059" spans="6:16" x14ac:dyDescent="0.25">
      <c r="F31059" s="1"/>
      <c r="P31059" s="2"/>
    </row>
    <row r="31060" spans="6:16" x14ac:dyDescent="0.25">
      <c r="F31060" s="1"/>
      <c r="P31060" s="2"/>
    </row>
    <row r="31061" spans="6:16" x14ac:dyDescent="0.25">
      <c r="F31061" s="1"/>
      <c r="P31061" s="2"/>
    </row>
    <row r="31062" spans="6:16" x14ac:dyDescent="0.25">
      <c r="F31062" s="1"/>
      <c r="P31062" s="2"/>
    </row>
    <row r="31063" spans="6:16" x14ac:dyDescent="0.25">
      <c r="F31063" s="1"/>
      <c r="P31063" s="2"/>
    </row>
    <row r="31064" spans="6:16" x14ac:dyDescent="0.25">
      <c r="F31064" s="1"/>
      <c r="P31064" s="2"/>
    </row>
    <row r="31065" spans="6:16" x14ac:dyDescent="0.25">
      <c r="F31065" s="1"/>
      <c r="P31065" s="2"/>
    </row>
    <row r="31066" spans="6:16" x14ac:dyDescent="0.25">
      <c r="F31066" s="1"/>
      <c r="P31066" s="2"/>
    </row>
    <row r="31067" spans="6:16" x14ac:dyDescent="0.25">
      <c r="F31067" s="1"/>
      <c r="P31067" s="2"/>
    </row>
    <row r="31068" spans="6:16" x14ac:dyDescent="0.25">
      <c r="F31068" s="1"/>
      <c r="P31068" s="2"/>
    </row>
    <row r="31069" spans="6:16" x14ac:dyDescent="0.25">
      <c r="F31069" s="1"/>
      <c r="P31069" s="2"/>
    </row>
    <row r="31070" spans="6:16" x14ac:dyDescent="0.25">
      <c r="F31070" s="1"/>
      <c r="P31070" s="2"/>
    </row>
    <row r="31071" spans="6:16" x14ac:dyDescent="0.25">
      <c r="F31071" s="1"/>
      <c r="P31071" s="2"/>
    </row>
    <row r="31072" spans="6:16" x14ac:dyDescent="0.25">
      <c r="F31072" s="1"/>
      <c r="P31072" s="2"/>
    </row>
    <row r="31073" spans="6:16" x14ac:dyDescent="0.25">
      <c r="F31073" s="1"/>
      <c r="P31073" s="2"/>
    </row>
    <row r="31074" spans="6:16" x14ac:dyDescent="0.25">
      <c r="F31074" s="1"/>
      <c r="P31074" s="2"/>
    </row>
    <row r="31075" spans="6:16" x14ac:dyDescent="0.25">
      <c r="F31075" s="1"/>
      <c r="P31075" s="2"/>
    </row>
    <row r="31076" spans="6:16" x14ac:dyDescent="0.25">
      <c r="F31076" s="1"/>
      <c r="P31076" s="2"/>
    </row>
    <row r="31077" spans="6:16" x14ac:dyDescent="0.25">
      <c r="F31077" s="1"/>
      <c r="P31077" s="2"/>
    </row>
    <row r="31078" spans="6:16" x14ac:dyDescent="0.25">
      <c r="F31078" s="1"/>
      <c r="P31078" s="2"/>
    </row>
    <row r="31079" spans="6:16" x14ac:dyDescent="0.25">
      <c r="F31079" s="1"/>
      <c r="P31079" s="2"/>
    </row>
    <row r="31080" spans="6:16" x14ac:dyDescent="0.25">
      <c r="F31080" s="1"/>
      <c r="P31080" s="2"/>
    </row>
    <row r="31081" spans="6:16" x14ac:dyDescent="0.25">
      <c r="F31081" s="1"/>
      <c r="P31081" s="2"/>
    </row>
    <row r="31082" spans="6:16" x14ac:dyDescent="0.25">
      <c r="F31082" s="1"/>
      <c r="P31082" s="2"/>
    </row>
    <row r="31083" spans="6:16" x14ac:dyDescent="0.25">
      <c r="F31083" s="1"/>
      <c r="P31083" s="2"/>
    </row>
    <row r="31084" spans="6:16" x14ac:dyDescent="0.25">
      <c r="F31084" s="1"/>
      <c r="P31084" s="2"/>
    </row>
    <row r="31085" spans="6:16" x14ac:dyDescent="0.25">
      <c r="F31085" s="1"/>
      <c r="P31085" s="2"/>
    </row>
    <row r="31086" spans="6:16" x14ac:dyDescent="0.25">
      <c r="F31086" s="1"/>
      <c r="P31086" s="2"/>
    </row>
    <row r="31087" spans="6:16" x14ac:dyDescent="0.25">
      <c r="F31087" s="1"/>
      <c r="P31087" s="2"/>
    </row>
    <row r="31088" spans="6:16" x14ac:dyDescent="0.25">
      <c r="F31088" s="1"/>
      <c r="P31088" s="2"/>
    </row>
    <row r="31089" spans="6:16" x14ac:dyDescent="0.25">
      <c r="F31089" s="1"/>
      <c r="P31089" s="2"/>
    </row>
    <row r="31090" spans="6:16" x14ac:dyDescent="0.25">
      <c r="F31090" s="1"/>
      <c r="P31090" s="2"/>
    </row>
    <row r="31091" spans="6:16" x14ac:dyDescent="0.25">
      <c r="F31091" s="1"/>
      <c r="P31091" s="2"/>
    </row>
    <row r="31092" spans="6:16" x14ac:dyDescent="0.25">
      <c r="F31092" s="1"/>
      <c r="P31092" s="2"/>
    </row>
    <row r="31093" spans="6:16" x14ac:dyDescent="0.25">
      <c r="F31093" s="1"/>
      <c r="P31093" s="2"/>
    </row>
    <row r="31094" spans="6:16" x14ac:dyDescent="0.25">
      <c r="F31094" s="1"/>
      <c r="P31094" s="2"/>
    </row>
    <row r="31095" spans="6:16" x14ac:dyDescent="0.25">
      <c r="F31095" s="1"/>
      <c r="P31095" s="2"/>
    </row>
    <row r="31096" spans="6:16" x14ac:dyDescent="0.25">
      <c r="F31096" s="1"/>
      <c r="P31096" s="2"/>
    </row>
    <row r="31097" spans="6:16" x14ac:dyDescent="0.25">
      <c r="F31097" s="1"/>
      <c r="P31097" s="2"/>
    </row>
    <row r="31098" spans="6:16" x14ac:dyDescent="0.25">
      <c r="F31098" s="1"/>
      <c r="P31098" s="2"/>
    </row>
    <row r="31099" spans="6:16" x14ac:dyDescent="0.25">
      <c r="F31099" s="1"/>
      <c r="P31099" s="2"/>
    </row>
    <row r="31100" spans="6:16" x14ac:dyDescent="0.25">
      <c r="F31100" s="1"/>
      <c r="P31100" s="2"/>
    </row>
    <row r="31101" spans="6:16" x14ac:dyDescent="0.25">
      <c r="F31101" s="1"/>
      <c r="P31101" s="2"/>
    </row>
    <row r="31102" spans="6:16" x14ac:dyDescent="0.25">
      <c r="F31102" s="1"/>
      <c r="P31102" s="2"/>
    </row>
    <row r="31103" spans="6:16" x14ac:dyDescent="0.25">
      <c r="F31103" s="1"/>
      <c r="P31103" s="2"/>
    </row>
    <row r="31104" spans="6:16" x14ac:dyDescent="0.25">
      <c r="F31104" s="1"/>
      <c r="P31104" s="2"/>
    </row>
    <row r="31105" spans="6:16" x14ac:dyDescent="0.25">
      <c r="F31105" s="1"/>
      <c r="P31105" s="2"/>
    </row>
    <row r="31106" spans="6:16" x14ac:dyDescent="0.25">
      <c r="F31106" s="1"/>
      <c r="P31106" s="2"/>
    </row>
    <row r="31107" spans="6:16" x14ac:dyDescent="0.25">
      <c r="F31107" s="1"/>
      <c r="P31107" s="2"/>
    </row>
    <row r="31108" spans="6:16" x14ac:dyDescent="0.25">
      <c r="F31108" s="1"/>
      <c r="P31108" s="2"/>
    </row>
    <row r="31109" spans="6:16" x14ac:dyDescent="0.25">
      <c r="F31109" s="1"/>
      <c r="P31109" s="2"/>
    </row>
    <row r="31110" spans="6:16" x14ac:dyDescent="0.25">
      <c r="F31110" s="1"/>
      <c r="P31110" s="2"/>
    </row>
    <row r="31111" spans="6:16" x14ac:dyDescent="0.25">
      <c r="F31111" s="1"/>
      <c r="P31111" s="2"/>
    </row>
    <row r="31112" spans="6:16" x14ac:dyDescent="0.25">
      <c r="F31112" s="1"/>
      <c r="P31112" s="2"/>
    </row>
    <row r="31113" spans="6:16" x14ac:dyDescent="0.25">
      <c r="F31113" s="1"/>
      <c r="P31113" s="2"/>
    </row>
    <row r="31114" spans="6:16" x14ac:dyDescent="0.25">
      <c r="F31114" s="1"/>
      <c r="P31114" s="2"/>
    </row>
    <row r="31115" spans="6:16" x14ac:dyDescent="0.25">
      <c r="F31115" s="1"/>
      <c r="P31115" s="2"/>
    </row>
    <row r="31116" spans="6:16" x14ac:dyDescent="0.25">
      <c r="F31116" s="1"/>
      <c r="P31116" s="2"/>
    </row>
    <row r="31117" spans="6:16" x14ac:dyDescent="0.25">
      <c r="F31117" s="1"/>
      <c r="P31117" s="2"/>
    </row>
    <row r="31118" spans="6:16" x14ac:dyDescent="0.25">
      <c r="F31118" s="1"/>
      <c r="P31118" s="2"/>
    </row>
    <row r="31119" spans="6:16" x14ac:dyDescent="0.25">
      <c r="F31119" s="1"/>
      <c r="P31119" s="2"/>
    </row>
    <row r="31120" spans="6:16" x14ac:dyDescent="0.25">
      <c r="F31120" s="1"/>
      <c r="P31120" s="2"/>
    </row>
    <row r="31121" spans="6:16" x14ac:dyDescent="0.25">
      <c r="F31121" s="1"/>
      <c r="P31121" s="2"/>
    </row>
    <row r="31122" spans="6:16" x14ac:dyDescent="0.25">
      <c r="F31122" s="1"/>
      <c r="P31122" s="2"/>
    </row>
    <row r="31123" spans="6:16" x14ac:dyDescent="0.25">
      <c r="F31123" s="1"/>
      <c r="P31123" s="2"/>
    </row>
    <row r="31124" spans="6:16" x14ac:dyDescent="0.25">
      <c r="F31124" s="1"/>
      <c r="P31124" s="2"/>
    </row>
    <row r="31125" spans="6:16" x14ac:dyDescent="0.25">
      <c r="F31125" s="1"/>
      <c r="P31125" s="2"/>
    </row>
    <row r="31126" spans="6:16" x14ac:dyDescent="0.25">
      <c r="F31126" s="1"/>
      <c r="P31126" s="2"/>
    </row>
    <row r="31127" spans="6:16" x14ac:dyDescent="0.25">
      <c r="F31127" s="1"/>
      <c r="P31127" s="2"/>
    </row>
    <row r="31128" spans="6:16" x14ac:dyDescent="0.25">
      <c r="F31128" s="1"/>
      <c r="P31128" s="2"/>
    </row>
    <row r="31129" spans="6:16" x14ac:dyDescent="0.25">
      <c r="F31129" s="1"/>
      <c r="P31129" s="2"/>
    </row>
    <row r="31130" spans="6:16" x14ac:dyDescent="0.25">
      <c r="F31130" s="1"/>
      <c r="P31130" s="2"/>
    </row>
    <row r="31131" spans="6:16" x14ac:dyDescent="0.25">
      <c r="F31131" s="1"/>
      <c r="P31131" s="2"/>
    </row>
    <row r="31132" spans="6:16" x14ac:dyDescent="0.25">
      <c r="F31132" s="1"/>
      <c r="P31132" s="2"/>
    </row>
    <row r="31133" spans="6:16" x14ac:dyDescent="0.25">
      <c r="F31133" s="1"/>
      <c r="P31133" s="2"/>
    </row>
    <row r="31134" spans="6:16" x14ac:dyDescent="0.25">
      <c r="F31134" s="1"/>
      <c r="P31134" s="2"/>
    </row>
    <row r="31135" spans="6:16" x14ac:dyDescent="0.25">
      <c r="F31135" s="1"/>
      <c r="P31135" s="2"/>
    </row>
    <row r="31136" spans="6:16" x14ac:dyDescent="0.25">
      <c r="F31136" s="1"/>
      <c r="P31136" s="2"/>
    </row>
    <row r="31137" spans="6:16" x14ac:dyDescent="0.25">
      <c r="F31137" s="1"/>
      <c r="P31137" s="2"/>
    </row>
    <row r="31138" spans="6:16" x14ac:dyDescent="0.25">
      <c r="F31138" s="1"/>
      <c r="P31138" s="2"/>
    </row>
    <row r="31139" spans="6:16" x14ac:dyDescent="0.25">
      <c r="F31139" s="1"/>
      <c r="P31139" s="2"/>
    </row>
    <row r="31140" spans="6:16" x14ac:dyDescent="0.25">
      <c r="F31140" s="1"/>
      <c r="P31140" s="2"/>
    </row>
    <row r="31141" spans="6:16" x14ac:dyDescent="0.25">
      <c r="F31141" s="1"/>
      <c r="P31141" s="2"/>
    </row>
    <row r="31142" spans="6:16" x14ac:dyDescent="0.25">
      <c r="F31142" s="1"/>
      <c r="P31142" s="2"/>
    </row>
    <row r="31143" spans="6:16" x14ac:dyDescent="0.25">
      <c r="F31143" s="1"/>
      <c r="P31143" s="2"/>
    </row>
    <row r="31144" spans="6:16" x14ac:dyDescent="0.25">
      <c r="F31144" s="1"/>
      <c r="P31144" s="2"/>
    </row>
    <row r="31145" spans="6:16" x14ac:dyDescent="0.25">
      <c r="F31145" s="1"/>
      <c r="P31145" s="2"/>
    </row>
    <row r="31146" spans="6:16" x14ac:dyDescent="0.25">
      <c r="F31146" s="1"/>
      <c r="P31146" s="2"/>
    </row>
    <row r="31147" spans="6:16" x14ac:dyDescent="0.25">
      <c r="F31147" s="1"/>
      <c r="P31147" s="2"/>
    </row>
    <row r="31148" spans="6:16" x14ac:dyDescent="0.25">
      <c r="F31148" s="1"/>
      <c r="P31148" s="2"/>
    </row>
    <row r="31149" spans="6:16" x14ac:dyDescent="0.25">
      <c r="F31149" s="1"/>
      <c r="P31149" s="2"/>
    </row>
    <row r="31150" spans="6:16" x14ac:dyDescent="0.25">
      <c r="F31150" s="1"/>
      <c r="P31150" s="2"/>
    </row>
    <row r="31151" spans="6:16" x14ac:dyDescent="0.25">
      <c r="F31151" s="1"/>
      <c r="P31151" s="2"/>
    </row>
    <row r="31152" spans="6:16" x14ac:dyDescent="0.25">
      <c r="F31152" s="1"/>
      <c r="P31152" s="2"/>
    </row>
    <row r="31153" spans="6:16" x14ac:dyDescent="0.25">
      <c r="F31153" s="1"/>
      <c r="P31153" s="2"/>
    </row>
    <row r="31154" spans="6:16" x14ac:dyDescent="0.25">
      <c r="F31154" s="1"/>
      <c r="P31154" s="2"/>
    </row>
    <row r="31155" spans="6:16" x14ac:dyDescent="0.25">
      <c r="F31155" s="1"/>
      <c r="P31155" s="2"/>
    </row>
    <row r="31156" spans="6:16" x14ac:dyDescent="0.25">
      <c r="F31156" s="1"/>
      <c r="P31156" s="2"/>
    </row>
    <row r="31157" spans="6:16" x14ac:dyDescent="0.25">
      <c r="F31157" s="1"/>
      <c r="P31157" s="2"/>
    </row>
    <row r="31158" spans="6:16" x14ac:dyDescent="0.25">
      <c r="F31158" s="1"/>
      <c r="P31158" s="2"/>
    </row>
    <row r="31159" spans="6:16" x14ac:dyDescent="0.25">
      <c r="F31159" s="1"/>
      <c r="P31159" s="2"/>
    </row>
    <row r="31160" spans="6:16" x14ac:dyDescent="0.25">
      <c r="F31160" s="1"/>
      <c r="P31160" s="2"/>
    </row>
    <row r="31161" spans="6:16" x14ac:dyDescent="0.25">
      <c r="F31161" s="1"/>
      <c r="P31161" s="2"/>
    </row>
    <row r="31162" spans="6:16" x14ac:dyDescent="0.25">
      <c r="F31162" s="1"/>
      <c r="P31162" s="2"/>
    </row>
    <row r="31163" spans="6:16" x14ac:dyDescent="0.25">
      <c r="F31163" s="1"/>
      <c r="P31163" s="2"/>
    </row>
    <row r="31164" spans="6:16" x14ac:dyDescent="0.25">
      <c r="F31164" s="1"/>
      <c r="P31164" s="2"/>
    </row>
    <row r="31165" spans="6:16" x14ac:dyDescent="0.25">
      <c r="F31165" s="1"/>
      <c r="P31165" s="2"/>
    </row>
    <row r="31166" spans="6:16" x14ac:dyDescent="0.25">
      <c r="F31166" s="1"/>
      <c r="P31166" s="2"/>
    </row>
    <row r="31167" spans="6:16" x14ac:dyDescent="0.25">
      <c r="F31167" s="1"/>
      <c r="P31167" s="2"/>
    </row>
    <row r="31168" spans="6:16" x14ac:dyDescent="0.25">
      <c r="F31168" s="1"/>
      <c r="P31168" s="2"/>
    </row>
    <row r="31169" spans="6:16" x14ac:dyDescent="0.25">
      <c r="F31169" s="1"/>
      <c r="P31169" s="2"/>
    </row>
    <row r="31170" spans="6:16" x14ac:dyDescent="0.25">
      <c r="F31170" s="1"/>
      <c r="P31170" s="2"/>
    </row>
    <row r="31171" spans="6:16" x14ac:dyDescent="0.25">
      <c r="F31171" s="1"/>
      <c r="P31171" s="2"/>
    </row>
    <row r="31172" spans="6:16" x14ac:dyDescent="0.25">
      <c r="F31172" s="1"/>
      <c r="P31172" s="2"/>
    </row>
    <row r="31173" spans="6:16" x14ac:dyDescent="0.25">
      <c r="F31173" s="1"/>
      <c r="P31173" s="2"/>
    </row>
    <row r="31174" spans="6:16" x14ac:dyDescent="0.25">
      <c r="F31174" s="1"/>
      <c r="P31174" s="2"/>
    </row>
    <row r="31175" spans="6:16" x14ac:dyDescent="0.25">
      <c r="F31175" s="1"/>
      <c r="P31175" s="2"/>
    </row>
    <row r="31176" spans="6:16" x14ac:dyDescent="0.25">
      <c r="F31176" s="1"/>
      <c r="P31176" s="2"/>
    </row>
    <row r="31177" spans="6:16" x14ac:dyDescent="0.25">
      <c r="F31177" s="1"/>
      <c r="P31177" s="2"/>
    </row>
    <row r="31178" spans="6:16" x14ac:dyDescent="0.25">
      <c r="F31178" s="1"/>
      <c r="P31178" s="2"/>
    </row>
    <row r="31179" spans="6:16" x14ac:dyDescent="0.25">
      <c r="F31179" s="1"/>
      <c r="P31179" s="2"/>
    </row>
    <row r="31180" spans="6:16" x14ac:dyDescent="0.25">
      <c r="F31180" s="1"/>
      <c r="P31180" s="2"/>
    </row>
    <row r="31181" spans="6:16" x14ac:dyDescent="0.25">
      <c r="F31181" s="1"/>
      <c r="P31181" s="2"/>
    </row>
    <row r="31182" spans="6:16" x14ac:dyDescent="0.25">
      <c r="F31182" s="1"/>
      <c r="P31182" s="2"/>
    </row>
    <row r="31183" spans="6:16" x14ac:dyDescent="0.25">
      <c r="F31183" s="1"/>
      <c r="P31183" s="2"/>
    </row>
    <row r="31184" spans="6:16" x14ac:dyDescent="0.25">
      <c r="F31184" s="1"/>
      <c r="P31184" s="2"/>
    </row>
    <row r="31185" spans="6:16" x14ac:dyDescent="0.25">
      <c r="F31185" s="1"/>
      <c r="P31185" s="2"/>
    </row>
    <row r="31186" spans="6:16" x14ac:dyDescent="0.25">
      <c r="F31186" s="1"/>
      <c r="P31186" s="2"/>
    </row>
    <row r="31187" spans="6:16" x14ac:dyDescent="0.25">
      <c r="F31187" s="1"/>
      <c r="P31187" s="2"/>
    </row>
    <row r="31188" spans="6:16" x14ac:dyDescent="0.25">
      <c r="F31188" s="1"/>
      <c r="P31188" s="2"/>
    </row>
    <row r="31189" spans="6:16" x14ac:dyDescent="0.25">
      <c r="F31189" s="1"/>
      <c r="P31189" s="2"/>
    </row>
    <row r="31190" spans="6:16" x14ac:dyDescent="0.25">
      <c r="F31190" s="1"/>
      <c r="P31190" s="2"/>
    </row>
    <row r="31191" spans="6:16" x14ac:dyDescent="0.25">
      <c r="F31191" s="1"/>
      <c r="P31191" s="2"/>
    </row>
    <row r="31192" spans="6:16" x14ac:dyDescent="0.25">
      <c r="F31192" s="1"/>
      <c r="P31192" s="2"/>
    </row>
    <row r="31193" spans="6:16" x14ac:dyDescent="0.25">
      <c r="F31193" s="1"/>
      <c r="P31193" s="2"/>
    </row>
    <row r="31194" spans="6:16" x14ac:dyDescent="0.25">
      <c r="F31194" s="1"/>
      <c r="P31194" s="2"/>
    </row>
    <row r="31195" spans="6:16" x14ac:dyDescent="0.25">
      <c r="F31195" s="1"/>
      <c r="P31195" s="2"/>
    </row>
    <row r="31196" spans="6:16" x14ac:dyDescent="0.25">
      <c r="F31196" s="1"/>
      <c r="P31196" s="2"/>
    </row>
    <row r="31197" spans="6:16" x14ac:dyDescent="0.25">
      <c r="F31197" s="1"/>
      <c r="P31197" s="2"/>
    </row>
    <row r="31198" spans="6:16" x14ac:dyDescent="0.25">
      <c r="F31198" s="1"/>
      <c r="P31198" s="2"/>
    </row>
    <row r="31199" spans="6:16" x14ac:dyDescent="0.25">
      <c r="F31199" s="1"/>
      <c r="P31199" s="2"/>
    </row>
    <row r="31200" spans="6:16" x14ac:dyDescent="0.25">
      <c r="F31200" s="1"/>
      <c r="P31200" s="2"/>
    </row>
    <row r="31201" spans="6:16" x14ac:dyDescent="0.25">
      <c r="F31201" s="1"/>
      <c r="P31201" s="2"/>
    </row>
    <row r="31202" spans="6:16" x14ac:dyDescent="0.25">
      <c r="F31202" s="1"/>
      <c r="P31202" s="2"/>
    </row>
    <row r="31203" spans="6:16" x14ac:dyDescent="0.25">
      <c r="F31203" s="1"/>
      <c r="P31203" s="2"/>
    </row>
    <row r="31204" spans="6:16" x14ac:dyDescent="0.25">
      <c r="F31204" s="1"/>
      <c r="P31204" s="2"/>
    </row>
    <row r="31205" spans="6:16" x14ac:dyDescent="0.25">
      <c r="F31205" s="1"/>
      <c r="P31205" s="2"/>
    </row>
    <row r="31206" spans="6:16" x14ac:dyDescent="0.25">
      <c r="F31206" s="1"/>
      <c r="P31206" s="2"/>
    </row>
    <row r="31207" spans="6:16" x14ac:dyDescent="0.25">
      <c r="F31207" s="1"/>
      <c r="P31207" s="2"/>
    </row>
    <row r="31208" spans="6:16" x14ac:dyDescent="0.25">
      <c r="F31208" s="1"/>
      <c r="P31208" s="2"/>
    </row>
    <row r="31209" spans="6:16" x14ac:dyDescent="0.25">
      <c r="F31209" s="1"/>
      <c r="P31209" s="2"/>
    </row>
    <row r="31210" spans="6:16" x14ac:dyDescent="0.25">
      <c r="F31210" s="1"/>
      <c r="P31210" s="2"/>
    </row>
    <row r="31211" spans="6:16" x14ac:dyDescent="0.25">
      <c r="F31211" s="1"/>
      <c r="P31211" s="2"/>
    </row>
    <row r="31212" spans="6:16" x14ac:dyDescent="0.25">
      <c r="F31212" s="1"/>
      <c r="P31212" s="2"/>
    </row>
    <row r="31213" spans="6:16" x14ac:dyDescent="0.25">
      <c r="F31213" s="1"/>
      <c r="P31213" s="2"/>
    </row>
    <row r="31214" spans="6:16" x14ac:dyDescent="0.25">
      <c r="F31214" s="1"/>
      <c r="P31214" s="2"/>
    </row>
    <row r="31215" spans="6:16" x14ac:dyDescent="0.25">
      <c r="F31215" s="1"/>
      <c r="P31215" s="2"/>
    </row>
    <row r="31216" spans="6:16" x14ac:dyDescent="0.25">
      <c r="F31216" s="1"/>
      <c r="P31216" s="2"/>
    </row>
    <row r="31217" spans="6:16" x14ac:dyDescent="0.25">
      <c r="F31217" s="1"/>
      <c r="P31217" s="2"/>
    </row>
    <row r="31218" spans="6:16" x14ac:dyDescent="0.25">
      <c r="F31218" s="1"/>
      <c r="P31218" s="2"/>
    </row>
    <row r="31219" spans="6:16" x14ac:dyDescent="0.25">
      <c r="F31219" s="1"/>
      <c r="P31219" s="2"/>
    </row>
    <row r="31220" spans="6:16" x14ac:dyDescent="0.25">
      <c r="F31220" s="1"/>
      <c r="P31220" s="2"/>
    </row>
    <row r="31221" spans="6:16" x14ac:dyDescent="0.25">
      <c r="F31221" s="1"/>
      <c r="P31221" s="2"/>
    </row>
    <row r="31222" spans="6:16" x14ac:dyDescent="0.25">
      <c r="F31222" s="1"/>
      <c r="P31222" s="2"/>
    </row>
    <row r="31223" spans="6:16" x14ac:dyDescent="0.25">
      <c r="F31223" s="1"/>
      <c r="P31223" s="2"/>
    </row>
    <row r="31224" spans="6:16" x14ac:dyDescent="0.25">
      <c r="F31224" s="1"/>
      <c r="P31224" s="2"/>
    </row>
    <row r="31225" spans="6:16" x14ac:dyDescent="0.25">
      <c r="F31225" s="1"/>
      <c r="P31225" s="2"/>
    </row>
    <row r="31226" spans="6:16" x14ac:dyDescent="0.25">
      <c r="F31226" s="1"/>
      <c r="P31226" s="2"/>
    </row>
    <row r="31227" spans="6:16" x14ac:dyDescent="0.25">
      <c r="F31227" s="1"/>
      <c r="P31227" s="2"/>
    </row>
    <row r="31228" spans="6:16" x14ac:dyDescent="0.25">
      <c r="F31228" s="1"/>
      <c r="P31228" s="2"/>
    </row>
    <row r="31229" spans="6:16" x14ac:dyDescent="0.25">
      <c r="F31229" s="1"/>
      <c r="P31229" s="2"/>
    </row>
    <row r="31230" spans="6:16" x14ac:dyDescent="0.25">
      <c r="F31230" s="1"/>
      <c r="P31230" s="2"/>
    </row>
    <row r="31231" spans="6:16" x14ac:dyDescent="0.25">
      <c r="F31231" s="1"/>
      <c r="P31231" s="2"/>
    </row>
    <row r="31232" spans="6:16" x14ac:dyDescent="0.25">
      <c r="F31232" s="1"/>
      <c r="P31232" s="2"/>
    </row>
    <row r="31233" spans="6:16" x14ac:dyDescent="0.25">
      <c r="F31233" s="1"/>
      <c r="P31233" s="2"/>
    </row>
    <row r="31234" spans="6:16" x14ac:dyDescent="0.25">
      <c r="F31234" s="1"/>
      <c r="P31234" s="2"/>
    </row>
    <row r="31235" spans="6:16" x14ac:dyDescent="0.25">
      <c r="F31235" s="1"/>
      <c r="P31235" s="2"/>
    </row>
    <row r="31236" spans="6:16" x14ac:dyDescent="0.25">
      <c r="F31236" s="1"/>
      <c r="P31236" s="2"/>
    </row>
    <row r="31237" spans="6:16" x14ac:dyDescent="0.25">
      <c r="F31237" s="1"/>
      <c r="P31237" s="2"/>
    </row>
    <row r="31238" spans="6:16" x14ac:dyDescent="0.25">
      <c r="F31238" s="1"/>
      <c r="P31238" s="2"/>
    </row>
    <row r="31239" spans="6:16" x14ac:dyDescent="0.25">
      <c r="F31239" s="1"/>
      <c r="P31239" s="2"/>
    </row>
    <row r="31240" spans="6:16" x14ac:dyDescent="0.25">
      <c r="F31240" s="1"/>
      <c r="P31240" s="2"/>
    </row>
    <row r="31241" spans="6:16" x14ac:dyDescent="0.25">
      <c r="F31241" s="1"/>
      <c r="P31241" s="2"/>
    </row>
    <row r="31242" spans="6:16" x14ac:dyDescent="0.25">
      <c r="F31242" s="1"/>
      <c r="P31242" s="2"/>
    </row>
    <row r="31243" spans="6:16" x14ac:dyDescent="0.25">
      <c r="F31243" s="1"/>
      <c r="P31243" s="2"/>
    </row>
    <row r="31244" spans="6:16" x14ac:dyDescent="0.25">
      <c r="F31244" s="1"/>
      <c r="P31244" s="2"/>
    </row>
    <row r="31245" spans="6:16" x14ac:dyDescent="0.25">
      <c r="F31245" s="1"/>
      <c r="P31245" s="2"/>
    </row>
    <row r="31246" spans="6:16" x14ac:dyDescent="0.25">
      <c r="F31246" s="1"/>
      <c r="P31246" s="2"/>
    </row>
    <row r="31247" spans="6:16" x14ac:dyDescent="0.25">
      <c r="F31247" s="1"/>
      <c r="P31247" s="2"/>
    </row>
    <row r="31248" spans="6:16" x14ac:dyDescent="0.25">
      <c r="F31248" s="1"/>
      <c r="P31248" s="2"/>
    </row>
    <row r="31249" spans="6:16" x14ac:dyDescent="0.25">
      <c r="F31249" s="1"/>
      <c r="P31249" s="2"/>
    </row>
    <row r="31250" spans="6:16" x14ac:dyDescent="0.25">
      <c r="F31250" s="1"/>
      <c r="P31250" s="2"/>
    </row>
    <row r="31251" spans="6:16" x14ac:dyDescent="0.25">
      <c r="F31251" s="1"/>
      <c r="P31251" s="2"/>
    </row>
    <row r="31252" spans="6:16" x14ac:dyDescent="0.25">
      <c r="F31252" s="1"/>
      <c r="P31252" s="2"/>
    </row>
    <row r="31253" spans="6:16" x14ac:dyDescent="0.25">
      <c r="F31253" s="1"/>
      <c r="P31253" s="2"/>
    </row>
    <row r="31254" spans="6:16" x14ac:dyDescent="0.25">
      <c r="F31254" s="1"/>
      <c r="P31254" s="2"/>
    </row>
    <row r="31255" spans="6:16" x14ac:dyDescent="0.25">
      <c r="F31255" s="1"/>
      <c r="P31255" s="2"/>
    </row>
    <row r="31256" spans="6:16" x14ac:dyDescent="0.25">
      <c r="F31256" s="1"/>
      <c r="P31256" s="2"/>
    </row>
    <row r="31257" spans="6:16" x14ac:dyDescent="0.25">
      <c r="F31257" s="1"/>
      <c r="P31257" s="2"/>
    </row>
    <row r="31258" spans="6:16" x14ac:dyDescent="0.25">
      <c r="F31258" s="1"/>
      <c r="P31258" s="2"/>
    </row>
    <row r="31259" spans="6:16" x14ac:dyDescent="0.25">
      <c r="F31259" s="1"/>
      <c r="P31259" s="2"/>
    </row>
    <row r="31260" spans="6:16" x14ac:dyDescent="0.25">
      <c r="F31260" s="1"/>
      <c r="P31260" s="2"/>
    </row>
    <row r="31261" spans="6:16" x14ac:dyDescent="0.25">
      <c r="F31261" s="1"/>
      <c r="P31261" s="2"/>
    </row>
    <row r="31262" spans="6:16" x14ac:dyDescent="0.25">
      <c r="F31262" s="1"/>
      <c r="P31262" s="2"/>
    </row>
    <row r="31263" spans="6:16" x14ac:dyDescent="0.25">
      <c r="F31263" s="1"/>
      <c r="P31263" s="2"/>
    </row>
    <row r="31264" spans="6:16" x14ac:dyDescent="0.25">
      <c r="F31264" s="1"/>
      <c r="P31264" s="2"/>
    </row>
    <row r="31265" spans="6:16" x14ac:dyDescent="0.25">
      <c r="F31265" s="1"/>
      <c r="P31265" s="2"/>
    </row>
    <row r="31266" spans="6:16" x14ac:dyDescent="0.25">
      <c r="F31266" s="1"/>
      <c r="P31266" s="2"/>
    </row>
    <row r="31267" spans="6:16" x14ac:dyDescent="0.25">
      <c r="F31267" s="1"/>
      <c r="P31267" s="2"/>
    </row>
    <row r="31268" spans="6:16" x14ac:dyDescent="0.25">
      <c r="F31268" s="1"/>
      <c r="P31268" s="2"/>
    </row>
    <row r="31269" spans="6:16" x14ac:dyDescent="0.25">
      <c r="F31269" s="1"/>
      <c r="P31269" s="2"/>
    </row>
    <row r="31270" spans="6:16" x14ac:dyDescent="0.25">
      <c r="F31270" s="1"/>
      <c r="P31270" s="2"/>
    </row>
    <row r="31271" spans="6:16" x14ac:dyDescent="0.25">
      <c r="F31271" s="1"/>
      <c r="P31271" s="2"/>
    </row>
    <row r="31272" spans="6:16" x14ac:dyDescent="0.25">
      <c r="F31272" s="1"/>
      <c r="P31272" s="2"/>
    </row>
    <row r="31273" spans="6:16" x14ac:dyDescent="0.25">
      <c r="F31273" s="1"/>
      <c r="P31273" s="2"/>
    </row>
    <row r="31274" spans="6:16" x14ac:dyDescent="0.25">
      <c r="F31274" s="1"/>
      <c r="P31274" s="2"/>
    </row>
    <row r="31275" spans="6:16" x14ac:dyDescent="0.25">
      <c r="F31275" s="1"/>
      <c r="P31275" s="2"/>
    </row>
    <row r="31276" spans="6:16" x14ac:dyDescent="0.25">
      <c r="F31276" s="1"/>
      <c r="P31276" s="2"/>
    </row>
    <row r="31277" spans="6:16" x14ac:dyDescent="0.25">
      <c r="F31277" s="1"/>
      <c r="P31277" s="2"/>
    </row>
    <row r="31278" spans="6:16" x14ac:dyDescent="0.25">
      <c r="F31278" s="1"/>
      <c r="P31278" s="2"/>
    </row>
    <row r="31279" spans="6:16" x14ac:dyDescent="0.25">
      <c r="F31279" s="1"/>
      <c r="P31279" s="2"/>
    </row>
    <row r="31280" spans="6:16" x14ac:dyDescent="0.25">
      <c r="F31280" s="1"/>
      <c r="P31280" s="2"/>
    </row>
    <row r="31281" spans="6:16" x14ac:dyDescent="0.25">
      <c r="F31281" s="1"/>
      <c r="P31281" s="2"/>
    </row>
    <row r="31282" spans="6:16" x14ac:dyDescent="0.25">
      <c r="F31282" s="1"/>
      <c r="P31282" s="2"/>
    </row>
    <row r="31283" spans="6:16" x14ac:dyDescent="0.25">
      <c r="F31283" s="1"/>
      <c r="P31283" s="2"/>
    </row>
    <row r="31284" spans="6:16" x14ac:dyDescent="0.25">
      <c r="F31284" s="1"/>
      <c r="P31284" s="2"/>
    </row>
    <row r="31285" spans="6:16" x14ac:dyDescent="0.25">
      <c r="F31285" s="1"/>
      <c r="P31285" s="2"/>
    </row>
    <row r="31286" spans="6:16" x14ac:dyDescent="0.25">
      <c r="F31286" s="1"/>
      <c r="P31286" s="2"/>
    </row>
    <row r="31287" spans="6:16" x14ac:dyDescent="0.25">
      <c r="F31287" s="1"/>
      <c r="P31287" s="2"/>
    </row>
    <row r="31288" spans="6:16" x14ac:dyDescent="0.25">
      <c r="F31288" s="1"/>
      <c r="P31288" s="2"/>
    </row>
    <row r="31289" spans="6:16" x14ac:dyDescent="0.25">
      <c r="F31289" s="1"/>
      <c r="P31289" s="2"/>
    </row>
    <row r="31290" spans="6:16" x14ac:dyDescent="0.25">
      <c r="F31290" s="1"/>
      <c r="P31290" s="2"/>
    </row>
    <row r="31291" spans="6:16" x14ac:dyDescent="0.25">
      <c r="F31291" s="1"/>
      <c r="P31291" s="2"/>
    </row>
    <row r="31292" spans="6:16" x14ac:dyDescent="0.25">
      <c r="F31292" s="1"/>
      <c r="P31292" s="2"/>
    </row>
    <row r="31293" spans="6:16" x14ac:dyDescent="0.25">
      <c r="F31293" s="1"/>
      <c r="P31293" s="2"/>
    </row>
    <row r="31294" spans="6:16" x14ac:dyDescent="0.25">
      <c r="F31294" s="1"/>
      <c r="P31294" s="2"/>
    </row>
    <row r="31295" spans="6:16" x14ac:dyDescent="0.25">
      <c r="F31295" s="1"/>
      <c r="P31295" s="2"/>
    </row>
    <row r="31296" spans="6:16" x14ac:dyDescent="0.25">
      <c r="F31296" s="1"/>
      <c r="P31296" s="2"/>
    </row>
    <row r="31297" spans="6:16" x14ac:dyDescent="0.25">
      <c r="F31297" s="1"/>
      <c r="P31297" s="2"/>
    </row>
    <row r="31298" spans="6:16" x14ac:dyDescent="0.25">
      <c r="F31298" s="1"/>
      <c r="P31298" s="2"/>
    </row>
    <row r="31299" spans="6:16" x14ac:dyDescent="0.25">
      <c r="F31299" s="1"/>
      <c r="P31299" s="2"/>
    </row>
    <row r="31300" spans="6:16" x14ac:dyDescent="0.25">
      <c r="F31300" s="1"/>
      <c r="P31300" s="2"/>
    </row>
    <row r="31301" spans="6:16" x14ac:dyDescent="0.25">
      <c r="F31301" s="1"/>
      <c r="P31301" s="2"/>
    </row>
    <row r="31302" spans="6:16" x14ac:dyDescent="0.25">
      <c r="F31302" s="1"/>
      <c r="P31302" s="2"/>
    </row>
    <row r="31303" spans="6:16" x14ac:dyDescent="0.25">
      <c r="F31303" s="1"/>
      <c r="P31303" s="2"/>
    </row>
    <row r="31304" spans="6:16" x14ac:dyDescent="0.25">
      <c r="F31304" s="1"/>
      <c r="P31304" s="2"/>
    </row>
    <row r="31305" spans="6:16" x14ac:dyDescent="0.25">
      <c r="F31305" s="1"/>
      <c r="P31305" s="2"/>
    </row>
    <row r="31306" spans="6:16" x14ac:dyDescent="0.25">
      <c r="F31306" s="1"/>
      <c r="P31306" s="2"/>
    </row>
    <row r="31307" spans="6:16" x14ac:dyDescent="0.25">
      <c r="F31307" s="1"/>
      <c r="P31307" s="2"/>
    </row>
    <row r="31308" spans="6:16" x14ac:dyDescent="0.25">
      <c r="F31308" s="1"/>
      <c r="P31308" s="2"/>
    </row>
    <row r="31309" spans="6:16" x14ac:dyDescent="0.25">
      <c r="F31309" s="1"/>
      <c r="P31309" s="2"/>
    </row>
    <row r="31310" spans="6:16" x14ac:dyDescent="0.25">
      <c r="F31310" s="1"/>
      <c r="P31310" s="2"/>
    </row>
    <row r="31311" spans="6:16" x14ac:dyDescent="0.25">
      <c r="F31311" s="1"/>
      <c r="P31311" s="2"/>
    </row>
    <row r="31312" spans="6:16" x14ac:dyDescent="0.25">
      <c r="F31312" s="1"/>
      <c r="P31312" s="2"/>
    </row>
    <row r="31313" spans="6:16" x14ac:dyDescent="0.25">
      <c r="F31313" s="1"/>
      <c r="P31313" s="2"/>
    </row>
    <row r="31314" spans="6:16" x14ac:dyDescent="0.25">
      <c r="F31314" s="1"/>
      <c r="P31314" s="2"/>
    </row>
    <row r="31315" spans="6:16" x14ac:dyDescent="0.25">
      <c r="F31315" s="1"/>
      <c r="P31315" s="2"/>
    </row>
    <row r="31316" spans="6:16" x14ac:dyDescent="0.25">
      <c r="F31316" s="1"/>
      <c r="P31316" s="2"/>
    </row>
    <row r="31317" spans="6:16" x14ac:dyDescent="0.25">
      <c r="F31317" s="1"/>
      <c r="P31317" s="2"/>
    </row>
    <row r="31318" spans="6:16" x14ac:dyDescent="0.25">
      <c r="F31318" s="1"/>
      <c r="P31318" s="2"/>
    </row>
    <row r="31319" spans="6:16" x14ac:dyDescent="0.25">
      <c r="F31319" s="1"/>
      <c r="P31319" s="2"/>
    </row>
    <row r="31320" spans="6:16" x14ac:dyDescent="0.25">
      <c r="F31320" s="1"/>
      <c r="P31320" s="2"/>
    </row>
    <row r="31321" spans="6:16" x14ac:dyDescent="0.25">
      <c r="F31321" s="1"/>
      <c r="P31321" s="2"/>
    </row>
    <row r="31322" spans="6:16" x14ac:dyDescent="0.25">
      <c r="F31322" s="1"/>
      <c r="P31322" s="2"/>
    </row>
    <row r="31323" spans="6:16" x14ac:dyDescent="0.25">
      <c r="F31323" s="1"/>
      <c r="P31323" s="2"/>
    </row>
    <row r="31324" spans="6:16" x14ac:dyDescent="0.25">
      <c r="F31324" s="1"/>
      <c r="P31324" s="2"/>
    </row>
    <row r="31325" spans="6:16" x14ac:dyDescent="0.25">
      <c r="F31325" s="1"/>
      <c r="P31325" s="2"/>
    </row>
    <row r="31326" spans="6:16" x14ac:dyDescent="0.25">
      <c r="F31326" s="1"/>
      <c r="P31326" s="2"/>
    </row>
    <row r="31327" spans="6:16" x14ac:dyDescent="0.25">
      <c r="F31327" s="1"/>
      <c r="P31327" s="2"/>
    </row>
    <row r="31328" spans="6:16" x14ac:dyDescent="0.25">
      <c r="F31328" s="1"/>
      <c r="P31328" s="2"/>
    </row>
    <row r="31329" spans="6:16" x14ac:dyDescent="0.25">
      <c r="F31329" s="1"/>
      <c r="P31329" s="2"/>
    </row>
    <row r="31330" spans="6:16" x14ac:dyDescent="0.25">
      <c r="F31330" s="1"/>
      <c r="P31330" s="2"/>
    </row>
    <row r="31331" spans="6:16" x14ac:dyDescent="0.25">
      <c r="F31331" s="1"/>
      <c r="P31331" s="2"/>
    </row>
    <row r="31332" spans="6:16" x14ac:dyDescent="0.25">
      <c r="F31332" s="1"/>
      <c r="P31332" s="2"/>
    </row>
    <row r="31333" spans="6:16" x14ac:dyDescent="0.25">
      <c r="F31333" s="1"/>
      <c r="P31333" s="2"/>
    </row>
    <row r="31334" spans="6:16" x14ac:dyDescent="0.25">
      <c r="F31334" s="1"/>
      <c r="P31334" s="2"/>
    </row>
    <row r="31335" spans="6:16" x14ac:dyDescent="0.25">
      <c r="F31335" s="1"/>
      <c r="P31335" s="2"/>
    </row>
    <row r="31336" spans="6:16" x14ac:dyDescent="0.25">
      <c r="F31336" s="1"/>
      <c r="P31336" s="2"/>
    </row>
    <row r="31337" spans="6:16" x14ac:dyDescent="0.25">
      <c r="F31337" s="1"/>
      <c r="P31337" s="2"/>
    </row>
    <row r="31338" spans="6:16" x14ac:dyDescent="0.25">
      <c r="F31338" s="1"/>
      <c r="P31338" s="2"/>
    </row>
    <row r="31339" spans="6:16" x14ac:dyDescent="0.25">
      <c r="F31339" s="1"/>
      <c r="P31339" s="2"/>
    </row>
    <row r="31340" spans="6:16" x14ac:dyDescent="0.25">
      <c r="F31340" s="1"/>
      <c r="P31340" s="2"/>
    </row>
    <row r="31341" spans="6:16" x14ac:dyDescent="0.25">
      <c r="F31341" s="1"/>
      <c r="P31341" s="2"/>
    </row>
    <row r="31342" spans="6:16" x14ac:dyDescent="0.25">
      <c r="F31342" s="1"/>
      <c r="P31342" s="2"/>
    </row>
    <row r="31343" spans="6:16" x14ac:dyDescent="0.25">
      <c r="F31343" s="1"/>
      <c r="P31343" s="2"/>
    </row>
    <row r="31344" spans="6:16" x14ac:dyDescent="0.25">
      <c r="F31344" s="1"/>
      <c r="P31344" s="2"/>
    </row>
    <row r="31345" spans="6:16" x14ac:dyDescent="0.25">
      <c r="F31345" s="1"/>
      <c r="P31345" s="2"/>
    </row>
    <row r="31346" spans="6:16" x14ac:dyDescent="0.25">
      <c r="F31346" s="1"/>
      <c r="P31346" s="2"/>
    </row>
    <row r="31347" spans="6:16" x14ac:dyDescent="0.25">
      <c r="F31347" s="1"/>
      <c r="P31347" s="2"/>
    </row>
    <row r="31348" spans="6:16" x14ac:dyDescent="0.25">
      <c r="F31348" s="1"/>
      <c r="P31348" s="2"/>
    </row>
    <row r="31349" spans="6:16" x14ac:dyDescent="0.25">
      <c r="F31349" s="1"/>
      <c r="P31349" s="2"/>
    </row>
    <row r="31350" spans="6:16" x14ac:dyDescent="0.25">
      <c r="F31350" s="1"/>
      <c r="P31350" s="2"/>
    </row>
    <row r="31351" spans="6:16" x14ac:dyDescent="0.25">
      <c r="F31351" s="1"/>
      <c r="P31351" s="2"/>
    </row>
    <row r="31352" spans="6:16" x14ac:dyDescent="0.25">
      <c r="F31352" s="1"/>
      <c r="P31352" s="2"/>
    </row>
    <row r="31353" spans="6:16" x14ac:dyDescent="0.25">
      <c r="F31353" s="1"/>
      <c r="P31353" s="2"/>
    </row>
    <row r="31354" spans="6:16" x14ac:dyDescent="0.25">
      <c r="F31354" s="1"/>
      <c r="P31354" s="2"/>
    </row>
    <row r="31355" spans="6:16" x14ac:dyDescent="0.25">
      <c r="F31355" s="1"/>
      <c r="P31355" s="2"/>
    </row>
    <row r="31356" spans="6:16" x14ac:dyDescent="0.25">
      <c r="F31356" s="1"/>
      <c r="P31356" s="2"/>
    </row>
    <row r="31357" spans="6:16" x14ac:dyDescent="0.25">
      <c r="F31357" s="1"/>
      <c r="P31357" s="2"/>
    </row>
    <row r="31358" spans="6:16" x14ac:dyDescent="0.25">
      <c r="F31358" s="1"/>
      <c r="P31358" s="2"/>
    </row>
    <row r="31359" spans="6:16" x14ac:dyDescent="0.25">
      <c r="F31359" s="1"/>
      <c r="P31359" s="2"/>
    </row>
    <row r="31360" spans="6:16" x14ac:dyDescent="0.25">
      <c r="F31360" s="1"/>
      <c r="P31360" s="2"/>
    </row>
    <row r="31361" spans="6:16" x14ac:dyDescent="0.25">
      <c r="F31361" s="1"/>
      <c r="P31361" s="2"/>
    </row>
    <row r="31362" spans="6:16" x14ac:dyDescent="0.25">
      <c r="F31362" s="1"/>
      <c r="P31362" s="2"/>
    </row>
    <row r="31363" spans="6:16" x14ac:dyDescent="0.25">
      <c r="F31363" s="1"/>
      <c r="P31363" s="2"/>
    </row>
    <row r="31364" spans="6:16" x14ac:dyDescent="0.25">
      <c r="F31364" s="1"/>
      <c r="P31364" s="2"/>
    </row>
    <row r="31365" spans="6:16" x14ac:dyDescent="0.25">
      <c r="F31365" s="1"/>
      <c r="P31365" s="2"/>
    </row>
    <row r="31366" spans="6:16" x14ac:dyDescent="0.25">
      <c r="F31366" s="1"/>
      <c r="P31366" s="2"/>
    </row>
    <row r="31367" spans="6:16" x14ac:dyDescent="0.25">
      <c r="F31367" s="1"/>
      <c r="P31367" s="2"/>
    </row>
    <row r="31368" spans="6:16" x14ac:dyDescent="0.25">
      <c r="F31368" s="1"/>
      <c r="P31368" s="2"/>
    </row>
    <row r="31369" spans="6:16" x14ac:dyDescent="0.25">
      <c r="F31369" s="1"/>
      <c r="P31369" s="2"/>
    </row>
    <row r="31370" spans="6:16" x14ac:dyDescent="0.25">
      <c r="F31370" s="1"/>
      <c r="P31370" s="2"/>
    </row>
    <row r="31371" spans="6:16" x14ac:dyDescent="0.25">
      <c r="F31371" s="1"/>
      <c r="P31371" s="2"/>
    </row>
    <row r="31372" spans="6:16" x14ac:dyDescent="0.25">
      <c r="F31372" s="1"/>
      <c r="P31372" s="2"/>
    </row>
    <row r="31373" spans="6:16" x14ac:dyDescent="0.25">
      <c r="F31373" s="1"/>
      <c r="P31373" s="2"/>
    </row>
    <row r="31374" spans="6:16" x14ac:dyDescent="0.25">
      <c r="F31374" s="1"/>
      <c r="P31374" s="2"/>
    </row>
    <row r="31375" spans="6:16" x14ac:dyDescent="0.25">
      <c r="F31375" s="1"/>
      <c r="P31375" s="2"/>
    </row>
    <row r="31376" spans="6:16" x14ac:dyDescent="0.25">
      <c r="F31376" s="1"/>
      <c r="P31376" s="2"/>
    </row>
    <row r="31377" spans="6:16" x14ac:dyDescent="0.25">
      <c r="F31377" s="1"/>
      <c r="P31377" s="2"/>
    </row>
    <row r="31378" spans="6:16" x14ac:dyDescent="0.25">
      <c r="F31378" s="1"/>
      <c r="P31378" s="2"/>
    </row>
    <row r="31379" spans="6:16" x14ac:dyDescent="0.25">
      <c r="F31379" s="1"/>
      <c r="P31379" s="2"/>
    </row>
    <row r="31380" spans="6:16" x14ac:dyDescent="0.25">
      <c r="F31380" s="1"/>
      <c r="P31380" s="2"/>
    </row>
    <row r="31381" spans="6:16" x14ac:dyDescent="0.25">
      <c r="F31381" s="1"/>
      <c r="P31381" s="2"/>
    </row>
    <row r="31382" spans="6:16" x14ac:dyDescent="0.25">
      <c r="F31382" s="1"/>
      <c r="P31382" s="2"/>
    </row>
    <row r="31383" spans="6:16" x14ac:dyDescent="0.25">
      <c r="F31383" s="1"/>
      <c r="P31383" s="2"/>
    </row>
    <row r="31384" spans="6:16" x14ac:dyDescent="0.25">
      <c r="F31384" s="1"/>
      <c r="P31384" s="2"/>
    </row>
    <row r="31385" spans="6:16" x14ac:dyDescent="0.25">
      <c r="F31385" s="1"/>
      <c r="P31385" s="2"/>
    </row>
    <row r="31386" spans="6:16" x14ac:dyDescent="0.25">
      <c r="F31386" s="1"/>
      <c r="P31386" s="2"/>
    </row>
    <row r="31387" spans="6:16" x14ac:dyDescent="0.25">
      <c r="F31387" s="1"/>
      <c r="P31387" s="2"/>
    </row>
    <row r="31388" spans="6:16" x14ac:dyDescent="0.25">
      <c r="F31388" s="1"/>
      <c r="P31388" s="2"/>
    </row>
    <row r="31389" spans="6:16" x14ac:dyDescent="0.25">
      <c r="F31389" s="1"/>
      <c r="P31389" s="2"/>
    </row>
    <row r="31390" spans="6:16" x14ac:dyDescent="0.25">
      <c r="F31390" s="1"/>
      <c r="P31390" s="2"/>
    </row>
    <row r="31391" spans="6:16" x14ac:dyDescent="0.25">
      <c r="F31391" s="1"/>
      <c r="P31391" s="2"/>
    </row>
    <row r="31392" spans="6:16" x14ac:dyDescent="0.25">
      <c r="F31392" s="1"/>
      <c r="P31392" s="2"/>
    </row>
    <row r="31393" spans="6:16" x14ac:dyDescent="0.25">
      <c r="F31393" s="1"/>
      <c r="P31393" s="2"/>
    </row>
    <row r="31394" spans="6:16" x14ac:dyDescent="0.25">
      <c r="F31394" s="1"/>
      <c r="P31394" s="2"/>
    </row>
    <row r="31395" spans="6:16" x14ac:dyDescent="0.25">
      <c r="F31395" s="1"/>
      <c r="P31395" s="2"/>
    </row>
    <row r="31396" spans="6:16" x14ac:dyDescent="0.25">
      <c r="F31396" s="1"/>
      <c r="P31396" s="2"/>
    </row>
    <row r="31397" spans="6:16" x14ac:dyDescent="0.25">
      <c r="F31397" s="1"/>
      <c r="P31397" s="2"/>
    </row>
    <row r="31398" spans="6:16" x14ac:dyDescent="0.25">
      <c r="F31398" s="1"/>
      <c r="P31398" s="2"/>
    </row>
    <row r="31399" spans="6:16" x14ac:dyDescent="0.25">
      <c r="F31399" s="1"/>
      <c r="P31399" s="2"/>
    </row>
    <row r="31400" spans="6:16" x14ac:dyDescent="0.25">
      <c r="F31400" s="1"/>
      <c r="P31400" s="2"/>
    </row>
    <row r="31401" spans="6:16" x14ac:dyDescent="0.25">
      <c r="F31401" s="1"/>
      <c r="P31401" s="2"/>
    </row>
    <row r="31402" spans="6:16" x14ac:dyDescent="0.25">
      <c r="F31402" s="1"/>
      <c r="P31402" s="2"/>
    </row>
    <row r="31403" spans="6:16" x14ac:dyDescent="0.25">
      <c r="F31403" s="1"/>
      <c r="P31403" s="2"/>
    </row>
    <row r="31404" spans="6:16" x14ac:dyDescent="0.25">
      <c r="F31404" s="1"/>
      <c r="P31404" s="2"/>
    </row>
    <row r="31405" spans="6:16" x14ac:dyDescent="0.25">
      <c r="F31405" s="1"/>
      <c r="P31405" s="2"/>
    </row>
    <row r="31406" spans="6:16" x14ac:dyDescent="0.25">
      <c r="F31406" s="1"/>
      <c r="P31406" s="2"/>
    </row>
    <row r="31407" spans="6:16" x14ac:dyDescent="0.25">
      <c r="F31407" s="1"/>
      <c r="P31407" s="2"/>
    </row>
    <row r="31408" spans="6:16" x14ac:dyDescent="0.25">
      <c r="F31408" s="1"/>
      <c r="P31408" s="2"/>
    </row>
    <row r="31409" spans="6:16" x14ac:dyDescent="0.25">
      <c r="F31409" s="1"/>
      <c r="P31409" s="2"/>
    </row>
    <row r="31410" spans="6:16" x14ac:dyDescent="0.25">
      <c r="F31410" s="1"/>
      <c r="P31410" s="2"/>
    </row>
    <row r="31411" spans="6:16" x14ac:dyDescent="0.25">
      <c r="F31411" s="1"/>
      <c r="P31411" s="2"/>
    </row>
    <row r="31412" spans="6:16" x14ac:dyDescent="0.25">
      <c r="F31412" s="1"/>
      <c r="P31412" s="2"/>
    </row>
    <row r="31413" spans="6:16" x14ac:dyDescent="0.25">
      <c r="F31413" s="1"/>
      <c r="P31413" s="2"/>
    </row>
    <row r="31414" spans="6:16" x14ac:dyDescent="0.25">
      <c r="F31414" s="1"/>
      <c r="P31414" s="2"/>
    </row>
    <row r="31415" spans="6:16" x14ac:dyDescent="0.25">
      <c r="F31415" s="1"/>
      <c r="P31415" s="2"/>
    </row>
    <row r="31416" spans="6:16" x14ac:dyDescent="0.25">
      <c r="F31416" s="1"/>
      <c r="P31416" s="2"/>
    </row>
    <row r="31417" spans="6:16" x14ac:dyDescent="0.25">
      <c r="F31417" s="1"/>
      <c r="P31417" s="2"/>
    </row>
    <row r="31418" spans="6:16" x14ac:dyDescent="0.25">
      <c r="F31418" s="1"/>
      <c r="P31418" s="2"/>
    </row>
    <row r="31419" spans="6:16" x14ac:dyDescent="0.25">
      <c r="F31419" s="1"/>
      <c r="P31419" s="2"/>
    </row>
    <row r="31420" spans="6:16" x14ac:dyDescent="0.25">
      <c r="F31420" s="1"/>
      <c r="P31420" s="2"/>
    </row>
    <row r="31421" spans="6:16" x14ac:dyDescent="0.25">
      <c r="F31421" s="1"/>
      <c r="P31421" s="2"/>
    </row>
    <row r="31422" spans="6:16" x14ac:dyDescent="0.25">
      <c r="F31422" s="1"/>
      <c r="P31422" s="2"/>
    </row>
    <row r="31423" spans="6:16" x14ac:dyDescent="0.25">
      <c r="F31423" s="1"/>
      <c r="P31423" s="2"/>
    </row>
    <row r="31424" spans="6:16" x14ac:dyDescent="0.25">
      <c r="F31424" s="1"/>
      <c r="P31424" s="2"/>
    </row>
    <row r="31425" spans="6:16" x14ac:dyDescent="0.25">
      <c r="F31425" s="1"/>
      <c r="P31425" s="2"/>
    </row>
    <row r="31426" spans="6:16" x14ac:dyDescent="0.25">
      <c r="F31426" s="1"/>
      <c r="P31426" s="2"/>
    </row>
    <row r="31427" spans="6:16" x14ac:dyDescent="0.25">
      <c r="F31427" s="1"/>
      <c r="P31427" s="2"/>
    </row>
    <row r="31428" spans="6:16" x14ac:dyDescent="0.25">
      <c r="F31428" s="1"/>
      <c r="P31428" s="2"/>
    </row>
    <row r="31429" spans="6:16" x14ac:dyDescent="0.25">
      <c r="F31429" s="1"/>
      <c r="P31429" s="2"/>
    </row>
    <row r="31430" spans="6:16" x14ac:dyDescent="0.25">
      <c r="F31430" s="1"/>
      <c r="P31430" s="2"/>
    </row>
    <row r="31431" spans="6:16" x14ac:dyDescent="0.25">
      <c r="F31431" s="1"/>
      <c r="P31431" s="2"/>
    </row>
    <row r="31432" spans="6:16" x14ac:dyDescent="0.25">
      <c r="F31432" s="1"/>
      <c r="P31432" s="2"/>
    </row>
    <row r="31433" spans="6:16" x14ac:dyDescent="0.25">
      <c r="F31433" s="1"/>
      <c r="P31433" s="2"/>
    </row>
    <row r="31434" spans="6:16" x14ac:dyDescent="0.25">
      <c r="F31434" s="1"/>
      <c r="P31434" s="2"/>
    </row>
    <row r="31435" spans="6:16" x14ac:dyDescent="0.25">
      <c r="F31435" s="1"/>
      <c r="P31435" s="2"/>
    </row>
    <row r="31436" spans="6:16" x14ac:dyDescent="0.25">
      <c r="F31436" s="1"/>
      <c r="P31436" s="2"/>
    </row>
    <row r="31437" spans="6:16" x14ac:dyDescent="0.25">
      <c r="F31437" s="1"/>
      <c r="P31437" s="2"/>
    </row>
    <row r="31438" spans="6:16" x14ac:dyDescent="0.25">
      <c r="F31438" s="1"/>
      <c r="P31438" s="2"/>
    </row>
    <row r="31439" spans="6:16" x14ac:dyDescent="0.25">
      <c r="F31439" s="1"/>
      <c r="P31439" s="2"/>
    </row>
    <row r="31440" spans="6:16" x14ac:dyDescent="0.25">
      <c r="F31440" s="1"/>
      <c r="P31440" s="2"/>
    </row>
    <row r="31441" spans="6:16" x14ac:dyDescent="0.25">
      <c r="F31441" s="1"/>
      <c r="P31441" s="2"/>
    </row>
    <row r="31442" spans="6:16" x14ac:dyDescent="0.25">
      <c r="F31442" s="1"/>
      <c r="P31442" s="2"/>
    </row>
    <row r="31443" spans="6:16" x14ac:dyDescent="0.25">
      <c r="F31443" s="1"/>
      <c r="P31443" s="2"/>
    </row>
    <row r="31444" spans="6:16" x14ac:dyDescent="0.25">
      <c r="F31444" s="1"/>
      <c r="P31444" s="2"/>
    </row>
    <row r="31445" spans="6:16" x14ac:dyDescent="0.25">
      <c r="F31445" s="1"/>
      <c r="P31445" s="2"/>
    </row>
    <row r="31446" spans="6:16" x14ac:dyDescent="0.25">
      <c r="F31446" s="1"/>
      <c r="P31446" s="2"/>
    </row>
    <row r="31447" spans="6:16" x14ac:dyDescent="0.25">
      <c r="F31447" s="1"/>
      <c r="P31447" s="2"/>
    </row>
    <row r="31448" spans="6:16" x14ac:dyDescent="0.25">
      <c r="F31448" s="1"/>
      <c r="P31448" s="2"/>
    </row>
    <row r="31449" spans="6:16" x14ac:dyDescent="0.25">
      <c r="F31449" s="1"/>
      <c r="P31449" s="2"/>
    </row>
    <row r="31450" spans="6:16" x14ac:dyDescent="0.25">
      <c r="F31450" s="1"/>
      <c r="P31450" s="2"/>
    </row>
    <row r="31451" spans="6:16" x14ac:dyDescent="0.25">
      <c r="F31451" s="1"/>
      <c r="P31451" s="2"/>
    </row>
    <row r="31452" spans="6:16" x14ac:dyDescent="0.25">
      <c r="F31452" s="1"/>
      <c r="P31452" s="2"/>
    </row>
    <row r="31453" spans="6:16" x14ac:dyDescent="0.25">
      <c r="F31453" s="1"/>
      <c r="P31453" s="2"/>
    </row>
    <row r="31454" spans="6:16" x14ac:dyDescent="0.25">
      <c r="F31454" s="1"/>
      <c r="P31454" s="2"/>
    </row>
    <row r="31455" spans="6:16" x14ac:dyDescent="0.25">
      <c r="F31455" s="1"/>
      <c r="P31455" s="2"/>
    </row>
    <row r="31456" spans="6:16" x14ac:dyDescent="0.25">
      <c r="F31456" s="1"/>
      <c r="P31456" s="2"/>
    </row>
    <row r="31457" spans="6:16" x14ac:dyDescent="0.25">
      <c r="F31457" s="1"/>
      <c r="P31457" s="2"/>
    </row>
    <row r="31458" spans="6:16" x14ac:dyDescent="0.25">
      <c r="F31458" s="1"/>
      <c r="P31458" s="2"/>
    </row>
    <row r="31459" spans="6:16" x14ac:dyDescent="0.25">
      <c r="F31459" s="1"/>
      <c r="P31459" s="2"/>
    </row>
    <row r="31460" spans="6:16" x14ac:dyDescent="0.25">
      <c r="F31460" s="1"/>
      <c r="P31460" s="2"/>
    </row>
    <row r="31461" spans="6:16" x14ac:dyDescent="0.25">
      <c r="F31461" s="1"/>
      <c r="P31461" s="2"/>
    </row>
    <row r="31462" spans="6:16" x14ac:dyDescent="0.25">
      <c r="F31462" s="1"/>
      <c r="P31462" s="2"/>
    </row>
    <row r="31463" spans="6:16" x14ac:dyDescent="0.25">
      <c r="F31463" s="1"/>
      <c r="P31463" s="2"/>
    </row>
    <row r="31464" spans="6:16" x14ac:dyDescent="0.25">
      <c r="F31464" s="1"/>
      <c r="P31464" s="2"/>
    </row>
    <row r="31465" spans="6:16" x14ac:dyDescent="0.25">
      <c r="F31465" s="1"/>
      <c r="P31465" s="2"/>
    </row>
    <row r="31466" spans="6:16" x14ac:dyDescent="0.25">
      <c r="F31466" s="1"/>
      <c r="P31466" s="2"/>
    </row>
    <row r="31467" spans="6:16" x14ac:dyDescent="0.25">
      <c r="F31467" s="1"/>
      <c r="P31467" s="2"/>
    </row>
    <row r="31468" spans="6:16" x14ac:dyDescent="0.25">
      <c r="F31468" s="1"/>
      <c r="P31468" s="2"/>
    </row>
    <row r="31469" spans="6:16" x14ac:dyDescent="0.25">
      <c r="F31469" s="1"/>
      <c r="P31469" s="2"/>
    </row>
    <row r="31470" spans="6:16" x14ac:dyDescent="0.25">
      <c r="F31470" s="1"/>
      <c r="P31470" s="2"/>
    </row>
    <row r="31471" spans="6:16" x14ac:dyDescent="0.25">
      <c r="F31471" s="1"/>
      <c r="P31471" s="2"/>
    </row>
    <row r="31472" spans="6:16" x14ac:dyDescent="0.25">
      <c r="F31472" s="1"/>
      <c r="P31472" s="2"/>
    </row>
    <row r="31473" spans="6:16" x14ac:dyDescent="0.25">
      <c r="F31473" s="1"/>
      <c r="P31473" s="2"/>
    </row>
    <row r="31474" spans="6:16" x14ac:dyDescent="0.25">
      <c r="F31474" s="1"/>
      <c r="P31474" s="2"/>
    </row>
    <row r="31475" spans="6:16" x14ac:dyDescent="0.25">
      <c r="F31475" s="1"/>
      <c r="P31475" s="2"/>
    </row>
    <row r="31476" spans="6:16" x14ac:dyDescent="0.25">
      <c r="F31476" s="1"/>
      <c r="P31476" s="2"/>
    </row>
    <row r="31477" spans="6:16" x14ac:dyDescent="0.25">
      <c r="F31477" s="1"/>
      <c r="P31477" s="2"/>
    </row>
    <row r="31478" spans="6:16" x14ac:dyDescent="0.25">
      <c r="F31478" s="1"/>
      <c r="P31478" s="2"/>
    </row>
    <row r="31479" spans="6:16" x14ac:dyDescent="0.25">
      <c r="F31479" s="1"/>
      <c r="P31479" s="2"/>
    </row>
    <row r="31480" spans="6:16" x14ac:dyDescent="0.25">
      <c r="F31480" s="1"/>
      <c r="P31480" s="2"/>
    </row>
    <row r="31481" spans="6:16" x14ac:dyDescent="0.25">
      <c r="F31481" s="1"/>
      <c r="P31481" s="2"/>
    </row>
    <row r="31482" spans="6:16" x14ac:dyDescent="0.25">
      <c r="F31482" s="1"/>
      <c r="P31482" s="2"/>
    </row>
    <row r="31483" spans="6:16" x14ac:dyDescent="0.25">
      <c r="F31483" s="1"/>
      <c r="P31483" s="2"/>
    </row>
    <row r="31484" spans="6:16" x14ac:dyDescent="0.25">
      <c r="F31484" s="1"/>
      <c r="P31484" s="2"/>
    </row>
    <row r="31485" spans="6:16" x14ac:dyDescent="0.25">
      <c r="F31485" s="1"/>
      <c r="P31485" s="2"/>
    </row>
    <row r="31486" spans="6:16" x14ac:dyDescent="0.25">
      <c r="F31486" s="1"/>
      <c r="P31486" s="2"/>
    </row>
    <row r="31487" spans="6:16" x14ac:dyDescent="0.25">
      <c r="F31487" s="1"/>
      <c r="P31487" s="2"/>
    </row>
    <row r="31488" spans="6:16" x14ac:dyDescent="0.25">
      <c r="F31488" s="1"/>
      <c r="P31488" s="2"/>
    </row>
    <row r="31489" spans="6:16" x14ac:dyDescent="0.25">
      <c r="F31489" s="1"/>
      <c r="P31489" s="2"/>
    </row>
    <row r="31490" spans="6:16" x14ac:dyDescent="0.25">
      <c r="F31490" s="1"/>
      <c r="P31490" s="2"/>
    </row>
    <row r="31491" spans="6:16" x14ac:dyDescent="0.25">
      <c r="F31491" s="1"/>
      <c r="P31491" s="2"/>
    </row>
    <row r="31492" spans="6:16" x14ac:dyDescent="0.25">
      <c r="F31492" s="1"/>
      <c r="P31492" s="2"/>
    </row>
    <row r="31493" spans="6:16" x14ac:dyDescent="0.25">
      <c r="F31493" s="1"/>
      <c r="P31493" s="2"/>
    </row>
    <row r="31494" spans="6:16" x14ac:dyDescent="0.25">
      <c r="F31494" s="1"/>
      <c r="P31494" s="2"/>
    </row>
    <row r="31495" spans="6:16" x14ac:dyDescent="0.25">
      <c r="F31495" s="1"/>
      <c r="P31495" s="2"/>
    </row>
    <row r="31496" spans="6:16" x14ac:dyDescent="0.25">
      <c r="F31496" s="1"/>
      <c r="P31496" s="2"/>
    </row>
    <row r="31497" spans="6:16" x14ac:dyDescent="0.25">
      <c r="F31497" s="1"/>
      <c r="P31497" s="2"/>
    </row>
    <row r="31498" spans="6:16" x14ac:dyDescent="0.25">
      <c r="F31498" s="1"/>
      <c r="P31498" s="2"/>
    </row>
    <row r="31499" spans="6:16" x14ac:dyDescent="0.25">
      <c r="F31499" s="1"/>
      <c r="P31499" s="2"/>
    </row>
    <row r="31500" spans="6:16" x14ac:dyDescent="0.25">
      <c r="F31500" s="1"/>
      <c r="P31500" s="2"/>
    </row>
    <row r="31501" spans="6:16" x14ac:dyDescent="0.25">
      <c r="F31501" s="1"/>
      <c r="P31501" s="2"/>
    </row>
    <row r="31502" spans="6:16" x14ac:dyDescent="0.25">
      <c r="F31502" s="1"/>
      <c r="P31502" s="2"/>
    </row>
    <row r="31503" spans="6:16" x14ac:dyDescent="0.25">
      <c r="F31503" s="1"/>
      <c r="P31503" s="2"/>
    </row>
    <row r="31504" spans="6:16" x14ac:dyDescent="0.25">
      <c r="F31504" s="1"/>
      <c r="P31504" s="2"/>
    </row>
    <row r="31505" spans="6:16" x14ac:dyDescent="0.25">
      <c r="F31505" s="1"/>
      <c r="P31505" s="2"/>
    </row>
    <row r="31506" spans="6:16" x14ac:dyDescent="0.25">
      <c r="F31506" s="1"/>
      <c r="P31506" s="2"/>
    </row>
    <row r="31507" spans="6:16" x14ac:dyDescent="0.25">
      <c r="F31507" s="1"/>
      <c r="P31507" s="2"/>
    </row>
    <row r="31508" spans="6:16" x14ac:dyDescent="0.25">
      <c r="F31508" s="1"/>
      <c r="P31508" s="2"/>
    </row>
    <row r="31509" spans="6:16" x14ac:dyDescent="0.25">
      <c r="F31509" s="1"/>
      <c r="P31509" s="2"/>
    </row>
    <row r="31510" spans="6:16" x14ac:dyDescent="0.25">
      <c r="F31510" s="1"/>
      <c r="P31510" s="2"/>
    </row>
    <row r="31511" spans="6:16" x14ac:dyDescent="0.25">
      <c r="F31511" s="1"/>
      <c r="P31511" s="2"/>
    </row>
    <row r="31512" spans="6:16" x14ac:dyDescent="0.25">
      <c r="F31512" s="1"/>
      <c r="P31512" s="2"/>
    </row>
    <row r="31513" spans="6:16" x14ac:dyDescent="0.25">
      <c r="F31513" s="1"/>
      <c r="P31513" s="2"/>
    </row>
    <row r="31514" spans="6:16" x14ac:dyDescent="0.25">
      <c r="F31514" s="1"/>
      <c r="P31514" s="2"/>
    </row>
    <row r="31515" spans="6:16" x14ac:dyDescent="0.25">
      <c r="F31515" s="1"/>
      <c r="P31515" s="2"/>
    </row>
    <row r="31516" spans="6:16" x14ac:dyDescent="0.25">
      <c r="F31516" s="1"/>
      <c r="P31516" s="2"/>
    </row>
    <row r="31517" spans="6:16" x14ac:dyDescent="0.25">
      <c r="F31517" s="1"/>
      <c r="P31517" s="2"/>
    </row>
    <row r="31518" spans="6:16" x14ac:dyDescent="0.25">
      <c r="F31518" s="1"/>
      <c r="P31518" s="2"/>
    </row>
    <row r="31519" spans="6:16" x14ac:dyDescent="0.25">
      <c r="F31519" s="1"/>
      <c r="P31519" s="2"/>
    </row>
    <row r="31520" spans="6:16" x14ac:dyDescent="0.25">
      <c r="F31520" s="1"/>
      <c r="P31520" s="2"/>
    </row>
    <row r="31521" spans="6:16" x14ac:dyDescent="0.25">
      <c r="F31521" s="1"/>
      <c r="P31521" s="2"/>
    </row>
    <row r="31522" spans="6:16" x14ac:dyDescent="0.25">
      <c r="F31522" s="1"/>
      <c r="P31522" s="2"/>
    </row>
    <row r="31523" spans="6:16" x14ac:dyDescent="0.25">
      <c r="F31523" s="1"/>
      <c r="P31523" s="2"/>
    </row>
    <row r="31524" spans="6:16" x14ac:dyDescent="0.25">
      <c r="F31524" s="1"/>
      <c r="P31524" s="2"/>
    </row>
    <row r="31525" spans="6:16" x14ac:dyDescent="0.25">
      <c r="F31525" s="1"/>
      <c r="P31525" s="2"/>
    </row>
    <row r="31526" spans="6:16" x14ac:dyDescent="0.25">
      <c r="F31526" s="1"/>
      <c r="P31526" s="2"/>
    </row>
    <row r="31527" spans="6:16" x14ac:dyDescent="0.25">
      <c r="F31527" s="1"/>
      <c r="P31527" s="2"/>
    </row>
    <row r="31528" spans="6:16" x14ac:dyDescent="0.25">
      <c r="F31528" s="1"/>
      <c r="P31528" s="2"/>
    </row>
    <row r="31529" spans="6:16" x14ac:dyDescent="0.25">
      <c r="F31529" s="1"/>
      <c r="P31529" s="2"/>
    </row>
    <row r="31530" spans="6:16" x14ac:dyDescent="0.25">
      <c r="F31530" s="1"/>
      <c r="P31530" s="2"/>
    </row>
    <row r="31531" spans="6:16" x14ac:dyDescent="0.25">
      <c r="F31531" s="1"/>
      <c r="P31531" s="2"/>
    </row>
    <row r="31532" spans="6:16" x14ac:dyDescent="0.25">
      <c r="F31532" s="1"/>
      <c r="P31532" s="2"/>
    </row>
    <row r="31533" spans="6:16" x14ac:dyDescent="0.25">
      <c r="F31533" s="1"/>
      <c r="P31533" s="2"/>
    </row>
    <row r="31534" spans="6:16" x14ac:dyDescent="0.25">
      <c r="F31534" s="1"/>
      <c r="P31534" s="2"/>
    </row>
    <row r="31535" spans="6:16" x14ac:dyDescent="0.25">
      <c r="F31535" s="1"/>
      <c r="P31535" s="2"/>
    </row>
    <row r="31536" spans="6:16" x14ac:dyDescent="0.25">
      <c r="F31536" s="1"/>
      <c r="P31536" s="2"/>
    </row>
    <row r="31537" spans="6:16" x14ac:dyDescent="0.25">
      <c r="F31537" s="1"/>
      <c r="P31537" s="2"/>
    </row>
    <row r="31538" spans="6:16" x14ac:dyDescent="0.25">
      <c r="F31538" s="1"/>
      <c r="P31538" s="2"/>
    </row>
    <row r="31539" spans="6:16" x14ac:dyDescent="0.25">
      <c r="F31539" s="1"/>
      <c r="P31539" s="2"/>
    </row>
    <row r="31540" spans="6:16" x14ac:dyDescent="0.25">
      <c r="F31540" s="1"/>
      <c r="P31540" s="2"/>
    </row>
    <row r="31541" spans="6:16" x14ac:dyDescent="0.25">
      <c r="F31541" s="1"/>
      <c r="P31541" s="2"/>
    </row>
    <row r="31542" spans="6:16" x14ac:dyDescent="0.25">
      <c r="F31542" s="1"/>
      <c r="P31542" s="2"/>
    </row>
    <row r="31543" spans="6:16" x14ac:dyDescent="0.25">
      <c r="F31543" s="1"/>
      <c r="P31543" s="2"/>
    </row>
    <row r="31544" spans="6:16" x14ac:dyDescent="0.25">
      <c r="F31544" s="1"/>
      <c r="P31544" s="2"/>
    </row>
    <row r="31545" spans="6:16" x14ac:dyDescent="0.25">
      <c r="F31545" s="1"/>
      <c r="P31545" s="2"/>
    </row>
    <row r="31546" spans="6:16" x14ac:dyDescent="0.25">
      <c r="F31546" s="1"/>
      <c r="P31546" s="2"/>
    </row>
    <row r="31547" spans="6:16" x14ac:dyDescent="0.25">
      <c r="F31547" s="1"/>
      <c r="P31547" s="2"/>
    </row>
    <row r="31548" spans="6:16" x14ac:dyDescent="0.25">
      <c r="F31548" s="1"/>
      <c r="P31548" s="2"/>
    </row>
    <row r="31549" spans="6:16" x14ac:dyDescent="0.25">
      <c r="F31549" s="1"/>
      <c r="P31549" s="2"/>
    </row>
    <row r="31550" spans="6:16" x14ac:dyDescent="0.25">
      <c r="F31550" s="1"/>
      <c r="P31550" s="2"/>
    </row>
    <row r="31551" spans="6:16" x14ac:dyDescent="0.25">
      <c r="F31551" s="1"/>
      <c r="P31551" s="2"/>
    </row>
    <row r="31552" spans="6:16" x14ac:dyDescent="0.25">
      <c r="F31552" s="1"/>
      <c r="P31552" s="2"/>
    </row>
    <row r="31553" spans="6:16" x14ac:dyDescent="0.25">
      <c r="F31553" s="1"/>
      <c r="P31553" s="2"/>
    </row>
    <row r="31554" spans="6:16" x14ac:dyDescent="0.25">
      <c r="F31554" s="1"/>
      <c r="P31554" s="2"/>
    </row>
    <row r="31555" spans="6:16" x14ac:dyDescent="0.25">
      <c r="F31555" s="1"/>
      <c r="P31555" s="2"/>
    </row>
    <row r="31556" spans="6:16" x14ac:dyDescent="0.25">
      <c r="F31556" s="1"/>
      <c r="P31556" s="2"/>
    </row>
    <row r="31557" spans="6:16" x14ac:dyDescent="0.25">
      <c r="F31557" s="1"/>
      <c r="P31557" s="2"/>
    </row>
    <row r="31558" spans="6:16" x14ac:dyDescent="0.25">
      <c r="F31558" s="1"/>
      <c r="P31558" s="2"/>
    </row>
    <row r="31559" spans="6:16" x14ac:dyDescent="0.25">
      <c r="F31559" s="1"/>
      <c r="P31559" s="2"/>
    </row>
    <row r="31560" spans="6:16" x14ac:dyDescent="0.25">
      <c r="F31560" s="1"/>
      <c r="P31560" s="2"/>
    </row>
    <row r="31561" spans="6:16" x14ac:dyDescent="0.25">
      <c r="F31561" s="1"/>
      <c r="P31561" s="2"/>
    </row>
    <row r="31562" spans="6:16" x14ac:dyDescent="0.25">
      <c r="F31562" s="1"/>
      <c r="P31562" s="2"/>
    </row>
    <row r="31563" spans="6:16" x14ac:dyDescent="0.25">
      <c r="F31563" s="1"/>
      <c r="P31563" s="2"/>
    </row>
    <row r="31564" spans="6:16" x14ac:dyDescent="0.25">
      <c r="F31564" s="1"/>
      <c r="P31564" s="2"/>
    </row>
    <row r="31565" spans="6:16" x14ac:dyDescent="0.25">
      <c r="F31565" s="1"/>
      <c r="P31565" s="2"/>
    </row>
    <row r="31566" spans="6:16" x14ac:dyDescent="0.25">
      <c r="F31566" s="1"/>
      <c r="P31566" s="2"/>
    </row>
    <row r="31567" spans="6:16" x14ac:dyDescent="0.25">
      <c r="F31567" s="1"/>
      <c r="P31567" s="2"/>
    </row>
    <row r="31568" spans="6:16" x14ac:dyDescent="0.25">
      <c r="F31568" s="1"/>
      <c r="P31568" s="2"/>
    </row>
    <row r="31569" spans="6:16" x14ac:dyDescent="0.25">
      <c r="F31569" s="1"/>
      <c r="P31569" s="2"/>
    </row>
    <row r="31570" spans="6:16" x14ac:dyDescent="0.25">
      <c r="F31570" s="1"/>
      <c r="P31570" s="2"/>
    </row>
    <row r="31571" spans="6:16" x14ac:dyDescent="0.25">
      <c r="F31571" s="1"/>
      <c r="P31571" s="2"/>
    </row>
    <row r="31572" spans="6:16" x14ac:dyDescent="0.25">
      <c r="F31572" s="1"/>
      <c r="P31572" s="2"/>
    </row>
    <row r="31573" spans="6:16" x14ac:dyDescent="0.25">
      <c r="F31573" s="1"/>
      <c r="P31573" s="2"/>
    </row>
    <row r="31574" spans="6:16" x14ac:dyDescent="0.25">
      <c r="F31574" s="1"/>
      <c r="P31574" s="2"/>
    </row>
    <row r="31575" spans="6:16" x14ac:dyDescent="0.25">
      <c r="F31575" s="1"/>
      <c r="P31575" s="2"/>
    </row>
    <row r="31576" spans="6:16" x14ac:dyDescent="0.25">
      <c r="F31576" s="1"/>
      <c r="P31576" s="2"/>
    </row>
    <row r="31577" spans="6:16" x14ac:dyDescent="0.25">
      <c r="F31577" s="1"/>
      <c r="P31577" s="2"/>
    </row>
    <row r="31578" spans="6:16" x14ac:dyDescent="0.25">
      <c r="F31578" s="1"/>
      <c r="P31578" s="2"/>
    </row>
    <row r="31579" spans="6:16" x14ac:dyDescent="0.25">
      <c r="F31579" s="1"/>
      <c r="P31579" s="2"/>
    </row>
    <row r="31580" spans="6:16" x14ac:dyDescent="0.25">
      <c r="F31580" s="1"/>
      <c r="P31580" s="2"/>
    </row>
    <row r="31581" spans="6:16" x14ac:dyDescent="0.25">
      <c r="F31581" s="1"/>
      <c r="P31581" s="2"/>
    </row>
    <row r="31582" spans="6:16" x14ac:dyDescent="0.25">
      <c r="F31582" s="1"/>
      <c r="P31582" s="2"/>
    </row>
    <row r="31583" spans="6:16" x14ac:dyDescent="0.25">
      <c r="F31583" s="1"/>
      <c r="P31583" s="2"/>
    </row>
    <row r="31584" spans="6:16" x14ac:dyDescent="0.25">
      <c r="F31584" s="1"/>
      <c r="P31584" s="2"/>
    </row>
    <row r="31585" spans="6:16" x14ac:dyDescent="0.25">
      <c r="F31585" s="1"/>
      <c r="P31585" s="2"/>
    </row>
    <row r="31586" spans="6:16" x14ac:dyDescent="0.25">
      <c r="F31586" s="1"/>
      <c r="P31586" s="2"/>
    </row>
    <row r="31587" spans="6:16" x14ac:dyDescent="0.25">
      <c r="F31587" s="1"/>
      <c r="P31587" s="2"/>
    </row>
    <row r="31588" spans="6:16" x14ac:dyDescent="0.25">
      <c r="F31588" s="1"/>
      <c r="P31588" s="2"/>
    </row>
    <row r="31589" spans="6:16" x14ac:dyDescent="0.25">
      <c r="F31589" s="1"/>
      <c r="P31589" s="2"/>
    </row>
    <row r="31590" spans="6:16" x14ac:dyDescent="0.25">
      <c r="F31590" s="1"/>
      <c r="P31590" s="2"/>
    </row>
    <row r="31591" spans="6:16" x14ac:dyDescent="0.25">
      <c r="F31591" s="1"/>
      <c r="P31591" s="2"/>
    </row>
    <row r="31592" spans="6:16" x14ac:dyDescent="0.25">
      <c r="F31592" s="1"/>
      <c r="P31592" s="2"/>
    </row>
    <row r="31593" spans="6:16" x14ac:dyDescent="0.25">
      <c r="F31593" s="1"/>
      <c r="P31593" s="2"/>
    </row>
    <row r="31594" spans="6:16" x14ac:dyDescent="0.25">
      <c r="F31594" s="1"/>
      <c r="P31594" s="2"/>
    </row>
    <row r="31595" spans="6:16" x14ac:dyDescent="0.25">
      <c r="F31595" s="1"/>
      <c r="P31595" s="2"/>
    </row>
    <row r="31596" spans="6:16" x14ac:dyDescent="0.25">
      <c r="F31596" s="1"/>
      <c r="P31596" s="2"/>
    </row>
    <row r="31597" spans="6:16" x14ac:dyDescent="0.25">
      <c r="F31597" s="1"/>
      <c r="P31597" s="2"/>
    </row>
    <row r="31598" spans="6:16" x14ac:dyDescent="0.25">
      <c r="F31598" s="1"/>
      <c r="P31598" s="2"/>
    </row>
    <row r="31599" spans="6:16" x14ac:dyDescent="0.25">
      <c r="F31599" s="1"/>
      <c r="P31599" s="2"/>
    </row>
    <row r="31600" spans="6:16" x14ac:dyDescent="0.25">
      <c r="F31600" s="1"/>
      <c r="P31600" s="2"/>
    </row>
    <row r="31601" spans="6:16" x14ac:dyDescent="0.25">
      <c r="F31601" s="1"/>
      <c r="P31601" s="2"/>
    </row>
    <row r="31602" spans="6:16" x14ac:dyDescent="0.25">
      <c r="F31602" s="1"/>
      <c r="P31602" s="2"/>
    </row>
    <row r="31603" spans="6:16" x14ac:dyDescent="0.25">
      <c r="F31603" s="1"/>
      <c r="P31603" s="2"/>
    </row>
    <row r="31604" spans="6:16" x14ac:dyDescent="0.25">
      <c r="F31604" s="1"/>
      <c r="P31604" s="2"/>
    </row>
    <row r="31605" spans="6:16" x14ac:dyDescent="0.25">
      <c r="F31605" s="1"/>
      <c r="P31605" s="2"/>
    </row>
    <row r="31606" spans="6:16" x14ac:dyDescent="0.25">
      <c r="F31606" s="1"/>
      <c r="P31606" s="2"/>
    </row>
    <row r="31607" spans="6:16" x14ac:dyDescent="0.25">
      <c r="F31607" s="1"/>
      <c r="P31607" s="2"/>
    </row>
    <row r="31608" spans="6:16" x14ac:dyDescent="0.25">
      <c r="F31608" s="1"/>
      <c r="P31608" s="2"/>
    </row>
    <row r="31609" spans="6:16" x14ac:dyDescent="0.25">
      <c r="F31609" s="1"/>
      <c r="P31609" s="2"/>
    </row>
    <row r="31610" spans="6:16" x14ac:dyDescent="0.25">
      <c r="F31610" s="1"/>
      <c r="P31610" s="2"/>
    </row>
    <row r="31611" spans="6:16" x14ac:dyDescent="0.25">
      <c r="F31611" s="1"/>
      <c r="P31611" s="2"/>
    </row>
    <row r="31612" spans="6:16" x14ac:dyDescent="0.25">
      <c r="F31612" s="1"/>
      <c r="P31612" s="2"/>
    </row>
    <row r="31613" spans="6:16" x14ac:dyDescent="0.25">
      <c r="F31613" s="1"/>
      <c r="P31613" s="2"/>
    </row>
    <row r="31614" spans="6:16" x14ac:dyDescent="0.25">
      <c r="F31614" s="1"/>
      <c r="P31614" s="2"/>
    </row>
    <row r="31615" spans="6:16" x14ac:dyDescent="0.25">
      <c r="F31615" s="1"/>
      <c r="P31615" s="2"/>
    </row>
    <row r="31616" spans="6:16" x14ac:dyDescent="0.25">
      <c r="F31616" s="1"/>
      <c r="P31616" s="2"/>
    </row>
    <row r="31617" spans="6:16" x14ac:dyDescent="0.25">
      <c r="F31617" s="1"/>
      <c r="P31617" s="2"/>
    </row>
    <row r="31618" spans="6:16" x14ac:dyDescent="0.25">
      <c r="F31618" s="1"/>
      <c r="P31618" s="2"/>
    </row>
    <row r="31619" spans="6:16" x14ac:dyDescent="0.25">
      <c r="F31619" s="1"/>
      <c r="P31619" s="2"/>
    </row>
    <row r="31620" spans="6:16" x14ac:dyDescent="0.25">
      <c r="F31620" s="1"/>
      <c r="P31620" s="2"/>
    </row>
    <row r="31621" spans="6:16" x14ac:dyDescent="0.25">
      <c r="F31621" s="1"/>
      <c r="P31621" s="2"/>
    </row>
    <row r="31622" spans="6:16" x14ac:dyDescent="0.25">
      <c r="F31622" s="1"/>
      <c r="P31622" s="2"/>
    </row>
    <row r="31623" spans="6:16" x14ac:dyDescent="0.25">
      <c r="F31623" s="1"/>
      <c r="P31623" s="2"/>
    </row>
    <row r="31624" spans="6:16" x14ac:dyDescent="0.25">
      <c r="F31624" s="1"/>
      <c r="P31624" s="2"/>
    </row>
    <row r="31625" spans="6:16" x14ac:dyDescent="0.25">
      <c r="F31625" s="1"/>
      <c r="P31625" s="2"/>
    </row>
    <row r="31626" spans="6:16" x14ac:dyDescent="0.25">
      <c r="F31626" s="1"/>
      <c r="P31626" s="2"/>
    </row>
    <row r="31627" spans="6:16" x14ac:dyDescent="0.25">
      <c r="F31627" s="1"/>
      <c r="P31627" s="2"/>
    </row>
    <row r="31628" spans="6:16" x14ac:dyDescent="0.25">
      <c r="F31628" s="1"/>
      <c r="P31628" s="2"/>
    </row>
    <row r="31629" spans="6:16" x14ac:dyDescent="0.25">
      <c r="F31629" s="1"/>
      <c r="P31629" s="2"/>
    </row>
    <row r="31630" spans="6:16" x14ac:dyDescent="0.25">
      <c r="F31630" s="1"/>
      <c r="P31630" s="2"/>
    </row>
    <row r="31631" spans="6:16" x14ac:dyDescent="0.25">
      <c r="F31631" s="1"/>
      <c r="P31631" s="2"/>
    </row>
    <row r="31632" spans="6:16" x14ac:dyDescent="0.25">
      <c r="F31632" s="1"/>
      <c r="P31632" s="2"/>
    </row>
    <row r="31633" spans="6:16" x14ac:dyDescent="0.25">
      <c r="F31633" s="1"/>
      <c r="P31633" s="2"/>
    </row>
    <row r="31634" spans="6:16" x14ac:dyDescent="0.25">
      <c r="F31634" s="1"/>
      <c r="P31634" s="2"/>
    </row>
    <row r="31635" spans="6:16" x14ac:dyDescent="0.25">
      <c r="F31635" s="1"/>
      <c r="P31635" s="2"/>
    </row>
    <row r="31636" spans="6:16" x14ac:dyDescent="0.25">
      <c r="F31636" s="1"/>
      <c r="P31636" s="2"/>
    </row>
    <row r="31637" spans="6:16" x14ac:dyDescent="0.25">
      <c r="F31637" s="1"/>
      <c r="P31637" s="2"/>
    </row>
    <row r="31638" spans="6:16" x14ac:dyDescent="0.25">
      <c r="F31638" s="1"/>
      <c r="P31638" s="2"/>
    </row>
    <row r="31639" spans="6:16" x14ac:dyDescent="0.25">
      <c r="F31639" s="1"/>
      <c r="P31639" s="2"/>
    </row>
    <row r="31640" spans="6:16" x14ac:dyDescent="0.25">
      <c r="F31640" s="1"/>
      <c r="P31640" s="2"/>
    </row>
    <row r="31641" spans="6:16" x14ac:dyDescent="0.25">
      <c r="F31641" s="1"/>
      <c r="P31641" s="2"/>
    </row>
    <row r="31642" spans="6:16" x14ac:dyDescent="0.25">
      <c r="F31642" s="1"/>
      <c r="P31642" s="2"/>
    </row>
    <row r="31643" spans="6:16" x14ac:dyDescent="0.25">
      <c r="F31643" s="1"/>
      <c r="P31643" s="2"/>
    </row>
    <row r="31644" spans="6:16" x14ac:dyDescent="0.25">
      <c r="F31644" s="1"/>
      <c r="P31644" s="2"/>
    </row>
    <row r="31645" spans="6:16" x14ac:dyDescent="0.25">
      <c r="F31645" s="1"/>
      <c r="P31645" s="2"/>
    </row>
    <row r="31646" spans="6:16" x14ac:dyDescent="0.25">
      <c r="F31646" s="1"/>
      <c r="P31646" s="2"/>
    </row>
    <row r="31647" spans="6:16" x14ac:dyDescent="0.25">
      <c r="F31647" s="1"/>
      <c r="P31647" s="2"/>
    </row>
    <row r="31648" spans="6:16" x14ac:dyDescent="0.25">
      <c r="F31648" s="1"/>
      <c r="P31648" s="2"/>
    </row>
    <row r="31649" spans="6:16" x14ac:dyDescent="0.25">
      <c r="F31649" s="1"/>
      <c r="P31649" s="2"/>
    </row>
    <row r="31650" spans="6:16" x14ac:dyDescent="0.25">
      <c r="F31650" s="1"/>
      <c r="P31650" s="2"/>
    </row>
    <row r="31651" spans="6:16" x14ac:dyDescent="0.25">
      <c r="F31651" s="1"/>
      <c r="P31651" s="2"/>
    </row>
    <row r="31652" spans="6:16" x14ac:dyDescent="0.25">
      <c r="F31652" s="1"/>
      <c r="P31652" s="2"/>
    </row>
    <row r="31653" spans="6:16" x14ac:dyDescent="0.25">
      <c r="F31653" s="1"/>
      <c r="P31653" s="2"/>
    </row>
    <row r="31654" spans="6:16" x14ac:dyDescent="0.25">
      <c r="F31654" s="1"/>
      <c r="P31654" s="2"/>
    </row>
    <row r="31655" spans="6:16" x14ac:dyDescent="0.25">
      <c r="F31655" s="1"/>
      <c r="P31655" s="2"/>
    </row>
    <row r="31656" spans="6:16" x14ac:dyDescent="0.25">
      <c r="F31656" s="1"/>
      <c r="P31656" s="2"/>
    </row>
    <row r="31657" spans="6:16" x14ac:dyDescent="0.25">
      <c r="F31657" s="1"/>
      <c r="P31657" s="2"/>
    </row>
    <row r="31658" spans="6:16" x14ac:dyDescent="0.25">
      <c r="F31658" s="1"/>
      <c r="P31658" s="2"/>
    </row>
    <row r="31659" spans="6:16" x14ac:dyDescent="0.25">
      <c r="F31659" s="1"/>
      <c r="P31659" s="2"/>
    </row>
    <row r="31660" spans="6:16" x14ac:dyDescent="0.25">
      <c r="F31660" s="1"/>
      <c r="P31660" s="2"/>
    </row>
    <row r="31661" spans="6:16" x14ac:dyDescent="0.25">
      <c r="F31661" s="1"/>
      <c r="P31661" s="2"/>
    </row>
    <row r="31662" spans="6:16" x14ac:dyDescent="0.25">
      <c r="F31662" s="1"/>
      <c r="P31662" s="2"/>
    </row>
    <row r="31663" spans="6:16" x14ac:dyDescent="0.25">
      <c r="F31663" s="1"/>
      <c r="P31663" s="2"/>
    </row>
    <row r="31664" spans="6:16" x14ac:dyDescent="0.25">
      <c r="F31664" s="1"/>
      <c r="P31664" s="2"/>
    </row>
    <row r="31665" spans="6:16" x14ac:dyDescent="0.25">
      <c r="F31665" s="1"/>
      <c r="P31665" s="2"/>
    </row>
    <row r="31666" spans="6:16" x14ac:dyDescent="0.25">
      <c r="F31666" s="1"/>
      <c r="P31666" s="2"/>
    </row>
    <row r="31667" spans="6:16" x14ac:dyDescent="0.25">
      <c r="F31667" s="1"/>
      <c r="P31667" s="2"/>
    </row>
    <row r="31668" spans="6:16" x14ac:dyDescent="0.25">
      <c r="F31668" s="1"/>
      <c r="P31668" s="2"/>
    </row>
    <row r="31669" spans="6:16" x14ac:dyDescent="0.25">
      <c r="F31669" s="1"/>
      <c r="P31669" s="2"/>
    </row>
    <row r="31670" spans="6:16" x14ac:dyDescent="0.25">
      <c r="F31670" s="1"/>
      <c r="P31670" s="2"/>
    </row>
    <row r="31671" spans="6:16" x14ac:dyDescent="0.25">
      <c r="F31671" s="1"/>
      <c r="P31671" s="2"/>
    </row>
    <row r="31672" spans="6:16" x14ac:dyDescent="0.25">
      <c r="F31672" s="1"/>
      <c r="P31672" s="2"/>
    </row>
    <row r="31673" spans="6:16" x14ac:dyDescent="0.25">
      <c r="F31673" s="1"/>
      <c r="P31673" s="2"/>
    </row>
    <row r="31674" spans="6:16" x14ac:dyDescent="0.25">
      <c r="F31674" s="1"/>
      <c r="P31674" s="2"/>
    </row>
    <row r="31675" spans="6:16" x14ac:dyDescent="0.25">
      <c r="F31675" s="1"/>
      <c r="P31675" s="2"/>
    </row>
    <row r="31676" spans="6:16" x14ac:dyDescent="0.25">
      <c r="F31676" s="1"/>
      <c r="P31676" s="2"/>
    </row>
    <row r="31677" spans="6:16" x14ac:dyDescent="0.25">
      <c r="F31677" s="1"/>
      <c r="P31677" s="2"/>
    </row>
    <row r="31678" spans="6:16" x14ac:dyDescent="0.25">
      <c r="F31678" s="1"/>
      <c r="P31678" s="2"/>
    </row>
    <row r="31679" spans="6:16" x14ac:dyDescent="0.25">
      <c r="F31679" s="1"/>
      <c r="P31679" s="2"/>
    </row>
    <row r="31680" spans="6:16" x14ac:dyDescent="0.25">
      <c r="F31680" s="1"/>
      <c r="P31680" s="2"/>
    </row>
    <row r="31681" spans="6:16" x14ac:dyDescent="0.25">
      <c r="F31681" s="1"/>
      <c r="P31681" s="2"/>
    </row>
    <row r="31682" spans="6:16" x14ac:dyDescent="0.25">
      <c r="F31682" s="1"/>
      <c r="P31682" s="2"/>
    </row>
    <row r="31683" spans="6:16" x14ac:dyDescent="0.25">
      <c r="F31683" s="1"/>
      <c r="P31683" s="2"/>
    </row>
    <row r="31684" spans="6:16" x14ac:dyDescent="0.25">
      <c r="F31684" s="1"/>
      <c r="P31684" s="2"/>
    </row>
    <row r="31685" spans="6:16" x14ac:dyDescent="0.25">
      <c r="F31685" s="1"/>
      <c r="P31685" s="2"/>
    </row>
    <row r="31686" spans="6:16" x14ac:dyDescent="0.25">
      <c r="F31686" s="1"/>
      <c r="P31686" s="2"/>
    </row>
    <row r="31687" spans="6:16" x14ac:dyDescent="0.25">
      <c r="F31687" s="1"/>
      <c r="P31687" s="2"/>
    </row>
    <row r="31688" spans="6:16" x14ac:dyDescent="0.25">
      <c r="F31688" s="1"/>
      <c r="P31688" s="2"/>
    </row>
    <row r="31689" spans="6:16" x14ac:dyDescent="0.25">
      <c r="F31689" s="1"/>
      <c r="P31689" s="2"/>
    </row>
    <row r="31690" spans="6:16" x14ac:dyDescent="0.25">
      <c r="F31690" s="1"/>
      <c r="P31690" s="2"/>
    </row>
    <row r="31691" spans="6:16" x14ac:dyDescent="0.25">
      <c r="F31691" s="1"/>
      <c r="P31691" s="2"/>
    </row>
    <row r="31692" spans="6:16" x14ac:dyDescent="0.25">
      <c r="F31692" s="1"/>
      <c r="P31692" s="2"/>
    </row>
    <row r="31693" spans="6:16" x14ac:dyDescent="0.25">
      <c r="F31693" s="1"/>
      <c r="P31693" s="2"/>
    </row>
    <row r="31694" spans="6:16" x14ac:dyDescent="0.25">
      <c r="F31694" s="1"/>
      <c r="P31694" s="2"/>
    </row>
    <row r="31695" spans="6:16" x14ac:dyDescent="0.25">
      <c r="F31695" s="1"/>
      <c r="P31695" s="2"/>
    </row>
    <row r="31696" spans="6:16" x14ac:dyDescent="0.25">
      <c r="F31696" s="1"/>
      <c r="P31696" s="2"/>
    </row>
    <row r="31697" spans="6:16" x14ac:dyDescent="0.25">
      <c r="F31697" s="1"/>
      <c r="P31697" s="2"/>
    </row>
    <row r="31698" spans="6:16" x14ac:dyDescent="0.25">
      <c r="F31698" s="1"/>
      <c r="P31698" s="2"/>
    </row>
    <row r="31699" spans="6:16" x14ac:dyDescent="0.25">
      <c r="F31699" s="1"/>
      <c r="P31699" s="2"/>
    </row>
    <row r="31700" spans="6:16" x14ac:dyDescent="0.25">
      <c r="F31700" s="1"/>
      <c r="P31700" s="2"/>
    </row>
    <row r="31701" spans="6:16" x14ac:dyDescent="0.25">
      <c r="F31701" s="1"/>
      <c r="P31701" s="2"/>
    </row>
    <row r="31702" spans="6:16" x14ac:dyDescent="0.25">
      <c r="F31702" s="1"/>
      <c r="P31702" s="2"/>
    </row>
    <row r="31703" spans="6:16" x14ac:dyDescent="0.25">
      <c r="F31703" s="1"/>
      <c r="P31703" s="2"/>
    </row>
    <row r="31704" spans="6:16" x14ac:dyDescent="0.25">
      <c r="F31704" s="1"/>
      <c r="P31704" s="2"/>
    </row>
    <row r="31705" spans="6:16" x14ac:dyDescent="0.25">
      <c r="F31705" s="1"/>
      <c r="P31705" s="2"/>
    </row>
    <row r="31706" spans="6:16" x14ac:dyDescent="0.25">
      <c r="F31706" s="1"/>
      <c r="P31706" s="2"/>
    </row>
    <row r="31707" spans="6:16" x14ac:dyDescent="0.25">
      <c r="F31707" s="1"/>
      <c r="P31707" s="2"/>
    </row>
    <row r="31708" spans="6:16" x14ac:dyDescent="0.25">
      <c r="F31708" s="1"/>
      <c r="P31708" s="2"/>
    </row>
    <row r="31709" spans="6:16" x14ac:dyDescent="0.25">
      <c r="F31709" s="1"/>
      <c r="P31709" s="2"/>
    </row>
    <row r="31710" spans="6:16" x14ac:dyDescent="0.25">
      <c r="F31710" s="1"/>
      <c r="P31710" s="2"/>
    </row>
    <row r="31711" spans="6:16" x14ac:dyDescent="0.25">
      <c r="F31711" s="1"/>
      <c r="P31711" s="2"/>
    </row>
    <row r="31712" spans="6:16" x14ac:dyDescent="0.25">
      <c r="F31712" s="1"/>
      <c r="P31712" s="2"/>
    </row>
    <row r="31713" spans="6:16" x14ac:dyDescent="0.25">
      <c r="F31713" s="1"/>
      <c r="P31713" s="2"/>
    </row>
    <row r="31714" spans="6:16" x14ac:dyDescent="0.25">
      <c r="F31714" s="1"/>
      <c r="P31714" s="2"/>
    </row>
    <row r="31715" spans="6:16" x14ac:dyDescent="0.25">
      <c r="F31715" s="1"/>
      <c r="P31715" s="2"/>
    </row>
    <row r="31716" spans="6:16" x14ac:dyDescent="0.25">
      <c r="F31716" s="1"/>
      <c r="P31716" s="2"/>
    </row>
    <row r="31717" spans="6:16" x14ac:dyDescent="0.25">
      <c r="F31717" s="1"/>
      <c r="P31717" s="2"/>
    </row>
    <row r="31718" spans="6:16" x14ac:dyDescent="0.25">
      <c r="F31718" s="1"/>
      <c r="P31718" s="2"/>
    </row>
    <row r="31719" spans="6:16" x14ac:dyDescent="0.25">
      <c r="F31719" s="1"/>
      <c r="P31719" s="2"/>
    </row>
    <row r="31720" spans="6:16" x14ac:dyDescent="0.25">
      <c r="F31720" s="1"/>
      <c r="P31720" s="2"/>
    </row>
    <row r="31721" spans="6:16" x14ac:dyDescent="0.25">
      <c r="F31721" s="1"/>
      <c r="P31721" s="2"/>
    </row>
    <row r="31722" spans="6:16" x14ac:dyDescent="0.25">
      <c r="F31722" s="1"/>
      <c r="P31722" s="2"/>
    </row>
    <row r="31723" spans="6:16" x14ac:dyDescent="0.25">
      <c r="F31723" s="1"/>
      <c r="P31723" s="2"/>
    </row>
    <row r="31724" spans="6:16" x14ac:dyDescent="0.25">
      <c r="F31724" s="1"/>
      <c r="P31724" s="2"/>
    </row>
    <row r="31725" spans="6:16" x14ac:dyDescent="0.25">
      <c r="F31725" s="1"/>
      <c r="P31725" s="2"/>
    </row>
    <row r="31726" spans="6:16" x14ac:dyDescent="0.25">
      <c r="F31726" s="1"/>
      <c r="P31726" s="2"/>
    </row>
    <row r="31727" spans="6:16" x14ac:dyDescent="0.25">
      <c r="F31727" s="1"/>
      <c r="P31727" s="2"/>
    </row>
    <row r="31728" spans="6:16" x14ac:dyDescent="0.25">
      <c r="F31728" s="1"/>
      <c r="P31728" s="2"/>
    </row>
    <row r="31729" spans="6:16" x14ac:dyDescent="0.25">
      <c r="F31729" s="1"/>
      <c r="P31729" s="2"/>
    </row>
    <row r="31730" spans="6:16" x14ac:dyDescent="0.25">
      <c r="F31730" s="1"/>
      <c r="P31730" s="2"/>
    </row>
    <row r="31731" spans="6:16" x14ac:dyDescent="0.25">
      <c r="F31731" s="1"/>
      <c r="P31731" s="2"/>
    </row>
    <row r="31732" spans="6:16" x14ac:dyDescent="0.25">
      <c r="F31732" s="1"/>
      <c r="P31732" s="2"/>
    </row>
    <row r="31733" spans="6:16" x14ac:dyDescent="0.25">
      <c r="F31733" s="1"/>
      <c r="P31733" s="2"/>
    </row>
    <row r="31734" spans="6:16" x14ac:dyDescent="0.25">
      <c r="F31734" s="1"/>
      <c r="P31734" s="2"/>
    </row>
    <row r="31735" spans="6:16" x14ac:dyDescent="0.25">
      <c r="F31735" s="1"/>
      <c r="P31735" s="2"/>
    </row>
    <row r="31736" spans="6:16" x14ac:dyDescent="0.25">
      <c r="F31736" s="1"/>
      <c r="P31736" s="2"/>
    </row>
    <row r="31737" spans="6:16" x14ac:dyDescent="0.25">
      <c r="F31737" s="1"/>
      <c r="P31737" s="2"/>
    </row>
    <row r="31738" spans="6:16" x14ac:dyDescent="0.25">
      <c r="F31738" s="1"/>
      <c r="P31738" s="2"/>
    </row>
    <row r="31739" spans="6:16" x14ac:dyDescent="0.25">
      <c r="F31739" s="1"/>
      <c r="P31739" s="2"/>
    </row>
    <row r="31740" spans="6:16" x14ac:dyDescent="0.25">
      <c r="F31740" s="1"/>
      <c r="P31740" s="2"/>
    </row>
    <row r="31741" spans="6:16" x14ac:dyDescent="0.25">
      <c r="F31741" s="1"/>
      <c r="P31741" s="2"/>
    </row>
    <row r="31742" spans="6:16" x14ac:dyDescent="0.25">
      <c r="F31742" s="1"/>
      <c r="P31742" s="2"/>
    </row>
    <row r="31743" spans="6:16" x14ac:dyDescent="0.25">
      <c r="F31743" s="1"/>
      <c r="P31743" s="2"/>
    </row>
    <row r="31744" spans="6:16" x14ac:dyDescent="0.25">
      <c r="F31744" s="1"/>
      <c r="P31744" s="2"/>
    </row>
    <row r="31745" spans="6:16" x14ac:dyDescent="0.25">
      <c r="F31745" s="1"/>
      <c r="P31745" s="2"/>
    </row>
    <row r="31746" spans="6:16" x14ac:dyDescent="0.25">
      <c r="F31746" s="1"/>
      <c r="P31746" s="2"/>
    </row>
    <row r="31747" spans="6:16" x14ac:dyDescent="0.25">
      <c r="F31747" s="1"/>
      <c r="P31747" s="2"/>
    </row>
    <row r="31748" spans="6:16" x14ac:dyDescent="0.25">
      <c r="F31748" s="1"/>
      <c r="P31748" s="2"/>
    </row>
    <row r="31749" spans="6:16" x14ac:dyDescent="0.25">
      <c r="F31749" s="1"/>
      <c r="P31749" s="2"/>
    </row>
    <row r="31750" spans="6:16" x14ac:dyDescent="0.25">
      <c r="F31750" s="1"/>
      <c r="P31750" s="2"/>
    </row>
    <row r="31751" spans="6:16" x14ac:dyDescent="0.25">
      <c r="F31751" s="1"/>
      <c r="P31751" s="2"/>
    </row>
    <row r="31752" spans="6:16" x14ac:dyDescent="0.25">
      <c r="F31752" s="1"/>
      <c r="P31752" s="2"/>
    </row>
    <row r="31753" spans="6:16" x14ac:dyDescent="0.25">
      <c r="F31753" s="1"/>
      <c r="P31753" s="2"/>
    </row>
    <row r="31754" spans="6:16" x14ac:dyDescent="0.25">
      <c r="F31754" s="1"/>
      <c r="P31754" s="2"/>
    </row>
    <row r="31755" spans="6:16" x14ac:dyDescent="0.25">
      <c r="F31755" s="1"/>
      <c r="P31755" s="2"/>
    </row>
    <row r="31756" spans="6:16" x14ac:dyDescent="0.25">
      <c r="F31756" s="1"/>
      <c r="P31756" s="2"/>
    </row>
    <row r="31757" spans="6:16" x14ac:dyDescent="0.25">
      <c r="F31757" s="1"/>
      <c r="P31757" s="2"/>
    </row>
    <row r="31758" spans="6:16" x14ac:dyDescent="0.25">
      <c r="F31758" s="1"/>
      <c r="P31758" s="2"/>
    </row>
    <row r="31759" spans="6:16" x14ac:dyDescent="0.25">
      <c r="F31759" s="1"/>
      <c r="P31759" s="2"/>
    </row>
    <row r="31760" spans="6:16" x14ac:dyDescent="0.25">
      <c r="F31760" s="1"/>
      <c r="P31760" s="2"/>
    </row>
    <row r="31761" spans="6:16" x14ac:dyDescent="0.25">
      <c r="F31761" s="1"/>
      <c r="P31761" s="2"/>
    </row>
    <row r="31762" spans="6:16" x14ac:dyDescent="0.25">
      <c r="F31762" s="1"/>
      <c r="P31762" s="2"/>
    </row>
    <row r="31763" spans="6:16" x14ac:dyDescent="0.25">
      <c r="F31763" s="1"/>
      <c r="P31763" s="2"/>
    </row>
    <row r="31764" spans="6:16" x14ac:dyDescent="0.25">
      <c r="F31764" s="1"/>
      <c r="P31764" s="2"/>
    </row>
    <row r="31765" spans="6:16" x14ac:dyDescent="0.25">
      <c r="F31765" s="1"/>
      <c r="P31765" s="2"/>
    </row>
    <row r="31766" spans="6:16" x14ac:dyDescent="0.25">
      <c r="F31766" s="1"/>
      <c r="P31766" s="2"/>
    </row>
    <row r="31767" spans="6:16" x14ac:dyDescent="0.25">
      <c r="F31767" s="1"/>
      <c r="P31767" s="2"/>
    </row>
    <row r="31768" spans="6:16" x14ac:dyDescent="0.25">
      <c r="F31768" s="1"/>
      <c r="P31768" s="2"/>
    </row>
    <row r="31769" spans="6:16" x14ac:dyDescent="0.25">
      <c r="F31769" s="1"/>
      <c r="P31769" s="2"/>
    </row>
    <row r="31770" spans="6:16" x14ac:dyDescent="0.25">
      <c r="F31770" s="1"/>
      <c r="P31770" s="2"/>
    </row>
    <row r="31771" spans="6:16" x14ac:dyDescent="0.25">
      <c r="F31771" s="1"/>
      <c r="P31771" s="2"/>
    </row>
    <row r="31772" spans="6:16" x14ac:dyDescent="0.25">
      <c r="F31772" s="1"/>
      <c r="P31772" s="2"/>
    </row>
    <row r="31773" spans="6:16" x14ac:dyDescent="0.25">
      <c r="F31773" s="1"/>
      <c r="P31773" s="2"/>
    </row>
    <row r="31774" spans="6:16" x14ac:dyDescent="0.25">
      <c r="F31774" s="1"/>
      <c r="P31774" s="2"/>
    </row>
    <row r="31775" spans="6:16" x14ac:dyDescent="0.25">
      <c r="F31775" s="1"/>
      <c r="P31775" s="2"/>
    </row>
    <row r="31776" spans="6:16" x14ac:dyDescent="0.25">
      <c r="F31776" s="1"/>
      <c r="P31776" s="2"/>
    </row>
    <row r="31777" spans="6:16" x14ac:dyDescent="0.25">
      <c r="F31777" s="1"/>
      <c r="P31777" s="2"/>
    </row>
    <row r="31778" spans="6:16" x14ac:dyDescent="0.25">
      <c r="F31778" s="1"/>
      <c r="P31778" s="2"/>
    </row>
    <row r="31779" spans="6:16" x14ac:dyDescent="0.25">
      <c r="F31779" s="1"/>
      <c r="P31779" s="2"/>
    </row>
    <row r="31780" spans="6:16" x14ac:dyDescent="0.25">
      <c r="F31780" s="1"/>
      <c r="P31780" s="2"/>
    </row>
    <row r="31781" spans="6:16" x14ac:dyDescent="0.25">
      <c r="F31781" s="1"/>
      <c r="P31781" s="2"/>
    </row>
    <row r="31782" spans="6:16" x14ac:dyDescent="0.25">
      <c r="F31782" s="1"/>
      <c r="P31782" s="2"/>
    </row>
    <row r="31783" spans="6:16" x14ac:dyDescent="0.25">
      <c r="F31783" s="1"/>
      <c r="P31783" s="2"/>
    </row>
    <row r="31784" spans="6:16" x14ac:dyDescent="0.25">
      <c r="F31784" s="1"/>
      <c r="P31784" s="2"/>
    </row>
    <row r="31785" spans="6:16" x14ac:dyDescent="0.25">
      <c r="F31785" s="1"/>
      <c r="P31785" s="2"/>
    </row>
    <row r="31786" spans="6:16" x14ac:dyDescent="0.25">
      <c r="F31786" s="1"/>
      <c r="P31786" s="2"/>
    </row>
    <row r="31787" spans="6:16" x14ac:dyDescent="0.25">
      <c r="F31787" s="1"/>
      <c r="P31787" s="2"/>
    </row>
    <row r="31788" spans="6:16" x14ac:dyDescent="0.25">
      <c r="F31788" s="1"/>
      <c r="P31788" s="2"/>
    </row>
    <row r="31789" spans="6:16" x14ac:dyDescent="0.25">
      <c r="F31789" s="1"/>
      <c r="P31789" s="2"/>
    </row>
    <row r="31790" spans="6:16" x14ac:dyDescent="0.25">
      <c r="F31790" s="1"/>
      <c r="P31790" s="2"/>
    </row>
    <row r="31791" spans="6:16" x14ac:dyDescent="0.25">
      <c r="F31791" s="1"/>
      <c r="P31791" s="2"/>
    </row>
    <row r="31792" spans="6:16" x14ac:dyDescent="0.25">
      <c r="F31792" s="1"/>
      <c r="P31792" s="2"/>
    </row>
    <row r="31793" spans="6:16" x14ac:dyDescent="0.25">
      <c r="F31793" s="1"/>
      <c r="P31793" s="2"/>
    </row>
    <row r="31794" spans="6:16" x14ac:dyDescent="0.25">
      <c r="F31794" s="1"/>
      <c r="P31794" s="2"/>
    </row>
    <row r="31795" spans="6:16" x14ac:dyDescent="0.25">
      <c r="F31795" s="1"/>
      <c r="P31795" s="2"/>
    </row>
    <row r="31796" spans="6:16" x14ac:dyDescent="0.25">
      <c r="F31796" s="1"/>
      <c r="P31796" s="2"/>
    </row>
    <row r="31797" spans="6:16" x14ac:dyDescent="0.25">
      <c r="F31797" s="1"/>
      <c r="P31797" s="2"/>
    </row>
    <row r="31798" spans="6:16" x14ac:dyDescent="0.25">
      <c r="F31798" s="1"/>
      <c r="P31798" s="2"/>
    </row>
    <row r="31799" spans="6:16" x14ac:dyDescent="0.25">
      <c r="F31799" s="1"/>
      <c r="P31799" s="2"/>
    </row>
    <row r="31800" spans="6:16" x14ac:dyDescent="0.25">
      <c r="F31800" s="1"/>
      <c r="P31800" s="2"/>
    </row>
    <row r="31801" spans="6:16" x14ac:dyDescent="0.25">
      <c r="F31801" s="1"/>
      <c r="P31801" s="2"/>
    </row>
    <row r="31802" spans="6:16" x14ac:dyDescent="0.25">
      <c r="F31802" s="1"/>
      <c r="P31802" s="2"/>
    </row>
    <row r="31803" spans="6:16" x14ac:dyDescent="0.25">
      <c r="F31803" s="1"/>
      <c r="P31803" s="2"/>
    </row>
    <row r="31804" spans="6:16" x14ac:dyDescent="0.25">
      <c r="F31804" s="1"/>
      <c r="P31804" s="2"/>
    </row>
    <row r="31805" spans="6:16" x14ac:dyDescent="0.25">
      <c r="F31805" s="1"/>
      <c r="P31805" s="2"/>
    </row>
    <row r="31806" spans="6:16" x14ac:dyDescent="0.25">
      <c r="F31806" s="1"/>
      <c r="P31806" s="2"/>
    </row>
    <row r="31807" spans="6:16" x14ac:dyDescent="0.25">
      <c r="F31807" s="1"/>
      <c r="P31807" s="2"/>
    </row>
    <row r="31808" spans="6:16" x14ac:dyDescent="0.25">
      <c r="F31808" s="1"/>
      <c r="P31808" s="2"/>
    </row>
    <row r="31809" spans="6:16" x14ac:dyDescent="0.25">
      <c r="F31809" s="1"/>
      <c r="P31809" s="2"/>
    </row>
    <row r="31810" spans="6:16" x14ac:dyDescent="0.25">
      <c r="F31810" s="1"/>
      <c r="P31810" s="2"/>
    </row>
    <row r="31811" spans="6:16" x14ac:dyDescent="0.25">
      <c r="F31811" s="1"/>
      <c r="P31811" s="2"/>
    </row>
    <row r="31812" spans="6:16" x14ac:dyDescent="0.25">
      <c r="F31812" s="1"/>
      <c r="P31812" s="2"/>
    </row>
    <row r="31813" spans="6:16" x14ac:dyDescent="0.25">
      <c r="F31813" s="1"/>
      <c r="P31813" s="2"/>
    </row>
    <row r="31814" spans="6:16" x14ac:dyDescent="0.25">
      <c r="F31814" s="1"/>
      <c r="P31814" s="2"/>
    </row>
    <row r="31815" spans="6:16" x14ac:dyDescent="0.25">
      <c r="F31815" s="1"/>
      <c r="P31815" s="2"/>
    </row>
    <row r="31816" spans="6:16" x14ac:dyDescent="0.25">
      <c r="F31816" s="1"/>
      <c r="P31816" s="2"/>
    </row>
    <row r="31817" spans="6:16" x14ac:dyDescent="0.25">
      <c r="F31817" s="1"/>
      <c r="P31817" s="2"/>
    </row>
    <row r="31818" spans="6:16" x14ac:dyDescent="0.25">
      <c r="F31818" s="1"/>
      <c r="P31818" s="2"/>
    </row>
    <row r="31819" spans="6:16" x14ac:dyDescent="0.25">
      <c r="F31819" s="1"/>
      <c r="P31819" s="2"/>
    </row>
    <row r="31820" spans="6:16" x14ac:dyDescent="0.25">
      <c r="F31820" s="1"/>
      <c r="P31820" s="2"/>
    </row>
    <row r="31821" spans="6:16" x14ac:dyDescent="0.25">
      <c r="F31821" s="1"/>
      <c r="P31821" s="2"/>
    </row>
    <row r="31822" spans="6:16" x14ac:dyDescent="0.25">
      <c r="F31822" s="1"/>
      <c r="P31822" s="2"/>
    </row>
    <row r="31823" spans="6:16" x14ac:dyDescent="0.25">
      <c r="F31823" s="1"/>
      <c r="P31823" s="2"/>
    </row>
    <row r="31824" spans="6:16" x14ac:dyDescent="0.25">
      <c r="F31824" s="1"/>
      <c r="P31824" s="2"/>
    </row>
    <row r="31825" spans="6:16" x14ac:dyDescent="0.25">
      <c r="F31825" s="1"/>
      <c r="P31825" s="2"/>
    </row>
    <row r="31826" spans="6:16" x14ac:dyDescent="0.25">
      <c r="F31826" s="1"/>
      <c r="P31826" s="2"/>
    </row>
    <row r="31827" spans="6:16" x14ac:dyDescent="0.25">
      <c r="F31827" s="1"/>
      <c r="P31827" s="2"/>
    </row>
    <row r="31828" spans="6:16" x14ac:dyDescent="0.25">
      <c r="F31828" s="1"/>
      <c r="P31828" s="2"/>
    </row>
    <row r="31829" spans="6:16" x14ac:dyDescent="0.25">
      <c r="F31829" s="1"/>
      <c r="P31829" s="2"/>
    </row>
    <row r="31830" spans="6:16" x14ac:dyDescent="0.25">
      <c r="F31830" s="1"/>
      <c r="P31830" s="2"/>
    </row>
    <row r="31831" spans="6:16" x14ac:dyDescent="0.25">
      <c r="F31831" s="1"/>
      <c r="P31831" s="2"/>
    </row>
    <row r="31832" spans="6:16" x14ac:dyDescent="0.25">
      <c r="F31832" s="1"/>
      <c r="P31832" s="2"/>
    </row>
    <row r="31833" spans="6:16" x14ac:dyDescent="0.25">
      <c r="F31833" s="1"/>
      <c r="P31833" s="2"/>
    </row>
    <row r="31834" spans="6:16" x14ac:dyDescent="0.25">
      <c r="F31834" s="1"/>
      <c r="P31834" s="2"/>
    </row>
    <row r="31835" spans="6:16" x14ac:dyDescent="0.25">
      <c r="F31835" s="1"/>
      <c r="P31835" s="2"/>
    </row>
    <row r="31836" spans="6:16" x14ac:dyDescent="0.25">
      <c r="F31836" s="1"/>
      <c r="P31836" s="2"/>
    </row>
    <row r="31837" spans="6:16" x14ac:dyDescent="0.25">
      <c r="F31837" s="1"/>
      <c r="P31837" s="2"/>
    </row>
    <row r="31838" spans="6:16" x14ac:dyDescent="0.25">
      <c r="F31838" s="1"/>
      <c r="P31838" s="2"/>
    </row>
    <row r="31839" spans="6:16" x14ac:dyDescent="0.25">
      <c r="F31839" s="1"/>
      <c r="P31839" s="2"/>
    </row>
    <row r="31840" spans="6:16" x14ac:dyDescent="0.25">
      <c r="F31840" s="1"/>
      <c r="P31840" s="2"/>
    </row>
    <row r="31841" spans="6:16" x14ac:dyDescent="0.25">
      <c r="F31841" s="1"/>
      <c r="P31841" s="2"/>
    </row>
    <row r="31842" spans="6:16" x14ac:dyDescent="0.25">
      <c r="F31842" s="1"/>
      <c r="P31842" s="2"/>
    </row>
    <row r="31843" spans="6:16" x14ac:dyDescent="0.25">
      <c r="F31843" s="1"/>
      <c r="P31843" s="2"/>
    </row>
    <row r="31844" spans="6:16" x14ac:dyDescent="0.25">
      <c r="F31844" s="1"/>
      <c r="P31844" s="2"/>
    </row>
    <row r="31845" spans="6:16" x14ac:dyDescent="0.25">
      <c r="F31845" s="1"/>
      <c r="P31845" s="2"/>
    </row>
    <row r="31846" spans="6:16" x14ac:dyDescent="0.25">
      <c r="F31846" s="1"/>
      <c r="P31846" s="2"/>
    </row>
    <row r="31847" spans="6:16" x14ac:dyDescent="0.25">
      <c r="F31847" s="1"/>
      <c r="P31847" s="2"/>
    </row>
    <row r="31848" spans="6:16" x14ac:dyDescent="0.25">
      <c r="F31848" s="1"/>
      <c r="P31848" s="2"/>
    </row>
    <row r="31849" spans="6:16" x14ac:dyDescent="0.25">
      <c r="F31849" s="1"/>
      <c r="P31849" s="2"/>
    </row>
    <row r="31850" spans="6:16" x14ac:dyDescent="0.25">
      <c r="F31850" s="1"/>
      <c r="P31850" s="2"/>
    </row>
    <row r="31851" spans="6:16" x14ac:dyDescent="0.25">
      <c r="F31851" s="1"/>
      <c r="P31851" s="2"/>
    </row>
    <row r="31852" spans="6:16" x14ac:dyDescent="0.25">
      <c r="F31852" s="1"/>
      <c r="P31852" s="2"/>
    </row>
    <row r="31853" spans="6:16" x14ac:dyDescent="0.25">
      <c r="F31853" s="1"/>
      <c r="P31853" s="2"/>
    </row>
    <row r="31854" spans="6:16" x14ac:dyDescent="0.25">
      <c r="F31854" s="1"/>
      <c r="P31854" s="2"/>
    </row>
    <row r="31855" spans="6:16" x14ac:dyDescent="0.25">
      <c r="F31855" s="1"/>
      <c r="P31855" s="2"/>
    </row>
    <row r="31856" spans="6:16" x14ac:dyDescent="0.25">
      <c r="F31856" s="1"/>
      <c r="P31856" s="2"/>
    </row>
    <row r="31857" spans="6:16" x14ac:dyDescent="0.25">
      <c r="F31857" s="1"/>
      <c r="P31857" s="2"/>
    </row>
    <row r="31858" spans="6:16" x14ac:dyDescent="0.25">
      <c r="F31858" s="1"/>
      <c r="P31858" s="2"/>
    </row>
    <row r="31859" spans="6:16" x14ac:dyDescent="0.25">
      <c r="F31859" s="1"/>
      <c r="P31859" s="2"/>
    </row>
    <row r="31860" spans="6:16" x14ac:dyDescent="0.25">
      <c r="F31860" s="1"/>
      <c r="P31860" s="2"/>
    </row>
    <row r="31861" spans="6:16" x14ac:dyDescent="0.25">
      <c r="F31861" s="1"/>
      <c r="P31861" s="2"/>
    </row>
    <row r="31862" spans="6:16" x14ac:dyDescent="0.25">
      <c r="F31862" s="1"/>
      <c r="P31862" s="2"/>
    </row>
    <row r="31863" spans="6:16" x14ac:dyDescent="0.25">
      <c r="F31863" s="1"/>
      <c r="P31863" s="2"/>
    </row>
    <row r="31864" spans="6:16" x14ac:dyDescent="0.25">
      <c r="F31864" s="1"/>
      <c r="P31864" s="2"/>
    </row>
    <row r="31865" spans="6:16" x14ac:dyDescent="0.25">
      <c r="F31865" s="1"/>
      <c r="P31865" s="2"/>
    </row>
    <row r="31866" spans="6:16" x14ac:dyDescent="0.25">
      <c r="F31866" s="1"/>
      <c r="P31866" s="2"/>
    </row>
    <row r="31867" spans="6:16" x14ac:dyDescent="0.25">
      <c r="F31867" s="1"/>
      <c r="P31867" s="2"/>
    </row>
    <row r="31868" spans="6:16" x14ac:dyDescent="0.25">
      <c r="F31868" s="1"/>
      <c r="P31868" s="2"/>
    </row>
    <row r="31869" spans="6:16" x14ac:dyDescent="0.25">
      <c r="F31869" s="1"/>
      <c r="P31869" s="2"/>
    </row>
    <row r="31870" spans="6:16" x14ac:dyDescent="0.25">
      <c r="F31870" s="1"/>
      <c r="P31870" s="2"/>
    </row>
    <row r="31871" spans="6:16" x14ac:dyDescent="0.25">
      <c r="F31871" s="1"/>
      <c r="P31871" s="2"/>
    </row>
    <row r="31872" spans="6:16" x14ac:dyDescent="0.25">
      <c r="F31872" s="1"/>
      <c r="P31872" s="2"/>
    </row>
    <row r="31873" spans="6:16" x14ac:dyDescent="0.25">
      <c r="F31873" s="1"/>
      <c r="P31873" s="2"/>
    </row>
    <row r="31874" spans="6:16" x14ac:dyDescent="0.25">
      <c r="F31874" s="1"/>
      <c r="P31874" s="2"/>
    </row>
    <row r="31875" spans="6:16" x14ac:dyDescent="0.25">
      <c r="F31875" s="1"/>
      <c r="P31875" s="2"/>
    </row>
    <row r="31876" spans="6:16" x14ac:dyDescent="0.25">
      <c r="F31876" s="1"/>
      <c r="P31876" s="2"/>
    </row>
    <row r="31877" spans="6:16" x14ac:dyDescent="0.25">
      <c r="F31877" s="1"/>
      <c r="P31877" s="2"/>
    </row>
    <row r="31878" spans="6:16" x14ac:dyDescent="0.25">
      <c r="F31878" s="1"/>
      <c r="P31878" s="2"/>
    </row>
    <row r="31879" spans="6:16" x14ac:dyDescent="0.25">
      <c r="F31879" s="1"/>
      <c r="P31879" s="2"/>
    </row>
    <row r="31880" spans="6:16" x14ac:dyDescent="0.25">
      <c r="F31880" s="1"/>
      <c r="P31880" s="2"/>
    </row>
    <row r="31881" spans="6:16" x14ac:dyDescent="0.25">
      <c r="F31881" s="1"/>
      <c r="P31881" s="2"/>
    </row>
    <row r="31882" spans="6:16" x14ac:dyDescent="0.25">
      <c r="F31882" s="1"/>
      <c r="P31882" s="2"/>
    </row>
    <row r="31883" spans="6:16" x14ac:dyDescent="0.25">
      <c r="F31883" s="1"/>
      <c r="P31883" s="2"/>
    </row>
    <row r="31884" spans="6:16" x14ac:dyDescent="0.25">
      <c r="F31884" s="1"/>
      <c r="P31884" s="2"/>
    </row>
    <row r="31885" spans="6:16" x14ac:dyDescent="0.25">
      <c r="F31885" s="1"/>
      <c r="P31885" s="2"/>
    </row>
    <row r="31886" spans="6:16" x14ac:dyDescent="0.25">
      <c r="F31886" s="1"/>
      <c r="P31886" s="2"/>
    </row>
    <row r="31887" spans="6:16" x14ac:dyDescent="0.25">
      <c r="F31887" s="1"/>
      <c r="P31887" s="2"/>
    </row>
    <row r="31888" spans="6:16" x14ac:dyDescent="0.25">
      <c r="F31888" s="1"/>
      <c r="P31888" s="2"/>
    </row>
    <row r="31889" spans="6:16" x14ac:dyDescent="0.25">
      <c r="F31889" s="1"/>
      <c r="P31889" s="2"/>
    </row>
    <row r="31890" spans="6:16" x14ac:dyDescent="0.25">
      <c r="F31890" s="1"/>
      <c r="P31890" s="2"/>
    </row>
    <row r="31891" spans="6:16" x14ac:dyDescent="0.25">
      <c r="F31891" s="1"/>
      <c r="P31891" s="2"/>
    </row>
    <row r="31892" spans="6:16" x14ac:dyDescent="0.25">
      <c r="F31892" s="1"/>
      <c r="P31892" s="2"/>
    </row>
    <row r="31893" spans="6:16" x14ac:dyDescent="0.25">
      <c r="F31893" s="1"/>
      <c r="P31893" s="2"/>
    </row>
    <row r="31894" spans="6:16" x14ac:dyDescent="0.25">
      <c r="F31894" s="1"/>
      <c r="P31894" s="2"/>
    </row>
    <row r="31895" spans="6:16" x14ac:dyDescent="0.25">
      <c r="F31895" s="1"/>
      <c r="P31895" s="2"/>
    </row>
    <row r="31896" spans="6:16" x14ac:dyDescent="0.25">
      <c r="F31896" s="1"/>
      <c r="P31896" s="2"/>
    </row>
    <row r="31897" spans="6:16" x14ac:dyDescent="0.25">
      <c r="F31897" s="1"/>
      <c r="P31897" s="2"/>
    </row>
    <row r="31898" spans="6:16" x14ac:dyDescent="0.25">
      <c r="F31898" s="1"/>
      <c r="P31898" s="2"/>
    </row>
    <row r="31899" spans="6:16" x14ac:dyDescent="0.25">
      <c r="F31899" s="1"/>
      <c r="P31899" s="2"/>
    </row>
    <row r="31900" spans="6:16" x14ac:dyDescent="0.25">
      <c r="F31900" s="1"/>
      <c r="P31900" s="2"/>
    </row>
    <row r="31901" spans="6:16" x14ac:dyDescent="0.25">
      <c r="F31901" s="1"/>
      <c r="P31901" s="2"/>
    </row>
    <row r="31902" spans="6:16" x14ac:dyDescent="0.25">
      <c r="F31902" s="1"/>
      <c r="P31902" s="2"/>
    </row>
    <row r="31903" spans="6:16" x14ac:dyDescent="0.25">
      <c r="F31903" s="1"/>
      <c r="P31903" s="2"/>
    </row>
    <row r="31904" spans="6:16" x14ac:dyDescent="0.25">
      <c r="F31904" s="1"/>
      <c r="P31904" s="2"/>
    </row>
    <row r="31905" spans="6:16" x14ac:dyDescent="0.25">
      <c r="F31905" s="1"/>
      <c r="P31905" s="2"/>
    </row>
    <row r="31906" spans="6:16" x14ac:dyDescent="0.25">
      <c r="F31906" s="1"/>
      <c r="P31906" s="2"/>
    </row>
    <row r="31907" spans="6:16" x14ac:dyDescent="0.25">
      <c r="F31907" s="1"/>
      <c r="P31907" s="2"/>
    </row>
    <row r="31908" spans="6:16" x14ac:dyDescent="0.25">
      <c r="F31908" s="1"/>
      <c r="P31908" s="2"/>
    </row>
    <row r="31909" spans="6:16" x14ac:dyDescent="0.25">
      <c r="F31909" s="1"/>
      <c r="P31909" s="2"/>
    </row>
    <row r="31910" spans="6:16" x14ac:dyDescent="0.25">
      <c r="F31910" s="1"/>
      <c r="P31910" s="2"/>
    </row>
    <row r="31911" spans="6:16" x14ac:dyDescent="0.25">
      <c r="F31911" s="1"/>
      <c r="P31911" s="2"/>
    </row>
    <row r="31912" spans="6:16" x14ac:dyDescent="0.25">
      <c r="F31912" s="1"/>
      <c r="P31912" s="2"/>
    </row>
    <row r="31913" spans="6:16" x14ac:dyDescent="0.25">
      <c r="F31913" s="1"/>
      <c r="P31913" s="2"/>
    </row>
    <row r="31914" spans="6:16" x14ac:dyDescent="0.25">
      <c r="F31914" s="1"/>
      <c r="P31914" s="2"/>
    </row>
    <row r="31915" spans="6:16" x14ac:dyDescent="0.25">
      <c r="F31915" s="1"/>
      <c r="P31915" s="2"/>
    </row>
    <row r="31916" spans="6:16" x14ac:dyDescent="0.25">
      <c r="F31916" s="1"/>
      <c r="P31916" s="2"/>
    </row>
    <row r="31917" spans="6:16" x14ac:dyDescent="0.25">
      <c r="F31917" s="1"/>
      <c r="P31917" s="2"/>
    </row>
    <row r="31918" spans="6:16" x14ac:dyDescent="0.25">
      <c r="F31918" s="1"/>
      <c r="P31918" s="2"/>
    </row>
    <row r="31919" spans="6:16" x14ac:dyDescent="0.25">
      <c r="F31919" s="1"/>
      <c r="P31919" s="2"/>
    </row>
    <row r="31920" spans="6:16" x14ac:dyDescent="0.25">
      <c r="F31920" s="1"/>
      <c r="P31920" s="2"/>
    </row>
    <row r="31921" spans="6:16" x14ac:dyDescent="0.25">
      <c r="F31921" s="1"/>
      <c r="P31921" s="2"/>
    </row>
    <row r="31922" spans="6:16" x14ac:dyDescent="0.25">
      <c r="F31922" s="1"/>
      <c r="P31922" s="2"/>
    </row>
    <row r="31923" spans="6:16" x14ac:dyDescent="0.25">
      <c r="F31923" s="1"/>
      <c r="P31923" s="2"/>
    </row>
    <row r="31924" spans="6:16" x14ac:dyDescent="0.25">
      <c r="F31924" s="1"/>
      <c r="P31924" s="2"/>
    </row>
    <row r="31925" spans="6:16" x14ac:dyDescent="0.25">
      <c r="F31925" s="1"/>
      <c r="P31925" s="2"/>
    </row>
    <row r="31926" spans="6:16" x14ac:dyDescent="0.25">
      <c r="F31926" s="1"/>
      <c r="P31926" s="2"/>
    </row>
    <row r="31927" spans="6:16" x14ac:dyDescent="0.25">
      <c r="F31927" s="1"/>
      <c r="P31927" s="2"/>
    </row>
    <row r="31928" spans="6:16" x14ac:dyDescent="0.25">
      <c r="F31928" s="1"/>
      <c r="P31928" s="2"/>
    </row>
    <row r="31929" spans="6:16" x14ac:dyDescent="0.25">
      <c r="F31929" s="1"/>
      <c r="P31929" s="2"/>
    </row>
    <row r="31930" spans="6:16" x14ac:dyDescent="0.25">
      <c r="F31930" s="1"/>
      <c r="P31930" s="2"/>
    </row>
    <row r="31931" spans="6:16" x14ac:dyDescent="0.25">
      <c r="F31931" s="1"/>
      <c r="P31931" s="2"/>
    </row>
    <row r="31932" spans="6:16" x14ac:dyDescent="0.25">
      <c r="F31932" s="1"/>
      <c r="P31932" s="2"/>
    </row>
    <row r="31933" spans="6:16" x14ac:dyDescent="0.25">
      <c r="F31933" s="1"/>
      <c r="P31933" s="2"/>
    </row>
    <row r="31934" spans="6:16" x14ac:dyDescent="0.25">
      <c r="F31934" s="1"/>
      <c r="P31934" s="2"/>
    </row>
    <row r="31935" spans="6:16" x14ac:dyDescent="0.25">
      <c r="F31935" s="1"/>
      <c r="P31935" s="2"/>
    </row>
    <row r="31936" spans="6:16" x14ac:dyDescent="0.25">
      <c r="F31936" s="1"/>
      <c r="P31936" s="2"/>
    </row>
    <row r="31937" spans="6:16" x14ac:dyDescent="0.25">
      <c r="F31937" s="1"/>
      <c r="P31937" s="2"/>
    </row>
    <row r="31938" spans="6:16" x14ac:dyDescent="0.25">
      <c r="F31938" s="1"/>
      <c r="P31938" s="2"/>
    </row>
    <row r="31939" spans="6:16" x14ac:dyDescent="0.25">
      <c r="F31939" s="1"/>
      <c r="P31939" s="2"/>
    </row>
    <row r="31940" spans="6:16" x14ac:dyDescent="0.25">
      <c r="F31940" s="1"/>
      <c r="P31940" s="2"/>
    </row>
    <row r="31941" spans="6:16" x14ac:dyDescent="0.25">
      <c r="F31941" s="1"/>
      <c r="P31941" s="2"/>
    </row>
    <row r="31942" spans="6:16" x14ac:dyDescent="0.25">
      <c r="F31942" s="1"/>
      <c r="P31942" s="2"/>
    </row>
    <row r="31943" spans="6:16" x14ac:dyDescent="0.25">
      <c r="F31943" s="1"/>
      <c r="P31943" s="2"/>
    </row>
    <row r="31944" spans="6:16" x14ac:dyDescent="0.25">
      <c r="F31944" s="1"/>
      <c r="P31944" s="2"/>
    </row>
    <row r="31945" spans="6:16" x14ac:dyDescent="0.25">
      <c r="F31945" s="1"/>
      <c r="P31945" s="2"/>
    </row>
    <row r="31946" spans="6:16" x14ac:dyDescent="0.25">
      <c r="F31946" s="1"/>
      <c r="P31946" s="2"/>
    </row>
    <row r="31947" spans="6:16" x14ac:dyDescent="0.25">
      <c r="F31947" s="1"/>
      <c r="P31947" s="2"/>
    </row>
    <row r="31948" spans="6:16" x14ac:dyDescent="0.25">
      <c r="F31948" s="1"/>
      <c r="P31948" s="2"/>
    </row>
    <row r="31949" spans="6:16" x14ac:dyDescent="0.25">
      <c r="F31949" s="1"/>
      <c r="P31949" s="2"/>
    </row>
    <row r="31950" spans="6:16" x14ac:dyDescent="0.25">
      <c r="F31950" s="1"/>
      <c r="P31950" s="2"/>
    </row>
    <row r="31951" spans="6:16" x14ac:dyDescent="0.25">
      <c r="F31951" s="1"/>
      <c r="P31951" s="2"/>
    </row>
    <row r="31952" spans="6:16" x14ac:dyDescent="0.25">
      <c r="F31952" s="1"/>
      <c r="P31952" s="2"/>
    </row>
    <row r="31953" spans="6:16" x14ac:dyDescent="0.25">
      <c r="F31953" s="1"/>
      <c r="P31953" s="2"/>
    </row>
    <row r="31954" spans="6:16" x14ac:dyDescent="0.25">
      <c r="F31954" s="1"/>
      <c r="P31954" s="2"/>
    </row>
    <row r="31955" spans="6:16" x14ac:dyDescent="0.25">
      <c r="F31955" s="1"/>
      <c r="P31955" s="2"/>
    </row>
    <row r="31956" spans="6:16" x14ac:dyDescent="0.25">
      <c r="F31956" s="1"/>
      <c r="P31956" s="2"/>
    </row>
    <row r="31957" spans="6:16" x14ac:dyDescent="0.25">
      <c r="F31957" s="1"/>
      <c r="P31957" s="2"/>
    </row>
    <row r="31958" spans="6:16" x14ac:dyDescent="0.25">
      <c r="F31958" s="1"/>
      <c r="P31958" s="2"/>
    </row>
    <row r="31959" spans="6:16" x14ac:dyDescent="0.25">
      <c r="F31959" s="1"/>
      <c r="P31959" s="2"/>
    </row>
    <row r="31960" spans="6:16" x14ac:dyDescent="0.25">
      <c r="F31960" s="1"/>
      <c r="P31960" s="2"/>
    </row>
    <row r="31961" spans="6:16" x14ac:dyDescent="0.25">
      <c r="F31961" s="1"/>
      <c r="P31961" s="2"/>
    </row>
    <row r="31962" spans="6:16" x14ac:dyDescent="0.25">
      <c r="F31962" s="1"/>
      <c r="P31962" s="2"/>
    </row>
    <row r="31963" spans="6:16" x14ac:dyDescent="0.25">
      <c r="F31963" s="1"/>
      <c r="P31963" s="2"/>
    </row>
    <row r="31964" spans="6:16" x14ac:dyDescent="0.25">
      <c r="F31964" s="1"/>
      <c r="P31964" s="2"/>
    </row>
    <row r="31965" spans="6:16" x14ac:dyDescent="0.25">
      <c r="F31965" s="1"/>
      <c r="P31965" s="2"/>
    </row>
    <row r="31966" spans="6:16" x14ac:dyDescent="0.25">
      <c r="F31966" s="1"/>
      <c r="P31966" s="2"/>
    </row>
    <row r="31967" spans="6:16" x14ac:dyDescent="0.25">
      <c r="F31967" s="1"/>
      <c r="P31967" s="2"/>
    </row>
    <row r="31968" spans="6:16" x14ac:dyDescent="0.25">
      <c r="F31968" s="1"/>
      <c r="P31968" s="2"/>
    </row>
    <row r="31969" spans="6:16" x14ac:dyDescent="0.25">
      <c r="F31969" s="1"/>
      <c r="P31969" s="2"/>
    </row>
    <row r="31970" spans="6:16" x14ac:dyDescent="0.25">
      <c r="F31970" s="1"/>
      <c r="P31970" s="2"/>
    </row>
    <row r="31971" spans="6:16" x14ac:dyDescent="0.25">
      <c r="F31971" s="1"/>
      <c r="P31971" s="2"/>
    </row>
    <row r="31972" spans="6:16" x14ac:dyDescent="0.25">
      <c r="F31972" s="1"/>
      <c r="P31972" s="2"/>
    </row>
    <row r="31973" spans="6:16" x14ac:dyDescent="0.25">
      <c r="F31973" s="1"/>
      <c r="P31973" s="2"/>
    </row>
    <row r="31974" spans="6:16" x14ac:dyDescent="0.25">
      <c r="F31974" s="1"/>
      <c r="P31974" s="2"/>
    </row>
    <row r="31975" spans="6:16" x14ac:dyDescent="0.25">
      <c r="F31975" s="1"/>
      <c r="P31975" s="2"/>
    </row>
    <row r="31976" spans="6:16" x14ac:dyDescent="0.25">
      <c r="F31976" s="1"/>
      <c r="P31976" s="2"/>
    </row>
    <row r="31977" spans="6:16" x14ac:dyDescent="0.25">
      <c r="F31977" s="1"/>
      <c r="P31977" s="2"/>
    </row>
    <row r="31978" spans="6:16" x14ac:dyDescent="0.25">
      <c r="F31978" s="1"/>
      <c r="P31978" s="2"/>
    </row>
    <row r="31979" spans="6:16" x14ac:dyDescent="0.25">
      <c r="F31979" s="1"/>
      <c r="P31979" s="2"/>
    </row>
    <row r="31980" spans="6:16" x14ac:dyDescent="0.25">
      <c r="F31980" s="1"/>
      <c r="P31980" s="2"/>
    </row>
    <row r="31981" spans="6:16" x14ac:dyDescent="0.25">
      <c r="F31981" s="1"/>
      <c r="P31981" s="2"/>
    </row>
    <row r="31982" spans="6:16" x14ac:dyDescent="0.25">
      <c r="F31982" s="1"/>
      <c r="P31982" s="2"/>
    </row>
    <row r="31983" spans="6:16" x14ac:dyDescent="0.25">
      <c r="F31983" s="1"/>
      <c r="P31983" s="2"/>
    </row>
    <row r="31984" spans="6:16" x14ac:dyDescent="0.25">
      <c r="F31984" s="1"/>
      <c r="P31984" s="2"/>
    </row>
    <row r="31985" spans="6:16" x14ac:dyDescent="0.25">
      <c r="F31985" s="1"/>
      <c r="P31985" s="2"/>
    </row>
    <row r="31986" spans="6:16" x14ac:dyDescent="0.25">
      <c r="F31986" s="1"/>
      <c r="P31986" s="2"/>
    </row>
    <row r="31987" spans="6:16" x14ac:dyDescent="0.25">
      <c r="F31987" s="1"/>
      <c r="P31987" s="2"/>
    </row>
    <row r="31988" spans="6:16" x14ac:dyDescent="0.25">
      <c r="F31988" s="1"/>
      <c r="P31988" s="2"/>
    </row>
    <row r="31989" spans="6:16" x14ac:dyDescent="0.25">
      <c r="F31989" s="1"/>
      <c r="P31989" s="2"/>
    </row>
    <row r="31990" spans="6:16" x14ac:dyDescent="0.25">
      <c r="F31990" s="1"/>
      <c r="P31990" s="2"/>
    </row>
    <row r="31991" spans="6:16" x14ac:dyDescent="0.25">
      <c r="F31991" s="1"/>
      <c r="P31991" s="2"/>
    </row>
    <row r="31992" spans="6:16" x14ac:dyDescent="0.25">
      <c r="F31992" s="1"/>
      <c r="P31992" s="2"/>
    </row>
    <row r="31993" spans="6:16" x14ac:dyDescent="0.25">
      <c r="F31993" s="1"/>
      <c r="P31993" s="2"/>
    </row>
    <row r="31994" spans="6:16" x14ac:dyDescent="0.25">
      <c r="F31994" s="1"/>
      <c r="P31994" s="2"/>
    </row>
    <row r="31995" spans="6:16" x14ac:dyDescent="0.25">
      <c r="F31995" s="1"/>
      <c r="P31995" s="2"/>
    </row>
    <row r="31996" spans="6:16" x14ac:dyDescent="0.25">
      <c r="F31996" s="1"/>
      <c r="P31996" s="2"/>
    </row>
    <row r="31997" spans="6:16" x14ac:dyDescent="0.25">
      <c r="F31997" s="1"/>
      <c r="P31997" s="2"/>
    </row>
    <row r="31998" spans="6:16" x14ac:dyDescent="0.25">
      <c r="F31998" s="1"/>
      <c r="P31998" s="2"/>
    </row>
    <row r="31999" spans="6:16" x14ac:dyDescent="0.25">
      <c r="F31999" s="1"/>
      <c r="P31999" s="2"/>
    </row>
    <row r="32000" spans="6:16" x14ac:dyDescent="0.25">
      <c r="F32000" s="1"/>
      <c r="P32000" s="2"/>
    </row>
    <row r="32001" spans="6:16" x14ac:dyDescent="0.25">
      <c r="F32001" s="1"/>
      <c r="P32001" s="2"/>
    </row>
    <row r="32002" spans="6:16" x14ac:dyDescent="0.25">
      <c r="F32002" s="1"/>
      <c r="P32002" s="2"/>
    </row>
    <row r="32003" spans="6:16" x14ac:dyDescent="0.25">
      <c r="F32003" s="1"/>
      <c r="P32003" s="2"/>
    </row>
    <row r="32004" spans="6:16" x14ac:dyDescent="0.25">
      <c r="F32004" s="1"/>
      <c r="P32004" s="2"/>
    </row>
    <row r="32005" spans="6:16" x14ac:dyDescent="0.25">
      <c r="F32005" s="1"/>
      <c r="P32005" s="2"/>
    </row>
    <row r="32006" spans="6:16" x14ac:dyDescent="0.25">
      <c r="F32006" s="1"/>
      <c r="P32006" s="2"/>
    </row>
    <row r="32007" spans="6:16" x14ac:dyDescent="0.25">
      <c r="F32007" s="1"/>
      <c r="P32007" s="2"/>
    </row>
    <row r="32008" spans="6:16" x14ac:dyDescent="0.25">
      <c r="F32008" s="1"/>
      <c r="P32008" s="2"/>
    </row>
    <row r="32009" spans="6:16" x14ac:dyDescent="0.25">
      <c r="F32009" s="1"/>
      <c r="P32009" s="2"/>
    </row>
    <row r="32010" spans="6:16" x14ac:dyDescent="0.25">
      <c r="F32010" s="1"/>
      <c r="P32010" s="2"/>
    </row>
    <row r="32011" spans="6:16" x14ac:dyDescent="0.25">
      <c r="F32011" s="1"/>
      <c r="P32011" s="2"/>
    </row>
    <row r="32012" spans="6:16" x14ac:dyDescent="0.25">
      <c r="F32012" s="1"/>
      <c r="P32012" s="2"/>
    </row>
    <row r="32013" spans="6:16" x14ac:dyDescent="0.25">
      <c r="F32013" s="1"/>
      <c r="P32013" s="2"/>
    </row>
    <row r="32014" spans="6:16" x14ac:dyDescent="0.25">
      <c r="F32014" s="1"/>
      <c r="P32014" s="2"/>
    </row>
    <row r="32015" spans="6:16" x14ac:dyDescent="0.25">
      <c r="F32015" s="1"/>
      <c r="P32015" s="2"/>
    </row>
    <row r="32016" spans="6:16" x14ac:dyDescent="0.25">
      <c r="F32016" s="1"/>
      <c r="P32016" s="2"/>
    </row>
    <row r="32017" spans="6:16" x14ac:dyDescent="0.25">
      <c r="F32017" s="1"/>
      <c r="P32017" s="2"/>
    </row>
    <row r="32018" spans="6:16" x14ac:dyDescent="0.25">
      <c r="F32018" s="1"/>
      <c r="P32018" s="2"/>
    </row>
    <row r="32019" spans="6:16" x14ac:dyDescent="0.25">
      <c r="F32019" s="1"/>
      <c r="P32019" s="2"/>
    </row>
    <row r="32020" spans="6:16" x14ac:dyDescent="0.25">
      <c r="F32020" s="1"/>
      <c r="P32020" s="2"/>
    </row>
    <row r="32021" spans="6:16" x14ac:dyDescent="0.25">
      <c r="F32021" s="1"/>
      <c r="P32021" s="2"/>
    </row>
    <row r="32022" spans="6:16" x14ac:dyDescent="0.25">
      <c r="F32022" s="1"/>
      <c r="P32022" s="2"/>
    </row>
    <row r="32023" spans="6:16" x14ac:dyDescent="0.25">
      <c r="F32023" s="1"/>
      <c r="P32023" s="2"/>
    </row>
    <row r="32024" spans="6:16" x14ac:dyDescent="0.25">
      <c r="F32024" s="1"/>
      <c r="P32024" s="2"/>
    </row>
    <row r="32025" spans="6:16" x14ac:dyDescent="0.25">
      <c r="F32025" s="1"/>
      <c r="P32025" s="2"/>
    </row>
    <row r="32026" spans="6:16" x14ac:dyDescent="0.25">
      <c r="F32026" s="1"/>
      <c r="P32026" s="2"/>
    </row>
    <row r="32027" spans="6:16" x14ac:dyDescent="0.25">
      <c r="F32027" s="1"/>
      <c r="P32027" s="2"/>
    </row>
    <row r="32028" spans="6:16" x14ac:dyDescent="0.25">
      <c r="F32028" s="1"/>
      <c r="P32028" s="2"/>
    </row>
    <row r="32029" spans="6:16" x14ac:dyDescent="0.25">
      <c r="F32029" s="1"/>
      <c r="P32029" s="2"/>
    </row>
    <row r="32030" spans="6:16" x14ac:dyDescent="0.25">
      <c r="F32030" s="1"/>
      <c r="P32030" s="2"/>
    </row>
    <row r="32031" spans="6:16" x14ac:dyDescent="0.25">
      <c r="F32031" s="1"/>
      <c r="P32031" s="2"/>
    </row>
    <row r="32032" spans="6:16" x14ac:dyDescent="0.25">
      <c r="F32032" s="1"/>
      <c r="P32032" s="2"/>
    </row>
    <row r="32033" spans="6:16" x14ac:dyDescent="0.25">
      <c r="F32033" s="1"/>
      <c r="P32033" s="2"/>
    </row>
    <row r="32034" spans="6:16" x14ac:dyDescent="0.25">
      <c r="F32034" s="1"/>
      <c r="P32034" s="2"/>
    </row>
    <row r="32035" spans="6:16" x14ac:dyDescent="0.25">
      <c r="F32035" s="1"/>
      <c r="P32035" s="2"/>
    </row>
    <row r="32036" spans="6:16" x14ac:dyDescent="0.25">
      <c r="F32036" s="1"/>
      <c r="P32036" s="2"/>
    </row>
    <row r="32037" spans="6:16" x14ac:dyDescent="0.25">
      <c r="F32037" s="1"/>
      <c r="P32037" s="2"/>
    </row>
    <row r="32038" spans="6:16" x14ac:dyDescent="0.25">
      <c r="F32038" s="1"/>
      <c r="P32038" s="2"/>
    </row>
    <row r="32039" spans="6:16" x14ac:dyDescent="0.25">
      <c r="F32039" s="1"/>
      <c r="P32039" s="2"/>
    </row>
    <row r="32040" spans="6:16" x14ac:dyDescent="0.25">
      <c r="F32040" s="1"/>
      <c r="P32040" s="2"/>
    </row>
    <row r="32041" spans="6:16" x14ac:dyDescent="0.25">
      <c r="F32041" s="1"/>
      <c r="P32041" s="2"/>
    </row>
    <row r="32042" spans="6:16" x14ac:dyDescent="0.25">
      <c r="F32042" s="1"/>
      <c r="P32042" s="2"/>
    </row>
    <row r="32043" spans="6:16" x14ac:dyDescent="0.25">
      <c r="F32043" s="1"/>
      <c r="P32043" s="2"/>
    </row>
    <row r="32044" spans="6:16" x14ac:dyDescent="0.25">
      <c r="F32044" s="1"/>
      <c r="P32044" s="2"/>
    </row>
    <row r="32045" spans="6:16" x14ac:dyDescent="0.25">
      <c r="F32045" s="1"/>
      <c r="P32045" s="2"/>
    </row>
    <row r="32046" spans="6:16" x14ac:dyDescent="0.25">
      <c r="F32046" s="1"/>
      <c r="P32046" s="2"/>
    </row>
    <row r="32047" spans="6:16" x14ac:dyDescent="0.25">
      <c r="F32047" s="1"/>
      <c r="P32047" s="2"/>
    </row>
    <row r="32048" spans="6:16" x14ac:dyDescent="0.25">
      <c r="F32048" s="1"/>
      <c r="P32048" s="2"/>
    </row>
    <row r="32049" spans="6:16" x14ac:dyDescent="0.25">
      <c r="F32049" s="1"/>
      <c r="P32049" s="2"/>
    </row>
    <row r="32050" spans="6:16" x14ac:dyDescent="0.25">
      <c r="F32050" s="1"/>
      <c r="P32050" s="2"/>
    </row>
    <row r="32051" spans="6:16" x14ac:dyDescent="0.25">
      <c r="F32051" s="1"/>
      <c r="P32051" s="2"/>
    </row>
    <row r="32052" spans="6:16" x14ac:dyDescent="0.25">
      <c r="F32052" s="1"/>
      <c r="P32052" s="2"/>
    </row>
    <row r="32053" spans="6:16" x14ac:dyDescent="0.25">
      <c r="F32053" s="1"/>
      <c r="P32053" s="2"/>
    </row>
    <row r="32054" spans="6:16" x14ac:dyDescent="0.25">
      <c r="F32054" s="1"/>
      <c r="P32054" s="2"/>
    </row>
    <row r="32055" spans="6:16" x14ac:dyDescent="0.25">
      <c r="F32055" s="1"/>
      <c r="P32055" s="2"/>
    </row>
    <row r="32056" spans="6:16" x14ac:dyDescent="0.25">
      <c r="F32056" s="1"/>
      <c r="P32056" s="2"/>
    </row>
    <row r="32057" spans="6:16" x14ac:dyDescent="0.25">
      <c r="F32057" s="1"/>
      <c r="P32057" s="2"/>
    </row>
    <row r="32058" spans="6:16" x14ac:dyDescent="0.25">
      <c r="F32058" s="1"/>
      <c r="P32058" s="2"/>
    </row>
    <row r="32059" spans="6:16" x14ac:dyDescent="0.25">
      <c r="F32059" s="1"/>
      <c r="P32059" s="2"/>
    </row>
    <row r="32060" spans="6:16" x14ac:dyDescent="0.25">
      <c r="F32060" s="1"/>
      <c r="P32060" s="2"/>
    </row>
    <row r="32061" spans="6:16" x14ac:dyDescent="0.25">
      <c r="F32061" s="1"/>
      <c r="P32061" s="2"/>
    </row>
    <row r="32062" spans="6:16" x14ac:dyDescent="0.25">
      <c r="F32062" s="1"/>
      <c r="P32062" s="2"/>
    </row>
    <row r="32063" spans="6:16" x14ac:dyDescent="0.25">
      <c r="F32063" s="1"/>
      <c r="P32063" s="2"/>
    </row>
    <row r="32064" spans="6:16" x14ac:dyDescent="0.25">
      <c r="F32064" s="1"/>
      <c r="P32064" s="2"/>
    </row>
    <row r="32065" spans="6:16" x14ac:dyDescent="0.25">
      <c r="F32065" s="1"/>
      <c r="P32065" s="2"/>
    </row>
    <row r="32066" spans="6:16" x14ac:dyDescent="0.25">
      <c r="F32066" s="1"/>
      <c r="P32066" s="2"/>
    </row>
    <row r="32067" spans="6:16" x14ac:dyDescent="0.25">
      <c r="F32067" s="1"/>
      <c r="P32067" s="2"/>
    </row>
    <row r="32068" spans="6:16" x14ac:dyDescent="0.25">
      <c r="F32068" s="1"/>
      <c r="P32068" s="2"/>
    </row>
    <row r="32069" spans="6:16" x14ac:dyDescent="0.25">
      <c r="F32069" s="1"/>
      <c r="P32069" s="2"/>
    </row>
    <row r="32070" spans="6:16" x14ac:dyDescent="0.25">
      <c r="F32070" s="1"/>
      <c r="P32070" s="2"/>
    </row>
    <row r="32071" spans="6:16" x14ac:dyDescent="0.25">
      <c r="F32071" s="1"/>
      <c r="P32071" s="2"/>
    </row>
    <row r="32072" spans="6:16" x14ac:dyDescent="0.25">
      <c r="F32072" s="1"/>
      <c r="P32072" s="2"/>
    </row>
    <row r="32073" spans="6:16" x14ac:dyDescent="0.25">
      <c r="F32073" s="1"/>
      <c r="P32073" s="2"/>
    </row>
    <row r="32074" spans="6:16" x14ac:dyDescent="0.25">
      <c r="F32074" s="1"/>
      <c r="P32074" s="2"/>
    </row>
    <row r="32075" spans="6:16" x14ac:dyDescent="0.25">
      <c r="F32075" s="1"/>
      <c r="P32075" s="2"/>
    </row>
    <row r="32076" spans="6:16" x14ac:dyDescent="0.25">
      <c r="F32076" s="1"/>
      <c r="P32076" s="2"/>
    </row>
    <row r="32077" spans="6:16" x14ac:dyDescent="0.25">
      <c r="F32077" s="1"/>
      <c r="P32077" s="2"/>
    </row>
    <row r="32078" spans="6:16" x14ac:dyDescent="0.25">
      <c r="F32078" s="1"/>
      <c r="P32078" s="2"/>
    </row>
    <row r="32079" spans="6:16" x14ac:dyDescent="0.25">
      <c r="F32079" s="1"/>
      <c r="P32079" s="2"/>
    </row>
    <row r="32080" spans="6:16" x14ac:dyDescent="0.25">
      <c r="F32080" s="1"/>
      <c r="P32080" s="2"/>
    </row>
    <row r="32081" spans="6:16" x14ac:dyDescent="0.25">
      <c r="F32081" s="1"/>
      <c r="P32081" s="2"/>
    </row>
    <row r="32082" spans="6:16" x14ac:dyDescent="0.25">
      <c r="F32082" s="1"/>
      <c r="P32082" s="2"/>
    </row>
    <row r="32083" spans="6:16" x14ac:dyDescent="0.25">
      <c r="F32083" s="1"/>
      <c r="P32083" s="2"/>
    </row>
    <row r="32084" spans="6:16" x14ac:dyDescent="0.25">
      <c r="F32084" s="1"/>
      <c r="P32084" s="2"/>
    </row>
    <row r="32085" spans="6:16" x14ac:dyDescent="0.25">
      <c r="F32085" s="1"/>
      <c r="P32085" s="2"/>
    </row>
    <row r="32086" spans="6:16" x14ac:dyDescent="0.25">
      <c r="F32086" s="1"/>
      <c r="P32086" s="2"/>
    </row>
    <row r="32087" spans="6:16" x14ac:dyDescent="0.25">
      <c r="F32087" s="1"/>
      <c r="P32087" s="2"/>
    </row>
    <row r="32088" spans="6:16" x14ac:dyDescent="0.25">
      <c r="F32088" s="1"/>
      <c r="P32088" s="2"/>
    </row>
    <row r="32089" spans="6:16" x14ac:dyDescent="0.25">
      <c r="F32089" s="1"/>
      <c r="P32089" s="2"/>
    </row>
    <row r="32090" spans="6:16" x14ac:dyDescent="0.25">
      <c r="F32090" s="1"/>
      <c r="P32090" s="2"/>
    </row>
    <row r="32091" spans="6:16" x14ac:dyDescent="0.25">
      <c r="F32091" s="1"/>
      <c r="P32091" s="2"/>
    </row>
    <row r="32092" spans="6:16" x14ac:dyDescent="0.25">
      <c r="F32092" s="1"/>
      <c r="P32092" s="2"/>
    </row>
    <row r="32093" spans="6:16" x14ac:dyDescent="0.25">
      <c r="F32093" s="1"/>
      <c r="P32093" s="2"/>
    </row>
    <row r="32094" spans="6:16" x14ac:dyDescent="0.25">
      <c r="F32094" s="1"/>
      <c r="P32094" s="2"/>
    </row>
    <row r="32095" spans="6:16" x14ac:dyDescent="0.25">
      <c r="F32095" s="1"/>
      <c r="P32095" s="2"/>
    </row>
    <row r="32096" spans="6:16" x14ac:dyDescent="0.25">
      <c r="F32096" s="1"/>
      <c r="P32096" s="2"/>
    </row>
    <row r="32097" spans="6:16" x14ac:dyDescent="0.25">
      <c r="F32097" s="1"/>
      <c r="P32097" s="2"/>
    </row>
    <row r="32098" spans="6:16" x14ac:dyDescent="0.25">
      <c r="F32098" s="1"/>
      <c r="P32098" s="2"/>
    </row>
    <row r="32099" spans="6:16" x14ac:dyDescent="0.25">
      <c r="F32099" s="1"/>
      <c r="P32099" s="2"/>
    </row>
    <row r="32100" spans="6:16" x14ac:dyDescent="0.25">
      <c r="F32100" s="1"/>
      <c r="P32100" s="2"/>
    </row>
    <row r="32101" spans="6:16" x14ac:dyDescent="0.25">
      <c r="F32101" s="1"/>
      <c r="P32101" s="2"/>
    </row>
    <row r="32102" spans="6:16" x14ac:dyDescent="0.25">
      <c r="F32102" s="1"/>
      <c r="P32102" s="2"/>
    </row>
    <row r="32103" spans="6:16" x14ac:dyDescent="0.25">
      <c r="F32103" s="1"/>
      <c r="P32103" s="2"/>
    </row>
    <row r="32104" spans="6:16" x14ac:dyDescent="0.25">
      <c r="F32104" s="1"/>
      <c r="P32104" s="2"/>
    </row>
    <row r="32105" spans="6:16" x14ac:dyDescent="0.25">
      <c r="F32105" s="1"/>
      <c r="P32105" s="2"/>
    </row>
    <row r="32106" spans="6:16" x14ac:dyDescent="0.25">
      <c r="F32106" s="1"/>
      <c r="P32106" s="2"/>
    </row>
    <row r="32107" spans="6:16" x14ac:dyDescent="0.25">
      <c r="F32107" s="1"/>
      <c r="P32107" s="2"/>
    </row>
    <row r="32108" spans="6:16" x14ac:dyDescent="0.25">
      <c r="F32108" s="1"/>
      <c r="P32108" s="2"/>
    </row>
    <row r="32109" spans="6:16" x14ac:dyDescent="0.25">
      <c r="F32109" s="1"/>
      <c r="P32109" s="2"/>
    </row>
    <row r="32110" spans="6:16" x14ac:dyDescent="0.25">
      <c r="F32110" s="1"/>
      <c r="P32110" s="2"/>
    </row>
    <row r="32111" spans="6:16" x14ac:dyDescent="0.25">
      <c r="F32111" s="1"/>
      <c r="P32111" s="2"/>
    </row>
    <row r="32112" spans="6:16" x14ac:dyDescent="0.25">
      <c r="F32112" s="1"/>
      <c r="P32112" s="2"/>
    </row>
    <row r="32113" spans="6:16" x14ac:dyDescent="0.25">
      <c r="F32113" s="1"/>
      <c r="P32113" s="2"/>
    </row>
    <row r="32114" spans="6:16" x14ac:dyDescent="0.25">
      <c r="F32114" s="1"/>
      <c r="P32114" s="2"/>
    </row>
    <row r="32115" spans="6:16" x14ac:dyDescent="0.25">
      <c r="F32115" s="1"/>
      <c r="P32115" s="2"/>
    </row>
    <row r="32116" spans="6:16" x14ac:dyDescent="0.25">
      <c r="F32116" s="1"/>
      <c r="P32116" s="2"/>
    </row>
    <row r="32117" spans="6:16" x14ac:dyDescent="0.25">
      <c r="F32117" s="1"/>
      <c r="P32117" s="2"/>
    </row>
    <row r="32118" spans="6:16" x14ac:dyDescent="0.25">
      <c r="F32118" s="1"/>
      <c r="P32118" s="2"/>
    </row>
    <row r="32119" spans="6:16" x14ac:dyDescent="0.25">
      <c r="F32119" s="1"/>
      <c r="P32119" s="2"/>
    </row>
    <row r="32120" spans="6:16" x14ac:dyDescent="0.25">
      <c r="F32120" s="1"/>
      <c r="P32120" s="2"/>
    </row>
    <row r="32121" spans="6:16" x14ac:dyDescent="0.25">
      <c r="F32121" s="1"/>
      <c r="P32121" s="2"/>
    </row>
    <row r="32122" spans="6:16" x14ac:dyDescent="0.25">
      <c r="F32122" s="1"/>
      <c r="P32122" s="2"/>
    </row>
    <row r="32123" spans="6:16" x14ac:dyDescent="0.25">
      <c r="F32123" s="1"/>
      <c r="P32123" s="2"/>
    </row>
    <row r="32124" spans="6:16" x14ac:dyDescent="0.25">
      <c r="F32124" s="1"/>
      <c r="P32124" s="2"/>
    </row>
    <row r="32125" spans="6:16" x14ac:dyDescent="0.25">
      <c r="F32125" s="1"/>
      <c r="P32125" s="2"/>
    </row>
    <row r="32126" spans="6:16" x14ac:dyDescent="0.25">
      <c r="F32126" s="1"/>
      <c r="P32126" s="2"/>
    </row>
    <row r="32127" spans="6:16" x14ac:dyDescent="0.25">
      <c r="F32127" s="1"/>
      <c r="P32127" s="2"/>
    </row>
    <row r="32128" spans="6:16" x14ac:dyDescent="0.25">
      <c r="F32128" s="1"/>
      <c r="P32128" s="2"/>
    </row>
    <row r="32129" spans="6:16" x14ac:dyDescent="0.25">
      <c r="F32129" s="1"/>
      <c r="P32129" s="2"/>
    </row>
    <row r="32130" spans="6:16" x14ac:dyDescent="0.25">
      <c r="F32130" s="1"/>
      <c r="P32130" s="2"/>
    </row>
    <row r="32131" spans="6:16" x14ac:dyDescent="0.25">
      <c r="F32131" s="1"/>
      <c r="P32131" s="2"/>
    </row>
    <row r="32132" spans="6:16" x14ac:dyDescent="0.25">
      <c r="F32132" s="1"/>
      <c r="P32132" s="2"/>
    </row>
    <row r="32133" spans="6:16" x14ac:dyDescent="0.25">
      <c r="F32133" s="1"/>
      <c r="P32133" s="2"/>
    </row>
    <row r="32134" spans="6:16" x14ac:dyDescent="0.25">
      <c r="F32134" s="1"/>
      <c r="P32134" s="2"/>
    </row>
    <row r="32135" spans="6:16" x14ac:dyDescent="0.25">
      <c r="F32135" s="1"/>
      <c r="P32135" s="2"/>
    </row>
    <row r="32136" spans="6:16" x14ac:dyDescent="0.25">
      <c r="F32136" s="1"/>
      <c r="P32136" s="2"/>
    </row>
    <row r="32137" spans="6:16" x14ac:dyDescent="0.25">
      <c r="F32137" s="1"/>
      <c r="P32137" s="2"/>
    </row>
    <row r="32138" spans="6:16" x14ac:dyDescent="0.25">
      <c r="F32138" s="1"/>
      <c r="P32138" s="2"/>
    </row>
    <row r="32139" spans="6:16" x14ac:dyDescent="0.25">
      <c r="F32139" s="1"/>
      <c r="P32139" s="2"/>
    </row>
    <row r="32140" spans="6:16" x14ac:dyDescent="0.25">
      <c r="F32140" s="1"/>
      <c r="P32140" s="2"/>
    </row>
    <row r="32141" spans="6:16" x14ac:dyDescent="0.25">
      <c r="F32141" s="1"/>
      <c r="P32141" s="2"/>
    </row>
    <row r="32142" spans="6:16" x14ac:dyDescent="0.25">
      <c r="F32142" s="1"/>
      <c r="P32142" s="2"/>
    </row>
    <row r="32143" spans="6:16" x14ac:dyDescent="0.25">
      <c r="F32143" s="1"/>
      <c r="P32143" s="2"/>
    </row>
    <row r="32144" spans="6:16" x14ac:dyDescent="0.25">
      <c r="F32144" s="1"/>
      <c r="P32144" s="2"/>
    </row>
    <row r="32145" spans="6:16" x14ac:dyDescent="0.25">
      <c r="F32145" s="1"/>
      <c r="P32145" s="2"/>
    </row>
    <row r="32146" spans="6:16" x14ac:dyDescent="0.25">
      <c r="F32146" s="1"/>
      <c r="P32146" s="2"/>
    </row>
    <row r="32147" spans="6:16" x14ac:dyDescent="0.25">
      <c r="F32147" s="1"/>
      <c r="P32147" s="2"/>
    </row>
    <row r="32148" spans="6:16" x14ac:dyDescent="0.25">
      <c r="F32148" s="1"/>
      <c r="P32148" s="2"/>
    </row>
    <row r="32149" spans="6:16" x14ac:dyDescent="0.25">
      <c r="F32149" s="1"/>
      <c r="P32149" s="2"/>
    </row>
    <row r="32150" spans="6:16" x14ac:dyDescent="0.25">
      <c r="F32150" s="1"/>
      <c r="P32150" s="2"/>
    </row>
    <row r="32151" spans="6:16" x14ac:dyDescent="0.25">
      <c r="F32151" s="1"/>
      <c r="P32151" s="2"/>
    </row>
    <row r="32152" spans="6:16" x14ac:dyDescent="0.25">
      <c r="F32152" s="1"/>
      <c r="P32152" s="2"/>
    </row>
    <row r="32153" spans="6:16" x14ac:dyDescent="0.25">
      <c r="F32153" s="1"/>
      <c r="P32153" s="2"/>
    </row>
    <row r="32154" spans="6:16" x14ac:dyDescent="0.25">
      <c r="F32154" s="1"/>
      <c r="P32154" s="2"/>
    </row>
    <row r="32155" spans="6:16" x14ac:dyDescent="0.25">
      <c r="F32155" s="1"/>
      <c r="P32155" s="2"/>
    </row>
    <row r="32156" spans="6:16" x14ac:dyDescent="0.25">
      <c r="F32156" s="1"/>
      <c r="P32156" s="2"/>
    </row>
    <row r="32157" spans="6:16" x14ac:dyDescent="0.25">
      <c r="F32157" s="1"/>
      <c r="P32157" s="2"/>
    </row>
    <row r="32158" spans="6:16" x14ac:dyDescent="0.25">
      <c r="F32158" s="1"/>
      <c r="P32158" s="2"/>
    </row>
    <row r="32159" spans="6:16" x14ac:dyDescent="0.25">
      <c r="F32159" s="1"/>
      <c r="P32159" s="2"/>
    </row>
    <row r="32160" spans="6:16" x14ac:dyDescent="0.25">
      <c r="F32160" s="1"/>
      <c r="P32160" s="2"/>
    </row>
    <row r="32161" spans="6:16" x14ac:dyDescent="0.25">
      <c r="F32161" s="1"/>
      <c r="P32161" s="2"/>
    </row>
    <row r="32162" spans="6:16" x14ac:dyDescent="0.25">
      <c r="F32162" s="1"/>
      <c r="P32162" s="2"/>
    </row>
    <row r="32163" spans="6:16" x14ac:dyDescent="0.25">
      <c r="F32163" s="1"/>
      <c r="P32163" s="2"/>
    </row>
    <row r="32164" spans="6:16" x14ac:dyDescent="0.25">
      <c r="F32164" s="1"/>
      <c r="P32164" s="2"/>
    </row>
    <row r="32165" spans="6:16" x14ac:dyDescent="0.25">
      <c r="F32165" s="1"/>
      <c r="P32165" s="2"/>
    </row>
    <row r="32166" spans="6:16" x14ac:dyDescent="0.25">
      <c r="F32166" s="1"/>
      <c r="P32166" s="2"/>
    </row>
    <row r="32167" spans="6:16" x14ac:dyDescent="0.25">
      <c r="F32167" s="1"/>
      <c r="P32167" s="2"/>
    </row>
    <row r="32168" spans="6:16" x14ac:dyDescent="0.25">
      <c r="F32168" s="1"/>
      <c r="P32168" s="2"/>
    </row>
    <row r="32169" spans="6:16" x14ac:dyDescent="0.25">
      <c r="F32169" s="1"/>
      <c r="P32169" s="2"/>
    </row>
    <row r="32170" spans="6:16" x14ac:dyDescent="0.25">
      <c r="F32170" s="1"/>
      <c r="P32170" s="2"/>
    </row>
    <row r="32171" spans="6:16" x14ac:dyDescent="0.25">
      <c r="F32171" s="1"/>
      <c r="P32171" s="2"/>
    </row>
    <row r="32172" spans="6:16" x14ac:dyDescent="0.25">
      <c r="F32172" s="1"/>
      <c r="P32172" s="2"/>
    </row>
    <row r="32173" spans="6:16" x14ac:dyDescent="0.25">
      <c r="F32173" s="1"/>
      <c r="P32173" s="2"/>
    </row>
    <row r="32174" spans="6:16" x14ac:dyDescent="0.25">
      <c r="F32174" s="1"/>
      <c r="P32174" s="2"/>
    </row>
    <row r="32175" spans="6:16" x14ac:dyDescent="0.25">
      <c r="F32175" s="1"/>
      <c r="P32175" s="2"/>
    </row>
    <row r="32176" spans="6:16" x14ac:dyDescent="0.25">
      <c r="F32176" s="1"/>
      <c r="P32176" s="2"/>
    </row>
    <row r="32177" spans="6:16" x14ac:dyDescent="0.25">
      <c r="F32177" s="1"/>
      <c r="P32177" s="2"/>
    </row>
    <row r="32178" spans="6:16" x14ac:dyDescent="0.25">
      <c r="F32178" s="1"/>
      <c r="P32178" s="2"/>
    </row>
    <row r="32179" spans="6:16" x14ac:dyDescent="0.25">
      <c r="F32179" s="1"/>
      <c r="P32179" s="2"/>
    </row>
    <row r="32180" spans="6:16" x14ac:dyDescent="0.25">
      <c r="F32180" s="1"/>
      <c r="P32180" s="2"/>
    </row>
    <row r="32181" spans="6:16" x14ac:dyDescent="0.25">
      <c r="F32181" s="1"/>
      <c r="P32181" s="2"/>
    </row>
    <row r="32182" spans="6:16" x14ac:dyDescent="0.25">
      <c r="F32182" s="1"/>
      <c r="P32182" s="2"/>
    </row>
    <row r="32183" spans="6:16" x14ac:dyDescent="0.25">
      <c r="F32183" s="1"/>
      <c r="P32183" s="2"/>
    </row>
    <row r="32184" spans="6:16" x14ac:dyDescent="0.25">
      <c r="F32184" s="1"/>
      <c r="P32184" s="2"/>
    </row>
    <row r="32185" spans="6:16" x14ac:dyDescent="0.25">
      <c r="F32185" s="1"/>
      <c r="P32185" s="2"/>
    </row>
    <row r="32186" spans="6:16" x14ac:dyDescent="0.25">
      <c r="F32186" s="1"/>
      <c r="P32186" s="2"/>
    </row>
    <row r="32187" spans="6:16" x14ac:dyDescent="0.25">
      <c r="F32187" s="1"/>
      <c r="P32187" s="2"/>
    </row>
    <row r="32188" spans="6:16" x14ac:dyDescent="0.25">
      <c r="F32188" s="1"/>
      <c r="P32188" s="2"/>
    </row>
    <row r="32189" spans="6:16" x14ac:dyDescent="0.25">
      <c r="F32189" s="1"/>
      <c r="P32189" s="2"/>
    </row>
    <row r="32190" spans="6:16" x14ac:dyDescent="0.25">
      <c r="F32190" s="1"/>
      <c r="P32190" s="2"/>
    </row>
    <row r="32191" spans="6:16" x14ac:dyDescent="0.25">
      <c r="F32191" s="1"/>
      <c r="P32191" s="2"/>
    </row>
    <row r="32192" spans="6:16" x14ac:dyDescent="0.25">
      <c r="F32192" s="1"/>
      <c r="P32192" s="2"/>
    </row>
    <row r="32193" spans="6:16" x14ac:dyDescent="0.25">
      <c r="F32193" s="1"/>
      <c r="P32193" s="2"/>
    </row>
    <row r="32194" spans="6:16" x14ac:dyDescent="0.25">
      <c r="F32194" s="1"/>
      <c r="P32194" s="2"/>
    </row>
    <row r="32195" spans="6:16" x14ac:dyDescent="0.25">
      <c r="F32195" s="1"/>
      <c r="P32195" s="2"/>
    </row>
    <row r="32196" spans="6:16" x14ac:dyDescent="0.25">
      <c r="F32196" s="1"/>
      <c r="P32196" s="2"/>
    </row>
    <row r="32197" spans="6:16" x14ac:dyDescent="0.25">
      <c r="F32197" s="1"/>
      <c r="P32197" s="2"/>
    </row>
    <row r="32198" spans="6:16" x14ac:dyDescent="0.25">
      <c r="F32198" s="1"/>
      <c r="P32198" s="2"/>
    </row>
    <row r="32199" spans="6:16" x14ac:dyDescent="0.25">
      <c r="F32199" s="1"/>
      <c r="P32199" s="2"/>
    </row>
    <row r="32200" spans="6:16" x14ac:dyDescent="0.25">
      <c r="F32200" s="1"/>
      <c r="P32200" s="2"/>
    </row>
    <row r="32201" spans="6:16" x14ac:dyDescent="0.25">
      <c r="F32201" s="1"/>
      <c r="P32201" s="2"/>
    </row>
    <row r="32202" spans="6:16" x14ac:dyDescent="0.25">
      <c r="F32202" s="1"/>
      <c r="P32202" s="2"/>
    </row>
    <row r="32203" spans="6:16" x14ac:dyDescent="0.25">
      <c r="F32203" s="1"/>
      <c r="P32203" s="2"/>
    </row>
    <row r="32204" spans="6:16" x14ac:dyDescent="0.25">
      <c r="F32204" s="1"/>
      <c r="P32204" s="2"/>
    </row>
    <row r="32205" spans="6:16" x14ac:dyDescent="0.25">
      <c r="F32205" s="1"/>
      <c r="P32205" s="2"/>
    </row>
    <row r="32206" spans="6:16" x14ac:dyDescent="0.25">
      <c r="F32206" s="1"/>
      <c r="P32206" s="2"/>
    </row>
    <row r="32207" spans="6:16" x14ac:dyDescent="0.25">
      <c r="F32207" s="1"/>
      <c r="P32207" s="2"/>
    </row>
    <row r="32208" spans="6:16" x14ac:dyDescent="0.25">
      <c r="F32208" s="1"/>
      <c r="P32208" s="2"/>
    </row>
    <row r="32209" spans="6:16" x14ac:dyDescent="0.25">
      <c r="F32209" s="1"/>
      <c r="P32209" s="2"/>
    </row>
    <row r="32210" spans="6:16" x14ac:dyDescent="0.25">
      <c r="F32210" s="1"/>
      <c r="P32210" s="2"/>
    </row>
    <row r="32211" spans="6:16" x14ac:dyDescent="0.25">
      <c r="F32211" s="1"/>
      <c r="P32211" s="2"/>
    </row>
    <row r="32212" spans="6:16" x14ac:dyDescent="0.25">
      <c r="F32212" s="1"/>
      <c r="P32212" s="2"/>
    </row>
    <row r="32213" spans="6:16" x14ac:dyDescent="0.25">
      <c r="F32213" s="1"/>
      <c r="P32213" s="2"/>
    </row>
    <row r="32214" spans="6:16" x14ac:dyDescent="0.25">
      <c r="F32214" s="1"/>
      <c r="P32214" s="2"/>
    </row>
    <row r="32215" spans="6:16" x14ac:dyDescent="0.25">
      <c r="F32215" s="1"/>
      <c r="P32215" s="2"/>
    </row>
    <row r="32216" spans="6:16" x14ac:dyDescent="0.25">
      <c r="F32216" s="1"/>
      <c r="P32216" s="2"/>
    </row>
    <row r="32217" spans="6:16" x14ac:dyDescent="0.25">
      <c r="F32217" s="1"/>
      <c r="P32217" s="2"/>
    </row>
    <row r="32218" spans="6:16" x14ac:dyDescent="0.25">
      <c r="F32218" s="1"/>
      <c r="P32218" s="2"/>
    </row>
    <row r="32219" spans="6:16" x14ac:dyDescent="0.25">
      <c r="F32219" s="1"/>
      <c r="P32219" s="2"/>
    </row>
    <row r="32220" spans="6:16" x14ac:dyDescent="0.25">
      <c r="F32220" s="1"/>
      <c r="P32220" s="2"/>
    </row>
    <row r="32221" spans="6:16" x14ac:dyDescent="0.25">
      <c r="F32221" s="1"/>
      <c r="P32221" s="2"/>
    </row>
    <row r="32222" spans="6:16" x14ac:dyDescent="0.25">
      <c r="F32222" s="1"/>
      <c r="P32222" s="2"/>
    </row>
    <row r="32223" spans="6:16" x14ac:dyDescent="0.25">
      <c r="F32223" s="1"/>
      <c r="P32223" s="2"/>
    </row>
    <row r="32224" spans="6:16" x14ac:dyDescent="0.25">
      <c r="F32224" s="1"/>
      <c r="P32224" s="2"/>
    </row>
    <row r="32225" spans="6:16" x14ac:dyDescent="0.25">
      <c r="F32225" s="1"/>
      <c r="P32225" s="2"/>
    </row>
    <row r="32226" spans="6:16" x14ac:dyDescent="0.25">
      <c r="F32226" s="1"/>
      <c r="P32226" s="2"/>
    </row>
    <row r="32227" spans="6:16" x14ac:dyDescent="0.25">
      <c r="F32227" s="1"/>
      <c r="P32227" s="2"/>
    </row>
    <row r="32228" spans="6:16" x14ac:dyDescent="0.25">
      <c r="F32228" s="1"/>
      <c r="P32228" s="2"/>
    </row>
    <row r="32229" spans="6:16" x14ac:dyDescent="0.25">
      <c r="F32229" s="1"/>
      <c r="P32229" s="2"/>
    </row>
    <row r="32230" spans="6:16" x14ac:dyDescent="0.25">
      <c r="F32230" s="1"/>
      <c r="P32230" s="2"/>
    </row>
    <row r="32231" spans="6:16" x14ac:dyDescent="0.25">
      <c r="F32231" s="1"/>
      <c r="P32231" s="2"/>
    </row>
    <row r="32232" spans="6:16" x14ac:dyDescent="0.25">
      <c r="F32232" s="1"/>
      <c r="P32232" s="2"/>
    </row>
    <row r="32233" spans="6:16" x14ac:dyDescent="0.25">
      <c r="F32233" s="1"/>
      <c r="P32233" s="2"/>
    </row>
    <row r="32234" spans="6:16" x14ac:dyDescent="0.25">
      <c r="F32234" s="1"/>
      <c r="P32234" s="2"/>
    </row>
    <row r="32235" spans="6:16" x14ac:dyDescent="0.25">
      <c r="F32235" s="1"/>
      <c r="P32235" s="2"/>
    </row>
    <row r="32236" spans="6:16" x14ac:dyDescent="0.25">
      <c r="F32236" s="1"/>
      <c r="P32236" s="2"/>
    </row>
    <row r="32237" spans="6:16" x14ac:dyDescent="0.25">
      <c r="F32237" s="1"/>
      <c r="P32237" s="2"/>
    </row>
    <row r="32238" spans="6:16" x14ac:dyDescent="0.25">
      <c r="F32238" s="1"/>
      <c r="P32238" s="2"/>
    </row>
    <row r="32239" spans="6:16" x14ac:dyDescent="0.25">
      <c r="F32239" s="1"/>
      <c r="P32239" s="2"/>
    </row>
    <row r="32240" spans="6:16" x14ac:dyDescent="0.25">
      <c r="F32240" s="1"/>
      <c r="P32240" s="2"/>
    </row>
    <row r="32241" spans="6:16" x14ac:dyDescent="0.25">
      <c r="F32241" s="1"/>
      <c r="P32241" s="2"/>
    </row>
    <row r="32242" spans="6:16" x14ac:dyDescent="0.25">
      <c r="F32242" s="1"/>
      <c r="P32242" s="2"/>
    </row>
    <row r="32243" spans="6:16" x14ac:dyDescent="0.25">
      <c r="F32243" s="1"/>
      <c r="P32243" s="2"/>
    </row>
    <row r="32244" spans="6:16" x14ac:dyDescent="0.25">
      <c r="F32244" s="1"/>
      <c r="P32244" s="2"/>
    </row>
    <row r="32245" spans="6:16" x14ac:dyDescent="0.25">
      <c r="F32245" s="1"/>
      <c r="P32245" s="2"/>
    </row>
    <row r="32246" spans="6:16" x14ac:dyDescent="0.25">
      <c r="F32246" s="1"/>
      <c r="P32246" s="2"/>
    </row>
    <row r="32247" spans="6:16" x14ac:dyDescent="0.25">
      <c r="F32247" s="1"/>
      <c r="P32247" s="2"/>
    </row>
    <row r="32248" spans="6:16" x14ac:dyDescent="0.25">
      <c r="F32248" s="1"/>
      <c r="P32248" s="2"/>
    </row>
    <row r="32249" spans="6:16" x14ac:dyDescent="0.25">
      <c r="F32249" s="1"/>
      <c r="P32249" s="2"/>
    </row>
    <row r="32250" spans="6:16" x14ac:dyDescent="0.25">
      <c r="F32250" s="1"/>
      <c r="P32250" s="2"/>
    </row>
    <row r="32251" spans="6:16" x14ac:dyDescent="0.25">
      <c r="F32251" s="1"/>
      <c r="P32251" s="2"/>
    </row>
    <row r="32252" spans="6:16" x14ac:dyDescent="0.25">
      <c r="F32252" s="1"/>
      <c r="P32252" s="2"/>
    </row>
    <row r="32253" spans="6:16" x14ac:dyDescent="0.25">
      <c r="F32253" s="1"/>
      <c r="P32253" s="2"/>
    </row>
    <row r="32254" spans="6:16" x14ac:dyDescent="0.25">
      <c r="F32254" s="1"/>
      <c r="P32254" s="2"/>
    </row>
    <row r="32255" spans="6:16" x14ac:dyDescent="0.25">
      <c r="F32255" s="1"/>
      <c r="P32255" s="2"/>
    </row>
    <row r="32256" spans="6:16" x14ac:dyDescent="0.25">
      <c r="F32256" s="1"/>
      <c r="P32256" s="2"/>
    </row>
    <row r="32257" spans="6:16" x14ac:dyDescent="0.25">
      <c r="F32257" s="1"/>
      <c r="P32257" s="2"/>
    </row>
    <row r="32258" spans="6:16" x14ac:dyDescent="0.25">
      <c r="F32258" s="1"/>
      <c r="P32258" s="2"/>
    </row>
    <row r="32259" spans="6:16" x14ac:dyDescent="0.25">
      <c r="F32259" s="1"/>
      <c r="P32259" s="2"/>
    </row>
    <row r="32260" spans="6:16" x14ac:dyDescent="0.25">
      <c r="F32260" s="1"/>
      <c r="P32260" s="2"/>
    </row>
    <row r="32261" spans="6:16" x14ac:dyDescent="0.25">
      <c r="F32261" s="1"/>
      <c r="P32261" s="2"/>
    </row>
    <row r="32262" spans="6:16" x14ac:dyDescent="0.25">
      <c r="F32262" s="1"/>
      <c r="P32262" s="2"/>
    </row>
    <row r="32263" spans="6:16" x14ac:dyDescent="0.25">
      <c r="F32263" s="1"/>
      <c r="P32263" s="2"/>
    </row>
    <row r="32264" spans="6:16" x14ac:dyDescent="0.25">
      <c r="F32264" s="1"/>
      <c r="P32264" s="2"/>
    </row>
    <row r="32265" spans="6:16" x14ac:dyDescent="0.25">
      <c r="F32265" s="1"/>
      <c r="P32265" s="2"/>
    </row>
    <row r="32266" spans="6:16" x14ac:dyDescent="0.25">
      <c r="F32266" s="1"/>
      <c r="P32266" s="2"/>
    </row>
    <row r="32267" spans="6:16" x14ac:dyDescent="0.25">
      <c r="F32267" s="1"/>
      <c r="P32267" s="2"/>
    </row>
    <row r="32268" spans="6:16" x14ac:dyDescent="0.25">
      <c r="F32268" s="1"/>
      <c r="P32268" s="2"/>
    </row>
    <row r="32269" spans="6:16" x14ac:dyDescent="0.25">
      <c r="F32269" s="1"/>
      <c r="P32269" s="2"/>
    </row>
    <row r="32270" spans="6:16" x14ac:dyDescent="0.25">
      <c r="F32270" s="1"/>
      <c r="P32270" s="2"/>
    </row>
    <row r="32271" spans="6:16" x14ac:dyDescent="0.25">
      <c r="F32271" s="1"/>
      <c r="P32271" s="2"/>
    </row>
    <row r="32272" spans="6:16" x14ac:dyDescent="0.25">
      <c r="F32272" s="1"/>
      <c r="P32272" s="2"/>
    </row>
    <row r="32273" spans="6:16" x14ac:dyDescent="0.25">
      <c r="F32273" s="1"/>
      <c r="P32273" s="2"/>
    </row>
    <row r="32274" spans="6:16" x14ac:dyDescent="0.25">
      <c r="F32274" s="1"/>
      <c r="P32274" s="2"/>
    </row>
    <row r="32275" spans="6:16" x14ac:dyDescent="0.25">
      <c r="F32275" s="1"/>
      <c r="P32275" s="2"/>
    </row>
    <row r="32276" spans="6:16" x14ac:dyDescent="0.25">
      <c r="F32276" s="1"/>
      <c r="P32276" s="2"/>
    </row>
    <row r="32277" spans="6:16" x14ac:dyDescent="0.25">
      <c r="F32277" s="1"/>
      <c r="P32277" s="2"/>
    </row>
    <row r="32278" spans="6:16" x14ac:dyDescent="0.25">
      <c r="F32278" s="1"/>
      <c r="P32278" s="2"/>
    </row>
    <row r="32279" spans="6:16" x14ac:dyDescent="0.25">
      <c r="F32279" s="1"/>
      <c r="P32279" s="2"/>
    </row>
    <row r="32280" spans="6:16" x14ac:dyDescent="0.25">
      <c r="F32280" s="1"/>
      <c r="P32280" s="2"/>
    </row>
    <row r="32281" spans="6:16" x14ac:dyDescent="0.25">
      <c r="F32281" s="1"/>
      <c r="P32281" s="2"/>
    </row>
    <row r="32282" spans="6:16" x14ac:dyDescent="0.25">
      <c r="F32282" s="1"/>
      <c r="P32282" s="2"/>
    </row>
    <row r="32283" spans="6:16" x14ac:dyDescent="0.25">
      <c r="F32283" s="1"/>
      <c r="P32283" s="2"/>
    </row>
    <row r="32284" spans="6:16" x14ac:dyDescent="0.25">
      <c r="F32284" s="1"/>
      <c r="P32284" s="2"/>
    </row>
    <row r="32285" spans="6:16" x14ac:dyDescent="0.25">
      <c r="F32285" s="1"/>
      <c r="P32285" s="2"/>
    </row>
    <row r="32286" spans="6:16" x14ac:dyDescent="0.25">
      <c r="F32286" s="1"/>
      <c r="P32286" s="2"/>
    </row>
    <row r="32287" spans="6:16" x14ac:dyDescent="0.25">
      <c r="F32287" s="1"/>
      <c r="P32287" s="2"/>
    </row>
    <row r="32288" spans="6:16" x14ac:dyDescent="0.25">
      <c r="F32288" s="1"/>
      <c r="P32288" s="2"/>
    </row>
    <row r="32289" spans="6:16" x14ac:dyDescent="0.25">
      <c r="F32289" s="1"/>
      <c r="P32289" s="2"/>
    </row>
    <row r="32290" spans="6:16" x14ac:dyDescent="0.25">
      <c r="F32290" s="1"/>
      <c r="P32290" s="2"/>
    </row>
    <row r="32291" spans="6:16" x14ac:dyDescent="0.25">
      <c r="F32291" s="1"/>
      <c r="P32291" s="2"/>
    </row>
    <row r="32292" spans="6:16" x14ac:dyDescent="0.25">
      <c r="F32292" s="1"/>
      <c r="P32292" s="2"/>
    </row>
    <row r="32293" spans="6:16" x14ac:dyDescent="0.25">
      <c r="F32293" s="1"/>
      <c r="P32293" s="2"/>
    </row>
    <row r="32294" spans="6:16" x14ac:dyDescent="0.25">
      <c r="F32294" s="1"/>
      <c r="P32294" s="2"/>
    </row>
    <row r="32295" spans="6:16" x14ac:dyDescent="0.25">
      <c r="F32295" s="1"/>
      <c r="P32295" s="2"/>
    </row>
    <row r="32296" spans="6:16" x14ac:dyDescent="0.25">
      <c r="F32296" s="1"/>
      <c r="P32296" s="2"/>
    </row>
    <row r="32297" spans="6:16" x14ac:dyDescent="0.25">
      <c r="F32297" s="1"/>
      <c r="P32297" s="2"/>
    </row>
    <row r="32298" spans="6:16" x14ac:dyDescent="0.25">
      <c r="F32298" s="1"/>
      <c r="P32298" s="2"/>
    </row>
    <row r="32299" spans="6:16" x14ac:dyDescent="0.25">
      <c r="F32299" s="1"/>
      <c r="P32299" s="2"/>
    </row>
    <row r="32300" spans="6:16" x14ac:dyDescent="0.25">
      <c r="F32300" s="1"/>
      <c r="P32300" s="2"/>
    </row>
    <row r="32301" spans="6:16" x14ac:dyDescent="0.25">
      <c r="F32301" s="1"/>
      <c r="P32301" s="2"/>
    </row>
    <row r="32302" spans="6:16" x14ac:dyDescent="0.25">
      <c r="F32302" s="1"/>
      <c r="P32302" s="2"/>
    </row>
    <row r="32303" spans="6:16" x14ac:dyDescent="0.25">
      <c r="F32303" s="1"/>
      <c r="P32303" s="2"/>
    </row>
    <row r="32304" spans="6:16" x14ac:dyDescent="0.25">
      <c r="F32304" s="1"/>
      <c r="P32304" s="2"/>
    </row>
    <row r="32305" spans="6:16" x14ac:dyDescent="0.25">
      <c r="F32305" s="1"/>
      <c r="P32305" s="2"/>
    </row>
    <row r="32306" spans="6:16" x14ac:dyDescent="0.25">
      <c r="F32306" s="1"/>
      <c r="P32306" s="2"/>
    </row>
    <row r="32307" spans="6:16" x14ac:dyDescent="0.25">
      <c r="F32307" s="1"/>
      <c r="P32307" s="2"/>
    </row>
    <row r="32308" spans="6:16" x14ac:dyDescent="0.25">
      <c r="F32308" s="1"/>
      <c r="P32308" s="2"/>
    </row>
    <row r="32309" spans="6:16" x14ac:dyDescent="0.25">
      <c r="F32309" s="1"/>
      <c r="P32309" s="2"/>
    </row>
    <row r="32310" spans="6:16" x14ac:dyDescent="0.25">
      <c r="F32310" s="1"/>
      <c r="P32310" s="2"/>
    </row>
    <row r="32311" spans="6:16" x14ac:dyDescent="0.25">
      <c r="F32311" s="1"/>
      <c r="P32311" s="2"/>
    </row>
    <row r="32312" spans="6:16" x14ac:dyDescent="0.25">
      <c r="F32312" s="1"/>
      <c r="P32312" s="2"/>
    </row>
    <row r="32313" spans="6:16" x14ac:dyDescent="0.25">
      <c r="F32313" s="1"/>
      <c r="P32313" s="2"/>
    </row>
    <row r="32314" spans="6:16" x14ac:dyDescent="0.25">
      <c r="F32314" s="1"/>
      <c r="P32314" s="2"/>
    </row>
    <row r="32315" spans="6:16" x14ac:dyDescent="0.25">
      <c r="F32315" s="1"/>
      <c r="P32315" s="2"/>
    </row>
    <row r="32316" spans="6:16" x14ac:dyDescent="0.25">
      <c r="F32316" s="1"/>
      <c r="P32316" s="2"/>
    </row>
    <row r="32317" spans="6:16" x14ac:dyDescent="0.25">
      <c r="F32317" s="1"/>
      <c r="P32317" s="2"/>
    </row>
    <row r="32318" spans="6:16" x14ac:dyDescent="0.25">
      <c r="F32318" s="1"/>
      <c r="P32318" s="2"/>
    </row>
    <row r="32319" spans="6:16" x14ac:dyDescent="0.25">
      <c r="F32319" s="1"/>
      <c r="P32319" s="2"/>
    </row>
    <row r="32320" spans="6:16" x14ac:dyDescent="0.25">
      <c r="F32320" s="1"/>
      <c r="P32320" s="2"/>
    </row>
    <row r="32321" spans="6:16" x14ac:dyDescent="0.25">
      <c r="F32321" s="1"/>
      <c r="P32321" s="2"/>
    </row>
    <row r="32322" spans="6:16" x14ac:dyDescent="0.25">
      <c r="F32322" s="1"/>
      <c r="P32322" s="2"/>
    </row>
    <row r="32323" spans="6:16" x14ac:dyDescent="0.25">
      <c r="F32323" s="1"/>
      <c r="P32323" s="2"/>
    </row>
    <row r="32324" spans="6:16" x14ac:dyDescent="0.25">
      <c r="F32324" s="1"/>
      <c r="P32324" s="2"/>
    </row>
    <row r="32325" spans="6:16" x14ac:dyDescent="0.25">
      <c r="F32325" s="1"/>
      <c r="P32325" s="2"/>
    </row>
    <row r="32326" spans="6:16" x14ac:dyDescent="0.25">
      <c r="F32326" s="1"/>
      <c r="P32326" s="2"/>
    </row>
    <row r="32327" spans="6:16" x14ac:dyDescent="0.25">
      <c r="F32327" s="1"/>
      <c r="P32327" s="2"/>
    </row>
    <row r="32328" spans="6:16" x14ac:dyDescent="0.25">
      <c r="F32328" s="1"/>
      <c r="P32328" s="2"/>
    </row>
    <row r="32329" spans="6:16" x14ac:dyDescent="0.25">
      <c r="F32329" s="1"/>
      <c r="P32329" s="2"/>
    </row>
    <row r="32330" spans="6:16" x14ac:dyDescent="0.25">
      <c r="F32330" s="1"/>
      <c r="P32330" s="2"/>
    </row>
    <row r="32331" spans="6:16" x14ac:dyDescent="0.25">
      <c r="F32331" s="1"/>
      <c r="P32331" s="2"/>
    </row>
    <row r="32332" spans="6:16" x14ac:dyDescent="0.25">
      <c r="F32332" s="1"/>
      <c r="P32332" s="2"/>
    </row>
    <row r="32333" spans="6:16" x14ac:dyDescent="0.25">
      <c r="F32333" s="1"/>
      <c r="P32333" s="2"/>
    </row>
    <row r="32334" spans="6:16" x14ac:dyDescent="0.25">
      <c r="F32334" s="1"/>
      <c r="P32334" s="2"/>
    </row>
    <row r="32335" spans="6:16" x14ac:dyDescent="0.25">
      <c r="F32335" s="1"/>
      <c r="P32335" s="2"/>
    </row>
    <row r="32336" spans="6:16" x14ac:dyDescent="0.25">
      <c r="F32336" s="1"/>
      <c r="P32336" s="2"/>
    </row>
    <row r="32337" spans="6:16" x14ac:dyDescent="0.25">
      <c r="F32337" s="1"/>
      <c r="P32337" s="2"/>
    </row>
    <row r="32338" spans="6:16" x14ac:dyDescent="0.25">
      <c r="F32338" s="1"/>
      <c r="P32338" s="2"/>
    </row>
    <row r="32339" spans="6:16" x14ac:dyDescent="0.25">
      <c r="F32339" s="1"/>
      <c r="P32339" s="2"/>
    </row>
    <row r="32340" spans="6:16" x14ac:dyDescent="0.25">
      <c r="F32340" s="1"/>
      <c r="P32340" s="2"/>
    </row>
    <row r="32341" spans="6:16" x14ac:dyDescent="0.25">
      <c r="F32341" s="1"/>
      <c r="P32341" s="2"/>
    </row>
    <row r="32342" spans="6:16" x14ac:dyDescent="0.25">
      <c r="F32342" s="1"/>
      <c r="P32342" s="2"/>
    </row>
    <row r="32343" spans="6:16" x14ac:dyDescent="0.25">
      <c r="F32343" s="1"/>
      <c r="P32343" s="2"/>
    </row>
    <row r="32344" spans="6:16" x14ac:dyDescent="0.25">
      <c r="F32344" s="1"/>
      <c r="P32344" s="2"/>
    </row>
    <row r="32345" spans="6:16" x14ac:dyDescent="0.25">
      <c r="F32345" s="1"/>
      <c r="P32345" s="2"/>
    </row>
    <row r="32346" spans="6:16" x14ac:dyDescent="0.25">
      <c r="F32346" s="1"/>
      <c r="P32346" s="2"/>
    </row>
    <row r="32347" spans="6:16" x14ac:dyDescent="0.25">
      <c r="F32347" s="1"/>
      <c r="P32347" s="2"/>
    </row>
    <row r="32348" spans="6:16" x14ac:dyDescent="0.25">
      <c r="F32348" s="1"/>
      <c r="P32348" s="2"/>
    </row>
    <row r="32349" spans="6:16" x14ac:dyDescent="0.25">
      <c r="F32349" s="1"/>
      <c r="P32349" s="2"/>
    </row>
    <row r="32350" spans="6:16" x14ac:dyDescent="0.25">
      <c r="F32350" s="1"/>
      <c r="P32350" s="2"/>
    </row>
    <row r="32351" spans="6:16" x14ac:dyDescent="0.25">
      <c r="F32351" s="1"/>
      <c r="P32351" s="2"/>
    </row>
    <row r="32352" spans="6:16" x14ac:dyDescent="0.25">
      <c r="F32352" s="1"/>
      <c r="P32352" s="2"/>
    </row>
    <row r="32353" spans="6:16" x14ac:dyDescent="0.25">
      <c r="F32353" s="1"/>
      <c r="P32353" s="2"/>
    </row>
    <row r="32354" spans="6:16" x14ac:dyDescent="0.25">
      <c r="F32354" s="1"/>
      <c r="P32354" s="2"/>
    </row>
    <row r="32355" spans="6:16" x14ac:dyDescent="0.25">
      <c r="F32355" s="1"/>
      <c r="P32355" s="2"/>
    </row>
    <row r="32356" spans="6:16" x14ac:dyDescent="0.25">
      <c r="F32356" s="1"/>
      <c r="P32356" s="2"/>
    </row>
    <row r="32357" spans="6:16" x14ac:dyDescent="0.25">
      <c r="F32357" s="1"/>
      <c r="P32357" s="2"/>
    </row>
    <row r="32358" spans="6:16" x14ac:dyDescent="0.25">
      <c r="F32358" s="1"/>
      <c r="P32358" s="2"/>
    </row>
    <row r="32359" spans="6:16" x14ac:dyDescent="0.25">
      <c r="F32359" s="1"/>
      <c r="P32359" s="2"/>
    </row>
    <row r="32360" spans="6:16" x14ac:dyDescent="0.25">
      <c r="F32360" s="1"/>
      <c r="P32360" s="2"/>
    </row>
    <row r="32361" spans="6:16" x14ac:dyDescent="0.25">
      <c r="F32361" s="1"/>
      <c r="P32361" s="2"/>
    </row>
    <row r="32362" spans="6:16" x14ac:dyDescent="0.25">
      <c r="F32362" s="1"/>
      <c r="P32362" s="2"/>
    </row>
    <row r="32363" spans="6:16" x14ac:dyDescent="0.25">
      <c r="F32363" s="1"/>
      <c r="P32363" s="2"/>
    </row>
    <row r="32364" spans="6:16" x14ac:dyDescent="0.25">
      <c r="F32364" s="1"/>
      <c r="P32364" s="2"/>
    </row>
    <row r="32365" spans="6:16" x14ac:dyDescent="0.25">
      <c r="F32365" s="1"/>
      <c r="P32365" s="2"/>
    </row>
    <row r="32366" spans="6:16" x14ac:dyDescent="0.25">
      <c r="F32366" s="1"/>
      <c r="P32366" s="2"/>
    </row>
    <row r="32367" spans="6:16" x14ac:dyDescent="0.25">
      <c r="F32367" s="1"/>
      <c r="P32367" s="2"/>
    </row>
    <row r="32368" spans="6:16" x14ac:dyDescent="0.25">
      <c r="F32368" s="1"/>
      <c r="P32368" s="2"/>
    </row>
    <row r="32369" spans="6:16" x14ac:dyDescent="0.25">
      <c r="F32369" s="1"/>
      <c r="P32369" s="2"/>
    </row>
    <row r="32370" spans="6:16" x14ac:dyDescent="0.25">
      <c r="F32370" s="1"/>
      <c r="P32370" s="2"/>
    </row>
    <row r="32371" spans="6:16" x14ac:dyDescent="0.25">
      <c r="F32371" s="1"/>
      <c r="P32371" s="2"/>
    </row>
    <row r="32372" spans="6:16" x14ac:dyDescent="0.25">
      <c r="F32372" s="1"/>
      <c r="P32372" s="2"/>
    </row>
    <row r="32373" spans="6:16" x14ac:dyDescent="0.25">
      <c r="F32373" s="1"/>
      <c r="P32373" s="2"/>
    </row>
    <row r="32374" spans="6:16" x14ac:dyDescent="0.25">
      <c r="F32374" s="1"/>
      <c r="P32374" s="2"/>
    </row>
    <row r="32375" spans="6:16" x14ac:dyDescent="0.25">
      <c r="F32375" s="1"/>
      <c r="P32375" s="2"/>
    </row>
    <row r="32376" spans="6:16" x14ac:dyDescent="0.25">
      <c r="F32376" s="1"/>
      <c r="P32376" s="2"/>
    </row>
    <row r="32377" spans="6:16" x14ac:dyDescent="0.25">
      <c r="F32377" s="1"/>
      <c r="P32377" s="2"/>
    </row>
    <row r="32378" spans="6:16" x14ac:dyDescent="0.25">
      <c r="F32378" s="1"/>
      <c r="P32378" s="2"/>
    </row>
    <row r="32379" spans="6:16" x14ac:dyDescent="0.25">
      <c r="F32379" s="1"/>
      <c r="P32379" s="2"/>
    </row>
    <row r="32380" spans="6:16" x14ac:dyDescent="0.25">
      <c r="F32380" s="1"/>
      <c r="P32380" s="2"/>
    </row>
    <row r="32381" spans="6:16" x14ac:dyDescent="0.25">
      <c r="F32381" s="1"/>
      <c r="P32381" s="2"/>
    </row>
    <row r="32382" spans="6:16" x14ac:dyDescent="0.25">
      <c r="F32382" s="1"/>
      <c r="P32382" s="2"/>
    </row>
    <row r="32383" spans="6:16" x14ac:dyDescent="0.25">
      <c r="F32383" s="1"/>
      <c r="P32383" s="2"/>
    </row>
    <row r="32384" spans="6:16" x14ac:dyDescent="0.25">
      <c r="F32384" s="1"/>
      <c r="P32384" s="2"/>
    </row>
    <row r="32385" spans="6:16" x14ac:dyDescent="0.25">
      <c r="F32385" s="1"/>
      <c r="P32385" s="2"/>
    </row>
    <row r="32386" spans="6:16" x14ac:dyDescent="0.25">
      <c r="F32386" s="1"/>
      <c r="P32386" s="2"/>
    </row>
    <row r="32387" spans="6:16" x14ac:dyDescent="0.25">
      <c r="F32387" s="1"/>
      <c r="P32387" s="2"/>
    </row>
    <row r="32388" spans="6:16" x14ac:dyDescent="0.25">
      <c r="F32388" s="1"/>
      <c r="P32388" s="2"/>
    </row>
    <row r="32389" spans="6:16" x14ac:dyDescent="0.25">
      <c r="F32389" s="1"/>
      <c r="P32389" s="2"/>
    </row>
    <row r="32390" spans="6:16" x14ac:dyDescent="0.25">
      <c r="F32390" s="1"/>
      <c r="P32390" s="2"/>
    </row>
    <row r="32391" spans="6:16" x14ac:dyDescent="0.25">
      <c r="F32391" s="1"/>
      <c r="P32391" s="2"/>
    </row>
    <row r="32392" spans="6:16" x14ac:dyDescent="0.25">
      <c r="F32392" s="1"/>
      <c r="P32392" s="2"/>
    </row>
    <row r="32393" spans="6:16" x14ac:dyDescent="0.25">
      <c r="F32393" s="1"/>
      <c r="P32393" s="2"/>
    </row>
    <row r="32394" spans="6:16" x14ac:dyDescent="0.25">
      <c r="F32394" s="1"/>
      <c r="P32394" s="2"/>
    </row>
    <row r="32395" spans="6:16" x14ac:dyDescent="0.25">
      <c r="F32395" s="1"/>
      <c r="P32395" s="2"/>
    </row>
    <row r="32396" spans="6:16" x14ac:dyDescent="0.25">
      <c r="F32396" s="1"/>
      <c r="P32396" s="2"/>
    </row>
    <row r="32397" spans="6:16" x14ac:dyDescent="0.25">
      <c r="F32397" s="1"/>
      <c r="P32397" s="2"/>
    </row>
    <row r="32398" spans="6:16" x14ac:dyDescent="0.25">
      <c r="F32398" s="1"/>
      <c r="P32398" s="2"/>
    </row>
    <row r="32399" spans="6:16" x14ac:dyDescent="0.25">
      <c r="F32399" s="1"/>
      <c r="P32399" s="2"/>
    </row>
    <row r="32400" spans="6:16" x14ac:dyDescent="0.25">
      <c r="F32400" s="1"/>
      <c r="P32400" s="2"/>
    </row>
    <row r="32401" spans="6:16" x14ac:dyDescent="0.25">
      <c r="F32401" s="1"/>
      <c r="P32401" s="2"/>
    </row>
    <row r="32402" spans="6:16" x14ac:dyDescent="0.25">
      <c r="F32402" s="1"/>
      <c r="P32402" s="2"/>
    </row>
    <row r="32403" spans="6:16" x14ac:dyDescent="0.25">
      <c r="F32403" s="1"/>
      <c r="P32403" s="2"/>
    </row>
    <row r="32404" spans="6:16" x14ac:dyDescent="0.25">
      <c r="F32404" s="1"/>
      <c r="P32404" s="2"/>
    </row>
    <row r="32405" spans="6:16" x14ac:dyDescent="0.25">
      <c r="F32405" s="1"/>
      <c r="P32405" s="2"/>
    </row>
    <row r="32406" spans="6:16" x14ac:dyDescent="0.25">
      <c r="F32406" s="1"/>
      <c r="P32406" s="2"/>
    </row>
    <row r="32407" spans="6:16" x14ac:dyDescent="0.25">
      <c r="F32407" s="1"/>
      <c r="P32407" s="2"/>
    </row>
    <row r="32408" spans="6:16" x14ac:dyDescent="0.25">
      <c r="F32408" s="1"/>
      <c r="P32408" s="2"/>
    </row>
    <row r="32409" spans="6:16" x14ac:dyDescent="0.25">
      <c r="F32409" s="1"/>
      <c r="P32409" s="2"/>
    </row>
    <row r="32410" spans="6:16" x14ac:dyDescent="0.25">
      <c r="F32410" s="1"/>
      <c r="P32410" s="2"/>
    </row>
    <row r="32411" spans="6:16" x14ac:dyDescent="0.25">
      <c r="F32411" s="1"/>
      <c r="P32411" s="2"/>
    </row>
    <row r="32412" spans="6:16" x14ac:dyDescent="0.25">
      <c r="F32412" s="1"/>
      <c r="P32412" s="2"/>
    </row>
    <row r="32413" spans="6:16" x14ac:dyDescent="0.25">
      <c r="F32413" s="1"/>
      <c r="P32413" s="2"/>
    </row>
    <row r="32414" spans="6:16" x14ac:dyDescent="0.25">
      <c r="F32414" s="1"/>
      <c r="P32414" s="2"/>
    </row>
    <row r="32415" spans="6:16" x14ac:dyDescent="0.25">
      <c r="F32415" s="1"/>
      <c r="P32415" s="2"/>
    </row>
    <row r="32416" spans="6:16" x14ac:dyDescent="0.25">
      <c r="F32416" s="1"/>
      <c r="P32416" s="2"/>
    </row>
    <row r="32417" spans="6:16" x14ac:dyDescent="0.25">
      <c r="F32417" s="1"/>
      <c r="P32417" s="2"/>
    </row>
    <row r="32418" spans="6:16" x14ac:dyDescent="0.25">
      <c r="F32418" s="1"/>
      <c r="P32418" s="2"/>
    </row>
    <row r="32419" spans="6:16" x14ac:dyDescent="0.25">
      <c r="F32419" s="1"/>
      <c r="P32419" s="2"/>
    </row>
    <row r="32420" spans="6:16" x14ac:dyDescent="0.25">
      <c r="F32420" s="1"/>
      <c r="P32420" s="2"/>
    </row>
    <row r="32421" spans="6:16" x14ac:dyDescent="0.25">
      <c r="F32421" s="1"/>
      <c r="P32421" s="2"/>
    </row>
    <row r="32422" spans="6:16" x14ac:dyDescent="0.25">
      <c r="F32422" s="1"/>
      <c r="P32422" s="2"/>
    </row>
    <row r="32423" spans="6:16" x14ac:dyDescent="0.25">
      <c r="F32423" s="1"/>
      <c r="P32423" s="2"/>
    </row>
    <row r="32424" spans="6:16" x14ac:dyDescent="0.25">
      <c r="F32424" s="1"/>
      <c r="P32424" s="2"/>
    </row>
    <row r="32425" spans="6:16" x14ac:dyDescent="0.25">
      <c r="F32425" s="1"/>
      <c r="P32425" s="2"/>
    </row>
    <row r="32426" spans="6:16" x14ac:dyDescent="0.25">
      <c r="F32426" s="1"/>
      <c r="P32426" s="2"/>
    </row>
    <row r="32427" spans="6:16" x14ac:dyDescent="0.25">
      <c r="F32427" s="1"/>
      <c r="P32427" s="2"/>
    </row>
    <row r="32428" spans="6:16" x14ac:dyDescent="0.25">
      <c r="F32428" s="1"/>
      <c r="P32428" s="2"/>
    </row>
    <row r="32429" spans="6:16" x14ac:dyDescent="0.25">
      <c r="F32429" s="1"/>
      <c r="P32429" s="2"/>
    </row>
    <row r="32430" spans="6:16" x14ac:dyDescent="0.25">
      <c r="F32430" s="1"/>
      <c r="P32430" s="2"/>
    </row>
    <row r="32431" spans="6:16" x14ac:dyDescent="0.25">
      <c r="F32431" s="1"/>
      <c r="P32431" s="2"/>
    </row>
    <row r="32432" spans="6:16" x14ac:dyDescent="0.25">
      <c r="F32432" s="1"/>
      <c r="P32432" s="2"/>
    </row>
    <row r="32433" spans="6:16" x14ac:dyDescent="0.25">
      <c r="F32433" s="1"/>
      <c r="P32433" s="2"/>
    </row>
    <row r="32434" spans="6:16" x14ac:dyDescent="0.25">
      <c r="F32434" s="1"/>
      <c r="P32434" s="2"/>
    </row>
    <row r="32435" spans="6:16" x14ac:dyDescent="0.25">
      <c r="F32435" s="1"/>
      <c r="P32435" s="2"/>
    </row>
    <row r="32436" spans="6:16" x14ac:dyDescent="0.25">
      <c r="F32436" s="1"/>
      <c r="P32436" s="2"/>
    </row>
    <row r="32437" spans="6:16" x14ac:dyDescent="0.25">
      <c r="F32437" s="1"/>
      <c r="P32437" s="2"/>
    </row>
    <row r="32438" spans="6:16" x14ac:dyDescent="0.25">
      <c r="F32438" s="1"/>
      <c r="P32438" s="2"/>
    </row>
    <row r="32439" spans="6:16" x14ac:dyDescent="0.25">
      <c r="F32439" s="1"/>
      <c r="P32439" s="2"/>
    </row>
    <row r="32440" spans="6:16" x14ac:dyDescent="0.25">
      <c r="F32440" s="1"/>
      <c r="P32440" s="2"/>
    </row>
    <row r="32441" spans="6:16" x14ac:dyDescent="0.25">
      <c r="F32441" s="1"/>
      <c r="P32441" s="2"/>
    </row>
    <row r="32442" spans="6:16" x14ac:dyDescent="0.25">
      <c r="F32442" s="1"/>
      <c r="P32442" s="2"/>
    </row>
    <row r="32443" spans="6:16" x14ac:dyDescent="0.25">
      <c r="F32443" s="1"/>
      <c r="P32443" s="2"/>
    </row>
    <row r="32444" spans="6:16" x14ac:dyDescent="0.25">
      <c r="F32444" s="1"/>
      <c r="P32444" s="2"/>
    </row>
    <row r="32445" spans="6:16" x14ac:dyDescent="0.25">
      <c r="F32445" s="1"/>
      <c r="P32445" s="2"/>
    </row>
    <row r="32446" spans="6:16" x14ac:dyDescent="0.25">
      <c r="F32446" s="1"/>
      <c r="P32446" s="2"/>
    </row>
    <row r="32447" spans="6:16" x14ac:dyDescent="0.25">
      <c r="F32447" s="1"/>
      <c r="P32447" s="2"/>
    </row>
    <row r="32448" spans="6:16" x14ac:dyDescent="0.25">
      <c r="F32448" s="1"/>
      <c r="P32448" s="2"/>
    </row>
    <row r="32449" spans="6:16" x14ac:dyDescent="0.25">
      <c r="F32449" s="1"/>
      <c r="P32449" s="2"/>
    </row>
    <row r="32450" spans="6:16" x14ac:dyDescent="0.25">
      <c r="F32450" s="1"/>
      <c r="P32450" s="2"/>
    </row>
    <row r="32451" spans="6:16" x14ac:dyDescent="0.25">
      <c r="F32451" s="1"/>
      <c r="P32451" s="2"/>
    </row>
    <row r="32452" spans="6:16" x14ac:dyDescent="0.25">
      <c r="F32452" s="1"/>
      <c r="P32452" s="2"/>
    </row>
    <row r="32453" spans="6:16" x14ac:dyDescent="0.25">
      <c r="F32453" s="1"/>
      <c r="P32453" s="2"/>
    </row>
    <row r="32454" spans="6:16" x14ac:dyDescent="0.25">
      <c r="F32454" s="1"/>
      <c r="P32454" s="2"/>
    </row>
    <row r="32455" spans="6:16" x14ac:dyDescent="0.25">
      <c r="F32455" s="1"/>
      <c r="P32455" s="2"/>
    </row>
    <row r="32456" spans="6:16" x14ac:dyDescent="0.25">
      <c r="F32456" s="1"/>
      <c r="P32456" s="2"/>
    </row>
    <row r="32457" spans="6:16" x14ac:dyDescent="0.25">
      <c r="F32457" s="1"/>
      <c r="P32457" s="2"/>
    </row>
    <row r="32458" spans="6:16" x14ac:dyDescent="0.25">
      <c r="F32458" s="1"/>
      <c r="P32458" s="2"/>
    </row>
    <row r="32459" spans="6:16" x14ac:dyDescent="0.25">
      <c r="F32459" s="1"/>
      <c r="P32459" s="2"/>
    </row>
    <row r="32460" spans="6:16" x14ac:dyDescent="0.25">
      <c r="F32460" s="1"/>
      <c r="P32460" s="2"/>
    </row>
    <row r="32461" spans="6:16" x14ac:dyDescent="0.25">
      <c r="F32461" s="1"/>
      <c r="P32461" s="2"/>
    </row>
    <row r="32462" spans="6:16" x14ac:dyDescent="0.25">
      <c r="F32462" s="1"/>
      <c r="P32462" s="2"/>
    </row>
    <row r="32463" spans="6:16" x14ac:dyDescent="0.25">
      <c r="F32463" s="1"/>
      <c r="P32463" s="2"/>
    </row>
    <row r="32464" spans="6:16" x14ac:dyDescent="0.25">
      <c r="F32464" s="1"/>
      <c r="P32464" s="2"/>
    </row>
    <row r="32465" spans="6:16" x14ac:dyDescent="0.25">
      <c r="F32465" s="1"/>
      <c r="P32465" s="2"/>
    </row>
    <row r="32466" spans="6:16" x14ac:dyDescent="0.25">
      <c r="F32466" s="1"/>
      <c r="P32466" s="2"/>
    </row>
    <row r="32467" spans="6:16" x14ac:dyDescent="0.25">
      <c r="F32467" s="1"/>
      <c r="P32467" s="2"/>
    </row>
    <row r="32468" spans="6:16" x14ac:dyDescent="0.25">
      <c r="F32468" s="1"/>
      <c r="P32468" s="2"/>
    </row>
    <row r="32469" spans="6:16" x14ac:dyDescent="0.25">
      <c r="F32469" s="1"/>
      <c r="P32469" s="2"/>
    </row>
    <row r="32470" spans="6:16" x14ac:dyDescent="0.25">
      <c r="F32470" s="1"/>
      <c r="P32470" s="2"/>
    </row>
    <row r="32471" spans="6:16" x14ac:dyDescent="0.25">
      <c r="F32471" s="1"/>
      <c r="P32471" s="2"/>
    </row>
    <row r="32472" spans="6:16" x14ac:dyDescent="0.25">
      <c r="F32472" s="1"/>
      <c r="P32472" s="2"/>
    </row>
    <row r="32473" spans="6:16" x14ac:dyDescent="0.25">
      <c r="F32473" s="1"/>
      <c r="P32473" s="2"/>
    </row>
    <row r="32474" spans="6:16" x14ac:dyDescent="0.25">
      <c r="F32474" s="1"/>
      <c r="P32474" s="2"/>
    </row>
    <row r="32475" spans="6:16" x14ac:dyDescent="0.25">
      <c r="F32475" s="1"/>
      <c r="P32475" s="2"/>
    </row>
    <row r="32476" spans="6:16" x14ac:dyDescent="0.25">
      <c r="F32476" s="1"/>
      <c r="P32476" s="2"/>
    </row>
    <row r="32477" spans="6:16" x14ac:dyDescent="0.25">
      <c r="F32477" s="1"/>
      <c r="P32477" s="2"/>
    </row>
    <row r="32478" spans="6:16" x14ac:dyDescent="0.25">
      <c r="F32478" s="1"/>
      <c r="P32478" s="2"/>
    </row>
    <row r="32479" spans="6:16" x14ac:dyDescent="0.25">
      <c r="F32479" s="1"/>
      <c r="P32479" s="2"/>
    </row>
    <row r="32480" spans="6:16" x14ac:dyDescent="0.25">
      <c r="F32480" s="1"/>
      <c r="P32480" s="2"/>
    </row>
    <row r="32481" spans="6:16" x14ac:dyDescent="0.25">
      <c r="F32481" s="1"/>
      <c r="P32481" s="2"/>
    </row>
    <row r="32482" spans="6:16" x14ac:dyDescent="0.25">
      <c r="F32482" s="1"/>
      <c r="P32482" s="2"/>
    </row>
    <row r="32483" spans="6:16" x14ac:dyDescent="0.25">
      <c r="F32483" s="1"/>
      <c r="P32483" s="2"/>
    </row>
    <row r="32484" spans="6:16" x14ac:dyDescent="0.25">
      <c r="F32484" s="1"/>
      <c r="P32484" s="2"/>
    </row>
    <row r="32485" spans="6:16" x14ac:dyDescent="0.25">
      <c r="F32485" s="1"/>
      <c r="P32485" s="2"/>
    </row>
    <row r="32486" spans="6:16" x14ac:dyDescent="0.25">
      <c r="F32486" s="1"/>
      <c r="P32486" s="2"/>
    </row>
    <row r="32487" spans="6:16" x14ac:dyDescent="0.25">
      <c r="F32487" s="1"/>
      <c r="P32487" s="2"/>
    </row>
    <row r="32488" spans="6:16" x14ac:dyDescent="0.25">
      <c r="F32488" s="1"/>
      <c r="P32488" s="2"/>
    </row>
    <row r="32489" spans="6:16" x14ac:dyDescent="0.25">
      <c r="F32489" s="1"/>
      <c r="P32489" s="2"/>
    </row>
    <row r="32490" spans="6:16" x14ac:dyDescent="0.25">
      <c r="F32490" s="1"/>
      <c r="P32490" s="2"/>
    </row>
    <row r="32491" spans="6:16" x14ac:dyDescent="0.25">
      <c r="F32491" s="1"/>
      <c r="P32491" s="2"/>
    </row>
    <row r="32492" spans="6:16" x14ac:dyDescent="0.25">
      <c r="F32492" s="1"/>
      <c r="P32492" s="2"/>
    </row>
    <row r="32493" spans="6:16" x14ac:dyDescent="0.25">
      <c r="F32493" s="1"/>
      <c r="P32493" s="2"/>
    </row>
    <row r="32494" spans="6:16" x14ac:dyDescent="0.25">
      <c r="F32494" s="1"/>
      <c r="P32494" s="2"/>
    </row>
    <row r="32495" spans="6:16" x14ac:dyDescent="0.25">
      <c r="F32495" s="1"/>
      <c r="P32495" s="2"/>
    </row>
    <row r="32496" spans="6:16" x14ac:dyDescent="0.25">
      <c r="F32496" s="1"/>
      <c r="P32496" s="2"/>
    </row>
    <row r="32497" spans="6:16" x14ac:dyDescent="0.25">
      <c r="F32497" s="1"/>
      <c r="P32497" s="2"/>
    </row>
    <row r="32498" spans="6:16" x14ac:dyDescent="0.25">
      <c r="F32498" s="1"/>
      <c r="P32498" s="2"/>
    </row>
    <row r="32499" spans="6:16" x14ac:dyDescent="0.25">
      <c r="F32499" s="1"/>
      <c r="P32499" s="2"/>
    </row>
    <row r="32500" spans="6:16" x14ac:dyDescent="0.25">
      <c r="F32500" s="1"/>
      <c r="P32500" s="2"/>
    </row>
    <row r="32501" spans="6:16" x14ac:dyDescent="0.25">
      <c r="F32501" s="1"/>
      <c r="P32501" s="2"/>
    </row>
    <row r="32502" spans="6:16" x14ac:dyDescent="0.25">
      <c r="F32502" s="1"/>
      <c r="P32502" s="2"/>
    </row>
    <row r="32503" spans="6:16" x14ac:dyDescent="0.25">
      <c r="F32503" s="1"/>
      <c r="P32503" s="2"/>
    </row>
    <row r="32504" spans="6:16" x14ac:dyDescent="0.25">
      <c r="F32504" s="1"/>
      <c r="P32504" s="2"/>
    </row>
    <row r="32505" spans="6:16" x14ac:dyDescent="0.25">
      <c r="F32505" s="1"/>
      <c r="P32505" s="2"/>
    </row>
    <row r="32506" spans="6:16" x14ac:dyDescent="0.25">
      <c r="F32506" s="1"/>
      <c r="P32506" s="2"/>
    </row>
    <row r="32507" spans="6:16" x14ac:dyDescent="0.25">
      <c r="F32507" s="1"/>
      <c r="P32507" s="2"/>
    </row>
    <row r="32508" spans="6:16" x14ac:dyDescent="0.25">
      <c r="F32508" s="1"/>
      <c r="P32508" s="2"/>
    </row>
    <row r="32509" spans="6:16" x14ac:dyDescent="0.25">
      <c r="F32509" s="1"/>
      <c r="P32509" s="2"/>
    </row>
    <row r="32510" spans="6:16" x14ac:dyDescent="0.25">
      <c r="F32510" s="1"/>
      <c r="P32510" s="2"/>
    </row>
    <row r="32511" spans="6:16" x14ac:dyDescent="0.25">
      <c r="F32511" s="1"/>
      <c r="P32511" s="2"/>
    </row>
    <row r="32512" spans="6:16" x14ac:dyDescent="0.25">
      <c r="F32512" s="1"/>
      <c r="P32512" s="2"/>
    </row>
    <row r="32513" spans="6:16" x14ac:dyDescent="0.25">
      <c r="F32513" s="1"/>
      <c r="P32513" s="2"/>
    </row>
    <row r="32514" spans="6:16" x14ac:dyDescent="0.25">
      <c r="F32514" s="1"/>
      <c r="P32514" s="2"/>
    </row>
    <row r="32515" spans="6:16" x14ac:dyDescent="0.25">
      <c r="F32515" s="1"/>
      <c r="P32515" s="2"/>
    </row>
    <row r="32516" spans="6:16" x14ac:dyDescent="0.25">
      <c r="F32516" s="1"/>
      <c r="P32516" s="2"/>
    </row>
    <row r="32517" spans="6:16" x14ac:dyDescent="0.25">
      <c r="F32517" s="1"/>
      <c r="P32517" s="2"/>
    </row>
    <row r="32518" spans="6:16" x14ac:dyDescent="0.25">
      <c r="F32518" s="1"/>
      <c r="P32518" s="2"/>
    </row>
    <row r="32519" spans="6:16" x14ac:dyDescent="0.25">
      <c r="F32519" s="1"/>
      <c r="P32519" s="2"/>
    </row>
    <row r="32520" spans="6:16" x14ac:dyDescent="0.25">
      <c r="F32520" s="1"/>
      <c r="P32520" s="2"/>
    </row>
    <row r="32521" spans="6:16" x14ac:dyDescent="0.25">
      <c r="F32521" s="1"/>
      <c r="P32521" s="2"/>
    </row>
    <row r="32522" spans="6:16" x14ac:dyDescent="0.25">
      <c r="F32522" s="1"/>
      <c r="P32522" s="2"/>
    </row>
    <row r="32523" spans="6:16" x14ac:dyDescent="0.25">
      <c r="F32523" s="1"/>
      <c r="P32523" s="2"/>
    </row>
    <row r="32524" spans="6:16" x14ac:dyDescent="0.25">
      <c r="F32524" s="1"/>
      <c r="P32524" s="2"/>
    </row>
    <row r="32525" spans="6:16" x14ac:dyDescent="0.25">
      <c r="F32525" s="1"/>
      <c r="P32525" s="2"/>
    </row>
    <row r="32526" spans="6:16" x14ac:dyDescent="0.25">
      <c r="F32526" s="1"/>
      <c r="P32526" s="2"/>
    </row>
    <row r="32527" spans="6:16" x14ac:dyDescent="0.25">
      <c r="F32527" s="1"/>
      <c r="P32527" s="2"/>
    </row>
    <row r="32528" spans="6:16" x14ac:dyDescent="0.25">
      <c r="F32528" s="1"/>
      <c r="P32528" s="2"/>
    </row>
    <row r="32529" spans="6:16" x14ac:dyDescent="0.25">
      <c r="F32529" s="1"/>
      <c r="P32529" s="2"/>
    </row>
    <row r="32530" spans="6:16" x14ac:dyDescent="0.25">
      <c r="F32530" s="1"/>
      <c r="P32530" s="2"/>
    </row>
    <row r="32531" spans="6:16" x14ac:dyDescent="0.25">
      <c r="F32531" s="1"/>
      <c r="P32531" s="2"/>
    </row>
    <row r="32532" spans="6:16" x14ac:dyDescent="0.25">
      <c r="F32532" s="1"/>
      <c r="P32532" s="2"/>
    </row>
    <row r="32533" spans="6:16" x14ac:dyDescent="0.25">
      <c r="F32533" s="1"/>
      <c r="P32533" s="2"/>
    </row>
    <row r="32534" spans="6:16" x14ac:dyDescent="0.25">
      <c r="F32534" s="1"/>
      <c r="P32534" s="2"/>
    </row>
    <row r="32535" spans="6:16" x14ac:dyDescent="0.25">
      <c r="F32535" s="1"/>
      <c r="P32535" s="2"/>
    </row>
    <row r="32536" spans="6:16" x14ac:dyDescent="0.25">
      <c r="F32536" s="1"/>
      <c r="P32536" s="2"/>
    </row>
    <row r="32537" spans="6:16" x14ac:dyDescent="0.25">
      <c r="F32537" s="1"/>
      <c r="P32537" s="2"/>
    </row>
    <row r="32538" spans="6:16" x14ac:dyDescent="0.25">
      <c r="F32538" s="1"/>
      <c r="P32538" s="2"/>
    </row>
    <row r="32539" spans="6:16" x14ac:dyDescent="0.25">
      <c r="F32539" s="1"/>
      <c r="P32539" s="2"/>
    </row>
    <row r="32540" spans="6:16" x14ac:dyDescent="0.25">
      <c r="F32540" s="1"/>
      <c r="P32540" s="2"/>
    </row>
    <row r="32541" spans="6:16" x14ac:dyDescent="0.25">
      <c r="F32541" s="1"/>
      <c r="P32541" s="2"/>
    </row>
    <row r="32542" spans="6:16" x14ac:dyDescent="0.25">
      <c r="F32542" s="1"/>
      <c r="P32542" s="2"/>
    </row>
    <row r="32543" spans="6:16" x14ac:dyDescent="0.25">
      <c r="F32543" s="1"/>
      <c r="P32543" s="2"/>
    </row>
    <row r="32544" spans="6:16" x14ac:dyDescent="0.25">
      <c r="F32544" s="1"/>
      <c r="P32544" s="2"/>
    </row>
    <row r="32545" spans="6:16" x14ac:dyDescent="0.25">
      <c r="F32545" s="1"/>
      <c r="P32545" s="2"/>
    </row>
    <row r="32546" spans="6:16" x14ac:dyDescent="0.25">
      <c r="F32546" s="1"/>
      <c r="P32546" s="2"/>
    </row>
    <row r="32547" spans="6:16" x14ac:dyDescent="0.25">
      <c r="F32547" s="1"/>
      <c r="P32547" s="2"/>
    </row>
    <row r="32548" spans="6:16" x14ac:dyDescent="0.25">
      <c r="F32548" s="1"/>
      <c r="P32548" s="2"/>
    </row>
    <row r="32549" spans="6:16" x14ac:dyDescent="0.25">
      <c r="F32549" s="1"/>
      <c r="P32549" s="2"/>
    </row>
    <row r="32550" spans="6:16" x14ac:dyDescent="0.25">
      <c r="F32550" s="1"/>
      <c r="P32550" s="2"/>
    </row>
    <row r="32551" spans="6:16" x14ac:dyDescent="0.25">
      <c r="F32551" s="1"/>
      <c r="P32551" s="2"/>
    </row>
    <row r="32552" spans="6:16" x14ac:dyDescent="0.25">
      <c r="F32552" s="1"/>
      <c r="P32552" s="2"/>
    </row>
    <row r="32553" spans="6:16" x14ac:dyDescent="0.25">
      <c r="F32553" s="1"/>
      <c r="P32553" s="2"/>
    </row>
    <row r="32554" spans="6:16" x14ac:dyDescent="0.25">
      <c r="F32554" s="1"/>
      <c r="P32554" s="2"/>
    </row>
    <row r="32555" spans="6:16" x14ac:dyDescent="0.25">
      <c r="F32555" s="1"/>
      <c r="P32555" s="2"/>
    </row>
    <row r="32556" spans="6:16" x14ac:dyDescent="0.25">
      <c r="F32556" s="1"/>
      <c r="P32556" s="2"/>
    </row>
    <row r="32557" spans="6:16" x14ac:dyDescent="0.25">
      <c r="F32557" s="1"/>
      <c r="P32557" s="2"/>
    </row>
    <row r="32558" spans="6:16" x14ac:dyDescent="0.25">
      <c r="F32558" s="1"/>
      <c r="P32558" s="2"/>
    </row>
    <row r="32559" spans="6:16" x14ac:dyDescent="0.25">
      <c r="F32559" s="1"/>
      <c r="P32559" s="2"/>
    </row>
    <row r="32560" spans="6:16" x14ac:dyDescent="0.25">
      <c r="F32560" s="1"/>
      <c r="P32560" s="2"/>
    </row>
    <row r="32561" spans="6:16" x14ac:dyDescent="0.25">
      <c r="F32561" s="1"/>
      <c r="P32561" s="2"/>
    </row>
    <row r="32562" spans="6:16" x14ac:dyDescent="0.25">
      <c r="F32562" s="1"/>
      <c r="P32562" s="2"/>
    </row>
    <row r="32563" spans="6:16" x14ac:dyDescent="0.25">
      <c r="F32563" s="1"/>
      <c r="P32563" s="2"/>
    </row>
    <row r="32564" spans="6:16" x14ac:dyDescent="0.25">
      <c r="F32564" s="1"/>
      <c r="P32564" s="2"/>
    </row>
    <row r="32565" spans="6:16" x14ac:dyDescent="0.25">
      <c r="F32565" s="1"/>
      <c r="P32565" s="2"/>
    </row>
    <row r="32566" spans="6:16" x14ac:dyDescent="0.25">
      <c r="F32566" s="1"/>
      <c r="P32566" s="2"/>
    </row>
    <row r="32567" spans="6:16" x14ac:dyDescent="0.25">
      <c r="F32567" s="1"/>
      <c r="P32567" s="2"/>
    </row>
    <row r="32568" spans="6:16" x14ac:dyDescent="0.25">
      <c r="F32568" s="1"/>
      <c r="P32568" s="2"/>
    </row>
    <row r="32569" spans="6:16" x14ac:dyDescent="0.25">
      <c r="F32569" s="1"/>
      <c r="P32569" s="2"/>
    </row>
    <row r="32570" spans="6:16" x14ac:dyDescent="0.25">
      <c r="F32570" s="1"/>
      <c r="P32570" s="2"/>
    </row>
    <row r="32571" spans="6:16" x14ac:dyDescent="0.25">
      <c r="F32571" s="1"/>
      <c r="P32571" s="2"/>
    </row>
    <row r="32572" spans="6:16" x14ac:dyDescent="0.25">
      <c r="F32572" s="1"/>
      <c r="P32572" s="2"/>
    </row>
    <row r="32573" spans="6:16" x14ac:dyDescent="0.25">
      <c r="F32573" s="1"/>
      <c r="P32573" s="2"/>
    </row>
    <row r="32574" spans="6:16" x14ac:dyDescent="0.25">
      <c r="F32574" s="1"/>
      <c r="P32574" s="2"/>
    </row>
    <row r="32575" spans="6:16" x14ac:dyDescent="0.25">
      <c r="F32575" s="1"/>
      <c r="P32575" s="2"/>
    </row>
    <row r="32576" spans="6:16" x14ac:dyDescent="0.25">
      <c r="F32576" s="1"/>
      <c r="P32576" s="2"/>
    </row>
    <row r="32577" spans="6:16" x14ac:dyDescent="0.25">
      <c r="F32577" s="1"/>
      <c r="P32577" s="2"/>
    </row>
    <row r="32578" spans="6:16" x14ac:dyDescent="0.25">
      <c r="F32578" s="1"/>
      <c r="P32578" s="2"/>
    </row>
    <row r="32579" spans="6:16" x14ac:dyDescent="0.25">
      <c r="F32579" s="1"/>
      <c r="P32579" s="2"/>
    </row>
    <row r="32580" spans="6:16" x14ac:dyDescent="0.25">
      <c r="F32580" s="1"/>
      <c r="P32580" s="2"/>
    </row>
    <row r="32581" spans="6:16" x14ac:dyDescent="0.25">
      <c r="F32581" s="1"/>
      <c r="P32581" s="2"/>
    </row>
    <row r="32582" spans="6:16" x14ac:dyDescent="0.25">
      <c r="F32582" s="1"/>
      <c r="P32582" s="2"/>
    </row>
    <row r="32583" spans="6:16" x14ac:dyDescent="0.25">
      <c r="F32583" s="1"/>
      <c r="P32583" s="2"/>
    </row>
    <row r="32584" spans="6:16" x14ac:dyDescent="0.25">
      <c r="F32584" s="1"/>
      <c r="P32584" s="2"/>
    </row>
    <row r="32585" spans="6:16" x14ac:dyDescent="0.25">
      <c r="F32585" s="1"/>
      <c r="P32585" s="2"/>
    </row>
    <row r="32586" spans="6:16" x14ac:dyDescent="0.25">
      <c r="F32586" s="1"/>
      <c r="P32586" s="2"/>
    </row>
    <row r="32587" spans="6:16" x14ac:dyDescent="0.25">
      <c r="F32587" s="1"/>
      <c r="P32587" s="2"/>
    </row>
    <row r="32588" spans="6:16" x14ac:dyDescent="0.25">
      <c r="F32588" s="1"/>
      <c r="P32588" s="2"/>
    </row>
    <row r="32589" spans="6:16" x14ac:dyDescent="0.25">
      <c r="F32589" s="1"/>
      <c r="P32589" s="2"/>
    </row>
    <row r="32590" spans="6:16" x14ac:dyDescent="0.25">
      <c r="F32590" s="1"/>
      <c r="P32590" s="2"/>
    </row>
    <row r="32591" spans="6:16" x14ac:dyDescent="0.25">
      <c r="F32591" s="1"/>
      <c r="P32591" s="2"/>
    </row>
    <row r="32592" spans="6:16" x14ac:dyDescent="0.25">
      <c r="F32592" s="1"/>
      <c r="P32592" s="2"/>
    </row>
    <row r="32593" spans="6:16" x14ac:dyDescent="0.25">
      <c r="F32593" s="1"/>
      <c r="P32593" s="2"/>
    </row>
    <row r="32594" spans="6:16" x14ac:dyDescent="0.25">
      <c r="F32594" s="1"/>
      <c r="P32594" s="2"/>
    </row>
    <row r="32595" spans="6:16" x14ac:dyDescent="0.25">
      <c r="F32595" s="1"/>
      <c r="P32595" s="2"/>
    </row>
    <row r="32596" spans="6:16" x14ac:dyDescent="0.25">
      <c r="F32596" s="1"/>
      <c r="P32596" s="2"/>
    </row>
    <row r="32597" spans="6:16" x14ac:dyDescent="0.25">
      <c r="F32597" s="1"/>
      <c r="P32597" s="2"/>
    </row>
    <row r="32598" spans="6:16" x14ac:dyDescent="0.25">
      <c r="F32598" s="1"/>
      <c r="P32598" s="2"/>
    </row>
    <row r="32599" spans="6:16" x14ac:dyDescent="0.25">
      <c r="F32599" s="1"/>
      <c r="P32599" s="2"/>
    </row>
    <row r="32600" spans="6:16" x14ac:dyDescent="0.25">
      <c r="F32600" s="1"/>
      <c r="P32600" s="2"/>
    </row>
    <row r="32601" spans="6:16" x14ac:dyDescent="0.25">
      <c r="F32601" s="1"/>
      <c r="P32601" s="2"/>
    </row>
    <row r="32602" spans="6:16" x14ac:dyDescent="0.25">
      <c r="F32602" s="1"/>
      <c r="P32602" s="2"/>
    </row>
    <row r="32603" spans="6:16" x14ac:dyDescent="0.25">
      <c r="F32603" s="1"/>
      <c r="P32603" s="2"/>
    </row>
    <row r="32604" spans="6:16" x14ac:dyDescent="0.25">
      <c r="F32604" s="1"/>
      <c r="P32604" s="2"/>
    </row>
    <row r="32605" spans="6:16" x14ac:dyDescent="0.25">
      <c r="F32605" s="1"/>
      <c r="P32605" s="2"/>
    </row>
    <row r="32606" spans="6:16" x14ac:dyDescent="0.25">
      <c r="F32606" s="1"/>
      <c r="P32606" s="2"/>
    </row>
    <row r="32607" spans="6:16" x14ac:dyDescent="0.25">
      <c r="F32607" s="1"/>
      <c r="P32607" s="2"/>
    </row>
    <row r="32608" spans="6:16" x14ac:dyDescent="0.25">
      <c r="F32608" s="1"/>
      <c r="P32608" s="2"/>
    </row>
    <row r="32609" spans="6:16" x14ac:dyDescent="0.25">
      <c r="F32609" s="1"/>
      <c r="P32609" s="2"/>
    </row>
    <row r="32610" spans="6:16" x14ac:dyDescent="0.25">
      <c r="F32610" s="1"/>
      <c r="P32610" s="2"/>
    </row>
    <row r="32611" spans="6:16" x14ac:dyDescent="0.25">
      <c r="F32611" s="1"/>
      <c r="P32611" s="2"/>
    </row>
    <row r="32612" spans="6:16" x14ac:dyDescent="0.25">
      <c r="F32612" s="1"/>
      <c r="P32612" s="2"/>
    </row>
    <row r="32613" spans="6:16" x14ac:dyDescent="0.25">
      <c r="F32613" s="1"/>
      <c r="P32613" s="2"/>
    </row>
    <row r="32614" spans="6:16" x14ac:dyDescent="0.25">
      <c r="F32614" s="1"/>
      <c r="P32614" s="2"/>
    </row>
    <row r="32615" spans="6:16" x14ac:dyDescent="0.25">
      <c r="F32615" s="1"/>
      <c r="P32615" s="2"/>
    </row>
    <row r="32616" spans="6:16" x14ac:dyDescent="0.25">
      <c r="F32616" s="1"/>
      <c r="P32616" s="2"/>
    </row>
    <row r="32617" spans="6:16" x14ac:dyDescent="0.25">
      <c r="F32617" s="1"/>
      <c r="P32617" s="2"/>
    </row>
    <row r="32618" spans="6:16" x14ac:dyDescent="0.25">
      <c r="F32618" s="1"/>
      <c r="P32618" s="2"/>
    </row>
    <row r="32619" spans="6:16" x14ac:dyDescent="0.25">
      <c r="F32619" s="1"/>
      <c r="P32619" s="2"/>
    </row>
    <row r="32620" spans="6:16" x14ac:dyDescent="0.25">
      <c r="F32620" s="1"/>
      <c r="P32620" s="2"/>
    </row>
    <row r="32621" spans="6:16" x14ac:dyDescent="0.25">
      <c r="F32621" s="1"/>
      <c r="P32621" s="2"/>
    </row>
    <row r="32622" spans="6:16" x14ac:dyDescent="0.25">
      <c r="F32622" s="1"/>
      <c r="P32622" s="2"/>
    </row>
    <row r="32623" spans="6:16" x14ac:dyDescent="0.25">
      <c r="F32623" s="1"/>
      <c r="P32623" s="2"/>
    </row>
    <row r="32624" spans="6:16" x14ac:dyDescent="0.25">
      <c r="F32624" s="1"/>
      <c r="P32624" s="2"/>
    </row>
    <row r="32625" spans="6:16" x14ac:dyDescent="0.25">
      <c r="F32625" s="1"/>
      <c r="P32625" s="2"/>
    </row>
    <row r="32626" spans="6:16" x14ac:dyDescent="0.25">
      <c r="F32626" s="1"/>
      <c r="P32626" s="2"/>
    </row>
    <row r="32627" spans="6:16" x14ac:dyDescent="0.25">
      <c r="F32627" s="1"/>
      <c r="P32627" s="2"/>
    </row>
    <row r="32628" spans="6:16" x14ac:dyDescent="0.25">
      <c r="F32628" s="1"/>
      <c r="P32628" s="2"/>
    </row>
    <row r="32629" spans="6:16" x14ac:dyDescent="0.25">
      <c r="F32629" s="1"/>
      <c r="P32629" s="2"/>
    </row>
    <row r="32630" spans="6:16" x14ac:dyDescent="0.25">
      <c r="F32630" s="1"/>
      <c r="P32630" s="2"/>
    </row>
    <row r="32631" spans="6:16" x14ac:dyDescent="0.25">
      <c r="F32631" s="1"/>
      <c r="P32631" s="2"/>
    </row>
    <row r="32632" spans="6:16" x14ac:dyDescent="0.25">
      <c r="F32632" s="1"/>
      <c r="P32632" s="2"/>
    </row>
    <row r="32633" spans="6:16" x14ac:dyDescent="0.25">
      <c r="F32633" s="1"/>
      <c r="P32633" s="2"/>
    </row>
    <row r="32634" spans="6:16" x14ac:dyDescent="0.25">
      <c r="F32634" s="1"/>
      <c r="P32634" s="2"/>
    </row>
    <row r="32635" spans="6:16" x14ac:dyDescent="0.25">
      <c r="F32635" s="1"/>
      <c r="P32635" s="2"/>
    </row>
    <row r="32636" spans="6:16" x14ac:dyDescent="0.25">
      <c r="F32636" s="1"/>
      <c r="P32636" s="2"/>
    </row>
    <row r="32637" spans="6:16" x14ac:dyDescent="0.25">
      <c r="F32637" s="1"/>
      <c r="P32637" s="2"/>
    </row>
    <row r="32638" spans="6:16" x14ac:dyDescent="0.25">
      <c r="F32638" s="1"/>
      <c r="P32638" s="2"/>
    </row>
    <row r="32639" spans="6:16" x14ac:dyDescent="0.25">
      <c r="F32639" s="1"/>
      <c r="P32639" s="2"/>
    </row>
    <row r="32640" spans="6:16" x14ac:dyDescent="0.25">
      <c r="F32640" s="1"/>
      <c r="P32640" s="2"/>
    </row>
    <row r="32641" spans="6:16" x14ac:dyDescent="0.25">
      <c r="F32641" s="1"/>
      <c r="P32641" s="2"/>
    </row>
    <row r="32642" spans="6:16" x14ac:dyDescent="0.25">
      <c r="F32642" s="1"/>
      <c r="P32642" s="2"/>
    </row>
    <row r="32643" spans="6:16" x14ac:dyDescent="0.25">
      <c r="F32643" s="1"/>
      <c r="P32643" s="2"/>
    </row>
    <row r="32644" spans="6:16" x14ac:dyDescent="0.25">
      <c r="F32644" s="1"/>
      <c r="P32644" s="2"/>
    </row>
    <row r="32645" spans="6:16" x14ac:dyDescent="0.25">
      <c r="F32645" s="1"/>
      <c r="P32645" s="2"/>
    </row>
    <row r="32646" spans="6:16" x14ac:dyDescent="0.25">
      <c r="F32646" s="1"/>
      <c r="P32646" s="2"/>
    </row>
    <row r="32647" spans="6:16" x14ac:dyDescent="0.25">
      <c r="F32647" s="1"/>
      <c r="P32647" s="2"/>
    </row>
    <row r="32648" spans="6:16" x14ac:dyDescent="0.25">
      <c r="F32648" s="1"/>
      <c r="P32648" s="2"/>
    </row>
    <row r="32649" spans="6:16" x14ac:dyDescent="0.25">
      <c r="F32649" s="1"/>
      <c r="P32649" s="2"/>
    </row>
    <row r="32650" spans="6:16" x14ac:dyDescent="0.25">
      <c r="F32650" s="1"/>
      <c r="P32650" s="2"/>
    </row>
    <row r="32651" spans="6:16" x14ac:dyDescent="0.25">
      <c r="F32651" s="1"/>
      <c r="P32651" s="2"/>
    </row>
    <row r="32652" spans="6:16" x14ac:dyDescent="0.25">
      <c r="F32652" s="1"/>
      <c r="P32652" s="2"/>
    </row>
    <row r="32653" spans="6:16" x14ac:dyDescent="0.25">
      <c r="F32653" s="1"/>
      <c r="P32653" s="2"/>
    </row>
    <row r="32654" spans="6:16" x14ac:dyDescent="0.25">
      <c r="F32654" s="1"/>
      <c r="P32654" s="2"/>
    </row>
    <row r="32655" spans="6:16" x14ac:dyDescent="0.25">
      <c r="F32655" s="1"/>
      <c r="P32655" s="2"/>
    </row>
    <row r="32656" spans="6:16" x14ac:dyDescent="0.25">
      <c r="F32656" s="1"/>
      <c r="P32656" s="2"/>
    </row>
    <row r="32657" spans="6:16" x14ac:dyDescent="0.25">
      <c r="F32657" s="1"/>
      <c r="P32657" s="2"/>
    </row>
    <row r="32658" spans="6:16" x14ac:dyDescent="0.25">
      <c r="F32658" s="1"/>
      <c r="P32658" s="2"/>
    </row>
    <row r="32659" spans="6:16" x14ac:dyDescent="0.25">
      <c r="F32659" s="1"/>
      <c r="P32659" s="2"/>
    </row>
    <row r="32660" spans="6:16" x14ac:dyDescent="0.25">
      <c r="F32660" s="1"/>
      <c r="P32660" s="2"/>
    </row>
    <row r="32661" spans="6:16" x14ac:dyDescent="0.25">
      <c r="F32661" s="1"/>
      <c r="P32661" s="2"/>
    </row>
    <row r="32662" spans="6:16" x14ac:dyDescent="0.25">
      <c r="F32662" s="1"/>
      <c r="P32662" s="2"/>
    </row>
    <row r="32663" spans="6:16" x14ac:dyDescent="0.25">
      <c r="F32663" s="1"/>
      <c r="P32663" s="2"/>
    </row>
    <row r="32664" spans="6:16" x14ac:dyDescent="0.25">
      <c r="F32664" s="1"/>
      <c r="P32664" s="2"/>
    </row>
    <row r="32665" spans="6:16" x14ac:dyDescent="0.25">
      <c r="F32665" s="1"/>
      <c r="P32665" s="2"/>
    </row>
    <row r="32666" spans="6:16" x14ac:dyDescent="0.25">
      <c r="F32666" s="1"/>
      <c r="P32666" s="2"/>
    </row>
    <row r="32667" spans="6:16" x14ac:dyDescent="0.25">
      <c r="F32667" s="1"/>
      <c r="P32667" s="2"/>
    </row>
    <row r="32668" spans="6:16" x14ac:dyDescent="0.25">
      <c r="F32668" s="1"/>
      <c r="P32668" s="2"/>
    </row>
    <row r="32669" spans="6:16" x14ac:dyDescent="0.25">
      <c r="F32669" s="1"/>
      <c r="P32669" s="2"/>
    </row>
    <row r="32670" spans="6:16" x14ac:dyDescent="0.25">
      <c r="F32670" s="1"/>
      <c r="P32670" s="2"/>
    </row>
    <row r="32671" spans="6:16" x14ac:dyDescent="0.25">
      <c r="F32671" s="1"/>
      <c r="P32671" s="2"/>
    </row>
    <row r="32672" spans="6:16" x14ac:dyDescent="0.25">
      <c r="F32672" s="1"/>
      <c r="P32672" s="2"/>
    </row>
    <row r="32673" spans="6:16" x14ac:dyDescent="0.25">
      <c r="F32673" s="1"/>
      <c r="P32673" s="2"/>
    </row>
    <row r="32674" spans="6:16" x14ac:dyDescent="0.25">
      <c r="F32674" s="1"/>
      <c r="P32674" s="2"/>
    </row>
    <row r="32675" spans="6:16" x14ac:dyDescent="0.25">
      <c r="F32675" s="1"/>
      <c r="P32675" s="2"/>
    </row>
    <row r="32676" spans="6:16" x14ac:dyDescent="0.25">
      <c r="F32676" s="1"/>
      <c r="P32676" s="2"/>
    </row>
    <row r="32677" spans="6:16" x14ac:dyDescent="0.25">
      <c r="F32677" s="1"/>
      <c r="P32677" s="2"/>
    </row>
    <row r="32678" spans="6:16" x14ac:dyDescent="0.25">
      <c r="F32678" s="1"/>
      <c r="P32678" s="2"/>
    </row>
    <row r="32679" spans="6:16" x14ac:dyDescent="0.25">
      <c r="F32679" s="1"/>
      <c r="P32679" s="2"/>
    </row>
    <row r="32680" spans="6:16" x14ac:dyDescent="0.25">
      <c r="F32680" s="1"/>
      <c r="P32680" s="2"/>
    </row>
    <row r="32681" spans="6:16" x14ac:dyDescent="0.25">
      <c r="F32681" s="1"/>
      <c r="P32681" s="2"/>
    </row>
    <row r="32682" spans="6:16" x14ac:dyDescent="0.25">
      <c r="F32682" s="1"/>
      <c r="P32682" s="2"/>
    </row>
    <row r="32683" spans="6:16" x14ac:dyDescent="0.25">
      <c r="F32683" s="1"/>
      <c r="P32683" s="2"/>
    </row>
    <row r="32684" spans="6:16" x14ac:dyDescent="0.25">
      <c r="F32684" s="1"/>
      <c r="P32684" s="2"/>
    </row>
    <row r="32685" spans="6:16" x14ac:dyDescent="0.25">
      <c r="F32685" s="1"/>
      <c r="P32685" s="2"/>
    </row>
    <row r="32686" spans="6:16" x14ac:dyDescent="0.25">
      <c r="F32686" s="1"/>
      <c r="P32686" s="2"/>
    </row>
    <row r="32687" spans="6:16" x14ac:dyDescent="0.25">
      <c r="F32687" s="1"/>
      <c r="P32687" s="2"/>
    </row>
    <row r="32688" spans="6:16" x14ac:dyDescent="0.25">
      <c r="F32688" s="1"/>
      <c r="P32688" s="2"/>
    </row>
    <row r="32689" spans="6:16" x14ac:dyDescent="0.25">
      <c r="F32689" s="1"/>
      <c r="P32689" s="2"/>
    </row>
    <row r="32690" spans="6:16" x14ac:dyDescent="0.25">
      <c r="F32690" s="1"/>
      <c r="P32690" s="2"/>
    </row>
    <row r="32691" spans="6:16" x14ac:dyDescent="0.25">
      <c r="F32691" s="1"/>
      <c r="P32691" s="2"/>
    </row>
    <row r="32692" spans="6:16" x14ac:dyDescent="0.25">
      <c r="F32692" s="1"/>
      <c r="P32692" s="2"/>
    </row>
    <row r="32693" spans="6:16" x14ac:dyDescent="0.25">
      <c r="F32693" s="1"/>
      <c r="P32693" s="2"/>
    </row>
    <row r="32694" spans="6:16" x14ac:dyDescent="0.25">
      <c r="F32694" s="1"/>
      <c r="P32694" s="2"/>
    </row>
    <row r="32695" spans="6:16" x14ac:dyDescent="0.25">
      <c r="F32695" s="1"/>
      <c r="P32695" s="2"/>
    </row>
    <row r="32696" spans="6:16" x14ac:dyDescent="0.25">
      <c r="F32696" s="1"/>
      <c r="P32696" s="2"/>
    </row>
    <row r="32697" spans="6:16" x14ac:dyDescent="0.25">
      <c r="F32697" s="1"/>
      <c r="P32697" s="2"/>
    </row>
    <row r="32698" spans="6:16" x14ac:dyDescent="0.25">
      <c r="F32698" s="1"/>
      <c r="P32698" s="2"/>
    </row>
    <row r="32699" spans="6:16" x14ac:dyDescent="0.25">
      <c r="F32699" s="1"/>
      <c r="P32699" s="2"/>
    </row>
    <row r="32700" spans="6:16" x14ac:dyDescent="0.25">
      <c r="F32700" s="1"/>
      <c r="P32700" s="2"/>
    </row>
    <row r="32701" spans="6:16" x14ac:dyDescent="0.25">
      <c r="F32701" s="1"/>
      <c r="P32701" s="2"/>
    </row>
    <row r="32702" spans="6:16" x14ac:dyDescent="0.25">
      <c r="F32702" s="1"/>
      <c r="P32702" s="2"/>
    </row>
    <row r="32703" spans="6:16" x14ac:dyDescent="0.25">
      <c r="F32703" s="1"/>
      <c r="P32703" s="2"/>
    </row>
    <row r="32704" spans="6:16" x14ac:dyDescent="0.25">
      <c r="F32704" s="1"/>
      <c r="P32704" s="2"/>
    </row>
    <row r="32705" spans="6:16" x14ac:dyDescent="0.25">
      <c r="F32705" s="1"/>
      <c r="P32705" s="2"/>
    </row>
    <row r="32706" spans="6:16" x14ac:dyDescent="0.25">
      <c r="F32706" s="1"/>
      <c r="P32706" s="2"/>
    </row>
    <row r="32707" spans="6:16" x14ac:dyDescent="0.25">
      <c r="F32707" s="1"/>
      <c r="P32707" s="2"/>
    </row>
    <row r="32708" spans="6:16" x14ac:dyDescent="0.25">
      <c r="F32708" s="1"/>
      <c r="P32708" s="2"/>
    </row>
    <row r="32709" spans="6:16" x14ac:dyDescent="0.25">
      <c r="F32709" s="1"/>
      <c r="P32709" s="2"/>
    </row>
    <row r="32710" spans="6:16" x14ac:dyDescent="0.25">
      <c r="F32710" s="1"/>
      <c r="P32710" s="2"/>
    </row>
    <row r="32711" spans="6:16" x14ac:dyDescent="0.25">
      <c r="F32711" s="1"/>
      <c r="P32711" s="2"/>
    </row>
    <row r="32712" spans="6:16" x14ac:dyDescent="0.25">
      <c r="F32712" s="1"/>
      <c r="P32712" s="2"/>
    </row>
    <row r="32713" spans="6:16" x14ac:dyDescent="0.25">
      <c r="F32713" s="1"/>
      <c r="P32713" s="2"/>
    </row>
    <row r="32714" spans="6:16" x14ac:dyDescent="0.25">
      <c r="F32714" s="1"/>
      <c r="P32714" s="2"/>
    </row>
    <row r="32715" spans="6:16" x14ac:dyDescent="0.25">
      <c r="F32715" s="1"/>
      <c r="P32715" s="2"/>
    </row>
    <row r="32716" spans="6:16" x14ac:dyDescent="0.25">
      <c r="F32716" s="1"/>
      <c r="P32716" s="2"/>
    </row>
    <row r="32717" spans="6:16" x14ac:dyDescent="0.25">
      <c r="F32717" s="1"/>
      <c r="P32717" s="2"/>
    </row>
    <row r="32718" spans="6:16" x14ac:dyDescent="0.25">
      <c r="F32718" s="1"/>
      <c r="P32718" s="2"/>
    </row>
    <row r="32719" spans="6:16" x14ac:dyDescent="0.25">
      <c r="F32719" s="1"/>
      <c r="P32719" s="2"/>
    </row>
    <row r="32720" spans="6:16" x14ac:dyDescent="0.25">
      <c r="F32720" s="1"/>
      <c r="P32720" s="2"/>
    </row>
    <row r="32721" spans="6:16" x14ac:dyDescent="0.25">
      <c r="F32721" s="1"/>
      <c r="P32721" s="2"/>
    </row>
    <row r="32722" spans="6:16" x14ac:dyDescent="0.25">
      <c r="F32722" s="1"/>
      <c r="P32722" s="2"/>
    </row>
    <row r="32723" spans="6:16" x14ac:dyDescent="0.25">
      <c r="F32723" s="1"/>
      <c r="P32723" s="2"/>
    </row>
    <row r="32724" spans="6:16" x14ac:dyDescent="0.25">
      <c r="F32724" s="1"/>
      <c r="P32724" s="2"/>
    </row>
    <row r="32725" spans="6:16" x14ac:dyDescent="0.25">
      <c r="F32725" s="1"/>
      <c r="P32725" s="2"/>
    </row>
    <row r="32726" spans="6:16" x14ac:dyDescent="0.25">
      <c r="F32726" s="1"/>
      <c r="P32726" s="2"/>
    </row>
    <row r="32727" spans="6:16" x14ac:dyDescent="0.25">
      <c r="F32727" s="1"/>
      <c r="P32727" s="2"/>
    </row>
    <row r="32728" spans="6:16" x14ac:dyDescent="0.25">
      <c r="F32728" s="1"/>
      <c r="P32728" s="2"/>
    </row>
    <row r="32729" spans="6:16" x14ac:dyDescent="0.25">
      <c r="F32729" s="1"/>
      <c r="P32729" s="2"/>
    </row>
    <row r="32730" spans="6:16" x14ac:dyDescent="0.25">
      <c r="F32730" s="1"/>
      <c r="P32730" s="2"/>
    </row>
    <row r="32731" spans="6:16" x14ac:dyDescent="0.25">
      <c r="F32731" s="1"/>
      <c r="P32731" s="2"/>
    </row>
    <row r="32732" spans="6:16" x14ac:dyDescent="0.25">
      <c r="F32732" s="1"/>
      <c r="P32732" s="2"/>
    </row>
    <row r="32733" spans="6:16" x14ac:dyDescent="0.25">
      <c r="F32733" s="1"/>
      <c r="P32733" s="2"/>
    </row>
    <row r="32734" spans="6:16" x14ac:dyDescent="0.25">
      <c r="F32734" s="1"/>
      <c r="P32734" s="2"/>
    </row>
    <row r="32735" spans="6:16" x14ac:dyDescent="0.25">
      <c r="F32735" s="1"/>
      <c r="P32735" s="2"/>
    </row>
    <row r="32736" spans="6:16" x14ac:dyDescent="0.25">
      <c r="F32736" s="1"/>
      <c r="P32736" s="2"/>
    </row>
    <row r="32737" spans="6:16" x14ac:dyDescent="0.25">
      <c r="F32737" s="1"/>
      <c r="P32737" s="2"/>
    </row>
    <row r="32738" spans="6:16" x14ac:dyDescent="0.25">
      <c r="F32738" s="1"/>
      <c r="P32738" s="2"/>
    </row>
    <row r="32739" spans="6:16" x14ac:dyDescent="0.25">
      <c r="F32739" s="1"/>
      <c r="P32739" s="2"/>
    </row>
    <row r="32740" spans="6:16" x14ac:dyDescent="0.25">
      <c r="F32740" s="1"/>
      <c r="P32740" s="2"/>
    </row>
    <row r="32741" spans="6:16" x14ac:dyDescent="0.25">
      <c r="F32741" s="1"/>
      <c r="P32741" s="2"/>
    </row>
    <row r="32742" spans="6:16" x14ac:dyDescent="0.25">
      <c r="F32742" s="1"/>
      <c r="P32742" s="2"/>
    </row>
    <row r="32743" spans="6:16" x14ac:dyDescent="0.25">
      <c r="F32743" s="1"/>
      <c r="P32743" s="2"/>
    </row>
    <row r="32744" spans="6:16" x14ac:dyDescent="0.25">
      <c r="F32744" s="1"/>
      <c r="P32744" s="2"/>
    </row>
    <row r="32745" spans="6:16" x14ac:dyDescent="0.25">
      <c r="F32745" s="1"/>
      <c r="P32745" s="2"/>
    </row>
    <row r="32746" spans="6:16" x14ac:dyDescent="0.25">
      <c r="F32746" s="1"/>
      <c r="P32746" s="2"/>
    </row>
    <row r="32747" spans="6:16" x14ac:dyDescent="0.25">
      <c r="F32747" s="1"/>
      <c r="P32747" s="2"/>
    </row>
    <row r="32748" spans="6:16" x14ac:dyDescent="0.25">
      <c r="F32748" s="1"/>
      <c r="P32748" s="2"/>
    </row>
    <row r="32749" spans="6:16" x14ac:dyDescent="0.25">
      <c r="F32749" s="1"/>
      <c r="P32749" s="2"/>
    </row>
    <row r="32750" spans="6:16" x14ac:dyDescent="0.25">
      <c r="F32750" s="1"/>
      <c r="P32750" s="2"/>
    </row>
    <row r="32751" spans="6:16" x14ac:dyDescent="0.25">
      <c r="F32751" s="1"/>
      <c r="P32751" s="2"/>
    </row>
    <row r="32752" spans="6:16" x14ac:dyDescent="0.25">
      <c r="F32752" s="1"/>
      <c r="P32752" s="2"/>
    </row>
    <row r="32753" spans="6:16" x14ac:dyDescent="0.25">
      <c r="F32753" s="1"/>
      <c r="P32753" s="2"/>
    </row>
    <row r="32754" spans="6:16" x14ac:dyDescent="0.25">
      <c r="F32754" s="1"/>
      <c r="P32754" s="2"/>
    </row>
    <row r="32755" spans="6:16" x14ac:dyDescent="0.25">
      <c r="F32755" s="1"/>
      <c r="P32755" s="2"/>
    </row>
    <row r="32756" spans="6:16" x14ac:dyDescent="0.25">
      <c r="F32756" s="1"/>
      <c r="P32756" s="2"/>
    </row>
    <row r="32757" spans="6:16" x14ac:dyDescent="0.25">
      <c r="F32757" s="1"/>
      <c r="P32757" s="2"/>
    </row>
    <row r="32758" spans="6:16" x14ac:dyDescent="0.25">
      <c r="F32758" s="1"/>
      <c r="P32758" s="2"/>
    </row>
    <row r="32759" spans="6:16" x14ac:dyDescent="0.25">
      <c r="F32759" s="1"/>
      <c r="P32759" s="2"/>
    </row>
    <row r="32760" spans="6:16" x14ac:dyDescent="0.25">
      <c r="F32760" s="1"/>
      <c r="P32760" s="2"/>
    </row>
    <row r="32761" spans="6:16" x14ac:dyDescent="0.25">
      <c r="F32761" s="1"/>
      <c r="P32761" s="2"/>
    </row>
    <row r="32762" spans="6:16" x14ac:dyDescent="0.25">
      <c r="F32762" s="1"/>
      <c r="P32762" s="2"/>
    </row>
    <row r="32763" spans="6:16" x14ac:dyDescent="0.25">
      <c r="F32763" s="1"/>
      <c r="P32763" s="2"/>
    </row>
    <row r="32764" spans="6:16" x14ac:dyDescent="0.25">
      <c r="F32764" s="1"/>
      <c r="P32764" s="2"/>
    </row>
    <row r="32765" spans="6:16" x14ac:dyDescent="0.25">
      <c r="F32765" s="1"/>
      <c r="P32765" s="2"/>
    </row>
    <row r="32766" spans="6:16" x14ac:dyDescent="0.25">
      <c r="F32766" s="1"/>
      <c r="P32766" s="2"/>
    </row>
    <row r="32767" spans="6:16" x14ac:dyDescent="0.25">
      <c r="F32767" s="1"/>
      <c r="P32767" s="2"/>
    </row>
    <row r="32768" spans="6:16" x14ac:dyDescent="0.25">
      <c r="F32768" s="1"/>
      <c r="P32768" s="2"/>
    </row>
    <row r="32769" spans="6:16" x14ac:dyDescent="0.25">
      <c r="F32769" s="1"/>
      <c r="P32769" s="2"/>
    </row>
    <row r="32770" spans="6:16" x14ac:dyDescent="0.25">
      <c r="F32770" s="1"/>
      <c r="P32770" s="2"/>
    </row>
    <row r="32771" spans="6:16" x14ac:dyDescent="0.25">
      <c r="F32771" s="1"/>
      <c r="P32771" s="2"/>
    </row>
    <row r="32772" spans="6:16" x14ac:dyDescent="0.25">
      <c r="F32772" s="1"/>
      <c r="P32772" s="2"/>
    </row>
    <row r="32773" spans="6:16" x14ac:dyDescent="0.25">
      <c r="F32773" s="1"/>
      <c r="P32773" s="2"/>
    </row>
    <row r="32774" spans="6:16" x14ac:dyDescent="0.25">
      <c r="F32774" s="1"/>
      <c r="P32774" s="2"/>
    </row>
    <row r="32775" spans="6:16" x14ac:dyDescent="0.25">
      <c r="F32775" s="1"/>
      <c r="P32775" s="2"/>
    </row>
    <row r="32776" spans="6:16" x14ac:dyDescent="0.25">
      <c r="F32776" s="1"/>
      <c r="P32776" s="2"/>
    </row>
    <row r="32777" spans="6:16" x14ac:dyDescent="0.25">
      <c r="F32777" s="1"/>
      <c r="P32777" s="2"/>
    </row>
    <row r="32778" spans="6:16" x14ac:dyDescent="0.25">
      <c r="F32778" s="1"/>
      <c r="P32778" s="2"/>
    </row>
    <row r="32779" spans="6:16" x14ac:dyDescent="0.25">
      <c r="F32779" s="1"/>
      <c r="P32779" s="2"/>
    </row>
    <row r="32780" spans="6:16" x14ac:dyDescent="0.25">
      <c r="F32780" s="1"/>
      <c r="P32780" s="2"/>
    </row>
    <row r="32781" spans="6:16" x14ac:dyDescent="0.25">
      <c r="F32781" s="1"/>
      <c r="P32781" s="2"/>
    </row>
    <row r="32782" spans="6:16" x14ac:dyDescent="0.25">
      <c r="F32782" s="1"/>
      <c r="P32782" s="2"/>
    </row>
    <row r="32783" spans="6:16" x14ac:dyDescent="0.25">
      <c r="F32783" s="1"/>
      <c r="P32783" s="2"/>
    </row>
    <row r="32784" spans="6:16" x14ac:dyDescent="0.25">
      <c r="F32784" s="1"/>
      <c r="P32784" s="2"/>
    </row>
    <row r="32785" spans="6:16" x14ac:dyDescent="0.25">
      <c r="F32785" s="1"/>
      <c r="P32785" s="2"/>
    </row>
    <row r="32786" spans="6:16" x14ac:dyDescent="0.25">
      <c r="F32786" s="1"/>
      <c r="P32786" s="2"/>
    </row>
    <row r="32787" spans="6:16" x14ac:dyDescent="0.25">
      <c r="F32787" s="1"/>
      <c r="P32787" s="2"/>
    </row>
    <row r="32788" spans="6:16" x14ac:dyDescent="0.25">
      <c r="F32788" s="1"/>
      <c r="P32788" s="2"/>
    </row>
    <row r="32789" spans="6:16" x14ac:dyDescent="0.25">
      <c r="F32789" s="1"/>
      <c r="P32789" s="2"/>
    </row>
    <row r="32790" spans="6:16" x14ac:dyDescent="0.25">
      <c r="F32790" s="1"/>
      <c r="P32790" s="2"/>
    </row>
    <row r="32791" spans="6:16" x14ac:dyDescent="0.25">
      <c r="F32791" s="1"/>
      <c r="P32791" s="2"/>
    </row>
    <row r="32792" spans="6:16" x14ac:dyDescent="0.25">
      <c r="F32792" s="1"/>
      <c r="P32792" s="2"/>
    </row>
    <row r="32793" spans="6:16" x14ac:dyDescent="0.25">
      <c r="F32793" s="1"/>
      <c r="P32793" s="2"/>
    </row>
    <row r="32794" spans="6:16" x14ac:dyDescent="0.25">
      <c r="F32794" s="1"/>
      <c r="P32794" s="2"/>
    </row>
    <row r="32795" spans="6:16" x14ac:dyDescent="0.25">
      <c r="F32795" s="1"/>
      <c r="P32795" s="2"/>
    </row>
    <row r="32796" spans="6:16" x14ac:dyDescent="0.25">
      <c r="F32796" s="1"/>
      <c r="P32796" s="2"/>
    </row>
    <row r="32797" spans="6:16" x14ac:dyDescent="0.25">
      <c r="F32797" s="1"/>
      <c r="P32797" s="2"/>
    </row>
    <row r="32798" spans="6:16" x14ac:dyDescent="0.25">
      <c r="F32798" s="1"/>
      <c r="P32798" s="2"/>
    </row>
    <row r="32799" spans="6:16" x14ac:dyDescent="0.25">
      <c r="F32799" s="1"/>
      <c r="P32799" s="2"/>
    </row>
    <row r="32800" spans="6:16" x14ac:dyDescent="0.25">
      <c r="F32800" s="1"/>
      <c r="P32800" s="2"/>
    </row>
    <row r="32801" spans="6:16" x14ac:dyDescent="0.25">
      <c r="F32801" s="1"/>
      <c r="P32801" s="2"/>
    </row>
    <row r="32802" spans="6:16" x14ac:dyDescent="0.25">
      <c r="F32802" s="1"/>
      <c r="P32802" s="2"/>
    </row>
    <row r="32803" spans="6:16" x14ac:dyDescent="0.25">
      <c r="F32803" s="1"/>
      <c r="P32803" s="2"/>
    </row>
    <row r="32804" spans="6:16" x14ac:dyDescent="0.25">
      <c r="F32804" s="1"/>
      <c r="P32804" s="2"/>
    </row>
    <row r="32805" spans="6:16" x14ac:dyDescent="0.25">
      <c r="F32805" s="1"/>
      <c r="P32805" s="2"/>
    </row>
    <row r="32806" spans="6:16" x14ac:dyDescent="0.25">
      <c r="F32806" s="1"/>
      <c r="P32806" s="2"/>
    </row>
    <row r="32807" spans="6:16" x14ac:dyDescent="0.25">
      <c r="F32807" s="1"/>
      <c r="P32807" s="2"/>
    </row>
    <row r="32808" spans="6:16" x14ac:dyDescent="0.25">
      <c r="F32808" s="1"/>
      <c r="P32808" s="2"/>
    </row>
    <row r="32809" spans="6:16" x14ac:dyDescent="0.25">
      <c r="F32809" s="1"/>
      <c r="P32809" s="2"/>
    </row>
    <row r="32810" spans="6:16" x14ac:dyDescent="0.25">
      <c r="F32810" s="1"/>
      <c r="P32810" s="2"/>
    </row>
    <row r="32811" spans="6:16" x14ac:dyDescent="0.25">
      <c r="F32811" s="1"/>
      <c r="P32811" s="2"/>
    </row>
    <row r="32812" spans="6:16" x14ac:dyDescent="0.25">
      <c r="F32812" s="1"/>
      <c r="P32812" s="2"/>
    </row>
    <row r="32813" spans="6:16" x14ac:dyDescent="0.25">
      <c r="F32813" s="1"/>
      <c r="P32813" s="2"/>
    </row>
    <row r="32814" spans="6:16" x14ac:dyDescent="0.25">
      <c r="F32814" s="1"/>
      <c r="P32814" s="2"/>
    </row>
    <row r="32815" spans="6:16" x14ac:dyDescent="0.25">
      <c r="F32815" s="1"/>
      <c r="P32815" s="2"/>
    </row>
    <row r="32816" spans="6:16" x14ac:dyDescent="0.25">
      <c r="F32816" s="1"/>
      <c r="P32816" s="2"/>
    </row>
    <row r="32817" spans="6:16" x14ac:dyDescent="0.25">
      <c r="F32817" s="1"/>
      <c r="P32817" s="2"/>
    </row>
    <row r="32818" spans="6:16" x14ac:dyDescent="0.25">
      <c r="F32818" s="1"/>
      <c r="P32818" s="2"/>
    </row>
    <row r="32819" spans="6:16" x14ac:dyDescent="0.25">
      <c r="F32819" s="1"/>
      <c r="P32819" s="2"/>
    </row>
    <row r="32820" spans="6:16" x14ac:dyDescent="0.25">
      <c r="F32820" s="1"/>
      <c r="P32820" s="2"/>
    </row>
    <row r="32821" spans="6:16" x14ac:dyDescent="0.25">
      <c r="F32821" s="1"/>
      <c r="P32821" s="2"/>
    </row>
    <row r="32822" spans="6:16" x14ac:dyDescent="0.25">
      <c r="F32822" s="1"/>
      <c r="P32822" s="2"/>
    </row>
    <row r="32823" spans="6:16" x14ac:dyDescent="0.25">
      <c r="F32823" s="1"/>
      <c r="P32823" s="2"/>
    </row>
    <row r="32824" spans="6:16" x14ac:dyDescent="0.25">
      <c r="F32824" s="1"/>
      <c r="P32824" s="2"/>
    </row>
    <row r="32825" spans="6:16" x14ac:dyDescent="0.25">
      <c r="F32825" s="1"/>
      <c r="P32825" s="2"/>
    </row>
    <row r="32826" spans="6:16" x14ac:dyDescent="0.25">
      <c r="F32826" s="1"/>
      <c r="P32826" s="2"/>
    </row>
    <row r="32827" spans="6:16" x14ac:dyDescent="0.25">
      <c r="F32827" s="1"/>
      <c r="P32827" s="2"/>
    </row>
    <row r="32828" spans="6:16" x14ac:dyDescent="0.25">
      <c r="F32828" s="1"/>
      <c r="P32828" s="2"/>
    </row>
    <row r="32829" spans="6:16" x14ac:dyDescent="0.25">
      <c r="F32829" s="1"/>
      <c r="P32829" s="2"/>
    </row>
    <row r="32830" spans="6:16" x14ac:dyDescent="0.25">
      <c r="F32830" s="1"/>
      <c r="P32830" s="2"/>
    </row>
    <row r="32831" spans="6:16" x14ac:dyDescent="0.25">
      <c r="F32831" s="1"/>
      <c r="P32831" s="2"/>
    </row>
    <row r="32832" spans="6:16" x14ac:dyDescent="0.25">
      <c r="F32832" s="1"/>
      <c r="P32832" s="2"/>
    </row>
    <row r="32833" spans="6:16" x14ac:dyDescent="0.25">
      <c r="F32833" s="1"/>
      <c r="P32833" s="2"/>
    </row>
    <row r="32834" spans="6:16" x14ac:dyDescent="0.25">
      <c r="F32834" s="1"/>
      <c r="P32834" s="2"/>
    </row>
    <row r="32835" spans="6:16" x14ac:dyDescent="0.25">
      <c r="F32835" s="1"/>
      <c r="P32835" s="2"/>
    </row>
    <row r="32836" spans="6:16" x14ac:dyDescent="0.25">
      <c r="F32836" s="1"/>
      <c r="P32836" s="2"/>
    </row>
    <row r="32837" spans="6:16" x14ac:dyDescent="0.25">
      <c r="F32837" s="1"/>
      <c r="P32837" s="2"/>
    </row>
    <row r="32838" spans="6:16" x14ac:dyDescent="0.25">
      <c r="F32838" s="1"/>
      <c r="P32838" s="2"/>
    </row>
    <row r="32839" spans="6:16" x14ac:dyDescent="0.25">
      <c r="F32839" s="1"/>
      <c r="P32839" s="2"/>
    </row>
    <row r="32840" spans="6:16" x14ac:dyDescent="0.25">
      <c r="F32840" s="1"/>
      <c r="P32840" s="2"/>
    </row>
    <row r="32841" spans="6:16" x14ac:dyDescent="0.25">
      <c r="F32841" s="1"/>
      <c r="P32841" s="2"/>
    </row>
    <row r="32842" spans="6:16" x14ac:dyDescent="0.25">
      <c r="F32842" s="1"/>
      <c r="P32842" s="2"/>
    </row>
    <row r="32843" spans="6:16" x14ac:dyDescent="0.25">
      <c r="F32843" s="1"/>
      <c r="P32843" s="2"/>
    </row>
    <row r="32844" spans="6:16" x14ac:dyDescent="0.25">
      <c r="F32844" s="1"/>
      <c r="P32844" s="2"/>
    </row>
    <row r="32845" spans="6:16" x14ac:dyDescent="0.25">
      <c r="F32845" s="1"/>
      <c r="P32845" s="2"/>
    </row>
    <row r="32846" spans="6:16" x14ac:dyDescent="0.25">
      <c r="F32846" s="1"/>
      <c r="P32846" s="2"/>
    </row>
    <row r="32847" spans="6:16" x14ac:dyDescent="0.25">
      <c r="F32847" s="1"/>
      <c r="P32847" s="2"/>
    </row>
    <row r="32848" spans="6:16" x14ac:dyDescent="0.25">
      <c r="F32848" s="1"/>
      <c r="P32848" s="2"/>
    </row>
    <row r="32849" spans="6:16" x14ac:dyDescent="0.25">
      <c r="F32849" s="1"/>
      <c r="P32849" s="2"/>
    </row>
    <row r="32850" spans="6:16" x14ac:dyDescent="0.25">
      <c r="F32850" s="1"/>
      <c r="P32850" s="2"/>
    </row>
    <row r="32851" spans="6:16" x14ac:dyDescent="0.25">
      <c r="F32851" s="1"/>
      <c r="P32851" s="2"/>
    </row>
    <row r="32852" spans="6:16" x14ac:dyDescent="0.25">
      <c r="F32852" s="1"/>
      <c r="P32852" s="2"/>
    </row>
    <row r="32853" spans="6:16" x14ac:dyDescent="0.25">
      <c r="F32853" s="1"/>
      <c r="P32853" s="2"/>
    </row>
    <row r="32854" spans="6:16" x14ac:dyDescent="0.25">
      <c r="F32854" s="1"/>
      <c r="P32854" s="2"/>
    </row>
    <row r="32855" spans="6:16" x14ac:dyDescent="0.25">
      <c r="F32855" s="1"/>
      <c r="P32855" s="2"/>
    </row>
    <row r="32856" spans="6:16" x14ac:dyDescent="0.25">
      <c r="F32856" s="1"/>
      <c r="P32856" s="2"/>
    </row>
    <row r="32857" spans="6:16" x14ac:dyDescent="0.25">
      <c r="F32857" s="1"/>
      <c r="P32857" s="2"/>
    </row>
    <row r="32858" spans="6:16" x14ac:dyDescent="0.25">
      <c r="F32858" s="1"/>
      <c r="P32858" s="2"/>
    </row>
    <row r="32859" spans="6:16" x14ac:dyDescent="0.25">
      <c r="F32859" s="1"/>
      <c r="P32859" s="2"/>
    </row>
    <row r="32860" spans="6:16" x14ac:dyDescent="0.25">
      <c r="F32860" s="1"/>
      <c r="P32860" s="2"/>
    </row>
    <row r="32861" spans="6:16" x14ac:dyDescent="0.25">
      <c r="F32861" s="1"/>
      <c r="P32861" s="2"/>
    </row>
    <row r="32862" spans="6:16" x14ac:dyDescent="0.25">
      <c r="F32862" s="1"/>
      <c r="P32862" s="2"/>
    </row>
    <row r="32863" spans="6:16" x14ac:dyDescent="0.25">
      <c r="F32863" s="1"/>
      <c r="P32863" s="2"/>
    </row>
    <row r="32864" spans="6:16" x14ac:dyDescent="0.25">
      <c r="F32864" s="1"/>
      <c r="P32864" s="2"/>
    </row>
    <row r="32865" spans="6:16" x14ac:dyDescent="0.25">
      <c r="F32865" s="1"/>
      <c r="P32865" s="2"/>
    </row>
    <row r="32866" spans="6:16" x14ac:dyDescent="0.25">
      <c r="F32866" s="1"/>
      <c r="P32866" s="2"/>
    </row>
    <row r="32867" spans="6:16" x14ac:dyDescent="0.25">
      <c r="F32867" s="1"/>
      <c r="P32867" s="2"/>
    </row>
    <row r="32868" spans="6:16" x14ac:dyDescent="0.25">
      <c r="F32868" s="1"/>
      <c r="P32868" s="2"/>
    </row>
    <row r="32869" spans="6:16" x14ac:dyDescent="0.25">
      <c r="F32869" s="1"/>
      <c r="P32869" s="2"/>
    </row>
    <row r="32870" spans="6:16" x14ac:dyDescent="0.25">
      <c r="F32870" s="1"/>
      <c r="P32870" s="2"/>
    </row>
    <row r="32871" spans="6:16" x14ac:dyDescent="0.25">
      <c r="F32871" s="1"/>
      <c r="P32871" s="2"/>
    </row>
    <row r="32872" spans="6:16" x14ac:dyDescent="0.25">
      <c r="F32872" s="1"/>
      <c r="P32872" s="2"/>
    </row>
    <row r="32873" spans="6:16" x14ac:dyDescent="0.25">
      <c r="F32873" s="1"/>
      <c r="P32873" s="2"/>
    </row>
    <row r="32874" spans="6:16" x14ac:dyDescent="0.25">
      <c r="F32874" s="1"/>
      <c r="P32874" s="2"/>
    </row>
    <row r="32875" spans="6:16" x14ac:dyDescent="0.25">
      <c r="F32875" s="1"/>
      <c r="P32875" s="2"/>
    </row>
    <row r="32876" spans="6:16" x14ac:dyDescent="0.25">
      <c r="F32876" s="1"/>
      <c r="P32876" s="2"/>
    </row>
    <row r="32877" spans="6:16" x14ac:dyDescent="0.25">
      <c r="F32877" s="1"/>
      <c r="P32877" s="2"/>
    </row>
    <row r="32878" spans="6:16" x14ac:dyDescent="0.25">
      <c r="F32878" s="1"/>
      <c r="P32878" s="2"/>
    </row>
    <row r="32879" spans="6:16" x14ac:dyDescent="0.25">
      <c r="F32879" s="1"/>
      <c r="P32879" s="2"/>
    </row>
    <row r="32880" spans="6:16" x14ac:dyDescent="0.25">
      <c r="F32880" s="1"/>
      <c r="P32880" s="2"/>
    </row>
    <row r="32881" spans="6:16" x14ac:dyDescent="0.25">
      <c r="F32881" s="1"/>
      <c r="P32881" s="2"/>
    </row>
    <row r="32882" spans="6:16" x14ac:dyDescent="0.25">
      <c r="F32882" s="1"/>
      <c r="P32882" s="2"/>
    </row>
    <row r="32883" spans="6:16" x14ac:dyDescent="0.25">
      <c r="F32883" s="1"/>
      <c r="P32883" s="2"/>
    </row>
    <row r="32884" spans="6:16" x14ac:dyDescent="0.25">
      <c r="F32884" s="1"/>
      <c r="P32884" s="2"/>
    </row>
    <row r="32885" spans="6:16" x14ac:dyDescent="0.25">
      <c r="F32885" s="1"/>
      <c r="P32885" s="2"/>
    </row>
    <row r="32886" spans="6:16" x14ac:dyDescent="0.25">
      <c r="F32886" s="1"/>
      <c r="P32886" s="2"/>
    </row>
    <row r="32887" spans="6:16" x14ac:dyDescent="0.25">
      <c r="F32887" s="1"/>
      <c r="P32887" s="2"/>
    </row>
    <row r="32888" spans="6:16" x14ac:dyDescent="0.25">
      <c r="F32888" s="1"/>
      <c r="P32888" s="2"/>
    </row>
    <row r="32889" spans="6:16" x14ac:dyDescent="0.25">
      <c r="F32889" s="1"/>
      <c r="P32889" s="2"/>
    </row>
    <row r="32890" spans="6:16" x14ac:dyDescent="0.25">
      <c r="F32890" s="1"/>
      <c r="P32890" s="2"/>
    </row>
    <row r="32891" spans="6:16" x14ac:dyDescent="0.25">
      <c r="F32891" s="1"/>
      <c r="P32891" s="2"/>
    </row>
    <row r="32892" spans="6:16" x14ac:dyDescent="0.25">
      <c r="F32892" s="1"/>
      <c r="P32892" s="2"/>
    </row>
    <row r="32893" spans="6:16" x14ac:dyDescent="0.25">
      <c r="F32893" s="1"/>
      <c r="P32893" s="2"/>
    </row>
    <row r="32894" spans="6:16" x14ac:dyDescent="0.25">
      <c r="F32894" s="1"/>
      <c r="P32894" s="2"/>
    </row>
    <row r="32895" spans="6:16" x14ac:dyDescent="0.25">
      <c r="F32895" s="1"/>
      <c r="P32895" s="2"/>
    </row>
    <row r="32896" spans="6:16" x14ac:dyDescent="0.25">
      <c r="F32896" s="1"/>
      <c r="P32896" s="2"/>
    </row>
    <row r="32897" spans="6:16" x14ac:dyDescent="0.25">
      <c r="F32897" s="1"/>
      <c r="P32897" s="2"/>
    </row>
    <row r="32898" spans="6:16" x14ac:dyDescent="0.25">
      <c r="F32898" s="1"/>
      <c r="P32898" s="2"/>
    </row>
    <row r="32899" spans="6:16" x14ac:dyDescent="0.25">
      <c r="F32899" s="1"/>
      <c r="P32899" s="2"/>
    </row>
    <row r="32900" spans="6:16" x14ac:dyDescent="0.25">
      <c r="F32900" s="1"/>
      <c r="P32900" s="2"/>
    </row>
    <row r="32901" spans="6:16" x14ac:dyDescent="0.25">
      <c r="F32901" s="1"/>
      <c r="P32901" s="2"/>
    </row>
    <row r="32902" spans="6:16" x14ac:dyDescent="0.25">
      <c r="F32902" s="1"/>
      <c r="P32902" s="2"/>
    </row>
    <row r="32903" spans="6:16" x14ac:dyDescent="0.25">
      <c r="F32903" s="1"/>
      <c r="P32903" s="2"/>
    </row>
    <row r="32904" spans="6:16" x14ac:dyDescent="0.25">
      <c r="F32904" s="1"/>
      <c r="P32904" s="2"/>
    </row>
    <row r="32905" spans="6:16" x14ac:dyDescent="0.25">
      <c r="F32905" s="1"/>
      <c r="P32905" s="2"/>
    </row>
    <row r="32906" spans="6:16" x14ac:dyDescent="0.25">
      <c r="F32906" s="1"/>
      <c r="P32906" s="2"/>
    </row>
    <row r="32907" spans="6:16" x14ac:dyDescent="0.25">
      <c r="F32907" s="1"/>
      <c r="P32907" s="2"/>
    </row>
    <row r="32908" spans="6:16" x14ac:dyDescent="0.25">
      <c r="F32908" s="1"/>
      <c r="P32908" s="2"/>
    </row>
    <row r="32909" spans="6:16" x14ac:dyDescent="0.25">
      <c r="F32909" s="1"/>
      <c r="P32909" s="2"/>
    </row>
    <row r="32910" spans="6:16" x14ac:dyDescent="0.25">
      <c r="F32910" s="1"/>
      <c r="P32910" s="2"/>
    </row>
    <row r="32911" spans="6:16" x14ac:dyDescent="0.25">
      <c r="F32911" s="1"/>
      <c r="P32911" s="2"/>
    </row>
    <row r="32912" spans="6:16" x14ac:dyDescent="0.25">
      <c r="F32912" s="1"/>
      <c r="P32912" s="2"/>
    </row>
    <row r="32913" spans="6:16" x14ac:dyDescent="0.25">
      <c r="F32913" s="1"/>
      <c r="P32913" s="2"/>
    </row>
    <row r="32914" spans="6:16" x14ac:dyDescent="0.25">
      <c r="F32914" s="1"/>
      <c r="P32914" s="2"/>
    </row>
    <row r="32915" spans="6:16" x14ac:dyDescent="0.25">
      <c r="F32915" s="1"/>
      <c r="P32915" s="2"/>
    </row>
    <row r="32916" spans="6:16" x14ac:dyDescent="0.25">
      <c r="F32916" s="1"/>
      <c r="P32916" s="2"/>
    </row>
    <row r="32917" spans="6:16" x14ac:dyDescent="0.25">
      <c r="F32917" s="1"/>
      <c r="P32917" s="2"/>
    </row>
    <row r="32918" spans="6:16" x14ac:dyDescent="0.25">
      <c r="F32918" s="1"/>
      <c r="P32918" s="2"/>
    </row>
    <row r="32919" spans="6:16" x14ac:dyDescent="0.25">
      <c r="F32919" s="1"/>
      <c r="P32919" s="2"/>
    </row>
    <row r="32920" spans="6:16" x14ac:dyDescent="0.25">
      <c r="F32920" s="1"/>
      <c r="P32920" s="2"/>
    </row>
    <row r="32921" spans="6:16" x14ac:dyDescent="0.25">
      <c r="F32921" s="1"/>
      <c r="P32921" s="2"/>
    </row>
    <row r="32922" spans="6:16" x14ac:dyDescent="0.25">
      <c r="F32922" s="1"/>
      <c r="P32922" s="2"/>
    </row>
    <row r="32923" spans="6:16" x14ac:dyDescent="0.25">
      <c r="F32923" s="1"/>
      <c r="P32923" s="2"/>
    </row>
    <row r="32924" spans="6:16" x14ac:dyDescent="0.25">
      <c r="F32924" s="1"/>
      <c r="P32924" s="2"/>
    </row>
    <row r="32925" spans="6:16" x14ac:dyDescent="0.25">
      <c r="F32925" s="1"/>
      <c r="P32925" s="2"/>
    </row>
    <row r="32926" spans="6:16" x14ac:dyDescent="0.25">
      <c r="F32926" s="1"/>
      <c r="P32926" s="2"/>
    </row>
    <row r="32927" spans="6:16" x14ac:dyDescent="0.25">
      <c r="F32927" s="1"/>
      <c r="P32927" s="2"/>
    </row>
    <row r="32928" spans="6:16" x14ac:dyDescent="0.25">
      <c r="F32928" s="1"/>
      <c r="P32928" s="2"/>
    </row>
    <row r="32929" spans="6:16" x14ac:dyDescent="0.25">
      <c r="F32929" s="1"/>
      <c r="P32929" s="2"/>
    </row>
    <row r="32930" spans="6:16" x14ac:dyDescent="0.25">
      <c r="F32930" s="1"/>
      <c r="P32930" s="2"/>
    </row>
    <row r="32931" spans="6:16" x14ac:dyDescent="0.25">
      <c r="F32931" s="1"/>
      <c r="P32931" s="2"/>
    </row>
    <row r="32932" spans="6:16" x14ac:dyDescent="0.25">
      <c r="F32932" s="1"/>
      <c r="P32932" s="2"/>
    </row>
    <row r="32933" spans="6:16" x14ac:dyDescent="0.25">
      <c r="F32933" s="1"/>
      <c r="P32933" s="2"/>
    </row>
    <row r="32934" spans="6:16" x14ac:dyDescent="0.25">
      <c r="F32934" s="1"/>
      <c r="P32934" s="2"/>
    </row>
    <row r="32935" spans="6:16" x14ac:dyDescent="0.25">
      <c r="F32935" s="1"/>
      <c r="P32935" s="2"/>
    </row>
    <row r="32936" spans="6:16" x14ac:dyDescent="0.25">
      <c r="F32936" s="1"/>
      <c r="P32936" s="2"/>
    </row>
    <row r="32937" spans="6:16" x14ac:dyDescent="0.25">
      <c r="F32937" s="1"/>
      <c r="P32937" s="2"/>
    </row>
    <row r="32938" spans="6:16" x14ac:dyDescent="0.25">
      <c r="F32938" s="1"/>
      <c r="P32938" s="2"/>
    </row>
    <row r="32939" spans="6:16" x14ac:dyDescent="0.25">
      <c r="F32939" s="1"/>
      <c r="P32939" s="2"/>
    </row>
    <row r="32940" spans="6:16" x14ac:dyDescent="0.25">
      <c r="F32940" s="1"/>
      <c r="P32940" s="2"/>
    </row>
    <row r="32941" spans="6:16" x14ac:dyDescent="0.25">
      <c r="F32941" s="1"/>
      <c r="P32941" s="2"/>
    </row>
    <row r="32942" spans="6:16" x14ac:dyDescent="0.25">
      <c r="F32942" s="1"/>
      <c r="P32942" s="2"/>
    </row>
    <row r="32943" spans="6:16" x14ac:dyDescent="0.25">
      <c r="F32943" s="1"/>
      <c r="P32943" s="2"/>
    </row>
    <row r="32944" spans="6:16" x14ac:dyDescent="0.25">
      <c r="F32944" s="1"/>
      <c r="P32944" s="2"/>
    </row>
    <row r="32945" spans="6:16" x14ac:dyDescent="0.25">
      <c r="F32945" s="1"/>
      <c r="P32945" s="2"/>
    </row>
    <row r="32946" spans="6:16" x14ac:dyDescent="0.25">
      <c r="F32946" s="1"/>
      <c r="P32946" s="2"/>
    </row>
    <row r="32947" spans="6:16" x14ac:dyDescent="0.25">
      <c r="F32947" s="1"/>
      <c r="P32947" s="2"/>
    </row>
    <row r="32948" spans="6:16" x14ac:dyDescent="0.25">
      <c r="F32948" s="1"/>
      <c r="P32948" s="2"/>
    </row>
    <row r="32949" spans="6:16" x14ac:dyDescent="0.25">
      <c r="F32949" s="1"/>
      <c r="P32949" s="2"/>
    </row>
    <row r="32950" spans="6:16" x14ac:dyDescent="0.25">
      <c r="F32950" s="1"/>
      <c r="P32950" s="2"/>
    </row>
    <row r="32951" spans="6:16" x14ac:dyDescent="0.25">
      <c r="F32951" s="1"/>
      <c r="P32951" s="2"/>
    </row>
    <row r="32952" spans="6:16" x14ac:dyDescent="0.25">
      <c r="F32952" s="1"/>
      <c r="P32952" s="2"/>
    </row>
    <row r="32953" spans="6:16" x14ac:dyDescent="0.25">
      <c r="F32953" s="1"/>
      <c r="P32953" s="2"/>
    </row>
    <row r="32954" spans="6:16" x14ac:dyDescent="0.25">
      <c r="F32954" s="1"/>
      <c r="P32954" s="2"/>
    </row>
    <row r="32955" spans="6:16" x14ac:dyDescent="0.25">
      <c r="F32955" s="1"/>
      <c r="P32955" s="2"/>
    </row>
    <row r="32956" spans="6:16" x14ac:dyDescent="0.25">
      <c r="F32956" s="1"/>
      <c r="P32956" s="2"/>
    </row>
    <row r="32957" spans="6:16" x14ac:dyDescent="0.25">
      <c r="F32957" s="1"/>
      <c r="P32957" s="2"/>
    </row>
    <row r="32958" spans="6:16" x14ac:dyDescent="0.25">
      <c r="F32958" s="1"/>
      <c r="P32958" s="2"/>
    </row>
    <row r="32959" spans="6:16" x14ac:dyDescent="0.25">
      <c r="F32959" s="1"/>
      <c r="P32959" s="2"/>
    </row>
    <row r="32960" spans="6:16" x14ac:dyDescent="0.25">
      <c r="F32960" s="1"/>
      <c r="P32960" s="2"/>
    </row>
    <row r="32961" spans="6:16" x14ac:dyDescent="0.25">
      <c r="F32961" s="1"/>
      <c r="P32961" s="2"/>
    </row>
    <row r="32962" spans="6:16" x14ac:dyDescent="0.25">
      <c r="F32962" s="1"/>
      <c r="P32962" s="2"/>
    </row>
    <row r="32963" spans="6:16" x14ac:dyDescent="0.25">
      <c r="F32963" s="1"/>
      <c r="P32963" s="2"/>
    </row>
    <row r="32964" spans="6:16" x14ac:dyDescent="0.25">
      <c r="F32964" s="1"/>
      <c r="P32964" s="2"/>
    </row>
    <row r="32965" spans="6:16" x14ac:dyDescent="0.25">
      <c r="F32965" s="1"/>
      <c r="P32965" s="2"/>
    </row>
    <row r="32966" spans="6:16" x14ac:dyDescent="0.25">
      <c r="F32966" s="1"/>
      <c r="P32966" s="2"/>
    </row>
    <row r="32967" spans="6:16" x14ac:dyDescent="0.25">
      <c r="F32967" s="1"/>
      <c r="P32967" s="2"/>
    </row>
    <row r="32968" spans="6:16" x14ac:dyDescent="0.25">
      <c r="F32968" s="1"/>
      <c r="P32968" s="2"/>
    </row>
    <row r="32969" spans="6:16" x14ac:dyDescent="0.25">
      <c r="F32969" s="1"/>
      <c r="P32969" s="2"/>
    </row>
    <row r="32970" spans="6:16" x14ac:dyDescent="0.25">
      <c r="F32970" s="1"/>
      <c r="P32970" s="2"/>
    </row>
    <row r="32971" spans="6:16" x14ac:dyDescent="0.25">
      <c r="F32971" s="1"/>
      <c r="P32971" s="2"/>
    </row>
    <row r="32972" spans="6:16" x14ac:dyDescent="0.25">
      <c r="F32972" s="1"/>
      <c r="P32972" s="2"/>
    </row>
    <row r="32973" spans="6:16" x14ac:dyDescent="0.25">
      <c r="F32973" s="1"/>
      <c r="P32973" s="2"/>
    </row>
    <row r="32974" spans="6:16" x14ac:dyDescent="0.25">
      <c r="F32974" s="1"/>
      <c r="P32974" s="2"/>
    </row>
    <row r="32975" spans="6:16" x14ac:dyDescent="0.25">
      <c r="F32975" s="1"/>
      <c r="P32975" s="2"/>
    </row>
    <row r="32976" spans="6:16" x14ac:dyDescent="0.25">
      <c r="F32976" s="1"/>
      <c r="P32976" s="2"/>
    </row>
    <row r="32977" spans="6:16" x14ac:dyDescent="0.25">
      <c r="F32977" s="1"/>
      <c r="P32977" s="2"/>
    </row>
    <row r="32978" spans="6:16" x14ac:dyDescent="0.25">
      <c r="F32978" s="1"/>
      <c r="P32978" s="2"/>
    </row>
    <row r="32979" spans="6:16" x14ac:dyDescent="0.25">
      <c r="F32979" s="1"/>
      <c r="P32979" s="2"/>
    </row>
    <row r="32980" spans="6:16" x14ac:dyDescent="0.25">
      <c r="F32980" s="1"/>
      <c r="P32980" s="2"/>
    </row>
    <row r="32981" spans="6:16" x14ac:dyDescent="0.25">
      <c r="F32981" s="1"/>
      <c r="P32981" s="2"/>
    </row>
    <row r="32982" spans="6:16" x14ac:dyDescent="0.25">
      <c r="F32982" s="1"/>
      <c r="P32982" s="2"/>
    </row>
    <row r="32983" spans="6:16" x14ac:dyDescent="0.25">
      <c r="F32983" s="1"/>
      <c r="P32983" s="2"/>
    </row>
    <row r="32984" spans="6:16" x14ac:dyDescent="0.25">
      <c r="F32984" s="1"/>
      <c r="P32984" s="2"/>
    </row>
    <row r="32985" spans="6:16" x14ac:dyDescent="0.25">
      <c r="F32985" s="1"/>
      <c r="P32985" s="2"/>
    </row>
    <row r="32986" spans="6:16" x14ac:dyDescent="0.25">
      <c r="F32986" s="1"/>
      <c r="P32986" s="2"/>
    </row>
    <row r="32987" spans="6:16" x14ac:dyDescent="0.25">
      <c r="F32987" s="1"/>
      <c r="P32987" s="2"/>
    </row>
    <row r="32988" spans="6:16" x14ac:dyDescent="0.25">
      <c r="F32988" s="1"/>
      <c r="P32988" s="2"/>
    </row>
    <row r="32989" spans="6:16" x14ac:dyDescent="0.25">
      <c r="F32989" s="1"/>
      <c r="P32989" s="2"/>
    </row>
    <row r="32990" spans="6:16" x14ac:dyDescent="0.25">
      <c r="F32990" s="1"/>
      <c r="P32990" s="2"/>
    </row>
    <row r="32991" spans="6:16" x14ac:dyDescent="0.25">
      <c r="F32991" s="1"/>
      <c r="P32991" s="2"/>
    </row>
    <row r="32992" spans="6:16" x14ac:dyDescent="0.25">
      <c r="F32992" s="1"/>
      <c r="P32992" s="2"/>
    </row>
    <row r="32993" spans="6:16" x14ac:dyDescent="0.25">
      <c r="F32993" s="1"/>
      <c r="P32993" s="2"/>
    </row>
    <row r="32994" spans="6:16" x14ac:dyDescent="0.25">
      <c r="F32994" s="1"/>
      <c r="P32994" s="2"/>
    </row>
    <row r="32995" spans="6:16" x14ac:dyDescent="0.25">
      <c r="F32995" s="1"/>
      <c r="P32995" s="2"/>
    </row>
    <row r="32996" spans="6:16" x14ac:dyDescent="0.25">
      <c r="F32996" s="1"/>
      <c r="P32996" s="2"/>
    </row>
    <row r="32997" spans="6:16" x14ac:dyDescent="0.25">
      <c r="F32997" s="1"/>
      <c r="P32997" s="2"/>
    </row>
    <row r="32998" spans="6:16" x14ac:dyDescent="0.25">
      <c r="F32998" s="1"/>
      <c r="P32998" s="2"/>
    </row>
    <row r="32999" spans="6:16" x14ac:dyDescent="0.25">
      <c r="F32999" s="1"/>
      <c r="P32999" s="2"/>
    </row>
    <row r="33000" spans="6:16" x14ac:dyDescent="0.25">
      <c r="F33000" s="1"/>
      <c r="P33000" s="2"/>
    </row>
    <row r="33001" spans="6:16" x14ac:dyDescent="0.25">
      <c r="F33001" s="1"/>
      <c r="P33001" s="2"/>
    </row>
    <row r="33002" spans="6:16" x14ac:dyDescent="0.25">
      <c r="F33002" s="1"/>
      <c r="P33002" s="2"/>
    </row>
    <row r="33003" spans="6:16" x14ac:dyDescent="0.25">
      <c r="F33003" s="1"/>
      <c r="P33003" s="2"/>
    </row>
    <row r="33004" spans="6:16" x14ac:dyDescent="0.25">
      <c r="F33004" s="1"/>
      <c r="P33004" s="2"/>
    </row>
    <row r="33005" spans="6:16" x14ac:dyDescent="0.25">
      <c r="F33005" s="1"/>
      <c r="P33005" s="2"/>
    </row>
    <row r="33006" spans="6:16" x14ac:dyDescent="0.25">
      <c r="F33006" s="1"/>
      <c r="P33006" s="2"/>
    </row>
    <row r="33007" spans="6:16" x14ac:dyDescent="0.25">
      <c r="F33007" s="1"/>
      <c r="P33007" s="2"/>
    </row>
    <row r="33008" spans="6:16" x14ac:dyDescent="0.25">
      <c r="F33008" s="1"/>
      <c r="P33008" s="2"/>
    </row>
    <row r="33009" spans="6:16" x14ac:dyDescent="0.25">
      <c r="F33009" s="1"/>
      <c r="P33009" s="2"/>
    </row>
    <row r="33010" spans="6:16" x14ac:dyDescent="0.25">
      <c r="F33010" s="1"/>
      <c r="P33010" s="2"/>
    </row>
    <row r="33011" spans="6:16" x14ac:dyDescent="0.25">
      <c r="F33011" s="1"/>
      <c r="P33011" s="2"/>
    </row>
    <row r="33012" spans="6:16" x14ac:dyDescent="0.25">
      <c r="F33012" s="1"/>
      <c r="P33012" s="2"/>
    </row>
    <row r="33013" spans="6:16" x14ac:dyDescent="0.25">
      <c r="F33013" s="1"/>
      <c r="P33013" s="2"/>
    </row>
    <row r="33014" spans="6:16" x14ac:dyDescent="0.25">
      <c r="F33014" s="1"/>
      <c r="P33014" s="2"/>
    </row>
    <row r="33015" spans="6:16" x14ac:dyDescent="0.25">
      <c r="F33015" s="1"/>
      <c r="P33015" s="2"/>
    </row>
    <row r="33016" spans="6:16" x14ac:dyDescent="0.25">
      <c r="F33016" s="1"/>
      <c r="P33016" s="2"/>
    </row>
    <row r="33017" spans="6:16" x14ac:dyDescent="0.25">
      <c r="F33017" s="1"/>
      <c r="P33017" s="2"/>
    </row>
    <row r="33018" spans="6:16" x14ac:dyDescent="0.25">
      <c r="F33018" s="1"/>
      <c r="P33018" s="2"/>
    </row>
    <row r="33019" spans="6:16" x14ac:dyDescent="0.25">
      <c r="F33019" s="1"/>
      <c r="P33019" s="2"/>
    </row>
    <row r="33020" spans="6:16" x14ac:dyDescent="0.25">
      <c r="F33020" s="1"/>
      <c r="P33020" s="2"/>
    </row>
    <row r="33021" spans="6:16" x14ac:dyDescent="0.25">
      <c r="F33021" s="1"/>
      <c r="P33021" s="2"/>
    </row>
    <row r="33022" spans="6:16" x14ac:dyDescent="0.25">
      <c r="F33022" s="1"/>
      <c r="P33022" s="2"/>
    </row>
    <row r="33023" spans="6:16" x14ac:dyDescent="0.25">
      <c r="F33023" s="1"/>
      <c r="P33023" s="2"/>
    </row>
    <row r="33024" spans="6:16" x14ac:dyDescent="0.25">
      <c r="F33024" s="1"/>
      <c r="P33024" s="2"/>
    </row>
    <row r="33025" spans="6:16" x14ac:dyDescent="0.25">
      <c r="F33025" s="1"/>
      <c r="P33025" s="2"/>
    </row>
    <row r="33026" spans="6:16" x14ac:dyDescent="0.25">
      <c r="F33026" s="1"/>
      <c r="P33026" s="2"/>
    </row>
    <row r="33027" spans="6:16" x14ac:dyDescent="0.25">
      <c r="F33027" s="1"/>
      <c r="P33027" s="2"/>
    </row>
    <row r="33028" spans="6:16" x14ac:dyDescent="0.25">
      <c r="F33028" s="1"/>
      <c r="P33028" s="2"/>
    </row>
    <row r="33029" spans="6:16" x14ac:dyDescent="0.25">
      <c r="F33029" s="1"/>
      <c r="P33029" s="2"/>
    </row>
    <row r="33030" spans="6:16" x14ac:dyDescent="0.25">
      <c r="F33030" s="1"/>
      <c r="P33030" s="2"/>
    </row>
    <row r="33031" spans="6:16" x14ac:dyDescent="0.25">
      <c r="F33031" s="1"/>
      <c r="P33031" s="2"/>
    </row>
    <row r="33032" spans="6:16" x14ac:dyDescent="0.25">
      <c r="F33032" s="1"/>
      <c r="P33032" s="2"/>
    </row>
    <row r="33033" spans="6:16" x14ac:dyDescent="0.25">
      <c r="F33033" s="1"/>
      <c r="P33033" s="2"/>
    </row>
    <row r="33034" spans="6:16" x14ac:dyDescent="0.25">
      <c r="F33034" s="1"/>
      <c r="P33034" s="2"/>
    </row>
    <row r="33035" spans="6:16" x14ac:dyDescent="0.25">
      <c r="F33035" s="1"/>
      <c r="P33035" s="2"/>
    </row>
    <row r="33036" spans="6:16" x14ac:dyDescent="0.25">
      <c r="F33036" s="1"/>
      <c r="P33036" s="2"/>
    </row>
    <row r="33037" spans="6:16" x14ac:dyDescent="0.25">
      <c r="F33037" s="1"/>
      <c r="P33037" s="2"/>
    </row>
    <row r="33038" spans="6:16" x14ac:dyDescent="0.25">
      <c r="F33038" s="1"/>
      <c r="P33038" s="2"/>
    </row>
    <row r="33039" spans="6:16" x14ac:dyDescent="0.25">
      <c r="F33039" s="1"/>
      <c r="P33039" s="2"/>
    </row>
    <row r="33040" spans="6:16" x14ac:dyDescent="0.25">
      <c r="F33040" s="1"/>
      <c r="P33040" s="2"/>
    </row>
    <row r="33041" spans="6:16" x14ac:dyDescent="0.25">
      <c r="F33041" s="1"/>
      <c r="P33041" s="2"/>
    </row>
    <row r="33042" spans="6:16" x14ac:dyDescent="0.25">
      <c r="F33042" s="1"/>
      <c r="P33042" s="2"/>
    </row>
    <row r="33043" spans="6:16" x14ac:dyDescent="0.25">
      <c r="F33043" s="1"/>
      <c r="P33043" s="2"/>
    </row>
    <row r="33044" spans="6:16" x14ac:dyDescent="0.25">
      <c r="F33044" s="1"/>
      <c r="P33044" s="2"/>
    </row>
    <row r="33045" spans="6:16" x14ac:dyDescent="0.25">
      <c r="F33045" s="1"/>
      <c r="P33045" s="2"/>
    </row>
    <row r="33046" spans="6:16" x14ac:dyDescent="0.25">
      <c r="F33046" s="1"/>
      <c r="P33046" s="2"/>
    </row>
    <row r="33047" spans="6:16" x14ac:dyDescent="0.25">
      <c r="F33047" s="1"/>
      <c r="P33047" s="2"/>
    </row>
    <row r="33048" spans="6:16" x14ac:dyDescent="0.25">
      <c r="F33048" s="1"/>
      <c r="P33048" s="2"/>
    </row>
    <row r="33049" spans="6:16" x14ac:dyDescent="0.25">
      <c r="F33049" s="1"/>
      <c r="P33049" s="2"/>
    </row>
    <row r="33050" spans="6:16" x14ac:dyDescent="0.25">
      <c r="F33050" s="1"/>
      <c r="P33050" s="2"/>
    </row>
    <row r="33051" spans="6:16" x14ac:dyDescent="0.25">
      <c r="F33051" s="1"/>
      <c r="P33051" s="2"/>
    </row>
    <row r="33052" spans="6:16" x14ac:dyDescent="0.25">
      <c r="F33052" s="1"/>
      <c r="P33052" s="2"/>
    </row>
    <row r="33053" spans="6:16" x14ac:dyDescent="0.25">
      <c r="F33053" s="1"/>
      <c r="P33053" s="2"/>
    </row>
    <row r="33054" spans="6:16" x14ac:dyDescent="0.25">
      <c r="F33054" s="1"/>
      <c r="P33054" s="2"/>
    </row>
    <row r="33055" spans="6:16" x14ac:dyDescent="0.25">
      <c r="F33055" s="1"/>
      <c r="P33055" s="2"/>
    </row>
    <row r="33056" spans="6:16" x14ac:dyDescent="0.25">
      <c r="F33056" s="1"/>
      <c r="P33056" s="2"/>
    </row>
    <row r="33057" spans="6:16" x14ac:dyDescent="0.25">
      <c r="F33057" s="1"/>
      <c r="P33057" s="2"/>
    </row>
    <row r="33058" spans="6:16" x14ac:dyDescent="0.25">
      <c r="F33058" s="1"/>
      <c r="P33058" s="2"/>
    </row>
    <row r="33059" spans="6:16" x14ac:dyDescent="0.25">
      <c r="F33059" s="1"/>
      <c r="P33059" s="2"/>
    </row>
    <row r="33060" spans="6:16" x14ac:dyDescent="0.25">
      <c r="F33060" s="1"/>
      <c r="P33060" s="2"/>
    </row>
    <row r="33061" spans="6:16" x14ac:dyDescent="0.25">
      <c r="F33061" s="1"/>
      <c r="P33061" s="2"/>
    </row>
    <row r="33062" spans="6:16" x14ac:dyDescent="0.25">
      <c r="F33062" s="1"/>
      <c r="P33062" s="2"/>
    </row>
    <row r="33063" spans="6:16" x14ac:dyDescent="0.25">
      <c r="F33063" s="1"/>
      <c r="P33063" s="2"/>
    </row>
    <row r="33064" spans="6:16" x14ac:dyDescent="0.25">
      <c r="F33064" s="1"/>
      <c r="P33064" s="2"/>
    </row>
    <row r="33065" spans="6:16" x14ac:dyDescent="0.25">
      <c r="F33065" s="1"/>
      <c r="P33065" s="2"/>
    </row>
    <row r="33066" spans="6:16" x14ac:dyDescent="0.25">
      <c r="F33066" s="1"/>
      <c r="P33066" s="2"/>
    </row>
    <row r="33067" spans="6:16" x14ac:dyDescent="0.25">
      <c r="F33067" s="1"/>
      <c r="P33067" s="2"/>
    </row>
    <row r="33068" spans="6:16" x14ac:dyDescent="0.25">
      <c r="F33068" s="1"/>
      <c r="P33068" s="2"/>
    </row>
    <row r="33069" spans="6:16" x14ac:dyDescent="0.25">
      <c r="F33069" s="1"/>
      <c r="P33069" s="2"/>
    </row>
    <row r="33070" spans="6:16" x14ac:dyDescent="0.25">
      <c r="F33070" s="1"/>
      <c r="P33070" s="2"/>
    </row>
    <row r="33071" spans="6:16" x14ac:dyDescent="0.25">
      <c r="F33071" s="1"/>
      <c r="P33071" s="2"/>
    </row>
    <row r="33072" spans="6:16" x14ac:dyDescent="0.25">
      <c r="F33072" s="1"/>
      <c r="P33072" s="2"/>
    </row>
    <row r="33073" spans="6:16" x14ac:dyDescent="0.25">
      <c r="F33073" s="1"/>
      <c r="P33073" s="2"/>
    </row>
    <row r="33074" spans="6:16" x14ac:dyDescent="0.25">
      <c r="F33074" s="1"/>
      <c r="P33074" s="2"/>
    </row>
    <row r="33075" spans="6:16" x14ac:dyDescent="0.25">
      <c r="F33075" s="1"/>
      <c r="P33075" s="2"/>
    </row>
    <row r="33076" spans="6:16" x14ac:dyDescent="0.25">
      <c r="F33076" s="1"/>
      <c r="P33076" s="2"/>
    </row>
    <row r="33077" spans="6:16" x14ac:dyDescent="0.25">
      <c r="F33077" s="1"/>
      <c r="P33077" s="2"/>
    </row>
    <row r="33078" spans="6:16" x14ac:dyDescent="0.25">
      <c r="F33078" s="1"/>
      <c r="P33078" s="2"/>
    </row>
    <row r="33079" spans="6:16" x14ac:dyDescent="0.25">
      <c r="F33079" s="1"/>
      <c r="P33079" s="2"/>
    </row>
    <row r="33080" spans="6:16" x14ac:dyDescent="0.25">
      <c r="F33080" s="1"/>
      <c r="P33080" s="2"/>
    </row>
    <row r="33081" spans="6:16" x14ac:dyDescent="0.25">
      <c r="F33081" s="1"/>
      <c r="P33081" s="2"/>
    </row>
    <row r="33082" spans="6:16" x14ac:dyDescent="0.25">
      <c r="F33082" s="1"/>
      <c r="P33082" s="2"/>
    </row>
    <row r="33083" spans="6:16" x14ac:dyDescent="0.25">
      <c r="F33083" s="1"/>
      <c r="P33083" s="2"/>
    </row>
    <row r="33084" spans="6:16" x14ac:dyDescent="0.25">
      <c r="F33084" s="1"/>
      <c r="P33084" s="2"/>
    </row>
    <row r="33085" spans="6:16" x14ac:dyDescent="0.25">
      <c r="F33085" s="1"/>
      <c r="P33085" s="2"/>
    </row>
    <row r="33086" spans="6:16" x14ac:dyDescent="0.25">
      <c r="F33086" s="1"/>
      <c r="P33086" s="2"/>
    </row>
    <row r="33087" spans="6:16" x14ac:dyDescent="0.25">
      <c r="F33087" s="1"/>
      <c r="P33087" s="2"/>
    </row>
    <row r="33088" spans="6:16" x14ac:dyDescent="0.25">
      <c r="F33088" s="1"/>
      <c r="P33088" s="2"/>
    </row>
    <row r="33089" spans="6:16" x14ac:dyDescent="0.25">
      <c r="F33089" s="1"/>
      <c r="P33089" s="2"/>
    </row>
    <row r="33090" spans="6:16" x14ac:dyDescent="0.25">
      <c r="F33090" s="1"/>
      <c r="P33090" s="2"/>
    </row>
    <row r="33091" spans="6:16" x14ac:dyDescent="0.25">
      <c r="F33091" s="1"/>
      <c r="P33091" s="2"/>
    </row>
    <row r="33092" spans="6:16" x14ac:dyDescent="0.25">
      <c r="F33092" s="1"/>
      <c r="P33092" s="2"/>
    </row>
    <row r="33093" spans="6:16" x14ac:dyDescent="0.25">
      <c r="F33093" s="1"/>
      <c r="P33093" s="2"/>
    </row>
    <row r="33094" spans="6:16" x14ac:dyDescent="0.25">
      <c r="F33094" s="1"/>
      <c r="P33094" s="2"/>
    </row>
    <row r="33095" spans="6:16" x14ac:dyDescent="0.25">
      <c r="F33095" s="1"/>
      <c r="P33095" s="2"/>
    </row>
    <row r="33096" spans="6:16" x14ac:dyDescent="0.25">
      <c r="F33096" s="1"/>
      <c r="P33096" s="2"/>
    </row>
    <row r="33097" spans="6:16" x14ac:dyDescent="0.25">
      <c r="F33097" s="1"/>
      <c r="P33097" s="2"/>
    </row>
    <row r="33098" spans="6:16" x14ac:dyDescent="0.25">
      <c r="F33098" s="1"/>
      <c r="P33098" s="2"/>
    </row>
    <row r="33099" spans="6:16" x14ac:dyDescent="0.25">
      <c r="F33099" s="1"/>
      <c r="P33099" s="2"/>
    </row>
    <row r="33100" spans="6:16" x14ac:dyDescent="0.25">
      <c r="F33100" s="1"/>
      <c r="P33100" s="2"/>
    </row>
    <row r="33101" spans="6:16" x14ac:dyDescent="0.25">
      <c r="F33101" s="1"/>
      <c r="P33101" s="2"/>
    </row>
    <row r="33102" spans="6:16" x14ac:dyDescent="0.25">
      <c r="F33102" s="1"/>
      <c r="P33102" s="2"/>
    </row>
    <row r="33103" spans="6:16" x14ac:dyDescent="0.25">
      <c r="F33103" s="1"/>
      <c r="P33103" s="2"/>
    </row>
    <row r="33104" spans="6:16" x14ac:dyDescent="0.25">
      <c r="F33104" s="1"/>
      <c r="P33104" s="2"/>
    </row>
    <row r="33105" spans="6:16" x14ac:dyDescent="0.25">
      <c r="F33105" s="1"/>
      <c r="P33105" s="2"/>
    </row>
    <row r="33106" spans="6:16" x14ac:dyDescent="0.25">
      <c r="F33106" s="1"/>
      <c r="P33106" s="2"/>
    </row>
    <row r="33107" spans="6:16" x14ac:dyDescent="0.25">
      <c r="F33107" s="1"/>
      <c r="P33107" s="2"/>
    </row>
    <row r="33108" spans="6:16" x14ac:dyDescent="0.25">
      <c r="F33108" s="1"/>
      <c r="P33108" s="2"/>
    </row>
    <row r="33109" spans="6:16" x14ac:dyDescent="0.25">
      <c r="F33109" s="1"/>
      <c r="P33109" s="2"/>
    </row>
    <row r="33110" spans="6:16" x14ac:dyDescent="0.25">
      <c r="F33110" s="1"/>
      <c r="P33110" s="2"/>
    </row>
    <row r="33111" spans="6:16" x14ac:dyDescent="0.25">
      <c r="F33111" s="1"/>
      <c r="P33111" s="2"/>
    </row>
    <row r="33112" spans="6:16" x14ac:dyDescent="0.25">
      <c r="F33112" s="1"/>
      <c r="P33112" s="2"/>
    </row>
    <row r="33113" spans="6:16" x14ac:dyDescent="0.25">
      <c r="F33113" s="1"/>
      <c r="P33113" s="2"/>
    </row>
    <row r="33114" spans="6:16" x14ac:dyDescent="0.25">
      <c r="F33114" s="1"/>
      <c r="P33114" s="2"/>
    </row>
    <row r="33115" spans="6:16" x14ac:dyDescent="0.25">
      <c r="F33115" s="1"/>
      <c r="P33115" s="2"/>
    </row>
    <row r="33116" spans="6:16" x14ac:dyDescent="0.25">
      <c r="F33116" s="1"/>
      <c r="P33116" s="2"/>
    </row>
    <row r="33117" spans="6:16" x14ac:dyDescent="0.25">
      <c r="F33117" s="1"/>
      <c r="P33117" s="2"/>
    </row>
    <row r="33118" spans="6:16" x14ac:dyDescent="0.25">
      <c r="F33118" s="1"/>
      <c r="P33118" s="2"/>
    </row>
    <row r="33119" spans="6:16" x14ac:dyDescent="0.25">
      <c r="F33119" s="1"/>
      <c r="P33119" s="2"/>
    </row>
    <row r="33120" spans="6:16" x14ac:dyDescent="0.25">
      <c r="F33120" s="1"/>
      <c r="P33120" s="2"/>
    </row>
    <row r="33121" spans="6:16" x14ac:dyDescent="0.25">
      <c r="F33121" s="1"/>
      <c r="P33121" s="2"/>
    </row>
    <row r="33122" spans="6:16" x14ac:dyDescent="0.25">
      <c r="F33122" s="1"/>
      <c r="P33122" s="2"/>
    </row>
    <row r="33123" spans="6:16" x14ac:dyDescent="0.25">
      <c r="F33123" s="1"/>
      <c r="P33123" s="2"/>
    </row>
    <row r="33124" spans="6:16" x14ac:dyDescent="0.25">
      <c r="F33124" s="1"/>
      <c r="P33124" s="2"/>
    </row>
    <row r="33125" spans="6:16" x14ac:dyDescent="0.25">
      <c r="F33125" s="1"/>
      <c r="P33125" s="2"/>
    </row>
    <row r="33126" spans="6:16" x14ac:dyDescent="0.25">
      <c r="F33126" s="1"/>
      <c r="P33126" s="2"/>
    </row>
    <row r="33127" spans="6:16" x14ac:dyDescent="0.25">
      <c r="F33127" s="1"/>
      <c r="P33127" s="2"/>
    </row>
    <row r="33128" spans="6:16" x14ac:dyDescent="0.25">
      <c r="F33128" s="1"/>
      <c r="P33128" s="2"/>
    </row>
    <row r="33129" spans="6:16" x14ac:dyDescent="0.25">
      <c r="F33129" s="1"/>
      <c r="P33129" s="2"/>
    </row>
    <row r="33130" spans="6:16" x14ac:dyDescent="0.25">
      <c r="F33130" s="1"/>
      <c r="P33130" s="2"/>
    </row>
    <row r="33131" spans="6:16" x14ac:dyDescent="0.25">
      <c r="F33131" s="1"/>
      <c r="P33131" s="2"/>
    </row>
    <row r="33132" spans="6:16" x14ac:dyDescent="0.25">
      <c r="F33132" s="1"/>
      <c r="P33132" s="2"/>
    </row>
    <row r="33133" spans="6:16" x14ac:dyDescent="0.25">
      <c r="F33133" s="1"/>
      <c r="P33133" s="2"/>
    </row>
    <row r="33134" spans="6:16" x14ac:dyDescent="0.25">
      <c r="F33134" s="1"/>
      <c r="P33134" s="2"/>
    </row>
    <row r="33135" spans="6:16" x14ac:dyDescent="0.25">
      <c r="F33135" s="1"/>
      <c r="P33135" s="2"/>
    </row>
    <row r="33136" spans="6:16" x14ac:dyDescent="0.25">
      <c r="F33136" s="1"/>
      <c r="P33136" s="2"/>
    </row>
    <row r="33137" spans="6:16" x14ac:dyDescent="0.25">
      <c r="F33137" s="1"/>
      <c r="P33137" s="2"/>
    </row>
    <row r="33138" spans="6:16" x14ac:dyDescent="0.25">
      <c r="F33138" s="1"/>
      <c r="P33138" s="2"/>
    </row>
    <row r="33139" spans="6:16" x14ac:dyDescent="0.25">
      <c r="F33139" s="1"/>
      <c r="P33139" s="2"/>
    </row>
    <row r="33140" spans="6:16" x14ac:dyDescent="0.25">
      <c r="F33140" s="1"/>
      <c r="P33140" s="2"/>
    </row>
    <row r="33141" spans="6:16" x14ac:dyDescent="0.25">
      <c r="F33141" s="1"/>
      <c r="P33141" s="2"/>
    </row>
    <row r="33142" spans="6:16" x14ac:dyDescent="0.25">
      <c r="F33142" s="1"/>
      <c r="P33142" s="2"/>
    </row>
    <row r="33143" spans="6:16" x14ac:dyDescent="0.25">
      <c r="F33143" s="1"/>
      <c r="P33143" s="2"/>
    </row>
    <row r="33144" spans="6:16" x14ac:dyDescent="0.25">
      <c r="F33144" s="1"/>
      <c r="P33144" s="2"/>
    </row>
    <row r="33145" spans="6:16" x14ac:dyDescent="0.25">
      <c r="F33145" s="1"/>
      <c r="P33145" s="2"/>
    </row>
    <row r="33146" spans="6:16" x14ac:dyDescent="0.25">
      <c r="F33146" s="1"/>
      <c r="P33146" s="2"/>
    </row>
    <row r="33147" spans="6:16" x14ac:dyDescent="0.25">
      <c r="F33147" s="1"/>
      <c r="P33147" s="2"/>
    </row>
    <row r="33148" spans="6:16" x14ac:dyDescent="0.25">
      <c r="F33148" s="1"/>
      <c r="P33148" s="2"/>
    </row>
    <row r="33149" spans="6:16" x14ac:dyDescent="0.25">
      <c r="F33149" s="1"/>
      <c r="P33149" s="2"/>
    </row>
    <row r="33150" spans="6:16" x14ac:dyDescent="0.25">
      <c r="F33150" s="1"/>
      <c r="P33150" s="2"/>
    </row>
    <row r="33151" spans="6:16" x14ac:dyDescent="0.25">
      <c r="F33151" s="1"/>
      <c r="P33151" s="2"/>
    </row>
    <row r="33152" spans="6:16" x14ac:dyDescent="0.25">
      <c r="F33152" s="1"/>
      <c r="P33152" s="2"/>
    </row>
    <row r="33153" spans="6:16" x14ac:dyDescent="0.25">
      <c r="F33153" s="1"/>
      <c r="P33153" s="2"/>
    </row>
    <row r="33154" spans="6:16" x14ac:dyDescent="0.25">
      <c r="F33154" s="1"/>
      <c r="P33154" s="2"/>
    </row>
    <row r="33155" spans="6:16" x14ac:dyDescent="0.25">
      <c r="F33155" s="1"/>
      <c r="P33155" s="2"/>
    </row>
    <row r="33156" spans="6:16" x14ac:dyDescent="0.25">
      <c r="F33156" s="1"/>
      <c r="P33156" s="2"/>
    </row>
    <row r="33157" spans="6:16" x14ac:dyDescent="0.25">
      <c r="F33157" s="1"/>
      <c r="P33157" s="2"/>
    </row>
    <row r="33158" spans="6:16" x14ac:dyDescent="0.25">
      <c r="F33158" s="1"/>
      <c r="P33158" s="2"/>
    </row>
    <row r="33159" spans="6:16" x14ac:dyDescent="0.25">
      <c r="F33159" s="1"/>
      <c r="P33159" s="2"/>
    </row>
    <row r="33160" spans="6:16" x14ac:dyDescent="0.25">
      <c r="F33160" s="1"/>
      <c r="P33160" s="2"/>
    </row>
    <row r="33161" spans="6:16" x14ac:dyDescent="0.25">
      <c r="F33161" s="1"/>
      <c r="P33161" s="2"/>
    </row>
    <row r="33162" spans="6:16" x14ac:dyDescent="0.25">
      <c r="F33162" s="1"/>
      <c r="P33162" s="2"/>
    </row>
    <row r="33163" spans="6:16" x14ac:dyDescent="0.25">
      <c r="F33163" s="1"/>
      <c r="P33163" s="2"/>
    </row>
    <row r="33164" spans="6:16" x14ac:dyDescent="0.25">
      <c r="F33164" s="1"/>
      <c r="P33164" s="2"/>
    </row>
    <row r="33165" spans="6:16" x14ac:dyDescent="0.25">
      <c r="F33165" s="1"/>
      <c r="P33165" s="2"/>
    </row>
    <row r="33166" spans="6:16" x14ac:dyDescent="0.25">
      <c r="F33166" s="1"/>
      <c r="P33166" s="2"/>
    </row>
    <row r="33167" spans="6:16" x14ac:dyDescent="0.25">
      <c r="F33167" s="1"/>
      <c r="P33167" s="2"/>
    </row>
    <row r="33168" spans="6:16" x14ac:dyDescent="0.25">
      <c r="F33168" s="1"/>
      <c r="P33168" s="2"/>
    </row>
    <row r="33169" spans="6:16" x14ac:dyDescent="0.25">
      <c r="F33169" s="1"/>
      <c r="P33169" s="2"/>
    </row>
    <row r="33170" spans="6:16" x14ac:dyDescent="0.25">
      <c r="F33170" s="1"/>
      <c r="P33170" s="2"/>
    </row>
    <row r="33171" spans="6:16" x14ac:dyDescent="0.25">
      <c r="F33171" s="1"/>
      <c r="P33171" s="2"/>
    </row>
    <row r="33172" spans="6:16" x14ac:dyDescent="0.25">
      <c r="F33172" s="1"/>
      <c r="P33172" s="2"/>
    </row>
    <row r="33173" spans="6:16" x14ac:dyDescent="0.25">
      <c r="F33173" s="1"/>
      <c r="P33173" s="2"/>
    </row>
    <row r="33174" spans="6:16" x14ac:dyDescent="0.25">
      <c r="F33174" s="1"/>
      <c r="P33174" s="2"/>
    </row>
    <row r="33175" spans="6:16" x14ac:dyDescent="0.25">
      <c r="F33175" s="1"/>
      <c r="P33175" s="2"/>
    </row>
    <row r="33176" spans="6:16" x14ac:dyDescent="0.25">
      <c r="F33176" s="1"/>
      <c r="P33176" s="2"/>
    </row>
    <row r="33177" spans="6:16" x14ac:dyDescent="0.25">
      <c r="F33177" s="1"/>
      <c r="P33177" s="2"/>
    </row>
    <row r="33178" spans="6:16" x14ac:dyDescent="0.25">
      <c r="F33178" s="1"/>
      <c r="P33178" s="2"/>
    </row>
    <row r="33179" spans="6:16" x14ac:dyDescent="0.25">
      <c r="F33179" s="1"/>
      <c r="P33179" s="2"/>
    </row>
    <row r="33180" spans="6:16" x14ac:dyDescent="0.25">
      <c r="F33180" s="1"/>
      <c r="P33180" s="2"/>
    </row>
    <row r="33181" spans="6:16" x14ac:dyDescent="0.25">
      <c r="F33181" s="1"/>
      <c r="P33181" s="2"/>
    </row>
    <row r="33182" spans="6:16" x14ac:dyDescent="0.25">
      <c r="F33182" s="1"/>
      <c r="P33182" s="2"/>
    </row>
    <row r="33183" spans="6:16" x14ac:dyDescent="0.25">
      <c r="F33183" s="1"/>
      <c r="P33183" s="2"/>
    </row>
    <row r="33184" spans="6:16" x14ac:dyDescent="0.25">
      <c r="F33184" s="1"/>
      <c r="P33184" s="2"/>
    </row>
    <row r="33185" spans="6:16" x14ac:dyDescent="0.25">
      <c r="F33185" s="1"/>
      <c r="P33185" s="2"/>
    </row>
    <row r="33186" spans="6:16" x14ac:dyDescent="0.25">
      <c r="F33186" s="1"/>
      <c r="P33186" s="2"/>
    </row>
    <row r="33187" spans="6:16" x14ac:dyDescent="0.25">
      <c r="F33187" s="1"/>
      <c r="P33187" s="2"/>
    </row>
    <row r="33188" spans="6:16" x14ac:dyDescent="0.25">
      <c r="F33188" s="1"/>
      <c r="P33188" s="2"/>
    </row>
    <row r="33189" spans="6:16" x14ac:dyDescent="0.25">
      <c r="F33189" s="1"/>
      <c r="P33189" s="2"/>
    </row>
    <row r="33190" spans="6:16" x14ac:dyDescent="0.25">
      <c r="F33190" s="1"/>
      <c r="P33190" s="2"/>
    </row>
    <row r="33191" spans="6:16" x14ac:dyDescent="0.25">
      <c r="F33191" s="1"/>
      <c r="P33191" s="2"/>
    </row>
    <row r="33192" spans="6:16" x14ac:dyDescent="0.25">
      <c r="F33192" s="1"/>
      <c r="P33192" s="2"/>
    </row>
    <row r="33193" spans="6:16" x14ac:dyDescent="0.25">
      <c r="F33193" s="1"/>
      <c r="P33193" s="2"/>
    </row>
    <row r="33194" spans="6:16" x14ac:dyDescent="0.25">
      <c r="F33194" s="1"/>
      <c r="P33194" s="2"/>
    </row>
    <row r="33195" spans="6:16" x14ac:dyDescent="0.25">
      <c r="F33195" s="1"/>
      <c r="P33195" s="2"/>
    </row>
    <row r="33196" spans="6:16" x14ac:dyDescent="0.25">
      <c r="F33196" s="1"/>
      <c r="P33196" s="2"/>
    </row>
    <row r="33197" spans="6:16" x14ac:dyDescent="0.25">
      <c r="F33197" s="1"/>
      <c r="P33197" s="2"/>
    </row>
    <row r="33198" spans="6:16" x14ac:dyDescent="0.25">
      <c r="F33198" s="1"/>
      <c r="P33198" s="2"/>
    </row>
    <row r="33199" spans="6:16" x14ac:dyDescent="0.25">
      <c r="F33199" s="1"/>
      <c r="P33199" s="2"/>
    </row>
    <row r="33200" spans="6:16" x14ac:dyDescent="0.25">
      <c r="F33200" s="1"/>
      <c r="P33200" s="2"/>
    </row>
    <row r="33201" spans="6:16" x14ac:dyDescent="0.25">
      <c r="F33201" s="1"/>
      <c r="P33201" s="2"/>
    </row>
    <row r="33202" spans="6:16" x14ac:dyDescent="0.25">
      <c r="F33202" s="1"/>
      <c r="P33202" s="2"/>
    </row>
    <row r="33203" spans="6:16" x14ac:dyDescent="0.25">
      <c r="F33203" s="1"/>
      <c r="P33203" s="2"/>
    </row>
    <row r="33204" spans="6:16" x14ac:dyDescent="0.25">
      <c r="F33204" s="1"/>
      <c r="P33204" s="2"/>
    </row>
    <row r="33205" spans="6:16" x14ac:dyDescent="0.25">
      <c r="F33205" s="1"/>
      <c r="P33205" s="2"/>
    </row>
    <row r="33206" spans="6:16" x14ac:dyDescent="0.25">
      <c r="F33206" s="1"/>
      <c r="P33206" s="2"/>
    </row>
    <row r="33207" spans="6:16" x14ac:dyDescent="0.25">
      <c r="F33207" s="1"/>
      <c r="P33207" s="2"/>
    </row>
    <row r="33208" spans="6:16" x14ac:dyDescent="0.25">
      <c r="F33208" s="1"/>
      <c r="P33208" s="2"/>
    </row>
    <row r="33209" spans="6:16" x14ac:dyDescent="0.25">
      <c r="F33209" s="1"/>
      <c r="P33209" s="2"/>
    </row>
    <row r="33210" spans="6:16" x14ac:dyDescent="0.25">
      <c r="F33210" s="1"/>
      <c r="P33210" s="2"/>
    </row>
    <row r="33211" spans="6:16" x14ac:dyDescent="0.25">
      <c r="F33211" s="1"/>
      <c r="P33211" s="2"/>
    </row>
    <row r="33212" spans="6:16" x14ac:dyDescent="0.25">
      <c r="F33212" s="1"/>
      <c r="P33212" s="2"/>
    </row>
    <row r="33213" spans="6:16" x14ac:dyDescent="0.25">
      <c r="F33213" s="1"/>
      <c r="P33213" s="2"/>
    </row>
    <row r="33214" spans="6:16" x14ac:dyDescent="0.25">
      <c r="F33214" s="1"/>
      <c r="P33214" s="2"/>
    </row>
    <row r="33215" spans="6:16" x14ac:dyDescent="0.25">
      <c r="F33215" s="1"/>
      <c r="P33215" s="2"/>
    </row>
    <row r="33216" spans="6:16" x14ac:dyDescent="0.25">
      <c r="F33216" s="1"/>
      <c r="P33216" s="2"/>
    </row>
    <row r="33217" spans="6:16" x14ac:dyDescent="0.25">
      <c r="F33217" s="1"/>
      <c r="P33217" s="2"/>
    </row>
    <row r="33218" spans="6:16" x14ac:dyDescent="0.25">
      <c r="F33218" s="1"/>
      <c r="P33218" s="2"/>
    </row>
    <row r="33219" spans="6:16" x14ac:dyDescent="0.25">
      <c r="F33219" s="1"/>
      <c r="P33219" s="2"/>
    </row>
    <row r="33220" spans="6:16" x14ac:dyDescent="0.25">
      <c r="F33220" s="1"/>
      <c r="P33220" s="2"/>
    </row>
    <row r="33221" spans="6:16" x14ac:dyDescent="0.25">
      <c r="F33221" s="1"/>
      <c r="P33221" s="2"/>
    </row>
    <row r="33222" spans="6:16" x14ac:dyDescent="0.25">
      <c r="F33222" s="1"/>
      <c r="P33222" s="2"/>
    </row>
    <row r="33223" spans="6:16" x14ac:dyDescent="0.25">
      <c r="F33223" s="1"/>
      <c r="P33223" s="2"/>
    </row>
    <row r="33224" spans="6:16" x14ac:dyDescent="0.25">
      <c r="F33224" s="1"/>
      <c r="P33224" s="2"/>
    </row>
    <row r="33225" spans="6:16" x14ac:dyDescent="0.25">
      <c r="F33225" s="1"/>
      <c r="P33225" s="2"/>
    </row>
    <row r="33226" spans="6:16" x14ac:dyDescent="0.25">
      <c r="F33226" s="1"/>
      <c r="P33226" s="2"/>
    </row>
    <row r="33227" spans="6:16" x14ac:dyDescent="0.25">
      <c r="F33227" s="1"/>
      <c r="P33227" s="2"/>
    </row>
    <row r="33228" spans="6:16" x14ac:dyDescent="0.25">
      <c r="F33228" s="1"/>
      <c r="P33228" s="2"/>
    </row>
    <row r="33229" spans="6:16" x14ac:dyDescent="0.25">
      <c r="F33229" s="1"/>
      <c r="P33229" s="2"/>
    </row>
    <row r="33230" spans="6:16" x14ac:dyDescent="0.25">
      <c r="F33230" s="1"/>
      <c r="P33230" s="2"/>
    </row>
    <row r="33231" spans="6:16" x14ac:dyDescent="0.25">
      <c r="F33231" s="1"/>
      <c r="P33231" s="2"/>
    </row>
    <row r="33232" spans="6:16" x14ac:dyDescent="0.25">
      <c r="F33232" s="1"/>
      <c r="P33232" s="2"/>
    </row>
    <row r="33233" spans="6:16" x14ac:dyDescent="0.25">
      <c r="F33233" s="1"/>
      <c r="P33233" s="2"/>
    </row>
    <row r="33234" spans="6:16" x14ac:dyDescent="0.25">
      <c r="F33234" s="1"/>
      <c r="P33234" s="2"/>
    </row>
    <row r="33235" spans="6:16" x14ac:dyDescent="0.25">
      <c r="F33235" s="1"/>
      <c r="P33235" s="2"/>
    </row>
    <row r="33236" spans="6:16" x14ac:dyDescent="0.25">
      <c r="F33236" s="1"/>
      <c r="P33236" s="2"/>
    </row>
    <row r="33237" spans="6:16" x14ac:dyDescent="0.25">
      <c r="F33237" s="1"/>
      <c r="P33237" s="2"/>
    </row>
    <row r="33238" spans="6:16" x14ac:dyDescent="0.25">
      <c r="F33238" s="1"/>
      <c r="P33238" s="2"/>
    </row>
    <row r="33239" spans="6:16" x14ac:dyDescent="0.25">
      <c r="F33239" s="1"/>
      <c r="P33239" s="2"/>
    </row>
    <row r="33240" spans="6:16" x14ac:dyDescent="0.25">
      <c r="F33240" s="1"/>
      <c r="P33240" s="2"/>
    </row>
    <row r="33241" spans="6:16" x14ac:dyDescent="0.25">
      <c r="F33241" s="1"/>
      <c r="P33241" s="2"/>
    </row>
    <row r="33242" spans="6:16" x14ac:dyDescent="0.25">
      <c r="F33242" s="1"/>
      <c r="P33242" s="2"/>
    </row>
    <row r="33243" spans="6:16" x14ac:dyDescent="0.25">
      <c r="F33243" s="1"/>
      <c r="P33243" s="2"/>
    </row>
    <row r="33244" spans="6:16" x14ac:dyDescent="0.25">
      <c r="F33244" s="1"/>
      <c r="P33244" s="2"/>
    </row>
    <row r="33245" spans="6:16" x14ac:dyDescent="0.25">
      <c r="F33245" s="1"/>
      <c r="P33245" s="2"/>
    </row>
    <row r="33246" spans="6:16" x14ac:dyDescent="0.25">
      <c r="F33246" s="1"/>
      <c r="P33246" s="2"/>
    </row>
    <row r="33247" spans="6:16" x14ac:dyDescent="0.25">
      <c r="F33247" s="1"/>
      <c r="P33247" s="2"/>
    </row>
    <row r="33248" spans="6:16" x14ac:dyDescent="0.25">
      <c r="F33248" s="1"/>
      <c r="P33248" s="2"/>
    </row>
    <row r="33249" spans="6:16" x14ac:dyDescent="0.25">
      <c r="F33249" s="1"/>
      <c r="P33249" s="2"/>
    </row>
    <row r="33250" spans="6:16" x14ac:dyDescent="0.25">
      <c r="F33250" s="1"/>
      <c r="P33250" s="2"/>
    </row>
    <row r="33251" spans="6:16" x14ac:dyDescent="0.25">
      <c r="F33251" s="1"/>
      <c r="P33251" s="2"/>
    </row>
    <row r="33252" spans="6:16" x14ac:dyDescent="0.25">
      <c r="F33252" s="1"/>
      <c r="P33252" s="2"/>
    </row>
    <row r="33253" spans="6:16" x14ac:dyDescent="0.25">
      <c r="F33253" s="1"/>
      <c r="P33253" s="2"/>
    </row>
    <row r="33254" spans="6:16" x14ac:dyDescent="0.25">
      <c r="F33254" s="1"/>
      <c r="P33254" s="2"/>
    </row>
    <row r="33255" spans="6:16" x14ac:dyDescent="0.25">
      <c r="F33255" s="1"/>
      <c r="P33255" s="2"/>
    </row>
    <row r="33256" spans="6:16" x14ac:dyDescent="0.25">
      <c r="F33256" s="1"/>
      <c r="P33256" s="2"/>
    </row>
    <row r="33257" spans="6:16" x14ac:dyDescent="0.25">
      <c r="F33257" s="1"/>
      <c r="P33257" s="2"/>
    </row>
    <row r="33258" spans="6:16" x14ac:dyDescent="0.25">
      <c r="F33258" s="1"/>
      <c r="P33258" s="2"/>
    </row>
    <row r="33259" spans="6:16" x14ac:dyDescent="0.25">
      <c r="F33259" s="1"/>
      <c r="P33259" s="2"/>
    </row>
    <row r="33260" spans="6:16" x14ac:dyDescent="0.25">
      <c r="F33260" s="1"/>
      <c r="P33260" s="2"/>
    </row>
    <row r="33261" spans="6:16" x14ac:dyDescent="0.25">
      <c r="F33261" s="1"/>
      <c r="P33261" s="2"/>
    </row>
    <row r="33262" spans="6:16" x14ac:dyDescent="0.25">
      <c r="F33262" s="1"/>
      <c r="P33262" s="2"/>
    </row>
    <row r="33263" spans="6:16" x14ac:dyDescent="0.25">
      <c r="F33263" s="1"/>
      <c r="P33263" s="2"/>
    </row>
    <row r="33264" spans="6:16" x14ac:dyDescent="0.25">
      <c r="F33264" s="1"/>
      <c r="P33264" s="2"/>
    </row>
    <row r="33265" spans="6:16" x14ac:dyDescent="0.25">
      <c r="F33265" s="1"/>
      <c r="P33265" s="2"/>
    </row>
    <row r="33266" spans="6:16" x14ac:dyDescent="0.25">
      <c r="F33266" s="1"/>
      <c r="P33266" s="2"/>
    </row>
    <row r="33267" spans="6:16" x14ac:dyDescent="0.25">
      <c r="F33267" s="1"/>
      <c r="P33267" s="2"/>
    </row>
    <row r="33268" spans="6:16" x14ac:dyDescent="0.25">
      <c r="F33268" s="1"/>
      <c r="P33268" s="2"/>
    </row>
    <row r="33269" spans="6:16" x14ac:dyDescent="0.25">
      <c r="F33269" s="1"/>
      <c r="P33269" s="2"/>
    </row>
    <row r="33270" spans="6:16" x14ac:dyDescent="0.25">
      <c r="F33270" s="1"/>
      <c r="P33270" s="2"/>
    </row>
    <row r="33271" spans="6:16" x14ac:dyDescent="0.25">
      <c r="F33271" s="1"/>
      <c r="P33271" s="2"/>
    </row>
    <row r="33272" spans="6:16" x14ac:dyDescent="0.25">
      <c r="F33272" s="1"/>
      <c r="P33272" s="2"/>
    </row>
    <row r="33273" spans="6:16" x14ac:dyDescent="0.25">
      <c r="F33273" s="1"/>
      <c r="P33273" s="2"/>
    </row>
    <row r="33274" spans="6:16" x14ac:dyDescent="0.25">
      <c r="F33274" s="1"/>
      <c r="P33274" s="2"/>
    </row>
    <row r="33275" spans="6:16" x14ac:dyDescent="0.25">
      <c r="F33275" s="1"/>
      <c r="P33275" s="2"/>
    </row>
    <row r="33276" spans="6:16" x14ac:dyDescent="0.25">
      <c r="F33276" s="1"/>
      <c r="P33276" s="2"/>
    </row>
    <row r="33277" spans="6:16" x14ac:dyDescent="0.25">
      <c r="F33277" s="1"/>
      <c r="P33277" s="2"/>
    </row>
    <row r="33278" spans="6:16" x14ac:dyDescent="0.25">
      <c r="F33278" s="1"/>
      <c r="P33278" s="2"/>
    </row>
    <row r="33279" spans="6:16" x14ac:dyDescent="0.25">
      <c r="F33279" s="1"/>
      <c r="P33279" s="2"/>
    </row>
    <row r="33280" spans="6:16" x14ac:dyDescent="0.25">
      <c r="F33280" s="1"/>
      <c r="P33280" s="2"/>
    </row>
    <row r="33281" spans="6:16" x14ac:dyDescent="0.25">
      <c r="F33281" s="1"/>
      <c r="P33281" s="2"/>
    </row>
    <row r="33282" spans="6:16" x14ac:dyDescent="0.25">
      <c r="F33282" s="1"/>
      <c r="P33282" s="2"/>
    </row>
    <row r="33283" spans="6:16" x14ac:dyDescent="0.25">
      <c r="F33283" s="1"/>
      <c r="P33283" s="2"/>
    </row>
    <row r="33284" spans="6:16" x14ac:dyDescent="0.25">
      <c r="F33284" s="1"/>
      <c r="P33284" s="2"/>
    </row>
    <row r="33285" spans="6:16" x14ac:dyDescent="0.25">
      <c r="F33285" s="1"/>
      <c r="P33285" s="2"/>
    </row>
    <row r="33286" spans="6:16" x14ac:dyDescent="0.25">
      <c r="F33286" s="1"/>
      <c r="P33286" s="2"/>
    </row>
    <row r="33287" spans="6:16" x14ac:dyDescent="0.25">
      <c r="F33287" s="1"/>
      <c r="P33287" s="2"/>
    </row>
    <row r="33288" spans="6:16" x14ac:dyDescent="0.25">
      <c r="F33288" s="1"/>
      <c r="P33288" s="2"/>
    </row>
    <row r="33289" spans="6:16" x14ac:dyDescent="0.25">
      <c r="F33289" s="1"/>
      <c r="P33289" s="2"/>
    </row>
    <row r="33290" spans="6:16" x14ac:dyDescent="0.25">
      <c r="F33290" s="1"/>
      <c r="P33290" s="2"/>
    </row>
    <row r="33291" spans="6:16" x14ac:dyDescent="0.25">
      <c r="F33291" s="1"/>
      <c r="P33291" s="2"/>
    </row>
    <row r="33292" spans="6:16" x14ac:dyDescent="0.25">
      <c r="F33292" s="1"/>
      <c r="P33292" s="2"/>
    </row>
    <row r="33293" spans="6:16" x14ac:dyDescent="0.25">
      <c r="F33293" s="1"/>
      <c r="P33293" s="2"/>
    </row>
    <row r="33294" spans="6:16" x14ac:dyDescent="0.25">
      <c r="F33294" s="1"/>
      <c r="P33294" s="2"/>
    </row>
    <row r="33295" spans="6:16" x14ac:dyDescent="0.25">
      <c r="F33295" s="1"/>
      <c r="P33295" s="2"/>
    </row>
    <row r="33296" spans="6:16" x14ac:dyDescent="0.25">
      <c r="F33296" s="1"/>
      <c r="P33296" s="2"/>
    </row>
    <row r="33297" spans="6:16" x14ac:dyDescent="0.25">
      <c r="F33297" s="1"/>
      <c r="P33297" s="2"/>
    </row>
    <row r="33298" spans="6:16" x14ac:dyDescent="0.25">
      <c r="F33298" s="1"/>
      <c r="P33298" s="2"/>
    </row>
    <row r="33299" spans="6:16" x14ac:dyDescent="0.25">
      <c r="F33299" s="1"/>
      <c r="P33299" s="2"/>
    </row>
    <row r="33300" spans="6:16" x14ac:dyDescent="0.25">
      <c r="F33300" s="1"/>
      <c r="P33300" s="2"/>
    </row>
    <row r="33301" spans="6:16" x14ac:dyDescent="0.25">
      <c r="F33301" s="1"/>
      <c r="P33301" s="2"/>
    </row>
    <row r="33302" spans="6:16" x14ac:dyDescent="0.25">
      <c r="F33302" s="1"/>
      <c r="P33302" s="2"/>
    </row>
    <row r="33303" spans="6:16" x14ac:dyDescent="0.25">
      <c r="F33303" s="1"/>
      <c r="P33303" s="2"/>
    </row>
    <row r="33304" spans="6:16" x14ac:dyDescent="0.25">
      <c r="F33304" s="1"/>
      <c r="P33304" s="2"/>
    </row>
    <row r="33305" spans="6:16" x14ac:dyDescent="0.25">
      <c r="F33305" s="1"/>
      <c r="P33305" s="2"/>
    </row>
    <row r="33306" spans="6:16" x14ac:dyDescent="0.25">
      <c r="F33306" s="1"/>
      <c r="P33306" s="2"/>
    </row>
    <row r="33307" spans="6:16" x14ac:dyDescent="0.25">
      <c r="F33307" s="1"/>
      <c r="P33307" s="2"/>
    </row>
    <row r="33308" spans="6:16" x14ac:dyDescent="0.25">
      <c r="F33308" s="1"/>
      <c r="P33308" s="2"/>
    </row>
    <row r="33309" spans="6:16" x14ac:dyDescent="0.25">
      <c r="F33309" s="1"/>
      <c r="P33309" s="2"/>
    </row>
    <row r="33310" spans="6:16" x14ac:dyDescent="0.25">
      <c r="F33310" s="1"/>
      <c r="P33310" s="2"/>
    </row>
    <row r="33311" spans="6:16" x14ac:dyDescent="0.25">
      <c r="F33311" s="1"/>
      <c r="P33311" s="2"/>
    </row>
    <row r="33312" spans="6:16" x14ac:dyDescent="0.25">
      <c r="F33312" s="1"/>
      <c r="P33312" s="2"/>
    </row>
    <row r="33313" spans="6:16" x14ac:dyDescent="0.25">
      <c r="F33313" s="1"/>
      <c r="P33313" s="2"/>
    </row>
    <row r="33314" spans="6:16" x14ac:dyDescent="0.25">
      <c r="F33314" s="1"/>
      <c r="P33314" s="2"/>
    </row>
    <row r="33315" spans="6:16" x14ac:dyDescent="0.25">
      <c r="F33315" s="1"/>
      <c r="P33315" s="2"/>
    </row>
    <row r="33316" spans="6:16" x14ac:dyDescent="0.25">
      <c r="F33316" s="1"/>
      <c r="P33316" s="2"/>
    </row>
    <row r="33317" spans="6:16" x14ac:dyDescent="0.25">
      <c r="F33317" s="1"/>
      <c r="P33317" s="2"/>
    </row>
    <row r="33318" spans="6:16" x14ac:dyDescent="0.25">
      <c r="F33318" s="1"/>
      <c r="P33318" s="2"/>
    </row>
    <row r="33319" spans="6:16" x14ac:dyDescent="0.25">
      <c r="F33319" s="1"/>
      <c r="P33319" s="2"/>
    </row>
    <row r="33320" spans="6:16" x14ac:dyDescent="0.25">
      <c r="F33320" s="1"/>
      <c r="P33320" s="2"/>
    </row>
    <row r="33321" spans="6:16" x14ac:dyDescent="0.25">
      <c r="F33321" s="1"/>
      <c r="P33321" s="2"/>
    </row>
    <row r="33322" spans="6:16" x14ac:dyDescent="0.25">
      <c r="F33322" s="1"/>
      <c r="P33322" s="2"/>
    </row>
    <row r="33323" spans="6:16" x14ac:dyDescent="0.25">
      <c r="F33323" s="1"/>
      <c r="P33323" s="2"/>
    </row>
    <row r="33324" spans="6:16" x14ac:dyDescent="0.25">
      <c r="F33324" s="1"/>
      <c r="P33324" s="2"/>
    </row>
    <row r="33325" spans="6:16" x14ac:dyDescent="0.25">
      <c r="F33325" s="1"/>
      <c r="P33325" s="2"/>
    </row>
    <row r="33326" spans="6:16" x14ac:dyDescent="0.25">
      <c r="F33326" s="1"/>
      <c r="P33326" s="2"/>
    </row>
    <row r="33327" spans="6:16" x14ac:dyDescent="0.25">
      <c r="F33327" s="1"/>
      <c r="P33327" s="2"/>
    </row>
    <row r="33328" spans="6:16" x14ac:dyDescent="0.25">
      <c r="F33328" s="1"/>
      <c r="P33328" s="2"/>
    </row>
    <row r="33329" spans="6:16" x14ac:dyDescent="0.25">
      <c r="F33329" s="1"/>
      <c r="P33329" s="2"/>
    </row>
    <row r="33330" spans="6:16" x14ac:dyDescent="0.25">
      <c r="F33330" s="1"/>
      <c r="P33330" s="2"/>
    </row>
    <row r="33331" spans="6:16" x14ac:dyDescent="0.25">
      <c r="F33331" s="1"/>
      <c r="P33331" s="2"/>
    </row>
    <row r="33332" spans="6:16" x14ac:dyDescent="0.25">
      <c r="F33332" s="1"/>
      <c r="P33332" s="2"/>
    </row>
    <row r="33333" spans="6:16" x14ac:dyDescent="0.25">
      <c r="F33333" s="1"/>
      <c r="P33333" s="2"/>
    </row>
    <row r="33334" spans="6:16" x14ac:dyDescent="0.25">
      <c r="F33334" s="1"/>
      <c r="P33334" s="2"/>
    </row>
    <row r="33335" spans="6:16" x14ac:dyDescent="0.25">
      <c r="F33335" s="1"/>
      <c r="P33335" s="2"/>
    </row>
    <row r="33336" spans="6:16" x14ac:dyDescent="0.25">
      <c r="F33336" s="1"/>
      <c r="P33336" s="2"/>
    </row>
    <row r="33337" spans="6:16" x14ac:dyDescent="0.25">
      <c r="F33337" s="1"/>
      <c r="P33337" s="2"/>
    </row>
    <row r="33338" spans="6:16" x14ac:dyDescent="0.25">
      <c r="F33338" s="1"/>
      <c r="P33338" s="2"/>
    </row>
    <row r="33339" spans="6:16" x14ac:dyDescent="0.25">
      <c r="F33339" s="1"/>
      <c r="P33339" s="2"/>
    </row>
    <row r="33340" spans="6:16" x14ac:dyDescent="0.25">
      <c r="F33340" s="1"/>
      <c r="P33340" s="2"/>
    </row>
    <row r="33341" spans="6:16" x14ac:dyDescent="0.25">
      <c r="F33341" s="1"/>
      <c r="P33341" s="2"/>
    </row>
    <row r="33342" spans="6:16" x14ac:dyDescent="0.25">
      <c r="F33342" s="1"/>
      <c r="P33342" s="2"/>
    </row>
    <row r="33343" spans="6:16" x14ac:dyDescent="0.25">
      <c r="F33343" s="1"/>
      <c r="P33343" s="2"/>
    </row>
    <row r="33344" spans="6:16" x14ac:dyDescent="0.25">
      <c r="F33344" s="1"/>
      <c r="P33344" s="2"/>
    </row>
    <row r="33345" spans="6:16" x14ac:dyDescent="0.25">
      <c r="F33345" s="1"/>
      <c r="P33345" s="2"/>
    </row>
    <row r="33346" spans="6:16" x14ac:dyDescent="0.25">
      <c r="F33346" s="1"/>
      <c r="P33346" s="2"/>
    </row>
    <row r="33347" spans="6:16" x14ac:dyDescent="0.25">
      <c r="F33347" s="1"/>
      <c r="P33347" s="2"/>
    </row>
    <row r="33348" spans="6:16" x14ac:dyDescent="0.25">
      <c r="F33348" s="1"/>
      <c r="P33348" s="2"/>
    </row>
    <row r="33349" spans="6:16" x14ac:dyDescent="0.25">
      <c r="F33349" s="1"/>
      <c r="P33349" s="2"/>
    </row>
    <row r="33350" spans="6:16" x14ac:dyDescent="0.25">
      <c r="F33350" s="1"/>
      <c r="P33350" s="2"/>
    </row>
    <row r="33351" spans="6:16" x14ac:dyDescent="0.25">
      <c r="F33351" s="1"/>
      <c r="P33351" s="2"/>
    </row>
    <row r="33352" spans="6:16" x14ac:dyDescent="0.25">
      <c r="F33352" s="1"/>
      <c r="P33352" s="2"/>
    </row>
    <row r="33353" spans="6:16" x14ac:dyDescent="0.25">
      <c r="F33353" s="1"/>
      <c r="P33353" s="2"/>
    </row>
    <row r="33354" spans="6:16" x14ac:dyDescent="0.25">
      <c r="F33354" s="1"/>
      <c r="P33354" s="2"/>
    </row>
    <row r="33355" spans="6:16" x14ac:dyDescent="0.25">
      <c r="F33355" s="1"/>
      <c r="P33355" s="2"/>
    </row>
    <row r="33356" spans="6:16" x14ac:dyDescent="0.25">
      <c r="F33356" s="1"/>
      <c r="P33356" s="2"/>
    </row>
    <row r="33357" spans="6:16" x14ac:dyDescent="0.25">
      <c r="F33357" s="1"/>
      <c r="P33357" s="2"/>
    </row>
    <row r="33358" spans="6:16" x14ac:dyDescent="0.25">
      <c r="F33358" s="1"/>
      <c r="P33358" s="2"/>
    </row>
    <row r="33359" spans="6:16" x14ac:dyDescent="0.25">
      <c r="F33359" s="1"/>
      <c r="P33359" s="2"/>
    </row>
    <row r="33360" spans="6:16" x14ac:dyDescent="0.25">
      <c r="F33360" s="1"/>
      <c r="P33360" s="2"/>
    </row>
    <row r="33361" spans="6:16" x14ac:dyDescent="0.25">
      <c r="F33361" s="1"/>
      <c r="P33361" s="2"/>
    </row>
    <row r="33362" spans="6:16" x14ac:dyDescent="0.25">
      <c r="F33362" s="1"/>
      <c r="P33362" s="2"/>
    </row>
    <row r="33363" spans="6:16" x14ac:dyDescent="0.25">
      <c r="F33363" s="1"/>
      <c r="P33363" s="2"/>
    </row>
    <row r="33364" spans="6:16" x14ac:dyDescent="0.25">
      <c r="F33364" s="1"/>
      <c r="P33364" s="2"/>
    </row>
    <row r="33365" spans="6:16" x14ac:dyDescent="0.25">
      <c r="F33365" s="1"/>
      <c r="P33365" s="2"/>
    </row>
    <row r="33366" spans="6:16" x14ac:dyDescent="0.25">
      <c r="F33366" s="1"/>
      <c r="P33366" s="2"/>
    </row>
    <row r="33367" spans="6:16" x14ac:dyDescent="0.25">
      <c r="F33367" s="1"/>
      <c r="P33367" s="2"/>
    </row>
    <row r="33368" spans="6:16" x14ac:dyDescent="0.25">
      <c r="F33368" s="1"/>
      <c r="P33368" s="2"/>
    </row>
    <row r="33369" spans="6:16" x14ac:dyDescent="0.25">
      <c r="F33369" s="1"/>
      <c r="P33369" s="2"/>
    </row>
    <row r="33370" spans="6:16" x14ac:dyDescent="0.25">
      <c r="F33370" s="1"/>
      <c r="P33370" s="2"/>
    </row>
    <row r="33371" spans="6:16" x14ac:dyDescent="0.25">
      <c r="F33371" s="1"/>
      <c r="P33371" s="2"/>
    </row>
    <row r="33372" spans="6:16" x14ac:dyDescent="0.25">
      <c r="F33372" s="1"/>
      <c r="P33372" s="2"/>
    </row>
    <row r="33373" spans="6:16" x14ac:dyDescent="0.25">
      <c r="F33373" s="1"/>
      <c r="P33373" s="2"/>
    </row>
    <row r="33374" spans="6:16" x14ac:dyDescent="0.25">
      <c r="F33374" s="1"/>
      <c r="P33374" s="2"/>
    </row>
    <row r="33375" spans="6:16" x14ac:dyDescent="0.25">
      <c r="F33375" s="1"/>
      <c r="P33375" s="2"/>
    </row>
    <row r="33376" spans="6:16" x14ac:dyDescent="0.25">
      <c r="F33376" s="1"/>
      <c r="P33376" s="2"/>
    </row>
    <row r="33377" spans="6:16" x14ac:dyDescent="0.25">
      <c r="F33377" s="1"/>
      <c r="P33377" s="2"/>
    </row>
    <row r="33378" spans="6:16" x14ac:dyDescent="0.25">
      <c r="F33378" s="1"/>
      <c r="P33378" s="2"/>
    </row>
    <row r="33379" spans="6:16" x14ac:dyDescent="0.25">
      <c r="F33379" s="1"/>
      <c r="P33379" s="2"/>
    </row>
    <row r="33380" spans="6:16" x14ac:dyDescent="0.25">
      <c r="F33380" s="1"/>
      <c r="P33380" s="2"/>
    </row>
    <row r="33381" spans="6:16" x14ac:dyDescent="0.25">
      <c r="F33381" s="1"/>
      <c r="P33381" s="2"/>
    </row>
    <row r="33382" spans="6:16" x14ac:dyDescent="0.25">
      <c r="F33382" s="1"/>
      <c r="P33382" s="2"/>
    </row>
    <row r="33383" spans="6:16" x14ac:dyDescent="0.25">
      <c r="F33383" s="1"/>
      <c r="P33383" s="2"/>
    </row>
    <row r="33384" spans="6:16" x14ac:dyDescent="0.25">
      <c r="F33384" s="1"/>
      <c r="P33384" s="2"/>
    </row>
    <row r="33385" spans="6:16" x14ac:dyDescent="0.25">
      <c r="F33385" s="1"/>
      <c r="P33385" s="2"/>
    </row>
    <row r="33386" spans="6:16" x14ac:dyDescent="0.25">
      <c r="F33386" s="1"/>
      <c r="P33386" s="2"/>
    </row>
    <row r="33387" spans="6:16" x14ac:dyDescent="0.25">
      <c r="F33387" s="1"/>
      <c r="P33387" s="2"/>
    </row>
    <row r="33388" spans="6:16" x14ac:dyDescent="0.25">
      <c r="F33388" s="1"/>
      <c r="P33388" s="2"/>
    </row>
    <row r="33389" spans="6:16" x14ac:dyDescent="0.25">
      <c r="F33389" s="1"/>
      <c r="P33389" s="2"/>
    </row>
    <row r="33390" spans="6:16" x14ac:dyDescent="0.25">
      <c r="F33390" s="1"/>
      <c r="P33390" s="2"/>
    </row>
    <row r="33391" spans="6:16" x14ac:dyDescent="0.25">
      <c r="F33391" s="1"/>
      <c r="P33391" s="2"/>
    </row>
    <row r="33392" spans="6:16" x14ac:dyDescent="0.25">
      <c r="F33392" s="1"/>
      <c r="P33392" s="2"/>
    </row>
    <row r="33393" spans="6:16" x14ac:dyDescent="0.25">
      <c r="F33393" s="1"/>
      <c r="P33393" s="2"/>
    </row>
    <row r="33394" spans="6:16" x14ac:dyDescent="0.25">
      <c r="F33394" s="1"/>
      <c r="P33394" s="2"/>
    </row>
    <row r="33395" spans="6:16" x14ac:dyDescent="0.25">
      <c r="F33395" s="1"/>
      <c r="P33395" s="2"/>
    </row>
    <row r="33396" spans="6:16" x14ac:dyDescent="0.25">
      <c r="F33396" s="1"/>
      <c r="P33396" s="2"/>
    </row>
    <row r="33397" spans="6:16" x14ac:dyDescent="0.25">
      <c r="F33397" s="1"/>
      <c r="P33397" s="2"/>
    </row>
    <row r="33398" spans="6:16" x14ac:dyDescent="0.25">
      <c r="F33398" s="1"/>
      <c r="P33398" s="2"/>
    </row>
    <row r="33399" spans="6:16" x14ac:dyDescent="0.25">
      <c r="F33399" s="1"/>
      <c r="P33399" s="2"/>
    </row>
    <row r="33400" spans="6:16" x14ac:dyDescent="0.25">
      <c r="F33400" s="1"/>
      <c r="P33400" s="2"/>
    </row>
    <row r="33401" spans="6:16" x14ac:dyDescent="0.25">
      <c r="F33401" s="1"/>
      <c r="P33401" s="2"/>
    </row>
    <row r="33402" spans="6:16" x14ac:dyDescent="0.25">
      <c r="F33402" s="1"/>
      <c r="P33402" s="2"/>
    </row>
    <row r="33403" spans="6:16" x14ac:dyDescent="0.25">
      <c r="F33403" s="1"/>
      <c r="P33403" s="2"/>
    </row>
    <row r="33404" spans="6:16" x14ac:dyDescent="0.25">
      <c r="F33404" s="1"/>
      <c r="P33404" s="2"/>
    </row>
    <row r="33405" spans="6:16" x14ac:dyDescent="0.25">
      <c r="F33405" s="1"/>
      <c r="P33405" s="2"/>
    </row>
    <row r="33406" spans="6:16" x14ac:dyDescent="0.25">
      <c r="F33406" s="1"/>
      <c r="P33406" s="2"/>
    </row>
    <row r="33407" spans="6:16" x14ac:dyDescent="0.25">
      <c r="F33407" s="1"/>
      <c r="P33407" s="2"/>
    </row>
    <row r="33408" spans="6:16" x14ac:dyDescent="0.25">
      <c r="F33408" s="1"/>
      <c r="P33408" s="2"/>
    </row>
    <row r="33409" spans="6:16" x14ac:dyDescent="0.25">
      <c r="F33409" s="1"/>
      <c r="P33409" s="2"/>
    </row>
    <row r="33410" spans="6:16" x14ac:dyDescent="0.25">
      <c r="F33410" s="1"/>
      <c r="P33410" s="2"/>
    </row>
    <row r="33411" spans="6:16" x14ac:dyDescent="0.25">
      <c r="F33411" s="1"/>
      <c r="P33411" s="2"/>
    </row>
    <row r="33412" spans="6:16" x14ac:dyDescent="0.25">
      <c r="F33412" s="1"/>
      <c r="P33412" s="2"/>
    </row>
    <row r="33413" spans="6:16" x14ac:dyDescent="0.25">
      <c r="F33413" s="1"/>
      <c r="P33413" s="2"/>
    </row>
    <row r="33414" spans="6:16" x14ac:dyDescent="0.25">
      <c r="F33414" s="1"/>
      <c r="P33414" s="2"/>
    </row>
    <row r="33415" spans="6:16" x14ac:dyDescent="0.25">
      <c r="F33415" s="1"/>
      <c r="P33415" s="2"/>
    </row>
    <row r="33416" spans="6:16" x14ac:dyDescent="0.25">
      <c r="F33416" s="1"/>
      <c r="P33416" s="2"/>
    </row>
    <row r="33417" spans="6:16" x14ac:dyDescent="0.25">
      <c r="F33417" s="1"/>
      <c r="P33417" s="2"/>
    </row>
    <row r="33418" spans="6:16" x14ac:dyDescent="0.25">
      <c r="F33418" s="1"/>
      <c r="P33418" s="2"/>
    </row>
    <row r="33419" spans="6:16" x14ac:dyDescent="0.25">
      <c r="F33419" s="1"/>
      <c r="P33419" s="2"/>
    </row>
    <row r="33420" spans="6:16" x14ac:dyDescent="0.25">
      <c r="F33420" s="1"/>
      <c r="P33420" s="2"/>
    </row>
    <row r="33421" spans="6:16" x14ac:dyDescent="0.25">
      <c r="F33421" s="1"/>
      <c r="P33421" s="2"/>
    </row>
    <row r="33422" spans="6:16" x14ac:dyDescent="0.25">
      <c r="F33422" s="1"/>
      <c r="P33422" s="2"/>
    </row>
    <row r="33423" spans="6:16" x14ac:dyDescent="0.25">
      <c r="F33423" s="1"/>
      <c r="P33423" s="2"/>
    </row>
    <row r="33424" spans="6:16" x14ac:dyDescent="0.25">
      <c r="F33424" s="1"/>
      <c r="P33424" s="2"/>
    </row>
    <row r="33425" spans="6:16" x14ac:dyDescent="0.25">
      <c r="F33425" s="1"/>
      <c r="P33425" s="2"/>
    </row>
    <row r="33426" spans="6:16" x14ac:dyDescent="0.25">
      <c r="F33426" s="1"/>
      <c r="P33426" s="2"/>
    </row>
    <row r="33427" spans="6:16" x14ac:dyDescent="0.25">
      <c r="F33427" s="1"/>
      <c r="P33427" s="2"/>
    </row>
    <row r="33428" spans="6:16" x14ac:dyDescent="0.25">
      <c r="F33428" s="1"/>
      <c r="P33428" s="2"/>
    </row>
    <row r="33429" spans="6:16" x14ac:dyDescent="0.25">
      <c r="F33429" s="1"/>
      <c r="P33429" s="2"/>
    </row>
    <row r="33430" spans="6:16" x14ac:dyDescent="0.25">
      <c r="F33430" s="1"/>
      <c r="P33430" s="2"/>
    </row>
    <row r="33431" spans="6:16" x14ac:dyDescent="0.25">
      <c r="F33431" s="1"/>
      <c r="P33431" s="2"/>
    </row>
    <row r="33432" spans="6:16" x14ac:dyDescent="0.25">
      <c r="F33432" s="1"/>
      <c r="P33432" s="2"/>
    </row>
    <row r="33433" spans="6:16" x14ac:dyDescent="0.25">
      <c r="F33433" s="1"/>
      <c r="P33433" s="2"/>
    </row>
    <row r="33434" spans="6:16" x14ac:dyDescent="0.25">
      <c r="F33434" s="1"/>
      <c r="P33434" s="2"/>
    </row>
    <row r="33435" spans="6:16" x14ac:dyDescent="0.25">
      <c r="F33435" s="1"/>
      <c r="P33435" s="2"/>
    </row>
    <row r="33436" spans="6:16" x14ac:dyDescent="0.25">
      <c r="F33436" s="1"/>
      <c r="P33436" s="2"/>
    </row>
    <row r="33437" spans="6:16" x14ac:dyDescent="0.25">
      <c r="F33437" s="1"/>
      <c r="P33437" s="2"/>
    </row>
    <row r="33438" spans="6:16" x14ac:dyDescent="0.25">
      <c r="F33438" s="1"/>
      <c r="P33438" s="2"/>
    </row>
    <row r="33439" spans="6:16" x14ac:dyDescent="0.25">
      <c r="F33439" s="1"/>
      <c r="P33439" s="2"/>
    </row>
    <row r="33440" spans="6:16" x14ac:dyDescent="0.25">
      <c r="F33440" s="1"/>
      <c r="P33440" s="2"/>
    </row>
    <row r="33441" spans="6:16" x14ac:dyDescent="0.25">
      <c r="F33441" s="1"/>
      <c r="P33441" s="2"/>
    </row>
    <row r="33442" spans="6:16" x14ac:dyDescent="0.25">
      <c r="F33442" s="1"/>
      <c r="P33442" s="2"/>
    </row>
    <row r="33443" spans="6:16" x14ac:dyDescent="0.25">
      <c r="F33443" s="1"/>
      <c r="P33443" s="2"/>
    </row>
    <row r="33444" spans="6:16" x14ac:dyDescent="0.25">
      <c r="F33444" s="1"/>
      <c r="P33444" s="2"/>
    </row>
    <row r="33445" spans="6:16" x14ac:dyDescent="0.25">
      <c r="F33445" s="1"/>
      <c r="P33445" s="2"/>
    </row>
    <row r="33446" spans="6:16" x14ac:dyDescent="0.25">
      <c r="F33446" s="1"/>
      <c r="P33446" s="2"/>
    </row>
    <row r="33447" spans="6:16" x14ac:dyDescent="0.25">
      <c r="F33447" s="1"/>
      <c r="P33447" s="2"/>
    </row>
    <row r="33448" spans="6:16" x14ac:dyDescent="0.25">
      <c r="F33448" s="1"/>
      <c r="P33448" s="2"/>
    </row>
    <row r="33449" spans="6:16" x14ac:dyDescent="0.25">
      <c r="F33449" s="1"/>
      <c r="P33449" s="2"/>
    </row>
    <row r="33450" spans="6:16" x14ac:dyDescent="0.25">
      <c r="F33450" s="1"/>
      <c r="P33450" s="2"/>
    </row>
    <row r="33451" spans="6:16" x14ac:dyDescent="0.25">
      <c r="F33451" s="1"/>
      <c r="P33451" s="2"/>
    </row>
    <row r="33452" spans="6:16" x14ac:dyDescent="0.25">
      <c r="F33452" s="1"/>
      <c r="P33452" s="2"/>
    </row>
    <row r="33453" spans="6:16" x14ac:dyDescent="0.25">
      <c r="F33453" s="1"/>
      <c r="P33453" s="2"/>
    </row>
    <row r="33454" spans="6:16" x14ac:dyDescent="0.25">
      <c r="F33454" s="1"/>
      <c r="P33454" s="2"/>
    </row>
    <row r="33455" spans="6:16" x14ac:dyDescent="0.25">
      <c r="F33455" s="1"/>
      <c r="P33455" s="2"/>
    </row>
    <row r="33456" spans="6:16" x14ac:dyDescent="0.25">
      <c r="F33456" s="1"/>
      <c r="P33456" s="2"/>
    </row>
    <row r="33457" spans="6:16" x14ac:dyDescent="0.25">
      <c r="F33457" s="1"/>
      <c r="P33457" s="2"/>
    </row>
    <row r="33458" spans="6:16" x14ac:dyDescent="0.25">
      <c r="F33458" s="1"/>
      <c r="P33458" s="2"/>
    </row>
    <row r="33459" spans="6:16" x14ac:dyDescent="0.25">
      <c r="F33459" s="1"/>
      <c r="P33459" s="2"/>
    </row>
    <row r="33460" spans="6:16" x14ac:dyDescent="0.25">
      <c r="F33460" s="1"/>
      <c r="P33460" s="2"/>
    </row>
    <row r="33461" spans="6:16" x14ac:dyDescent="0.25">
      <c r="F33461" s="1"/>
      <c r="P33461" s="2"/>
    </row>
    <row r="33462" spans="6:16" x14ac:dyDescent="0.25">
      <c r="F33462" s="1"/>
      <c r="P33462" s="2"/>
    </row>
    <row r="33463" spans="6:16" x14ac:dyDescent="0.25">
      <c r="F33463" s="1"/>
      <c r="P33463" s="2"/>
    </row>
    <row r="33464" spans="6:16" x14ac:dyDescent="0.25">
      <c r="F33464" s="1"/>
      <c r="P33464" s="2"/>
    </row>
    <row r="33465" spans="6:16" x14ac:dyDescent="0.25">
      <c r="F33465" s="1"/>
      <c r="P33465" s="2"/>
    </row>
    <row r="33466" spans="6:16" x14ac:dyDescent="0.25">
      <c r="F33466" s="1"/>
      <c r="P33466" s="2"/>
    </row>
    <row r="33467" spans="6:16" x14ac:dyDescent="0.25">
      <c r="F33467" s="1"/>
      <c r="P33467" s="2"/>
    </row>
    <row r="33468" spans="6:16" x14ac:dyDescent="0.25">
      <c r="F33468" s="1"/>
      <c r="P33468" s="2"/>
    </row>
    <row r="33469" spans="6:16" x14ac:dyDescent="0.25">
      <c r="F33469" s="1"/>
      <c r="P33469" s="2"/>
    </row>
    <row r="33470" spans="6:16" x14ac:dyDescent="0.25">
      <c r="F33470" s="1"/>
      <c r="P33470" s="2"/>
    </row>
    <row r="33471" spans="6:16" x14ac:dyDescent="0.25">
      <c r="F33471" s="1"/>
      <c r="P33471" s="2"/>
    </row>
    <row r="33472" spans="6:16" x14ac:dyDescent="0.25">
      <c r="F33472" s="1"/>
      <c r="P33472" s="2"/>
    </row>
    <row r="33473" spans="6:16" x14ac:dyDescent="0.25">
      <c r="F33473" s="1"/>
      <c r="P33473" s="2"/>
    </row>
    <row r="33474" spans="6:16" x14ac:dyDescent="0.25">
      <c r="F33474" s="1"/>
      <c r="P33474" s="2"/>
    </row>
    <row r="33475" spans="6:16" x14ac:dyDescent="0.25">
      <c r="F33475" s="1"/>
      <c r="P33475" s="2"/>
    </row>
    <row r="33476" spans="6:16" x14ac:dyDescent="0.25">
      <c r="F33476" s="1"/>
      <c r="P33476" s="2"/>
    </row>
    <row r="33477" spans="6:16" x14ac:dyDescent="0.25">
      <c r="F33477" s="1"/>
      <c r="P33477" s="2"/>
    </row>
    <row r="33478" spans="6:16" x14ac:dyDescent="0.25">
      <c r="F33478" s="1"/>
      <c r="P33478" s="2"/>
    </row>
    <row r="33479" spans="6:16" x14ac:dyDescent="0.25">
      <c r="F33479" s="1"/>
      <c r="P33479" s="2"/>
    </row>
    <row r="33480" spans="6:16" x14ac:dyDescent="0.25">
      <c r="F33480" s="1"/>
      <c r="P33480" s="2"/>
    </row>
    <row r="33481" spans="6:16" x14ac:dyDescent="0.25">
      <c r="F33481" s="1"/>
      <c r="P33481" s="2"/>
    </row>
    <row r="33482" spans="6:16" x14ac:dyDescent="0.25">
      <c r="F33482" s="1"/>
      <c r="P33482" s="2"/>
    </row>
    <row r="33483" spans="6:16" x14ac:dyDescent="0.25">
      <c r="F33483" s="1"/>
      <c r="P33483" s="2"/>
    </row>
    <row r="33484" spans="6:16" x14ac:dyDescent="0.25">
      <c r="F33484" s="1"/>
      <c r="P33484" s="2"/>
    </row>
    <row r="33485" spans="6:16" x14ac:dyDescent="0.25">
      <c r="F33485" s="1"/>
      <c r="P33485" s="2"/>
    </row>
    <row r="33486" spans="6:16" x14ac:dyDescent="0.25">
      <c r="F33486" s="1"/>
      <c r="P33486" s="2"/>
    </row>
    <row r="33487" spans="6:16" x14ac:dyDescent="0.25">
      <c r="F33487" s="1"/>
      <c r="P33487" s="2"/>
    </row>
    <row r="33488" spans="6:16" x14ac:dyDescent="0.25">
      <c r="F33488" s="1"/>
      <c r="P33488" s="2"/>
    </row>
    <row r="33489" spans="6:16" x14ac:dyDescent="0.25">
      <c r="F33489" s="1"/>
      <c r="P33489" s="2"/>
    </row>
    <row r="33490" spans="6:16" x14ac:dyDescent="0.25">
      <c r="F33490" s="1"/>
      <c r="P33490" s="2"/>
    </row>
    <row r="33491" spans="6:16" x14ac:dyDescent="0.25">
      <c r="F33491" s="1"/>
      <c r="P33491" s="2"/>
    </row>
    <row r="33492" spans="6:16" x14ac:dyDescent="0.25">
      <c r="F33492" s="1"/>
      <c r="P33492" s="2"/>
    </row>
    <row r="33493" spans="6:16" x14ac:dyDescent="0.25">
      <c r="F33493" s="1"/>
      <c r="P33493" s="2"/>
    </row>
    <row r="33494" spans="6:16" x14ac:dyDescent="0.25">
      <c r="F33494" s="1"/>
      <c r="P33494" s="2"/>
    </row>
    <row r="33495" spans="6:16" x14ac:dyDescent="0.25">
      <c r="F33495" s="1"/>
      <c r="P33495" s="2"/>
    </row>
    <row r="33496" spans="6:16" x14ac:dyDescent="0.25">
      <c r="F33496" s="1"/>
      <c r="P33496" s="2"/>
    </row>
    <row r="33497" spans="6:16" x14ac:dyDescent="0.25">
      <c r="F33497" s="1"/>
      <c r="P33497" s="2"/>
    </row>
    <row r="33498" spans="6:16" x14ac:dyDescent="0.25">
      <c r="F33498" s="1"/>
      <c r="P33498" s="2"/>
    </row>
    <row r="33499" spans="6:16" x14ac:dyDescent="0.25">
      <c r="F33499" s="1"/>
      <c r="P33499" s="2"/>
    </row>
    <row r="33500" spans="6:16" x14ac:dyDescent="0.25">
      <c r="F33500" s="1"/>
      <c r="P33500" s="2"/>
    </row>
    <row r="33501" spans="6:16" x14ac:dyDescent="0.25">
      <c r="F33501" s="1"/>
      <c r="P33501" s="2"/>
    </row>
    <row r="33502" spans="6:16" x14ac:dyDescent="0.25">
      <c r="F33502" s="1"/>
      <c r="P33502" s="2"/>
    </row>
    <row r="33503" spans="6:16" x14ac:dyDescent="0.25">
      <c r="F33503" s="1"/>
      <c r="P33503" s="2"/>
    </row>
    <row r="33504" spans="6:16" x14ac:dyDescent="0.25">
      <c r="F33504" s="1"/>
      <c r="P33504" s="2"/>
    </row>
    <row r="33505" spans="6:16" x14ac:dyDescent="0.25">
      <c r="F33505" s="1"/>
      <c r="P33505" s="2"/>
    </row>
    <row r="33506" spans="6:16" x14ac:dyDescent="0.25">
      <c r="F33506" s="1"/>
      <c r="P33506" s="2"/>
    </row>
    <row r="33507" spans="6:16" x14ac:dyDescent="0.25">
      <c r="F33507" s="1"/>
      <c r="P33507" s="2"/>
    </row>
    <row r="33508" spans="6:16" x14ac:dyDescent="0.25">
      <c r="F33508" s="1"/>
      <c r="P33508" s="2"/>
    </row>
    <row r="33509" spans="6:16" x14ac:dyDescent="0.25">
      <c r="F33509" s="1"/>
      <c r="P33509" s="2"/>
    </row>
    <row r="33510" spans="6:16" x14ac:dyDescent="0.25">
      <c r="F33510" s="1"/>
      <c r="P33510" s="2"/>
    </row>
    <row r="33511" spans="6:16" x14ac:dyDescent="0.25">
      <c r="F33511" s="1"/>
      <c r="P33511" s="2"/>
    </row>
    <row r="33512" spans="6:16" x14ac:dyDescent="0.25">
      <c r="F33512" s="1"/>
      <c r="P33512" s="2"/>
    </row>
    <row r="33513" spans="6:16" x14ac:dyDescent="0.25">
      <c r="F33513" s="1"/>
      <c r="P33513" s="2"/>
    </row>
    <row r="33514" spans="6:16" x14ac:dyDescent="0.25">
      <c r="F33514" s="1"/>
      <c r="P33514" s="2"/>
    </row>
    <row r="33515" spans="6:16" x14ac:dyDescent="0.25">
      <c r="F33515" s="1"/>
      <c r="P33515" s="2"/>
    </row>
    <row r="33516" spans="6:16" x14ac:dyDescent="0.25">
      <c r="F33516" s="1"/>
      <c r="P33516" s="2"/>
    </row>
    <row r="33517" spans="6:16" x14ac:dyDescent="0.25">
      <c r="F33517" s="1"/>
      <c r="P33517" s="2"/>
    </row>
    <row r="33518" spans="6:16" x14ac:dyDescent="0.25">
      <c r="F33518" s="1"/>
      <c r="P33518" s="2"/>
    </row>
    <row r="33519" spans="6:16" x14ac:dyDescent="0.25">
      <c r="F33519" s="1"/>
      <c r="P33519" s="2"/>
    </row>
    <row r="33520" spans="6:16" x14ac:dyDescent="0.25">
      <c r="F33520" s="1"/>
      <c r="P33520" s="2"/>
    </row>
    <row r="33521" spans="6:16" x14ac:dyDescent="0.25">
      <c r="F33521" s="1"/>
      <c r="P33521" s="2"/>
    </row>
    <row r="33522" spans="6:16" x14ac:dyDescent="0.25">
      <c r="F33522" s="1"/>
      <c r="P33522" s="2"/>
    </row>
    <row r="33523" spans="6:16" x14ac:dyDescent="0.25">
      <c r="F33523" s="1"/>
      <c r="P33523" s="2"/>
    </row>
    <row r="33524" spans="6:16" x14ac:dyDescent="0.25">
      <c r="F33524" s="1"/>
      <c r="P33524" s="2"/>
    </row>
    <row r="33525" spans="6:16" x14ac:dyDescent="0.25">
      <c r="F33525" s="1"/>
      <c r="P33525" s="2"/>
    </row>
    <row r="33526" spans="6:16" x14ac:dyDescent="0.25">
      <c r="F33526" s="1"/>
      <c r="P33526" s="2"/>
    </row>
    <row r="33527" spans="6:16" x14ac:dyDescent="0.25">
      <c r="F33527" s="1"/>
      <c r="P33527" s="2"/>
    </row>
    <row r="33528" spans="6:16" x14ac:dyDescent="0.25">
      <c r="F33528" s="1"/>
      <c r="P33528" s="2"/>
    </row>
    <row r="33529" spans="6:16" x14ac:dyDescent="0.25">
      <c r="F33529" s="1"/>
      <c r="P33529" s="2"/>
    </row>
    <row r="33530" spans="6:16" x14ac:dyDescent="0.25">
      <c r="F33530" s="1"/>
      <c r="P33530" s="2"/>
    </row>
    <row r="33531" spans="6:16" x14ac:dyDescent="0.25">
      <c r="F33531" s="1"/>
      <c r="P33531" s="2"/>
    </row>
    <row r="33532" spans="6:16" x14ac:dyDescent="0.25">
      <c r="F33532" s="1"/>
      <c r="P33532" s="2"/>
    </row>
    <row r="33533" spans="6:16" x14ac:dyDescent="0.25">
      <c r="F33533" s="1"/>
      <c r="P33533" s="2"/>
    </row>
    <row r="33534" spans="6:16" x14ac:dyDescent="0.25">
      <c r="F33534" s="1"/>
      <c r="P33534" s="2"/>
    </row>
    <row r="33535" spans="6:16" x14ac:dyDescent="0.25">
      <c r="F33535" s="1"/>
      <c r="P33535" s="2"/>
    </row>
    <row r="33536" spans="6:16" x14ac:dyDescent="0.25">
      <c r="F33536" s="1"/>
      <c r="P33536" s="2"/>
    </row>
    <row r="33537" spans="6:16" x14ac:dyDescent="0.25">
      <c r="F33537" s="1"/>
      <c r="P33537" s="2"/>
    </row>
    <row r="33538" spans="6:16" x14ac:dyDescent="0.25">
      <c r="F33538" s="1"/>
      <c r="P33538" s="2"/>
    </row>
    <row r="33539" spans="6:16" x14ac:dyDescent="0.25">
      <c r="F33539" s="1"/>
      <c r="P33539" s="2"/>
    </row>
    <row r="33540" spans="6:16" x14ac:dyDescent="0.25">
      <c r="F33540" s="1"/>
      <c r="P33540" s="2"/>
    </row>
    <row r="33541" spans="6:16" x14ac:dyDescent="0.25">
      <c r="F33541" s="1"/>
      <c r="P33541" s="2"/>
    </row>
    <row r="33542" spans="6:16" x14ac:dyDescent="0.25">
      <c r="F33542" s="1"/>
      <c r="P33542" s="2"/>
    </row>
    <row r="33543" spans="6:16" x14ac:dyDescent="0.25">
      <c r="F33543" s="1"/>
      <c r="P33543" s="2"/>
    </row>
    <row r="33544" spans="6:16" x14ac:dyDescent="0.25">
      <c r="F33544" s="1"/>
      <c r="P33544" s="2"/>
    </row>
    <row r="33545" spans="6:16" x14ac:dyDescent="0.25">
      <c r="F33545" s="1"/>
      <c r="P33545" s="2"/>
    </row>
    <row r="33546" spans="6:16" x14ac:dyDescent="0.25">
      <c r="F33546" s="1"/>
      <c r="P33546" s="2"/>
    </row>
    <row r="33547" spans="6:16" x14ac:dyDescent="0.25">
      <c r="F33547" s="1"/>
      <c r="P33547" s="2"/>
    </row>
    <row r="33548" spans="6:16" x14ac:dyDescent="0.25">
      <c r="F33548" s="1"/>
      <c r="P33548" s="2"/>
    </row>
    <row r="33549" spans="6:16" x14ac:dyDescent="0.25">
      <c r="F33549" s="1"/>
      <c r="P33549" s="2"/>
    </row>
    <row r="33550" spans="6:16" x14ac:dyDescent="0.25">
      <c r="F33550" s="1"/>
      <c r="P33550" s="2"/>
    </row>
    <row r="33551" spans="6:16" x14ac:dyDescent="0.25">
      <c r="F33551" s="1"/>
      <c r="P33551" s="2"/>
    </row>
    <row r="33552" spans="6:16" x14ac:dyDescent="0.25">
      <c r="F33552" s="1"/>
      <c r="P33552" s="2"/>
    </row>
    <row r="33553" spans="6:16" x14ac:dyDescent="0.25">
      <c r="F33553" s="1"/>
      <c r="P33553" s="2"/>
    </row>
    <row r="33554" spans="6:16" x14ac:dyDescent="0.25">
      <c r="F33554" s="1"/>
      <c r="P33554" s="2"/>
    </row>
    <row r="33555" spans="6:16" x14ac:dyDescent="0.25">
      <c r="F33555" s="1"/>
      <c r="P33555" s="2"/>
    </row>
    <row r="33556" spans="6:16" x14ac:dyDescent="0.25">
      <c r="F33556" s="1"/>
      <c r="P33556" s="2"/>
    </row>
    <row r="33557" spans="6:16" x14ac:dyDescent="0.25">
      <c r="F33557" s="1"/>
      <c r="P33557" s="2"/>
    </row>
    <row r="33558" spans="6:16" x14ac:dyDescent="0.25">
      <c r="F33558" s="1"/>
      <c r="P33558" s="2"/>
    </row>
    <row r="33559" spans="6:16" x14ac:dyDescent="0.25">
      <c r="F33559" s="1"/>
      <c r="P33559" s="2"/>
    </row>
    <row r="33560" spans="6:16" x14ac:dyDescent="0.25">
      <c r="F33560" s="1"/>
      <c r="P33560" s="2"/>
    </row>
    <row r="33561" spans="6:16" x14ac:dyDescent="0.25">
      <c r="F33561" s="1"/>
      <c r="P33561" s="2"/>
    </row>
    <row r="33562" spans="6:16" x14ac:dyDescent="0.25">
      <c r="F33562" s="1"/>
      <c r="P33562" s="2"/>
    </row>
    <row r="33563" spans="6:16" x14ac:dyDescent="0.25">
      <c r="F33563" s="1"/>
      <c r="P33563" s="2"/>
    </row>
    <row r="33564" spans="6:16" x14ac:dyDescent="0.25">
      <c r="F33564" s="1"/>
      <c r="P33564" s="2"/>
    </row>
    <row r="33565" spans="6:16" x14ac:dyDescent="0.25">
      <c r="F33565" s="1"/>
      <c r="P33565" s="2"/>
    </row>
    <row r="33566" spans="6:16" x14ac:dyDescent="0.25">
      <c r="F33566" s="1"/>
      <c r="P33566" s="2"/>
    </row>
    <row r="33567" spans="6:16" x14ac:dyDescent="0.25">
      <c r="F33567" s="1"/>
      <c r="P33567" s="2"/>
    </row>
    <row r="33568" spans="6:16" x14ac:dyDescent="0.25">
      <c r="F33568" s="1"/>
      <c r="P33568" s="2"/>
    </row>
    <row r="33569" spans="6:16" x14ac:dyDescent="0.25">
      <c r="F33569" s="1"/>
      <c r="P33569" s="2"/>
    </row>
    <row r="33570" spans="6:16" x14ac:dyDescent="0.25">
      <c r="F33570" s="1"/>
      <c r="P33570" s="2"/>
    </row>
    <row r="33571" spans="6:16" x14ac:dyDescent="0.25">
      <c r="F33571" s="1"/>
      <c r="P33571" s="2"/>
    </row>
    <row r="33572" spans="6:16" x14ac:dyDescent="0.25">
      <c r="F33572" s="1"/>
      <c r="P33572" s="2"/>
    </row>
    <row r="33573" spans="6:16" x14ac:dyDescent="0.25">
      <c r="F33573" s="1"/>
      <c r="P33573" s="2"/>
    </row>
    <row r="33574" spans="6:16" x14ac:dyDescent="0.25">
      <c r="F33574" s="1"/>
      <c r="P33574" s="2"/>
    </row>
    <row r="33575" spans="6:16" x14ac:dyDescent="0.25">
      <c r="F33575" s="1"/>
      <c r="P33575" s="2"/>
    </row>
    <row r="33576" spans="6:16" x14ac:dyDescent="0.25">
      <c r="F33576" s="1"/>
      <c r="P33576" s="2"/>
    </row>
    <row r="33577" spans="6:16" x14ac:dyDescent="0.25">
      <c r="F33577" s="1"/>
      <c r="P33577" s="2"/>
    </row>
    <row r="33578" spans="6:16" x14ac:dyDescent="0.25">
      <c r="F33578" s="1"/>
      <c r="P33578" s="2"/>
    </row>
    <row r="33579" spans="6:16" x14ac:dyDescent="0.25">
      <c r="F33579" s="1"/>
      <c r="P33579" s="2"/>
    </row>
    <row r="33580" spans="6:16" x14ac:dyDescent="0.25">
      <c r="F33580" s="1"/>
      <c r="P33580" s="2"/>
    </row>
    <row r="33581" spans="6:16" x14ac:dyDescent="0.25">
      <c r="F33581" s="1"/>
      <c r="P33581" s="2"/>
    </row>
    <row r="33582" spans="6:16" x14ac:dyDescent="0.25">
      <c r="F33582" s="1"/>
      <c r="P33582" s="2"/>
    </row>
    <row r="33583" spans="6:16" x14ac:dyDescent="0.25">
      <c r="F33583" s="1"/>
      <c r="P33583" s="2"/>
    </row>
    <row r="33584" spans="6:16" x14ac:dyDescent="0.25">
      <c r="F33584" s="1"/>
      <c r="P33584" s="2"/>
    </row>
    <row r="33585" spans="6:16" x14ac:dyDescent="0.25">
      <c r="F33585" s="1"/>
      <c r="P33585" s="2"/>
    </row>
    <row r="33586" spans="6:16" x14ac:dyDescent="0.25">
      <c r="F33586" s="1"/>
      <c r="P33586" s="2"/>
    </row>
    <row r="33587" spans="6:16" x14ac:dyDescent="0.25">
      <c r="F33587" s="1"/>
      <c r="P33587" s="2"/>
    </row>
    <row r="33588" spans="6:16" x14ac:dyDescent="0.25">
      <c r="F33588" s="1"/>
      <c r="P33588" s="2"/>
    </row>
    <row r="33589" spans="6:16" x14ac:dyDescent="0.25">
      <c r="F33589" s="1"/>
      <c r="P33589" s="2"/>
    </row>
    <row r="33590" spans="6:16" x14ac:dyDescent="0.25">
      <c r="F33590" s="1"/>
      <c r="P33590" s="2"/>
    </row>
    <row r="33591" spans="6:16" x14ac:dyDescent="0.25">
      <c r="F33591" s="1"/>
      <c r="P33591" s="2"/>
    </row>
    <row r="33592" spans="6:16" x14ac:dyDescent="0.25">
      <c r="F33592" s="1"/>
      <c r="P33592" s="2"/>
    </row>
    <row r="33593" spans="6:16" x14ac:dyDescent="0.25">
      <c r="F33593" s="1"/>
      <c r="P33593" s="2"/>
    </row>
    <row r="33594" spans="6:16" x14ac:dyDescent="0.25">
      <c r="F33594" s="1"/>
      <c r="P33594" s="2"/>
    </row>
    <row r="33595" spans="6:16" x14ac:dyDescent="0.25">
      <c r="F33595" s="1"/>
      <c r="P33595" s="2"/>
    </row>
    <row r="33596" spans="6:16" x14ac:dyDescent="0.25">
      <c r="F33596" s="1"/>
      <c r="P33596" s="2"/>
    </row>
    <row r="33597" spans="6:16" x14ac:dyDescent="0.25">
      <c r="F33597" s="1"/>
      <c r="P33597" s="2"/>
    </row>
    <row r="33598" spans="6:16" x14ac:dyDescent="0.25">
      <c r="F33598" s="1"/>
      <c r="P33598" s="2"/>
    </row>
    <row r="33599" spans="6:16" x14ac:dyDescent="0.25">
      <c r="F33599" s="1"/>
      <c r="P33599" s="2"/>
    </row>
    <row r="33600" spans="6:16" x14ac:dyDescent="0.25">
      <c r="F33600" s="1"/>
      <c r="P33600" s="2"/>
    </row>
    <row r="33601" spans="6:16" x14ac:dyDescent="0.25">
      <c r="F33601" s="1"/>
      <c r="P33601" s="2"/>
    </row>
    <row r="33602" spans="6:16" x14ac:dyDescent="0.25">
      <c r="F33602" s="1"/>
      <c r="P33602" s="2"/>
    </row>
    <row r="33603" spans="6:16" x14ac:dyDescent="0.25">
      <c r="F33603" s="1"/>
      <c r="P33603" s="2"/>
    </row>
    <row r="33604" spans="6:16" x14ac:dyDescent="0.25">
      <c r="F33604" s="1"/>
      <c r="P33604" s="2"/>
    </row>
    <row r="33605" spans="6:16" x14ac:dyDescent="0.25">
      <c r="F33605" s="1"/>
      <c r="P33605" s="2"/>
    </row>
    <row r="33606" spans="6:16" x14ac:dyDescent="0.25">
      <c r="F33606" s="1"/>
      <c r="P33606" s="2"/>
    </row>
    <row r="33607" spans="6:16" x14ac:dyDescent="0.25">
      <c r="F33607" s="1"/>
      <c r="P33607" s="2"/>
    </row>
    <row r="33608" spans="6:16" x14ac:dyDescent="0.25">
      <c r="F33608" s="1"/>
      <c r="P33608" s="2"/>
    </row>
    <row r="33609" spans="6:16" x14ac:dyDescent="0.25">
      <c r="F33609" s="1"/>
      <c r="P33609" s="2"/>
    </row>
    <row r="33610" spans="6:16" x14ac:dyDescent="0.25">
      <c r="F33610" s="1"/>
      <c r="P33610" s="2"/>
    </row>
    <row r="33611" spans="6:16" x14ac:dyDescent="0.25">
      <c r="F33611" s="1"/>
      <c r="P33611" s="2"/>
    </row>
    <row r="33612" spans="6:16" x14ac:dyDescent="0.25">
      <c r="F33612" s="1"/>
      <c r="P33612" s="2"/>
    </row>
    <row r="33613" spans="6:16" x14ac:dyDescent="0.25">
      <c r="F33613" s="1"/>
      <c r="P33613" s="2"/>
    </row>
    <row r="33614" spans="6:16" x14ac:dyDescent="0.25">
      <c r="F33614" s="1"/>
      <c r="P33614" s="2"/>
    </row>
    <row r="33615" spans="6:16" x14ac:dyDescent="0.25">
      <c r="F33615" s="1"/>
      <c r="P33615" s="2"/>
    </row>
    <row r="33616" spans="6:16" x14ac:dyDescent="0.25">
      <c r="F33616" s="1"/>
      <c r="P33616" s="2"/>
    </row>
    <row r="33617" spans="6:16" x14ac:dyDescent="0.25">
      <c r="F33617" s="1"/>
      <c r="P33617" s="2"/>
    </row>
    <row r="33618" spans="6:16" x14ac:dyDescent="0.25">
      <c r="F33618" s="1"/>
      <c r="P33618" s="2"/>
    </row>
    <row r="33619" spans="6:16" x14ac:dyDescent="0.25">
      <c r="F33619" s="1"/>
      <c r="P33619" s="2"/>
    </row>
    <row r="33620" spans="6:16" x14ac:dyDescent="0.25">
      <c r="F33620" s="1"/>
      <c r="P33620" s="2"/>
    </row>
    <row r="33621" spans="6:16" x14ac:dyDescent="0.25">
      <c r="F33621" s="1"/>
      <c r="P33621" s="2"/>
    </row>
    <row r="33622" spans="6:16" x14ac:dyDescent="0.25">
      <c r="F33622" s="1"/>
      <c r="P33622" s="2"/>
    </row>
    <row r="33623" spans="6:16" x14ac:dyDescent="0.25">
      <c r="F33623" s="1"/>
      <c r="P33623" s="2"/>
    </row>
    <row r="33624" spans="6:16" x14ac:dyDescent="0.25">
      <c r="F33624" s="1"/>
      <c r="P33624" s="2"/>
    </row>
    <row r="33625" spans="6:16" x14ac:dyDescent="0.25">
      <c r="F33625" s="1"/>
      <c r="P33625" s="2"/>
    </row>
    <row r="33626" spans="6:16" x14ac:dyDescent="0.25">
      <c r="F33626" s="1"/>
      <c r="P33626" s="2"/>
    </row>
    <row r="33627" spans="6:16" x14ac:dyDescent="0.25">
      <c r="F33627" s="1"/>
      <c r="P33627" s="2"/>
    </row>
    <row r="33628" spans="6:16" x14ac:dyDescent="0.25">
      <c r="F33628" s="1"/>
      <c r="P33628" s="2"/>
    </row>
    <row r="33629" spans="6:16" x14ac:dyDescent="0.25">
      <c r="F33629" s="1"/>
      <c r="P33629" s="2"/>
    </row>
    <row r="33630" spans="6:16" x14ac:dyDescent="0.25">
      <c r="F33630" s="1"/>
      <c r="P33630" s="2"/>
    </row>
    <row r="33631" spans="6:16" x14ac:dyDescent="0.25">
      <c r="F33631" s="1"/>
      <c r="P33631" s="2"/>
    </row>
    <row r="33632" spans="6:16" x14ac:dyDescent="0.25">
      <c r="F33632" s="1"/>
      <c r="P33632" s="2"/>
    </row>
    <row r="33633" spans="6:16" x14ac:dyDescent="0.25">
      <c r="F33633" s="1"/>
      <c r="P33633" s="2"/>
    </row>
    <row r="33634" spans="6:16" x14ac:dyDescent="0.25">
      <c r="F33634" s="1"/>
      <c r="P33634" s="2"/>
    </row>
    <row r="33635" spans="6:16" x14ac:dyDescent="0.25">
      <c r="F33635" s="1"/>
      <c r="P33635" s="2"/>
    </row>
    <row r="33636" spans="6:16" x14ac:dyDescent="0.25">
      <c r="F33636" s="1"/>
      <c r="P33636" s="2"/>
    </row>
    <row r="33637" spans="6:16" x14ac:dyDescent="0.25">
      <c r="F33637" s="1"/>
      <c r="P33637" s="2"/>
    </row>
    <row r="33638" spans="6:16" x14ac:dyDescent="0.25">
      <c r="F33638" s="1"/>
      <c r="P33638" s="2"/>
    </row>
    <row r="33639" spans="6:16" x14ac:dyDescent="0.25">
      <c r="F33639" s="1"/>
      <c r="P33639" s="2"/>
    </row>
    <row r="33640" spans="6:16" x14ac:dyDescent="0.25">
      <c r="F33640" s="1"/>
      <c r="P33640" s="2"/>
    </row>
    <row r="33641" spans="6:16" x14ac:dyDescent="0.25">
      <c r="F33641" s="1"/>
      <c r="P33641" s="2"/>
    </row>
    <row r="33642" spans="6:16" x14ac:dyDescent="0.25">
      <c r="F33642" s="1"/>
      <c r="P33642" s="2"/>
    </row>
    <row r="33643" spans="6:16" x14ac:dyDescent="0.25">
      <c r="F33643" s="1"/>
      <c r="P33643" s="2"/>
    </row>
    <row r="33644" spans="6:16" x14ac:dyDescent="0.25">
      <c r="F33644" s="1"/>
      <c r="P33644" s="2"/>
    </row>
    <row r="33645" spans="6:16" x14ac:dyDescent="0.25">
      <c r="F33645" s="1"/>
      <c r="P33645" s="2"/>
    </row>
    <row r="33646" spans="6:16" x14ac:dyDescent="0.25">
      <c r="F33646" s="1"/>
      <c r="P33646" s="2"/>
    </row>
    <row r="33647" spans="6:16" x14ac:dyDescent="0.25">
      <c r="F33647" s="1"/>
      <c r="P33647" s="2"/>
    </row>
    <row r="33648" spans="6:16" x14ac:dyDescent="0.25">
      <c r="F33648" s="1"/>
      <c r="P33648" s="2"/>
    </row>
    <row r="33649" spans="6:16" x14ac:dyDescent="0.25">
      <c r="F33649" s="1"/>
      <c r="P33649" s="2"/>
    </row>
    <row r="33650" spans="6:16" x14ac:dyDescent="0.25">
      <c r="F33650" s="1"/>
      <c r="P33650" s="2"/>
    </row>
    <row r="33651" spans="6:16" x14ac:dyDescent="0.25">
      <c r="F33651" s="1"/>
      <c r="P33651" s="2"/>
    </row>
    <row r="33652" spans="6:16" x14ac:dyDescent="0.25">
      <c r="F33652" s="1"/>
      <c r="P33652" s="2"/>
    </row>
    <row r="33653" spans="6:16" x14ac:dyDescent="0.25">
      <c r="F33653" s="1"/>
      <c r="P33653" s="2"/>
    </row>
    <row r="33654" spans="6:16" x14ac:dyDescent="0.25">
      <c r="F33654" s="1"/>
      <c r="P33654" s="2"/>
    </row>
    <row r="33655" spans="6:16" x14ac:dyDescent="0.25">
      <c r="F33655" s="1"/>
      <c r="P33655" s="2"/>
    </row>
    <row r="33656" spans="6:16" x14ac:dyDescent="0.25">
      <c r="F33656" s="1"/>
      <c r="P33656" s="2"/>
    </row>
    <row r="33657" spans="6:16" x14ac:dyDescent="0.25">
      <c r="F33657" s="1"/>
      <c r="P33657" s="2"/>
    </row>
    <row r="33658" spans="6:16" x14ac:dyDescent="0.25">
      <c r="F33658" s="1"/>
      <c r="P33658" s="2"/>
    </row>
    <row r="33659" spans="6:16" x14ac:dyDescent="0.25">
      <c r="F33659" s="1"/>
      <c r="P33659" s="2"/>
    </row>
    <row r="33660" spans="6:16" x14ac:dyDescent="0.25">
      <c r="F33660" s="1"/>
      <c r="P33660" s="2"/>
    </row>
    <row r="33661" spans="6:16" x14ac:dyDescent="0.25">
      <c r="F33661" s="1"/>
      <c r="P33661" s="2"/>
    </row>
    <row r="33662" spans="6:16" x14ac:dyDescent="0.25">
      <c r="F33662" s="1"/>
      <c r="P33662" s="2"/>
    </row>
    <row r="33663" spans="6:16" x14ac:dyDescent="0.25">
      <c r="F33663" s="1"/>
      <c r="P33663" s="2"/>
    </row>
    <row r="33664" spans="6:16" x14ac:dyDescent="0.25">
      <c r="F33664" s="1"/>
      <c r="P33664" s="2"/>
    </row>
    <row r="33665" spans="6:16" x14ac:dyDescent="0.25">
      <c r="F33665" s="1"/>
      <c r="P33665" s="2"/>
    </row>
    <row r="33666" spans="6:16" x14ac:dyDescent="0.25">
      <c r="F33666" s="1"/>
      <c r="P33666" s="2"/>
    </row>
    <row r="33667" spans="6:16" x14ac:dyDescent="0.25">
      <c r="F33667" s="1"/>
      <c r="P33667" s="2"/>
    </row>
    <row r="33668" spans="6:16" x14ac:dyDescent="0.25">
      <c r="F33668" s="1"/>
      <c r="P33668" s="2"/>
    </row>
    <row r="33669" spans="6:16" x14ac:dyDescent="0.25">
      <c r="F33669" s="1"/>
      <c r="P33669" s="2"/>
    </row>
    <row r="33670" spans="6:16" x14ac:dyDescent="0.25">
      <c r="F33670" s="1"/>
      <c r="P33670" s="2"/>
    </row>
    <row r="33671" spans="6:16" x14ac:dyDescent="0.25">
      <c r="F33671" s="1"/>
      <c r="P33671" s="2"/>
    </row>
    <row r="33672" spans="6:16" x14ac:dyDescent="0.25">
      <c r="F33672" s="1"/>
      <c r="P33672" s="2"/>
    </row>
    <row r="33673" spans="6:16" x14ac:dyDescent="0.25">
      <c r="F33673" s="1"/>
      <c r="P33673" s="2"/>
    </row>
    <row r="33674" spans="6:16" x14ac:dyDescent="0.25">
      <c r="F33674" s="1"/>
      <c r="P33674" s="2"/>
    </row>
    <row r="33675" spans="6:16" x14ac:dyDescent="0.25">
      <c r="F33675" s="1"/>
      <c r="P33675" s="2"/>
    </row>
    <row r="33676" spans="6:16" x14ac:dyDescent="0.25">
      <c r="F33676" s="1"/>
      <c r="P33676" s="2"/>
    </row>
    <row r="33677" spans="6:16" x14ac:dyDescent="0.25">
      <c r="F33677" s="1"/>
      <c r="P33677" s="2"/>
    </row>
    <row r="33678" spans="6:16" x14ac:dyDescent="0.25">
      <c r="F33678" s="1"/>
      <c r="P33678" s="2"/>
    </row>
    <row r="33679" spans="6:16" x14ac:dyDescent="0.25">
      <c r="F33679" s="1"/>
      <c r="P33679" s="2"/>
    </row>
    <row r="33680" spans="6:16" x14ac:dyDescent="0.25">
      <c r="F33680" s="1"/>
      <c r="P33680" s="2"/>
    </row>
    <row r="33681" spans="6:16" x14ac:dyDescent="0.25">
      <c r="F33681" s="1"/>
      <c r="P33681" s="2"/>
    </row>
    <row r="33682" spans="6:16" x14ac:dyDescent="0.25">
      <c r="F33682" s="1"/>
      <c r="P33682" s="2"/>
    </row>
    <row r="33683" spans="6:16" x14ac:dyDescent="0.25">
      <c r="F33683" s="1"/>
      <c r="P33683" s="2"/>
    </row>
    <row r="33684" spans="6:16" x14ac:dyDescent="0.25">
      <c r="F33684" s="1"/>
      <c r="P33684" s="2"/>
    </row>
    <row r="33685" spans="6:16" x14ac:dyDescent="0.25">
      <c r="F33685" s="1"/>
      <c r="P33685" s="2"/>
    </row>
    <row r="33686" spans="6:16" x14ac:dyDescent="0.25">
      <c r="F33686" s="1"/>
      <c r="P33686" s="2"/>
    </row>
    <row r="33687" spans="6:16" x14ac:dyDescent="0.25">
      <c r="F33687" s="1"/>
      <c r="P33687" s="2"/>
    </row>
    <row r="33688" spans="6:16" x14ac:dyDescent="0.25">
      <c r="F33688" s="1"/>
      <c r="P33688" s="2"/>
    </row>
    <row r="33689" spans="6:16" x14ac:dyDescent="0.25">
      <c r="F33689" s="1"/>
      <c r="P33689" s="2"/>
    </row>
    <row r="33690" spans="6:16" x14ac:dyDescent="0.25">
      <c r="F33690" s="1"/>
      <c r="P33690" s="2"/>
    </row>
    <row r="33691" spans="6:16" x14ac:dyDescent="0.25">
      <c r="F33691" s="1"/>
      <c r="P33691" s="2"/>
    </row>
    <row r="33692" spans="6:16" x14ac:dyDescent="0.25">
      <c r="F33692" s="1"/>
      <c r="P33692" s="2"/>
    </row>
    <row r="33693" spans="6:16" x14ac:dyDescent="0.25">
      <c r="F33693" s="1"/>
      <c r="P33693" s="2"/>
    </row>
    <row r="33694" spans="6:16" x14ac:dyDescent="0.25">
      <c r="F33694" s="1"/>
      <c r="P33694" s="2"/>
    </row>
    <row r="33695" spans="6:16" x14ac:dyDescent="0.25">
      <c r="F33695" s="1"/>
      <c r="P33695" s="2"/>
    </row>
    <row r="33696" spans="6:16" x14ac:dyDescent="0.25">
      <c r="F33696" s="1"/>
      <c r="P33696" s="2"/>
    </row>
    <row r="33697" spans="6:16" x14ac:dyDescent="0.25">
      <c r="F33697" s="1"/>
      <c r="P33697" s="2"/>
    </row>
    <row r="33698" spans="6:16" x14ac:dyDescent="0.25">
      <c r="F33698" s="1"/>
      <c r="P33698" s="2"/>
    </row>
    <row r="33699" spans="6:16" x14ac:dyDescent="0.25">
      <c r="F33699" s="1"/>
      <c r="P33699" s="2"/>
    </row>
    <row r="33700" spans="6:16" x14ac:dyDescent="0.25">
      <c r="F33700" s="1"/>
      <c r="P33700" s="2"/>
    </row>
    <row r="33701" spans="6:16" x14ac:dyDescent="0.25">
      <c r="F33701" s="1"/>
      <c r="P33701" s="2"/>
    </row>
    <row r="33702" spans="6:16" x14ac:dyDescent="0.25">
      <c r="F33702" s="1"/>
      <c r="P33702" s="2"/>
    </row>
    <row r="33703" spans="6:16" x14ac:dyDescent="0.25">
      <c r="F33703" s="1"/>
      <c r="P33703" s="2"/>
    </row>
    <row r="33704" spans="6:16" x14ac:dyDescent="0.25">
      <c r="F33704" s="1"/>
      <c r="P33704" s="2"/>
    </row>
    <row r="33705" spans="6:16" x14ac:dyDescent="0.25">
      <c r="F33705" s="1"/>
      <c r="P33705" s="2"/>
    </row>
    <row r="33706" spans="6:16" x14ac:dyDescent="0.25">
      <c r="F33706" s="1"/>
      <c r="P33706" s="2"/>
    </row>
    <row r="33707" spans="6:16" x14ac:dyDescent="0.25">
      <c r="F33707" s="1"/>
      <c r="P33707" s="2"/>
    </row>
    <row r="33708" spans="6:16" x14ac:dyDescent="0.25">
      <c r="F33708" s="1"/>
      <c r="P33708" s="2"/>
    </row>
    <row r="33709" spans="6:16" x14ac:dyDescent="0.25">
      <c r="F33709" s="1"/>
      <c r="P33709" s="2"/>
    </row>
    <row r="33710" spans="6:16" x14ac:dyDescent="0.25">
      <c r="F33710" s="1"/>
      <c r="P33710" s="2"/>
    </row>
    <row r="33711" spans="6:16" x14ac:dyDescent="0.25">
      <c r="F33711" s="1"/>
      <c r="P33711" s="2"/>
    </row>
    <row r="33712" spans="6:16" x14ac:dyDescent="0.25">
      <c r="F33712" s="1"/>
      <c r="P33712" s="2"/>
    </row>
    <row r="33713" spans="6:16" x14ac:dyDescent="0.25">
      <c r="F33713" s="1"/>
      <c r="P33713" s="2"/>
    </row>
    <row r="33714" spans="6:16" x14ac:dyDescent="0.25">
      <c r="F33714" s="1"/>
      <c r="P33714" s="2"/>
    </row>
    <row r="33715" spans="6:16" x14ac:dyDescent="0.25">
      <c r="F33715" s="1"/>
      <c r="P33715" s="2"/>
    </row>
    <row r="33716" spans="6:16" x14ac:dyDescent="0.25">
      <c r="F33716" s="1"/>
      <c r="P33716" s="2"/>
    </row>
    <row r="33717" spans="6:16" x14ac:dyDescent="0.25">
      <c r="F33717" s="1"/>
      <c r="P33717" s="2"/>
    </row>
    <row r="33718" spans="6:16" x14ac:dyDescent="0.25">
      <c r="F33718" s="1"/>
      <c r="P33718" s="2"/>
    </row>
    <row r="33719" spans="6:16" x14ac:dyDescent="0.25">
      <c r="F33719" s="1"/>
      <c r="P33719" s="2"/>
    </row>
    <row r="33720" spans="6:16" x14ac:dyDescent="0.25">
      <c r="F33720" s="1"/>
      <c r="P33720" s="2"/>
    </row>
    <row r="33721" spans="6:16" x14ac:dyDescent="0.25">
      <c r="F33721" s="1"/>
      <c r="P33721" s="2"/>
    </row>
    <row r="33722" spans="6:16" x14ac:dyDescent="0.25">
      <c r="F33722" s="1"/>
      <c r="P33722" s="2"/>
    </row>
    <row r="33723" spans="6:16" x14ac:dyDescent="0.25">
      <c r="F33723" s="1"/>
      <c r="P33723" s="2"/>
    </row>
    <row r="33724" spans="6:16" x14ac:dyDescent="0.25">
      <c r="F33724" s="1"/>
      <c r="P33724" s="2"/>
    </row>
    <row r="33725" spans="6:16" x14ac:dyDescent="0.25">
      <c r="F33725" s="1"/>
      <c r="P33725" s="2"/>
    </row>
    <row r="33726" spans="6:16" x14ac:dyDescent="0.25">
      <c r="F33726" s="1"/>
      <c r="P33726" s="2"/>
    </row>
    <row r="33727" spans="6:16" x14ac:dyDescent="0.25">
      <c r="F33727" s="1"/>
      <c r="P33727" s="2"/>
    </row>
    <row r="33728" spans="6:16" x14ac:dyDescent="0.25">
      <c r="F33728" s="1"/>
      <c r="P33728" s="2"/>
    </row>
    <row r="33729" spans="6:16" x14ac:dyDescent="0.25">
      <c r="F33729" s="1"/>
      <c r="P33729" s="2"/>
    </row>
    <row r="33730" spans="6:16" x14ac:dyDescent="0.25">
      <c r="F33730" s="1"/>
      <c r="P33730" s="2"/>
    </row>
    <row r="33731" spans="6:16" x14ac:dyDescent="0.25">
      <c r="F33731" s="1"/>
      <c r="P33731" s="2"/>
    </row>
    <row r="33732" spans="6:16" x14ac:dyDescent="0.25">
      <c r="F33732" s="1"/>
      <c r="P33732" s="2"/>
    </row>
    <row r="33733" spans="6:16" x14ac:dyDescent="0.25">
      <c r="F33733" s="1"/>
      <c r="P33733" s="2"/>
    </row>
    <row r="33734" spans="6:16" x14ac:dyDescent="0.25">
      <c r="F33734" s="1"/>
      <c r="P33734" s="2"/>
    </row>
    <row r="33735" spans="6:16" x14ac:dyDescent="0.25">
      <c r="F33735" s="1"/>
      <c r="P33735" s="2"/>
    </row>
    <row r="33736" spans="6:16" x14ac:dyDescent="0.25">
      <c r="F33736" s="1"/>
      <c r="P33736" s="2"/>
    </row>
    <row r="33737" spans="6:16" x14ac:dyDescent="0.25">
      <c r="F33737" s="1"/>
      <c r="P33737" s="2"/>
    </row>
    <row r="33738" spans="6:16" x14ac:dyDescent="0.25">
      <c r="F33738" s="1"/>
      <c r="P33738" s="2"/>
    </row>
    <row r="33739" spans="6:16" x14ac:dyDescent="0.25">
      <c r="F33739" s="1"/>
      <c r="P33739" s="2"/>
    </row>
    <row r="33740" spans="6:16" x14ac:dyDescent="0.25">
      <c r="F33740" s="1"/>
      <c r="P33740" s="2"/>
    </row>
    <row r="33741" spans="6:16" x14ac:dyDescent="0.25">
      <c r="F33741" s="1"/>
      <c r="P33741" s="2"/>
    </row>
    <row r="33742" spans="6:16" x14ac:dyDescent="0.25">
      <c r="F33742" s="1"/>
      <c r="P33742" s="2"/>
    </row>
    <row r="33743" spans="6:16" x14ac:dyDescent="0.25">
      <c r="F33743" s="1"/>
      <c r="P33743" s="2"/>
    </row>
    <row r="33744" spans="6:16" x14ac:dyDescent="0.25">
      <c r="F33744" s="1"/>
      <c r="P33744" s="2"/>
    </row>
    <row r="33745" spans="6:16" x14ac:dyDescent="0.25">
      <c r="F33745" s="1"/>
      <c r="P33745" s="2"/>
    </row>
    <row r="33746" spans="6:16" x14ac:dyDescent="0.25">
      <c r="F33746" s="1"/>
      <c r="P33746" s="2"/>
    </row>
    <row r="33747" spans="6:16" x14ac:dyDescent="0.25">
      <c r="F33747" s="1"/>
      <c r="P33747" s="2"/>
    </row>
    <row r="33748" spans="6:16" x14ac:dyDescent="0.25">
      <c r="F33748" s="1"/>
      <c r="P33748" s="2"/>
    </row>
    <row r="33749" spans="6:16" x14ac:dyDescent="0.25">
      <c r="F33749" s="1"/>
      <c r="P33749" s="2"/>
    </row>
    <row r="33750" spans="6:16" x14ac:dyDescent="0.25">
      <c r="F33750" s="1"/>
      <c r="P33750" s="2"/>
    </row>
    <row r="33751" spans="6:16" x14ac:dyDescent="0.25">
      <c r="F33751" s="1"/>
      <c r="P33751" s="2"/>
    </row>
    <row r="33752" spans="6:16" x14ac:dyDescent="0.25">
      <c r="F33752" s="1"/>
      <c r="P33752" s="2"/>
    </row>
    <row r="33753" spans="6:16" x14ac:dyDescent="0.25">
      <c r="F33753" s="1"/>
      <c r="P33753" s="2"/>
    </row>
    <row r="33754" spans="6:16" x14ac:dyDescent="0.25">
      <c r="F33754" s="1"/>
      <c r="P33754" s="2"/>
    </row>
    <row r="33755" spans="6:16" x14ac:dyDescent="0.25">
      <c r="F33755" s="1"/>
      <c r="P33755" s="2"/>
    </row>
    <row r="33756" spans="6:16" x14ac:dyDescent="0.25">
      <c r="F33756" s="1"/>
      <c r="P33756" s="2"/>
    </row>
    <row r="33757" spans="6:16" x14ac:dyDescent="0.25">
      <c r="F33757" s="1"/>
      <c r="P33757" s="2"/>
    </row>
    <row r="33758" spans="6:16" x14ac:dyDescent="0.25">
      <c r="F33758" s="1"/>
      <c r="P33758" s="2"/>
    </row>
    <row r="33759" spans="6:16" x14ac:dyDescent="0.25">
      <c r="F33759" s="1"/>
      <c r="P33759" s="2"/>
    </row>
    <row r="33760" spans="6:16" x14ac:dyDescent="0.25">
      <c r="F33760" s="1"/>
      <c r="P33760" s="2"/>
    </row>
    <row r="33761" spans="6:16" x14ac:dyDescent="0.25">
      <c r="F33761" s="1"/>
      <c r="P33761" s="2"/>
    </row>
    <row r="33762" spans="6:16" x14ac:dyDescent="0.25">
      <c r="F33762" s="1"/>
      <c r="P33762" s="2"/>
    </row>
    <row r="33763" spans="6:16" x14ac:dyDescent="0.25">
      <c r="F33763" s="1"/>
      <c r="P33763" s="2"/>
    </row>
    <row r="33764" spans="6:16" x14ac:dyDescent="0.25">
      <c r="F33764" s="1"/>
      <c r="P33764" s="2"/>
    </row>
    <row r="33765" spans="6:16" x14ac:dyDescent="0.25">
      <c r="F33765" s="1"/>
      <c r="P33765" s="2"/>
    </row>
    <row r="33766" spans="6:16" x14ac:dyDescent="0.25">
      <c r="F33766" s="1"/>
      <c r="P33766" s="2"/>
    </row>
    <row r="33767" spans="6:16" x14ac:dyDescent="0.25">
      <c r="F33767" s="1"/>
      <c r="P33767" s="2"/>
    </row>
    <row r="33768" spans="6:16" x14ac:dyDescent="0.25">
      <c r="F33768" s="1"/>
      <c r="P33768" s="2"/>
    </row>
    <row r="33769" spans="6:16" x14ac:dyDescent="0.25">
      <c r="F33769" s="1"/>
      <c r="P33769" s="2"/>
    </row>
    <row r="33770" spans="6:16" x14ac:dyDescent="0.25">
      <c r="F33770" s="1"/>
      <c r="P33770" s="2"/>
    </row>
    <row r="33771" spans="6:16" x14ac:dyDescent="0.25">
      <c r="F33771" s="1"/>
      <c r="P33771" s="2"/>
    </row>
    <row r="33772" spans="6:16" x14ac:dyDescent="0.25">
      <c r="F33772" s="1"/>
      <c r="P33772" s="2"/>
    </row>
    <row r="33773" spans="6:16" x14ac:dyDescent="0.25">
      <c r="F33773" s="1"/>
      <c r="P33773" s="2"/>
    </row>
    <row r="33774" spans="6:16" x14ac:dyDescent="0.25">
      <c r="F33774" s="1"/>
      <c r="P33774" s="2"/>
    </row>
    <row r="33775" spans="6:16" x14ac:dyDescent="0.25">
      <c r="F33775" s="1"/>
      <c r="P33775" s="2"/>
    </row>
    <row r="33776" spans="6:16" x14ac:dyDescent="0.25">
      <c r="F33776" s="1"/>
      <c r="P33776" s="2"/>
    </row>
    <row r="33777" spans="6:16" x14ac:dyDescent="0.25">
      <c r="F33777" s="1"/>
      <c r="P33777" s="2"/>
    </row>
    <row r="33778" spans="6:16" x14ac:dyDescent="0.25">
      <c r="F33778" s="1"/>
      <c r="P33778" s="2"/>
    </row>
    <row r="33779" spans="6:16" x14ac:dyDescent="0.25">
      <c r="F33779" s="1"/>
      <c r="P33779" s="2"/>
    </row>
    <row r="33780" spans="6:16" x14ac:dyDescent="0.25">
      <c r="F33780" s="1"/>
      <c r="P33780" s="2"/>
    </row>
    <row r="33781" spans="6:16" x14ac:dyDescent="0.25">
      <c r="F33781" s="1"/>
      <c r="P33781" s="2"/>
    </row>
    <row r="33782" spans="6:16" x14ac:dyDescent="0.25">
      <c r="F33782" s="1"/>
      <c r="P33782" s="2"/>
    </row>
    <row r="33783" spans="6:16" x14ac:dyDescent="0.25">
      <c r="F33783" s="1"/>
      <c r="P33783" s="2"/>
    </row>
    <row r="33784" spans="6:16" x14ac:dyDescent="0.25">
      <c r="F33784" s="1"/>
      <c r="P33784" s="2"/>
    </row>
    <row r="33785" spans="6:16" x14ac:dyDescent="0.25">
      <c r="F33785" s="1"/>
      <c r="P33785" s="2"/>
    </row>
    <row r="33786" spans="6:16" x14ac:dyDescent="0.25">
      <c r="F33786" s="1"/>
      <c r="P33786" s="2"/>
    </row>
    <row r="33787" spans="6:16" x14ac:dyDescent="0.25">
      <c r="F33787" s="1"/>
      <c r="P33787" s="2"/>
    </row>
    <row r="33788" spans="6:16" x14ac:dyDescent="0.25">
      <c r="F33788" s="1"/>
      <c r="P33788" s="2"/>
    </row>
    <row r="33789" spans="6:16" x14ac:dyDescent="0.25">
      <c r="F33789" s="1"/>
      <c r="P33789" s="2"/>
    </row>
    <row r="33790" spans="6:16" x14ac:dyDescent="0.25">
      <c r="F33790" s="1"/>
      <c r="P33790" s="2"/>
    </row>
    <row r="33791" spans="6:16" x14ac:dyDescent="0.25">
      <c r="F33791" s="1"/>
      <c r="P33791" s="2"/>
    </row>
    <row r="33792" spans="6:16" x14ac:dyDescent="0.25">
      <c r="F33792" s="1"/>
      <c r="P33792" s="2"/>
    </row>
    <row r="33793" spans="6:16" x14ac:dyDescent="0.25">
      <c r="F33793" s="1"/>
      <c r="P33793" s="2"/>
    </row>
    <row r="33794" spans="6:16" x14ac:dyDescent="0.25">
      <c r="F33794" s="1"/>
      <c r="P33794" s="2"/>
    </row>
    <row r="33795" spans="6:16" x14ac:dyDescent="0.25">
      <c r="F33795" s="1"/>
      <c r="P33795" s="2"/>
    </row>
    <row r="33796" spans="6:16" x14ac:dyDescent="0.25">
      <c r="F33796" s="1"/>
      <c r="P33796" s="2"/>
    </row>
    <row r="33797" spans="6:16" x14ac:dyDescent="0.25">
      <c r="F33797" s="1"/>
      <c r="P33797" s="2"/>
    </row>
    <row r="33798" spans="6:16" x14ac:dyDescent="0.25">
      <c r="F33798" s="1"/>
      <c r="P33798" s="2"/>
    </row>
    <row r="33799" spans="6:16" x14ac:dyDescent="0.25">
      <c r="F33799" s="1"/>
      <c r="P33799" s="2"/>
    </row>
    <row r="33800" spans="6:16" x14ac:dyDescent="0.25">
      <c r="F33800" s="1"/>
      <c r="P33800" s="2"/>
    </row>
    <row r="33801" spans="6:16" x14ac:dyDescent="0.25">
      <c r="F33801" s="1"/>
      <c r="P33801" s="2"/>
    </row>
    <row r="33802" spans="6:16" x14ac:dyDescent="0.25">
      <c r="F33802" s="1"/>
      <c r="P33802" s="2"/>
    </row>
    <row r="33803" spans="6:16" x14ac:dyDescent="0.25">
      <c r="F33803" s="1"/>
      <c r="P33803" s="2"/>
    </row>
    <row r="33804" spans="6:16" x14ac:dyDescent="0.25">
      <c r="F33804" s="1"/>
      <c r="P33804" s="2"/>
    </row>
    <row r="33805" spans="6:16" x14ac:dyDescent="0.25">
      <c r="F33805" s="1"/>
      <c r="P33805" s="2"/>
    </row>
    <row r="33806" spans="6:16" x14ac:dyDescent="0.25">
      <c r="F33806" s="1"/>
      <c r="P33806" s="2"/>
    </row>
    <row r="33807" spans="6:16" x14ac:dyDescent="0.25">
      <c r="F33807" s="1"/>
      <c r="P33807" s="2"/>
    </row>
    <row r="33808" spans="6:16" x14ac:dyDescent="0.25">
      <c r="F33808" s="1"/>
      <c r="P33808" s="2"/>
    </row>
    <row r="33809" spans="6:16" x14ac:dyDescent="0.25">
      <c r="F33809" s="1"/>
      <c r="P33809" s="2"/>
    </row>
    <row r="33810" spans="6:16" x14ac:dyDescent="0.25">
      <c r="F33810" s="1"/>
      <c r="P33810" s="2"/>
    </row>
    <row r="33811" spans="6:16" x14ac:dyDescent="0.25">
      <c r="F33811" s="1"/>
      <c r="P33811" s="2"/>
    </row>
    <row r="33812" spans="6:16" x14ac:dyDescent="0.25">
      <c r="F33812" s="1"/>
      <c r="P33812" s="2"/>
    </row>
    <row r="33813" spans="6:16" x14ac:dyDescent="0.25">
      <c r="F33813" s="1"/>
      <c r="P33813" s="2"/>
    </row>
    <row r="33814" spans="6:16" x14ac:dyDescent="0.25">
      <c r="F33814" s="1"/>
      <c r="P33814" s="2"/>
    </row>
    <row r="33815" spans="6:16" x14ac:dyDescent="0.25">
      <c r="F33815" s="1"/>
      <c r="P33815" s="2"/>
    </row>
    <row r="33816" spans="6:16" x14ac:dyDescent="0.25">
      <c r="F33816" s="1"/>
      <c r="P33816" s="2"/>
    </row>
    <row r="33817" spans="6:16" x14ac:dyDescent="0.25">
      <c r="F33817" s="1"/>
      <c r="P33817" s="2"/>
    </row>
    <row r="33818" spans="6:16" x14ac:dyDescent="0.25">
      <c r="F33818" s="1"/>
      <c r="P33818" s="2"/>
    </row>
    <row r="33819" spans="6:16" x14ac:dyDescent="0.25">
      <c r="F33819" s="1"/>
      <c r="P33819" s="2"/>
    </row>
    <row r="33820" spans="6:16" x14ac:dyDescent="0.25">
      <c r="F33820" s="1"/>
      <c r="P33820" s="2"/>
    </row>
    <row r="33821" spans="6:16" x14ac:dyDescent="0.25">
      <c r="F33821" s="1"/>
      <c r="P33821" s="2"/>
    </row>
    <row r="33822" spans="6:16" x14ac:dyDescent="0.25">
      <c r="F33822" s="1"/>
      <c r="P33822" s="2"/>
    </row>
    <row r="33823" spans="6:16" x14ac:dyDescent="0.25">
      <c r="F33823" s="1"/>
      <c r="P33823" s="2"/>
    </row>
    <row r="33824" spans="6:16" x14ac:dyDescent="0.25">
      <c r="F33824" s="1"/>
      <c r="P33824" s="2"/>
    </row>
    <row r="33825" spans="6:16" x14ac:dyDescent="0.25">
      <c r="F33825" s="1"/>
      <c r="P33825" s="2"/>
    </row>
    <row r="33826" spans="6:16" x14ac:dyDescent="0.25">
      <c r="F33826" s="1"/>
      <c r="P33826" s="2"/>
    </row>
    <row r="33827" spans="6:16" x14ac:dyDescent="0.25">
      <c r="F33827" s="1"/>
      <c r="P33827" s="2"/>
    </row>
    <row r="33828" spans="6:16" x14ac:dyDescent="0.25">
      <c r="F33828" s="1"/>
      <c r="P33828" s="2"/>
    </row>
    <row r="33829" spans="6:16" x14ac:dyDescent="0.25">
      <c r="F33829" s="1"/>
      <c r="P33829" s="2"/>
    </row>
    <row r="33830" spans="6:16" x14ac:dyDescent="0.25">
      <c r="F33830" s="1"/>
      <c r="P33830" s="2"/>
    </row>
    <row r="33831" spans="6:16" x14ac:dyDescent="0.25">
      <c r="F33831" s="1"/>
      <c r="P33831" s="2"/>
    </row>
    <row r="33832" spans="6:16" x14ac:dyDescent="0.25">
      <c r="F33832" s="1"/>
      <c r="P33832" s="2"/>
    </row>
    <row r="33833" spans="6:16" x14ac:dyDescent="0.25">
      <c r="F33833" s="1"/>
      <c r="P33833" s="2"/>
    </row>
    <row r="33834" spans="6:16" x14ac:dyDescent="0.25">
      <c r="F33834" s="1"/>
      <c r="P33834" s="2"/>
    </row>
    <row r="33835" spans="6:16" x14ac:dyDescent="0.25">
      <c r="F33835" s="1"/>
      <c r="P33835" s="2"/>
    </row>
    <row r="33836" spans="6:16" x14ac:dyDescent="0.25">
      <c r="F33836" s="1"/>
      <c r="P33836" s="2"/>
    </row>
    <row r="33837" spans="6:16" x14ac:dyDescent="0.25">
      <c r="F33837" s="1"/>
      <c r="P33837" s="2"/>
    </row>
    <row r="33838" spans="6:16" x14ac:dyDescent="0.25">
      <c r="F33838" s="1"/>
      <c r="P33838" s="2"/>
    </row>
    <row r="33839" spans="6:16" x14ac:dyDescent="0.25">
      <c r="F33839" s="1"/>
      <c r="P33839" s="2"/>
    </row>
    <row r="33840" spans="6:16" x14ac:dyDescent="0.25">
      <c r="F33840" s="1"/>
      <c r="P33840" s="2"/>
    </row>
    <row r="33841" spans="6:16" x14ac:dyDescent="0.25">
      <c r="F33841" s="1"/>
      <c r="P33841" s="2"/>
    </row>
    <row r="33842" spans="6:16" x14ac:dyDescent="0.25">
      <c r="F33842" s="1"/>
      <c r="P33842" s="2"/>
    </row>
    <row r="33843" spans="6:16" x14ac:dyDescent="0.25">
      <c r="F33843" s="1"/>
      <c r="P33843" s="2"/>
    </row>
    <row r="33844" spans="6:16" x14ac:dyDescent="0.25">
      <c r="F33844" s="1"/>
      <c r="P33844" s="2"/>
    </row>
    <row r="33845" spans="6:16" x14ac:dyDescent="0.25">
      <c r="F33845" s="1"/>
      <c r="P33845" s="2"/>
    </row>
    <row r="33846" spans="6:16" x14ac:dyDescent="0.25">
      <c r="F33846" s="1"/>
      <c r="P33846" s="2"/>
    </row>
    <row r="33847" spans="6:16" x14ac:dyDescent="0.25">
      <c r="F33847" s="1"/>
      <c r="P33847" s="2"/>
    </row>
    <row r="33848" spans="6:16" x14ac:dyDescent="0.25">
      <c r="F33848" s="1"/>
      <c r="P33848" s="2"/>
    </row>
    <row r="33849" spans="6:16" x14ac:dyDescent="0.25">
      <c r="F33849" s="1"/>
      <c r="P33849" s="2"/>
    </row>
    <row r="33850" spans="6:16" x14ac:dyDescent="0.25">
      <c r="F33850" s="1"/>
      <c r="P33850" s="2"/>
    </row>
    <row r="33851" spans="6:16" x14ac:dyDescent="0.25">
      <c r="F33851" s="1"/>
      <c r="P33851" s="2"/>
    </row>
    <row r="33852" spans="6:16" x14ac:dyDescent="0.25">
      <c r="F33852" s="1"/>
      <c r="P33852" s="2"/>
    </row>
    <row r="33853" spans="6:16" x14ac:dyDescent="0.25">
      <c r="F33853" s="1"/>
      <c r="P33853" s="2"/>
    </row>
    <row r="33854" spans="6:16" x14ac:dyDescent="0.25">
      <c r="F33854" s="1"/>
      <c r="P33854" s="2"/>
    </row>
    <row r="33855" spans="6:16" x14ac:dyDescent="0.25">
      <c r="F33855" s="1"/>
      <c r="P33855" s="2"/>
    </row>
    <row r="33856" spans="6:16" x14ac:dyDescent="0.25">
      <c r="F33856" s="1"/>
      <c r="P33856" s="2"/>
    </row>
    <row r="33857" spans="6:16" x14ac:dyDescent="0.25">
      <c r="F33857" s="1"/>
      <c r="P33857" s="2"/>
    </row>
    <row r="33858" spans="6:16" x14ac:dyDescent="0.25">
      <c r="F33858" s="1"/>
      <c r="P33858" s="2"/>
    </row>
    <row r="33859" spans="6:16" x14ac:dyDescent="0.25">
      <c r="F33859" s="1"/>
      <c r="P33859" s="2"/>
    </row>
    <row r="33860" spans="6:16" x14ac:dyDescent="0.25">
      <c r="F33860" s="1"/>
      <c r="P33860" s="2"/>
    </row>
    <row r="33861" spans="6:16" x14ac:dyDescent="0.25">
      <c r="F33861" s="1"/>
      <c r="P33861" s="2"/>
    </row>
    <row r="33862" spans="6:16" x14ac:dyDescent="0.25">
      <c r="F33862" s="1"/>
      <c r="P33862" s="2"/>
    </row>
    <row r="33863" spans="6:16" x14ac:dyDescent="0.25">
      <c r="F33863" s="1"/>
      <c r="P33863" s="2"/>
    </row>
    <row r="33864" spans="6:16" x14ac:dyDescent="0.25">
      <c r="F33864" s="1"/>
      <c r="P33864" s="2"/>
    </row>
    <row r="33865" spans="6:16" x14ac:dyDescent="0.25">
      <c r="F33865" s="1"/>
      <c r="P33865" s="2"/>
    </row>
    <row r="33866" spans="6:16" x14ac:dyDescent="0.25">
      <c r="F33866" s="1"/>
      <c r="P33866" s="2"/>
    </row>
    <row r="33867" spans="6:16" x14ac:dyDescent="0.25">
      <c r="F33867" s="1"/>
      <c r="P33867" s="2"/>
    </row>
    <row r="33868" spans="6:16" x14ac:dyDescent="0.25">
      <c r="F33868" s="1"/>
      <c r="P33868" s="2"/>
    </row>
    <row r="33869" spans="6:16" x14ac:dyDescent="0.25">
      <c r="F33869" s="1"/>
      <c r="P33869" s="2"/>
    </row>
    <row r="33870" spans="6:16" x14ac:dyDescent="0.25">
      <c r="F33870" s="1"/>
      <c r="P33870" s="2"/>
    </row>
    <row r="33871" spans="6:16" x14ac:dyDescent="0.25">
      <c r="F33871" s="1"/>
      <c r="P33871" s="2"/>
    </row>
    <row r="33872" spans="6:16" x14ac:dyDescent="0.25">
      <c r="F33872" s="1"/>
      <c r="P33872" s="2"/>
    </row>
    <row r="33873" spans="6:16" x14ac:dyDescent="0.25">
      <c r="F33873" s="1"/>
      <c r="P33873" s="2"/>
    </row>
    <row r="33874" spans="6:16" x14ac:dyDescent="0.25">
      <c r="F33874" s="1"/>
      <c r="P33874" s="2"/>
    </row>
    <row r="33875" spans="6:16" x14ac:dyDescent="0.25">
      <c r="F33875" s="1"/>
      <c r="P33875" s="2"/>
    </row>
    <row r="33876" spans="6:16" x14ac:dyDescent="0.25">
      <c r="F33876" s="1"/>
      <c r="P33876" s="2"/>
    </row>
    <row r="33877" spans="6:16" x14ac:dyDescent="0.25">
      <c r="F33877" s="1"/>
      <c r="P33877" s="2"/>
    </row>
    <row r="33878" spans="6:16" x14ac:dyDescent="0.25">
      <c r="F33878" s="1"/>
      <c r="P33878" s="2"/>
    </row>
    <row r="33879" spans="6:16" x14ac:dyDescent="0.25">
      <c r="F33879" s="1"/>
      <c r="P33879" s="2"/>
    </row>
    <row r="33880" spans="6:16" x14ac:dyDescent="0.25">
      <c r="F33880" s="1"/>
      <c r="P33880" s="2"/>
    </row>
    <row r="33881" spans="6:16" x14ac:dyDescent="0.25">
      <c r="F33881" s="1"/>
      <c r="P33881" s="2"/>
    </row>
    <row r="33882" spans="6:16" x14ac:dyDescent="0.25">
      <c r="F33882" s="1"/>
      <c r="P33882" s="2"/>
    </row>
    <row r="33883" spans="6:16" x14ac:dyDescent="0.25">
      <c r="F33883" s="1"/>
      <c r="P33883" s="2"/>
    </row>
    <row r="33884" spans="6:16" x14ac:dyDescent="0.25">
      <c r="F33884" s="1"/>
      <c r="P33884" s="2"/>
    </row>
    <row r="33885" spans="6:16" x14ac:dyDescent="0.25">
      <c r="F33885" s="1"/>
      <c r="P33885" s="2"/>
    </row>
    <row r="33886" spans="6:16" x14ac:dyDescent="0.25">
      <c r="F33886" s="1"/>
      <c r="P33886" s="2"/>
    </row>
    <row r="33887" spans="6:16" x14ac:dyDescent="0.25">
      <c r="F33887" s="1"/>
      <c r="P33887" s="2"/>
    </row>
    <row r="33888" spans="6:16" x14ac:dyDescent="0.25">
      <c r="F33888" s="1"/>
      <c r="P33888" s="2"/>
    </row>
    <row r="33889" spans="6:16" x14ac:dyDescent="0.25">
      <c r="F33889" s="1"/>
      <c r="P33889" s="2"/>
    </row>
    <row r="33890" spans="6:16" x14ac:dyDescent="0.25">
      <c r="F33890" s="1"/>
      <c r="P33890" s="2"/>
    </row>
    <row r="33891" spans="6:16" x14ac:dyDescent="0.25">
      <c r="F33891" s="1"/>
      <c r="P33891" s="2"/>
    </row>
    <row r="33892" spans="6:16" x14ac:dyDescent="0.25">
      <c r="F33892" s="1"/>
      <c r="P33892" s="2"/>
    </row>
    <row r="33893" spans="6:16" x14ac:dyDescent="0.25">
      <c r="F33893" s="1"/>
      <c r="P33893" s="2"/>
    </row>
    <row r="33894" spans="6:16" x14ac:dyDescent="0.25">
      <c r="F33894" s="1"/>
      <c r="P33894" s="2"/>
    </row>
    <row r="33895" spans="6:16" x14ac:dyDescent="0.25">
      <c r="F33895" s="1"/>
      <c r="P33895" s="2"/>
    </row>
    <row r="33896" spans="6:16" x14ac:dyDescent="0.25">
      <c r="F33896" s="1"/>
      <c r="P33896" s="2"/>
    </row>
    <row r="33897" spans="6:16" x14ac:dyDescent="0.25">
      <c r="F33897" s="1"/>
      <c r="P33897" s="2"/>
    </row>
    <row r="33898" spans="6:16" x14ac:dyDescent="0.25">
      <c r="F33898" s="1"/>
      <c r="P33898" s="2"/>
    </row>
    <row r="33899" spans="6:16" x14ac:dyDescent="0.25">
      <c r="F33899" s="1"/>
      <c r="P33899" s="2"/>
    </row>
    <row r="33900" spans="6:16" x14ac:dyDescent="0.25">
      <c r="F33900" s="1"/>
      <c r="P33900" s="2"/>
    </row>
    <row r="33901" spans="6:16" x14ac:dyDescent="0.25">
      <c r="F33901" s="1"/>
      <c r="P33901" s="2"/>
    </row>
    <row r="33902" spans="6:16" x14ac:dyDescent="0.25">
      <c r="F33902" s="1"/>
      <c r="P33902" s="2"/>
    </row>
    <row r="33903" spans="6:16" x14ac:dyDescent="0.25">
      <c r="F33903" s="1"/>
      <c r="P33903" s="2"/>
    </row>
    <row r="33904" spans="6:16" x14ac:dyDescent="0.25">
      <c r="F33904" s="1"/>
      <c r="P33904" s="2"/>
    </row>
    <row r="33905" spans="6:16" x14ac:dyDescent="0.25">
      <c r="F33905" s="1"/>
      <c r="P33905" s="2"/>
    </row>
    <row r="33906" spans="6:16" x14ac:dyDescent="0.25">
      <c r="F33906" s="1"/>
      <c r="P33906" s="2"/>
    </row>
    <row r="33907" spans="6:16" x14ac:dyDescent="0.25">
      <c r="F33907" s="1"/>
      <c r="P33907" s="2"/>
    </row>
    <row r="33908" spans="6:16" x14ac:dyDescent="0.25">
      <c r="F33908" s="1"/>
      <c r="P33908" s="2"/>
    </row>
    <row r="33909" spans="6:16" x14ac:dyDescent="0.25">
      <c r="F33909" s="1"/>
      <c r="P33909" s="2"/>
    </row>
    <row r="33910" spans="6:16" x14ac:dyDescent="0.25">
      <c r="F33910" s="1"/>
      <c r="P33910" s="2"/>
    </row>
    <row r="33911" spans="6:16" x14ac:dyDescent="0.25">
      <c r="F33911" s="1"/>
      <c r="P33911" s="2"/>
    </row>
    <row r="33912" spans="6:16" x14ac:dyDescent="0.25">
      <c r="F33912" s="1"/>
      <c r="P33912" s="2"/>
    </row>
    <row r="33913" spans="6:16" x14ac:dyDescent="0.25">
      <c r="F33913" s="1"/>
      <c r="P33913" s="2"/>
    </row>
    <row r="33914" spans="6:16" x14ac:dyDescent="0.25">
      <c r="F33914" s="1"/>
      <c r="P33914" s="2"/>
    </row>
    <row r="33915" spans="6:16" x14ac:dyDescent="0.25">
      <c r="F33915" s="1"/>
      <c r="P33915" s="2"/>
    </row>
    <row r="33916" spans="6:16" x14ac:dyDescent="0.25">
      <c r="F33916" s="1"/>
      <c r="P33916" s="2"/>
    </row>
    <row r="33917" spans="6:16" x14ac:dyDescent="0.25">
      <c r="F33917" s="1"/>
      <c r="P33917" s="2"/>
    </row>
    <row r="33918" spans="6:16" x14ac:dyDescent="0.25">
      <c r="F33918" s="1"/>
      <c r="P33918" s="2"/>
    </row>
    <row r="33919" spans="6:16" x14ac:dyDescent="0.25">
      <c r="F33919" s="1"/>
      <c r="P33919" s="2"/>
    </row>
    <row r="33920" spans="6:16" x14ac:dyDescent="0.25">
      <c r="F33920" s="1"/>
      <c r="P33920" s="2"/>
    </row>
    <row r="33921" spans="6:16" x14ac:dyDescent="0.25">
      <c r="F33921" s="1"/>
      <c r="P33921" s="2"/>
    </row>
    <row r="33922" spans="6:16" x14ac:dyDescent="0.25">
      <c r="F33922" s="1"/>
      <c r="P33922" s="2"/>
    </row>
    <row r="33923" spans="6:16" x14ac:dyDescent="0.25">
      <c r="F33923" s="1"/>
      <c r="P33923" s="2"/>
    </row>
    <row r="33924" spans="6:16" x14ac:dyDescent="0.25">
      <c r="F33924" s="1"/>
      <c r="P33924" s="2"/>
    </row>
    <row r="33925" spans="6:16" x14ac:dyDescent="0.25">
      <c r="F33925" s="1"/>
      <c r="P33925" s="2"/>
    </row>
    <row r="33926" spans="6:16" x14ac:dyDescent="0.25">
      <c r="F33926" s="1"/>
      <c r="P33926" s="2"/>
    </row>
    <row r="33927" spans="6:16" x14ac:dyDescent="0.25">
      <c r="F33927" s="1"/>
      <c r="P33927" s="2"/>
    </row>
    <row r="33928" spans="6:16" x14ac:dyDescent="0.25">
      <c r="F33928" s="1"/>
      <c r="P33928" s="2"/>
    </row>
    <row r="33929" spans="6:16" x14ac:dyDescent="0.25">
      <c r="F33929" s="1"/>
      <c r="P33929" s="2"/>
    </row>
    <row r="33930" spans="6:16" x14ac:dyDescent="0.25">
      <c r="F33930" s="1"/>
      <c r="P33930" s="2"/>
    </row>
    <row r="33931" spans="6:16" x14ac:dyDescent="0.25">
      <c r="F33931" s="1"/>
      <c r="P33931" s="2"/>
    </row>
    <row r="33932" spans="6:16" x14ac:dyDescent="0.25">
      <c r="F33932" s="1"/>
      <c r="P33932" s="2"/>
    </row>
    <row r="33933" spans="6:16" x14ac:dyDescent="0.25">
      <c r="F33933" s="1"/>
      <c r="P33933" s="2"/>
    </row>
    <row r="33934" spans="6:16" x14ac:dyDescent="0.25">
      <c r="F33934" s="1"/>
      <c r="P33934" s="2"/>
    </row>
    <row r="33935" spans="6:16" x14ac:dyDescent="0.25">
      <c r="F33935" s="1"/>
      <c r="P33935" s="2"/>
    </row>
    <row r="33936" spans="6:16" x14ac:dyDescent="0.25">
      <c r="F33936" s="1"/>
      <c r="P33936" s="2"/>
    </row>
    <row r="33937" spans="6:16" x14ac:dyDescent="0.25">
      <c r="F33937" s="1"/>
      <c r="P33937" s="2"/>
    </row>
    <row r="33938" spans="6:16" x14ac:dyDescent="0.25">
      <c r="F33938" s="1"/>
      <c r="P33938" s="2"/>
    </row>
    <row r="33939" spans="6:16" x14ac:dyDescent="0.25">
      <c r="F33939" s="1"/>
      <c r="P33939" s="2"/>
    </row>
    <row r="33940" spans="6:16" x14ac:dyDescent="0.25">
      <c r="F33940" s="1"/>
      <c r="P33940" s="2"/>
    </row>
    <row r="33941" spans="6:16" x14ac:dyDescent="0.25">
      <c r="F33941" s="1"/>
      <c r="P33941" s="2"/>
    </row>
    <row r="33942" spans="6:16" x14ac:dyDescent="0.25">
      <c r="F33942" s="1"/>
      <c r="P33942" s="2"/>
    </row>
    <row r="33943" spans="6:16" x14ac:dyDescent="0.25">
      <c r="F33943" s="1"/>
      <c r="P33943" s="2"/>
    </row>
    <row r="33944" spans="6:16" x14ac:dyDescent="0.25">
      <c r="F33944" s="1"/>
      <c r="P33944" s="2"/>
    </row>
    <row r="33945" spans="6:16" x14ac:dyDescent="0.25">
      <c r="F33945" s="1"/>
      <c r="P33945" s="2"/>
    </row>
    <row r="33946" spans="6:16" x14ac:dyDescent="0.25">
      <c r="F33946" s="1"/>
      <c r="P33946" s="2"/>
    </row>
    <row r="33947" spans="6:16" x14ac:dyDescent="0.25">
      <c r="F33947" s="1"/>
      <c r="P33947" s="2"/>
    </row>
    <row r="33948" spans="6:16" x14ac:dyDescent="0.25">
      <c r="F33948" s="1"/>
      <c r="P33948" s="2"/>
    </row>
    <row r="33949" spans="6:16" x14ac:dyDescent="0.25">
      <c r="F33949" s="1"/>
      <c r="P33949" s="2"/>
    </row>
    <row r="33950" spans="6:16" x14ac:dyDescent="0.25">
      <c r="F33950" s="1"/>
      <c r="P33950" s="2"/>
    </row>
    <row r="33951" spans="6:16" x14ac:dyDescent="0.25">
      <c r="F33951" s="1"/>
      <c r="P33951" s="2"/>
    </row>
    <row r="33952" spans="6:16" x14ac:dyDescent="0.25">
      <c r="F33952" s="1"/>
      <c r="P33952" s="2"/>
    </row>
    <row r="33953" spans="6:16" x14ac:dyDescent="0.25">
      <c r="F33953" s="1"/>
      <c r="P33953" s="2"/>
    </row>
    <row r="33954" spans="6:16" x14ac:dyDescent="0.25">
      <c r="F33954" s="1"/>
      <c r="P33954" s="2"/>
    </row>
    <row r="33955" spans="6:16" x14ac:dyDescent="0.25">
      <c r="F33955" s="1"/>
      <c r="P33955" s="2"/>
    </row>
    <row r="33956" spans="6:16" x14ac:dyDescent="0.25">
      <c r="F33956" s="1"/>
      <c r="P33956" s="2"/>
    </row>
    <row r="33957" spans="6:16" x14ac:dyDescent="0.25">
      <c r="F33957" s="1"/>
      <c r="P33957" s="2"/>
    </row>
    <row r="33958" spans="6:16" x14ac:dyDescent="0.25">
      <c r="F33958" s="1"/>
      <c r="P33958" s="2"/>
    </row>
    <row r="33959" spans="6:16" x14ac:dyDescent="0.25">
      <c r="F33959" s="1"/>
      <c r="P33959" s="2"/>
    </row>
    <row r="33960" spans="6:16" x14ac:dyDescent="0.25">
      <c r="F33960" s="1"/>
      <c r="P33960" s="2"/>
    </row>
    <row r="33961" spans="6:16" x14ac:dyDescent="0.25">
      <c r="F33961" s="1"/>
      <c r="P33961" s="2"/>
    </row>
    <row r="33962" spans="6:16" x14ac:dyDescent="0.25">
      <c r="F33962" s="1"/>
      <c r="P33962" s="2"/>
    </row>
    <row r="33963" spans="6:16" x14ac:dyDescent="0.25">
      <c r="F33963" s="1"/>
      <c r="P33963" s="2"/>
    </row>
    <row r="33964" spans="6:16" x14ac:dyDescent="0.25">
      <c r="F33964" s="1"/>
      <c r="P33964" s="2"/>
    </row>
    <row r="33965" spans="6:16" x14ac:dyDescent="0.25">
      <c r="F33965" s="1"/>
      <c r="P33965" s="2"/>
    </row>
    <row r="33966" spans="6:16" x14ac:dyDescent="0.25">
      <c r="F33966" s="1"/>
      <c r="P33966" s="2"/>
    </row>
    <row r="33967" spans="6:16" x14ac:dyDescent="0.25">
      <c r="F33967" s="1"/>
      <c r="P33967" s="2"/>
    </row>
    <row r="33968" spans="6:16" x14ac:dyDescent="0.25">
      <c r="F33968" s="1"/>
      <c r="P33968" s="2"/>
    </row>
    <row r="33969" spans="6:16" x14ac:dyDescent="0.25">
      <c r="F33969" s="1"/>
      <c r="P33969" s="2"/>
    </row>
    <row r="33970" spans="6:16" x14ac:dyDescent="0.25">
      <c r="F33970" s="1"/>
      <c r="P33970" s="2"/>
    </row>
    <row r="33971" spans="6:16" x14ac:dyDescent="0.25">
      <c r="F33971" s="1"/>
      <c r="P33971" s="2"/>
    </row>
    <row r="33972" spans="6:16" x14ac:dyDescent="0.25">
      <c r="F33972" s="1"/>
      <c r="P33972" s="2"/>
    </row>
    <row r="33973" spans="6:16" x14ac:dyDescent="0.25">
      <c r="F33973" s="1"/>
      <c r="P33973" s="2"/>
    </row>
    <row r="33974" spans="6:16" x14ac:dyDescent="0.25">
      <c r="F33974" s="1"/>
      <c r="P33974" s="2"/>
    </row>
    <row r="33975" spans="6:16" x14ac:dyDescent="0.25">
      <c r="F33975" s="1"/>
      <c r="P33975" s="2"/>
    </row>
    <row r="33976" spans="6:16" x14ac:dyDescent="0.25">
      <c r="F33976" s="1"/>
      <c r="P33976" s="2"/>
    </row>
    <row r="33977" spans="6:16" x14ac:dyDescent="0.25">
      <c r="F33977" s="1"/>
      <c r="P33977" s="2"/>
    </row>
    <row r="33978" spans="6:16" x14ac:dyDescent="0.25">
      <c r="F33978" s="1"/>
      <c r="P33978" s="2"/>
    </row>
    <row r="33979" spans="6:16" x14ac:dyDescent="0.25">
      <c r="F33979" s="1"/>
      <c r="P33979" s="2"/>
    </row>
    <row r="33980" spans="6:16" x14ac:dyDescent="0.25">
      <c r="F33980" s="1"/>
      <c r="P33980" s="2"/>
    </row>
    <row r="33981" spans="6:16" x14ac:dyDescent="0.25">
      <c r="F33981" s="1"/>
      <c r="P33981" s="2"/>
    </row>
    <row r="33982" spans="6:16" x14ac:dyDescent="0.25">
      <c r="F33982" s="1"/>
      <c r="P33982" s="2"/>
    </row>
    <row r="33983" spans="6:16" x14ac:dyDescent="0.25">
      <c r="F33983" s="1"/>
      <c r="P33983" s="2"/>
    </row>
    <row r="33984" spans="6:16" x14ac:dyDescent="0.25">
      <c r="F33984" s="1"/>
      <c r="P33984" s="2"/>
    </row>
    <row r="33985" spans="6:16" x14ac:dyDescent="0.25">
      <c r="F33985" s="1"/>
      <c r="P33985" s="2"/>
    </row>
    <row r="33986" spans="6:16" x14ac:dyDescent="0.25">
      <c r="F33986" s="1"/>
      <c r="P33986" s="2"/>
    </row>
    <row r="33987" spans="6:16" x14ac:dyDescent="0.25">
      <c r="F33987" s="1"/>
      <c r="P33987" s="2"/>
    </row>
    <row r="33988" spans="6:16" x14ac:dyDescent="0.25">
      <c r="F33988" s="1"/>
      <c r="P33988" s="2"/>
    </row>
    <row r="33989" spans="6:16" x14ac:dyDescent="0.25">
      <c r="F33989" s="1"/>
      <c r="P33989" s="2"/>
    </row>
    <row r="33990" spans="6:16" x14ac:dyDescent="0.25">
      <c r="F33990" s="1"/>
      <c r="P33990" s="2"/>
    </row>
    <row r="33991" spans="6:16" x14ac:dyDescent="0.25">
      <c r="F33991" s="1"/>
      <c r="P33991" s="2"/>
    </row>
    <row r="33992" spans="6:16" x14ac:dyDescent="0.25">
      <c r="F33992" s="1"/>
      <c r="P33992" s="2"/>
    </row>
    <row r="33993" spans="6:16" x14ac:dyDescent="0.25">
      <c r="F33993" s="1"/>
      <c r="P33993" s="2"/>
    </row>
    <row r="33994" spans="6:16" x14ac:dyDescent="0.25">
      <c r="F33994" s="1"/>
      <c r="P33994" s="2"/>
    </row>
    <row r="33995" spans="6:16" x14ac:dyDescent="0.25">
      <c r="F33995" s="1"/>
      <c r="P33995" s="2"/>
    </row>
    <row r="33996" spans="6:16" x14ac:dyDescent="0.25">
      <c r="F33996" s="1"/>
      <c r="P33996" s="2"/>
    </row>
    <row r="33997" spans="6:16" x14ac:dyDescent="0.25">
      <c r="F33997" s="1"/>
      <c r="P33997" s="2"/>
    </row>
    <row r="33998" spans="6:16" x14ac:dyDescent="0.25">
      <c r="F33998" s="1"/>
      <c r="P33998" s="2"/>
    </row>
    <row r="33999" spans="6:16" x14ac:dyDescent="0.25">
      <c r="F33999" s="1"/>
      <c r="P33999" s="2"/>
    </row>
    <row r="34000" spans="6:16" x14ac:dyDescent="0.25">
      <c r="F34000" s="1"/>
      <c r="P34000" s="2"/>
    </row>
    <row r="34001" spans="6:16" x14ac:dyDescent="0.25">
      <c r="F34001" s="1"/>
      <c r="P34001" s="2"/>
    </row>
    <row r="34002" spans="6:16" x14ac:dyDescent="0.25">
      <c r="F34002" s="1"/>
      <c r="P34002" s="2"/>
    </row>
    <row r="34003" spans="6:16" x14ac:dyDescent="0.25">
      <c r="F34003" s="1"/>
      <c r="P34003" s="2"/>
    </row>
    <row r="34004" spans="6:16" x14ac:dyDescent="0.25">
      <c r="F34004" s="1"/>
      <c r="P34004" s="2"/>
    </row>
    <row r="34005" spans="6:16" x14ac:dyDescent="0.25">
      <c r="F34005" s="1"/>
      <c r="P34005" s="2"/>
    </row>
    <row r="34006" spans="6:16" x14ac:dyDescent="0.25">
      <c r="F34006" s="1"/>
      <c r="P34006" s="2"/>
    </row>
    <row r="34007" spans="6:16" x14ac:dyDescent="0.25">
      <c r="F34007" s="1"/>
      <c r="P34007" s="2"/>
    </row>
    <row r="34008" spans="6:16" x14ac:dyDescent="0.25">
      <c r="F34008" s="1"/>
      <c r="P34008" s="2"/>
    </row>
    <row r="34009" spans="6:16" x14ac:dyDescent="0.25">
      <c r="F34009" s="1"/>
      <c r="P34009" s="2"/>
    </row>
    <row r="34010" spans="6:16" x14ac:dyDescent="0.25">
      <c r="F34010" s="1"/>
      <c r="P34010" s="2"/>
    </row>
    <row r="34011" spans="6:16" x14ac:dyDescent="0.25">
      <c r="F34011" s="1"/>
      <c r="P34011" s="2"/>
    </row>
    <row r="34012" spans="6:16" x14ac:dyDescent="0.25">
      <c r="F34012" s="1"/>
      <c r="P34012" s="2"/>
    </row>
    <row r="34013" spans="6:16" x14ac:dyDescent="0.25">
      <c r="F34013" s="1"/>
      <c r="P34013" s="2"/>
    </row>
    <row r="34014" spans="6:16" x14ac:dyDescent="0.25">
      <c r="F34014" s="1"/>
      <c r="P34014" s="2"/>
    </row>
    <row r="34015" spans="6:16" x14ac:dyDescent="0.25">
      <c r="F34015" s="1"/>
      <c r="P34015" s="2"/>
    </row>
    <row r="34016" spans="6:16" x14ac:dyDescent="0.25">
      <c r="F34016" s="1"/>
      <c r="P34016" s="2"/>
    </row>
    <row r="34017" spans="6:16" x14ac:dyDescent="0.25">
      <c r="F34017" s="1"/>
      <c r="P34017" s="2"/>
    </row>
    <row r="34018" spans="6:16" x14ac:dyDescent="0.25">
      <c r="F34018" s="1"/>
      <c r="P34018" s="2"/>
    </row>
    <row r="34019" spans="6:16" x14ac:dyDescent="0.25">
      <c r="F34019" s="1"/>
      <c r="P34019" s="2"/>
    </row>
    <row r="34020" spans="6:16" x14ac:dyDescent="0.25">
      <c r="F34020" s="1"/>
      <c r="P34020" s="2"/>
    </row>
    <row r="34021" spans="6:16" x14ac:dyDescent="0.25">
      <c r="F34021" s="1"/>
      <c r="P34021" s="2"/>
    </row>
    <row r="34022" spans="6:16" x14ac:dyDescent="0.25">
      <c r="F34022" s="1"/>
      <c r="P34022" s="2"/>
    </row>
    <row r="34023" spans="6:16" x14ac:dyDescent="0.25">
      <c r="F34023" s="1"/>
      <c r="P34023" s="2"/>
    </row>
    <row r="34024" spans="6:16" x14ac:dyDescent="0.25">
      <c r="F34024" s="1"/>
      <c r="P34024" s="2"/>
    </row>
    <row r="34025" spans="6:16" x14ac:dyDescent="0.25">
      <c r="F34025" s="1"/>
      <c r="P34025" s="2"/>
    </row>
    <row r="34026" spans="6:16" x14ac:dyDescent="0.25">
      <c r="F34026" s="1"/>
      <c r="P34026" s="2"/>
    </row>
    <row r="34027" spans="6:16" x14ac:dyDescent="0.25">
      <c r="F34027" s="1"/>
      <c r="P34027" s="2"/>
    </row>
    <row r="34028" spans="6:16" x14ac:dyDescent="0.25">
      <c r="F34028" s="1"/>
      <c r="P34028" s="2"/>
    </row>
    <row r="34029" spans="6:16" x14ac:dyDescent="0.25">
      <c r="F34029" s="1"/>
      <c r="P34029" s="2"/>
    </row>
    <row r="34030" spans="6:16" x14ac:dyDescent="0.25">
      <c r="F34030" s="1"/>
      <c r="P34030" s="2"/>
    </row>
    <row r="34031" spans="6:16" x14ac:dyDescent="0.25">
      <c r="F34031" s="1"/>
      <c r="P34031" s="2"/>
    </row>
    <row r="34032" spans="6:16" x14ac:dyDescent="0.25">
      <c r="F34032" s="1"/>
      <c r="P34032" s="2"/>
    </row>
    <row r="34033" spans="6:16" x14ac:dyDescent="0.25">
      <c r="F34033" s="1"/>
      <c r="P34033" s="2"/>
    </row>
    <row r="34034" spans="6:16" x14ac:dyDescent="0.25">
      <c r="F34034" s="1"/>
      <c r="P34034" s="2"/>
    </row>
    <row r="34035" spans="6:16" x14ac:dyDescent="0.25">
      <c r="F34035" s="1"/>
      <c r="P34035" s="2"/>
    </row>
    <row r="34036" spans="6:16" x14ac:dyDescent="0.25">
      <c r="F34036" s="1"/>
      <c r="P34036" s="2"/>
    </row>
    <row r="34037" spans="6:16" x14ac:dyDescent="0.25">
      <c r="F34037" s="1"/>
      <c r="P34037" s="2"/>
    </row>
    <row r="34038" spans="6:16" x14ac:dyDescent="0.25">
      <c r="F34038" s="1"/>
      <c r="P34038" s="2"/>
    </row>
    <row r="34039" spans="6:16" x14ac:dyDescent="0.25">
      <c r="F34039" s="1"/>
      <c r="P34039" s="2"/>
    </row>
    <row r="34040" spans="6:16" x14ac:dyDescent="0.25">
      <c r="F34040" s="1"/>
      <c r="P34040" s="2"/>
    </row>
    <row r="34041" spans="6:16" x14ac:dyDescent="0.25">
      <c r="F34041" s="1"/>
      <c r="P34041" s="2"/>
    </row>
    <row r="34042" spans="6:16" x14ac:dyDescent="0.25">
      <c r="F34042" s="1"/>
      <c r="P34042" s="2"/>
    </row>
    <row r="34043" spans="6:16" x14ac:dyDescent="0.25">
      <c r="F34043" s="1"/>
      <c r="P34043" s="2"/>
    </row>
    <row r="34044" spans="6:16" x14ac:dyDescent="0.25">
      <c r="F34044" s="1"/>
      <c r="P34044" s="2"/>
    </row>
    <row r="34045" spans="6:16" x14ac:dyDescent="0.25">
      <c r="F34045" s="1"/>
      <c r="P34045" s="2"/>
    </row>
    <row r="34046" spans="6:16" x14ac:dyDescent="0.25">
      <c r="F34046" s="1"/>
      <c r="P34046" s="2"/>
    </row>
    <row r="34047" spans="6:16" x14ac:dyDescent="0.25">
      <c r="F34047" s="1"/>
      <c r="P34047" s="2"/>
    </row>
    <row r="34048" spans="6:16" x14ac:dyDescent="0.25">
      <c r="F34048" s="1"/>
      <c r="P34048" s="2"/>
    </row>
    <row r="34049" spans="6:16" x14ac:dyDescent="0.25">
      <c r="F34049" s="1"/>
      <c r="P34049" s="2"/>
    </row>
    <row r="34050" spans="6:16" x14ac:dyDescent="0.25">
      <c r="F34050" s="1"/>
      <c r="P34050" s="2"/>
    </row>
    <row r="34051" spans="6:16" x14ac:dyDescent="0.25">
      <c r="F34051" s="1"/>
      <c r="P34051" s="2"/>
    </row>
    <row r="34052" spans="6:16" x14ac:dyDescent="0.25">
      <c r="F34052" s="1"/>
      <c r="P34052" s="2"/>
    </row>
    <row r="34053" spans="6:16" x14ac:dyDescent="0.25">
      <c r="F34053" s="1"/>
      <c r="P34053" s="2"/>
    </row>
    <row r="34054" spans="6:16" x14ac:dyDescent="0.25">
      <c r="F34054" s="1"/>
      <c r="P34054" s="2"/>
    </row>
    <row r="34055" spans="6:16" x14ac:dyDescent="0.25">
      <c r="F34055" s="1"/>
      <c r="P34055" s="2"/>
    </row>
    <row r="34056" spans="6:16" x14ac:dyDescent="0.25">
      <c r="F34056" s="1"/>
      <c r="P34056" s="2"/>
    </row>
    <row r="34057" spans="6:16" x14ac:dyDescent="0.25">
      <c r="F34057" s="1"/>
      <c r="P34057" s="2"/>
    </row>
    <row r="34058" spans="6:16" x14ac:dyDescent="0.25">
      <c r="F34058" s="1"/>
      <c r="P34058" s="2"/>
    </row>
    <row r="34059" spans="6:16" x14ac:dyDescent="0.25">
      <c r="F34059" s="1"/>
      <c r="P34059" s="2"/>
    </row>
    <row r="34060" spans="6:16" x14ac:dyDescent="0.25">
      <c r="F34060" s="1"/>
      <c r="P34060" s="2"/>
    </row>
    <row r="34061" spans="6:16" x14ac:dyDescent="0.25">
      <c r="F34061" s="1"/>
      <c r="P34061" s="2"/>
    </row>
    <row r="34062" spans="6:16" x14ac:dyDescent="0.25">
      <c r="F34062" s="1"/>
      <c r="P34062" s="2"/>
    </row>
    <row r="34063" spans="6:16" x14ac:dyDescent="0.25">
      <c r="F34063" s="1"/>
      <c r="P34063" s="2"/>
    </row>
    <row r="34064" spans="6:16" x14ac:dyDescent="0.25">
      <c r="F34064" s="1"/>
      <c r="P34064" s="2"/>
    </row>
    <row r="34065" spans="6:16" x14ac:dyDescent="0.25">
      <c r="F34065" s="1"/>
      <c r="P34065" s="2"/>
    </row>
    <row r="34066" spans="6:16" x14ac:dyDescent="0.25">
      <c r="F34066" s="1"/>
      <c r="P34066" s="2"/>
    </row>
    <row r="34067" spans="6:16" x14ac:dyDescent="0.25">
      <c r="F34067" s="1"/>
      <c r="P34067" s="2"/>
    </row>
    <row r="34068" spans="6:16" x14ac:dyDescent="0.25">
      <c r="F34068" s="1"/>
      <c r="P34068" s="2"/>
    </row>
    <row r="34069" spans="6:16" x14ac:dyDescent="0.25">
      <c r="F34069" s="1"/>
      <c r="P34069" s="2"/>
    </row>
    <row r="34070" spans="6:16" x14ac:dyDescent="0.25">
      <c r="F34070" s="1"/>
      <c r="P34070" s="2"/>
    </row>
    <row r="34071" spans="6:16" x14ac:dyDescent="0.25">
      <c r="F34071" s="1"/>
      <c r="P34071" s="2"/>
    </row>
    <row r="34072" spans="6:16" x14ac:dyDescent="0.25">
      <c r="F34072" s="1"/>
      <c r="P34072" s="2"/>
    </row>
    <row r="34073" spans="6:16" x14ac:dyDescent="0.25">
      <c r="F34073" s="1"/>
      <c r="P34073" s="2"/>
    </row>
    <row r="34074" spans="6:16" x14ac:dyDescent="0.25">
      <c r="F34074" s="1"/>
      <c r="P34074" s="2"/>
    </row>
    <row r="34075" spans="6:16" x14ac:dyDescent="0.25">
      <c r="F34075" s="1"/>
      <c r="P34075" s="2"/>
    </row>
    <row r="34076" spans="6:16" x14ac:dyDescent="0.25">
      <c r="F34076" s="1"/>
      <c r="P34076" s="2"/>
    </row>
    <row r="34077" spans="6:16" x14ac:dyDescent="0.25">
      <c r="F34077" s="1"/>
      <c r="P34077" s="2"/>
    </row>
    <row r="34078" spans="6:16" x14ac:dyDescent="0.25">
      <c r="F34078" s="1"/>
      <c r="P34078" s="2"/>
    </row>
    <row r="34079" spans="6:16" x14ac:dyDescent="0.25">
      <c r="F34079" s="1"/>
      <c r="P34079" s="2"/>
    </row>
    <row r="34080" spans="6:16" x14ac:dyDescent="0.25">
      <c r="F34080" s="1"/>
      <c r="P34080" s="2"/>
    </row>
    <row r="34081" spans="6:16" x14ac:dyDescent="0.25">
      <c r="F34081" s="1"/>
      <c r="P34081" s="2"/>
    </row>
    <row r="34082" spans="6:16" x14ac:dyDescent="0.25">
      <c r="F34082" s="1"/>
      <c r="P34082" s="2"/>
    </row>
    <row r="34083" spans="6:16" x14ac:dyDescent="0.25">
      <c r="F34083" s="1"/>
      <c r="P34083" s="2"/>
    </row>
    <row r="34084" spans="6:16" x14ac:dyDescent="0.25">
      <c r="F34084" s="1"/>
      <c r="P34084" s="2"/>
    </row>
    <row r="34085" spans="6:16" x14ac:dyDescent="0.25">
      <c r="F34085" s="1"/>
      <c r="P34085" s="2"/>
    </row>
    <row r="34086" spans="6:16" x14ac:dyDescent="0.25">
      <c r="F34086" s="1"/>
      <c r="P34086" s="2"/>
    </row>
    <row r="34087" spans="6:16" x14ac:dyDescent="0.25">
      <c r="F34087" s="1"/>
      <c r="P34087" s="2"/>
    </row>
    <row r="34088" spans="6:16" x14ac:dyDescent="0.25">
      <c r="F34088" s="1"/>
      <c r="P34088" s="2"/>
    </row>
    <row r="34089" spans="6:16" x14ac:dyDescent="0.25">
      <c r="F34089" s="1"/>
      <c r="P34089" s="2"/>
    </row>
    <row r="34090" spans="6:16" x14ac:dyDescent="0.25">
      <c r="F34090" s="1"/>
      <c r="P34090" s="2"/>
    </row>
    <row r="34091" spans="6:16" x14ac:dyDescent="0.25">
      <c r="F34091" s="1"/>
      <c r="P34091" s="2"/>
    </row>
    <row r="34092" spans="6:16" x14ac:dyDescent="0.25">
      <c r="F34092" s="1"/>
      <c r="P34092" s="2"/>
    </row>
    <row r="34093" spans="6:16" x14ac:dyDescent="0.25">
      <c r="F34093" s="1"/>
      <c r="P34093" s="2"/>
    </row>
    <row r="34094" spans="6:16" x14ac:dyDescent="0.25">
      <c r="F34094" s="1"/>
      <c r="P34094" s="2"/>
    </row>
    <row r="34095" spans="6:16" x14ac:dyDescent="0.25">
      <c r="F34095" s="1"/>
      <c r="P34095" s="2"/>
    </row>
    <row r="34096" spans="6:16" x14ac:dyDescent="0.25">
      <c r="F34096" s="1"/>
      <c r="P34096" s="2"/>
    </row>
    <row r="34097" spans="6:16" x14ac:dyDescent="0.25">
      <c r="F34097" s="1"/>
      <c r="P34097" s="2"/>
    </row>
    <row r="34098" spans="6:16" x14ac:dyDescent="0.25">
      <c r="F34098" s="1"/>
      <c r="P34098" s="2"/>
    </row>
    <row r="34099" spans="6:16" x14ac:dyDescent="0.25">
      <c r="F34099" s="1"/>
      <c r="P34099" s="2"/>
    </row>
    <row r="34100" spans="6:16" x14ac:dyDescent="0.25">
      <c r="F34100" s="1"/>
      <c r="P34100" s="2"/>
    </row>
    <row r="34101" spans="6:16" x14ac:dyDescent="0.25">
      <c r="F34101" s="1"/>
      <c r="P34101" s="2"/>
    </row>
    <row r="34102" spans="6:16" x14ac:dyDescent="0.25">
      <c r="F34102" s="1"/>
      <c r="P34102" s="2"/>
    </row>
    <row r="34103" spans="6:16" x14ac:dyDescent="0.25">
      <c r="F34103" s="1"/>
      <c r="P34103" s="2"/>
    </row>
    <row r="34104" spans="6:16" x14ac:dyDescent="0.25">
      <c r="F34104" s="1"/>
      <c r="P34104" s="2"/>
    </row>
    <row r="34105" spans="6:16" x14ac:dyDescent="0.25">
      <c r="F34105" s="1"/>
      <c r="P34105" s="2"/>
    </row>
    <row r="34106" spans="6:16" x14ac:dyDescent="0.25">
      <c r="F34106" s="1"/>
      <c r="P34106" s="2"/>
    </row>
    <row r="34107" spans="6:16" x14ac:dyDescent="0.25">
      <c r="F34107" s="1"/>
      <c r="P34107" s="2"/>
    </row>
    <row r="34108" spans="6:16" x14ac:dyDescent="0.25">
      <c r="F34108" s="1"/>
      <c r="P34108" s="2"/>
    </row>
    <row r="34109" spans="6:16" x14ac:dyDescent="0.25">
      <c r="F34109" s="1"/>
      <c r="P34109" s="2"/>
    </row>
    <row r="34110" spans="6:16" x14ac:dyDescent="0.25">
      <c r="F34110" s="1"/>
      <c r="P34110" s="2"/>
    </row>
    <row r="34111" spans="6:16" x14ac:dyDescent="0.25">
      <c r="F34111" s="1"/>
      <c r="P34111" s="2"/>
    </row>
    <row r="34112" spans="6:16" x14ac:dyDescent="0.25">
      <c r="F34112" s="1"/>
      <c r="P34112" s="2"/>
    </row>
    <row r="34113" spans="6:16" x14ac:dyDescent="0.25">
      <c r="F34113" s="1"/>
      <c r="P34113" s="2"/>
    </row>
    <row r="34114" spans="6:16" x14ac:dyDescent="0.25">
      <c r="F34114" s="1"/>
      <c r="P34114" s="2"/>
    </row>
    <row r="34115" spans="6:16" x14ac:dyDescent="0.25">
      <c r="F34115" s="1"/>
      <c r="P34115" s="2"/>
    </row>
    <row r="34116" spans="6:16" x14ac:dyDescent="0.25">
      <c r="F34116" s="1"/>
      <c r="P34116" s="2"/>
    </row>
    <row r="34117" spans="6:16" x14ac:dyDescent="0.25">
      <c r="F34117" s="1"/>
      <c r="P34117" s="2"/>
    </row>
    <row r="34118" spans="6:16" x14ac:dyDescent="0.25">
      <c r="F34118" s="1"/>
      <c r="P34118" s="2"/>
    </row>
    <row r="34119" spans="6:16" x14ac:dyDescent="0.25">
      <c r="F34119" s="1"/>
      <c r="P34119" s="2"/>
    </row>
    <row r="34120" spans="6:16" x14ac:dyDescent="0.25">
      <c r="F34120" s="1"/>
      <c r="P34120" s="2"/>
    </row>
    <row r="34121" spans="6:16" x14ac:dyDescent="0.25">
      <c r="F34121" s="1"/>
      <c r="P34121" s="2"/>
    </row>
    <row r="34122" spans="6:16" x14ac:dyDescent="0.25">
      <c r="F34122" s="1"/>
      <c r="P34122" s="2"/>
    </row>
    <row r="34123" spans="6:16" x14ac:dyDescent="0.25">
      <c r="F34123" s="1"/>
      <c r="P34123" s="2"/>
    </row>
    <row r="34124" spans="6:16" x14ac:dyDescent="0.25">
      <c r="F34124" s="1"/>
      <c r="P34124" s="2"/>
    </row>
    <row r="34125" spans="6:16" x14ac:dyDescent="0.25">
      <c r="F34125" s="1"/>
      <c r="P34125" s="2"/>
    </row>
    <row r="34126" spans="6:16" x14ac:dyDescent="0.25">
      <c r="F34126" s="1"/>
      <c r="P34126" s="2"/>
    </row>
    <row r="34127" spans="6:16" x14ac:dyDescent="0.25">
      <c r="F34127" s="1"/>
      <c r="P34127" s="2"/>
    </row>
    <row r="34128" spans="6:16" x14ac:dyDescent="0.25">
      <c r="F34128" s="1"/>
      <c r="P34128" s="2"/>
    </row>
    <row r="34129" spans="6:16" x14ac:dyDescent="0.25">
      <c r="F34129" s="1"/>
      <c r="P34129" s="2"/>
    </row>
    <row r="34130" spans="6:16" x14ac:dyDescent="0.25">
      <c r="F34130" s="1"/>
      <c r="P34130" s="2"/>
    </row>
    <row r="34131" spans="6:16" x14ac:dyDescent="0.25">
      <c r="F34131" s="1"/>
      <c r="P34131" s="2"/>
    </row>
    <row r="34132" spans="6:16" x14ac:dyDescent="0.25">
      <c r="F34132" s="1"/>
      <c r="P34132" s="2"/>
    </row>
    <row r="34133" spans="6:16" x14ac:dyDescent="0.25">
      <c r="F34133" s="1"/>
      <c r="P34133" s="2"/>
    </row>
    <row r="34134" spans="6:16" x14ac:dyDescent="0.25">
      <c r="F34134" s="1"/>
      <c r="P34134" s="2"/>
    </row>
    <row r="34135" spans="6:16" x14ac:dyDescent="0.25">
      <c r="F34135" s="1"/>
      <c r="P34135" s="2"/>
    </row>
    <row r="34136" spans="6:16" x14ac:dyDescent="0.25">
      <c r="F34136" s="1"/>
      <c r="P34136" s="2"/>
    </row>
    <row r="34137" spans="6:16" x14ac:dyDescent="0.25">
      <c r="F34137" s="1"/>
      <c r="P34137" s="2"/>
    </row>
    <row r="34138" spans="6:16" x14ac:dyDescent="0.25">
      <c r="F34138" s="1"/>
      <c r="P34138" s="2"/>
    </row>
    <row r="34139" spans="6:16" x14ac:dyDescent="0.25">
      <c r="F34139" s="1"/>
      <c r="P34139" s="2"/>
    </row>
    <row r="34140" spans="6:16" x14ac:dyDescent="0.25">
      <c r="F34140" s="1"/>
      <c r="P34140" s="2"/>
    </row>
    <row r="34141" spans="6:16" x14ac:dyDescent="0.25">
      <c r="F34141" s="1"/>
      <c r="P34141" s="2"/>
    </row>
    <row r="34142" spans="6:16" x14ac:dyDescent="0.25">
      <c r="F34142" s="1"/>
      <c r="P34142" s="2"/>
    </row>
    <row r="34143" spans="6:16" x14ac:dyDescent="0.25">
      <c r="F34143" s="1"/>
      <c r="P34143" s="2"/>
    </row>
    <row r="34144" spans="6:16" x14ac:dyDescent="0.25">
      <c r="F34144" s="1"/>
      <c r="P34144" s="2"/>
    </row>
    <row r="34145" spans="6:16" x14ac:dyDescent="0.25">
      <c r="F34145" s="1"/>
      <c r="P34145" s="2"/>
    </row>
    <row r="34146" spans="6:16" x14ac:dyDescent="0.25">
      <c r="F34146" s="1"/>
      <c r="P34146" s="2"/>
    </row>
    <row r="34147" spans="6:16" x14ac:dyDescent="0.25">
      <c r="F34147" s="1"/>
      <c r="P34147" s="2"/>
    </row>
    <row r="34148" spans="6:16" x14ac:dyDescent="0.25">
      <c r="F34148" s="1"/>
      <c r="P34148" s="2"/>
    </row>
    <row r="34149" spans="6:16" x14ac:dyDescent="0.25">
      <c r="F34149" s="1"/>
      <c r="P34149" s="2"/>
    </row>
    <row r="34150" spans="6:16" x14ac:dyDescent="0.25">
      <c r="F34150" s="1"/>
      <c r="P34150" s="2"/>
    </row>
    <row r="34151" spans="6:16" x14ac:dyDescent="0.25">
      <c r="F34151" s="1"/>
      <c r="P34151" s="2"/>
    </row>
    <row r="34152" spans="6:16" x14ac:dyDescent="0.25">
      <c r="F34152" s="1"/>
      <c r="P34152" s="2"/>
    </row>
    <row r="34153" spans="6:16" x14ac:dyDescent="0.25">
      <c r="F34153" s="1"/>
      <c r="P34153" s="2"/>
    </row>
    <row r="34154" spans="6:16" x14ac:dyDescent="0.25">
      <c r="F34154" s="1"/>
      <c r="P34154" s="2"/>
    </row>
    <row r="34155" spans="6:16" x14ac:dyDescent="0.25">
      <c r="F34155" s="1"/>
      <c r="P34155" s="2"/>
    </row>
    <row r="34156" spans="6:16" x14ac:dyDescent="0.25">
      <c r="F34156" s="1"/>
      <c r="P34156" s="2"/>
    </row>
    <row r="34157" spans="6:16" x14ac:dyDescent="0.25">
      <c r="F34157" s="1"/>
      <c r="P34157" s="2"/>
    </row>
    <row r="34158" spans="6:16" x14ac:dyDescent="0.25">
      <c r="F34158" s="1"/>
      <c r="P34158" s="2"/>
    </row>
    <row r="34159" spans="6:16" x14ac:dyDescent="0.25">
      <c r="F34159" s="1"/>
      <c r="P34159" s="2"/>
    </row>
    <row r="34160" spans="6:16" x14ac:dyDescent="0.25">
      <c r="F34160" s="1"/>
      <c r="P34160" s="2"/>
    </row>
    <row r="34161" spans="6:16" x14ac:dyDescent="0.25">
      <c r="F34161" s="1"/>
      <c r="P34161" s="2"/>
    </row>
    <row r="34162" spans="6:16" x14ac:dyDescent="0.25">
      <c r="F34162" s="1"/>
      <c r="P34162" s="2"/>
    </row>
    <row r="34163" spans="6:16" x14ac:dyDescent="0.25">
      <c r="F34163" s="1"/>
      <c r="P34163" s="2"/>
    </row>
    <row r="34164" spans="6:16" x14ac:dyDescent="0.25">
      <c r="F34164" s="1"/>
      <c r="P34164" s="2"/>
    </row>
    <row r="34165" spans="6:16" x14ac:dyDescent="0.25">
      <c r="F34165" s="1"/>
      <c r="P34165" s="2"/>
    </row>
    <row r="34166" spans="6:16" x14ac:dyDescent="0.25">
      <c r="F34166" s="1"/>
      <c r="P34166" s="2"/>
    </row>
    <row r="34167" spans="6:16" x14ac:dyDescent="0.25">
      <c r="F34167" s="1"/>
      <c r="P34167" s="2"/>
    </row>
    <row r="34168" spans="6:16" x14ac:dyDescent="0.25">
      <c r="F34168" s="1"/>
      <c r="P34168" s="2"/>
    </row>
    <row r="34169" spans="6:16" x14ac:dyDescent="0.25">
      <c r="F34169" s="1"/>
      <c r="P34169" s="2"/>
    </row>
    <row r="34170" spans="6:16" x14ac:dyDescent="0.25">
      <c r="F34170" s="1"/>
      <c r="P34170" s="2"/>
    </row>
    <row r="34171" spans="6:16" x14ac:dyDescent="0.25">
      <c r="F34171" s="1"/>
      <c r="P34171" s="2"/>
    </row>
    <row r="34172" spans="6:16" x14ac:dyDescent="0.25">
      <c r="F34172" s="1"/>
      <c r="P34172" s="2"/>
    </row>
    <row r="34173" spans="6:16" x14ac:dyDescent="0.25">
      <c r="F34173" s="1"/>
      <c r="P34173" s="2"/>
    </row>
    <row r="34174" spans="6:16" x14ac:dyDescent="0.25">
      <c r="F34174" s="1"/>
      <c r="P34174" s="2"/>
    </row>
    <row r="34175" spans="6:16" x14ac:dyDescent="0.25">
      <c r="F34175" s="1"/>
      <c r="P34175" s="2"/>
    </row>
    <row r="34176" spans="6:16" x14ac:dyDescent="0.25">
      <c r="F34176" s="1"/>
      <c r="P34176" s="2"/>
    </row>
    <row r="34177" spans="6:16" x14ac:dyDescent="0.25">
      <c r="F34177" s="1"/>
      <c r="P34177" s="2"/>
    </row>
    <row r="34178" spans="6:16" x14ac:dyDescent="0.25">
      <c r="F34178" s="1"/>
      <c r="P34178" s="2"/>
    </row>
    <row r="34179" spans="6:16" x14ac:dyDescent="0.25">
      <c r="F34179" s="1"/>
      <c r="P34179" s="2"/>
    </row>
    <row r="34180" spans="6:16" x14ac:dyDescent="0.25">
      <c r="F34180" s="1"/>
      <c r="P34180" s="2"/>
    </row>
    <row r="34181" spans="6:16" x14ac:dyDescent="0.25">
      <c r="F34181" s="1"/>
      <c r="P34181" s="2"/>
    </row>
    <row r="34182" spans="6:16" x14ac:dyDescent="0.25">
      <c r="F34182" s="1"/>
      <c r="P34182" s="2"/>
    </row>
    <row r="34183" spans="6:16" x14ac:dyDescent="0.25">
      <c r="F34183" s="1"/>
      <c r="P34183" s="2"/>
    </row>
    <row r="34184" spans="6:16" x14ac:dyDescent="0.25">
      <c r="F34184" s="1"/>
      <c r="P34184" s="2"/>
    </row>
    <row r="34185" spans="6:16" x14ac:dyDescent="0.25">
      <c r="F34185" s="1"/>
      <c r="P34185" s="2"/>
    </row>
    <row r="34186" spans="6:16" x14ac:dyDescent="0.25">
      <c r="F34186" s="1"/>
      <c r="P34186" s="2"/>
    </row>
    <row r="34187" spans="6:16" x14ac:dyDescent="0.25">
      <c r="F34187" s="1"/>
      <c r="P34187" s="2"/>
    </row>
    <row r="34188" spans="6:16" x14ac:dyDescent="0.25">
      <c r="F34188" s="1"/>
      <c r="P34188" s="2"/>
    </row>
    <row r="34189" spans="6:16" x14ac:dyDescent="0.25">
      <c r="F34189" s="1"/>
      <c r="P34189" s="2"/>
    </row>
    <row r="34190" spans="6:16" x14ac:dyDescent="0.25">
      <c r="F34190" s="1"/>
      <c r="P34190" s="2"/>
    </row>
    <row r="34191" spans="6:16" x14ac:dyDescent="0.25">
      <c r="F34191" s="1"/>
      <c r="P34191" s="2"/>
    </row>
    <row r="34192" spans="6:16" x14ac:dyDescent="0.25">
      <c r="F34192" s="1"/>
      <c r="P34192" s="2"/>
    </row>
    <row r="34193" spans="6:16" x14ac:dyDescent="0.25">
      <c r="F34193" s="1"/>
      <c r="P34193" s="2"/>
    </row>
    <row r="34194" spans="6:16" x14ac:dyDescent="0.25">
      <c r="F34194" s="1"/>
      <c r="P34194" s="2"/>
    </row>
    <row r="34195" spans="6:16" x14ac:dyDescent="0.25">
      <c r="F34195" s="1"/>
      <c r="P34195" s="2"/>
    </row>
    <row r="34196" spans="6:16" x14ac:dyDescent="0.25">
      <c r="F34196" s="1"/>
      <c r="P34196" s="2"/>
    </row>
    <row r="34197" spans="6:16" x14ac:dyDescent="0.25">
      <c r="F34197" s="1"/>
      <c r="P34197" s="2"/>
    </row>
    <row r="34198" spans="6:16" x14ac:dyDescent="0.25">
      <c r="F34198" s="1"/>
      <c r="P34198" s="2"/>
    </row>
    <row r="34199" spans="6:16" x14ac:dyDescent="0.25">
      <c r="F34199" s="1"/>
      <c r="P34199" s="2"/>
    </row>
    <row r="34200" spans="6:16" x14ac:dyDescent="0.25">
      <c r="F34200" s="1"/>
      <c r="P34200" s="2"/>
    </row>
    <row r="34201" spans="6:16" x14ac:dyDescent="0.25">
      <c r="F34201" s="1"/>
      <c r="P34201" s="2"/>
    </row>
    <row r="34202" spans="6:16" x14ac:dyDescent="0.25">
      <c r="F34202" s="1"/>
      <c r="P34202" s="2"/>
    </row>
    <row r="34203" spans="6:16" x14ac:dyDescent="0.25">
      <c r="F34203" s="1"/>
      <c r="P34203" s="2"/>
    </row>
    <row r="34204" spans="6:16" x14ac:dyDescent="0.25">
      <c r="F34204" s="1"/>
      <c r="P34204" s="2"/>
    </row>
    <row r="34205" spans="6:16" x14ac:dyDescent="0.25">
      <c r="F34205" s="1"/>
      <c r="P34205" s="2"/>
    </row>
    <row r="34206" spans="6:16" x14ac:dyDescent="0.25">
      <c r="F34206" s="1"/>
      <c r="P34206" s="2"/>
    </row>
    <row r="34207" spans="6:16" x14ac:dyDescent="0.25">
      <c r="F34207" s="1"/>
      <c r="P34207" s="2"/>
    </row>
    <row r="34208" spans="6:16" x14ac:dyDescent="0.25">
      <c r="F34208" s="1"/>
      <c r="P34208" s="2"/>
    </row>
    <row r="34209" spans="6:16" x14ac:dyDescent="0.25">
      <c r="F34209" s="1"/>
      <c r="P34209" s="2"/>
    </row>
    <row r="34210" spans="6:16" x14ac:dyDescent="0.25">
      <c r="F34210" s="1"/>
      <c r="P34210" s="2"/>
    </row>
    <row r="34211" spans="6:16" x14ac:dyDescent="0.25">
      <c r="F34211" s="1"/>
      <c r="P34211" s="2"/>
    </row>
    <row r="34212" spans="6:16" x14ac:dyDescent="0.25">
      <c r="F34212" s="1"/>
      <c r="P34212" s="2"/>
    </row>
    <row r="34213" spans="6:16" x14ac:dyDescent="0.25">
      <c r="F34213" s="1"/>
      <c r="P34213" s="2"/>
    </row>
    <row r="34214" spans="6:16" x14ac:dyDescent="0.25">
      <c r="F34214" s="1"/>
      <c r="P34214" s="2"/>
    </row>
    <row r="34215" spans="6:16" x14ac:dyDescent="0.25">
      <c r="F34215" s="1"/>
      <c r="P34215" s="2"/>
    </row>
    <row r="34216" spans="6:16" x14ac:dyDescent="0.25">
      <c r="F34216" s="1"/>
      <c r="P34216" s="2"/>
    </row>
    <row r="34217" spans="6:16" x14ac:dyDescent="0.25">
      <c r="F34217" s="1"/>
      <c r="P34217" s="2"/>
    </row>
    <row r="34218" spans="6:16" x14ac:dyDescent="0.25">
      <c r="F34218" s="1"/>
      <c r="P34218" s="2"/>
    </row>
    <row r="34219" spans="6:16" x14ac:dyDescent="0.25">
      <c r="F34219" s="1"/>
      <c r="P34219" s="2"/>
    </row>
    <row r="34220" spans="6:16" x14ac:dyDescent="0.25">
      <c r="F34220" s="1"/>
      <c r="P34220" s="2"/>
    </row>
    <row r="34221" spans="6:16" x14ac:dyDescent="0.25">
      <c r="F34221" s="1"/>
      <c r="P34221" s="2"/>
    </row>
    <row r="34222" spans="6:16" x14ac:dyDescent="0.25">
      <c r="F34222" s="1"/>
      <c r="P34222" s="2"/>
    </row>
    <row r="34223" spans="6:16" x14ac:dyDescent="0.25">
      <c r="F34223" s="1"/>
      <c r="P34223" s="2"/>
    </row>
    <row r="34224" spans="6:16" x14ac:dyDescent="0.25">
      <c r="F34224" s="1"/>
      <c r="P34224" s="2"/>
    </row>
    <row r="34225" spans="6:16" x14ac:dyDescent="0.25">
      <c r="F34225" s="1"/>
      <c r="P34225" s="2"/>
    </row>
    <row r="34226" spans="6:16" x14ac:dyDescent="0.25">
      <c r="F34226" s="1"/>
      <c r="P34226" s="2"/>
    </row>
    <row r="34227" spans="6:16" x14ac:dyDescent="0.25">
      <c r="F34227" s="1"/>
      <c r="P34227" s="2"/>
    </row>
    <row r="34228" spans="6:16" x14ac:dyDescent="0.25">
      <c r="F34228" s="1"/>
      <c r="P34228" s="2"/>
    </row>
    <row r="34229" spans="6:16" x14ac:dyDescent="0.25">
      <c r="F34229" s="1"/>
      <c r="P34229" s="2"/>
    </row>
    <row r="34230" spans="6:16" x14ac:dyDescent="0.25">
      <c r="F34230" s="1"/>
      <c r="P34230" s="2"/>
    </row>
    <row r="34231" spans="6:16" x14ac:dyDescent="0.25">
      <c r="F34231" s="1"/>
      <c r="P34231" s="2"/>
    </row>
    <row r="34232" spans="6:16" x14ac:dyDescent="0.25">
      <c r="F34232" s="1"/>
      <c r="P34232" s="2"/>
    </row>
    <row r="34233" spans="6:16" x14ac:dyDescent="0.25">
      <c r="F34233" s="1"/>
      <c r="P34233" s="2"/>
    </row>
    <row r="34234" spans="6:16" x14ac:dyDescent="0.25">
      <c r="F34234" s="1"/>
      <c r="P34234" s="2"/>
    </row>
    <row r="34235" spans="6:16" x14ac:dyDescent="0.25">
      <c r="F34235" s="1"/>
      <c r="P34235" s="2"/>
    </row>
    <row r="34236" spans="6:16" x14ac:dyDescent="0.25">
      <c r="F34236" s="1"/>
      <c r="P34236" s="2"/>
    </row>
    <row r="34237" spans="6:16" x14ac:dyDescent="0.25">
      <c r="F34237" s="1"/>
      <c r="P34237" s="2"/>
    </row>
    <row r="34238" spans="6:16" x14ac:dyDescent="0.25">
      <c r="F34238" s="1"/>
      <c r="P34238" s="2"/>
    </row>
    <row r="34239" spans="6:16" x14ac:dyDescent="0.25">
      <c r="F34239" s="1"/>
      <c r="P34239" s="2"/>
    </row>
    <row r="34240" spans="6:16" x14ac:dyDescent="0.25">
      <c r="F34240" s="1"/>
      <c r="P34240" s="2"/>
    </row>
    <row r="34241" spans="6:16" x14ac:dyDescent="0.25">
      <c r="F34241" s="1"/>
      <c r="P34241" s="2"/>
    </row>
    <row r="34242" spans="6:16" x14ac:dyDescent="0.25">
      <c r="F34242" s="1"/>
      <c r="P34242" s="2"/>
    </row>
    <row r="34243" spans="6:16" x14ac:dyDescent="0.25">
      <c r="F34243" s="1"/>
      <c r="P34243" s="2"/>
    </row>
    <row r="34244" spans="6:16" x14ac:dyDescent="0.25">
      <c r="F34244" s="1"/>
      <c r="P34244" s="2"/>
    </row>
    <row r="34245" spans="6:16" x14ac:dyDescent="0.25">
      <c r="F34245" s="1"/>
      <c r="P34245" s="2"/>
    </row>
    <row r="34246" spans="6:16" x14ac:dyDescent="0.25">
      <c r="F34246" s="1"/>
      <c r="P34246" s="2"/>
    </row>
    <row r="34247" spans="6:16" x14ac:dyDescent="0.25">
      <c r="F34247" s="1"/>
      <c r="P34247" s="2"/>
    </row>
    <row r="34248" spans="6:16" x14ac:dyDescent="0.25">
      <c r="F34248" s="1"/>
      <c r="P34248" s="2"/>
    </row>
    <row r="34249" spans="6:16" x14ac:dyDescent="0.25">
      <c r="F34249" s="1"/>
      <c r="P34249" s="2"/>
    </row>
    <row r="34250" spans="6:16" x14ac:dyDescent="0.25">
      <c r="F34250" s="1"/>
      <c r="P34250" s="2"/>
    </row>
    <row r="34251" spans="6:16" x14ac:dyDescent="0.25">
      <c r="F34251" s="1"/>
      <c r="P34251" s="2"/>
    </row>
    <row r="34252" spans="6:16" x14ac:dyDescent="0.25">
      <c r="F34252" s="1"/>
      <c r="P34252" s="2"/>
    </row>
    <row r="34253" spans="6:16" x14ac:dyDescent="0.25">
      <c r="F34253" s="1"/>
      <c r="P34253" s="2"/>
    </row>
    <row r="34254" spans="6:16" x14ac:dyDescent="0.25">
      <c r="F34254" s="1"/>
      <c r="P34254" s="2"/>
    </row>
    <row r="34255" spans="6:16" x14ac:dyDescent="0.25">
      <c r="F34255" s="1"/>
      <c r="P34255" s="2"/>
    </row>
    <row r="34256" spans="6:16" x14ac:dyDescent="0.25">
      <c r="F34256" s="1"/>
      <c r="P34256" s="2"/>
    </row>
    <row r="34257" spans="6:16" x14ac:dyDescent="0.25">
      <c r="F34257" s="1"/>
      <c r="P34257" s="2"/>
    </row>
    <row r="34258" spans="6:16" x14ac:dyDescent="0.25">
      <c r="F34258" s="1"/>
      <c r="P34258" s="2"/>
    </row>
    <row r="34259" spans="6:16" x14ac:dyDescent="0.25">
      <c r="F34259" s="1"/>
      <c r="P34259" s="2"/>
    </row>
    <row r="34260" spans="6:16" x14ac:dyDescent="0.25">
      <c r="F34260" s="1"/>
      <c r="P34260" s="2"/>
    </row>
    <row r="34261" spans="6:16" x14ac:dyDescent="0.25">
      <c r="F34261" s="1"/>
      <c r="P34261" s="2"/>
    </row>
    <row r="34262" spans="6:16" x14ac:dyDescent="0.25">
      <c r="F34262" s="1"/>
      <c r="P34262" s="2"/>
    </row>
    <row r="34263" spans="6:16" x14ac:dyDescent="0.25">
      <c r="F34263" s="1"/>
      <c r="P34263" s="2"/>
    </row>
    <row r="34264" spans="6:16" x14ac:dyDescent="0.25">
      <c r="F34264" s="1"/>
      <c r="P34264" s="2"/>
    </row>
    <row r="34265" spans="6:16" x14ac:dyDescent="0.25">
      <c r="F34265" s="1"/>
      <c r="P34265" s="2"/>
    </row>
    <row r="34266" spans="6:16" x14ac:dyDescent="0.25">
      <c r="F34266" s="1"/>
      <c r="P34266" s="2"/>
    </row>
    <row r="34267" spans="6:16" x14ac:dyDescent="0.25">
      <c r="F34267" s="1"/>
      <c r="P34267" s="2"/>
    </row>
    <row r="34268" spans="6:16" x14ac:dyDescent="0.25">
      <c r="F34268" s="1"/>
      <c r="P34268" s="2"/>
    </row>
    <row r="34269" spans="6:16" x14ac:dyDescent="0.25">
      <c r="F34269" s="1"/>
      <c r="P34269" s="2"/>
    </row>
    <row r="34270" spans="6:16" x14ac:dyDescent="0.25">
      <c r="F34270" s="1"/>
      <c r="P34270" s="2"/>
    </row>
    <row r="34271" spans="6:16" x14ac:dyDescent="0.25">
      <c r="F34271" s="1"/>
      <c r="P34271" s="2"/>
    </row>
    <row r="34272" spans="6:16" x14ac:dyDescent="0.25">
      <c r="F34272" s="1"/>
      <c r="P34272" s="2"/>
    </row>
    <row r="34273" spans="6:16" x14ac:dyDescent="0.25">
      <c r="F34273" s="1"/>
      <c r="P34273" s="2"/>
    </row>
    <row r="34274" spans="6:16" x14ac:dyDescent="0.25">
      <c r="F34274" s="1"/>
      <c r="P34274" s="2"/>
    </row>
    <row r="34275" spans="6:16" x14ac:dyDescent="0.25">
      <c r="F34275" s="1"/>
      <c r="P34275" s="2"/>
    </row>
    <row r="34276" spans="6:16" x14ac:dyDescent="0.25">
      <c r="F34276" s="1"/>
      <c r="P34276" s="2"/>
    </row>
    <row r="34277" spans="6:16" x14ac:dyDescent="0.25">
      <c r="F34277" s="1"/>
      <c r="P34277" s="2"/>
    </row>
    <row r="34278" spans="6:16" x14ac:dyDescent="0.25">
      <c r="F34278" s="1"/>
      <c r="P34278" s="2"/>
    </row>
    <row r="34279" spans="6:16" x14ac:dyDescent="0.25">
      <c r="F34279" s="1"/>
      <c r="P34279" s="2"/>
    </row>
    <row r="34280" spans="6:16" x14ac:dyDescent="0.25">
      <c r="F34280" s="1"/>
      <c r="P34280" s="2"/>
    </row>
    <row r="34281" spans="6:16" x14ac:dyDescent="0.25">
      <c r="F34281" s="1"/>
      <c r="P34281" s="2"/>
    </row>
    <row r="34282" spans="6:16" x14ac:dyDescent="0.25">
      <c r="F34282" s="1"/>
      <c r="P34282" s="2"/>
    </row>
    <row r="34283" spans="6:16" x14ac:dyDescent="0.25">
      <c r="F34283" s="1"/>
      <c r="P34283" s="2"/>
    </row>
    <row r="34284" spans="6:16" x14ac:dyDescent="0.25">
      <c r="F34284" s="1"/>
      <c r="P34284" s="2"/>
    </row>
    <row r="34285" spans="6:16" x14ac:dyDescent="0.25">
      <c r="F34285" s="1"/>
      <c r="P34285" s="2"/>
    </row>
    <row r="34286" spans="6:16" x14ac:dyDescent="0.25">
      <c r="F34286" s="1"/>
      <c r="P34286" s="2"/>
    </row>
    <row r="34287" spans="6:16" x14ac:dyDescent="0.25">
      <c r="F34287" s="1"/>
      <c r="P34287" s="2"/>
    </row>
    <row r="34288" spans="6:16" x14ac:dyDescent="0.25">
      <c r="F34288" s="1"/>
      <c r="P34288" s="2"/>
    </row>
    <row r="34289" spans="6:16" x14ac:dyDescent="0.25">
      <c r="F34289" s="1"/>
      <c r="P34289" s="2"/>
    </row>
    <row r="34290" spans="6:16" x14ac:dyDescent="0.25">
      <c r="F34290" s="1"/>
      <c r="P34290" s="2"/>
    </row>
    <row r="34291" spans="6:16" x14ac:dyDescent="0.25">
      <c r="F34291" s="1"/>
      <c r="P34291" s="2"/>
    </row>
    <row r="34292" spans="6:16" x14ac:dyDescent="0.25">
      <c r="F34292" s="1"/>
      <c r="P34292" s="2"/>
    </row>
    <row r="34293" spans="6:16" x14ac:dyDescent="0.25">
      <c r="F34293" s="1"/>
      <c r="P34293" s="2"/>
    </row>
    <row r="34294" spans="6:16" x14ac:dyDescent="0.25">
      <c r="F34294" s="1"/>
      <c r="P34294" s="2"/>
    </row>
    <row r="34295" spans="6:16" x14ac:dyDescent="0.25">
      <c r="F34295" s="1"/>
      <c r="P34295" s="2"/>
    </row>
    <row r="34296" spans="6:16" x14ac:dyDescent="0.25">
      <c r="F34296" s="1"/>
      <c r="P34296" s="2"/>
    </row>
    <row r="34297" spans="6:16" x14ac:dyDescent="0.25">
      <c r="F34297" s="1"/>
      <c r="P34297" s="2"/>
    </row>
    <row r="34298" spans="6:16" x14ac:dyDescent="0.25">
      <c r="F34298" s="1"/>
      <c r="P34298" s="2"/>
    </row>
    <row r="34299" spans="6:16" x14ac:dyDescent="0.25">
      <c r="F34299" s="1"/>
      <c r="P34299" s="2"/>
    </row>
    <row r="34300" spans="6:16" x14ac:dyDescent="0.25">
      <c r="F34300" s="1"/>
      <c r="P34300" s="2"/>
    </row>
    <row r="34301" spans="6:16" x14ac:dyDescent="0.25">
      <c r="F34301" s="1"/>
      <c r="P34301" s="2"/>
    </row>
    <row r="34302" spans="6:16" x14ac:dyDescent="0.25">
      <c r="F34302" s="1"/>
      <c r="P34302" s="2"/>
    </row>
    <row r="34303" spans="6:16" x14ac:dyDescent="0.25">
      <c r="F34303" s="1"/>
      <c r="P34303" s="2"/>
    </row>
    <row r="34304" spans="6:16" x14ac:dyDescent="0.25">
      <c r="F34304" s="1"/>
      <c r="P34304" s="2"/>
    </row>
    <row r="34305" spans="6:16" x14ac:dyDescent="0.25">
      <c r="F34305" s="1"/>
      <c r="P34305" s="2"/>
    </row>
    <row r="34306" spans="6:16" x14ac:dyDescent="0.25">
      <c r="F34306" s="1"/>
      <c r="P34306" s="2"/>
    </row>
    <row r="34307" spans="6:16" x14ac:dyDescent="0.25">
      <c r="F34307" s="1"/>
      <c r="P34307" s="2"/>
    </row>
    <row r="34308" spans="6:16" x14ac:dyDescent="0.25">
      <c r="F34308" s="1"/>
      <c r="P34308" s="2"/>
    </row>
    <row r="34309" spans="6:16" x14ac:dyDescent="0.25">
      <c r="F34309" s="1"/>
      <c r="P34309" s="2"/>
    </row>
    <row r="34310" spans="6:16" x14ac:dyDescent="0.25">
      <c r="F34310" s="1"/>
      <c r="P34310" s="2"/>
    </row>
    <row r="34311" spans="6:16" x14ac:dyDescent="0.25">
      <c r="F34311" s="1"/>
      <c r="P34311" s="2"/>
    </row>
    <row r="34312" spans="6:16" x14ac:dyDescent="0.25">
      <c r="F34312" s="1"/>
      <c r="P34312" s="2"/>
    </row>
    <row r="34313" spans="6:16" x14ac:dyDescent="0.25">
      <c r="F34313" s="1"/>
      <c r="P34313" s="2"/>
    </row>
    <row r="34314" spans="6:16" x14ac:dyDescent="0.25">
      <c r="F34314" s="1"/>
      <c r="P34314" s="2"/>
    </row>
    <row r="34315" spans="6:16" x14ac:dyDescent="0.25">
      <c r="F34315" s="1"/>
      <c r="P34315" s="2"/>
    </row>
    <row r="34316" spans="6:16" x14ac:dyDescent="0.25">
      <c r="F34316" s="1"/>
      <c r="P34316" s="2"/>
    </row>
    <row r="34317" spans="6:16" x14ac:dyDescent="0.25">
      <c r="F34317" s="1"/>
      <c r="P34317" s="2"/>
    </row>
    <row r="34318" spans="6:16" x14ac:dyDescent="0.25">
      <c r="F34318" s="1"/>
      <c r="P34318" s="2"/>
    </row>
    <row r="34319" spans="6:16" x14ac:dyDescent="0.25">
      <c r="F34319" s="1"/>
      <c r="P34319" s="2"/>
    </row>
    <row r="34320" spans="6:16" x14ac:dyDescent="0.25">
      <c r="F34320" s="1"/>
      <c r="P34320" s="2"/>
    </row>
    <row r="34321" spans="6:16" x14ac:dyDescent="0.25">
      <c r="F34321" s="1"/>
      <c r="P34321" s="2"/>
    </row>
    <row r="34322" spans="6:16" x14ac:dyDescent="0.25">
      <c r="F34322" s="1"/>
      <c r="P34322" s="2"/>
    </row>
    <row r="34323" spans="6:16" x14ac:dyDescent="0.25">
      <c r="F34323" s="1"/>
      <c r="P34323" s="2"/>
    </row>
    <row r="34324" spans="6:16" x14ac:dyDescent="0.25">
      <c r="F34324" s="1"/>
      <c r="P34324" s="2"/>
    </row>
    <row r="34325" spans="6:16" x14ac:dyDescent="0.25">
      <c r="F34325" s="1"/>
      <c r="P34325" s="2"/>
    </row>
    <row r="34326" spans="6:16" x14ac:dyDescent="0.25">
      <c r="F34326" s="1"/>
      <c r="P34326" s="2"/>
    </row>
    <row r="34327" spans="6:16" x14ac:dyDescent="0.25">
      <c r="F34327" s="1"/>
      <c r="P34327" s="2"/>
    </row>
    <row r="34328" spans="6:16" x14ac:dyDescent="0.25">
      <c r="F34328" s="1"/>
      <c r="P34328" s="2"/>
    </row>
    <row r="34329" spans="6:16" x14ac:dyDescent="0.25">
      <c r="F34329" s="1"/>
      <c r="P34329" s="2"/>
    </row>
    <row r="34330" spans="6:16" x14ac:dyDescent="0.25">
      <c r="F34330" s="1"/>
      <c r="P34330" s="2"/>
    </row>
    <row r="34331" spans="6:16" x14ac:dyDescent="0.25">
      <c r="F34331" s="1"/>
      <c r="P34331" s="2"/>
    </row>
    <row r="34332" spans="6:16" x14ac:dyDescent="0.25">
      <c r="F34332" s="1"/>
      <c r="P34332" s="2"/>
    </row>
    <row r="34333" spans="6:16" x14ac:dyDescent="0.25">
      <c r="F34333" s="1"/>
      <c r="P34333" s="2"/>
    </row>
    <row r="34334" spans="6:16" x14ac:dyDescent="0.25">
      <c r="F34334" s="1"/>
      <c r="P34334" s="2"/>
    </row>
    <row r="34335" spans="6:16" x14ac:dyDescent="0.25">
      <c r="F34335" s="1"/>
      <c r="P34335" s="2"/>
    </row>
    <row r="34336" spans="6:16" x14ac:dyDescent="0.25">
      <c r="F34336" s="1"/>
      <c r="P34336" s="2"/>
    </row>
    <row r="34337" spans="6:16" x14ac:dyDescent="0.25">
      <c r="F34337" s="1"/>
      <c r="P34337" s="2"/>
    </row>
    <row r="34338" spans="6:16" x14ac:dyDescent="0.25">
      <c r="F34338" s="1"/>
      <c r="P34338" s="2"/>
    </row>
    <row r="34339" spans="6:16" x14ac:dyDescent="0.25">
      <c r="F34339" s="1"/>
      <c r="P34339" s="2"/>
    </row>
    <row r="34340" spans="6:16" x14ac:dyDescent="0.25">
      <c r="F34340" s="1"/>
      <c r="P34340" s="2"/>
    </row>
    <row r="34341" spans="6:16" x14ac:dyDescent="0.25">
      <c r="F34341" s="1"/>
      <c r="P34341" s="2"/>
    </row>
    <row r="34342" spans="6:16" x14ac:dyDescent="0.25">
      <c r="F34342" s="1"/>
      <c r="P34342" s="2"/>
    </row>
    <row r="34343" spans="6:16" x14ac:dyDescent="0.25">
      <c r="F34343" s="1"/>
      <c r="P34343" s="2"/>
    </row>
    <row r="34344" spans="6:16" x14ac:dyDescent="0.25">
      <c r="F34344" s="1"/>
      <c r="P34344" s="2"/>
    </row>
    <row r="34345" spans="6:16" x14ac:dyDescent="0.25">
      <c r="F34345" s="1"/>
      <c r="P34345" s="2"/>
    </row>
    <row r="34346" spans="6:16" x14ac:dyDescent="0.25">
      <c r="F34346" s="1"/>
      <c r="P34346" s="2"/>
    </row>
    <row r="34347" spans="6:16" x14ac:dyDescent="0.25">
      <c r="F34347" s="1"/>
      <c r="P34347" s="2"/>
    </row>
    <row r="34348" spans="6:16" x14ac:dyDescent="0.25">
      <c r="F34348" s="1"/>
      <c r="P34348" s="2"/>
    </row>
    <row r="34349" spans="6:16" x14ac:dyDescent="0.25">
      <c r="F34349" s="1"/>
      <c r="P34349" s="2"/>
    </row>
    <row r="34350" spans="6:16" x14ac:dyDescent="0.25">
      <c r="F34350" s="1"/>
      <c r="P34350" s="2"/>
    </row>
    <row r="34351" spans="6:16" x14ac:dyDescent="0.25">
      <c r="F34351" s="1"/>
      <c r="P34351" s="2"/>
    </row>
    <row r="34352" spans="6:16" x14ac:dyDescent="0.25">
      <c r="F34352" s="1"/>
      <c r="P34352" s="2"/>
    </row>
    <row r="34353" spans="6:16" x14ac:dyDescent="0.25">
      <c r="F34353" s="1"/>
      <c r="P34353" s="2"/>
    </row>
    <row r="34354" spans="6:16" x14ac:dyDescent="0.25">
      <c r="F34354" s="1"/>
      <c r="P34354" s="2"/>
    </row>
    <row r="34355" spans="6:16" x14ac:dyDescent="0.25">
      <c r="F34355" s="1"/>
      <c r="P34355" s="2"/>
    </row>
    <row r="34356" spans="6:16" x14ac:dyDescent="0.25">
      <c r="F34356" s="1"/>
      <c r="P34356" s="2"/>
    </row>
    <row r="34357" spans="6:16" x14ac:dyDescent="0.25">
      <c r="F34357" s="1"/>
      <c r="P34357" s="2"/>
    </row>
    <row r="34358" spans="6:16" x14ac:dyDescent="0.25">
      <c r="F34358" s="1"/>
      <c r="P34358" s="2"/>
    </row>
    <row r="34359" spans="6:16" x14ac:dyDescent="0.25">
      <c r="F34359" s="1"/>
      <c r="P34359" s="2"/>
    </row>
    <row r="34360" spans="6:16" x14ac:dyDescent="0.25">
      <c r="F34360" s="1"/>
      <c r="P34360" s="2"/>
    </row>
    <row r="34361" spans="6:16" x14ac:dyDescent="0.25">
      <c r="F34361" s="1"/>
      <c r="P34361" s="2"/>
    </row>
    <row r="34362" spans="6:16" x14ac:dyDescent="0.25">
      <c r="F34362" s="1"/>
      <c r="P34362" s="2"/>
    </row>
    <row r="34363" spans="6:16" x14ac:dyDescent="0.25">
      <c r="F34363" s="1"/>
      <c r="P34363" s="2"/>
    </row>
    <row r="34364" spans="6:16" x14ac:dyDescent="0.25">
      <c r="F34364" s="1"/>
      <c r="P34364" s="2"/>
    </row>
    <row r="34365" spans="6:16" x14ac:dyDescent="0.25">
      <c r="F34365" s="1"/>
      <c r="P34365" s="2"/>
    </row>
    <row r="34366" spans="6:16" x14ac:dyDescent="0.25">
      <c r="F34366" s="1"/>
      <c r="P34366" s="2"/>
    </row>
    <row r="34367" spans="6:16" x14ac:dyDescent="0.25">
      <c r="F34367" s="1"/>
      <c r="P34367" s="2"/>
    </row>
    <row r="34368" spans="6:16" x14ac:dyDescent="0.25">
      <c r="F34368" s="1"/>
      <c r="P34368" s="2"/>
    </row>
    <row r="34369" spans="6:16" x14ac:dyDescent="0.25">
      <c r="F34369" s="1"/>
      <c r="P34369" s="2"/>
    </row>
    <row r="34370" spans="6:16" x14ac:dyDescent="0.25">
      <c r="F34370" s="1"/>
      <c r="P34370" s="2"/>
    </row>
    <row r="34371" spans="6:16" x14ac:dyDescent="0.25">
      <c r="F34371" s="1"/>
      <c r="P34371" s="2"/>
    </row>
    <row r="34372" spans="6:16" x14ac:dyDescent="0.25">
      <c r="F34372" s="1"/>
      <c r="P34372" s="2"/>
    </row>
    <row r="34373" spans="6:16" x14ac:dyDescent="0.25">
      <c r="F34373" s="1"/>
      <c r="P34373" s="2"/>
    </row>
    <row r="34374" spans="6:16" x14ac:dyDescent="0.25">
      <c r="F34374" s="1"/>
      <c r="P34374" s="2"/>
    </row>
    <row r="34375" spans="6:16" x14ac:dyDescent="0.25">
      <c r="F34375" s="1"/>
      <c r="P34375" s="2"/>
    </row>
    <row r="34376" spans="6:16" x14ac:dyDescent="0.25">
      <c r="F34376" s="1"/>
      <c r="P34376" s="2"/>
    </row>
    <row r="34377" spans="6:16" x14ac:dyDescent="0.25">
      <c r="F34377" s="1"/>
      <c r="P34377" s="2"/>
    </row>
    <row r="34378" spans="6:16" x14ac:dyDescent="0.25">
      <c r="F34378" s="1"/>
      <c r="P34378" s="2"/>
    </row>
    <row r="34379" spans="6:16" x14ac:dyDescent="0.25">
      <c r="F34379" s="1"/>
      <c r="P34379" s="2"/>
    </row>
    <row r="34380" spans="6:16" x14ac:dyDescent="0.25">
      <c r="F34380" s="1"/>
      <c r="P34380" s="2"/>
    </row>
    <row r="34381" spans="6:16" x14ac:dyDescent="0.25">
      <c r="F34381" s="1"/>
      <c r="P34381" s="2"/>
    </row>
    <row r="34382" spans="6:16" x14ac:dyDescent="0.25">
      <c r="F34382" s="1"/>
      <c r="P34382" s="2"/>
    </row>
    <row r="34383" spans="6:16" x14ac:dyDescent="0.25">
      <c r="F34383" s="1"/>
      <c r="P34383" s="2"/>
    </row>
    <row r="34384" spans="6:16" x14ac:dyDescent="0.25">
      <c r="F34384" s="1"/>
      <c r="P34384" s="2"/>
    </row>
    <row r="34385" spans="6:16" x14ac:dyDescent="0.25">
      <c r="F34385" s="1"/>
      <c r="P34385" s="2"/>
    </row>
    <row r="34386" spans="6:16" x14ac:dyDescent="0.25">
      <c r="F34386" s="1"/>
      <c r="P34386" s="2"/>
    </row>
    <row r="34387" spans="6:16" x14ac:dyDescent="0.25">
      <c r="F34387" s="1"/>
      <c r="P34387" s="2"/>
    </row>
    <row r="34388" spans="6:16" x14ac:dyDescent="0.25">
      <c r="F34388" s="1"/>
      <c r="P34388" s="2"/>
    </row>
    <row r="34389" spans="6:16" x14ac:dyDescent="0.25">
      <c r="F34389" s="1"/>
      <c r="P34389" s="2"/>
    </row>
    <row r="34390" spans="6:16" x14ac:dyDescent="0.25">
      <c r="F34390" s="1"/>
      <c r="P34390" s="2"/>
    </row>
    <row r="34391" spans="6:16" x14ac:dyDescent="0.25">
      <c r="F34391" s="1"/>
      <c r="P34391" s="2"/>
    </row>
    <row r="34392" spans="6:16" x14ac:dyDescent="0.25">
      <c r="F34392" s="1"/>
      <c r="P34392" s="2"/>
    </row>
    <row r="34393" spans="6:16" x14ac:dyDescent="0.25">
      <c r="F34393" s="1"/>
      <c r="P34393" s="2"/>
    </row>
    <row r="34394" spans="6:16" x14ac:dyDescent="0.25">
      <c r="F34394" s="1"/>
      <c r="P34394" s="2"/>
    </row>
    <row r="34395" spans="6:16" x14ac:dyDescent="0.25">
      <c r="F34395" s="1"/>
      <c r="P34395" s="2"/>
    </row>
    <row r="34396" spans="6:16" x14ac:dyDescent="0.25">
      <c r="F34396" s="1"/>
      <c r="P34396" s="2"/>
    </row>
    <row r="34397" spans="6:16" x14ac:dyDescent="0.25">
      <c r="F34397" s="1"/>
      <c r="P34397" s="2"/>
    </row>
    <row r="34398" spans="6:16" x14ac:dyDescent="0.25">
      <c r="F34398" s="1"/>
      <c r="P34398" s="2"/>
    </row>
    <row r="34399" spans="6:16" x14ac:dyDescent="0.25">
      <c r="F34399" s="1"/>
      <c r="P34399" s="2"/>
    </row>
    <row r="34400" spans="6:16" x14ac:dyDescent="0.25">
      <c r="F34400" s="1"/>
      <c r="P34400" s="2"/>
    </row>
    <row r="34401" spans="6:16" x14ac:dyDescent="0.25">
      <c r="F34401" s="1"/>
      <c r="P34401" s="2"/>
    </row>
    <row r="34402" spans="6:16" x14ac:dyDescent="0.25">
      <c r="F34402" s="1"/>
      <c r="P34402" s="2"/>
    </row>
    <row r="34403" spans="6:16" x14ac:dyDescent="0.25">
      <c r="F34403" s="1"/>
      <c r="P34403" s="2"/>
    </row>
    <row r="34404" spans="6:16" x14ac:dyDescent="0.25">
      <c r="F34404" s="1"/>
      <c r="P34404" s="2"/>
    </row>
    <row r="34405" spans="6:16" x14ac:dyDescent="0.25">
      <c r="F34405" s="1"/>
      <c r="P34405" s="2"/>
    </row>
    <row r="34406" spans="6:16" x14ac:dyDescent="0.25">
      <c r="F34406" s="1"/>
      <c r="P34406" s="2"/>
    </row>
    <row r="34407" spans="6:16" x14ac:dyDescent="0.25">
      <c r="F34407" s="1"/>
      <c r="P34407" s="2"/>
    </row>
    <row r="34408" spans="6:16" x14ac:dyDescent="0.25">
      <c r="F34408" s="1"/>
      <c r="P34408" s="2"/>
    </row>
    <row r="34409" spans="6:16" x14ac:dyDescent="0.25">
      <c r="F34409" s="1"/>
      <c r="P34409" s="2"/>
    </row>
    <row r="34410" spans="6:16" x14ac:dyDescent="0.25">
      <c r="F34410" s="1"/>
      <c r="P34410" s="2"/>
    </row>
    <row r="34411" spans="6:16" x14ac:dyDescent="0.25">
      <c r="F34411" s="1"/>
      <c r="P34411" s="2"/>
    </row>
    <row r="34412" spans="6:16" x14ac:dyDescent="0.25">
      <c r="F34412" s="1"/>
      <c r="P34412" s="2"/>
    </row>
    <row r="34413" spans="6:16" x14ac:dyDescent="0.25">
      <c r="F34413" s="1"/>
      <c r="P34413" s="2"/>
    </row>
    <row r="34414" spans="6:16" x14ac:dyDescent="0.25">
      <c r="F34414" s="1"/>
      <c r="P34414" s="2"/>
    </row>
    <row r="34415" spans="6:16" x14ac:dyDescent="0.25">
      <c r="F34415" s="1"/>
      <c r="P34415" s="2"/>
    </row>
    <row r="34416" spans="6:16" x14ac:dyDescent="0.25">
      <c r="F34416" s="1"/>
      <c r="P34416" s="2"/>
    </row>
    <row r="34417" spans="6:16" x14ac:dyDescent="0.25">
      <c r="F34417" s="1"/>
      <c r="P34417" s="2"/>
    </row>
    <row r="34418" spans="6:16" x14ac:dyDescent="0.25">
      <c r="F34418" s="1"/>
      <c r="P34418" s="2"/>
    </row>
    <row r="34419" spans="6:16" x14ac:dyDescent="0.25">
      <c r="F34419" s="1"/>
      <c r="P34419" s="2"/>
    </row>
    <row r="34420" spans="6:16" x14ac:dyDescent="0.25">
      <c r="F34420" s="1"/>
      <c r="P34420" s="2"/>
    </row>
    <row r="34421" spans="6:16" x14ac:dyDescent="0.25">
      <c r="F34421" s="1"/>
      <c r="P34421" s="2"/>
    </row>
    <row r="34422" spans="6:16" x14ac:dyDescent="0.25">
      <c r="F34422" s="1"/>
      <c r="P34422" s="2"/>
    </row>
    <row r="34423" spans="6:16" x14ac:dyDescent="0.25">
      <c r="F34423" s="1"/>
      <c r="P34423" s="2"/>
    </row>
    <row r="34424" spans="6:16" x14ac:dyDescent="0.25">
      <c r="F34424" s="1"/>
      <c r="P34424" s="2"/>
    </row>
    <row r="34425" spans="6:16" x14ac:dyDescent="0.25">
      <c r="F34425" s="1"/>
      <c r="P34425" s="2"/>
    </row>
    <row r="34426" spans="6:16" x14ac:dyDescent="0.25">
      <c r="F34426" s="1"/>
      <c r="P34426" s="2"/>
    </row>
    <row r="34427" spans="6:16" x14ac:dyDescent="0.25">
      <c r="F34427" s="1"/>
      <c r="P34427" s="2"/>
    </row>
    <row r="34428" spans="6:16" x14ac:dyDescent="0.25">
      <c r="F34428" s="1"/>
      <c r="P34428" s="2"/>
    </row>
    <row r="34429" spans="6:16" x14ac:dyDescent="0.25">
      <c r="F34429" s="1"/>
      <c r="P34429" s="2"/>
    </row>
    <row r="34430" spans="6:16" x14ac:dyDescent="0.25">
      <c r="F34430" s="1"/>
      <c r="P34430" s="2"/>
    </row>
    <row r="34431" spans="6:16" x14ac:dyDescent="0.25">
      <c r="F34431" s="1"/>
      <c r="P34431" s="2"/>
    </row>
    <row r="34432" spans="6:16" x14ac:dyDescent="0.25">
      <c r="F34432" s="1"/>
      <c r="P34432" s="2"/>
    </row>
    <row r="34433" spans="6:16" x14ac:dyDescent="0.25">
      <c r="F34433" s="1"/>
      <c r="P34433" s="2"/>
    </row>
    <row r="34434" spans="6:16" x14ac:dyDescent="0.25">
      <c r="F34434" s="1"/>
      <c r="P34434" s="2"/>
    </row>
    <row r="34435" spans="6:16" x14ac:dyDescent="0.25">
      <c r="F34435" s="1"/>
      <c r="P34435" s="2"/>
    </row>
    <row r="34436" spans="6:16" x14ac:dyDescent="0.25">
      <c r="F34436" s="1"/>
      <c r="P34436" s="2"/>
    </row>
    <row r="34437" spans="6:16" x14ac:dyDescent="0.25">
      <c r="F34437" s="1"/>
      <c r="P34437" s="2"/>
    </row>
    <row r="34438" spans="6:16" x14ac:dyDescent="0.25">
      <c r="F34438" s="1"/>
      <c r="P34438" s="2"/>
    </row>
    <row r="34439" spans="6:16" x14ac:dyDescent="0.25">
      <c r="F34439" s="1"/>
      <c r="P34439" s="2"/>
    </row>
    <row r="34440" spans="6:16" x14ac:dyDescent="0.25">
      <c r="F34440" s="1"/>
      <c r="P34440" s="2"/>
    </row>
    <row r="34441" spans="6:16" x14ac:dyDescent="0.25">
      <c r="F34441" s="1"/>
      <c r="P34441" s="2"/>
    </row>
    <row r="34442" spans="6:16" x14ac:dyDescent="0.25">
      <c r="F34442" s="1"/>
      <c r="P34442" s="2"/>
    </row>
    <row r="34443" spans="6:16" x14ac:dyDescent="0.25">
      <c r="F34443" s="1"/>
      <c r="P34443" s="2"/>
    </row>
    <row r="34444" spans="6:16" x14ac:dyDescent="0.25">
      <c r="F34444" s="1"/>
      <c r="P34444" s="2"/>
    </row>
    <row r="34445" spans="6:16" x14ac:dyDescent="0.25">
      <c r="F34445" s="1"/>
      <c r="P34445" s="2"/>
    </row>
    <row r="34446" spans="6:16" x14ac:dyDescent="0.25">
      <c r="F34446" s="1"/>
      <c r="P34446" s="2"/>
    </row>
    <row r="34447" spans="6:16" x14ac:dyDescent="0.25">
      <c r="F34447" s="1"/>
      <c r="P34447" s="2"/>
    </row>
    <row r="34448" spans="6:16" x14ac:dyDescent="0.25">
      <c r="F34448" s="1"/>
      <c r="P34448" s="2"/>
    </row>
    <row r="34449" spans="6:16" x14ac:dyDescent="0.25">
      <c r="F34449" s="1"/>
      <c r="P34449" s="2"/>
    </row>
    <row r="34450" spans="6:16" x14ac:dyDescent="0.25">
      <c r="F34450" s="1"/>
      <c r="P34450" s="2"/>
    </row>
    <row r="34451" spans="6:16" x14ac:dyDescent="0.25">
      <c r="F34451" s="1"/>
      <c r="P34451" s="2"/>
    </row>
    <row r="34452" spans="6:16" x14ac:dyDescent="0.25">
      <c r="F34452" s="1"/>
      <c r="P34452" s="2"/>
    </row>
    <row r="34453" spans="6:16" x14ac:dyDescent="0.25">
      <c r="F34453" s="1"/>
      <c r="P34453" s="2"/>
    </row>
    <row r="34454" spans="6:16" x14ac:dyDescent="0.25">
      <c r="F34454" s="1"/>
      <c r="P34454" s="2"/>
    </row>
    <row r="34455" spans="6:16" x14ac:dyDescent="0.25">
      <c r="F34455" s="1"/>
      <c r="P34455" s="2"/>
    </row>
    <row r="34456" spans="6:16" x14ac:dyDescent="0.25">
      <c r="F34456" s="1"/>
      <c r="P34456" s="2"/>
    </row>
    <row r="34457" spans="6:16" x14ac:dyDescent="0.25">
      <c r="F34457" s="1"/>
      <c r="P34457" s="2"/>
    </row>
    <row r="34458" spans="6:16" x14ac:dyDescent="0.25">
      <c r="F34458" s="1"/>
      <c r="P34458" s="2"/>
    </row>
    <row r="34459" spans="6:16" x14ac:dyDescent="0.25">
      <c r="F34459" s="1"/>
      <c r="P34459" s="2"/>
    </row>
    <row r="34460" spans="6:16" x14ac:dyDescent="0.25">
      <c r="F34460" s="1"/>
      <c r="P34460" s="2"/>
    </row>
    <row r="34461" spans="6:16" x14ac:dyDescent="0.25">
      <c r="F34461" s="1"/>
      <c r="P34461" s="2"/>
    </row>
    <row r="34462" spans="6:16" x14ac:dyDescent="0.25">
      <c r="F34462" s="1"/>
      <c r="P34462" s="2"/>
    </row>
    <row r="34463" spans="6:16" x14ac:dyDescent="0.25">
      <c r="F34463" s="1"/>
      <c r="P34463" s="2"/>
    </row>
    <row r="34464" spans="6:16" x14ac:dyDescent="0.25">
      <c r="F34464" s="1"/>
      <c r="P34464" s="2"/>
    </row>
    <row r="34465" spans="6:16" x14ac:dyDescent="0.25">
      <c r="F34465" s="1"/>
      <c r="P34465" s="2"/>
    </row>
    <row r="34466" spans="6:16" x14ac:dyDescent="0.25">
      <c r="F34466" s="1"/>
      <c r="P34466" s="2"/>
    </row>
    <row r="34467" spans="6:16" x14ac:dyDescent="0.25">
      <c r="F34467" s="1"/>
      <c r="P34467" s="2"/>
    </row>
    <row r="34468" spans="6:16" x14ac:dyDescent="0.25">
      <c r="F34468" s="1"/>
      <c r="P34468" s="2"/>
    </row>
    <row r="34469" spans="6:16" x14ac:dyDescent="0.25">
      <c r="F34469" s="1"/>
      <c r="P34469" s="2"/>
    </row>
    <row r="34470" spans="6:16" x14ac:dyDescent="0.25">
      <c r="F34470" s="1"/>
      <c r="P34470" s="2"/>
    </row>
    <row r="34471" spans="6:16" x14ac:dyDescent="0.25">
      <c r="F34471" s="1"/>
      <c r="P34471" s="2"/>
    </row>
    <row r="34472" spans="6:16" x14ac:dyDescent="0.25">
      <c r="F34472" s="1"/>
      <c r="P34472" s="2"/>
    </row>
    <row r="34473" spans="6:16" x14ac:dyDescent="0.25">
      <c r="F34473" s="1"/>
      <c r="P34473" s="2"/>
    </row>
    <row r="34474" spans="6:16" x14ac:dyDescent="0.25">
      <c r="F34474" s="1"/>
      <c r="P34474" s="2"/>
    </row>
    <row r="34475" spans="6:16" x14ac:dyDescent="0.25">
      <c r="F34475" s="1"/>
      <c r="P34475" s="2"/>
    </row>
    <row r="34476" spans="6:16" x14ac:dyDescent="0.25">
      <c r="F34476" s="1"/>
      <c r="P34476" s="2"/>
    </row>
    <row r="34477" spans="6:16" x14ac:dyDescent="0.25">
      <c r="F34477" s="1"/>
      <c r="P34477" s="2"/>
    </row>
    <row r="34478" spans="6:16" x14ac:dyDescent="0.25">
      <c r="F34478" s="1"/>
      <c r="P34478" s="2"/>
    </row>
    <row r="34479" spans="6:16" x14ac:dyDescent="0.25">
      <c r="F34479" s="1"/>
      <c r="P34479" s="2"/>
    </row>
    <row r="34480" spans="6:16" x14ac:dyDescent="0.25">
      <c r="F34480" s="1"/>
      <c r="P34480" s="2"/>
    </row>
    <row r="34481" spans="6:16" x14ac:dyDescent="0.25">
      <c r="F34481" s="1"/>
      <c r="P34481" s="2"/>
    </row>
    <row r="34482" spans="6:16" x14ac:dyDescent="0.25">
      <c r="F34482" s="1"/>
      <c r="P34482" s="2"/>
    </row>
    <row r="34483" spans="6:16" x14ac:dyDescent="0.25">
      <c r="F34483" s="1"/>
      <c r="P34483" s="2"/>
    </row>
    <row r="34484" spans="6:16" x14ac:dyDescent="0.25">
      <c r="F34484" s="1"/>
      <c r="P34484" s="2"/>
    </row>
    <row r="34485" spans="6:16" x14ac:dyDescent="0.25">
      <c r="F34485" s="1"/>
      <c r="P34485" s="2"/>
    </row>
    <row r="34486" spans="6:16" x14ac:dyDescent="0.25">
      <c r="F34486" s="1"/>
      <c r="P34486" s="2"/>
    </row>
    <row r="34487" spans="6:16" x14ac:dyDescent="0.25">
      <c r="F34487" s="1"/>
      <c r="P34487" s="2"/>
    </row>
    <row r="34488" spans="6:16" x14ac:dyDescent="0.25">
      <c r="F34488" s="1"/>
      <c r="P34488" s="2"/>
    </row>
    <row r="34489" spans="6:16" x14ac:dyDescent="0.25">
      <c r="F34489" s="1"/>
      <c r="P34489" s="2"/>
    </row>
    <row r="34490" spans="6:16" x14ac:dyDescent="0.25">
      <c r="F34490" s="1"/>
      <c r="P34490" s="2"/>
    </row>
    <row r="34491" spans="6:16" x14ac:dyDescent="0.25">
      <c r="F34491" s="1"/>
      <c r="P34491" s="2"/>
    </row>
    <row r="34492" spans="6:16" x14ac:dyDescent="0.25">
      <c r="F34492" s="1"/>
      <c r="P34492" s="2"/>
    </row>
    <row r="34493" spans="6:16" x14ac:dyDescent="0.25">
      <c r="F34493" s="1"/>
      <c r="P34493" s="2"/>
    </row>
    <row r="34494" spans="6:16" x14ac:dyDescent="0.25">
      <c r="F34494" s="1"/>
      <c r="P34494" s="2"/>
    </row>
    <row r="34495" spans="6:16" x14ac:dyDescent="0.25">
      <c r="F34495" s="1"/>
      <c r="P34495" s="2"/>
    </row>
    <row r="34496" spans="6:16" x14ac:dyDescent="0.25">
      <c r="F34496" s="1"/>
      <c r="P34496" s="2"/>
    </row>
    <row r="34497" spans="6:16" x14ac:dyDescent="0.25">
      <c r="F34497" s="1"/>
      <c r="P34497" s="2"/>
    </row>
    <row r="34498" spans="6:16" x14ac:dyDescent="0.25">
      <c r="F34498" s="1"/>
      <c r="P34498" s="2"/>
    </row>
    <row r="34499" spans="6:16" x14ac:dyDescent="0.25">
      <c r="F34499" s="1"/>
      <c r="P34499" s="2"/>
    </row>
    <row r="34500" spans="6:16" x14ac:dyDescent="0.25">
      <c r="F34500" s="1"/>
      <c r="P34500" s="2"/>
    </row>
    <row r="34501" spans="6:16" x14ac:dyDescent="0.25">
      <c r="F34501" s="1"/>
      <c r="P34501" s="2"/>
    </row>
    <row r="34502" spans="6:16" x14ac:dyDescent="0.25">
      <c r="F34502" s="1"/>
      <c r="P34502" s="2"/>
    </row>
    <row r="34503" spans="6:16" x14ac:dyDescent="0.25">
      <c r="F34503" s="1"/>
      <c r="P34503" s="2"/>
    </row>
    <row r="34504" spans="6:16" x14ac:dyDescent="0.25">
      <c r="F34504" s="1"/>
      <c r="P34504" s="2"/>
    </row>
    <row r="34505" spans="6:16" x14ac:dyDescent="0.25">
      <c r="F34505" s="1"/>
      <c r="P34505" s="2"/>
    </row>
    <row r="34506" spans="6:16" x14ac:dyDescent="0.25">
      <c r="F34506" s="1"/>
      <c r="P34506" s="2"/>
    </row>
    <row r="34507" spans="6:16" x14ac:dyDescent="0.25">
      <c r="F34507" s="1"/>
      <c r="P34507" s="2"/>
    </row>
    <row r="34508" spans="6:16" x14ac:dyDescent="0.25">
      <c r="F34508" s="1"/>
      <c r="P34508" s="2"/>
    </row>
    <row r="34509" spans="6:16" x14ac:dyDescent="0.25">
      <c r="F34509" s="1"/>
      <c r="P34509" s="2"/>
    </row>
    <row r="34510" spans="6:16" x14ac:dyDescent="0.25">
      <c r="F34510" s="1"/>
      <c r="P34510" s="2"/>
    </row>
    <row r="34511" spans="6:16" x14ac:dyDescent="0.25">
      <c r="F34511" s="1"/>
      <c r="P34511" s="2"/>
    </row>
    <row r="34512" spans="6:16" x14ac:dyDescent="0.25">
      <c r="F34512" s="1"/>
      <c r="P34512" s="2"/>
    </row>
    <row r="34513" spans="6:16" x14ac:dyDescent="0.25">
      <c r="F34513" s="1"/>
      <c r="P34513" s="2"/>
    </row>
    <row r="34514" spans="6:16" x14ac:dyDescent="0.25">
      <c r="F34514" s="1"/>
      <c r="P34514" s="2"/>
    </row>
    <row r="34515" spans="6:16" x14ac:dyDescent="0.25">
      <c r="F34515" s="1"/>
      <c r="P34515" s="2"/>
    </row>
    <row r="34516" spans="6:16" x14ac:dyDescent="0.25">
      <c r="F34516" s="1"/>
      <c r="P34516" s="2"/>
    </row>
    <row r="34517" spans="6:16" x14ac:dyDescent="0.25">
      <c r="F34517" s="1"/>
      <c r="P34517" s="2"/>
    </row>
    <row r="34518" spans="6:16" x14ac:dyDescent="0.25">
      <c r="F34518" s="1"/>
      <c r="P34518" s="2"/>
    </row>
    <row r="34519" spans="6:16" x14ac:dyDescent="0.25">
      <c r="F34519" s="1"/>
      <c r="P34519" s="2"/>
    </row>
    <row r="34520" spans="6:16" x14ac:dyDescent="0.25">
      <c r="F34520" s="1"/>
      <c r="P34520" s="2"/>
    </row>
    <row r="34521" spans="6:16" x14ac:dyDescent="0.25">
      <c r="F34521" s="1"/>
      <c r="P34521" s="2"/>
    </row>
    <row r="34522" spans="6:16" x14ac:dyDescent="0.25">
      <c r="F34522" s="1"/>
      <c r="P34522" s="2"/>
    </row>
    <row r="34523" spans="6:16" x14ac:dyDescent="0.25">
      <c r="F34523" s="1"/>
      <c r="P34523" s="2"/>
    </row>
    <row r="34524" spans="6:16" x14ac:dyDescent="0.25">
      <c r="F34524" s="1"/>
      <c r="P34524" s="2"/>
    </row>
    <row r="34525" spans="6:16" x14ac:dyDescent="0.25">
      <c r="F34525" s="1"/>
      <c r="P34525" s="2"/>
    </row>
    <row r="34526" spans="6:16" x14ac:dyDescent="0.25">
      <c r="F34526" s="1"/>
      <c r="P34526" s="2"/>
    </row>
    <row r="34527" spans="6:16" x14ac:dyDescent="0.25">
      <c r="F34527" s="1"/>
      <c r="P34527" s="2"/>
    </row>
    <row r="34528" spans="6:16" x14ac:dyDescent="0.25">
      <c r="F34528" s="1"/>
      <c r="P34528" s="2"/>
    </row>
    <row r="34529" spans="6:16" x14ac:dyDescent="0.25">
      <c r="F34529" s="1"/>
      <c r="P34529" s="2"/>
    </row>
    <row r="34530" spans="6:16" x14ac:dyDescent="0.25">
      <c r="F34530" s="1"/>
      <c r="P34530" s="2"/>
    </row>
    <row r="34531" spans="6:16" x14ac:dyDescent="0.25">
      <c r="F34531" s="1"/>
      <c r="P34531" s="2"/>
    </row>
    <row r="34532" spans="6:16" x14ac:dyDescent="0.25">
      <c r="F34532" s="1"/>
      <c r="P34532" s="2"/>
    </row>
    <row r="34533" spans="6:16" x14ac:dyDescent="0.25">
      <c r="F34533" s="1"/>
      <c r="P34533" s="2"/>
    </row>
    <row r="34534" spans="6:16" x14ac:dyDescent="0.25">
      <c r="F34534" s="1"/>
      <c r="P34534" s="2"/>
    </row>
    <row r="34535" spans="6:16" x14ac:dyDescent="0.25">
      <c r="F34535" s="1"/>
      <c r="P34535" s="2"/>
    </row>
    <row r="34536" spans="6:16" x14ac:dyDescent="0.25">
      <c r="F34536" s="1"/>
      <c r="P34536" s="2"/>
    </row>
    <row r="34537" spans="6:16" x14ac:dyDescent="0.25">
      <c r="F34537" s="1"/>
      <c r="P34537" s="2"/>
    </row>
    <row r="34538" spans="6:16" x14ac:dyDescent="0.25">
      <c r="F34538" s="1"/>
      <c r="P34538" s="2"/>
    </row>
    <row r="34539" spans="6:16" x14ac:dyDescent="0.25">
      <c r="F34539" s="1"/>
      <c r="P34539" s="2"/>
    </row>
    <row r="34540" spans="6:16" x14ac:dyDescent="0.25">
      <c r="F34540" s="1"/>
      <c r="P34540" s="2"/>
    </row>
    <row r="34541" spans="6:16" x14ac:dyDescent="0.25">
      <c r="F34541" s="1"/>
      <c r="P34541" s="2"/>
    </row>
    <row r="34542" spans="6:16" x14ac:dyDescent="0.25">
      <c r="F34542" s="1"/>
      <c r="P34542" s="2"/>
    </row>
    <row r="34543" spans="6:16" x14ac:dyDescent="0.25">
      <c r="F34543" s="1"/>
      <c r="P34543" s="2"/>
    </row>
    <row r="34544" spans="6:16" x14ac:dyDescent="0.25">
      <c r="F34544" s="1"/>
      <c r="P34544" s="2"/>
    </row>
    <row r="34545" spans="6:16" x14ac:dyDescent="0.25">
      <c r="F34545" s="1"/>
      <c r="P34545" s="2"/>
    </row>
    <row r="34546" spans="6:16" x14ac:dyDescent="0.25">
      <c r="F34546" s="1"/>
      <c r="P34546" s="2"/>
    </row>
    <row r="34547" spans="6:16" x14ac:dyDescent="0.25">
      <c r="F34547" s="1"/>
      <c r="P34547" s="2"/>
    </row>
    <row r="34548" spans="6:16" x14ac:dyDescent="0.25">
      <c r="F34548" s="1"/>
      <c r="P34548" s="2"/>
    </row>
    <row r="34549" spans="6:16" x14ac:dyDescent="0.25">
      <c r="F34549" s="1"/>
      <c r="P34549" s="2"/>
    </row>
    <row r="34550" spans="6:16" x14ac:dyDescent="0.25">
      <c r="F34550" s="1"/>
      <c r="P34550" s="2"/>
    </row>
    <row r="34551" spans="6:16" x14ac:dyDescent="0.25">
      <c r="F34551" s="1"/>
      <c r="P34551" s="2"/>
    </row>
    <row r="34552" spans="6:16" x14ac:dyDescent="0.25">
      <c r="F34552" s="1"/>
      <c r="P34552" s="2"/>
    </row>
    <row r="34553" spans="6:16" x14ac:dyDescent="0.25">
      <c r="F34553" s="1"/>
      <c r="P34553" s="2"/>
    </row>
    <row r="34554" spans="6:16" x14ac:dyDescent="0.25">
      <c r="F34554" s="1"/>
      <c r="P34554" s="2"/>
    </row>
    <row r="34555" spans="6:16" x14ac:dyDescent="0.25">
      <c r="F34555" s="1"/>
      <c r="P34555" s="2"/>
    </row>
    <row r="34556" spans="6:16" x14ac:dyDescent="0.25">
      <c r="F34556" s="1"/>
      <c r="P34556" s="2"/>
    </row>
    <row r="34557" spans="6:16" x14ac:dyDescent="0.25">
      <c r="F34557" s="1"/>
      <c r="P34557" s="2"/>
    </row>
    <row r="34558" spans="6:16" x14ac:dyDescent="0.25">
      <c r="F34558" s="1"/>
      <c r="P34558" s="2"/>
    </row>
    <row r="34559" spans="6:16" x14ac:dyDescent="0.25">
      <c r="F34559" s="1"/>
      <c r="P34559" s="2"/>
    </row>
    <row r="34560" spans="6:16" x14ac:dyDescent="0.25">
      <c r="F34560" s="1"/>
      <c r="P34560" s="2"/>
    </row>
    <row r="34561" spans="6:16" x14ac:dyDescent="0.25">
      <c r="F34561" s="1"/>
      <c r="P34561" s="2"/>
    </row>
    <row r="34562" spans="6:16" x14ac:dyDescent="0.25">
      <c r="F34562" s="1"/>
      <c r="P34562" s="2"/>
    </row>
    <row r="34563" spans="6:16" x14ac:dyDescent="0.25">
      <c r="F34563" s="1"/>
      <c r="P34563" s="2"/>
    </row>
    <row r="34564" spans="6:16" x14ac:dyDescent="0.25">
      <c r="F34564" s="1"/>
      <c r="P34564" s="2"/>
    </row>
    <row r="34565" spans="6:16" x14ac:dyDescent="0.25">
      <c r="F34565" s="1"/>
      <c r="P34565" s="2"/>
    </row>
    <row r="34566" spans="6:16" x14ac:dyDescent="0.25">
      <c r="F34566" s="1"/>
      <c r="P34566" s="2"/>
    </row>
    <row r="34567" spans="6:16" x14ac:dyDescent="0.25">
      <c r="F34567" s="1"/>
      <c r="P34567" s="2"/>
    </row>
    <row r="34568" spans="6:16" x14ac:dyDescent="0.25">
      <c r="F34568" s="1"/>
      <c r="P34568" s="2"/>
    </row>
    <row r="34569" spans="6:16" x14ac:dyDescent="0.25">
      <c r="F34569" s="1"/>
      <c r="P34569" s="2"/>
    </row>
    <row r="34570" spans="6:16" x14ac:dyDescent="0.25">
      <c r="F34570" s="1"/>
      <c r="P34570" s="2"/>
    </row>
    <row r="34571" spans="6:16" x14ac:dyDescent="0.25">
      <c r="F34571" s="1"/>
      <c r="P34571" s="2"/>
    </row>
    <row r="34572" spans="6:16" x14ac:dyDescent="0.25">
      <c r="F34572" s="1"/>
      <c r="P34572" s="2"/>
    </row>
    <row r="34573" spans="6:16" x14ac:dyDescent="0.25">
      <c r="F34573" s="1"/>
      <c r="P34573" s="2"/>
    </row>
    <row r="34574" spans="6:16" x14ac:dyDescent="0.25">
      <c r="F34574" s="1"/>
      <c r="P34574" s="2"/>
    </row>
    <row r="34575" spans="6:16" x14ac:dyDescent="0.25">
      <c r="F34575" s="1"/>
      <c r="P34575" s="2"/>
    </row>
    <row r="34576" spans="6:16" x14ac:dyDescent="0.25">
      <c r="F34576" s="1"/>
      <c r="P34576" s="2"/>
    </row>
    <row r="34577" spans="6:16" x14ac:dyDescent="0.25">
      <c r="F34577" s="1"/>
      <c r="P34577" s="2"/>
    </row>
    <row r="34578" spans="6:16" x14ac:dyDescent="0.25">
      <c r="F34578" s="1"/>
      <c r="P34578" s="2"/>
    </row>
    <row r="34579" spans="6:16" x14ac:dyDescent="0.25">
      <c r="F34579" s="1"/>
      <c r="P34579" s="2"/>
    </row>
    <row r="34580" spans="6:16" x14ac:dyDescent="0.25">
      <c r="F34580" s="1"/>
      <c r="P34580" s="2"/>
    </row>
    <row r="34581" spans="6:16" x14ac:dyDescent="0.25">
      <c r="F34581" s="1"/>
      <c r="P34581" s="2"/>
    </row>
    <row r="34582" spans="6:16" x14ac:dyDescent="0.25">
      <c r="F34582" s="1"/>
      <c r="P34582" s="2"/>
    </row>
    <row r="34583" spans="6:16" x14ac:dyDescent="0.25">
      <c r="F34583" s="1"/>
      <c r="P34583" s="2"/>
    </row>
    <row r="34584" spans="6:16" x14ac:dyDescent="0.25">
      <c r="F34584" s="1"/>
      <c r="P34584" s="2"/>
    </row>
    <row r="34585" spans="6:16" x14ac:dyDescent="0.25">
      <c r="F34585" s="1"/>
      <c r="P34585" s="2"/>
    </row>
    <row r="34586" spans="6:16" x14ac:dyDescent="0.25">
      <c r="F34586" s="1"/>
      <c r="P34586" s="2"/>
    </row>
    <row r="34587" spans="6:16" x14ac:dyDescent="0.25">
      <c r="F34587" s="1"/>
      <c r="P34587" s="2"/>
    </row>
    <row r="34588" spans="6:16" x14ac:dyDescent="0.25">
      <c r="F34588" s="1"/>
      <c r="P34588" s="2"/>
    </row>
    <row r="34589" spans="6:16" x14ac:dyDescent="0.25">
      <c r="F34589" s="1"/>
      <c r="P34589" s="2"/>
    </row>
    <row r="34590" spans="6:16" x14ac:dyDescent="0.25">
      <c r="F34590" s="1"/>
      <c r="P34590" s="2"/>
    </row>
    <row r="34591" spans="6:16" x14ac:dyDescent="0.25">
      <c r="F34591" s="1"/>
      <c r="P34591" s="2"/>
    </row>
    <row r="34592" spans="6:16" x14ac:dyDescent="0.25">
      <c r="F34592" s="1"/>
      <c r="P34592" s="2"/>
    </row>
    <row r="34593" spans="6:16" x14ac:dyDescent="0.25">
      <c r="F34593" s="1"/>
      <c r="P34593" s="2"/>
    </row>
    <row r="34594" spans="6:16" x14ac:dyDescent="0.25">
      <c r="F34594" s="1"/>
      <c r="P34594" s="2"/>
    </row>
    <row r="34595" spans="6:16" x14ac:dyDescent="0.25">
      <c r="F34595" s="1"/>
      <c r="P34595" s="2"/>
    </row>
    <row r="34596" spans="6:16" x14ac:dyDescent="0.25">
      <c r="F34596" s="1"/>
      <c r="P34596" s="2"/>
    </row>
    <row r="34597" spans="6:16" x14ac:dyDescent="0.25">
      <c r="F34597" s="1"/>
      <c r="P34597" s="2"/>
    </row>
    <row r="34598" spans="6:16" x14ac:dyDescent="0.25">
      <c r="F34598" s="1"/>
      <c r="P34598" s="2"/>
    </row>
    <row r="34599" spans="6:16" x14ac:dyDescent="0.25">
      <c r="F34599" s="1"/>
      <c r="P34599" s="2"/>
    </row>
    <row r="34600" spans="6:16" x14ac:dyDescent="0.25">
      <c r="F34600" s="1"/>
      <c r="P34600" s="2"/>
    </row>
    <row r="34601" spans="6:16" x14ac:dyDescent="0.25">
      <c r="F34601" s="1"/>
      <c r="P34601" s="2"/>
    </row>
    <row r="34602" spans="6:16" x14ac:dyDescent="0.25">
      <c r="F34602" s="1"/>
      <c r="P34602" s="2"/>
    </row>
    <row r="34603" spans="6:16" x14ac:dyDescent="0.25">
      <c r="F34603" s="1"/>
      <c r="P34603" s="2"/>
    </row>
    <row r="34604" spans="6:16" x14ac:dyDescent="0.25">
      <c r="F34604" s="1"/>
      <c r="P34604" s="2"/>
    </row>
    <row r="34605" spans="6:16" x14ac:dyDescent="0.25">
      <c r="F34605" s="1"/>
      <c r="P34605" s="2"/>
    </row>
    <row r="34606" spans="6:16" x14ac:dyDescent="0.25">
      <c r="F34606" s="1"/>
      <c r="P34606" s="2"/>
    </row>
    <row r="34607" spans="6:16" x14ac:dyDescent="0.25">
      <c r="F34607" s="1"/>
      <c r="P34607" s="2"/>
    </row>
    <row r="34608" spans="6:16" x14ac:dyDescent="0.25">
      <c r="F34608" s="1"/>
      <c r="P34608" s="2"/>
    </row>
    <row r="34609" spans="6:16" x14ac:dyDescent="0.25">
      <c r="F34609" s="1"/>
      <c r="P34609" s="2"/>
    </row>
    <row r="34610" spans="6:16" x14ac:dyDescent="0.25">
      <c r="F34610" s="1"/>
      <c r="P34610" s="2"/>
    </row>
    <row r="34611" spans="6:16" x14ac:dyDescent="0.25">
      <c r="F34611" s="1"/>
      <c r="P34611" s="2"/>
    </row>
    <row r="34612" spans="6:16" x14ac:dyDescent="0.25">
      <c r="F34612" s="1"/>
      <c r="P34612" s="2"/>
    </row>
    <row r="34613" spans="6:16" x14ac:dyDescent="0.25">
      <c r="F34613" s="1"/>
      <c r="P34613" s="2"/>
    </row>
    <row r="34614" spans="6:16" x14ac:dyDescent="0.25">
      <c r="F34614" s="1"/>
      <c r="P34614" s="2"/>
    </row>
    <row r="34615" spans="6:16" x14ac:dyDescent="0.25">
      <c r="F34615" s="1"/>
      <c r="P34615" s="2"/>
    </row>
    <row r="34616" spans="6:16" x14ac:dyDescent="0.25">
      <c r="F34616" s="1"/>
      <c r="P34616" s="2"/>
    </row>
    <row r="34617" spans="6:16" x14ac:dyDescent="0.25">
      <c r="F34617" s="1"/>
      <c r="P34617" s="2"/>
    </row>
    <row r="34618" spans="6:16" x14ac:dyDescent="0.25">
      <c r="F34618" s="1"/>
      <c r="P34618" s="2"/>
    </row>
    <row r="34619" spans="6:16" x14ac:dyDescent="0.25">
      <c r="F34619" s="1"/>
      <c r="P34619" s="2"/>
    </row>
    <row r="34620" spans="6:16" x14ac:dyDescent="0.25">
      <c r="F34620" s="1"/>
      <c r="P34620" s="2"/>
    </row>
    <row r="34621" spans="6:16" x14ac:dyDescent="0.25">
      <c r="F34621" s="1"/>
      <c r="P34621" s="2"/>
    </row>
    <row r="34622" spans="6:16" x14ac:dyDescent="0.25">
      <c r="F34622" s="1"/>
      <c r="P34622" s="2"/>
    </row>
    <row r="34623" spans="6:16" x14ac:dyDescent="0.25">
      <c r="F34623" s="1"/>
      <c r="P34623" s="2"/>
    </row>
    <row r="34624" spans="6:16" x14ac:dyDescent="0.25">
      <c r="F34624" s="1"/>
      <c r="P34624" s="2"/>
    </row>
    <row r="34625" spans="6:16" x14ac:dyDescent="0.25">
      <c r="F34625" s="1"/>
      <c r="P34625" s="2"/>
    </row>
    <row r="34626" spans="6:16" x14ac:dyDescent="0.25">
      <c r="F34626" s="1"/>
      <c r="P34626" s="2"/>
    </row>
    <row r="34627" spans="6:16" x14ac:dyDescent="0.25">
      <c r="F34627" s="1"/>
      <c r="P34627" s="2"/>
    </row>
    <row r="34628" spans="6:16" x14ac:dyDescent="0.25">
      <c r="F34628" s="1"/>
      <c r="P34628" s="2"/>
    </row>
    <row r="34629" spans="6:16" x14ac:dyDescent="0.25">
      <c r="F34629" s="1"/>
      <c r="P34629" s="2"/>
    </row>
    <row r="34630" spans="6:16" x14ac:dyDescent="0.25">
      <c r="F34630" s="1"/>
      <c r="P34630" s="2"/>
    </row>
    <row r="34631" spans="6:16" x14ac:dyDescent="0.25">
      <c r="F34631" s="1"/>
      <c r="P34631" s="2"/>
    </row>
    <row r="34632" spans="6:16" x14ac:dyDescent="0.25">
      <c r="F34632" s="1"/>
      <c r="P34632" s="2"/>
    </row>
    <row r="34633" spans="6:16" x14ac:dyDescent="0.25">
      <c r="F34633" s="1"/>
      <c r="P34633" s="2"/>
    </row>
    <row r="34634" spans="6:16" x14ac:dyDescent="0.25">
      <c r="F34634" s="1"/>
      <c r="P34634" s="2"/>
    </row>
    <row r="34635" spans="6:16" x14ac:dyDescent="0.25">
      <c r="F34635" s="1"/>
      <c r="P34635" s="2"/>
    </row>
    <row r="34636" spans="6:16" x14ac:dyDescent="0.25">
      <c r="F34636" s="1"/>
      <c r="P34636" s="2"/>
    </row>
    <row r="34637" spans="6:16" x14ac:dyDescent="0.25">
      <c r="F34637" s="1"/>
      <c r="P34637" s="2"/>
    </row>
    <row r="34638" spans="6:16" x14ac:dyDescent="0.25">
      <c r="F34638" s="1"/>
      <c r="P34638" s="2"/>
    </row>
    <row r="34639" spans="6:16" x14ac:dyDescent="0.25">
      <c r="F34639" s="1"/>
      <c r="P34639" s="2"/>
    </row>
    <row r="34640" spans="6:16" x14ac:dyDescent="0.25">
      <c r="F34640" s="1"/>
      <c r="P34640" s="2"/>
    </row>
    <row r="34641" spans="6:16" x14ac:dyDescent="0.25">
      <c r="F34641" s="1"/>
      <c r="P34641" s="2"/>
    </row>
    <row r="34642" spans="6:16" x14ac:dyDescent="0.25">
      <c r="F34642" s="1"/>
      <c r="P34642" s="2"/>
    </row>
    <row r="34643" spans="6:16" x14ac:dyDescent="0.25">
      <c r="F34643" s="1"/>
      <c r="P34643" s="2"/>
    </row>
    <row r="34644" spans="6:16" x14ac:dyDescent="0.25">
      <c r="F34644" s="1"/>
      <c r="P34644" s="2"/>
    </row>
    <row r="34645" spans="6:16" x14ac:dyDescent="0.25">
      <c r="F34645" s="1"/>
      <c r="P34645" s="2"/>
    </row>
    <row r="34646" spans="6:16" x14ac:dyDescent="0.25">
      <c r="F34646" s="1"/>
      <c r="P34646" s="2"/>
    </row>
    <row r="34647" spans="6:16" x14ac:dyDescent="0.25">
      <c r="F34647" s="1"/>
      <c r="P34647" s="2"/>
    </row>
    <row r="34648" spans="6:16" x14ac:dyDescent="0.25">
      <c r="F34648" s="1"/>
      <c r="P34648" s="2"/>
    </row>
    <row r="34649" spans="6:16" x14ac:dyDescent="0.25">
      <c r="F34649" s="1"/>
      <c r="P34649" s="2"/>
    </row>
    <row r="34650" spans="6:16" x14ac:dyDescent="0.25">
      <c r="F34650" s="1"/>
      <c r="P34650" s="2"/>
    </row>
    <row r="34651" spans="6:16" x14ac:dyDescent="0.25">
      <c r="F34651" s="1"/>
      <c r="P34651" s="2"/>
    </row>
    <row r="34652" spans="6:16" x14ac:dyDescent="0.25">
      <c r="F34652" s="1"/>
      <c r="P34652" s="2"/>
    </row>
    <row r="34653" spans="6:16" x14ac:dyDescent="0.25">
      <c r="F34653" s="1"/>
      <c r="P34653" s="2"/>
    </row>
    <row r="34654" spans="6:16" x14ac:dyDescent="0.25">
      <c r="F34654" s="1"/>
      <c r="P34654" s="2"/>
    </row>
    <row r="34655" spans="6:16" x14ac:dyDescent="0.25">
      <c r="F34655" s="1"/>
      <c r="P34655" s="2"/>
    </row>
    <row r="34656" spans="6:16" x14ac:dyDescent="0.25">
      <c r="F34656" s="1"/>
      <c r="P34656" s="2"/>
    </row>
    <row r="34657" spans="6:16" x14ac:dyDescent="0.25">
      <c r="F34657" s="1"/>
      <c r="P34657" s="2"/>
    </row>
    <row r="34658" spans="6:16" x14ac:dyDescent="0.25">
      <c r="F34658" s="1"/>
      <c r="P34658" s="2"/>
    </row>
    <row r="34659" spans="6:16" x14ac:dyDescent="0.25">
      <c r="F34659" s="1"/>
      <c r="P34659" s="2"/>
    </row>
    <row r="34660" spans="6:16" x14ac:dyDescent="0.25">
      <c r="F34660" s="1"/>
      <c r="P34660" s="2"/>
    </row>
    <row r="34661" spans="6:16" x14ac:dyDescent="0.25">
      <c r="F34661" s="1"/>
      <c r="P34661" s="2"/>
    </row>
    <row r="34662" spans="6:16" x14ac:dyDescent="0.25">
      <c r="F34662" s="1"/>
      <c r="P34662" s="2"/>
    </row>
    <row r="34663" spans="6:16" x14ac:dyDescent="0.25">
      <c r="F34663" s="1"/>
      <c r="P34663" s="2"/>
    </row>
    <row r="34664" spans="6:16" x14ac:dyDescent="0.25">
      <c r="F34664" s="1"/>
      <c r="P34664" s="2"/>
    </row>
    <row r="34665" spans="6:16" x14ac:dyDescent="0.25">
      <c r="F34665" s="1"/>
      <c r="P34665" s="2"/>
    </row>
    <row r="34666" spans="6:16" x14ac:dyDescent="0.25">
      <c r="F34666" s="1"/>
      <c r="P34666" s="2"/>
    </row>
    <row r="34667" spans="6:16" x14ac:dyDescent="0.25">
      <c r="F34667" s="1"/>
      <c r="P34667" s="2"/>
    </row>
    <row r="34668" spans="6:16" x14ac:dyDescent="0.25">
      <c r="F34668" s="1"/>
      <c r="P34668" s="2"/>
    </row>
    <row r="34669" spans="6:16" x14ac:dyDescent="0.25">
      <c r="F34669" s="1"/>
      <c r="P34669" s="2"/>
    </row>
    <row r="34670" spans="6:16" x14ac:dyDescent="0.25">
      <c r="F34670" s="1"/>
      <c r="P34670" s="2"/>
    </row>
    <row r="34671" spans="6:16" x14ac:dyDescent="0.25">
      <c r="F34671" s="1"/>
      <c r="P34671" s="2"/>
    </row>
    <row r="34672" spans="6:16" x14ac:dyDescent="0.25">
      <c r="F34672" s="1"/>
      <c r="P34672" s="2"/>
    </row>
    <row r="34673" spans="6:16" x14ac:dyDescent="0.25">
      <c r="F34673" s="1"/>
      <c r="P34673" s="2"/>
    </row>
    <row r="34674" spans="6:16" x14ac:dyDescent="0.25">
      <c r="F34674" s="1"/>
      <c r="P34674" s="2"/>
    </row>
    <row r="34675" spans="6:16" x14ac:dyDescent="0.25">
      <c r="F34675" s="1"/>
      <c r="P34675" s="2"/>
    </row>
    <row r="34676" spans="6:16" x14ac:dyDescent="0.25">
      <c r="F34676" s="1"/>
      <c r="P34676" s="2"/>
    </row>
    <row r="34677" spans="6:16" x14ac:dyDescent="0.25">
      <c r="F34677" s="1"/>
      <c r="P34677" s="2"/>
    </row>
    <row r="34678" spans="6:16" x14ac:dyDescent="0.25">
      <c r="F34678" s="1"/>
      <c r="P34678" s="2"/>
    </row>
    <row r="34679" spans="6:16" x14ac:dyDescent="0.25">
      <c r="F34679" s="1"/>
      <c r="P34679" s="2"/>
    </row>
    <row r="34680" spans="6:16" x14ac:dyDescent="0.25">
      <c r="F34680" s="1"/>
      <c r="P34680" s="2"/>
    </row>
    <row r="34681" spans="6:16" x14ac:dyDescent="0.25">
      <c r="F34681" s="1"/>
      <c r="P34681" s="2"/>
    </row>
    <row r="34682" spans="6:16" x14ac:dyDescent="0.25">
      <c r="F34682" s="1"/>
      <c r="P34682" s="2"/>
    </row>
    <row r="34683" spans="6:16" x14ac:dyDescent="0.25">
      <c r="F34683" s="1"/>
      <c r="P34683" s="2"/>
    </row>
    <row r="34684" spans="6:16" x14ac:dyDescent="0.25">
      <c r="F34684" s="1"/>
      <c r="P34684" s="2"/>
    </row>
    <row r="34685" spans="6:16" x14ac:dyDescent="0.25">
      <c r="F34685" s="1"/>
      <c r="P34685" s="2"/>
    </row>
    <row r="34686" spans="6:16" x14ac:dyDescent="0.25">
      <c r="F34686" s="1"/>
      <c r="P34686" s="2"/>
    </row>
    <row r="34687" spans="6:16" x14ac:dyDescent="0.25">
      <c r="F34687" s="1"/>
      <c r="P34687" s="2"/>
    </row>
    <row r="34688" spans="6:16" x14ac:dyDescent="0.25">
      <c r="F34688" s="1"/>
      <c r="P34688" s="2"/>
    </row>
    <row r="34689" spans="6:16" x14ac:dyDescent="0.25">
      <c r="F34689" s="1"/>
      <c r="P34689" s="2"/>
    </row>
    <row r="34690" spans="6:16" x14ac:dyDescent="0.25">
      <c r="F34690" s="1"/>
      <c r="P34690" s="2"/>
    </row>
    <row r="34691" spans="6:16" x14ac:dyDescent="0.25">
      <c r="F34691" s="1"/>
      <c r="P34691" s="2"/>
    </row>
    <row r="34692" spans="6:16" x14ac:dyDescent="0.25">
      <c r="F34692" s="1"/>
      <c r="P34692" s="2"/>
    </row>
    <row r="34693" spans="6:16" x14ac:dyDescent="0.25">
      <c r="F34693" s="1"/>
      <c r="P34693" s="2"/>
    </row>
    <row r="34694" spans="6:16" x14ac:dyDescent="0.25">
      <c r="F34694" s="1"/>
      <c r="P34694" s="2"/>
    </row>
    <row r="34695" spans="6:16" x14ac:dyDescent="0.25">
      <c r="F34695" s="1"/>
      <c r="P34695" s="2"/>
    </row>
    <row r="34696" spans="6:16" x14ac:dyDescent="0.25">
      <c r="F34696" s="1"/>
      <c r="P34696" s="2"/>
    </row>
    <row r="34697" spans="6:16" x14ac:dyDescent="0.25">
      <c r="F34697" s="1"/>
      <c r="P34697" s="2"/>
    </row>
    <row r="34698" spans="6:16" x14ac:dyDescent="0.25">
      <c r="F34698" s="1"/>
      <c r="P34698" s="2"/>
    </row>
    <row r="34699" spans="6:16" x14ac:dyDescent="0.25">
      <c r="F34699" s="1"/>
      <c r="P34699" s="2"/>
    </row>
    <row r="34700" spans="6:16" x14ac:dyDescent="0.25">
      <c r="F34700" s="1"/>
      <c r="P34700" s="2"/>
    </row>
    <row r="34701" spans="6:16" x14ac:dyDescent="0.25">
      <c r="F34701" s="1"/>
      <c r="P34701" s="2"/>
    </row>
    <row r="34702" spans="6:16" x14ac:dyDescent="0.25">
      <c r="F34702" s="1"/>
      <c r="P34702" s="2"/>
    </row>
    <row r="34703" spans="6:16" x14ac:dyDescent="0.25">
      <c r="F34703" s="1"/>
      <c r="P34703" s="2"/>
    </row>
    <row r="34704" spans="6:16" x14ac:dyDescent="0.25">
      <c r="F34704" s="1"/>
      <c r="P34704" s="2"/>
    </row>
    <row r="34705" spans="6:16" x14ac:dyDescent="0.25">
      <c r="F34705" s="1"/>
      <c r="P34705" s="2"/>
    </row>
    <row r="34706" spans="6:16" x14ac:dyDescent="0.25">
      <c r="F34706" s="1"/>
      <c r="P34706" s="2"/>
    </row>
    <row r="34707" spans="6:16" x14ac:dyDescent="0.25">
      <c r="F34707" s="1"/>
      <c r="P34707" s="2"/>
    </row>
    <row r="34708" spans="6:16" x14ac:dyDescent="0.25">
      <c r="F34708" s="1"/>
      <c r="P34708" s="2"/>
    </row>
    <row r="34709" spans="6:16" x14ac:dyDescent="0.25">
      <c r="F34709" s="1"/>
      <c r="P34709" s="2"/>
    </row>
    <row r="34710" spans="6:16" x14ac:dyDescent="0.25">
      <c r="F34710" s="1"/>
      <c r="P34710" s="2"/>
    </row>
    <row r="34711" spans="6:16" x14ac:dyDescent="0.25">
      <c r="F34711" s="1"/>
      <c r="P34711" s="2"/>
    </row>
    <row r="34712" spans="6:16" x14ac:dyDescent="0.25">
      <c r="F34712" s="1"/>
      <c r="P34712" s="2"/>
    </row>
    <row r="34713" spans="6:16" x14ac:dyDescent="0.25">
      <c r="F34713" s="1"/>
      <c r="P34713" s="2"/>
    </row>
    <row r="34714" spans="6:16" x14ac:dyDescent="0.25">
      <c r="F34714" s="1"/>
      <c r="P34714" s="2"/>
    </row>
    <row r="34715" spans="6:16" x14ac:dyDescent="0.25">
      <c r="F34715" s="1"/>
      <c r="P34715" s="2"/>
    </row>
    <row r="34716" spans="6:16" x14ac:dyDescent="0.25">
      <c r="F34716" s="1"/>
      <c r="P34716" s="2"/>
    </row>
    <row r="34717" spans="6:16" x14ac:dyDescent="0.25">
      <c r="F34717" s="1"/>
      <c r="P34717" s="2"/>
    </row>
    <row r="34718" spans="6:16" x14ac:dyDescent="0.25">
      <c r="F34718" s="1"/>
      <c r="P34718" s="2"/>
    </row>
    <row r="34719" spans="6:16" x14ac:dyDescent="0.25">
      <c r="F34719" s="1"/>
      <c r="P34719" s="2"/>
    </row>
    <row r="34720" spans="6:16" x14ac:dyDescent="0.25">
      <c r="F34720" s="1"/>
      <c r="P34720" s="2"/>
    </row>
    <row r="34721" spans="6:16" x14ac:dyDescent="0.25">
      <c r="F34721" s="1"/>
      <c r="P34721" s="2"/>
    </row>
    <row r="34722" spans="6:16" x14ac:dyDescent="0.25">
      <c r="F34722" s="1"/>
      <c r="P34722" s="2"/>
    </row>
    <row r="34723" spans="6:16" x14ac:dyDescent="0.25">
      <c r="F34723" s="1"/>
      <c r="P34723" s="2"/>
    </row>
    <row r="34724" spans="6:16" x14ac:dyDescent="0.25">
      <c r="F34724" s="1"/>
      <c r="P34724" s="2"/>
    </row>
    <row r="34725" spans="6:16" x14ac:dyDescent="0.25">
      <c r="F34725" s="1"/>
      <c r="P34725" s="2"/>
    </row>
    <row r="34726" spans="6:16" x14ac:dyDescent="0.25">
      <c r="F34726" s="1"/>
      <c r="P34726" s="2"/>
    </row>
    <row r="34727" spans="6:16" x14ac:dyDescent="0.25">
      <c r="F34727" s="1"/>
      <c r="P34727" s="2"/>
    </row>
    <row r="34728" spans="6:16" x14ac:dyDescent="0.25">
      <c r="F34728" s="1"/>
      <c r="P34728" s="2"/>
    </row>
    <row r="34729" spans="6:16" x14ac:dyDescent="0.25">
      <c r="F34729" s="1"/>
      <c r="P34729" s="2"/>
    </row>
    <row r="34730" spans="6:16" x14ac:dyDescent="0.25">
      <c r="F34730" s="1"/>
      <c r="P34730" s="2"/>
    </row>
    <row r="34731" spans="6:16" x14ac:dyDescent="0.25">
      <c r="F34731" s="1"/>
      <c r="P34731" s="2"/>
    </row>
    <row r="34732" spans="6:16" x14ac:dyDescent="0.25">
      <c r="F34732" s="1"/>
      <c r="P34732" s="2"/>
    </row>
    <row r="34733" spans="6:16" x14ac:dyDescent="0.25">
      <c r="F34733" s="1"/>
      <c r="P34733" s="2"/>
    </row>
    <row r="34734" spans="6:16" x14ac:dyDescent="0.25">
      <c r="F34734" s="1"/>
      <c r="P34734" s="2"/>
    </row>
    <row r="34735" spans="6:16" x14ac:dyDescent="0.25">
      <c r="F34735" s="1"/>
      <c r="P34735" s="2"/>
    </row>
    <row r="34736" spans="6:16" x14ac:dyDescent="0.25">
      <c r="F34736" s="1"/>
      <c r="P34736" s="2"/>
    </row>
    <row r="34737" spans="6:16" x14ac:dyDescent="0.25">
      <c r="F34737" s="1"/>
      <c r="P34737" s="2"/>
    </row>
    <row r="34738" spans="6:16" x14ac:dyDescent="0.25">
      <c r="F34738" s="1"/>
      <c r="P34738" s="2"/>
    </row>
    <row r="34739" spans="6:16" x14ac:dyDescent="0.25">
      <c r="F34739" s="1"/>
      <c r="P34739" s="2"/>
    </row>
    <row r="34740" spans="6:16" x14ac:dyDescent="0.25">
      <c r="F34740" s="1"/>
      <c r="P34740" s="2"/>
    </row>
    <row r="34741" spans="6:16" x14ac:dyDescent="0.25">
      <c r="F34741" s="1"/>
      <c r="P34741" s="2"/>
    </row>
    <row r="34742" spans="6:16" x14ac:dyDescent="0.25">
      <c r="F34742" s="1"/>
      <c r="P34742" s="2"/>
    </row>
    <row r="34743" spans="6:16" x14ac:dyDescent="0.25">
      <c r="F34743" s="1"/>
      <c r="P34743" s="2"/>
    </row>
    <row r="34744" spans="6:16" x14ac:dyDescent="0.25">
      <c r="F34744" s="1"/>
      <c r="P34744" s="2"/>
    </row>
    <row r="34745" spans="6:16" x14ac:dyDescent="0.25">
      <c r="F34745" s="1"/>
      <c r="P34745" s="2"/>
    </row>
    <row r="34746" spans="6:16" x14ac:dyDescent="0.25">
      <c r="F34746" s="1"/>
      <c r="P34746" s="2"/>
    </row>
    <row r="34747" spans="6:16" x14ac:dyDescent="0.25">
      <c r="F34747" s="1"/>
      <c r="P34747" s="2"/>
    </row>
    <row r="34748" spans="6:16" x14ac:dyDescent="0.25">
      <c r="F34748" s="1"/>
      <c r="P34748" s="2"/>
    </row>
    <row r="34749" spans="6:16" x14ac:dyDescent="0.25">
      <c r="F34749" s="1"/>
      <c r="P34749" s="2"/>
    </row>
    <row r="34750" spans="6:16" x14ac:dyDescent="0.25">
      <c r="F34750" s="1"/>
      <c r="P34750" s="2"/>
    </row>
    <row r="34751" spans="6:16" x14ac:dyDescent="0.25">
      <c r="F34751" s="1"/>
      <c r="P34751" s="2"/>
    </row>
    <row r="34752" spans="6:16" x14ac:dyDescent="0.25">
      <c r="F34752" s="1"/>
      <c r="P34752" s="2"/>
    </row>
    <row r="34753" spans="6:16" x14ac:dyDescent="0.25">
      <c r="F34753" s="1"/>
      <c r="P34753" s="2"/>
    </row>
    <row r="34754" spans="6:16" x14ac:dyDescent="0.25">
      <c r="F34754" s="1"/>
      <c r="P34754" s="2"/>
    </row>
    <row r="34755" spans="6:16" x14ac:dyDescent="0.25">
      <c r="F34755" s="1"/>
      <c r="P34755" s="2"/>
    </row>
    <row r="34756" spans="6:16" x14ac:dyDescent="0.25">
      <c r="F34756" s="1"/>
      <c r="P34756" s="2"/>
    </row>
    <row r="34757" spans="6:16" x14ac:dyDescent="0.25">
      <c r="F34757" s="1"/>
      <c r="P34757" s="2"/>
    </row>
    <row r="34758" spans="6:16" x14ac:dyDescent="0.25">
      <c r="F34758" s="1"/>
      <c r="P34758" s="2"/>
    </row>
    <row r="34759" spans="6:16" x14ac:dyDescent="0.25">
      <c r="F34759" s="1"/>
      <c r="P34759" s="2"/>
    </row>
    <row r="34760" spans="6:16" x14ac:dyDescent="0.25">
      <c r="F34760" s="1"/>
      <c r="P34760" s="2"/>
    </row>
    <row r="34761" spans="6:16" x14ac:dyDescent="0.25">
      <c r="F34761" s="1"/>
      <c r="P34761" s="2"/>
    </row>
    <row r="34762" spans="6:16" x14ac:dyDescent="0.25">
      <c r="F34762" s="1"/>
      <c r="P34762" s="2"/>
    </row>
    <row r="34763" spans="6:16" x14ac:dyDescent="0.25">
      <c r="F34763" s="1"/>
      <c r="P34763" s="2"/>
    </row>
    <row r="34764" spans="6:16" x14ac:dyDescent="0.25">
      <c r="F34764" s="1"/>
      <c r="P34764" s="2"/>
    </row>
    <row r="34765" spans="6:16" x14ac:dyDescent="0.25">
      <c r="F34765" s="1"/>
      <c r="P34765" s="2"/>
    </row>
    <row r="34766" spans="6:16" x14ac:dyDescent="0.25">
      <c r="F34766" s="1"/>
      <c r="P34766" s="2"/>
    </row>
    <row r="34767" spans="6:16" x14ac:dyDescent="0.25">
      <c r="F34767" s="1"/>
      <c r="P34767" s="2"/>
    </row>
    <row r="34768" spans="6:16" x14ac:dyDescent="0.25">
      <c r="F34768" s="1"/>
      <c r="P34768" s="2"/>
    </row>
    <row r="34769" spans="6:16" x14ac:dyDescent="0.25">
      <c r="F34769" s="1"/>
      <c r="P34769" s="2"/>
    </row>
    <row r="34770" spans="6:16" x14ac:dyDescent="0.25">
      <c r="F34770" s="1"/>
      <c r="P34770" s="2"/>
    </row>
    <row r="34771" spans="6:16" x14ac:dyDescent="0.25">
      <c r="F34771" s="1"/>
      <c r="P34771" s="2"/>
    </row>
    <row r="34772" spans="6:16" x14ac:dyDescent="0.25">
      <c r="F34772" s="1"/>
      <c r="P34772" s="2"/>
    </row>
    <row r="34773" spans="6:16" x14ac:dyDescent="0.25">
      <c r="F34773" s="1"/>
      <c r="P34773" s="2"/>
    </row>
    <row r="34774" spans="6:16" x14ac:dyDescent="0.25">
      <c r="F34774" s="1"/>
      <c r="P34774" s="2"/>
    </row>
    <row r="34775" spans="6:16" x14ac:dyDescent="0.25">
      <c r="F34775" s="1"/>
      <c r="P34775" s="2"/>
    </row>
    <row r="34776" spans="6:16" x14ac:dyDescent="0.25">
      <c r="F34776" s="1"/>
      <c r="P34776" s="2"/>
    </row>
    <row r="34777" spans="6:16" x14ac:dyDescent="0.25">
      <c r="F34777" s="1"/>
      <c r="P34777" s="2"/>
    </row>
    <row r="34778" spans="6:16" x14ac:dyDescent="0.25">
      <c r="F34778" s="1"/>
      <c r="P34778" s="2"/>
    </row>
    <row r="34779" spans="6:16" x14ac:dyDescent="0.25">
      <c r="F34779" s="1"/>
      <c r="P34779" s="2"/>
    </row>
    <row r="34780" spans="6:16" x14ac:dyDescent="0.25">
      <c r="F34780" s="1"/>
      <c r="P34780" s="2"/>
    </row>
    <row r="34781" spans="6:16" x14ac:dyDescent="0.25">
      <c r="F34781" s="1"/>
      <c r="P34781" s="2"/>
    </row>
    <row r="34782" spans="6:16" x14ac:dyDescent="0.25">
      <c r="F34782" s="1"/>
      <c r="P34782" s="2"/>
    </row>
    <row r="34783" spans="6:16" x14ac:dyDescent="0.25">
      <c r="F34783" s="1"/>
      <c r="P34783" s="2"/>
    </row>
    <row r="34784" spans="6:16" x14ac:dyDescent="0.25">
      <c r="F34784" s="1"/>
      <c r="P34784" s="2"/>
    </row>
    <row r="34785" spans="6:16" x14ac:dyDescent="0.25">
      <c r="F34785" s="1"/>
      <c r="P34785" s="2"/>
    </row>
    <row r="34786" spans="6:16" x14ac:dyDescent="0.25">
      <c r="F34786" s="1"/>
      <c r="P34786" s="2"/>
    </row>
    <row r="34787" spans="6:16" x14ac:dyDescent="0.25">
      <c r="F34787" s="1"/>
      <c r="P34787" s="2"/>
    </row>
    <row r="34788" spans="6:16" x14ac:dyDescent="0.25">
      <c r="F34788" s="1"/>
      <c r="P34788" s="2"/>
    </row>
    <row r="34789" spans="6:16" x14ac:dyDescent="0.25">
      <c r="F34789" s="1"/>
      <c r="P34789" s="2"/>
    </row>
    <row r="34790" spans="6:16" x14ac:dyDescent="0.25">
      <c r="F34790" s="1"/>
      <c r="P34790" s="2"/>
    </row>
    <row r="34791" spans="6:16" x14ac:dyDescent="0.25">
      <c r="F34791" s="1"/>
      <c r="P34791" s="2"/>
    </row>
    <row r="34792" spans="6:16" x14ac:dyDescent="0.25">
      <c r="F34792" s="1"/>
      <c r="P34792" s="2"/>
    </row>
    <row r="34793" spans="6:16" x14ac:dyDescent="0.25">
      <c r="F34793" s="1"/>
      <c r="P34793" s="2"/>
    </row>
    <row r="34794" spans="6:16" x14ac:dyDescent="0.25">
      <c r="F34794" s="1"/>
      <c r="P34794" s="2"/>
    </row>
    <row r="34795" spans="6:16" x14ac:dyDescent="0.25">
      <c r="F34795" s="1"/>
      <c r="P34795" s="2"/>
    </row>
    <row r="34796" spans="6:16" x14ac:dyDescent="0.25">
      <c r="F34796" s="1"/>
      <c r="P34796" s="2"/>
    </row>
    <row r="34797" spans="6:16" x14ac:dyDescent="0.25">
      <c r="F34797" s="1"/>
      <c r="P34797" s="2"/>
    </row>
    <row r="34798" spans="6:16" x14ac:dyDescent="0.25">
      <c r="F34798" s="1"/>
      <c r="P34798" s="2"/>
    </row>
    <row r="34799" spans="6:16" x14ac:dyDescent="0.25">
      <c r="F34799" s="1"/>
      <c r="P34799" s="2"/>
    </row>
    <row r="34800" spans="6:16" x14ac:dyDescent="0.25">
      <c r="F34800" s="1"/>
      <c r="P34800" s="2"/>
    </row>
    <row r="34801" spans="6:16" x14ac:dyDescent="0.25">
      <c r="F34801" s="1"/>
      <c r="P34801" s="2"/>
    </row>
    <row r="34802" spans="6:16" x14ac:dyDescent="0.25">
      <c r="F34802" s="1"/>
      <c r="P34802" s="2"/>
    </row>
    <row r="34803" spans="6:16" x14ac:dyDescent="0.25">
      <c r="F34803" s="1"/>
      <c r="P34803" s="2"/>
    </row>
    <row r="34804" spans="6:16" x14ac:dyDescent="0.25">
      <c r="F34804" s="1"/>
      <c r="P34804" s="2"/>
    </row>
    <row r="34805" spans="6:16" x14ac:dyDescent="0.25">
      <c r="F34805" s="1"/>
      <c r="P34805" s="2"/>
    </row>
    <row r="34806" spans="6:16" x14ac:dyDescent="0.25">
      <c r="F34806" s="1"/>
      <c r="P34806" s="2"/>
    </row>
    <row r="34807" spans="6:16" x14ac:dyDescent="0.25">
      <c r="F34807" s="1"/>
      <c r="P34807" s="2"/>
    </row>
    <row r="34808" spans="6:16" x14ac:dyDescent="0.25">
      <c r="F34808" s="1"/>
      <c r="P34808" s="2"/>
    </row>
    <row r="34809" spans="6:16" x14ac:dyDescent="0.25">
      <c r="F34809" s="1"/>
      <c r="P34809" s="2"/>
    </row>
    <row r="34810" spans="6:16" x14ac:dyDescent="0.25">
      <c r="F34810" s="1"/>
      <c r="P34810" s="2"/>
    </row>
    <row r="34811" spans="6:16" x14ac:dyDescent="0.25">
      <c r="F34811" s="1"/>
      <c r="P34811" s="2"/>
    </row>
    <row r="34812" spans="6:16" x14ac:dyDescent="0.25">
      <c r="F34812" s="1"/>
      <c r="P34812" s="2"/>
    </row>
    <row r="34813" spans="6:16" x14ac:dyDescent="0.25">
      <c r="F34813" s="1"/>
      <c r="P34813" s="2"/>
    </row>
    <row r="34814" spans="6:16" x14ac:dyDescent="0.25">
      <c r="F34814" s="1"/>
      <c r="P34814" s="2"/>
    </row>
    <row r="34815" spans="6:16" x14ac:dyDescent="0.25">
      <c r="F34815" s="1"/>
      <c r="P34815" s="2"/>
    </row>
    <row r="34816" spans="6:16" x14ac:dyDescent="0.25">
      <c r="F34816" s="1"/>
      <c r="P34816" s="2"/>
    </row>
    <row r="34817" spans="6:16" x14ac:dyDescent="0.25">
      <c r="F34817" s="1"/>
      <c r="P34817" s="2"/>
    </row>
    <row r="34818" spans="6:16" x14ac:dyDescent="0.25">
      <c r="F34818" s="1"/>
      <c r="P34818" s="2"/>
    </row>
    <row r="34819" spans="6:16" x14ac:dyDescent="0.25">
      <c r="F34819" s="1"/>
      <c r="P34819" s="2"/>
    </row>
    <row r="34820" spans="6:16" x14ac:dyDescent="0.25">
      <c r="F34820" s="1"/>
      <c r="P34820" s="2"/>
    </row>
    <row r="34821" spans="6:16" x14ac:dyDescent="0.25">
      <c r="F34821" s="1"/>
      <c r="P34821" s="2"/>
    </row>
    <row r="34822" spans="6:16" x14ac:dyDescent="0.25">
      <c r="F34822" s="1"/>
      <c r="P34822" s="2"/>
    </row>
    <row r="34823" spans="6:16" x14ac:dyDescent="0.25">
      <c r="F34823" s="1"/>
      <c r="P34823" s="2"/>
    </row>
    <row r="34824" spans="6:16" x14ac:dyDescent="0.25">
      <c r="F34824" s="1"/>
      <c r="P34824" s="2"/>
    </row>
    <row r="34825" spans="6:16" x14ac:dyDescent="0.25">
      <c r="F34825" s="1"/>
      <c r="P34825" s="2"/>
    </row>
    <row r="34826" spans="6:16" x14ac:dyDescent="0.25">
      <c r="F34826" s="1"/>
      <c r="P34826" s="2"/>
    </row>
    <row r="34827" spans="6:16" x14ac:dyDescent="0.25">
      <c r="F34827" s="1"/>
      <c r="P34827" s="2"/>
    </row>
    <row r="34828" spans="6:16" x14ac:dyDescent="0.25">
      <c r="F34828" s="1"/>
      <c r="P34828" s="2"/>
    </row>
    <row r="34829" spans="6:16" x14ac:dyDescent="0.25">
      <c r="F34829" s="1"/>
      <c r="P34829" s="2"/>
    </row>
    <row r="34830" spans="6:16" x14ac:dyDescent="0.25">
      <c r="F34830" s="1"/>
      <c r="P34830" s="2"/>
    </row>
    <row r="34831" spans="6:16" x14ac:dyDescent="0.25">
      <c r="F34831" s="1"/>
      <c r="P34831" s="2"/>
    </row>
    <row r="34832" spans="6:16" x14ac:dyDescent="0.25">
      <c r="F34832" s="1"/>
      <c r="P34832" s="2"/>
    </row>
    <row r="34833" spans="6:16" x14ac:dyDescent="0.25">
      <c r="F34833" s="1"/>
      <c r="P34833" s="2"/>
    </row>
    <row r="34834" spans="6:16" x14ac:dyDescent="0.25">
      <c r="F34834" s="1"/>
      <c r="P34834" s="2"/>
    </row>
    <row r="34835" spans="6:16" x14ac:dyDescent="0.25">
      <c r="F34835" s="1"/>
      <c r="P34835" s="2"/>
    </row>
    <row r="34836" spans="6:16" x14ac:dyDescent="0.25">
      <c r="F34836" s="1"/>
      <c r="P34836" s="2"/>
    </row>
    <row r="34837" spans="6:16" x14ac:dyDescent="0.25">
      <c r="F34837" s="1"/>
      <c r="P34837" s="2"/>
    </row>
    <row r="34838" spans="6:16" x14ac:dyDescent="0.25">
      <c r="F34838" s="1"/>
      <c r="P34838" s="2"/>
    </row>
    <row r="34839" spans="6:16" x14ac:dyDescent="0.25">
      <c r="F34839" s="1"/>
      <c r="P34839" s="2"/>
    </row>
    <row r="34840" spans="6:16" x14ac:dyDescent="0.25">
      <c r="F34840" s="1"/>
      <c r="P34840" s="2"/>
    </row>
    <row r="34841" spans="6:16" x14ac:dyDescent="0.25">
      <c r="F34841" s="1"/>
      <c r="P34841" s="2"/>
    </row>
    <row r="34842" spans="6:16" x14ac:dyDescent="0.25">
      <c r="F34842" s="1"/>
      <c r="P34842" s="2"/>
    </row>
    <row r="34843" spans="6:16" x14ac:dyDescent="0.25">
      <c r="F34843" s="1"/>
      <c r="P34843" s="2"/>
    </row>
    <row r="34844" spans="6:16" x14ac:dyDescent="0.25">
      <c r="F34844" s="1"/>
      <c r="P34844" s="2"/>
    </row>
    <row r="34845" spans="6:16" x14ac:dyDescent="0.25">
      <c r="F34845" s="1"/>
      <c r="P34845" s="2"/>
    </row>
    <row r="34846" spans="6:16" x14ac:dyDescent="0.25">
      <c r="F34846" s="1"/>
      <c r="P34846" s="2"/>
    </row>
    <row r="34847" spans="6:16" x14ac:dyDescent="0.25">
      <c r="F34847" s="1"/>
      <c r="P34847" s="2"/>
    </row>
    <row r="34848" spans="6:16" x14ac:dyDescent="0.25">
      <c r="F34848" s="1"/>
      <c r="P34848" s="2"/>
    </row>
    <row r="34849" spans="6:16" x14ac:dyDescent="0.25">
      <c r="F34849" s="1"/>
      <c r="P34849" s="2"/>
    </row>
    <row r="34850" spans="6:16" x14ac:dyDescent="0.25">
      <c r="F34850" s="1"/>
      <c r="P34850" s="2"/>
    </row>
    <row r="34851" spans="6:16" x14ac:dyDescent="0.25">
      <c r="F34851" s="1"/>
      <c r="P34851" s="2"/>
    </row>
    <row r="34852" spans="6:16" x14ac:dyDescent="0.25">
      <c r="F34852" s="1"/>
      <c r="P34852" s="2"/>
    </row>
    <row r="34853" spans="6:16" x14ac:dyDescent="0.25">
      <c r="F34853" s="1"/>
      <c r="P34853" s="2"/>
    </row>
    <row r="34854" spans="6:16" x14ac:dyDescent="0.25">
      <c r="F34854" s="1"/>
      <c r="P34854" s="2"/>
    </row>
    <row r="34855" spans="6:16" x14ac:dyDescent="0.25">
      <c r="F34855" s="1"/>
      <c r="P34855" s="2"/>
    </row>
    <row r="34856" spans="6:16" x14ac:dyDescent="0.25">
      <c r="F34856" s="1"/>
      <c r="P34856" s="2"/>
    </row>
    <row r="34857" spans="6:16" x14ac:dyDescent="0.25">
      <c r="F34857" s="1"/>
      <c r="P34857" s="2"/>
    </row>
    <row r="34858" spans="6:16" x14ac:dyDescent="0.25">
      <c r="F34858" s="1"/>
      <c r="P34858" s="2"/>
    </row>
    <row r="34859" spans="6:16" x14ac:dyDescent="0.25">
      <c r="F34859" s="1"/>
      <c r="P34859" s="2"/>
    </row>
    <row r="34860" spans="6:16" x14ac:dyDescent="0.25">
      <c r="F34860" s="1"/>
      <c r="P34860" s="2"/>
    </row>
    <row r="34861" spans="6:16" x14ac:dyDescent="0.25">
      <c r="F34861" s="1"/>
      <c r="P34861" s="2"/>
    </row>
    <row r="34862" spans="6:16" x14ac:dyDescent="0.25">
      <c r="F34862" s="1"/>
      <c r="P34862" s="2"/>
    </row>
    <row r="34863" spans="6:16" x14ac:dyDescent="0.25">
      <c r="F34863" s="1"/>
      <c r="P34863" s="2"/>
    </row>
    <row r="34864" spans="6:16" x14ac:dyDescent="0.25">
      <c r="F34864" s="1"/>
      <c r="P34864" s="2"/>
    </row>
    <row r="34865" spans="6:16" x14ac:dyDescent="0.25">
      <c r="F34865" s="1"/>
      <c r="P34865" s="2"/>
    </row>
    <row r="34866" spans="6:16" x14ac:dyDescent="0.25">
      <c r="F34866" s="1"/>
      <c r="P34866" s="2"/>
    </row>
    <row r="34867" spans="6:16" x14ac:dyDescent="0.25">
      <c r="F34867" s="1"/>
      <c r="P34867" s="2"/>
    </row>
    <row r="34868" spans="6:16" x14ac:dyDescent="0.25">
      <c r="F34868" s="1"/>
      <c r="P34868" s="2"/>
    </row>
    <row r="34869" spans="6:16" x14ac:dyDescent="0.25">
      <c r="F34869" s="1"/>
      <c r="P34869" s="2"/>
    </row>
    <row r="34870" spans="6:16" x14ac:dyDescent="0.25">
      <c r="F34870" s="1"/>
      <c r="P34870" s="2"/>
    </row>
    <row r="34871" spans="6:16" x14ac:dyDescent="0.25">
      <c r="F34871" s="1"/>
      <c r="P34871" s="2"/>
    </row>
    <row r="34872" spans="6:16" x14ac:dyDescent="0.25">
      <c r="F34872" s="1"/>
      <c r="P34872" s="2"/>
    </row>
    <row r="34873" spans="6:16" x14ac:dyDescent="0.25">
      <c r="F34873" s="1"/>
      <c r="P34873" s="2"/>
    </row>
    <row r="34874" spans="6:16" x14ac:dyDescent="0.25">
      <c r="F34874" s="1"/>
      <c r="P34874" s="2"/>
    </row>
    <row r="34875" spans="6:16" x14ac:dyDescent="0.25">
      <c r="F34875" s="1"/>
      <c r="P34875" s="2"/>
    </row>
    <row r="34876" spans="6:16" x14ac:dyDescent="0.25">
      <c r="F34876" s="1"/>
      <c r="P34876" s="2"/>
    </row>
    <row r="34877" spans="6:16" x14ac:dyDescent="0.25">
      <c r="F34877" s="1"/>
      <c r="P34877" s="2"/>
    </row>
    <row r="34878" spans="6:16" x14ac:dyDescent="0.25">
      <c r="F34878" s="1"/>
      <c r="P34878" s="2"/>
    </row>
    <row r="34879" spans="6:16" x14ac:dyDescent="0.25">
      <c r="F34879" s="1"/>
      <c r="P34879" s="2"/>
    </row>
    <row r="34880" spans="6:16" x14ac:dyDescent="0.25">
      <c r="F34880" s="1"/>
      <c r="P34880" s="2"/>
    </row>
    <row r="34881" spans="6:16" x14ac:dyDescent="0.25">
      <c r="F34881" s="1"/>
      <c r="P34881" s="2"/>
    </row>
    <row r="34882" spans="6:16" x14ac:dyDescent="0.25">
      <c r="F34882" s="1"/>
      <c r="P34882" s="2"/>
    </row>
    <row r="34883" spans="6:16" x14ac:dyDescent="0.25">
      <c r="F34883" s="1"/>
      <c r="P34883" s="2"/>
    </row>
    <row r="34884" spans="6:16" x14ac:dyDescent="0.25">
      <c r="F34884" s="1"/>
      <c r="P34884" s="2"/>
    </row>
    <row r="34885" spans="6:16" x14ac:dyDescent="0.25">
      <c r="F34885" s="1"/>
      <c r="P34885" s="2"/>
    </row>
    <row r="34886" spans="6:16" x14ac:dyDescent="0.25">
      <c r="F34886" s="1"/>
      <c r="P34886" s="2"/>
    </row>
    <row r="34887" spans="6:16" x14ac:dyDescent="0.25">
      <c r="F34887" s="1"/>
      <c r="P34887" s="2"/>
    </row>
    <row r="34888" spans="6:16" x14ac:dyDescent="0.25">
      <c r="F34888" s="1"/>
      <c r="P34888" s="2"/>
    </row>
    <row r="34889" spans="6:16" x14ac:dyDescent="0.25">
      <c r="F34889" s="1"/>
      <c r="P34889" s="2"/>
    </row>
    <row r="34890" spans="6:16" x14ac:dyDescent="0.25">
      <c r="F34890" s="1"/>
      <c r="P34890" s="2"/>
    </row>
    <row r="34891" spans="6:16" x14ac:dyDescent="0.25">
      <c r="F34891" s="1"/>
      <c r="P34891" s="2"/>
    </row>
    <row r="34892" spans="6:16" x14ac:dyDescent="0.25">
      <c r="F34892" s="1"/>
      <c r="P34892" s="2"/>
    </row>
    <row r="34893" spans="6:16" x14ac:dyDescent="0.25">
      <c r="F34893" s="1"/>
      <c r="P34893" s="2"/>
    </row>
    <row r="34894" spans="6:16" x14ac:dyDescent="0.25">
      <c r="F34894" s="1"/>
      <c r="P34894" s="2"/>
    </row>
    <row r="34895" spans="6:16" x14ac:dyDescent="0.25">
      <c r="F34895" s="1"/>
      <c r="P34895" s="2"/>
    </row>
    <row r="34896" spans="6:16" x14ac:dyDescent="0.25">
      <c r="F34896" s="1"/>
      <c r="P34896" s="2"/>
    </row>
    <row r="34897" spans="6:16" x14ac:dyDescent="0.25">
      <c r="F34897" s="1"/>
      <c r="P34897" s="2"/>
    </row>
    <row r="34898" spans="6:16" x14ac:dyDescent="0.25">
      <c r="F34898" s="1"/>
      <c r="P34898" s="2"/>
    </row>
    <row r="34899" spans="6:16" x14ac:dyDescent="0.25">
      <c r="F34899" s="1"/>
      <c r="P34899" s="2"/>
    </row>
    <row r="34900" spans="6:16" x14ac:dyDescent="0.25">
      <c r="F34900" s="1"/>
      <c r="P34900" s="2"/>
    </row>
    <row r="34901" spans="6:16" x14ac:dyDescent="0.25">
      <c r="F34901" s="1"/>
      <c r="P34901" s="2"/>
    </row>
    <row r="34902" spans="6:16" x14ac:dyDescent="0.25">
      <c r="F34902" s="1"/>
      <c r="P34902" s="2"/>
    </row>
    <row r="34903" spans="6:16" x14ac:dyDescent="0.25">
      <c r="F34903" s="1"/>
      <c r="P34903" s="2"/>
    </row>
    <row r="34904" spans="6:16" x14ac:dyDescent="0.25">
      <c r="F34904" s="1"/>
      <c r="P34904" s="2"/>
    </row>
    <row r="34905" spans="6:16" x14ac:dyDescent="0.25">
      <c r="F34905" s="1"/>
      <c r="P34905" s="2"/>
    </row>
    <row r="34906" spans="6:16" x14ac:dyDescent="0.25">
      <c r="F34906" s="1"/>
      <c r="P34906" s="2"/>
    </row>
    <row r="34907" spans="6:16" x14ac:dyDescent="0.25">
      <c r="F34907" s="1"/>
      <c r="P34907" s="2"/>
    </row>
    <row r="34908" spans="6:16" x14ac:dyDescent="0.25">
      <c r="F34908" s="1"/>
      <c r="P34908" s="2"/>
    </row>
    <row r="34909" spans="6:16" x14ac:dyDescent="0.25">
      <c r="F34909" s="1"/>
      <c r="P34909" s="2"/>
    </row>
    <row r="34910" spans="6:16" x14ac:dyDescent="0.25">
      <c r="F34910" s="1"/>
      <c r="P34910" s="2"/>
    </row>
    <row r="34911" spans="6:16" x14ac:dyDescent="0.25">
      <c r="F34911" s="1"/>
      <c r="P34911" s="2"/>
    </row>
    <row r="34912" spans="6:16" x14ac:dyDescent="0.25">
      <c r="F34912" s="1"/>
      <c r="P34912" s="2"/>
    </row>
    <row r="34913" spans="6:16" x14ac:dyDescent="0.25">
      <c r="F34913" s="1"/>
      <c r="P34913" s="2"/>
    </row>
    <row r="34914" spans="6:16" x14ac:dyDescent="0.25">
      <c r="F34914" s="1"/>
      <c r="P34914" s="2"/>
    </row>
    <row r="34915" spans="6:16" x14ac:dyDescent="0.25">
      <c r="F34915" s="1"/>
      <c r="P34915" s="2"/>
    </row>
    <row r="34916" spans="6:16" x14ac:dyDescent="0.25">
      <c r="F34916" s="1"/>
      <c r="P34916" s="2"/>
    </row>
    <row r="34917" spans="6:16" x14ac:dyDescent="0.25">
      <c r="F34917" s="1"/>
      <c r="P34917" s="2"/>
    </row>
    <row r="34918" spans="6:16" x14ac:dyDescent="0.25">
      <c r="F34918" s="1"/>
      <c r="P34918" s="2"/>
    </row>
    <row r="34919" spans="6:16" x14ac:dyDescent="0.25">
      <c r="F34919" s="1"/>
      <c r="P34919" s="2"/>
    </row>
    <row r="34920" spans="6:16" x14ac:dyDescent="0.25">
      <c r="F34920" s="1"/>
      <c r="P34920" s="2"/>
    </row>
    <row r="34921" spans="6:16" x14ac:dyDescent="0.25">
      <c r="F34921" s="1"/>
      <c r="P34921" s="2"/>
    </row>
    <row r="34922" spans="6:16" x14ac:dyDescent="0.25">
      <c r="F34922" s="1"/>
      <c r="P34922" s="2"/>
    </row>
    <row r="34923" spans="6:16" x14ac:dyDescent="0.25">
      <c r="F34923" s="1"/>
      <c r="P34923" s="2"/>
    </row>
    <row r="34924" spans="6:16" x14ac:dyDescent="0.25">
      <c r="F34924" s="1"/>
      <c r="P34924" s="2"/>
    </row>
    <row r="34925" spans="6:16" x14ac:dyDescent="0.25">
      <c r="F34925" s="1"/>
      <c r="P34925" s="2"/>
    </row>
    <row r="34926" spans="6:16" x14ac:dyDescent="0.25">
      <c r="F34926" s="1"/>
      <c r="P34926" s="2"/>
    </row>
    <row r="34927" spans="6:16" x14ac:dyDescent="0.25">
      <c r="F34927" s="1"/>
      <c r="P34927" s="2"/>
    </row>
    <row r="34928" spans="6:16" x14ac:dyDescent="0.25">
      <c r="F34928" s="1"/>
      <c r="P34928" s="2"/>
    </row>
    <row r="34929" spans="6:16" x14ac:dyDescent="0.25">
      <c r="F34929" s="1"/>
      <c r="P34929" s="2"/>
    </row>
    <row r="34930" spans="6:16" x14ac:dyDescent="0.25">
      <c r="F34930" s="1"/>
      <c r="P34930" s="2"/>
    </row>
    <row r="34931" spans="6:16" x14ac:dyDescent="0.25">
      <c r="F34931" s="1"/>
      <c r="P34931" s="2"/>
    </row>
    <row r="34932" spans="6:16" x14ac:dyDescent="0.25">
      <c r="F34932" s="1"/>
      <c r="P34932" s="2"/>
    </row>
    <row r="34933" spans="6:16" x14ac:dyDescent="0.25">
      <c r="F34933" s="1"/>
      <c r="P34933" s="2"/>
    </row>
    <row r="34934" spans="6:16" x14ac:dyDescent="0.25">
      <c r="F34934" s="1"/>
      <c r="P34934" s="2"/>
    </row>
    <row r="34935" spans="6:16" x14ac:dyDescent="0.25">
      <c r="F34935" s="1"/>
      <c r="P34935" s="2"/>
    </row>
    <row r="34936" spans="6:16" x14ac:dyDescent="0.25">
      <c r="F34936" s="1"/>
      <c r="P34936" s="2"/>
    </row>
    <row r="34937" spans="6:16" x14ac:dyDescent="0.25">
      <c r="F34937" s="1"/>
      <c r="P34937" s="2"/>
    </row>
    <row r="34938" spans="6:16" x14ac:dyDescent="0.25">
      <c r="F34938" s="1"/>
      <c r="P34938" s="2"/>
    </row>
    <row r="34939" spans="6:16" x14ac:dyDescent="0.25">
      <c r="F34939" s="1"/>
      <c r="P34939" s="2"/>
    </row>
    <row r="34940" spans="6:16" x14ac:dyDescent="0.25">
      <c r="F34940" s="1"/>
      <c r="P34940" s="2"/>
    </row>
    <row r="34941" spans="6:16" x14ac:dyDescent="0.25">
      <c r="F34941" s="1"/>
      <c r="P34941" s="2"/>
    </row>
    <row r="34942" spans="6:16" x14ac:dyDescent="0.25">
      <c r="F34942" s="1"/>
      <c r="P34942" s="2"/>
    </row>
    <row r="34943" spans="6:16" x14ac:dyDescent="0.25">
      <c r="F34943" s="1"/>
      <c r="P34943" s="2"/>
    </row>
    <row r="34944" spans="6:16" x14ac:dyDescent="0.25">
      <c r="F34944" s="1"/>
      <c r="P34944" s="2"/>
    </row>
    <row r="34945" spans="6:16" x14ac:dyDescent="0.25">
      <c r="F34945" s="1"/>
      <c r="P34945" s="2"/>
    </row>
    <row r="34946" spans="6:16" x14ac:dyDescent="0.25">
      <c r="F34946" s="1"/>
      <c r="P34946" s="2"/>
    </row>
    <row r="34947" spans="6:16" x14ac:dyDescent="0.25">
      <c r="F34947" s="1"/>
      <c r="P34947" s="2"/>
    </row>
    <row r="34948" spans="6:16" x14ac:dyDescent="0.25">
      <c r="F34948" s="1"/>
      <c r="P34948" s="2"/>
    </row>
    <row r="34949" spans="6:16" x14ac:dyDescent="0.25">
      <c r="F34949" s="1"/>
      <c r="P34949" s="2"/>
    </row>
    <row r="34950" spans="6:16" x14ac:dyDescent="0.25">
      <c r="F34950" s="1"/>
      <c r="P34950" s="2"/>
    </row>
    <row r="34951" spans="6:16" x14ac:dyDescent="0.25">
      <c r="F34951" s="1"/>
      <c r="P34951" s="2"/>
    </row>
    <row r="34952" spans="6:16" x14ac:dyDescent="0.25">
      <c r="F34952" s="1"/>
      <c r="P34952" s="2"/>
    </row>
    <row r="34953" spans="6:16" x14ac:dyDescent="0.25">
      <c r="F34953" s="1"/>
      <c r="P34953" s="2"/>
    </row>
    <row r="34954" spans="6:16" x14ac:dyDescent="0.25">
      <c r="F34954" s="1"/>
      <c r="P34954" s="2"/>
    </row>
    <row r="34955" spans="6:16" x14ac:dyDescent="0.25">
      <c r="F34955" s="1"/>
      <c r="P34955" s="2"/>
    </row>
    <row r="34956" spans="6:16" x14ac:dyDescent="0.25">
      <c r="F34956" s="1"/>
      <c r="P34956" s="2"/>
    </row>
    <row r="34957" spans="6:16" x14ac:dyDescent="0.25">
      <c r="F34957" s="1"/>
      <c r="P34957" s="2"/>
    </row>
    <row r="34958" spans="6:16" x14ac:dyDescent="0.25">
      <c r="F34958" s="1"/>
      <c r="P34958" s="2"/>
    </row>
    <row r="34959" spans="6:16" x14ac:dyDescent="0.25">
      <c r="F34959" s="1"/>
      <c r="P34959" s="2"/>
    </row>
    <row r="34960" spans="6:16" x14ac:dyDescent="0.25">
      <c r="F34960" s="1"/>
      <c r="P34960" s="2"/>
    </row>
    <row r="34961" spans="6:16" x14ac:dyDescent="0.25">
      <c r="F34961" s="1"/>
      <c r="P34961" s="2"/>
    </row>
    <row r="34962" spans="6:16" x14ac:dyDescent="0.25">
      <c r="F34962" s="1"/>
      <c r="P34962" s="2"/>
    </row>
    <row r="34963" spans="6:16" x14ac:dyDescent="0.25">
      <c r="F34963" s="1"/>
      <c r="P34963" s="2"/>
    </row>
    <row r="34964" spans="6:16" x14ac:dyDescent="0.25">
      <c r="F34964" s="1"/>
      <c r="P34964" s="2"/>
    </row>
    <row r="34965" spans="6:16" x14ac:dyDescent="0.25">
      <c r="F34965" s="1"/>
      <c r="P34965" s="2"/>
    </row>
    <row r="34966" spans="6:16" x14ac:dyDescent="0.25">
      <c r="F34966" s="1"/>
      <c r="P34966" s="2"/>
    </row>
    <row r="34967" spans="6:16" x14ac:dyDescent="0.25">
      <c r="F34967" s="1"/>
      <c r="P34967" s="2"/>
    </row>
    <row r="34968" spans="6:16" x14ac:dyDescent="0.25">
      <c r="F34968" s="1"/>
      <c r="P34968" s="2"/>
    </row>
    <row r="34969" spans="6:16" x14ac:dyDescent="0.25">
      <c r="F34969" s="1"/>
      <c r="P34969" s="2"/>
    </row>
    <row r="34970" spans="6:16" x14ac:dyDescent="0.25">
      <c r="F34970" s="1"/>
      <c r="P34970" s="2"/>
    </row>
    <row r="34971" spans="6:16" x14ac:dyDescent="0.25">
      <c r="F34971" s="1"/>
      <c r="P34971" s="2"/>
    </row>
    <row r="34972" spans="6:16" x14ac:dyDescent="0.25">
      <c r="F34972" s="1"/>
      <c r="P34972" s="2"/>
    </row>
    <row r="34973" spans="6:16" x14ac:dyDescent="0.25">
      <c r="F34973" s="1"/>
      <c r="P34973" s="2"/>
    </row>
    <row r="34974" spans="6:16" x14ac:dyDescent="0.25">
      <c r="F34974" s="1"/>
      <c r="P34974" s="2"/>
    </row>
    <row r="34975" spans="6:16" x14ac:dyDescent="0.25">
      <c r="F34975" s="1"/>
      <c r="P34975" s="2"/>
    </row>
    <row r="34976" spans="6:16" x14ac:dyDescent="0.25">
      <c r="F34976" s="1"/>
      <c r="P34976" s="2"/>
    </row>
    <row r="34977" spans="6:16" x14ac:dyDescent="0.25">
      <c r="F34977" s="1"/>
      <c r="P34977" s="2"/>
    </row>
    <row r="34978" spans="6:16" x14ac:dyDescent="0.25">
      <c r="F34978" s="1"/>
      <c r="P34978" s="2"/>
    </row>
    <row r="34979" spans="6:16" x14ac:dyDescent="0.25">
      <c r="F34979" s="1"/>
      <c r="P34979" s="2"/>
    </row>
    <row r="34980" spans="6:16" x14ac:dyDescent="0.25">
      <c r="F34980" s="1"/>
      <c r="P34980" s="2"/>
    </row>
    <row r="34981" spans="6:16" x14ac:dyDescent="0.25">
      <c r="F34981" s="1"/>
      <c r="P34981" s="2"/>
    </row>
    <row r="34982" spans="6:16" x14ac:dyDescent="0.25">
      <c r="F34982" s="1"/>
      <c r="P34982" s="2"/>
    </row>
    <row r="34983" spans="6:16" x14ac:dyDescent="0.25">
      <c r="F34983" s="1"/>
      <c r="P34983" s="2"/>
    </row>
    <row r="34984" spans="6:16" x14ac:dyDescent="0.25">
      <c r="F34984" s="1"/>
      <c r="P34984" s="2"/>
    </row>
    <row r="34985" spans="6:16" x14ac:dyDescent="0.25">
      <c r="F34985" s="1"/>
      <c r="P34985" s="2"/>
    </row>
    <row r="34986" spans="6:16" x14ac:dyDescent="0.25">
      <c r="F34986" s="1"/>
      <c r="P34986" s="2"/>
    </row>
    <row r="34987" spans="6:16" x14ac:dyDescent="0.25">
      <c r="F34987" s="1"/>
      <c r="P34987" s="2"/>
    </row>
    <row r="34988" spans="6:16" x14ac:dyDescent="0.25">
      <c r="F34988" s="1"/>
      <c r="P34988" s="2"/>
    </row>
    <row r="34989" spans="6:16" x14ac:dyDescent="0.25">
      <c r="F34989" s="1"/>
      <c r="P34989" s="2"/>
    </row>
    <row r="34990" spans="6:16" x14ac:dyDescent="0.25">
      <c r="F34990" s="1"/>
      <c r="P34990" s="2"/>
    </row>
    <row r="34991" spans="6:16" x14ac:dyDescent="0.25">
      <c r="F34991" s="1"/>
      <c r="P34991" s="2"/>
    </row>
    <row r="34992" spans="6:16" x14ac:dyDescent="0.25">
      <c r="F34992" s="1"/>
      <c r="P34992" s="2"/>
    </row>
    <row r="34993" spans="6:16" x14ac:dyDescent="0.25">
      <c r="F34993" s="1"/>
      <c r="P34993" s="2"/>
    </row>
    <row r="34994" spans="6:16" x14ac:dyDescent="0.25">
      <c r="F34994" s="1"/>
      <c r="P34994" s="2"/>
    </row>
    <row r="34995" spans="6:16" x14ac:dyDescent="0.25">
      <c r="F34995" s="1"/>
      <c r="P34995" s="2"/>
    </row>
    <row r="34996" spans="6:16" x14ac:dyDescent="0.25">
      <c r="F34996" s="1"/>
      <c r="P34996" s="2"/>
    </row>
    <row r="34997" spans="6:16" x14ac:dyDescent="0.25">
      <c r="F34997" s="1"/>
      <c r="P34997" s="2"/>
    </row>
    <row r="34998" spans="6:16" x14ac:dyDescent="0.25">
      <c r="F34998" s="1"/>
      <c r="P34998" s="2"/>
    </row>
    <row r="34999" spans="6:16" x14ac:dyDescent="0.25">
      <c r="F34999" s="1"/>
      <c r="P34999" s="2"/>
    </row>
    <row r="35000" spans="6:16" x14ac:dyDescent="0.25">
      <c r="F35000" s="1"/>
      <c r="P35000" s="2"/>
    </row>
    <row r="35001" spans="6:16" x14ac:dyDescent="0.25">
      <c r="F35001" s="1"/>
      <c r="P35001" s="2"/>
    </row>
    <row r="35002" spans="6:16" x14ac:dyDescent="0.25">
      <c r="F35002" s="1"/>
      <c r="P35002" s="2"/>
    </row>
    <row r="35003" spans="6:16" x14ac:dyDescent="0.25">
      <c r="F35003" s="1"/>
      <c r="P35003" s="2"/>
    </row>
    <row r="35004" spans="6:16" x14ac:dyDescent="0.25">
      <c r="F35004" s="1"/>
      <c r="P35004" s="2"/>
    </row>
    <row r="35005" spans="6:16" x14ac:dyDescent="0.25">
      <c r="F35005" s="1"/>
      <c r="P35005" s="2"/>
    </row>
    <row r="35006" spans="6:16" x14ac:dyDescent="0.25">
      <c r="F35006" s="1"/>
      <c r="P35006" s="2"/>
    </row>
    <row r="35007" spans="6:16" x14ac:dyDescent="0.25">
      <c r="F35007" s="1"/>
      <c r="P35007" s="2"/>
    </row>
    <row r="35008" spans="6:16" x14ac:dyDescent="0.25">
      <c r="F35008" s="1"/>
      <c r="P35008" s="2"/>
    </row>
    <row r="35009" spans="6:16" x14ac:dyDescent="0.25">
      <c r="F35009" s="1"/>
      <c r="P35009" s="2"/>
    </row>
    <row r="35010" spans="6:16" x14ac:dyDescent="0.25">
      <c r="F35010" s="1"/>
      <c r="P35010" s="2"/>
    </row>
    <row r="35011" spans="6:16" x14ac:dyDescent="0.25">
      <c r="F35011" s="1"/>
      <c r="P35011" s="2"/>
    </row>
    <row r="35012" spans="6:16" x14ac:dyDescent="0.25">
      <c r="F35012" s="1"/>
      <c r="P35012" s="2"/>
    </row>
    <row r="35013" spans="6:16" x14ac:dyDescent="0.25">
      <c r="F35013" s="1"/>
      <c r="P35013" s="2"/>
    </row>
    <row r="35014" spans="6:16" x14ac:dyDescent="0.25">
      <c r="F35014" s="1"/>
      <c r="P35014" s="2"/>
    </row>
    <row r="35015" spans="6:16" x14ac:dyDescent="0.25">
      <c r="F35015" s="1"/>
      <c r="P35015" s="2"/>
    </row>
    <row r="35016" spans="6:16" x14ac:dyDescent="0.25">
      <c r="F35016" s="1"/>
      <c r="P35016" s="2"/>
    </row>
    <row r="35017" spans="6:16" x14ac:dyDescent="0.25">
      <c r="F35017" s="1"/>
      <c r="P35017" s="2"/>
    </row>
    <row r="35018" spans="6:16" x14ac:dyDescent="0.25">
      <c r="F35018" s="1"/>
      <c r="P35018" s="2"/>
    </row>
    <row r="35019" spans="6:16" x14ac:dyDescent="0.25">
      <c r="F35019" s="1"/>
      <c r="P35019" s="2"/>
    </row>
    <row r="35020" spans="6:16" x14ac:dyDescent="0.25">
      <c r="F35020" s="1"/>
      <c r="P35020" s="2"/>
    </row>
    <row r="35021" spans="6:16" x14ac:dyDescent="0.25">
      <c r="F35021" s="1"/>
      <c r="P35021" s="2"/>
    </row>
    <row r="35022" spans="6:16" x14ac:dyDescent="0.25">
      <c r="F35022" s="1"/>
      <c r="P35022" s="2"/>
    </row>
    <row r="35023" spans="6:16" x14ac:dyDescent="0.25">
      <c r="F35023" s="1"/>
      <c r="P35023" s="2"/>
    </row>
    <row r="35024" spans="6:16" x14ac:dyDescent="0.25">
      <c r="F35024" s="1"/>
      <c r="P35024" s="2"/>
    </row>
    <row r="35025" spans="6:16" x14ac:dyDescent="0.25">
      <c r="F35025" s="1"/>
      <c r="P35025" s="2"/>
    </row>
    <row r="35026" spans="6:16" x14ac:dyDescent="0.25">
      <c r="F35026" s="1"/>
      <c r="P35026" s="2"/>
    </row>
    <row r="35027" spans="6:16" x14ac:dyDescent="0.25">
      <c r="F35027" s="1"/>
      <c r="P35027" s="2"/>
    </row>
    <row r="35028" spans="6:16" x14ac:dyDescent="0.25">
      <c r="F35028" s="1"/>
      <c r="P35028" s="2"/>
    </row>
    <row r="35029" spans="6:16" x14ac:dyDescent="0.25">
      <c r="F35029" s="1"/>
      <c r="P35029" s="2"/>
    </row>
    <row r="35030" spans="6:16" x14ac:dyDescent="0.25">
      <c r="F35030" s="1"/>
      <c r="P35030" s="2"/>
    </row>
    <row r="35031" spans="6:16" x14ac:dyDescent="0.25">
      <c r="F35031" s="1"/>
      <c r="P35031" s="2"/>
    </row>
    <row r="35032" spans="6:16" x14ac:dyDescent="0.25">
      <c r="F35032" s="1"/>
      <c r="P35032" s="2"/>
    </row>
    <row r="35033" spans="6:16" x14ac:dyDescent="0.25">
      <c r="F35033" s="1"/>
      <c r="P35033" s="2"/>
    </row>
    <row r="35034" spans="6:16" x14ac:dyDescent="0.25">
      <c r="F35034" s="1"/>
      <c r="P35034" s="2"/>
    </row>
    <row r="35035" spans="6:16" x14ac:dyDescent="0.25">
      <c r="F35035" s="1"/>
      <c r="P35035" s="2"/>
    </row>
    <row r="35036" spans="6:16" x14ac:dyDescent="0.25">
      <c r="F35036" s="1"/>
      <c r="P35036" s="2"/>
    </row>
    <row r="35037" spans="6:16" x14ac:dyDescent="0.25">
      <c r="F35037" s="1"/>
      <c r="P35037" s="2"/>
    </row>
    <row r="35038" spans="6:16" x14ac:dyDescent="0.25">
      <c r="F35038" s="1"/>
      <c r="P35038" s="2"/>
    </row>
    <row r="35039" spans="6:16" x14ac:dyDescent="0.25">
      <c r="F35039" s="1"/>
      <c r="P35039" s="2"/>
    </row>
    <row r="35040" spans="6:16" x14ac:dyDescent="0.25">
      <c r="F35040" s="1"/>
      <c r="P35040" s="2"/>
    </row>
    <row r="35041" spans="6:16" x14ac:dyDescent="0.25">
      <c r="F35041" s="1"/>
      <c r="P35041" s="2"/>
    </row>
    <row r="35042" spans="6:16" x14ac:dyDescent="0.25">
      <c r="F35042" s="1"/>
      <c r="P35042" s="2"/>
    </row>
    <row r="35043" spans="6:16" x14ac:dyDescent="0.25">
      <c r="F35043" s="1"/>
      <c r="P35043" s="2"/>
    </row>
    <row r="35044" spans="6:16" x14ac:dyDescent="0.25">
      <c r="F35044" s="1"/>
      <c r="P35044" s="2"/>
    </row>
    <row r="35045" spans="6:16" x14ac:dyDescent="0.25">
      <c r="F35045" s="1"/>
      <c r="P35045" s="2"/>
    </row>
    <row r="35046" spans="6:16" x14ac:dyDescent="0.25">
      <c r="F35046" s="1"/>
      <c r="P35046" s="2"/>
    </row>
    <row r="35047" spans="6:16" x14ac:dyDescent="0.25">
      <c r="F35047" s="1"/>
      <c r="P35047" s="2"/>
    </row>
    <row r="35048" spans="6:16" x14ac:dyDescent="0.25">
      <c r="F35048" s="1"/>
      <c r="P35048" s="2"/>
    </row>
    <row r="35049" spans="6:16" x14ac:dyDescent="0.25">
      <c r="F35049" s="1"/>
      <c r="P35049" s="2"/>
    </row>
    <row r="35050" spans="6:16" x14ac:dyDescent="0.25">
      <c r="F35050" s="1"/>
      <c r="P35050" s="2"/>
    </row>
    <row r="35051" spans="6:16" x14ac:dyDescent="0.25">
      <c r="F35051" s="1"/>
      <c r="P35051" s="2"/>
    </row>
    <row r="35052" spans="6:16" x14ac:dyDescent="0.25">
      <c r="F35052" s="1"/>
      <c r="P35052" s="2"/>
    </row>
    <row r="35053" spans="6:16" x14ac:dyDescent="0.25">
      <c r="F35053" s="1"/>
      <c r="P35053" s="2"/>
    </row>
    <row r="35054" spans="6:16" x14ac:dyDescent="0.25">
      <c r="F35054" s="1"/>
      <c r="P35054" s="2"/>
    </row>
    <row r="35055" spans="6:16" x14ac:dyDescent="0.25">
      <c r="F35055" s="1"/>
      <c r="P35055" s="2"/>
    </row>
    <row r="35056" spans="6:16" x14ac:dyDescent="0.25">
      <c r="F35056" s="1"/>
      <c r="P35056" s="2"/>
    </row>
    <row r="35057" spans="6:16" x14ac:dyDescent="0.25">
      <c r="F35057" s="1"/>
      <c r="P35057" s="2"/>
    </row>
    <row r="35058" spans="6:16" x14ac:dyDescent="0.25">
      <c r="F35058" s="1"/>
      <c r="P35058" s="2"/>
    </row>
    <row r="35059" spans="6:16" x14ac:dyDescent="0.25">
      <c r="F35059" s="1"/>
      <c r="P35059" s="2"/>
    </row>
    <row r="35060" spans="6:16" x14ac:dyDescent="0.25">
      <c r="F35060" s="1"/>
      <c r="P35060" s="2"/>
    </row>
    <row r="35061" spans="6:16" x14ac:dyDescent="0.25">
      <c r="F35061" s="1"/>
      <c r="P35061" s="2"/>
    </row>
    <row r="35062" spans="6:16" x14ac:dyDescent="0.25">
      <c r="F35062" s="1"/>
      <c r="P35062" s="2"/>
    </row>
    <row r="35063" spans="6:16" x14ac:dyDescent="0.25">
      <c r="F35063" s="1"/>
      <c r="P35063" s="2"/>
    </row>
    <row r="35064" spans="6:16" x14ac:dyDescent="0.25">
      <c r="F35064" s="1"/>
      <c r="P35064" s="2"/>
    </row>
    <row r="35065" spans="6:16" x14ac:dyDescent="0.25">
      <c r="F35065" s="1"/>
      <c r="P35065" s="2"/>
    </row>
    <row r="35066" spans="6:16" x14ac:dyDescent="0.25">
      <c r="F35066" s="1"/>
      <c r="P35066" s="2"/>
    </row>
    <row r="35067" spans="6:16" x14ac:dyDescent="0.25">
      <c r="F35067" s="1"/>
      <c r="P35067" s="2"/>
    </row>
    <row r="35068" spans="6:16" x14ac:dyDescent="0.25">
      <c r="F35068" s="1"/>
      <c r="P35068" s="2"/>
    </row>
    <row r="35069" spans="6:16" x14ac:dyDescent="0.25">
      <c r="F35069" s="1"/>
      <c r="P35069" s="2"/>
    </row>
    <row r="35070" spans="6:16" x14ac:dyDescent="0.25">
      <c r="F35070" s="1"/>
      <c r="P35070" s="2"/>
    </row>
    <row r="35071" spans="6:16" x14ac:dyDescent="0.25">
      <c r="F35071" s="1"/>
      <c r="P35071" s="2"/>
    </row>
    <row r="35072" spans="6:16" x14ac:dyDescent="0.25">
      <c r="F35072" s="1"/>
      <c r="P35072" s="2"/>
    </row>
    <row r="35073" spans="6:16" x14ac:dyDescent="0.25">
      <c r="F35073" s="1"/>
      <c r="P35073" s="2"/>
    </row>
    <row r="35074" spans="6:16" x14ac:dyDescent="0.25">
      <c r="F35074" s="1"/>
      <c r="P35074" s="2"/>
    </row>
    <row r="35075" spans="6:16" x14ac:dyDescent="0.25">
      <c r="F35075" s="1"/>
      <c r="P35075" s="2"/>
    </row>
    <row r="35076" spans="6:16" x14ac:dyDescent="0.25">
      <c r="F35076" s="1"/>
      <c r="P35076" s="2"/>
    </row>
    <row r="35077" spans="6:16" x14ac:dyDescent="0.25">
      <c r="F35077" s="1"/>
      <c r="P35077" s="2"/>
    </row>
    <row r="35078" spans="6:16" x14ac:dyDescent="0.25">
      <c r="F35078" s="1"/>
      <c r="P35078" s="2"/>
    </row>
    <row r="35079" spans="6:16" x14ac:dyDescent="0.25">
      <c r="F35079" s="1"/>
      <c r="P35079" s="2"/>
    </row>
    <row r="35080" spans="6:16" x14ac:dyDescent="0.25">
      <c r="F35080" s="1"/>
      <c r="P35080" s="2"/>
    </row>
    <row r="35081" spans="6:16" x14ac:dyDescent="0.25">
      <c r="F35081" s="1"/>
      <c r="P35081" s="2"/>
    </row>
    <row r="35082" spans="6:16" x14ac:dyDescent="0.25">
      <c r="F35082" s="1"/>
      <c r="P35082" s="2"/>
    </row>
    <row r="35083" spans="6:16" x14ac:dyDescent="0.25">
      <c r="F35083" s="1"/>
      <c r="P35083" s="2"/>
    </row>
    <row r="35084" spans="6:16" x14ac:dyDescent="0.25">
      <c r="F35084" s="1"/>
      <c r="P35084" s="2"/>
    </row>
    <row r="35085" spans="6:16" x14ac:dyDescent="0.25">
      <c r="F35085" s="1"/>
      <c r="P35085" s="2"/>
    </row>
    <row r="35086" spans="6:16" x14ac:dyDescent="0.25">
      <c r="F35086" s="1"/>
      <c r="P35086" s="2"/>
    </row>
    <row r="35087" spans="6:16" x14ac:dyDescent="0.25">
      <c r="F35087" s="1"/>
      <c r="P35087" s="2"/>
    </row>
    <row r="35088" spans="6:16" x14ac:dyDescent="0.25">
      <c r="F35088" s="1"/>
      <c r="P35088" s="2"/>
    </row>
    <row r="35089" spans="6:16" x14ac:dyDescent="0.25">
      <c r="F35089" s="1"/>
      <c r="P35089" s="2"/>
    </row>
    <row r="35090" spans="6:16" x14ac:dyDescent="0.25">
      <c r="F35090" s="1"/>
      <c r="P35090" s="2"/>
    </row>
    <row r="35091" spans="6:16" x14ac:dyDescent="0.25">
      <c r="F35091" s="1"/>
      <c r="P35091" s="2"/>
    </row>
    <row r="35092" spans="6:16" x14ac:dyDescent="0.25">
      <c r="F35092" s="1"/>
      <c r="P35092" s="2"/>
    </row>
    <row r="35093" spans="6:16" x14ac:dyDescent="0.25">
      <c r="F35093" s="1"/>
      <c r="P35093" s="2"/>
    </row>
    <row r="35094" spans="6:16" x14ac:dyDescent="0.25">
      <c r="F35094" s="1"/>
      <c r="P35094" s="2"/>
    </row>
    <row r="35095" spans="6:16" x14ac:dyDescent="0.25">
      <c r="F35095" s="1"/>
      <c r="P35095" s="2"/>
    </row>
    <row r="35096" spans="6:16" x14ac:dyDescent="0.25">
      <c r="F35096" s="1"/>
      <c r="P35096" s="2"/>
    </row>
    <row r="35097" spans="6:16" x14ac:dyDescent="0.25">
      <c r="F35097" s="1"/>
      <c r="P35097" s="2"/>
    </row>
    <row r="35098" spans="6:16" x14ac:dyDescent="0.25">
      <c r="F35098" s="1"/>
      <c r="P35098" s="2"/>
    </row>
    <row r="35099" spans="6:16" x14ac:dyDescent="0.25">
      <c r="F35099" s="1"/>
      <c r="P35099" s="2"/>
    </row>
    <row r="35100" spans="6:16" x14ac:dyDescent="0.25">
      <c r="F35100" s="1"/>
      <c r="P35100" s="2"/>
    </row>
    <row r="35101" spans="6:16" x14ac:dyDescent="0.25">
      <c r="F35101" s="1"/>
      <c r="P35101" s="2"/>
    </row>
    <row r="35102" spans="6:16" x14ac:dyDescent="0.25">
      <c r="F35102" s="1"/>
      <c r="P35102" s="2"/>
    </row>
    <row r="35103" spans="6:16" x14ac:dyDescent="0.25">
      <c r="F35103" s="1"/>
      <c r="P35103" s="2"/>
    </row>
    <row r="35104" spans="6:16" x14ac:dyDescent="0.25">
      <c r="F35104" s="1"/>
      <c r="P35104" s="2"/>
    </row>
    <row r="35105" spans="6:16" x14ac:dyDescent="0.25">
      <c r="F35105" s="1"/>
      <c r="P35105" s="2"/>
    </row>
    <row r="35106" spans="6:16" x14ac:dyDescent="0.25">
      <c r="F35106" s="1"/>
      <c r="P35106" s="2"/>
    </row>
    <row r="35107" spans="6:16" x14ac:dyDescent="0.25">
      <c r="F35107" s="1"/>
      <c r="P35107" s="2"/>
    </row>
    <row r="35108" spans="6:16" x14ac:dyDescent="0.25">
      <c r="F35108" s="1"/>
      <c r="P35108" s="2"/>
    </row>
    <row r="35109" spans="6:16" x14ac:dyDescent="0.25">
      <c r="F35109" s="1"/>
      <c r="P35109" s="2"/>
    </row>
    <row r="35110" spans="6:16" x14ac:dyDescent="0.25">
      <c r="F35110" s="1"/>
      <c r="P35110" s="2"/>
    </row>
    <row r="35111" spans="6:16" x14ac:dyDescent="0.25">
      <c r="F35111" s="1"/>
      <c r="P35111" s="2"/>
    </row>
    <row r="35112" spans="6:16" x14ac:dyDescent="0.25">
      <c r="F35112" s="1"/>
      <c r="P35112" s="2"/>
    </row>
    <row r="35113" spans="6:16" x14ac:dyDescent="0.25">
      <c r="F35113" s="1"/>
      <c r="P35113" s="2"/>
    </row>
    <row r="35114" spans="6:16" x14ac:dyDescent="0.25">
      <c r="F35114" s="1"/>
      <c r="P35114" s="2"/>
    </row>
    <row r="35115" spans="6:16" x14ac:dyDescent="0.25">
      <c r="F35115" s="1"/>
      <c r="P35115" s="2"/>
    </row>
    <row r="35116" spans="6:16" x14ac:dyDescent="0.25">
      <c r="F35116" s="1"/>
      <c r="P35116" s="2"/>
    </row>
    <row r="35117" spans="6:16" x14ac:dyDescent="0.25">
      <c r="F35117" s="1"/>
      <c r="P35117" s="2"/>
    </row>
    <row r="35118" spans="6:16" x14ac:dyDescent="0.25">
      <c r="F35118" s="1"/>
      <c r="P35118" s="2"/>
    </row>
    <row r="35119" spans="6:16" x14ac:dyDescent="0.25">
      <c r="F35119" s="1"/>
      <c r="P35119" s="2"/>
    </row>
    <row r="35120" spans="6:16" x14ac:dyDescent="0.25">
      <c r="F35120" s="1"/>
      <c r="P35120" s="2"/>
    </row>
    <row r="35121" spans="6:16" x14ac:dyDescent="0.25">
      <c r="F35121" s="1"/>
      <c r="P35121" s="2"/>
    </row>
    <row r="35122" spans="6:16" x14ac:dyDescent="0.25">
      <c r="F35122" s="1"/>
      <c r="P35122" s="2"/>
    </row>
    <row r="35123" spans="6:16" x14ac:dyDescent="0.25">
      <c r="F35123" s="1"/>
      <c r="P35123" s="2"/>
    </row>
    <row r="35124" spans="6:16" x14ac:dyDescent="0.25">
      <c r="F35124" s="1"/>
      <c r="P35124" s="2"/>
    </row>
    <row r="35125" spans="6:16" x14ac:dyDescent="0.25">
      <c r="F35125" s="1"/>
      <c r="P35125" s="2"/>
    </row>
    <row r="35126" spans="6:16" x14ac:dyDescent="0.25">
      <c r="F35126" s="1"/>
      <c r="P35126" s="2"/>
    </row>
    <row r="35127" spans="6:16" x14ac:dyDescent="0.25">
      <c r="F35127" s="1"/>
      <c r="P35127" s="2"/>
    </row>
    <row r="35128" spans="6:16" x14ac:dyDescent="0.25">
      <c r="F35128" s="1"/>
      <c r="P35128" s="2"/>
    </row>
    <row r="35129" spans="6:16" x14ac:dyDescent="0.25">
      <c r="F35129" s="1"/>
      <c r="P35129" s="2"/>
    </row>
    <row r="35130" spans="6:16" x14ac:dyDescent="0.25">
      <c r="F35130" s="1"/>
      <c r="P35130" s="2"/>
    </row>
    <row r="35131" spans="6:16" x14ac:dyDescent="0.25">
      <c r="F35131" s="1"/>
      <c r="P35131" s="2"/>
    </row>
    <row r="35132" spans="6:16" x14ac:dyDescent="0.25">
      <c r="F35132" s="1"/>
      <c r="P35132" s="2"/>
    </row>
    <row r="35133" spans="6:16" x14ac:dyDescent="0.25">
      <c r="F35133" s="1"/>
      <c r="P35133" s="2"/>
    </row>
    <row r="35134" spans="6:16" x14ac:dyDescent="0.25">
      <c r="F35134" s="1"/>
      <c r="P35134" s="2"/>
    </row>
    <row r="35135" spans="6:16" x14ac:dyDescent="0.25">
      <c r="F35135" s="1"/>
      <c r="P35135" s="2"/>
    </row>
    <row r="35136" spans="6:16" x14ac:dyDescent="0.25">
      <c r="F35136" s="1"/>
      <c r="P35136" s="2"/>
    </row>
    <row r="35137" spans="6:16" x14ac:dyDescent="0.25">
      <c r="F35137" s="1"/>
      <c r="P35137" s="2"/>
    </row>
    <row r="35138" spans="6:16" x14ac:dyDescent="0.25">
      <c r="F35138" s="1"/>
      <c r="P35138" s="2"/>
    </row>
    <row r="35139" spans="6:16" x14ac:dyDescent="0.25">
      <c r="F35139" s="1"/>
      <c r="P35139" s="2"/>
    </row>
    <row r="35140" spans="6:16" x14ac:dyDescent="0.25">
      <c r="F35140" s="1"/>
      <c r="P35140" s="2"/>
    </row>
    <row r="35141" spans="6:16" x14ac:dyDescent="0.25">
      <c r="F35141" s="1"/>
      <c r="P35141" s="2"/>
    </row>
    <row r="35142" spans="6:16" x14ac:dyDescent="0.25">
      <c r="F35142" s="1"/>
      <c r="P35142" s="2"/>
    </row>
    <row r="35143" spans="6:16" x14ac:dyDescent="0.25">
      <c r="F35143" s="1"/>
      <c r="P35143" s="2"/>
    </row>
    <row r="35144" spans="6:16" x14ac:dyDescent="0.25">
      <c r="F35144" s="1"/>
      <c r="P35144" s="2"/>
    </row>
    <row r="35145" spans="6:16" x14ac:dyDescent="0.25">
      <c r="F35145" s="1"/>
      <c r="P35145" s="2"/>
    </row>
    <row r="35146" spans="6:16" x14ac:dyDescent="0.25">
      <c r="F35146" s="1"/>
      <c r="P35146" s="2"/>
    </row>
    <row r="35147" spans="6:16" x14ac:dyDescent="0.25">
      <c r="F35147" s="1"/>
      <c r="P35147" s="2"/>
    </row>
    <row r="35148" spans="6:16" x14ac:dyDescent="0.25">
      <c r="F35148" s="1"/>
      <c r="P35148" s="2"/>
    </row>
    <row r="35149" spans="6:16" x14ac:dyDescent="0.25">
      <c r="F35149" s="1"/>
      <c r="P35149" s="2"/>
    </row>
    <row r="35150" spans="6:16" x14ac:dyDescent="0.25">
      <c r="F35150" s="1"/>
      <c r="P35150" s="2"/>
    </row>
    <row r="35151" spans="6:16" x14ac:dyDescent="0.25">
      <c r="F35151" s="1"/>
      <c r="P35151" s="2"/>
    </row>
    <row r="35152" spans="6:16" x14ac:dyDescent="0.25">
      <c r="F35152" s="1"/>
      <c r="P35152" s="2"/>
    </row>
    <row r="35153" spans="6:16" x14ac:dyDescent="0.25">
      <c r="F35153" s="1"/>
      <c r="P35153" s="2"/>
    </row>
    <row r="35154" spans="6:16" x14ac:dyDescent="0.25">
      <c r="F35154" s="1"/>
      <c r="P35154" s="2"/>
    </row>
    <row r="35155" spans="6:16" x14ac:dyDescent="0.25">
      <c r="F35155" s="1"/>
      <c r="P35155" s="2"/>
    </row>
    <row r="35156" spans="6:16" x14ac:dyDescent="0.25">
      <c r="F35156" s="1"/>
      <c r="P35156" s="2"/>
    </row>
    <row r="35157" spans="6:16" x14ac:dyDescent="0.25">
      <c r="F35157" s="1"/>
      <c r="P35157" s="2"/>
    </row>
    <row r="35158" spans="6:16" x14ac:dyDescent="0.25">
      <c r="F35158" s="1"/>
      <c r="P35158" s="2"/>
    </row>
    <row r="35159" spans="6:16" x14ac:dyDescent="0.25">
      <c r="F35159" s="1"/>
      <c r="P35159" s="2"/>
    </row>
    <row r="35160" spans="6:16" x14ac:dyDescent="0.25">
      <c r="F35160" s="1"/>
      <c r="P35160" s="2"/>
    </row>
    <row r="35161" spans="6:16" x14ac:dyDescent="0.25">
      <c r="F35161" s="1"/>
      <c r="P35161" s="2"/>
    </row>
    <row r="35162" spans="6:16" x14ac:dyDescent="0.25">
      <c r="F35162" s="1"/>
      <c r="P35162" s="2"/>
    </row>
    <row r="35163" spans="6:16" x14ac:dyDescent="0.25">
      <c r="F35163" s="1"/>
      <c r="P35163" s="2"/>
    </row>
    <row r="35164" spans="6:16" x14ac:dyDescent="0.25">
      <c r="F35164" s="1"/>
      <c r="P35164" s="2"/>
    </row>
    <row r="35165" spans="6:16" x14ac:dyDescent="0.25">
      <c r="F35165" s="1"/>
      <c r="P35165" s="2"/>
    </row>
    <row r="35166" spans="6:16" x14ac:dyDescent="0.25">
      <c r="F35166" s="1"/>
      <c r="P35166" s="2"/>
    </row>
    <row r="35167" spans="6:16" x14ac:dyDescent="0.25">
      <c r="F35167" s="1"/>
      <c r="P35167" s="2"/>
    </row>
    <row r="35168" spans="6:16" x14ac:dyDescent="0.25">
      <c r="F35168" s="1"/>
      <c r="P35168" s="2"/>
    </row>
    <row r="35169" spans="6:16" x14ac:dyDescent="0.25">
      <c r="F35169" s="1"/>
      <c r="P35169" s="2"/>
    </row>
    <row r="35170" spans="6:16" x14ac:dyDescent="0.25">
      <c r="F35170" s="1"/>
      <c r="P35170" s="2"/>
    </row>
    <row r="35171" spans="6:16" x14ac:dyDescent="0.25">
      <c r="F35171" s="1"/>
      <c r="P35171" s="2"/>
    </row>
    <row r="35172" spans="6:16" x14ac:dyDescent="0.25">
      <c r="F35172" s="1"/>
      <c r="P35172" s="2"/>
    </row>
    <row r="35173" spans="6:16" x14ac:dyDescent="0.25">
      <c r="F35173" s="1"/>
      <c r="P35173" s="2"/>
    </row>
    <row r="35174" spans="6:16" x14ac:dyDescent="0.25">
      <c r="F35174" s="1"/>
      <c r="P35174" s="2"/>
    </row>
    <row r="35175" spans="6:16" x14ac:dyDescent="0.25">
      <c r="F35175" s="1"/>
      <c r="P35175" s="2"/>
    </row>
    <row r="35176" spans="6:16" x14ac:dyDescent="0.25">
      <c r="F35176" s="1"/>
      <c r="P35176" s="2"/>
    </row>
    <row r="35177" spans="6:16" x14ac:dyDescent="0.25">
      <c r="F35177" s="1"/>
      <c r="P35177" s="2"/>
    </row>
    <row r="35178" spans="6:16" x14ac:dyDescent="0.25">
      <c r="F35178" s="1"/>
      <c r="P35178" s="2"/>
    </row>
    <row r="35179" spans="6:16" x14ac:dyDescent="0.25">
      <c r="F35179" s="1"/>
      <c r="P35179" s="2"/>
    </row>
    <row r="35180" spans="6:16" x14ac:dyDescent="0.25">
      <c r="F35180" s="1"/>
      <c r="P35180" s="2"/>
    </row>
    <row r="35181" spans="6:16" x14ac:dyDescent="0.25">
      <c r="F35181" s="1"/>
      <c r="P35181" s="2"/>
    </row>
    <row r="35182" spans="6:16" x14ac:dyDescent="0.25">
      <c r="F35182" s="1"/>
      <c r="P35182" s="2"/>
    </row>
    <row r="35183" spans="6:16" x14ac:dyDescent="0.25">
      <c r="F35183" s="1"/>
      <c r="P35183" s="2"/>
    </row>
    <row r="35184" spans="6:16" x14ac:dyDescent="0.25">
      <c r="F35184" s="1"/>
      <c r="P35184" s="2"/>
    </row>
    <row r="35185" spans="6:16" x14ac:dyDescent="0.25">
      <c r="F35185" s="1"/>
      <c r="P35185" s="2"/>
    </row>
    <row r="35186" spans="6:16" x14ac:dyDescent="0.25">
      <c r="F35186" s="1"/>
      <c r="P35186" s="2"/>
    </row>
    <row r="35187" spans="6:16" x14ac:dyDescent="0.25">
      <c r="F35187" s="1"/>
      <c r="P35187" s="2"/>
    </row>
    <row r="35188" spans="6:16" x14ac:dyDescent="0.25">
      <c r="F35188" s="1"/>
      <c r="P35188" s="2"/>
    </row>
    <row r="35189" spans="6:16" x14ac:dyDescent="0.25">
      <c r="F35189" s="1"/>
      <c r="P35189" s="2"/>
    </row>
    <row r="35190" spans="6:16" x14ac:dyDescent="0.25">
      <c r="F35190" s="1"/>
      <c r="P35190" s="2"/>
    </row>
    <row r="35191" spans="6:16" x14ac:dyDescent="0.25">
      <c r="F35191" s="1"/>
      <c r="P35191" s="2"/>
    </row>
    <row r="35192" spans="6:16" x14ac:dyDescent="0.25">
      <c r="F35192" s="1"/>
      <c r="P35192" s="2"/>
    </row>
    <row r="35193" spans="6:16" x14ac:dyDescent="0.25">
      <c r="F35193" s="1"/>
      <c r="P35193" s="2"/>
    </row>
    <row r="35194" spans="6:16" x14ac:dyDescent="0.25">
      <c r="F35194" s="1"/>
      <c r="P35194" s="2"/>
    </row>
    <row r="35195" spans="6:16" x14ac:dyDescent="0.25">
      <c r="F35195" s="1"/>
      <c r="P35195" s="2"/>
    </row>
    <row r="35196" spans="6:16" x14ac:dyDescent="0.25">
      <c r="F35196" s="1"/>
      <c r="P35196" s="2"/>
    </row>
    <row r="35197" spans="6:16" x14ac:dyDescent="0.25">
      <c r="F35197" s="1"/>
      <c r="P35197" s="2"/>
    </row>
    <row r="35198" spans="6:16" x14ac:dyDescent="0.25">
      <c r="F35198" s="1"/>
      <c r="P35198" s="2"/>
    </row>
    <row r="35199" spans="6:16" x14ac:dyDescent="0.25">
      <c r="F35199" s="1"/>
      <c r="P35199" s="2"/>
    </row>
    <row r="35200" spans="6:16" x14ac:dyDescent="0.25">
      <c r="F35200" s="1"/>
      <c r="P35200" s="2"/>
    </row>
    <row r="35201" spans="6:16" x14ac:dyDescent="0.25">
      <c r="F35201" s="1"/>
      <c r="P35201" s="2"/>
    </row>
    <row r="35202" spans="6:16" x14ac:dyDescent="0.25">
      <c r="F35202" s="1"/>
      <c r="P35202" s="2"/>
    </row>
    <row r="35203" spans="6:16" x14ac:dyDescent="0.25">
      <c r="F35203" s="1"/>
      <c r="P35203" s="2"/>
    </row>
    <row r="35204" spans="6:16" x14ac:dyDescent="0.25">
      <c r="F35204" s="1"/>
      <c r="P35204" s="2"/>
    </row>
    <row r="35205" spans="6:16" x14ac:dyDescent="0.25">
      <c r="F35205" s="1"/>
      <c r="P35205" s="2"/>
    </row>
    <row r="35206" spans="6:16" x14ac:dyDescent="0.25">
      <c r="F35206" s="1"/>
      <c r="P35206" s="2"/>
    </row>
    <row r="35207" spans="6:16" x14ac:dyDescent="0.25">
      <c r="F35207" s="1"/>
      <c r="P35207" s="2"/>
    </row>
    <row r="35208" spans="6:16" x14ac:dyDescent="0.25">
      <c r="F35208" s="1"/>
      <c r="P35208" s="2"/>
    </row>
    <row r="35209" spans="6:16" x14ac:dyDescent="0.25">
      <c r="F35209" s="1"/>
      <c r="P35209" s="2"/>
    </row>
    <row r="35210" spans="6:16" x14ac:dyDescent="0.25">
      <c r="F35210" s="1"/>
      <c r="P35210" s="2"/>
    </row>
    <row r="35211" spans="6:16" x14ac:dyDescent="0.25">
      <c r="F35211" s="1"/>
      <c r="P35211" s="2"/>
    </row>
    <row r="35212" spans="6:16" x14ac:dyDescent="0.25">
      <c r="F35212" s="1"/>
      <c r="P35212" s="2"/>
    </row>
    <row r="35213" spans="6:16" x14ac:dyDescent="0.25">
      <c r="F35213" s="1"/>
      <c r="P35213" s="2"/>
    </row>
    <row r="35214" spans="6:16" x14ac:dyDescent="0.25">
      <c r="F35214" s="1"/>
      <c r="P35214" s="2"/>
    </row>
    <row r="35215" spans="6:16" x14ac:dyDescent="0.25">
      <c r="F35215" s="1"/>
      <c r="P35215" s="2"/>
    </row>
    <row r="35216" spans="6:16" x14ac:dyDescent="0.25">
      <c r="F35216" s="1"/>
      <c r="P35216" s="2"/>
    </row>
    <row r="35217" spans="6:16" x14ac:dyDescent="0.25">
      <c r="F35217" s="1"/>
      <c r="P35217" s="2"/>
    </row>
    <row r="35218" spans="6:16" x14ac:dyDescent="0.25">
      <c r="F35218" s="1"/>
      <c r="P35218" s="2"/>
    </row>
    <row r="35219" spans="6:16" x14ac:dyDescent="0.25">
      <c r="F35219" s="1"/>
      <c r="P35219" s="2"/>
    </row>
    <row r="35220" spans="6:16" x14ac:dyDescent="0.25">
      <c r="F35220" s="1"/>
      <c r="P35220" s="2"/>
    </row>
    <row r="35221" spans="6:16" x14ac:dyDescent="0.25">
      <c r="F35221" s="1"/>
      <c r="P35221" s="2"/>
    </row>
    <row r="35222" spans="6:16" x14ac:dyDescent="0.25">
      <c r="F35222" s="1"/>
      <c r="P35222" s="2"/>
    </row>
    <row r="35223" spans="6:16" x14ac:dyDescent="0.25">
      <c r="F35223" s="1"/>
      <c r="P35223" s="2"/>
    </row>
    <row r="35224" spans="6:16" x14ac:dyDescent="0.25">
      <c r="F35224" s="1"/>
      <c r="P35224" s="2"/>
    </row>
    <row r="35225" spans="6:16" x14ac:dyDescent="0.25">
      <c r="F35225" s="1"/>
      <c r="P35225" s="2"/>
    </row>
    <row r="35226" spans="6:16" x14ac:dyDescent="0.25">
      <c r="F35226" s="1"/>
      <c r="P35226" s="2"/>
    </row>
    <row r="35227" spans="6:16" x14ac:dyDescent="0.25">
      <c r="F35227" s="1"/>
      <c r="P35227" s="2"/>
    </row>
    <row r="35228" spans="6:16" x14ac:dyDescent="0.25">
      <c r="F35228" s="1"/>
      <c r="P35228" s="2"/>
    </row>
    <row r="35229" spans="6:16" x14ac:dyDescent="0.25">
      <c r="F35229" s="1"/>
      <c r="P35229" s="2"/>
    </row>
    <row r="35230" spans="6:16" x14ac:dyDescent="0.25">
      <c r="F35230" s="1"/>
      <c r="P35230" s="2"/>
    </row>
    <row r="35231" spans="6:16" x14ac:dyDescent="0.25">
      <c r="F35231" s="1"/>
      <c r="P35231" s="2"/>
    </row>
    <row r="35232" spans="6:16" x14ac:dyDescent="0.25">
      <c r="F35232" s="1"/>
      <c r="P35232" s="2"/>
    </row>
    <row r="35233" spans="6:16" x14ac:dyDescent="0.25">
      <c r="F35233" s="1"/>
      <c r="P35233" s="2"/>
    </row>
    <row r="35234" spans="6:16" x14ac:dyDescent="0.25">
      <c r="F35234" s="1"/>
      <c r="P35234" s="2"/>
    </row>
    <row r="35235" spans="6:16" x14ac:dyDescent="0.25">
      <c r="F35235" s="1"/>
      <c r="P35235" s="2"/>
    </row>
    <row r="35236" spans="6:16" x14ac:dyDescent="0.25">
      <c r="F35236" s="1"/>
      <c r="P35236" s="2"/>
    </row>
    <row r="35237" spans="6:16" x14ac:dyDescent="0.25">
      <c r="F35237" s="1"/>
      <c r="P35237" s="2"/>
    </row>
    <row r="35238" spans="6:16" x14ac:dyDescent="0.25">
      <c r="F35238" s="1"/>
      <c r="P35238" s="2"/>
    </row>
    <row r="35239" spans="6:16" x14ac:dyDescent="0.25">
      <c r="F35239" s="1"/>
      <c r="P35239" s="2"/>
    </row>
    <row r="35240" spans="6:16" x14ac:dyDescent="0.25">
      <c r="F35240" s="1"/>
      <c r="P35240" s="2"/>
    </row>
    <row r="35241" spans="6:16" x14ac:dyDescent="0.25">
      <c r="F35241" s="1"/>
      <c r="P35241" s="2"/>
    </row>
    <row r="35242" spans="6:16" x14ac:dyDescent="0.25">
      <c r="F35242" s="1"/>
      <c r="P35242" s="2"/>
    </row>
    <row r="35243" spans="6:16" x14ac:dyDescent="0.25">
      <c r="F35243" s="1"/>
      <c r="P35243" s="2"/>
    </row>
    <row r="35244" spans="6:16" x14ac:dyDescent="0.25">
      <c r="F35244" s="1"/>
      <c r="P35244" s="2"/>
    </row>
    <row r="35245" spans="6:16" x14ac:dyDescent="0.25">
      <c r="F35245" s="1"/>
      <c r="P35245" s="2"/>
    </row>
    <row r="35246" spans="6:16" x14ac:dyDescent="0.25">
      <c r="F35246" s="1"/>
      <c r="P35246" s="2"/>
    </row>
    <row r="35247" spans="6:16" x14ac:dyDescent="0.25">
      <c r="F35247" s="1"/>
      <c r="P35247" s="2"/>
    </row>
    <row r="35248" spans="6:16" x14ac:dyDescent="0.25">
      <c r="F35248" s="1"/>
      <c r="P35248" s="2"/>
    </row>
    <row r="35249" spans="6:16" x14ac:dyDescent="0.25">
      <c r="F35249" s="1"/>
      <c r="P35249" s="2"/>
    </row>
    <row r="35250" spans="6:16" x14ac:dyDescent="0.25">
      <c r="F35250" s="1"/>
      <c r="P35250" s="2"/>
    </row>
    <row r="35251" spans="6:16" x14ac:dyDescent="0.25">
      <c r="F35251" s="1"/>
      <c r="P35251" s="2"/>
    </row>
    <row r="35252" spans="6:16" x14ac:dyDescent="0.25">
      <c r="F35252" s="1"/>
      <c r="P35252" s="2"/>
    </row>
    <row r="35253" spans="6:16" x14ac:dyDescent="0.25">
      <c r="F35253" s="1"/>
      <c r="P35253" s="2"/>
    </row>
    <row r="35254" spans="6:16" x14ac:dyDescent="0.25">
      <c r="F35254" s="1"/>
      <c r="P35254" s="2"/>
    </row>
    <row r="35255" spans="6:16" x14ac:dyDescent="0.25">
      <c r="F35255" s="1"/>
      <c r="P35255" s="2"/>
    </row>
    <row r="35256" spans="6:16" x14ac:dyDescent="0.25">
      <c r="F35256" s="1"/>
      <c r="P35256" s="2"/>
    </row>
    <row r="35257" spans="6:16" x14ac:dyDescent="0.25">
      <c r="F35257" s="1"/>
      <c r="P35257" s="2"/>
    </row>
    <row r="35258" spans="6:16" x14ac:dyDescent="0.25">
      <c r="F35258" s="1"/>
      <c r="P35258" s="2"/>
    </row>
    <row r="35259" spans="6:16" x14ac:dyDescent="0.25">
      <c r="F35259" s="1"/>
      <c r="P35259" s="2"/>
    </row>
    <row r="35260" spans="6:16" x14ac:dyDescent="0.25">
      <c r="F35260" s="1"/>
      <c r="P35260" s="2"/>
    </row>
    <row r="35261" spans="6:16" x14ac:dyDescent="0.25">
      <c r="F35261" s="1"/>
      <c r="P35261" s="2"/>
    </row>
    <row r="35262" spans="6:16" x14ac:dyDescent="0.25">
      <c r="F35262" s="1"/>
      <c r="P35262" s="2"/>
    </row>
    <row r="35263" spans="6:16" x14ac:dyDescent="0.25">
      <c r="F35263" s="1"/>
      <c r="P35263" s="2"/>
    </row>
    <row r="35264" spans="6:16" x14ac:dyDescent="0.25">
      <c r="F35264" s="1"/>
      <c r="P35264" s="2"/>
    </row>
    <row r="35265" spans="6:16" x14ac:dyDescent="0.25">
      <c r="F35265" s="1"/>
      <c r="P35265" s="2"/>
    </row>
    <row r="35266" spans="6:16" x14ac:dyDescent="0.25">
      <c r="F35266" s="1"/>
      <c r="P35266" s="2"/>
    </row>
    <row r="35267" spans="6:16" x14ac:dyDescent="0.25">
      <c r="F35267" s="1"/>
      <c r="P35267" s="2"/>
    </row>
    <row r="35268" spans="6:16" x14ac:dyDescent="0.25">
      <c r="F35268" s="1"/>
      <c r="P35268" s="2"/>
    </row>
    <row r="35269" spans="6:16" x14ac:dyDescent="0.25">
      <c r="F35269" s="1"/>
      <c r="P35269" s="2"/>
    </row>
    <row r="35270" spans="6:16" x14ac:dyDescent="0.25">
      <c r="F35270" s="1"/>
      <c r="P35270" s="2"/>
    </row>
    <row r="35271" spans="6:16" x14ac:dyDescent="0.25">
      <c r="F35271" s="1"/>
      <c r="P35271" s="2"/>
    </row>
    <row r="35272" spans="6:16" x14ac:dyDescent="0.25">
      <c r="F35272" s="1"/>
      <c r="P35272" s="2"/>
    </row>
    <row r="35273" spans="6:16" x14ac:dyDescent="0.25">
      <c r="F35273" s="1"/>
      <c r="P35273" s="2"/>
    </row>
    <row r="35274" spans="6:16" x14ac:dyDescent="0.25">
      <c r="F35274" s="1"/>
      <c r="P35274" s="2"/>
    </row>
    <row r="35275" spans="6:16" x14ac:dyDescent="0.25">
      <c r="F35275" s="1"/>
      <c r="P35275" s="2"/>
    </row>
    <row r="35276" spans="6:16" x14ac:dyDescent="0.25">
      <c r="F35276" s="1"/>
      <c r="P35276" s="2"/>
    </row>
    <row r="35277" spans="6:16" x14ac:dyDescent="0.25">
      <c r="F35277" s="1"/>
      <c r="P35277" s="2"/>
    </row>
    <row r="35278" spans="6:16" x14ac:dyDescent="0.25">
      <c r="F35278" s="1"/>
      <c r="P35278" s="2"/>
    </row>
    <row r="35279" spans="6:16" x14ac:dyDescent="0.25">
      <c r="F35279" s="1"/>
      <c r="P35279" s="2"/>
    </row>
    <row r="35280" spans="6:16" x14ac:dyDescent="0.25">
      <c r="F35280" s="1"/>
      <c r="P35280" s="2"/>
    </row>
    <row r="35281" spans="6:16" x14ac:dyDescent="0.25">
      <c r="F35281" s="1"/>
      <c r="P35281" s="2"/>
    </row>
    <row r="35282" spans="6:16" x14ac:dyDescent="0.25">
      <c r="F35282" s="1"/>
      <c r="P35282" s="2"/>
    </row>
    <row r="35283" spans="6:16" x14ac:dyDescent="0.25">
      <c r="F35283" s="1"/>
      <c r="P35283" s="2"/>
    </row>
    <row r="35284" spans="6:16" x14ac:dyDescent="0.25">
      <c r="F35284" s="1"/>
      <c r="P35284" s="2"/>
    </row>
    <row r="35285" spans="6:16" x14ac:dyDescent="0.25">
      <c r="F35285" s="1"/>
      <c r="P35285" s="2"/>
    </row>
    <row r="35286" spans="6:16" x14ac:dyDescent="0.25">
      <c r="F35286" s="1"/>
      <c r="P35286" s="2"/>
    </row>
    <row r="35287" spans="6:16" x14ac:dyDescent="0.25">
      <c r="F35287" s="1"/>
      <c r="P35287" s="2"/>
    </row>
    <row r="35288" spans="6:16" x14ac:dyDescent="0.25">
      <c r="F35288" s="1"/>
      <c r="P35288" s="2"/>
    </row>
    <row r="35289" spans="6:16" x14ac:dyDescent="0.25">
      <c r="F35289" s="1"/>
      <c r="P35289" s="2"/>
    </row>
    <row r="35290" spans="6:16" x14ac:dyDescent="0.25">
      <c r="F35290" s="1"/>
      <c r="P35290" s="2"/>
    </row>
    <row r="35291" spans="6:16" x14ac:dyDescent="0.25">
      <c r="F35291" s="1"/>
      <c r="P35291" s="2"/>
    </row>
    <row r="35292" spans="6:16" x14ac:dyDescent="0.25">
      <c r="F35292" s="1"/>
      <c r="P35292" s="2"/>
    </row>
    <row r="35293" spans="6:16" x14ac:dyDescent="0.25">
      <c r="F35293" s="1"/>
      <c r="P35293" s="2"/>
    </row>
    <row r="35294" spans="6:16" x14ac:dyDescent="0.25">
      <c r="F35294" s="1"/>
      <c r="P35294" s="2"/>
    </row>
    <row r="35295" spans="6:16" x14ac:dyDescent="0.25">
      <c r="F35295" s="1"/>
      <c r="P35295" s="2"/>
    </row>
    <row r="35296" spans="6:16" x14ac:dyDescent="0.25">
      <c r="F35296" s="1"/>
      <c r="P35296" s="2"/>
    </row>
    <row r="35297" spans="6:16" x14ac:dyDescent="0.25">
      <c r="F35297" s="1"/>
      <c r="P35297" s="2"/>
    </row>
    <row r="35298" spans="6:16" x14ac:dyDescent="0.25">
      <c r="F35298" s="1"/>
      <c r="P35298" s="2"/>
    </row>
    <row r="35299" spans="6:16" x14ac:dyDescent="0.25">
      <c r="F35299" s="1"/>
      <c r="P35299" s="2"/>
    </row>
    <row r="35300" spans="6:16" x14ac:dyDescent="0.25">
      <c r="F35300" s="1"/>
      <c r="P35300" s="2"/>
    </row>
    <row r="35301" spans="6:16" x14ac:dyDescent="0.25">
      <c r="F35301" s="1"/>
      <c r="P35301" s="2"/>
    </row>
    <row r="35302" spans="6:16" x14ac:dyDescent="0.25">
      <c r="F35302" s="1"/>
      <c r="P35302" s="2"/>
    </row>
    <row r="35303" spans="6:16" x14ac:dyDescent="0.25">
      <c r="F35303" s="1"/>
      <c r="P35303" s="2"/>
    </row>
    <row r="35304" spans="6:16" x14ac:dyDescent="0.25">
      <c r="F35304" s="1"/>
      <c r="P35304" s="2"/>
    </row>
    <row r="35305" spans="6:16" x14ac:dyDescent="0.25">
      <c r="F35305" s="1"/>
      <c r="P35305" s="2"/>
    </row>
    <row r="35306" spans="6:16" x14ac:dyDescent="0.25">
      <c r="F35306" s="1"/>
      <c r="P35306" s="2"/>
    </row>
    <row r="35307" spans="6:16" x14ac:dyDescent="0.25">
      <c r="F35307" s="1"/>
      <c r="P35307" s="2"/>
    </row>
    <row r="35308" spans="6:16" x14ac:dyDescent="0.25">
      <c r="F35308" s="1"/>
      <c r="P35308" s="2"/>
    </row>
    <row r="35309" spans="6:16" x14ac:dyDescent="0.25">
      <c r="F35309" s="1"/>
      <c r="P35309" s="2"/>
    </row>
    <row r="35310" spans="6:16" x14ac:dyDescent="0.25">
      <c r="F35310" s="1"/>
      <c r="P35310" s="2"/>
    </row>
    <row r="35311" spans="6:16" x14ac:dyDescent="0.25">
      <c r="F35311" s="1"/>
      <c r="P35311" s="2"/>
    </row>
    <row r="35312" spans="6:16" x14ac:dyDescent="0.25">
      <c r="F35312" s="1"/>
      <c r="P35312" s="2"/>
    </row>
    <row r="35313" spans="6:16" x14ac:dyDescent="0.25">
      <c r="F35313" s="1"/>
      <c r="P35313" s="2"/>
    </row>
    <row r="35314" spans="6:16" x14ac:dyDescent="0.25">
      <c r="F35314" s="1"/>
      <c r="P35314" s="2"/>
    </row>
    <row r="35315" spans="6:16" x14ac:dyDescent="0.25">
      <c r="F35315" s="1"/>
      <c r="P35315" s="2"/>
    </row>
    <row r="35316" spans="6:16" x14ac:dyDescent="0.25">
      <c r="F35316" s="1"/>
      <c r="P35316" s="2"/>
    </row>
    <row r="35317" spans="6:16" x14ac:dyDescent="0.25">
      <c r="F35317" s="1"/>
      <c r="P35317" s="2"/>
    </row>
    <row r="35318" spans="6:16" x14ac:dyDescent="0.25">
      <c r="F35318" s="1"/>
      <c r="P35318" s="2"/>
    </row>
    <row r="35319" spans="6:16" x14ac:dyDescent="0.25">
      <c r="F35319" s="1"/>
      <c r="P35319" s="2"/>
    </row>
    <row r="35320" spans="6:16" x14ac:dyDescent="0.25">
      <c r="F35320" s="1"/>
      <c r="P35320" s="2"/>
    </row>
    <row r="35321" spans="6:16" x14ac:dyDescent="0.25">
      <c r="F35321" s="1"/>
      <c r="P35321" s="2"/>
    </row>
    <row r="35322" spans="6:16" x14ac:dyDescent="0.25">
      <c r="F35322" s="1"/>
      <c r="P35322" s="2"/>
    </row>
    <row r="35323" spans="6:16" x14ac:dyDescent="0.25">
      <c r="F35323" s="1"/>
      <c r="P35323" s="2"/>
    </row>
    <row r="35324" spans="6:16" x14ac:dyDescent="0.25">
      <c r="F35324" s="1"/>
      <c r="P35324" s="2"/>
    </row>
    <row r="35325" spans="6:16" x14ac:dyDescent="0.25">
      <c r="F35325" s="1"/>
      <c r="P35325" s="2"/>
    </row>
    <row r="35326" spans="6:16" x14ac:dyDescent="0.25">
      <c r="F35326" s="1"/>
      <c r="P35326" s="2"/>
    </row>
    <row r="35327" spans="6:16" x14ac:dyDescent="0.25">
      <c r="F35327" s="1"/>
      <c r="P35327" s="2"/>
    </row>
    <row r="35328" spans="6:16" x14ac:dyDescent="0.25">
      <c r="F35328" s="1"/>
      <c r="P35328" s="2"/>
    </row>
    <row r="35329" spans="6:16" x14ac:dyDescent="0.25">
      <c r="F35329" s="1"/>
      <c r="P35329" s="2"/>
    </row>
    <row r="35330" spans="6:16" x14ac:dyDescent="0.25">
      <c r="F35330" s="1"/>
      <c r="P35330" s="2"/>
    </row>
    <row r="35331" spans="6:16" x14ac:dyDescent="0.25">
      <c r="F35331" s="1"/>
      <c r="P35331" s="2"/>
    </row>
    <row r="35332" spans="6:16" x14ac:dyDescent="0.25">
      <c r="F35332" s="1"/>
      <c r="P35332" s="2"/>
    </row>
    <row r="35333" spans="6:16" x14ac:dyDescent="0.25">
      <c r="F35333" s="1"/>
      <c r="P35333" s="2"/>
    </row>
    <row r="35334" spans="6:16" x14ac:dyDescent="0.25">
      <c r="F35334" s="1"/>
      <c r="P35334" s="2"/>
    </row>
    <row r="35335" spans="6:16" x14ac:dyDescent="0.25">
      <c r="F35335" s="1"/>
      <c r="P35335" s="2"/>
    </row>
    <row r="35336" spans="6:16" x14ac:dyDescent="0.25">
      <c r="F35336" s="1"/>
      <c r="P35336" s="2"/>
    </row>
    <row r="35337" spans="6:16" x14ac:dyDescent="0.25">
      <c r="F35337" s="1"/>
      <c r="P35337" s="2"/>
    </row>
    <row r="35338" spans="6:16" x14ac:dyDescent="0.25">
      <c r="F35338" s="1"/>
      <c r="P35338" s="2"/>
    </row>
    <row r="35339" spans="6:16" x14ac:dyDescent="0.25">
      <c r="F35339" s="1"/>
      <c r="P35339" s="2"/>
    </row>
    <row r="35340" spans="6:16" x14ac:dyDescent="0.25">
      <c r="F35340" s="1"/>
      <c r="P35340" s="2"/>
    </row>
    <row r="35341" spans="6:16" x14ac:dyDescent="0.25">
      <c r="F35341" s="1"/>
      <c r="P35341" s="2"/>
    </row>
    <row r="35342" spans="6:16" x14ac:dyDescent="0.25">
      <c r="F35342" s="1"/>
      <c r="P35342" s="2"/>
    </row>
    <row r="35343" spans="6:16" x14ac:dyDescent="0.25">
      <c r="F35343" s="1"/>
      <c r="P35343" s="2"/>
    </row>
    <row r="35344" spans="6:16" x14ac:dyDescent="0.25">
      <c r="F35344" s="1"/>
      <c r="P35344" s="2"/>
    </row>
    <row r="35345" spans="6:16" x14ac:dyDescent="0.25">
      <c r="F35345" s="1"/>
      <c r="P35345" s="2"/>
    </row>
    <row r="35346" spans="6:16" x14ac:dyDescent="0.25">
      <c r="F35346" s="1"/>
      <c r="P35346" s="2"/>
    </row>
    <row r="35347" spans="6:16" x14ac:dyDescent="0.25">
      <c r="F35347" s="1"/>
      <c r="P35347" s="2"/>
    </row>
    <row r="35348" spans="6:16" x14ac:dyDescent="0.25">
      <c r="F35348" s="1"/>
      <c r="P35348" s="2"/>
    </row>
    <row r="35349" spans="6:16" x14ac:dyDescent="0.25">
      <c r="F35349" s="1"/>
      <c r="P35349" s="2"/>
    </row>
    <row r="35350" spans="6:16" x14ac:dyDescent="0.25">
      <c r="F35350" s="1"/>
      <c r="P35350" s="2"/>
    </row>
    <row r="35351" spans="6:16" x14ac:dyDescent="0.25">
      <c r="F35351" s="1"/>
      <c r="P35351" s="2"/>
    </row>
    <row r="35352" spans="6:16" x14ac:dyDescent="0.25">
      <c r="F35352" s="1"/>
      <c r="P35352" s="2"/>
    </row>
    <row r="35353" spans="6:16" x14ac:dyDescent="0.25">
      <c r="F35353" s="1"/>
      <c r="P35353" s="2"/>
    </row>
    <row r="35354" spans="6:16" x14ac:dyDescent="0.25">
      <c r="F35354" s="1"/>
      <c r="P35354" s="2"/>
    </row>
    <row r="35355" spans="6:16" x14ac:dyDescent="0.25">
      <c r="F35355" s="1"/>
      <c r="P35355" s="2"/>
    </row>
    <row r="35356" spans="6:16" x14ac:dyDescent="0.25">
      <c r="F35356" s="1"/>
      <c r="P35356" s="2"/>
    </row>
    <row r="35357" spans="6:16" x14ac:dyDescent="0.25">
      <c r="F35357" s="1"/>
      <c r="P35357" s="2"/>
    </row>
    <row r="35358" spans="6:16" x14ac:dyDescent="0.25">
      <c r="F35358" s="1"/>
      <c r="P35358" s="2"/>
    </row>
    <row r="35359" spans="6:16" x14ac:dyDescent="0.25">
      <c r="F35359" s="1"/>
      <c r="P35359" s="2"/>
    </row>
    <row r="35360" spans="6:16" x14ac:dyDescent="0.25">
      <c r="F35360" s="1"/>
      <c r="P35360" s="2"/>
    </row>
    <row r="35361" spans="6:16" x14ac:dyDescent="0.25">
      <c r="F35361" s="1"/>
      <c r="P35361" s="2"/>
    </row>
    <row r="35362" spans="6:16" x14ac:dyDescent="0.25">
      <c r="F35362" s="1"/>
      <c r="P35362" s="2"/>
    </row>
    <row r="35363" spans="6:16" x14ac:dyDescent="0.25">
      <c r="F35363" s="1"/>
      <c r="P35363" s="2"/>
    </row>
    <row r="35364" spans="6:16" x14ac:dyDescent="0.25">
      <c r="F35364" s="1"/>
      <c r="P35364" s="2"/>
    </row>
    <row r="35365" spans="6:16" x14ac:dyDescent="0.25">
      <c r="F35365" s="1"/>
      <c r="P35365" s="2"/>
    </row>
    <row r="35366" spans="6:16" x14ac:dyDescent="0.25">
      <c r="F35366" s="1"/>
      <c r="P35366" s="2"/>
    </row>
    <row r="35367" spans="6:16" x14ac:dyDescent="0.25">
      <c r="F35367" s="1"/>
      <c r="P35367" s="2"/>
    </row>
    <row r="35368" spans="6:16" x14ac:dyDescent="0.25">
      <c r="F35368" s="1"/>
      <c r="P35368" s="2"/>
    </row>
    <row r="35369" spans="6:16" x14ac:dyDescent="0.25">
      <c r="F35369" s="1"/>
      <c r="P35369" s="2"/>
    </row>
    <row r="35370" spans="6:16" x14ac:dyDescent="0.25">
      <c r="F35370" s="1"/>
      <c r="P35370" s="2"/>
    </row>
    <row r="35371" spans="6:16" x14ac:dyDescent="0.25">
      <c r="F35371" s="1"/>
      <c r="P35371" s="2"/>
    </row>
    <row r="35372" spans="6:16" x14ac:dyDescent="0.25">
      <c r="F35372" s="1"/>
      <c r="P35372" s="2"/>
    </row>
    <row r="35373" spans="6:16" x14ac:dyDescent="0.25">
      <c r="F35373" s="1"/>
      <c r="P35373" s="2"/>
    </row>
    <row r="35374" spans="6:16" x14ac:dyDescent="0.25">
      <c r="F35374" s="1"/>
      <c r="P35374" s="2"/>
    </row>
    <row r="35375" spans="6:16" x14ac:dyDescent="0.25">
      <c r="F35375" s="1"/>
      <c r="P35375" s="2"/>
    </row>
    <row r="35376" spans="6:16" x14ac:dyDescent="0.25">
      <c r="F35376" s="1"/>
      <c r="P35376" s="2"/>
    </row>
    <row r="35377" spans="6:16" x14ac:dyDescent="0.25">
      <c r="F35377" s="1"/>
      <c r="P35377" s="2"/>
    </row>
    <row r="35378" spans="6:16" x14ac:dyDescent="0.25">
      <c r="F35378" s="1"/>
      <c r="P35378" s="2"/>
    </row>
    <row r="35379" spans="6:16" x14ac:dyDescent="0.25">
      <c r="F35379" s="1"/>
      <c r="P35379" s="2"/>
    </row>
    <row r="35380" spans="6:16" x14ac:dyDescent="0.25">
      <c r="F35380" s="1"/>
      <c r="P35380" s="2"/>
    </row>
    <row r="35381" spans="6:16" x14ac:dyDescent="0.25">
      <c r="F35381" s="1"/>
      <c r="P35381" s="2"/>
    </row>
    <row r="35382" spans="6:16" x14ac:dyDescent="0.25">
      <c r="F35382" s="1"/>
      <c r="P35382" s="2"/>
    </row>
    <row r="35383" spans="6:16" x14ac:dyDescent="0.25">
      <c r="F35383" s="1"/>
      <c r="P35383" s="2"/>
    </row>
    <row r="35384" spans="6:16" x14ac:dyDescent="0.25">
      <c r="F35384" s="1"/>
      <c r="P35384" s="2"/>
    </row>
    <row r="35385" spans="6:16" x14ac:dyDescent="0.25">
      <c r="F35385" s="1"/>
      <c r="P35385" s="2"/>
    </row>
    <row r="35386" spans="6:16" x14ac:dyDescent="0.25">
      <c r="F35386" s="1"/>
      <c r="P35386" s="2"/>
    </row>
    <row r="35387" spans="6:16" x14ac:dyDescent="0.25">
      <c r="F35387" s="1"/>
      <c r="P35387" s="2"/>
    </row>
    <row r="35388" spans="6:16" x14ac:dyDescent="0.25">
      <c r="F35388" s="1"/>
      <c r="P35388" s="2"/>
    </row>
    <row r="35389" spans="6:16" x14ac:dyDescent="0.25">
      <c r="F35389" s="1"/>
      <c r="P35389" s="2"/>
    </row>
    <row r="35390" spans="6:16" x14ac:dyDescent="0.25">
      <c r="F35390" s="1"/>
      <c r="P35390" s="2"/>
    </row>
    <row r="35391" spans="6:16" x14ac:dyDescent="0.25">
      <c r="F35391" s="1"/>
      <c r="P35391" s="2"/>
    </row>
    <row r="35392" spans="6:16" x14ac:dyDescent="0.25">
      <c r="F35392" s="1"/>
      <c r="P35392" s="2"/>
    </row>
    <row r="35393" spans="6:16" x14ac:dyDescent="0.25">
      <c r="F35393" s="1"/>
      <c r="P35393" s="2"/>
    </row>
    <row r="35394" spans="6:16" x14ac:dyDescent="0.25">
      <c r="F35394" s="1"/>
      <c r="P35394" s="2"/>
    </row>
    <row r="35395" spans="6:16" x14ac:dyDescent="0.25">
      <c r="F35395" s="1"/>
      <c r="P35395" s="2"/>
    </row>
    <row r="35396" spans="6:16" x14ac:dyDescent="0.25">
      <c r="F35396" s="1"/>
      <c r="P35396" s="2"/>
    </row>
    <row r="35397" spans="6:16" x14ac:dyDescent="0.25">
      <c r="F35397" s="1"/>
      <c r="P35397" s="2"/>
    </row>
    <row r="35398" spans="6:16" x14ac:dyDescent="0.25">
      <c r="F35398" s="1"/>
      <c r="P35398" s="2"/>
    </row>
    <row r="35399" spans="6:16" x14ac:dyDescent="0.25">
      <c r="F35399" s="1"/>
      <c r="P35399" s="2"/>
    </row>
    <row r="35400" spans="6:16" x14ac:dyDescent="0.25">
      <c r="F35400" s="1"/>
      <c r="P35400" s="2"/>
    </row>
    <row r="35401" spans="6:16" x14ac:dyDescent="0.25">
      <c r="F35401" s="1"/>
      <c r="P35401" s="2"/>
    </row>
    <row r="35402" spans="6:16" x14ac:dyDescent="0.25">
      <c r="F35402" s="1"/>
      <c r="P35402" s="2"/>
    </row>
    <row r="35403" spans="6:16" x14ac:dyDescent="0.25">
      <c r="F35403" s="1"/>
      <c r="P35403" s="2"/>
    </row>
    <row r="35404" spans="6:16" x14ac:dyDescent="0.25">
      <c r="F35404" s="1"/>
      <c r="P35404" s="2"/>
    </row>
    <row r="35405" spans="6:16" x14ac:dyDescent="0.25">
      <c r="F35405" s="1"/>
      <c r="P35405" s="2"/>
    </row>
    <row r="35406" spans="6:16" x14ac:dyDescent="0.25">
      <c r="F35406" s="1"/>
      <c r="P35406" s="2"/>
    </row>
    <row r="35407" spans="6:16" x14ac:dyDescent="0.25">
      <c r="F35407" s="1"/>
      <c r="P35407" s="2"/>
    </row>
    <row r="35408" spans="6:16" x14ac:dyDescent="0.25">
      <c r="F35408" s="1"/>
      <c r="P35408" s="2"/>
    </row>
    <row r="35409" spans="6:16" x14ac:dyDescent="0.25">
      <c r="F35409" s="1"/>
      <c r="P35409" s="2"/>
    </row>
    <row r="35410" spans="6:16" x14ac:dyDescent="0.25">
      <c r="F35410" s="1"/>
      <c r="P35410" s="2"/>
    </row>
    <row r="35411" spans="6:16" x14ac:dyDescent="0.25">
      <c r="F35411" s="1"/>
      <c r="P35411" s="2"/>
    </row>
    <row r="35412" spans="6:16" x14ac:dyDescent="0.25">
      <c r="F35412" s="1"/>
      <c r="P35412" s="2"/>
    </row>
    <row r="35413" spans="6:16" x14ac:dyDescent="0.25">
      <c r="F35413" s="1"/>
      <c r="P35413" s="2"/>
    </row>
    <row r="35414" spans="6:16" x14ac:dyDescent="0.25">
      <c r="F35414" s="1"/>
      <c r="P35414" s="2"/>
    </row>
    <row r="35415" spans="6:16" x14ac:dyDescent="0.25">
      <c r="F35415" s="1"/>
      <c r="P35415" s="2"/>
    </row>
    <row r="35416" spans="6:16" x14ac:dyDescent="0.25">
      <c r="F35416" s="1"/>
      <c r="P35416" s="2"/>
    </row>
    <row r="35417" spans="6:16" x14ac:dyDescent="0.25">
      <c r="F35417" s="1"/>
      <c r="P35417" s="2"/>
    </row>
    <row r="35418" spans="6:16" x14ac:dyDescent="0.25">
      <c r="F35418" s="1"/>
      <c r="P35418" s="2"/>
    </row>
    <row r="35419" spans="6:16" x14ac:dyDescent="0.25">
      <c r="F35419" s="1"/>
      <c r="P35419" s="2"/>
    </row>
    <row r="35420" spans="6:16" x14ac:dyDescent="0.25">
      <c r="F35420" s="1"/>
      <c r="P35420" s="2"/>
    </row>
    <row r="35421" spans="6:16" x14ac:dyDescent="0.25">
      <c r="F35421" s="1"/>
      <c r="P35421" s="2"/>
    </row>
    <row r="35422" spans="6:16" x14ac:dyDescent="0.25">
      <c r="F35422" s="1"/>
      <c r="P35422" s="2"/>
    </row>
    <row r="35423" spans="6:16" x14ac:dyDescent="0.25">
      <c r="F35423" s="1"/>
      <c r="P35423" s="2"/>
    </row>
    <row r="35424" spans="6:16" x14ac:dyDescent="0.25">
      <c r="F35424" s="1"/>
      <c r="P35424" s="2"/>
    </row>
    <row r="35425" spans="6:16" x14ac:dyDescent="0.25">
      <c r="F35425" s="1"/>
      <c r="P35425" s="2"/>
    </row>
    <row r="35426" spans="6:16" x14ac:dyDescent="0.25">
      <c r="F35426" s="1"/>
      <c r="P35426" s="2"/>
    </row>
    <row r="35427" spans="6:16" x14ac:dyDescent="0.25">
      <c r="F35427" s="1"/>
      <c r="P35427" s="2"/>
    </row>
    <row r="35428" spans="6:16" x14ac:dyDescent="0.25">
      <c r="F35428" s="1"/>
      <c r="P35428" s="2"/>
    </row>
    <row r="35429" spans="6:16" x14ac:dyDescent="0.25">
      <c r="F35429" s="1"/>
      <c r="P35429" s="2"/>
    </row>
    <row r="35430" spans="6:16" x14ac:dyDescent="0.25">
      <c r="F35430" s="1"/>
      <c r="P35430" s="2"/>
    </row>
    <row r="35431" spans="6:16" x14ac:dyDescent="0.25">
      <c r="F35431" s="1"/>
      <c r="P35431" s="2"/>
    </row>
    <row r="35432" spans="6:16" x14ac:dyDescent="0.25">
      <c r="F35432" s="1"/>
      <c r="P35432" s="2"/>
    </row>
    <row r="35433" spans="6:16" x14ac:dyDescent="0.25">
      <c r="F35433" s="1"/>
      <c r="P35433" s="2"/>
    </row>
    <row r="35434" spans="6:16" x14ac:dyDescent="0.25">
      <c r="F35434" s="1"/>
      <c r="P35434" s="2"/>
    </row>
    <row r="35435" spans="6:16" x14ac:dyDescent="0.25">
      <c r="F35435" s="1"/>
      <c r="P35435" s="2"/>
    </row>
    <row r="35436" spans="6:16" x14ac:dyDescent="0.25">
      <c r="F35436" s="1"/>
      <c r="P35436" s="2"/>
    </row>
    <row r="35437" spans="6:16" x14ac:dyDescent="0.25">
      <c r="F35437" s="1"/>
      <c r="P35437" s="2"/>
    </row>
    <row r="35438" spans="6:16" x14ac:dyDescent="0.25">
      <c r="F35438" s="1"/>
      <c r="P35438" s="2"/>
    </row>
    <row r="35439" spans="6:16" x14ac:dyDescent="0.25">
      <c r="F35439" s="1"/>
      <c r="P35439" s="2"/>
    </row>
    <row r="35440" spans="6:16" x14ac:dyDescent="0.25">
      <c r="F35440" s="1"/>
      <c r="P35440" s="2"/>
    </row>
    <row r="35441" spans="6:16" x14ac:dyDescent="0.25">
      <c r="F35441" s="1"/>
      <c r="P35441" s="2"/>
    </row>
    <row r="35442" spans="6:16" x14ac:dyDescent="0.25">
      <c r="F35442" s="1"/>
      <c r="P35442" s="2"/>
    </row>
    <row r="35443" spans="6:16" x14ac:dyDescent="0.25">
      <c r="F35443" s="1"/>
      <c r="P35443" s="2"/>
    </row>
    <row r="35444" spans="6:16" x14ac:dyDescent="0.25">
      <c r="F35444" s="1"/>
      <c r="P35444" s="2"/>
    </row>
    <row r="35445" spans="6:16" x14ac:dyDescent="0.25">
      <c r="F35445" s="1"/>
      <c r="P35445" s="2"/>
    </row>
    <row r="35446" spans="6:16" x14ac:dyDescent="0.25">
      <c r="F35446" s="1"/>
      <c r="P35446" s="2"/>
    </row>
    <row r="35447" spans="6:16" x14ac:dyDescent="0.25">
      <c r="F35447" s="1"/>
      <c r="P35447" s="2"/>
    </row>
    <row r="35448" spans="6:16" x14ac:dyDescent="0.25">
      <c r="F35448" s="1"/>
      <c r="P35448" s="2"/>
    </row>
    <row r="35449" spans="6:16" x14ac:dyDescent="0.25">
      <c r="F35449" s="1"/>
      <c r="P35449" s="2"/>
    </row>
    <row r="35450" spans="6:16" x14ac:dyDescent="0.25">
      <c r="F35450" s="1"/>
      <c r="P35450" s="2"/>
    </row>
    <row r="35451" spans="6:16" x14ac:dyDescent="0.25">
      <c r="F35451" s="1"/>
      <c r="P35451" s="2"/>
    </row>
    <row r="35452" spans="6:16" x14ac:dyDescent="0.25">
      <c r="F35452" s="1"/>
      <c r="P35452" s="2"/>
    </row>
    <row r="35453" spans="6:16" x14ac:dyDescent="0.25">
      <c r="F35453" s="1"/>
      <c r="P35453" s="2"/>
    </row>
    <row r="35454" spans="6:16" x14ac:dyDescent="0.25">
      <c r="F35454" s="1"/>
      <c r="P35454" s="2"/>
    </row>
    <row r="35455" spans="6:16" x14ac:dyDescent="0.25">
      <c r="F35455" s="1"/>
      <c r="P35455" s="2"/>
    </row>
    <row r="35456" spans="6:16" x14ac:dyDescent="0.25">
      <c r="F35456" s="1"/>
      <c r="P35456" s="2"/>
    </row>
    <row r="35457" spans="6:16" x14ac:dyDescent="0.25">
      <c r="F35457" s="1"/>
      <c r="P35457" s="2"/>
    </row>
    <row r="35458" spans="6:16" x14ac:dyDescent="0.25">
      <c r="F35458" s="1"/>
      <c r="P35458" s="2"/>
    </row>
    <row r="35459" spans="6:16" x14ac:dyDescent="0.25">
      <c r="F35459" s="1"/>
      <c r="P35459" s="2"/>
    </row>
    <row r="35460" spans="6:16" x14ac:dyDescent="0.25">
      <c r="F35460" s="1"/>
      <c r="P35460" s="2"/>
    </row>
    <row r="35461" spans="6:16" x14ac:dyDescent="0.25">
      <c r="F35461" s="1"/>
      <c r="P35461" s="2"/>
    </row>
    <row r="35462" spans="6:16" x14ac:dyDescent="0.25">
      <c r="F35462" s="1"/>
      <c r="P35462" s="2"/>
    </row>
    <row r="35463" spans="6:16" x14ac:dyDescent="0.25">
      <c r="F35463" s="1"/>
      <c r="P35463" s="2"/>
    </row>
    <row r="35464" spans="6:16" x14ac:dyDescent="0.25">
      <c r="F35464" s="1"/>
      <c r="P35464" s="2"/>
    </row>
    <row r="35465" spans="6:16" x14ac:dyDescent="0.25">
      <c r="F35465" s="1"/>
      <c r="P35465" s="2"/>
    </row>
    <row r="35466" spans="6:16" x14ac:dyDescent="0.25">
      <c r="F35466" s="1"/>
      <c r="P35466" s="2"/>
    </row>
    <row r="35467" spans="6:16" x14ac:dyDescent="0.25">
      <c r="F35467" s="1"/>
      <c r="P35467" s="2"/>
    </row>
    <row r="35468" spans="6:16" x14ac:dyDescent="0.25">
      <c r="F35468" s="1"/>
      <c r="P35468" s="2"/>
    </row>
    <row r="35469" spans="6:16" x14ac:dyDescent="0.25">
      <c r="F35469" s="1"/>
      <c r="P35469" s="2"/>
    </row>
    <row r="35470" spans="6:16" x14ac:dyDescent="0.25">
      <c r="F35470" s="1"/>
      <c r="P35470" s="2"/>
    </row>
    <row r="35471" spans="6:16" x14ac:dyDescent="0.25">
      <c r="F35471" s="1"/>
      <c r="P35471" s="2"/>
    </row>
    <row r="35472" spans="6:16" x14ac:dyDescent="0.25">
      <c r="F35472" s="1"/>
      <c r="P35472" s="2"/>
    </row>
    <row r="35473" spans="6:16" x14ac:dyDescent="0.25">
      <c r="F35473" s="1"/>
      <c r="P35473" s="2"/>
    </row>
    <row r="35474" spans="6:16" x14ac:dyDescent="0.25">
      <c r="F35474" s="1"/>
      <c r="P35474" s="2"/>
    </row>
    <row r="35475" spans="6:16" x14ac:dyDescent="0.25">
      <c r="F35475" s="1"/>
      <c r="P35475" s="2"/>
    </row>
    <row r="35476" spans="6:16" x14ac:dyDescent="0.25">
      <c r="F35476" s="1"/>
      <c r="P35476" s="2"/>
    </row>
    <row r="35477" spans="6:16" x14ac:dyDescent="0.25">
      <c r="F35477" s="1"/>
      <c r="P35477" s="2"/>
    </row>
    <row r="35478" spans="6:16" x14ac:dyDescent="0.25">
      <c r="F35478" s="1"/>
      <c r="P35478" s="2"/>
    </row>
    <row r="35479" spans="6:16" x14ac:dyDescent="0.25">
      <c r="F35479" s="1"/>
      <c r="P35479" s="2"/>
    </row>
    <row r="35480" spans="6:16" x14ac:dyDescent="0.25">
      <c r="F35480" s="1"/>
      <c r="P35480" s="2"/>
    </row>
    <row r="35481" spans="6:16" x14ac:dyDescent="0.25">
      <c r="F35481" s="1"/>
      <c r="P35481" s="2"/>
    </row>
    <row r="35482" spans="6:16" x14ac:dyDescent="0.25">
      <c r="F35482" s="1"/>
      <c r="P35482" s="2"/>
    </row>
    <row r="35483" spans="6:16" x14ac:dyDescent="0.25">
      <c r="F35483" s="1"/>
      <c r="P35483" s="2"/>
    </row>
    <row r="35484" spans="6:16" x14ac:dyDescent="0.25">
      <c r="F35484" s="1"/>
      <c r="P35484" s="2"/>
    </row>
    <row r="35485" spans="6:16" x14ac:dyDescent="0.25">
      <c r="F35485" s="1"/>
      <c r="P35485" s="2"/>
    </row>
    <row r="35486" spans="6:16" x14ac:dyDescent="0.25">
      <c r="F35486" s="1"/>
      <c r="P35486" s="2"/>
    </row>
    <row r="35487" spans="6:16" x14ac:dyDescent="0.25">
      <c r="F35487" s="1"/>
      <c r="P35487" s="2"/>
    </row>
    <row r="35488" spans="6:16" x14ac:dyDescent="0.25">
      <c r="F35488" s="1"/>
      <c r="P35488" s="2"/>
    </row>
    <row r="35489" spans="6:16" x14ac:dyDescent="0.25">
      <c r="F35489" s="1"/>
      <c r="P35489" s="2"/>
    </row>
    <row r="35490" spans="6:16" x14ac:dyDescent="0.25">
      <c r="F35490" s="1"/>
      <c r="P35490" s="2"/>
    </row>
    <row r="35491" spans="6:16" x14ac:dyDescent="0.25">
      <c r="F35491" s="1"/>
      <c r="P35491" s="2"/>
    </row>
    <row r="35492" spans="6:16" x14ac:dyDescent="0.25">
      <c r="F35492" s="1"/>
      <c r="P35492" s="2"/>
    </row>
    <row r="35493" spans="6:16" x14ac:dyDescent="0.25">
      <c r="F35493" s="1"/>
      <c r="P35493" s="2"/>
    </row>
    <row r="35494" spans="6:16" x14ac:dyDescent="0.25">
      <c r="F35494" s="1"/>
      <c r="P35494" s="2"/>
    </row>
    <row r="35495" spans="6:16" x14ac:dyDescent="0.25">
      <c r="F35495" s="1"/>
      <c r="P35495" s="2"/>
    </row>
    <row r="35496" spans="6:16" x14ac:dyDescent="0.25">
      <c r="F35496" s="1"/>
      <c r="P35496" s="2"/>
    </row>
    <row r="35497" spans="6:16" x14ac:dyDescent="0.25">
      <c r="F35497" s="1"/>
      <c r="P35497" s="2"/>
    </row>
    <row r="35498" spans="6:16" x14ac:dyDescent="0.25">
      <c r="F35498" s="1"/>
      <c r="P35498" s="2"/>
    </row>
    <row r="35499" spans="6:16" x14ac:dyDescent="0.25">
      <c r="F35499" s="1"/>
      <c r="P35499" s="2"/>
    </row>
    <row r="35500" spans="6:16" x14ac:dyDescent="0.25">
      <c r="F35500" s="1"/>
      <c r="P35500" s="2"/>
    </row>
    <row r="35501" spans="6:16" x14ac:dyDescent="0.25">
      <c r="F35501" s="1"/>
      <c r="P35501" s="2"/>
    </row>
    <row r="35502" spans="6:16" x14ac:dyDescent="0.25">
      <c r="F35502" s="1"/>
      <c r="P35502" s="2"/>
    </row>
    <row r="35503" spans="6:16" x14ac:dyDescent="0.25">
      <c r="F35503" s="1"/>
      <c r="P35503" s="2"/>
    </row>
    <row r="35504" spans="6:16" x14ac:dyDescent="0.25">
      <c r="F35504" s="1"/>
      <c r="P35504" s="2"/>
    </row>
    <row r="35505" spans="6:16" x14ac:dyDescent="0.25">
      <c r="F35505" s="1"/>
      <c r="P35505" s="2"/>
    </row>
    <row r="35506" spans="6:16" x14ac:dyDescent="0.25">
      <c r="F35506" s="1"/>
      <c r="P35506" s="2"/>
    </row>
    <row r="35507" spans="6:16" x14ac:dyDescent="0.25">
      <c r="F35507" s="1"/>
      <c r="P35507" s="2"/>
    </row>
    <row r="35508" spans="6:16" x14ac:dyDescent="0.25">
      <c r="F35508" s="1"/>
      <c r="P35508" s="2"/>
    </row>
    <row r="35509" spans="6:16" x14ac:dyDescent="0.25">
      <c r="F35509" s="1"/>
      <c r="P35509" s="2"/>
    </row>
    <row r="35510" spans="6:16" x14ac:dyDescent="0.25">
      <c r="F35510" s="1"/>
      <c r="P35510" s="2"/>
    </row>
    <row r="35511" spans="6:16" x14ac:dyDescent="0.25">
      <c r="F35511" s="1"/>
      <c r="P35511" s="2"/>
    </row>
    <row r="35512" spans="6:16" x14ac:dyDescent="0.25">
      <c r="F35512" s="1"/>
      <c r="P35512" s="2"/>
    </row>
    <row r="35513" spans="6:16" x14ac:dyDescent="0.25">
      <c r="F35513" s="1"/>
      <c r="P35513" s="2"/>
    </row>
    <row r="35514" spans="6:16" x14ac:dyDescent="0.25">
      <c r="F35514" s="1"/>
      <c r="P35514" s="2"/>
    </row>
    <row r="35515" spans="6:16" x14ac:dyDescent="0.25">
      <c r="F35515" s="1"/>
      <c r="P35515" s="2"/>
    </row>
    <row r="35516" spans="6:16" x14ac:dyDescent="0.25">
      <c r="F35516" s="1"/>
      <c r="P35516" s="2"/>
    </row>
    <row r="35517" spans="6:16" x14ac:dyDescent="0.25">
      <c r="F35517" s="1"/>
      <c r="P35517" s="2"/>
    </row>
    <row r="35518" spans="6:16" x14ac:dyDescent="0.25">
      <c r="F35518" s="1"/>
      <c r="P35518" s="2"/>
    </row>
    <row r="35519" spans="6:16" x14ac:dyDescent="0.25">
      <c r="F35519" s="1"/>
      <c r="P35519" s="2"/>
    </row>
    <row r="35520" spans="6:16" x14ac:dyDescent="0.25">
      <c r="F35520" s="1"/>
      <c r="P35520" s="2"/>
    </row>
    <row r="35521" spans="6:16" x14ac:dyDescent="0.25">
      <c r="F35521" s="1"/>
      <c r="P35521" s="2"/>
    </row>
    <row r="35522" spans="6:16" x14ac:dyDescent="0.25">
      <c r="F35522" s="1"/>
      <c r="P35522" s="2"/>
    </row>
    <row r="35523" spans="6:16" x14ac:dyDescent="0.25">
      <c r="F35523" s="1"/>
      <c r="P35523" s="2"/>
    </row>
    <row r="35524" spans="6:16" x14ac:dyDescent="0.25">
      <c r="F35524" s="1"/>
      <c r="P35524" s="2"/>
    </row>
    <row r="35525" spans="6:16" x14ac:dyDescent="0.25">
      <c r="F35525" s="1"/>
      <c r="P35525" s="2"/>
    </row>
    <row r="35526" spans="6:16" x14ac:dyDescent="0.25">
      <c r="F35526" s="1"/>
      <c r="P35526" s="2"/>
    </row>
    <row r="35527" spans="6:16" x14ac:dyDescent="0.25">
      <c r="F35527" s="1"/>
      <c r="P35527" s="2"/>
    </row>
    <row r="35528" spans="6:16" x14ac:dyDescent="0.25">
      <c r="F35528" s="1"/>
      <c r="P35528" s="2"/>
    </row>
    <row r="35529" spans="6:16" x14ac:dyDescent="0.25">
      <c r="F35529" s="1"/>
      <c r="P35529" s="2"/>
    </row>
    <row r="35530" spans="6:16" x14ac:dyDescent="0.25">
      <c r="F35530" s="1"/>
      <c r="P35530" s="2"/>
    </row>
    <row r="35531" spans="6:16" x14ac:dyDescent="0.25">
      <c r="F35531" s="1"/>
      <c r="P35531" s="2"/>
    </row>
    <row r="35532" spans="6:16" x14ac:dyDescent="0.25">
      <c r="F35532" s="1"/>
      <c r="P35532" s="2"/>
    </row>
    <row r="35533" spans="6:16" x14ac:dyDescent="0.25">
      <c r="F35533" s="1"/>
      <c r="P35533" s="2"/>
    </row>
    <row r="35534" spans="6:16" x14ac:dyDescent="0.25">
      <c r="F35534" s="1"/>
      <c r="P35534" s="2"/>
    </row>
    <row r="35535" spans="6:16" x14ac:dyDescent="0.25">
      <c r="F35535" s="1"/>
      <c r="P35535" s="2"/>
    </row>
    <row r="35536" spans="6:16" x14ac:dyDescent="0.25">
      <c r="F35536" s="1"/>
      <c r="P35536" s="2"/>
    </row>
    <row r="35537" spans="6:16" x14ac:dyDescent="0.25">
      <c r="F35537" s="1"/>
      <c r="P35537" s="2"/>
    </row>
    <row r="35538" spans="6:16" x14ac:dyDescent="0.25">
      <c r="F35538" s="1"/>
      <c r="P35538" s="2"/>
    </row>
    <row r="35539" spans="6:16" x14ac:dyDescent="0.25">
      <c r="F35539" s="1"/>
      <c r="P35539" s="2"/>
    </row>
    <row r="35540" spans="6:16" x14ac:dyDescent="0.25">
      <c r="F35540" s="1"/>
      <c r="P35540" s="2"/>
    </row>
    <row r="35541" spans="6:16" x14ac:dyDescent="0.25">
      <c r="F35541" s="1"/>
      <c r="P35541" s="2"/>
    </row>
    <row r="35542" spans="6:16" x14ac:dyDescent="0.25">
      <c r="F35542" s="1"/>
      <c r="P35542" s="2"/>
    </row>
    <row r="35543" spans="6:16" x14ac:dyDescent="0.25">
      <c r="F35543" s="1"/>
      <c r="P35543" s="2"/>
    </row>
    <row r="35544" spans="6:16" x14ac:dyDescent="0.25">
      <c r="F35544" s="1"/>
      <c r="P35544" s="2"/>
    </row>
    <row r="35545" spans="6:16" x14ac:dyDescent="0.25">
      <c r="F35545" s="1"/>
      <c r="P35545" s="2"/>
    </row>
    <row r="35546" spans="6:16" x14ac:dyDescent="0.25">
      <c r="F35546" s="1"/>
      <c r="P35546" s="2"/>
    </row>
    <row r="35547" spans="6:16" x14ac:dyDescent="0.25">
      <c r="F35547" s="1"/>
      <c r="P35547" s="2"/>
    </row>
    <row r="35548" spans="6:16" x14ac:dyDescent="0.25">
      <c r="F35548" s="1"/>
      <c r="P35548" s="2"/>
    </row>
    <row r="35549" spans="6:16" x14ac:dyDescent="0.25">
      <c r="F35549" s="1"/>
      <c r="P35549" s="2"/>
    </row>
    <row r="35550" spans="6:16" x14ac:dyDescent="0.25">
      <c r="F35550" s="1"/>
      <c r="P35550" s="2"/>
    </row>
    <row r="35551" spans="6:16" x14ac:dyDescent="0.25">
      <c r="F35551" s="1"/>
      <c r="P35551" s="2"/>
    </row>
    <row r="35552" spans="6:16" x14ac:dyDescent="0.25">
      <c r="F35552" s="1"/>
      <c r="P35552" s="2"/>
    </row>
    <row r="35553" spans="6:16" x14ac:dyDescent="0.25">
      <c r="F35553" s="1"/>
      <c r="P35553" s="2"/>
    </row>
    <row r="35554" spans="6:16" x14ac:dyDescent="0.25">
      <c r="F35554" s="1"/>
      <c r="P35554" s="2"/>
    </row>
    <row r="35555" spans="6:16" x14ac:dyDescent="0.25">
      <c r="F35555" s="1"/>
      <c r="P35555" s="2"/>
    </row>
    <row r="35556" spans="6:16" x14ac:dyDescent="0.25">
      <c r="F35556" s="1"/>
      <c r="P35556" s="2"/>
    </row>
    <row r="35557" spans="6:16" x14ac:dyDescent="0.25">
      <c r="F35557" s="1"/>
      <c r="P35557" s="2"/>
    </row>
    <row r="35558" spans="6:16" x14ac:dyDescent="0.25">
      <c r="F35558" s="1"/>
      <c r="P35558" s="2"/>
    </row>
    <row r="35559" spans="6:16" x14ac:dyDescent="0.25">
      <c r="F35559" s="1"/>
      <c r="P35559" s="2"/>
    </row>
    <row r="35560" spans="6:16" x14ac:dyDescent="0.25">
      <c r="F35560" s="1"/>
      <c r="P35560" s="2"/>
    </row>
    <row r="35561" spans="6:16" x14ac:dyDescent="0.25">
      <c r="F35561" s="1"/>
      <c r="P35561" s="2"/>
    </row>
    <row r="35562" spans="6:16" x14ac:dyDescent="0.25">
      <c r="F35562" s="1"/>
      <c r="P35562" s="2"/>
    </row>
    <row r="35563" spans="6:16" x14ac:dyDescent="0.25">
      <c r="F35563" s="1"/>
      <c r="P35563" s="2"/>
    </row>
    <row r="35564" spans="6:16" x14ac:dyDescent="0.25">
      <c r="F35564" s="1"/>
      <c r="P35564" s="2"/>
    </row>
    <row r="35565" spans="6:16" x14ac:dyDescent="0.25">
      <c r="F35565" s="1"/>
      <c r="P35565" s="2"/>
    </row>
    <row r="35566" spans="6:16" x14ac:dyDescent="0.25">
      <c r="F35566" s="1"/>
      <c r="P35566" s="2"/>
    </row>
    <row r="35567" spans="6:16" x14ac:dyDescent="0.25">
      <c r="F35567" s="1"/>
      <c r="P35567" s="2"/>
    </row>
    <row r="35568" spans="6:16" x14ac:dyDescent="0.25">
      <c r="F35568" s="1"/>
      <c r="P35568" s="2"/>
    </row>
    <row r="35569" spans="6:16" x14ac:dyDescent="0.25">
      <c r="F35569" s="1"/>
      <c r="P35569" s="2"/>
    </row>
    <row r="35570" spans="6:16" x14ac:dyDescent="0.25">
      <c r="F35570" s="1"/>
      <c r="P35570" s="2"/>
    </row>
    <row r="35571" spans="6:16" x14ac:dyDescent="0.25">
      <c r="F35571" s="1"/>
      <c r="P35571" s="2"/>
    </row>
    <row r="35572" spans="6:16" x14ac:dyDescent="0.25">
      <c r="F35572" s="1"/>
      <c r="P35572" s="2"/>
    </row>
    <row r="35573" spans="6:16" x14ac:dyDescent="0.25">
      <c r="F35573" s="1"/>
      <c r="P35573" s="2"/>
    </row>
    <row r="35574" spans="6:16" x14ac:dyDescent="0.25">
      <c r="F35574" s="1"/>
      <c r="P35574" s="2"/>
    </row>
    <row r="35575" spans="6:16" x14ac:dyDescent="0.25">
      <c r="F35575" s="1"/>
      <c r="P35575" s="2"/>
    </row>
    <row r="35576" spans="6:16" x14ac:dyDescent="0.25">
      <c r="F35576" s="1"/>
      <c r="P35576" s="2"/>
    </row>
    <row r="35577" spans="6:16" x14ac:dyDescent="0.25">
      <c r="F35577" s="1"/>
      <c r="P35577" s="2"/>
    </row>
    <row r="35578" spans="6:16" x14ac:dyDescent="0.25">
      <c r="F35578" s="1"/>
      <c r="P35578" s="2"/>
    </row>
    <row r="35579" spans="6:16" x14ac:dyDescent="0.25">
      <c r="F35579" s="1"/>
      <c r="P35579" s="2"/>
    </row>
    <row r="35580" spans="6:16" x14ac:dyDescent="0.25">
      <c r="F35580" s="1"/>
      <c r="P35580" s="2"/>
    </row>
    <row r="35581" spans="6:16" x14ac:dyDescent="0.25">
      <c r="F35581" s="1"/>
      <c r="P35581" s="2"/>
    </row>
    <row r="35582" spans="6:16" x14ac:dyDescent="0.25">
      <c r="F35582" s="1"/>
      <c r="P35582" s="2"/>
    </row>
    <row r="35583" spans="6:16" x14ac:dyDescent="0.25">
      <c r="F35583" s="1"/>
      <c r="P35583" s="2"/>
    </row>
    <row r="35584" spans="6:16" x14ac:dyDescent="0.25">
      <c r="F35584" s="1"/>
      <c r="P35584" s="2"/>
    </row>
    <row r="35585" spans="6:16" x14ac:dyDescent="0.25">
      <c r="F35585" s="1"/>
      <c r="P35585" s="2"/>
    </row>
    <row r="35586" spans="6:16" x14ac:dyDescent="0.25">
      <c r="F35586" s="1"/>
      <c r="P35586" s="2"/>
    </row>
    <row r="35587" spans="6:16" x14ac:dyDescent="0.25">
      <c r="F35587" s="1"/>
      <c r="P35587" s="2"/>
    </row>
    <row r="35588" spans="6:16" x14ac:dyDescent="0.25">
      <c r="F35588" s="1"/>
      <c r="P35588" s="2"/>
    </row>
    <row r="35589" spans="6:16" x14ac:dyDescent="0.25">
      <c r="F35589" s="1"/>
      <c r="P35589" s="2"/>
    </row>
    <row r="35590" spans="6:16" x14ac:dyDescent="0.25">
      <c r="F35590" s="1"/>
      <c r="P35590" s="2"/>
    </row>
    <row r="35591" spans="6:16" x14ac:dyDescent="0.25">
      <c r="F35591" s="1"/>
      <c r="P35591" s="2"/>
    </row>
    <row r="35592" spans="6:16" x14ac:dyDescent="0.25">
      <c r="F35592" s="1"/>
      <c r="P35592" s="2"/>
    </row>
    <row r="35593" spans="6:16" x14ac:dyDescent="0.25">
      <c r="F35593" s="1"/>
      <c r="P35593" s="2"/>
    </row>
    <row r="35594" spans="6:16" x14ac:dyDescent="0.25">
      <c r="F35594" s="1"/>
      <c r="P35594" s="2"/>
    </row>
    <row r="35595" spans="6:16" x14ac:dyDescent="0.25">
      <c r="F35595" s="1"/>
      <c r="P35595" s="2"/>
    </row>
    <row r="35596" spans="6:16" x14ac:dyDescent="0.25">
      <c r="F35596" s="1"/>
      <c r="P35596" s="2"/>
    </row>
    <row r="35597" spans="6:16" x14ac:dyDescent="0.25">
      <c r="F35597" s="1"/>
      <c r="P35597" s="2"/>
    </row>
    <row r="35598" spans="6:16" x14ac:dyDescent="0.25">
      <c r="F35598" s="1"/>
      <c r="P35598" s="2"/>
    </row>
    <row r="35599" spans="6:16" x14ac:dyDescent="0.25">
      <c r="F35599" s="1"/>
      <c r="P35599" s="2"/>
    </row>
    <row r="35600" spans="6:16" x14ac:dyDescent="0.25">
      <c r="F35600" s="1"/>
      <c r="P35600" s="2"/>
    </row>
    <row r="35601" spans="6:16" x14ac:dyDescent="0.25">
      <c r="F35601" s="1"/>
      <c r="P35601" s="2"/>
    </row>
    <row r="35602" spans="6:16" x14ac:dyDescent="0.25">
      <c r="F35602" s="1"/>
      <c r="P35602" s="2"/>
    </row>
    <row r="35603" spans="6:16" x14ac:dyDescent="0.25">
      <c r="F35603" s="1"/>
      <c r="P35603" s="2"/>
    </row>
    <row r="35604" spans="6:16" x14ac:dyDescent="0.25">
      <c r="F35604" s="1"/>
      <c r="P35604" s="2"/>
    </row>
    <row r="35605" spans="6:16" x14ac:dyDescent="0.25">
      <c r="F35605" s="1"/>
      <c r="P35605" s="2"/>
    </row>
    <row r="35606" spans="6:16" x14ac:dyDescent="0.25">
      <c r="F35606" s="1"/>
      <c r="P35606" s="2"/>
    </row>
    <row r="35607" spans="6:16" x14ac:dyDescent="0.25">
      <c r="F35607" s="1"/>
      <c r="P35607" s="2"/>
    </row>
    <row r="35608" spans="6:16" x14ac:dyDescent="0.25">
      <c r="F35608" s="1"/>
      <c r="P35608" s="2"/>
    </row>
    <row r="35609" spans="6:16" x14ac:dyDescent="0.25">
      <c r="F35609" s="1"/>
      <c r="P35609" s="2"/>
    </row>
    <row r="35610" spans="6:16" x14ac:dyDescent="0.25">
      <c r="F35610" s="1"/>
      <c r="P35610" s="2"/>
    </row>
    <row r="35611" spans="6:16" x14ac:dyDescent="0.25">
      <c r="F35611" s="1"/>
      <c r="P35611" s="2"/>
    </row>
    <row r="35612" spans="6:16" x14ac:dyDescent="0.25">
      <c r="F35612" s="1"/>
      <c r="P35612" s="2"/>
    </row>
    <row r="35613" spans="6:16" x14ac:dyDescent="0.25">
      <c r="F35613" s="1"/>
      <c r="P35613" s="2"/>
    </row>
    <row r="35614" spans="6:16" x14ac:dyDescent="0.25">
      <c r="F35614" s="1"/>
      <c r="P35614" s="2"/>
    </row>
    <row r="35615" spans="6:16" x14ac:dyDescent="0.25">
      <c r="F35615" s="1"/>
      <c r="P35615" s="2"/>
    </row>
    <row r="35616" spans="6:16" x14ac:dyDescent="0.25">
      <c r="F35616" s="1"/>
      <c r="P35616" s="2"/>
    </row>
    <row r="35617" spans="6:16" x14ac:dyDescent="0.25">
      <c r="F35617" s="1"/>
      <c r="P35617" s="2"/>
    </row>
    <row r="35618" spans="6:16" x14ac:dyDescent="0.25">
      <c r="F35618" s="1"/>
      <c r="P35618" s="2"/>
    </row>
    <row r="35619" spans="6:16" x14ac:dyDescent="0.25">
      <c r="F35619" s="1"/>
      <c r="P35619" s="2"/>
    </row>
    <row r="35620" spans="6:16" x14ac:dyDescent="0.25">
      <c r="F35620" s="1"/>
      <c r="P35620" s="2"/>
    </row>
    <row r="35621" spans="6:16" x14ac:dyDescent="0.25">
      <c r="F35621" s="1"/>
      <c r="P35621" s="2"/>
    </row>
    <row r="35622" spans="6:16" x14ac:dyDescent="0.25">
      <c r="F35622" s="1"/>
      <c r="P35622" s="2"/>
    </row>
    <row r="35623" spans="6:16" x14ac:dyDescent="0.25">
      <c r="F35623" s="1"/>
      <c r="P35623" s="2"/>
    </row>
    <row r="35624" spans="6:16" x14ac:dyDescent="0.25">
      <c r="F35624" s="1"/>
      <c r="P35624" s="2"/>
    </row>
    <row r="35625" spans="6:16" x14ac:dyDescent="0.25">
      <c r="F35625" s="1"/>
      <c r="P35625" s="2"/>
    </row>
    <row r="35626" spans="6:16" x14ac:dyDescent="0.25">
      <c r="F35626" s="1"/>
      <c r="P35626" s="2"/>
    </row>
    <row r="35627" spans="6:16" x14ac:dyDescent="0.25">
      <c r="F35627" s="1"/>
      <c r="P35627" s="2"/>
    </row>
    <row r="35628" spans="6:16" x14ac:dyDescent="0.25">
      <c r="F35628" s="1"/>
      <c r="P35628" s="2"/>
    </row>
    <row r="35629" spans="6:16" x14ac:dyDescent="0.25">
      <c r="F35629" s="1"/>
      <c r="P35629" s="2"/>
    </row>
    <row r="35630" spans="6:16" x14ac:dyDescent="0.25">
      <c r="F35630" s="1"/>
      <c r="P35630" s="2"/>
    </row>
    <row r="35631" spans="6:16" x14ac:dyDescent="0.25">
      <c r="F35631" s="1"/>
      <c r="P35631" s="2"/>
    </row>
    <row r="35632" spans="6:16" x14ac:dyDescent="0.25">
      <c r="F35632" s="1"/>
      <c r="P35632" s="2"/>
    </row>
    <row r="35633" spans="6:16" x14ac:dyDescent="0.25">
      <c r="F35633" s="1"/>
      <c r="P35633" s="2"/>
    </row>
    <row r="35634" spans="6:16" x14ac:dyDescent="0.25">
      <c r="F35634" s="1"/>
      <c r="P35634" s="2"/>
    </row>
    <row r="35635" spans="6:16" x14ac:dyDescent="0.25">
      <c r="F35635" s="1"/>
      <c r="P35635" s="2"/>
    </row>
    <row r="35636" spans="6:16" x14ac:dyDescent="0.25">
      <c r="F35636" s="1"/>
      <c r="P35636" s="2"/>
    </row>
    <row r="35637" spans="6:16" x14ac:dyDescent="0.25">
      <c r="F35637" s="1"/>
      <c r="P35637" s="2"/>
    </row>
    <row r="35638" spans="6:16" x14ac:dyDescent="0.25">
      <c r="F35638" s="1"/>
      <c r="P35638" s="2"/>
    </row>
    <row r="35639" spans="6:16" x14ac:dyDescent="0.25">
      <c r="F35639" s="1"/>
      <c r="P35639" s="2"/>
    </row>
    <row r="35640" spans="6:16" x14ac:dyDescent="0.25">
      <c r="F35640" s="1"/>
      <c r="P35640" s="2"/>
    </row>
    <row r="35641" spans="6:16" x14ac:dyDescent="0.25">
      <c r="F35641" s="1"/>
      <c r="P35641" s="2"/>
    </row>
    <row r="35642" spans="6:16" x14ac:dyDescent="0.25">
      <c r="F35642" s="1"/>
      <c r="P35642" s="2"/>
    </row>
    <row r="35643" spans="6:16" x14ac:dyDescent="0.25">
      <c r="F35643" s="1"/>
      <c r="P35643" s="2"/>
    </row>
    <row r="35644" spans="6:16" x14ac:dyDescent="0.25">
      <c r="F35644" s="1"/>
      <c r="P35644" s="2"/>
    </row>
    <row r="35645" spans="6:16" x14ac:dyDescent="0.25">
      <c r="F35645" s="1"/>
      <c r="P35645" s="2"/>
    </row>
    <row r="35646" spans="6:16" x14ac:dyDescent="0.25">
      <c r="F35646" s="1"/>
      <c r="P35646" s="2"/>
    </row>
    <row r="35647" spans="6:16" x14ac:dyDescent="0.25">
      <c r="F35647" s="1"/>
      <c r="P35647" s="2"/>
    </row>
    <row r="35648" spans="6:16" x14ac:dyDescent="0.25">
      <c r="F35648" s="1"/>
      <c r="P35648" s="2"/>
    </row>
    <row r="35649" spans="6:16" x14ac:dyDescent="0.25">
      <c r="F35649" s="1"/>
      <c r="P35649" s="2"/>
    </row>
    <row r="35650" spans="6:16" x14ac:dyDescent="0.25">
      <c r="F35650" s="1"/>
      <c r="P35650" s="2"/>
    </row>
    <row r="35651" spans="6:16" x14ac:dyDescent="0.25">
      <c r="F35651" s="1"/>
      <c r="P35651" s="2"/>
    </row>
    <row r="35652" spans="6:16" x14ac:dyDescent="0.25">
      <c r="F35652" s="1"/>
      <c r="P35652" s="2"/>
    </row>
    <row r="35653" spans="6:16" x14ac:dyDescent="0.25">
      <c r="F35653" s="1"/>
      <c r="P35653" s="2"/>
    </row>
    <row r="35654" spans="6:16" x14ac:dyDescent="0.25">
      <c r="F35654" s="1"/>
      <c r="P35654" s="2"/>
    </row>
    <row r="35655" spans="6:16" x14ac:dyDescent="0.25">
      <c r="F35655" s="1"/>
      <c r="P35655" s="2"/>
    </row>
    <row r="35656" spans="6:16" x14ac:dyDescent="0.25">
      <c r="F35656" s="1"/>
      <c r="P35656" s="2"/>
    </row>
    <row r="35657" spans="6:16" x14ac:dyDescent="0.25">
      <c r="F35657" s="1"/>
      <c r="P35657" s="2"/>
    </row>
    <row r="35658" spans="6:16" x14ac:dyDescent="0.25">
      <c r="F35658" s="1"/>
      <c r="P35658" s="2"/>
    </row>
    <row r="35659" spans="6:16" x14ac:dyDescent="0.25">
      <c r="F35659" s="1"/>
      <c r="P35659" s="2"/>
    </row>
    <row r="35660" spans="6:16" x14ac:dyDescent="0.25">
      <c r="F35660" s="1"/>
      <c r="P35660" s="2"/>
    </row>
    <row r="35661" spans="6:16" x14ac:dyDescent="0.25">
      <c r="F35661" s="1"/>
      <c r="P35661" s="2"/>
    </row>
    <row r="35662" spans="6:16" x14ac:dyDescent="0.25">
      <c r="F35662" s="1"/>
      <c r="P35662" s="2"/>
    </row>
    <row r="35663" spans="6:16" x14ac:dyDescent="0.25">
      <c r="F35663" s="1"/>
      <c r="P35663" s="2"/>
    </row>
    <row r="35664" spans="6:16" x14ac:dyDescent="0.25">
      <c r="F35664" s="1"/>
      <c r="P35664" s="2"/>
    </row>
    <row r="35665" spans="6:16" x14ac:dyDescent="0.25">
      <c r="F35665" s="1"/>
      <c r="P35665" s="2"/>
    </row>
    <row r="35666" spans="6:16" x14ac:dyDescent="0.25">
      <c r="F35666" s="1"/>
      <c r="P35666" s="2"/>
    </row>
    <row r="35667" spans="6:16" x14ac:dyDescent="0.25">
      <c r="F35667" s="1"/>
      <c r="P35667" s="2"/>
    </row>
    <row r="35668" spans="6:16" x14ac:dyDescent="0.25">
      <c r="F35668" s="1"/>
      <c r="P35668" s="2"/>
    </row>
    <row r="35669" spans="6:16" x14ac:dyDescent="0.25">
      <c r="F35669" s="1"/>
      <c r="P35669" s="2"/>
    </row>
    <row r="35670" spans="6:16" x14ac:dyDescent="0.25">
      <c r="F35670" s="1"/>
      <c r="P35670" s="2"/>
    </row>
    <row r="35671" spans="6:16" x14ac:dyDescent="0.25">
      <c r="F35671" s="1"/>
      <c r="P35671" s="2"/>
    </row>
    <row r="35672" spans="6:16" x14ac:dyDescent="0.25">
      <c r="F35672" s="1"/>
      <c r="P35672" s="2"/>
    </row>
    <row r="35673" spans="6:16" x14ac:dyDescent="0.25">
      <c r="F35673" s="1"/>
      <c r="P35673" s="2"/>
    </row>
    <row r="35674" spans="6:16" x14ac:dyDescent="0.25">
      <c r="F35674" s="1"/>
      <c r="P35674" s="2"/>
    </row>
    <row r="35675" spans="6:16" x14ac:dyDescent="0.25">
      <c r="F35675" s="1"/>
      <c r="P35675" s="2"/>
    </row>
    <row r="35676" spans="6:16" x14ac:dyDescent="0.25">
      <c r="F35676" s="1"/>
      <c r="P35676" s="2"/>
    </row>
    <row r="35677" spans="6:16" x14ac:dyDescent="0.25">
      <c r="F35677" s="1"/>
      <c r="P35677" s="2"/>
    </row>
    <row r="35678" spans="6:16" x14ac:dyDescent="0.25">
      <c r="F35678" s="1"/>
      <c r="P35678" s="2"/>
    </row>
    <row r="35679" spans="6:16" x14ac:dyDescent="0.25">
      <c r="F35679" s="1"/>
      <c r="P35679" s="2"/>
    </row>
    <row r="35680" spans="6:16" x14ac:dyDescent="0.25">
      <c r="F35680" s="1"/>
      <c r="P35680" s="2"/>
    </row>
    <row r="35681" spans="6:16" x14ac:dyDescent="0.25">
      <c r="F35681" s="1"/>
      <c r="P35681" s="2"/>
    </row>
    <row r="35682" spans="6:16" x14ac:dyDescent="0.25">
      <c r="F35682" s="1"/>
      <c r="P35682" s="2"/>
    </row>
    <row r="35683" spans="6:16" x14ac:dyDescent="0.25">
      <c r="F35683" s="1"/>
      <c r="P35683" s="2"/>
    </row>
    <row r="35684" spans="6:16" x14ac:dyDescent="0.25">
      <c r="F35684" s="1"/>
      <c r="P35684" s="2"/>
    </row>
    <row r="35685" spans="6:16" x14ac:dyDescent="0.25">
      <c r="F35685" s="1"/>
      <c r="P35685" s="2"/>
    </row>
    <row r="35686" spans="6:16" x14ac:dyDescent="0.25">
      <c r="F35686" s="1"/>
      <c r="P35686" s="2"/>
    </row>
    <row r="35687" spans="6:16" x14ac:dyDescent="0.25">
      <c r="F35687" s="1"/>
      <c r="P35687" s="2"/>
    </row>
    <row r="35688" spans="6:16" x14ac:dyDescent="0.25">
      <c r="F35688" s="1"/>
      <c r="P35688" s="2"/>
    </row>
    <row r="35689" spans="6:16" x14ac:dyDescent="0.25">
      <c r="F35689" s="1"/>
      <c r="P35689" s="2"/>
    </row>
    <row r="35690" spans="6:16" x14ac:dyDescent="0.25">
      <c r="F35690" s="1"/>
      <c r="P35690" s="2"/>
    </row>
    <row r="35691" spans="6:16" x14ac:dyDescent="0.25">
      <c r="F35691" s="1"/>
      <c r="P35691" s="2"/>
    </row>
    <row r="35692" spans="6:16" x14ac:dyDescent="0.25">
      <c r="F35692" s="1"/>
      <c r="P35692" s="2"/>
    </row>
    <row r="35693" spans="6:16" x14ac:dyDescent="0.25">
      <c r="F35693" s="1"/>
      <c r="P35693" s="2"/>
    </row>
    <row r="35694" spans="6:16" x14ac:dyDescent="0.25">
      <c r="F35694" s="1"/>
      <c r="P35694" s="2"/>
    </row>
    <row r="35695" spans="6:16" x14ac:dyDescent="0.25">
      <c r="F35695" s="1"/>
      <c r="P35695" s="2"/>
    </row>
    <row r="35696" spans="6:16" x14ac:dyDescent="0.25">
      <c r="F35696" s="1"/>
      <c r="P35696" s="2"/>
    </row>
    <row r="35697" spans="6:16" x14ac:dyDescent="0.25">
      <c r="F35697" s="1"/>
      <c r="P35697" s="2"/>
    </row>
    <row r="35698" spans="6:16" x14ac:dyDescent="0.25">
      <c r="F35698" s="1"/>
      <c r="P35698" s="2"/>
    </row>
    <row r="35699" spans="6:16" x14ac:dyDescent="0.25">
      <c r="F35699" s="1"/>
      <c r="P35699" s="2"/>
    </row>
    <row r="35700" spans="6:16" x14ac:dyDescent="0.25">
      <c r="F35700" s="1"/>
      <c r="P35700" s="2"/>
    </row>
    <row r="35701" spans="6:16" x14ac:dyDescent="0.25">
      <c r="F35701" s="1"/>
      <c r="P35701" s="2"/>
    </row>
    <row r="35702" spans="6:16" x14ac:dyDescent="0.25">
      <c r="F35702" s="1"/>
      <c r="P35702" s="2"/>
    </row>
    <row r="35703" spans="6:16" x14ac:dyDescent="0.25">
      <c r="F35703" s="1"/>
      <c r="P35703" s="2"/>
    </row>
    <row r="35704" spans="6:16" x14ac:dyDescent="0.25">
      <c r="F35704" s="1"/>
      <c r="P35704" s="2"/>
    </row>
    <row r="35705" spans="6:16" x14ac:dyDescent="0.25">
      <c r="F35705" s="1"/>
      <c r="P35705" s="2"/>
    </row>
    <row r="35706" spans="6:16" x14ac:dyDescent="0.25">
      <c r="F35706" s="1"/>
      <c r="P35706" s="2"/>
    </row>
    <row r="35707" spans="6:16" x14ac:dyDescent="0.25">
      <c r="F35707" s="1"/>
      <c r="P35707" s="2"/>
    </row>
    <row r="35708" spans="6:16" x14ac:dyDescent="0.25">
      <c r="F35708" s="1"/>
      <c r="P35708" s="2"/>
    </row>
    <row r="35709" spans="6:16" x14ac:dyDescent="0.25">
      <c r="F35709" s="1"/>
      <c r="P35709" s="2"/>
    </row>
    <row r="35710" spans="6:16" x14ac:dyDescent="0.25">
      <c r="F35710" s="1"/>
      <c r="P35710" s="2"/>
    </row>
    <row r="35711" spans="6:16" x14ac:dyDescent="0.25">
      <c r="F35711" s="1"/>
      <c r="P35711" s="2"/>
    </row>
    <row r="35712" spans="6:16" x14ac:dyDescent="0.25">
      <c r="F35712" s="1"/>
      <c r="P35712" s="2"/>
    </row>
    <row r="35713" spans="6:16" x14ac:dyDescent="0.25">
      <c r="F35713" s="1"/>
      <c r="P35713" s="2"/>
    </row>
    <row r="35714" spans="6:16" x14ac:dyDescent="0.25">
      <c r="F35714" s="1"/>
      <c r="P35714" s="2"/>
    </row>
    <row r="35715" spans="6:16" x14ac:dyDescent="0.25">
      <c r="F35715" s="1"/>
      <c r="P35715" s="2"/>
    </row>
    <row r="35716" spans="6:16" x14ac:dyDescent="0.25">
      <c r="F35716" s="1"/>
      <c r="P35716" s="2"/>
    </row>
    <row r="35717" spans="6:16" x14ac:dyDescent="0.25">
      <c r="F35717" s="1"/>
      <c r="P35717" s="2"/>
    </row>
    <row r="35718" spans="6:16" x14ac:dyDescent="0.25">
      <c r="F35718" s="1"/>
      <c r="P35718" s="2"/>
    </row>
    <row r="35719" spans="6:16" x14ac:dyDescent="0.25">
      <c r="F35719" s="1"/>
      <c r="P35719" s="2"/>
    </row>
    <row r="35720" spans="6:16" x14ac:dyDescent="0.25">
      <c r="F35720" s="1"/>
      <c r="P35720" s="2"/>
    </row>
    <row r="35721" spans="6:16" x14ac:dyDescent="0.25">
      <c r="F35721" s="1"/>
      <c r="P35721" s="2"/>
    </row>
    <row r="35722" spans="6:16" x14ac:dyDescent="0.25">
      <c r="F35722" s="1"/>
      <c r="P35722" s="2"/>
    </row>
    <row r="35723" spans="6:16" x14ac:dyDescent="0.25">
      <c r="F35723" s="1"/>
      <c r="P35723" s="2"/>
    </row>
    <row r="35724" spans="6:16" x14ac:dyDescent="0.25">
      <c r="F35724" s="1"/>
      <c r="P35724" s="2"/>
    </row>
    <row r="35725" spans="6:16" x14ac:dyDescent="0.25">
      <c r="F35725" s="1"/>
      <c r="P35725" s="2"/>
    </row>
    <row r="35726" spans="6:16" x14ac:dyDescent="0.25">
      <c r="F35726" s="1"/>
      <c r="P35726" s="2"/>
    </row>
    <row r="35727" spans="6:16" x14ac:dyDescent="0.25">
      <c r="F35727" s="1"/>
      <c r="P35727" s="2"/>
    </row>
    <row r="35728" spans="6:16" x14ac:dyDescent="0.25">
      <c r="F35728" s="1"/>
      <c r="P35728" s="2"/>
    </row>
    <row r="35729" spans="6:16" x14ac:dyDescent="0.25">
      <c r="F35729" s="1"/>
      <c r="P35729" s="2"/>
    </row>
    <row r="35730" spans="6:16" x14ac:dyDescent="0.25">
      <c r="F35730" s="1"/>
      <c r="P35730" s="2"/>
    </row>
    <row r="35731" spans="6:16" x14ac:dyDescent="0.25">
      <c r="F35731" s="1"/>
      <c r="P35731" s="2"/>
    </row>
    <row r="35732" spans="6:16" x14ac:dyDescent="0.25">
      <c r="F35732" s="1"/>
      <c r="P35732" s="2"/>
    </row>
    <row r="35733" spans="6:16" x14ac:dyDescent="0.25">
      <c r="F35733" s="1"/>
      <c r="P35733" s="2"/>
    </row>
    <row r="35734" spans="6:16" x14ac:dyDescent="0.25">
      <c r="F35734" s="1"/>
      <c r="P35734" s="2"/>
    </row>
    <row r="35735" spans="6:16" x14ac:dyDescent="0.25">
      <c r="F35735" s="1"/>
      <c r="P35735" s="2"/>
    </row>
    <row r="35736" spans="6:16" x14ac:dyDescent="0.25">
      <c r="F35736" s="1"/>
      <c r="P35736" s="2"/>
    </row>
    <row r="35737" spans="6:16" x14ac:dyDescent="0.25">
      <c r="F35737" s="1"/>
      <c r="P35737" s="2"/>
    </row>
    <row r="35738" spans="6:16" x14ac:dyDescent="0.25">
      <c r="F35738" s="1"/>
      <c r="P35738" s="2"/>
    </row>
    <row r="35739" spans="6:16" x14ac:dyDescent="0.25">
      <c r="F35739" s="1"/>
      <c r="P35739" s="2"/>
    </row>
    <row r="35740" spans="6:16" x14ac:dyDescent="0.25">
      <c r="F35740" s="1"/>
      <c r="P35740" s="2"/>
    </row>
    <row r="35741" spans="6:16" x14ac:dyDescent="0.25">
      <c r="F35741" s="1"/>
      <c r="P35741" s="2"/>
    </row>
    <row r="35742" spans="6:16" x14ac:dyDescent="0.25">
      <c r="F35742" s="1"/>
      <c r="P35742" s="2"/>
    </row>
    <row r="35743" spans="6:16" x14ac:dyDescent="0.25">
      <c r="F35743" s="1"/>
      <c r="P35743" s="2"/>
    </row>
    <row r="35744" spans="6:16" x14ac:dyDescent="0.25">
      <c r="F35744" s="1"/>
      <c r="P35744" s="2"/>
    </row>
    <row r="35745" spans="6:16" x14ac:dyDescent="0.25">
      <c r="F35745" s="1"/>
      <c r="P35745" s="2"/>
    </row>
    <row r="35746" spans="6:16" x14ac:dyDescent="0.25">
      <c r="F35746" s="1"/>
      <c r="P35746" s="2"/>
    </row>
    <row r="35747" spans="6:16" x14ac:dyDescent="0.25">
      <c r="F35747" s="1"/>
      <c r="P35747" s="2"/>
    </row>
    <row r="35748" spans="6:16" x14ac:dyDescent="0.25">
      <c r="F35748" s="1"/>
      <c r="P35748" s="2"/>
    </row>
    <row r="35749" spans="6:16" x14ac:dyDescent="0.25">
      <c r="F35749" s="1"/>
      <c r="P35749" s="2"/>
    </row>
    <row r="35750" spans="6:16" x14ac:dyDescent="0.25">
      <c r="F35750" s="1"/>
      <c r="P35750" s="2"/>
    </row>
    <row r="35751" spans="6:16" x14ac:dyDescent="0.25">
      <c r="F35751" s="1"/>
      <c r="P35751" s="2"/>
    </row>
    <row r="35752" spans="6:16" x14ac:dyDescent="0.25">
      <c r="F35752" s="1"/>
      <c r="P35752" s="2"/>
    </row>
    <row r="35753" spans="6:16" x14ac:dyDescent="0.25">
      <c r="F35753" s="1"/>
      <c r="P35753" s="2"/>
    </row>
    <row r="35754" spans="6:16" x14ac:dyDescent="0.25">
      <c r="F35754" s="1"/>
      <c r="P35754" s="2"/>
    </row>
    <row r="35755" spans="6:16" x14ac:dyDescent="0.25">
      <c r="F35755" s="1"/>
      <c r="P35755" s="2"/>
    </row>
    <row r="35756" spans="6:16" x14ac:dyDescent="0.25">
      <c r="F35756" s="1"/>
      <c r="P35756" s="2"/>
    </row>
    <row r="35757" spans="6:16" x14ac:dyDescent="0.25">
      <c r="F35757" s="1"/>
      <c r="P35757" s="2"/>
    </row>
    <row r="35758" spans="6:16" x14ac:dyDescent="0.25">
      <c r="F35758" s="1"/>
      <c r="P35758" s="2"/>
    </row>
    <row r="35759" spans="6:16" x14ac:dyDescent="0.25">
      <c r="F35759" s="1"/>
      <c r="P35759" s="2"/>
    </row>
    <row r="35760" spans="6:16" x14ac:dyDescent="0.25">
      <c r="F35760" s="1"/>
      <c r="P35760" s="2"/>
    </row>
    <row r="35761" spans="6:16" x14ac:dyDescent="0.25">
      <c r="F35761" s="1"/>
      <c r="P35761" s="2"/>
    </row>
    <row r="35762" spans="6:16" x14ac:dyDescent="0.25">
      <c r="F35762" s="1"/>
      <c r="P35762" s="2"/>
    </row>
    <row r="35763" spans="6:16" x14ac:dyDescent="0.25">
      <c r="F35763" s="1"/>
      <c r="P35763" s="2"/>
    </row>
    <row r="35764" spans="6:16" x14ac:dyDescent="0.25">
      <c r="F35764" s="1"/>
      <c r="P35764" s="2"/>
    </row>
    <row r="35765" spans="6:16" x14ac:dyDescent="0.25">
      <c r="F35765" s="1"/>
      <c r="P35765" s="2"/>
    </row>
    <row r="35766" spans="6:16" x14ac:dyDescent="0.25">
      <c r="F35766" s="1"/>
      <c r="P35766" s="2"/>
    </row>
    <row r="35767" spans="6:16" x14ac:dyDescent="0.25">
      <c r="F35767" s="1"/>
      <c r="P35767" s="2"/>
    </row>
    <row r="35768" spans="6:16" x14ac:dyDescent="0.25">
      <c r="F35768" s="1"/>
      <c r="P35768" s="2"/>
    </row>
    <row r="35769" spans="6:16" x14ac:dyDescent="0.25">
      <c r="F35769" s="1"/>
      <c r="P35769" s="2"/>
    </row>
    <row r="35770" spans="6:16" x14ac:dyDescent="0.25">
      <c r="F35770" s="1"/>
      <c r="P35770" s="2"/>
    </row>
    <row r="35771" spans="6:16" x14ac:dyDescent="0.25">
      <c r="F35771" s="1"/>
      <c r="P35771" s="2"/>
    </row>
    <row r="35772" spans="6:16" x14ac:dyDescent="0.25">
      <c r="F35772" s="1"/>
      <c r="P35772" s="2"/>
    </row>
    <row r="35773" spans="6:16" x14ac:dyDescent="0.25">
      <c r="F35773" s="1"/>
      <c r="P35773" s="2"/>
    </row>
    <row r="35774" spans="6:16" x14ac:dyDescent="0.25">
      <c r="F35774" s="1"/>
      <c r="P35774" s="2"/>
    </row>
    <row r="35775" spans="6:16" x14ac:dyDescent="0.25">
      <c r="F35775" s="1"/>
      <c r="P35775" s="2"/>
    </row>
    <row r="35776" spans="6:16" x14ac:dyDescent="0.25">
      <c r="F35776" s="1"/>
      <c r="P35776" s="2"/>
    </row>
    <row r="35777" spans="6:16" x14ac:dyDescent="0.25">
      <c r="F35777" s="1"/>
      <c r="P35777" s="2"/>
    </row>
    <row r="35778" spans="6:16" x14ac:dyDescent="0.25">
      <c r="F35778" s="1"/>
      <c r="P35778" s="2"/>
    </row>
    <row r="35779" spans="6:16" x14ac:dyDescent="0.25">
      <c r="F35779" s="1"/>
      <c r="P35779" s="2"/>
    </row>
    <row r="35780" spans="6:16" x14ac:dyDescent="0.25">
      <c r="F35780" s="1"/>
      <c r="P35780" s="2"/>
    </row>
    <row r="35781" spans="6:16" x14ac:dyDescent="0.25">
      <c r="F35781" s="1"/>
      <c r="P35781" s="2"/>
    </row>
    <row r="35782" spans="6:16" x14ac:dyDescent="0.25">
      <c r="F35782" s="1"/>
      <c r="P35782" s="2"/>
    </row>
    <row r="35783" spans="6:16" x14ac:dyDescent="0.25">
      <c r="F35783" s="1"/>
      <c r="P35783" s="2"/>
    </row>
    <row r="35784" spans="6:16" x14ac:dyDescent="0.25">
      <c r="F35784" s="1"/>
      <c r="P35784" s="2"/>
    </row>
    <row r="35785" spans="6:16" x14ac:dyDescent="0.25">
      <c r="F35785" s="1"/>
      <c r="P35785" s="2"/>
    </row>
    <row r="35786" spans="6:16" x14ac:dyDescent="0.25">
      <c r="F35786" s="1"/>
      <c r="P35786" s="2"/>
    </row>
    <row r="35787" spans="6:16" x14ac:dyDescent="0.25">
      <c r="F35787" s="1"/>
      <c r="P35787" s="2"/>
    </row>
    <row r="35788" spans="6:16" x14ac:dyDescent="0.25">
      <c r="F35788" s="1"/>
      <c r="P35788" s="2"/>
    </row>
    <row r="35789" spans="6:16" x14ac:dyDescent="0.25">
      <c r="F35789" s="1"/>
      <c r="P35789" s="2"/>
    </row>
    <row r="35790" spans="6:16" x14ac:dyDescent="0.25">
      <c r="F35790" s="1"/>
      <c r="P35790" s="2"/>
    </row>
    <row r="35791" spans="6:16" x14ac:dyDescent="0.25">
      <c r="F35791" s="1"/>
      <c r="P35791" s="2"/>
    </row>
    <row r="35792" spans="6:16" x14ac:dyDescent="0.25">
      <c r="F35792" s="1"/>
      <c r="P35792" s="2"/>
    </row>
    <row r="35793" spans="6:16" x14ac:dyDescent="0.25">
      <c r="F35793" s="1"/>
      <c r="P35793" s="2"/>
    </row>
    <row r="35794" spans="6:16" x14ac:dyDescent="0.25">
      <c r="F35794" s="1"/>
      <c r="P35794" s="2"/>
    </row>
    <row r="35795" spans="6:16" x14ac:dyDescent="0.25">
      <c r="F35795" s="1"/>
      <c r="P35795" s="2"/>
    </row>
    <row r="35796" spans="6:16" x14ac:dyDescent="0.25">
      <c r="F35796" s="1"/>
      <c r="P35796" s="2"/>
    </row>
    <row r="35797" spans="6:16" x14ac:dyDescent="0.25">
      <c r="F35797" s="1"/>
      <c r="P35797" s="2"/>
    </row>
    <row r="35798" spans="6:16" x14ac:dyDescent="0.25">
      <c r="F35798" s="1"/>
      <c r="P35798" s="2"/>
    </row>
    <row r="35799" spans="6:16" x14ac:dyDescent="0.25">
      <c r="F35799" s="1"/>
      <c r="P35799" s="2"/>
    </row>
    <row r="35800" spans="6:16" x14ac:dyDescent="0.25">
      <c r="F35800" s="1"/>
      <c r="P35800" s="2"/>
    </row>
    <row r="35801" spans="6:16" x14ac:dyDescent="0.25">
      <c r="F35801" s="1"/>
      <c r="P35801" s="2"/>
    </row>
    <row r="35802" spans="6:16" x14ac:dyDescent="0.25">
      <c r="F35802" s="1"/>
      <c r="P35802" s="2"/>
    </row>
    <row r="35803" spans="6:16" x14ac:dyDescent="0.25">
      <c r="F35803" s="1"/>
      <c r="P35803" s="2"/>
    </row>
    <row r="35804" spans="6:16" x14ac:dyDescent="0.25">
      <c r="F35804" s="1"/>
      <c r="P35804" s="2"/>
    </row>
    <row r="35805" spans="6:16" x14ac:dyDescent="0.25">
      <c r="F35805" s="1"/>
      <c r="P35805" s="2"/>
    </row>
    <row r="35806" spans="6:16" x14ac:dyDescent="0.25">
      <c r="F35806" s="1"/>
      <c r="P35806" s="2"/>
    </row>
    <row r="35807" spans="6:16" x14ac:dyDescent="0.25">
      <c r="F35807" s="1"/>
      <c r="P35807" s="2"/>
    </row>
    <row r="35808" spans="6:16" x14ac:dyDescent="0.25">
      <c r="F35808" s="1"/>
      <c r="P35808" s="2"/>
    </row>
    <row r="35809" spans="6:16" x14ac:dyDescent="0.25">
      <c r="F35809" s="1"/>
      <c r="P35809" s="2"/>
    </row>
    <row r="35810" spans="6:16" x14ac:dyDescent="0.25">
      <c r="F35810" s="1"/>
      <c r="P35810" s="2"/>
    </row>
    <row r="35811" spans="6:16" x14ac:dyDescent="0.25">
      <c r="F35811" s="1"/>
      <c r="P35811" s="2"/>
    </row>
    <row r="35812" spans="6:16" x14ac:dyDescent="0.25">
      <c r="F35812" s="1"/>
      <c r="P35812" s="2"/>
    </row>
    <row r="35813" spans="6:16" x14ac:dyDescent="0.25">
      <c r="F35813" s="1"/>
      <c r="P35813" s="2"/>
    </row>
    <row r="35814" spans="6:16" x14ac:dyDescent="0.25">
      <c r="F35814" s="1"/>
      <c r="P35814" s="2"/>
    </row>
    <row r="35815" spans="6:16" x14ac:dyDescent="0.25">
      <c r="F35815" s="1"/>
      <c r="P35815" s="2"/>
    </row>
    <row r="35816" spans="6:16" x14ac:dyDescent="0.25">
      <c r="F35816" s="1"/>
      <c r="P35816" s="2"/>
    </row>
    <row r="35817" spans="6:16" x14ac:dyDescent="0.25">
      <c r="F35817" s="1"/>
      <c r="P35817" s="2"/>
    </row>
    <row r="35818" spans="6:16" x14ac:dyDescent="0.25">
      <c r="F35818" s="1"/>
      <c r="P35818" s="2"/>
    </row>
    <row r="35819" spans="6:16" x14ac:dyDescent="0.25">
      <c r="F35819" s="1"/>
      <c r="P35819" s="2"/>
    </row>
    <row r="35820" spans="6:16" x14ac:dyDescent="0.25">
      <c r="F35820" s="1"/>
      <c r="P35820" s="2"/>
    </row>
    <row r="35821" spans="6:16" x14ac:dyDescent="0.25">
      <c r="F35821" s="1"/>
      <c r="P35821" s="2"/>
    </row>
    <row r="35822" spans="6:16" x14ac:dyDescent="0.25">
      <c r="F35822" s="1"/>
      <c r="P35822" s="2"/>
    </row>
    <row r="35823" spans="6:16" x14ac:dyDescent="0.25">
      <c r="F35823" s="1"/>
      <c r="P35823" s="2"/>
    </row>
    <row r="35824" spans="6:16" x14ac:dyDescent="0.25">
      <c r="F35824" s="1"/>
      <c r="P35824" s="2"/>
    </row>
    <row r="35825" spans="6:16" x14ac:dyDescent="0.25">
      <c r="F35825" s="1"/>
      <c r="P35825" s="2"/>
    </row>
    <row r="35826" spans="6:16" x14ac:dyDescent="0.25">
      <c r="F35826" s="1"/>
      <c r="P35826" s="2"/>
    </row>
    <row r="35827" spans="6:16" x14ac:dyDescent="0.25">
      <c r="F35827" s="1"/>
      <c r="P35827" s="2"/>
    </row>
    <row r="35828" spans="6:16" x14ac:dyDescent="0.25">
      <c r="F35828" s="1"/>
      <c r="P35828" s="2"/>
    </row>
    <row r="35829" spans="6:16" x14ac:dyDescent="0.25">
      <c r="F35829" s="1"/>
      <c r="P35829" s="2"/>
    </row>
    <row r="35830" spans="6:16" x14ac:dyDescent="0.25">
      <c r="F35830" s="1"/>
      <c r="P35830" s="2"/>
    </row>
    <row r="35831" spans="6:16" x14ac:dyDescent="0.25">
      <c r="F35831" s="1"/>
      <c r="P35831" s="2"/>
    </row>
    <row r="35832" spans="6:16" x14ac:dyDescent="0.25">
      <c r="F35832" s="1"/>
      <c r="P35832" s="2"/>
    </row>
    <row r="35833" spans="6:16" x14ac:dyDescent="0.25">
      <c r="F35833" s="1"/>
      <c r="P35833" s="2"/>
    </row>
    <row r="35834" spans="6:16" x14ac:dyDescent="0.25">
      <c r="F35834" s="1"/>
      <c r="P35834" s="2"/>
    </row>
    <row r="35835" spans="6:16" x14ac:dyDescent="0.25">
      <c r="F35835" s="1"/>
      <c r="P35835" s="2"/>
    </row>
    <row r="35836" spans="6:16" x14ac:dyDescent="0.25">
      <c r="F35836" s="1"/>
      <c r="P35836" s="2"/>
    </row>
    <row r="35837" spans="6:16" x14ac:dyDescent="0.25">
      <c r="F35837" s="1"/>
      <c r="P35837" s="2"/>
    </row>
    <row r="35838" spans="6:16" x14ac:dyDescent="0.25">
      <c r="F35838" s="1"/>
      <c r="P35838" s="2"/>
    </row>
    <row r="35839" spans="6:16" x14ac:dyDescent="0.25">
      <c r="F35839" s="1"/>
      <c r="P35839" s="2"/>
    </row>
    <row r="35840" spans="6:16" x14ac:dyDescent="0.25">
      <c r="F35840" s="1"/>
      <c r="P35840" s="2"/>
    </row>
    <row r="35841" spans="6:16" x14ac:dyDescent="0.25">
      <c r="F35841" s="1"/>
      <c r="P35841" s="2"/>
    </row>
    <row r="35842" spans="6:16" x14ac:dyDescent="0.25">
      <c r="F35842" s="1"/>
      <c r="P35842" s="2"/>
    </row>
    <row r="35843" spans="6:16" x14ac:dyDescent="0.25">
      <c r="F35843" s="1"/>
      <c r="P35843" s="2"/>
    </row>
    <row r="35844" spans="6:16" x14ac:dyDescent="0.25">
      <c r="F35844" s="1"/>
      <c r="P35844" s="2"/>
    </row>
    <row r="35845" spans="6:16" x14ac:dyDescent="0.25">
      <c r="F35845" s="1"/>
      <c r="P35845" s="2"/>
    </row>
    <row r="35846" spans="6:16" x14ac:dyDescent="0.25">
      <c r="F35846" s="1"/>
      <c r="P35846" s="2"/>
    </row>
    <row r="35847" spans="6:16" x14ac:dyDescent="0.25">
      <c r="F35847" s="1"/>
      <c r="P35847" s="2"/>
    </row>
    <row r="35848" spans="6:16" x14ac:dyDescent="0.25">
      <c r="F35848" s="1"/>
      <c r="P35848" s="2"/>
    </row>
    <row r="35849" spans="6:16" x14ac:dyDescent="0.25">
      <c r="F35849" s="1"/>
      <c r="P35849" s="2"/>
    </row>
    <row r="35850" spans="6:16" x14ac:dyDescent="0.25">
      <c r="F35850" s="1"/>
      <c r="P35850" s="2"/>
    </row>
    <row r="35851" spans="6:16" x14ac:dyDescent="0.25">
      <c r="F35851" s="1"/>
      <c r="P35851" s="2"/>
    </row>
    <row r="35852" spans="6:16" x14ac:dyDescent="0.25">
      <c r="F35852" s="1"/>
      <c r="P35852" s="2"/>
    </row>
    <row r="35853" spans="6:16" x14ac:dyDescent="0.25">
      <c r="F35853" s="1"/>
      <c r="P35853" s="2"/>
    </row>
    <row r="35854" spans="6:16" x14ac:dyDescent="0.25">
      <c r="F35854" s="1"/>
      <c r="P35854" s="2"/>
    </row>
    <row r="35855" spans="6:16" x14ac:dyDescent="0.25">
      <c r="F35855" s="1"/>
      <c r="P35855" s="2"/>
    </row>
    <row r="35856" spans="6:16" x14ac:dyDescent="0.25">
      <c r="F35856" s="1"/>
      <c r="P35856" s="2"/>
    </row>
    <row r="35857" spans="6:16" x14ac:dyDescent="0.25">
      <c r="F35857" s="1"/>
      <c r="P35857" s="2"/>
    </row>
    <row r="35858" spans="6:16" x14ac:dyDescent="0.25">
      <c r="F35858" s="1"/>
      <c r="P35858" s="2"/>
    </row>
    <row r="35859" spans="6:16" x14ac:dyDescent="0.25">
      <c r="F35859" s="1"/>
      <c r="P35859" s="2"/>
    </row>
    <row r="35860" spans="6:16" x14ac:dyDescent="0.25">
      <c r="F35860" s="1"/>
      <c r="P35860" s="2"/>
    </row>
    <row r="35861" spans="6:16" x14ac:dyDescent="0.25">
      <c r="F35861" s="1"/>
      <c r="P35861" s="2"/>
    </row>
    <row r="35862" spans="6:16" x14ac:dyDescent="0.25">
      <c r="F35862" s="1"/>
      <c r="P35862" s="2"/>
    </row>
    <row r="35863" spans="6:16" x14ac:dyDescent="0.25">
      <c r="F35863" s="1"/>
      <c r="P35863" s="2"/>
    </row>
    <row r="35864" spans="6:16" x14ac:dyDescent="0.25">
      <c r="F35864" s="1"/>
      <c r="P35864" s="2"/>
    </row>
    <row r="35865" spans="6:16" x14ac:dyDescent="0.25">
      <c r="F35865" s="1"/>
      <c r="P35865" s="2"/>
    </row>
    <row r="35866" spans="6:16" x14ac:dyDescent="0.25">
      <c r="F35866" s="1"/>
      <c r="P35866" s="2"/>
    </row>
    <row r="35867" spans="6:16" x14ac:dyDescent="0.25">
      <c r="F35867" s="1"/>
      <c r="P35867" s="2"/>
    </row>
    <row r="35868" spans="6:16" x14ac:dyDescent="0.25">
      <c r="F35868" s="1"/>
      <c r="P35868" s="2"/>
    </row>
    <row r="35869" spans="6:16" x14ac:dyDescent="0.25">
      <c r="F35869" s="1"/>
      <c r="P35869" s="2"/>
    </row>
    <row r="35870" spans="6:16" x14ac:dyDescent="0.25">
      <c r="F35870" s="1"/>
      <c r="P35870" s="2"/>
    </row>
    <row r="35871" spans="6:16" x14ac:dyDescent="0.25">
      <c r="F35871" s="1"/>
      <c r="P35871" s="2"/>
    </row>
    <row r="35872" spans="6:16" x14ac:dyDescent="0.25">
      <c r="F35872" s="1"/>
      <c r="P35872" s="2"/>
    </row>
    <row r="35873" spans="6:16" x14ac:dyDescent="0.25">
      <c r="F35873" s="1"/>
      <c r="P35873" s="2"/>
    </row>
    <row r="35874" spans="6:16" x14ac:dyDescent="0.25">
      <c r="F35874" s="1"/>
      <c r="P35874" s="2"/>
    </row>
    <row r="35875" spans="6:16" x14ac:dyDescent="0.25">
      <c r="F35875" s="1"/>
      <c r="P35875" s="2"/>
    </row>
    <row r="35876" spans="6:16" x14ac:dyDescent="0.25">
      <c r="F35876" s="1"/>
      <c r="P35876" s="2"/>
    </row>
    <row r="35877" spans="6:16" x14ac:dyDescent="0.25">
      <c r="F35877" s="1"/>
      <c r="P35877" s="2"/>
    </row>
    <row r="35878" spans="6:16" x14ac:dyDescent="0.25">
      <c r="F35878" s="1"/>
      <c r="P35878" s="2"/>
    </row>
    <row r="35879" spans="6:16" x14ac:dyDescent="0.25">
      <c r="F35879" s="1"/>
      <c r="P35879" s="2"/>
    </row>
    <row r="35880" spans="6:16" x14ac:dyDescent="0.25">
      <c r="F35880" s="1"/>
      <c r="P35880" s="2"/>
    </row>
    <row r="35881" spans="6:16" x14ac:dyDescent="0.25">
      <c r="F35881" s="1"/>
      <c r="P35881" s="2"/>
    </row>
    <row r="35882" spans="6:16" x14ac:dyDescent="0.25">
      <c r="F35882" s="1"/>
      <c r="P35882" s="2"/>
    </row>
    <row r="35883" spans="6:16" x14ac:dyDescent="0.25">
      <c r="F35883" s="1"/>
      <c r="P35883" s="2"/>
    </row>
    <row r="35884" spans="6:16" x14ac:dyDescent="0.25">
      <c r="F35884" s="1"/>
      <c r="P35884" s="2"/>
    </row>
    <row r="35885" spans="6:16" x14ac:dyDescent="0.25">
      <c r="F35885" s="1"/>
      <c r="P35885" s="2"/>
    </row>
    <row r="35886" spans="6:16" x14ac:dyDescent="0.25">
      <c r="F35886" s="1"/>
      <c r="P35886" s="2"/>
    </row>
    <row r="35887" spans="6:16" x14ac:dyDescent="0.25">
      <c r="F35887" s="1"/>
      <c r="P35887" s="2"/>
    </row>
    <row r="35888" spans="6:16" x14ac:dyDescent="0.25">
      <c r="F35888" s="1"/>
      <c r="P35888" s="2"/>
    </row>
    <row r="35889" spans="6:16" x14ac:dyDescent="0.25">
      <c r="F35889" s="1"/>
      <c r="P35889" s="2"/>
    </row>
    <row r="35890" spans="6:16" x14ac:dyDescent="0.25">
      <c r="F35890" s="1"/>
      <c r="P35890" s="2"/>
    </row>
    <row r="35891" spans="6:16" x14ac:dyDescent="0.25">
      <c r="F35891" s="1"/>
      <c r="P35891" s="2"/>
    </row>
    <row r="35892" spans="6:16" x14ac:dyDescent="0.25">
      <c r="F35892" s="1"/>
      <c r="P35892" s="2"/>
    </row>
    <row r="35893" spans="6:16" x14ac:dyDescent="0.25">
      <c r="F35893" s="1"/>
      <c r="P35893" s="2"/>
    </row>
    <row r="35894" spans="6:16" x14ac:dyDescent="0.25">
      <c r="F35894" s="1"/>
      <c r="P35894" s="2"/>
    </row>
    <row r="35895" spans="6:16" x14ac:dyDescent="0.25">
      <c r="F35895" s="1"/>
      <c r="P35895" s="2"/>
    </row>
    <row r="35896" spans="6:16" x14ac:dyDescent="0.25">
      <c r="F35896" s="1"/>
      <c r="P35896" s="2"/>
    </row>
    <row r="35897" spans="6:16" x14ac:dyDescent="0.25">
      <c r="F35897" s="1"/>
      <c r="P35897" s="2"/>
    </row>
    <row r="35898" spans="6:16" x14ac:dyDescent="0.25">
      <c r="F35898" s="1"/>
      <c r="P35898" s="2"/>
    </row>
    <row r="35899" spans="6:16" x14ac:dyDescent="0.25">
      <c r="F35899" s="1"/>
      <c r="P35899" s="2"/>
    </row>
    <row r="35900" spans="6:16" x14ac:dyDescent="0.25">
      <c r="F35900" s="1"/>
      <c r="P35900" s="2"/>
    </row>
    <row r="35901" spans="6:16" x14ac:dyDescent="0.25">
      <c r="F35901" s="1"/>
      <c r="P35901" s="2"/>
    </row>
    <row r="35902" spans="6:16" x14ac:dyDescent="0.25">
      <c r="F35902" s="1"/>
      <c r="P35902" s="2"/>
    </row>
    <row r="35903" spans="6:16" x14ac:dyDescent="0.25">
      <c r="F35903" s="1"/>
      <c r="P35903" s="2"/>
    </row>
    <row r="35904" spans="6:16" x14ac:dyDescent="0.25">
      <c r="F35904" s="1"/>
      <c r="P35904" s="2"/>
    </row>
    <row r="35905" spans="6:16" x14ac:dyDescent="0.25">
      <c r="F35905" s="1"/>
      <c r="P35905" s="2"/>
    </row>
    <row r="35906" spans="6:16" x14ac:dyDescent="0.25">
      <c r="F35906" s="1"/>
      <c r="P35906" s="2"/>
    </row>
    <row r="35907" spans="6:16" x14ac:dyDescent="0.25">
      <c r="F35907" s="1"/>
      <c r="P35907" s="2"/>
    </row>
    <row r="35908" spans="6:16" x14ac:dyDescent="0.25">
      <c r="F35908" s="1"/>
      <c r="P35908" s="2"/>
    </row>
    <row r="35909" spans="6:16" x14ac:dyDescent="0.25">
      <c r="F35909" s="1"/>
      <c r="P35909" s="2"/>
    </row>
    <row r="35910" spans="6:16" x14ac:dyDescent="0.25">
      <c r="F35910" s="1"/>
      <c r="P35910" s="2"/>
    </row>
    <row r="35911" spans="6:16" x14ac:dyDescent="0.25">
      <c r="F35911" s="1"/>
      <c r="P35911" s="2"/>
    </row>
    <row r="35912" spans="6:16" x14ac:dyDescent="0.25">
      <c r="F35912" s="1"/>
      <c r="P35912" s="2"/>
    </row>
    <row r="35913" spans="6:16" x14ac:dyDescent="0.25">
      <c r="F35913" s="1"/>
      <c r="P35913" s="2"/>
    </row>
    <row r="35914" spans="6:16" x14ac:dyDescent="0.25">
      <c r="F35914" s="1"/>
      <c r="P35914" s="2"/>
    </row>
    <row r="35915" spans="6:16" x14ac:dyDescent="0.25">
      <c r="F35915" s="1"/>
      <c r="P35915" s="2"/>
    </row>
    <row r="35916" spans="6:16" x14ac:dyDescent="0.25">
      <c r="F35916" s="1"/>
      <c r="P35916" s="2"/>
    </row>
    <row r="35917" spans="6:16" x14ac:dyDescent="0.25">
      <c r="F35917" s="1"/>
      <c r="P35917" s="2"/>
    </row>
    <row r="35918" spans="6:16" x14ac:dyDescent="0.25">
      <c r="F35918" s="1"/>
      <c r="P35918" s="2"/>
    </row>
    <row r="35919" spans="6:16" x14ac:dyDescent="0.25">
      <c r="F35919" s="1"/>
      <c r="P35919" s="2"/>
    </row>
    <row r="35920" spans="6:16" x14ac:dyDescent="0.25">
      <c r="F35920" s="1"/>
      <c r="P35920" s="2"/>
    </row>
    <row r="35921" spans="6:16" x14ac:dyDescent="0.25">
      <c r="F35921" s="1"/>
      <c r="P35921" s="2"/>
    </row>
    <row r="35922" spans="6:16" x14ac:dyDescent="0.25">
      <c r="F35922" s="1"/>
      <c r="P35922" s="2"/>
    </row>
    <row r="35923" spans="6:16" x14ac:dyDescent="0.25">
      <c r="F35923" s="1"/>
      <c r="P35923" s="2"/>
    </row>
    <row r="35924" spans="6:16" x14ac:dyDescent="0.25">
      <c r="F35924" s="1"/>
      <c r="P35924" s="2"/>
    </row>
    <row r="35925" spans="6:16" x14ac:dyDescent="0.25">
      <c r="F35925" s="1"/>
      <c r="P35925" s="2"/>
    </row>
    <row r="35926" spans="6:16" x14ac:dyDescent="0.25">
      <c r="F35926" s="1"/>
      <c r="P35926" s="2"/>
    </row>
    <row r="35927" spans="6:16" x14ac:dyDescent="0.25">
      <c r="F35927" s="1"/>
      <c r="P35927" s="2"/>
    </row>
    <row r="35928" spans="6:16" x14ac:dyDescent="0.25">
      <c r="F35928" s="1"/>
      <c r="P35928" s="2"/>
    </row>
    <row r="35929" spans="6:16" x14ac:dyDescent="0.25">
      <c r="F35929" s="1"/>
      <c r="P35929" s="2"/>
    </row>
    <row r="35930" spans="6:16" x14ac:dyDescent="0.25">
      <c r="F35930" s="1"/>
      <c r="P35930" s="2"/>
    </row>
    <row r="35931" spans="6:16" x14ac:dyDescent="0.25">
      <c r="F35931" s="1"/>
      <c r="P35931" s="2"/>
    </row>
    <row r="35932" spans="6:16" x14ac:dyDescent="0.25">
      <c r="F35932" s="1"/>
      <c r="P35932" s="2"/>
    </row>
    <row r="35933" spans="6:16" x14ac:dyDescent="0.25">
      <c r="F35933" s="1"/>
      <c r="P35933" s="2"/>
    </row>
    <row r="35934" spans="6:16" x14ac:dyDescent="0.25">
      <c r="F35934" s="1"/>
      <c r="P35934" s="2"/>
    </row>
    <row r="35935" spans="6:16" x14ac:dyDescent="0.25">
      <c r="F35935" s="1"/>
      <c r="P35935" s="2"/>
    </row>
    <row r="35936" spans="6:16" x14ac:dyDescent="0.25">
      <c r="F35936" s="1"/>
      <c r="P35936" s="2"/>
    </row>
    <row r="35937" spans="6:16" x14ac:dyDescent="0.25">
      <c r="F35937" s="1"/>
      <c r="P35937" s="2"/>
    </row>
    <row r="35938" spans="6:16" x14ac:dyDescent="0.25">
      <c r="F35938" s="1"/>
      <c r="P35938" s="2"/>
    </row>
    <row r="35939" spans="6:16" x14ac:dyDescent="0.25">
      <c r="F35939" s="1"/>
      <c r="P35939" s="2"/>
    </row>
    <row r="35940" spans="6:16" x14ac:dyDescent="0.25">
      <c r="F35940" s="1"/>
      <c r="P35940" s="2"/>
    </row>
    <row r="35941" spans="6:16" x14ac:dyDescent="0.25">
      <c r="F35941" s="1"/>
      <c r="P35941" s="2"/>
    </row>
    <row r="35942" spans="6:16" x14ac:dyDescent="0.25">
      <c r="F35942" s="1"/>
      <c r="P35942" s="2"/>
    </row>
    <row r="35943" spans="6:16" x14ac:dyDescent="0.25">
      <c r="F35943" s="1"/>
      <c r="P35943" s="2"/>
    </row>
    <row r="35944" spans="6:16" x14ac:dyDescent="0.25">
      <c r="F35944" s="1"/>
      <c r="P35944" s="2"/>
    </row>
    <row r="35945" spans="6:16" x14ac:dyDescent="0.25">
      <c r="F35945" s="1"/>
      <c r="P35945" s="2"/>
    </row>
    <row r="35946" spans="6:16" x14ac:dyDescent="0.25">
      <c r="F35946" s="1"/>
      <c r="P35946" s="2"/>
    </row>
    <row r="35947" spans="6:16" x14ac:dyDescent="0.25">
      <c r="F35947" s="1"/>
      <c r="P35947" s="2"/>
    </row>
    <row r="35948" spans="6:16" x14ac:dyDescent="0.25">
      <c r="F35948" s="1"/>
      <c r="P35948" s="2"/>
    </row>
    <row r="35949" spans="6:16" x14ac:dyDescent="0.25">
      <c r="F35949" s="1"/>
      <c r="P35949" s="2"/>
    </row>
    <row r="35950" spans="6:16" x14ac:dyDescent="0.25">
      <c r="F35950" s="1"/>
      <c r="P35950" s="2"/>
    </row>
    <row r="35951" spans="6:16" x14ac:dyDescent="0.25">
      <c r="F35951" s="1"/>
      <c r="P35951" s="2"/>
    </row>
    <row r="35952" spans="6:16" x14ac:dyDescent="0.25">
      <c r="F35952" s="1"/>
      <c r="P35952" s="2"/>
    </row>
    <row r="35953" spans="6:16" x14ac:dyDescent="0.25">
      <c r="F35953" s="1"/>
      <c r="P35953" s="2"/>
    </row>
    <row r="35954" spans="6:16" x14ac:dyDescent="0.25">
      <c r="F35954" s="1"/>
      <c r="P35954" s="2"/>
    </row>
    <row r="35955" spans="6:16" x14ac:dyDescent="0.25">
      <c r="F35955" s="1"/>
      <c r="P35955" s="2"/>
    </row>
    <row r="35956" spans="6:16" x14ac:dyDescent="0.25">
      <c r="F35956" s="1"/>
      <c r="P35956" s="2"/>
    </row>
    <row r="35957" spans="6:16" x14ac:dyDescent="0.25">
      <c r="F35957" s="1"/>
      <c r="P35957" s="2"/>
    </row>
    <row r="35958" spans="6:16" x14ac:dyDescent="0.25">
      <c r="F35958" s="1"/>
      <c r="P35958" s="2"/>
    </row>
    <row r="35959" spans="6:16" x14ac:dyDescent="0.25">
      <c r="F35959" s="1"/>
      <c r="P35959" s="2"/>
    </row>
    <row r="35960" spans="6:16" x14ac:dyDescent="0.25">
      <c r="F35960" s="1"/>
      <c r="P35960" s="2"/>
    </row>
    <row r="35961" spans="6:16" x14ac:dyDescent="0.25">
      <c r="F35961" s="1"/>
      <c r="P35961" s="2"/>
    </row>
    <row r="35962" spans="6:16" x14ac:dyDescent="0.25">
      <c r="F35962" s="1"/>
      <c r="P35962" s="2"/>
    </row>
    <row r="35963" spans="6:16" x14ac:dyDescent="0.25">
      <c r="F35963" s="1"/>
      <c r="P35963" s="2"/>
    </row>
    <row r="35964" spans="6:16" x14ac:dyDescent="0.25">
      <c r="F35964" s="1"/>
      <c r="P35964" s="2"/>
    </row>
    <row r="35965" spans="6:16" x14ac:dyDescent="0.25">
      <c r="F35965" s="1"/>
      <c r="P35965" s="2"/>
    </row>
    <row r="35966" spans="6:16" x14ac:dyDescent="0.25">
      <c r="F35966" s="1"/>
      <c r="P35966" s="2"/>
    </row>
    <row r="35967" spans="6:16" x14ac:dyDescent="0.25">
      <c r="F35967" s="1"/>
      <c r="P35967" s="2"/>
    </row>
    <row r="35968" spans="6:16" x14ac:dyDescent="0.25">
      <c r="F35968" s="1"/>
      <c r="P35968" s="2"/>
    </row>
    <row r="35969" spans="6:16" x14ac:dyDescent="0.25">
      <c r="F35969" s="1"/>
      <c r="P35969" s="2"/>
    </row>
    <row r="35970" spans="6:16" x14ac:dyDescent="0.25">
      <c r="F35970" s="1"/>
      <c r="P35970" s="2"/>
    </row>
    <row r="35971" spans="6:16" x14ac:dyDescent="0.25">
      <c r="F35971" s="1"/>
      <c r="P35971" s="2"/>
    </row>
    <row r="35972" spans="6:16" x14ac:dyDescent="0.25">
      <c r="F35972" s="1"/>
      <c r="P35972" s="2"/>
    </row>
    <row r="35973" spans="6:16" x14ac:dyDescent="0.25">
      <c r="F35973" s="1"/>
      <c r="P35973" s="2"/>
    </row>
    <row r="35974" spans="6:16" x14ac:dyDescent="0.25">
      <c r="F35974" s="1"/>
      <c r="P35974" s="2"/>
    </row>
    <row r="35975" spans="6:16" x14ac:dyDescent="0.25">
      <c r="F35975" s="1"/>
      <c r="P35975" s="2"/>
    </row>
    <row r="35976" spans="6:16" x14ac:dyDescent="0.25">
      <c r="F35976" s="1"/>
      <c r="P35976" s="2"/>
    </row>
    <row r="35977" spans="6:16" x14ac:dyDescent="0.25">
      <c r="F35977" s="1"/>
      <c r="P35977" s="2"/>
    </row>
    <row r="35978" spans="6:16" x14ac:dyDescent="0.25">
      <c r="F35978" s="1"/>
      <c r="P35978" s="2"/>
    </row>
    <row r="35979" spans="6:16" x14ac:dyDescent="0.25">
      <c r="F35979" s="1"/>
      <c r="P35979" s="2"/>
    </row>
    <row r="35980" spans="6:16" x14ac:dyDescent="0.25">
      <c r="F35980" s="1"/>
      <c r="P35980" s="2"/>
    </row>
    <row r="35981" spans="6:16" x14ac:dyDescent="0.25">
      <c r="F35981" s="1"/>
      <c r="P35981" s="2"/>
    </row>
    <row r="35982" spans="6:16" x14ac:dyDescent="0.25">
      <c r="F35982" s="1"/>
      <c r="P35982" s="2"/>
    </row>
    <row r="35983" spans="6:16" x14ac:dyDescent="0.25">
      <c r="F35983" s="1"/>
      <c r="P35983" s="2"/>
    </row>
    <row r="35984" spans="6:16" x14ac:dyDescent="0.25">
      <c r="F35984" s="1"/>
      <c r="P35984" s="2"/>
    </row>
    <row r="35985" spans="6:16" x14ac:dyDescent="0.25">
      <c r="F35985" s="1"/>
      <c r="P35985" s="2"/>
    </row>
    <row r="35986" spans="6:16" x14ac:dyDescent="0.25">
      <c r="F35986" s="1"/>
      <c r="P35986" s="2"/>
    </row>
    <row r="35987" spans="6:16" x14ac:dyDescent="0.25">
      <c r="F35987" s="1"/>
      <c r="P35987" s="2"/>
    </row>
    <row r="35988" spans="6:16" x14ac:dyDescent="0.25">
      <c r="F35988" s="1"/>
      <c r="P35988" s="2"/>
    </row>
    <row r="35989" spans="6:16" x14ac:dyDescent="0.25">
      <c r="F35989" s="1"/>
      <c r="P35989" s="2"/>
    </row>
    <row r="35990" spans="6:16" x14ac:dyDescent="0.25">
      <c r="F35990" s="1"/>
      <c r="P35990" s="2"/>
    </row>
    <row r="35991" spans="6:16" x14ac:dyDescent="0.25">
      <c r="F35991" s="1"/>
      <c r="P35991" s="2"/>
    </row>
    <row r="35992" spans="6:16" x14ac:dyDescent="0.25">
      <c r="F35992" s="1"/>
      <c r="P35992" s="2"/>
    </row>
    <row r="35993" spans="6:16" x14ac:dyDescent="0.25">
      <c r="F35993" s="1"/>
      <c r="P35993" s="2"/>
    </row>
    <row r="35994" spans="6:16" x14ac:dyDescent="0.25">
      <c r="F35994" s="1"/>
      <c r="P35994" s="2"/>
    </row>
    <row r="35995" spans="6:16" x14ac:dyDescent="0.25">
      <c r="F35995" s="1"/>
      <c r="P35995" s="2"/>
    </row>
    <row r="35996" spans="6:16" x14ac:dyDescent="0.25">
      <c r="F35996" s="1"/>
      <c r="P35996" s="2"/>
    </row>
    <row r="35997" spans="6:16" x14ac:dyDescent="0.25">
      <c r="F35997" s="1"/>
      <c r="P35997" s="2"/>
    </row>
    <row r="35998" spans="6:16" x14ac:dyDescent="0.25">
      <c r="F35998" s="1"/>
      <c r="P35998" s="2"/>
    </row>
    <row r="35999" spans="6:16" x14ac:dyDescent="0.25">
      <c r="F35999" s="1"/>
      <c r="P35999" s="2"/>
    </row>
    <row r="36000" spans="6:16" x14ac:dyDescent="0.25">
      <c r="F36000" s="1"/>
      <c r="P36000" s="2"/>
    </row>
    <row r="36001" spans="6:16" x14ac:dyDescent="0.25">
      <c r="F36001" s="1"/>
      <c r="P36001" s="2"/>
    </row>
    <row r="36002" spans="6:16" x14ac:dyDescent="0.25">
      <c r="F36002" s="1"/>
      <c r="P36002" s="2"/>
    </row>
    <row r="36003" spans="6:16" x14ac:dyDescent="0.25">
      <c r="F36003" s="1"/>
      <c r="P36003" s="2"/>
    </row>
    <row r="36004" spans="6:16" x14ac:dyDescent="0.25">
      <c r="F36004" s="1"/>
      <c r="P36004" s="2"/>
    </row>
    <row r="36005" spans="6:16" x14ac:dyDescent="0.25">
      <c r="F36005" s="1"/>
      <c r="P36005" s="2"/>
    </row>
    <row r="36006" spans="6:16" x14ac:dyDescent="0.25">
      <c r="F36006" s="1"/>
      <c r="P36006" s="2"/>
    </row>
    <row r="36007" spans="6:16" x14ac:dyDescent="0.25">
      <c r="F36007" s="1"/>
      <c r="P36007" s="2"/>
    </row>
    <row r="36008" spans="6:16" x14ac:dyDescent="0.25">
      <c r="F36008" s="1"/>
      <c r="P36008" s="2"/>
    </row>
    <row r="36009" spans="6:16" x14ac:dyDescent="0.25">
      <c r="F36009" s="1"/>
      <c r="P36009" s="2"/>
    </row>
    <row r="36010" spans="6:16" x14ac:dyDescent="0.25">
      <c r="F36010" s="1"/>
      <c r="P36010" s="2"/>
    </row>
    <row r="36011" spans="6:16" x14ac:dyDescent="0.25">
      <c r="F36011" s="1"/>
      <c r="P36011" s="2"/>
    </row>
    <row r="36012" spans="6:16" x14ac:dyDescent="0.25">
      <c r="F36012" s="1"/>
      <c r="P36012" s="2"/>
    </row>
    <row r="36013" spans="6:16" x14ac:dyDescent="0.25">
      <c r="F36013" s="1"/>
      <c r="P36013" s="2"/>
    </row>
    <row r="36014" spans="6:16" x14ac:dyDescent="0.25">
      <c r="F36014" s="1"/>
      <c r="P36014" s="2"/>
    </row>
    <row r="36015" spans="6:16" x14ac:dyDescent="0.25">
      <c r="F36015" s="1"/>
      <c r="P36015" s="2"/>
    </row>
    <row r="36016" spans="6:16" x14ac:dyDescent="0.25">
      <c r="F36016" s="1"/>
      <c r="P36016" s="2"/>
    </row>
    <row r="36017" spans="6:16" x14ac:dyDescent="0.25">
      <c r="F36017" s="1"/>
      <c r="P36017" s="2"/>
    </row>
    <row r="36018" spans="6:16" x14ac:dyDescent="0.25">
      <c r="F36018" s="1"/>
      <c r="P36018" s="2"/>
    </row>
    <row r="36019" spans="6:16" x14ac:dyDescent="0.25">
      <c r="F36019" s="1"/>
      <c r="P36019" s="2"/>
    </row>
    <row r="36020" spans="6:16" x14ac:dyDescent="0.25">
      <c r="F36020" s="1"/>
      <c r="P36020" s="2"/>
    </row>
    <row r="36021" spans="6:16" x14ac:dyDescent="0.25">
      <c r="F36021" s="1"/>
      <c r="P36021" s="2"/>
    </row>
    <row r="36022" spans="6:16" x14ac:dyDescent="0.25">
      <c r="F36022" s="1"/>
      <c r="P36022" s="2"/>
    </row>
    <row r="36023" spans="6:16" x14ac:dyDescent="0.25">
      <c r="F36023" s="1"/>
      <c r="P36023" s="2"/>
    </row>
    <row r="36024" spans="6:16" x14ac:dyDescent="0.25">
      <c r="F36024" s="1"/>
      <c r="P36024" s="2"/>
    </row>
    <row r="36025" spans="6:16" x14ac:dyDescent="0.25">
      <c r="F36025" s="1"/>
      <c r="P36025" s="2"/>
    </row>
    <row r="36026" spans="6:16" x14ac:dyDescent="0.25">
      <c r="F36026" s="1"/>
      <c r="P36026" s="2"/>
    </row>
    <row r="36027" spans="6:16" x14ac:dyDescent="0.25">
      <c r="F36027" s="1"/>
      <c r="P36027" s="2"/>
    </row>
    <row r="36028" spans="6:16" x14ac:dyDescent="0.25">
      <c r="F36028" s="1"/>
      <c r="P36028" s="2"/>
    </row>
    <row r="36029" spans="6:16" x14ac:dyDescent="0.25">
      <c r="F36029" s="1"/>
      <c r="P36029" s="2"/>
    </row>
    <row r="36030" spans="6:16" x14ac:dyDescent="0.25">
      <c r="F36030" s="1"/>
      <c r="P36030" s="2"/>
    </row>
    <row r="36031" spans="6:16" x14ac:dyDescent="0.25">
      <c r="F36031" s="1"/>
      <c r="P36031" s="2"/>
    </row>
    <row r="36032" spans="6:16" x14ac:dyDescent="0.25">
      <c r="F36032" s="1"/>
      <c r="P36032" s="2"/>
    </row>
    <row r="36033" spans="6:16" x14ac:dyDescent="0.25">
      <c r="F36033" s="1"/>
      <c r="P36033" s="2"/>
    </row>
    <row r="36034" spans="6:16" x14ac:dyDescent="0.25">
      <c r="F36034" s="1"/>
      <c r="P36034" s="2"/>
    </row>
    <row r="36035" spans="6:16" x14ac:dyDescent="0.25">
      <c r="F36035" s="1"/>
      <c r="P36035" s="2"/>
    </row>
    <row r="36036" spans="6:16" x14ac:dyDescent="0.25">
      <c r="F36036" s="1"/>
      <c r="P36036" s="2"/>
    </row>
    <row r="36037" spans="6:16" x14ac:dyDescent="0.25">
      <c r="F36037" s="1"/>
      <c r="P36037" s="2"/>
    </row>
    <row r="36038" spans="6:16" x14ac:dyDescent="0.25">
      <c r="F36038" s="1"/>
      <c r="P36038" s="2"/>
    </row>
    <row r="36039" spans="6:16" x14ac:dyDescent="0.25">
      <c r="F36039" s="1"/>
      <c r="P36039" s="2"/>
    </row>
    <row r="36040" spans="6:16" x14ac:dyDescent="0.25">
      <c r="F36040" s="1"/>
      <c r="P36040" s="2"/>
    </row>
    <row r="36041" spans="6:16" x14ac:dyDescent="0.25">
      <c r="F36041" s="1"/>
      <c r="P36041" s="2"/>
    </row>
    <row r="36042" spans="6:16" x14ac:dyDescent="0.25">
      <c r="F36042" s="1"/>
      <c r="P36042" s="2"/>
    </row>
    <row r="36043" spans="6:16" x14ac:dyDescent="0.25">
      <c r="F36043" s="1"/>
      <c r="P36043" s="2"/>
    </row>
    <row r="36044" spans="6:16" x14ac:dyDescent="0.25">
      <c r="F36044" s="1"/>
      <c r="P36044" s="2"/>
    </row>
    <row r="36045" spans="6:16" x14ac:dyDescent="0.25">
      <c r="F36045" s="1"/>
      <c r="P36045" s="2"/>
    </row>
    <row r="36046" spans="6:16" x14ac:dyDescent="0.25">
      <c r="F36046" s="1"/>
      <c r="P36046" s="2"/>
    </row>
    <row r="36047" spans="6:16" x14ac:dyDescent="0.25">
      <c r="F36047" s="1"/>
      <c r="P36047" s="2"/>
    </row>
    <row r="36048" spans="6:16" x14ac:dyDescent="0.25">
      <c r="F36048" s="1"/>
      <c r="P36048" s="2"/>
    </row>
    <row r="36049" spans="6:16" x14ac:dyDescent="0.25">
      <c r="F36049" s="1"/>
      <c r="P36049" s="2"/>
    </row>
    <row r="36050" spans="6:16" x14ac:dyDescent="0.25">
      <c r="F36050" s="1"/>
      <c r="P36050" s="2"/>
    </row>
    <row r="36051" spans="6:16" x14ac:dyDescent="0.25">
      <c r="F36051" s="1"/>
      <c r="P36051" s="2"/>
    </row>
    <row r="36052" spans="6:16" x14ac:dyDescent="0.25">
      <c r="F36052" s="1"/>
      <c r="P36052" s="2"/>
    </row>
    <row r="36053" spans="6:16" x14ac:dyDescent="0.25">
      <c r="F36053" s="1"/>
      <c r="P36053" s="2"/>
    </row>
    <row r="36054" spans="6:16" x14ac:dyDescent="0.25">
      <c r="F36054" s="1"/>
      <c r="P36054" s="2"/>
    </row>
    <row r="36055" spans="6:16" x14ac:dyDescent="0.25">
      <c r="F36055" s="1"/>
      <c r="P36055" s="2"/>
    </row>
    <row r="36056" spans="6:16" x14ac:dyDescent="0.25">
      <c r="F36056" s="1"/>
      <c r="P36056" s="2"/>
    </row>
    <row r="36057" spans="6:16" x14ac:dyDescent="0.25">
      <c r="F36057" s="1"/>
      <c r="P36057" s="2"/>
    </row>
    <row r="36058" spans="6:16" x14ac:dyDescent="0.25">
      <c r="F36058" s="1"/>
      <c r="P36058" s="2"/>
    </row>
    <row r="36059" spans="6:16" x14ac:dyDescent="0.25">
      <c r="F36059" s="1"/>
      <c r="P36059" s="2"/>
    </row>
    <row r="36060" spans="6:16" x14ac:dyDescent="0.25">
      <c r="F36060" s="1"/>
      <c r="P36060" s="2"/>
    </row>
    <row r="36061" spans="6:16" x14ac:dyDescent="0.25">
      <c r="F36061" s="1"/>
      <c r="P36061" s="2"/>
    </row>
    <row r="36062" spans="6:16" x14ac:dyDescent="0.25">
      <c r="F36062" s="1"/>
      <c r="P36062" s="2"/>
    </row>
    <row r="36063" spans="6:16" x14ac:dyDescent="0.25">
      <c r="F36063" s="1"/>
      <c r="P36063" s="2"/>
    </row>
    <row r="36064" spans="6:16" x14ac:dyDescent="0.25">
      <c r="F36064" s="1"/>
      <c r="P36064" s="2"/>
    </row>
    <row r="36065" spans="6:16" x14ac:dyDescent="0.25">
      <c r="F36065" s="1"/>
      <c r="P36065" s="2"/>
    </row>
    <row r="36066" spans="6:16" x14ac:dyDescent="0.25">
      <c r="F36066" s="1"/>
      <c r="P36066" s="2"/>
    </row>
    <row r="36067" spans="6:16" x14ac:dyDescent="0.25">
      <c r="F36067" s="1"/>
      <c r="P36067" s="2"/>
    </row>
    <row r="36068" spans="6:16" x14ac:dyDescent="0.25">
      <c r="F36068" s="1"/>
      <c r="P36068" s="2"/>
    </row>
    <row r="36069" spans="6:16" x14ac:dyDescent="0.25">
      <c r="F36069" s="1"/>
      <c r="P36069" s="2"/>
    </row>
    <row r="36070" spans="6:16" x14ac:dyDescent="0.25">
      <c r="F36070" s="1"/>
      <c r="P36070" s="2"/>
    </row>
    <row r="36071" spans="6:16" x14ac:dyDescent="0.25">
      <c r="F36071" s="1"/>
      <c r="P36071" s="2"/>
    </row>
    <row r="36072" spans="6:16" x14ac:dyDescent="0.25">
      <c r="F36072" s="1"/>
      <c r="P36072" s="2"/>
    </row>
    <row r="36073" spans="6:16" x14ac:dyDescent="0.25">
      <c r="F36073" s="1"/>
      <c r="P36073" s="2"/>
    </row>
    <row r="36074" spans="6:16" x14ac:dyDescent="0.25">
      <c r="F36074" s="1"/>
      <c r="P36074" s="2"/>
    </row>
    <row r="36075" spans="6:16" x14ac:dyDescent="0.25">
      <c r="F36075" s="1"/>
      <c r="P36075" s="2"/>
    </row>
    <row r="36076" spans="6:16" x14ac:dyDescent="0.25">
      <c r="F36076" s="1"/>
      <c r="P36076" s="2"/>
    </row>
    <row r="36077" spans="6:16" x14ac:dyDescent="0.25">
      <c r="F36077" s="1"/>
      <c r="P36077" s="2"/>
    </row>
    <row r="36078" spans="6:16" x14ac:dyDescent="0.25">
      <c r="F36078" s="1"/>
      <c r="P36078" s="2"/>
    </row>
    <row r="36079" spans="6:16" x14ac:dyDescent="0.25">
      <c r="F36079" s="1"/>
      <c r="P36079" s="2"/>
    </row>
    <row r="36080" spans="6:16" x14ac:dyDescent="0.25">
      <c r="F36080" s="1"/>
      <c r="P36080" s="2"/>
    </row>
    <row r="36081" spans="6:16" x14ac:dyDescent="0.25">
      <c r="F36081" s="1"/>
      <c r="P36081" s="2"/>
    </row>
    <row r="36082" spans="6:16" x14ac:dyDescent="0.25">
      <c r="F36082" s="1"/>
      <c r="P36082" s="2"/>
    </row>
    <row r="36083" spans="6:16" x14ac:dyDescent="0.25">
      <c r="F36083" s="1"/>
      <c r="P36083" s="2"/>
    </row>
    <row r="36084" spans="6:16" x14ac:dyDescent="0.25">
      <c r="F36084" s="1"/>
      <c r="P36084" s="2"/>
    </row>
    <row r="36085" spans="6:16" x14ac:dyDescent="0.25">
      <c r="F36085" s="1"/>
      <c r="P36085" s="2"/>
    </row>
    <row r="36086" spans="6:16" x14ac:dyDescent="0.25">
      <c r="F36086" s="1"/>
      <c r="P36086" s="2"/>
    </row>
    <row r="36087" spans="6:16" x14ac:dyDescent="0.25">
      <c r="F36087" s="1"/>
      <c r="P36087" s="2"/>
    </row>
    <row r="36088" spans="6:16" x14ac:dyDescent="0.25">
      <c r="F36088" s="1"/>
      <c r="P36088" s="2"/>
    </row>
    <row r="36089" spans="6:16" x14ac:dyDescent="0.25">
      <c r="F36089" s="1"/>
      <c r="P36089" s="2"/>
    </row>
    <row r="36090" spans="6:16" x14ac:dyDescent="0.25">
      <c r="F36090" s="1"/>
      <c r="P36090" s="2"/>
    </row>
    <row r="36091" spans="6:16" x14ac:dyDescent="0.25">
      <c r="F36091" s="1"/>
      <c r="P36091" s="2"/>
    </row>
    <row r="36092" spans="6:16" x14ac:dyDescent="0.25">
      <c r="F36092" s="1"/>
      <c r="P36092" s="2"/>
    </row>
    <row r="36093" spans="6:16" x14ac:dyDescent="0.25">
      <c r="F36093" s="1"/>
      <c r="P36093" s="2"/>
    </row>
    <row r="36094" spans="6:16" x14ac:dyDescent="0.25">
      <c r="F36094" s="1"/>
      <c r="P36094" s="2"/>
    </row>
    <row r="36095" spans="6:16" x14ac:dyDescent="0.25">
      <c r="F36095" s="1"/>
      <c r="P36095" s="2"/>
    </row>
    <row r="36096" spans="6:16" x14ac:dyDescent="0.25">
      <c r="F36096" s="1"/>
      <c r="P36096" s="2"/>
    </row>
    <row r="36097" spans="6:16" x14ac:dyDescent="0.25">
      <c r="F36097" s="1"/>
      <c r="P36097" s="2"/>
    </row>
    <row r="36098" spans="6:16" x14ac:dyDescent="0.25">
      <c r="F36098" s="1"/>
      <c r="P36098" s="2"/>
    </row>
    <row r="36099" spans="6:16" x14ac:dyDescent="0.25">
      <c r="F36099" s="1"/>
      <c r="P36099" s="2"/>
    </row>
    <row r="36100" spans="6:16" x14ac:dyDescent="0.25">
      <c r="F36100" s="1"/>
      <c r="P36100" s="2"/>
    </row>
    <row r="36101" spans="6:16" x14ac:dyDescent="0.25">
      <c r="F36101" s="1"/>
      <c r="P36101" s="2"/>
    </row>
    <row r="36102" spans="6:16" x14ac:dyDescent="0.25">
      <c r="F36102" s="1"/>
      <c r="P36102" s="2"/>
    </row>
    <row r="36103" spans="6:16" x14ac:dyDescent="0.25">
      <c r="F36103" s="1"/>
      <c r="P36103" s="2"/>
    </row>
    <row r="36104" spans="6:16" x14ac:dyDescent="0.25">
      <c r="F36104" s="1"/>
      <c r="P36104" s="2"/>
    </row>
    <row r="36105" spans="6:16" x14ac:dyDescent="0.25">
      <c r="F36105" s="1"/>
      <c r="P36105" s="2"/>
    </row>
    <row r="36106" spans="6:16" x14ac:dyDescent="0.25">
      <c r="F36106" s="1"/>
      <c r="P36106" s="2"/>
    </row>
    <row r="36107" spans="6:16" x14ac:dyDescent="0.25">
      <c r="F36107" s="1"/>
      <c r="P36107" s="2"/>
    </row>
    <row r="36108" spans="6:16" x14ac:dyDescent="0.25">
      <c r="F36108" s="1"/>
      <c r="P36108" s="2"/>
    </row>
    <row r="36109" spans="6:16" x14ac:dyDescent="0.25">
      <c r="F36109" s="1"/>
      <c r="P36109" s="2"/>
    </row>
    <row r="36110" spans="6:16" x14ac:dyDescent="0.25">
      <c r="F36110" s="1"/>
      <c r="P36110" s="2"/>
    </row>
    <row r="36111" spans="6:16" x14ac:dyDescent="0.25">
      <c r="F36111" s="1"/>
      <c r="P36111" s="2"/>
    </row>
    <row r="36112" spans="6:16" x14ac:dyDescent="0.25">
      <c r="F36112" s="1"/>
      <c r="P36112" s="2"/>
    </row>
    <row r="36113" spans="6:16" x14ac:dyDescent="0.25">
      <c r="F36113" s="1"/>
      <c r="P36113" s="2"/>
    </row>
    <row r="36114" spans="6:16" x14ac:dyDescent="0.25">
      <c r="F36114" s="1"/>
      <c r="P36114" s="2"/>
    </row>
    <row r="36115" spans="6:16" x14ac:dyDescent="0.25">
      <c r="F36115" s="1"/>
      <c r="P36115" s="2"/>
    </row>
    <row r="36116" spans="6:16" x14ac:dyDescent="0.25">
      <c r="F36116" s="1"/>
      <c r="P36116" s="2"/>
    </row>
    <row r="36117" spans="6:16" x14ac:dyDescent="0.25">
      <c r="F36117" s="1"/>
      <c r="P36117" s="2"/>
    </row>
    <row r="36118" spans="6:16" x14ac:dyDescent="0.25">
      <c r="F36118" s="1"/>
      <c r="P36118" s="2"/>
    </row>
    <row r="36119" spans="6:16" x14ac:dyDescent="0.25">
      <c r="F36119" s="1"/>
      <c r="P36119" s="2"/>
    </row>
    <row r="36120" spans="6:16" x14ac:dyDescent="0.25">
      <c r="F36120" s="1"/>
      <c r="P36120" s="2"/>
    </row>
    <row r="36121" spans="6:16" x14ac:dyDescent="0.25">
      <c r="F36121" s="1"/>
      <c r="P36121" s="2"/>
    </row>
    <row r="36122" spans="6:16" x14ac:dyDescent="0.25">
      <c r="F36122" s="1"/>
      <c r="P36122" s="2"/>
    </row>
    <row r="36123" spans="6:16" x14ac:dyDescent="0.25">
      <c r="F36123" s="1"/>
      <c r="P36123" s="2"/>
    </row>
    <row r="36124" spans="6:16" x14ac:dyDescent="0.25">
      <c r="F36124" s="1"/>
      <c r="P36124" s="2"/>
    </row>
    <row r="36125" spans="6:16" x14ac:dyDescent="0.25">
      <c r="F36125" s="1"/>
      <c r="P36125" s="2"/>
    </row>
    <row r="36126" spans="6:16" x14ac:dyDescent="0.25">
      <c r="F36126" s="1"/>
      <c r="P36126" s="2"/>
    </row>
    <row r="36127" spans="6:16" x14ac:dyDescent="0.25">
      <c r="F36127" s="1"/>
      <c r="P36127" s="2"/>
    </row>
    <row r="36128" spans="6:16" x14ac:dyDescent="0.25">
      <c r="F36128" s="1"/>
      <c r="P36128" s="2"/>
    </row>
    <row r="36129" spans="6:16" x14ac:dyDescent="0.25">
      <c r="F36129" s="1"/>
      <c r="P36129" s="2"/>
    </row>
    <row r="36130" spans="6:16" x14ac:dyDescent="0.25">
      <c r="F36130" s="1"/>
      <c r="P36130" s="2"/>
    </row>
    <row r="36131" spans="6:16" x14ac:dyDescent="0.25">
      <c r="F36131" s="1"/>
      <c r="P36131" s="2"/>
    </row>
    <row r="36132" spans="6:16" x14ac:dyDescent="0.25">
      <c r="F36132" s="1"/>
      <c r="P36132" s="2"/>
    </row>
    <row r="36133" spans="6:16" x14ac:dyDescent="0.25">
      <c r="F36133" s="1"/>
      <c r="P36133" s="2"/>
    </row>
    <row r="36134" spans="6:16" x14ac:dyDescent="0.25">
      <c r="F36134" s="1"/>
      <c r="P36134" s="2"/>
    </row>
    <row r="36135" spans="6:16" x14ac:dyDescent="0.25">
      <c r="F36135" s="1"/>
      <c r="P36135" s="2"/>
    </row>
    <row r="36136" spans="6:16" x14ac:dyDescent="0.25">
      <c r="F36136" s="1"/>
      <c r="P36136" s="2"/>
    </row>
    <row r="36137" spans="6:16" x14ac:dyDescent="0.25">
      <c r="F36137" s="1"/>
      <c r="P36137" s="2"/>
    </row>
    <row r="36138" spans="6:16" x14ac:dyDescent="0.25">
      <c r="F36138" s="1"/>
      <c r="P36138" s="2"/>
    </row>
    <row r="36139" spans="6:16" x14ac:dyDescent="0.25">
      <c r="F36139" s="1"/>
      <c r="P36139" s="2"/>
    </row>
    <row r="36140" spans="6:16" x14ac:dyDescent="0.25">
      <c r="F36140" s="1"/>
      <c r="P36140" s="2"/>
    </row>
    <row r="36141" spans="6:16" x14ac:dyDescent="0.25">
      <c r="F36141" s="1"/>
      <c r="P36141" s="2"/>
    </row>
    <row r="36142" spans="6:16" x14ac:dyDescent="0.25">
      <c r="F36142" s="1"/>
      <c r="P36142" s="2"/>
    </row>
    <row r="36143" spans="6:16" x14ac:dyDescent="0.25">
      <c r="F36143" s="1"/>
      <c r="P36143" s="2"/>
    </row>
    <row r="36144" spans="6:16" x14ac:dyDescent="0.25">
      <c r="F36144" s="1"/>
      <c r="P36144" s="2"/>
    </row>
    <row r="36145" spans="6:16" x14ac:dyDescent="0.25">
      <c r="F36145" s="1"/>
      <c r="P36145" s="2"/>
    </row>
    <row r="36146" spans="6:16" x14ac:dyDescent="0.25">
      <c r="F36146" s="1"/>
      <c r="P36146" s="2"/>
    </row>
    <row r="36147" spans="6:16" x14ac:dyDescent="0.25">
      <c r="F36147" s="1"/>
      <c r="P36147" s="2"/>
    </row>
    <row r="36148" spans="6:16" x14ac:dyDescent="0.25">
      <c r="F36148" s="1"/>
      <c r="P36148" s="2"/>
    </row>
    <row r="36149" spans="6:16" x14ac:dyDescent="0.25">
      <c r="F36149" s="1"/>
      <c r="P36149" s="2"/>
    </row>
    <row r="36150" spans="6:16" x14ac:dyDescent="0.25">
      <c r="F36150" s="1"/>
      <c r="P36150" s="2"/>
    </row>
    <row r="36151" spans="6:16" x14ac:dyDescent="0.25">
      <c r="F36151" s="1"/>
      <c r="P36151" s="2"/>
    </row>
    <row r="36152" spans="6:16" x14ac:dyDescent="0.25">
      <c r="F36152" s="1"/>
      <c r="P36152" s="2"/>
    </row>
    <row r="36153" spans="6:16" x14ac:dyDescent="0.25">
      <c r="F36153" s="1"/>
      <c r="P36153" s="2"/>
    </row>
    <row r="36154" spans="6:16" x14ac:dyDescent="0.25">
      <c r="F36154" s="1"/>
      <c r="P36154" s="2"/>
    </row>
    <row r="36155" spans="6:16" x14ac:dyDescent="0.25">
      <c r="F36155" s="1"/>
      <c r="P36155" s="2"/>
    </row>
    <row r="36156" spans="6:16" x14ac:dyDescent="0.25">
      <c r="F36156" s="1"/>
      <c r="P36156" s="2"/>
    </row>
    <row r="36157" spans="6:16" x14ac:dyDescent="0.25">
      <c r="F36157" s="1"/>
      <c r="P36157" s="2"/>
    </row>
    <row r="36158" spans="6:16" x14ac:dyDescent="0.25">
      <c r="F36158" s="1"/>
      <c r="P36158" s="2"/>
    </row>
    <row r="36159" spans="6:16" x14ac:dyDescent="0.25">
      <c r="F36159" s="1"/>
      <c r="P36159" s="2"/>
    </row>
    <row r="36160" spans="6:16" x14ac:dyDescent="0.25">
      <c r="F36160" s="1"/>
      <c r="P36160" s="2"/>
    </row>
    <row r="36161" spans="6:16" x14ac:dyDescent="0.25">
      <c r="F36161" s="1"/>
      <c r="P36161" s="2"/>
    </row>
    <row r="36162" spans="6:16" x14ac:dyDescent="0.25">
      <c r="F36162" s="1"/>
      <c r="P36162" s="2"/>
    </row>
    <row r="36163" spans="6:16" x14ac:dyDescent="0.25">
      <c r="F36163" s="1"/>
      <c r="P36163" s="2"/>
    </row>
    <row r="36164" spans="6:16" x14ac:dyDescent="0.25">
      <c r="F36164" s="1"/>
      <c r="P36164" s="2"/>
    </row>
    <row r="36165" spans="6:16" x14ac:dyDescent="0.25">
      <c r="F36165" s="1"/>
      <c r="P36165" s="2"/>
    </row>
    <row r="36166" spans="6:16" x14ac:dyDescent="0.25">
      <c r="F36166" s="1"/>
      <c r="P36166" s="2"/>
    </row>
    <row r="36167" spans="6:16" x14ac:dyDescent="0.25">
      <c r="F36167" s="1"/>
      <c r="P36167" s="2"/>
    </row>
    <row r="36168" spans="6:16" x14ac:dyDescent="0.25">
      <c r="F36168" s="1"/>
      <c r="P36168" s="2"/>
    </row>
    <row r="36169" spans="6:16" x14ac:dyDescent="0.25">
      <c r="F36169" s="1"/>
      <c r="P36169" s="2"/>
    </row>
    <row r="36170" spans="6:16" x14ac:dyDescent="0.25">
      <c r="F36170" s="1"/>
      <c r="P36170" s="2"/>
    </row>
    <row r="36171" spans="6:16" x14ac:dyDescent="0.25">
      <c r="F36171" s="1"/>
      <c r="P36171" s="2"/>
    </row>
    <row r="36172" spans="6:16" x14ac:dyDescent="0.25">
      <c r="F36172" s="1"/>
      <c r="P36172" s="2"/>
    </row>
    <row r="36173" spans="6:16" x14ac:dyDescent="0.25">
      <c r="F36173" s="1"/>
      <c r="P36173" s="2"/>
    </row>
    <row r="36174" spans="6:16" x14ac:dyDescent="0.25">
      <c r="F36174" s="1"/>
      <c r="P36174" s="2"/>
    </row>
    <row r="36175" spans="6:16" x14ac:dyDescent="0.25">
      <c r="F36175" s="1"/>
      <c r="P36175" s="2"/>
    </row>
    <row r="36176" spans="6:16" x14ac:dyDescent="0.25">
      <c r="F36176" s="1"/>
      <c r="P36176" s="2"/>
    </row>
    <row r="36177" spans="6:16" x14ac:dyDescent="0.25">
      <c r="F36177" s="1"/>
      <c r="P36177" s="2"/>
    </row>
    <row r="36178" spans="6:16" x14ac:dyDescent="0.25">
      <c r="F36178" s="1"/>
      <c r="P36178" s="2"/>
    </row>
    <row r="36179" spans="6:16" x14ac:dyDescent="0.25">
      <c r="F36179" s="1"/>
      <c r="P36179" s="2"/>
    </row>
    <row r="36180" spans="6:16" x14ac:dyDescent="0.25">
      <c r="F36180" s="1"/>
      <c r="P36180" s="2"/>
    </row>
    <row r="36181" spans="6:16" x14ac:dyDescent="0.25">
      <c r="F36181" s="1"/>
      <c r="P36181" s="2"/>
    </row>
    <row r="36182" spans="6:16" x14ac:dyDescent="0.25">
      <c r="F36182" s="1"/>
      <c r="P36182" s="2"/>
    </row>
    <row r="36183" spans="6:16" x14ac:dyDescent="0.25">
      <c r="F36183" s="1"/>
      <c r="P36183" s="2"/>
    </row>
    <row r="36184" spans="6:16" x14ac:dyDescent="0.25">
      <c r="F36184" s="1"/>
      <c r="P36184" s="2"/>
    </row>
    <row r="36185" spans="6:16" x14ac:dyDescent="0.25">
      <c r="F36185" s="1"/>
      <c r="P36185" s="2"/>
    </row>
    <row r="36186" spans="6:16" x14ac:dyDescent="0.25">
      <c r="F36186" s="1"/>
      <c r="P36186" s="2"/>
    </row>
    <row r="36187" spans="6:16" x14ac:dyDescent="0.25">
      <c r="F36187" s="1"/>
      <c r="P36187" s="2"/>
    </row>
    <row r="36188" spans="6:16" x14ac:dyDescent="0.25">
      <c r="F36188" s="1"/>
      <c r="P36188" s="2"/>
    </row>
    <row r="36189" spans="6:16" x14ac:dyDescent="0.25">
      <c r="F36189" s="1"/>
      <c r="P36189" s="2"/>
    </row>
    <row r="36190" spans="6:16" x14ac:dyDescent="0.25">
      <c r="F36190" s="1"/>
      <c r="P36190" s="2"/>
    </row>
    <row r="36191" spans="6:16" x14ac:dyDescent="0.25">
      <c r="F36191" s="1"/>
      <c r="P36191" s="2"/>
    </row>
    <row r="36192" spans="6:16" x14ac:dyDescent="0.25">
      <c r="F36192" s="1"/>
      <c r="P36192" s="2"/>
    </row>
    <row r="36193" spans="6:16" x14ac:dyDescent="0.25">
      <c r="F36193" s="1"/>
      <c r="P36193" s="2"/>
    </row>
    <row r="36194" spans="6:16" x14ac:dyDescent="0.25">
      <c r="F36194" s="1"/>
      <c r="P36194" s="2"/>
    </row>
    <row r="36195" spans="6:16" x14ac:dyDescent="0.25">
      <c r="F36195" s="1"/>
      <c r="P36195" s="2"/>
    </row>
    <row r="36196" spans="6:16" x14ac:dyDescent="0.25">
      <c r="F36196" s="1"/>
      <c r="P36196" s="2"/>
    </row>
    <row r="36197" spans="6:16" x14ac:dyDescent="0.25">
      <c r="F36197" s="1"/>
      <c r="P36197" s="2"/>
    </row>
    <row r="36198" spans="6:16" x14ac:dyDescent="0.25">
      <c r="F36198" s="1"/>
      <c r="P36198" s="2"/>
    </row>
    <row r="36199" spans="6:16" x14ac:dyDescent="0.25">
      <c r="F36199" s="1"/>
      <c r="P36199" s="2"/>
    </row>
    <row r="36200" spans="6:16" x14ac:dyDescent="0.25">
      <c r="F36200" s="1"/>
      <c r="P36200" s="2"/>
    </row>
    <row r="36201" spans="6:16" x14ac:dyDescent="0.25">
      <c r="F36201" s="1"/>
      <c r="P36201" s="2"/>
    </row>
    <row r="36202" spans="6:16" x14ac:dyDescent="0.25">
      <c r="F36202" s="1"/>
      <c r="P36202" s="2"/>
    </row>
    <row r="36203" spans="6:16" x14ac:dyDescent="0.25">
      <c r="F36203" s="1"/>
      <c r="P36203" s="2"/>
    </row>
    <row r="36204" spans="6:16" x14ac:dyDescent="0.25">
      <c r="F36204" s="1"/>
      <c r="P36204" s="2"/>
    </row>
    <row r="36205" spans="6:16" x14ac:dyDescent="0.25">
      <c r="F36205" s="1"/>
      <c r="P36205" s="2"/>
    </row>
    <row r="36206" spans="6:16" x14ac:dyDescent="0.25">
      <c r="F36206" s="1"/>
      <c r="P36206" s="2"/>
    </row>
    <row r="36207" spans="6:16" x14ac:dyDescent="0.25">
      <c r="F36207" s="1"/>
      <c r="P36207" s="2"/>
    </row>
    <row r="36208" spans="6:16" x14ac:dyDescent="0.25">
      <c r="F36208" s="1"/>
      <c r="P36208" s="2"/>
    </row>
    <row r="36209" spans="6:16" x14ac:dyDescent="0.25">
      <c r="F36209" s="1"/>
      <c r="P36209" s="2"/>
    </row>
    <row r="36210" spans="6:16" x14ac:dyDescent="0.25">
      <c r="F36210" s="1"/>
      <c r="P36210" s="2"/>
    </row>
    <row r="36211" spans="6:16" x14ac:dyDescent="0.25">
      <c r="F36211" s="1"/>
      <c r="P36211" s="2"/>
    </row>
    <row r="36212" spans="6:16" x14ac:dyDescent="0.25">
      <c r="F36212" s="1"/>
      <c r="P36212" s="2"/>
    </row>
    <row r="36213" spans="6:16" x14ac:dyDescent="0.25">
      <c r="F36213" s="1"/>
      <c r="P36213" s="2"/>
    </row>
    <row r="36214" spans="6:16" x14ac:dyDescent="0.25">
      <c r="F36214" s="1"/>
      <c r="P36214" s="2"/>
    </row>
    <row r="36215" spans="6:16" x14ac:dyDescent="0.25">
      <c r="F36215" s="1"/>
      <c r="P36215" s="2"/>
    </row>
    <row r="36216" spans="6:16" x14ac:dyDescent="0.25">
      <c r="F36216" s="1"/>
      <c r="P36216" s="2"/>
    </row>
    <row r="36217" spans="6:16" x14ac:dyDescent="0.25">
      <c r="F36217" s="1"/>
      <c r="P36217" s="2"/>
    </row>
    <row r="36218" spans="6:16" x14ac:dyDescent="0.25">
      <c r="F36218" s="1"/>
      <c r="P36218" s="2"/>
    </row>
    <row r="36219" spans="6:16" x14ac:dyDescent="0.25">
      <c r="F36219" s="1"/>
      <c r="P36219" s="2"/>
    </row>
    <row r="36220" spans="6:16" x14ac:dyDescent="0.25">
      <c r="F36220" s="1"/>
      <c r="P36220" s="2"/>
    </row>
    <row r="36221" spans="6:16" x14ac:dyDescent="0.25">
      <c r="F36221" s="1"/>
      <c r="P36221" s="2"/>
    </row>
    <row r="36222" spans="6:16" x14ac:dyDescent="0.25">
      <c r="F36222" s="1"/>
      <c r="P36222" s="2"/>
    </row>
    <row r="36223" spans="6:16" x14ac:dyDescent="0.25">
      <c r="F36223" s="1"/>
      <c r="P36223" s="2"/>
    </row>
    <row r="36224" spans="6:16" x14ac:dyDescent="0.25">
      <c r="F36224" s="1"/>
      <c r="P36224" s="2"/>
    </row>
    <row r="36225" spans="6:16" x14ac:dyDescent="0.25">
      <c r="F36225" s="1"/>
      <c r="P36225" s="2"/>
    </row>
    <row r="36226" spans="6:16" x14ac:dyDescent="0.25">
      <c r="F36226" s="1"/>
      <c r="P36226" s="2"/>
    </row>
    <row r="36227" spans="6:16" x14ac:dyDescent="0.25">
      <c r="F36227" s="1"/>
      <c r="P36227" s="2"/>
    </row>
    <row r="36228" spans="6:16" x14ac:dyDescent="0.25">
      <c r="F36228" s="1"/>
      <c r="P36228" s="2"/>
    </row>
    <row r="36229" spans="6:16" x14ac:dyDescent="0.25">
      <c r="F36229" s="1"/>
      <c r="P36229" s="2"/>
    </row>
    <row r="36230" spans="6:16" x14ac:dyDescent="0.25">
      <c r="F36230" s="1"/>
      <c r="P36230" s="2"/>
    </row>
    <row r="36231" spans="6:16" x14ac:dyDescent="0.25">
      <c r="F36231" s="1"/>
      <c r="P36231" s="2"/>
    </row>
    <row r="36232" spans="6:16" x14ac:dyDescent="0.25">
      <c r="F36232" s="1"/>
      <c r="P36232" s="2"/>
    </row>
    <row r="36233" spans="6:16" x14ac:dyDescent="0.25">
      <c r="F36233" s="1"/>
      <c r="P36233" s="2"/>
    </row>
    <row r="36234" spans="6:16" x14ac:dyDescent="0.25">
      <c r="F36234" s="1"/>
      <c r="P36234" s="2"/>
    </row>
    <row r="36235" spans="6:16" x14ac:dyDescent="0.25">
      <c r="F36235" s="1"/>
      <c r="P36235" s="2"/>
    </row>
    <row r="36236" spans="6:16" x14ac:dyDescent="0.25">
      <c r="F36236" s="1"/>
      <c r="P36236" s="2"/>
    </row>
    <row r="36237" spans="6:16" x14ac:dyDescent="0.25">
      <c r="F36237" s="1"/>
      <c r="P36237" s="2"/>
    </row>
    <row r="36238" spans="6:16" x14ac:dyDescent="0.25">
      <c r="F36238" s="1"/>
      <c r="P36238" s="2"/>
    </row>
    <row r="36239" spans="6:16" x14ac:dyDescent="0.25">
      <c r="F36239" s="1"/>
      <c r="P36239" s="2"/>
    </row>
    <row r="36240" spans="6:16" x14ac:dyDescent="0.25">
      <c r="F36240" s="1"/>
      <c r="P36240" s="2"/>
    </row>
    <row r="36241" spans="6:16" x14ac:dyDescent="0.25">
      <c r="F36241" s="1"/>
      <c r="P36241" s="2"/>
    </row>
    <row r="36242" spans="6:16" x14ac:dyDescent="0.25">
      <c r="F36242" s="1"/>
      <c r="P36242" s="2"/>
    </row>
    <row r="36243" spans="6:16" x14ac:dyDescent="0.25">
      <c r="F36243" s="1"/>
      <c r="P36243" s="2"/>
    </row>
    <row r="36244" spans="6:16" x14ac:dyDescent="0.25">
      <c r="F36244" s="1"/>
      <c r="P36244" s="2"/>
    </row>
    <row r="36245" spans="6:16" x14ac:dyDescent="0.25">
      <c r="F36245" s="1"/>
      <c r="P36245" s="2"/>
    </row>
    <row r="36246" spans="6:16" x14ac:dyDescent="0.25">
      <c r="F36246" s="1"/>
      <c r="P36246" s="2"/>
    </row>
    <row r="36247" spans="6:16" x14ac:dyDescent="0.25">
      <c r="F36247" s="1"/>
      <c r="P36247" s="2"/>
    </row>
    <row r="36248" spans="6:16" x14ac:dyDescent="0.25">
      <c r="F36248" s="1"/>
      <c r="P36248" s="2"/>
    </row>
    <row r="36249" spans="6:16" x14ac:dyDescent="0.25">
      <c r="F36249" s="1"/>
      <c r="P36249" s="2"/>
    </row>
    <row r="36250" spans="6:16" x14ac:dyDescent="0.25">
      <c r="F36250" s="1"/>
      <c r="P36250" s="2"/>
    </row>
    <row r="36251" spans="6:16" x14ac:dyDescent="0.25">
      <c r="F36251" s="1"/>
      <c r="P36251" s="2"/>
    </row>
    <row r="36252" spans="6:16" x14ac:dyDescent="0.25">
      <c r="F36252" s="1"/>
      <c r="P36252" s="2"/>
    </row>
    <row r="36253" spans="6:16" x14ac:dyDescent="0.25">
      <c r="F36253" s="1"/>
      <c r="P36253" s="2"/>
    </row>
    <row r="36254" spans="6:16" x14ac:dyDescent="0.25">
      <c r="F36254" s="1"/>
      <c r="P36254" s="2"/>
    </row>
    <row r="36255" spans="6:16" x14ac:dyDescent="0.25">
      <c r="F36255" s="1"/>
      <c r="P36255" s="2"/>
    </row>
    <row r="36256" spans="6:16" x14ac:dyDescent="0.25">
      <c r="F36256" s="1"/>
      <c r="P36256" s="2"/>
    </row>
    <row r="36257" spans="6:16" x14ac:dyDescent="0.25">
      <c r="F36257" s="1"/>
      <c r="P36257" s="2"/>
    </row>
    <row r="36258" spans="6:16" x14ac:dyDescent="0.25">
      <c r="F36258" s="1"/>
      <c r="P36258" s="2"/>
    </row>
    <row r="36259" spans="6:16" x14ac:dyDescent="0.25">
      <c r="F36259" s="1"/>
      <c r="P36259" s="2"/>
    </row>
    <row r="36260" spans="6:16" x14ac:dyDescent="0.25">
      <c r="F36260" s="1"/>
      <c r="P36260" s="2"/>
    </row>
    <row r="36261" spans="6:16" x14ac:dyDescent="0.25">
      <c r="F36261" s="1"/>
      <c r="P36261" s="2"/>
    </row>
    <row r="36262" spans="6:16" x14ac:dyDescent="0.25">
      <c r="F36262" s="1"/>
      <c r="P36262" s="2"/>
    </row>
    <row r="36263" spans="6:16" x14ac:dyDescent="0.25">
      <c r="F36263" s="1"/>
      <c r="P36263" s="2"/>
    </row>
    <row r="36264" spans="6:16" x14ac:dyDescent="0.25">
      <c r="F36264" s="1"/>
      <c r="P36264" s="2"/>
    </row>
    <row r="36265" spans="6:16" x14ac:dyDescent="0.25">
      <c r="F36265" s="1"/>
      <c r="P36265" s="2"/>
    </row>
    <row r="36266" spans="6:16" x14ac:dyDescent="0.25">
      <c r="F36266" s="1"/>
      <c r="P36266" s="2"/>
    </row>
    <row r="36267" spans="6:16" x14ac:dyDescent="0.25">
      <c r="F36267" s="1"/>
      <c r="P36267" s="2"/>
    </row>
    <row r="36268" spans="6:16" x14ac:dyDescent="0.25">
      <c r="F36268" s="1"/>
      <c r="P36268" s="2"/>
    </row>
    <row r="36269" spans="6:16" x14ac:dyDescent="0.25">
      <c r="F36269" s="1"/>
      <c r="P36269" s="2"/>
    </row>
    <row r="36270" spans="6:16" x14ac:dyDescent="0.25">
      <c r="F36270" s="1"/>
      <c r="P36270" s="2"/>
    </row>
    <row r="36271" spans="6:16" x14ac:dyDescent="0.25">
      <c r="F36271" s="1"/>
      <c r="P36271" s="2"/>
    </row>
    <row r="36272" spans="6:16" x14ac:dyDescent="0.25">
      <c r="F36272" s="1"/>
      <c r="P36272" s="2"/>
    </row>
    <row r="36273" spans="6:16" x14ac:dyDescent="0.25">
      <c r="F36273" s="1"/>
      <c r="P36273" s="2"/>
    </row>
    <row r="36274" spans="6:16" x14ac:dyDescent="0.25">
      <c r="F36274" s="1"/>
      <c r="P36274" s="2"/>
    </row>
    <row r="36275" spans="6:16" x14ac:dyDescent="0.25">
      <c r="F36275" s="1"/>
      <c r="P36275" s="2"/>
    </row>
    <row r="36276" spans="6:16" x14ac:dyDescent="0.25">
      <c r="F36276" s="1"/>
      <c r="P36276" s="2"/>
    </row>
    <row r="36277" spans="6:16" x14ac:dyDescent="0.25">
      <c r="F36277" s="1"/>
      <c r="P36277" s="2"/>
    </row>
    <row r="36278" spans="6:16" x14ac:dyDescent="0.25">
      <c r="F36278" s="1"/>
      <c r="P36278" s="2"/>
    </row>
    <row r="36279" spans="6:16" x14ac:dyDescent="0.25">
      <c r="F36279" s="1"/>
      <c r="P36279" s="2"/>
    </row>
    <row r="36280" spans="6:16" x14ac:dyDescent="0.25">
      <c r="F36280" s="1"/>
      <c r="P36280" s="2"/>
    </row>
    <row r="36281" spans="6:16" x14ac:dyDescent="0.25">
      <c r="F36281" s="1"/>
      <c r="P36281" s="2"/>
    </row>
    <row r="36282" spans="6:16" x14ac:dyDescent="0.25">
      <c r="F36282" s="1"/>
      <c r="P36282" s="2"/>
    </row>
    <row r="36283" spans="6:16" x14ac:dyDescent="0.25">
      <c r="F36283" s="1"/>
      <c r="P36283" s="2"/>
    </row>
    <row r="36284" spans="6:16" x14ac:dyDescent="0.25">
      <c r="F36284" s="1"/>
      <c r="P36284" s="2"/>
    </row>
    <row r="36285" spans="6:16" x14ac:dyDescent="0.25">
      <c r="F36285" s="1"/>
      <c r="P36285" s="2"/>
    </row>
    <row r="36286" spans="6:16" x14ac:dyDescent="0.25">
      <c r="F36286" s="1"/>
      <c r="P36286" s="2"/>
    </row>
    <row r="36287" spans="6:16" x14ac:dyDescent="0.25">
      <c r="F36287" s="1"/>
      <c r="P36287" s="2"/>
    </row>
    <row r="36288" spans="6:16" x14ac:dyDescent="0.25">
      <c r="F36288" s="1"/>
      <c r="P36288" s="2"/>
    </row>
    <row r="36289" spans="6:16" x14ac:dyDescent="0.25">
      <c r="F36289" s="1"/>
      <c r="P36289" s="2"/>
    </row>
    <row r="36290" spans="6:16" x14ac:dyDescent="0.25">
      <c r="F36290" s="1"/>
      <c r="P36290" s="2"/>
    </row>
    <row r="36291" spans="6:16" x14ac:dyDescent="0.25">
      <c r="F36291" s="1"/>
      <c r="P36291" s="2"/>
    </row>
    <row r="36292" spans="6:16" x14ac:dyDescent="0.25">
      <c r="F36292" s="1"/>
      <c r="P36292" s="2"/>
    </row>
    <row r="36293" spans="6:16" x14ac:dyDescent="0.25">
      <c r="F36293" s="1"/>
      <c r="P36293" s="2"/>
    </row>
    <row r="36294" spans="6:16" x14ac:dyDescent="0.25">
      <c r="F36294" s="1"/>
      <c r="P36294" s="2"/>
    </row>
    <row r="36295" spans="6:16" x14ac:dyDescent="0.25">
      <c r="F36295" s="1"/>
      <c r="P36295" s="2"/>
    </row>
    <row r="36296" spans="6:16" x14ac:dyDescent="0.25">
      <c r="F36296" s="1"/>
      <c r="P36296" s="2"/>
    </row>
    <row r="36297" spans="6:16" x14ac:dyDescent="0.25">
      <c r="F36297" s="1"/>
      <c r="P36297" s="2"/>
    </row>
    <row r="36298" spans="6:16" x14ac:dyDescent="0.25">
      <c r="F36298" s="1"/>
      <c r="P36298" s="2"/>
    </row>
    <row r="36299" spans="6:16" x14ac:dyDescent="0.25">
      <c r="F36299" s="1"/>
      <c r="P36299" s="2"/>
    </row>
    <row r="36300" spans="6:16" x14ac:dyDescent="0.25">
      <c r="F36300" s="1"/>
      <c r="P36300" s="2"/>
    </row>
    <row r="36301" spans="6:16" x14ac:dyDescent="0.25">
      <c r="F36301" s="1"/>
      <c r="P36301" s="2"/>
    </row>
    <row r="36302" spans="6:16" x14ac:dyDescent="0.25">
      <c r="F36302" s="1"/>
      <c r="P36302" s="2"/>
    </row>
    <row r="36303" spans="6:16" x14ac:dyDescent="0.25">
      <c r="F36303" s="1"/>
      <c r="P36303" s="2"/>
    </row>
    <row r="36304" spans="6:16" x14ac:dyDescent="0.25">
      <c r="F36304" s="1"/>
      <c r="P36304" s="2"/>
    </row>
    <row r="36305" spans="6:16" x14ac:dyDescent="0.25">
      <c r="F36305" s="1"/>
      <c r="P36305" s="2"/>
    </row>
    <row r="36306" spans="6:16" x14ac:dyDescent="0.25">
      <c r="F36306" s="1"/>
      <c r="P36306" s="2"/>
    </row>
    <row r="36307" spans="6:16" x14ac:dyDescent="0.25">
      <c r="F36307" s="1"/>
      <c r="P36307" s="2"/>
    </row>
    <row r="36308" spans="6:16" x14ac:dyDescent="0.25">
      <c r="F36308" s="1"/>
      <c r="P36308" s="2"/>
    </row>
    <row r="36309" spans="6:16" x14ac:dyDescent="0.25">
      <c r="F36309" s="1"/>
      <c r="P36309" s="2"/>
    </row>
    <row r="36310" spans="6:16" x14ac:dyDescent="0.25">
      <c r="F36310" s="1"/>
      <c r="P36310" s="2"/>
    </row>
    <row r="36311" spans="6:16" x14ac:dyDescent="0.25">
      <c r="F36311" s="1"/>
      <c r="P36311" s="2"/>
    </row>
    <row r="36312" spans="6:16" x14ac:dyDescent="0.25">
      <c r="F36312" s="1"/>
      <c r="P36312" s="2"/>
    </row>
    <row r="36313" spans="6:16" x14ac:dyDescent="0.25">
      <c r="F36313" s="1"/>
      <c r="P36313" s="2"/>
    </row>
    <row r="36314" spans="6:16" x14ac:dyDescent="0.25">
      <c r="F36314" s="1"/>
      <c r="P36314" s="2"/>
    </row>
    <row r="36315" spans="6:16" x14ac:dyDescent="0.25">
      <c r="F36315" s="1"/>
      <c r="P36315" s="2"/>
    </row>
    <row r="36316" spans="6:16" x14ac:dyDescent="0.25">
      <c r="F36316" s="1"/>
      <c r="P36316" s="2"/>
    </row>
    <row r="36317" spans="6:16" x14ac:dyDescent="0.25">
      <c r="F36317" s="1"/>
      <c r="P36317" s="2"/>
    </row>
    <row r="36318" spans="6:16" x14ac:dyDescent="0.25">
      <c r="F36318" s="1"/>
      <c r="P36318" s="2"/>
    </row>
    <row r="36319" spans="6:16" x14ac:dyDescent="0.25">
      <c r="F36319" s="1"/>
      <c r="P36319" s="2"/>
    </row>
    <row r="36320" spans="6:16" x14ac:dyDescent="0.25">
      <c r="F36320" s="1"/>
      <c r="P36320" s="2"/>
    </row>
    <row r="36321" spans="6:16" x14ac:dyDescent="0.25">
      <c r="F36321" s="1"/>
      <c r="P36321" s="2"/>
    </row>
    <row r="36322" spans="6:16" x14ac:dyDescent="0.25">
      <c r="F36322" s="1"/>
      <c r="P36322" s="2"/>
    </row>
    <row r="36323" spans="6:16" x14ac:dyDescent="0.25">
      <c r="F36323" s="1"/>
      <c r="P36323" s="2"/>
    </row>
    <row r="36324" spans="6:16" x14ac:dyDescent="0.25">
      <c r="F36324" s="1"/>
      <c r="P36324" s="2"/>
    </row>
    <row r="36325" spans="6:16" x14ac:dyDescent="0.25">
      <c r="F36325" s="1"/>
      <c r="P36325" s="2"/>
    </row>
    <row r="36326" spans="6:16" x14ac:dyDescent="0.25">
      <c r="F36326" s="1"/>
      <c r="P36326" s="2"/>
    </row>
    <row r="36327" spans="6:16" x14ac:dyDescent="0.25">
      <c r="F36327" s="1"/>
      <c r="P36327" s="2"/>
    </row>
    <row r="36328" spans="6:16" x14ac:dyDescent="0.25">
      <c r="F36328" s="1"/>
      <c r="P36328" s="2"/>
    </row>
    <row r="36329" spans="6:16" x14ac:dyDescent="0.25">
      <c r="F36329" s="1"/>
      <c r="P36329" s="2"/>
    </row>
    <row r="36330" spans="6:16" x14ac:dyDescent="0.25">
      <c r="F36330" s="1"/>
      <c r="P36330" s="2"/>
    </row>
    <row r="36331" spans="6:16" x14ac:dyDescent="0.25">
      <c r="F36331" s="1"/>
      <c r="P36331" s="2"/>
    </row>
    <row r="36332" spans="6:16" x14ac:dyDescent="0.25">
      <c r="F36332" s="1"/>
      <c r="P36332" s="2"/>
    </row>
    <row r="36333" spans="6:16" x14ac:dyDescent="0.25">
      <c r="F36333" s="1"/>
      <c r="P36333" s="2"/>
    </row>
    <row r="36334" spans="6:16" x14ac:dyDescent="0.25">
      <c r="F36334" s="1"/>
      <c r="P36334" s="2"/>
    </row>
    <row r="36335" spans="6:16" x14ac:dyDescent="0.25">
      <c r="F36335" s="1"/>
      <c r="P36335" s="2"/>
    </row>
    <row r="36336" spans="6:16" x14ac:dyDescent="0.25">
      <c r="F36336" s="1"/>
      <c r="P36336" s="2"/>
    </row>
    <row r="36337" spans="6:16" x14ac:dyDescent="0.25">
      <c r="F36337" s="1"/>
      <c r="P36337" s="2"/>
    </row>
    <row r="36338" spans="6:16" x14ac:dyDescent="0.25">
      <c r="F36338" s="1"/>
      <c r="P36338" s="2"/>
    </row>
    <row r="36339" spans="6:16" x14ac:dyDescent="0.25">
      <c r="F36339" s="1"/>
      <c r="P36339" s="2"/>
    </row>
    <row r="36340" spans="6:16" x14ac:dyDescent="0.25">
      <c r="F36340" s="1"/>
      <c r="P36340" s="2"/>
    </row>
    <row r="36341" spans="6:16" x14ac:dyDescent="0.25">
      <c r="F36341" s="1"/>
      <c r="P36341" s="2"/>
    </row>
    <row r="36342" spans="6:16" x14ac:dyDescent="0.25">
      <c r="F36342" s="1"/>
      <c r="P36342" s="2"/>
    </row>
    <row r="36343" spans="6:16" x14ac:dyDescent="0.25">
      <c r="F36343" s="1"/>
      <c r="P36343" s="2"/>
    </row>
    <row r="36344" spans="6:16" x14ac:dyDescent="0.25">
      <c r="F36344" s="1"/>
      <c r="P36344" s="2"/>
    </row>
    <row r="36345" spans="6:16" x14ac:dyDescent="0.25">
      <c r="F36345" s="1"/>
      <c r="P36345" s="2"/>
    </row>
    <row r="36346" spans="6:16" x14ac:dyDescent="0.25">
      <c r="F36346" s="1"/>
      <c r="P36346" s="2"/>
    </row>
    <row r="36347" spans="6:16" x14ac:dyDescent="0.25">
      <c r="F36347" s="1"/>
      <c r="P36347" s="2"/>
    </row>
    <row r="36348" spans="6:16" x14ac:dyDescent="0.25">
      <c r="F36348" s="1"/>
      <c r="P36348" s="2"/>
    </row>
    <row r="36349" spans="6:16" x14ac:dyDescent="0.25">
      <c r="F36349" s="1"/>
      <c r="P36349" s="2"/>
    </row>
    <row r="36350" spans="6:16" x14ac:dyDescent="0.25">
      <c r="F36350" s="1"/>
      <c r="P36350" s="2"/>
    </row>
    <row r="36351" spans="6:16" x14ac:dyDescent="0.25">
      <c r="F36351" s="1"/>
      <c r="P36351" s="2"/>
    </row>
    <row r="36352" spans="6:16" x14ac:dyDescent="0.25">
      <c r="F36352" s="1"/>
      <c r="P36352" s="2"/>
    </row>
    <row r="36353" spans="6:16" x14ac:dyDescent="0.25">
      <c r="F36353" s="1"/>
      <c r="P36353" s="2"/>
    </row>
    <row r="36354" spans="6:16" x14ac:dyDescent="0.25">
      <c r="F36354" s="1"/>
      <c r="P36354" s="2"/>
    </row>
    <row r="36355" spans="6:16" x14ac:dyDescent="0.25">
      <c r="F36355" s="1"/>
      <c r="P36355" s="2"/>
    </row>
    <row r="36356" spans="6:16" x14ac:dyDescent="0.25">
      <c r="F36356" s="1"/>
      <c r="P36356" s="2"/>
    </row>
    <row r="36357" spans="6:16" x14ac:dyDescent="0.25">
      <c r="F36357" s="1"/>
      <c r="P36357" s="2"/>
    </row>
    <row r="36358" spans="6:16" x14ac:dyDescent="0.25">
      <c r="F36358" s="1"/>
      <c r="P36358" s="2"/>
    </row>
    <row r="36359" spans="6:16" x14ac:dyDescent="0.25">
      <c r="F36359" s="1"/>
      <c r="P36359" s="2"/>
    </row>
    <row r="36360" spans="6:16" x14ac:dyDescent="0.25">
      <c r="F36360" s="1"/>
      <c r="P36360" s="2"/>
    </row>
    <row r="36361" spans="6:16" x14ac:dyDescent="0.25">
      <c r="F36361" s="1"/>
      <c r="P36361" s="2"/>
    </row>
    <row r="36362" spans="6:16" x14ac:dyDescent="0.25">
      <c r="F36362" s="1"/>
      <c r="P36362" s="2"/>
    </row>
    <row r="36363" spans="6:16" x14ac:dyDescent="0.25">
      <c r="F36363" s="1"/>
      <c r="P36363" s="2"/>
    </row>
    <row r="36364" spans="6:16" x14ac:dyDescent="0.25">
      <c r="F36364" s="1"/>
      <c r="P36364" s="2"/>
    </row>
    <row r="36365" spans="6:16" x14ac:dyDescent="0.25">
      <c r="F36365" s="1"/>
      <c r="P36365" s="2"/>
    </row>
    <row r="36366" spans="6:16" x14ac:dyDescent="0.25">
      <c r="F36366" s="1"/>
      <c r="P36366" s="2"/>
    </row>
    <row r="36367" spans="6:16" x14ac:dyDescent="0.25">
      <c r="F36367" s="1"/>
      <c r="P36367" s="2"/>
    </row>
    <row r="36368" spans="6:16" x14ac:dyDescent="0.25">
      <c r="F36368" s="1"/>
      <c r="P36368" s="2"/>
    </row>
    <row r="36369" spans="6:16" x14ac:dyDescent="0.25">
      <c r="F36369" s="1"/>
      <c r="P36369" s="2"/>
    </row>
    <row r="36370" spans="6:16" x14ac:dyDescent="0.25">
      <c r="F36370" s="1"/>
      <c r="P36370" s="2"/>
    </row>
    <row r="36371" spans="6:16" x14ac:dyDescent="0.25">
      <c r="F36371" s="1"/>
      <c r="P36371" s="2"/>
    </row>
    <row r="36372" spans="6:16" x14ac:dyDescent="0.25">
      <c r="F36372" s="1"/>
      <c r="P36372" s="2"/>
    </row>
    <row r="36373" spans="6:16" x14ac:dyDescent="0.25">
      <c r="F36373" s="1"/>
      <c r="P36373" s="2"/>
    </row>
    <row r="36374" spans="6:16" x14ac:dyDescent="0.25">
      <c r="F36374" s="1"/>
      <c r="P36374" s="2"/>
    </row>
    <row r="36375" spans="6:16" x14ac:dyDescent="0.25">
      <c r="F36375" s="1"/>
      <c r="P36375" s="2"/>
    </row>
    <row r="36376" spans="6:16" x14ac:dyDescent="0.25">
      <c r="F36376" s="1"/>
      <c r="P36376" s="2"/>
    </row>
    <row r="36377" spans="6:16" x14ac:dyDescent="0.25">
      <c r="F36377" s="1"/>
      <c r="P36377" s="2"/>
    </row>
    <row r="36378" spans="6:16" x14ac:dyDescent="0.25">
      <c r="F36378" s="1"/>
      <c r="P36378" s="2"/>
    </row>
    <row r="36379" spans="6:16" x14ac:dyDescent="0.25">
      <c r="F36379" s="1"/>
      <c r="P36379" s="2"/>
    </row>
    <row r="36380" spans="6:16" x14ac:dyDescent="0.25">
      <c r="F36380" s="1"/>
      <c r="P36380" s="2"/>
    </row>
    <row r="36381" spans="6:16" x14ac:dyDescent="0.25">
      <c r="F36381" s="1"/>
      <c r="P36381" s="2"/>
    </row>
    <row r="36382" spans="6:16" x14ac:dyDescent="0.25">
      <c r="F36382" s="1"/>
      <c r="P36382" s="2"/>
    </row>
    <row r="36383" spans="6:16" x14ac:dyDescent="0.25">
      <c r="F36383" s="1"/>
      <c r="P36383" s="2"/>
    </row>
    <row r="36384" spans="6:16" x14ac:dyDescent="0.25">
      <c r="F36384" s="1"/>
      <c r="P36384" s="2"/>
    </row>
    <row r="36385" spans="6:16" x14ac:dyDescent="0.25">
      <c r="F36385" s="1"/>
      <c r="P36385" s="2"/>
    </row>
    <row r="36386" spans="6:16" x14ac:dyDescent="0.25">
      <c r="F36386" s="1"/>
      <c r="P36386" s="2"/>
    </row>
    <row r="36387" spans="6:16" x14ac:dyDescent="0.25">
      <c r="F36387" s="1"/>
      <c r="P36387" s="2"/>
    </row>
    <row r="36388" spans="6:16" x14ac:dyDescent="0.25">
      <c r="F36388" s="1"/>
      <c r="P36388" s="2"/>
    </row>
    <row r="36389" spans="6:16" x14ac:dyDescent="0.25">
      <c r="F36389" s="1"/>
      <c r="P36389" s="2"/>
    </row>
    <row r="36390" spans="6:16" x14ac:dyDescent="0.25">
      <c r="F36390" s="1"/>
      <c r="P36390" s="2"/>
    </row>
    <row r="36391" spans="6:16" x14ac:dyDescent="0.25">
      <c r="F36391" s="1"/>
      <c r="P36391" s="2"/>
    </row>
    <row r="36392" spans="6:16" x14ac:dyDescent="0.25">
      <c r="F36392" s="1"/>
      <c r="P36392" s="2"/>
    </row>
    <row r="36393" spans="6:16" x14ac:dyDescent="0.25">
      <c r="F36393" s="1"/>
      <c r="P36393" s="2"/>
    </row>
    <row r="36394" spans="6:16" x14ac:dyDescent="0.25">
      <c r="F36394" s="1"/>
      <c r="P36394" s="2"/>
    </row>
    <row r="36395" spans="6:16" x14ac:dyDescent="0.25">
      <c r="F36395" s="1"/>
      <c r="P36395" s="2"/>
    </row>
    <row r="36396" spans="6:16" x14ac:dyDescent="0.25">
      <c r="F36396" s="1"/>
      <c r="P36396" s="2"/>
    </row>
    <row r="36397" spans="6:16" x14ac:dyDescent="0.25">
      <c r="F36397" s="1"/>
      <c r="P36397" s="2"/>
    </row>
    <row r="36398" spans="6:16" x14ac:dyDescent="0.25">
      <c r="F36398" s="1"/>
      <c r="P36398" s="2"/>
    </row>
    <row r="36399" spans="6:16" x14ac:dyDescent="0.25">
      <c r="F36399" s="1"/>
      <c r="P36399" s="2"/>
    </row>
    <row r="36400" spans="6:16" x14ac:dyDescent="0.25">
      <c r="F36400" s="1"/>
      <c r="P36400" s="2"/>
    </row>
    <row r="36401" spans="6:16" x14ac:dyDescent="0.25">
      <c r="F36401" s="1"/>
      <c r="P36401" s="2"/>
    </row>
    <row r="36402" spans="6:16" x14ac:dyDescent="0.25">
      <c r="F36402" s="1"/>
      <c r="P36402" s="2"/>
    </row>
    <row r="36403" spans="6:16" x14ac:dyDescent="0.25">
      <c r="F36403" s="1"/>
      <c r="P36403" s="2"/>
    </row>
    <row r="36404" spans="6:16" x14ac:dyDescent="0.25">
      <c r="F36404" s="1"/>
      <c r="P36404" s="2"/>
    </row>
    <row r="36405" spans="6:16" x14ac:dyDescent="0.25">
      <c r="F36405" s="1"/>
      <c r="P36405" s="2"/>
    </row>
    <row r="36406" spans="6:16" x14ac:dyDescent="0.25">
      <c r="F36406" s="1"/>
      <c r="P36406" s="2"/>
    </row>
    <row r="36407" spans="6:16" x14ac:dyDescent="0.25">
      <c r="F36407" s="1"/>
      <c r="P36407" s="2"/>
    </row>
    <row r="36408" spans="6:16" x14ac:dyDescent="0.25">
      <c r="F36408" s="1"/>
      <c r="P36408" s="2"/>
    </row>
    <row r="36409" spans="6:16" x14ac:dyDescent="0.25">
      <c r="F36409" s="1"/>
      <c r="P36409" s="2"/>
    </row>
    <row r="36410" spans="6:16" x14ac:dyDescent="0.25">
      <c r="F36410" s="1"/>
      <c r="P36410" s="2"/>
    </row>
    <row r="36411" spans="6:16" x14ac:dyDescent="0.25">
      <c r="F36411" s="1"/>
      <c r="P36411" s="2"/>
    </row>
    <row r="36412" spans="6:16" x14ac:dyDescent="0.25">
      <c r="F36412" s="1"/>
      <c r="P36412" s="2"/>
    </row>
    <row r="36413" spans="6:16" x14ac:dyDescent="0.25">
      <c r="F36413" s="1"/>
      <c r="P36413" s="2"/>
    </row>
    <row r="36414" spans="6:16" x14ac:dyDescent="0.25">
      <c r="F36414" s="1"/>
      <c r="P36414" s="2"/>
    </row>
    <row r="36415" spans="6:16" x14ac:dyDescent="0.25">
      <c r="F36415" s="1"/>
      <c r="P36415" s="2"/>
    </row>
    <row r="36416" spans="6:16" x14ac:dyDescent="0.25">
      <c r="F36416" s="1"/>
      <c r="P36416" s="2"/>
    </row>
    <row r="36417" spans="6:16" x14ac:dyDescent="0.25">
      <c r="F36417" s="1"/>
      <c r="P36417" s="2"/>
    </row>
    <row r="36418" spans="6:16" x14ac:dyDescent="0.25">
      <c r="F36418" s="1"/>
      <c r="P36418" s="2"/>
    </row>
    <row r="36419" spans="6:16" x14ac:dyDescent="0.25">
      <c r="F36419" s="1"/>
      <c r="P36419" s="2"/>
    </row>
    <row r="36420" spans="6:16" x14ac:dyDescent="0.25">
      <c r="F36420" s="1"/>
      <c r="P36420" s="2"/>
    </row>
    <row r="36421" spans="6:16" x14ac:dyDescent="0.25">
      <c r="F36421" s="1"/>
      <c r="P36421" s="2"/>
    </row>
    <row r="36422" spans="6:16" x14ac:dyDescent="0.25">
      <c r="F36422" s="1"/>
      <c r="P36422" s="2"/>
    </row>
    <row r="36423" spans="6:16" x14ac:dyDescent="0.25">
      <c r="F36423" s="1"/>
      <c r="P36423" s="2"/>
    </row>
    <row r="36424" spans="6:16" x14ac:dyDescent="0.25">
      <c r="F36424" s="1"/>
      <c r="P36424" s="2"/>
    </row>
    <row r="36425" spans="6:16" x14ac:dyDescent="0.25">
      <c r="F36425" s="1"/>
      <c r="P36425" s="2"/>
    </row>
    <row r="36426" spans="6:16" x14ac:dyDescent="0.25">
      <c r="F36426" s="1"/>
      <c r="P36426" s="2"/>
    </row>
    <row r="36427" spans="6:16" x14ac:dyDescent="0.25">
      <c r="F36427" s="1"/>
      <c r="P36427" s="2"/>
    </row>
    <row r="36428" spans="6:16" x14ac:dyDescent="0.25">
      <c r="F36428" s="1"/>
      <c r="P36428" s="2"/>
    </row>
    <row r="36429" spans="6:16" x14ac:dyDescent="0.25">
      <c r="F36429" s="1"/>
      <c r="P36429" s="2"/>
    </row>
    <row r="36430" spans="6:16" x14ac:dyDescent="0.25">
      <c r="F36430" s="1"/>
      <c r="P36430" s="2"/>
    </row>
    <row r="36431" spans="6:16" x14ac:dyDescent="0.25">
      <c r="F36431" s="1"/>
      <c r="P36431" s="2"/>
    </row>
    <row r="36432" spans="6:16" x14ac:dyDescent="0.25">
      <c r="F36432" s="1"/>
      <c r="P36432" s="2"/>
    </row>
    <row r="36433" spans="6:16" x14ac:dyDescent="0.25">
      <c r="F36433" s="1"/>
      <c r="P36433" s="2"/>
    </row>
    <row r="36434" spans="6:16" x14ac:dyDescent="0.25">
      <c r="F36434" s="1"/>
      <c r="P36434" s="2"/>
    </row>
    <row r="36435" spans="6:16" x14ac:dyDescent="0.25">
      <c r="F36435" s="1"/>
      <c r="P36435" s="2"/>
    </row>
    <row r="36436" spans="6:16" x14ac:dyDescent="0.25">
      <c r="F36436" s="1"/>
      <c r="P36436" s="2"/>
    </row>
    <row r="36437" spans="6:16" x14ac:dyDescent="0.25">
      <c r="F36437" s="1"/>
      <c r="P36437" s="2"/>
    </row>
    <row r="36438" spans="6:16" x14ac:dyDescent="0.25">
      <c r="F36438" s="1"/>
      <c r="P36438" s="2"/>
    </row>
    <row r="36439" spans="6:16" x14ac:dyDescent="0.25">
      <c r="F36439" s="1"/>
      <c r="P36439" s="2"/>
    </row>
    <row r="36440" spans="6:16" x14ac:dyDescent="0.25">
      <c r="F36440" s="1"/>
      <c r="P36440" s="2"/>
    </row>
    <row r="36441" spans="6:16" x14ac:dyDescent="0.25">
      <c r="F36441" s="1"/>
      <c r="P36441" s="2"/>
    </row>
    <row r="36442" spans="6:16" x14ac:dyDescent="0.25">
      <c r="F36442" s="1"/>
      <c r="P36442" s="2"/>
    </row>
    <row r="36443" spans="6:16" x14ac:dyDescent="0.25">
      <c r="F36443" s="1"/>
      <c r="P36443" s="2"/>
    </row>
    <row r="36444" spans="6:16" x14ac:dyDescent="0.25">
      <c r="F36444" s="1"/>
      <c r="P36444" s="2"/>
    </row>
    <row r="36445" spans="6:16" x14ac:dyDescent="0.25">
      <c r="F36445" s="1"/>
      <c r="P36445" s="2"/>
    </row>
    <row r="36446" spans="6:16" x14ac:dyDescent="0.25">
      <c r="F36446" s="1"/>
      <c r="P36446" s="2"/>
    </row>
    <row r="36447" spans="6:16" x14ac:dyDescent="0.25">
      <c r="F36447" s="1"/>
      <c r="P36447" s="2"/>
    </row>
    <row r="36448" spans="6:16" x14ac:dyDescent="0.25">
      <c r="F36448" s="1"/>
      <c r="P36448" s="2"/>
    </row>
    <row r="36449" spans="6:16" x14ac:dyDescent="0.25">
      <c r="F36449" s="1"/>
      <c r="P36449" s="2"/>
    </row>
    <row r="36450" spans="6:16" x14ac:dyDescent="0.25">
      <c r="F36450" s="1"/>
      <c r="P36450" s="2"/>
    </row>
    <row r="36451" spans="6:16" x14ac:dyDescent="0.25">
      <c r="F36451" s="1"/>
      <c r="P36451" s="2"/>
    </row>
    <row r="36452" spans="6:16" x14ac:dyDescent="0.25">
      <c r="F36452" s="1"/>
      <c r="P36452" s="2"/>
    </row>
    <row r="36453" spans="6:16" x14ac:dyDescent="0.25">
      <c r="F36453" s="1"/>
      <c r="P36453" s="2"/>
    </row>
    <row r="36454" spans="6:16" x14ac:dyDescent="0.25">
      <c r="F36454" s="1"/>
      <c r="P36454" s="2"/>
    </row>
    <row r="36455" spans="6:16" x14ac:dyDescent="0.25">
      <c r="F36455" s="1"/>
      <c r="P36455" s="2"/>
    </row>
    <row r="36456" spans="6:16" x14ac:dyDescent="0.25">
      <c r="F36456" s="1"/>
      <c r="P36456" s="2"/>
    </row>
    <row r="36457" spans="6:16" x14ac:dyDescent="0.25">
      <c r="F36457" s="1"/>
      <c r="P36457" s="2"/>
    </row>
    <row r="36458" spans="6:16" x14ac:dyDescent="0.25">
      <c r="F36458" s="1"/>
      <c r="P36458" s="2"/>
    </row>
    <row r="36459" spans="6:16" x14ac:dyDescent="0.25">
      <c r="F36459" s="1"/>
      <c r="P36459" s="2"/>
    </row>
    <row r="36460" spans="6:16" x14ac:dyDescent="0.25">
      <c r="F36460" s="1"/>
      <c r="P36460" s="2"/>
    </row>
    <row r="36461" spans="6:16" x14ac:dyDescent="0.25">
      <c r="F36461" s="1"/>
      <c r="P36461" s="2"/>
    </row>
    <row r="36462" spans="6:16" x14ac:dyDescent="0.25">
      <c r="F36462" s="1"/>
      <c r="P36462" s="2"/>
    </row>
    <row r="36463" spans="6:16" x14ac:dyDescent="0.25">
      <c r="F36463" s="1"/>
      <c r="P36463" s="2"/>
    </row>
    <row r="36464" spans="6:16" x14ac:dyDescent="0.25">
      <c r="F36464" s="1"/>
      <c r="P36464" s="2"/>
    </row>
    <row r="36465" spans="6:16" x14ac:dyDescent="0.25">
      <c r="F36465" s="1"/>
      <c r="P36465" s="2"/>
    </row>
    <row r="36466" spans="6:16" x14ac:dyDescent="0.25">
      <c r="F36466" s="1"/>
      <c r="P36466" s="2"/>
    </row>
    <row r="36467" spans="6:16" x14ac:dyDescent="0.25">
      <c r="F36467" s="1"/>
      <c r="P36467" s="2"/>
    </row>
    <row r="36468" spans="6:16" x14ac:dyDescent="0.25">
      <c r="F36468" s="1"/>
      <c r="P36468" s="2"/>
    </row>
    <row r="36469" spans="6:16" x14ac:dyDescent="0.25">
      <c r="F36469" s="1"/>
      <c r="P36469" s="2"/>
    </row>
    <row r="36470" spans="6:16" x14ac:dyDescent="0.25">
      <c r="F36470" s="1"/>
      <c r="P36470" s="2"/>
    </row>
    <row r="36471" spans="6:16" x14ac:dyDescent="0.25">
      <c r="F36471" s="1"/>
      <c r="P36471" s="2"/>
    </row>
    <row r="36472" spans="6:16" x14ac:dyDescent="0.25">
      <c r="F36472" s="1"/>
      <c r="P36472" s="2"/>
    </row>
    <row r="36473" spans="6:16" x14ac:dyDescent="0.25">
      <c r="F36473" s="1"/>
      <c r="P36473" s="2"/>
    </row>
    <row r="36474" spans="6:16" x14ac:dyDescent="0.25">
      <c r="F36474" s="1"/>
      <c r="P36474" s="2"/>
    </row>
    <row r="36475" spans="6:16" x14ac:dyDescent="0.25">
      <c r="F36475" s="1"/>
      <c r="P36475" s="2"/>
    </row>
    <row r="36476" spans="6:16" x14ac:dyDescent="0.25">
      <c r="F36476" s="1"/>
      <c r="P36476" s="2"/>
    </row>
    <row r="36477" spans="6:16" x14ac:dyDescent="0.25">
      <c r="F36477" s="1"/>
      <c r="P36477" s="2"/>
    </row>
    <row r="36478" spans="6:16" x14ac:dyDescent="0.25">
      <c r="F36478" s="1"/>
      <c r="P36478" s="2"/>
    </row>
    <row r="36479" spans="6:16" x14ac:dyDescent="0.25">
      <c r="F36479" s="1"/>
      <c r="P36479" s="2"/>
    </row>
    <row r="36480" spans="6:16" x14ac:dyDescent="0.25">
      <c r="F36480" s="1"/>
      <c r="P36480" s="2"/>
    </row>
    <row r="36481" spans="6:16" x14ac:dyDescent="0.25">
      <c r="F36481" s="1"/>
      <c r="P36481" s="2"/>
    </row>
    <row r="36482" spans="6:16" x14ac:dyDescent="0.25">
      <c r="F36482" s="1"/>
      <c r="P36482" s="2"/>
    </row>
    <row r="36483" spans="6:16" x14ac:dyDescent="0.25">
      <c r="F36483" s="1"/>
      <c r="P36483" s="2"/>
    </row>
    <row r="36484" spans="6:16" x14ac:dyDescent="0.25">
      <c r="F36484" s="1"/>
      <c r="P36484" s="2"/>
    </row>
    <row r="36485" spans="6:16" x14ac:dyDescent="0.25">
      <c r="F36485" s="1"/>
      <c r="P36485" s="2"/>
    </row>
    <row r="36486" spans="6:16" x14ac:dyDescent="0.25">
      <c r="F36486" s="1"/>
      <c r="P36486" s="2"/>
    </row>
    <row r="36487" spans="6:16" x14ac:dyDescent="0.25">
      <c r="F36487" s="1"/>
      <c r="P36487" s="2"/>
    </row>
    <row r="36488" spans="6:16" x14ac:dyDescent="0.25">
      <c r="F36488" s="1"/>
      <c r="P36488" s="2"/>
    </row>
    <row r="36489" spans="6:16" x14ac:dyDescent="0.25">
      <c r="F36489" s="1"/>
      <c r="P36489" s="2"/>
    </row>
    <row r="36490" spans="6:16" x14ac:dyDescent="0.25">
      <c r="F36490" s="1"/>
      <c r="P36490" s="2"/>
    </row>
    <row r="36491" spans="6:16" x14ac:dyDescent="0.25">
      <c r="F36491" s="1"/>
      <c r="P36491" s="2"/>
    </row>
    <row r="36492" spans="6:16" x14ac:dyDescent="0.25">
      <c r="F36492" s="1"/>
      <c r="P36492" s="2"/>
    </row>
    <row r="36493" spans="6:16" x14ac:dyDescent="0.25">
      <c r="F36493" s="1"/>
      <c r="P36493" s="2"/>
    </row>
    <row r="36494" spans="6:16" x14ac:dyDescent="0.25">
      <c r="F36494" s="1"/>
      <c r="P36494" s="2"/>
    </row>
    <row r="36495" spans="6:16" x14ac:dyDescent="0.25">
      <c r="F36495" s="1"/>
      <c r="P36495" s="2"/>
    </row>
    <row r="36496" spans="6:16" x14ac:dyDescent="0.25">
      <c r="F36496" s="1"/>
      <c r="P36496" s="2"/>
    </row>
    <row r="36497" spans="6:16" x14ac:dyDescent="0.25">
      <c r="F36497" s="1"/>
      <c r="P36497" s="2"/>
    </row>
    <row r="36498" spans="6:16" x14ac:dyDescent="0.25">
      <c r="F36498" s="1"/>
      <c r="P36498" s="2"/>
    </row>
    <row r="36499" spans="6:16" x14ac:dyDescent="0.25">
      <c r="F36499" s="1"/>
      <c r="P36499" s="2"/>
    </row>
    <row r="36500" spans="6:16" x14ac:dyDescent="0.25">
      <c r="F36500" s="1"/>
      <c r="P36500" s="2"/>
    </row>
    <row r="36501" spans="6:16" x14ac:dyDescent="0.25">
      <c r="F36501" s="1"/>
      <c r="P36501" s="2"/>
    </row>
    <row r="36502" spans="6:16" x14ac:dyDescent="0.25">
      <c r="F36502" s="1"/>
      <c r="P36502" s="2"/>
    </row>
    <row r="36503" spans="6:16" x14ac:dyDescent="0.25">
      <c r="F36503" s="1"/>
      <c r="P36503" s="2"/>
    </row>
    <row r="36504" spans="6:16" x14ac:dyDescent="0.25">
      <c r="F36504" s="1"/>
      <c r="P36504" s="2"/>
    </row>
    <row r="36505" spans="6:16" x14ac:dyDescent="0.25">
      <c r="F36505" s="1"/>
      <c r="P36505" s="2"/>
    </row>
    <row r="36506" spans="6:16" x14ac:dyDescent="0.25">
      <c r="F36506" s="1"/>
      <c r="P36506" s="2"/>
    </row>
    <row r="36507" spans="6:16" x14ac:dyDescent="0.25">
      <c r="F36507" s="1"/>
      <c r="P36507" s="2"/>
    </row>
    <row r="36508" spans="6:16" x14ac:dyDescent="0.25">
      <c r="F36508" s="1"/>
      <c r="P36508" s="2"/>
    </row>
    <row r="36509" spans="6:16" x14ac:dyDescent="0.25">
      <c r="F36509" s="1"/>
      <c r="P36509" s="2"/>
    </row>
    <row r="36510" spans="6:16" x14ac:dyDescent="0.25">
      <c r="F36510" s="1"/>
      <c r="P36510" s="2"/>
    </row>
    <row r="36511" spans="6:16" x14ac:dyDescent="0.25">
      <c r="F36511" s="1"/>
      <c r="P36511" s="2"/>
    </row>
    <row r="36512" spans="6:16" x14ac:dyDescent="0.25">
      <c r="F36512" s="1"/>
      <c r="P36512" s="2"/>
    </row>
    <row r="36513" spans="6:16" x14ac:dyDescent="0.25">
      <c r="F36513" s="1"/>
      <c r="P36513" s="2"/>
    </row>
    <row r="36514" spans="6:16" x14ac:dyDescent="0.25">
      <c r="F36514" s="1"/>
      <c r="P36514" s="2"/>
    </row>
    <row r="36515" spans="6:16" x14ac:dyDescent="0.25">
      <c r="F36515" s="1"/>
      <c r="P36515" s="2"/>
    </row>
    <row r="36516" spans="6:16" x14ac:dyDescent="0.25">
      <c r="F36516" s="1"/>
      <c r="P36516" s="2"/>
    </row>
    <row r="36517" spans="6:16" x14ac:dyDescent="0.25">
      <c r="F36517" s="1"/>
      <c r="P36517" s="2"/>
    </row>
    <row r="36518" spans="6:16" x14ac:dyDescent="0.25">
      <c r="F36518" s="1"/>
      <c r="P36518" s="2"/>
    </row>
    <row r="36519" spans="6:16" x14ac:dyDescent="0.25">
      <c r="F36519" s="1"/>
      <c r="P36519" s="2"/>
    </row>
    <row r="36520" spans="6:16" x14ac:dyDescent="0.25">
      <c r="F36520" s="1"/>
      <c r="P36520" s="2"/>
    </row>
    <row r="36521" spans="6:16" x14ac:dyDescent="0.25">
      <c r="F36521" s="1"/>
      <c r="P36521" s="2"/>
    </row>
    <row r="36522" spans="6:16" x14ac:dyDescent="0.25">
      <c r="F36522" s="1"/>
      <c r="P36522" s="2"/>
    </row>
    <row r="36523" spans="6:16" x14ac:dyDescent="0.25">
      <c r="F36523" s="1"/>
      <c r="P36523" s="2"/>
    </row>
    <row r="36524" spans="6:16" x14ac:dyDescent="0.25">
      <c r="F36524" s="1"/>
      <c r="P36524" s="2"/>
    </row>
    <row r="36525" spans="6:16" x14ac:dyDescent="0.25">
      <c r="F36525" s="1"/>
      <c r="P36525" s="2"/>
    </row>
    <row r="36526" spans="6:16" x14ac:dyDescent="0.25">
      <c r="F36526" s="1"/>
      <c r="P36526" s="2"/>
    </row>
    <row r="36527" spans="6:16" x14ac:dyDescent="0.25">
      <c r="F36527" s="1"/>
      <c r="P36527" s="2"/>
    </row>
    <row r="36528" spans="6:16" x14ac:dyDescent="0.25">
      <c r="F36528" s="1"/>
      <c r="P36528" s="2"/>
    </row>
    <row r="36529" spans="6:16" x14ac:dyDescent="0.25">
      <c r="F36529" s="1"/>
      <c r="P36529" s="2"/>
    </row>
    <row r="36530" spans="6:16" x14ac:dyDescent="0.25">
      <c r="F36530" s="1"/>
      <c r="P36530" s="2"/>
    </row>
    <row r="36531" spans="6:16" x14ac:dyDescent="0.25">
      <c r="F36531" s="1"/>
      <c r="P36531" s="2"/>
    </row>
    <row r="36532" spans="6:16" x14ac:dyDescent="0.25">
      <c r="F36532" s="1"/>
      <c r="P36532" s="2"/>
    </row>
    <row r="36533" spans="6:16" x14ac:dyDescent="0.25">
      <c r="F36533" s="1"/>
      <c r="P36533" s="2"/>
    </row>
    <row r="36534" spans="6:16" x14ac:dyDescent="0.25">
      <c r="F36534" s="1"/>
      <c r="P36534" s="2"/>
    </row>
    <row r="36535" spans="6:16" x14ac:dyDescent="0.25">
      <c r="F36535" s="1"/>
      <c r="P36535" s="2"/>
    </row>
    <row r="36536" spans="6:16" x14ac:dyDescent="0.25">
      <c r="F36536" s="1"/>
      <c r="P36536" s="2"/>
    </row>
    <row r="36537" spans="6:16" x14ac:dyDescent="0.25">
      <c r="F36537" s="1"/>
      <c r="P36537" s="2"/>
    </row>
    <row r="36538" spans="6:16" x14ac:dyDescent="0.25">
      <c r="F36538" s="1"/>
      <c r="P36538" s="2"/>
    </row>
    <row r="36539" spans="6:16" x14ac:dyDescent="0.25">
      <c r="F36539" s="1"/>
      <c r="P36539" s="2"/>
    </row>
    <row r="36540" spans="6:16" x14ac:dyDescent="0.25">
      <c r="F36540" s="1"/>
      <c r="P36540" s="2"/>
    </row>
    <row r="36541" spans="6:16" x14ac:dyDescent="0.25">
      <c r="F36541" s="1"/>
      <c r="P36541" s="2"/>
    </row>
    <row r="36542" spans="6:16" x14ac:dyDescent="0.25">
      <c r="F36542" s="1"/>
      <c r="P36542" s="2"/>
    </row>
    <row r="36543" spans="6:16" x14ac:dyDescent="0.25">
      <c r="F36543" s="1"/>
      <c r="P36543" s="2"/>
    </row>
    <row r="36544" spans="6:16" x14ac:dyDescent="0.25">
      <c r="F36544" s="1"/>
      <c r="P36544" s="2"/>
    </row>
    <row r="36545" spans="6:16" x14ac:dyDescent="0.25">
      <c r="F36545" s="1"/>
      <c r="P36545" s="2"/>
    </row>
    <row r="36546" spans="6:16" x14ac:dyDescent="0.25">
      <c r="F36546" s="1"/>
      <c r="P36546" s="2"/>
    </row>
    <row r="36547" spans="6:16" x14ac:dyDescent="0.25">
      <c r="F36547" s="1"/>
      <c r="P36547" s="2"/>
    </row>
    <row r="36548" spans="6:16" x14ac:dyDescent="0.25">
      <c r="F36548" s="1"/>
      <c r="P36548" s="2"/>
    </row>
    <row r="36549" spans="6:16" x14ac:dyDescent="0.25">
      <c r="F36549" s="1"/>
      <c r="P36549" s="2"/>
    </row>
    <row r="36550" spans="6:16" x14ac:dyDescent="0.25">
      <c r="F36550" s="1"/>
      <c r="P36550" s="2"/>
    </row>
    <row r="36551" spans="6:16" x14ac:dyDescent="0.25">
      <c r="F36551" s="1"/>
      <c r="P36551" s="2"/>
    </row>
    <row r="36552" spans="6:16" x14ac:dyDescent="0.25">
      <c r="F36552" s="1"/>
      <c r="P36552" s="2"/>
    </row>
    <row r="36553" spans="6:16" x14ac:dyDescent="0.25">
      <c r="F36553" s="1"/>
      <c r="P36553" s="2"/>
    </row>
    <row r="36554" spans="6:16" x14ac:dyDescent="0.25">
      <c r="F36554" s="1"/>
      <c r="P36554" s="2"/>
    </row>
    <row r="36555" spans="6:16" x14ac:dyDescent="0.25">
      <c r="F36555" s="1"/>
      <c r="P36555" s="2"/>
    </row>
    <row r="36556" spans="6:16" x14ac:dyDescent="0.25">
      <c r="F36556" s="1"/>
      <c r="P36556" s="2"/>
    </row>
    <row r="36557" spans="6:16" x14ac:dyDescent="0.25">
      <c r="F36557" s="1"/>
      <c r="P36557" s="2"/>
    </row>
    <row r="36558" spans="6:16" x14ac:dyDescent="0.25">
      <c r="F36558" s="1"/>
      <c r="P36558" s="2"/>
    </row>
    <row r="36559" spans="6:16" x14ac:dyDescent="0.25">
      <c r="F36559" s="1"/>
      <c r="P36559" s="2"/>
    </row>
    <row r="36560" spans="6:16" x14ac:dyDescent="0.25">
      <c r="F36560" s="1"/>
      <c r="P36560" s="2"/>
    </row>
    <row r="36561" spans="6:16" x14ac:dyDescent="0.25">
      <c r="F36561" s="1"/>
      <c r="P36561" s="2"/>
    </row>
    <row r="36562" spans="6:16" x14ac:dyDescent="0.25">
      <c r="F36562" s="1"/>
      <c r="P36562" s="2"/>
    </row>
    <row r="36563" spans="6:16" x14ac:dyDescent="0.25">
      <c r="F36563" s="1"/>
      <c r="P36563" s="2"/>
    </row>
    <row r="36564" spans="6:16" x14ac:dyDescent="0.25">
      <c r="F36564" s="1"/>
      <c r="P36564" s="2"/>
    </row>
    <row r="36565" spans="6:16" x14ac:dyDescent="0.25">
      <c r="F36565" s="1"/>
      <c r="P36565" s="2"/>
    </row>
    <row r="36566" spans="6:16" x14ac:dyDescent="0.25">
      <c r="F36566" s="1"/>
      <c r="P36566" s="2"/>
    </row>
    <row r="36567" spans="6:16" x14ac:dyDescent="0.25">
      <c r="F36567" s="1"/>
      <c r="P36567" s="2"/>
    </row>
    <row r="36568" spans="6:16" x14ac:dyDescent="0.25">
      <c r="F36568" s="1"/>
      <c r="P36568" s="2"/>
    </row>
    <row r="36569" spans="6:16" x14ac:dyDescent="0.25">
      <c r="F36569" s="1"/>
      <c r="P36569" s="2"/>
    </row>
    <row r="36570" spans="6:16" x14ac:dyDescent="0.25">
      <c r="F36570" s="1"/>
      <c r="P36570" s="2"/>
    </row>
    <row r="36571" spans="6:16" x14ac:dyDescent="0.25">
      <c r="F36571" s="1"/>
      <c r="P36571" s="2"/>
    </row>
    <row r="36572" spans="6:16" x14ac:dyDescent="0.25">
      <c r="F36572" s="1"/>
      <c r="P36572" s="2"/>
    </row>
    <row r="36573" spans="6:16" x14ac:dyDescent="0.25">
      <c r="F36573" s="1"/>
      <c r="P36573" s="2"/>
    </row>
    <row r="36574" spans="6:16" x14ac:dyDescent="0.25">
      <c r="F36574" s="1"/>
      <c r="P36574" s="2"/>
    </row>
    <row r="36575" spans="6:16" x14ac:dyDescent="0.25">
      <c r="F36575" s="1"/>
      <c r="P36575" s="2"/>
    </row>
    <row r="36576" spans="6:16" x14ac:dyDescent="0.25">
      <c r="F36576" s="1"/>
      <c r="P36576" s="2"/>
    </row>
    <row r="36577" spans="6:16" x14ac:dyDescent="0.25">
      <c r="F36577" s="1"/>
      <c r="P36577" s="2"/>
    </row>
    <row r="36578" spans="6:16" x14ac:dyDescent="0.25">
      <c r="F36578" s="1"/>
      <c r="P36578" s="2"/>
    </row>
    <row r="36579" spans="6:16" x14ac:dyDescent="0.25">
      <c r="F36579" s="1"/>
      <c r="P36579" s="2"/>
    </row>
    <row r="36580" spans="6:16" x14ac:dyDescent="0.25">
      <c r="F36580" s="1"/>
      <c r="P36580" s="2"/>
    </row>
    <row r="36581" spans="6:16" x14ac:dyDescent="0.25">
      <c r="F36581" s="1"/>
      <c r="P36581" s="2"/>
    </row>
    <row r="36582" spans="6:16" x14ac:dyDescent="0.25">
      <c r="F36582" s="1"/>
      <c r="P36582" s="2"/>
    </row>
    <row r="36583" spans="6:16" x14ac:dyDescent="0.25">
      <c r="F36583" s="1"/>
      <c r="P36583" s="2"/>
    </row>
    <row r="36584" spans="6:16" x14ac:dyDescent="0.25">
      <c r="F36584" s="1"/>
      <c r="P36584" s="2"/>
    </row>
    <row r="36585" spans="6:16" x14ac:dyDescent="0.25">
      <c r="F36585" s="1"/>
      <c r="P36585" s="2"/>
    </row>
    <row r="36586" spans="6:16" x14ac:dyDescent="0.25">
      <c r="F36586" s="1"/>
      <c r="P36586" s="2"/>
    </row>
    <row r="36587" spans="6:16" x14ac:dyDescent="0.25">
      <c r="F36587" s="1"/>
      <c r="P36587" s="2"/>
    </row>
    <row r="36588" spans="6:16" x14ac:dyDescent="0.25">
      <c r="F36588" s="1"/>
      <c r="P36588" s="2"/>
    </row>
    <row r="36589" spans="6:16" x14ac:dyDescent="0.25">
      <c r="F36589" s="1"/>
      <c r="P36589" s="2"/>
    </row>
    <row r="36590" spans="6:16" x14ac:dyDescent="0.25">
      <c r="F36590" s="1"/>
      <c r="P36590" s="2"/>
    </row>
    <row r="36591" spans="6:16" x14ac:dyDescent="0.25">
      <c r="F36591" s="1"/>
      <c r="P36591" s="2"/>
    </row>
    <row r="36592" spans="6:16" x14ac:dyDescent="0.25">
      <c r="F36592" s="1"/>
      <c r="P36592" s="2"/>
    </row>
    <row r="36593" spans="6:16" x14ac:dyDescent="0.25">
      <c r="F36593" s="1"/>
      <c r="P36593" s="2"/>
    </row>
    <row r="36594" spans="6:16" x14ac:dyDescent="0.25">
      <c r="F36594" s="1"/>
      <c r="P36594" s="2"/>
    </row>
    <row r="36595" spans="6:16" x14ac:dyDescent="0.25">
      <c r="F36595" s="1"/>
      <c r="P36595" s="2"/>
    </row>
    <row r="36596" spans="6:16" x14ac:dyDescent="0.25">
      <c r="F36596" s="1"/>
      <c r="P36596" s="2"/>
    </row>
    <row r="36597" spans="6:16" x14ac:dyDescent="0.25">
      <c r="F36597" s="1"/>
      <c r="P36597" s="2"/>
    </row>
    <row r="36598" spans="6:16" x14ac:dyDescent="0.25">
      <c r="F36598" s="1"/>
      <c r="P36598" s="2"/>
    </row>
    <row r="36599" spans="6:16" x14ac:dyDescent="0.25">
      <c r="F36599" s="1"/>
      <c r="P36599" s="2"/>
    </row>
    <row r="36600" spans="6:16" x14ac:dyDescent="0.25">
      <c r="F36600" s="1"/>
      <c r="P36600" s="2"/>
    </row>
    <row r="36601" spans="6:16" x14ac:dyDescent="0.25">
      <c r="F36601" s="1"/>
      <c r="P36601" s="2"/>
    </row>
    <row r="36602" spans="6:16" x14ac:dyDescent="0.25">
      <c r="F36602" s="1"/>
      <c r="P36602" s="2"/>
    </row>
    <row r="36603" spans="6:16" x14ac:dyDescent="0.25">
      <c r="F36603" s="1"/>
      <c r="P36603" s="2"/>
    </row>
    <row r="36604" spans="6:16" x14ac:dyDescent="0.25">
      <c r="F36604" s="1"/>
      <c r="P36604" s="2"/>
    </row>
    <row r="36605" spans="6:16" x14ac:dyDescent="0.25">
      <c r="F36605" s="1"/>
      <c r="P36605" s="2"/>
    </row>
    <row r="36606" spans="6:16" x14ac:dyDescent="0.25">
      <c r="F36606" s="1"/>
      <c r="P36606" s="2"/>
    </row>
    <row r="36607" spans="6:16" x14ac:dyDescent="0.25">
      <c r="F36607" s="1"/>
      <c r="P36607" s="2"/>
    </row>
    <row r="36608" spans="6:16" x14ac:dyDescent="0.25">
      <c r="F36608" s="1"/>
      <c r="P36608" s="2"/>
    </row>
    <row r="36609" spans="6:16" x14ac:dyDescent="0.25">
      <c r="F36609" s="1"/>
      <c r="P36609" s="2"/>
    </row>
    <row r="36610" spans="6:16" x14ac:dyDescent="0.25">
      <c r="F36610" s="1"/>
      <c r="P36610" s="2"/>
    </row>
    <row r="36611" spans="6:16" x14ac:dyDescent="0.25">
      <c r="F36611" s="1"/>
      <c r="P36611" s="2"/>
    </row>
    <row r="36612" spans="6:16" x14ac:dyDescent="0.25">
      <c r="F36612" s="1"/>
      <c r="P36612" s="2"/>
    </row>
    <row r="36613" spans="6:16" x14ac:dyDescent="0.25">
      <c r="F36613" s="1"/>
      <c r="P36613" s="2"/>
    </row>
    <row r="36614" spans="6:16" x14ac:dyDescent="0.25">
      <c r="F36614" s="1"/>
      <c r="P36614" s="2"/>
    </row>
    <row r="36615" spans="6:16" x14ac:dyDescent="0.25">
      <c r="F36615" s="1"/>
      <c r="P36615" s="2"/>
    </row>
    <row r="36616" spans="6:16" x14ac:dyDescent="0.25">
      <c r="F36616" s="1"/>
      <c r="P36616" s="2"/>
    </row>
    <row r="36617" spans="6:16" x14ac:dyDescent="0.25">
      <c r="F36617" s="1"/>
      <c r="P36617" s="2"/>
    </row>
    <row r="36618" spans="6:16" x14ac:dyDescent="0.25">
      <c r="F36618" s="1"/>
      <c r="P36618" s="2"/>
    </row>
    <row r="36619" spans="6:16" x14ac:dyDescent="0.25">
      <c r="F36619" s="1"/>
      <c r="P36619" s="2"/>
    </row>
    <row r="36620" spans="6:16" x14ac:dyDescent="0.25">
      <c r="F36620" s="1"/>
      <c r="P36620" s="2"/>
    </row>
    <row r="36621" spans="6:16" x14ac:dyDescent="0.25">
      <c r="F36621" s="1"/>
      <c r="P36621" s="2"/>
    </row>
    <row r="36622" spans="6:16" x14ac:dyDescent="0.25">
      <c r="F36622" s="1"/>
      <c r="P36622" s="2"/>
    </row>
    <row r="36623" spans="6:16" x14ac:dyDescent="0.25">
      <c r="F36623" s="1"/>
      <c r="P36623" s="2"/>
    </row>
    <row r="36624" spans="6:16" x14ac:dyDescent="0.25">
      <c r="F36624" s="1"/>
      <c r="P36624" s="2"/>
    </row>
    <row r="36625" spans="6:16" x14ac:dyDescent="0.25">
      <c r="F36625" s="1"/>
      <c r="P36625" s="2"/>
    </row>
    <row r="36626" spans="6:16" x14ac:dyDescent="0.25">
      <c r="F36626" s="1"/>
      <c r="P36626" s="2"/>
    </row>
    <row r="36627" spans="6:16" x14ac:dyDescent="0.25">
      <c r="F36627" s="1"/>
      <c r="P36627" s="2"/>
    </row>
    <row r="36628" spans="6:16" x14ac:dyDescent="0.25">
      <c r="F36628" s="1"/>
      <c r="P36628" s="2"/>
    </row>
    <row r="36629" spans="6:16" x14ac:dyDescent="0.25">
      <c r="F36629" s="1"/>
      <c r="P36629" s="2"/>
    </row>
    <row r="36630" spans="6:16" x14ac:dyDescent="0.25">
      <c r="F36630" s="1"/>
      <c r="P36630" s="2"/>
    </row>
    <row r="36631" spans="6:16" x14ac:dyDescent="0.25">
      <c r="F36631" s="1"/>
      <c r="P36631" s="2"/>
    </row>
    <row r="36632" spans="6:16" x14ac:dyDescent="0.25">
      <c r="F36632" s="1"/>
      <c r="P36632" s="2"/>
    </row>
    <row r="36633" spans="6:16" x14ac:dyDescent="0.25">
      <c r="F36633" s="1"/>
      <c r="P36633" s="2"/>
    </row>
    <row r="36634" spans="6:16" x14ac:dyDescent="0.25">
      <c r="F36634" s="1"/>
      <c r="P36634" s="2"/>
    </row>
    <row r="36635" spans="6:16" x14ac:dyDescent="0.25">
      <c r="F36635" s="1"/>
      <c r="P36635" s="2"/>
    </row>
    <row r="36636" spans="6:16" x14ac:dyDescent="0.25">
      <c r="F36636" s="1"/>
      <c r="P36636" s="2"/>
    </row>
    <row r="36637" spans="6:16" x14ac:dyDescent="0.25">
      <c r="F36637" s="1"/>
      <c r="P36637" s="2"/>
    </row>
    <row r="36638" spans="6:16" x14ac:dyDescent="0.25">
      <c r="F36638" s="1"/>
      <c r="P36638" s="2"/>
    </row>
    <row r="36639" spans="6:16" x14ac:dyDescent="0.25">
      <c r="F36639" s="1"/>
      <c r="P36639" s="2"/>
    </row>
    <row r="36640" spans="6:16" x14ac:dyDescent="0.25">
      <c r="F36640" s="1"/>
      <c r="P36640" s="2"/>
    </row>
    <row r="36641" spans="6:16" x14ac:dyDescent="0.25">
      <c r="F36641" s="1"/>
      <c r="P36641" s="2"/>
    </row>
    <row r="36642" spans="6:16" x14ac:dyDescent="0.25">
      <c r="F36642" s="1"/>
      <c r="P36642" s="2"/>
    </row>
    <row r="36643" spans="6:16" x14ac:dyDescent="0.25">
      <c r="F36643" s="1"/>
      <c r="P36643" s="2"/>
    </row>
    <row r="36644" spans="6:16" x14ac:dyDescent="0.25">
      <c r="F36644" s="1"/>
      <c r="P36644" s="2"/>
    </row>
    <row r="36645" spans="6:16" x14ac:dyDescent="0.25">
      <c r="F36645" s="1"/>
      <c r="P36645" s="2"/>
    </row>
    <row r="36646" spans="6:16" x14ac:dyDescent="0.25">
      <c r="F36646" s="1"/>
      <c r="P36646" s="2"/>
    </row>
    <row r="36647" spans="6:16" x14ac:dyDescent="0.25">
      <c r="F36647" s="1"/>
      <c r="P36647" s="2"/>
    </row>
    <row r="36648" spans="6:16" x14ac:dyDescent="0.25">
      <c r="F36648" s="1"/>
      <c r="P36648" s="2"/>
    </row>
    <row r="36649" spans="6:16" x14ac:dyDescent="0.25">
      <c r="F36649" s="1"/>
      <c r="P36649" s="2"/>
    </row>
    <row r="36650" spans="6:16" x14ac:dyDescent="0.25">
      <c r="F36650" s="1"/>
      <c r="P36650" s="2"/>
    </row>
    <row r="36651" spans="6:16" x14ac:dyDescent="0.25">
      <c r="F36651" s="1"/>
      <c r="P36651" s="2"/>
    </row>
    <row r="36652" spans="6:16" x14ac:dyDescent="0.25">
      <c r="F36652" s="1"/>
      <c r="P36652" s="2"/>
    </row>
    <row r="36653" spans="6:16" x14ac:dyDescent="0.25">
      <c r="F36653" s="1"/>
      <c r="P36653" s="2"/>
    </row>
    <row r="36654" spans="6:16" x14ac:dyDescent="0.25">
      <c r="F36654" s="1"/>
      <c r="P36654" s="2"/>
    </row>
    <row r="36655" spans="6:16" x14ac:dyDescent="0.25">
      <c r="F36655" s="1"/>
      <c r="P36655" s="2"/>
    </row>
    <row r="36656" spans="6:16" x14ac:dyDescent="0.25">
      <c r="F36656" s="1"/>
      <c r="P36656" s="2"/>
    </row>
    <row r="36657" spans="6:16" x14ac:dyDescent="0.25">
      <c r="F36657" s="1"/>
      <c r="P36657" s="2"/>
    </row>
    <row r="36658" spans="6:16" x14ac:dyDescent="0.25">
      <c r="F36658" s="1"/>
      <c r="P36658" s="2"/>
    </row>
    <row r="36659" spans="6:16" x14ac:dyDescent="0.25">
      <c r="F36659" s="1"/>
      <c r="P36659" s="2"/>
    </row>
    <row r="36660" spans="6:16" x14ac:dyDescent="0.25">
      <c r="F36660" s="1"/>
      <c r="P36660" s="2"/>
    </row>
    <row r="36661" spans="6:16" x14ac:dyDescent="0.25">
      <c r="F36661" s="1"/>
      <c r="P36661" s="2"/>
    </row>
    <row r="36662" spans="6:16" x14ac:dyDescent="0.25">
      <c r="F36662" s="1"/>
      <c r="P36662" s="2"/>
    </row>
    <row r="36663" spans="6:16" x14ac:dyDescent="0.25">
      <c r="F36663" s="1"/>
      <c r="P36663" s="2"/>
    </row>
    <row r="36664" spans="6:16" x14ac:dyDescent="0.25">
      <c r="F36664" s="1"/>
      <c r="P36664" s="2"/>
    </row>
    <row r="36665" spans="6:16" x14ac:dyDescent="0.25">
      <c r="F36665" s="1"/>
      <c r="P36665" s="2"/>
    </row>
    <row r="36666" spans="6:16" x14ac:dyDescent="0.25">
      <c r="F36666" s="1"/>
      <c r="P36666" s="2"/>
    </row>
    <row r="36667" spans="6:16" x14ac:dyDescent="0.25">
      <c r="F36667" s="1"/>
      <c r="P36667" s="2"/>
    </row>
    <row r="36668" spans="6:16" x14ac:dyDescent="0.25">
      <c r="F36668" s="1"/>
      <c r="P36668" s="2"/>
    </row>
    <row r="36669" spans="6:16" x14ac:dyDescent="0.25">
      <c r="F36669" s="1"/>
      <c r="P36669" s="2"/>
    </row>
    <row r="36670" spans="6:16" x14ac:dyDescent="0.25">
      <c r="F36670" s="1"/>
      <c r="P36670" s="2"/>
    </row>
    <row r="36671" spans="6:16" x14ac:dyDescent="0.25">
      <c r="F36671" s="1"/>
      <c r="P36671" s="2"/>
    </row>
    <row r="36672" spans="6:16" x14ac:dyDescent="0.25">
      <c r="F36672" s="1"/>
      <c r="P36672" s="2"/>
    </row>
    <row r="36673" spans="6:16" x14ac:dyDescent="0.25">
      <c r="F36673" s="1"/>
      <c r="P36673" s="2"/>
    </row>
    <row r="36674" spans="6:16" x14ac:dyDescent="0.25">
      <c r="F36674" s="1"/>
      <c r="P36674" s="2"/>
    </row>
    <row r="36675" spans="6:16" x14ac:dyDescent="0.25">
      <c r="F36675" s="1"/>
      <c r="P36675" s="2"/>
    </row>
    <row r="36676" spans="6:16" x14ac:dyDescent="0.25">
      <c r="F36676" s="1"/>
      <c r="P36676" s="2"/>
    </row>
    <row r="36677" spans="6:16" x14ac:dyDescent="0.25">
      <c r="F36677" s="1"/>
      <c r="P36677" s="2"/>
    </row>
    <row r="36678" spans="6:16" x14ac:dyDescent="0.25">
      <c r="F36678" s="1"/>
      <c r="P36678" s="2"/>
    </row>
    <row r="36679" spans="6:16" x14ac:dyDescent="0.25">
      <c r="F36679" s="1"/>
      <c r="P36679" s="2"/>
    </row>
    <row r="36680" spans="6:16" x14ac:dyDescent="0.25">
      <c r="F36680" s="1"/>
      <c r="P36680" s="2"/>
    </row>
    <row r="36681" spans="6:16" x14ac:dyDescent="0.25">
      <c r="F36681" s="1"/>
      <c r="P36681" s="2"/>
    </row>
    <row r="36682" spans="6:16" x14ac:dyDescent="0.25">
      <c r="F36682" s="1"/>
      <c r="P36682" s="2"/>
    </row>
    <row r="36683" spans="6:16" x14ac:dyDescent="0.25">
      <c r="F36683" s="1"/>
      <c r="P36683" s="2"/>
    </row>
    <row r="36684" spans="6:16" x14ac:dyDescent="0.25">
      <c r="F36684" s="1"/>
      <c r="P36684" s="2"/>
    </row>
    <row r="36685" spans="6:16" x14ac:dyDescent="0.25">
      <c r="F36685" s="1"/>
      <c r="P36685" s="2"/>
    </row>
    <row r="36686" spans="6:16" x14ac:dyDescent="0.25">
      <c r="F36686" s="1"/>
      <c r="P36686" s="2"/>
    </row>
    <row r="36687" spans="6:16" x14ac:dyDescent="0.25">
      <c r="F36687" s="1"/>
      <c r="P36687" s="2"/>
    </row>
    <row r="36688" spans="6:16" x14ac:dyDescent="0.25">
      <c r="F36688" s="1"/>
      <c r="P36688" s="2"/>
    </row>
    <row r="36689" spans="6:16" x14ac:dyDescent="0.25">
      <c r="F36689" s="1"/>
      <c r="P36689" s="2"/>
    </row>
    <row r="36690" spans="6:16" x14ac:dyDescent="0.25">
      <c r="F36690" s="1"/>
      <c r="P36690" s="2"/>
    </row>
    <row r="36691" spans="6:16" x14ac:dyDescent="0.25">
      <c r="F36691" s="1"/>
      <c r="P36691" s="2"/>
    </row>
    <row r="36692" spans="6:16" x14ac:dyDescent="0.25">
      <c r="F36692" s="1"/>
      <c r="P36692" s="2"/>
    </row>
    <row r="36693" spans="6:16" x14ac:dyDescent="0.25">
      <c r="F36693" s="1"/>
      <c r="P36693" s="2"/>
    </row>
    <row r="36694" spans="6:16" x14ac:dyDescent="0.25">
      <c r="F36694" s="1"/>
      <c r="P36694" s="2"/>
    </row>
    <row r="36695" spans="6:16" x14ac:dyDescent="0.25">
      <c r="F36695" s="1"/>
      <c r="P36695" s="2"/>
    </row>
    <row r="36696" spans="6:16" x14ac:dyDescent="0.25">
      <c r="F36696" s="1"/>
      <c r="P36696" s="2"/>
    </row>
    <row r="36697" spans="6:16" x14ac:dyDescent="0.25">
      <c r="F36697" s="1"/>
      <c r="P36697" s="2"/>
    </row>
    <row r="36698" spans="6:16" x14ac:dyDescent="0.25">
      <c r="F36698" s="1"/>
      <c r="P36698" s="2"/>
    </row>
    <row r="36699" spans="6:16" x14ac:dyDescent="0.25">
      <c r="F36699" s="1"/>
      <c r="P36699" s="2"/>
    </row>
    <row r="36700" spans="6:16" x14ac:dyDescent="0.25">
      <c r="F36700" s="1"/>
      <c r="P36700" s="2"/>
    </row>
    <row r="36701" spans="6:16" x14ac:dyDescent="0.25">
      <c r="F36701" s="1"/>
      <c r="P36701" s="2"/>
    </row>
    <row r="36702" spans="6:16" x14ac:dyDescent="0.25">
      <c r="F36702" s="1"/>
      <c r="P36702" s="2"/>
    </row>
    <row r="36703" spans="6:16" x14ac:dyDescent="0.25">
      <c r="F36703" s="1"/>
      <c r="P36703" s="2"/>
    </row>
    <row r="36704" spans="6:16" x14ac:dyDescent="0.25">
      <c r="F36704" s="1"/>
      <c r="P36704" s="2"/>
    </row>
    <row r="36705" spans="6:16" x14ac:dyDescent="0.25">
      <c r="F36705" s="1"/>
      <c r="P36705" s="2"/>
    </row>
    <row r="36706" spans="6:16" x14ac:dyDescent="0.25">
      <c r="F36706" s="1"/>
      <c r="P36706" s="2"/>
    </row>
    <row r="36707" spans="6:16" x14ac:dyDescent="0.25">
      <c r="F36707" s="1"/>
      <c r="P36707" s="2"/>
    </row>
    <row r="36708" spans="6:16" x14ac:dyDescent="0.25">
      <c r="F36708" s="1"/>
      <c r="P36708" s="2"/>
    </row>
    <row r="36709" spans="6:16" x14ac:dyDescent="0.25">
      <c r="F36709" s="1"/>
      <c r="P36709" s="2"/>
    </row>
    <row r="36710" spans="6:16" x14ac:dyDescent="0.25">
      <c r="F36710" s="1"/>
      <c r="P36710" s="2"/>
    </row>
    <row r="36711" spans="6:16" x14ac:dyDescent="0.25">
      <c r="F36711" s="1"/>
      <c r="P36711" s="2"/>
    </row>
    <row r="36712" spans="6:16" x14ac:dyDescent="0.25">
      <c r="F36712" s="1"/>
      <c r="P36712" s="2"/>
    </row>
    <row r="36713" spans="6:16" x14ac:dyDescent="0.25">
      <c r="F36713" s="1"/>
      <c r="P36713" s="2"/>
    </row>
    <row r="36714" spans="6:16" x14ac:dyDescent="0.25">
      <c r="F36714" s="1"/>
      <c r="P36714" s="2"/>
    </row>
    <row r="36715" spans="6:16" x14ac:dyDescent="0.25">
      <c r="F36715" s="1"/>
      <c r="P36715" s="2"/>
    </row>
    <row r="36716" spans="6:16" x14ac:dyDescent="0.25">
      <c r="F36716" s="1"/>
      <c r="P36716" s="2"/>
    </row>
    <row r="36717" spans="6:16" x14ac:dyDescent="0.25">
      <c r="F36717" s="1"/>
      <c r="P36717" s="2"/>
    </row>
    <row r="36718" spans="6:16" x14ac:dyDescent="0.25">
      <c r="F36718" s="1"/>
      <c r="P36718" s="2"/>
    </row>
    <row r="36719" spans="6:16" x14ac:dyDescent="0.25">
      <c r="F36719" s="1"/>
      <c r="P36719" s="2"/>
    </row>
    <row r="36720" spans="6:16" x14ac:dyDescent="0.25">
      <c r="F36720" s="1"/>
      <c r="P36720" s="2"/>
    </row>
    <row r="36721" spans="6:16" x14ac:dyDescent="0.25">
      <c r="F36721" s="1"/>
      <c r="P36721" s="2"/>
    </row>
    <row r="36722" spans="6:16" x14ac:dyDescent="0.25">
      <c r="F36722" s="1"/>
      <c r="P36722" s="2"/>
    </row>
    <row r="36723" spans="6:16" x14ac:dyDescent="0.25">
      <c r="F36723" s="1"/>
      <c r="P36723" s="2"/>
    </row>
    <row r="36724" spans="6:16" x14ac:dyDescent="0.25">
      <c r="F36724" s="1"/>
      <c r="P36724" s="2"/>
    </row>
    <row r="36725" spans="6:16" x14ac:dyDescent="0.25">
      <c r="F36725" s="1"/>
      <c r="P36725" s="2"/>
    </row>
    <row r="36726" spans="6:16" x14ac:dyDescent="0.25">
      <c r="F36726" s="1"/>
      <c r="P36726" s="2"/>
    </row>
    <row r="36727" spans="6:16" x14ac:dyDescent="0.25">
      <c r="F36727" s="1"/>
      <c r="P36727" s="2"/>
    </row>
    <row r="36728" spans="6:16" x14ac:dyDescent="0.25">
      <c r="F36728" s="1"/>
      <c r="P36728" s="2"/>
    </row>
    <row r="36729" spans="6:16" x14ac:dyDescent="0.25">
      <c r="F36729" s="1"/>
      <c r="P36729" s="2"/>
    </row>
    <row r="36730" spans="6:16" x14ac:dyDescent="0.25">
      <c r="F36730" s="1"/>
      <c r="P36730" s="2"/>
    </row>
    <row r="36731" spans="6:16" x14ac:dyDescent="0.25">
      <c r="F36731" s="1"/>
      <c r="P36731" s="2"/>
    </row>
    <row r="36732" spans="6:16" x14ac:dyDescent="0.25">
      <c r="F36732" s="1"/>
      <c r="P36732" s="2"/>
    </row>
    <row r="36733" spans="6:16" x14ac:dyDescent="0.25">
      <c r="F36733" s="1"/>
      <c r="P36733" s="2"/>
    </row>
    <row r="36734" spans="6:16" x14ac:dyDescent="0.25">
      <c r="F36734" s="1"/>
      <c r="P36734" s="2"/>
    </row>
    <row r="36735" spans="6:16" x14ac:dyDescent="0.25">
      <c r="F36735" s="1"/>
      <c r="P36735" s="2"/>
    </row>
    <row r="36736" spans="6:16" x14ac:dyDescent="0.25">
      <c r="F36736" s="1"/>
      <c r="P36736" s="2"/>
    </row>
    <row r="36737" spans="6:16" x14ac:dyDescent="0.25">
      <c r="F36737" s="1"/>
      <c r="P36737" s="2"/>
    </row>
    <row r="36738" spans="6:16" x14ac:dyDescent="0.25">
      <c r="F36738" s="1"/>
      <c r="P36738" s="2"/>
    </row>
    <row r="36739" spans="6:16" x14ac:dyDescent="0.25">
      <c r="F36739" s="1"/>
      <c r="P36739" s="2"/>
    </row>
    <row r="36740" spans="6:16" x14ac:dyDescent="0.25">
      <c r="F36740" s="1"/>
      <c r="P36740" s="2"/>
    </row>
    <row r="36741" spans="6:16" x14ac:dyDescent="0.25">
      <c r="F36741" s="1"/>
      <c r="P36741" s="2"/>
    </row>
    <row r="36742" spans="6:16" x14ac:dyDescent="0.25">
      <c r="F36742" s="1"/>
      <c r="P36742" s="2"/>
    </row>
    <row r="36743" spans="6:16" x14ac:dyDescent="0.25">
      <c r="F36743" s="1"/>
      <c r="P36743" s="2"/>
    </row>
    <row r="36744" spans="6:16" x14ac:dyDescent="0.25">
      <c r="F36744" s="1"/>
      <c r="P36744" s="2"/>
    </row>
    <row r="36745" spans="6:16" x14ac:dyDescent="0.25">
      <c r="F36745" s="1"/>
      <c r="P36745" s="2"/>
    </row>
    <row r="36746" spans="6:16" x14ac:dyDescent="0.25">
      <c r="F36746" s="1"/>
      <c r="P36746" s="2"/>
    </row>
    <row r="36747" spans="6:16" x14ac:dyDescent="0.25">
      <c r="F36747" s="1"/>
      <c r="P36747" s="2"/>
    </row>
    <row r="36748" spans="6:16" x14ac:dyDescent="0.25">
      <c r="F36748" s="1"/>
      <c r="P36748" s="2"/>
    </row>
    <row r="36749" spans="6:16" x14ac:dyDescent="0.25">
      <c r="F36749" s="1"/>
      <c r="P36749" s="2"/>
    </row>
    <row r="36750" spans="6:16" x14ac:dyDescent="0.25">
      <c r="F36750" s="1"/>
      <c r="P36750" s="2"/>
    </row>
    <row r="36751" spans="6:16" x14ac:dyDescent="0.25">
      <c r="F36751" s="1"/>
      <c r="P36751" s="2"/>
    </row>
    <row r="36752" spans="6:16" x14ac:dyDescent="0.25">
      <c r="F36752" s="1"/>
      <c r="P36752" s="2"/>
    </row>
    <row r="36753" spans="6:16" x14ac:dyDescent="0.25">
      <c r="F36753" s="1"/>
      <c r="P36753" s="2"/>
    </row>
    <row r="36754" spans="6:16" x14ac:dyDescent="0.25">
      <c r="F36754" s="1"/>
      <c r="P36754" s="2"/>
    </row>
    <row r="36755" spans="6:16" x14ac:dyDescent="0.25">
      <c r="F36755" s="1"/>
      <c r="P36755" s="2"/>
    </row>
    <row r="36756" spans="6:16" x14ac:dyDescent="0.25">
      <c r="F36756" s="1"/>
      <c r="P36756" s="2"/>
    </row>
    <row r="36757" spans="6:16" x14ac:dyDescent="0.25">
      <c r="F36757" s="1"/>
      <c r="P36757" s="2"/>
    </row>
    <row r="36758" spans="6:16" x14ac:dyDescent="0.25">
      <c r="F36758" s="1"/>
      <c r="P36758" s="2"/>
    </row>
    <row r="36759" spans="6:16" x14ac:dyDescent="0.25">
      <c r="F36759" s="1"/>
      <c r="P36759" s="2"/>
    </row>
    <row r="36760" spans="6:16" x14ac:dyDescent="0.25">
      <c r="F36760" s="1"/>
      <c r="P36760" s="2"/>
    </row>
    <row r="36761" spans="6:16" x14ac:dyDescent="0.25">
      <c r="F36761" s="1"/>
      <c r="P36761" s="2"/>
    </row>
    <row r="36762" spans="6:16" x14ac:dyDescent="0.25">
      <c r="F36762" s="1"/>
      <c r="P36762" s="2"/>
    </row>
    <row r="36763" spans="6:16" x14ac:dyDescent="0.25">
      <c r="F36763" s="1"/>
      <c r="P36763" s="2"/>
    </row>
    <row r="36764" spans="6:16" x14ac:dyDescent="0.25">
      <c r="F36764" s="1"/>
      <c r="P36764" s="2"/>
    </row>
    <row r="36765" spans="6:16" x14ac:dyDescent="0.25">
      <c r="F36765" s="1"/>
      <c r="P36765" s="2"/>
    </row>
    <row r="36766" spans="6:16" x14ac:dyDescent="0.25">
      <c r="F36766" s="1"/>
      <c r="P36766" s="2"/>
    </row>
    <row r="36767" spans="6:16" x14ac:dyDescent="0.25">
      <c r="F36767" s="1"/>
      <c r="P36767" s="2"/>
    </row>
    <row r="36768" spans="6:16" x14ac:dyDescent="0.25">
      <c r="F36768" s="1"/>
      <c r="P36768" s="2"/>
    </row>
    <row r="36769" spans="6:16" x14ac:dyDescent="0.25">
      <c r="F36769" s="1"/>
      <c r="P36769" s="2"/>
    </row>
    <row r="36770" spans="6:16" x14ac:dyDescent="0.25">
      <c r="F36770" s="1"/>
      <c r="P36770" s="2"/>
    </row>
    <row r="36771" spans="6:16" x14ac:dyDescent="0.25">
      <c r="F36771" s="1"/>
      <c r="P36771" s="2"/>
    </row>
    <row r="36772" spans="6:16" x14ac:dyDescent="0.25">
      <c r="F36772" s="1"/>
      <c r="P36772" s="2"/>
    </row>
    <row r="36773" spans="6:16" x14ac:dyDescent="0.25">
      <c r="F36773" s="1"/>
      <c r="P36773" s="2"/>
    </row>
    <row r="36774" spans="6:16" x14ac:dyDescent="0.25">
      <c r="F36774" s="1"/>
      <c r="P36774" s="2"/>
    </row>
    <row r="36775" spans="6:16" x14ac:dyDescent="0.25">
      <c r="F36775" s="1"/>
      <c r="P36775" s="2"/>
    </row>
    <row r="36776" spans="6:16" x14ac:dyDescent="0.25">
      <c r="F36776" s="1"/>
      <c r="P36776" s="2"/>
    </row>
    <row r="36777" spans="6:16" x14ac:dyDescent="0.25">
      <c r="F36777" s="1"/>
      <c r="P36777" s="2"/>
    </row>
    <row r="36778" spans="6:16" x14ac:dyDescent="0.25">
      <c r="F36778" s="1"/>
      <c r="P36778" s="2"/>
    </row>
    <row r="36779" spans="6:16" x14ac:dyDescent="0.25">
      <c r="F36779" s="1"/>
      <c r="P36779" s="2"/>
    </row>
    <row r="36780" spans="6:16" x14ac:dyDescent="0.25">
      <c r="F36780" s="1"/>
      <c r="P36780" s="2"/>
    </row>
    <row r="36781" spans="6:16" x14ac:dyDescent="0.25">
      <c r="F36781" s="1"/>
      <c r="P36781" s="2"/>
    </row>
    <row r="36782" spans="6:16" x14ac:dyDescent="0.25">
      <c r="F36782" s="1"/>
      <c r="P36782" s="2"/>
    </row>
    <row r="36783" spans="6:16" x14ac:dyDescent="0.25">
      <c r="F36783" s="1"/>
      <c r="P36783" s="2"/>
    </row>
    <row r="36784" spans="6:16" x14ac:dyDescent="0.25">
      <c r="F36784" s="1"/>
      <c r="P36784" s="2"/>
    </row>
    <row r="36785" spans="6:16" x14ac:dyDescent="0.25">
      <c r="F36785" s="1"/>
      <c r="P36785" s="2"/>
    </row>
    <row r="36786" spans="6:16" x14ac:dyDescent="0.25">
      <c r="F36786" s="1"/>
      <c r="P36786" s="2"/>
    </row>
    <row r="36787" spans="6:16" x14ac:dyDescent="0.25">
      <c r="F36787" s="1"/>
      <c r="P36787" s="2"/>
    </row>
    <row r="36788" spans="6:16" x14ac:dyDescent="0.25">
      <c r="F36788" s="1"/>
      <c r="P36788" s="2"/>
    </row>
    <row r="36789" spans="6:16" x14ac:dyDescent="0.25">
      <c r="F36789" s="1"/>
      <c r="P36789" s="2"/>
    </row>
    <row r="36790" spans="6:16" x14ac:dyDescent="0.25">
      <c r="F36790" s="1"/>
      <c r="P36790" s="2"/>
    </row>
    <row r="36791" spans="6:16" x14ac:dyDescent="0.25">
      <c r="F36791" s="1"/>
      <c r="P36791" s="2"/>
    </row>
    <row r="36792" spans="6:16" x14ac:dyDescent="0.25">
      <c r="F36792" s="1"/>
      <c r="P36792" s="2"/>
    </row>
    <row r="36793" spans="6:16" x14ac:dyDescent="0.25">
      <c r="F36793" s="1"/>
      <c r="P36793" s="2"/>
    </row>
    <row r="36794" spans="6:16" x14ac:dyDescent="0.25">
      <c r="F36794" s="1"/>
      <c r="P36794" s="2"/>
    </row>
    <row r="36795" spans="6:16" x14ac:dyDescent="0.25">
      <c r="F36795" s="1"/>
      <c r="P36795" s="2"/>
    </row>
    <row r="36796" spans="6:16" x14ac:dyDescent="0.25">
      <c r="F36796" s="1"/>
      <c r="P36796" s="2"/>
    </row>
    <row r="36797" spans="6:16" x14ac:dyDescent="0.25">
      <c r="F36797" s="1"/>
      <c r="P36797" s="2"/>
    </row>
    <row r="36798" spans="6:16" x14ac:dyDescent="0.25">
      <c r="F36798" s="1"/>
      <c r="P36798" s="2"/>
    </row>
    <row r="36799" spans="6:16" x14ac:dyDescent="0.25">
      <c r="F36799" s="1"/>
      <c r="P36799" s="2"/>
    </row>
    <row r="36800" spans="6:16" x14ac:dyDescent="0.25">
      <c r="F36800" s="1"/>
      <c r="P36800" s="2"/>
    </row>
    <row r="36801" spans="6:16" x14ac:dyDescent="0.25">
      <c r="F36801" s="1"/>
      <c r="P36801" s="2"/>
    </row>
    <row r="36802" spans="6:16" x14ac:dyDescent="0.25">
      <c r="F36802" s="1"/>
      <c r="P36802" s="2"/>
    </row>
    <row r="36803" spans="6:16" x14ac:dyDescent="0.25">
      <c r="F36803" s="1"/>
      <c r="P36803" s="2"/>
    </row>
    <row r="36804" spans="6:16" x14ac:dyDescent="0.25">
      <c r="F36804" s="1"/>
      <c r="P36804" s="2"/>
    </row>
    <row r="36805" spans="6:16" x14ac:dyDescent="0.25">
      <c r="F36805" s="1"/>
      <c r="P36805" s="2"/>
    </row>
    <row r="36806" spans="6:16" x14ac:dyDescent="0.25">
      <c r="F36806" s="1"/>
      <c r="P36806" s="2"/>
    </row>
    <row r="36807" spans="6:16" x14ac:dyDescent="0.25">
      <c r="F36807" s="1"/>
      <c r="P36807" s="2"/>
    </row>
    <row r="36808" spans="6:16" x14ac:dyDescent="0.25">
      <c r="F36808" s="1"/>
      <c r="P36808" s="2"/>
    </row>
    <row r="36809" spans="6:16" x14ac:dyDescent="0.25">
      <c r="F36809" s="1"/>
      <c r="P36809" s="2"/>
    </row>
    <row r="36810" spans="6:16" x14ac:dyDescent="0.25">
      <c r="F36810" s="1"/>
      <c r="P36810" s="2"/>
    </row>
    <row r="36811" spans="6:16" x14ac:dyDescent="0.25">
      <c r="F36811" s="1"/>
      <c r="P36811" s="2"/>
    </row>
    <row r="36812" spans="6:16" x14ac:dyDescent="0.25">
      <c r="F36812" s="1"/>
      <c r="P36812" s="2"/>
    </row>
    <row r="36813" spans="6:16" x14ac:dyDescent="0.25">
      <c r="F36813" s="1"/>
      <c r="P36813" s="2"/>
    </row>
    <row r="36814" spans="6:16" x14ac:dyDescent="0.25">
      <c r="F36814" s="1"/>
      <c r="P36814" s="2"/>
    </row>
    <row r="36815" spans="6:16" x14ac:dyDescent="0.25">
      <c r="F36815" s="1"/>
      <c r="P36815" s="2"/>
    </row>
    <row r="36816" spans="6:16" x14ac:dyDescent="0.25">
      <c r="F36816" s="1"/>
      <c r="P36816" s="2"/>
    </row>
    <row r="36817" spans="6:16" x14ac:dyDescent="0.25">
      <c r="F36817" s="1"/>
      <c r="P36817" s="2"/>
    </row>
    <row r="36818" spans="6:16" x14ac:dyDescent="0.25">
      <c r="F36818" s="1"/>
      <c r="P36818" s="2"/>
    </row>
    <row r="36819" spans="6:16" x14ac:dyDescent="0.25">
      <c r="F36819" s="1"/>
      <c r="P36819" s="2"/>
    </row>
    <row r="36820" spans="6:16" x14ac:dyDescent="0.25">
      <c r="F36820" s="1"/>
      <c r="P36820" s="2"/>
    </row>
    <row r="36821" spans="6:16" x14ac:dyDescent="0.25">
      <c r="F36821" s="1"/>
      <c r="P36821" s="2"/>
    </row>
    <row r="36822" spans="6:16" x14ac:dyDescent="0.25">
      <c r="F36822" s="1"/>
      <c r="P36822" s="2"/>
    </row>
    <row r="36823" spans="6:16" x14ac:dyDescent="0.25">
      <c r="F36823" s="1"/>
      <c r="P36823" s="2"/>
    </row>
    <row r="36824" spans="6:16" x14ac:dyDescent="0.25">
      <c r="F36824" s="1"/>
      <c r="P36824" s="2"/>
    </row>
    <row r="36825" spans="6:16" x14ac:dyDescent="0.25">
      <c r="F36825" s="1"/>
      <c r="P36825" s="2"/>
    </row>
    <row r="36826" spans="6:16" x14ac:dyDescent="0.25">
      <c r="F36826" s="1"/>
      <c r="P36826" s="2"/>
    </row>
    <row r="36827" spans="6:16" x14ac:dyDescent="0.25">
      <c r="F36827" s="1"/>
      <c r="P36827" s="2"/>
    </row>
    <row r="36828" spans="6:16" x14ac:dyDescent="0.25">
      <c r="F36828" s="1"/>
      <c r="P36828" s="2"/>
    </row>
    <row r="36829" spans="6:16" x14ac:dyDescent="0.25">
      <c r="F36829" s="1"/>
      <c r="P36829" s="2"/>
    </row>
    <row r="36830" spans="6:16" x14ac:dyDescent="0.25">
      <c r="F36830" s="1"/>
      <c r="P36830" s="2"/>
    </row>
    <row r="36831" spans="6:16" x14ac:dyDescent="0.25">
      <c r="F36831" s="1"/>
      <c r="P36831" s="2"/>
    </row>
    <row r="36832" spans="6:16" x14ac:dyDescent="0.25">
      <c r="F36832" s="1"/>
      <c r="P36832" s="2"/>
    </row>
    <row r="36833" spans="6:16" x14ac:dyDescent="0.25">
      <c r="F36833" s="1"/>
      <c r="P36833" s="2"/>
    </row>
    <row r="36834" spans="6:16" x14ac:dyDescent="0.25">
      <c r="F36834" s="1"/>
      <c r="P36834" s="2"/>
    </row>
    <row r="36835" spans="6:16" x14ac:dyDescent="0.25">
      <c r="F36835" s="1"/>
      <c r="P36835" s="2"/>
    </row>
    <row r="36836" spans="6:16" x14ac:dyDescent="0.25">
      <c r="F36836" s="1"/>
      <c r="P36836" s="2"/>
    </row>
    <row r="36837" spans="6:16" x14ac:dyDescent="0.25">
      <c r="F36837" s="1"/>
      <c r="P36837" s="2"/>
    </row>
    <row r="36838" spans="6:16" x14ac:dyDescent="0.25">
      <c r="F36838" s="1"/>
      <c r="P36838" s="2"/>
    </row>
    <row r="36839" spans="6:16" x14ac:dyDescent="0.25">
      <c r="F36839" s="1"/>
      <c r="P36839" s="2"/>
    </row>
    <row r="36840" spans="6:16" x14ac:dyDescent="0.25">
      <c r="F36840" s="1"/>
      <c r="P36840" s="2"/>
    </row>
    <row r="36841" spans="6:16" x14ac:dyDescent="0.25">
      <c r="F36841" s="1"/>
      <c r="P36841" s="2"/>
    </row>
    <row r="36842" spans="6:16" x14ac:dyDescent="0.25">
      <c r="F36842" s="1"/>
      <c r="P36842" s="2"/>
    </row>
    <row r="36843" spans="6:16" x14ac:dyDescent="0.25">
      <c r="F36843" s="1"/>
      <c r="P36843" s="2"/>
    </row>
    <row r="36844" spans="6:16" x14ac:dyDescent="0.25">
      <c r="F36844" s="1"/>
      <c r="P36844" s="2"/>
    </row>
    <row r="36845" spans="6:16" x14ac:dyDescent="0.25">
      <c r="F36845" s="1"/>
      <c r="P36845" s="2"/>
    </row>
    <row r="36846" spans="6:16" x14ac:dyDescent="0.25">
      <c r="F36846" s="1"/>
      <c r="P36846" s="2"/>
    </row>
    <row r="36847" spans="6:16" x14ac:dyDescent="0.25">
      <c r="F36847" s="1"/>
      <c r="P36847" s="2"/>
    </row>
    <row r="36848" spans="6:16" x14ac:dyDescent="0.25">
      <c r="F36848" s="1"/>
      <c r="P36848" s="2"/>
    </row>
    <row r="36849" spans="6:16" x14ac:dyDescent="0.25">
      <c r="F36849" s="1"/>
      <c r="P36849" s="2"/>
    </row>
    <row r="36850" spans="6:16" x14ac:dyDescent="0.25">
      <c r="F36850" s="1"/>
      <c r="P36850" s="2"/>
    </row>
    <row r="36851" spans="6:16" x14ac:dyDescent="0.25">
      <c r="F36851" s="1"/>
      <c r="P36851" s="2"/>
    </row>
    <row r="36852" spans="6:16" x14ac:dyDescent="0.25">
      <c r="F36852" s="1"/>
      <c r="P36852" s="2"/>
    </row>
    <row r="36853" spans="6:16" x14ac:dyDescent="0.25">
      <c r="F36853" s="1"/>
      <c r="P36853" s="2"/>
    </row>
    <row r="36854" spans="6:16" x14ac:dyDescent="0.25">
      <c r="F36854" s="1"/>
      <c r="P36854" s="2"/>
    </row>
    <row r="36855" spans="6:16" x14ac:dyDescent="0.25">
      <c r="F36855" s="1"/>
      <c r="P36855" s="2"/>
    </row>
    <row r="36856" spans="6:16" x14ac:dyDescent="0.25">
      <c r="F36856" s="1"/>
      <c r="P36856" s="2"/>
    </row>
    <row r="36857" spans="6:16" x14ac:dyDescent="0.25">
      <c r="F36857" s="1"/>
      <c r="P36857" s="2"/>
    </row>
    <row r="36858" spans="6:16" x14ac:dyDescent="0.25">
      <c r="F36858" s="1"/>
      <c r="P36858" s="2"/>
    </row>
    <row r="36859" spans="6:16" x14ac:dyDescent="0.25">
      <c r="F36859" s="1"/>
      <c r="P36859" s="2"/>
    </row>
    <row r="36860" spans="6:16" x14ac:dyDescent="0.25">
      <c r="F36860" s="1"/>
      <c r="P36860" s="2"/>
    </row>
    <row r="36861" spans="6:16" x14ac:dyDescent="0.25">
      <c r="F36861" s="1"/>
      <c r="P36861" s="2"/>
    </row>
    <row r="36862" spans="6:16" x14ac:dyDescent="0.25">
      <c r="F36862" s="1"/>
      <c r="P36862" s="2"/>
    </row>
    <row r="36863" spans="6:16" x14ac:dyDescent="0.25">
      <c r="F36863" s="1"/>
      <c r="P36863" s="2"/>
    </row>
    <row r="36864" spans="6:16" x14ac:dyDescent="0.25">
      <c r="F36864" s="1"/>
      <c r="P36864" s="2"/>
    </row>
    <row r="36865" spans="6:16" x14ac:dyDescent="0.25">
      <c r="F36865" s="1"/>
      <c r="P36865" s="2"/>
    </row>
    <row r="36866" spans="6:16" x14ac:dyDescent="0.25">
      <c r="F36866" s="1"/>
      <c r="P36866" s="2"/>
    </row>
    <row r="36867" spans="6:16" x14ac:dyDescent="0.25">
      <c r="F36867" s="1"/>
      <c r="P36867" s="2"/>
    </row>
    <row r="36868" spans="6:16" x14ac:dyDescent="0.25">
      <c r="F36868" s="1"/>
      <c r="P36868" s="2"/>
    </row>
    <row r="36869" spans="6:16" x14ac:dyDescent="0.25">
      <c r="F36869" s="1"/>
      <c r="P36869" s="2"/>
    </row>
    <row r="36870" spans="6:16" x14ac:dyDescent="0.25">
      <c r="F36870" s="1"/>
      <c r="P36870" s="2"/>
    </row>
    <row r="36871" spans="6:16" x14ac:dyDescent="0.25">
      <c r="F36871" s="1"/>
      <c r="P36871" s="2"/>
    </row>
    <row r="36872" spans="6:16" x14ac:dyDescent="0.25">
      <c r="F36872" s="1"/>
      <c r="P36872" s="2"/>
    </row>
    <row r="36873" spans="6:16" x14ac:dyDescent="0.25">
      <c r="F36873" s="1"/>
      <c r="P36873" s="2"/>
    </row>
    <row r="36874" spans="6:16" x14ac:dyDescent="0.25">
      <c r="F36874" s="1"/>
      <c r="P36874" s="2"/>
    </row>
    <row r="36875" spans="6:16" x14ac:dyDescent="0.25">
      <c r="F36875" s="1"/>
      <c r="P36875" s="2"/>
    </row>
    <row r="36876" spans="6:16" x14ac:dyDescent="0.25">
      <c r="F36876" s="1"/>
      <c r="P36876" s="2"/>
    </row>
    <row r="36877" spans="6:16" x14ac:dyDescent="0.25">
      <c r="F36877" s="1"/>
      <c r="P36877" s="2"/>
    </row>
    <row r="36878" spans="6:16" x14ac:dyDescent="0.25">
      <c r="F36878" s="1"/>
      <c r="P36878" s="2"/>
    </row>
    <row r="36879" spans="6:16" x14ac:dyDescent="0.25">
      <c r="F36879" s="1"/>
      <c r="P36879" s="2"/>
    </row>
    <row r="36880" spans="6:16" x14ac:dyDescent="0.25">
      <c r="F36880" s="1"/>
      <c r="P36880" s="2"/>
    </row>
    <row r="36881" spans="6:16" x14ac:dyDescent="0.25">
      <c r="F36881" s="1"/>
      <c r="P36881" s="2"/>
    </row>
    <row r="36882" spans="6:16" x14ac:dyDescent="0.25">
      <c r="F36882" s="1"/>
      <c r="P36882" s="2"/>
    </row>
    <row r="36883" spans="6:16" x14ac:dyDescent="0.25">
      <c r="F36883" s="1"/>
      <c r="P36883" s="2"/>
    </row>
    <row r="36884" spans="6:16" x14ac:dyDescent="0.25">
      <c r="F36884" s="1"/>
      <c r="P36884" s="2"/>
    </row>
    <row r="36885" spans="6:16" x14ac:dyDescent="0.25">
      <c r="F36885" s="1"/>
      <c r="P36885" s="2"/>
    </row>
    <row r="36886" spans="6:16" x14ac:dyDescent="0.25">
      <c r="F36886" s="1"/>
      <c r="P36886" s="2"/>
    </row>
    <row r="36887" spans="6:16" x14ac:dyDescent="0.25">
      <c r="F36887" s="1"/>
      <c r="P36887" s="2"/>
    </row>
    <row r="36888" spans="6:16" x14ac:dyDescent="0.25">
      <c r="F36888" s="1"/>
      <c r="P36888" s="2"/>
    </row>
    <row r="36889" spans="6:16" x14ac:dyDescent="0.25">
      <c r="F36889" s="1"/>
      <c r="P36889" s="2"/>
    </row>
    <row r="36890" spans="6:16" x14ac:dyDescent="0.25">
      <c r="F36890" s="1"/>
      <c r="P36890" s="2"/>
    </row>
    <row r="36891" spans="6:16" x14ac:dyDescent="0.25">
      <c r="F36891" s="1"/>
      <c r="P36891" s="2"/>
    </row>
    <row r="36892" spans="6:16" x14ac:dyDescent="0.25">
      <c r="F36892" s="1"/>
      <c r="P36892" s="2"/>
    </row>
    <row r="36893" spans="6:16" x14ac:dyDescent="0.25">
      <c r="F36893" s="1"/>
      <c r="P36893" s="2"/>
    </row>
    <row r="36894" spans="6:16" x14ac:dyDescent="0.25">
      <c r="F36894" s="1"/>
      <c r="P36894" s="2"/>
    </row>
    <row r="36895" spans="6:16" x14ac:dyDescent="0.25">
      <c r="F36895" s="1"/>
      <c r="P36895" s="2"/>
    </row>
    <row r="36896" spans="6:16" x14ac:dyDescent="0.25">
      <c r="F36896" s="1"/>
      <c r="P36896" s="2"/>
    </row>
    <row r="36897" spans="6:16" x14ac:dyDescent="0.25">
      <c r="F36897" s="1"/>
      <c r="P36897" s="2"/>
    </row>
    <row r="36898" spans="6:16" x14ac:dyDescent="0.25">
      <c r="F36898" s="1"/>
      <c r="P36898" s="2"/>
    </row>
    <row r="36899" spans="6:16" x14ac:dyDescent="0.25">
      <c r="F36899" s="1"/>
      <c r="P36899" s="2"/>
    </row>
    <row r="36900" spans="6:16" x14ac:dyDescent="0.25">
      <c r="F36900" s="1"/>
      <c r="P36900" s="2"/>
    </row>
    <row r="36901" spans="6:16" x14ac:dyDescent="0.25">
      <c r="F36901" s="1"/>
      <c r="P36901" s="2"/>
    </row>
    <row r="36902" spans="6:16" x14ac:dyDescent="0.25">
      <c r="F36902" s="1"/>
      <c r="P36902" s="2"/>
    </row>
    <row r="36903" spans="6:16" x14ac:dyDescent="0.25">
      <c r="F36903" s="1"/>
      <c r="P36903" s="2"/>
    </row>
    <row r="36904" spans="6:16" x14ac:dyDescent="0.25">
      <c r="F36904" s="1"/>
      <c r="P36904" s="2"/>
    </row>
    <row r="36905" spans="6:16" x14ac:dyDescent="0.25">
      <c r="F36905" s="1"/>
      <c r="P36905" s="2"/>
    </row>
    <row r="36906" spans="6:16" x14ac:dyDescent="0.25">
      <c r="F36906" s="1"/>
      <c r="P36906" s="2"/>
    </row>
    <row r="36907" spans="6:16" x14ac:dyDescent="0.25">
      <c r="F36907" s="1"/>
      <c r="P36907" s="2"/>
    </row>
    <row r="36908" spans="6:16" x14ac:dyDescent="0.25">
      <c r="F36908" s="1"/>
      <c r="P36908" s="2"/>
    </row>
    <row r="36909" spans="6:16" x14ac:dyDescent="0.25">
      <c r="F36909" s="1"/>
      <c r="P36909" s="2"/>
    </row>
    <row r="36910" spans="6:16" x14ac:dyDescent="0.25">
      <c r="F36910" s="1"/>
      <c r="P36910" s="2"/>
    </row>
    <row r="36911" spans="6:16" x14ac:dyDescent="0.25">
      <c r="F36911" s="1"/>
      <c r="P36911" s="2"/>
    </row>
    <row r="36912" spans="6:16" x14ac:dyDescent="0.25">
      <c r="F36912" s="1"/>
      <c r="P36912" s="2"/>
    </row>
    <row r="36913" spans="6:16" x14ac:dyDescent="0.25">
      <c r="F36913" s="1"/>
      <c r="P36913" s="2"/>
    </row>
    <row r="36914" spans="6:16" x14ac:dyDescent="0.25">
      <c r="F36914" s="1"/>
      <c r="P36914" s="2"/>
    </row>
    <row r="36915" spans="6:16" x14ac:dyDescent="0.25">
      <c r="F36915" s="1"/>
      <c r="P36915" s="2"/>
    </row>
    <row r="36916" spans="6:16" x14ac:dyDescent="0.25">
      <c r="F36916" s="1"/>
      <c r="P36916" s="2"/>
    </row>
    <row r="36917" spans="6:16" x14ac:dyDescent="0.25">
      <c r="F36917" s="1"/>
      <c r="P36917" s="2"/>
    </row>
    <row r="36918" spans="6:16" x14ac:dyDescent="0.25">
      <c r="F36918" s="1"/>
      <c r="P36918" s="2"/>
    </row>
    <row r="36919" spans="6:16" x14ac:dyDescent="0.25">
      <c r="F36919" s="1"/>
      <c r="P36919" s="2"/>
    </row>
    <row r="36920" spans="6:16" x14ac:dyDescent="0.25">
      <c r="F36920" s="1"/>
      <c r="P36920" s="2"/>
    </row>
    <row r="36921" spans="6:16" x14ac:dyDescent="0.25">
      <c r="F36921" s="1"/>
      <c r="P36921" s="2"/>
    </row>
    <row r="36922" spans="6:16" x14ac:dyDescent="0.25">
      <c r="F36922" s="1"/>
      <c r="P36922" s="2"/>
    </row>
    <row r="36923" spans="6:16" x14ac:dyDescent="0.25">
      <c r="F36923" s="1"/>
      <c r="P36923" s="2"/>
    </row>
    <row r="36924" spans="6:16" x14ac:dyDescent="0.25">
      <c r="F36924" s="1"/>
      <c r="P36924" s="2"/>
    </row>
    <row r="36925" spans="6:16" x14ac:dyDescent="0.25">
      <c r="F36925" s="1"/>
      <c r="P36925" s="2"/>
    </row>
    <row r="36926" spans="6:16" x14ac:dyDescent="0.25">
      <c r="F36926" s="1"/>
      <c r="P36926" s="2"/>
    </row>
    <row r="36927" spans="6:16" x14ac:dyDescent="0.25">
      <c r="F36927" s="1"/>
      <c r="P36927" s="2"/>
    </row>
    <row r="36928" spans="6:16" x14ac:dyDescent="0.25">
      <c r="F36928" s="1"/>
      <c r="P36928" s="2"/>
    </row>
    <row r="36929" spans="6:16" x14ac:dyDescent="0.25">
      <c r="F36929" s="1"/>
      <c r="P36929" s="2"/>
    </row>
    <row r="36930" spans="6:16" x14ac:dyDescent="0.25">
      <c r="F36930" s="1"/>
      <c r="P36930" s="2"/>
    </row>
    <row r="36931" spans="6:16" x14ac:dyDescent="0.25">
      <c r="F36931" s="1"/>
      <c r="P36931" s="2"/>
    </row>
    <row r="36932" spans="6:16" x14ac:dyDescent="0.25">
      <c r="F36932" s="1"/>
      <c r="P36932" s="2"/>
    </row>
    <row r="36933" spans="6:16" x14ac:dyDescent="0.25">
      <c r="F36933" s="1"/>
      <c r="P36933" s="2"/>
    </row>
    <row r="36934" spans="6:16" x14ac:dyDescent="0.25">
      <c r="F36934" s="1"/>
      <c r="P36934" s="2"/>
    </row>
    <row r="36935" spans="6:16" x14ac:dyDescent="0.25">
      <c r="F36935" s="1"/>
      <c r="P36935" s="2"/>
    </row>
    <row r="36936" spans="6:16" x14ac:dyDescent="0.25">
      <c r="F36936" s="1"/>
      <c r="P36936" s="2"/>
    </row>
    <row r="36937" spans="6:16" x14ac:dyDescent="0.25">
      <c r="F36937" s="1"/>
      <c r="P36937" s="2"/>
    </row>
    <row r="36938" spans="6:16" x14ac:dyDescent="0.25">
      <c r="F36938" s="1"/>
      <c r="P36938" s="2"/>
    </row>
    <row r="36939" spans="6:16" x14ac:dyDescent="0.25">
      <c r="F36939" s="1"/>
      <c r="P36939" s="2"/>
    </row>
    <row r="36940" spans="6:16" x14ac:dyDescent="0.25">
      <c r="F36940" s="1"/>
      <c r="P36940" s="2"/>
    </row>
    <row r="36941" spans="6:16" x14ac:dyDescent="0.25">
      <c r="F36941" s="1"/>
      <c r="P36941" s="2"/>
    </row>
    <row r="36942" spans="6:16" x14ac:dyDescent="0.25">
      <c r="F36942" s="1"/>
      <c r="P36942" s="2"/>
    </row>
    <row r="36943" spans="6:16" x14ac:dyDescent="0.25">
      <c r="F36943" s="1"/>
      <c r="P36943" s="2"/>
    </row>
    <row r="36944" spans="6:16" x14ac:dyDescent="0.25">
      <c r="F36944" s="1"/>
      <c r="P36944" s="2"/>
    </row>
    <row r="36945" spans="6:16" x14ac:dyDescent="0.25">
      <c r="F36945" s="1"/>
      <c r="P36945" s="2"/>
    </row>
    <row r="36946" spans="6:16" x14ac:dyDescent="0.25">
      <c r="F36946" s="1"/>
      <c r="P36946" s="2"/>
    </row>
    <row r="36947" spans="6:16" x14ac:dyDescent="0.25">
      <c r="F36947" s="1"/>
      <c r="P36947" s="2"/>
    </row>
    <row r="36948" spans="6:16" x14ac:dyDescent="0.25">
      <c r="F36948" s="1"/>
      <c r="P36948" s="2"/>
    </row>
    <row r="36949" spans="6:16" x14ac:dyDescent="0.25">
      <c r="F36949" s="1"/>
      <c r="P36949" s="2"/>
    </row>
    <row r="36950" spans="6:16" x14ac:dyDescent="0.25">
      <c r="F36950" s="1"/>
      <c r="P36950" s="2"/>
    </row>
    <row r="36951" spans="6:16" x14ac:dyDescent="0.25">
      <c r="F36951" s="1"/>
      <c r="P36951" s="2"/>
    </row>
    <row r="36952" spans="6:16" x14ac:dyDescent="0.25">
      <c r="F36952" s="1"/>
      <c r="P36952" s="2"/>
    </row>
    <row r="36953" spans="6:16" x14ac:dyDescent="0.25">
      <c r="F36953" s="1"/>
      <c r="P36953" s="2"/>
    </row>
    <row r="36954" spans="6:16" x14ac:dyDescent="0.25">
      <c r="F36954" s="1"/>
      <c r="P36954" s="2"/>
    </row>
    <row r="36955" spans="6:16" x14ac:dyDescent="0.25">
      <c r="F36955" s="1"/>
      <c r="P36955" s="2"/>
    </row>
    <row r="36956" spans="6:16" x14ac:dyDescent="0.25">
      <c r="F36956" s="1"/>
      <c r="P36956" s="2"/>
    </row>
    <row r="36957" spans="6:16" x14ac:dyDescent="0.25">
      <c r="F36957" s="1"/>
      <c r="P36957" s="2"/>
    </row>
    <row r="36958" spans="6:16" x14ac:dyDescent="0.25">
      <c r="F36958" s="1"/>
      <c r="P36958" s="2"/>
    </row>
    <row r="36959" spans="6:16" x14ac:dyDescent="0.25">
      <c r="F36959" s="1"/>
      <c r="P36959" s="2"/>
    </row>
    <row r="36960" spans="6:16" x14ac:dyDescent="0.25">
      <c r="F36960" s="1"/>
      <c r="P36960" s="2"/>
    </row>
    <row r="36961" spans="6:16" x14ac:dyDescent="0.25">
      <c r="F36961" s="1"/>
      <c r="P36961" s="2"/>
    </row>
    <row r="36962" spans="6:16" x14ac:dyDescent="0.25">
      <c r="F36962" s="1"/>
      <c r="P36962" s="2"/>
    </row>
    <row r="36963" spans="6:16" x14ac:dyDescent="0.25">
      <c r="F36963" s="1"/>
      <c r="P36963" s="2"/>
    </row>
    <row r="36964" spans="6:16" x14ac:dyDescent="0.25">
      <c r="F36964" s="1"/>
      <c r="P36964" s="2"/>
    </row>
    <row r="36965" spans="6:16" x14ac:dyDescent="0.25">
      <c r="F36965" s="1"/>
      <c r="P36965" s="2"/>
    </row>
    <row r="36966" spans="6:16" x14ac:dyDescent="0.25">
      <c r="F36966" s="1"/>
      <c r="P36966" s="2"/>
    </row>
    <row r="36967" spans="6:16" x14ac:dyDescent="0.25">
      <c r="F36967" s="1"/>
      <c r="P36967" s="2"/>
    </row>
    <row r="36968" spans="6:16" x14ac:dyDescent="0.25">
      <c r="F36968" s="1"/>
      <c r="P36968" s="2"/>
    </row>
    <row r="36969" spans="6:16" x14ac:dyDescent="0.25">
      <c r="F36969" s="1"/>
      <c r="P36969" s="2"/>
    </row>
    <row r="36970" spans="6:16" x14ac:dyDescent="0.25">
      <c r="F36970" s="1"/>
      <c r="P36970" s="2"/>
    </row>
    <row r="36971" spans="6:16" x14ac:dyDescent="0.25">
      <c r="F36971" s="1"/>
      <c r="P36971" s="2"/>
    </row>
    <row r="36972" spans="6:16" x14ac:dyDescent="0.25">
      <c r="F36972" s="1"/>
      <c r="P36972" s="2"/>
    </row>
    <row r="36973" spans="6:16" x14ac:dyDescent="0.25">
      <c r="F36973" s="1"/>
      <c r="P36973" s="2"/>
    </row>
    <row r="36974" spans="6:16" x14ac:dyDescent="0.25">
      <c r="F36974" s="1"/>
      <c r="P36974" s="2"/>
    </row>
    <row r="36975" spans="6:16" x14ac:dyDescent="0.25">
      <c r="F36975" s="1"/>
      <c r="P36975" s="2"/>
    </row>
    <row r="36976" spans="6:16" x14ac:dyDescent="0.25">
      <c r="F36976" s="1"/>
      <c r="P36976" s="2"/>
    </row>
    <row r="36977" spans="6:16" x14ac:dyDescent="0.25">
      <c r="F36977" s="1"/>
      <c r="P36977" s="2"/>
    </row>
    <row r="36978" spans="6:16" x14ac:dyDescent="0.25">
      <c r="F36978" s="1"/>
      <c r="P36978" s="2"/>
    </row>
    <row r="36979" spans="6:16" x14ac:dyDescent="0.25">
      <c r="F36979" s="1"/>
      <c r="P36979" s="2"/>
    </row>
    <row r="36980" spans="6:16" x14ac:dyDescent="0.25">
      <c r="F36980" s="1"/>
      <c r="P36980" s="2"/>
    </row>
    <row r="36981" spans="6:16" x14ac:dyDescent="0.25">
      <c r="F36981" s="1"/>
      <c r="P36981" s="2"/>
    </row>
    <row r="36982" spans="6:16" x14ac:dyDescent="0.25">
      <c r="F36982" s="1"/>
      <c r="P36982" s="2"/>
    </row>
    <row r="36983" spans="6:16" x14ac:dyDescent="0.25">
      <c r="F36983" s="1"/>
      <c r="P36983" s="2"/>
    </row>
    <row r="36984" spans="6:16" x14ac:dyDescent="0.25">
      <c r="F36984" s="1"/>
      <c r="P36984" s="2"/>
    </row>
    <row r="36985" spans="6:16" x14ac:dyDescent="0.25">
      <c r="F36985" s="1"/>
      <c r="P36985" s="2"/>
    </row>
    <row r="36986" spans="6:16" x14ac:dyDescent="0.25">
      <c r="F36986" s="1"/>
      <c r="P36986" s="2"/>
    </row>
    <row r="36987" spans="6:16" x14ac:dyDescent="0.25">
      <c r="F36987" s="1"/>
      <c r="P36987" s="2"/>
    </row>
    <row r="36988" spans="6:16" x14ac:dyDescent="0.25">
      <c r="F36988" s="1"/>
      <c r="P36988" s="2"/>
    </row>
    <row r="36989" spans="6:16" x14ac:dyDescent="0.25">
      <c r="F36989" s="1"/>
      <c r="P36989" s="2"/>
    </row>
    <row r="36990" spans="6:16" x14ac:dyDescent="0.25">
      <c r="F36990" s="1"/>
      <c r="P36990" s="2"/>
    </row>
    <row r="36991" spans="6:16" x14ac:dyDescent="0.25">
      <c r="F36991" s="1"/>
      <c r="P36991" s="2"/>
    </row>
    <row r="36992" spans="6:16" x14ac:dyDescent="0.25">
      <c r="F36992" s="1"/>
      <c r="P36992" s="2"/>
    </row>
    <row r="36993" spans="6:16" x14ac:dyDescent="0.25">
      <c r="F36993" s="1"/>
      <c r="P36993" s="2"/>
    </row>
    <row r="36994" spans="6:16" x14ac:dyDescent="0.25">
      <c r="F36994" s="1"/>
      <c r="P36994" s="2"/>
    </row>
    <row r="36995" spans="6:16" x14ac:dyDescent="0.25">
      <c r="F36995" s="1"/>
      <c r="P36995" s="2"/>
    </row>
    <row r="36996" spans="6:16" x14ac:dyDescent="0.25">
      <c r="F36996" s="1"/>
      <c r="P36996" s="2"/>
    </row>
    <row r="36997" spans="6:16" x14ac:dyDescent="0.25">
      <c r="F36997" s="1"/>
      <c r="P36997" s="2"/>
    </row>
    <row r="36998" spans="6:16" x14ac:dyDescent="0.25">
      <c r="F36998" s="1"/>
      <c r="P36998" s="2"/>
    </row>
    <row r="36999" spans="6:16" x14ac:dyDescent="0.25">
      <c r="F36999" s="1"/>
      <c r="P36999" s="2"/>
    </row>
    <row r="37000" spans="6:16" x14ac:dyDescent="0.25">
      <c r="F37000" s="1"/>
      <c r="P37000" s="2"/>
    </row>
    <row r="37001" spans="6:16" x14ac:dyDescent="0.25">
      <c r="F37001" s="1"/>
      <c r="P37001" s="2"/>
    </row>
    <row r="37002" spans="6:16" x14ac:dyDescent="0.25">
      <c r="F37002" s="1"/>
      <c r="P37002" s="2"/>
    </row>
    <row r="37003" spans="6:16" x14ac:dyDescent="0.25">
      <c r="F37003" s="1"/>
      <c r="P37003" s="2"/>
    </row>
    <row r="37004" spans="6:16" x14ac:dyDescent="0.25">
      <c r="F37004" s="1"/>
      <c r="P37004" s="2"/>
    </row>
    <row r="37005" spans="6:16" x14ac:dyDescent="0.25">
      <c r="F37005" s="1"/>
      <c r="P37005" s="2"/>
    </row>
    <row r="37006" spans="6:16" x14ac:dyDescent="0.25">
      <c r="F37006" s="1"/>
      <c r="P37006" s="2"/>
    </row>
    <row r="37007" spans="6:16" x14ac:dyDescent="0.25">
      <c r="F37007" s="1"/>
      <c r="P37007" s="2"/>
    </row>
    <row r="37008" spans="6:16" x14ac:dyDescent="0.25">
      <c r="F37008" s="1"/>
      <c r="P37008" s="2"/>
    </row>
    <row r="37009" spans="6:16" x14ac:dyDescent="0.25">
      <c r="F37009" s="1"/>
      <c r="P37009" s="2"/>
    </row>
    <row r="37010" spans="6:16" x14ac:dyDescent="0.25">
      <c r="F37010" s="1"/>
      <c r="P37010" s="2"/>
    </row>
    <row r="37011" spans="6:16" x14ac:dyDescent="0.25">
      <c r="F37011" s="1"/>
      <c r="P37011" s="2"/>
    </row>
    <row r="37012" spans="6:16" x14ac:dyDescent="0.25">
      <c r="F37012" s="1"/>
      <c r="P37012" s="2"/>
    </row>
    <row r="37013" spans="6:16" x14ac:dyDescent="0.25">
      <c r="F37013" s="1"/>
      <c r="P37013" s="2"/>
    </row>
    <row r="37014" spans="6:16" x14ac:dyDescent="0.25">
      <c r="F37014" s="1"/>
      <c r="P37014" s="2"/>
    </row>
    <row r="37015" spans="6:16" x14ac:dyDescent="0.25">
      <c r="F37015" s="1"/>
      <c r="P37015" s="2"/>
    </row>
    <row r="37016" spans="6:16" x14ac:dyDescent="0.25">
      <c r="F37016" s="1"/>
      <c r="P37016" s="2"/>
    </row>
    <row r="37017" spans="6:16" x14ac:dyDescent="0.25">
      <c r="F37017" s="1"/>
      <c r="P37017" s="2"/>
    </row>
    <row r="37018" spans="6:16" x14ac:dyDescent="0.25">
      <c r="F37018" s="1"/>
      <c r="P37018" s="2"/>
    </row>
    <row r="37019" spans="6:16" x14ac:dyDescent="0.25">
      <c r="F37019" s="1"/>
      <c r="P37019" s="2"/>
    </row>
    <row r="37020" spans="6:16" x14ac:dyDescent="0.25">
      <c r="F37020" s="1"/>
      <c r="P37020" s="2"/>
    </row>
    <row r="37021" spans="6:16" x14ac:dyDescent="0.25">
      <c r="F37021" s="1"/>
      <c r="P37021" s="2"/>
    </row>
    <row r="37022" spans="6:16" x14ac:dyDescent="0.25">
      <c r="F37022" s="1"/>
      <c r="P37022" s="2"/>
    </row>
    <row r="37023" spans="6:16" x14ac:dyDescent="0.25">
      <c r="F37023" s="1"/>
      <c r="P37023" s="2"/>
    </row>
    <row r="37024" spans="6:16" x14ac:dyDescent="0.25">
      <c r="F37024" s="1"/>
      <c r="P37024" s="2"/>
    </row>
    <row r="37025" spans="6:16" x14ac:dyDescent="0.25">
      <c r="F37025" s="1"/>
      <c r="P37025" s="2"/>
    </row>
    <row r="37026" spans="6:16" x14ac:dyDescent="0.25">
      <c r="F37026" s="1"/>
      <c r="P37026" s="2"/>
    </row>
    <row r="37027" spans="6:16" x14ac:dyDescent="0.25">
      <c r="F37027" s="1"/>
      <c r="P37027" s="2"/>
    </row>
    <row r="37028" spans="6:16" x14ac:dyDescent="0.25">
      <c r="F37028" s="1"/>
      <c r="P37028" s="2"/>
    </row>
    <row r="37029" spans="6:16" x14ac:dyDescent="0.25">
      <c r="F37029" s="1"/>
      <c r="P37029" s="2"/>
    </row>
    <row r="37030" spans="6:16" x14ac:dyDescent="0.25">
      <c r="F37030" s="1"/>
      <c r="P37030" s="2"/>
    </row>
    <row r="37031" spans="6:16" x14ac:dyDescent="0.25">
      <c r="F37031" s="1"/>
      <c r="P37031" s="2"/>
    </row>
    <row r="37032" spans="6:16" x14ac:dyDescent="0.25">
      <c r="F37032" s="1"/>
      <c r="P37032" s="2"/>
    </row>
    <row r="37033" spans="6:16" x14ac:dyDescent="0.25">
      <c r="F37033" s="1"/>
      <c r="P37033" s="2"/>
    </row>
    <row r="37034" spans="6:16" x14ac:dyDescent="0.25">
      <c r="F37034" s="1"/>
      <c r="P37034" s="2"/>
    </row>
    <row r="37035" spans="6:16" x14ac:dyDescent="0.25">
      <c r="F37035" s="1"/>
      <c r="P37035" s="2"/>
    </row>
    <row r="37036" spans="6:16" x14ac:dyDescent="0.25">
      <c r="F37036" s="1"/>
      <c r="P37036" s="2"/>
    </row>
    <row r="37037" spans="6:16" x14ac:dyDescent="0.25">
      <c r="F37037" s="1"/>
      <c r="P37037" s="2"/>
    </row>
    <row r="37038" spans="6:16" x14ac:dyDescent="0.25">
      <c r="F37038" s="1"/>
      <c r="P37038" s="2"/>
    </row>
    <row r="37039" spans="6:16" x14ac:dyDescent="0.25">
      <c r="F37039" s="1"/>
      <c r="P37039" s="2"/>
    </row>
    <row r="37040" spans="6:16" x14ac:dyDescent="0.25">
      <c r="F37040" s="1"/>
      <c r="P37040" s="2"/>
    </row>
    <row r="37041" spans="6:16" x14ac:dyDescent="0.25">
      <c r="F37041" s="1"/>
      <c r="P37041" s="2"/>
    </row>
    <row r="37042" spans="6:16" x14ac:dyDescent="0.25">
      <c r="F37042" s="1"/>
      <c r="P37042" s="2"/>
    </row>
    <row r="37043" spans="6:16" x14ac:dyDescent="0.25">
      <c r="F37043" s="1"/>
      <c r="P37043" s="2"/>
    </row>
    <row r="37044" spans="6:16" x14ac:dyDescent="0.25">
      <c r="F37044" s="1"/>
      <c r="P37044" s="2"/>
    </row>
    <row r="37045" spans="6:16" x14ac:dyDescent="0.25">
      <c r="F37045" s="1"/>
      <c r="P37045" s="2"/>
    </row>
    <row r="37046" spans="6:16" x14ac:dyDescent="0.25">
      <c r="F37046" s="1"/>
      <c r="P37046" s="2"/>
    </row>
    <row r="37047" spans="6:16" x14ac:dyDescent="0.25">
      <c r="F37047" s="1"/>
      <c r="P37047" s="2"/>
    </row>
    <row r="37048" spans="6:16" x14ac:dyDescent="0.25">
      <c r="F37048" s="1"/>
      <c r="P37048" s="2"/>
    </row>
    <row r="37049" spans="6:16" x14ac:dyDescent="0.25">
      <c r="F37049" s="1"/>
      <c r="P37049" s="2"/>
    </row>
    <row r="37050" spans="6:16" x14ac:dyDescent="0.25">
      <c r="F37050" s="1"/>
      <c r="P37050" s="2"/>
    </row>
    <row r="37051" spans="6:16" x14ac:dyDescent="0.25">
      <c r="F37051" s="1"/>
      <c r="P37051" s="2"/>
    </row>
    <row r="37052" spans="6:16" x14ac:dyDescent="0.25">
      <c r="F37052" s="1"/>
      <c r="P37052" s="2"/>
    </row>
    <row r="37053" spans="6:16" x14ac:dyDescent="0.25">
      <c r="F37053" s="1"/>
      <c r="P37053" s="2"/>
    </row>
    <row r="37054" spans="6:16" x14ac:dyDescent="0.25">
      <c r="F37054" s="1"/>
      <c r="P37054" s="2"/>
    </row>
    <row r="37055" spans="6:16" x14ac:dyDescent="0.25">
      <c r="F37055" s="1"/>
      <c r="P37055" s="2"/>
    </row>
    <row r="37056" spans="6:16" x14ac:dyDescent="0.25">
      <c r="F37056" s="1"/>
      <c r="P37056" s="2"/>
    </row>
    <row r="37057" spans="6:16" x14ac:dyDescent="0.25">
      <c r="F37057" s="1"/>
      <c r="P37057" s="2"/>
    </row>
    <row r="37058" spans="6:16" x14ac:dyDescent="0.25">
      <c r="F37058" s="1"/>
      <c r="P37058" s="2"/>
    </row>
    <row r="37059" spans="6:16" x14ac:dyDescent="0.25">
      <c r="F37059" s="1"/>
      <c r="P37059" s="2"/>
    </row>
    <row r="37060" spans="6:16" x14ac:dyDescent="0.25">
      <c r="F37060" s="1"/>
      <c r="P37060" s="2"/>
    </row>
    <row r="37061" spans="6:16" x14ac:dyDescent="0.25">
      <c r="F37061" s="1"/>
      <c r="P37061" s="2"/>
    </row>
    <row r="37062" spans="6:16" x14ac:dyDescent="0.25">
      <c r="F37062" s="1"/>
      <c r="P37062" s="2"/>
    </row>
    <row r="37063" spans="6:16" x14ac:dyDescent="0.25">
      <c r="F37063" s="1"/>
      <c r="P37063" s="2"/>
    </row>
    <row r="37064" spans="6:16" x14ac:dyDescent="0.25">
      <c r="F37064" s="1"/>
      <c r="P37064" s="2"/>
    </row>
    <row r="37065" spans="6:16" x14ac:dyDescent="0.25">
      <c r="F37065" s="1"/>
      <c r="P37065" s="2"/>
    </row>
    <row r="37066" spans="6:16" x14ac:dyDescent="0.25">
      <c r="F37066" s="1"/>
      <c r="P37066" s="2"/>
    </row>
    <row r="37067" spans="6:16" x14ac:dyDescent="0.25">
      <c r="F37067" s="1"/>
      <c r="P37067" s="2"/>
    </row>
    <row r="37068" spans="6:16" x14ac:dyDescent="0.25">
      <c r="F37068" s="1"/>
      <c r="P37068" s="2"/>
    </row>
    <row r="37069" spans="6:16" x14ac:dyDescent="0.25">
      <c r="F37069" s="1"/>
      <c r="P37069" s="2"/>
    </row>
    <row r="37070" spans="6:16" x14ac:dyDescent="0.25">
      <c r="F37070" s="1"/>
      <c r="P37070" s="2"/>
    </row>
    <row r="37071" spans="6:16" x14ac:dyDescent="0.25">
      <c r="F37071" s="1"/>
      <c r="P37071" s="2"/>
    </row>
    <row r="37072" spans="6:16" x14ac:dyDescent="0.25">
      <c r="F37072" s="1"/>
      <c r="P37072" s="2"/>
    </row>
    <row r="37073" spans="6:16" x14ac:dyDescent="0.25">
      <c r="F37073" s="1"/>
      <c r="P37073" s="2"/>
    </row>
    <row r="37074" spans="6:16" x14ac:dyDescent="0.25">
      <c r="F37074" s="1"/>
      <c r="P37074" s="2"/>
    </row>
    <row r="37075" spans="6:16" x14ac:dyDescent="0.25">
      <c r="F37075" s="1"/>
      <c r="P37075" s="2"/>
    </row>
    <row r="37076" spans="6:16" x14ac:dyDescent="0.25">
      <c r="F37076" s="1"/>
      <c r="P37076" s="2"/>
    </row>
    <row r="37077" spans="6:16" x14ac:dyDescent="0.25">
      <c r="F37077" s="1"/>
      <c r="P37077" s="2"/>
    </row>
    <row r="37078" spans="6:16" x14ac:dyDescent="0.25">
      <c r="F37078" s="1"/>
      <c r="P37078" s="2"/>
    </row>
    <row r="37079" spans="6:16" x14ac:dyDescent="0.25">
      <c r="F37079" s="1"/>
      <c r="P37079" s="2"/>
    </row>
    <row r="37080" spans="6:16" x14ac:dyDescent="0.25">
      <c r="F37080" s="1"/>
      <c r="P37080" s="2"/>
    </row>
    <row r="37081" spans="6:16" x14ac:dyDescent="0.25">
      <c r="F37081" s="1"/>
      <c r="P37081" s="2"/>
    </row>
    <row r="37082" spans="6:16" x14ac:dyDescent="0.25">
      <c r="F37082" s="1"/>
      <c r="P37082" s="2"/>
    </row>
    <row r="37083" spans="6:16" x14ac:dyDescent="0.25">
      <c r="F37083" s="1"/>
      <c r="P37083" s="2"/>
    </row>
    <row r="37084" spans="6:16" x14ac:dyDescent="0.25">
      <c r="F37084" s="1"/>
      <c r="P37084" s="2"/>
    </row>
    <row r="37085" spans="6:16" x14ac:dyDescent="0.25">
      <c r="F37085" s="1"/>
      <c r="P37085" s="2"/>
    </row>
    <row r="37086" spans="6:16" x14ac:dyDescent="0.25">
      <c r="F37086" s="1"/>
      <c r="P37086" s="2"/>
    </row>
    <row r="37087" spans="6:16" x14ac:dyDescent="0.25">
      <c r="F37087" s="1"/>
      <c r="P37087" s="2"/>
    </row>
    <row r="37088" spans="6:16" x14ac:dyDescent="0.25">
      <c r="F37088" s="1"/>
      <c r="P37088" s="2"/>
    </row>
    <row r="37089" spans="6:16" x14ac:dyDescent="0.25">
      <c r="F37089" s="1"/>
      <c r="P37089" s="2"/>
    </row>
    <row r="37090" spans="6:16" x14ac:dyDescent="0.25">
      <c r="F37090" s="1"/>
      <c r="P37090" s="2"/>
    </row>
    <row r="37091" spans="6:16" x14ac:dyDescent="0.25">
      <c r="F37091" s="1"/>
      <c r="P37091" s="2"/>
    </row>
    <row r="37092" spans="6:16" x14ac:dyDescent="0.25">
      <c r="F37092" s="1"/>
      <c r="P37092" s="2"/>
    </row>
    <row r="37093" spans="6:16" x14ac:dyDescent="0.25">
      <c r="F37093" s="1"/>
      <c r="P37093" s="2"/>
    </row>
    <row r="37094" spans="6:16" x14ac:dyDescent="0.25">
      <c r="F37094" s="1"/>
      <c r="P37094" s="2"/>
    </row>
    <row r="37095" spans="6:16" x14ac:dyDescent="0.25">
      <c r="F37095" s="1"/>
      <c r="P37095" s="2"/>
    </row>
    <row r="37096" spans="6:16" x14ac:dyDescent="0.25">
      <c r="F37096" s="1"/>
      <c r="P37096" s="2"/>
    </row>
    <row r="37097" spans="6:16" x14ac:dyDescent="0.25">
      <c r="F37097" s="1"/>
      <c r="P37097" s="2"/>
    </row>
    <row r="37098" spans="6:16" x14ac:dyDescent="0.25">
      <c r="F37098" s="1"/>
      <c r="P37098" s="2"/>
    </row>
    <row r="37099" spans="6:16" x14ac:dyDescent="0.25">
      <c r="F37099" s="1"/>
      <c r="P37099" s="2"/>
    </row>
    <row r="37100" spans="6:16" x14ac:dyDescent="0.25">
      <c r="F37100" s="1"/>
      <c r="P37100" s="2"/>
    </row>
    <row r="37101" spans="6:16" x14ac:dyDescent="0.25">
      <c r="F37101" s="1"/>
      <c r="P37101" s="2"/>
    </row>
    <row r="37102" spans="6:16" x14ac:dyDescent="0.25">
      <c r="F37102" s="1"/>
      <c r="P37102" s="2"/>
    </row>
    <row r="37103" spans="6:16" x14ac:dyDescent="0.25">
      <c r="F37103" s="1"/>
      <c r="P37103" s="2"/>
    </row>
    <row r="37104" spans="6:16" x14ac:dyDescent="0.25">
      <c r="F37104" s="1"/>
      <c r="P37104" s="2"/>
    </row>
    <row r="37105" spans="6:16" x14ac:dyDescent="0.25">
      <c r="F37105" s="1"/>
      <c r="P37105" s="2"/>
    </row>
    <row r="37106" spans="6:16" x14ac:dyDescent="0.25">
      <c r="F37106" s="1"/>
      <c r="P37106" s="2"/>
    </row>
    <row r="37107" spans="6:16" x14ac:dyDescent="0.25">
      <c r="F37107" s="1"/>
      <c r="P37107" s="2"/>
    </row>
    <row r="37108" spans="6:16" x14ac:dyDescent="0.25">
      <c r="F37108" s="1"/>
      <c r="P37108" s="2"/>
    </row>
    <row r="37109" spans="6:16" x14ac:dyDescent="0.25">
      <c r="F37109" s="1"/>
      <c r="P37109" s="2"/>
    </row>
    <row r="37110" spans="6:16" x14ac:dyDescent="0.25">
      <c r="F37110" s="1"/>
      <c r="P37110" s="2"/>
    </row>
    <row r="37111" spans="6:16" x14ac:dyDescent="0.25">
      <c r="F37111" s="1"/>
      <c r="P37111" s="2"/>
    </row>
    <row r="37112" spans="6:16" x14ac:dyDescent="0.25">
      <c r="F37112" s="1"/>
      <c r="P37112" s="2"/>
    </row>
    <row r="37113" spans="6:16" x14ac:dyDescent="0.25">
      <c r="F37113" s="1"/>
      <c r="P37113" s="2"/>
    </row>
    <row r="37114" spans="6:16" x14ac:dyDescent="0.25">
      <c r="F37114" s="1"/>
      <c r="P37114" s="2"/>
    </row>
    <row r="37115" spans="6:16" x14ac:dyDescent="0.25">
      <c r="F37115" s="1"/>
      <c r="P37115" s="2"/>
    </row>
    <row r="37116" spans="6:16" x14ac:dyDescent="0.25">
      <c r="F37116" s="1"/>
      <c r="P37116" s="2"/>
    </row>
    <row r="37117" spans="6:16" x14ac:dyDescent="0.25">
      <c r="F37117" s="1"/>
      <c r="P37117" s="2"/>
    </row>
    <row r="37118" spans="6:16" x14ac:dyDescent="0.25">
      <c r="F37118" s="1"/>
      <c r="P37118" s="2"/>
    </row>
    <row r="37119" spans="6:16" x14ac:dyDescent="0.25">
      <c r="F37119" s="1"/>
      <c r="P37119" s="2"/>
    </row>
    <row r="37120" spans="6:16" x14ac:dyDescent="0.25">
      <c r="F37120" s="1"/>
      <c r="P37120" s="2"/>
    </row>
    <row r="37121" spans="6:16" x14ac:dyDescent="0.25">
      <c r="F37121" s="1"/>
      <c r="P37121" s="2"/>
    </row>
    <row r="37122" spans="6:16" x14ac:dyDescent="0.25">
      <c r="F37122" s="1"/>
      <c r="P37122" s="2"/>
    </row>
    <row r="37123" spans="6:16" x14ac:dyDescent="0.25">
      <c r="F37123" s="1"/>
      <c r="P37123" s="2"/>
    </row>
    <row r="37124" spans="6:16" x14ac:dyDescent="0.25">
      <c r="F37124" s="1"/>
      <c r="P37124" s="2"/>
    </row>
    <row r="37125" spans="6:16" x14ac:dyDescent="0.25">
      <c r="F37125" s="1"/>
      <c r="P37125" s="2"/>
    </row>
    <row r="37126" spans="6:16" x14ac:dyDescent="0.25">
      <c r="F37126" s="1"/>
      <c r="P37126" s="2"/>
    </row>
    <row r="37127" spans="6:16" x14ac:dyDescent="0.25">
      <c r="F37127" s="1"/>
      <c r="P37127" s="2"/>
    </row>
    <row r="37128" spans="6:16" x14ac:dyDescent="0.25">
      <c r="F37128" s="1"/>
      <c r="P37128" s="2"/>
    </row>
    <row r="37129" spans="6:16" x14ac:dyDescent="0.25">
      <c r="F37129" s="1"/>
      <c r="P37129" s="2"/>
    </row>
    <row r="37130" spans="6:16" x14ac:dyDescent="0.25">
      <c r="F37130" s="1"/>
      <c r="P37130" s="2"/>
    </row>
    <row r="37131" spans="6:16" x14ac:dyDescent="0.25">
      <c r="F37131" s="1"/>
      <c r="P37131" s="2"/>
    </row>
    <row r="37132" spans="6:16" x14ac:dyDescent="0.25">
      <c r="F37132" s="1"/>
      <c r="P37132" s="2"/>
    </row>
    <row r="37133" spans="6:16" x14ac:dyDescent="0.25">
      <c r="F37133" s="1"/>
      <c r="P37133" s="2"/>
    </row>
    <row r="37134" spans="6:16" x14ac:dyDescent="0.25">
      <c r="F37134" s="1"/>
      <c r="P37134" s="2"/>
    </row>
    <row r="37135" spans="6:16" x14ac:dyDescent="0.25">
      <c r="F37135" s="1"/>
      <c r="P37135" s="2"/>
    </row>
    <row r="37136" spans="6:16" x14ac:dyDescent="0.25">
      <c r="F37136" s="1"/>
      <c r="P37136" s="2"/>
    </row>
    <row r="37137" spans="6:16" x14ac:dyDescent="0.25">
      <c r="F37137" s="1"/>
      <c r="P37137" s="2"/>
    </row>
    <row r="37138" spans="6:16" x14ac:dyDescent="0.25">
      <c r="F37138" s="1"/>
      <c r="P37138" s="2"/>
    </row>
    <row r="37139" spans="6:16" x14ac:dyDescent="0.25">
      <c r="F37139" s="1"/>
      <c r="P37139" s="2"/>
    </row>
    <row r="37140" spans="6:16" x14ac:dyDescent="0.25">
      <c r="F37140" s="1"/>
      <c r="P37140" s="2"/>
    </row>
    <row r="37141" spans="6:16" x14ac:dyDescent="0.25">
      <c r="F37141" s="1"/>
      <c r="P37141" s="2"/>
    </row>
    <row r="37142" spans="6:16" x14ac:dyDescent="0.25">
      <c r="F37142" s="1"/>
      <c r="P37142" s="2"/>
    </row>
    <row r="37143" spans="6:16" x14ac:dyDescent="0.25">
      <c r="F37143" s="1"/>
      <c r="P37143" s="2"/>
    </row>
    <row r="37144" spans="6:16" x14ac:dyDescent="0.25">
      <c r="F37144" s="1"/>
      <c r="P37144" s="2"/>
    </row>
    <row r="37145" spans="6:16" x14ac:dyDescent="0.25">
      <c r="F37145" s="1"/>
      <c r="P37145" s="2"/>
    </row>
    <row r="37146" spans="6:16" x14ac:dyDescent="0.25">
      <c r="F37146" s="1"/>
      <c r="P37146" s="2"/>
    </row>
    <row r="37147" spans="6:16" x14ac:dyDescent="0.25">
      <c r="F37147" s="1"/>
      <c r="P37147" s="2"/>
    </row>
    <row r="37148" spans="6:16" x14ac:dyDescent="0.25">
      <c r="F37148" s="1"/>
      <c r="P37148" s="2"/>
    </row>
    <row r="37149" spans="6:16" x14ac:dyDescent="0.25">
      <c r="F37149" s="1"/>
      <c r="P37149" s="2"/>
    </row>
    <row r="37150" spans="6:16" x14ac:dyDescent="0.25">
      <c r="F37150" s="1"/>
      <c r="P37150" s="2"/>
    </row>
    <row r="37151" spans="6:16" x14ac:dyDescent="0.25">
      <c r="F37151" s="1"/>
      <c r="P37151" s="2"/>
    </row>
    <row r="37152" spans="6:16" x14ac:dyDescent="0.25">
      <c r="F37152" s="1"/>
      <c r="P37152" s="2"/>
    </row>
    <row r="37153" spans="6:16" x14ac:dyDescent="0.25">
      <c r="F37153" s="1"/>
      <c r="P37153" s="2"/>
    </row>
    <row r="37154" spans="6:16" x14ac:dyDescent="0.25">
      <c r="F37154" s="1"/>
      <c r="P37154" s="2"/>
    </row>
    <row r="37155" spans="6:16" x14ac:dyDescent="0.25">
      <c r="F37155" s="1"/>
      <c r="P37155" s="2"/>
    </row>
    <row r="37156" spans="6:16" x14ac:dyDescent="0.25">
      <c r="F37156" s="1"/>
      <c r="P37156" s="2"/>
    </row>
    <row r="37157" spans="6:16" x14ac:dyDescent="0.25">
      <c r="F37157" s="1"/>
      <c r="P37157" s="2"/>
    </row>
    <row r="37158" spans="6:16" x14ac:dyDescent="0.25">
      <c r="F37158" s="1"/>
      <c r="P37158" s="2"/>
    </row>
    <row r="37159" spans="6:16" x14ac:dyDescent="0.25">
      <c r="F37159" s="1"/>
      <c r="P37159" s="2"/>
    </row>
    <row r="37160" spans="6:16" x14ac:dyDescent="0.25">
      <c r="F37160" s="1"/>
      <c r="P37160" s="2"/>
    </row>
    <row r="37161" spans="6:16" x14ac:dyDescent="0.25">
      <c r="F37161" s="1"/>
      <c r="P37161" s="2"/>
    </row>
    <row r="37162" spans="6:16" x14ac:dyDescent="0.25">
      <c r="F37162" s="1"/>
      <c r="P37162" s="2"/>
    </row>
    <row r="37163" spans="6:16" x14ac:dyDescent="0.25">
      <c r="F37163" s="1"/>
      <c r="P37163" s="2"/>
    </row>
    <row r="37164" spans="6:16" x14ac:dyDescent="0.25">
      <c r="F37164" s="1"/>
      <c r="P37164" s="2"/>
    </row>
    <row r="37165" spans="6:16" x14ac:dyDescent="0.25">
      <c r="F37165" s="1"/>
      <c r="P37165" s="2"/>
    </row>
    <row r="37166" spans="6:16" x14ac:dyDescent="0.25">
      <c r="F37166" s="1"/>
      <c r="P37166" s="2"/>
    </row>
    <row r="37167" spans="6:16" x14ac:dyDescent="0.25">
      <c r="F37167" s="1"/>
      <c r="P37167" s="2"/>
    </row>
    <row r="37168" spans="6:16" x14ac:dyDescent="0.25">
      <c r="F37168" s="1"/>
      <c r="P37168" s="2"/>
    </row>
    <row r="37169" spans="6:16" x14ac:dyDescent="0.25">
      <c r="F37169" s="1"/>
      <c r="P37169" s="2"/>
    </row>
    <row r="37170" spans="6:16" x14ac:dyDescent="0.25">
      <c r="F37170" s="1"/>
      <c r="P37170" s="2"/>
    </row>
    <row r="37171" spans="6:16" x14ac:dyDescent="0.25">
      <c r="F37171" s="1"/>
      <c r="P37171" s="2"/>
    </row>
    <row r="37172" spans="6:16" x14ac:dyDescent="0.25">
      <c r="F37172" s="1"/>
      <c r="P37172" s="2"/>
    </row>
    <row r="37173" spans="6:16" x14ac:dyDescent="0.25">
      <c r="F37173" s="1"/>
      <c r="P37173" s="2"/>
    </row>
    <row r="37174" spans="6:16" x14ac:dyDescent="0.25">
      <c r="F37174" s="1"/>
      <c r="P37174" s="2"/>
    </row>
    <row r="37175" spans="6:16" x14ac:dyDescent="0.25">
      <c r="F37175" s="1"/>
      <c r="P37175" s="2"/>
    </row>
    <row r="37176" spans="6:16" x14ac:dyDescent="0.25">
      <c r="F37176" s="1"/>
      <c r="P37176" s="2"/>
    </row>
    <row r="37177" spans="6:16" x14ac:dyDescent="0.25">
      <c r="F37177" s="1"/>
      <c r="P37177" s="2"/>
    </row>
    <row r="37178" spans="6:16" x14ac:dyDescent="0.25">
      <c r="F37178" s="1"/>
      <c r="P37178" s="2"/>
    </row>
    <row r="37179" spans="6:16" x14ac:dyDescent="0.25">
      <c r="F37179" s="1"/>
      <c r="P37179" s="2"/>
    </row>
    <row r="37180" spans="6:16" x14ac:dyDescent="0.25">
      <c r="F37180" s="1"/>
      <c r="P37180" s="2"/>
    </row>
    <row r="37181" spans="6:16" x14ac:dyDescent="0.25">
      <c r="F37181" s="1"/>
      <c r="P37181" s="2"/>
    </row>
    <row r="37182" spans="6:16" x14ac:dyDescent="0.25">
      <c r="F37182" s="1"/>
      <c r="P37182" s="2"/>
    </row>
    <row r="37183" spans="6:16" x14ac:dyDescent="0.25">
      <c r="F37183" s="1"/>
      <c r="P37183" s="2"/>
    </row>
    <row r="37184" spans="6:16" x14ac:dyDescent="0.25">
      <c r="F37184" s="1"/>
      <c r="P37184" s="2"/>
    </row>
    <row r="37185" spans="6:16" x14ac:dyDescent="0.25">
      <c r="F37185" s="1"/>
      <c r="P37185" s="2"/>
    </row>
    <row r="37186" spans="6:16" x14ac:dyDescent="0.25">
      <c r="F37186" s="1"/>
      <c r="P37186" s="2"/>
    </row>
    <row r="37187" spans="6:16" x14ac:dyDescent="0.25">
      <c r="F37187" s="1"/>
      <c r="P37187" s="2"/>
    </row>
    <row r="37188" spans="6:16" x14ac:dyDescent="0.25">
      <c r="F37188" s="1"/>
      <c r="P37188" s="2"/>
    </row>
    <row r="37189" spans="6:16" x14ac:dyDescent="0.25">
      <c r="F37189" s="1"/>
      <c r="P37189" s="2"/>
    </row>
    <row r="37190" spans="6:16" x14ac:dyDescent="0.25">
      <c r="F37190" s="1"/>
      <c r="P37190" s="2"/>
    </row>
    <row r="37191" spans="6:16" x14ac:dyDescent="0.25">
      <c r="F37191" s="1"/>
      <c r="P37191" s="2"/>
    </row>
    <row r="37192" spans="6:16" x14ac:dyDescent="0.25">
      <c r="F37192" s="1"/>
      <c r="P37192" s="2"/>
    </row>
    <row r="37193" spans="6:16" x14ac:dyDescent="0.25">
      <c r="F37193" s="1"/>
      <c r="P37193" s="2"/>
    </row>
    <row r="37194" spans="6:16" x14ac:dyDescent="0.25">
      <c r="F37194" s="1"/>
      <c r="P37194" s="2"/>
    </row>
    <row r="37195" spans="6:16" x14ac:dyDescent="0.25">
      <c r="F37195" s="1"/>
      <c r="P37195" s="2"/>
    </row>
    <row r="37196" spans="6:16" x14ac:dyDescent="0.25">
      <c r="F37196" s="1"/>
      <c r="P37196" s="2"/>
    </row>
    <row r="37197" spans="6:16" x14ac:dyDescent="0.25">
      <c r="F37197" s="1"/>
      <c r="P37197" s="2"/>
    </row>
    <row r="37198" spans="6:16" x14ac:dyDescent="0.25">
      <c r="F37198" s="1"/>
      <c r="P37198" s="2"/>
    </row>
    <row r="37199" spans="6:16" x14ac:dyDescent="0.25">
      <c r="F37199" s="1"/>
      <c r="P37199" s="2"/>
    </row>
    <row r="37200" spans="6:16" x14ac:dyDescent="0.25">
      <c r="F37200" s="1"/>
      <c r="P37200" s="2"/>
    </row>
    <row r="37201" spans="6:16" x14ac:dyDescent="0.25">
      <c r="F37201" s="1"/>
      <c r="P37201" s="2"/>
    </row>
    <row r="37202" spans="6:16" x14ac:dyDescent="0.25">
      <c r="F37202" s="1"/>
      <c r="P37202" s="2"/>
    </row>
    <row r="37203" spans="6:16" x14ac:dyDescent="0.25">
      <c r="F37203" s="1"/>
      <c r="P37203" s="2"/>
    </row>
    <row r="37204" spans="6:16" x14ac:dyDescent="0.25">
      <c r="F37204" s="1"/>
      <c r="P37204" s="2"/>
    </row>
    <row r="37205" spans="6:16" x14ac:dyDescent="0.25">
      <c r="F37205" s="1"/>
      <c r="P37205" s="2"/>
    </row>
    <row r="37206" spans="6:16" x14ac:dyDescent="0.25">
      <c r="F37206" s="1"/>
      <c r="P37206" s="2"/>
    </row>
    <row r="37207" spans="6:16" x14ac:dyDescent="0.25">
      <c r="F37207" s="1"/>
      <c r="P37207" s="2"/>
    </row>
    <row r="37208" spans="6:16" x14ac:dyDescent="0.25">
      <c r="F37208" s="1"/>
      <c r="P37208" s="2"/>
    </row>
    <row r="37209" spans="6:16" x14ac:dyDescent="0.25">
      <c r="F37209" s="1"/>
      <c r="P37209" s="2"/>
    </row>
    <row r="37210" spans="6:16" x14ac:dyDescent="0.25">
      <c r="F37210" s="1"/>
      <c r="P37210" s="2"/>
    </row>
    <row r="37211" spans="6:16" x14ac:dyDescent="0.25">
      <c r="F37211" s="1"/>
      <c r="P37211" s="2"/>
    </row>
    <row r="37212" spans="6:16" x14ac:dyDescent="0.25">
      <c r="F37212" s="1"/>
      <c r="P37212" s="2"/>
    </row>
    <row r="37213" spans="6:16" x14ac:dyDescent="0.25">
      <c r="F37213" s="1"/>
      <c r="P37213" s="2"/>
    </row>
    <row r="37214" spans="6:16" x14ac:dyDescent="0.25">
      <c r="F37214" s="1"/>
      <c r="P37214" s="2"/>
    </row>
    <row r="37215" spans="6:16" x14ac:dyDescent="0.25">
      <c r="F37215" s="1"/>
      <c r="P37215" s="2"/>
    </row>
    <row r="37216" spans="6:16" x14ac:dyDescent="0.25">
      <c r="F37216" s="1"/>
      <c r="P37216" s="2"/>
    </row>
    <row r="37217" spans="6:16" x14ac:dyDescent="0.25">
      <c r="F37217" s="1"/>
      <c r="P37217" s="2"/>
    </row>
    <row r="37218" spans="6:16" x14ac:dyDescent="0.25">
      <c r="F37218" s="1"/>
      <c r="P37218" s="2"/>
    </row>
    <row r="37219" spans="6:16" x14ac:dyDescent="0.25">
      <c r="F37219" s="1"/>
      <c r="P37219" s="2"/>
    </row>
    <row r="37220" spans="6:16" x14ac:dyDescent="0.25">
      <c r="F37220" s="1"/>
      <c r="P37220" s="2"/>
    </row>
    <row r="37221" spans="6:16" x14ac:dyDescent="0.25">
      <c r="F37221" s="1"/>
      <c r="P37221" s="2"/>
    </row>
    <row r="37222" spans="6:16" x14ac:dyDescent="0.25">
      <c r="F37222" s="1"/>
      <c r="P37222" s="2"/>
    </row>
    <row r="37223" spans="6:16" x14ac:dyDescent="0.25">
      <c r="F37223" s="1"/>
      <c r="P37223" s="2"/>
    </row>
    <row r="37224" spans="6:16" x14ac:dyDescent="0.25">
      <c r="F37224" s="1"/>
      <c r="P37224" s="2"/>
    </row>
    <row r="37225" spans="6:16" x14ac:dyDescent="0.25">
      <c r="F37225" s="1"/>
      <c r="P37225" s="2"/>
    </row>
    <row r="37226" spans="6:16" x14ac:dyDescent="0.25">
      <c r="F37226" s="1"/>
      <c r="P37226" s="2"/>
    </row>
    <row r="37227" spans="6:16" x14ac:dyDescent="0.25">
      <c r="F37227" s="1"/>
      <c r="P37227" s="2"/>
    </row>
    <row r="37228" spans="6:16" x14ac:dyDescent="0.25">
      <c r="F37228" s="1"/>
      <c r="P37228" s="2"/>
    </row>
    <row r="37229" spans="6:16" x14ac:dyDescent="0.25">
      <c r="F37229" s="1"/>
      <c r="P37229" s="2"/>
    </row>
    <row r="37230" spans="6:16" x14ac:dyDescent="0.25">
      <c r="F37230" s="1"/>
      <c r="P37230" s="2"/>
    </row>
    <row r="37231" spans="6:16" x14ac:dyDescent="0.25">
      <c r="F37231" s="1"/>
      <c r="P37231" s="2"/>
    </row>
    <row r="37232" spans="6:16" x14ac:dyDescent="0.25">
      <c r="F37232" s="1"/>
      <c r="P37232" s="2"/>
    </row>
    <row r="37233" spans="6:16" x14ac:dyDescent="0.25">
      <c r="F37233" s="1"/>
      <c r="P37233" s="2"/>
    </row>
    <row r="37234" spans="6:16" x14ac:dyDescent="0.25">
      <c r="F37234" s="1"/>
      <c r="P37234" s="2"/>
    </row>
    <row r="37235" spans="6:16" x14ac:dyDescent="0.25">
      <c r="F37235" s="1"/>
      <c r="P37235" s="2"/>
    </row>
    <row r="37236" spans="6:16" x14ac:dyDescent="0.25">
      <c r="F37236" s="1"/>
      <c r="P37236" s="2"/>
    </row>
    <row r="37237" spans="6:16" x14ac:dyDescent="0.25">
      <c r="F37237" s="1"/>
      <c r="P37237" s="2"/>
    </row>
    <row r="37238" spans="6:16" x14ac:dyDescent="0.25">
      <c r="F37238" s="1"/>
      <c r="P37238" s="2"/>
    </row>
    <row r="37239" spans="6:16" x14ac:dyDescent="0.25">
      <c r="F37239" s="1"/>
      <c r="P37239" s="2"/>
    </row>
    <row r="37240" spans="6:16" x14ac:dyDescent="0.25">
      <c r="F37240" s="1"/>
      <c r="P37240" s="2"/>
    </row>
    <row r="37241" spans="6:16" x14ac:dyDescent="0.25">
      <c r="F37241" s="1"/>
      <c r="P37241" s="2"/>
    </row>
    <row r="37242" spans="6:16" x14ac:dyDescent="0.25">
      <c r="F37242" s="1"/>
      <c r="P37242" s="2"/>
    </row>
    <row r="37243" spans="6:16" x14ac:dyDescent="0.25">
      <c r="F37243" s="1"/>
      <c r="P37243" s="2"/>
    </row>
    <row r="37244" spans="6:16" x14ac:dyDescent="0.25">
      <c r="F37244" s="1"/>
      <c r="P37244" s="2"/>
    </row>
    <row r="37245" spans="6:16" x14ac:dyDescent="0.25">
      <c r="F37245" s="1"/>
      <c r="P37245" s="2"/>
    </row>
    <row r="37246" spans="6:16" x14ac:dyDescent="0.25">
      <c r="F37246" s="1"/>
      <c r="P37246" s="2"/>
    </row>
    <row r="37247" spans="6:16" x14ac:dyDescent="0.25">
      <c r="F37247" s="1"/>
      <c r="P37247" s="2"/>
    </row>
    <row r="37248" spans="6:16" x14ac:dyDescent="0.25">
      <c r="F37248" s="1"/>
      <c r="P37248" s="2"/>
    </row>
    <row r="37249" spans="6:16" x14ac:dyDescent="0.25">
      <c r="F37249" s="1"/>
      <c r="P37249" s="2"/>
    </row>
    <row r="37250" spans="6:16" x14ac:dyDescent="0.25">
      <c r="F37250" s="1"/>
      <c r="P37250" s="2"/>
    </row>
    <row r="37251" spans="6:16" x14ac:dyDescent="0.25">
      <c r="F37251" s="1"/>
      <c r="P37251" s="2"/>
    </row>
    <row r="37252" spans="6:16" x14ac:dyDescent="0.25">
      <c r="F37252" s="1"/>
      <c r="P37252" s="2"/>
    </row>
    <row r="37253" spans="6:16" x14ac:dyDescent="0.25">
      <c r="F37253" s="1"/>
      <c r="P37253" s="2"/>
    </row>
    <row r="37254" spans="6:16" x14ac:dyDescent="0.25">
      <c r="F37254" s="1"/>
      <c r="P37254" s="2"/>
    </row>
    <row r="37255" spans="6:16" x14ac:dyDescent="0.25">
      <c r="F37255" s="1"/>
      <c r="P37255" s="2"/>
    </row>
    <row r="37256" spans="6:16" x14ac:dyDescent="0.25">
      <c r="F37256" s="1"/>
      <c r="P37256" s="2"/>
    </row>
    <row r="37257" spans="6:16" x14ac:dyDescent="0.25">
      <c r="F37257" s="1"/>
      <c r="P37257" s="2"/>
    </row>
    <row r="37258" spans="6:16" x14ac:dyDescent="0.25">
      <c r="F37258" s="1"/>
      <c r="P37258" s="2"/>
    </row>
    <row r="37259" spans="6:16" x14ac:dyDescent="0.25">
      <c r="F37259" s="1"/>
      <c r="P37259" s="2"/>
    </row>
    <row r="37260" spans="6:16" x14ac:dyDescent="0.25">
      <c r="F37260" s="1"/>
      <c r="P37260" s="2"/>
    </row>
    <row r="37261" spans="6:16" x14ac:dyDescent="0.25">
      <c r="F37261" s="1"/>
      <c r="P37261" s="2"/>
    </row>
    <row r="37262" spans="6:16" x14ac:dyDescent="0.25">
      <c r="F37262" s="1"/>
      <c r="P37262" s="2"/>
    </row>
    <row r="37263" spans="6:16" x14ac:dyDescent="0.25">
      <c r="F37263" s="1"/>
      <c r="P37263" s="2"/>
    </row>
    <row r="37264" spans="6:16" x14ac:dyDescent="0.25">
      <c r="F37264" s="1"/>
      <c r="P37264" s="2"/>
    </row>
    <row r="37265" spans="6:16" x14ac:dyDescent="0.25">
      <c r="F37265" s="1"/>
      <c r="P37265" s="2"/>
    </row>
    <row r="37266" spans="6:16" x14ac:dyDescent="0.25">
      <c r="F37266" s="1"/>
      <c r="P37266" s="2"/>
    </row>
    <row r="37267" spans="6:16" x14ac:dyDescent="0.25">
      <c r="F37267" s="1"/>
      <c r="P37267" s="2"/>
    </row>
    <row r="37268" spans="6:16" x14ac:dyDescent="0.25">
      <c r="F37268" s="1"/>
      <c r="P37268" s="2"/>
    </row>
    <row r="37269" spans="6:16" x14ac:dyDescent="0.25">
      <c r="F37269" s="1"/>
      <c r="P37269" s="2"/>
    </row>
    <row r="37270" spans="6:16" x14ac:dyDescent="0.25">
      <c r="F37270" s="1"/>
      <c r="P37270" s="2"/>
    </row>
    <row r="37271" spans="6:16" x14ac:dyDescent="0.25">
      <c r="F37271" s="1"/>
      <c r="P37271" s="2"/>
    </row>
    <row r="37272" spans="6:16" x14ac:dyDescent="0.25">
      <c r="F37272" s="1"/>
      <c r="P37272" s="2"/>
    </row>
    <row r="37273" spans="6:16" x14ac:dyDescent="0.25">
      <c r="F37273" s="1"/>
      <c r="P37273" s="2"/>
    </row>
    <row r="37274" spans="6:16" x14ac:dyDescent="0.25">
      <c r="F37274" s="1"/>
      <c r="P37274" s="2"/>
    </row>
    <row r="37275" spans="6:16" x14ac:dyDescent="0.25">
      <c r="F37275" s="1"/>
      <c r="P37275" s="2"/>
    </row>
    <row r="37276" spans="6:16" x14ac:dyDescent="0.25">
      <c r="F37276" s="1"/>
      <c r="P37276" s="2"/>
    </row>
    <row r="37277" spans="6:16" x14ac:dyDescent="0.25">
      <c r="F37277" s="1"/>
      <c r="P37277" s="2"/>
    </row>
    <row r="37278" spans="6:16" x14ac:dyDescent="0.25">
      <c r="F37278" s="1"/>
      <c r="P37278" s="2"/>
    </row>
    <row r="37279" spans="6:16" x14ac:dyDescent="0.25">
      <c r="F37279" s="1"/>
      <c r="P37279" s="2"/>
    </row>
    <row r="37280" spans="6:16" x14ac:dyDescent="0.25">
      <c r="F37280" s="1"/>
      <c r="P37280" s="2"/>
    </row>
    <row r="37281" spans="6:16" x14ac:dyDescent="0.25">
      <c r="F37281" s="1"/>
      <c r="P37281" s="2"/>
    </row>
    <row r="37282" spans="6:16" x14ac:dyDescent="0.25">
      <c r="F37282" s="1"/>
      <c r="P37282" s="2"/>
    </row>
    <row r="37283" spans="6:16" x14ac:dyDescent="0.25">
      <c r="F37283" s="1"/>
      <c r="P37283" s="2"/>
    </row>
    <row r="37284" spans="6:16" x14ac:dyDescent="0.25">
      <c r="F37284" s="1"/>
      <c r="P37284" s="2"/>
    </row>
    <row r="37285" spans="6:16" x14ac:dyDescent="0.25">
      <c r="F37285" s="1"/>
      <c r="P37285" s="2"/>
    </row>
    <row r="37286" spans="6:16" x14ac:dyDescent="0.25">
      <c r="F37286" s="1"/>
      <c r="P37286" s="2"/>
    </row>
    <row r="37287" spans="6:16" x14ac:dyDescent="0.25">
      <c r="F37287" s="1"/>
      <c r="P37287" s="2"/>
    </row>
    <row r="37288" spans="6:16" x14ac:dyDescent="0.25">
      <c r="F37288" s="1"/>
      <c r="P37288" s="2"/>
    </row>
    <row r="37289" spans="6:16" x14ac:dyDescent="0.25">
      <c r="F37289" s="1"/>
      <c r="P37289" s="2"/>
    </row>
    <row r="37290" spans="6:16" x14ac:dyDescent="0.25">
      <c r="F37290" s="1"/>
      <c r="P37290" s="2"/>
    </row>
    <row r="37291" spans="6:16" x14ac:dyDescent="0.25">
      <c r="F37291" s="1"/>
      <c r="P37291" s="2"/>
    </row>
    <row r="37292" spans="6:16" x14ac:dyDescent="0.25">
      <c r="F37292" s="1"/>
      <c r="P37292" s="2"/>
    </row>
    <row r="37293" spans="6:16" x14ac:dyDescent="0.25">
      <c r="F37293" s="1"/>
      <c r="P37293" s="2"/>
    </row>
    <row r="37294" spans="6:16" x14ac:dyDescent="0.25">
      <c r="F37294" s="1"/>
      <c r="P37294" s="2"/>
    </row>
    <row r="37295" spans="6:16" x14ac:dyDescent="0.25">
      <c r="F37295" s="1"/>
      <c r="P37295" s="2"/>
    </row>
    <row r="37296" spans="6:16" x14ac:dyDescent="0.25">
      <c r="F37296" s="1"/>
      <c r="P37296" s="2"/>
    </row>
    <row r="37297" spans="6:16" x14ac:dyDescent="0.25">
      <c r="F37297" s="1"/>
      <c r="P37297" s="2"/>
    </row>
    <row r="37298" spans="6:16" x14ac:dyDescent="0.25">
      <c r="F37298" s="1"/>
      <c r="P37298" s="2"/>
    </row>
    <row r="37299" spans="6:16" x14ac:dyDescent="0.25">
      <c r="F37299" s="1"/>
      <c r="P37299" s="2"/>
    </row>
    <row r="37300" spans="6:16" x14ac:dyDescent="0.25">
      <c r="F37300" s="1"/>
      <c r="P37300" s="2"/>
    </row>
    <row r="37301" spans="6:16" x14ac:dyDescent="0.25">
      <c r="F37301" s="1"/>
      <c r="P37301" s="2"/>
    </row>
    <row r="37302" spans="6:16" x14ac:dyDescent="0.25">
      <c r="F37302" s="1"/>
      <c r="P37302" s="2"/>
    </row>
    <row r="37303" spans="6:16" x14ac:dyDescent="0.25">
      <c r="F37303" s="1"/>
      <c r="P37303" s="2"/>
    </row>
    <row r="37304" spans="6:16" x14ac:dyDescent="0.25">
      <c r="F37304" s="1"/>
      <c r="P37304" s="2"/>
    </row>
    <row r="37305" spans="6:16" x14ac:dyDescent="0.25">
      <c r="F37305" s="1"/>
      <c r="P37305" s="2"/>
    </row>
    <row r="37306" spans="6:16" x14ac:dyDescent="0.25">
      <c r="F37306" s="1"/>
      <c r="P37306" s="2"/>
    </row>
    <row r="37307" spans="6:16" x14ac:dyDescent="0.25">
      <c r="F37307" s="1"/>
      <c r="P37307" s="2"/>
    </row>
    <row r="37308" spans="6:16" x14ac:dyDescent="0.25">
      <c r="F37308" s="1"/>
      <c r="P37308" s="2"/>
    </row>
    <row r="37309" spans="6:16" x14ac:dyDescent="0.25">
      <c r="F37309" s="1"/>
      <c r="P37309" s="2"/>
    </row>
    <row r="37310" spans="6:16" x14ac:dyDescent="0.25">
      <c r="F37310" s="1"/>
      <c r="P37310" s="2"/>
    </row>
    <row r="37311" spans="6:16" x14ac:dyDescent="0.25">
      <c r="F37311" s="1"/>
      <c r="P37311" s="2"/>
    </row>
    <row r="37312" spans="6:16" x14ac:dyDescent="0.25">
      <c r="F37312" s="1"/>
      <c r="P37312" s="2"/>
    </row>
    <row r="37313" spans="6:16" x14ac:dyDescent="0.25">
      <c r="F37313" s="1"/>
      <c r="P37313" s="2"/>
    </row>
    <row r="37314" spans="6:16" x14ac:dyDescent="0.25">
      <c r="F37314" s="1"/>
      <c r="P37314" s="2"/>
    </row>
    <row r="37315" spans="6:16" x14ac:dyDescent="0.25">
      <c r="F37315" s="1"/>
      <c r="P37315" s="2"/>
    </row>
    <row r="37316" spans="6:16" x14ac:dyDescent="0.25">
      <c r="F37316" s="1"/>
      <c r="P37316" s="2"/>
    </row>
    <row r="37317" spans="6:16" x14ac:dyDescent="0.25">
      <c r="F37317" s="1"/>
      <c r="P37317" s="2"/>
    </row>
    <row r="37318" spans="6:16" x14ac:dyDescent="0.25">
      <c r="F37318" s="1"/>
      <c r="P37318" s="2"/>
    </row>
    <row r="37319" spans="6:16" x14ac:dyDescent="0.25">
      <c r="F37319" s="1"/>
      <c r="P37319" s="2"/>
    </row>
    <row r="37320" spans="6:16" x14ac:dyDescent="0.25">
      <c r="F37320" s="1"/>
      <c r="P37320" s="2"/>
    </row>
    <row r="37321" spans="6:16" x14ac:dyDescent="0.25">
      <c r="F37321" s="1"/>
      <c r="P37321" s="2"/>
    </row>
    <row r="37322" spans="6:16" x14ac:dyDescent="0.25">
      <c r="F37322" s="1"/>
      <c r="P37322" s="2"/>
    </row>
    <row r="37323" spans="6:16" x14ac:dyDescent="0.25">
      <c r="F37323" s="1"/>
      <c r="P37323" s="2"/>
    </row>
    <row r="37324" spans="6:16" x14ac:dyDescent="0.25">
      <c r="F37324" s="1"/>
      <c r="P37324" s="2"/>
    </row>
    <row r="37325" spans="6:16" x14ac:dyDescent="0.25">
      <c r="F37325" s="1"/>
      <c r="P37325" s="2"/>
    </row>
    <row r="37326" spans="6:16" x14ac:dyDescent="0.25">
      <c r="F37326" s="1"/>
      <c r="P37326" s="2"/>
    </row>
    <row r="37327" spans="6:16" x14ac:dyDescent="0.25">
      <c r="F37327" s="1"/>
      <c r="P37327" s="2"/>
    </row>
    <row r="37328" spans="6:16" x14ac:dyDescent="0.25">
      <c r="F37328" s="1"/>
      <c r="P37328" s="2"/>
    </row>
    <row r="37329" spans="6:16" x14ac:dyDescent="0.25">
      <c r="F37329" s="1"/>
      <c r="P37329" s="2"/>
    </row>
    <row r="37330" spans="6:16" x14ac:dyDescent="0.25">
      <c r="F37330" s="1"/>
      <c r="P37330" s="2"/>
    </row>
    <row r="37331" spans="6:16" x14ac:dyDescent="0.25">
      <c r="F37331" s="1"/>
      <c r="P37331" s="2"/>
    </row>
    <row r="37332" spans="6:16" x14ac:dyDescent="0.25">
      <c r="F37332" s="1"/>
      <c r="P37332" s="2"/>
    </row>
    <row r="37333" spans="6:16" x14ac:dyDescent="0.25">
      <c r="F37333" s="1"/>
      <c r="P37333" s="2"/>
    </row>
    <row r="37334" spans="6:16" x14ac:dyDescent="0.25">
      <c r="F37334" s="1"/>
      <c r="P37334" s="2"/>
    </row>
    <row r="37335" spans="6:16" x14ac:dyDescent="0.25">
      <c r="F37335" s="1"/>
      <c r="P37335" s="2"/>
    </row>
    <row r="37336" spans="6:16" x14ac:dyDescent="0.25">
      <c r="F37336" s="1"/>
      <c r="P37336" s="2"/>
    </row>
    <row r="37337" spans="6:16" x14ac:dyDescent="0.25">
      <c r="F37337" s="1"/>
      <c r="P37337" s="2"/>
    </row>
    <row r="37338" spans="6:16" x14ac:dyDescent="0.25">
      <c r="F37338" s="1"/>
      <c r="P37338" s="2"/>
    </row>
    <row r="37339" spans="6:16" x14ac:dyDescent="0.25">
      <c r="F37339" s="1"/>
      <c r="P37339" s="2"/>
    </row>
    <row r="37340" spans="6:16" x14ac:dyDescent="0.25">
      <c r="F37340" s="1"/>
      <c r="P37340" s="2"/>
    </row>
    <row r="37341" spans="6:16" x14ac:dyDescent="0.25">
      <c r="F37341" s="1"/>
      <c r="P37341" s="2"/>
    </row>
    <row r="37342" spans="6:16" x14ac:dyDescent="0.25">
      <c r="F37342" s="1"/>
      <c r="P37342" s="2"/>
    </row>
    <row r="37343" spans="6:16" x14ac:dyDescent="0.25">
      <c r="F37343" s="1"/>
      <c r="P37343" s="2"/>
    </row>
    <row r="37344" spans="6:16" x14ac:dyDescent="0.25">
      <c r="F37344" s="1"/>
      <c r="P37344" s="2"/>
    </row>
    <row r="37345" spans="6:16" x14ac:dyDescent="0.25">
      <c r="F37345" s="1"/>
      <c r="P37345" s="2"/>
    </row>
    <row r="37346" spans="6:16" x14ac:dyDescent="0.25">
      <c r="F37346" s="1"/>
      <c r="P37346" s="2"/>
    </row>
    <row r="37347" spans="6:16" x14ac:dyDescent="0.25">
      <c r="F37347" s="1"/>
      <c r="P37347" s="2"/>
    </row>
    <row r="37348" spans="6:16" x14ac:dyDescent="0.25">
      <c r="F37348" s="1"/>
      <c r="P37348" s="2"/>
    </row>
    <row r="37349" spans="6:16" x14ac:dyDescent="0.25">
      <c r="F37349" s="1"/>
      <c r="P37349" s="2"/>
    </row>
    <row r="37350" spans="6:16" x14ac:dyDescent="0.25">
      <c r="F37350" s="1"/>
      <c r="P37350" s="2"/>
    </row>
    <row r="37351" spans="6:16" x14ac:dyDescent="0.25">
      <c r="F37351" s="1"/>
      <c r="P37351" s="2"/>
    </row>
    <row r="37352" spans="6:16" x14ac:dyDescent="0.25">
      <c r="F37352" s="1"/>
      <c r="P37352" s="2"/>
    </row>
    <row r="37353" spans="6:16" x14ac:dyDescent="0.25">
      <c r="F37353" s="1"/>
      <c r="P37353" s="2"/>
    </row>
    <row r="37354" spans="6:16" x14ac:dyDescent="0.25">
      <c r="F37354" s="1"/>
      <c r="P37354" s="2"/>
    </row>
    <row r="37355" spans="6:16" x14ac:dyDescent="0.25">
      <c r="F37355" s="1"/>
      <c r="P37355" s="2"/>
    </row>
    <row r="37356" spans="6:16" x14ac:dyDescent="0.25">
      <c r="F37356" s="1"/>
      <c r="P37356" s="2"/>
    </row>
    <row r="37357" spans="6:16" x14ac:dyDescent="0.25">
      <c r="F37357" s="1"/>
      <c r="P37357" s="2"/>
    </row>
    <row r="37358" spans="6:16" x14ac:dyDescent="0.25">
      <c r="F37358" s="1"/>
      <c r="P37358" s="2"/>
    </row>
    <row r="37359" spans="6:16" x14ac:dyDescent="0.25">
      <c r="F37359" s="1"/>
      <c r="P37359" s="2"/>
    </row>
    <row r="37360" spans="6:16" x14ac:dyDescent="0.25">
      <c r="F37360" s="1"/>
      <c r="P37360" s="2"/>
    </row>
    <row r="37361" spans="6:16" x14ac:dyDescent="0.25">
      <c r="F37361" s="1"/>
      <c r="P37361" s="2"/>
    </row>
    <row r="37362" spans="6:16" x14ac:dyDescent="0.25">
      <c r="F37362" s="1"/>
      <c r="P37362" s="2"/>
    </row>
    <row r="37363" spans="6:16" x14ac:dyDescent="0.25">
      <c r="F37363" s="1"/>
      <c r="P37363" s="2"/>
    </row>
    <row r="37364" spans="6:16" x14ac:dyDescent="0.25">
      <c r="F37364" s="1"/>
      <c r="P37364" s="2"/>
    </row>
    <row r="37365" spans="6:16" x14ac:dyDescent="0.25">
      <c r="F37365" s="1"/>
      <c r="P37365" s="2"/>
    </row>
    <row r="37366" spans="6:16" x14ac:dyDescent="0.25">
      <c r="F37366" s="1"/>
      <c r="P37366" s="2"/>
    </row>
    <row r="37367" spans="6:16" x14ac:dyDescent="0.25">
      <c r="F37367" s="1"/>
      <c r="P37367" s="2"/>
    </row>
    <row r="37368" spans="6:16" x14ac:dyDescent="0.25">
      <c r="F37368" s="1"/>
      <c r="P37368" s="2"/>
    </row>
    <row r="37369" spans="6:16" x14ac:dyDescent="0.25">
      <c r="F37369" s="1"/>
      <c r="P37369" s="2"/>
    </row>
    <row r="37370" spans="6:16" x14ac:dyDescent="0.25">
      <c r="F37370" s="1"/>
      <c r="P37370" s="2"/>
    </row>
    <row r="37371" spans="6:16" x14ac:dyDescent="0.25">
      <c r="F37371" s="1"/>
      <c r="P37371" s="2"/>
    </row>
    <row r="37372" spans="6:16" x14ac:dyDescent="0.25">
      <c r="F37372" s="1"/>
      <c r="P37372" s="2"/>
    </row>
    <row r="37373" spans="6:16" x14ac:dyDescent="0.25">
      <c r="F37373" s="1"/>
      <c r="P37373" s="2"/>
    </row>
    <row r="37374" spans="6:16" x14ac:dyDescent="0.25">
      <c r="F37374" s="1"/>
      <c r="P37374" s="2"/>
    </row>
    <row r="37375" spans="6:16" x14ac:dyDescent="0.25">
      <c r="F37375" s="1"/>
      <c r="P37375" s="2"/>
    </row>
    <row r="37376" spans="6:16" x14ac:dyDescent="0.25">
      <c r="F37376" s="1"/>
      <c r="P37376" s="2"/>
    </row>
    <row r="37377" spans="6:16" x14ac:dyDescent="0.25">
      <c r="F37377" s="1"/>
      <c r="P37377" s="2"/>
    </row>
    <row r="37378" spans="6:16" x14ac:dyDescent="0.25">
      <c r="F37378" s="1"/>
      <c r="P37378" s="2"/>
    </row>
    <row r="37379" spans="6:16" x14ac:dyDescent="0.25">
      <c r="F37379" s="1"/>
      <c r="P37379" s="2"/>
    </row>
    <row r="37380" spans="6:16" x14ac:dyDescent="0.25">
      <c r="F37380" s="1"/>
      <c r="P37380" s="2"/>
    </row>
    <row r="37381" spans="6:16" x14ac:dyDescent="0.25">
      <c r="F37381" s="1"/>
      <c r="P37381" s="2"/>
    </row>
    <row r="37382" spans="6:16" x14ac:dyDescent="0.25">
      <c r="F37382" s="1"/>
      <c r="P37382" s="2"/>
    </row>
    <row r="37383" spans="6:16" x14ac:dyDescent="0.25">
      <c r="F37383" s="1"/>
      <c r="P37383" s="2"/>
    </row>
    <row r="37384" spans="6:16" x14ac:dyDescent="0.25">
      <c r="F37384" s="1"/>
      <c r="P37384" s="2"/>
    </row>
    <row r="37385" spans="6:16" x14ac:dyDescent="0.25">
      <c r="F37385" s="1"/>
      <c r="P37385" s="2"/>
    </row>
    <row r="37386" spans="6:16" x14ac:dyDescent="0.25">
      <c r="F37386" s="1"/>
      <c r="P37386" s="2"/>
    </row>
    <row r="37387" spans="6:16" x14ac:dyDescent="0.25">
      <c r="F37387" s="1"/>
      <c r="P37387" s="2"/>
    </row>
    <row r="37388" spans="6:16" x14ac:dyDescent="0.25">
      <c r="F37388" s="1"/>
      <c r="P37388" s="2"/>
    </row>
    <row r="37389" spans="6:16" x14ac:dyDescent="0.25">
      <c r="F37389" s="1"/>
      <c r="P37389" s="2"/>
    </row>
    <row r="37390" spans="6:16" x14ac:dyDescent="0.25">
      <c r="F37390" s="1"/>
      <c r="P37390" s="2"/>
    </row>
    <row r="37391" spans="6:16" x14ac:dyDescent="0.25">
      <c r="F37391" s="1"/>
      <c r="P37391" s="2"/>
    </row>
    <row r="37392" spans="6:16" x14ac:dyDescent="0.25">
      <c r="F37392" s="1"/>
      <c r="P37392" s="2"/>
    </row>
    <row r="37393" spans="6:16" x14ac:dyDescent="0.25">
      <c r="F37393" s="1"/>
      <c r="P37393" s="2"/>
    </row>
    <row r="37394" spans="6:16" x14ac:dyDescent="0.25">
      <c r="F37394" s="1"/>
      <c r="P37394" s="2"/>
    </row>
    <row r="37395" spans="6:16" x14ac:dyDescent="0.25">
      <c r="F37395" s="1"/>
      <c r="P37395" s="2"/>
    </row>
    <row r="37396" spans="6:16" x14ac:dyDescent="0.25">
      <c r="F37396" s="1"/>
      <c r="P37396" s="2"/>
    </row>
    <row r="37397" spans="6:16" x14ac:dyDescent="0.25">
      <c r="F37397" s="1"/>
      <c r="P37397" s="2"/>
    </row>
    <row r="37398" spans="6:16" x14ac:dyDescent="0.25">
      <c r="F37398" s="1"/>
      <c r="P37398" s="2"/>
    </row>
    <row r="37399" spans="6:16" x14ac:dyDescent="0.25">
      <c r="F37399" s="1"/>
      <c r="P37399" s="2"/>
    </row>
    <row r="37400" spans="6:16" x14ac:dyDescent="0.25">
      <c r="F37400" s="1"/>
      <c r="P37400" s="2"/>
    </row>
    <row r="37401" spans="6:16" x14ac:dyDescent="0.25">
      <c r="F37401" s="1"/>
      <c r="P37401" s="2"/>
    </row>
    <row r="37402" spans="6:16" x14ac:dyDescent="0.25">
      <c r="F37402" s="1"/>
      <c r="P37402" s="2"/>
    </row>
    <row r="37403" spans="6:16" x14ac:dyDescent="0.25">
      <c r="F37403" s="1"/>
      <c r="P37403" s="2"/>
    </row>
    <row r="37404" spans="6:16" x14ac:dyDescent="0.25">
      <c r="F37404" s="1"/>
      <c r="P37404" s="2"/>
    </row>
    <row r="37405" spans="6:16" x14ac:dyDescent="0.25">
      <c r="F37405" s="1"/>
      <c r="P37405" s="2"/>
    </row>
    <row r="37406" spans="6:16" x14ac:dyDescent="0.25">
      <c r="F37406" s="1"/>
      <c r="P37406" s="2"/>
    </row>
    <row r="37407" spans="6:16" x14ac:dyDescent="0.25">
      <c r="F37407" s="1"/>
      <c r="P37407" s="2"/>
    </row>
    <row r="37408" spans="6:16" x14ac:dyDescent="0.25">
      <c r="F37408" s="1"/>
      <c r="P37408" s="2"/>
    </row>
    <row r="37409" spans="6:16" x14ac:dyDescent="0.25">
      <c r="F37409" s="1"/>
      <c r="P37409" s="2"/>
    </row>
    <row r="37410" spans="6:16" x14ac:dyDescent="0.25">
      <c r="F37410" s="1"/>
      <c r="P37410" s="2"/>
    </row>
    <row r="37411" spans="6:16" x14ac:dyDescent="0.25">
      <c r="F37411" s="1"/>
      <c r="P37411" s="2"/>
    </row>
    <row r="37412" spans="6:16" x14ac:dyDescent="0.25">
      <c r="F37412" s="1"/>
      <c r="P37412" s="2"/>
    </row>
    <row r="37413" spans="6:16" x14ac:dyDescent="0.25">
      <c r="F37413" s="1"/>
      <c r="P37413" s="2"/>
    </row>
    <row r="37414" spans="6:16" x14ac:dyDescent="0.25">
      <c r="F37414" s="1"/>
      <c r="P37414" s="2"/>
    </row>
    <row r="37415" spans="6:16" x14ac:dyDescent="0.25">
      <c r="F37415" s="1"/>
      <c r="P37415" s="2"/>
    </row>
    <row r="37416" spans="6:16" x14ac:dyDescent="0.25">
      <c r="F37416" s="1"/>
      <c r="P37416" s="2"/>
    </row>
    <row r="37417" spans="6:16" x14ac:dyDescent="0.25">
      <c r="F37417" s="1"/>
      <c r="P37417" s="2"/>
    </row>
    <row r="37418" spans="6:16" x14ac:dyDescent="0.25">
      <c r="F37418" s="1"/>
      <c r="P37418" s="2"/>
    </row>
    <row r="37419" spans="6:16" x14ac:dyDescent="0.25">
      <c r="F37419" s="1"/>
      <c r="P37419" s="2"/>
    </row>
    <row r="37420" spans="6:16" x14ac:dyDescent="0.25">
      <c r="F37420" s="1"/>
      <c r="P37420" s="2"/>
    </row>
    <row r="37421" spans="6:16" x14ac:dyDescent="0.25">
      <c r="F37421" s="1"/>
      <c r="P37421" s="2"/>
    </row>
    <row r="37422" spans="6:16" x14ac:dyDescent="0.25">
      <c r="F37422" s="1"/>
      <c r="P37422" s="2"/>
    </row>
    <row r="37423" spans="6:16" x14ac:dyDescent="0.25">
      <c r="F37423" s="1"/>
      <c r="P37423" s="2"/>
    </row>
    <row r="37424" spans="6:16" x14ac:dyDescent="0.25">
      <c r="F37424" s="1"/>
      <c r="P37424" s="2"/>
    </row>
    <row r="37425" spans="6:16" x14ac:dyDescent="0.25">
      <c r="F37425" s="1"/>
      <c r="P37425" s="2"/>
    </row>
    <row r="37426" spans="6:16" x14ac:dyDescent="0.25">
      <c r="F37426" s="1"/>
      <c r="P37426" s="2"/>
    </row>
    <row r="37427" spans="6:16" x14ac:dyDescent="0.25">
      <c r="F37427" s="1"/>
      <c r="P37427" s="2"/>
    </row>
    <row r="37428" spans="6:16" x14ac:dyDescent="0.25">
      <c r="F37428" s="1"/>
      <c r="P37428" s="2"/>
    </row>
    <row r="37429" spans="6:16" x14ac:dyDescent="0.25">
      <c r="F37429" s="1"/>
      <c r="P37429" s="2"/>
    </row>
    <row r="37430" spans="6:16" x14ac:dyDescent="0.25">
      <c r="F37430" s="1"/>
      <c r="P37430" s="2"/>
    </row>
    <row r="37431" spans="6:16" x14ac:dyDescent="0.25">
      <c r="F37431" s="1"/>
      <c r="P37431" s="2"/>
    </row>
    <row r="37432" spans="6:16" x14ac:dyDescent="0.25">
      <c r="F37432" s="1"/>
      <c r="P37432" s="2"/>
    </row>
    <row r="37433" spans="6:16" x14ac:dyDescent="0.25">
      <c r="F37433" s="1"/>
      <c r="P37433" s="2"/>
    </row>
    <row r="37434" spans="6:16" x14ac:dyDescent="0.25">
      <c r="F37434" s="1"/>
      <c r="P37434" s="2"/>
    </row>
    <row r="37435" spans="6:16" x14ac:dyDescent="0.25">
      <c r="F37435" s="1"/>
      <c r="P37435" s="2"/>
    </row>
    <row r="37436" spans="6:16" x14ac:dyDescent="0.25">
      <c r="F37436" s="1"/>
      <c r="P37436" s="2"/>
    </row>
    <row r="37437" spans="6:16" x14ac:dyDescent="0.25">
      <c r="F37437" s="1"/>
      <c r="P37437" s="2"/>
    </row>
    <row r="37438" spans="6:16" x14ac:dyDescent="0.25">
      <c r="F37438" s="1"/>
      <c r="P37438" s="2"/>
    </row>
    <row r="37439" spans="6:16" x14ac:dyDescent="0.25">
      <c r="F37439" s="1"/>
      <c r="P37439" s="2"/>
    </row>
    <row r="37440" spans="6:16" x14ac:dyDescent="0.25">
      <c r="F37440" s="1"/>
      <c r="P37440" s="2"/>
    </row>
    <row r="37441" spans="6:16" x14ac:dyDescent="0.25">
      <c r="F37441" s="1"/>
      <c r="P37441" s="2"/>
    </row>
    <row r="37442" spans="6:16" x14ac:dyDescent="0.25">
      <c r="F37442" s="1"/>
      <c r="P37442" s="2"/>
    </row>
    <row r="37443" spans="6:16" x14ac:dyDescent="0.25">
      <c r="F37443" s="1"/>
      <c r="P37443" s="2"/>
    </row>
    <row r="37444" spans="6:16" x14ac:dyDescent="0.25">
      <c r="F37444" s="1"/>
      <c r="P37444" s="2"/>
    </row>
    <row r="37445" spans="6:16" x14ac:dyDescent="0.25">
      <c r="F37445" s="1"/>
      <c r="P37445" s="2"/>
    </row>
    <row r="37446" spans="6:16" x14ac:dyDescent="0.25">
      <c r="F37446" s="1"/>
      <c r="P37446" s="2"/>
    </row>
    <row r="37447" spans="6:16" x14ac:dyDescent="0.25">
      <c r="F37447" s="1"/>
      <c r="P37447" s="2"/>
    </row>
    <row r="37448" spans="6:16" x14ac:dyDescent="0.25">
      <c r="F37448" s="1"/>
      <c r="P37448" s="2"/>
    </row>
    <row r="37449" spans="6:16" x14ac:dyDescent="0.25">
      <c r="F37449" s="1"/>
      <c r="P37449" s="2"/>
    </row>
    <row r="37450" spans="6:16" x14ac:dyDescent="0.25">
      <c r="F37450" s="1"/>
      <c r="P37450" s="2"/>
    </row>
    <row r="37451" spans="6:16" x14ac:dyDescent="0.25">
      <c r="F37451" s="1"/>
      <c r="P37451" s="2"/>
    </row>
    <row r="37452" spans="6:16" x14ac:dyDescent="0.25">
      <c r="F37452" s="1"/>
      <c r="P37452" s="2"/>
    </row>
    <row r="37453" spans="6:16" x14ac:dyDescent="0.25">
      <c r="F37453" s="1"/>
      <c r="P37453" s="2"/>
    </row>
    <row r="37454" spans="6:16" x14ac:dyDescent="0.25">
      <c r="F37454" s="1"/>
      <c r="P37454" s="2"/>
    </row>
    <row r="37455" spans="6:16" x14ac:dyDescent="0.25">
      <c r="F37455" s="1"/>
      <c r="P37455" s="2"/>
    </row>
    <row r="37456" spans="6:16" x14ac:dyDescent="0.25">
      <c r="F37456" s="1"/>
      <c r="P37456" s="2"/>
    </row>
    <row r="37457" spans="6:16" x14ac:dyDescent="0.25">
      <c r="F37457" s="1"/>
      <c r="P37457" s="2"/>
    </row>
    <row r="37458" spans="6:16" x14ac:dyDescent="0.25">
      <c r="F37458" s="1"/>
      <c r="P37458" s="2"/>
    </row>
    <row r="37459" spans="6:16" x14ac:dyDescent="0.25">
      <c r="F37459" s="1"/>
      <c r="P37459" s="2"/>
    </row>
    <row r="37460" spans="6:16" x14ac:dyDescent="0.25">
      <c r="F37460" s="1"/>
      <c r="P37460" s="2"/>
    </row>
    <row r="37461" spans="6:16" x14ac:dyDescent="0.25">
      <c r="F37461" s="1"/>
      <c r="P37461" s="2"/>
    </row>
    <row r="37462" spans="6:16" x14ac:dyDescent="0.25">
      <c r="F37462" s="1"/>
      <c r="P37462" s="2"/>
    </row>
    <row r="37463" spans="6:16" x14ac:dyDescent="0.25">
      <c r="F37463" s="1"/>
      <c r="P37463" s="2"/>
    </row>
    <row r="37464" spans="6:16" x14ac:dyDescent="0.25">
      <c r="F37464" s="1"/>
      <c r="P37464" s="2"/>
    </row>
    <row r="37465" spans="6:16" x14ac:dyDescent="0.25">
      <c r="F37465" s="1"/>
      <c r="P37465" s="2"/>
    </row>
    <row r="37466" spans="6:16" x14ac:dyDescent="0.25">
      <c r="F37466" s="1"/>
      <c r="P37466" s="2"/>
    </row>
    <row r="37467" spans="6:16" x14ac:dyDescent="0.25">
      <c r="F37467" s="1"/>
      <c r="P37467" s="2"/>
    </row>
    <row r="37468" spans="6:16" x14ac:dyDescent="0.25">
      <c r="F37468" s="1"/>
      <c r="P37468" s="2"/>
    </row>
    <row r="37469" spans="6:16" x14ac:dyDescent="0.25">
      <c r="F37469" s="1"/>
      <c r="P37469" s="2"/>
    </row>
    <row r="37470" spans="6:16" x14ac:dyDescent="0.25">
      <c r="F37470" s="1"/>
      <c r="P37470" s="2"/>
    </row>
    <row r="37471" spans="6:16" x14ac:dyDescent="0.25">
      <c r="F37471" s="1"/>
      <c r="P37471" s="2"/>
    </row>
    <row r="37472" spans="6:16" x14ac:dyDescent="0.25">
      <c r="F37472" s="1"/>
      <c r="P37472" s="2"/>
    </row>
    <row r="37473" spans="6:16" x14ac:dyDescent="0.25">
      <c r="F37473" s="1"/>
      <c r="P37473" s="2"/>
    </row>
    <row r="37474" spans="6:16" x14ac:dyDescent="0.25">
      <c r="F37474" s="1"/>
      <c r="P37474" s="2"/>
    </row>
    <row r="37475" spans="6:16" x14ac:dyDescent="0.25">
      <c r="F37475" s="1"/>
      <c r="P37475" s="2"/>
    </row>
    <row r="37476" spans="6:16" x14ac:dyDescent="0.25">
      <c r="F37476" s="1"/>
      <c r="P37476" s="2"/>
    </row>
    <row r="37477" spans="6:16" x14ac:dyDescent="0.25">
      <c r="F37477" s="1"/>
      <c r="P37477" s="2"/>
    </row>
    <row r="37478" spans="6:16" x14ac:dyDescent="0.25">
      <c r="F37478" s="1"/>
      <c r="P37478" s="2"/>
    </row>
    <row r="37479" spans="6:16" x14ac:dyDescent="0.25">
      <c r="F37479" s="1"/>
      <c r="P37479" s="2"/>
    </row>
    <row r="37480" spans="6:16" x14ac:dyDescent="0.25">
      <c r="F37480" s="1"/>
      <c r="P37480" s="2"/>
    </row>
    <row r="37481" spans="6:16" x14ac:dyDescent="0.25">
      <c r="F37481" s="1"/>
      <c r="P37481" s="2"/>
    </row>
    <row r="37482" spans="6:16" x14ac:dyDescent="0.25">
      <c r="F37482" s="1"/>
      <c r="P37482" s="2"/>
    </row>
    <row r="37483" spans="6:16" x14ac:dyDescent="0.25">
      <c r="F37483" s="1"/>
      <c r="P37483" s="2"/>
    </row>
    <row r="37484" spans="6:16" x14ac:dyDescent="0.25">
      <c r="F37484" s="1"/>
      <c r="P37484" s="2"/>
    </row>
    <row r="37485" spans="6:16" x14ac:dyDescent="0.25">
      <c r="F37485" s="1"/>
      <c r="P37485" s="2"/>
    </row>
    <row r="37486" spans="6:16" x14ac:dyDescent="0.25">
      <c r="F37486" s="1"/>
      <c r="P37486" s="2"/>
    </row>
    <row r="37487" spans="6:16" x14ac:dyDescent="0.25">
      <c r="F37487" s="1"/>
      <c r="P37487" s="2"/>
    </row>
    <row r="37488" spans="6:16" x14ac:dyDescent="0.25">
      <c r="F37488" s="1"/>
      <c r="P37488" s="2"/>
    </row>
    <row r="37489" spans="6:16" x14ac:dyDescent="0.25">
      <c r="F37489" s="1"/>
      <c r="P37489" s="2"/>
    </row>
    <row r="37490" spans="6:16" x14ac:dyDescent="0.25">
      <c r="F37490" s="1"/>
      <c r="P37490" s="2"/>
    </row>
    <row r="37491" spans="6:16" x14ac:dyDescent="0.25">
      <c r="F37491" s="1"/>
      <c r="P37491" s="2"/>
    </row>
    <row r="37492" spans="6:16" x14ac:dyDescent="0.25">
      <c r="F37492" s="1"/>
      <c r="P37492" s="2"/>
    </row>
    <row r="37493" spans="6:16" x14ac:dyDescent="0.25">
      <c r="F37493" s="1"/>
      <c r="P37493" s="2"/>
    </row>
    <row r="37494" spans="6:16" x14ac:dyDescent="0.25">
      <c r="F37494" s="1"/>
      <c r="P37494" s="2"/>
    </row>
    <row r="37495" spans="6:16" x14ac:dyDescent="0.25">
      <c r="F37495" s="1"/>
      <c r="P37495" s="2"/>
    </row>
    <row r="37496" spans="6:16" x14ac:dyDescent="0.25">
      <c r="F37496" s="1"/>
      <c r="P37496" s="2"/>
    </row>
    <row r="37497" spans="6:16" x14ac:dyDescent="0.25">
      <c r="F37497" s="1"/>
      <c r="P37497" s="2"/>
    </row>
    <row r="37498" spans="6:16" x14ac:dyDescent="0.25">
      <c r="F37498" s="1"/>
      <c r="P37498" s="2"/>
    </row>
    <row r="37499" spans="6:16" x14ac:dyDescent="0.25">
      <c r="F37499" s="1"/>
      <c r="P37499" s="2"/>
    </row>
    <row r="37500" spans="6:16" x14ac:dyDescent="0.25">
      <c r="F37500" s="1"/>
      <c r="P37500" s="2"/>
    </row>
    <row r="37501" spans="6:16" x14ac:dyDescent="0.25">
      <c r="F37501" s="1"/>
      <c r="P37501" s="2"/>
    </row>
    <row r="37502" spans="6:16" x14ac:dyDescent="0.25">
      <c r="F37502" s="1"/>
      <c r="P37502" s="2"/>
    </row>
    <row r="37503" spans="6:16" x14ac:dyDescent="0.25">
      <c r="F37503" s="1"/>
      <c r="P37503" s="2"/>
    </row>
    <row r="37504" spans="6:16" x14ac:dyDescent="0.25">
      <c r="F37504" s="1"/>
      <c r="P37504" s="2"/>
    </row>
    <row r="37505" spans="6:16" x14ac:dyDescent="0.25">
      <c r="F37505" s="1"/>
      <c r="P37505" s="2"/>
    </row>
    <row r="37506" spans="6:16" x14ac:dyDescent="0.25">
      <c r="F37506" s="1"/>
      <c r="P37506" s="2"/>
    </row>
    <row r="37507" spans="6:16" x14ac:dyDescent="0.25">
      <c r="F37507" s="1"/>
      <c r="P37507" s="2"/>
    </row>
    <row r="37508" spans="6:16" x14ac:dyDescent="0.25">
      <c r="F37508" s="1"/>
      <c r="P37508" s="2"/>
    </row>
    <row r="37509" spans="6:16" x14ac:dyDescent="0.25">
      <c r="F37509" s="1"/>
      <c r="P37509" s="2"/>
    </row>
    <row r="37510" spans="6:16" x14ac:dyDescent="0.25">
      <c r="F37510" s="1"/>
      <c r="P37510" s="2"/>
    </row>
    <row r="37511" spans="6:16" x14ac:dyDescent="0.25">
      <c r="F37511" s="1"/>
      <c r="P37511" s="2"/>
    </row>
    <row r="37512" spans="6:16" x14ac:dyDescent="0.25">
      <c r="F37512" s="1"/>
      <c r="P37512" s="2"/>
    </row>
    <row r="37513" spans="6:16" x14ac:dyDescent="0.25">
      <c r="F37513" s="1"/>
      <c r="P37513" s="2"/>
    </row>
    <row r="37514" spans="6:16" x14ac:dyDescent="0.25">
      <c r="F37514" s="1"/>
      <c r="P37514" s="2"/>
    </row>
    <row r="37515" spans="6:16" x14ac:dyDescent="0.25">
      <c r="F37515" s="1"/>
      <c r="P37515" s="2"/>
    </row>
    <row r="37516" spans="6:16" x14ac:dyDescent="0.25">
      <c r="F37516" s="1"/>
      <c r="P37516" s="2"/>
    </row>
    <row r="37517" spans="6:16" x14ac:dyDescent="0.25">
      <c r="F37517" s="1"/>
      <c r="P37517" s="2"/>
    </row>
    <row r="37518" spans="6:16" x14ac:dyDescent="0.25">
      <c r="F37518" s="1"/>
      <c r="P37518" s="2"/>
    </row>
    <row r="37519" spans="6:16" x14ac:dyDescent="0.25">
      <c r="F37519" s="1"/>
      <c r="P37519" s="2"/>
    </row>
    <row r="37520" spans="6:16" x14ac:dyDescent="0.25">
      <c r="F37520" s="1"/>
      <c r="P37520" s="2"/>
    </row>
    <row r="37521" spans="6:16" x14ac:dyDescent="0.25">
      <c r="F37521" s="1"/>
      <c r="P37521" s="2"/>
    </row>
    <row r="37522" spans="6:16" x14ac:dyDescent="0.25">
      <c r="F37522" s="1"/>
      <c r="P37522" s="2"/>
    </row>
    <row r="37523" spans="6:16" x14ac:dyDescent="0.25">
      <c r="F37523" s="1"/>
      <c r="P37523" s="2"/>
    </row>
    <row r="37524" spans="6:16" x14ac:dyDescent="0.25">
      <c r="F37524" s="1"/>
      <c r="P37524" s="2"/>
    </row>
    <row r="37525" spans="6:16" x14ac:dyDescent="0.25">
      <c r="F37525" s="1"/>
      <c r="P37525" s="2"/>
    </row>
    <row r="37526" spans="6:16" x14ac:dyDescent="0.25">
      <c r="F37526" s="1"/>
      <c r="P37526" s="2"/>
    </row>
    <row r="37527" spans="6:16" x14ac:dyDescent="0.25">
      <c r="F37527" s="1"/>
      <c r="P37527" s="2"/>
    </row>
    <row r="37528" spans="6:16" x14ac:dyDescent="0.25">
      <c r="F37528" s="1"/>
      <c r="P37528" s="2"/>
    </row>
    <row r="37529" spans="6:16" x14ac:dyDescent="0.25">
      <c r="F37529" s="1"/>
      <c r="P37529" s="2"/>
    </row>
    <row r="37530" spans="6:16" x14ac:dyDescent="0.25">
      <c r="F37530" s="1"/>
      <c r="P37530" s="2"/>
    </row>
    <row r="37531" spans="6:16" x14ac:dyDescent="0.25">
      <c r="F37531" s="1"/>
      <c r="P37531" s="2"/>
    </row>
    <row r="37532" spans="6:16" x14ac:dyDescent="0.25">
      <c r="F37532" s="1"/>
      <c r="P37532" s="2"/>
    </row>
    <row r="37533" spans="6:16" x14ac:dyDescent="0.25">
      <c r="F37533" s="1"/>
      <c r="P37533" s="2"/>
    </row>
    <row r="37534" spans="6:16" x14ac:dyDescent="0.25">
      <c r="F37534" s="1"/>
      <c r="P37534" s="2"/>
    </row>
    <row r="37535" spans="6:16" x14ac:dyDescent="0.25">
      <c r="F37535" s="1"/>
      <c r="P37535" s="2"/>
    </row>
    <row r="37536" spans="6:16" x14ac:dyDescent="0.25">
      <c r="F37536" s="1"/>
      <c r="P37536" s="2"/>
    </row>
    <row r="37537" spans="6:16" x14ac:dyDescent="0.25">
      <c r="F37537" s="1"/>
      <c r="P37537" s="2"/>
    </row>
    <row r="37538" spans="6:16" x14ac:dyDescent="0.25">
      <c r="F37538" s="1"/>
      <c r="P37538" s="2"/>
    </row>
    <row r="37539" spans="6:16" x14ac:dyDescent="0.25">
      <c r="F37539" s="1"/>
      <c r="P37539" s="2"/>
    </row>
    <row r="37540" spans="6:16" x14ac:dyDescent="0.25">
      <c r="F37540" s="1"/>
      <c r="P37540" s="2"/>
    </row>
    <row r="37541" spans="6:16" x14ac:dyDescent="0.25">
      <c r="F37541" s="1"/>
      <c r="P37541" s="2"/>
    </row>
    <row r="37542" spans="6:16" x14ac:dyDescent="0.25">
      <c r="F37542" s="1"/>
      <c r="P37542" s="2"/>
    </row>
    <row r="37543" spans="6:16" x14ac:dyDescent="0.25">
      <c r="F37543" s="1"/>
      <c r="P37543" s="2"/>
    </row>
    <row r="37544" spans="6:16" x14ac:dyDescent="0.25">
      <c r="F37544" s="1"/>
      <c r="P37544" s="2"/>
    </row>
    <row r="37545" spans="6:16" x14ac:dyDescent="0.25">
      <c r="F37545" s="1"/>
      <c r="P37545" s="2"/>
    </row>
    <row r="37546" spans="6:16" x14ac:dyDescent="0.25">
      <c r="F37546" s="1"/>
      <c r="P37546" s="2"/>
    </row>
    <row r="37547" spans="6:16" x14ac:dyDescent="0.25">
      <c r="F37547" s="1"/>
      <c r="P37547" s="2"/>
    </row>
    <row r="37548" spans="6:16" x14ac:dyDescent="0.25">
      <c r="F37548" s="1"/>
      <c r="P37548" s="2"/>
    </row>
    <row r="37549" spans="6:16" x14ac:dyDescent="0.25">
      <c r="F37549" s="1"/>
      <c r="P37549" s="2"/>
    </row>
    <row r="37550" spans="6:16" x14ac:dyDescent="0.25">
      <c r="F37550" s="1"/>
      <c r="P37550" s="2"/>
    </row>
    <row r="37551" spans="6:16" x14ac:dyDescent="0.25">
      <c r="F37551" s="1"/>
      <c r="P37551" s="2"/>
    </row>
    <row r="37552" spans="6:16" x14ac:dyDescent="0.25">
      <c r="F37552" s="1"/>
      <c r="P37552" s="2"/>
    </row>
    <row r="37553" spans="6:16" x14ac:dyDescent="0.25">
      <c r="F37553" s="1"/>
      <c r="P37553" s="2"/>
    </row>
    <row r="37554" spans="6:16" x14ac:dyDescent="0.25">
      <c r="F37554" s="1"/>
      <c r="P37554" s="2"/>
    </row>
    <row r="37555" spans="6:16" x14ac:dyDescent="0.25">
      <c r="F37555" s="1"/>
      <c r="P37555" s="2"/>
    </row>
    <row r="37556" spans="6:16" x14ac:dyDescent="0.25">
      <c r="F37556" s="1"/>
      <c r="P37556" s="2"/>
    </row>
    <row r="37557" spans="6:16" x14ac:dyDescent="0.25">
      <c r="F37557" s="1"/>
      <c r="P37557" s="2"/>
    </row>
    <row r="37558" spans="6:16" x14ac:dyDescent="0.25">
      <c r="F37558" s="1"/>
      <c r="P37558" s="2"/>
    </row>
    <row r="37559" spans="6:16" x14ac:dyDescent="0.25">
      <c r="F37559" s="1"/>
      <c r="P37559" s="2"/>
    </row>
    <row r="37560" spans="6:16" x14ac:dyDescent="0.25">
      <c r="F37560" s="1"/>
      <c r="P37560" s="2"/>
    </row>
    <row r="37561" spans="6:16" x14ac:dyDescent="0.25">
      <c r="F37561" s="1"/>
      <c r="P37561" s="2"/>
    </row>
    <row r="37562" spans="6:16" x14ac:dyDescent="0.25">
      <c r="F37562" s="1"/>
      <c r="P37562" s="2"/>
    </row>
    <row r="37563" spans="6:16" x14ac:dyDescent="0.25">
      <c r="F37563" s="1"/>
      <c r="P37563" s="2"/>
    </row>
    <row r="37564" spans="6:16" x14ac:dyDescent="0.25">
      <c r="F37564" s="1"/>
      <c r="P37564" s="2"/>
    </row>
    <row r="37565" spans="6:16" x14ac:dyDescent="0.25">
      <c r="F37565" s="1"/>
      <c r="P37565" s="2"/>
    </row>
    <row r="37566" spans="6:16" x14ac:dyDescent="0.25">
      <c r="F37566" s="1"/>
      <c r="P37566" s="2"/>
    </row>
    <row r="37567" spans="6:16" x14ac:dyDescent="0.25">
      <c r="F37567" s="1"/>
      <c r="P37567" s="2"/>
    </row>
    <row r="37568" spans="6:16" x14ac:dyDescent="0.25">
      <c r="F37568" s="1"/>
      <c r="P37568" s="2"/>
    </row>
    <row r="37569" spans="6:16" x14ac:dyDescent="0.25">
      <c r="F37569" s="1"/>
      <c r="P37569" s="2"/>
    </row>
    <row r="37570" spans="6:16" x14ac:dyDescent="0.25">
      <c r="F37570" s="1"/>
      <c r="P37570" s="2"/>
    </row>
    <row r="37571" spans="6:16" x14ac:dyDescent="0.25">
      <c r="F37571" s="1"/>
      <c r="P37571" s="2"/>
    </row>
    <row r="37572" spans="6:16" x14ac:dyDescent="0.25">
      <c r="F37572" s="1"/>
      <c r="P37572" s="2"/>
    </row>
    <row r="37573" spans="6:16" x14ac:dyDescent="0.25">
      <c r="F37573" s="1"/>
      <c r="P37573" s="2"/>
    </row>
    <row r="37574" spans="6:16" x14ac:dyDescent="0.25">
      <c r="F37574" s="1"/>
      <c r="P37574" s="2"/>
    </row>
    <row r="37575" spans="6:16" x14ac:dyDescent="0.25">
      <c r="F37575" s="1"/>
      <c r="P37575" s="2"/>
    </row>
    <row r="37576" spans="6:16" x14ac:dyDescent="0.25">
      <c r="F37576" s="1"/>
      <c r="P37576" s="2"/>
    </row>
    <row r="37577" spans="6:16" x14ac:dyDescent="0.25">
      <c r="F37577" s="1"/>
      <c r="P37577" s="2"/>
    </row>
    <row r="37578" spans="6:16" x14ac:dyDescent="0.25">
      <c r="F37578" s="1"/>
      <c r="P37578" s="2"/>
    </row>
    <row r="37579" spans="6:16" x14ac:dyDescent="0.25">
      <c r="F37579" s="1"/>
      <c r="P37579" s="2"/>
    </row>
    <row r="37580" spans="6:16" x14ac:dyDescent="0.25">
      <c r="F37580" s="1"/>
      <c r="P37580" s="2"/>
    </row>
    <row r="37581" spans="6:16" x14ac:dyDescent="0.25">
      <c r="F37581" s="1"/>
      <c r="P37581" s="2"/>
    </row>
    <row r="37582" spans="6:16" x14ac:dyDescent="0.25">
      <c r="F37582" s="1"/>
      <c r="P37582" s="2"/>
    </row>
    <row r="37583" spans="6:16" x14ac:dyDescent="0.25">
      <c r="F37583" s="1"/>
      <c r="P37583" s="2"/>
    </row>
    <row r="37584" spans="6:16" x14ac:dyDescent="0.25">
      <c r="F37584" s="1"/>
      <c r="P37584" s="2"/>
    </row>
    <row r="37585" spans="6:16" x14ac:dyDescent="0.25">
      <c r="F37585" s="1"/>
      <c r="P37585" s="2"/>
    </row>
    <row r="37586" spans="6:16" x14ac:dyDescent="0.25">
      <c r="F37586" s="1"/>
      <c r="P37586" s="2"/>
    </row>
    <row r="37587" spans="6:16" x14ac:dyDescent="0.25">
      <c r="F37587" s="1"/>
      <c r="P37587" s="2"/>
    </row>
    <row r="37588" spans="6:16" x14ac:dyDescent="0.25">
      <c r="F37588" s="1"/>
      <c r="P37588" s="2"/>
    </row>
    <row r="37589" spans="6:16" x14ac:dyDescent="0.25">
      <c r="F37589" s="1"/>
      <c r="P37589" s="2"/>
    </row>
    <row r="37590" spans="6:16" x14ac:dyDescent="0.25">
      <c r="F37590" s="1"/>
      <c r="P37590" s="2"/>
    </row>
    <row r="37591" spans="6:16" x14ac:dyDescent="0.25">
      <c r="F37591" s="1"/>
      <c r="P37591" s="2"/>
    </row>
    <row r="37592" spans="6:16" x14ac:dyDescent="0.25">
      <c r="F37592" s="1"/>
      <c r="P37592" s="2"/>
    </row>
    <row r="37593" spans="6:16" x14ac:dyDescent="0.25">
      <c r="F37593" s="1"/>
      <c r="P37593" s="2"/>
    </row>
    <row r="37594" spans="6:16" x14ac:dyDescent="0.25">
      <c r="F37594" s="1"/>
      <c r="P37594" s="2"/>
    </row>
    <row r="37595" spans="6:16" x14ac:dyDescent="0.25">
      <c r="F37595" s="1"/>
      <c r="P37595" s="2"/>
    </row>
    <row r="37596" spans="6:16" x14ac:dyDescent="0.25">
      <c r="F37596" s="1"/>
      <c r="P37596" s="2"/>
    </row>
    <row r="37597" spans="6:16" x14ac:dyDescent="0.25">
      <c r="F37597" s="1"/>
      <c r="P37597" s="2"/>
    </row>
    <row r="37598" spans="6:16" x14ac:dyDescent="0.25">
      <c r="F37598" s="1"/>
      <c r="P37598" s="2"/>
    </row>
    <row r="37599" spans="6:16" x14ac:dyDescent="0.25">
      <c r="F37599" s="1"/>
      <c r="P37599" s="2"/>
    </row>
    <row r="37600" spans="6:16" x14ac:dyDescent="0.25">
      <c r="F37600" s="1"/>
      <c r="P37600" s="2"/>
    </row>
    <row r="37601" spans="6:16" x14ac:dyDescent="0.25">
      <c r="F37601" s="1"/>
      <c r="P37601" s="2"/>
    </row>
    <row r="37602" spans="6:16" x14ac:dyDescent="0.25">
      <c r="F37602" s="1"/>
      <c r="P37602" s="2"/>
    </row>
    <row r="37603" spans="6:16" x14ac:dyDescent="0.25">
      <c r="F37603" s="1"/>
      <c r="P37603" s="2"/>
    </row>
    <row r="37604" spans="6:16" x14ac:dyDescent="0.25">
      <c r="F37604" s="1"/>
      <c r="P37604" s="2"/>
    </row>
    <row r="37605" spans="6:16" x14ac:dyDescent="0.25">
      <c r="F37605" s="1"/>
      <c r="P37605" s="2"/>
    </row>
    <row r="37606" spans="6:16" x14ac:dyDescent="0.25">
      <c r="F37606" s="1"/>
      <c r="P37606" s="2"/>
    </row>
    <row r="37607" spans="6:16" x14ac:dyDescent="0.25">
      <c r="F37607" s="1"/>
      <c r="P37607" s="2"/>
    </row>
    <row r="37608" spans="6:16" x14ac:dyDescent="0.25">
      <c r="F37608" s="1"/>
      <c r="P37608" s="2"/>
    </row>
    <row r="37609" spans="6:16" x14ac:dyDescent="0.25">
      <c r="F37609" s="1"/>
      <c r="P37609" s="2"/>
    </row>
    <row r="37610" spans="6:16" x14ac:dyDescent="0.25">
      <c r="F37610" s="1"/>
      <c r="P37610" s="2"/>
    </row>
    <row r="37611" spans="6:16" x14ac:dyDescent="0.25">
      <c r="F37611" s="1"/>
      <c r="P37611" s="2"/>
    </row>
    <row r="37612" spans="6:16" x14ac:dyDescent="0.25">
      <c r="F37612" s="1"/>
      <c r="P37612" s="2"/>
    </row>
    <row r="37613" spans="6:16" x14ac:dyDescent="0.25">
      <c r="F37613" s="1"/>
      <c r="P37613" s="2"/>
    </row>
    <row r="37614" spans="6:16" x14ac:dyDescent="0.25">
      <c r="F37614" s="1"/>
      <c r="P37614" s="2"/>
    </row>
    <row r="37615" spans="6:16" x14ac:dyDescent="0.25">
      <c r="F37615" s="1"/>
      <c r="P37615" s="2"/>
    </row>
    <row r="37616" spans="6:16" x14ac:dyDescent="0.25">
      <c r="F37616" s="1"/>
      <c r="P37616" s="2"/>
    </row>
    <row r="37617" spans="6:16" x14ac:dyDescent="0.25">
      <c r="F37617" s="1"/>
      <c r="P37617" s="2"/>
    </row>
    <row r="37618" spans="6:16" x14ac:dyDescent="0.25">
      <c r="F37618" s="1"/>
      <c r="P37618" s="2"/>
    </row>
    <row r="37619" spans="6:16" x14ac:dyDescent="0.25">
      <c r="F37619" s="1"/>
      <c r="P37619" s="2"/>
    </row>
    <row r="37620" spans="6:16" x14ac:dyDescent="0.25">
      <c r="F37620" s="1"/>
      <c r="P37620" s="2"/>
    </row>
    <row r="37621" spans="6:16" x14ac:dyDescent="0.25">
      <c r="F37621" s="1"/>
      <c r="P37621" s="2"/>
    </row>
    <row r="37622" spans="6:16" x14ac:dyDescent="0.25">
      <c r="F37622" s="1"/>
      <c r="P37622" s="2"/>
    </row>
    <row r="37623" spans="6:16" x14ac:dyDescent="0.25">
      <c r="F37623" s="1"/>
      <c r="P37623" s="2"/>
    </row>
    <row r="37624" spans="6:16" x14ac:dyDescent="0.25">
      <c r="F37624" s="1"/>
      <c r="P37624" s="2"/>
    </row>
    <row r="37625" spans="6:16" x14ac:dyDescent="0.25">
      <c r="F37625" s="1"/>
      <c r="P37625" s="2"/>
    </row>
    <row r="37626" spans="6:16" x14ac:dyDescent="0.25">
      <c r="F37626" s="1"/>
      <c r="P37626" s="2"/>
    </row>
    <row r="37627" spans="6:16" x14ac:dyDescent="0.25">
      <c r="F37627" s="1"/>
      <c r="P37627" s="2"/>
    </row>
    <row r="37628" spans="6:16" x14ac:dyDescent="0.25">
      <c r="F37628" s="1"/>
      <c r="P37628" s="2"/>
    </row>
    <row r="37629" spans="6:16" x14ac:dyDescent="0.25">
      <c r="F37629" s="1"/>
      <c r="P37629" s="2"/>
    </row>
    <row r="37630" spans="6:16" x14ac:dyDescent="0.25">
      <c r="F37630" s="1"/>
      <c r="P37630" s="2"/>
    </row>
    <row r="37631" spans="6:16" x14ac:dyDescent="0.25">
      <c r="F37631" s="1"/>
      <c r="P37631" s="2"/>
    </row>
    <row r="37632" spans="6:16" x14ac:dyDescent="0.25">
      <c r="F37632" s="1"/>
      <c r="P37632" s="2"/>
    </row>
    <row r="37633" spans="6:16" x14ac:dyDescent="0.25">
      <c r="F37633" s="1"/>
      <c r="P37633" s="2"/>
    </row>
    <row r="37634" spans="6:16" x14ac:dyDescent="0.25">
      <c r="F37634" s="1"/>
      <c r="P37634" s="2"/>
    </row>
    <row r="37635" spans="6:16" x14ac:dyDescent="0.25">
      <c r="F37635" s="1"/>
      <c r="P37635" s="2"/>
    </row>
    <row r="37636" spans="6:16" x14ac:dyDescent="0.25">
      <c r="F37636" s="1"/>
      <c r="P37636" s="2"/>
    </row>
    <row r="37637" spans="6:16" x14ac:dyDescent="0.25">
      <c r="F37637" s="1"/>
      <c r="P37637" s="2"/>
    </row>
    <row r="37638" spans="6:16" x14ac:dyDescent="0.25">
      <c r="F37638" s="1"/>
      <c r="P37638" s="2"/>
    </row>
    <row r="37639" spans="6:16" x14ac:dyDescent="0.25">
      <c r="F37639" s="1"/>
      <c r="P37639" s="2"/>
    </row>
    <row r="37640" spans="6:16" x14ac:dyDescent="0.25">
      <c r="F37640" s="1"/>
      <c r="P37640" s="2"/>
    </row>
    <row r="37641" spans="6:16" x14ac:dyDescent="0.25">
      <c r="F37641" s="1"/>
      <c r="P37641" s="2"/>
    </row>
    <row r="37642" spans="6:16" x14ac:dyDescent="0.25">
      <c r="F37642" s="1"/>
      <c r="P37642" s="2"/>
    </row>
    <row r="37643" spans="6:16" x14ac:dyDescent="0.25">
      <c r="F37643" s="1"/>
      <c r="P37643" s="2"/>
    </row>
    <row r="37644" spans="6:16" x14ac:dyDescent="0.25">
      <c r="F37644" s="1"/>
      <c r="P37644" s="2"/>
    </row>
    <row r="37645" spans="6:16" x14ac:dyDescent="0.25">
      <c r="F37645" s="1"/>
      <c r="P37645" s="2"/>
    </row>
    <row r="37646" spans="6:16" x14ac:dyDescent="0.25">
      <c r="F37646" s="1"/>
      <c r="P37646" s="2"/>
    </row>
    <row r="37647" spans="6:16" x14ac:dyDescent="0.25">
      <c r="F37647" s="1"/>
      <c r="P37647" s="2"/>
    </row>
    <row r="37648" spans="6:16" x14ac:dyDescent="0.25">
      <c r="F37648" s="1"/>
      <c r="P37648" s="2"/>
    </row>
    <row r="37649" spans="6:16" x14ac:dyDescent="0.25">
      <c r="F37649" s="1"/>
      <c r="P37649" s="2"/>
    </row>
    <row r="37650" spans="6:16" x14ac:dyDescent="0.25">
      <c r="F37650" s="1"/>
      <c r="P37650" s="2"/>
    </row>
    <row r="37651" spans="6:16" x14ac:dyDescent="0.25">
      <c r="F37651" s="1"/>
      <c r="P37651" s="2"/>
    </row>
    <row r="37652" spans="6:16" x14ac:dyDescent="0.25">
      <c r="F37652" s="1"/>
      <c r="P37652" s="2"/>
    </row>
    <row r="37653" spans="6:16" x14ac:dyDescent="0.25">
      <c r="F37653" s="1"/>
      <c r="P37653" s="2"/>
    </row>
    <row r="37654" spans="6:16" x14ac:dyDescent="0.25">
      <c r="F37654" s="1"/>
      <c r="P37654" s="2"/>
    </row>
    <row r="37655" spans="6:16" x14ac:dyDescent="0.25">
      <c r="F37655" s="1"/>
      <c r="P37655" s="2"/>
    </row>
    <row r="37656" spans="6:16" x14ac:dyDescent="0.25">
      <c r="F37656" s="1"/>
      <c r="P37656" s="2"/>
    </row>
    <row r="37657" spans="6:16" x14ac:dyDescent="0.25">
      <c r="F37657" s="1"/>
      <c r="P37657" s="2"/>
    </row>
    <row r="37658" spans="6:16" x14ac:dyDescent="0.25">
      <c r="F37658" s="1"/>
      <c r="P37658" s="2"/>
    </row>
    <row r="37659" spans="6:16" x14ac:dyDescent="0.25">
      <c r="F37659" s="1"/>
      <c r="P37659" s="2"/>
    </row>
    <row r="37660" spans="6:16" x14ac:dyDescent="0.25">
      <c r="F37660" s="1"/>
      <c r="P37660" s="2"/>
    </row>
    <row r="37661" spans="6:16" x14ac:dyDescent="0.25">
      <c r="F37661" s="1"/>
      <c r="P37661" s="2"/>
    </row>
    <row r="37662" spans="6:16" x14ac:dyDescent="0.25">
      <c r="F37662" s="1"/>
      <c r="P37662" s="2"/>
    </row>
    <row r="37663" spans="6:16" x14ac:dyDescent="0.25">
      <c r="F37663" s="1"/>
      <c r="P37663" s="2"/>
    </row>
    <row r="37664" spans="6:16" x14ac:dyDescent="0.25">
      <c r="F37664" s="1"/>
      <c r="P37664" s="2"/>
    </row>
    <row r="37665" spans="6:16" x14ac:dyDescent="0.25">
      <c r="F37665" s="1"/>
      <c r="P37665" s="2"/>
    </row>
    <row r="37666" spans="6:16" x14ac:dyDescent="0.25">
      <c r="F37666" s="1"/>
      <c r="P37666" s="2"/>
    </row>
    <row r="37667" spans="6:16" x14ac:dyDescent="0.25">
      <c r="F37667" s="1"/>
      <c r="P37667" s="2"/>
    </row>
    <row r="37668" spans="6:16" x14ac:dyDescent="0.25">
      <c r="F37668" s="1"/>
      <c r="P37668" s="2"/>
    </row>
    <row r="37669" spans="6:16" x14ac:dyDescent="0.25">
      <c r="F37669" s="1"/>
      <c r="P37669" s="2"/>
    </row>
    <row r="37670" spans="6:16" x14ac:dyDescent="0.25">
      <c r="F37670" s="1"/>
      <c r="P37670" s="2"/>
    </row>
    <row r="37671" spans="6:16" x14ac:dyDescent="0.25">
      <c r="F37671" s="1"/>
      <c r="P37671" s="2"/>
    </row>
    <row r="37672" spans="6:16" x14ac:dyDescent="0.25">
      <c r="F37672" s="1"/>
      <c r="P37672" s="2"/>
    </row>
    <row r="37673" spans="6:16" x14ac:dyDescent="0.25">
      <c r="F37673" s="1"/>
      <c r="P37673" s="2"/>
    </row>
    <row r="37674" spans="6:16" x14ac:dyDescent="0.25">
      <c r="F37674" s="1"/>
      <c r="P37674" s="2"/>
    </row>
    <row r="37675" spans="6:16" x14ac:dyDescent="0.25">
      <c r="F37675" s="1"/>
      <c r="P37675" s="2"/>
    </row>
    <row r="37676" spans="6:16" x14ac:dyDescent="0.25">
      <c r="F37676" s="1"/>
      <c r="P37676" s="2"/>
    </row>
    <row r="37677" spans="6:16" x14ac:dyDescent="0.25">
      <c r="F37677" s="1"/>
      <c r="P37677" s="2"/>
    </row>
    <row r="37678" spans="6:16" x14ac:dyDescent="0.25">
      <c r="F37678" s="1"/>
      <c r="P37678" s="2"/>
    </row>
    <row r="37679" spans="6:16" x14ac:dyDescent="0.25">
      <c r="F37679" s="1"/>
      <c r="P37679" s="2"/>
    </row>
    <row r="37680" spans="6:16" x14ac:dyDescent="0.25">
      <c r="F37680" s="1"/>
      <c r="P37680" s="2"/>
    </row>
    <row r="37681" spans="6:16" x14ac:dyDescent="0.25">
      <c r="F37681" s="1"/>
      <c r="P37681" s="2"/>
    </row>
    <row r="37682" spans="6:16" x14ac:dyDescent="0.25">
      <c r="F37682" s="1"/>
      <c r="P37682" s="2"/>
    </row>
    <row r="37683" spans="6:16" x14ac:dyDescent="0.25">
      <c r="F37683" s="1"/>
      <c r="P37683" s="2"/>
    </row>
    <row r="37684" spans="6:16" x14ac:dyDescent="0.25">
      <c r="F37684" s="1"/>
      <c r="P37684" s="2"/>
    </row>
    <row r="37685" spans="6:16" x14ac:dyDescent="0.25">
      <c r="F37685" s="1"/>
      <c r="P37685" s="2"/>
    </row>
    <row r="37686" spans="6:16" x14ac:dyDescent="0.25">
      <c r="F37686" s="1"/>
      <c r="P37686" s="2"/>
    </row>
    <row r="37687" spans="6:16" x14ac:dyDescent="0.25">
      <c r="F37687" s="1"/>
      <c r="P37687" s="2"/>
    </row>
    <row r="37688" spans="6:16" x14ac:dyDescent="0.25">
      <c r="F37688" s="1"/>
      <c r="P37688" s="2"/>
    </row>
    <row r="37689" spans="6:16" x14ac:dyDescent="0.25">
      <c r="F37689" s="1"/>
      <c r="P37689" s="2"/>
    </row>
    <row r="37690" spans="6:16" x14ac:dyDescent="0.25">
      <c r="F37690" s="1"/>
      <c r="P37690" s="2"/>
    </row>
    <row r="37691" spans="6:16" x14ac:dyDescent="0.25">
      <c r="F37691" s="1"/>
      <c r="P37691" s="2"/>
    </row>
    <row r="37692" spans="6:16" x14ac:dyDescent="0.25">
      <c r="F37692" s="1"/>
      <c r="P37692" s="2"/>
    </row>
    <row r="37693" spans="6:16" x14ac:dyDescent="0.25">
      <c r="F37693" s="1"/>
      <c r="P37693" s="2"/>
    </row>
    <row r="37694" spans="6:16" x14ac:dyDescent="0.25">
      <c r="F37694" s="1"/>
      <c r="P37694" s="2"/>
    </row>
    <row r="37695" spans="6:16" x14ac:dyDescent="0.25">
      <c r="F37695" s="1"/>
      <c r="P37695" s="2"/>
    </row>
    <row r="37696" spans="6:16" x14ac:dyDescent="0.25">
      <c r="F37696" s="1"/>
      <c r="P37696" s="2"/>
    </row>
    <row r="37697" spans="6:16" x14ac:dyDescent="0.25">
      <c r="F37697" s="1"/>
      <c r="P37697" s="2"/>
    </row>
    <row r="37698" spans="6:16" x14ac:dyDescent="0.25">
      <c r="F37698" s="1"/>
      <c r="P37698" s="2"/>
    </row>
    <row r="37699" spans="6:16" x14ac:dyDescent="0.25">
      <c r="F37699" s="1"/>
      <c r="P37699" s="2"/>
    </row>
    <row r="37700" spans="6:16" x14ac:dyDescent="0.25">
      <c r="F37700" s="1"/>
      <c r="P37700" s="2"/>
    </row>
    <row r="37701" spans="6:16" x14ac:dyDescent="0.25">
      <c r="F37701" s="1"/>
      <c r="P37701" s="2"/>
    </row>
    <row r="37702" spans="6:16" x14ac:dyDescent="0.25">
      <c r="F37702" s="1"/>
      <c r="P37702" s="2"/>
    </row>
    <row r="37703" spans="6:16" x14ac:dyDescent="0.25">
      <c r="F37703" s="1"/>
      <c r="P37703" s="2"/>
    </row>
    <row r="37704" spans="6:16" x14ac:dyDescent="0.25">
      <c r="F37704" s="1"/>
      <c r="P37704" s="2"/>
    </row>
    <row r="37705" spans="6:16" x14ac:dyDescent="0.25">
      <c r="F37705" s="1"/>
      <c r="P37705" s="2"/>
    </row>
    <row r="37706" spans="6:16" x14ac:dyDescent="0.25">
      <c r="F37706" s="1"/>
      <c r="P37706" s="2"/>
    </row>
    <row r="37707" spans="6:16" x14ac:dyDescent="0.25">
      <c r="F37707" s="1"/>
      <c r="P37707" s="2"/>
    </row>
    <row r="37708" spans="6:16" x14ac:dyDescent="0.25">
      <c r="F37708" s="1"/>
      <c r="P37708" s="2"/>
    </row>
    <row r="37709" spans="6:16" x14ac:dyDescent="0.25">
      <c r="F37709" s="1"/>
      <c r="P37709" s="2"/>
    </row>
    <row r="37710" spans="6:16" x14ac:dyDescent="0.25">
      <c r="F37710" s="1"/>
      <c r="P37710" s="2"/>
    </row>
    <row r="37711" spans="6:16" x14ac:dyDescent="0.25">
      <c r="F37711" s="1"/>
      <c r="P37711" s="2"/>
    </row>
    <row r="37712" spans="6:16" x14ac:dyDescent="0.25">
      <c r="F37712" s="1"/>
      <c r="P37712" s="2"/>
    </row>
    <row r="37713" spans="6:16" x14ac:dyDescent="0.25">
      <c r="F37713" s="1"/>
      <c r="P37713" s="2"/>
    </row>
    <row r="37714" spans="6:16" x14ac:dyDescent="0.25">
      <c r="F37714" s="1"/>
      <c r="P37714" s="2"/>
    </row>
    <row r="37715" spans="6:16" x14ac:dyDescent="0.25">
      <c r="F37715" s="1"/>
      <c r="P37715" s="2"/>
    </row>
    <row r="37716" spans="6:16" x14ac:dyDescent="0.25">
      <c r="F37716" s="1"/>
      <c r="P37716" s="2"/>
    </row>
    <row r="37717" spans="6:16" x14ac:dyDescent="0.25">
      <c r="F37717" s="1"/>
      <c r="P37717" s="2"/>
    </row>
    <row r="37718" spans="6:16" x14ac:dyDescent="0.25">
      <c r="F37718" s="1"/>
      <c r="P37718" s="2"/>
    </row>
    <row r="37719" spans="6:16" x14ac:dyDescent="0.25">
      <c r="F37719" s="1"/>
      <c r="P37719" s="2"/>
    </row>
    <row r="37720" spans="6:16" x14ac:dyDescent="0.25">
      <c r="F37720" s="1"/>
      <c r="P37720" s="2"/>
    </row>
    <row r="37721" spans="6:16" x14ac:dyDescent="0.25">
      <c r="F37721" s="1"/>
      <c r="P37721" s="2"/>
    </row>
    <row r="37722" spans="6:16" x14ac:dyDescent="0.25">
      <c r="F37722" s="1"/>
      <c r="P37722" s="2"/>
    </row>
    <row r="37723" spans="6:16" x14ac:dyDescent="0.25">
      <c r="F37723" s="1"/>
      <c r="P37723" s="2"/>
    </row>
    <row r="37724" spans="6:16" x14ac:dyDescent="0.25">
      <c r="F37724" s="1"/>
      <c r="P37724" s="2"/>
    </row>
    <row r="37725" spans="6:16" x14ac:dyDescent="0.25">
      <c r="F37725" s="1"/>
      <c r="P37725" s="2"/>
    </row>
    <row r="37726" spans="6:16" x14ac:dyDescent="0.25">
      <c r="F37726" s="1"/>
      <c r="P37726" s="2"/>
    </row>
    <row r="37727" spans="6:16" x14ac:dyDescent="0.25">
      <c r="F37727" s="1"/>
      <c r="P37727" s="2"/>
    </row>
    <row r="37728" spans="6:16" x14ac:dyDescent="0.25">
      <c r="F37728" s="1"/>
      <c r="P37728" s="2"/>
    </row>
    <row r="37729" spans="6:16" x14ac:dyDescent="0.25">
      <c r="F37729" s="1"/>
      <c r="P37729" s="2"/>
    </row>
    <row r="37730" spans="6:16" x14ac:dyDescent="0.25">
      <c r="F37730" s="1"/>
      <c r="P37730" s="2"/>
    </row>
    <row r="37731" spans="6:16" x14ac:dyDescent="0.25">
      <c r="F37731" s="1"/>
      <c r="P37731" s="2"/>
    </row>
    <row r="37732" spans="6:16" x14ac:dyDescent="0.25">
      <c r="F37732" s="1"/>
      <c r="P37732" s="2"/>
    </row>
    <row r="37733" spans="6:16" x14ac:dyDescent="0.25">
      <c r="F37733" s="1"/>
      <c r="P37733" s="2"/>
    </row>
    <row r="37734" spans="6:16" x14ac:dyDescent="0.25">
      <c r="F37734" s="1"/>
      <c r="P37734" s="2"/>
    </row>
    <row r="37735" spans="6:16" x14ac:dyDescent="0.25">
      <c r="F37735" s="1"/>
      <c r="P37735" s="2"/>
    </row>
    <row r="37736" spans="6:16" x14ac:dyDescent="0.25">
      <c r="F37736" s="1"/>
      <c r="P37736" s="2"/>
    </row>
    <row r="37737" spans="6:16" x14ac:dyDescent="0.25">
      <c r="F37737" s="1"/>
      <c r="P37737" s="2"/>
    </row>
    <row r="37738" spans="6:16" x14ac:dyDescent="0.25">
      <c r="F37738" s="1"/>
      <c r="P37738" s="2"/>
    </row>
    <row r="37739" spans="6:16" x14ac:dyDescent="0.25">
      <c r="F37739" s="1"/>
      <c r="P37739" s="2"/>
    </row>
    <row r="37740" spans="6:16" x14ac:dyDescent="0.25">
      <c r="F37740" s="1"/>
      <c r="P37740" s="2"/>
    </row>
    <row r="37741" spans="6:16" x14ac:dyDescent="0.25">
      <c r="F37741" s="1"/>
      <c r="P37741" s="2"/>
    </row>
    <row r="37742" spans="6:16" x14ac:dyDescent="0.25">
      <c r="F37742" s="1"/>
      <c r="P37742" s="2"/>
    </row>
    <row r="37743" spans="6:16" x14ac:dyDescent="0.25">
      <c r="F37743" s="1"/>
      <c r="P37743" s="2"/>
    </row>
    <row r="37744" spans="6:16" x14ac:dyDescent="0.25">
      <c r="F37744" s="1"/>
      <c r="P37744" s="2"/>
    </row>
    <row r="37745" spans="6:16" x14ac:dyDescent="0.25">
      <c r="F37745" s="1"/>
      <c r="P37745" s="2"/>
    </row>
    <row r="37746" spans="6:16" x14ac:dyDescent="0.25">
      <c r="F37746" s="1"/>
      <c r="P37746" s="2"/>
    </row>
    <row r="37747" spans="6:16" x14ac:dyDescent="0.25">
      <c r="F37747" s="1"/>
      <c r="P37747" s="2"/>
    </row>
    <row r="37748" spans="6:16" x14ac:dyDescent="0.25">
      <c r="F37748" s="1"/>
      <c r="P37748" s="2"/>
    </row>
    <row r="37749" spans="6:16" x14ac:dyDescent="0.25">
      <c r="F37749" s="1"/>
      <c r="P37749" s="2"/>
    </row>
    <row r="37750" spans="6:16" x14ac:dyDescent="0.25">
      <c r="F37750" s="1"/>
      <c r="P37750" s="2"/>
    </row>
    <row r="37751" spans="6:16" x14ac:dyDescent="0.25">
      <c r="F37751" s="1"/>
      <c r="P37751" s="2"/>
    </row>
    <row r="37752" spans="6:16" x14ac:dyDescent="0.25">
      <c r="F37752" s="1"/>
      <c r="P37752" s="2"/>
    </row>
    <row r="37753" spans="6:16" x14ac:dyDescent="0.25">
      <c r="F37753" s="1"/>
      <c r="P37753" s="2"/>
    </row>
    <row r="37754" spans="6:16" x14ac:dyDescent="0.25">
      <c r="F37754" s="1"/>
      <c r="P37754" s="2"/>
    </row>
    <row r="37755" spans="6:16" x14ac:dyDescent="0.25">
      <c r="F37755" s="1"/>
      <c r="P37755" s="2"/>
    </row>
    <row r="37756" spans="6:16" x14ac:dyDescent="0.25">
      <c r="F37756" s="1"/>
      <c r="P37756" s="2"/>
    </row>
    <row r="37757" spans="6:16" x14ac:dyDescent="0.25">
      <c r="F37757" s="1"/>
      <c r="P37757" s="2"/>
    </row>
    <row r="37758" spans="6:16" x14ac:dyDescent="0.25">
      <c r="F37758" s="1"/>
      <c r="P37758" s="2"/>
    </row>
    <row r="37759" spans="6:16" x14ac:dyDescent="0.25">
      <c r="F37759" s="1"/>
      <c r="P37759" s="2"/>
    </row>
    <row r="37760" spans="6:16" x14ac:dyDescent="0.25">
      <c r="F37760" s="1"/>
      <c r="P37760" s="2"/>
    </row>
    <row r="37761" spans="6:16" x14ac:dyDescent="0.25">
      <c r="F37761" s="1"/>
      <c r="P37761" s="2"/>
    </row>
    <row r="37762" spans="6:16" x14ac:dyDescent="0.25">
      <c r="F37762" s="1"/>
      <c r="P37762" s="2"/>
    </row>
    <row r="37763" spans="6:16" x14ac:dyDescent="0.25">
      <c r="F37763" s="1"/>
      <c r="P37763" s="2"/>
    </row>
    <row r="37764" spans="6:16" x14ac:dyDescent="0.25">
      <c r="F37764" s="1"/>
      <c r="P37764" s="2"/>
    </row>
    <row r="37765" spans="6:16" x14ac:dyDescent="0.25">
      <c r="F37765" s="1"/>
      <c r="P37765" s="2"/>
    </row>
    <row r="37766" spans="6:16" x14ac:dyDescent="0.25">
      <c r="F37766" s="1"/>
      <c r="P37766" s="2"/>
    </row>
    <row r="37767" spans="6:16" x14ac:dyDescent="0.25">
      <c r="F37767" s="1"/>
      <c r="P37767" s="2"/>
    </row>
    <row r="37768" spans="6:16" x14ac:dyDescent="0.25">
      <c r="F37768" s="1"/>
      <c r="P37768" s="2"/>
    </row>
    <row r="37769" spans="6:16" x14ac:dyDescent="0.25">
      <c r="F37769" s="1"/>
      <c r="P37769" s="2"/>
    </row>
    <row r="37770" spans="6:16" x14ac:dyDescent="0.25">
      <c r="F37770" s="1"/>
      <c r="P37770" s="2"/>
    </row>
    <row r="37771" spans="6:16" x14ac:dyDescent="0.25">
      <c r="F37771" s="1"/>
      <c r="P37771" s="2"/>
    </row>
    <row r="37772" spans="6:16" x14ac:dyDescent="0.25">
      <c r="F37772" s="1"/>
      <c r="P37772" s="2"/>
    </row>
    <row r="37773" spans="6:16" x14ac:dyDescent="0.25">
      <c r="F37773" s="1"/>
      <c r="P37773" s="2"/>
    </row>
    <row r="37774" spans="6:16" x14ac:dyDescent="0.25">
      <c r="F37774" s="1"/>
      <c r="P37774" s="2"/>
    </row>
    <row r="37775" spans="6:16" x14ac:dyDescent="0.25">
      <c r="F37775" s="1"/>
      <c r="P37775" s="2"/>
    </row>
    <row r="37776" spans="6:16" x14ac:dyDescent="0.25">
      <c r="F37776" s="1"/>
      <c r="P37776" s="2"/>
    </row>
    <row r="37777" spans="6:16" x14ac:dyDescent="0.25">
      <c r="F37777" s="1"/>
      <c r="P37777" s="2"/>
    </row>
    <row r="37778" spans="6:16" x14ac:dyDescent="0.25">
      <c r="F37778" s="1"/>
      <c r="P37778" s="2"/>
    </row>
    <row r="37779" spans="6:16" x14ac:dyDescent="0.25">
      <c r="F37779" s="1"/>
      <c r="P37779" s="2"/>
    </row>
    <row r="37780" spans="6:16" x14ac:dyDescent="0.25">
      <c r="F37780" s="1"/>
      <c r="P37780" s="2"/>
    </row>
    <row r="37781" spans="6:16" x14ac:dyDescent="0.25">
      <c r="F37781" s="1"/>
      <c r="P37781" s="2"/>
    </row>
    <row r="37782" spans="6:16" x14ac:dyDescent="0.25">
      <c r="F37782" s="1"/>
      <c r="P37782" s="2"/>
    </row>
    <row r="37783" spans="6:16" x14ac:dyDescent="0.25">
      <c r="F37783" s="1"/>
      <c r="P37783" s="2"/>
    </row>
    <row r="37784" spans="6:16" x14ac:dyDescent="0.25">
      <c r="F37784" s="1"/>
      <c r="P37784" s="2"/>
    </row>
    <row r="37785" spans="6:16" x14ac:dyDescent="0.25">
      <c r="F37785" s="1"/>
      <c r="P37785" s="2"/>
    </row>
    <row r="37786" spans="6:16" x14ac:dyDescent="0.25">
      <c r="F37786" s="1"/>
      <c r="P37786" s="2"/>
    </row>
    <row r="37787" spans="6:16" x14ac:dyDescent="0.25">
      <c r="F37787" s="1"/>
      <c r="P37787" s="2"/>
    </row>
    <row r="37788" spans="6:16" x14ac:dyDescent="0.25">
      <c r="F37788" s="1"/>
      <c r="P37788" s="2"/>
    </row>
    <row r="37789" spans="6:16" x14ac:dyDescent="0.25">
      <c r="F37789" s="1"/>
      <c r="P37789" s="2"/>
    </row>
    <row r="37790" spans="6:16" x14ac:dyDescent="0.25">
      <c r="F37790" s="1"/>
      <c r="P37790" s="2"/>
    </row>
    <row r="37791" spans="6:16" x14ac:dyDescent="0.25">
      <c r="F37791" s="1"/>
      <c r="P37791" s="2"/>
    </row>
    <row r="37792" spans="6:16" x14ac:dyDescent="0.25">
      <c r="F37792" s="1"/>
      <c r="P37792" s="2"/>
    </row>
    <row r="37793" spans="6:16" x14ac:dyDescent="0.25">
      <c r="F37793" s="1"/>
      <c r="P37793" s="2"/>
    </row>
    <row r="37794" spans="6:16" x14ac:dyDescent="0.25">
      <c r="F37794" s="1"/>
      <c r="P37794" s="2"/>
    </row>
    <row r="37795" spans="6:16" x14ac:dyDescent="0.25">
      <c r="F37795" s="1"/>
      <c r="P37795" s="2"/>
    </row>
    <row r="37796" spans="6:16" x14ac:dyDescent="0.25">
      <c r="F37796" s="1"/>
      <c r="P37796" s="2"/>
    </row>
    <row r="37797" spans="6:16" x14ac:dyDescent="0.25">
      <c r="F37797" s="1"/>
      <c r="P37797" s="2"/>
    </row>
    <row r="37798" spans="6:16" x14ac:dyDescent="0.25">
      <c r="F37798" s="1"/>
      <c r="P37798" s="2"/>
    </row>
    <row r="37799" spans="6:16" x14ac:dyDescent="0.25">
      <c r="F37799" s="1"/>
      <c r="P37799" s="2"/>
    </row>
    <row r="37800" spans="6:16" x14ac:dyDescent="0.25">
      <c r="F37800" s="1"/>
      <c r="P37800" s="2"/>
    </row>
    <row r="37801" spans="6:16" x14ac:dyDescent="0.25">
      <c r="F37801" s="1"/>
      <c r="P37801" s="2"/>
    </row>
    <row r="37802" spans="6:16" x14ac:dyDescent="0.25">
      <c r="F37802" s="1"/>
      <c r="P37802" s="2"/>
    </row>
    <row r="37803" spans="6:16" x14ac:dyDescent="0.25">
      <c r="F37803" s="1"/>
      <c r="P37803" s="2"/>
    </row>
    <row r="37804" spans="6:16" x14ac:dyDescent="0.25">
      <c r="F37804" s="1"/>
      <c r="P37804" s="2"/>
    </row>
    <row r="37805" spans="6:16" x14ac:dyDescent="0.25">
      <c r="F37805" s="1"/>
      <c r="P37805" s="2"/>
    </row>
    <row r="37806" spans="6:16" x14ac:dyDescent="0.25">
      <c r="F37806" s="1"/>
      <c r="P37806" s="2"/>
    </row>
    <row r="37807" spans="6:16" x14ac:dyDescent="0.25">
      <c r="F37807" s="1"/>
      <c r="P37807" s="2"/>
    </row>
    <row r="37808" spans="6:16" x14ac:dyDescent="0.25">
      <c r="F37808" s="1"/>
      <c r="P37808" s="2"/>
    </row>
    <row r="37809" spans="6:16" x14ac:dyDescent="0.25">
      <c r="F37809" s="1"/>
      <c r="P37809" s="2"/>
    </row>
    <row r="37810" spans="6:16" x14ac:dyDescent="0.25">
      <c r="F37810" s="1"/>
      <c r="P37810" s="2"/>
    </row>
    <row r="37811" spans="6:16" x14ac:dyDescent="0.25">
      <c r="F37811" s="1"/>
      <c r="P37811" s="2"/>
    </row>
    <row r="37812" spans="6:16" x14ac:dyDescent="0.25">
      <c r="F37812" s="1"/>
      <c r="P37812" s="2"/>
    </row>
    <row r="37813" spans="6:16" x14ac:dyDescent="0.25">
      <c r="F37813" s="1"/>
      <c r="P37813" s="2"/>
    </row>
    <row r="37814" spans="6:16" x14ac:dyDescent="0.25">
      <c r="F37814" s="1"/>
      <c r="P37814" s="2"/>
    </row>
    <row r="37815" spans="6:16" x14ac:dyDescent="0.25">
      <c r="F37815" s="1"/>
      <c r="P37815" s="2"/>
    </row>
    <row r="37816" spans="6:16" x14ac:dyDescent="0.25">
      <c r="F37816" s="1"/>
      <c r="P37816" s="2"/>
    </row>
    <row r="37817" spans="6:16" x14ac:dyDescent="0.25">
      <c r="F37817" s="1"/>
      <c r="P37817" s="2"/>
    </row>
    <row r="37818" spans="6:16" x14ac:dyDescent="0.25">
      <c r="F37818" s="1"/>
      <c r="P37818" s="2"/>
    </row>
    <row r="37819" spans="6:16" x14ac:dyDescent="0.25">
      <c r="F37819" s="1"/>
      <c r="P37819" s="2"/>
    </row>
    <row r="37820" spans="6:16" x14ac:dyDescent="0.25">
      <c r="F37820" s="1"/>
      <c r="P37820" s="2"/>
    </row>
    <row r="37821" spans="6:16" x14ac:dyDescent="0.25">
      <c r="F37821" s="1"/>
      <c r="P37821" s="2"/>
    </row>
    <row r="37822" spans="6:16" x14ac:dyDescent="0.25">
      <c r="F37822" s="1"/>
      <c r="P37822" s="2"/>
    </row>
    <row r="37823" spans="6:16" x14ac:dyDescent="0.25">
      <c r="F37823" s="1"/>
      <c r="P37823" s="2"/>
    </row>
    <row r="37824" spans="6:16" x14ac:dyDescent="0.25">
      <c r="F37824" s="1"/>
      <c r="P37824" s="2"/>
    </row>
    <row r="37825" spans="6:16" x14ac:dyDescent="0.25">
      <c r="F37825" s="1"/>
      <c r="P37825" s="2"/>
    </row>
    <row r="37826" spans="6:16" x14ac:dyDescent="0.25">
      <c r="F37826" s="1"/>
      <c r="P37826" s="2"/>
    </row>
    <row r="37827" spans="6:16" x14ac:dyDescent="0.25">
      <c r="F37827" s="1"/>
      <c r="P37827" s="2"/>
    </row>
    <row r="37828" spans="6:16" x14ac:dyDescent="0.25">
      <c r="F37828" s="1"/>
      <c r="P37828" s="2"/>
    </row>
    <row r="37829" spans="6:16" x14ac:dyDescent="0.25">
      <c r="F37829" s="1"/>
      <c r="P37829" s="2"/>
    </row>
    <row r="37830" spans="6:16" x14ac:dyDescent="0.25">
      <c r="F37830" s="1"/>
      <c r="P37830" s="2"/>
    </row>
    <row r="37831" spans="6:16" x14ac:dyDescent="0.25">
      <c r="F37831" s="1"/>
      <c r="P37831" s="2"/>
    </row>
    <row r="37832" spans="6:16" x14ac:dyDescent="0.25">
      <c r="F37832" s="1"/>
      <c r="P37832" s="2"/>
    </row>
    <row r="37833" spans="6:16" x14ac:dyDescent="0.25">
      <c r="F37833" s="1"/>
      <c r="P37833" s="2"/>
    </row>
    <row r="37834" spans="6:16" x14ac:dyDescent="0.25">
      <c r="F37834" s="1"/>
      <c r="P37834" s="2"/>
    </row>
    <row r="37835" spans="6:16" x14ac:dyDescent="0.25">
      <c r="F37835" s="1"/>
      <c r="P37835" s="2"/>
    </row>
    <row r="37836" spans="6:16" x14ac:dyDescent="0.25">
      <c r="F37836" s="1"/>
      <c r="P37836" s="2"/>
    </row>
    <row r="37837" spans="6:16" x14ac:dyDescent="0.25">
      <c r="F37837" s="1"/>
      <c r="P37837" s="2"/>
    </row>
    <row r="37838" spans="6:16" x14ac:dyDescent="0.25">
      <c r="F37838" s="1"/>
      <c r="P37838" s="2"/>
    </row>
    <row r="37839" spans="6:16" x14ac:dyDescent="0.25">
      <c r="F37839" s="1"/>
      <c r="P37839" s="2"/>
    </row>
    <row r="37840" spans="6:16" x14ac:dyDescent="0.25">
      <c r="F37840" s="1"/>
      <c r="P37840" s="2"/>
    </row>
    <row r="37841" spans="6:16" x14ac:dyDescent="0.25">
      <c r="F37841" s="1"/>
      <c r="P37841" s="2"/>
    </row>
    <row r="37842" spans="6:16" x14ac:dyDescent="0.25">
      <c r="F37842" s="1"/>
      <c r="P37842" s="2"/>
    </row>
    <row r="37843" spans="6:16" x14ac:dyDescent="0.25">
      <c r="F37843" s="1"/>
      <c r="P37843" s="2"/>
    </row>
    <row r="37844" spans="6:16" x14ac:dyDescent="0.25">
      <c r="F37844" s="1"/>
      <c r="P37844" s="2"/>
    </row>
    <row r="37845" spans="6:16" x14ac:dyDescent="0.25">
      <c r="F37845" s="1"/>
      <c r="P37845" s="2"/>
    </row>
    <row r="37846" spans="6:16" x14ac:dyDescent="0.25">
      <c r="F37846" s="1"/>
      <c r="P37846" s="2"/>
    </row>
    <row r="37847" spans="6:16" x14ac:dyDescent="0.25">
      <c r="F37847" s="1"/>
      <c r="P37847" s="2"/>
    </row>
    <row r="37848" spans="6:16" x14ac:dyDescent="0.25">
      <c r="F37848" s="1"/>
      <c r="P37848" s="2"/>
    </row>
    <row r="37849" spans="6:16" x14ac:dyDescent="0.25">
      <c r="F37849" s="1"/>
      <c r="P37849" s="2"/>
    </row>
    <row r="37850" spans="6:16" x14ac:dyDescent="0.25">
      <c r="F37850" s="1"/>
      <c r="P37850" s="2"/>
    </row>
    <row r="37851" spans="6:16" x14ac:dyDescent="0.25">
      <c r="F37851" s="1"/>
      <c r="P37851" s="2"/>
    </row>
    <row r="37852" spans="6:16" x14ac:dyDescent="0.25">
      <c r="F37852" s="1"/>
      <c r="P37852" s="2"/>
    </row>
    <row r="37853" spans="6:16" x14ac:dyDescent="0.25">
      <c r="F37853" s="1"/>
      <c r="P37853" s="2"/>
    </row>
    <row r="37854" spans="6:16" x14ac:dyDescent="0.25">
      <c r="F37854" s="1"/>
      <c r="P37854" s="2"/>
    </row>
    <row r="37855" spans="6:16" x14ac:dyDescent="0.25">
      <c r="F37855" s="1"/>
      <c r="P37855" s="2"/>
    </row>
    <row r="37856" spans="6:16" x14ac:dyDescent="0.25">
      <c r="F37856" s="1"/>
      <c r="P37856" s="2"/>
    </row>
    <row r="37857" spans="6:16" x14ac:dyDescent="0.25">
      <c r="F37857" s="1"/>
      <c r="P37857" s="2"/>
    </row>
    <row r="37858" spans="6:16" x14ac:dyDescent="0.25">
      <c r="F37858" s="1"/>
      <c r="P37858" s="2"/>
    </row>
    <row r="37859" spans="6:16" x14ac:dyDescent="0.25">
      <c r="F37859" s="1"/>
      <c r="P37859" s="2"/>
    </row>
    <row r="37860" spans="6:16" x14ac:dyDescent="0.25">
      <c r="F37860" s="1"/>
      <c r="P37860" s="2"/>
    </row>
    <row r="37861" spans="6:16" x14ac:dyDescent="0.25">
      <c r="F37861" s="1"/>
      <c r="P37861" s="2"/>
    </row>
    <row r="37862" spans="6:16" x14ac:dyDescent="0.25">
      <c r="F37862" s="1"/>
      <c r="P37862" s="2"/>
    </row>
    <row r="37863" spans="6:16" x14ac:dyDescent="0.25">
      <c r="F37863" s="1"/>
      <c r="P37863" s="2"/>
    </row>
    <row r="37864" spans="6:16" x14ac:dyDescent="0.25">
      <c r="F37864" s="1"/>
      <c r="P37864" s="2"/>
    </row>
    <row r="37865" spans="6:16" x14ac:dyDescent="0.25">
      <c r="F37865" s="1"/>
      <c r="P37865" s="2"/>
    </row>
    <row r="37866" spans="6:16" x14ac:dyDescent="0.25">
      <c r="F37866" s="1"/>
      <c r="P37866" s="2"/>
    </row>
    <row r="37867" spans="6:16" x14ac:dyDescent="0.25">
      <c r="F37867" s="1"/>
      <c r="P37867" s="2"/>
    </row>
    <row r="37868" spans="6:16" x14ac:dyDescent="0.25">
      <c r="F37868" s="1"/>
      <c r="P37868" s="2"/>
    </row>
    <row r="37869" spans="6:16" x14ac:dyDescent="0.25">
      <c r="F37869" s="1"/>
      <c r="P37869" s="2"/>
    </row>
    <row r="37870" spans="6:16" x14ac:dyDescent="0.25">
      <c r="F37870" s="1"/>
      <c r="P37870" s="2"/>
    </row>
    <row r="37871" spans="6:16" x14ac:dyDescent="0.25">
      <c r="F37871" s="1"/>
      <c r="P37871" s="2"/>
    </row>
    <row r="37872" spans="6:16" x14ac:dyDescent="0.25">
      <c r="F37872" s="1"/>
      <c r="P37872" s="2"/>
    </row>
    <row r="37873" spans="6:16" x14ac:dyDescent="0.25">
      <c r="F37873" s="1"/>
      <c r="P37873" s="2"/>
    </row>
    <row r="37874" spans="6:16" x14ac:dyDescent="0.25">
      <c r="F37874" s="1"/>
      <c r="P37874" s="2"/>
    </row>
    <row r="37875" spans="6:16" x14ac:dyDescent="0.25">
      <c r="F37875" s="1"/>
      <c r="P37875" s="2"/>
    </row>
    <row r="37876" spans="6:16" x14ac:dyDescent="0.25">
      <c r="F37876" s="1"/>
      <c r="P37876" s="2"/>
    </row>
    <row r="37877" spans="6:16" x14ac:dyDescent="0.25">
      <c r="F37877" s="1"/>
      <c r="P37877" s="2"/>
    </row>
    <row r="37878" spans="6:16" x14ac:dyDescent="0.25">
      <c r="F37878" s="1"/>
      <c r="P37878" s="2"/>
    </row>
    <row r="37879" spans="6:16" x14ac:dyDescent="0.25">
      <c r="F37879" s="1"/>
      <c r="P37879" s="2"/>
    </row>
    <row r="37880" spans="6:16" x14ac:dyDescent="0.25">
      <c r="F37880" s="1"/>
      <c r="P37880" s="2"/>
    </row>
    <row r="37881" spans="6:16" x14ac:dyDescent="0.25">
      <c r="F37881" s="1"/>
      <c r="P37881" s="2"/>
    </row>
    <row r="37882" spans="6:16" x14ac:dyDescent="0.25">
      <c r="F37882" s="1"/>
      <c r="P37882" s="2"/>
    </row>
    <row r="37883" spans="6:16" x14ac:dyDescent="0.25">
      <c r="F37883" s="1"/>
      <c r="P37883" s="2"/>
    </row>
    <row r="37884" spans="6:16" x14ac:dyDescent="0.25">
      <c r="F37884" s="1"/>
      <c r="P37884" s="2"/>
    </row>
    <row r="37885" spans="6:16" x14ac:dyDescent="0.25">
      <c r="F37885" s="1"/>
      <c r="P37885" s="2"/>
    </row>
    <row r="37886" spans="6:16" x14ac:dyDescent="0.25">
      <c r="F37886" s="1"/>
      <c r="P37886" s="2"/>
    </row>
    <row r="37887" spans="6:16" x14ac:dyDescent="0.25">
      <c r="F37887" s="1"/>
      <c r="P37887" s="2"/>
    </row>
    <row r="37888" spans="6:16" x14ac:dyDescent="0.25">
      <c r="F37888" s="1"/>
      <c r="P37888" s="2"/>
    </row>
    <row r="37889" spans="6:16" x14ac:dyDescent="0.25">
      <c r="F37889" s="1"/>
      <c r="P37889" s="2"/>
    </row>
    <row r="37890" spans="6:16" x14ac:dyDescent="0.25">
      <c r="F37890" s="1"/>
      <c r="P37890" s="2"/>
    </row>
    <row r="37891" spans="6:16" x14ac:dyDescent="0.25">
      <c r="F37891" s="1"/>
      <c r="P37891" s="2"/>
    </row>
    <row r="37892" spans="6:16" x14ac:dyDescent="0.25">
      <c r="F37892" s="1"/>
      <c r="P37892" s="2"/>
    </row>
    <row r="37893" spans="6:16" x14ac:dyDescent="0.25">
      <c r="F37893" s="1"/>
      <c r="P37893" s="2"/>
    </row>
    <row r="37894" spans="6:16" x14ac:dyDescent="0.25">
      <c r="F37894" s="1"/>
      <c r="P37894" s="2"/>
    </row>
    <row r="37895" spans="6:16" x14ac:dyDescent="0.25">
      <c r="F37895" s="1"/>
      <c r="P37895" s="2"/>
    </row>
    <row r="37896" spans="6:16" x14ac:dyDescent="0.25">
      <c r="F37896" s="1"/>
      <c r="P37896" s="2"/>
    </row>
    <row r="37897" spans="6:16" x14ac:dyDescent="0.25">
      <c r="F37897" s="1"/>
      <c r="P37897" s="2"/>
    </row>
    <row r="37898" spans="6:16" x14ac:dyDescent="0.25">
      <c r="F37898" s="1"/>
      <c r="P37898" s="2"/>
    </row>
    <row r="37899" spans="6:16" x14ac:dyDescent="0.25">
      <c r="F37899" s="1"/>
      <c r="P37899" s="2"/>
    </row>
    <row r="37900" spans="6:16" x14ac:dyDescent="0.25">
      <c r="F37900" s="1"/>
      <c r="P37900" s="2"/>
    </row>
    <row r="37901" spans="6:16" x14ac:dyDescent="0.25">
      <c r="F37901" s="1"/>
      <c r="P37901" s="2"/>
    </row>
    <row r="37902" spans="6:16" x14ac:dyDescent="0.25">
      <c r="F37902" s="1"/>
      <c r="P37902" s="2"/>
    </row>
    <row r="37903" spans="6:16" x14ac:dyDescent="0.25">
      <c r="F37903" s="1"/>
      <c r="P37903" s="2"/>
    </row>
    <row r="37904" spans="6:16" x14ac:dyDescent="0.25">
      <c r="F37904" s="1"/>
      <c r="P37904" s="2"/>
    </row>
    <row r="37905" spans="6:16" x14ac:dyDescent="0.25">
      <c r="F37905" s="1"/>
      <c r="P37905" s="2"/>
    </row>
    <row r="37906" spans="6:16" x14ac:dyDescent="0.25">
      <c r="F37906" s="1"/>
      <c r="P37906" s="2"/>
    </row>
    <row r="37907" spans="6:16" x14ac:dyDescent="0.25">
      <c r="F37907" s="1"/>
      <c r="P37907" s="2"/>
    </row>
    <row r="37908" spans="6:16" x14ac:dyDescent="0.25">
      <c r="F37908" s="1"/>
      <c r="P37908" s="2"/>
    </row>
    <row r="37909" spans="6:16" x14ac:dyDescent="0.25">
      <c r="F37909" s="1"/>
      <c r="P37909" s="2"/>
    </row>
    <row r="37910" spans="6:16" x14ac:dyDescent="0.25">
      <c r="F37910" s="1"/>
      <c r="P37910" s="2"/>
    </row>
    <row r="37911" spans="6:16" x14ac:dyDescent="0.25">
      <c r="F37911" s="1"/>
      <c r="P37911" s="2"/>
    </row>
    <row r="37912" spans="6:16" x14ac:dyDescent="0.25">
      <c r="F37912" s="1"/>
      <c r="P37912" s="2"/>
    </row>
    <row r="37913" spans="6:16" x14ac:dyDescent="0.25">
      <c r="F37913" s="1"/>
      <c r="P37913" s="2"/>
    </row>
    <row r="37914" spans="6:16" x14ac:dyDescent="0.25">
      <c r="F37914" s="1"/>
      <c r="P37914" s="2"/>
    </row>
    <row r="37915" spans="6:16" x14ac:dyDescent="0.25">
      <c r="F37915" s="1"/>
      <c r="P37915" s="2"/>
    </row>
    <row r="37916" spans="6:16" x14ac:dyDescent="0.25">
      <c r="F37916" s="1"/>
      <c r="P37916" s="2"/>
    </row>
    <row r="37917" spans="6:16" x14ac:dyDescent="0.25">
      <c r="F37917" s="1"/>
      <c r="P37917" s="2"/>
    </row>
    <row r="37918" spans="6:16" x14ac:dyDescent="0.25">
      <c r="F37918" s="1"/>
      <c r="P37918" s="2"/>
    </row>
    <row r="37919" spans="6:16" x14ac:dyDescent="0.25">
      <c r="F37919" s="1"/>
      <c r="P37919" s="2"/>
    </row>
    <row r="37920" spans="6:16" x14ac:dyDescent="0.25">
      <c r="F37920" s="1"/>
      <c r="P37920" s="2"/>
    </row>
    <row r="37921" spans="6:16" x14ac:dyDescent="0.25">
      <c r="F37921" s="1"/>
      <c r="P37921" s="2"/>
    </row>
    <row r="37922" spans="6:16" x14ac:dyDescent="0.25">
      <c r="F37922" s="1"/>
      <c r="P37922" s="2"/>
    </row>
    <row r="37923" spans="6:16" x14ac:dyDescent="0.25">
      <c r="F37923" s="1"/>
      <c r="P37923" s="2"/>
    </row>
    <row r="37924" spans="6:16" x14ac:dyDescent="0.25">
      <c r="F37924" s="1"/>
      <c r="P37924" s="2"/>
    </row>
    <row r="37925" spans="6:16" x14ac:dyDescent="0.25">
      <c r="F37925" s="1"/>
      <c r="P37925" s="2"/>
    </row>
    <row r="37926" spans="6:16" x14ac:dyDescent="0.25">
      <c r="F37926" s="1"/>
      <c r="P37926" s="2"/>
    </row>
    <row r="37927" spans="6:16" x14ac:dyDescent="0.25">
      <c r="F37927" s="1"/>
      <c r="P37927" s="2"/>
    </row>
    <row r="37928" spans="6:16" x14ac:dyDescent="0.25">
      <c r="F37928" s="1"/>
      <c r="P37928" s="2"/>
    </row>
    <row r="37929" spans="6:16" x14ac:dyDescent="0.25">
      <c r="F37929" s="1"/>
      <c r="P37929" s="2"/>
    </row>
    <row r="37930" spans="6:16" x14ac:dyDescent="0.25">
      <c r="F37930" s="1"/>
      <c r="P37930" s="2"/>
    </row>
    <row r="37931" spans="6:16" x14ac:dyDescent="0.25">
      <c r="F37931" s="1"/>
      <c r="P37931" s="2"/>
    </row>
    <row r="37932" spans="6:16" x14ac:dyDescent="0.25">
      <c r="F37932" s="1"/>
      <c r="P37932" s="2"/>
    </row>
    <row r="37933" spans="6:16" x14ac:dyDescent="0.25">
      <c r="F37933" s="1"/>
      <c r="P37933" s="2"/>
    </row>
    <row r="37934" spans="6:16" x14ac:dyDescent="0.25">
      <c r="F37934" s="1"/>
      <c r="P37934" s="2"/>
    </row>
    <row r="37935" spans="6:16" x14ac:dyDescent="0.25">
      <c r="F37935" s="1"/>
      <c r="P37935" s="2"/>
    </row>
    <row r="37936" spans="6:16" x14ac:dyDescent="0.25">
      <c r="F37936" s="1"/>
      <c r="P37936" s="2"/>
    </row>
    <row r="37937" spans="6:16" x14ac:dyDescent="0.25">
      <c r="F37937" s="1"/>
      <c r="P37937" s="2"/>
    </row>
    <row r="37938" spans="6:16" x14ac:dyDescent="0.25">
      <c r="F37938" s="1"/>
      <c r="P37938" s="2"/>
    </row>
    <row r="37939" spans="6:16" x14ac:dyDescent="0.25">
      <c r="F37939" s="1"/>
      <c r="P37939" s="2"/>
    </row>
    <row r="37940" spans="6:16" x14ac:dyDescent="0.25">
      <c r="F37940" s="1"/>
      <c r="P37940" s="2"/>
    </row>
    <row r="37941" spans="6:16" x14ac:dyDescent="0.25">
      <c r="F37941" s="1"/>
      <c r="P37941" s="2"/>
    </row>
    <row r="37942" spans="6:16" x14ac:dyDescent="0.25">
      <c r="F37942" s="1"/>
      <c r="P37942" s="2"/>
    </row>
    <row r="37943" spans="6:16" x14ac:dyDescent="0.25">
      <c r="F37943" s="1"/>
      <c r="P37943" s="2"/>
    </row>
    <row r="37944" spans="6:16" x14ac:dyDescent="0.25">
      <c r="F37944" s="1"/>
      <c r="P37944" s="2"/>
    </row>
    <row r="37945" spans="6:16" x14ac:dyDescent="0.25">
      <c r="F37945" s="1"/>
      <c r="P37945" s="2"/>
    </row>
    <row r="37946" spans="6:16" x14ac:dyDescent="0.25">
      <c r="F37946" s="1"/>
      <c r="P37946" s="2"/>
    </row>
    <row r="37947" spans="6:16" x14ac:dyDescent="0.25">
      <c r="F37947" s="1"/>
      <c r="P37947" s="2"/>
    </row>
    <row r="37948" spans="6:16" x14ac:dyDescent="0.25">
      <c r="F37948" s="1"/>
      <c r="P37948" s="2"/>
    </row>
    <row r="37949" spans="6:16" x14ac:dyDescent="0.25">
      <c r="F37949" s="1"/>
      <c r="P37949" s="2"/>
    </row>
    <row r="37950" spans="6:16" x14ac:dyDescent="0.25">
      <c r="F37950" s="1"/>
      <c r="P37950" s="2"/>
    </row>
    <row r="37951" spans="6:16" x14ac:dyDescent="0.25">
      <c r="F37951" s="1"/>
      <c r="P37951" s="2"/>
    </row>
    <row r="37952" spans="6:16" x14ac:dyDescent="0.25">
      <c r="F37952" s="1"/>
      <c r="P37952" s="2"/>
    </row>
    <row r="37953" spans="6:16" x14ac:dyDescent="0.25">
      <c r="F37953" s="1"/>
      <c r="P37953" s="2"/>
    </row>
    <row r="37954" spans="6:16" x14ac:dyDescent="0.25">
      <c r="F37954" s="1"/>
      <c r="P37954" s="2"/>
    </row>
    <row r="37955" spans="6:16" x14ac:dyDescent="0.25">
      <c r="F37955" s="1"/>
      <c r="P37955" s="2"/>
    </row>
    <row r="37956" spans="6:16" x14ac:dyDescent="0.25">
      <c r="F37956" s="1"/>
      <c r="P37956" s="2"/>
    </row>
    <row r="37957" spans="6:16" x14ac:dyDescent="0.25">
      <c r="F37957" s="1"/>
      <c r="P37957" s="2"/>
    </row>
    <row r="37958" spans="6:16" x14ac:dyDescent="0.25">
      <c r="F37958" s="1"/>
      <c r="P37958" s="2"/>
    </row>
    <row r="37959" spans="6:16" x14ac:dyDescent="0.25">
      <c r="F37959" s="1"/>
      <c r="P37959" s="2"/>
    </row>
    <row r="37960" spans="6:16" x14ac:dyDescent="0.25">
      <c r="F37960" s="1"/>
      <c r="P37960" s="2"/>
    </row>
    <row r="37961" spans="6:16" x14ac:dyDescent="0.25">
      <c r="F37961" s="1"/>
      <c r="P37961" s="2"/>
    </row>
    <row r="37962" spans="6:16" x14ac:dyDescent="0.25">
      <c r="F37962" s="1"/>
      <c r="P37962" s="2"/>
    </row>
    <row r="37963" spans="6:16" x14ac:dyDescent="0.25">
      <c r="F37963" s="1"/>
      <c r="P37963" s="2"/>
    </row>
    <row r="37964" spans="6:16" x14ac:dyDescent="0.25">
      <c r="F37964" s="1"/>
      <c r="P37964" s="2"/>
    </row>
    <row r="37965" spans="6:16" x14ac:dyDescent="0.25">
      <c r="F37965" s="1"/>
      <c r="P37965" s="2"/>
    </row>
    <row r="37966" spans="6:16" x14ac:dyDescent="0.25">
      <c r="F37966" s="1"/>
      <c r="P37966" s="2"/>
    </row>
    <row r="37967" spans="6:16" x14ac:dyDescent="0.25">
      <c r="F37967" s="1"/>
      <c r="P37967" s="2"/>
    </row>
    <row r="37968" spans="6:16" x14ac:dyDescent="0.25">
      <c r="F37968" s="1"/>
      <c r="P37968" s="2"/>
    </row>
    <row r="37969" spans="6:16" x14ac:dyDescent="0.25">
      <c r="F37969" s="1"/>
      <c r="P37969" s="2"/>
    </row>
    <row r="37970" spans="6:16" x14ac:dyDescent="0.25">
      <c r="F37970" s="1"/>
      <c r="P37970" s="2"/>
    </row>
    <row r="37971" spans="6:16" x14ac:dyDescent="0.25">
      <c r="F37971" s="1"/>
      <c r="P37971" s="2"/>
    </row>
    <row r="37972" spans="6:16" x14ac:dyDescent="0.25">
      <c r="F37972" s="1"/>
      <c r="P37972" s="2"/>
    </row>
    <row r="37973" spans="6:16" x14ac:dyDescent="0.25">
      <c r="F37973" s="1"/>
      <c r="P37973" s="2"/>
    </row>
    <row r="37974" spans="6:16" x14ac:dyDescent="0.25">
      <c r="F37974" s="1"/>
      <c r="P37974" s="2"/>
    </row>
    <row r="37975" spans="6:16" x14ac:dyDescent="0.25">
      <c r="F37975" s="1"/>
      <c r="P37975" s="2"/>
    </row>
    <row r="37976" spans="6:16" x14ac:dyDescent="0.25">
      <c r="F37976" s="1"/>
      <c r="P37976" s="2"/>
    </row>
    <row r="37977" spans="6:16" x14ac:dyDescent="0.25">
      <c r="F37977" s="1"/>
      <c r="P37977" s="2"/>
    </row>
    <row r="37978" spans="6:16" x14ac:dyDescent="0.25">
      <c r="F37978" s="1"/>
      <c r="P37978" s="2"/>
    </row>
    <row r="37979" spans="6:16" x14ac:dyDescent="0.25">
      <c r="F37979" s="1"/>
      <c r="P37979" s="2"/>
    </row>
    <row r="37980" spans="6:16" x14ac:dyDescent="0.25">
      <c r="F37980" s="1"/>
      <c r="P37980" s="2"/>
    </row>
    <row r="37981" spans="6:16" x14ac:dyDescent="0.25">
      <c r="F37981" s="1"/>
      <c r="P37981" s="2"/>
    </row>
    <row r="37982" spans="6:16" x14ac:dyDescent="0.25">
      <c r="F37982" s="1"/>
      <c r="P37982" s="2"/>
    </row>
    <row r="37983" spans="6:16" x14ac:dyDescent="0.25">
      <c r="F37983" s="1"/>
      <c r="P37983" s="2"/>
    </row>
    <row r="37984" spans="6:16" x14ac:dyDescent="0.25">
      <c r="F37984" s="1"/>
      <c r="P37984" s="2"/>
    </row>
    <row r="37985" spans="6:16" x14ac:dyDescent="0.25">
      <c r="F37985" s="1"/>
      <c r="P37985" s="2"/>
    </row>
    <row r="37986" spans="6:16" x14ac:dyDescent="0.25">
      <c r="F37986" s="1"/>
      <c r="P37986" s="2"/>
    </row>
    <row r="37987" spans="6:16" x14ac:dyDescent="0.25">
      <c r="F37987" s="1"/>
      <c r="P37987" s="2"/>
    </row>
    <row r="37988" spans="6:16" x14ac:dyDescent="0.25">
      <c r="F37988" s="1"/>
      <c r="P37988" s="2"/>
    </row>
    <row r="37989" spans="6:16" x14ac:dyDescent="0.25">
      <c r="F37989" s="1"/>
      <c r="P37989" s="2"/>
    </row>
    <row r="37990" spans="6:16" x14ac:dyDescent="0.25">
      <c r="F37990" s="1"/>
      <c r="P37990" s="2"/>
    </row>
    <row r="37991" spans="6:16" x14ac:dyDescent="0.25">
      <c r="F37991" s="1"/>
      <c r="P37991" s="2"/>
    </row>
    <row r="37992" spans="6:16" x14ac:dyDescent="0.25">
      <c r="F37992" s="1"/>
      <c r="P37992" s="2"/>
    </row>
    <row r="37993" spans="6:16" x14ac:dyDescent="0.25">
      <c r="F37993" s="1"/>
      <c r="P37993" s="2"/>
    </row>
    <row r="37994" spans="6:16" x14ac:dyDescent="0.25">
      <c r="F37994" s="1"/>
      <c r="P37994" s="2"/>
    </row>
    <row r="37995" spans="6:16" x14ac:dyDescent="0.25">
      <c r="F37995" s="1"/>
      <c r="P37995" s="2"/>
    </row>
    <row r="37996" spans="6:16" x14ac:dyDescent="0.25">
      <c r="F37996" s="1"/>
      <c r="P37996" s="2"/>
    </row>
    <row r="37997" spans="6:16" x14ac:dyDescent="0.25">
      <c r="F37997" s="1"/>
      <c r="P37997" s="2"/>
    </row>
    <row r="37998" spans="6:16" x14ac:dyDescent="0.25">
      <c r="F37998" s="1"/>
      <c r="P37998" s="2"/>
    </row>
    <row r="37999" spans="6:16" x14ac:dyDescent="0.25">
      <c r="F37999" s="1"/>
      <c r="P37999" s="2"/>
    </row>
    <row r="38000" spans="6:16" x14ac:dyDescent="0.25">
      <c r="F38000" s="1"/>
      <c r="P38000" s="2"/>
    </row>
    <row r="38001" spans="6:16" x14ac:dyDescent="0.25">
      <c r="F38001" s="1"/>
      <c r="P38001" s="2"/>
    </row>
    <row r="38002" spans="6:16" x14ac:dyDescent="0.25">
      <c r="F38002" s="1"/>
      <c r="P38002" s="2"/>
    </row>
    <row r="38003" spans="6:16" x14ac:dyDescent="0.25">
      <c r="F38003" s="1"/>
      <c r="P38003" s="2"/>
    </row>
    <row r="38004" spans="6:16" x14ac:dyDescent="0.25">
      <c r="F38004" s="1"/>
      <c r="P38004" s="2"/>
    </row>
    <row r="38005" spans="6:16" x14ac:dyDescent="0.25">
      <c r="F38005" s="1"/>
      <c r="P38005" s="2"/>
    </row>
    <row r="38006" spans="6:16" x14ac:dyDescent="0.25">
      <c r="F38006" s="1"/>
      <c r="P38006" s="2"/>
    </row>
    <row r="38007" spans="6:16" x14ac:dyDescent="0.25">
      <c r="F38007" s="1"/>
      <c r="P38007" s="2"/>
    </row>
    <row r="38008" spans="6:16" x14ac:dyDescent="0.25">
      <c r="F38008" s="1"/>
      <c r="P38008" s="2"/>
    </row>
    <row r="38009" spans="6:16" x14ac:dyDescent="0.25">
      <c r="F38009" s="1"/>
      <c r="P38009" s="2"/>
    </row>
    <row r="38010" spans="6:16" x14ac:dyDescent="0.25">
      <c r="F38010" s="1"/>
      <c r="P38010" s="2"/>
    </row>
    <row r="38011" spans="6:16" x14ac:dyDescent="0.25">
      <c r="F38011" s="1"/>
      <c r="P38011" s="2"/>
    </row>
    <row r="38012" spans="6:16" x14ac:dyDescent="0.25">
      <c r="F38012" s="1"/>
      <c r="P38012" s="2"/>
    </row>
    <row r="38013" spans="6:16" x14ac:dyDescent="0.25">
      <c r="F38013" s="1"/>
      <c r="P38013" s="2"/>
    </row>
    <row r="38014" spans="6:16" x14ac:dyDescent="0.25">
      <c r="F38014" s="1"/>
      <c r="P38014" s="2"/>
    </row>
    <row r="38015" spans="6:16" x14ac:dyDescent="0.25">
      <c r="F38015" s="1"/>
      <c r="P38015" s="2"/>
    </row>
    <row r="38016" spans="6:16" x14ac:dyDescent="0.25">
      <c r="F38016" s="1"/>
      <c r="P38016" s="2"/>
    </row>
    <row r="38017" spans="6:16" x14ac:dyDescent="0.25">
      <c r="F38017" s="1"/>
      <c r="P38017" s="2"/>
    </row>
    <row r="38018" spans="6:16" x14ac:dyDescent="0.25">
      <c r="F38018" s="1"/>
      <c r="P38018" s="2"/>
    </row>
    <row r="38019" spans="6:16" x14ac:dyDescent="0.25">
      <c r="F38019" s="1"/>
      <c r="P38019" s="2"/>
    </row>
    <row r="38020" spans="6:16" x14ac:dyDescent="0.25">
      <c r="F38020" s="1"/>
      <c r="P38020" s="2"/>
    </row>
    <row r="38021" spans="6:16" x14ac:dyDescent="0.25">
      <c r="F38021" s="1"/>
      <c r="P38021" s="2"/>
    </row>
    <row r="38022" spans="6:16" x14ac:dyDescent="0.25">
      <c r="F38022" s="1"/>
      <c r="P38022" s="2"/>
    </row>
    <row r="38023" spans="6:16" x14ac:dyDescent="0.25">
      <c r="F38023" s="1"/>
      <c r="P38023" s="2"/>
    </row>
    <row r="38024" spans="6:16" x14ac:dyDescent="0.25">
      <c r="F38024" s="1"/>
      <c r="P38024" s="2"/>
    </row>
    <row r="38025" spans="6:16" x14ac:dyDescent="0.25">
      <c r="F38025" s="1"/>
      <c r="P38025" s="2"/>
    </row>
    <row r="38026" spans="6:16" x14ac:dyDescent="0.25">
      <c r="F38026" s="1"/>
      <c r="P38026" s="2"/>
    </row>
    <row r="38027" spans="6:16" x14ac:dyDescent="0.25">
      <c r="F38027" s="1"/>
      <c r="P38027" s="2"/>
    </row>
    <row r="38028" spans="6:16" x14ac:dyDescent="0.25">
      <c r="F38028" s="1"/>
      <c r="P38028" s="2"/>
    </row>
    <row r="38029" spans="6:16" x14ac:dyDescent="0.25">
      <c r="F38029" s="1"/>
      <c r="P38029" s="2"/>
    </row>
    <row r="38030" spans="6:16" x14ac:dyDescent="0.25">
      <c r="F38030" s="1"/>
      <c r="P38030" s="2"/>
    </row>
    <row r="38031" spans="6:16" x14ac:dyDescent="0.25">
      <c r="F38031" s="1"/>
      <c r="P38031" s="2"/>
    </row>
    <row r="38032" spans="6:16" x14ac:dyDescent="0.25">
      <c r="F38032" s="1"/>
      <c r="P38032" s="2"/>
    </row>
    <row r="38033" spans="6:16" x14ac:dyDescent="0.25">
      <c r="F38033" s="1"/>
      <c r="P38033" s="2"/>
    </row>
    <row r="38034" spans="6:16" x14ac:dyDescent="0.25">
      <c r="F38034" s="1"/>
      <c r="P38034" s="2"/>
    </row>
    <row r="38035" spans="6:16" x14ac:dyDescent="0.25">
      <c r="F38035" s="1"/>
      <c r="P38035" s="2"/>
    </row>
    <row r="38036" spans="6:16" x14ac:dyDescent="0.25">
      <c r="F38036" s="1"/>
      <c r="P38036" s="2"/>
    </row>
    <row r="38037" spans="6:16" x14ac:dyDescent="0.25">
      <c r="F38037" s="1"/>
      <c r="P38037" s="2"/>
    </row>
    <row r="38038" spans="6:16" x14ac:dyDescent="0.25">
      <c r="F38038" s="1"/>
      <c r="P38038" s="2"/>
    </row>
    <row r="38039" spans="6:16" x14ac:dyDescent="0.25">
      <c r="F38039" s="1"/>
      <c r="P38039" s="2"/>
    </row>
    <row r="38040" spans="6:16" x14ac:dyDescent="0.25">
      <c r="F38040" s="1"/>
      <c r="P38040" s="2"/>
    </row>
    <row r="38041" spans="6:16" x14ac:dyDescent="0.25">
      <c r="F38041" s="1"/>
      <c r="P38041" s="2"/>
    </row>
    <row r="38042" spans="6:16" x14ac:dyDescent="0.25">
      <c r="F38042" s="1"/>
      <c r="P38042" s="2"/>
    </row>
    <row r="38043" spans="6:16" x14ac:dyDescent="0.25">
      <c r="F38043" s="1"/>
      <c r="P38043" s="2"/>
    </row>
    <row r="38044" spans="6:16" x14ac:dyDescent="0.25">
      <c r="F38044" s="1"/>
      <c r="P38044" s="2"/>
    </row>
    <row r="38045" spans="6:16" x14ac:dyDescent="0.25">
      <c r="F38045" s="1"/>
      <c r="P38045" s="2"/>
    </row>
    <row r="38046" spans="6:16" x14ac:dyDescent="0.25">
      <c r="F38046" s="1"/>
      <c r="P38046" s="2"/>
    </row>
    <row r="38047" spans="6:16" x14ac:dyDescent="0.25">
      <c r="F38047" s="1"/>
      <c r="P38047" s="2"/>
    </row>
    <row r="38048" spans="6:16" x14ac:dyDescent="0.25">
      <c r="F38048" s="1"/>
      <c r="P38048" s="2"/>
    </row>
    <row r="38049" spans="6:16" x14ac:dyDescent="0.25">
      <c r="F38049" s="1"/>
      <c r="P38049" s="2"/>
    </row>
    <row r="38050" spans="6:16" x14ac:dyDescent="0.25">
      <c r="F38050" s="1"/>
      <c r="P38050" s="2"/>
    </row>
    <row r="38051" spans="6:16" x14ac:dyDescent="0.25">
      <c r="F38051" s="1"/>
      <c r="P38051" s="2"/>
    </row>
    <row r="38052" spans="6:16" x14ac:dyDescent="0.25">
      <c r="F38052" s="1"/>
      <c r="P38052" s="2"/>
    </row>
    <row r="38053" spans="6:16" x14ac:dyDescent="0.25">
      <c r="F38053" s="1"/>
      <c r="P38053" s="2"/>
    </row>
    <row r="38054" spans="6:16" x14ac:dyDescent="0.25">
      <c r="F38054" s="1"/>
      <c r="P38054" s="2"/>
    </row>
    <row r="38055" spans="6:16" x14ac:dyDescent="0.25">
      <c r="F38055" s="1"/>
      <c r="P38055" s="2"/>
    </row>
    <row r="38056" spans="6:16" x14ac:dyDescent="0.25">
      <c r="F38056" s="1"/>
      <c r="P38056" s="2"/>
    </row>
    <row r="38057" spans="6:16" x14ac:dyDescent="0.25">
      <c r="F38057" s="1"/>
      <c r="P38057" s="2"/>
    </row>
    <row r="38058" spans="6:16" x14ac:dyDescent="0.25">
      <c r="F38058" s="1"/>
      <c r="P38058" s="2"/>
    </row>
    <row r="38059" spans="6:16" x14ac:dyDescent="0.25">
      <c r="F38059" s="1"/>
      <c r="P38059" s="2"/>
    </row>
    <row r="38060" spans="6:16" x14ac:dyDescent="0.25">
      <c r="F38060" s="1"/>
      <c r="P38060" s="2"/>
    </row>
    <row r="38061" spans="6:16" x14ac:dyDescent="0.25">
      <c r="F38061" s="1"/>
      <c r="P38061" s="2"/>
    </row>
    <row r="38062" spans="6:16" x14ac:dyDescent="0.25">
      <c r="F38062" s="1"/>
      <c r="P38062" s="2"/>
    </row>
    <row r="38063" spans="6:16" x14ac:dyDescent="0.25">
      <c r="F38063" s="1"/>
      <c r="P38063" s="2"/>
    </row>
    <row r="38064" spans="6:16" x14ac:dyDescent="0.25">
      <c r="F38064" s="1"/>
      <c r="P38064" s="2"/>
    </row>
    <row r="38065" spans="6:16" x14ac:dyDescent="0.25">
      <c r="F38065" s="1"/>
      <c r="P38065" s="2"/>
    </row>
    <row r="38066" spans="6:16" x14ac:dyDescent="0.25">
      <c r="F38066" s="1"/>
      <c r="P38066" s="2"/>
    </row>
    <row r="38067" spans="6:16" x14ac:dyDescent="0.25">
      <c r="F38067" s="1"/>
      <c r="P38067" s="2"/>
    </row>
    <row r="38068" spans="6:16" x14ac:dyDescent="0.25">
      <c r="F38068" s="1"/>
      <c r="P38068" s="2"/>
    </row>
    <row r="38069" spans="6:16" x14ac:dyDescent="0.25">
      <c r="F38069" s="1"/>
      <c r="P38069" s="2"/>
    </row>
    <row r="38070" spans="6:16" x14ac:dyDescent="0.25">
      <c r="F38070" s="1"/>
      <c r="P38070" s="2"/>
    </row>
    <row r="38071" spans="6:16" x14ac:dyDescent="0.25">
      <c r="F38071" s="1"/>
      <c r="P38071" s="2"/>
    </row>
    <row r="38072" spans="6:16" x14ac:dyDescent="0.25">
      <c r="F38072" s="1"/>
      <c r="P38072" s="2"/>
    </row>
    <row r="38073" spans="6:16" x14ac:dyDescent="0.25">
      <c r="F38073" s="1"/>
      <c r="P38073" s="2"/>
    </row>
    <row r="38074" spans="6:16" x14ac:dyDescent="0.25">
      <c r="F38074" s="1"/>
      <c r="P38074" s="2"/>
    </row>
    <row r="38075" spans="6:16" x14ac:dyDescent="0.25">
      <c r="F38075" s="1"/>
      <c r="P38075" s="2"/>
    </row>
    <row r="38076" spans="6:16" x14ac:dyDescent="0.25">
      <c r="F38076" s="1"/>
      <c r="P38076" s="2"/>
    </row>
    <row r="38077" spans="6:16" x14ac:dyDescent="0.25">
      <c r="F38077" s="1"/>
      <c r="P38077" s="2"/>
    </row>
    <row r="38078" spans="6:16" x14ac:dyDescent="0.25">
      <c r="F38078" s="1"/>
      <c r="P38078" s="2"/>
    </row>
    <row r="38079" spans="6:16" x14ac:dyDescent="0.25">
      <c r="F38079" s="1"/>
      <c r="P38079" s="2"/>
    </row>
    <row r="38080" spans="6:16" x14ac:dyDescent="0.25">
      <c r="F38080" s="1"/>
      <c r="P38080" s="2"/>
    </row>
    <row r="38081" spans="6:16" x14ac:dyDescent="0.25">
      <c r="F38081" s="1"/>
      <c r="P38081" s="2"/>
    </row>
    <row r="38082" spans="6:16" x14ac:dyDescent="0.25">
      <c r="F38082" s="1"/>
      <c r="P38082" s="2"/>
    </row>
    <row r="38083" spans="6:16" x14ac:dyDescent="0.25">
      <c r="F38083" s="1"/>
      <c r="P38083" s="2"/>
    </row>
    <row r="38084" spans="6:16" x14ac:dyDescent="0.25">
      <c r="F38084" s="1"/>
      <c r="P38084" s="2"/>
    </row>
    <row r="38085" spans="6:16" x14ac:dyDescent="0.25">
      <c r="F38085" s="1"/>
      <c r="P38085" s="2"/>
    </row>
    <row r="38086" spans="6:16" x14ac:dyDescent="0.25">
      <c r="F38086" s="1"/>
      <c r="P38086" s="2"/>
    </row>
    <row r="38087" spans="6:16" x14ac:dyDescent="0.25">
      <c r="F38087" s="1"/>
      <c r="P38087" s="2"/>
    </row>
    <row r="38088" spans="6:16" x14ac:dyDescent="0.25">
      <c r="F38088" s="1"/>
      <c r="P38088" s="2"/>
    </row>
    <row r="38089" spans="6:16" x14ac:dyDescent="0.25">
      <c r="F38089" s="1"/>
      <c r="P38089" s="2"/>
    </row>
    <row r="38090" spans="6:16" x14ac:dyDescent="0.25">
      <c r="F38090" s="1"/>
      <c r="P38090" s="2"/>
    </row>
    <row r="38091" spans="6:16" x14ac:dyDescent="0.25">
      <c r="F38091" s="1"/>
      <c r="P38091" s="2"/>
    </row>
    <row r="38092" spans="6:16" x14ac:dyDescent="0.25">
      <c r="F38092" s="1"/>
      <c r="P38092" s="2"/>
    </row>
    <row r="38093" spans="6:16" x14ac:dyDescent="0.25">
      <c r="F38093" s="1"/>
      <c r="P38093" s="2"/>
    </row>
    <row r="38094" spans="6:16" x14ac:dyDescent="0.25">
      <c r="F38094" s="1"/>
      <c r="P38094" s="2"/>
    </row>
    <row r="38095" spans="6:16" x14ac:dyDescent="0.25">
      <c r="F38095" s="1"/>
      <c r="P38095" s="2"/>
    </row>
    <row r="38096" spans="6:16" x14ac:dyDescent="0.25">
      <c r="F38096" s="1"/>
      <c r="P38096" s="2"/>
    </row>
    <row r="38097" spans="6:16" x14ac:dyDescent="0.25">
      <c r="F38097" s="1"/>
      <c r="P38097" s="2"/>
    </row>
    <row r="38098" spans="6:16" x14ac:dyDescent="0.25">
      <c r="F38098" s="1"/>
      <c r="P38098" s="2"/>
    </row>
    <row r="38099" spans="6:16" x14ac:dyDescent="0.25">
      <c r="F38099" s="1"/>
      <c r="P38099" s="2"/>
    </row>
    <row r="38100" spans="6:16" x14ac:dyDescent="0.25">
      <c r="F38100" s="1"/>
      <c r="P38100" s="2"/>
    </row>
    <row r="38101" spans="6:16" x14ac:dyDescent="0.25">
      <c r="F38101" s="1"/>
      <c r="P38101" s="2"/>
    </row>
    <row r="38102" spans="6:16" x14ac:dyDescent="0.25">
      <c r="F38102" s="1"/>
      <c r="P38102" s="2"/>
    </row>
    <row r="38103" spans="6:16" x14ac:dyDescent="0.25">
      <c r="F38103" s="1"/>
      <c r="P38103" s="2"/>
    </row>
    <row r="38104" spans="6:16" x14ac:dyDescent="0.25">
      <c r="F38104" s="1"/>
      <c r="P38104" s="2"/>
    </row>
    <row r="38105" spans="6:16" x14ac:dyDescent="0.25">
      <c r="F38105" s="1"/>
      <c r="P38105" s="2"/>
    </row>
    <row r="38106" spans="6:16" x14ac:dyDescent="0.25">
      <c r="F38106" s="1"/>
      <c r="P38106" s="2"/>
    </row>
    <row r="38107" spans="6:16" x14ac:dyDescent="0.25">
      <c r="F38107" s="1"/>
      <c r="P38107" s="2"/>
    </row>
    <row r="38108" spans="6:16" x14ac:dyDescent="0.25">
      <c r="F38108" s="1"/>
      <c r="P38108" s="2"/>
    </row>
    <row r="38109" spans="6:16" x14ac:dyDescent="0.25">
      <c r="F38109" s="1"/>
      <c r="P38109" s="2"/>
    </row>
    <row r="38110" spans="6:16" x14ac:dyDescent="0.25">
      <c r="F38110" s="1"/>
      <c r="P38110" s="2"/>
    </row>
    <row r="38111" spans="6:16" x14ac:dyDescent="0.25">
      <c r="F38111" s="1"/>
      <c r="P38111" s="2"/>
    </row>
    <row r="38112" spans="6:16" x14ac:dyDescent="0.25">
      <c r="F38112" s="1"/>
      <c r="P38112" s="2"/>
    </row>
    <row r="38113" spans="6:16" x14ac:dyDescent="0.25">
      <c r="F38113" s="1"/>
      <c r="P38113" s="2"/>
    </row>
    <row r="38114" spans="6:16" x14ac:dyDescent="0.25">
      <c r="F38114" s="1"/>
      <c r="P38114" s="2"/>
    </row>
    <row r="38115" spans="6:16" x14ac:dyDescent="0.25">
      <c r="F38115" s="1"/>
      <c r="P38115" s="2"/>
    </row>
    <row r="38116" spans="6:16" x14ac:dyDescent="0.25">
      <c r="F38116" s="1"/>
      <c r="P38116" s="2"/>
    </row>
    <row r="38117" spans="6:16" x14ac:dyDescent="0.25">
      <c r="F38117" s="1"/>
      <c r="P38117" s="2"/>
    </row>
    <row r="38118" spans="6:16" x14ac:dyDescent="0.25">
      <c r="F38118" s="1"/>
      <c r="P38118" s="2"/>
    </row>
    <row r="38119" spans="6:16" x14ac:dyDescent="0.25">
      <c r="F38119" s="1"/>
      <c r="P38119" s="2"/>
    </row>
    <row r="38120" spans="6:16" x14ac:dyDescent="0.25">
      <c r="F38120" s="1"/>
      <c r="P38120" s="2"/>
    </row>
    <row r="38121" spans="6:16" x14ac:dyDescent="0.25">
      <c r="F38121" s="1"/>
      <c r="P38121" s="2"/>
    </row>
    <row r="38122" spans="6:16" x14ac:dyDescent="0.25">
      <c r="F38122" s="1"/>
      <c r="P38122" s="2"/>
    </row>
    <row r="38123" spans="6:16" x14ac:dyDescent="0.25">
      <c r="F38123" s="1"/>
      <c r="P38123" s="2"/>
    </row>
    <row r="38124" spans="6:16" x14ac:dyDescent="0.25">
      <c r="F38124" s="1"/>
      <c r="P38124" s="2"/>
    </row>
    <row r="38125" spans="6:16" x14ac:dyDescent="0.25">
      <c r="F38125" s="1"/>
      <c r="P38125" s="2"/>
    </row>
    <row r="38126" spans="6:16" x14ac:dyDescent="0.25">
      <c r="F38126" s="1"/>
      <c r="P38126" s="2"/>
    </row>
    <row r="38127" spans="6:16" x14ac:dyDescent="0.25">
      <c r="F38127" s="1"/>
      <c r="P38127" s="2"/>
    </row>
    <row r="38128" spans="6:16" x14ac:dyDescent="0.25">
      <c r="F38128" s="1"/>
      <c r="P38128" s="2"/>
    </row>
    <row r="38129" spans="6:16" x14ac:dyDescent="0.25">
      <c r="F38129" s="1"/>
      <c r="P38129" s="2"/>
    </row>
    <row r="38130" spans="6:16" x14ac:dyDescent="0.25">
      <c r="F38130" s="1"/>
      <c r="P38130" s="2"/>
    </row>
    <row r="38131" spans="6:16" x14ac:dyDescent="0.25">
      <c r="F38131" s="1"/>
      <c r="P38131" s="2"/>
    </row>
    <row r="38132" spans="6:16" x14ac:dyDescent="0.25">
      <c r="F38132" s="1"/>
      <c r="P38132" s="2"/>
    </row>
    <row r="38133" spans="6:16" x14ac:dyDescent="0.25">
      <c r="F38133" s="1"/>
      <c r="P38133" s="2"/>
    </row>
    <row r="38134" spans="6:16" x14ac:dyDescent="0.25">
      <c r="F38134" s="1"/>
      <c r="P38134" s="2"/>
    </row>
    <row r="38135" spans="6:16" x14ac:dyDescent="0.25">
      <c r="F38135" s="1"/>
      <c r="P38135" s="2"/>
    </row>
    <row r="38136" spans="6:16" x14ac:dyDescent="0.25">
      <c r="F38136" s="1"/>
      <c r="P38136" s="2"/>
    </row>
    <row r="38137" spans="6:16" x14ac:dyDescent="0.25">
      <c r="F38137" s="1"/>
      <c r="P38137" s="2"/>
    </row>
    <row r="38138" spans="6:16" x14ac:dyDescent="0.25">
      <c r="F38138" s="1"/>
      <c r="P38138" s="2"/>
    </row>
    <row r="38139" spans="6:16" x14ac:dyDescent="0.25">
      <c r="F38139" s="1"/>
      <c r="P38139" s="2"/>
    </row>
    <row r="38140" spans="6:16" x14ac:dyDescent="0.25">
      <c r="F38140" s="1"/>
      <c r="P38140" s="2"/>
    </row>
    <row r="38141" spans="6:16" x14ac:dyDescent="0.25">
      <c r="F38141" s="1"/>
      <c r="P38141" s="2"/>
    </row>
    <row r="38142" spans="6:16" x14ac:dyDescent="0.25">
      <c r="F38142" s="1"/>
      <c r="P38142" s="2"/>
    </row>
    <row r="38143" spans="6:16" x14ac:dyDescent="0.25">
      <c r="F38143" s="1"/>
      <c r="P38143" s="2"/>
    </row>
    <row r="38144" spans="6:16" x14ac:dyDescent="0.25">
      <c r="F38144" s="1"/>
      <c r="P38144" s="2"/>
    </row>
    <row r="38145" spans="6:16" x14ac:dyDescent="0.25">
      <c r="F38145" s="1"/>
      <c r="P38145" s="2"/>
    </row>
    <row r="38146" spans="6:16" x14ac:dyDescent="0.25">
      <c r="F38146" s="1"/>
      <c r="P38146" s="2"/>
    </row>
    <row r="38147" spans="6:16" x14ac:dyDescent="0.25">
      <c r="F38147" s="1"/>
      <c r="P38147" s="2"/>
    </row>
    <row r="38148" spans="6:16" x14ac:dyDescent="0.25">
      <c r="F38148" s="1"/>
      <c r="P38148" s="2"/>
    </row>
    <row r="38149" spans="6:16" x14ac:dyDescent="0.25">
      <c r="F38149" s="1"/>
      <c r="P38149" s="2"/>
    </row>
    <row r="38150" spans="6:16" x14ac:dyDescent="0.25">
      <c r="F38150" s="1"/>
      <c r="P38150" s="2"/>
    </row>
    <row r="38151" spans="6:16" x14ac:dyDescent="0.25">
      <c r="F38151" s="1"/>
      <c r="P38151" s="2"/>
    </row>
    <row r="38152" spans="6:16" x14ac:dyDescent="0.25">
      <c r="F38152" s="1"/>
      <c r="P38152" s="2"/>
    </row>
    <row r="38153" spans="6:16" x14ac:dyDescent="0.25">
      <c r="F38153" s="1"/>
      <c r="P38153" s="2"/>
    </row>
    <row r="38154" spans="6:16" x14ac:dyDescent="0.25">
      <c r="F38154" s="1"/>
      <c r="P38154" s="2"/>
    </row>
    <row r="38155" spans="6:16" x14ac:dyDescent="0.25">
      <c r="F38155" s="1"/>
      <c r="P38155" s="2"/>
    </row>
    <row r="38156" spans="6:16" x14ac:dyDescent="0.25">
      <c r="F38156" s="1"/>
      <c r="P38156" s="2"/>
    </row>
    <row r="38157" spans="6:16" x14ac:dyDescent="0.25">
      <c r="F38157" s="1"/>
      <c r="P38157" s="2"/>
    </row>
    <row r="38158" spans="6:16" x14ac:dyDescent="0.25">
      <c r="F38158" s="1"/>
      <c r="P38158" s="2"/>
    </row>
    <row r="38159" spans="6:16" x14ac:dyDescent="0.25">
      <c r="F38159" s="1"/>
      <c r="P38159" s="2"/>
    </row>
    <row r="38160" spans="6:16" x14ac:dyDescent="0.25">
      <c r="F38160" s="1"/>
      <c r="P38160" s="2"/>
    </row>
    <row r="38161" spans="6:16" x14ac:dyDescent="0.25">
      <c r="F38161" s="1"/>
      <c r="P38161" s="2"/>
    </row>
    <row r="38162" spans="6:16" x14ac:dyDescent="0.25">
      <c r="F38162" s="1"/>
      <c r="P38162" s="2"/>
    </row>
    <row r="38163" spans="6:16" x14ac:dyDescent="0.25">
      <c r="F38163" s="1"/>
      <c r="P38163" s="2"/>
    </row>
    <row r="38164" spans="6:16" x14ac:dyDescent="0.25">
      <c r="F38164" s="1"/>
      <c r="P38164" s="2"/>
    </row>
    <row r="38165" spans="6:16" x14ac:dyDescent="0.25">
      <c r="F38165" s="1"/>
      <c r="P38165" s="2"/>
    </row>
    <row r="38166" spans="6:16" x14ac:dyDescent="0.25">
      <c r="F38166" s="1"/>
      <c r="P38166" s="2"/>
    </row>
    <row r="38167" spans="6:16" x14ac:dyDescent="0.25">
      <c r="F38167" s="1"/>
      <c r="P38167" s="2"/>
    </row>
    <row r="38168" spans="6:16" x14ac:dyDescent="0.25">
      <c r="F38168" s="1"/>
      <c r="P38168" s="2"/>
    </row>
    <row r="38169" spans="6:16" x14ac:dyDescent="0.25">
      <c r="F38169" s="1"/>
      <c r="P38169" s="2"/>
    </row>
    <row r="38170" spans="6:16" x14ac:dyDescent="0.25">
      <c r="F38170" s="1"/>
      <c r="P38170" s="2"/>
    </row>
    <row r="38171" spans="6:16" x14ac:dyDescent="0.25">
      <c r="F38171" s="1"/>
      <c r="P38171" s="2"/>
    </row>
    <row r="38172" spans="6:16" x14ac:dyDescent="0.25">
      <c r="F38172" s="1"/>
      <c r="P38172" s="2"/>
    </row>
    <row r="38173" spans="6:16" x14ac:dyDescent="0.25">
      <c r="F38173" s="1"/>
      <c r="P38173" s="2"/>
    </row>
    <row r="38174" spans="6:16" x14ac:dyDescent="0.25">
      <c r="F38174" s="1"/>
      <c r="P38174" s="2"/>
    </row>
    <row r="38175" spans="6:16" x14ac:dyDescent="0.25">
      <c r="F38175" s="1"/>
      <c r="P38175" s="2"/>
    </row>
    <row r="38176" spans="6:16" x14ac:dyDescent="0.25">
      <c r="F38176" s="1"/>
      <c r="P38176" s="2"/>
    </row>
    <row r="38177" spans="6:16" x14ac:dyDescent="0.25">
      <c r="F38177" s="1"/>
      <c r="P38177" s="2"/>
    </row>
    <row r="38178" spans="6:16" x14ac:dyDescent="0.25">
      <c r="F38178" s="1"/>
      <c r="P38178" s="2"/>
    </row>
    <row r="38179" spans="6:16" x14ac:dyDescent="0.25">
      <c r="F38179" s="1"/>
      <c r="P38179" s="2"/>
    </row>
    <row r="38180" spans="6:16" x14ac:dyDescent="0.25">
      <c r="F38180" s="1"/>
      <c r="P38180" s="2"/>
    </row>
    <row r="38181" spans="6:16" x14ac:dyDescent="0.25">
      <c r="F38181" s="1"/>
      <c r="P38181" s="2"/>
    </row>
    <row r="38182" spans="6:16" x14ac:dyDescent="0.25">
      <c r="F38182" s="1"/>
      <c r="P38182" s="2"/>
    </row>
    <row r="38183" spans="6:16" x14ac:dyDescent="0.25">
      <c r="F38183" s="1"/>
      <c r="P38183" s="2"/>
    </row>
    <row r="38184" spans="6:16" x14ac:dyDescent="0.25">
      <c r="F38184" s="1"/>
      <c r="P38184" s="2"/>
    </row>
    <row r="38185" spans="6:16" x14ac:dyDescent="0.25">
      <c r="F38185" s="1"/>
      <c r="P38185" s="2"/>
    </row>
    <row r="38186" spans="6:16" x14ac:dyDescent="0.25">
      <c r="F38186" s="1"/>
      <c r="P38186" s="2"/>
    </row>
    <row r="38187" spans="6:16" x14ac:dyDescent="0.25">
      <c r="F38187" s="1"/>
      <c r="P38187" s="2"/>
    </row>
    <row r="38188" spans="6:16" x14ac:dyDescent="0.25">
      <c r="F38188" s="1"/>
      <c r="P38188" s="2"/>
    </row>
    <row r="38189" spans="6:16" x14ac:dyDescent="0.25">
      <c r="F38189" s="1"/>
      <c r="P38189" s="2"/>
    </row>
    <row r="38190" spans="6:16" x14ac:dyDescent="0.25">
      <c r="F38190" s="1"/>
      <c r="P38190" s="2"/>
    </row>
    <row r="38191" spans="6:16" x14ac:dyDescent="0.25">
      <c r="F38191" s="1"/>
      <c r="P38191" s="2"/>
    </row>
    <row r="38192" spans="6:16" x14ac:dyDescent="0.25">
      <c r="F38192" s="1"/>
      <c r="P38192" s="2"/>
    </row>
    <row r="38193" spans="6:16" x14ac:dyDescent="0.25">
      <c r="F38193" s="1"/>
      <c r="P38193" s="2"/>
    </row>
    <row r="38194" spans="6:16" x14ac:dyDescent="0.25">
      <c r="F38194" s="1"/>
      <c r="P38194" s="2"/>
    </row>
    <row r="38195" spans="6:16" x14ac:dyDescent="0.25">
      <c r="F38195" s="1"/>
      <c r="P38195" s="2"/>
    </row>
    <row r="38196" spans="6:16" x14ac:dyDescent="0.25">
      <c r="F38196" s="1"/>
      <c r="P38196" s="2"/>
    </row>
    <row r="38197" spans="6:16" x14ac:dyDescent="0.25">
      <c r="F38197" s="1"/>
      <c r="P38197" s="2"/>
    </row>
    <row r="38198" spans="6:16" x14ac:dyDescent="0.25">
      <c r="F38198" s="1"/>
      <c r="P38198" s="2"/>
    </row>
    <row r="38199" spans="6:16" x14ac:dyDescent="0.25">
      <c r="F38199" s="1"/>
      <c r="P38199" s="2"/>
    </row>
    <row r="38200" spans="6:16" x14ac:dyDescent="0.25">
      <c r="F38200" s="1"/>
      <c r="P38200" s="2"/>
    </row>
    <row r="38201" spans="6:16" x14ac:dyDescent="0.25">
      <c r="F38201" s="1"/>
      <c r="P38201" s="2"/>
    </row>
    <row r="38202" spans="6:16" x14ac:dyDescent="0.25">
      <c r="F38202" s="1"/>
      <c r="P38202" s="2"/>
    </row>
    <row r="38203" spans="6:16" x14ac:dyDescent="0.25">
      <c r="F38203" s="1"/>
      <c r="P38203" s="2"/>
    </row>
    <row r="38204" spans="6:16" x14ac:dyDescent="0.25">
      <c r="F38204" s="1"/>
      <c r="P38204" s="2"/>
    </row>
    <row r="38205" spans="6:16" x14ac:dyDescent="0.25">
      <c r="F38205" s="1"/>
      <c r="P38205" s="2"/>
    </row>
    <row r="38206" spans="6:16" x14ac:dyDescent="0.25">
      <c r="F38206" s="1"/>
      <c r="P38206" s="2"/>
    </row>
    <row r="38207" spans="6:16" x14ac:dyDescent="0.25">
      <c r="F38207" s="1"/>
      <c r="P38207" s="2"/>
    </row>
    <row r="38208" spans="6:16" x14ac:dyDescent="0.25">
      <c r="F38208" s="1"/>
      <c r="P38208" s="2"/>
    </row>
    <row r="38209" spans="6:16" x14ac:dyDescent="0.25">
      <c r="F38209" s="1"/>
      <c r="P38209" s="2"/>
    </row>
    <row r="38210" spans="6:16" x14ac:dyDescent="0.25">
      <c r="F38210" s="1"/>
      <c r="P38210" s="2"/>
    </row>
    <row r="38211" spans="6:16" x14ac:dyDescent="0.25">
      <c r="F38211" s="1"/>
      <c r="P38211" s="2"/>
    </row>
    <row r="38212" spans="6:16" x14ac:dyDescent="0.25">
      <c r="F38212" s="1"/>
      <c r="P38212" s="2"/>
    </row>
    <row r="38213" spans="6:16" x14ac:dyDescent="0.25">
      <c r="F38213" s="1"/>
      <c r="P38213" s="2"/>
    </row>
    <row r="38214" spans="6:16" x14ac:dyDescent="0.25">
      <c r="F38214" s="1"/>
      <c r="P38214" s="2"/>
    </row>
    <row r="38215" spans="6:16" x14ac:dyDescent="0.25">
      <c r="F38215" s="1"/>
      <c r="P38215" s="2"/>
    </row>
    <row r="38216" spans="6:16" x14ac:dyDescent="0.25">
      <c r="F38216" s="1"/>
      <c r="P38216" s="2"/>
    </row>
    <row r="38217" spans="6:16" x14ac:dyDescent="0.25">
      <c r="F38217" s="1"/>
      <c r="P38217" s="2"/>
    </row>
    <row r="38218" spans="6:16" x14ac:dyDescent="0.25">
      <c r="F38218" s="1"/>
      <c r="P38218" s="2"/>
    </row>
    <row r="38219" spans="6:16" x14ac:dyDescent="0.25">
      <c r="F38219" s="1"/>
      <c r="P38219" s="2"/>
    </row>
    <row r="38220" spans="6:16" x14ac:dyDescent="0.25">
      <c r="F38220" s="1"/>
      <c r="P38220" s="2"/>
    </row>
    <row r="38221" spans="6:16" x14ac:dyDescent="0.25">
      <c r="F38221" s="1"/>
      <c r="P38221" s="2"/>
    </row>
    <row r="38222" spans="6:16" x14ac:dyDescent="0.25">
      <c r="F38222" s="1"/>
      <c r="P38222" s="2"/>
    </row>
    <row r="38223" spans="6:16" x14ac:dyDescent="0.25">
      <c r="F38223" s="1"/>
      <c r="P38223" s="2"/>
    </row>
    <row r="38224" spans="6:16" x14ac:dyDescent="0.25">
      <c r="F38224" s="1"/>
      <c r="P38224" s="2"/>
    </row>
    <row r="38225" spans="6:16" x14ac:dyDescent="0.25">
      <c r="F38225" s="1"/>
      <c r="P38225" s="2"/>
    </row>
    <row r="38226" spans="6:16" x14ac:dyDescent="0.25">
      <c r="F38226" s="1"/>
      <c r="P38226" s="2"/>
    </row>
    <row r="38227" spans="6:16" x14ac:dyDescent="0.25">
      <c r="F38227" s="1"/>
      <c r="P38227" s="2"/>
    </row>
    <row r="38228" spans="6:16" x14ac:dyDescent="0.25">
      <c r="F38228" s="1"/>
      <c r="P38228" s="2"/>
    </row>
    <row r="38229" spans="6:16" x14ac:dyDescent="0.25">
      <c r="F38229" s="1"/>
      <c r="P38229" s="2"/>
    </row>
    <row r="38230" spans="6:16" x14ac:dyDescent="0.25">
      <c r="F38230" s="1"/>
      <c r="P38230" s="2"/>
    </row>
    <row r="38231" spans="6:16" x14ac:dyDescent="0.25">
      <c r="F38231" s="1"/>
      <c r="P38231" s="2"/>
    </row>
    <row r="38232" spans="6:16" x14ac:dyDescent="0.25">
      <c r="F38232" s="1"/>
      <c r="P38232" s="2"/>
    </row>
    <row r="38233" spans="6:16" x14ac:dyDescent="0.25">
      <c r="F38233" s="1"/>
      <c r="P38233" s="2"/>
    </row>
    <row r="38234" spans="6:16" x14ac:dyDescent="0.25">
      <c r="F38234" s="1"/>
      <c r="P38234" s="2"/>
    </row>
    <row r="38235" spans="6:16" x14ac:dyDescent="0.25">
      <c r="F38235" s="1"/>
      <c r="P38235" s="2"/>
    </row>
    <row r="38236" spans="6:16" x14ac:dyDescent="0.25">
      <c r="F38236" s="1"/>
      <c r="P38236" s="2"/>
    </row>
    <row r="38237" spans="6:16" x14ac:dyDescent="0.25">
      <c r="F38237" s="1"/>
      <c r="P38237" s="2"/>
    </row>
    <row r="38238" spans="6:16" x14ac:dyDescent="0.25">
      <c r="F38238" s="1"/>
      <c r="P38238" s="2"/>
    </row>
    <row r="38239" spans="6:16" x14ac:dyDescent="0.25">
      <c r="F38239" s="1"/>
      <c r="P38239" s="2"/>
    </row>
    <row r="38240" spans="6:16" x14ac:dyDescent="0.25">
      <c r="F38240" s="1"/>
      <c r="P38240" s="2"/>
    </row>
    <row r="38241" spans="6:16" x14ac:dyDescent="0.25">
      <c r="F38241" s="1"/>
      <c r="P38241" s="2"/>
    </row>
    <row r="38242" spans="6:16" x14ac:dyDescent="0.25">
      <c r="F38242" s="1"/>
      <c r="P38242" s="2"/>
    </row>
    <row r="38243" spans="6:16" x14ac:dyDescent="0.25">
      <c r="F38243" s="1"/>
      <c r="P38243" s="2"/>
    </row>
    <row r="38244" spans="6:16" x14ac:dyDescent="0.25">
      <c r="F38244" s="1"/>
      <c r="P38244" s="2"/>
    </row>
    <row r="38245" spans="6:16" x14ac:dyDescent="0.25">
      <c r="F38245" s="1"/>
      <c r="P38245" s="2"/>
    </row>
    <row r="38246" spans="6:16" x14ac:dyDescent="0.25">
      <c r="F38246" s="1"/>
      <c r="P38246" s="2"/>
    </row>
    <row r="38247" spans="6:16" x14ac:dyDescent="0.25">
      <c r="F38247" s="1"/>
      <c r="P38247" s="2"/>
    </row>
    <row r="38248" spans="6:16" x14ac:dyDescent="0.25">
      <c r="F38248" s="1"/>
      <c r="P38248" s="2"/>
    </row>
    <row r="38249" spans="6:16" x14ac:dyDescent="0.25">
      <c r="F38249" s="1"/>
      <c r="P38249" s="2"/>
    </row>
    <row r="38250" spans="6:16" x14ac:dyDescent="0.25">
      <c r="F38250" s="1"/>
      <c r="P38250" s="2"/>
    </row>
    <row r="38251" spans="6:16" x14ac:dyDescent="0.25">
      <c r="F38251" s="1"/>
      <c r="P38251" s="2"/>
    </row>
    <row r="38252" spans="6:16" x14ac:dyDescent="0.25">
      <c r="F38252" s="1"/>
      <c r="P38252" s="2"/>
    </row>
    <row r="38253" spans="6:16" x14ac:dyDescent="0.25">
      <c r="F38253" s="1"/>
      <c r="P38253" s="2"/>
    </row>
    <row r="38254" spans="6:16" x14ac:dyDescent="0.25">
      <c r="F38254" s="1"/>
      <c r="P38254" s="2"/>
    </row>
    <row r="38255" spans="6:16" x14ac:dyDescent="0.25">
      <c r="F38255" s="1"/>
      <c r="P38255" s="2"/>
    </row>
    <row r="38256" spans="6:16" x14ac:dyDescent="0.25">
      <c r="F38256" s="1"/>
      <c r="P38256" s="2"/>
    </row>
    <row r="38257" spans="6:16" x14ac:dyDescent="0.25">
      <c r="F38257" s="1"/>
      <c r="P38257" s="2"/>
    </row>
    <row r="38258" spans="6:16" x14ac:dyDescent="0.25">
      <c r="F38258" s="1"/>
      <c r="P38258" s="2"/>
    </row>
    <row r="38259" spans="6:16" x14ac:dyDescent="0.25">
      <c r="F38259" s="1"/>
      <c r="P38259" s="2"/>
    </row>
    <row r="38260" spans="6:16" x14ac:dyDescent="0.25">
      <c r="F38260" s="1"/>
      <c r="P38260" s="2"/>
    </row>
    <row r="38261" spans="6:16" x14ac:dyDescent="0.25">
      <c r="F38261" s="1"/>
      <c r="P38261" s="2"/>
    </row>
    <row r="38262" spans="6:16" x14ac:dyDescent="0.25">
      <c r="F38262" s="1"/>
      <c r="P38262" s="2"/>
    </row>
    <row r="38263" spans="6:16" x14ac:dyDescent="0.25">
      <c r="F38263" s="1"/>
      <c r="P38263" s="2"/>
    </row>
    <row r="38264" spans="6:16" x14ac:dyDescent="0.25">
      <c r="F38264" s="1"/>
      <c r="P38264" s="2"/>
    </row>
    <row r="38265" spans="6:16" x14ac:dyDescent="0.25">
      <c r="F38265" s="1"/>
      <c r="P38265" s="2"/>
    </row>
    <row r="38266" spans="6:16" x14ac:dyDescent="0.25">
      <c r="F38266" s="1"/>
      <c r="P38266" s="2"/>
    </row>
    <row r="38267" spans="6:16" x14ac:dyDescent="0.25">
      <c r="F38267" s="1"/>
      <c r="P38267" s="2"/>
    </row>
    <row r="38268" spans="6:16" x14ac:dyDescent="0.25">
      <c r="F38268" s="1"/>
      <c r="P38268" s="2"/>
    </row>
    <row r="38269" spans="6:16" x14ac:dyDescent="0.25">
      <c r="F38269" s="1"/>
      <c r="P38269" s="2"/>
    </row>
    <row r="38270" spans="6:16" x14ac:dyDescent="0.25">
      <c r="F38270" s="1"/>
      <c r="P38270" s="2"/>
    </row>
    <row r="38271" spans="6:16" x14ac:dyDescent="0.25">
      <c r="F38271" s="1"/>
      <c r="P38271" s="2"/>
    </row>
    <row r="38272" spans="6:16" x14ac:dyDescent="0.25">
      <c r="F38272" s="1"/>
      <c r="P38272" s="2"/>
    </row>
    <row r="38273" spans="6:16" x14ac:dyDescent="0.25">
      <c r="F38273" s="1"/>
      <c r="P38273" s="2"/>
    </row>
    <row r="38274" spans="6:16" x14ac:dyDescent="0.25">
      <c r="F38274" s="1"/>
      <c r="P38274" s="2"/>
    </row>
    <row r="38275" spans="6:16" x14ac:dyDescent="0.25">
      <c r="F38275" s="1"/>
      <c r="P38275" s="2"/>
    </row>
    <row r="38276" spans="6:16" x14ac:dyDescent="0.25">
      <c r="F38276" s="1"/>
      <c r="P38276" s="2"/>
    </row>
    <row r="38277" spans="6:16" x14ac:dyDescent="0.25">
      <c r="F38277" s="1"/>
      <c r="P38277" s="2"/>
    </row>
    <row r="38278" spans="6:16" x14ac:dyDescent="0.25">
      <c r="F38278" s="1"/>
      <c r="P38278" s="2"/>
    </row>
    <row r="38279" spans="6:16" x14ac:dyDescent="0.25">
      <c r="F38279" s="1"/>
      <c r="P38279" s="2"/>
    </row>
    <row r="38280" spans="6:16" x14ac:dyDescent="0.25">
      <c r="F38280" s="1"/>
      <c r="P38280" s="2"/>
    </row>
    <row r="38281" spans="6:16" x14ac:dyDescent="0.25">
      <c r="F38281" s="1"/>
      <c r="P38281" s="2"/>
    </row>
    <row r="38282" spans="6:16" x14ac:dyDescent="0.25">
      <c r="F38282" s="1"/>
      <c r="P38282" s="2"/>
    </row>
    <row r="38283" spans="6:16" x14ac:dyDescent="0.25">
      <c r="F38283" s="1"/>
      <c r="P38283" s="2"/>
    </row>
    <row r="38284" spans="6:16" x14ac:dyDescent="0.25">
      <c r="F38284" s="1"/>
      <c r="P38284" s="2"/>
    </row>
    <row r="38285" spans="6:16" x14ac:dyDescent="0.25">
      <c r="F38285" s="1"/>
      <c r="P38285" s="2"/>
    </row>
    <row r="38286" spans="6:16" x14ac:dyDescent="0.25">
      <c r="F38286" s="1"/>
      <c r="P38286" s="2"/>
    </row>
    <row r="38287" spans="6:16" x14ac:dyDescent="0.25">
      <c r="F38287" s="1"/>
      <c r="P38287" s="2"/>
    </row>
    <row r="38288" spans="6:16" x14ac:dyDescent="0.25">
      <c r="F38288" s="1"/>
      <c r="P38288" s="2"/>
    </row>
    <row r="38289" spans="6:16" x14ac:dyDescent="0.25">
      <c r="F38289" s="1"/>
      <c r="P38289" s="2"/>
    </row>
    <row r="38290" spans="6:16" x14ac:dyDescent="0.25">
      <c r="F38290" s="1"/>
      <c r="P38290" s="2"/>
    </row>
    <row r="38291" spans="6:16" x14ac:dyDescent="0.25">
      <c r="F38291" s="1"/>
      <c r="P38291" s="2"/>
    </row>
    <row r="38292" spans="6:16" x14ac:dyDescent="0.25">
      <c r="F38292" s="1"/>
      <c r="P38292" s="2"/>
    </row>
    <row r="38293" spans="6:16" x14ac:dyDescent="0.25">
      <c r="F38293" s="1"/>
      <c r="P38293" s="2"/>
    </row>
    <row r="38294" spans="6:16" x14ac:dyDescent="0.25">
      <c r="F38294" s="1"/>
      <c r="P38294" s="2"/>
    </row>
    <row r="38295" spans="6:16" x14ac:dyDescent="0.25">
      <c r="F38295" s="1"/>
      <c r="P38295" s="2"/>
    </row>
    <row r="38296" spans="6:16" x14ac:dyDescent="0.25">
      <c r="F38296" s="1"/>
      <c r="P38296" s="2"/>
    </row>
    <row r="38297" spans="6:16" x14ac:dyDescent="0.25">
      <c r="F38297" s="1"/>
      <c r="P38297" s="2"/>
    </row>
    <row r="38298" spans="6:16" x14ac:dyDescent="0.25">
      <c r="F38298" s="1"/>
      <c r="P38298" s="2"/>
    </row>
    <row r="38299" spans="6:16" x14ac:dyDescent="0.25">
      <c r="F38299" s="1"/>
      <c r="P38299" s="2"/>
    </row>
    <row r="38300" spans="6:16" x14ac:dyDescent="0.25">
      <c r="F38300" s="1"/>
      <c r="P38300" s="2"/>
    </row>
    <row r="38301" spans="6:16" x14ac:dyDescent="0.25">
      <c r="F38301" s="1"/>
      <c r="P38301" s="2"/>
    </row>
    <row r="38302" spans="6:16" x14ac:dyDescent="0.25">
      <c r="F38302" s="1"/>
      <c r="P38302" s="2"/>
    </row>
    <row r="38303" spans="6:16" x14ac:dyDescent="0.25">
      <c r="F38303" s="1"/>
      <c r="P38303" s="2"/>
    </row>
    <row r="38304" spans="6:16" x14ac:dyDescent="0.25">
      <c r="F38304" s="1"/>
      <c r="P38304" s="2"/>
    </row>
    <row r="38305" spans="6:16" x14ac:dyDescent="0.25">
      <c r="F38305" s="1"/>
      <c r="P38305" s="2"/>
    </row>
    <row r="38306" spans="6:16" x14ac:dyDescent="0.25">
      <c r="F38306" s="1"/>
      <c r="P38306" s="2"/>
    </row>
    <row r="38307" spans="6:16" x14ac:dyDescent="0.25">
      <c r="F38307" s="1"/>
      <c r="P38307" s="2"/>
    </row>
    <row r="38308" spans="6:16" x14ac:dyDescent="0.25">
      <c r="F38308" s="1"/>
      <c r="P38308" s="2"/>
    </row>
    <row r="38309" spans="6:16" x14ac:dyDescent="0.25">
      <c r="F38309" s="1"/>
      <c r="P38309" s="2"/>
    </row>
    <row r="38310" spans="6:16" x14ac:dyDescent="0.25">
      <c r="F38310" s="1"/>
      <c r="P38310" s="2"/>
    </row>
    <row r="38311" spans="6:16" x14ac:dyDescent="0.25">
      <c r="F38311" s="1"/>
      <c r="P38311" s="2"/>
    </row>
    <row r="38312" spans="6:16" x14ac:dyDescent="0.25">
      <c r="F38312" s="1"/>
      <c r="P38312" s="2"/>
    </row>
    <row r="38313" spans="6:16" x14ac:dyDescent="0.25">
      <c r="F38313" s="1"/>
      <c r="P38313" s="2"/>
    </row>
    <row r="38314" spans="6:16" x14ac:dyDescent="0.25">
      <c r="F38314" s="1"/>
      <c r="P38314" s="2"/>
    </row>
    <row r="38315" spans="6:16" x14ac:dyDescent="0.25">
      <c r="F38315" s="1"/>
      <c r="P38315" s="2"/>
    </row>
    <row r="38316" spans="6:16" x14ac:dyDescent="0.25">
      <c r="F38316" s="1"/>
      <c r="P38316" s="2"/>
    </row>
    <row r="38317" spans="6:16" x14ac:dyDescent="0.25">
      <c r="F38317" s="1"/>
      <c r="P38317" s="2"/>
    </row>
    <row r="38318" spans="6:16" x14ac:dyDescent="0.25">
      <c r="F38318" s="1"/>
      <c r="P38318" s="2"/>
    </row>
    <row r="38319" spans="6:16" x14ac:dyDescent="0.25">
      <c r="F38319" s="1"/>
      <c r="P38319" s="2"/>
    </row>
    <row r="38320" spans="6:16" x14ac:dyDescent="0.25">
      <c r="F38320" s="1"/>
      <c r="P38320" s="2"/>
    </row>
    <row r="38321" spans="6:16" x14ac:dyDescent="0.25">
      <c r="F38321" s="1"/>
      <c r="P38321" s="2"/>
    </row>
    <row r="38322" spans="6:16" x14ac:dyDescent="0.25">
      <c r="F38322" s="1"/>
      <c r="P38322" s="2"/>
    </row>
    <row r="38323" spans="6:16" x14ac:dyDescent="0.25">
      <c r="F38323" s="1"/>
      <c r="P38323" s="2"/>
    </row>
    <row r="38324" spans="6:16" x14ac:dyDescent="0.25">
      <c r="F38324" s="1"/>
      <c r="P38324" s="2"/>
    </row>
    <row r="38325" spans="6:16" x14ac:dyDescent="0.25">
      <c r="F38325" s="1"/>
      <c r="P38325" s="2"/>
    </row>
    <row r="38326" spans="6:16" x14ac:dyDescent="0.25">
      <c r="F38326" s="1"/>
      <c r="P38326" s="2"/>
    </row>
    <row r="38327" spans="6:16" x14ac:dyDescent="0.25">
      <c r="F38327" s="1"/>
      <c r="P38327" s="2"/>
    </row>
    <row r="38328" spans="6:16" x14ac:dyDescent="0.25">
      <c r="F38328" s="1"/>
      <c r="P38328" s="2"/>
    </row>
    <row r="38329" spans="6:16" x14ac:dyDescent="0.25">
      <c r="F38329" s="1"/>
      <c r="P38329" s="2"/>
    </row>
    <row r="38330" spans="6:16" x14ac:dyDescent="0.25">
      <c r="F38330" s="1"/>
      <c r="P38330" s="2"/>
    </row>
    <row r="38331" spans="6:16" x14ac:dyDescent="0.25">
      <c r="F38331" s="1"/>
      <c r="P38331" s="2"/>
    </row>
    <row r="38332" spans="6:16" x14ac:dyDescent="0.25">
      <c r="F38332" s="1"/>
      <c r="P38332" s="2"/>
    </row>
    <row r="38333" spans="6:16" x14ac:dyDescent="0.25">
      <c r="F38333" s="1"/>
      <c r="P38333" s="2"/>
    </row>
    <row r="38334" spans="6:16" x14ac:dyDescent="0.25">
      <c r="F38334" s="1"/>
      <c r="P38334" s="2"/>
    </row>
    <row r="38335" spans="6:16" x14ac:dyDescent="0.25">
      <c r="F38335" s="1"/>
      <c r="P38335" s="2"/>
    </row>
    <row r="38336" spans="6:16" x14ac:dyDescent="0.25">
      <c r="F38336" s="1"/>
      <c r="P38336" s="2"/>
    </row>
    <row r="38337" spans="6:16" x14ac:dyDescent="0.25">
      <c r="F38337" s="1"/>
      <c r="P38337" s="2"/>
    </row>
    <row r="38338" spans="6:16" x14ac:dyDescent="0.25">
      <c r="F38338" s="1"/>
      <c r="P38338" s="2"/>
    </row>
    <row r="38339" spans="6:16" x14ac:dyDescent="0.25">
      <c r="F38339" s="1"/>
      <c r="P38339" s="2"/>
    </row>
    <row r="38340" spans="6:16" x14ac:dyDescent="0.25">
      <c r="F38340" s="1"/>
      <c r="P38340" s="2"/>
    </row>
    <row r="38341" spans="6:16" x14ac:dyDescent="0.25">
      <c r="F38341" s="1"/>
      <c r="P38341" s="2"/>
    </row>
    <row r="38342" spans="6:16" x14ac:dyDescent="0.25">
      <c r="F38342" s="1"/>
      <c r="P38342" s="2"/>
    </row>
    <row r="38343" spans="6:16" x14ac:dyDescent="0.25">
      <c r="F38343" s="1"/>
      <c r="P38343" s="2"/>
    </row>
    <row r="38344" spans="6:16" x14ac:dyDescent="0.25">
      <c r="F38344" s="1"/>
      <c r="P38344" s="2"/>
    </row>
    <row r="38345" spans="6:16" x14ac:dyDescent="0.25">
      <c r="F38345" s="1"/>
      <c r="P38345" s="2"/>
    </row>
    <row r="38346" spans="6:16" x14ac:dyDescent="0.25">
      <c r="F38346" s="1"/>
      <c r="P38346" s="2"/>
    </row>
    <row r="38347" spans="6:16" x14ac:dyDescent="0.25">
      <c r="F38347" s="1"/>
      <c r="P38347" s="2"/>
    </row>
    <row r="38348" spans="6:16" x14ac:dyDescent="0.25">
      <c r="F38348" s="1"/>
      <c r="P38348" s="2"/>
    </row>
    <row r="38349" spans="6:16" x14ac:dyDescent="0.25">
      <c r="F38349" s="1"/>
      <c r="P38349" s="2"/>
    </row>
    <row r="38350" spans="6:16" x14ac:dyDescent="0.25">
      <c r="F38350" s="1"/>
      <c r="P38350" s="2"/>
    </row>
    <row r="38351" spans="6:16" x14ac:dyDescent="0.25">
      <c r="F38351" s="1"/>
      <c r="P38351" s="2"/>
    </row>
    <row r="38352" spans="6:16" x14ac:dyDescent="0.25">
      <c r="F38352" s="1"/>
      <c r="P38352" s="2"/>
    </row>
    <row r="38353" spans="6:16" x14ac:dyDescent="0.25">
      <c r="F38353" s="1"/>
      <c r="P38353" s="2"/>
    </row>
    <row r="38354" spans="6:16" x14ac:dyDescent="0.25">
      <c r="F38354" s="1"/>
      <c r="P38354" s="2"/>
    </row>
    <row r="38355" spans="6:16" x14ac:dyDescent="0.25">
      <c r="F38355" s="1"/>
      <c r="P38355" s="2"/>
    </row>
    <row r="38356" spans="6:16" x14ac:dyDescent="0.25">
      <c r="F38356" s="1"/>
      <c r="P38356" s="2"/>
    </row>
    <row r="38357" spans="6:16" x14ac:dyDescent="0.25">
      <c r="F38357" s="1"/>
      <c r="P38357" s="2"/>
    </row>
    <row r="38358" spans="6:16" x14ac:dyDescent="0.25">
      <c r="F38358" s="1"/>
      <c r="P38358" s="2"/>
    </row>
    <row r="38359" spans="6:16" x14ac:dyDescent="0.25">
      <c r="F38359" s="1"/>
      <c r="P38359" s="2"/>
    </row>
    <row r="38360" spans="6:16" x14ac:dyDescent="0.25">
      <c r="F38360" s="1"/>
      <c r="P38360" s="2"/>
    </row>
    <row r="38361" spans="6:16" x14ac:dyDescent="0.25">
      <c r="F38361" s="1"/>
      <c r="P38361" s="2"/>
    </row>
    <row r="38362" spans="6:16" x14ac:dyDescent="0.25">
      <c r="F38362" s="1"/>
      <c r="P38362" s="2"/>
    </row>
    <row r="38363" spans="6:16" x14ac:dyDescent="0.25">
      <c r="F38363" s="1"/>
      <c r="P38363" s="2"/>
    </row>
    <row r="38364" spans="6:16" x14ac:dyDescent="0.25">
      <c r="F38364" s="1"/>
      <c r="P38364" s="2"/>
    </row>
    <row r="38365" spans="6:16" x14ac:dyDescent="0.25">
      <c r="F38365" s="1"/>
      <c r="P38365" s="2"/>
    </row>
    <row r="38366" spans="6:16" x14ac:dyDescent="0.25">
      <c r="F38366" s="1"/>
      <c r="P38366" s="2"/>
    </row>
    <row r="38367" spans="6:16" x14ac:dyDescent="0.25">
      <c r="F38367" s="1"/>
      <c r="P38367" s="2"/>
    </row>
    <row r="38368" spans="6:16" x14ac:dyDescent="0.25">
      <c r="F38368" s="1"/>
      <c r="P38368" s="2"/>
    </row>
    <row r="38369" spans="6:16" x14ac:dyDescent="0.25">
      <c r="F38369" s="1"/>
      <c r="P38369" s="2"/>
    </row>
    <row r="38370" spans="6:16" x14ac:dyDescent="0.25">
      <c r="F38370" s="1"/>
      <c r="P38370" s="2"/>
    </row>
    <row r="38371" spans="6:16" x14ac:dyDescent="0.25">
      <c r="F38371" s="1"/>
      <c r="P38371" s="2"/>
    </row>
    <row r="38372" spans="6:16" x14ac:dyDescent="0.25">
      <c r="F38372" s="1"/>
      <c r="P38372" s="2"/>
    </row>
    <row r="38373" spans="6:16" x14ac:dyDescent="0.25">
      <c r="F38373" s="1"/>
      <c r="P38373" s="2"/>
    </row>
    <row r="38374" spans="6:16" x14ac:dyDescent="0.25">
      <c r="F38374" s="1"/>
      <c r="P38374" s="2"/>
    </row>
    <row r="38375" spans="6:16" x14ac:dyDescent="0.25">
      <c r="F38375" s="1"/>
      <c r="P38375" s="2"/>
    </row>
    <row r="38376" spans="6:16" x14ac:dyDescent="0.25">
      <c r="F38376" s="1"/>
      <c r="P38376" s="2"/>
    </row>
    <row r="38377" spans="6:16" x14ac:dyDescent="0.25">
      <c r="F38377" s="1"/>
      <c r="P38377" s="2"/>
    </row>
    <row r="38378" spans="6:16" x14ac:dyDescent="0.25">
      <c r="F38378" s="1"/>
      <c r="P38378" s="2"/>
    </row>
    <row r="38379" spans="6:16" x14ac:dyDescent="0.25">
      <c r="F38379" s="1"/>
      <c r="P38379" s="2"/>
    </row>
    <row r="38380" spans="6:16" x14ac:dyDescent="0.25">
      <c r="F38380" s="1"/>
      <c r="P38380" s="2"/>
    </row>
    <row r="38381" spans="6:16" x14ac:dyDescent="0.25">
      <c r="F38381" s="1"/>
      <c r="P38381" s="2"/>
    </row>
    <row r="38382" spans="6:16" x14ac:dyDescent="0.25">
      <c r="F38382" s="1"/>
      <c r="P38382" s="2"/>
    </row>
    <row r="38383" spans="6:16" x14ac:dyDescent="0.25">
      <c r="F38383" s="1"/>
      <c r="P38383" s="2"/>
    </row>
    <row r="38384" spans="6:16" x14ac:dyDescent="0.25">
      <c r="F38384" s="1"/>
      <c r="P38384" s="2"/>
    </row>
    <row r="38385" spans="6:16" x14ac:dyDescent="0.25">
      <c r="F38385" s="1"/>
      <c r="P38385" s="2"/>
    </row>
    <row r="38386" spans="6:16" x14ac:dyDescent="0.25">
      <c r="F38386" s="1"/>
      <c r="P38386" s="2"/>
    </row>
    <row r="38387" spans="6:16" x14ac:dyDescent="0.25">
      <c r="F38387" s="1"/>
      <c r="P38387" s="2"/>
    </row>
    <row r="38388" spans="6:16" x14ac:dyDescent="0.25">
      <c r="F38388" s="1"/>
      <c r="P38388" s="2"/>
    </row>
    <row r="38389" spans="6:16" x14ac:dyDescent="0.25">
      <c r="F38389" s="1"/>
      <c r="P38389" s="2"/>
    </row>
    <row r="38390" spans="6:16" x14ac:dyDescent="0.25">
      <c r="F38390" s="1"/>
      <c r="P38390" s="2"/>
    </row>
    <row r="38391" spans="6:16" x14ac:dyDescent="0.25">
      <c r="F38391" s="1"/>
      <c r="P38391" s="2"/>
    </row>
    <row r="38392" spans="6:16" x14ac:dyDescent="0.25">
      <c r="F38392" s="1"/>
      <c r="P38392" s="2"/>
    </row>
    <row r="38393" spans="6:16" x14ac:dyDescent="0.25">
      <c r="F38393" s="1"/>
      <c r="P38393" s="2"/>
    </row>
    <row r="38394" spans="6:16" x14ac:dyDescent="0.25">
      <c r="F38394" s="1"/>
      <c r="P38394" s="2"/>
    </row>
    <row r="38395" spans="6:16" x14ac:dyDescent="0.25">
      <c r="F38395" s="1"/>
      <c r="P38395" s="2"/>
    </row>
    <row r="38396" spans="6:16" x14ac:dyDescent="0.25">
      <c r="F38396" s="1"/>
      <c r="P38396" s="2"/>
    </row>
    <row r="38397" spans="6:16" x14ac:dyDescent="0.25">
      <c r="F38397" s="1"/>
      <c r="P38397" s="2"/>
    </row>
    <row r="38398" spans="6:16" x14ac:dyDescent="0.25">
      <c r="F38398" s="1"/>
      <c r="P38398" s="2"/>
    </row>
    <row r="38399" spans="6:16" x14ac:dyDescent="0.25">
      <c r="F38399" s="1"/>
      <c r="P38399" s="2"/>
    </row>
    <row r="38400" spans="6:16" x14ac:dyDescent="0.25">
      <c r="F38400" s="1"/>
      <c r="P38400" s="2"/>
    </row>
    <row r="38401" spans="6:16" x14ac:dyDescent="0.25">
      <c r="F38401" s="1"/>
      <c r="P38401" s="2"/>
    </row>
    <row r="38402" spans="6:16" x14ac:dyDescent="0.25">
      <c r="F38402" s="1"/>
      <c r="P38402" s="2"/>
    </row>
    <row r="38403" spans="6:16" x14ac:dyDescent="0.25">
      <c r="F38403" s="1"/>
      <c r="P38403" s="2"/>
    </row>
    <row r="38404" spans="6:16" x14ac:dyDescent="0.25">
      <c r="F38404" s="1"/>
      <c r="P38404" s="2"/>
    </row>
    <row r="38405" spans="6:16" x14ac:dyDescent="0.25">
      <c r="F38405" s="1"/>
      <c r="P38405" s="2"/>
    </row>
    <row r="38406" spans="6:16" x14ac:dyDescent="0.25">
      <c r="F38406" s="1"/>
      <c r="P38406" s="2"/>
    </row>
    <row r="38407" spans="6:16" x14ac:dyDescent="0.25">
      <c r="F38407" s="1"/>
      <c r="P38407" s="2"/>
    </row>
    <row r="38408" spans="6:16" x14ac:dyDescent="0.25">
      <c r="F38408" s="1"/>
      <c r="P38408" s="2"/>
    </row>
    <row r="38409" spans="6:16" x14ac:dyDescent="0.25">
      <c r="F38409" s="1"/>
      <c r="P38409" s="2"/>
    </row>
    <row r="38410" spans="6:16" x14ac:dyDescent="0.25">
      <c r="F38410" s="1"/>
      <c r="P38410" s="2"/>
    </row>
    <row r="38411" spans="6:16" x14ac:dyDescent="0.25">
      <c r="F38411" s="1"/>
      <c r="P38411" s="2"/>
    </row>
    <row r="38412" spans="6:16" x14ac:dyDescent="0.25">
      <c r="F38412" s="1"/>
      <c r="P38412" s="2"/>
    </row>
    <row r="38413" spans="6:16" x14ac:dyDescent="0.25">
      <c r="F38413" s="1"/>
      <c r="P38413" s="2"/>
    </row>
    <row r="38414" spans="6:16" x14ac:dyDescent="0.25">
      <c r="F38414" s="1"/>
      <c r="P38414" s="2"/>
    </row>
    <row r="38415" spans="6:16" x14ac:dyDescent="0.25">
      <c r="F38415" s="1"/>
      <c r="P38415" s="2"/>
    </row>
    <row r="38416" spans="6:16" x14ac:dyDescent="0.25">
      <c r="F38416" s="1"/>
      <c r="P38416" s="2"/>
    </row>
    <row r="38417" spans="6:16" x14ac:dyDescent="0.25">
      <c r="F38417" s="1"/>
      <c r="P38417" s="2"/>
    </row>
    <row r="38418" spans="6:16" x14ac:dyDescent="0.25">
      <c r="F38418" s="1"/>
      <c r="P38418" s="2"/>
    </row>
    <row r="38419" spans="6:16" x14ac:dyDescent="0.25">
      <c r="F38419" s="1"/>
      <c r="P38419" s="2"/>
    </row>
    <row r="38420" spans="6:16" x14ac:dyDescent="0.25">
      <c r="F38420" s="1"/>
      <c r="P38420" s="2"/>
    </row>
    <row r="38421" spans="6:16" x14ac:dyDescent="0.25">
      <c r="F38421" s="1"/>
      <c r="P38421" s="2"/>
    </row>
    <row r="38422" spans="6:16" x14ac:dyDescent="0.25">
      <c r="F38422" s="1"/>
      <c r="P38422" s="2"/>
    </row>
    <row r="38423" spans="6:16" x14ac:dyDescent="0.25">
      <c r="F38423" s="1"/>
      <c r="P38423" s="2"/>
    </row>
    <row r="38424" spans="6:16" x14ac:dyDescent="0.25">
      <c r="F38424" s="1"/>
      <c r="P38424" s="2"/>
    </row>
    <row r="38425" spans="6:16" x14ac:dyDescent="0.25">
      <c r="F38425" s="1"/>
      <c r="P38425" s="2"/>
    </row>
    <row r="38426" spans="6:16" x14ac:dyDescent="0.25">
      <c r="F38426" s="1"/>
      <c r="P38426" s="2"/>
    </row>
    <row r="38427" spans="6:16" x14ac:dyDescent="0.25">
      <c r="F38427" s="1"/>
      <c r="P38427" s="2"/>
    </row>
    <row r="38428" spans="6:16" x14ac:dyDescent="0.25">
      <c r="F38428" s="1"/>
      <c r="P38428" s="2"/>
    </row>
    <row r="38429" spans="6:16" x14ac:dyDescent="0.25">
      <c r="F38429" s="1"/>
      <c r="P38429" s="2"/>
    </row>
    <row r="38430" spans="6:16" x14ac:dyDescent="0.25">
      <c r="F38430" s="1"/>
      <c r="P38430" s="2"/>
    </row>
    <row r="38431" spans="6:16" x14ac:dyDescent="0.25">
      <c r="F38431" s="1"/>
      <c r="P38431" s="2"/>
    </row>
    <row r="38432" spans="6:16" x14ac:dyDescent="0.25">
      <c r="F38432" s="1"/>
      <c r="P38432" s="2"/>
    </row>
    <row r="38433" spans="6:16" x14ac:dyDescent="0.25">
      <c r="F38433" s="1"/>
      <c r="P38433" s="2"/>
    </row>
    <row r="38434" spans="6:16" x14ac:dyDescent="0.25">
      <c r="F38434" s="1"/>
      <c r="P38434" s="2"/>
    </row>
    <row r="38435" spans="6:16" x14ac:dyDescent="0.25">
      <c r="F38435" s="1"/>
      <c r="P38435" s="2"/>
    </row>
    <row r="38436" spans="6:16" x14ac:dyDescent="0.25">
      <c r="F38436" s="1"/>
      <c r="P38436" s="2"/>
    </row>
    <row r="38437" spans="6:16" x14ac:dyDescent="0.25">
      <c r="F38437" s="1"/>
      <c r="P38437" s="2"/>
    </row>
    <row r="38438" spans="6:16" x14ac:dyDescent="0.25">
      <c r="F38438" s="1"/>
      <c r="P38438" s="2"/>
    </row>
    <row r="38439" spans="6:16" x14ac:dyDescent="0.25">
      <c r="F38439" s="1"/>
      <c r="P38439" s="2"/>
    </row>
    <row r="38440" spans="6:16" x14ac:dyDescent="0.25">
      <c r="F38440" s="1"/>
      <c r="P38440" s="2"/>
    </row>
    <row r="38441" spans="6:16" x14ac:dyDescent="0.25">
      <c r="F38441" s="1"/>
      <c r="P38441" s="2"/>
    </row>
    <row r="38442" spans="6:16" x14ac:dyDescent="0.25">
      <c r="F38442" s="1"/>
      <c r="P38442" s="2"/>
    </row>
    <row r="38443" spans="6:16" x14ac:dyDescent="0.25">
      <c r="F38443" s="1"/>
      <c r="P38443" s="2"/>
    </row>
    <row r="38444" spans="6:16" x14ac:dyDescent="0.25">
      <c r="F38444" s="1"/>
      <c r="P38444" s="2"/>
    </row>
    <row r="38445" spans="6:16" x14ac:dyDescent="0.25">
      <c r="F38445" s="1"/>
      <c r="P38445" s="2"/>
    </row>
    <row r="38446" spans="6:16" x14ac:dyDescent="0.25">
      <c r="F38446" s="1"/>
      <c r="P38446" s="2"/>
    </row>
    <row r="38447" spans="6:16" x14ac:dyDescent="0.25">
      <c r="F38447" s="1"/>
      <c r="P38447" s="2"/>
    </row>
    <row r="38448" spans="6:16" x14ac:dyDescent="0.25">
      <c r="F38448" s="1"/>
      <c r="P38448" s="2"/>
    </row>
    <row r="38449" spans="6:16" x14ac:dyDescent="0.25">
      <c r="F38449" s="1"/>
      <c r="P38449" s="2"/>
    </row>
    <row r="38450" spans="6:16" x14ac:dyDescent="0.25">
      <c r="F38450" s="1"/>
      <c r="P38450" s="2"/>
    </row>
    <row r="38451" spans="6:16" x14ac:dyDescent="0.25">
      <c r="F38451" s="1"/>
      <c r="P38451" s="2"/>
    </row>
    <row r="38452" spans="6:16" x14ac:dyDescent="0.25">
      <c r="F38452" s="1"/>
      <c r="P38452" s="2"/>
    </row>
    <row r="38453" spans="6:16" x14ac:dyDescent="0.25">
      <c r="F38453" s="1"/>
      <c r="P38453" s="2"/>
    </row>
    <row r="38454" spans="6:16" x14ac:dyDescent="0.25">
      <c r="F38454" s="1"/>
      <c r="P38454" s="2"/>
    </row>
    <row r="38455" spans="6:16" x14ac:dyDescent="0.25">
      <c r="F38455" s="1"/>
      <c r="P38455" s="2"/>
    </row>
    <row r="38456" spans="6:16" x14ac:dyDescent="0.25">
      <c r="F38456" s="1"/>
      <c r="P38456" s="2"/>
    </row>
    <row r="38457" spans="6:16" x14ac:dyDescent="0.25">
      <c r="F38457" s="1"/>
      <c r="P38457" s="2"/>
    </row>
    <row r="38458" spans="6:16" x14ac:dyDescent="0.25">
      <c r="F38458" s="1"/>
      <c r="P38458" s="2"/>
    </row>
    <row r="38459" spans="6:16" x14ac:dyDescent="0.25">
      <c r="F38459" s="1"/>
      <c r="P38459" s="2"/>
    </row>
    <row r="38460" spans="6:16" x14ac:dyDescent="0.25">
      <c r="F38460" s="1"/>
      <c r="P38460" s="2"/>
    </row>
    <row r="38461" spans="6:16" x14ac:dyDescent="0.25">
      <c r="F38461" s="1"/>
      <c r="P38461" s="2"/>
    </row>
    <row r="38462" spans="6:16" x14ac:dyDescent="0.25">
      <c r="F38462" s="1"/>
      <c r="P38462" s="2"/>
    </row>
    <row r="38463" spans="6:16" x14ac:dyDescent="0.25">
      <c r="F38463" s="1"/>
      <c r="P38463" s="2"/>
    </row>
    <row r="38464" spans="6:16" x14ac:dyDescent="0.25">
      <c r="F38464" s="1"/>
      <c r="P38464" s="2"/>
    </row>
    <row r="38465" spans="6:16" x14ac:dyDescent="0.25">
      <c r="F38465" s="1"/>
      <c r="P38465" s="2"/>
    </row>
    <row r="38466" spans="6:16" x14ac:dyDescent="0.25">
      <c r="F38466" s="1"/>
      <c r="P38466" s="2"/>
    </row>
    <row r="38467" spans="6:16" x14ac:dyDescent="0.25">
      <c r="F38467" s="1"/>
      <c r="P38467" s="2"/>
    </row>
    <row r="38468" spans="6:16" x14ac:dyDescent="0.25">
      <c r="F38468" s="1"/>
      <c r="P38468" s="2"/>
    </row>
    <row r="38469" spans="6:16" x14ac:dyDescent="0.25">
      <c r="F38469" s="1"/>
      <c r="P38469" s="2"/>
    </row>
    <row r="38470" spans="6:16" x14ac:dyDescent="0.25">
      <c r="F38470" s="1"/>
      <c r="P38470" s="2"/>
    </row>
    <row r="38471" spans="6:16" x14ac:dyDescent="0.25">
      <c r="F38471" s="1"/>
      <c r="P38471" s="2"/>
    </row>
    <row r="38472" spans="6:16" x14ac:dyDescent="0.25">
      <c r="F38472" s="1"/>
      <c r="P38472" s="2"/>
    </row>
    <row r="38473" spans="6:16" x14ac:dyDescent="0.25">
      <c r="F38473" s="1"/>
      <c r="P38473" s="2"/>
    </row>
    <row r="38474" spans="6:16" x14ac:dyDescent="0.25">
      <c r="F38474" s="1"/>
      <c r="P38474" s="2"/>
    </row>
    <row r="38475" spans="6:16" x14ac:dyDescent="0.25">
      <c r="F38475" s="1"/>
      <c r="P38475" s="2"/>
    </row>
    <row r="38476" spans="6:16" x14ac:dyDescent="0.25">
      <c r="F38476" s="1"/>
      <c r="P38476" s="2"/>
    </row>
    <row r="38477" spans="6:16" x14ac:dyDescent="0.25">
      <c r="F38477" s="1"/>
      <c r="P38477" s="2"/>
    </row>
    <row r="38478" spans="6:16" x14ac:dyDescent="0.25">
      <c r="F38478" s="1"/>
      <c r="P38478" s="2"/>
    </row>
    <row r="38479" spans="6:16" x14ac:dyDescent="0.25">
      <c r="F38479" s="1"/>
      <c r="P38479" s="2"/>
    </row>
    <row r="38480" spans="6:16" x14ac:dyDescent="0.25">
      <c r="F38480" s="1"/>
      <c r="P38480" s="2"/>
    </row>
    <row r="38481" spans="6:16" x14ac:dyDescent="0.25">
      <c r="F38481" s="1"/>
      <c r="P38481" s="2"/>
    </row>
    <row r="38482" spans="6:16" x14ac:dyDescent="0.25">
      <c r="F38482" s="1"/>
      <c r="P38482" s="2"/>
    </row>
    <row r="38483" spans="6:16" x14ac:dyDescent="0.25">
      <c r="F38483" s="1"/>
      <c r="P38483" s="2"/>
    </row>
    <row r="38484" spans="6:16" x14ac:dyDescent="0.25">
      <c r="F38484" s="1"/>
      <c r="P38484" s="2"/>
    </row>
    <row r="38485" spans="6:16" x14ac:dyDescent="0.25">
      <c r="F38485" s="1"/>
      <c r="P38485" s="2"/>
    </row>
    <row r="38486" spans="6:16" x14ac:dyDescent="0.25">
      <c r="F38486" s="1"/>
      <c r="P38486" s="2"/>
    </row>
    <row r="38487" spans="6:16" x14ac:dyDescent="0.25">
      <c r="F38487" s="1"/>
      <c r="P38487" s="2"/>
    </row>
    <row r="38488" spans="6:16" x14ac:dyDescent="0.25">
      <c r="F38488" s="1"/>
      <c r="P38488" s="2"/>
    </row>
    <row r="38489" spans="6:16" x14ac:dyDescent="0.25">
      <c r="F38489" s="1"/>
      <c r="P38489" s="2"/>
    </row>
    <row r="38490" spans="6:16" x14ac:dyDescent="0.25">
      <c r="F38490" s="1"/>
      <c r="P38490" s="2"/>
    </row>
    <row r="38491" spans="6:16" x14ac:dyDescent="0.25">
      <c r="F38491" s="1"/>
      <c r="P38491" s="2"/>
    </row>
    <row r="38492" spans="6:16" x14ac:dyDescent="0.25">
      <c r="F38492" s="1"/>
      <c r="P38492" s="2"/>
    </row>
    <row r="38493" spans="6:16" x14ac:dyDescent="0.25">
      <c r="F38493" s="1"/>
      <c r="P38493" s="2"/>
    </row>
    <row r="38494" spans="6:16" x14ac:dyDescent="0.25">
      <c r="F38494" s="1"/>
      <c r="P38494" s="2"/>
    </row>
    <row r="38495" spans="6:16" x14ac:dyDescent="0.25">
      <c r="F38495" s="1"/>
      <c r="P38495" s="2"/>
    </row>
    <row r="38496" spans="6:16" x14ac:dyDescent="0.25">
      <c r="F38496" s="1"/>
      <c r="P38496" s="2"/>
    </row>
    <row r="38497" spans="6:16" x14ac:dyDescent="0.25">
      <c r="F38497" s="1"/>
      <c r="P38497" s="2"/>
    </row>
    <row r="38498" spans="6:16" x14ac:dyDescent="0.25">
      <c r="F38498" s="1"/>
      <c r="P38498" s="2"/>
    </row>
    <row r="38499" spans="6:16" x14ac:dyDescent="0.25">
      <c r="F38499" s="1"/>
      <c r="P38499" s="2"/>
    </row>
    <row r="38500" spans="6:16" x14ac:dyDescent="0.25">
      <c r="F38500" s="1"/>
      <c r="P38500" s="2"/>
    </row>
    <row r="38501" spans="6:16" x14ac:dyDescent="0.25">
      <c r="F38501" s="1"/>
      <c r="P38501" s="2"/>
    </row>
    <row r="38502" spans="6:16" x14ac:dyDescent="0.25">
      <c r="F38502" s="1"/>
      <c r="P38502" s="2"/>
    </row>
    <row r="38503" spans="6:16" x14ac:dyDescent="0.25">
      <c r="F38503" s="1"/>
      <c r="P38503" s="2"/>
    </row>
    <row r="38504" spans="6:16" x14ac:dyDescent="0.25">
      <c r="F38504" s="1"/>
      <c r="P38504" s="2"/>
    </row>
    <row r="38505" spans="6:16" x14ac:dyDescent="0.25">
      <c r="F38505" s="1"/>
      <c r="P38505" s="2"/>
    </row>
    <row r="38506" spans="6:16" x14ac:dyDescent="0.25">
      <c r="F38506" s="1"/>
      <c r="P38506" s="2"/>
    </row>
    <row r="38507" spans="6:16" x14ac:dyDescent="0.25">
      <c r="F38507" s="1"/>
      <c r="P38507" s="2"/>
    </row>
    <row r="38508" spans="6:16" x14ac:dyDescent="0.25">
      <c r="F38508" s="1"/>
      <c r="P38508" s="2"/>
    </row>
    <row r="38509" spans="6:16" x14ac:dyDescent="0.25">
      <c r="F38509" s="1"/>
      <c r="P38509" s="2"/>
    </row>
    <row r="38510" spans="6:16" x14ac:dyDescent="0.25">
      <c r="F38510" s="1"/>
      <c r="P38510" s="2"/>
    </row>
    <row r="38511" spans="6:16" x14ac:dyDescent="0.25">
      <c r="F38511" s="1"/>
      <c r="P38511" s="2"/>
    </row>
    <row r="38512" spans="6:16" x14ac:dyDescent="0.25">
      <c r="F38512" s="1"/>
      <c r="P38512" s="2"/>
    </row>
    <row r="38513" spans="6:16" x14ac:dyDescent="0.25">
      <c r="F38513" s="1"/>
      <c r="P38513" s="2"/>
    </row>
    <row r="38514" spans="6:16" x14ac:dyDescent="0.25">
      <c r="F38514" s="1"/>
      <c r="P38514" s="2"/>
    </row>
    <row r="38515" spans="6:16" x14ac:dyDescent="0.25">
      <c r="F38515" s="1"/>
      <c r="P38515" s="2"/>
    </row>
    <row r="38516" spans="6:16" x14ac:dyDescent="0.25">
      <c r="F38516" s="1"/>
      <c r="P38516" s="2"/>
    </row>
    <row r="38517" spans="6:16" x14ac:dyDescent="0.25">
      <c r="F38517" s="1"/>
      <c r="P38517" s="2"/>
    </row>
    <row r="38518" spans="6:16" x14ac:dyDescent="0.25">
      <c r="F38518" s="1"/>
      <c r="P38518" s="2"/>
    </row>
    <row r="38519" spans="6:16" x14ac:dyDescent="0.25">
      <c r="F38519" s="1"/>
      <c r="P38519" s="2"/>
    </row>
    <row r="38520" spans="6:16" x14ac:dyDescent="0.25">
      <c r="F38520" s="1"/>
      <c r="P38520" s="2"/>
    </row>
    <row r="38521" spans="6:16" x14ac:dyDescent="0.25">
      <c r="F38521" s="1"/>
      <c r="P38521" s="2"/>
    </row>
    <row r="38522" spans="6:16" x14ac:dyDescent="0.25">
      <c r="F38522" s="1"/>
      <c r="P38522" s="2"/>
    </row>
    <row r="38523" spans="6:16" x14ac:dyDescent="0.25">
      <c r="F38523" s="1"/>
      <c r="P38523" s="2"/>
    </row>
    <row r="38524" spans="6:16" x14ac:dyDescent="0.25">
      <c r="F38524" s="1"/>
      <c r="P38524" s="2"/>
    </row>
    <row r="38525" spans="6:16" x14ac:dyDescent="0.25">
      <c r="F38525" s="1"/>
      <c r="P38525" s="2"/>
    </row>
    <row r="38526" spans="6:16" x14ac:dyDescent="0.25">
      <c r="F38526" s="1"/>
      <c r="P38526" s="2"/>
    </row>
    <row r="38527" spans="6:16" x14ac:dyDescent="0.25">
      <c r="F38527" s="1"/>
      <c r="P38527" s="2"/>
    </row>
    <row r="38528" spans="6:16" x14ac:dyDescent="0.25">
      <c r="F38528" s="1"/>
      <c r="P38528" s="2"/>
    </row>
    <row r="38529" spans="6:16" x14ac:dyDescent="0.25">
      <c r="F38529" s="1"/>
      <c r="P38529" s="2"/>
    </row>
    <row r="38530" spans="6:16" x14ac:dyDescent="0.25">
      <c r="F38530" s="1"/>
      <c r="P38530" s="2"/>
    </row>
    <row r="38531" spans="6:16" x14ac:dyDescent="0.25">
      <c r="F38531" s="1"/>
      <c r="P38531" s="2"/>
    </row>
    <row r="38532" spans="6:16" x14ac:dyDescent="0.25">
      <c r="F38532" s="1"/>
      <c r="P38532" s="2"/>
    </row>
    <row r="38533" spans="6:16" x14ac:dyDescent="0.25">
      <c r="F38533" s="1"/>
      <c r="P38533" s="2"/>
    </row>
    <row r="38534" spans="6:16" x14ac:dyDescent="0.25">
      <c r="F38534" s="1"/>
      <c r="P38534" s="2"/>
    </row>
    <row r="38535" spans="6:16" x14ac:dyDescent="0.25">
      <c r="F38535" s="1"/>
      <c r="P38535" s="2"/>
    </row>
    <row r="38536" spans="6:16" x14ac:dyDescent="0.25">
      <c r="F38536" s="1"/>
      <c r="P38536" s="2"/>
    </row>
    <row r="38537" spans="6:16" x14ac:dyDescent="0.25">
      <c r="F38537" s="1"/>
      <c r="P38537" s="2"/>
    </row>
    <row r="38538" spans="6:16" x14ac:dyDescent="0.25">
      <c r="F38538" s="1"/>
      <c r="P38538" s="2"/>
    </row>
    <row r="38539" spans="6:16" x14ac:dyDescent="0.25">
      <c r="F38539" s="1"/>
      <c r="P38539" s="2"/>
    </row>
    <row r="38540" spans="6:16" x14ac:dyDescent="0.25">
      <c r="F38540" s="1"/>
      <c r="P38540" s="2"/>
    </row>
    <row r="38541" spans="6:16" x14ac:dyDescent="0.25">
      <c r="F38541" s="1"/>
      <c r="P38541" s="2"/>
    </row>
    <row r="38542" spans="6:16" x14ac:dyDescent="0.25">
      <c r="F38542" s="1"/>
      <c r="P38542" s="2"/>
    </row>
    <row r="38543" spans="6:16" x14ac:dyDescent="0.25">
      <c r="F38543" s="1"/>
      <c r="P38543" s="2"/>
    </row>
    <row r="38544" spans="6:16" x14ac:dyDescent="0.25">
      <c r="F38544" s="1"/>
      <c r="P38544" s="2"/>
    </row>
    <row r="38545" spans="6:16" x14ac:dyDescent="0.25">
      <c r="F38545" s="1"/>
      <c r="P38545" s="2"/>
    </row>
    <row r="38546" spans="6:16" x14ac:dyDescent="0.25">
      <c r="F38546" s="1"/>
      <c r="P38546" s="2"/>
    </row>
    <row r="38547" spans="6:16" x14ac:dyDescent="0.25">
      <c r="F38547" s="1"/>
      <c r="P38547" s="2"/>
    </row>
    <row r="38548" spans="6:16" x14ac:dyDescent="0.25">
      <c r="F38548" s="1"/>
      <c r="P38548" s="2"/>
    </row>
    <row r="38549" spans="6:16" x14ac:dyDescent="0.25">
      <c r="F38549" s="1"/>
      <c r="P38549" s="2"/>
    </row>
    <row r="38550" spans="6:16" x14ac:dyDescent="0.25">
      <c r="F38550" s="1"/>
      <c r="P38550" s="2"/>
    </row>
    <row r="38551" spans="6:16" x14ac:dyDescent="0.25">
      <c r="F38551" s="1"/>
      <c r="P38551" s="2"/>
    </row>
    <row r="38552" spans="6:16" x14ac:dyDescent="0.25">
      <c r="F38552" s="1"/>
      <c r="P38552" s="2"/>
    </row>
    <row r="38553" spans="6:16" x14ac:dyDescent="0.25">
      <c r="F38553" s="1"/>
      <c r="P38553" s="2"/>
    </row>
    <row r="38554" spans="6:16" x14ac:dyDescent="0.25">
      <c r="F38554" s="1"/>
      <c r="P38554" s="2"/>
    </row>
    <row r="38555" spans="6:16" x14ac:dyDescent="0.25">
      <c r="F38555" s="1"/>
      <c r="P38555" s="2"/>
    </row>
    <row r="38556" spans="6:16" x14ac:dyDescent="0.25">
      <c r="F38556" s="1"/>
      <c r="P38556" s="2"/>
    </row>
    <row r="38557" spans="6:16" x14ac:dyDescent="0.25">
      <c r="F38557" s="1"/>
      <c r="P38557" s="2"/>
    </row>
    <row r="38558" spans="6:16" x14ac:dyDescent="0.25">
      <c r="F38558" s="1"/>
      <c r="P38558" s="2"/>
    </row>
    <row r="38559" spans="6:16" x14ac:dyDescent="0.25">
      <c r="F38559" s="1"/>
      <c r="P38559" s="2"/>
    </row>
    <row r="38560" spans="6:16" x14ac:dyDescent="0.25">
      <c r="F38560" s="1"/>
      <c r="P38560" s="2"/>
    </row>
    <row r="38561" spans="6:16" x14ac:dyDescent="0.25">
      <c r="F38561" s="1"/>
      <c r="P38561" s="2"/>
    </row>
    <row r="38562" spans="6:16" x14ac:dyDescent="0.25">
      <c r="F38562" s="1"/>
      <c r="P38562" s="2"/>
    </row>
    <row r="38563" spans="6:16" x14ac:dyDescent="0.25">
      <c r="F38563" s="1"/>
      <c r="P38563" s="2"/>
    </row>
    <row r="38564" spans="6:16" x14ac:dyDescent="0.25">
      <c r="F38564" s="1"/>
      <c r="P38564" s="2"/>
    </row>
    <row r="38565" spans="6:16" x14ac:dyDescent="0.25">
      <c r="F38565" s="1"/>
      <c r="P38565" s="2"/>
    </row>
    <row r="38566" spans="6:16" x14ac:dyDescent="0.25">
      <c r="F38566" s="1"/>
      <c r="P38566" s="2"/>
    </row>
    <row r="38567" spans="6:16" x14ac:dyDescent="0.25">
      <c r="F38567" s="1"/>
      <c r="P38567" s="2"/>
    </row>
    <row r="38568" spans="6:16" x14ac:dyDescent="0.25">
      <c r="F38568" s="1"/>
      <c r="P38568" s="2"/>
    </row>
    <row r="38569" spans="6:16" x14ac:dyDescent="0.25">
      <c r="F38569" s="1"/>
      <c r="P38569" s="2"/>
    </row>
    <row r="38570" spans="6:16" x14ac:dyDescent="0.25">
      <c r="F38570" s="1"/>
      <c r="P38570" s="2"/>
    </row>
    <row r="38571" spans="6:16" x14ac:dyDescent="0.25">
      <c r="F38571" s="1"/>
      <c r="P38571" s="2"/>
    </row>
    <row r="38572" spans="6:16" x14ac:dyDescent="0.25">
      <c r="F38572" s="1"/>
      <c r="P38572" s="2"/>
    </row>
    <row r="38573" spans="6:16" x14ac:dyDescent="0.25">
      <c r="F38573" s="1"/>
      <c r="P38573" s="2"/>
    </row>
    <row r="38574" spans="6:16" x14ac:dyDescent="0.25">
      <c r="F38574" s="1"/>
      <c r="P38574" s="2"/>
    </row>
    <row r="38575" spans="6:16" x14ac:dyDescent="0.25">
      <c r="F38575" s="1"/>
      <c r="P38575" s="2"/>
    </row>
    <row r="38576" spans="6:16" x14ac:dyDescent="0.25">
      <c r="F38576" s="1"/>
      <c r="P38576" s="2"/>
    </row>
    <row r="38577" spans="6:16" x14ac:dyDescent="0.25">
      <c r="F38577" s="1"/>
      <c r="P38577" s="2"/>
    </row>
    <row r="38578" spans="6:16" x14ac:dyDescent="0.25">
      <c r="F38578" s="1"/>
      <c r="P38578" s="2"/>
    </row>
    <row r="38579" spans="6:16" x14ac:dyDescent="0.25">
      <c r="F38579" s="1"/>
      <c r="P38579" s="2"/>
    </row>
    <row r="38580" spans="6:16" x14ac:dyDescent="0.25">
      <c r="F38580" s="1"/>
      <c r="P38580" s="2"/>
    </row>
    <row r="38581" spans="6:16" x14ac:dyDescent="0.25">
      <c r="F38581" s="1"/>
      <c r="P38581" s="2"/>
    </row>
    <row r="38582" spans="6:16" x14ac:dyDescent="0.25">
      <c r="F38582" s="1"/>
      <c r="P38582" s="2"/>
    </row>
    <row r="38583" spans="6:16" x14ac:dyDescent="0.25">
      <c r="F38583" s="1"/>
      <c r="P38583" s="2"/>
    </row>
    <row r="38584" spans="6:16" x14ac:dyDescent="0.25">
      <c r="F38584" s="1"/>
      <c r="P38584" s="2"/>
    </row>
    <row r="38585" spans="6:16" x14ac:dyDescent="0.25">
      <c r="F38585" s="1"/>
      <c r="P38585" s="2"/>
    </row>
    <row r="38586" spans="6:16" x14ac:dyDescent="0.25">
      <c r="F38586" s="1"/>
      <c r="P38586" s="2"/>
    </row>
    <row r="38587" spans="6:16" x14ac:dyDescent="0.25">
      <c r="F38587" s="1"/>
      <c r="P38587" s="2"/>
    </row>
    <row r="38588" spans="6:16" x14ac:dyDescent="0.25">
      <c r="F38588" s="1"/>
      <c r="P38588" s="2"/>
    </row>
    <row r="38589" spans="6:16" x14ac:dyDescent="0.25">
      <c r="F38589" s="1"/>
      <c r="P38589" s="2"/>
    </row>
    <row r="38590" spans="6:16" x14ac:dyDescent="0.25">
      <c r="F38590" s="1"/>
      <c r="P38590" s="2"/>
    </row>
    <row r="38591" spans="6:16" x14ac:dyDescent="0.25">
      <c r="F38591" s="1"/>
      <c r="P38591" s="2"/>
    </row>
    <row r="38592" spans="6:16" x14ac:dyDescent="0.25">
      <c r="F38592" s="1"/>
      <c r="P38592" s="2"/>
    </row>
    <row r="38593" spans="6:16" x14ac:dyDescent="0.25">
      <c r="F38593" s="1"/>
      <c r="P38593" s="2"/>
    </row>
    <row r="38594" spans="6:16" x14ac:dyDescent="0.25">
      <c r="F38594" s="1"/>
      <c r="P38594" s="2"/>
    </row>
    <row r="38595" spans="6:16" x14ac:dyDescent="0.25">
      <c r="F38595" s="1"/>
      <c r="P38595" s="2"/>
    </row>
    <row r="38596" spans="6:16" x14ac:dyDescent="0.25">
      <c r="F38596" s="1"/>
      <c r="P38596" s="2"/>
    </row>
    <row r="38597" spans="6:16" x14ac:dyDescent="0.25">
      <c r="F38597" s="1"/>
      <c r="P38597" s="2"/>
    </row>
    <row r="38598" spans="6:16" x14ac:dyDescent="0.25">
      <c r="F38598" s="1"/>
      <c r="P38598" s="2"/>
    </row>
    <row r="38599" spans="6:16" x14ac:dyDescent="0.25">
      <c r="F38599" s="1"/>
      <c r="P38599" s="2"/>
    </row>
    <row r="38600" spans="6:16" x14ac:dyDescent="0.25">
      <c r="F38600" s="1"/>
      <c r="P38600" s="2"/>
    </row>
    <row r="38601" spans="6:16" x14ac:dyDescent="0.25">
      <c r="F38601" s="1"/>
      <c r="P38601" s="2"/>
    </row>
    <row r="38602" spans="6:16" x14ac:dyDescent="0.25">
      <c r="F38602" s="1"/>
      <c r="P38602" s="2"/>
    </row>
    <row r="38603" spans="6:16" x14ac:dyDescent="0.25">
      <c r="F38603" s="1"/>
      <c r="P38603" s="2"/>
    </row>
    <row r="38604" spans="6:16" x14ac:dyDescent="0.25">
      <c r="F38604" s="1"/>
      <c r="P38604" s="2"/>
    </row>
    <row r="38605" spans="6:16" x14ac:dyDescent="0.25">
      <c r="F38605" s="1"/>
      <c r="P38605" s="2"/>
    </row>
    <row r="38606" spans="6:16" x14ac:dyDescent="0.25">
      <c r="F38606" s="1"/>
      <c r="P38606" s="2"/>
    </row>
    <row r="38607" spans="6:16" x14ac:dyDescent="0.25">
      <c r="F38607" s="1"/>
      <c r="P38607" s="2"/>
    </row>
    <row r="38608" spans="6:16" x14ac:dyDescent="0.25">
      <c r="F38608" s="1"/>
      <c r="P38608" s="2"/>
    </row>
    <row r="38609" spans="6:16" x14ac:dyDescent="0.25">
      <c r="F38609" s="1"/>
      <c r="P38609" s="2"/>
    </row>
    <row r="38610" spans="6:16" x14ac:dyDescent="0.25">
      <c r="F38610" s="1"/>
      <c r="P38610" s="2"/>
    </row>
    <row r="38611" spans="6:16" x14ac:dyDescent="0.25">
      <c r="F38611" s="1"/>
      <c r="P38611" s="2"/>
    </row>
    <row r="38612" spans="6:16" x14ac:dyDescent="0.25">
      <c r="F38612" s="1"/>
      <c r="P38612" s="2"/>
    </row>
    <row r="38613" spans="6:16" x14ac:dyDescent="0.25">
      <c r="F38613" s="1"/>
      <c r="P38613" s="2"/>
    </row>
    <row r="38614" spans="6:16" x14ac:dyDescent="0.25">
      <c r="F38614" s="1"/>
      <c r="P38614" s="2"/>
    </row>
    <row r="38615" spans="6:16" x14ac:dyDescent="0.25">
      <c r="F38615" s="1"/>
      <c r="P38615" s="2"/>
    </row>
    <row r="38616" spans="6:16" x14ac:dyDescent="0.25">
      <c r="F38616" s="1"/>
      <c r="P38616" s="2"/>
    </row>
    <row r="38617" spans="6:16" x14ac:dyDescent="0.25">
      <c r="F38617" s="1"/>
      <c r="P38617" s="2"/>
    </row>
    <row r="38618" spans="6:16" x14ac:dyDescent="0.25">
      <c r="F38618" s="1"/>
      <c r="P38618" s="2"/>
    </row>
    <row r="38619" spans="6:16" x14ac:dyDescent="0.25">
      <c r="F38619" s="1"/>
      <c r="P38619" s="2"/>
    </row>
    <row r="38620" spans="6:16" x14ac:dyDescent="0.25">
      <c r="F38620" s="1"/>
      <c r="P38620" s="2"/>
    </row>
    <row r="38621" spans="6:16" x14ac:dyDescent="0.25">
      <c r="F38621" s="1"/>
      <c r="P38621" s="2"/>
    </row>
    <row r="38622" spans="6:16" x14ac:dyDescent="0.25">
      <c r="F38622" s="1"/>
      <c r="P38622" s="2"/>
    </row>
    <row r="38623" spans="6:16" x14ac:dyDescent="0.25">
      <c r="F38623" s="1"/>
      <c r="P38623" s="2"/>
    </row>
    <row r="38624" spans="6:16" x14ac:dyDescent="0.25">
      <c r="F38624" s="1"/>
      <c r="P38624" s="2"/>
    </row>
    <row r="38625" spans="6:16" x14ac:dyDescent="0.25">
      <c r="F38625" s="1"/>
      <c r="P38625" s="2"/>
    </row>
    <row r="38626" spans="6:16" x14ac:dyDescent="0.25">
      <c r="F38626" s="1"/>
      <c r="P38626" s="2"/>
    </row>
    <row r="38627" spans="6:16" x14ac:dyDescent="0.25">
      <c r="F38627" s="1"/>
      <c r="P38627" s="2"/>
    </row>
    <row r="38628" spans="6:16" x14ac:dyDescent="0.25">
      <c r="F38628" s="1"/>
      <c r="P38628" s="2"/>
    </row>
    <row r="38629" spans="6:16" x14ac:dyDescent="0.25">
      <c r="F38629" s="1"/>
      <c r="P38629" s="2"/>
    </row>
    <row r="38630" spans="6:16" x14ac:dyDescent="0.25">
      <c r="F38630" s="1"/>
      <c r="P38630" s="2"/>
    </row>
    <row r="38631" spans="6:16" x14ac:dyDescent="0.25">
      <c r="F38631" s="1"/>
      <c r="P38631" s="2"/>
    </row>
    <row r="38632" spans="6:16" x14ac:dyDescent="0.25">
      <c r="F38632" s="1"/>
      <c r="P38632" s="2"/>
    </row>
    <row r="38633" spans="6:16" x14ac:dyDescent="0.25">
      <c r="F38633" s="1"/>
      <c r="P38633" s="2"/>
    </row>
    <row r="38634" spans="6:16" x14ac:dyDescent="0.25">
      <c r="F38634" s="1"/>
      <c r="P38634" s="2"/>
    </row>
    <row r="38635" spans="6:16" x14ac:dyDescent="0.25">
      <c r="F38635" s="1"/>
      <c r="P38635" s="2"/>
    </row>
    <row r="38636" spans="6:16" x14ac:dyDescent="0.25">
      <c r="F38636" s="1"/>
      <c r="P38636" s="2"/>
    </row>
    <row r="38637" spans="6:16" x14ac:dyDescent="0.25">
      <c r="F38637" s="1"/>
      <c r="P38637" s="2"/>
    </row>
    <row r="38638" spans="6:16" x14ac:dyDescent="0.25">
      <c r="F38638" s="1"/>
      <c r="P38638" s="2"/>
    </row>
    <row r="38639" spans="6:16" x14ac:dyDescent="0.25">
      <c r="F38639" s="1"/>
      <c r="P38639" s="2"/>
    </row>
    <row r="38640" spans="6:16" x14ac:dyDescent="0.25">
      <c r="F38640" s="1"/>
      <c r="P38640" s="2"/>
    </row>
    <row r="38641" spans="6:16" x14ac:dyDescent="0.25">
      <c r="F38641" s="1"/>
      <c r="P38641" s="2"/>
    </row>
    <row r="38642" spans="6:16" x14ac:dyDescent="0.25">
      <c r="F38642" s="1"/>
      <c r="P38642" s="2"/>
    </row>
    <row r="38643" spans="6:16" x14ac:dyDescent="0.25">
      <c r="F38643" s="1"/>
      <c r="P38643" s="2"/>
    </row>
    <row r="38644" spans="6:16" x14ac:dyDescent="0.25">
      <c r="F38644" s="1"/>
      <c r="P38644" s="2"/>
    </row>
    <row r="38645" spans="6:16" x14ac:dyDescent="0.25">
      <c r="F38645" s="1"/>
      <c r="P38645" s="2"/>
    </row>
    <row r="38646" spans="6:16" x14ac:dyDescent="0.25">
      <c r="F38646" s="1"/>
      <c r="P38646" s="2"/>
    </row>
    <row r="38647" spans="6:16" x14ac:dyDescent="0.25">
      <c r="F38647" s="1"/>
      <c r="P38647" s="2"/>
    </row>
    <row r="38648" spans="6:16" x14ac:dyDescent="0.25">
      <c r="F38648" s="1"/>
      <c r="P38648" s="2"/>
    </row>
    <row r="38649" spans="6:16" x14ac:dyDescent="0.25">
      <c r="F38649" s="1"/>
      <c r="P38649" s="2"/>
    </row>
    <row r="38650" spans="6:16" x14ac:dyDescent="0.25">
      <c r="F38650" s="1"/>
      <c r="P38650" s="2"/>
    </row>
    <row r="38651" spans="6:16" x14ac:dyDescent="0.25">
      <c r="F38651" s="1"/>
      <c r="P38651" s="2"/>
    </row>
    <row r="38652" spans="6:16" x14ac:dyDescent="0.25">
      <c r="F38652" s="1"/>
      <c r="P38652" s="2"/>
    </row>
    <row r="38653" spans="6:16" x14ac:dyDescent="0.25">
      <c r="F38653" s="1"/>
      <c r="P38653" s="2"/>
    </row>
    <row r="38654" spans="6:16" x14ac:dyDescent="0.25">
      <c r="F38654" s="1"/>
      <c r="P38654" s="2"/>
    </row>
    <row r="38655" spans="6:16" x14ac:dyDescent="0.25">
      <c r="F38655" s="1"/>
      <c r="P38655" s="2"/>
    </row>
    <row r="38656" spans="6:16" x14ac:dyDescent="0.25">
      <c r="F38656" s="1"/>
      <c r="P38656" s="2"/>
    </row>
    <row r="38657" spans="6:16" x14ac:dyDescent="0.25">
      <c r="F38657" s="1"/>
      <c r="P38657" s="2"/>
    </row>
    <row r="38658" spans="6:16" x14ac:dyDescent="0.25">
      <c r="F38658" s="1"/>
      <c r="P38658" s="2"/>
    </row>
    <row r="38659" spans="6:16" x14ac:dyDescent="0.25">
      <c r="F38659" s="1"/>
      <c r="P38659" s="2"/>
    </row>
    <row r="38660" spans="6:16" x14ac:dyDescent="0.25">
      <c r="F38660" s="1"/>
      <c r="P38660" s="2"/>
    </row>
    <row r="38661" spans="6:16" x14ac:dyDescent="0.25">
      <c r="F38661" s="1"/>
      <c r="P38661" s="2"/>
    </row>
    <row r="38662" spans="6:16" x14ac:dyDescent="0.25">
      <c r="F38662" s="1"/>
      <c r="P38662" s="2"/>
    </row>
    <row r="38663" spans="6:16" x14ac:dyDescent="0.25">
      <c r="F38663" s="1"/>
      <c r="P38663" s="2"/>
    </row>
    <row r="38664" spans="6:16" x14ac:dyDescent="0.25">
      <c r="F38664" s="1"/>
      <c r="P38664" s="2"/>
    </row>
    <row r="38665" spans="6:16" x14ac:dyDescent="0.25">
      <c r="F38665" s="1"/>
      <c r="P38665" s="2"/>
    </row>
    <row r="38666" spans="6:16" x14ac:dyDescent="0.25">
      <c r="F38666" s="1"/>
      <c r="P38666" s="2"/>
    </row>
    <row r="38667" spans="6:16" x14ac:dyDescent="0.25">
      <c r="F38667" s="1"/>
      <c r="P38667" s="2"/>
    </row>
    <row r="38668" spans="6:16" x14ac:dyDescent="0.25">
      <c r="F38668" s="1"/>
      <c r="P38668" s="2"/>
    </row>
    <row r="38669" spans="6:16" x14ac:dyDescent="0.25">
      <c r="F38669" s="1"/>
      <c r="P38669" s="2"/>
    </row>
    <row r="38670" spans="6:16" x14ac:dyDescent="0.25">
      <c r="F38670" s="1"/>
      <c r="P38670" s="2"/>
    </row>
    <row r="38671" spans="6:16" x14ac:dyDescent="0.25">
      <c r="F38671" s="1"/>
      <c r="P38671" s="2"/>
    </row>
    <row r="38672" spans="6:16" x14ac:dyDescent="0.25">
      <c r="F38672" s="1"/>
      <c r="P38672" s="2"/>
    </row>
    <row r="38673" spans="6:16" x14ac:dyDescent="0.25">
      <c r="F38673" s="1"/>
      <c r="P38673" s="2"/>
    </row>
    <row r="38674" spans="6:16" x14ac:dyDescent="0.25">
      <c r="F38674" s="1"/>
      <c r="P38674" s="2"/>
    </row>
    <row r="38675" spans="6:16" x14ac:dyDescent="0.25">
      <c r="F38675" s="1"/>
      <c r="P38675" s="2"/>
    </row>
    <row r="38676" spans="6:16" x14ac:dyDescent="0.25">
      <c r="F38676" s="1"/>
      <c r="P38676" s="2"/>
    </row>
    <row r="38677" spans="6:16" x14ac:dyDescent="0.25">
      <c r="F38677" s="1"/>
      <c r="P38677" s="2"/>
    </row>
    <row r="38678" spans="6:16" x14ac:dyDescent="0.25">
      <c r="F38678" s="1"/>
      <c r="P38678" s="2"/>
    </row>
    <row r="38679" spans="6:16" x14ac:dyDescent="0.25">
      <c r="F38679" s="1"/>
      <c r="P38679" s="2"/>
    </row>
    <row r="38680" spans="6:16" x14ac:dyDescent="0.25">
      <c r="F38680" s="1"/>
      <c r="P38680" s="2"/>
    </row>
    <row r="38681" spans="6:16" x14ac:dyDescent="0.25">
      <c r="F38681" s="1"/>
      <c r="P38681" s="2"/>
    </row>
    <row r="38682" spans="6:16" x14ac:dyDescent="0.25">
      <c r="F38682" s="1"/>
      <c r="P38682" s="2"/>
    </row>
    <row r="38683" spans="6:16" x14ac:dyDescent="0.25">
      <c r="F38683" s="1"/>
      <c r="P38683" s="2"/>
    </row>
    <row r="38684" spans="6:16" x14ac:dyDescent="0.25">
      <c r="F38684" s="1"/>
      <c r="P38684" s="2"/>
    </row>
    <row r="38685" spans="6:16" x14ac:dyDescent="0.25">
      <c r="F38685" s="1"/>
      <c r="P38685" s="2"/>
    </row>
    <row r="38686" spans="6:16" x14ac:dyDescent="0.25">
      <c r="F38686" s="1"/>
      <c r="P38686" s="2"/>
    </row>
    <row r="38687" spans="6:16" x14ac:dyDescent="0.25">
      <c r="F38687" s="1"/>
      <c r="P38687" s="2"/>
    </row>
    <row r="38688" spans="6:16" x14ac:dyDescent="0.25">
      <c r="F38688" s="1"/>
      <c r="P38688" s="2"/>
    </row>
    <row r="38689" spans="6:16" x14ac:dyDescent="0.25">
      <c r="F38689" s="1"/>
      <c r="P38689" s="2"/>
    </row>
    <row r="38690" spans="6:16" x14ac:dyDescent="0.25">
      <c r="F38690" s="1"/>
      <c r="P38690" s="2"/>
    </row>
    <row r="38691" spans="6:16" x14ac:dyDescent="0.25">
      <c r="F38691" s="1"/>
      <c r="P38691" s="2"/>
    </row>
    <row r="38692" spans="6:16" x14ac:dyDescent="0.25">
      <c r="F38692" s="1"/>
      <c r="P38692" s="2"/>
    </row>
    <row r="38693" spans="6:16" x14ac:dyDescent="0.25">
      <c r="F38693" s="1"/>
      <c r="P38693" s="2"/>
    </row>
    <row r="38694" spans="6:16" x14ac:dyDescent="0.25">
      <c r="F38694" s="1"/>
      <c r="P38694" s="2"/>
    </row>
    <row r="38695" spans="6:16" x14ac:dyDescent="0.25">
      <c r="F38695" s="1"/>
      <c r="P38695" s="2"/>
    </row>
    <row r="38696" spans="6:16" x14ac:dyDescent="0.25">
      <c r="F38696" s="1"/>
      <c r="P38696" s="2"/>
    </row>
    <row r="38697" spans="6:16" x14ac:dyDescent="0.25">
      <c r="F38697" s="1"/>
      <c r="P38697" s="2"/>
    </row>
    <row r="38698" spans="6:16" x14ac:dyDescent="0.25">
      <c r="F38698" s="1"/>
      <c r="P38698" s="2"/>
    </row>
    <row r="38699" spans="6:16" x14ac:dyDescent="0.25">
      <c r="F38699" s="1"/>
      <c r="P38699" s="2"/>
    </row>
    <row r="38700" spans="6:16" x14ac:dyDescent="0.25">
      <c r="F38700" s="1"/>
      <c r="P38700" s="2"/>
    </row>
    <row r="38701" spans="6:16" x14ac:dyDescent="0.25">
      <c r="F38701" s="1"/>
      <c r="P38701" s="2"/>
    </row>
    <row r="38702" spans="6:16" x14ac:dyDescent="0.25">
      <c r="F38702" s="1"/>
      <c r="P38702" s="2"/>
    </row>
    <row r="38703" spans="6:16" x14ac:dyDescent="0.25">
      <c r="F38703" s="1"/>
      <c r="P38703" s="2"/>
    </row>
    <row r="38704" spans="6:16" x14ac:dyDescent="0.25">
      <c r="F38704" s="1"/>
      <c r="P38704" s="2"/>
    </row>
    <row r="38705" spans="6:16" x14ac:dyDescent="0.25">
      <c r="F38705" s="1"/>
      <c r="P38705" s="2"/>
    </row>
    <row r="38706" spans="6:16" x14ac:dyDescent="0.25">
      <c r="F38706" s="1"/>
      <c r="P38706" s="2"/>
    </row>
    <row r="38707" spans="6:16" x14ac:dyDescent="0.25">
      <c r="F38707" s="1"/>
      <c r="P38707" s="2"/>
    </row>
    <row r="38708" spans="6:16" x14ac:dyDescent="0.25">
      <c r="F38708" s="1"/>
      <c r="P38708" s="2"/>
    </row>
    <row r="38709" spans="6:16" x14ac:dyDescent="0.25">
      <c r="F38709" s="1"/>
      <c r="P38709" s="2"/>
    </row>
    <row r="38710" spans="6:16" x14ac:dyDescent="0.25">
      <c r="F38710" s="1"/>
      <c r="P38710" s="2"/>
    </row>
    <row r="38711" spans="6:16" x14ac:dyDescent="0.25">
      <c r="F38711" s="1"/>
      <c r="P38711" s="2"/>
    </row>
    <row r="38712" spans="6:16" x14ac:dyDescent="0.25">
      <c r="F38712" s="1"/>
      <c r="P38712" s="2"/>
    </row>
    <row r="38713" spans="6:16" x14ac:dyDescent="0.25">
      <c r="F38713" s="1"/>
      <c r="P38713" s="2"/>
    </row>
    <row r="38714" spans="6:16" x14ac:dyDescent="0.25">
      <c r="F38714" s="1"/>
      <c r="P38714" s="2"/>
    </row>
    <row r="38715" spans="6:16" x14ac:dyDescent="0.25">
      <c r="F38715" s="1"/>
      <c r="P38715" s="2"/>
    </row>
    <row r="38716" spans="6:16" x14ac:dyDescent="0.25">
      <c r="F38716" s="1"/>
      <c r="P38716" s="2"/>
    </row>
    <row r="38717" spans="6:16" x14ac:dyDescent="0.25">
      <c r="F38717" s="1"/>
      <c r="P38717" s="2"/>
    </row>
    <row r="38718" spans="6:16" x14ac:dyDescent="0.25">
      <c r="F38718" s="1"/>
      <c r="P38718" s="2"/>
    </row>
    <row r="38719" spans="6:16" x14ac:dyDescent="0.25">
      <c r="F38719" s="1"/>
      <c r="P38719" s="2"/>
    </row>
    <row r="38720" spans="6:16" x14ac:dyDescent="0.25">
      <c r="F38720" s="1"/>
      <c r="P38720" s="2"/>
    </row>
    <row r="38721" spans="6:16" x14ac:dyDescent="0.25">
      <c r="F38721" s="1"/>
      <c r="P38721" s="2"/>
    </row>
    <row r="38722" spans="6:16" x14ac:dyDescent="0.25">
      <c r="F38722" s="1"/>
      <c r="P38722" s="2"/>
    </row>
    <row r="38723" spans="6:16" x14ac:dyDescent="0.25">
      <c r="F38723" s="1"/>
      <c r="P38723" s="2"/>
    </row>
    <row r="38724" spans="6:16" x14ac:dyDescent="0.25">
      <c r="F38724" s="1"/>
      <c r="P38724" s="2"/>
    </row>
    <row r="38725" spans="6:16" x14ac:dyDescent="0.25">
      <c r="F38725" s="1"/>
      <c r="P38725" s="2"/>
    </row>
    <row r="38726" spans="6:16" x14ac:dyDescent="0.25">
      <c r="F38726" s="1"/>
      <c r="P38726" s="2"/>
    </row>
    <row r="38727" spans="6:16" x14ac:dyDescent="0.25">
      <c r="F38727" s="1"/>
      <c r="P38727" s="2"/>
    </row>
    <row r="38728" spans="6:16" x14ac:dyDescent="0.25">
      <c r="F38728" s="1"/>
      <c r="P38728" s="2"/>
    </row>
    <row r="38729" spans="6:16" x14ac:dyDescent="0.25">
      <c r="F38729" s="1"/>
      <c r="P38729" s="2"/>
    </row>
    <row r="38730" spans="6:16" x14ac:dyDescent="0.25">
      <c r="F38730" s="1"/>
      <c r="P38730" s="2"/>
    </row>
    <row r="38731" spans="6:16" x14ac:dyDescent="0.25">
      <c r="F38731" s="1"/>
      <c r="P38731" s="2"/>
    </row>
    <row r="38732" spans="6:16" x14ac:dyDescent="0.25">
      <c r="F38732" s="1"/>
      <c r="P38732" s="2"/>
    </row>
    <row r="38733" spans="6:16" x14ac:dyDescent="0.25">
      <c r="F38733" s="1"/>
      <c r="P38733" s="2"/>
    </row>
    <row r="38734" spans="6:16" x14ac:dyDescent="0.25">
      <c r="F38734" s="1"/>
      <c r="P38734" s="2"/>
    </row>
    <row r="38735" spans="6:16" x14ac:dyDescent="0.25">
      <c r="F38735" s="1"/>
      <c r="P38735" s="2"/>
    </row>
    <row r="38736" spans="6:16" x14ac:dyDescent="0.25">
      <c r="F38736" s="1"/>
      <c r="P38736" s="2"/>
    </row>
    <row r="38737" spans="6:16" x14ac:dyDescent="0.25">
      <c r="F38737" s="1"/>
      <c r="P38737" s="2"/>
    </row>
    <row r="38738" spans="6:16" x14ac:dyDescent="0.25">
      <c r="F38738" s="1"/>
      <c r="P38738" s="2"/>
    </row>
    <row r="38739" spans="6:16" x14ac:dyDescent="0.25">
      <c r="F38739" s="1"/>
      <c r="P38739" s="2"/>
    </row>
    <row r="38740" spans="6:16" x14ac:dyDescent="0.25">
      <c r="F38740" s="1"/>
      <c r="P38740" s="2"/>
    </row>
    <row r="38741" spans="6:16" x14ac:dyDescent="0.25">
      <c r="F38741" s="1"/>
      <c r="P38741" s="2"/>
    </row>
    <row r="38742" spans="6:16" x14ac:dyDescent="0.25">
      <c r="F38742" s="1"/>
      <c r="P38742" s="2"/>
    </row>
    <row r="38743" spans="6:16" x14ac:dyDescent="0.25">
      <c r="F38743" s="1"/>
      <c r="P38743" s="2"/>
    </row>
    <row r="38744" spans="6:16" x14ac:dyDescent="0.25">
      <c r="F38744" s="1"/>
      <c r="P38744" s="2"/>
    </row>
    <row r="38745" spans="6:16" x14ac:dyDescent="0.25">
      <c r="F38745" s="1"/>
      <c r="P38745" s="2"/>
    </row>
    <row r="38746" spans="6:16" x14ac:dyDescent="0.25">
      <c r="F38746" s="1"/>
      <c r="P38746" s="2"/>
    </row>
    <row r="38747" spans="6:16" x14ac:dyDescent="0.25">
      <c r="F38747" s="1"/>
      <c r="P38747" s="2"/>
    </row>
    <row r="38748" spans="6:16" x14ac:dyDescent="0.25">
      <c r="F38748" s="1"/>
      <c r="P38748" s="2"/>
    </row>
    <row r="38749" spans="6:16" x14ac:dyDescent="0.25">
      <c r="F38749" s="1"/>
      <c r="P38749" s="2"/>
    </row>
    <row r="38750" spans="6:16" x14ac:dyDescent="0.25">
      <c r="F38750" s="1"/>
      <c r="P38750" s="2"/>
    </row>
    <row r="38751" spans="6:16" x14ac:dyDescent="0.25">
      <c r="F38751" s="1"/>
      <c r="P38751" s="2"/>
    </row>
    <row r="38752" spans="6:16" x14ac:dyDescent="0.25">
      <c r="F38752" s="1"/>
      <c r="P38752" s="2"/>
    </row>
    <row r="38753" spans="6:16" x14ac:dyDescent="0.25">
      <c r="F38753" s="1"/>
      <c r="P38753" s="2"/>
    </row>
    <row r="38754" spans="6:16" x14ac:dyDescent="0.25">
      <c r="F38754" s="1"/>
      <c r="P38754" s="2"/>
    </row>
    <row r="38755" spans="6:16" x14ac:dyDescent="0.25">
      <c r="F38755" s="1"/>
      <c r="P38755" s="2"/>
    </row>
    <row r="38756" spans="6:16" x14ac:dyDescent="0.25">
      <c r="F38756" s="1"/>
      <c r="P38756" s="2"/>
    </row>
    <row r="38757" spans="6:16" x14ac:dyDescent="0.25">
      <c r="F38757" s="1"/>
      <c r="P38757" s="2"/>
    </row>
    <row r="38758" spans="6:16" x14ac:dyDescent="0.25">
      <c r="F38758" s="1"/>
      <c r="P38758" s="2"/>
    </row>
    <row r="38759" spans="6:16" x14ac:dyDescent="0.25">
      <c r="F38759" s="1"/>
      <c r="P38759" s="2"/>
    </row>
    <row r="38760" spans="6:16" x14ac:dyDescent="0.25">
      <c r="F38760" s="1"/>
      <c r="P38760" s="2"/>
    </row>
    <row r="38761" spans="6:16" x14ac:dyDescent="0.25">
      <c r="F38761" s="1"/>
      <c r="P38761" s="2"/>
    </row>
    <row r="38762" spans="6:16" x14ac:dyDescent="0.25">
      <c r="F38762" s="1"/>
      <c r="P38762" s="2"/>
    </row>
    <row r="38763" spans="6:16" x14ac:dyDescent="0.25">
      <c r="F38763" s="1"/>
      <c r="P38763" s="2"/>
    </row>
    <row r="38764" spans="6:16" x14ac:dyDescent="0.25">
      <c r="F38764" s="1"/>
      <c r="P38764" s="2"/>
    </row>
    <row r="38765" spans="6:16" x14ac:dyDescent="0.25">
      <c r="F38765" s="1"/>
      <c r="P38765" s="2"/>
    </row>
    <row r="38766" spans="6:16" x14ac:dyDescent="0.25">
      <c r="F38766" s="1"/>
      <c r="P38766" s="2"/>
    </row>
    <row r="38767" spans="6:16" x14ac:dyDescent="0.25">
      <c r="F38767" s="1"/>
      <c r="P38767" s="2"/>
    </row>
    <row r="38768" spans="6:16" x14ac:dyDescent="0.25">
      <c r="F38768" s="1"/>
      <c r="P38768" s="2"/>
    </row>
    <row r="38769" spans="6:16" x14ac:dyDescent="0.25">
      <c r="F38769" s="1"/>
      <c r="P38769" s="2"/>
    </row>
    <row r="38770" spans="6:16" x14ac:dyDescent="0.25">
      <c r="F38770" s="1"/>
      <c r="P38770" s="2"/>
    </row>
    <row r="38771" spans="6:16" x14ac:dyDescent="0.25">
      <c r="F38771" s="1"/>
      <c r="P38771" s="2"/>
    </row>
    <row r="38772" spans="6:16" x14ac:dyDescent="0.25">
      <c r="F38772" s="1"/>
      <c r="P38772" s="2"/>
    </row>
    <row r="38773" spans="6:16" x14ac:dyDescent="0.25">
      <c r="F38773" s="1"/>
      <c r="P38773" s="2"/>
    </row>
    <row r="38774" spans="6:16" x14ac:dyDescent="0.25">
      <c r="F38774" s="1"/>
      <c r="P38774" s="2"/>
    </row>
    <row r="38775" spans="6:16" x14ac:dyDescent="0.25">
      <c r="F38775" s="1"/>
      <c r="P38775" s="2"/>
    </row>
    <row r="38776" spans="6:16" x14ac:dyDescent="0.25">
      <c r="F38776" s="1"/>
      <c r="P38776" s="2"/>
    </row>
    <row r="38777" spans="6:16" x14ac:dyDescent="0.25">
      <c r="F38777" s="1"/>
      <c r="P38777" s="2"/>
    </row>
    <row r="38778" spans="6:16" x14ac:dyDescent="0.25">
      <c r="F38778" s="1"/>
      <c r="P38778" s="2"/>
    </row>
    <row r="38779" spans="6:16" x14ac:dyDescent="0.25">
      <c r="F38779" s="1"/>
      <c r="P38779" s="2"/>
    </row>
    <row r="38780" spans="6:16" x14ac:dyDescent="0.25">
      <c r="F38780" s="1"/>
      <c r="P38780" s="2"/>
    </row>
    <row r="38781" spans="6:16" x14ac:dyDescent="0.25">
      <c r="F38781" s="1"/>
      <c r="P38781" s="2"/>
    </row>
    <row r="38782" spans="6:16" x14ac:dyDescent="0.25">
      <c r="F38782" s="1"/>
      <c r="P38782" s="2"/>
    </row>
    <row r="38783" spans="6:16" x14ac:dyDescent="0.25">
      <c r="F38783" s="1"/>
      <c r="P38783" s="2"/>
    </row>
    <row r="38784" spans="6:16" x14ac:dyDescent="0.25">
      <c r="F38784" s="1"/>
      <c r="P38784" s="2"/>
    </row>
    <row r="38785" spans="6:16" x14ac:dyDescent="0.25">
      <c r="F38785" s="1"/>
      <c r="P38785" s="2"/>
    </row>
    <row r="38786" spans="6:16" x14ac:dyDescent="0.25">
      <c r="F38786" s="1"/>
      <c r="P38786" s="2"/>
    </row>
    <row r="38787" spans="6:16" x14ac:dyDescent="0.25">
      <c r="F38787" s="1"/>
      <c r="P38787" s="2"/>
    </row>
    <row r="38788" spans="6:16" x14ac:dyDescent="0.25">
      <c r="F38788" s="1"/>
      <c r="P38788" s="2"/>
    </row>
    <row r="38789" spans="6:16" x14ac:dyDescent="0.25">
      <c r="F38789" s="1"/>
      <c r="P38789" s="2"/>
    </row>
    <row r="38790" spans="6:16" x14ac:dyDescent="0.25">
      <c r="F38790" s="1"/>
      <c r="P38790" s="2"/>
    </row>
    <row r="38791" spans="6:16" x14ac:dyDescent="0.25">
      <c r="F38791" s="1"/>
      <c r="P38791" s="2"/>
    </row>
    <row r="38792" spans="6:16" x14ac:dyDescent="0.25">
      <c r="F38792" s="1"/>
      <c r="P38792" s="2"/>
    </row>
    <row r="38793" spans="6:16" x14ac:dyDescent="0.25">
      <c r="F38793" s="1"/>
      <c r="P38793" s="2"/>
    </row>
    <row r="38794" spans="6:16" x14ac:dyDescent="0.25">
      <c r="F38794" s="1"/>
      <c r="P38794" s="2"/>
    </row>
    <row r="38795" spans="6:16" x14ac:dyDescent="0.25">
      <c r="F38795" s="1"/>
      <c r="P38795" s="2"/>
    </row>
    <row r="38796" spans="6:16" x14ac:dyDescent="0.25">
      <c r="F38796" s="1"/>
      <c r="P38796" s="2"/>
    </row>
    <row r="38797" spans="6:16" x14ac:dyDescent="0.25">
      <c r="F38797" s="1"/>
      <c r="P38797" s="2"/>
    </row>
    <row r="38798" spans="6:16" x14ac:dyDescent="0.25">
      <c r="F38798" s="1"/>
      <c r="P38798" s="2"/>
    </row>
    <row r="38799" spans="6:16" x14ac:dyDescent="0.25">
      <c r="F38799" s="1"/>
      <c r="P38799" s="2"/>
    </row>
    <row r="38800" spans="6:16" x14ac:dyDescent="0.25">
      <c r="F38800" s="1"/>
      <c r="P38800" s="2"/>
    </row>
    <row r="38801" spans="6:16" x14ac:dyDescent="0.25">
      <c r="F38801" s="1"/>
      <c r="P38801" s="2"/>
    </row>
    <row r="38802" spans="6:16" x14ac:dyDescent="0.25">
      <c r="F38802" s="1"/>
      <c r="P38802" s="2"/>
    </row>
    <row r="38803" spans="6:16" x14ac:dyDescent="0.25">
      <c r="F38803" s="1"/>
      <c r="P38803" s="2"/>
    </row>
    <row r="38804" spans="6:16" x14ac:dyDescent="0.25">
      <c r="F38804" s="1"/>
      <c r="P38804" s="2"/>
    </row>
    <row r="38805" spans="6:16" x14ac:dyDescent="0.25">
      <c r="F38805" s="1"/>
      <c r="P38805" s="2"/>
    </row>
    <row r="38806" spans="6:16" x14ac:dyDescent="0.25">
      <c r="F38806" s="1"/>
      <c r="P38806" s="2"/>
    </row>
    <row r="38807" spans="6:16" x14ac:dyDescent="0.25">
      <c r="F38807" s="1"/>
      <c r="P38807" s="2"/>
    </row>
    <row r="38808" spans="6:16" x14ac:dyDescent="0.25">
      <c r="F38808" s="1"/>
      <c r="P38808" s="2"/>
    </row>
    <row r="38809" spans="6:16" x14ac:dyDescent="0.25">
      <c r="F38809" s="1"/>
      <c r="P38809" s="2"/>
    </row>
    <row r="38810" spans="6:16" x14ac:dyDescent="0.25">
      <c r="F38810" s="1"/>
      <c r="P38810" s="2"/>
    </row>
    <row r="38811" spans="6:16" x14ac:dyDescent="0.25">
      <c r="F38811" s="1"/>
      <c r="P38811" s="2"/>
    </row>
    <row r="38812" spans="6:16" x14ac:dyDescent="0.25">
      <c r="F38812" s="1"/>
      <c r="P38812" s="2"/>
    </row>
    <row r="38813" spans="6:16" x14ac:dyDescent="0.25">
      <c r="F38813" s="1"/>
      <c r="P38813" s="2"/>
    </row>
    <row r="38814" spans="6:16" x14ac:dyDescent="0.25">
      <c r="F38814" s="1"/>
      <c r="P38814" s="2"/>
    </row>
    <row r="38815" spans="6:16" x14ac:dyDescent="0.25">
      <c r="F38815" s="1"/>
      <c r="P38815" s="2"/>
    </row>
    <row r="38816" spans="6:16" x14ac:dyDescent="0.25">
      <c r="F38816" s="1"/>
      <c r="P38816" s="2"/>
    </row>
    <row r="38817" spans="6:16" x14ac:dyDescent="0.25">
      <c r="F38817" s="1"/>
      <c r="P38817" s="2"/>
    </row>
    <row r="38818" spans="6:16" x14ac:dyDescent="0.25">
      <c r="F38818" s="1"/>
      <c r="P38818" s="2"/>
    </row>
    <row r="38819" spans="6:16" x14ac:dyDescent="0.25">
      <c r="F38819" s="1"/>
      <c r="P38819" s="2"/>
    </row>
    <row r="38820" spans="6:16" x14ac:dyDescent="0.25">
      <c r="F38820" s="1"/>
      <c r="P38820" s="2"/>
    </row>
    <row r="38821" spans="6:16" x14ac:dyDescent="0.25">
      <c r="F38821" s="1"/>
      <c r="P38821" s="2"/>
    </row>
    <row r="38822" spans="6:16" x14ac:dyDescent="0.25">
      <c r="F38822" s="1"/>
      <c r="P38822" s="2"/>
    </row>
    <row r="38823" spans="6:16" x14ac:dyDescent="0.25">
      <c r="F38823" s="1"/>
      <c r="P38823" s="2"/>
    </row>
    <row r="38824" spans="6:16" x14ac:dyDescent="0.25">
      <c r="F38824" s="1"/>
      <c r="P38824" s="2"/>
    </row>
    <row r="38825" spans="6:16" x14ac:dyDescent="0.25">
      <c r="F38825" s="1"/>
      <c r="P38825" s="2"/>
    </row>
    <row r="38826" spans="6:16" x14ac:dyDescent="0.25">
      <c r="F38826" s="1"/>
      <c r="P38826" s="2"/>
    </row>
    <row r="38827" spans="6:16" x14ac:dyDescent="0.25">
      <c r="F38827" s="1"/>
      <c r="P38827" s="2"/>
    </row>
    <row r="38828" spans="6:16" x14ac:dyDescent="0.25">
      <c r="F38828" s="1"/>
      <c r="P38828" s="2"/>
    </row>
    <row r="38829" spans="6:16" x14ac:dyDescent="0.25">
      <c r="F38829" s="1"/>
      <c r="P38829" s="2"/>
    </row>
    <row r="38830" spans="6:16" x14ac:dyDescent="0.25">
      <c r="F38830" s="1"/>
      <c r="P38830" s="2"/>
    </row>
    <row r="38831" spans="6:16" x14ac:dyDescent="0.25">
      <c r="F38831" s="1"/>
      <c r="P38831" s="2"/>
    </row>
    <row r="38832" spans="6:16" x14ac:dyDescent="0.25">
      <c r="F38832" s="1"/>
      <c r="P38832" s="2"/>
    </row>
    <row r="38833" spans="6:16" x14ac:dyDescent="0.25">
      <c r="F38833" s="1"/>
      <c r="P38833" s="2"/>
    </row>
    <row r="38834" spans="6:16" x14ac:dyDescent="0.25">
      <c r="F38834" s="1"/>
      <c r="P38834" s="2"/>
    </row>
    <row r="38835" spans="6:16" x14ac:dyDescent="0.25">
      <c r="F38835" s="1"/>
      <c r="P38835" s="2"/>
    </row>
    <row r="38836" spans="6:16" x14ac:dyDescent="0.25">
      <c r="F38836" s="1"/>
      <c r="P38836" s="2"/>
    </row>
    <row r="38837" spans="6:16" x14ac:dyDescent="0.25">
      <c r="F38837" s="1"/>
      <c r="P38837" s="2"/>
    </row>
    <row r="38838" spans="6:16" x14ac:dyDescent="0.25">
      <c r="F38838" s="1"/>
      <c r="P38838" s="2"/>
    </row>
    <row r="38839" spans="6:16" x14ac:dyDescent="0.25">
      <c r="F38839" s="1"/>
      <c r="P38839" s="2"/>
    </row>
    <row r="38840" spans="6:16" x14ac:dyDescent="0.25">
      <c r="F38840" s="1"/>
      <c r="P38840" s="2"/>
    </row>
    <row r="38841" spans="6:16" x14ac:dyDescent="0.25">
      <c r="F38841" s="1"/>
      <c r="P38841" s="2"/>
    </row>
    <row r="38842" spans="6:16" x14ac:dyDescent="0.25">
      <c r="F38842" s="1"/>
      <c r="P38842" s="2"/>
    </row>
    <row r="38843" spans="6:16" x14ac:dyDescent="0.25">
      <c r="F38843" s="1"/>
      <c r="P38843" s="2"/>
    </row>
    <row r="38844" spans="6:16" x14ac:dyDescent="0.25">
      <c r="F38844" s="1"/>
      <c r="P38844" s="2"/>
    </row>
    <row r="38845" spans="6:16" x14ac:dyDescent="0.25">
      <c r="F38845" s="1"/>
      <c r="P38845" s="2"/>
    </row>
    <row r="38846" spans="6:16" x14ac:dyDescent="0.25">
      <c r="F38846" s="1"/>
      <c r="P38846" s="2"/>
    </row>
    <row r="38847" spans="6:16" x14ac:dyDescent="0.25">
      <c r="F38847" s="1"/>
      <c r="P38847" s="2"/>
    </row>
    <row r="38848" spans="6:16" x14ac:dyDescent="0.25">
      <c r="F38848" s="1"/>
      <c r="P38848" s="2"/>
    </row>
    <row r="38849" spans="6:16" x14ac:dyDescent="0.25">
      <c r="F38849" s="1"/>
      <c r="P38849" s="2"/>
    </row>
    <row r="38850" spans="6:16" x14ac:dyDescent="0.25">
      <c r="F38850" s="1"/>
      <c r="P38850" s="2"/>
    </row>
    <row r="38851" spans="6:16" x14ac:dyDescent="0.25">
      <c r="F38851" s="1"/>
      <c r="P38851" s="2"/>
    </row>
    <row r="38852" spans="6:16" x14ac:dyDescent="0.25">
      <c r="F38852" s="1"/>
      <c r="P38852" s="2"/>
    </row>
    <row r="38853" spans="6:16" x14ac:dyDescent="0.25">
      <c r="F38853" s="1"/>
      <c r="P38853" s="2"/>
    </row>
    <row r="38854" spans="6:16" x14ac:dyDescent="0.25">
      <c r="F38854" s="1"/>
      <c r="P38854" s="2"/>
    </row>
    <row r="38855" spans="6:16" x14ac:dyDescent="0.25">
      <c r="F38855" s="1"/>
      <c r="P38855" s="2"/>
    </row>
    <row r="38856" spans="6:16" x14ac:dyDescent="0.25">
      <c r="F38856" s="1"/>
      <c r="P38856" s="2"/>
    </row>
    <row r="38857" spans="6:16" x14ac:dyDescent="0.25">
      <c r="F38857" s="1"/>
      <c r="P38857" s="2"/>
    </row>
    <row r="38858" spans="6:16" x14ac:dyDescent="0.25">
      <c r="F38858" s="1"/>
      <c r="P38858" s="2"/>
    </row>
    <row r="38859" spans="6:16" x14ac:dyDescent="0.25">
      <c r="F38859" s="1"/>
      <c r="P38859" s="2"/>
    </row>
    <row r="38860" spans="6:16" x14ac:dyDescent="0.25">
      <c r="F38860" s="1"/>
      <c r="P38860" s="2"/>
    </row>
    <row r="38861" spans="6:16" x14ac:dyDescent="0.25">
      <c r="F38861" s="1"/>
      <c r="P38861" s="2"/>
    </row>
    <row r="38862" spans="6:16" x14ac:dyDescent="0.25">
      <c r="F38862" s="1"/>
      <c r="P38862" s="2"/>
    </row>
    <row r="38863" spans="6:16" x14ac:dyDescent="0.25">
      <c r="F38863" s="1"/>
      <c r="P38863" s="2"/>
    </row>
    <row r="38864" spans="6:16" x14ac:dyDescent="0.25">
      <c r="F38864" s="1"/>
      <c r="P38864" s="2"/>
    </row>
    <row r="38865" spans="6:16" x14ac:dyDescent="0.25">
      <c r="F38865" s="1"/>
      <c r="P38865" s="2"/>
    </row>
    <row r="38866" spans="6:16" x14ac:dyDescent="0.25">
      <c r="F38866" s="1"/>
      <c r="P38866" s="2"/>
    </row>
    <row r="38867" spans="6:16" x14ac:dyDescent="0.25">
      <c r="F38867" s="1"/>
      <c r="P38867" s="2"/>
    </row>
    <row r="38868" spans="6:16" x14ac:dyDescent="0.25">
      <c r="F38868" s="1"/>
      <c r="P38868" s="2"/>
    </row>
    <row r="38869" spans="6:16" x14ac:dyDescent="0.25">
      <c r="F38869" s="1"/>
      <c r="P38869" s="2"/>
    </row>
    <row r="38870" spans="6:16" x14ac:dyDescent="0.25">
      <c r="F38870" s="1"/>
      <c r="P38870" s="2"/>
    </row>
    <row r="38871" spans="6:16" x14ac:dyDescent="0.25">
      <c r="F38871" s="1"/>
      <c r="P38871" s="2"/>
    </row>
    <row r="38872" spans="6:16" x14ac:dyDescent="0.25">
      <c r="F38872" s="1"/>
      <c r="P38872" s="2"/>
    </row>
    <row r="38873" spans="6:16" x14ac:dyDescent="0.25">
      <c r="F38873" s="1"/>
      <c r="P38873" s="2"/>
    </row>
    <row r="38874" spans="6:16" x14ac:dyDescent="0.25">
      <c r="F38874" s="1"/>
      <c r="P38874" s="2"/>
    </row>
    <row r="38875" spans="6:16" x14ac:dyDescent="0.25">
      <c r="F38875" s="1"/>
      <c r="P38875" s="2"/>
    </row>
    <row r="38876" spans="6:16" x14ac:dyDescent="0.25">
      <c r="F38876" s="1"/>
      <c r="P38876" s="2"/>
    </row>
    <row r="38877" spans="6:16" x14ac:dyDescent="0.25">
      <c r="F38877" s="1"/>
      <c r="P38877" s="2"/>
    </row>
    <row r="38878" spans="6:16" x14ac:dyDescent="0.25">
      <c r="F38878" s="1"/>
      <c r="P38878" s="2"/>
    </row>
    <row r="38879" spans="6:16" x14ac:dyDescent="0.25">
      <c r="F38879" s="1"/>
      <c r="P38879" s="2"/>
    </row>
    <row r="38880" spans="6:16" x14ac:dyDescent="0.25">
      <c r="F38880" s="1"/>
      <c r="P38880" s="2"/>
    </row>
    <row r="38881" spans="6:16" x14ac:dyDescent="0.25">
      <c r="F38881" s="1"/>
      <c r="P38881" s="2"/>
    </row>
    <row r="38882" spans="6:16" x14ac:dyDescent="0.25">
      <c r="F38882" s="1"/>
      <c r="P38882" s="2"/>
    </row>
    <row r="38883" spans="6:16" x14ac:dyDescent="0.25">
      <c r="F38883" s="1"/>
      <c r="P38883" s="2"/>
    </row>
    <row r="38884" spans="6:16" x14ac:dyDescent="0.25">
      <c r="F38884" s="1"/>
      <c r="P38884" s="2"/>
    </row>
    <row r="38885" spans="6:16" x14ac:dyDescent="0.25">
      <c r="F38885" s="1"/>
      <c r="P38885" s="2"/>
    </row>
    <row r="38886" spans="6:16" x14ac:dyDescent="0.25">
      <c r="F38886" s="1"/>
      <c r="P38886" s="2"/>
    </row>
    <row r="38887" spans="6:16" x14ac:dyDescent="0.25">
      <c r="F38887" s="1"/>
      <c r="P38887" s="2"/>
    </row>
    <row r="38888" spans="6:16" x14ac:dyDescent="0.25">
      <c r="F38888" s="1"/>
      <c r="P38888" s="2"/>
    </row>
    <row r="38889" spans="6:16" x14ac:dyDescent="0.25">
      <c r="F38889" s="1"/>
      <c r="P38889" s="2"/>
    </row>
    <row r="38890" spans="6:16" x14ac:dyDescent="0.25">
      <c r="F38890" s="1"/>
      <c r="P38890" s="2"/>
    </row>
    <row r="38891" spans="6:16" x14ac:dyDescent="0.25">
      <c r="F38891" s="1"/>
      <c r="P38891" s="2"/>
    </row>
    <row r="38892" spans="6:16" x14ac:dyDescent="0.25">
      <c r="F38892" s="1"/>
      <c r="P38892" s="2"/>
    </row>
    <row r="38893" spans="6:16" x14ac:dyDescent="0.25">
      <c r="F38893" s="1"/>
      <c r="P38893" s="2"/>
    </row>
    <row r="38894" spans="6:16" x14ac:dyDescent="0.25">
      <c r="F38894" s="1"/>
      <c r="P38894" s="2"/>
    </row>
    <row r="38895" spans="6:16" x14ac:dyDescent="0.25">
      <c r="F38895" s="1"/>
      <c r="P38895" s="2"/>
    </row>
    <row r="38896" spans="6:16" x14ac:dyDescent="0.25">
      <c r="F38896" s="1"/>
      <c r="P38896" s="2"/>
    </row>
    <row r="38897" spans="6:16" x14ac:dyDescent="0.25">
      <c r="F38897" s="1"/>
      <c r="P38897" s="2"/>
    </row>
    <row r="38898" spans="6:16" x14ac:dyDescent="0.25">
      <c r="F38898" s="1"/>
      <c r="P38898" s="2"/>
    </row>
    <row r="38899" spans="6:16" x14ac:dyDescent="0.25">
      <c r="F38899" s="1"/>
      <c r="P38899" s="2"/>
    </row>
    <row r="38900" spans="6:16" x14ac:dyDescent="0.25">
      <c r="F38900" s="1"/>
      <c r="P38900" s="2"/>
    </row>
    <row r="38901" spans="6:16" x14ac:dyDescent="0.25">
      <c r="F38901" s="1"/>
      <c r="P38901" s="2"/>
    </row>
    <row r="38902" spans="6:16" x14ac:dyDescent="0.25">
      <c r="F38902" s="1"/>
      <c r="P38902" s="2"/>
    </row>
    <row r="38903" spans="6:16" x14ac:dyDescent="0.25">
      <c r="F38903" s="1"/>
      <c r="P38903" s="2"/>
    </row>
    <row r="38904" spans="6:16" x14ac:dyDescent="0.25">
      <c r="F38904" s="1"/>
      <c r="P38904" s="2"/>
    </row>
    <row r="38905" spans="6:16" x14ac:dyDescent="0.25">
      <c r="F38905" s="1"/>
      <c r="P38905" s="2"/>
    </row>
    <row r="38906" spans="6:16" x14ac:dyDescent="0.25">
      <c r="F38906" s="1"/>
      <c r="P38906" s="2"/>
    </row>
    <row r="38907" spans="6:16" x14ac:dyDescent="0.25">
      <c r="F38907" s="1"/>
      <c r="P38907" s="2"/>
    </row>
    <row r="38908" spans="6:16" x14ac:dyDescent="0.25">
      <c r="F38908" s="1"/>
      <c r="P38908" s="2"/>
    </row>
    <row r="38909" spans="6:16" x14ac:dyDescent="0.25">
      <c r="F38909" s="1"/>
      <c r="P38909" s="2"/>
    </row>
    <row r="38910" spans="6:16" x14ac:dyDescent="0.25">
      <c r="F38910" s="1"/>
      <c r="P38910" s="2"/>
    </row>
    <row r="38911" spans="6:16" x14ac:dyDescent="0.25">
      <c r="F38911" s="1"/>
      <c r="P38911" s="2"/>
    </row>
    <row r="38912" spans="6:16" x14ac:dyDescent="0.25">
      <c r="F38912" s="1"/>
      <c r="P38912" s="2"/>
    </row>
    <row r="38913" spans="6:16" x14ac:dyDescent="0.25">
      <c r="F38913" s="1"/>
      <c r="P38913" s="2"/>
    </row>
    <row r="38914" spans="6:16" x14ac:dyDescent="0.25">
      <c r="F38914" s="1"/>
      <c r="P38914" s="2"/>
    </row>
    <row r="38915" spans="6:16" x14ac:dyDescent="0.25">
      <c r="F38915" s="1"/>
      <c r="P38915" s="2"/>
    </row>
    <row r="38916" spans="6:16" x14ac:dyDescent="0.25">
      <c r="F38916" s="1"/>
      <c r="P38916" s="2"/>
    </row>
    <row r="38917" spans="6:16" x14ac:dyDescent="0.25">
      <c r="F38917" s="1"/>
      <c r="P38917" s="2"/>
    </row>
    <row r="38918" spans="6:16" x14ac:dyDescent="0.25">
      <c r="F38918" s="1"/>
      <c r="P38918" s="2"/>
    </row>
    <row r="38919" spans="6:16" x14ac:dyDescent="0.25">
      <c r="F38919" s="1"/>
      <c r="P38919" s="2"/>
    </row>
    <row r="38920" spans="6:16" x14ac:dyDescent="0.25">
      <c r="F38920" s="1"/>
      <c r="P38920" s="2"/>
    </row>
    <row r="38921" spans="6:16" x14ac:dyDescent="0.25">
      <c r="F38921" s="1"/>
      <c r="P38921" s="2"/>
    </row>
    <row r="38922" spans="6:16" x14ac:dyDescent="0.25">
      <c r="F38922" s="1"/>
      <c r="P38922" s="2"/>
    </row>
    <row r="38923" spans="6:16" x14ac:dyDescent="0.25">
      <c r="F38923" s="1"/>
      <c r="P38923" s="2"/>
    </row>
    <row r="38924" spans="6:16" x14ac:dyDescent="0.25">
      <c r="F38924" s="1"/>
      <c r="P38924" s="2"/>
    </row>
    <row r="38925" spans="6:16" x14ac:dyDescent="0.25">
      <c r="F38925" s="1"/>
      <c r="P38925" s="2"/>
    </row>
    <row r="38926" spans="6:16" x14ac:dyDescent="0.25">
      <c r="F38926" s="1"/>
      <c r="P38926" s="2"/>
    </row>
    <row r="38927" spans="6:16" x14ac:dyDescent="0.25">
      <c r="F38927" s="1"/>
      <c r="P38927" s="2"/>
    </row>
    <row r="38928" spans="6:16" x14ac:dyDescent="0.25">
      <c r="F38928" s="1"/>
      <c r="P38928" s="2"/>
    </row>
    <row r="38929" spans="6:16" x14ac:dyDescent="0.25">
      <c r="F38929" s="1"/>
      <c r="P38929" s="2"/>
    </row>
    <row r="38930" spans="6:16" x14ac:dyDescent="0.25">
      <c r="F38930" s="1"/>
      <c r="P38930" s="2"/>
    </row>
    <row r="38931" spans="6:16" x14ac:dyDescent="0.25">
      <c r="F38931" s="1"/>
      <c r="P38931" s="2"/>
    </row>
    <row r="38932" spans="6:16" x14ac:dyDescent="0.25">
      <c r="F38932" s="1"/>
      <c r="P38932" s="2"/>
    </row>
    <row r="38933" spans="6:16" x14ac:dyDescent="0.25">
      <c r="F38933" s="1"/>
      <c r="P38933" s="2"/>
    </row>
    <row r="38934" spans="6:16" x14ac:dyDescent="0.25">
      <c r="F38934" s="1"/>
      <c r="P38934" s="2"/>
    </row>
    <row r="38935" spans="6:16" x14ac:dyDescent="0.25">
      <c r="F38935" s="1"/>
      <c r="P38935" s="2"/>
    </row>
    <row r="38936" spans="6:16" x14ac:dyDescent="0.25">
      <c r="F38936" s="1"/>
      <c r="P38936" s="2"/>
    </row>
    <row r="38937" spans="6:16" x14ac:dyDescent="0.25">
      <c r="F38937" s="1"/>
      <c r="P38937" s="2"/>
    </row>
    <row r="38938" spans="6:16" x14ac:dyDescent="0.25">
      <c r="F38938" s="1"/>
      <c r="P38938" s="2"/>
    </row>
    <row r="38939" spans="6:16" x14ac:dyDescent="0.25">
      <c r="F38939" s="1"/>
      <c r="P38939" s="2"/>
    </row>
    <row r="38940" spans="6:16" x14ac:dyDescent="0.25">
      <c r="F38940" s="1"/>
      <c r="P38940" s="2"/>
    </row>
    <row r="38941" spans="6:16" x14ac:dyDescent="0.25">
      <c r="F38941" s="1"/>
      <c r="P38941" s="2"/>
    </row>
    <row r="38942" spans="6:16" x14ac:dyDescent="0.25">
      <c r="F38942" s="1"/>
      <c r="P38942" s="2"/>
    </row>
    <row r="38943" spans="6:16" x14ac:dyDescent="0.25">
      <c r="F38943" s="1"/>
      <c r="P38943" s="2"/>
    </row>
    <row r="38944" spans="6:16" x14ac:dyDescent="0.25">
      <c r="F38944" s="1"/>
      <c r="P38944" s="2"/>
    </row>
    <row r="38945" spans="6:16" x14ac:dyDescent="0.25">
      <c r="F38945" s="1"/>
      <c r="P38945" s="2"/>
    </row>
    <row r="38946" spans="6:16" x14ac:dyDescent="0.25">
      <c r="F38946" s="1"/>
      <c r="P38946" s="2"/>
    </row>
    <row r="38947" spans="6:16" x14ac:dyDescent="0.25">
      <c r="F38947" s="1"/>
      <c r="P38947" s="2"/>
    </row>
    <row r="38948" spans="6:16" x14ac:dyDescent="0.25">
      <c r="F38948" s="1"/>
      <c r="P38948" s="2"/>
    </row>
    <row r="38949" spans="6:16" x14ac:dyDescent="0.25">
      <c r="F38949" s="1"/>
      <c r="P38949" s="2"/>
    </row>
    <row r="38950" spans="6:16" x14ac:dyDescent="0.25">
      <c r="F38950" s="1"/>
      <c r="P38950" s="2"/>
    </row>
    <row r="38951" spans="6:16" x14ac:dyDescent="0.25">
      <c r="F38951" s="1"/>
      <c r="P38951" s="2"/>
    </row>
    <row r="38952" spans="6:16" x14ac:dyDescent="0.25">
      <c r="F38952" s="1"/>
      <c r="P38952" s="2"/>
    </row>
    <row r="38953" spans="6:16" x14ac:dyDescent="0.25">
      <c r="F38953" s="1"/>
      <c r="P38953" s="2"/>
    </row>
    <row r="38954" spans="6:16" x14ac:dyDescent="0.25">
      <c r="F38954" s="1"/>
      <c r="P38954" s="2"/>
    </row>
    <row r="38955" spans="6:16" x14ac:dyDescent="0.25">
      <c r="F38955" s="1"/>
      <c r="P38955" s="2"/>
    </row>
    <row r="38956" spans="6:16" x14ac:dyDescent="0.25">
      <c r="F38956" s="1"/>
      <c r="P38956" s="2"/>
    </row>
    <row r="38957" spans="6:16" x14ac:dyDescent="0.25">
      <c r="F38957" s="1"/>
      <c r="P38957" s="2"/>
    </row>
    <row r="38958" spans="6:16" x14ac:dyDescent="0.25">
      <c r="F38958" s="1"/>
      <c r="P38958" s="2"/>
    </row>
    <row r="38959" spans="6:16" x14ac:dyDescent="0.25">
      <c r="F38959" s="1"/>
      <c r="P38959" s="2"/>
    </row>
    <row r="38960" spans="6:16" x14ac:dyDescent="0.25">
      <c r="F38960" s="1"/>
      <c r="P38960" s="2"/>
    </row>
    <row r="38961" spans="6:16" x14ac:dyDescent="0.25">
      <c r="F38961" s="1"/>
      <c r="P38961" s="2"/>
    </row>
    <row r="38962" spans="6:16" x14ac:dyDescent="0.25">
      <c r="F38962" s="1"/>
      <c r="P38962" s="2"/>
    </row>
    <row r="38963" spans="6:16" x14ac:dyDescent="0.25">
      <c r="F38963" s="1"/>
      <c r="P38963" s="2"/>
    </row>
    <row r="38964" spans="6:16" x14ac:dyDescent="0.25">
      <c r="F38964" s="1"/>
      <c r="P38964" s="2"/>
    </row>
    <row r="38965" spans="6:16" x14ac:dyDescent="0.25">
      <c r="F38965" s="1"/>
      <c r="P38965" s="2"/>
    </row>
    <row r="38966" spans="6:16" x14ac:dyDescent="0.25">
      <c r="F38966" s="1"/>
      <c r="P38966" s="2"/>
    </row>
    <row r="38967" spans="6:16" x14ac:dyDescent="0.25">
      <c r="F38967" s="1"/>
      <c r="P38967" s="2"/>
    </row>
    <row r="38968" spans="6:16" x14ac:dyDescent="0.25">
      <c r="F38968" s="1"/>
      <c r="P38968" s="2"/>
    </row>
    <row r="38969" spans="6:16" x14ac:dyDescent="0.25">
      <c r="F38969" s="1"/>
      <c r="P38969" s="2"/>
    </row>
    <row r="38970" spans="6:16" x14ac:dyDescent="0.25">
      <c r="F38970" s="1"/>
      <c r="P38970" s="2"/>
    </row>
    <row r="38971" spans="6:16" x14ac:dyDescent="0.25">
      <c r="F38971" s="1"/>
      <c r="P38971" s="2"/>
    </row>
    <row r="38972" spans="6:16" x14ac:dyDescent="0.25">
      <c r="F38972" s="1"/>
      <c r="P38972" s="2"/>
    </row>
    <row r="38973" spans="6:16" x14ac:dyDescent="0.25">
      <c r="F38973" s="1"/>
      <c r="P38973" s="2"/>
    </row>
    <row r="38974" spans="6:16" x14ac:dyDescent="0.25">
      <c r="F38974" s="1"/>
      <c r="P38974" s="2"/>
    </row>
    <row r="38975" spans="6:16" x14ac:dyDescent="0.25">
      <c r="F38975" s="1"/>
      <c r="P38975" s="2"/>
    </row>
    <row r="38976" spans="6:16" x14ac:dyDescent="0.25">
      <c r="F38976" s="1"/>
      <c r="P38976" s="2"/>
    </row>
    <row r="38977" spans="6:16" x14ac:dyDescent="0.25">
      <c r="F38977" s="1"/>
      <c r="P38977" s="2"/>
    </row>
    <row r="38978" spans="6:16" x14ac:dyDescent="0.25">
      <c r="F38978" s="1"/>
      <c r="P38978" s="2"/>
    </row>
    <row r="38979" spans="6:16" x14ac:dyDescent="0.25">
      <c r="F38979" s="1"/>
      <c r="P38979" s="2"/>
    </row>
    <row r="38980" spans="6:16" x14ac:dyDescent="0.25">
      <c r="F38980" s="1"/>
      <c r="P38980" s="2"/>
    </row>
    <row r="38981" spans="6:16" x14ac:dyDescent="0.25">
      <c r="F38981" s="1"/>
      <c r="P38981" s="2"/>
    </row>
    <row r="38982" spans="6:16" x14ac:dyDescent="0.25">
      <c r="F38982" s="1"/>
      <c r="P38982" s="2"/>
    </row>
    <row r="38983" spans="6:16" x14ac:dyDescent="0.25">
      <c r="F38983" s="1"/>
      <c r="P38983" s="2"/>
    </row>
    <row r="38984" spans="6:16" x14ac:dyDescent="0.25">
      <c r="F38984" s="1"/>
      <c r="P38984" s="2"/>
    </row>
    <row r="38985" spans="6:16" x14ac:dyDescent="0.25">
      <c r="F38985" s="1"/>
      <c r="P38985" s="2"/>
    </row>
    <row r="38986" spans="6:16" x14ac:dyDescent="0.25">
      <c r="F38986" s="1"/>
      <c r="P38986" s="2"/>
    </row>
    <row r="38987" spans="6:16" x14ac:dyDescent="0.25">
      <c r="F38987" s="1"/>
      <c r="P38987" s="2"/>
    </row>
    <row r="38988" spans="6:16" x14ac:dyDescent="0.25">
      <c r="F38988" s="1"/>
      <c r="P38988" s="2"/>
    </row>
    <row r="38989" spans="6:16" x14ac:dyDescent="0.25">
      <c r="F38989" s="1"/>
      <c r="P38989" s="2"/>
    </row>
    <row r="38990" spans="6:16" x14ac:dyDescent="0.25">
      <c r="F38990" s="1"/>
      <c r="P38990" s="2"/>
    </row>
    <row r="38991" spans="6:16" x14ac:dyDescent="0.25">
      <c r="F38991" s="1"/>
      <c r="P38991" s="2"/>
    </row>
    <row r="38992" spans="6:16" x14ac:dyDescent="0.25">
      <c r="F38992" s="1"/>
      <c r="P38992" s="2"/>
    </row>
    <row r="38993" spans="6:16" x14ac:dyDescent="0.25">
      <c r="F38993" s="1"/>
      <c r="P38993" s="2"/>
    </row>
    <row r="38994" spans="6:16" x14ac:dyDescent="0.25">
      <c r="F38994" s="1"/>
      <c r="P38994" s="2"/>
    </row>
    <row r="38995" spans="6:16" x14ac:dyDescent="0.25">
      <c r="F38995" s="1"/>
      <c r="P38995" s="2"/>
    </row>
    <row r="38996" spans="6:16" x14ac:dyDescent="0.25">
      <c r="F38996" s="1"/>
      <c r="P38996" s="2"/>
    </row>
    <row r="38997" spans="6:16" x14ac:dyDescent="0.25">
      <c r="F38997" s="1"/>
      <c r="P38997" s="2"/>
    </row>
    <row r="38998" spans="6:16" x14ac:dyDescent="0.25">
      <c r="F38998" s="1"/>
      <c r="P38998" s="2"/>
    </row>
    <row r="38999" spans="6:16" x14ac:dyDescent="0.25">
      <c r="F38999" s="1"/>
      <c r="P38999" s="2"/>
    </row>
    <row r="39000" spans="6:16" x14ac:dyDescent="0.25">
      <c r="F39000" s="1"/>
      <c r="P39000" s="2"/>
    </row>
    <row r="39001" spans="6:16" x14ac:dyDescent="0.25">
      <c r="F39001" s="1"/>
      <c r="P39001" s="2"/>
    </row>
    <row r="39002" spans="6:16" x14ac:dyDescent="0.25">
      <c r="F39002" s="1"/>
      <c r="P39002" s="2"/>
    </row>
    <row r="39003" spans="6:16" x14ac:dyDescent="0.25">
      <c r="F39003" s="1"/>
      <c r="P39003" s="2"/>
    </row>
    <row r="39004" spans="6:16" x14ac:dyDescent="0.25">
      <c r="F39004" s="1"/>
      <c r="P39004" s="2"/>
    </row>
    <row r="39005" spans="6:16" x14ac:dyDescent="0.25">
      <c r="F39005" s="1"/>
      <c r="P39005" s="2"/>
    </row>
    <row r="39006" spans="6:16" x14ac:dyDescent="0.25">
      <c r="F39006" s="1"/>
      <c r="P39006" s="2"/>
    </row>
    <row r="39007" spans="6:16" x14ac:dyDescent="0.25">
      <c r="F39007" s="1"/>
      <c r="P39007" s="2"/>
    </row>
    <row r="39008" spans="6:16" x14ac:dyDescent="0.25">
      <c r="F39008" s="1"/>
      <c r="P39008" s="2"/>
    </row>
    <row r="39009" spans="6:16" x14ac:dyDescent="0.25">
      <c r="F39009" s="1"/>
      <c r="P39009" s="2"/>
    </row>
    <row r="39010" spans="6:16" x14ac:dyDescent="0.25">
      <c r="F39010" s="1"/>
      <c r="P39010" s="2"/>
    </row>
    <row r="39011" spans="6:16" x14ac:dyDescent="0.25">
      <c r="F39011" s="1"/>
      <c r="P39011" s="2"/>
    </row>
    <row r="39012" spans="6:16" x14ac:dyDescent="0.25">
      <c r="F39012" s="1"/>
      <c r="P39012" s="2"/>
    </row>
    <row r="39013" spans="6:16" x14ac:dyDescent="0.25">
      <c r="F39013" s="1"/>
      <c r="P39013" s="2"/>
    </row>
    <row r="39014" spans="6:16" x14ac:dyDescent="0.25">
      <c r="F39014" s="1"/>
      <c r="P39014" s="2"/>
    </row>
    <row r="39015" spans="6:16" x14ac:dyDescent="0.25">
      <c r="F39015" s="1"/>
      <c r="P39015" s="2"/>
    </row>
    <row r="39016" spans="6:16" x14ac:dyDescent="0.25">
      <c r="F39016" s="1"/>
      <c r="P39016" s="2"/>
    </row>
    <row r="39017" spans="6:16" x14ac:dyDescent="0.25">
      <c r="F39017" s="1"/>
      <c r="P39017" s="2"/>
    </row>
    <row r="39018" spans="6:16" x14ac:dyDescent="0.25">
      <c r="F39018" s="1"/>
      <c r="P39018" s="2"/>
    </row>
    <row r="39019" spans="6:16" x14ac:dyDescent="0.25">
      <c r="F39019" s="1"/>
      <c r="P39019" s="2"/>
    </row>
    <row r="39020" spans="6:16" x14ac:dyDescent="0.25">
      <c r="F39020" s="1"/>
      <c r="P39020" s="2"/>
    </row>
    <row r="39021" spans="6:16" x14ac:dyDescent="0.25">
      <c r="F39021" s="1"/>
      <c r="P39021" s="2"/>
    </row>
    <row r="39022" spans="6:16" x14ac:dyDescent="0.25">
      <c r="F39022" s="1"/>
      <c r="P39022" s="2"/>
    </row>
    <row r="39023" spans="6:16" x14ac:dyDescent="0.25">
      <c r="F39023" s="1"/>
      <c r="P39023" s="2"/>
    </row>
    <row r="39024" spans="6:16" x14ac:dyDescent="0.25">
      <c r="F39024" s="1"/>
      <c r="P39024" s="2"/>
    </row>
    <row r="39025" spans="6:16" x14ac:dyDescent="0.25">
      <c r="F39025" s="1"/>
      <c r="P39025" s="2"/>
    </row>
    <row r="39026" spans="6:16" x14ac:dyDescent="0.25">
      <c r="F39026" s="1"/>
      <c r="P39026" s="2"/>
    </row>
    <row r="39027" spans="6:16" x14ac:dyDescent="0.25">
      <c r="F39027" s="1"/>
      <c r="P39027" s="2"/>
    </row>
    <row r="39028" spans="6:16" x14ac:dyDescent="0.25">
      <c r="F39028" s="1"/>
      <c r="P39028" s="2"/>
    </row>
    <row r="39029" spans="6:16" x14ac:dyDescent="0.25">
      <c r="F39029" s="1"/>
      <c r="P39029" s="2"/>
    </row>
    <row r="39030" spans="6:16" x14ac:dyDescent="0.25">
      <c r="F39030" s="1"/>
      <c r="P39030" s="2"/>
    </row>
    <row r="39031" spans="6:16" x14ac:dyDescent="0.25">
      <c r="F39031" s="1"/>
      <c r="P39031" s="2"/>
    </row>
    <row r="39032" spans="6:16" x14ac:dyDescent="0.25">
      <c r="F39032" s="1"/>
      <c r="P39032" s="2"/>
    </row>
    <row r="39033" spans="6:16" x14ac:dyDescent="0.25">
      <c r="F39033" s="1"/>
      <c r="P39033" s="2"/>
    </row>
    <row r="39034" spans="6:16" x14ac:dyDescent="0.25">
      <c r="F39034" s="1"/>
      <c r="P39034" s="2"/>
    </row>
    <row r="39035" spans="6:16" x14ac:dyDescent="0.25">
      <c r="F39035" s="1"/>
      <c r="P39035" s="2"/>
    </row>
    <row r="39036" spans="6:16" x14ac:dyDescent="0.25">
      <c r="F39036" s="1"/>
      <c r="P39036" s="2"/>
    </row>
    <row r="39037" spans="6:16" x14ac:dyDescent="0.25">
      <c r="F39037" s="1"/>
      <c r="P39037" s="2"/>
    </row>
    <row r="39038" spans="6:16" x14ac:dyDescent="0.25">
      <c r="F39038" s="1"/>
      <c r="P39038" s="2"/>
    </row>
    <row r="39039" spans="6:16" x14ac:dyDescent="0.25">
      <c r="F39039" s="1"/>
      <c r="P39039" s="2"/>
    </row>
    <row r="39040" spans="6:16" x14ac:dyDescent="0.25">
      <c r="F39040" s="1"/>
      <c r="P39040" s="2"/>
    </row>
    <row r="39041" spans="6:16" x14ac:dyDescent="0.25">
      <c r="F39041" s="1"/>
      <c r="P39041" s="2"/>
    </row>
    <row r="39042" spans="6:16" x14ac:dyDescent="0.25">
      <c r="F39042" s="1"/>
      <c r="P39042" s="2"/>
    </row>
    <row r="39043" spans="6:16" x14ac:dyDescent="0.25">
      <c r="F39043" s="1"/>
      <c r="P39043" s="2"/>
    </row>
    <row r="39044" spans="6:16" x14ac:dyDescent="0.25">
      <c r="F39044" s="1"/>
      <c r="P39044" s="2"/>
    </row>
    <row r="39045" spans="6:16" x14ac:dyDescent="0.25">
      <c r="F39045" s="1"/>
      <c r="P39045" s="2"/>
    </row>
    <row r="39046" spans="6:16" x14ac:dyDescent="0.25">
      <c r="F39046" s="1"/>
      <c r="P39046" s="2"/>
    </row>
    <row r="39047" spans="6:16" x14ac:dyDescent="0.25">
      <c r="F39047" s="1"/>
      <c r="P39047" s="2"/>
    </row>
    <row r="39048" spans="6:16" x14ac:dyDescent="0.25">
      <c r="F39048" s="1"/>
      <c r="P39048" s="2"/>
    </row>
    <row r="39049" spans="6:16" x14ac:dyDescent="0.25">
      <c r="F39049" s="1"/>
      <c r="P39049" s="2"/>
    </row>
    <row r="39050" spans="6:16" x14ac:dyDescent="0.25">
      <c r="F39050" s="1"/>
      <c r="P39050" s="2"/>
    </row>
    <row r="39051" spans="6:16" x14ac:dyDescent="0.25">
      <c r="F39051" s="1"/>
      <c r="P39051" s="2"/>
    </row>
    <row r="39052" spans="6:16" x14ac:dyDescent="0.25">
      <c r="F39052" s="1"/>
      <c r="P39052" s="2"/>
    </row>
    <row r="39053" spans="6:16" x14ac:dyDescent="0.25">
      <c r="F39053" s="1"/>
      <c r="P39053" s="2"/>
    </row>
    <row r="39054" spans="6:16" x14ac:dyDescent="0.25">
      <c r="F39054" s="1"/>
      <c r="P39054" s="2"/>
    </row>
    <row r="39055" spans="6:16" x14ac:dyDescent="0.25">
      <c r="F39055" s="1"/>
      <c r="P39055" s="2"/>
    </row>
    <row r="39056" spans="6:16" x14ac:dyDescent="0.25">
      <c r="F39056" s="1"/>
      <c r="P39056" s="2"/>
    </row>
    <row r="39057" spans="6:16" x14ac:dyDescent="0.25">
      <c r="F39057" s="1"/>
      <c r="P39057" s="2"/>
    </row>
    <row r="39058" spans="6:16" x14ac:dyDescent="0.25">
      <c r="F39058" s="1"/>
      <c r="P39058" s="2"/>
    </row>
    <row r="39059" spans="6:16" x14ac:dyDescent="0.25">
      <c r="F39059" s="1"/>
      <c r="P39059" s="2"/>
    </row>
    <row r="39060" spans="6:16" x14ac:dyDescent="0.25">
      <c r="F39060" s="1"/>
      <c r="P39060" s="2"/>
    </row>
    <row r="39061" spans="6:16" x14ac:dyDescent="0.25">
      <c r="F39061" s="1"/>
      <c r="P39061" s="2"/>
    </row>
    <row r="39062" spans="6:16" x14ac:dyDescent="0.25">
      <c r="F39062" s="1"/>
      <c r="P39062" s="2"/>
    </row>
    <row r="39063" spans="6:16" x14ac:dyDescent="0.25">
      <c r="F39063" s="1"/>
      <c r="P39063" s="2"/>
    </row>
    <row r="39064" spans="6:16" x14ac:dyDescent="0.25">
      <c r="F39064" s="1"/>
      <c r="P39064" s="2"/>
    </row>
    <row r="39065" spans="6:16" x14ac:dyDescent="0.25">
      <c r="F39065" s="1"/>
      <c r="P39065" s="2"/>
    </row>
    <row r="39066" spans="6:16" x14ac:dyDescent="0.25">
      <c r="F39066" s="1"/>
      <c r="P39066" s="2"/>
    </row>
    <row r="39067" spans="6:16" x14ac:dyDescent="0.25">
      <c r="F39067" s="1"/>
      <c r="P39067" s="2"/>
    </row>
    <row r="39068" spans="6:16" x14ac:dyDescent="0.25">
      <c r="F39068" s="1"/>
      <c r="P39068" s="2"/>
    </row>
    <row r="39069" spans="6:16" x14ac:dyDescent="0.25">
      <c r="F39069" s="1"/>
      <c r="P39069" s="2"/>
    </row>
    <row r="39070" spans="6:16" x14ac:dyDescent="0.25">
      <c r="F39070" s="1"/>
      <c r="P39070" s="2"/>
    </row>
    <row r="39071" spans="6:16" x14ac:dyDescent="0.25">
      <c r="F39071" s="1"/>
      <c r="P39071" s="2"/>
    </row>
    <row r="39072" spans="6:16" x14ac:dyDescent="0.25">
      <c r="F39072" s="1"/>
      <c r="P39072" s="2"/>
    </row>
    <row r="39073" spans="6:16" x14ac:dyDescent="0.25">
      <c r="F39073" s="1"/>
      <c r="P39073" s="2"/>
    </row>
    <row r="39074" spans="6:16" x14ac:dyDescent="0.25">
      <c r="F39074" s="1"/>
      <c r="P39074" s="2"/>
    </row>
    <row r="39075" spans="6:16" x14ac:dyDescent="0.25">
      <c r="F39075" s="1"/>
      <c r="P39075" s="2"/>
    </row>
    <row r="39076" spans="6:16" x14ac:dyDescent="0.25">
      <c r="F39076" s="1"/>
      <c r="P39076" s="2"/>
    </row>
    <row r="39077" spans="6:16" x14ac:dyDescent="0.25">
      <c r="F39077" s="1"/>
      <c r="P39077" s="2"/>
    </row>
    <row r="39078" spans="6:16" x14ac:dyDescent="0.25">
      <c r="F39078" s="1"/>
      <c r="P39078" s="2"/>
    </row>
    <row r="39079" spans="6:16" x14ac:dyDescent="0.25">
      <c r="F39079" s="1"/>
      <c r="P39079" s="2"/>
    </row>
    <row r="39080" spans="6:16" x14ac:dyDescent="0.25">
      <c r="F39080" s="1"/>
      <c r="P39080" s="2"/>
    </row>
    <row r="39081" spans="6:16" x14ac:dyDescent="0.25">
      <c r="F39081" s="1"/>
      <c r="P39081" s="2"/>
    </row>
    <row r="39082" spans="6:16" x14ac:dyDescent="0.25">
      <c r="F39082" s="1"/>
      <c r="P39082" s="2"/>
    </row>
    <row r="39083" spans="6:16" x14ac:dyDescent="0.25">
      <c r="F39083" s="1"/>
      <c r="P39083" s="2"/>
    </row>
    <row r="39084" spans="6:16" x14ac:dyDescent="0.25">
      <c r="F39084" s="1"/>
      <c r="P39084" s="2"/>
    </row>
    <row r="39085" spans="6:16" x14ac:dyDescent="0.25">
      <c r="F39085" s="1"/>
      <c r="P39085" s="2"/>
    </row>
    <row r="39086" spans="6:16" x14ac:dyDescent="0.25">
      <c r="F39086" s="1"/>
      <c r="P39086" s="2"/>
    </row>
    <row r="39087" spans="6:16" x14ac:dyDescent="0.25">
      <c r="F39087" s="1"/>
      <c r="P39087" s="2"/>
    </row>
    <row r="39088" spans="6:16" x14ac:dyDescent="0.25">
      <c r="F39088" s="1"/>
      <c r="P39088" s="2"/>
    </row>
    <row r="39089" spans="6:16" x14ac:dyDescent="0.25">
      <c r="F39089" s="1"/>
      <c r="P39089" s="2"/>
    </row>
    <row r="39090" spans="6:16" x14ac:dyDescent="0.25">
      <c r="F39090" s="1"/>
      <c r="P39090" s="2"/>
    </row>
    <row r="39091" spans="6:16" x14ac:dyDescent="0.25">
      <c r="F39091" s="1"/>
      <c r="P39091" s="2"/>
    </row>
    <row r="39092" spans="6:16" x14ac:dyDescent="0.25">
      <c r="F39092" s="1"/>
      <c r="P39092" s="2"/>
    </row>
    <row r="39093" spans="6:16" x14ac:dyDescent="0.25">
      <c r="F39093" s="1"/>
      <c r="P39093" s="2"/>
    </row>
    <row r="39094" spans="6:16" x14ac:dyDescent="0.25">
      <c r="F39094" s="1"/>
      <c r="P39094" s="2"/>
    </row>
    <row r="39095" spans="6:16" x14ac:dyDescent="0.25">
      <c r="F39095" s="1"/>
      <c r="P39095" s="2"/>
    </row>
    <row r="39096" spans="6:16" x14ac:dyDescent="0.25">
      <c r="F39096" s="1"/>
      <c r="P39096" s="2"/>
    </row>
    <row r="39097" spans="6:16" x14ac:dyDescent="0.25">
      <c r="F39097" s="1"/>
      <c r="P39097" s="2"/>
    </row>
    <row r="39098" spans="6:16" x14ac:dyDescent="0.25">
      <c r="F39098" s="1"/>
      <c r="P39098" s="2"/>
    </row>
    <row r="39099" spans="6:16" x14ac:dyDescent="0.25">
      <c r="F39099" s="1"/>
      <c r="P39099" s="2"/>
    </row>
    <row r="39100" spans="6:16" x14ac:dyDescent="0.25">
      <c r="F39100" s="1"/>
      <c r="P39100" s="2"/>
    </row>
    <row r="39101" spans="6:16" x14ac:dyDescent="0.25">
      <c r="F39101" s="1"/>
      <c r="P39101" s="2"/>
    </row>
    <row r="39102" spans="6:16" x14ac:dyDescent="0.25">
      <c r="F39102" s="1"/>
      <c r="P39102" s="2"/>
    </row>
    <row r="39103" spans="6:16" x14ac:dyDescent="0.25">
      <c r="F39103" s="1"/>
      <c r="P39103" s="2"/>
    </row>
    <row r="39104" spans="6:16" x14ac:dyDescent="0.25">
      <c r="F39104" s="1"/>
      <c r="P39104" s="2"/>
    </row>
    <row r="39105" spans="6:16" x14ac:dyDescent="0.25">
      <c r="F39105" s="1"/>
      <c r="P39105" s="2"/>
    </row>
    <row r="39106" spans="6:16" x14ac:dyDescent="0.25">
      <c r="F39106" s="1"/>
      <c r="P39106" s="2"/>
    </row>
    <row r="39107" spans="6:16" x14ac:dyDescent="0.25">
      <c r="F39107" s="1"/>
      <c r="P39107" s="2"/>
    </row>
    <row r="39108" spans="6:16" x14ac:dyDescent="0.25">
      <c r="F39108" s="1"/>
      <c r="P39108" s="2"/>
    </row>
    <row r="39109" spans="6:16" x14ac:dyDescent="0.25">
      <c r="F39109" s="1"/>
      <c r="P39109" s="2"/>
    </row>
    <row r="39110" spans="6:16" x14ac:dyDescent="0.25">
      <c r="F39110" s="1"/>
      <c r="P39110" s="2"/>
    </row>
    <row r="39111" spans="6:16" x14ac:dyDescent="0.25">
      <c r="F39111" s="1"/>
      <c r="P39111" s="2"/>
    </row>
    <row r="39112" spans="6:16" x14ac:dyDescent="0.25">
      <c r="F39112" s="1"/>
      <c r="P39112" s="2"/>
    </row>
    <row r="39113" spans="6:16" x14ac:dyDescent="0.25">
      <c r="F39113" s="1"/>
      <c r="P39113" s="2"/>
    </row>
    <row r="39114" spans="6:16" x14ac:dyDescent="0.25">
      <c r="F39114" s="1"/>
      <c r="P39114" s="2"/>
    </row>
    <row r="39115" spans="6:16" x14ac:dyDescent="0.25">
      <c r="F39115" s="1"/>
      <c r="P39115" s="2"/>
    </row>
    <row r="39116" spans="6:16" x14ac:dyDescent="0.25">
      <c r="F39116" s="1"/>
      <c r="P39116" s="2"/>
    </row>
    <row r="39117" spans="6:16" x14ac:dyDescent="0.25">
      <c r="F39117" s="1"/>
      <c r="P39117" s="2"/>
    </row>
    <row r="39118" spans="6:16" x14ac:dyDescent="0.25">
      <c r="F39118" s="1"/>
      <c r="P39118" s="2"/>
    </row>
    <row r="39119" spans="6:16" x14ac:dyDescent="0.25">
      <c r="F39119" s="1"/>
      <c r="P39119" s="2"/>
    </row>
    <row r="39120" spans="6:16" x14ac:dyDescent="0.25">
      <c r="F39120" s="1"/>
      <c r="P39120" s="2"/>
    </row>
    <row r="39121" spans="6:16" x14ac:dyDescent="0.25">
      <c r="F39121" s="1"/>
      <c r="P39121" s="2"/>
    </row>
    <row r="39122" spans="6:16" x14ac:dyDescent="0.25">
      <c r="F39122" s="1"/>
      <c r="P39122" s="2"/>
    </row>
    <row r="39123" spans="6:16" x14ac:dyDescent="0.25">
      <c r="F39123" s="1"/>
      <c r="P39123" s="2"/>
    </row>
    <row r="39124" spans="6:16" x14ac:dyDescent="0.25">
      <c r="F39124" s="1"/>
      <c r="P39124" s="2"/>
    </row>
    <row r="39125" spans="6:16" x14ac:dyDescent="0.25">
      <c r="F39125" s="1"/>
      <c r="P39125" s="2"/>
    </row>
    <row r="39126" spans="6:16" x14ac:dyDescent="0.25">
      <c r="F39126" s="1"/>
      <c r="P39126" s="2"/>
    </row>
    <row r="39127" spans="6:16" x14ac:dyDescent="0.25">
      <c r="F39127" s="1"/>
      <c r="P39127" s="2"/>
    </row>
    <row r="39128" spans="6:16" x14ac:dyDescent="0.25">
      <c r="F39128" s="1"/>
      <c r="P39128" s="2"/>
    </row>
    <row r="39129" spans="6:16" x14ac:dyDescent="0.25">
      <c r="F39129" s="1"/>
      <c r="P39129" s="2"/>
    </row>
    <row r="39130" spans="6:16" x14ac:dyDescent="0.25">
      <c r="F39130" s="1"/>
      <c r="P39130" s="2"/>
    </row>
    <row r="39131" spans="6:16" x14ac:dyDescent="0.25">
      <c r="F39131" s="1"/>
      <c r="P39131" s="2"/>
    </row>
    <row r="39132" spans="6:16" x14ac:dyDescent="0.25">
      <c r="F39132" s="1"/>
      <c r="P39132" s="2"/>
    </row>
    <row r="39133" spans="6:16" x14ac:dyDescent="0.25">
      <c r="F39133" s="1"/>
      <c r="P39133" s="2"/>
    </row>
    <row r="39134" spans="6:16" x14ac:dyDescent="0.25">
      <c r="F39134" s="1"/>
      <c r="P39134" s="2"/>
    </row>
    <row r="39135" spans="6:16" x14ac:dyDescent="0.25">
      <c r="F39135" s="1"/>
      <c r="P39135" s="2"/>
    </row>
    <row r="39136" spans="6:16" x14ac:dyDescent="0.25">
      <c r="F39136" s="1"/>
      <c r="P39136" s="2"/>
    </row>
    <row r="39137" spans="6:16" x14ac:dyDescent="0.25">
      <c r="F39137" s="1"/>
      <c r="P39137" s="2"/>
    </row>
    <row r="39138" spans="6:16" x14ac:dyDescent="0.25">
      <c r="F39138" s="1"/>
      <c r="P39138" s="2"/>
    </row>
    <row r="39139" spans="6:16" x14ac:dyDescent="0.25">
      <c r="F39139" s="1"/>
      <c r="P39139" s="2"/>
    </row>
    <row r="39140" spans="6:16" x14ac:dyDescent="0.25">
      <c r="F39140" s="1"/>
      <c r="P39140" s="2"/>
    </row>
    <row r="39141" spans="6:16" x14ac:dyDescent="0.25">
      <c r="F39141" s="1"/>
      <c r="P39141" s="2"/>
    </row>
    <row r="39142" spans="6:16" x14ac:dyDescent="0.25">
      <c r="F39142" s="1"/>
      <c r="P39142" s="2"/>
    </row>
    <row r="39143" spans="6:16" x14ac:dyDescent="0.25">
      <c r="F39143" s="1"/>
      <c r="P39143" s="2"/>
    </row>
    <row r="39144" spans="6:16" x14ac:dyDescent="0.25">
      <c r="F39144" s="1"/>
      <c r="P39144" s="2"/>
    </row>
    <row r="39145" spans="6:16" x14ac:dyDescent="0.25">
      <c r="F39145" s="1"/>
      <c r="P39145" s="2"/>
    </row>
    <row r="39146" spans="6:16" x14ac:dyDescent="0.25">
      <c r="F39146" s="1"/>
      <c r="P39146" s="2"/>
    </row>
    <row r="39147" spans="6:16" x14ac:dyDescent="0.25">
      <c r="F39147" s="1"/>
      <c r="P39147" s="2"/>
    </row>
    <row r="39148" spans="6:16" x14ac:dyDescent="0.25">
      <c r="F39148" s="1"/>
      <c r="P39148" s="2"/>
    </row>
    <row r="39149" spans="6:16" x14ac:dyDescent="0.25">
      <c r="F39149" s="1"/>
      <c r="P39149" s="2"/>
    </row>
    <row r="39150" spans="6:16" x14ac:dyDescent="0.25">
      <c r="F39150" s="1"/>
      <c r="P39150" s="2"/>
    </row>
    <row r="39151" spans="6:16" x14ac:dyDescent="0.25">
      <c r="F39151" s="1"/>
      <c r="P39151" s="2"/>
    </row>
    <row r="39152" spans="6:16" x14ac:dyDescent="0.25">
      <c r="F39152" s="1"/>
      <c r="P39152" s="2"/>
    </row>
    <row r="39153" spans="6:16" x14ac:dyDescent="0.25">
      <c r="F39153" s="1"/>
      <c r="P39153" s="2"/>
    </row>
    <row r="39154" spans="6:16" x14ac:dyDescent="0.25">
      <c r="F39154" s="1"/>
      <c r="P39154" s="2"/>
    </row>
    <row r="39155" spans="6:16" x14ac:dyDescent="0.25">
      <c r="F39155" s="1"/>
      <c r="P39155" s="2"/>
    </row>
    <row r="39156" spans="6:16" x14ac:dyDescent="0.25">
      <c r="F39156" s="1"/>
      <c r="P39156" s="2"/>
    </row>
    <row r="39157" spans="6:16" x14ac:dyDescent="0.25">
      <c r="F39157" s="1"/>
      <c r="P39157" s="2"/>
    </row>
    <row r="39158" spans="6:16" x14ac:dyDescent="0.25">
      <c r="F39158" s="1"/>
      <c r="P39158" s="2"/>
    </row>
    <row r="39159" spans="6:16" x14ac:dyDescent="0.25">
      <c r="F39159" s="1"/>
      <c r="P39159" s="2"/>
    </row>
    <row r="39160" spans="6:16" x14ac:dyDescent="0.25">
      <c r="F39160" s="1"/>
      <c r="P39160" s="2"/>
    </row>
    <row r="39161" spans="6:16" x14ac:dyDescent="0.25">
      <c r="F39161" s="1"/>
      <c r="P39161" s="2"/>
    </row>
    <row r="39162" spans="6:16" x14ac:dyDescent="0.25">
      <c r="F39162" s="1"/>
      <c r="P39162" s="2"/>
    </row>
    <row r="39163" spans="6:16" x14ac:dyDescent="0.25">
      <c r="F39163" s="1"/>
      <c r="P39163" s="2"/>
    </row>
    <row r="39164" spans="6:16" x14ac:dyDescent="0.25">
      <c r="F39164" s="1"/>
      <c r="P39164" s="2"/>
    </row>
    <row r="39165" spans="6:16" x14ac:dyDescent="0.25">
      <c r="F39165" s="1"/>
      <c r="P39165" s="2"/>
    </row>
    <row r="39166" spans="6:16" x14ac:dyDescent="0.25">
      <c r="F39166" s="1"/>
      <c r="P39166" s="2"/>
    </row>
    <row r="39167" spans="6:16" x14ac:dyDescent="0.25">
      <c r="F39167" s="1"/>
      <c r="P39167" s="2"/>
    </row>
    <row r="39168" spans="6:16" x14ac:dyDescent="0.25">
      <c r="F39168" s="1"/>
      <c r="P39168" s="2"/>
    </row>
    <row r="39169" spans="6:16" x14ac:dyDescent="0.25">
      <c r="F39169" s="1"/>
      <c r="P39169" s="2"/>
    </row>
    <row r="39170" spans="6:16" x14ac:dyDescent="0.25">
      <c r="F39170" s="1"/>
      <c r="P39170" s="2"/>
    </row>
    <row r="39171" spans="6:16" x14ac:dyDescent="0.25">
      <c r="F39171" s="1"/>
      <c r="P39171" s="2"/>
    </row>
    <row r="39172" spans="6:16" x14ac:dyDescent="0.25">
      <c r="F39172" s="1"/>
      <c r="P39172" s="2"/>
    </row>
    <row r="39173" spans="6:16" x14ac:dyDescent="0.25">
      <c r="F39173" s="1"/>
      <c r="P39173" s="2"/>
    </row>
    <row r="39174" spans="6:16" x14ac:dyDescent="0.25">
      <c r="F39174" s="1"/>
      <c r="P39174" s="2"/>
    </row>
    <row r="39175" spans="6:16" x14ac:dyDescent="0.25">
      <c r="F39175" s="1"/>
      <c r="P39175" s="2"/>
    </row>
    <row r="39176" spans="6:16" x14ac:dyDescent="0.25">
      <c r="F39176" s="1"/>
      <c r="P39176" s="2"/>
    </row>
    <row r="39177" spans="6:16" x14ac:dyDescent="0.25">
      <c r="F39177" s="1"/>
      <c r="P39177" s="2"/>
    </row>
    <row r="39178" spans="6:16" x14ac:dyDescent="0.25">
      <c r="F39178" s="1"/>
      <c r="P39178" s="2"/>
    </row>
    <row r="39179" spans="6:16" x14ac:dyDescent="0.25">
      <c r="F39179" s="1"/>
      <c r="P39179" s="2"/>
    </row>
    <row r="39180" spans="6:16" x14ac:dyDescent="0.25">
      <c r="F39180" s="1"/>
      <c r="P39180" s="2"/>
    </row>
    <row r="39181" spans="6:16" x14ac:dyDescent="0.25">
      <c r="F39181" s="1"/>
      <c r="P39181" s="2"/>
    </row>
    <row r="39182" spans="6:16" x14ac:dyDescent="0.25">
      <c r="F39182" s="1"/>
      <c r="P39182" s="2"/>
    </row>
    <row r="39183" spans="6:16" x14ac:dyDescent="0.25">
      <c r="F39183" s="1"/>
      <c r="P39183" s="2"/>
    </row>
    <row r="39184" spans="6:16" x14ac:dyDescent="0.25">
      <c r="F39184" s="1"/>
      <c r="P39184" s="2"/>
    </row>
    <row r="39185" spans="6:16" x14ac:dyDescent="0.25">
      <c r="F39185" s="1"/>
      <c r="P39185" s="2"/>
    </row>
    <row r="39186" spans="6:16" x14ac:dyDescent="0.25">
      <c r="F39186" s="1"/>
      <c r="P39186" s="2"/>
    </row>
    <row r="39187" spans="6:16" x14ac:dyDescent="0.25">
      <c r="F39187" s="1"/>
      <c r="P39187" s="2"/>
    </row>
    <row r="39188" spans="6:16" x14ac:dyDescent="0.25">
      <c r="F39188" s="1"/>
      <c r="P39188" s="2"/>
    </row>
    <row r="39189" spans="6:16" x14ac:dyDescent="0.25">
      <c r="F39189" s="1"/>
      <c r="P39189" s="2"/>
    </row>
    <row r="39190" spans="6:16" x14ac:dyDescent="0.25">
      <c r="F39190" s="1"/>
      <c r="P39190" s="2"/>
    </row>
    <row r="39191" spans="6:16" x14ac:dyDescent="0.25">
      <c r="F39191" s="1"/>
      <c r="P39191" s="2"/>
    </row>
    <row r="39192" spans="6:16" x14ac:dyDescent="0.25">
      <c r="F39192" s="1"/>
      <c r="P39192" s="2"/>
    </row>
    <row r="39193" spans="6:16" x14ac:dyDescent="0.25">
      <c r="F39193" s="1"/>
      <c r="P39193" s="2"/>
    </row>
    <row r="39194" spans="6:16" x14ac:dyDescent="0.25">
      <c r="F39194" s="1"/>
      <c r="P39194" s="2"/>
    </row>
    <row r="39195" spans="6:16" x14ac:dyDescent="0.25">
      <c r="F39195" s="1"/>
      <c r="P39195" s="2"/>
    </row>
    <row r="39196" spans="6:16" x14ac:dyDescent="0.25">
      <c r="F39196" s="1"/>
      <c r="P39196" s="2"/>
    </row>
    <row r="39197" spans="6:16" x14ac:dyDescent="0.25">
      <c r="F39197" s="1"/>
      <c r="P39197" s="2"/>
    </row>
    <row r="39198" spans="6:16" x14ac:dyDescent="0.25">
      <c r="F39198" s="1"/>
      <c r="P39198" s="2"/>
    </row>
    <row r="39199" spans="6:16" x14ac:dyDescent="0.25">
      <c r="F39199" s="1"/>
      <c r="P39199" s="2"/>
    </row>
    <row r="39200" spans="6:16" x14ac:dyDescent="0.25">
      <c r="F39200" s="1"/>
      <c r="P39200" s="2"/>
    </row>
    <row r="39201" spans="6:16" x14ac:dyDescent="0.25">
      <c r="F39201" s="1"/>
      <c r="P39201" s="2"/>
    </row>
    <row r="39202" spans="6:16" x14ac:dyDescent="0.25">
      <c r="F39202" s="1"/>
      <c r="P39202" s="2"/>
    </row>
    <row r="39203" spans="6:16" x14ac:dyDescent="0.25">
      <c r="F39203" s="1"/>
      <c r="P39203" s="2"/>
    </row>
    <row r="39204" spans="6:16" x14ac:dyDescent="0.25">
      <c r="F39204" s="1"/>
      <c r="P39204" s="2"/>
    </row>
    <row r="39205" spans="6:16" x14ac:dyDescent="0.25">
      <c r="F39205" s="1"/>
      <c r="P39205" s="2"/>
    </row>
    <row r="39206" spans="6:16" x14ac:dyDescent="0.25">
      <c r="F39206" s="1"/>
      <c r="P39206" s="2"/>
    </row>
    <row r="39207" spans="6:16" x14ac:dyDescent="0.25">
      <c r="F39207" s="1"/>
      <c r="P39207" s="2"/>
    </row>
    <row r="39208" spans="6:16" x14ac:dyDescent="0.25">
      <c r="F39208" s="1"/>
      <c r="P39208" s="2"/>
    </row>
    <row r="39209" spans="6:16" x14ac:dyDescent="0.25">
      <c r="F39209" s="1"/>
      <c r="P39209" s="2"/>
    </row>
    <row r="39210" spans="6:16" x14ac:dyDescent="0.25">
      <c r="F39210" s="1"/>
      <c r="P39210" s="2"/>
    </row>
    <row r="39211" spans="6:16" x14ac:dyDescent="0.25">
      <c r="F39211" s="1"/>
      <c r="P39211" s="2"/>
    </row>
    <row r="39212" spans="6:16" x14ac:dyDescent="0.25">
      <c r="F39212" s="1"/>
      <c r="P39212" s="2"/>
    </row>
    <row r="39213" spans="6:16" x14ac:dyDescent="0.25">
      <c r="F39213" s="1"/>
      <c r="P39213" s="2"/>
    </row>
    <row r="39214" spans="6:16" x14ac:dyDescent="0.25">
      <c r="F39214" s="1"/>
      <c r="P39214" s="2"/>
    </row>
    <row r="39215" spans="6:16" x14ac:dyDescent="0.25">
      <c r="F39215" s="1"/>
      <c r="P39215" s="2"/>
    </row>
    <row r="39216" spans="6:16" x14ac:dyDescent="0.25">
      <c r="F39216" s="1"/>
      <c r="P39216" s="2"/>
    </row>
    <row r="39217" spans="6:16" x14ac:dyDescent="0.25">
      <c r="F39217" s="1"/>
      <c r="P39217" s="2"/>
    </row>
    <row r="39218" spans="6:16" x14ac:dyDescent="0.25">
      <c r="F39218" s="1"/>
      <c r="P39218" s="2"/>
    </row>
    <row r="39219" spans="6:16" x14ac:dyDescent="0.25">
      <c r="F39219" s="1"/>
      <c r="P39219" s="2"/>
    </row>
    <row r="39220" spans="6:16" x14ac:dyDescent="0.25">
      <c r="F39220" s="1"/>
      <c r="P39220" s="2"/>
    </row>
    <row r="39221" spans="6:16" x14ac:dyDescent="0.25">
      <c r="F39221" s="1"/>
      <c r="P39221" s="2"/>
    </row>
    <row r="39222" spans="6:16" x14ac:dyDescent="0.25">
      <c r="F39222" s="1"/>
      <c r="P39222" s="2"/>
    </row>
    <row r="39223" spans="6:16" x14ac:dyDescent="0.25">
      <c r="F39223" s="1"/>
      <c r="P39223" s="2"/>
    </row>
    <row r="39224" spans="6:16" x14ac:dyDescent="0.25">
      <c r="F39224" s="1"/>
      <c r="P39224" s="2"/>
    </row>
    <row r="39225" spans="6:16" x14ac:dyDescent="0.25">
      <c r="F39225" s="1"/>
      <c r="P39225" s="2"/>
    </row>
    <row r="39226" spans="6:16" x14ac:dyDescent="0.25">
      <c r="F39226" s="1"/>
      <c r="P39226" s="2"/>
    </row>
    <row r="39227" spans="6:16" x14ac:dyDescent="0.25">
      <c r="F39227" s="1"/>
      <c r="P39227" s="2"/>
    </row>
    <row r="39228" spans="6:16" x14ac:dyDescent="0.25">
      <c r="F39228" s="1"/>
      <c r="P39228" s="2"/>
    </row>
    <row r="39229" spans="6:16" x14ac:dyDescent="0.25">
      <c r="F39229" s="1"/>
      <c r="P39229" s="2"/>
    </row>
    <row r="39230" spans="6:16" x14ac:dyDescent="0.25">
      <c r="F39230" s="1"/>
      <c r="P39230" s="2"/>
    </row>
    <row r="39231" spans="6:16" x14ac:dyDescent="0.25">
      <c r="F39231" s="1"/>
      <c r="P39231" s="2"/>
    </row>
    <row r="39232" spans="6:16" x14ac:dyDescent="0.25">
      <c r="F39232" s="1"/>
      <c r="P39232" s="2"/>
    </row>
    <row r="39233" spans="6:16" x14ac:dyDescent="0.25">
      <c r="F39233" s="1"/>
      <c r="P39233" s="2"/>
    </row>
    <row r="39234" spans="6:16" x14ac:dyDescent="0.25">
      <c r="F39234" s="1"/>
      <c r="P39234" s="2"/>
    </row>
    <row r="39235" spans="6:16" x14ac:dyDescent="0.25">
      <c r="F39235" s="1"/>
      <c r="P39235" s="2"/>
    </row>
    <row r="39236" spans="6:16" x14ac:dyDescent="0.25">
      <c r="F39236" s="1"/>
      <c r="P39236" s="2"/>
    </row>
    <row r="39237" spans="6:16" x14ac:dyDescent="0.25">
      <c r="F39237" s="1"/>
      <c r="P39237" s="2"/>
    </row>
    <row r="39238" spans="6:16" x14ac:dyDescent="0.25">
      <c r="F39238" s="1"/>
      <c r="P39238" s="2"/>
    </row>
    <row r="39239" spans="6:16" x14ac:dyDescent="0.25">
      <c r="F39239" s="1"/>
      <c r="P39239" s="2"/>
    </row>
    <row r="39240" spans="6:16" x14ac:dyDescent="0.25">
      <c r="F39240" s="1"/>
      <c r="P39240" s="2"/>
    </row>
    <row r="39241" spans="6:16" x14ac:dyDescent="0.25">
      <c r="F39241" s="1"/>
      <c r="P39241" s="2"/>
    </row>
    <row r="39242" spans="6:16" x14ac:dyDescent="0.25">
      <c r="F39242" s="1"/>
      <c r="P39242" s="2"/>
    </row>
    <row r="39243" spans="6:16" x14ac:dyDescent="0.25">
      <c r="F39243" s="1"/>
      <c r="P39243" s="2"/>
    </row>
    <row r="39244" spans="6:16" x14ac:dyDescent="0.25">
      <c r="F39244" s="1"/>
      <c r="P39244" s="2"/>
    </row>
    <row r="39245" spans="6:16" x14ac:dyDescent="0.25">
      <c r="F39245" s="1"/>
      <c r="P39245" s="2"/>
    </row>
    <row r="39246" spans="6:16" x14ac:dyDescent="0.25">
      <c r="F39246" s="1"/>
      <c r="P39246" s="2"/>
    </row>
    <row r="39247" spans="6:16" x14ac:dyDescent="0.25">
      <c r="F39247" s="1"/>
      <c r="P39247" s="2"/>
    </row>
    <row r="39248" spans="6:16" x14ac:dyDescent="0.25">
      <c r="F39248" s="1"/>
      <c r="P39248" s="2"/>
    </row>
    <row r="39249" spans="6:16" x14ac:dyDescent="0.25">
      <c r="F39249" s="1"/>
      <c r="P39249" s="2"/>
    </row>
    <row r="39250" spans="6:16" x14ac:dyDescent="0.25">
      <c r="F39250" s="1"/>
      <c r="P39250" s="2"/>
    </row>
    <row r="39251" spans="6:16" x14ac:dyDescent="0.25">
      <c r="F39251" s="1"/>
      <c r="P39251" s="2"/>
    </row>
    <row r="39252" spans="6:16" x14ac:dyDescent="0.25">
      <c r="F39252" s="1"/>
      <c r="P39252" s="2"/>
    </row>
    <row r="39253" spans="6:16" x14ac:dyDescent="0.25">
      <c r="F39253" s="1"/>
      <c r="P39253" s="2"/>
    </row>
    <row r="39254" spans="6:16" x14ac:dyDescent="0.25">
      <c r="F39254" s="1"/>
      <c r="P39254" s="2"/>
    </row>
    <row r="39255" spans="6:16" x14ac:dyDescent="0.25">
      <c r="F39255" s="1"/>
      <c r="P39255" s="2"/>
    </row>
    <row r="39256" spans="6:16" x14ac:dyDescent="0.25">
      <c r="F39256" s="1"/>
      <c r="P39256" s="2"/>
    </row>
    <row r="39257" spans="6:16" x14ac:dyDescent="0.25">
      <c r="F39257" s="1"/>
      <c r="P39257" s="2"/>
    </row>
    <row r="39258" spans="6:16" x14ac:dyDescent="0.25">
      <c r="F39258" s="1"/>
      <c r="P39258" s="2"/>
    </row>
    <row r="39259" spans="6:16" x14ac:dyDescent="0.25">
      <c r="F39259" s="1"/>
      <c r="P39259" s="2"/>
    </row>
    <row r="39260" spans="6:16" x14ac:dyDescent="0.25">
      <c r="F39260" s="1"/>
      <c r="P39260" s="2"/>
    </row>
    <row r="39261" spans="6:16" x14ac:dyDescent="0.25">
      <c r="F39261" s="1"/>
      <c r="P39261" s="2"/>
    </row>
    <row r="39262" spans="6:16" x14ac:dyDescent="0.25">
      <c r="F39262" s="1"/>
      <c r="P39262" s="2"/>
    </row>
    <row r="39263" spans="6:16" x14ac:dyDescent="0.25">
      <c r="F39263" s="1"/>
      <c r="P39263" s="2"/>
    </row>
    <row r="39264" spans="6:16" x14ac:dyDescent="0.25">
      <c r="F39264" s="1"/>
      <c r="P39264" s="2"/>
    </row>
    <row r="39265" spans="6:16" x14ac:dyDescent="0.25">
      <c r="F39265" s="1"/>
      <c r="P39265" s="2"/>
    </row>
    <row r="39266" spans="6:16" x14ac:dyDescent="0.25">
      <c r="F39266" s="1"/>
      <c r="P39266" s="2"/>
    </row>
    <row r="39267" spans="6:16" x14ac:dyDescent="0.25">
      <c r="F39267" s="1"/>
      <c r="P39267" s="2"/>
    </row>
    <row r="39268" spans="6:16" x14ac:dyDescent="0.25">
      <c r="F39268" s="1"/>
      <c r="P39268" s="2"/>
    </row>
    <row r="39269" spans="6:16" x14ac:dyDescent="0.25">
      <c r="F39269" s="1"/>
      <c r="P39269" s="2"/>
    </row>
    <row r="39270" spans="6:16" x14ac:dyDescent="0.25">
      <c r="F39270" s="1"/>
      <c r="P39270" s="2"/>
    </row>
    <row r="39271" spans="6:16" x14ac:dyDescent="0.25">
      <c r="F39271" s="1"/>
      <c r="P39271" s="2"/>
    </row>
    <row r="39272" spans="6:16" x14ac:dyDescent="0.25">
      <c r="F39272" s="1"/>
      <c r="P39272" s="2"/>
    </row>
    <row r="39273" spans="6:16" x14ac:dyDescent="0.25">
      <c r="F39273" s="1"/>
      <c r="P39273" s="2"/>
    </row>
    <row r="39274" spans="6:16" x14ac:dyDescent="0.25">
      <c r="F39274" s="1"/>
      <c r="P39274" s="2"/>
    </row>
    <row r="39275" spans="6:16" x14ac:dyDescent="0.25">
      <c r="F39275" s="1"/>
      <c r="P39275" s="2"/>
    </row>
    <row r="39276" spans="6:16" x14ac:dyDescent="0.25">
      <c r="F39276" s="1"/>
      <c r="P39276" s="2"/>
    </row>
    <row r="39277" spans="6:16" x14ac:dyDescent="0.25">
      <c r="F39277" s="1"/>
      <c r="P39277" s="2"/>
    </row>
    <row r="39278" spans="6:16" x14ac:dyDescent="0.25">
      <c r="F39278" s="1"/>
      <c r="P39278" s="2"/>
    </row>
    <row r="39279" spans="6:16" x14ac:dyDescent="0.25">
      <c r="F39279" s="1"/>
      <c r="P39279" s="2"/>
    </row>
    <row r="39280" spans="6:16" x14ac:dyDescent="0.25">
      <c r="F39280" s="1"/>
      <c r="P39280" s="2"/>
    </row>
    <row r="39281" spans="6:16" x14ac:dyDescent="0.25">
      <c r="F39281" s="1"/>
      <c r="P39281" s="2"/>
    </row>
    <row r="39282" spans="6:16" x14ac:dyDescent="0.25">
      <c r="F39282" s="1"/>
      <c r="P39282" s="2"/>
    </row>
    <row r="39283" spans="6:16" x14ac:dyDescent="0.25">
      <c r="F39283" s="1"/>
      <c r="P39283" s="2"/>
    </row>
    <row r="39284" spans="6:16" x14ac:dyDescent="0.25">
      <c r="F39284" s="1"/>
      <c r="P39284" s="2"/>
    </row>
    <row r="39285" spans="6:16" x14ac:dyDescent="0.25">
      <c r="F39285" s="1"/>
      <c r="P39285" s="2"/>
    </row>
    <row r="39286" spans="6:16" x14ac:dyDescent="0.25">
      <c r="F39286" s="1"/>
      <c r="P39286" s="2"/>
    </row>
    <row r="39287" spans="6:16" x14ac:dyDescent="0.25">
      <c r="F39287" s="1"/>
      <c r="P39287" s="2"/>
    </row>
    <row r="39288" spans="6:16" x14ac:dyDescent="0.25">
      <c r="F39288" s="1"/>
      <c r="P39288" s="2"/>
    </row>
    <row r="39289" spans="6:16" x14ac:dyDescent="0.25">
      <c r="F39289" s="1"/>
      <c r="P39289" s="2"/>
    </row>
    <row r="39290" spans="6:16" x14ac:dyDescent="0.25">
      <c r="F39290" s="1"/>
      <c r="P39290" s="2"/>
    </row>
    <row r="39291" spans="6:16" x14ac:dyDescent="0.25">
      <c r="F39291" s="1"/>
      <c r="P39291" s="2"/>
    </row>
    <row r="39292" spans="6:16" x14ac:dyDescent="0.25">
      <c r="F39292" s="1"/>
      <c r="P39292" s="2"/>
    </row>
    <row r="39293" spans="6:16" x14ac:dyDescent="0.25">
      <c r="F39293" s="1"/>
      <c r="P39293" s="2"/>
    </row>
    <row r="39294" spans="6:16" x14ac:dyDescent="0.25">
      <c r="F39294" s="1"/>
      <c r="P39294" s="2"/>
    </row>
    <row r="39295" spans="6:16" x14ac:dyDescent="0.25">
      <c r="F39295" s="1"/>
      <c r="P39295" s="2"/>
    </row>
    <row r="39296" spans="6:16" x14ac:dyDescent="0.25">
      <c r="F39296" s="1"/>
      <c r="P39296" s="2"/>
    </row>
    <row r="39297" spans="6:16" x14ac:dyDescent="0.25">
      <c r="F39297" s="1"/>
      <c r="P39297" s="2"/>
    </row>
    <row r="39298" spans="6:16" x14ac:dyDescent="0.25">
      <c r="F39298" s="1"/>
      <c r="P39298" s="2"/>
    </row>
    <row r="39299" spans="6:16" x14ac:dyDescent="0.25">
      <c r="F39299" s="1"/>
      <c r="P39299" s="2"/>
    </row>
    <row r="39300" spans="6:16" x14ac:dyDescent="0.25">
      <c r="F39300" s="1"/>
      <c r="P39300" s="2"/>
    </row>
    <row r="39301" spans="6:16" x14ac:dyDescent="0.25">
      <c r="F39301" s="1"/>
      <c r="P39301" s="2"/>
    </row>
    <row r="39302" spans="6:16" x14ac:dyDescent="0.25">
      <c r="F39302" s="1"/>
      <c r="P39302" s="2"/>
    </row>
    <row r="39303" spans="6:16" x14ac:dyDescent="0.25">
      <c r="F39303" s="1"/>
      <c r="P39303" s="2"/>
    </row>
    <row r="39304" spans="6:16" x14ac:dyDescent="0.25">
      <c r="F39304" s="1"/>
      <c r="P39304" s="2"/>
    </row>
    <row r="39305" spans="6:16" x14ac:dyDescent="0.25">
      <c r="F39305" s="1"/>
      <c r="P39305" s="2"/>
    </row>
    <row r="39306" spans="6:16" x14ac:dyDescent="0.25">
      <c r="F39306" s="1"/>
      <c r="P39306" s="2"/>
    </row>
    <row r="39307" spans="6:16" x14ac:dyDescent="0.25">
      <c r="F39307" s="1"/>
      <c r="P39307" s="2"/>
    </row>
    <row r="39308" spans="6:16" x14ac:dyDescent="0.25">
      <c r="F39308" s="1"/>
      <c r="P39308" s="2"/>
    </row>
    <row r="39309" spans="6:16" x14ac:dyDescent="0.25">
      <c r="F39309" s="1"/>
      <c r="P39309" s="2"/>
    </row>
    <row r="39310" spans="6:16" x14ac:dyDescent="0.25">
      <c r="F39310" s="1"/>
      <c r="P39310" s="2"/>
    </row>
    <row r="39311" spans="6:16" x14ac:dyDescent="0.25">
      <c r="F39311" s="1"/>
      <c r="P39311" s="2"/>
    </row>
    <row r="39312" spans="6:16" x14ac:dyDescent="0.25">
      <c r="F39312" s="1"/>
      <c r="P39312" s="2"/>
    </row>
    <row r="39313" spans="6:16" x14ac:dyDescent="0.25">
      <c r="F39313" s="1"/>
      <c r="P39313" s="2"/>
    </row>
    <row r="39314" spans="6:16" x14ac:dyDescent="0.25">
      <c r="F39314" s="1"/>
      <c r="P39314" s="2"/>
    </row>
    <row r="39315" spans="6:16" x14ac:dyDescent="0.25">
      <c r="F39315" s="1"/>
      <c r="P39315" s="2"/>
    </row>
    <row r="39316" spans="6:16" x14ac:dyDescent="0.25">
      <c r="F39316" s="1"/>
      <c r="P39316" s="2"/>
    </row>
    <row r="39317" spans="6:16" x14ac:dyDescent="0.25">
      <c r="F39317" s="1"/>
      <c r="P39317" s="2"/>
    </row>
    <row r="39318" spans="6:16" x14ac:dyDescent="0.25">
      <c r="F39318" s="1"/>
      <c r="P39318" s="2"/>
    </row>
    <row r="39319" spans="6:16" x14ac:dyDescent="0.25">
      <c r="F39319" s="1"/>
      <c r="P39319" s="2"/>
    </row>
    <row r="39320" spans="6:16" x14ac:dyDescent="0.25">
      <c r="F39320" s="1"/>
      <c r="P39320" s="2"/>
    </row>
    <row r="39321" spans="6:16" x14ac:dyDescent="0.25">
      <c r="F39321" s="1"/>
      <c r="P39321" s="2"/>
    </row>
    <row r="39322" spans="6:16" x14ac:dyDescent="0.25">
      <c r="F39322" s="1"/>
      <c r="P39322" s="2"/>
    </row>
    <row r="39323" spans="6:16" x14ac:dyDescent="0.25">
      <c r="F39323" s="1"/>
      <c r="P39323" s="2"/>
    </row>
    <row r="39324" spans="6:16" x14ac:dyDescent="0.25">
      <c r="F39324" s="1"/>
      <c r="P39324" s="2"/>
    </row>
    <row r="39325" spans="6:16" x14ac:dyDescent="0.25">
      <c r="F39325" s="1"/>
      <c r="P39325" s="2"/>
    </row>
    <row r="39326" spans="6:16" x14ac:dyDescent="0.25">
      <c r="F39326" s="1"/>
      <c r="P39326" s="2"/>
    </row>
    <row r="39327" spans="6:16" x14ac:dyDescent="0.25">
      <c r="F39327" s="1"/>
      <c r="P39327" s="2"/>
    </row>
    <row r="39328" spans="6:16" x14ac:dyDescent="0.25">
      <c r="F39328" s="1"/>
      <c r="P39328" s="2"/>
    </row>
    <row r="39329" spans="6:16" x14ac:dyDescent="0.25">
      <c r="F39329" s="1"/>
      <c r="P39329" s="2"/>
    </row>
    <row r="39330" spans="6:16" x14ac:dyDescent="0.25">
      <c r="F39330" s="1"/>
      <c r="P39330" s="2"/>
    </row>
    <row r="39331" spans="6:16" x14ac:dyDescent="0.25">
      <c r="F39331" s="1"/>
      <c r="P39331" s="2"/>
    </row>
    <row r="39332" spans="6:16" x14ac:dyDescent="0.25">
      <c r="F39332" s="1"/>
      <c r="P39332" s="2"/>
    </row>
    <row r="39333" spans="6:16" x14ac:dyDescent="0.25">
      <c r="F39333" s="1"/>
      <c r="P39333" s="2"/>
    </row>
    <row r="39334" spans="6:16" x14ac:dyDescent="0.25">
      <c r="F39334" s="1"/>
      <c r="P39334" s="2"/>
    </row>
    <row r="39335" spans="6:16" x14ac:dyDescent="0.25">
      <c r="F39335" s="1"/>
      <c r="P39335" s="2"/>
    </row>
    <row r="39336" spans="6:16" x14ac:dyDescent="0.25">
      <c r="F39336" s="1"/>
      <c r="P39336" s="2"/>
    </row>
    <row r="39337" spans="6:16" x14ac:dyDescent="0.25">
      <c r="F39337" s="1"/>
      <c r="P39337" s="2"/>
    </row>
    <row r="39338" spans="6:16" x14ac:dyDescent="0.25">
      <c r="F39338" s="1"/>
      <c r="P39338" s="2"/>
    </row>
    <row r="39339" spans="6:16" x14ac:dyDescent="0.25">
      <c r="F39339" s="1"/>
      <c r="P39339" s="2"/>
    </row>
    <row r="39340" spans="6:16" x14ac:dyDescent="0.25">
      <c r="F39340" s="1"/>
      <c r="P39340" s="2"/>
    </row>
    <row r="39341" spans="6:16" x14ac:dyDescent="0.25">
      <c r="F39341" s="1"/>
      <c r="P39341" s="2"/>
    </row>
    <row r="39342" spans="6:16" x14ac:dyDescent="0.25">
      <c r="F39342" s="1"/>
      <c r="P39342" s="2"/>
    </row>
    <row r="39343" spans="6:16" x14ac:dyDescent="0.25">
      <c r="F39343" s="1"/>
      <c r="P39343" s="2"/>
    </row>
    <row r="39344" spans="6:16" x14ac:dyDescent="0.25">
      <c r="F39344" s="1"/>
      <c r="P39344" s="2"/>
    </row>
    <row r="39345" spans="6:16" x14ac:dyDescent="0.25">
      <c r="F39345" s="1"/>
      <c r="P39345" s="2"/>
    </row>
    <row r="39346" spans="6:16" x14ac:dyDescent="0.25">
      <c r="F39346" s="1"/>
      <c r="P39346" s="2"/>
    </row>
    <row r="39347" spans="6:16" x14ac:dyDescent="0.25">
      <c r="F39347" s="1"/>
      <c r="P39347" s="2"/>
    </row>
    <row r="39348" spans="6:16" x14ac:dyDescent="0.25">
      <c r="F39348" s="1"/>
      <c r="P39348" s="2"/>
    </row>
    <row r="39349" spans="6:16" x14ac:dyDescent="0.25">
      <c r="F39349" s="1"/>
      <c r="P39349" s="2"/>
    </row>
    <row r="39350" spans="6:16" x14ac:dyDescent="0.25">
      <c r="F39350" s="1"/>
      <c r="P39350" s="2"/>
    </row>
    <row r="39351" spans="6:16" x14ac:dyDescent="0.25">
      <c r="F39351" s="1"/>
      <c r="P39351" s="2"/>
    </row>
    <row r="39352" spans="6:16" x14ac:dyDescent="0.25">
      <c r="F39352" s="1"/>
      <c r="P39352" s="2"/>
    </row>
    <row r="39353" spans="6:16" x14ac:dyDescent="0.25">
      <c r="F39353" s="1"/>
      <c r="P39353" s="2"/>
    </row>
    <row r="39354" spans="6:16" x14ac:dyDescent="0.25">
      <c r="F39354" s="1"/>
      <c r="P39354" s="2"/>
    </row>
    <row r="39355" spans="6:16" x14ac:dyDescent="0.25">
      <c r="F39355" s="1"/>
      <c r="P39355" s="2"/>
    </row>
    <row r="39356" spans="6:16" x14ac:dyDescent="0.25">
      <c r="F39356" s="1"/>
      <c r="P39356" s="2"/>
    </row>
    <row r="39357" spans="6:16" x14ac:dyDescent="0.25">
      <c r="F39357" s="1"/>
      <c r="P39357" s="2"/>
    </row>
    <row r="39358" spans="6:16" x14ac:dyDescent="0.25">
      <c r="F39358" s="1"/>
      <c r="P39358" s="2"/>
    </row>
    <row r="39359" spans="6:16" x14ac:dyDescent="0.25">
      <c r="F39359" s="1"/>
      <c r="P39359" s="2"/>
    </row>
    <row r="39360" spans="6:16" x14ac:dyDescent="0.25">
      <c r="F39360" s="1"/>
      <c r="P39360" s="2"/>
    </row>
    <row r="39361" spans="6:16" x14ac:dyDescent="0.25">
      <c r="F39361" s="1"/>
      <c r="P39361" s="2"/>
    </row>
    <row r="39362" spans="6:16" x14ac:dyDescent="0.25">
      <c r="F39362" s="1"/>
      <c r="P39362" s="2"/>
    </row>
    <row r="39363" spans="6:16" x14ac:dyDescent="0.25">
      <c r="F39363" s="1"/>
      <c r="P39363" s="2"/>
    </row>
    <row r="39364" spans="6:16" x14ac:dyDescent="0.25">
      <c r="F39364" s="1"/>
      <c r="P39364" s="2"/>
    </row>
    <row r="39365" spans="6:16" x14ac:dyDescent="0.25">
      <c r="F39365" s="1"/>
      <c r="P39365" s="2"/>
    </row>
    <row r="39366" spans="6:16" x14ac:dyDescent="0.25">
      <c r="F39366" s="1"/>
      <c r="P39366" s="2"/>
    </row>
    <row r="39367" spans="6:16" x14ac:dyDescent="0.25">
      <c r="F39367" s="1"/>
      <c r="P39367" s="2"/>
    </row>
    <row r="39368" spans="6:16" x14ac:dyDescent="0.25">
      <c r="F39368" s="1"/>
      <c r="P39368" s="2"/>
    </row>
    <row r="39369" spans="6:16" x14ac:dyDescent="0.25">
      <c r="F39369" s="1"/>
      <c r="P39369" s="2"/>
    </row>
    <row r="39370" spans="6:16" x14ac:dyDescent="0.25">
      <c r="F39370" s="1"/>
      <c r="P39370" s="2"/>
    </row>
    <row r="39371" spans="6:16" x14ac:dyDescent="0.25">
      <c r="F39371" s="1"/>
      <c r="P39371" s="2"/>
    </row>
    <row r="39372" spans="6:16" x14ac:dyDescent="0.25">
      <c r="F39372" s="1"/>
      <c r="P39372" s="2"/>
    </row>
    <row r="39373" spans="6:16" x14ac:dyDescent="0.25">
      <c r="F39373" s="1"/>
      <c r="P39373" s="2"/>
    </row>
    <row r="39374" spans="6:16" x14ac:dyDescent="0.25">
      <c r="F39374" s="1"/>
      <c r="P39374" s="2"/>
    </row>
    <row r="39375" spans="6:16" x14ac:dyDescent="0.25">
      <c r="F39375" s="1"/>
      <c r="P39375" s="2"/>
    </row>
    <row r="39376" spans="6:16" x14ac:dyDescent="0.25">
      <c r="F39376" s="1"/>
      <c r="P39376" s="2"/>
    </row>
    <row r="39377" spans="6:16" x14ac:dyDescent="0.25">
      <c r="F39377" s="1"/>
      <c r="P39377" s="2"/>
    </row>
    <row r="39378" spans="6:16" x14ac:dyDescent="0.25">
      <c r="F39378" s="1"/>
      <c r="P39378" s="2"/>
    </row>
    <row r="39379" spans="6:16" x14ac:dyDescent="0.25">
      <c r="F39379" s="1"/>
      <c r="P39379" s="2"/>
    </row>
    <row r="39380" spans="6:16" x14ac:dyDescent="0.25">
      <c r="F39380" s="1"/>
      <c r="P39380" s="2"/>
    </row>
    <row r="39381" spans="6:16" x14ac:dyDescent="0.25">
      <c r="F39381" s="1"/>
      <c r="P39381" s="2"/>
    </row>
    <row r="39382" spans="6:16" x14ac:dyDescent="0.25">
      <c r="F39382" s="1"/>
      <c r="P39382" s="2"/>
    </row>
    <row r="39383" spans="6:16" x14ac:dyDescent="0.25">
      <c r="F39383" s="1"/>
      <c r="P39383" s="2"/>
    </row>
    <row r="39384" spans="6:16" x14ac:dyDescent="0.25">
      <c r="F39384" s="1"/>
      <c r="P39384" s="2"/>
    </row>
    <row r="39385" spans="6:16" x14ac:dyDescent="0.25">
      <c r="F39385" s="1"/>
      <c r="P39385" s="2"/>
    </row>
    <row r="39386" spans="6:16" x14ac:dyDescent="0.25">
      <c r="F39386" s="1"/>
      <c r="P39386" s="2"/>
    </row>
    <row r="39387" spans="6:16" x14ac:dyDescent="0.25">
      <c r="F39387" s="1"/>
      <c r="P39387" s="2"/>
    </row>
    <row r="39388" spans="6:16" x14ac:dyDescent="0.25">
      <c r="F39388" s="1"/>
      <c r="P39388" s="2"/>
    </row>
    <row r="39389" spans="6:16" x14ac:dyDescent="0.25">
      <c r="F39389" s="1"/>
      <c r="P39389" s="2"/>
    </row>
    <row r="39390" spans="6:16" x14ac:dyDescent="0.25">
      <c r="F39390" s="1"/>
      <c r="P39390" s="2"/>
    </row>
    <row r="39391" spans="6:16" x14ac:dyDescent="0.25">
      <c r="F39391" s="1"/>
      <c r="P39391" s="2"/>
    </row>
    <row r="39392" spans="6:16" x14ac:dyDescent="0.25">
      <c r="F39392" s="1"/>
      <c r="P39392" s="2"/>
    </row>
    <row r="39393" spans="6:16" x14ac:dyDescent="0.25">
      <c r="F39393" s="1"/>
      <c r="P39393" s="2"/>
    </row>
    <row r="39394" spans="6:16" x14ac:dyDescent="0.25">
      <c r="F39394" s="1"/>
      <c r="P39394" s="2"/>
    </row>
    <row r="39395" spans="6:16" x14ac:dyDescent="0.25">
      <c r="F39395" s="1"/>
      <c r="P39395" s="2"/>
    </row>
    <row r="39396" spans="6:16" x14ac:dyDescent="0.25">
      <c r="F39396" s="1"/>
      <c r="P39396" s="2"/>
    </row>
    <row r="39397" spans="6:16" x14ac:dyDescent="0.25">
      <c r="F39397" s="1"/>
      <c r="P39397" s="2"/>
    </row>
    <row r="39398" spans="6:16" x14ac:dyDescent="0.25">
      <c r="F39398" s="1"/>
      <c r="P39398" s="2"/>
    </row>
    <row r="39399" spans="6:16" x14ac:dyDescent="0.25">
      <c r="F39399" s="1"/>
      <c r="P39399" s="2"/>
    </row>
    <row r="39400" spans="6:16" x14ac:dyDescent="0.25">
      <c r="F39400" s="1"/>
      <c r="P39400" s="2"/>
    </row>
    <row r="39401" spans="6:16" x14ac:dyDescent="0.25">
      <c r="F39401" s="1"/>
      <c r="P39401" s="2"/>
    </row>
    <row r="39402" spans="6:16" x14ac:dyDescent="0.25">
      <c r="F39402" s="1"/>
      <c r="P39402" s="2"/>
    </row>
    <row r="39403" spans="6:16" x14ac:dyDescent="0.25">
      <c r="F39403" s="1"/>
      <c r="P39403" s="2"/>
    </row>
    <row r="39404" spans="6:16" x14ac:dyDescent="0.25">
      <c r="F39404" s="1"/>
      <c r="P39404" s="2"/>
    </row>
    <row r="39405" spans="6:16" x14ac:dyDescent="0.25">
      <c r="F39405" s="1"/>
      <c r="P39405" s="2"/>
    </row>
    <row r="39406" spans="6:16" x14ac:dyDescent="0.25">
      <c r="F39406" s="1"/>
      <c r="P39406" s="2"/>
    </row>
    <row r="39407" spans="6:16" x14ac:dyDescent="0.25">
      <c r="F39407" s="1"/>
      <c r="P39407" s="2"/>
    </row>
    <row r="39408" spans="6:16" x14ac:dyDescent="0.25">
      <c r="F39408" s="1"/>
      <c r="P39408" s="2"/>
    </row>
    <row r="39409" spans="6:16" x14ac:dyDescent="0.25">
      <c r="F39409" s="1"/>
      <c r="P39409" s="2"/>
    </row>
    <row r="39410" spans="6:16" x14ac:dyDescent="0.25">
      <c r="F39410" s="1"/>
      <c r="P39410" s="2"/>
    </row>
    <row r="39411" spans="6:16" x14ac:dyDescent="0.25">
      <c r="F39411" s="1"/>
      <c r="P39411" s="2"/>
    </row>
    <row r="39412" spans="6:16" x14ac:dyDescent="0.25">
      <c r="F39412" s="1"/>
      <c r="P39412" s="2"/>
    </row>
    <row r="39413" spans="6:16" x14ac:dyDescent="0.25">
      <c r="F39413" s="1"/>
      <c r="P39413" s="2"/>
    </row>
    <row r="39414" spans="6:16" x14ac:dyDescent="0.25">
      <c r="F39414" s="1"/>
      <c r="P39414" s="2"/>
    </row>
    <row r="39415" spans="6:16" x14ac:dyDescent="0.25">
      <c r="F39415" s="1"/>
      <c r="P39415" s="2"/>
    </row>
    <row r="39416" spans="6:16" x14ac:dyDescent="0.25">
      <c r="F39416" s="1"/>
      <c r="P39416" s="2"/>
    </row>
    <row r="39417" spans="6:16" x14ac:dyDescent="0.25">
      <c r="F39417" s="1"/>
      <c r="P39417" s="2"/>
    </row>
    <row r="39418" spans="6:16" x14ac:dyDescent="0.25">
      <c r="F39418" s="1"/>
      <c r="P39418" s="2"/>
    </row>
    <row r="39419" spans="6:16" x14ac:dyDescent="0.25">
      <c r="F39419" s="1"/>
      <c r="P39419" s="2"/>
    </row>
    <row r="39420" spans="6:16" x14ac:dyDescent="0.25">
      <c r="F39420" s="1"/>
      <c r="P39420" s="2"/>
    </row>
    <row r="39421" spans="6:16" x14ac:dyDescent="0.25">
      <c r="F39421" s="1"/>
      <c r="P39421" s="2"/>
    </row>
    <row r="39422" spans="6:16" x14ac:dyDescent="0.25">
      <c r="F39422" s="1"/>
      <c r="P39422" s="2"/>
    </row>
    <row r="39423" spans="6:16" x14ac:dyDescent="0.25">
      <c r="F39423" s="1"/>
      <c r="P39423" s="2"/>
    </row>
    <row r="39424" spans="6:16" x14ac:dyDescent="0.25">
      <c r="F39424" s="1"/>
      <c r="P39424" s="2"/>
    </row>
    <row r="39425" spans="6:16" x14ac:dyDescent="0.25">
      <c r="F39425" s="1"/>
      <c r="P39425" s="2"/>
    </row>
    <row r="39426" spans="6:16" x14ac:dyDescent="0.25">
      <c r="F39426" s="1"/>
      <c r="P39426" s="2"/>
    </row>
    <row r="39427" spans="6:16" x14ac:dyDescent="0.25">
      <c r="F39427" s="1"/>
      <c r="P39427" s="2"/>
    </row>
    <row r="39428" spans="6:16" x14ac:dyDescent="0.25">
      <c r="F39428" s="1"/>
      <c r="P39428" s="2"/>
    </row>
    <row r="39429" spans="6:16" x14ac:dyDescent="0.25">
      <c r="F39429" s="1"/>
      <c r="P39429" s="2"/>
    </row>
    <row r="39430" spans="6:16" x14ac:dyDescent="0.25">
      <c r="F39430" s="1"/>
      <c r="P39430" s="2"/>
    </row>
    <row r="39431" spans="6:16" x14ac:dyDescent="0.25">
      <c r="F39431" s="1"/>
      <c r="P39431" s="2"/>
    </row>
    <row r="39432" spans="6:16" x14ac:dyDescent="0.25">
      <c r="F39432" s="1"/>
      <c r="P39432" s="2"/>
    </row>
    <row r="39433" spans="6:16" x14ac:dyDescent="0.25">
      <c r="F39433" s="1"/>
      <c r="P39433" s="2"/>
    </row>
    <row r="39434" spans="6:16" x14ac:dyDescent="0.25">
      <c r="F39434" s="1"/>
      <c r="P39434" s="2"/>
    </row>
    <row r="39435" spans="6:16" x14ac:dyDescent="0.25">
      <c r="F39435" s="1"/>
      <c r="P39435" s="2"/>
    </row>
    <row r="39436" spans="6:16" x14ac:dyDescent="0.25">
      <c r="F39436" s="1"/>
      <c r="P39436" s="2"/>
    </row>
    <row r="39437" spans="6:16" x14ac:dyDescent="0.25">
      <c r="F39437" s="1"/>
      <c r="P39437" s="2"/>
    </row>
    <row r="39438" spans="6:16" x14ac:dyDescent="0.25">
      <c r="F39438" s="1"/>
      <c r="P39438" s="2"/>
    </row>
    <row r="39439" spans="6:16" x14ac:dyDescent="0.25">
      <c r="F39439" s="1"/>
      <c r="P39439" s="2"/>
    </row>
    <row r="39440" spans="6:16" x14ac:dyDescent="0.25">
      <c r="F39440" s="1"/>
      <c r="P39440" s="2"/>
    </row>
    <row r="39441" spans="6:16" x14ac:dyDescent="0.25">
      <c r="F39441" s="1"/>
      <c r="P39441" s="2"/>
    </row>
    <row r="39442" spans="6:16" x14ac:dyDescent="0.25">
      <c r="F39442" s="1"/>
      <c r="P39442" s="2"/>
    </row>
    <row r="39443" spans="6:16" x14ac:dyDescent="0.25">
      <c r="F39443" s="1"/>
      <c r="P39443" s="2"/>
    </row>
    <row r="39444" spans="6:16" x14ac:dyDescent="0.25">
      <c r="F39444" s="1"/>
      <c r="P39444" s="2"/>
    </row>
    <row r="39445" spans="6:16" x14ac:dyDescent="0.25">
      <c r="F39445" s="1"/>
      <c r="P39445" s="2"/>
    </row>
    <row r="39446" spans="6:16" x14ac:dyDescent="0.25">
      <c r="F39446" s="1"/>
      <c r="P39446" s="2"/>
    </row>
    <row r="39447" spans="6:16" x14ac:dyDescent="0.25">
      <c r="F39447" s="1"/>
      <c r="P39447" s="2"/>
    </row>
    <row r="39448" spans="6:16" x14ac:dyDescent="0.25">
      <c r="F39448" s="1"/>
      <c r="P39448" s="2"/>
    </row>
    <row r="39449" spans="6:16" x14ac:dyDescent="0.25">
      <c r="F39449" s="1"/>
      <c r="P39449" s="2"/>
    </row>
    <row r="39450" spans="6:16" x14ac:dyDescent="0.25">
      <c r="F39450" s="1"/>
      <c r="P39450" s="2"/>
    </row>
    <row r="39451" spans="6:16" x14ac:dyDescent="0.25">
      <c r="F39451" s="1"/>
      <c r="P39451" s="2"/>
    </row>
    <row r="39452" spans="6:16" x14ac:dyDescent="0.25">
      <c r="F39452" s="1"/>
      <c r="P39452" s="2"/>
    </row>
    <row r="39453" spans="6:16" x14ac:dyDescent="0.25">
      <c r="F39453" s="1"/>
      <c r="P39453" s="2"/>
    </row>
    <row r="39454" spans="6:16" x14ac:dyDescent="0.25">
      <c r="F39454" s="1"/>
      <c r="P39454" s="2"/>
    </row>
    <row r="39455" spans="6:16" x14ac:dyDescent="0.25">
      <c r="F39455" s="1"/>
      <c r="P39455" s="2"/>
    </row>
    <row r="39456" spans="6:16" x14ac:dyDescent="0.25">
      <c r="F39456" s="1"/>
      <c r="P39456" s="2"/>
    </row>
    <row r="39457" spans="6:16" x14ac:dyDescent="0.25">
      <c r="F39457" s="1"/>
      <c r="P39457" s="2"/>
    </row>
    <row r="39458" spans="6:16" x14ac:dyDescent="0.25">
      <c r="F39458" s="1"/>
      <c r="P39458" s="2"/>
    </row>
    <row r="39459" spans="6:16" x14ac:dyDescent="0.25">
      <c r="F39459" s="1"/>
      <c r="P39459" s="2"/>
    </row>
    <row r="39460" spans="6:16" x14ac:dyDescent="0.25">
      <c r="F39460" s="1"/>
      <c r="P39460" s="2"/>
    </row>
    <row r="39461" spans="6:16" x14ac:dyDescent="0.25">
      <c r="F39461" s="1"/>
      <c r="P39461" s="2"/>
    </row>
    <row r="39462" spans="6:16" x14ac:dyDescent="0.25">
      <c r="F39462" s="1"/>
      <c r="P39462" s="2"/>
    </row>
    <row r="39463" spans="6:16" x14ac:dyDescent="0.25">
      <c r="F39463" s="1"/>
      <c r="P39463" s="2"/>
    </row>
    <row r="39464" spans="6:16" x14ac:dyDescent="0.25">
      <c r="F39464" s="1"/>
      <c r="P39464" s="2"/>
    </row>
    <row r="39465" spans="6:16" x14ac:dyDescent="0.25">
      <c r="F39465" s="1"/>
      <c r="P39465" s="2"/>
    </row>
    <row r="39466" spans="6:16" x14ac:dyDescent="0.25">
      <c r="F39466" s="1"/>
      <c r="P39466" s="2"/>
    </row>
    <row r="39467" spans="6:16" x14ac:dyDescent="0.25">
      <c r="F39467" s="1"/>
      <c r="P39467" s="2"/>
    </row>
    <row r="39468" spans="6:16" x14ac:dyDescent="0.25">
      <c r="F39468" s="1"/>
      <c r="P39468" s="2"/>
    </row>
    <row r="39469" spans="6:16" x14ac:dyDescent="0.25">
      <c r="F39469" s="1"/>
      <c r="P39469" s="2"/>
    </row>
    <row r="39470" spans="6:16" x14ac:dyDescent="0.25">
      <c r="F39470" s="1"/>
      <c r="P39470" s="2"/>
    </row>
    <row r="39471" spans="6:16" x14ac:dyDescent="0.25">
      <c r="F39471" s="1"/>
      <c r="P39471" s="2"/>
    </row>
    <row r="39472" spans="6:16" x14ac:dyDescent="0.25">
      <c r="F39472" s="1"/>
      <c r="P39472" s="2"/>
    </row>
    <row r="39473" spans="6:16" x14ac:dyDescent="0.25">
      <c r="F39473" s="1"/>
      <c r="P39473" s="2"/>
    </row>
    <row r="39474" spans="6:16" x14ac:dyDescent="0.25">
      <c r="F39474" s="1"/>
      <c r="P39474" s="2"/>
    </row>
    <row r="39475" spans="6:16" x14ac:dyDescent="0.25">
      <c r="F39475" s="1"/>
      <c r="P39475" s="2"/>
    </row>
    <row r="39476" spans="6:16" x14ac:dyDescent="0.25">
      <c r="F39476" s="1"/>
      <c r="P39476" s="2"/>
    </row>
    <row r="39477" spans="6:16" x14ac:dyDescent="0.25">
      <c r="F39477" s="1"/>
      <c r="P39477" s="2"/>
    </row>
    <row r="39478" spans="6:16" x14ac:dyDescent="0.25">
      <c r="F39478" s="1"/>
      <c r="P39478" s="2"/>
    </row>
    <row r="39479" spans="6:16" x14ac:dyDescent="0.25">
      <c r="F39479" s="1"/>
      <c r="P39479" s="2"/>
    </row>
    <row r="39480" spans="6:16" x14ac:dyDescent="0.25">
      <c r="F39480" s="1"/>
      <c r="P39480" s="2"/>
    </row>
    <row r="39481" spans="6:16" x14ac:dyDescent="0.25">
      <c r="F39481" s="1"/>
      <c r="P39481" s="2"/>
    </row>
    <row r="39482" spans="6:16" x14ac:dyDescent="0.25">
      <c r="F39482" s="1"/>
      <c r="P39482" s="2"/>
    </row>
    <row r="39483" spans="6:16" x14ac:dyDescent="0.25">
      <c r="F39483" s="1"/>
      <c r="P39483" s="2"/>
    </row>
    <row r="39484" spans="6:16" x14ac:dyDescent="0.25">
      <c r="F39484" s="1"/>
      <c r="P39484" s="2"/>
    </row>
    <row r="39485" spans="6:16" x14ac:dyDescent="0.25">
      <c r="F39485" s="1"/>
      <c r="P39485" s="2"/>
    </row>
    <row r="39486" spans="6:16" x14ac:dyDescent="0.25">
      <c r="F39486" s="1"/>
      <c r="P39486" s="2"/>
    </row>
    <row r="39487" spans="6:16" x14ac:dyDescent="0.25">
      <c r="F39487" s="1"/>
      <c r="P39487" s="2"/>
    </row>
    <row r="39488" spans="6:16" x14ac:dyDescent="0.25">
      <c r="F39488" s="1"/>
      <c r="P39488" s="2"/>
    </row>
    <row r="39489" spans="6:16" x14ac:dyDescent="0.25">
      <c r="F39489" s="1"/>
      <c r="P39489" s="2"/>
    </row>
    <row r="39490" spans="6:16" x14ac:dyDescent="0.25">
      <c r="F39490" s="1"/>
      <c r="P39490" s="2"/>
    </row>
    <row r="39491" spans="6:16" x14ac:dyDescent="0.25">
      <c r="F39491" s="1"/>
      <c r="P39491" s="2"/>
    </row>
    <row r="39492" spans="6:16" x14ac:dyDescent="0.25">
      <c r="F39492" s="1"/>
      <c r="P39492" s="2"/>
    </row>
    <row r="39493" spans="6:16" x14ac:dyDescent="0.25">
      <c r="F39493" s="1"/>
      <c r="P39493" s="2"/>
    </row>
    <row r="39494" spans="6:16" x14ac:dyDescent="0.25">
      <c r="F39494" s="1"/>
      <c r="P39494" s="2"/>
    </row>
    <row r="39495" spans="6:16" x14ac:dyDescent="0.25">
      <c r="F39495" s="1"/>
      <c r="P39495" s="2"/>
    </row>
    <row r="39496" spans="6:16" x14ac:dyDescent="0.25">
      <c r="F39496" s="1"/>
      <c r="P39496" s="2"/>
    </row>
    <row r="39497" spans="6:16" x14ac:dyDescent="0.25">
      <c r="F39497" s="1"/>
      <c r="P39497" s="2"/>
    </row>
    <row r="39498" spans="6:16" x14ac:dyDescent="0.25">
      <c r="F39498" s="1"/>
      <c r="P39498" s="2"/>
    </row>
    <row r="39499" spans="6:16" x14ac:dyDescent="0.25">
      <c r="F39499" s="1"/>
      <c r="P39499" s="2"/>
    </row>
    <row r="39500" spans="6:16" x14ac:dyDescent="0.25">
      <c r="F39500" s="1"/>
      <c r="P39500" s="2"/>
    </row>
    <row r="39501" spans="6:16" x14ac:dyDescent="0.25">
      <c r="F39501" s="1"/>
      <c r="P39501" s="2"/>
    </row>
    <row r="39502" spans="6:16" x14ac:dyDescent="0.25">
      <c r="F39502" s="1"/>
      <c r="P39502" s="2"/>
    </row>
    <row r="39503" spans="6:16" x14ac:dyDescent="0.25">
      <c r="F39503" s="1"/>
      <c r="P39503" s="2"/>
    </row>
    <row r="39504" spans="6:16" x14ac:dyDescent="0.25">
      <c r="F39504" s="1"/>
      <c r="P39504" s="2"/>
    </row>
    <row r="39505" spans="6:16" x14ac:dyDescent="0.25">
      <c r="F39505" s="1"/>
      <c r="P39505" s="2"/>
    </row>
    <row r="39506" spans="6:16" x14ac:dyDescent="0.25">
      <c r="F39506" s="1"/>
      <c r="P39506" s="2"/>
    </row>
    <row r="39507" spans="6:16" x14ac:dyDescent="0.25">
      <c r="F39507" s="1"/>
      <c r="P39507" s="2"/>
    </row>
    <row r="39508" spans="6:16" x14ac:dyDescent="0.25">
      <c r="F39508" s="1"/>
      <c r="P39508" s="2"/>
    </row>
    <row r="39509" spans="6:16" x14ac:dyDescent="0.25">
      <c r="F39509" s="1"/>
      <c r="P39509" s="2"/>
    </row>
    <row r="39510" spans="6:16" x14ac:dyDescent="0.25">
      <c r="F39510" s="1"/>
      <c r="P39510" s="2"/>
    </row>
    <row r="39511" spans="6:16" x14ac:dyDescent="0.25">
      <c r="F39511" s="1"/>
      <c r="P39511" s="2"/>
    </row>
    <row r="39512" spans="6:16" x14ac:dyDescent="0.25">
      <c r="F39512" s="1"/>
      <c r="P39512" s="2"/>
    </row>
    <row r="39513" spans="6:16" x14ac:dyDescent="0.25">
      <c r="F39513" s="1"/>
      <c r="P39513" s="2"/>
    </row>
    <row r="39514" spans="6:16" x14ac:dyDescent="0.25">
      <c r="F39514" s="1"/>
      <c r="P39514" s="2"/>
    </row>
    <row r="39515" spans="6:16" x14ac:dyDescent="0.25">
      <c r="F39515" s="1"/>
      <c r="P39515" s="2"/>
    </row>
    <row r="39516" spans="6:16" x14ac:dyDescent="0.25">
      <c r="F39516" s="1"/>
      <c r="P39516" s="2"/>
    </row>
    <row r="39517" spans="6:16" x14ac:dyDescent="0.25">
      <c r="F39517" s="1"/>
      <c r="P39517" s="2"/>
    </row>
    <row r="39518" spans="6:16" x14ac:dyDescent="0.25">
      <c r="F39518" s="1"/>
      <c r="P39518" s="2"/>
    </row>
    <row r="39519" spans="6:16" x14ac:dyDescent="0.25">
      <c r="F39519" s="1"/>
      <c r="P39519" s="2"/>
    </row>
    <row r="39520" spans="6:16" x14ac:dyDescent="0.25">
      <c r="F39520" s="1"/>
      <c r="P39520" s="2"/>
    </row>
    <row r="39521" spans="6:16" x14ac:dyDescent="0.25">
      <c r="F39521" s="1"/>
      <c r="P39521" s="2"/>
    </row>
    <row r="39522" spans="6:16" x14ac:dyDescent="0.25">
      <c r="F39522" s="1"/>
      <c r="P39522" s="2"/>
    </row>
    <row r="39523" spans="6:16" x14ac:dyDescent="0.25">
      <c r="F39523" s="1"/>
      <c r="P39523" s="2"/>
    </row>
    <row r="39524" spans="6:16" x14ac:dyDescent="0.25">
      <c r="F39524" s="1"/>
      <c r="P39524" s="2"/>
    </row>
    <row r="39525" spans="6:16" x14ac:dyDescent="0.25">
      <c r="F39525" s="1"/>
      <c r="P39525" s="2"/>
    </row>
    <row r="39526" spans="6:16" x14ac:dyDescent="0.25">
      <c r="F39526" s="1"/>
      <c r="P39526" s="2"/>
    </row>
    <row r="39527" spans="6:16" x14ac:dyDescent="0.25">
      <c r="F39527" s="1"/>
      <c r="P39527" s="2"/>
    </row>
    <row r="39528" spans="6:16" x14ac:dyDescent="0.25">
      <c r="F39528" s="1"/>
      <c r="P39528" s="2"/>
    </row>
    <row r="39529" spans="6:16" x14ac:dyDescent="0.25">
      <c r="F39529" s="1"/>
      <c r="P39529" s="2"/>
    </row>
    <row r="39530" spans="6:16" x14ac:dyDescent="0.25">
      <c r="F39530" s="1"/>
      <c r="P39530" s="2"/>
    </row>
    <row r="39531" spans="6:16" x14ac:dyDescent="0.25">
      <c r="F39531" s="1"/>
      <c r="P39531" s="2"/>
    </row>
    <row r="39532" spans="6:16" x14ac:dyDescent="0.25">
      <c r="F39532" s="1"/>
      <c r="P39532" s="2"/>
    </row>
    <row r="39533" spans="6:16" x14ac:dyDescent="0.25">
      <c r="F39533" s="1"/>
      <c r="P39533" s="2"/>
    </row>
    <row r="39534" spans="6:16" x14ac:dyDescent="0.25">
      <c r="F39534" s="1"/>
      <c r="P39534" s="2"/>
    </row>
    <row r="39535" spans="6:16" x14ac:dyDescent="0.25">
      <c r="F39535" s="1"/>
      <c r="P39535" s="2"/>
    </row>
    <row r="39536" spans="6:16" x14ac:dyDescent="0.25">
      <c r="F39536" s="1"/>
      <c r="P39536" s="2"/>
    </row>
    <row r="39537" spans="6:16" x14ac:dyDescent="0.25">
      <c r="F39537" s="1"/>
      <c r="P39537" s="2"/>
    </row>
    <row r="39538" spans="6:16" x14ac:dyDescent="0.25">
      <c r="F39538" s="1"/>
      <c r="P39538" s="2"/>
    </row>
    <row r="39539" spans="6:16" x14ac:dyDescent="0.25">
      <c r="F39539" s="1"/>
      <c r="P39539" s="2"/>
    </row>
    <row r="39540" spans="6:16" x14ac:dyDescent="0.25">
      <c r="F39540" s="1"/>
      <c r="P39540" s="2"/>
    </row>
    <row r="39541" spans="6:16" x14ac:dyDescent="0.25">
      <c r="F39541" s="1"/>
      <c r="P39541" s="2"/>
    </row>
    <row r="39542" spans="6:16" x14ac:dyDescent="0.25">
      <c r="F39542" s="1"/>
      <c r="P39542" s="2"/>
    </row>
    <row r="39543" spans="6:16" x14ac:dyDescent="0.25">
      <c r="F39543" s="1"/>
      <c r="P39543" s="2"/>
    </row>
    <row r="39544" spans="6:16" x14ac:dyDescent="0.25">
      <c r="F39544" s="1"/>
      <c r="P39544" s="2"/>
    </row>
    <row r="39545" spans="6:16" x14ac:dyDescent="0.25">
      <c r="F39545" s="1"/>
      <c r="P39545" s="2"/>
    </row>
    <row r="39546" spans="6:16" x14ac:dyDescent="0.25">
      <c r="F39546" s="1"/>
      <c r="P39546" s="2"/>
    </row>
    <row r="39547" spans="6:16" x14ac:dyDescent="0.25">
      <c r="F39547" s="1"/>
      <c r="P39547" s="2"/>
    </row>
    <row r="39548" spans="6:16" x14ac:dyDescent="0.25">
      <c r="F39548" s="1"/>
      <c r="P39548" s="2"/>
    </row>
    <row r="39549" spans="6:16" x14ac:dyDescent="0.25">
      <c r="F39549" s="1"/>
      <c r="P39549" s="2"/>
    </row>
    <row r="39550" spans="6:16" x14ac:dyDescent="0.25">
      <c r="F39550" s="1"/>
      <c r="P39550" s="2"/>
    </row>
    <row r="39551" spans="6:16" x14ac:dyDescent="0.25">
      <c r="F39551" s="1"/>
      <c r="P39551" s="2"/>
    </row>
    <row r="39552" spans="6:16" x14ac:dyDescent="0.25">
      <c r="F39552" s="1"/>
      <c r="P39552" s="2"/>
    </row>
    <row r="39553" spans="6:16" x14ac:dyDescent="0.25">
      <c r="F39553" s="1"/>
      <c r="P39553" s="2"/>
    </row>
    <row r="39554" spans="6:16" x14ac:dyDescent="0.25">
      <c r="F39554" s="1"/>
      <c r="P39554" s="2"/>
    </row>
    <row r="39555" spans="6:16" x14ac:dyDescent="0.25">
      <c r="F39555" s="1"/>
      <c r="P39555" s="2"/>
    </row>
    <row r="39556" spans="6:16" x14ac:dyDescent="0.25">
      <c r="F39556" s="1"/>
      <c r="P39556" s="2"/>
    </row>
    <row r="39557" spans="6:16" x14ac:dyDescent="0.25">
      <c r="F39557" s="1"/>
      <c r="P39557" s="2"/>
    </row>
    <row r="39558" spans="6:16" x14ac:dyDescent="0.25">
      <c r="F39558" s="1"/>
      <c r="P39558" s="2"/>
    </row>
    <row r="39559" spans="6:16" x14ac:dyDescent="0.25">
      <c r="F39559" s="1"/>
      <c r="P39559" s="2"/>
    </row>
    <row r="39560" spans="6:16" x14ac:dyDescent="0.25">
      <c r="F39560" s="1"/>
      <c r="P39560" s="2"/>
    </row>
    <row r="39561" spans="6:16" x14ac:dyDescent="0.25">
      <c r="F39561" s="1"/>
      <c r="P39561" s="2"/>
    </row>
    <row r="39562" spans="6:16" x14ac:dyDescent="0.25">
      <c r="F39562" s="1"/>
      <c r="P39562" s="2"/>
    </row>
    <row r="39563" spans="6:16" x14ac:dyDescent="0.25">
      <c r="F39563" s="1"/>
      <c r="P39563" s="2"/>
    </row>
    <row r="39564" spans="6:16" x14ac:dyDescent="0.25">
      <c r="F39564" s="1"/>
      <c r="P39564" s="2"/>
    </row>
    <row r="39565" spans="6:16" x14ac:dyDescent="0.25">
      <c r="F39565" s="1"/>
      <c r="P39565" s="2"/>
    </row>
    <row r="39566" spans="6:16" x14ac:dyDescent="0.25">
      <c r="F39566" s="1"/>
      <c r="P39566" s="2"/>
    </row>
    <row r="39567" spans="6:16" x14ac:dyDescent="0.25">
      <c r="F39567" s="1"/>
      <c r="P39567" s="2"/>
    </row>
    <row r="39568" spans="6:16" x14ac:dyDescent="0.25">
      <c r="F39568" s="1"/>
      <c r="P39568" s="2"/>
    </row>
    <row r="39569" spans="6:16" x14ac:dyDescent="0.25">
      <c r="F39569" s="1"/>
      <c r="P39569" s="2"/>
    </row>
    <row r="39570" spans="6:16" x14ac:dyDescent="0.25">
      <c r="F39570" s="1"/>
      <c r="P39570" s="2"/>
    </row>
    <row r="39571" spans="6:16" x14ac:dyDescent="0.25">
      <c r="F39571" s="1"/>
      <c r="P39571" s="2"/>
    </row>
    <row r="39572" spans="6:16" x14ac:dyDescent="0.25">
      <c r="F39572" s="1"/>
      <c r="P39572" s="2"/>
    </row>
    <row r="39573" spans="6:16" x14ac:dyDescent="0.25">
      <c r="F39573" s="1"/>
      <c r="P39573" s="2"/>
    </row>
    <row r="39574" spans="6:16" x14ac:dyDescent="0.25">
      <c r="F39574" s="1"/>
      <c r="P39574" s="2"/>
    </row>
    <row r="39575" spans="6:16" x14ac:dyDescent="0.25">
      <c r="F39575" s="1"/>
      <c r="P39575" s="2"/>
    </row>
    <row r="39576" spans="6:16" x14ac:dyDescent="0.25">
      <c r="F39576" s="1"/>
      <c r="P39576" s="2"/>
    </row>
    <row r="39577" spans="6:16" x14ac:dyDescent="0.25">
      <c r="F39577" s="1"/>
      <c r="P39577" s="2"/>
    </row>
    <row r="39578" spans="6:16" x14ac:dyDescent="0.25">
      <c r="F39578" s="1"/>
      <c r="P39578" s="2"/>
    </row>
    <row r="39579" spans="6:16" x14ac:dyDescent="0.25">
      <c r="F39579" s="1"/>
      <c r="P39579" s="2"/>
    </row>
    <row r="39580" spans="6:16" x14ac:dyDescent="0.25">
      <c r="F39580" s="1"/>
      <c r="P39580" s="2"/>
    </row>
    <row r="39581" spans="6:16" x14ac:dyDescent="0.25">
      <c r="F39581" s="1"/>
      <c r="P39581" s="2"/>
    </row>
    <row r="39582" spans="6:16" x14ac:dyDescent="0.25">
      <c r="F39582" s="1"/>
      <c r="P39582" s="2"/>
    </row>
    <row r="39583" spans="6:16" x14ac:dyDescent="0.25">
      <c r="F39583" s="1"/>
      <c r="P39583" s="2"/>
    </row>
    <row r="39584" spans="6:16" x14ac:dyDescent="0.25">
      <c r="F39584" s="1"/>
      <c r="P39584" s="2"/>
    </row>
    <row r="39585" spans="6:16" x14ac:dyDescent="0.25">
      <c r="F39585" s="1"/>
      <c r="P39585" s="2"/>
    </row>
    <row r="39586" spans="6:16" x14ac:dyDescent="0.25">
      <c r="F39586" s="1"/>
      <c r="P39586" s="2"/>
    </row>
    <row r="39587" spans="6:16" x14ac:dyDescent="0.25">
      <c r="F39587" s="1"/>
      <c r="P39587" s="2"/>
    </row>
    <row r="39588" spans="6:16" x14ac:dyDescent="0.25">
      <c r="F39588" s="1"/>
      <c r="P39588" s="2"/>
    </row>
    <row r="39589" spans="6:16" x14ac:dyDescent="0.25">
      <c r="F39589" s="1"/>
      <c r="P39589" s="2"/>
    </row>
    <row r="39590" spans="6:16" x14ac:dyDescent="0.25">
      <c r="F39590" s="1"/>
      <c r="P39590" s="2"/>
    </row>
    <row r="39591" spans="6:16" x14ac:dyDescent="0.25">
      <c r="F39591" s="1"/>
      <c r="P39591" s="2"/>
    </row>
    <row r="39592" spans="6:16" x14ac:dyDescent="0.25">
      <c r="F39592" s="1"/>
      <c r="P39592" s="2"/>
    </row>
    <row r="39593" spans="6:16" x14ac:dyDescent="0.25">
      <c r="F39593" s="1"/>
      <c r="P39593" s="2"/>
    </row>
    <row r="39594" spans="6:16" x14ac:dyDescent="0.25">
      <c r="F39594" s="1"/>
      <c r="P39594" s="2"/>
    </row>
    <row r="39595" spans="6:16" x14ac:dyDescent="0.25">
      <c r="F39595" s="1"/>
      <c r="P39595" s="2"/>
    </row>
    <row r="39596" spans="6:16" x14ac:dyDescent="0.25">
      <c r="F39596" s="1"/>
      <c r="P39596" s="2"/>
    </row>
    <row r="39597" spans="6:16" x14ac:dyDescent="0.25">
      <c r="F39597" s="1"/>
      <c r="P39597" s="2"/>
    </row>
    <row r="39598" spans="6:16" x14ac:dyDescent="0.25">
      <c r="F39598" s="1"/>
      <c r="P39598" s="2"/>
    </row>
    <row r="39599" spans="6:16" x14ac:dyDescent="0.25">
      <c r="F39599" s="1"/>
      <c r="P39599" s="2"/>
    </row>
    <row r="39600" spans="6:16" x14ac:dyDescent="0.25">
      <c r="F39600" s="1"/>
      <c r="P39600" s="2"/>
    </row>
    <row r="39601" spans="6:16" x14ac:dyDescent="0.25">
      <c r="F39601" s="1"/>
      <c r="P39601" s="2"/>
    </row>
    <row r="39602" spans="6:16" x14ac:dyDescent="0.25">
      <c r="F39602" s="1"/>
      <c r="P39602" s="2"/>
    </row>
    <row r="39603" spans="6:16" x14ac:dyDescent="0.25">
      <c r="F39603" s="1"/>
      <c r="P39603" s="2"/>
    </row>
    <row r="39604" spans="6:16" x14ac:dyDescent="0.25">
      <c r="F39604" s="1"/>
      <c r="P39604" s="2"/>
    </row>
    <row r="39605" spans="6:16" x14ac:dyDescent="0.25">
      <c r="F39605" s="1"/>
      <c r="P39605" s="2"/>
    </row>
    <row r="39606" spans="6:16" x14ac:dyDescent="0.25">
      <c r="F39606" s="1"/>
      <c r="P39606" s="2"/>
    </row>
    <row r="39607" spans="6:16" x14ac:dyDescent="0.25">
      <c r="F39607" s="1"/>
      <c r="P39607" s="2"/>
    </row>
    <row r="39608" spans="6:16" x14ac:dyDescent="0.25">
      <c r="F39608" s="1"/>
      <c r="P39608" s="2"/>
    </row>
    <row r="39609" spans="6:16" x14ac:dyDescent="0.25">
      <c r="F39609" s="1"/>
      <c r="P39609" s="2"/>
    </row>
    <row r="39610" spans="6:16" x14ac:dyDescent="0.25">
      <c r="F39610" s="1"/>
      <c r="P39610" s="2"/>
    </row>
    <row r="39611" spans="6:16" x14ac:dyDescent="0.25">
      <c r="F39611" s="1"/>
      <c r="P39611" s="2"/>
    </row>
    <row r="39612" spans="6:16" x14ac:dyDescent="0.25">
      <c r="F39612" s="1"/>
      <c r="P39612" s="2"/>
    </row>
    <row r="39613" spans="6:16" x14ac:dyDescent="0.25">
      <c r="F39613" s="1"/>
      <c r="P39613" s="2"/>
    </row>
    <row r="39614" spans="6:16" x14ac:dyDescent="0.25">
      <c r="F39614" s="1"/>
      <c r="P39614" s="2"/>
    </row>
    <row r="39615" spans="6:16" x14ac:dyDescent="0.25">
      <c r="F39615" s="1"/>
      <c r="P39615" s="2"/>
    </row>
    <row r="39616" spans="6:16" x14ac:dyDescent="0.25">
      <c r="F39616" s="1"/>
      <c r="P39616" s="2"/>
    </row>
    <row r="39617" spans="6:16" x14ac:dyDescent="0.25">
      <c r="F39617" s="1"/>
      <c r="P39617" s="2"/>
    </row>
    <row r="39618" spans="6:16" x14ac:dyDescent="0.25">
      <c r="F39618" s="1"/>
      <c r="P39618" s="2"/>
    </row>
    <row r="39619" spans="6:16" x14ac:dyDescent="0.25">
      <c r="F39619" s="1"/>
      <c r="P39619" s="2"/>
    </row>
    <row r="39620" spans="6:16" x14ac:dyDescent="0.25">
      <c r="F39620" s="1"/>
      <c r="P39620" s="2"/>
    </row>
    <row r="39621" spans="6:16" x14ac:dyDescent="0.25">
      <c r="F39621" s="1"/>
      <c r="P39621" s="2"/>
    </row>
    <row r="39622" spans="6:16" x14ac:dyDescent="0.25">
      <c r="F39622" s="1"/>
      <c r="P39622" s="2"/>
    </row>
    <row r="39623" spans="6:16" x14ac:dyDescent="0.25">
      <c r="F39623" s="1"/>
      <c r="P39623" s="2"/>
    </row>
    <row r="39624" spans="6:16" x14ac:dyDescent="0.25">
      <c r="F39624" s="1"/>
      <c r="P39624" s="2"/>
    </row>
    <row r="39625" spans="6:16" x14ac:dyDescent="0.25">
      <c r="F39625" s="1"/>
      <c r="P39625" s="2"/>
    </row>
    <row r="39626" spans="6:16" x14ac:dyDescent="0.25">
      <c r="F39626" s="1"/>
      <c r="P39626" s="2"/>
    </row>
    <row r="39627" spans="6:16" x14ac:dyDescent="0.25">
      <c r="F39627" s="1"/>
      <c r="P39627" s="2"/>
    </row>
    <row r="39628" spans="6:16" x14ac:dyDescent="0.25">
      <c r="F39628" s="1"/>
      <c r="P39628" s="2"/>
    </row>
    <row r="39629" spans="6:16" x14ac:dyDescent="0.25">
      <c r="F39629" s="1"/>
      <c r="P39629" s="2"/>
    </row>
    <row r="39630" spans="6:16" x14ac:dyDescent="0.25">
      <c r="F39630" s="1"/>
      <c r="P39630" s="2"/>
    </row>
    <row r="39631" spans="6:16" x14ac:dyDescent="0.25">
      <c r="F39631" s="1"/>
      <c r="P39631" s="2"/>
    </row>
    <row r="39632" spans="6:16" x14ac:dyDescent="0.25">
      <c r="F39632" s="1"/>
      <c r="P39632" s="2"/>
    </row>
    <row r="39633" spans="6:16" x14ac:dyDescent="0.25">
      <c r="F39633" s="1"/>
      <c r="P39633" s="2"/>
    </row>
    <row r="39634" spans="6:16" x14ac:dyDescent="0.25">
      <c r="F39634" s="1"/>
      <c r="P39634" s="2"/>
    </row>
    <row r="39635" spans="6:16" x14ac:dyDescent="0.25">
      <c r="F39635" s="1"/>
      <c r="P39635" s="2"/>
    </row>
    <row r="39636" spans="6:16" x14ac:dyDescent="0.25">
      <c r="F39636" s="1"/>
      <c r="P39636" s="2"/>
    </row>
    <row r="39637" spans="6:16" x14ac:dyDescent="0.25">
      <c r="F39637" s="1"/>
      <c r="P39637" s="2"/>
    </row>
    <row r="39638" spans="6:16" x14ac:dyDescent="0.25">
      <c r="F39638" s="1"/>
      <c r="P39638" s="2"/>
    </row>
    <row r="39639" spans="6:16" x14ac:dyDescent="0.25">
      <c r="F39639" s="1"/>
      <c r="P39639" s="2"/>
    </row>
    <row r="39640" spans="6:16" x14ac:dyDescent="0.25">
      <c r="F39640" s="1"/>
      <c r="P39640" s="2"/>
    </row>
    <row r="39641" spans="6:16" x14ac:dyDescent="0.25">
      <c r="F39641" s="1"/>
      <c r="P39641" s="2"/>
    </row>
    <row r="39642" spans="6:16" x14ac:dyDescent="0.25">
      <c r="F39642" s="1"/>
      <c r="P39642" s="2"/>
    </row>
    <row r="39643" spans="6:16" x14ac:dyDescent="0.25">
      <c r="F39643" s="1"/>
      <c r="P39643" s="2"/>
    </row>
    <row r="39644" spans="6:16" x14ac:dyDescent="0.25">
      <c r="F39644" s="1"/>
      <c r="P39644" s="2"/>
    </row>
    <row r="39645" spans="6:16" x14ac:dyDescent="0.25">
      <c r="F39645" s="1"/>
      <c r="P39645" s="2"/>
    </row>
    <row r="39646" spans="6:16" x14ac:dyDescent="0.25">
      <c r="F39646" s="1"/>
      <c r="P39646" s="2"/>
    </row>
    <row r="39647" spans="6:16" x14ac:dyDescent="0.25">
      <c r="F39647" s="1"/>
      <c r="P39647" s="2"/>
    </row>
    <row r="39648" spans="6:16" x14ac:dyDescent="0.25">
      <c r="F39648" s="1"/>
      <c r="P39648" s="2"/>
    </row>
    <row r="39649" spans="6:16" x14ac:dyDescent="0.25">
      <c r="F39649" s="1"/>
      <c r="P39649" s="2"/>
    </row>
    <row r="39650" spans="6:16" x14ac:dyDescent="0.25">
      <c r="F39650" s="1"/>
      <c r="P39650" s="2"/>
    </row>
    <row r="39651" spans="6:16" x14ac:dyDescent="0.25">
      <c r="F39651" s="1"/>
      <c r="P39651" s="2"/>
    </row>
    <row r="39652" spans="6:16" x14ac:dyDescent="0.25">
      <c r="F39652" s="1"/>
      <c r="P39652" s="2"/>
    </row>
    <row r="39653" spans="6:16" x14ac:dyDescent="0.25">
      <c r="F39653" s="1"/>
      <c r="P39653" s="2"/>
    </row>
    <row r="39654" spans="6:16" x14ac:dyDescent="0.25">
      <c r="F39654" s="1"/>
      <c r="P39654" s="2"/>
    </row>
    <row r="39655" spans="6:16" x14ac:dyDescent="0.25">
      <c r="F39655" s="1"/>
      <c r="P39655" s="2"/>
    </row>
    <row r="39656" spans="6:16" x14ac:dyDescent="0.25">
      <c r="F39656" s="1"/>
      <c r="P39656" s="2"/>
    </row>
    <row r="39657" spans="6:16" x14ac:dyDescent="0.25">
      <c r="F39657" s="1"/>
      <c r="P39657" s="2"/>
    </row>
    <row r="39658" spans="6:16" x14ac:dyDescent="0.25">
      <c r="F39658" s="1"/>
      <c r="P39658" s="2"/>
    </row>
    <row r="39659" spans="6:16" x14ac:dyDescent="0.25">
      <c r="F39659" s="1"/>
      <c r="P39659" s="2"/>
    </row>
    <row r="39660" spans="6:16" x14ac:dyDescent="0.25">
      <c r="F39660" s="1"/>
      <c r="P39660" s="2"/>
    </row>
    <row r="39661" spans="6:16" x14ac:dyDescent="0.25">
      <c r="F39661" s="1"/>
      <c r="P39661" s="2"/>
    </row>
    <row r="39662" spans="6:16" x14ac:dyDescent="0.25">
      <c r="F39662" s="1"/>
      <c r="P39662" s="2"/>
    </row>
    <row r="39663" spans="6:16" x14ac:dyDescent="0.25">
      <c r="F39663" s="1"/>
      <c r="P39663" s="2"/>
    </row>
    <row r="39664" spans="6:16" x14ac:dyDescent="0.25">
      <c r="F39664" s="1"/>
      <c r="P39664" s="2"/>
    </row>
    <row r="39665" spans="6:16" x14ac:dyDescent="0.25">
      <c r="F39665" s="1"/>
      <c r="P39665" s="2"/>
    </row>
    <row r="39666" spans="6:16" x14ac:dyDescent="0.25">
      <c r="F39666" s="1"/>
      <c r="P39666" s="2"/>
    </row>
    <row r="39667" spans="6:16" x14ac:dyDescent="0.25">
      <c r="F39667" s="1"/>
      <c r="P39667" s="2"/>
    </row>
    <row r="39668" spans="6:16" x14ac:dyDescent="0.25">
      <c r="F39668" s="1"/>
      <c r="P39668" s="2"/>
    </row>
    <row r="39669" spans="6:16" x14ac:dyDescent="0.25">
      <c r="F39669" s="1"/>
      <c r="P39669" s="2"/>
    </row>
    <row r="39670" spans="6:16" x14ac:dyDescent="0.25">
      <c r="F39670" s="1"/>
      <c r="P39670" s="2"/>
    </row>
    <row r="39671" spans="6:16" x14ac:dyDescent="0.25">
      <c r="F39671" s="1"/>
      <c r="P39671" s="2"/>
    </row>
    <row r="39672" spans="6:16" x14ac:dyDescent="0.25">
      <c r="F39672" s="1"/>
      <c r="P39672" s="2"/>
    </row>
    <row r="39673" spans="6:16" x14ac:dyDescent="0.25">
      <c r="F39673" s="1"/>
      <c r="P39673" s="2"/>
    </row>
    <row r="39674" spans="6:16" x14ac:dyDescent="0.25">
      <c r="F39674" s="1"/>
      <c r="P39674" s="2"/>
    </row>
    <row r="39675" spans="6:16" x14ac:dyDescent="0.25">
      <c r="F39675" s="1"/>
      <c r="P39675" s="2"/>
    </row>
    <row r="39676" spans="6:16" x14ac:dyDescent="0.25">
      <c r="F39676" s="1"/>
      <c r="P39676" s="2"/>
    </row>
    <row r="39677" spans="6:16" x14ac:dyDescent="0.25">
      <c r="F39677" s="1"/>
      <c r="P39677" s="2"/>
    </row>
    <row r="39678" spans="6:16" x14ac:dyDescent="0.25">
      <c r="F39678" s="1"/>
      <c r="P39678" s="2"/>
    </row>
    <row r="39679" spans="6:16" x14ac:dyDescent="0.25">
      <c r="F39679" s="1"/>
      <c r="P39679" s="2"/>
    </row>
    <row r="39680" spans="6:16" x14ac:dyDescent="0.25">
      <c r="F39680" s="1"/>
      <c r="P39680" s="2"/>
    </row>
    <row r="39681" spans="6:16" x14ac:dyDescent="0.25">
      <c r="F39681" s="1"/>
      <c r="P39681" s="2"/>
    </row>
    <row r="39682" spans="6:16" x14ac:dyDescent="0.25">
      <c r="F39682" s="1"/>
      <c r="P39682" s="2"/>
    </row>
    <row r="39683" spans="6:16" x14ac:dyDescent="0.25">
      <c r="F39683" s="1"/>
      <c r="P39683" s="2"/>
    </row>
    <row r="39684" spans="6:16" x14ac:dyDescent="0.25">
      <c r="F39684" s="1"/>
      <c r="P39684" s="2"/>
    </row>
    <row r="39685" spans="6:16" x14ac:dyDescent="0.25">
      <c r="F39685" s="1"/>
      <c r="P39685" s="2"/>
    </row>
    <row r="39686" spans="6:16" x14ac:dyDescent="0.25">
      <c r="F39686" s="1"/>
      <c r="P39686" s="2"/>
    </row>
    <row r="39687" spans="6:16" x14ac:dyDescent="0.25">
      <c r="F39687" s="1"/>
      <c r="P39687" s="2"/>
    </row>
    <row r="39688" spans="6:16" x14ac:dyDescent="0.25">
      <c r="F39688" s="1"/>
      <c r="P39688" s="2"/>
    </row>
    <row r="39689" spans="6:16" x14ac:dyDescent="0.25">
      <c r="F39689" s="1"/>
      <c r="P39689" s="2"/>
    </row>
    <row r="39690" spans="6:16" x14ac:dyDescent="0.25">
      <c r="F39690" s="1"/>
      <c r="P39690" s="2"/>
    </row>
    <row r="39691" spans="6:16" x14ac:dyDescent="0.25">
      <c r="F39691" s="1"/>
      <c r="P39691" s="2"/>
    </row>
    <row r="39692" spans="6:16" x14ac:dyDescent="0.25">
      <c r="F39692" s="1"/>
      <c r="P39692" s="2"/>
    </row>
    <row r="39693" spans="6:16" x14ac:dyDescent="0.25">
      <c r="F39693" s="1"/>
      <c r="P39693" s="2"/>
    </row>
    <row r="39694" spans="6:16" x14ac:dyDescent="0.25">
      <c r="F39694" s="1"/>
      <c r="P39694" s="2"/>
    </row>
    <row r="39695" spans="6:16" x14ac:dyDescent="0.25">
      <c r="F39695" s="1"/>
      <c r="P39695" s="2"/>
    </row>
    <row r="39696" spans="6:16" x14ac:dyDescent="0.25">
      <c r="F39696" s="1"/>
      <c r="P39696" s="2"/>
    </row>
    <row r="39697" spans="6:16" x14ac:dyDescent="0.25">
      <c r="F39697" s="1"/>
      <c r="P39697" s="2"/>
    </row>
    <row r="39698" spans="6:16" x14ac:dyDescent="0.25">
      <c r="F39698" s="1"/>
      <c r="P39698" s="2"/>
    </row>
    <row r="39699" spans="6:16" x14ac:dyDescent="0.25">
      <c r="F39699" s="1"/>
      <c r="P39699" s="2"/>
    </row>
    <row r="39700" spans="6:16" x14ac:dyDescent="0.25">
      <c r="F39700" s="1"/>
      <c r="P39700" s="2"/>
    </row>
    <row r="39701" spans="6:16" x14ac:dyDescent="0.25">
      <c r="F39701" s="1"/>
      <c r="P39701" s="2"/>
    </row>
    <row r="39702" spans="6:16" x14ac:dyDescent="0.25">
      <c r="F39702" s="1"/>
      <c r="P39702" s="2"/>
    </row>
    <row r="39703" spans="6:16" x14ac:dyDescent="0.25">
      <c r="F39703" s="1"/>
      <c r="P39703" s="2"/>
    </row>
    <row r="39704" spans="6:16" x14ac:dyDescent="0.25">
      <c r="F39704" s="1"/>
      <c r="P39704" s="2"/>
    </row>
    <row r="39705" spans="6:16" x14ac:dyDescent="0.25">
      <c r="F39705" s="1"/>
      <c r="P39705" s="2"/>
    </row>
    <row r="39706" spans="6:16" x14ac:dyDescent="0.25">
      <c r="F39706" s="1"/>
      <c r="P39706" s="2"/>
    </row>
    <row r="39707" spans="6:16" x14ac:dyDescent="0.25">
      <c r="F39707" s="1"/>
      <c r="P39707" s="2"/>
    </row>
    <row r="39708" spans="6:16" x14ac:dyDescent="0.25">
      <c r="F39708" s="1"/>
      <c r="P39708" s="2"/>
    </row>
    <row r="39709" spans="6:16" x14ac:dyDescent="0.25">
      <c r="F39709" s="1"/>
      <c r="P39709" s="2"/>
    </row>
    <row r="39710" spans="6:16" x14ac:dyDescent="0.25">
      <c r="F39710" s="1"/>
      <c r="P39710" s="2"/>
    </row>
    <row r="39711" spans="6:16" x14ac:dyDescent="0.25">
      <c r="F39711" s="1"/>
      <c r="P39711" s="2"/>
    </row>
    <row r="39712" spans="6:16" x14ac:dyDescent="0.25">
      <c r="F39712" s="1"/>
      <c r="P39712" s="2"/>
    </row>
    <row r="39713" spans="6:16" x14ac:dyDescent="0.25">
      <c r="F39713" s="1"/>
      <c r="P39713" s="2"/>
    </row>
    <row r="39714" spans="6:16" x14ac:dyDescent="0.25">
      <c r="F39714" s="1"/>
      <c r="P39714" s="2"/>
    </row>
    <row r="39715" spans="6:16" x14ac:dyDescent="0.25">
      <c r="F39715" s="1"/>
      <c r="P39715" s="2"/>
    </row>
    <row r="39716" spans="6:16" x14ac:dyDescent="0.25">
      <c r="F39716" s="1"/>
      <c r="P39716" s="2"/>
    </row>
    <row r="39717" spans="6:16" x14ac:dyDescent="0.25">
      <c r="F39717" s="1"/>
      <c r="P39717" s="2"/>
    </row>
    <row r="39718" spans="6:16" x14ac:dyDescent="0.25">
      <c r="F39718" s="1"/>
      <c r="P39718" s="2"/>
    </row>
    <row r="39719" spans="6:16" x14ac:dyDescent="0.25">
      <c r="F39719" s="1"/>
      <c r="P39719" s="2"/>
    </row>
    <row r="39720" spans="6:16" x14ac:dyDescent="0.25">
      <c r="F39720" s="1"/>
      <c r="P39720" s="2"/>
    </row>
    <row r="39721" spans="6:16" x14ac:dyDescent="0.25">
      <c r="F39721" s="1"/>
      <c r="P39721" s="2"/>
    </row>
    <row r="39722" spans="6:16" x14ac:dyDescent="0.25">
      <c r="F39722" s="1"/>
      <c r="P39722" s="2"/>
    </row>
    <row r="39723" spans="6:16" x14ac:dyDescent="0.25">
      <c r="F39723" s="1"/>
      <c r="P39723" s="2"/>
    </row>
    <row r="39724" spans="6:16" x14ac:dyDescent="0.25">
      <c r="F39724" s="1"/>
      <c r="P39724" s="2"/>
    </row>
    <row r="39725" spans="6:16" x14ac:dyDescent="0.25">
      <c r="F39725" s="1"/>
      <c r="P39725" s="2"/>
    </row>
    <row r="39726" spans="6:16" x14ac:dyDescent="0.25">
      <c r="F39726" s="1"/>
      <c r="P39726" s="2"/>
    </row>
    <row r="39727" spans="6:16" x14ac:dyDescent="0.25">
      <c r="F39727" s="1"/>
      <c r="P39727" s="2"/>
    </row>
    <row r="39728" spans="6:16" x14ac:dyDescent="0.25">
      <c r="F39728" s="1"/>
      <c r="P39728" s="2"/>
    </row>
    <row r="39729" spans="6:16" x14ac:dyDescent="0.25">
      <c r="F39729" s="1"/>
      <c r="P39729" s="2"/>
    </row>
    <row r="39730" spans="6:16" x14ac:dyDescent="0.25">
      <c r="F39730" s="1"/>
      <c r="P39730" s="2"/>
    </row>
    <row r="39731" spans="6:16" x14ac:dyDescent="0.25">
      <c r="F39731" s="1"/>
      <c r="P39731" s="2"/>
    </row>
    <row r="39732" spans="6:16" x14ac:dyDescent="0.25">
      <c r="F39732" s="1"/>
      <c r="P39732" s="2"/>
    </row>
    <row r="39733" spans="6:16" x14ac:dyDescent="0.25">
      <c r="F39733" s="1"/>
      <c r="P39733" s="2"/>
    </row>
    <row r="39734" spans="6:16" x14ac:dyDescent="0.25">
      <c r="F39734" s="1"/>
      <c r="P39734" s="2"/>
    </row>
    <row r="39735" spans="6:16" x14ac:dyDescent="0.25">
      <c r="F39735" s="1"/>
      <c r="P39735" s="2"/>
    </row>
    <row r="39736" spans="6:16" x14ac:dyDescent="0.25">
      <c r="F39736" s="1"/>
      <c r="P39736" s="2"/>
    </row>
    <row r="39737" spans="6:16" x14ac:dyDescent="0.25">
      <c r="F39737" s="1"/>
      <c r="P39737" s="2"/>
    </row>
    <row r="39738" spans="6:16" x14ac:dyDescent="0.25">
      <c r="F39738" s="1"/>
      <c r="P39738" s="2"/>
    </row>
    <row r="39739" spans="6:16" x14ac:dyDescent="0.25">
      <c r="F39739" s="1"/>
      <c r="P39739" s="2"/>
    </row>
    <row r="39740" spans="6:16" x14ac:dyDescent="0.25">
      <c r="F39740" s="1"/>
      <c r="P39740" s="2"/>
    </row>
    <row r="39741" spans="6:16" x14ac:dyDescent="0.25">
      <c r="F39741" s="1"/>
      <c r="P39741" s="2"/>
    </row>
    <row r="39742" spans="6:16" x14ac:dyDescent="0.25">
      <c r="F39742" s="1"/>
      <c r="P39742" s="2"/>
    </row>
    <row r="39743" spans="6:16" x14ac:dyDescent="0.25">
      <c r="F39743" s="1"/>
      <c r="P39743" s="2"/>
    </row>
    <row r="39744" spans="6:16" x14ac:dyDescent="0.25">
      <c r="F39744" s="1"/>
      <c r="P39744" s="2"/>
    </row>
    <row r="39745" spans="6:16" x14ac:dyDescent="0.25">
      <c r="F39745" s="1"/>
      <c r="P39745" s="2"/>
    </row>
    <row r="39746" spans="6:16" x14ac:dyDescent="0.25">
      <c r="F39746" s="1"/>
      <c r="P39746" s="2"/>
    </row>
    <row r="39747" spans="6:16" x14ac:dyDescent="0.25">
      <c r="F39747" s="1"/>
      <c r="P39747" s="2"/>
    </row>
    <row r="39748" spans="6:16" x14ac:dyDescent="0.25">
      <c r="F39748" s="1"/>
      <c r="P39748" s="2"/>
    </row>
    <row r="39749" spans="6:16" x14ac:dyDescent="0.25">
      <c r="F39749" s="1"/>
      <c r="P39749" s="2"/>
    </row>
    <row r="39750" spans="6:16" x14ac:dyDescent="0.25">
      <c r="F39750" s="1"/>
      <c r="P39750" s="2"/>
    </row>
    <row r="39751" spans="6:16" x14ac:dyDescent="0.25">
      <c r="F39751" s="1"/>
      <c r="P39751" s="2"/>
    </row>
    <row r="39752" spans="6:16" x14ac:dyDescent="0.25">
      <c r="F39752" s="1"/>
      <c r="P39752" s="2"/>
    </row>
    <row r="39753" spans="6:16" x14ac:dyDescent="0.25">
      <c r="F39753" s="1"/>
      <c r="P39753" s="2"/>
    </row>
    <row r="39754" spans="6:16" x14ac:dyDescent="0.25">
      <c r="F39754" s="1"/>
      <c r="P39754" s="2"/>
    </row>
    <row r="39755" spans="6:16" x14ac:dyDescent="0.25">
      <c r="F39755" s="1"/>
      <c r="P39755" s="2"/>
    </row>
    <row r="39756" spans="6:16" x14ac:dyDescent="0.25">
      <c r="F39756" s="1"/>
      <c r="P39756" s="2"/>
    </row>
    <row r="39757" spans="6:16" x14ac:dyDescent="0.25">
      <c r="F39757" s="1"/>
      <c r="P39757" s="2"/>
    </row>
    <row r="39758" spans="6:16" x14ac:dyDescent="0.25">
      <c r="F39758" s="1"/>
      <c r="P39758" s="2"/>
    </row>
    <row r="39759" spans="6:16" x14ac:dyDescent="0.25">
      <c r="F39759" s="1"/>
      <c r="P39759" s="2"/>
    </row>
    <row r="39760" spans="6:16" x14ac:dyDescent="0.25">
      <c r="F39760" s="1"/>
      <c r="P39760" s="2"/>
    </row>
    <row r="39761" spans="6:16" x14ac:dyDescent="0.25">
      <c r="F39761" s="1"/>
      <c r="P39761" s="2"/>
    </row>
    <row r="39762" spans="6:16" x14ac:dyDescent="0.25">
      <c r="F39762" s="1"/>
      <c r="P39762" s="2"/>
    </row>
    <row r="39763" spans="6:16" x14ac:dyDescent="0.25">
      <c r="F39763" s="1"/>
      <c r="P39763" s="2"/>
    </row>
    <row r="39764" spans="6:16" x14ac:dyDescent="0.25">
      <c r="F39764" s="1"/>
      <c r="P39764" s="2"/>
    </row>
    <row r="39765" spans="6:16" x14ac:dyDescent="0.25">
      <c r="F39765" s="1"/>
      <c r="P39765" s="2"/>
    </row>
    <row r="39766" spans="6:16" x14ac:dyDescent="0.25">
      <c r="F39766" s="1"/>
      <c r="P39766" s="2"/>
    </row>
    <row r="39767" spans="6:16" x14ac:dyDescent="0.25">
      <c r="F39767" s="1"/>
      <c r="P39767" s="2"/>
    </row>
    <row r="39768" spans="6:16" x14ac:dyDescent="0.25">
      <c r="F39768" s="1"/>
      <c r="P39768" s="2"/>
    </row>
    <row r="39769" spans="6:16" x14ac:dyDescent="0.25">
      <c r="F39769" s="1"/>
      <c r="P39769" s="2"/>
    </row>
    <row r="39770" spans="6:16" x14ac:dyDescent="0.25">
      <c r="F39770" s="1"/>
      <c r="P39770" s="2"/>
    </row>
    <row r="39771" spans="6:16" x14ac:dyDescent="0.25">
      <c r="F39771" s="1"/>
      <c r="P39771" s="2"/>
    </row>
    <row r="39772" spans="6:16" x14ac:dyDescent="0.25">
      <c r="F39772" s="1"/>
      <c r="P39772" s="2"/>
    </row>
    <row r="39773" spans="6:16" x14ac:dyDescent="0.25">
      <c r="F39773" s="1"/>
      <c r="P39773" s="2"/>
    </row>
    <row r="39774" spans="6:16" x14ac:dyDescent="0.25">
      <c r="F39774" s="1"/>
      <c r="P39774" s="2"/>
    </row>
    <row r="39775" spans="6:16" x14ac:dyDescent="0.25">
      <c r="F39775" s="1"/>
      <c r="P39775" s="2"/>
    </row>
    <row r="39776" spans="6:16" x14ac:dyDescent="0.25">
      <c r="F39776" s="1"/>
      <c r="P39776" s="2"/>
    </row>
    <row r="39777" spans="6:16" x14ac:dyDescent="0.25">
      <c r="F39777" s="1"/>
      <c r="P39777" s="2"/>
    </row>
    <row r="39778" spans="6:16" x14ac:dyDescent="0.25">
      <c r="F39778" s="1"/>
      <c r="P39778" s="2"/>
    </row>
    <row r="39779" spans="6:16" x14ac:dyDescent="0.25">
      <c r="F39779" s="1"/>
      <c r="P39779" s="2"/>
    </row>
    <row r="39780" spans="6:16" x14ac:dyDescent="0.25">
      <c r="F39780" s="1"/>
      <c r="P39780" s="2"/>
    </row>
    <row r="39781" spans="6:16" x14ac:dyDescent="0.25">
      <c r="F39781" s="1"/>
      <c r="P39781" s="2"/>
    </row>
    <row r="39782" spans="6:16" x14ac:dyDescent="0.25">
      <c r="F39782" s="1"/>
      <c r="P39782" s="2"/>
    </row>
    <row r="39783" spans="6:16" x14ac:dyDescent="0.25">
      <c r="F39783" s="1"/>
      <c r="P39783" s="2"/>
    </row>
    <row r="39784" spans="6:16" x14ac:dyDescent="0.25">
      <c r="F39784" s="1"/>
      <c r="P39784" s="2"/>
    </row>
    <row r="39785" spans="6:16" x14ac:dyDescent="0.25">
      <c r="F39785" s="1"/>
      <c r="P39785" s="2"/>
    </row>
    <row r="39786" spans="6:16" x14ac:dyDescent="0.25">
      <c r="F39786" s="1"/>
      <c r="P39786" s="2"/>
    </row>
    <row r="39787" spans="6:16" x14ac:dyDescent="0.25">
      <c r="F39787" s="1"/>
      <c r="P39787" s="2"/>
    </row>
    <row r="39788" spans="6:16" x14ac:dyDescent="0.25">
      <c r="F39788" s="1"/>
      <c r="P39788" s="2"/>
    </row>
    <row r="39789" spans="6:16" x14ac:dyDescent="0.25">
      <c r="F39789" s="1"/>
      <c r="P39789" s="2"/>
    </row>
    <row r="39790" spans="6:16" x14ac:dyDescent="0.25">
      <c r="F39790" s="1"/>
      <c r="P39790" s="2"/>
    </row>
    <row r="39791" spans="6:16" x14ac:dyDescent="0.25">
      <c r="F39791" s="1"/>
      <c r="P39791" s="2"/>
    </row>
    <row r="39792" spans="6:16" x14ac:dyDescent="0.25">
      <c r="F39792" s="1"/>
      <c r="P39792" s="2"/>
    </row>
    <row r="39793" spans="6:16" x14ac:dyDescent="0.25">
      <c r="F39793" s="1"/>
      <c r="P39793" s="2"/>
    </row>
    <row r="39794" spans="6:16" x14ac:dyDescent="0.25">
      <c r="F39794" s="1"/>
      <c r="P39794" s="2"/>
    </row>
    <row r="39795" spans="6:16" x14ac:dyDescent="0.25">
      <c r="F39795" s="1"/>
      <c r="P39795" s="2"/>
    </row>
    <row r="39796" spans="6:16" x14ac:dyDescent="0.25">
      <c r="F39796" s="1"/>
      <c r="P39796" s="2"/>
    </row>
    <row r="39797" spans="6:16" x14ac:dyDescent="0.25">
      <c r="F39797" s="1"/>
      <c r="P39797" s="2"/>
    </row>
    <row r="39798" spans="6:16" x14ac:dyDescent="0.25">
      <c r="F39798" s="1"/>
      <c r="P39798" s="2"/>
    </row>
    <row r="39799" spans="6:16" x14ac:dyDescent="0.25">
      <c r="F39799" s="1"/>
      <c r="P39799" s="2"/>
    </row>
    <row r="39800" spans="6:16" x14ac:dyDescent="0.25">
      <c r="F39800" s="1"/>
      <c r="P39800" s="2"/>
    </row>
    <row r="39801" spans="6:16" x14ac:dyDescent="0.25">
      <c r="F39801" s="1"/>
      <c r="P39801" s="2"/>
    </row>
    <row r="39802" spans="6:16" x14ac:dyDescent="0.25">
      <c r="F39802" s="1"/>
      <c r="P39802" s="2"/>
    </row>
    <row r="39803" spans="6:16" x14ac:dyDescent="0.25">
      <c r="F39803" s="1"/>
      <c r="P39803" s="2"/>
    </row>
    <row r="39804" spans="6:16" x14ac:dyDescent="0.25">
      <c r="F39804" s="1"/>
      <c r="P39804" s="2"/>
    </row>
    <row r="39805" spans="6:16" x14ac:dyDescent="0.25">
      <c r="F39805" s="1"/>
      <c r="P39805" s="2"/>
    </row>
    <row r="39806" spans="6:16" x14ac:dyDescent="0.25">
      <c r="F39806" s="1"/>
      <c r="P39806" s="2"/>
    </row>
    <row r="39807" spans="6:16" x14ac:dyDescent="0.25">
      <c r="F39807" s="1"/>
      <c r="P39807" s="2"/>
    </row>
    <row r="39808" spans="6:16" x14ac:dyDescent="0.25">
      <c r="F39808" s="1"/>
      <c r="P39808" s="2"/>
    </row>
    <row r="39809" spans="6:16" x14ac:dyDescent="0.25">
      <c r="F39809" s="1"/>
      <c r="P39809" s="2"/>
    </row>
    <row r="39810" spans="6:16" x14ac:dyDescent="0.25">
      <c r="F39810" s="1"/>
      <c r="P39810" s="2"/>
    </row>
    <row r="39811" spans="6:16" x14ac:dyDescent="0.25">
      <c r="F39811" s="1"/>
      <c r="P39811" s="2"/>
    </row>
    <row r="39812" spans="6:16" x14ac:dyDescent="0.25">
      <c r="F39812" s="1"/>
      <c r="P39812" s="2"/>
    </row>
    <row r="39813" spans="6:16" x14ac:dyDescent="0.25">
      <c r="F39813" s="1"/>
      <c r="P39813" s="2"/>
    </row>
    <row r="39814" spans="6:16" x14ac:dyDescent="0.25">
      <c r="F39814" s="1"/>
      <c r="P39814" s="2"/>
    </row>
    <row r="39815" spans="6:16" x14ac:dyDescent="0.25">
      <c r="F39815" s="1"/>
      <c r="P39815" s="2"/>
    </row>
    <row r="39816" spans="6:16" x14ac:dyDescent="0.25">
      <c r="F39816" s="1"/>
      <c r="P39816" s="2"/>
    </row>
    <row r="39817" spans="6:16" x14ac:dyDescent="0.25">
      <c r="F39817" s="1"/>
      <c r="P39817" s="2"/>
    </row>
    <row r="39818" spans="6:16" x14ac:dyDescent="0.25">
      <c r="F39818" s="1"/>
      <c r="P39818" s="2"/>
    </row>
    <row r="39819" spans="6:16" x14ac:dyDescent="0.25">
      <c r="F39819" s="1"/>
      <c r="P39819" s="2"/>
    </row>
    <row r="39820" spans="6:16" x14ac:dyDescent="0.25">
      <c r="F39820" s="1"/>
      <c r="P39820" s="2"/>
    </row>
    <row r="39821" spans="6:16" x14ac:dyDescent="0.25">
      <c r="F39821" s="1"/>
      <c r="P39821" s="2"/>
    </row>
    <row r="39822" spans="6:16" x14ac:dyDescent="0.25">
      <c r="F39822" s="1"/>
      <c r="P39822" s="2"/>
    </row>
    <row r="39823" spans="6:16" x14ac:dyDescent="0.25">
      <c r="F39823" s="1"/>
      <c r="P39823" s="2"/>
    </row>
    <row r="39824" spans="6:16" x14ac:dyDescent="0.25">
      <c r="F39824" s="1"/>
      <c r="P39824" s="2"/>
    </row>
    <row r="39825" spans="6:16" x14ac:dyDescent="0.25">
      <c r="F39825" s="1"/>
      <c r="P39825" s="2"/>
    </row>
    <row r="39826" spans="6:16" x14ac:dyDescent="0.25">
      <c r="F39826" s="1"/>
      <c r="P39826" s="2"/>
    </row>
    <row r="39827" spans="6:16" x14ac:dyDescent="0.25">
      <c r="F39827" s="1"/>
      <c r="P39827" s="2"/>
    </row>
    <row r="39828" spans="6:16" x14ac:dyDescent="0.25">
      <c r="F39828" s="1"/>
      <c r="P39828" s="2"/>
    </row>
    <row r="39829" spans="6:16" x14ac:dyDescent="0.25">
      <c r="F39829" s="1"/>
      <c r="P39829" s="2"/>
    </row>
    <row r="39830" spans="6:16" x14ac:dyDescent="0.25">
      <c r="F39830" s="1"/>
      <c r="P39830" s="2"/>
    </row>
    <row r="39831" spans="6:16" x14ac:dyDescent="0.25">
      <c r="F39831" s="1"/>
      <c r="P39831" s="2"/>
    </row>
    <row r="39832" spans="6:16" x14ac:dyDescent="0.25">
      <c r="F39832" s="1"/>
      <c r="P39832" s="2"/>
    </row>
    <row r="39833" spans="6:16" x14ac:dyDescent="0.25">
      <c r="F39833" s="1"/>
      <c r="P39833" s="2"/>
    </row>
    <row r="39834" spans="6:16" x14ac:dyDescent="0.25">
      <c r="F39834" s="1"/>
      <c r="P39834" s="2"/>
    </row>
    <row r="39835" spans="6:16" x14ac:dyDescent="0.25">
      <c r="F39835" s="1"/>
      <c r="P39835" s="2"/>
    </row>
    <row r="39836" spans="6:16" x14ac:dyDescent="0.25">
      <c r="F39836" s="1"/>
      <c r="P39836" s="2"/>
    </row>
    <row r="39837" spans="6:16" x14ac:dyDescent="0.25">
      <c r="F39837" s="1"/>
      <c r="P39837" s="2"/>
    </row>
    <row r="39838" spans="6:16" x14ac:dyDescent="0.25">
      <c r="F39838" s="1"/>
      <c r="P39838" s="2"/>
    </row>
    <row r="39839" spans="6:16" x14ac:dyDescent="0.25">
      <c r="F39839" s="1"/>
      <c r="P39839" s="2"/>
    </row>
    <row r="39840" spans="6:16" x14ac:dyDescent="0.25">
      <c r="F39840" s="1"/>
      <c r="P39840" s="2"/>
    </row>
    <row r="39841" spans="6:16" x14ac:dyDescent="0.25">
      <c r="F39841" s="1"/>
      <c r="P39841" s="2"/>
    </row>
    <row r="39842" spans="6:16" x14ac:dyDescent="0.25">
      <c r="F39842" s="1"/>
      <c r="P39842" s="2"/>
    </row>
    <row r="39843" spans="6:16" x14ac:dyDescent="0.25">
      <c r="F39843" s="1"/>
      <c r="P39843" s="2"/>
    </row>
    <row r="39844" spans="6:16" x14ac:dyDescent="0.25">
      <c r="F39844" s="1"/>
      <c r="P39844" s="2"/>
    </row>
    <row r="39845" spans="6:16" x14ac:dyDescent="0.25">
      <c r="F39845" s="1"/>
      <c r="P39845" s="2"/>
    </row>
    <row r="39846" spans="6:16" x14ac:dyDescent="0.25">
      <c r="F39846" s="1"/>
      <c r="P39846" s="2"/>
    </row>
    <row r="39847" spans="6:16" x14ac:dyDescent="0.25">
      <c r="F39847" s="1"/>
      <c r="P39847" s="2"/>
    </row>
    <row r="39848" spans="6:16" x14ac:dyDescent="0.25">
      <c r="F39848" s="1"/>
      <c r="P39848" s="2"/>
    </row>
    <row r="39849" spans="6:16" x14ac:dyDescent="0.25">
      <c r="F39849" s="1"/>
      <c r="P39849" s="2"/>
    </row>
    <row r="39850" spans="6:16" x14ac:dyDescent="0.25">
      <c r="F39850" s="1"/>
      <c r="P39850" s="2"/>
    </row>
    <row r="39851" spans="6:16" x14ac:dyDescent="0.25">
      <c r="F39851" s="1"/>
      <c r="P39851" s="2"/>
    </row>
    <row r="39852" spans="6:16" x14ac:dyDescent="0.25">
      <c r="F39852" s="1"/>
      <c r="P39852" s="2"/>
    </row>
    <row r="39853" spans="6:16" x14ac:dyDescent="0.25">
      <c r="F39853" s="1"/>
      <c r="P39853" s="2"/>
    </row>
    <row r="39854" spans="6:16" x14ac:dyDescent="0.25">
      <c r="F39854" s="1"/>
      <c r="P39854" s="2"/>
    </row>
    <row r="39855" spans="6:16" x14ac:dyDescent="0.25">
      <c r="F39855" s="1"/>
      <c r="P39855" s="2"/>
    </row>
    <row r="39856" spans="6:16" x14ac:dyDescent="0.25">
      <c r="F39856" s="1"/>
      <c r="P39856" s="2"/>
    </row>
    <row r="39857" spans="6:16" x14ac:dyDescent="0.25">
      <c r="F39857" s="1"/>
      <c r="P39857" s="2"/>
    </row>
    <row r="39858" spans="6:16" x14ac:dyDescent="0.25">
      <c r="F39858" s="1"/>
      <c r="P39858" s="2"/>
    </row>
    <row r="39859" spans="6:16" x14ac:dyDescent="0.25">
      <c r="F39859" s="1"/>
      <c r="P39859" s="2"/>
    </row>
    <row r="39860" spans="6:16" x14ac:dyDescent="0.25">
      <c r="F39860" s="1"/>
      <c r="P39860" s="2"/>
    </row>
    <row r="39861" spans="6:16" x14ac:dyDescent="0.25">
      <c r="F39861" s="1"/>
      <c r="P39861" s="2"/>
    </row>
    <row r="39862" spans="6:16" x14ac:dyDescent="0.25">
      <c r="F39862" s="1"/>
      <c r="P39862" s="2"/>
    </row>
    <row r="39863" spans="6:16" x14ac:dyDescent="0.25">
      <c r="F39863" s="1"/>
      <c r="P39863" s="2"/>
    </row>
    <row r="39864" spans="6:16" x14ac:dyDescent="0.25">
      <c r="F39864" s="1"/>
      <c r="P39864" s="2"/>
    </row>
    <row r="39865" spans="6:16" x14ac:dyDescent="0.25">
      <c r="F39865" s="1"/>
      <c r="P39865" s="2"/>
    </row>
    <row r="39866" spans="6:16" x14ac:dyDescent="0.25">
      <c r="F39866" s="1"/>
      <c r="P39866" s="2"/>
    </row>
    <row r="39867" spans="6:16" x14ac:dyDescent="0.25">
      <c r="F39867" s="1"/>
      <c r="P39867" s="2"/>
    </row>
    <row r="39868" spans="6:16" x14ac:dyDescent="0.25">
      <c r="F39868" s="1"/>
      <c r="P39868" s="2"/>
    </row>
    <row r="39869" spans="6:16" x14ac:dyDescent="0.25">
      <c r="F39869" s="1"/>
      <c r="P39869" s="2"/>
    </row>
    <row r="39870" spans="6:16" x14ac:dyDescent="0.25">
      <c r="F39870" s="1"/>
      <c r="P39870" s="2"/>
    </row>
    <row r="39871" spans="6:16" x14ac:dyDescent="0.25">
      <c r="F39871" s="1"/>
      <c r="P39871" s="2"/>
    </row>
    <row r="39872" spans="6:16" x14ac:dyDescent="0.25">
      <c r="F39872" s="1"/>
      <c r="P39872" s="2"/>
    </row>
    <row r="39873" spans="6:16" x14ac:dyDescent="0.25">
      <c r="F39873" s="1"/>
      <c r="P39873" s="2"/>
    </row>
    <row r="39874" spans="6:16" x14ac:dyDescent="0.25">
      <c r="F39874" s="1"/>
      <c r="P39874" s="2"/>
    </row>
    <row r="39875" spans="6:16" x14ac:dyDescent="0.25">
      <c r="F39875" s="1"/>
      <c r="P39875" s="2"/>
    </row>
    <row r="39876" spans="6:16" x14ac:dyDescent="0.25">
      <c r="F39876" s="1"/>
      <c r="P39876" s="2"/>
    </row>
    <row r="39877" spans="6:16" x14ac:dyDescent="0.25">
      <c r="F39877" s="1"/>
      <c r="P39877" s="2"/>
    </row>
    <row r="39878" spans="6:16" x14ac:dyDescent="0.25">
      <c r="F39878" s="1"/>
      <c r="P39878" s="2"/>
    </row>
    <row r="39879" spans="6:16" x14ac:dyDescent="0.25">
      <c r="F39879" s="1"/>
      <c r="P39879" s="2"/>
    </row>
    <row r="39880" spans="6:16" x14ac:dyDescent="0.25">
      <c r="F39880" s="1"/>
      <c r="P39880" s="2"/>
    </row>
    <row r="39881" spans="6:16" x14ac:dyDescent="0.25">
      <c r="F39881" s="1"/>
      <c r="P39881" s="2"/>
    </row>
    <row r="39882" spans="6:16" x14ac:dyDescent="0.25">
      <c r="F39882" s="1"/>
      <c r="P39882" s="2"/>
    </row>
    <row r="39883" spans="6:16" x14ac:dyDescent="0.25">
      <c r="F39883" s="1"/>
      <c r="P39883" s="2"/>
    </row>
    <row r="39884" spans="6:16" x14ac:dyDescent="0.25">
      <c r="F39884" s="1"/>
      <c r="P39884" s="2"/>
    </row>
    <row r="39885" spans="6:16" x14ac:dyDescent="0.25">
      <c r="F39885" s="1"/>
      <c r="P39885" s="2"/>
    </row>
    <row r="39886" spans="6:16" x14ac:dyDescent="0.25">
      <c r="F39886" s="1"/>
      <c r="P39886" s="2"/>
    </row>
    <row r="39887" spans="6:16" x14ac:dyDescent="0.25">
      <c r="F39887" s="1"/>
      <c r="P39887" s="2"/>
    </row>
    <row r="39888" spans="6:16" x14ac:dyDescent="0.25">
      <c r="F39888" s="1"/>
      <c r="P39888" s="2"/>
    </row>
    <row r="39889" spans="6:16" x14ac:dyDescent="0.25">
      <c r="F39889" s="1"/>
      <c r="P39889" s="2"/>
    </row>
    <row r="39890" spans="6:16" x14ac:dyDescent="0.25">
      <c r="F39890" s="1"/>
      <c r="P39890" s="2"/>
    </row>
    <row r="39891" spans="6:16" x14ac:dyDescent="0.25">
      <c r="F39891" s="1"/>
      <c r="P39891" s="2"/>
    </row>
    <row r="39892" spans="6:16" x14ac:dyDescent="0.25">
      <c r="F39892" s="1"/>
      <c r="P39892" s="2"/>
    </row>
    <row r="39893" spans="6:16" x14ac:dyDescent="0.25">
      <c r="F39893" s="1"/>
      <c r="P39893" s="2"/>
    </row>
    <row r="39894" spans="6:16" x14ac:dyDescent="0.25">
      <c r="F39894" s="1"/>
      <c r="P39894" s="2"/>
    </row>
    <row r="39895" spans="6:16" x14ac:dyDescent="0.25">
      <c r="F39895" s="1"/>
      <c r="P39895" s="2"/>
    </row>
    <row r="39896" spans="6:16" x14ac:dyDescent="0.25">
      <c r="F39896" s="1"/>
      <c r="P39896" s="2"/>
    </row>
    <row r="39897" spans="6:16" x14ac:dyDescent="0.25">
      <c r="F39897" s="1"/>
      <c r="P39897" s="2"/>
    </row>
    <row r="39898" spans="6:16" x14ac:dyDescent="0.25">
      <c r="F39898" s="1"/>
      <c r="P39898" s="2"/>
    </row>
    <row r="39899" spans="6:16" x14ac:dyDescent="0.25">
      <c r="F39899" s="1"/>
      <c r="P39899" s="2"/>
    </row>
    <row r="39900" spans="6:16" x14ac:dyDescent="0.25">
      <c r="F39900" s="1"/>
      <c r="P39900" s="2"/>
    </row>
    <row r="39901" spans="6:16" x14ac:dyDescent="0.25">
      <c r="F39901" s="1"/>
      <c r="P39901" s="2"/>
    </row>
    <row r="39902" spans="6:16" x14ac:dyDescent="0.25">
      <c r="F39902" s="1"/>
      <c r="P39902" s="2"/>
    </row>
    <row r="39903" spans="6:16" x14ac:dyDescent="0.25">
      <c r="F39903" s="1"/>
      <c r="P39903" s="2"/>
    </row>
    <row r="39904" spans="6:16" x14ac:dyDescent="0.25">
      <c r="F39904" s="1"/>
      <c r="P39904" s="2"/>
    </row>
    <row r="39905" spans="6:16" x14ac:dyDescent="0.25">
      <c r="F39905" s="1"/>
      <c r="P39905" s="2"/>
    </row>
    <row r="39906" spans="6:16" x14ac:dyDescent="0.25">
      <c r="F39906" s="1"/>
      <c r="P39906" s="2"/>
    </row>
    <row r="39907" spans="6:16" x14ac:dyDescent="0.25">
      <c r="F39907" s="1"/>
      <c r="P39907" s="2"/>
    </row>
    <row r="39908" spans="6:16" x14ac:dyDescent="0.25">
      <c r="F39908" s="1"/>
      <c r="P39908" s="2"/>
    </row>
    <row r="39909" spans="6:16" x14ac:dyDescent="0.25">
      <c r="F39909" s="1"/>
      <c r="P39909" s="2"/>
    </row>
    <row r="39910" spans="6:16" x14ac:dyDescent="0.25">
      <c r="F39910" s="1"/>
      <c r="P39910" s="2"/>
    </row>
    <row r="39911" spans="6:16" x14ac:dyDescent="0.25">
      <c r="F39911" s="1"/>
      <c r="P39911" s="2"/>
    </row>
    <row r="39912" spans="6:16" x14ac:dyDescent="0.25">
      <c r="F39912" s="1"/>
      <c r="P39912" s="2"/>
    </row>
    <row r="39913" spans="6:16" x14ac:dyDescent="0.25">
      <c r="F39913" s="1"/>
      <c r="P39913" s="2"/>
    </row>
    <row r="39914" spans="6:16" x14ac:dyDescent="0.25">
      <c r="F39914" s="1"/>
      <c r="P39914" s="2"/>
    </row>
    <row r="39915" spans="6:16" x14ac:dyDescent="0.25">
      <c r="F39915" s="1"/>
      <c r="P39915" s="2"/>
    </row>
    <row r="39916" spans="6:16" x14ac:dyDescent="0.25">
      <c r="F39916" s="1"/>
      <c r="P39916" s="2"/>
    </row>
    <row r="39917" spans="6:16" x14ac:dyDescent="0.25">
      <c r="F39917" s="1"/>
      <c r="P39917" s="2"/>
    </row>
    <row r="39918" spans="6:16" x14ac:dyDescent="0.25">
      <c r="F39918" s="1"/>
      <c r="P39918" s="2"/>
    </row>
    <row r="39919" spans="6:16" x14ac:dyDescent="0.25">
      <c r="F39919" s="1"/>
      <c r="P39919" s="2"/>
    </row>
    <row r="39920" spans="6:16" x14ac:dyDescent="0.25">
      <c r="F39920" s="1"/>
      <c r="P39920" s="2"/>
    </row>
    <row r="39921" spans="6:16" x14ac:dyDescent="0.25">
      <c r="F39921" s="1"/>
      <c r="P39921" s="2"/>
    </row>
    <row r="39922" spans="6:16" x14ac:dyDescent="0.25">
      <c r="F39922" s="1"/>
      <c r="P39922" s="2"/>
    </row>
    <row r="39923" spans="6:16" x14ac:dyDescent="0.25">
      <c r="F39923" s="1"/>
      <c r="P39923" s="2"/>
    </row>
    <row r="39924" spans="6:16" x14ac:dyDescent="0.25">
      <c r="F39924" s="1"/>
      <c r="P39924" s="2"/>
    </row>
    <row r="39925" spans="6:16" x14ac:dyDescent="0.25">
      <c r="F39925" s="1"/>
      <c r="P39925" s="2"/>
    </row>
    <row r="39926" spans="6:16" x14ac:dyDescent="0.25">
      <c r="F39926" s="1"/>
      <c r="P39926" s="2"/>
    </row>
    <row r="39927" spans="6:16" x14ac:dyDescent="0.25">
      <c r="F39927" s="1"/>
      <c r="P39927" s="2"/>
    </row>
    <row r="39928" spans="6:16" x14ac:dyDescent="0.25">
      <c r="F39928" s="1"/>
      <c r="P39928" s="2"/>
    </row>
    <row r="39929" spans="6:16" x14ac:dyDescent="0.25">
      <c r="F39929" s="1"/>
      <c r="P39929" s="2"/>
    </row>
    <row r="39930" spans="6:16" x14ac:dyDescent="0.25">
      <c r="F39930" s="1"/>
      <c r="P39930" s="2"/>
    </row>
    <row r="39931" spans="6:16" x14ac:dyDescent="0.25">
      <c r="F39931" s="1"/>
      <c r="P39931" s="2"/>
    </row>
    <row r="39932" spans="6:16" x14ac:dyDescent="0.25">
      <c r="F39932" s="1"/>
      <c r="P39932" s="2"/>
    </row>
    <row r="39933" spans="6:16" x14ac:dyDescent="0.25">
      <c r="F39933" s="1"/>
      <c r="P39933" s="2"/>
    </row>
    <row r="39934" spans="6:16" x14ac:dyDescent="0.25">
      <c r="F39934" s="1"/>
      <c r="P39934" s="2"/>
    </row>
    <row r="39935" spans="6:16" x14ac:dyDescent="0.25">
      <c r="F39935" s="1"/>
      <c r="P39935" s="2"/>
    </row>
    <row r="39936" spans="6:16" x14ac:dyDescent="0.25">
      <c r="F39936" s="1"/>
      <c r="P39936" s="2"/>
    </row>
    <row r="39937" spans="6:16" x14ac:dyDescent="0.25">
      <c r="F39937" s="1"/>
      <c r="P39937" s="2"/>
    </row>
    <row r="39938" spans="6:16" x14ac:dyDescent="0.25">
      <c r="F39938" s="1"/>
      <c r="P39938" s="2"/>
    </row>
    <row r="39939" spans="6:16" x14ac:dyDescent="0.25">
      <c r="F39939" s="1"/>
      <c r="P39939" s="2"/>
    </row>
    <row r="39940" spans="6:16" x14ac:dyDescent="0.25">
      <c r="F39940" s="1"/>
      <c r="P39940" s="2"/>
    </row>
    <row r="39941" spans="6:16" x14ac:dyDescent="0.25">
      <c r="F39941" s="1"/>
      <c r="P39941" s="2"/>
    </row>
    <row r="39942" spans="6:16" x14ac:dyDescent="0.25">
      <c r="F39942" s="1"/>
      <c r="P39942" s="2"/>
    </row>
    <row r="39943" spans="6:16" x14ac:dyDescent="0.25">
      <c r="F39943" s="1"/>
      <c r="P39943" s="2"/>
    </row>
    <row r="39944" spans="6:16" x14ac:dyDescent="0.25">
      <c r="F39944" s="1"/>
      <c r="P39944" s="2"/>
    </row>
    <row r="39945" spans="6:16" x14ac:dyDescent="0.25">
      <c r="F39945" s="1"/>
      <c r="P39945" s="2"/>
    </row>
    <row r="39946" spans="6:16" x14ac:dyDescent="0.25">
      <c r="F39946" s="1"/>
      <c r="P39946" s="2"/>
    </row>
    <row r="39947" spans="6:16" x14ac:dyDescent="0.25">
      <c r="F39947" s="1"/>
      <c r="P39947" s="2"/>
    </row>
    <row r="39948" spans="6:16" x14ac:dyDescent="0.25">
      <c r="F39948" s="1"/>
      <c r="P39948" s="2"/>
    </row>
    <row r="39949" spans="6:16" x14ac:dyDescent="0.25">
      <c r="F39949" s="1"/>
      <c r="P39949" s="2"/>
    </row>
    <row r="39950" spans="6:16" x14ac:dyDescent="0.25">
      <c r="F39950" s="1"/>
      <c r="P39950" s="2"/>
    </row>
    <row r="39951" spans="6:16" x14ac:dyDescent="0.25">
      <c r="F39951" s="1"/>
      <c r="P39951" s="2"/>
    </row>
    <row r="39952" spans="6:16" x14ac:dyDescent="0.25">
      <c r="F39952" s="1"/>
      <c r="P39952" s="2"/>
    </row>
    <row r="39953" spans="6:16" x14ac:dyDescent="0.25">
      <c r="F39953" s="1"/>
      <c r="P39953" s="2"/>
    </row>
    <row r="39954" spans="6:16" x14ac:dyDescent="0.25">
      <c r="F39954" s="1"/>
      <c r="P39954" s="2"/>
    </row>
    <row r="39955" spans="6:16" x14ac:dyDescent="0.25">
      <c r="F39955" s="1"/>
      <c r="P39955" s="2"/>
    </row>
    <row r="39956" spans="6:16" x14ac:dyDescent="0.25">
      <c r="F39956" s="1"/>
      <c r="P39956" s="2"/>
    </row>
    <row r="39957" spans="6:16" x14ac:dyDescent="0.25">
      <c r="F39957" s="1"/>
      <c r="P39957" s="2"/>
    </row>
    <row r="39958" spans="6:16" x14ac:dyDescent="0.25">
      <c r="F39958" s="1"/>
      <c r="P39958" s="2"/>
    </row>
    <row r="39959" spans="6:16" x14ac:dyDescent="0.25">
      <c r="F39959" s="1"/>
      <c r="P39959" s="2"/>
    </row>
    <row r="39960" spans="6:16" x14ac:dyDescent="0.25">
      <c r="F39960" s="1"/>
      <c r="P39960" s="2"/>
    </row>
    <row r="39961" spans="6:16" x14ac:dyDescent="0.25">
      <c r="F39961" s="1"/>
      <c r="P39961" s="2"/>
    </row>
    <row r="39962" spans="6:16" x14ac:dyDescent="0.25">
      <c r="F39962" s="1"/>
      <c r="P39962" s="2"/>
    </row>
    <row r="39963" spans="6:16" x14ac:dyDescent="0.25">
      <c r="F39963" s="1"/>
      <c r="P39963" s="2"/>
    </row>
    <row r="39964" spans="6:16" x14ac:dyDescent="0.25">
      <c r="F39964" s="1"/>
      <c r="P39964" s="2"/>
    </row>
    <row r="39965" spans="6:16" x14ac:dyDescent="0.25">
      <c r="F39965" s="1"/>
      <c r="P39965" s="2"/>
    </row>
    <row r="39966" spans="6:16" x14ac:dyDescent="0.25">
      <c r="F39966" s="1"/>
      <c r="P39966" s="2"/>
    </row>
    <row r="39967" spans="6:16" x14ac:dyDescent="0.25">
      <c r="F39967" s="1"/>
      <c r="P39967" s="2"/>
    </row>
    <row r="39968" spans="6:16" x14ac:dyDescent="0.25">
      <c r="F39968" s="1"/>
      <c r="P39968" s="2"/>
    </row>
    <row r="39969" spans="6:16" x14ac:dyDescent="0.25">
      <c r="F39969" s="1"/>
      <c r="P39969" s="2"/>
    </row>
    <row r="39970" spans="6:16" x14ac:dyDescent="0.25">
      <c r="F39970" s="1"/>
      <c r="P39970" s="2"/>
    </row>
    <row r="39971" spans="6:16" x14ac:dyDescent="0.25">
      <c r="F39971" s="1"/>
      <c r="P39971" s="2"/>
    </row>
    <row r="39972" spans="6:16" x14ac:dyDescent="0.25">
      <c r="F39972" s="1"/>
      <c r="P39972" s="2"/>
    </row>
    <row r="39973" spans="6:16" x14ac:dyDescent="0.25">
      <c r="F39973" s="1"/>
      <c r="P39973" s="2"/>
    </row>
    <row r="39974" spans="6:16" x14ac:dyDescent="0.25">
      <c r="F39974" s="1"/>
      <c r="P39974" s="2"/>
    </row>
    <row r="39975" spans="6:16" x14ac:dyDescent="0.25">
      <c r="F39975" s="1"/>
      <c r="P39975" s="2"/>
    </row>
    <row r="39976" spans="6:16" x14ac:dyDescent="0.25">
      <c r="F39976" s="1"/>
      <c r="P39976" s="2"/>
    </row>
    <row r="39977" spans="6:16" x14ac:dyDescent="0.25">
      <c r="F39977" s="1"/>
      <c r="P39977" s="2"/>
    </row>
    <row r="39978" spans="6:16" x14ac:dyDescent="0.25">
      <c r="F39978" s="1"/>
      <c r="P39978" s="2"/>
    </row>
    <row r="39979" spans="6:16" x14ac:dyDescent="0.25">
      <c r="F39979" s="1"/>
      <c r="P39979" s="2"/>
    </row>
    <row r="39980" spans="6:16" x14ac:dyDescent="0.25">
      <c r="F39980" s="1"/>
      <c r="P39980" s="2"/>
    </row>
    <row r="39981" spans="6:16" x14ac:dyDescent="0.25">
      <c r="F39981" s="1"/>
      <c r="P39981" s="2"/>
    </row>
    <row r="39982" spans="6:16" x14ac:dyDescent="0.25">
      <c r="F39982" s="1"/>
      <c r="P39982" s="2"/>
    </row>
    <row r="39983" spans="6:16" x14ac:dyDescent="0.25">
      <c r="F39983" s="1"/>
      <c r="P39983" s="2"/>
    </row>
    <row r="39984" spans="6:16" x14ac:dyDescent="0.25">
      <c r="F39984" s="1"/>
      <c r="P39984" s="2"/>
    </row>
    <row r="39985" spans="6:16" x14ac:dyDescent="0.25">
      <c r="F39985" s="1"/>
      <c r="P39985" s="2"/>
    </row>
    <row r="39986" spans="6:16" x14ac:dyDescent="0.25">
      <c r="F39986" s="1"/>
      <c r="P39986" s="2"/>
    </row>
    <row r="39987" spans="6:16" x14ac:dyDescent="0.25">
      <c r="F39987" s="1"/>
      <c r="P39987" s="2"/>
    </row>
    <row r="39988" spans="6:16" x14ac:dyDescent="0.25">
      <c r="F39988" s="1"/>
      <c r="P39988" s="2"/>
    </row>
    <row r="39989" spans="6:16" x14ac:dyDescent="0.25">
      <c r="F39989" s="1"/>
      <c r="P39989" s="2"/>
    </row>
    <row r="39990" spans="6:16" x14ac:dyDescent="0.25">
      <c r="F39990" s="1"/>
      <c r="P39990" s="2"/>
    </row>
    <row r="39991" spans="6:16" x14ac:dyDescent="0.25">
      <c r="F39991" s="1"/>
      <c r="P39991" s="2"/>
    </row>
    <row r="39992" spans="6:16" x14ac:dyDescent="0.25">
      <c r="F39992" s="1"/>
      <c r="P39992" s="2"/>
    </row>
    <row r="39993" spans="6:16" x14ac:dyDescent="0.25">
      <c r="F39993" s="1"/>
      <c r="P39993" s="2"/>
    </row>
    <row r="39994" spans="6:16" x14ac:dyDescent="0.25">
      <c r="F39994" s="1"/>
      <c r="P39994" s="2"/>
    </row>
    <row r="39995" spans="6:16" x14ac:dyDescent="0.25">
      <c r="F39995" s="1"/>
      <c r="P39995" s="2"/>
    </row>
    <row r="39996" spans="6:16" x14ac:dyDescent="0.25">
      <c r="F39996" s="1"/>
      <c r="P39996" s="2"/>
    </row>
    <row r="39997" spans="6:16" x14ac:dyDescent="0.25">
      <c r="F39997" s="1"/>
      <c r="P39997" s="2"/>
    </row>
    <row r="39998" spans="6:16" x14ac:dyDescent="0.25">
      <c r="F39998" s="1"/>
      <c r="P39998" s="2"/>
    </row>
    <row r="39999" spans="6:16" x14ac:dyDescent="0.25">
      <c r="F39999" s="1"/>
      <c r="P39999" s="2"/>
    </row>
    <row r="40000" spans="6:16" x14ac:dyDescent="0.25">
      <c r="F40000" s="1"/>
      <c r="P40000" s="2"/>
    </row>
    <row r="40001" spans="6:16" x14ac:dyDescent="0.25">
      <c r="F40001" s="1"/>
      <c r="P40001" s="2"/>
    </row>
    <row r="40002" spans="6:16" x14ac:dyDescent="0.25">
      <c r="F40002" s="1"/>
      <c r="P40002" s="2"/>
    </row>
    <row r="40003" spans="6:16" x14ac:dyDescent="0.25">
      <c r="F40003" s="1"/>
      <c r="P40003" s="2"/>
    </row>
    <row r="40004" spans="6:16" x14ac:dyDescent="0.25">
      <c r="F40004" s="1"/>
      <c r="P40004" s="2"/>
    </row>
    <row r="40005" spans="6:16" x14ac:dyDescent="0.25">
      <c r="F40005" s="1"/>
      <c r="P40005" s="2"/>
    </row>
    <row r="40006" spans="6:16" x14ac:dyDescent="0.25">
      <c r="F40006" s="1"/>
      <c r="P40006" s="2"/>
    </row>
    <row r="40007" spans="6:16" x14ac:dyDescent="0.25">
      <c r="F40007" s="1"/>
      <c r="P40007" s="2"/>
    </row>
    <row r="40008" spans="6:16" x14ac:dyDescent="0.25">
      <c r="F40008" s="1"/>
      <c r="P40008" s="2"/>
    </row>
    <row r="40009" spans="6:16" x14ac:dyDescent="0.25">
      <c r="F40009" s="1"/>
      <c r="P40009" s="2"/>
    </row>
    <row r="40010" spans="6:16" x14ac:dyDescent="0.25">
      <c r="F40010" s="1"/>
      <c r="P40010" s="2"/>
    </row>
    <row r="40011" spans="6:16" x14ac:dyDescent="0.25">
      <c r="F40011" s="1"/>
      <c r="P40011" s="2"/>
    </row>
    <row r="40012" spans="6:16" x14ac:dyDescent="0.25">
      <c r="F40012" s="1"/>
      <c r="P40012" s="2"/>
    </row>
    <row r="40013" spans="6:16" x14ac:dyDescent="0.25">
      <c r="F40013" s="1"/>
      <c r="P40013" s="2"/>
    </row>
    <row r="40014" spans="6:16" x14ac:dyDescent="0.25">
      <c r="F40014" s="1"/>
      <c r="P40014" s="2"/>
    </row>
    <row r="40015" spans="6:16" x14ac:dyDescent="0.25">
      <c r="F40015" s="1"/>
      <c r="P40015" s="2"/>
    </row>
    <row r="40016" spans="6:16" x14ac:dyDescent="0.25">
      <c r="F40016" s="1"/>
      <c r="P40016" s="2"/>
    </row>
    <row r="40017" spans="6:16" x14ac:dyDescent="0.25">
      <c r="F40017" s="1"/>
      <c r="P40017" s="2"/>
    </row>
    <row r="40018" spans="6:16" x14ac:dyDescent="0.25">
      <c r="F40018" s="1"/>
      <c r="P40018" s="2"/>
    </row>
    <row r="40019" spans="6:16" x14ac:dyDescent="0.25">
      <c r="F40019" s="1"/>
      <c r="P40019" s="2"/>
    </row>
    <row r="40020" spans="6:16" x14ac:dyDescent="0.25">
      <c r="F40020" s="1"/>
      <c r="P40020" s="2"/>
    </row>
    <row r="40021" spans="6:16" x14ac:dyDescent="0.25">
      <c r="F40021" s="1"/>
      <c r="P40021" s="2"/>
    </row>
    <row r="40022" spans="6:16" x14ac:dyDescent="0.25">
      <c r="F40022" s="1"/>
      <c r="P40022" s="2"/>
    </row>
    <row r="40023" spans="6:16" x14ac:dyDescent="0.25">
      <c r="F40023" s="1"/>
      <c r="P40023" s="2"/>
    </row>
    <row r="40024" spans="6:16" x14ac:dyDescent="0.25">
      <c r="F40024" s="1"/>
      <c r="P40024" s="2"/>
    </row>
    <row r="40025" spans="6:16" x14ac:dyDescent="0.25">
      <c r="F40025" s="1"/>
      <c r="P40025" s="2"/>
    </row>
    <row r="40026" spans="6:16" x14ac:dyDescent="0.25">
      <c r="F40026" s="1"/>
      <c r="P40026" s="2"/>
    </row>
    <row r="40027" spans="6:16" x14ac:dyDescent="0.25">
      <c r="F40027" s="1"/>
      <c r="P40027" s="2"/>
    </row>
    <row r="40028" spans="6:16" x14ac:dyDescent="0.25">
      <c r="F40028" s="1"/>
      <c r="P40028" s="2"/>
    </row>
    <row r="40029" spans="6:16" x14ac:dyDescent="0.25">
      <c r="F40029" s="1"/>
      <c r="P40029" s="2"/>
    </row>
    <row r="40030" spans="6:16" x14ac:dyDescent="0.25">
      <c r="F40030" s="1"/>
      <c r="P40030" s="2"/>
    </row>
    <row r="40031" spans="6:16" x14ac:dyDescent="0.25">
      <c r="F40031" s="1"/>
      <c r="P40031" s="2"/>
    </row>
    <row r="40032" spans="6:16" x14ac:dyDescent="0.25">
      <c r="F40032" s="1"/>
      <c r="P40032" s="2"/>
    </row>
    <row r="40033" spans="6:16" x14ac:dyDescent="0.25">
      <c r="F40033" s="1"/>
      <c r="P40033" s="2"/>
    </row>
    <row r="40034" spans="6:16" x14ac:dyDescent="0.25">
      <c r="F40034" s="1"/>
      <c r="P40034" s="2"/>
    </row>
    <row r="40035" spans="6:16" x14ac:dyDescent="0.25">
      <c r="F40035" s="1"/>
      <c r="P40035" s="2"/>
    </row>
    <row r="40036" spans="6:16" x14ac:dyDescent="0.25">
      <c r="F40036" s="1"/>
      <c r="P40036" s="2"/>
    </row>
    <row r="40037" spans="6:16" x14ac:dyDescent="0.25">
      <c r="F40037" s="1"/>
      <c r="P40037" s="2"/>
    </row>
    <row r="40038" spans="6:16" x14ac:dyDescent="0.25">
      <c r="F40038" s="1"/>
      <c r="P40038" s="2"/>
    </row>
    <row r="40039" spans="6:16" x14ac:dyDescent="0.25">
      <c r="F40039" s="1"/>
      <c r="P40039" s="2"/>
    </row>
    <row r="40040" spans="6:16" x14ac:dyDescent="0.25">
      <c r="F40040" s="1"/>
      <c r="P40040" s="2"/>
    </row>
    <row r="40041" spans="6:16" x14ac:dyDescent="0.25">
      <c r="F40041" s="1"/>
      <c r="P40041" s="2"/>
    </row>
    <row r="40042" spans="6:16" x14ac:dyDescent="0.25">
      <c r="F40042" s="1"/>
      <c r="P40042" s="2"/>
    </row>
    <row r="40043" spans="6:16" x14ac:dyDescent="0.25">
      <c r="F40043" s="1"/>
      <c r="P40043" s="2"/>
    </row>
    <row r="40044" spans="6:16" x14ac:dyDescent="0.25">
      <c r="F40044" s="1"/>
      <c r="P40044" s="2"/>
    </row>
    <row r="40045" spans="6:16" x14ac:dyDescent="0.25">
      <c r="F40045" s="1"/>
      <c r="P40045" s="2"/>
    </row>
    <row r="40046" spans="6:16" x14ac:dyDescent="0.25">
      <c r="F40046" s="1"/>
      <c r="P40046" s="2"/>
    </row>
    <row r="40047" spans="6:16" x14ac:dyDescent="0.25">
      <c r="F40047" s="1"/>
      <c r="P40047" s="2"/>
    </row>
    <row r="40048" spans="6:16" x14ac:dyDescent="0.25">
      <c r="F40048" s="1"/>
      <c r="P40048" s="2"/>
    </row>
    <row r="40049" spans="6:16" x14ac:dyDescent="0.25">
      <c r="F40049" s="1"/>
      <c r="P40049" s="2"/>
    </row>
    <row r="40050" spans="6:16" x14ac:dyDescent="0.25">
      <c r="F40050" s="1"/>
      <c r="P40050" s="2"/>
    </row>
    <row r="40051" spans="6:16" x14ac:dyDescent="0.25">
      <c r="F40051" s="1"/>
      <c r="P40051" s="2"/>
    </row>
    <row r="40052" spans="6:16" x14ac:dyDescent="0.25">
      <c r="F40052" s="1"/>
      <c r="P40052" s="2"/>
    </row>
    <row r="40053" spans="6:16" x14ac:dyDescent="0.25">
      <c r="F40053" s="1"/>
      <c r="P40053" s="2"/>
    </row>
    <row r="40054" spans="6:16" x14ac:dyDescent="0.25">
      <c r="F40054" s="1"/>
      <c r="P40054" s="2"/>
    </row>
    <row r="40055" spans="6:16" x14ac:dyDescent="0.25">
      <c r="F40055" s="1"/>
      <c r="P40055" s="2"/>
    </row>
    <row r="40056" spans="6:16" x14ac:dyDescent="0.25">
      <c r="F40056" s="1"/>
      <c r="P40056" s="2"/>
    </row>
    <row r="40057" spans="6:16" x14ac:dyDescent="0.25">
      <c r="F40057" s="1"/>
      <c r="P40057" s="2"/>
    </row>
    <row r="40058" spans="6:16" x14ac:dyDescent="0.25">
      <c r="F40058" s="1"/>
      <c r="P40058" s="2"/>
    </row>
    <row r="40059" spans="6:16" x14ac:dyDescent="0.25">
      <c r="F40059" s="1"/>
      <c r="P40059" s="2"/>
    </row>
    <row r="40060" spans="6:16" x14ac:dyDescent="0.25">
      <c r="F40060" s="1"/>
      <c r="P40060" s="2"/>
    </row>
    <row r="40061" spans="6:16" x14ac:dyDescent="0.25">
      <c r="F40061" s="1"/>
      <c r="P40061" s="2"/>
    </row>
    <row r="40062" spans="6:16" x14ac:dyDescent="0.25">
      <c r="F40062" s="1"/>
      <c r="P40062" s="2"/>
    </row>
    <row r="40063" spans="6:16" x14ac:dyDescent="0.25">
      <c r="F40063" s="1"/>
      <c r="P40063" s="2"/>
    </row>
    <row r="40064" spans="6:16" x14ac:dyDescent="0.25">
      <c r="F40064" s="1"/>
      <c r="P40064" s="2"/>
    </row>
    <row r="40065" spans="6:16" x14ac:dyDescent="0.25">
      <c r="F40065" s="1"/>
      <c r="P40065" s="2"/>
    </row>
    <row r="40066" spans="6:16" x14ac:dyDescent="0.25">
      <c r="F40066" s="1"/>
      <c r="P40066" s="2"/>
    </row>
    <row r="40067" spans="6:16" x14ac:dyDescent="0.25">
      <c r="F40067" s="1"/>
      <c r="P40067" s="2"/>
    </row>
    <row r="40068" spans="6:16" x14ac:dyDescent="0.25">
      <c r="F40068" s="1"/>
      <c r="P40068" s="2"/>
    </row>
    <row r="40069" spans="6:16" x14ac:dyDescent="0.25">
      <c r="F40069" s="1"/>
      <c r="P40069" s="2"/>
    </row>
    <row r="40070" spans="6:16" x14ac:dyDescent="0.25">
      <c r="F40070" s="1"/>
      <c r="P40070" s="2"/>
    </row>
    <row r="40071" spans="6:16" x14ac:dyDescent="0.25">
      <c r="F40071" s="1"/>
      <c r="P40071" s="2"/>
    </row>
    <row r="40072" spans="6:16" x14ac:dyDescent="0.25">
      <c r="F40072" s="1"/>
      <c r="P40072" s="2"/>
    </row>
    <row r="40073" spans="6:16" x14ac:dyDescent="0.25">
      <c r="F40073" s="1"/>
      <c r="P40073" s="2"/>
    </row>
    <row r="40074" spans="6:16" x14ac:dyDescent="0.25">
      <c r="F40074" s="1"/>
      <c r="P40074" s="2"/>
    </row>
    <row r="40075" spans="6:16" x14ac:dyDescent="0.25">
      <c r="F40075" s="1"/>
      <c r="P40075" s="2"/>
    </row>
    <row r="40076" spans="6:16" x14ac:dyDescent="0.25">
      <c r="F40076" s="1"/>
      <c r="P40076" s="2"/>
    </row>
    <row r="40077" spans="6:16" x14ac:dyDescent="0.25">
      <c r="F40077" s="1"/>
      <c r="P40077" s="2"/>
    </row>
    <row r="40078" spans="6:16" x14ac:dyDescent="0.25">
      <c r="F40078" s="1"/>
      <c r="P40078" s="2"/>
    </row>
    <row r="40079" spans="6:16" x14ac:dyDescent="0.25">
      <c r="F40079" s="1"/>
      <c r="P40079" s="2"/>
    </row>
    <row r="40080" spans="6:16" x14ac:dyDescent="0.25">
      <c r="F40080" s="1"/>
      <c r="P40080" s="2"/>
    </row>
    <row r="40081" spans="6:16" x14ac:dyDescent="0.25">
      <c r="F40081" s="1"/>
      <c r="P40081" s="2"/>
    </row>
    <row r="40082" spans="6:16" x14ac:dyDescent="0.25">
      <c r="F40082" s="1"/>
      <c r="P40082" s="2"/>
    </row>
    <row r="40083" spans="6:16" x14ac:dyDescent="0.25">
      <c r="F40083" s="1"/>
      <c r="P40083" s="2"/>
    </row>
    <row r="40084" spans="6:16" x14ac:dyDescent="0.25">
      <c r="F40084" s="1"/>
      <c r="P40084" s="2"/>
    </row>
    <row r="40085" spans="6:16" x14ac:dyDescent="0.25">
      <c r="F40085" s="1"/>
      <c r="P40085" s="2"/>
    </row>
    <row r="40086" spans="6:16" x14ac:dyDescent="0.25">
      <c r="F40086" s="1"/>
      <c r="P40086" s="2"/>
    </row>
    <row r="40087" spans="6:16" x14ac:dyDescent="0.25">
      <c r="F40087" s="1"/>
      <c r="P40087" s="2"/>
    </row>
    <row r="40088" spans="6:16" x14ac:dyDescent="0.25">
      <c r="F40088" s="1"/>
      <c r="P40088" s="2"/>
    </row>
    <row r="40089" spans="6:16" x14ac:dyDescent="0.25">
      <c r="F40089" s="1"/>
      <c r="P40089" s="2"/>
    </row>
    <row r="40090" spans="6:16" x14ac:dyDescent="0.25">
      <c r="F40090" s="1"/>
      <c r="P40090" s="2"/>
    </row>
    <row r="40091" spans="6:16" x14ac:dyDescent="0.25">
      <c r="F40091" s="1"/>
      <c r="P40091" s="2"/>
    </row>
    <row r="40092" spans="6:16" x14ac:dyDescent="0.25">
      <c r="F40092" s="1"/>
      <c r="P40092" s="2"/>
    </row>
    <row r="40093" spans="6:16" x14ac:dyDescent="0.25">
      <c r="F40093" s="1"/>
      <c r="P40093" s="2"/>
    </row>
    <row r="40094" spans="6:16" x14ac:dyDescent="0.25">
      <c r="F40094" s="1"/>
      <c r="P40094" s="2"/>
    </row>
    <row r="40095" spans="6:16" x14ac:dyDescent="0.25">
      <c r="F40095" s="1"/>
      <c r="P40095" s="2"/>
    </row>
    <row r="40096" spans="6:16" x14ac:dyDescent="0.25">
      <c r="F40096" s="1"/>
      <c r="P40096" s="2"/>
    </row>
    <row r="40097" spans="6:16" x14ac:dyDescent="0.25">
      <c r="F40097" s="1"/>
      <c r="P40097" s="2"/>
    </row>
    <row r="40098" spans="6:16" x14ac:dyDescent="0.25">
      <c r="F40098" s="1"/>
      <c r="P40098" s="2"/>
    </row>
    <row r="40099" spans="6:16" x14ac:dyDescent="0.25">
      <c r="F40099" s="1"/>
      <c r="P40099" s="2"/>
    </row>
    <row r="40100" spans="6:16" x14ac:dyDescent="0.25">
      <c r="F40100" s="1"/>
      <c r="P40100" s="2"/>
    </row>
    <row r="40101" spans="6:16" x14ac:dyDescent="0.25">
      <c r="F40101" s="1"/>
      <c r="P40101" s="2"/>
    </row>
    <row r="40102" spans="6:16" x14ac:dyDescent="0.25">
      <c r="F40102" s="1"/>
      <c r="P40102" s="2"/>
    </row>
    <row r="40103" spans="6:16" x14ac:dyDescent="0.25">
      <c r="F40103" s="1"/>
      <c r="P40103" s="2"/>
    </row>
    <row r="40104" spans="6:16" x14ac:dyDescent="0.25">
      <c r="F40104" s="1"/>
      <c r="P40104" s="2"/>
    </row>
    <row r="40105" spans="6:16" x14ac:dyDescent="0.25">
      <c r="F40105" s="1"/>
      <c r="P40105" s="2"/>
    </row>
    <row r="40106" spans="6:16" x14ac:dyDescent="0.25">
      <c r="F40106" s="1"/>
      <c r="P40106" s="2"/>
    </row>
    <row r="40107" spans="6:16" x14ac:dyDescent="0.25">
      <c r="F40107" s="1"/>
      <c r="P40107" s="2"/>
    </row>
    <row r="40108" spans="6:16" x14ac:dyDescent="0.25">
      <c r="F40108" s="1"/>
      <c r="P40108" s="2"/>
    </row>
    <row r="40109" spans="6:16" x14ac:dyDescent="0.25">
      <c r="F40109" s="1"/>
      <c r="P40109" s="2"/>
    </row>
    <row r="40110" spans="6:16" x14ac:dyDescent="0.25">
      <c r="F40110" s="1"/>
      <c r="P40110" s="2"/>
    </row>
    <row r="40111" spans="6:16" x14ac:dyDescent="0.25">
      <c r="F40111" s="1"/>
      <c r="P40111" s="2"/>
    </row>
    <row r="40112" spans="6:16" x14ac:dyDescent="0.25">
      <c r="F40112" s="1"/>
      <c r="P40112" s="2"/>
    </row>
    <row r="40113" spans="6:16" x14ac:dyDescent="0.25">
      <c r="F40113" s="1"/>
      <c r="P40113" s="2"/>
    </row>
    <row r="40114" spans="6:16" x14ac:dyDescent="0.25">
      <c r="F40114" s="1"/>
      <c r="P40114" s="2"/>
    </row>
    <row r="40115" spans="6:16" x14ac:dyDescent="0.25">
      <c r="F40115" s="1"/>
      <c r="P40115" s="2"/>
    </row>
    <row r="40116" spans="6:16" x14ac:dyDescent="0.25">
      <c r="F40116" s="1"/>
      <c r="P40116" s="2"/>
    </row>
    <row r="40117" spans="6:16" x14ac:dyDescent="0.25">
      <c r="F40117" s="1"/>
      <c r="P40117" s="2"/>
    </row>
    <row r="40118" spans="6:16" x14ac:dyDescent="0.25">
      <c r="F40118" s="1"/>
      <c r="P40118" s="2"/>
    </row>
    <row r="40119" spans="6:16" x14ac:dyDescent="0.25">
      <c r="F40119" s="1"/>
      <c r="P40119" s="2"/>
    </row>
    <row r="40120" spans="6:16" x14ac:dyDescent="0.25">
      <c r="F40120" s="1"/>
      <c r="P40120" s="2"/>
    </row>
    <row r="40121" spans="6:16" x14ac:dyDescent="0.25">
      <c r="F40121" s="1"/>
      <c r="P40121" s="2"/>
    </row>
    <row r="40122" spans="6:16" x14ac:dyDescent="0.25">
      <c r="F40122" s="1"/>
      <c r="P40122" s="2"/>
    </row>
    <row r="40123" spans="6:16" x14ac:dyDescent="0.25">
      <c r="F40123" s="1"/>
      <c r="P40123" s="2"/>
    </row>
    <row r="40124" spans="6:16" x14ac:dyDescent="0.25">
      <c r="F40124" s="1"/>
      <c r="P40124" s="2"/>
    </row>
    <row r="40125" spans="6:16" x14ac:dyDescent="0.25">
      <c r="F40125" s="1"/>
      <c r="P40125" s="2"/>
    </row>
    <row r="40126" spans="6:16" x14ac:dyDescent="0.25">
      <c r="F40126" s="1"/>
      <c r="P40126" s="2"/>
    </row>
    <row r="40127" spans="6:16" x14ac:dyDescent="0.25">
      <c r="F40127" s="1"/>
      <c r="P40127" s="2"/>
    </row>
    <row r="40128" spans="6:16" x14ac:dyDescent="0.25">
      <c r="F40128" s="1"/>
      <c r="P40128" s="2"/>
    </row>
    <row r="40129" spans="6:16" x14ac:dyDescent="0.25">
      <c r="F40129" s="1"/>
      <c r="P40129" s="2"/>
    </row>
    <row r="40130" spans="6:16" x14ac:dyDescent="0.25">
      <c r="F40130" s="1"/>
      <c r="P40130" s="2"/>
    </row>
    <row r="40131" spans="6:16" x14ac:dyDescent="0.25">
      <c r="F40131" s="1"/>
      <c r="P40131" s="2"/>
    </row>
    <row r="40132" spans="6:16" x14ac:dyDescent="0.25">
      <c r="F40132" s="1"/>
      <c r="P40132" s="2"/>
    </row>
    <row r="40133" spans="6:16" x14ac:dyDescent="0.25">
      <c r="F40133" s="1"/>
      <c r="P40133" s="2"/>
    </row>
    <row r="40134" spans="6:16" x14ac:dyDescent="0.25">
      <c r="F40134" s="1"/>
      <c r="P40134" s="2"/>
    </row>
    <row r="40135" spans="6:16" x14ac:dyDescent="0.25">
      <c r="F40135" s="1"/>
      <c r="P40135" s="2"/>
    </row>
    <row r="40136" spans="6:16" x14ac:dyDescent="0.25">
      <c r="F40136" s="1"/>
      <c r="P40136" s="2"/>
    </row>
    <row r="40137" spans="6:16" x14ac:dyDescent="0.25">
      <c r="F40137" s="1"/>
      <c r="P40137" s="2"/>
    </row>
    <row r="40138" spans="6:16" x14ac:dyDescent="0.25">
      <c r="F40138" s="1"/>
      <c r="P40138" s="2"/>
    </row>
    <row r="40139" spans="6:16" x14ac:dyDescent="0.25">
      <c r="F40139" s="1"/>
      <c r="P40139" s="2"/>
    </row>
    <row r="40140" spans="6:16" x14ac:dyDescent="0.25">
      <c r="F40140" s="1"/>
      <c r="P40140" s="2"/>
    </row>
    <row r="40141" spans="6:16" x14ac:dyDescent="0.25">
      <c r="F40141" s="1"/>
      <c r="P40141" s="2"/>
    </row>
    <row r="40142" spans="6:16" x14ac:dyDescent="0.25">
      <c r="F40142" s="1"/>
      <c r="P40142" s="2"/>
    </row>
    <row r="40143" spans="6:16" x14ac:dyDescent="0.25">
      <c r="F40143" s="1"/>
      <c r="P40143" s="2"/>
    </row>
    <row r="40144" spans="6:16" x14ac:dyDescent="0.25">
      <c r="F40144" s="1"/>
      <c r="P40144" s="2"/>
    </row>
    <row r="40145" spans="6:16" x14ac:dyDescent="0.25">
      <c r="F40145" s="1"/>
      <c r="P40145" s="2"/>
    </row>
    <row r="40146" spans="6:16" x14ac:dyDescent="0.25">
      <c r="F40146" s="1"/>
      <c r="P40146" s="2"/>
    </row>
    <row r="40147" spans="6:16" x14ac:dyDescent="0.25">
      <c r="F40147" s="1"/>
      <c r="P40147" s="2"/>
    </row>
    <row r="40148" spans="6:16" x14ac:dyDescent="0.25">
      <c r="F40148" s="1"/>
      <c r="P40148" s="2"/>
    </row>
    <row r="40149" spans="6:16" x14ac:dyDescent="0.25">
      <c r="F40149" s="1"/>
      <c r="P40149" s="2"/>
    </row>
    <row r="40150" spans="6:16" x14ac:dyDescent="0.25">
      <c r="F40150" s="1"/>
      <c r="P40150" s="2"/>
    </row>
    <row r="40151" spans="6:16" x14ac:dyDescent="0.25">
      <c r="F40151" s="1"/>
      <c r="P40151" s="2"/>
    </row>
    <row r="40152" spans="6:16" x14ac:dyDescent="0.25">
      <c r="F40152" s="1"/>
      <c r="P40152" s="2"/>
    </row>
    <row r="40153" spans="6:16" x14ac:dyDescent="0.25">
      <c r="F40153" s="1"/>
      <c r="P40153" s="2"/>
    </row>
    <row r="40154" spans="6:16" x14ac:dyDescent="0.25">
      <c r="F40154" s="1"/>
      <c r="P40154" s="2"/>
    </row>
    <row r="40155" spans="6:16" x14ac:dyDescent="0.25">
      <c r="F40155" s="1"/>
      <c r="P40155" s="2"/>
    </row>
    <row r="40156" spans="6:16" x14ac:dyDescent="0.25">
      <c r="F40156" s="1"/>
      <c r="P40156" s="2"/>
    </row>
    <row r="40157" spans="6:16" x14ac:dyDescent="0.25">
      <c r="F40157" s="1"/>
      <c r="P40157" s="2"/>
    </row>
    <row r="40158" spans="6:16" x14ac:dyDescent="0.25">
      <c r="F40158" s="1"/>
      <c r="P40158" s="2"/>
    </row>
    <row r="40159" spans="6:16" x14ac:dyDescent="0.25">
      <c r="F40159" s="1"/>
      <c r="P40159" s="2"/>
    </row>
    <row r="40160" spans="6:16" x14ac:dyDescent="0.25">
      <c r="F40160" s="1"/>
      <c r="P40160" s="2"/>
    </row>
    <row r="40161" spans="6:16" x14ac:dyDescent="0.25">
      <c r="F40161" s="1"/>
      <c r="P40161" s="2"/>
    </row>
    <row r="40162" spans="6:16" x14ac:dyDescent="0.25">
      <c r="F40162" s="1"/>
      <c r="P40162" s="2"/>
    </row>
    <row r="40163" spans="6:16" x14ac:dyDescent="0.25">
      <c r="F40163" s="1"/>
      <c r="P40163" s="2"/>
    </row>
    <row r="40164" spans="6:16" x14ac:dyDescent="0.25">
      <c r="F40164" s="1"/>
      <c r="P40164" s="2"/>
    </row>
    <row r="40165" spans="6:16" x14ac:dyDescent="0.25">
      <c r="F40165" s="1"/>
      <c r="P40165" s="2"/>
    </row>
    <row r="40166" spans="6:16" x14ac:dyDescent="0.25">
      <c r="F40166" s="1"/>
      <c r="P40166" s="2"/>
    </row>
    <row r="40167" spans="6:16" x14ac:dyDescent="0.25">
      <c r="F40167" s="1"/>
      <c r="P40167" s="2"/>
    </row>
    <row r="40168" spans="6:16" x14ac:dyDescent="0.25">
      <c r="F40168" s="1"/>
      <c r="P40168" s="2"/>
    </row>
    <row r="40169" spans="6:16" x14ac:dyDescent="0.25">
      <c r="F40169" s="1"/>
      <c r="P40169" s="2"/>
    </row>
    <row r="40170" spans="6:16" x14ac:dyDescent="0.25">
      <c r="F40170" s="1"/>
      <c r="P40170" s="2"/>
    </row>
    <row r="40171" spans="6:16" x14ac:dyDescent="0.25">
      <c r="F40171" s="1"/>
      <c r="P40171" s="2"/>
    </row>
    <row r="40172" spans="6:16" x14ac:dyDescent="0.25">
      <c r="F40172" s="1"/>
      <c r="P40172" s="2"/>
    </row>
    <row r="40173" spans="6:16" x14ac:dyDescent="0.25">
      <c r="F40173" s="1"/>
      <c r="P40173" s="2"/>
    </row>
    <row r="40174" spans="6:16" x14ac:dyDescent="0.25">
      <c r="F40174" s="1"/>
      <c r="P40174" s="2"/>
    </row>
    <row r="40175" spans="6:16" x14ac:dyDescent="0.25">
      <c r="F40175" s="1"/>
      <c r="P40175" s="2"/>
    </row>
    <row r="40176" spans="6:16" x14ac:dyDescent="0.25">
      <c r="F40176" s="1"/>
      <c r="P40176" s="2"/>
    </row>
    <row r="40177" spans="6:16" x14ac:dyDescent="0.25">
      <c r="F40177" s="1"/>
      <c r="P40177" s="2"/>
    </row>
    <row r="40178" spans="6:16" x14ac:dyDescent="0.25">
      <c r="F40178" s="1"/>
      <c r="P40178" s="2"/>
    </row>
    <row r="40179" spans="6:16" x14ac:dyDescent="0.25">
      <c r="F40179" s="1"/>
      <c r="P40179" s="2"/>
    </row>
    <row r="40180" spans="6:16" x14ac:dyDescent="0.25">
      <c r="F40180" s="1"/>
      <c r="P40180" s="2"/>
    </row>
    <row r="40181" spans="6:16" x14ac:dyDescent="0.25">
      <c r="F40181" s="1"/>
      <c r="P40181" s="2"/>
    </row>
    <row r="40182" spans="6:16" x14ac:dyDescent="0.25">
      <c r="F40182" s="1"/>
      <c r="P40182" s="2"/>
    </row>
    <row r="40183" spans="6:16" x14ac:dyDescent="0.25">
      <c r="F40183" s="1"/>
      <c r="P40183" s="2"/>
    </row>
    <row r="40184" spans="6:16" x14ac:dyDescent="0.25">
      <c r="F40184" s="1"/>
      <c r="P40184" s="2"/>
    </row>
    <row r="40185" spans="6:16" x14ac:dyDescent="0.25">
      <c r="F40185" s="1"/>
      <c r="P40185" s="2"/>
    </row>
    <row r="40186" spans="6:16" x14ac:dyDescent="0.25">
      <c r="F40186" s="1"/>
      <c r="P40186" s="2"/>
    </row>
    <row r="40187" spans="6:16" x14ac:dyDescent="0.25">
      <c r="F40187" s="1"/>
      <c r="P40187" s="2"/>
    </row>
    <row r="40188" spans="6:16" x14ac:dyDescent="0.25">
      <c r="F40188" s="1"/>
      <c r="P40188" s="2"/>
    </row>
    <row r="40189" spans="6:16" x14ac:dyDescent="0.25">
      <c r="F40189" s="1"/>
      <c r="P40189" s="2"/>
    </row>
    <row r="40190" spans="6:16" x14ac:dyDescent="0.25">
      <c r="F40190" s="1"/>
      <c r="P40190" s="2"/>
    </row>
    <row r="40191" spans="6:16" x14ac:dyDescent="0.25">
      <c r="F40191" s="1"/>
      <c r="P40191" s="2"/>
    </row>
    <row r="40192" spans="6:16" x14ac:dyDescent="0.25">
      <c r="F40192" s="1"/>
      <c r="P40192" s="2"/>
    </row>
    <row r="40193" spans="6:16" x14ac:dyDescent="0.25">
      <c r="F40193" s="1"/>
      <c r="P40193" s="2"/>
    </row>
    <row r="40194" spans="6:16" x14ac:dyDescent="0.25">
      <c r="F40194" s="1"/>
      <c r="P40194" s="2"/>
    </row>
    <row r="40195" spans="6:16" x14ac:dyDescent="0.25">
      <c r="F40195" s="1"/>
      <c r="P40195" s="2"/>
    </row>
    <row r="40196" spans="6:16" x14ac:dyDescent="0.25">
      <c r="F40196" s="1"/>
      <c r="P40196" s="2"/>
    </row>
    <row r="40197" spans="6:16" x14ac:dyDescent="0.25">
      <c r="F40197" s="1"/>
      <c r="P40197" s="2"/>
    </row>
    <row r="40198" spans="6:16" x14ac:dyDescent="0.25">
      <c r="F40198" s="1"/>
      <c r="P40198" s="2"/>
    </row>
    <row r="40199" spans="6:16" x14ac:dyDescent="0.25">
      <c r="F40199" s="1"/>
      <c r="P40199" s="2"/>
    </row>
    <row r="40200" spans="6:16" x14ac:dyDescent="0.25">
      <c r="F40200" s="1"/>
      <c r="P40200" s="2"/>
    </row>
    <row r="40201" spans="6:16" x14ac:dyDescent="0.25">
      <c r="F40201" s="1"/>
      <c r="P40201" s="2"/>
    </row>
    <row r="40202" spans="6:16" x14ac:dyDescent="0.25">
      <c r="F40202" s="1"/>
      <c r="P40202" s="2"/>
    </row>
    <row r="40203" spans="6:16" x14ac:dyDescent="0.25">
      <c r="F40203" s="1"/>
      <c r="P40203" s="2"/>
    </row>
    <row r="40204" spans="6:16" x14ac:dyDescent="0.25">
      <c r="F40204" s="1"/>
      <c r="P40204" s="2"/>
    </row>
    <row r="40205" spans="6:16" x14ac:dyDescent="0.25">
      <c r="F40205" s="1"/>
      <c r="P40205" s="2"/>
    </row>
    <row r="40206" spans="6:16" x14ac:dyDescent="0.25">
      <c r="F40206" s="1"/>
      <c r="P40206" s="2"/>
    </row>
    <row r="40207" spans="6:16" x14ac:dyDescent="0.25">
      <c r="F40207" s="1"/>
      <c r="P40207" s="2"/>
    </row>
    <row r="40208" spans="6:16" x14ac:dyDescent="0.25">
      <c r="F40208" s="1"/>
      <c r="P40208" s="2"/>
    </row>
    <row r="40209" spans="6:16" x14ac:dyDescent="0.25">
      <c r="F40209" s="1"/>
      <c r="P40209" s="2"/>
    </row>
    <row r="40210" spans="6:16" x14ac:dyDescent="0.25">
      <c r="F40210" s="1"/>
      <c r="P40210" s="2"/>
    </row>
    <row r="40211" spans="6:16" x14ac:dyDescent="0.25">
      <c r="F40211" s="1"/>
      <c r="P40211" s="2"/>
    </row>
    <row r="40212" spans="6:16" x14ac:dyDescent="0.25">
      <c r="F40212" s="1"/>
      <c r="P40212" s="2"/>
    </row>
    <row r="40213" spans="6:16" x14ac:dyDescent="0.25">
      <c r="F40213" s="1"/>
      <c r="P40213" s="2"/>
    </row>
    <row r="40214" spans="6:16" x14ac:dyDescent="0.25">
      <c r="F40214" s="1"/>
      <c r="P40214" s="2"/>
    </row>
    <row r="40215" spans="6:16" x14ac:dyDescent="0.25">
      <c r="F40215" s="1"/>
      <c r="P40215" s="2"/>
    </row>
    <row r="40216" spans="6:16" x14ac:dyDescent="0.25">
      <c r="F40216" s="1"/>
      <c r="P40216" s="2"/>
    </row>
    <row r="40217" spans="6:16" x14ac:dyDescent="0.25">
      <c r="F40217" s="1"/>
      <c r="P40217" s="2"/>
    </row>
    <row r="40218" spans="6:16" x14ac:dyDescent="0.25">
      <c r="F40218" s="1"/>
      <c r="P40218" s="2"/>
    </row>
    <row r="40219" spans="6:16" x14ac:dyDescent="0.25">
      <c r="F40219" s="1"/>
      <c r="P40219" s="2"/>
    </row>
    <row r="40220" spans="6:16" x14ac:dyDescent="0.25">
      <c r="F40220" s="1"/>
      <c r="P40220" s="2"/>
    </row>
    <row r="40221" spans="6:16" x14ac:dyDescent="0.25">
      <c r="F40221" s="1"/>
      <c r="P40221" s="2"/>
    </row>
    <row r="40222" spans="6:16" x14ac:dyDescent="0.25">
      <c r="F40222" s="1"/>
      <c r="P40222" s="2"/>
    </row>
    <row r="40223" spans="6:16" x14ac:dyDescent="0.25">
      <c r="F40223" s="1"/>
      <c r="P40223" s="2"/>
    </row>
    <row r="40224" spans="6:16" x14ac:dyDescent="0.25">
      <c r="F40224" s="1"/>
      <c r="P40224" s="2"/>
    </row>
    <row r="40225" spans="6:16" x14ac:dyDescent="0.25">
      <c r="F40225" s="1"/>
      <c r="P40225" s="2"/>
    </row>
    <row r="40226" spans="6:16" x14ac:dyDescent="0.25">
      <c r="F40226" s="1"/>
      <c r="P40226" s="2"/>
    </row>
    <row r="40227" spans="6:16" x14ac:dyDescent="0.25">
      <c r="F40227" s="1"/>
      <c r="P40227" s="2"/>
    </row>
    <row r="40228" spans="6:16" x14ac:dyDescent="0.25">
      <c r="F40228" s="1"/>
      <c r="P40228" s="2"/>
    </row>
    <row r="40229" spans="6:16" x14ac:dyDescent="0.25">
      <c r="F40229" s="1"/>
      <c r="P40229" s="2"/>
    </row>
    <row r="40230" spans="6:16" x14ac:dyDescent="0.25">
      <c r="F40230" s="1"/>
      <c r="P40230" s="2"/>
    </row>
    <row r="40231" spans="6:16" x14ac:dyDescent="0.25">
      <c r="F40231" s="1"/>
      <c r="P40231" s="2"/>
    </row>
    <row r="40232" spans="6:16" x14ac:dyDescent="0.25">
      <c r="F40232" s="1"/>
      <c r="P40232" s="2"/>
    </row>
    <row r="40233" spans="6:16" x14ac:dyDescent="0.25">
      <c r="F40233" s="1"/>
      <c r="P40233" s="2"/>
    </row>
    <row r="40234" spans="6:16" x14ac:dyDescent="0.25">
      <c r="F40234" s="1"/>
      <c r="P40234" s="2"/>
    </row>
    <row r="40235" spans="6:16" x14ac:dyDescent="0.25">
      <c r="F40235" s="1"/>
      <c r="P40235" s="2"/>
    </row>
    <row r="40236" spans="6:16" x14ac:dyDescent="0.25">
      <c r="F40236" s="1"/>
      <c r="P40236" s="2"/>
    </row>
    <row r="40237" spans="6:16" x14ac:dyDescent="0.25">
      <c r="F40237" s="1"/>
      <c r="P40237" s="2"/>
    </row>
    <row r="40238" spans="6:16" x14ac:dyDescent="0.25">
      <c r="F40238" s="1"/>
      <c r="P40238" s="2"/>
    </row>
    <row r="40239" spans="6:16" x14ac:dyDescent="0.25">
      <c r="F40239" s="1"/>
      <c r="P40239" s="2"/>
    </row>
    <row r="40240" spans="6:16" x14ac:dyDescent="0.25">
      <c r="F40240" s="1"/>
      <c r="P40240" s="2"/>
    </row>
    <row r="40241" spans="6:16" x14ac:dyDescent="0.25">
      <c r="F40241" s="1"/>
      <c r="P40241" s="2"/>
    </row>
    <row r="40242" spans="6:16" x14ac:dyDescent="0.25">
      <c r="F40242" s="1"/>
      <c r="P40242" s="2"/>
    </row>
    <row r="40243" spans="6:16" x14ac:dyDescent="0.25">
      <c r="F40243" s="1"/>
      <c r="P40243" s="2"/>
    </row>
    <row r="40244" spans="6:16" x14ac:dyDescent="0.25">
      <c r="F40244" s="1"/>
      <c r="P40244" s="2"/>
    </row>
    <row r="40245" spans="6:16" x14ac:dyDescent="0.25">
      <c r="F40245" s="1"/>
      <c r="P40245" s="2"/>
    </row>
    <row r="40246" spans="6:16" x14ac:dyDescent="0.25">
      <c r="F40246" s="1"/>
      <c r="P40246" s="2"/>
    </row>
    <row r="40247" spans="6:16" x14ac:dyDescent="0.25">
      <c r="F40247" s="1"/>
      <c r="P40247" s="2"/>
    </row>
    <row r="40248" spans="6:16" x14ac:dyDescent="0.25">
      <c r="F40248" s="1"/>
      <c r="P40248" s="2"/>
    </row>
    <row r="40249" spans="6:16" x14ac:dyDescent="0.25">
      <c r="F40249" s="1"/>
      <c r="P40249" s="2"/>
    </row>
    <row r="40250" spans="6:16" x14ac:dyDescent="0.25">
      <c r="F40250" s="1"/>
      <c r="P40250" s="2"/>
    </row>
    <row r="40251" spans="6:16" x14ac:dyDescent="0.25">
      <c r="F40251" s="1"/>
      <c r="P40251" s="2"/>
    </row>
    <row r="40252" spans="6:16" x14ac:dyDescent="0.25">
      <c r="F40252" s="1"/>
      <c r="P40252" s="2"/>
    </row>
    <row r="40253" spans="6:16" x14ac:dyDescent="0.25">
      <c r="F40253" s="1"/>
      <c r="P40253" s="2"/>
    </row>
    <row r="40254" spans="6:16" x14ac:dyDescent="0.25">
      <c r="F40254" s="1"/>
      <c r="P40254" s="2"/>
    </row>
    <row r="40255" spans="6:16" x14ac:dyDescent="0.25">
      <c r="F40255" s="1"/>
      <c r="P40255" s="2"/>
    </row>
    <row r="40256" spans="6:16" x14ac:dyDescent="0.25">
      <c r="F40256" s="1"/>
      <c r="P40256" s="2"/>
    </row>
    <row r="40257" spans="6:16" x14ac:dyDescent="0.25">
      <c r="F40257" s="1"/>
      <c r="P40257" s="2"/>
    </row>
    <row r="40258" spans="6:16" x14ac:dyDescent="0.25">
      <c r="F40258" s="1"/>
      <c r="P40258" s="2"/>
    </row>
    <row r="40259" spans="6:16" x14ac:dyDescent="0.25">
      <c r="F40259" s="1"/>
      <c r="P40259" s="2"/>
    </row>
    <row r="40260" spans="6:16" x14ac:dyDescent="0.25">
      <c r="F40260" s="1"/>
      <c r="P40260" s="2"/>
    </row>
    <row r="40261" spans="6:16" x14ac:dyDescent="0.25">
      <c r="F40261" s="1"/>
      <c r="P40261" s="2"/>
    </row>
    <row r="40262" spans="6:16" x14ac:dyDescent="0.25">
      <c r="F40262" s="1"/>
      <c r="P40262" s="2"/>
    </row>
    <row r="40263" spans="6:16" x14ac:dyDescent="0.25">
      <c r="F40263" s="1"/>
      <c r="P40263" s="2"/>
    </row>
    <row r="40264" spans="6:16" x14ac:dyDescent="0.25">
      <c r="F40264" s="1"/>
      <c r="P40264" s="2"/>
    </row>
    <row r="40265" spans="6:16" x14ac:dyDescent="0.25">
      <c r="F40265" s="1"/>
      <c r="P40265" s="2"/>
    </row>
    <row r="40266" spans="6:16" x14ac:dyDescent="0.25">
      <c r="F40266" s="1"/>
      <c r="P40266" s="2"/>
    </row>
    <row r="40267" spans="6:16" x14ac:dyDescent="0.25">
      <c r="F40267" s="1"/>
      <c r="P40267" s="2"/>
    </row>
    <row r="40268" spans="6:16" x14ac:dyDescent="0.25">
      <c r="F40268" s="1"/>
      <c r="P40268" s="2"/>
    </row>
    <row r="40269" spans="6:16" x14ac:dyDescent="0.25">
      <c r="F40269" s="1"/>
      <c r="P40269" s="2"/>
    </row>
    <row r="40270" spans="6:16" x14ac:dyDescent="0.25">
      <c r="F40270" s="1"/>
      <c r="P40270" s="2"/>
    </row>
    <row r="40271" spans="6:16" x14ac:dyDescent="0.25">
      <c r="F40271" s="1"/>
      <c r="P40271" s="2"/>
    </row>
    <row r="40272" spans="6:16" x14ac:dyDescent="0.25">
      <c r="F40272" s="1"/>
      <c r="P40272" s="2"/>
    </row>
    <row r="40273" spans="6:16" x14ac:dyDescent="0.25">
      <c r="F40273" s="1"/>
      <c r="P40273" s="2"/>
    </row>
    <row r="40274" spans="6:16" x14ac:dyDescent="0.25">
      <c r="F40274" s="1"/>
      <c r="P40274" s="2"/>
    </row>
    <row r="40275" spans="6:16" x14ac:dyDescent="0.25">
      <c r="F40275" s="1"/>
      <c r="P40275" s="2"/>
    </row>
    <row r="40276" spans="6:16" x14ac:dyDescent="0.25">
      <c r="F40276" s="1"/>
      <c r="P40276" s="2"/>
    </row>
    <row r="40277" spans="6:16" x14ac:dyDescent="0.25">
      <c r="F40277" s="1"/>
      <c r="P40277" s="2"/>
    </row>
    <row r="40278" spans="6:16" x14ac:dyDescent="0.25">
      <c r="F40278" s="1"/>
      <c r="P40278" s="2"/>
    </row>
    <row r="40279" spans="6:16" x14ac:dyDescent="0.25">
      <c r="F40279" s="1"/>
      <c r="P40279" s="2"/>
    </row>
    <row r="40280" spans="6:16" x14ac:dyDescent="0.25">
      <c r="F40280" s="1"/>
      <c r="P40280" s="2"/>
    </row>
    <row r="40281" spans="6:16" x14ac:dyDescent="0.25">
      <c r="F40281" s="1"/>
      <c r="P40281" s="2"/>
    </row>
    <row r="40282" spans="6:16" x14ac:dyDescent="0.25">
      <c r="F40282" s="1"/>
      <c r="P40282" s="2"/>
    </row>
    <row r="40283" spans="6:16" x14ac:dyDescent="0.25">
      <c r="F40283" s="1"/>
      <c r="P40283" s="2"/>
    </row>
    <row r="40284" spans="6:16" x14ac:dyDescent="0.25">
      <c r="F40284" s="1"/>
      <c r="P40284" s="2"/>
    </row>
    <row r="40285" spans="6:16" x14ac:dyDescent="0.25">
      <c r="F40285" s="1"/>
      <c r="P40285" s="2"/>
    </row>
    <row r="40286" spans="6:16" x14ac:dyDescent="0.25">
      <c r="F40286" s="1"/>
      <c r="P40286" s="2"/>
    </row>
    <row r="40287" spans="6:16" x14ac:dyDescent="0.25">
      <c r="F40287" s="1"/>
      <c r="P40287" s="2"/>
    </row>
    <row r="40288" spans="6:16" x14ac:dyDescent="0.25">
      <c r="F40288" s="1"/>
      <c r="P40288" s="2"/>
    </row>
    <row r="40289" spans="6:16" x14ac:dyDescent="0.25">
      <c r="F40289" s="1"/>
      <c r="P40289" s="2"/>
    </row>
    <row r="40290" spans="6:16" x14ac:dyDescent="0.25">
      <c r="F40290" s="1"/>
      <c r="P40290" s="2"/>
    </row>
    <row r="40291" spans="6:16" x14ac:dyDescent="0.25">
      <c r="F40291" s="1"/>
      <c r="P40291" s="2"/>
    </row>
    <row r="40292" spans="6:16" x14ac:dyDescent="0.25">
      <c r="F40292" s="1"/>
      <c r="P40292" s="2"/>
    </row>
    <row r="40293" spans="6:16" x14ac:dyDescent="0.25">
      <c r="F40293" s="1"/>
      <c r="P40293" s="2"/>
    </row>
    <row r="40294" spans="6:16" x14ac:dyDescent="0.25">
      <c r="F40294" s="1"/>
      <c r="P40294" s="2"/>
    </row>
    <row r="40295" spans="6:16" x14ac:dyDescent="0.25">
      <c r="F40295" s="1"/>
      <c r="P40295" s="2"/>
    </row>
    <row r="40296" spans="6:16" x14ac:dyDescent="0.25">
      <c r="F40296" s="1"/>
      <c r="P40296" s="2"/>
    </row>
    <row r="40297" spans="6:16" x14ac:dyDescent="0.25">
      <c r="F40297" s="1"/>
      <c r="P40297" s="2"/>
    </row>
    <row r="40298" spans="6:16" x14ac:dyDescent="0.25">
      <c r="F40298" s="1"/>
      <c r="P40298" s="2"/>
    </row>
    <row r="40299" spans="6:16" x14ac:dyDescent="0.25">
      <c r="F40299" s="1"/>
      <c r="P40299" s="2"/>
    </row>
    <row r="40300" spans="6:16" x14ac:dyDescent="0.25">
      <c r="F40300" s="1"/>
      <c r="P40300" s="2"/>
    </row>
    <row r="40301" spans="6:16" x14ac:dyDescent="0.25">
      <c r="F40301" s="1"/>
      <c r="P40301" s="2"/>
    </row>
    <row r="40302" spans="6:16" x14ac:dyDescent="0.25">
      <c r="F40302" s="1"/>
      <c r="P40302" s="2"/>
    </row>
    <row r="40303" spans="6:16" x14ac:dyDescent="0.25">
      <c r="F40303" s="1"/>
      <c r="P40303" s="2"/>
    </row>
    <row r="40304" spans="6:16" x14ac:dyDescent="0.25">
      <c r="F40304" s="1"/>
      <c r="P40304" s="2"/>
    </row>
    <row r="40305" spans="6:16" x14ac:dyDescent="0.25">
      <c r="F40305" s="1"/>
      <c r="P40305" s="2"/>
    </row>
    <row r="40306" spans="6:16" x14ac:dyDescent="0.25">
      <c r="F40306" s="1"/>
      <c r="P40306" s="2"/>
    </row>
    <row r="40307" spans="6:16" x14ac:dyDescent="0.25">
      <c r="F40307" s="1"/>
      <c r="P40307" s="2"/>
    </row>
    <row r="40308" spans="6:16" x14ac:dyDescent="0.25">
      <c r="F40308" s="1"/>
      <c r="P40308" s="2"/>
    </row>
    <row r="40309" spans="6:16" x14ac:dyDescent="0.25">
      <c r="F40309" s="1"/>
      <c r="P40309" s="2"/>
    </row>
    <row r="40310" spans="6:16" x14ac:dyDescent="0.25">
      <c r="F40310" s="1"/>
      <c r="P40310" s="2"/>
    </row>
    <row r="40311" spans="6:16" x14ac:dyDescent="0.25">
      <c r="F40311" s="1"/>
      <c r="P40311" s="2"/>
    </row>
    <row r="40312" spans="6:16" x14ac:dyDescent="0.25">
      <c r="F40312" s="1"/>
      <c r="P40312" s="2"/>
    </row>
    <row r="40313" spans="6:16" x14ac:dyDescent="0.25">
      <c r="F40313" s="1"/>
      <c r="P40313" s="2"/>
    </row>
    <row r="40314" spans="6:16" x14ac:dyDescent="0.25">
      <c r="F40314" s="1"/>
      <c r="P40314" s="2"/>
    </row>
    <row r="40315" spans="6:16" x14ac:dyDescent="0.25">
      <c r="F40315" s="1"/>
      <c r="P40315" s="2"/>
    </row>
    <row r="40316" spans="6:16" x14ac:dyDescent="0.25">
      <c r="F40316" s="1"/>
      <c r="P40316" s="2"/>
    </row>
    <row r="40317" spans="6:16" x14ac:dyDescent="0.25">
      <c r="F40317" s="1"/>
      <c r="P40317" s="2"/>
    </row>
    <row r="40318" spans="6:16" x14ac:dyDescent="0.25">
      <c r="F40318" s="1"/>
      <c r="P40318" s="2"/>
    </row>
    <row r="40319" spans="6:16" x14ac:dyDescent="0.25">
      <c r="F40319" s="1"/>
      <c r="P40319" s="2"/>
    </row>
    <row r="40320" spans="6:16" x14ac:dyDescent="0.25">
      <c r="F40320" s="1"/>
      <c r="P40320" s="2"/>
    </row>
    <row r="40321" spans="6:16" x14ac:dyDescent="0.25">
      <c r="F40321" s="1"/>
      <c r="P40321" s="2"/>
    </row>
    <row r="40322" spans="6:16" x14ac:dyDescent="0.25">
      <c r="F40322" s="1"/>
      <c r="P40322" s="2"/>
    </row>
    <row r="40323" spans="6:16" x14ac:dyDescent="0.25">
      <c r="F40323" s="1"/>
      <c r="P40323" s="2"/>
    </row>
    <row r="40324" spans="6:16" x14ac:dyDescent="0.25">
      <c r="F40324" s="1"/>
      <c r="P40324" s="2"/>
    </row>
    <row r="40325" spans="6:16" x14ac:dyDescent="0.25">
      <c r="F40325" s="1"/>
      <c r="P40325" s="2"/>
    </row>
    <row r="40326" spans="6:16" x14ac:dyDescent="0.25">
      <c r="F40326" s="1"/>
      <c r="P40326" s="2"/>
    </row>
    <row r="40327" spans="6:16" x14ac:dyDescent="0.25">
      <c r="F40327" s="1"/>
      <c r="P40327" s="2"/>
    </row>
    <row r="40328" spans="6:16" x14ac:dyDescent="0.25">
      <c r="F40328" s="1"/>
      <c r="P40328" s="2"/>
    </row>
    <row r="40329" spans="6:16" x14ac:dyDescent="0.25">
      <c r="F40329" s="1"/>
      <c r="P40329" s="2"/>
    </row>
    <row r="40330" spans="6:16" x14ac:dyDescent="0.25">
      <c r="F40330" s="1"/>
      <c r="P40330" s="2"/>
    </row>
    <row r="40331" spans="6:16" x14ac:dyDescent="0.25">
      <c r="F40331" s="1"/>
      <c r="P40331" s="2"/>
    </row>
    <row r="40332" spans="6:16" x14ac:dyDescent="0.25">
      <c r="F40332" s="1"/>
      <c r="P40332" s="2"/>
    </row>
    <row r="40333" spans="6:16" x14ac:dyDescent="0.25">
      <c r="F40333" s="1"/>
      <c r="P40333" s="2"/>
    </row>
    <row r="40334" spans="6:16" x14ac:dyDescent="0.25">
      <c r="F40334" s="1"/>
      <c r="P40334" s="2"/>
    </row>
    <row r="40335" spans="6:16" x14ac:dyDescent="0.25">
      <c r="F40335" s="1"/>
      <c r="P40335" s="2"/>
    </row>
    <row r="40336" spans="6:16" x14ac:dyDescent="0.25">
      <c r="F40336" s="1"/>
      <c r="P40336" s="2"/>
    </row>
    <row r="40337" spans="6:16" x14ac:dyDescent="0.25">
      <c r="F40337" s="1"/>
      <c r="P40337" s="2"/>
    </row>
    <row r="40338" spans="6:16" x14ac:dyDescent="0.25">
      <c r="F40338" s="1"/>
      <c r="P40338" s="2"/>
    </row>
    <row r="40339" spans="6:16" x14ac:dyDescent="0.25">
      <c r="F40339" s="1"/>
      <c r="P40339" s="2"/>
    </row>
    <row r="40340" spans="6:16" x14ac:dyDescent="0.25">
      <c r="F40340" s="1"/>
      <c r="P40340" s="2"/>
    </row>
    <row r="40341" spans="6:16" x14ac:dyDescent="0.25">
      <c r="F40341" s="1"/>
      <c r="P40341" s="2"/>
    </row>
    <row r="40342" spans="6:16" x14ac:dyDescent="0.25">
      <c r="F40342" s="1"/>
      <c r="P40342" s="2"/>
    </row>
    <row r="40343" spans="6:16" x14ac:dyDescent="0.25">
      <c r="F40343" s="1"/>
      <c r="P40343" s="2"/>
    </row>
    <row r="40344" spans="6:16" x14ac:dyDescent="0.25">
      <c r="F40344" s="1"/>
      <c r="P40344" s="2"/>
    </row>
    <row r="40345" spans="6:16" x14ac:dyDescent="0.25">
      <c r="F40345" s="1"/>
      <c r="P40345" s="2"/>
    </row>
    <row r="40346" spans="6:16" x14ac:dyDescent="0.25">
      <c r="F40346" s="1"/>
      <c r="P40346" s="2"/>
    </row>
    <row r="40347" spans="6:16" x14ac:dyDescent="0.25">
      <c r="F40347" s="1"/>
      <c r="P40347" s="2"/>
    </row>
    <row r="40348" spans="6:16" x14ac:dyDescent="0.25">
      <c r="F40348" s="1"/>
      <c r="P40348" s="2"/>
    </row>
    <row r="40349" spans="6:16" x14ac:dyDescent="0.25">
      <c r="F40349" s="1"/>
      <c r="P40349" s="2"/>
    </row>
    <row r="40350" spans="6:16" x14ac:dyDescent="0.25">
      <c r="F40350" s="1"/>
      <c r="P40350" s="2"/>
    </row>
    <row r="40351" spans="6:16" x14ac:dyDescent="0.25">
      <c r="F40351" s="1"/>
      <c r="P40351" s="2"/>
    </row>
    <row r="40352" spans="6:16" x14ac:dyDescent="0.25">
      <c r="F40352" s="1"/>
      <c r="P40352" s="2"/>
    </row>
    <row r="40353" spans="6:16" x14ac:dyDescent="0.25">
      <c r="F40353" s="1"/>
      <c r="P40353" s="2"/>
    </row>
    <row r="40354" spans="6:16" x14ac:dyDescent="0.25">
      <c r="F40354" s="1"/>
      <c r="P40354" s="2"/>
    </row>
    <row r="40355" spans="6:16" x14ac:dyDescent="0.25">
      <c r="F40355" s="1"/>
      <c r="P40355" s="2"/>
    </row>
    <row r="40356" spans="6:16" x14ac:dyDescent="0.25">
      <c r="F40356" s="1"/>
      <c r="P40356" s="2"/>
    </row>
    <row r="40357" spans="6:16" x14ac:dyDescent="0.25">
      <c r="F40357" s="1"/>
      <c r="P40357" s="2"/>
    </row>
    <row r="40358" spans="6:16" x14ac:dyDescent="0.25">
      <c r="F40358" s="1"/>
      <c r="P40358" s="2"/>
    </row>
    <row r="40359" spans="6:16" x14ac:dyDescent="0.25">
      <c r="F40359" s="1"/>
      <c r="P40359" s="2"/>
    </row>
    <row r="40360" spans="6:16" x14ac:dyDescent="0.25">
      <c r="F40360" s="1"/>
      <c r="P40360" s="2"/>
    </row>
    <row r="40361" spans="6:16" x14ac:dyDescent="0.25">
      <c r="F40361" s="1"/>
      <c r="P40361" s="2"/>
    </row>
    <row r="40362" spans="6:16" x14ac:dyDescent="0.25">
      <c r="F40362" s="1"/>
      <c r="P40362" s="2"/>
    </row>
    <row r="40363" spans="6:16" x14ac:dyDescent="0.25">
      <c r="F40363" s="1"/>
      <c r="P40363" s="2"/>
    </row>
    <row r="40364" spans="6:16" x14ac:dyDescent="0.25">
      <c r="F40364" s="1"/>
      <c r="P40364" s="2"/>
    </row>
    <row r="40365" spans="6:16" x14ac:dyDescent="0.25">
      <c r="F40365" s="1"/>
      <c r="P40365" s="2"/>
    </row>
    <row r="40366" spans="6:16" x14ac:dyDescent="0.25">
      <c r="F40366" s="1"/>
      <c r="P40366" s="2"/>
    </row>
    <row r="40367" spans="6:16" x14ac:dyDescent="0.25">
      <c r="F40367" s="1"/>
      <c r="P40367" s="2"/>
    </row>
    <row r="40368" spans="6:16" x14ac:dyDescent="0.25">
      <c r="F40368" s="1"/>
      <c r="P40368" s="2"/>
    </row>
    <row r="40369" spans="6:16" x14ac:dyDescent="0.25">
      <c r="F40369" s="1"/>
      <c r="P40369" s="2"/>
    </row>
    <row r="40370" spans="6:16" x14ac:dyDescent="0.25">
      <c r="F40370" s="1"/>
      <c r="P40370" s="2"/>
    </row>
    <row r="40371" spans="6:16" x14ac:dyDescent="0.25">
      <c r="F40371" s="1"/>
      <c r="P40371" s="2"/>
    </row>
    <row r="40372" spans="6:16" x14ac:dyDescent="0.25">
      <c r="F40372" s="1"/>
      <c r="P40372" s="2"/>
    </row>
    <row r="40373" spans="6:16" x14ac:dyDescent="0.25">
      <c r="F40373" s="1"/>
      <c r="P40373" s="2"/>
    </row>
    <row r="40374" spans="6:16" x14ac:dyDescent="0.25">
      <c r="F40374" s="1"/>
      <c r="P40374" s="2"/>
    </row>
    <row r="40375" spans="6:16" x14ac:dyDescent="0.25">
      <c r="F40375" s="1"/>
      <c r="P40375" s="2"/>
    </row>
    <row r="40376" spans="6:16" x14ac:dyDescent="0.25">
      <c r="F40376" s="1"/>
      <c r="P40376" s="2"/>
    </row>
    <row r="40377" spans="6:16" x14ac:dyDescent="0.25">
      <c r="F40377" s="1"/>
      <c r="P40377" s="2"/>
    </row>
    <row r="40378" spans="6:16" x14ac:dyDescent="0.25">
      <c r="F40378" s="1"/>
      <c r="P40378" s="2"/>
    </row>
    <row r="40379" spans="6:16" x14ac:dyDescent="0.25">
      <c r="F40379" s="1"/>
      <c r="P40379" s="2"/>
    </row>
    <row r="40380" spans="6:16" x14ac:dyDescent="0.25">
      <c r="F40380" s="1"/>
      <c r="P40380" s="2"/>
    </row>
    <row r="40381" spans="6:16" x14ac:dyDescent="0.25">
      <c r="F40381" s="1"/>
      <c r="P40381" s="2"/>
    </row>
    <row r="40382" spans="6:16" x14ac:dyDescent="0.25">
      <c r="F40382" s="1"/>
      <c r="P40382" s="2"/>
    </row>
    <row r="40383" spans="6:16" x14ac:dyDescent="0.25">
      <c r="F40383" s="1"/>
      <c r="P40383" s="2"/>
    </row>
    <row r="40384" spans="6:16" x14ac:dyDescent="0.25">
      <c r="F40384" s="1"/>
      <c r="P40384" s="2"/>
    </row>
    <row r="40385" spans="6:16" x14ac:dyDescent="0.25">
      <c r="F40385" s="1"/>
      <c r="P40385" s="2"/>
    </row>
    <row r="40386" spans="6:16" x14ac:dyDescent="0.25">
      <c r="F40386" s="1"/>
      <c r="P40386" s="2"/>
    </row>
    <row r="40387" spans="6:16" x14ac:dyDescent="0.25">
      <c r="F40387" s="1"/>
      <c r="P40387" s="2"/>
    </row>
    <row r="40388" spans="6:16" x14ac:dyDescent="0.25">
      <c r="F40388" s="1"/>
      <c r="P40388" s="2"/>
    </row>
    <row r="40389" spans="6:16" x14ac:dyDescent="0.25">
      <c r="F40389" s="1"/>
      <c r="P40389" s="2"/>
    </row>
    <row r="40390" spans="6:16" x14ac:dyDescent="0.25">
      <c r="F40390" s="1"/>
      <c r="P40390" s="2"/>
    </row>
    <row r="40391" spans="6:16" x14ac:dyDescent="0.25">
      <c r="F40391" s="1"/>
      <c r="P40391" s="2"/>
    </row>
    <row r="40392" spans="6:16" x14ac:dyDescent="0.25">
      <c r="F40392" s="1"/>
      <c r="P40392" s="2"/>
    </row>
    <row r="40393" spans="6:16" x14ac:dyDescent="0.25">
      <c r="F40393" s="1"/>
      <c r="P40393" s="2"/>
    </row>
    <row r="40394" spans="6:16" x14ac:dyDescent="0.25">
      <c r="F40394" s="1"/>
      <c r="P40394" s="2"/>
    </row>
    <row r="40395" spans="6:16" x14ac:dyDescent="0.25">
      <c r="F40395" s="1"/>
      <c r="P40395" s="2"/>
    </row>
    <row r="40396" spans="6:16" x14ac:dyDescent="0.25">
      <c r="F40396" s="1"/>
      <c r="P40396" s="2"/>
    </row>
    <row r="40397" spans="6:16" x14ac:dyDescent="0.25">
      <c r="F40397" s="1"/>
      <c r="P40397" s="2"/>
    </row>
    <row r="40398" spans="6:16" x14ac:dyDescent="0.25">
      <c r="F40398" s="1"/>
      <c r="P40398" s="2"/>
    </row>
    <row r="40399" spans="6:16" x14ac:dyDescent="0.25">
      <c r="F40399" s="1"/>
      <c r="P40399" s="2"/>
    </row>
    <row r="40400" spans="6:16" x14ac:dyDescent="0.25">
      <c r="F40400" s="1"/>
      <c r="P40400" s="2"/>
    </row>
    <row r="40401" spans="6:16" x14ac:dyDescent="0.25">
      <c r="F40401" s="1"/>
      <c r="P40401" s="2"/>
    </row>
    <row r="40402" spans="6:16" x14ac:dyDescent="0.25">
      <c r="F40402" s="1"/>
      <c r="P40402" s="2"/>
    </row>
    <row r="40403" spans="6:16" x14ac:dyDescent="0.25">
      <c r="F40403" s="1"/>
      <c r="P40403" s="2"/>
    </row>
    <row r="40404" spans="6:16" x14ac:dyDescent="0.25">
      <c r="F40404" s="1"/>
      <c r="P40404" s="2"/>
    </row>
    <row r="40405" spans="6:16" x14ac:dyDescent="0.25">
      <c r="F40405" s="1"/>
      <c r="P40405" s="2"/>
    </row>
    <row r="40406" spans="6:16" x14ac:dyDescent="0.25">
      <c r="F40406" s="1"/>
      <c r="P40406" s="2"/>
    </row>
    <row r="40407" spans="6:16" x14ac:dyDescent="0.25">
      <c r="F40407" s="1"/>
      <c r="P40407" s="2"/>
    </row>
    <row r="40408" spans="6:16" x14ac:dyDescent="0.25">
      <c r="F40408" s="1"/>
      <c r="P40408" s="2"/>
    </row>
    <row r="40409" spans="6:16" x14ac:dyDescent="0.25">
      <c r="F40409" s="1"/>
      <c r="P40409" s="2"/>
    </row>
    <row r="40410" spans="6:16" x14ac:dyDescent="0.25">
      <c r="F40410" s="1"/>
      <c r="P40410" s="2"/>
    </row>
    <row r="40411" spans="6:16" x14ac:dyDescent="0.25">
      <c r="F40411" s="1"/>
      <c r="P40411" s="2"/>
    </row>
    <row r="40412" spans="6:16" x14ac:dyDescent="0.25">
      <c r="F40412" s="1"/>
      <c r="P40412" s="2"/>
    </row>
    <row r="40413" spans="6:16" x14ac:dyDescent="0.25">
      <c r="F40413" s="1"/>
      <c r="P40413" s="2"/>
    </row>
    <row r="40414" spans="6:16" x14ac:dyDescent="0.25">
      <c r="F40414" s="1"/>
      <c r="P40414" s="2"/>
    </row>
    <row r="40415" spans="6:16" x14ac:dyDescent="0.25">
      <c r="F40415" s="1"/>
      <c r="P40415" s="2"/>
    </row>
    <row r="40416" spans="6:16" x14ac:dyDescent="0.25">
      <c r="F40416" s="1"/>
      <c r="P40416" s="2"/>
    </row>
    <row r="40417" spans="6:16" x14ac:dyDescent="0.25">
      <c r="F40417" s="1"/>
      <c r="P40417" s="2"/>
    </row>
    <row r="40418" spans="6:16" x14ac:dyDescent="0.25">
      <c r="F40418" s="1"/>
      <c r="P40418" s="2"/>
    </row>
    <row r="40419" spans="6:16" x14ac:dyDescent="0.25">
      <c r="F40419" s="1"/>
      <c r="P40419" s="2"/>
    </row>
    <row r="40420" spans="6:16" x14ac:dyDescent="0.25">
      <c r="F40420" s="1"/>
      <c r="P40420" s="2"/>
    </row>
    <row r="40421" spans="6:16" x14ac:dyDescent="0.25">
      <c r="F40421" s="1"/>
      <c r="P40421" s="2"/>
    </row>
    <row r="40422" spans="6:16" x14ac:dyDescent="0.25">
      <c r="F40422" s="1"/>
      <c r="P40422" s="2"/>
    </row>
    <row r="40423" spans="6:16" x14ac:dyDescent="0.25">
      <c r="F40423" s="1"/>
      <c r="P40423" s="2"/>
    </row>
    <row r="40424" spans="6:16" x14ac:dyDescent="0.25">
      <c r="F40424" s="1"/>
      <c r="P40424" s="2"/>
    </row>
    <row r="40425" spans="6:16" x14ac:dyDescent="0.25">
      <c r="F40425" s="1"/>
      <c r="P40425" s="2"/>
    </row>
    <row r="40426" spans="6:16" x14ac:dyDescent="0.25">
      <c r="F40426" s="1"/>
      <c r="P40426" s="2"/>
    </row>
    <row r="40427" spans="6:16" x14ac:dyDescent="0.25">
      <c r="F40427" s="1"/>
      <c r="P40427" s="2"/>
    </row>
    <row r="40428" spans="6:16" x14ac:dyDescent="0.25">
      <c r="F40428" s="1"/>
      <c r="P40428" s="2"/>
    </row>
    <row r="40429" spans="6:16" x14ac:dyDescent="0.25">
      <c r="F40429" s="1"/>
      <c r="P40429" s="2"/>
    </row>
    <row r="40430" spans="6:16" x14ac:dyDescent="0.25">
      <c r="F40430" s="1"/>
      <c r="P40430" s="2"/>
    </row>
    <row r="40431" spans="6:16" x14ac:dyDescent="0.25">
      <c r="F40431" s="1"/>
      <c r="P40431" s="2"/>
    </row>
    <row r="40432" spans="6:16" x14ac:dyDescent="0.25">
      <c r="F40432" s="1"/>
      <c r="P40432" s="2"/>
    </row>
    <row r="40433" spans="6:16" x14ac:dyDescent="0.25">
      <c r="F40433" s="1"/>
      <c r="P40433" s="2"/>
    </row>
    <row r="40434" spans="6:16" x14ac:dyDescent="0.25">
      <c r="F40434" s="1"/>
      <c r="P40434" s="2"/>
    </row>
    <row r="40435" spans="6:16" x14ac:dyDescent="0.25">
      <c r="F40435" s="1"/>
      <c r="P40435" s="2"/>
    </row>
    <row r="40436" spans="6:16" x14ac:dyDescent="0.25">
      <c r="F40436" s="1"/>
      <c r="P40436" s="2"/>
    </row>
    <row r="40437" spans="6:16" x14ac:dyDescent="0.25">
      <c r="F40437" s="1"/>
      <c r="P40437" s="2"/>
    </row>
    <row r="40438" spans="6:16" x14ac:dyDescent="0.25">
      <c r="F40438" s="1"/>
      <c r="P40438" s="2"/>
    </row>
    <row r="40439" spans="6:16" x14ac:dyDescent="0.25">
      <c r="F40439" s="1"/>
      <c r="P40439" s="2"/>
    </row>
    <row r="40440" spans="6:16" x14ac:dyDescent="0.25">
      <c r="F40440" s="1"/>
      <c r="P40440" s="2"/>
    </row>
    <row r="40441" spans="6:16" x14ac:dyDescent="0.25">
      <c r="F40441" s="1"/>
      <c r="P40441" s="2"/>
    </row>
    <row r="40442" spans="6:16" x14ac:dyDescent="0.25">
      <c r="F40442" s="1"/>
      <c r="P40442" s="2"/>
    </row>
    <row r="40443" spans="6:16" x14ac:dyDescent="0.25">
      <c r="F40443" s="1"/>
      <c r="P40443" s="2"/>
    </row>
    <row r="40444" spans="6:16" x14ac:dyDescent="0.25">
      <c r="F40444" s="1"/>
      <c r="P40444" s="2"/>
    </row>
    <row r="40445" spans="6:16" x14ac:dyDescent="0.25">
      <c r="F40445" s="1"/>
      <c r="P40445" s="2"/>
    </row>
    <row r="40446" spans="6:16" x14ac:dyDescent="0.25">
      <c r="F40446" s="1"/>
      <c r="P40446" s="2"/>
    </row>
    <row r="40447" spans="6:16" x14ac:dyDescent="0.25">
      <c r="F40447" s="1"/>
      <c r="P40447" s="2"/>
    </row>
    <row r="40448" spans="6:16" x14ac:dyDescent="0.25">
      <c r="F40448" s="1"/>
      <c r="P40448" s="2"/>
    </row>
    <row r="40449" spans="6:16" x14ac:dyDescent="0.25">
      <c r="F40449" s="1"/>
      <c r="P40449" s="2"/>
    </row>
    <row r="40450" spans="6:16" x14ac:dyDescent="0.25">
      <c r="F40450" s="1"/>
      <c r="P40450" s="2"/>
    </row>
    <row r="40451" spans="6:16" x14ac:dyDescent="0.25">
      <c r="F40451" s="1"/>
      <c r="P40451" s="2"/>
    </row>
    <row r="40452" spans="6:16" x14ac:dyDescent="0.25">
      <c r="F40452" s="1"/>
      <c r="P40452" s="2"/>
    </row>
    <row r="40453" spans="6:16" x14ac:dyDescent="0.25">
      <c r="F40453" s="1"/>
      <c r="P40453" s="2"/>
    </row>
    <row r="40454" spans="6:16" x14ac:dyDescent="0.25">
      <c r="F40454" s="1"/>
      <c r="P40454" s="2"/>
    </row>
    <row r="40455" spans="6:16" x14ac:dyDescent="0.25">
      <c r="F40455" s="1"/>
      <c r="P40455" s="2"/>
    </row>
    <row r="40456" spans="6:16" x14ac:dyDescent="0.25">
      <c r="F40456" s="1"/>
      <c r="P40456" s="2"/>
    </row>
    <row r="40457" spans="6:16" x14ac:dyDescent="0.25">
      <c r="F40457" s="1"/>
      <c r="P40457" s="2"/>
    </row>
    <row r="40458" spans="6:16" x14ac:dyDescent="0.25">
      <c r="F40458" s="1"/>
      <c r="P40458" s="2"/>
    </row>
    <row r="40459" spans="6:16" x14ac:dyDescent="0.25">
      <c r="F40459" s="1"/>
      <c r="P40459" s="2"/>
    </row>
    <row r="40460" spans="6:16" x14ac:dyDescent="0.25">
      <c r="F40460" s="1"/>
      <c r="P40460" s="2"/>
    </row>
    <row r="40461" spans="6:16" x14ac:dyDescent="0.25">
      <c r="F40461" s="1"/>
      <c r="P40461" s="2"/>
    </row>
    <row r="40462" spans="6:16" x14ac:dyDescent="0.25">
      <c r="F40462" s="1"/>
      <c r="P40462" s="2"/>
    </row>
    <row r="40463" spans="6:16" x14ac:dyDescent="0.25">
      <c r="F40463" s="1"/>
      <c r="P40463" s="2"/>
    </row>
    <row r="40464" spans="6:16" x14ac:dyDescent="0.25">
      <c r="F40464" s="1"/>
      <c r="P40464" s="2"/>
    </row>
    <row r="40465" spans="6:16" x14ac:dyDescent="0.25">
      <c r="F40465" s="1"/>
      <c r="P40465" s="2"/>
    </row>
    <row r="40466" spans="6:16" x14ac:dyDescent="0.25">
      <c r="F40466" s="1"/>
      <c r="P40466" s="2"/>
    </row>
    <row r="40467" spans="6:16" x14ac:dyDescent="0.25">
      <c r="F40467" s="1"/>
      <c r="P40467" s="2"/>
    </row>
    <row r="40468" spans="6:16" x14ac:dyDescent="0.25">
      <c r="F40468" s="1"/>
      <c r="P40468" s="2"/>
    </row>
    <row r="40469" spans="6:16" x14ac:dyDescent="0.25">
      <c r="F40469" s="1"/>
      <c r="P40469" s="2"/>
    </row>
    <row r="40470" spans="6:16" x14ac:dyDescent="0.25">
      <c r="F40470" s="1"/>
      <c r="P40470" s="2"/>
    </row>
    <row r="40471" spans="6:16" x14ac:dyDescent="0.25">
      <c r="F40471" s="1"/>
      <c r="P40471" s="2"/>
    </row>
    <row r="40472" spans="6:16" x14ac:dyDescent="0.25">
      <c r="F40472" s="1"/>
      <c r="P40472" s="2"/>
    </row>
    <row r="40473" spans="6:16" x14ac:dyDescent="0.25">
      <c r="F40473" s="1"/>
      <c r="P40473" s="2"/>
    </row>
    <row r="40474" spans="6:16" x14ac:dyDescent="0.25">
      <c r="F40474" s="1"/>
      <c r="P40474" s="2"/>
    </row>
    <row r="40475" spans="6:16" x14ac:dyDescent="0.25">
      <c r="F40475" s="1"/>
      <c r="P40475" s="2"/>
    </row>
    <row r="40476" spans="6:16" x14ac:dyDescent="0.25">
      <c r="F40476" s="1"/>
      <c r="P40476" s="2"/>
    </row>
    <row r="40477" spans="6:16" x14ac:dyDescent="0.25">
      <c r="F40477" s="1"/>
      <c r="P40477" s="2"/>
    </row>
    <row r="40478" spans="6:16" x14ac:dyDescent="0.25">
      <c r="F40478" s="1"/>
      <c r="P40478" s="2"/>
    </row>
    <row r="40479" spans="6:16" x14ac:dyDescent="0.25">
      <c r="F40479" s="1"/>
      <c r="P40479" s="2"/>
    </row>
    <row r="40480" spans="6:16" x14ac:dyDescent="0.25">
      <c r="F40480" s="1"/>
      <c r="P40480" s="2"/>
    </row>
    <row r="40481" spans="6:16" x14ac:dyDescent="0.25">
      <c r="F40481" s="1"/>
      <c r="P40481" s="2"/>
    </row>
    <row r="40482" spans="6:16" x14ac:dyDescent="0.25">
      <c r="F40482" s="1"/>
      <c r="P40482" s="2"/>
    </row>
    <row r="40483" spans="6:16" x14ac:dyDescent="0.25">
      <c r="F40483" s="1"/>
      <c r="P40483" s="2"/>
    </row>
    <row r="40484" spans="6:16" x14ac:dyDescent="0.25">
      <c r="F40484" s="1"/>
      <c r="P40484" s="2"/>
    </row>
    <row r="40485" spans="6:16" x14ac:dyDescent="0.25">
      <c r="F40485" s="1"/>
      <c r="P40485" s="2"/>
    </row>
    <row r="40486" spans="6:16" x14ac:dyDescent="0.25">
      <c r="F40486" s="1"/>
      <c r="P40486" s="2"/>
    </row>
    <row r="40487" spans="6:16" x14ac:dyDescent="0.25">
      <c r="F40487" s="1"/>
      <c r="P40487" s="2"/>
    </row>
    <row r="40488" spans="6:16" x14ac:dyDescent="0.25">
      <c r="F40488" s="1"/>
      <c r="P40488" s="2"/>
    </row>
    <row r="40489" spans="6:16" x14ac:dyDescent="0.25">
      <c r="F40489" s="1"/>
      <c r="P40489" s="2"/>
    </row>
    <row r="40490" spans="6:16" x14ac:dyDescent="0.25">
      <c r="F40490" s="1"/>
      <c r="P40490" s="2"/>
    </row>
    <row r="40491" spans="6:16" x14ac:dyDescent="0.25">
      <c r="F40491" s="1"/>
      <c r="P40491" s="2"/>
    </row>
    <row r="40492" spans="6:16" x14ac:dyDescent="0.25">
      <c r="F40492" s="1"/>
      <c r="P40492" s="2"/>
    </row>
    <row r="40493" spans="6:16" x14ac:dyDescent="0.25">
      <c r="F40493" s="1"/>
      <c r="P40493" s="2"/>
    </row>
    <row r="40494" spans="6:16" x14ac:dyDescent="0.25">
      <c r="F40494" s="1"/>
      <c r="P40494" s="2"/>
    </row>
    <row r="40495" spans="6:16" x14ac:dyDescent="0.25">
      <c r="F40495" s="1"/>
      <c r="P40495" s="2"/>
    </row>
    <row r="40496" spans="6:16" x14ac:dyDescent="0.25">
      <c r="F40496" s="1"/>
      <c r="P40496" s="2"/>
    </row>
    <row r="40497" spans="6:16" x14ac:dyDescent="0.25">
      <c r="F40497" s="1"/>
      <c r="P40497" s="2"/>
    </row>
    <row r="40498" spans="6:16" x14ac:dyDescent="0.25">
      <c r="F40498" s="1"/>
      <c r="P40498" s="2"/>
    </row>
    <row r="40499" spans="6:16" x14ac:dyDescent="0.25">
      <c r="F40499" s="1"/>
      <c r="P40499" s="2"/>
    </row>
    <row r="40500" spans="6:16" x14ac:dyDescent="0.25">
      <c r="F40500" s="1"/>
      <c r="P40500" s="2"/>
    </row>
    <row r="40501" spans="6:16" x14ac:dyDescent="0.25">
      <c r="F40501" s="1"/>
      <c r="P40501" s="2"/>
    </row>
    <row r="40502" spans="6:16" x14ac:dyDescent="0.25">
      <c r="F40502" s="1"/>
      <c r="P40502" s="2"/>
    </row>
    <row r="40503" spans="6:16" x14ac:dyDescent="0.25">
      <c r="F40503" s="1"/>
      <c r="P40503" s="2"/>
    </row>
    <row r="40504" spans="6:16" x14ac:dyDescent="0.25">
      <c r="F40504" s="1"/>
      <c r="P40504" s="2"/>
    </row>
    <row r="40505" spans="6:16" x14ac:dyDescent="0.25">
      <c r="F40505" s="1"/>
      <c r="P40505" s="2"/>
    </row>
    <row r="40506" spans="6:16" x14ac:dyDescent="0.25">
      <c r="F40506" s="1"/>
      <c r="P40506" s="2"/>
    </row>
    <row r="40507" spans="6:16" x14ac:dyDescent="0.25">
      <c r="F40507" s="1"/>
      <c r="P40507" s="2"/>
    </row>
    <row r="40508" spans="6:16" x14ac:dyDescent="0.25">
      <c r="F40508" s="1"/>
      <c r="P40508" s="2"/>
    </row>
    <row r="40509" spans="6:16" x14ac:dyDescent="0.25">
      <c r="F40509" s="1"/>
      <c r="P40509" s="2"/>
    </row>
    <row r="40510" spans="6:16" x14ac:dyDescent="0.25">
      <c r="F40510" s="1"/>
      <c r="P40510" s="2"/>
    </row>
    <row r="40511" spans="6:16" x14ac:dyDescent="0.25">
      <c r="F40511" s="1"/>
      <c r="P40511" s="2"/>
    </row>
    <row r="40512" spans="6:16" x14ac:dyDescent="0.25">
      <c r="F40512" s="1"/>
      <c r="P40512" s="2"/>
    </row>
    <row r="40513" spans="6:16" x14ac:dyDescent="0.25">
      <c r="F40513" s="1"/>
      <c r="P40513" s="2"/>
    </row>
    <row r="40514" spans="6:16" x14ac:dyDescent="0.25">
      <c r="F40514" s="1"/>
      <c r="P40514" s="2"/>
    </row>
    <row r="40515" spans="6:16" x14ac:dyDescent="0.25">
      <c r="F40515" s="1"/>
      <c r="P40515" s="2"/>
    </row>
    <row r="40516" spans="6:16" x14ac:dyDescent="0.25">
      <c r="F40516" s="1"/>
      <c r="P40516" s="2"/>
    </row>
    <row r="40517" spans="6:16" x14ac:dyDescent="0.25">
      <c r="F40517" s="1"/>
      <c r="P40517" s="2"/>
    </row>
    <row r="40518" spans="6:16" x14ac:dyDescent="0.25">
      <c r="F40518" s="1"/>
      <c r="P40518" s="2"/>
    </row>
    <row r="40519" spans="6:16" x14ac:dyDescent="0.25">
      <c r="F40519" s="1"/>
      <c r="P40519" s="2"/>
    </row>
    <row r="40520" spans="6:16" x14ac:dyDescent="0.25">
      <c r="F40520" s="1"/>
      <c r="P40520" s="2"/>
    </row>
    <row r="40521" spans="6:16" x14ac:dyDescent="0.25">
      <c r="F40521" s="1"/>
      <c r="P40521" s="2"/>
    </row>
    <row r="40522" spans="6:16" x14ac:dyDescent="0.25">
      <c r="F40522" s="1"/>
      <c r="P40522" s="2"/>
    </row>
    <row r="40523" spans="6:16" x14ac:dyDescent="0.25">
      <c r="F40523" s="1"/>
      <c r="P40523" s="2"/>
    </row>
    <row r="40524" spans="6:16" x14ac:dyDescent="0.25">
      <c r="F40524" s="1"/>
      <c r="P40524" s="2"/>
    </row>
    <row r="40525" spans="6:16" x14ac:dyDescent="0.25">
      <c r="F40525" s="1"/>
      <c r="P40525" s="2"/>
    </row>
    <row r="40526" spans="6:16" x14ac:dyDescent="0.25">
      <c r="F40526" s="1"/>
      <c r="P40526" s="2"/>
    </row>
    <row r="40527" spans="6:16" x14ac:dyDescent="0.25">
      <c r="F40527" s="1"/>
      <c r="P40527" s="2"/>
    </row>
    <row r="40528" spans="6:16" x14ac:dyDescent="0.25">
      <c r="F40528" s="1"/>
      <c r="P40528" s="2"/>
    </row>
    <row r="40529" spans="6:16" x14ac:dyDescent="0.25">
      <c r="F40529" s="1"/>
      <c r="P40529" s="2"/>
    </row>
    <row r="40530" spans="6:16" x14ac:dyDescent="0.25">
      <c r="F40530" s="1"/>
      <c r="P40530" s="2"/>
    </row>
    <row r="40531" spans="6:16" x14ac:dyDescent="0.25">
      <c r="F40531" s="1"/>
      <c r="P40531" s="2"/>
    </row>
    <row r="40532" spans="6:16" x14ac:dyDescent="0.25">
      <c r="F40532" s="1"/>
      <c r="P40532" s="2"/>
    </row>
    <row r="40533" spans="6:16" x14ac:dyDescent="0.25">
      <c r="F40533" s="1"/>
      <c r="P40533" s="2"/>
    </row>
    <row r="40534" spans="6:16" x14ac:dyDescent="0.25">
      <c r="F40534" s="1"/>
      <c r="P40534" s="2"/>
    </row>
    <row r="40535" spans="6:16" x14ac:dyDescent="0.25">
      <c r="F40535" s="1"/>
      <c r="P40535" s="2"/>
    </row>
    <row r="40536" spans="6:16" x14ac:dyDescent="0.25">
      <c r="F40536" s="1"/>
      <c r="P40536" s="2"/>
    </row>
    <row r="40537" spans="6:16" x14ac:dyDescent="0.25">
      <c r="F40537" s="1"/>
      <c r="P40537" s="2"/>
    </row>
    <row r="40538" spans="6:16" x14ac:dyDescent="0.25">
      <c r="F40538" s="1"/>
      <c r="P40538" s="2"/>
    </row>
    <row r="40539" spans="6:16" x14ac:dyDescent="0.25">
      <c r="F40539" s="1"/>
      <c r="P40539" s="2"/>
    </row>
    <row r="40540" spans="6:16" x14ac:dyDescent="0.25">
      <c r="F40540" s="1"/>
      <c r="P40540" s="2"/>
    </row>
    <row r="40541" spans="6:16" x14ac:dyDescent="0.25">
      <c r="F40541" s="1"/>
      <c r="P40541" s="2"/>
    </row>
    <row r="40542" spans="6:16" x14ac:dyDescent="0.25">
      <c r="F40542" s="1"/>
      <c r="P40542" s="2"/>
    </row>
    <row r="40543" spans="6:16" x14ac:dyDescent="0.25">
      <c r="F40543" s="1"/>
      <c r="P40543" s="2"/>
    </row>
    <row r="40544" spans="6:16" x14ac:dyDescent="0.25">
      <c r="F40544" s="1"/>
      <c r="P40544" s="2"/>
    </row>
    <row r="40545" spans="6:16" x14ac:dyDescent="0.25">
      <c r="F40545" s="1"/>
      <c r="P40545" s="2"/>
    </row>
    <row r="40546" spans="6:16" x14ac:dyDescent="0.25">
      <c r="F40546" s="1"/>
      <c r="P40546" s="2"/>
    </row>
    <row r="40547" spans="6:16" x14ac:dyDescent="0.25">
      <c r="F40547" s="1"/>
      <c r="P40547" s="2"/>
    </row>
    <row r="40548" spans="6:16" x14ac:dyDescent="0.25">
      <c r="F40548" s="1"/>
      <c r="P40548" s="2"/>
    </row>
    <row r="40549" spans="6:16" x14ac:dyDescent="0.25">
      <c r="F40549" s="1"/>
      <c r="P40549" s="2"/>
    </row>
    <row r="40550" spans="6:16" x14ac:dyDescent="0.25">
      <c r="F40550" s="1"/>
      <c r="P40550" s="2"/>
    </row>
    <row r="40551" spans="6:16" x14ac:dyDescent="0.25">
      <c r="F40551" s="1"/>
      <c r="P40551" s="2"/>
    </row>
    <row r="40552" spans="6:16" x14ac:dyDescent="0.25">
      <c r="F40552" s="1"/>
      <c r="P40552" s="2"/>
    </row>
    <row r="40553" spans="6:16" x14ac:dyDescent="0.25">
      <c r="F40553" s="1"/>
      <c r="P40553" s="2"/>
    </row>
    <row r="40554" spans="6:16" x14ac:dyDescent="0.25">
      <c r="F40554" s="1"/>
      <c r="P40554" s="2"/>
    </row>
    <row r="40555" spans="6:16" x14ac:dyDescent="0.25">
      <c r="F40555" s="1"/>
      <c r="P40555" s="2"/>
    </row>
    <row r="40556" spans="6:16" x14ac:dyDescent="0.25">
      <c r="F40556" s="1"/>
      <c r="P40556" s="2"/>
    </row>
    <row r="40557" spans="6:16" x14ac:dyDescent="0.25">
      <c r="F40557" s="1"/>
      <c r="P40557" s="2"/>
    </row>
    <row r="40558" spans="6:16" x14ac:dyDescent="0.25">
      <c r="F40558" s="1"/>
      <c r="P40558" s="2"/>
    </row>
    <row r="40559" spans="6:16" x14ac:dyDescent="0.25">
      <c r="F40559" s="1"/>
      <c r="P40559" s="2"/>
    </row>
    <row r="40560" spans="6:16" x14ac:dyDescent="0.25">
      <c r="F40560" s="1"/>
      <c r="P40560" s="2"/>
    </row>
    <row r="40561" spans="6:16" x14ac:dyDescent="0.25">
      <c r="F40561" s="1"/>
      <c r="P40561" s="2"/>
    </row>
    <row r="40562" spans="6:16" x14ac:dyDescent="0.25">
      <c r="F40562" s="1"/>
      <c r="P40562" s="2"/>
    </row>
    <row r="40563" spans="6:16" x14ac:dyDescent="0.25">
      <c r="F40563" s="1"/>
      <c r="P40563" s="2"/>
    </row>
    <row r="40564" spans="6:16" x14ac:dyDescent="0.25">
      <c r="F40564" s="1"/>
      <c r="P40564" s="2"/>
    </row>
    <row r="40565" spans="6:16" x14ac:dyDescent="0.25">
      <c r="F40565" s="1"/>
      <c r="P40565" s="2"/>
    </row>
    <row r="40566" spans="6:16" x14ac:dyDescent="0.25">
      <c r="F40566" s="1"/>
      <c r="P40566" s="2"/>
    </row>
    <row r="40567" spans="6:16" x14ac:dyDescent="0.25">
      <c r="F40567" s="1"/>
      <c r="P40567" s="2"/>
    </row>
    <row r="40568" spans="6:16" x14ac:dyDescent="0.25">
      <c r="F40568" s="1"/>
      <c r="P40568" s="2"/>
    </row>
    <row r="40569" spans="6:16" x14ac:dyDescent="0.25">
      <c r="F40569" s="1"/>
      <c r="P40569" s="2"/>
    </row>
    <row r="40570" spans="6:16" x14ac:dyDescent="0.25">
      <c r="F40570" s="1"/>
      <c r="P40570" s="2"/>
    </row>
    <row r="40571" spans="6:16" x14ac:dyDescent="0.25">
      <c r="F40571" s="1"/>
      <c r="P40571" s="2"/>
    </row>
    <row r="40572" spans="6:16" x14ac:dyDescent="0.25">
      <c r="F40572" s="1"/>
      <c r="P40572" s="2"/>
    </row>
    <row r="40573" spans="6:16" x14ac:dyDescent="0.25">
      <c r="F40573" s="1"/>
      <c r="P40573" s="2"/>
    </row>
    <row r="40574" spans="6:16" x14ac:dyDescent="0.25">
      <c r="F40574" s="1"/>
      <c r="P40574" s="2"/>
    </row>
    <row r="40575" spans="6:16" x14ac:dyDescent="0.25">
      <c r="F40575" s="1"/>
      <c r="P40575" s="2"/>
    </row>
    <row r="40576" spans="6:16" x14ac:dyDescent="0.25">
      <c r="F40576" s="1"/>
      <c r="P40576" s="2"/>
    </row>
    <row r="40577" spans="6:16" x14ac:dyDescent="0.25">
      <c r="F40577" s="1"/>
      <c r="P40577" s="2"/>
    </row>
    <row r="40578" spans="6:16" x14ac:dyDescent="0.25">
      <c r="F40578" s="1"/>
      <c r="P40578" s="2"/>
    </row>
    <row r="40579" spans="6:16" x14ac:dyDescent="0.25">
      <c r="F40579" s="1"/>
      <c r="P40579" s="2"/>
    </row>
    <row r="40580" spans="6:16" x14ac:dyDescent="0.25">
      <c r="F40580" s="1"/>
      <c r="P40580" s="2"/>
    </row>
    <row r="40581" spans="6:16" x14ac:dyDescent="0.25">
      <c r="F40581" s="1"/>
      <c r="P40581" s="2"/>
    </row>
    <row r="40582" spans="6:16" x14ac:dyDescent="0.25">
      <c r="F40582" s="1"/>
      <c r="P40582" s="2"/>
    </row>
    <row r="40583" spans="6:16" x14ac:dyDescent="0.25">
      <c r="F40583" s="1"/>
      <c r="P40583" s="2"/>
    </row>
    <row r="40584" spans="6:16" x14ac:dyDescent="0.25">
      <c r="F40584" s="1"/>
      <c r="P40584" s="2"/>
    </row>
    <row r="40585" spans="6:16" x14ac:dyDescent="0.25">
      <c r="F40585" s="1"/>
      <c r="P40585" s="2"/>
    </row>
    <row r="40586" spans="6:16" x14ac:dyDescent="0.25">
      <c r="F40586" s="1"/>
      <c r="P40586" s="2"/>
    </row>
    <row r="40587" spans="6:16" x14ac:dyDescent="0.25">
      <c r="F40587" s="1"/>
      <c r="P40587" s="2"/>
    </row>
    <row r="40588" spans="6:16" x14ac:dyDescent="0.25">
      <c r="F40588" s="1"/>
      <c r="P40588" s="2"/>
    </row>
    <row r="40589" spans="6:16" x14ac:dyDescent="0.25">
      <c r="F40589" s="1"/>
      <c r="P40589" s="2"/>
    </row>
    <row r="40590" spans="6:16" x14ac:dyDescent="0.25">
      <c r="F40590" s="1"/>
      <c r="P40590" s="2"/>
    </row>
    <row r="40591" spans="6:16" x14ac:dyDescent="0.25">
      <c r="F40591" s="1"/>
      <c r="P40591" s="2"/>
    </row>
    <row r="40592" spans="6:16" x14ac:dyDescent="0.25">
      <c r="F40592" s="1"/>
      <c r="P40592" s="2"/>
    </row>
    <row r="40593" spans="6:16" x14ac:dyDescent="0.25">
      <c r="F40593" s="1"/>
      <c r="P40593" s="2"/>
    </row>
    <row r="40594" spans="6:16" x14ac:dyDescent="0.25">
      <c r="F40594" s="1"/>
      <c r="P40594" s="2"/>
    </row>
    <row r="40595" spans="6:16" x14ac:dyDescent="0.25">
      <c r="F40595" s="1"/>
      <c r="P40595" s="2"/>
    </row>
    <row r="40596" spans="6:16" x14ac:dyDescent="0.25">
      <c r="F40596" s="1"/>
      <c r="P40596" s="2"/>
    </row>
    <row r="40597" spans="6:16" x14ac:dyDescent="0.25">
      <c r="F40597" s="1"/>
      <c r="P40597" s="2"/>
    </row>
    <row r="40598" spans="6:16" x14ac:dyDescent="0.25">
      <c r="F40598" s="1"/>
      <c r="P40598" s="2"/>
    </row>
    <row r="40599" spans="6:16" x14ac:dyDescent="0.25">
      <c r="F40599" s="1"/>
      <c r="P40599" s="2"/>
    </row>
    <row r="40600" spans="6:16" x14ac:dyDescent="0.25">
      <c r="F40600" s="1"/>
      <c r="P40600" s="2"/>
    </row>
    <row r="40601" spans="6:16" x14ac:dyDescent="0.25">
      <c r="F40601" s="1"/>
      <c r="P40601" s="2"/>
    </row>
    <row r="40602" spans="6:16" x14ac:dyDescent="0.25">
      <c r="F40602" s="1"/>
      <c r="P40602" s="2"/>
    </row>
    <row r="40603" spans="6:16" x14ac:dyDescent="0.25">
      <c r="F40603" s="1"/>
      <c r="P40603" s="2"/>
    </row>
    <row r="40604" spans="6:16" x14ac:dyDescent="0.25">
      <c r="F40604" s="1"/>
      <c r="P40604" s="2"/>
    </row>
    <row r="40605" spans="6:16" x14ac:dyDescent="0.25">
      <c r="F40605" s="1"/>
      <c r="P40605" s="2"/>
    </row>
    <row r="40606" spans="6:16" x14ac:dyDescent="0.25">
      <c r="F40606" s="1"/>
      <c r="P40606" s="2"/>
    </row>
    <row r="40607" spans="6:16" x14ac:dyDescent="0.25">
      <c r="F40607" s="1"/>
      <c r="P40607" s="2"/>
    </row>
    <row r="40608" spans="6:16" x14ac:dyDescent="0.25">
      <c r="F40608" s="1"/>
      <c r="P40608" s="2"/>
    </row>
    <row r="40609" spans="6:16" x14ac:dyDescent="0.25">
      <c r="F40609" s="1"/>
      <c r="P40609" s="2"/>
    </row>
    <row r="40610" spans="6:16" x14ac:dyDescent="0.25">
      <c r="F40610" s="1"/>
      <c r="P40610" s="2"/>
    </row>
    <row r="40611" spans="6:16" x14ac:dyDescent="0.25">
      <c r="F40611" s="1"/>
      <c r="P40611" s="2"/>
    </row>
    <row r="40612" spans="6:16" x14ac:dyDescent="0.25">
      <c r="F40612" s="1"/>
      <c r="P40612" s="2"/>
    </row>
    <row r="40613" spans="6:16" x14ac:dyDescent="0.25">
      <c r="F40613" s="1"/>
      <c r="P40613" s="2"/>
    </row>
    <row r="40614" spans="6:16" x14ac:dyDescent="0.25">
      <c r="F40614" s="1"/>
      <c r="P40614" s="2"/>
    </row>
    <row r="40615" spans="6:16" x14ac:dyDescent="0.25">
      <c r="F40615" s="1"/>
      <c r="P40615" s="2"/>
    </row>
    <row r="40616" spans="6:16" x14ac:dyDescent="0.25">
      <c r="F40616" s="1"/>
      <c r="P40616" s="2"/>
    </row>
    <row r="40617" spans="6:16" x14ac:dyDescent="0.25">
      <c r="F40617" s="1"/>
      <c r="P40617" s="2"/>
    </row>
    <row r="40618" spans="6:16" x14ac:dyDescent="0.25">
      <c r="F40618" s="1"/>
      <c r="P40618" s="2"/>
    </row>
    <row r="40619" spans="6:16" x14ac:dyDescent="0.25">
      <c r="F40619" s="1"/>
      <c r="P40619" s="2"/>
    </row>
    <row r="40620" spans="6:16" x14ac:dyDescent="0.25">
      <c r="F40620" s="1"/>
      <c r="P40620" s="2"/>
    </row>
    <row r="40621" spans="6:16" x14ac:dyDescent="0.25">
      <c r="F40621" s="1"/>
      <c r="P40621" s="2"/>
    </row>
    <row r="40622" spans="6:16" x14ac:dyDescent="0.25">
      <c r="F40622" s="1"/>
      <c r="P40622" s="2"/>
    </row>
    <row r="40623" spans="6:16" x14ac:dyDescent="0.25">
      <c r="F40623" s="1"/>
      <c r="P40623" s="2"/>
    </row>
    <row r="40624" spans="6:16" x14ac:dyDescent="0.25">
      <c r="F40624" s="1"/>
      <c r="P40624" s="2"/>
    </row>
    <row r="40625" spans="6:16" x14ac:dyDescent="0.25">
      <c r="F40625" s="1"/>
      <c r="P40625" s="2"/>
    </row>
    <row r="40626" spans="6:16" x14ac:dyDescent="0.25">
      <c r="F40626" s="1"/>
      <c r="P40626" s="2"/>
    </row>
    <row r="40627" spans="6:16" x14ac:dyDescent="0.25">
      <c r="F40627" s="1"/>
      <c r="P40627" s="2"/>
    </row>
    <row r="40628" spans="6:16" x14ac:dyDescent="0.25">
      <c r="F40628" s="1"/>
      <c r="P40628" s="2"/>
    </row>
    <row r="40629" spans="6:16" x14ac:dyDescent="0.25">
      <c r="F40629" s="1"/>
      <c r="P40629" s="2"/>
    </row>
    <row r="40630" spans="6:16" x14ac:dyDescent="0.25">
      <c r="F40630" s="1"/>
      <c r="P40630" s="2"/>
    </row>
    <row r="40631" spans="6:16" x14ac:dyDescent="0.25">
      <c r="F40631" s="1"/>
      <c r="P40631" s="2"/>
    </row>
    <row r="40632" spans="6:16" x14ac:dyDescent="0.25">
      <c r="F40632" s="1"/>
      <c r="P40632" s="2"/>
    </row>
    <row r="40633" spans="6:16" x14ac:dyDescent="0.25">
      <c r="F40633" s="1"/>
      <c r="P40633" s="2"/>
    </row>
    <row r="40634" spans="6:16" x14ac:dyDescent="0.25">
      <c r="F40634" s="1"/>
      <c r="P40634" s="2"/>
    </row>
    <row r="40635" spans="6:16" x14ac:dyDescent="0.25">
      <c r="F40635" s="1"/>
      <c r="P40635" s="2"/>
    </row>
    <row r="40636" spans="6:16" x14ac:dyDescent="0.25">
      <c r="F40636" s="1"/>
      <c r="P40636" s="2"/>
    </row>
    <row r="40637" spans="6:16" x14ac:dyDescent="0.25">
      <c r="F40637" s="1"/>
      <c r="P40637" s="2"/>
    </row>
    <row r="40638" spans="6:16" x14ac:dyDescent="0.25">
      <c r="F40638" s="1"/>
      <c r="P40638" s="2"/>
    </row>
    <row r="40639" spans="6:16" x14ac:dyDescent="0.25">
      <c r="F40639" s="1"/>
      <c r="P40639" s="2"/>
    </row>
    <row r="40640" spans="6:16" x14ac:dyDescent="0.25">
      <c r="F40640" s="1"/>
      <c r="P40640" s="2"/>
    </row>
    <row r="40641" spans="6:16" x14ac:dyDescent="0.25">
      <c r="F40641" s="1"/>
      <c r="P40641" s="2"/>
    </row>
    <row r="40642" spans="6:16" x14ac:dyDescent="0.25">
      <c r="F40642" s="1"/>
      <c r="P40642" s="2"/>
    </row>
    <row r="40643" spans="6:16" x14ac:dyDescent="0.25">
      <c r="F40643" s="1"/>
      <c r="P40643" s="2"/>
    </row>
    <row r="40644" spans="6:16" x14ac:dyDescent="0.25">
      <c r="F40644" s="1"/>
      <c r="P40644" s="2"/>
    </row>
    <row r="40645" spans="6:16" x14ac:dyDescent="0.25">
      <c r="F40645" s="1"/>
      <c r="P40645" s="2"/>
    </row>
    <row r="40646" spans="6:16" x14ac:dyDescent="0.25">
      <c r="F40646" s="1"/>
      <c r="P40646" s="2"/>
    </row>
    <row r="40647" spans="6:16" x14ac:dyDescent="0.25">
      <c r="F40647" s="1"/>
      <c r="P40647" s="2"/>
    </row>
    <row r="40648" spans="6:16" x14ac:dyDescent="0.25">
      <c r="F40648" s="1"/>
      <c r="P40648" s="2"/>
    </row>
    <row r="40649" spans="6:16" x14ac:dyDescent="0.25">
      <c r="F40649" s="1"/>
      <c r="P40649" s="2"/>
    </row>
    <row r="40650" spans="6:16" x14ac:dyDescent="0.25">
      <c r="F40650" s="1"/>
      <c r="P40650" s="2"/>
    </row>
    <row r="40651" spans="6:16" x14ac:dyDescent="0.25">
      <c r="F40651" s="1"/>
      <c r="P40651" s="2"/>
    </row>
    <row r="40652" spans="6:16" x14ac:dyDescent="0.25">
      <c r="F40652" s="1"/>
      <c r="P40652" s="2"/>
    </row>
    <row r="40653" spans="6:16" x14ac:dyDescent="0.25">
      <c r="F40653" s="1"/>
      <c r="P40653" s="2"/>
    </row>
    <row r="40654" spans="6:16" x14ac:dyDescent="0.25">
      <c r="F40654" s="1"/>
      <c r="P40654" s="2"/>
    </row>
    <row r="40655" spans="6:16" x14ac:dyDescent="0.25">
      <c r="F40655" s="1"/>
      <c r="P40655" s="2"/>
    </row>
    <row r="40656" spans="6:16" x14ac:dyDescent="0.25">
      <c r="F40656" s="1"/>
      <c r="P40656" s="2"/>
    </row>
    <row r="40657" spans="6:16" x14ac:dyDescent="0.25">
      <c r="F40657" s="1"/>
      <c r="P40657" s="2"/>
    </row>
    <row r="40658" spans="6:16" x14ac:dyDescent="0.25">
      <c r="F40658" s="1"/>
      <c r="P40658" s="2"/>
    </row>
    <row r="40659" spans="6:16" x14ac:dyDescent="0.25">
      <c r="F40659" s="1"/>
      <c r="P40659" s="2"/>
    </row>
    <row r="40660" spans="6:16" x14ac:dyDescent="0.25">
      <c r="F40660" s="1"/>
      <c r="P40660" s="2"/>
    </row>
    <row r="40661" spans="6:16" x14ac:dyDescent="0.25">
      <c r="F40661" s="1"/>
      <c r="P40661" s="2"/>
    </row>
    <row r="40662" spans="6:16" x14ac:dyDescent="0.25">
      <c r="F40662" s="1"/>
      <c r="P40662" s="2"/>
    </row>
    <row r="40663" spans="6:16" x14ac:dyDescent="0.25">
      <c r="F40663" s="1"/>
      <c r="P40663" s="2"/>
    </row>
    <row r="40664" spans="6:16" x14ac:dyDescent="0.25">
      <c r="F40664" s="1"/>
      <c r="P40664" s="2"/>
    </row>
    <row r="40665" spans="6:16" x14ac:dyDescent="0.25">
      <c r="F40665" s="1"/>
      <c r="P40665" s="2"/>
    </row>
    <row r="40666" spans="6:16" x14ac:dyDescent="0.25">
      <c r="F40666" s="1"/>
      <c r="P40666" s="2"/>
    </row>
    <row r="40667" spans="6:16" x14ac:dyDescent="0.25">
      <c r="F40667" s="1"/>
      <c r="P40667" s="2"/>
    </row>
    <row r="40668" spans="6:16" x14ac:dyDescent="0.25">
      <c r="F40668" s="1"/>
      <c r="P40668" s="2"/>
    </row>
    <row r="40669" spans="6:16" x14ac:dyDescent="0.25">
      <c r="F40669" s="1"/>
      <c r="P40669" s="2"/>
    </row>
    <row r="40670" spans="6:16" x14ac:dyDescent="0.25">
      <c r="F40670" s="1"/>
      <c r="P40670" s="2"/>
    </row>
    <row r="40671" spans="6:16" x14ac:dyDescent="0.25">
      <c r="F40671" s="1"/>
      <c r="P40671" s="2"/>
    </row>
    <row r="40672" spans="6:16" x14ac:dyDescent="0.25">
      <c r="F40672" s="1"/>
      <c r="P40672" s="2"/>
    </row>
    <row r="40673" spans="6:16" x14ac:dyDescent="0.25">
      <c r="F40673" s="1"/>
      <c r="P40673" s="2"/>
    </row>
    <row r="40674" spans="6:16" x14ac:dyDescent="0.25">
      <c r="F40674" s="1"/>
      <c r="P40674" s="2"/>
    </row>
    <row r="40675" spans="6:16" x14ac:dyDescent="0.25">
      <c r="F40675" s="1"/>
      <c r="P40675" s="2"/>
    </row>
    <row r="40676" spans="6:16" x14ac:dyDescent="0.25">
      <c r="F40676" s="1"/>
      <c r="P40676" s="2"/>
    </row>
    <row r="40677" spans="6:16" x14ac:dyDescent="0.25">
      <c r="F40677" s="1"/>
      <c r="P40677" s="2"/>
    </row>
    <row r="40678" spans="6:16" x14ac:dyDescent="0.25">
      <c r="F40678" s="1"/>
      <c r="P40678" s="2"/>
    </row>
    <row r="40679" spans="6:16" x14ac:dyDescent="0.25">
      <c r="F40679" s="1"/>
      <c r="P40679" s="2"/>
    </row>
    <row r="40680" spans="6:16" x14ac:dyDescent="0.25">
      <c r="F40680" s="1"/>
      <c r="P40680" s="2"/>
    </row>
    <row r="40681" spans="6:16" x14ac:dyDescent="0.25">
      <c r="F40681" s="1"/>
      <c r="P40681" s="2"/>
    </row>
    <row r="40682" spans="6:16" x14ac:dyDescent="0.25">
      <c r="F40682" s="1"/>
      <c r="P40682" s="2"/>
    </row>
    <row r="40683" spans="6:16" x14ac:dyDescent="0.25">
      <c r="F40683" s="1"/>
      <c r="P40683" s="2"/>
    </row>
    <row r="40684" spans="6:16" x14ac:dyDescent="0.25">
      <c r="F40684" s="1"/>
      <c r="P40684" s="2"/>
    </row>
    <row r="40685" spans="6:16" x14ac:dyDescent="0.25">
      <c r="F40685" s="1"/>
      <c r="P40685" s="2"/>
    </row>
    <row r="40686" spans="6:16" x14ac:dyDescent="0.25">
      <c r="F40686" s="1"/>
      <c r="P40686" s="2"/>
    </row>
    <row r="40687" spans="6:16" x14ac:dyDescent="0.25">
      <c r="F40687" s="1"/>
      <c r="P40687" s="2"/>
    </row>
    <row r="40688" spans="6:16" x14ac:dyDescent="0.25">
      <c r="F40688" s="1"/>
      <c r="P40688" s="2"/>
    </row>
    <row r="40689" spans="6:16" x14ac:dyDescent="0.25">
      <c r="F40689" s="1"/>
      <c r="P40689" s="2"/>
    </row>
    <row r="40690" spans="6:16" x14ac:dyDescent="0.25">
      <c r="F40690" s="1"/>
      <c r="P40690" s="2"/>
    </row>
    <row r="40691" spans="6:16" x14ac:dyDescent="0.25">
      <c r="F40691" s="1"/>
      <c r="P40691" s="2"/>
    </row>
    <row r="40692" spans="6:16" x14ac:dyDescent="0.25">
      <c r="F40692" s="1"/>
      <c r="P40692" s="2"/>
    </row>
    <row r="40693" spans="6:16" x14ac:dyDescent="0.25">
      <c r="F40693" s="1"/>
      <c r="P40693" s="2"/>
    </row>
    <row r="40694" spans="6:16" x14ac:dyDescent="0.25">
      <c r="F40694" s="1"/>
      <c r="P40694" s="2"/>
    </row>
    <row r="40695" spans="6:16" x14ac:dyDescent="0.25">
      <c r="F40695" s="1"/>
      <c r="P40695" s="2"/>
    </row>
    <row r="40696" spans="6:16" x14ac:dyDescent="0.25">
      <c r="F40696" s="1"/>
      <c r="P40696" s="2"/>
    </row>
    <row r="40697" spans="6:16" x14ac:dyDescent="0.25">
      <c r="F40697" s="1"/>
      <c r="P40697" s="2"/>
    </row>
    <row r="40698" spans="6:16" x14ac:dyDescent="0.25">
      <c r="F40698" s="1"/>
      <c r="P40698" s="2"/>
    </row>
    <row r="40699" spans="6:16" x14ac:dyDescent="0.25">
      <c r="F40699" s="1"/>
      <c r="P40699" s="2"/>
    </row>
    <row r="40700" spans="6:16" x14ac:dyDescent="0.25">
      <c r="F40700" s="1"/>
      <c r="P40700" s="2"/>
    </row>
    <row r="40701" spans="6:16" x14ac:dyDescent="0.25">
      <c r="F40701" s="1"/>
      <c r="P40701" s="2"/>
    </row>
    <row r="40702" spans="6:16" x14ac:dyDescent="0.25">
      <c r="F40702" s="1"/>
      <c r="P40702" s="2"/>
    </row>
    <row r="40703" spans="6:16" x14ac:dyDescent="0.25">
      <c r="F40703" s="1"/>
      <c r="P40703" s="2"/>
    </row>
    <row r="40704" spans="6:16" x14ac:dyDescent="0.25">
      <c r="F40704" s="1"/>
      <c r="P40704" s="2"/>
    </row>
    <row r="40705" spans="6:16" x14ac:dyDescent="0.25">
      <c r="F40705" s="1"/>
      <c r="P40705" s="2"/>
    </row>
    <row r="40706" spans="6:16" x14ac:dyDescent="0.25">
      <c r="F40706" s="1"/>
      <c r="P40706" s="2"/>
    </row>
    <row r="40707" spans="6:16" x14ac:dyDescent="0.25">
      <c r="F40707" s="1"/>
      <c r="P40707" s="2"/>
    </row>
    <row r="40708" spans="6:16" x14ac:dyDescent="0.25">
      <c r="F40708" s="1"/>
      <c r="P40708" s="2"/>
    </row>
    <row r="40709" spans="6:16" x14ac:dyDescent="0.25">
      <c r="F40709" s="1"/>
      <c r="P40709" s="2"/>
    </row>
    <row r="40710" spans="6:16" x14ac:dyDescent="0.25">
      <c r="F40710" s="1"/>
      <c r="P40710" s="2"/>
    </row>
    <row r="40711" spans="6:16" x14ac:dyDescent="0.25">
      <c r="F40711" s="1"/>
      <c r="P40711" s="2"/>
    </row>
    <row r="40712" spans="6:16" x14ac:dyDescent="0.25">
      <c r="F40712" s="1"/>
      <c r="P40712" s="2"/>
    </row>
    <row r="40713" spans="6:16" x14ac:dyDescent="0.25">
      <c r="F40713" s="1"/>
      <c r="P40713" s="2"/>
    </row>
    <row r="40714" spans="6:16" x14ac:dyDescent="0.25">
      <c r="F40714" s="1"/>
      <c r="P40714" s="2"/>
    </row>
    <row r="40715" spans="6:16" x14ac:dyDescent="0.25">
      <c r="F40715" s="1"/>
      <c r="P40715" s="2"/>
    </row>
    <row r="40716" spans="6:16" x14ac:dyDescent="0.25">
      <c r="F40716" s="1"/>
      <c r="P40716" s="2"/>
    </row>
    <row r="40717" spans="6:16" x14ac:dyDescent="0.25">
      <c r="F40717" s="1"/>
      <c r="P40717" s="2"/>
    </row>
    <row r="40718" spans="6:16" x14ac:dyDescent="0.25">
      <c r="F40718" s="1"/>
      <c r="P40718" s="2"/>
    </row>
    <row r="40719" spans="6:16" x14ac:dyDescent="0.25">
      <c r="F40719" s="1"/>
      <c r="P40719" s="2"/>
    </row>
    <row r="40720" spans="6:16" x14ac:dyDescent="0.25">
      <c r="F40720" s="1"/>
      <c r="P40720" s="2"/>
    </row>
    <row r="40721" spans="6:16" x14ac:dyDescent="0.25">
      <c r="F40721" s="1"/>
      <c r="P40721" s="2"/>
    </row>
    <row r="40722" spans="6:16" x14ac:dyDescent="0.25">
      <c r="F40722" s="1"/>
      <c r="P40722" s="2"/>
    </row>
    <row r="40723" spans="6:16" x14ac:dyDescent="0.25">
      <c r="F40723" s="1"/>
      <c r="P40723" s="2"/>
    </row>
    <row r="40724" spans="6:16" x14ac:dyDescent="0.25">
      <c r="F40724" s="1"/>
      <c r="P40724" s="2"/>
    </row>
    <row r="40725" spans="6:16" x14ac:dyDescent="0.25">
      <c r="F40725" s="1"/>
      <c r="P40725" s="2"/>
    </row>
    <row r="40726" spans="6:16" x14ac:dyDescent="0.25">
      <c r="F40726" s="1"/>
      <c r="P40726" s="2"/>
    </row>
    <row r="40727" spans="6:16" x14ac:dyDescent="0.25">
      <c r="F40727" s="1"/>
      <c r="P40727" s="2"/>
    </row>
    <row r="40728" spans="6:16" x14ac:dyDescent="0.25">
      <c r="F40728" s="1"/>
      <c r="P40728" s="2"/>
    </row>
    <row r="40729" spans="6:16" x14ac:dyDescent="0.25">
      <c r="F40729" s="1"/>
      <c r="P40729" s="2"/>
    </row>
    <row r="40730" spans="6:16" x14ac:dyDescent="0.25">
      <c r="F40730" s="1"/>
      <c r="P40730" s="2"/>
    </row>
    <row r="40731" spans="6:16" x14ac:dyDescent="0.25">
      <c r="F40731" s="1"/>
      <c r="P40731" s="2"/>
    </row>
    <row r="40732" spans="6:16" x14ac:dyDescent="0.25">
      <c r="F40732" s="1"/>
      <c r="P40732" s="2"/>
    </row>
    <row r="40733" spans="6:16" x14ac:dyDescent="0.25">
      <c r="F40733" s="1"/>
      <c r="P40733" s="2"/>
    </row>
    <row r="40734" spans="6:16" x14ac:dyDescent="0.25">
      <c r="F40734" s="1"/>
      <c r="P40734" s="2"/>
    </row>
    <row r="40735" spans="6:16" x14ac:dyDescent="0.25">
      <c r="F40735" s="1"/>
      <c r="P40735" s="2"/>
    </row>
    <row r="40736" spans="6:16" x14ac:dyDescent="0.25">
      <c r="F40736" s="1"/>
      <c r="P40736" s="2"/>
    </row>
    <row r="40737" spans="6:16" x14ac:dyDescent="0.25">
      <c r="F40737" s="1"/>
      <c r="P40737" s="2"/>
    </row>
    <row r="40738" spans="6:16" x14ac:dyDescent="0.25">
      <c r="F40738" s="1"/>
      <c r="P40738" s="2"/>
    </row>
    <row r="40739" spans="6:16" x14ac:dyDescent="0.25">
      <c r="F40739" s="1"/>
      <c r="P40739" s="2"/>
    </row>
    <row r="40740" spans="6:16" x14ac:dyDescent="0.25">
      <c r="F40740" s="1"/>
      <c r="P40740" s="2"/>
    </row>
    <row r="40741" spans="6:16" x14ac:dyDescent="0.25">
      <c r="F40741" s="1"/>
      <c r="P40741" s="2"/>
    </row>
    <row r="40742" spans="6:16" x14ac:dyDescent="0.25">
      <c r="F40742" s="1"/>
      <c r="P40742" s="2"/>
    </row>
    <row r="40743" spans="6:16" x14ac:dyDescent="0.25">
      <c r="F40743" s="1"/>
      <c r="P40743" s="2"/>
    </row>
    <row r="40744" spans="6:16" x14ac:dyDescent="0.25">
      <c r="F40744" s="1"/>
      <c r="P40744" s="2"/>
    </row>
    <row r="40745" spans="6:16" x14ac:dyDescent="0.25">
      <c r="F40745" s="1"/>
      <c r="P40745" s="2"/>
    </row>
    <row r="40746" spans="6:16" x14ac:dyDescent="0.25">
      <c r="F40746" s="1"/>
      <c r="P40746" s="2"/>
    </row>
    <row r="40747" spans="6:16" x14ac:dyDescent="0.25">
      <c r="F40747" s="1"/>
      <c r="P40747" s="2"/>
    </row>
    <row r="40748" spans="6:16" x14ac:dyDescent="0.25">
      <c r="F40748" s="1"/>
      <c r="P40748" s="2"/>
    </row>
    <row r="40749" spans="6:16" x14ac:dyDescent="0.25">
      <c r="F40749" s="1"/>
      <c r="P40749" s="2"/>
    </row>
    <row r="40750" spans="6:16" x14ac:dyDescent="0.25">
      <c r="F40750" s="1"/>
      <c r="P40750" s="2"/>
    </row>
    <row r="40751" spans="6:16" x14ac:dyDescent="0.25">
      <c r="F40751" s="1"/>
      <c r="P40751" s="2"/>
    </row>
    <row r="40752" spans="6:16" x14ac:dyDescent="0.25">
      <c r="F40752" s="1"/>
      <c r="P40752" s="2"/>
    </row>
    <row r="40753" spans="6:16" x14ac:dyDescent="0.25">
      <c r="F40753" s="1"/>
      <c r="P40753" s="2"/>
    </row>
    <row r="40754" spans="6:16" x14ac:dyDescent="0.25">
      <c r="F40754" s="1"/>
      <c r="P40754" s="2"/>
    </row>
    <row r="40755" spans="6:16" x14ac:dyDescent="0.25">
      <c r="F40755" s="1"/>
      <c r="P40755" s="2"/>
    </row>
    <row r="40756" spans="6:16" x14ac:dyDescent="0.25">
      <c r="F40756" s="1"/>
      <c r="P40756" s="2"/>
    </row>
    <row r="40757" spans="6:16" x14ac:dyDescent="0.25">
      <c r="F40757" s="1"/>
      <c r="P40757" s="2"/>
    </row>
    <row r="40758" spans="6:16" x14ac:dyDescent="0.25">
      <c r="F40758" s="1"/>
      <c r="P40758" s="2"/>
    </row>
    <row r="40759" spans="6:16" x14ac:dyDescent="0.25">
      <c r="F40759" s="1"/>
      <c r="P40759" s="2"/>
    </row>
    <row r="40760" spans="6:16" x14ac:dyDescent="0.25">
      <c r="F40760" s="1"/>
      <c r="P40760" s="2"/>
    </row>
    <row r="40761" spans="6:16" x14ac:dyDescent="0.25">
      <c r="F40761" s="1"/>
      <c r="P40761" s="2"/>
    </row>
    <row r="40762" spans="6:16" x14ac:dyDescent="0.25">
      <c r="F40762" s="1"/>
      <c r="P40762" s="2"/>
    </row>
    <row r="40763" spans="6:16" x14ac:dyDescent="0.25">
      <c r="F40763" s="1"/>
      <c r="P40763" s="2"/>
    </row>
    <row r="40764" spans="6:16" x14ac:dyDescent="0.25">
      <c r="F40764" s="1"/>
      <c r="P40764" s="2"/>
    </row>
    <row r="40765" spans="6:16" x14ac:dyDescent="0.25">
      <c r="F40765" s="1"/>
      <c r="P40765" s="2"/>
    </row>
    <row r="40766" spans="6:16" x14ac:dyDescent="0.25">
      <c r="F40766" s="1"/>
      <c r="P40766" s="2"/>
    </row>
    <row r="40767" spans="6:16" x14ac:dyDescent="0.25">
      <c r="F40767" s="1"/>
      <c r="P40767" s="2"/>
    </row>
    <row r="40768" spans="6:16" x14ac:dyDescent="0.25">
      <c r="F40768" s="1"/>
      <c r="P40768" s="2"/>
    </row>
    <row r="40769" spans="6:16" x14ac:dyDescent="0.25">
      <c r="F40769" s="1"/>
      <c r="P40769" s="2"/>
    </row>
    <row r="40770" spans="6:16" x14ac:dyDescent="0.25">
      <c r="F40770" s="1"/>
      <c r="P40770" s="2"/>
    </row>
    <row r="40771" spans="6:16" x14ac:dyDescent="0.25">
      <c r="F40771" s="1"/>
      <c r="P40771" s="2"/>
    </row>
    <row r="40772" spans="6:16" x14ac:dyDescent="0.25">
      <c r="F40772" s="1"/>
      <c r="P40772" s="2"/>
    </row>
    <row r="40773" spans="6:16" x14ac:dyDescent="0.25">
      <c r="F40773" s="1"/>
      <c r="P40773" s="2"/>
    </row>
    <row r="40774" spans="6:16" x14ac:dyDescent="0.25">
      <c r="F40774" s="1"/>
      <c r="P40774" s="2"/>
    </row>
    <row r="40775" spans="6:16" x14ac:dyDescent="0.25">
      <c r="F40775" s="1"/>
      <c r="P40775" s="2"/>
    </row>
    <row r="40776" spans="6:16" x14ac:dyDescent="0.25">
      <c r="F40776" s="1"/>
      <c r="P40776" s="2"/>
    </row>
    <row r="40777" spans="6:16" x14ac:dyDescent="0.25">
      <c r="F40777" s="1"/>
      <c r="P40777" s="2"/>
    </row>
    <row r="40778" spans="6:16" x14ac:dyDescent="0.25">
      <c r="F40778" s="1"/>
      <c r="P40778" s="2"/>
    </row>
    <row r="40779" spans="6:16" x14ac:dyDescent="0.25">
      <c r="F40779" s="1"/>
      <c r="P40779" s="2"/>
    </row>
    <row r="40780" spans="6:16" x14ac:dyDescent="0.25">
      <c r="F40780" s="1"/>
      <c r="P40780" s="2"/>
    </row>
    <row r="40781" spans="6:16" x14ac:dyDescent="0.25">
      <c r="F40781" s="1"/>
      <c r="P40781" s="2"/>
    </row>
    <row r="40782" spans="6:16" x14ac:dyDescent="0.25">
      <c r="F40782" s="1"/>
      <c r="P40782" s="2"/>
    </row>
    <row r="40783" spans="6:16" x14ac:dyDescent="0.25">
      <c r="F40783" s="1"/>
      <c r="P40783" s="2"/>
    </row>
    <row r="40784" spans="6:16" x14ac:dyDescent="0.25">
      <c r="F40784" s="1"/>
      <c r="P40784" s="2"/>
    </row>
    <row r="40785" spans="6:16" x14ac:dyDescent="0.25">
      <c r="F40785" s="1"/>
      <c r="P40785" s="2"/>
    </row>
    <row r="40786" spans="6:16" x14ac:dyDescent="0.25">
      <c r="F40786" s="1"/>
      <c r="P40786" s="2"/>
    </row>
    <row r="40787" spans="6:16" x14ac:dyDescent="0.25">
      <c r="F40787" s="1"/>
      <c r="P40787" s="2"/>
    </row>
    <row r="40788" spans="6:16" x14ac:dyDescent="0.25">
      <c r="F40788" s="1"/>
      <c r="P40788" s="2"/>
    </row>
    <row r="40789" spans="6:16" x14ac:dyDescent="0.25">
      <c r="F40789" s="1"/>
      <c r="P40789" s="2"/>
    </row>
    <row r="40790" spans="6:16" x14ac:dyDescent="0.25">
      <c r="F40790" s="1"/>
      <c r="P40790" s="2"/>
    </row>
    <row r="40791" spans="6:16" x14ac:dyDescent="0.25">
      <c r="F40791" s="1"/>
      <c r="P40791" s="2"/>
    </row>
    <row r="40792" spans="6:16" x14ac:dyDescent="0.25">
      <c r="F40792" s="1"/>
      <c r="P40792" s="2"/>
    </row>
    <row r="40793" spans="6:16" x14ac:dyDescent="0.25">
      <c r="F40793" s="1"/>
      <c r="P40793" s="2"/>
    </row>
    <row r="40794" spans="6:16" x14ac:dyDescent="0.25">
      <c r="F40794" s="1"/>
      <c r="P40794" s="2"/>
    </row>
    <row r="40795" spans="6:16" x14ac:dyDescent="0.25">
      <c r="F40795" s="1"/>
      <c r="P40795" s="2"/>
    </row>
    <row r="40796" spans="6:16" x14ac:dyDescent="0.25">
      <c r="F40796" s="1"/>
      <c r="P40796" s="2"/>
    </row>
    <row r="40797" spans="6:16" x14ac:dyDescent="0.25">
      <c r="F40797" s="1"/>
      <c r="P40797" s="2"/>
    </row>
    <row r="40798" spans="6:16" x14ac:dyDescent="0.25">
      <c r="F40798" s="1"/>
      <c r="P40798" s="2"/>
    </row>
    <row r="40799" spans="6:16" x14ac:dyDescent="0.25">
      <c r="F40799" s="1"/>
      <c r="P40799" s="2"/>
    </row>
    <row r="40800" spans="6:16" x14ac:dyDescent="0.25">
      <c r="F40800" s="1"/>
      <c r="P40800" s="2"/>
    </row>
    <row r="40801" spans="6:16" x14ac:dyDescent="0.25">
      <c r="F40801" s="1"/>
      <c r="P40801" s="2"/>
    </row>
    <row r="40802" spans="6:16" x14ac:dyDescent="0.25">
      <c r="F40802" s="1"/>
      <c r="P40802" s="2"/>
    </row>
    <row r="40803" spans="6:16" x14ac:dyDescent="0.25">
      <c r="F40803" s="1"/>
      <c r="P40803" s="2"/>
    </row>
    <row r="40804" spans="6:16" x14ac:dyDescent="0.25">
      <c r="F40804" s="1"/>
      <c r="P40804" s="2"/>
    </row>
    <row r="40805" spans="6:16" x14ac:dyDescent="0.25">
      <c r="F40805" s="1"/>
      <c r="P40805" s="2"/>
    </row>
    <row r="40806" spans="6:16" x14ac:dyDescent="0.25">
      <c r="F40806" s="1"/>
      <c r="P40806" s="2"/>
    </row>
    <row r="40807" spans="6:16" x14ac:dyDescent="0.25">
      <c r="F40807" s="1"/>
      <c r="P40807" s="2"/>
    </row>
    <row r="40808" spans="6:16" x14ac:dyDescent="0.25">
      <c r="F40808" s="1"/>
      <c r="P40808" s="2"/>
    </row>
    <row r="40809" spans="6:16" x14ac:dyDescent="0.25">
      <c r="F40809" s="1"/>
      <c r="P40809" s="2"/>
    </row>
    <row r="40810" spans="6:16" x14ac:dyDescent="0.25">
      <c r="F40810" s="1"/>
      <c r="P40810" s="2"/>
    </row>
    <row r="40811" spans="6:16" x14ac:dyDescent="0.25">
      <c r="F40811" s="1"/>
      <c r="P40811" s="2"/>
    </row>
    <row r="40812" spans="6:16" x14ac:dyDescent="0.25">
      <c r="F40812" s="1"/>
      <c r="P40812" s="2"/>
    </row>
    <row r="40813" spans="6:16" x14ac:dyDescent="0.25">
      <c r="F40813" s="1"/>
      <c r="P40813" s="2"/>
    </row>
    <row r="40814" spans="6:16" x14ac:dyDescent="0.25">
      <c r="F40814" s="1"/>
      <c r="P40814" s="2"/>
    </row>
    <row r="40815" spans="6:16" x14ac:dyDescent="0.25">
      <c r="F40815" s="1"/>
      <c r="P40815" s="2"/>
    </row>
    <row r="40816" spans="6:16" x14ac:dyDescent="0.25">
      <c r="F40816" s="1"/>
      <c r="P40816" s="2"/>
    </row>
    <row r="40817" spans="6:16" x14ac:dyDescent="0.25">
      <c r="F40817" s="1"/>
      <c r="P40817" s="2"/>
    </row>
    <row r="40818" spans="6:16" x14ac:dyDescent="0.25">
      <c r="F40818" s="1"/>
      <c r="P40818" s="2"/>
    </row>
    <row r="40819" spans="6:16" x14ac:dyDescent="0.25">
      <c r="F40819" s="1"/>
      <c r="P40819" s="2"/>
    </row>
    <row r="40820" spans="6:16" x14ac:dyDescent="0.25">
      <c r="F40820" s="1"/>
      <c r="P40820" s="2"/>
    </row>
    <row r="40821" spans="6:16" x14ac:dyDescent="0.25">
      <c r="F40821" s="1"/>
      <c r="P40821" s="2"/>
    </row>
    <row r="40822" spans="6:16" x14ac:dyDescent="0.25">
      <c r="F40822" s="1"/>
      <c r="P40822" s="2"/>
    </row>
    <row r="40823" spans="6:16" x14ac:dyDescent="0.25">
      <c r="F40823" s="1"/>
      <c r="P40823" s="2"/>
    </row>
    <row r="40824" spans="6:16" x14ac:dyDescent="0.25">
      <c r="F40824" s="1"/>
      <c r="P40824" s="2"/>
    </row>
    <row r="40825" spans="6:16" x14ac:dyDescent="0.25">
      <c r="F40825" s="1"/>
      <c r="P40825" s="2"/>
    </row>
    <row r="40826" spans="6:16" x14ac:dyDescent="0.25">
      <c r="F40826" s="1"/>
      <c r="P40826" s="2"/>
    </row>
    <row r="40827" spans="6:16" x14ac:dyDescent="0.25">
      <c r="F40827" s="1"/>
      <c r="P40827" s="2"/>
    </row>
    <row r="40828" spans="6:16" x14ac:dyDescent="0.25">
      <c r="F40828" s="1"/>
      <c r="P40828" s="2"/>
    </row>
    <row r="40829" spans="6:16" x14ac:dyDescent="0.25">
      <c r="F40829" s="1"/>
      <c r="P40829" s="2"/>
    </row>
    <row r="40830" spans="6:16" x14ac:dyDescent="0.25">
      <c r="F40830" s="1"/>
      <c r="P40830" s="2"/>
    </row>
    <row r="40831" spans="6:16" x14ac:dyDescent="0.25">
      <c r="F40831" s="1"/>
      <c r="P40831" s="2"/>
    </row>
    <row r="40832" spans="6:16" x14ac:dyDescent="0.25">
      <c r="F40832" s="1"/>
      <c r="P40832" s="2"/>
    </row>
    <row r="40833" spans="6:16" x14ac:dyDescent="0.25">
      <c r="F40833" s="1"/>
      <c r="P40833" s="2"/>
    </row>
    <row r="40834" spans="6:16" x14ac:dyDescent="0.25">
      <c r="F40834" s="1"/>
      <c r="P40834" s="2"/>
    </row>
    <row r="40835" spans="6:16" x14ac:dyDescent="0.25">
      <c r="F40835" s="1"/>
      <c r="P40835" s="2"/>
    </row>
    <row r="40836" spans="6:16" x14ac:dyDescent="0.25">
      <c r="F40836" s="1"/>
      <c r="P40836" s="2"/>
    </row>
    <row r="40837" spans="6:16" x14ac:dyDescent="0.25">
      <c r="F40837" s="1"/>
      <c r="P40837" s="2"/>
    </row>
    <row r="40838" spans="6:16" x14ac:dyDescent="0.25">
      <c r="F40838" s="1"/>
      <c r="P40838" s="2"/>
    </row>
    <row r="40839" spans="6:16" x14ac:dyDescent="0.25">
      <c r="F40839" s="1"/>
      <c r="P40839" s="2"/>
    </row>
    <row r="40840" spans="6:16" x14ac:dyDescent="0.25">
      <c r="F40840" s="1"/>
      <c r="P40840" s="2"/>
    </row>
    <row r="40841" spans="6:16" x14ac:dyDescent="0.25">
      <c r="F40841" s="1"/>
      <c r="P40841" s="2"/>
    </row>
    <row r="40842" spans="6:16" x14ac:dyDescent="0.25">
      <c r="F40842" s="1"/>
      <c r="P40842" s="2"/>
    </row>
    <row r="40843" spans="6:16" x14ac:dyDescent="0.25">
      <c r="F40843" s="1"/>
      <c r="P40843" s="2"/>
    </row>
    <row r="40844" spans="6:16" x14ac:dyDescent="0.25">
      <c r="F40844" s="1"/>
      <c r="P40844" s="2"/>
    </row>
    <row r="40845" spans="6:16" x14ac:dyDescent="0.25">
      <c r="F40845" s="1"/>
      <c r="P40845" s="2"/>
    </row>
    <row r="40846" spans="6:16" x14ac:dyDescent="0.25">
      <c r="F40846" s="1"/>
      <c r="P40846" s="2"/>
    </row>
    <row r="40847" spans="6:16" x14ac:dyDescent="0.25">
      <c r="F40847" s="1"/>
      <c r="P40847" s="2"/>
    </row>
    <row r="40848" spans="6:16" x14ac:dyDescent="0.25">
      <c r="F40848" s="1"/>
      <c r="P40848" s="2"/>
    </row>
    <row r="40849" spans="6:16" x14ac:dyDescent="0.25">
      <c r="F40849" s="1"/>
      <c r="P40849" s="2"/>
    </row>
    <row r="40850" spans="6:16" x14ac:dyDescent="0.25">
      <c r="F40850" s="1"/>
      <c r="P40850" s="2"/>
    </row>
    <row r="40851" spans="6:16" x14ac:dyDescent="0.25">
      <c r="F40851" s="1"/>
      <c r="P40851" s="2"/>
    </row>
    <row r="40852" spans="6:16" x14ac:dyDescent="0.25">
      <c r="F40852" s="1"/>
      <c r="P40852" s="2"/>
    </row>
    <row r="40853" spans="6:16" x14ac:dyDescent="0.25">
      <c r="F40853" s="1"/>
      <c r="P40853" s="2"/>
    </row>
    <row r="40854" spans="6:16" x14ac:dyDescent="0.25">
      <c r="F40854" s="1"/>
      <c r="P40854" s="2"/>
    </row>
    <row r="40855" spans="6:16" x14ac:dyDescent="0.25">
      <c r="F40855" s="1"/>
      <c r="P40855" s="2"/>
    </row>
    <row r="40856" spans="6:16" x14ac:dyDescent="0.25">
      <c r="F40856" s="1"/>
      <c r="P40856" s="2"/>
    </row>
    <row r="40857" spans="6:16" x14ac:dyDescent="0.25">
      <c r="F40857" s="1"/>
      <c r="P40857" s="2"/>
    </row>
    <row r="40858" spans="6:16" x14ac:dyDescent="0.25">
      <c r="F40858" s="1"/>
      <c r="P40858" s="2"/>
    </row>
    <row r="40859" spans="6:16" x14ac:dyDescent="0.25">
      <c r="F40859" s="1"/>
      <c r="P40859" s="2"/>
    </row>
    <row r="40860" spans="6:16" x14ac:dyDescent="0.25">
      <c r="F40860" s="1"/>
      <c r="P40860" s="2"/>
    </row>
    <row r="40861" spans="6:16" x14ac:dyDescent="0.25">
      <c r="F40861" s="1"/>
      <c r="P40861" s="2"/>
    </row>
    <row r="40862" spans="6:16" x14ac:dyDescent="0.25">
      <c r="F40862" s="1"/>
      <c r="P40862" s="2"/>
    </row>
    <row r="40863" spans="6:16" x14ac:dyDescent="0.25">
      <c r="F40863" s="1"/>
      <c r="P40863" s="2"/>
    </row>
    <row r="40864" spans="6:16" x14ac:dyDescent="0.25">
      <c r="F40864" s="1"/>
      <c r="P40864" s="2"/>
    </row>
    <row r="40865" spans="6:16" x14ac:dyDescent="0.25">
      <c r="F40865" s="1"/>
      <c r="P40865" s="2"/>
    </row>
    <row r="40866" spans="6:16" x14ac:dyDescent="0.25">
      <c r="F40866" s="1"/>
      <c r="P40866" s="2"/>
    </row>
    <row r="40867" spans="6:16" x14ac:dyDescent="0.25">
      <c r="F40867" s="1"/>
      <c r="P40867" s="2"/>
    </row>
    <row r="40868" spans="6:16" x14ac:dyDescent="0.25">
      <c r="F40868" s="1"/>
      <c r="P40868" s="2"/>
    </row>
    <row r="40869" spans="6:16" x14ac:dyDescent="0.25">
      <c r="F40869" s="1"/>
      <c r="P40869" s="2"/>
    </row>
    <row r="40870" spans="6:16" x14ac:dyDescent="0.25">
      <c r="F40870" s="1"/>
      <c r="P40870" s="2"/>
    </row>
    <row r="40871" spans="6:16" x14ac:dyDescent="0.25">
      <c r="F40871" s="1"/>
      <c r="P40871" s="2"/>
    </row>
    <row r="40872" spans="6:16" x14ac:dyDescent="0.25">
      <c r="F40872" s="1"/>
      <c r="P40872" s="2"/>
    </row>
    <row r="40873" spans="6:16" x14ac:dyDescent="0.25">
      <c r="F40873" s="1"/>
      <c r="P40873" s="2"/>
    </row>
    <row r="40874" spans="6:16" x14ac:dyDescent="0.25">
      <c r="F40874" s="1"/>
      <c r="P40874" s="2"/>
    </row>
    <row r="40875" spans="6:16" x14ac:dyDescent="0.25">
      <c r="F40875" s="1"/>
      <c r="P40875" s="2"/>
    </row>
    <row r="40876" spans="6:16" x14ac:dyDescent="0.25">
      <c r="F40876" s="1"/>
      <c r="P40876" s="2"/>
    </row>
    <row r="40877" spans="6:16" x14ac:dyDescent="0.25">
      <c r="F40877" s="1"/>
      <c r="P40877" s="2"/>
    </row>
    <row r="40878" spans="6:16" x14ac:dyDescent="0.25">
      <c r="F40878" s="1"/>
      <c r="P40878" s="2"/>
    </row>
    <row r="40879" spans="6:16" x14ac:dyDescent="0.25">
      <c r="F40879" s="1"/>
      <c r="P40879" s="2"/>
    </row>
    <row r="40880" spans="6:16" x14ac:dyDescent="0.25">
      <c r="F40880" s="1"/>
      <c r="P40880" s="2"/>
    </row>
    <row r="40881" spans="6:16" x14ac:dyDescent="0.25">
      <c r="F40881" s="1"/>
      <c r="P40881" s="2"/>
    </row>
    <row r="40882" spans="6:16" x14ac:dyDescent="0.25">
      <c r="F40882" s="1"/>
      <c r="P40882" s="2"/>
    </row>
    <row r="40883" spans="6:16" x14ac:dyDescent="0.25">
      <c r="F40883" s="1"/>
      <c r="P40883" s="2"/>
    </row>
    <row r="40884" spans="6:16" x14ac:dyDescent="0.25">
      <c r="F40884" s="1"/>
      <c r="P40884" s="2"/>
    </row>
    <row r="40885" spans="6:16" x14ac:dyDescent="0.25">
      <c r="F40885" s="1"/>
      <c r="P40885" s="2"/>
    </row>
    <row r="40886" spans="6:16" x14ac:dyDescent="0.25">
      <c r="F40886" s="1"/>
      <c r="P40886" s="2"/>
    </row>
    <row r="40887" spans="6:16" x14ac:dyDescent="0.25">
      <c r="F40887" s="1"/>
      <c r="P40887" s="2"/>
    </row>
    <row r="40888" spans="6:16" x14ac:dyDescent="0.25">
      <c r="F40888" s="1"/>
      <c r="P40888" s="2"/>
    </row>
    <row r="40889" spans="6:16" x14ac:dyDescent="0.25">
      <c r="F40889" s="1"/>
      <c r="P40889" s="2"/>
    </row>
    <row r="40890" spans="6:16" x14ac:dyDescent="0.25">
      <c r="F40890" s="1"/>
      <c r="P40890" s="2"/>
    </row>
    <row r="40891" spans="6:16" x14ac:dyDescent="0.25">
      <c r="F40891" s="1"/>
      <c r="P40891" s="2"/>
    </row>
    <row r="40892" spans="6:16" x14ac:dyDescent="0.25">
      <c r="F40892" s="1"/>
      <c r="P40892" s="2"/>
    </row>
    <row r="40893" spans="6:16" x14ac:dyDescent="0.25">
      <c r="F40893" s="1"/>
      <c r="P40893" s="2"/>
    </row>
    <row r="40894" spans="6:16" x14ac:dyDescent="0.25">
      <c r="F40894" s="1"/>
      <c r="P40894" s="2"/>
    </row>
    <row r="40895" spans="6:16" x14ac:dyDescent="0.25">
      <c r="F40895" s="1"/>
      <c r="P40895" s="2"/>
    </row>
    <row r="40896" spans="6:16" x14ac:dyDescent="0.25">
      <c r="F40896" s="1"/>
      <c r="P40896" s="2"/>
    </row>
    <row r="40897" spans="6:16" x14ac:dyDescent="0.25">
      <c r="F40897" s="1"/>
      <c r="P40897" s="2"/>
    </row>
    <row r="40898" spans="6:16" x14ac:dyDescent="0.25">
      <c r="F40898" s="1"/>
      <c r="P40898" s="2"/>
    </row>
    <row r="40899" spans="6:16" x14ac:dyDescent="0.25">
      <c r="F40899" s="1"/>
      <c r="P40899" s="2"/>
    </row>
    <row r="40900" spans="6:16" x14ac:dyDescent="0.25">
      <c r="F40900" s="1"/>
      <c r="P40900" s="2"/>
    </row>
    <row r="40901" spans="6:16" x14ac:dyDescent="0.25">
      <c r="F40901" s="1"/>
      <c r="P40901" s="2"/>
    </row>
    <row r="40902" spans="6:16" x14ac:dyDescent="0.25">
      <c r="F40902" s="1"/>
      <c r="P40902" s="2"/>
    </row>
    <row r="40903" spans="6:16" x14ac:dyDescent="0.25">
      <c r="F40903" s="1"/>
      <c r="P40903" s="2"/>
    </row>
    <row r="40904" spans="6:16" x14ac:dyDescent="0.25">
      <c r="F40904" s="1"/>
      <c r="P40904" s="2"/>
    </row>
    <row r="40905" spans="6:16" x14ac:dyDescent="0.25">
      <c r="F40905" s="1"/>
      <c r="P40905" s="2"/>
    </row>
    <row r="40906" spans="6:16" x14ac:dyDescent="0.25">
      <c r="F40906" s="1"/>
      <c r="P40906" s="2"/>
    </row>
    <row r="40907" spans="6:16" x14ac:dyDescent="0.25">
      <c r="F40907" s="1"/>
      <c r="P40907" s="2"/>
    </row>
    <row r="40908" spans="6:16" x14ac:dyDescent="0.25">
      <c r="F40908" s="1"/>
      <c r="P40908" s="2"/>
    </row>
    <row r="40909" spans="6:16" x14ac:dyDescent="0.25">
      <c r="F40909" s="1"/>
      <c r="P40909" s="2"/>
    </row>
    <row r="40910" spans="6:16" x14ac:dyDescent="0.25">
      <c r="F40910" s="1"/>
      <c r="P40910" s="2"/>
    </row>
    <row r="40911" spans="6:16" x14ac:dyDescent="0.25">
      <c r="F40911" s="1"/>
      <c r="P40911" s="2"/>
    </row>
    <row r="40912" spans="6:16" x14ac:dyDescent="0.25">
      <c r="F40912" s="1"/>
      <c r="P40912" s="2"/>
    </row>
    <row r="40913" spans="6:16" x14ac:dyDescent="0.25">
      <c r="F40913" s="1"/>
      <c r="P40913" s="2"/>
    </row>
    <row r="40914" spans="6:16" x14ac:dyDescent="0.25">
      <c r="F40914" s="1"/>
      <c r="P40914" s="2"/>
    </row>
    <row r="40915" spans="6:16" x14ac:dyDescent="0.25">
      <c r="F40915" s="1"/>
      <c r="P40915" s="2"/>
    </row>
    <row r="40916" spans="6:16" x14ac:dyDescent="0.25">
      <c r="F40916" s="1"/>
      <c r="P40916" s="2"/>
    </row>
    <row r="40917" spans="6:16" x14ac:dyDescent="0.25">
      <c r="F40917" s="1"/>
      <c r="P40917" s="2"/>
    </row>
    <row r="40918" spans="6:16" x14ac:dyDescent="0.25">
      <c r="F40918" s="1"/>
      <c r="P40918" s="2"/>
    </row>
    <row r="40919" spans="6:16" x14ac:dyDescent="0.25">
      <c r="F40919" s="1"/>
      <c r="P40919" s="2"/>
    </row>
    <row r="40920" spans="6:16" x14ac:dyDescent="0.25">
      <c r="F40920" s="1"/>
      <c r="P40920" s="2"/>
    </row>
    <row r="40921" spans="6:16" x14ac:dyDescent="0.25">
      <c r="F40921" s="1"/>
      <c r="P40921" s="2"/>
    </row>
    <row r="40922" spans="6:16" x14ac:dyDescent="0.25">
      <c r="F40922" s="1"/>
      <c r="P40922" s="2"/>
    </row>
    <row r="40923" spans="6:16" x14ac:dyDescent="0.25">
      <c r="F40923" s="1"/>
      <c r="P40923" s="2"/>
    </row>
    <row r="40924" spans="6:16" x14ac:dyDescent="0.25">
      <c r="F40924" s="1"/>
      <c r="P40924" s="2"/>
    </row>
    <row r="40925" spans="6:16" x14ac:dyDescent="0.25">
      <c r="F40925" s="1"/>
      <c r="P40925" s="2"/>
    </row>
    <row r="40926" spans="6:16" x14ac:dyDescent="0.25">
      <c r="F40926" s="1"/>
      <c r="P40926" s="2"/>
    </row>
    <row r="40927" spans="6:16" x14ac:dyDescent="0.25">
      <c r="F40927" s="1"/>
      <c r="P40927" s="2"/>
    </row>
    <row r="40928" spans="6:16" x14ac:dyDescent="0.25">
      <c r="F40928" s="1"/>
      <c r="P40928" s="2"/>
    </row>
    <row r="40929" spans="6:16" x14ac:dyDescent="0.25">
      <c r="F40929" s="1"/>
      <c r="P40929" s="2"/>
    </row>
    <row r="40930" spans="6:16" x14ac:dyDescent="0.25">
      <c r="F40930" s="1"/>
      <c r="P40930" s="2"/>
    </row>
    <row r="40931" spans="6:16" x14ac:dyDescent="0.25">
      <c r="F40931" s="1"/>
      <c r="P40931" s="2"/>
    </row>
    <row r="40932" spans="6:16" x14ac:dyDescent="0.25">
      <c r="F40932" s="1"/>
      <c r="P40932" s="2"/>
    </row>
    <row r="40933" spans="6:16" x14ac:dyDescent="0.25">
      <c r="F40933" s="1"/>
      <c r="P40933" s="2"/>
    </row>
    <row r="40934" spans="6:16" x14ac:dyDescent="0.25">
      <c r="F40934" s="1"/>
      <c r="P40934" s="2"/>
    </row>
    <row r="40935" spans="6:16" x14ac:dyDescent="0.25">
      <c r="F40935" s="1"/>
      <c r="P40935" s="2"/>
    </row>
    <row r="40936" spans="6:16" x14ac:dyDescent="0.25">
      <c r="F40936" s="1"/>
      <c r="P40936" s="2"/>
    </row>
    <row r="40937" spans="6:16" x14ac:dyDescent="0.25">
      <c r="F40937" s="1"/>
      <c r="P40937" s="2"/>
    </row>
    <row r="40938" spans="6:16" x14ac:dyDescent="0.25">
      <c r="F40938" s="1"/>
      <c r="P40938" s="2"/>
    </row>
    <row r="40939" spans="6:16" x14ac:dyDescent="0.25">
      <c r="F40939" s="1"/>
      <c r="P40939" s="2"/>
    </row>
    <row r="40940" spans="6:16" x14ac:dyDescent="0.25">
      <c r="F40940" s="1"/>
      <c r="P40940" s="2"/>
    </row>
    <row r="40941" spans="6:16" x14ac:dyDescent="0.25">
      <c r="F40941" s="1"/>
      <c r="P40941" s="2"/>
    </row>
    <row r="40942" spans="6:16" x14ac:dyDescent="0.25">
      <c r="F40942" s="1"/>
      <c r="P40942" s="2"/>
    </row>
    <row r="40943" spans="6:16" x14ac:dyDescent="0.25">
      <c r="F40943" s="1"/>
      <c r="P40943" s="2"/>
    </row>
    <row r="40944" spans="6:16" x14ac:dyDescent="0.25">
      <c r="F40944" s="1"/>
      <c r="P40944" s="2"/>
    </row>
    <row r="40945" spans="6:16" x14ac:dyDescent="0.25">
      <c r="F40945" s="1"/>
      <c r="P40945" s="2"/>
    </row>
    <row r="40946" spans="6:16" x14ac:dyDescent="0.25">
      <c r="F40946" s="1"/>
      <c r="P40946" s="2"/>
    </row>
    <row r="40947" spans="6:16" x14ac:dyDescent="0.25">
      <c r="F40947" s="1"/>
      <c r="P40947" s="2"/>
    </row>
    <row r="40948" spans="6:16" x14ac:dyDescent="0.25">
      <c r="F40948" s="1"/>
      <c r="P40948" s="2"/>
    </row>
    <row r="40949" spans="6:16" x14ac:dyDescent="0.25">
      <c r="F40949" s="1"/>
      <c r="P40949" s="2"/>
    </row>
    <row r="40950" spans="6:16" x14ac:dyDescent="0.25">
      <c r="F40950" s="1"/>
      <c r="P40950" s="2"/>
    </row>
    <row r="40951" spans="6:16" x14ac:dyDescent="0.25">
      <c r="F40951" s="1"/>
      <c r="P40951" s="2"/>
    </row>
    <row r="40952" spans="6:16" x14ac:dyDescent="0.25">
      <c r="F40952" s="1"/>
      <c r="P40952" s="2"/>
    </row>
    <row r="40953" spans="6:16" x14ac:dyDescent="0.25">
      <c r="F40953" s="1"/>
      <c r="P40953" s="2"/>
    </row>
    <row r="40954" spans="6:16" x14ac:dyDescent="0.25">
      <c r="F40954" s="1"/>
      <c r="P40954" s="2"/>
    </row>
    <row r="40955" spans="6:16" x14ac:dyDescent="0.25">
      <c r="F40955" s="1"/>
      <c r="P40955" s="2"/>
    </row>
    <row r="40956" spans="6:16" x14ac:dyDescent="0.25">
      <c r="F40956" s="1"/>
      <c r="P40956" s="2"/>
    </row>
    <row r="40957" spans="6:16" x14ac:dyDescent="0.25">
      <c r="F40957" s="1"/>
      <c r="P40957" s="2"/>
    </row>
    <row r="40958" spans="6:16" x14ac:dyDescent="0.25">
      <c r="F40958" s="1"/>
      <c r="P40958" s="2"/>
    </row>
    <row r="40959" spans="6:16" x14ac:dyDescent="0.25">
      <c r="F40959" s="1"/>
      <c r="P40959" s="2"/>
    </row>
    <row r="40960" spans="6:16" x14ac:dyDescent="0.25">
      <c r="F40960" s="1"/>
      <c r="P40960" s="2"/>
    </row>
    <row r="40961" spans="6:16" x14ac:dyDescent="0.25">
      <c r="F40961" s="1"/>
      <c r="P40961" s="2"/>
    </row>
    <row r="40962" spans="6:16" x14ac:dyDescent="0.25">
      <c r="F40962" s="1"/>
      <c r="P40962" s="2"/>
    </row>
    <row r="40963" spans="6:16" x14ac:dyDescent="0.25">
      <c r="F40963" s="1"/>
      <c r="P40963" s="2"/>
    </row>
    <row r="40964" spans="6:16" x14ac:dyDescent="0.25">
      <c r="F40964" s="1"/>
      <c r="P40964" s="2"/>
    </row>
    <row r="40965" spans="6:16" x14ac:dyDescent="0.25">
      <c r="F40965" s="1"/>
      <c r="P40965" s="2"/>
    </row>
    <row r="40966" spans="6:16" x14ac:dyDescent="0.25">
      <c r="F40966" s="1"/>
      <c r="P40966" s="2"/>
    </row>
    <row r="40967" spans="6:16" x14ac:dyDescent="0.25">
      <c r="F40967" s="1"/>
      <c r="P40967" s="2"/>
    </row>
    <row r="40968" spans="6:16" x14ac:dyDescent="0.25">
      <c r="F40968" s="1"/>
      <c r="P40968" s="2"/>
    </row>
    <row r="40969" spans="6:16" x14ac:dyDescent="0.25">
      <c r="F40969" s="1"/>
      <c r="P40969" s="2"/>
    </row>
    <row r="40970" spans="6:16" x14ac:dyDescent="0.25">
      <c r="F40970" s="1"/>
      <c r="P40970" s="2"/>
    </row>
    <row r="40971" spans="6:16" x14ac:dyDescent="0.25">
      <c r="F40971" s="1"/>
      <c r="P40971" s="2"/>
    </row>
    <row r="40972" spans="6:16" x14ac:dyDescent="0.25">
      <c r="F40972" s="1"/>
      <c r="P40972" s="2"/>
    </row>
    <row r="40973" spans="6:16" x14ac:dyDescent="0.25">
      <c r="F40973" s="1"/>
      <c r="P40973" s="2"/>
    </row>
    <row r="40974" spans="6:16" x14ac:dyDescent="0.25">
      <c r="F40974" s="1"/>
      <c r="P40974" s="2"/>
    </row>
    <row r="40975" spans="6:16" x14ac:dyDescent="0.25">
      <c r="F40975" s="1"/>
      <c r="P40975" s="2"/>
    </row>
    <row r="40976" spans="6:16" x14ac:dyDescent="0.25">
      <c r="F40976" s="1"/>
      <c r="P40976" s="2"/>
    </row>
    <row r="40977" spans="6:16" x14ac:dyDescent="0.25">
      <c r="F40977" s="1"/>
      <c r="P40977" s="2"/>
    </row>
    <row r="40978" spans="6:16" x14ac:dyDescent="0.25">
      <c r="F40978" s="1"/>
      <c r="P40978" s="2"/>
    </row>
    <row r="40979" spans="6:16" x14ac:dyDescent="0.25">
      <c r="F40979" s="1"/>
      <c r="P40979" s="2"/>
    </row>
    <row r="40980" spans="6:16" x14ac:dyDescent="0.25">
      <c r="F40980" s="1"/>
      <c r="P40980" s="2"/>
    </row>
    <row r="40981" spans="6:16" x14ac:dyDescent="0.25">
      <c r="F40981" s="1"/>
      <c r="P40981" s="2"/>
    </row>
    <row r="40982" spans="6:16" x14ac:dyDescent="0.25">
      <c r="F40982" s="1"/>
      <c r="P40982" s="2"/>
    </row>
    <row r="40983" spans="6:16" x14ac:dyDescent="0.25">
      <c r="F40983" s="1"/>
      <c r="P40983" s="2"/>
    </row>
    <row r="40984" spans="6:16" x14ac:dyDescent="0.25">
      <c r="F40984" s="1"/>
      <c r="P40984" s="2"/>
    </row>
    <row r="40985" spans="6:16" x14ac:dyDescent="0.25">
      <c r="F40985" s="1"/>
      <c r="P40985" s="2"/>
    </row>
    <row r="40986" spans="6:16" x14ac:dyDescent="0.25">
      <c r="F40986" s="1"/>
      <c r="P40986" s="2"/>
    </row>
    <row r="40987" spans="6:16" x14ac:dyDescent="0.25">
      <c r="F40987" s="1"/>
      <c r="P40987" s="2"/>
    </row>
    <row r="40988" spans="6:16" x14ac:dyDescent="0.25">
      <c r="F40988" s="1"/>
      <c r="P40988" s="2"/>
    </row>
    <row r="40989" spans="6:16" x14ac:dyDescent="0.25">
      <c r="F40989" s="1"/>
      <c r="P40989" s="2"/>
    </row>
    <row r="40990" spans="6:16" x14ac:dyDescent="0.25">
      <c r="F40990" s="1"/>
      <c r="P40990" s="2"/>
    </row>
    <row r="40991" spans="6:16" x14ac:dyDescent="0.25">
      <c r="F40991" s="1"/>
      <c r="P40991" s="2"/>
    </row>
    <row r="40992" spans="6:16" x14ac:dyDescent="0.25">
      <c r="F40992" s="1"/>
      <c r="P40992" s="2"/>
    </row>
    <row r="40993" spans="6:16" x14ac:dyDescent="0.25">
      <c r="F40993" s="1"/>
      <c r="P40993" s="2"/>
    </row>
    <row r="40994" spans="6:16" x14ac:dyDescent="0.25">
      <c r="F40994" s="1"/>
      <c r="P40994" s="2"/>
    </row>
    <row r="40995" spans="6:16" x14ac:dyDescent="0.25">
      <c r="F40995" s="1"/>
      <c r="P40995" s="2"/>
    </row>
    <row r="40996" spans="6:16" x14ac:dyDescent="0.25">
      <c r="F40996" s="1"/>
      <c r="P40996" s="2"/>
    </row>
    <row r="40997" spans="6:16" x14ac:dyDescent="0.25">
      <c r="F40997" s="1"/>
      <c r="P40997" s="2"/>
    </row>
    <row r="40998" spans="6:16" x14ac:dyDescent="0.25">
      <c r="F40998" s="1"/>
      <c r="P40998" s="2"/>
    </row>
    <row r="40999" spans="6:16" x14ac:dyDescent="0.25">
      <c r="F40999" s="1"/>
      <c r="P40999" s="2"/>
    </row>
    <row r="41000" spans="6:16" x14ac:dyDescent="0.25">
      <c r="F41000" s="1"/>
      <c r="P41000" s="2"/>
    </row>
    <row r="41001" spans="6:16" x14ac:dyDescent="0.25">
      <c r="F41001" s="1"/>
      <c r="P41001" s="2"/>
    </row>
    <row r="41002" spans="6:16" x14ac:dyDescent="0.25">
      <c r="F41002" s="1"/>
      <c r="P41002" s="2"/>
    </row>
    <row r="41003" spans="6:16" x14ac:dyDescent="0.25">
      <c r="F41003" s="1"/>
      <c r="P41003" s="2"/>
    </row>
    <row r="41004" spans="6:16" x14ac:dyDescent="0.25">
      <c r="F41004" s="1"/>
      <c r="P41004" s="2"/>
    </row>
    <row r="41005" spans="6:16" x14ac:dyDescent="0.25">
      <c r="F41005" s="1"/>
      <c r="P41005" s="2"/>
    </row>
    <row r="41006" spans="6:16" x14ac:dyDescent="0.25">
      <c r="F41006" s="1"/>
      <c r="P41006" s="2"/>
    </row>
    <row r="41007" spans="6:16" x14ac:dyDescent="0.25">
      <c r="F41007" s="1"/>
      <c r="P41007" s="2"/>
    </row>
    <row r="41008" spans="6:16" x14ac:dyDescent="0.25">
      <c r="F41008" s="1"/>
      <c r="P41008" s="2"/>
    </row>
    <row r="41009" spans="6:16" x14ac:dyDescent="0.25">
      <c r="F41009" s="1"/>
      <c r="P41009" s="2"/>
    </row>
    <row r="41010" spans="6:16" x14ac:dyDescent="0.25">
      <c r="F41010" s="1"/>
      <c r="P41010" s="2"/>
    </row>
    <row r="41011" spans="6:16" x14ac:dyDescent="0.25">
      <c r="F41011" s="1"/>
      <c r="P41011" s="2"/>
    </row>
    <row r="41012" spans="6:16" x14ac:dyDescent="0.25">
      <c r="F41012" s="1"/>
      <c r="P41012" s="2"/>
    </row>
    <row r="41013" spans="6:16" x14ac:dyDescent="0.25">
      <c r="F41013" s="1"/>
      <c r="P41013" s="2"/>
    </row>
    <row r="41014" spans="6:16" x14ac:dyDescent="0.25">
      <c r="F41014" s="1"/>
      <c r="P41014" s="2"/>
    </row>
    <row r="41015" spans="6:16" x14ac:dyDescent="0.25">
      <c r="F41015" s="1"/>
      <c r="P41015" s="2"/>
    </row>
    <row r="41016" spans="6:16" x14ac:dyDescent="0.25">
      <c r="F41016" s="1"/>
      <c r="P41016" s="2"/>
    </row>
    <row r="41017" spans="6:16" x14ac:dyDescent="0.25">
      <c r="F41017" s="1"/>
      <c r="P41017" s="2"/>
    </row>
    <row r="41018" spans="6:16" x14ac:dyDescent="0.25">
      <c r="F41018" s="1"/>
      <c r="P41018" s="2"/>
    </row>
    <row r="41019" spans="6:16" x14ac:dyDescent="0.25">
      <c r="F41019" s="1"/>
      <c r="P41019" s="2"/>
    </row>
    <row r="41020" spans="6:16" x14ac:dyDescent="0.25">
      <c r="F41020" s="1"/>
      <c r="P41020" s="2"/>
    </row>
    <row r="41021" spans="6:16" x14ac:dyDescent="0.25">
      <c r="F41021" s="1"/>
      <c r="P41021" s="2"/>
    </row>
    <row r="41022" spans="6:16" x14ac:dyDescent="0.25">
      <c r="F41022" s="1"/>
      <c r="P41022" s="2"/>
    </row>
    <row r="41023" spans="6:16" x14ac:dyDescent="0.25">
      <c r="F41023" s="1"/>
      <c r="P41023" s="2"/>
    </row>
    <row r="41024" spans="6:16" x14ac:dyDescent="0.25">
      <c r="F41024" s="1"/>
      <c r="P41024" s="2"/>
    </row>
    <row r="41025" spans="6:16" x14ac:dyDescent="0.25">
      <c r="F41025" s="1"/>
      <c r="P41025" s="2"/>
    </row>
    <row r="41026" spans="6:16" x14ac:dyDescent="0.25">
      <c r="F41026" s="1"/>
      <c r="P41026" s="2"/>
    </row>
    <row r="41027" spans="6:16" x14ac:dyDescent="0.25">
      <c r="F41027" s="1"/>
      <c r="P41027" s="2"/>
    </row>
    <row r="41028" spans="6:16" x14ac:dyDescent="0.25">
      <c r="F41028" s="1"/>
      <c r="P41028" s="2"/>
    </row>
    <row r="41029" spans="6:16" x14ac:dyDescent="0.25">
      <c r="F41029" s="1"/>
      <c r="P41029" s="2"/>
    </row>
    <row r="41030" spans="6:16" x14ac:dyDescent="0.25">
      <c r="F41030" s="1"/>
      <c r="P41030" s="2"/>
    </row>
    <row r="41031" spans="6:16" x14ac:dyDescent="0.25">
      <c r="F41031" s="1"/>
      <c r="P41031" s="2"/>
    </row>
    <row r="41032" spans="6:16" x14ac:dyDescent="0.25">
      <c r="F41032" s="1"/>
      <c r="P41032" s="2"/>
    </row>
    <row r="41033" spans="6:16" x14ac:dyDescent="0.25">
      <c r="F41033" s="1"/>
      <c r="P41033" s="2"/>
    </row>
    <row r="41034" spans="6:16" x14ac:dyDescent="0.25">
      <c r="F41034" s="1"/>
      <c r="P41034" s="2"/>
    </row>
    <row r="41035" spans="6:16" x14ac:dyDescent="0.25">
      <c r="F41035" s="1"/>
      <c r="P41035" s="2"/>
    </row>
    <row r="41036" spans="6:16" x14ac:dyDescent="0.25">
      <c r="F41036" s="1"/>
      <c r="P41036" s="2"/>
    </row>
    <row r="41037" spans="6:16" x14ac:dyDescent="0.25">
      <c r="F41037" s="1"/>
      <c r="P41037" s="2"/>
    </row>
    <row r="41038" spans="6:16" x14ac:dyDescent="0.25">
      <c r="F41038" s="1"/>
      <c r="P41038" s="2"/>
    </row>
    <row r="41039" spans="6:16" x14ac:dyDescent="0.25">
      <c r="F41039" s="1"/>
      <c r="P41039" s="2"/>
    </row>
    <row r="41040" spans="6:16" x14ac:dyDescent="0.25">
      <c r="F41040" s="1"/>
      <c r="P41040" s="2"/>
    </row>
    <row r="41041" spans="6:16" x14ac:dyDescent="0.25">
      <c r="F41041" s="1"/>
      <c r="P41041" s="2"/>
    </row>
    <row r="41042" spans="6:16" x14ac:dyDescent="0.25">
      <c r="F41042" s="1"/>
      <c r="P41042" s="2"/>
    </row>
    <row r="41043" spans="6:16" x14ac:dyDescent="0.25">
      <c r="F41043" s="1"/>
      <c r="P41043" s="2"/>
    </row>
    <row r="41044" spans="6:16" x14ac:dyDescent="0.25">
      <c r="F41044" s="1"/>
      <c r="P41044" s="2"/>
    </row>
    <row r="41045" spans="6:16" x14ac:dyDescent="0.25">
      <c r="F41045" s="1"/>
      <c r="P41045" s="2"/>
    </row>
    <row r="41046" spans="6:16" x14ac:dyDescent="0.25">
      <c r="F41046" s="1"/>
      <c r="P41046" s="2"/>
    </row>
    <row r="41047" spans="6:16" x14ac:dyDescent="0.25">
      <c r="F41047" s="1"/>
      <c r="P41047" s="2"/>
    </row>
    <row r="41048" spans="6:16" x14ac:dyDescent="0.25">
      <c r="F41048" s="1"/>
      <c r="P41048" s="2"/>
    </row>
    <row r="41049" spans="6:16" x14ac:dyDescent="0.25">
      <c r="F41049" s="1"/>
      <c r="P41049" s="2"/>
    </row>
    <row r="41050" spans="6:16" x14ac:dyDescent="0.25">
      <c r="F41050" s="1"/>
      <c r="P41050" s="2"/>
    </row>
    <row r="41051" spans="6:16" x14ac:dyDescent="0.25">
      <c r="F41051" s="1"/>
      <c r="P41051" s="2"/>
    </row>
    <row r="41052" spans="6:16" x14ac:dyDescent="0.25">
      <c r="F41052" s="1"/>
      <c r="P41052" s="2"/>
    </row>
    <row r="41053" spans="6:16" x14ac:dyDescent="0.25">
      <c r="F41053" s="1"/>
      <c r="P41053" s="2"/>
    </row>
    <row r="41054" spans="6:16" x14ac:dyDescent="0.25">
      <c r="F41054" s="1"/>
      <c r="P41054" s="2"/>
    </row>
    <row r="41055" spans="6:16" x14ac:dyDescent="0.25">
      <c r="F41055" s="1"/>
      <c r="P41055" s="2"/>
    </row>
    <row r="41056" spans="6:16" x14ac:dyDescent="0.25">
      <c r="F41056" s="1"/>
      <c r="P41056" s="2"/>
    </row>
    <row r="41057" spans="6:16" x14ac:dyDescent="0.25">
      <c r="F41057" s="1"/>
      <c r="P41057" s="2"/>
    </row>
    <row r="41058" spans="6:16" x14ac:dyDescent="0.25">
      <c r="F41058" s="1"/>
      <c r="P41058" s="2"/>
    </row>
    <row r="41059" spans="6:16" x14ac:dyDescent="0.25">
      <c r="F41059" s="1"/>
      <c r="P41059" s="2"/>
    </row>
    <row r="41060" spans="6:16" x14ac:dyDescent="0.25">
      <c r="F41060" s="1"/>
      <c r="P41060" s="2"/>
    </row>
    <row r="41061" spans="6:16" x14ac:dyDescent="0.25">
      <c r="F41061" s="1"/>
      <c r="P41061" s="2"/>
    </row>
    <row r="41062" spans="6:16" x14ac:dyDescent="0.25">
      <c r="F41062" s="1"/>
      <c r="P41062" s="2"/>
    </row>
    <row r="41063" spans="6:16" x14ac:dyDescent="0.25">
      <c r="F41063" s="1"/>
      <c r="P41063" s="2"/>
    </row>
    <row r="41064" spans="6:16" x14ac:dyDescent="0.25">
      <c r="F41064" s="1"/>
      <c r="P41064" s="2"/>
    </row>
    <row r="41065" spans="6:16" x14ac:dyDescent="0.25">
      <c r="F41065" s="1"/>
      <c r="P41065" s="2"/>
    </row>
    <row r="41066" spans="6:16" x14ac:dyDescent="0.25">
      <c r="F41066" s="1"/>
      <c r="P41066" s="2"/>
    </row>
    <row r="41067" spans="6:16" x14ac:dyDescent="0.25">
      <c r="F41067" s="1"/>
      <c r="P41067" s="2"/>
    </row>
    <row r="41068" spans="6:16" x14ac:dyDescent="0.25">
      <c r="F41068" s="1"/>
      <c r="P41068" s="2"/>
    </row>
    <row r="41069" spans="6:16" x14ac:dyDescent="0.25">
      <c r="F41069" s="1"/>
      <c r="P41069" s="2"/>
    </row>
    <row r="41070" spans="6:16" x14ac:dyDescent="0.25">
      <c r="F41070" s="1"/>
      <c r="P41070" s="2"/>
    </row>
    <row r="41071" spans="6:16" x14ac:dyDescent="0.25">
      <c r="F41071" s="1"/>
      <c r="P41071" s="2"/>
    </row>
    <row r="41072" spans="6:16" x14ac:dyDescent="0.25">
      <c r="F41072" s="1"/>
      <c r="P41072" s="2"/>
    </row>
    <row r="41073" spans="6:16" x14ac:dyDescent="0.25">
      <c r="F41073" s="1"/>
      <c r="P41073" s="2"/>
    </row>
    <row r="41074" spans="6:16" x14ac:dyDescent="0.25">
      <c r="F41074" s="1"/>
      <c r="P41074" s="2"/>
    </row>
    <row r="41075" spans="6:16" x14ac:dyDescent="0.25">
      <c r="F41075" s="1"/>
      <c r="P41075" s="2"/>
    </row>
    <row r="41076" spans="6:16" x14ac:dyDescent="0.25">
      <c r="F41076" s="1"/>
      <c r="P41076" s="2"/>
    </row>
    <row r="41077" spans="6:16" x14ac:dyDescent="0.25">
      <c r="F41077" s="1"/>
      <c r="P41077" s="2"/>
    </row>
    <row r="41078" spans="6:16" x14ac:dyDescent="0.25">
      <c r="F41078" s="1"/>
      <c r="P41078" s="2"/>
    </row>
    <row r="41079" spans="6:16" x14ac:dyDescent="0.25">
      <c r="F41079" s="1"/>
      <c r="P41079" s="2"/>
    </row>
    <row r="41080" spans="6:16" x14ac:dyDescent="0.25">
      <c r="F41080" s="1"/>
      <c r="P41080" s="2"/>
    </row>
    <row r="41081" spans="6:16" x14ac:dyDescent="0.25">
      <c r="F41081" s="1"/>
      <c r="P41081" s="2"/>
    </row>
    <row r="41082" spans="6:16" x14ac:dyDescent="0.25">
      <c r="F41082" s="1"/>
      <c r="P41082" s="2"/>
    </row>
    <row r="41083" spans="6:16" x14ac:dyDescent="0.25">
      <c r="F41083" s="1"/>
      <c r="P41083" s="2"/>
    </row>
    <row r="41084" spans="6:16" x14ac:dyDescent="0.25">
      <c r="F41084" s="1"/>
      <c r="P41084" s="2"/>
    </row>
    <row r="41085" spans="6:16" x14ac:dyDescent="0.25">
      <c r="F41085" s="1"/>
      <c r="P41085" s="2"/>
    </row>
    <row r="41086" spans="6:16" x14ac:dyDescent="0.25">
      <c r="F41086" s="1"/>
      <c r="P41086" s="2"/>
    </row>
    <row r="41087" spans="6:16" x14ac:dyDescent="0.25">
      <c r="F41087" s="1"/>
      <c r="P41087" s="2"/>
    </row>
    <row r="41088" spans="6:16" x14ac:dyDescent="0.25">
      <c r="F41088" s="1"/>
      <c r="P41088" s="2"/>
    </row>
    <row r="41089" spans="6:16" x14ac:dyDescent="0.25">
      <c r="F41089" s="1"/>
      <c r="P41089" s="2"/>
    </row>
    <row r="41090" spans="6:16" x14ac:dyDescent="0.25">
      <c r="F41090" s="1"/>
      <c r="P41090" s="2"/>
    </row>
    <row r="41091" spans="6:16" x14ac:dyDescent="0.25">
      <c r="F41091" s="1"/>
      <c r="P41091" s="2"/>
    </row>
    <row r="41092" spans="6:16" x14ac:dyDescent="0.25">
      <c r="F41092" s="1"/>
      <c r="P41092" s="2"/>
    </row>
    <row r="41093" spans="6:16" x14ac:dyDescent="0.25">
      <c r="F41093" s="1"/>
      <c r="P41093" s="2"/>
    </row>
    <row r="41094" spans="6:16" x14ac:dyDescent="0.25">
      <c r="F41094" s="1"/>
      <c r="P41094" s="2"/>
    </row>
    <row r="41095" spans="6:16" x14ac:dyDescent="0.25">
      <c r="F41095" s="1"/>
      <c r="P41095" s="2"/>
    </row>
    <row r="41096" spans="6:16" x14ac:dyDescent="0.25">
      <c r="F41096" s="1"/>
      <c r="P41096" s="2"/>
    </row>
    <row r="41097" spans="6:16" x14ac:dyDescent="0.25">
      <c r="F41097" s="1"/>
      <c r="P41097" s="2"/>
    </row>
    <row r="41098" spans="6:16" x14ac:dyDescent="0.25">
      <c r="F41098" s="1"/>
      <c r="P41098" s="2"/>
    </row>
    <row r="41099" spans="6:16" x14ac:dyDescent="0.25">
      <c r="F41099" s="1"/>
      <c r="P41099" s="2"/>
    </row>
    <row r="41100" spans="6:16" x14ac:dyDescent="0.25">
      <c r="F41100" s="1"/>
      <c r="P41100" s="2"/>
    </row>
    <row r="41101" spans="6:16" x14ac:dyDescent="0.25">
      <c r="F41101" s="1"/>
      <c r="P41101" s="2"/>
    </row>
    <row r="41102" spans="6:16" x14ac:dyDescent="0.25">
      <c r="F41102" s="1"/>
      <c r="P41102" s="2"/>
    </row>
    <row r="41103" spans="6:16" x14ac:dyDescent="0.25">
      <c r="F41103" s="1"/>
      <c r="P41103" s="2"/>
    </row>
    <row r="41104" spans="6:16" x14ac:dyDescent="0.25">
      <c r="F41104" s="1"/>
      <c r="P41104" s="2"/>
    </row>
    <row r="41105" spans="6:16" x14ac:dyDescent="0.25">
      <c r="F41105" s="1"/>
      <c r="P41105" s="2"/>
    </row>
    <row r="41106" spans="6:16" x14ac:dyDescent="0.25">
      <c r="F41106" s="1"/>
      <c r="P41106" s="2"/>
    </row>
    <row r="41107" spans="6:16" x14ac:dyDescent="0.25">
      <c r="F41107" s="1"/>
      <c r="P41107" s="2"/>
    </row>
    <row r="41108" spans="6:16" x14ac:dyDescent="0.25">
      <c r="F41108" s="1"/>
      <c r="P41108" s="2"/>
    </row>
    <row r="41109" spans="6:16" x14ac:dyDescent="0.25">
      <c r="F41109" s="1"/>
      <c r="P41109" s="2"/>
    </row>
    <row r="41110" spans="6:16" x14ac:dyDescent="0.25">
      <c r="F41110" s="1"/>
      <c r="P41110" s="2"/>
    </row>
    <row r="41111" spans="6:16" x14ac:dyDescent="0.25">
      <c r="F41111" s="1"/>
      <c r="P41111" s="2"/>
    </row>
    <row r="41112" spans="6:16" x14ac:dyDescent="0.25">
      <c r="F41112" s="1"/>
      <c r="P41112" s="2"/>
    </row>
    <row r="41113" spans="6:16" x14ac:dyDescent="0.25">
      <c r="F41113" s="1"/>
      <c r="P41113" s="2"/>
    </row>
    <row r="41114" spans="6:16" x14ac:dyDescent="0.25">
      <c r="F41114" s="1"/>
      <c r="P41114" s="2"/>
    </row>
    <row r="41115" spans="6:16" x14ac:dyDescent="0.25">
      <c r="F41115" s="1"/>
      <c r="P41115" s="2"/>
    </row>
    <row r="41116" spans="6:16" x14ac:dyDescent="0.25">
      <c r="F41116" s="1"/>
      <c r="P41116" s="2"/>
    </row>
    <row r="41117" spans="6:16" x14ac:dyDescent="0.25">
      <c r="F41117" s="1"/>
      <c r="P41117" s="2"/>
    </row>
    <row r="41118" spans="6:16" x14ac:dyDescent="0.25">
      <c r="F41118" s="1"/>
      <c r="P41118" s="2"/>
    </row>
    <row r="41119" spans="6:16" x14ac:dyDescent="0.25">
      <c r="F41119" s="1"/>
      <c r="P41119" s="2"/>
    </row>
    <row r="41120" spans="6:16" x14ac:dyDescent="0.25">
      <c r="F41120" s="1"/>
      <c r="P41120" s="2"/>
    </row>
    <row r="41121" spans="6:16" x14ac:dyDescent="0.25">
      <c r="F41121" s="1"/>
      <c r="P41121" s="2"/>
    </row>
    <row r="41122" spans="6:16" x14ac:dyDescent="0.25">
      <c r="F41122" s="1"/>
      <c r="P41122" s="2"/>
    </row>
    <row r="41123" spans="6:16" x14ac:dyDescent="0.25">
      <c r="F41123" s="1"/>
      <c r="P41123" s="2"/>
    </row>
    <row r="41124" spans="6:16" x14ac:dyDescent="0.25">
      <c r="F41124" s="1"/>
      <c r="P41124" s="2"/>
    </row>
    <row r="41125" spans="6:16" x14ac:dyDescent="0.25">
      <c r="F41125" s="1"/>
      <c r="P41125" s="2"/>
    </row>
    <row r="41126" spans="6:16" x14ac:dyDescent="0.25">
      <c r="F41126" s="1"/>
      <c r="P41126" s="2"/>
    </row>
    <row r="41127" spans="6:16" x14ac:dyDescent="0.25">
      <c r="F41127" s="1"/>
      <c r="P41127" s="2"/>
    </row>
    <row r="41128" spans="6:16" x14ac:dyDescent="0.25">
      <c r="F41128" s="1"/>
      <c r="P41128" s="2"/>
    </row>
    <row r="41129" spans="6:16" x14ac:dyDescent="0.25">
      <c r="F41129" s="1"/>
      <c r="P41129" s="2"/>
    </row>
    <row r="41130" spans="6:16" x14ac:dyDescent="0.25">
      <c r="F41130" s="1"/>
      <c r="P41130" s="2"/>
    </row>
    <row r="41131" spans="6:16" x14ac:dyDescent="0.25">
      <c r="F41131" s="1"/>
      <c r="P41131" s="2"/>
    </row>
    <row r="41132" spans="6:16" x14ac:dyDescent="0.25">
      <c r="F41132" s="1"/>
      <c r="P41132" s="2"/>
    </row>
    <row r="41133" spans="6:16" x14ac:dyDescent="0.25">
      <c r="F41133" s="1"/>
      <c r="P41133" s="2"/>
    </row>
    <row r="41134" spans="6:16" x14ac:dyDescent="0.25">
      <c r="F41134" s="1"/>
      <c r="P41134" s="2"/>
    </row>
    <row r="41135" spans="6:16" x14ac:dyDescent="0.25">
      <c r="F41135" s="1"/>
      <c r="P41135" s="2"/>
    </row>
    <row r="41136" spans="6:16" x14ac:dyDescent="0.25">
      <c r="F41136" s="1"/>
      <c r="P41136" s="2"/>
    </row>
    <row r="41137" spans="6:16" x14ac:dyDescent="0.25">
      <c r="F41137" s="1"/>
      <c r="P41137" s="2"/>
    </row>
    <row r="41138" spans="6:16" x14ac:dyDescent="0.25">
      <c r="F41138" s="1"/>
      <c r="P41138" s="2"/>
    </row>
    <row r="41139" spans="6:16" x14ac:dyDescent="0.25">
      <c r="F41139" s="1"/>
      <c r="P41139" s="2"/>
    </row>
    <row r="41140" spans="6:16" x14ac:dyDescent="0.25">
      <c r="F41140" s="1"/>
      <c r="P41140" s="2"/>
    </row>
    <row r="41141" spans="6:16" x14ac:dyDescent="0.25">
      <c r="F41141" s="1"/>
      <c r="P41141" s="2"/>
    </row>
    <row r="41142" spans="6:16" x14ac:dyDescent="0.25">
      <c r="F41142" s="1"/>
      <c r="P41142" s="2"/>
    </row>
    <row r="41143" spans="6:16" x14ac:dyDescent="0.25">
      <c r="F41143" s="1"/>
      <c r="P41143" s="2"/>
    </row>
    <row r="41144" spans="6:16" x14ac:dyDescent="0.25">
      <c r="F41144" s="1"/>
      <c r="P41144" s="2"/>
    </row>
    <row r="41145" spans="6:16" x14ac:dyDescent="0.25">
      <c r="F41145" s="1"/>
      <c r="P41145" s="2"/>
    </row>
    <row r="41146" spans="6:16" x14ac:dyDescent="0.25">
      <c r="F41146" s="1"/>
      <c r="P41146" s="2"/>
    </row>
    <row r="41147" spans="6:16" x14ac:dyDescent="0.25">
      <c r="F41147" s="1"/>
      <c r="P41147" s="2"/>
    </row>
    <row r="41148" spans="6:16" x14ac:dyDescent="0.25">
      <c r="F41148" s="1"/>
      <c r="P41148" s="2"/>
    </row>
    <row r="41149" spans="6:16" x14ac:dyDescent="0.25">
      <c r="F41149" s="1"/>
      <c r="P41149" s="2"/>
    </row>
    <row r="41150" spans="6:16" x14ac:dyDescent="0.25">
      <c r="F41150" s="1"/>
      <c r="P41150" s="2"/>
    </row>
    <row r="41151" spans="6:16" x14ac:dyDescent="0.25">
      <c r="F41151" s="1"/>
      <c r="P41151" s="2"/>
    </row>
    <row r="41152" spans="6:16" x14ac:dyDescent="0.25">
      <c r="F41152" s="1"/>
      <c r="P41152" s="2"/>
    </row>
    <row r="41153" spans="6:16" x14ac:dyDescent="0.25">
      <c r="F41153" s="1"/>
      <c r="P41153" s="2"/>
    </row>
    <row r="41154" spans="6:16" x14ac:dyDescent="0.25">
      <c r="F41154" s="1"/>
      <c r="P41154" s="2"/>
    </row>
    <row r="41155" spans="6:16" x14ac:dyDescent="0.25">
      <c r="F41155" s="1"/>
      <c r="P41155" s="2"/>
    </row>
    <row r="41156" spans="6:16" x14ac:dyDescent="0.25">
      <c r="F41156" s="1"/>
      <c r="P41156" s="2"/>
    </row>
    <row r="41157" spans="6:16" x14ac:dyDescent="0.25">
      <c r="F41157" s="1"/>
      <c r="P41157" s="2"/>
    </row>
    <row r="41158" spans="6:16" x14ac:dyDescent="0.25">
      <c r="F41158" s="1"/>
      <c r="P41158" s="2"/>
    </row>
    <row r="41159" spans="6:16" x14ac:dyDescent="0.25">
      <c r="F41159" s="1"/>
      <c r="P41159" s="2"/>
    </row>
    <row r="41160" spans="6:16" x14ac:dyDescent="0.25">
      <c r="F41160" s="1"/>
      <c r="P41160" s="2"/>
    </row>
    <row r="41161" spans="6:16" x14ac:dyDescent="0.25">
      <c r="F41161" s="1"/>
      <c r="P41161" s="2"/>
    </row>
    <row r="41162" spans="6:16" x14ac:dyDescent="0.25">
      <c r="F41162" s="1"/>
      <c r="P41162" s="2"/>
    </row>
    <row r="41163" spans="6:16" x14ac:dyDescent="0.25">
      <c r="F41163" s="1"/>
      <c r="P41163" s="2"/>
    </row>
    <row r="41164" spans="6:16" x14ac:dyDescent="0.25">
      <c r="F41164" s="1"/>
      <c r="P41164" s="2"/>
    </row>
    <row r="41165" spans="6:16" x14ac:dyDescent="0.25">
      <c r="F41165" s="1"/>
      <c r="P41165" s="2"/>
    </row>
    <row r="41166" spans="6:16" x14ac:dyDescent="0.25">
      <c r="F41166" s="1"/>
      <c r="P41166" s="2"/>
    </row>
    <row r="41167" spans="6:16" x14ac:dyDescent="0.25">
      <c r="F41167" s="1"/>
      <c r="P41167" s="2"/>
    </row>
    <row r="41168" spans="6:16" x14ac:dyDescent="0.25">
      <c r="F41168" s="1"/>
      <c r="P41168" s="2"/>
    </row>
    <row r="41169" spans="6:16" x14ac:dyDescent="0.25">
      <c r="F41169" s="1"/>
      <c r="P41169" s="2"/>
    </row>
    <row r="41170" spans="6:16" x14ac:dyDescent="0.25">
      <c r="F41170" s="1"/>
      <c r="P41170" s="2"/>
    </row>
    <row r="41171" spans="6:16" x14ac:dyDescent="0.25">
      <c r="F41171" s="1"/>
      <c r="P41171" s="2"/>
    </row>
    <row r="41172" spans="6:16" x14ac:dyDescent="0.25">
      <c r="F41172" s="1"/>
      <c r="P41172" s="2"/>
    </row>
    <row r="41173" spans="6:16" x14ac:dyDescent="0.25">
      <c r="F41173" s="1"/>
      <c r="P41173" s="2"/>
    </row>
    <row r="41174" spans="6:16" x14ac:dyDescent="0.25">
      <c r="F41174" s="1"/>
      <c r="P41174" s="2"/>
    </row>
    <row r="41175" spans="6:16" x14ac:dyDescent="0.25">
      <c r="F41175" s="1"/>
      <c r="P41175" s="2"/>
    </row>
    <row r="41176" spans="6:16" x14ac:dyDescent="0.25">
      <c r="F41176" s="1"/>
      <c r="P41176" s="2"/>
    </row>
    <row r="41177" spans="6:16" x14ac:dyDescent="0.25">
      <c r="F41177" s="1"/>
      <c r="P41177" s="2"/>
    </row>
    <row r="41178" spans="6:16" x14ac:dyDescent="0.25">
      <c r="F41178" s="1"/>
      <c r="P41178" s="2"/>
    </row>
    <row r="41179" spans="6:16" x14ac:dyDescent="0.25">
      <c r="F41179" s="1"/>
      <c r="P41179" s="2"/>
    </row>
    <row r="41180" spans="6:16" x14ac:dyDescent="0.25">
      <c r="F41180" s="1"/>
      <c r="P41180" s="2"/>
    </row>
    <row r="41181" spans="6:16" x14ac:dyDescent="0.25">
      <c r="F41181" s="1"/>
      <c r="P41181" s="2"/>
    </row>
    <row r="41182" spans="6:16" x14ac:dyDescent="0.25">
      <c r="F41182" s="1"/>
      <c r="P41182" s="2"/>
    </row>
    <row r="41183" spans="6:16" x14ac:dyDescent="0.25">
      <c r="F41183" s="1"/>
      <c r="P41183" s="2"/>
    </row>
    <row r="41184" spans="6:16" x14ac:dyDescent="0.25">
      <c r="F41184" s="1"/>
      <c r="P41184" s="2"/>
    </row>
    <row r="41185" spans="6:16" x14ac:dyDescent="0.25">
      <c r="F41185" s="1"/>
      <c r="P41185" s="2"/>
    </row>
    <row r="41186" spans="6:16" x14ac:dyDescent="0.25">
      <c r="F41186" s="1"/>
      <c r="P41186" s="2"/>
    </row>
    <row r="41187" spans="6:16" x14ac:dyDescent="0.25">
      <c r="F41187" s="1"/>
      <c r="P41187" s="2"/>
    </row>
    <row r="41188" spans="6:16" x14ac:dyDescent="0.25">
      <c r="F41188" s="1"/>
      <c r="P41188" s="2"/>
    </row>
    <row r="41189" spans="6:16" x14ac:dyDescent="0.25">
      <c r="F41189" s="1"/>
      <c r="P41189" s="2"/>
    </row>
    <row r="41190" spans="6:16" x14ac:dyDescent="0.25">
      <c r="F41190" s="1"/>
      <c r="P41190" s="2"/>
    </row>
    <row r="41191" spans="6:16" x14ac:dyDescent="0.25">
      <c r="F41191" s="1"/>
      <c r="P41191" s="2"/>
    </row>
    <row r="41192" spans="6:16" x14ac:dyDescent="0.25">
      <c r="F41192" s="1"/>
      <c r="P41192" s="2"/>
    </row>
    <row r="41193" spans="6:16" x14ac:dyDescent="0.25">
      <c r="F41193" s="1"/>
      <c r="P41193" s="2"/>
    </row>
    <row r="41194" spans="6:16" x14ac:dyDescent="0.25">
      <c r="F41194" s="1"/>
      <c r="P41194" s="2"/>
    </row>
    <row r="41195" spans="6:16" x14ac:dyDescent="0.25">
      <c r="F41195" s="1"/>
      <c r="P41195" s="2"/>
    </row>
    <row r="41196" spans="6:16" x14ac:dyDescent="0.25">
      <c r="F41196" s="1"/>
      <c r="P41196" s="2"/>
    </row>
    <row r="41197" spans="6:16" x14ac:dyDescent="0.25">
      <c r="F41197" s="1"/>
      <c r="P41197" s="2"/>
    </row>
    <row r="41198" spans="6:16" x14ac:dyDescent="0.25">
      <c r="F41198" s="1"/>
      <c r="P41198" s="2"/>
    </row>
    <row r="41199" spans="6:16" x14ac:dyDescent="0.25">
      <c r="F41199" s="1"/>
      <c r="P41199" s="2"/>
    </row>
    <row r="41200" spans="6:16" x14ac:dyDescent="0.25">
      <c r="F41200" s="1"/>
      <c r="P41200" s="2"/>
    </row>
    <row r="41201" spans="6:16" x14ac:dyDescent="0.25">
      <c r="F41201" s="1"/>
      <c r="P41201" s="2"/>
    </row>
    <row r="41202" spans="6:16" x14ac:dyDescent="0.25">
      <c r="F41202" s="1"/>
      <c r="P41202" s="2"/>
    </row>
    <row r="41203" spans="6:16" x14ac:dyDescent="0.25">
      <c r="F41203" s="1"/>
      <c r="P41203" s="2"/>
    </row>
    <row r="41204" spans="6:16" x14ac:dyDescent="0.25">
      <c r="F41204" s="1"/>
      <c r="P41204" s="2"/>
    </row>
    <row r="41205" spans="6:16" x14ac:dyDescent="0.25">
      <c r="F41205" s="1"/>
      <c r="P41205" s="2"/>
    </row>
    <row r="41206" spans="6:16" x14ac:dyDescent="0.25">
      <c r="F41206" s="1"/>
      <c r="P41206" s="2"/>
    </row>
    <row r="41207" spans="6:16" x14ac:dyDescent="0.25">
      <c r="F41207" s="1"/>
      <c r="P41207" s="2"/>
    </row>
    <row r="41208" spans="6:16" x14ac:dyDescent="0.25">
      <c r="F41208" s="1"/>
      <c r="P41208" s="2"/>
    </row>
    <row r="41209" spans="6:16" x14ac:dyDescent="0.25">
      <c r="F41209" s="1"/>
      <c r="P41209" s="2"/>
    </row>
    <row r="41210" spans="6:16" x14ac:dyDescent="0.25">
      <c r="F41210" s="1"/>
      <c r="P41210" s="2"/>
    </row>
    <row r="41211" spans="6:16" x14ac:dyDescent="0.25">
      <c r="F41211" s="1"/>
      <c r="P41211" s="2"/>
    </row>
    <row r="41212" spans="6:16" x14ac:dyDescent="0.25">
      <c r="F41212" s="1"/>
      <c r="P41212" s="2"/>
    </row>
    <row r="41213" spans="6:16" x14ac:dyDescent="0.25">
      <c r="F41213" s="1"/>
      <c r="P41213" s="2"/>
    </row>
    <row r="41214" spans="6:16" x14ac:dyDescent="0.25">
      <c r="F41214" s="1"/>
      <c r="P41214" s="2"/>
    </row>
    <row r="41215" spans="6:16" x14ac:dyDescent="0.25">
      <c r="F41215" s="1"/>
      <c r="P41215" s="2"/>
    </row>
    <row r="41216" spans="6:16" x14ac:dyDescent="0.25">
      <c r="F41216" s="1"/>
      <c r="P41216" s="2"/>
    </row>
    <row r="41217" spans="6:16" x14ac:dyDescent="0.25">
      <c r="F41217" s="1"/>
      <c r="P41217" s="2"/>
    </row>
    <row r="41218" spans="6:16" x14ac:dyDescent="0.25">
      <c r="F41218" s="1"/>
      <c r="P41218" s="2"/>
    </row>
    <row r="41219" spans="6:16" x14ac:dyDescent="0.25">
      <c r="F41219" s="1"/>
      <c r="P41219" s="2"/>
    </row>
    <row r="41220" spans="6:16" x14ac:dyDescent="0.25">
      <c r="F41220" s="1"/>
      <c r="P41220" s="2"/>
    </row>
    <row r="41221" spans="6:16" x14ac:dyDescent="0.25">
      <c r="F41221" s="1"/>
      <c r="P41221" s="2"/>
    </row>
    <row r="41222" spans="6:16" x14ac:dyDescent="0.25">
      <c r="F41222" s="1"/>
      <c r="P41222" s="2"/>
    </row>
    <row r="41223" spans="6:16" x14ac:dyDescent="0.25">
      <c r="F41223" s="1"/>
      <c r="P41223" s="2"/>
    </row>
    <row r="41224" spans="6:16" x14ac:dyDescent="0.25">
      <c r="F41224" s="1"/>
      <c r="P41224" s="2"/>
    </row>
    <row r="41225" spans="6:16" x14ac:dyDescent="0.25">
      <c r="F41225" s="1"/>
      <c r="P41225" s="2"/>
    </row>
    <row r="41226" spans="6:16" x14ac:dyDescent="0.25">
      <c r="F41226" s="1"/>
      <c r="P41226" s="2"/>
    </row>
    <row r="41227" spans="6:16" x14ac:dyDescent="0.25">
      <c r="F41227" s="1"/>
      <c r="P41227" s="2"/>
    </row>
    <row r="41228" spans="6:16" x14ac:dyDescent="0.25">
      <c r="F41228" s="1"/>
      <c r="P41228" s="2"/>
    </row>
    <row r="41229" spans="6:16" x14ac:dyDescent="0.25">
      <c r="F41229" s="1"/>
      <c r="P41229" s="2"/>
    </row>
    <row r="41230" spans="6:16" x14ac:dyDescent="0.25">
      <c r="F41230" s="1"/>
      <c r="P41230" s="2"/>
    </row>
    <row r="41231" spans="6:16" x14ac:dyDescent="0.25">
      <c r="F41231" s="1"/>
      <c r="P41231" s="2"/>
    </row>
    <row r="41232" spans="6:16" x14ac:dyDescent="0.25">
      <c r="F41232" s="1"/>
      <c r="P41232" s="2"/>
    </row>
    <row r="41233" spans="6:16" x14ac:dyDescent="0.25">
      <c r="F41233" s="1"/>
      <c r="P41233" s="2"/>
    </row>
    <row r="41234" spans="6:16" x14ac:dyDescent="0.25">
      <c r="F41234" s="1"/>
      <c r="P41234" s="2"/>
    </row>
    <row r="41235" spans="6:16" x14ac:dyDescent="0.25">
      <c r="F41235" s="1"/>
      <c r="P41235" s="2"/>
    </row>
    <row r="41236" spans="6:16" x14ac:dyDescent="0.25">
      <c r="F41236" s="1"/>
      <c r="P41236" s="2"/>
    </row>
    <row r="41237" spans="6:16" x14ac:dyDescent="0.25">
      <c r="F41237" s="1"/>
      <c r="P41237" s="2"/>
    </row>
    <row r="41238" spans="6:16" x14ac:dyDescent="0.25">
      <c r="F41238" s="1"/>
      <c r="P41238" s="2"/>
    </row>
    <row r="41239" spans="6:16" x14ac:dyDescent="0.25">
      <c r="F41239" s="1"/>
      <c r="P41239" s="2"/>
    </row>
    <row r="41240" spans="6:16" x14ac:dyDescent="0.25">
      <c r="F41240" s="1"/>
      <c r="P41240" s="2"/>
    </row>
    <row r="41241" spans="6:16" x14ac:dyDescent="0.25">
      <c r="F41241" s="1"/>
      <c r="P41241" s="2"/>
    </row>
    <row r="41242" spans="6:16" x14ac:dyDescent="0.25">
      <c r="F41242" s="1"/>
      <c r="P41242" s="2"/>
    </row>
    <row r="41243" spans="6:16" x14ac:dyDescent="0.25">
      <c r="F41243" s="1"/>
      <c r="P41243" s="2"/>
    </row>
    <row r="41244" spans="6:16" x14ac:dyDescent="0.25">
      <c r="F41244" s="1"/>
      <c r="P41244" s="2"/>
    </row>
    <row r="41245" spans="6:16" x14ac:dyDescent="0.25">
      <c r="F41245" s="1"/>
      <c r="P41245" s="2"/>
    </row>
    <row r="41246" spans="6:16" x14ac:dyDescent="0.25">
      <c r="F41246" s="1"/>
      <c r="P41246" s="2"/>
    </row>
    <row r="41247" spans="6:16" x14ac:dyDescent="0.25">
      <c r="F41247" s="1"/>
      <c r="P41247" s="2"/>
    </row>
    <row r="41248" spans="6:16" x14ac:dyDescent="0.25">
      <c r="F41248" s="1"/>
      <c r="P41248" s="2"/>
    </row>
    <row r="41249" spans="6:16" x14ac:dyDescent="0.25">
      <c r="F41249" s="1"/>
      <c r="P41249" s="2"/>
    </row>
    <row r="41250" spans="6:16" x14ac:dyDescent="0.25">
      <c r="F41250" s="1"/>
      <c r="P41250" s="2"/>
    </row>
    <row r="41251" spans="6:16" x14ac:dyDescent="0.25">
      <c r="F41251" s="1"/>
      <c r="P41251" s="2"/>
    </row>
    <row r="41252" spans="6:16" x14ac:dyDescent="0.25">
      <c r="F41252" s="1"/>
      <c r="P41252" s="2"/>
    </row>
    <row r="41253" spans="6:16" x14ac:dyDescent="0.25">
      <c r="F41253" s="1"/>
      <c r="P41253" s="2"/>
    </row>
    <row r="41254" spans="6:16" x14ac:dyDescent="0.25">
      <c r="F41254" s="1"/>
      <c r="P41254" s="2"/>
    </row>
    <row r="41255" spans="6:16" x14ac:dyDescent="0.25">
      <c r="F41255" s="1"/>
      <c r="P41255" s="2"/>
    </row>
    <row r="41256" spans="6:16" x14ac:dyDescent="0.25">
      <c r="F41256" s="1"/>
      <c r="P41256" s="2"/>
    </row>
    <row r="41257" spans="6:16" x14ac:dyDescent="0.25">
      <c r="F41257" s="1"/>
      <c r="P41257" s="2"/>
    </row>
    <row r="41258" spans="6:16" x14ac:dyDescent="0.25">
      <c r="F41258" s="1"/>
      <c r="P41258" s="2"/>
    </row>
    <row r="41259" spans="6:16" x14ac:dyDescent="0.25">
      <c r="F41259" s="1"/>
      <c r="P41259" s="2"/>
    </row>
    <row r="41260" spans="6:16" x14ac:dyDescent="0.25">
      <c r="F41260" s="1"/>
      <c r="P41260" s="2"/>
    </row>
    <row r="41261" spans="6:16" x14ac:dyDescent="0.25">
      <c r="F41261" s="1"/>
      <c r="P41261" s="2"/>
    </row>
    <row r="41262" spans="6:16" x14ac:dyDescent="0.25">
      <c r="F41262" s="1"/>
      <c r="P41262" s="2"/>
    </row>
    <row r="41263" spans="6:16" x14ac:dyDescent="0.25">
      <c r="F41263" s="1"/>
      <c r="P41263" s="2"/>
    </row>
    <row r="41264" spans="6:16" x14ac:dyDescent="0.25">
      <c r="F41264" s="1"/>
      <c r="P41264" s="2"/>
    </row>
    <row r="41265" spans="6:16" x14ac:dyDescent="0.25">
      <c r="F41265" s="1"/>
      <c r="P41265" s="2"/>
    </row>
    <row r="41266" spans="6:16" x14ac:dyDescent="0.25">
      <c r="F41266" s="1"/>
      <c r="P41266" s="2"/>
    </row>
    <row r="41267" spans="6:16" x14ac:dyDescent="0.25">
      <c r="F41267" s="1"/>
      <c r="P41267" s="2"/>
    </row>
    <row r="41268" spans="6:16" x14ac:dyDescent="0.25">
      <c r="F41268" s="1"/>
      <c r="P41268" s="2"/>
    </row>
    <row r="41269" spans="6:16" x14ac:dyDescent="0.25">
      <c r="F41269" s="1"/>
      <c r="P41269" s="2"/>
    </row>
    <row r="41270" spans="6:16" x14ac:dyDescent="0.25">
      <c r="F41270" s="1"/>
      <c r="P41270" s="2"/>
    </row>
    <row r="41271" spans="6:16" x14ac:dyDescent="0.25">
      <c r="F41271" s="1"/>
      <c r="P41271" s="2"/>
    </row>
    <row r="41272" spans="6:16" x14ac:dyDescent="0.25">
      <c r="F41272" s="1"/>
      <c r="P41272" s="2"/>
    </row>
    <row r="41273" spans="6:16" x14ac:dyDescent="0.25">
      <c r="F41273" s="1"/>
      <c r="P41273" s="2"/>
    </row>
    <row r="41274" spans="6:16" x14ac:dyDescent="0.25">
      <c r="F41274" s="1"/>
      <c r="P41274" s="2"/>
    </row>
    <row r="41275" spans="6:16" x14ac:dyDescent="0.25">
      <c r="F41275" s="1"/>
      <c r="P41275" s="2"/>
    </row>
    <row r="41276" spans="6:16" x14ac:dyDescent="0.25">
      <c r="F41276" s="1"/>
      <c r="P41276" s="2"/>
    </row>
    <row r="41277" spans="6:16" x14ac:dyDescent="0.25">
      <c r="F41277" s="1"/>
      <c r="P41277" s="2"/>
    </row>
    <row r="41278" spans="6:16" x14ac:dyDescent="0.25">
      <c r="F41278" s="1"/>
      <c r="P41278" s="2"/>
    </row>
    <row r="41279" spans="6:16" x14ac:dyDescent="0.25">
      <c r="F41279" s="1"/>
      <c r="P41279" s="2"/>
    </row>
    <row r="41280" spans="6:16" x14ac:dyDescent="0.25">
      <c r="F41280" s="1"/>
      <c r="P41280" s="2"/>
    </row>
    <row r="41281" spans="6:16" x14ac:dyDescent="0.25">
      <c r="F41281" s="1"/>
      <c r="P41281" s="2"/>
    </row>
    <row r="41282" spans="6:16" x14ac:dyDescent="0.25">
      <c r="F41282" s="1"/>
      <c r="P41282" s="2"/>
    </row>
    <row r="41283" spans="6:16" x14ac:dyDescent="0.25">
      <c r="F41283" s="1"/>
      <c r="P41283" s="2"/>
    </row>
    <row r="41284" spans="6:16" x14ac:dyDescent="0.25">
      <c r="F41284" s="1"/>
      <c r="P41284" s="2"/>
    </row>
    <row r="41285" spans="6:16" x14ac:dyDescent="0.25">
      <c r="F41285" s="1"/>
      <c r="P41285" s="2"/>
    </row>
    <row r="41286" spans="6:16" x14ac:dyDescent="0.25">
      <c r="F41286" s="1"/>
      <c r="P41286" s="2"/>
    </row>
    <row r="41287" spans="6:16" x14ac:dyDescent="0.25">
      <c r="F41287" s="1"/>
      <c r="P41287" s="2"/>
    </row>
    <row r="41288" spans="6:16" x14ac:dyDescent="0.25">
      <c r="F41288" s="1"/>
      <c r="P41288" s="2"/>
    </row>
    <row r="41289" spans="6:16" x14ac:dyDescent="0.25">
      <c r="F41289" s="1"/>
      <c r="P41289" s="2"/>
    </row>
    <row r="41290" spans="6:16" x14ac:dyDescent="0.25">
      <c r="F41290" s="1"/>
      <c r="P41290" s="2"/>
    </row>
    <row r="41291" spans="6:16" x14ac:dyDescent="0.25">
      <c r="F41291" s="1"/>
      <c r="P41291" s="2"/>
    </row>
    <row r="41292" spans="6:16" x14ac:dyDescent="0.25">
      <c r="F41292" s="1"/>
      <c r="P41292" s="2"/>
    </row>
    <row r="41293" spans="6:16" x14ac:dyDescent="0.25">
      <c r="F41293" s="1"/>
      <c r="P41293" s="2"/>
    </row>
    <row r="41294" spans="6:16" x14ac:dyDescent="0.25">
      <c r="F41294" s="1"/>
      <c r="P41294" s="2"/>
    </row>
    <row r="41295" spans="6:16" x14ac:dyDescent="0.25">
      <c r="F41295" s="1"/>
      <c r="P41295" s="2"/>
    </row>
    <row r="41296" spans="6:16" x14ac:dyDescent="0.25">
      <c r="F41296" s="1"/>
      <c r="P41296" s="2"/>
    </row>
    <row r="41297" spans="6:16" x14ac:dyDescent="0.25">
      <c r="F41297" s="1"/>
      <c r="P41297" s="2"/>
    </row>
    <row r="41298" spans="6:16" x14ac:dyDescent="0.25">
      <c r="F41298" s="1"/>
      <c r="P41298" s="2"/>
    </row>
    <row r="41299" spans="6:16" x14ac:dyDescent="0.25">
      <c r="F41299" s="1"/>
      <c r="P41299" s="2"/>
    </row>
    <row r="41300" spans="6:16" x14ac:dyDescent="0.25">
      <c r="F41300" s="1"/>
      <c r="P41300" s="2"/>
    </row>
    <row r="41301" spans="6:16" x14ac:dyDescent="0.25">
      <c r="F41301" s="1"/>
      <c r="P41301" s="2"/>
    </row>
    <row r="41302" spans="6:16" x14ac:dyDescent="0.25">
      <c r="F41302" s="1"/>
      <c r="P41302" s="2"/>
    </row>
    <row r="41303" spans="6:16" x14ac:dyDescent="0.25">
      <c r="F41303" s="1"/>
      <c r="P41303" s="2"/>
    </row>
    <row r="41304" spans="6:16" x14ac:dyDescent="0.25">
      <c r="F41304" s="1"/>
      <c r="P41304" s="2"/>
    </row>
    <row r="41305" spans="6:16" x14ac:dyDescent="0.25">
      <c r="F41305" s="1"/>
      <c r="P41305" s="2"/>
    </row>
    <row r="41306" spans="6:16" x14ac:dyDescent="0.25">
      <c r="F41306" s="1"/>
      <c r="P41306" s="2"/>
    </row>
    <row r="41307" spans="6:16" x14ac:dyDescent="0.25">
      <c r="F41307" s="1"/>
      <c r="P41307" s="2"/>
    </row>
    <row r="41308" spans="6:16" x14ac:dyDescent="0.25">
      <c r="F41308" s="1"/>
      <c r="P41308" s="2"/>
    </row>
    <row r="41309" spans="6:16" x14ac:dyDescent="0.25">
      <c r="F41309" s="1"/>
      <c r="P41309" s="2"/>
    </row>
    <row r="41310" spans="6:16" x14ac:dyDescent="0.25">
      <c r="F41310" s="1"/>
      <c r="P41310" s="2"/>
    </row>
    <row r="41311" spans="6:16" x14ac:dyDescent="0.25">
      <c r="F41311" s="1"/>
      <c r="P41311" s="2"/>
    </row>
    <row r="41312" spans="6:16" x14ac:dyDescent="0.25">
      <c r="F41312" s="1"/>
      <c r="P41312" s="2"/>
    </row>
    <row r="41313" spans="6:16" x14ac:dyDescent="0.25">
      <c r="F41313" s="1"/>
      <c r="P41313" s="2"/>
    </row>
    <row r="41314" spans="6:16" x14ac:dyDescent="0.25">
      <c r="F41314" s="1"/>
      <c r="P41314" s="2"/>
    </row>
    <row r="41315" spans="6:16" x14ac:dyDescent="0.25">
      <c r="F41315" s="1"/>
      <c r="P41315" s="2"/>
    </row>
    <row r="41316" spans="6:16" x14ac:dyDescent="0.25">
      <c r="F41316" s="1"/>
      <c r="P41316" s="2"/>
    </row>
    <row r="41317" spans="6:16" x14ac:dyDescent="0.25">
      <c r="F41317" s="1"/>
      <c r="P41317" s="2"/>
    </row>
    <row r="41318" spans="6:16" x14ac:dyDescent="0.25">
      <c r="F41318" s="1"/>
      <c r="P41318" s="2"/>
    </row>
    <row r="41319" spans="6:16" x14ac:dyDescent="0.25">
      <c r="F41319" s="1"/>
      <c r="P41319" s="2"/>
    </row>
    <row r="41320" spans="6:16" x14ac:dyDescent="0.25">
      <c r="F41320" s="1"/>
      <c r="P41320" s="2"/>
    </row>
    <row r="41321" spans="6:16" x14ac:dyDescent="0.25">
      <c r="F41321" s="1"/>
      <c r="P41321" s="2"/>
    </row>
    <row r="41322" spans="6:16" x14ac:dyDescent="0.25">
      <c r="F41322" s="1"/>
      <c r="P41322" s="2"/>
    </row>
    <row r="41323" spans="6:16" x14ac:dyDescent="0.25">
      <c r="F41323" s="1"/>
      <c r="P41323" s="2"/>
    </row>
    <row r="41324" spans="6:16" x14ac:dyDescent="0.25">
      <c r="F41324" s="1"/>
      <c r="P41324" s="2"/>
    </row>
    <row r="41325" spans="6:16" x14ac:dyDescent="0.25">
      <c r="F41325" s="1"/>
      <c r="P41325" s="2"/>
    </row>
    <row r="41326" spans="6:16" x14ac:dyDescent="0.25">
      <c r="F41326" s="1"/>
      <c r="P41326" s="2"/>
    </row>
    <row r="41327" spans="6:16" x14ac:dyDescent="0.25">
      <c r="F41327" s="1"/>
      <c r="P41327" s="2"/>
    </row>
    <row r="41328" spans="6:16" x14ac:dyDescent="0.25">
      <c r="F41328" s="1"/>
      <c r="P41328" s="2"/>
    </row>
    <row r="41329" spans="6:16" x14ac:dyDescent="0.25">
      <c r="F41329" s="1"/>
      <c r="P41329" s="2"/>
    </row>
    <row r="41330" spans="6:16" x14ac:dyDescent="0.25">
      <c r="F41330" s="1"/>
      <c r="P41330" s="2"/>
    </row>
    <row r="41331" spans="6:16" x14ac:dyDescent="0.25">
      <c r="F41331" s="1"/>
      <c r="P41331" s="2"/>
    </row>
    <row r="41332" spans="6:16" x14ac:dyDescent="0.25">
      <c r="F41332" s="1"/>
      <c r="P41332" s="2"/>
    </row>
    <row r="41333" spans="6:16" x14ac:dyDescent="0.25">
      <c r="F41333" s="1"/>
      <c r="P41333" s="2"/>
    </row>
    <row r="41334" spans="6:16" x14ac:dyDescent="0.25">
      <c r="F41334" s="1"/>
      <c r="P41334" s="2"/>
    </row>
    <row r="41335" spans="6:16" x14ac:dyDescent="0.25">
      <c r="F41335" s="1"/>
      <c r="P41335" s="2"/>
    </row>
    <row r="41336" spans="6:16" x14ac:dyDescent="0.25">
      <c r="F41336" s="1"/>
      <c r="P41336" s="2"/>
    </row>
    <row r="41337" spans="6:16" x14ac:dyDescent="0.25">
      <c r="F41337" s="1"/>
      <c r="P41337" s="2"/>
    </row>
    <row r="41338" spans="6:16" x14ac:dyDescent="0.25">
      <c r="F41338" s="1"/>
      <c r="P41338" s="2"/>
    </row>
    <row r="41339" spans="6:16" x14ac:dyDescent="0.25">
      <c r="F41339" s="1"/>
      <c r="P41339" s="2"/>
    </row>
    <row r="41340" spans="6:16" x14ac:dyDescent="0.25">
      <c r="F41340" s="1"/>
      <c r="P41340" s="2"/>
    </row>
    <row r="41341" spans="6:16" x14ac:dyDescent="0.25">
      <c r="F41341" s="1"/>
      <c r="P41341" s="2"/>
    </row>
    <row r="41342" spans="6:16" x14ac:dyDescent="0.25">
      <c r="F41342" s="1"/>
      <c r="P41342" s="2"/>
    </row>
    <row r="41343" spans="6:16" x14ac:dyDescent="0.25">
      <c r="F41343" s="1"/>
      <c r="P41343" s="2"/>
    </row>
    <row r="41344" spans="6:16" x14ac:dyDescent="0.25">
      <c r="F41344" s="1"/>
      <c r="P41344" s="2"/>
    </row>
    <row r="41345" spans="6:16" x14ac:dyDescent="0.25">
      <c r="F41345" s="1"/>
      <c r="P41345" s="2"/>
    </row>
    <row r="41346" spans="6:16" x14ac:dyDescent="0.25">
      <c r="F41346" s="1"/>
      <c r="P41346" s="2"/>
    </row>
    <row r="41347" spans="6:16" x14ac:dyDescent="0.25">
      <c r="F41347" s="1"/>
      <c r="P41347" s="2"/>
    </row>
    <row r="41348" spans="6:16" x14ac:dyDescent="0.25">
      <c r="F41348" s="1"/>
      <c r="P41348" s="2"/>
    </row>
    <row r="41349" spans="6:16" x14ac:dyDescent="0.25">
      <c r="F41349" s="1"/>
      <c r="P41349" s="2"/>
    </row>
    <row r="41350" spans="6:16" x14ac:dyDescent="0.25">
      <c r="F41350" s="1"/>
      <c r="P41350" s="2"/>
    </row>
    <row r="41351" spans="6:16" x14ac:dyDescent="0.25">
      <c r="F41351" s="1"/>
      <c r="P41351" s="2"/>
    </row>
    <row r="41352" spans="6:16" x14ac:dyDescent="0.25">
      <c r="F41352" s="1"/>
      <c r="P41352" s="2"/>
    </row>
    <row r="41353" spans="6:16" x14ac:dyDescent="0.25">
      <c r="F41353" s="1"/>
      <c r="P41353" s="2"/>
    </row>
    <row r="41354" spans="6:16" x14ac:dyDescent="0.25">
      <c r="F41354" s="1"/>
      <c r="P41354" s="2"/>
    </row>
    <row r="41355" spans="6:16" x14ac:dyDescent="0.25">
      <c r="F41355" s="1"/>
      <c r="P41355" s="2"/>
    </row>
    <row r="41356" spans="6:16" x14ac:dyDescent="0.25">
      <c r="F41356" s="1"/>
      <c r="P41356" s="2"/>
    </row>
    <row r="41357" spans="6:16" x14ac:dyDescent="0.25">
      <c r="F41357" s="1"/>
      <c r="P41357" s="2"/>
    </row>
    <row r="41358" spans="6:16" x14ac:dyDescent="0.25">
      <c r="F41358" s="1"/>
      <c r="P41358" s="2"/>
    </row>
    <row r="41359" spans="6:16" x14ac:dyDescent="0.25">
      <c r="F41359" s="1"/>
      <c r="P41359" s="2"/>
    </row>
    <row r="41360" spans="6:16" x14ac:dyDescent="0.25">
      <c r="F41360" s="1"/>
      <c r="P41360" s="2"/>
    </row>
    <row r="41361" spans="6:16" x14ac:dyDescent="0.25">
      <c r="F41361" s="1"/>
      <c r="P41361" s="2"/>
    </row>
    <row r="41362" spans="6:16" x14ac:dyDescent="0.25">
      <c r="F41362" s="1"/>
      <c r="P41362" s="2"/>
    </row>
    <row r="41363" spans="6:16" x14ac:dyDescent="0.25">
      <c r="F41363" s="1"/>
      <c r="P41363" s="2"/>
    </row>
    <row r="41364" spans="6:16" x14ac:dyDescent="0.25">
      <c r="F41364" s="1"/>
      <c r="P41364" s="2"/>
    </row>
    <row r="41365" spans="6:16" x14ac:dyDescent="0.25">
      <c r="F41365" s="1"/>
      <c r="P41365" s="2"/>
    </row>
    <row r="41366" spans="6:16" x14ac:dyDescent="0.25">
      <c r="F41366" s="1"/>
      <c r="P41366" s="2"/>
    </row>
    <row r="41367" spans="6:16" x14ac:dyDescent="0.25">
      <c r="F41367" s="1"/>
      <c r="P41367" s="2"/>
    </row>
    <row r="41368" spans="6:16" x14ac:dyDescent="0.25">
      <c r="F41368" s="1"/>
      <c r="P41368" s="2"/>
    </row>
    <row r="41369" spans="6:16" x14ac:dyDescent="0.25">
      <c r="F41369" s="1"/>
      <c r="P41369" s="2"/>
    </row>
    <row r="41370" spans="6:16" x14ac:dyDescent="0.25">
      <c r="F41370" s="1"/>
      <c r="P41370" s="2"/>
    </row>
    <row r="41371" spans="6:16" x14ac:dyDescent="0.25">
      <c r="F41371" s="1"/>
      <c r="P41371" s="2"/>
    </row>
    <row r="41372" spans="6:16" x14ac:dyDescent="0.25">
      <c r="F41372" s="1"/>
      <c r="P41372" s="2"/>
    </row>
    <row r="41373" spans="6:16" x14ac:dyDescent="0.25">
      <c r="F41373" s="1"/>
      <c r="P41373" s="2"/>
    </row>
    <row r="41374" spans="6:16" x14ac:dyDescent="0.25">
      <c r="F41374" s="1"/>
      <c r="P41374" s="2"/>
    </row>
    <row r="41375" spans="6:16" x14ac:dyDescent="0.25">
      <c r="F41375" s="1"/>
      <c r="P41375" s="2"/>
    </row>
    <row r="41376" spans="6:16" x14ac:dyDescent="0.25">
      <c r="F41376" s="1"/>
      <c r="P41376" s="2"/>
    </row>
    <row r="41377" spans="6:16" x14ac:dyDescent="0.25">
      <c r="F41377" s="1"/>
      <c r="P41377" s="2"/>
    </row>
    <row r="41378" spans="6:16" x14ac:dyDescent="0.25">
      <c r="F41378" s="1"/>
      <c r="P41378" s="2"/>
    </row>
    <row r="41379" spans="6:16" x14ac:dyDescent="0.25">
      <c r="F41379" s="1"/>
      <c r="P41379" s="2"/>
    </row>
    <row r="41380" spans="6:16" x14ac:dyDescent="0.25">
      <c r="F41380" s="1"/>
      <c r="P41380" s="2"/>
    </row>
    <row r="41381" spans="6:16" x14ac:dyDescent="0.25">
      <c r="F41381" s="1"/>
      <c r="P41381" s="2"/>
    </row>
    <row r="41382" spans="6:16" x14ac:dyDescent="0.25">
      <c r="F41382" s="1"/>
      <c r="P41382" s="2"/>
    </row>
    <row r="41383" spans="6:16" x14ac:dyDescent="0.25">
      <c r="F41383" s="1"/>
      <c r="P41383" s="2"/>
    </row>
    <row r="41384" spans="6:16" x14ac:dyDescent="0.25">
      <c r="F41384" s="1"/>
      <c r="P41384" s="2"/>
    </row>
    <row r="41385" spans="6:16" x14ac:dyDescent="0.25">
      <c r="F41385" s="1"/>
      <c r="P41385" s="2"/>
    </row>
    <row r="41386" spans="6:16" x14ac:dyDescent="0.25">
      <c r="F41386" s="1"/>
      <c r="P41386" s="2"/>
    </row>
    <row r="41387" spans="6:16" x14ac:dyDescent="0.25">
      <c r="F41387" s="1"/>
      <c r="P41387" s="2"/>
    </row>
    <row r="41388" spans="6:16" x14ac:dyDescent="0.25">
      <c r="F41388" s="1"/>
      <c r="P41388" s="2"/>
    </row>
    <row r="41389" spans="6:16" x14ac:dyDescent="0.25">
      <c r="F41389" s="1"/>
      <c r="P41389" s="2"/>
    </row>
    <row r="41390" spans="6:16" x14ac:dyDescent="0.25">
      <c r="F41390" s="1"/>
      <c r="P41390" s="2"/>
    </row>
    <row r="41391" spans="6:16" x14ac:dyDescent="0.25">
      <c r="F41391" s="1"/>
      <c r="P41391" s="2"/>
    </row>
    <row r="41392" spans="6:16" x14ac:dyDescent="0.25">
      <c r="F41392" s="1"/>
      <c r="P41392" s="2"/>
    </row>
    <row r="41393" spans="6:16" x14ac:dyDescent="0.25">
      <c r="F41393" s="1"/>
      <c r="P41393" s="2"/>
    </row>
    <row r="41394" spans="6:16" x14ac:dyDescent="0.25">
      <c r="F41394" s="1"/>
      <c r="P41394" s="2"/>
    </row>
    <row r="41395" spans="6:16" x14ac:dyDescent="0.25">
      <c r="F41395" s="1"/>
      <c r="P41395" s="2"/>
    </row>
    <row r="41396" spans="6:16" x14ac:dyDescent="0.25">
      <c r="F41396" s="1"/>
      <c r="P41396" s="2"/>
    </row>
    <row r="41397" spans="6:16" x14ac:dyDescent="0.25">
      <c r="F41397" s="1"/>
      <c r="P41397" s="2"/>
    </row>
    <row r="41398" spans="6:16" x14ac:dyDescent="0.25">
      <c r="F41398" s="1"/>
      <c r="P41398" s="2"/>
    </row>
    <row r="41399" spans="6:16" x14ac:dyDescent="0.25">
      <c r="F41399" s="1"/>
      <c r="P41399" s="2"/>
    </row>
    <row r="41400" spans="6:16" x14ac:dyDescent="0.25">
      <c r="F41400" s="1"/>
      <c r="P41400" s="2"/>
    </row>
    <row r="41401" spans="6:16" x14ac:dyDescent="0.25">
      <c r="F41401" s="1"/>
      <c r="P41401" s="2"/>
    </row>
    <row r="41402" spans="6:16" x14ac:dyDescent="0.25">
      <c r="F41402" s="1"/>
      <c r="P41402" s="2"/>
    </row>
    <row r="41403" spans="6:16" x14ac:dyDescent="0.25">
      <c r="F41403" s="1"/>
      <c r="P41403" s="2"/>
    </row>
    <row r="41404" spans="6:16" x14ac:dyDescent="0.25">
      <c r="F41404" s="1"/>
      <c r="P41404" s="2"/>
    </row>
    <row r="41405" spans="6:16" x14ac:dyDescent="0.25">
      <c r="F41405" s="1"/>
      <c r="P41405" s="2"/>
    </row>
    <row r="41406" spans="6:16" x14ac:dyDescent="0.25">
      <c r="F41406" s="1"/>
      <c r="P41406" s="2"/>
    </row>
    <row r="41407" spans="6:16" x14ac:dyDescent="0.25">
      <c r="F41407" s="1"/>
      <c r="P41407" s="2"/>
    </row>
    <row r="41408" spans="6:16" x14ac:dyDescent="0.25">
      <c r="F41408" s="1"/>
      <c r="P41408" s="2"/>
    </row>
    <row r="41409" spans="6:16" x14ac:dyDescent="0.25">
      <c r="F41409" s="1"/>
      <c r="P41409" s="2"/>
    </row>
    <row r="41410" spans="6:16" x14ac:dyDescent="0.25">
      <c r="F41410" s="1"/>
      <c r="P41410" s="2"/>
    </row>
    <row r="41411" spans="6:16" x14ac:dyDescent="0.25">
      <c r="F41411" s="1"/>
      <c r="P41411" s="2"/>
    </row>
    <row r="41412" spans="6:16" x14ac:dyDescent="0.25">
      <c r="F41412" s="1"/>
      <c r="P41412" s="2"/>
    </row>
    <row r="41413" spans="6:16" x14ac:dyDescent="0.25">
      <c r="F41413" s="1"/>
      <c r="P41413" s="2"/>
    </row>
    <row r="41414" spans="6:16" x14ac:dyDescent="0.25">
      <c r="F41414" s="1"/>
      <c r="P41414" s="2"/>
    </row>
    <row r="41415" spans="6:16" x14ac:dyDescent="0.25">
      <c r="F41415" s="1"/>
      <c r="P41415" s="2"/>
    </row>
    <row r="41416" spans="6:16" x14ac:dyDescent="0.25">
      <c r="F41416" s="1"/>
      <c r="P41416" s="2"/>
    </row>
    <row r="41417" spans="6:16" x14ac:dyDescent="0.25">
      <c r="F41417" s="1"/>
      <c r="P41417" s="2"/>
    </row>
    <row r="41418" spans="6:16" x14ac:dyDescent="0.25">
      <c r="F41418" s="1"/>
      <c r="P41418" s="2"/>
    </row>
    <row r="41419" spans="6:16" x14ac:dyDescent="0.25">
      <c r="F41419" s="1"/>
      <c r="P41419" s="2"/>
    </row>
    <row r="41420" spans="6:16" x14ac:dyDescent="0.25">
      <c r="F41420" s="1"/>
      <c r="P41420" s="2"/>
    </row>
    <row r="41421" spans="6:16" x14ac:dyDescent="0.25">
      <c r="F41421" s="1"/>
      <c r="P41421" s="2"/>
    </row>
    <row r="41422" spans="6:16" x14ac:dyDescent="0.25">
      <c r="F41422" s="1"/>
      <c r="P41422" s="2"/>
    </row>
    <row r="41423" spans="6:16" x14ac:dyDescent="0.25">
      <c r="F41423" s="1"/>
      <c r="P41423" s="2"/>
    </row>
    <row r="41424" spans="6:16" x14ac:dyDescent="0.25">
      <c r="F41424" s="1"/>
      <c r="P41424" s="2"/>
    </row>
    <row r="41425" spans="6:16" x14ac:dyDescent="0.25">
      <c r="F41425" s="1"/>
      <c r="P41425" s="2"/>
    </row>
    <row r="41426" spans="6:16" x14ac:dyDescent="0.25">
      <c r="F41426" s="1"/>
      <c r="P41426" s="2"/>
    </row>
    <row r="41427" spans="6:16" x14ac:dyDescent="0.25">
      <c r="F41427" s="1"/>
      <c r="P41427" s="2"/>
    </row>
    <row r="41428" spans="6:16" x14ac:dyDescent="0.25">
      <c r="F41428" s="1"/>
      <c r="P41428" s="2"/>
    </row>
    <row r="41429" spans="6:16" x14ac:dyDescent="0.25">
      <c r="F41429" s="1"/>
      <c r="P41429" s="2"/>
    </row>
    <row r="41430" spans="6:16" x14ac:dyDescent="0.25">
      <c r="F41430" s="1"/>
      <c r="P41430" s="2"/>
    </row>
    <row r="41431" spans="6:16" x14ac:dyDescent="0.25">
      <c r="F41431" s="1"/>
      <c r="P41431" s="2"/>
    </row>
    <row r="41432" spans="6:16" x14ac:dyDescent="0.25">
      <c r="F41432" s="1"/>
      <c r="P41432" s="2"/>
    </row>
    <row r="41433" spans="6:16" x14ac:dyDescent="0.25">
      <c r="F41433" s="1"/>
      <c r="P41433" s="2"/>
    </row>
    <row r="41434" spans="6:16" x14ac:dyDescent="0.25">
      <c r="F41434" s="1"/>
      <c r="P41434" s="2"/>
    </row>
    <row r="41435" spans="6:16" x14ac:dyDescent="0.25">
      <c r="F41435" s="1"/>
      <c r="P41435" s="2"/>
    </row>
    <row r="41436" spans="6:16" x14ac:dyDescent="0.25">
      <c r="F41436" s="1"/>
      <c r="P41436" s="2"/>
    </row>
    <row r="41437" spans="6:16" x14ac:dyDescent="0.25">
      <c r="F41437" s="1"/>
      <c r="P41437" s="2"/>
    </row>
    <row r="41438" spans="6:16" x14ac:dyDescent="0.25">
      <c r="F41438" s="1"/>
      <c r="P41438" s="2"/>
    </row>
    <row r="41439" spans="6:16" x14ac:dyDescent="0.25">
      <c r="F41439" s="1"/>
      <c r="P41439" s="2"/>
    </row>
    <row r="41440" spans="6:16" x14ac:dyDescent="0.25">
      <c r="F41440" s="1"/>
      <c r="P41440" s="2"/>
    </row>
    <row r="41441" spans="6:16" x14ac:dyDescent="0.25">
      <c r="F41441" s="1"/>
      <c r="P41441" s="2"/>
    </row>
    <row r="41442" spans="6:16" x14ac:dyDescent="0.25">
      <c r="F41442" s="1"/>
      <c r="P41442" s="2"/>
    </row>
    <row r="41443" spans="6:16" x14ac:dyDescent="0.25">
      <c r="F41443" s="1"/>
      <c r="P41443" s="2"/>
    </row>
    <row r="41444" spans="6:16" x14ac:dyDescent="0.25">
      <c r="F41444" s="1"/>
      <c r="P41444" s="2"/>
    </row>
    <row r="41445" spans="6:16" x14ac:dyDescent="0.25">
      <c r="F41445" s="1"/>
      <c r="P41445" s="2"/>
    </row>
    <row r="41446" spans="6:16" x14ac:dyDescent="0.25">
      <c r="F41446" s="1"/>
      <c r="P41446" s="2"/>
    </row>
    <row r="41447" spans="6:16" x14ac:dyDescent="0.25">
      <c r="F41447" s="1"/>
      <c r="P41447" s="2"/>
    </row>
    <row r="41448" spans="6:16" x14ac:dyDescent="0.25">
      <c r="F41448" s="1"/>
      <c r="P41448" s="2"/>
    </row>
    <row r="41449" spans="6:16" x14ac:dyDescent="0.25">
      <c r="F41449" s="1"/>
      <c r="P41449" s="2"/>
    </row>
    <row r="41450" spans="6:16" x14ac:dyDescent="0.25">
      <c r="F41450" s="1"/>
      <c r="P41450" s="2"/>
    </row>
    <row r="41451" spans="6:16" x14ac:dyDescent="0.25">
      <c r="F41451" s="1"/>
      <c r="P41451" s="2"/>
    </row>
    <row r="41452" spans="6:16" x14ac:dyDescent="0.25">
      <c r="F41452" s="1"/>
      <c r="P41452" s="2"/>
    </row>
    <row r="41453" spans="6:16" x14ac:dyDescent="0.25">
      <c r="F41453" s="1"/>
      <c r="P41453" s="2"/>
    </row>
    <row r="41454" spans="6:16" x14ac:dyDescent="0.25">
      <c r="F41454" s="1"/>
      <c r="P41454" s="2"/>
    </row>
    <row r="41455" spans="6:16" x14ac:dyDescent="0.25">
      <c r="F41455" s="1"/>
      <c r="P41455" s="2"/>
    </row>
    <row r="41456" spans="6:16" x14ac:dyDescent="0.25">
      <c r="F41456" s="1"/>
      <c r="P41456" s="2"/>
    </row>
    <row r="41457" spans="6:16" x14ac:dyDescent="0.25">
      <c r="F41457" s="1"/>
      <c r="P41457" s="2"/>
    </row>
    <row r="41458" spans="6:16" x14ac:dyDescent="0.25">
      <c r="F41458" s="1"/>
      <c r="P41458" s="2"/>
    </row>
    <row r="41459" spans="6:16" x14ac:dyDescent="0.25">
      <c r="F41459" s="1"/>
      <c r="P41459" s="2"/>
    </row>
    <row r="41460" spans="6:16" x14ac:dyDescent="0.25">
      <c r="F41460" s="1"/>
      <c r="P41460" s="2"/>
    </row>
    <row r="41461" spans="6:16" x14ac:dyDescent="0.25">
      <c r="F41461" s="1"/>
      <c r="P41461" s="2"/>
    </row>
    <row r="41462" spans="6:16" x14ac:dyDescent="0.25">
      <c r="F41462" s="1"/>
      <c r="P41462" s="2"/>
    </row>
    <row r="41463" spans="6:16" x14ac:dyDescent="0.25">
      <c r="F41463" s="1"/>
      <c r="P41463" s="2"/>
    </row>
    <row r="41464" spans="6:16" x14ac:dyDescent="0.25">
      <c r="F41464" s="1"/>
      <c r="P41464" s="2"/>
    </row>
    <row r="41465" spans="6:16" x14ac:dyDescent="0.25">
      <c r="F41465" s="1"/>
      <c r="P41465" s="2"/>
    </row>
    <row r="41466" spans="6:16" x14ac:dyDescent="0.25">
      <c r="F41466" s="1"/>
      <c r="P41466" s="2"/>
    </row>
    <row r="41467" spans="6:16" x14ac:dyDescent="0.25">
      <c r="F41467" s="1"/>
      <c r="P41467" s="2"/>
    </row>
    <row r="41468" spans="6:16" x14ac:dyDescent="0.25">
      <c r="F41468" s="1"/>
      <c r="P41468" s="2"/>
    </row>
    <row r="41469" spans="6:16" x14ac:dyDescent="0.25">
      <c r="F41469" s="1"/>
      <c r="P41469" s="2"/>
    </row>
    <row r="41470" spans="6:16" x14ac:dyDescent="0.25">
      <c r="F41470" s="1"/>
      <c r="P41470" s="2"/>
    </row>
    <row r="41471" spans="6:16" x14ac:dyDescent="0.25">
      <c r="F41471" s="1"/>
      <c r="P41471" s="2"/>
    </row>
    <row r="41472" spans="6:16" x14ac:dyDescent="0.25">
      <c r="F41472" s="1"/>
      <c r="P41472" s="2"/>
    </row>
    <row r="41473" spans="6:16" x14ac:dyDescent="0.25">
      <c r="F41473" s="1"/>
      <c r="P41473" s="2"/>
    </row>
    <row r="41474" spans="6:16" x14ac:dyDescent="0.25">
      <c r="F41474" s="1"/>
      <c r="P41474" s="2"/>
    </row>
    <row r="41475" spans="6:16" x14ac:dyDescent="0.25">
      <c r="F41475" s="1"/>
      <c r="P41475" s="2"/>
    </row>
    <row r="41476" spans="6:16" x14ac:dyDescent="0.25">
      <c r="F41476" s="1"/>
      <c r="P41476" s="2"/>
    </row>
    <row r="41477" spans="6:16" x14ac:dyDescent="0.25">
      <c r="F41477" s="1"/>
      <c r="P41477" s="2"/>
    </row>
    <row r="41478" spans="6:16" x14ac:dyDescent="0.25">
      <c r="F41478" s="1"/>
      <c r="P41478" s="2"/>
    </row>
    <row r="41479" spans="6:16" x14ac:dyDescent="0.25">
      <c r="F41479" s="1"/>
      <c r="P41479" s="2"/>
    </row>
    <row r="41480" spans="6:16" x14ac:dyDescent="0.25">
      <c r="F41480" s="1"/>
      <c r="P41480" s="2"/>
    </row>
    <row r="41481" spans="6:16" x14ac:dyDescent="0.25">
      <c r="F41481" s="1"/>
      <c r="P41481" s="2"/>
    </row>
    <row r="41482" spans="6:16" x14ac:dyDescent="0.25">
      <c r="F41482" s="1"/>
      <c r="P41482" s="2"/>
    </row>
    <row r="41483" spans="6:16" x14ac:dyDescent="0.25">
      <c r="F41483" s="1"/>
      <c r="P41483" s="2"/>
    </row>
    <row r="41484" spans="6:16" x14ac:dyDescent="0.25">
      <c r="F41484" s="1"/>
      <c r="P41484" s="2"/>
    </row>
    <row r="41485" spans="6:16" x14ac:dyDescent="0.25">
      <c r="F41485" s="1"/>
      <c r="P41485" s="2"/>
    </row>
    <row r="41486" spans="6:16" x14ac:dyDescent="0.25">
      <c r="F41486" s="1"/>
      <c r="P41486" s="2"/>
    </row>
    <row r="41487" spans="6:16" x14ac:dyDescent="0.25">
      <c r="F41487" s="1"/>
      <c r="P41487" s="2"/>
    </row>
    <row r="41488" spans="6:16" x14ac:dyDescent="0.25">
      <c r="F41488" s="1"/>
      <c r="P41488" s="2"/>
    </row>
    <row r="41489" spans="6:16" x14ac:dyDescent="0.25">
      <c r="F41489" s="1"/>
      <c r="P41489" s="2"/>
    </row>
    <row r="41490" spans="6:16" x14ac:dyDescent="0.25">
      <c r="F41490" s="1"/>
      <c r="P41490" s="2"/>
    </row>
    <row r="41491" spans="6:16" x14ac:dyDescent="0.25">
      <c r="F41491" s="1"/>
      <c r="P41491" s="2"/>
    </row>
    <row r="41492" spans="6:16" x14ac:dyDescent="0.25">
      <c r="F41492" s="1"/>
      <c r="P41492" s="2"/>
    </row>
    <row r="41493" spans="6:16" x14ac:dyDescent="0.25">
      <c r="F41493" s="1"/>
      <c r="P41493" s="2"/>
    </row>
    <row r="41494" spans="6:16" x14ac:dyDescent="0.25">
      <c r="F41494" s="1"/>
      <c r="P41494" s="2"/>
    </row>
    <row r="41495" spans="6:16" x14ac:dyDescent="0.25">
      <c r="F41495" s="1"/>
      <c r="P41495" s="2"/>
    </row>
    <row r="41496" spans="6:16" x14ac:dyDescent="0.25">
      <c r="F41496" s="1"/>
      <c r="P41496" s="2"/>
    </row>
    <row r="41497" spans="6:16" x14ac:dyDescent="0.25">
      <c r="F41497" s="1"/>
      <c r="P41497" s="2"/>
    </row>
    <row r="41498" spans="6:16" x14ac:dyDescent="0.25">
      <c r="F41498" s="1"/>
      <c r="P41498" s="2"/>
    </row>
    <row r="41499" spans="6:16" x14ac:dyDescent="0.25">
      <c r="F41499" s="1"/>
      <c r="P41499" s="2"/>
    </row>
    <row r="41500" spans="6:16" x14ac:dyDescent="0.25">
      <c r="F41500" s="1"/>
      <c r="P41500" s="2"/>
    </row>
    <row r="41501" spans="6:16" x14ac:dyDescent="0.25">
      <c r="F41501" s="1"/>
      <c r="P41501" s="2"/>
    </row>
    <row r="41502" spans="6:16" x14ac:dyDescent="0.25">
      <c r="F41502" s="1"/>
      <c r="P41502" s="2"/>
    </row>
    <row r="41503" spans="6:16" x14ac:dyDescent="0.25">
      <c r="F41503" s="1"/>
      <c r="P41503" s="2"/>
    </row>
    <row r="41504" spans="6:16" x14ac:dyDescent="0.25">
      <c r="F41504" s="1"/>
      <c r="P41504" s="2"/>
    </row>
    <row r="41505" spans="6:16" x14ac:dyDescent="0.25">
      <c r="F41505" s="1"/>
      <c r="P41505" s="2"/>
    </row>
    <row r="41506" spans="6:16" x14ac:dyDescent="0.25">
      <c r="F41506" s="1"/>
      <c r="P41506" s="2"/>
    </row>
    <row r="41507" spans="6:16" x14ac:dyDescent="0.25">
      <c r="F41507" s="1"/>
      <c r="P41507" s="2"/>
    </row>
    <row r="41508" spans="6:16" x14ac:dyDescent="0.25">
      <c r="F41508" s="1"/>
      <c r="P41508" s="2"/>
    </row>
    <row r="41509" spans="6:16" x14ac:dyDescent="0.25">
      <c r="F41509" s="1"/>
      <c r="P41509" s="2"/>
    </row>
    <row r="41510" spans="6:16" x14ac:dyDescent="0.25">
      <c r="F41510" s="1"/>
      <c r="P41510" s="2"/>
    </row>
    <row r="41511" spans="6:16" x14ac:dyDescent="0.25">
      <c r="F41511" s="1"/>
      <c r="P41511" s="2"/>
    </row>
    <row r="41512" spans="6:16" x14ac:dyDescent="0.25">
      <c r="F41512" s="1"/>
      <c r="P41512" s="2"/>
    </row>
    <row r="41513" spans="6:16" x14ac:dyDescent="0.25">
      <c r="F41513" s="1"/>
      <c r="P41513" s="2"/>
    </row>
    <row r="41514" spans="6:16" x14ac:dyDescent="0.25">
      <c r="F41514" s="1"/>
      <c r="P41514" s="2"/>
    </row>
    <row r="41515" spans="6:16" x14ac:dyDescent="0.25">
      <c r="F41515" s="1"/>
      <c r="P41515" s="2"/>
    </row>
    <row r="41516" spans="6:16" x14ac:dyDescent="0.25">
      <c r="F41516" s="1"/>
      <c r="P41516" s="2"/>
    </row>
    <row r="41517" spans="6:16" x14ac:dyDescent="0.25">
      <c r="F41517" s="1"/>
      <c r="P41517" s="2"/>
    </row>
    <row r="41518" spans="6:16" x14ac:dyDescent="0.25">
      <c r="F41518" s="1"/>
      <c r="P41518" s="2"/>
    </row>
    <row r="41519" spans="6:16" x14ac:dyDescent="0.25">
      <c r="F41519" s="1"/>
      <c r="P41519" s="2"/>
    </row>
    <row r="41520" spans="6:16" x14ac:dyDescent="0.25">
      <c r="F41520" s="1"/>
      <c r="P41520" s="2"/>
    </row>
    <row r="41521" spans="6:16" x14ac:dyDescent="0.25">
      <c r="F41521" s="1"/>
      <c r="P41521" s="2"/>
    </row>
    <row r="41522" spans="6:16" x14ac:dyDescent="0.25">
      <c r="F41522" s="1"/>
      <c r="P41522" s="2"/>
    </row>
    <row r="41523" spans="6:16" x14ac:dyDescent="0.25">
      <c r="F41523" s="1"/>
      <c r="P41523" s="2"/>
    </row>
    <row r="41524" spans="6:16" x14ac:dyDescent="0.25">
      <c r="F41524" s="1"/>
      <c r="P41524" s="2"/>
    </row>
    <row r="41525" spans="6:16" x14ac:dyDescent="0.25">
      <c r="F41525" s="1"/>
      <c r="P41525" s="2"/>
    </row>
    <row r="41526" spans="6:16" x14ac:dyDescent="0.25">
      <c r="F41526" s="1"/>
      <c r="P41526" s="2"/>
    </row>
    <row r="41527" spans="6:16" x14ac:dyDescent="0.25">
      <c r="F41527" s="1"/>
      <c r="P41527" s="2"/>
    </row>
    <row r="41528" spans="6:16" x14ac:dyDescent="0.25">
      <c r="F41528" s="1"/>
      <c r="P41528" s="2"/>
    </row>
    <row r="41529" spans="6:16" x14ac:dyDescent="0.25">
      <c r="F41529" s="1"/>
      <c r="P41529" s="2"/>
    </row>
    <row r="41530" spans="6:16" x14ac:dyDescent="0.25">
      <c r="F41530" s="1"/>
      <c r="P41530" s="2"/>
    </row>
    <row r="41531" spans="6:16" x14ac:dyDescent="0.25">
      <c r="F41531" s="1"/>
      <c r="P41531" s="2"/>
    </row>
    <row r="41532" spans="6:16" x14ac:dyDescent="0.25">
      <c r="F41532" s="1"/>
      <c r="P41532" s="2"/>
    </row>
    <row r="41533" spans="6:16" x14ac:dyDescent="0.25">
      <c r="F41533" s="1"/>
      <c r="P41533" s="2"/>
    </row>
    <row r="41534" spans="6:16" x14ac:dyDescent="0.25">
      <c r="F41534" s="1"/>
      <c r="P41534" s="2"/>
    </row>
    <row r="41535" spans="6:16" x14ac:dyDescent="0.25">
      <c r="F41535" s="1"/>
      <c r="P41535" s="2"/>
    </row>
    <row r="41536" spans="6:16" x14ac:dyDescent="0.25">
      <c r="F41536" s="1"/>
      <c r="P41536" s="2"/>
    </row>
    <row r="41537" spans="6:16" x14ac:dyDescent="0.25">
      <c r="F41537" s="1"/>
      <c r="P41537" s="2"/>
    </row>
    <row r="41538" spans="6:16" x14ac:dyDescent="0.25">
      <c r="F41538" s="1"/>
      <c r="P41538" s="2"/>
    </row>
    <row r="41539" spans="6:16" x14ac:dyDescent="0.25">
      <c r="F41539" s="1"/>
      <c r="P41539" s="2"/>
    </row>
    <row r="41540" spans="6:16" x14ac:dyDescent="0.25">
      <c r="F41540" s="1"/>
      <c r="P41540" s="2"/>
    </row>
    <row r="41541" spans="6:16" x14ac:dyDescent="0.25">
      <c r="F41541" s="1"/>
      <c r="P41541" s="2"/>
    </row>
    <row r="41542" spans="6:16" x14ac:dyDescent="0.25">
      <c r="F41542" s="1"/>
      <c r="P41542" s="2"/>
    </row>
    <row r="41543" spans="6:16" x14ac:dyDescent="0.25">
      <c r="F41543" s="1"/>
      <c r="P41543" s="2"/>
    </row>
    <row r="41544" spans="6:16" x14ac:dyDescent="0.25">
      <c r="F41544" s="1"/>
      <c r="P41544" s="2"/>
    </row>
    <row r="41545" spans="6:16" x14ac:dyDescent="0.25">
      <c r="F41545" s="1"/>
      <c r="P41545" s="2"/>
    </row>
    <row r="41546" spans="6:16" x14ac:dyDescent="0.25">
      <c r="F41546" s="1"/>
      <c r="P41546" s="2"/>
    </row>
    <row r="41547" spans="6:16" x14ac:dyDescent="0.25">
      <c r="F41547" s="1"/>
      <c r="P41547" s="2"/>
    </row>
    <row r="41548" spans="6:16" x14ac:dyDescent="0.25">
      <c r="F41548" s="1"/>
      <c r="P41548" s="2"/>
    </row>
    <row r="41549" spans="6:16" x14ac:dyDescent="0.25">
      <c r="F41549" s="1"/>
      <c r="P41549" s="2"/>
    </row>
    <row r="41550" spans="6:16" x14ac:dyDescent="0.25">
      <c r="F41550" s="1"/>
      <c r="P41550" s="2"/>
    </row>
    <row r="41551" spans="6:16" x14ac:dyDescent="0.25">
      <c r="F41551" s="1"/>
      <c r="P41551" s="2"/>
    </row>
    <row r="41552" spans="6:16" x14ac:dyDescent="0.25">
      <c r="F41552" s="1"/>
      <c r="P41552" s="2"/>
    </row>
    <row r="41553" spans="6:16" x14ac:dyDescent="0.25">
      <c r="F41553" s="1"/>
      <c r="P41553" s="2"/>
    </row>
    <row r="41554" spans="6:16" x14ac:dyDescent="0.25">
      <c r="F41554" s="1"/>
      <c r="P41554" s="2"/>
    </row>
    <row r="41555" spans="6:16" x14ac:dyDescent="0.25">
      <c r="F41555" s="1"/>
      <c r="P41555" s="2"/>
    </row>
    <row r="41556" spans="6:16" x14ac:dyDescent="0.25">
      <c r="F41556" s="1"/>
      <c r="P41556" s="2"/>
    </row>
    <row r="41557" spans="6:16" x14ac:dyDescent="0.25">
      <c r="F41557" s="1"/>
      <c r="P41557" s="2"/>
    </row>
    <row r="41558" spans="6:16" x14ac:dyDescent="0.25">
      <c r="F41558" s="1"/>
      <c r="P41558" s="2"/>
    </row>
    <row r="41559" spans="6:16" x14ac:dyDescent="0.25">
      <c r="F41559" s="1"/>
      <c r="P41559" s="2"/>
    </row>
    <row r="41560" spans="6:16" x14ac:dyDescent="0.25">
      <c r="F41560" s="1"/>
      <c r="P41560" s="2"/>
    </row>
    <row r="41561" spans="6:16" x14ac:dyDescent="0.25">
      <c r="F41561" s="1"/>
      <c r="P41561" s="2"/>
    </row>
    <row r="41562" spans="6:16" x14ac:dyDescent="0.25">
      <c r="F41562" s="1"/>
      <c r="P41562" s="2"/>
    </row>
    <row r="41563" spans="6:16" x14ac:dyDescent="0.25">
      <c r="F41563" s="1"/>
      <c r="P41563" s="2"/>
    </row>
    <row r="41564" spans="6:16" x14ac:dyDescent="0.25">
      <c r="F41564" s="1"/>
      <c r="P41564" s="2"/>
    </row>
    <row r="41565" spans="6:16" x14ac:dyDescent="0.25">
      <c r="F41565" s="1"/>
      <c r="P41565" s="2"/>
    </row>
    <row r="41566" spans="6:16" x14ac:dyDescent="0.25">
      <c r="F41566" s="1"/>
      <c r="P41566" s="2"/>
    </row>
    <row r="41567" spans="6:16" x14ac:dyDescent="0.25">
      <c r="F41567" s="1"/>
      <c r="P41567" s="2"/>
    </row>
    <row r="41568" spans="6:16" x14ac:dyDescent="0.25">
      <c r="F41568" s="1"/>
      <c r="P41568" s="2"/>
    </row>
    <row r="41569" spans="6:16" x14ac:dyDescent="0.25">
      <c r="F41569" s="1"/>
      <c r="P41569" s="2"/>
    </row>
    <row r="41570" spans="6:16" x14ac:dyDescent="0.25">
      <c r="F41570" s="1"/>
      <c r="P41570" s="2"/>
    </row>
    <row r="41571" spans="6:16" x14ac:dyDescent="0.25">
      <c r="F41571" s="1"/>
      <c r="P41571" s="2"/>
    </row>
    <row r="41572" spans="6:16" x14ac:dyDescent="0.25">
      <c r="F41572" s="1"/>
      <c r="P41572" s="2"/>
    </row>
    <row r="41573" spans="6:16" x14ac:dyDescent="0.25">
      <c r="F41573" s="1"/>
      <c r="P41573" s="2"/>
    </row>
    <row r="41574" spans="6:16" x14ac:dyDescent="0.25">
      <c r="F41574" s="1"/>
      <c r="P41574" s="2"/>
    </row>
    <row r="41575" spans="6:16" x14ac:dyDescent="0.25">
      <c r="F41575" s="1"/>
      <c r="P41575" s="2"/>
    </row>
    <row r="41576" spans="6:16" x14ac:dyDescent="0.25">
      <c r="F41576" s="1"/>
      <c r="P41576" s="2"/>
    </row>
    <row r="41577" spans="6:16" x14ac:dyDescent="0.25">
      <c r="F41577" s="1"/>
      <c r="P41577" s="2"/>
    </row>
    <row r="41578" spans="6:16" x14ac:dyDescent="0.25">
      <c r="F41578" s="1"/>
      <c r="P41578" s="2"/>
    </row>
    <row r="41579" spans="6:16" x14ac:dyDescent="0.25">
      <c r="F41579" s="1"/>
      <c r="P41579" s="2"/>
    </row>
    <row r="41580" spans="6:16" x14ac:dyDescent="0.25">
      <c r="F41580" s="1"/>
      <c r="P41580" s="2"/>
    </row>
    <row r="41581" spans="6:16" x14ac:dyDescent="0.25">
      <c r="F41581" s="1"/>
      <c r="P41581" s="2"/>
    </row>
    <row r="41582" spans="6:16" x14ac:dyDescent="0.25">
      <c r="F41582" s="1"/>
      <c r="P41582" s="2"/>
    </row>
    <row r="41583" spans="6:16" x14ac:dyDescent="0.25">
      <c r="F41583" s="1"/>
      <c r="P41583" s="2"/>
    </row>
    <row r="41584" spans="6:16" x14ac:dyDescent="0.25">
      <c r="F41584" s="1"/>
      <c r="P41584" s="2"/>
    </row>
    <row r="41585" spans="6:16" x14ac:dyDescent="0.25">
      <c r="F41585" s="1"/>
      <c r="P41585" s="2"/>
    </row>
    <row r="41586" spans="6:16" x14ac:dyDescent="0.25">
      <c r="F41586" s="1"/>
      <c r="P41586" s="2"/>
    </row>
    <row r="41587" spans="6:16" x14ac:dyDescent="0.25">
      <c r="F41587" s="1"/>
      <c r="P41587" s="2"/>
    </row>
    <row r="41588" spans="6:16" x14ac:dyDescent="0.25">
      <c r="F41588" s="1"/>
      <c r="P41588" s="2"/>
    </row>
    <row r="41589" spans="6:16" x14ac:dyDescent="0.25">
      <c r="F41589" s="1"/>
      <c r="P41589" s="2"/>
    </row>
    <row r="41590" spans="6:16" x14ac:dyDescent="0.25">
      <c r="F41590" s="1"/>
      <c r="P41590" s="2"/>
    </row>
    <row r="41591" spans="6:16" x14ac:dyDescent="0.25">
      <c r="F41591" s="1"/>
      <c r="P41591" s="2"/>
    </row>
    <row r="41592" spans="6:16" x14ac:dyDescent="0.25">
      <c r="F41592" s="1"/>
      <c r="P41592" s="2"/>
    </row>
    <row r="41593" spans="6:16" x14ac:dyDescent="0.25">
      <c r="F41593" s="1"/>
      <c r="P41593" s="2"/>
    </row>
    <row r="41594" spans="6:16" x14ac:dyDescent="0.25">
      <c r="F41594" s="1"/>
      <c r="P41594" s="2"/>
    </row>
    <row r="41595" spans="6:16" x14ac:dyDescent="0.25">
      <c r="F41595" s="1"/>
      <c r="P41595" s="2"/>
    </row>
    <row r="41596" spans="6:16" x14ac:dyDescent="0.25">
      <c r="F41596" s="1"/>
      <c r="P41596" s="2"/>
    </row>
    <row r="41597" spans="6:16" x14ac:dyDescent="0.25">
      <c r="F41597" s="1"/>
      <c r="P41597" s="2"/>
    </row>
    <row r="41598" spans="6:16" x14ac:dyDescent="0.25">
      <c r="F41598" s="1"/>
      <c r="P41598" s="2"/>
    </row>
    <row r="41599" spans="6:16" x14ac:dyDescent="0.25">
      <c r="F41599" s="1"/>
      <c r="P41599" s="2"/>
    </row>
    <row r="41600" spans="6:16" x14ac:dyDescent="0.25">
      <c r="F41600" s="1"/>
      <c r="P41600" s="2"/>
    </row>
    <row r="41601" spans="6:16" x14ac:dyDescent="0.25">
      <c r="F41601" s="1"/>
      <c r="P41601" s="2"/>
    </row>
    <row r="41602" spans="6:16" x14ac:dyDescent="0.25">
      <c r="F41602" s="1"/>
      <c r="P41602" s="2"/>
    </row>
    <row r="41603" spans="6:16" x14ac:dyDescent="0.25">
      <c r="F41603" s="1"/>
      <c r="P41603" s="2"/>
    </row>
    <row r="41604" spans="6:16" x14ac:dyDescent="0.25">
      <c r="F41604" s="1"/>
      <c r="P41604" s="2"/>
    </row>
    <row r="41605" spans="6:16" x14ac:dyDescent="0.25">
      <c r="F41605" s="1"/>
      <c r="P41605" s="2"/>
    </row>
    <row r="41606" spans="6:16" x14ac:dyDescent="0.25">
      <c r="F41606" s="1"/>
      <c r="P41606" s="2"/>
    </row>
    <row r="41607" spans="6:16" x14ac:dyDescent="0.25">
      <c r="F41607" s="1"/>
      <c r="P41607" s="2"/>
    </row>
    <row r="41608" spans="6:16" x14ac:dyDescent="0.25">
      <c r="F41608" s="1"/>
      <c r="P41608" s="2"/>
    </row>
    <row r="41609" spans="6:16" x14ac:dyDescent="0.25">
      <c r="F41609" s="1"/>
      <c r="P41609" s="2"/>
    </row>
    <row r="41610" spans="6:16" x14ac:dyDescent="0.25">
      <c r="F41610" s="1"/>
      <c r="P41610" s="2"/>
    </row>
    <row r="41611" spans="6:16" x14ac:dyDescent="0.25">
      <c r="F41611" s="1"/>
      <c r="P41611" s="2"/>
    </row>
    <row r="41612" spans="6:16" x14ac:dyDescent="0.25">
      <c r="F41612" s="1"/>
      <c r="P41612" s="2"/>
    </row>
    <row r="41613" spans="6:16" x14ac:dyDescent="0.25">
      <c r="F41613" s="1"/>
      <c r="P41613" s="2"/>
    </row>
    <row r="41614" spans="6:16" x14ac:dyDescent="0.25">
      <c r="F41614" s="1"/>
      <c r="P41614" s="2"/>
    </row>
    <row r="41615" spans="6:16" x14ac:dyDescent="0.25">
      <c r="F41615" s="1"/>
      <c r="P41615" s="2"/>
    </row>
    <row r="41616" spans="6:16" x14ac:dyDescent="0.25">
      <c r="F41616" s="1"/>
      <c r="P41616" s="2"/>
    </row>
    <row r="41617" spans="6:16" x14ac:dyDescent="0.25">
      <c r="F41617" s="1"/>
      <c r="P41617" s="2"/>
    </row>
    <row r="41618" spans="6:16" x14ac:dyDescent="0.25">
      <c r="F41618" s="1"/>
      <c r="P41618" s="2"/>
    </row>
    <row r="41619" spans="6:16" x14ac:dyDescent="0.25">
      <c r="F41619" s="1"/>
      <c r="P41619" s="2"/>
    </row>
    <row r="41620" spans="6:16" x14ac:dyDescent="0.25">
      <c r="F41620" s="1"/>
      <c r="P41620" s="2"/>
    </row>
    <row r="41621" spans="6:16" x14ac:dyDescent="0.25">
      <c r="F41621" s="1"/>
      <c r="P41621" s="2"/>
    </row>
    <row r="41622" spans="6:16" x14ac:dyDescent="0.25">
      <c r="F41622" s="1"/>
      <c r="P41622" s="2"/>
    </row>
    <row r="41623" spans="6:16" x14ac:dyDescent="0.25">
      <c r="F41623" s="1"/>
      <c r="P41623" s="2"/>
    </row>
    <row r="41624" spans="6:16" x14ac:dyDescent="0.25">
      <c r="F41624" s="1"/>
      <c r="P41624" s="2"/>
    </row>
    <row r="41625" spans="6:16" x14ac:dyDescent="0.25">
      <c r="F41625" s="1"/>
      <c r="P41625" s="2"/>
    </row>
    <row r="41626" spans="6:16" x14ac:dyDescent="0.25">
      <c r="F41626" s="1"/>
      <c r="P41626" s="2"/>
    </row>
    <row r="41627" spans="6:16" x14ac:dyDescent="0.25">
      <c r="F41627" s="1"/>
      <c r="P41627" s="2"/>
    </row>
    <row r="41628" spans="6:16" x14ac:dyDescent="0.25">
      <c r="F41628" s="1"/>
      <c r="P41628" s="2"/>
    </row>
    <row r="41629" spans="6:16" x14ac:dyDescent="0.25">
      <c r="F41629" s="1"/>
      <c r="P41629" s="2"/>
    </row>
    <row r="41630" spans="6:16" x14ac:dyDescent="0.25">
      <c r="F41630" s="1"/>
      <c r="P41630" s="2"/>
    </row>
    <row r="41631" spans="6:16" x14ac:dyDescent="0.25">
      <c r="F41631" s="1"/>
      <c r="P41631" s="2"/>
    </row>
    <row r="41632" spans="6:16" x14ac:dyDescent="0.25">
      <c r="F41632" s="1"/>
      <c r="P41632" s="2"/>
    </row>
    <row r="41633" spans="6:16" x14ac:dyDescent="0.25">
      <c r="F41633" s="1"/>
      <c r="P41633" s="2"/>
    </row>
    <row r="41634" spans="6:16" x14ac:dyDescent="0.25">
      <c r="F41634" s="1"/>
      <c r="P41634" s="2"/>
    </row>
    <row r="41635" spans="6:16" x14ac:dyDescent="0.25">
      <c r="F41635" s="1"/>
      <c r="P41635" s="2"/>
    </row>
    <row r="41636" spans="6:16" x14ac:dyDescent="0.25">
      <c r="F41636" s="1"/>
      <c r="P41636" s="2"/>
    </row>
    <row r="41637" spans="6:16" x14ac:dyDescent="0.25">
      <c r="F41637" s="1"/>
      <c r="P41637" s="2"/>
    </row>
    <row r="41638" spans="6:16" x14ac:dyDescent="0.25">
      <c r="F41638" s="1"/>
      <c r="P41638" s="2"/>
    </row>
    <row r="41639" spans="6:16" x14ac:dyDescent="0.25">
      <c r="F41639" s="1"/>
      <c r="P41639" s="2"/>
    </row>
    <row r="41640" spans="6:16" x14ac:dyDescent="0.25">
      <c r="F41640" s="1"/>
      <c r="P41640" s="2"/>
    </row>
    <row r="41641" spans="6:16" x14ac:dyDescent="0.25">
      <c r="F41641" s="1"/>
      <c r="P41641" s="2"/>
    </row>
    <row r="41642" spans="6:16" x14ac:dyDescent="0.25">
      <c r="F41642" s="1"/>
      <c r="P41642" s="2"/>
    </row>
    <row r="41643" spans="6:16" x14ac:dyDescent="0.25">
      <c r="F41643" s="1"/>
      <c r="P41643" s="2"/>
    </row>
    <row r="41644" spans="6:16" x14ac:dyDescent="0.25">
      <c r="F41644" s="1"/>
      <c r="P41644" s="2"/>
    </row>
    <row r="41645" spans="6:16" x14ac:dyDescent="0.25">
      <c r="F41645" s="1"/>
      <c r="P41645" s="2"/>
    </row>
    <row r="41646" spans="6:16" x14ac:dyDescent="0.25">
      <c r="F41646" s="1"/>
      <c r="P41646" s="2"/>
    </row>
    <row r="41647" spans="6:16" x14ac:dyDescent="0.25">
      <c r="F41647" s="1"/>
      <c r="P41647" s="2"/>
    </row>
    <row r="41648" spans="6:16" x14ac:dyDescent="0.25">
      <c r="F41648" s="1"/>
      <c r="P41648" s="2"/>
    </row>
    <row r="41649" spans="6:16" x14ac:dyDescent="0.25">
      <c r="F41649" s="1"/>
      <c r="P41649" s="2"/>
    </row>
    <row r="41650" spans="6:16" x14ac:dyDescent="0.25">
      <c r="F41650" s="1"/>
      <c r="P41650" s="2"/>
    </row>
    <row r="41651" spans="6:16" x14ac:dyDescent="0.25">
      <c r="F41651" s="1"/>
      <c r="P41651" s="2"/>
    </row>
    <row r="41652" spans="6:16" x14ac:dyDescent="0.25">
      <c r="F41652" s="1"/>
      <c r="P41652" s="2"/>
    </row>
    <row r="41653" spans="6:16" x14ac:dyDescent="0.25">
      <c r="F41653" s="1"/>
      <c r="P41653" s="2"/>
    </row>
    <row r="41654" spans="6:16" x14ac:dyDescent="0.25">
      <c r="F41654" s="1"/>
      <c r="P41654" s="2"/>
    </row>
    <row r="41655" spans="6:16" x14ac:dyDescent="0.25">
      <c r="F41655" s="1"/>
      <c r="P41655" s="2"/>
    </row>
    <row r="41656" spans="6:16" x14ac:dyDescent="0.25">
      <c r="F41656" s="1"/>
      <c r="P41656" s="2"/>
    </row>
    <row r="41657" spans="6:16" x14ac:dyDescent="0.25">
      <c r="F41657" s="1"/>
      <c r="P41657" s="2"/>
    </row>
    <row r="41658" spans="6:16" x14ac:dyDescent="0.25">
      <c r="F41658" s="1"/>
      <c r="P41658" s="2"/>
    </row>
    <row r="41659" spans="6:16" x14ac:dyDescent="0.25">
      <c r="F41659" s="1"/>
      <c r="P41659" s="2"/>
    </row>
    <row r="41660" spans="6:16" x14ac:dyDescent="0.25">
      <c r="F41660" s="1"/>
      <c r="P41660" s="2"/>
    </row>
    <row r="41661" spans="6:16" x14ac:dyDescent="0.25">
      <c r="F41661" s="1"/>
      <c r="P41661" s="2"/>
    </row>
    <row r="41662" spans="6:16" x14ac:dyDescent="0.25">
      <c r="F41662" s="1"/>
      <c r="P41662" s="2"/>
    </row>
    <row r="41663" spans="6:16" x14ac:dyDescent="0.25">
      <c r="F41663" s="1"/>
      <c r="P41663" s="2"/>
    </row>
    <row r="41664" spans="6:16" x14ac:dyDescent="0.25">
      <c r="F41664" s="1"/>
      <c r="P41664" s="2"/>
    </row>
    <row r="41665" spans="6:16" x14ac:dyDescent="0.25">
      <c r="F41665" s="1"/>
      <c r="P41665" s="2"/>
    </row>
    <row r="41666" spans="6:16" x14ac:dyDescent="0.25">
      <c r="F41666" s="1"/>
      <c r="P41666" s="2"/>
    </row>
    <row r="41667" spans="6:16" x14ac:dyDescent="0.25">
      <c r="F41667" s="1"/>
      <c r="P41667" s="2"/>
    </row>
    <row r="41668" spans="6:16" x14ac:dyDescent="0.25">
      <c r="F41668" s="1"/>
      <c r="P41668" s="2"/>
    </row>
    <row r="41669" spans="6:16" x14ac:dyDescent="0.25">
      <c r="F41669" s="1"/>
      <c r="P41669" s="2"/>
    </row>
    <row r="41670" spans="6:16" x14ac:dyDescent="0.25">
      <c r="F41670" s="1"/>
      <c r="P41670" s="2"/>
    </row>
    <row r="41671" spans="6:16" x14ac:dyDescent="0.25">
      <c r="F41671" s="1"/>
      <c r="P41671" s="2"/>
    </row>
    <row r="41672" spans="6:16" x14ac:dyDescent="0.25">
      <c r="F41672" s="1"/>
      <c r="P41672" s="2"/>
    </row>
    <row r="41673" spans="6:16" x14ac:dyDescent="0.25">
      <c r="F41673" s="1"/>
      <c r="P41673" s="2"/>
    </row>
    <row r="41674" spans="6:16" x14ac:dyDescent="0.25">
      <c r="F41674" s="1"/>
      <c r="P41674" s="2"/>
    </row>
    <row r="41675" spans="6:16" x14ac:dyDescent="0.25">
      <c r="F41675" s="1"/>
      <c r="P41675" s="2"/>
    </row>
    <row r="41676" spans="6:16" x14ac:dyDescent="0.25">
      <c r="F41676" s="1"/>
      <c r="P41676" s="2"/>
    </row>
    <row r="41677" spans="6:16" x14ac:dyDescent="0.25">
      <c r="F41677" s="1"/>
      <c r="P41677" s="2"/>
    </row>
    <row r="41678" spans="6:16" x14ac:dyDescent="0.25">
      <c r="F41678" s="1"/>
      <c r="P41678" s="2"/>
    </row>
    <row r="41679" spans="6:16" x14ac:dyDescent="0.25">
      <c r="F41679" s="1"/>
      <c r="P41679" s="2"/>
    </row>
    <row r="41680" spans="6:16" x14ac:dyDescent="0.25">
      <c r="F41680" s="1"/>
      <c r="P41680" s="2"/>
    </row>
    <row r="41681" spans="6:16" x14ac:dyDescent="0.25">
      <c r="F41681" s="1"/>
      <c r="P41681" s="2"/>
    </row>
    <row r="41682" spans="6:16" x14ac:dyDescent="0.25">
      <c r="F41682" s="1"/>
      <c r="P41682" s="2"/>
    </row>
    <row r="41683" spans="6:16" x14ac:dyDescent="0.25">
      <c r="F41683" s="1"/>
      <c r="P41683" s="2"/>
    </row>
    <row r="41684" spans="6:16" x14ac:dyDescent="0.25">
      <c r="F41684" s="1"/>
      <c r="P41684" s="2"/>
    </row>
    <row r="41685" spans="6:16" x14ac:dyDescent="0.25">
      <c r="F41685" s="1"/>
      <c r="P41685" s="2"/>
    </row>
    <row r="41686" spans="6:16" x14ac:dyDescent="0.25">
      <c r="F41686" s="1"/>
      <c r="P41686" s="2"/>
    </row>
    <row r="41687" spans="6:16" x14ac:dyDescent="0.25">
      <c r="F41687" s="1"/>
      <c r="P41687" s="2"/>
    </row>
    <row r="41688" spans="6:16" x14ac:dyDescent="0.25">
      <c r="F41688" s="1"/>
      <c r="P41688" s="2"/>
    </row>
    <row r="41689" spans="6:16" x14ac:dyDescent="0.25">
      <c r="F41689" s="1"/>
      <c r="P41689" s="2"/>
    </row>
    <row r="41690" spans="6:16" x14ac:dyDescent="0.25">
      <c r="F41690" s="1"/>
      <c r="P41690" s="2"/>
    </row>
    <row r="41691" spans="6:16" x14ac:dyDescent="0.25">
      <c r="F41691" s="1"/>
      <c r="P41691" s="2"/>
    </row>
    <row r="41692" spans="6:16" x14ac:dyDescent="0.25">
      <c r="F41692" s="1"/>
      <c r="P41692" s="2"/>
    </row>
    <row r="41693" spans="6:16" x14ac:dyDescent="0.25">
      <c r="F41693" s="1"/>
      <c r="P41693" s="2"/>
    </row>
    <row r="41694" spans="6:16" x14ac:dyDescent="0.25">
      <c r="F41694" s="1"/>
      <c r="P41694" s="2"/>
    </row>
    <row r="41695" spans="6:16" x14ac:dyDescent="0.25">
      <c r="F41695" s="1"/>
      <c r="P41695" s="2"/>
    </row>
    <row r="41696" spans="6:16" x14ac:dyDescent="0.25">
      <c r="F41696" s="1"/>
      <c r="P41696" s="2"/>
    </row>
    <row r="41697" spans="6:16" x14ac:dyDescent="0.25">
      <c r="F41697" s="1"/>
      <c r="P41697" s="2"/>
    </row>
    <row r="41698" spans="6:16" x14ac:dyDescent="0.25">
      <c r="F41698" s="1"/>
      <c r="P41698" s="2"/>
    </row>
    <row r="41699" spans="6:16" x14ac:dyDescent="0.25">
      <c r="F41699" s="1"/>
      <c r="P41699" s="2"/>
    </row>
    <row r="41700" spans="6:16" x14ac:dyDescent="0.25">
      <c r="F41700" s="1"/>
      <c r="P41700" s="2"/>
    </row>
    <row r="41701" spans="6:16" x14ac:dyDescent="0.25">
      <c r="F41701" s="1"/>
      <c r="P41701" s="2"/>
    </row>
    <row r="41702" spans="6:16" x14ac:dyDescent="0.25">
      <c r="F41702" s="1"/>
      <c r="P41702" s="2"/>
    </row>
    <row r="41703" spans="6:16" x14ac:dyDescent="0.25">
      <c r="F41703" s="1"/>
      <c r="P41703" s="2"/>
    </row>
    <row r="41704" spans="6:16" x14ac:dyDescent="0.25">
      <c r="F41704" s="1"/>
      <c r="P41704" s="2"/>
    </row>
    <row r="41705" spans="6:16" x14ac:dyDescent="0.25">
      <c r="F41705" s="1"/>
      <c r="P41705" s="2"/>
    </row>
    <row r="41706" spans="6:16" x14ac:dyDescent="0.25">
      <c r="F41706" s="1"/>
      <c r="P41706" s="2"/>
    </row>
    <row r="41707" spans="6:16" x14ac:dyDescent="0.25">
      <c r="F41707" s="1"/>
      <c r="P41707" s="2"/>
    </row>
    <row r="41708" spans="6:16" x14ac:dyDescent="0.25">
      <c r="F41708" s="1"/>
      <c r="P41708" s="2"/>
    </row>
    <row r="41709" spans="6:16" x14ac:dyDescent="0.25">
      <c r="F41709" s="1"/>
      <c r="P41709" s="2"/>
    </row>
    <row r="41710" spans="6:16" x14ac:dyDescent="0.25">
      <c r="F41710" s="1"/>
      <c r="P41710" s="2"/>
    </row>
    <row r="41711" spans="6:16" x14ac:dyDescent="0.25">
      <c r="F41711" s="1"/>
      <c r="P41711" s="2"/>
    </row>
    <row r="41712" spans="6:16" x14ac:dyDescent="0.25">
      <c r="F41712" s="1"/>
      <c r="P41712" s="2"/>
    </row>
    <row r="41713" spans="6:16" x14ac:dyDescent="0.25">
      <c r="F41713" s="1"/>
      <c r="P41713" s="2"/>
    </row>
    <row r="41714" spans="6:16" x14ac:dyDescent="0.25">
      <c r="F41714" s="1"/>
      <c r="P41714" s="2"/>
    </row>
    <row r="41715" spans="6:16" x14ac:dyDescent="0.25">
      <c r="F41715" s="1"/>
      <c r="P41715" s="2"/>
    </row>
    <row r="41716" spans="6:16" x14ac:dyDescent="0.25">
      <c r="F41716" s="1"/>
      <c r="P41716" s="2"/>
    </row>
    <row r="41717" spans="6:16" x14ac:dyDescent="0.25">
      <c r="F41717" s="1"/>
      <c r="P41717" s="2"/>
    </row>
    <row r="41718" spans="6:16" x14ac:dyDescent="0.25">
      <c r="F41718" s="1"/>
      <c r="P41718" s="2"/>
    </row>
    <row r="41719" spans="6:16" x14ac:dyDescent="0.25">
      <c r="F41719" s="1"/>
      <c r="P41719" s="2"/>
    </row>
    <row r="41720" spans="6:16" x14ac:dyDescent="0.25">
      <c r="F41720" s="1"/>
      <c r="P41720" s="2"/>
    </row>
    <row r="41721" spans="6:16" x14ac:dyDescent="0.25">
      <c r="F41721" s="1"/>
      <c r="P41721" s="2"/>
    </row>
    <row r="41722" spans="6:16" x14ac:dyDescent="0.25">
      <c r="F41722" s="1"/>
      <c r="P41722" s="2"/>
    </row>
    <row r="41723" spans="6:16" x14ac:dyDescent="0.25">
      <c r="F41723" s="1"/>
      <c r="P41723" s="2"/>
    </row>
    <row r="41724" spans="6:16" x14ac:dyDescent="0.25">
      <c r="F41724" s="1"/>
      <c r="P41724" s="2"/>
    </row>
    <row r="41725" spans="6:16" x14ac:dyDescent="0.25">
      <c r="F41725" s="1"/>
      <c r="P41725" s="2"/>
    </row>
    <row r="41726" spans="6:16" x14ac:dyDescent="0.25">
      <c r="F41726" s="1"/>
      <c r="P41726" s="2"/>
    </row>
    <row r="41727" spans="6:16" x14ac:dyDescent="0.25">
      <c r="F41727" s="1"/>
      <c r="P41727" s="2"/>
    </row>
    <row r="41728" spans="6:16" x14ac:dyDescent="0.25">
      <c r="F41728" s="1"/>
      <c r="P41728" s="2"/>
    </row>
    <row r="41729" spans="6:16" x14ac:dyDescent="0.25">
      <c r="F41729" s="1"/>
      <c r="P41729" s="2"/>
    </row>
    <row r="41730" spans="6:16" x14ac:dyDescent="0.25">
      <c r="F41730" s="1"/>
      <c r="P41730" s="2"/>
    </row>
    <row r="41731" spans="6:16" x14ac:dyDescent="0.25">
      <c r="F41731" s="1"/>
      <c r="P41731" s="2"/>
    </row>
    <row r="41732" spans="6:16" x14ac:dyDescent="0.25">
      <c r="F41732" s="1"/>
      <c r="P41732" s="2"/>
    </row>
    <row r="41733" spans="6:16" x14ac:dyDescent="0.25">
      <c r="F41733" s="1"/>
      <c r="P41733" s="2"/>
    </row>
    <row r="41734" spans="6:16" x14ac:dyDescent="0.25">
      <c r="F41734" s="1"/>
      <c r="P41734" s="2"/>
    </row>
    <row r="41735" spans="6:16" x14ac:dyDescent="0.25">
      <c r="F41735" s="1"/>
      <c r="P41735" s="2"/>
    </row>
    <row r="41736" spans="6:16" x14ac:dyDescent="0.25">
      <c r="F41736" s="1"/>
      <c r="P41736" s="2"/>
    </row>
    <row r="41737" spans="6:16" x14ac:dyDescent="0.25">
      <c r="F41737" s="1"/>
      <c r="P41737" s="2"/>
    </row>
    <row r="41738" spans="6:16" x14ac:dyDescent="0.25">
      <c r="F41738" s="1"/>
      <c r="P41738" s="2"/>
    </row>
    <row r="41739" spans="6:16" x14ac:dyDescent="0.25">
      <c r="F41739" s="1"/>
      <c r="P41739" s="2"/>
    </row>
    <row r="41740" spans="6:16" x14ac:dyDescent="0.25">
      <c r="F41740" s="1"/>
      <c r="P41740" s="2"/>
    </row>
    <row r="41741" spans="6:16" x14ac:dyDescent="0.25">
      <c r="F41741" s="1"/>
      <c r="P41741" s="2"/>
    </row>
    <row r="41742" spans="6:16" x14ac:dyDescent="0.25">
      <c r="F41742" s="1"/>
      <c r="P41742" s="2"/>
    </row>
    <row r="41743" spans="6:16" x14ac:dyDescent="0.25">
      <c r="F41743" s="1"/>
      <c r="P41743" s="2"/>
    </row>
    <row r="41744" spans="6:16" x14ac:dyDescent="0.25">
      <c r="F41744" s="1"/>
      <c r="P41744" s="2"/>
    </row>
    <row r="41745" spans="6:16" x14ac:dyDescent="0.25">
      <c r="F41745" s="1"/>
      <c r="P41745" s="2"/>
    </row>
    <row r="41746" spans="6:16" x14ac:dyDescent="0.25">
      <c r="F41746" s="1"/>
      <c r="P41746" s="2"/>
    </row>
    <row r="41747" spans="6:16" x14ac:dyDescent="0.25">
      <c r="F41747" s="1"/>
      <c r="P41747" s="2"/>
    </row>
    <row r="41748" spans="6:16" x14ac:dyDescent="0.25">
      <c r="F41748" s="1"/>
      <c r="P41748" s="2"/>
    </row>
    <row r="41749" spans="6:16" x14ac:dyDescent="0.25">
      <c r="F41749" s="1"/>
      <c r="P41749" s="2"/>
    </row>
    <row r="41750" spans="6:16" x14ac:dyDescent="0.25">
      <c r="F41750" s="1"/>
      <c r="P41750" s="2"/>
    </row>
    <row r="41751" spans="6:16" x14ac:dyDescent="0.25">
      <c r="F41751" s="1"/>
      <c r="P41751" s="2"/>
    </row>
    <row r="41752" spans="6:16" x14ac:dyDescent="0.25">
      <c r="F41752" s="1"/>
      <c r="P41752" s="2"/>
    </row>
    <row r="41753" spans="6:16" x14ac:dyDescent="0.25">
      <c r="F41753" s="1"/>
      <c r="P41753" s="2"/>
    </row>
    <row r="41754" spans="6:16" x14ac:dyDescent="0.25">
      <c r="F41754" s="1"/>
      <c r="P41754" s="2"/>
    </row>
    <row r="41755" spans="6:16" x14ac:dyDescent="0.25">
      <c r="F41755" s="1"/>
      <c r="P41755" s="2"/>
    </row>
    <row r="41756" spans="6:16" x14ac:dyDescent="0.25">
      <c r="F41756" s="1"/>
      <c r="P41756" s="2"/>
    </row>
    <row r="41757" spans="6:16" x14ac:dyDescent="0.25">
      <c r="F41757" s="1"/>
      <c r="P41757" s="2"/>
    </row>
    <row r="41758" spans="6:16" x14ac:dyDescent="0.25">
      <c r="F41758" s="1"/>
      <c r="P41758" s="2"/>
    </row>
    <row r="41759" spans="6:16" x14ac:dyDescent="0.25">
      <c r="F41759" s="1"/>
      <c r="P41759" s="2"/>
    </row>
    <row r="41760" spans="6:16" x14ac:dyDescent="0.25">
      <c r="F41760" s="1"/>
      <c r="P41760" s="2"/>
    </row>
    <row r="41761" spans="6:16" x14ac:dyDescent="0.25">
      <c r="F41761" s="1"/>
      <c r="P41761" s="2"/>
    </row>
    <row r="41762" spans="6:16" x14ac:dyDescent="0.25">
      <c r="F41762" s="1"/>
      <c r="P41762" s="2"/>
    </row>
    <row r="41763" spans="6:16" x14ac:dyDescent="0.25">
      <c r="F41763" s="1"/>
      <c r="P41763" s="2"/>
    </row>
    <row r="41764" spans="6:16" x14ac:dyDescent="0.25">
      <c r="F41764" s="1"/>
      <c r="P41764" s="2"/>
    </row>
    <row r="41765" spans="6:16" x14ac:dyDescent="0.25">
      <c r="F41765" s="1"/>
      <c r="P41765" s="2"/>
    </row>
    <row r="41766" spans="6:16" x14ac:dyDescent="0.25">
      <c r="F41766" s="1"/>
      <c r="P41766" s="2"/>
    </row>
    <row r="41767" spans="6:16" x14ac:dyDescent="0.25">
      <c r="F41767" s="1"/>
      <c r="P41767" s="2"/>
    </row>
    <row r="41768" spans="6:16" x14ac:dyDescent="0.25">
      <c r="F41768" s="1"/>
      <c r="P41768" s="2"/>
    </row>
    <row r="41769" spans="6:16" x14ac:dyDescent="0.25">
      <c r="F41769" s="1"/>
      <c r="P41769" s="2"/>
    </row>
    <row r="41770" spans="6:16" x14ac:dyDescent="0.25">
      <c r="F41770" s="1"/>
      <c r="P41770" s="2"/>
    </row>
    <row r="41771" spans="6:16" x14ac:dyDescent="0.25">
      <c r="F41771" s="1"/>
      <c r="P41771" s="2"/>
    </row>
    <row r="41772" spans="6:16" x14ac:dyDescent="0.25">
      <c r="F41772" s="1"/>
      <c r="P41772" s="2"/>
    </row>
    <row r="41773" spans="6:16" x14ac:dyDescent="0.25">
      <c r="F41773" s="1"/>
      <c r="P41773" s="2"/>
    </row>
    <row r="41774" spans="6:16" x14ac:dyDescent="0.25">
      <c r="F41774" s="1"/>
      <c r="P41774" s="2"/>
    </row>
    <row r="41775" spans="6:16" x14ac:dyDescent="0.25">
      <c r="F41775" s="1"/>
      <c r="P41775" s="2"/>
    </row>
    <row r="41776" spans="6:16" x14ac:dyDescent="0.25">
      <c r="F41776" s="1"/>
      <c r="P41776" s="2"/>
    </row>
    <row r="41777" spans="6:16" x14ac:dyDescent="0.25">
      <c r="F41777" s="1"/>
      <c r="P41777" s="2"/>
    </row>
    <row r="41778" spans="6:16" x14ac:dyDescent="0.25">
      <c r="F41778" s="1"/>
      <c r="P41778" s="2"/>
    </row>
    <row r="41779" spans="6:16" x14ac:dyDescent="0.25">
      <c r="F41779" s="1"/>
      <c r="P41779" s="2"/>
    </row>
    <row r="41780" spans="6:16" x14ac:dyDescent="0.25">
      <c r="F41780" s="1"/>
      <c r="P41780" s="2"/>
    </row>
    <row r="41781" spans="6:16" x14ac:dyDescent="0.25">
      <c r="F41781" s="1"/>
      <c r="P41781" s="2"/>
    </row>
    <row r="41782" spans="6:16" x14ac:dyDescent="0.25">
      <c r="F41782" s="1"/>
      <c r="P41782" s="2"/>
    </row>
    <row r="41783" spans="6:16" x14ac:dyDescent="0.25">
      <c r="F41783" s="1"/>
      <c r="P41783" s="2"/>
    </row>
    <row r="41784" spans="6:16" x14ac:dyDescent="0.25">
      <c r="F41784" s="1"/>
      <c r="P41784" s="2"/>
    </row>
    <row r="41785" spans="6:16" x14ac:dyDescent="0.25">
      <c r="F41785" s="1"/>
      <c r="P41785" s="2"/>
    </row>
    <row r="41786" spans="6:16" x14ac:dyDescent="0.25">
      <c r="F41786" s="1"/>
      <c r="P41786" s="2"/>
    </row>
    <row r="41787" spans="6:16" x14ac:dyDescent="0.25">
      <c r="F41787" s="1"/>
      <c r="P41787" s="2"/>
    </row>
    <row r="41788" spans="6:16" x14ac:dyDescent="0.25">
      <c r="F41788" s="1"/>
      <c r="P41788" s="2"/>
    </row>
    <row r="41789" spans="6:16" x14ac:dyDescent="0.25">
      <c r="F41789" s="1"/>
      <c r="P41789" s="2"/>
    </row>
    <row r="41790" spans="6:16" x14ac:dyDescent="0.25">
      <c r="F41790" s="1"/>
      <c r="P41790" s="2"/>
    </row>
    <row r="41791" spans="6:16" x14ac:dyDescent="0.25">
      <c r="F41791" s="1"/>
      <c r="P41791" s="2"/>
    </row>
    <row r="41792" spans="6:16" x14ac:dyDescent="0.25">
      <c r="F41792" s="1"/>
      <c r="P41792" s="2"/>
    </row>
    <row r="41793" spans="6:16" x14ac:dyDescent="0.25">
      <c r="F41793" s="1"/>
      <c r="P41793" s="2"/>
    </row>
    <row r="41794" spans="6:16" x14ac:dyDescent="0.25">
      <c r="F41794" s="1"/>
      <c r="P41794" s="2"/>
    </row>
    <row r="41795" spans="6:16" x14ac:dyDescent="0.25">
      <c r="F41795" s="1"/>
      <c r="P41795" s="2"/>
    </row>
    <row r="41796" spans="6:16" x14ac:dyDescent="0.25">
      <c r="F41796" s="1"/>
      <c r="P41796" s="2"/>
    </row>
    <row r="41797" spans="6:16" x14ac:dyDescent="0.25">
      <c r="F41797" s="1"/>
      <c r="P41797" s="2"/>
    </row>
    <row r="41798" spans="6:16" x14ac:dyDescent="0.25">
      <c r="F41798" s="1"/>
      <c r="P41798" s="2"/>
    </row>
    <row r="41799" spans="6:16" x14ac:dyDescent="0.25">
      <c r="F41799" s="1"/>
      <c r="P41799" s="2"/>
    </row>
    <row r="41800" spans="6:16" x14ac:dyDescent="0.25">
      <c r="F41800" s="1"/>
      <c r="P41800" s="2"/>
    </row>
    <row r="41801" spans="6:16" x14ac:dyDescent="0.25">
      <c r="F41801" s="1"/>
      <c r="P41801" s="2"/>
    </row>
    <row r="41802" spans="6:16" x14ac:dyDescent="0.25">
      <c r="F41802" s="1"/>
      <c r="P41802" s="2"/>
    </row>
    <row r="41803" spans="6:16" x14ac:dyDescent="0.25">
      <c r="F41803" s="1"/>
      <c r="P41803" s="2"/>
    </row>
    <row r="41804" spans="6:16" x14ac:dyDescent="0.25">
      <c r="F41804" s="1"/>
      <c r="P41804" s="2"/>
    </row>
    <row r="41805" spans="6:16" x14ac:dyDescent="0.25">
      <c r="F41805" s="1"/>
      <c r="P41805" s="2"/>
    </row>
    <row r="41806" spans="6:16" x14ac:dyDescent="0.25">
      <c r="F41806" s="1"/>
      <c r="P41806" s="2"/>
    </row>
    <row r="41807" spans="6:16" x14ac:dyDescent="0.25">
      <c r="F41807" s="1"/>
      <c r="P41807" s="2"/>
    </row>
    <row r="41808" spans="6:16" x14ac:dyDescent="0.25">
      <c r="F41808" s="1"/>
      <c r="P41808" s="2"/>
    </row>
    <row r="41809" spans="6:16" x14ac:dyDescent="0.25">
      <c r="F41809" s="1"/>
      <c r="P41809" s="2"/>
    </row>
    <row r="41810" spans="6:16" x14ac:dyDescent="0.25">
      <c r="F41810" s="1"/>
      <c r="P41810" s="2"/>
    </row>
    <row r="41811" spans="6:16" x14ac:dyDescent="0.25">
      <c r="F41811" s="1"/>
      <c r="P41811" s="2"/>
    </row>
    <row r="41812" spans="6:16" x14ac:dyDescent="0.25">
      <c r="F41812" s="1"/>
      <c r="P41812" s="2"/>
    </row>
    <row r="41813" spans="6:16" x14ac:dyDescent="0.25">
      <c r="F41813" s="1"/>
      <c r="P41813" s="2"/>
    </row>
    <row r="41814" spans="6:16" x14ac:dyDescent="0.25">
      <c r="F41814" s="1"/>
      <c r="P41814" s="2"/>
    </row>
    <row r="41815" spans="6:16" x14ac:dyDescent="0.25">
      <c r="F41815" s="1"/>
      <c r="P41815" s="2"/>
    </row>
    <row r="41816" spans="6:16" x14ac:dyDescent="0.25">
      <c r="F41816" s="1"/>
      <c r="P41816" s="2"/>
    </row>
    <row r="41817" spans="6:16" x14ac:dyDescent="0.25">
      <c r="F41817" s="1"/>
      <c r="P41817" s="2"/>
    </row>
    <row r="41818" spans="6:16" x14ac:dyDescent="0.25">
      <c r="F41818" s="1"/>
      <c r="P41818" s="2"/>
    </row>
    <row r="41819" spans="6:16" x14ac:dyDescent="0.25">
      <c r="F41819" s="1"/>
      <c r="P41819" s="2"/>
    </row>
    <row r="41820" spans="6:16" x14ac:dyDescent="0.25">
      <c r="F41820" s="1"/>
      <c r="P41820" s="2"/>
    </row>
    <row r="41821" spans="6:16" x14ac:dyDescent="0.25">
      <c r="F41821" s="1"/>
      <c r="P41821" s="2"/>
    </row>
    <row r="41822" spans="6:16" x14ac:dyDescent="0.25">
      <c r="F41822" s="1"/>
      <c r="P41822" s="2"/>
    </row>
    <row r="41823" spans="6:16" x14ac:dyDescent="0.25">
      <c r="F41823" s="1"/>
      <c r="P41823" s="2"/>
    </row>
    <row r="41824" spans="6:16" x14ac:dyDescent="0.25">
      <c r="F41824" s="1"/>
      <c r="P41824" s="2"/>
    </row>
    <row r="41825" spans="6:16" x14ac:dyDescent="0.25">
      <c r="F41825" s="1"/>
      <c r="P41825" s="2"/>
    </row>
    <row r="41826" spans="6:16" x14ac:dyDescent="0.25">
      <c r="F41826" s="1"/>
      <c r="P41826" s="2"/>
    </row>
    <row r="41827" spans="6:16" x14ac:dyDescent="0.25">
      <c r="F41827" s="1"/>
      <c r="P41827" s="2"/>
    </row>
    <row r="41828" spans="6:16" x14ac:dyDescent="0.25">
      <c r="F41828" s="1"/>
      <c r="P41828" s="2"/>
    </row>
    <row r="41829" spans="6:16" x14ac:dyDescent="0.25">
      <c r="F41829" s="1"/>
      <c r="P41829" s="2"/>
    </row>
    <row r="41830" spans="6:16" x14ac:dyDescent="0.25">
      <c r="F41830" s="1"/>
      <c r="P41830" s="2"/>
    </row>
    <row r="41831" spans="6:16" x14ac:dyDescent="0.25">
      <c r="F41831" s="1"/>
      <c r="P41831" s="2"/>
    </row>
    <row r="41832" spans="6:16" x14ac:dyDescent="0.25">
      <c r="F41832" s="1"/>
      <c r="P41832" s="2"/>
    </row>
    <row r="41833" spans="6:16" x14ac:dyDescent="0.25">
      <c r="F41833" s="1"/>
      <c r="P41833" s="2"/>
    </row>
    <row r="41834" spans="6:16" x14ac:dyDescent="0.25">
      <c r="F41834" s="1"/>
      <c r="P41834" s="2"/>
    </row>
    <row r="41835" spans="6:16" x14ac:dyDescent="0.25">
      <c r="F41835" s="1"/>
      <c r="P41835" s="2"/>
    </row>
    <row r="41836" spans="6:16" x14ac:dyDescent="0.25">
      <c r="F41836" s="1"/>
      <c r="P41836" s="2"/>
    </row>
    <row r="41837" spans="6:16" x14ac:dyDescent="0.25">
      <c r="F41837" s="1"/>
      <c r="P41837" s="2"/>
    </row>
    <row r="41838" spans="6:16" x14ac:dyDescent="0.25">
      <c r="F41838" s="1"/>
      <c r="P41838" s="2"/>
    </row>
    <row r="41839" spans="6:16" x14ac:dyDescent="0.25">
      <c r="F41839" s="1"/>
      <c r="P41839" s="2"/>
    </row>
    <row r="41840" spans="6:16" x14ac:dyDescent="0.25">
      <c r="F41840" s="1"/>
      <c r="P41840" s="2"/>
    </row>
    <row r="41841" spans="6:16" x14ac:dyDescent="0.25">
      <c r="F41841" s="1"/>
      <c r="P41841" s="2"/>
    </row>
    <row r="41842" spans="6:16" x14ac:dyDescent="0.25">
      <c r="F41842" s="1"/>
      <c r="P41842" s="2"/>
    </row>
    <row r="41843" spans="6:16" x14ac:dyDescent="0.25">
      <c r="F41843" s="1"/>
      <c r="P41843" s="2"/>
    </row>
    <row r="41844" spans="6:16" x14ac:dyDescent="0.25">
      <c r="F41844" s="1"/>
      <c r="P41844" s="2"/>
    </row>
    <row r="41845" spans="6:16" x14ac:dyDescent="0.25">
      <c r="F41845" s="1"/>
      <c r="P41845" s="2"/>
    </row>
    <row r="41846" spans="6:16" x14ac:dyDescent="0.25">
      <c r="F41846" s="1"/>
      <c r="P41846" s="2"/>
    </row>
    <row r="41847" spans="6:16" x14ac:dyDescent="0.25">
      <c r="F41847" s="1"/>
      <c r="P41847" s="2"/>
    </row>
    <row r="41848" spans="6:16" x14ac:dyDescent="0.25">
      <c r="F41848" s="1"/>
      <c r="P41848" s="2"/>
    </row>
    <row r="41849" spans="6:16" x14ac:dyDescent="0.25">
      <c r="F41849" s="1"/>
      <c r="P41849" s="2"/>
    </row>
    <row r="41850" spans="6:16" x14ac:dyDescent="0.25">
      <c r="F41850" s="1"/>
      <c r="P41850" s="2"/>
    </row>
    <row r="41851" spans="6:16" x14ac:dyDescent="0.25">
      <c r="F41851" s="1"/>
      <c r="P41851" s="2"/>
    </row>
    <row r="41852" spans="6:16" x14ac:dyDescent="0.25">
      <c r="F41852" s="1"/>
      <c r="P41852" s="2"/>
    </row>
    <row r="41853" spans="6:16" x14ac:dyDescent="0.25">
      <c r="F41853" s="1"/>
      <c r="P41853" s="2"/>
    </row>
    <row r="41854" spans="6:16" x14ac:dyDescent="0.25">
      <c r="F41854" s="1"/>
      <c r="P41854" s="2"/>
    </row>
    <row r="41855" spans="6:16" x14ac:dyDescent="0.25">
      <c r="F41855" s="1"/>
      <c r="P41855" s="2"/>
    </row>
    <row r="41856" spans="6:16" x14ac:dyDescent="0.25">
      <c r="F41856" s="1"/>
      <c r="P41856" s="2"/>
    </row>
    <row r="41857" spans="6:16" x14ac:dyDescent="0.25">
      <c r="F41857" s="1"/>
      <c r="P41857" s="2"/>
    </row>
    <row r="41858" spans="6:16" x14ac:dyDescent="0.25">
      <c r="F41858" s="1"/>
      <c r="P41858" s="2"/>
    </row>
    <row r="41859" spans="6:16" x14ac:dyDescent="0.25">
      <c r="F41859" s="1"/>
      <c r="P41859" s="2"/>
    </row>
    <row r="41860" spans="6:16" x14ac:dyDescent="0.25">
      <c r="F41860" s="1"/>
      <c r="P41860" s="2"/>
    </row>
    <row r="41861" spans="6:16" x14ac:dyDescent="0.25">
      <c r="F41861" s="1"/>
      <c r="P41861" s="2"/>
    </row>
    <row r="41862" spans="6:16" x14ac:dyDescent="0.25">
      <c r="F41862" s="1"/>
      <c r="P41862" s="2"/>
    </row>
    <row r="41863" spans="6:16" x14ac:dyDescent="0.25">
      <c r="F41863" s="1"/>
      <c r="P41863" s="2"/>
    </row>
    <row r="41864" spans="6:16" x14ac:dyDescent="0.25">
      <c r="F41864" s="1"/>
      <c r="P41864" s="2"/>
    </row>
    <row r="41865" spans="6:16" x14ac:dyDescent="0.25">
      <c r="F41865" s="1"/>
      <c r="P41865" s="2"/>
    </row>
    <row r="41866" spans="6:16" x14ac:dyDescent="0.25">
      <c r="F41866" s="1"/>
      <c r="P41866" s="2"/>
    </row>
    <row r="41867" spans="6:16" x14ac:dyDescent="0.25">
      <c r="F41867" s="1"/>
      <c r="P41867" s="2"/>
    </row>
    <row r="41868" spans="6:16" x14ac:dyDescent="0.25">
      <c r="F41868" s="1"/>
      <c r="P41868" s="2"/>
    </row>
    <row r="41869" spans="6:16" x14ac:dyDescent="0.25">
      <c r="F41869" s="1"/>
      <c r="P41869" s="2"/>
    </row>
    <row r="41870" spans="6:16" x14ac:dyDescent="0.25">
      <c r="F41870" s="1"/>
      <c r="P41870" s="2"/>
    </row>
    <row r="41871" spans="6:16" x14ac:dyDescent="0.25">
      <c r="F41871" s="1"/>
      <c r="P41871" s="2"/>
    </row>
    <row r="41872" spans="6:16" x14ac:dyDescent="0.25">
      <c r="F41872" s="1"/>
      <c r="P41872" s="2"/>
    </row>
    <row r="41873" spans="6:16" x14ac:dyDescent="0.25">
      <c r="F41873" s="1"/>
      <c r="P41873" s="2"/>
    </row>
    <row r="41874" spans="6:16" x14ac:dyDescent="0.25">
      <c r="F41874" s="1"/>
      <c r="P41874" s="2"/>
    </row>
    <row r="41875" spans="6:16" x14ac:dyDescent="0.25">
      <c r="F41875" s="1"/>
      <c r="P41875" s="2"/>
    </row>
    <row r="41876" spans="6:16" x14ac:dyDescent="0.25">
      <c r="F41876" s="1"/>
      <c r="P41876" s="2"/>
    </row>
    <row r="41877" spans="6:16" x14ac:dyDescent="0.25">
      <c r="F41877" s="1"/>
      <c r="P41877" s="2"/>
    </row>
    <row r="41878" spans="6:16" x14ac:dyDescent="0.25">
      <c r="F41878" s="1"/>
      <c r="P41878" s="2"/>
    </row>
    <row r="41879" spans="6:16" x14ac:dyDescent="0.25">
      <c r="F41879" s="1"/>
      <c r="P41879" s="2"/>
    </row>
    <row r="41880" spans="6:16" x14ac:dyDescent="0.25">
      <c r="F41880" s="1"/>
      <c r="P41880" s="2"/>
    </row>
    <row r="41881" spans="6:16" x14ac:dyDescent="0.25">
      <c r="F41881" s="1"/>
      <c r="P41881" s="2"/>
    </row>
    <row r="41882" spans="6:16" x14ac:dyDescent="0.25">
      <c r="F41882" s="1"/>
      <c r="P41882" s="2"/>
    </row>
    <row r="41883" spans="6:16" x14ac:dyDescent="0.25">
      <c r="F41883" s="1"/>
      <c r="P41883" s="2"/>
    </row>
    <row r="41884" spans="6:16" x14ac:dyDescent="0.25">
      <c r="F41884" s="1"/>
      <c r="P41884" s="2"/>
    </row>
    <row r="41885" spans="6:16" x14ac:dyDescent="0.25">
      <c r="F41885" s="1"/>
      <c r="P41885" s="2"/>
    </row>
    <row r="41886" spans="6:16" x14ac:dyDescent="0.25">
      <c r="F41886" s="1"/>
      <c r="P41886" s="2"/>
    </row>
    <row r="41887" spans="6:16" x14ac:dyDescent="0.25">
      <c r="F41887" s="1"/>
      <c r="P41887" s="2"/>
    </row>
    <row r="41888" spans="6:16" x14ac:dyDescent="0.25">
      <c r="F41888" s="1"/>
      <c r="P41888" s="2"/>
    </row>
    <row r="41889" spans="6:16" x14ac:dyDescent="0.25">
      <c r="F41889" s="1"/>
      <c r="P41889" s="2"/>
    </row>
    <row r="41890" spans="6:16" x14ac:dyDescent="0.25">
      <c r="F41890" s="1"/>
      <c r="P41890" s="2"/>
    </row>
    <row r="41891" spans="6:16" x14ac:dyDescent="0.25">
      <c r="F41891" s="1"/>
      <c r="P41891" s="2"/>
    </row>
    <row r="41892" spans="6:16" x14ac:dyDescent="0.25">
      <c r="F41892" s="1"/>
      <c r="P41892" s="2"/>
    </row>
    <row r="41893" spans="6:16" x14ac:dyDescent="0.25">
      <c r="F41893" s="1"/>
      <c r="P41893" s="2"/>
    </row>
    <row r="41894" spans="6:16" x14ac:dyDescent="0.25">
      <c r="F41894" s="1"/>
      <c r="P41894" s="2"/>
    </row>
    <row r="41895" spans="6:16" x14ac:dyDescent="0.25">
      <c r="F41895" s="1"/>
      <c r="P41895" s="2"/>
    </row>
    <row r="41896" spans="6:16" x14ac:dyDescent="0.25">
      <c r="F41896" s="1"/>
      <c r="P41896" s="2"/>
    </row>
    <row r="41897" spans="6:16" x14ac:dyDescent="0.25">
      <c r="F41897" s="1"/>
      <c r="P41897" s="2"/>
    </row>
    <row r="41898" spans="6:16" x14ac:dyDescent="0.25">
      <c r="F41898" s="1"/>
      <c r="P41898" s="2"/>
    </row>
    <row r="41899" spans="6:16" x14ac:dyDescent="0.25">
      <c r="F41899" s="1"/>
      <c r="P41899" s="2"/>
    </row>
    <row r="41900" spans="6:16" x14ac:dyDescent="0.25">
      <c r="F41900" s="1"/>
      <c r="P41900" s="2"/>
    </row>
    <row r="41901" spans="6:16" x14ac:dyDescent="0.25">
      <c r="F41901" s="1"/>
      <c r="P41901" s="2"/>
    </row>
    <row r="41902" spans="6:16" x14ac:dyDescent="0.25">
      <c r="F41902" s="1"/>
      <c r="P41902" s="2"/>
    </row>
    <row r="41903" spans="6:16" x14ac:dyDescent="0.25">
      <c r="F41903" s="1"/>
      <c r="P41903" s="2"/>
    </row>
    <row r="41904" spans="6:16" x14ac:dyDescent="0.25">
      <c r="F41904" s="1"/>
      <c r="P41904" s="2"/>
    </row>
    <row r="41905" spans="6:16" x14ac:dyDescent="0.25">
      <c r="F41905" s="1"/>
      <c r="P41905" s="2"/>
    </row>
    <row r="41906" spans="6:16" x14ac:dyDescent="0.25">
      <c r="F41906" s="1"/>
      <c r="P41906" s="2"/>
    </row>
    <row r="41907" spans="6:16" x14ac:dyDescent="0.25">
      <c r="F41907" s="1"/>
      <c r="P41907" s="2"/>
    </row>
    <row r="41908" spans="6:16" x14ac:dyDescent="0.25">
      <c r="F41908" s="1"/>
      <c r="P41908" s="2"/>
    </row>
    <row r="41909" spans="6:16" x14ac:dyDescent="0.25">
      <c r="F41909" s="1"/>
      <c r="P41909" s="2"/>
    </row>
    <row r="41910" spans="6:16" x14ac:dyDescent="0.25">
      <c r="F41910" s="1"/>
      <c r="P41910" s="2"/>
    </row>
    <row r="41911" spans="6:16" x14ac:dyDescent="0.25">
      <c r="F41911" s="1"/>
      <c r="P41911" s="2"/>
    </row>
    <row r="41912" spans="6:16" x14ac:dyDescent="0.25">
      <c r="F41912" s="1"/>
      <c r="P41912" s="2"/>
    </row>
    <row r="41913" spans="6:16" x14ac:dyDescent="0.25">
      <c r="F41913" s="1"/>
      <c r="P41913" s="2"/>
    </row>
    <row r="41914" spans="6:16" x14ac:dyDescent="0.25">
      <c r="F41914" s="1"/>
      <c r="P41914" s="2"/>
    </row>
    <row r="41915" spans="6:16" x14ac:dyDescent="0.25">
      <c r="F41915" s="1"/>
      <c r="P41915" s="2"/>
    </row>
    <row r="41916" spans="6:16" x14ac:dyDescent="0.25">
      <c r="F41916" s="1"/>
      <c r="P41916" s="2"/>
    </row>
    <row r="41917" spans="6:16" x14ac:dyDescent="0.25">
      <c r="F41917" s="1"/>
      <c r="P41917" s="2"/>
    </row>
    <row r="41918" spans="6:16" x14ac:dyDescent="0.25">
      <c r="F41918" s="1"/>
      <c r="P41918" s="2"/>
    </row>
    <row r="41919" spans="6:16" x14ac:dyDescent="0.25">
      <c r="F41919" s="1"/>
      <c r="P41919" s="2"/>
    </row>
    <row r="41920" spans="6:16" x14ac:dyDescent="0.25">
      <c r="F41920" s="1"/>
      <c r="P41920" s="2"/>
    </row>
    <row r="41921" spans="6:16" x14ac:dyDescent="0.25">
      <c r="F41921" s="1"/>
      <c r="P41921" s="2"/>
    </row>
    <row r="41922" spans="6:16" x14ac:dyDescent="0.25">
      <c r="F41922" s="1"/>
      <c r="P41922" s="2"/>
    </row>
    <row r="41923" spans="6:16" x14ac:dyDescent="0.25">
      <c r="F41923" s="1"/>
      <c r="P41923" s="2"/>
    </row>
    <row r="41924" spans="6:16" x14ac:dyDescent="0.25">
      <c r="F41924" s="1"/>
      <c r="P41924" s="2"/>
    </row>
    <row r="41925" spans="6:16" x14ac:dyDescent="0.25">
      <c r="F41925" s="1"/>
      <c r="P41925" s="2"/>
    </row>
    <row r="41926" spans="6:16" x14ac:dyDescent="0.25">
      <c r="F41926" s="1"/>
      <c r="P41926" s="2"/>
    </row>
    <row r="41927" spans="6:16" x14ac:dyDescent="0.25">
      <c r="F41927" s="1"/>
      <c r="P41927" s="2"/>
    </row>
    <row r="41928" spans="6:16" x14ac:dyDescent="0.25">
      <c r="F41928" s="1"/>
      <c r="P41928" s="2"/>
    </row>
    <row r="41929" spans="6:16" x14ac:dyDescent="0.25">
      <c r="F41929" s="1"/>
      <c r="P41929" s="2"/>
    </row>
    <row r="41930" spans="6:16" x14ac:dyDescent="0.25">
      <c r="F41930" s="1"/>
      <c r="P41930" s="2"/>
    </row>
    <row r="41931" spans="6:16" x14ac:dyDescent="0.25">
      <c r="F41931" s="1"/>
      <c r="P41931" s="2"/>
    </row>
    <row r="41932" spans="6:16" x14ac:dyDescent="0.25">
      <c r="F41932" s="1"/>
      <c r="P41932" s="2"/>
    </row>
    <row r="41933" spans="6:16" x14ac:dyDescent="0.25">
      <c r="F41933" s="1"/>
      <c r="P41933" s="2"/>
    </row>
    <row r="41934" spans="6:16" x14ac:dyDescent="0.25">
      <c r="F41934" s="1"/>
      <c r="P41934" s="2"/>
    </row>
    <row r="41935" spans="6:16" x14ac:dyDescent="0.25">
      <c r="F41935" s="1"/>
      <c r="P41935" s="2"/>
    </row>
    <row r="41936" spans="6:16" x14ac:dyDescent="0.25">
      <c r="F41936" s="1"/>
      <c r="P41936" s="2"/>
    </row>
    <row r="41937" spans="6:16" x14ac:dyDescent="0.25">
      <c r="F41937" s="1"/>
      <c r="P41937" s="2"/>
    </row>
    <row r="41938" spans="6:16" x14ac:dyDescent="0.25">
      <c r="F41938" s="1"/>
      <c r="P41938" s="2"/>
    </row>
    <row r="41939" spans="6:16" x14ac:dyDescent="0.25">
      <c r="F41939" s="1"/>
      <c r="P41939" s="2"/>
    </row>
    <row r="41940" spans="6:16" x14ac:dyDescent="0.25">
      <c r="F41940" s="1"/>
      <c r="P41940" s="2"/>
    </row>
    <row r="41941" spans="6:16" x14ac:dyDescent="0.25">
      <c r="F41941" s="1"/>
      <c r="P41941" s="2"/>
    </row>
    <row r="41942" spans="6:16" x14ac:dyDescent="0.25">
      <c r="F41942" s="1"/>
      <c r="P41942" s="2"/>
    </row>
    <row r="41943" spans="6:16" x14ac:dyDescent="0.25">
      <c r="F41943" s="1"/>
      <c r="P41943" s="2"/>
    </row>
    <row r="41944" spans="6:16" x14ac:dyDescent="0.25">
      <c r="F41944" s="1"/>
      <c r="P41944" s="2"/>
    </row>
    <row r="41945" spans="6:16" x14ac:dyDescent="0.25">
      <c r="F41945" s="1"/>
      <c r="P41945" s="2"/>
    </row>
    <row r="41946" spans="6:16" x14ac:dyDescent="0.25">
      <c r="F41946" s="1"/>
      <c r="P41946" s="2"/>
    </row>
    <row r="41947" spans="6:16" x14ac:dyDescent="0.25">
      <c r="F41947" s="1"/>
      <c r="P41947" s="2"/>
    </row>
    <row r="41948" spans="6:16" x14ac:dyDescent="0.25">
      <c r="F41948" s="1"/>
      <c r="P41948" s="2"/>
    </row>
    <row r="41949" spans="6:16" x14ac:dyDescent="0.25">
      <c r="F41949" s="1"/>
      <c r="P41949" s="2"/>
    </row>
    <row r="41950" spans="6:16" x14ac:dyDescent="0.25">
      <c r="F41950" s="1"/>
      <c r="P41950" s="2"/>
    </row>
    <row r="41951" spans="6:16" x14ac:dyDescent="0.25">
      <c r="F41951" s="1"/>
      <c r="P41951" s="2"/>
    </row>
    <row r="41952" spans="6:16" x14ac:dyDescent="0.25">
      <c r="F41952" s="1"/>
      <c r="P41952" s="2"/>
    </row>
    <row r="41953" spans="6:16" x14ac:dyDescent="0.25">
      <c r="F41953" s="1"/>
      <c r="P41953" s="2"/>
    </row>
    <row r="41954" spans="6:16" x14ac:dyDescent="0.25">
      <c r="F41954" s="1"/>
      <c r="P41954" s="2"/>
    </row>
    <row r="41955" spans="6:16" x14ac:dyDescent="0.25">
      <c r="F41955" s="1"/>
      <c r="P41955" s="2"/>
    </row>
    <row r="41956" spans="6:16" x14ac:dyDescent="0.25">
      <c r="F41956" s="1"/>
      <c r="P41956" s="2"/>
    </row>
    <row r="41957" spans="6:16" x14ac:dyDescent="0.25">
      <c r="F41957" s="1"/>
      <c r="P41957" s="2"/>
    </row>
    <row r="41958" spans="6:16" x14ac:dyDescent="0.25">
      <c r="F41958" s="1"/>
      <c r="P41958" s="2"/>
    </row>
    <row r="41959" spans="6:16" x14ac:dyDescent="0.25">
      <c r="F41959" s="1"/>
      <c r="P41959" s="2"/>
    </row>
    <row r="41960" spans="6:16" x14ac:dyDescent="0.25">
      <c r="F41960" s="1"/>
      <c r="P41960" s="2"/>
    </row>
    <row r="41961" spans="6:16" x14ac:dyDescent="0.25">
      <c r="F41961" s="1"/>
      <c r="P41961" s="2"/>
    </row>
    <row r="41962" spans="6:16" x14ac:dyDescent="0.25">
      <c r="F41962" s="1"/>
      <c r="P41962" s="2"/>
    </row>
    <row r="41963" spans="6:16" x14ac:dyDescent="0.25">
      <c r="F41963" s="1"/>
      <c r="P41963" s="2"/>
    </row>
    <row r="41964" spans="6:16" x14ac:dyDescent="0.25">
      <c r="F41964" s="1"/>
      <c r="P41964" s="2"/>
    </row>
    <row r="41965" spans="6:16" x14ac:dyDescent="0.25">
      <c r="F41965" s="1"/>
      <c r="P41965" s="2"/>
    </row>
    <row r="41966" spans="6:16" x14ac:dyDescent="0.25">
      <c r="F41966" s="1"/>
      <c r="P41966" s="2"/>
    </row>
    <row r="41967" spans="6:16" x14ac:dyDescent="0.25">
      <c r="F41967" s="1"/>
      <c r="P41967" s="2"/>
    </row>
    <row r="41968" spans="6:16" x14ac:dyDescent="0.25">
      <c r="F41968" s="1"/>
      <c r="P41968" s="2"/>
    </row>
    <row r="41969" spans="6:16" x14ac:dyDescent="0.25">
      <c r="F41969" s="1"/>
      <c r="P41969" s="2"/>
    </row>
    <row r="41970" spans="6:16" x14ac:dyDescent="0.25">
      <c r="F41970" s="1"/>
      <c r="P41970" s="2"/>
    </row>
    <row r="41971" spans="6:16" x14ac:dyDescent="0.25">
      <c r="F41971" s="1"/>
      <c r="P41971" s="2"/>
    </row>
    <row r="41972" spans="6:16" x14ac:dyDescent="0.25">
      <c r="F41972" s="1"/>
      <c r="P41972" s="2"/>
    </row>
    <row r="41973" spans="6:16" x14ac:dyDescent="0.25">
      <c r="F41973" s="1"/>
      <c r="P41973" s="2"/>
    </row>
    <row r="41974" spans="6:16" x14ac:dyDescent="0.25">
      <c r="F41974" s="1"/>
      <c r="P41974" s="2"/>
    </row>
    <row r="41975" spans="6:16" x14ac:dyDescent="0.25">
      <c r="F41975" s="1"/>
      <c r="P41975" s="2"/>
    </row>
    <row r="41976" spans="6:16" x14ac:dyDescent="0.25">
      <c r="F41976" s="1"/>
      <c r="P41976" s="2"/>
    </row>
    <row r="41977" spans="6:16" x14ac:dyDescent="0.25">
      <c r="F41977" s="1"/>
      <c r="P41977" s="2"/>
    </row>
    <row r="41978" spans="6:16" x14ac:dyDescent="0.25">
      <c r="F41978" s="1"/>
      <c r="P41978" s="2"/>
    </row>
    <row r="41979" spans="6:16" x14ac:dyDescent="0.25">
      <c r="F41979" s="1"/>
      <c r="P41979" s="2"/>
    </row>
    <row r="41980" spans="6:16" x14ac:dyDescent="0.25">
      <c r="F41980" s="1"/>
      <c r="P41980" s="2"/>
    </row>
    <row r="41981" spans="6:16" x14ac:dyDescent="0.25">
      <c r="F41981" s="1"/>
      <c r="P41981" s="2"/>
    </row>
    <row r="41982" spans="6:16" x14ac:dyDescent="0.25">
      <c r="F41982" s="1"/>
      <c r="P41982" s="2"/>
    </row>
    <row r="41983" spans="6:16" x14ac:dyDescent="0.25">
      <c r="F41983" s="1"/>
      <c r="P41983" s="2"/>
    </row>
    <row r="41984" spans="6:16" x14ac:dyDescent="0.25">
      <c r="F41984" s="1"/>
      <c r="P41984" s="2"/>
    </row>
    <row r="41985" spans="6:16" x14ac:dyDescent="0.25">
      <c r="F41985" s="1"/>
      <c r="P41985" s="2"/>
    </row>
    <row r="41986" spans="6:16" x14ac:dyDescent="0.25">
      <c r="F41986" s="1"/>
      <c r="P41986" s="2"/>
    </row>
    <row r="41987" spans="6:16" x14ac:dyDescent="0.25">
      <c r="F41987" s="1"/>
      <c r="P41987" s="2"/>
    </row>
    <row r="41988" spans="6:16" x14ac:dyDescent="0.25">
      <c r="F41988" s="1"/>
      <c r="P41988" s="2"/>
    </row>
    <row r="41989" spans="6:16" x14ac:dyDescent="0.25">
      <c r="F41989" s="1"/>
      <c r="P41989" s="2"/>
    </row>
    <row r="41990" spans="6:16" x14ac:dyDescent="0.25">
      <c r="F41990" s="1"/>
      <c r="P41990" s="2"/>
    </row>
    <row r="41991" spans="6:16" x14ac:dyDescent="0.25">
      <c r="F41991" s="1"/>
      <c r="P41991" s="2"/>
    </row>
    <row r="41992" spans="6:16" x14ac:dyDescent="0.25">
      <c r="F41992" s="1"/>
      <c r="P41992" s="2"/>
    </row>
    <row r="41993" spans="6:16" x14ac:dyDescent="0.25">
      <c r="F41993" s="1"/>
      <c r="P41993" s="2"/>
    </row>
    <row r="41994" spans="6:16" x14ac:dyDescent="0.25">
      <c r="F41994" s="1"/>
      <c r="P41994" s="2"/>
    </row>
    <row r="41995" spans="6:16" x14ac:dyDescent="0.25">
      <c r="F41995" s="1"/>
      <c r="P41995" s="2"/>
    </row>
    <row r="41996" spans="6:16" x14ac:dyDescent="0.25">
      <c r="F41996" s="1"/>
      <c r="P41996" s="2"/>
    </row>
    <row r="41997" spans="6:16" x14ac:dyDescent="0.25">
      <c r="F41997" s="1"/>
      <c r="P41997" s="2"/>
    </row>
    <row r="41998" spans="6:16" x14ac:dyDescent="0.25">
      <c r="F41998" s="1"/>
      <c r="P41998" s="2"/>
    </row>
    <row r="41999" spans="6:16" x14ac:dyDescent="0.25">
      <c r="F41999" s="1"/>
      <c r="P41999" s="2"/>
    </row>
    <row r="42000" spans="6:16" x14ac:dyDescent="0.25">
      <c r="F42000" s="1"/>
      <c r="P42000" s="2"/>
    </row>
    <row r="42001" spans="6:16" x14ac:dyDescent="0.25">
      <c r="F42001" s="1"/>
      <c r="P42001" s="2"/>
    </row>
    <row r="42002" spans="6:16" x14ac:dyDescent="0.25">
      <c r="F42002" s="1"/>
      <c r="P42002" s="2"/>
    </row>
    <row r="42003" spans="6:16" x14ac:dyDescent="0.25">
      <c r="F42003" s="1"/>
      <c r="P42003" s="2"/>
    </row>
    <row r="42004" spans="6:16" x14ac:dyDescent="0.25">
      <c r="F42004" s="1"/>
      <c r="P42004" s="2"/>
    </row>
    <row r="42005" spans="6:16" x14ac:dyDescent="0.25">
      <c r="F42005" s="1"/>
      <c r="P42005" s="2"/>
    </row>
    <row r="42006" spans="6:16" x14ac:dyDescent="0.25">
      <c r="F42006" s="1"/>
      <c r="P42006" s="2"/>
    </row>
    <row r="42007" spans="6:16" x14ac:dyDescent="0.25">
      <c r="F42007" s="1"/>
      <c r="P42007" s="2"/>
    </row>
    <row r="42008" spans="6:16" x14ac:dyDescent="0.25">
      <c r="F42008" s="1"/>
      <c r="P42008" s="2"/>
    </row>
    <row r="42009" spans="6:16" x14ac:dyDescent="0.25">
      <c r="F42009" s="1"/>
      <c r="P42009" s="2"/>
    </row>
    <row r="42010" spans="6:16" x14ac:dyDescent="0.25">
      <c r="F42010" s="1"/>
      <c r="P42010" s="2"/>
    </row>
    <row r="42011" spans="6:16" x14ac:dyDescent="0.25">
      <c r="F42011" s="1"/>
      <c r="P42011" s="2"/>
    </row>
    <row r="42012" spans="6:16" x14ac:dyDescent="0.25">
      <c r="F42012" s="1"/>
      <c r="P42012" s="2"/>
    </row>
    <row r="42013" spans="6:16" x14ac:dyDescent="0.25">
      <c r="F42013" s="1"/>
      <c r="P42013" s="2"/>
    </row>
    <row r="42014" spans="6:16" x14ac:dyDescent="0.25">
      <c r="F42014" s="1"/>
      <c r="P42014" s="2"/>
    </row>
    <row r="42015" spans="6:16" x14ac:dyDescent="0.25">
      <c r="F42015" s="1"/>
      <c r="P42015" s="2"/>
    </row>
    <row r="42016" spans="6:16" x14ac:dyDescent="0.25">
      <c r="F42016" s="1"/>
      <c r="P42016" s="2"/>
    </row>
    <row r="42017" spans="6:16" x14ac:dyDescent="0.25">
      <c r="F42017" s="1"/>
      <c r="P42017" s="2"/>
    </row>
    <row r="42018" spans="6:16" x14ac:dyDescent="0.25">
      <c r="F42018" s="1"/>
      <c r="P42018" s="2"/>
    </row>
    <row r="42019" spans="6:16" x14ac:dyDescent="0.25">
      <c r="F42019" s="1"/>
      <c r="P42019" s="2"/>
    </row>
    <row r="42020" spans="6:16" x14ac:dyDescent="0.25">
      <c r="F42020" s="1"/>
      <c r="P42020" s="2"/>
    </row>
    <row r="42021" spans="6:16" x14ac:dyDescent="0.25">
      <c r="F42021" s="1"/>
      <c r="P42021" s="2"/>
    </row>
    <row r="42022" spans="6:16" x14ac:dyDescent="0.25">
      <c r="F42022" s="1"/>
      <c r="P42022" s="2"/>
    </row>
    <row r="42023" spans="6:16" x14ac:dyDescent="0.25">
      <c r="F42023" s="1"/>
      <c r="P42023" s="2"/>
    </row>
    <row r="42024" spans="6:16" x14ac:dyDescent="0.25">
      <c r="F42024" s="1"/>
      <c r="P42024" s="2"/>
    </row>
    <row r="42025" spans="6:16" x14ac:dyDescent="0.25">
      <c r="F42025" s="1"/>
      <c r="P42025" s="2"/>
    </row>
    <row r="42026" spans="6:16" x14ac:dyDescent="0.25">
      <c r="F42026" s="1"/>
      <c r="P42026" s="2"/>
    </row>
    <row r="42027" spans="6:16" x14ac:dyDescent="0.25">
      <c r="F42027" s="1"/>
      <c r="P42027" s="2"/>
    </row>
    <row r="42028" spans="6:16" x14ac:dyDescent="0.25">
      <c r="F42028" s="1"/>
      <c r="P42028" s="2"/>
    </row>
    <row r="42029" spans="6:16" x14ac:dyDescent="0.25">
      <c r="F42029" s="1"/>
      <c r="P42029" s="2"/>
    </row>
    <row r="42030" spans="6:16" x14ac:dyDescent="0.25">
      <c r="F42030" s="1"/>
      <c r="P42030" s="2"/>
    </row>
    <row r="42031" spans="6:16" x14ac:dyDescent="0.25">
      <c r="F42031" s="1"/>
      <c r="P42031" s="2"/>
    </row>
    <row r="42032" spans="6:16" x14ac:dyDescent="0.25">
      <c r="F42032" s="1"/>
      <c r="P42032" s="2"/>
    </row>
    <row r="42033" spans="6:16" x14ac:dyDescent="0.25">
      <c r="F42033" s="1"/>
      <c r="P42033" s="2"/>
    </row>
    <row r="42034" spans="6:16" x14ac:dyDescent="0.25">
      <c r="F42034" s="1"/>
      <c r="P42034" s="2"/>
    </row>
    <row r="42035" spans="6:16" x14ac:dyDescent="0.25">
      <c r="F42035" s="1"/>
      <c r="P42035" s="2"/>
    </row>
    <row r="42036" spans="6:16" x14ac:dyDescent="0.25">
      <c r="F42036" s="1"/>
      <c r="P42036" s="2"/>
    </row>
    <row r="42037" spans="6:16" x14ac:dyDescent="0.25">
      <c r="F42037" s="1"/>
      <c r="P42037" s="2"/>
    </row>
    <row r="42038" spans="6:16" x14ac:dyDescent="0.25">
      <c r="F42038" s="1"/>
      <c r="P42038" s="2"/>
    </row>
    <row r="42039" spans="6:16" x14ac:dyDescent="0.25">
      <c r="F42039" s="1"/>
      <c r="P42039" s="2"/>
    </row>
    <row r="42040" spans="6:16" x14ac:dyDescent="0.25">
      <c r="F42040" s="1"/>
      <c r="P42040" s="2"/>
    </row>
    <row r="42041" spans="6:16" x14ac:dyDescent="0.25">
      <c r="F42041" s="1"/>
      <c r="P42041" s="2"/>
    </row>
    <row r="42042" spans="6:16" x14ac:dyDescent="0.25">
      <c r="F42042" s="1"/>
      <c r="P42042" s="2"/>
    </row>
    <row r="42043" spans="6:16" x14ac:dyDescent="0.25">
      <c r="F42043" s="1"/>
      <c r="P42043" s="2"/>
    </row>
    <row r="42044" spans="6:16" x14ac:dyDescent="0.25">
      <c r="F42044" s="1"/>
      <c r="P42044" s="2"/>
    </row>
    <row r="42045" spans="6:16" x14ac:dyDescent="0.25">
      <c r="F42045" s="1"/>
      <c r="P42045" s="2"/>
    </row>
    <row r="42046" spans="6:16" x14ac:dyDescent="0.25">
      <c r="F42046" s="1"/>
      <c r="P42046" s="2"/>
    </row>
    <row r="42047" spans="6:16" x14ac:dyDescent="0.25">
      <c r="F42047" s="1"/>
      <c r="P42047" s="2"/>
    </row>
    <row r="42048" spans="6:16" x14ac:dyDescent="0.25">
      <c r="F42048" s="1"/>
      <c r="P42048" s="2"/>
    </row>
    <row r="42049" spans="6:16" x14ac:dyDescent="0.25">
      <c r="F42049" s="1"/>
      <c r="P42049" s="2"/>
    </row>
    <row r="42050" spans="6:16" x14ac:dyDescent="0.25">
      <c r="F42050" s="1"/>
      <c r="P42050" s="2"/>
    </row>
    <row r="42051" spans="6:16" x14ac:dyDescent="0.25">
      <c r="F42051" s="1"/>
      <c r="P42051" s="2"/>
    </row>
    <row r="42052" spans="6:16" x14ac:dyDescent="0.25">
      <c r="F42052" s="1"/>
      <c r="P42052" s="2"/>
    </row>
    <row r="42053" spans="6:16" x14ac:dyDescent="0.25">
      <c r="F42053" s="1"/>
      <c r="P42053" s="2"/>
    </row>
    <row r="42054" spans="6:16" x14ac:dyDescent="0.25">
      <c r="F42054" s="1"/>
      <c r="P42054" s="2"/>
    </row>
    <row r="42055" spans="6:16" x14ac:dyDescent="0.25">
      <c r="F42055" s="1"/>
      <c r="P42055" s="2"/>
    </row>
    <row r="42056" spans="6:16" x14ac:dyDescent="0.25">
      <c r="F42056" s="1"/>
      <c r="P42056" s="2"/>
    </row>
    <row r="42057" spans="6:16" x14ac:dyDescent="0.25">
      <c r="F42057" s="1"/>
      <c r="P42057" s="2"/>
    </row>
    <row r="42058" spans="6:16" x14ac:dyDescent="0.25">
      <c r="F42058" s="1"/>
      <c r="P42058" s="2"/>
    </row>
    <row r="42059" spans="6:16" x14ac:dyDescent="0.25">
      <c r="F42059" s="1"/>
      <c r="P42059" s="2"/>
    </row>
    <row r="42060" spans="6:16" x14ac:dyDescent="0.25">
      <c r="F42060" s="1"/>
      <c r="P42060" s="2"/>
    </row>
    <row r="42061" spans="6:16" x14ac:dyDescent="0.25">
      <c r="F42061" s="1"/>
      <c r="P42061" s="2"/>
    </row>
    <row r="42062" spans="6:16" x14ac:dyDescent="0.25">
      <c r="F42062" s="1"/>
      <c r="P42062" s="2"/>
    </row>
    <row r="42063" spans="6:16" x14ac:dyDescent="0.25">
      <c r="F42063" s="1"/>
      <c r="P42063" s="2"/>
    </row>
    <row r="42064" spans="6:16" x14ac:dyDescent="0.25">
      <c r="F42064" s="1"/>
      <c r="P42064" s="2"/>
    </row>
    <row r="42065" spans="6:16" x14ac:dyDescent="0.25">
      <c r="F42065" s="1"/>
      <c r="P42065" s="2"/>
    </row>
    <row r="42066" spans="6:16" x14ac:dyDescent="0.25">
      <c r="F42066" s="1"/>
      <c r="P42066" s="2"/>
    </row>
    <row r="42067" spans="6:16" x14ac:dyDescent="0.25">
      <c r="F42067" s="1"/>
      <c r="P42067" s="2"/>
    </row>
    <row r="42068" spans="6:16" x14ac:dyDescent="0.25">
      <c r="F42068" s="1"/>
      <c r="P42068" s="2"/>
    </row>
    <row r="42069" spans="6:16" x14ac:dyDescent="0.25">
      <c r="F42069" s="1"/>
      <c r="P42069" s="2"/>
    </row>
    <row r="42070" spans="6:16" x14ac:dyDescent="0.25">
      <c r="F42070" s="1"/>
      <c r="P42070" s="2"/>
    </row>
    <row r="42071" spans="6:16" x14ac:dyDescent="0.25">
      <c r="F42071" s="1"/>
      <c r="P42071" s="2"/>
    </row>
    <row r="42072" spans="6:16" x14ac:dyDescent="0.25">
      <c r="F42072" s="1"/>
      <c r="P42072" s="2"/>
    </row>
    <row r="42073" spans="6:16" x14ac:dyDescent="0.25">
      <c r="F42073" s="1"/>
      <c r="P42073" s="2"/>
    </row>
    <row r="42074" spans="6:16" x14ac:dyDescent="0.25">
      <c r="F42074" s="1"/>
      <c r="P42074" s="2"/>
    </row>
    <row r="42075" spans="6:16" x14ac:dyDescent="0.25">
      <c r="F42075" s="1"/>
      <c r="P42075" s="2"/>
    </row>
    <row r="42076" spans="6:16" x14ac:dyDescent="0.25">
      <c r="F42076" s="1"/>
      <c r="P42076" s="2"/>
    </row>
    <row r="42077" spans="6:16" x14ac:dyDescent="0.25">
      <c r="F42077" s="1"/>
      <c r="P42077" s="2"/>
    </row>
    <row r="42078" spans="6:16" x14ac:dyDescent="0.25">
      <c r="F42078" s="1"/>
      <c r="P42078" s="2"/>
    </row>
    <row r="42079" spans="6:16" x14ac:dyDescent="0.25">
      <c r="F42079" s="1"/>
      <c r="P42079" s="2"/>
    </row>
    <row r="42080" spans="6:16" x14ac:dyDescent="0.25">
      <c r="F42080" s="1"/>
      <c r="P42080" s="2"/>
    </row>
    <row r="42081" spans="6:16" x14ac:dyDescent="0.25">
      <c r="F42081" s="1"/>
      <c r="P42081" s="2"/>
    </row>
    <row r="42082" spans="6:16" x14ac:dyDescent="0.25">
      <c r="F42082" s="1"/>
      <c r="P42082" s="2"/>
    </row>
    <row r="42083" spans="6:16" x14ac:dyDescent="0.25">
      <c r="F42083" s="1"/>
      <c r="P42083" s="2"/>
    </row>
    <row r="42084" spans="6:16" x14ac:dyDescent="0.25">
      <c r="F42084" s="1"/>
      <c r="P42084" s="2"/>
    </row>
    <row r="42085" spans="6:16" x14ac:dyDescent="0.25">
      <c r="F42085" s="1"/>
      <c r="P42085" s="2"/>
    </row>
    <row r="42086" spans="6:16" x14ac:dyDescent="0.25">
      <c r="F42086" s="1"/>
      <c r="P42086" s="2"/>
    </row>
    <row r="42087" spans="6:16" x14ac:dyDescent="0.25">
      <c r="F42087" s="1"/>
      <c r="P42087" s="2"/>
    </row>
    <row r="42088" spans="6:16" x14ac:dyDescent="0.25">
      <c r="F42088" s="1"/>
      <c r="P42088" s="2"/>
    </row>
    <row r="42089" spans="6:16" x14ac:dyDescent="0.25">
      <c r="F42089" s="1"/>
      <c r="P42089" s="2"/>
    </row>
    <row r="42090" spans="6:16" x14ac:dyDescent="0.25">
      <c r="F42090" s="1"/>
      <c r="P42090" s="2"/>
    </row>
    <row r="42091" spans="6:16" x14ac:dyDescent="0.25">
      <c r="F42091" s="1"/>
      <c r="P42091" s="2"/>
    </row>
    <row r="42092" spans="6:16" x14ac:dyDescent="0.25">
      <c r="F42092" s="1"/>
      <c r="P42092" s="2"/>
    </row>
    <row r="42093" spans="6:16" x14ac:dyDescent="0.25">
      <c r="F42093" s="1"/>
      <c r="P42093" s="2"/>
    </row>
    <row r="42094" spans="6:16" x14ac:dyDescent="0.25">
      <c r="F42094" s="1"/>
      <c r="P42094" s="2"/>
    </row>
    <row r="42095" spans="6:16" x14ac:dyDescent="0.25">
      <c r="F42095" s="1"/>
      <c r="P42095" s="2"/>
    </row>
    <row r="42096" spans="6:16" x14ac:dyDescent="0.25">
      <c r="F42096" s="1"/>
      <c r="P42096" s="2"/>
    </row>
    <row r="42097" spans="6:16" x14ac:dyDescent="0.25">
      <c r="F42097" s="1"/>
      <c r="P42097" s="2"/>
    </row>
    <row r="42098" spans="6:16" x14ac:dyDescent="0.25">
      <c r="F42098" s="1"/>
      <c r="P42098" s="2"/>
    </row>
    <row r="42099" spans="6:16" x14ac:dyDescent="0.25">
      <c r="F42099" s="1"/>
      <c r="P42099" s="2"/>
    </row>
    <row r="42100" spans="6:16" x14ac:dyDescent="0.25">
      <c r="F42100" s="1"/>
      <c r="P42100" s="2"/>
    </row>
    <row r="42101" spans="6:16" x14ac:dyDescent="0.25">
      <c r="F42101" s="1"/>
      <c r="P42101" s="2"/>
    </row>
    <row r="42102" spans="6:16" x14ac:dyDescent="0.25">
      <c r="F42102" s="1"/>
      <c r="P42102" s="2"/>
    </row>
    <row r="42103" spans="6:16" x14ac:dyDescent="0.25">
      <c r="F42103" s="1"/>
      <c r="P42103" s="2"/>
    </row>
    <row r="42104" spans="6:16" x14ac:dyDescent="0.25">
      <c r="F42104" s="1"/>
      <c r="P42104" s="2"/>
    </row>
    <row r="42105" spans="6:16" x14ac:dyDescent="0.25">
      <c r="F42105" s="1"/>
      <c r="P42105" s="2"/>
    </row>
    <row r="42106" spans="6:16" x14ac:dyDescent="0.25">
      <c r="F42106" s="1"/>
      <c r="P42106" s="2"/>
    </row>
    <row r="42107" spans="6:16" x14ac:dyDescent="0.25">
      <c r="F42107" s="1"/>
      <c r="P42107" s="2"/>
    </row>
    <row r="42108" spans="6:16" x14ac:dyDescent="0.25">
      <c r="F42108" s="1"/>
      <c r="P42108" s="2"/>
    </row>
    <row r="42109" spans="6:16" x14ac:dyDescent="0.25">
      <c r="F42109" s="1"/>
      <c r="P42109" s="2"/>
    </row>
    <row r="42110" spans="6:16" x14ac:dyDescent="0.25">
      <c r="F42110" s="1"/>
      <c r="P42110" s="2"/>
    </row>
    <row r="42111" spans="6:16" x14ac:dyDescent="0.25">
      <c r="F42111" s="1"/>
      <c r="P42111" s="2"/>
    </row>
    <row r="42112" spans="6:16" x14ac:dyDescent="0.25">
      <c r="F42112" s="1"/>
      <c r="P42112" s="2"/>
    </row>
    <row r="42113" spans="6:16" x14ac:dyDescent="0.25">
      <c r="F42113" s="1"/>
      <c r="P42113" s="2"/>
    </row>
    <row r="42114" spans="6:16" x14ac:dyDescent="0.25">
      <c r="F42114" s="1"/>
      <c r="P42114" s="2"/>
    </row>
    <row r="42115" spans="6:16" x14ac:dyDescent="0.25">
      <c r="F42115" s="1"/>
      <c r="P42115" s="2"/>
    </row>
    <row r="42116" spans="6:16" x14ac:dyDescent="0.25">
      <c r="F42116" s="1"/>
      <c r="P42116" s="2"/>
    </row>
    <row r="42117" spans="6:16" x14ac:dyDescent="0.25">
      <c r="F42117" s="1"/>
      <c r="P42117" s="2"/>
    </row>
    <row r="42118" spans="6:16" x14ac:dyDescent="0.25">
      <c r="F42118" s="1"/>
      <c r="P42118" s="2"/>
    </row>
    <row r="42119" spans="6:16" x14ac:dyDescent="0.25">
      <c r="F42119" s="1"/>
      <c r="P42119" s="2"/>
    </row>
    <row r="42120" spans="6:16" x14ac:dyDescent="0.25">
      <c r="F42120" s="1"/>
      <c r="P42120" s="2"/>
    </row>
    <row r="42121" spans="6:16" x14ac:dyDescent="0.25">
      <c r="F42121" s="1"/>
      <c r="P42121" s="2"/>
    </row>
    <row r="42122" spans="6:16" x14ac:dyDescent="0.25">
      <c r="F42122" s="1"/>
      <c r="P42122" s="2"/>
    </row>
    <row r="42123" spans="6:16" x14ac:dyDescent="0.25">
      <c r="F42123" s="1"/>
      <c r="P42123" s="2"/>
    </row>
    <row r="42124" spans="6:16" x14ac:dyDescent="0.25">
      <c r="F42124" s="1"/>
      <c r="P42124" s="2"/>
    </row>
    <row r="42125" spans="6:16" x14ac:dyDescent="0.25">
      <c r="F42125" s="1"/>
      <c r="P42125" s="2"/>
    </row>
    <row r="42126" spans="6:16" x14ac:dyDescent="0.25">
      <c r="F42126" s="1"/>
      <c r="P42126" s="2"/>
    </row>
    <row r="42127" spans="6:16" x14ac:dyDescent="0.25">
      <c r="F42127" s="1"/>
      <c r="P42127" s="2"/>
    </row>
    <row r="42128" spans="6:16" x14ac:dyDescent="0.25">
      <c r="F42128" s="1"/>
      <c r="P42128" s="2"/>
    </row>
    <row r="42129" spans="6:16" x14ac:dyDescent="0.25">
      <c r="F42129" s="1"/>
      <c r="P42129" s="2"/>
    </row>
    <row r="42130" spans="6:16" x14ac:dyDescent="0.25">
      <c r="F42130" s="1"/>
      <c r="P42130" s="2"/>
    </row>
    <row r="42131" spans="6:16" x14ac:dyDescent="0.25">
      <c r="F42131" s="1"/>
      <c r="P42131" s="2"/>
    </row>
    <row r="42132" spans="6:16" x14ac:dyDescent="0.25">
      <c r="F42132" s="1"/>
      <c r="P42132" s="2"/>
    </row>
    <row r="42133" spans="6:16" x14ac:dyDescent="0.25">
      <c r="F42133" s="1"/>
      <c r="P42133" s="2"/>
    </row>
    <row r="42134" spans="6:16" x14ac:dyDescent="0.25">
      <c r="F42134" s="1"/>
      <c r="P42134" s="2"/>
    </row>
    <row r="42135" spans="6:16" x14ac:dyDescent="0.25">
      <c r="F42135" s="1"/>
      <c r="P42135" s="2"/>
    </row>
    <row r="42136" spans="6:16" x14ac:dyDescent="0.25">
      <c r="F42136" s="1"/>
      <c r="P42136" s="2"/>
    </row>
    <row r="42137" spans="6:16" x14ac:dyDescent="0.25">
      <c r="F42137" s="1"/>
      <c r="P42137" s="2"/>
    </row>
    <row r="42138" spans="6:16" x14ac:dyDescent="0.25">
      <c r="F42138" s="1"/>
      <c r="P42138" s="2"/>
    </row>
    <row r="42139" spans="6:16" x14ac:dyDescent="0.25">
      <c r="F42139" s="1"/>
      <c r="P42139" s="2"/>
    </row>
    <row r="42140" spans="6:16" x14ac:dyDescent="0.25">
      <c r="F42140" s="1"/>
      <c r="P42140" s="2"/>
    </row>
    <row r="42141" spans="6:16" x14ac:dyDescent="0.25">
      <c r="F42141" s="1"/>
      <c r="P42141" s="2"/>
    </row>
    <row r="42142" spans="6:16" x14ac:dyDescent="0.25">
      <c r="F42142" s="1"/>
      <c r="P42142" s="2"/>
    </row>
    <row r="42143" spans="6:16" x14ac:dyDescent="0.25">
      <c r="F42143" s="1"/>
      <c r="P42143" s="2"/>
    </row>
    <row r="42144" spans="6:16" x14ac:dyDescent="0.25">
      <c r="F42144" s="1"/>
      <c r="P42144" s="2"/>
    </row>
    <row r="42145" spans="6:16" x14ac:dyDescent="0.25">
      <c r="F42145" s="1"/>
      <c r="P42145" s="2"/>
    </row>
    <row r="42146" spans="6:16" x14ac:dyDescent="0.25">
      <c r="F42146" s="1"/>
      <c r="P42146" s="2"/>
    </row>
    <row r="42147" spans="6:16" x14ac:dyDescent="0.25">
      <c r="F42147" s="1"/>
      <c r="P42147" s="2"/>
    </row>
    <row r="42148" spans="6:16" x14ac:dyDescent="0.25">
      <c r="F42148" s="1"/>
      <c r="P42148" s="2"/>
    </row>
    <row r="42149" spans="6:16" x14ac:dyDescent="0.25">
      <c r="F42149" s="1"/>
      <c r="P42149" s="2"/>
    </row>
    <row r="42150" spans="6:16" x14ac:dyDescent="0.25">
      <c r="F42150" s="1"/>
      <c r="P42150" s="2"/>
    </row>
    <row r="42151" spans="6:16" x14ac:dyDescent="0.25">
      <c r="F42151" s="1"/>
      <c r="P42151" s="2"/>
    </row>
    <row r="42152" spans="6:16" x14ac:dyDescent="0.25">
      <c r="F42152" s="1"/>
      <c r="P42152" s="2"/>
    </row>
    <row r="42153" spans="6:16" x14ac:dyDescent="0.25">
      <c r="F42153" s="1"/>
      <c r="P42153" s="2"/>
    </row>
    <row r="42154" spans="6:16" x14ac:dyDescent="0.25">
      <c r="F42154" s="1"/>
      <c r="P42154" s="2"/>
    </row>
    <row r="42155" spans="6:16" x14ac:dyDescent="0.25">
      <c r="F42155" s="1"/>
      <c r="P42155" s="2"/>
    </row>
    <row r="42156" spans="6:16" x14ac:dyDescent="0.25">
      <c r="F42156" s="1"/>
      <c r="P42156" s="2"/>
    </row>
    <row r="42157" spans="6:16" x14ac:dyDescent="0.25">
      <c r="F42157" s="1"/>
      <c r="P42157" s="2"/>
    </row>
    <row r="42158" spans="6:16" x14ac:dyDescent="0.25">
      <c r="F42158" s="1"/>
      <c r="P42158" s="2"/>
    </row>
    <row r="42159" spans="6:16" x14ac:dyDescent="0.25">
      <c r="F42159" s="1"/>
      <c r="P42159" s="2"/>
    </row>
    <row r="42160" spans="6:16" x14ac:dyDescent="0.25">
      <c r="F42160" s="1"/>
      <c r="P42160" s="2"/>
    </row>
    <row r="42161" spans="6:16" x14ac:dyDescent="0.25">
      <c r="F42161" s="1"/>
      <c r="P42161" s="2"/>
    </row>
    <row r="42162" spans="6:16" x14ac:dyDescent="0.25">
      <c r="F42162" s="1"/>
      <c r="P42162" s="2"/>
    </row>
    <row r="42163" spans="6:16" x14ac:dyDescent="0.25">
      <c r="F42163" s="1"/>
      <c r="P42163" s="2"/>
    </row>
    <row r="42164" spans="6:16" x14ac:dyDescent="0.25">
      <c r="F42164" s="1"/>
      <c r="P42164" s="2"/>
    </row>
    <row r="42165" spans="6:16" x14ac:dyDescent="0.25">
      <c r="F42165" s="1"/>
      <c r="P42165" s="2"/>
    </row>
    <row r="42166" spans="6:16" x14ac:dyDescent="0.25">
      <c r="F42166" s="1"/>
      <c r="P42166" s="2"/>
    </row>
    <row r="42167" spans="6:16" x14ac:dyDescent="0.25">
      <c r="F42167" s="1"/>
      <c r="P42167" s="2"/>
    </row>
    <row r="42168" spans="6:16" x14ac:dyDescent="0.25">
      <c r="F42168" s="1"/>
      <c r="P42168" s="2"/>
    </row>
    <row r="42169" spans="6:16" x14ac:dyDescent="0.25">
      <c r="F42169" s="1"/>
      <c r="P42169" s="2"/>
    </row>
    <row r="42170" spans="6:16" x14ac:dyDescent="0.25">
      <c r="F42170" s="1"/>
      <c r="P42170" s="2"/>
    </row>
    <row r="42171" spans="6:16" x14ac:dyDescent="0.25">
      <c r="F42171" s="1"/>
      <c r="P42171" s="2"/>
    </row>
    <row r="42172" spans="6:16" x14ac:dyDescent="0.25">
      <c r="F42172" s="1"/>
      <c r="P42172" s="2"/>
    </row>
    <row r="42173" spans="6:16" x14ac:dyDescent="0.25">
      <c r="F42173" s="1"/>
      <c r="P42173" s="2"/>
    </row>
    <row r="42174" spans="6:16" x14ac:dyDescent="0.25">
      <c r="F42174" s="1"/>
      <c r="P42174" s="2"/>
    </row>
    <row r="42175" spans="6:16" x14ac:dyDescent="0.25">
      <c r="F42175" s="1"/>
      <c r="P42175" s="2"/>
    </row>
    <row r="42176" spans="6:16" x14ac:dyDescent="0.25">
      <c r="F42176" s="1"/>
      <c r="P42176" s="2"/>
    </row>
    <row r="42177" spans="6:16" x14ac:dyDescent="0.25">
      <c r="F42177" s="1"/>
      <c r="P42177" s="2"/>
    </row>
    <row r="42178" spans="6:16" x14ac:dyDescent="0.25">
      <c r="F42178" s="1"/>
      <c r="P42178" s="2"/>
    </row>
    <row r="42179" spans="6:16" x14ac:dyDescent="0.25">
      <c r="F42179" s="1"/>
      <c r="P42179" s="2"/>
    </row>
    <row r="42180" spans="6:16" x14ac:dyDescent="0.25">
      <c r="F42180" s="1"/>
      <c r="P42180" s="2"/>
    </row>
    <row r="42181" spans="6:16" x14ac:dyDescent="0.25">
      <c r="F42181" s="1"/>
      <c r="P42181" s="2"/>
    </row>
    <row r="42182" spans="6:16" x14ac:dyDescent="0.25">
      <c r="F42182" s="1"/>
      <c r="P42182" s="2"/>
    </row>
    <row r="42183" spans="6:16" x14ac:dyDescent="0.25">
      <c r="F42183" s="1"/>
      <c r="P42183" s="2"/>
    </row>
    <row r="42184" spans="6:16" x14ac:dyDescent="0.25">
      <c r="F42184" s="1"/>
      <c r="P42184" s="2"/>
    </row>
    <row r="42185" spans="6:16" x14ac:dyDescent="0.25">
      <c r="F42185" s="1"/>
      <c r="P42185" s="2"/>
    </row>
    <row r="42186" spans="6:16" x14ac:dyDescent="0.25">
      <c r="F42186" s="1"/>
      <c r="P42186" s="2"/>
    </row>
    <row r="42187" spans="6:16" x14ac:dyDescent="0.25">
      <c r="F42187" s="1"/>
      <c r="P42187" s="2"/>
    </row>
    <row r="42188" spans="6:16" x14ac:dyDescent="0.25">
      <c r="F42188" s="1"/>
      <c r="P42188" s="2"/>
    </row>
    <row r="42189" spans="6:16" x14ac:dyDescent="0.25">
      <c r="F42189" s="1"/>
      <c r="P42189" s="2"/>
    </row>
    <row r="42190" spans="6:16" x14ac:dyDescent="0.25">
      <c r="F42190" s="1"/>
      <c r="P42190" s="2"/>
    </row>
    <row r="42191" spans="6:16" x14ac:dyDescent="0.25">
      <c r="F42191" s="1"/>
      <c r="P42191" s="2"/>
    </row>
    <row r="42192" spans="6:16" x14ac:dyDescent="0.25">
      <c r="F42192" s="1"/>
      <c r="P42192" s="2"/>
    </row>
    <row r="42193" spans="6:16" x14ac:dyDescent="0.25">
      <c r="F42193" s="1"/>
      <c r="P42193" s="2"/>
    </row>
    <row r="42194" spans="6:16" x14ac:dyDescent="0.25">
      <c r="F42194" s="1"/>
      <c r="P42194" s="2"/>
    </row>
    <row r="42195" spans="6:16" x14ac:dyDescent="0.25">
      <c r="F42195" s="1"/>
      <c r="P42195" s="2"/>
    </row>
    <row r="42196" spans="6:16" x14ac:dyDescent="0.25">
      <c r="F42196" s="1"/>
      <c r="P42196" s="2"/>
    </row>
    <row r="42197" spans="6:16" x14ac:dyDescent="0.25">
      <c r="F42197" s="1"/>
      <c r="P42197" s="2"/>
    </row>
    <row r="42198" spans="6:16" x14ac:dyDescent="0.25">
      <c r="F42198" s="1"/>
      <c r="P42198" s="2"/>
    </row>
    <row r="42199" spans="6:16" x14ac:dyDescent="0.25">
      <c r="F42199" s="1"/>
      <c r="P42199" s="2"/>
    </row>
    <row r="42200" spans="6:16" x14ac:dyDescent="0.25">
      <c r="F42200" s="1"/>
      <c r="P42200" s="2"/>
    </row>
    <row r="42201" spans="6:16" x14ac:dyDescent="0.25">
      <c r="F42201" s="1"/>
      <c r="P42201" s="2"/>
    </row>
    <row r="42202" spans="6:16" x14ac:dyDescent="0.25">
      <c r="F42202" s="1"/>
      <c r="P42202" s="2"/>
    </row>
    <row r="42203" spans="6:16" x14ac:dyDescent="0.25">
      <c r="F42203" s="1"/>
      <c r="P42203" s="2"/>
    </row>
    <row r="42204" spans="6:16" x14ac:dyDescent="0.25">
      <c r="F42204" s="1"/>
      <c r="P42204" s="2"/>
    </row>
    <row r="42205" spans="6:16" x14ac:dyDescent="0.25">
      <c r="F42205" s="1"/>
      <c r="P42205" s="2"/>
    </row>
    <row r="42206" spans="6:16" x14ac:dyDescent="0.25">
      <c r="F42206" s="1"/>
      <c r="P42206" s="2"/>
    </row>
    <row r="42207" spans="6:16" x14ac:dyDescent="0.25">
      <c r="F42207" s="1"/>
      <c r="P42207" s="2"/>
    </row>
    <row r="42208" spans="6:16" x14ac:dyDescent="0.25">
      <c r="F42208" s="1"/>
      <c r="P42208" s="2"/>
    </row>
    <row r="42209" spans="6:16" x14ac:dyDescent="0.25">
      <c r="F42209" s="1"/>
      <c r="P42209" s="2"/>
    </row>
    <row r="42210" spans="6:16" x14ac:dyDescent="0.25">
      <c r="F42210" s="1"/>
      <c r="P42210" s="2"/>
    </row>
    <row r="42211" spans="6:16" x14ac:dyDescent="0.25">
      <c r="F42211" s="1"/>
      <c r="P42211" s="2"/>
    </row>
    <row r="42212" spans="6:16" x14ac:dyDescent="0.25">
      <c r="F42212" s="1"/>
      <c r="P42212" s="2"/>
    </row>
    <row r="42213" spans="6:16" x14ac:dyDescent="0.25">
      <c r="F42213" s="1"/>
      <c r="P42213" s="2"/>
    </row>
    <row r="42214" spans="6:16" x14ac:dyDescent="0.25">
      <c r="F42214" s="1"/>
      <c r="P42214" s="2"/>
    </row>
    <row r="42215" spans="6:16" x14ac:dyDescent="0.25">
      <c r="F42215" s="1"/>
      <c r="P42215" s="2"/>
    </row>
    <row r="42216" spans="6:16" x14ac:dyDescent="0.25">
      <c r="F42216" s="1"/>
      <c r="P42216" s="2"/>
    </row>
    <row r="42217" spans="6:16" x14ac:dyDescent="0.25">
      <c r="F42217" s="1"/>
      <c r="P42217" s="2"/>
    </row>
    <row r="42218" spans="6:16" x14ac:dyDescent="0.25">
      <c r="F42218" s="1"/>
      <c r="P42218" s="2"/>
    </row>
    <row r="42219" spans="6:16" x14ac:dyDescent="0.25">
      <c r="F42219" s="1"/>
      <c r="P42219" s="2"/>
    </row>
    <row r="42220" spans="6:16" x14ac:dyDescent="0.25">
      <c r="F42220" s="1"/>
      <c r="P42220" s="2"/>
    </row>
    <row r="42221" spans="6:16" x14ac:dyDescent="0.25">
      <c r="F42221" s="1"/>
      <c r="P42221" s="2"/>
    </row>
    <row r="42222" spans="6:16" x14ac:dyDescent="0.25">
      <c r="F42222" s="1"/>
      <c r="P42222" s="2"/>
    </row>
    <row r="42223" spans="6:16" x14ac:dyDescent="0.25">
      <c r="F42223" s="1"/>
      <c r="P42223" s="2"/>
    </row>
    <row r="42224" spans="6:16" x14ac:dyDescent="0.25">
      <c r="F42224" s="1"/>
      <c r="P42224" s="2"/>
    </row>
    <row r="42225" spans="6:16" x14ac:dyDescent="0.25">
      <c r="F42225" s="1"/>
      <c r="P42225" s="2"/>
    </row>
    <row r="42226" spans="6:16" x14ac:dyDescent="0.25">
      <c r="F42226" s="1"/>
      <c r="P42226" s="2"/>
    </row>
    <row r="42227" spans="6:16" x14ac:dyDescent="0.25">
      <c r="F42227" s="1"/>
      <c r="P42227" s="2"/>
    </row>
    <row r="42228" spans="6:16" x14ac:dyDescent="0.25">
      <c r="F42228" s="1"/>
      <c r="P42228" s="2"/>
    </row>
    <row r="42229" spans="6:16" x14ac:dyDescent="0.25">
      <c r="F42229" s="1"/>
      <c r="P42229" s="2"/>
    </row>
    <row r="42230" spans="6:16" x14ac:dyDescent="0.25">
      <c r="F42230" s="1"/>
      <c r="P42230" s="2"/>
    </row>
    <row r="42231" spans="6:16" x14ac:dyDescent="0.25">
      <c r="F42231" s="1"/>
      <c r="P42231" s="2"/>
    </row>
    <row r="42232" spans="6:16" x14ac:dyDescent="0.25">
      <c r="F42232" s="1"/>
      <c r="P42232" s="2"/>
    </row>
    <row r="42233" spans="6:16" x14ac:dyDescent="0.25">
      <c r="F42233" s="1"/>
      <c r="P42233" s="2"/>
    </row>
    <row r="42234" spans="6:16" x14ac:dyDescent="0.25">
      <c r="F42234" s="1"/>
      <c r="P42234" s="2"/>
    </row>
    <row r="42235" spans="6:16" x14ac:dyDescent="0.25">
      <c r="F42235" s="1"/>
      <c r="P42235" s="2"/>
    </row>
    <row r="42236" spans="6:16" x14ac:dyDescent="0.25">
      <c r="F42236" s="1"/>
      <c r="P42236" s="2"/>
    </row>
    <row r="42237" spans="6:16" x14ac:dyDescent="0.25">
      <c r="F42237" s="1"/>
      <c r="P42237" s="2"/>
    </row>
    <row r="42238" spans="6:16" x14ac:dyDescent="0.25">
      <c r="F42238" s="1"/>
      <c r="P42238" s="2"/>
    </row>
    <row r="42239" spans="6:16" x14ac:dyDescent="0.25">
      <c r="F42239" s="1"/>
      <c r="P42239" s="2"/>
    </row>
    <row r="42240" spans="6:16" x14ac:dyDescent="0.25">
      <c r="F42240" s="1"/>
      <c r="P42240" s="2"/>
    </row>
    <row r="42241" spans="6:16" x14ac:dyDescent="0.25">
      <c r="F42241" s="1"/>
      <c r="P42241" s="2"/>
    </row>
    <row r="42242" spans="6:16" x14ac:dyDescent="0.25">
      <c r="F42242" s="1"/>
      <c r="P42242" s="2"/>
    </row>
    <row r="42243" spans="6:16" x14ac:dyDescent="0.25">
      <c r="F42243" s="1"/>
      <c r="P42243" s="2"/>
    </row>
    <row r="42244" spans="6:16" x14ac:dyDescent="0.25">
      <c r="F42244" s="1"/>
      <c r="P42244" s="2"/>
    </row>
    <row r="42245" spans="6:16" x14ac:dyDescent="0.25">
      <c r="F42245" s="1"/>
      <c r="P42245" s="2"/>
    </row>
    <row r="42246" spans="6:16" x14ac:dyDescent="0.25">
      <c r="F42246" s="1"/>
      <c r="P42246" s="2"/>
    </row>
    <row r="42247" spans="6:16" x14ac:dyDescent="0.25">
      <c r="F42247" s="1"/>
      <c r="P42247" s="2"/>
    </row>
    <row r="42248" spans="6:16" x14ac:dyDescent="0.25">
      <c r="F42248" s="1"/>
      <c r="P42248" s="2"/>
    </row>
    <row r="42249" spans="6:16" x14ac:dyDescent="0.25">
      <c r="F42249" s="1"/>
      <c r="P42249" s="2"/>
    </row>
    <row r="42250" spans="6:16" x14ac:dyDescent="0.25">
      <c r="F42250" s="1"/>
      <c r="P42250" s="2"/>
    </row>
    <row r="42251" spans="6:16" x14ac:dyDescent="0.25">
      <c r="F42251" s="1"/>
      <c r="P42251" s="2"/>
    </row>
    <row r="42252" spans="6:16" x14ac:dyDescent="0.25">
      <c r="F42252" s="1"/>
      <c r="P42252" s="2"/>
    </row>
    <row r="42253" spans="6:16" x14ac:dyDescent="0.25">
      <c r="F42253" s="1"/>
      <c r="P42253" s="2"/>
    </row>
    <row r="42254" spans="6:16" x14ac:dyDescent="0.25">
      <c r="F42254" s="1"/>
      <c r="P42254" s="2"/>
    </row>
    <row r="42255" spans="6:16" x14ac:dyDescent="0.25">
      <c r="F42255" s="1"/>
      <c r="P42255" s="2"/>
    </row>
    <row r="42256" spans="6:16" x14ac:dyDescent="0.25">
      <c r="F42256" s="1"/>
      <c r="P42256" s="2"/>
    </row>
    <row r="42257" spans="6:16" x14ac:dyDescent="0.25">
      <c r="F42257" s="1"/>
      <c r="P42257" s="2"/>
    </row>
    <row r="42258" spans="6:16" x14ac:dyDescent="0.25">
      <c r="F42258" s="1"/>
      <c r="P42258" s="2"/>
    </row>
    <row r="42259" spans="6:16" x14ac:dyDescent="0.25">
      <c r="F42259" s="1"/>
      <c r="P42259" s="2"/>
    </row>
    <row r="42260" spans="6:16" x14ac:dyDescent="0.25">
      <c r="F42260" s="1"/>
      <c r="P42260" s="2"/>
    </row>
    <row r="42261" spans="6:16" x14ac:dyDescent="0.25">
      <c r="F42261" s="1"/>
      <c r="P42261" s="2"/>
    </row>
    <row r="42262" spans="6:16" x14ac:dyDescent="0.25">
      <c r="F42262" s="1"/>
      <c r="P42262" s="2"/>
    </row>
    <row r="42263" spans="6:16" x14ac:dyDescent="0.25">
      <c r="F42263" s="1"/>
      <c r="P42263" s="2"/>
    </row>
    <row r="42264" spans="6:16" x14ac:dyDescent="0.25">
      <c r="F42264" s="1"/>
      <c r="P42264" s="2"/>
    </row>
    <row r="42265" spans="6:16" x14ac:dyDescent="0.25">
      <c r="F42265" s="1"/>
      <c r="P42265" s="2"/>
    </row>
    <row r="42266" spans="6:16" x14ac:dyDescent="0.25">
      <c r="F42266" s="1"/>
      <c r="P42266" s="2"/>
    </row>
    <row r="42267" spans="6:16" x14ac:dyDescent="0.25">
      <c r="F42267" s="1"/>
      <c r="P42267" s="2"/>
    </row>
    <row r="42268" spans="6:16" x14ac:dyDescent="0.25">
      <c r="F42268" s="1"/>
      <c r="P42268" s="2"/>
    </row>
    <row r="42269" spans="6:16" x14ac:dyDescent="0.25">
      <c r="F42269" s="1"/>
      <c r="P42269" s="2"/>
    </row>
    <row r="42270" spans="6:16" x14ac:dyDescent="0.25">
      <c r="F42270" s="1"/>
      <c r="P42270" s="2"/>
    </row>
    <row r="42271" spans="6:16" x14ac:dyDescent="0.25">
      <c r="F42271" s="1"/>
      <c r="P42271" s="2"/>
    </row>
    <row r="42272" spans="6:16" x14ac:dyDescent="0.25">
      <c r="F42272" s="1"/>
      <c r="P42272" s="2"/>
    </row>
    <row r="42273" spans="6:16" x14ac:dyDescent="0.25">
      <c r="F42273" s="1"/>
      <c r="P42273" s="2"/>
    </row>
    <row r="42274" spans="6:16" x14ac:dyDescent="0.25">
      <c r="F42274" s="1"/>
      <c r="P42274" s="2"/>
    </row>
    <row r="42275" spans="6:16" x14ac:dyDescent="0.25">
      <c r="F42275" s="1"/>
      <c r="P42275" s="2"/>
    </row>
    <row r="42276" spans="6:16" x14ac:dyDescent="0.25">
      <c r="F42276" s="1"/>
      <c r="P42276" s="2"/>
    </row>
    <row r="42277" spans="6:16" x14ac:dyDescent="0.25">
      <c r="F42277" s="1"/>
      <c r="P42277" s="2"/>
    </row>
    <row r="42278" spans="6:16" x14ac:dyDescent="0.25">
      <c r="F42278" s="1"/>
      <c r="P42278" s="2"/>
    </row>
    <row r="42279" spans="6:16" x14ac:dyDescent="0.25">
      <c r="F42279" s="1"/>
      <c r="P42279" s="2"/>
    </row>
    <row r="42280" spans="6:16" x14ac:dyDescent="0.25">
      <c r="F42280" s="1"/>
      <c r="P42280" s="2"/>
    </row>
    <row r="42281" spans="6:16" x14ac:dyDescent="0.25">
      <c r="F42281" s="1"/>
      <c r="P42281" s="2"/>
    </row>
    <row r="42282" spans="6:16" x14ac:dyDescent="0.25">
      <c r="F42282" s="1"/>
      <c r="P42282" s="2"/>
    </row>
    <row r="42283" spans="6:16" x14ac:dyDescent="0.25">
      <c r="F42283" s="1"/>
      <c r="P42283" s="2"/>
    </row>
    <row r="42284" spans="6:16" x14ac:dyDescent="0.25">
      <c r="F42284" s="1"/>
      <c r="P42284" s="2"/>
    </row>
    <row r="42285" spans="6:16" x14ac:dyDescent="0.25">
      <c r="F42285" s="1"/>
      <c r="P42285" s="2"/>
    </row>
    <row r="42286" spans="6:16" x14ac:dyDescent="0.25">
      <c r="F42286" s="1"/>
      <c r="P42286" s="2"/>
    </row>
    <row r="42287" spans="6:16" x14ac:dyDescent="0.25">
      <c r="F42287" s="1"/>
      <c r="P42287" s="2"/>
    </row>
    <row r="42288" spans="6:16" x14ac:dyDescent="0.25">
      <c r="F42288" s="1"/>
      <c r="P42288" s="2"/>
    </row>
    <row r="42289" spans="6:16" x14ac:dyDescent="0.25">
      <c r="F42289" s="1"/>
      <c r="P42289" s="2"/>
    </row>
    <row r="42290" spans="6:16" x14ac:dyDescent="0.25">
      <c r="F42290" s="1"/>
      <c r="P42290" s="2"/>
    </row>
    <row r="42291" spans="6:16" x14ac:dyDescent="0.25">
      <c r="F42291" s="1"/>
      <c r="P42291" s="2"/>
    </row>
    <row r="42292" spans="6:16" x14ac:dyDescent="0.25">
      <c r="F42292" s="1"/>
      <c r="P42292" s="2"/>
    </row>
    <row r="42293" spans="6:16" x14ac:dyDescent="0.25">
      <c r="F42293" s="1"/>
      <c r="P42293" s="2"/>
    </row>
    <row r="42294" spans="6:16" x14ac:dyDescent="0.25">
      <c r="F42294" s="1"/>
      <c r="P42294" s="2"/>
    </row>
    <row r="42295" spans="6:16" x14ac:dyDescent="0.25">
      <c r="F42295" s="1"/>
      <c r="P42295" s="2"/>
    </row>
    <row r="42296" spans="6:16" x14ac:dyDescent="0.25">
      <c r="F42296" s="1"/>
      <c r="P42296" s="2"/>
    </row>
    <row r="42297" spans="6:16" x14ac:dyDescent="0.25">
      <c r="F42297" s="1"/>
      <c r="P42297" s="2"/>
    </row>
    <row r="42298" spans="6:16" x14ac:dyDescent="0.25">
      <c r="F42298" s="1"/>
      <c r="P42298" s="2"/>
    </row>
    <row r="42299" spans="6:16" x14ac:dyDescent="0.25">
      <c r="F42299" s="1"/>
      <c r="P42299" s="2"/>
    </row>
    <row r="42300" spans="6:16" x14ac:dyDescent="0.25">
      <c r="F42300" s="1"/>
      <c r="P42300" s="2"/>
    </row>
    <row r="42301" spans="6:16" x14ac:dyDescent="0.25">
      <c r="F42301" s="1"/>
      <c r="P42301" s="2"/>
    </row>
    <row r="42302" spans="6:16" x14ac:dyDescent="0.25">
      <c r="F42302" s="1"/>
      <c r="P42302" s="2"/>
    </row>
    <row r="42303" spans="6:16" x14ac:dyDescent="0.25">
      <c r="F42303" s="1"/>
      <c r="P42303" s="2"/>
    </row>
    <row r="42304" spans="6:16" x14ac:dyDescent="0.25">
      <c r="F42304" s="1"/>
      <c r="P42304" s="2"/>
    </row>
    <row r="42305" spans="6:16" x14ac:dyDescent="0.25">
      <c r="F42305" s="1"/>
      <c r="P42305" s="2"/>
    </row>
    <row r="42306" spans="6:16" x14ac:dyDescent="0.25">
      <c r="F42306" s="1"/>
      <c r="P42306" s="2"/>
    </row>
    <row r="42307" spans="6:16" x14ac:dyDescent="0.25">
      <c r="F42307" s="1"/>
      <c r="P42307" s="2"/>
    </row>
    <row r="42308" spans="6:16" x14ac:dyDescent="0.25">
      <c r="F42308" s="1"/>
      <c r="P42308" s="2"/>
    </row>
    <row r="42309" spans="6:16" x14ac:dyDescent="0.25">
      <c r="F42309" s="1"/>
      <c r="P42309" s="2"/>
    </row>
    <row r="42310" spans="6:16" x14ac:dyDescent="0.25">
      <c r="F42310" s="1"/>
      <c r="P42310" s="2"/>
    </row>
    <row r="42311" spans="6:16" x14ac:dyDescent="0.25">
      <c r="F42311" s="1"/>
      <c r="P42311" s="2"/>
    </row>
    <row r="42312" spans="6:16" x14ac:dyDescent="0.25">
      <c r="F42312" s="1"/>
      <c r="P42312" s="2"/>
    </row>
    <row r="42313" spans="6:16" x14ac:dyDescent="0.25">
      <c r="F42313" s="1"/>
      <c r="P42313" s="2"/>
    </row>
    <row r="42314" spans="6:16" x14ac:dyDescent="0.25">
      <c r="F42314" s="1"/>
      <c r="P42314" s="2"/>
    </row>
    <row r="42315" spans="6:16" x14ac:dyDescent="0.25">
      <c r="F42315" s="1"/>
      <c r="P42315" s="2"/>
    </row>
    <row r="42316" spans="6:16" x14ac:dyDescent="0.25">
      <c r="F42316" s="1"/>
      <c r="P42316" s="2"/>
    </row>
    <row r="42317" spans="6:16" x14ac:dyDescent="0.25">
      <c r="F42317" s="1"/>
      <c r="P42317" s="2"/>
    </row>
    <row r="42318" spans="6:16" x14ac:dyDescent="0.25">
      <c r="F42318" s="1"/>
      <c r="P42318" s="2"/>
    </row>
    <row r="42319" spans="6:16" x14ac:dyDescent="0.25">
      <c r="F42319" s="1"/>
      <c r="P42319" s="2"/>
    </row>
    <row r="42320" spans="6:16" x14ac:dyDescent="0.25">
      <c r="F42320" s="1"/>
      <c r="P42320" s="2"/>
    </row>
    <row r="42321" spans="6:16" x14ac:dyDescent="0.25">
      <c r="F42321" s="1"/>
      <c r="P42321" s="2"/>
    </row>
    <row r="42322" spans="6:16" x14ac:dyDescent="0.25">
      <c r="F42322" s="1"/>
      <c r="P42322" s="2"/>
    </row>
    <row r="42323" spans="6:16" x14ac:dyDescent="0.25">
      <c r="F42323" s="1"/>
      <c r="P42323" s="2"/>
    </row>
    <row r="42324" spans="6:16" x14ac:dyDescent="0.25">
      <c r="F42324" s="1"/>
      <c r="P42324" s="2"/>
    </row>
    <row r="42325" spans="6:16" x14ac:dyDescent="0.25">
      <c r="F42325" s="1"/>
      <c r="P42325" s="2"/>
    </row>
    <row r="42326" spans="6:16" x14ac:dyDescent="0.25">
      <c r="F42326" s="1"/>
      <c r="P42326" s="2"/>
    </row>
    <row r="42327" spans="6:16" x14ac:dyDescent="0.25">
      <c r="F42327" s="1"/>
      <c r="P42327" s="2"/>
    </row>
    <row r="42328" spans="6:16" x14ac:dyDescent="0.25">
      <c r="F42328" s="1"/>
      <c r="P42328" s="2"/>
    </row>
    <row r="42329" spans="6:16" x14ac:dyDescent="0.25">
      <c r="F42329" s="1"/>
      <c r="P42329" s="2"/>
    </row>
    <row r="42330" spans="6:16" x14ac:dyDescent="0.25">
      <c r="F42330" s="1"/>
      <c r="P42330" s="2"/>
    </row>
    <row r="42331" spans="6:16" x14ac:dyDescent="0.25">
      <c r="F42331" s="1"/>
      <c r="P42331" s="2"/>
    </row>
    <row r="42332" spans="6:16" x14ac:dyDescent="0.25">
      <c r="F42332" s="1"/>
      <c r="P42332" s="2"/>
    </row>
    <row r="42333" spans="6:16" x14ac:dyDescent="0.25">
      <c r="F42333" s="1"/>
      <c r="P42333" s="2"/>
    </row>
    <row r="42334" spans="6:16" x14ac:dyDescent="0.25">
      <c r="F42334" s="1"/>
      <c r="P42334" s="2"/>
    </row>
    <row r="42335" spans="6:16" x14ac:dyDescent="0.25">
      <c r="F42335" s="1"/>
      <c r="P42335" s="2"/>
    </row>
    <row r="42336" spans="6:16" x14ac:dyDescent="0.25">
      <c r="F42336" s="1"/>
      <c r="P42336" s="2"/>
    </row>
    <row r="42337" spans="6:16" x14ac:dyDescent="0.25">
      <c r="F42337" s="1"/>
      <c r="P42337" s="2"/>
    </row>
    <row r="42338" spans="6:16" x14ac:dyDescent="0.25">
      <c r="F42338" s="1"/>
      <c r="P42338" s="2"/>
    </row>
    <row r="42339" spans="6:16" x14ac:dyDescent="0.25">
      <c r="F42339" s="1"/>
      <c r="P42339" s="2"/>
    </row>
    <row r="42340" spans="6:16" x14ac:dyDescent="0.25">
      <c r="F42340" s="1"/>
      <c r="P42340" s="2"/>
    </row>
    <row r="42341" spans="6:16" x14ac:dyDescent="0.25">
      <c r="F42341" s="1"/>
      <c r="P42341" s="2"/>
    </row>
    <row r="42342" spans="6:16" x14ac:dyDescent="0.25">
      <c r="F42342" s="1"/>
      <c r="P42342" s="2"/>
    </row>
    <row r="42343" spans="6:16" x14ac:dyDescent="0.25">
      <c r="F42343" s="1"/>
      <c r="P42343" s="2"/>
    </row>
    <row r="42344" spans="6:16" x14ac:dyDescent="0.25">
      <c r="F42344" s="1"/>
      <c r="P42344" s="2"/>
    </row>
    <row r="42345" spans="6:16" x14ac:dyDescent="0.25">
      <c r="F42345" s="1"/>
      <c r="P42345" s="2"/>
    </row>
    <row r="42346" spans="6:16" x14ac:dyDescent="0.25">
      <c r="F42346" s="1"/>
      <c r="P42346" s="2"/>
    </row>
    <row r="42347" spans="6:16" x14ac:dyDescent="0.25">
      <c r="F42347" s="1"/>
      <c r="P42347" s="2"/>
    </row>
    <row r="42348" spans="6:16" x14ac:dyDescent="0.25">
      <c r="F42348" s="1"/>
      <c r="P42348" s="2"/>
    </row>
    <row r="42349" spans="6:16" x14ac:dyDescent="0.25">
      <c r="F42349" s="1"/>
      <c r="P42349" s="2"/>
    </row>
    <row r="42350" spans="6:16" x14ac:dyDescent="0.25">
      <c r="F42350" s="1"/>
      <c r="P42350" s="2"/>
    </row>
    <row r="42351" spans="6:16" x14ac:dyDescent="0.25">
      <c r="F42351" s="1"/>
      <c r="P42351" s="2"/>
    </row>
    <row r="42352" spans="6:16" x14ac:dyDescent="0.25">
      <c r="F42352" s="1"/>
      <c r="P42352" s="2"/>
    </row>
    <row r="42353" spans="6:16" x14ac:dyDescent="0.25">
      <c r="F42353" s="1"/>
      <c r="P42353" s="2"/>
    </row>
    <row r="42354" spans="6:16" x14ac:dyDescent="0.25">
      <c r="F42354" s="1"/>
      <c r="P42354" s="2"/>
    </row>
    <row r="42355" spans="6:16" x14ac:dyDescent="0.25">
      <c r="F42355" s="1"/>
      <c r="P42355" s="2"/>
    </row>
    <row r="42356" spans="6:16" x14ac:dyDescent="0.25">
      <c r="F42356" s="1"/>
      <c r="P42356" s="2"/>
    </row>
    <row r="42357" spans="6:16" x14ac:dyDescent="0.25">
      <c r="F42357" s="1"/>
      <c r="P42357" s="2"/>
    </row>
    <row r="42358" spans="6:16" x14ac:dyDescent="0.25">
      <c r="F42358" s="1"/>
      <c r="P42358" s="2"/>
    </row>
    <row r="42359" spans="6:16" x14ac:dyDescent="0.25">
      <c r="F42359" s="1"/>
      <c r="P42359" s="2"/>
    </row>
    <row r="42360" spans="6:16" x14ac:dyDescent="0.25">
      <c r="F42360" s="1"/>
      <c r="P42360" s="2"/>
    </row>
    <row r="42361" spans="6:16" x14ac:dyDescent="0.25">
      <c r="F42361" s="1"/>
      <c r="P42361" s="2"/>
    </row>
    <row r="42362" spans="6:16" x14ac:dyDescent="0.25">
      <c r="F42362" s="1"/>
      <c r="P42362" s="2"/>
    </row>
    <row r="42363" spans="6:16" x14ac:dyDescent="0.25">
      <c r="F42363" s="1"/>
      <c r="P42363" s="2"/>
    </row>
    <row r="42364" spans="6:16" x14ac:dyDescent="0.25">
      <c r="F42364" s="1"/>
      <c r="P42364" s="2"/>
    </row>
    <row r="42365" spans="6:16" x14ac:dyDescent="0.25">
      <c r="F42365" s="1"/>
      <c r="P42365" s="2"/>
    </row>
    <row r="42366" spans="6:16" x14ac:dyDescent="0.25">
      <c r="F42366" s="1"/>
      <c r="P42366" s="2"/>
    </row>
    <row r="42367" spans="6:16" x14ac:dyDescent="0.25">
      <c r="F42367" s="1"/>
      <c r="P42367" s="2"/>
    </row>
    <row r="42368" spans="6:16" x14ac:dyDescent="0.25">
      <c r="F42368" s="1"/>
      <c r="P42368" s="2"/>
    </row>
    <row r="42369" spans="6:16" x14ac:dyDescent="0.25">
      <c r="F42369" s="1"/>
      <c r="P42369" s="2"/>
    </row>
    <row r="42370" spans="6:16" x14ac:dyDescent="0.25">
      <c r="F42370" s="1"/>
      <c r="P42370" s="2"/>
    </row>
    <row r="42371" spans="6:16" x14ac:dyDescent="0.25">
      <c r="F42371" s="1"/>
      <c r="P42371" s="2"/>
    </row>
    <row r="42372" spans="6:16" x14ac:dyDescent="0.25">
      <c r="F42372" s="1"/>
      <c r="P42372" s="2"/>
    </row>
    <row r="42373" spans="6:16" x14ac:dyDescent="0.25">
      <c r="F42373" s="1"/>
      <c r="P42373" s="2"/>
    </row>
    <row r="42374" spans="6:16" x14ac:dyDescent="0.25">
      <c r="F42374" s="1"/>
      <c r="P42374" s="2"/>
    </row>
    <row r="42375" spans="6:16" x14ac:dyDescent="0.25">
      <c r="F42375" s="1"/>
      <c r="P42375" s="2"/>
    </row>
    <row r="42376" spans="6:16" x14ac:dyDescent="0.25">
      <c r="F42376" s="1"/>
      <c r="P42376" s="2"/>
    </row>
    <row r="42377" spans="6:16" x14ac:dyDescent="0.25">
      <c r="F42377" s="1"/>
      <c r="P42377" s="2"/>
    </row>
    <row r="42378" spans="6:16" x14ac:dyDescent="0.25">
      <c r="F42378" s="1"/>
      <c r="P42378" s="2"/>
    </row>
    <row r="42379" spans="6:16" x14ac:dyDescent="0.25">
      <c r="F42379" s="1"/>
      <c r="P42379" s="2"/>
    </row>
    <row r="42380" spans="6:16" x14ac:dyDescent="0.25">
      <c r="F42380" s="1"/>
      <c r="P42380" s="2"/>
    </row>
    <row r="42381" spans="6:16" x14ac:dyDescent="0.25">
      <c r="F42381" s="1"/>
      <c r="P42381" s="2"/>
    </row>
    <row r="42382" spans="6:16" x14ac:dyDescent="0.25">
      <c r="F42382" s="1"/>
      <c r="P42382" s="2"/>
    </row>
    <row r="42383" spans="6:16" x14ac:dyDescent="0.25">
      <c r="F42383" s="1"/>
      <c r="P42383" s="2"/>
    </row>
    <row r="42384" spans="6:16" x14ac:dyDescent="0.25">
      <c r="F42384" s="1"/>
      <c r="P42384" s="2"/>
    </row>
    <row r="42385" spans="6:16" x14ac:dyDescent="0.25">
      <c r="F42385" s="1"/>
      <c r="P42385" s="2"/>
    </row>
    <row r="42386" spans="6:16" x14ac:dyDescent="0.25">
      <c r="F42386" s="1"/>
      <c r="P42386" s="2"/>
    </row>
    <row r="42387" spans="6:16" x14ac:dyDescent="0.25">
      <c r="F42387" s="1"/>
      <c r="P42387" s="2"/>
    </row>
    <row r="42388" spans="6:16" x14ac:dyDescent="0.25">
      <c r="F42388" s="1"/>
      <c r="P42388" s="2"/>
    </row>
    <row r="42389" spans="6:16" x14ac:dyDescent="0.25">
      <c r="F42389" s="1"/>
      <c r="P42389" s="2"/>
    </row>
    <row r="42390" spans="6:16" x14ac:dyDescent="0.25">
      <c r="F42390" s="1"/>
      <c r="P42390" s="2"/>
    </row>
    <row r="42391" spans="6:16" x14ac:dyDescent="0.25">
      <c r="F42391" s="1"/>
      <c r="P42391" s="2"/>
    </row>
    <row r="42392" spans="6:16" x14ac:dyDescent="0.25">
      <c r="F42392" s="1"/>
      <c r="P42392" s="2"/>
    </row>
    <row r="42393" spans="6:16" x14ac:dyDescent="0.25">
      <c r="F42393" s="1"/>
      <c r="P42393" s="2"/>
    </row>
    <row r="42394" spans="6:16" x14ac:dyDescent="0.25">
      <c r="F42394" s="1"/>
      <c r="P42394" s="2"/>
    </row>
    <row r="42395" spans="6:16" x14ac:dyDescent="0.25">
      <c r="F42395" s="1"/>
      <c r="P42395" s="2"/>
    </row>
    <row r="42396" spans="6:16" x14ac:dyDescent="0.25">
      <c r="F42396" s="1"/>
      <c r="P42396" s="2"/>
    </row>
    <row r="42397" spans="6:16" x14ac:dyDescent="0.25">
      <c r="F42397" s="1"/>
      <c r="P42397" s="2"/>
    </row>
    <row r="42398" spans="6:16" x14ac:dyDescent="0.25">
      <c r="F42398" s="1"/>
      <c r="P42398" s="2"/>
    </row>
    <row r="42399" spans="6:16" x14ac:dyDescent="0.25">
      <c r="F42399" s="1"/>
      <c r="P42399" s="2"/>
    </row>
    <row r="42400" spans="6:16" x14ac:dyDescent="0.25">
      <c r="F42400" s="1"/>
      <c r="P42400" s="2"/>
    </row>
    <row r="42401" spans="6:16" x14ac:dyDescent="0.25">
      <c r="F42401" s="1"/>
      <c r="P42401" s="2"/>
    </row>
    <row r="42402" spans="6:16" x14ac:dyDescent="0.25">
      <c r="F42402" s="1"/>
      <c r="P42402" s="2"/>
    </row>
    <row r="42403" spans="6:16" x14ac:dyDescent="0.25">
      <c r="F42403" s="1"/>
      <c r="P42403" s="2"/>
    </row>
    <row r="42404" spans="6:16" x14ac:dyDescent="0.25">
      <c r="F42404" s="1"/>
      <c r="P42404" s="2"/>
    </row>
    <row r="42405" spans="6:16" x14ac:dyDescent="0.25">
      <c r="F42405" s="1"/>
      <c r="P42405" s="2"/>
    </row>
    <row r="42406" spans="6:16" x14ac:dyDescent="0.25">
      <c r="F42406" s="1"/>
      <c r="P42406" s="2"/>
    </row>
    <row r="42407" spans="6:16" x14ac:dyDescent="0.25">
      <c r="F42407" s="1"/>
      <c r="P42407" s="2"/>
    </row>
    <row r="42408" spans="6:16" x14ac:dyDescent="0.25">
      <c r="F42408" s="1"/>
      <c r="P42408" s="2"/>
    </row>
    <row r="42409" spans="6:16" x14ac:dyDescent="0.25">
      <c r="F42409" s="1"/>
      <c r="P42409" s="2"/>
    </row>
    <row r="42410" spans="6:16" x14ac:dyDescent="0.25">
      <c r="F42410" s="1"/>
      <c r="P42410" s="2"/>
    </row>
    <row r="42411" spans="6:16" x14ac:dyDescent="0.25">
      <c r="F42411" s="1"/>
      <c r="P42411" s="2"/>
    </row>
    <row r="42412" spans="6:16" x14ac:dyDescent="0.25">
      <c r="F42412" s="1"/>
      <c r="P42412" s="2"/>
    </row>
    <row r="42413" spans="6:16" x14ac:dyDescent="0.25">
      <c r="F42413" s="1"/>
      <c r="P42413" s="2"/>
    </row>
    <row r="42414" spans="6:16" x14ac:dyDescent="0.25">
      <c r="F42414" s="1"/>
      <c r="P42414" s="2"/>
    </row>
    <row r="42415" spans="6:16" x14ac:dyDescent="0.25">
      <c r="F42415" s="1"/>
      <c r="P42415" s="2"/>
    </row>
    <row r="42416" spans="6:16" x14ac:dyDescent="0.25">
      <c r="F42416" s="1"/>
      <c r="P42416" s="2"/>
    </row>
    <row r="42417" spans="6:16" x14ac:dyDescent="0.25">
      <c r="F42417" s="1"/>
      <c r="P42417" s="2"/>
    </row>
    <row r="42418" spans="6:16" x14ac:dyDescent="0.25">
      <c r="F42418" s="1"/>
      <c r="P42418" s="2"/>
    </row>
    <row r="42419" spans="6:16" x14ac:dyDescent="0.25">
      <c r="F42419" s="1"/>
      <c r="P42419" s="2"/>
    </row>
    <row r="42420" spans="6:16" x14ac:dyDescent="0.25">
      <c r="F42420" s="1"/>
      <c r="P42420" s="2"/>
    </row>
    <row r="42421" spans="6:16" x14ac:dyDescent="0.25">
      <c r="F42421" s="1"/>
      <c r="P42421" s="2"/>
    </row>
    <row r="42422" spans="6:16" x14ac:dyDescent="0.25">
      <c r="F42422" s="1"/>
      <c r="P42422" s="2"/>
    </row>
    <row r="42423" spans="6:16" x14ac:dyDescent="0.25">
      <c r="F42423" s="1"/>
      <c r="P42423" s="2"/>
    </row>
    <row r="42424" spans="6:16" x14ac:dyDescent="0.25">
      <c r="F42424" s="1"/>
      <c r="P42424" s="2"/>
    </row>
    <row r="42425" spans="6:16" x14ac:dyDescent="0.25">
      <c r="F42425" s="1"/>
      <c r="P42425" s="2"/>
    </row>
    <row r="42426" spans="6:16" x14ac:dyDescent="0.25">
      <c r="F42426" s="1"/>
      <c r="P42426" s="2"/>
    </row>
    <row r="42427" spans="6:16" x14ac:dyDescent="0.25">
      <c r="F42427" s="1"/>
      <c r="P42427" s="2"/>
    </row>
    <row r="42428" spans="6:16" x14ac:dyDescent="0.25">
      <c r="F42428" s="1"/>
      <c r="P42428" s="2"/>
    </row>
    <row r="42429" spans="6:16" x14ac:dyDescent="0.25">
      <c r="F42429" s="1"/>
      <c r="P42429" s="2"/>
    </row>
    <row r="42430" spans="6:16" x14ac:dyDescent="0.25">
      <c r="F42430" s="1"/>
      <c r="P42430" s="2"/>
    </row>
    <row r="42431" spans="6:16" x14ac:dyDescent="0.25">
      <c r="F42431" s="1"/>
      <c r="P42431" s="2"/>
    </row>
    <row r="42432" spans="6:16" x14ac:dyDescent="0.25">
      <c r="F42432" s="1"/>
      <c r="P42432" s="2"/>
    </row>
    <row r="42433" spans="6:16" x14ac:dyDescent="0.25">
      <c r="F42433" s="1"/>
      <c r="P42433" s="2"/>
    </row>
    <row r="42434" spans="6:16" x14ac:dyDescent="0.25">
      <c r="F42434" s="1"/>
      <c r="P42434" s="2"/>
    </row>
    <row r="42435" spans="6:16" x14ac:dyDescent="0.25">
      <c r="F42435" s="1"/>
      <c r="P42435" s="2"/>
    </row>
    <row r="42436" spans="6:16" x14ac:dyDescent="0.25">
      <c r="F42436" s="1"/>
      <c r="P42436" s="2"/>
    </row>
    <row r="42437" spans="6:16" x14ac:dyDescent="0.25">
      <c r="F42437" s="1"/>
      <c r="P42437" s="2"/>
    </row>
    <row r="42438" spans="6:16" x14ac:dyDescent="0.25">
      <c r="F42438" s="1"/>
      <c r="P42438" s="2"/>
    </row>
    <row r="42439" spans="6:16" x14ac:dyDescent="0.25">
      <c r="F42439" s="1"/>
      <c r="P42439" s="2"/>
    </row>
    <row r="42440" spans="6:16" x14ac:dyDescent="0.25">
      <c r="F42440" s="1"/>
      <c r="P42440" s="2"/>
    </row>
    <row r="42441" spans="6:16" x14ac:dyDescent="0.25">
      <c r="F42441" s="1"/>
      <c r="P42441" s="2"/>
    </row>
    <row r="42442" spans="6:16" x14ac:dyDescent="0.25">
      <c r="F42442" s="1"/>
      <c r="P42442" s="2"/>
    </row>
    <row r="42443" spans="6:16" x14ac:dyDescent="0.25">
      <c r="F42443" s="1"/>
      <c r="P42443" s="2"/>
    </row>
    <row r="42444" spans="6:16" x14ac:dyDescent="0.25">
      <c r="F42444" s="1"/>
      <c r="P42444" s="2"/>
    </row>
    <row r="42445" spans="6:16" x14ac:dyDescent="0.25">
      <c r="F42445" s="1"/>
      <c r="P42445" s="2"/>
    </row>
    <row r="42446" spans="6:16" x14ac:dyDescent="0.25">
      <c r="F42446" s="1"/>
      <c r="P42446" s="2"/>
    </row>
    <row r="42447" spans="6:16" x14ac:dyDescent="0.25">
      <c r="F42447" s="1"/>
      <c r="P42447" s="2"/>
    </row>
    <row r="42448" spans="6:16" x14ac:dyDescent="0.25">
      <c r="F42448" s="1"/>
      <c r="P42448" s="2"/>
    </row>
    <row r="42449" spans="6:16" x14ac:dyDescent="0.25">
      <c r="F42449" s="1"/>
      <c r="P42449" s="2"/>
    </row>
    <row r="42450" spans="6:16" x14ac:dyDescent="0.25">
      <c r="F42450" s="1"/>
      <c r="P42450" s="2"/>
    </row>
    <row r="42451" spans="6:16" x14ac:dyDescent="0.25">
      <c r="F42451" s="1"/>
      <c r="P42451" s="2"/>
    </row>
    <row r="42452" spans="6:16" x14ac:dyDescent="0.25">
      <c r="F42452" s="1"/>
      <c r="P42452" s="2"/>
    </row>
    <row r="42453" spans="6:16" x14ac:dyDescent="0.25">
      <c r="F42453" s="1"/>
      <c r="P42453" s="2"/>
    </row>
    <row r="42454" spans="6:16" x14ac:dyDescent="0.25">
      <c r="F42454" s="1"/>
      <c r="P42454" s="2"/>
    </row>
    <row r="42455" spans="6:16" x14ac:dyDescent="0.25">
      <c r="F42455" s="1"/>
      <c r="P42455" s="2"/>
    </row>
    <row r="42456" spans="6:16" x14ac:dyDescent="0.25">
      <c r="F42456" s="1"/>
      <c r="P42456" s="2"/>
    </row>
    <row r="42457" spans="6:16" x14ac:dyDescent="0.25">
      <c r="F42457" s="1"/>
      <c r="P42457" s="2"/>
    </row>
    <row r="42458" spans="6:16" x14ac:dyDescent="0.25">
      <c r="F42458" s="1"/>
      <c r="P42458" s="2"/>
    </row>
    <row r="42459" spans="6:16" x14ac:dyDescent="0.25">
      <c r="F42459" s="1"/>
      <c r="P42459" s="2"/>
    </row>
    <row r="42460" spans="6:16" x14ac:dyDescent="0.25">
      <c r="F42460" s="1"/>
      <c r="P42460" s="2"/>
    </row>
    <row r="42461" spans="6:16" x14ac:dyDescent="0.25">
      <c r="F42461" s="1"/>
      <c r="P42461" s="2"/>
    </row>
    <row r="42462" spans="6:16" x14ac:dyDescent="0.25">
      <c r="F42462" s="1"/>
      <c r="P42462" s="2"/>
    </row>
    <row r="42463" spans="6:16" x14ac:dyDescent="0.25">
      <c r="F42463" s="1"/>
      <c r="P42463" s="2"/>
    </row>
    <row r="42464" spans="6:16" x14ac:dyDescent="0.25">
      <c r="F42464" s="1"/>
      <c r="P42464" s="2"/>
    </row>
    <row r="42465" spans="6:16" x14ac:dyDescent="0.25">
      <c r="F42465" s="1"/>
      <c r="P42465" s="2"/>
    </row>
    <row r="42466" spans="6:16" x14ac:dyDescent="0.25">
      <c r="F42466" s="1"/>
      <c r="P42466" s="2"/>
    </row>
    <row r="42467" spans="6:16" x14ac:dyDescent="0.25">
      <c r="F42467" s="1"/>
      <c r="P42467" s="2"/>
    </row>
    <row r="42468" spans="6:16" x14ac:dyDescent="0.25">
      <c r="F42468" s="1"/>
      <c r="P42468" s="2"/>
    </row>
    <row r="42469" spans="6:16" x14ac:dyDescent="0.25">
      <c r="F42469" s="1"/>
      <c r="P42469" s="2"/>
    </row>
    <row r="42470" spans="6:16" x14ac:dyDescent="0.25">
      <c r="F42470" s="1"/>
      <c r="P42470" s="2"/>
    </row>
    <row r="42471" spans="6:16" x14ac:dyDescent="0.25">
      <c r="F42471" s="1"/>
      <c r="P42471" s="2"/>
    </row>
    <row r="42472" spans="6:16" x14ac:dyDescent="0.25">
      <c r="F42472" s="1"/>
      <c r="P42472" s="2"/>
    </row>
    <row r="42473" spans="6:16" x14ac:dyDescent="0.25">
      <c r="F42473" s="1"/>
      <c r="P42473" s="2"/>
    </row>
    <row r="42474" spans="6:16" x14ac:dyDescent="0.25">
      <c r="F42474" s="1"/>
      <c r="P42474" s="2"/>
    </row>
    <row r="42475" spans="6:16" x14ac:dyDescent="0.25">
      <c r="F42475" s="1"/>
      <c r="P42475" s="2"/>
    </row>
    <row r="42476" spans="6:16" x14ac:dyDescent="0.25">
      <c r="F42476" s="1"/>
      <c r="P42476" s="2"/>
    </row>
    <row r="42477" spans="6:16" x14ac:dyDescent="0.25">
      <c r="F42477" s="1"/>
      <c r="P42477" s="2"/>
    </row>
    <row r="42478" spans="6:16" x14ac:dyDescent="0.25">
      <c r="F42478" s="1"/>
      <c r="P42478" s="2"/>
    </row>
    <row r="42479" spans="6:16" x14ac:dyDescent="0.25">
      <c r="F42479" s="1"/>
      <c r="P42479" s="2"/>
    </row>
    <row r="42480" spans="6:16" x14ac:dyDescent="0.25">
      <c r="F42480" s="1"/>
      <c r="P42480" s="2"/>
    </row>
    <row r="42481" spans="6:16" x14ac:dyDescent="0.25">
      <c r="F42481" s="1"/>
      <c r="P42481" s="2"/>
    </row>
    <row r="42482" spans="6:16" x14ac:dyDescent="0.25">
      <c r="F42482" s="1"/>
      <c r="P42482" s="2"/>
    </row>
    <row r="42483" spans="6:16" x14ac:dyDescent="0.25">
      <c r="F42483" s="1"/>
      <c r="P42483" s="2"/>
    </row>
    <row r="42484" spans="6:16" x14ac:dyDescent="0.25">
      <c r="F42484" s="1"/>
      <c r="P42484" s="2"/>
    </row>
    <row r="42485" spans="6:16" x14ac:dyDescent="0.25">
      <c r="F42485" s="1"/>
      <c r="P42485" s="2"/>
    </row>
    <row r="42486" spans="6:16" x14ac:dyDescent="0.25">
      <c r="F42486" s="1"/>
      <c r="P42486" s="2"/>
    </row>
    <row r="42487" spans="6:16" x14ac:dyDescent="0.25">
      <c r="F42487" s="1"/>
      <c r="P42487" s="2"/>
    </row>
    <row r="42488" spans="6:16" x14ac:dyDescent="0.25">
      <c r="F42488" s="1"/>
      <c r="P42488" s="2"/>
    </row>
    <row r="42489" spans="6:16" x14ac:dyDescent="0.25">
      <c r="F42489" s="1"/>
      <c r="P42489" s="2"/>
    </row>
    <row r="42490" spans="6:16" x14ac:dyDescent="0.25">
      <c r="F42490" s="1"/>
      <c r="P42490" s="2"/>
    </row>
    <row r="42491" spans="6:16" x14ac:dyDescent="0.25">
      <c r="F42491" s="1"/>
      <c r="P42491" s="2"/>
    </row>
    <row r="42492" spans="6:16" x14ac:dyDescent="0.25">
      <c r="F42492" s="1"/>
      <c r="P42492" s="2"/>
    </row>
    <row r="42493" spans="6:16" x14ac:dyDescent="0.25">
      <c r="F42493" s="1"/>
      <c r="P42493" s="2"/>
    </row>
    <row r="42494" spans="6:16" x14ac:dyDescent="0.25">
      <c r="F42494" s="1"/>
      <c r="P42494" s="2"/>
    </row>
    <row r="42495" spans="6:16" x14ac:dyDescent="0.25">
      <c r="F42495" s="1"/>
      <c r="P42495" s="2"/>
    </row>
    <row r="42496" spans="6:16" x14ac:dyDescent="0.25">
      <c r="F42496" s="1"/>
      <c r="P42496" s="2"/>
    </row>
    <row r="42497" spans="6:16" x14ac:dyDescent="0.25">
      <c r="F42497" s="1"/>
      <c r="P42497" s="2"/>
    </row>
    <row r="42498" spans="6:16" x14ac:dyDescent="0.25">
      <c r="F42498" s="1"/>
      <c r="P42498" s="2"/>
    </row>
    <row r="42499" spans="6:16" x14ac:dyDescent="0.25">
      <c r="F42499" s="1"/>
      <c r="P42499" s="2"/>
    </row>
    <row r="42500" spans="6:16" x14ac:dyDescent="0.25">
      <c r="F42500" s="1"/>
      <c r="P42500" s="2"/>
    </row>
    <row r="42501" spans="6:16" x14ac:dyDescent="0.25">
      <c r="F42501" s="1"/>
      <c r="P42501" s="2"/>
    </row>
    <row r="42502" spans="6:16" x14ac:dyDescent="0.25">
      <c r="F42502" s="1"/>
      <c r="P42502" s="2"/>
    </row>
    <row r="42503" spans="6:16" x14ac:dyDescent="0.25">
      <c r="F42503" s="1"/>
      <c r="P42503" s="2"/>
    </row>
    <row r="42504" spans="6:16" x14ac:dyDescent="0.25">
      <c r="F42504" s="1"/>
      <c r="P42504" s="2"/>
    </row>
    <row r="42505" spans="6:16" x14ac:dyDescent="0.25">
      <c r="F42505" s="1"/>
      <c r="P42505" s="2"/>
    </row>
    <row r="42506" spans="6:16" x14ac:dyDescent="0.25">
      <c r="F42506" s="1"/>
      <c r="P42506" s="2"/>
    </row>
    <row r="42507" spans="6:16" x14ac:dyDescent="0.25">
      <c r="F42507" s="1"/>
      <c r="P42507" s="2"/>
    </row>
    <row r="42508" spans="6:16" x14ac:dyDescent="0.25">
      <c r="F42508" s="1"/>
      <c r="P42508" s="2"/>
    </row>
    <row r="42509" spans="6:16" x14ac:dyDescent="0.25">
      <c r="F42509" s="1"/>
      <c r="P42509" s="2"/>
    </row>
    <row r="42510" spans="6:16" x14ac:dyDescent="0.25">
      <c r="F42510" s="1"/>
      <c r="P42510" s="2"/>
    </row>
    <row r="42511" spans="6:16" x14ac:dyDescent="0.25">
      <c r="F42511" s="1"/>
      <c r="P42511" s="2"/>
    </row>
    <row r="42512" spans="6:16" x14ac:dyDescent="0.25">
      <c r="F42512" s="1"/>
      <c r="P42512" s="2"/>
    </row>
    <row r="42513" spans="6:16" x14ac:dyDescent="0.25">
      <c r="F42513" s="1"/>
      <c r="P42513" s="2"/>
    </row>
    <row r="42514" spans="6:16" x14ac:dyDescent="0.25">
      <c r="F42514" s="1"/>
      <c r="P42514" s="2"/>
    </row>
    <row r="42515" spans="6:16" x14ac:dyDescent="0.25">
      <c r="F42515" s="1"/>
      <c r="P42515" s="2"/>
    </row>
    <row r="42516" spans="6:16" x14ac:dyDescent="0.25">
      <c r="F42516" s="1"/>
      <c r="P42516" s="2"/>
    </row>
    <row r="42517" spans="6:16" x14ac:dyDescent="0.25">
      <c r="F42517" s="1"/>
      <c r="P42517" s="2"/>
    </row>
    <row r="42518" spans="6:16" x14ac:dyDescent="0.25">
      <c r="F42518" s="1"/>
      <c r="P42518" s="2"/>
    </row>
    <row r="42519" spans="6:16" x14ac:dyDescent="0.25">
      <c r="F42519" s="1"/>
      <c r="P42519" s="2"/>
    </row>
    <row r="42520" spans="6:16" x14ac:dyDescent="0.25">
      <c r="F42520" s="1"/>
      <c r="P42520" s="2"/>
    </row>
    <row r="42521" spans="6:16" x14ac:dyDescent="0.25">
      <c r="F42521" s="1"/>
      <c r="P42521" s="2"/>
    </row>
    <row r="42522" spans="6:16" x14ac:dyDescent="0.25">
      <c r="F42522" s="1"/>
      <c r="P42522" s="2"/>
    </row>
    <row r="42523" spans="6:16" x14ac:dyDescent="0.25">
      <c r="F42523" s="1"/>
      <c r="P42523" s="2"/>
    </row>
    <row r="42524" spans="6:16" x14ac:dyDescent="0.25">
      <c r="F42524" s="1"/>
      <c r="P42524" s="2"/>
    </row>
    <row r="42525" spans="6:16" x14ac:dyDescent="0.25">
      <c r="F42525" s="1"/>
      <c r="P42525" s="2"/>
    </row>
    <row r="42526" spans="6:16" x14ac:dyDescent="0.25">
      <c r="F42526" s="1"/>
      <c r="P42526" s="2"/>
    </row>
    <row r="42527" spans="6:16" x14ac:dyDescent="0.25">
      <c r="F42527" s="1"/>
      <c r="P42527" s="2"/>
    </row>
    <row r="42528" spans="6:16" x14ac:dyDescent="0.25">
      <c r="F42528" s="1"/>
      <c r="P42528" s="2"/>
    </row>
    <row r="42529" spans="6:16" x14ac:dyDescent="0.25">
      <c r="F42529" s="1"/>
      <c r="P42529" s="2"/>
    </row>
    <row r="42530" spans="6:16" x14ac:dyDescent="0.25">
      <c r="F42530" s="1"/>
      <c r="P42530" s="2"/>
    </row>
    <row r="42531" spans="6:16" x14ac:dyDescent="0.25">
      <c r="F42531" s="1"/>
      <c r="P42531" s="2"/>
    </row>
    <row r="42532" spans="6:16" x14ac:dyDescent="0.25">
      <c r="F42532" s="1"/>
      <c r="P42532" s="2"/>
    </row>
    <row r="42533" spans="6:16" x14ac:dyDescent="0.25">
      <c r="F42533" s="1"/>
      <c r="P42533" s="2"/>
    </row>
    <row r="42534" spans="6:16" x14ac:dyDescent="0.25">
      <c r="F42534" s="1"/>
      <c r="P42534" s="2"/>
    </row>
    <row r="42535" spans="6:16" x14ac:dyDescent="0.25">
      <c r="F42535" s="1"/>
      <c r="P42535" s="2"/>
    </row>
    <row r="42536" spans="6:16" x14ac:dyDescent="0.25">
      <c r="F42536" s="1"/>
      <c r="P42536" s="2"/>
    </row>
    <row r="42537" spans="6:16" x14ac:dyDescent="0.25">
      <c r="F42537" s="1"/>
      <c r="P42537" s="2"/>
    </row>
    <row r="42538" spans="6:16" x14ac:dyDescent="0.25">
      <c r="F42538" s="1"/>
      <c r="P42538" s="2"/>
    </row>
    <row r="42539" spans="6:16" x14ac:dyDescent="0.25">
      <c r="F42539" s="1"/>
      <c r="P42539" s="2"/>
    </row>
    <row r="42540" spans="6:16" x14ac:dyDescent="0.25">
      <c r="F42540" s="1"/>
      <c r="P42540" s="2"/>
    </row>
    <row r="42541" spans="6:16" x14ac:dyDescent="0.25">
      <c r="F42541" s="1"/>
      <c r="P42541" s="2"/>
    </row>
    <row r="42542" spans="6:16" x14ac:dyDescent="0.25">
      <c r="F42542" s="1"/>
      <c r="P42542" s="2"/>
    </row>
    <row r="42543" spans="6:16" x14ac:dyDescent="0.25">
      <c r="F42543" s="1"/>
      <c r="P42543" s="2"/>
    </row>
    <row r="42544" spans="6:16" x14ac:dyDescent="0.25">
      <c r="F42544" s="1"/>
      <c r="P42544" s="2"/>
    </row>
    <row r="42545" spans="6:16" x14ac:dyDescent="0.25">
      <c r="F42545" s="1"/>
      <c r="P42545" s="2"/>
    </row>
    <row r="42546" spans="6:16" x14ac:dyDescent="0.25">
      <c r="F42546" s="1"/>
      <c r="P42546" s="2"/>
    </row>
    <row r="42547" spans="6:16" x14ac:dyDescent="0.25">
      <c r="F42547" s="1"/>
      <c r="P42547" s="2"/>
    </row>
    <row r="42548" spans="6:16" x14ac:dyDescent="0.25">
      <c r="F42548" s="1"/>
      <c r="P42548" s="2"/>
    </row>
    <row r="42549" spans="6:16" x14ac:dyDescent="0.25">
      <c r="F42549" s="1"/>
      <c r="P42549" s="2"/>
    </row>
    <row r="42550" spans="6:16" x14ac:dyDescent="0.25">
      <c r="F42550" s="1"/>
      <c r="P42550" s="2"/>
    </row>
    <row r="42551" spans="6:16" x14ac:dyDescent="0.25">
      <c r="F42551" s="1"/>
      <c r="P42551" s="2"/>
    </row>
    <row r="42552" spans="6:16" x14ac:dyDescent="0.25">
      <c r="F42552" s="1"/>
      <c r="P42552" s="2"/>
    </row>
    <row r="42553" spans="6:16" x14ac:dyDescent="0.25">
      <c r="F42553" s="1"/>
      <c r="P42553" s="2"/>
    </row>
    <row r="42554" spans="6:16" x14ac:dyDescent="0.25">
      <c r="F42554" s="1"/>
      <c r="P42554" s="2"/>
    </row>
    <row r="42555" spans="6:16" x14ac:dyDescent="0.25">
      <c r="F42555" s="1"/>
      <c r="P42555" s="2"/>
    </row>
    <row r="42556" spans="6:16" x14ac:dyDescent="0.25">
      <c r="F42556" s="1"/>
      <c r="P42556" s="2"/>
    </row>
    <row r="42557" spans="6:16" x14ac:dyDescent="0.25">
      <c r="F42557" s="1"/>
      <c r="P42557" s="2"/>
    </row>
    <row r="42558" spans="6:16" x14ac:dyDescent="0.25">
      <c r="F42558" s="1"/>
      <c r="P42558" s="2"/>
    </row>
    <row r="42559" spans="6:16" x14ac:dyDescent="0.25">
      <c r="F42559" s="1"/>
      <c r="P42559" s="2"/>
    </row>
    <row r="42560" spans="6:16" x14ac:dyDescent="0.25">
      <c r="F42560" s="1"/>
      <c r="P42560" s="2"/>
    </row>
    <row r="42561" spans="6:16" x14ac:dyDescent="0.25">
      <c r="F42561" s="1"/>
      <c r="P42561" s="2"/>
    </row>
    <row r="42562" spans="6:16" x14ac:dyDescent="0.25">
      <c r="F42562" s="1"/>
      <c r="P42562" s="2"/>
    </row>
    <row r="42563" spans="6:16" x14ac:dyDescent="0.25">
      <c r="F42563" s="1"/>
      <c r="P42563" s="2"/>
    </row>
    <row r="42564" spans="6:16" x14ac:dyDescent="0.25">
      <c r="F42564" s="1"/>
      <c r="P42564" s="2"/>
    </row>
    <row r="42565" spans="6:16" x14ac:dyDescent="0.25">
      <c r="F42565" s="1"/>
      <c r="P42565" s="2"/>
    </row>
    <row r="42566" spans="6:16" x14ac:dyDescent="0.25">
      <c r="F42566" s="1"/>
      <c r="P42566" s="2"/>
    </row>
    <row r="42567" spans="6:16" x14ac:dyDescent="0.25">
      <c r="F42567" s="1"/>
      <c r="P42567" s="2"/>
    </row>
    <row r="42568" spans="6:16" x14ac:dyDescent="0.25">
      <c r="F42568" s="1"/>
      <c r="P42568" s="2"/>
    </row>
    <row r="42569" spans="6:16" x14ac:dyDescent="0.25">
      <c r="F42569" s="1"/>
      <c r="P42569" s="2"/>
    </row>
    <row r="42570" spans="6:16" x14ac:dyDescent="0.25">
      <c r="F42570" s="1"/>
      <c r="P42570" s="2"/>
    </row>
    <row r="42571" spans="6:16" x14ac:dyDescent="0.25">
      <c r="F42571" s="1"/>
      <c r="P42571" s="2"/>
    </row>
    <row r="42572" spans="6:16" x14ac:dyDescent="0.25">
      <c r="F42572" s="1"/>
      <c r="P42572" s="2"/>
    </row>
    <row r="42573" spans="6:16" x14ac:dyDescent="0.25">
      <c r="F42573" s="1"/>
      <c r="P42573" s="2"/>
    </row>
    <row r="42574" spans="6:16" x14ac:dyDescent="0.25">
      <c r="F42574" s="1"/>
      <c r="P42574" s="2"/>
    </row>
    <row r="42575" spans="6:16" x14ac:dyDescent="0.25">
      <c r="F42575" s="1"/>
      <c r="P42575" s="2"/>
    </row>
    <row r="42576" spans="6:16" x14ac:dyDescent="0.25">
      <c r="F42576" s="1"/>
      <c r="P42576" s="2"/>
    </row>
    <row r="42577" spans="6:16" x14ac:dyDescent="0.25">
      <c r="F42577" s="1"/>
      <c r="P42577" s="2"/>
    </row>
    <row r="42578" spans="6:16" x14ac:dyDescent="0.25">
      <c r="F42578" s="1"/>
      <c r="P42578" s="2"/>
    </row>
    <row r="42579" spans="6:16" x14ac:dyDescent="0.25">
      <c r="F42579" s="1"/>
      <c r="P42579" s="2"/>
    </row>
    <row r="42580" spans="6:16" x14ac:dyDescent="0.25">
      <c r="F42580" s="1"/>
      <c r="P42580" s="2"/>
    </row>
    <row r="42581" spans="6:16" x14ac:dyDescent="0.25">
      <c r="F42581" s="1"/>
      <c r="P42581" s="2"/>
    </row>
    <row r="42582" spans="6:16" x14ac:dyDescent="0.25">
      <c r="F42582" s="1"/>
      <c r="P42582" s="2"/>
    </row>
    <row r="42583" spans="6:16" x14ac:dyDescent="0.25">
      <c r="F42583" s="1"/>
      <c r="P42583" s="2"/>
    </row>
    <row r="42584" spans="6:16" x14ac:dyDescent="0.25">
      <c r="F42584" s="1"/>
      <c r="P42584" s="2"/>
    </row>
    <row r="42585" spans="6:16" x14ac:dyDescent="0.25">
      <c r="F42585" s="1"/>
      <c r="P42585" s="2"/>
    </row>
    <row r="42586" spans="6:16" x14ac:dyDescent="0.25">
      <c r="F42586" s="1"/>
      <c r="P42586" s="2"/>
    </row>
    <row r="42587" spans="6:16" x14ac:dyDescent="0.25">
      <c r="F42587" s="1"/>
      <c r="P42587" s="2"/>
    </row>
    <row r="42588" spans="6:16" x14ac:dyDescent="0.25">
      <c r="F42588" s="1"/>
      <c r="P42588" s="2"/>
    </row>
    <row r="42589" spans="6:16" x14ac:dyDescent="0.25">
      <c r="F42589" s="1"/>
      <c r="P42589" s="2"/>
    </row>
    <row r="42590" spans="6:16" x14ac:dyDescent="0.25">
      <c r="F42590" s="1"/>
      <c r="P42590" s="2"/>
    </row>
    <row r="42591" spans="6:16" x14ac:dyDescent="0.25">
      <c r="F42591" s="1"/>
      <c r="P42591" s="2"/>
    </row>
    <row r="42592" spans="6:16" x14ac:dyDescent="0.25">
      <c r="F42592" s="1"/>
      <c r="P42592" s="2"/>
    </row>
    <row r="42593" spans="6:16" x14ac:dyDescent="0.25">
      <c r="F42593" s="1"/>
      <c r="P42593" s="2"/>
    </row>
    <row r="42594" spans="6:16" x14ac:dyDescent="0.25">
      <c r="F42594" s="1"/>
      <c r="P42594" s="2"/>
    </row>
    <row r="42595" spans="6:16" x14ac:dyDescent="0.25">
      <c r="F42595" s="1"/>
      <c r="P42595" s="2"/>
    </row>
    <row r="42596" spans="6:16" x14ac:dyDescent="0.25">
      <c r="F42596" s="1"/>
      <c r="P42596" s="2"/>
    </row>
    <row r="42597" spans="6:16" x14ac:dyDescent="0.25">
      <c r="F42597" s="1"/>
      <c r="P42597" s="2"/>
    </row>
    <row r="42598" spans="6:16" x14ac:dyDescent="0.25">
      <c r="F42598" s="1"/>
      <c r="P42598" s="2"/>
    </row>
    <row r="42599" spans="6:16" x14ac:dyDescent="0.25">
      <c r="F42599" s="1"/>
      <c r="P42599" s="2"/>
    </row>
    <row r="42600" spans="6:16" x14ac:dyDescent="0.25">
      <c r="F42600" s="1"/>
      <c r="P42600" s="2"/>
    </row>
    <row r="42601" spans="6:16" x14ac:dyDescent="0.25">
      <c r="F42601" s="1"/>
      <c r="P42601" s="2"/>
    </row>
    <row r="42602" spans="6:16" x14ac:dyDescent="0.25">
      <c r="F42602" s="1"/>
      <c r="P42602" s="2"/>
    </row>
    <row r="42603" spans="6:16" x14ac:dyDescent="0.25">
      <c r="F42603" s="1"/>
      <c r="P42603" s="2"/>
    </row>
    <row r="42604" spans="6:16" x14ac:dyDescent="0.25">
      <c r="F42604" s="1"/>
      <c r="P42604" s="2"/>
    </row>
    <row r="42605" spans="6:16" x14ac:dyDescent="0.25">
      <c r="F42605" s="1"/>
      <c r="P42605" s="2"/>
    </row>
    <row r="42606" spans="6:16" x14ac:dyDescent="0.25">
      <c r="F42606" s="1"/>
      <c r="P42606" s="2"/>
    </row>
    <row r="42607" spans="6:16" x14ac:dyDescent="0.25">
      <c r="F42607" s="1"/>
      <c r="P42607" s="2"/>
    </row>
    <row r="42608" spans="6:16" x14ac:dyDescent="0.25">
      <c r="F42608" s="1"/>
      <c r="P42608" s="2"/>
    </row>
    <row r="42609" spans="6:16" x14ac:dyDescent="0.25">
      <c r="F42609" s="1"/>
      <c r="P42609" s="2"/>
    </row>
    <row r="42610" spans="6:16" x14ac:dyDescent="0.25">
      <c r="F42610" s="1"/>
      <c r="P42610" s="2"/>
    </row>
    <row r="42611" spans="6:16" x14ac:dyDescent="0.25">
      <c r="F42611" s="1"/>
      <c r="P42611" s="2"/>
    </row>
    <row r="42612" spans="6:16" x14ac:dyDescent="0.25">
      <c r="F42612" s="1"/>
      <c r="P42612" s="2"/>
    </row>
    <row r="42613" spans="6:16" x14ac:dyDescent="0.25">
      <c r="F42613" s="1"/>
      <c r="P42613" s="2"/>
    </row>
    <row r="42614" spans="6:16" x14ac:dyDescent="0.25">
      <c r="F42614" s="1"/>
      <c r="P42614" s="2"/>
    </row>
    <row r="42615" spans="6:16" x14ac:dyDescent="0.25">
      <c r="F42615" s="1"/>
      <c r="P42615" s="2"/>
    </row>
    <row r="42616" spans="6:16" x14ac:dyDescent="0.25">
      <c r="F42616" s="1"/>
      <c r="P42616" s="2"/>
    </row>
    <row r="42617" spans="6:16" x14ac:dyDescent="0.25">
      <c r="F42617" s="1"/>
      <c r="P42617" s="2"/>
    </row>
    <row r="42618" spans="6:16" x14ac:dyDescent="0.25">
      <c r="F42618" s="1"/>
      <c r="P42618" s="2"/>
    </row>
    <row r="42619" spans="6:16" x14ac:dyDescent="0.25">
      <c r="F42619" s="1"/>
      <c r="P42619" s="2"/>
    </row>
    <row r="42620" spans="6:16" x14ac:dyDescent="0.25">
      <c r="F42620" s="1"/>
      <c r="P42620" s="2"/>
    </row>
    <row r="42621" spans="6:16" x14ac:dyDescent="0.25">
      <c r="F42621" s="1"/>
      <c r="P42621" s="2"/>
    </row>
    <row r="42622" spans="6:16" x14ac:dyDescent="0.25">
      <c r="F42622" s="1"/>
      <c r="P42622" s="2"/>
    </row>
    <row r="42623" spans="6:16" x14ac:dyDescent="0.25">
      <c r="F42623" s="1"/>
      <c r="P42623" s="2"/>
    </row>
    <row r="42624" spans="6:16" x14ac:dyDescent="0.25">
      <c r="F42624" s="1"/>
      <c r="P42624" s="2"/>
    </row>
    <row r="42625" spans="6:16" x14ac:dyDescent="0.25">
      <c r="F42625" s="1"/>
      <c r="P42625" s="2"/>
    </row>
    <row r="42626" spans="6:16" x14ac:dyDescent="0.25">
      <c r="F42626" s="1"/>
      <c r="P42626" s="2"/>
    </row>
    <row r="42627" spans="6:16" x14ac:dyDescent="0.25">
      <c r="F42627" s="1"/>
      <c r="P42627" s="2"/>
    </row>
    <row r="42628" spans="6:16" x14ac:dyDescent="0.25">
      <c r="F42628" s="1"/>
      <c r="P42628" s="2"/>
    </row>
    <row r="42629" spans="6:16" x14ac:dyDescent="0.25">
      <c r="F42629" s="1"/>
      <c r="P42629" s="2"/>
    </row>
    <row r="42630" spans="6:16" x14ac:dyDescent="0.25">
      <c r="F42630" s="1"/>
      <c r="P42630" s="2"/>
    </row>
    <row r="42631" spans="6:16" x14ac:dyDescent="0.25">
      <c r="F42631" s="1"/>
      <c r="P42631" s="2"/>
    </row>
    <row r="42632" spans="6:16" x14ac:dyDescent="0.25">
      <c r="F42632" s="1"/>
      <c r="P42632" s="2"/>
    </row>
    <row r="42633" spans="6:16" x14ac:dyDescent="0.25">
      <c r="F42633" s="1"/>
      <c r="P42633" s="2"/>
    </row>
    <row r="42634" spans="6:16" x14ac:dyDescent="0.25">
      <c r="F42634" s="1"/>
      <c r="P42634" s="2"/>
    </row>
    <row r="42635" spans="6:16" x14ac:dyDescent="0.25">
      <c r="F42635" s="1"/>
      <c r="P42635" s="2"/>
    </row>
    <row r="42636" spans="6:16" x14ac:dyDescent="0.25">
      <c r="F42636" s="1"/>
      <c r="P42636" s="2"/>
    </row>
    <row r="42637" spans="6:16" x14ac:dyDescent="0.25">
      <c r="F42637" s="1"/>
      <c r="P42637" s="2"/>
    </row>
    <row r="42638" spans="6:16" x14ac:dyDescent="0.25">
      <c r="F42638" s="1"/>
      <c r="P42638" s="2"/>
    </row>
    <row r="42639" spans="6:16" x14ac:dyDescent="0.25">
      <c r="F42639" s="1"/>
      <c r="P42639" s="2"/>
    </row>
    <row r="42640" spans="6:16" x14ac:dyDescent="0.25">
      <c r="F42640" s="1"/>
      <c r="P42640" s="2"/>
    </row>
    <row r="42641" spans="6:16" x14ac:dyDescent="0.25">
      <c r="F42641" s="1"/>
      <c r="P42641" s="2"/>
    </row>
    <row r="42642" spans="6:16" x14ac:dyDescent="0.25">
      <c r="F42642" s="1"/>
      <c r="P42642" s="2"/>
    </row>
    <row r="42643" spans="6:16" x14ac:dyDescent="0.25">
      <c r="F42643" s="1"/>
      <c r="P42643" s="2"/>
    </row>
    <row r="42644" spans="6:16" x14ac:dyDescent="0.25">
      <c r="F42644" s="1"/>
      <c r="P42644" s="2"/>
    </row>
    <row r="42645" spans="6:16" x14ac:dyDescent="0.25">
      <c r="F42645" s="1"/>
      <c r="P42645" s="2"/>
    </row>
    <row r="42646" spans="6:16" x14ac:dyDescent="0.25">
      <c r="F42646" s="1"/>
      <c r="P42646" s="2"/>
    </row>
    <row r="42647" spans="6:16" x14ac:dyDescent="0.25">
      <c r="F42647" s="1"/>
      <c r="P42647" s="2"/>
    </row>
    <row r="42648" spans="6:16" x14ac:dyDescent="0.25">
      <c r="F42648" s="1"/>
      <c r="P42648" s="2"/>
    </row>
    <row r="42649" spans="6:16" x14ac:dyDescent="0.25">
      <c r="F42649" s="1"/>
      <c r="P42649" s="2"/>
    </row>
    <row r="42650" spans="6:16" x14ac:dyDescent="0.25">
      <c r="F42650" s="1"/>
      <c r="P42650" s="2"/>
    </row>
    <row r="42651" spans="6:16" x14ac:dyDescent="0.25">
      <c r="F42651" s="1"/>
      <c r="P42651" s="2"/>
    </row>
    <row r="42652" spans="6:16" x14ac:dyDescent="0.25">
      <c r="F42652" s="1"/>
      <c r="P42652" s="2"/>
    </row>
    <row r="42653" spans="6:16" x14ac:dyDescent="0.25">
      <c r="F42653" s="1"/>
      <c r="P42653" s="2"/>
    </row>
    <row r="42654" spans="6:16" x14ac:dyDescent="0.25">
      <c r="F42654" s="1"/>
      <c r="P42654" s="2"/>
    </row>
    <row r="42655" spans="6:16" x14ac:dyDescent="0.25">
      <c r="F42655" s="1"/>
      <c r="P42655" s="2"/>
    </row>
    <row r="42656" spans="6:16" x14ac:dyDescent="0.25">
      <c r="F42656" s="1"/>
      <c r="P42656" s="2"/>
    </row>
    <row r="42657" spans="6:16" x14ac:dyDescent="0.25">
      <c r="F42657" s="1"/>
      <c r="P42657" s="2"/>
    </row>
    <row r="42658" spans="6:16" x14ac:dyDescent="0.25">
      <c r="F42658" s="1"/>
      <c r="P42658" s="2"/>
    </row>
    <row r="42659" spans="6:16" x14ac:dyDescent="0.25">
      <c r="F42659" s="1"/>
      <c r="P42659" s="2"/>
    </row>
    <row r="42660" spans="6:16" x14ac:dyDescent="0.25">
      <c r="F42660" s="1"/>
      <c r="P42660" s="2"/>
    </row>
    <row r="42661" spans="6:16" x14ac:dyDescent="0.25">
      <c r="F42661" s="1"/>
      <c r="P42661" s="2"/>
    </row>
    <row r="42662" spans="6:16" x14ac:dyDescent="0.25">
      <c r="F42662" s="1"/>
      <c r="P42662" s="2"/>
    </row>
    <row r="42663" spans="6:16" x14ac:dyDescent="0.25">
      <c r="F42663" s="1"/>
      <c r="P42663" s="2"/>
    </row>
    <row r="42664" spans="6:16" x14ac:dyDescent="0.25">
      <c r="F42664" s="1"/>
      <c r="P42664" s="2"/>
    </row>
    <row r="42665" spans="6:16" x14ac:dyDescent="0.25">
      <c r="F42665" s="1"/>
      <c r="P42665" s="2"/>
    </row>
    <row r="42666" spans="6:16" x14ac:dyDescent="0.25">
      <c r="F42666" s="1"/>
      <c r="P42666" s="2"/>
    </row>
    <row r="42667" spans="6:16" x14ac:dyDescent="0.25">
      <c r="F42667" s="1"/>
      <c r="P42667" s="2"/>
    </row>
    <row r="42668" spans="6:16" x14ac:dyDescent="0.25">
      <c r="F42668" s="1"/>
      <c r="P42668" s="2"/>
    </row>
    <row r="42669" spans="6:16" x14ac:dyDescent="0.25">
      <c r="F42669" s="1"/>
      <c r="P42669" s="2"/>
    </row>
    <row r="42670" spans="6:16" x14ac:dyDescent="0.25">
      <c r="F42670" s="1"/>
      <c r="P42670" s="2"/>
    </row>
    <row r="42671" spans="6:16" x14ac:dyDescent="0.25">
      <c r="F42671" s="1"/>
      <c r="P42671" s="2"/>
    </row>
    <row r="42672" spans="6:16" x14ac:dyDescent="0.25">
      <c r="F42672" s="1"/>
      <c r="P42672" s="2"/>
    </row>
    <row r="42673" spans="6:16" x14ac:dyDescent="0.25">
      <c r="F42673" s="1"/>
      <c r="P42673" s="2"/>
    </row>
    <row r="42674" spans="6:16" x14ac:dyDescent="0.25">
      <c r="F42674" s="1"/>
      <c r="P42674" s="2"/>
    </row>
    <row r="42675" spans="6:16" x14ac:dyDescent="0.25">
      <c r="F42675" s="1"/>
      <c r="P42675" s="2"/>
    </row>
    <row r="42676" spans="6:16" x14ac:dyDescent="0.25">
      <c r="F42676" s="1"/>
      <c r="P42676" s="2"/>
    </row>
    <row r="42677" spans="6:16" x14ac:dyDescent="0.25">
      <c r="F42677" s="1"/>
      <c r="P42677" s="2"/>
    </row>
    <row r="42678" spans="6:16" x14ac:dyDescent="0.25">
      <c r="F42678" s="1"/>
      <c r="P42678" s="2"/>
    </row>
    <row r="42679" spans="6:16" x14ac:dyDescent="0.25">
      <c r="F42679" s="1"/>
      <c r="P42679" s="2"/>
    </row>
    <row r="42680" spans="6:16" x14ac:dyDescent="0.25">
      <c r="F42680" s="1"/>
      <c r="P42680" s="2"/>
    </row>
    <row r="42681" spans="6:16" x14ac:dyDescent="0.25">
      <c r="F42681" s="1"/>
      <c r="P42681" s="2"/>
    </row>
    <row r="42682" spans="6:16" x14ac:dyDescent="0.25">
      <c r="F42682" s="1"/>
      <c r="P42682" s="2"/>
    </row>
    <row r="42683" spans="6:16" x14ac:dyDescent="0.25">
      <c r="F42683" s="1"/>
      <c r="P42683" s="2"/>
    </row>
    <row r="42684" spans="6:16" x14ac:dyDescent="0.25">
      <c r="F42684" s="1"/>
      <c r="P42684" s="2"/>
    </row>
    <row r="42685" spans="6:16" x14ac:dyDescent="0.25">
      <c r="F42685" s="1"/>
      <c r="P42685" s="2"/>
    </row>
    <row r="42686" spans="6:16" x14ac:dyDescent="0.25">
      <c r="F42686" s="1"/>
      <c r="P42686" s="2"/>
    </row>
    <row r="42687" spans="6:16" x14ac:dyDescent="0.25">
      <c r="F42687" s="1"/>
      <c r="P42687" s="2"/>
    </row>
    <row r="42688" spans="6:16" x14ac:dyDescent="0.25">
      <c r="F42688" s="1"/>
      <c r="P42688" s="2"/>
    </row>
    <row r="42689" spans="6:16" x14ac:dyDescent="0.25">
      <c r="F42689" s="1"/>
      <c r="P42689" s="2"/>
    </row>
    <row r="42690" spans="6:16" x14ac:dyDescent="0.25">
      <c r="F42690" s="1"/>
      <c r="P42690" s="2"/>
    </row>
    <row r="42691" spans="6:16" x14ac:dyDescent="0.25">
      <c r="F42691" s="1"/>
      <c r="P42691" s="2"/>
    </row>
    <row r="42692" spans="6:16" x14ac:dyDescent="0.25">
      <c r="F42692" s="1"/>
      <c r="P42692" s="2"/>
    </row>
    <row r="42693" spans="6:16" x14ac:dyDescent="0.25">
      <c r="F42693" s="1"/>
      <c r="P42693" s="2"/>
    </row>
    <row r="42694" spans="6:16" x14ac:dyDescent="0.25">
      <c r="F42694" s="1"/>
      <c r="P42694" s="2"/>
    </row>
    <row r="42695" spans="6:16" x14ac:dyDescent="0.25">
      <c r="F42695" s="1"/>
      <c r="P42695" s="2"/>
    </row>
    <row r="42696" spans="6:16" x14ac:dyDescent="0.25">
      <c r="F42696" s="1"/>
      <c r="P42696" s="2"/>
    </row>
    <row r="42697" spans="6:16" x14ac:dyDescent="0.25">
      <c r="F42697" s="1"/>
      <c r="P42697" s="2"/>
    </row>
    <row r="42698" spans="6:16" x14ac:dyDescent="0.25">
      <c r="F42698" s="1"/>
      <c r="P42698" s="2"/>
    </row>
    <row r="42699" spans="6:16" x14ac:dyDescent="0.25">
      <c r="F42699" s="1"/>
      <c r="P42699" s="2"/>
    </row>
    <row r="42700" spans="6:16" x14ac:dyDescent="0.25">
      <c r="F42700" s="1"/>
      <c r="P42700" s="2"/>
    </row>
    <row r="42701" spans="6:16" x14ac:dyDescent="0.25">
      <c r="F42701" s="1"/>
      <c r="P42701" s="2"/>
    </row>
    <row r="42702" spans="6:16" x14ac:dyDescent="0.25">
      <c r="F42702" s="1"/>
      <c r="P42702" s="2"/>
    </row>
    <row r="42703" spans="6:16" x14ac:dyDescent="0.25">
      <c r="F42703" s="1"/>
      <c r="P42703" s="2"/>
    </row>
    <row r="42704" spans="6:16" x14ac:dyDescent="0.25">
      <c r="F42704" s="1"/>
      <c r="P42704" s="2"/>
    </row>
    <row r="42705" spans="6:16" x14ac:dyDescent="0.25">
      <c r="F42705" s="1"/>
      <c r="P42705" s="2"/>
    </row>
    <row r="42706" spans="6:16" x14ac:dyDescent="0.25">
      <c r="F42706" s="1"/>
      <c r="P42706" s="2"/>
    </row>
    <row r="42707" spans="6:16" x14ac:dyDescent="0.25">
      <c r="F42707" s="1"/>
      <c r="P42707" s="2"/>
    </row>
    <row r="42708" spans="6:16" x14ac:dyDescent="0.25">
      <c r="F42708" s="1"/>
      <c r="P42708" s="2"/>
    </row>
    <row r="42709" spans="6:16" x14ac:dyDescent="0.25">
      <c r="F42709" s="1"/>
      <c r="P42709" s="2"/>
    </row>
    <row r="42710" spans="6:16" x14ac:dyDescent="0.25">
      <c r="F42710" s="1"/>
      <c r="P42710" s="2"/>
    </row>
    <row r="42711" spans="6:16" x14ac:dyDescent="0.25">
      <c r="F42711" s="1"/>
      <c r="P42711" s="2"/>
    </row>
    <row r="42712" spans="6:16" x14ac:dyDescent="0.25">
      <c r="F42712" s="1"/>
      <c r="P42712" s="2"/>
    </row>
    <row r="42713" spans="6:16" x14ac:dyDescent="0.25">
      <c r="F42713" s="1"/>
      <c r="P42713" s="2"/>
    </row>
    <row r="42714" spans="6:16" x14ac:dyDescent="0.25">
      <c r="F42714" s="1"/>
      <c r="P42714" s="2"/>
    </row>
    <row r="42715" spans="6:16" x14ac:dyDescent="0.25">
      <c r="F42715" s="1"/>
      <c r="P42715" s="2"/>
    </row>
    <row r="42716" spans="6:16" x14ac:dyDescent="0.25">
      <c r="F42716" s="1"/>
      <c r="P42716" s="2"/>
    </row>
    <row r="42717" spans="6:16" x14ac:dyDescent="0.25">
      <c r="F42717" s="1"/>
      <c r="P42717" s="2"/>
    </row>
    <row r="42718" spans="6:16" x14ac:dyDescent="0.25">
      <c r="F42718" s="1"/>
      <c r="P42718" s="2"/>
    </row>
    <row r="42719" spans="6:16" x14ac:dyDescent="0.25">
      <c r="F42719" s="1"/>
      <c r="P42719" s="2"/>
    </row>
    <row r="42720" spans="6:16" x14ac:dyDescent="0.25">
      <c r="F42720" s="1"/>
      <c r="P42720" s="2"/>
    </row>
    <row r="42721" spans="6:16" x14ac:dyDescent="0.25">
      <c r="F42721" s="1"/>
      <c r="P42721" s="2"/>
    </row>
    <row r="42722" spans="6:16" x14ac:dyDescent="0.25">
      <c r="F42722" s="1"/>
      <c r="P42722" s="2"/>
    </row>
    <row r="42723" spans="6:16" x14ac:dyDescent="0.25">
      <c r="F42723" s="1"/>
      <c r="P42723" s="2"/>
    </row>
    <row r="42724" spans="6:16" x14ac:dyDescent="0.25">
      <c r="F42724" s="1"/>
      <c r="P42724" s="2"/>
    </row>
    <row r="42725" spans="6:16" x14ac:dyDescent="0.25">
      <c r="F42725" s="1"/>
      <c r="P42725" s="2"/>
    </row>
    <row r="42726" spans="6:16" x14ac:dyDescent="0.25">
      <c r="F42726" s="1"/>
      <c r="P42726" s="2"/>
    </row>
    <row r="42727" spans="6:16" x14ac:dyDescent="0.25">
      <c r="F42727" s="1"/>
      <c r="P42727" s="2"/>
    </row>
    <row r="42728" spans="6:16" x14ac:dyDescent="0.25">
      <c r="F42728" s="1"/>
      <c r="P42728" s="2"/>
    </row>
    <row r="42729" spans="6:16" x14ac:dyDescent="0.25">
      <c r="F42729" s="1"/>
      <c r="P42729" s="2"/>
    </row>
    <row r="42730" spans="6:16" x14ac:dyDescent="0.25">
      <c r="F42730" s="1"/>
      <c r="P42730" s="2"/>
    </row>
    <row r="42731" spans="6:16" x14ac:dyDescent="0.25">
      <c r="F42731" s="1"/>
      <c r="P42731" s="2"/>
    </row>
    <row r="42732" spans="6:16" x14ac:dyDescent="0.25">
      <c r="F42732" s="1"/>
      <c r="P42732" s="2"/>
    </row>
    <row r="42733" spans="6:16" x14ac:dyDescent="0.25">
      <c r="F42733" s="1"/>
      <c r="P42733" s="2"/>
    </row>
    <row r="42734" spans="6:16" x14ac:dyDescent="0.25">
      <c r="F42734" s="1"/>
      <c r="P42734" s="2"/>
    </row>
    <row r="42735" spans="6:16" x14ac:dyDescent="0.25">
      <c r="F42735" s="1"/>
      <c r="P42735" s="2"/>
    </row>
    <row r="42736" spans="6:16" x14ac:dyDescent="0.25">
      <c r="F42736" s="1"/>
      <c r="P42736" s="2"/>
    </row>
    <row r="42737" spans="6:16" x14ac:dyDescent="0.25">
      <c r="F42737" s="1"/>
      <c r="P42737" s="2"/>
    </row>
    <row r="42738" spans="6:16" x14ac:dyDescent="0.25">
      <c r="F42738" s="1"/>
      <c r="P42738" s="2"/>
    </row>
    <row r="42739" spans="6:16" x14ac:dyDescent="0.25">
      <c r="F42739" s="1"/>
      <c r="P42739" s="2"/>
    </row>
    <row r="42740" spans="6:16" x14ac:dyDescent="0.25">
      <c r="F42740" s="1"/>
      <c r="P42740" s="2"/>
    </row>
    <row r="42741" spans="6:16" x14ac:dyDescent="0.25">
      <c r="F42741" s="1"/>
      <c r="P42741" s="2"/>
    </row>
    <row r="42742" spans="6:16" x14ac:dyDescent="0.25">
      <c r="F42742" s="1"/>
      <c r="P42742" s="2"/>
    </row>
    <row r="42743" spans="6:16" x14ac:dyDescent="0.25">
      <c r="F42743" s="1"/>
      <c r="P42743" s="2"/>
    </row>
    <row r="42744" spans="6:16" x14ac:dyDescent="0.25">
      <c r="F42744" s="1"/>
      <c r="P42744" s="2"/>
    </row>
    <row r="42745" spans="6:16" x14ac:dyDescent="0.25">
      <c r="F42745" s="1"/>
      <c r="P42745" s="2"/>
    </row>
    <row r="42746" spans="6:16" x14ac:dyDescent="0.25">
      <c r="F42746" s="1"/>
      <c r="P42746" s="2"/>
    </row>
    <row r="42747" spans="6:16" x14ac:dyDescent="0.25">
      <c r="F42747" s="1"/>
      <c r="P42747" s="2"/>
    </row>
    <row r="42748" spans="6:16" x14ac:dyDescent="0.25">
      <c r="F42748" s="1"/>
      <c r="P42748" s="2"/>
    </row>
    <row r="42749" spans="6:16" x14ac:dyDescent="0.25">
      <c r="F42749" s="1"/>
      <c r="P42749" s="2"/>
    </row>
    <row r="42750" spans="6:16" x14ac:dyDescent="0.25">
      <c r="F42750" s="1"/>
      <c r="P42750" s="2"/>
    </row>
    <row r="42751" spans="6:16" x14ac:dyDescent="0.25">
      <c r="F42751" s="1"/>
      <c r="P42751" s="2"/>
    </row>
    <row r="42752" spans="6:16" x14ac:dyDescent="0.25">
      <c r="F42752" s="1"/>
      <c r="P42752" s="2"/>
    </row>
    <row r="42753" spans="6:16" x14ac:dyDescent="0.25">
      <c r="F42753" s="1"/>
      <c r="P42753" s="2"/>
    </row>
    <row r="42754" spans="6:16" x14ac:dyDescent="0.25">
      <c r="F42754" s="1"/>
      <c r="P42754" s="2"/>
    </row>
    <row r="42755" spans="6:16" x14ac:dyDescent="0.25">
      <c r="F42755" s="1"/>
      <c r="P42755" s="2"/>
    </row>
    <row r="42756" spans="6:16" x14ac:dyDescent="0.25">
      <c r="F42756" s="1"/>
      <c r="P42756" s="2"/>
    </row>
    <row r="42757" spans="6:16" x14ac:dyDescent="0.25">
      <c r="F42757" s="1"/>
      <c r="P42757" s="2"/>
    </row>
    <row r="42758" spans="6:16" x14ac:dyDescent="0.25">
      <c r="F42758" s="1"/>
      <c r="P42758" s="2"/>
    </row>
    <row r="42759" spans="6:16" x14ac:dyDescent="0.25">
      <c r="F42759" s="1"/>
      <c r="P42759" s="2"/>
    </row>
    <row r="42760" spans="6:16" x14ac:dyDescent="0.25">
      <c r="F42760" s="1"/>
      <c r="P42760" s="2"/>
    </row>
    <row r="42761" spans="6:16" x14ac:dyDescent="0.25">
      <c r="F42761" s="1"/>
      <c r="P42761" s="2"/>
    </row>
    <row r="42762" spans="6:16" x14ac:dyDescent="0.25">
      <c r="F42762" s="1"/>
      <c r="P42762" s="2"/>
    </row>
    <row r="42763" spans="6:16" x14ac:dyDescent="0.25">
      <c r="F42763" s="1"/>
      <c r="P42763" s="2"/>
    </row>
    <row r="42764" spans="6:16" x14ac:dyDescent="0.25">
      <c r="F42764" s="1"/>
      <c r="P42764" s="2"/>
    </row>
    <row r="42765" spans="6:16" x14ac:dyDescent="0.25">
      <c r="F42765" s="1"/>
      <c r="P42765" s="2"/>
    </row>
    <row r="42766" spans="6:16" x14ac:dyDescent="0.25">
      <c r="F42766" s="1"/>
      <c r="P42766" s="2"/>
    </row>
    <row r="42767" spans="6:16" x14ac:dyDescent="0.25">
      <c r="F42767" s="1"/>
      <c r="P42767" s="2"/>
    </row>
    <row r="42768" spans="6:16" x14ac:dyDescent="0.25">
      <c r="F42768" s="1"/>
      <c r="P42768" s="2"/>
    </row>
    <row r="42769" spans="6:16" x14ac:dyDescent="0.25">
      <c r="F42769" s="1"/>
      <c r="P42769" s="2"/>
    </row>
    <row r="42770" spans="6:16" x14ac:dyDescent="0.25">
      <c r="F42770" s="1"/>
      <c r="P42770" s="2"/>
    </row>
    <row r="42771" spans="6:16" x14ac:dyDescent="0.25">
      <c r="F42771" s="1"/>
      <c r="P42771" s="2"/>
    </row>
    <row r="42772" spans="6:16" x14ac:dyDescent="0.25">
      <c r="F42772" s="1"/>
      <c r="P42772" s="2"/>
    </row>
    <row r="42773" spans="6:16" x14ac:dyDescent="0.25">
      <c r="F42773" s="1"/>
      <c r="P42773" s="2"/>
    </row>
    <row r="42774" spans="6:16" x14ac:dyDescent="0.25">
      <c r="F42774" s="1"/>
      <c r="P42774" s="2"/>
    </row>
    <row r="42775" spans="6:16" x14ac:dyDescent="0.25">
      <c r="F42775" s="1"/>
      <c r="P42775" s="2"/>
    </row>
    <row r="42776" spans="6:16" x14ac:dyDescent="0.25">
      <c r="F42776" s="1"/>
      <c r="P42776" s="2"/>
    </row>
    <row r="42777" spans="6:16" x14ac:dyDescent="0.25">
      <c r="F42777" s="1"/>
      <c r="P42777" s="2"/>
    </row>
    <row r="42778" spans="6:16" x14ac:dyDescent="0.25">
      <c r="F42778" s="1"/>
      <c r="P42778" s="2"/>
    </row>
    <row r="42779" spans="6:16" x14ac:dyDescent="0.25">
      <c r="F42779" s="1"/>
      <c r="P42779" s="2"/>
    </row>
    <row r="42780" spans="6:16" x14ac:dyDescent="0.25">
      <c r="F42780" s="1"/>
      <c r="P42780" s="2"/>
    </row>
    <row r="42781" spans="6:16" x14ac:dyDescent="0.25">
      <c r="F42781" s="1"/>
      <c r="P42781" s="2"/>
    </row>
    <row r="42782" spans="6:16" x14ac:dyDescent="0.25">
      <c r="F42782" s="1"/>
      <c r="P42782" s="2"/>
    </row>
    <row r="42783" spans="6:16" x14ac:dyDescent="0.25">
      <c r="F42783" s="1"/>
      <c r="P42783" s="2"/>
    </row>
    <row r="42784" spans="6:16" x14ac:dyDescent="0.25">
      <c r="F42784" s="1"/>
      <c r="P42784" s="2"/>
    </row>
    <row r="42785" spans="6:16" x14ac:dyDescent="0.25">
      <c r="F42785" s="1"/>
      <c r="P42785" s="2"/>
    </row>
    <row r="42786" spans="6:16" x14ac:dyDescent="0.25">
      <c r="F42786" s="1"/>
      <c r="P42786" s="2"/>
    </row>
    <row r="42787" spans="6:16" x14ac:dyDescent="0.25">
      <c r="F42787" s="1"/>
      <c r="P42787" s="2"/>
    </row>
    <row r="42788" spans="6:16" x14ac:dyDescent="0.25">
      <c r="F42788" s="1"/>
      <c r="P42788" s="2"/>
    </row>
    <row r="42789" spans="6:16" x14ac:dyDescent="0.25">
      <c r="F42789" s="1"/>
      <c r="P42789" s="2"/>
    </row>
    <row r="42790" spans="6:16" x14ac:dyDescent="0.25">
      <c r="F42790" s="1"/>
      <c r="P42790" s="2"/>
    </row>
    <row r="42791" spans="6:16" x14ac:dyDescent="0.25">
      <c r="F42791" s="1"/>
      <c r="P42791" s="2"/>
    </row>
    <row r="42792" spans="6:16" x14ac:dyDescent="0.25">
      <c r="F42792" s="1"/>
      <c r="P42792" s="2"/>
    </row>
    <row r="42793" spans="6:16" x14ac:dyDescent="0.25">
      <c r="F42793" s="1"/>
      <c r="P42793" s="2"/>
    </row>
    <row r="42794" spans="6:16" x14ac:dyDescent="0.25">
      <c r="F42794" s="1"/>
      <c r="P42794" s="2"/>
    </row>
    <row r="42795" spans="6:16" x14ac:dyDescent="0.25">
      <c r="F42795" s="1"/>
      <c r="P42795" s="2"/>
    </row>
    <row r="42796" spans="6:16" x14ac:dyDescent="0.25">
      <c r="F42796" s="1"/>
      <c r="P42796" s="2"/>
    </row>
    <row r="42797" spans="6:16" x14ac:dyDescent="0.25">
      <c r="F42797" s="1"/>
      <c r="P42797" s="2"/>
    </row>
    <row r="42798" spans="6:16" x14ac:dyDescent="0.25">
      <c r="F42798" s="1"/>
      <c r="P42798" s="2"/>
    </row>
    <row r="42799" spans="6:16" x14ac:dyDescent="0.25">
      <c r="F42799" s="1"/>
      <c r="P42799" s="2"/>
    </row>
    <row r="42800" spans="6:16" x14ac:dyDescent="0.25">
      <c r="F42800" s="1"/>
      <c r="P42800" s="2"/>
    </row>
    <row r="42801" spans="6:16" x14ac:dyDescent="0.25">
      <c r="F42801" s="1"/>
      <c r="P42801" s="2"/>
    </row>
    <row r="42802" spans="6:16" x14ac:dyDescent="0.25">
      <c r="F42802" s="1"/>
      <c r="P42802" s="2"/>
    </row>
    <row r="42803" spans="6:16" x14ac:dyDescent="0.25">
      <c r="F42803" s="1"/>
      <c r="P42803" s="2"/>
    </row>
    <row r="42804" spans="6:16" x14ac:dyDescent="0.25">
      <c r="F42804" s="1"/>
      <c r="P42804" s="2"/>
    </row>
    <row r="42805" spans="6:16" x14ac:dyDescent="0.25">
      <c r="F42805" s="1"/>
      <c r="P42805" s="2"/>
    </row>
    <row r="42806" spans="6:16" x14ac:dyDescent="0.25">
      <c r="F42806" s="1"/>
      <c r="P42806" s="2"/>
    </row>
    <row r="42807" spans="6:16" x14ac:dyDescent="0.25">
      <c r="F42807" s="1"/>
      <c r="P42807" s="2"/>
    </row>
    <row r="42808" spans="6:16" x14ac:dyDescent="0.25">
      <c r="F42808" s="1"/>
      <c r="P42808" s="2"/>
    </row>
    <row r="42809" spans="6:16" x14ac:dyDescent="0.25">
      <c r="F42809" s="1"/>
      <c r="P42809" s="2"/>
    </row>
    <row r="42810" spans="6:16" x14ac:dyDescent="0.25">
      <c r="F42810" s="1"/>
      <c r="P42810" s="2"/>
    </row>
    <row r="42811" spans="6:16" x14ac:dyDescent="0.25">
      <c r="F42811" s="1"/>
      <c r="P42811" s="2"/>
    </row>
    <row r="42812" spans="6:16" x14ac:dyDescent="0.25">
      <c r="F42812" s="1"/>
      <c r="P42812" s="2"/>
    </row>
    <row r="42813" spans="6:16" x14ac:dyDescent="0.25">
      <c r="F42813" s="1"/>
      <c r="P42813" s="2"/>
    </row>
    <row r="42814" spans="6:16" x14ac:dyDescent="0.25">
      <c r="F42814" s="1"/>
      <c r="P42814" s="2"/>
    </row>
    <row r="42815" spans="6:16" x14ac:dyDescent="0.25">
      <c r="F42815" s="1"/>
      <c r="P42815" s="2"/>
    </row>
    <row r="42816" spans="6:16" x14ac:dyDescent="0.25">
      <c r="F42816" s="1"/>
      <c r="P42816" s="2"/>
    </row>
    <row r="42817" spans="6:16" x14ac:dyDescent="0.25">
      <c r="F42817" s="1"/>
      <c r="P42817" s="2"/>
    </row>
    <row r="42818" spans="6:16" x14ac:dyDescent="0.25">
      <c r="F42818" s="1"/>
      <c r="P42818" s="2"/>
    </row>
    <row r="42819" spans="6:16" x14ac:dyDescent="0.25">
      <c r="F42819" s="1"/>
      <c r="P42819" s="2"/>
    </row>
    <row r="42820" spans="6:16" x14ac:dyDescent="0.25">
      <c r="F42820" s="1"/>
      <c r="P42820" s="2"/>
    </row>
    <row r="42821" spans="6:16" x14ac:dyDescent="0.25">
      <c r="F42821" s="1"/>
      <c r="P42821" s="2"/>
    </row>
    <row r="42822" spans="6:16" x14ac:dyDescent="0.25">
      <c r="F42822" s="1"/>
      <c r="P42822" s="2"/>
    </row>
    <row r="42823" spans="6:16" x14ac:dyDescent="0.25">
      <c r="F42823" s="1"/>
      <c r="P42823" s="2"/>
    </row>
    <row r="42824" spans="6:16" x14ac:dyDescent="0.25">
      <c r="F42824" s="1"/>
      <c r="P42824" s="2"/>
    </row>
    <row r="42825" spans="6:16" x14ac:dyDescent="0.25">
      <c r="F42825" s="1"/>
      <c r="P42825" s="2"/>
    </row>
    <row r="42826" spans="6:16" x14ac:dyDescent="0.25">
      <c r="F42826" s="1"/>
      <c r="P42826" s="2"/>
    </row>
    <row r="42827" spans="6:16" x14ac:dyDescent="0.25">
      <c r="F42827" s="1"/>
      <c r="P42827" s="2"/>
    </row>
    <row r="42828" spans="6:16" x14ac:dyDescent="0.25">
      <c r="F42828" s="1"/>
      <c r="P42828" s="2"/>
    </row>
    <row r="42829" spans="6:16" x14ac:dyDescent="0.25">
      <c r="F42829" s="1"/>
      <c r="P42829" s="2"/>
    </row>
    <row r="42830" spans="6:16" x14ac:dyDescent="0.25">
      <c r="F42830" s="1"/>
      <c r="P42830" s="2"/>
    </row>
    <row r="42831" spans="6:16" x14ac:dyDescent="0.25">
      <c r="F42831" s="1"/>
      <c r="P42831" s="2"/>
    </row>
    <row r="42832" spans="6:16" x14ac:dyDescent="0.25">
      <c r="F42832" s="1"/>
      <c r="P42832" s="2"/>
    </row>
    <row r="42833" spans="6:16" x14ac:dyDescent="0.25">
      <c r="F42833" s="1"/>
      <c r="P42833" s="2"/>
    </row>
    <row r="42834" spans="6:16" x14ac:dyDescent="0.25">
      <c r="F42834" s="1"/>
      <c r="P42834" s="2"/>
    </row>
    <row r="42835" spans="6:16" x14ac:dyDescent="0.25">
      <c r="F42835" s="1"/>
      <c r="P42835" s="2"/>
    </row>
    <row r="42836" spans="6:16" x14ac:dyDescent="0.25">
      <c r="F42836" s="1"/>
      <c r="P42836" s="2"/>
    </row>
    <row r="42837" spans="6:16" x14ac:dyDescent="0.25">
      <c r="F42837" s="1"/>
      <c r="P42837" s="2"/>
    </row>
    <row r="42838" spans="6:16" x14ac:dyDescent="0.25">
      <c r="F42838" s="1"/>
      <c r="P42838" s="2"/>
    </row>
    <row r="42839" spans="6:16" x14ac:dyDescent="0.25">
      <c r="F42839" s="1"/>
      <c r="P42839" s="2"/>
    </row>
    <row r="42840" spans="6:16" x14ac:dyDescent="0.25">
      <c r="F42840" s="1"/>
      <c r="P42840" s="2"/>
    </row>
    <row r="42841" spans="6:16" x14ac:dyDescent="0.25">
      <c r="F42841" s="1"/>
      <c r="P42841" s="2"/>
    </row>
    <row r="42842" spans="6:16" x14ac:dyDescent="0.25">
      <c r="F42842" s="1"/>
      <c r="P42842" s="2"/>
    </row>
    <row r="42843" spans="6:16" x14ac:dyDescent="0.25">
      <c r="F42843" s="1"/>
      <c r="P42843" s="2"/>
    </row>
    <row r="42844" spans="6:16" x14ac:dyDescent="0.25">
      <c r="F42844" s="1"/>
      <c r="P42844" s="2"/>
    </row>
    <row r="42845" spans="6:16" x14ac:dyDescent="0.25">
      <c r="F42845" s="1"/>
      <c r="P42845" s="2"/>
    </row>
    <row r="42846" spans="6:16" x14ac:dyDescent="0.25">
      <c r="F42846" s="1"/>
      <c r="P42846" s="2"/>
    </row>
    <row r="42847" spans="6:16" x14ac:dyDescent="0.25">
      <c r="F42847" s="1"/>
      <c r="P42847" s="2"/>
    </row>
    <row r="42848" spans="6:16" x14ac:dyDescent="0.25">
      <c r="F42848" s="1"/>
      <c r="P42848" s="2"/>
    </row>
    <row r="42849" spans="6:16" x14ac:dyDescent="0.25">
      <c r="F42849" s="1"/>
      <c r="P42849" s="2"/>
    </row>
    <row r="42850" spans="6:16" x14ac:dyDescent="0.25">
      <c r="F42850" s="1"/>
      <c r="P42850" s="2"/>
    </row>
    <row r="42851" spans="6:16" x14ac:dyDescent="0.25">
      <c r="F42851" s="1"/>
      <c r="P42851" s="2"/>
    </row>
    <row r="42852" spans="6:16" x14ac:dyDescent="0.25">
      <c r="F42852" s="1"/>
      <c r="P42852" s="2"/>
    </row>
    <row r="42853" spans="6:16" x14ac:dyDescent="0.25">
      <c r="F42853" s="1"/>
      <c r="P42853" s="2"/>
    </row>
    <row r="42854" spans="6:16" x14ac:dyDescent="0.25">
      <c r="F42854" s="1"/>
      <c r="P42854" s="2"/>
    </row>
    <row r="42855" spans="6:16" x14ac:dyDescent="0.25">
      <c r="F42855" s="1"/>
      <c r="P42855" s="2"/>
    </row>
    <row r="42856" spans="6:16" x14ac:dyDescent="0.25">
      <c r="F42856" s="1"/>
      <c r="P42856" s="2"/>
    </row>
    <row r="42857" spans="6:16" x14ac:dyDescent="0.25">
      <c r="F42857" s="1"/>
      <c r="P42857" s="2"/>
    </row>
    <row r="42858" spans="6:16" x14ac:dyDescent="0.25">
      <c r="F42858" s="1"/>
      <c r="P42858" s="2"/>
    </row>
    <row r="42859" spans="6:16" x14ac:dyDescent="0.25">
      <c r="F42859" s="1"/>
      <c r="P42859" s="2"/>
    </row>
    <row r="42860" spans="6:16" x14ac:dyDescent="0.25">
      <c r="F42860" s="1"/>
      <c r="P42860" s="2"/>
    </row>
    <row r="42861" spans="6:16" x14ac:dyDescent="0.25">
      <c r="F42861" s="1"/>
      <c r="P42861" s="2"/>
    </row>
    <row r="42862" spans="6:16" x14ac:dyDescent="0.25">
      <c r="F42862" s="1"/>
      <c r="P42862" s="2"/>
    </row>
    <row r="42863" spans="6:16" x14ac:dyDescent="0.25">
      <c r="F42863" s="1"/>
      <c r="P42863" s="2"/>
    </row>
    <row r="42864" spans="6:16" x14ac:dyDescent="0.25">
      <c r="F42864" s="1"/>
      <c r="P42864" s="2"/>
    </row>
    <row r="42865" spans="6:16" x14ac:dyDescent="0.25">
      <c r="F42865" s="1"/>
      <c r="P42865" s="2"/>
    </row>
    <row r="42866" spans="6:16" x14ac:dyDescent="0.25">
      <c r="F42866" s="1"/>
      <c r="P42866" s="2"/>
    </row>
    <row r="42867" spans="6:16" x14ac:dyDescent="0.25">
      <c r="F42867" s="1"/>
      <c r="P42867" s="2"/>
    </row>
    <row r="42868" spans="6:16" x14ac:dyDescent="0.25">
      <c r="F42868" s="1"/>
      <c r="P42868" s="2"/>
    </row>
    <row r="42869" spans="6:16" x14ac:dyDescent="0.25">
      <c r="F42869" s="1"/>
      <c r="P42869" s="2"/>
    </row>
    <row r="42870" spans="6:16" x14ac:dyDescent="0.25">
      <c r="F42870" s="1"/>
      <c r="P42870" s="2"/>
    </row>
    <row r="42871" spans="6:16" x14ac:dyDescent="0.25">
      <c r="F42871" s="1"/>
      <c r="P42871" s="2"/>
    </row>
    <row r="42872" spans="6:16" x14ac:dyDescent="0.25">
      <c r="F42872" s="1"/>
      <c r="P42872" s="2"/>
    </row>
    <row r="42873" spans="6:16" x14ac:dyDescent="0.25">
      <c r="F42873" s="1"/>
      <c r="P42873" s="2"/>
    </row>
    <row r="42874" spans="6:16" x14ac:dyDescent="0.25">
      <c r="F42874" s="1"/>
      <c r="P42874" s="2"/>
    </row>
    <row r="42875" spans="6:16" x14ac:dyDescent="0.25">
      <c r="F42875" s="1"/>
      <c r="P42875" s="2"/>
    </row>
    <row r="42876" spans="6:16" x14ac:dyDescent="0.25">
      <c r="F42876" s="1"/>
      <c r="P42876" s="2"/>
    </row>
    <row r="42877" spans="6:16" x14ac:dyDescent="0.25">
      <c r="F42877" s="1"/>
      <c r="P42877" s="2"/>
    </row>
    <row r="42878" spans="6:16" x14ac:dyDescent="0.25">
      <c r="F42878" s="1"/>
      <c r="P42878" s="2"/>
    </row>
    <row r="42879" spans="6:16" x14ac:dyDescent="0.25">
      <c r="F42879" s="1"/>
      <c r="P42879" s="2"/>
    </row>
    <row r="42880" spans="6:16" x14ac:dyDescent="0.25">
      <c r="F42880" s="1"/>
      <c r="P42880" s="2"/>
    </row>
    <row r="42881" spans="6:16" x14ac:dyDescent="0.25">
      <c r="F42881" s="1"/>
      <c r="P42881" s="2"/>
    </row>
    <row r="42882" spans="6:16" x14ac:dyDescent="0.25">
      <c r="F42882" s="1"/>
      <c r="P42882" s="2"/>
    </row>
    <row r="42883" spans="6:16" x14ac:dyDescent="0.25">
      <c r="F42883" s="1"/>
      <c r="P42883" s="2"/>
    </row>
    <row r="42884" spans="6:16" x14ac:dyDescent="0.25">
      <c r="F42884" s="1"/>
      <c r="P42884" s="2"/>
    </row>
    <row r="42885" spans="6:16" x14ac:dyDescent="0.25">
      <c r="F42885" s="1"/>
      <c r="P42885" s="2"/>
    </row>
    <row r="42886" spans="6:16" x14ac:dyDescent="0.25">
      <c r="F42886" s="1"/>
      <c r="P42886" s="2"/>
    </row>
    <row r="42887" spans="6:16" x14ac:dyDescent="0.25">
      <c r="F42887" s="1"/>
      <c r="P42887" s="2"/>
    </row>
    <row r="42888" spans="6:16" x14ac:dyDescent="0.25">
      <c r="F42888" s="1"/>
      <c r="P42888" s="2"/>
    </row>
    <row r="42889" spans="6:16" x14ac:dyDescent="0.25">
      <c r="F42889" s="1"/>
      <c r="P42889" s="2"/>
    </row>
    <row r="42890" spans="6:16" x14ac:dyDescent="0.25">
      <c r="F42890" s="1"/>
      <c r="P42890" s="2"/>
    </row>
    <row r="42891" spans="6:16" x14ac:dyDescent="0.25">
      <c r="F42891" s="1"/>
      <c r="P42891" s="2"/>
    </row>
    <row r="42892" spans="6:16" x14ac:dyDescent="0.25">
      <c r="F42892" s="1"/>
      <c r="P42892" s="2"/>
    </row>
    <row r="42893" spans="6:16" x14ac:dyDescent="0.25">
      <c r="F42893" s="1"/>
      <c r="P42893" s="2"/>
    </row>
    <row r="42894" spans="6:16" x14ac:dyDescent="0.25">
      <c r="F42894" s="1"/>
      <c r="P42894" s="2"/>
    </row>
    <row r="42895" spans="6:16" x14ac:dyDescent="0.25">
      <c r="F42895" s="1"/>
      <c r="P42895" s="2"/>
    </row>
    <row r="42896" spans="6:16" x14ac:dyDescent="0.25">
      <c r="F42896" s="1"/>
      <c r="P42896" s="2"/>
    </row>
    <row r="42897" spans="6:16" x14ac:dyDescent="0.25">
      <c r="F42897" s="1"/>
      <c r="P42897" s="2"/>
    </row>
    <row r="42898" spans="6:16" x14ac:dyDescent="0.25">
      <c r="F42898" s="1"/>
      <c r="P42898" s="2"/>
    </row>
    <row r="42899" spans="6:16" x14ac:dyDescent="0.25">
      <c r="F42899" s="1"/>
      <c r="P42899" s="2"/>
    </row>
    <row r="42900" spans="6:16" x14ac:dyDescent="0.25">
      <c r="F42900" s="1"/>
      <c r="P42900" s="2"/>
    </row>
    <row r="42901" spans="6:16" x14ac:dyDescent="0.25">
      <c r="F42901" s="1"/>
      <c r="P42901" s="2"/>
    </row>
    <row r="42902" spans="6:16" x14ac:dyDescent="0.25">
      <c r="F42902" s="1"/>
      <c r="P42902" s="2"/>
    </row>
    <row r="42903" spans="6:16" x14ac:dyDescent="0.25">
      <c r="F42903" s="1"/>
      <c r="P42903" s="2"/>
    </row>
    <row r="42904" spans="6:16" x14ac:dyDescent="0.25">
      <c r="F42904" s="1"/>
      <c r="P42904" s="2"/>
    </row>
    <row r="42905" spans="6:16" x14ac:dyDescent="0.25">
      <c r="F42905" s="1"/>
      <c r="P42905" s="2"/>
    </row>
    <row r="42906" spans="6:16" x14ac:dyDescent="0.25">
      <c r="F42906" s="1"/>
      <c r="P42906" s="2"/>
    </row>
    <row r="42907" spans="6:16" x14ac:dyDescent="0.25">
      <c r="F42907" s="1"/>
      <c r="P42907" s="2"/>
    </row>
    <row r="42908" spans="6:16" x14ac:dyDescent="0.25">
      <c r="F42908" s="1"/>
      <c r="P42908" s="2"/>
    </row>
    <row r="42909" spans="6:16" x14ac:dyDescent="0.25">
      <c r="F42909" s="1"/>
      <c r="P42909" s="2"/>
    </row>
    <row r="42910" spans="6:16" x14ac:dyDescent="0.25">
      <c r="F42910" s="1"/>
      <c r="P42910" s="2"/>
    </row>
    <row r="42911" spans="6:16" x14ac:dyDescent="0.25">
      <c r="F42911" s="1"/>
      <c r="P42911" s="2"/>
    </row>
    <row r="42912" spans="6:16" x14ac:dyDescent="0.25">
      <c r="F42912" s="1"/>
      <c r="P42912" s="2"/>
    </row>
    <row r="42913" spans="6:16" x14ac:dyDescent="0.25">
      <c r="F42913" s="1"/>
      <c r="P42913" s="2"/>
    </row>
    <row r="42914" spans="6:16" x14ac:dyDescent="0.25">
      <c r="F42914" s="1"/>
      <c r="P42914" s="2"/>
    </row>
    <row r="42915" spans="6:16" x14ac:dyDescent="0.25">
      <c r="F42915" s="1"/>
      <c r="P42915" s="2"/>
    </row>
    <row r="42916" spans="6:16" x14ac:dyDescent="0.25">
      <c r="F42916" s="1"/>
      <c r="P42916" s="2"/>
    </row>
    <row r="42917" spans="6:16" x14ac:dyDescent="0.25">
      <c r="F42917" s="1"/>
      <c r="P42917" s="2"/>
    </row>
    <row r="42918" spans="6:16" x14ac:dyDescent="0.25">
      <c r="F42918" s="1"/>
      <c r="P42918" s="2"/>
    </row>
    <row r="42919" spans="6:16" x14ac:dyDescent="0.25">
      <c r="F42919" s="1"/>
      <c r="P42919" s="2"/>
    </row>
    <row r="42920" spans="6:16" x14ac:dyDescent="0.25">
      <c r="F42920" s="1"/>
      <c r="P42920" s="2"/>
    </row>
    <row r="42921" spans="6:16" x14ac:dyDescent="0.25">
      <c r="F42921" s="1"/>
      <c r="P42921" s="2"/>
    </row>
    <row r="42922" spans="6:16" x14ac:dyDescent="0.25">
      <c r="F42922" s="1"/>
      <c r="P42922" s="2"/>
    </row>
    <row r="42923" spans="6:16" x14ac:dyDescent="0.25">
      <c r="F42923" s="1"/>
      <c r="P42923" s="2"/>
    </row>
    <row r="42924" spans="6:16" x14ac:dyDescent="0.25">
      <c r="F42924" s="1"/>
      <c r="P42924" s="2"/>
    </row>
    <row r="42925" spans="6:16" x14ac:dyDescent="0.25">
      <c r="F42925" s="1"/>
      <c r="P42925" s="2"/>
    </row>
    <row r="42926" spans="6:16" x14ac:dyDescent="0.25">
      <c r="F42926" s="1"/>
      <c r="P42926" s="2"/>
    </row>
    <row r="42927" spans="6:16" x14ac:dyDescent="0.25">
      <c r="F42927" s="1"/>
      <c r="P42927" s="2"/>
    </row>
    <row r="42928" spans="6:16" x14ac:dyDescent="0.25">
      <c r="F42928" s="1"/>
      <c r="P42928" s="2"/>
    </row>
    <row r="42929" spans="6:16" x14ac:dyDescent="0.25">
      <c r="F42929" s="1"/>
      <c r="P42929" s="2"/>
    </row>
    <row r="42930" spans="6:16" x14ac:dyDescent="0.25">
      <c r="F42930" s="1"/>
      <c r="P42930" s="2"/>
    </row>
    <row r="42931" spans="6:16" x14ac:dyDescent="0.25">
      <c r="F42931" s="1"/>
      <c r="P42931" s="2"/>
    </row>
    <row r="42932" spans="6:16" x14ac:dyDescent="0.25">
      <c r="F42932" s="1"/>
      <c r="P42932" s="2"/>
    </row>
    <row r="42933" spans="6:16" x14ac:dyDescent="0.25">
      <c r="F42933" s="1"/>
      <c r="P42933" s="2"/>
    </row>
    <row r="42934" spans="6:16" x14ac:dyDescent="0.25">
      <c r="F42934" s="1"/>
      <c r="P42934" s="2"/>
    </row>
    <row r="42935" spans="6:16" x14ac:dyDescent="0.25">
      <c r="F42935" s="1"/>
      <c r="P42935" s="2"/>
    </row>
    <row r="42936" spans="6:16" x14ac:dyDescent="0.25">
      <c r="F42936" s="1"/>
      <c r="P42936" s="2"/>
    </row>
    <row r="42937" spans="6:16" x14ac:dyDescent="0.25">
      <c r="F42937" s="1"/>
      <c r="P42937" s="2"/>
    </row>
    <row r="42938" spans="6:16" x14ac:dyDescent="0.25">
      <c r="F42938" s="1"/>
      <c r="P42938" s="2"/>
    </row>
    <row r="42939" spans="6:16" x14ac:dyDescent="0.25">
      <c r="F42939" s="1"/>
      <c r="P42939" s="2"/>
    </row>
    <row r="42940" spans="6:16" x14ac:dyDescent="0.25">
      <c r="F42940" s="1"/>
      <c r="P42940" s="2"/>
    </row>
    <row r="42941" spans="6:16" x14ac:dyDescent="0.25">
      <c r="F42941" s="1"/>
      <c r="P42941" s="2"/>
    </row>
    <row r="42942" spans="6:16" x14ac:dyDescent="0.25">
      <c r="F42942" s="1"/>
      <c r="P42942" s="2"/>
    </row>
    <row r="42943" spans="6:16" x14ac:dyDescent="0.25">
      <c r="F42943" s="1"/>
      <c r="P42943" s="2"/>
    </row>
    <row r="42944" spans="6:16" x14ac:dyDescent="0.25">
      <c r="F42944" s="1"/>
      <c r="P42944" s="2"/>
    </row>
    <row r="42945" spans="6:16" x14ac:dyDescent="0.25">
      <c r="F42945" s="1"/>
      <c r="P42945" s="2"/>
    </row>
    <row r="42946" spans="6:16" x14ac:dyDescent="0.25">
      <c r="F42946" s="1"/>
      <c r="P42946" s="2"/>
    </row>
    <row r="42947" spans="6:16" x14ac:dyDescent="0.25">
      <c r="F42947" s="1"/>
      <c r="P42947" s="2"/>
    </row>
    <row r="42948" spans="6:16" x14ac:dyDescent="0.25">
      <c r="F42948" s="1"/>
      <c r="P42948" s="2"/>
    </row>
    <row r="42949" spans="6:16" x14ac:dyDescent="0.25">
      <c r="F42949" s="1"/>
      <c r="P42949" s="2"/>
    </row>
    <row r="42950" spans="6:16" x14ac:dyDescent="0.25">
      <c r="F42950" s="1"/>
      <c r="P42950" s="2"/>
    </row>
    <row r="42951" spans="6:16" x14ac:dyDescent="0.25">
      <c r="F42951" s="1"/>
      <c r="P42951" s="2"/>
    </row>
    <row r="42952" spans="6:16" x14ac:dyDescent="0.25">
      <c r="F42952" s="1"/>
      <c r="P42952" s="2"/>
    </row>
    <row r="42953" spans="6:16" x14ac:dyDescent="0.25">
      <c r="F42953" s="1"/>
      <c r="P42953" s="2"/>
    </row>
    <row r="42954" spans="6:16" x14ac:dyDescent="0.25">
      <c r="F42954" s="1"/>
      <c r="P42954" s="2"/>
    </row>
    <row r="42955" spans="6:16" x14ac:dyDescent="0.25">
      <c r="F42955" s="1"/>
      <c r="P42955" s="2"/>
    </row>
    <row r="42956" spans="6:16" x14ac:dyDescent="0.25">
      <c r="F42956" s="1"/>
      <c r="P42956" s="2"/>
    </row>
    <row r="42957" spans="6:16" x14ac:dyDescent="0.25">
      <c r="F42957" s="1"/>
      <c r="P42957" s="2"/>
    </row>
    <row r="42958" spans="6:16" x14ac:dyDescent="0.25">
      <c r="F42958" s="1"/>
      <c r="P42958" s="2"/>
    </row>
    <row r="42959" spans="6:16" x14ac:dyDescent="0.25">
      <c r="F42959" s="1"/>
      <c r="P42959" s="2"/>
    </row>
    <row r="42960" spans="6:16" x14ac:dyDescent="0.25">
      <c r="F42960" s="1"/>
      <c r="P42960" s="2"/>
    </row>
    <row r="42961" spans="6:16" x14ac:dyDescent="0.25">
      <c r="F42961" s="1"/>
      <c r="P42961" s="2"/>
    </row>
    <row r="42962" spans="6:16" x14ac:dyDescent="0.25">
      <c r="F42962" s="1"/>
      <c r="P42962" s="2"/>
    </row>
    <row r="42963" spans="6:16" x14ac:dyDescent="0.25">
      <c r="F42963" s="1"/>
      <c r="P42963" s="2"/>
    </row>
    <row r="42964" spans="6:16" x14ac:dyDescent="0.25">
      <c r="F42964" s="1"/>
      <c r="P42964" s="2"/>
    </row>
    <row r="42965" spans="6:16" x14ac:dyDescent="0.25">
      <c r="F42965" s="1"/>
      <c r="P42965" s="2"/>
    </row>
    <row r="42966" spans="6:16" x14ac:dyDescent="0.25">
      <c r="F42966" s="1"/>
      <c r="P42966" s="2"/>
    </row>
    <row r="42967" spans="6:16" x14ac:dyDescent="0.25">
      <c r="F42967" s="1"/>
      <c r="P42967" s="2"/>
    </row>
    <row r="42968" spans="6:16" x14ac:dyDescent="0.25">
      <c r="F42968" s="1"/>
      <c r="P42968" s="2"/>
    </row>
    <row r="42969" spans="6:16" x14ac:dyDescent="0.25">
      <c r="F42969" s="1"/>
      <c r="P42969" s="2"/>
    </row>
    <row r="42970" spans="6:16" x14ac:dyDescent="0.25">
      <c r="F42970" s="1"/>
      <c r="P42970" s="2"/>
    </row>
    <row r="42971" spans="6:16" x14ac:dyDescent="0.25">
      <c r="F42971" s="1"/>
      <c r="P42971" s="2"/>
    </row>
    <row r="42972" spans="6:16" x14ac:dyDescent="0.25">
      <c r="F42972" s="1"/>
      <c r="P42972" s="2"/>
    </row>
    <row r="42973" spans="6:16" x14ac:dyDescent="0.25">
      <c r="F42973" s="1"/>
      <c r="P42973" s="2"/>
    </row>
    <row r="42974" spans="6:16" x14ac:dyDescent="0.25">
      <c r="F42974" s="1"/>
      <c r="P42974" s="2"/>
    </row>
    <row r="42975" spans="6:16" x14ac:dyDescent="0.25">
      <c r="F42975" s="1"/>
      <c r="P42975" s="2"/>
    </row>
    <row r="42976" spans="6:16" x14ac:dyDescent="0.25">
      <c r="F42976" s="1"/>
      <c r="P42976" s="2"/>
    </row>
    <row r="42977" spans="6:16" x14ac:dyDescent="0.25">
      <c r="F42977" s="1"/>
      <c r="P42977" s="2"/>
    </row>
    <row r="42978" spans="6:16" x14ac:dyDescent="0.25">
      <c r="F42978" s="1"/>
      <c r="P42978" s="2"/>
    </row>
    <row r="42979" spans="6:16" x14ac:dyDescent="0.25">
      <c r="F42979" s="1"/>
      <c r="P42979" s="2"/>
    </row>
    <row r="42980" spans="6:16" x14ac:dyDescent="0.25">
      <c r="F42980" s="1"/>
      <c r="P42980" s="2"/>
    </row>
    <row r="42981" spans="6:16" x14ac:dyDescent="0.25">
      <c r="F42981" s="1"/>
      <c r="P42981" s="2"/>
    </row>
    <row r="42982" spans="6:16" x14ac:dyDescent="0.25">
      <c r="F42982" s="1"/>
      <c r="P42982" s="2"/>
    </row>
    <row r="42983" spans="6:16" x14ac:dyDescent="0.25">
      <c r="F42983" s="1"/>
      <c r="P42983" s="2"/>
    </row>
    <row r="42984" spans="6:16" x14ac:dyDescent="0.25">
      <c r="F42984" s="1"/>
      <c r="P42984" s="2"/>
    </row>
    <row r="42985" spans="6:16" x14ac:dyDescent="0.25">
      <c r="F42985" s="1"/>
      <c r="P42985" s="2"/>
    </row>
    <row r="42986" spans="6:16" x14ac:dyDescent="0.25">
      <c r="F42986" s="1"/>
      <c r="P42986" s="2"/>
    </row>
    <row r="42987" spans="6:16" x14ac:dyDescent="0.25">
      <c r="F42987" s="1"/>
      <c r="P42987" s="2"/>
    </row>
    <row r="42988" spans="6:16" x14ac:dyDescent="0.25">
      <c r="F42988" s="1"/>
      <c r="P42988" s="2"/>
    </row>
    <row r="42989" spans="6:16" x14ac:dyDescent="0.25">
      <c r="F42989" s="1"/>
      <c r="P42989" s="2"/>
    </row>
    <row r="42990" spans="6:16" x14ac:dyDescent="0.25">
      <c r="F42990" s="1"/>
      <c r="P42990" s="2"/>
    </row>
    <row r="42991" spans="6:16" x14ac:dyDescent="0.25">
      <c r="F42991" s="1"/>
      <c r="P42991" s="2"/>
    </row>
    <row r="42992" spans="6:16" x14ac:dyDescent="0.25">
      <c r="F42992" s="1"/>
      <c r="P42992" s="2"/>
    </row>
    <row r="42993" spans="6:16" x14ac:dyDescent="0.25">
      <c r="F42993" s="1"/>
      <c r="P42993" s="2"/>
    </row>
    <row r="42994" spans="6:16" x14ac:dyDescent="0.25">
      <c r="F42994" s="1"/>
      <c r="P42994" s="2"/>
    </row>
    <row r="42995" spans="6:16" x14ac:dyDescent="0.25">
      <c r="F42995" s="1"/>
      <c r="P42995" s="2"/>
    </row>
    <row r="42996" spans="6:16" x14ac:dyDescent="0.25">
      <c r="F42996" s="1"/>
      <c r="P42996" s="2"/>
    </row>
    <row r="42997" spans="6:16" x14ac:dyDescent="0.25">
      <c r="F42997" s="1"/>
      <c r="P42997" s="2"/>
    </row>
    <row r="42998" spans="6:16" x14ac:dyDescent="0.25">
      <c r="F42998" s="1"/>
      <c r="P42998" s="2"/>
    </row>
    <row r="42999" spans="6:16" x14ac:dyDescent="0.25">
      <c r="F42999" s="1"/>
      <c r="P42999" s="2"/>
    </row>
    <row r="43000" spans="6:16" x14ac:dyDescent="0.25">
      <c r="F43000" s="1"/>
      <c r="P43000" s="2"/>
    </row>
    <row r="43001" spans="6:16" x14ac:dyDescent="0.25">
      <c r="F43001" s="1"/>
      <c r="P43001" s="2"/>
    </row>
    <row r="43002" spans="6:16" x14ac:dyDescent="0.25">
      <c r="F43002" s="1"/>
      <c r="P43002" s="2"/>
    </row>
    <row r="43003" spans="6:16" x14ac:dyDescent="0.25">
      <c r="F43003" s="1"/>
      <c r="P43003" s="2"/>
    </row>
    <row r="43004" spans="6:16" x14ac:dyDescent="0.25">
      <c r="F43004" s="1"/>
      <c r="P43004" s="2"/>
    </row>
    <row r="43005" spans="6:16" x14ac:dyDescent="0.25">
      <c r="F43005" s="1"/>
      <c r="P43005" s="2"/>
    </row>
    <row r="43006" spans="6:16" x14ac:dyDescent="0.25">
      <c r="F43006" s="1"/>
      <c r="P43006" s="2"/>
    </row>
    <row r="43007" spans="6:16" x14ac:dyDescent="0.25">
      <c r="F43007" s="1"/>
      <c r="P43007" s="2"/>
    </row>
    <row r="43008" spans="6:16" x14ac:dyDescent="0.25">
      <c r="F43008" s="1"/>
      <c r="P43008" s="2"/>
    </row>
    <row r="43009" spans="6:16" x14ac:dyDescent="0.25">
      <c r="F43009" s="1"/>
      <c r="P43009" s="2"/>
    </row>
    <row r="43010" spans="6:16" x14ac:dyDescent="0.25">
      <c r="F43010" s="1"/>
      <c r="P43010" s="2"/>
    </row>
    <row r="43011" spans="6:16" x14ac:dyDescent="0.25">
      <c r="F43011" s="1"/>
      <c r="P43011" s="2"/>
    </row>
    <row r="43012" spans="6:16" x14ac:dyDescent="0.25">
      <c r="F43012" s="1"/>
      <c r="P43012" s="2"/>
    </row>
    <row r="43013" spans="6:16" x14ac:dyDescent="0.25">
      <c r="F43013" s="1"/>
      <c r="P43013" s="2"/>
    </row>
    <row r="43014" spans="6:16" x14ac:dyDescent="0.25">
      <c r="F43014" s="1"/>
      <c r="P43014" s="2"/>
    </row>
    <row r="43015" spans="6:16" x14ac:dyDescent="0.25">
      <c r="F43015" s="1"/>
      <c r="P43015" s="2"/>
    </row>
    <row r="43016" spans="6:16" x14ac:dyDescent="0.25">
      <c r="F43016" s="1"/>
      <c r="P43016" s="2"/>
    </row>
    <row r="43017" spans="6:16" x14ac:dyDescent="0.25">
      <c r="F43017" s="1"/>
      <c r="P43017" s="2"/>
    </row>
    <row r="43018" spans="6:16" x14ac:dyDescent="0.25">
      <c r="F43018" s="1"/>
      <c r="P43018" s="2"/>
    </row>
    <row r="43019" spans="6:16" x14ac:dyDescent="0.25">
      <c r="F43019" s="1"/>
      <c r="P43019" s="2"/>
    </row>
    <row r="43020" spans="6:16" x14ac:dyDescent="0.25">
      <c r="F43020" s="1"/>
      <c r="P43020" s="2"/>
    </row>
    <row r="43021" spans="6:16" x14ac:dyDescent="0.25">
      <c r="F43021" s="1"/>
      <c r="P43021" s="2"/>
    </row>
    <row r="43022" spans="6:16" x14ac:dyDescent="0.25">
      <c r="F43022" s="1"/>
      <c r="P43022" s="2"/>
    </row>
    <row r="43023" spans="6:16" x14ac:dyDescent="0.25">
      <c r="F43023" s="1"/>
      <c r="P43023" s="2"/>
    </row>
    <row r="43024" spans="6:16" x14ac:dyDescent="0.25">
      <c r="F43024" s="1"/>
      <c r="P43024" s="2"/>
    </row>
    <row r="43025" spans="6:16" x14ac:dyDescent="0.25">
      <c r="F43025" s="1"/>
      <c r="P43025" s="2"/>
    </row>
    <row r="43026" spans="6:16" x14ac:dyDescent="0.25">
      <c r="F43026" s="1"/>
      <c r="P43026" s="2"/>
    </row>
    <row r="43027" spans="6:16" x14ac:dyDescent="0.25">
      <c r="F43027" s="1"/>
      <c r="P43027" s="2"/>
    </row>
    <row r="43028" spans="6:16" x14ac:dyDescent="0.25">
      <c r="F43028" s="1"/>
      <c r="P43028" s="2"/>
    </row>
    <row r="43029" spans="6:16" x14ac:dyDescent="0.25">
      <c r="F43029" s="1"/>
      <c r="P43029" s="2"/>
    </row>
    <row r="43030" spans="6:16" x14ac:dyDescent="0.25">
      <c r="F43030" s="1"/>
      <c r="P43030" s="2"/>
    </row>
    <row r="43031" spans="6:16" x14ac:dyDescent="0.25">
      <c r="F43031" s="1"/>
      <c r="P43031" s="2"/>
    </row>
    <row r="43032" spans="6:16" x14ac:dyDescent="0.25">
      <c r="F43032" s="1"/>
      <c r="P43032" s="2"/>
    </row>
    <row r="43033" spans="6:16" x14ac:dyDescent="0.25">
      <c r="F43033" s="1"/>
      <c r="P43033" s="2"/>
    </row>
    <row r="43034" spans="6:16" x14ac:dyDescent="0.25">
      <c r="F43034" s="1"/>
      <c r="P43034" s="2"/>
    </row>
    <row r="43035" spans="6:16" x14ac:dyDescent="0.25">
      <c r="F43035" s="1"/>
      <c r="P43035" s="2"/>
    </row>
    <row r="43036" spans="6:16" x14ac:dyDescent="0.25">
      <c r="F43036" s="1"/>
      <c r="P43036" s="2"/>
    </row>
    <row r="43037" spans="6:16" x14ac:dyDescent="0.25">
      <c r="F43037" s="1"/>
      <c r="P43037" s="2"/>
    </row>
    <row r="43038" spans="6:16" x14ac:dyDescent="0.25">
      <c r="F43038" s="1"/>
      <c r="P43038" s="2"/>
    </row>
    <row r="43039" spans="6:16" x14ac:dyDescent="0.25">
      <c r="F43039" s="1"/>
      <c r="P43039" s="2"/>
    </row>
    <row r="43040" spans="6:16" x14ac:dyDescent="0.25">
      <c r="F43040" s="1"/>
      <c r="P43040" s="2"/>
    </row>
    <row r="43041" spans="6:16" x14ac:dyDescent="0.25">
      <c r="F43041" s="1"/>
      <c r="P43041" s="2"/>
    </row>
    <row r="43042" spans="6:16" x14ac:dyDescent="0.25">
      <c r="F43042" s="1"/>
      <c r="P43042" s="2"/>
    </row>
    <row r="43043" spans="6:16" x14ac:dyDescent="0.25">
      <c r="F43043" s="1"/>
      <c r="P43043" s="2"/>
    </row>
    <row r="43044" spans="6:16" x14ac:dyDescent="0.25">
      <c r="F43044" s="1"/>
      <c r="P43044" s="2"/>
    </row>
    <row r="43045" spans="6:16" x14ac:dyDescent="0.25">
      <c r="F43045" s="1"/>
      <c r="P43045" s="2"/>
    </row>
    <row r="43046" spans="6:16" x14ac:dyDescent="0.25">
      <c r="F43046" s="1"/>
      <c r="P43046" s="2"/>
    </row>
    <row r="43047" spans="6:16" x14ac:dyDescent="0.25">
      <c r="F43047" s="1"/>
      <c r="P43047" s="2"/>
    </row>
    <row r="43048" spans="6:16" x14ac:dyDescent="0.25">
      <c r="F43048" s="1"/>
      <c r="P43048" s="2"/>
    </row>
    <row r="43049" spans="6:16" x14ac:dyDescent="0.25">
      <c r="F43049" s="1"/>
      <c r="P43049" s="2"/>
    </row>
    <row r="43050" spans="6:16" x14ac:dyDescent="0.25">
      <c r="F43050" s="1"/>
      <c r="P43050" s="2"/>
    </row>
    <row r="43051" spans="6:16" x14ac:dyDescent="0.25">
      <c r="F43051" s="1"/>
      <c r="P43051" s="2"/>
    </row>
    <row r="43052" spans="6:16" x14ac:dyDescent="0.25">
      <c r="F43052" s="1"/>
      <c r="P43052" s="2"/>
    </row>
    <row r="43053" spans="6:16" x14ac:dyDescent="0.25">
      <c r="F43053" s="1"/>
      <c r="P43053" s="2"/>
    </row>
    <row r="43054" spans="6:16" x14ac:dyDescent="0.25">
      <c r="F43054" s="1"/>
      <c r="P43054" s="2"/>
    </row>
    <row r="43055" spans="6:16" x14ac:dyDescent="0.25">
      <c r="F43055" s="1"/>
      <c r="P43055" s="2"/>
    </row>
    <row r="43056" spans="6:16" x14ac:dyDescent="0.25">
      <c r="F43056" s="1"/>
      <c r="P43056" s="2"/>
    </row>
    <row r="43057" spans="6:16" x14ac:dyDescent="0.25">
      <c r="F43057" s="1"/>
      <c r="P43057" s="2"/>
    </row>
    <row r="43058" spans="6:16" x14ac:dyDescent="0.25">
      <c r="F43058" s="1"/>
      <c r="P43058" s="2"/>
    </row>
    <row r="43059" spans="6:16" x14ac:dyDescent="0.25">
      <c r="F43059" s="1"/>
      <c r="P43059" s="2"/>
    </row>
    <row r="43060" spans="6:16" x14ac:dyDescent="0.25">
      <c r="F43060" s="1"/>
      <c r="P43060" s="2"/>
    </row>
    <row r="43061" spans="6:16" x14ac:dyDescent="0.25">
      <c r="F43061" s="1"/>
      <c r="P43061" s="2"/>
    </row>
    <row r="43062" spans="6:16" x14ac:dyDescent="0.25">
      <c r="F43062" s="1"/>
      <c r="P43062" s="2"/>
    </row>
    <row r="43063" spans="6:16" x14ac:dyDescent="0.25">
      <c r="F43063" s="1"/>
      <c r="P43063" s="2"/>
    </row>
    <row r="43064" spans="6:16" x14ac:dyDescent="0.25">
      <c r="F43064" s="1"/>
      <c r="P43064" s="2"/>
    </row>
    <row r="43065" spans="6:16" x14ac:dyDescent="0.25">
      <c r="F43065" s="1"/>
      <c r="P43065" s="2"/>
    </row>
    <row r="43066" spans="6:16" x14ac:dyDescent="0.25">
      <c r="F43066" s="1"/>
      <c r="P43066" s="2"/>
    </row>
    <row r="43067" spans="6:16" x14ac:dyDescent="0.25">
      <c r="F43067" s="1"/>
      <c r="P43067" s="2"/>
    </row>
    <row r="43068" spans="6:16" x14ac:dyDescent="0.25">
      <c r="F43068" s="1"/>
      <c r="P43068" s="2"/>
    </row>
    <row r="43069" spans="6:16" x14ac:dyDescent="0.25">
      <c r="F43069" s="1"/>
      <c r="P43069" s="2"/>
    </row>
    <row r="43070" spans="6:16" x14ac:dyDescent="0.25">
      <c r="F43070" s="1"/>
      <c r="P43070" s="2"/>
    </row>
    <row r="43071" spans="6:16" x14ac:dyDescent="0.25">
      <c r="F43071" s="1"/>
      <c r="P43071" s="2"/>
    </row>
    <row r="43072" spans="6:16" x14ac:dyDescent="0.25">
      <c r="F43072" s="1"/>
      <c r="P43072" s="2"/>
    </row>
    <row r="43073" spans="6:16" x14ac:dyDescent="0.25">
      <c r="F43073" s="1"/>
      <c r="P43073" s="2"/>
    </row>
    <row r="43074" spans="6:16" x14ac:dyDescent="0.25">
      <c r="F43074" s="1"/>
      <c r="P43074" s="2"/>
    </row>
    <row r="43075" spans="6:16" x14ac:dyDescent="0.25">
      <c r="F43075" s="1"/>
      <c r="P43075" s="2"/>
    </row>
    <row r="43076" spans="6:16" x14ac:dyDescent="0.25">
      <c r="F43076" s="1"/>
      <c r="P43076" s="2"/>
    </row>
    <row r="43077" spans="6:16" x14ac:dyDescent="0.25">
      <c r="F43077" s="1"/>
      <c r="P43077" s="2"/>
    </row>
    <row r="43078" spans="6:16" x14ac:dyDescent="0.25">
      <c r="F43078" s="1"/>
      <c r="P43078" s="2"/>
    </row>
    <row r="43079" spans="6:16" x14ac:dyDescent="0.25">
      <c r="F43079" s="1"/>
      <c r="P43079" s="2"/>
    </row>
    <row r="43080" spans="6:16" x14ac:dyDescent="0.25">
      <c r="F43080" s="1"/>
      <c r="P43080" s="2"/>
    </row>
    <row r="43081" spans="6:16" x14ac:dyDescent="0.25">
      <c r="F43081" s="1"/>
      <c r="P43081" s="2"/>
    </row>
    <row r="43082" spans="6:16" x14ac:dyDescent="0.25">
      <c r="F43082" s="1"/>
      <c r="P43082" s="2"/>
    </row>
    <row r="43083" spans="6:16" x14ac:dyDescent="0.25">
      <c r="F43083" s="1"/>
      <c r="P43083" s="2"/>
    </row>
    <row r="43084" spans="6:16" x14ac:dyDescent="0.25">
      <c r="F43084" s="1"/>
      <c r="P43084" s="2"/>
    </row>
    <row r="43085" spans="6:16" x14ac:dyDescent="0.25">
      <c r="F43085" s="1"/>
      <c r="P43085" s="2"/>
    </row>
    <row r="43086" spans="6:16" x14ac:dyDescent="0.25">
      <c r="F43086" s="1"/>
      <c r="P43086" s="2"/>
    </row>
    <row r="43087" spans="6:16" x14ac:dyDescent="0.25">
      <c r="F43087" s="1"/>
      <c r="P43087" s="2"/>
    </row>
    <row r="43088" spans="6:16" x14ac:dyDescent="0.25">
      <c r="F43088" s="1"/>
      <c r="P43088" s="2"/>
    </row>
    <row r="43089" spans="6:16" x14ac:dyDescent="0.25">
      <c r="F43089" s="1"/>
      <c r="P43089" s="2"/>
    </row>
    <row r="43090" spans="6:16" x14ac:dyDescent="0.25">
      <c r="F43090" s="1"/>
      <c r="P43090" s="2"/>
    </row>
    <row r="43091" spans="6:16" x14ac:dyDescent="0.25">
      <c r="F43091" s="1"/>
      <c r="P43091" s="2"/>
    </row>
    <row r="43092" spans="6:16" x14ac:dyDescent="0.25">
      <c r="F43092" s="1"/>
      <c r="P43092" s="2"/>
    </row>
    <row r="43093" spans="6:16" x14ac:dyDescent="0.25">
      <c r="F43093" s="1"/>
      <c r="P43093" s="2"/>
    </row>
    <row r="43094" spans="6:16" x14ac:dyDescent="0.25">
      <c r="F43094" s="1"/>
      <c r="P43094" s="2"/>
    </row>
    <row r="43095" spans="6:16" x14ac:dyDescent="0.25">
      <c r="F43095" s="1"/>
      <c r="P43095" s="2"/>
    </row>
    <row r="43096" spans="6:16" x14ac:dyDescent="0.25">
      <c r="F43096" s="1"/>
      <c r="P43096" s="2"/>
    </row>
    <row r="43097" spans="6:16" x14ac:dyDescent="0.25">
      <c r="F43097" s="1"/>
      <c r="P43097" s="2"/>
    </row>
    <row r="43098" spans="6:16" x14ac:dyDescent="0.25">
      <c r="F43098" s="1"/>
      <c r="P43098" s="2"/>
    </row>
    <row r="43099" spans="6:16" x14ac:dyDescent="0.25">
      <c r="F43099" s="1"/>
      <c r="P43099" s="2"/>
    </row>
    <row r="43100" spans="6:16" x14ac:dyDescent="0.25">
      <c r="F43100" s="1"/>
      <c r="P43100" s="2"/>
    </row>
    <row r="43101" spans="6:16" x14ac:dyDescent="0.25">
      <c r="F43101" s="1"/>
      <c r="P43101" s="2"/>
    </row>
    <row r="43102" spans="6:16" x14ac:dyDescent="0.25">
      <c r="F43102" s="1"/>
      <c r="P43102" s="2"/>
    </row>
    <row r="43103" spans="6:16" x14ac:dyDescent="0.25">
      <c r="F43103" s="1"/>
      <c r="P43103" s="2"/>
    </row>
    <row r="43104" spans="6:16" x14ac:dyDescent="0.25">
      <c r="F43104" s="1"/>
      <c r="P43104" s="2"/>
    </row>
    <row r="43105" spans="6:16" x14ac:dyDescent="0.25">
      <c r="F43105" s="1"/>
      <c r="P43105" s="2"/>
    </row>
    <row r="43106" spans="6:16" x14ac:dyDescent="0.25">
      <c r="F43106" s="1"/>
      <c r="P43106" s="2"/>
    </row>
    <row r="43107" spans="6:16" x14ac:dyDescent="0.25">
      <c r="F43107" s="1"/>
      <c r="P43107" s="2"/>
    </row>
    <row r="43108" spans="6:16" x14ac:dyDescent="0.25">
      <c r="F43108" s="1"/>
      <c r="P43108" s="2"/>
    </row>
    <row r="43109" spans="6:16" x14ac:dyDescent="0.25">
      <c r="F43109" s="1"/>
      <c r="P43109" s="2"/>
    </row>
    <row r="43110" spans="6:16" x14ac:dyDescent="0.25">
      <c r="F43110" s="1"/>
      <c r="P43110" s="2"/>
    </row>
    <row r="43111" spans="6:16" x14ac:dyDescent="0.25">
      <c r="F43111" s="1"/>
      <c r="P43111" s="2"/>
    </row>
    <row r="43112" spans="6:16" x14ac:dyDescent="0.25">
      <c r="F43112" s="1"/>
      <c r="P43112" s="2"/>
    </row>
    <row r="43113" spans="6:16" x14ac:dyDescent="0.25">
      <c r="F43113" s="1"/>
      <c r="P43113" s="2"/>
    </row>
    <row r="43114" spans="6:16" x14ac:dyDescent="0.25">
      <c r="F43114" s="1"/>
      <c r="P43114" s="2"/>
    </row>
    <row r="43115" spans="6:16" x14ac:dyDescent="0.25">
      <c r="F43115" s="1"/>
      <c r="P43115" s="2"/>
    </row>
    <row r="43116" spans="6:16" x14ac:dyDescent="0.25">
      <c r="F43116" s="1"/>
      <c r="P43116" s="2"/>
    </row>
    <row r="43117" spans="6:16" x14ac:dyDescent="0.25">
      <c r="F43117" s="1"/>
      <c r="P43117" s="2"/>
    </row>
    <row r="43118" spans="6:16" x14ac:dyDescent="0.25">
      <c r="F43118" s="1"/>
      <c r="P43118" s="2"/>
    </row>
    <row r="43119" spans="6:16" x14ac:dyDescent="0.25">
      <c r="F43119" s="1"/>
      <c r="P43119" s="2"/>
    </row>
    <row r="43120" spans="6:16" x14ac:dyDescent="0.25">
      <c r="F43120" s="1"/>
      <c r="P43120" s="2"/>
    </row>
    <row r="43121" spans="6:16" x14ac:dyDescent="0.25">
      <c r="F43121" s="1"/>
      <c r="P43121" s="2"/>
    </row>
    <row r="43122" spans="6:16" x14ac:dyDescent="0.25">
      <c r="F43122" s="1"/>
      <c r="P43122" s="2"/>
    </row>
    <row r="43123" spans="6:16" x14ac:dyDescent="0.25">
      <c r="F43123" s="1"/>
      <c r="P43123" s="2"/>
    </row>
    <row r="43124" spans="6:16" x14ac:dyDescent="0.25">
      <c r="F43124" s="1"/>
      <c r="P43124" s="2"/>
    </row>
    <row r="43125" spans="6:16" x14ac:dyDescent="0.25">
      <c r="F43125" s="1"/>
      <c r="P43125" s="2"/>
    </row>
    <row r="43126" spans="6:16" x14ac:dyDescent="0.25">
      <c r="F43126" s="1"/>
      <c r="P43126" s="2"/>
    </row>
    <row r="43127" spans="6:16" x14ac:dyDescent="0.25">
      <c r="F43127" s="1"/>
      <c r="P43127" s="2"/>
    </row>
    <row r="43128" spans="6:16" x14ac:dyDescent="0.25">
      <c r="F43128" s="1"/>
      <c r="P43128" s="2"/>
    </row>
    <row r="43129" spans="6:16" x14ac:dyDescent="0.25">
      <c r="F43129" s="1"/>
      <c r="P43129" s="2"/>
    </row>
    <row r="43130" spans="6:16" x14ac:dyDescent="0.25">
      <c r="F43130" s="1"/>
      <c r="P43130" s="2"/>
    </row>
    <row r="43131" spans="6:16" x14ac:dyDescent="0.25">
      <c r="F43131" s="1"/>
      <c r="P43131" s="2"/>
    </row>
    <row r="43132" spans="6:16" x14ac:dyDescent="0.25">
      <c r="F43132" s="1"/>
      <c r="P43132" s="2"/>
    </row>
    <row r="43133" spans="6:16" x14ac:dyDescent="0.25">
      <c r="F43133" s="1"/>
      <c r="P43133" s="2"/>
    </row>
    <row r="43134" spans="6:16" x14ac:dyDescent="0.25">
      <c r="F43134" s="1"/>
      <c r="P43134" s="2"/>
    </row>
    <row r="43135" spans="6:16" x14ac:dyDescent="0.25">
      <c r="F43135" s="1"/>
      <c r="P43135" s="2"/>
    </row>
    <row r="43136" spans="6:16" x14ac:dyDescent="0.25">
      <c r="F43136" s="1"/>
      <c r="P43136" s="2"/>
    </row>
    <row r="43137" spans="6:16" x14ac:dyDescent="0.25">
      <c r="F43137" s="1"/>
      <c r="P43137" s="2"/>
    </row>
    <row r="43138" spans="6:16" x14ac:dyDescent="0.25">
      <c r="F43138" s="1"/>
      <c r="P43138" s="2"/>
    </row>
    <row r="43139" spans="6:16" x14ac:dyDescent="0.25">
      <c r="F43139" s="1"/>
      <c r="P43139" s="2"/>
    </row>
    <row r="43140" spans="6:16" x14ac:dyDescent="0.25">
      <c r="F43140" s="1"/>
      <c r="P43140" s="2"/>
    </row>
    <row r="43141" spans="6:16" x14ac:dyDescent="0.25">
      <c r="F43141" s="1"/>
      <c r="P43141" s="2"/>
    </row>
    <row r="43142" spans="6:16" x14ac:dyDescent="0.25">
      <c r="F43142" s="1"/>
      <c r="P43142" s="2"/>
    </row>
    <row r="43143" spans="6:16" x14ac:dyDescent="0.25">
      <c r="F43143" s="1"/>
      <c r="P43143" s="2"/>
    </row>
    <row r="43144" spans="6:16" x14ac:dyDescent="0.25">
      <c r="F43144" s="1"/>
      <c r="P43144" s="2"/>
    </row>
    <row r="43145" spans="6:16" x14ac:dyDescent="0.25">
      <c r="F43145" s="1"/>
      <c r="P43145" s="2"/>
    </row>
    <row r="43146" spans="6:16" x14ac:dyDescent="0.25">
      <c r="F43146" s="1"/>
      <c r="P43146" s="2"/>
    </row>
    <row r="43147" spans="6:16" x14ac:dyDescent="0.25">
      <c r="F43147" s="1"/>
      <c r="P43147" s="2"/>
    </row>
    <row r="43148" spans="6:16" x14ac:dyDescent="0.25">
      <c r="F43148" s="1"/>
      <c r="P43148" s="2"/>
    </row>
    <row r="43149" spans="6:16" x14ac:dyDescent="0.25">
      <c r="F43149" s="1"/>
      <c r="P43149" s="2"/>
    </row>
    <row r="43150" spans="6:16" x14ac:dyDescent="0.25">
      <c r="F43150" s="1"/>
      <c r="P43150" s="2"/>
    </row>
    <row r="43151" spans="6:16" x14ac:dyDescent="0.25">
      <c r="F43151" s="1"/>
      <c r="P43151" s="2"/>
    </row>
    <row r="43152" spans="6:16" x14ac:dyDescent="0.25">
      <c r="F43152" s="1"/>
      <c r="P43152" s="2"/>
    </row>
    <row r="43153" spans="6:16" x14ac:dyDescent="0.25">
      <c r="F43153" s="1"/>
      <c r="P43153" s="2"/>
    </row>
    <row r="43154" spans="6:16" x14ac:dyDescent="0.25">
      <c r="F43154" s="1"/>
      <c r="P43154" s="2"/>
    </row>
    <row r="43155" spans="6:16" x14ac:dyDescent="0.25">
      <c r="F43155" s="1"/>
      <c r="P43155" s="2"/>
    </row>
    <row r="43156" spans="6:16" x14ac:dyDescent="0.25">
      <c r="F43156" s="1"/>
      <c r="P43156" s="2"/>
    </row>
    <row r="43157" spans="6:16" x14ac:dyDescent="0.25">
      <c r="F43157" s="1"/>
      <c r="P43157" s="2"/>
    </row>
    <row r="43158" spans="6:16" x14ac:dyDescent="0.25">
      <c r="F43158" s="1"/>
      <c r="P43158" s="2"/>
    </row>
    <row r="43159" spans="6:16" x14ac:dyDescent="0.25">
      <c r="F43159" s="1"/>
      <c r="P43159" s="2"/>
    </row>
    <row r="43160" spans="6:16" x14ac:dyDescent="0.25">
      <c r="F43160" s="1"/>
      <c r="P43160" s="2"/>
    </row>
    <row r="43161" spans="6:16" x14ac:dyDescent="0.25">
      <c r="F43161" s="1"/>
      <c r="P43161" s="2"/>
    </row>
    <row r="43162" spans="6:16" x14ac:dyDescent="0.25">
      <c r="F43162" s="1"/>
      <c r="P43162" s="2"/>
    </row>
    <row r="43163" spans="6:16" x14ac:dyDescent="0.25">
      <c r="F43163" s="1"/>
      <c r="P43163" s="2"/>
    </row>
    <row r="43164" spans="6:16" x14ac:dyDescent="0.25">
      <c r="F43164" s="1"/>
      <c r="P43164" s="2"/>
    </row>
    <row r="43165" spans="6:16" x14ac:dyDescent="0.25">
      <c r="F43165" s="1"/>
      <c r="P43165" s="2"/>
    </row>
    <row r="43166" spans="6:16" x14ac:dyDescent="0.25">
      <c r="F43166" s="1"/>
      <c r="P43166" s="2"/>
    </row>
    <row r="43167" spans="6:16" x14ac:dyDescent="0.25">
      <c r="F43167" s="1"/>
      <c r="P43167" s="2"/>
    </row>
    <row r="43168" spans="6:16" x14ac:dyDescent="0.25">
      <c r="F43168" s="1"/>
      <c r="P43168" s="2"/>
    </row>
    <row r="43169" spans="6:16" x14ac:dyDescent="0.25">
      <c r="F43169" s="1"/>
      <c r="P43169" s="2"/>
    </row>
    <row r="43170" spans="6:16" x14ac:dyDescent="0.25">
      <c r="F43170" s="1"/>
      <c r="P43170" s="2"/>
    </row>
    <row r="43171" spans="6:16" x14ac:dyDescent="0.25">
      <c r="F43171" s="1"/>
      <c r="P43171" s="2"/>
    </row>
    <row r="43172" spans="6:16" x14ac:dyDescent="0.25">
      <c r="F43172" s="1"/>
      <c r="P43172" s="2"/>
    </row>
    <row r="43173" spans="6:16" x14ac:dyDescent="0.25">
      <c r="F43173" s="1"/>
      <c r="P43173" s="2"/>
    </row>
    <row r="43174" spans="6:16" x14ac:dyDescent="0.25">
      <c r="F43174" s="1"/>
      <c r="P43174" s="2"/>
    </row>
    <row r="43175" spans="6:16" x14ac:dyDescent="0.25">
      <c r="F43175" s="1"/>
      <c r="P43175" s="2"/>
    </row>
    <row r="43176" spans="6:16" x14ac:dyDescent="0.25">
      <c r="F43176" s="1"/>
      <c r="P43176" s="2"/>
    </row>
    <row r="43177" spans="6:16" x14ac:dyDescent="0.25">
      <c r="F43177" s="1"/>
      <c r="P43177" s="2"/>
    </row>
    <row r="43178" spans="6:16" x14ac:dyDescent="0.25">
      <c r="F43178" s="1"/>
      <c r="P43178" s="2"/>
    </row>
    <row r="43179" spans="6:16" x14ac:dyDescent="0.25">
      <c r="F43179" s="1"/>
      <c r="P43179" s="2"/>
    </row>
    <row r="43180" spans="6:16" x14ac:dyDescent="0.25">
      <c r="F43180" s="1"/>
      <c r="P43180" s="2"/>
    </row>
    <row r="43181" spans="6:16" x14ac:dyDescent="0.25">
      <c r="F43181" s="1"/>
      <c r="P43181" s="2"/>
    </row>
    <row r="43182" spans="6:16" x14ac:dyDescent="0.25">
      <c r="F43182" s="1"/>
      <c r="P43182" s="2"/>
    </row>
    <row r="43183" spans="6:16" x14ac:dyDescent="0.25">
      <c r="F43183" s="1"/>
      <c r="P43183" s="2"/>
    </row>
    <row r="43184" spans="6:16" x14ac:dyDescent="0.25">
      <c r="F43184" s="1"/>
      <c r="P43184" s="2"/>
    </row>
    <row r="43185" spans="6:16" x14ac:dyDescent="0.25">
      <c r="F43185" s="1"/>
      <c r="P43185" s="2"/>
    </row>
    <row r="43186" spans="6:16" x14ac:dyDescent="0.25">
      <c r="F43186" s="1"/>
      <c r="P43186" s="2"/>
    </row>
    <row r="43187" spans="6:16" x14ac:dyDescent="0.25">
      <c r="F43187" s="1"/>
      <c r="P43187" s="2"/>
    </row>
    <row r="43188" spans="6:16" x14ac:dyDescent="0.25">
      <c r="F43188" s="1"/>
      <c r="P43188" s="2"/>
    </row>
    <row r="43189" spans="6:16" x14ac:dyDescent="0.25">
      <c r="F43189" s="1"/>
      <c r="P43189" s="2"/>
    </row>
    <row r="43190" spans="6:16" x14ac:dyDescent="0.25">
      <c r="F43190" s="1"/>
      <c r="P43190" s="2"/>
    </row>
    <row r="43191" spans="6:16" x14ac:dyDescent="0.25">
      <c r="F43191" s="1"/>
      <c r="P43191" s="2"/>
    </row>
    <row r="43192" spans="6:16" x14ac:dyDescent="0.25">
      <c r="F43192" s="1"/>
      <c r="P43192" s="2"/>
    </row>
    <row r="43193" spans="6:16" x14ac:dyDescent="0.25">
      <c r="F43193" s="1"/>
      <c r="P43193" s="2"/>
    </row>
    <row r="43194" spans="6:16" x14ac:dyDescent="0.25">
      <c r="F43194" s="1"/>
      <c r="P43194" s="2"/>
    </row>
    <row r="43195" spans="6:16" x14ac:dyDescent="0.25">
      <c r="F43195" s="1"/>
      <c r="P43195" s="2"/>
    </row>
    <row r="43196" spans="6:16" x14ac:dyDescent="0.25">
      <c r="F43196" s="1"/>
      <c r="P43196" s="2"/>
    </row>
    <row r="43197" spans="6:16" x14ac:dyDescent="0.25">
      <c r="F43197" s="1"/>
      <c r="P43197" s="2"/>
    </row>
    <row r="43198" spans="6:16" x14ac:dyDescent="0.25">
      <c r="F43198" s="1"/>
      <c r="P43198" s="2"/>
    </row>
    <row r="43199" spans="6:16" x14ac:dyDescent="0.25">
      <c r="F43199" s="1"/>
      <c r="P43199" s="2"/>
    </row>
    <row r="43200" spans="6:16" x14ac:dyDescent="0.25">
      <c r="F43200" s="1"/>
      <c r="P43200" s="2"/>
    </row>
    <row r="43201" spans="6:16" x14ac:dyDescent="0.25">
      <c r="F43201" s="1"/>
      <c r="P43201" s="2"/>
    </row>
    <row r="43202" spans="6:16" x14ac:dyDescent="0.25">
      <c r="F43202" s="1"/>
      <c r="P43202" s="2"/>
    </row>
    <row r="43203" spans="6:16" x14ac:dyDescent="0.25">
      <c r="F43203" s="1"/>
      <c r="P43203" s="2"/>
    </row>
    <row r="43204" spans="6:16" x14ac:dyDescent="0.25">
      <c r="F43204" s="1"/>
      <c r="P43204" s="2"/>
    </row>
    <row r="43205" spans="6:16" x14ac:dyDescent="0.25">
      <c r="F43205" s="1"/>
      <c r="P43205" s="2"/>
    </row>
    <row r="43206" spans="6:16" x14ac:dyDescent="0.25">
      <c r="F43206" s="1"/>
      <c r="P43206" s="2"/>
    </row>
    <row r="43207" spans="6:16" x14ac:dyDescent="0.25">
      <c r="F43207" s="1"/>
      <c r="P43207" s="2"/>
    </row>
    <row r="43208" spans="6:16" x14ac:dyDescent="0.25">
      <c r="F43208" s="1"/>
      <c r="P43208" s="2"/>
    </row>
    <row r="43209" spans="6:16" x14ac:dyDescent="0.25">
      <c r="F43209" s="1"/>
      <c r="P43209" s="2"/>
    </row>
    <row r="43210" spans="6:16" x14ac:dyDescent="0.25">
      <c r="F43210" s="1"/>
      <c r="P43210" s="2"/>
    </row>
    <row r="43211" spans="6:16" x14ac:dyDescent="0.25">
      <c r="F43211" s="1"/>
      <c r="P43211" s="2"/>
    </row>
    <row r="43212" spans="6:16" x14ac:dyDescent="0.25">
      <c r="F43212" s="1"/>
      <c r="P43212" s="2"/>
    </row>
    <row r="43213" spans="6:16" x14ac:dyDescent="0.25">
      <c r="F43213" s="1"/>
      <c r="P43213" s="2"/>
    </row>
    <row r="43214" spans="6:16" x14ac:dyDescent="0.25">
      <c r="F43214" s="1"/>
      <c r="P43214" s="2"/>
    </row>
    <row r="43215" spans="6:16" x14ac:dyDescent="0.25">
      <c r="F43215" s="1"/>
      <c r="P43215" s="2"/>
    </row>
    <row r="43216" spans="6:16" x14ac:dyDescent="0.25">
      <c r="F43216" s="1"/>
      <c r="P43216" s="2"/>
    </row>
    <row r="43217" spans="6:16" x14ac:dyDescent="0.25">
      <c r="F43217" s="1"/>
      <c r="P43217" s="2"/>
    </row>
    <row r="43218" spans="6:16" x14ac:dyDescent="0.25">
      <c r="F43218" s="1"/>
      <c r="P43218" s="2"/>
    </row>
    <row r="43219" spans="6:16" x14ac:dyDescent="0.25">
      <c r="F43219" s="1"/>
      <c r="P43219" s="2"/>
    </row>
    <row r="43220" spans="6:16" x14ac:dyDescent="0.25">
      <c r="F43220" s="1"/>
      <c r="P43220" s="2"/>
    </row>
    <row r="43221" spans="6:16" x14ac:dyDescent="0.25">
      <c r="F43221" s="1"/>
      <c r="P43221" s="2"/>
    </row>
    <row r="43222" spans="6:16" x14ac:dyDescent="0.25">
      <c r="F43222" s="1"/>
      <c r="P43222" s="2"/>
    </row>
    <row r="43223" spans="6:16" x14ac:dyDescent="0.25">
      <c r="F43223" s="1"/>
      <c r="P43223" s="2"/>
    </row>
    <row r="43224" spans="6:16" x14ac:dyDescent="0.25">
      <c r="F43224" s="1"/>
      <c r="P43224" s="2"/>
    </row>
    <row r="43225" spans="6:16" x14ac:dyDescent="0.25">
      <c r="F43225" s="1"/>
      <c r="P43225" s="2"/>
    </row>
    <row r="43226" spans="6:16" x14ac:dyDescent="0.25">
      <c r="F43226" s="1"/>
      <c r="P43226" s="2"/>
    </row>
    <row r="43227" spans="6:16" x14ac:dyDescent="0.25">
      <c r="F43227" s="1"/>
      <c r="P43227" s="2"/>
    </row>
    <row r="43228" spans="6:16" x14ac:dyDescent="0.25">
      <c r="F43228" s="1"/>
      <c r="P43228" s="2"/>
    </row>
    <row r="43229" spans="6:16" x14ac:dyDescent="0.25">
      <c r="F43229" s="1"/>
      <c r="P43229" s="2"/>
    </row>
    <row r="43230" spans="6:16" x14ac:dyDescent="0.25">
      <c r="F43230" s="1"/>
      <c r="P43230" s="2"/>
    </row>
    <row r="43231" spans="6:16" x14ac:dyDescent="0.25">
      <c r="F43231" s="1"/>
      <c r="P43231" s="2"/>
    </row>
    <row r="43232" spans="6:16" x14ac:dyDescent="0.25">
      <c r="F43232" s="1"/>
      <c r="P43232" s="2"/>
    </row>
    <row r="43233" spans="6:16" x14ac:dyDescent="0.25">
      <c r="F43233" s="1"/>
      <c r="P43233" s="2"/>
    </row>
    <row r="43234" spans="6:16" x14ac:dyDescent="0.25">
      <c r="F43234" s="1"/>
      <c r="P43234" s="2"/>
    </row>
    <row r="43235" spans="6:16" x14ac:dyDescent="0.25">
      <c r="F43235" s="1"/>
      <c r="P43235" s="2"/>
    </row>
    <row r="43236" spans="6:16" x14ac:dyDescent="0.25">
      <c r="F43236" s="1"/>
      <c r="P43236" s="2"/>
    </row>
    <row r="43237" spans="6:16" x14ac:dyDescent="0.25">
      <c r="F43237" s="1"/>
      <c r="P43237" s="2"/>
    </row>
    <row r="43238" spans="6:16" x14ac:dyDescent="0.25">
      <c r="F43238" s="1"/>
      <c r="P43238" s="2"/>
    </row>
    <row r="43239" spans="6:16" x14ac:dyDescent="0.25">
      <c r="F43239" s="1"/>
      <c r="P43239" s="2"/>
    </row>
    <row r="43240" spans="6:16" x14ac:dyDescent="0.25">
      <c r="F43240" s="1"/>
      <c r="P43240" s="2"/>
    </row>
    <row r="43241" spans="6:16" x14ac:dyDescent="0.25">
      <c r="F43241" s="1"/>
      <c r="P43241" s="2"/>
    </row>
    <row r="43242" spans="6:16" x14ac:dyDescent="0.25">
      <c r="F43242" s="1"/>
      <c r="P43242" s="2"/>
    </row>
    <row r="43243" spans="6:16" x14ac:dyDescent="0.25">
      <c r="F43243" s="1"/>
      <c r="P43243" s="2"/>
    </row>
    <row r="43244" spans="6:16" x14ac:dyDescent="0.25">
      <c r="F43244" s="1"/>
      <c r="P43244" s="2"/>
    </row>
    <row r="43245" spans="6:16" x14ac:dyDescent="0.25">
      <c r="F43245" s="1"/>
      <c r="P43245" s="2"/>
    </row>
    <row r="43246" spans="6:16" x14ac:dyDescent="0.25">
      <c r="F43246" s="1"/>
      <c r="P43246" s="2"/>
    </row>
    <row r="43247" spans="6:16" x14ac:dyDescent="0.25">
      <c r="F43247" s="1"/>
      <c r="P43247" s="2"/>
    </row>
    <row r="43248" spans="6:16" x14ac:dyDescent="0.25">
      <c r="F43248" s="1"/>
      <c r="P43248" s="2"/>
    </row>
    <row r="43249" spans="6:16" x14ac:dyDescent="0.25">
      <c r="F43249" s="1"/>
      <c r="P43249" s="2"/>
    </row>
    <row r="43250" spans="6:16" x14ac:dyDescent="0.25">
      <c r="F43250" s="1"/>
      <c r="P43250" s="2"/>
    </row>
    <row r="43251" spans="6:16" x14ac:dyDescent="0.25">
      <c r="F43251" s="1"/>
      <c r="P43251" s="2"/>
    </row>
    <row r="43252" spans="6:16" x14ac:dyDescent="0.25">
      <c r="F43252" s="1"/>
      <c r="P43252" s="2"/>
    </row>
    <row r="43253" spans="6:16" x14ac:dyDescent="0.25">
      <c r="F43253" s="1"/>
      <c r="P43253" s="2"/>
    </row>
    <row r="43254" spans="6:16" x14ac:dyDescent="0.25">
      <c r="F43254" s="1"/>
      <c r="P43254" s="2"/>
    </row>
    <row r="43255" spans="6:16" x14ac:dyDescent="0.25">
      <c r="F43255" s="1"/>
      <c r="P43255" s="2"/>
    </row>
    <row r="43256" spans="6:16" x14ac:dyDescent="0.25">
      <c r="F43256" s="1"/>
      <c r="P43256" s="2"/>
    </row>
    <row r="43257" spans="6:16" x14ac:dyDescent="0.25">
      <c r="F43257" s="1"/>
      <c r="P43257" s="2"/>
    </row>
    <row r="43258" spans="6:16" x14ac:dyDescent="0.25">
      <c r="F43258" s="1"/>
      <c r="P43258" s="2"/>
    </row>
    <row r="43259" spans="6:16" x14ac:dyDescent="0.25">
      <c r="F43259" s="1"/>
      <c r="P43259" s="2"/>
    </row>
    <row r="43260" spans="6:16" x14ac:dyDescent="0.25">
      <c r="F43260" s="1"/>
      <c r="P43260" s="2"/>
    </row>
    <row r="43261" spans="6:16" x14ac:dyDescent="0.25">
      <c r="F43261" s="1"/>
      <c r="P43261" s="2"/>
    </row>
    <row r="43262" spans="6:16" x14ac:dyDescent="0.25">
      <c r="F43262" s="1"/>
      <c r="P43262" s="2"/>
    </row>
    <row r="43263" spans="6:16" x14ac:dyDescent="0.25">
      <c r="F43263" s="1"/>
      <c r="P43263" s="2"/>
    </row>
    <row r="43264" spans="6:16" x14ac:dyDescent="0.25">
      <c r="F43264" s="1"/>
      <c r="P43264" s="2"/>
    </row>
    <row r="43265" spans="6:16" x14ac:dyDescent="0.25">
      <c r="F43265" s="1"/>
      <c r="P43265" s="2"/>
    </row>
    <row r="43266" spans="6:16" x14ac:dyDescent="0.25">
      <c r="F43266" s="1"/>
      <c r="P43266" s="2"/>
    </row>
    <row r="43267" spans="6:16" x14ac:dyDescent="0.25">
      <c r="F43267" s="1"/>
      <c r="P43267" s="2"/>
    </row>
    <row r="43268" spans="6:16" x14ac:dyDescent="0.25">
      <c r="F43268" s="1"/>
      <c r="P43268" s="2"/>
    </row>
    <row r="43269" spans="6:16" x14ac:dyDescent="0.25">
      <c r="F43269" s="1"/>
      <c r="P43269" s="2"/>
    </row>
    <row r="43270" spans="6:16" x14ac:dyDescent="0.25">
      <c r="F43270" s="1"/>
      <c r="P43270" s="2"/>
    </row>
    <row r="43271" spans="6:16" x14ac:dyDescent="0.25">
      <c r="F43271" s="1"/>
      <c r="P43271" s="2"/>
    </row>
    <row r="43272" spans="6:16" x14ac:dyDescent="0.25">
      <c r="F43272" s="1"/>
      <c r="P43272" s="2"/>
    </row>
    <row r="43273" spans="6:16" x14ac:dyDescent="0.25">
      <c r="F43273" s="1"/>
      <c r="P43273" s="2"/>
    </row>
    <row r="43274" spans="6:16" x14ac:dyDescent="0.25">
      <c r="F43274" s="1"/>
      <c r="P43274" s="2"/>
    </row>
    <row r="43275" spans="6:16" x14ac:dyDescent="0.25">
      <c r="F43275" s="1"/>
      <c r="P43275" s="2"/>
    </row>
    <row r="43276" spans="6:16" x14ac:dyDescent="0.25">
      <c r="F43276" s="1"/>
      <c r="P43276" s="2"/>
    </row>
    <row r="43277" spans="6:16" x14ac:dyDescent="0.25">
      <c r="F43277" s="1"/>
      <c r="P43277" s="2"/>
    </row>
    <row r="43278" spans="6:16" x14ac:dyDescent="0.25">
      <c r="F43278" s="1"/>
      <c r="P43278" s="2"/>
    </row>
    <row r="43279" spans="6:16" x14ac:dyDescent="0.25">
      <c r="F43279" s="1"/>
      <c r="P43279" s="2"/>
    </row>
    <row r="43280" spans="6:16" x14ac:dyDescent="0.25">
      <c r="F43280" s="1"/>
      <c r="P43280" s="2"/>
    </row>
    <row r="43281" spans="6:16" x14ac:dyDescent="0.25">
      <c r="F43281" s="1"/>
      <c r="P43281" s="2"/>
    </row>
    <row r="43282" spans="6:16" x14ac:dyDescent="0.25">
      <c r="F43282" s="1"/>
      <c r="P43282" s="2"/>
    </row>
    <row r="43283" spans="6:16" x14ac:dyDescent="0.25">
      <c r="F43283" s="1"/>
      <c r="P43283" s="2"/>
    </row>
    <row r="43284" spans="6:16" x14ac:dyDescent="0.25">
      <c r="F43284" s="1"/>
      <c r="P43284" s="2"/>
    </row>
    <row r="43285" spans="6:16" x14ac:dyDescent="0.25">
      <c r="F43285" s="1"/>
      <c r="P43285" s="2"/>
    </row>
    <row r="43286" spans="6:16" x14ac:dyDescent="0.25">
      <c r="F43286" s="1"/>
      <c r="P43286" s="2"/>
    </row>
    <row r="43287" spans="6:16" x14ac:dyDescent="0.25">
      <c r="F43287" s="1"/>
      <c r="P43287" s="2"/>
    </row>
    <row r="43288" spans="6:16" x14ac:dyDescent="0.25">
      <c r="F43288" s="1"/>
      <c r="P43288" s="2"/>
    </row>
    <row r="43289" spans="6:16" x14ac:dyDescent="0.25">
      <c r="F43289" s="1"/>
      <c r="P43289" s="2"/>
    </row>
    <row r="43290" spans="6:16" x14ac:dyDescent="0.25">
      <c r="F43290" s="1"/>
      <c r="P43290" s="2"/>
    </row>
    <row r="43291" spans="6:16" x14ac:dyDescent="0.25">
      <c r="F43291" s="1"/>
      <c r="P43291" s="2"/>
    </row>
    <row r="43292" spans="6:16" x14ac:dyDescent="0.25">
      <c r="F43292" s="1"/>
      <c r="P43292" s="2"/>
    </row>
    <row r="43293" spans="6:16" x14ac:dyDescent="0.25">
      <c r="F43293" s="1"/>
      <c r="P43293" s="2"/>
    </row>
    <row r="43294" spans="6:16" x14ac:dyDescent="0.25">
      <c r="F43294" s="1"/>
      <c r="P43294" s="2"/>
    </row>
    <row r="43295" spans="6:16" x14ac:dyDescent="0.25">
      <c r="F43295" s="1"/>
      <c r="P43295" s="2"/>
    </row>
    <row r="43296" spans="6:16" x14ac:dyDescent="0.25">
      <c r="F43296" s="1"/>
      <c r="P43296" s="2"/>
    </row>
    <row r="43297" spans="6:16" x14ac:dyDescent="0.25">
      <c r="F43297" s="1"/>
      <c r="P43297" s="2"/>
    </row>
    <row r="43298" spans="6:16" x14ac:dyDescent="0.25">
      <c r="F43298" s="1"/>
      <c r="P43298" s="2"/>
    </row>
    <row r="43299" spans="6:16" x14ac:dyDescent="0.25">
      <c r="F43299" s="1"/>
      <c r="P43299" s="2"/>
    </row>
    <row r="43300" spans="6:16" x14ac:dyDescent="0.25">
      <c r="F43300" s="1"/>
      <c r="P43300" s="2"/>
    </row>
    <row r="43301" spans="6:16" x14ac:dyDescent="0.25">
      <c r="F43301" s="1"/>
      <c r="P43301" s="2"/>
    </row>
    <row r="43302" spans="6:16" x14ac:dyDescent="0.25">
      <c r="F43302" s="1"/>
      <c r="P43302" s="2"/>
    </row>
    <row r="43303" spans="6:16" x14ac:dyDescent="0.25">
      <c r="F43303" s="1"/>
      <c r="P43303" s="2"/>
    </row>
    <row r="43304" spans="6:16" x14ac:dyDescent="0.25">
      <c r="F43304" s="1"/>
      <c r="P43304" s="2"/>
    </row>
    <row r="43305" spans="6:16" x14ac:dyDescent="0.25">
      <c r="F43305" s="1"/>
      <c r="P43305" s="2"/>
    </row>
    <row r="43306" spans="6:16" x14ac:dyDescent="0.25">
      <c r="F43306" s="1"/>
      <c r="P43306" s="2"/>
    </row>
    <row r="43307" spans="6:16" x14ac:dyDescent="0.25">
      <c r="F43307" s="1"/>
      <c r="P43307" s="2"/>
    </row>
    <row r="43308" spans="6:16" x14ac:dyDescent="0.25">
      <c r="F43308" s="1"/>
      <c r="P43308" s="2"/>
    </row>
    <row r="43309" spans="6:16" x14ac:dyDescent="0.25">
      <c r="F43309" s="1"/>
      <c r="P43309" s="2"/>
    </row>
    <row r="43310" spans="6:16" x14ac:dyDescent="0.25">
      <c r="F43310" s="1"/>
      <c r="P43310" s="2"/>
    </row>
    <row r="43311" spans="6:16" x14ac:dyDescent="0.25">
      <c r="F43311" s="1"/>
      <c r="P43311" s="2"/>
    </row>
    <row r="43312" spans="6:16" x14ac:dyDescent="0.25">
      <c r="F43312" s="1"/>
      <c r="P43312" s="2"/>
    </row>
    <row r="43313" spans="6:16" x14ac:dyDescent="0.25">
      <c r="F43313" s="1"/>
      <c r="P43313" s="2"/>
    </row>
    <row r="43314" spans="6:16" x14ac:dyDescent="0.25">
      <c r="F43314" s="1"/>
      <c r="P43314" s="2"/>
    </row>
    <row r="43315" spans="6:16" x14ac:dyDescent="0.25">
      <c r="F43315" s="1"/>
      <c r="P43315" s="2"/>
    </row>
    <row r="43316" spans="6:16" x14ac:dyDescent="0.25">
      <c r="F43316" s="1"/>
      <c r="P43316" s="2"/>
    </row>
    <row r="43317" spans="6:16" x14ac:dyDescent="0.25">
      <c r="F43317" s="1"/>
      <c r="P43317" s="2"/>
    </row>
    <row r="43318" spans="6:16" x14ac:dyDescent="0.25">
      <c r="F43318" s="1"/>
      <c r="P43318" s="2"/>
    </row>
    <row r="43319" spans="6:16" x14ac:dyDescent="0.25">
      <c r="F43319" s="1"/>
      <c r="P43319" s="2"/>
    </row>
    <row r="43320" spans="6:16" x14ac:dyDescent="0.25">
      <c r="F43320" s="1"/>
      <c r="P43320" s="2"/>
    </row>
    <row r="43321" spans="6:16" x14ac:dyDescent="0.25">
      <c r="F43321" s="1"/>
      <c r="P43321" s="2"/>
    </row>
    <row r="43322" spans="6:16" x14ac:dyDescent="0.25">
      <c r="F43322" s="1"/>
      <c r="P43322" s="2"/>
    </row>
    <row r="43323" spans="6:16" x14ac:dyDescent="0.25">
      <c r="F43323" s="1"/>
      <c r="P43323" s="2"/>
    </row>
    <row r="43324" spans="6:16" x14ac:dyDescent="0.25">
      <c r="F43324" s="1"/>
      <c r="P43324" s="2"/>
    </row>
    <row r="43325" spans="6:16" x14ac:dyDescent="0.25">
      <c r="F43325" s="1"/>
      <c r="P43325" s="2"/>
    </row>
    <row r="43326" spans="6:16" x14ac:dyDescent="0.25">
      <c r="F43326" s="1"/>
      <c r="P43326" s="2"/>
    </row>
    <row r="43327" spans="6:16" x14ac:dyDescent="0.25">
      <c r="F43327" s="1"/>
      <c r="P43327" s="2"/>
    </row>
    <row r="43328" spans="6:16" x14ac:dyDescent="0.25">
      <c r="F43328" s="1"/>
      <c r="P43328" s="2"/>
    </row>
    <row r="43329" spans="6:16" x14ac:dyDescent="0.25">
      <c r="F43329" s="1"/>
      <c r="P43329" s="2"/>
    </row>
    <row r="43330" spans="6:16" x14ac:dyDescent="0.25">
      <c r="F43330" s="1"/>
      <c r="P43330" s="2"/>
    </row>
    <row r="43331" spans="6:16" x14ac:dyDescent="0.25">
      <c r="F43331" s="1"/>
      <c r="P43331" s="2"/>
    </row>
    <row r="43332" spans="6:16" x14ac:dyDescent="0.25">
      <c r="F43332" s="1"/>
      <c r="P43332" s="2"/>
    </row>
    <row r="43333" spans="6:16" x14ac:dyDescent="0.25">
      <c r="F43333" s="1"/>
      <c r="P43333" s="2"/>
    </row>
    <row r="43334" spans="6:16" x14ac:dyDescent="0.25">
      <c r="F43334" s="1"/>
      <c r="P43334" s="2"/>
    </row>
    <row r="43335" spans="6:16" x14ac:dyDescent="0.25">
      <c r="F43335" s="1"/>
      <c r="P43335" s="2"/>
    </row>
    <row r="43336" spans="6:16" x14ac:dyDescent="0.25">
      <c r="F43336" s="1"/>
      <c r="P43336" s="2"/>
    </row>
    <row r="43337" spans="6:16" x14ac:dyDescent="0.25">
      <c r="F43337" s="1"/>
      <c r="P43337" s="2"/>
    </row>
    <row r="43338" spans="6:16" x14ac:dyDescent="0.25">
      <c r="F43338" s="1"/>
      <c r="P43338" s="2"/>
    </row>
    <row r="43339" spans="6:16" x14ac:dyDescent="0.25">
      <c r="F43339" s="1"/>
      <c r="P43339" s="2"/>
    </row>
    <row r="43340" spans="6:16" x14ac:dyDescent="0.25">
      <c r="F43340" s="1"/>
      <c r="P43340" s="2"/>
    </row>
    <row r="43341" spans="6:16" x14ac:dyDescent="0.25">
      <c r="F43341" s="1"/>
      <c r="P43341" s="2"/>
    </row>
    <row r="43342" spans="6:16" x14ac:dyDescent="0.25">
      <c r="F43342" s="1"/>
      <c r="P43342" s="2"/>
    </row>
    <row r="43343" spans="6:16" x14ac:dyDescent="0.25">
      <c r="F43343" s="1"/>
      <c r="P43343" s="2"/>
    </row>
    <row r="43344" spans="6:16" x14ac:dyDescent="0.25">
      <c r="F43344" s="1"/>
      <c r="P43344" s="2"/>
    </row>
    <row r="43345" spans="6:16" x14ac:dyDescent="0.25">
      <c r="F43345" s="1"/>
      <c r="P43345" s="2"/>
    </row>
    <row r="43346" spans="6:16" x14ac:dyDescent="0.25">
      <c r="F43346" s="1"/>
      <c r="P43346" s="2"/>
    </row>
    <row r="43347" spans="6:16" x14ac:dyDescent="0.25">
      <c r="F43347" s="1"/>
      <c r="P43347" s="2"/>
    </row>
    <row r="43348" spans="6:16" x14ac:dyDescent="0.25">
      <c r="F43348" s="1"/>
      <c r="P43348" s="2"/>
    </row>
    <row r="43349" spans="6:16" x14ac:dyDescent="0.25">
      <c r="F43349" s="1"/>
      <c r="P43349" s="2"/>
    </row>
    <row r="43350" spans="6:16" x14ac:dyDescent="0.25">
      <c r="F43350" s="1"/>
      <c r="P43350" s="2"/>
    </row>
    <row r="43351" spans="6:16" x14ac:dyDescent="0.25">
      <c r="F43351" s="1"/>
      <c r="P43351" s="2"/>
    </row>
    <row r="43352" spans="6:16" x14ac:dyDescent="0.25">
      <c r="F43352" s="1"/>
      <c r="P43352" s="2"/>
    </row>
    <row r="43353" spans="6:16" x14ac:dyDescent="0.25">
      <c r="F43353" s="1"/>
      <c r="P43353" s="2"/>
    </row>
    <row r="43354" spans="6:16" x14ac:dyDescent="0.25">
      <c r="F43354" s="1"/>
      <c r="P43354" s="2"/>
    </row>
    <row r="43355" spans="6:16" x14ac:dyDescent="0.25">
      <c r="F43355" s="1"/>
      <c r="P43355" s="2"/>
    </row>
    <row r="43356" spans="6:16" x14ac:dyDescent="0.25">
      <c r="F43356" s="1"/>
      <c r="P43356" s="2"/>
    </row>
    <row r="43357" spans="6:16" x14ac:dyDescent="0.25">
      <c r="F43357" s="1"/>
      <c r="P43357" s="2"/>
    </row>
    <row r="43358" spans="6:16" x14ac:dyDescent="0.25">
      <c r="F43358" s="1"/>
      <c r="P43358" s="2"/>
    </row>
    <row r="43359" spans="6:16" x14ac:dyDescent="0.25">
      <c r="F43359" s="1"/>
      <c r="P43359" s="2"/>
    </row>
    <row r="43360" spans="6:16" x14ac:dyDescent="0.25">
      <c r="F43360" s="1"/>
      <c r="P43360" s="2"/>
    </row>
    <row r="43361" spans="6:16" x14ac:dyDescent="0.25">
      <c r="F43361" s="1"/>
      <c r="P43361" s="2"/>
    </row>
    <row r="43362" spans="6:16" x14ac:dyDescent="0.25">
      <c r="F43362" s="1"/>
      <c r="P43362" s="2"/>
    </row>
    <row r="43363" spans="6:16" x14ac:dyDescent="0.25">
      <c r="F43363" s="1"/>
      <c r="P43363" s="2"/>
    </row>
    <row r="43364" spans="6:16" x14ac:dyDescent="0.25">
      <c r="F43364" s="1"/>
      <c r="P43364" s="2"/>
    </row>
    <row r="43365" spans="6:16" x14ac:dyDescent="0.25">
      <c r="F43365" s="1"/>
      <c r="P43365" s="2"/>
    </row>
    <row r="43366" spans="6:16" x14ac:dyDescent="0.25">
      <c r="F43366" s="1"/>
      <c r="P43366" s="2"/>
    </row>
    <row r="43367" spans="6:16" x14ac:dyDescent="0.25">
      <c r="F43367" s="1"/>
      <c r="P43367" s="2"/>
    </row>
    <row r="43368" spans="6:16" x14ac:dyDescent="0.25">
      <c r="F43368" s="1"/>
      <c r="P43368" s="2"/>
    </row>
    <row r="43369" spans="6:16" x14ac:dyDescent="0.25">
      <c r="F43369" s="1"/>
      <c r="P43369" s="2"/>
    </row>
    <row r="43370" spans="6:16" x14ac:dyDescent="0.25">
      <c r="F43370" s="1"/>
      <c r="P43370" s="2"/>
    </row>
    <row r="43371" spans="6:16" x14ac:dyDescent="0.25">
      <c r="F43371" s="1"/>
      <c r="P43371" s="2"/>
    </row>
    <row r="43372" spans="6:16" x14ac:dyDescent="0.25">
      <c r="F43372" s="1"/>
      <c r="P43372" s="2"/>
    </row>
    <row r="43373" spans="6:16" x14ac:dyDescent="0.25">
      <c r="F43373" s="1"/>
      <c r="P43373" s="2"/>
    </row>
    <row r="43374" spans="6:16" x14ac:dyDescent="0.25">
      <c r="F43374" s="1"/>
      <c r="P43374" s="2"/>
    </row>
    <row r="43375" spans="6:16" x14ac:dyDescent="0.25">
      <c r="F43375" s="1"/>
      <c r="P43375" s="2"/>
    </row>
    <row r="43376" spans="6:16" x14ac:dyDescent="0.25">
      <c r="F43376" s="1"/>
      <c r="P43376" s="2"/>
    </row>
    <row r="43377" spans="6:16" x14ac:dyDescent="0.25">
      <c r="F43377" s="1"/>
      <c r="P43377" s="2"/>
    </row>
    <row r="43378" spans="6:16" x14ac:dyDescent="0.25">
      <c r="F43378" s="1"/>
      <c r="P43378" s="2"/>
    </row>
    <row r="43379" spans="6:16" x14ac:dyDescent="0.25">
      <c r="F43379" s="1"/>
      <c r="P43379" s="2"/>
    </row>
    <row r="43380" spans="6:16" x14ac:dyDescent="0.25">
      <c r="F43380" s="1"/>
      <c r="P43380" s="2"/>
    </row>
    <row r="43381" spans="6:16" x14ac:dyDescent="0.25">
      <c r="F43381" s="1"/>
      <c r="P43381" s="2"/>
    </row>
    <row r="43382" spans="6:16" x14ac:dyDescent="0.25">
      <c r="F43382" s="1"/>
      <c r="P43382" s="2"/>
    </row>
    <row r="43383" spans="6:16" x14ac:dyDescent="0.25">
      <c r="F43383" s="1"/>
      <c r="P43383" s="2"/>
    </row>
    <row r="43384" spans="6:16" x14ac:dyDescent="0.25">
      <c r="F43384" s="1"/>
      <c r="P43384" s="2"/>
    </row>
    <row r="43385" spans="6:16" x14ac:dyDescent="0.25">
      <c r="F43385" s="1"/>
      <c r="P43385" s="2"/>
    </row>
    <row r="43386" spans="6:16" x14ac:dyDescent="0.25">
      <c r="F43386" s="1"/>
      <c r="P43386" s="2"/>
    </row>
    <row r="43387" spans="6:16" x14ac:dyDescent="0.25">
      <c r="F43387" s="1"/>
      <c r="P43387" s="2"/>
    </row>
    <row r="43388" spans="6:16" x14ac:dyDescent="0.25">
      <c r="F43388" s="1"/>
      <c r="P43388" s="2"/>
    </row>
    <row r="43389" spans="6:16" x14ac:dyDescent="0.25">
      <c r="F43389" s="1"/>
      <c r="P43389" s="2"/>
    </row>
    <row r="43390" spans="6:16" x14ac:dyDescent="0.25">
      <c r="F43390" s="1"/>
      <c r="P43390" s="2"/>
    </row>
    <row r="43391" spans="6:16" x14ac:dyDescent="0.25">
      <c r="F43391" s="1"/>
      <c r="P43391" s="2"/>
    </row>
    <row r="43392" spans="6:16" x14ac:dyDescent="0.25">
      <c r="F43392" s="1"/>
      <c r="P43392" s="2"/>
    </row>
    <row r="43393" spans="6:16" x14ac:dyDescent="0.25">
      <c r="F43393" s="1"/>
      <c r="P43393" s="2"/>
    </row>
    <row r="43394" spans="6:16" x14ac:dyDescent="0.25">
      <c r="F43394" s="1"/>
      <c r="P43394" s="2"/>
    </row>
    <row r="43395" spans="6:16" x14ac:dyDescent="0.25">
      <c r="F43395" s="1"/>
      <c r="P43395" s="2"/>
    </row>
    <row r="43396" spans="6:16" x14ac:dyDescent="0.25">
      <c r="F43396" s="1"/>
      <c r="P43396" s="2"/>
    </row>
    <row r="43397" spans="6:16" x14ac:dyDescent="0.25">
      <c r="F43397" s="1"/>
      <c r="P43397" s="2"/>
    </row>
    <row r="43398" spans="6:16" x14ac:dyDescent="0.25">
      <c r="F43398" s="1"/>
      <c r="P43398" s="2"/>
    </row>
    <row r="43399" spans="6:16" x14ac:dyDescent="0.25">
      <c r="F43399" s="1"/>
      <c r="P43399" s="2"/>
    </row>
    <row r="43400" spans="6:16" x14ac:dyDescent="0.25">
      <c r="F43400" s="1"/>
      <c r="P43400" s="2"/>
    </row>
    <row r="43401" spans="6:16" x14ac:dyDescent="0.25">
      <c r="F43401" s="1"/>
      <c r="P43401" s="2"/>
    </row>
    <row r="43402" spans="6:16" x14ac:dyDescent="0.25">
      <c r="F43402" s="1"/>
      <c r="P43402" s="2"/>
    </row>
    <row r="43403" spans="6:16" x14ac:dyDescent="0.25">
      <c r="F43403" s="1"/>
      <c r="P43403" s="2"/>
    </row>
    <row r="43404" spans="6:16" x14ac:dyDescent="0.25">
      <c r="F43404" s="1"/>
      <c r="P43404" s="2"/>
    </row>
    <row r="43405" spans="6:16" x14ac:dyDescent="0.25">
      <c r="F43405" s="1"/>
      <c r="P43405" s="2"/>
    </row>
    <row r="43406" spans="6:16" x14ac:dyDescent="0.25">
      <c r="F43406" s="1"/>
      <c r="P43406" s="2"/>
    </row>
    <row r="43407" spans="6:16" x14ac:dyDescent="0.25">
      <c r="F43407" s="1"/>
      <c r="P43407" s="2"/>
    </row>
    <row r="43408" spans="6:16" x14ac:dyDescent="0.25">
      <c r="F43408" s="1"/>
      <c r="P43408" s="2"/>
    </row>
    <row r="43409" spans="6:16" x14ac:dyDescent="0.25">
      <c r="F43409" s="1"/>
      <c r="P43409" s="2"/>
    </row>
    <row r="43410" spans="6:16" x14ac:dyDescent="0.25">
      <c r="F43410" s="1"/>
      <c r="P43410" s="2"/>
    </row>
    <row r="43411" spans="6:16" x14ac:dyDescent="0.25">
      <c r="F43411" s="1"/>
      <c r="P43411" s="2"/>
    </row>
    <row r="43412" spans="6:16" x14ac:dyDescent="0.25">
      <c r="F43412" s="1"/>
      <c r="P43412" s="2"/>
    </row>
    <row r="43413" spans="6:16" x14ac:dyDescent="0.25">
      <c r="F43413" s="1"/>
      <c r="P43413" s="2"/>
    </row>
    <row r="43414" spans="6:16" x14ac:dyDescent="0.25">
      <c r="F43414" s="1"/>
      <c r="P43414" s="2"/>
    </row>
    <row r="43415" spans="6:16" x14ac:dyDescent="0.25">
      <c r="F43415" s="1"/>
      <c r="P43415" s="2"/>
    </row>
    <row r="43416" spans="6:16" x14ac:dyDescent="0.25">
      <c r="F43416" s="1"/>
      <c r="P43416" s="2"/>
    </row>
    <row r="43417" spans="6:16" x14ac:dyDescent="0.25">
      <c r="F43417" s="1"/>
      <c r="P43417" s="2"/>
    </row>
    <row r="43418" spans="6:16" x14ac:dyDescent="0.25">
      <c r="F43418" s="1"/>
      <c r="P43418" s="2"/>
    </row>
    <row r="43419" spans="6:16" x14ac:dyDescent="0.25">
      <c r="F43419" s="1"/>
      <c r="P43419" s="2"/>
    </row>
    <row r="43420" spans="6:16" x14ac:dyDescent="0.25">
      <c r="F43420" s="1"/>
      <c r="P43420" s="2"/>
    </row>
    <row r="43421" spans="6:16" x14ac:dyDescent="0.25">
      <c r="F43421" s="1"/>
      <c r="P43421" s="2"/>
    </row>
    <row r="43422" spans="6:16" x14ac:dyDescent="0.25">
      <c r="F43422" s="1"/>
      <c r="P43422" s="2"/>
    </row>
    <row r="43423" spans="6:16" x14ac:dyDescent="0.25">
      <c r="F43423" s="1"/>
      <c r="P43423" s="2"/>
    </row>
    <row r="43424" spans="6:16" x14ac:dyDescent="0.25">
      <c r="F43424" s="1"/>
      <c r="P43424" s="2"/>
    </row>
    <row r="43425" spans="6:16" x14ac:dyDescent="0.25">
      <c r="F43425" s="1"/>
      <c r="P43425" s="2"/>
    </row>
    <row r="43426" spans="6:16" x14ac:dyDescent="0.25">
      <c r="F43426" s="1"/>
      <c r="P43426" s="2"/>
    </row>
    <row r="43427" spans="6:16" x14ac:dyDescent="0.25">
      <c r="F43427" s="1"/>
      <c r="P43427" s="2"/>
    </row>
    <row r="43428" spans="6:16" x14ac:dyDescent="0.25">
      <c r="F43428" s="1"/>
      <c r="P43428" s="2"/>
    </row>
    <row r="43429" spans="6:16" x14ac:dyDescent="0.25">
      <c r="F43429" s="1"/>
      <c r="P43429" s="2"/>
    </row>
    <row r="43430" spans="6:16" x14ac:dyDescent="0.25">
      <c r="F43430" s="1"/>
      <c r="P43430" s="2"/>
    </row>
    <row r="43431" spans="6:16" x14ac:dyDescent="0.25">
      <c r="F43431" s="1"/>
      <c r="P43431" s="2"/>
    </row>
    <row r="43432" spans="6:16" x14ac:dyDescent="0.25">
      <c r="F43432" s="1"/>
      <c r="P43432" s="2"/>
    </row>
    <row r="43433" spans="6:16" x14ac:dyDescent="0.25">
      <c r="F43433" s="1"/>
      <c r="P43433" s="2"/>
    </row>
    <row r="43434" spans="6:16" x14ac:dyDescent="0.25">
      <c r="F43434" s="1"/>
      <c r="P43434" s="2"/>
    </row>
    <row r="43435" spans="6:16" x14ac:dyDescent="0.25">
      <c r="F43435" s="1"/>
      <c r="P43435" s="2"/>
    </row>
    <row r="43436" spans="6:16" x14ac:dyDescent="0.25">
      <c r="F43436" s="1"/>
      <c r="P43436" s="2"/>
    </row>
    <row r="43437" spans="6:16" x14ac:dyDescent="0.25">
      <c r="F43437" s="1"/>
      <c r="P43437" s="2"/>
    </row>
    <row r="43438" spans="6:16" x14ac:dyDescent="0.25">
      <c r="F43438" s="1"/>
      <c r="P43438" s="2"/>
    </row>
    <row r="43439" spans="6:16" x14ac:dyDescent="0.25">
      <c r="F43439" s="1"/>
      <c r="P43439" s="2"/>
    </row>
    <row r="43440" spans="6:16" x14ac:dyDescent="0.25">
      <c r="F43440" s="1"/>
      <c r="P43440" s="2"/>
    </row>
    <row r="43441" spans="6:16" x14ac:dyDescent="0.25">
      <c r="F43441" s="1"/>
      <c r="P43441" s="2"/>
    </row>
    <row r="43442" spans="6:16" x14ac:dyDescent="0.25">
      <c r="F43442" s="1"/>
      <c r="P43442" s="2"/>
    </row>
    <row r="43443" spans="6:16" x14ac:dyDescent="0.25">
      <c r="F43443" s="1"/>
      <c r="P43443" s="2"/>
    </row>
    <row r="43444" spans="6:16" x14ac:dyDescent="0.25">
      <c r="F43444" s="1"/>
      <c r="P43444" s="2"/>
    </row>
    <row r="43445" spans="6:16" x14ac:dyDescent="0.25">
      <c r="F43445" s="1"/>
      <c r="P43445" s="2"/>
    </row>
    <row r="43446" spans="6:16" x14ac:dyDescent="0.25">
      <c r="F43446" s="1"/>
      <c r="P43446" s="2"/>
    </row>
    <row r="43447" spans="6:16" x14ac:dyDescent="0.25">
      <c r="F43447" s="1"/>
      <c r="P43447" s="2"/>
    </row>
    <row r="43448" spans="6:16" x14ac:dyDescent="0.25">
      <c r="F43448" s="1"/>
      <c r="P43448" s="2"/>
    </row>
    <row r="43449" spans="6:16" x14ac:dyDescent="0.25">
      <c r="F43449" s="1"/>
      <c r="P43449" s="2"/>
    </row>
    <row r="43450" spans="6:16" x14ac:dyDescent="0.25">
      <c r="F43450" s="1"/>
      <c r="P43450" s="2"/>
    </row>
    <row r="43451" spans="6:16" x14ac:dyDescent="0.25">
      <c r="F43451" s="1"/>
      <c r="P43451" s="2"/>
    </row>
    <row r="43452" spans="6:16" x14ac:dyDescent="0.25">
      <c r="F43452" s="1"/>
      <c r="P43452" s="2"/>
    </row>
    <row r="43453" spans="6:16" x14ac:dyDescent="0.25">
      <c r="F43453" s="1"/>
      <c r="P43453" s="2"/>
    </row>
    <row r="43454" spans="6:16" x14ac:dyDescent="0.25">
      <c r="F43454" s="1"/>
      <c r="P43454" s="2"/>
    </row>
    <row r="43455" spans="6:16" x14ac:dyDescent="0.25">
      <c r="F43455" s="1"/>
      <c r="P43455" s="2"/>
    </row>
    <row r="43456" spans="6:16" x14ac:dyDescent="0.25">
      <c r="F43456" s="1"/>
      <c r="P43456" s="2"/>
    </row>
    <row r="43457" spans="6:16" x14ac:dyDescent="0.25">
      <c r="F43457" s="1"/>
      <c r="P43457" s="2"/>
    </row>
    <row r="43458" spans="6:16" x14ac:dyDescent="0.25">
      <c r="F43458" s="1"/>
      <c r="P43458" s="2"/>
    </row>
    <row r="43459" spans="6:16" x14ac:dyDescent="0.25">
      <c r="F43459" s="1"/>
      <c r="P43459" s="2"/>
    </row>
    <row r="43460" spans="6:16" x14ac:dyDescent="0.25">
      <c r="F43460" s="1"/>
      <c r="P43460" s="2"/>
    </row>
    <row r="43461" spans="6:16" x14ac:dyDescent="0.25">
      <c r="F43461" s="1"/>
      <c r="P43461" s="2"/>
    </row>
    <row r="43462" spans="6:16" x14ac:dyDescent="0.25">
      <c r="F43462" s="1"/>
      <c r="P43462" s="2"/>
    </row>
    <row r="43463" spans="6:16" x14ac:dyDescent="0.25">
      <c r="F43463" s="1"/>
      <c r="P43463" s="2"/>
    </row>
    <row r="43464" spans="6:16" x14ac:dyDescent="0.25">
      <c r="F43464" s="1"/>
      <c r="P43464" s="2"/>
    </row>
    <row r="43465" spans="6:16" x14ac:dyDescent="0.25">
      <c r="F43465" s="1"/>
      <c r="P43465" s="2"/>
    </row>
    <row r="43466" spans="6:16" x14ac:dyDescent="0.25">
      <c r="F43466" s="1"/>
      <c r="P43466" s="2"/>
    </row>
    <row r="43467" spans="6:16" x14ac:dyDescent="0.25">
      <c r="F43467" s="1"/>
      <c r="P43467" s="2"/>
    </row>
    <row r="43468" spans="6:16" x14ac:dyDescent="0.25">
      <c r="F43468" s="1"/>
      <c r="P43468" s="2"/>
    </row>
    <row r="43469" spans="6:16" x14ac:dyDescent="0.25">
      <c r="F43469" s="1"/>
      <c r="P43469" s="2"/>
    </row>
    <row r="43470" spans="6:16" x14ac:dyDescent="0.25">
      <c r="F43470" s="1"/>
      <c r="P43470" s="2"/>
    </row>
    <row r="43471" spans="6:16" x14ac:dyDescent="0.25">
      <c r="F43471" s="1"/>
      <c r="P43471" s="2"/>
    </row>
    <row r="43472" spans="6:16" x14ac:dyDescent="0.25">
      <c r="F43472" s="1"/>
      <c r="P43472" s="2"/>
    </row>
    <row r="43473" spans="6:16" x14ac:dyDescent="0.25">
      <c r="F43473" s="1"/>
      <c r="P43473" s="2"/>
    </row>
    <row r="43474" spans="6:16" x14ac:dyDescent="0.25">
      <c r="F43474" s="1"/>
      <c r="P43474" s="2"/>
    </row>
    <row r="43475" spans="6:16" x14ac:dyDescent="0.25">
      <c r="F43475" s="1"/>
      <c r="P43475" s="2"/>
    </row>
    <row r="43476" spans="6:16" x14ac:dyDescent="0.25">
      <c r="F43476" s="1"/>
      <c r="P43476" s="2"/>
    </row>
    <row r="43477" spans="6:16" x14ac:dyDescent="0.25">
      <c r="F43477" s="1"/>
      <c r="P43477" s="2"/>
    </row>
    <row r="43478" spans="6:16" x14ac:dyDescent="0.25">
      <c r="F43478" s="1"/>
      <c r="P43478" s="2"/>
    </row>
    <row r="43479" spans="6:16" x14ac:dyDescent="0.25">
      <c r="F43479" s="1"/>
      <c r="P43479" s="2"/>
    </row>
    <row r="43480" spans="6:16" x14ac:dyDescent="0.25">
      <c r="F43480" s="1"/>
      <c r="P43480" s="2"/>
    </row>
    <row r="43481" spans="6:16" x14ac:dyDescent="0.25">
      <c r="F43481" s="1"/>
      <c r="P43481" s="2"/>
    </row>
    <row r="43482" spans="6:16" x14ac:dyDescent="0.25">
      <c r="F43482" s="1"/>
      <c r="P43482" s="2"/>
    </row>
    <row r="43483" spans="6:16" x14ac:dyDescent="0.25">
      <c r="F43483" s="1"/>
      <c r="P43483" s="2"/>
    </row>
    <row r="43484" spans="6:16" x14ac:dyDescent="0.25">
      <c r="F43484" s="1"/>
      <c r="P43484" s="2"/>
    </row>
    <row r="43485" spans="6:16" x14ac:dyDescent="0.25">
      <c r="F43485" s="1"/>
      <c r="P43485" s="2"/>
    </row>
    <row r="43486" spans="6:16" x14ac:dyDescent="0.25">
      <c r="F43486" s="1"/>
      <c r="P43486" s="2"/>
    </row>
    <row r="43487" spans="6:16" x14ac:dyDescent="0.25">
      <c r="F43487" s="1"/>
      <c r="P43487" s="2"/>
    </row>
    <row r="43488" spans="6:16" x14ac:dyDescent="0.25">
      <c r="F43488" s="1"/>
      <c r="P43488" s="2"/>
    </row>
    <row r="43489" spans="6:16" x14ac:dyDescent="0.25">
      <c r="F43489" s="1"/>
      <c r="P43489" s="2"/>
    </row>
    <row r="43490" spans="6:16" x14ac:dyDescent="0.25">
      <c r="F43490" s="1"/>
      <c r="P43490" s="2"/>
    </row>
    <row r="43491" spans="6:16" x14ac:dyDescent="0.25">
      <c r="F43491" s="1"/>
      <c r="P43491" s="2"/>
    </row>
    <row r="43492" spans="6:16" x14ac:dyDescent="0.25">
      <c r="F43492" s="1"/>
      <c r="P43492" s="2"/>
    </row>
    <row r="43493" spans="6:16" x14ac:dyDescent="0.25">
      <c r="F43493" s="1"/>
      <c r="P43493" s="2"/>
    </row>
    <row r="43494" spans="6:16" x14ac:dyDescent="0.25">
      <c r="F43494" s="1"/>
      <c r="P43494" s="2"/>
    </row>
    <row r="43495" spans="6:16" x14ac:dyDescent="0.25">
      <c r="F43495" s="1"/>
      <c r="P43495" s="2"/>
    </row>
    <row r="43496" spans="6:16" x14ac:dyDescent="0.25">
      <c r="F43496" s="1"/>
      <c r="P43496" s="2"/>
    </row>
    <row r="43497" spans="6:16" x14ac:dyDescent="0.25">
      <c r="F43497" s="1"/>
      <c r="P43497" s="2"/>
    </row>
    <row r="43498" spans="6:16" x14ac:dyDescent="0.25">
      <c r="F43498" s="1"/>
      <c r="P43498" s="2"/>
    </row>
    <row r="43499" spans="6:16" x14ac:dyDescent="0.25">
      <c r="F43499" s="1"/>
      <c r="P43499" s="2"/>
    </row>
    <row r="43500" spans="6:16" x14ac:dyDescent="0.25">
      <c r="F43500" s="1"/>
      <c r="P43500" s="2"/>
    </row>
    <row r="43501" spans="6:16" x14ac:dyDescent="0.25">
      <c r="F43501" s="1"/>
      <c r="P43501" s="2"/>
    </row>
    <row r="43502" spans="6:16" x14ac:dyDescent="0.25">
      <c r="F43502" s="1"/>
      <c r="P43502" s="2"/>
    </row>
    <row r="43503" spans="6:16" x14ac:dyDescent="0.25">
      <c r="F43503" s="1"/>
      <c r="P43503" s="2"/>
    </row>
    <row r="43504" spans="6:16" x14ac:dyDescent="0.25">
      <c r="F43504" s="1"/>
      <c r="P43504" s="2"/>
    </row>
    <row r="43505" spans="6:16" x14ac:dyDescent="0.25">
      <c r="F43505" s="1"/>
      <c r="P43505" s="2"/>
    </row>
    <row r="43506" spans="6:16" x14ac:dyDescent="0.25">
      <c r="F43506" s="1"/>
      <c r="P43506" s="2"/>
    </row>
    <row r="43507" spans="6:16" x14ac:dyDescent="0.25">
      <c r="F43507" s="1"/>
      <c r="P43507" s="2"/>
    </row>
    <row r="43508" spans="6:16" x14ac:dyDescent="0.25">
      <c r="F43508" s="1"/>
      <c r="P43508" s="2"/>
    </row>
    <row r="43509" spans="6:16" x14ac:dyDescent="0.25">
      <c r="F43509" s="1"/>
      <c r="P43509" s="2"/>
    </row>
    <row r="43510" spans="6:16" x14ac:dyDescent="0.25">
      <c r="F43510" s="1"/>
      <c r="P43510" s="2"/>
    </row>
    <row r="43511" spans="6:16" x14ac:dyDescent="0.25">
      <c r="F43511" s="1"/>
      <c r="P43511" s="2"/>
    </row>
    <row r="43512" spans="6:16" x14ac:dyDescent="0.25">
      <c r="F43512" s="1"/>
      <c r="P43512" s="2"/>
    </row>
    <row r="43513" spans="6:16" x14ac:dyDescent="0.25">
      <c r="F43513" s="1"/>
      <c r="P43513" s="2"/>
    </row>
    <row r="43514" spans="6:16" x14ac:dyDescent="0.25">
      <c r="F43514" s="1"/>
      <c r="P43514" s="2"/>
    </row>
    <row r="43515" spans="6:16" x14ac:dyDescent="0.25">
      <c r="F43515" s="1"/>
      <c r="P43515" s="2"/>
    </row>
    <row r="43516" spans="6:16" x14ac:dyDescent="0.25">
      <c r="F43516" s="1"/>
      <c r="P43516" s="2"/>
    </row>
    <row r="43517" spans="6:16" x14ac:dyDescent="0.25">
      <c r="F43517" s="1"/>
      <c r="P43517" s="2"/>
    </row>
    <row r="43518" spans="6:16" x14ac:dyDescent="0.25">
      <c r="F43518" s="1"/>
      <c r="P43518" s="2"/>
    </row>
    <row r="43519" spans="6:16" x14ac:dyDescent="0.25">
      <c r="F43519" s="1"/>
      <c r="P43519" s="2"/>
    </row>
    <row r="43520" spans="6:16" x14ac:dyDescent="0.25">
      <c r="F43520" s="1"/>
      <c r="P43520" s="2"/>
    </row>
    <row r="43521" spans="6:16" x14ac:dyDescent="0.25">
      <c r="F43521" s="1"/>
      <c r="P43521" s="2"/>
    </row>
    <row r="43522" spans="6:16" x14ac:dyDescent="0.25">
      <c r="F43522" s="1"/>
      <c r="P43522" s="2"/>
    </row>
    <row r="43523" spans="6:16" x14ac:dyDescent="0.25">
      <c r="F43523" s="1"/>
      <c r="P43523" s="2"/>
    </row>
    <row r="43524" spans="6:16" x14ac:dyDescent="0.25">
      <c r="F43524" s="1"/>
      <c r="P43524" s="2"/>
    </row>
    <row r="43525" spans="6:16" x14ac:dyDescent="0.25">
      <c r="F43525" s="1"/>
      <c r="P43525" s="2"/>
    </row>
    <row r="43526" spans="6:16" x14ac:dyDescent="0.25">
      <c r="F43526" s="1"/>
      <c r="P43526" s="2"/>
    </row>
    <row r="43527" spans="6:16" x14ac:dyDescent="0.25">
      <c r="F43527" s="1"/>
      <c r="P43527" s="2"/>
    </row>
    <row r="43528" spans="6:16" x14ac:dyDescent="0.25">
      <c r="F43528" s="1"/>
      <c r="P43528" s="2"/>
    </row>
    <row r="43529" spans="6:16" x14ac:dyDescent="0.25">
      <c r="F43529" s="1"/>
      <c r="P43529" s="2"/>
    </row>
    <row r="43530" spans="6:16" x14ac:dyDescent="0.25">
      <c r="F43530" s="1"/>
      <c r="P43530" s="2"/>
    </row>
    <row r="43531" spans="6:16" x14ac:dyDescent="0.25">
      <c r="F43531" s="1"/>
      <c r="P43531" s="2"/>
    </row>
    <row r="43532" spans="6:16" x14ac:dyDescent="0.25">
      <c r="F43532" s="1"/>
      <c r="P43532" s="2"/>
    </row>
    <row r="43533" spans="6:16" x14ac:dyDescent="0.25">
      <c r="F43533" s="1"/>
      <c r="P43533" s="2"/>
    </row>
    <row r="43534" spans="6:16" x14ac:dyDescent="0.25">
      <c r="F43534" s="1"/>
      <c r="P43534" s="2"/>
    </row>
    <row r="43535" spans="6:16" x14ac:dyDescent="0.25">
      <c r="F43535" s="1"/>
      <c r="P43535" s="2"/>
    </row>
    <row r="43536" spans="6:16" x14ac:dyDescent="0.25">
      <c r="F43536" s="1"/>
      <c r="P43536" s="2"/>
    </row>
    <row r="43537" spans="6:16" x14ac:dyDescent="0.25">
      <c r="F43537" s="1"/>
      <c r="P43537" s="2"/>
    </row>
    <row r="43538" spans="6:16" x14ac:dyDescent="0.25">
      <c r="F43538" s="1"/>
      <c r="P43538" s="2"/>
    </row>
    <row r="43539" spans="6:16" x14ac:dyDescent="0.25">
      <c r="F43539" s="1"/>
      <c r="P43539" s="2"/>
    </row>
    <row r="43540" spans="6:16" x14ac:dyDescent="0.25">
      <c r="F43540" s="1"/>
      <c r="P43540" s="2"/>
    </row>
    <row r="43541" spans="6:16" x14ac:dyDescent="0.25">
      <c r="F43541" s="1"/>
      <c r="P43541" s="2"/>
    </row>
    <row r="43542" spans="6:16" x14ac:dyDescent="0.25">
      <c r="F43542" s="1"/>
      <c r="P43542" s="2"/>
    </row>
    <row r="43543" spans="6:16" x14ac:dyDescent="0.25">
      <c r="F43543" s="1"/>
      <c r="P43543" s="2"/>
    </row>
    <row r="43544" spans="6:16" x14ac:dyDescent="0.25">
      <c r="F43544" s="1"/>
      <c r="P43544" s="2"/>
    </row>
    <row r="43545" spans="6:16" x14ac:dyDescent="0.25">
      <c r="F43545" s="1"/>
      <c r="P43545" s="2"/>
    </row>
    <row r="43546" spans="6:16" x14ac:dyDescent="0.25">
      <c r="F43546" s="1"/>
      <c r="P43546" s="2"/>
    </row>
    <row r="43547" spans="6:16" x14ac:dyDescent="0.25">
      <c r="F43547" s="1"/>
      <c r="P43547" s="2"/>
    </row>
    <row r="43548" spans="6:16" x14ac:dyDescent="0.25">
      <c r="F43548" s="1"/>
      <c r="P43548" s="2"/>
    </row>
    <row r="43549" spans="6:16" x14ac:dyDescent="0.25">
      <c r="F43549" s="1"/>
      <c r="P43549" s="2"/>
    </row>
    <row r="43550" spans="6:16" x14ac:dyDescent="0.25">
      <c r="F43550" s="1"/>
      <c r="P43550" s="2"/>
    </row>
    <row r="43551" spans="6:16" x14ac:dyDescent="0.25">
      <c r="F43551" s="1"/>
      <c r="P43551" s="2"/>
    </row>
    <row r="43552" spans="6:16" x14ac:dyDescent="0.25">
      <c r="F43552" s="1"/>
      <c r="P43552" s="2"/>
    </row>
    <row r="43553" spans="6:16" x14ac:dyDescent="0.25">
      <c r="F43553" s="1"/>
      <c r="P43553" s="2"/>
    </row>
    <row r="43554" spans="6:16" x14ac:dyDescent="0.25">
      <c r="F43554" s="1"/>
      <c r="P43554" s="2"/>
    </row>
    <row r="43555" spans="6:16" x14ac:dyDescent="0.25">
      <c r="F43555" s="1"/>
      <c r="P43555" s="2"/>
    </row>
    <row r="43556" spans="6:16" x14ac:dyDescent="0.25">
      <c r="F43556" s="1"/>
      <c r="P43556" s="2"/>
    </row>
    <row r="43557" spans="6:16" x14ac:dyDescent="0.25">
      <c r="F43557" s="1"/>
      <c r="P43557" s="2"/>
    </row>
    <row r="43558" spans="6:16" x14ac:dyDescent="0.25">
      <c r="F43558" s="1"/>
      <c r="P43558" s="2"/>
    </row>
    <row r="43559" spans="6:16" x14ac:dyDescent="0.25">
      <c r="F43559" s="1"/>
      <c r="P43559" s="2"/>
    </row>
    <row r="43560" spans="6:16" x14ac:dyDescent="0.25">
      <c r="F43560" s="1"/>
      <c r="P43560" s="2"/>
    </row>
    <row r="43561" spans="6:16" x14ac:dyDescent="0.25">
      <c r="F43561" s="1"/>
      <c r="P43561" s="2"/>
    </row>
    <row r="43562" spans="6:16" x14ac:dyDescent="0.25">
      <c r="F43562" s="1"/>
      <c r="P43562" s="2"/>
    </row>
    <row r="43563" spans="6:16" x14ac:dyDescent="0.25">
      <c r="F43563" s="1"/>
      <c r="P43563" s="2"/>
    </row>
    <row r="43564" spans="6:16" x14ac:dyDescent="0.25">
      <c r="F43564" s="1"/>
      <c r="P43564" s="2"/>
    </row>
    <row r="43565" spans="6:16" x14ac:dyDescent="0.25">
      <c r="F43565" s="1"/>
      <c r="P43565" s="2"/>
    </row>
    <row r="43566" spans="6:16" x14ac:dyDescent="0.25">
      <c r="F43566" s="1"/>
      <c r="P43566" s="2"/>
    </row>
    <row r="43567" spans="6:16" x14ac:dyDescent="0.25">
      <c r="F43567" s="1"/>
      <c r="P43567" s="2"/>
    </row>
    <row r="43568" spans="6:16" x14ac:dyDescent="0.25">
      <c r="F43568" s="1"/>
      <c r="P43568" s="2"/>
    </row>
    <row r="43569" spans="6:16" x14ac:dyDescent="0.25">
      <c r="F43569" s="1"/>
      <c r="P43569" s="2"/>
    </row>
    <row r="43570" spans="6:16" x14ac:dyDescent="0.25">
      <c r="F43570" s="1"/>
      <c r="P43570" s="2"/>
    </row>
    <row r="43571" spans="6:16" x14ac:dyDescent="0.25">
      <c r="F43571" s="1"/>
      <c r="P43571" s="2"/>
    </row>
    <row r="43572" spans="6:16" x14ac:dyDescent="0.25">
      <c r="F43572" s="1"/>
      <c r="P43572" s="2"/>
    </row>
    <row r="43573" spans="6:16" x14ac:dyDescent="0.25">
      <c r="F43573" s="1"/>
      <c r="P43573" s="2"/>
    </row>
    <row r="43574" spans="6:16" x14ac:dyDescent="0.25">
      <c r="F43574" s="1"/>
      <c r="P43574" s="2"/>
    </row>
    <row r="43575" spans="6:16" x14ac:dyDescent="0.25">
      <c r="F43575" s="1"/>
      <c r="P43575" s="2"/>
    </row>
    <row r="43576" spans="6:16" x14ac:dyDescent="0.25">
      <c r="F43576" s="1"/>
      <c r="P43576" s="2"/>
    </row>
    <row r="43577" spans="6:16" x14ac:dyDescent="0.25">
      <c r="F43577" s="1"/>
      <c r="P43577" s="2"/>
    </row>
    <row r="43578" spans="6:16" x14ac:dyDescent="0.25">
      <c r="F43578" s="1"/>
      <c r="P43578" s="2"/>
    </row>
    <row r="43579" spans="6:16" x14ac:dyDescent="0.25">
      <c r="F43579" s="1"/>
      <c r="P43579" s="2"/>
    </row>
    <row r="43580" spans="6:16" x14ac:dyDescent="0.25">
      <c r="F43580" s="1"/>
      <c r="P43580" s="2"/>
    </row>
    <row r="43581" spans="6:16" x14ac:dyDescent="0.25">
      <c r="F43581" s="1"/>
      <c r="P43581" s="2"/>
    </row>
    <row r="43582" spans="6:16" x14ac:dyDescent="0.25">
      <c r="F43582" s="1"/>
      <c r="P43582" s="2"/>
    </row>
    <row r="43583" spans="6:16" x14ac:dyDescent="0.25">
      <c r="F43583" s="1"/>
      <c r="P43583" s="2"/>
    </row>
    <row r="43584" spans="6:16" x14ac:dyDescent="0.25">
      <c r="F43584" s="1"/>
      <c r="P43584" s="2"/>
    </row>
    <row r="43585" spans="6:16" x14ac:dyDescent="0.25">
      <c r="F43585" s="1"/>
      <c r="P43585" s="2"/>
    </row>
    <row r="43586" spans="6:16" x14ac:dyDescent="0.25">
      <c r="F43586" s="1"/>
      <c r="P43586" s="2"/>
    </row>
    <row r="43587" spans="6:16" x14ac:dyDescent="0.25">
      <c r="F43587" s="1"/>
      <c r="P43587" s="2"/>
    </row>
    <row r="43588" spans="6:16" x14ac:dyDescent="0.25">
      <c r="F43588" s="1"/>
      <c r="P43588" s="2"/>
    </row>
    <row r="43589" spans="6:16" x14ac:dyDescent="0.25">
      <c r="F43589" s="1"/>
      <c r="P43589" s="2"/>
    </row>
    <row r="43590" spans="6:16" x14ac:dyDescent="0.25">
      <c r="F43590" s="1"/>
      <c r="P43590" s="2"/>
    </row>
    <row r="43591" spans="6:16" x14ac:dyDescent="0.25">
      <c r="F43591" s="1"/>
      <c r="P43591" s="2"/>
    </row>
    <row r="43592" spans="6:16" x14ac:dyDescent="0.25">
      <c r="F43592" s="1"/>
      <c r="P43592" s="2"/>
    </row>
    <row r="43593" spans="6:16" x14ac:dyDescent="0.25">
      <c r="F43593" s="1"/>
      <c r="P43593" s="2"/>
    </row>
    <row r="43594" spans="6:16" x14ac:dyDescent="0.25">
      <c r="F43594" s="1"/>
      <c r="P43594" s="2"/>
    </row>
    <row r="43595" spans="6:16" x14ac:dyDescent="0.25">
      <c r="F43595" s="1"/>
      <c r="P43595" s="2"/>
    </row>
    <row r="43596" spans="6:16" x14ac:dyDescent="0.25">
      <c r="F43596" s="1"/>
      <c r="P43596" s="2"/>
    </row>
    <row r="43597" spans="6:16" x14ac:dyDescent="0.25">
      <c r="F43597" s="1"/>
      <c r="P43597" s="2"/>
    </row>
    <row r="43598" spans="6:16" x14ac:dyDescent="0.25">
      <c r="F43598" s="1"/>
      <c r="P43598" s="2"/>
    </row>
    <row r="43599" spans="6:16" x14ac:dyDescent="0.25">
      <c r="F43599" s="1"/>
      <c r="P43599" s="2"/>
    </row>
    <row r="43600" spans="6:16" x14ac:dyDescent="0.25">
      <c r="F43600" s="1"/>
      <c r="P43600" s="2"/>
    </row>
    <row r="43601" spans="6:16" x14ac:dyDescent="0.25">
      <c r="F43601" s="1"/>
      <c r="P43601" s="2"/>
    </row>
    <row r="43602" spans="6:16" x14ac:dyDescent="0.25">
      <c r="F43602" s="1"/>
      <c r="P43602" s="2"/>
    </row>
    <row r="43603" spans="6:16" x14ac:dyDescent="0.25">
      <c r="F43603" s="1"/>
      <c r="P43603" s="2"/>
    </row>
    <row r="43604" spans="6:16" x14ac:dyDescent="0.25">
      <c r="F43604" s="1"/>
      <c r="P43604" s="2"/>
    </row>
    <row r="43605" spans="6:16" x14ac:dyDescent="0.25">
      <c r="F43605" s="1"/>
      <c r="P43605" s="2"/>
    </row>
    <row r="43606" spans="6:16" x14ac:dyDescent="0.25">
      <c r="F43606" s="1"/>
      <c r="P43606" s="2"/>
    </row>
    <row r="43607" spans="6:16" x14ac:dyDescent="0.25">
      <c r="F43607" s="1"/>
      <c r="P43607" s="2"/>
    </row>
    <row r="43608" spans="6:16" x14ac:dyDescent="0.25">
      <c r="F43608" s="1"/>
      <c r="P43608" s="2"/>
    </row>
    <row r="43609" spans="6:16" x14ac:dyDescent="0.25">
      <c r="F43609" s="1"/>
      <c r="P43609" s="2"/>
    </row>
    <row r="43610" spans="6:16" x14ac:dyDescent="0.25">
      <c r="F43610" s="1"/>
      <c r="P43610" s="2"/>
    </row>
    <row r="43611" spans="6:16" x14ac:dyDescent="0.25">
      <c r="F43611" s="1"/>
      <c r="P43611" s="2"/>
    </row>
    <row r="43612" spans="6:16" x14ac:dyDescent="0.25">
      <c r="F43612" s="1"/>
      <c r="P43612" s="2"/>
    </row>
    <row r="43613" spans="6:16" x14ac:dyDescent="0.25">
      <c r="F43613" s="1"/>
      <c r="P43613" s="2"/>
    </row>
    <row r="43614" spans="6:16" x14ac:dyDescent="0.25">
      <c r="F43614" s="1"/>
      <c r="P43614" s="2"/>
    </row>
    <row r="43615" spans="6:16" x14ac:dyDescent="0.25">
      <c r="F43615" s="1"/>
      <c r="P43615" s="2"/>
    </row>
    <row r="43616" spans="6:16" x14ac:dyDescent="0.25">
      <c r="F43616" s="1"/>
      <c r="P43616" s="2"/>
    </row>
    <row r="43617" spans="6:16" x14ac:dyDescent="0.25">
      <c r="F43617" s="1"/>
      <c r="P43617" s="2"/>
    </row>
    <row r="43618" spans="6:16" x14ac:dyDescent="0.25">
      <c r="F43618" s="1"/>
      <c r="P43618" s="2"/>
    </row>
    <row r="43619" spans="6:16" x14ac:dyDescent="0.25">
      <c r="F43619" s="1"/>
      <c r="P43619" s="2"/>
    </row>
    <row r="43620" spans="6:16" x14ac:dyDescent="0.25">
      <c r="F43620" s="1"/>
      <c r="P43620" s="2"/>
    </row>
    <row r="43621" spans="6:16" x14ac:dyDescent="0.25">
      <c r="F43621" s="1"/>
      <c r="P43621" s="2"/>
    </row>
    <row r="43622" spans="6:16" x14ac:dyDescent="0.25">
      <c r="F43622" s="1"/>
      <c r="P43622" s="2"/>
    </row>
    <row r="43623" spans="6:16" x14ac:dyDescent="0.25">
      <c r="F43623" s="1"/>
      <c r="P43623" s="2"/>
    </row>
    <row r="43624" spans="6:16" x14ac:dyDescent="0.25">
      <c r="F43624" s="1"/>
      <c r="P43624" s="2"/>
    </row>
    <row r="43625" spans="6:16" x14ac:dyDescent="0.25">
      <c r="F43625" s="1"/>
      <c r="P43625" s="2"/>
    </row>
    <row r="43626" spans="6:16" x14ac:dyDescent="0.25">
      <c r="F43626" s="1"/>
      <c r="P43626" s="2"/>
    </row>
    <row r="43627" spans="6:16" x14ac:dyDescent="0.25">
      <c r="F43627" s="1"/>
      <c r="P43627" s="2"/>
    </row>
    <row r="43628" spans="6:16" x14ac:dyDescent="0.25">
      <c r="F43628" s="1"/>
      <c r="P43628" s="2"/>
    </row>
    <row r="43629" spans="6:16" x14ac:dyDescent="0.25">
      <c r="F43629" s="1"/>
      <c r="P43629" s="2"/>
    </row>
    <row r="43630" spans="6:16" x14ac:dyDescent="0.25">
      <c r="F43630" s="1"/>
      <c r="P43630" s="2"/>
    </row>
    <row r="43631" spans="6:16" x14ac:dyDescent="0.25">
      <c r="F43631" s="1"/>
      <c r="P43631" s="2"/>
    </row>
    <row r="43632" spans="6:16" x14ac:dyDescent="0.25">
      <c r="F43632" s="1"/>
      <c r="P43632" s="2"/>
    </row>
    <row r="43633" spans="6:16" x14ac:dyDescent="0.25">
      <c r="F43633" s="1"/>
      <c r="P43633" s="2"/>
    </row>
    <row r="43634" spans="6:16" x14ac:dyDescent="0.25">
      <c r="F43634" s="1"/>
      <c r="P43634" s="2"/>
    </row>
    <row r="43635" spans="6:16" x14ac:dyDescent="0.25">
      <c r="F43635" s="1"/>
      <c r="P43635" s="2"/>
    </row>
    <row r="43636" spans="6:16" x14ac:dyDescent="0.25">
      <c r="F43636" s="1"/>
      <c r="P43636" s="2"/>
    </row>
    <row r="43637" spans="6:16" x14ac:dyDescent="0.25">
      <c r="F43637" s="1"/>
      <c r="P43637" s="2"/>
    </row>
    <row r="43638" spans="6:16" x14ac:dyDescent="0.25">
      <c r="F43638" s="1"/>
      <c r="P43638" s="2"/>
    </row>
    <row r="43639" spans="6:16" x14ac:dyDescent="0.25">
      <c r="F43639" s="1"/>
      <c r="P43639" s="2"/>
    </row>
    <row r="43640" spans="6:16" x14ac:dyDescent="0.25">
      <c r="F43640" s="1"/>
      <c r="P43640" s="2"/>
    </row>
    <row r="43641" spans="6:16" x14ac:dyDescent="0.25">
      <c r="F43641" s="1"/>
      <c r="P43641" s="2"/>
    </row>
    <row r="43642" spans="6:16" x14ac:dyDescent="0.25">
      <c r="F43642" s="1"/>
      <c r="P43642" s="2"/>
    </row>
    <row r="43643" spans="6:16" x14ac:dyDescent="0.25">
      <c r="F43643" s="1"/>
      <c r="P43643" s="2"/>
    </row>
    <row r="43644" spans="6:16" x14ac:dyDescent="0.25">
      <c r="F43644" s="1"/>
      <c r="P43644" s="2"/>
    </row>
    <row r="43645" spans="6:16" x14ac:dyDescent="0.25">
      <c r="F43645" s="1"/>
      <c r="P43645" s="2"/>
    </row>
    <row r="43646" spans="6:16" x14ac:dyDescent="0.25">
      <c r="F43646" s="1"/>
      <c r="P43646" s="2"/>
    </row>
    <row r="43647" spans="6:16" x14ac:dyDescent="0.25">
      <c r="F43647" s="1"/>
      <c r="P43647" s="2"/>
    </row>
    <row r="43648" spans="6:16" x14ac:dyDescent="0.25">
      <c r="F43648" s="1"/>
      <c r="P43648" s="2"/>
    </row>
    <row r="43649" spans="6:16" x14ac:dyDescent="0.25">
      <c r="F43649" s="1"/>
      <c r="P43649" s="2"/>
    </row>
    <row r="43650" spans="6:16" x14ac:dyDescent="0.25">
      <c r="F43650" s="1"/>
      <c r="P43650" s="2"/>
    </row>
    <row r="43651" spans="6:16" x14ac:dyDescent="0.25">
      <c r="F43651" s="1"/>
      <c r="P43651" s="2"/>
    </row>
    <row r="43652" spans="6:16" x14ac:dyDescent="0.25">
      <c r="F43652" s="1"/>
      <c r="P43652" s="2"/>
    </row>
    <row r="43653" spans="6:16" x14ac:dyDescent="0.25">
      <c r="F43653" s="1"/>
      <c r="P43653" s="2"/>
    </row>
    <row r="43654" spans="6:16" x14ac:dyDescent="0.25">
      <c r="F43654" s="1"/>
      <c r="P43654" s="2"/>
    </row>
    <row r="43655" spans="6:16" x14ac:dyDescent="0.25">
      <c r="F43655" s="1"/>
      <c r="P43655" s="2"/>
    </row>
    <row r="43656" spans="6:16" x14ac:dyDescent="0.25">
      <c r="F43656" s="1"/>
      <c r="P43656" s="2"/>
    </row>
    <row r="43657" spans="6:16" x14ac:dyDescent="0.25">
      <c r="F43657" s="1"/>
      <c r="P43657" s="2"/>
    </row>
    <row r="43658" spans="6:16" x14ac:dyDescent="0.25">
      <c r="F43658" s="1"/>
      <c r="P43658" s="2"/>
    </row>
    <row r="43659" spans="6:16" x14ac:dyDescent="0.25">
      <c r="F43659" s="1"/>
      <c r="P43659" s="2"/>
    </row>
    <row r="43660" spans="6:16" x14ac:dyDescent="0.25">
      <c r="F43660" s="1"/>
      <c r="P43660" s="2"/>
    </row>
    <row r="43661" spans="6:16" x14ac:dyDescent="0.25">
      <c r="F43661" s="1"/>
      <c r="P43661" s="2"/>
    </row>
    <row r="43662" spans="6:16" x14ac:dyDescent="0.25">
      <c r="F43662" s="1"/>
      <c r="P43662" s="2"/>
    </row>
    <row r="43663" spans="6:16" x14ac:dyDescent="0.25">
      <c r="F43663" s="1"/>
      <c r="P43663" s="2"/>
    </row>
    <row r="43664" spans="6:16" x14ac:dyDescent="0.25">
      <c r="F43664" s="1"/>
      <c r="P43664" s="2"/>
    </row>
    <row r="43665" spans="6:16" x14ac:dyDescent="0.25">
      <c r="F43665" s="1"/>
      <c r="P43665" s="2"/>
    </row>
    <row r="43666" spans="6:16" x14ac:dyDescent="0.25">
      <c r="F43666" s="1"/>
      <c r="P43666" s="2"/>
    </row>
    <row r="43667" spans="6:16" x14ac:dyDescent="0.25">
      <c r="F43667" s="1"/>
      <c r="P43667" s="2"/>
    </row>
    <row r="43668" spans="6:16" x14ac:dyDescent="0.25">
      <c r="F43668" s="1"/>
      <c r="P43668" s="2"/>
    </row>
    <row r="43669" spans="6:16" x14ac:dyDescent="0.25">
      <c r="F43669" s="1"/>
      <c r="P43669" s="2"/>
    </row>
    <row r="43670" spans="6:16" x14ac:dyDescent="0.25">
      <c r="F43670" s="1"/>
      <c r="P43670" s="2"/>
    </row>
    <row r="43671" spans="6:16" x14ac:dyDescent="0.25">
      <c r="F43671" s="1"/>
      <c r="P43671" s="2"/>
    </row>
    <row r="43672" spans="6:16" x14ac:dyDescent="0.25">
      <c r="F43672" s="1"/>
      <c r="P43672" s="2"/>
    </row>
    <row r="43673" spans="6:16" x14ac:dyDescent="0.25">
      <c r="F43673" s="1"/>
      <c r="P43673" s="2"/>
    </row>
    <row r="43674" spans="6:16" x14ac:dyDescent="0.25">
      <c r="F43674" s="1"/>
      <c r="P43674" s="2"/>
    </row>
    <row r="43675" spans="6:16" x14ac:dyDescent="0.25">
      <c r="F43675" s="1"/>
      <c r="P43675" s="2"/>
    </row>
    <row r="43676" spans="6:16" x14ac:dyDescent="0.25">
      <c r="F43676" s="1"/>
      <c r="P43676" s="2"/>
    </row>
    <row r="43677" spans="6:16" x14ac:dyDescent="0.25">
      <c r="F43677" s="1"/>
      <c r="P43677" s="2"/>
    </row>
    <row r="43678" spans="6:16" x14ac:dyDescent="0.25">
      <c r="F43678" s="1"/>
      <c r="P43678" s="2"/>
    </row>
    <row r="43679" spans="6:16" x14ac:dyDescent="0.25">
      <c r="F43679" s="1"/>
      <c r="P43679" s="2"/>
    </row>
    <row r="43680" spans="6:16" x14ac:dyDescent="0.25">
      <c r="F43680" s="1"/>
      <c r="P43680" s="2"/>
    </row>
    <row r="43681" spans="6:16" x14ac:dyDescent="0.25">
      <c r="F43681" s="1"/>
      <c r="P43681" s="2"/>
    </row>
    <row r="43682" spans="6:16" x14ac:dyDescent="0.25">
      <c r="F43682" s="1"/>
      <c r="P43682" s="2"/>
    </row>
    <row r="43683" spans="6:16" x14ac:dyDescent="0.25">
      <c r="F43683" s="1"/>
      <c r="P43683" s="2"/>
    </row>
    <row r="43684" spans="6:16" x14ac:dyDescent="0.25">
      <c r="F43684" s="1"/>
      <c r="P43684" s="2"/>
    </row>
    <row r="43685" spans="6:16" x14ac:dyDescent="0.25">
      <c r="F43685" s="1"/>
      <c r="P43685" s="2"/>
    </row>
    <row r="43686" spans="6:16" x14ac:dyDescent="0.25">
      <c r="F43686" s="1"/>
      <c r="P43686" s="2"/>
    </row>
    <row r="43687" spans="6:16" x14ac:dyDescent="0.25">
      <c r="F43687" s="1"/>
      <c r="P43687" s="2"/>
    </row>
    <row r="43688" spans="6:16" x14ac:dyDescent="0.25">
      <c r="F43688" s="1"/>
      <c r="P43688" s="2"/>
    </row>
    <row r="43689" spans="6:16" x14ac:dyDescent="0.25">
      <c r="F43689" s="1"/>
      <c r="P43689" s="2"/>
    </row>
    <row r="43690" spans="6:16" x14ac:dyDescent="0.25">
      <c r="F43690" s="1"/>
      <c r="P43690" s="2"/>
    </row>
    <row r="43691" spans="6:16" x14ac:dyDescent="0.25">
      <c r="F43691" s="1"/>
      <c r="P43691" s="2"/>
    </row>
    <row r="43692" spans="6:16" x14ac:dyDescent="0.25">
      <c r="F43692" s="1"/>
      <c r="P43692" s="2"/>
    </row>
    <row r="43693" spans="6:16" x14ac:dyDescent="0.25">
      <c r="F43693" s="1"/>
      <c r="P43693" s="2"/>
    </row>
    <row r="43694" spans="6:16" x14ac:dyDescent="0.25">
      <c r="F43694" s="1"/>
      <c r="P43694" s="2"/>
    </row>
    <row r="43695" spans="6:16" x14ac:dyDescent="0.25">
      <c r="F43695" s="1"/>
      <c r="P43695" s="2"/>
    </row>
    <row r="43696" spans="6:16" x14ac:dyDescent="0.25">
      <c r="F43696" s="1"/>
      <c r="P43696" s="2"/>
    </row>
    <row r="43697" spans="6:16" x14ac:dyDescent="0.25">
      <c r="F43697" s="1"/>
      <c r="P43697" s="2"/>
    </row>
    <row r="43698" spans="6:16" x14ac:dyDescent="0.25">
      <c r="F43698" s="1"/>
      <c r="P43698" s="2"/>
    </row>
    <row r="43699" spans="6:16" x14ac:dyDescent="0.25">
      <c r="F43699" s="1"/>
      <c r="P43699" s="2"/>
    </row>
    <row r="43700" spans="6:16" x14ac:dyDescent="0.25">
      <c r="F43700" s="1"/>
      <c r="P43700" s="2"/>
    </row>
    <row r="43701" spans="6:16" x14ac:dyDescent="0.25">
      <c r="F43701" s="1"/>
      <c r="P43701" s="2"/>
    </row>
    <row r="43702" spans="6:16" x14ac:dyDescent="0.25">
      <c r="F43702" s="1"/>
      <c r="P43702" s="2"/>
    </row>
    <row r="43703" spans="6:16" x14ac:dyDescent="0.25">
      <c r="F43703" s="1"/>
      <c r="P43703" s="2"/>
    </row>
    <row r="43704" spans="6:16" x14ac:dyDescent="0.25">
      <c r="F43704" s="1"/>
      <c r="P43704" s="2"/>
    </row>
    <row r="43705" spans="6:16" x14ac:dyDescent="0.25">
      <c r="F43705" s="1"/>
      <c r="P43705" s="2"/>
    </row>
    <row r="43706" spans="6:16" x14ac:dyDescent="0.25">
      <c r="F43706" s="1"/>
      <c r="P43706" s="2"/>
    </row>
    <row r="43707" spans="6:16" x14ac:dyDescent="0.25">
      <c r="F43707" s="1"/>
      <c r="P43707" s="2"/>
    </row>
    <row r="43708" spans="6:16" x14ac:dyDescent="0.25">
      <c r="F43708" s="1"/>
      <c r="P43708" s="2"/>
    </row>
    <row r="43709" spans="6:16" x14ac:dyDescent="0.25">
      <c r="F43709" s="1"/>
      <c r="P43709" s="2"/>
    </row>
    <row r="43710" spans="6:16" x14ac:dyDescent="0.25">
      <c r="F43710" s="1"/>
      <c r="P43710" s="2"/>
    </row>
    <row r="43711" spans="6:16" x14ac:dyDescent="0.25">
      <c r="F43711" s="1"/>
      <c r="P43711" s="2"/>
    </row>
    <row r="43712" spans="6:16" x14ac:dyDescent="0.25">
      <c r="F43712" s="1"/>
      <c r="P43712" s="2"/>
    </row>
    <row r="43713" spans="6:16" x14ac:dyDescent="0.25">
      <c r="F43713" s="1"/>
      <c r="P43713" s="2"/>
    </row>
    <row r="43714" spans="6:16" x14ac:dyDescent="0.25">
      <c r="F43714" s="1"/>
      <c r="P43714" s="2"/>
    </row>
    <row r="43715" spans="6:16" x14ac:dyDescent="0.25">
      <c r="F43715" s="1"/>
      <c r="P43715" s="2"/>
    </row>
    <row r="43716" spans="6:16" x14ac:dyDescent="0.25">
      <c r="F43716" s="1"/>
      <c r="P43716" s="2"/>
    </row>
    <row r="43717" spans="6:16" x14ac:dyDescent="0.25">
      <c r="F43717" s="1"/>
      <c r="P43717" s="2"/>
    </row>
    <row r="43718" spans="6:16" x14ac:dyDescent="0.25">
      <c r="F43718" s="1"/>
      <c r="P43718" s="2"/>
    </row>
    <row r="43719" spans="6:16" x14ac:dyDescent="0.25">
      <c r="F43719" s="1"/>
      <c r="P43719" s="2"/>
    </row>
    <row r="43720" spans="6:16" x14ac:dyDescent="0.25">
      <c r="F43720" s="1"/>
      <c r="P43720" s="2"/>
    </row>
    <row r="43721" spans="6:16" x14ac:dyDescent="0.25">
      <c r="F43721" s="1"/>
      <c r="P43721" s="2"/>
    </row>
    <row r="43722" spans="6:16" x14ac:dyDescent="0.25">
      <c r="F43722" s="1"/>
      <c r="P43722" s="2"/>
    </row>
    <row r="43723" spans="6:16" x14ac:dyDescent="0.25">
      <c r="F43723" s="1"/>
      <c r="P43723" s="2"/>
    </row>
    <row r="43724" spans="6:16" x14ac:dyDescent="0.25">
      <c r="F43724" s="1"/>
      <c r="P43724" s="2"/>
    </row>
    <row r="43725" spans="6:16" x14ac:dyDescent="0.25">
      <c r="F43725" s="1"/>
      <c r="P43725" s="2"/>
    </row>
    <row r="43726" spans="6:16" x14ac:dyDescent="0.25">
      <c r="F43726" s="1"/>
      <c r="P43726" s="2"/>
    </row>
    <row r="43727" spans="6:16" x14ac:dyDescent="0.25">
      <c r="F43727" s="1"/>
      <c r="P43727" s="2"/>
    </row>
    <row r="43728" spans="6:16" x14ac:dyDescent="0.25">
      <c r="F43728" s="1"/>
      <c r="P43728" s="2"/>
    </row>
    <row r="43729" spans="6:16" x14ac:dyDescent="0.25">
      <c r="F43729" s="1"/>
      <c r="P43729" s="2"/>
    </row>
    <row r="43730" spans="6:16" x14ac:dyDescent="0.25">
      <c r="F43730" s="1"/>
      <c r="P43730" s="2"/>
    </row>
    <row r="43731" spans="6:16" x14ac:dyDescent="0.25">
      <c r="F43731" s="1"/>
      <c r="P43731" s="2"/>
    </row>
    <row r="43732" spans="6:16" x14ac:dyDescent="0.25">
      <c r="F43732" s="1"/>
      <c r="P43732" s="2"/>
    </row>
    <row r="43733" spans="6:16" x14ac:dyDescent="0.25">
      <c r="F43733" s="1"/>
      <c r="P43733" s="2"/>
    </row>
    <row r="43734" spans="6:16" x14ac:dyDescent="0.25">
      <c r="F43734" s="1"/>
      <c r="P43734" s="2"/>
    </row>
    <row r="43735" spans="6:16" x14ac:dyDescent="0.25">
      <c r="F43735" s="1"/>
      <c r="P43735" s="2"/>
    </row>
    <row r="43736" spans="6:16" x14ac:dyDescent="0.25">
      <c r="F43736" s="1"/>
      <c r="P43736" s="2"/>
    </row>
    <row r="43737" spans="6:16" x14ac:dyDescent="0.25">
      <c r="F43737" s="1"/>
      <c r="P43737" s="2"/>
    </row>
    <row r="43738" spans="6:16" x14ac:dyDescent="0.25">
      <c r="F43738" s="1"/>
      <c r="P43738" s="2"/>
    </row>
    <row r="43739" spans="6:16" x14ac:dyDescent="0.25">
      <c r="F43739" s="1"/>
      <c r="P43739" s="2"/>
    </row>
    <row r="43740" spans="6:16" x14ac:dyDescent="0.25">
      <c r="F43740" s="1"/>
      <c r="P43740" s="2"/>
    </row>
    <row r="43741" spans="6:16" x14ac:dyDescent="0.25">
      <c r="F43741" s="1"/>
      <c r="P43741" s="2"/>
    </row>
    <row r="43742" spans="6:16" x14ac:dyDescent="0.25">
      <c r="F43742" s="1"/>
      <c r="P43742" s="2"/>
    </row>
    <row r="43743" spans="6:16" x14ac:dyDescent="0.25">
      <c r="F43743" s="1"/>
      <c r="P43743" s="2"/>
    </row>
    <row r="43744" spans="6:16" x14ac:dyDescent="0.25">
      <c r="F43744" s="1"/>
      <c r="P43744" s="2"/>
    </row>
    <row r="43745" spans="6:16" x14ac:dyDescent="0.25">
      <c r="F43745" s="1"/>
      <c r="P43745" s="2"/>
    </row>
    <row r="43746" spans="6:16" x14ac:dyDescent="0.25">
      <c r="F43746" s="1"/>
      <c r="P43746" s="2"/>
    </row>
    <row r="43747" spans="6:16" x14ac:dyDescent="0.25">
      <c r="F43747" s="1"/>
      <c r="P43747" s="2"/>
    </row>
    <row r="43748" spans="6:16" x14ac:dyDescent="0.25">
      <c r="F43748" s="1"/>
      <c r="P43748" s="2"/>
    </row>
    <row r="43749" spans="6:16" x14ac:dyDescent="0.25">
      <c r="F43749" s="1"/>
      <c r="P43749" s="2"/>
    </row>
    <row r="43750" spans="6:16" x14ac:dyDescent="0.25">
      <c r="F43750" s="1"/>
      <c r="P43750" s="2"/>
    </row>
    <row r="43751" spans="6:16" x14ac:dyDescent="0.25">
      <c r="F43751" s="1"/>
      <c r="P43751" s="2"/>
    </row>
    <row r="43752" spans="6:16" x14ac:dyDescent="0.25">
      <c r="F43752" s="1"/>
      <c r="P43752" s="2"/>
    </row>
    <row r="43753" spans="6:16" x14ac:dyDescent="0.25">
      <c r="F43753" s="1"/>
      <c r="P43753" s="2"/>
    </row>
    <row r="43754" spans="6:16" x14ac:dyDescent="0.25">
      <c r="F43754" s="1"/>
      <c r="P43754" s="2"/>
    </row>
    <row r="43755" spans="6:16" x14ac:dyDescent="0.25">
      <c r="F43755" s="1"/>
      <c r="P43755" s="2"/>
    </row>
    <row r="43756" spans="6:16" x14ac:dyDescent="0.25">
      <c r="F43756" s="1"/>
      <c r="P43756" s="2"/>
    </row>
    <row r="43757" spans="6:16" x14ac:dyDescent="0.25">
      <c r="F43757" s="1"/>
      <c r="P43757" s="2"/>
    </row>
    <row r="43758" spans="6:16" x14ac:dyDescent="0.25">
      <c r="F43758" s="1"/>
      <c r="P43758" s="2"/>
    </row>
    <row r="43759" spans="6:16" x14ac:dyDescent="0.25">
      <c r="F43759" s="1"/>
      <c r="P43759" s="2"/>
    </row>
    <row r="43760" spans="6:16" x14ac:dyDescent="0.25">
      <c r="F43760" s="1"/>
      <c r="P43760" s="2"/>
    </row>
    <row r="43761" spans="6:16" x14ac:dyDescent="0.25">
      <c r="F43761" s="1"/>
      <c r="P43761" s="2"/>
    </row>
    <row r="43762" spans="6:16" x14ac:dyDescent="0.25">
      <c r="F43762" s="1"/>
      <c r="P43762" s="2"/>
    </row>
    <row r="43763" spans="6:16" x14ac:dyDescent="0.25">
      <c r="F43763" s="1"/>
      <c r="P43763" s="2"/>
    </row>
    <row r="43764" spans="6:16" x14ac:dyDescent="0.25">
      <c r="F43764" s="1"/>
      <c r="P43764" s="2"/>
    </row>
    <row r="43765" spans="6:16" x14ac:dyDescent="0.25">
      <c r="F43765" s="1"/>
      <c r="P43765" s="2"/>
    </row>
    <row r="43766" spans="6:16" x14ac:dyDescent="0.25">
      <c r="F43766" s="1"/>
      <c r="P43766" s="2"/>
    </row>
    <row r="43767" spans="6:16" x14ac:dyDescent="0.25">
      <c r="F43767" s="1"/>
      <c r="P43767" s="2"/>
    </row>
    <row r="43768" spans="6:16" x14ac:dyDescent="0.25">
      <c r="F43768" s="1"/>
      <c r="P43768" s="2"/>
    </row>
    <row r="43769" spans="6:16" x14ac:dyDescent="0.25">
      <c r="F43769" s="1"/>
      <c r="P43769" s="2"/>
    </row>
    <row r="43770" spans="6:16" x14ac:dyDescent="0.25">
      <c r="F43770" s="1"/>
      <c r="P43770" s="2"/>
    </row>
    <row r="43771" spans="6:16" x14ac:dyDescent="0.25">
      <c r="F43771" s="1"/>
      <c r="P43771" s="2"/>
    </row>
    <row r="43772" spans="6:16" x14ac:dyDescent="0.25">
      <c r="F43772" s="1"/>
      <c r="P43772" s="2"/>
    </row>
    <row r="43773" spans="6:16" x14ac:dyDescent="0.25">
      <c r="F43773" s="1"/>
      <c r="P43773" s="2"/>
    </row>
    <row r="43774" spans="6:16" x14ac:dyDescent="0.25">
      <c r="F43774" s="1"/>
      <c r="P43774" s="2"/>
    </row>
    <row r="43775" spans="6:16" x14ac:dyDescent="0.25">
      <c r="F43775" s="1"/>
      <c r="P43775" s="2"/>
    </row>
    <row r="43776" spans="6:16" x14ac:dyDescent="0.25">
      <c r="F43776" s="1"/>
      <c r="P43776" s="2"/>
    </row>
    <row r="43777" spans="6:16" x14ac:dyDescent="0.25">
      <c r="F43777" s="1"/>
      <c r="P43777" s="2"/>
    </row>
    <row r="43778" spans="6:16" x14ac:dyDescent="0.25">
      <c r="F43778" s="1"/>
      <c r="P43778" s="2"/>
    </row>
    <row r="43779" spans="6:16" x14ac:dyDescent="0.25">
      <c r="F43779" s="1"/>
      <c r="P43779" s="2"/>
    </row>
    <row r="43780" spans="6:16" x14ac:dyDescent="0.25">
      <c r="F43780" s="1"/>
      <c r="P43780" s="2"/>
    </row>
    <row r="43781" spans="6:16" x14ac:dyDescent="0.25">
      <c r="F43781" s="1"/>
      <c r="P43781" s="2"/>
    </row>
    <row r="43782" spans="6:16" x14ac:dyDescent="0.25">
      <c r="F43782" s="1"/>
      <c r="P43782" s="2"/>
    </row>
    <row r="43783" spans="6:16" x14ac:dyDescent="0.25">
      <c r="F43783" s="1"/>
      <c r="P43783" s="2"/>
    </row>
    <row r="43784" spans="6:16" x14ac:dyDescent="0.25">
      <c r="F43784" s="1"/>
      <c r="P43784" s="2"/>
    </row>
    <row r="43785" spans="6:16" x14ac:dyDescent="0.25">
      <c r="F43785" s="1"/>
      <c r="P43785" s="2"/>
    </row>
    <row r="43786" spans="6:16" x14ac:dyDescent="0.25">
      <c r="F43786" s="1"/>
      <c r="P43786" s="2"/>
    </row>
    <row r="43787" spans="6:16" x14ac:dyDescent="0.25">
      <c r="F43787" s="1"/>
      <c r="P43787" s="2"/>
    </row>
    <row r="43788" spans="6:16" x14ac:dyDescent="0.25">
      <c r="F43788" s="1"/>
      <c r="P43788" s="2"/>
    </row>
    <row r="43789" spans="6:16" x14ac:dyDescent="0.25">
      <c r="F43789" s="1"/>
      <c r="P43789" s="2"/>
    </row>
    <row r="43790" spans="6:16" x14ac:dyDescent="0.25">
      <c r="F43790" s="1"/>
      <c r="P43790" s="2"/>
    </row>
    <row r="43791" spans="6:16" x14ac:dyDescent="0.25">
      <c r="F43791" s="1"/>
      <c r="P43791" s="2"/>
    </row>
    <row r="43792" spans="6:16" x14ac:dyDescent="0.25">
      <c r="F43792" s="1"/>
      <c r="P43792" s="2"/>
    </row>
    <row r="43793" spans="6:16" x14ac:dyDescent="0.25">
      <c r="F43793" s="1"/>
      <c r="P43793" s="2"/>
    </row>
    <row r="43794" spans="6:16" x14ac:dyDescent="0.25">
      <c r="F43794" s="1"/>
      <c r="P43794" s="2"/>
    </row>
    <row r="43795" spans="6:16" x14ac:dyDescent="0.25">
      <c r="F43795" s="1"/>
      <c r="P43795" s="2"/>
    </row>
    <row r="43796" spans="6:16" x14ac:dyDescent="0.25">
      <c r="F43796" s="1"/>
      <c r="P43796" s="2"/>
    </row>
    <row r="43797" spans="6:16" x14ac:dyDescent="0.25">
      <c r="F43797" s="1"/>
      <c r="P43797" s="2"/>
    </row>
    <row r="43798" spans="6:16" x14ac:dyDescent="0.25">
      <c r="F43798" s="1"/>
      <c r="P43798" s="2"/>
    </row>
    <row r="43799" spans="6:16" x14ac:dyDescent="0.25">
      <c r="F43799" s="1"/>
      <c r="P43799" s="2"/>
    </row>
    <row r="43800" spans="6:16" x14ac:dyDescent="0.25">
      <c r="F43800" s="1"/>
      <c r="P43800" s="2"/>
    </row>
    <row r="43801" spans="6:16" x14ac:dyDescent="0.25">
      <c r="F43801" s="1"/>
      <c r="P43801" s="2"/>
    </row>
    <row r="43802" spans="6:16" x14ac:dyDescent="0.25">
      <c r="F43802" s="1"/>
      <c r="P43802" s="2"/>
    </row>
    <row r="43803" spans="6:16" x14ac:dyDescent="0.25">
      <c r="F43803" s="1"/>
      <c r="P43803" s="2"/>
    </row>
    <row r="43804" spans="6:16" x14ac:dyDescent="0.25">
      <c r="F43804" s="1"/>
      <c r="P43804" s="2"/>
    </row>
    <row r="43805" spans="6:16" x14ac:dyDescent="0.25">
      <c r="F43805" s="1"/>
      <c r="P43805" s="2"/>
    </row>
    <row r="43806" spans="6:16" x14ac:dyDescent="0.25">
      <c r="F43806" s="1"/>
      <c r="P43806" s="2"/>
    </row>
    <row r="43807" spans="6:16" x14ac:dyDescent="0.25">
      <c r="F43807" s="1"/>
      <c r="P43807" s="2"/>
    </row>
    <row r="43808" spans="6:16" x14ac:dyDescent="0.25">
      <c r="F43808" s="1"/>
      <c r="P43808" s="2"/>
    </row>
    <row r="43809" spans="6:16" x14ac:dyDescent="0.25">
      <c r="F43809" s="1"/>
      <c r="P43809" s="2"/>
    </row>
    <row r="43810" spans="6:16" x14ac:dyDescent="0.25">
      <c r="F43810" s="1"/>
      <c r="P43810" s="2"/>
    </row>
    <row r="43811" spans="6:16" x14ac:dyDescent="0.25">
      <c r="F43811" s="1"/>
      <c r="P43811" s="2"/>
    </row>
    <row r="43812" spans="6:16" x14ac:dyDescent="0.25">
      <c r="F43812" s="1"/>
      <c r="P43812" s="2"/>
    </row>
    <row r="43813" spans="6:16" x14ac:dyDescent="0.25">
      <c r="F43813" s="1"/>
      <c r="P43813" s="2"/>
    </row>
    <row r="43814" spans="6:16" x14ac:dyDescent="0.25">
      <c r="F43814" s="1"/>
      <c r="P43814" s="2"/>
    </row>
    <row r="43815" spans="6:16" x14ac:dyDescent="0.25">
      <c r="F43815" s="1"/>
      <c r="P43815" s="2"/>
    </row>
    <row r="43816" spans="6:16" x14ac:dyDescent="0.25">
      <c r="F43816" s="1"/>
      <c r="P43816" s="2"/>
    </row>
    <row r="43817" spans="6:16" x14ac:dyDescent="0.25">
      <c r="F43817" s="1"/>
      <c r="P43817" s="2"/>
    </row>
    <row r="43818" spans="6:16" x14ac:dyDescent="0.25">
      <c r="F43818" s="1"/>
      <c r="P43818" s="2"/>
    </row>
    <row r="43819" spans="6:16" x14ac:dyDescent="0.25">
      <c r="F43819" s="1"/>
      <c r="P43819" s="2"/>
    </row>
    <row r="43820" spans="6:16" x14ac:dyDescent="0.25">
      <c r="F43820" s="1"/>
      <c r="P43820" s="2"/>
    </row>
    <row r="43821" spans="6:16" x14ac:dyDescent="0.25">
      <c r="F43821" s="1"/>
      <c r="P43821" s="2"/>
    </row>
    <row r="43822" spans="6:16" x14ac:dyDescent="0.25">
      <c r="F43822" s="1"/>
      <c r="P43822" s="2"/>
    </row>
    <row r="43823" spans="6:16" x14ac:dyDescent="0.25">
      <c r="F43823" s="1"/>
      <c r="P43823" s="2"/>
    </row>
    <row r="43824" spans="6:16" x14ac:dyDescent="0.25">
      <c r="F43824" s="1"/>
      <c r="P43824" s="2"/>
    </row>
    <row r="43825" spans="6:16" x14ac:dyDescent="0.25">
      <c r="F43825" s="1"/>
      <c r="P43825" s="2"/>
    </row>
    <row r="43826" spans="6:16" x14ac:dyDescent="0.25">
      <c r="F43826" s="1"/>
      <c r="P43826" s="2"/>
    </row>
    <row r="43827" spans="6:16" x14ac:dyDescent="0.25">
      <c r="F43827" s="1"/>
      <c r="P43827" s="2"/>
    </row>
    <row r="43828" spans="6:16" x14ac:dyDescent="0.25">
      <c r="F43828" s="1"/>
      <c r="P43828" s="2"/>
    </row>
    <row r="43829" spans="6:16" x14ac:dyDescent="0.25">
      <c r="F43829" s="1"/>
      <c r="P43829" s="2"/>
    </row>
    <row r="43830" spans="6:16" x14ac:dyDescent="0.25">
      <c r="F43830" s="1"/>
      <c r="P43830" s="2"/>
    </row>
    <row r="43831" spans="6:16" x14ac:dyDescent="0.25">
      <c r="F43831" s="1"/>
      <c r="P43831" s="2"/>
    </row>
    <row r="43832" spans="6:16" x14ac:dyDescent="0.25">
      <c r="F43832" s="1"/>
      <c r="P43832" s="2"/>
    </row>
    <row r="43833" spans="6:16" x14ac:dyDescent="0.25">
      <c r="F43833" s="1"/>
      <c r="P43833" s="2"/>
    </row>
    <row r="43834" spans="6:16" x14ac:dyDescent="0.25">
      <c r="F43834" s="1"/>
      <c r="P43834" s="2"/>
    </row>
    <row r="43835" spans="6:16" x14ac:dyDescent="0.25">
      <c r="F43835" s="1"/>
      <c r="P43835" s="2"/>
    </row>
    <row r="43836" spans="6:16" x14ac:dyDescent="0.25">
      <c r="F43836" s="1"/>
      <c r="P43836" s="2"/>
    </row>
    <row r="43837" spans="6:16" x14ac:dyDescent="0.25">
      <c r="F43837" s="1"/>
      <c r="P43837" s="2"/>
    </row>
    <row r="43838" spans="6:16" x14ac:dyDescent="0.25">
      <c r="F43838" s="1"/>
      <c r="P43838" s="2"/>
    </row>
    <row r="43839" spans="6:16" x14ac:dyDescent="0.25">
      <c r="F43839" s="1"/>
      <c r="P43839" s="2"/>
    </row>
    <row r="43840" spans="6:16" x14ac:dyDescent="0.25">
      <c r="F43840" s="1"/>
      <c r="P43840" s="2"/>
    </row>
    <row r="43841" spans="6:16" x14ac:dyDescent="0.25">
      <c r="F43841" s="1"/>
      <c r="P43841" s="2"/>
    </row>
    <row r="43842" spans="6:16" x14ac:dyDescent="0.25">
      <c r="F43842" s="1"/>
      <c r="P43842" s="2"/>
    </row>
    <row r="43843" spans="6:16" x14ac:dyDescent="0.25">
      <c r="F43843" s="1"/>
      <c r="P43843" s="2"/>
    </row>
    <row r="43844" spans="6:16" x14ac:dyDescent="0.25">
      <c r="F43844" s="1"/>
      <c r="P43844" s="2"/>
    </row>
    <row r="43845" spans="6:16" x14ac:dyDescent="0.25">
      <c r="F43845" s="1"/>
      <c r="P43845" s="2"/>
    </row>
    <row r="43846" spans="6:16" x14ac:dyDescent="0.25">
      <c r="F43846" s="1"/>
      <c r="P43846" s="2"/>
    </row>
    <row r="43847" spans="6:16" x14ac:dyDescent="0.25">
      <c r="F43847" s="1"/>
      <c r="P43847" s="2"/>
    </row>
    <row r="43848" spans="6:16" x14ac:dyDescent="0.25">
      <c r="F43848" s="1"/>
      <c r="P43848" s="2"/>
    </row>
    <row r="43849" spans="6:16" x14ac:dyDescent="0.25">
      <c r="F43849" s="1"/>
      <c r="P43849" s="2"/>
    </row>
    <row r="43850" spans="6:16" x14ac:dyDescent="0.25">
      <c r="F43850" s="1"/>
      <c r="P43850" s="2"/>
    </row>
    <row r="43851" spans="6:16" x14ac:dyDescent="0.25">
      <c r="F43851" s="1"/>
      <c r="P43851" s="2"/>
    </row>
    <row r="43852" spans="6:16" x14ac:dyDescent="0.25">
      <c r="F43852" s="1"/>
      <c r="P43852" s="2"/>
    </row>
    <row r="43853" spans="6:16" x14ac:dyDescent="0.25">
      <c r="F43853" s="1"/>
      <c r="P43853" s="2"/>
    </row>
    <row r="43854" spans="6:16" x14ac:dyDescent="0.25">
      <c r="F43854" s="1"/>
      <c r="P43854" s="2"/>
    </row>
    <row r="43855" spans="6:16" x14ac:dyDescent="0.25">
      <c r="F43855" s="1"/>
      <c r="P43855" s="2"/>
    </row>
    <row r="43856" spans="6:16" x14ac:dyDescent="0.25">
      <c r="F43856" s="1"/>
      <c r="P43856" s="2"/>
    </row>
    <row r="43857" spans="6:16" x14ac:dyDescent="0.25">
      <c r="F43857" s="1"/>
      <c r="P43857" s="2"/>
    </row>
    <row r="43858" spans="6:16" x14ac:dyDescent="0.25">
      <c r="F43858" s="1"/>
      <c r="P43858" s="2"/>
    </row>
    <row r="43859" spans="6:16" x14ac:dyDescent="0.25">
      <c r="F43859" s="1"/>
      <c r="P43859" s="2"/>
    </row>
    <row r="43860" spans="6:16" x14ac:dyDescent="0.25">
      <c r="F43860" s="1"/>
      <c r="P43860" s="2"/>
    </row>
    <row r="43861" spans="6:16" x14ac:dyDescent="0.25">
      <c r="F43861" s="1"/>
      <c r="P43861" s="2"/>
    </row>
    <row r="43862" spans="6:16" x14ac:dyDescent="0.25">
      <c r="F43862" s="1"/>
      <c r="P43862" s="2"/>
    </row>
    <row r="43863" spans="6:16" x14ac:dyDescent="0.25">
      <c r="F43863" s="1"/>
      <c r="P43863" s="2"/>
    </row>
    <row r="43864" spans="6:16" x14ac:dyDescent="0.25">
      <c r="F43864" s="1"/>
      <c r="P43864" s="2"/>
    </row>
    <row r="43865" spans="6:16" x14ac:dyDescent="0.25">
      <c r="F43865" s="1"/>
      <c r="P43865" s="2"/>
    </row>
    <row r="43866" spans="6:16" x14ac:dyDescent="0.25">
      <c r="F43866" s="1"/>
      <c r="P43866" s="2"/>
    </row>
    <row r="43867" spans="6:16" x14ac:dyDescent="0.25">
      <c r="F43867" s="1"/>
      <c r="P43867" s="2"/>
    </row>
    <row r="43868" spans="6:16" x14ac:dyDescent="0.25">
      <c r="F43868" s="1"/>
      <c r="P43868" s="2"/>
    </row>
    <row r="43869" spans="6:16" x14ac:dyDescent="0.25">
      <c r="F43869" s="1"/>
      <c r="P43869" s="2"/>
    </row>
    <row r="43870" spans="6:16" x14ac:dyDescent="0.25">
      <c r="F43870" s="1"/>
      <c r="P43870" s="2"/>
    </row>
    <row r="43871" spans="6:16" x14ac:dyDescent="0.25">
      <c r="F43871" s="1"/>
      <c r="P43871" s="2"/>
    </row>
    <row r="43872" spans="6:16" x14ac:dyDescent="0.25">
      <c r="F43872" s="1"/>
      <c r="P43872" s="2"/>
    </row>
    <row r="43873" spans="6:16" x14ac:dyDescent="0.25">
      <c r="F43873" s="1"/>
      <c r="P43873" s="2"/>
    </row>
    <row r="43874" spans="6:16" x14ac:dyDescent="0.25">
      <c r="F43874" s="1"/>
      <c r="P43874" s="2"/>
    </row>
    <row r="43875" spans="6:16" x14ac:dyDescent="0.25">
      <c r="F43875" s="1"/>
      <c r="P43875" s="2"/>
    </row>
    <row r="43876" spans="6:16" x14ac:dyDescent="0.25">
      <c r="F43876" s="1"/>
      <c r="P43876" s="2"/>
    </row>
    <row r="43877" spans="6:16" x14ac:dyDescent="0.25">
      <c r="F43877" s="1"/>
      <c r="P43877" s="2"/>
    </row>
    <row r="43878" spans="6:16" x14ac:dyDescent="0.25">
      <c r="F43878" s="1"/>
      <c r="P43878" s="2"/>
    </row>
    <row r="43879" spans="6:16" x14ac:dyDescent="0.25">
      <c r="F43879" s="1"/>
      <c r="P43879" s="2"/>
    </row>
    <row r="43880" spans="6:16" x14ac:dyDescent="0.25">
      <c r="F43880" s="1"/>
      <c r="P43880" s="2"/>
    </row>
    <row r="43881" spans="6:16" x14ac:dyDescent="0.25">
      <c r="F43881" s="1"/>
      <c r="P43881" s="2"/>
    </row>
    <row r="43882" spans="6:16" x14ac:dyDescent="0.25">
      <c r="F43882" s="1"/>
      <c r="P43882" s="2"/>
    </row>
    <row r="43883" spans="6:16" x14ac:dyDescent="0.25">
      <c r="F43883" s="1"/>
      <c r="P43883" s="2"/>
    </row>
    <row r="43884" spans="6:16" x14ac:dyDescent="0.25">
      <c r="F43884" s="1"/>
      <c r="P43884" s="2"/>
    </row>
    <row r="43885" spans="6:16" x14ac:dyDescent="0.25">
      <c r="F43885" s="1"/>
      <c r="P43885" s="2"/>
    </row>
    <row r="43886" spans="6:16" x14ac:dyDescent="0.25">
      <c r="F43886" s="1"/>
      <c r="P43886" s="2"/>
    </row>
    <row r="43887" spans="6:16" x14ac:dyDescent="0.25">
      <c r="F43887" s="1"/>
      <c r="P43887" s="2"/>
    </row>
    <row r="43888" spans="6:16" x14ac:dyDescent="0.25">
      <c r="F43888" s="1"/>
      <c r="P43888" s="2"/>
    </row>
    <row r="43889" spans="6:16" x14ac:dyDescent="0.25">
      <c r="F43889" s="1"/>
      <c r="P43889" s="2"/>
    </row>
    <row r="43890" spans="6:16" x14ac:dyDescent="0.25">
      <c r="F43890" s="1"/>
      <c r="P43890" s="2"/>
    </row>
    <row r="43891" spans="6:16" x14ac:dyDescent="0.25">
      <c r="F43891" s="1"/>
      <c r="P43891" s="2"/>
    </row>
    <row r="43892" spans="6:16" x14ac:dyDescent="0.25">
      <c r="F43892" s="1"/>
      <c r="P43892" s="2"/>
    </row>
    <row r="43893" spans="6:16" x14ac:dyDescent="0.25">
      <c r="F43893" s="1"/>
      <c r="P43893" s="2"/>
    </row>
    <row r="43894" spans="6:16" x14ac:dyDescent="0.25">
      <c r="F43894" s="1"/>
      <c r="P43894" s="2"/>
    </row>
    <row r="43895" spans="6:16" x14ac:dyDescent="0.25">
      <c r="F43895" s="1"/>
      <c r="P43895" s="2"/>
    </row>
    <row r="43896" spans="6:16" x14ac:dyDescent="0.25">
      <c r="F43896" s="1"/>
      <c r="P43896" s="2"/>
    </row>
    <row r="43897" spans="6:16" x14ac:dyDescent="0.25">
      <c r="F43897" s="1"/>
      <c r="P43897" s="2"/>
    </row>
    <row r="43898" spans="6:16" x14ac:dyDescent="0.25">
      <c r="F43898" s="1"/>
      <c r="P43898" s="2"/>
    </row>
    <row r="43899" spans="6:16" x14ac:dyDescent="0.25">
      <c r="F43899" s="1"/>
      <c r="P43899" s="2"/>
    </row>
    <row r="43900" spans="6:16" x14ac:dyDescent="0.25">
      <c r="F43900" s="1"/>
      <c r="P43900" s="2"/>
    </row>
    <row r="43901" spans="6:16" x14ac:dyDescent="0.25">
      <c r="F43901" s="1"/>
      <c r="P43901" s="2"/>
    </row>
    <row r="43902" spans="6:16" x14ac:dyDescent="0.25">
      <c r="F43902" s="1"/>
      <c r="P43902" s="2"/>
    </row>
    <row r="43903" spans="6:16" x14ac:dyDescent="0.25">
      <c r="F43903" s="1"/>
      <c r="P43903" s="2"/>
    </row>
    <row r="43904" spans="6:16" x14ac:dyDescent="0.25">
      <c r="F43904" s="1"/>
      <c r="P43904" s="2"/>
    </row>
    <row r="43905" spans="6:16" x14ac:dyDescent="0.25">
      <c r="F43905" s="1"/>
      <c r="P43905" s="2"/>
    </row>
    <row r="43906" spans="6:16" x14ac:dyDescent="0.25">
      <c r="F43906" s="1"/>
      <c r="P43906" s="2"/>
    </row>
    <row r="43907" spans="6:16" x14ac:dyDescent="0.25">
      <c r="F43907" s="1"/>
      <c r="P43907" s="2"/>
    </row>
    <row r="43908" spans="6:16" x14ac:dyDescent="0.25">
      <c r="F43908" s="1"/>
      <c r="P43908" s="2"/>
    </row>
    <row r="43909" spans="6:16" x14ac:dyDescent="0.25">
      <c r="F43909" s="1"/>
      <c r="P43909" s="2"/>
    </row>
    <row r="43910" spans="6:16" x14ac:dyDescent="0.25">
      <c r="F43910" s="1"/>
      <c r="P43910" s="2"/>
    </row>
    <row r="43911" spans="6:16" x14ac:dyDescent="0.25">
      <c r="F43911" s="1"/>
      <c r="P43911" s="2"/>
    </row>
    <row r="43912" spans="6:16" x14ac:dyDescent="0.25">
      <c r="F43912" s="1"/>
      <c r="P43912" s="2"/>
    </row>
    <row r="43913" spans="6:16" x14ac:dyDescent="0.25">
      <c r="F43913" s="1"/>
      <c r="P43913" s="2"/>
    </row>
    <row r="43914" spans="6:16" x14ac:dyDescent="0.25">
      <c r="F43914" s="1"/>
      <c r="P43914" s="2"/>
    </row>
    <row r="43915" spans="6:16" x14ac:dyDescent="0.25">
      <c r="F43915" s="1"/>
      <c r="P43915" s="2"/>
    </row>
    <row r="43916" spans="6:16" x14ac:dyDescent="0.25">
      <c r="F43916" s="1"/>
      <c r="P43916" s="2"/>
    </row>
    <row r="43917" spans="6:16" x14ac:dyDescent="0.25">
      <c r="F43917" s="1"/>
      <c r="P43917" s="2"/>
    </row>
    <row r="43918" spans="6:16" x14ac:dyDescent="0.25">
      <c r="F43918" s="1"/>
      <c r="P43918" s="2"/>
    </row>
    <row r="43919" spans="6:16" x14ac:dyDescent="0.25">
      <c r="F43919" s="1"/>
      <c r="P43919" s="2"/>
    </row>
    <row r="43920" spans="6:16" x14ac:dyDescent="0.25">
      <c r="F43920" s="1"/>
      <c r="P43920" s="2"/>
    </row>
    <row r="43921" spans="6:16" x14ac:dyDescent="0.25">
      <c r="F43921" s="1"/>
      <c r="P43921" s="2"/>
    </row>
    <row r="43922" spans="6:16" x14ac:dyDescent="0.25">
      <c r="F43922" s="1"/>
      <c r="P43922" s="2"/>
    </row>
    <row r="43923" spans="6:16" x14ac:dyDescent="0.25">
      <c r="F43923" s="1"/>
      <c r="P43923" s="2"/>
    </row>
    <row r="43924" spans="6:16" x14ac:dyDescent="0.25">
      <c r="F43924" s="1"/>
      <c r="P43924" s="2"/>
    </row>
    <row r="43925" spans="6:16" x14ac:dyDescent="0.25">
      <c r="F43925" s="1"/>
      <c r="P43925" s="2"/>
    </row>
    <row r="43926" spans="6:16" x14ac:dyDescent="0.25">
      <c r="F43926" s="1"/>
      <c r="P43926" s="2"/>
    </row>
    <row r="43927" spans="6:16" x14ac:dyDescent="0.25">
      <c r="F43927" s="1"/>
      <c r="P43927" s="2"/>
    </row>
    <row r="43928" spans="6:16" x14ac:dyDescent="0.25">
      <c r="F43928" s="1"/>
      <c r="P43928" s="2"/>
    </row>
    <row r="43929" spans="6:16" x14ac:dyDescent="0.25">
      <c r="F43929" s="1"/>
      <c r="P43929" s="2"/>
    </row>
    <row r="43930" spans="6:16" x14ac:dyDescent="0.25">
      <c r="F43930" s="1"/>
      <c r="P43930" s="2"/>
    </row>
    <row r="43931" spans="6:16" x14ac:dyDescent="0.25">
      <c r="F43931" s="1"/>
      <c r="P43931" s="2"/>
    </row>
    <row r="43932" spans="6:16" x14ac:dyDescent="0.25">
      <c r="F43932" s="1"/>
      <c r="P43932" s="2"/>
    </row>
    <row r="43933" spans="6:16" x14ac:dyDescent="0.25">
      <c r="F43933" s="1"/>
      <c r="P43933" s="2"/>
    </row>
    <row r="43934" spans="6:16" x14ac:dyDescent="0.25">
      <c r="F43934" s="1"/>
      <c r="P43934" s="2"/>
    </row>
    <row r="43935" spans="6:16" x14ac:dyDescent="0.25">
      <c r="F43935" s="1"/>
      <c r="P43935" s="2"/>
    </row>
    <row r="43936" spans="6:16" x14ac:dyDescent="0.25">
      <c r="F43936" s="1"/>
      <c r="P43936" s="2"/>
    </row>
    <row r="43937" spans="6:16" x14ac:dyDescent="0.25">
      <c r="F43937" s="1"/>
      <c r="P43937" s="2"/>
    </row>
    <row r="43938" spans="6:16" x14ac:dyDescent="0.25">
      <c r="F43938" s="1"/>
      <c r="P43938" s="2"/>
    </row>
    <row r="43939" spans="6:16" x14ac:dyDescent="0.25">
      <c r="F43939" s="1"/>
      <c r="P43939" s="2"/>
    </row>
    <row r="43940" spans="6:16" x14ac:dyDescent="0.25">
      <c r="F43940" s="1"/>
      <c r="P43940" s="2"/>
    </row>
    <row r="43941" spans="6:16" x14ac:dyDescent="0.25">
      <c r="F43941" s="1"/>
      <c r="P43941" s="2"/>
    </row>
    <row r="43942" spans="6:16" x14ac:dyDescent="0.25">
      <c r="F43942" s="1"/>
      <c r="P43942" s="2"/>
    </row>
    <row r="43943" spans="6:16" x14ac:dyDescent="0.25">
      <c r="F43943" s="1"/>
      <c r="P43943" s="2"/>
    </row>
    <row r="43944" spans="6:16" x14ac:dyDescent="0.25">
      <c r="F43944" s="1"/>
      <c r="P43944" s="2"/>
    </row>
    <row r="43945" spans="6:16" x14ac:dyDescent="0.25">
      <c r="F43945" s="1"/>
      <c r="P43945" s="2"/>
    </row>
    <row r="43946" spans="6:16" x14ac:dyDescent="0.25">
      <c r="F43946" s="1"/>
      <c r="P43946" s="2"/>
    </row>
    <row r="43947" spans="6:16" x14ac:dyDescent="0.25">
      <c r="F43947" s="1"/>
      <c r="P43947" s="2"/>
    </row>
    <row r="43948" spans="6:16" x14ac:dyDescent="0.25">
      <c r="F43948" s="1"/>
      <c r="P43948" s="2"/>
    </row>
    <row r="43949" spans="6:16" x14ac:dyDescent="0.25">
      <c r="F43949" s="1"/>
      <c r="P43949" s="2"/>
    </row>
    <row r="43950" spans="6:16" x14ac:dyDescent="0.25">
      <c r="F43950" s="1"/>
      <c r="P43950" s="2"/>
    </row>
    <row r="43951" spans="6:16" x14ac:dyDescent="0.25">
      <c r="F43951" s="1"/>
      <c r="P43951" s="2"/>
    </row>
    <row r="43952" spans="6:16" x14ac:dyDescent="0.25">
      <c r="F43952" s="1"/>
      <c r="P43952" s="2"/>
    </row>
    <row r="43953" spans="6:16" x14ac:dyDescent="0.25">
      <c r="F43953" s="1"/>
      <c r="P43953" s="2"/>
    </row>
    <row r="43954" spans="6:16" x14ac:dyDescent="0.25">
      <c r="F43954" s="1"/>
      <c r="P43954" s="2"/>
    </row>
    <row r="43955" spans="6:16" x14ac:dyDescent="0.25">
      <c r="F43955" s="1"/>
      <c r="P43955" s="2"/>
    </row>
    <row r="43956" spans="6:16" x14ac:dyDescent="0.25">
      <c r="F43956" s="1"/>
      <c r="P43956" s="2"/>
    </row>
    <row r="43957" spans="6:16" x14ac:dyDescent="0.25">
      <c r="F43957" s="1"/>
      <c r="P43957" s="2"/>
    </row>
    <row r="43958" spans="6:16" x14ac:dyDescent="0.25">
      <c r="F43958" s="1"/>
      <c r="P43958" s="2"/>
    </row>
    <row r="43959" spans="6:16" x14ac:dyDescent="0.25">
      <c r="F43959" s="1"/>
      <c r="P43959" s="2"/>
    </row>
    <row r="43960" spans="6:16" x14ac:dyDescent="0.25">
      <c r="F43960" s="1"/>
      <c r="P43960" s="2"/>
    </row>
    <row r="43961" spans="6:16" x14ac:dyDescent="0.25">
      <c r="F43961" s="1"/>
      <c r="P43961" s="2"/>
    </row>
    <row r="43962" spans="6:16" x14ac:dyDescent="0.25">
      <c r="F43962" s="1"/>
      <c r="P43962" s="2"/>
    </row>
    <row r="43963" spans="6:16" x14ac:dyDescent="0.25">
      <c r="F43963" s="1"/>
      <c r="P43963" s="2"/>
    </row>
    <row r="43964" spans="6:16" x14ac:dyDescent="0.25">
      <c r="F43964" s="1"/>
      <c r="P43964" s="2"/>
    </row>
    <row r="43965" spans="6:16" x14ac:dyDescent="0.25">
      <c r="F43965" s="1"/>
      <c r="P43965" s="2"/>
    </row>
    <row r="43966" spans="6:16" x14ac:dyDescent="0.25">
      <c r="F43966" s="1"/>
      <c r="P43966" s="2"/>
    </row>
    <row r="43967" spans="6:16" x14ac:dyDescent="0.25">
      <c r="F43967" s="1"/>
      <c r="P43967" s="2"/>
    </row>
    <row r="43968" spans="6:16" x14ac:dyDescent="0.25">
      <c r="F43968" s="1"/>
      <c r="P43968" s="2"/>
    </row>
    <row r="43969" spans="6:16" x14ac:dyDescent="0.25">
      <c r="F43969" s="1"/>
      <c r="P43969" s="2"/>
    </row>
    <row r="43970" spans="6:16" x14ac:dyDescent="0.25">
      <c r="F43970" s="1"/>
      <c r="P43970" s="2"/>
    </row>
    <row r="43971" spans="6:16" x14ac:dyDescent="0.25">
      <c r="F43971" s="1"/>
      <c r="P43971" s="2"/>
    </row>
    <row r="43972" spans="6:16" x14ac:dyDescent="0.25">
      <c r="F43972" s="1"/>
      <c r="P43972" s="2"/>
    </row>
    <row r="43973" spans="6:16" x14ac:dyDescent="0.25">
      <c r="F43973" s="1"/>
      <c r="P43973" s="2"/>
    </row>
    <row r="43974" spans="6:16" x14ac:dyDescent="0.25">
      <c r="F43974" s="1"/>
      <c r="P43974" s="2"/>
    </row>
    <row r="43975" spans="6:16" x14ac:dyDescent="0.25">
      <c r="F43975" s="1"/>
      <c r="P43975" s="2"/>
    </row>
    <row r="43976" spans="6:16" x14ac:dyDescent="0.25">
      <c r="F43976" s="1"/>
      <c r="P43976" s="2"/>
    </row>
    <row r="43977" spans="6:16" x14ac:dyDescent="0.25">
      <c r="F43977" s="1"/>
      <c r="P43977" s="2"/>
    </row>
    <row r="43978" spans="6:16" x14ac:dyDescent="0.25">
      <c r="F43978" s="1"/>
      <c r="P43978" s="2"/>
    </row>
    <row r="43979" spans="6:16" x14ac:dyDescent="0.25">
      <c r="F43979" s="1"/>
      <c r="P43979" s="2"/>
    </row>
    <row r="43980" spans="6:16" x14ac:dyDescent="0.25">
      <c r="F43980" s="1"/>
      <c r="P43980" s="2"/>
    </row>
    <row r="43981" spans="6:16" x14ac:dyDescent="0.25">
      <c r="F43981" s="1"/>
      <c r="P43981" s="2"/>
    </row>
    <row r="43982" spans="6:16" x14ac:dyDescent="0.25">
      <c r="F43982" s="1"/>
      <c r="P43982" s="2"/>
    </row>
    <row r="43983" spans="6:16" x14ac:dyDescent="0.25">
      <c r="F43983" s="1"/>
      <c r="P43983" s="2"/>
    </row>
    <row r="43984" spans="6:16" x14ac:dyDescent="0.25">
      <c r="F43984" s="1"/>
      <c r="P43984" s="2"/>
    </row>
    <row r="43985" spans="6:16" x14ac:dyDescent="0.25">
      <c r="F43985" s="1"/>
      <c r="P43985" s="2"/>
    </row>
    <row r="43986" spans="6:16" x14ac:dyDescent="0.25">
      <c r="F43986" s="1"/>
      <c r="P43986" s="2"/>
    </row>
    <row r="43987" spans="6:16" x14ac:dyDescent="0.25">
      <c r="F43987" s="1"/>
      <c r="P43987" s="2"/>
    </row>
    <row r="43988" spans="6:16" x14ac:dyDescent="0.25">
      <c r="F43988" s="1"/>
      <c r="P43988" s="2"/>
    </row>
    <row r="43989" spans="6:16" x14ac:dyDescent="0.25">
      <c r="F43989" s="1"/>
      <c r="P43989" s="2"/>
    </row>
    <row r="43990" spans="6:16" x14ac:dyDescent="0.25">
      <c r="F43990" s="1"/>
      <c r="P43990" s="2"/>
    </row>
    <row r="43991" spans="6:16" x14ac:dyDescent="0.25">
      <c r="F43991" s="1"/>
      <c r="P43991" s="2"/>
    </row>
    <row r="43992" spans="6:16" x14ac:dyDescent="0.25">
      <c r="F43992" s="1"/>
      <c r="P43992" s="2"/>
    </row>
    <row r="43993" spans="6:16" x14ac:dyDescent="0.25">
      <c r="F43993" s="1"/>
      <c r="P43993" s="2"/>
    </row>
    <row r="43994" spans="6:16" x14ac:dyDescent="0.25">
      <c r="F43994" s="1"/>
      <c r="P43994" s="2"/>
    </row>
    <row r="43995" spans="6:16" x14ac:dyDescent="0.25">
      <c r="F43995" s="1"/>
      <c r="P43995" s="2"/>
    </row>
    <row r="43996" spans="6:16" x14ac:dyDescent="0.25">
      <c r="F43996" s="1"/>
      <c r="P43996" s="2"/>
    </row>
    <row r="43997" spans="6:16" x14ac:dyDescent="0.25">
      <c r="F43997" s="1"/>
      <c r="P43997" s="2"/>
    </row>
    <row r="43998" spans="6:16" x14ac:dyDescent="0.25">
      <c r="F43998" s="1"/>
      <c r="P43998" s="2"/>
    </row>
    <row r="43999" spans="6:16" x14ac:dyDescent="0.25">
      <c r="F43999" s="1"/>
      <c r="P43999" s="2"/>
    </row>
    <row r="44000" spans="6:16" x14ac:dyDescent="0.25">
      <c r="F44000" s="1"/>
      <c r="P44000" s="2"/>
    </row>
    <row r="44001" spans="6:16" x14ac:dyDescent="0.25">
      <c r="F44001" s="1"/>
      <c r="P44001" s="2"/>
    </row>
    <row r="44002" spans="6:16" x14ac:dyDescent="0.25">
      <c r="F44002" s="1"/>
      <c r="P44002" s="2"/>
    </row>
    <row r="44003" spans="6:16" x14ac:dyDescent="0.25">
      <c r="F44003" s="1"/>
      <c r="P44003" s="2"/>
    </row>
    <row r="44004" spans="6:16" x14ac:dyDescent="0.25">
      <c r="F44004" s="1"/>
      <c r="P44004" s="2"/>
    </row>
    <row r="44005" spans="6:16" x14ac:dyDescent="0.25">
      <c r="F44005" s="1"/>
      <c r="P44005" s="2"/>
    </row>
    <row r="44006" spans="6:16" x14ac:dyDescent="0.25">
      <c r="F44006" s="1"/>
      <c r="P44006" s="2"/>
    </row>
    <row r="44007" spans="6:16" x14ac:dyDescent="0.25">
      <c r="F44007" s="1"/>
      <c r="P44007" s="2"/>
    </row>
    <row r="44008" spans="6:16" x14ac:dyDescent="0.25">
      <c r="F44008" s="1"/>
      <c r="P44008" s="2"/>
    </row>
    <row r="44009" spans="6:16" x14ac:dyDescent="0.25">
      <c r="F44009" s="1"/>
      <c r="P44009" s="2"/>
    </row>
    <row r="44010" spans="6:16" x14ac:dyDescent="0.25">
      <c r="F44010" s="1"/>
      <c r="P44010" s="2"/>
    </row>
    <row r="44011" spans="6:16" x14ac:dyDescent="0.25">
      <c r="F44011" s="1"/>
      <c r="P44011" s="2"/>
    </row>
    <row r="44012" spans="6:16" x14ac:dyDescent="0.25">
      <c r="F44012" s="1"/>
      <c r="P44012" s="2"/>
    </row>
    <row r="44013" spans="6:16" x14ac:dyDescent="0.25">
      <c r="F44013" s="1"/>
      <c r="P44013" s="2"/>
    </row>
    <row r="44014" spans="6:16" x14ac:dyDescent="0.25">
      <c r="F44014" s="1"/>
      <c r="P44014" s="2"/>
    </row>
    <row r="44015" spans="6:16" x14ac:dyDescent="0.25">
      <c r="F44015" s="1"/>
      <c r="P44015" s="2"/>
    </row>
    <row r="44016" spans="6:16" x14ac:dyDescent="0.25">
      <c r="F44016" s="1"/>
      <c r="P44016" s="2"/>
    </row>
    <row r="44017" spans="6:16" x14ac:dyDescent="0.25">
      <c r="F44017" s="1"/>
      <c r="P44017" s="2"/>
    </row>
    <row r="44018" spans="6:16" x14ac:dyDescent="0.25">
      <c r="F44018" s="1"/>
      <c r="P44018" s="2"/>
    </row>
    <row r="44019" spans="6:16" x14ac:dyDescent="0.25">
      <c r="F44019" s="1"/>
      <c r="P44019" s="2"/>
    </row>
    <row r="44020" spans="6:16" x14ac:dyDescent="0.25">
      <c r="F44020" s="1"/>
      <c r="P44020" s="2"/>
    </row>
    <row r="44021" spans="6:16" x14ac:dyDescent="0.25">
      <c r="F44021" s="1"/>
      <c r="P44021" s="2"/>
    </row>
    <row r="44022" spans="6:16" x14ac:dyDescent="0.25">
      <c r="F44022" s="1"/>
      <c r="P44022" s="2"/>
    </row>
    <row r="44023" spans="6:16" x14ac:dyDescent="0.25">
      <c r="F44023" s="1"/>
      <c r="P44023" s="2"/>
    </row>
    <row r="44024" spans="6:16" x14ac:dyDescent="0.25">
      <c r="F44024" s="1"/>
      <c r="P44024" s="2"/>
    </row>
    <row r="44025" spans="6:16" x14ac:dyDescent="0.25">
      <c r="F44025" s="1"/>
      <c r="P44025" s="2"/>
    </row>
    <row r="44026" spans="6:16" x14ac:dyDescent="0.25">
      <c r="F44026" s="1"/>
      <c r="P44026" s="2"/>
    </row>
    <row r="44027" spans="6:16" x14ac:dyDescent="0.25">
      <c r="F44027" s="1"/>
      <c r="P44027" s="2"/>
    </row>
    <row r="44028" spans="6:16" x14ac:dyDescent="0.25">
      <c r="F44028" s="1"/>
      <c r="P44028" s="2"/>
    </row>
    <row r="44029" spans="6:16" x14ac:dyDescent="0.25">
      <c r="F44029" s="1"/>
      <c r="P44029" s="2"/>
    </row>
    <row r="44030" spans="6:16" x14ac:dyDescent="0.25">
      <c r="F44030" s="1"/>
      <c r="P44030" s="2"/>
    </row>
    <row r="44031" spans="6:16" x14ac:dyDescent="0.25">
      <c r="F44031" s="1"/>
      <c r="P44031" s="2"/>
    </row>
    <row r="44032" spans="6:16" x14ac:dyDescent="0.25">
      <c r="F44032" s="1"/>
      <c r="P44032" s="2"/>
    </row>
    <row r="44033" spans="6:16" x14ac:dyDescent="0.25">
      <c r="F44033" s="1"/>
      <c r="P44033" s="2"/>
    </row>
    <row r="44034" spans="6:16" x14ac:dyDescent="0.25">
      <c r="F44034" s="1"/>
      <c r="P44034" s="2"/>
    </row>
    <row r="44035" spans="6:16" x14ac:dyDescent="0.25">
      <c r="F44035" s="1"/>
      <c r="P44035" s="2"/>
    </row>
    <row r="44036" spans="6:16" x14ac:dyDescent="0.25">
      <c r="F44036" s="1"/>
      <c r="P44036" s="2"/>
    </row>
    <row r="44037" spans="6:16" x14ac:dyDescent="0.25">
      <c r="F44037" s="1"/>
      <c r="P44037" s="2"/>
    </row>
    <row r="44038" spans="6:16" x14ac:dyDescent="0.25">
      <c r="F44038" s="1"/>
      <c r="P44038" s="2"/>
    </row>
    <row r="44039" spans="6:16" x14ac:dyDescent="0.25">
      <c r="F44039" s="1"/>
      <c r="P44039" s="2"/>
    </row>
    <row r="44040" spans="6:16" x14ac:dyDescent="0.25">
      <c r="F44040" s="1"/>
      <c r="P44040" s="2"/>
    </row>
    <row r="44041" spans="6:16" x14ac:dyDescent="0.25">
      <c r="F44041" s="1"/>
      <c r="P44041" s="2"/>
    </row>
    <row r="44042" spans="6:16" x14ac:dyDescent="0.25">
      <c r="F44042" s="1"/>
      <c r="P44042" s="2"/>
    </row>
    <row r="44043" spans="6:16" x14ac:dyDescent="0.25">
      <c r="F44043" s="1"/>
      <c r="P44043" s="2"/>
    </row>
    <row r="44044" spans="6:16" x14ac:dyDescent="0.25">
      <c r="F44044" s="1"/>
      <c r="P44044" s="2"/>
    </row>
    <row r="44045" spans="6:16" x14ac:dyDescent="0.25">
      <c r="F44045" s="1"/>
      <c r="P44045" s="2"/>
    </row>
    <row r="44046" spans="6:16" x14ac:dyDescent="0.25">
      <c r="F44046" s="1"/>
      <c r="P44046" s="2"/>
    </row>
    <row r="44047" spans="6:16" x14ac:dyDescent="0.25">
      <c r="F44047" s="1"/>
      <c r="P44047" s="2"/>
    </row>
    <row r="44048" spans="6:16" x14ac:dyDescent="0.25">
      <c r="F44048" s="1"/>
      <c r="P44048" s="2"/>
    </row>
    <row r="44049" spans="6:16" x14ac:dyDescent="0.25">
      <c r="F44049" s="1"/>
      <c r="P44049" s="2"/>
    </row>
    <row r="44050" spans="6:16" x14ac:dyDescent="0.25">
      <c r="F44050" s="1"/>
      <c r="P44050" s="2"/>
    </row>
    <row r="44051" spans="6:16" x14ac:dyDescent="0.25">
      <c r="F44051" s="1"/>
      <c r="P44051" s="2"/>
    </row>
    <row r="44052" spans="6:16" x14ac:dyDescent="0.25">
      <c r="F44052" s="1"/>
      <c r="P44052" s="2"/>
    </row>
    <row r="44053" spans="6:16" x14ac:dyDescent="0.25">
      <c r="F44053" s="1"/>
      <c r="P44053" s="2"/>
    </row>
    <row r="44054" spans="6:16" x14ac:dyDescent="0.25">
      <c r="F44054" s="1"/>
      <c r="P44054" s="2"/>
    </row>
    <row r="44055" spans="6:16" x14ac:dyDescent="0.25">
      <c r="F44055" s="1"/>
      <c r="P44055" s="2"/>
    </row>
    <row r="44056" spans="6:16" x14ac:dyDescent="0.25">
      <c r="F44056" s="1"/>
      <c r="P44056" s="2"/>
    </row>
    <row r="44057" spans="6:16" x14ac:dyDescent="0.25">
      <c r="F44057" s="1"/>
      <c r="P44057" s="2"/>
    </row>
    <row r="44058" spans="6:16" x14ac:dyDescent="0.25">
      <c r="F44058" s="1"/>
      <c r="P44058" s="2"/>
    </row>
    <row r="44059" spans="6:16" x14ac:dyDescent="0.25">
      <c r="F44059" s="1"/>
      <c r="P44059" s="2"/>
    </row>
    <row r="44060" spans="6:16" x14ac:dyDescent="0.25">
      <c r="F44060" s="1"/>
      <c r="P44060" s="2"/>
    </row>
    <row r="44061" spans="6:16" x14ac:dyDescent="0.25">
      <c r="F44061" s="1"/>
      <c r="P44061" s="2"/>
    </row>
    <row r="44062" spans="6:16" x14ac:dyDescent="0.25">
      <c r="F44062" s="1"/>
      <c r="P44062" s="2"/>
    </row>
    <row r="44063" spans="6:16" x14ac:dyDescent="0.25">
      <c r="F44063" s="1"/>
      <c r="P44063" s="2"/>
    </row>
    <row r="44064" spans="6:16" x14ac:dyDescent="0.25">
      <c r="F44064" s="1"/>
      <c r="P44064" s="2"/>
    </row>
    <row r="44065" spans="6:16" x14ac:dyDescent="0.25">
      <c r="F44065" s="1"/>
      <c r="P44065" s="2"/>
    </row>
    <row r="44066" spans="6:16" x14ac:dyDescent="0.25">
      <c r="F44066" s="1"/>
      <c r="P44066" s="2"/>
    </row>
    <row r="44067" spans="6:16" x14ac:dyDescent="0.25">
      <c r="F44067" s="1"/>
      <c r="P44067" s="2"/>
    </row>
    <row r="44068" spans="6:16" x14ac:dyDescent="0.25">
      <c r="F44068" s="1"/>
      <c r="P44068" s="2"/>
    </row>
    <row r="44069" spans="6:16" x14ac:dyDescent="0.25">
      <c r="F44069" s="1"/>
      <c r="P44069" s="2"/>
    </row>
    <row r="44070" spans="6:16" x14ac:dyDescent="0.25">
      <c r="F44070" s="1"/>
      <c r="P44070" s="2"/>
    </row>
    <row r="44071" spans="6:16" x14ac:dyDescent="0.25">
      <c r="F44071" s="1"/>
      <c r="P44071" s="2"/>
    </row>
    <row r="44072" spans="6:16" x14ac:dyDescent="0.25">
      <c r="F44072" s="1"/>
      <c r="P44072" s="2"/>
    </row>
    <row r="44073" spans="6:16" x14ac:dyDescent="0.25">
      <c r="F44073" s="1"/>
      <c r="P44073" s="2"/>
    </row>
    <row r="44074" spans="6:16" x14ac:dyDescent="0.25">
      <c r="F44074" s="1"/>
      <c r="P44074" s="2"/>
    </row>
    <row r="44075" spans="6:16" x14ac:dyDescent="0.25">
      <c r="F44075" s="1"/>
      <c r="P44075" s="2"/>
    </row>
    <row r="44076" spans="6:16" x14ac:dyDescent="0.25">
      <c r="F44076" s="1"/>
      <c r="P44076" s="2"/>
    </row>
    <row r="44077" spans="6:16" x14ac:dyDescent="0.25">
      <c r="F44077" s="1"/>
      <c r="P44077" s="2"/>
    </row>
    <row r="44078" spans="6:16" x14ac:dyDescent="0.25">
      <c r="F44078" s="1"/>
      <c r="P44078" s="2"/>
    </row>
    <row r="44079" spans="6:16" x14ac:dyDescent="0.25">
      <c r="F44079" s="1"/>
      <c r="P44079" s="2"/>
    </row>
    <row r="44080" spans="6:16" x14ac:dyDescent="0.25">
      <c r="F44080" s="1"/>
      <c r="P44080" s="2"/>
    </row>
    <row r="44081" spans="6:16" x14ac:dyDescent="0.25">
      <c r="F44081" s="1"/>
      <c r="P44081" s="2"/>
    </row>
    <row r="44082" spans="6:16" x14ac:dyDescent="0.25">
      <c r="F44082" s="1"/>
      <c r="P44082" s="2"/>
    </row>
    <row r="44083" spans="6:16" x14ac:dyDescent="0.25">
      <c r="F44083" s="1"/>
      <c r="P44083" s="2"/>
    </row>
    <row r="44084" spans="6:16" x14ac:dyDescent="0.25">
      <c r="F44084" s="1"/>
      <c r="P44084" s="2"/>
    </row>
    <row r="44085" spans="6:16" x14ac:dyDescent="0.25">
      <c r="F44085" s="1"/>
      <c r="P44085" s="2"/>
    </row>
    <row r="44086" spans="6:16" x14ac:dyDescent="0.25">
      <c r="F44086" s="1"/>
      <c r="P44086" s="2"/>
    </row>
    <row r="44087" spans="6:16" x14ac:dyDescent="0.25">
      <c r="F44087" s="1"/>
      <c r="P44087" s="2"/>
    </row>
    <row r="44088" spans="6:16" x14ac:dyDescent="0.25">
      <c r="F44088" s="1"/>
      <c r="P44088" s="2"/>
    </row>
    <row r="44089" spans="6:16" x14ac:dyDescent="0.25">
      <c r="F44089" s="1"/>
      <c r="P44089" s="2"/>
    </row>
    <row r="44090" spans="6:16" x14ac:dyDescent="0.25">
      <c r="F44090" s="1"/>
      <c r="P44090" s="2"/>
    </row>
    <row r="44091" spans="6:16" x14ac:dyDescent="0.25">
      <c r="F44091" s="1"/>
      <c r="P44091" s="2"/>
    </row>
    <row r="44092" spans="6:16" x14ac:dyDescent="0.25">
      <c r="F44092" s="1"/>
      <c r="P44092" s="2"/>
    </row>
    <row r="44093" spans="6:16" x14ac:dyDescent="0.25">
      <c r="F44093" s="1"/>
      <c r="P44093" s="2"/>
    </row>
    <row r="44094" spans="6:16" x14ac:dyDescent="0.25">
      <c r="F44094" s="1"/>
      <c r="P44094" s="2"/>
    </row>
    <row r="44095" spans="6:16" x14ac:dyDescent="0.25">
      <c r="F44095" s="1"/>
      <c r="P44095" s="2"/>
    </row>
    <row r="44096" spans="6:16" x14ac:dyDescent="0.25">
      <c r="F44096" s="1"/>
      <c r="P44096" s="2"/>
    </row>
    <row r="44097" spans="6:16" x14ac:dyDescent="0.25">
      <c r="F44097" s="1"/>
      <c r="P44097" s="2"/>
    </row>
    <row r="44098" spans="6:16" x14ac:dyDescent="0.25">
      <c r="F44098" s="1"/>
      <c r="P44098" s="2"/>
    </row>
    <row r="44099" spans="6:16" x14ac:dyDescent="0.25">
      <c r="F44099" s="1"/>
      <c r="P44099" s="2"/>
    </row>
    <row r="44100" spans="6:16" x14ac:dyDescent="0.25">
      <c r="F44100" s="1"/>
      <c r="P44100" s="2"/>
    </row>
    <row r="44101" spans="6:16" x14ac:dyDescent="0.25">
      <c r="F44101" s="1"/>
      <c r="P44101" s="2"/>
    </row>
    <row r="44102" spans="6:16" x14ac:dyDescent="0.25">
      <c r="F44102" s="1"/>
      <c r="P44102" s="2"/>
    </row>
    <row r="44103" spans="6:16" x14ac:dyDescent="0.25">
      <c r="F44103" s="1"/>
      <c r="P44103" s="2"/>
    </row>
    <row r="44104" spans="6:16" x14ac:dyDescent="0.25">
      <c r="F44104" s="1"/>
      <c r="P44104" s="2"/>
    </row>
    <row r="44105" spans="6:16" x14ac:dyDescent="0.25">
      <c r="F44105" s="1"/>
      <c r="P44105" s="2"/>
    </row>
    <row r="44106" spans="6:16" x14ac:dyDescent="0.25">
      <c r="F44106" s="1"/>
      <c r="P44106" s="2"/>
    </row>
    <row r="44107" spans="6:16" x14ac:dyDescent="0.25">
      <c r="F44107" s="1"/>
      <c r="P44107" s="2"/>
    </row>
    <row r="44108" spans="6:16" x14ac:dyDescent="0.25">
      <c r="F44108" s="1"/>
      <c r="P44108" s="2"/>
    </row>
    <row r="44109" spans="6:16" x14ac:dyDescent="0.25">
      <c r="F44109" s="1"/>
      <c r="P44109" s="2"/>
    </row>
    <row r="44110" spans="6:16" x14ac:dyDescent="0.25">
      <c r="F44110" s="1"/>
      <c r="P44110" s="2"/>
    </row>
    <row r="44111" spans="6:16" x14ac:dyDescent="0.25">
      <c r="F44111" s="1"/>
      <c r="P44111" s="2"/>
    </row>
    <row r="44112" spans="6:16" x14ac:dyDescent="0.25">
      <c r="F44112" s="1"/>
      <c r="P44112" s="2"/>
    </row>
    <row r="44113" spans="6:16" x14ac:dyDescent="0.25">
      <c r="F44113" s="1"/>
      <c r="P44113" s="2"/>
    </row>
    <row r="44114" spans="6:16" x14ac:dyDescent="0.25">
      <c r="F44114" s="1"/>
      <c r="P44114" s="2"/>
    </row>
    <row r="44115" spans="6:16" x14ac:dyDescent="0.25">
      <c r="F44115" s="1"/>
      <c r="P44115" s="2"/>
    </row>
    <row r="44116" spans="6:16" x14ac:dyDescent="0.25">
      <c r="F44116" s="1"/>
      <c r="P44116" s="2"/>
    </row>
    <row r="44117" spans="6:16" x14ac:dyDescent="0.25">
      <c r="F44117" s="1"/>
      <c r="P44117" s="2"/>
    </row>
    <row r="44118" spans="6:16" x14ac:dyDescent="0.25">
      <c r="F44118" s="1"/>
      <c r="P44118" s="2"/>
    </row>
    <row r="44119" spans="6:16" x14ac:dyDescent="0.25">
      <c r="F44119" s="1"/>
      <c r="P44119" s="2"/>
    </row>
    <row r="44120" spans="6:16" x14ac:dyDescent="0.25">
      <c r="F44120" s="1"/>
      <c r="P44120" s="2"/>
    </row>
    <row r="44121" spans="6:16" x14ac:dyDescent="0.25">
      <c r="F44121" s="1"/>
      <c r="P44121" s="2"/>
    </row>
    <row r="44122" spans="6:16" x14ac:dyDescent="0.25">
      <c r="F44122" s="1"/>
      <c r="P44122" s="2"/>
    </row>
    <row r="44123" spans="6:16" x14ac:dyDescent="0.25">
      <c r="F44123" s="1"/>
      <c r="P44123" s="2"/>
    </row>
    <row r="44124" spans="6:16" x14ac:dyDescent="0.25">
      <c r="F44124" s="1"/>
      <c r="P44124" s="2"/>
    </row>
    <row r="44125" spans="6:16" x14ac:dyDescent="0.25">
      <c r="F44125" s="1"/>
      <c r="P44125" s="2"/>
    </row>
    <row r="44126" spans="6:16" x14ac:dyDescent="0.25">
      <c r="F44126" s="1"/>
      <c r="P44126" s="2"/>
    </row>
    <row r="44127" spans="6:16" x14ac:dyDescent="0.25">
      <c r="F44127" s="1"/>
      <c r="P44127" s="2"/>
    </row>
    <row r="44128" spans="6:16" x14ac:dyDescent="0.25">
      <c r="F44128" s="1"/>
      <c r="P44128" s="2"/>
    </row>
    <row r="44129" spans="6:16" x14ac:dyDescent="0.25">
      <c r="F44129" s="1"/>
      <c r="P44129" s="2"/>
    </row>
    <row r="44130" spans="6:16" x14ac:dyDescent="0.25">
      <c r="F44130" s="1"/>
      <c r="P44130" s="2"/>
    </row>
    <row r="44131" spans="6:16" x14ac:dyDescent="0.25">
      <c r="F44131" s="1"/>
      <c r="P44131" s="2"/>
    </row>
    <row r="44132" spans="6:16" x14ac:dyDescent="0.25">
      <c r="F44132" s="1"/>
      <c r="P44132" s="2"/>
    </row>
    <row r="44133" spans="6:16" x14ac:dyDescent="0.25">
      <c r="F44133" s="1"/>
      <c r="P44133" s="2"/>
    </row>
    <row r="44134" spans="6:16" x14ac:dyDescent="0.25">
      <c r="F44134" s="1"/>
      <c r="P44134" s="2"/>
    </row>
    <row r="44135" spans="6:16" x14ac:dyDescent="0.25">
      <c r="F44135" s="1"/>
      <c r="P44135" s="2"/>
    </row>
    <row r="44136" spans="6:16" x14ac:dyDescent="0.25">
      <c r="F44136" s="1"/>
      <c r="P44136" s="2"/>
    </row>
    <row r="44137" spans="6:16" x14ac:dyDescent="0.25">
      <c r="F44137" s="1"/>
      <c r="P44137" s="2"/>
    </row>
    <row r="44138" spans="6:16" x14ac:dyDescent="0.25">
      <c r="F44138" s="1"/>
      <c r="P44138" s="2"/>
    </row>
    <row r="44139" spans="6:16" x14ac:dyDescent="0.25">
      <c r="F44139" s="1"/>
      <c r="P44139" s="2"/>
    </row>
    <row r="44140" spans="6:16" x14ac:dyDescent="0.25">
      <c r="F44140" s="1"/>
      <c r="P44140" s="2"/>
    </row>
    <row r="44141" spans="6:16" x14ac:dyDescent="0.25">
      <c r="F44141" s="1"/>
      <c r="P44141" s="2"/>
    </row>
    <row r="44142" spans="6:16" x14ac:dyDescent="0.25">
      <c r="F44142" s="1"/>
      <c r="P44142" s="2"/>
    </row>
    <row r="44143" spans="6:16" x14ac:dyDescent="0.25">
      <c r="F44143" s="1"/>
      <c r="P44143" s="2"/>
    </row>
    <row r="44144" spans="6:16" x14ac:dyDescent="0.25">
      <c r="F44144" s="1"/>
      <c r="P44144" s="2"/>
    </row>
    <row r="44145" spans="6:16" x14ac:dyDescent="0.25">
      <c r="F44145" s="1"/>
      <c r="P44145" s="2"/>
    </row>
    <row r="44146" spans="6:16" x14ac:dyDescent="0.25">
      <c r="F44146" s="1"/>
      <c r="P44146" s="2"/>
    </row>
    <row r="44147" spans="6:16" x14ac:dyDescent="0.25">
      <c r="F44147" s="1"/>
      <c r="P44147" s="2"/>
    </row>
    <row r="44148" spans="6:16" x14ac:dyDescent="0.25">
      <c r="F44148" s="1"/>
      <c r="P44148" s="2"/>
    </row>
    <row r="44149" spans="6:16" x14ac:dyDescent="0.25">
      <c r="F44149" s="1"/>
      <c r="P44149" s="2"/>
    </row>
    <row r="44150" spans="6:16" x14ac:dyDescent="0.25">
      <c r="F44150" s="1"/>
      <c r="P44150" s="2"/>
    </row>
    <row r="44151" spans="6:16" x14ac:dyDescent="0.25">
      <c r="F44151" s="1"/>
      <c r="P44151" s="2"/>
    </row>
    <row r="44152" spans="6:16" x14ac:dyDescent="0.25">
      <c r="F44152" s="1"/>
      <c r="P44152" s="2"/>
    </row>
    <row r="44153" spans="6:16" x14ac:dyDescent="0.25">
      <c r="F44153" s="1"/>
      <c r="P44153" s="2"/>
    </row>
    <row r="44154" spans="6:16" x14ac:dyDescent="0.25">
      <c r="F44154" s="1"/>
      <c r="P44154" s="2"/>
    </row>
    <row r="44155" spans="6:16" x14ac:dyDescent="0.25">
      <c r="F44155" s="1"/>
      <c r="P44155" s="2"/>
    </row>
    <row r="44156" spans="6:16" x14ac:dyDescent="0.25">
      <c r="F44156" s="1"/>
      <c r="P44156" s="2"/>
    </row>
    <row r="44157" spans="6:16" x14ac:dyDescent="0.25">
      <c r="F44157" s="1"/>
      <c r="P44157" s="2"/>
    </row>
    <row r="44158" spans="6:16" x14ac:dyDescent="0.25">
      <c r="F44158" s="1"/>
      <c r="P44158" s="2"/>
    </row>
    <row r="44159" spans="6:16" x14ac:dyDescent="0.25">
      <c r="F44159" s="1"/>
      <c r="P44159" s="2"/>
    </row>
    <row r="44160" spans="6:16" x14ac:dyDescent="0.25">
      <c r="F44160" s="1"/>
      <c r="P44160" s="2"/>
    </row>
    <row r="44161" spans="6:16" x14ac:dyDescent="0.25">
      <c r="F44161" s="1"/>
      <c r="P44161" s="2"/>
    </row>
    <row r="44162" spans="6:16" x14ac:dyDescent="0.25">
      <c r="F44162" s="1"/>
      <c r="P44162" s="2"/>
    </row>
    <row r="44163" spans="6:16" x14ac:dyDescent="0.25">
      <c r="F44163" s="1"/>
      <c r="P44163" s="2"/>
    </row>
    <row r="44164" spans="6:16" x14ac:dyDescent="0.25">
      <c r="F44164" s="1"/>
      <c r="P44164" s="2"/>
    </row>
    <row r="44165" spans="6:16" x14ac:dyDescent="0.25">
      <c r="F44165" s="1"/>
      <c r="P44165" s="2"/>
    </row>
    <row r="44166" spans="6:16" x14ac:dyDescent="0.25">
      <c r="F44166" s="1"/>
      <c r="P44166" s="2"/>
    </row>
    <row r="44167" spans="6:16" x14ac:dyDescent="0.25">
      <c r="F44167" s="1"/>
      <c r="P44167" s="2"/>
    </row>
    <row r="44168" spans="6:16" x14ac:dyDescent="0.25">
      <c r="F44168" s="1"/>
      <c r="P44168" s="2"/>
    </row>
    <row r="44169" spans="6:16" x14ac:dyDescent="0.25">
      <c r="F44169" s="1"/>
      <c r="P44169" s="2"/>
    </row>
    <row r="44170" spans="6:16" x14ac:dyDescent="0.25">
      <c r="F44170" s="1"/>
      <c r="P44170" s="2"/>
    </row>
    <row r="44171" spans="6:16" x14ac:dyDescent="0.25">
      <c r="F44171" s="1"/>
      <c r="P44171" s="2"/>
    </row>
    <row r="44172" spans="6:16" x14ac:dyDescent="0.25">
      <c r="F44172" s="1"/>
      <c r="P44172" s="2"/>
    </row>
    <row r="44173" spans="6:16" x14ac:dyDescent="0.25">
      <c r="F44173" s="1"/>
      <c r="P44173" s="2"/>
    </row>
    <row r="44174" spans="6:16" x14ac:dyDescent="0.25">
      <c r="F44174" s="1"/>
      <c r="P44174" s="2"/>
    </row>
    <row r="44175" spans="6:16" x14ac:dyDescent="0.25">
      <c r="F44175" s="1"/>
      <c r="P44175" s="2"/>
    </row>
    <row r="44176" spans="6:16" x14ac:dyDescent="0.25">
      <c r="F44176" s="1"/>
      <c r="P44176" s="2"/>
    </row>
    <row r="44177" spans="6:16" x14ac:dyDescent="0.25">
      <c r="F44177" s="1"/>
      <c r="P44177" s="2"/>
    </row>
    <row r="44178" spans="6:16" x14ac:dyDescent="0.25">
      <c r="F44178" s="1"/>
      <c r="P44178" s="2"/>
    </row>
    <row r="44179" spans="6:16" x14ac:dyDescent="0.25">
      <c r="F44179" s="1"/>
      <c r="P44179" s="2"/>
    </row>
    <row r="44180" spans="6:16" x14ac:dyDescent="0.25">
      <c r="F44180" s="1"/>
      <c r="P44180" s="2"/>
    </row>
    <row r="44181" spans="6:16" x14ac:dyDescent="0.25">
      <c r="F44181" s="1"/>
      <c r="P44181" s="2"/>
    </row>
    <row r="44182" spans="6:16" x14ac:dyDescent="0.25">
      <c r="F44182" s="1"/>
      <c r="P44182" s="2"/>
    </row>
    <row r="44183" spans="6:16" x14ac:dyDescent="0.25">
      <c r="F44183" s="1"/>
      <c r="P44183" s="2"/>
    </row>
    <row r="44184" spans="6:16" x14ac:dyDescent="0.25">
      <c r="F44184" s="1"/>
      <c r="P44184" s="2"/>
    </row>
    <row r="44185" spans="6:16" x14ac:dyDescent="0.25">
      <c r="F44185" s="1"/>
      <c r="P44185" s="2"/>
    </row>
    <row r="44186" spans="6:16" x14ac:dyDescent="0.25">
      <c r="F44186" s="1"/>
      <c r="P44186" s="2"/>
    </row>
    <row r="44187" spans="6:16" x14ac:dyDescent="0.25">
      <c r="F44187" s="1"/>
      <c r="P44187" s="2"/>
    </row>
    <row r="44188" spans="6:16" x14ac:dyDescent="0.25">
      <c r="F44188" s="1"/>
      <c r="P44188" s="2"/>
    </row>
    <row r="44189" spans="6:16" x14ac:dyDescent="0.25">
      <c r="F44189" s="1"/>
      <c r="P44189" s="2"/>
    </row>
    <row r="44190" spans="6:16" x14ac:dyDescent="0.25">
      <c r="F44190" s="1"/>
      <c r="P44190" s="2"/>
    </row>
    <row r="44191" spans="6:16" x14ac:dyDescent="0.25">
      <c r="F44191" s="1"/>
      <c r="P44191" s="2"/>
    </row>
    <row r="44192" spans="6:16" x14ac:dyDescent="0.25">
      <c r="F44192" s="1"/>
      <c r="P44192" s="2"/>
    </row>
    <row r="44193" spans="6:16" x14ac:dyDescent="0.25">
      <c r="F44193" s="1"/>
      <c r="P44193" s="2"/>
    </row>
    <row r="44194" spans="6:16" x14ac:dyDescent="0.25">
      <c r="F44194" s="1"/>
      <c r="P44194" s="2"/>
    </row>
    <row r="44195" spans="6:16" x14ac:dyDescent="0.25">
      <c r="F44195" s="1"/>
      <c r="P44195" s="2"/>
    </row>
    <row r="44196" spans="6:16" x14ac:dyDescent="0.25">
      <c r="F44196" s="1"/>
      <c r="P44196" s="2"/>
    </row>
    <row r="44197" spans="6:16" x14ac:dyDescent="0.25">
      <c r="F44197" s="1"/>
      <c r="P44197" s="2"/>
    </row>
    <row r="44198" spans="6:16" x14ac:dyDescent="0.25">
      <c r="F44198" s="1"/>
      <c r="P44198" s="2"/>
    </row>
    <row r="44199" spans="6:16" x14ac:dyDescent="0.25">
      <c r="F44199" s="1"/>
      <c r="P44199" s="2"/>
    </row>
    <row r="44200" spans="6:16" x14ac:dyDescent="0.25">
      <c r="F44200" s="1"/>
      <c r="P44200" s="2"/>
    </row>
    <row r="44201" spans="6:16" x14ac:dyDescent="0.25">
      <c r="F44201" s="1"/>
      <c r="P44201" s="2"/>
    </row>
    <row r="44202" spans="6:16" x14ac:dyDescent="0.25">
      <c r="F44202" s="1"/>
      <c r="P44202" s="2"/>
    </row>
    <row r="44203" spans="6:16" x14ac:dyDescent="0.25">
      <c r="F44203" s="1"/>
      <c r="P44203" s="2"/>
    </row>
    <row r="44204" spans="6:16" x14ac:dyDescent="0.25">
      <c r="F44204" s="1"/>
      <c r="P44204" s="2"/>
    </row>
    <row r="44205" spans="6:16" x14ac:dyDescent="0.25">
      <c r="F44205" s="1"/>
      <c r="P44205" s="2"/>
    </row>
    <row r="44206" spans="6:16" x14ac:dyDescent="0.25">
      <c r="F44206" s="1"/>
      <c r="P44206" s="2"/>
    </row>
    <row r="44207" spans="6:16" x14ac:dyDescent="0.25">
      <c r="F44207" s="1"/>
      <c r="P44207" s="2"/>
    </row>
    <row r="44208" spans="6:16" x14ac:dyDescent="0.25">
      <c r="F44208" s="1"/>
      <c r="P44208" s="2"/>
    </row>
    <row r="44209" spans="6:16" x14ac:dyDescent="0.25">
      <c r="F44209" s="1"/>
      <c r="P44209" s="2"/>
    </row>
    <row r="44210" spans="6:16" x14ac:dyDescent="0.25">
      <c r="F44210" s="1"/>
      <c r="P44210" s="2"/>
    </row>
    <row r="44211" spans="6:16" x14ac:dyDescent="0.25">
      <c r="F44211" s="1"/>
      <c r="P44211" s="2"/>
    </row>
    <row r="44212" spans="6:16" x14ac:dyDescent="0.25">
      <c r="F44212" s="1"/>
      <c r="P44212" s="2"/>
    </row>
    <row r="44213" spans="6:16" x14ac:dyDescent="0.25">
      <c r="F44213" s="1"/>
      <c r="P44213" s="2"/>
    </row>
    <row r="44214" spans="6:16" x14ac:dyDescent="0.25">
      <c r="F44214" s="1"/>
      <c r="P44214" s="2"/>
    </row>
    <row r="44215" spans="6:16" x14ac:dyDescent="0.25">
      <c r="F44215" s="1"/>
      <c r="P44215" s="2"/>
    </row>
    <row r="44216" spans="6:16" x14ac:dyDescent="0.25">
      <c r="F44216" s="1"/>
      <c r="P44216" s="2"/>
    </row>
    <row r="44217" spans="6:16" x14ac:dyDescent="0.25">
      <c r="F44217" s="1"/>
      <c r="P44217" s="2"/>
    </row>
    <row r="44218" spans="6:16" x14ac:dyDescent="0.25">
      <c r="F44218" s="1"/>
      <c r="P44218" s="2"/>
    </row>
    <row r="44219" spans="6:16" x14ac:dyDescent="0.25">
      <c r="F44219" s="1"/>
      <c r="P44219" s="2"/>
    </row>
    <row r="44220" spans="6:16" x14ac:dyDescent="0.25">
      <c r="F44220" s="1"/>
      <c r="P44220" s="2"/>
    </row>
    <row r="44221" spans="6:16" x14ac:dyDescent="0.25">
      <c r="F44221" s="1"/>
      <c r="P44221" s="2"/>
    </row>
    <row r="44222" spans="6:16" x14ac:dyDescent="0.25">
      <c r="F44222" s="1"/>
      <c r="P44222" s="2"/>
    </row>
    <row r="44223" spans="6:16" x14ac:dyDescent="0.25">
      <c r="F44223" s="1"/>
      <c r="P44223" s="2"/>
    </row>
    <row r="44224" spans="6:16" x14ac:dyDescent="0.25">
      <c r="F44224" s="1"/>
      <c r="P44224" s="2"/>
    </row>
    <row r="44225" spans="6:16" x14ac:dyDescent="0.25">
      <c r="F44225" s="1"/>
      <c r="P44225" s="2"/>
    </row>
    <row r="44226" spans="6:16" x14ac:dyDescent="0.25">
      <c r="F44226" s="1"/>
      <c r="P44226" s="2"/>
    </row>
    <row r="44227" spans="6:16" x14ac:dyDescent="0.25">
      <c r="F44227" s="1"/>
      <c r="P44227" s="2"/>
    </row>
    <row r="44228" spans="6:16" x14ac:dyDescent="0.25">
      <c r="F44228" s="1"/>
      <c r="P44228" s="2"/>
    </row>
    <row r="44229" spans="6:16" x14ac:dyDescent="0.25">
      <c r="F44229" s="1"/>
      <c r="P44229" s="2"/>
    </row>
    <row r="44230" spans="6:16" x14ac:dyDescent="0.25">
      <c r="F44230" s="1"/>
      <c r="P44230" s="2"/>
    </row>
    <row r="44231" spans="6:16" x14ac:dyDescent="0.25">
      <c r="F44231" s="1"/>
      <c r="P44231" s="2"/>
    </row>
    <row r="44232" spans="6:16" x14ac:dyDescent="0.25">
      <c r="F44232" s="1"/>
      <c r="P44232" s="2"/>
    </row>
    <row r="44233" spans="6:16" x14ac:dyDescent="0.25">
      <c r="F44233" s="1"/>
      <c r="P44233" s="2"/>
    </row>
    <row r="44234" spans="6:16" x14ac:dyDescent="0.25">
      <c r="F44234" s="1"/>
      <c r="P44234" s="2"/>
    </row>
    <row r="44235" spans="6:16" x14ac:dyDescent="0.25">
      <c r="F44235" s="1"/>
      <c r="P44235" s="2"/>
    </row>
    <row r="44236" spans="6:16" x14ac:dyDescent="0.25">
      <c r="F44236" s="1"/>
      <c r="P44236" s="2"/>
    </row>
    <row r="44237" spans="6:16" x14ac:dyDescent="0.25">
      <c r="F44237" s="1"/>
      <c r="P44237" s="2"/>
    </row>
    <row r="44238" spans="6:16" x14ac:dyDescent="0.25">
      <c r="F44238" s="1"/>
      <c r="P44238" s="2"/>
    </row>
    <row r="44239" spans="6:16" x14ac:dyDescent="0.25">
      <c r="F44239" s="1"/>
      <c r="P44239" s="2"/>
    </row>
    <row r="44240" spans="6:16" x14ac:dyDescent="0.25">
      <c r="F44240" s="1"/>
      <c r="P44240" s="2"/>
    </row>
    <row r="44241" spans="6:16" x14ac:dyDescent="0.25">
      <c r="F44241" s="1"/>
      <c r="P44241" s="2"/>
    </row>
    <row r="44242" spans="6:16" x14ac:dyDescent="0.25">
      <c r="F44242" s="1"/>
      <c r="P44242" s="2"/>
    </row>
    <row r="44243" spans="6:16" x14ac:dyDescent="0.25">
      <c r="F44243" s="1"/>
      <c r="P44243" s="2"/>
    </row>
    <row r="44244" spans="6:16" x14ac:dyDescent="0.25">
      <c r="F44244" s="1"/>
      <c r="P44244" s="2"/>
    </row>
    <row r="44245" spans="6:16" x14ac:dyDescent="0.25">
      <c r="F44245" s="1"/>
      <c r="P44245" s="2"/>
    </row>
    <row r="44246" spans="6:16" x14ac:dyDescent="0.25">
      <c r="F44246" s="1"/>
      <c r="P44246" s="2"/>
    </row>
    <row r="44247" spans="6:16" x14ac:dyDescent="0.25">
      <c r="F44247" s="1"/>
      <c r="P44247" s="2"/>
    </row>
    <row r="44248" spans="6:16" x14ac:dyDescent="0.25">
      <c r="F44248" s="1"/>
      <c r="P44248" s="2"/>
    </row>
    <row r="44249" spans="6:16" x14ac:dyDescent="0.25">
      <c r="F44249" s="1"/>
      <c r="P44249" s="2"/>
    </row>
    <row r="44250" spans="6:16" x14ac:dyDescent="0.25">
      <c r="F44250" s="1"/>
      <c r="P44250" s="2"/>
    </row>
    <row r="44251" spans="6:16" x14ac:dyDescent="0.25">
      <c r="F44251" s="1"/>
      <c r="P44251" s="2"/>
    </row>
    <row r="44252" spans="6:16" x14ac:dyDescent="0.25">
      <c r="F44252" s="1"/>
      <c r="P44252" s="2"/>
    </row>
    <row r="44253" spans="6:16" x14ac:dyDescent="0.25">
      <c r="F44253" s="1"/>
      <c r="P44253" s="2"/>
    </row>
    <row r="44254" spans="6:16" x14ac:dyDescent="0.25">
      <c r="F44254" s="1"/>
      <c r="P44254" s="2"/>
    </row>
    <row r="44255" spans="6:16" x14ac:dyDescent="0.25">
      <c r="F44255" s="1"/>
      <c r="P44255" s="2"/>
    </row>
    <row r="44256" spans="6:16" x14ac:dyDescent="0.25">
      <c r="F44256" s="1"/>
      <c r="P44256" s="2"/>
    </row>
    <row r="44257" spans="6:16" x14ac:dyDescent="0.25">
      <c r="F44257" s="1"/>
      <c r="P44257" s="2"/>
    </row>
    <row r="44258" spans="6:16" x14ac:dyDescent="0.25">
      <c r="F44258" s="1"/>
      <c r="P44258" s="2"/>
    </row>
    <row r="44259" spans="6:16" x14ac:dyDescent="0.25">
      <c r="F44259" s="1"/>
      <c r="P44259" s="2"/>
    </row>
    <row r="44260" spans="6:16" x14ac:dyDescent="0.25">
      <c r="F44260" s="1"/>
      <c r="P44260" s="2"/>
    </row>
    <row r="44261" spans="6:16" x14ac:dyDescent="0.25">
      <c r="F44261" s="1"/>
      <c r="P44261" s="2"/>
    </row>
    <row r="44262" spans="6:16" x14ac:dyDescent="0.25">
      <c r="F44262" s="1"/>
      <c r="P44262" s="2"/>
    </row>
    <row r="44263" spans="6:16" x14ac:dyDescent="0.25">
      <c r="F44263" s="1"/>
      <c r="P44263" s="2"/>
    </row>
    <row r="44264" spans="6:16" x14ac:dyDescent="0.25">
      <c r="F44264" s="1"/>
      <c r="P44264" s="2"/>
    </row>
    <row r="44265" spans="6:16" x14ac:dyDescent="0.25">
      <c r="F44265" s="1"/>
      <c r="P44265" s="2"/>
    </row>
    <row r="44266" spans="6:16" x14ac:dyDescent="0.25">
      <c r="F44266" s="1"/>
      <c r="P44266" s="2"/>
    </row>
    <row r="44267" spans="6:16" x14ac:dyDescent="0.25">
      <c r="F44267" s="1"/>
      <c r="P44267" s="2"/>
    </row>
    <row r="44268" spans="6:16" x14ac:dyDescent="0.25">
      <c r="F44268" s="1"/>
      <c r="P44268" s="2"/>
    </row>
    <row r="44269" spans="6:16" x14ac:dyDescent="0.25">
      <c r="F44269" s="1"/>
      <c r="P44269" s="2"/>
    </row>
    <row r="44270" spans="6:16" x14ac:dyDescent="0.25">
      <c r="F44270" s="1"/>
      <c r="P44270" s="2"/>
    </row>
    <row r="44271" spans="6:16" x14ac:dyDescent="0.25">
      <c r="F44271" s="1"/>
      <c r="P44271" s="2"/>
    </row>
    <row r="44272" spans="6:16" x14ac:dyDescent="0.25">
      <c r="F44272" s="1"/>
      <c r="P44272" s="2"/>
    </row>
    <row r="44273" spans="6:16" x14ac:dyDescent="0.25">
      <c r="F44273" s="1"/>
      <c r="P44273" s="2"/>
    </row>
    <row r="44274" spans="6:16" x14ac:dyDescent="0.25">
      <c r="F44274" s="1"/>
      <c r="P44274" s="2"/>
    </row>
    <row r="44275" spans="6:16" x14ac:dyDescent="0.25">
      <c r="F44275" s="1"/>
      <c r="P44275" s="2"/>
    </row>
    <row r="44276" spans="6:16" x14ac:dyDescent="0.25">
      <c r="F44276" s="1"/>
      <c r="P44276" s="2"/>
    </row>
    <row r="44277" spans="6:16" x14ac:dyDescent="0.25">
      <c r="F44277" s="1"/>
      <c r="P44277" s="2"/>
    </row>
    <row r="44278" spans="6:16" x14ac:dyDescent="0.25">
      <c r="F44278" s="1"/>
      <c r="P44278" s="2"/>
    </row>
    <row r="44279" spans="6:16" x14ac:dyDescent="0.25">
      <c r="F44279" s="1"/>
      <c r="P44279" s="2"/>
    </row>
    <row r="44280" spans="6:16" x14ac:dyDescent="0.25">
      <c r="F44280" s="1"/>
      <c r="P44280" s="2"/>
    </row>
    <row r="44281" spans="6:16" x14ac:dyDescent="0.25">
      <c r="F44281" s="1"/>
      <c r="P44281" s="2"/>
    </row>
    <row r="44282" spans="6:16" x14ac:dyDescent="0.25">
      <c r="F44282" s="1"/>
      <c r="P44282" s="2"/>
    </row>
    <row r="44283" spans="6:16" x14ac:dyDescent="0.25">
      <c r="F44283" s="1"/>
      <c r="P44283" s="2"/>
    </row>
    <row r="44284" spans="6:16" x14ac:dyDescent="0.25">
      <c r="F44284" s="1"/>
      <c r="P44284" s="2"/>
    </row>
    <row r="44285" spans="6:16" x14ac:dyDescent="0.25">
      <c r="F44285" s="1"/>
      <c r="P44285" s="2"/>
    </row>
    <row r="44286" spans="6:16" x14ac:dyDescent="0.25">
      <c r="F44286" s="1"/>
      <c r="P44286" s="2"/>
    </row>
    <row r="44287" spans="6:16" x14ac:dyDescent="0.25">
      <c r="F44287" s="1"/>
      <c r="P44287" s="2"/>
    </row>
    <row r="44288" spans="6:16" x14ac:dyDescent="0.25">
      <c r="F44288" s="1"/>
      <c r="P44288" s="2"/>
    </row>
    <row r="44289" spans="6:16" x14ac:dyDescent="0.25">
      <c r="F44289" s="1"/>
      <c r="P44289" s="2"/>
    </row>
    <row r="44290" spans="6:16" x14ac:dyDescent="0.25">
      <c r="F44290" s="1"/>
      <c r="P44290" s="2"/>
    </row>
    <row r="44291" spans="6:16" x14ac:dyDescent="0.25">
      <c r="F44291" s="1"/>
      <c r="P44291" s="2"/>
    </row>
    <row r="44292" spans="6:16" x14ac:dyDescent="0.25">
      <c r="F44292" s="1"/>
      <c r="P44292" s="2"/>
    </row>
    <row r="44293" spans="6:16" x14ac:dyDescent="0.25">
      <c r="F44293" s="1"/>
      <c r="P44293" s="2"/>
    </row>
    <row r="44294" spans="6:16" x14ac:dyDescent="0.25">
      <c r="F44294" s="1"/>
      <c r="P44294" s="2"/>
    </row>
    <row r="44295" spans="6:16" x14ac:dyDescent="0.25">
      <c r="F44295" s="1"/>
      <c r="P44295" s="2"/>
    </row>
    <row r="44296" spans="6:16" x14ac:dyDescent="0.25">
      <c r="F44296" s="1"/>
      <c r="P44296" s="2"/>
    </row>
    <row r="44297" spans="6:16" x14ac:dyDescent="0.25">
      <c r="F44297" s="1"/>
      <c r="P44297" s="2"/>
    </row>
    <row r="44298" spans="6:16" x14ac:dyDescent="0.25">
      <c r="F44298" s="1"/>
      <c r="P44298" s="2"/>
    </row>
    <row r="44299" spans="6:16" x14ac:dyDescent="0.25">
      <c r="F44299" s="1"/>
      <c r="P44299" s="2"/>
    </row>
    <row r="44300" spans="6:16" x14ac:dyDescent="0.25">
      <c r="F44300" s="1"/>
      <c r="P44300" s="2"/>
    </row>
    <row r="44301" spans="6:16" x14ac:dyDescent="0.25">
      <c r="F44301" s="1"/>
      <c r="P44301" s="2"/>
    </row>
    <row r="44302" spans="6:16" x14ac:dyDescent="0.25">
      <c r="F44302" s="1"/>
      <c r="P44302" s="2"/>
    </row>
    <row r="44303" spans="6:16" x14ac:dyDescent="0.25">
      <c r="F44303" s="1"/>
      <c r="P44303" s="2"/>
    </row>
    <row r="44304" spans="6:16" x14ac:dyDescent="0.25">
      <c r="F44304" s="1"/>
      <c r="P44304" s="2"/>
    </row>
    <row r="44305" spans="6:16" x14ac:dyDescent="0.25">
      <c r="F44305" s="1"/>
      <c r="P44305" s="2"/>
    </row>
    <row r="44306" spans="6:16" x14ac:dyDescent="0.25">
      <c r="F44306" s="1"/>
      <c r="P44306" s="2"/>
    </row>
    <row r="44307" spans="6:16" x14ac:dyDescent="0.25">
      <c r="F44307" s="1"/>
      <c r="P44307" s="2"/>
    </row>
    <row r="44308" spans="6:16" x14ac:dyDescent="0.25">
      <c r="F44308" s="1"/>
      <c r="P44308" s="2"/>
    </row>
    <row r="44309" spans="6:16" x14ac:dyDescent="0.25">
      <c r="F44309" s="1"/>
      <c r="P44309" s="2"/>
    </row>
    <row r="44310" spans="6:16" x14ac:dyDescent="0.25">
      <c r="F44310" s="1"/>
      <c r="P44310" s="2"/>
    </row>
    <row r="44311" spans="6:16" x14ac:dyDescent="0.25">
      <c r="F44311" s="1"/>
      <c r="P44311" s="2"/>
    </row>
    <row r="44312" spans="6:16" x14ac:dyDescent="0.25">
      <c r="F44312" s="1"/>
      <c r="P44312" s="2"/>
    </row>
    <row r="44313" spans="6:16" x14ac:dyDescent="0.25">
      <c r="F44313" s="1"/>
      <c r="P44313" s="2"/>
    </row>
    <row r="44314" spans="6:16" x14ac:dyDescent="0.25">
      <c r="F44314" s="1"/>
      <c r="P44314" s="2"/>
    </row>
    <row r="44315" spans="6:16" x14ac:dyDescent="0.25">
      <c r="F44315" s="1"/>
      <c r="P44315" s="2"/>
    </row>
    <row r="44316" spans="6:16" x14ac:dyDescent="0.25">
      <c r="F44316" s="1"/>
      <c r="P44316" s="2"/>
    </row>
    <row r="44317" spans="6:16" x14ac:dyDescent="0.25">
      <c r="F44317" s="1"/>
      <c r="P44317" s="2"/>
    </row>
    <row r="44318" spans="6:16" x14ac:dyDescent="0.25">
      <c r="F44318" s="1"/>
      <c r="P44318" s="2"/>
    </row>
    <row r="44319" spans="6:16" x14ac:dyDescent="0.25">
      <c r="F44319" s="1"/>
      <c r="P44319" s="2"/>
    </row>
    <row r="44320" spans="6:16" x14ac:dyDescent="0.25">
      <c r="F44320" s="1"/>
      <c r="P44320" s="2"/>
    </row>
    <row r="44321" spans="6:16" x14ac:dyDescent="0.25">
      <c r="F44321" s="1"/>
      <c r="P44321" s="2"/>
    </row>
    <row r="44322" spans="6:16" x14ac:dyDescent="0.25">
      <c r="F44322" s="1"/>
      <c r="P44322" s="2"/>
    </row>
    <row r="44323" spans="6:16" x14ac:dyDescent="0.25">
      <c r="F44323" s="1"/>
      <c r="P44323" s="2"/>
    </row>
    <row r="44324" spans="6:16" x14ac:dyDescent="0.25">
      <c r="F44324" s="1"/>
      <c r="P44324" s="2"/>
    </row>
    <row r="44325" spans="6:16" x14ac:dyDescent="0.25">
      <c r="F44325" s="1"/>
      <c r="P44325" s="2"/>
    </row>
    <row r="44326" spans="6:16" x14ac:dyDescent="0.25">
      <c r="F44326" s="1"/>
      <c r="P44326" s="2"/>
    </row>
    <row r="44327" spans="6:16" x14ac:dyDescent="0.25">
      <c r="F44327" s="1"/>
      <c r="P44327" s="2"/>
    </row>
    <row r="44328" spans="6:16" x14ac:dyDescent="0.25">
      <c r="F44328" s="1"/>
      <c r="P44328" s="2"/>
    </row>
    <row r="44329" spans="6:16" x14ac:dyDescent="0.25">
      <c r="F44329" s="1"/>
      <c r="P44329" s="2"/>
    </row>
    <row r="44330" spans="6:16" x14ac:dyDescent="0.25">
      <c r="F44330" s="1"/>
      <c r="P44330" s="2"/>
    </row>
    <row r="44331" spans="6:16" x14ac:dyDescent="0.25">
      <c r="F44331" s="1"/>
      <c r="P44331" s="2"/>
    </row>
    <row r="44332" spans="6:16" x14ac:dyDescent="0.25">
      <c r="F44332" s="1"/>
      <c r="P44332" s="2"/>
    </row>
    <row r="44333" spans="6:16" x14ac:dyDescent="0.25">
      <c r="F44333" s="1"/>
      <c r="P44333" s="2"/>
    </row>
    <row r="44334" spans="6:16" x14ac:dyDescent="0.25">
      <c r="F44334" s="1"/>
      <c r="P44334" s="2"/>
    </row>
    <row r="44335" spans="6:16" x14ac:dyDescent="0.25">
      <c r="F44335" s="1"/>
      <c r="P44335" s="2"/>
    </row>
    <row r="44336" spans="6:16" x14ac:dyDescent="0.25">
      <c r="F44336" s="1"/>
      <c r="P44336" s="2"/>
    </row>
    <row r="44337" spans="6:16" x14ac:dyDescent="0.25">
      <c r="F44337" s="1"/>
      <c r="P44337" s="2"/>
    </row>
    <row r="44338" spans="6:16" x14ac:dyDescent="0.25">
      <c r="F44338" s="1"/>
      <c r="P44338" s="2"/>
    </row>
    <row r="44339" spans="6:16" x14ac:dyDescent="0.25">
      <c r="F44339" s="1"/>
      <c r="P44339" s="2"/>
    </row>
    <row r="44340" spans="6:16" x14ac:dyDescent="0.25">
      <c r="F44340" s="1"/>
      <c r="P44340" s="2"/>
    </row>
    <row r="44341" spans="6:16" x14ac:dyDescent="0.25">
      <c r="F44341" s="1"/>
      <c r="P44341" s="2"/>
    </row>
    <row r="44342" spans="6:16" x14ac:dyDescent="0.25">
      <c r="F44342" s="1"/>
      <c r="P44342" s="2"/>
    </row>
    <row r="44343" spans="6:16" x14ac:dyDescent="0.25">
      <c r="F44343" s="1"/>
      <c r="P44343" s="2"/>
    </row>
    <row r="44344" spans="6:16" x14ac:dyDescent="0.25">
      <c r="F44344" s="1"/>
      <c r="P44344" s="2"/>
    </row>
    <row r="44345" spans="6:16" x14ac:dyDescent="0.25">
      <c r="F44345" s="1"/>
      <c r="P44345" s="2"/>
    </row>
    <row r="44346" spans="6:16" x14ac:dyDescent="0.25">
      <c r="F44346" s="1"/>
      <c r="P44346" s="2"/>
    </row>
    <row r="44347" spans="6:16" x14ac:dyDescent="0.25">
      <c r="F44347" s="1"/>
      <c r="P44347" s="2"/>
    </row>
    <row r="44348" spans="6:16" x14ac:dyDescent="0.25">
      <c r="F44348" s="1"/>
      <c r="P44348" s="2"/>
    </row>
    <row r="44349" spans="6:16" x14ac:dyDescent="0.25">
      <c r="F44349" s="1"/>
      <c r="P44349" s="2"/>
    </row>
    <row r="44350" spans="6:16" x14ac:dyDescent="0.25">
      <c r="F44350" s="1"/>
      <c r="P44350" s="2"/>
    </row>
    <row r="44351" spans="6:16" x14ac:dyDescent="0.25">
      <c r="F44351" s="1"/>
      <c r="P44351" s="2"/>
    </row>
    <row r="44352" spans="6:16" x14ac:dyDescent="0.25">
      <c r="F44352" s="1"/>
      <c r="P44352" s="2"/>
    </row>
    <row r="44353" spans="6:16" x14ac:dyDescent="0.25">
      <c r="F44353" s="1"/>
      <c r="P44353" s="2"/>
    </row>
    <row r="44354" spans="6:16" x14ac:dyDescent="0.25">
      <c r="F44354" s="1"/>
      <c r="P44354" s="2"/>
    </row>
    <row r="44355" spans="6:16" x14ac:dyDescent="0.25">
      <c r="F44355" s="1"/>
      <c r="P44355" s="2"/>
    </row>
    <row r="44356" spans="6:16" x14ac:dyDescent="0.25">
      <c r="F44356" s="1"/>
      <c r="P44356" s="2"/>
    </row>
    <row r="44357" spans="6:16" x14ac:dyDescent="0.25">
      <c r="F44357" s="1"/>
      <c r="P44357" s="2"/>
    </row>
    <row r="44358" spans="6:16" x14ac:dyDescent="0.25">
      <c r="F44358" s="1"/>
      <c r="P44358" s="2"/>
    </row>
    <row r="44359" spans="6:16" x14ac:dyDescent="0.25">
      <c r="F44359" s="1"/>
      <c r="P44359" s="2"/>
    </row>
    <row r="44360" spans="6:16" x14ac:dyDescent="0.25">
      <c r="F44360" s="1"/>
      <c r="P44360" s="2"/>
    </row>
    <row r="44361" spans="6:16" x14ac:dyDescent="0.25">
      <c r="F44361" s="1"/>
      <c r="P44361" s="2"/>
    </row>
    <row r="44362" spans="6:16" x14ac:dyDescent="0.25">
      <c r="F44362" s="1"/>
      <c r="P44362" s="2"/>
    </row>
    <row r="44363" spans="6:16" x14ac:dyDescent="0.25">
      <c r="F44363" s="1"/>
      <c r="P44363" s="2"/>
    </row>
    <row r="44364" spans="6:16" x14ac:dyDescent="0.25">
      <c r="F44364" s="1"/>
      <c r="P44364" s="2"/>
    </row>
    <row r="44365" spans="6:16" x14ac:dyDescent="0.25">
      <c r="F44365" s="1"/>
      <c r="P44365" s="2"/>
    </row>
    <row r="44366" spans="6:16" x14ac:dyDescent="0.25">
      <c r="F44366" s="1"/>
      <c r="P44366" s="2"/>
    </row>
    <row r="44367" spans="6:16" x14ac:dyDescent="0.25">
      <c r="F44367" s="1"/>
      <c r="P44367" s="2"/>
    </row>
    <row r="44368" spans="6:16" x14ac:dyDescent="0.25">
      <c r="F44368" s="1"/>
      <c r="P44368" s="2"/>
    </row>
    <row r="44369" spans="6:16" x14ac:dyDescent="0.25">
      <c r="F44369" s="1"/>
      <c r="P44369" s="2"/>
    </row>
    <row r="44370" spans="6:16" x14ac:dyDescent="0.25">
      <c r="F44370" s="1"/>
      <c r="P44370" s="2"/>
    </row>
    <row r="44371" spans="6:16" x14ac:dyDescent="0.25">
      <c r="F44371" s="1"/>
      <c r="P44371" s="2"/>
    </row>
    <row r="44372" spans="6:16" x14ac:dyDescent="0.25">
      <c r="F44372" s="1"/>
      <c r="P44372" s="2"/>
    </row>
    <row r="44373" spans="6:16" x14ac:dyDescent="0.25">
      <c r="F44373" s="1"/>
      <c r="P44373" s="2"/>
    </row>
    <row r="44374" spans="6:16" x14ac:dyDescent="0.25">
      <c r="F44374" s="1"/>
      <c r="P44374" s="2"/>
    </row>
    <row r="44375" spans="6:16" x14ac:dyDescent="0.25">
      <c r="F44375" s="1"/>
      <c r="P44375" s="2"/>
    </row>
    <row r="44376" spans="6:16" x14ac:dyDescent="0.25">
      <c r="F44376" s="1"/>
      <c r="P44376" s="2"/>
    </row>
    <row r="44377" spans="6:16" x14ac:dyDescent="0.25">
      <c r="F44377" s="1"/>
      <c r="P44377" s="2"/>
    </row>
    <row r="44378" spans="6:16" x14ac:dyDescent="0.25">
      <c r="F44378" s="1"/>
      <c r="P44378" s="2"/>
    </row>
    <row r="44379" spans="6:16" x14ac:dyDescent="0.25">
      <c r="F44379" s="1"/>
      <c r="P44379" s="2"/>
    </row>
    <row r="44380" spans="6:16" x14ac:dyDescent="0.25">
      <c r="F44380" s="1"/>
      <c r="P44380" s="2"/>
    </row>
    <row r="44381" spans="6:16" x14ac:dyDescent="0.25">
      <c r="F44381" s="1"/>
      <c r="P44381" s="2"/>
    </row>
    <row r="44382" spans="6:16" x14ac:dyDescent="0.25">
      <c r="F44382" s="1"/>
      <c r="P44382" s="2"/>
    </row>
    <row r="44383" spans="6:16" x14ac:dyDescent="0.25">
      <c r="F44383" s="1"/>
      <c r="P44383" s="2"/>
    </row>
    <row r="44384" spans="6:16" x14ac:dyDescent="0.25">
      <c r="F44384" s="1"/>
      <c r="P44384" s="2"/>
    </row>
    <row r="44385" spans="6:16" x14ac:dyDescent="0.25">
      <c r="F44385" s="1"/>
      <c r="P44385" s="2"/>
    </row>
    <row r="44386" spans="6:16" x14ac:dyDescent="0.25">
      <c r="F44386" s="1"/>
      <c r="P44386" s="2"/>
    </row>
    <row r="44387" spans="6:16" x14ac:dyDescent="0.25">
      <c r="F44387" s="1"/>
      <c r="P44387" s="2"/>
    </row>
    <row r="44388" spans="6:16" x14ac:dyDescent="0.25">
      <c r="F44388" s="1"/>
      <c r="P44388" s="2"/>
    </row>
    <row r="44389" spans="6:16" x14ac:dyDescent="0.25">
      <c r="F44389" s="1"/>
      <c r="P44389" s="2"/>
    </row>
    <row r="44390" spans="6:16" x14ac:dyDescent="0.25">
      <c r="F44390" s="1"/>
      <c r="P44390" s="2"/>
    </row>
    <row r="44391" spans="6:16" x14ac:dyDescent="0.25">
      <c r="F44391" s="1"/>
      <c r="P44391" s="2"/>
    </row>
    <row r="44392" spans="6:16" x14ac:dyDescent="0.25">
      <c r="F44392" s="1"/>
      <c r="P44392" s="2"/>
    </row>
    <row r="44393" spans="6:16" x14ac:dyDescent="0.25">
      <c r="F44393" s="1"/>
      <c r="P44393" s="2"/>
    </row>
    <row r="44394" spans="6:16" x14ac:dyDescent="0.25">
      <c r="F44394" s="1"/>
      <c r="P44394" s="2"/>
    </row>
    <row r="44395" spans="6:16" x14ac:dyDescent="0.25">
      <c r="F44395" s="1"/>
      <c r="P44395" s="2"/>
    </row>
    <row r="44396" spans="6:16" x14ac:dyDescent="0.25">
      <c r="F44396" s="1"/>
      <c r="P44396" s="2"/>
    </row>
    <row r="44397" spans="6:16" x14ac:dyDescent="0.25">
      <c r="F44397" s="1"/>
      <c r="P44397" s="2"/>
    </row>
    <row r="44398" spans="6:16" x14ac:dyDescent="0.25">
      <c r="F44398" s="1"/>
      <c r="P44398" s="2"/>
    </row>
    <row r="44399" spans="6:16" x14ac:dyDescent="0.25">
      <c r="F44399" s="1"/>
      <c r="P44399" s="2"/>
    </row>
    <row r="44400" spans="6:16" x14ac:dyDescent="0.25">
      <c r="F44400" s="1"/>
      <c r="P44400" s="2"/>
    </row>
    <row r="44401" spans="6:16" x14ac:dyDescent="0.25">
      <c r="F44401" s="1"/>
      <c r="P44401" s="2"/>
    </row>
    <row r="44402" spans="6:16" x14ac:dyDescent="0.25">
      <c r="F44402" s="1"/>
      <c r="P44402" s="2"/>
    </row>
    <row r="44403" spans="6:16" x14ac:dyDescent="0.25">
      <c r="F44403" s="1"/>
      <c r="P44403" s="2"/>
    </row>
    <row r="44404" spans="6:16" x14ac:dyDescent="0.25">
      <c r="F44404" s="1"/>
      <c r="P44404" s="2"/>
    </row>
    <row r="44405" spans="6:16" x14ac:dyDescent="0.25">
      <c r="F44405" s="1"/>
      <c r="P44405" s="2"/>
    </row>
    <row r="44406" spans="6:16" x14ac:dyDescent="0.25">
      <c r="F44406" s="1"/>
      <c r="P44406" s="2"/>
    </row>
    <row r="44407" spans="6:16" x14ac:dyDescent="0.25">
      <c r="F44407" s="1"/>
      <c r="P44407" s="2"/>
    </row>
    <row r="44408" spans="6:16" x14ac:dyDescent="0.25">
      <c r="F44408" s="1"/>
      <c r="P44408" s="2"/>
    </row>
    <row r="44409" spans="6:16" x14ac:dyDescent="0.25">
      <c r="F44409" s="1"/>
      <c r="P44409" s="2"/>
    </row>
    <row r="44410" spans="6:16" x14ac:dyDescent="0.25">
      <c r="F44410" s="1"/>
      <c r="P44410" s="2"/>
    </row>
    <row r="44411" spans="6:16" x14ac:dyDescent="0.25">
      <c r="F44411" s="1"/>
      <c r="P44411" s="2"/>
    </row>
    <row r="44412" spans="6:16" x14ac:dyDescent="0.25">
      <c r="F44412" s="1"/>
      <c r="P44412" s="2"/>
    </row>
    <row r="44413" spans="6:16" x14ac:dyDescent="0.25">
      <c r="F44413" s="1"/>
      <c r="P44413" s="2"/>
    </row>
    <row r="44414" spans="6:16" x14ac:dyDescent="0.25">
      <c r="F44414" s="1"/>
      <c r="P44414" s="2"/>
    </row>
    <row r="44415" spans="6:16" x14ac:dyDescent="0.25">
      <c r="F44415" s="1"/>
      <c r="P44415" s="2"/>
    </row>
    <row r="44416" spans="6:16" x14ac:dyDescent="0.25">
      <c r="F44416" s="1"/>
      <c r="P44416" s="2"/>
    </row>
    <row r="44417" spans="6:16" x14ac:dyDescent="0.25">
      <c r="F44417" s="1"/>
      <c r="P44417" s="2"/>
    </row>
    <row r="44418" spans="6:16" x14ac:dyDescent="0.25">
      <c r="F44418" s="1"/>
      <c r="P44418" s="2"/>
    </row>
    <row r="44419" spans="6:16" x14ac:dyDescent="0.25">
      <c r="F44419" s="1"/>
      <c r="P44419" s="2"/>
    </row>
    <row r="44420" spans="6:16" x14ac:dyDescent="0.25">
      <c r="F44420" s="1"/>
      <c r="P44420" s="2"/>
    </row>
    <row r="44421" spans="6:16" x14ac:dyDescent="0.25">
      <c r="F44421" s="1"/>
      <c r="P44421" s="2"/>
    </row>
    <row r="44422" spans="6:16" x14ac:dyDescent="0.25">
      <c r="F44422" s="1"/>
      <c r="P44422" s="2"/>
    </row>
    <row r="44423" spans="6:16" x14ac:dyDescent="0.25">
      <c r="F44423" s="1"/>
      <c r="P44423" s="2"/>
    </row>
    <row r="44424" spans="6:16" x14ac:dyDescent="0.25">
      <c r="F44424" s="1"/>
      <c r="P44424" s="2"/>
    </row>
    <row r="44425" spans="6:16" x14ac:dyDescent="0.25">
      <c r="F44425" s="1"/>
      <c r="P44425" s="2"/>
    </row>
    <row r="44426" spans="6:16" x14ac:dyDescent="0.25">
      <c r="F44426" s="1"/>
      <c r="P44426" s="2"/>
    </row>
    <row r="44427" spans="6:16" x14ac:dyDescent="0.25">
      <c r="F44427" s="1"/>
      <c r="P44427" s="2"/>
    </row>
    <row r="44428" spans="6:16" x14ac:dyDescent="0.25">
      <c r="F44428" s="1"/>
      <c r="P44428" s="2"/>
    </row>
    <row r="44429" spans="6:16" x14ac:dyDescent="0.25">
      <c r="F44429" s="1"/>
      <c r="P44429" s="2"/>
    </row>
    <row r="44430" spans="6:16" x14ac:dyDescent="0.25">
      <c r="F44430" s="1"/>
      <c r="P44430" s="2"/>
    </row>
    <row r="44431" spans="6:16" x14ac:dyDescent="0.25">
      <c r="F44431" s="1"/>
      <c r="P44431" s="2"/>
    </row>
    <row r="44432" spans="6:16" x14ac:dyDescent="0.25">
      <c r="F44432" s="1"/>
      <c r="P44432" s="2"/>
    </row>
    <row r="44433" spans="6:16" x14ac:dyDescent="0.25">
      <c r="F44433" s="1"/>
      <c r="P44433" s="2"/>
    </row>
    <row r="44434" spans="6:16" x14ac:dyDescent="0.25">
      <c r="F44434" s="1"/>
      <c r="P44434" s="2"/>
    </row>
    <row r="44435" spans="6:16" x14ac:dyDescent="0.25">
      <c r="F44435" s="1"/>
      <c r="P44435" s="2"/>
    </row>
    <row r="44436" spans="6:16" x14ac:dyDescent="0.25">
      <c r="F44436" s="1"/>
      <c r="P44436" s="2"/>
    </row>
    <row r="44437" spans="6:16" x14ac:dyDescent="0.25">
      <c r="F44437" s="1"/>
      <c r="P44437" s="2"/>
    </row>
    <row r="44438" spans="6:16" x14ac:dyDescent="0.25">
      <c r="F44438" s="1"/>
      <c r="P44438" s="2"/>
    </row>
    <row r="44439" spans="6:16" x14ac:dyDescent="0.25">
      <c r="F44439" s="1"/>
      <c r="P44439" s="2"/>
    </row>
    <row r="44440" spans="6:16" x14ac:dyDescent="0.25">
      <c r="F44440" s="1"/>
      <c r="P44440" s="2"/>
    </row>
    <row r="44441" spans="6:16" x14ac:dyDescent="0.25">
      <c r="F44441" s="1"/>
      <c r="P44441" s="2"/>
    </row>
    <row r="44442" spans="6:16" x14ac:dyDescent="0.25">
      <c r="F44442" s="1"/>
      <c r="P44442" s="2"/>
    </row>
    <row r="44443" spans="6:16" x14ac:dyDescent="0.25">
      <c r="F44443" s="1"/>
      <c r="P44443" s="2"/>
    </row>
    <row r="44444" spans="6:16" x14ac:dyDescent="0.25">
      <c r="F44444" s="1"/>
      <c r="P44444" s="2"/>
    </row>
    <row r="44445" spans="6:16" x14ac:dyDescent="0.25">
      <c r="F44445" s="1"/>
      <c r="P44445" s="2"/>
    </row>
    <row r="44446" spans="6:16" x14ac:dyDescent="0.25">
      <c r="F44446" s="1"/>
      <c r="P44446" s="2"/>
    </row>
    <row r="44447" spans="6:16" x14ac:dyDescent="0.25">
      <c r="F44447" s="1"/>
      <c r="P44447" s="2"/>
    </row>
    <row r="44448" spans="6:16" x14ac:dyDescent="0.25">
      <c r="F44448" s="1"/>
      <c r="P44448" s="2"/>
    </row>
    <row r="44449" spans="6:16" x14ac:dyDescent="0.25">
      <c r="F44449" s="1"/>
      <c r="P44449" s="2"/>
    </row>
    <row r="44450" spans="6:16" x14ac:dyDescent="0.25">
      <c r="F44450" s="1"/>
      <c r="P44450" s="2"/>
    </row>
    <row r="44451" spans="6:16" x14ac:dyDescent="0.25">
      <c r="F44451" s="1"/>
      <c r="P44451" s="2"/>
    </row>
    <row r="44452" spans="6:16" x14ac:dyDescent="0.25">
      <c r="F44452" s="1"/>
      <c r="P44452" s="2"/>
    </row>
    <row r="44453" spans="6:16" x14ac:dyDescent="0.25">
      <c r="F44453" s="1"/>
      <c r="P44453" s="2"/>
    </row>
    <row r="44454" spans="6:16" x14ac:dyDescent="0.25">
      <c r="F44454" s="1"/>
      <c r="P44454" s="2"/>
    </row>
    <row r="44455" spans="6:16" x14ac:dyDescent="0.25">
      <c r="F44455" s="1"/>
      <c r="P44455" s="2"/>
    </row>
    <row r="44456" spans="6:16" x14ac:dyDescent="0.25">
      <c r="F44456" s="1"/>
      <c r="P44456" s="2"/>
    </row>
    <row r="44457" spans="6:16" x14ac:dyDescent="0.25">
      <c r="F44457" s="1"/>
      <c r="P44457" s="2"/>
    </row>
    <row r="44458" spans="6:16" x14ac:dyDescent="0.25">
      <c r="F44458" s="1"/>
      <c r="P44458" s="2"/>
    </row>
    <row r="44459" spans="6:16" x14ac:dyDescent="0.25">
      <c r="F44459" s="1"/>
      <c r="P44459" s="2"/>
    </row>
    <row r="44460" spans="6:16" x14ac:dyDescent="0.25">
      <c r="F44460" s="1"/>
      <c r="P44460" s="2"/>
    </row>
    <row r="44461" spans="6:16" x14ac:dyDescent="0.25">
      <c r="F44461" s="1"/>
      <c r="P44461" s="2"/>
    </row>
    <row r="44462" spans="6:16" x14ac:dyDescent="0.25">
      <c r="F44462" s="1"/>
      <c r="P44462" s="2"/>
    </row>
    <row r="44463" spans="6:16" x14ac:dyDescent="0.25">
      <c r="F44463" s="1"/>
      <c r="P44463" s="2"/>
    </row>
    <row r="44464" spans="6:16" x14ac:dyDescent="0.25">
      <c r="F44464" s="1"/>
      <c r="P44464" s="2"/>
    </row>
    <row r="44465" spans="6:16" x14ac:dyDescent="0.25">
      <c r="F44465" s="1"/>
      <c r="P44465" s="2"/>
    </row>
    <row r="44466" spans="6:16" x14ac:dyDescent="0.25">
      <c r="F44466" s="1"/>
      <c r="P44466" s="2"/>
    </row>
    <row r="44467" spans="6:16" x14ac:dyDescent="0.25">
      <c r="F44467" s="1"/>
      <c r="P44467" s="2"/>
    </row>
    <row r="44468" spans="6:16" x14ac:dyDescent="0.25">
      <c r="F44468" s="1"/>
      <c r="P44468" s="2"/>
    </row>
    <row r="44469" spans="6:16" x14ac:dyDescent="0.25">
      <c r="F44469" s="1"/>
      <c r="P44469" s="2"/>
    </row>
    <row r="44470" spans="6:16" x14ac:dyDescent="0.25">
      <c r="F44470" s="1"/>
      <c r="P44470" s="2"/>
    </row>
    <row r="44471" spans="6:16" x14ac:dyDescent="0.25">
      <c r="F44471" s="1"/>
      <c r="P44471" s="2"/>
    </row>
    <row r="44472" spans="6:16" x14ac:dyDescent="0.25">
      <c r="F44472" s="1"/>
      <c r="P44472" s="2"/>
    </row>
    <row r="44473" spans="6:16" x14ac:dyDescent="0.25">
      <c r="F44473" s="1"/>
      <c r="P44473" s="2"/>
    </row>
    <row r="44474" spans="6:16" x14ac:dyDescent="0.25">
      <c r="F44474" s="1"/>
      <c r="P44474" s="2"/>
    </row>
    <row r="44475" spans="6:16" x14ac:dyDescent="0.25">
      <c r="F44475" s="1"/>
      <c r="P44475" s="2"/>
    </row>
    <row r="44476" spans="6:16" x14ac:dyDescent="0.25">
      <c r="F44476" s="1"/>
      <c r="P44476" s="2"/>
    </row>
    <row r="44477" spans="6:16" x14ac:dyDescent="0.25">
      <c r="F44477" s="1"/>
      <c r="P44477" s="2"/>
    </row>
    <row r="44478" spans="6:16" x14ac:dyDescent="0.25">
      <c r="F44478" s="1"/>
      <c r="P44478" s="2"/>
    </row>
    <row r="44479" spans="6:16" x14ac:dyDescent="0.25">
      <c r="F44479" s="1"/>
      <c r="P44479" s="2"/>
    </row>
    <row r="44480" spans="6:16" x14ac:dyDescent="0.25">
      <c r="F44480" s="1"/>
      <c r="P44480" s="2"/>
    </row>
    <row r="44481" spans="6:16" x14ac:dyDescent="0.25">
      <c r="F44481" s="1"/>
      <c r="P44481" s="2"/>
    </row>
    <row r="44482" spans="6:16" x14ac:dyDescent="0.25">
      <c r="F44482" s="1"/>
      <c r="P44482" s="2"/>
    </row>
    <row r="44483" spans="6:16" x14ac:dyDescent="0.25">
      <c r="F44483" s="1"/>
      <c r="P44483" s="2"/>
    </row>
    <row r="44484" spans="6:16" x14ac:dyDescent="0.25">
      <c r="F44484" s="1"/>
      <c r="P44484" s="2"/>
    </row>
    <row r="44485" spans="6:16" x14ac:dyDescent="0.25">
      <c r="F44485" s="1"/>
      <c r="P44485" s="2"/>
    </row>
    <row r="44486" spans="6:16" x14ac:dyDescent="0.25">
      <c r="F44486" s="1"/>
      <c r="P44486" s="2"/>
    </row>
    <row r="44487" spans="6:16" x14ac:dyDescent="0.25">
      <c r="F44487" s="1"/>
      <c r="P44487" s="2"/>
    </row>
    <row r="44488" spans="6:16" x14ac:dyDescent="0.25">
      <c r="F44488" s="1"/>
      <c r="P44488" s="2"/>
    </row>
    <row r="44489" spans="6:16" x14ac:dyDescent="0.25">
      <c r="F44489" s="1"/>
      <c r="P44489" s="2"/>
    </row>
    <row r="44490" spans="6:16" x14ac:dyDescent="0.25">
      <c r="F44490" s="1"/>
      <c r="P44490" s="2"/>
    </row>
    <row r="44491" spans="6:16" x14ac:dyDescent="0.25">
      <c r="F44491" s="1"/>
      <c r="P44491" s="2"/>
    </row>
    <row r="44492" spans="6:16" x14ac:dyDescent="0.25">
      <c r="F44492" s="1"/>
      <c r="P44492" s="2"/>
    </row>
    <row r="44493" spans="6:16" x14ac:dyDescent="0.25">
      <c r="F44493" s="1"/>
      <c r="P44493" s="2"/>
    </row>
    <row r="44494" spans="6:16" x14ac:dyDescent="0.25">
      <c r="F44494" s="1"/>
      <c r="P44494" s="2"/>
    </row>
    <row r="44495" spans="6:16" x14ac:dyDescent="0.25">
      <c r="F44495" s="1"/>
      <c r="P44495" s="2"/>
    </row>
    <row r="44496" spans="6:16" x14ac:dyDescent="0.25">
      <c r="F44496" s="1"/>
      <c r="P44496" s="2"/>
    </row>
    <row r="44497" spans="6:16" x14ac:dyDescent="0.25">
      <c r="F44497" s="1"/>
      <c r="P44497" s="2"/>
    </row>
    <row r="44498" spans="6:16" x14ac:dyDescent="0.25">
      <c r="F44498" s="1"/>
      <c r="P44498" s="2"/>
    </row>
    <row r="44499" spans="6:16" x14ac:dyDescent="0.25">
      <c r="F44499" s="1"/>
      <c r="P44499" s="2"/>
    </row>
    <row r="44500" spans="6:16" x14ac:dyDescent="0.25">
      <c r="F44500" s="1"/>
      <c r="P44500" s="2"/>
    </row>
    <row r="44501" spans="6:16" x14ac:dyDescent="0.25">
      <c r="F44501" s="1"/>
      <c r="P44501" s="2"/>
    </row>
    <row r="44502" spans="6:16" x14ac:dyDescent="0.25">
      <c r="F44502" s="1"/>
      <c r="P44502" s="2"/>
    </row>
    <row r="44503" spans="6:16" x14ac:dyDescent="0.25">
      <c r="F44503" s="1"/>
      <c r="P44503" s="2"/>
    </row>
    <row r="44504" spans="6:16" x14ac:dyDescent="0.25">
      <c r="F44504" s="1"/>
      <c r="P44504" s="2"/>
    </row>
    <row r="44505" spans="6:16" x14ac:dyDescent="0.25">
      <c r="F44505" s="1"/>
      <c r="P44505" s="2"/>
    </row>
    <row r="44506" spans="6:16" x14ac:dyDescent="0.25">
      <c r="F44506" s="1"/>
      <c r="P44506" s="2"/>
    </row>
    <row r="44507" spans="6:16" x14ac:dyDescent="0.25">
      <c r="F44507" s="1"/>
      <c r="P44507" s="2"/>
    </row>
    <row r="44508" spans="6:16" x14ac:dyDescent="0.25">
      <c r="F44508" s="1"/>
      <c r="P44508" s="2"/>
    </row>
    <row r="44509" spans="6:16" x14ac:dyDescent="0.25">
      <c r="F44509" s="1"/>
      <c r="P44509" s="2"/>
    </row>
    <row r="44510" spans="6:16" x14ac:dyDescent="0.25">
      <c r="F44510" s="1"/>
      <c r="P44510" s="2"/>
    </row>
    <row r="44511" spans="6:16" x14ac:dyDescent="0.25">
      <c r="F44511" s="1"/>
      <c r="P44511" s="2"/>
    </row>
    <row r="44512" spans="6:16" x14ac:dyDescent="0.25">
      <c r="F44512" s="1"/>
      <c r="P44512" s="2"/>
    </row>
    <row r="44513" spans="6:16" x14ac:dyDescent="0.25">
      <c r="F44513" s="1"/>
      <c r="P44513" s="2"/>
    </row>
    <row r="44514" spans="6:16" x14ac:dyDescent="0.25">
      <c r="F44514" s="1"/>
      <c r="P44514" s="2"/>
    </row>
    <row r="44515" spans="6:16" x14ac:dyDescent="0.25">
      <c r="F44515" s="1"/>
      <c r="P44515" s="2"/>
    </row>
    <row r="44516" spans="6:16" x14ac:dyDescent="0.25">
      <c r="F44516" s="1"/>
      <c r="P44516" s="2"/>
    </row>
    <row r="44517" spans="6:16" x14ac:dyDescent="0.25">
      <c r="F44517" s="1"/>
      <c r="P44517" s="2"/>
    </row>
    <row r="44518" spans="6:16" x14ac:dyDescent="0.25">
      <c r="F44518" s="1"/>
      <c r="P44518" s="2"/>
    </row>
    <row r="44519" spans="6:16" x14ac:dyDescent="0.25">
      <c r="F44519" s="1"/>
      <c r="P44519" s="2"/>
    </row>
    <row r="44520" spans="6:16" x14ac:dyDescent="0.25">
      <c r="F44520" s="1"/>
      <c r="P44520" s="2"/>
    </row>
    <row r="44521" spans="6:16" x14ac:dyDescent="0.25">
      <c r="F44521" s="1"/>
      <c r="P44521" s="2"/>
    </row>
    <row r="44522" spans="6:16" x14ac:dyDescent="0.25">
      <c r="F44522" s="1"/>
      <c r="P44522" s="2"/>
    </row>
    <row r="44523" spans="6:16" x14ac:dyDescent="0.25">
      <c r="F44523" s="1"/>
      <c r="P44523" s="2"/>
    </row>
    <row r="44524" spans="6:16" x14ac:dyDescent="0.25">
      <c r="F44524" s="1"/>
      <c r="P44524" s="2"/>
    </row>
    <row r="44525" spans="6:16" x14ac:dyDescent="0.25">
      <c r="F44525" s="1"/>
      <c r="P44525" s="2"/>
    </row>
    <row r="44526" spans="6:16" x14ac:dyDescent="0.25">
      <c r="F44526" s="1"/>
      <c r="P44526" s="2"/>
    </row>
    <row r="44527" spans="6:16" x14ac:dyDescent="0.25">
      <c r="F44527" s="1"/>
      <c r="P44527" s="2"/>
    </row>
    <row r="44528" spans="6:16" x14ac:dyDescent="0.25">
      <c r="F44528" s="1"/>
      <c r="P44528" s="2"/>
    </row>
    <row r="44529" spans="6:16" x14ac:dyDescent="0.25">
      <c r="F44529" s="1"/>
      <c r="P44529" s="2"/>
    </row>
    <row r="44530" spans="6:16" x14ac:dyDescent="0.25">
      <c r="F44530" s="1"/>
      <c r="P44530" s="2"/>
    </row>
    <row r="44531" spans="6:16" x14ac:dyDescent="0.25">
      <c r="F44531" s="1"/>
      <c r="P44531" s="2"/>
    </row>
    <row r="44532" spans="6:16" x14ac:dyDescent="0.25">
      <c r="F44532" s="1"/>
      <c r="P44532" s="2"/>
    </row>
    <row r="44533" spans="6:16" x14ac:dyDescent="0.25">
      <c r="F44533" s="1"/>
      <c r="P44533" s="2"/>
    </row>
    <row r="44534" spans="6:16" x14ac:dyDescent="0.25">
      <c r="F44534" s="1"/>
      <c r="P44534" s="2"/>
    </row>
    <row r="44535" spans="6:16" x14ac:dyDescent="0.25">
      <c r="F44535" s="1"/>
      <c r="P44535" s="2"/>
    </row>
    <row r="44536" spans="6:16" x14ac:dyDescent="0.25">
      <c r="F44536" s="1"/>
      <c r="P44536" s="2"/>
    </row>
    <row r="44537" spans="6:16" x14ac:dyDescent="0.25">
      <c r="F44537" s="1"/>
      <c r="P44537" s="2"/>
    </row>
    <row r="44538" spans="6:16" x14ac:dyDescent="0.25">
      <c r="F44538" s="1"/>
      <c r="P44538" s="2"/>
    </row>
    <row r="44539" spans="6:16" x14ac:dyDescent="0.25">
      <c r="F44539" s="1"/>
      <c r="P44539" s="2"/>
    </row>
    <row r="44540" spans="6:16" x14ac:dyDescent="0.25">
      <c r="F44540" s="1"/>
      <c r="P44540" s="2"/>
    </row>
    <row r="44541" spans="6:16" x14ac:dyDescent="0.25">
      <c r="F44541" s="1"/>
      <c r="P44541" s="2"/>
    </row>
    <row r="44542" spans="6:16" x14ac:dyDescent="0.25">
      <c r="F44542" s="1"/>
      <c r="P44542" s="2"/>
    </row>
    <row r="44543" spans="6:16" x14ac:dyDescent="0.25">
      <c r="F44543" s="1"/>
      <c r="P44543" s="2"/>
    </row>
    <row r="44544" spans="6:16" x14ac:dyDescent="0.25">
      <c r="F44544" s="1"/>
      <c r="P44544" s="2"/>
    </row>
    <row r="44545" spans="6:16" x14ac:dyDescent="0.25">
      <c r="F44545" s="1"/>
      <c r="P44545" s="2"/>
    </row>
    <row r="44546" spans="6:16" x14ac:dyDescent="0.25">
      <c r="F44546" s="1"/>
      <c r="P44546" s="2"/>
    </row>
    <row r="44547" spans="6:16" x14ac:dyDescent="0.25">
      <c r="F44547" s="1"/>
      <c r="P44547" s="2"/>
    </row>
    <row r="44548" spans="6:16" x14ac:dyDescent="0.25">
      <c r="F44548" s="1"/>
      <c r="P44548" s="2"/>
    </row>
    <row r="44549" spans="6:16" x14ac:dyDescent="0.25">
      <c r="F44549" s="1"/>
      <c r="P44549" s="2"/>
    </row>
    <row r="44550" spans="6:16" x14ac:dyDescent="0.25">
      <c r="F44550" s="1"/>
      <c r="P44550" s="2"/>
    </row>
    <row r="44551" spans="6:16" x14ac:dyDescent="0.25">
      <c r="F44551" s="1"/>
      <c r="P44551" s="2"/>
    </row>
    <row r="44552" spans="6:16" x14ac:dyDescent="0.25">
      <c r="F44552" s="1"/>
      <c r="P44552" s="2"/>
    </row>
    <row r="44553" spans="6:16" x14ac:dyDescent="0.25">
      <c r="F44553" s="1"/>
      <c r="P44553" s="2"/>
    </row>
    <row r="44554" spans="6:16" x14ac:dyDescent="0.25">
      <c r="F44554" s="1"/>
      <c r="P44554" s="2"/>
    </row>
    <row r="44555" spans="6:16" x14ac:dyDescent="0.25">
      <c r="F44555" s="1"/>
      <c r="P44555" s="2"/>
    </row>
    <row r="44556" spans="6:16" x14ac:dyDescent="0.25">
      <c r="F44556" s="1"/>
      <c r="P44556" s="2"/>
    </row>
    <row r="44557" spans="6:16" x14ac:dyDescent="0.25">
      <c r="F44557" s="1"/>
      <c r="P44557" s="2"/>
    </row>
    <row r="44558" spans="6:16" x14ac:dyDescent="0.25">
      <c r="F44558" s="1"/>
      <c r="P44558" s="2"/>
    </row>
    <row r="44559" spans="6:16" x14ac:dyDescent="0.25">
      <c r="F44559" s="1"/>
      <c r="P44559" s="2"/>
    </row>
    <row r="44560" spans="6:16" x14ac:dyDescent="0.25">
      <c r="F44560" s="1"/>
      <c r="P44560" s="2"/>
    </row>
    <row r="44561" spans="6:16" x14ac:dyDescent="0.25">
      <c r="F44561" s="1"/>
      <c r="P44561" s="2"/>
    </row>
    <row r="44562" spans="6:16" x14ac:dyDescent="0.25">
      <c r="F44562" s="1"/>
      <c r="P44562" s="2"/>
    </row>
    <row r="44563" spans="6:16" x14ac:dyDescent="0.25">
      <c r="F44563" s="1"/>
      <c r="P44563" s="2"/>
    </row>
    <row r="44564" spans="6:16" x14ac:dyDescent="0.25">
      <c r="F44564" s="1"/>
      <c r="P44564" s="2"/>
    </row>
    <row r="44565" spans="6:16" x14ac:dyDescent="0.25">
      <c r="F44565" s="1"/>
      <c r="P44565" s="2"/>
    </row>
    <row r="44566" spans="6:16" x14ac:dyDescent="0.25">
      <c r="F44566" s="1"/>
      <c r="P44566" s="2"/>
    </row>
    <row r="44567" spans="6:16" x14ac:dyDescent="0.25">
      <c r="F44567" s="1"/>
      <c r="P44567" s="2"/>
    </row>
    <row r="44568" spans="6:16" x14ac:dyDescent="0.25">
      <c r="F44568" s="1"/>
      <c r="P44568" s="2"/>
    </row>
    <row r="44569" spans="6:16" x14ac:dyDescent="0.25">
      <c r="F44569" s="1"/>
      <c r="P44569" s="2"/>
    </row>
    <row r="44570" spans="6:16" x14ac:dyDescent="0.25">
      <c r="F44570" s="1"/>
      <c r="P44570" s="2"/>
    </row>
    <row r="44571" spans="6:16" x14ac:dyDescent="0.25">
      <c r="F44571" s="1"/>
      <c r="P44571" s="2"/>
    </row>
    <row r="44572" spans="6:16" x14ac:dyDescent="0.25">
      <c r="F44572" s="1"/>
      <c r="P44572" s="2"/>
    </row>
    <row r="44573" spans="6:16" x14ac:dyDescent="0.25">
      <c r="F44573" s="1"/>
      <c r="P44573" s="2"/>
    </row>
    <row r="44574" spans="6:16" x14ac:dyDescent="0.25">
      <c r="F44574" s="1"/>
      <c r="P44574" s="2"/>
    </row>
    <row r="44575" spans="6:16" x14ac:dyDescent="0.25">
      <c r="F44575" s="1"/>
      <c r="P44575" s="2"/>
    </row>
    <row r="44576" spans="6:16" x14ac:dyDescent="0.25">
      <c r="F44576" s="1"/>
      <c r="P44576" s="2"/>
    </row>
    <row r="44577" spans="6:16" x14ac:dyDescent="0.25">
      <c r="F44577" s="1"/>
      <c r="P44577" s="2"/>
    </row>
    <row r="44578" spans="6:16" x14ac:dyDescent="0.25">
      <c r="F44578" s="1"/>
      <c r="P44578" s="2"/>
    </row>
    <row r="44579" spans="6:16" x14ac:dyDescent="0.25">
      <c r="F44579" s="1"/>
      <c r="P44579" s="2"/>
    </row>
    <row r="44580" spans="6:16" x14ac:dyDescent="0.25">
      <c r="F44580" s="1"/>
      <c r="P44580" s="2"/>
    </row>
    <row r="44581" spans="6:16" x14ac:dyDescent="0.25">
      <c r="F44581" s="1"/>
      <c r="P44581" s="2"/>
    </row>
    <row r="44582" spans="6:16" x14ac:dyDescent="0.25">
      <c r="F44582" s="1"/>
      <c r="P44582" s="2"/>
    </row>
    <row r="44583" spans="6:16" x14ac:dyDescent="0.25">
      <c r="F44583" s="1"/>
      <c r="P44583" s="2"/>
    </row>
    <row r="44584" spans="6:16" x14ac:dyDescent="0.25">
      <c r="F44584" s="1"/>
      <c r="P44584" s="2"/>
    </row>
    <row r="44585" spans="6:16" x14ac:dyDescent="0.25">
      <c r="F44585" s="1"/>
      <c r="P44585" s="2"/>
    </row>
    <row r="44586" spans="6:16" x14ac:dyDescent="0.25">
      <c r="F44586" s="1"/>
      <c r="P44586" s="2"/>
    </row>
    <row r="44587" spans="6:16" x14ac:dyDescent="0.25">
      <c r="F44587" s="1"/>
      <c r="P44587" s="2"/>
    </row>
    <row r="44588" spans="6:16" x14ac:dyDescent="0.25">
      <c r="F44588" s="1"/>
      <c r="P44588" s="2"/>
    </row>
    <row r="44589" spans="6:16" x14ac:dyDescent="0.25">
      <c r="F44589" s="1"/>
      <c r="P44589" s="2"/>
    </row>
    <row r="44590" spans="6:16" x14ac:dyDescent="0.25">
      <c r="F44590" s="1"/>
      <c r="P44590" s="2"/>
    </row>
    <row r="44591" spans="6:16" x14ac:dyDescent="0.25">
      <c r="F44591" s="1"/>
      <c r="P44591" s="2"/>
    </row>
    <row r="44592" spans="6:16" x14ac:dyDescent="0.25">
      <c r="F44592" s="1"/>
      <c r="P44592" s="2"/>
    </row>
    <row r="44593" spans="6:16" x14ac:dyDescent="0.25">
      <c r="F44593" s="1"/>
      <c r="P44593" s="2"/>
    </row>
    <row r="44594" spans="6:16" x14ac:dyDescent="0.25">
      <c r="F44594" s="1"/>
      <c r="P44594" s="2"/>
    </row>
    <row r="44595" spans="6:16" x14ac:dyDescent="0.25">
      <c r="F44595" s="1"/>
      <c r="P44595" s="2"/>
    </row>
    <row r="44596" spans="6:16" x14ac:dyDescent="0.25">
      <c r="F44596" s="1"/>
      <c r="P44596" s="2"/>
    </row>
    <row r="44597" spans="6:16" x14ac:dyDescent="0.25">
      <c r="F44597" s="1"/>
      <c r="P44597" s="2"/>
    </row>
    <row r="44598" spans="6:16" x14ac:dyDescent="0.25">
      <c r="F44598" s="1"/>
      <c r="P44598" s="2"/>
    </row>
    <row r="44599" spans="6:16" x14ac:dyDescent="0.25">
      <c r="F44599" s="1"/>
      <c r="P44599" s="2"/>
    </row>
    <row r="44600" spans="6:16" x14ac:dyDescent="0.25">
      <c r="F44600" s="1"/>
      <c r="P44600" s="2"/>
    </row>
    <row r="44601" spans="6:16" x14ac:dyDescent="0.25">
      <c r="F44601" s="1"/>
      <c r="P44601" s="2"/>
    </row>
    <row r="44602" spans="6:16" x14ac:dyDescent="0.25">
      <c r="F44602" s="1"/>
      <c r="P44602" s="2"/>
    </row>
    <row r="44603" spans="6:16" x14ac:dyDescent="0.25">
      <c r="F44603" s="1"/>
      <c r="P44603" s="2"/>
    </row>
    <row r="44604" spans="6:16" x14ac:dyDescent="0.25">
      <c r="F44604" s="1"/>
      <c r="P44604" s="2"/>
    </row>
    <row r="44605" spans="6:16" x14ac:dyDescent="0.25">
      <c r="F44605" s="1"/>
      <c r="P44605" s="2"/>
    </row>
    <row r="44606" spans="6:16" x14ac:dyDescent="0.25">
      <c r="F44606" s="1"/>
      <c r="P44606" s="2"/>
    </row>
    <row r="44607" spans="6:16" x14ac:dyDescent="0.25">
      <c r="F44607" s="1"/>
      <c r="P44607" s="2"/>
    </row>
    <row r="44608" spans="6:16" x14ac:dyDescent="0.25">
      <c r="F44608" s="1"/>
      <c r="P44608" s="2"/>
    </row>
    <row r="44609" spans="6:16" x14ac:dyDescent="0.25">
      <c r="F44609" s="1"/>
      <c r="P44609" s="2"/>
    </row>
    <row r="44610" spans="6:16" x14ac:dyDescent="0.25">
      <c r="F44610" s="1"/>
      <c r="P44610" s="2"/>
    </row>
    <row r="44611" spans="6:16" x14ac:dyDescent="0.25">
      <c r="F44611" s="1"/>
      <c r="P44611" s="2"/>
    </row>
    <row r="44612" spans="6:16" x14ac:dyDescent="0.25">
      <c r="F44612" s="1"/>
      <c r="P44612" s="2"/>
    </row>
    <row r="44613" spans="6:16" x14ac:dyDescent="0.25">
      <c r="F44613" s="1"/>
      <c r="P44613" s="2"/>
    </row>
    <row r="44614" spans="6:16" x14ac:dyDescent="0.25">
      <c r="F44614" s="1"/>
      <c r="P44614" s="2"/>
    </row>
    <row r="44615" spans="6:16" x14ac:dyDescent="0.25">
      <c r="F44615" s="1"/>
      <c r="P44615" s="2"/>
    </row>
    <row r="44616" spans="6:16" x14ac:dyDescent="0.25">
      <c r="F44616" s="1"/>
      <c r="P44616" s="2"/>
    </row>
    <row r="44617" spans="6:16" x14ac:dyDescent="0.25">
      <c r="F44617" s="1"/>
      <c r="P44617" s="2"/>
    </row>
    <row r="44618" spans="6:16" x14ac:dyDescent="0.25">
      <c r="F44618" s="1"/>
      <c r="P44618" s="2"/>
    </row>
    <row r="44619" spans="6:16" x14ac:dyDescent="0.25">
      <c r="F44619" s="1"/>
      <c r="P44619" s="2"/>
    </row>
    <row r="44620" spans="6:16" x14ac:dyDescent="0.25">
      <c r="F44620" s="1"/>
      <c r="P44620" s="2"/>
    </row>
    <row r="44621" spans="6:16" x14ac:dyDescent="0.25">
      <c r="F44621" s="1"/>
      <c r="P44621" s="2"/>
    </row>
    <row r="44622" spans="6:16" x14ac:dyDescent="0.25">
      <c r="F44622" s="1"/>
      <c r="P44622" s="2"/>
    </row>
    <row r="44623" spans="6:16" x14ac:dyDescent="0.25">
      <c r="F44623" s="1"/>
      <c r="P44623" s="2"/>
    </row>
    <row r="44624" spans="6:16" x14ac:dyDescent="0.25">
      <c r="F44624" s="1"/>
      <c r="P44624" s="2"/>
    </row>
    <row r="44625" spans="6:16" x14ac:dyDescent="0.25">
      <c r="F44625" s="1"/>
      <c r="P44625" s="2"/>
    </row>
    <row r="44626" spans="6:16" x14ac:dyDescent="0.25">
      <c r="F44626" s="1"/>
      <c r="P44626" s="2"/>
    </row>
    <row r="44627" spans="6:16" x14ac:dyDescent="0.25">
      <c r="F44627" s="1"/>
      <c r="P44627" s="2"/>
    </row>
    <row r="44628" spans="6:16" x14ac:dyDescent="0.25">
      <c r="F44628" s="1"/>
      <c r="P44628" s="2"/>
    </row>
    <row r="44629" spans="6:16" x14ac:dyDescent="0.25">
      <c r="F44629" s="1"/>
      <c r="P44629" s="2"/>
    </row>
    <row r="44630" spans="6:16" x14ac:dyDescent="0.25">
      <c r="F44630" s="1"/>
      <c r="P44630" s="2"/>
    </row>
    <row r="44631" spans="6:16" x14ac:dyDescent="0.25">
      <c r="F44631" s="1"/>
      <c r="P44631" s="2"/>
    </row>
    <row r="44632" spans="6:16" x14ac:dyDescent="0.25">
      <c r="F44632" s="1"/>
      <c r="P44632" s="2"/>
    </row>
    <row r="44633" spans="6:16" x14ac:dyDescent="0.25">
      <c r="F44633" s="1"/>
      <c r="P44633" s="2"/>
    </row>
    <row r="44634" spans="6:16" x14ac:dyDescent="0.25">
      <c r="F44634" s="1"/>
      <c r="P44634" s="2"/>
    </row>
    <row r="44635" spans="6:16" x14ac:dyDescent="0.25">
      <c r="F44635" s="1"/>
      <c r="P44635" s="2"/>
    </row>
    <row r="44636" spans="6:16" x14ac:dyDescent="0.25">
      <c r="F44636" s="1"/>
      <c r="P44636" s="2"/>
    </row>
    <row r="44637" spans="6:16" x14ac:dyDescent="0.25">
      <c r="F44637" s="1"/>
      <c r="P44637" s="2"/>
    </row>
    <row r="44638" spans="6:16" x14ac:dyDescent="0.25">
      <c r="F44638" s="1"/>
      <c r="P44638" s="2"/>
    </row>
    <row r="44639" spans="6:16" x14ac:dyDescent="0.25">
      <c r="F44639" s="1"/>
      <c r="P44639" s="2"/>
    </row>
    <row r="44640" spans="6:16" x14ac:dyDescent="0.25">
      <c r="F44640" s="1"/>
      <c r="P44640" s="2"/>
    </row>
    <row r="44641" spans="6:16" x14ac:dyDescent="0.25">
      <c r="F44641" s="1"/>
      <c r="P44641" s="2"/>
    </row>
    <row r="44642" spans="6:16" x14ac:dyDescent="0.25">
      <c r="F44642" s="1"/>
      <c r="P44642" s="2"/>
    </row>
    <row r="44643" spans="6:16" x14ac:dyDescent="0.25">
      <c r="F44643" s="1"/>
      <c r="P44643" s="2"/>
    </row>
    <row r="44644" spans="6:16" x14ac:dyDescent="0.25">
      <c r="F44644" s="1"/>
      <c r="P44644" s="2"/>
    </row>
    <row r="44645" spans="6:16" x14ac:dyDescent="0.25">
      <c r="F44645" s="1"/>
      <c r="P44645" s="2"/>
    </row>
    <row r="44646" spans="6:16" x14ac:dyDescent="0.25">
      <c r="F44646" s="1"/>
      <c r="P44646" s="2"/>
    </row>
    <row r="44647" spans="6:16" x14ac:dyDescent="0.25">
      <c r="F44647" s="1"/>
      <c r="P44647" s="2"/>
    </row>
    <row r="44648" spans="6:16" x14ac:dyDescent="0.25">
      <c r="F44648" s="1"/>
      <c r="P44648" s="2"/>
    </row>
    <row r="44649" spans="6:16" x14ac:dyDescent="0.25">
      <c r="F44649" s="1"/>
      <c r="P44649" s="2"/>
    </row>
    <row r="44650" spans="6:16" x14ac:dyDescent="0.25">
      <c r="F44650" s="1"/>
      <c r="P44650" s="2"/>
    </row>
    <row r="44651" spans="6:16" x14ac:dyDescent="0.25">
      <c r="F44651" s="1"/>
      <c r="P44651" s="2"/>
    </row>
    <row r="44652" spans="6:16" x14ac:dyDescent="0.25">
      <c r="F44652" s="1"/>
      <c r="P44652" s="2"/>
    </row>
    <row r="44653" spans="6:16" x14ac:dyDescent="0.25">
      <c r="F44653" s="1"/>
      <c r="P44653" s="2"/>
    </row>
    <row r="44654" spans="6:16" x14ac:dyDescent="0.25">
      <c r="F44654" s="1"/>
      <c r="P44654" s="2"/>
    </row>
    <row r="44655" spans="6:16" x14ac:dyDescent="0.25">
      <c r="F44655" s="1"/>
      <c r="P44655" s="2"/>
    </row>
    <row r="44656" spans="6:16" x14ac:dyDescent="0.25">
      <c r="F44656" s="1"/>
      <c r="P44656" s="2"/>
    </row>
    <row r="44657" spans="6:16" x14ac:dyDescent="0.25">
      <c r="F44657" s="1"/>
      <c r="P44657" s="2"/>
    </row>
    <row r="44658" spans="6:16" x14ac:dyDescent="0.25">
      <c r="F44658" s="1"/>
      <c r="P44658" s="2"/>
    </row>
    <row r="44659" spans="6:16" x14ac:dyDescent="0.25">
      <c r="F44659" s="1"/>
      <c r="P44659" s="2"/>
    </row>
    <row r="44660" spans="6:16" x14ac:dyDescent="0.25">
      <c r="F44660" s="1"/>
      <c r="P44660" s="2"/>
    </row>
    <row r="44661" spans="6:16" x14ac:dyDescent="0.25">
      <c r="F44661" s="1"/>
      <c r="P44661" s="2"/>
    </row>
    <row r="44662" spans="6:16" x14ac:dyDescent="0.25">
      <c r="F44662" s="1"/>
      <c r="P44662" s="2"/>
    </row>
    <row r="44663" spans="6:16" x14ac:dyDescent="0.25">
      <c r="F44663" s="1"/>
      <c r="P44663" s="2"/>
    </row>
    <row r="44664" spans="6:16" x14ac:dyDescent="0.25">
      <c r="F44664" s="1"/>
      <c r="P44664" s="2"/>
    </row>
    <row r="44665" spans="6:16" x14ac:dyDescent="0.25">
      <c r="F44665" s="1"/>
      <c r="P44665" s="2"/>
    </row>
    <row r="44666" spans="6:16" x14ac:dyDescent="0.25">
      <c r="F44666" s="1"/>
      <c r="P44666" s="2"/>
    </row>
    <row r="44667" spans="6:16" x14ac:dyDescent="0.25">
      <c r="F44667" s="1"/>
      <c r="P44667" s="2"/>
    </row>
    <row r="44668" spans="6:16" x14ac:dyDescent="0.25">
      <c r="F44668" s="1"/>
      <c r="P44668" s="2"/>
    </row>
    <row r="44669" spans="6:16" x14ac:dyDescent="0.25">
      <c r="F44669" s="1"/>
      <c r="P44669" s="2"/>
    </row>
    <row r="44670" spans="6:16" x14ac:dyDescent="0.25">
      <c r="F44670" s="1"/>
      <c r="P44670" s="2"/>
    </row>
    <row r="44671" spans="6:16" x14ac:dyDescent="0.25">
      <c r="F44671" s="1"/>
      <c r="P44671" s="2"/>
    </row>
    <row r="44672" spans="6:16" x14ac:dyDescent="0.25">
      <c r="F44672" s="1"/>
      <c r="P44672" s="2"/>
    </row>
    <row r="44673" spans="6:16" x14ac:dyDescent="0.25">
      <c r="F44673" s="1"/>
      <c r="P44673" s="2"/>
    </row>
    <row r="44674" spans="6:16" x14ac:dyDescent="0.25">
      <c r="F44674" s="1"/>
      <c r="P44674" s="2"/>
    </row>
    <row r="44675" spans="6:16" x14ac:dyDescent="0.25">
      <c r="F44675" s="1"/>
      <c r="P44675" s="2"/>
    </row>
    <row r="44676" spans="6:16" x14ac:dyDescent="0.25">
      <c r="F44676" s="1"/>
      <c r="P44676" s="2"/>
    </row>
    <row r="44677" spans="6:16" x14ac:dyDescent="0.25">
      <c r="F44677" s="1"/>
      <c r="P44677" s="2"/>
    </row>
    <row r="44678" spans="6:16" x14ac:dyDescent="0.25">
      <c r="F44678" s="1"/>
      <c r="P44678" s="2"/>
    </row>
    <row r="44679" spans="6:16" x14ac:dyDescent="0.25">
      <c r="F44679" s="1"/>
      <c r="P44679" s="2"/>
    </row>
    <row r="44680" spans="6:16" x14ac:dyDescent="0.25">
      <c r="F44680" s="1"/>
      <c r="P44680" s="2"/>
    </row>
    <row r="44681" spans="6:16" x14ac:dyDescent="0.25">
      <c r="F44681" s="1"/>
      <c r="P44681" s="2"/>
    </row>
    <row r="44682" spans="6:16" x14ac:dyDescent="0.25">
      <c r="F44682" s="1"/>
      <c r="P44682" s="2"/>
    </row>
    <row r="44683" spans="6:16" x14ac:dyDescent="0.25">
      <c r="F44683" s="1"/>
      <c r="P44683" s="2"/>
    </row>
    <row r="44684" spans="6:16" x14ac:dyDescent="0.25">
      <c r="F44684" s="1"/>
      <c r="P44684" s="2"/>
    </row>
    <row r="44685" spans="6:16" x14ac:dyDescent="0.25">
      <c r="F44685" s="1"/>
      <c r="P44685" s="2"/>
    </row>
    <row r="44686" spans="6:16" x14ac:dyDescent="0.25">
      <c r="F44686" s="1"/>
      <c r="P44686" s="2"/>
    </row>
    <row r="44687" spans="6:16" x14ac:dyDescent="0.25">
      <c r="F44687" s="1"/>
      <c r="P44687" s="2"/>
    </row>
    <row r="44688" spans="6:16" x14ac:dyDescent="0.25">
      <c r="F44688" s="1"/>
      <c r="P44688" s="2"/>
    </row>
    <row r="44689" spans="6:16" x14ac:dyDescent="0.25">
      <c r="F44689" s="1"/>
      <c r="P44689" s="2"/>
    </row>
    <row r="44690" spans="6:16" x14ac:dyDescent="0.25">
      <c r="F44690" s="1"/>
      <c r="P44690" s="2"/>
    </row>
    <row r="44691" spans="6:16" x14ac:dyDescent="0.25">
      <c r="F44691" s="1"/>
      <c r="P44691" s="2"/>
    </row>
    <row r="44692" spans="6:16" x14ac:dyDescent="0.25">
      <c r="F44692" s="1"/>
      <c r="P44692" s="2"/>
    </row>
    <row r="44693" spans="6:16" x14ac:dyDescent="0.25">
      <c r="F44693" s="1"/>
      <c r="P44693" s="2"/>
    </row>
    <row r="44694" spans="6:16" x14ac:dyDescent="0.25">
      <c r="F44694" s="1"/>
      <c r="P44694" s="2"/>
    </row>
    <row r="44695" spans="6:16" x14ac:dyDescent="0.25">
      <c r="F44695" s="1"/>
      <c r="P44695" s="2"/>
    </row>
    <row r="44696" spans="6:16" x14ac:dyDescent="0.25">
      <c r="F44696" s="1"/>
      <c r="P44696" s="2"/>
    </row>
    <row r="44697" spans="6:16" x14ac:dyDescent="0.25">
      <c r="F44697" s="1"/>
      <c r="P44697" s="2"/>
    </row>
    <row r="44698" spans="6:16" x14ac:dyDescent="0.25">
      <c r="F44698" s="1"/>
      <c r="P44698" s="2"/>
    </row>
    <row r="44699" spans="6:16" x14ac:dyDescent="0.25">
      <c r="F44699" s="1"/>
      <c r="P44699" s="2"/>
    </row>
    <row r="44700" spans="6:16" x14ac:dyDescent="0.25">
      <c r="F44700" s="1"/>
      <c r="P44700" s="2"/>
    </row>
    <row r="44701" spans="6:16" x14ac:dyDescent="0.25">
      <c r="F44701" s="1"/>
      <c r="P44701" s="2"/>
    </row>
    <row r="44702" spans="6:16" x14ac:dyDescent="0.25">
      <c r="F44702" s="1"/>
      <c r="P44702" s="2"/>
    </row>
    <row r="44703" spans="6:16" x14ac:dyDescent="0.25">
      <c r="F44703" s="1"/>
      <c r="P44703" s="2"/>
    </row>
    <row r="44704" spans="6:16" x14ac:dyDescent="0.25">
      <c r="F44704" s="1"/>
      <c r="P44704" s="2"/>
    </row>
    <row r="44705" spans="6:16" x14ac:dyDescent="0.25">
      <c r="F44705" s="1"/>
      <c r="P44705" s="2"/>
    </row>
    <row r="44706" spans="6:16" x14ac:dyDescent="0.25">
      <c r="F44706" s="1"/>
      <c r="P44706" s="2"/>
    </row>
    <row r="44707" spans="6:16" x14ac:dyDescent="0.25">
      <c r="F44707" s="1"/>
      <c r="P44707" s="2"/>
    </row>
    <row r="44708" spans="6:16" x14ac:dyDescent="0.25">
      <c r="F44708" s="1"/>
      <c r="P44708" s="2"/>
    </row>
    <row r="44709" spans="6:16" x14ac:dyDescent="0.25">
      <c r="F44709" s="1"/>
      <c r="P44709" s="2"/>
    </row>
    <row r="44710" spans="6:16" x14ac:dyDescent="0.25">
      <c r="F44710" s="1"/>
      <c r="P44710" s="2"/>
    </row>
    <row r="44711" spans="6:16" x14ac:dyDescent="0.25">
      <c r="F44711" s="1"/>
      <c r="P44711" s="2"/>
    </row>
    <row r="44712" spans="6:16" x14ac:dyDescent="0.25">
      <c r="F44712" s="1"/>
      <c r="P44712" s="2"/>
    </row>
    <row r="44713" spans="6:16" x14ac:dyDescent="0.25">
      <c r="F44713" s="1"/>
      <c r="P44713" s="2"/>
    </row>
    <row r="44714" spans="6:16" x14ac:dyDescent="0.25">
      <c r="F44714" s="1"/>
      <c r="P44714" s="2"/>
    </row>
    <row r="44715" spans="6:16" x14ac:dyDescent="0.25">
      <c r="F44715" s="1"/>
      <c r="P44715" s="2"/>
    </row>
    <row r="44716" spans="6:16" x14ac:dyDescent="0.25">
      <c r="F44716" s="1"/>
      <c r="P44716" s="2"/>
    </row>
    <row r="44717" spans="6:16" x14ac:dyDescent="0.25">
      <c r="F44717" s="1"/>
      <c r="P44717" s="2"/>
    </row>
    <row r="44718" spans="6:16" x14ac:dyDescent="0.25">
      <c r="F44718" s="1"/>
      <c r="P44718" s="2"/>
    </row>
    <row r="44719" spans="6:16" x14ac:dyDescent="0.25">
      <c r="F44719" s="1"/>
      <c r="P44719" s="2"/>
    </row>
    <row r="44720" spans="6:16" x14ac:dyDescent="0.25">
      <c r="F44720" s="1"/>
      <c r="P44720" s="2"/>
    </row>
    <row r="44721" spans="6:16" x14ac:dyDescent="0.25">
      <c r="F44721" s="1"/>
      <c r="P44721" s="2"/>
    </row>
    <row r="44722" spans="6:16" x14ac:dyDescent="0.25">
      <c r="F44722" s="1"/>
      <c r="P44722" s="2"/>
    </row>
    <row r="44723" spans="6:16" x14ac:dyDescent="0.25">
      <c r="F44723" s="1"/>
      <c r="P44723" s="2"/>
    </row>
    <row r="44724" spans="6:16" x14ac:dyDescent="0.25">
      <c r="F44724" s="1"/>
      <c r="P44724" s="2"/>
    </row>
    <row r="44725" spans="6:16" x14ac:dyDescent="0.25">
      <c r="F44725" s="1"/>
      <c r="P44725" s="2"/>
    </row>
    <row r="44726" spans="6:16" x14ac:dyDescent="0.25">
      <c r="F44726" s="1"/>
      <c r="P44726" s="2"/>
    </row>
    <row r="44727" spans="6:16" x14ac:dyDescent="0.25">
      <c r="F44727" s="1"/>
      <c r="P44727" s="2"/>
    </row>
    <row r="44728" spans="6:16" x14ac:dyDescent="0.25">
      <c r="F44728" s="1"/>
      <c r="P44728" s="2"/>
    </row>
    <row r="44729" spans="6:16" x14ac:dyDescent="0.25">
      <c r="F44729" s="1"/>
      <c r="P44729" s="2"/>
    </row>
    <row r="44730" spans="6:16" x14ac:dyDescent="0.25">
      <c r="F44730" s="1"/>
      <c r="P44730" s="2"/>
    </row>
    <row r="44731" spans="6:16" x14ac:dyDescent="0.25">
      <c r="F44731" s="1"/>
      <c r="P44731" s="2"/>
    </row>
    <row r="44732" spans="6:16" x14ac:dyDescent="0.25">
      <c r="F44732" s="1"/>
      <c r="P44732" s="2"/>
    </row>
    <row r="44733" spans="6:16" x14ac:dyDescent="0.25">
      <c r="F44733" s="1"/>
      <c r="P44733" s="2"/>
    </row>
    <row r="44734" spans="6:16" x14ac:dyDescent="0.25">
      <c r="F44734" s="1"/>
      <c r="P44734" s="2"/>
    </row>
    <row r="44735" spans="6:16" x14ac:dyDescent="0.25">
      <c r="F44735" s="1"/>
      <c r="P44735" s="2"/>
    </row>
    <row r="44736" spans="6:16" x14ac:dyDescent="0.25">
      <c r="F44736" s="1"/>
      <c r="P44736" s="2"/>
    </row>
    <row r="44737" spans="6:16" x14ac:dyDescent="0.25">
      <c r="F44737" s="1"/>
      <c r="P44737" s="2"/>
    </row>
    <row r="44738" spans="6:16" x14ac:dyDescent="0.25">
      <c r="F44738" s="1"/>
      <c r="P44738" s="2"/>
    </row>
    <row r="44739" spans="6:16" x14ac:dyDescent="0.25">
      <c r="F44739" s="1"/>
      <c r="P44739" s="2"/>
    </row>
    <row r="44740" spans="6:16" x14ac:dyDescent="0.25">
      <c r="F44740" s="1"/>
      <c r="P44740" s="2"/>
    </row>
    <row r="44741" spans="6:16" x14ac:dyDescent="0.25">
      <c r="F44741" s="1"/>
      <c r="P44741" s="2"/>
    </row>
    <row r="44742" spans="6:16" x14ac:dyDescent="0.25">
      <c r="F44742" s="1"/>
      <c r="P44742" s="2"/>
    </row>
    <row r="44743" spans="6:16" x14ac:dyDescent="0.25">
      <c r="F44743" s="1"/>
      <c r="P44743" s="2"/>
    </row>
    <row r="44744" spans="6:16" x14ac:dyDescent="0.25">
      <c r="F44744" s="1"/>
      <c r="P44744" s="2"/>
    </row>
    <row r="44745" spans="6:16" x14ac:dyDescent="0.25">
      <c r="F44745" s="1"/>
      <c r="P44745" s="2"/>
    </row>
    <row r="44746" spans="6:16" x14ac:dyDescent="0.25">
      <c r="F44746" s="1"/>
      <c r="P44746" s="2"/>
    </row>
    <row r="44747" spans="6:16" x14ac:dyDescent="0.25">
      <c r="F44747" s="1"/>
      <c r="P44747" s="2"/>
    </row>
    <row r="44748" spans="6:16" x14ac:dyDescent="0.25">
      <c r="F44748" s="1"/>
      <c r="P44748" s="2"/>
    </row>
    <row r="44749" spans="6:16" x14ac:dyDescent="0.25">
      <c r="F44749" s="1"/>
      <c r="P44749" s="2"/>
    </row>
    <row r="44750" spans="6:16" x14ac:dyDescent="0.25">
      <c r="F44750" s="1"/>
      <c r="P44750" s="2"/>
    </row>
    <row r="44751" spans="6:16" x14ac:dyDescent="0.25">
      <c r="F44751" s="1"/>
      <c r="P44751" s="2"/>
    </row>
    <row r="44752" spans="6:16" x14ac:dyDescent="0.25">
      <c r="F44752" s="1"/>
      <c r="P44752" s="2"/>
    </row>
    <row r="44753" spans="6:16" x14ac:dyDescent="0.25">
      <c r="F44753" s="1"/>
      <c r="P44753" s="2"/>
    </row>
    <row r="44754" spans="6:16" x14ac:dyDescent="0.25">
      <c r="F44754" s="1"/>
      <c r="P44754" s="2"/>
    </row>
    <row r="44755" spans="6:16" x14ac:dyDescent="0.25">
      <c r="F44755" s="1"/>
      <c r="P44755" s="2"/>
    </row>
    <row r="44756" spans="6:16" x14ac:dyDescent="0.25">
      <c r="F44756" s="1"/>
      <c r="P44756" s="2"/>
    </row>
    <row r="44757" spans="6:16" x14ac:dyDescent="0.25">
      <c r="F44757" s="1"/>
      <c r="P44757" s="2"/>
    </row>
    <row r="44758" spans="6:16" x14ac:dyDescent="0.25">
      <c r="F44758" s="1"/>
      <c r="P44758" s="2"/>
    </row>
    <row r="44759" spans="6:16" x14ac:dyDescent="0.25">
      <c r="F44759" s="1"/>
      <c r="P44759" s="2"/>
    </row>
    <row r="44760" spans="6:16" x14ac:dyDescent="0.25">
      <c r="F44760" s="1"/>
      <c r="P44760" s="2"/>
    </row>
    <row r="44761" spans="6:16" x14ac:dyDescent="0.25">
      <c r="F44761" s="1"/>
      <c r="P44761" s="2"/>
    </row>
    <row r="44762" spans="6:16" x14ac:dyDescent="0.25">
      <c r="F44762" s="1"/>
      <c r="P44762" s="2"/>
    </row>
    <row r="44763" spans="6:16" x14ac:dyDescent="0.25">
      <c r="F44763" s="1"/>
      <c r="P44763" s="2"/>
    </row>
    <row r="44764" spans="6:16" x14ac:dyDescent="0.25">
      <c r="F44764" s="1"/>
      <c r="P44764" s="2"/>
    </row>
    <row r="44765" spans="6:16" x14ac:dyDescent="0.25">
      <c r="F44765" s="1"/>
      <c r="P44765" s="2"/>
    </row>
    <row r="44766" spans="6:16" x14ac:dyDescent="0.25">
      <c r="F44766" s="1"/>
      <c r="P44766" s="2"/>
    </row>
    <row r="44767" spans="6:16" x14ac:dyDescent="0.25">
      <c r="F44767" s="1"/>
      <c r="P44767" s="2"/>
    </row>
    <row r="44768" spans="6:16" x14ac:dyDescent="0.25">
      <c r="F44768" s="1"/>
      <c r="P44768" s="2"/>
    </row>
    <row r="44769" spans="6:16" x14ac:dyDescent="0.25">
      <c r="F44769" s="1"/>
      <c r="P44769" s="2"/>
    </row>
    <row r="44770" spans="6:16" x14ac:dyDescent="0.25">
      <c r="F44770" s="1"/>
      <c r="P44770" s="2"/>
    </row>
    <row r="44771" spans="6:16" x14ac:dyDescent="0.25">
      <c r="F44771" s="1"/>
      <c r="P44771" s="2"/>
    </row>
    <row r="44772" spans="6:16" x14ac:dyDescent="0.25">
      <c r="F44772" s="1"/>
      <c r="P44772" s="2"/>
    </row>
    <row r="44773" spans="6:16" x14ac:dyDescent="0.25">
      <c r="F44773" s="1"/>
      <c r="P44773" s="2"/>
    </row>
    <row r="44774" spans="6:16" x14ac:dyDescent="0.25">
      <c r="F44774" s="1"/>
      <c r="P44774" s="2"/>
    </row>
    <row r="44775" spans="6:16" x14ac:dyDescent="0.25">
      <c r="F44775" s="1"/>
      <c r="P44775" s="2"/>
    </row>
    <row r="44776" spans="6:16" x14ac:dyDescent="0.25">
      <c r="F44776" s="1"/>
      <c r="P44776" s="2"/>
    </row>
    <row r="44777" spans="6:16" x14ac:dyDescent="0.25">
      <c r="F44777" s="1"/>
      <c r="P44777" s="2"/>
    </row>
    <row r="44778" spans="6:16" x14ac:dyDescent="0.25">
      <c r="F44778" s="1"/>
      <c r="P44778" s="2"/>
    </row>
    <row r="44779" spans="6:16" x14ac:dyDescent="0.25">
      <c r="F44779" s="1"/>
      <c r="P44779" s="2"/>
    </row>
    <row r="44780" spans="6:16" x14ac:dyDescent="0.25">
      <c r="F44780" s="1"/>
      <c r="P44780" s="2"/>
    </row>
    <row r="44781" spans="6:16" x14ac:dyDescent="0.25">
      <c r="F44781" s="1"/>
      <c r="P44781" s="2"/>
    </row>
    <row r="44782" spans="6:16" x14ac:dyDescent="0.25">
      <c r="F44782" s="1"/>
      <c r="P44782" s="2"/>
    </row>
    <row r="44783" spans="6:16" x14ac:dyDescent="0.25">
      <c r="F44783" s="1"/>
      <c r="P44783" s="2"/>
    </row>
    <row r="44784" spans="6:16" x14ac:dyDescent="0.25">
      <c r="F44784" s="1"/>
      <c r="P44784" s="2"/>
    </row>
    <row r="44785" spans="6:16" x14ac:dyDescent="0.25">
      <c r="F44785" s="1"/>
      <c r="P44785" s="2"/>
    </row>
    <row r="44786" spans="6:16" x14ac:dyDescent="0.25">
      <c r="F44786" s="1"/>
      <c r="P44786" s="2"/>
    </row>
    <row r="44787" spans="6:16" x14ac:dyDescent="0.25">
      <c r="F44787" s="1"/>
      <c r="P44787" s="2"/>
    </row>
    <row r="44788" spans="6:16" x14ac:dyDescent="0.25">
      <c r="F44788" s="1"/>
      <c r="P44788" s="2"/>
    </row>
    <row r="44789" spans="6:16" x14ac:dyDescent="0.25">
      <c r="F44789" s="1"/>
      <c r="P44789" s="2"/>
    </row>
    <row r="44790" spans="6:16" x14ac:dyDescent="0.25">
      <c r="F44790" s="1"/>
      <c r="P44790" s="2"/>
    </row>
    <row r="44791" spans="6:16" x14ac:dyDescent="0.25">
      <c r="F44791" s="1"/>
      <c r="P44791" s="2"/>
    </row>
    <row r="44792" spans="6:16" x14ac:dyDescent="0.25">
      <c r="F44792" s="1"/>
      <c r="P44792" s="2"/>
    </row>
    <row r="44793" spans="6:16" x14ac:dyDescent="0.25">
      <c r="F44793" s="1"/>
      <c r="P44793" s="2"/>
    </row>
    <row r="44794" spans="6:16" x14ac:dyDescent="0.25">
      <c r="F44794" s="1"/>
      <c r="P44794" s="2"/>
    </row>
    <row r="44795" spans="6:16" x14ac:dyDescent="0.25">
      <c r="F44795" s="1"/>
      <c r="P44795" s="2"/>
    </row>
    <row r="44796" spans="6:16" x14ac:dyDescent="0.25">
      <c r="F44796" s="1"/>
      <c r="P44796" s="2"/>
    </row>
    <row r="44797" spans="6:16" x14ac:dyDescent="0.25">
      <c r="F44797" s="1"/>
      <c r="P44797" s="2"/>
    </row>
    <row r="44798" spans="6:16" x14ac:dyDescent="0.25">
      <c r="F44798" s="1"/>
      <c r="P44798" s="2"/>
    </row>
    <row r="44799" spans="6:16" x14ac:dyDescent="0.25">
      <c r="F44799" s="1"/>
      <c r="P44799" s="2"/>
    </row>
    <row r="44800" spans="6:16" x14ac:dyDescent="0.25">
      <c r="F44800" s="1"/>
      <c r="P44800" s="2"/>
    </row>
    <row r="44801" spans="6:16" x14ac:dyDescent="0.25">
      <c r="F44801" s="1"/>
      <c r="P44801" s="2"/>
    </row>
    <row r="44802" spans="6:16" x14ac:dyDescent="0.25">
      <c r="F44802" s="1"/>
      <c r="P44802" s="2"/>
    </row>
    <row r="44803" spans="6:16" x14ac:dyDescent="0.25">
      <c r="F44803" s="1"/>
      <c r="P44803" s="2"/>
    </row>
    <row r="44804" spans="6:16" x14ac:dyDescent="0.25">
      <c r="F44804" s="1"/>
      <c r="P44804" s="2"/>
    </row>
    <row r="44805" spans="6:16" x14ac:dyDescent="0.25">
      <c r="F44805" s="1"/>
      <c r="P44805" s="2"/>
    </row>
    <row r="44806" spans="6:16" x14ac:dyDescent="0.25">
      <c r="F44806" s="1"/>
      <c r="P44806" s="2"/>
    </row>
    <row r="44807" spans="6:16" x14ac:dyDescent="0.25">
      <c r="F44807" s="1"/>
      <c r="P44807" s="2"/>
    </row>
    <row r="44808" spans="6:16" x14ac:dyDescent="0.25">
      <c r="F44808" s="1"/>
      <c r="P44808" s="2"/>
    </row>
    <row r="44809" spans="6:16" x14ac:dyDescent="0.25">
      <c r="F44809" s="1"/>
      <c r="P44809" s="2"/>
    </row>
    <row r="44810" spans="6:16" x14ac:dyDescent="0.25">
      <c r="F44810" s="1"/>
      <c r="P44810" s="2"/>
    </row>
    <row r="44811" spans="6:16" x14ac:dyDescent="0.25">
      <c r="F44811" s="1"/>
      <c r="P44811" s="2"/>
    </row>
    <row r="44812" spans="6:16" x14ac:dyDescent="0.25">
      <c r="F44812" s="1"/>
      <c r="P44812" s="2"/>
    </row>
    <row r="44813" spans="6:16" x14ac:dyDescent="0.25">
      <c r="F44813" s="1"/>
      <c r="P44813" s="2"/>
    </row>
    <row r="44814" spans="6:16" x14ac:dyDescent="0.25">
      <c r="F44814" s="1"/>
      <c r="P44814" s="2"/>
    </row>
    <row r="44815" spans="6:16" x14ac:dyDescent="0.25">
      <c r="F44815" s="1"/>
      <c r="P44815" s="2"/>
    </row>
    <row r="44816" spans="6:16" x14ac:dyDescent="0.25">
      <c r="F44816" s="1"/>
      <c r="P44816" s="2"/>
    </row>
    <row r="44817" spans="6:16" x14ac:dyDescent="0.25">
      <c r="F44817" s="1"/>
      <c r="P44817" s="2"/>
    </row>
    <row r="44818" spans="6:16" x14ac:dyDescent="0.25">
      <c r="F44818" s="1"/>
      <c r="P44818" s="2"/>
    </row>
    <row r="44819" spans="6:16" x14ac:dyDescent="0.25">
      <c r="F44819" s="1"/>
      <c r="P44819" s="2"/>
    </row>
    <row r="44820" spans="6:16" x14ac:dyDescent="0.25">
      <c r="F44820" s="1"/>
      <c r="P44820" s="2"/>
    </row>
    <row r="44821" spans="6:16" x14ac:dyDescent="0.25">
      <c r="F44821" s="1"/>
      <c r="P44821" s="2"/>
    </row>
    <row r="44822" spans="6:16" x14ac:dyDescent="0.25">
      <c r="F44822" s="1"/>
      <c r="P44822" s="2"/>
    </row>
    <row r="44823" spans="6:16" x14ac:dyDescent="0.25">
      <c r="F44823" s="1"/>
      <c r="P44823" s="2"/>
    </row>
    <row r="44824" spans="6:16" x14ac:dyDescent="0.25">
      <c r="F44824" s="1"/>
      <c r="P44824" s="2"/>
    </row>
    <row r="44825" spans="6:16" x14ac:dyDescent="0.25">
      <c r="F44825" s="1"/>
      <c r="P44825" s="2"/>
    </row>
    <row r="44826" spans="6:16" x14ac:dyDescent="0.25">
      <c r="F44826" s="1"/>
      <c r="P44826" s="2"/>
    </row>
    <row r="44827" spans="6:16" x14ac:dyDescent="0.25">
      <c r="F44827" s="1"/>
      <c r="P44827" s="2"/>
    </row>
    <row r="44828" spans="6:16" x14ac:dyDescent="0.25">
      <c r="F44828" s="1"/>
      <c r="P44828" s="2"/>
    </row>
    <row r="44829" spans="6:16" x14ac:dyDescent="0.25">
      <c r="F44829" s="1"/>
      <c r="P44829" s="2"/>
    </row>
    <row r="44830" spans="6:16" x14ac:dyDescent="0.25">
      <c r="F44830" s="1"/>
      <c r="P44830" s="2"/>
    </row>
    <row r="44831" spans="6:16" x14ac:dyDescent="0.25">
      <c r="F44831" s="1"/>
      <c r="P44831" s="2"/>
    </row>
    <row r="44832" spans="6:16" x14ac:dyDescent="0.25">
      <c r="F44832" s="1"/>
      <c r="P44832" s="2"/>
    </row>
    <row r="44833" spans="6:16" x14ac:dyDescent="0.25">
      <c r="F44833" s="1"/>
      <c r="P44833" s="2"/>
    </row>
    <row r="44834" spans="6:16" x14ac:dyDescent="0.25">
      <c r="F44834" s="1"/>
      <c r="P44834" s="2"/>
    </row>
    <row r="44835" spans="6:16" x14ac:dyDescent="0.25">
      <c r="F44835" s="1"/>
      <c r="P44835" s="2"/>
    </row>
    <row r="44836" spans="6:16" x14ac:dyDescent="0.25">
      <c r="F44836" s="1"/>
      <c r="P44836" s="2"/>
    </row>
    <row r="44837" spans="6:16" x14ac:dyDescent="0.25">
      <c r="F44837" s="1"/>
      <c r="P44837" s="2"/>
    </row>
    <row r="44838" spans="6:16" x14ac:dyDescent="0.25">
      <c r="F44838" s="1"/>
      <c r="P44838" s="2"/>
    </row>
    <row r="44839" spans="6:16" x14ac:dyDescent="0.25">
      <c r="F44839" s="1"/>
      <c r="P44839" s="2"/>
    </row>
    <row r="44840" spans="6:16" x14ac:dyDescent="0.25">
      <c r="F44840" s="1"/>
      <c r="P44840" s="2"/>
    </row>
    <row r="44841" spans="6:16" x14ac:dyDescent="0.25">
      <c r="F44841" s="1"/>
      <c r="P44841" s="2"/>
    </row>
    <row r="44842" spans="6:16" x14ac:dyDescent="0.25">
      <c r="F44842" s="1"/>
      <c r="P44842" s="2"/>
    </row>
    <row r="44843" spans="6:16" x14ac:dyDescent="0.25">
      <c r="F44843" s="1"/>
      <c r="P44843" s="2"/>
    </row>
    <row r="44844" spans="6:16" x14ac:dyDescent="0.25">
      <c r="F44844" s="1"/>
      <c r="P44844" s="2"/>
    </row>
    <row r="44845" spans="6:16" x14ac:dyDescent="0.25">
      <c r="F44845" s="1"/>
      <c r="P44845" s="2"/>
    </row>
    <row r="44846" spans="6:16" x14ac:dyDescent="0.25">
      <c r="F44846" s="1"/>
      <c r="P44846" s="2"/>
    </row>
    <row r="44847" spans="6:16" x14ac:dyDescent="0.25">
      <c r="F44847" s="1"/>
      <c r="P44847" s="2"/>
    </row>
    <row r="44848" spans="6:16" x14ac:dyDescent="0.25">
      <c r="F44848" s="1"/>
      <c r="P44848" s="2"/>
    </row>
    <row r="44849" spans="6:16" x14ac:dyDescent="0.25">
      <c r="F44849" s="1"/>
      <c r="P44849" s="2"/>
    </row>
    <row r="44850" spans="6:16" x14ac:dyDescent="0.25">
      <c r="F44850" s="1"/>
      <c r="P44850" s="2"/>
    </row>
    <row r="44851" spans="6:16" x14ac:dyDescent="0.25">
      <c r="F44851" s="1"/>
      <c r="P44851" s="2"/>
    </row>
    <row r="44852" spans="6:16" x14ac:dyDescent="0.25">
      <c r="F44852" s="1"/>
      <c r="P44852" s="2"/>
    </row>
    <row r="44853" spans="6:16" x14ac:dyDescent="0.25">
      <c r="F44853" s="1"/>
      <c r="P44853" s="2"/>
    </row>
    <row r="44854" spans="6:16" x14ac:dyDescent="0.25">
      <c r="F44854" s="1"/>
      <c r="P44854" s="2"/>
    </row>
    <row r="44855" spans="6:16" x14ac:dyDescent="0.25">
      <c r="F44855" s="1"/>
      <c r="P44855" s="2"/>
    </row>
    <row r="44856" spans="6:16" x14ac:dyDescent="0.25">
      <c r="F44856" s="1"/>
      <c r="P44856" s="2"/>
    </row>
    <row r="44857" spans="6:16" x14ac:dyDescent="0.25">
      <c r="F44857" s="1"/>
      <c r="P44857" s="2"/>
    </row>
    <row r="44858" spans="6:16" x14ac:dyDescent="0.25">
      <c r="F44858" s="1"/>
      <c r="P44858" s="2"/>
    </row>
    <row r="44859" spans="6:16" x14ac:dyDescent="0.25">
      <c r="F44859" s="1"/>
      <c r="P44859" s="2"/>
    </row>
    <row r="44860" spans="6:16" x14ac:dyDescent="0.25">
      <c r="F44860" s="1"/>
      <c r="P44860" s="2"/>
    </row>
    <row r="44861" spans="6:16" x14ac:dyDescent="0.25">
      <c r="F44861" s="1"/>
      <c r="P44861" s="2"/>
    </row>
    <row r="44862" spans="6:16" x14ac:dyDescent="0.25">
      <c r="F44862" s="1"/>
      <c r="P44862" s="2"/>
    </row>
    <row r="44863" spans="6:16" x14ac:dyDescent="0.25">
      <c r="F44863" s="1"/>
      <c r="P44863" s="2"/>
    </row>
    <row r="44864" spans="6:16" x14ac:dyDescent="0.25">
      <c r="F44864" s="1"/>
      <c r="P44864" s="2"/>
    </row>
    <row r="44865" spans="6:16" x14ac:dyDescent="0.25">
      <c r="F44865" s="1"/>
      <c r="P44865" s="2"/>
    </row>
    <row r="44866" spans="6:16" x14ac:dyDescent="0.25">
      <c r="F44866" s="1"/>
      <c r="P44866" s="2"/>
    </row>
    <row r="44867" spans="6:16" x14ac:dyDescent="0.25">
      <c r="F44867" s="1"/>
      <c r="P44867" s="2"/>
    </row>
    <row r="44868" spans="6:16" x14ac:dyDescent="0.25">
      <c r="F44868" s="1"/>
      <c r="P44868" s="2"/>
    </row>
    <row r="44869" spans="6:16" x14ac:dyDescent="0.25">
      <c r="F44869" s="1"/>
      <c r="P44869" s="2"/>
    </row>
    <row r="44870" spans="6:16" x14ac:dyDescent="0.25">
      <c r="F44870" s="1"/>
      <c r="P44870" s="2"/>
    </row>
    <row r="44871" spans="6:16" x14ac:dyDescent="0.25">
      <c r="F44871" s="1"/>
      <c r="P44871" s="2"/>
    </row>
    <row r="44872" spans="6:16" x14ac:dyDescent="0.25">
      <c r="F44872" s="1"/>
      <c r="P44872" s="2"/>
    </row>
    <row r="44873" spans="6:16" x14ac:dyDescent="0.25">
      <c r="F44873" s="1"/>
      <c r="P44873" s="2"/>
    </row>
    <row r="44874" spans="6:16" x14ac:dyDescent="0.25">
      <c r="F44874" s="1"/>
      <c r="P44874" s="2"/>
    </row>
    <row r="44875" spans="6:16" x14ac:dyDescent="0.25">
      <c r="F44875" s="1"/>
      <c r="P44875" s="2"/>
    </row>
    <row r="44876" spans="6:16" x14ac:dyDescent="0.25">
      <c r="F44876" s="1"/>
      <c r="P44876" s="2"/>
    </row>
    <row r="44877" spans="6:16" x14ac:dyDescent="0.25">
      <c r="F44877" s="1"/>
      <c r="P44877" s="2"/>
    </row>
    <row r="44878" spans="6:16" x14ac:dyDescent="0.25">
      <c r="F44878" s="1"/>
      <c r="P44878" s="2"/>
    </row>
    <row r="44879" spans="6:16" x14ac:dyDescent="0.25">
      <c r="F44879" s="1"/>
      <c r="P44879" s="2"/>
    </row>
    <row r="44880" spans="6:16" x14ac:dyDescent="0.25">
      <c r="F44880" s="1"/>
      <c r="P44880" s="2"/>
    </row>
    <row r="44881" spans="6:16" x14ac:dyDescent="0.25">
      <c r="F44881" s="1"/>
      <c r="P44881" s="2"/>
    </row>
    <row r="44882" spans="6:16" x14ac:dyDescent="0.25">
      <c r="F44882" s="1"/>
      <c r="P44882" s="2"/>
    </row>
    <row r="44883" spans="6:16" x14ac:dyDescent="0.25">
      <c r="F44883" s="1"/>
      <c r="P44883" s="2"/>
    </row>
    <row r="44884" spans="6:16" x14ac:dyDescent="0.25">
      <c r="F44884" s="1"/>
      <c r="P44884" s="2"/>
    </row>
    <row r="44885" spans="6:16" x14ac:dyDescent="0.25">
      <c r="F44885" s="1"/>
      <c r="P44885" s="2"/>
    </row>
    <row r="44886" spans="6:16" x14ac:dyDescent="0.25">
      <c r="F44886" s="1"/>
      <c r="P44886" s="2"/>
    </row>
    <row r="44887" spans="6:16" x14ac:dyDescent="0.25">
      <c r="F44887" s="1"/>
      <c r="P44887" s="2"/>
    </row>
    <row r="44888" spans="6:16" x14ac:dyDescent="0.25">
      <c r="F44888" s="1"/>
      <c r="P44888" s="2"/>
    </row>
    <row r="44889" spans="6:16" x14ac:dyDescent="0.25">
      <c r="F44889" s="1"/>
      <c r="P44889" s="2"/>
    </row>
    <row r="44890" spans="6:16" x14ac:dyDescent="0.25">
      <c r="F44890" s="1"/>
      <c r="P44890" s="2"/>
    </row>
    <row r="44891" spans="6:16" x14ac:dyDescent="0.25">
      <c r="F44891" s="1"/>
      <c r="P44891" s="2"/>
    </row>
    <row r="44892" spans="6:16" x14ac:dyDescent="0.25">
      <c r="F44892" s="1"/>
      <c r="P44892" s="2"/>
    </row>
    <row r="44893" spans="6:16" x14ac:dyDescent="0.25">
      <c r="F44893" s="1"/>
      <c r="P44893" s="2"/>
    </row>
    <row r="44894" spans="6:16" x14ac:dyDescent="0.25">
      <c r="F44894" s="1"/>
      <c r="P44894" s="2"/>
    </row>
    <row r="44895" spans="6:16" x14ac:dyDescent="0.25">
      <c r="F44895" s="1"/>
      <c r="P44895" s="2"/>
    </row>
    <row r="44896" spans="6:16" x14ac:dyDescent="0.25">
      <c r="F44896" s="1"/>
      <c r="P44896" s="2"/>
    </row>
    <row r="44897" spans="6:16" x14ac:dyDescent="0.25">
      <c r="F44897" s="1"/>
      <c r="P44897" s="2"/>
    </row>
    <row r="44898" spans="6:16" x14ac:dyDescent="0.25">
      <c r="F44898" s="1"/>
      <c r="P44898" s="2"/>
    </row>
    <row r="44899" spans="6:16" x14ac:dyDescent="0.25">
      <c r="F44899" s="1"/>
      <c r="P44899" s="2"/>
    </row>
    <row r="44900" spans="6:16" x14ac:dyDescent="0.25">
      <c r="F44900" s="1"/>
      <c r="P44900" s="2"/>
    </row>
    <row r="44901" spans="6:16" x14ac:dyDescent="0.25">
      <c r="F44901" s="1"/>
      <c r="P44901" s="2"/>
    </row>
    <row r="44902" spans="6:16" x14ac:dyDescent="0.25">
      <c r="F44902" s="1"/>
      <c r="P44902" s="2"/>
    </row>
    <row r="44903" spans="6:16" x14ac:dyDescent="0.25">
      <c r="F44903" s="1"/>
      <c r="P44903" s="2"/>
    </row>
    <row r="44904" spans="6:16" x14ac:dyDescent="0.25">
      <c r="F44904" s="1"/>
      <c r="P44904" s="2"/>
    </row>
    <row r="44905" spans="6:16" x14ac:dyDescent="0.25">
      <c r="F44905" s="1"/>
      <c r="P44905" s="2"/>
    </row>
    <row r="44906" spans="6:16" x14ac:dyDescent="0.25">
      <c r="F44906" s="1"/>
      <c r="P44906" s="2"/>
    </row>
    <row r="44907" spans="6:16" x14ac:dyDescent="0.25">
      <c r="F44907" s="1"/>
      <c r="P44907" s="2"/>
    </row>
    <row r="44908" spans="6:16" x14ac:dyDescent="0.25">
      <c r="F44908" s="1"/>
      <c r="P44908" s="2"/>
    </row>
    <row r="44909" spans="6:16" x14ac:dyDescent="0.25">
      <c r="F44909" s="1"/>
      <c r="P44909" s="2"/>
    </row>
    <row r="44910" spans="6:16" x14ac:dyDescent="0.25">
      <c r="F44910" s="1"/>
      <c r="P44910" s="2"/>
    </row>
    <row r="44911" spans="6:16" x14ac:dyDescent="0.25">
      <c r="F44911" s="1"/>
      <c r="P44911" s="2"/>
    </row>
    <row r="44912" spans="6:16" x14ac:dyDescent="0.25">
      <c r="F44912" s="1"/>
      <c r="P44912" s="2"/>
    </row>
    <row r="44913" spans="6:16" x14ac:dyDescent="0.25">
      <c r="F44913" s="1"/>
      <c r="P44913" s="2"/>
    </row>
    <row r="44914" spans="6:16" x14ac:dyDescent="0.25">
      <c r="F44914" s="1"/>
      <c r="P44914" s="2"/>
    </row>
    <row r="44915" spans="6:16" x14ac:dyDescent="0.25">
      <c r="F44915" s="1"/>
      <c r="P44915" s="2"/>
    </row>
    <row r="44916" spans="6:16" x14ac:dyDescent="0.25">
      <c r="F44916" s="1"/>
      <c r="P44916" s="2"/>
    </row>
    <row r="44917" spans="6:16" x14ac:dyDescent="0.25">
      <c r="F44917" s="1"/>
      <c r="P44917" s="2"/>
    </row>
    <row r="44918" spans="6:16" x14ac:dyDescent="0.25">
      <c r="F44918" s="1"/>
      <c r="P44918" s="2"/>
    </row>
    <row r="44919" spans="6:16" x14ac:dyDescent="0.25">
      <c r="F44919" s="1"/>
      <c r="P44919" s="2"/>
    </row>
    <row r="44920" spans="6:16" x14ac:dyDescent="0.25">
      <c r="F44920" s="1"/>
      <c r="P44920" s="2"/>
    </row>
    <row r="44921" spans="6:16" x14ac:dyDescent="0.25">
      <c r="F44921" s="1"/>
      <c r="P44921" s="2"/>
    </row>
    <row r="44922" spans="6:16" x14ac:dyDescent="0.25">
      <c r="F44922" s="1"/>
      <c r="P44922" s="2"/>
    </row>
    <row r="44923" spans="6:16" x14ac:dyDescent="0.25">
      <c r="F44923" s="1"/>
      <c r="P44923" s="2"/>
    </row>
    <row r="44924" spans="6:16" x14ac:dyDescent="0.25">
      <c r="F44924" s="1"/>
      <c r="P44924" s="2"/>
    </row>
    <row r="44925" spans="6:16" x14ac:dyDescent="0.25">
      <c r="F44925" s="1"/>
      <c r="P44925" s="2"/>
    </row>
    <row r="44926" spans="6:16" x14ac:dyDescent="0.25">
      <c r="F44926" s="1"/>
      <c r="P44926" s="2"/>
    </row>
    <row r="44927" spans="6:16" x14ac:dyDescent="0.25">
      <c r="F44927" s="1"/>
      <c r="P44927" s="2"/>
    </row>
    <row r="44928" spans="6:16" x14ac:dyDescent="0.25">
      <c r="F44928" s="1"/>
      <c r="P44928" s="2"/>
    </row>
    <row r="44929" spans="6:16" x14ac:dyDescent="0.25">
      <c r="F44929" s="1"/>
      <c r="P44929" s="2"/>
    </row>
    <row r="44930" spans="6:16" x14ac:dyDescent="0.25">
      <c r="F44930" s="1"/>
      <c r="P44930" s="2"/>
    </row>
    <row r="44931" spans="6:16" x14ac:dyDescent="0.25">
      <c r="F44931" s="1"/>
      <c r="P44931" s="2"/>
    </row>
    <row r="44932" spans="6:16" x14ac:dyDescent="0.25">
      <c r="F44932" s="1"/>
      <c r="P44932" s="2"/>
    </row>
    <row r="44933" spans="6:16" x14ac:dyDescent="0.25">
      <c r="F44933" s="1"/>
      <c r="P44933" s="2"/>
    </row>
    <row r="44934" spans="6:16" x14ac:dyDescent="0.25">
      <c r="F44934" s="1"/>
      <c r="P44934" s="2"/>
    </row>
    <row r="44935" spans="6:16" x14ac:dyDescent="0.25">
      <c r="F44935" s="1"/>
      <c r="P44935" s="2"/>
    </row>
    <row r="44936" spans="6:16" x14ac:dyDescent="0.25">
      <c r="F44936" s="1"/>
      <c r="P44936" s="2"/>
    </row>
    <row r="44937" spans="6:16" x14ac:dyDescent="0.25">
      <c r="F44937" s="1"/>
      <c r="P44937" s="2"/>
    </row>
    <row r="44938" spans="6:16" x14ac:dyDescent="0.25">
      <c r="F44938" s="1"/>
      <c r="P44938" s="2"/>
    </row>
    <row r="44939" spans="6:16" x14ac:dyDescent="0.25">
      <c r="F44939" s="1"/>
      <c r="P44939" s="2"/>
    </row>
    <row r="44940" spans="6:16" x14ac:dyDescent="0.25">
      <c r="F44940" s="1"/>
      <c r="P44940" s="2"/>
    </row>
    <row r="44941" spans="6:16" x14ac:dyDescent="0.25">
      <c r="F44941" s="1"/>
      <c r="P44941" s="2"/>
    </row>
    <row r="44942" spans="6:16" x14ac:dyDescent="0.25">
      <c r="F44942" s="1"/>
      <c r="P44942" s="2"/>
    </row>
    <row r="44943" spans="6:16" x14ac:dyDescent="0.25">
      <c r="F44943" s="1"/>
      <c r="P44943" s="2"/>
    </row>
    <row r="44944" spans="6:16" x14ac:dyDescent="0.25">
      <c r="F44944" s="1"/>
      <c r="P44944" s="2"/>
    </row>
    <row r="44945" spans="6:16" x14ac:dyDescent="0.25">
      <c r="F44945" s="1"/>
      <c r="P44945" s="2"/>
    </row>
    <row r="44946" spans="6:16" x14ac:dyDescent="0.25">
      <c r="F44946" s="1"/>
      <c r="P44946" s="2"/>
    </row>
    <row r="44947" spans="6:16" x14ac:dyDescent="0.25">
      <c r="F44947" s="1"/>
      <c r="P44947" s="2"/>
    </row>
    <row r="44948" spans="6:16" x14ac:dyDescent="0.25">
      <c r="F44948" s="1"/>
      <c r="P44948" s="2"/>
    </row>
    <row r="44949" spans="6:16" x14ac:dyDescent="0.25">
      <c r="F44949" s="1"/>
      <c r="P44949" s="2"/>
    </row>
    <row r="44950" spans="6:16" x14ac:dyDescent="0.25">
      <c r="F44950" s="1"/>
      <c r="P44950" s="2"/>
    </row>
    <row r="44951" spans="6:16" x14ac:dyDescent="0.25">
      <c r="F44951" s="1"/>
      <c r="P44951" s="2"/>
    </row>
    <row r="44952" spans="6:16" x14ac:dyDescent="0.25">
      <c r="F44952" s="1"/>
      <c r="P44952" s="2"/>
    </row>
    <row r="44953" spans="6:16" x14ac:dyDescent="0.25">
      <c r="F44953" s="1"/>
      <c r="P44953" s="2"/>
    </row>
    <row r="44954" spans="6:16" x14ac:dyDescent="0.25">
      <c r="F44954" s="1"/>
      <c r="P44954" s="2"/>
    </row>
    <row r="44955" spans="6:16" x14ac:dyDescent="0.25">
      <c r="F44955" s="1"/>
      <c r="P44955" s="2"/>
    </row>
    <row r="44956" spans="6:16" x14ac:dyDescent="0.25">
      <c r="F44956" s="1"/>
      <c r="P44956" s="2"/>
    </row>
    <row r="44957" spans="6:16" x14ac:dyDescent="0.25">
      <c r="F44957" s="1"/>
      <c r="P44957" s="2"/>
    </row>
    <row r="44958" spans="6:16" x14ac:dyDescent="0.25">
      <c r="F44958" s="1"/>
      <c r="P44958" s="2"/>
    </row>
    <row r="44959" spans="6:16" x14ac:dyDescent="0.25">
      <c r="F44959" s="1"/>
      <c r="P44959" s="2"/>
    </row>
    <row r="44960" spans="6:16" x14ac:dyDescent="0.25">
      <c r="F44960" s="1"/>
      <c r="P44960" s="2"/>
    </row>
    <row r="44961" spans="6:16" x14ac:dyDescent="0.25">
      <c r="F44961" s="1"/>
      <c r="P44961" s="2"/>
    </row>
    <row r="44962" spans="6:16" x14ac:dyDescent="0.25">
      <c r="F44962" s="1"/>
      <c r="P44962" s="2"/>
    </row>
    <row r="44963" spans="6:16" x14ac:dyDescent="0.25">
      <c r="F44963" s="1"/>
      <c r="P44963" s="2"/>
    </row>
    <row r="44964" spans="6:16" x14ac:dyDescent="0.25">
      <c r="F44964" s="1"/>
      <c r="P44964" s="2"/>
    </row>
    <row r="44965" spans="6:16" x14ac:dyDescent="0.25">
      <c r="F44965" s="1"/>
      <c r="P44965" s="2"/>
    </row>
    <row r="44966" spans="6:16" x14ac:dyDescent="0.25">
      <c r="F44966" s="1"/>
      <c r="P44966" s="2"/>
    </row>
    <row r="44967" spans="6:16" x14ac:dyDescent="0.25">
      <c r="F44967" s="1"/>
      <c r="P44967" s="2"/>
    </row>
    <row r="44968" spans="6:16" x14ac:dyDescent="0.25">
      <c r="F44968" s="1"/>
      <c r="P44968" s="2"/>
    </row>
    <row r="44969" spans="6:16" x14ac:dyDescent="0.25">
      <c r="F44969" s="1"/>
      <c r="P44969" s="2"/>
    </row>
    <row r="44970" spans="6:16" x14ac:dyDescent="0.25">
      <c r="F44970" s="1"/>
      <c r="P44970" s="2"/>
    </row>
    <row r="44971" spans="6:16" x14ac:dyDescent="0.25">
      <c r="F44971" s="1"/>
      <c r="P44971" s="2"/>
    </row>
    <row r="44972" spans="6:16" x14ac:dyDescent="0.25">
      <c r="F44972" s="1"/>
      <c r="P44972" s="2"/>
    </row>
    <row r="44973" spans="6:16" x14ac:dyDescent="0.25">
      <c r="F44973" s="1"/>
      <c r="P44973" s="2"/>
    </row>
    <row r="44974" spans="6:16" x14ac:dyDescent="0.25">
      <c r="F44974" s="1"/>
      <c r="P44974" s="2"/>
    </row>
    <row r="44975" spans="6:16" x14ac:dyDescent="0.25">
      <c r="F44975" s="1"/>
      <c r="P44975" s="2"/>
    </row>
    <row r="44976" spans="6:16" x14ac:dyDescent="0.25">
      <c r="F44976" s="1"/>
      <c r="P44976" s="2"/>
    </row>
    <row r="44977" spans="6:16" x14ac:dyDescent="0.25">
      <c r="F44977" s="1"/>
      <c r="P44977" s="2"/>
    </row>
    <row r="44978" spans="6:16" x14ac:dyDescent="0.25">
      <c r="F44978" s="1"/>
      <c r="P44978" s="2"/>
    </row>
    <row r="44979" spans="6:16" x14ac:dyDescent="0.25">
      <c r="F44979" s="1"/>
      <c r="P44979" s="2"/>
    </row>
    <row r="44980" spans="6:16" x14ac:dyDescent="0.25">
      <c r="F44980" s="1"/>
      <c r="P44980" s="2"/>
    </row>
    <row r="44981" spans="6:16" x14ac:dyDescent="0.25">
      <c r="F44981" s="1"/>
      <c r="P44981" s="2"/>
    </row>
    <row r="44982" spans="6:16" x14ac:dyDescent="0.25">
      <c r="F44982" s="1"/>
      <c r="P44982" s="2"/>
    </row>
    <row r="44983" spans="6:16" x14ac:dyDescent="0.25">
      <c r="F44983" s="1"/>
      <c r="P44983" s="2"/>
    </row>
    <row r="44984" spans="6:16" x14ac:dyDescent="0.25">
      <c r="F44984" s="1"/>
      <c r="P44984" s="2"/>
    </row>
    <row r="44985" spans="6:16" x14ac:dyDescent="0.25">
      <c r="F44985" s="1"/>
      <c r="P44985" s="2"/>
    </row>
    <row r="44986" spans="6:16" x14ac:dyDescent="0.25">
      <c r="F44986" s="1"/>
      <c r="P44986" s="2"/>
    </row>
    <row r="44987" spans="6:16" x14ac:dyDescent="0.25">
      <c r="F44987" s="1"/>
      <c r="P44987" s="2"/>
    </row>
    <row r="44988" spans="6:16" x14ac:dyDescent="0.25">
      <c r="F44988" s="1"/>
      <c r="P44988" s="2"/>
    </row>
    <row r="44989" spans="6:16" x14ac:dyDescent="0.25">
      <c r="F44989" s="1"/>
      <c r="P44989" s="2"/>
    </row>
    <row r="44990" spans="6:16" x14ac:dyDescent="0.25">
      <c r="F44990" s="1"/>
      <c r="P44990" s="2"/>
    </row>
    <row r="44991" spans="6:16" x14ac:dyDescent="0.25">
      <c r="F44991" s="1"/>
      <c r="P44991" s="2"/>
    </row>
    <row r="44992" spans="6:16" x14ac:dyDescent="0.25">
      <c r="F44992" s="1"/>
      <c r="P44992" s="2"/>
    </row>
    <row r="44993" spans="6:16" x14ac:dyDescent="0.25">
      <c r="F44993" s="1"/>
      <c r="P44993" s="2"/>
    </row>
    <row r="44994" spans="6:16" x14ac:dyDescent="0.25">
      <c r="F44994" s="1"/>
      <c r="P44994" s="2"/>
    </row>
    <row r="44995" spans="6:16" x14ac:dyDescent="0.25">
      <c r="F44995" s="1"/>
      <c r="P44995" s="2"/>
    </row>
    <row r="44996" spans="6:16" x14ac:dyDescent="0.25">
      <c r="F44996" s="1"/>
      <c r="P44996" s="2"/>
    </row>
    <row r="44997" spans="6:16" x14ac:dyDescent="0.25">
      <c r="F44997" s="1"/>
      <c r="P44997" s="2"/>
    </row>
    <row r="44998" spans="6:16" x14ac:dyDescent="0.25">
      <c r="F44998" s="1"/>
      <c r="P44998" s="2"/>
    </row>
    <row r="44999" spans="6:16" x14ac:dyDescent="0.25">
      <c r="F44999" s="1"/>
      <c r="P44999" s="2"/>
    </row>
    <row r="45000" spans="6:16" x14ac:dyDescent="0.25">
      <c r="F45000" s="1"/>
      <c r="P45000" s="2"/>
    </row>
    <row r="45001" spans="6:16" x14ac:dyDescent="0.25">
      <c r="F45001" s="1"/>
      <c r="P45001" s="2"/>
    </row>
    <row r="45002" spans="6:16" x14ac:dyDescent="0.25">
      <c r="F45002" s="1"/>
      <c r="P45002" s="2"/>
    </row>
    <row r="45003" spans="6:16" x14ac:dyDescent="0.25">
      <c r="F45003" s="1"/>
      <c r="P45003" s="2"/>
    </row>
    <row r="45004" spans="6:16" x14ac:dyDescent="0.25">
      <c r="F45004" s="1"/>
      <c r="P45004" s="2"/>
    </row>
    <row r="45005" spans="6:16" x14ac:dyDescent="0.25">
      <c r="F45005" s="1"/>
      <c r="P45005" s="2"/>
    </row>
    <row r="45006" spans="6:16" x14ac:dyDescent="0.25">
      <c r="F45006" s="1"/>
      <c r="P45006" s="2"/>
    </row>
    <row r="45007" spans="6:16" x14ac:dyDescent="0.25">
      <c r="F45007" s="1"/>
      <c r="P45007" s="2"/>
    </row>
    <row r="45008" spans="6:16" x14ac:dyDescent="0.25">
      <c r="F45008" s="1"/>
      <c r="P45008" s="2"/>
    </row>
    <row r="45009" spans="6:16" x14ac:dyDescent="0.25">
      <c r="F45009" s="1"/>
      <c r="P45009" s="2"/>
    </row>
    <row r="45010" spans="6:16" x14ac:dyDescent="0.25">
      <c r="F45010" s="1"/>
      <c r="P45010" s="2"/>
    </row>
    <row r="45011" spans="6:16" x14ac:dyDescent="0.25">
      <c r="F45011" s="1"/>
      <c r="P45011" s="2"/>
    </row>
    <row r="45012" spans="6:16" x14ac:dyDescent="0.25">
      <c r="F45012" s="1"/>
      <c r="P45012" s="2"/>
    </row>
    <row r="45013" spans="6:16" x14ac:dyDescent="0.25">
      <c r="F45013" s="1"/>
      <c r="P45013" s="2"/>
    </row>
    <row r="45014" spans="6:16" x14ac:dyDescent="0.25">
      <c r="F45014" s="1"/>
      <c r="P45014" s="2"/>
    </row>
    <row r="45015" spans="6:16" x14ac:dyDescent="0.25">
      <c r="F45015" s="1"/>
      <c r="P45015" s="2"/>
    </row>
    <row r="45016" spans="6:16" x14ac:dyDescent="0.25">
      <c r="F45016" s="1"/>
      <c r="P45016" s="2"/>
    </row>
    <row r="45017" spans="6:16" x14ac:dyDescent="0.25">
      <c r="F45017" s="1"/>
      <c r="P45017" s="2"/>
    </row>
    <row r="45018" spans="6:16" x14ac:dyDescent="0.25">
      <c r="F45018" s="1"/>
      <c r="P45018" s="2"/>
    </row>
    <row r="45019" spans="6:16" x14ac:dyDescent="0.25">
      <c r="F45019" s="1"/>
      <c r="P45019" s="2"/>
    </row>
    <row r="45020" spans="6:16" x14ac:dyDescent="0.25">
      <c r="F45020" s="1"/>
      <c r="P45020" s="2"/>
    </row>
    <row r="45021" spans="6:16" x14ac:dyDescent="0.25">
      <c r="F45021" s="1"/>
      <c r="P45021" s="2"/>
    </row>
    <row r="45022" spans="6:16" x14ac:dyDescent="0.25">
      <c r="F45022" s="1"/>
      <c r="P45022" s="2"/>
    </row>
    <row r="45023" spans="6:16" x14ac:dyDescent="0.25">
      <c r="F45023" s="1"/>
      <c r="P45023" s="2"/>
    </row>
    <row r="45024" spans="6:16" x14ac:dyDescent="0.25">
      <c r="F45024" s="1"/>
      <c r="P45024" s="2"/>
    </row>
    <row r="45025" spans="6:16" x14ac:dyDescent="0.25">
      <c r="F45025" s="1"/>
      <c r="P45025" s="2"/>
    </row>
    <row r="45026" spans="6:16" x14ac:dyDescent="0.25">
      <c r="F45026" s="1"/>
      <c r="P45026" s="2"/>
    </row>
    <row r="45027" spans="6:16" x14ac:dyDescent="0.25">
      <c r="F45027" s="1"/>
      <c r="P45027" s="2"/>
    </row>
    <row r="45028" spans="6:16" x14ac:dyDescent="0.25">
      <c r="F45028" s="1"/>
      <c r="P45028" s="2"/>
    </row>
    <row r="45029" spans="6:16" x14ac:dyDescent="0.25">
      <c r="F45029" s="1"/>
      <c r="P45029" s="2"/>
    </row>
    <row r="45030" spans="6:16" x14ac:dyDescent="0.25">
      <c r="F45030" s="1"/>
      <c r="P45030" s="2"/>
    </row>
    <row r="45031" spans="6:16" x14ac:dyDescent="0.25">
      <c r="F45031" s="1"/>
      <c r="P45031" s="2"/>
    </row>
    <row r="45032" spans="6:16" x14ac:dyDescent="0.25">
      <c r="F45032" s="1"/>
      <c r="P45032" s="2"/>
    </row>
    <row r="45033" spans="6:16" x14ac:dyDescent="0.25">
      <c r="F45033" s="1"/>
      <c r="P45033" s="2"/>
    </row>
    <row r="45034" spans="6:16" x14ac:dyDescent="0.25">
      <c r="F45034" s="1"/>
      <c r="P45034" s="2"/>
    </row>
    <row r="45035" spans="6:16" x14ac:dyDescent="0.25">
      <c r="F45035" s="1"/>
      <c r="P45035" s="2"/>
    </row>
    <row r="45036" spans="6:16" x14ac:dyDescent="0.25">
      <c r="F45036" s="1"/>
      <c r="P45036" s="2"/>
    </row>
    <row r="45037" spans="6:16" x14ac:dyDescent="0.25">
      <c r="F45037" s="1"/>
      <c r="P45037" s="2"/>
    </row>
    <row r="45038" spans="6:16" x14ac:dyDescent="0.25">
      <c r="F45038" s="1"/>
      <c r="P45038" s="2"/>
    </row>
    <row r="45039" spans="6:16" x14ac:dyDescent="0.25">
      <c r="F45039" s="1"/>
      <c r="P45039" s="2"/>
    </row>
    <row r="45040" spans="6:16" x14ac:dyDescent="0.25">
      <c r="F45040" s="1"/>
      <c r="P45040" s="2"/>
    </row>
    <row r="45041" spans="6:16" x14ac:dyDescent="0.25">
      <c r="F45041" s="1"/>
      <c r="P45041" s="2"/>
    </row>
    <row r="45042" spans="6:16" x14ac:dyDescent="0.25">
      <c r="F45042" s="1"/>
      <c r="P45042" s="2"/>
    </row>
    <row r="45043" spans="6:16" x14ac:dyDescent="0.25">
      <c r="F45043" s="1"/>
      <c r="P45043" s="2"/>
    </row>
    <row r="45044" spans="6:16" x14ac:dyDescent="0.25">
      <c r="F45044" s="1"/>
      <c r="P45044" s="2"/>
    </row>
    <row r="45045" spans="6:16" x14ac:dyDescent="0.25">
      <c r="F45045" s="1"/>
      <c r="P45045" s="2"/>
    </row>
    <row r="45046" spans="6:16" x14ac:dyDescent="0.25">
      <c r="F45046" s="1"/>
      <c r="P45046" s="2"/>
    </row>
    <row r="45047" spans="6:16" x14ac:dyDescent="0.25">
      <c r="F45047" s="1"/>
      <c r="P45047" s="2"/>
    </row>
    <row r="45048" spans="6:16" x14ac:dyDescent="0.25">
      <c r="F45048" s="1"/>
      <c r="P45048" s="2"/>
    </row>
    <row r="45049" spans="6:16" x14ac:dyDescent="0.25">
      <c r="F45049" s="1"/>
      <c r="P45049" s="2"/>
    </row>
    <row r="45050" spans="6:16" x14ac:dyDescent="0.25">
      <c r="F45050" s="1"/>
      <c r="P45050" s="2"/>
    </row>
    <row r="45051" spans="6:16" x14ac:dyDescent="0.25">
      <c r="F45051" s="1"/>
      <c r="P45051" s="2"/>
    </row>
    <row r="45052" spans="6:16" x14ac:dyDescent="0.25">
      <c r="F45052" s="1"/>
      <c r="P45052" s="2"/>
    </row>
    <row r="45053" spans="6:16" x14ac:dyDescent="0.25">
      <c r="F45053" s="1"/>
      <c r="P45053" s="2"/>
    </row>
    <row r="45054" spans="6:16" x14ac:dyDescent="0.25">
      <c r="F45054" s="1"/>
      <c r="P45054" s="2"/>
    </row>
    <row r="45055" spans="6:16" x14ac:dyDescent="0.25">
      <c r="F45055" s="1"/>
      <c r="P45055" s="2"/>
    </row>
    <row r="45056" spans="6:16" x14ac:dyDescent="0.25">
      <c r="F45056" s="1"/>
      <c r="P45056" s="2"/>
    </row>
    <row r="45057" spans="6:16" x14ac:dyDescent="0.25">
      <c r="F45057" s="1"/>
      <c r="P45057" s="2"/>
    </row>
    <row r="45058" spans="6:16" x14ac:dyDescent="0.25">
      <c r="F45058" s="1"/>
      <c r="P45058" s="2"/>
    </row>
    <row r="45059" spans="6:16" x14ac:dyDescent="0.25">
      <c r="F45059" s="1"/>
      <c r="P45059" s="2"/>
    </row>
    <row r="45060" spans="6:16" x14ac:dyDescent="0.25">
      <c r="F45060" s="1"/>
      <c r="P45060" s="2"/>
    </row>
    <row r="45061" spans="6:16" x14ac:dyDescent="0.25">
      <c r="F45061" s="1"/>
      <c r="P45061" s="2"/>
    </row>
    <row r="45062" spans="6:16" x14ac:dyDescent="0.25">
      <c r="F45062" s="1"/>
      <c r="P45062" s="2"/>
    </row>
    <row r="45063" spans="6:16" x14ac:dyDescent="0.25">
      <c r="F45063" s="1"/>
      <c r="P45063" s="2"/>
    </row>
    <row r="45064" spans="6:16" x14ac:dyDescent="0.25">
      <c r="F45064" s="1"/>
      <c r="P45064" s="2"/>
    </row>
    <row r="45065" spans="6:16" x14ac:dyDescent="0.25">
      <c r="F45065" s="1"/>
      <c r="P45065" s="2"/>
    </row>
    <row r="45066" spans="6:16" x14ac:dyDescent="0.25">
      <c r="F45066" s="1"/>
      <c r="P45066" s="2"/>
    </row>
    <row r="45067" spans="6:16" x14ac:dyDescent="0.25">
      <c r="F45067" s="1"/>
      <c r="P45067" s="2"/>
    </row>
    <row r="45068" spans="6:16" x14ac:dyDescent="0.25">
      <c r="F45068" s="1"/>
      <c r="P45068" s="2"/>
    </row>
    <row r="45069" spans="6:16" x14ac:dyDescent="0.25">
      <c r="F45069" s="1"/>
      <c r="P45069" s="2"/>
    </row>
    <row r="45070" spans="6:16" x14ac:dyDescent="0.25">
      <c r="F45070" s="1"/>
      <c r="P45070" s="2"/>
    </row>
    <row r="45071" spans="6:16" x14ac:dyDescent="0.25">
      <c r="F45071" s="1"/>
      <c r="P45071" s="2"/>
    </row>
    <row r="45072" spans="6:16" x14ac:dyDescent="0.25">
      <c r="F45072" s="1"/>
      <c r="P45072" s="2"/>
    </row>
    <row r="45073" spans="6:16" x14ac:dyDescent="0.25">
      <c r="F45073" s="1"/>
      <c r="P45073" s="2"/>
    </row>
    <row r="45074" spans="6:16" x14ac:dyDescent="0.25">
      <c r="F45074" s="1"/>
      <c r="P45074" s="2"/>
    </row>
    <row r="45075" spans="6:16" x14ac:dyDescent="0.25">
      <c r="F45075" s="1"/>
      <c r="P45075" s="2"/>
    </row>
    <row r="45076" spans="6:16" x14ac:dyDescent="0.25">
      <c r="F45076" s="1"/>
      <c r="P45076" s="2"/>
    </row>
    <row r="45077" spans="6:16" x14ac:dyDescent="0.25">
      <c r="F45077" s="1"/>
      <c r="P45077" s="2"/>
    </row>
    <row r="45078" spans="6:16" x14ac:dyDescent="0.25">
      <c r="F45078" s="1"/>
      <c r="P45078" s="2"/>
    </row>
    <row r="45079" spans="6:16" x14ac:dyDescent="0.25">
      <c r="F45079" s="1"/>
      <c r="P45079" s="2"/>
    </row>
    <row r="45080" spans="6:16" x14ac:dyDescent="0.25">
      <c r="F45080" s="1"/>
      <c r="P45080" s="2"/>
    </row>
    <row r="45081" spans="6:16" x14ac:dyDescent="0.25">
      <c r="F45081" s="1"/>
      <c r="P45081" s="2"/>
    </row>
    <row r="45082" spans="6:16" x14ac:dyDescent="0.25">
      <c r="F45082" s="1"/>
      <c r="P45082" s="2"/>
    </row>
    <row r="45083" spans="6:16" x14ac:dyDescent="0.25">
      <c r="F45083" s="1"/>
      <c r="P45083" s="2"/>
    </row>
    <row r="45084" spans="6:16" x14ac:dyDescent="0.25">
      <c r="F45084" s="1"/>
      <c r="P45084" s="2"/>
    </row>
    <row r="45085" spans="6:16" x14ac:dyDescent="0.25">
      <c r="F45085" s="1"/>
      <c r="P45085" s="2"/>
    </row>
    <row r="45086" spans="6:16" x14ac:dyDescent="0.25">
      <c r="F45086" s="1"/>
      <c r="P45086" s="2"/>
    </row>
    <row r="45087" spans="6:16" x14ac:dyDescent="0.25">
      <c r="F45087" s="1"/>
      <c r="P45087" s="2"/>
    </row>
    <row r="45088" spans="6:16" x14ac:dyDescent="0.25">
      <c r="F45088" s="1"/>
      <c r="P45088" s="2"/>
    </row>
    <row r="45089" spans="6:16" x14ac:dyDescent="0.25">
      <c r="F45089" s="1"/>
      <c r="P45089" s="2"/>
    </row>
    <row r="45090" spans="6:16" x14ac:dyDescent="0.25">
      <c r="F45090" s="1"/>
      <c r="P45090" s="2"/>
    </row>
    <row r="45091" spans="6:16" x14ac:dyDescent="0.25">
      <c r="F45091" s="1"/>
      <c r="P45091" s="2"/>
    </row>
    <row r="45092" spans="6:16" x14ac:dyDescent="0.25">
      <c r="F45092" s="1"/>
      <c r="P45092" s="2"/>
    </row>
    <row r="45093" spans="6:16" x14ac:dyDescent="0.25">
      <c r="F45093" s="1"/>
      <c r="P45093" s="2"/>
    </row>
    <row r="45094" spans="6:16" x14ac:dyDescent="0.25">
      <c r="F45094" s="1"/>
      <c r="P45094" s="2"/>
    </row>
    <row r="45095" spans="6:16" x14ac:dyDescent="0.25">
      <c r="F45095" s="1"/>
      <c r="P45095" s="2"/>
    </row>
    <row r="45096" spans="6:16" x14ac:dyDescent="0.25">
      <c r="F45096" s="1"/>
      <c r="P45096" s="2"/>
    </row>
    <row r="45097" spans="6:16" x14ac:dyDescent="0.25">
      <c r="F45097" s="1"/>
      <c r="P45097" s="2"/>
    </row>
    <row r="45098" spans="6:16" x14ac:dyDescent="0.25">
      <c r="F45098" s="1"/>
      <c r="P45098" s="2"/>
    </row>
    <row r="45099" spans="6:16" x14ac:dyDescent="0.25">
      <c r="F45099" s="1"/>
      <c r="P45099" s="2"/>
    </row>
    <row r="45100" spans="6:16" x14ac:dyDescent="0.25">
      <c r="F45100" s="1"/>
      <c r="P45100" s="2"/>
    </row>
    <row r="45101" spans="6:16" x14ac:dyDescent="0.25">
      <c r="F45101" s="1"/>
      <c r="P45101" s="2"/>
    </row>
    <row r="45102" spans="6:16" x14ac:dyDescent="0.25">
      <c r="F45102" s="1"/>
      <c r="P45102" s="2"/>
    </row>
    <row r="45103" spans="6:16" x14ac:dyDescent="0.25">
      <c r="F45103" s="1"/>
      <c r="P45103" s="2"/>
    </row>
    <row r="45104" spans="6:16" x14ac:dyDescent="0.25">
      <c r="F45104" s="1"/>
      <c r="P45104" s="2"/>
    </row>
    <row r="45105" spans="6:16" x14ac:dyDescent="0.25">
      <c r="F45105" s="1"/>
      <c r="P45105" s="2"/>
    </row>
    <row r="45106" spans="6:16" x14ac:dyDescent="0.25">
      <c r="F45106" s="1"/>
      <c r="P45106" s="2"/>
    </row>
    <row r="45107" spans="6:16" x14ac:dyDescent="0.25">
      <c r="F45107" s="1"/>
      <c r="P45107" s="2"/>
    </row>
    <row r="45108" spans="6:16" x14ac:dyDescent="0.25">
      <c r="F45108" s="1"/>
      <c r="P45108" s="2"/>
    </row>
    <row r="45109" spans="6:16" x14ac:dyDescent="0.25">
      <c r="F45109" s="1"/>
      <c r="P45109" s="2"/>
    </row>
    <row r="45110" spans="6:16" x14ac:dyDescent="0.25">
      <c r="F45110" s="1"/>
      <c r="P45110" s="2"/>
    </row>
    <row r="45111" spans="6:16" x14ac:dyDescent="0.25">
      <c r="F45111" s="1"/>
      <c r="P45111" s="2"/>
    </row>
    <row r="45112" spans="6:16" x14ac:dyDescent="0.25">
      <c r="F45112" s="1"/>
      <c r="P45112" s="2"/>
    </row>
    <row r="45113" spans="6:16" x14ac:dyDescent="0.25">
      <c r="F45113" s="1"/>
      <c r="P45113" s="2"/>
    </row>
    <row r="45114" spans="6:16" x14ac:dyDescent="0.25">
      <c r="F45114" s="1"/>
      <c r="P45114" s="2"/>
    </row>
    <row r="45115" spans="6:16" x14ac:dyDescent="0.25">
      <c r="F45115" s="1"/>
      <c r="P45115" s="2"/>
    </row>
    <row r="45116" spans="6:16" x14ac:dyDescent="0.25">
      <c r="F45116" s="1"/>
      <c r="P45116" s="2"/>
    </row>
    <row r="45117" spans="6:16" x14ac:dyDescent="0.25">
      <c r="F45117" s="1"/>
      <c r="P45117" s="2"/>
    </row>
    <row r="45118" spans="6:16" x14ac:dyDescent="0.25">
      <c r="F45118" s="1"/>
      <c r="P45118" s="2"/>
    </row>
    <row r="45119" spans="6:16" x14ac:dyDescent="0.25">
      <c r="F45119" s="1"/>
      <c r="P45119" s="2"/>
    </row>
    <row r="45120" spans="6:16" x14ac:dyDescent="0.25">
      <c r="F45120" s="1"/>
      <c r="P45120" s="2"/>
    </row>
    <row r="45121" spans="6:16" x14ac:dyDescent="0.25">
      <c r="F45121" s="1"/>
      <c r="P45121" s="2"/>
    </row>
    <row r="45122" spans="6:16" x14ac:dyDescent="0.25">
      <c r="F45122" s="1"/>
      <c r="P45122" s="2"/>
    </row>
    <row r="45123" spans="6:16" x14ac:dyDescent="0.25">
      <c r="F45123" s="1"/>
      <c r="P45123" s="2"/>
    </row>
    <row r="45124" spans="6:16" x14ac:dyDescent="0.25">
      <c r="F45124" s="1"/>
      <c r="P45124" s="2"/>
    </row>
    <row r="45125" spans="6:16" x14ac:dyDescent="0.25">
      <c r="F45125" s="1"/>
      <c r="P45125" s="2"/>
    </row>
    <row r="45126" spans="6:16" x14ac:dyDescent="0.25">
      <c r="F45126" s="1"/>
      <c r="P45126" s="2"/>
    </row>
    <row r="45127" spans="6:16" x14ac:dyDescent="0.25">
      <c r="F45127" s="1"/>
      <c r="P45127" s="2"/>
    </row>
    <row r="45128" spans="6:16" x14ac:dyDescent="0.25">
      <c r="F45128" s="1"/>
      <c r="P45128" s="2"/>
    </row>
    <row r="45129" spans="6:16" x14ac:dyDescent="0.25">
      <c r="F45129" s="1"/>
      <c r="P45129" s="2"/>
    </row>
    <row r="45130" spans="6:16" x14ac:dyDescent="0.25">
      <c r="F45130" s="1"/>
      <c r="P45130" s="2"/>
    </row>
    <row r="45131" spans="6:16" x14ac:dyDescent="0.25">
      <c r="F45131" s="1"/>
      <c r="P45131" s="2"/>
    </row>
    <row r="45132" spans="6:16" x14ac:dyDescent="0.25">
      <c r="F45132" s="1"/>
      <c r="P45132" s="2"/>
    </row>
    <row r="45133" spans="6:16" x14ac:dyDescent="0.25">
      <c r="F45133" s="1"/>
      <c r="P45133" s="2"/>
    </row>
    <row r="45134" spans="6:16" x14ac:dyDescent="0.25">
      <c r="F45134" s="1"/>
      <c r="P45134" s="2"/>
    </row>
    <row r="45135" spans="6:16" x14ac:dyDescent="0.25">
      <c r="F45135" s="1"/>
      <c r="P45135" s="2"/>
    </row>
    <row r="45136" spans="6:16" x14ac:dyDescent="0.25">
      <c r="F45136" s="1"/>
      <c r="P45136" s="2"/>
    </row>
    <row r="45137" spans="6:16" x14ac:dyDescent="0.25">
      <c r="F45137" s="1"/>
      <c r="P45137" s="2"/>
    </row>
    <row r="45138" spans="6:16" x14ac:dyDescent="0.25">
      <c r="F45138" s="1"/>
      <c r="P45138" s="2"/>
    </row>
    <row r="45139" spans="6:16" x14ac:dyDescent="0.25">
      <c r="F45139" s="1"/>
      <c r="P45139" s="2"/>
    </row>
    <row r="45140" spans="6:16" x14ac:dyDescent="0.25">
      <c r="F45140" s="1"/>
      <c r="P45140" s="2"/>
    </row>
    <row r="45141" spans="6:16" x14ac:dyDescent="0.25">
      <c r="F45141" s="1"/>
      <c r="P45141" s="2"/>
    </row>
    <row r="45142" spans="6:16" x14ac:dyDescent="0.25">
      <c r="F45142" s="1"/>
      <c r="P45142" s="2"/>
    </row>
    <row r="45143" spans="6:16" x14ac:dyDescent="0.25">
      <c r="F45143" s="1"/>
      <c r="P45143" s="2"/>
    </row>
    <row r="45144" spans="6:16" x14ac:dyDescent="0.25">
      <c r="F45144" s="1"/>
      <c r="P45144" s="2"/>
    </row>
    <row r="45145" spans="6:16" x14ac:dyDescent="0.25">
      <c r="F45145" s="1"/>
      <c r="P45145" s="2"/>
    </row>
    <row r="45146" spans="6:16" x14ac:dyDescent="0.25">
      <c r="F45146" s="1"/>
      <c r="P45146" s="2"/>
    </row>
    <row r="45147" spans="6:16" x14ac:dyDescent="0.25">
      <c r="F45147" s="1"/>
      <c r="P45147" s="2"/>
    </row>
    <row r="45148" spans="6:16" x14ac:dyDescent="0.25">
      <c r="F45148" s="1"/>
      <c r="P45148" s="2"/>
    </row>
    <row r="45149" spans="6:16" x14ac:dyDescent="0.25">
      <c r="F45149" s="1"/>
      <c r="P45149" s="2"/>
    </row>
    <row r="45150" spans="6:16" x14ac:dyDescent="0.25">
      <c r="F45150" s="1"/>
      <c r="P45150" s="2"/>
    </row>
    <row r="45151" spans="6:16" x14ac:dyDescent="0.25">
      <c r="F45151" s="1"/>
      <c r="P45151" s="2"/>
    </row>
    <row r="45152" spans="6:16" x14ac:dyDescent="0.25">
      <c r="F45152" s="1"/>
      <c r="P45152" s="2"/>
    </row>
    <row r="45153" spans="6:16" x14ac:dyDescent="0.25">
      <c r="F45153" s="1"/>
      <c r="P45153" s="2"/>
    </row>
    <row r="45154" spans="6:16" x14ac:dyDescent="0.25">
      <c r="F45154" s="1"/>
      <c r="P45154" s="2"/>
    </row>
    <row r="45155" spans="6:16" x14ac:dyDescent="0.25">
      <c r="F45155" s="1"/>
      <c r="P45155" s="2"/>
    </row>
    <row r="45156" spans="6:16" x14ac:dyDescent="0.25">
      <c r="F45156" s="1"/>
      <c r="P45156" s="2"/>
    </row>
    <row r="45157" spans="6:16" x14ac:dyDescent="0.25">
      <c r="F45157" s="1"/>
      <c r="P45157" s="2"/>
    </row>
    <row r="45158" spans="6:16" x14ac:dyDescent="0.25">
      <c r="F45158" s="1"/>
      <c r="P45158" s="2"/>
    </row>
    <row r="45159" spans="6:16" x14ac:dyDescent="0.25">
      <c r="F45159" s="1"/>
      <c r="P45159" s="2"/>
    </row>
    <row r="45160" spans="6:16" x14ac:dyDescent="0.25">
      <c r="F45160" s="1"/>
      <c r="P45160" s="2"/>
    </row>
    <row r="45161" spans="6:16" x14ac:dyDescent="0.25">
      <c r="F45161" s="1"/>
      <c r="P45161" s="2"/>
    </row>
    <row r="45162" spans="6:16" x14ac:dyDescent="0.25">
      <c r="F45162" s="1"/>
      <c r="P45162" s="2"/>
    </row>
    <row r="45163" spans="6:16" x14ac:dyDescent="0.25">
      <c r="F45163" s="1"/>
      <c r="P45163" s="2"/>
    </row>
    <row r="45164" spans="6:16" x14ac:dyDescent="0.25">
      <c r="F45164" s="1"/>
      <c r="P45164" s="2"/>
    </row>
    <row r="45165" spans="6:16" x14ac:dyDescent="0.25">
      <c r="F45165" s="1"/>
      <c r="P45165" s="2"/>
    </row>
    <row r="45166" spans="6:16" x14ac:dyDescent="0.25">
      <c r="F45166" s="1"/>
      <c r="P45166" s="2"/>
    </row>
    <row r="45167" spans="6:16" x14ac:dyDescent="0.25">
      <c r="F45167" s="1"/>
      <c r="P45167" s="2"/>
    </row>
    <row r="45168" spans="6:16" x14ac:dyDescent="0.25">
      <c r="F45168" s="1"/>
      <c r="P45168" s="2"/>
    </row>
    <row r="45169" spans="6:16" x14ac:dyDescent="0.25">
      <c r="F45169" s="1"/>
      <c r="P45169" s="2"/>
    </row>
    <row r="45170" spans="6:16" x14ac:dyDescent="0.25">
      <c r="F45170" s="1"/>
      <c r="P45170" s="2"/>
    </row>
    <row r="45171" spans="6:16" x14ac:dyDescent="0.25">
      <c r="F45171" s="1"/>
      <c r="P45171" s="2"/>
    </row>
    <row r="45172" spans="6:16" x14ac:dyDescent="0.25">
      <c r="F45172" s="1"/>
      <c r="P45172" s="2"/>
    </row>
    <row r="45173" spans="6:16" x14ac:dyDescent="0.25">
      <c r="F45173" s="1"/>
      <c r="P45173" s="2"/>
    </row>
    <row r="45174" spans="6:16" x14ac:dyDescent="0.25">
      <c r="F45174" s="1"/>
      <c r="P45174" s="2"/>
    </row>
    <row r="45175" spans="6:16" x14ac:dyDescent="0.25">
      <c r="F45175" s="1"/>
      <c r="P45175" s="2"/>
    </row>
    <row r="45176" spans="6:16" x14ac:dyDescent="0.25">
      <c r="F45176" s="1"/>
      <c r="P45176" s="2"/>
    </row>
    <row r="45177" spans="6:16" x14ac:dyDescent="0.25">
      <c r="F45177" s="1"/>
      <c r="P45177" s="2"/>
    </row>
    <row r="45178" spans="6:16" x14ac:dyDescent="0.25">
      <c r="F45178" s="1"/>
      <c r="P45178" s="2"/>
    </row>
    <row r="45179" spans="6:16" x14ac:dyDescent="0.25">
      <c r="F45179" s="1"/>
      <c r="P45179" s="2"/>
    </row>
    <row r="45180" spans="6:16" x14ac:dyDescent="0.25">
      <c r="F45180" s="1"/>
      <c r="P45180" s="2"/>
    </row>
    <row r="45181" spans="6:16" x14ac:dyDescent="0.25">
      <c r="F45181" s="1"/>
      <c r="P45181" s="2"/>
    </row>
    <row r="45182" spans="6:16" x14ac:dyDescent="0.25">
      <c r="F45182" s="1"/>
      <c r="P45182" s="2"/>
    </row>
    <row r="45183" spans="6:16" x14ac:dyDescent="0.25">
      <c r="F45183" s="1"/>
      <c r="P45183" s="2"/>
    </row>
    <row r="45184" spans="6:16" x14ac:dyDescent="0.25">
      <c r="F45184" s="1"/>
      <c r="P45184" s="2"/>
    </row>
    <row r="45185" spans="6:16" x14ac:dyDescent="0.25">
      <c r="F45185" s="1"/>
      <c r="P45185" s="2"/>
    </row>
    <row r="45186" spans="6:16" x14ac:dyDescent="0.25">
      <c r="F45186" s="1"/>
      <c r="P45186" s="2"/>
    </row>
    <row r="45187" spans="6:16" x14ac:dyDescent="0.25">
      <c r="F45187" s="1"/>
      <c r="P45187" s="2"/>
    </row>
    <row r="45188" spans="6:16" x14ac:dyDescent="0.25">
      <c r="F45188" s="1"/>
      <c r="P45188" s="2"/>
    </row>
    <row r="45189" spans="6:16" x14ac:dyDescent="0.25">
      <c r="F45189" s="1"/>
      <c r="P45189" s="2"/>
    </row>
    <row r="45190" spans="6:16" x14ac:dyDescent="0.25">
      <c r="F45190" s="1"/>
      <c r="P45190" s="2"/>
    </row>
    <row r="45191" spans="6:16" x14ac:dyDescent="0.25">
      <c r="F45191" s="1"/>
      <c r="P45191" s="2"/>
    </row>
    <row r="45192" spans="6:16" x14ac:dyDescent="0.25">
      <c r="F45192" s="1"/>
      <c r="P45192" s="2"/>
    </row>
    <row r="45193" spans="6:16" x14ac:dyDescent="0.25">
      <c r="F45193" s="1"/>
      <c r="P45193" s="2"/>
    </row>
    <row r="45194" spans="6:16" x14ac:dyDescent="0.25">
      <c r="F45194" s="1"/>
      <c r="P45194" s="2"/>
    </row>
    <row r="45195" spans="6:16" x14ac:dyDescent="0.25">
      <c r="F45195" s="1"/>
      <c r="P45195" s="2"/>
    </row>
    <row r="45196" spans="6:16" x14ac:dyDescent="0.25">
      <c r="F45196" s="1"/>
      <c r="P45196" s="2"/>
    </row>
    <row r="45197" spans="6:16" x14ac:dyDescent="0.25">
      <c r="F45197" s="1"/>
      <c r="P45197" s="2"/>
    </row>
    <row r="45198" spans="6:16" x14ac:dyDescent="0.25">
      <c r="F45198" s="1"/>
      <c r="P45198" s="2"/>
    </row>
    <row r="45199" spans="6:16" x14ac:dyDescent="0.25">
      <c r="F45199" s="1"/>
      <c r="P45199" s="2"/>
    </row>
    <row r="45200" spans="6:16" x14ac:dyDescent="0.25">
      <c r="F45200" s="1"/>
      <c r="P45200" s="2"/>
    </row>
    <row r="45201" spans="6:16" x14ac:dyDescent="0.25">
      <c r="F45201" s="1"/>
      <c r="P45201" s="2"/>
    </row>
    <row r="45202" spans="6:16" x14ac:dyDescent="0.25">
      <c r="F45202" s="1"/>
      <c r="P45202" s="2"/>
    </row>
    <row r="45203" spans="6:16" x14ac:dyDescent="0.25">
      <c r="F45203" s="1"/>
      <c r="P45203" s="2"/>
    </row>
    <row r="45204" spans="6:16" x14ac:dyDescent="0.25">
      <c r="F45204" s="1"/>
      <c r="P45204" s="2"/>
    </row>
    <row r="45205" spans="6:16" x14ac:dyDescent="0.25">
      <c r="F45205" s="1"/>
      <c r="P45205" s="2"/>
    </row>
    <row r="45206" spans="6:16" x14ac:dyDescent="0.25">
      <c r="F45206" s="1"/>
      <c r="P45206" s="2"/>
    </row>
    <row r="45207" spans="6:16" x14ac:dyDescent="0.25">
      <c r="F45207" s="1"/>
      <c r="P45207" s="2"/>
    </row>
    <row r="45208" spans="6:16" x14ac:dyDescent="0.25">
      <c r="F45208" s="1"/>
      <c r="P45208" s="2"/>
    </row>
    <row r="45209" spans="6:16" x14ac:dyDescent="0.25">
      <c r="F45209" s="1"/>
      <c r="P45209" s="2"/>
    </row>
    <row r="45210" spans="6:16" x14ac:dyDescent="0.25">
      <c r="F45210" s="1"/>
      <c r="P45210" s="2"/>
    </row>
    <row r="45211" spans="6:16" x14ac:dyDescent="0.25">
      <c r="F45211" s="1"/>
      <c r="P45211" s="2"/>
    </row>
    <row r="45212" spans="6:16" x14ac:dyDescent="0.25">
      <c r="F45212" s="1"/>
      <c r="P45212" s="2"/>
    </row>
    <row r="45213" spans="6:16" x14ac:dyDescent="0.25">
      <c r="F45213" s="1"/>
      <c r="P45213" s="2"/>
    </row>
    <row r="45214" spans="6:16" x14ac:dyDescent="0.25">
      <c r="F45214" s="1"/>
      <c r="P45214" s="2"/>
    </row>
    <row r="45215" spans="6:16" x14ac:dyDescent="0.25">
      <c r="F45215" s="1"/>
      <c r="P45215" s="2"/>
    </row>
    <row r="45216" spans="6:16" x14ac:dyDescent="0.25">
      <c r="F45216" s="1"/>
      <c r="P45216" s="2"/>
    </row>
    <row r="45217" spans="6:16" x14ac:dyDescent="0.25">
      <c r="F45217" s="1"/>
      <c r="P45217" s="2"/>
    </row>
    <row r="45218" spans="6:16" x14ac:dyDescent="0.25">
      <c r="F45218" s="1"/>
      <c r="P45218" s="2"/>
    </row>
    <row r="45219" spans="6:16" x14ac:dyDescent="0.25">
      <c r="F45219" s="1"/>
      <c r="P45219" s="2"/>
    </row>
    <row r="45220" spans="6:16" x14ac:dyDescent="0.25">
      <c r="F45220" s="1"/>
      <c r="P45220" s="2"/>
    </row>
    <row r="45221" spans="6:16" x14ac:dyDescent="0.25">
      <c r="F45221" s="1"/>
      <c r="P45221" s="2"/>
    </row>
    <row r="45222" spans="6:16" x14ac:dyDescent="0.25">
      <c r="F45222" s="1"/>
      <c r="P45222" s="2"/>
    </row>
    <row r="45223" spans="6:16" x14ac:dyDescent="0.25">
      <c r="F45223" s="1"/>
      <c r="P45223" s="2"/>
    </row>
    <row r="45224" spans="6:16" x14ac:dyDescent="0.25">
      <c r="F45224" s="1"/>
      <c r="P45224" s="2"/>
    </row>
    <row r="45225" spans="6:16" x14ac:dyDescent="0.25">
      <c r="F45225" s="1"/>
      <c r="P45225" s="2"/>
    </row>
    <row r="45226" spans="6:16" x14ac:dyDescent="0.25">
      <c r="F45226" s="1"/>
      <c r="P45226" s="2"/>
    </row>
    <row r="45227" spans="6:16" x14ac:dyDescent="0.25">
      <c r="F45227" s="1"/>
      <c r="P45227" s="2"/>
    </row>
    <row r="45228" spans="6:16" x14ac:dyDescent="0.25">
      <c r="F45228" s="1"/>
      <c r="P45228" s="2"/>
    </row>
    <row r="45229" spans="6:16" x14ac:dyDescent="0.25">
      <c r="F45229" s="1"/>
      <c r="P45229" s="2"/>
    </row>
    <row r="45230" spans="6:16" x14ac:dyDescent="0.25">
      <c r="F45230" s="1"/>
      <c r="P45230" s="2"/>
    </row>
    <row r="45231" spans="6:16" x14ac:dyDescent="0.25">
      <c r="F45231" s="1"/>
      <c r="P45231" s="2"/>
    </row>
    <row r="45232" spans="6:16" x14ac:dyDescent="0.25">
      <c r="F45232" s="1"/>
      <c r="P45232" s="2"/>
    </row>
    <row r="45233" spans="6:16" x14ac:dyDescent="0.25">
      <c r="F45233" s="1"/>
      <c r="P45233" s="2"/>
    </row>
    <row r="45234" spans="6:16" x14ac:dyDescent="0.25">
      <c r="F45234" s="1"/>
      <c r="P45234" s="2"/>
    </row>
    <row r="45235" spans="6:16" x14ac:dyDescent="0.25">
      <c r="F45235" s="1"/>
      <c r="P45235" s="2"/>
    </row>
    <row r="45236" spans="6:16" x14ac:dyDescent="0.25">
      <c r="F45236" s="1"/>
      <c r="P45236" s="2"/>
    </row>
    <row r="45237" spans="6:16" x14ac:dyDescent="0.25">
      <c r="F45237" s="1"/>
      <c r="P45237" s="2"/>
    </row>
    <row r="45238" spans="6:16" x14ac:dyDescent="0.25">
      <c r="F45238" s="1"/>
      <c r="P45238" s="2"/>
    </row>
    <row r="45239" spans="6:16" x14ac:dyDescent="0.25">
      <c r="F45239" s="1"/>
      <c r="P45239" s="2"/>
    </row>
    <row r="45240" spans="6:16" x14ac:dyDescent="0.25">
      <c r="F45240" s="1"/>
      <c r="P45240" s="2"/>
    </row>
    <row r="45241" spans="6:16" x14ac:dyDescent="0.25">
      <c r="F45241" s="1"/>
      <c r="P45241" s="2"/>
    </row>
    <row r="45242" spans="6:16" x14ac:dyDescent="0.25">
      <c r="F45242" s="1"/>
      <c r="P45242" s="2"/>
    </row>
    <row r="45243" spans="6:16" x14ac:dyDescent="0.25">
      <c r="F45243" s="1"/>
      <c r="P45243" s="2"/>
    </row>
    <row r="45244" spans="6:16" x14ac:dyDescent="0.25">
      <c r="F45244" s="1"/>
      <c r="P45244" s="2"/>
    </row>
    <row r="45245" spans="6:16" x14ac:dyDescent="0.25">
      <c r="F45245" s="1"/>
      <c r="P45245" s="2"/>
    </row>
    <row r="45246" spans="6:16" x14ac:dyDescent="0.25">
      <c r="F45246" s="1"/>
      <c r="P45246" s="2"/>
    </row>
    <row r="45247" spans="6:16" x14ac:dyDescent="0.25">
      <c r="F45247" s="1"/>
      <c r="P45247" s="2"/>
    </row>
    <row r="45248" spans="6:16" x14ac:dyDescent="0.25">
      <c r="F45248" s="1"/>
      <c r="P45248" s="2"/>
    </row>
    <row r="45249" spans="6:16" x14ac:dyDescent="0.25">
      <c r="F45249" s="1"/>
      <c r="P45249" s="2"/>
    </row>
    <row r="45250" spans="6:16" x14ac:dyDescent="0.25">
      <c r="F45250" s="1"/>
      <c r="P45250" s="2"/>
    </row>
    <row r="45251" spans="6:16" x14ac:dyDescent="0.25">
      <c r="F45251" s="1"/>
      <c r="P45251" s="2"/>
    </row>
    <row r="45252" spans="6:16" x14ac:dyDescent="0.25">
      <c r="F45252" s="1"/>
      <c r="P45252" s="2"/>
    </row>
    <row r="45253" spans="6:16" x14ac:dyDescent="0.25">
      <c r="F45253" s="1"/>
      <c r="P45253" s="2"/>
    </row>
    <row r="45254" spans="6:16" x14ac:dyDescent="0.25">
      <c r="F45254" s="1"/>
      <c r="P45254" s="2"/>
    </row>
    <row r="45255" spans="6:16" x14ac:dyDescent="0.25">
      <c r="F45255" s="1"/>
      <c r="P45255" s="2"/>
    </row>
    <row r="45256" spans="6:16" x14ac:dyDescent="0.25">
      <c r="F45256" s="1"/>
      <c r="P45256" s="2"/>
    </row>
    <row r="45257" spans="6:16" x14ac:dyDescent="0.25">
      <c r="F45257" s="1"/>
      <c r="P45257" s="2"/>
    </row>
    <row r="45258" spans="6:16" x14ac:dyDescent="0.25">
      <c r="F45258" s="1"/>
      <c r="P45258" s="2"/>
    </row>
    <row r="45259" spans="6:16" x14ac:dyDescent="0.25">
      <c r="F45259" s="1"/>
      <c r="P45259" s="2"/>
    </row>
    <row r="45260" spans="6:16" x14ac:dyDescent="0.25">
      <c r="F45260" s="1"/>
      <c r="P45260" s="2"/>
    </row>
    <row r="45261" spans="6:16" x14ac:dyDescent="0.25">
      <c r="F45261" s="1"/>
      <c r="P45261" s="2"/>
    </row>
    <row r="45262" spans="6:16" x14ac:dyDescent="0.25">
      <c r="F45262" s="1"/>
      <c r="P45262" s="2"/>
    </row>
    <row r="45263" spans="6:16" x14ac:dyDescent="0.25">
      <c r="F45263" s="1"/>
      <c r="P45263" s="2"/>
    </row>
    <row r="45264" spans="6:16" x14ac:dyDescent="0.25">
      <c r="F45264" s="1"/>
      <c r="P45264" s="2"/>
    </row>
    <row r="45265" spans="6:16" x14ac:dyDescent="0.25">
      <c r="F45265" s="1"/>
      <c r="P45265" s="2"/>
    </row>
    <row r="45266" spans="6:16" x14ac:dyDescent="0.25">
      <c r="F45266" s="1"/>
      <c r="P45266" s="2"/>
    </row>
    <row r="45267" spans="6:16" x14ac:dyDescent="0.25">
      <c r="F45267" s="1"/>
      <c r="P45267" s="2"/>
    </row>
    <row r="45268" spans="6:16" x14ac:dyDescent="0.25">
      <c r="F45268" s="1"/>
      <c r="P45268" s="2"/>
    </row>
    <row r="45269" spans="6:16" x14ac:dyDescent="0.25">
      <c r="F45269" s="1"/>
      <c r="P45269" s="2"/>
    </row>
    <row r="45270" spans="6:16" x14ac:dyDescent="0.25">
      <c r="F45270" s="1"/>
      <c r="P45270" s="2"/>
    </row>
    <row r="45271" spans="6:16" x14ac:dyDescent="0.25">
      <c r="F45271" s="1"/>
      <c r="P45271" s="2"/>
    </row>
    <row r="45272" spans="6:16" x14ac:dyDescent="0.25">
      <c r="F45272" s="1"/>
      <c r="P45272" s="2"/>
    </row>
    <row r="45273" spans="6:16" x14ac:dyDescent="0.25">
      <c r="F45273" s="1"/>
      <c r="P45273" s="2"/>
    </row>
    <row r="45274" spans="6:16" x14ac:dyDescent="0.25">
      <c r="F45274" s="1"/>
      <c r="P45274" s="2"/>
    </row>
    <row r="45275" spans="6:16" x14ac:dyDescent="0.25">
      <c r="F45275" s="1"/>
      <c r="P45275" s="2"/>
    </row>
    <row r="45276" spans="6:16" x14ac:dyDescent="0.25">
      <c r="F45276" s="1"/>
      <c r="P45276" s="2"/>
    </row>
    <row r="45277" spans="6:16" x14ac:dyDescent="0.25">
      <c r="F45277" s="1"/>
      <c r="P45277" s="2"/>
    </row>
    <row r="45278" spans="6:16" x14ac:dyDescent="0.25">
      <c r="F45278" s="1"/>
      <c r="P45278" s="2"/>
    </row>
    <row r="45279" spans="6:16" x14ac:dyDescent="0.25">
      <c r="F45279" s="1"/>
      <c r="P45279" s="2"/>
    </row>
    <row r="45280" spans="6:16" x14ac:dyDescent="0.25">
      <c r="F45280" s="1"/>
      <c r="P45280" s="2"/>
    </row>
    <row r="45281" spans="6:16" x14ac:dyDescent="0.25">
      <c r="F45281" s="1"/>
      <c r="P45281" s="2"/>
    </row>
    <row r="45282" spans="6:16" x14ac:dyDescent="0.25">
      <c r="F45282" s="1"/>
      <c r="P45282" s="2"/>
    </row>
    <row r="45283" spans="6:16" x14ac:dyDescent="0.25">
      <c r="F45283" s="1"/>
      <c r="P45283" s="2"/>
    </row>
    <row r="45284" spans="6:16" x14ac:dyDescent="0.25">
      <c r="F45284" s="1"/>
      <c r="P45284" s="2"/>
    </row>
    <row r="45285" spans="6:16" x14ac:dyDescent="0.25">
      <c r="F45285" s="1"/>
      <c r="P45285" s="2"/>
    </row>
    <row r="45286" spans="6:16" x14ac:dyDescent="0.25">
      <c r="F45286" s="1"/>
      <c r="P45286" s="2"/>
    </row>
    <row r="45287" spans="6:16" x14ac:dyDescent="0.25">
      <c r="F45287" s="1"/>
      <c r="P45287" s="2"/>
    </row>
    <row r="45288" spans="6:16" x14ac:dyDescent="0.25">
      <c r="F45288" s="1"/>
      <c r="P45288" s="2"/>
    </row>
    <row r="45289" spans="6:16" x14ac:dyDescent="0.25">
      <c r="F45289" s="1"/>
      <c r="P45289" s="2"/>
    </row>
    <row r="45290" spans="6:16" x14ac:dyDescent="0.25">
      <c r="F45290" s="1"/>
      <c r="P45290" s="2"/>
    </row>
    <row r="45291" spans="6:16" x14ac:dyDescent="0.25">
      <c r="F45291" s="1"/>
      <c r="P45291" s="2"/>
    </row>
    <row r="45292" spans="6:16" x14ac:dyDescent="0.25">
      <c r="F45292" s="1"/>
      <c r="P45292" s="2"/>
    </row>
    <row r="45293" spans="6:16" x14ac:dyDescent="0.25">
      <c r="F45293" s="1"/>
      <c r="P45293" s="2"/>
    </row>
    <row r="45294" spans="6:16" x14ac:dyDescent="0.25">
      <c r="F45294" s="1"/>
      <c r="P45294" s="2"/>
    </row>
    <row r="45295" spans="6:16" x14ac:dyDescent="0.25">
      <c r="F45295" s="1"/>
      <c r="P45295" s="2"/>
    </row>
    <row r="45296" spans="6:16" x14ac:dyDescent="0.25">
      <c r="F45296" s="1"/>
      <c r="P45296" s="2"/>
    </row>
    <row r="45297" spans="6:16" x14ac:dyDescent="0.25">
      <c r="F45297" s="1"/>
      <c r="P45297" s="2"/>
    </row>
    <row r="45298" spans="6:16" x14ac:dyDescent="0.25">
      <c r="F45298" s="1"/>
      <c r="P45298" s="2"/>
    </row>
    <row r="45299" spans="6:16" x14ac:dyDescent="0.25">
      <c r="F45299" s="1"/>
      <c r="P45299" s="2"/>
    </row>
    <row r="45300" spans="6:16" x14ac:dyDescent="0.25">
      <c r="F45300" s="1"/>
      <c r="P45300" s="2"/>
    </row>
    <row r="45301" spans="6:16" x14ac:dyDescent="0.25">
      <c r="F45301" s="1"/>
      <c r="P45301" s="2"/>
    </row>
    <row r="45302" spans="6:16" x14ac:dyDescent="0.25">
      <c r="F45302" s="1"/>
      <c r="P45302" s="2"/>
    </row>
    <row r="45303" spans="6:16" x14ac:dyDescent="0.25">
      <c r="F45303" s="1"/>
      <c r="P45303" s="2"/>
    </row>
    <row r="45304" spans="6:16" x14ac:dyDescent="0.25">
      <c r="F45304" s="1"/>
      <c r="P45304" s="2"/>
    </row>
    <row r="45305" spans="6:16" x14ac:dyDescent="0.25">
      <c r="F45305" s="1"/>
      <c r="P45305" s="2"/>
    </row>
    <row r="45306" spans="6:16" x14ac:dyDescent="0.25">
      <c r="F45306" s="1"/>
      <c r="P45306" s="2"/>
    </row>
    <row r="45307" spans="6:16" x14ac:dyDescent="0.25">
      <c r="F45307" s="1"/>
      <c r="P45307" s="2"/>
    </row>
    <row r="45308" spans="6:16" x14ac:dyDescent="0.25">
      <c r="F45308" s="1"/>
      <c r="P45308" s="2"/>
    </row>
    <row r="45309" spans="6:16" x14ac:dyDescent="0.25">
      <c r="F45309" s="1"/>
      <c r="P45309" s="2"/>
    </row>
    <row r="45310" spans="6:16" x14ac:dyDescent="0.25">
      <c r="F45310" s="1"/>
      <c r="P45310" s="2"/>
    </row>
    <row r="45311" spans="6:16" x14ac:dyDescent="0.25">
      <c r="F45311" s="1"/>
      <c r="P45311" s="2"/>
    </row>
    <row r="45312" spans="6:16" x14ac:dyDescent="0.25">
      <c r="F45312" s="1"/>
      <c r="P45312" s="2"/>
    </row>
    <row r="45313" spans="6:16" x14ac:dyDescent="0.25">
      <c r="F45313" s="1"/>
      <c r="P45313" s="2"/>
    </row>
    <row r="45314" spans="6:16" x14ac:dyDescent="0.25">
      <c r="F45314" s="1"/>
      <c r="P45314" s="2"/>
    </row>
    <row r="45315" spans="6:16" x14ac:dyDescent="0.25">
      <c r="F45315" s="1"/>
      <c r="P45315" s="2"/>
    </row>
    <row r="45316" spans="6:16" x14ac:dyDescent="0.25">
      <c r="F45316" s="1"/>
      <c r="P45316" s="2"/>
    </row>
    <row r="45317" spans="6:16" x14ac:dyDescent="0.25">
      <c r="F45317" s="1"/>
      <c r="P45317" s="2"/>
    </row>
    <row r="45318" spans="6:16" x14ac:dyDescent="0.25">
      <c r="F45318" s="1"/>
      <c r="P45318" s="2"/>
    </row>
    <row r="45319" spans="6:16" x14ac:dyDescent="0.25">
      <c r="F45319" s="1"/>
      <c r="P45319" s="2"/>
    </row>
    <row r="45320" spans="6:16" x14ac:dyDescent="0.25">
      <c r="F45320" s="1"/>
      <c r="P45320" s="2"/>
    </row>
    <row r="45321" spans="6:16" x14ac:dyDescent="0.25">
      <c r="F45321" s="1"/>
      <c r="P45321" s="2"/>
    </row>
    <row r="45322" spans="6:16" x14ac:dyDescent="0.25">
      <c r="F45322" s="1"/>
      <c r="P45322" s="2"/>
    </row>
    <row r="45323" spans="6:16" x14ac:dyDescent="0.25">
      <c r="F45323" s="1"/>
      <c r="P45323" s="2"/>
    </row>
    <row r="45324" spans="6:16" x14ac:dyDescent="0.25">
      <c r="F45324" s="1"/>
      <c r="P45324" s="2"/>
    </row>
    <row r="45325" spans="6:16" x14ac:dyDescent="0.25">
      <c r="F45325" s="1"/>
      <c r="P45325" s="2"/>
    </row>
    <row r="45326" spans="6:16" x14ac:dyDescent="0.25">
      <c r="F45326" s="1"/>
      <c r="P45326" s="2"/>
    </row>
    <row r="45327" spans="6:16" x14ac:dyDescent="0.25">
      <c r="F45327" s="1"/>
      <c r="P45327" s="2"/>
    </row>
    <row r="45328" spans="6:16" x14ac:dyDescent="0.25">
      <c r="F45328" s="1"/>
      <c r="P45328" s="2"/>
    </row>
    <row r="45329" spans="6:16" x14ac:dyDescent="0.25">
      <c r="F45329" s="1"/>
      <c r="P45329" s="2"/>
    </row>
    <row r="45330" spans="6:16" x14ac:dyDescent="0.25">
      <c r="F45330" s="1"/>
      <c r="P45330" s="2"/>
    </row>
    <row r="45331" spans="6:16" x14ac:dyDescent="0.25">
      <c r="F45331" s="1"/>
      <c r="P45331" s="2"/>
    </row>
    <row r="45332" spans="6:16" x14ac:dyDescent="0.25">
      <c r="F45332" s="1"/>
      <c r="P45332" s="2"/>
    </row>
    <row r="45333" spans="6:16" x14ac:dyDescent="0.25">
      <c r="F45333" s="1"/>
      <c r="P45333" s="2"/>
    </row>
    <row r="45334" spans="6:16" x14ac:dyDescent="0.25">
      <c r="F45334" s="1"/>
      <c r="P45334" s="2"/>
    </row>
    <row r="45335" spans="6:16" x14ac:dyDescent="0.25">
      <c r="F45335" s="1"/>
      <c r="P45335" s="2"/>
    </row>
    <row r="45336" spans="6:16" x14ac:dyDescent="0.25">
      <c r="F45336" s="1"/>
      <c r="P45336" s="2"/>
    </row>
    <row r="45337" spans="6:16" x14ac:dyDescent="0.25">
      <c r="F45337" s="1"/>
      <c r="P45337" s="2"/>
    </row>
    <row r="45338" spans="6:16" x14ac:dyDescent="0.25">
      <c r="F45338" s="1"/>
      <c r="P45338" s="2"/>
    </row>
    <row r="45339" spans="6:16" x14ac:dyDescent="0.25">
      <c r="F45339" s="1"/>
      <c r="P45339" s="2"/>
    </row>
    <row r="45340" spans="6:16" x14ac:dyDescent="0.25">
      <c r="F45340" s="1"/>
      <c r="P45340" s="2"/>
    </row>
    <row r="45341" spans="6:16" x14ac:dyDescent="0.25">
      <c r="F45341" s="1"/>
      <c r="P45341" s="2"/>
    </row>
    <row r="45342" spans="6:16" x14ac:dyDescent="0.25">
      <c r="F45342" s="1"/>
      <c r="P45342" s="2"/>
    </row>
    <row r="45343" spans="6:16" x14ac:dyDescent="0.25">
      <c r="F45343" s="1"/>
      <c r="P45343" s="2"/>
    </row>
    <row r="45344" spans="6:16" x14ac:dyDescent="0.25">
      <c r="F45344" s="1"/>
      <c r="P45344" s="2"/>
    </row>
    <row r="45345" spans="6:16" x14ac:dyDescent="0.25">
      <c r="F45345" s="1"/>
      <c r="P45345" s="2"/>
    </row>
    <row r="45346" spans="6:16" x14ac:dyDescent="0.25">
      <c r="F45346" s="1"/>
      <c r="P45346" s="2"/>
    </row>
    <row r="45347" spans="6:16" x14ac:dyDescent="0.25">
      <c r="F45347" s="1"/>
      <c r="P45347" s="2"/>
    </row>
    <row r="45348" spans="6:16" x14ac:dyDescent="0.25">
      <c r="F45348" s="1"/>
      <c r="P45348" s="2"/>
    </row>
    <row r="45349" spans="6:16" x14ac:dyDescent="0.25">
      <c r="F45349" s="1"/>
      <c r="P45349" s="2"/>
    </row>
    <row r="45350" spans="6:16" x14ac:dyDescent="0.25">
      <c r="F45350" s="1"/>
      <c r="P45350" s="2"/>
    </row>
    <row r="45351" spans="6:16" x14ac:dyDescent="0.25">
      <c r="F45351" s="1"/>
      <c r="P45351" s="2"/>
    </row>
    <row r="45352" spans="6:16" x14ac:dyDescent="0.25">
      <c r="F45352" s="1"/>
      <c r="P45352" s="2"/>
    </row>
    <row r="45353" spans="6:16" x14ac:dyDescent="0.25">
      <c r="F45353" s="1"/>
      <c r="P45353" s="2"/>
    </row>
    <row r="45354" spans="6:16" x14ac:dyDescent="0.25">
      <c r="F45354" s="1"/>
      <c r="P45354" s="2"/>
    </row>
    <row r="45355" spans="6:16" x14ac:dyDescent="0.25">
      <c r="F45355" s="1"/>
      <c r="P45355" s="2"/>
    </row>
    <row r="45356" spans="6:16" x14ac:dyDescent="0.25">
      <c r="F45356" s="1"/>
      <c r="P45356" s="2"/>
    </row>
    <row r="45357" spans="6:16" x14ac:dyDescent="0.25">
      <c r="F45357" s="1"/>
      <c r="P45357" s="2"/>
    </row>
    <row r="45358" spans="6:16" x14ac:dyDescent="0.25">
      <c r="F45358" s="1"/>
      <c r="P45358" s="2"/>
    </row>
    <row r="45359" spans="6:16" x14ac:dyDescent="0.25">
      <c r="F45359" s="1"/>
      <c r="P45359" s="2"/>
    </row>
    <row r="45360" spans="6:16" x14ac:dyDescent="0.25">
      <c r="F45360" s="1"/>
      <c r="P45360" s="2"/>
    </row>
    <row r="45361" spans="6:16" x14ac:dyDescent="0.25">
      <c r="F45361" s="1"/>
      <c r="P45361" s="2"/>
    </row>
    <row r="45362" spans="6:16" x14ac:dyDescent="0.25">
      <c r="F45362" s="1"/>
      <c r="P45362" s="2"/>
    </row>
    <row r="45363" spans="6:16" x14ac:dyDescent="0.25">
      <c r="F45363" s="1"/>
      <c r="P45363" s="2"/>
    </row>
    <row r="45364" spans="6:16" x14ac:dyDescent="0.25">
      <c r="F45364" s="1"/>
      <c r="P45364" s="2"/>
    </row>
    <row r="45365" spans="6:16" x14ac:dyDescent="0.25">
      <c r="F45365" s="1"/>
      <c r="P45365" s="2"/>
    </row>
    <row r="45366" spans="6:16" x14ac:dyDescent="0.25">
      <c r="F45366" s="1"/>
      <c r="P45366" s="2"/>
    </row>
    <row r="45367" spans="6:16" x14ac:dyDescent="0.25">
      <c r="F45367" s="1"/>
      <c r="P45367" s="2"/>
    </row>
    <row r="45368" spans="6:16" x14ac:dyDescent="0.25">
      <c r="F45368" s="1"/>
      <c r="P45368" s="2"/>
    </row>
    <row r="45369" spans="6:16" x14ac:dyDescent="0.25">
      <c r="F45369" s="1"/>
      <c r="P45369" s="2"/>
    </row>
    <row r="45370" spans="6:16" x14ac:dyDescent="0.25">
      <c r="F45370" s="1"/>
      <c r="P45370" s="2"/>
    </row>
    <row r="45371" spans="6:16" x14ac:dyDescent="0.25">
      <c r="F45371" s="1"/>
      <c r="P45371" s="2"/>
    </row>
    <row r="45372" spans="6:16" x14ac:dyDescent="0.25">
      <c r="F45372" s="1"/>
      <c r="P45372" s="2"/>
    </row>
    <row r="45373" spans="6:16" x14ac:dyDescent="0.25">
      <c r="F45373" s="1"/>
      <c r="P45373" s="2"/>
    </row>
    <row r="45374" spans="6:16" x14ac:dyDescent="0.25">
      <c r="F45374" s="1"/>
      <c r="P45374" s="2"/>
    </row>
    <row r="45375" spans="6:16" x14ac:dyDescent="0.25">
      <c r="F45375" s="1"/>
      <c r="P45375" s="2"/>
    </row>
    <row r="45376" spans="6:16" x14ac:dyDescent="0.25">
      <c r="F45376" s="1"/>
      <c r="P45376" s="2"/>
    </row>
    <row r="45377" spans="6:16" x14ac:dyDescent="0.25">
      <c r="F45377" s="1"/>
      <c r="P45377" s="2"/>
    </row>
    <row r="45378" spans="6:16" x14ac:dyDescent="0.25">
      <c r="F45378" s="1"/>
      <c r="P45378" s="2"/>
    </row>
    <row r="45379" spans="6:16" x14ac:dyDescent="0.25">
      <c r="F45379" s="1"/>
      <c r="P45379" s="2"/>
    </row>
    <row r="45380" spans="6:16" x14ac:dyDescent="0.25">
      <c r="F45380" s="1"/>
      <c r="P45380" s="2"/>
    </row>
    <row r="45381" spans="6:16" x14ac:dyDescent="0.25">
      <c r="F45381" s="1"/>
      <c r="P45381" s="2"/>
    </row>
    <row r="45382" spans="6:16" x14ac:dyDescent="0.25">
      <c r="F45382" s="1"/>
      <c r="P45382" s="2"/>
    </row>
    <row r="45383" spans="6:16" x14ac:dyDescent="0.25">
      <c r="F45383" s="1"/>
      <c r="P45383" s="2"/>
    </row>
    <row r="45384" spans="6:16" x14ac:dyDescent="0.25">
      <c r="F45384" s="1"/>
      <c r="P45384" s="2"/>
    </row>
    <row r="45385" spans="6:16" x14ac:dyDescent="0.25">
      <c r="F45385" s="1"/>
      <c r="P45385" s="2"/>
    </row>
    <row r="45386" spans="6:16" x14ac:dyDescent="0.25">
      <c r="F45386" s="1"/>
      <c r="P45386" s="2"/>
    </row>
    <row r="45387" spans="6:16" x14ac:dyDescent="0.25">
      <c r="F45387" s="1"/>
      <c r="P45387" s="2"/>
    </row>
    <row r="45388" spans="6:16" x14ac:dyDescent="0.25">
      <c r="F45388" s="1"/>
      <c r="P45388" s="2"/>
    </row>
    <row r="45389" spans="6:16" x14ac:dyDescent="0.25">
      <c r="F45389" s="1"/>
      <c r="P45389" s="2"/>
    </row>
    <row r="45390" spans="6:16" x14ac:dyDescent="0.25">
      <c r="F45390" s="1"/>
      <c r="P45390" s="2"/>
    </row>
    <row r="45391" spans="6:16" x14ac:dyDescent="0.25">
      <c r="F45391" s="1"/>
      <c r="P45391" s="2"/>
    </row>
    <row r="45392" spans="6:16" x14ac:dyDescent="0.25">
      <c r="F45392" s="1"/>
      <c r="P45392" s="2"/>
    </row>
    <row r="45393" spans="6:16" x14ac:dyDescent="0.25">
      <c r="F45393" s="1"/>
      <c r="P45393" s="2"/>
    </row>
    <row r="45394" spans="6:16" x14ac:dyDescent="0.25">
      <c r="F45394" s="1"/>
      <c r="P45394" s="2"/>
    </row>
    <row r="45395" spans="6:16" x14ac:dyDescent="0.25">
      <c r="F45395" s="1"/>
      <c r="P45395" s="2"/>
    </row>
    <row r="45396" spans="6:16" x14ac:dyDescent="0.25">
      <c r="F45396" s="1"/>
      <c r="P45396" s="2"/>
    </row>
    <row r="45397" spans="6:16" x14ac:dyDescent="0.25">
      <c r="F45397" s="1"/>
      <c r="P45397" s="2"/>
    </row>
    <row r="45398" spans="6:16" x14ac:dyDescent="0.25">
      <c r="F45398" s="1"/>
      <c r="P45398" s="2"/>
    </row>
    <row r="45399" spans="6:16" x14ac:dyDescent="0.25">
      <c r="F45399" s="1"/>
      <c r="P45399" s="2"/>
    </row>
    <row r="45400" spans="6:16" x14ac:dyDescent="0.25">
      <c r="F45400" s="1"/>
      <c r="P45400" s="2"/>
    </row>
    <row r="45401" spans="6:16" x14ac:dyDescent="0.25">
      <c r="F45401" s="1"/>
      <c r="P45401" s="2"/>
    </row>
    <row r="45402" spans="6:16" x14ac:dyDescent="0.25">
      <c r="F45402" s="1"/>
      <c r="P45402" s="2"/>
    </row>
    <row r="45403" spans="6:16" x14ac:dyDescent="0.25">
      <c r="F45403" s="1"/>
      <c r="P45403" s="2"/>
    </row>
    <row r="45404" spans="6:16" x14ac:dyDescent="0.25">
      <c r="F45404" s="1"/>
      <c r="P45404" s="2"/>
    </row>
    <row r="45405" spans="6:16" x14ac:dyDescent="0.25">
      <c r="F45405" s="1"/>
      <c r="P45405" s="2"/>
    </row>
    <row r="45406" spans="6:16" x14ac:dyDescent="0.25">
      <c r="F45406" s="1"/>
      <c r="P45406" s="2"/>
    </row>
    <row r="45407" spans="6:16" x14ac:dyDescent="0.25">
      <c r="F45407" s="1"/>
      <c r="P45407" s="2"/>
    </row>
    <row r="45408" spans="6:16" x14ac:dyDescent="0.25">
      <c r="F45408" s="1"/>
      <c r="P45408" s="2"/>
    </row>
    <row r="45409" spans="6:16" x14ac:dyDescent="0.25">
      <c r="F45409" s="1"/>
      <c r="P45409" s="2"/>
    </row>
    <row r="45410" spans="6:16" x14ac:dyDescent="0.25">
      <c r="F45410" s="1"/>
      <c r="P45410" s="2"/>
    </row>
    <row r="45411" spans="6:16" x14ac:dyDescent="0.25">
      <c r="F45411" s="1"/>
      <c r="P45411" s="2"/>
    </row>
    <row r="45412" spans="6:16" x14ac:dyDescent="0.25">
      <c r="F45412" s="1"/>
      <c r="P45412" s="2"/>
    </row>
    <row r="45413" spans="6:16" x14ac:dyDescent="0.25">
      <c r="F45413" s="1"/>
      <c r="P45413" s="2"/>
    </row>
    <row r="45414" spans="6:16" x14ac:dyDescent="0.25">
      <c r="F45414" s="1"/>
      <c r="P45414" s="2"/>
    </row>
    <row r="45415" spans="6:16" x14ac:dyDescent="0.25">
      <c r="F45415" s="1"/>
      <c r="P45415" s="2"/>
    </row>
    <row r="45416" spans="6:16" x14ac:dyDescent="0.25">
      <c r="F45416" s="1"/>
      <c r="P45416" s="2"/>
    </row>
    <row r="45417" spans="6:16" x14ac:dyDescent="0.25">
      <c r="F45417" s="1"/>
      <c r="P45417" s="2"/>
    </row>
    <row r="45418" spans="6:16" x14ac:dyDescent="0.25">
      <c r="F45418" s="1"/>
      <c r="P45418" s="2"/>
    </row>
    <row r="45419" spans="6:16" x14ac:dyDescent="0.25">
      <c r="F45419" s="1"/>
      <c r="P45419" s="2"/>
    </row>
    <row r="45420" spans="6:16" x14ac:dyDescent="0.25">
      <c r="F45420" s="1"/>
      <c r="P45420" s="2"/>
    </row>
    <row r="45421" spans="6:16" x14ac:dyDescent="0.25">
      <c r="F45421" s="1"/>
      <c r="P45421" s="2"/>
    </row>
    <row r="45422" spans="6:16" x14ac:dyDescent="0.25">
      <c r="F45422" s="1"/>
      <c r="P45422" s="2"/>
    </row>
    <row r="45423" spans="6:16" x14ac:dyDescent="0.25">
      <c r="F45423" s="1"/>
      <c r="P45423" s="2"/>
    </row>
    <row r="45424" spans="6:16" x14ac:dyDescent="0.25">
      <c r="F45424" s="1"/>
      <c r="P45424" s="2"/>
    </row>
    <row r="45425" spans="6:16" x14ac:dyDescent="0.25">
      <c r="F45425" s="1"/>
      <c r="P45425" s="2"/>
    </row>
    <row r="45426" spans="6:16" x14ac:dyDescent="0.25">
      <c r="F45426" s="1"/>
      <c r="P45426" s="2"/>
    </row>
    <row r="45427" spans="6:16" x14ac:dyDescent="0.25">
      <c r="F45427" s="1"/>
      <c r="P45427" s="2"/>
    </row>
    <row r="45428" spans="6:16" x14ac:dyDescent="0.25">
      <c r="F45428" s="1"/>
      <c r="P45428" s="2"/>
    </row>
    <row r="45429" spans="6:16" x14ac:dyDescent="0.25">
      <c r="F45429" s="1"/>
      <c r="P45429" s="2"/>
    </row>
    <row r="45430" spans="6:16" x14ac:dyDescent="0.25">
      <c r="F45430" s="1"/>
      <c r="P45430" s="2"/>
    </row>
    <row r="45431" spans="6:16" x14ac:dyDescent="0.25">
      <c r="F45431" s="1"/>
      <c r="P45431" s="2"/>
    </row>
    <row r="45432" spans="6:16" x14ac:dyDescent="0.25">
      <c r="F45432" s="1"/>
      <c r="P45432" s="2"/>
    </row>
    <row r="45433" spans="6:16" x14ac:dyDescent="0.25">
      <c r="F45433" s="1"/>
      <c r="P45433" s="2"/>
    </row>
    <row r="45434" spans="6:16" x14ac:dyDescent="0.25">
      <c r="F45434" s="1"/>
      <c r="P45434" s="2"/>
    </row>
    <row r="45435" spans="6:16" x14ac:dyDescent="0.25">
      <c r="F45435" s="1"/>
      <c r="P45435" s="2"/>
    </row>
    <row r="45436" spans="6:16" x14ac:dyDescent="0.25">
      <c r="F45436" s="1"/>
      <c r="P45436" s="2"/>
    </row>
    <row r="45437" spans="6:16" x14ac:dyDescent="0.25">
      <c r="F45437" s="1"/>
      <c r="P45437" s="2"/>
    </row>
    <row r="45438" spans="6:16" x14ac:dyDescent="0.25">
      <c r="F45438" s="1"/>
      <c r="P45438" s="2"/>
    </row>
    <row r="45439" spans="6:16" x14ac:dyDescent="0.25">
      <c r="F45439" s="1"/>
      <c r="P45439" s="2"/>
    </row>
    <row r="45440" spans="6:16" x14ac:dyDescent="0.25">
      <c r="F45440" s="1"/>
      <c r="P45440" s="2"/>
    </row>
    <row r="45441" spans="6:16" x14ac:dyDescent="0.25">
      <c r="F45441" s="1"/>
      <c r="P45441" s="2"/>
    </row>
    <row r="45442" spans="6:16" x14ac:dyDescent="0.25">
      <c r="F45442" s="1"/>
      <c r="P45442" s="2"/>
    </row>
    <row r="45443" spans="6:16" x14ac:dyDescent="0.25">
      <c r="F45443" s="1"/>
      <c r="P45443" s="2"/>
    </row>
    <row r="45444" spans="6:16" x14ac:dyDescent="0.25">
      <c r="F45444" s="1"/>
      <c r="P45444" s="2"/>
    </row>
    <row r="45445" spans="6:16" x14ac:dyDescent="0.25">
      <c r="F45445" s="1"/>
      <c r="P45445" s="2"/>
    </row>
    <row r="45446" spans="6:16" x14ac:dyDescent="0.25">
      <c r="F45446" s="1"/>
      <c r="P45446" s="2"/>
    </row>
    <row r="45447" spans="6:16" x14ac:dyDescent="0.25">
      <c r="F45447" s="1"/>
      <c r="P45447" s="2"/>
    </row>
    <row r="45448" spans="6:16" x14ac:dyDescent="0.25">
      <c r="F45448" s="1"/>
      <c r="P45448" s="2"/>
    </row>
    <row r="45449" spans="6:16" x14ac:dyDescent="0.25">
      <c r="F45449" s="1"/>
      <c r="P45449" s="2"/>
    </row>
    <row r="45450" spans="6:16" x14ac:dyDescent="0.25">
      <c r="F45450" s="1"/>
      <c r="P45450" s="2"/>
    </row>
    <row r="45451" spans="6:16" x14ac:dyDescent="0.25">
      <c r="F45451" s="1"/>
      <c r="P45451" s="2"/>
    </row>
    <row r="45452" spans="6:16" x14ac:dyDescent="0.25">
      <c r="F45452" s="1"/>
      <c r="P45452" s="2"/>
    </row>
    <row r="45453" spans="6:16" x14ac:dyDescent="0.25">
      <c r="F45453" s="1"/>
      <c r="P45453" s="2"/>
    </row>
    <row r="45454" spans="6:16" x14ac:dyDescent="0.25">
      <c r="F45454" s="1"/>
      <c r="P45454" s="2"/>
    </row>
    <row r="45455" spans="6:16" x14ac:dyDescent="0.25">
      <c r="F45455" s="1"/>
      <c r="P45455" s="2"/>
    </row>
    <row r="45456" spans="6:16" x14ac:dyDescent="0.25">
      <c r="F45456" s="1"/>
      <c r="P45456" s="2"/>
    </row>
    <row r="45457" spans="6:16" x14ac:dyDescent="0.25">
      <c r="F45457" s="1"/>
      <c r="P45457" s="2"/>
    </row>
    <row r="45458" spans="6:16" x14ac:dyDescent="0.25">
      <c r="F45458" s="1"/>
      <c r="P45458" s="2"/>
    </row>
    <row r="45459" spans="6:16" x14ac:dyDescent="0.25">
      <c r="F45459" s="1"/>
      <c r="P45459" s="2"/>
    </row>
    <row r="45460" spans="6:16" x14ac:dyDescent="0.25">
      <c r="F45460" s="1"/>
      <c r="P45460" s="2"/>
    </row>
    <row r="45461" spans="6:16" x14ac:dyDescent="0.25">
      <c r="F45461" s="1"/>
      <c r="P45461" s="2"/>
    </row>
    <row r="45462" spans="6:16" x14ac:dyDescent="0.25">
      <c r="F45462" s="1"/>
      <c r="P45462" s="2"/>
    </row>
    <row r="45463" spans="6:16" x14ac:dyDescent="0.25">
      <c r="F45463" s="1"/>
      <c r="P45463" s="2"/>
    </row>
    <row r="45464" spans="6:16" x14ac:dyDescent="0.25">
      <c r="F45464" s="1"/>
      <c r="P45464" s="2"/>
    </row>
    <row r="45465" spans="6:16" x14ac:dyDescent="0.25">
      <c r="F45465" s="1"/>
      <c r="P45465" s="2"/>
    </row>
    <row r="45466" spans="6:16" x14ac:dyDescent="0.25">
      <c r="F45466" s="1"/>
      <c r="P45466" s="2"/>
    </row>
    <row r="45467" spans="6:16" x14ac:dyDescent="0.25">
      <c r="F45467" s="1"/>
      <c r="P45467" s="2"/>
    </row>
    <row r="45468" spans="6:16" x14ac:dyDescent="0.25">
      <c r="F45468" s="1"/>
      <c r="P45468" s="2"/>
    </row>
    <row r="45469" spans="6:16" x14ac:dyDescent="0.25">
      <c r="F45469" s="1"/>
      <c r="P45469" s="2"/>
    </row>
    <row r="45470" spans="6:16" x14ac:dyDescent="0.25">
      <c r="F45470" s="1"/>
      <c r="P45470" s="2"/>
    </row>
    <row r="45471" spans="6:16" x14ac:dyDescent="0.25">
      <c r="F45471" s="1"/>
      <c r="P45471" s="2"/>
    </row>
    <row r="45472" spans="6:16" x14ac:dyDescent="0.25">
      <c r="F45472" s="1"/>
      <c r="P45472" s="2"/>
    </row>
    <row r="45473" spans="6:16" x14ac:dyDescent="0.25">
      <c r="F45473" s="1"/>
      <c r="P45473" s="2"/>
    </row>
    <row r="45474" spans="6:16" x14ac:dyDescent="0.25">
      <c r="F45474" s="1"/>
      <c r="P45474" s="2"/>
    </row>
    <row r="45475" spans="6:16" x14ac:dyDescent="0.25">
      <c r="F45475" s="1"/>
      <c r="P45475" s="2"/>
    </row>
    <row r="45476" spans="6:16" x14ac:dyDescent="0.25">
      <c r="F45476" s="1"/>
      <c r="P45476" s="2"/>
    </row>
    <row r="45477" spans="6:16" x14ac:dyDescent="0.25">
      <c r="F45477" s="1"/>
      <c r="P45477" s="2"/>
    </row>
    <row r="45478" spans="6:16" x14ac:dyDescent="0.25">
      <c r="F45478" s="1"/>
      <c r="P45478" s="2"/>
    </row>
    <row r="45479" spans="6:16" x14ac:dyDescent="0.25">
      <c r="F45479" s="1"/>
      <c r="P45479" s="2"/>
    </row>
    <row r="45480" spans="6:16" x14ac:dyDescent="0.25">
      <c r="F45480" s="1"/>
      <c r="P45480" s="2"/>
    </row>
    <row r="45481" spans="6:16" x14ac:dyDescent="0.25">
      <c r="F45481" s="1"/>
      <c r="P45481" s="2"/>
    </row>
    <row r="45482" spans="6:16" x14ac:dyDescent="0.25">
      <c r="F45482" s="1"/>
      <c r="P45482" s="2"/>
    </row>
    <row r="45483" spans="6:16" x14ac:dyDescent="0.25">
      <c r="F45483" s="1"/>
      <c r="P45483" s="2"/>
    </row>
    <row r="45484" spans="6:16" x14ac:dyDescent="0.25">
      <c r="F45484" s="1"/>
      <c r="P45484" s="2"/>
    </row>
    <row r="45485" spans="6:16" x14ac:dyDescent="0.25">
      <c r="F45485" s="1"/>
      <c r="P45485" s="2"/>
    </row>
    <row r="45486" spans="6:16" x14ac:dyDescent="0.25">
      <c r="F45486" s="1"/>
      <c r="P45486" s="2"/>
    </row>
    <row r="45487" spans="6:16" x14ac:dyDescent="0.25">
      <c r="F45487" s="1"/>
      <c r="P45487" s="2"/>
    </row>
    <row r="45488" spans="6:16" x14ac:dyDescent="0.25">
      <c r="F45488" s="1"/>
      <c r="P45488" s="2"/>
    </row>
    <row r="45489" spans="6:16" x14ac:dyDescent="0.25">
      <c r="F45489" s="1"/>
      <c r="P45489" s="2"/>
    </row>
    <row r="45490" spans="6:16" x14ac:dyDescent="0.25">
      <c r="F45490" s="1"/>
      <c r="P45490" s="2"/>
    </row>
    <row r="45491" spans="6:16" x14ac:dyDescent="0.25">
      <c r="F45491" s="1"/>
      <c r="P45491" s="2"/>
    </row>
    <row r="45492" spans="6:16" x14ac:dyDescent="0.25">
      <c r="F45492" s="1"/>
      <c r="P45492" s="2"/>
    </row>
    <row r="45493" spans="6:16" x14ac:dyDescent="0.25">
      <c r="F45493" s="1"/>
      <c r="P45493" s="2"/>
    </row>
    <row r="45494" spans="6:16" x14ac:dyDescent="0.25">
      <c r="F45494" s="1"/>
      <c r="P45494" s="2"/>
    </row>
    <row r="45495" spans="6:16" x14ac:dyDescent="0.25">
      <c r="F45495" s="1"/>
      <c r="P45495" s="2"/>
    </row>
    <row r="45496" spans="6:16" x14ac:dyDescent="0.25">
      <c r="F45496" s="1"/>
      <c r="P45496" s="2"/>
    </row>
    <row r="45497" spans="6:16" x14ac:dyDescent="0.25">
      <c r="F45497" s="1"/>
      <c r="P45497" s="2"/>
    </row>
    <row r="45498" spans="6:16" x14ac:dyDescent="0.25">
      <c r="F45498" s="1"/>
      <c r="P45498" s="2"/>
    </row>
    <row r="45499" spans="6:16" x14ac:dyDescent="0.25">
      <c r="F45499" s="1"/>
      <c r="P45499" s="2"/>
    </row>
    <row r="45500" spans="6:16" x14ac:dyDescent="0.25">
      <c r="F45500" s="1"/>
      <c r="P45500" s="2"/>
    </row>
    <row r="45501" spans="6:16" x14ac:dyDescent="0.25">
      <c r="F45501" s="1"/>
      <c r="P45501" s="2"/>
    </row>
    <row r="45502" spans="6:16" x14ac:dyDescent="0.25">
      <c r="F45502" s="1"/>
      <c r="P45502" s="2"/>
    </row>
    <row r="45503" spans="6:16" x14ac:dyDescent="0.25">
      <c r="F45503" s="1"/>
      <c r="P45503" s="2"/>
    </row>
    <row r="45504" spans="6:16" x14ac:dyDescent="0.25">
      <c r="F45504" s="1"/>
      <c r="P45504" s="2"/>
    </row>
    <row r="45505" spans="6:16" x14ac:dyDescent="0.25">
      <c r="F45505" s="1"/>
      <c r="P45505" s="2"/>
    </row>
    <row r="45506" spans="6:16" x14ac:dyDescent="0.25">
      <c r="F45506" s="1"/>
      <c r="P45506" s="2"/>
    </row>
    <row r="45507" spans="6:16" x14ac:dyDescent="0.25">
      <c r="F45507" s="1"/>
      <c r="P45507" s="2"/>
    </row>
    <row r="45508" spans="6:16" x14ac:dyDescent="0.25">
      <c r="F45508" s="1"/>
      <c r="P45508" s="2"/>
    </row>
    <row r="45509" spans="6:16" x14ac:dyDescent="0.25">
      <c r="F45509" s="1"/>
      <c r="P45509" s="2"/>
    </row>
    <row r="45510" spans="6:16" x14ac:dyDescent="0.25">
      <c r="F45510" s="1"/>
      <c r="P45510" s="2"/>
    </row>
    <row r="45511" spans="6:16" x14ac:dyDescent="0.25">
      <c r="F45511" s="1"/>
      <c r="P45511" s="2"/>
    </row>
    <row r="45512" spans="6:16" x14ac:dyDescent="0.25">
      <c r="F45512" s="1"/>
      <c r="P45512" s="2"/>
    </row>
    <row r="45513" spans="6:16" x14ac:dyDescent="0.25">
      <c r="F45513" s="1"/>
      <c r="P45513" s="2"/>
    </row>
    <row r="45514" spans="6:16" x14ac:dyDescent="0.25">
      <c r="F45514" s="1"/>
      <c r="P45514" s="2"/>
    </row>
    <row r="45515" spans="6:16" x14ac:dyDescent="0.25">
      <c r="F45515" s="1"/>
      <c r="P45515" s="2"/>
    </row>
    <row r="45516" spans="6:16" x14ac:dyDescent="0.25">
      <c r="F45516" s="1"/>
      <c r="P45516" s="2"/>
    </row>
    <row r="45517" spans="6:16" x14ac:dyDescent="0.25">
      <c r="F45517" s="1"/>
      <c r="P45517" s="2"/>
    </row>
    <row r="45518" spans="6:16" x14ac:dyDescent="0.25">
      <c r="F45518" s="1"/>
      <c r="P45518" s="2"/>
    </row>
    <row r="45519" spans="6:16" x14ac:dyDescent="0.25">
      <c r="F45519" s="1"/>
      <c r="P45519" s="2"/>
    </row>
    <row r="45520" spans="6:16" x14ac:dyDescent="0.25">
      <c r="F45520" s="1"/>
      <c r="P45520" s="2"/>
    </row>
    <row r="45521" spans="6:16" x14ac:dyDescent="0.25">
      <c r="F45521" s="1"/>
      <c r="P45521" s="2"/>
    </row>
    <row r="45522" spans="6:16" x14ac:dyDescent="0.25">
      <c r="F45522" s="1"/>
      <c r="P45522" s="2"/>
    </row>
    <row r="45523" spans="6:16" x14ac:dyDescent="0.25">
      <c r="F45523" s="1"/>
      <c r="P45523" s="2"/>
    </row>
    <row r="45524" spans="6:16" x14ac:dyDescent="0.25">
      <c r="F45524" s="1"/>
      <c r="P45524" s="2"/>
    </row>
    <row r="45525" spans="6:16" x14ac:dyDescent="0.25">
      <c r="F45525" s="1"/>
      <c r="P45525" s="2"/>
    </row>
    <row r="45526" spans="6:16" x14ac:dyDescent="0.25">
      <c r="F45526" s="1"/>
      <c r="P45526" s="2"/>
    </row>
    <row r="45527" spans="6:16" x14ac:dyDescent="0.25">
      <c r="F45527" s="1"/>
      <c r="P45527" s="2"/>
    </row>
    <row r="45528" spans="6:16" x14ac:dyDescent="0.25">
      <c r="F45528" s="1"/>
      <c r="P45528" s="2"/>
    </row>
    <row r="45529" spans="6:16" x14ac:dyDescent="0.25">
      <c r="F45529" s="1"/>
      <c r="P45529" s="2"/>
    </row>
    <row r="45530" spans="6:16" x14ac:dyDescent="0.25">
      <c r="F45530" s="1"/>
      <c r="P45530" s="2"/>
    </row>
    <row r="45531" spans="6:16" x14ac:dyDescent="0.25">
      <c r="F45531" s="1"/>
      <c r="P45531" s="2"/>
    </row>
    <row r="45532" spans="6:16" x14ac:dyDescent="0.25">
      <c r="F45532" s="1"/>
      <c r="P45532" s="2"/>
    </row>
    <row r="45533" spans="6:16" x14ac:dyDescent="0.25">
      <c r="F45533" s="1"/>
      <c r="P45533" s="2"/>
    </row>
    <row r="45534" spans="6:16" x14ac:dyDescent="0.25">
      <c r="F45534" s="1"/>
      <c r="P45534" s="2"/>
    </row>
    <row r="45535" spans="6:16" x14ac:dyDescent="0.25">
      <c r="F45535" s="1"/>
      <c r="P45535" s="2"/>
    </row>
    <row r="45536" spans="6:16" x14ac:dyDescent="0.25">
      <c r="F45536" s="1"/>
      <c r="P45536" s="2"/>
    </row>
    <row r="45537" spans="6:16" x14ac:dyDescent="0.25">
      <c r="F45537" s="1"/>
      <c r="P45537" s="2"/>
    </row>
    <row r="45538" spans="6:16" x14ac:dyDescent="0.25">
      <c r="F45538" s="1"/>
      <c r="P45538" s="2"/>
    </row>
    <row r="45539" spans="6:16" x14ac:dyDescent="0.25">
      <c r="F45539" s="1"/>
      <c r="P45539" s="2"/>
    </row>
    <row r="45540" spans="6:16" x14ac:dyDescent="0.25">
      <c r="F45540" s="1"/>
      <c r="P45540" s="2"/>
    </row>
    <row r="45541" spans="6:16" x14ac:dyDescent="0.25">
      <c r="F45541" s="1"/>
      <c r="P45541" s="2"/>
    </row>
    <row r="45542" spans="6:16" x14ac:dyDescent="0.25">
      <c r="F45542" s="1"/>
      <c r="P45542" s="2"/>
    </row>
    <row r="45543" spans="6:16" x14ac:dyDescent="0.25">
      <c r="F45543" s="1"/>
      <c r="P45543" s="2"/>
    </row>
    <row r="45544" spans="6:16" x14ac:dyDescent="0.25">
      <c r="F45544" s="1"/>
      <c r="P45544" s="2"/>
    </row>
    <row r="45545" spans="6:16" x14ac:dyDescent="0.25">
      <c r="F45545" s="1"/>
      <c r="P45545" s="2"/>
    </row>
    <row r="45546" spans="6:16" x14ac:dyDescent="0.25">
      <c r="F45546" s="1"/>
      <c r="P45546" s="2"/>
    </row>
    <row r="45547" spans="6:16" x14ac:dyDescent="0.25">
      <c r="F45547" s="1"/>
      <c r="P45547" s="2"/>
    </row>
    <row r="45548" spans="6:16" x14ac:dyDescent="0.25">
      <c r="F45548" s="1"/>
      <c r="P45548" s="2"/>
    </row>
    <row r="45549" spans="6:16" x14ac:dyDescent="0.25">
      <c r="F45549" s="1"/>
      <c r="P45549" s="2"/>
    </row>
    <row r="45550" spans="6:16" x14ac:dyDescent="0.25">
      <c r="F45550" s="1"/>
      <c r="P45550" s="2"/>
    </row>
    <row r="45551" spans="6:16" x14ac:dyDescent="0.25">
      <c r="F45551" s="1"/>
      <c r="P45551" s="2"/>
    </row>
    <row r="45552" spans="6:16" x14ac:dyDescent="0.25">
      <c r="F45552" s="1"/>
      <c r="P45552" s="2"/>
    </row>
    <row r="45553" spans="6:16" x14ac:dyDescent="0.25">
      <c r="F45553" s="1"/>
      <c r="P45553" s="2"/>
    </row>
    <row r="45554" spans="6:16" x14ac:dyDescent="0.25">
      <c r="F45554" s="1"/>
      <c r="P45554" s="2"/>
    </row>
    <row r="45555" spans="6:16" x14ac:dyDescent="0.25">
      <c r="F45555" s="1"/>
      <c r="P45555" s="2"/>
    </row>
    <row r="45556" spans="6:16" x14ac:dyDescent="0.25">
      <c r="F45556" s="1"/>
      <c r="P45556" s="2"/>
    </row>
    <row r="45557" spans="6:16" x14ac:dyDescent="0.25">
      <c r="F45557" s="1"/>
      <c r="P45557" s="2"/>
    </row>
    <row r="45558" spans="6:16" x14ac:dyDescent="0.25">
      <c r="F45558" s="1"/>
      <c r="P45558" s="2"/>
    </row>
    <row r="45559" spans="6:16" x14ac:dyDescent="0.25">
      <c r="F45559" s="1"/>
      <c r="P45559" s="2"/>
    </row>
    <row r="45560" spans="6:16" x14ac:dyDescent="0.25">
      <c r="F45560" s="1"/>
      <c r="P45560" s="2"/>
    </row>
    <row r="45561" spans="6:16" x14ac:dyDescent="0.25">
      <c r="F45561" s="1"/>
      <c r="P45561" s="2"/>
    </row>
    <row r="45562" spans="6:16" x14ac:dyDescent="0.25">
      <c r="F45562" s="1"/>
      <c r="P45562" s="2"/>
    </row>
    <row r="45563" spans="6:16" x14ac:dyDescent="0.25">
      <c r="F45563" s="1"/>
      <c r="P45563" s="2"/>
    </row>
    <row r="45564" spans="6:16" x14ac:dyDescent="0.25">
      <c r="F45564" s="1"/>
      <c r="P45564" s="2"/>
    </row>
    <row r="45565" spans="6:16" x14ac:dyDescent="0.25">
      <c r="F45565" s="1"/>
      <c r="P45565" s="2"/>
    </row>
    <row r="45566" spans="6:16" x14ac:dyDescent="0.25">
      <c r="F45566" s="1"/>
      <c r="P45566" s="2"/>
    </row>
    <row r="45567" spans="6:16" x14ac:dyDescent="0.25">
      <c r="F45567" s="1"/>
      <c r="P45567" s="2"/>
    </row>
    <row r="45568" spans="6:16" x14ac:dyDescent="0.25">
      <c r="F45568" s="1"/>
      <c r="P45568" s="2"/>
    </row>
    <row r="45569" spans="6:16" x14ac:dyDescent="0.25">
      <c r="F45569" s="1"/>
      <c r="P45569" s="2"/>
    </row>
    <row r="45570" spans="6:16" x14ac:dyDescent="0.25">
      <c r="F45570" s="1"/>
      <c r="P45570" s="2"/>
    </row>
    <row r="45571" spans="6:16" x14ac:dyDescent="0.25">
      <c r="F45571" s="1"/>
      <c r="P45571" s="2"/>
    </row>
    <row r="45572" spans="6:16" x14ac:dyDescent="0.25">
      <c r="F45572" s="1"/>
      <c r="P45572" s="2"/>
    </row>
    <row r="45573" spans="6:16" x14ac:dyDescent="0.25">
      <c r="F45573" s="1"/>
      <c r="P45573" s="2"/>
    </row>
    <row r="45574" spans="6:16" x14ac:dyDescent="0.25">
      <c r="F45574" s="1"/>
      <c r="P45574" s="2"/>
    </row>
    <row r="45575" spans="6:16" x14ac:dyDescent="0.25">
      <c r="F45575" s="1"/>
      <c r="P45575" s="2"/>
    </row>
    <row r="45576" spans="6:16" x14ac:dyDescent="0.25">
      <c r="F45576" s="1"/>
      <c r="P45576" s="2"/>
    </row>
    <row r="45577" spans="6:16" x14ac:dyDescent="0.25">
      <c r="F45577" s="1"/>
      <c r="P45577" s="2"/>
    </row>
    <row r="45578" spans="6:16" x14ac:dyDescent="0.25">
      <c r="F45578" s="1"/>
      <c r="P45578" s="2"/>
    </row>
    <row r="45579" spans="6:16" x14ac:dyDescent="0.25">
      <c r="F45579" s="1"/>
      <c r="P45579" s="2"/>
    </row>
    <row r="45580" spans="6:16" x14ac:dyDescent="0.25">
      <c r="F45580" s="1"/>
      <c r="P45580" s="2"/>
    </row>
    <row r="45581" spans="6:16" x14ac:dyDescent="0.25">
      <c r="F45581" s="1"/>
      <c r="P45581" s="2"/>
    </row>
    <row r="45582" spans="6:16" x14ac:dyDescent="0.25">
      <c r="F45582" s="1"/>
      <c r="P45582" s="2"/>
    </row>
    <row r="45583" spans="6:16" x14ac:dyDescent="0.25">
      <c r="F45583" s="1"/>
      <c r="P45583" s="2"/>
    </row>
    <row r="45584" spans="6:16" x14ac:dyDescent="0.25">
      <c r="F45584" s="1"/>
      <c r="P45584" s="2"/>
    </row>
    <row r="45585" spans="6:16" x14ac:dyDescent="0.25">
      <c r="F45585" s="1"/>
      <c r="P45585" s="2"/>
    </row>
    <row r="45586" spans="6:16" x14ac:dyDescent="0.25">
      <c r="F45586" s="1"/>
      <c r="P45586" s="2"/>
    </row>
    <row r="45587" spans="6:16" x14ac:dyDescent="0.25">
      <c r="F45587" s="1"/>
      <c r="P45587" s="2"/>
    </row>
    <row r="45588" spans="6:16" x14ac:dyDescent="0.25">
      <c r="F45588" s="1"/>
      <c r="P45588" s="2"/>
    </row>
    <row r="45589" spans="6:16" x14ac:dyDescent="0.25">
      <c r="F45589" s="1"/>
      <c r="P45589" s="2"/>
    </row>
    <row r="45590" spans="6:16" x14ac:dyDescent="0.25">
      <c r="F45590" s="1"/>
      <c r="P45590" s="2"/>
    </row>
    <row r="45591" spans="6:16" x14ac:dyDescent="0.25">
      <c r="F45591" s="1"/>
      <c r="P45591" s="2"/>
    </row>
    <row r="45592" spans="6:16" x14ac:dyDescent="0.25">
      <c r="F45592" s="1"/>
      <c r="P45592" s="2"/>
    </row>
    <row r="45593" spans="6:16" x14ac:dyDescent="0.25">
      <c r="F45593" s="1"/>
      <c r="P45593" s="2"/>
    </row>
    <row r="45594" spans="6:16" x14ac:dyDescent="0.25">
      <c r="F45594" s="1"/>
      <c r="P45594" s="2"/>
    </row>
    <row r="45595" spans="6:16" x14ac:dyDescent="0.25">
      <c r="F45595" s="1"/>
      <c r="P45595" s="2"/>
    </row>
    <row r="45596" spans="6:16" x14ac:dyDescent="0.25">
      <c r="F45596" s="1"/>
      <c r="P45596" s="2"/>
    </row>
    <row r="45597" spans="6:16" x14ac:dyDescent="0.25">
      <c r="F45597" s="1"/>
      <c r="P45597" s="2"/>
    </row>
    <row r="45598" spans="6:16" x14ac:dyDescent="0.25">
      <c r="F45598" s="1"/>
      <c r="P45598" s="2"/>
    </row>
    <row r="45599" spans="6:16" x14ac:dyDescent="0.25">
      <c r="F45599" s="1"/>
      <c r="P45599" s="2"/>
    </row>
    <row r="45600" spans="6:16" x14ac:dyDescent="0.25">
      <c r="F45600" s="1"/>
      <c r="P45600" s="2"/>
    </row>
    <row r="45601" spans="6:16" x14ac:dyDescent="0.25">
      <c r="F45601" s="1"/>
      <c r="P45601" s="2"/>
    </row>
    <row r="45602" spans="6:16" x14ac:dyDescent="0.25">
      <c r="F45602" s="1"/>
      <c r="P45602" s="2"/>
    </row>
    <row r="45603" spans="6:16" x14ac:dyDescent="0.25">
      <c r="F45603" s="1"/>
      <c r="P45603" s="2"/>
    </row>
    <row r="45604" spans="6:16" x14ac:dyDescent="0.25">
      <c r="F45604" s="1"/>
      <c r="P45604" s="2"/>
    </row>
    <row r="45605" spans="6:16" x14ac:dyDescent="0.25">
      <c r="F45605" s="1"/>
      <c r="P45605" s="2"/>
    </row>
    <row r="45606" spans="6:16" x14ac:dyDescent="0.25">
      <c r="F45606" s="1"/>
      <c r="P45606" s="2"/>
    </row>
    <row r="45607" spans="6:16" x14ac:dyDescent="0.25">
      <c r="F45607" s="1"/>
      <c r="P45607" s="2"/>
    </row>
    <row r="45608" spans="6:16" x14ac:dyDescent="0.25">
      <c r="F45608" s="1"/>
      <c r="P45608" s="2"/>
    </row>
    <row r="45609" spans="6:16" x14ac:dyDescent="0.25">
      <c r="F45609" s="1"/>
      <c r="P45609" s="2"/>
    </row>
    <row r="45610" spans="6:16" x14ac:dyDescent="0.25">
      <c r="F45610" s="1"/>
      <c r="P45610" s="2"/>
    </row>
    <row r="45611" spans="6:16" x14ac:dyDescent="0.25">
      <c r="F45611" s="1"/>
      <c r="P45611" s="2"/>
    </row>
    <row r="45612" spans="6:16" x14ac:dyDescent="0.25">
      <c r="F45612" s="1"/>
      <c r="P45612" s="2"/>
    </row>
    <row r="45613" spans="6:16" x14ac:dyDescent="0.25">
      <c r="F45613" s="1"/>
      <c r="P45613" s="2"/>
    </row>
    <row r="45614" spans="6:16" x14ac:dyDescent="0.25">
      <c r="F45614" s="1"/>
      <c r="P45614" s="2"/>
    </row>
    <row r="45615" spans="6:16" x14ac:dyDescent="0.25">
      <c r="F45615" s="1"/>
      <c r="P45615" s="2"/>
    </row>
    <row r="45616" spans="6:16" x14ac:dyDescent="0.25">
      <c r="F45616" s="1"/>
      <c r="P45616" s="2"/>
    </row>
    <row r="45617" spans="6:16" x14ac:dyDescent="0.25">
      <c r="F45617" s="1"/>
      <c r="P45617" s="2"/>
    </row>
    <row r="45618" spans="6:16" x14ac:dyDescent="0.25">
      <c r="F45618" s="1"/>
      <c r="P45618" s="2"/>
    </row>
    <row r="45619" spans="6:16" x14ac:dyDescent="0.25">
      <c r="F45619" s="1"/>
      <c r="P45619" s="2"/>
    </row>
    <row r="45620" spans="6:16" x14ac:dyDescent="0.25">
      <c r="F45620" s="1"/>
      <c r="P45620" s="2"/>
    </row>
    <row r="45621" spans="6:16" x14ac:dyDescent="0.25">
      <c r="F45621" s="1"/>
      <c r="P45621" s="2"/>
    </row>
    <row r="45622" spans="6:16" x14ac:dyDescent="0.25">
      <c r="F45622" s="1"/>
      <c r="P45622" s="2"/>
    </row>
    <row r="45623" spans="6:16" x14ac:dyDescent="0.25">
      <c r="F45623" s="1"/>
      <c r="P45623" s="2"/>
    </row>
    <row r="45624" spans="6:16" x14ac:dyDescent="0.25">
      <c r="F45624" s="1"/>
      <c r="P45624" s="2"/>
    </row>
    <row r="45625" spans="6:16" x14ac:dyDescent="0.25">
      <c r="F45625" s="1"/>
      <c r="P45625" s="2"/>
    </row>
    <row r="45626" spans="6:16" x14ac:dyDescent="0.25">
      <c r="F45626" s="1"/>
      <c r="P45626" s="2"/>
    </row>
    <row r="45627" spans="6:16" x14ac:dyDescent="0.25">
      <c r="F45627" s="1"/>
      <c r="P45627" s="2"/>
    </row>
    <row r="45628" spans="6:16" x14ac:dyDescent="0.25">
      <c r="F45628" s="1"/>
      <c r="P45628" s="2"/>
    </row>
    <row r="45629" spans="6:16" x14ac:dyDescent="0.25">
      <c r="F45629" s="1"/>
      <c r="P45629" s="2"/>
    </row>
    <row r="45630" spans="6:16" x14ac:dyDescent="0.25">
      <c r="F45630" s="1"/>
      <c r="P45630" s="2"/>
    </row>
    <row r="45631" spans="6:16" x14ac:dyDescent="0.25">
      <c r="F45631" s="1"/>
      <c r="P45631" s="2"/>
    </row>
    <row r="45632" spans="6:16" x14ac:dyDescent="0.25">
      <c r="F45632" s="1"/>
      <c r="P45632" s="2"/>
    </row>
    <row r="45633" spans="6:16" x14ac:dyDescent="0.25">
      <c r="F45633" s="1"/>
      <c r="P45633" s="2"/>
    </row>
    <row r="45634" spans="6:16" x14ac:dyDescent="0.25">
      <c r="F45634" s="1"/>
      <c r="P45634" s="2"/>
    </row>
    <row r="45635" spans="6:16" x14ac:dyDescent="0.25">
      <c r="F45635" s="1"/>
      <c r="P45635" s="2"/>
    </row>
    <row r="45636" spans="6:16" x14ac:dyDescent="0.25">
      <c r="F45636" s="1"/>
      <c r="P45636" s="2"/>
    </row>
    <row r="45637" spans="6:16" x14ac:dyDescent="0.25">
      <c r="F45637" s="1"/>
      <c r="P45637" s="2"/>
    </row>
    <row r="45638" spans="6:16" x14ac:dyDescent="0.25">
      <c r="F45638" s="1"/>
      <c r="P45638" s="2"/>
    </row>
    <row r="45639" spans="6:16" x14ac:dyDescent="0.25">
      <c r="F45639" s="1"/>
      <c r="P45639" s="2"/>
    </row>
    <row r="45640" spans="6:16" x14ac:dyDescent="0.25">
      <c r="F45640" s="1"/>
      <c r="P45640" s="2"/>
    </row>
    <row r="45641" spans="6:16" x14ac:dyDescent="0.25">
      <c r="F45641" s="1"/>
      <c r="P45641" s="2"/>
    </row>
    <row r="45642" spans="6:16" x14ac:dyDescent="0.25">
      <c r="F45642" s="1"/>
      <c r="P45642" s="2"/>
    </row>
    <row r="45643" spans="6:16" x14ac:dyDescent="0.25">
      <c r="F45643" s="1"/>
      <c r="P45643" s="2"/>
    </row>
    <row r="45644" spans="6:16" x14ac:dyDescent="0.25">
      <c r="F45644" s="1"/>
      <c r="P45644" s="2"/>
    </row>
    <row r="45645" spans="6:16" x14ac:dyDescent="0.25">
      <c r="F45645" s="1"/>
      <c r="P45645" s="2"/>
    </row>
    <row r="45646" spans="6:16" x14ac:dyDescent="0.25">
      <c r="F45646" s="1"/>
      <c r="P45646" s="2"/>
    </row>
    <row r="45647" spans="6:16" x14ac:dyDescent="0.25">
      <c r="F45647" s="1"/>
      <c r="P45647" s="2"/>
    </row>
    <row r="45648" spans="6:16" x14ac:dyDescent="0.25">
      <c r="F45648" s="1"/>
      <c r="P45648" s="2"/>
    </row>
    <row r="45649" spans="6:16" x14ac:dyDescent="0.25">
      <c r="F45649" s="1"/>
      <c r="P45649" s="2"/>
    </row>
    <row r="45650" spans="6:16" x14ac:dyDescent="0.25">
      <c r="F45650" s="1"/>
      <c r="P45650" s="2"/>
    </row>
    <row r="45651" spans="6:16" x14ac:dyDescent="0.25">
      <c r="F45651" s="1"/>
      <c r="P45651" s="2"/>
    </row>
    <row r="45652" spans="6:16" x14ac:dyDescent="0.25">
      <c r="F45652" s="1"/>
      <c r="P45652" s="2"/>
    </row>
    <row r="45653" spans="6:16" x14ac:dyDescent="0.25">
      <c r="F45653" s="1"/>
      <c r="P45653" s="2"/>
    </row>
    <row r="45654" spans="6:16" x14ac:dyDescent="0.25">
      <c r="F45654" s="1"/>
      <c r="P45654" s="2"/>
    </row>
    <row r="45655" spans="6:16" x14ac:dyDescent="0.25">
      <c r="F45655" s="1"/>
      <c r="P45655" s="2"/>
    </row>
    <row r="45656" spans="6:16" x14ac:dyDescent="0.25">
      <c r="F45656" s="1"/>
      <c r="P45656" s="2"/>
    </row>
    <row r="45657" spans="6:16" x14ac:dyDescent="0.25">
      <c r="F45657" s="1"/>
      <c r="P45657" s="2"/>
    </row>
    <row r="45658" spans="6:16" x14ac:dyDescent="0.25">
      <c r="F45658" s="1"/>
      <c r="P45658" s="2"/>
    </row>
    <row r="45659" spans="6:16" x14ac:dyDescent="0.25">
      <c r="F45659" s="1"/>
      <c r="P45659" s="2"/>
    </row>
    <row r="45660" spans="6:16" x14ac:dyDescent="0.25">
      <c r="F45660" s="1"/>
      <c r="P45660" s="2"/>
    </row>
    <row r="45661" spans="6:16" x14ac:dyDescent="0.25">
      <c r="F45661" s="1"/>
      <c r="P45661" s="2"/>
    </row>
    <row r="45662" spans="6:16" x14ac:dyDescent="0.25">
      <c r="F45662" s="1"/>
      <c r="P45662" s="2"/>
    </row>
    <row r="45663" spans="6:16" x14ac:dyDescent="0.25">
      <c r="F45663" s="1"/>
      <c r="P45663" s="2"/>
    </row>
    <row r="45664" spans="6:16" x14ac:dyDescent="0.25">
      <c r="F45664" s="1"/>
      <c r="P45664" s="2"/>
    </row>
    <row r="45665" spans="6:16" x14ac:dyDescent="0.25">
      <c r="F45665" s="1"/>
      <c r="P45665" s="2"/>
    </row>
    <row r="45666" spans="6:16" x14ac:dyDescent="0.25">
      <c r="F45666" s="1"/>
      <c r="P45666" s="2"/>
    </row>
    <row r="45667" spans="6:16" x14ac:dyDescent="0.25">
      <c r="F45667" s="1"/>
      <c r="P45667" s="2"/>
    </row>
    <row r="45668" spans="6:16" x14ac:dyDescent="0.25">
      <c r="F45668" s="1"/>
      <c r="P45668" s="2"/>
    </row>
    <row r="45669" spans="6:16" x14ac:dyDescent="0.25">
      <c r="F45669" s="1"/>
      <c r="P45669" s="2"/>
    </row>
    <row r="45670" spans="6:16" x14ac:dyDescent="0.25">
      <c r="F45670" s="1"/>
      <c r="P45670" s="2"/>
    </row>
    <row r="45671" spans="6:16" x14ac:dyDescent="0.25">
      <c r="F45671" s="1"/>
      <c r="P45671" s="2"/>
    </row>
    <row r="45672" spans="6:16" x14ac:dyDescent="0.25">
      <c r="F45672" s="1"/>
      <c r="P45672" s="2"/>
    </row>
    <row r="45673" spans="6:16" x14ac:dyDescent="0.25">
      <c r="F45673" s="1"/>
      <c r="P45673" s="2"/>
    </row>
    <row r="45674" spans="6:16" x14ac:dyDescent="0.25">
      <c r="F45674" s="1"/>
      <c r="P45674" s="2"/>
    </row>
    <row r="45675" spans="6:16" x14ac:dyDescent="0.25">
      <c r="F45675" s="1"/>
      <c r="P45675" s="2"/>
    </row>
    <row r="45676" spans="6:16" x14ac:dyDescent="0.25">
      <c r="F45676" s="1"/>
      <c r="P45676" s="2"/>
    </row>
    <row r="45677" spans="6:16" x14ac:dyDescent="0.25">
      <c r="F45677" s="1"/>
      <c r="P45677" s="2"/>
    </row>
    <row r="45678" spans="6:16" x14ac:dyDescent="0.25">
      <c r="F45678" s="1"/>
      <c r="P45678" s="2"/>
    </row>
    <row r="45679" spans="6:16" x14ac:dyDescent="0.25">
      <c r="F45679" s="1"/>
      <c r="P45679" s="2"/>
    </row>
    <row r="45680" spans="6:16" x14ac:dyDescent="0.25">
      <c r="F45680" s="1"/>
      <c r="P45680" s="2"/>
    </row>
    <row r="45681" spans="6:16" x14ac:dyDescent="0.25">
      <c r="F45681" s="1"/>
      <c r="P45681" s="2"/>
    </row>
    <row r="45682" spans="6:16" x14ac:dyDescent="0.25">
      <c r="F45682" s="1"/>
      <c r="P45682" s="2"/>
    </row>
    <row r="45683" spans="6:16" x14ac:dyDescent="0.25">
      <c r="F45683" s="1"/>
      <c r="P45683" s="2"/>
    </row>
    <row r="45684" spans="6:16" x14ac:dyDescent="0.25">
      <c r="F45684" s="1"/>
      <c r="P45684" s="2"/>
    </row>
    <row r="45685" spans="6:16" x14ac:dyDescent="0.25">
      <c r="F45685" s="1"/>
      <c r="P45685" s="2"/>
    </row>
    <row r="45686" spans="6:16" x14ac:dyDescent="0.25">
      <c r="F45686" s="1"/>
      <c r="P45686" s="2"/>
    </row>
    <row r="45687" spans="6:16" x14ac:dyDescent="0.25">
      <c r="F45687" s="1"/>
      <c r="P45687" s="2"/>
    </row>
    <row r="45688" spans="6:16" x14ac:dyDescent="0.25">
      <c r="F45688" s="1"/>
      <c r="P45688" s="2"/>
    </row>
    <row r="45689" spans="6:16" x14ac:dyDescent="0.25">
      <c r="F45689" s="1"/>
      <c r="P45689" s="2"/>
    </row>
    <row r="45690" spans="6:16" x14ac:dyDescent="0.25">
      <c r="F45690" s="1"/>
      <c r="P45690" s="2"/>
    </row>
    <row r="45691" spans="6:16" x14ac:dyDescent="0.25">
      <c r="F45691" s="1"/>
      <c r="P45691" s="2"/>
    </row>
    <row r="45692" spans="6:16" x14ac:dyDescent="0.25">
      <c r="F45692" s="1"/>
      <c r="P45692" s="2"/>
    </row>
    <row r="45693" spans="6:16" x14ac:dyDescent="0.25">
      <c r="F45693" s="1"/>
      <c r="P45693" s="2"/>
    </row>
    <row r="45694" spans="6:16" x14ac:dyDescent="0.25">
      <c r="F45694" s="1"/>
      <c r="P45694" s="2"/>
    </row>
    <row r="45695" spans="6:16" x14ac:dyDescent="0.25">
      <c r="F45695" s="1"/>
      <c r="P45695" s="2"/>
    </row>
    <row r="45696" spans="6:16" x14ac:dyDescent="0.25">
      <c r="F45696" s="1"/>
      <c r="P45696" s="2"/>
    </row>
    <row r="45697" spans="6:16" x14ac:dyDescent="0.25">
      <c r="F45697" s="1"/>
      <c r="P45697" s="2"/>
    </row>
    <row r="45698" spans="6:16" x14ac:dyDescent="0.25">
      <c r="F45698" s="1"/>
      <c r="P45698" s="2"/>
    </row>
    <row r="45699" spans="6:16" x14ac:dyDescent="0.25">
      <c r="F45699" s="1"/>
      <c r="P45699" s="2"/>
    </row>
    <row r="45700" spans="6:16" x14ac:dyDescent="0.25">
      <c r="F45700" s="1"/>
      <c r="P45700" s="2"/>
    </row>
    <row r="45701" spans="6:16" x14ac:dyDescent="0.25">
      <c r="F45701" s="1"/>
      <c r="P45701" s="2"/>
    </row>
    <row r="45702" spans="6:16" x14ac:dyDescent="0.25">
      <c r="F45702" s="1"/>
      <c r="P45702" s="2"/>
    </row>
    <row r="45703" spans="6:16" x14ac:dyDescent="0.25">
      <c r="F45703" s="1"/>
      <c r="P45703" s="2"/>
    </row>
    <row r="45704" spans="6:16" x14ac:dyDescent="0.25">
      <c r="F45704" s="1"/>
      <c r="P45704" s="2"/>
    </row>
    <row r="45705" spans="6:16" x14ac:dyDescent="0.25">
      <c r="F45705" s="1"/>
      <c r="P45705" s="2"/>
    </row>
    <row r="45706" spans="6:16" x14ac:dyDescent="0.25">
      <c r="F45706" s="1"/>
      <c r="P45706" s="2"/>
    </row>
    <row r="45707" spans="6:16" x14ac:dyDescent="0.25">
      <c r="F45707" s="1"/>
      <c r="P45707" s="2"/>
    </row>
    <row r="45708" spans="6:16" x14ac:dyDescent="0.25">
      <c r="F45708" s="1"/>
      <c r="P45708" s="2"/>
    </row>
    <row r="45709" spans="6:16" x14ac:dyDescent="0.25">
      <c r="F45709" s="1"/>
      <c r="P45709" s="2"/>
    </row>
    <row r="45710" spans="6:16" x14ac:dyDescent="0.25">
      <c r="F45710" s="1"/>
      <c r="P45710" s="2"/>
    </row>
    <row r="45711" spans="6:16" x14ac:dyDescent="0.25">
      <c r="F45711" s="1"/>
      <c r="P45711" s="2"/>
    </row>
    <row r="45712" spans="6:16" x14ac:dyDescent="0.25">
      <c r="F45712" s="1"/>
      <c r="P45712" s="2"/>
    </row>
    <row r="45713" spans="6:16" x14ac:dyDescent="0.25">
      <c r="F45713" s="1"/>
      <c r="P45713" s="2"/>
    </row>
    <row r="45714" spans="6:16" x14ac:dyDescent="0.25">
      <c r="F45714" s="1"/>
      <c r="P45714" s="2"/>
    </row>
    <row r="45715" spans="6:16" x14ac:dyDescent="0.25">
      <c r="F45715" s="1"/>
      <c r="P45715" s="2"/>
    </row>
    <row r="45716" spans="6:16" x14ac:dyDescent="0.25">
      <c r="F45716" s="1"/>
      <c r="P45716" s="2"/>
    </row>
    <row r="45717" spans="6:16" x14ac:dyDescent="0.25">
      <c r="F45717" s="1"/>
      <c r="P45717" s="2"/>
    </row>
    <row r="45718" spans="6:16" x14ac:dyDescent="0.25">
      <c r="F45718" s="1"/>
      <c r="P45718" s="2"/>
    </row>
    <row r="45719" spans="6:16" x14ac:dyDescent="0.25">
      <c r="F45719" s="1"/>
      <c r="P45719" s="2"/>
    </row>
    <row r="45720" spans="6:16" x14ac:dyDescent="0.25">
      <c r="F45720" s="1"/>
      <c r="P45720" s="2"/>
    </row>
    <row r="45721" spans="6:16" x14ac:dyDescent="0.25">
      <c r="F45721" s="1"/>
      <c r="P45721" s="2"/>
    </row>
    <row r="45722" spans="6:16" x14ac:dyDescent="0.25">
      <c r="F45722" s="1"/>
      <c r="P45722" s="2"/>
    </row>
    <row r="45723" spans="6:16" x14ac:dyDescent="0.25">
      <c r="F45723" s="1"/>
      <c r="P45723" s="2"/>
    </row>
    <row r="45724" spans="6:16" x14ac:dyDescent="0.25">
      <c r="F45724" s="1"/>
      <c r="P45724" s="2"/>
    </row>
    <row r="45725" spans="6:16" x14ac:dyDescent="0.25">
      <c r="F45725" s="1"/>
      <c r="P45725" s="2"/>
    </row>
    <row r="45726" spans="6:16" x14ac:dyDescent="0.25">
      <c r="F45726" s="1"/>
      <c r="P45726" s="2"/>
    </row>
    <row r="45727" spans="6:16" x14ac:dyDescent="0.25">
      <c r="F45727" s="1"/>
      <c r="P45727" s="2"/>
    </row>
    <row r="45728" spans="6:16" x14ac:dyDescent="0.25">
      <c r="F45728" s="1"/>
      <c r="P45728" s="2"/>
    </row>
    <row r="45729" spans="6:16" x14ac:dyDescent="0.25">
      <c r="F45729" s="1"/>
      <c r="P45729" s="2"/>
    </row>
    <row r="45730" spans="6:16" x14ac:dyDescent="0.25">
      <c r="F45730" s="1"/>
      <c r="P45730" s="2"/>
    </row>
    <row r="45731" spans="6:16" x14ac:dyDescent="0.25">
      <c r="F45731" s="1"/>
      <c r="P45731" s="2"/>
    </row>
    <row r="45732" spans="6:16" x14ac:dyDescent="0.25">
      <c r="F45732" s="1"/>
      <c r="P45732" s="2"/>
    </row>
    <row r="45733" spans="6:16" x14ac:dyDescent="0.25">
      <c r="F45733" s="1"/>
      <c r="P45733" s="2"/>
    </row>
    <row r="45734" spans="6:16" x14ac:dyDescent="0.25">
      <c r="F45734" s="1"/>
      <c r="P45734" s="2"/>
    </row>
    <row r="45735" spans="6:16" x14ac:dyDescent="0.25">
      <c r="F45735" s="1"/>
      <c r="P45735" s="2"/>
    </row>
    <row r="45736" spans="6:16" x14ac:dyDescent="0.25">
      <c r="F45736" s="1"/>
      <c r="P45736" s="2"/>
    </row>
    <row r="45737" spans="6:16" x14ac:dyDescent="0.25">
      <c r="F45737" s="1"/>
      <c r="P45737" s="2"/>
    </row>
    <row r="45738" spans="6:16" x14ac:dyDescent="0.25">
      <c r="F45738" s="1"/>
      <c r="P45738" s="2"/>
    </row>
    <row r="45739" spans="6:16" x14ac:dyDescent="0.25">
      <c r="F45739" s="1"/>
      <c r="P45739" s="2"/>
    </row>
    <row r="45740" spans="6:16" x14ac:dyDescent="0.25">
      <c r="F45740" s="1"/>
      <c r="P45740" s="2"/>
    </row>
    <row r="45741" spans="6:16" x14ac:dyDescent="0.25">
      <c r="F45741" s="1"/>
      <c r="P45741" s="2"/>
    </row>
    <row r="45742" spans="6:16" x14ac:dyDescent="0.25">
      <c r="F45742" s="1"/>
      <c r="P45742" s="2"/>
    </row>
    <row r="45743" spans="6:16" x14ac:dyDescent="0.25">
      <c r="F45743" s="1"/>
      <c r="P45743" s="2"/>
    </row>
    <row r="45744" spans="6:16" x14ac:dyDescent="0.25">
      <c r="F45744" s="1"/>
      <c r="P45744" s="2"/>
    </row>
    <row r="45745" spans="6:16" x14ac:dyDescent="0.25">
      <c r="F45745" s="1"/>
      <c r="P45745" s="2"/>
    </row>
    <row r="45746" spans="6:16" x14ac:dyDescent="0.25">
      <c r="F45746" s="1"/>
      <c r="P45746" s="2"/>
    </row>
    <row r="45747" spans="6:16" x14ac:dyDescent="0.25">
      <c r="F45747" s="1"/>
      <c r="P45747" s="2"/>
    </row>
    <row r="45748" spans="6:16" x14ac:dyDescent="0.25">
      <c r="F45748" s="1"/>
      <c r="P45748" s="2"/>
    </row>
    <row r="45749" spans="6:16" x14ac:dyDescent="0.25">
      <c r="F45749" s="1"/>
      <c r="P45749" s="2"/>
    </row>
    <row r="45750" spans="6:16" x14ac:dyDescent="0.25">
      <c r="F45750" s="1"/>
      <c r="P45750" s="2"/>
    </row>
    <row r="45751" spans="6:16" x14ac:dyDescent="0.25">
      <c r="F45751" s="1"/>
      <c r="P45751" s="2"/>
    </row>
    <row r="45752" spans="6:16" x14ac:dyDescent="0.25">
      <c r="F45752" s="1"/>
      <c r="P45752" s="2"/>
    </row>
    <row r="45753" spans="6:16" x14ac:dyDescent="0.25">
      <c r="F45753" s="1"/>
      <c r="P45753" s="2"/>
    </row>
    <row r="45754" spans="6:16" x14ac:dyDescent="0.25">
      <c r="F45754" s="1"/>
      <c r="P45754" s="2"/>
    </row>
    <row r="45755" spans="6:16" x14ac:dyDescent="0.25">
      <c r="F45755" s="1"/>
      <c r="P45755" s="2"/>
    </row>
    <row r="45756" spans="6:16" x14ac:dyDescent="0.25">
      <c r="F45756" s="1"/>
      <c r="P45756" s="2"/>
    </row>
    <row r="45757" spans="6:16" x14ac:dyDescent="0.25">
      <c r="F45757" s="1"/>
      <c r="P45757" s="2"/>
    </row>
    <row r="45758" spans="6:16" x14ac:dyDescent="0.25">
      <c r="F45758" s="1"/>
      <c r="P45758" s="2"/>
    </row>
    <row r="45759" spans="6:16" x14ac:dyDescent="0.25">
      <c r="F45759" s="1"/>
      <c r="P45759" s="2"/>
    </row>
    <row r="45760" spans="6:16" x14ac:dyDescent="0.25">
      <c r="F45760" s="1"/>
      <c r="P45760" s="2"/>
    </row>
    <row r="45761" spans="6:16" x14ac:dyDescent="0.25">
      <c r="F45761" s="1"/>
      <c r="P45761" s="2"/>
    </row>
    <row r="45762" spans="6:16" x14ac:dyDescent="0.25">
      <c r="F45762" s="1"/>
      <c r="P45762" s="2"/>
    </row>
    <row r="45763" spans="6:16" x14ac:dyDescent="0.25">
      <c r="F45763" s="1"/>
      <c r="P45763" s="2"/>
    </row>
    <row r="45764" spans="6:16" x14ac:dyDescent="0.25">
      <c r="F45764" s="1"/>
      <c r="P45764" s="2"/>
    </row>
    <row r="45765" spans="6:16" x14ac:dyDescent="0.25">
      <c r="F45765" s="1"/>
      <c r="P45765" s="2"/>
    </row>
    <row r="45766" spans="6:16" x14ac:dyDescent="0.25">
      <c r="F45766" s="1"/>
      <c r="P45766" s="2"/>
    </row>
    <row r="45767" spans="6:16" x14ac:dyDescent="0.25">
      <c r="F45767" s="1"/>
      <c r="P45767" s="2"/>
    </row>
    <row r="45768" spans="6:16" x14ac:dyDescent="0.25">
      <c r="F45768" s="1"/>
      <c r="P45768" s="2"/>
    </row>
    <row r="45769" spans="6:16" x14ac:dyDescent="0.25">
      <c r="F45769" s="1"/>
      <c r="P45769" s="2"/>
    </row>
    <row r="45770" spans="6:16" x14ac:dyDescent="0.25">
      <c r="F45770" s="1"/>
      <c r="P45770" s="2"/>
    </row>
    <row r="45771" spans="6:16" x14ac:dyDescent="0.25">
      <c r="F45771" s="1"/>
      <c r="P45771" s="2"/>
    </row>
    <row r="45772" spans="6:16" x14ac:dyDescent="0.25">
      <c r="F45772" s="1"/>
      <c r="P45772" s="2"/>
    </row>
    <row r="45773" spans="6:16" x14ac:dyDescent="0.25">
      <c r="F45773" s="1"/>
      <c r="P45773" s="2"/>
    </row>
    <row r="45774" spans="6:16" x14ac:dyDescent="0.25">
      <c r="F45774" s="1"/>
      <c r="P45774" s="2"/>
    </row>
    <row r="45775" spans="6:16" x14ac:dyDescent="0.25">
      <c r="F45775" s="1"/>
      <c r="P45775" s="2"/>
    </row>
    <row r="45776" spans="6:16" x14ac:dyDescent="0.25">
      <c r="F45776" s="1"/>
      <c r="P45776" s="2"/>
    </row>
    <row r="45777" spans="6:16" x14ac:dyDescent="0.25">
      <c r="F45777" s="1"/>
      <c r="P45777" s="2"/>
    </row>
    <row r="45778" spans="6:16" x14ac:dyDescent="0.25">
      <c r="F45778" s="1"/>
      <c r="P45778" s="2"/>
    </row>
    <row r="45779" spans="6:16" x14ac:dyDescent="0.25">
      <c r="F45779" s="1"/>
      <c r="P45779" s="2"/>
    </row>
    <row r="45780" spans="6:16" x14ac:dyDescent="0.25">
      <c r="F45780" s="1"/>
      <c r="P45780" s="2"/>
    </row>
    <row r="45781" spans="6:16" x14ac:dyDescent="0.25">
      <c r="F45781" s="1"/>
      <c r="P45781" s="2"/>
    </row>
    <row r="45782" spans="6:16" x14ac:dyDescent="0.25">
      <c r="F45782" s="1"/>
      <c r="P45782" s="2"/>
    </row>
    <row r="45783" spans="6:16" x14ac:dyDescent="0.25">
      <c r="F45783" s="1"/>
      <c r="P45783" s="2"/>
    </row>
    <row r="45784" spans="6:16" x14ac:dyDescent="0.25">
      <c r="F45784" s="1"/>
      <c r="P45784" s="2"/>
    </row>
    <row r="45785" spans="6:16" x14ac:dyDescent="0.25">
      <c r="F45785" s="1"/>
      <c r="P45785" s="2"/>
    </row>
    <row r="45786" spans="6:16" x14ac:dyDescent="0.25">
      <c r="F45786" s="1"/>
      <c r="P45786" s="2"/>
    </row>
    <row r="45787" spans="6:16" x14ac:dyDescent="0.25">
      <c r="F45787" s="1"/>
      <c r="P45787" s="2"/>
    </row>
    <row r="45788" spans="6:16" x14ac:dyDescent="0.25">
      <c r="F45788" s="1"/>
      <c r="P45788" s="2"/>
    </row>
    <row r="45789" spans="6:16" x14ac:dyDescent="0.25">
      <c r="F45789" s="1"/>
      <c r="P45789" s="2"/>
    </row>
    <row r="45790" spans="6:16" x14ac:dyDescent="0.25">
      <c r="F45790" s="1"/>
      <c r="P45790" s="2"/>
    </row>
    <row r="45791" spans="6:16" x14ac:dyDescent="0.25">
      <c r="F45791" s="1"/>
      <c r="P45791" s="2"/>
    </row>
    <row r="45792" spans="6:16" x14ac:dyDescent="0.25">
      <c r="F45792" s="1"/>
      <c r="P45792" s="2"/>
    </row>
    <row r="45793" spans="6:16" x14ac:dyDescent="0.25">
      <c r="F45793" s="1"/>
      <c r="P45793" s="2"/>
    </row>
    <row r="45794" spans="6:16" x14ac:dyDescent="0.25">
      <c r="F45794" s="1"/>
      <c r="P45794" s="2"/>
    </row>
    <row r="45795" spans="6:16" x14ac:dyDescent="0.25">
      <c r="F45795" s="1"/>
      <c r="P45795" s="2"/>
    </row>
    <row r="45796" spans="6:16" x14ac:dyDescent="0.25">
      <c r="F45796" s="1"/>
      <c r="P45796" s="2"/>
    </row>
    <row r="45797" spans="6:16" x14ac:dyDescent="0.25">
      <c r="F45797" s="1"/>
      <c r="P45797" s="2"/>
    </row>
    <row r="45798" spans="6:16" x14ac:dyDescent="0.25">
      <c r="F45798" s="1"/>
      <c r="P45798" s="2"/>
    </row>
    <row r="45799" spans="6:16" x14ac:dyDescent="0.25">
      <c r="F45799" s="1"/>
      <c r="P45799" s="2"/>
    </row>
    <row r="45800" spans="6:16" x14ac:dyDescent="0.25">
      <c r="F45800" s="1"/>
      <c r="P45800" s="2"/>
    </row>
    <row r="45801" spans="6:16" x14ac:dyDescent="0.25">
      <c r="F45801" s="1"/>
      <c r="P45801" s="2"/>
    </row>
    <row r="45802" spans="6:16" x14ac:dyDescent="0.25">
      <c r="F45802" s="1"/>
      <c r="P45802" s="2"/>
    </row>
    <row r="45803" spans="6:16" x14ac:dyDescent="0.25">
      <c r="F45803" s="1"/>
      <c r="P45803" s="2"/>
    </row>
    <row r="45804" spans="6:16" x14ac:dyDescent="0.25">
      <c r="F45804" s="1"/>
      <c r="P45804" s="2"/>
    </row>
    <row r="45805" spans="6:16" x14ac:dyDescent="0.25">
      <c r="F45805" s="1"/>
      <c r="P45805" s="2"/>
    </row>
    <row r="45806" spans="6:16" x14ac:dyDescent="0.25">
      <c r="F45806" s="1"/>
      <c r="P45806" s="2"/>
    </row>
    <row r="45807" spans="6:16" x14ac:dyDescent="0.25">
      <c r="F45807" s="1"/>
      <c r="P45807" s="2"/>
    </row>
    <row r="45808" spans="6:16" x14ac:dyDescent="0.25">
      <c r="F45808" s="1"/>
      <c r="P45808" s="2"/>
    </row>
    <row r="45809" spans="6:16" x14ac:dyDescent="0.25">
      <c r="F45809" s="1"/>
      <c r="P45809" s="2"/>
    </row>
    <row r="45810" spans="6:16" x14ac:dyDescent="0.25">
      <c r="F45810" s="1"/>
      <c r="P45810" s="2"/>
    </row>
    <row r="45811" spans="6:16" x14ac:dyDescent="0.25">
      <c r="F45811" s="1"/>
      <c r="P45811" s="2"/>
    </row>
    <row r="45812" spans="6:16" x14ac:dyDescent="0.25">
      <c r="F45812" s="1"/>
      <c r="P45812" s="2"/>
    </row>
    <row r="45813" spans="6:16" x14ac:dyDescent="0.25">
      <c r="F45813" s="1"/>
      <c r="P45813" s="2"/>
    </row>
    <row r="45814" spans="6:16" x14ac:dyDescent="0.25">
      <c r="F45814" s="1"/>
      <c r="P45814" s="2"/>
    </row>
    <row r="45815" spans="6:16" x14ac:dyDescent="0.25">
      <c r="F45815" s="1"/>
      <c r="P45815" s="2"/>
    </row>
    <row r="45816" spans="6:16" x14ac:dyDescent="0.25">
      <c r="F45816" s="1"/>
      <c r="P45816" s="2"/>
    </row>
    <row r="45817" spans="6:16" x14ac:dyDescent="0.25">
      <c r="F45817" s="1"/>
      <c r="P45817" s="2"/>
    </row>
    <row r="45818" spans="6:16" x14ac:dyDescent="0.25">
      <c r="F45818" s="1"/>
      <c r="P45818" s="2"/>
    </row>
    <row r="45819" spans="6:16" x14ac:dyDescent="0.25">
      <c r="F45819" s="1"/>
      <c r="P45819" s="2"/>
    </row>
    <row r="45820" spans="6:16" x14ac:dyDescent="0.25">
      <c r="F45820" s="1"/>
      <c r="P45820" s="2"/>
    </row>
    <row r="45821" spans="6:16" x14ac:dyDescent="0.25">
      <c r="F45821" s="1"/>
      <c r="P45821" s="2"/>
    </row>
    <row r="45822" spans="6:16" x14ac:dyDescent="0.25">
      <c r="F45822" s="1"/>
      <c r="P45822" s="2"/>
    </row>
    <row r="45823" spans="6:16" x14ac:dyDescent="0.25">
      <c r="F45823" s="1"/>
      <c r="P45823" s="2"/>
    </row>
    <row r="45824" spans="6:16" x14ac:dyDescent="0.25">
      <c r="F45824" s="1"/>
      <c r="P45824" s="2"/>
    </row>
    <row r="45825" spans="6:16" x14ac:dyDescent="0.25">
      <c r="F45825" s="1"/>
      <c r="P45825" s="2"/>
    </row>
    <row r="45826" spans="6:16" x14ac:dyDescent="0.25">
      <c r="F45826" s="1"/>
      <c r="P45826" s="2"/>
    </row>
    <row r="45827" spans="6:16" x14ac:dyDescent="0.25">
      <c r="F45827" s="1"/>
      <c r="P45827" s="2"/>
    </row>
    <row r="45828" spans="6:16" x14ac:dyDescent="0.25">
      <c r="F45828" s="1"/>
      <c r="P45828" s="2"/>
    </row>
    <row r="45829" spans="6:16" x14ac:dyDescent="0.25">
      <c r="F45829" s="1"/>
      <c r="P45829" s="2"/>
    </row>
    <row r="45830" spans="6:16" x14ac:dyDescent="0.25">
      <c r="F45830" s="1"/>
      <c r="P45830" s="2"/>
    </row>
    <row r="45831" spans="6:16" x14ac:dyDescent="0.25">
      <c r="F45831" s="1"/>
      <c r="P45831" s="2"/>
    </row>
    <row r="45832" spans="6:16" x14ac:dyDescent="0.25">
      <c r="F45832" s="1"/>
      <c r="P45832" s="2"/>
    </row>
    <row r="45833" spans="6:16" x14ac:dyDescent="0.25">
      <c r="F45833" s="1"/>
      <c r="P45833" s="2"/>
    </row>
    <row r="45834" spans="6:16" x14ac:dyDescent="0.25">
      <c r="F45834" s="1"/>
      <c r="P45834" s="2"/>
    </row>
    <row r="45835" spans="6:16" x14ac:dyDescent="0.25">
      <c r="F45835" s="1"/>
      <c r="P45835" s="2"/>
    </row>
    <row r="45836" spans="6:16" x14ac:dyDescent="0.25">
      <c r="F45836" s="1"/>
      <c r="P45836" s="2"/>
    </row>
    <row r="45837" spans="6:16" x14ac:dyDescent="0.25">
      <c r="F45837" s="1"/>
      <c r="P45837" s="2"/>
    </row>
    <row r="45838" spans="6:16" x14ac:dyDescent="0.25">
      <c r="F45838" s="1"/>
      <c r="P45838" s="2"/>
    </row>
    <row r="45839" spans="6:16" x14ac:dyDescent="0.25">
      <c r="F45839" s="1"/>
      <c r="P45839" s="2"/>
    </row>
    <row r="45840" spans="6:16" x14ac:dyDescent="0.25">
      <c r="F45840" s="1"/>
      <c r="P45840" s="2"/>
    </row>
    <row r="45841" spans="6:16" x14ac:dyDescent="0.25">
      <c r="F45841" s="1"/>
      <c r="P45841" s="2"/>
    </row>
    <row r="45842" spans="6:16" x14ac:dyDescent="0.25">
      <c r="F45842" s="1"/>
      <c r="P45842" s="2"/>
    </row>
    <row r="45843" spans="6:16" x14ac:dyDescent="0.25">
      <c r="F45843" s="1"/>
      <c r="P45843" s="2"/>
    </row>
    <row r="45844" spans="6:16" x14ac:dyDescent="0.25">
      <c r="F45844" s="1"/>
      <c r="P45844" s="2"/>
    </row>
    <row r="45845" spans="6:16" x14ac:dyDescent="0.25">
      <c r="F45845" s="1"/>
      <c r="P45845" s="2"/>
    </row>
    <row r="45846" spans="6:16" x14ac:dyDescent="0.25">
      <c r="F45846" s="1"/>
      <c r="P45846" s="2"/>
    </row>
    <row r="45847" spans="6:16" x14ac:dyDescent="0.25">
      <c r="F45847" s="1"/>
      <c r="P45847" s="2"/>
    </row>
    <row r="45848" spans="6:16" x14ac:dyDescent="0.25">
      <c r="F45848" s="1"/>
      <c r="P45848" s="2"/>
    </row>
    <row r="45849" spans="6:16" x14ac:dyDescent="0.25">
      <c r="F45849" s="1"/>
      <c r="P45849" s="2"/>
    </row>
    <row r="45850" spans="6:16" x14ac:dyDescent="0.25">
      <c r="F45850" s="1"/>
      <c r="P45850" s="2"/>
    </row>
    <row r="45851" spans="6:16" x14ac:dyDescent="0.25">
      <c r="F45851" s="1"/>
      <c r="P45851" s="2"/>
    </row>
    <row r="45852" spans="6:16" x14ac:dyDescent="0.25">
      <c r="F45852" s="1"/>
      <c r="P45852" s="2"/>
    </row>
    <row r="45853" spans="6:16" x14ac:dyDescent="0.25">
      <c r="F45853" s="1"/>
      <c r="P45853" s="2"/>
    </row>
    <row r="45854" spans="6:16" x14ac:dyDescent="0.25">
      <c r="F45854" s="1"/>
      <c r="P45854" s="2"/>
    </row>
    <row r="45855" spans="6:16" x14ac:dyDescent="0.25">
      <c r="F45855" s="1"/>
      <c r="P45855" s="2"/>
    </row>
    <row r="45856" spans="6:16" x14ac:dyDescent="0.25">
      <c r="F45856" s="1"/>
      <c r="P45856" s="2"/>
    </row>
    <row r="45857" spans="6:16" x14ac:dyDescent="0.25">
      <c r="F45857" s="1"/>
      <c r="P45857" s="2"/>
    </row>
    <row r="45858" spans="6:16" x14ac:dyDescent="0.25">
      <c r="F45858" s="1"/>
      <c r="P45858" s="2"/>
    </row>
    <row r="45859" spans="6:16" x14ac:dyDescent="0.25">
      <c r="F45859" s="1"/>
      <c r="P45859" s="2"/>
    </row>
    <row r="45860" spans="6:16" x14ac:dyDescent="0.25">
      <c r="F45860" s="1"/>
      <c r="P45860" s="2"/>
    </row>
    <row r="45861" spans="6:16" x14ac:dyDescent="0.25">
      <c r="F45861" s="1"/>
      <c r="P45861" s="2"/>
    </row>
    <row r="45862" spans="6:16" x14ac:dyDescent="0.25">
      <c r="F45862" s="1"/>
      <c r="P45862" s="2"/>
    </row>
    <row r="45863" spans="6:16" x14ac:dyDescent="0.25">
      <c r="F45863" s="1"/>
      <c r="P45863" s="2"/>
    </row>
    <row r="45864" spans="6:16" x14ac:dyDescent="0.25">
      <c r="F45864" s="1"/>
      <c r="P45864" s="2"/>
    </row>
    <row r="45865" spans="6:16" x14ac:dyDescent="0.25">
      <c r="F45865" s="1"/>
      <c r="P45865" s="2"/>
    </row>
    <row r="45866" spans="6:16" x14ac:dyDescent="0.25">
      <c r="F45866" s="1"/>
      <c r="P45866" s="2"/>
    </row>
    <row r="45867" spans="6:16" x14ac:dyDescent="0.25">
      <c r="F45867" s="1"/>
      <c r="P45867" s="2"/>
    </row>
    <row r="45868" spans="6:16" x14ac:dyDescent="0.25">
      <c r="F45868" s="1"/>
      <c r="P45868" s="2"/>
    </row>
    <row r="45869" spans="6:16" x14ac:dyDescent="0.25">
      <c r="F45869" s="1"/>
      <c r="P45869" s="2"/>
    </row>
    <row r="45870" spans="6:16" x14ac:dyDescent="0.25">
      <c r="F45870" s="1"/>
      <c r="P45870" s="2"/>
    </row>
    <row r="45871" spans="6:16" x14ac:dyDescent="0.25">
      <c r="F45871" s="1"/>
      <c r="P45871" s="2"/>
    </row>
    <row r="45872" spans="6:16" x14ac:dyDescent="0.25">
      <c r="F45872" s="1"/>
      <c r="P45872" s="2"/>
    </row>
    <row r="45873" spans="6:16" x14ac:dyDescent="0.25">
      <c r="F45873" s="1"/>
      <c r="P45873" s="2"/>
    </row>
    <row r="45874" spans="6:16" x14ac:dyDescent="0.25">
      <c r="F45874" s="1"/>
      <c r="P45874" s="2"/>
    </row>
    <row r="45875" spans="6:16" x14ac:dyDescent="0.25">
      <c r="F45875" s="1"/>
      <c r="P45875" s="2"/>
    </row>
    <row r="45876" spans="6:16" x14ac:dyDescent="0.25">
      <c r="F45876" s="1"/>
      <c r="P45876" s="2"/>
    </row>
    <row r="45877" spans="6:16" x14ac:dyDescent="0.25">
      <c r="F45877" s="1"/>
      <c r="P45877" s="2"/>
    </row>
    <row r="45878" spans="6:16" x14ac:dyDescent="0.25">
      <c r="F45878" s="1"/>
      <c r="P45878" s="2"/>
    </row>
    <row r="45879" spans="6:16" x14ac:dyDescent="0.25">
      <c r="F45879" s="1"/>
      <c r="P45879" s="2"/>
    </row>
    <row r="45880" spans="6:16" x14ac:dyDescent="0.25">
      <c r="F45880" s="1"/>
      <c r="P45880" s="2"/>
    </row>
    <row r="45881" spans="6:16" x14ac:dyDescent="0.25">
      <c r="F45881" s="1"/>
      <c r="P45881" s="2"/>
    </row>
    <row r="45882" spans="6:16" x14ac:dyDescent="0.25">
      <c r="F45882" s="1"/>
      <c r="P45882" s="2"/>
    </row>
    <row r="45883" spans="6:16" x14ac:dyDescent="0.25">
      <c r="F45883" s="1"/>
      <c r="P45883" s="2"/>
    </row>
    <row r="45884" spans="6:16" x14ac:dyDescent="0.25">
      <c r="F45884" s="1"/>
      <c r="P45884" s="2"/>
    </row>
    <row r="45885" spans="6:16" x14ac:dyDescent="0.25">
      <c r="F45885" s="1"/>
      <c r="P45885" s="2"/>
    </row>
    <row r="45886" spans="6:16" x14ac:dyDescent="0.25">
      <c r="F45886" s="1"/>
      <c r="P45886" s="2"/>
    </row>
    <row r="45887" spans="6:16" x14ac:dyDescent="0.25">
      <c r="F45887" s="1"/>
      <c r="P45887" s="2"/>
    </row>
    <row r="45888" spans="6:16" x14ac:dyDescent="0.25">
      <c r="F45888" s="1"/>
      <c r="P45888" s="2"/>
    </row>
    <row r="45889" spans="6:16" x14ac:dyDescent="0.25">
      <c r="F45889" s="1"/>
      <c r="P45889" s="2"/>
    </row>
    <row r="45890" spans="6:16" x14ac:dyDescent="0.25">
      <c r="F45890" s="1"/>
      <c r="P45890" s="2"/>
    </row>
    <row r="45891" spans="6:16" x14ac:dyDescent="0.25">
      <c r="F45891" s="1"/>
      <c r="P45891" s="2"/>
    </row>
    <row r="45892" spans="6:16" x14ac:dyDescent="0.25">
      <c r="F45892" s="1"/>
      <c r="P45892" s="2"/>
    </row>
    <row r="45893" spans="6:16" x14ac:dyDescent="0.25">
      <c r="F45893" s="1"/>
      <c r="P45893" s="2"/>
    </row>
    <row r="45894" spans="6:16" x14ac:dyDescent="0.25">
      <c r="F45894" s="1"/>
      <c r="P45894" s="2"/>
    </row>
    <row r="45895" spans="6:16" x14ac:dyDescent="0.25">
      <c r="F45895" s="1"/>
      <c r="P45895" s="2"/>
    </row>
    <row r="45896" spans="6:16" x14ac:dyDescent="0.25">
      <c r="F45896" s="1"/>
      <c r="P45896" s="2"/>
    </row>
    <row r="45897" spans="6:16" x14ac:dyDescent="0.25">
      <c r="F45897" s="1"/>
      <c r="P45897" s="2"/>
    </row>
    <row r="45898" spans="6:16" x14ac:dyDescent="0.25">
      <c r="F45898" s="1"/>
      <c r="P45898" s="2"/>
    </row>
    <row r="45899" spans="6:16" x14ac:dyDescent="0.25">
      <c r="F45899" s="1"/>
      <c r="P45899" s="2"/>
    </row>
    <row r="45900" spans="6:16" x14ac:dyDescent="0.25">
      <c r="F45900" s="1"/>
      <c r="P45900" s="2"/>
    </row>
    <row r="45901" spans="6:16" x14ac:dyDescent="0.25">
      <c r="F45901" s="1"/>
      <c r="P45901" s="2"/>
    </row>
    <row r="45902" spans="6:16" x14ac:dyDescent="0.25">
      <c r="F45902" s="1"/>
      <c r="P45902" s="2"/>
    </row>
    <row r="45903" spans="6:16" x14ac:dyDescent="0.25">
      <c r="F45903" s="1"/>
      <c r="P45903" s="2"/>
    </row>
    <row r="45904" spans="6:16" x14ac:dyDescent="0.25">
      <c r="F45904" s="1"/>
      <c r="P45904" s="2"/>
    </row>
    <row r="45905" spans="6:16" x14ac:dyDescent="0.25">
      <c r="F45905" s="1"/>
      <c r="P45905" s="2"/>
    </row>
    <row r="45906" spans="6:16" x14ac:dyDescent="0.25">
      <c r="F45906" s="1"/>
      <c r="P45906" s="2"/>
    </row>
    <row r="45907" spans="6:16" x14ac:dyDescent="0.25">
      <c r="F45907" s="1"/>
      <c r="P45907" s="2"/>
    </row>
    <row r="45908" spans="6:16" x14ac:dyDescent="0.25">
      <c r="F45908" s="1"/>
      <c r="P45908" s="2"/>
    </row>
    <row r="45909" spans="6:16" x14ac:dyDescent="0.25">
      <c r="F45909" s="1"/>
      <c r="P45909" s="2"/>
    </row>
    <row r="45910" spans="6:16" x14ac:dyDescent="0.25">
      <c r="F45910" s="1"/>
      <c r="P45910" s="2"/>
    </row>
    <row r="45911" spans="6:16" x14ac:dyDescent="0.25">
      <c r="F45911" s="1"/>
      <c r="P45911" s="2"/>
    </row>
    <row r="45912" spans="6:16" x14ac:dyDescent="0.25">
      <c r="F45912" s="1"/>
      <c r="P45912" s="2"/>
    </row>
    <row r="45913" spans="6:16" x14ac:dyDescent="0.25">
      <c r="F45913" s="1"/>
      <c r="P45913" s="2"/>
    </row>
    <row r="45914" spans="6:16" x14ac:dyDescent="0.25">
      <c r="F45914" s="1"/>
      <c r="P45914" s="2"/>
    </row>
    <row r="45915" spans="6:16" x14ac:dyDescent="0.25">
      <c r="F45915" s="1"/>
      <c r="P45915" s="2"/>
    </row>
    <row r="45916" spans="6:16" x14ac:dyDescent="0.25">
      <c r="F45916" s="1"/>
      <c r="P45916" s="2"/>
    </row>
    <row r="45917" spans="6:16" x14ac:dyDescent="0.25">
      <c r="F45917" s="1"/>
      <c r="P45917" s="2"/>
    </row>
    <row r="45918" spans="6:16" x14ac:dyDescent="0.25">
      <c r="F45918" s="1"/>
      <c r="P45918" s="2"/>
    </row>
    <row r="45919" spans="6:16" x14ac:dyDescent="0.25">
      <c r="F45919" s="1"/>
      <c r="P45919" s="2"/>
    </row>
    <row r="45920" spans="6:16" x14ac:dyDescent="0.25">
      <c r="F45920" s="1"/>
      <c r="P45920" s="2"/>
    </row>
    <row r="45921" spans="6:16" x14ac:dyDescent="0.25">
      <c r="F45921" s="1"/>
      <c r="P45921" s="2"/>
    </row>
    <row r="45922" spans="6:16" x14ac:dyDescent="0.25">
      <c r="F45922" s="1"/>
      <c r="P45922" s="2"/>
    </row>
    <row r="45923" spans="6:16" x14ac:dyDescent="0.25">
      <c r="F45923" s="1"/>
      <c r="P45923" s="2"/>
    </row>
    <row r="45924" spans="6:16" x14ac:dyDescent="0.25">
      <c r="F45924" s="1"/>
      <c r="P45924" s="2"/>
    </row>
    <row r="45925" spans="6:16" x14ac:dyDescent="0.25">
      <c r="F45925" s="1"/>
      <c r="P45925" s="2"/>
    </row>
    <row r="45926" spans="6:16" x14ac:dyDescent="0.25">
      <c r="F45926" s="1"/>
      <c r="P45926" s="2"/>
    </row>
    <row r="45927" spans="6:16" x14ac:dyDescent="0.25">
      <c r="F45927" s="1"/>
      <c r="P45927" s="2"/>
    </row>
    <row r="45928" spans="6:16" x14ac:dyDescent="0.25">
      <c r="F45928" s="1"/>
      <c r="P45928" s="2"/>
    </row>
    <row r="45929" spans="6:16" x14ac:dyDescent="0.25">
      <c r="F45929" s="1"/>
      <c r="P45929" s="2"/>
    </row>
    <row r="45930" spans="6:16" x14ac:dyDescent="0.25">
      <c r="F45930" s="1"/>
      <c r="P45930" s="2"/>
    </row>
    <row r="45931" spans="6:16" x14ac:dyDescent="0.25">
      <c r="F45931" s="1"/>
      <c r="P45931" s="2"/>
    </row>
    <row r="45932" spans="6:16" x14ac:dyDescent="0.25">
      <c r="F45932" s="1"/>
      <c r="P45932" s="2"/>
    </row>
    <row r="45933" spans="6:16" x14ac:dyDescent="0.25">
      <c r="F45933" s="1"/>
      <c r="P45933" s="2"/>
    </row>
    <row r="45934" spans="6:16" x14ac:dyDescent="0.25">
      <c r="F45934" s="1"/>
      <c r="P45934" s="2"/>
    </row>
    <row r="45935" spans="6:16" x14ac:dyDescent="0.25">
      <c r="F45935" s="1"/>
      <c r="P45935" s="2"/>
    </row>
    <row r="45936" spans="6:16" x14ac:dyDescent="0.25">
      <c r="F45936" s="1"/>
      <c r="P45936" s="2"/>
    </row>
    <row r="45937" spans="6:16" x14ac:dyDescent="0.25">
      <c r="F45937" s="1"/>
      <c r="P45937" s="2"/>
    </row>
    <row r="45938" spans="6:16" x14ac:dyDescent="0.25">
      <c r="F45938" s="1"/>
      <c r="P45938" s="2"/>
    </row>
    <row r="45939" spans="6:16" x14ac:dyDescent="0.25">
      <c r="F45939" s="1"/>
      <c r="P45939" s="2"/>
    </row>
    <row r="45940" spans="6:16" x14ac:dyDescent="0.25">
      <c r="F45940" s="1"/>
      <c r="P45940" s="2"/>
    </row>
    <row r="45941" spans="6:16" x14ac:dyDescent="0.25">
      <c r="F45941" s="1"/>
      <c r="P45941" s="2"/>
    </row>
    <row r="45942" spans="6:16" x14ac:dyDescent="0.25">
      <c r="F45942" s="1"/>
      <c r="P45942" s="2"/>
    </row>
    <row r="45943" spans="6:16" x14ac:dyDescent="0.25">
      <c r="F45943" s="1"/>
      <c r="P45943" s="2"/>
    </row>
    <row r="45944" spans="6:16" x14ac:dyDescent="0.25">
      <c r="F45944" s="1"/>
      <c r="P45944" s="2"/>
    </row>
    <row r="45945" spans="6:16" x14ac:dyDescent="0.25">
      <c r="F45945" s="1"/>
      <c r="P45945" s="2"/>
    </row>
    <row r="45946" spans="6:16" x14ac:dyDescent="0.25">
      <c r="F45946" s="1"/>
      <c r="P45946" s="2"/>
    </row>
    <row r="45947" spans="6:16" x14ac:dyDescent="0.25">
      <c r="F45947" s="1"/>
      <c r="P45947" s="2"/>
    </row>
    <row r="45948" spans="6:16" x14ac:dyDescent="0.25">
      <c r="F45948" s="1"/>
      <c r="P45948" s="2"/>
    </row>
    <row r="45949" spans="6:16" x14ac:dyDescent="0.25">
      <c r="F45949" s="1"/>
      <c r="P45949" s="2"/>
    </row>
    <row r="45950" spans="6:16" x14ac:dyDescent="0.25">
      <c r="F45950" s="1"/>
      <c r="P45950" s="2"/>
    </row>
    <row r="45951" spans="6:16" x14ac:dyDescent="0.25">
      <c r="F45951" s="1"/>
      <c r="P45951" s="2"/>
    </row>
    <row r="45952" spans="6:16" x14ac:dyDescent="0.25">
      <c r="F45952" s="1"/>
      <c r="P45952" s="2"/>
    </row>
    <row r="45953" spans="6:16" x14ac:dyDescent="0.25">
      <c r="F45953" s="1"/>
      <c r="P45953" s="2"/>
    </row>
    <row r="45954" spans="6:16" x14ac:dyDescent="0.25">
      <c r="F45954" s="1"/>
      <c r="P45954" s="2"/>
    </row>
    <row r="45955" spans="6:16" x14ac:dyDescent="0.25">
      <c r="F45955" s="1"/>
      <c r="P45955" s="2"/>
    </row>
    <row r="45956" spans="6:16" x14ac:dyDescent="0.25">
      <c r="F45956" s="1"/>
      <c r="P45956" s="2"/>
    </row>
    <row r="45957" spans="6:16" x14ac:dyDescent="0.25">
      <c r="F45957" s="1"/>
      <c r="P45957" s="2"/>
    </row>
    <row r="45958" spans="6:16" x14ac:dyDescent="0.25">
      <c r="F45958" s="1"/>
      <c r="P45958" s="2"/>
    </row>
    <row r="45959" spans="6:16" x14ac:dyDescent="0.25">
      <c r="F45959" s="1"/>
      <c r="P45959" s="2"/>
    </row>
    <row r="45960" spans="6:16" x14ac:dyDescent="0.25">
      <c r="F45960" s="1"/>
      <c r="P45960" s="2"/>
    </row>
    <row r="45961" spans="6:16" x14ac:dyDescent="0.25">
      <c r="F45961" s="1"/>
      <c r="P45961" s="2"/>
    </row>
    <row r="45962" spans="6:16" x14ac:dyDescent="0.25">
      <c r="F45962" s="1"/>
      <c r="P45962" s="2"/>
    </row>
    <row r="45963" spans="6:16" x14ac:dyDescent="0.25">
      <c r="F45963" s="1"/>
      <c r="P45963" s="2"/>
    </row>
    <row r="45964" spans="6:16" x14ac:dyDescent="0.25">
      <c r="F45964" s="1"/>
      <c r="P45964" s="2"/>
    </row>
    <row r="45965" spans="6:16" x14ac:dyDescent="0.25">
      <c r="F45965" s="1"/>
      <c r="P45965" s="2"/>
    </row>
    <row r="45966" spans="6:16" x14ac:dyDescent="0.25">
      <c r="F45966" s="1"/>
      <c r="P45966" s="2"/>
    </row>
    <row r="45967" spans="6:16" x14ac:dyDescent="0.25">
      <c r="F45967" s="1"/>
      <c r="P45967" s="2"/>
    </row>
    <row r="45968" spans="6:16" x14ac:dyDescent="0.25">
      <c r="F45968" s="1"/>
      <c r="P45968" s="2"/>
    </row>
    <row r="45969" spans="6:16" x14ac:dyDescent="0.25">
      <c r="F45969" s="1"/>
      <c r="P45969" s="2"/>
    </row>
    <row r="45970" spans="6:16" x14ac:dyDescent="0.25">
      <c r="F45970" s="1"/>
      <c r="P45970" s="2"/>
    </row>
    <row r="45971" spans="6:16" x14ac:dyDescent="0.25">
      <c r="F45971" s="1"/>
      <c r="P45971" s="2"/>
    </row>
    <row r="45972" spans="6:16" x14ac:dyDescent="0.25">
      <c r="F45972" s="1"/>
      <c r="P45972" s="2"/>
    </row>
    <row r="45973" spans="6:16" x14ac:dyDescent="0.25">
      <c r="F45973" s="1"/>
      <c r="P45973" s="2"/>
    </row>
    <row r="45974" spans="6:16" x14ac:dyDescent="0.25">
      <c r="F45974" s="1"/>
      <c r="P45974" s="2"/>
    </row>
    <row r="45975" spans="6:16" x14ac:dyDescent="0.25">
      <c r="F45975" s="1"/>
      <c r="P45975" s="2"/>
    </row>
    <row r="45976" spans="6:16" x14ac:dyDescent="0.25">
      <c r="F45976" s="1"/>
      <c r="P45976" s="2"/>
    </row>
    <row r="45977" spans="6:16" x14ac:dyDescent="0.25">
      <c r="F45977" s="1"/>
      <c r="P45977" s="2"/>
    </row>
    <row r="45978" spans="6:16" x14ac:dyDescent="0.25">
      <c r="F45978" s="1"/>
      <c r="P45978" s="2"/>
    </row>
    <row r="45979" spans="6:16" x14ac:dyDescent="0.25">
      <c r="F45979" s="1"/>
      <c r="P45979" s="2"/>
    </row>
    <row r="45980" spans="6:16" x14ac:dyDescent="0.25">
      <c r="F45980" s="1"/>
      <c r="P45980" s="2"/>
    </row>
    <row r="45981" spans="6:16" x14ac:dyDescent="0.25">
      <c r="F45981" s="1"/>
      <c r="P45981" s="2"/>
    </row>
    <row r="45982" spans="6:16" x14ac:dyDescent="0.25">
      <c r="F45982" s="1"/>
      <c r="P45982" s="2"/>
    </row>
    <row r="45983" spans="6:16" x14ac:dyDescent="0.25">
      <c r="F45983" s="1"/>
      <c r="P45983" s="2"/>
    </row>
    <row r="45984" spans="6:16" x14ac:dyDescent="0.25">
      <c r="F45984" s="1"/>
      <c r="P45984" s="2"/>
    </row>
    <row r="45985" spans="6:16" x14ac:dyDescent="0.25">
      <c r="F45985" s="1"/>
      <c r="P45985" s="2"/>
    </row>
    <row r="45986" spans="6:16" x14ac:dyDescent="0.25">
      <c r="F45986" s="1"/>
      <c r="P45986" s="2"/>
    </row>
    <row r="45987" spans="6:16" x14ac:dyDescent="0.25">
      <c r="F45987" s="1"/>
      <c r="P45987" s="2"/>
    </row>
    <row r="45988" spans="6:16" x14ac:dyDescent="0.25">
      <c r="F45988" s="1"/>
      <c r="P45988" s="2"/>
    </row>
    <row r="45989" spans="6:16" x14ac:dyDescent="0.25">
      <c r="F45989" s="1"/>
      <c r="P45989" s="2"/>
    </row>
    <row r="45990" spans="6:16" x14ac:dyDescent="0.25">
      <c r="F45990" s="1"/>
      <c r="P45990" s="2"/>
    </row>
    <row r="45991" spans="6:16" x14ac:dyDescent="0.25">
      <c r="F45991" s="1"/>
      <c r="P45991" s="2"/>
    </row>
    <row r="45992" spans="6:16" x14ac:dyDescent="0.25">
      <c r="F45992" s="1"/>
      <c r="P45992" s="2"/>
    </row>
    <row r="45993" spans="6:16" x14ac:dyDescent="0.25">
      <c r="F45993" s="1"/>
      <c r="P45993" s="2"/>
    </row>
    <row r="45994" spans="6:16" x14ac:dyDescent="0.25">
      <c r="F45994" s="1"/>
      <c r="P45994" s="2"/>
    </row>
    <row r="45995" spans="6:16" x14ac:dyDescent="0.25">
      <c r="F45995" s="1"/>
      <c r="P45995" s="2"/>
    </row>
    <row r="45996" spans="6:16" x14ac:dyDescent="0.25">
      <c r="F45996" s="1"/>
      <c r="P45996" s="2"/>
    </row>
    <row r="45997" spans="6:16" x14ac:dyDescent="0.25">
      <c r="F45997" s="1"/>
      <c r="P45997" s="2"/>
    </row>
    <row r="45998" spans="6:16" x14ac:dyDescent="0.25">
      <c r="F45998" s="1"/>
      <c r="P45998" s="2"/>
    </row>
    <row r="45999" spans="6:16" x14ac:dyDescent="0.25">
      <c r="F45999" s="1"/>
      <c r="P45999" s="2"/>
    </row>
    <row r="46000" spans="6:16" x14ac:dyDescent="0.25">
      <c r="F46000" s="1"/>
      <c r="P46000" s="2"/>
    </row>
    <row r="46001" spans="6:16" x14ac:dyDescent="0.25">
      <c r="F46001" s="1"/>
      <c r="P46001" s="2"/>
    </row>
    <row r="46002" spans="6:16" x14ac:dyDescent="0.25">
      <c r="F46002" s="1"/>
      <c r="P46002" s="2"/>
    </row>
    <row r="46003" spans="6:16" x14ac:dyDescent="0.25">
      <c r="F46003" s="1"/>
      <c r="P46003" s="2"/>
    </row>
    <row r="46004" spans="6:16" x14ac:dyDescent="0.25">
      <c r="F46004" s="1"/>
      <c r="P46004" s="2"/>
    </row>
    <row r="46005" spans="6:16" x14ac:dyDescent="0.25">
      <c r="F46005" s="1"/>
      <c r="P46005" s="2"/>
    </row>
    <row r="46006" spans="6:16" x14ac:dyDescent="0.25">
      <c r="F46006" s="1"/>
      <c r="P46006" s="2"/>
    </row>
    <row r="46007" spans="6:16" x14ac:dyDescent="0.25">
      <c r="F46007" s="1"/>
      <c r="P46007" s="2"/>
    </row>
    <row r="46008" spans="6:16" x14ac:dyDescent="0.25">
      <c r="F46008" s="1"/>
      <c r="P46008" s="2"/>
    </row>
    <row r="46009" spans="6:16" x14ac:dyDescent="0.25">
      <c r="F46009" s="1"/>
      <c r="P46009" s="2"/>
    </row>
    <row r="46010" spans="6:16" x14ac:dyDescent="0.25">
      <c r="F46010" s="1"/>
      <c r="P46010" s="2"/>
    </row>
    <row r="46011" spans="6:16" x14ac:dyDescent="0.25">
      <c r="F46011" s="1"/>
      <c r="P46011" s="2"/>
    </row>
    <row r="46012" spans="6:16" x14ac:dyDescent="0.25">
      <c r="F46012" s="1"/>
      <c r="P46012" s="2"/>
    </row>
    <row r="46013" spans="6:16" x14ac:dyDescent="0.25">
      <c r="F46013" s="1"/>
      <c r="P46013" s="2"/>
    </row>
    <row r="46014" spans="6:16" x14ac:dyDescent="0.25">
      <c r="F46014" s="1"/>
      <c r="P46014" s="2"/>
    </row>
    <row r="46015" spans="6:16" x14ac:dyDescent="0.25">
      <c r="F46015" s="1"/>
      <c r="P46015" s="2"/>
    </row>
    <row r="46016" spans="6:16" x14ac:dyDescent="0.25">
      <c r="F46016" s="1"/>
      <c r="P46016" s="2"/>
    </row>
    <row r="46017" spans="6:16" x14ac:dyDescent="0.25">
      <c r="F46017" s="1"/>
      <c r="P46017" s="2"/>
    </row>
    <row r="46018" spans="6:16" x14ac:dyDescent="0.25">
      <c r="F46018" s="1"/>
      <c r="P46018" s="2"/>
    </row>
    <row r="46019" spans="6:16" x14ac:dyDescent="0.25">
      <c r="F46019" s="1"/>
      <c r="P46019" s="2"/>
    </row>
    <row r="46020" spans="6:16" x14ac:dyDescent="0.25">
      <c r="F46020" s="1"/>
      <c r="P46020" s="2"/>
    </row>
    <row r="46021" spans="6:16" x14ac:dyDescent="0.25">
      <c r="F46021" s="1"/>
      <c r="P46021" s="2"/>
    </row>
    <row r="46022" spans="6:16" x14ac:dyDescent="0.25">
      <c r="F46022" s="1"/>
      <c r="P46022" s="2"/>
    </row>
    <row r="46023" spans="6:16" x14ac:dyDescent="0.25">
      <c r="F46023" s="1"/>
      <c r="P46023" s="2"/>
    </row>
    <row r="46024" spans="6:16" x14ac:dyDescent="0.25">
      <c r="F46024" s="1"/>
      <c r="P46024" s="2"/>
    </row>
    <row r="46025" spans="6:16" x14ac:dyDescent="0.25">
      <c r="F46025" s="1"/>
      <c r="P46025" s="2"/>
    </row>
    <row r="46026" spans="6:16" x14ac:dyDescent="0.25">
      <c r="F46026" s="1"/>
      <c r="P46026" s="2"/>
    </row>
    <row r="46027" spans="6:16" x14ac:dyDescent="0.25">
      <c r="F46027" s="1"/>
      <c r="P46027" s="2"/>
    </row>
    <row r="46028" spans="6:16" x14ac:dyDescent="0.25">
      <c r="F46028" s="1"/>
      <c r="P46028" s="2"/>
    </row>
    <row r="46029" spans="6:16" x14ac:dyDescent="0.25">
      <c r="F46029" s="1"/>
      <c r="P46029" s="2"/>
    </row>
    <row r="46030" spans="6:16" x14ac:dyDescent="0.25">
      <c r="F46030" s="1"/>
      <c r="P46030" s="2"/>
    </row>
    <row r="46031" spans="6:16" x14ac:dyDescent="0.25">
      <c r="F46031" s="1"/>
      <c r="P46031" s="2"/>
    </row>
    <row r="46032" spans="6:16" x14ac:dyDescent="0.25">
      <c r="F46032" s="1"/>
      <c r="P46032" s="2"/>
    </row>
    <row r="46033" spans="6:16" x14ac:dyDescent="0.25">
      <c r="F46033" s="1"/>
      <c r="P46033" s="2"/>
    </row>
    <row r="46034" spans="6:16" x14ac:dyDescent="0.25">
      <c r="F46034" s="1"/>
      <c r="P46034" s="2"/>
    </row>
    <row r="46035" spans="6:16" x14ac:dyDescent="0.25">
      <c r="F46035" s="1"/>
      <c r="P46035" s="2"/>
    </row>
    <row r="46036" spans="6:16" x14ac:dyDescent="0.25">
      <c r="F46036" s="1"/>
      <c r="P46036" s="2"/>
    </row>
    <row r="46037" spans="6:16" x14ac:dyDescent="0.25">
      <c r="F46037" s="1"/>
      <c r="P46037" s="2"/>
    </row>
    <row r="46038" spans="6:16" x14ac:dyDescent="0.25">
      <c r="F46038" s="1"/>
      <c r="P46038" s="2"/>
    </row>
    <row r="46039" spans="6:16" x14ac:dyDescent="0.25">
      <c r="F46039" s="1"/>
      <c r="P46039" s="2"/>
    </row>
    <row r="46040" spans="6:16" x14ac:dyDescent="0.25">
      <c r="F46040" s="1"/>
      <c r="P46040" s="2"/>
    </row>
    <row r="46041" spans="6:16" x14ac:dyDescent="0.25">
      <c r="F46041" s="1"/>
      <c r="P46041" s="2"/>
    </row>
    <row r="46042" spans="6:16" x14ac:dyDescent="0.25">
      <c r="F46042" s="1"/>
      <c r="P46042" s="2"/>
    </row>
    <row r="46043" spans="6:16" x14ac:dyDescent="0.25">
      <c r="F46043" s="1"/>
      <c r="P46043" s="2"/>
    </row>
    <row r="46044" spans="6:16" x14ac:dyDescent="0.25">
      <c r="F46044" s="1"/>
      <c r="P46044" s="2"/>
    </row>
    <row r="46045" spans="6:16" x14ac:dyDescent="0.25">
      <c r="F46045" s="1"/>
      <c r="P46045" s="2"/>
    </row>
    <row r="46046" spans="6:16" x14ac:dyDescent="0.25">
      <c r="F46046" s="1"/>
      <c r="P46046" s="2"/>
    </row>
    <row r="46047" spans="6:16" x14ac:dyDescent="0.25">
      <c r="F46047" s="1"/>
      <c r="P46047" s="2"/>
    </row>
    <row r="46048" spans="6:16" x14ac:dyDescent="0.25">
      <c r="F46048" s="1"/>
      <c r="P46048" s="2"/>
    </row>
    <row r="46049" spans="6:16" x14ac:dyDescent="0.25">
      <c r="F46049" s="1"/>
      <c r="P46049" s="2"/>
    </row>
    <row r="46050" spans="6:16" x14ac:dyDescent="0.25">
      <c r="F46050" s="1"/>
      <c r="P46050" s="2"/>
    </row>
    <row r="46051" spans="6:16" x14ac:dyDescent="0.25">
      <c r="F46051" s="1"/>
      <c r="P46051" s="2"/>
    </row>
    <row r="46052" spans="6:16" x14ac:dyDescent="0.25">
      <c r="F46052" s="1"/>
      <c r="P46052" s="2"/>
    </row>
    <row r="46053" spans="6:16" x14ac:dyDescent="0.25">
      <c r="F46053" s="1"/>
      <c r="P46053" s="2"/>
    </row>
    <row r="46054" spans="6:16" x14ac:dyDescent="0.25">
      <c r="F46054" s="1"/>
      <c r="P46054" s="2"/>
    </row>
    <row r="46055" spans="6:16" x14ac:dyDescent="0.25">
      <c r="F46055" s="1"/>
      <c r="P46055" s="2"/>
    </row>
    <row r="46056" spans="6:16" x14ac:dyDescent="0.25">
      <c r="F46056" s="1"/>
      <c r="P46056" s="2"/>
    </row>
    <row r="46057" spans="6:16" x14ac:dyDescent="0.25">
      <c r="F46057" s="1"/>
      <c r="P46057" s="2"/>
    </row>
    <row r="46058" spans="6:16" x14ac:dyDescent="0.25">
      <c r="F46058" s="1"/>
      <c r="P46058" s="2"/>
    </row>
    <row r="46059" spans="6:16" x14ac:dyDescent="0.25">
      <c r="F46059" s="1"/>
      <c r="P46059" s="2"/>
    </row>
    <row r="46060" spans="6:16" x14ac:dyDescent="0.25">
      <c r="F46060" s="1"/>
      <c r="P46060" s="2"/>
    </row>
    <row r="46061" spans="6:16" x14ac:dyDescent="0.25">
      <c r="F46061" s="1"/>
      <c r="P46061" s="2"/>
    </row>
    <row r="46062" spans="6:16" x14ac:dyDescent="0.25">
      <c r="F46062" s="1"/>
      <c r="P46062" s="2"/>
    </row>
    <row r="46063" spans="6:16" x14ac:dyDescent="0.25">
      <c r="F46063" s="1"/>
      <c r="P46063" s="2"/>
    </row>
    <row r="46064" spans="6:16" x14ac:dyDescent="0.25">
      <c r="F46064" s="1"/>
      <c r="P46064" s="2"/>
    </row>
    <row r="46065" spans="6:16" x14ac:dyDescent="0.25">
      <c r="F46065" s="1"/>
      <c r="P46065" s="2"/>
    </row>
    <row r="46066" spans="6:16" x14ac:dyDescent="0.25">
      <c r="F46066" s="1"/>
      <c r="P46066" s="2"/>
    </row>
    <row r="46067" spans="6:16" x14ac:dyDescent="0.25">
      <c r="F46067" s="1"/>
      <c r="P46067" s="2"/>
    </row>
    <row r="46068" spans="6:16" x14ac:dyDescent="0.25">
      <c r="F46068" s="1"/>
      <c r="P46068" s="2"/>
    </row>
    <row r="46069" spans="6:16" x14ac:dyDescent="0.25">
      <c r="F46069" s="1"/>
      <c r="P46069" s="2"/>
    </row>
    <row r="46070" spans="6:16" x14ac:dyDescent="0.25">
      <c r="F46070" s="1"/>
      <c r="P46070" s="2"/>
    </row>
    <row r="46071" spans="6:16" x14ac:dyDescent="0.25">
      <c r="F46071" s="1"/>
      <c r="P46071" s="2"/>
    </row>
    <row r="46072" spans="6:16" x14ac:dyDescent="0.25">
      <c r="F46072" s="1"/>
      <c r="P46072" s="2"/>
    </row>
    <row r="46073" spans="6:16" x14ac:dyDescent="0.25">
      <c r="F46073" s="1"/>
      <c r="P46073" s="2"/>
    </row>
    <row r="46074" spans="6:16" x14ac:dyDescent="0.25">
      <c r="F46074" s="1"/>
      <c r="P46074" s="2"/>
    </row>
    <row r="46075" spans="6:16" x14ac:dyDescent="0.25">
      <c r="F46075" s="1"/>
      <c r="P46075" s="2"/>
    </row>
    <row r="46076" spans="6:16" x14ac:dyDescent="0.25">
      <c r="F46076" s="1"/>
      <c r="P46076" s="2"/>
    </row>
    <row r="46077" spans="6:16" x14ac:dyDescent="0.25">
      <c r="F46077" s="1"/>
      <c r="P46077" s="2"/>
    </row>
    <row r="46078" spans="6:16" x14ac:dyDescent="0.25">
      <c r="F46078" s="1"/>
      <c r="P46078" s="2"/>
    </row>
    <row r="46079" spans="6:16" x14ac:dyDescent="0.25">
      <c r="F46079" s="1"/>
      <c r="P46079" s="2"/>
    </row>
    <row r="46080" spans="6:16" x14ac:dyDescent="0.25">
      <c r="F46080" s="1"/>
      <c r="P46080" s="2"/>
    </row>
    <row r="46081" spans="6:16" x14ac:dyDescent="0.25">
      <c r="F46081" s="1"/>
      <c r="P46081" s="2"/>
    </row>
    <row r="46082" spans="6:16" x14ac:dyDescent="0.25">
      <c r="F46082" s="1"/>
      <c r="P46082" s="2"/>
    </row>
    <row r="46083" spans="6:16" x14ac:dyDescent="0.25">
      <c r="F46083" s="1"/>
      <c r="P46083" s="2"/>
    </row>
    <row r="46084" spans="6:16" x14ac:dyDescent="0.25">
      <c r="F46084" s="1"/>
      <c r="P46084" s="2"/>
    </row>
    <row r="46085" spans="6:16" x14ac:dyDescent="0.25">
      <c r="F46085" s="1"/>
      <c r="P46085" s="2"/>
    </row>
    <row r="46086" spans="6:16" x14ac:dyDescent="0.25">
      <c r="F46086" s="1"/>
      <c r="P46086" s="2"/>
    </row>
    <row r="46087" spans="6:16" x14ac:dyDescent="0.25">
      <c r="F46087" s="1"/>
      <c r="P46087" s="2"/>
    </row>
    <row r="46088" spans="6:16" x14ac:dyDescent="0.25">
      <c r="F46088" s="1"/>
      <c r="P46088" s="2"/>
    </row>
    <row r="46089" spans="6:16" x14ac:dyDescent="0.25">
      <c r="F46089" s="1"/>
      <c r="P46089" s="2"/>
    </row>
    <row r="46090" spans="6:16" x14ac:dyDescent="0.25">
      <c r="F46090" s="1"/>
      <c r="P46090" s="2"/>
    </row>
    <row r="46091" spans="6:16" x14ac:dyDescent="0.25">
      <c r="F46091" s="1"/>
      <c r="P46091" s="2"/>
    </row>
    <row r="46092" spans="6:16" x14ac:dyDescent="0.25">
      <c r="F46092" s="1"/>
      <c r="P46092" s="2"/>
    </row>
    <row r="46093" spans="6:16" x14ac:dyDescent="0.25">
      <c r="F46093" s="1"/>
      <c r="P46093" s="2"/>
    </row>
    <row r="46094" spans="6:16" x14ac:dyDescent="0.25">
      <c r="F46094" s="1"/>
      <c r="P46094" s="2"/>
    </row>
    <row r="46095" spans="6:16" x14ac:dyDescent="0.25">
      <c r="F46095" s="1"/>
      <c r="P46095" s="2"/>
    </row>
    <row r="46096" spans="6:16" x14ac:dyDescent="0.25">
      <c r="F46096" s="1"/>
      <c r="P46096" s="2"/>
    </row>
    <row r="46097" spans="6:16" x14ac:dyDescent="0.25">
      <c r="F46097" s="1"/>
      <c r="P46097" s="2"/>
    </row>
    <row r="46098" spans="6:16" x14ac:dyDescent="0.25">
      <c r="F46098" s="1"/>
      <c r="P46098" s="2"/>
    </row>
    <row r="46099" spans="6:16" x14ac:dyDescent="0.25">
      <c r="F46099" s="1"/>
      <c r="P46099" s="2"/>
    </row>
    <row r="46100" spans="6:16" x14ac:dyDescent="0.25">
      <c r="F46100" s="1"/>
      <c r="P46100" s="2"/>
    </row>
    <row r="46101" spans="6:16" x14ac:dyDescent="0.25">
      <c r="F46101" s="1"/>
      <c r="P46101" s="2"/>
    </row>
    <row r="46102" spans="6:16" x14ac:dyDescent="0.25">
      <c r="F46102" s="1"/>
      <c r="P46102" s="2"/>
    </row>
    <row r="46103" spans="6:16" x14ac:dyDescent="0.25">
      <c r="F46103" s="1"/>
      <c r="P46103" s="2"/>
    </row>
    <row r="46104" spans="6:16" x14ac:dyDescent="0.25">
      <c r="F46104" s="1"/>
      <c r="P46104" s="2"/>
    </row>
    <row r="46105" spans="6:16" x14ac:dyDescent="0.25">
      <c r="F46105" s="1"/>
      <c r="P46105" s="2"/>
    </row>
    <row r="46106" spans="6:16" x14ac:dyDescent="0.25">
      <c r="F46106" s="1"/>
      <c r="P46106" s="2"/>
    </row>
    <row r="46107" spans="6:16" x14ac:dyDescent="0.25">
      <c r="F46107" s="1"/>
      <c r="P46107" s="2"/>
    </row>
    <row r="46108" spans="6:16" x14ac:dyDescent="0.25">
      <c r="F46108" s="1"/>
      <c r="P46108" s="2"/>
    </row>
    <row r="46109" spans="6:16" x14ac:dyDescent="0.25">
      <c r="F46109" s="1"/>
      <c r="P46109" s="2"/>
    </row>
    <row r="46110" spans="6:16" x14ac:dyDescent="0.25">
      <c r="F46110" s="1"/>
      <c r="P46110" s="2"/>
    </row>
    <row r="46111" spans="6:16" x14ac:dyDescent="0.25">
      <c r="F46111" s="1"/>
      <c r="P46111" s="2"/>
    </row>
    <row r="46112" spans="6:16" x14ac:dyDescent="0.25">
      <c r="F46112" s="1"/>
      <c r="P46112" s="2"/>
    </row>
    <row r="46113" spans="6:16" x14ac:dyDescent="0.25">
      <c r="F46113" s="1"/>
      <c r="P46113" s="2"/>
    </row>
    <row r="46114" spans="6:16" x14ac:dyDescent="0.25">
      <c r="F46114" s="1"/>
      <c r="P46114" s="2"/>
    </row>
    <row r="46115" spans="6:16" x14ac:dyDescent="0.25">
      <c r="F46115" s="1"/>
      <c r="P46115" s="2"/>
    </row>
    <row r="46116" spans="6:16" x14ac:dyDescent="0.25">
      <c r="F46116" s="1"/>
      <c r="P46116" s="2"/>
    </row>
    <row r="46117" spans="6:16" x14ac:dyDescent="0.25">
      <c r="F46117" s="1"/>
      <c r="P46117" s="2"/>
    </row>
    <row r="46118" spans="6:16" x14ac:dyDescent="0.25">
      <c r="F46118" s="1"/>
      <c r="P46118" s="2"/>
    </row>
    <row r="46119" spans="6:16" x14ac:dyDescent="0.25">
      <c r="F46119" s="1"/>
      <c r="P46119" s="2"/>
    </row>
    <row r="46120" spans="6:16" x14ac:dyDescent="0.25">
      <c r="F46120" s="1"/>
      <c r="P46120" s="2"/>
    </row>
    <row r="46121" spans="6:16" x14ac:dyDescent="0.25">
      <c r="F46121" s="1"/>
      <c r="P46121" s="2"/>
    </row>
    <row r="46122" spans="6:16" x14ac:dyDescent="0.25">
      <c r="F46122" s="1"/>
      <c r="P46122" s="2"/>
    </row>
    <row r="46123" spans="6:16" x14ac:dyDescent="0.25">
      <c r="F46123" s="1"/>
      <c r="P46123" s="2"/>
    </row>
    <row r="46124" spans="6:16" x14ac:dyDescent="0.25">
      <c r="F46124" s="1"/>
      <c r="P46124" s="2"/>
    </row>
    <row r="46125" spans="6:16" x14ac:dyDescent="0.25">
      <c r="F46125" s="1"/>
      <c r="P46125" s="2"/>
    </row>
    <row r="46126" spans="6:16" x14ac:dyDescent="0.25">
      <c r="F46126" s="1"/>
      <c r="P46126" s="2"/>
    </row>
    <row r="46127" spans="6:16" x14ac:dyDescent="0.25">
      <c r="F46127" s="1"/>
      <c r="P46127" s="2"/>
    </row>
    <row r="46128" spans="6:16" x14ac:dyDescent="0.25">
      <c r="F46128" s="1"/>
      <c r="P46128" s="2"/>
    </row>
    <row r="46129" spans="6:16" x14ac:dyDescent="0.25">
      <c r="F46129" s="1"/>
      <c r="P46129" s="2"/>
    </row>
    <row r="46130" spans="6:16" x14ac:dyDescent="0.25">
      <c r="F46130" s="1"/>
      <c r="P46130" s="2"/>
    </row>
    <row r="46131" spans="6:16" x14ac:dyDescent="0.25">
      <c r="F46131" s="1"/>
      <c r="P46131" s="2"/>
    </row>
    <row r="46132" spans="6:16" x14ac:dyDescent="0.25">
      <c r="F46132" s="1"/>
      <c r="P46132" s="2"/>
    </row>
    <row r="46133" spans="6:16" x14ac:dyDescent="0.25">
      <c r="F46133" s="1"/>
      <c r="P46133" s="2"/>
    </row>
    <row r="46134" spans="6:16" x14ac:dyDescent="0.25">
      <c r="F46134" s="1"/>
      <c r="P46134" s="2"/>
    </row>
    <row r="46135" spans="6:16" x14ac:dyDescent="0.25">
      <c r="F46135" s="1"/>
      <c r="P46135" s="2"/>
    </row>
    <row r="46136" spans="6:16" x14ac:dyDescent="0.25">
      <c r="F46136" s="1"/>
      <c r="P46136" s="2"/>
    </row>
    <row r="46137" spans="6:16" x14ac:dyDescent="0.25">
      <c r="F46137" s="1"/>
      <c r="P46137" s="2"/>
    </row>
    <row r="46138" spans="6:16" x14ac:dyDescent="0.25">
      <c r="F46138" s="1"/>
      <c r="P46138" s="2"/>
    </row>
    <row r="46139" spans="6:16" x14ac:dyDescent="0.25">
      <c r="F46139" s="1"/>
      <c r="P46139" s="2"/>
    </row>
    <row r="46140" spans="6:16" x14ac:dyDescent="0.25">
      <c r="F46140" s="1"/>
      <c r="P46140" s="2"/>
    </row>
    <row r="46141" spans="6:16" x14ac:dyDescent="0.25">
      <c r="F46141" s="1"/>
      <c r="P46141" s="2"/>
    </row>
    <row r="46142" spans="6:16" x14ac:dyDescent="0.25">
      <c r="F46142" s="1"/>
      <c r="P46142" s="2"/>
    </row>
    <row r="46143" spans="6:16" x14ac:dyDescent="0.25">
      <c r="F46143" s="1"/>
      <c r="P46143" s="2"/>
    </row>
    <row r="46144" spans="6:16" x14ac:dyDescent="0.25">
      <c r="F46144" s="1"/>
      <c r="P46144" s="2"/>
    </row>
    <row r="46145" spans="6:16" x14ac:dyDescent="0.25">
      <c r="F46145" s="1"/>
      <c r="P46145" s="2"/>
    </row>
    <row r="46146" spans="6:16" x14ac:dyDescent="0.25">
      <c r="F46146" s="1"/>
      <c r="P46146" s="2"/>
    </row>
    <row r="46147" spans="6:16" x14ac:dyDescent="0.25">
      <c r="F46147" s="1"/>
      <c r="P46147" s="2"/>
    </row>
    <row r="46148" spans="6:16" x14ac:dyDescent="0.25">
      <c r="F46148" s="1"/>
      <c r="P46148" s="2"/>
    </row>
    <row r="46149" spans="6:16" x14ac:dyDescent="0.25">
      <c r="F46149" s="1"/>
      <c r="P46149" s="2"/>
    </row>
    <row r="46150" spans="6:16" x14ac:dyDescent="0.25">
      <c r="F46150" s="1"/>
      <c r="P46150" s="2"/>
    </row>
    <row r="46151" spans="6:16" x14ac:dyDescent="0.25">
      <c r="F46151" s="1"/>
      <c r="P46151" s="2"/>
    </row>
    <row r="46152" spans="6:16" x14ac:dyDescent="0.25">
      <c r="F46152" s="1"/>
      <c r="P46152" s="2"/>
    </row>
    <row r="46153" spans="6:16" x14ac:dyDescent="0.25">
      <c r="F46153" s="1"/>
      <c r="P46153" s="2"/>
    </row>
    <row r="46154" spans="6:16" x14ac:dyDescent="0.25">
      <c r="F46154" s="1"/>
      <c r="P46154" s="2"/>
    </row>
    <row r="46155" spans="6:16" x14ac:dyDescent="0.25">
      <c r="F46155" s="1"/>
      <c r="P46155" s="2"/>
    </row>
    <row r="46156" spans="6:16" x14ac:dyDescent="0.25">
      <c r="F46156" s="1"/>
      <c r="P46156" s="2"/>
    </row>
    <row r="46157" spans="6:16" x14ac:dyDescent="0.25">
      <c r="F46157" s="1"/>
      <c r="P46157" s="2"/>
    </row>
    <row r="46158" spans="6:16" x14ac:dyDescent="0.25">
      <c r="F46158" s="1"/>
      <c r="P46158" s="2"/>
    </row>
    <row r="46159" spans="6:16" x14ac:dyDescent="0.25">
      <c r="F46159" s="1"/>
      <c r="P46159" s="2"/>
    </row>
    <row r="46160" spans="6:16" x14ac:dyDescent="0.25">
      <c r="F46160" s="1"/>
      <c r="P46160" s="2"/>
    </row>
    <row r="46161" spans="6:16" x14ac:dyDescent="0.25">
      <c r="F46161" s="1"/>
      <c r="P46161" s="2"/>
    </row>
    <row r="46162" spans="6:16" x14ac:dyDescent="0.25">
      <c r="F46162" s="1"/>
      <c r="P46162" s="2"/>
    </row>
    <row r="46163" spans="6:16" x14ac:dyDescent="0.25">
      <c r="F46163" s="1"/>
      <c r="P46163" s="2"/>
    </row>
    <row r="46164" spans="6:16" x14ac:dyDescent="0.25">
      <c r="F46164" s="1"/>
      <c r="P46164" s="2"/>
    </row>
    <row r="46165" spans="6:16" x14ac:dyDescent="0.25">
      <c r="F46165" s="1"/>
      <c r="P46165" s="2"/>
    </row>
    <row r="46166" spans="6:16" x14ac:dyDescent="0.25">
      <c r="F46166" s="1"/>
      <c r="P46166" s="2"/>
    </row>
    <row r="46167" spans="6:16" x14ac:dyDescent="0.25">
      <c r="F46167" s="1"/>
      <c r="P46167" s="2"/>
    </row>
    <row r="46168" spans="6:16" x14ac:dyDescent="0.25">
      <c r="F46168" s="1"/>
      <c r="P46168" s="2"/>
    </row>
    <row r="46169" spans="6:16" x14ac:dyDescent="0.25">
      <c r="F46169" s="1"/>
      <c r="P46169" s="2"/>
    </row>
    <row r="46170" spans="6:16" x14ac:dyDescent="0.25">
      <c r="F46170" s="1"/>
      <c r="P46170" s="2"/>
    </row>
    <row r="46171" spans="6:16" x14ac:dyDescent="0.25">
      <c r="F46171" s="1"/>
      <c r="P46171" s="2"/>
    </row>
    <row r="46172" spans="6:16" x14ac:dyDescent="0.25">
      <c r="F46172" s="1"/>
      <c r="P46172" s="2"/>
    </row>
    <row r="46173" spans="6:16" x14ac:dyDescent="0.25">
      <c r="F46173" s="1"/>
      <c r="P46173" s="2"/>
    </row>
    <row r="46174" spans="6:16" x14ac:dyDescent="0.25">
      <c r="F46174" s="1"/>
      <c r="P46174" s="2"/>
    </row>
    <row r="46175" spans="6:16" x14ac:dyDescent="0.25">
      <c r="F46175" s="1"/>
      <c r="P46175" s="2"/>
    </row>
    <row r="46176" spans="6:16" x14ac:dyDescent="0.25">
      <c r="F46176" s="1"/>
      <c r="P46176" s="2"/>
    </row>
    <row r="46177" spans="6:16" x14ac:dyDescent="0.25">
      <c r="F46177" s="1"/>
      <c r="P46177" s="2"/>
    </row>
    <row r="46178" spans="6:16" x14ac:dyDescent="0.25">
      <c r="F46178" s="1"/>
      <c r="P46178" s="2"/>
    </row>
    <row r="46179" spans="6:16" x14ac:dyDescent="0.25">
      <c r="F46179" s="1"/>
      <c r="P46179" s="2"/>
    </row>
    <row r="46180" spans="6:16" x14ac:dyDescent="0.25">
      <c r="F46180" s="1"/>
      <c r="P46180" s="2"/>
    </row>
    <row r="46181" spans="6:16" x14ac:dyDescent="0.25">
      <c r="F46181" s="1"/>
      <c r="P46181" s="2"/>
    </row>
    <row r="46182" spans="6:16" x14ac:dyDescent="0.25">
      <c r="F46182" s="1"/>
      <c r="P46182" s="2"/>
    </row>
    <row r="46183" spans="6:16" x14ac:dyDescent="0.25">
      <c r="F46183" s="1"/>
      <c r="P46183" s="2"/>
    </row>
    <row r="46184" spans="6:16" x14ac:dyDescent="0.25">
      <c r="F46184" s="1"/>
      <c r="P46184" s="2"/>
    </row>
    <row r="46185" spans="6:16" x14ac:dyDescent="0.25">
      <c r="F46185" s="1"/>
      <c r="P46185" s="2"/>
    </row>
    <row r="46186" spans="6:16" x14ac:dyDescent="0.25">
      <c r="F46186" s="1"/>
      <c r="P46186" s="2"/>
    </row>
    <row r="46187" spans="6:16" x14ac:dyDescent="0.25">
      <c r="F46187" s="1"/>
      <c r="P46187" s="2"/>
    </row>
    <row r="46188" spans="6:16" x14ac:dyDescent="0.25">
      <c r="F46188" s="1"/>
      <c r="P46188" s="2"/>
    </row>
    <row r="46189" spans="6:16" x14ac:dyDescent="0.25">
      <c r="F46189" s="1"/>
      <c r="P46189" s="2"/>
    </row>
    <row r="46190" spans="6:16" x14ac:dyDescent="0.25">
      <c r="F46190" s="1"/>
      <c r="P46190" s="2"/>
    </row>
    <row r="46191" spans="6:16" x14ac:dyDescent="0.25">
      <c r="F46191" s="1"/>
      <c r="P46191" s="2"/>
    </row>
    <row r="46192" spans="6:16" x14ac:dyDescent="0.25">
      <c r="F46192" s="1"/>
      <c r="P46192" s="2"/>
    </row>
    <row r="46193" spans="6:16" x14ac:dyDescent="0.25">
      <c r="F46193" s="1"/>
      <c r="P46193" s="2"/>
    </row>
    <row r="46194" spans="6:16" x14ac:dyDescent="0.25">
      <c r="F46194" s="1"/>
      <c r="P46194" s="2"/>
    </row>
    <row r="46195" spans="6:16" x14ac:dyDescent="0.25">
      <c r="F46195" s="1"/>
      <c r="P46195" s="2"/>
    </row>
    <row r="46196" spans="6:16" x14ac:dyDescent="0.25">
      <c r="F46196" s="1"/>
      <c r="P46196" s="2"/>
    </row>
    <row r="46197" spans="6:16" x14ac:dyDescent="0.25">
      <c r="F46197" s="1"/>
      <c r="P46197" s="2"/>
    </row>
    <row r="46198" spans="6:16" x14ac:dyDescent="0.25">
      <c r="F46198" s="1"/>
      <c r="P46198" s="2"/>
    </row>
    <row r="46199" spans="6:16" x14ac:dyDescent="0.25">
      <c r="F46199" s="1"/>
      <c r="P46199" s="2"/>
    </row>
    <row r="46200" spans="6:16" x14ac:dyDescent="0.25">
      <c r="F46200" s="1"/>
      <c r="P46200" s="2"/>
    </row>
    <row r="46201" spans="6:16" x14ac:dyDescent="0.25">
      <c r="F46201" s="1"/>
      <c r="P46201" s="2"/>
    </row>
    <row r="46202" spans="6:16" x14ac:dyDescent="0.25">
      <c r="F46202" s="1"/>
      <c r="P46202" s="2"/>
    </row>
    <row r="46203" spans="6:16" x14ac:dyDescent="0.25">
      <c r="F46203" s="1"/>
      <c r="P46203" s="2"/>
    </row>
    <row r="46204" spans="6:16" x14ac:dyDescent="0.25">
      <c r="F46204" s="1"/>
      <c r="P46204" s="2"/>
    </row>
    <row r="46205" spans="6:16" x14ac:dyDescent="0.25">
      <c r="F46205" s="1"/>
      <c r="P46205" s="2"/>
    </row>
    <row r="46206" spans="6:16" x14ac:dyDescent="0.25">
      <c r="F46206" s="1"/>
      <c r="P46206" s="2"/>
    </row>
    <row r="46207" spans="6:16" x14ac:dyDescent="0.25">
      <c r="F46207" s="1"/>
      <c r="P46207" s="2"/>
    </row>
    <row r="46208" spans="6:16" x14ac:dyDescent="0.25">
      <c r="F46208" s="1"/>
      <c r="P46208" s="2"/>
    </row>
    <row r="46209" spans="6:16" x14ac:dyDescent="0.25">
      <c r="F46209" s="1"/>
      <c r="P46209" s="2"/>
    </row>
    <row r="46210" spans="6:16" x14ac:dyDescent="0.25">
      <c r="F46210" s="1"/>
      <c r="P46210" s="2"/>
    </row>
    <row r="46211" spans="6:16" x14ac:dyDescent="0.25">
      <c r="F46211" s="1"/>
      <c r="P46211" s="2"/>
    </row>
    <row r="46212" spans="6:16" x14ac:dyDescent="0.25">
      <c r="F46212" s="1"/>
      <c r="P46212" s="2"/>
    </row>
    <row r="46213" spans="6:16" x14ac:dyDescent="0.25">
      <c r="F46213" s="1"/>
      <c r="P46213" s="2"/>
    </row>
    <row r="46214" spans="6:16" x14ac:dyDescent="0.25">
      <c r="F46214" s="1"/>
      <c r="P46214" s="2"/>
    </row>
    <row r="46215" spans="6:16" x14ac:dyDescent="0.25">
      <c r="F46215" s="1"/>
      <c r="P46215" s="2"/>
    </row>
    <row r="46216" spans="6:16" x14ac:dyDescent="0.25">
      <c r="F46216" s="1"/>
      <c r="P46216" s="2"/>
    </row>
    <row r="46217" spans="6:16" x14ac:dyDescent="0.25">
      <c r="F46217" s="1"/>
      <c r="P46217" s="2"/>
    </row>
    <row r="46218" spans="6:16" x14ac:dyDescent="0.25">
      <c r="F46218" s="1"/>
      <c r="P46218" s="2"/>
    </row>
    <row r="46219" spans="6:16" x14ac:dyDescent="0.25">
      <c r="F46219" s="1"/>
      <c r="P46219" s="2"/>
    </row>
    <row r="46220" spans="6:16" x14ac:dyDescent="0.25">
      <c r="F46220" s="1"/>
      <c r="P46220" s="2"/>
    </row>
    <row r="46221" spans="6:16" x14ac:dyDescent="0.25">
      <c r="F46221" s="1"/>
      <c r="P46221" s="2"/>
    </row>
    <row r="46222" spans="6:16" x14ac:dyDescent="0.25">
      <c r="F46222" s="1"/>
      <c r="P46222" s="2"/>
    </row>
    <row r="46223" spans="6:16" x14ac:dyDescent="0.25">
      <c r="F46223" s="1"/>
      <c r="P46223" s="2"/>
    </row>
    <row r="46224" spans="6:16" x14ac:dyDescent="0.25">
      <c r="F46224" s="1"/>
      <c r="P46224" s="2"/>
    </row>
    <row r="46225" spans="6:16" x14ac:dyDescent="0.25">
      <c r="F46225" s="1"/>
      <c r="P46225" s="2"/>
    </row>
    <row r="46226" spans="6:16" x14ac:dyDescent="0.25">
      <c r="F46226" s="1"/>
      <c r="P46226" s="2"/>
    </row>
    <row r="46227" spans="6:16" x14ac:dyDescent="0.25">
      <c r="F46227" s="1"/>
      <c r="P46227" s="2"/>
    </row>
    <row r="46228" spans="6:16" x14ac:dyDescent="0.25">
      <c r="F46228" s="1"/>
      <c r="P46228" s="2"/>
    </row>
    <row r="46229" spans="6:16" x14ac:dyDescent="0.25">
      <c r="F46229" s="1"/>
      <c r="P46229" s="2"/>
    </row>
    <row r="46230" spans="6:16" x14ac:dyDescent="0.25">
      <c r="F46230" s="1"/>
      <c r="P46230" s="2"/>
    </row>
    <row r="46231" spans="6:16" x14ac:dyDescent="0.25">
      <c r="F46231" s="1"/>
      <c r="P46231" s="2"/>
    </row>
    <row r="46232" spans="6:16" x14ac:dyDescent="0.25">
      <c r="F46232" s="1"/>
      <c r="P46232" s="2"/>
    </row>
    <row r="46233" spans="6:16" x14ac:dyDescent="0.25">
      <c r="F46233" s="1"/>
      <c r="P46233" s="2"/>
    </row>
    <row r="46234" spans="6:16" x14ac:dyDescent="0.25">
      <c r="F46234" s="1"/>
      <c r="P46234" s="2"/>
    </row>
    <row r="46235" spans="6:16" x14ac:dyDescent="0.25">
      <c r="F46235" s="1"/>
      <c r="P46235" s="2"/>
    </row>
    <row r="46236" spans="6:16" x14ac:dyDescent="0.25">
      <c r="F46236" s="1"/>
      <c r="P46236" s="2"/>
    </row>
    <row r="46237" spans="6:16" x14ac:dyDescent="0.25">
      <c r="F46237" s="1"/>
      <c r="P46237" s="2"/>
    </row>
    <row r="46238" spans="6:16" x14ac:dyDescent="0.25">
      <c r="F46238" s="1"/>
      <c r="P46238" s="2"/>
    </row>
    <row r="46239" spans="6:16" x14ac:dyDescent="0.25">
      <c r="F46239" s="1"/>
      <c r="P46239" s="2"/>
    </row>
    <row r="46240" spans="6:16" x14ac:dyDescent="0.25">
      <c r="F46240" s="1"/>
      <c r="P46240" s="2"/>
    </row>
    <row r="46241" spans="6:16" x14ac:dyDescent="0.25">
      <c r="F46241" s="1"/>
      <c r="P46241" s="2"/>
    </row>
    <row r="46242" spans="6:16" x14ac:dyDescent="0.25">
      <c r="F46242" s="1"/>
      <c r="P46242" s="2"/>
    </row>
    <row r="46243" spans="6:16" x14ac:dyDescent="0.25">
      <c r="F46243" s="1"/>
      <c r="P46243" s="2"/>
    </row>
    <row r="46244" spans="6:16" x14ac:dyDescent="0.25">
      <c r="F46244" s="1"/>
      <c r="P46244" s="2"/>
    </row>
    <row r="46245" spans="6:16" x14ac:dyDescent="0.25">
      <c r="F46245" s="1"/>
      <c r="P46245" s="2"/>
    </row>
    <row r="46246" spans="6:16" x14ac:dyDescent="0.25">
      <c r="F46246" s="1"/>
      <c r="P46246" s="2"/>
    </row>
    <row r="46247" spans="6:16" x14ac:dyDescent="0.25">
      <c r="F46247" s="1"/>
      <c r="P46247" s="2"/>
    </row>
    <row r="46248" spans="6:16" x14ac:dyDescent="0.25">
      <c r="F46248" s="1"/>
      <c r="P46248" s="2"/>
    </row>
    <row r="46249" spans="6:16" x14ac:dyDescent="0.25">
      <c r="F46249" s="1"/>
      <c r="P46249" s="2"/>
    </row>
    <row r="46250" spans="6:16" x14ac:dyDescent="0.25">
      <c r="F46250" s="1"/>
      <c r="P46250" s="2"/>
    </row>
    <row r="46251" spans="6:16" x14ac:dyDescent="0.25">
      <c r="F46251" s="1"/>
      <c r="P46251" s="2"/>
    </row>
    <row r="46252" spans="6:16" x14ac:dyDescent="0.25">
      <c r="F46252" s="1"/>
      <c r="P46252" s="2"/>
    </row>
    <row r="46253" spans="6:16" x14ac:dyDescent="0.25">
      <c r="F46253" s="1"/>
      <c r="P46253" s="2"/>
    </row>
    <row r="46254" spans="6:16" x14ac:dyDescent="0.25">
      <c r="F46254" s="1"/>
      <c r="P46254" s="2"/>
    </row>
    <row r="46255" spans="6:16" x14ac:dyDescent="0.25">
      <c r="F46255" s="1"/>
      <c r="P46255" s="2"/>
    </row>
    <row r="46256" spans="6:16" x14ac:dyDescent="0.25">
      <c r="F46256" s="1"/>
      <c r="P46256" s="2"/>
    </row>
    <row r="46257" spans="6:16" x14ac:dyDescent="0.25">
      <c r="F46257" s="1"/>
      <c r="P46257" s="2"/>
    </row>
    <row r="46258" spans="6:16" x14ac:dyDescent="0.25">
      <c r="F46258" s="1"/>
      <c r="P46258" s="2"/>
    </row>
    <row r="46259" spans="6:16" x14ac:dyDescent="0.25">
      <c r="F46259" s="1"/>
      <c r="P46259" s="2"/>
    </row>
    <row r="46260" spans="6:16" x14ac:dyDescent="0.25">
      <c r="F46260" s="1"/>
      <c r="P46260" s="2"/>
    </row>
    <row r="46261" spans="6:16" x14ac:dyDescent="0.25">
      <c r="F46261" s="1"/>
      <c r="P46261" s="2"/>
    </row>
    <row r="46262" spans="6:16" x14ac:dyDescent="0.25">
      <c r="F46262" s="1"/>
      <c r="P46262" s="2"/>
    </row>
    <row r="46263" spans="6:16" x14ac:dyDescent="0.25">
      <c r="F46263" s="1"/>
      <c r="P46263" s="2"/>
    </row>
    <row r="46264" spans="6:16" x14ac:dyDescent="0.25">
      <c r="F46264" s="1"/>
      <c r="P46264" s="2"/>
    </row>
    <row r="46265" spans="6:16" x14ac:dyDescent="0.25">
      <c r="F46265" s="1"/>
      <c r="P46265" s="2"/>
    </row>
    <row r="46266" spans="6:16" x14ac:dyDescent="0.25">
      <c r="F46266" s="1"/>
      <c r="P46266" s="2"/>
    </row>
    <row r="46267" spans="6:16" x14ac:dyDescent="0.25">
      <c r="F46267" s="1"/>
      <c r="P46267" s="2"/>
    </row>
    <row r="46268" spans="6:16" x14ac:dyDescent="0.25">
      <c r="F46268" s="1"/>
      <c r="P46268" s="2"/>
    </row>
    <row r="46269" spans="6:16" x14ac:dyDescent="0.25">
      <c r="F46269" s="1"/>
      <c r="P46269" s="2"/>
    </row>
    <row r="46270" spans="6:16" x14ac:dyDescent="0.25">
      <c r="F46270" s="1"/>
      <c r="P46270" s="2"/>
    </row>
    <row r="46271" spans="6:16" x14ac:dyDescent="0.25">
      <c r="F46271" s="1"/>
      <c r="P46271" s="2"/>
    </row>
    <row r="46272" spans="6:16" x14ac:dyDescent="0.25">
      <c r="F46272" s="1"/>
      <c r="P46272" s="2"/>
    </row>
    <row r="46273" spans="6:16" x14ac:dyDescent="0.25">
      <c r="F46273" s="1"/>
      <c r="P46273" s="2"/>
    </row>
    <row r="46274" spans="6:16" x14ac:dyDescent="0.25">
      <c r="F46274" s="1"/>
      <c r="P46274" s="2"/>
    </row>
    <row r="46275" spans="6:16" x14ac:dyDescent="0.25">
      <c r="F46275" s="1"/>
      <c r="P46275" s="2"/>
    </row>
    <row r="46276" spans="6:16" x14ac:dyDescent="0.25">
      <c r="F46276" s="1"/>
      <c r="P46276" s="2"/>
    </row>
    <row r="46277" spans="6:16" x14ac:dyDescent="0.25">
      <c r="F46277" s="1"/>
      <c r="P46277" s="2"/>
    </row>
    <row r="46278" spans="6:16" x14ac:dyDescent="0.25">
      <c r="F46278" s="1"/>
      <c r="P46278" s="2"/>
    </row>
    <row r="46279" spans="6:16" x14ac:dyDescent="0.25">
      <c r="F46279" s="1"/>
      <c r="P46279" s="2"/>
    </row>
    <row r="46280" spans="6:16" x14ac:dyDescent="0.25">
      <c r="F46280" s="1"/>
      <c r="P46280" s="2"/>
    </row>
    <row r="46281" spans="6:16" x14ac:dyDescent="0.25">
      <c r="F46281" s="1"/>
      <c r="P46281" s="2"/>
    </row>
    <row r="46282" spans="6:16" x14ac:dyDescent="0.25">
      <c r="F46282" s="1"/>
      <c r="P46282" s="2"/>
    </row>
    <row r="46283" spans="6:16" x14ac:dyDescent="0.25">
      <c r="F46283" s="1"/>
      <c r="P46283" s="2"/>
    </row>
    <row r="46284" spans="6:16" x14ac:dyDescent="0.25">
      <c r="F46284" s="1"/>
      <c r="P46284" s="2"/>
    </row>
    <row r="46285" spans="6:16" x14ac:dyDescent="0.25">
      <c r="F46285" s="1"/>
      <c r="P46285" s="2"/>
    </row>
    <row r="46286" spans="6:16" x14ac:dyDescent="0.25">
      <c r="F46286" s="1"/>
      <c r="P46286" s="2"/>
    </row>
    <row r="46287" spans="6:16" x14ac:dyDescent="0.25">
      <c r="F46287" s="1"/>
      <c r="P46287" s="2"/>
    </row>
    <row r="46288" spans="6:16" x14ac:dyDescent="0.25">
      <c r="F46288" s="1"/>
      <c r="P46288" s="2"/>
    </row>
    <row r="46289" spans="6:16" x14ac:dyDescent="0.25">
      <c r="F46289" s="1"/>
      <c r="P46289" s="2"/>
    </row>
    <row r="46290" spans="6:16" x14ac:dyDescent="0.25">
      <c r="F46290" s="1"/>
      <c r="P46290" s="2"/>
    </row>
    <row r="46291" spans="6:16" x14ac:dyDescent="0.25">
      <c r="F46291" s="1"/>
      <c r="P46291" s="2"/>
    </row>
    <row r="46292" spans="6:16" x14ac:dyDescent="0.25">
      <c r="F46292" s="1"/>
      <c r="P46292" s="2"/>
    </row>
    <row r="46293" spans="6:16" x14ac:dyDescent="0.25">
      <c r="F46293" s="1"/>
      <c r="P46293" s="2"/>
    </row>
    <row r="46294" spans="6:16" x14ac:dyDescent="0.25">
      <c r="F46294" s="1"/>
      <c r="P46294" s="2"/>
    </row>
    <row r="46295" spans="6:16" x14ac:dyDescent="0.25">
      <c r="F46295" s="1"/>
      <c r="P46295" s="2"/>
    </row>
    <row r="46296" spans="6:16" x14ac:dyDescent="0.25">
      <c r="F46296" s="1"/>
      <c r="P46296" s="2"/>
    </row>
    <row r="46297" spans="6:16" x14ac:dyDescent="0.25">
      <c r="F46297" s="1"/>
      <c r="P46297" s="2"/>
    </row>
    <row r="46298" spans="6:16" x14ac:dyDescent="0.25">
      <c r="F46298" s="1"/>
      <c r="P46298" s="2"/>
    </row>
    <row r="46299" spans="6:16" x14ac:dyDescent="0.25">
      <c r="F46299" s="1"/>
      <c r="P46299" s="2"/>
    </row>
    <row r="46300" spans="6:16" x14ac:dyDescent="0.25">
      <c r="F46300" s="1"/>
      <c r="P46300" s="2"/>
    </row>
    <row r="46301" spans="6:16" x14ac:dyDescent="0.25">
      <c r="F46301" s="1"/>
      <c r="P46301" s="2"/>
    </row>
    <row r="46302" spans="6:16" x14ac:dyDescent="0.25">
      <c r="F46302" s="1"/>
      <c r="P46302" s="2"/>
    </row>
    <row r="46303" spans="6:16" x14ac:dyDescent="0.25">
      <c r="F46303" s="1"/>
      <c r="P46303" s="2"/>
    </row>
    <row r="46304" spans="6:16" x14ac:dyDescent="0.25">
      <c r="F46304" s="1"/>
      <c r="P46304" s="2"/>
    </row>
    <row r="46305" spans="6:16" x14ac:dyDescent="0.25">
      <c r="F46305" s="1"/>
      <c r="P46305" s="2"/>
    </row>
    <row r="46306" spans="6:16" x14ac:dyDescent="0.25">
      <c r="F46306" s="1"/>
      <c r="P46306" s="2"/>
    </row>
    <row r="46307" spans="6:16" x14ac:dyDescent="0.25">
      <c r="F46307" s="1"/>
      <c r="P46307" s="2"/>
    </row>
    <row r="46308" spans="6:16" x14ac:dyDescent="0.25">
      <c r="F46308" s="1"/>
      <c r="P46308" s="2"/>
    </row>
    <row r="46309" spans="6:16" x14ac:dyDescent="0.25">
      <c r="F46309" s="1"/>
      <c r="P46309" s="2"/>
    </row>
    <row r="46310" spans="6:16" x14ac:dyDescent="0.25">
      <c r="F46310" s="1"/>
      <c r="P46310" s="2"/>
    </row>
    <row r="46311" spans="6:16" x14ac:dyDescent="0.25">
      <c r="F46311" s="1"/>
      <c r="P46311" s="2"/>
    </row>
    <row r="46312" spans="6:16" x14ac:dyDescent="0.25">
      <c r="F46312" s="1"/>
      <c r="P46312" s="2"/>
    </row>
    <row r="46313" spans="6:16" x14ac:dyDescent="0.25">
      <c r="F46313" s="1"/>
      <c r="P46313" s="2"/>
    </row>
    <row r="46314" spans="6:16" x14ac:dyDescent="0.25">
      <c r="F46314" s="1"/>
      <c r="P46314" s="2"/>
    </row>
    <row r="46315" spans="6:16" x14ac:dyDescent="0.25">
      <c r="F46315" s="1"/>
      <c r="P46315" s="2"/>
    </row>
    <row r="46316" spans="6:16" x14ac:dyDescent="0.25">
      <c r="F46316" s="1"/>
      <c r="P46316" s="2"/>
    </row>
    <row r="46317" spans="6:16" x14ac:dyDescent="0.25">
      <c r="F46317" s="1"/>
      <c r="P46317" s="2"/>
    </row>
    <row r="46318" spans="6:16" x14ac:dyDescent="0.25">
      <c r="F46318" s="1"/>
      <c r="P46318" s="2"/>
    </row>
    <row r="46319" spans="6:16" x14ac:dyDescent="0.25">
      <c r="F46319" s="1"/>
      <c r="P46319" s="2"/>
    </row>
    <row r="46320" spans="6:16" x14ac:dyDescent="0.25">
      <c r="F46320" s="1"/>
      <c r="P46320" s="2"/>
    </row>
    <row r="46321" spans="6:16" x14ac:dyDescent="0.25">
      <c r="F46321" s="1"/>
      <c r="P46321" s="2"/>
    </row>
    <row r="46322" spans="6:16" x14ac:dyDescent="0.25">
      <c r="F46322" s="1"/>
      <c r="P46322" s="2"/>
    </row>
    <row r="46323" spans="6:16" x14ac:dyDescent="0.25">
      <c r="F46323" s="1"/>
      <c r="P46323" s="2"/>
    </row>
    <row r="46324" spans="6:16" x14ac:dyDescent="0.25">
      <c r="F46324" s="1"/>
      <c r="P46324" s="2"/>
    </row>
    <row r="46325" spans="6:16" x14ac:dyDescent="0.25">
      <c r="F46325" s="1"/>
      <c r="P46325" s="2"/>
    </row>
    <row r="46326" spans="6:16" x14ac:dyDescent="0.25">
      <c r="F46326" s="1"/>
      <c r="P46326" s="2"/>
    </row>
    <row r="46327" spans="6:16" x14ac:dyDescent="0.25">
      <c r="F46327" s="1"/>
      <c r="P46327" s="2"/>
    </row>
    <row r="46328" spans="6:16" x14ac:dyDescent="0.25">
      <c r="F46328" s="1"/>
      <c r="P46328" s="2"/>
    </row>
    <row r="46329" spans="6:16" x14ac:dyDescent="0.25">
      <c r="F46329" s="1"/>
      <c r="P46329" s="2"/>
    </row>
    <row r="46330" spans="6:16" x14ac:dyDescent="0.25">
      <c r="F46330" s="1"/>
      <c r="P46330" s="2"/>
    </row>
    <row r="46331" spans="6:16" x14ac:dyDescent="0.25">
      <c r="F46331" s="1"/>
      <c r="P46331" s="2"/>
    </row>
    <row r="46332" spans="6:16" x14ac:dyDescent="0.25">
      <c r="F46332" s="1"/>
      <c r="P46332" s="2"/>
    </row>
    <row r="46333" spans="6:16" x14ac:dyDescent="0.25">
      <c r="F46333" s="1"/>
      <c r="P46333" s="2"/>
    </row>
    <row r="46334" spans="6:16" x14ac:dyDescent="0.25">
      <c r="F46334" s="1"/>
      <c r="P46334" s="2"/>
    </row>
    <row r="46335" spans="6:16" x14ac:dyDescent="0.25">
      <c r="F46335" s="1"/>
      <c r="P46335" s="2"/>
    </row>
    <row r="46336" spans="6:16" x14ac:dyDescent="0.25">
      <c r="F46336" s="1"/>
      <c r="P46336" s="2"/>
    </row>
    <row r="46337" spans="6:16" x14ac:dyDescent="0.25">
      <c r="F46337" s="1"/>
      <c r="P46337" s="2"/>
    </row>
    <row r="46338" spans="6:16" x14ac:dyDescent="0.25">
      <c r="F46338" s="1"/>
      <c r="P46338" s="2"/>
    </row>
    <row r="46339" spans="6:16" x14ac:dyDescent="0.25">
      <c r="F46339" s="1"/>
      <c r="P46339" s="2"/>
    </row>
    <row r="46340" spans="6:16" x14ac:dyDescent="0.25">
      <c r="F46340" s="1"/>
      <c r="P46340" s="2"/>
    </row>
    <row r="46341" spans="6:16" x14ac:dyDescent="0.25">
      <c r="F46341" s="1"/>
      <c r="P46341" s="2"/>
    </row>
    <row r="46342" spans="6:16" x14ac:dyDescent="0.25">
      <c r="F46342" s="1"/>
      <c r="P46342" s="2"/>
    </row>
    <row r="46343" spans="6:16" x14ac:dyDescent="0.25">
      <c r="F46343" s="1"/>
      <c r="P46343" s="2"/>
    </row>
    <row r="46344" spans="6:16" x14ac:dyDescent="0.25">
      <c r="F46344" s="1"/>
      <c r="P46344" s="2"/>
    </row>
    <row r="46345" spans="6:16" x14ac:dyDescent="0.25">
      <c r="F46345" s="1"/>
      <c r="P46345" s="2"/>
    </row>
    <row r="46346" spans="6:16" x14ac:dyDescent="0.25">
      <c r="F46346" s="1"/>
      <c r="P46346" s="2"/>
    </row>
    <row r="46347" spans="6:16" x14ac:dyDescent="0.25">
      <c r="F46347" s="1"/>
      <c r="P46347" s="2"/>
    </row>
    <row r="46348" spans="6:16" x14ac:dyDescent="0.25">
      <c r="F46348" s="1"/>
      <c r="P46348" s="2"/>
    </row>
    <row r="46349" spans="6:16" x14ac:dyDescent="0.25">
      <c r="F46349" s="1"/>
      <c r="P46349" s="2"/>
    </row>
    <row r="46350" spans="6:16" x14ac:dyDescent="0.25">
      <c r="F46350" s="1"/>
      <c r="P46350" s="2"/>
    </row>
    <row r="46351" spans="6:16" x14ac:dyDescent="0.25">
      <c r="F46351" s="1"/>
      <c r="P46351" s="2"/>
    </row>
    <row r="46352" spans="6:16" x14ac:dyDescent="0.25">
      <c r="F46352" s="1"/>
      <c r="P46352" s="2"/>
    </row>
    <row r="46353" spans="6:16" x14ac:dyDescent="0.25">
      <c r="F46353" s="1"/>
      <c r="P46353" s="2"/>
    </row>
    <row r="46354" spans="6:16" x14ac:dyDescent="0.25">
      <c r="F46354" s="1"/>
      <c r="P46354" s="2"/>
    </row>
    <row r="46355" spans="6:16" x14ac:dyDescent="0.25">
      <c r="F46355" s="1"/>
      <c r="P46355" s="2"/>
    </row>
    <row r="46356" spans="6:16" x14ac:dyDescent="0.25">
      <c r="F46356" s="1"/>
      <c r="P46356" s="2"/>
    </row>
    <row r="46357" spans="6:16" x14ac:dyDescent="0.25">
      <c r="F46357" s="1"/>
      <c r="P46357" s="2"/>
    </row>
    <row r="46358" spans="6:16" x14ac:dyDescent="0.25">
      <c r="F46358" s="1"/>
      <c r="P46358" s="2"/>
    </row>
    <row r="46359" spans="6:16" x14ac:dyDescent="0.25">
      <c r="F46359" s="1"/>
      <c r="P46359" s="2"/>
    </row>
    <row r="46360" spans="6:16" x14ac:dyDescent="0.25">
      <c r="F46360" s="1"/>
      <c r="P46360" s="2"/>
    </row>
    <row r="46361" spans="6:16" x14ac:dyDescent="0.25">
      <c r="F46361" s="1"/>
      <c r="P46361" s="2"/>
    </row>
    <row r="46362" spans="6:16" x14ac:dyDescent="0.25">
      <c r="F46362" s="1"/>
      <c r="P46362" s="2"/>
    </row>
    <row r="46363" spans="6:16" x14ac:dyDescent="0.25">
      <c r="F46363" s="1"/>
      <c r="P46363" s="2"/>
    </row>
    <row r="46364" spans="6:16" x14ac:dyDescent="0.25">
      <c r="F46364" s="1"/>
      <c r="P46364" s="2"/>
    </row>
    <row r="46365" spans="6:16" x14ac:dyDescent="0.25">
      <c r="F46365" s="1"/>
      <c r="P46365" s="2"/>
    </row>
    <row r="46366" spans="6:16" x14ac:dyDescent="0.25">
      <c r="F46366" s="1"/>
      <c r="P46366" s="2"/>
    </row>
    <row r="46367" spans="6:16" x14ac:dyDescent="0.25">
      <c r="F46367" s="1"/>
      <c r="P46367" s="2"/>
    </row>
    <row r="46368" spans="6:16" x14ac:dyDescent="0.25">
      <c r="F46368" s="1"/>
      <c r="P46368" s="2"/>
    </row>
    <row r="46369" spans="6:16" x14ac:dyDescent="0.25">
      <c r="F46369" s="1"/>
      <c r="P46369" s="2"/>
    </row>
    <row r="46370" spans="6:16" x14ac:dyDescent="0.25">
      <c r="F46370" s="1"/>
      <c r="P46370" s="2"/>
    </row>
    <row r="46371" spans="6:16" x14ac:dyDescent="0.25">
      <c r="F46371" s="1"/>
      <c r="P46371" s="2"/>
    </row>
    <row r="46372" spans="6:16" x14ac:dyDescent="0.25">
      <c r="F46372" s="1"/>
      <c r="P46372" s="2"/>
    </row>
    <row r="46373" spans="6:16" x14ac:dyDescent="0.25">
      <c r="F46373" s="1"/>
      <c r="P46373" s="2"/>
    </row>
    <row r="46374" spans="6:16" x14ac:dyDescent="0.25">
      <c r="F46374" s="1"/>
      <c r="P46374" s="2"/>
    </row>
    <row r="46375" spans="6:16" x14ac:dyDescent="0.25">
      <c r="F46375" s="1"/>
      <c r="P46375" s="2"/>
    </row>
    <row r="46376" spans="6:16" x14ac:dyDescent="0.25">
      <c r="F46376" s="1"/>
      <c r="P46376" s="2"/>
    </row>
    <row r="46377" spans="6:16" x14ac:dyDescent="0.25">
      <c r="F46377" s="1"/>
      <c r="P46377" s="2"/>
    </row>
    <row r="46378" spans="6:16" x14ac:dyDescent="0.25">
      <c r="F46378" s="1"/>
      <c r="P46378" s="2"/>
    </row>
    <row r="46379" spans="6:16" x14ac:dyDescent="0.25">
      <c r="F46379" s="1"/>
      <c r="P46379" s="2"/>
    </row>
    <row r="46380" spans="6:16" x14ac:dyDescent="0.25">
      <c r="F46380" s="1"/>
      <c r="P46380" s="2"/>
    </row>
    <row r="46381" spans="6:16" x14ac:dyDescent="0.25">
      <c r="F46381" s="1"/>
      <c r="P46381" s="2"/>
    </row>
    <row r="46382" spans="6:16" x14ac:dyDescent="0.25">
      <c r="F46382" s="1"/>
      <c r="P46382" s="2"/>
    </row>
    <row r="46383" spans="6:16" x14ac:dyDescent="0.25">
      <c r="F46383" s="1"/>
      <c r="P46383" s="2"/>
    </row>
    <row r="46384" spans="6:16" x14ac:dyDescent="0.25">
      <c r="F46384" s="1"/>
      <c r="P46384" s="2"/>
    </row>
    <row r="46385" spans="6:16" x14ac:dyDescent="0.25">
      <c r="F46385" s="1"/>
      <c r="P46385" s="2"/>
    </row>
    <row r="46386" spans="6:16" x14ac:dyDescent="0.25">
      <c r="F46386" s="1"/>
      <c r="P46386" s="2"/>
    </row>
    <row r="46387" spans="6:16" x14ac:dyDescent="0.25">
      <c r="F46387" s="1"/>
      <c r="P46387" s="2"/>
    </row>
    <row r="46388" spans="6:16" x14ac:dyDescent="0.25">
      <c r="F46388" s="1"/>
      <c r="P46388" s="2"/>
    </row>
    <row r="46389" spans="6:16" x14ac:dyDescent="0.25">
      <c r="F46389" s="1"/>
      <c r="P46389" s="2"/>
    </row>
    <row r="46390" spans="6:16" x14ac:dyDescent="0.25">
      <c r="F46390" s="1"/>
      <c r="P46390" s="2"/>
    </row>
    <row r="46391" spans="6:16" x14ac:dyDescent="0.25">
      <c r="F46391" s="1"/>
      <c r="P46391" s="2"/>
    </row>
    <row r="46392" spans="6:16" x14ac:dyDescent="0.25">
      <c r="F46392" s="1"/>
      <c r="P46392" s="2"/>
    </row>
    <row r="46393" spans="6:16" x14ac:dyDescent="0.25">
      <c r="F46393" s="1"/>
      <c r="P46393" s="2"/>
    </row>
    <row r="46394" spans="6:16" x14ac:dyDescent="0.25">
      <c r="F46394" s="1"/>
      <c r="P46394" s="2"/>
    </row>
    <row r="46395" spans="6:16" x14ac:dyDescent="0.25">
      <c r="F46395" s="1"/>
      <c r="P46395" s="2"/>
    </row>
    <row r="46396" spans="6:16" x14ac:dyDescent="0.25">
      <c r="F46396" s="1"/>
      <c r="P46396" s="2"/>
    </row>
    <row r="46397" spans="6:16" x14ac:dyDescent="0.25">
      <c r="F46397" s="1"/>
      <c r="P46397" s="2"/>
    </row>
    <row r="46398" spans="6:16" x14ac:dyDescent="0.25">
      <c r="F46398" s="1"/>
      <c r="P46398" s="2"/>
    </row>
    <row r="46399" spans="6:16" x14ac:dyDescent="0.25">
      <c r="F46399" s="1"/>
      <c r="P46399" s="2"/>
    </row>
    <row r="46400" spans="6:16" x14ac:dyDescent="0.25">
      <c r="F46400" s="1"/>
      <c r="P46400" s="2"/>
    </row>
    <row r="46401" spans="6:16" x14ac:dyDescent="0.25">
      <c r="F46401" s="1"/>
      <c r="P46401" s="2"/>
    </row>
    <row r="46402" spans="6:16" x14ac:dyDescent="0.25">
      <c r="F46402" s="1"/>
      <c r="P46402" s="2"/>
    </row>
    <row r="46403" spans="6:16" x14ac:dyDescent="0.25">
      <c r="F46403" s="1"/>
      <c r="P46403" s="2"/>
    </row>
    <row r="46404" spans="6:16" x14ac:dyDescent="0.25">
      <c r="F46404" s="1"/>
      <c r="P46404" s="2"/>
    </row>
    <row r="46405" spans="6:16" x14ac:dyDescent="0.25">
      <c r="F46405" s="1"/>
      <c r="P46405" s="2"/>
    </row>
    <row r="46406" spans="6:16" x14ac:dyDescent="0.25">
      <c r="F46406" s="1"/>
      <c r="P46406" s="2"/>
    </row>
    <row r="46407" spans="6:16" x14ac:dyDescent="0.25">
      <c r="F46407" s="1"/>
      <c r="P46407" s="2"/>
    </row>
    <row r="46408" spans="6:16" x14ac:dyDescent="0.25">
      <c r="F46408" s="1"/>
      <c r="P46408" s="2"/>
    </row>
    <row r="46409" spans="6:16" x14ac:dyDescent="0.25">
      <c r="F46409" s="1"/>
      <c r="P46409" s="2"/>
    </row>
    <row r="46410" spans="6:16" x14ac:dyDescent="0.25">
      <c r="F46410" s="1"/>
      <c r="P46410" s="2"/>
    </row>
    <row r="46411" spans="6:16" x14ac:dyDescent="0.25">
      <c r="F46411" s="1"/>
      <c r="P46411" s="2"/>
    </row>
    <row r="46412" spans="6:16" x14ac:dyDescent="0.25">
      <c r="F46412" s="1"/>
      <c r="P46412" s="2"/>
    </row>
    <row r="46413" spans="6:16" x14ac:dyDescent="0.25">
      <c r="F46413" s="1"/>
      <c r="P46413" s="2"/>
    </row>
    <row r="46414" spans="6:16" x14ac:dyDescent="0.25">
      <c r="F46414" s="1"/>
      <c r="P46414" s="2"/>
    </row>
    <row r="46415" spans="6:16" x14ac:dyDescent="0.25">
      <c r="F46415" s="1"/>
      <c r="P46415" s="2"/>
    </row>
    <row r="46416" spans="6:16" x14ac:dyDescent="0.25">
      <c r="F46416" s="1"/>
      <c r="P46416" s="2"/>
    </row>
    <row r="46417" spans="6:16" x14ac:dyDescent="0.25">
      <c r="F46417" s="1"/>
      <c r="P46417" s="2"/>
    </row>
    <row r="46418" spans="6:16" x14ac:dyDescent="0.25">
      <c r="F46418" s="1"/>
      <c r="P46418" s="2"/>
    </row>
    <row r="46419" spans="6:16" x14ac:dyDescent="0.25">
      <c r="F46419" s="1"/>
      <c r="P46419" s="2"/>
    </row>
    <row r="46420" spans="6:16" x14ac:dyDescent="0.25">
      <c r="F46420" s="1"/>
      <c r="P46420" s="2"/>
    </row>
    <row r="46421" spans="6:16" x14ac:dyDescent="0.25">
      <c r="F46421" s="1"/>
      <c r="P46421" s="2"/>
    </row>
    <row r="46422" spans="6:16" x14ac:dyDescent="0.25">
      <c r="F46422" s="1"/>
      <c r="P46422" s="2"/>
    </row>
    <row r="46423" spans="6:16" x14ac:dyDescent="0.25">
      <c r="F46423" s="1"/>
      <c r="P46423" s="2"/>
    </row>
    <row r="46424" spans="6:16" x14ac:dyDescent="0.25">
      <c r="F46424" s="1"/>
      <c r="P46424" s="2"/>
    </row>
    <row r="46425" spans="6:16" x14ac:dyDescent="0.25">
      <c r="F46425" s="1"/>
      <c r="P46425" s="2"/>
    </row>
    <row r="46426" spans="6:16" x14ac:dyDescent="0.25">
      <c r="F46426" s="1"/>
      <c r="P46426" s="2"/>
    </row>
    <row r="46427" spans="6:16" x14ac:dyDescent="0.25">
      <c r="F46427" s="1"/>
      <c r="P46427" s="2"/>
    </row>
    <row r="46428" spans="6:16" x14ac:dyDescent="0.25">
      <c r="F46428" s="1"/>
      <c r="P46428" s="2"/>
    </row>
    <row r="46429" spans="6:16" x14ac:dyDescent="0.25">
      <c r="F46429" s="1"/>
      <c r="P46429" s="2"/>
    </row>
    <row r="46430" spans="6:16" x14ac:dyDescent="0.25">
      <c r="F46430" s="1"/>
      <c r="P46430" s="2"/>
    </row>
    <row r="46431" spans="6:16" x14ac:dyDescent="0.25">
      <c r="F46431" s="1"/>
      <c r="P46431" s="2"/>
    </row>
    <row r="46432" spans="6:16" x14ac:dyDescent="0.25">
      <c r="F46432" s="1"/>
      <c r="P46432" s="2"/>
    </row>
    <row r="46433" spans="6:16" x14ac:dyDescent="0.25">
      <c r="F46433" s="1"/>
      <c r="P46433" s="2"/>
    </row>
    <row r="46434" spans="6:16" x14ac:dyDescent="0.25">
      <c r="F46434" s="1"/>
      <c r="P46434" s="2"/>
    </row>
    <row r="46435" spans="6:16" x14ac:dyDescent="0.25">
      <c r="F46435" s="1"/>
      <c r="P46435" s="2"/>
    </row>
    <row r="46436" spans="6:16" x14ac:dyDescent="0.25">
      <c r="F46436" s="1"/>
      <c r="P46436" s="2"/>
    </row>
    <row r="46437" spans="6:16" x14ac:dyDescent="0.25">
      <c r="F46437" s="1"/>
      <c r="P46437" s="2"/>
    </row>
    <row r="46438" spans="6:16" x14ac:dyDescent="0.25">
      <c r="F46438" s="1"/>
      <c r="P46438" s="2"/>
    </row>
    <row r="46439" spans="6:16" x14ac:dyDescent="0.25">
      <c r="F46439" s="1"/>
      <c r="P46439" s="2"/>
    </row>
    <row r="46440" spans="6:16" x14ac:dyDescent="0.25">
      <c r="F46440" s="1"/>
      <c r="P46440" s="2"/>
    </row>
    <row r="46441" spans="6:16" x14ac:dyDescent="0.25">
      <c r="F46441" s="1"/>
      <c r="P46441" s="2"/>
    </row>
    <row r="46442" spans="6:16" x14ac:dyDescent="0.25">
      <c r="F46442" s="1"/>
      <c r="P46442" s="2"/>
    </row>
    <row r="46443" spans="6:16" x14ac:dyDescent="0.25">
      <c r="F46443" s="1"/>
      <c r="P46443" s="2"/>
    </row>
    <row r="46444" spans="6:16" x14ac:dyDescent="0.25">
      <c r="F46444" s="1"/>
      <c r="P46444" s="2"/>
    </row>
    <row r="46445" spans="6:16" x14ac:dyDescent="0.25">
      <c r="F46445" s="1"/>
      <c r="P46445" s="2"/>
    </row>
    <row r="46446" spans="6:16" x14ac:dyDescent="0.25">
      <c r="F46446" s="1"/>
      <c r="P46446" s="2"/>
    </row>
    <row r="46447" spans="6:16" x14ac:dyDescent="0.25">
      <c r="F46447" s="1"/>
      <c r="P46447" s="2"/>
    </row>
    <row r="46448" spans="6:16" x14ac:dyDescent="0.25">
      <c r="F46448" s="1"/>
      <c r="P46448" s="2"/>
    </row>
    <row r="46449" spans="6:16" x14ac:dyDescent="0.25">
      <c r="F46449" s="1"/>
      <c r="P46449" s="2"/>
    </row>
    <row r="46450" spans="6:16" x14ac:dyDescent="0.25">
      <c r="F46450" s="1"/>
      <c r="P46450" s="2"/>
    </row>
    <row r="46451" spans="6:16" x14ac:dyDescent="0.25">
      <c r="F46451" s="1"/>
      <c r="P46451" s="2"/>
    </row>
    <row r="46452" spans="6:16" x14ac:dyDescent="0.25">
      <c r="F46452" s="1"/>
      <c r="P46452" s="2"/>
    </row>
    <row r="46453" spans="6:16" x14ac:dyDescent="0.25">
      <c r="F46453" s="1"/>
      <c r="P46453" s="2"/>
    </row>
    <row r="46454" spans="6:16" x14ac:dyDescent="0.25">
      <c r="F46454" s="1"/>
      <c r="P46454" s="2"/>
    </row>
    <row r="46455" spans="6:16" x14ac:dyDescent="0.25">
      <c r="F46455" s="1"/>
      <c r="P46455" s="2"/>
    </row>
    <row r="46456" spans="6:16" x14ac:dyDescent="0.25">
      <c r="F46456" s="1"/>
      <c r="P46456" s="2"/>
    </row>
    <row r="46457" spans="6:16" x14ac:dyDescent="0.25">
      <c r="F46457" s="1"/>
      <c r="P46457" s="2"/>
    </row>
    <row r="46458" spans="6:16" x14ac:dyDescent="0.25">
      <c r="F46458" s="1"/>
      <c r="P46458" s="2"/>
    </row>
    <row r="46459" spans="6:16" x14ac:dyDescent="0.25">
      <c r="F46459" s="1"/>
      <c r="P46459" s="2"/>
    </row>
    <row r="46460" spans="6:16" x14ac:dyDescent="0.25">
      <c r="F46460" s="1"/>
      <c r="P46460" s="2"/>
    </row>
    <row r="46461" spans="6:16" x14ac:dyDescent="0.25">
      <c r="F46461" s="1"/>
      <c r="P46461" s="2"/>
    </row>
    <row r="46462" spans="6:16" x14ac:dyDescent="0.25">
      <c r="F46462" s="1"/>
      <c r="P46462" s="2"/>
    </row>
    <row r="46463" spans="6:16" x14ac:dyDescent="0.25">
      <c r="F46463" s="1"/>
      <c r="P46463" s="2"/>
    </row>
    <row r="46464" spans="6:16" x14ac:dyDescent="0.25">
      <c r="F46464" s="1"/>
      <c r="P46464" s="2"/>
    </row>
    <row r="46465" spans="6:16" x14ac:dyDescent="0.25">
      <c r="F46465" s="1"/>
      <c r="P46465" s="2"/>
    </row>
    <row r="46466" spans="6:16" x14ac:dyDescent="0.25">
      <c r="F46466" s="1"/>
      <c r="P46466" s="2"/>
    </row>
    <row r="46467" spans="6:16" x14ac:dyDescent="0.25">
      <c r="F46467" s="1"/>
      <c r="P46467" s="2"/>
    </row>
    <row r="46468" spans="6:16" x14ac:dyDescent="0.25">
      <c r="F46468" s="1"/>
      <c r="P46468" s="2"/>
    </row>
    <row r="46469" spans="6:16" x14ac:dyDescent="0.25">
      <c r="F46469" s="1"/>
      <c r="P46469" s="2"/>
    </row>
    <row r="46470" spans="6:16" x14ac:dyDescent="0.25">
      <c r="F46470" s="1"/>
      <c r="P46470" s="2"/>
    </row>
    <row r="46471" spans="6:16" x14ac:dyDescent="0.25">
      <c r="F46471" s="1"/>
      <c r="P46471" s="2"/>
    </row>
    <row r="46472" spans="6:16" x14ac:dyDescent="0.25">
      <c r="F46472" s="1"/>
      <c r="P46472" s="2"/>
    </row>
    <row r="46473" spans="6:16" x14ac:dyDescent="0.25">
      <c r="F46473" s="1"/>
      <c r="P46473" s="2"/>
    </row>
    <row r="46474" spans="6:16" x14ac:dyDescent="0.25">
      <c r="F46474" s="1"/>
      <c r="P46474" s="2"/>
    </row>
    <row r="46475" spans="6:16" x14ac:dyDescent="0.25">
      <c r="F46475" s="1"/>
      <c r="P46475" s="2"/>
    </row>
    <row r="46476" spans="6:16" x14ac:dyDescent="0.25">
      <c r="F46476" s="1"/>
      <c r="P46476" s="2"/>
    </row>
    <row r="46477" spans="6:16" x14ac:dyDescent="0.25">
      <c r="F46477" s="1"/>
      <c r="P46477" s="2"/>
    </row>
    <row r="46478" spans="6:16" x14ac:dyDescent="0.25">
      <c r="F46478" s="1"/>
      <c r="P46478" s="2"/>
    </row>
    <row r="46479" spans="6:16" x14ac:dyDescent="0.25">
      <c r="F46479" s="1"/>
      <c r="P46479" s="2"/>
    </row>
    <row r="46480" spans="6:16" x14ac:dyDescent="0.25">
      <c r="F46480" s="1"/>
      <c r="P46480" s="2"/>
    </row>
    <row r="46481" spans="6:16" x14ac:dyDescent="0.25">
      <c r="F46481" s="1"/>
      <c r="P46481" s="2"/>
    </row>
    <row r="46482" spans="6:16" x14ac:dyDescent="0.25">
      <c r="F46482" s="1"/>
      <c r="P46482" s="2"/>
    </row>
    <row r="46483" spans="6:16" x14ac:dyDescent="0.25">
      <c r="F46483" s="1"/>
      <c r="P46483" s="2"/>
    </row>
    <row r="46484" spans="6:16" x14ac:dyDescent="0.25">
      <c r="F46484" s="1"/>
      <c r="P46484" s="2"/>
    </row>
    <row r="46485" spans="6:16" x14ac:dyDescent="0.25">
      <c r="F46485" s="1"/>
      <c r="P46485" s="2"/>
    </row>
    <row r="46486" spans="6:16" x14ac:dyDescent="0.25">
      <c r="F46486" s="1"/>
      <c r="P46486" s="2"/>
    </row>
    <row r="46487" spans="6:16" x14ac:dyDescent="0.25">
      <c r="F46487" s="1"/>
      <c r="P46487" s="2"/>
    </row>
    <row r="46488" spans="6:16" x14ac:dyDescent="0.25">
      <c r="F46488" s="1"/>
      <c r="P46488" s="2"/>
    </row>
    <row r="46489" spans="6:16" x14ac:dyDescent="0.25">
      <c r="F46489" s="1"/>
      <c r="P46489" s="2"/>
    </row>
    <row r="46490" spans="6:16" x14ac:dyDescent="0.25">
      <c r="F46490" s="1"/>
      <c r="P46490" s="2"/>
    </row>
    <row r="46491" spans="6:16" x14ac:dyDescent="0.25">
      <c r="F46491" s="1"/>
      <c r="P46491" s="2"/>
    </row>
    <row r="46492" spans="6:16" x14ac:dyDescent="0.25">
      <c r="F46492" s="1"/>
      <c r="P46492" s="2"/>
    </row>
    <row r="46493" spans="6:16" x14ac:dyDescent="0.25">
      <c r="F46493" s="1"/>
      <c r="P46493" s="2"/>
    </row>
    <row r="46494" spans="6:16" x14ac:dyDescent="0.25">
      <c r="F46494" s="1"/>
      <c r="P46494" s="2"/>
    </row>
    <row r="46495" spans="6:16" x14ac:dyDescent="0.25">
      <c r="F46495" s="1"/>
      <c r="P46495" s="2"/>
    </row>
    <row r="46496" spans="6:16" x14ac:dyDescent="0.25">
      <c r="F46496" s="1"/>
      <c r="P46496" s="2"/>
    </row>
    <row r="46497" spans="6:16" x14ac:dyDescent="0.25">
      <c r="F46497" s="1"/>
      <c r="P46497" s="2"/>
    </row>
    <row r="46498" spans="6:16" x14ac:dyDescent="0.25">
      <c r="F46498" s="1"/>
      <c r="P46498" s="2"/>
    </row>
    <row r="46499" spans="6:16" x14ac:dyDescent="0.25">
      <c r="F46499" s="1"/>
      <c r="P46499" s="2"/>
    </row>
    <row r="46500" spans="6:16" x14ac:dyDescent="0.25">
      <c r="F46500" s="1"/>
      <c r="P46500" s="2"/>
    </row>
    <row r="46501" spans="6:16" x14ac:dyDescent="0.25">
      <c r="F46501" s="1"/>
      <c r="P46501" s="2"/>
    </row>
    <row r="46502" spans="6:16" x14ac:dyDescent="0.25">
      <c r="F46502" s="1"/>
      <c r="P46502" s="2"/>
    </row>
    <row r="46503" spans="6:16" x14ac:dyDescent="0.25">
      <c r="F46503" s="1"/>
      <c r="P46503" s="2"/>
    </row>
    <row r="46504" spans="6:16" x14ac:dyDescent="0.25">
      <c r="F46504" s="1"/>
      <c r="P46504" s="2"/>
    </row>
    <row r="46505" spans="6:16" x14ac:dyDescent="0.25">
      <c r="F46505" s="1"/>
      <c r="P46505" s="2"/>
    </row>
    <row r="46506" spans="6:16" x14ac:dyDescent="0.25">
      <c r="F46506" s="1"/>
      <c r="P46506" s="2"/>
    </row>
    <row r="46507" spans="6:16" x14ac:dyDescent="0.25">
      <c r="F46507" s="1"/>
      <c r="P46507" s="2"/>
    </row>
    <row r="46508" spans="6:16" x14ac:dyDescent="0.25">
      <c r="F46508" s="1"/>
      <c r="P46508" s="2"/>
    </row>
    <row r="46509" spans="6:16" x14ac:dyDescent="0.25">
      <c r="F46509" s="1"/>
      <c r="P46509" s="2"/>
    </row>
    <row r="46510" spans="6:16" x14ac:dyDescent="0.25">
      <c r="F46510" s="1"/>
      <c r="P46510" s="2"/>
    </row>
    <row r="46511" spans="6:16" x14ac:dyDescent="0.25">
      <c r="F46511" s="1"/>
      <c r="P46511" s="2"/>
    </row>
    <row r="46512" spans="6:16" x14ac:dyDescent="0.25">
      <c r="F46512" s="1"/>
      <c r="P46512" s="2"/>
    </row>
    <row r="46513" spans="6:16" x14ac:dyDescent="0.25">
      <c r="F46513" s="1"/>
      <c r="P46513" s="2"/>
    </row>
    <row r="46514" spans="6:16" x14ac:dyDescent="0.25">
      <c r="F46514" s="1"/>
      <c r="P46514" s="2"/>
    </row>
    <row r="46515" spans="6:16" x14ac:dyDescent="0.25">
      <c r="F46515" s="1"/>
      <c r="P46515" s="2"/>
    </row>
    <row r="46516" spans="6:16" x14ac:dyDescent="0.25">
      <c r="F46516" s="1"/>
      <c r="P46516" s="2"/>
    </row>
    <row r="46517" spans="6:16" x14ac:dyDescent="0.25">
      <c r="F46517" s="1"/>
      <c r="P46517" s="2"/>
    </row>
    <row r="46518" spans="6:16" x14ac:dyDescent="0.25">
      <c r="F46518" s="1"/>
      <c r="P46518" s="2"/>
    </row>
    <row r="46519" spans="6:16" x14ac:dyDescent="0.25">
      <c r="F46519" s="1"/>
      <c r="P46519" s="2"/>
    </row>
    <row r="46520" spans="6:16" x14ac:dyDescent="0.25">
      <c r="F46520" s="1"/>
      <c r="P46520" s="2"/>
    </row>
    <row r="46521" spans="6:16" x14ac:dyDescent="0.25">
      <c r="F46521" s="1"/>
      <c r="P46521" s="2"/>
    </row>
    <row r="46522" spans="6:16" x14ac:dyDescent="0.25">
      <c r="F46522" s="1"/>
      <c r="P46522" s="2"/>
    </row>
    <row r="46523" spans="6:16" x14ac:dyDescent="0.25">
      <c r="F46523" s="1"/>
      <c r="P46523" s="2"/>
    </row>
    <row r="46524" spans="6:16" x14ac:dyDescent="0.25">
      <c r="F46524" s="1"/>
      <c r="P46524" s="2"/>
    </row>
    <row r="46525" spans="6:16" x14ac:dyDescent="0.25">
      <c r="F46525" s="1"/>
      <c r="P46525" s="2"/>
    </row>
    <row r="46526" spans="6:16" x14ac:dyDescent="0.25">
      <c r="F46526" s="1"/>
      <c r="P46526" s="2"/>
    </row>
    <row r="46527" spans="6:16" x14ac:dyDescent="0.25">
      <c r="F46527" s="1"/>
      <c r="P46527" s="2"/>
    </row>
    <row r="46528" spans="6:16" x14ac:dyDescent="0.25">
      <c r="F46528" s="1"/>
      <c r="P46528" s="2"/>
    </row>
    <row r="46529" spans="6:16" x14ac:dyDescent="0.25">
      <c r="F46529" s="1"/>
      <c r="P46529" s="2"/>
    </row>
    <row r="46530" spans="6:16" x14ac:dyDescent="0.25">
      <c r="F46530" s="1"/>
      <c r="P46530" s="2"/>
    </row>
    <row r="46531" spans="6:16" x14ac:dyDescent="0.25">
      <c r="F46531" s="1"/>
      <c r="P46531" s="2"/>
    </row>
    <row r="46532" spans="6:16" x14ac:dyDescent="0.25">
      <c r="F46532" s="1"/>
      <c r="P46532" s="2"/>
    </row>
    <row r="46533" spans="6:16" x14ac:dyDescent="0.25">
      <c r="F46533" s="1"/>
      <c r="P46533" s="2"/>
    </row>
    <row r="46534" spans="6:16" x14ac:dyDescent="0.25">
      <c r="F46534" s="1"/>
      <c r="P46534" s="2"/>
    </row>
    <row r="46535" spans="6:16" x14ac:dyDescent="0.25">
      <c r="F46535" s="1"/>
      <c r="P46535" s="2"/>
    </row>
    <row r="46536" spans="6:16" x14ac:dyDescent="0.25">
      <c r="F46536" s="1"/>
      <c r="P46536" s="2"/>
    </row>
    <row r="46537" spans="6:16" x14ac:dyDescent="0.25">
      <c r="F46537" s="1"/>
      <c r="P46537" s="2"/>
    </row>
    <row r="46538" spans="6:16" x14ac:dyDescent="0.25">
      <c r="F46538" s="1"/>
      <c r="P46538" s="2"/>
    </row>
    <row r="46539" spans="6:16" x14ac:dyDescent="0.25">
      <c r="F46539" s="1"/>
      <c r="P46539" s="2"/>
    </row>
    <row r="46540" spans="6:16" x14ac:dyDescent="0.25">
      <c r="F46540" s="1"/>
      <c r="P46540" s="2"/>
    </row>
    <row r="46541" spans="6:16" x14ac:dyDescent="0.25">
      <c r="F46541" s="1"/>
      <c r="P46541" s="2"/>
    </row>
    <row r="46542" spans="6:16" x14ac:dyDescent="0.25">
      <c r="F46542" s="1"/>
      <c r="P46542" s="2"/>
    </row>
    <row r="46543" spans="6:16" x14ac:dyDescent="0.25">
      <c r="F46543" s="1"/>
      <c r="P46543" s="2"/>
    </row>
    <row r="46544" spans="6:16" x14ac:dyDescent="0.25">
      <c r="F46544" s="1"/>
      <c r="P46544" s="2"/>
    </row>
    <row r="46545" spans="6:16" x14ac:dyDescent="0.25">
      <c r="F46545" s="1"/>
      <c r="P46545" s="2"/>
    </row>
    <row r="46546" spans="6:16" x14ac:dyDescent="0.25">
      <c r="F46546" s="1"/>
      <c r="P46546" s="2"/>
    </row>
    <row r="46547" spans="6:16" x14ac:dyDescent="0.25">
      <c r="F46547" s="1"/>
      <c r="P46547" s="2"/>
    </row>
    <row r="46548" spans="6:16" x14ac:dyDescent="0.25">
      <c r="F46548" s="1"/>
      <c r="P46548" s="2"/>
    </row>
    <row r="46549" spans="6:16" x14ac:dyDescent="0.25">
      <c r="F46549" s="1"/>
      <c r="P46549" s="2"/>
    </row>
    <row r="46550" spans="6:16" x14ac:dyDescent="0.25">
      <c r="F46550" s="1"/>
      <c r="P46550" s="2"/>
    </row>
    <row r="46551" spans="6:16" x14ac:dyDescent="0.25">
      <c r="F46551" s="1"/>
      <c r="P46551" s="2"/>
    </row>
    <row r="46552" spans="6:16" x14ac:dyDescent="0.25">
      <c r="F46552" s="1"/>
      <c r="P46552" s="2"/>
    </row>
    <row r="46553" spans="6:16" x14ac:dyDescent="0.25">
      <c r="F46553" s="1"/>
      <c r="P46553" s="2"/>
    </row>
    <row r="46554" spans="6:16" x14ac:dyDescent="0.25">
      <c r="F46554" s="1"/>
      <c r="P46554" s="2"/>
    </row>
    <row r="46555" spans="6:16" x14ac:dyDescent="0.25">
      <c r="F46555" s="1"/>
      <c r="P46555" s="2"/>
    </row>
    <row r="46556" spans="6:16" x14ac:dyDescent="0.25">
      <c r="F46556" s="1"/>
      <c r="P46556" s="2"/>
    </row>
    <row r="46557" spans="6:16" x14ac:dyDescent="0.25">
      <c r="F46557" s="1"/>
      <c r="P46557" s="2"/>
    </row>
    <row r="46558" spans="6:16" x14ac:dyDescent="0.25">
      <c r="F46558" s="1"/>
      <c r="P46558" s="2"/>
    </row>
    <row r="46559" spans="6:16" x14ac:dyDescent="0.25">
      <c r="F46559" s="1"/>
      <c r="P46559" s="2"/>
    </row>
    <row r="46560" spans="6:16" x14ac:dyDescent="0.25">
      <c r="F46560" s="1"/>
      <c r="P46560" s="2"/>
    </row>
    <row r="46561" spans="6:16" x14ac:dyDescent="0.25">
      <c r="F46561" s="1"/>
      <c r="P46561" s="2"/>
    </row>
    <row r="46562" spans="6:16" x14ac:dyDescent="0.25">
      <c r="F46562" s="1"/>
      <c r="P46562" s="2"/>
    </row>
    <row r="46563" spans="6:16" x14ac:dyDescent="0.25">
      <c r="F46563" s="1"/>
      <c r="P46563" s="2"/>
    </row>
    <row r="46564" spans="6:16" x14ac:dyDescent="0.25">
      <c r="F46564" s="1"/>
      <c r="P46564" s="2"/>
    </row>
    <row r="46565" spans="6:16" x14ac:dyDescent="0.25">
      <c r="F46565" s="1"/>
      <c r="P46565" s="2"/>
    </row>
    <row r="46566" spans="6:16" x14ac:dyDescent="0.25">
      <c r="F46566" s="1"/>
      <c r="P46566" s="2"/>
    </row>
    <row r="46567" spans="6:16" x14ac:dyDescent="0.25">
      <c r="F46567" s="1"/>
      <c r="P46567" s="2"/>
    </row>
    <row r="46568" spans="6:16" x14ac:dyDescent="0.25">
      <c r="F46568" s="1"/>
      <c r="P46568" s="2"/>
    </row>
    <row r="46569" spans="6:16" x14ac:dyDescent="0.25">
      <c r="F46569" s="1"/>
      <c r="P46569" s="2"/>
    </row>
    <row r="46570" spans="6:16" x14ac:dyDescent="0.25">
      <c r="F46570" s="1"/>
      <c r="P46570" s="2"/>
    </row>
    <row r="46571" spans="6:16" x14ac:dyDescent="0.25">
      <c r="F46571" s="1"/>
      <c r="P46571" s="2"/>
    </row>
    <row r="46572" spans="6:16" x14ac:dyDescent="0.25">
      <c r="F46572" s="1"/>
      <c r="P46572" s="2"/>
    </row>
    <row r="46573" spans="6:16" x14ac:dyDescent="0.25">
      <c r="F46573" s="1"/>
      <c r="P46573" s="2"/>
    </row>
    <row r="46574" spans="6:16" x14ac:dyDescent="0.25">
      <c r="F46574" s="1"/>
      <c r="P46574" s="2"/>
    </row>
    <row r="46575" spans="6:16" x14ac:dyDescent="0.25">
      <c r="F46575" s="1"/>
      <c r="P46575" s="2"/>
    </row>
    <row r="46576" spans="6:16" x14ac:dyDescent="0.25">
      <c r="F46576" s="1"/>
      <c r="P46576" s="2"/>
    </row>
    <row r="46577" spans="6:16" x14ac:dyDescent="0.25">
      <c r="F46577" s="1"/>
      <c r="P46577" s="2"/>
    </row>
    <row r="46578" spans="6:16" x14ac:dyDescent="0.25">
      <c r="F46578" s="1"/>
      <c r="P46578" s="2"/>
    </row>
    <row r="46579" spans="6:16" x14ac:dyDescent="0.25">
      <c r="F46579" s="1"/>
      <c r="P46579" s="2"/>
    </row>
    <row r="46580" spans="6:16" x14ac:dyDescent="0.25">
      <c r="F46580" s="1"/>
      <c r="P46580" s="2"/>
    </row>
    <row r="46581" spans="6:16" x14ac:dyDescent="0.25">
      <c r="F46581" s="1"/>
      <c r="P46581" s="2"/>
    </row>
    <row r="46582" spans="6:16" x14ac:dyDescent="0.25">
      <c r="F46582" s="1"/>
      <c r="P46582" s="2"/>
    </row>
    <row r="46583" spans="6:16" x14ac:dyDescent="0.25">
      <c r="F46583" s="1"/>
      <c r="P46583" s="2"/>
    </row>
    <row r="46584" spans="6:16" x14ac:dyDescent="0.25">
      <c r="F46584" s="1"/>
      <c r="P46584" s="2"/>
    </row>
    <row r="46585" spans="6:16" x14ac:dyDescent="0.25">
      <c r="F46585" s="1"/>
      <c r="P46585" s="2"/>
    </row>
    <row r="46586" spans="6:16" x14ac:dyDescent="0.25">
      <c r="F46586" s="1"/>
      <c r="P46586" s="2"/>
    </row>
    <row r="46587" spans="6:16" x14ac:dyDescent="0.25">
      <c r="F46587" s="1"/>
      <c r="P46587" s="2"/>
    </row>
    <row r="46588" spans="6:16" x14ac:dyDescent="0.25">
      <c r="F46588" s="1"/>
      <c r="P46588" s="2"/>
    </row>
    <row r="46589" spans="6:16" x14ac:dyDescent="0.25">
      <c r="F46589" s="1"/>
      <c r="P46589" s="2"/>
    </row>
    <row r="46590" spans="6:16" x14ac:dyDescent="0.25">
      <c r="F46590" s="1"/>
      <c r="P46590" s="2"/>
    </row>
    <row r="46591" spans="6:16" x14ac:dyDescent="0.25">
      <c r="F46591" s="1"/>
      <c r="P46591" s="2"/>
    </row>
    <row r="46592" spans="6:16" x14ac:dyDescent="0.25">
      <c r="F46592" s="1"/>
      <c r="P46592" s="2"/>
    </row>
    <row r="46593" spans="6:16" x14ac:dyDescent="0.25">
      <c r="F46593" s="1"/>
      <c r="P46593" s="2"/>
    </row>
    <row r="46594" spans="6:16" x14ac:dyDescent="0.25">
      <c r="F46594" s="1"/>
      <c r="P46594" s="2"/>
    </row>
    <row r="46595" spans="6:16" x14ac:dyDescent="0.25">
      <c r="F46595" s="1"/>
      <c r="P46595" s="2"/>
    </row>
    <row r="46596" spans="6:16" x14ac:dyDescent="0.25">
      <c r="F46596" s="1"/>
      <c r="P46596" s="2"/>
    </row>
    <row r="46597" spans="6:16" x14ac:dyDescent="0.25">
      <c r="F46597" s="1"/>
      <c r="P46597" s="2"/>
    </row>
    <row r="46598" spans="6:16" x14ac:dyDescent="0.25">
      <c r="F46598" s="1"/>
      <c r="P46598" s="2"/>
    </row>
    <row r="46599" spans="6:16" x14ac:dyDescent="0.25">
      <c r="F46599" s="1"/>
      <c r="P46599" s="2"/>
    </row>
    <row r="46600" spans="6:16" x14ac:dyDescent="0.25">
      <c r="F46600" s="1"/>
      <c r="P46600" s="2"/>
    </row>
    <row r="46601" spans="6:16" x14ac:dyDescent="0.25">
      <c r="F46601" s="1"/>
      <c r="P46601" s="2"/>
    </row>
    <row r="46602" spans="6:16" x14ac:dyDescent="0.25">
      <c r="F46602" s="1"/>
      <c r="P46602" s="2"/>
    </row>
    <row r="46603" spans="6:16" x14ac:dyDescent="0.25">
      <c r="F46603" s="1"/>
      <c r="P46603" s="2"/>
    </row>
    <row r="46604" spans="6:16" x14ac:dyDescent="0.25">
      <c r="F46604" s="1"/>
      <c r="P46604" s="2"/>
    </row>
    <row r="46605" spans="6:16" x14ac:dyDescent="0.25">
      <c r="F46605" s="1"/>
      <c r="P46605" s="2"/>
    </row>
    <row r="46606" spans="6:16" x14ac:dyDescent="0.25">
      <c r="F46606" s="1"/>
      <c r="P46606" s="2"/>
    </row>
    <row r="46607" spans="6:16" x14ac:dyDescent="0.25">
      <c r="F46607" s="1"/>
      <c r="P46607" s="2"/>
    </row>
    <row r="46608" spans="6:16" x14ac:dyDescent="0.25">
      <c r="F46608" s="1"/>
      <c r="P46608" s="2"/>
    </row>
    <row r="46609" spans="6:16" x14ac:dyDescent="0.25">
      <c r="F46609" s="1"/>
      <c r="P46609" s="2"/>
    </row>
    <row r="46610" spans="6:16" x14ac:dyDescent="0.25">
      <c r="F46610" s="1"/>
      <c r="P46610" s="2"/>
    </row>
    <row r="46611" spans="6:16" x14ac:dyDescent="0.25">
      <c r="F46611" s="1"/>
      <c r="P46611" s="2"/>
    </row>
    <row r="46612" spans="6:16" x14ac:dyDescent="0.25">
      <c r="F46612" s="1"/>
      <c r="P46612" s="2"/>
    </row>
    <row r="46613" spans="6:16" x14ac:dyDescent="0.25">
      <c r="F46613" s="1"/>
      <c r="P46613" s="2"/>
    </row>
    <row r="46614" spans="6:16" x14ac:dyDescent="0.25">
      <c r="F46614" s="1"/>
      <c r="P46614" s="2"/>
    </row>
    <row r="46615" spans="6:16" x14ac:dyDescent="0.25">
      <c r="F46615" s="1"/>
      <c r="P46615" s="2"/>
    </row>
    <row r="46616" spans="6:16" x14ac:dyDescent="0.25">
      <c r="F46616" s="1"/>
      <c r="P46616" s="2"/>
    </row>
    <row r="46617" spans="6:16" x14ac:dyDescent="0.25">
      <c r="F46617" s="1"/>
      <c r="P46617" s="2"/>
    </row>
    <row r="46618" spans="6:16" x14ac:dyDescent="0.25">
      <c r="F46618" s="1"/>
      <c r="P46618" s="2"/>
    </row>
    <row r="46619" spans="6:16" x14ac:dyDescent="0.25">
      <c r="F46619" s="1"/>
      <c r="P46619" s="2"/>
    </row>
    <row r="46620" spans="6:16" x14ac:dyDescent="0.25">
      <c r="F46620" s="1"/>
      <c r="P46620" s="2"/>
    </row>
    <row r="46621" spans="6:16" x14ac:dyDescent="0.25">
      <c r="F46621" s="1"/>
      <c r="P46621" s="2"/>
    </row>
    <row r="46622" spans="6:16" x14ac:dyDescent="0.25">
      <c r="F46622" s="1"/>
      <c r="P46622" s="2"/>
    </row>
    <row r="46623" spans="6:16" x14ac:dyDescent="0.25">
      <c r="F46623" s="1"/>
      <c r="P46623" s="2"/>
    </row>
    <row r="46624" spans="6:16" x14ac:dyDescent="0.25">
      <c r="F46624" s="1"/>
      <c r="P46624" s="2"/>
    </row>
    <row r="46625" spans="6:16" x14ac:dyDescent="0.25">
      <c r="F46625" s="1"/>
      <c r="P46625" s="2"/>
    </row>
    <row r="46626" spans="6:16" x14ac:dyDescent="0.25">
      <c r="F46626" s="1"/>
      <c r="P46626" s="2"/>
    </row>
    <row r="46627" spans="6:16" x14ac:dyDescent="0.25">
      <c r="F46627" s="1"/>
      <c r="P46627" s="2"/>
    </row>
    <row r="46628" spans="6:16" x14ac:dyDescent="0.25">
      <c r="F46628" s="1"/>
      <c r="P46628" s="2"/>
    </row>
    <row r="46629" spans="6:16" x14ac:dyDescent="0.25">
      <c r="F46629" s="1"/>
      <c r="P46629" s="2"/>
    </row>
    <row r="46630" spans="6:16" x14ac:dyDescent="0.25">
      <c r="F46630" s="1"/>
      <c r="P46630" s="2"/>
    </row>
    <row r="46631" spans="6:16" x14ac:dyDescent="0.25">
      <c r="F46631" s="1"/>
      <c r="P46631" s="2"/>
    </row>
    <row r="46632" spans="6:16" x14ac:dyDescent="0.25">
      <c r="F46632" s="1"/>
      <c r="P46632" s="2"/>
    </row>
    <row r="46633" spans="6:16" x14ac:dyDescent="0.25">
      <c r="F46633" s="1"/>
      <c r="P46633" s="2"/>
    </row>
    <row r="46634" spans="6:16" x14ac:dyDescent="0.25">
      <c r="F46634" s="1"/>
      <c r="P46634" s="2"/>
    </row>
    <row r="46635" spans="6:16" x14ac:dyDescent="0.25">
      <c r="F46635" s="1"/>
      <c r="P46635" s="2"/>
    </row>
    <row r="46636" spans="6:16" x14ac:dyDescent="0.25">
      <c r="F46636" s="1"/>
      <c r="P46636" s="2"/>
    </row>
    <row r="46637" spans="6:16" x14ac:dyDescent="0.25">
      <c r="F46637" s="1"/>
      <c r="P46637" s="2"/>
    </row>
    <row r="46638" spans="6:16" x14ac:dyDescent="0.25">
      <c r="F46638" s="1"/>
      <c r="P46638" s="2"/>
    </row>
    <row r="46639" spans="6:16" x14ac:dyDescent="0.25">
      <c r="F46639" s="1"/>
      <c r="P46639" s="2"/>
    </row>
    <row r="46640" spans="6:16" x14ac:dyDescent="0.25">
      <c r="F46640" s="1"/>
      <c r="P46640" s="2"/>
    </row>
    <row r="46641" spans="6:16" x14ac:dyDescent="0.25">
      <c r="F46641" s="1"/>
      <c r="P46641" s="2"/>
    </row>
    <row r="46642" spans="6:16" x14ac:dyDescent="0.25">
      <c r="F46642" s="1"/>
      <c r="P46642" s="2"/>
    </row>
    <row r="46643" spans="6:16" x14ac:dyDescent="0.25">
      <c r="F46643" s="1"/>
      <c r="P46643" s="2"/>
    </row>
    <row r="46644" spans="6:16" x14ac:dyDescent="0.25">
      <c r="F46644" s="1"/>
      <c r="P46644" s="2"/>
    </row>
    <row r="46645" spans="6:16" x14ac:dyDescent="0.25">
      <c r="F46645" s="1"/>
      <c r="P46645" s="2"/>
    </row>
    <row r="46646" spans="6:16" x14ac:dyDescent="0.25">
      <c r="F46646" s="1"/>
      <c r="P46646" s="2"/>
    </row>
    <row r="46647" spans="6:16" x14ac:dyDescent="0.25">
      <c r="F46647" s="1"/>
      <c r="P46647" s="2"/>
    </row>
    <row r="46648" spans="6:16" x14ac:dyDescent="0.25">
      <c r="F46648" s="1"/>
      <c r="P46648" s="2"/>
    </row>
    <row r="46649" spans="6:16" x14ac:dyDescent="0.25">
      <c r="F46649" s="1"/>
      <c r="P46649" s="2"/>
    </row>
    <row r="46650" spans="6:16" x14ac:dyDescent="0.25">
      <c r="F46650" s="1"/>
      <c r="P46650" s="2"/>
    </row>
    <row r="46651" spans="6:16" x14ac:dyDescent="0.25">
      <c r="F46651" s="1"/>
      <c r="P46651" s="2"/>
    </row>
    <row r="46652" spans="6:16" x14ac:dyDescent="0.25">
      <c r="F46652" s="1"/>
      <c r="P46652" s="2"/>
    </row>
    <row r="46653" spans="6:16" x14ac:dyDescent="0.25">
      <c r="F46653" s="1"/>
      <c r="P46653" s="2"/>
    </row>
    <row r="46654" spans="6:16" x14ac:dyDescent="0.25">
      <c r="F46654" s="1"/>
      <c r="P46654" s="2"/>
    </row>
    <row r="46655" spans="6:16" x14ac:dyDescent="0.25">
      <c r="F46655" s="1"/>
      <c r="P46655" s="2"/>
    </row>
    <row r="46656" spans="6:16" x14ac:dyDescent="0.25">
      <c r="F46656" s="1"/>
      <c r="P46656" s="2"/>
    </row>
    <row r="46657" spans="6:16" x14ac:dyDescent="0.25">
      <c r="F46657" s="1"/>
      <c r="P46657" s="2"/>
    </row>
    <row r="46658" spans="6:16" x14ac:dyDescent="0.25">
      <c r="F46658" s="1"/>
      <c r="P46658" s="2"/>
    </row>
    <row r="46659" spans="6:16" x14ac:dyDescent="0.25">
      <c r="F46659" s="1"/>
      <c r="P46659" s="2"/>
    </row>
    <row r="46660" spans="6:16" x14ac:dyDescent="0.25">
      <c r="F46660" s="1"/>
      <c r="P46660" s="2"/>
    </row>
    <row r="46661" spans="6:16" x14ac:dyDescent="0.25">
      <c r="F46661" s="1"/>
      <c r="P46661" s="2"/>
    </row>
    <row r="46662" spans="6:16" x14ac:dyDescent="0.25">
      <c r="F46662" s="1"/>
      <c r="P46662" s="2"/>
    </row>
    <row r="46663" spans="6:16" x14ac:dyDescent="0.25">
      <c r="F46663" s="1"/>
      <c r="P46663" s="2"/>
    </row>
    <row r="46664" spans="6:16" x14ac:dyDescent="0.25">
      <c r="F46664" s="1"/>
      <c r="P46664" s="2"/>
    </row>
    <row r="46665" spans="6:16" x14ac:dyDescent="0.25">
      <c r="F46665" s="1"/>
      <c r="P46665" s="2"/>
    </row>
    <row r="46666" spans="6:16" x14ac:dyDescent="0.25">
      <c r="F46666" s="1"/>
      <c r="P46666" s="2"/>
    </row>
    <row r="46667" spans="6:16" x14ac:dyDescent="0.25">
      <c r="F46667" s="1"/>
      <c r="P46667" s="2"/>
    </row>
    <row r="46668" spans="6:16" x14ac:dyDescent="0.25">
      <c r="F46668" s="1"/>
      <c r="P46668" s="2"/>
    </row>
    <row r="46669" spans="6:16" x14ac:dyDescent="0.25">
      <c r="F46669" s="1"/>
      <c r="P46669" s="2"/>
    </row>
    <row r="46670" spans="6:16" x14ac:dyDescent="0.25">
      <c r="F46670" s="1"/>
      <c r="P46670" s="2"/>
    </row>
    <row r="46671" spans="6:16" x14ac:dyDescent="0.25">
      <c r="F46671" s="1"/>
      <c r="P46671" s="2"/>
    </row>
    <row r="46672" spans="6:16" x14ac:dyDescent="0.25">
      <c r="F46672" s="1"/>
      <c r="P46672" s="2"/>
    </row>
    <row r="46673" spans="6:16" x14ac:dyDescent="0.25">
      <c r="F46673" s="1"/>
      <c r="P46673" s="2"/>
    </row>
    <row r="46674" spans="6:16" x14ac:dyDescent="0.25">
      <c r="F46674" s="1"/>
      <c r="P46674" s="2"/>
    </row>
    <row r="46675" spans="6:16" x14ac:dyDescent="0.25">
      <c r="F46675" s="1"/>
      <c r="P46675" s="2"/>
    </row>
    <row r="46676" spans="6:16" x14ac:dyDescent="0.25">
      <c r="F46676" s="1"/>
      <c r="P46676" s="2"/>
    </row>
    <row r="46677" spans="6:16" x14ac:dyDescent="0.25">
      <c r="F46677" s="1"/>
      <c r="P46677" s="2"/>
    </row>
    <row r="46678" spans="6:16" x14ac:dyDescent="0.25">
      <c r="F46678" s="1"/>
      <c r="P46678" s="2"/>
    </row>
    <row r="46679" spans="6:16" x14ac:dyDescent="0.25">
      <c r="F46679" s="1"/>
      <c r="P46679" s="2"/>
    </row>
    <row r="46680" spans="6:16" x14ac:dyDescent="0.25">
      <c r="F46680" s="1"/>
      <c r="P46680" s="2"/>
    </row>
    <row r="46681" spans="6:16" x14ac:dyDescent="0.25">
      <c r="F46681" s="1"/>
      <c r="P46681" s="2"/>
    </row>
    <row r="46682" spans="6:16" x14ac:dyDescent="0.25">
      <c r="F46682" s="1"/>
      <c r="P46682" s="2"/>
    </row>
    <row r="46683" spans="6:16" x14ac:dyDescent="0.25">
      <c r="F46683" s="1"/>
      <c r="P46683" s="2"/>
    </row>
    <row r="46684" spans="6:16" x14ac:dyDescent="0.25">
      <c r="F46684" s="1"/>
      <c r="P46684" s="2"/>
    </row>
    <row r="46685" spans="6:16" x14ac:dyDescent="0.25">
      <c r="F46685" s="1"/>
      <c r="P46685" s="2"/>
    </row>
    <row r="46686" spans="6:16" x14ac:dyDescent="0.25">
      <c r="F46686" s="1"/>
      <c r="P46686" s="2"/>
    </row>
    <row r="46687" spans="6:16" x14ac:dyDescent="0.25">
      <c r="F46687" s="1"/>
      <c r="P46687" s="2"/>
    </row>
    <row r="46688" spans="6:16" x14ac:dyDescent="0.25">
      <c r="F46688" s="1"/>
      <c r="P46688" s="2"/>
    </row>
    <row r="46689" spans="6:16" x14ac:dyDescent="0.25">
      <c r="F46689" s="1"/>
      <c r="P46689" s="2"/>
    </row>
    <row r="46690" spans="6:16" x14ac:dyDescent="0.25">
      <c r="F46690" s="1"/>
      <c r="P46690" s="2"/>
    </row>
    <row r="46691" spans="6:16" x14ac:dyDescent="0.25">
      <c r="F46691" s="1"/>
      <c r="P46691" s="2"/>
    </row>
    <row r="46692" spans="6:16" x14ac:dyDescent="0.25">
      <c r="F46692" s="1"/>
      <c r="P46692" s="2"/>
    </row>
    <row r="46693" spans="6:16" x14ac:dyDescent="0.25">
      <c r="F46693" s="1"/>
      <c r="P46693" s="2"/>
    </row>
    <row r="46694" spans="6:16" x14ac:dyDescent="0.25">
      <c r="F46694" s="1"/>
      <c r="P46694" s="2"/>
    </row>
    <row r="46695" spans="6:16" x14ac:dyDescent="0.25">
      <c r="F46695" s="1"/>
      <c r="P46695" s="2"/>
    </row>
    <row r="46696" spans="6:16" x14ac:dyDescent="0.25">
      <c r="F46696" s="1"/>
      <c r="P46696" s="2"/>
    </row>
    <row r="46697" spans="6:16" x14ac:dyDescent="0.25">
      <c r="F46697" s="1"/>
      <c r="P46697" s="2"/>
    </row>
    <row r="46698" spans="6:16" x14ac:dyDescent="0.25">
      <c r="F46698" s="1"/>
      <c r="P46698" s="2"/>
    </row>
    <row r="46699" spans="6:16" x14ac:dyDescent="0.25">
      <c r="F46699" s="1"/>
      <c r="P46699" s="2"/>
    </row>
    <row r="46700" spans="6:16" x14ac:dyDescent="0.25">
      <c r="F46700" s="1"/>
      <c r="P46700" s="2"/>
    </row>
    <row r="46701" spans="6:16" x14ac:dyDescent="0.25">
      <c r="F46701" s="1"/>
      <c r="P46701" s="2"/>
    </row>
    <row r="46702" spans="6:16" x14ac:dyDescent="0.25">
      <c r="F46702" s="1"/>
      <c r="P46702" s="2"/>
    </row>
    <row r="46703" spans="6:16" x14ac:dyDescent="0.25">
      <c r="F46703" s="1"/>
      <c r="P46703" s="2"/>
    </row>
    <row r="46704" spans="6:16" x14ac:dyDescent="0.25">
      <c r="F46704" s="1"/>
      <c r="P46704" s="2"/>
    </row>
    <row r="46705" spans="6:16" x14ac:dyDescent="0.25">
      <c r="F46705" s="1"/>
      <c r="P46705" s="2"/>
    </row>
    <row r="46706" spans="6:16" x14ac:dyDescent="0.25">
      <c r="F46706" s="1"/>
      <c r="P46706" s="2"/>
    </row>
    <row r="46707" spans="6:16" x14ac:dyDescent="0.25">
      <c r="F46707" s="1"/>
      <c r="P46707" s="2"/>
    </row>
    <row r="46708" spans="6:16" x14ac:dyDescent="0.25">
      <c r="F46708" s="1"/>
      <c r="P46708" s="2"/>
    </row>
    <row r="46709" spans="6:16" x14ac:dyDescent="0.25">
      <c r="F46709" s="1"/>
      <c r="P46709" s="2"/>
    </row>
    <row r="46710" spans="6:16" x14ac:dyDescent="0.25">
      <c r="F46710" s="1"/>
      <c r="P46710" s="2"/>
    </row>
    <row r="46711" spans="6:16" x14ac:dyDescent="0.25">
      <c r="F46711" s="1"/>
      <c r="P46711" s="2"/>
    </row>
    <row r="46712" spans="6:16" x14ac:dyDescent="0.25">
      <c r="F46712" s="1"/>
      <c r="P46712" s="2"/>
    </row>
    <row r="46713" spans="6:16" x14ac:dyDescent="0.25">
      <c r="F46713" s="1"/>
      <c r="P46713" s="2"/>
    </row>
    <row r="46714" spans="6:16" x14ac:dyDescent="0.25">
      <c r="F46714" s="1"/>
      <c r="P46714" s="2"/>
    </row>
    <row r="46715" spans="6:16" x14ac:dyDescent="0.25">
      <c r="F46715" s="1"/>
      <c r="P46715" s="2"/>
    </row>
    <row r="46716" spans="6:16" x14ac:dyDescent="0.25">
      <c r="F46716" s="1"/>
      <c r="P46716" s="2"/>
    </row>
    <row r="46717" spans="6:16" x14ac:dyDescent="0.25">
      <c r="F46717" s="1"/>
      <c r="P46717" s="2"/>
    </row>
    <row r="46718" spans="6:16" x14ac:dyDescent="0.25">
      <c r="F46718" s="1"/>
      <c r="P46718" s="2"/>
    </row>
    <row r="46719" spans="6:16" x14ac:dyDescent="0.25">
      <c r="F46719" s="1"/>
      <c r="P46719" s="2"/>
    </row>
    <row r="46720" spans="6:16" x14ac:dyDescent="0.25">
      <c r="F46720" s="1"/>
      <c r="P46720" s="2"/>
    </row>
    <row r="46721" spans="6:16" x14ac:dyDescent="0.25">
      <c r="F46721" s="1"/>
      <c r="P46721" s="2"/>
    </row>
    <row r="46722" spans="6:16" x14ac:dyDescent="0.25">
      <c r="F46722" s="1"/>
      <c r="P46722" s="2"/>
    </row>
    <row r="46723" spans="6:16" x14ac:dyDescent="0.25">
      <c r="F46723" s="1"/>
      <c r="P46723" s="2"/>
    </row>
    <row r="46724" spans="6:16" x14ac:dyDescent="0.25">
      <c r="F46724" s="1"/>
      <c r="P46724" s="2"/>
    </row>
    <row r="46725" spans="6:16" x14ac:dyDescent="0.25">
      <c r="F46725" s="1"/>
      <c r="P46725" s="2"/>
    </row>
    <row r="46726" spans="6:16" x14ac:dyDescent="0.25">
      <c r="F46726" s="1"/>
      <c r="P46726" s="2"/>
    </row>
    <row r="46727" spans="6:16" x14ac:dyDescent="0.25">
      <c r="F46727" s="1"/>
      <c r="P46727" s="2"/>
    </row>
    <row r="46728" spans="6:16" x14ac:dyDescent="0.25">
      <c r="F46728" s="1"/>
      <c r="P46728" s="2"/>
    </row>
    <row r="46729" spans="6:16" x14ac:dyDescent="0.25">
      <c r="F46729" s="1"/>
      <c r="P46729" s="2"/>
    </row>
    <row r="46730" spans="6:16" x14ac:dyDescent="0.25">
      <c r="F46730" s="1"/>
      <c r="P46730" s="2"/>
    </row>
    <row r="46731" spans="6:16" x14ac:dyDescent="0.25">
      <c r="F46731" s="1"/>
      <c r="P46731" s="2"/>
    </row>
    <row r="46732" spans="6:16" x14ac:dyDescent="0.25">
      <c r="F46732" s="1"/>
      <c r="P46732" s="2"/>
    </row>
    <row r="46733" spans="6:16" x14ac:dyDescent="0.25">
      <c r="F46733" s="1"/>
      <c r="P46733" s="2"/>
    </row>
    <row r="46734" spans="6:16" x14ac:dyDescent="0.25">
      <c r="F46734" s="1"/>
      <c r="P46734" s="2"/>
    </row>
    <row r="46735" spans="6:16" x14ac:dyDescent="0.25">
      <c r="F46735" s="1"/>
      <c r="P46735" s="2"/>
    </row>
    <row r="46736" spans="6:16" x14ac:dyDescent="0.25">
      <c r="F46736" s="1"/>
      <c r="P46736" s="2"/>
    </row>
    <row r="46737" spans="6:16" x14ac:dyDescent="0.25">
      <c r="F46737" s="1"/>
      <c r="P46737" s="2"/>
    </row>
    <row r="46738" spans="6:16" x14ac:dyDescent="0.25">
      <c r="F46738" s="1"/>
      <c r="P46738" s="2"/>
    </row>
    <row r="46739" spans="6:16" x14ac:dyDescent="0.25">
      <c r="F46739" s="1"/>
      <c r="P46739" s="2"/>
    </row>
    <row r="46740" spans="6:16" x14ac:dyDescent="0.25">
      <c r="F46740" s="1"/>
      <c r="P46740" s="2"/>
    </row>
    <row r="46741" spans="6:16" x14ac:dyDescent="0.25">
      <c r="F46741" s="1"/>
      <c r="P46741" s="2"/>
    </row>
    <row r="46742" spans="6:16" x14ac:dyDescent="0.25">
      <c r="F46742" s="1"/>
      <c r="P46742" s="2"/>
    </row>
    <row r="46743" spans="6:16" x14ac:dyDescent="0.25">
      <c r="F46743" s="1"/>
      <c r="P46743" s="2"/>
    </row>
    <row r="46744" spans="6:16" x14ac:dyDescent="0.25">
      <c r="F46744" s="1"/>
      <c r="P46744" s="2"/>
    </row>
    <row r="46745" spans="6:16" x14ac:dyDescent="0.25">
      <c r="F46745" s="1"/>
      <c r="P46745" s="2"/>
    </row>
    <row r="46746" spans="6:16" x14ac:dyDescent="0.25">
      <c r="F46746" s="1"/>
      <c r="P46746" s="2"/>
    </row>
    <row r="46747" spans="6:16" x14ac:dyDescent="0.25">
      <c r="F46747" s="1"/>
      <c r="P46747" s="2"/>
    </row>
    <row r="46748" spans="6:16" x14ac:dyDescent="0.25">
      <c r="F46748" s="1"/>
      <c r="P46748" s="2"/>
    </row>
    <row r="46749" spans="6:16" x14ac:dyDescent="0.25">
      <c r="F46749" s="1"/>
      <c r="P46749" s="2"/>
    </row>
    <row r="46750" spans="6:16" x14ac:dyDescent="0.25">
      <c r="F46750" s="1"/>
      <c r="P46750" s="2"/>
    </row>
    <row r="46751" spans="6:16" x14ac:dyDescent="0.25">
      <c r="F46751" s="1"/>
      <c r="P46751" s="2"/>
    </row>
    <row r="46752" spans="6:16" x14ac:dyDescent="0.25">
      <c r="F46752" s="1"/>
      <c r="P46752" s="2"/>
    </row>
    <row r="46753" spans="6:16" x14ac:dyDescent="0.25">
      <c r="F46753" s="1"/>
      <c r="P46753" s="2"/>
    </row>
    <row r="46754" spans="6:16" x14ac:dyDescent="0.25">
      <c r="F46754" s="1"/>
      <c r="P46754" s="2"/>
    </row>
    <row r="46755" spans="6:16" x14ac:dyDescent="0.25">
      <c r="F46755" s="1"/>
      <c r="P46755" s="2"/>
    </row>
    <row r="46756" spans="6:16" x14ac:dyDescent="0.25">
      <c r="F46756" s="1"/>
      <c r="P46756" s="2"/>
    </row>
    <row r="46757" spans="6:16" x14ac:dyDescent="0.25">
      <c r="F46757" s="1"/>
      <c r="P46757" s="2"/>
    </row>
    <row r="46758" spans="6:16" x14ac:dyDescent="0.25">
      <c r="F46758" s="1"/>
      <c r="P46758" s="2"/>
    </row>
    <row r="46759" spans="6:16" x14ac:dyDescent="0.25">
      <c r="F46759" s="1"/>
      <c r="P46759" s="2"/>
    </row>
    <row r="46760" spans="6:16" x14ac:dyDescent="0.25">
      <c r="F46760" s="1"/>
      <c r="P46760" s="2"/>
    </row>
    <row r="46761" spans="6:16" x14ac:dyDescent="0.25">
      <c r="F46761" s="1"/>
      <c r="P46761" s="2"/>
    </row>
    <row r="46762" spans="6:16" x14ac:dyDescent="0.25">
      <c r="F46762" s="1"/>
      <c r="P46762" s="2"/>
    </row>
    <row r="46763" spans="6:16" x14ac:dyDescent="0.25">
      <c r="F46763" s="1"/>
      <c r="P46763" s="2"/>
    </row>
    <row r="46764" spans="6:16" x14ac:dyDescent="0.25">
      <c r="F46764" s="1"/>
      <c r="P46764" s="2"/>
    </row>
    <row r="46765" spans="6:16" x14ac:dyDescent="0.25">
      <c r="F46765" s="1"/>
      <c r="P46765" s="2"/>
    </row>
    <row r="46766" spans="6:16" x14ac:dyDescent="0.25">
      <c r="F46766" s="1"/>
      <c r="P46766" s="2"/>
    </row>
    <row r="46767" spans="6:16" x14ac:dyDescent="0.25">
      <c r="F46767" s="1"/>
      <c r="P46767" s="2"/>
    </row>
    <row r="46768" spans="6:16" x14ac:dyDescent="0.25">
      <c r="F46768" s="1"/>
      <c r="P46768" s="2"/>
    </row>
    <row r="46769" spans="6:16" x14ac:dyDescent="0.25">
      <c r="F46769" s="1"/>
      <c r="P46769" s="2"/>
    </row>
    <row r="46770" spans="6:16" x14ac:dyDescent="0.25">
      <c r="F46770" s="1"/>
      <c r="P46770" s="2"/>
    </row>
    <row r="46771" spans="6:16" x14ac:dyDescent="0.25">
      <c r="F46771" s="1"/>
      <c r="P46771" s="2"/>
    </row>
    <row r="46772" spans="6:16" x14ac:dyDescent="0.25">
      <c r="F46772" s="1"/>
      <c r="P46772" s="2"/>
    </row>
    <row r="46773" spans="6:16" x14ac:dyDescent="0.25">
      <c r="F46773" s="1"/>
      <c r="P46773" s="2"/>
    </row>
    <row r="46774" spans="6:16" x14ac:dyDescent="0.25">
      <c r="F46774" s="1"/>
      <c r="P46774" s="2"/>
    </row>
    <row r="46775" spans="6:16" x14ac:dyDescent="0.25">
      <c r="F46775" s="1"/>
      <c r="P46775" s="2"/>
    </row>
    <row r="46776" spans="6:16" x14ac:dyDescent="0.25">
      <c r="F46776" s="1"/>
      <c r="P46776" s="2"/>
    </row>
    <row r="46777" spans="6:16" x14ac:dyDescent="0.25">
      <c r="F46777" s="1"/>
      <c r="P46777" s="2"/>
    </row>
    <row r="46778" spans="6:16" x14ac:dyDescent="0.25">
      <c r="F46778" s="1"/>
      <c r="P46778" s="2"/>
    </row>
    <row r="46779" spans="6:16" x14ac:dyDescent="0.25">
      <c r="F46779" s="1"/>
      <c r="P46779" s="2"/>
    </row>
    <row r="46780" spans="6:16" x14ac:dyDescent="0.25">
      <c r="F46780" s="1"/>
      <c r="P46780" s="2"/>
    </row>
    <row r="46781" spans="6:16" x14ac:dyDescent="0.25">
      <c r="F46781" s="1"/>
      <c r="P46781" s="2"/>
    </row>
    <row r="46782" spans="6:16" x14ac:dyDescent="0.25">
      <c r="F46782" s="1"/>
      <c r="P46782" s="2"/>
    </row>
    <row r="46783" spans="6:16" x14ac:dyDescent="0.25">
      <c r="F46783" s="1"/>
      <c r="P46783" s="2"/>
    </row>
    <row r="46784" spans="6:16" x14ac:dyDescent="0.25">
      <c r="F46784" s="1"/>
      <c r="P46784" s="2"/>
    </row>
    <row r="46785" spans="6:16" x14ac:dyDescent="0.25">
      <c r="F46785" s="1"/>
      <c r="P46785" s="2"/>
    </row>
    <row r="46786" spans="6:16" x14ac:dyDescent="0.25">
      <c r="F46786" s="1"/>
      <c r="P46786" s="2"/>
    </row>
    <row r="46787" spans="6:16" x14ac:dyDescent="0.25">
      <c r="F46787" s="1"/>
      <c r="P46787" s="2"/>
    </row>
    <row r="46788" spans="6:16" x14ac:dyDescent="0.25">
      <c r="F46788" s="1"/>
      <c r="P46788" s="2"/>
    </row>
    <row r="46789" spans="6:16" x14ac:dyDescent="0.25">
      <c r="F46789" s="1"/>
      <c r="P46789" s="2"/>
    </row>
    <row r="46790" spans="6:16" x14ac:dyDescent="0.25">
      <c r="F46790" s="1"/>
      <c r="P46790" s="2"/>
    </row>
    <row r="46791" spans="6:16" x14ac:dyDescent="0.25">
      <c r="F46791" s="1"/>
      <c r="P46791" s="2"/>
    </row>
    <row r="46792" spans="6:16" x14ac:dyDescent="0.25">
      <c r="F46792" s="1"/>
      <c r="P46792" s="2"/>
    </row>
    <row r="46793" spans="6:16" x14ac:dyDescent="0.25">
      <c r="F46793" s="1"/>
      <c r="P46793" s="2"/>
    </row>
    <row r="46794" spans="6:16" x14ac:dyDescent="0.25">
      <c r="F46794" s="1"/>
      <c r="P46794" s="2"/>
    </row>
    <row r="46795" spans="6:16" x14ac:dyDescent="0.25">
      <c r="F46795" s="1"/>
      <c r="P46795" s="2"/>
    </row>
    <row r="46796" spans="6:16" x14ac:dyDescent="0.25">
      <c r="F46796" s="1"/>
      <c r="P46796" s="2"/>
    </row>
    <row r="46797" spans="6:16" x14ac:dyDescent="0.25">
      <c r="F46797" s="1"/>
      <c r="P46797" s="2"/>
    </row>
    <row r="46798" spans="6:16" x14ac:dyDescent="0.25">
      <c r="F46798" s="1"/>
      <c r="P46798" s="2"/>
    </row>
    <row r="46799" spans="6:16" x14ac:dyDescent="0.25">
      <c r="F46799" s="1"/>
      <c r="P46799" s="2"/>
    </row>
    <row r="46800" spans="6:16" x14ac:dyDescent="0.25">
      <c r="F46800" s="1"/>
      <c r="P46800" s="2"/>
    </row>
    <row r="46801" spans="6:16" x14ac:dyDescent="0.25">
      <c r="F46801" s="1"/>
      <c r="P46801" s="2"/>
    </row>
    <row r="46802" spans="6:16" x14ac:dyDescent="0.25">
      <c r="F46802" s="1"/>
      <c r="P46802" s="2"/>
    </row>
    <row r="46803" spans="6:16" x14ac:dyDescent="0.25">
      <c r="F46803" s="1"/>
      <c r="P46803" s="2"/>
    </row>
    <row r="46804" spans="6:16" x14ac:dyDescent="0.25">
      <c r="F46804" s="1"/>
      <c r="P46804" s="2"/>
    </row>
    <row r="46805" spans="6:16" x14ac:dyDescent="0.25">
      <c r="F46805" s="1"/>
      <c r="P46805" s="2"/>
    </row>
    <row r="46806" spans="6:16" x14ac:dyDescent="0.25">
      <c r="F46806" s="1"/>
      <c r="P46806" s="2"/>
    </row>
    <row r="46807" spans="6:16" x14ac:dyDescent="0.25">
      <c r="F46807" s="1"/>
      <c r="P46807" s="2"/>
    </row>
    <row r="46808" spans="6:16" x14ac:dyDescent="0.25">
      <c r="F46808" s="1"/>
      <c r="P46808" s="2"/>
    </row>
    <row r="46809" spans="6:16" x14ac:dyDescent="0.25">
      <c r="F46809" s="1"/>
      <c r="P46809" s="2"/>
    </row>
    <row r="46810" spans="6:16" x14ac:dyDescent="0.25">
      <c r="F46810" s="1"/>
      <c r="P46810" s="2"/>
    </row>
    <row r="46811" spans="6:16" x14ac:dyDescent="0.25">
      <c r="F46811" s="1"/>
      <c r="P46811" s="2"/>
    </row>
    <row r="46812" spans="6:16" x14ac:dyDescent="0.25">
      <c r="F46812" s="1"/>
      <c r="P46812" s="2"/>
    </row>
    <row r="46813" spans="6:16" x14ac:dyDescent="0.25">
      <c r="F46813" s="1"/>
      <c r="P46813" s="2"/>
    </row>
    <row r="46814" spans="6:16" x14ac:dyDescent="0.25">
      <c r="F46814" s="1"/>
      <c r="P46814" s="2"/>
    </row>
    <row r="46815" spans="6:16" x14ac:dyDescent="0.25">
      <c r="F46815" s="1"/>
      <c r="P46815" s="2"/>
    </row>
    <row r="46816" spans="6:16" x14ac:dyDescent="0.25">
      <c r="F46816" s="1"/>
      <c r="P46816" s="2"/>
    </row>
    <row r="46817" spans="6:16" x14ac:dyDescent="0.25">
      <c r="F46817" s="1"/>
      <c r="P46817" s="2"/>
    </row>
    <row r="46818" spans="6:16" x14ac:dyDescent="0.25">
      <c r="F46818" s="1"/>
      <c r="P46818" s="2"/>
    </row>
    <row r="46819" spans="6:16" x14ac:dyDescent="0.25">
      <c r="F46819" s="1"/>
      <c r="P46819" s="2"/>
    </row>
    <row r="46820" spans="6:16" x14ac:dyDescent="0.25">
      <c r="F46820" s="1"/>
      <c r="P46820" s="2"/>
    </row>
    <row r="46821" spans="6:16" x14ac:dyDescent="0.25">
      <c r="F46821" s="1"/>
      <c r="P46821" s="2"/>
    </row>
    <row r="46822" spans="6:16" x14ac:dyDescent="0.25">
      <c r="F46822" s="1"/>
      <c r="P46822" s="2"/>
    </row>
    <row r="46823" spans="6:16" x14ac:dyDescent="0.25">
      <c r="F46823" s="1"/>
      <c r="P46823" s="2"/>
    </row>
    <row r="46824" spans="6:16" x14ac:dyDescent="0.25">
      <c r="F46824" s="1"/>
      <c r="P46824" s="2"/>
    </row>
    <row r="46825" spans="6:16" x14ac:dyDescent="0.25">
      <c r="F46825" s="1"/>
      <c r="P46825" s="2"/>
    </row>
    <row r="46826" spans="6:16" x14ac:dyDescent="0.25">
      <c r="F46826" s="1"/>
      <c r="P46826" s="2"/>
    </row>
    <row r="46827" spans="6:16" x14ac:dyDescent="0.25">
      <c r="F46827" s="1"/>
      <c r="P46827" s="2"/>
    </row>
    <row r="46828" spans="6:16" x14ac:dyDescent="0.25">
      <c r="F46828" s="1"/>
      <c r="P46828" s="2"/>
    </row>
    <row r="46829" spans="6:16" x14ac:dyDescent="0.25">
      <c r="F46829" s="1"/>
      <c r="P46829" s="2"/>
    </row>
    <row r="46830" spans="6:16" x14ac:dyDescent="0.25">
      <c r="F46830" s="1"/>
      <c r="P46830" s="2"/>
    </row>
    <row r="46831" spans="6:16" x14ac:dyDescent="0.25">
      <c r="F46831" s="1"/>
      <c r="P46831" s="2"/>
    </row>
    <row r="46832" spans="6:16" x14ac:dyDescent="0.25">
      <c r="F46832" s="1"/>
      <c r="P46832" s="2"/>
    </row>
    <row r="46833" spans="6:16" x14ac:dyDescent="0.25">
      <c r="F46833" s="1"/>
      <c r="P46833" s="2"/>
    </row>
    <row r="46834" spans="6:16" x14ac:dyDescent="0.25">
      <c r="F46834" s="1"/>
      <c r="P46834" s="2"/>
    </row>
    <row r="46835" spans="6:16" x14ac:dyDescent="0.25">
      <c r="F46835" s="1"/>
      <c r="P46835" s="2"/>
    </row>
    <row r="46836" spans="6:16" x14ac:dyDescent="0.25">
      <c r="F46836" s="1"/>
      <c r="P46836" s="2"/>
    </row>
    <row r="46837" spans="6:16" x14ac:dyDescent="0.25">
      <c r="F46837" s="1"/>
      <c r="P46837" s="2"/>
    </row>
    <row r="46838" spans="6:16" x14ac:dyDescent="0.25">
      <c r="F46838" s="1"/>
      <c r="P46838" s="2"/>
    </row>
    <row r="46839" spans="6:16" x14ac:dyDescent="0.25">
      <c r="F46839" s="1"/>
      <c r="P46839" s="2"/>
    </row>
    <row r="46840" spans="6:16" x14ac:dyDescent="0.25">
      <c r="F46840" s="1"/>
      <c r="P46840" s="2"/>
    </row>
    <row r="46841" spans="6:16" x14ac:dyDescent="0.25">
      <c r="F46841" s="1"/>
      <c r="P46841" s="2"/>
    </row>
    <row r="46842" spans="6:16" x14ac:dyDescent="0.25">
      <c r="F46842" s="1"/>
      <c r="P46842" s="2"/>
    </row>
    <row r="46843" spans="6:16" x14ac:dyDescent="0.25">
      <c r="F46843" s="1"/>
      <c r="P46843" s="2"/>
    </row>
    <row r="46844" spans="6:16" x14ac:dyDescent="0.25">
      <c r="F46844" s="1"/>
      <c r="P46844" s="2"/>
    </row>
    <row r="46845" spans="6:16" x14ac:dyDescent="0.25">
      <c r="F46845" s="1"/>
      <c r="P46845" s="2"/>
    </row>
    <row r="46846" spans="6:16" x14ac:dyDescent="0.25">
      <c r="F46846" s="1"/>
      <c r="P46846" s="2"/>
    </row>
    <row r="46847" spans="6:16" x14ac:dyDescent="0.25">
      <c r="F46847" s="1"/>
      <c r="P46847" s="2"/>
    </row>
    <row r="46848" spans="6:16" x14ac:dyDescent="0.25">
      <c r="F46848" s="1"/>
      <c r="P46848" s="2"/>
    </row>
    <row r="46849" spans="6:16" x14ac:dyDescent="0.25">
      <c r="F46849" s="1"/>
      <c r="P46849" s="2"/>
    </row>
    <row r="46850" spans="6:16" x14ac:dyDescent="0.25">
      <c r="F46850" s="1"/>
      <c r="P46850" s="2"/>
    </row>
    <row r="46851" spans="6:16" x14ac:dyDescent="0.25">
      <c r="F46851" s="1"/>
      <c r="P46851" s="2"/>
    </row>
    <row r="46852" spans="6:16" x14ac:dyDescent="0.25">
      <c r="F46852" s="1"/>
      <c r="P46852" s="2"/>
    </row>
    <row r="46853" spans="6:16" x14ac:dyDescent="0.25">
      <c r="F46853" s="1"/>
      <c r="P46853" s="2"/>
    </row>
    <row r="46854" spans="6:16" x14ac:dyDescent="0.25">
      <c r="F46854" s="1"/>
      <c r="P46854" s="2"/>
    </row>
    <row r="46855" spans="6:16" x14ac:dyDescent="0.25">
      <c r="F46855" s="1"/>
      <c r="P46855" s="2"/>
    </row>
    <row r="46856" spans="6:16" x14ac:dyDescent="0.25">
      <c r="F46856" s="1"/>
      <c r="P46856" s="2"/>
    </row>
    <row r="46857" spans="6:16" x14ac:dyDescent="0.25">
      <c r="F46857" s="1"/>
      <c r="P46857" s="2"/>
    </row>
    <row r="46858" spans="6:16" x14ac:dyDescent="0.25">
      <c r="F46858" s="1"/>
      <c r="P46858" s="2"/>
    </row>
    <row r="46859" spans="6:16" x14ac:dyDescent="0.25">
      <c r="F46859" s="1"/>
      <c r="P46859" s="2"/>
    </row>
    <row r="46860" spans="6:16" x14ac:dyDescent="0.25">
      <c r="F46860" s="1"/>
      <c r="P46860" s="2"/>
    </row>
    <row r="46861" spans="6:16" x14ac:dyDescent="0.25">
      <c r="F46861" s="1"/>
      <c r="P46861" s="2"/>
    </row>
    <row r="46862" spans="6:16" x14ac:dyDescent="0.25">
      <c r="F46862" s="1"/>
      <c r="P46862" s="2"/>
    </row>
    <row r="46863" spans="6:16" x14ac:dyDescent="0.25">
      <c r="F46863" s="1"/>
      <c r="P46863" s="2"/>
    </row>
    <row r="46864" spans="6:16" x14ac:dyDescent="0.25">
      <c r="F46864" s="1"/>
      <c r="P46864" s="2"/>
    </row>
    <row r="46865" spans="6:16" x14ac:dyDescent="0.25">
      <c r="F46865" s="1"/>
      <c r="P46865" s="2"/>
    </row>
    <row r="46866" spans="6:16" x14ac:dyDescent="0.25">
      <c r="F46866" s="1"/>
      <c r="P46866" s="2"/>
    </row>
    <row r="46867" spans="6:16" x14ac:dyDescent="0.25">
      <c r="F46867" s="1"/>
      <c r="P46867" s="2"/>
    </row>
    <row r="46868" spans="6:16" x14ac:dyDescent="0.25">
      <c r="F46868" s="1"/>
      <c r="P46868" s="2"/>
    </row>
    <row r="46869" spans="6:16" x14ac:dyDescent="0.25">
      <c r="F46869" s="1"/>
      <c r="P46869" s="2"/>
    </row>
    <row r="46870" spans="6:16" x14ac:dyDescent="0.25">
      <c r="F46870" s="1"/>
      <c r="P46870" s="2"/>
    </row>
    <row r="46871" spans="6:16" x14ac:dyDescent="0.25">
      <c r="F46871" s="1"/>
      <c r="P46871" s="2"/>
    </row>
    <row r="46872" spans="6:16" x14ac:dyDescent="0.25">
      <c r="F46872" s="1"/>
      <c r="P46872" s="2"/>
    </row>
    <row r="46873" spans="6:16" x14ac:dyDescent="0.25">
      <c r="F46873" s="1"/>
      <c r="P46873" s="2"/>
    </row>
    <row r="46874" spans="6:16" x14ac:dyDescent="0.25">
      <c r="F46874" s="1"/>
      <c r="P46874" s="2"/>
    </row>
    <row r="46875" spans="6:16" x14ac:dyDescent="0.25">
      <c r="F46875" s="1"/>
      <c r="P46875" s="2"/>
    </row>
    <row r="46876" spans="6:16" x14ac:dyDescent="0.25">
      <c r="F46876" s="1"/>
      <c r="P46876" s="2"/>
    </row>
    <row r="46877" spans="6:16" x14ac:dyDescent="0.25">
      <c r="F46877" s="1"/>
      <c r="P46877" s="2"/>
    </row>
    <row r="46878" spans="6:16" x14ac:dyDescent="0.25">
      <c r="F46878" s="1"/>
      <c r="P46878" s="2"/>
    </row>
    <row r="46879" spans="6:16" x14ac:dyDescent="0.25">
      <c r="F46879" s="1"/>
      <c r="P46879" s="2"/>
    </row>
    <row r="46880" spans="6:16" x14ac:dyDescent="0.25">
      <c r="F46880" s="1"/>
      <c r="P46880" s="2"/>
    </row>
    <row r="46881" spans="6:16" x14ac:dyDescent="0.25">
      <c r="F46881" s="1"/>
      <c r="P46881" s="2"/>
    </row>
    <row r="46882" spans="6:16" x14ac:dyDescent="0.25">
      <c r="F46882" s="1"/>
      <c r="P46882" s="2"/>
    </row>
    <row r="46883" spans="6:16" x14ac:dyDescent="0.25">
      <c r="F46883" s="1"/>
      <c r="P46883" s="2"/>
    </row>
    <row r="46884" spans="6:16" x14ac:dyDescent="0.25">
      <c r="F46884" s="1"/>
      <c r="P46884" s="2"/>
    </row>
    <row r="46885" spans="6:16" x14ac:dyDescent="0.25">
      <c r="F46885" s="1"/>
      <c r="P46885" s="2"/>
    </row>
    <row r="46886" spans="6:16" x14ac:dyDescent="0.25">
      <c r="F46886" s="1"/>
      <c r="P46886" s="2"/>
    </row>
    <row r="46887" spans="6:16" x14ac:dyDescent="0.25">
      <c r="F46887" s="1"/>
      <c r="P46887" s="2"/>
    </row>
    <row r="46888" spans="6:16" x14ac:dyDescent="0.25">
      <c r="F46888" s="1"/>
      <c r="P46888" s="2"/>
    </row>
    <row r="46889" spans="6:16" x14ac:dyDescent="0.25">
      <c r="F46889" s="1"/>
      <c r="P46889" s="2"/>
    </row>
    <row r="46890" spans="6:16" x14ac:dyDescent="0.25">
      <c r="F46890" s="1"/>
      <c r="P46890" s="2"/>
    </row>
    <row r="46891" spans="6:16" x14ac:dyDescent="0.25">
      <c r="F46891" s="1"/>
      <c r="P46891" s="2"/>
    </row>
    <row r="46892" spans="6:16" x14ac:dyDescent="0.25">
      <c r="F46892" s="1"/>
      <c r="P46892" s="2"/>
    </row>
    <row r="46893" spans="6:16" x14ac:dyDescent="0.25">
      <c r="F46893" s="1"/>
      <c r="P46893" s="2"/>
    </row>
    <row r="46894" spans="6:16" x14ac:dyDescent="0.25">
      <c r="F46894" s="1"/>
      <c r="P46894" s="2"/>
    </row>
    <row r="46895" spans="6:16" x14ac:dyDescent="0.25">
      <c r="F46895" s="1"/>
      <c r="P46895" s="2"/>
    </row>
    <row r="46896" spans="6:16" x14ac:dyDescent="0.25">
      <c r="F46896" s="1"/>
      <c r="P46896" s="2"/>
    </row>
    <row r="46897" spans="6:16" x14ac:dyDescent="0.25">
      <c r="F46897" s="1"/>
      <c r="P46897" s="2"/>
    </row>
    <row r="46898" spans="6:16" x14ac:dyDescent="0.25">
      <c r="F46898" s="1"/>
      <c r="P46898" s="2"/>
    </row>
    <row r="46899" spans="6:16" x14ac:dyDescent="0.25">
      <c r="F46899" s="1"/>
      <c r="P46899" s="2"/>
    </row>
    <row r="46900" spans="6:16" x14ac:dyDescent="0.25">
      <c r="F46900" s="1"/>
      <c r="P46900" s="2"/>
    </row>
    <row r="46901" spans="6:16" x14ac:dyDescent="0.25">
      <c r="F46901" s="1"/>
      <c r="P46901" s="2"/>
    </row>
    <row r="46902" spans="6:16" x14ac:dyDescent="0.25">
      <c r="F46902" s="1"/>
      <c r="P46902" s="2"/>
    </row>
    <row r="46903" spans="6:16" x14ac:dyDescent="0.25">
      <c r="F46903" s="1"/>
      <c r="P46903" s="2"/>
    </row>
    <row r="46904" spans="6:16" x14ac:dyDescent="0.25">
      <c r="F46904" s="1"/>
      <c r="P46904" s="2"/>
    </row>
    <row r="46905" spans="6:16" x14ac:dyDescent="0.25">
      <c r="F46905" s="1"/>
      <c r="P46905" s="2"/>
    </row>
    <row r="46906" spans="6:16" x14ac:dyDescent="0.25">
      <c r="F46906" s="1"/>
      <c r="P46906" s="2"/>
    </row>
    <row r="46907" spans="6:16" x14ac:dyDescent="0.25">
      <c r="F46907" s="1"/>
      <c r="P46907" s="2"/>
    </row>
    <row r="46908" spans="6:16" x14ac:dyDescent="0.25">
      <c r="F46908" s="1"/>
      <c r="P46908" s="2"/>
    </row>
    <row r="46909" spans="6:16" x14ac:dyDescent="0.25">
      <c r="F46909" s="1"/>
      <c r="P46909" s="2"/>
    </row>
    <row r="46910" spans="6:16" x14ac:dyDescent="0.25">
      <c r="F46910" s="1"/>
      <c r="P46910" s="2"/>
    </row>
    <row r="46911" spans="6:16" x14ac:dyDescent="0.25">
      <c r="F46911" s="1"/>
      <c r="P46911" s="2"/>
    </row>
    <row r="46912" spans="6:16" x14ac:dyDescent="0.25">
      <c r="F46912" s="1"/>
      <c r="P46912" s="2"/>
    </row>
    <row r="46913" spans="6:16" x14ac:dyDescent="0.25">
      <c r="F46913" s="1"/>
      <c r="P46913" s="2"/>
    </row>
    <row r="46914" spans="6:16" x14ac:dyDescent="0.25">
      <c r="F46914" s="1"/>
      <c r="P46914" s="2"/>
    </row>
    <row r="46915" spans="6:16" x14ac:dyDescent="0.25">
      <c r="F46915" s="1"/>
      <c r="P46915" s="2"/>
    </row>
    <row r="46916" spans="6:16" x14ac:dyDescent="0.25">
      <c r="F46916" s="1"/>
      <c r="P46916" s="2"/>
    </row>
    <row r="46917" spans="6:16" x14ac:dyDescent="0.25">
      <c r="F46917" s="1"/>
      <c r="P46917" s="2"/>
    </row>
    <row r="46918" spans="6:16" x14ac:dyDescent="0.25">
      <c r="F46918" s="1"/>
      <c r="P46918" s="2"/>
    </row>
    <row r="46919" spans="6:16" x14ac:dyDescent="0.25">
      <c r="F46919" s="1"/>
      <c r="P46919" s="2"/>
    </row>
    <row r="46920" spans="6:16" x14ac:dyDescent="0.25">
      <c r="F46920" s="1"/>
      <c r="P46920" s="2"/>
    </row>
    <row r="46921" spans="6:16" x14ac:dyDescent="0.25">
      <c r="F46921" s="1"/>
      <c r="P46921" s="2"/>
    </row>
    <row r="46922" spans="6:16" x14ac:dyDescent="0.25">
      <c r="F46922" s="1"/>
      <c r="P46922" s="2"/>
    </row>
    <row r="46923" spans="6:16" x14ac:dyDescent="0.25">
      <c r="F46923" s="1"/>
      <c r="P46923" s="2"/>
    </row>
    <row r="46924" spans="6:16" x14ac:dyDescent="0.25">
      <c r="F46924" s="1"/>
      <c r="P46924" s="2"/>
    </row>
    <row r="46925" spans="6:16" x14ac:dyDescent="0.25">
      <c r="F46925" s="1"/>
      <c r="P46925" s="2"/>
    </row>
    <row r="46926" spans="6:16" x14ac:dyDescent="0.25">
      <c r="F46926" s="1"/>
      <c r="P46926" s="2"/>
    </row>
    <row r="46927" spans="6:16" x14ac:dyDescent="0.25">
      <c r="F46927" s="1"/>
      <c r="P46927" s="2"/>
    </row>
    <row r="46928" spans="6:16" x14ac:dyDescent="0.25">
      <c r="F46928" s="1"/>
      <c r="P46928" s="2"/>
    </row>
    <row r="46929" spans="6:16" x14ac:dyDescent="0.25">
      <c r="F46929" s="1"/>
      <c r="P46929" s="2"/>
    </row>
    <row r="46930" spans="6:16" x14ac:dyDescent="0.25">
      <c r="F46930" s="1"/>
      <c r="P46930" s="2"/>
    </row>
    <row r="46931" spans="6:16" x14ac:dyDescent="0.25">
      <c r="F46931" s="1"/>
      <c r="P46931" s="2"/>
    </row>
    <row r="46932" spans="6:16" x14ac:dyDescent="0.25">
      <c r="F46932" s="1"/>
      <c r="P46932" s="2"/>
    </row>
    <row r="46933" spans="6:16" x14ac:dyDescent="0.25">
      <c r="F46933" s="1"/>
      <c r="P46933" s="2"/>
    </row>
    <row r="46934" spans="6:16" x14ac:dyDescent="0.25">
      <c r="F46934" s="1"/>
      <c r="P46934" s="2"/>
    </row>
    <row r="46935" spans="6:16" x14ac:dyDescent="0.25">
      <c r="F46935" s="1"/>
      <c r="P46935" s="2"/>
    </row>
    <row r="46936" spans="6:16" x14ac:dyDescent="0.25">
      <c r="F46936" s="1"/>
      <c r="P46936" s="2"/>
    </row>
    <row r="46937" spans="6:16" x14ac:dyDescent="0.25">
      <c r="F46937" s="1"/>
      <c r="P46937" s="2"/>
    </row>
    <row r="46938" spans="6:16" x14ac:dyDescent="0.25">
      <c r="F46938" s="1"/>
      <c r="P46938" s="2"/>
    </row>
    <row r="46939" spans="6:16" x14ac:dyDescent="0.25">
      <c r="F46939" s="1"/>
      <c r="P46939" s="2"/>
    </row>
    <row r="46940" spans="6:16" x14ac:dyDescent="0.25">
      <c r="F46940" s="1"/>
      <c r="P46940" s="2"/>
    </row>
    <row r="46941" spans="6:16" x14ac:dyDescent="0.25">
      <c r="F46941" s="1"/>
      <c r="P46941" s="2"/>
    </row>
    <row r="46942" spans="6:16" x14ac:dyDescent="0.25">
      <c r="F46942" s="1"/>
      <c r="P46942" s="2"/>
    </row>
    <row r="46943" spans="6:16" x14ac:dyDescent="0.25">
      <c r="F46943" s="1"/>
      <c r="P46943" s="2"/>
    </row>
    <row r="46944" spans="6:16" x14ac:dyDescent="0.25">
      <c r="F46944" s="1"/>
      <c r="P46944" s="2"/>
    </row>
    <row r="46945" spans="6:16" x14ac:dyDescent="0.25">
      <c r="F46945" s="1"/>
      <c r="P46945" s="2"/>
    </row>
    <row r="46946" spans="6:16" x14ac:dyDescent="0.25">
      <c r="F46946" s="1"/>
      <c r="P46946" s="2"/>
    </row>
    <row r="46947" spans="6:16" x14ac:dyDescent="0.25">
      <c r="F46947" s="1"/>
      <c r="P46947" s="2"/>
    </row>
    <row r="46948" spans="6:16" x14ac:dyDescent="0.25">
      <c r="F46948" s="1"/>
      <c r="P46948" s="2"/>
    </row>
    <row r="46949" spans="6:16" x14ac:dyDescent="0.25">
      <c r="F46949" s="1"/>
      <c r="P46949" s="2"/>
    </row>
    <row r="46950" spans="6:16" x14ac:dyDescent="0.25">
      <c r="F46950" s="1"/>
      <c r="P46950" s="2"/>
    </row>
    <row r="46951" spans="6:16" x14ac:dyDescent="0.25">
      <c r="F46951" s="1"/>
      <c r="P46951" s="2"/>
    </row>
    <row r="46952" spans="6:16" x14ac:dyDescent="0.25">
      <c r="F46952" s="1"/>
      <c r="P46952" s="2"/>
    </row>
    <row r="46953" spans="6:16" x14ac:dyDescent="0.25">
      <c r="F46953" s="1"/>
      <c r="P46953" s="2"/>
    </row>
    <row r="46954" spans="6:16" x14ac:dyDescent="0.25">
      <c r="F46954" s="1"/>
      <c r="P46954" s="2"/>
    </row>
    <row r="46955" spans="6:16" x14ac:dyDescent="0.25">
      <c r="F46955" s="1"/>
      <c r="P46955" s="2"/>
    </row>
    <row r="46956" spans="6:16" x14ac:dyDescent="0.25">
      <c r="F46956" s="1"/>
      <c r="P46956" s="2"/>
    </row>
    <row r="46957" spans="6:16" x14ac:dyDescent="0.25">
      <c r="F46957" s="1"/>
      <c r="P46957" s="2"/>
    </row>
    <row r="46958" spans="6:16" x14ac:dyDescent="0.25">
      <c r="F46958" s="1"/>
      <c r="P46958" s="2"/>
    </row>
    <row r="46959" spans="6:16" x14ac:dyDescent="0.25">
      <c r="F46959" s="1"/>
      <c r="P46959" s="2"/>
    </row>
    <row r="46960" spans="6:16" x14ac:dyDescent="0.25">
      <c r="F46960" s="1"/>
      <c r="P46960" s="2"/>
    </row>
    <row r="46961" spans="6:16" x14ac:dyDescent="0.25">
      <c r="F46961" s="1"/>
      <c r="P46961" s="2"/>
    </row>
    <row r="46962" spans="6:16" x14ac:dyDescent="0.25">
      <c r="F46962" s="1"/>
      <c r="P46962" s="2"/>
    </row>
    <row r="46963" spans="6:16" x14ac:dyDescent="0.25">
      <c r="F46963" s="1"/>
      <c r="P46963" s="2"/>
    </row>
    <row r="46964" spans="6:16" x14ac:dyDescent="0.25">
      <c r="F46964" s="1"/>
      <c r="P46964" s="2"/>
    </row>
    <row r="46965" spans="6:16" x14ac:dyDescent="0.25">
      <c r="F46965" s="1"/>
      <c r="P46965" s="2"/>
    </row>
    <row r="46966" spans="6:16" x14ac:dyDescent="0.25">
      <c r="F46966" s="1"/>
      <c r="P46966" s="2"/>
    </row>
    <row r="46967" spans="6:16" x14ac:dyDescent="0.25">
      <c r="F46967" s="1"/>
      <c r="P46967" s="2"/>
    </row>
    <row r="46968" spans="6:16" x14ac:dyDescent="0.25">
      <c r="F46968" s="1"/>
      <c r="P46968" s="2"/>
    </row>
    <row r="46969" spans="6:16" x14ac:dyDescent="0.25">
      <c r="F46969" s="1"/>
      <c r="P46969" s="2"/>
    </row>
    <row r="46970" spans="6:16" x14ac:dyDescent="0.25">
      <c r="F46970" s="1"/>
      <c r="P46970" s="2"/>
    </row>
    <row r="46971" spans="6:16" x14ac:dyDescent="0.25">
      <c r="F46971" s="1"/>
      <c r="P46971" s="2"/>
    </row>
    <row r="46972" spans="6:16" x14ac:dyDescent="0.25">
      <c r="F46972" s="1"/>
      <c r="P46972" s="2"/>
    </row>
    <row r="46973" spans="6:16" x14ac:dyDescent="0.25">
      <c r="F46973" s="1"/>
      <c r="P46973" s="2"/>
    </row>
    <row r="46974" spans="6:16" x14ac:dyDescent="0.25">
      <c r="F46974" s="1"/>
      <c r="P46974" s="2"/>
    </row>
    <row r="46975" spans="6:16" x14ac:dyDescent="0.25">
      <c r="F46975" s="1"/>
      <c r="P46975" s="2"/>
    </row>
    <row r="46976" spans="6:16" x14ac:dyDescent="0.25">
      <c r="F46976" s="1"/>
      <c r="P46976" s="2"/>
    </row>
    <row r="46977" spans="6:16" x14ac:dyDescent="0.25">
      <c r="F46977" s="1"/>
      <c r="P46977" s="2"/>
    </row>
    <row r="46978" spans="6:16" x14ac:dyDescent="0.25">
      <c r="F46978" s="1"/>
      <c r="P46978" s="2"/>
    </row>
    <row r="46979" spans="6:16" x14ac:dyDescent="0.25">
      <c r="F46979" s="1"/>
      <c r="P46979" s="2"/>
    </row>
    <row r="46980" spans="6:16" x14ac:dyDescent="0.25">
      <c r="F46980" s="1"/>
      <c r="P46980" s="2"/>
    </row>
    <row r="46981" spans="6:16" x14ac:dyDescent="0.25">
      <c r="F46981" s="1"/>
      <c r="P46981" s="2"/>
    </row>
    <row r="46982" spans="6:16" x14ac:dyDescent="0.25">
      <c r="F46982" s="1"/>
      <c r="P46982" s="2"/>
    </row>
    <row r="46983" spans="6:16" x14ac:dyDescent="0.25">
      <c r="F46983" s="1"/>
      <c r="P46983" s="2"/>
    </row>
    <row r="46984" spans="6:16" x14ac:dyDescent="0.25">
      <c r="F46984" s="1"/>
      <c r="P46984" s="2"/>
    </row>
    <row r="46985" spans="6:16" x14ac:dyDescent="0.25">
      <c r="F46985" s="1"/>
      <c r="P46985" s="2"/>
    </row>
    <row r="46986" spans="6:16" x14ac:dyDescent="0.25">
      <c r="F46986" s="1"/>
      <c r="P46986" s="2"/>
    </row>
    <row r="46987" spans="6:16" x14ac:dyDescent="0.25">
      <c r="F46987" s="1"/>
      <c r="P46987" s="2"/>
    </row>
    <row r="46988" spans="6:16" x14ac:dyDescent="0.25">
      <c r="F46988" s="1"/>
      <c r="P46988" s="2"/>
    </row>
    <row r="46989" spans="6:16" x14ac:dyDescent="0.25">
      <c r="F46989" s="1"/>
      <c r="P46989" s="2"/>
    </row>
    <row r="46990" spans="6:16" x14ac:dyDescent="0.25">
      <c r="F46990" s="1"/>
      <c r="P46990" s="2"/>
    </row>
    <row r="46991" spans="6:16" x14ac:dyDescent="0.25">
      <c r="F46991" s="1"/>
      <c r="P46991" s="2"/>
    </row>
    <row r="46992" spans="6:16" x14ac:dyDescent="0.25">
      <c r="F46992" s="1"/>
      <c r="P46992" s="2"/>
    </row>
    <row r="46993" spans="6:16" x14ac:dyDescent="0.25">
      <c r="F46993" s="1"/>
      <c r="P46993" s="2"/>
    </row>
    <row r="46994" spans="6:16" x14ac:dyDescent="0.25">
      <c r="F46994" s="1"/>
      <c r="P46994" s="2"/>
    </row>
    <row r="46995" spans="6:16" x14ac:dyDescent="0.25">
      <c r="F46995" s="1"/>
      <c r="P46995" s="2"/>
    </row>
    <row r="46996" spans="6:16" x14ac:dyDescent="0.25">
      <c r="F46996" s="1"/>
      <c r="P46996" s="2"/>
    </row>
    <row r="46997" spans="6:16" x14ac:dyDescent="0.25">
      <c r="F46997" s="1"/>
      <c r="P46997" s="2"/>
    </row>
    <row r="46998" spans="6:16" x14ac:dyDescent="0.25">
      <c r="F46998" s="1"/>
      <c r="P46998" s="2"/>
    </row>
    <row r="46999" spans="6:16" x14ac:dyDescent="0.25">
      <c r="F46999" s="1"/>
      <c r="P46999" s="2"/>
    </row>
    <row r="47000" spans="6:16" x14ac:dyDescent="0.25">
      <c r="F47000" s="1"/>
      <c r="P47000" s="2"/>
    </row>
    <row r="47001" spans="6:16" x14ac:dyDescent="0.25">
      <c r="F47001" s="1"/>
      <c r="P47001" s="2"/>
    </row>
    <row r="47002" spans="6:16" x14ac:dyDescent="0.25">
      <c r="F47002" s="1"/>
      <c r="P47002" s="2"/>
    </row>
    <row r="47003" spans="6:16" x14ac:dyDescent="0.25">
      <c r="F47003" s="1"/>
      <c r="P47003" s="2"/>
    </row>
    <row r="47004" spans="6:16" x14ac:dyDescent="0.25">
      <c r="F47004" s="1"/>
      <c r="P47004" s="2"/>
    </row>
    <row r="47005" spans="6:16" x14ac:dyDescent="0.25">
      <c r="F47005" s="1"/>
      <c r="P47005" s="2"/>
    </row>
    <row r="47006" spans="6:16" x14ac:dyDescent="0.25">
      <c r="F47006" s="1"/>
      <c r="P47006" s="2"/>
    </row>
    <row r="47007" spans="6:16" x14ac:dyDescent="0.25">
      <c r="F47007" s="1"/>
      <c r="P47007" s="2"/>
    </row>
    <row r="47008" spans="6:16" x14ac:dyDescent="0.25">
      <c r="F47008" s="1"/>
      <c r="P47008" s="2"/>
    </row>
    <row r="47009" spans="6:16" x14ac:dyDescent="0.25">
      <c r="F47009" s="1"/>
      <c r="P47009" s="2"/>
    </row>
    <row r="47010" spans="6:16" x14ac:dyDescent="0.25">
      <c r="F47010" s="1"/>
      <c r="P47010" s="2"/>
    </row>
    <row r="47011" spans="6:16" x14ac:dyDescent="0.25">
      <c r="F47011" s="1"/>
      <c r="P47011" s="2"/>
    </row>
    <row r="47012" spans="6:16" x14ac:dyDescent="0.25">
      <c r="F47012" s="1"/>
      <c r="P47012" s="2"/>
    </row>
    <row r="47013" spans="6:16" x14ac:dyDescent="0.25">
      <c r="F47013" s="1"/>
      <c r="P47013" s="2"/>
    </row>
    <row r="47014" spans="6:16" x14ac:dyDescent="0.25">
      <c r="F47014" s="1"/>
      <c r="P47014" s="2"/>
    </row>
    <row r="47015" spans="6:16" x14ac:dyDescent="0.25">
      <c r="F47015" s="1"/>
      <c r="P47015" s="2"/>
    </row>
    <row r="47016" spans="6:16" x14ac:dyDescent="0.25">
      <c r="F47016" s="1"/>
      <c r="P47016" s="2"/>
    </row>
    <row r="47017" spans="6:16" x14ac:dyDescent="0.25">
      <c r="F47017" s="1"/>
      <c r="P47017" s="2"/>
    </row>
    <row r="47018" spans="6:16" x14ac:dyDescent="0.25">
      <c r="F47018" s="1"/>
      <c r="P47018" s="2"/>
    </row>
    <row r="47019" spans="6:16" x14ac:dyDescent="0.25">
      <c r="F47019" s="1"/>
      <c r="P47019" s="2"/>
    </row>
    <row r="47020" spans="6:16" x14ac:dyDescent="0.25">
      <c r="F47020" s="1"/>
      <c r="P47020" s="2"/>
    </row>
    <row r="47021" spans="6:16" x14ac:dyDescent="0.25">
      <c r="F47021" s="1"/>
      <c r="P47021" s="2"/>
    </row>
    <row r="47022" spans="6:16" x14ac:dyDescent="0.25">
      <c r="F47022" s="1"/>
      <c r="P47022" s="2"/>
    </row>
    <row r="47023" spans="6:16" x14ac:dyDescent="0.25">
      <c r="F47023" s="1"/>
      <c r="P47023" s="2"/>
    </row>
    <row r="47024" spans="6:16" x14ac:dyDescent="0.25">
      <c r="F47024" s="1"/>
      <c r="P47024" s="2"/>
    </row>
    <row r="47025" spans="6:16" x14ac:dyDescent="0.25">
      <c r="F47025" s="1"/>
      <c r="P47025" s="2"/>
    </row>
    <row r="47026" spans="6:16" x14ac:dyDescent="0.25">
      <c r="F47026" s="1"/>
      <c r="P47026" s="2"/>
    </row>
    <row r="47027" spans="6:16" x14ac:dyDescent="0.25">
      <c r="F47027" s="1"/>
      <c r="P47027" s="2"/>
    </row>
    <row r="47028" spans="6:16" x14ac:dyDescent="0.25">
      <c r="F47028" s="1"/>
      <c r="P47028" s="2"/>
    </row>
    <row r="47029" spans="6:16" x14ac:dyDescent="0.25">
      <c r="F47029" s="1"/>
      <c r="P47029" s="2"/>
    </row>
    <row r="47030" spans="6:16" x14ac:dyDescent="0.25">
      <c r="F47030" s="1"/>
      <c r="P47030" s="2"/>
    </row>
    <row r="47031" spans="6:16" x14ac:dyDescent="0.25">
      <c r="F47031" s="1"/>
      <c r="P47031" s="2"/>
    </row>
    <row r="47032" spans="6:16" x14ac:dyDescent="0.25">
      <c r="F47032" s="1"/>
      <c r="P47032" s="2"/>
    </row>
    <row r="47033" spans="6:16" x14ac:dyDescent="0.25">
      <c r="F47033" s="1"/>
      <c r="P47033" s="2"/>
    </row>
    <row r="47034" spans="6:16" x14ac:dyDescent="0.25">
      <c r="F47034" s="1"/>
      <c r="P47034" s="2"/>
    </row>
    <row r="47035" spans="6:16" x14ac:dyDescent="0.25">
      <c r="F47035" s="1"/>
      <c r="P47035" s="2"/>
    </row>
    <row r="47036" spans="6:16" x14ac:dyDescent="0.25">
      <c r="F47036" s="1"/>
      <c r="P47036" s="2"/>
    </row>
    <row r="47037" spans="6:16" x14ac:dyDescent="0.25">
      <c r="F47037" s="1"/>
      <c r="P47037" s="2"/>
    </row>
    <row r="47038" spans="6:16" x14ac:dyDescent="0.25">
      <c r="F47038" s="1"/>
      <c r="P47038" s="2"/>
    </row>
    <row r="47039" spans="6:16" x14ac:dyDescent="0.25">
      <c r="F47039" s="1"/>
      <c r="P47039" s="2"/>
    </row>
    <row r="47040" spans="6:16" x14ac:dyDescent="0.25">
      <c r="F47040" s="1"/>
      <c r="P47040" s="2"/>
    </row>
    <row r="47041" spans="6:16" x14ac:dyDescent="0.25">
      <c r="F47041" s="1"/>
      <c r="P47041" s="2"/>
    </row>
    <row r="47042" spans="6:16" x14ac:dyDescent="0.25">
      <c r="F47042" s="1"/>
      <c r="P47042" s="2"/>
    </row>
    <row r="47043" spans="6:16" x14ac:dyDescent="0.25">
      <c r="F47043" s="1"/>
      <c r="P47043" s="2"/>
    </row>
    <row r="47044" spans="6:16" x14ac:dyDescent="0.25">
      <c r="F47044" s="1"/>
      <c r="P47044" s="2"/>
    </row>
    <row r="47045" spans="6:16" x14ac:dyDescent="0.25">
      <c r="F47045" s="1"/>
      <c r="P47045" s="2"/>
    </row>
    <row r="47046" spans="6:16" x14ac:dyDescent="0.25">
      <c r="F47046" s="1"/>
      <c r="P47046" s="2"/>
    </row>
    <row r="47047" spans="6:16" x14ac:dyDescent="0.25">
      <c r="F47047" s="1"/>
      <c r="P47047" s="2"/>
    </row>
    <row r="47048" spans="6:16" x14ac:dyDescent="0.25">
      <c r="F47048" s="1"/>
      <c r="P47048" s="2"/>
    </row>
    <row r="47049" spans="6:16" x14ac:dyDescent="0.25">
      <c r="F47049" s="1"/>
      <c r="P47049" s="2"/>
    </row>
    <row r="47050" spans="6:16" x14ac:dyDescent="0.25">
      <c r="F47050" s="1"/>
      <c r="P47050" s="2"/>
    </row>
    <row r="47051" spans="6:16" x14ac:dyDescent="0.25">
      <c r="F47051" s="1"/>
      <c r="P47051" s="2"/>
    </row>
    <row r="47052" spans="6:16" x14ac:dyDescent="0.25">
      <c r="F47052" s="1"/>
      <c r="P47052" s="2"/>
    </row>
    <row r="47053" spans="6:16" x14ac:dyDescent="0.25">
      <c r="F47053" s="1"/>
      <c r="P47053" s="2"/>
    </row>
    <row r="47054" spans="6:16" x14ac:dyDescent="0.25">
      <c r="F47054" s="1"/>
      <c r="P47054" s="2"/>
    </row>
    <row r="47055" spans="6:16" x14ac:dyDescent="0.25">
      <c r="F47055" s="1"/>
      <c r="P47055" s="2"/>
    </row>
    <row r="47056" spans="6:16" x14ac:dyDescent="0.25">
      <c r="F47056" s="1"/>
      <c r="P47056" s="2"/>
    </row>
    <row r="47057" spans="6:16" x14ac:dyDescent="0.25">
      <c r="F47057" s="1"/>
      <c r="P47057" s="2"/>
    </row>
    <row r="47058" spans="6:16" x14ac:dyDescent="0.25">
      <c r="F47058" s="1"/>
      <c r="P47058" s="2"/>
    </row>
    <row r="47059" spans="6:16" x14ac:dyDescent="0.25">
      <c r="F47059" s="1"/>
      <c r="P47059" s="2"/>
    </row>
    <row r="47060" spans="6:16" x14ac:dyDescent="0.25">
      <c r="F47060" s="1"/>
      <c r="P47060" s="2"/>
    </row>
    <row r="47061" spans="6:16" x14ac:dyDescent="0.25">
      <c r="F47061" s="1"/>
      <c r="P47061" s="2"/>
    </row>
    <row r="47062" spans="6:16" x14ac:dyDescent="0.25">
      <c r="F47062" s="1"/>
      <c r="P47062" s="2"/>
    </row>
    <row r="47063" spans="6:16" x14ac:dyDescent="0.25">
      <c r="F47063" s="1"/>
      <c r="P47063" s="2"/>
    </row>
    <row r="47064" spans="6:16" x14ac:dyDescent="0.25">
      <c r="F47064" s="1"/>
      <c r="P47064" s="2"/>
    </row>
    <row r="47065" spans="6:16" x14ac:dyDescent="0.25">
      <c r="F47065" s="1"/>
      <c r="P47065" s="2"/>
    </row>
    <row r="47066" spans="6:16" x14ac:dyDescent="0.25">
      <c r="F47066" s="1"/>
      <c r="P47066" s="2"/>
    </row>
    <row r="47067" spans="6:16" x14ac:dyDescent="0.25">
      <c r="F47067" s="1"/>
      <c r="P47067" s="2"/>
    </row>
    <row r="47068" spans="6:16" x14ac:dyDescent="0.25">
      <c r="F47068" s="1"/>
      <c r="P47068" s="2"/>
    </row>
    <row r="47069" spans="6:16" x14ac:dyDescent="0.25">
      <c r="F47069" s="1"/>
      <c r="P47069" s="2"/>
    </row>
    <row r="47070" spans="6:16" x14ac:dyDescent="0.25">
      <c r="F47070" s="1"/>
      <c r="P47070" s="2"/>
    </row>
    <row r="47071" spans="6:16" x14ac:dyDescent="0.25">
      <c r="F47071" s="1"/>
      <c r="P47071" s="2"/>
    </row>
    <row r="47072" spans="6:16" x14ac:dyDescent="0.25">
      <c r="F47072" s="1"/>
      <c r="P47072" s="2"/>
    </row>
    <row r="47073" spans="6:16" x14ac:dyDescent="0.25">
      <c r="F47073" s="1"/>
      <c r="P47073" s="2"/>
    </row>
    <row r="47074" spans="6:16" x14ac:dyDescent="0.25">
      <c r="F47074" s="1"/>
      <c r="P47074" s="2"/>
    </row>
    <row r="47075" spans="6:16" x14ac:dyDescent="0.25">
      <c r="F47075" s="1"/>
      <c r="P47075" s="2"/>
    </row>
    <row r="47076" spans="6:16" x14ac:dyDescent="0.25">
      <c r="F47076" s="1"/>
      <c r="P47076" s="2"/>
    </row>
    <row r="47077" spans="6:16" x14ac:dyDescent="0.25">
      <c r="F47077" s="1"/>
      <c r="P47077" s="2"/>
    </row>
    <row r="47078" spans="6:16" x14ac:dyDescent="0.25">
      <c r="F47078" s="1"/>
      <c r="P47078" s="2"/>
    </row>
    <row r="47079" spans="6:16" x14ac:dyDescent="0.25">
      <c r="F47079" s="1"/>
      <c r="P47079" s="2"/>
    </row>
    <row r="47080" spans="6:16" x14ac:dyDescent="0.25">
      <c r="F47080" s="1"/>
      <c r="P47080" s="2"/>
    </row>
    <row r="47081" spans="6:16" x14ac:dyDescent="0.25">
      <c r="F47081" s="1"/>
      <c r="P47081" s="2"/>
    </row>
    <row r="47082" spans="6:16" x14ac:dyDescent="0.25">
      <c r="F47082" s="1"/>
      <c r="P47082" s="2"/>
    </row>
    <row r="47083" spans="6:16" x14ac:dyDescent="0.25">
      <c r="F47083" s="1"/>
      <c r="P47083" s="2"/>
    </row>
    <row r="47084" spans="6:16" x14ac:dyDescent="0.25">
      <c r="F47084" s="1"/>
      <c r="P47084" s="2"/>
    </row>
    <row r="47085" spans="6:16" x14ac:dyDescent="0.25">
      <c r="F47085" s="1"/>
      <c r="P47085" s="2"/>
    </row>
    <row r="47086" spans="6:16" x14ac:dyDescent="0.25">
      <c r="F47086" s="1"/>
      <c r="P47086" s="2"/>
    </row>
    <row r="47087" spans="6:16" x14ac:dyDescent="0.25">
      <c r="F47087" s="1"/>
      <c r="P47087" s="2"/>
    </row>
    <row r="47088" spans="6:16" x14ac:dyDescent="0.25">
      <c r="F47088" s="1"/>
      <c r="P47088" s="2"/>
    </row>
    <row r="47089" spans="6:16" x14ac:dyDescent="0.25">
      <c r="F47089" s="1"/>
      <c r="P47089" s="2"/>
    </row>
    <row r="47090" spans="6:16" x14ac:dyDescent="0.25">
      <c r="F47090" s="1"/>
      <c r="P47090" s="2"/>
    </row>
    <row r="47091" spans="6:16" x14ac:dyDescent="0.25">
      <c r="F47091" s="1"/>
      <c r="P47091" s="2"/>
    </row>
    <row r="47092" spans="6:16" x14ac:dyDescent="0.25">
      <c r="F47092" s="1"/>
      <c r="P47092" s="2"/>
    </row>
    <row r="47093" spans="6:16" x14ac:dyDescent="0.25">
      <c r="F47093" s="1"/>
      <c r="P47093" s="2"/>
    </row>
    <row r="47094" spans="6:16" x14ac:dyDescent="0.25">
      <c r="F47094" s="1"/>
      <c r="P47094" s="2"/>
    </row>
    <row r="47095" spans="6:16" x14ac:dyDescent="0.25">
      <c r="F47095" s="1"/>
      <c r="P47095" s="2"/>
    </row>
    <row r="47096" spans="6:16" x14ac:dyDescent="0.25">
      <c r="F47096" s="1"/>
      <c r="P47096" s="2"/>
    </row>
    <row r="47097" spans="6:16" x14ac:dyDescent="0.25">
      <c r="F47097" s="1"/>
      <c r="P47097" s="2"/>
    </row>
    <row r="47098" spans="6:16" x14ac:dyDescent="0.25">
      <c r="F47098" s="1"/>
      <c r="P47098" s="2"/>
    </row>
    <row r="47099" spans="6:16" x14ac:dyDescent="0.25">
      <c r="F47099" s="1"/>
      <c r="P47099" s="2"/>
    </row>
    <row r="47100" spans="6:16" x14ac:dyDescent="0.25">
      <c r="F47100" s="1"/>
      <c r="P47100" s="2"/>
    </row>
    <row r="47101" spans="6:16" x14ac:dyDescent="0.25">
      <c r="F47101" s="1"/>
      <c r="P47101" s="2"/>
    </row>
    <row r="47102" spans="6:16" x14ac:dyDescent="0.25">
      <c r="F47102" s="1"/>
      <c r="P47102" s="2"/>
    </row>
    <row r="47103" spans="6:16" x14ac:dyDescent="0.25">
      <c r="F47103" s="1"/>
      <c r="P47103" s="2"/>
    </row>
    <row r="47104" spans="6:16" x14ac:dyDescent="0.25">
      <c r="F47104" s="1"/>
      <c r="P47104" s="2"/>
    </row>
    <row r="47105" spans="6:16" x14ac:dyDescent="0.25">
      <c r="F47105" s="1"/>
      <c r="P47105" s="2"/>
    </row>
    <row r="47106" spans="6:16" x14ac:dyDescent="0.25">
      <c r="F47106" s="1"/>
      <c r="P47106" s="2"/>
    </row>
    <row r="47107" spans="6:16" x14ac:dyDescent="0.25">
      <c r="F47107" s="1"/>
      <c r="P47107" s="2"/>
    </row>
    <row r="47108" spans="6:16" x14ac:dyDescent="0.25">
      <c r="F47108" s="1"/>
      <c r="P47108" s="2"/>
    </row>
    <row r="47109" spans="6:16" x14ac:dyDescent="0.25">
      <c r="F47109" s="1"/>
      <c r="P47109" s="2"/>
    </row>
    <row r="47110" spans="6:16" x14ac:dyDescent="0.25">
      <c r="F47110" s="1"/>
      <c r="P47110" s="2"/>
    </row>
    <row r="47111" spans="6:16" x14ac:dyDescent="0.25">
      <c r="F47111" s="1"/>
      <c r="P47111" s="2"/>
    </row>
    <row r="47112" spans="6:16" x14ac:dyDescent="0.25">
      <c r="F47112" s="1"/>
      <c r="P47112" s="2"/>
    </row>
    <row r="47113" spans="6:16" x14ac:dyDescent="0.25">
      <c r="F47113" s="1"/>
      <c r="P47113" s="2"/>
    </row>
    <row r="47114" spans="6:16" x14ac:dyDescent="0.25">
      <c r="F47114" s="1"/>
      <c r="P47114" s="2"/>
    </row>
    <row r="47115" spans="6:16" x14ac:dyDescent="0.25">
      <c r="F47115" s="1"/>
      <c r="P47115" s="2"/>
    </row>
    <row r="47116" spans="6:16" x14ac:dyDescent="0.25">
      <c r="F47116" s="1"/>
      <c r="P47116" s="2"/>
    </row>
    <row r="47117" spans="6:16" x14ac:dyDescent="0.25">
      <c r="F47117" s="1"/>
      <c r="P47117" s="2"/>
    </row>
    <row r="47118" spans="6:16" x14ac:dyDescent="0.25">
      <c r="F47118" s="1"/>
      <c r="P47118" s="2"/>
    </row>
    <row r="47119" spans="6:16" x14ac:dyDescent="0.25">
      <c r="F47119" s="1"/>
      <c r="P47119" s="2"/>
    </row>
    <row r="47120" spans="6:16" x14ac:dyDescent="0.25">
      <c r="F47120" s="1"/>
      <c r="P47120" s="2"/>
    </row>
    <row r="47121" spans="6:16" x14ac:dyDescent="0.25">
      <c r="F47121" s="1"/>
      <c r="P47121" s="2"/>
    </row>
    <row r="47122" spans="6:16" x14ac:dyDescent="0.25">
      <c r="F47122" s="1"/>
      <c r="P47122" s="2"/>
    </row>
    <row r="47123" spans="6:16" x14ac:dyDescent="0.25">
      <c r="F47123" s="1"/>
      <c r="P47123" s="2"/>
    </row>
    <row r="47124" spans="6:16" x14ac:dyDescent="0.25">
      <c r="F47124" s="1"/>
      <c r="P47124" s="2"/>
    </row>
    <row r="47125" spans="6:16" x14ac:dyDescent="0.25">
      <c r="F47125" s="1"/>
      <c r="P47125" s="2"/>
    </row>
    <row r="47126" spans="6:16" x14ac:dyDescent="0.25">
      <c r="F47126" s="1"/>
      <c r="P47126" s="2"/>
    </row>
    <row r="47127" spans="6:16" x14ac:dyDescent="0.25">
      <c r="F47127" s="1"/>
      <c r="P47127" s="2"/>
    </row>
    <row r="47128" spans="6:16" x14ac:dyDescent="0.25">
      <c r="F47128" s="1"/>
      <c r="P47128" s="2"/>
    </row>
    <row r="47129" spans="6:16" x14ac:dyDescent="0.25">
      <c r="F47129" s="1"/>
      <c r="P47129" s="2"/>
    </row>
    <row r="47130" spans="6:16" x14ac:dyDescent="0.25">
      <c r="F47130" s="1"/>
      <c r="P47130" s="2"/>
    </row>
    <row r="47131" spans="6:16" x14ac:dyDescent="0.25">
      <c r="F47131" s="1"/>
      <c r="P47131" s="2"/>
    </row>
    <row r="47132" spans="6:16" x14ac:dyDescent="0.25">
      <c r="F47132" s="1"/>
      <c r="P47132" s="2"/>
    </row>
    <row r="47133" spans="6:16" x14ac:dyDescent="0.25">
      <c r="F47133" s="1"/>
      <c r="P47133" s="2"/>
    </row>
    <row r="47134" spans="6:16" x14ac:dyDescent="0.25">
      <c r="F47134" s="1"/>
      <c r="P47134" s="2"/>
    </row>
    <row r="47135" spans="6:16" x14ac:dyDescent="0.25">
      <c r="F47135" s="1"/>
      <c r="P47135" s="2"/>
    </row>
    <row r="47136" spans="6:16" x14ac:dyDescent="0.25">
      <c r="F47136" s="1"/>
      <c r="P47136" s="2"/>
    </row>
    <row r="47137" spans="6:16" x14ac:dyDescent="0.25">
      <c r="F47137" s="1"/>
      <c r="P47137" s="2"/>
    </row>
    <row r="47138" spans="6:16" x14ac:dyDescent="0.25">
      <c r="F47138" s="1"/>
      <c r="P47138" s="2"/>
    </row>
    <row r="47139" spans="6:16" x14ac:dyDescent="0.25">
      <c r="F47139" s="1"/>
      <c r="P47139" s="2"/>
    </row>
    <row r="47140" spans="6:16" x14ac:dyDescent="0.25">
      <c r="F47140" s="1"/>
      <c r="P47140" s="2"/>
    </row>
    <row r="47141" spans="6:16" x14ac:dyDescent="0.25">
      <c r="F47141" s="1"/>
      <c r="P47141" s="2"/>
    </row>
    <row r="47142" spans="6:16" x14ac:dyDescent="0.25">
      <c r="F47142" s="1"/>
      <c r="P47142" s="2"/>
    </row>
    <row r="47143" spans="6:16" x14ac:dyDescent="0.25">
      <c r="F47143" s="1"/>
      <c r="P47143" s="2"/>
    </row>
    <row r="47144" spans="6:16" x14ac:dyDescent="0.25">
      <c r="F47144" s="1"/>
      <c r="P47144" s="2"/>
    </row>
    <row r="47145" spans="6:16" x14ac:dyDescent="0.25">
      <c r="F47145" s="1"/>
      <c r="P47145" s="2"/>
    </row>
    <row r="47146" spans="6:16" x14ac:dyDescent="0.25">
      <c r="F47146" s="1"/>
      <c r="P47146" s="2"/>
    </row>
    <row r="47147" spans="6:16" x14ac:dyDescent="0.25">
      <c r="F47147" s="1"/>
      <c r="P47147" s="2"/>
    </row>
    <row r="47148" spans="6:16" x14ac:dyDescent="0.25">
      <c r="F47148" s="1"/>
      <c r="P47148" s="2"/>
    </row>
    <row r="47149" spans="6:16" x14ac:dyDescent="0.25">
      <c r="F47149" s="1"/>
      <c r="P47149" s="2"/>
    </row>
    <row r="47150" spans="6:16" x14ac:dyDescent="0.25">
      <c r="F47150" s="1"/>
      <c r="P47150" s="2"/>
    </row>
    <row r="47151" spans="6:16" x14ac:dyDescent="0.25">
      <c r="F47151" s="1"/>
      <c r="P47151" s="2"/>
    </row>
    <row r="47152" spans="6:16" x14ac:dyDescent="0.25">
      <c r="F47152" s="1"/>
      <c r="P47152" s="2"/>
    </row>
    <row r="47153" spans="6:16" x14ac:dyDescent="0.25">
      <c r="F47153" s="1"/>
      <c r="P47153" s="2"/>
    </row>
    <row r="47154" spans="6:16" x14ac:dyDescent="0.25">
      <c r="F47154" s="1"/>
      <c r="P47154" s="2"/>
    </row>
    <row r="47155" spans="6:16" x14ac:dyDescent="0.25">
      <c r="F47155" s="1"/>
      <c r="P47155" s="2"/>
    </row>
    <row r="47156" spans="6:16" x14ac:dyDescent="0.25">
      <c r="F47156" s="1"/>
      <c r="P47156" s="2"/>
    </row>
    <row r="47157" spans="6:16" x14ac:dyDescent="0.25">
      <c r="F47157" s="1"/>
      <c r="P47157" s="2"/>
    </row>
    <row r="47158" spans="6:16" x14ac:dyDescent="0.25">
      <c r="F47158" s="1"/>
      <c r="P47158" s="2"/>
    </row>
    <row r="47159" spans="6:16" x14ac:dyDescent="0.25">
      <c r="F47159" s="1"/>
      <c r="P47159" s="2"/>
    </row>
    <row r="47160" spans="6:16" x14ac:dyDescent="0.25">
      <c r="F47160" s="1"/>
      <c r="P47160" s="2"/>
    </row>
    <row r="47161" spans="6:16" x14ac:dyDescent="0.25">
      <c r="F47161" s="1"/>
      <c r="P47161" s="2"/>
    </row>
    <row r="47162" spans="6:16" x14ac:dyDescent="0.25">
      <c r="F47162" s="1"/>
      <c r="P47162" s="2"/>
    </row>
    <row r="47163" spans="6:16" x14ac:dyDescent="0.25">
      <c r="F47163" s="1"/>
      <c r="P47163" s="2"/>
    </row>
    <row r="47164" spans="6:16" x14ac:dyDescent="0.25">
      <c r="F47164" s="1"/>
      <c r="P47164" s="2"/>
    </row>
    <row r="47165" spans="6:16" x14ac:dyDescent="0.25">
      <c r="F47165" s="1"/>
      <c r="P47165" s="2"/>
    </row>
    <row r="47166" spans="6:16" x14ac:dyDescent="0.25">
      <c r="F47166" s="1"/>
      <c r="P47166" s="2"/>
    </row>
    <row r="47167" spans="6:16" x14ac:dyDescent="0.25">
      <c r="F47167" s="1"/>
      <c r="P47167" s="2"/>
    </row>
    <row r="47168" spans="6:16" x14ac:dyDescent="0.25">
      <c r="F47168" s="1"/>
      <c r="P47168" s="2"/>
    </row>
    <row r="47169" spans="6:16" x14ac:dyDescent="0.25">
      <c r="F47169" s="1"/>
      <c r="P47169" s="2"/>
    </row>
    <row r="47170" spans="6:16" x14ac:dyDescent="0.25">
      <c r="F47170" s="1"/>
      <c r="P47170" s="2"/>
    </row>
    <row r="47171" spans="6:16" x14ac:dyDescent="0.25">
      <c r="F47171" s="1"/>
      <c r="P47171" s="2"/>
    </row>
    <row r="47172" spans="6:16" x14ac:dyDescent="0.25">
      <c r="F47172" s="1"/>
      <c r="P47172" s="2"/>
    </row>
    <row r="47173" spans="6:16" x14ac:dyDescent="0.25">
      <c r="F47173" s="1"/>
      <c r="P47173" s="2"/>
    </row>
    <row r="47174" spans="6:16" x14ac:dyDescent="0.25">
      <c r="F47174" s="1"/>
      <c r="P47174" s="2"/>
    </row>
    <row r="47175" spans="6:16" x14ac:dyDescent="0.25">
      <c r="F47175" s="1"/>
      <c r="P47175" s="2"/>
    </row>
    <row r="47176" spans="6:16" x14ac:dyDescent="0.25">
      <c r="F47176" s="1"/>
      <c r="P47176" s="2"/>
    </row>
    <row r="47177" spans="6:16" x14ac:dyDescent="0.25">
      <c r="F47177" s="1"/>
      <c r="P47177" s="2"/>
    </row>
    <row r="47178" spans="6:16" x14ac:dyDescent="0.25">
      <c r="F47178" s="1"/>
      <c r="P47178" s="2"/>
    </row>
    <row r="47179" spans="6:16" x14ac:dyDescent="0.25">
      <c r="F47179" s="1"/>
      <c r="P47179" s="2"/>
    </row>
    <row r="47180" spans="6:16" x14ac:dyDescent="0.25">
      <c r="F47180" s="1"/>
      <c r="P47180" s="2"/>
    </row>
    <row r="47181" spans="6:16" x14ac:dyDescent="0.25">
      <c r="F47181" s="1"/>
      <c r="P47181" s="2"/>
    </row>
    <row r="47182" spans="6:16" x14ac:dyDescent="0.25">
      <c r="F47182" s="1"/>
      <c r="P47182" s="2"/>
    </row>
    <row r="47183" spans="6:16" x14ac:dyDescent="0.25">
      <c r="F47183" s="1"/>
      <c r="P47183" s="2"/>
    </row>
    <row r="47184" spans="6:16" x14ac:dyDescent="0.25">
      <c r="F47184" s="1"/>
      <c r="P47184" s="2"/>
    </row>
    <row r="47185" spans="6:16" x14ac:dyDescent="0.25">
      <c r="F47185" s="1"/>
      <c r="P47185" s="2"/>
    </row>
    <row r="47186" spans="6:16" x14ac:dyDescent="0.25">
      <c r="F47186" s="1"/>
      <c r="P47186" s="2"/>
    </row>
    <row r="47187" spans="6:16" x14ac:dyDescent="0.25">
      <c r="F47187" s="1"/>
      <c r="P47187" s="2"/>
    </row>
    <row r="47188" spans="6:16" x14ac:dyDescent="0.25">
      <c r="F47188" s="1"/>
      <c r="P47188" s="2"/>
    </row>
    <row r="47189" spans="6:16" x14ac:dyDescent="0.25">
      <c r="F47189" s="1"/>
      <c r="P47189" s="2"/>
    </row>
    <row r="47190" spans="6:16" x14ac:dyDescent="0.25">
      <c r="F47190" s="1"/>
      <c r="P47190" s="2"/>
    </row>
    <row r="47191" spans="6:16" x14ac:dyDescent="0.25">
      <c r="F47191" s="1"/>
      <c r="P47191" s="2"/>
    </row>
    <row r="47192" spans="6:16" x14ac:dyDescent="0.25">
      <c r="F47192" s="1"/>
      <c r="P47192" s="2"/>
    </row>
    <row r="47193" spans="6:16" x14ac:dyDescent="0.25">
      <c r="F47193" s="1"/>
      <c r="P47193" s="2"/>
    </row>
    <row r="47194" spans="6:16" x14ac:dyDescent="0.25">
      <c r="F47194" s="1"/>
      <c r="P47194" s="2"/>
    </row>
    <row r="47195" spans="6:16" x14ac:dyDescent="0.25">
      <c r="F47195" s="1"/>
      <c r="P47195" s="2"/>
    </row>
    <row r="47196" spans="6:16" x14ac:dyDescent="0.25">
      <c r="F47196" s="1"/>
      <c r="P47196" s="2"/>
    </row>
    <row r="47197" spans="6:16" x14ac:dyDescent="0.25">
      <c r="F47197" s="1"/>
      <c r="P47197" s="2"/>
    </row>
    <row r="47198" spans="6:16" x14ac:dyDescent="0.25">
      <c r="F47198" s="1"/>
      <c r="P47198" s="2"/>
    </row>
    <row r="47199" spans="6:16" x14ac:dyDescent="0.25">
      <c r="F47199" s="1"/>
      <c r="P47199" s="2"/>
    </row>
    <row r="47200" spans="6:16" x14ac:dyDescent="0.25">
      <c r="F47200" s="1"/>
      <c r="P47200" s="2"/>
    </row>
    <row r="47201" spans="6:16" x14ac:dyDescent="0.25">
      <c r="F47201" s="1"/>
      <c r="P47201" s="2"/>
    </row>
    <row r="47202" spans="6:16" x14ac:dyDescent="0.25">
      <c r="F47202" s="1"/>
      <c r="P47202" s="2"/>
    </row>
    <row r="47203" spans="6:16" x14ac:dyDescent="0.25">
      <c r="F47203" s="1"/>
      <c r="P47203" s="2"/>
    </row>
    <row r="47204" spans="6:16" x14ac:dyDescent="0.25">
      <c r="F47204" s="1"/>
      <c r="P47204" s="2"/>
    </row>
    <row r="47205" spans="6:16" x14ac:dyDescent="0.25">
      <c r="F47205" s="1"/>
      <c r="P47205" s="2"/>
    </row>
    <row r="47206" spans="6:16" x14ac:dyDescent="0.25">
      <c r="F47206" s="1"/>
      <c r="P47206" s="2"/>
    </row>
    <row r="47207" spans="6:16" x14ac:dyDescent="0.25">
      <c r="F47207" s="1"/>
      <c r="P47207" s="2"/>
    </row>
    <row r="47208" spans="6:16" x14ac:dyDescent="0.25">
      <c r="F47208" s="1"/>
      <c r="P47208" s="2"/>
    </row>
    <row r="47209" spans="6:16" x14ac:dyDescent="0.25">
      <c r="F47209" s="1"/>
      <c r="P47209" s="2"/>
    </row>
    <row r="47210" spans="6:16" x14ac:dyDescent="0.25">
      <c r="F47210" s="1"/>
      <c r="P47210" s="2"/>
    </row>
    <row r="47211" spans="6:16" x14ac:dyDescent="0.25">
      <c r="F47211" s="1"/>
      <c r="P47211" s="2"/>
    </row>
    <row r="47212" spans="6:16" x14ac:dyDescent="0.25">
      <c r="F47212" s="1"/>
      <c r="P47212" s="2"/>
    </row>
    <row r="47213" spans="6:16" x14ac:dyDescent="0.25">
      <c r="F47213" s="1"/>
      <c r="P47213" s="2"/>
    </row>
    <row r="47214" spans="6:16" x14ac:dyDescent="0.25">
      <c r="F47214" s="1"/>
      <c r="P47214" s="2"/>
    </row>
    <row r="47215" spans="6:16" x14ac:dyDescent="0.25">
      <c r="F47215" s="1"/>
      <c r="P47215" s="2"/>
    </row>
    <row r="47216" spans="6:16" x14ac:dyDescent="0.25">
      <c r="F47216" s="1"/>
      <c r="P47216" s="2"/>
    </row>
    <row r="47217" spans="6:16" x14ac:dyDescent="0.25">
      <c r="F47217" s="1"/>
      <c r="P47217" s="2"/>
    </row>
    <row r="47218" spans="6:16" x14ac:dyDescent="0.25">
      <c r="F47218" s="1"/>
      <c r="P47218" s="2"/>
    </row>
    <row r="47219" spans="6:16" x14ac:dyDescent="0.25">
      <c r="F47219" s="1"/>
      <c r="P47219" s="2"/>
    </row>
    <row r="47220" spans="6:16" x14ac:dyDescent="0.25">
      <c r="F47220" s="1"/>
      <c r="P47220" s="2"/>
    </row>
    <row r="47221" spans="6:16" x14ac:dyDescent="0.25">
      <c r="F47221" s="1"/>
      <c r="P47221" s="2"/>
    </row>
    <row r="47222" spans="6:16" x14ac:dyDescent="0.25">
      <c r="F47222" s="1"/>
      <c r="P47222" s="2"/>
    </row>
    <row r="47223" spans="6:16" x14ac:dyDescent="0.25">
      <c r="F47223" s="1"/>
      <c r="P47223" s="2"/>
    </row>
    <row r="47224" spans="6:16" x14ac:dyDescent="0.25">
      <c r="F47224" s="1"/>
      <c r="P47224" s="2"/>
    </row>
    <row r="47225" spans="6:16" x14ac:dyDescent="0.25">
      <c r="F47225" s="1"/>
      <c r="P47225" s="2"/>
    </row>
    <row r="47226" spans="6:16" x14ac:dyDescent="0.25">
      <c r="F47226" s="1"/>
      <c r="P47226" s="2"/>
    </row>
    <row r="47227" spans="6:16" x14ac:dyDescent="0.25">
      <c r="F47227" s="1"/>
      <c r="P47227" s="2"/>
    </row>
    <row r="47228" spans="6:16" x14ac:dyDescent="0.25">
      <c r="F47228" s="1"/>
      <c r="P47228" s="2"/>
    </row>
    <row r="47229" spans="6:16" x14ac:dyDescent="0.25">
      <c r="F47229" s="1"/>
      <c r="P47229" s="2"/>
    </row>
    <row r="47230" spans="6:16" x14ac:dyDescent="0.25">
      <c r="F47230" s="1"/>
      <c r="P47230" s="2"/>
    </row>
    <row r="47231" spans="6:16" x14ac:dyDescent="0.25">
      <c r="F47231" s="1"/>
      <c r="P47231" s="2"/>
    </row>
    <row r="47232" spans="6:16" x14ac:dyDescent="0.25">
      <c r="F47232" s="1"/>
      <c r="P47232" s="2"/>
    </row>
    <row r="47233" spans="6:16" x14ac:dyDescent="0.25">
      <c r="F47233" s="1"/>
      <c r="P47233" s="2"/>
    </row>
    <row r="47234" spans="6:16" x14ac:dyDescent="0.25">
      <c r="F47234" s="1"/>
      <c r="P47234" s="2"/>
    </row>
    <row r="47235" spans="6:16" x14ac:dyDescent="0.25">
      <c r="F47235" s="1"/>
      <c r="P47235" s="2"/>
    </row>
    <row r="47236" spans="6:16" x14ac:dyDescent="0.25">
      <c r="F47236" s="1"/>
      <c r="P47236" s="2"/>
    </row>
    <row r="47237" spans="6:16" x14ac:dyDescent="0.25">
      <c r="F47237" s="1"/>
      <c r="P47237" s="2"/>
    </row>
    <row r="47238" spans="6:16" x14ac:dyDescent="0.25">
      <c r="F47238" s="1"/>
      <c r="P47238" s="2"/>
    </row>
    <row r="47239" spans="6:16" x14ac:dyDescent="0.25">
      <c r="F47239" s="1"/>
      <c r="P47239" s="2"/>
    </row>
    <row r="47240" spans="6:16" x14ac:dyDescent="0.25">
      <c r="F47240" s="1"/>
      <c r="P47240" s="2"/>
    </row>
    <row r="47241" spans="6:16" x14ac:dyDescent="0.25">
      <c r="F47241" s="1"/>
      <c r="P47241" s="2"/>
    </row>
    <row r="47242" spans="6:16" x14ac:dyDescent="0.25">
      <c r="F47242" s="1"/>
      <c r="P47242" s="2"/>
    </row>
    <row r="47243" spans="6:16" x14ac:dyDescent="0.25">
      <c r="F47243" s="1"/>
      <c r="P47243" s="2"/>
    </row>
    <row r="47244" spans="6:16" x14ac:dyDescent="0.25">
      <c r="F47244" s="1"/>
      <c r="P47244" s="2"/>
    </row>
    <row r="47245" spans="6:16" x14ac:dyDescent="0.25">
      <c r="F47245" s="1"/>
      <c r="P47245" s="2"/>
    </row>
    <row r="47246" spans="6:16" x14ac:dyDescent="0.25">
      <c r="F47246" s="1"/>
      <c r="P47246" s="2"/>
    </row>
    <row r="47247" spans="6:16" x14ac:dyDescent="0.25">
      <c r="F47247" s="1"/>
      <c r="P47247" s="2"/>
    </row>
    <row r="47248" spans="6:16" x14ac:dyDescent="0.25">
      <c r="F47248" s="1"/>
      <c r="P47248" s="2"/>
    </row>
    <row r="47249" spans="6:16" x14ac:dyDescent="0.25">
      <c r="F47249" s="1"/>
      <c r="P47249" s="2"/>
    </row>
    <row r="47250" spans="6:16" x14ac:dyDescent="0.25">
      <c r="F47250" s="1"/>
      <c r="P47250" s="2"/>
    </row>
    <row r="47251" spans="6:16" x14ac:dyDescent="0.25">
      <c r="F47251" s="1"/>
      <c r="P47251" s="2"/>
    </row>
    <row r="47252" spans="6:16" x14ac:dyDescent="0.25">
      <c r="F47252" s="1"/>
      <c r="P47252" s="2"/>
    </row>
    <row r="47253" spans="6:16" x14ac:dyDescent="0.25">
      <c r="F47253" s="1"/>
      <c r="P47253" s="2"/>
    </row>
    <row r="47254" spans="6:16" x14ac:dyDescent="0.25">
      <c r="F47254" s="1"/>
      <c r="P47254" s="2"/>
    </row>
    <row r="47255" spans="6:16" x14ac:dyDescent="0.25">
      <c r="F47255" s="1"/>
      <c r="P47255" s="2"/>
    </row>
    <row r="47256" spans="6:16" x14ac:dyDescent="0.25">
      <c r="F47256" s="1"/>
      <c r="P47256" s="2"/>
    </row>
    <row r="47257" spans="6:16" x14ac:dyDescent="0.25">
      <c r="F47257" s="1"/>
      <c r="P47257" s="2"/>
    </row>
    <row r="47258" spans="6:16" x14ac:dyDescent="0.25">
      <c r="F47258" s="1"/>
      <c r="P47258" s="2"/>
    </row>
    <row r="47259" spans="6:16" x14ac:dyDescent="0.25">
      <c r="F47259" s="1"/>
      <c r="P47259" s="2"/>
    </row>
    <row r="47260" spans="6:16" x14ac:dyDescent="0.25">
      <c r="F47260" s="1"/>
      <c r="P47260" s="2"/>
    </row>
    <row r="47261" spans="6:16" x14ac:dyDescent="0.25">
      <c r="F47261" s="1"/>
      <c r="P47261" s="2"/>
    </row>
    <row r="47262" spans="6:16" x14ac:dyDescent="0.25">
      <c r="F47262" s="1"/>
      <c r="P47262" s="2"/>
    </row>
    <row r="47263" spans="6:16" x14ac:dyDescent="0.25">
      <c r="F47263" s="1"/>
      <c r="P47263" s="2"/>
    </row>
    <row r="47264" spans="6:16" x14ac:dyDescent="0.25">
      <c r="F47264" s="1"/>
      <c r="P47264" s="2"/>
    </row>
    <row r="47265" spans="6:16" x14ac:dyDescent="0.25">
      <c r="F47265" s="1"/>
      <c r="P47265" s="2"/>
    </row>
    <row r="47266" spans="6:16" x14ac:dyDescent="0.25">
      <c r="F47266" s="1"/>
      <c r="P47266" s="2"/>
    </row>
    <row r="47267" spans="6:16" x14ac:dyDescent="0.25">
      <c r="F47267" s="1"/>
      <c r="P47267" s="2"/>
    </row>
    <row r="47268" spans="6:16" x14ac:dyDescent="0.25">
      <c r="F47268" s="1"/>
      <c r="P47268" s="2"/>
    </row>
    <row r="47269" spans="6:16" x14ac:dyDescent="0.25">
      <c r="F47269" s="1"/>
      <c r="P47269" s="2"/>
    </row>
    <row r="47270" spans="6:16" x14ac:dyDescent="0.25">
      <c r="F47270" s="1"/>
      <c r="P47270" s="2"/>
    </row>
    <row r="47271" spans="6:16" x14ac:dyDescent="0.25">
      <c r="F47271" s="1"/>
      <c r="P47271" s="2"/>
    </row>
    <row r="47272" spans="6:16" x14ac:dyDescent="0.25">
      <c r="F47272" s="1"/>
      <c r="P47272" s="2"/>
    </row>
    <row r="47273" spans="6:16" x14ac:dyDescent="0.25">
      <c r="F47273" s="1"/>
      <c r="P47273" s="2"/>
    </row>
    <row r="47274" spans="6:16" x14ac:dyDescent="0.25">
      <c r="F47274" s="1"/>
      <c r="P47274" s="2"/>
    </row>
    <row r="47275" spans="6:16" x14ac:dyDescent="0.25">
      <c r="F47275" s="1"/>
      <c r="P47275" s="2"/>
    </row>
    <row r="47276" spans="6:16" x14ac:dyDescent="0.25">
      <c r="F47276" s="1"/>
      <c r="P47276" s="2"/>
    </row>
    <row r="47277" spans="6:16" x14ac:dyDescent="0.25">
      <c r="F47277" s="1"/>
      <c r="P47277" s="2"/>
    </row>
    <row r="47278" spans="6:16" x14ac:dyDescent="0.25">
      <c r="F47278" s="1"/>
      <c r="P47278" s="2"/>
    </row>
    <row r="47279" spans="6:16" x14ac:dyDescent="0.25">
      <c r="F47279" s="1"/>
      <c r="P47279" s="2"/>
    </row>
    <row r="47280" spans="6:16" x14ac:dyDescent="0.25">
      <c r="F47280" s="1"/>
      <c r="P47280" s="2"/>
    </row>
    <row r="47281" spans="6:16" x14ac:dyDescent="0.25">
      <c r="F47281" s="1"/>
      <c r="P47281" s="2"/>
    </row>
    <row r="47282" spans="6:16" x14ac:dyDescent="0.25">
      <c r="F47282" s="1"/>
      <c r="P47282" s="2"/>
    </row>
    <row r="47283" spans="6:16" x14ac:dyDescent="0.25">
      <c r="F47283" s="1"/>
      <c r="P47283" s="2"/>
    </row>
    <row r="47284" spans="6:16" x14ac:dyDescent="0.25">
      <c r="F47284" s="1"/>
      <c r="P47284" s="2"/>
    </row>
    <row r="47285" spans="6:16" x14ac:dyDescent="0.25">
      <c r="F47285" s="1"/>
      <c r="P47285" s="2"/>
    </row>
    <row r="47286" spans="6:16" x14ac:dyDescent="0.25">
      <c r="F47286" s="1"/>
      <c r="P47286" s="2"/>
    </row>
    <row r="47287" spans="6:16" x14ac:dyDescent="0.25">
      <c r="F47287" s="1"/>
      <c r="P47287" s="2"/>
    </row>
    <row r="47288" spans="6:16" x14ac:dyDescent="0.25">
      <c r="F47288" s="1"/>
      <c r="P47288" s="2"/>
    </row>
    <row r="47289" spans="6:16" x14ac:dyDescent="0.25">
      <c r="F47289" s="1"/>
      <c r="P47289" s="2"/>
    </row>
    <row r="47290" spans="6:16" x14ac:dyDescent="0.25">
      <c r="F47290" s="1"/>
      <c r="P47290" s="2"/>
    </row>
    <row r="47291" spans="6:16" x14ac:dyDescent="0.25">
      <c r="F47291" s="1"/>
      <c r="P47291" s="2"/>
    </row>
    <row r="47292" spans="6:16" x14ac:dyDescent="0.25">
      <c r="F47292" s="1"/>
      <c r="P47292" s="2"/>
    </row>
    <row r="47293" spans="6:16" x14ac:dyDescent="0.25">
      <c r="F47293" s="1"/>
      <c r="P47293" s="2"/>
    </row>
    <row r="47294" spans="6:16" x14ac:dyDescent="0.25">
      <c r="F47294" s="1"/>
      <c r="P47294" s="2"/>
    </row>
    <row r="47295" spans="6:16" x14ac:dyDescent="0.25">
      <c r="F47295" s="1"/>
      <c r="P47295" s="2"/>
    </row>
    <row r="47296" spans="6:16" x14ac:dyDescent="0.25">
      <c r="F47296" s="1"/>
      <c r="P47296" s="2"/>
    </row>
    <row r="47297" spans="6:16" x14ac:dyDescent="0.25">
      <c r="F47297" s="1"/>
      <c r="P47297" s="2"/>
    </row>
    <row r="47298" spans="6:16" x14ac:dyDescent="0.25">
      <c r="F47298" s="1"/>
      <c r="P47298" s="2"/>
    </row>
    <row r="47299" spans="6:16" x14ac:dyDescent="0.25">
      <c r="F47299" s="1"/>
      <c r="P47299" s="2"/>
    </row>
    <row r="47300" spans="6:16" x14ac:dyDescent="0.25">
      <c r="F47300" s="1"/>
      <c r="P47300" s="2"/>
    </row>
    <row r="47301" spans="6:16" x14ac:dyDescent="0.25">
      <c r="F47301" s="1"/>
      <c r="P47301" s="2"/>
    </row>
    <row r="47302" spans="6:16" x14ac:dyDescent="0.25">
      <c r="F47302" s="1"/>
      <c r="P47302" s="2"/>
    </row>
    <row r="47303" spans="6:16" x14ac:dyDescent="0.25">
      <c r="F47303" s="1"/>
      <c r="P47303" s="2"/>
    </row>
    <row r="47304" spans="6:16" x14ac:dyDescent="0.25">
      <c r="F47304" s="1"/>
      <c r="P47304" s="2"/>
    </row>
    <row r="47305" spans="6:16" x14ac:dyDescent="0.25">
      <c r="F47305" s="1"/>
      <c r="P47305" s="2"/>
    </row>
    <row r="47306" spans="6:16" x14ac:dyDescent="0.25">
      <c r="F47306" s="1"/>
      <c r="P47306" s="2"/>
    </row>
    <row r="47307" spans="6:16" x14ac:dyDescent="0.25">
      <c r="F47307" s="1"/>
      <c r="P47307" s="2"/>
    </row>
    <row r="47308" spans="6:16" x14ac:dyDescent="0.25">
      <c r="F47308" s="1"/>
      <c r="P47308" s="2"/>
    </row>
    <row r="47309" spans="6:16" x14ac:dyDescent="0.25">
      <c r="F47309" s="1"/>
      <c r="P47309" s="2"/>
    </row>
    <row r="47310" spans="6:16" x14ac:dyDescent="0.25">
      <c r="F47310" s="1"/>
      <c r="P47310" s="2"/>
    </row>
    <row r="47311" spans="6:16" x14ac:dyDescent="0.25">
      <c r="F47311" s="1"/>
      <c r="P47311" s="2"/>
    </row>
    <row r="47312" spans="6:16" x14ac:dyDescent="0.25">
      <c r="F47312" s="1"/>
      <c r="P47312" s="2"/>
    </row>
    <row r="47313" spans="6:16" x14ac:dyDescent="0.25">
      <c r="F47313" s="1"/>
      <c r="P47313" s="2"/>
    </row>
    <row r="47314" spans="6:16" x14ac:dyDescent="0.25">
      <c r="F47314" s="1"/>
      <c r="P47314" s="2"/>
    </row>
    <row r="47315" spans="6:16" x14ac:dyDescent="0.25">
      <c r="F47315" s="1"/>
      <c r="P47315" s="2"/>
    </row>
    <row r="47316" spans="6:16" x14ac:dyDescent="0.25">
      <c r="F47316" s="1"/>
      <c r="P47316" s="2"/>
    </row>
    <row r="47317" spans="6:16" x14ac:dyDescent="0.25">
      <c r="F47317" s="1"/>
      <c r="P47317" s="2"/>
    </row>
    <row r="47318" spans="6:16" x14ac:dyDescent="0.25">
      <c r="F47318" s="1"/>
      <c r="P47318" s="2"/>
    </row>
    <row r="47319" spans="6:16" x14ac:dyDescent="0.25">
      <c r="F47319" s="1"/>
      <c r="P47319" s="2"/>
    </row>
    <row r="47320" spans="6:16" x14ac:dyDescent="0.25">
      <c r="F47320" s="1"/>
      <c r="P47320" s="2"/>
    </row>
    <row r="47321" spans="6:16" x14ac:dyDescent="0.25">
      <c r="F47321" s="1"/>
      <c r="P47321" s="2"/>
    </row>
    <row r="47322" spans="6:16" x14ac:dyDescent="0.25">
      <c r="F47322" s="1"/>
      <c r="P47322" s="2"/>
    </row>
    <row r="47323" spans="6:16" x14ac:dyDescent="0.25">
      <c r="F47323" s="1"/>
      <c r="P47323" s="2"/>
    </row>
    <row r="47324" spans="6:16" x14ac:dyDescent="0.25">
      <c r="F47324" s="1"/>
      <c r="P47324" s="2"/>
    </row>
    <row r="47325" spans="6:16" x14ac:dyDescent="0.25">
      <c r="F47325" s="1"/>
      <c r="P47325" s="2"/>
    </row>
    <row r="47326" spans="6:16" x14ac:dyDescent="0.25">
      <c r="F47326" s="1"/>
      <c r="P47326" s="2"/>
    </row>
    <row r="47327" spans="6:16" x14ac:dyDescent="0.25">
      <c r="F47327" s="1"/>
      <c r="P47327" s="2"/>
    </row>
    <row r="47328" spans="6:16" x14ac:dyDescent="0.25">
      <c r="F47328" s="1"/>
      <c r="P47328" s="2"/>
    </row>
    <row r="47329" spans="6:16" x14ac:dyDescent="0.25">
      <c r="F47329" s="1"/>
      <c r="P47329" s="2"/>
    </row>
    <row r="47330" spans="6:16" x14ac:dyDescent="0.25">
      <c r="F47330" s="1"/>
      <c r="P47330" s="2"/>
    </row>
    <row r="47331" spans="6:16" x14ac:dyDescent="0.25">
      <c r="F47331" s="1"/>
      <c r="P47331" s="2"/>
    </row>
    <row r="47332" spans="6:16" x14ac:dyDescent="0.25">
      <c r="F47332" s="1"/>
      <c r="P47332" s="2"/>
    </row>
    <row r="47333" spans="6:16" x14ac:dyDescent="0.25">
      <c r="F47333" s="1"/>
      <c r="P47333" s="2"/>
    </row>
    <row r="47334" spans="6:16" x14ac:dyDescent="0.25">
      <c r="F47334" s="1"/>
      <c r="P47334" s="2"/>
    </row>
    <row r="47335" spans="6:16" x14ac:dyDescent="0.25">
      <c r="F47335" s="1"/>
      <c r="P47335" s="2"/>
    </row>
    <row r="47336" spans="6:16" x14ac:dyDescent="0.25">
      <c r="F47336" s="1"/>
      <c r="P47336" s="2"/>
    </row>
    <row r="47337" spans="6:16" x14ac:dyDescent="0.25">
      <c r="F47337" s="1"/>
      <c r="P47337" s="2"/>
    </row>
    <row r="47338" spans="6:16" x14ac:dyDescent="0.25">
      <c r="F47338" s="1"/>
      <c r="P47338" s="2"/>
    </row>
    <row r="47339" spans="6:16" x14ac:dyDescent="0.25">
      <c r="F47339" s="1"/>
      <c r="P47339" s="2"/>
    </row>
    <row r="47340" spans="6:16" x14ac:dyDescent="0.25">
      <c r="F47340" s="1"/>
      <c r="P47340" s="2"/>
    </row>
    <row r="47341" spans="6:16" x14ac:dyDescent="0.25">
      <c r="F47341" s="1"/>
      <c r="P47341" s="2"/>
    </row>
    <row r="47342" spans="6:16" x14ac:dyDescent="0.25">
      <c r="F47342" s="1"/>
      <c r="P47342" s="2"/>
    </row>
    <row r="47343" spans="6:16" x14ac:dyDescent="0.25">
      <c r="F47343" s="1"/>
      <c r="P47343" s="2"/>
    </row>
    <row r="47344" spans="6:16" x14ac:dyDescent="0.25">
      <c r="F47344" s="1"/>
      <c r="P47344" s="2"/>
    </row>
    <row r="47345" spans="6:16" x14ac:dyDescent="0.25">
      <c r="F47345" s="1"/>
      <c r="P47345" s="2"/>
    </row>
    <row r="47346" spans="6:16" x14ac:dyDescent="0.25">
      <c r="F47346" s="1"/>
      <c r="P47346" s="2"/>
    </row>
    <row r="47347" spans="6:16" x14ac:dyDescent="0.25">
      <c r="F47347" s="1"/>
      <c r="P47347" s="2"/>
    </row>
    <row r="47348" spans="6:16" x14ac:dyDescent="0.25">
      <c r="F47348" s="1"/>
      <c r="P47348" s="2"/>
    </row>
    <row r="47349" spans="6:16" x14ac:dyDescent="0.25">
      <c r="F47349" s="1"/>
      <c r="P47349" s="2"/>
    </row>
    <row r="47350" spans="6:16" x14ac:dyDescent="0.25">
      <c r="F47350" s="1"/>
      <c r="P47350" s="2"/>
    </row>
    <row r="47351" spans="6:16" x14ac:dyDescent="0.25">
      <c r="F47351" s="1"/>
      <c r="P47351" s="2"/>
    </row>
    <row r="47352" spans="6:16" x14ac:dyDescent="0.25">
      <c r="F47352" s="1"/>
      <c r="P47352" s="2"/>
    </row>
    <row r="47353" spans="6:16" x14ac:dyDescent="0.25">
      <c r="F47353" s="1"/>
      <c r="P47353" s="2"/>
    </row>
    <row r="47354" spans="6:16" x14ac:dyDescent="0.25">
      <c r="F47354" s="1"/>
      <c r="P47354" s="2"/>
    </row>
    <row r="47355" spans="6:16" x14ac:dyDescent="0.25">
      <c r="F47355" s="1"/>
      <c r="P47355" s="2"/>
    </row>
    <row r="47356" spans="6:16" x14ac:dyDescent="0.25">
      <c r="F47356" s="1"/>
      <c r="P47356" s="2"/>
    </row>
    <row r="47357" spans="6:16" x14ac:dyDescent="0.25">
      <c r="F47357" s="1"/>
      <c r="P47357" s="2"/>
    </row>
    <row r="47358" spans="6:16" x14ac:dyDescent="0.25">
      <c r="F47358" s="1"/>
      <c r="P47358" s="2"/>
    </row>
    <row r="47359" spans="6:16" x14ac:dyDescent="0.25">
      <c r="F47359" s="1"/>
      <c r="P47359" s="2"/>
    </row>
    <row r="47360" spans="6:16" x14ac:dyDescent="0.25">
      <c r="F47360" s="1"/>
      <c r="P47360" s="2"/>
    </row>
    <row r="47361" spans="6:16" x14ac:dyDescent="0.25">
      <c r="F47361" s="1"/>
      <c r="P47361" s="2"/>
    </row>
    <row r="47362" spans="6:16" x14ac:dyDescent="0.25">
      <c r="F47362" s="1"/>
      <c r="P47362" s="2"/>
    </row>
    <row r="47363" spans="6:16" x14ac:dyDescent="0.25">
      <c r="F47363" s="1"/>
      <c r="P47363" s="2"/>
    </row>
    <row r="47364" spans="6:16" x14ac:dyDescent="0.25">
      <c r="F47364" s="1"/>
      <c r="P47364" s="2"/>
    </row>
    <row r="47365" spans="6:16" x14ac:dyDescent="0.25">
      <c r="F47365" s="1"/>
      <c r="P47365" s="2"/>
    </row>
    <row r="47366" spans="6:16" x14ac:dyDescent="0.25">
      <c r="F47366" s="1"/>
      <c r="P47366" s="2"/>
    </row>
    <row r="47367" spans="6:16" x14ac:dyDescent="0.25">
      <c r="F47367" s="1"/>
      <c r="P47367" s="2"/>
    </row>
    <row r="47368" spans="6:16" x14ac:dyDescent="0.25">
      <c r="F47368" s="1"/>
      <c r="P47368" s="2"/>
    </row>
    <row r="47369" spans="6:16" x14ac:dyDescent="0.25">
      <c r="F47369" s="1"/>
      <c r="P47369" s="2"/>
    </row>
    <row r="47370" spans="6:16" x14ac:dyDescent="0.25">
      <c r="F47370" s="1"/>
      <c r="P47370" s="2"/>
    </row>
    <row r="47371" spans="6:16" x14ac:dyDescent="0.25">
      <c r="F47371" s="1"/>
      <c r="P47371" s="2"/>
    </row>
    <row r="47372" spans="6:16" x14ac:dyDescent="0.25">
      <c r="F47372" s="1"/>
      <c r="P47372" s="2"/>
    </row>
    <row r="47373" spans="6:16" x14ac:dyDescent="0.25">
      <c r="F47373" s="1"/>
      <c r="P47373" s="2"/>
    </row>
    <row r="47374" spans="6:16" x14ac:dyDescent="0.25">
      <c r="F47374" s="1"/>
      <c r="P47374" s="2"/>
    </row>
    <row r="47375" spans="6:16" x14ac:dyDescent="0.25">
      <c r="F47375" s="1"/>
      <c r="P47375" s="2"/>
    </row>
    <row r="47376" spans="6:16" x14ac:dyDescent="0.25">
      <c r="F47376" s="1"/>
      <c r="P47376" s="2"/>
    </row>
    <row r="47377" spans="6:16" x14ac:dyDescent="0.25">
      <c r="F47377" s="1"/>
      <c r="P47377" s="2"/>
    </row>
    <row r="47378" spans="6:16" x14ac:dyDescent="0.25">
      <c r="F47378" s="1"/>
      <c r="P47378" s="2"/>
    </row>
    <row r="47379" spans="6:16" x14ac:dyDescent="0.25">
      <c r="F47379" s="1"/>
      <c r="P47379" s="2"/>
    </row>
    <row r="47380" spans="6:16" x14ac:dyDescent="0.25">
      <c r="F47380" s="1"/>
      <c r="P47380" s="2"/>
    </row>
    <row r="47381" spans="6:16" x14ac:dyDescent="0.25">
      <c r="F47381" s="1"/>
      <c r="P47381" s="2"/>
    </row>
    <row r="47382" spans="6:16" x14ac:dyDescent="0.25">
      <c r="F47382" s="1"/>
      <c r="P47382" s="2"/>
    </row>
    <row r="47383" spans="6:16" x14ac:dyDescent="0.25">
      <c r="F47383" s="1"/>
      <c r="P47383" s="2"/>
    </row>
    <row r="47384" spans="6:16" x14ac:dyDescent="0.25">
      <c r="F47384" s="1"/>
      <c r="P47384" s="2"/>
    </row>
    <row r="47385" spans="6:16" x14ac:dyDescent="0.25">
      <c r="F47385" s="1"/>
      <c r="P47385" s="2"/>
    </row>
    <row r="47386" spans="6:16" x14ac:dyDescent="0.25">
      <c r="F47386" s="1"/>
      <c r="P47386" s="2"/>
    </row>
    <row r="47387" spans="6:16" x14ac:dyDescent="0.25">
      <c r="F47387" s="1"/>
      <c r="P47387" s="2"/>
    </row>
    <row r="47388" spans="6:16" x14ac:dyDescent="0.25">
      <c r="F47388" s="1"/>
      <c r="P47388" s="2"/>
    </row>
    <row r="47389" spans="6:16" x14ac:dyDescent="0.25">
      <c r="F47389" s="1"/>
      <c r="P47389" s="2"/>
    </row>
    <row r="47390" spans="6:16" x14ac:dyDescent="0.25">
      <c r="F47390" s="1"/>
      <c r="P47390" s="2"/>
    </row>
    <row r="47391" spans="6:16" x14ac:dyDescent="0.25">
      <c r="F47391" s="1"/>
      <c r="P47391" s="2"/>
    </row>
    <row r="47392" spans="6:16" x14ac:dyDescent="0.25">
      <c r="F47392" s="1"/>
      <c r="P47392" s="2"/>
    </row>
    <row r="47393" spans="6:16" x14ac:dyDescent="0.25">
      <c r="F47393" s="1"/>
      <c r="P47393" s="2"/>
    </row>
    <row r="47394" spans="6:16" x14ac:dyDescent="0.25">
      <c r="F47394" s="1"/>
      <c r="P47394" s="2"/>
    </row>
    <row r="47395" spans="6:16" x14ac:dyDescent="0.25">
      <c r="F47395" s="1"/>
      <c r="P47395" s="2"/>
    </row>
    <row r="47396" spans="6:16" x14ac:dyDescent="0.25">
      <c r="F47396" s="1"/>
      <c r="P47396" s="2"/>
    </row>
    <row r="47397" spans="6:16" x14ac:dyDescent="0.25">
      <c r="F47397" s="1"/>
      <c r="P47397" s="2"/>
    </row>
    <row r="47398" spans="6:16" x14ac:dyDescent="0.25">
      <c r="F47398" s="1"/>
      <c r="P47398" s="2"/>
    </row>
    <row r="47399" spans="6:16" x14ac:dyDescent="0.25">
      <c r="F47399" s="1"/>
      <c r="P47399" s="2"/>
    </row>
    <row r="47400" spans="6:16" x14ac:dyDescent="0.25">
      <c r="F47400" s="1"/>
      <c r="P47400" s="2"/>
    </row>
    <row r="47401" spans="6:16" x14ac:dyDescent="0.25">
      <c r="F47401" s="1"/>
      <c r="P47401" s="2"/>
    </row>
    <row r="47402" spans="6:16" x14ac:dyDescent="0.25">
      <c r="F47402" s="1"/>
      <c r="P47402" s="2"/>
    </row>
    <row r="47403" spans="6:16" x14ac:dyDescent="0.25">
      <c r="F47403" s="1"/>
      <c r="P47403" s="2"/>
    </row>
    <row r="47404" spans="6:16" x14ac:dyDescent="0.25">
      <c r="F47404" s="1"/>
      <c r="P47404" s="2"/>
    </row>
    <row r="47405" spans="6:16" x14ac:dyDescent="0.25">
      <c r="F47405" s="1"/>
      <c r="P47405" s="2"/>
    </row>
    <row r="47406" spans="6:16" x14ac:dyDescent="0.25">
      <c r="F47406" s="1"/>
      <c r="P47406" s="2"/>
    </row>
    <row r="47407" spans="6:16" x14ac:dyDescent="0.25">
      <c r="F47407" s="1"/>
      <c r="P47407" s="2"/>
    </row>
    <row r="47408" spans="6:16" x14ac:dyDescent="0.25">
      <c r="F47408" s="1"/>
      <c r="P47408" s="2"/>
    </row>
    <row r="47409" spans="6:16" x14ac:dyDescent="0.25">
      <c r="F47409" s="1"/>
      <c r="P47409" s="2"/>
    </row>
    <row r="47410" spans="6:16" x14ac:dyDescent="0.25">
      <c r="F47410" s="1"/>
      <c r="P47410" s="2"/>
    </row>
    <row r="47411" spans="6:16" x14ac:dyDescent="0.25">
      <c r="F47411" s="1"/>
      <c r="P47411" s="2"/>
    </row>
    <row r="47412" spans="6:16" x14ac:dyDescent="0.25">
      <c r="F47412" s="1"/>
      <c r="P47412" s="2"/>
    </row>
    <row r="47413" spans="6:16" x14ac:dyDescent="0.25">
      <c r="F47413" s="1"/>
      <c r="P47413" s="2"/>
    </row>
    <row r="47414" spans="6:16" x14ac:dyDescent="0.25">
      <c r="F47414" s="1"/>
      <c r="P47414" s="2"/>
    </row>
    <row r="47415" spans="6:16" x14ac:dyDescent="0.25">
      <c r="F47415" s="1"/>
      <c r="P47415" s="2"/>
    </row>
    <row r="47416" spans="6:16" x14ac:dyDescent="0.25">
      <c r="F47416" s="1"/>
      <c r="P47416" s="2"/>
    </row>
    <row r="47417" spans="6:16" x14ac:dyDescent="0.25">
      <c r="F47417" s="1"/>
      <c r="P47417" s="2"/>
    </row>
    <row r="47418" spans="6:16" x14ac:dyDescent="0.25">
      <c r="F47418" s="1"/>
      <c r="P47418" s="2"/>
    </row>
    <row r="47419" spans="6:16" x14ac:dyDescent="0.25">
      <c r="F47419" s="1"/>
      <c r="P47419" s="2"/>
    </row>
    <row r="47420" spans="6:16" x14ac:dyDescent="0.25">
      <c r="F47420" s="1"/>
      <c r="P47420" s="2"/>
    </row>
    <row r="47421" spans="6:16" x14ac:dyDescent="0.25">
      <c r="F47421" s="1"/>
      <c r="P47421" s="2"/>
    </row>
    <row r="47422" spans="6:16" x14ac:dyDescent="0.25">
      <c r="F47422" s="1"/>
      <c r="P47422" s="2"/>
    </row>
    <row r="47423" spans="6:16" x14ac:dyDescent="0.25">
      <c r="F47423" s="1"/>
      <c r="P47423" s="2"/>
    </row>
    <row r="47424" spans="6:16" x14ac:dyDescent="0.25">
      <c r="F47424" s="1"/>
      <c r="P47424" s="2"/>
    </row>
    <row r="47425" spans="6:16" x14ac:dyDescent="0.25">
      <c r="F47425" s="1"/>
      <c r="P47425" s="2"/>
    </row>
    <row r="47426" spans="6:16" x14ac:dyDescent="0.25">
      <c r="F47426" s="1"/>
      <c r="P47426" s="2"/>
    </row>
    <row r="47427" spans="6:16" x14ac:dyDescent="0.25">
      <c r="F47427" s="1"/>
      <c r="P47427" s="2"/>
    </row>
    <row r="47428" spans="6:16" x14ac:dyDescent="0.25">
      <c r="F47428" s="1"/>
      <c r="P47428" s="2"/>
    </row>
    <row r="47429" spans="6:16" x14ac:dyDescent="0.25">
      <c r="F47429" s="1"/>
      <c r="P47429" s="2"/>
    </row>
    <row r="47430" spans="6:16" x14ac:dyDescent="0.25">
      <c r="F47430" s="1"/>
      <c r="P47430" s="2"/>
    </row>
    <row r="47431" spans="6:16" x14ac:dyDescent="0.25">
      <c r="F47431" s="1"/>
      <c r="P47431" s="2"/>
    </row>
    <row r="47432" spans="6:16" x14ac:dyDescent="0.25">
      <c r="F47432" s="1"/>
      <c r="P47432" s="2"/>
    </row>
    <row r="47433" spans="6:16" x14ac:dyDescent="0.25">
      <c r="F47433" s="1"/>
      <c r="P47433" s="2"/>
    </row>
    <row r="47434" spans="6:16" x14ac:dyDescent="0.25">
      <c r="F47434" s="1"/>
      <c r="P47434" s="2"/>
    </row>
    <row r="47435" spans="6:16" x14ac:dyDescent="0.25">
      <c r="F47435" s="1"/>
      <c r="P47435" s="2"/>
    </row>
    <row r="47436" spans="6:16" x14ac:dyDescent="0.25">
      <c r="F47436" s="1"/>
      <c r="P47436" s="2"/>
    </row>
    <row r="47437" spans="6:16" x14ac:dyDescent="0.25">
      <c r="F47437" s="1"/>
      <c r="P47437" s="2"/>
    </row>
    <row r="47438" spans="6:16" x14ac:dyDescent="0.25">
      <c r="F47438" s="1"/>
      <c r="P47438" s="2"/>
    </row>
    <row r="47439" spans="6:16" x14ac:dyDescent="0.25">
      <c r="F47439" s="1"/>
      <c r="P47439" s="2"/>
    </row>
    <row r="47440" spans="6:16" x14ac:dyDescent="0.25">
      <c r="F47440" s="1"/>
      <c r="P47440" s="2"/>
    </row>
    <row r="47441" spans="6:16" x14ac:dyDescent="0.25">
      <c r="F47441" s="1"/>
      <c r="P47441" s="2"/>
    </row>
    <row r="47442" spans="6:16" x14ac:dyDescent="0.25">
      <c r="F47442" s="1"/>
      <c r="P47442" s="2"/>
    </row>
    <row r="47443" spans="6:16" x14ac:dyDescent="0.25">
      <c r="F47443" s="1"/>
      <c r="P47443" s="2"/>
    </row>
    <row r="47444" spans="6:16" x14ac:dyDescent="0.25">
      <c r="F47444" s="1"/>
      <c r="P47444" s="2"/>
    </row>
    <row r="47445" spans="6:16" x14ac:dyDescent="0.25">
      <c r="F47445" s="1"/>
      <c r="P47445" s="2"/>
    </row>
    <row r="47446" spans="6:16" x14ac:dyDescent="0.25">
      <c r="F47446" s="1"/>
      <c r="P47446" s="2"/>
    </row>
    <row r="47447" spans="6:16" x14ac:dyDescent="0.25">
      <c r="F47447" s="1"/>
      <c r="P47447" s="2"/>
    </row>
    <row r="47448" spans="6:16" x14ac:dyDescent="0.25">
      <c r="F47448" s="1"/>
      <c r="P47448" s="2"/>
    </row>
    <row r="47449" spans="6:16" x14ac:dyDescent="0.25">
      <c r="F47449" s="1"/>
      <c r="P47449" s="2"/>
    </row>
    <row r="47450" spans="6:16" x14ac:dyDescent="0.25">
      <c r="F47450" s="1"/>
      <c r="P47450" s="2"/>
    </row>
    <row r="47451" spans="6:16" x14ac:dyDescent="0.25">
      <c r="F47451" s="1"/>
      <c r="P47451" s="2"/>
    </row>
    <row r="47452" spans="6:16" x14ac:dyDescent="0.25">
      <c r="F47452" s="1"/>
      <c r="P47452" s="2"/>
    </row>
    <row r="47453" spans="6:16" x14ac:dyDescent="0.25">
      <c r="F47453" s="1"/>
      <c r="P47453" s="2"/>
    </row>
    <row r="47454" spans="6:16" x14ac:dyDescent="0.25">
      <c r="F47454" s="1"/>
      <c r="P47454" s="2"/>
    </row>
    <row r="47455" spans="6:16" x14ac:dyDescent="0.25">
      <c r="F47455" s="1"/>
      <c r="P47455" s="2"/>
    </row>
    <row r="47456" spans="6:16" x14ac:dyDescent="0.25">
      <c r="F47456" s="1"/>
      <c r="P47456" s="2"/>
    </row>
    <row r="47457" spans="6:16" x14ac:dyDescent="0.25">
      <c r="F47457" s="1"/>
      <c r="P47457" s="2"/>
    </row>
    <row r="47458" spans="6:16" x14ac:dyDescent="0.25">
      <c r="F47458" s="1"/>
      <c r="P47458" s="2"/>
    </row>
    <row r="47459" spans="6:16" x14ac:dyDescent="0.25">
      <c r="F47459" s="1"/>
      <c r="P47459" s="2"/>
    </row>
    <row r="47460" spans="6:16" x14ac:dyDescent="0.25">
      <c r="F47460" s="1"/>
      <c r="P47460" s="2"/>
    </row>
    <row r="47461" spans="6:16" x14ac:dyDescent="0.25">
      <c r="F47461" s="1"/>
      <c r="P47461" s="2"/>
    </row>
    <row r="47462" spans="6:16" x14ac:dyDescent="0.25">
      <c r="F47462" s="1"/>
      <c r="P47462" s="2"/>
    </row>
    <row r="47463" spans="6:16" x14ac:dyDescent="0.25">
      <c r="F47463" s="1"/>
      <c r="P47463" s="2"/>
    </row>
    <row r="47464" spans="6:16" x14ac:dyDescent="0.25">
      <c r="F47464" s="1"/>
      <c r="P47464" s="2"/>
    </row>
    <row r="47465" spans="6:16" x14ac:dyDescent="0.25">
      <c r="F47465" s="1"/>
      <c r="P47465" s="2"/>
    </row>
    <row r="47466" spans="6:16" x14ac:dyDescent="0.25">
      <c r="F47466" s="1"/>
      <c r="P47466" s="2"/>
    </row>
    <row r="47467" spans="6:16" x14ac:dyDescent="0.25">
      <c r="F47467" s="1"/>
      <c r="P47467" s="2"/>
    </row>
    <row r="47468" spans="6:16" x14ac:dyDescent="0.25">
      <c r="F47468" s="1"/>
      <c r="P47468" s="2"/>
    </row>
    <row r="47469" spans="6:16" x14ac:dyDescent="0.25">
      <c r="F47469" s="1"/>
      <c r="P47469" s="2"/>
    </row>
    <row r="47470" spans="6:16" x14ac:dyDescent="0.25">
      <c r="F47470" s="1"/>
      <c r="P47470" s="2"/>
    </row>
    <row r="47471" spans="6:16" x14ac:dyDescent="0.25">
      <c r="F47471" s="1"/>
      <c r="P47471" s="2"/>
    </row>
    <row r="47472" spans="6:16" x14ac:dyDescent="0.25">
      <c r="F47472" s="1"/>
      <c r="P47472" s="2"/>
    </row>
    <row r="47473" spans="6:16" x14ac:dyDescent="0.25">
      <c r="F47473" s="1"/>
      <c r="P47473" s="2"/>
    </row>
    <row r="47474" spans="6:16" x14ac:dyDescent="0.25">
      <c r="F47474" s="1"/>
      <c r="P47474" s="2"/>
    </row>
    <row r="47475" spans="6:16" x14ac:dyDescent="0.25">
      <c r="F47475" s="1"/>
      <c r="P47475" s="2"/>
    </row>
    <row r="47476" spans="6:16" x14ac:dyDescent="0.25">
      <c r="F47476" s="1"/>
      <c r="P47476" s="2"/>
    </row>
    <row r="47477" spans="6:16" x14ac:dyDescent="0.25">
      <c r="F47477" s="1"/>
      <c r="P47477" s="2"/>
    </row>
    <row r="47478" spans="6:16" x14ac:dyDescent="0.25">
      <c r="F47478" s="1"/>
      <c r="P47478" s="2"/>
    </row>
    <row r="47479" spans="6:16" x14ac:dyDescent="0.25">
      <c r="F47479" s="1"/>
      <c r="P47479" s="2"/>
    </row>
    <row r="47480" spans="6:16" x14ac:dyDescent="0.25">
      <c r="F47480" s="1"/>
      <c r="P47480" s="2"/>
    </row>
    <row r="47481" spans="6:16" x14ac:dyDescent="0.25">
      <c r="F47481" s="1"/>
      <c r="P47481" s="2"/>
    </row>
    <row r="47482" spans="6:16" x14ac:dyDescent="0.25">
      <c r="F47482" s="1"/>
      <c r="P47482" s="2"/>
    </row>
    <row r="47483" spans="6:16" x14ac:dyDescent="0.25">
      <c r="F47483" s="1"/>
      <c r="P47483" s="2"/>
    </row>
    <row r="47484" spans="6:16" x14ac:dyDescent="0.25">
      <c r="F47484" s="1"/>
      <c r="P47484" s="2"/>
    </row>
    <row r="47485" spans="6:16" x14ac:dyDescent="0.25">
      <c r="F47485" s="1"/>
      <c r="P47485" s="2"/>
    </row>
    <row r="47486" spans="6:16" x14ac:dyDescent="0.25">
      <c r="F47486" s="1"/>
      <c r="P47486" s="2"/>
    </row>
    <row r="47487" spans="6:16" x14ac:dyDescent="0.25">
      <c r="F47487" s="1"/>
      <c r="P47487" s="2"/>
    </row>
    <row r="47488" spans="6:16" x14ac:dyDescent="0.25">
      <c r="F47488" s="1"/>
      <c r="P47488" s="2"/>
    </row>
    <row r="47489" spans="6:16" x14ac:dyDescent="0.25">
      <c r="F47489" s="1"/>
      <c r="P47489" s="2"/>
    </row>
    <row r="47490" spans="6:16" x14ac:dyDescent="0.25">
      <c r="F47490" s="1"/>
      <c r="P47490" s="2"/>
    </row>
    <row r="47491" spans="6:16" x14ac:dyDescent="0.25">
      <c r="F47491" s="1"/>
      <c r="P47491" s="2"/>
    </row>
    <row r="47492" spans="6:16" x14ac:dyDescent="0.25">
      <c r="F47492" s="1"/>
      <c r="P47492" s="2"/>
    </row>
    <row r="47493" spans="6:16" x14ac:dyDescent="0.25">
      <c r="F47493" s="1"/>
      <c r="P47493" s="2"/>
    </row>
    <row r="47494" spans="6:16" x14ac:dyDescent="0.25">
      <c r="F47494" s="1"/>
      <c r="P47494" s="2"/>
    </row>
    <row r="47495" spans="6:16" x14ac:dyDescent="0.25">
      <c r="F47495" s="1"/>
      <c r="P47495" s="2"/>
    </row>
    <row r="47496" spans="6:16" x14ac:dyDescent="0.25">
      <c r="F47496" s="1"/>
      <c r="P47496" s="2"/>
    </row>
    <row r="47497" spans="6:16" x14ac:dyDescent="0.25">
      <c r="F47497" s="1"/>
      <c r="P47497" s="2"/>
    </row>
    <row r="47498" spans="6:16" x14ac:dyDescent="0.25">
      <c r="F47498" s="1"/>
      <c r="P47498" s="2"/>
    </row>
    <row r="47499" spans="6:16" x14ac:dyDescent="0.25">
      <c r="F47499" s="1"/>
      <c r="P47499" s="2"/>
    </row>
    <row r="47500" spans="6:16" x14ac:dyDescent="0.25">
      <c r="F47500" s="1"/>
      <c r="P47500" s="2"/>
    </row>
    <row r="47501" spans="6:16" x14ac:dyDescent="0.25">
      <c r="F47501" s="1"/>
      <c r="P47501" s="2"/>
    </row>
    <row r="47502" spans="6:16" x14ac:dyDescent="0.25">
      <c r="F47502" s="1"/>
      <c r="P47502" s="2"/>
    </row>
    <row r="47503" spans="6:16" x14ac:dyDescent="0.25">
      <c r="F47503" s="1"/>
      <c r="P47503" s="2"/>
    </row>
    <row r="47504" spans="6:16" x14ac:dyDescent="0.25">
      <c r="F47504" s="1"/>
      <c r="P47504" s="2"/>
    </row>
    <row r="47505" spans="6:16" x14ac:dyDescent="0.25">
      <c r="F47505" s="1"/>
      <c r="P47505" s="2"/>
    </row>
    <row r="47506" spans="6:16" x14ac:dyDescent="0.25">
      <c r="F47506" s="1"/>
      <c r="P47506" s="2"/>
    </row>
    <row r="47507" spans="6:16" x14ac:dyDescent="0.25">
      <c r="F47507" s="1"/>
      <c r="P47507" s="2"/>
    </row>
    <row r="47508" spans="6:16" x14ac:dyDescent="0.25">
      <c r="F47508" s="1"/>
      <c r="P47508" s="2"/>
    </row>
    <row r="47509" spans="6:16" x14ac:dyDescent="0.25">
      <c r="F47509" s="1"/>
      <c r="P47509" s="2"/>
    </row>
    <row r="47510" spans="6:16" x14ac:dyDescent="0.25">
      <c r="F47510" s="1"/>
      <c r="P47510" s="2"/>
    </row>
    <row r="47511" spans="6:16" x14ac:dyDescent="0.25">
      <c r="F47511" s="1"/>
      <c r="P47511" s="2"/>
    </row>
    <row r="47512" spans="6:16" x14ac:dyDescent="0.25">
      <c r="F47512" s="1"/>
      <c r="P47512" s="2"/>
    </row>
    <row r="47513" spans="6:16" x14ac:dyDescent="0.25">
      <c r="F47513" s="1"/>
      <c r="P47513" s="2"/>
    </row>
    <row r="47514" spans="6:16" x14ac:dyDescent="0.25">
      <c r="F47514" s="1"/>
      <c r="P47514" s="2"/>
    </row>
    <row r="47515" spans="6:16" x14ac:dyDescent="0.25">
      <c r="F47515" s="1"/>
      <c r="P47515" s="2"/>
    </row>
    <row r="47516" spans="6:16" x14ac:dyDescent="0.25">
      <c r="F47516" s="1"/>
      <c r="P47516" s="2"/>
    </row>
    <row r="47517" spans="6:16" x14ac:dyDescent="0.25">
      <c r="F47517" s="1"/>
      <c r="P47517" s="2"/>
    </row>
    <row r="47518" spans="6:16" x14ac:dyDescent="0.25">
      <c r="F47518" s="1"/>
      <c r="P47518" s="2"/>
    </row>
    <row r="47519" spans="6:16" x14ac:dyDescent="0.25">
      <c r="F47519" s="1"/>
      <c r="P47519" s="2"/>
    </row>
    <row r="47520" spans="6:16" x14ac:dyDescent="0.25">
      <c r="F47520" s="1"/>
      <c r="P47520" s="2"/>
    </row>
    <row r="47521" spans="6:16" x14ac:dyDescent="0.25">
      <c r="F47521" s="1"/>
      <c r="P47521" s="2"/>
    </row>
    <row r="47522" spans="6:16" x14ac:dyDescent="0.25">
      <c r="F47522" s="1"/>
      <c r="P47522" s="2"/>
    </row>
    <row r="47523" spans="6:16" x14ac:dyDescent="0.25">
      <c r="F47523" s="1"/>
      <c r="P47523" s="2"/>
    </row>
    <row r="47524" spans="6:16" x14ac:dyDescent="0.25">
      <c r="F47524" s="1"/>
      <c r="P47524" s="2"/>
    </row>
    <row r="47525" spans="6:16" x14ac:dyDescent="0.25">
      <c r="F47525" s="1"/>
      <c r="P47525" s="2"/>
    </row>
    <row r="47526" spans="6:16" x14ac:dyDescent="0.25">
      <c r="F47526" s="1"/>
      <c r="P47526" s="2"/>
    </row>
    <row r="47527" spans="6:16" x14ac:dyDescent="0.25">
      <c r="F47527" s="1"/>
      <c r="P47527" s="2"/>
    </row>
    <row r="47528" spans="6:16" x14ac:dyDescent="0.25">
      <c r="F47528" s="1"/>
      <c r="P47528" s="2"/>
    </row>
    <row r="47529" spans="6:16" x14ac:dyDescent="0.25">
      <c r="F47529" s="1"/>
      <c r="P47529" s="2"/>
    </row>
    <row r="47530" spans="6:16" x14ac:dyDescent="0.25">
      <c r="F47530" s="1"/>
      <c r="P47530" s="2"/>
    </row>
    <row r="47531" spans="6:16" x14ac:dyDescent="0.25">
      <c r="F47531" s="1"/>
      <c r="P47531" s="2"/>
    </row>
    <row r="47532" spans="6:16" x14ac:dyDescent="0.25">
      <c r="F47532" s="1"/>
      <c r="P47532" s="2"/>
    </row>
    <row r="47533" spans="6:16" x14ac:dyDescent="0.25">
      <c r="F47533" s="1"/>
      <c r="P47533" s="2"/>
    </row>
    <row r="47534" spans="6:16" x14ac:dyDescent="0.25">
      <c r="F47534" s="1"/>
      <c r="P47534" s="2"/>
    </row>
    <row r="47535" spans="6:16" x14ac:dyDescent="0.25">
      <c r="F47535" s="1"/>
      <c r="P47535" s="2"/>
    </row>
    <row r="47536" spans="6:16" x14ac:dyDescent="0.25">
      <c r="F47536" s="1"/>
      <c r="P47536" s="2"/>
    </row>
    <row r="47537" spans="6:16" x14ac:dyDescent="0.25">
      <c r="F47537" s="1"/>
      <c r="P47537" s="2"/>
    </row>
    <row r="47538" spans="6:16" x14ac:dyDescent="0.25">
      <c r="F47538" s="1"/>
      <c r="P47538" s="2"/>
    </row>
    <row r="47539" spans="6:16" x14ac:dyDescent="0.25">
      <c r="F47539" s="1"/>
      <c r="P47539" s="2"/>
    </row>
    <row r="47540" spans="6:16" x14ac:dyDescent="0.25">
      <c r="F47540" s="1"/>
      <c r="P47540" s="2"/>
    </row>
    <row r="47541" spans="6:16" x14ac:dyDescent="0.25">
      <c r="F47541" s="1"/>
      <c r="P47541" s="2"/>
    </row>
    <row r="47542" spans="6:16" x14ac:dyDescent="0.25">
      <c r="F47542" s="1"/>
      <c r="P47542" s="2"/>
    </row>
    <row r="47543" spans="6:16" x14ac:dyDescent="0.25">
      <c r="F47543" s="1"/>
      <c r="P47543" s="2"/>
    </row>
    <row r="47544" spans="6:16" x14ac:dyDescent="0.25">
      <c r="F47544" s="1"/>
      <c r="P47544" s="2"/>
    </row>
    <row r="47545" spans="6:16" x14ac:dyDescent="0.25">
      <c r="F47545" s="1"/>
      <c r="P47545" s="2"/>
    </row>
    <row r="47546" spans="6:16" x14ac:dyDescent="0.25">
      <c r="F47546" s="1"/>
      <c r="P47546" s="2"/>
    </row>
    <row r="47547" spans="6:16" x14ac:dyDescent="0.25">
      <c r="F47547" s="1"/>
      <c r="P47547" s="2"/>
    </row>
    <row r="47548" spans="6:16" x14ac:dyDescent="0.25">
      <c r="F47548" s="1"/>
      <c r="P47548" s="2"/>
    </row>
    <row r="47549" spans="6:16" x14ac:dyDescent="0.25">
      <c r="F47549" s="1"/>
      <c r="P47549" s="2"/>
    </row>
    <row r="47550" spans="6:16" x14ac:dyDescent="0.25">
      <c r="F47550" s="1"/>
      <c r="P47550" s="2"/>
    </row>
    <row r="47551" spans="6:16" x14ac:dyDescent="0.25">
      <c r="F47551" s="1"/>
      <c r="P47551" s="2"/>
    </row>
    <row r="47552" spans="6:16" x14ac:dyDescent="0.25">
      <c r="F47552" s="1"/>
      <c r="P47552" s="2"/>
    </row>
    <row r="47553" spans="6:16" x14ac:dyDescent="0.25">
      <c r="F47553" s="1"/>
      <c r="P47553" s="2"/>
    </row>
    <row r="47554" spans="6:16" x14ac:dyDescent="0.25">
      <c r="F47554" s="1"/>
      <c r="P47554" s="2"/>
    </row>
    <row r="47555" spans="6:16" x14ac:dyDescent="0.25">
      <c r="F47555" s="1"/>
      <c r="P47555" s="2"/>
    </row>
    <row r="47556" spans="6:16" x14ac:dyDescent="0.25">
      <c r="F47556" s="1"/>
      <c r="P47556" s="2"/>
    </row>
    <row r="47557" spans="6:16" x14ac:dyDescent="0.25">
      <c r="F47557" s="1"/>
      <c r="P47557" s="2"/>
    </row>
    <row r="47558" spans="6:16" x14ac:dyDescent="0.25">
      <c r="F47558" s="1"/>
      <c r="P47558" s="2"/>
    </row>
    <row r="47559" spans="6:16" x14ac:dyDescent="0.25">
      <c r="F47559" s="1"/>
      <c r="P47559" s="2"/>
    </row>
    <row r="47560" spans="6:16" x14ac:dyDescent="0.25">
      <c r="F47560" s="1"/>
      <c r="P47560" s="2"/>
    </row>
    <row r="47561" spans="6:16" x14ac:dyDescent="0.25">
      <c r="F47561" s="1"/>
      <c r="P47561" s="2"/>
    </row>
    <row r="47562" spans="6:16" x14ac:dyDescent="0.25">
      <c r="F47562" s="1"/>
      <c r="P47562" s="2"/>
    </row>
    <row r="47563" spans="6:16" x14ac:dyDescent="0.25">
      <c r="F47563" s="1"/>
      <c r="P47563" s="2"/>
    </row>
    <row r="47564" spans="6:16" x14ac:dyDescent="0.25">
      <c r="F47564" s="1"/>
      <c r="P47564" s="2"/>
    </row>
    <row r="47565" spans="6:16" x14ac:dyDescent="0.25">
      <c r="F47565" s="1"/>
      <c r="P47565" s="2"/>
    </row>
    <row r="47566" spans="6:16" x14ac:dyDescent="0.25">
      <c r="F47566" s="1"/>
      <c r="P47566" s="2"/>
    </row>
    <row r="47567" spans="6:16" x14ac:dyDescent="0.25">
      <c r="F47567" s="1"/>
      <c r="P47567" s="2"/>
    </row>
    <row r="47568" spans="6:16" x14ac:dyDescent="0.25">
      <c r="F47568" s="1"/>
      <c r="P47568" s="2"/>
    </row>
    <row r="47569" spans="6:16" x14ac:dyDescent="0.25">
      <c r="F47569" s="1"/>
      <c r="P47569" s="2"/>
    </row>
    <row r="47570" spans="6:16" x14ac:dyDescent="0.25">
      <c r="F47570" s="1"/>
      <c r="P47570" s="2"/>
    </row>
    <row r="47571" spans="6:16" x14ac:dyDescent="0.25">
      <c r="F47571" s="1"/>
      <c r="P47571" s="2"/>
    </row>
    <row r="47572" spans="6:16" x14ac:dyDescent="0.25">
      <c r="F47572" s="1"/>
      <c r="P47572" s="2"/>
    </row>
    <row r="47573" spans="6:16" x14ac:dyDescent="0.25">
      <c r="F47573" s="1"/>
      <c r="P47573" s="2"/>
    </row>
    <row r="47574" spans="6:16" x14ac:dyDescent="0.25">
      <c r="F47574" s="1"/>
      <c r="P47574" s="2"/>
    </row>
    <row r="47575" spans="6:16" x14ac:dyDescent="0.25">
      <c r="F47575" s="1"/>
      <c r="P47575" s="2"/>
    </row>
    <row r="47576" spans="6:16" x14ac:dyDescent="0.25">
      <c r="F47576" s="1"/>
      <c r="P47576" s="2"/>
    </row>
    <row r="47577" spans="6:16" x14ac:dyDescent="0.25">
      <c r="F47577" s="1"/>
      <c r="P47577" s="2"/>
    </row>
    <row r="47578" spans="6:16" x14ac:dyDescent="0.25">
      <c r="F47578" s="1"/>
      <c r="P47578" s="2"/>
    </row>
    <row r="47579" spans="6:16" x14ac:dyDescent="0.25">
      <c r="F47579" s="1"/>
      <c r="P47579" s="2"/>
    </row>
    <row r="47580" spans="6:16" x14ac:dyDescent="0.25">
      <c r="F47580" s="1"/>
      <c r="P47580" s="2"/>
    </row>
    <row r="47581" spans="6:16" x14ac:dyDescent="0.25">
      <c r="F47581" s="1"/>
      <c r="P47581" s="2"/>
    </row>
    <row r="47582" spans="6:16" x14ac:dyDescent="0.25">
      <c r="F47582" s="1"/>
      <c r="P47582" s="2"/>
    </row>
    <row r="47583" spans="6:16" x14ac:dyDescent="0.25">
      <c r="F47583" s="1"/>
      <c r="P47583" s="2"/>
    </row>
    <row r="47584" spans="6:16" x14ac:dyDescent="0.25">
      <c r="F47584" s="1"/>
      <c r="P47584" s="2"/>
    </row>
    <row r="47585" spans="6:16" x14ac:dyDescent="0.25">
      <c r="F47585" s="1"/>
      <c r="P47585" s="2"/>
    </row>
    <row r="47586" spans="6:16" x14ac:dyDescent="0.25">
      <c r="F47586" s="1"/>
      <c r="P47586" s="2"/>
    </row>
    <row r="47587" spans="6:16" x14ac:dyDescent="0.25">
      <c r="F47587" s="1"/>
      <c r="P47587" s="2"/>
    </row>
    <row r="47588" spans="6:16" x14ac:dyDescent="0.25">
      <c r="F47588" s="1"/>
      <c r="P47588" s="2"/>
    </row>
    <row r="47589" spans="6:16" x14ac:dyDescent="0.25">
      <c r="F47589" s="1"/>
      <c r="P47589" s="2"/>
    </row>
    <row r="47590" spans="6:16" x14ac:dyDescent="0.25">
      <c r="F47590" s="1"/>
      <c r="P47590" s="2"/>
    </row>
    <row r="47591" spans="6:16" x14ac:dyDescent="0.25">
      <c r="F47591" s="1"/>
      <c r="P47591" s="2"/>
    </row>
    <row r="47592" spans="6:16" x14ac:dyDescent="0.25">
      <c r="F47592" s="1"/>
      <c r="P47592" s="2"/>
    </row>
    <row r="47593" spans="6:16" x14ac:dyDescent="0.25">
      <c r="F47593" s="1"/>
      <c r="P47593" s="2"/>
    </row>
    <row r="47594" spans="6:16" x14ac:dyDescent="0.25">
      <c r="F47594" s="1"/>
      <c r="P47594" s="2"/>
    </row>
    <row r="47595" spans="6:16" x14ac:dyDescent="0.25">
      <c r="F47595" s="1"/>
      <c r="P47595" s="2"/>
    </row>
    <row r="47596" spans="6:16" x14ac:dyDescent="0.25">
      <c r="F47596" s="1"/>
      <c r="P47596" s="2"/>
    </row>
    <row r="47597" spans="6:16" x14ac:dyDescent="0.25">
      <c r="F47597" s="1"/>
      <c r="P47597" s="2"/>
    </row>
    <row r="47598" spans="6:16" x14ac:dyDescent="0.25">
      <c r="F47598" s="1"/>
      <c r="P47598" s="2"/>
    </row>
    <row r="47599" spans="6:16" x14ac:dyDescent="0.25">
      <c r="F47599" s="1"/>
      <c r="P47599" s="2"/>
    </row>
    <row r="47600" spans="6:16" x14ac:dyDescent="0.25">
      <c r="F47600" s="1"/>
      <c r="P47600" s="2"/>
    </row>
    <row r="47601" spans="6:16" x14ac:dyDescent="0.25">
      <c r="F47601" s="1"/>
      <c r="P47601" s="2"/>
    </row>
    <row r="47602" spans="6:16" x14ac:dyDescent="0.25">
      <c r="F47602" s="1"/>
      <c r="P47602" s="2"/>
    </row>
    <row r="47603" spans="6:16" x14ac:dyDescent="0.25">
      <c r="F47603" s="1"/>
      <c r="P47603" s="2"/>
    </row>
    <row r="47604" spans="6:16" x14ac:dyDescent="0.25">
      <c r="F47604" s="1"/>
      <c r="P47604" s="2"/>
    </row>
    <row r="47605" spans="6:16" x14ac:dyDescent="0.25">
      <c r="F47605" s="1"/>
      <c r="P47605" s="2"/>
    </row>
    <row r="47606" spans="6:16" x14ac:dyDescent="0.25">
      <c r="F47606" s="1"/>
      <c r="P47606" s="2"/>
    </row>
    <row r="47607" spans="6:16" x14ac:dyDescent="0.25">
      <c r="F47607" s="1"/>
      <c r="P47607" s="2"/>
    </row>
    <row r="47608" spans="6:16" x14ac:dyDescent="0.25">
      <c r="F47608" s="1"/>
      <c r="P47608" s="2"/>
    </row>
    <row r="47609" spans="6:16" x14ac:dyDescent="0.25">
      <c r="F47609" s="1"/>
      <c r="P47609" s="2"/>
    </row>
    <row r="47610" spans="6:16" x14ac:dyDescent="0.25">
      <c r="F47610" s="1"/>
      <c r="P47610" s="2"/>
    </row>
    <row r="47611" spans="6:16" x14ac:dyDescent="0.25">
      <c r="F47611" s="1"/>
      <c r="P47611" s="2"/>
    </row>
    <row r="47612" spans="6:16" x14ac:dyDescent="0.25">
      <c r="F47612" s="1"/>
      <c r="P47612" s="2"/>
    </row>
    <row r="47613" spans="6:16" x14ac:dyDescent="0.25">
      <c r="F47613" s="1"/>
      <c r="P47613" s="2"/>
    </row>
    <row r="47614" spans="6:16" x14ac:dyDescent="0.25">
      <c r="F47614" s="1"/>
      <c r="P47614" s="2"/>
    </row>
    <row r="47615" spans="6:16" x14ac:dyDescent="0.25">
      <c r="F47615" s="1"/>
      <c r="P47615" s="2"/>
    </row>
    <row r="47616" spans="6:16" x14ac:dyDescent="0.25">
      <c r="F47616" s="1"/>
      <c r="P47616" s="2"/>
    </row>
    <row r="47617" spans="6:16" x14ac:dyDescent="0.25">
      <c r="F47617" s="1"/>
      <c r="P47617" s="2"/>
    </row>
    <row r="47618" spans="6:16" x14ac:dyDescent="0.25">
      <c r="F47618" s="1"/>
      <c r="P47618" s="2"/>
    </row>
    <row r="47619" spans="6:16" x14ac:dyDescent="0.25">
      <c r="F47619" s="1"/>
      <c r="P47619" s="2"/>
    </row>
    <row r="47620" spans="6:16" x14ac:dyDescent="0.25">
      <c r="F47620" s="1"/>
      <c r="P47620" s="2"/>
    </row>
    <row r="47621" spans="6:16" x14ac:dyDescent="0.25">
      <c r="F47621" s="1"/>
      <c r="P47621" s="2"/>
    </row>
    <row r="47622" spans="6:16" x14ac:dyDescent="0.25">
      <c r="F47622" s="1"/>
      <c r="P47622" s="2"/>
    </row>
    <row r="47623" spans="6:16" x14ac:dyDescent="0.25">
      <c r="F47623" s="1"/>
      <c r="P47623" s="2"/>
    </row>
    <row r="47624" spans="6:16" x14ac:dyDescent="0.25">
      <c r="F47624" s="1"/>
      <c r="P47624" s="2"/>
    </row>
    <row r="47625" spans="6:16" x14ac:dyDescent="0.25">
      <c r="F47625" s="1"/>
      <c r="P47625" s="2"/>
    </row>
    <row r="47626" spans="6:16" x14ac:dyDescent="0.25">
      <c r="F47626" s="1"/>
      <c r="P47626" s="2"/>
    </row>
    <row r="47627" spans="6:16" x14ac:dyDescent="0.25">
      <c r="F47627" s="1"/>
      <c r="P47627" s="2"/>
    </row>
    <row r="47628" spans="6:16" x14ac:dyDescent="0.25">
      <c r="F47628" s="1"/>
      <c r="P47628" s="2"/>
    </row>
    <row r="47629" spans="6:16" x14ac:dyDescent="0.25">
      <c r="F47629" s="1"/>
      <c r="P47629" s="2"/>
    </row>
    <row r="47630" spans="6:16" x14ac:dyDescent="0.25">
      <c r="F47630" s="1"/>
      <c r="P47630" s="2"/>
    </row>
    <row r="47631" spans="6:16" x14ac:dyDescent="0.25">
      <c r="F47631" s="1"/>
      <c r="P47631" s="2"/>
    </row>
    <row r="47632" spans="6:16" x14ac:dyDescent="0.25">
      <c r="F47632" s="1"/>
      <c r="P47632" s="2"/>
    </row>
    <row r="47633" spans="6:16" x14ac:dyDescent="0.25">
      <c r="F47633" s="1"/>
      <c r="P47633" s="2"/>
    </row>
    <row r="47634" spans="6:16" x14ac:dyDescent="0.25">
      <c r="F47634" s="1"/>
      <c r="P47634" s="2"/>
    </row>
    <row r="47635" spans="6:16" x14ac:dyDescent="0.25">
      <c r="F47635" s="1"/>
      <c r="P47635" s="2"/>
    </row>
    <row r="47636" spans="6:16" x14ac:dyDescent="0.25">
      <c r="F47636" s="1"/>
      <c r="P47636" s="2"/>
    </row>
    <row r="47637" spans="6:16" x14ac:dyDescent="0.25">
      <c r="F47637" s="1"/>
      <c r="P47637" s="2"/>
    </row>
    <row r="47638" spans="6:16" x14ac:dyDescent="0.25">
      <c r="F47638" s="1"/>
      <c r="P47638" s="2"/>
    </row>
    <row r="47639" spans="6:16" x14ac:dyDescent="0.25">
      <c r="F47639" s="1"/>
      <c r="P47639" s="2"/>
    </row>
    <row r="47640" spans="6:16" x14ac:dyDescent="0.25">
      <c r="F47640" s="1"/>
      <c r="P47640" s="2"/>
    </row>
    <row r="47641" spans="6:16" x14ac:dyDescent="0.25">
      <c r="F47641" s="1"/>
      <c r="P47641" s="2"/>
    </row>
    <row r="47642" spans="6:16" x14ac:dyDescent="0.25">
      <c r="F47642" s="1"/>
      <c r="P47642" s="2"/>
    </row>
    <row r="47643" spans="6:16" x14ac:dyDescent="0.25">
      <c r="F47643" s="1"/>
      <c r="P47643" s="2"/>
    </row>
    <row r="47644" spans="6:16" x14ac:dyDescent="0.25">
      <c r="F47644" s="1"/>
      <c r="P47644" s="2"/>
    </row>
    <row r="47645" spans="6:16" x14ac:dyDescent="0.25">
      <c r="F47645" s="1"/>
      <c r="P47645" s="2"/>
    </row>
    <row r="47646" spans="6:16" x14ac:dyDescent="0.25">
      <c r="F47646" s="1"/>
      <c r="P47646" s="2"/>
    </row>
    <row r="47647" spans="6:16" x14ac:dyDescent="0.25">
      <c r="F47647" s="1"/>
      <c r="P47647" s="2"/>
    </row>
    <row r="47648" spans="6:16" x14ac:dyDescent="0.25">
      <c r="F47648" s="1"/>
      <c r="P47648" s="2"/>
    </row>
    <row r="47649" spans="6:16" x14ac:dyDescent="0.25">
      <c r="F47649" s="1"/>
      <c r="P47649" s="2"/>
    </row>
    <row r="47650" spans="6:16" x14ac:dyDescent="0.25">
      <c r="F47650" s="1"/>
      <c r="P47650" s="2"/>
    </row>
    <row r="47651" spans="6:16" x14ac:dyDescent="0.25">
      <c r="F47651" s="1"/>
      <c r="P47651" s="2"/>
    </row>
    <row r="47652" spans="6:16" x14ac:dyDescent="0.25">
      <c r="F47652" s="1"/>
      <c r="P47652" s="2"/>
    </row>
    <row r="47653" spans="6:16" x14ac:dyDescent="0.25">
      <c r="F47653" s="1"/>
      <c r="P47653" s="2"/>
    </row>
    <row r="47654" spans="6:16" x14ac:dyDescent="0.25">
      <c r="F47654" s="1"/>
      <c r="P47654" s="2"/>
    </row>
    <row r="47655" spans="6:16" x14ac:dyDescent="0.25">
      <c r="F47655" s="1"/>
      <c r="P47655" s="2"/>
    </row>
    <row r="47656" spans="6:16" x14ac:dyDescent="0.25">
      <c r="F47656" s="1"/>
      <c r="P47656" s="2"/>
    </row>
    <row r="47657" spans="6:16" x14ac:dyDescent="0.25">
      <c r="F47657" s="1"/>
      <c r="P47657" s="2"/>
    </row>
    <row r="47658" spans="6:16" x14ac:dyDescent="0.25">
      <c r="F47658" s="1"/>
      <c r="P47658" s="2"/>
    </row>
    <row r="47659" spans="6:16" x14ac:dyDescent="0.25">
      <c r="F47659" s="1"/>
      <c r="P47659" s="2"/>
    </row>
    <row r="47660" spans="6:16" x14ac:dyDescent="0.25">
      <c r="F47660" s="1"/>
      <c r="P47660" s="2"/>
    </row>
    <row r="47661" spans="6:16" x14ac:dyDescent="0.25">
      <c r="F47661" s="1"/>
      <c r="P47661" s="2"/>
    </row>
    <row r="47662" spans="6:16" x14ac:dyDescent="0.25">
      <c r="F47662" s="1"/>
      <c r="P47662" s="2"/>
    </row>
    <row r="47663" spans="6:16" x14ac:dyDescent="0.25">
      <c r="F47663" s="1"/>
      <c r="P47663" s="2"/>
    </row>
    <row r="47664" spans="6:16" x14ac:dyDescent="0.25">
      <c r="F47664" s="1"/>
      <c r="P47664" s="2"/>
    </row>
    <row r="47665" spans="6:16" x14ac:dyDescent="0.25">
      <c r="F47665" s="1"/>
      <c r="P47665" s="2"/>
    </row>
    <row r="47666" spans="6:16" x14ac:dyDescent="0.25">
      <c r="F47666" s="1"/>
      <c r="P47666" s="2"/>
    </row>
    <row r="47667" spans="6:16" x14ac:dyDescent="0.25">
      <c r="F47667" s="1"/>
      <c r="P47667" s="2"/>
    </row>
    <row r="47668" spans="6:16" x14ac:dyDescent="0.25">
      <c r="F47668" s="1"/>
      <c r="P47668" s="2"/>
    </row>
    <row r="47669" spans="6:16" x14ac:dyDescent="0.25">
      <c r="F47669" s="1"/>
      <c r="P47669" s="2"/>
    </row>
    <row r="47670" spans="6:16" x14ac:dyDescent="0.25">
      <c r="F47670" s="1"/>
      <c r="P47670" s="2"/>
    </row>
    <row r="47671" spans="6:16" x14ac:dyDescent="0.25">
      <c r="F47671" s="1"/>
      <c r="P47671" s="2"/>
    </row>
    <row r="47672" spans="6:16" x14ac:dyDescent="0.25">
      <c r="F47672" s="1"/>
      <c r="P47672" s="2"/>
    </row>
    <row r="47673" spans="6:16" x14ac:dyDescent="0.25">
      <c r="F47673" s="1"/>
      <c r="P47673" s="2"/>
    </row>
    <row r="47674" spans="6:16" x14ac:dyDescent="0.25">
      <c r="F47674" s="1"/>
      <c r="P47674" s="2"/>
    </row>
    <row r="47675" spans="6:16" x14ac:dyDescent="0.25">
      <c r="F47675" s="1"/>
      <c r="P47675" s="2"/>
    </row>
    <row r="47676" spans="6:16" x14ac:dyDescent="0.25">
      <c r="F47676" s="1"/>
      <c r="P47676" s="2"/>
    </row>
    <row r="47677" spans="6:16" x14ac:dyDescent="0.25">
      <c r="F47677" s="1"/>
      <c r="P47677" s="2"/>
    </row>
    <row r="47678" spans="6:16" x14ac:dyDescent="0.25">
      <c r="F47678" s="1"/>
      <c r="P47678" s="2"/>
    </row>
    <row r="47679" spans="6:16" x14ac:dyDescent="0.25">
      <c r="F47679" s="1"/>
      <c r="P47679" s="2"/>
    </row>
    <row r="47680" spans="6:16" x14ac:dyDescent="0.25">
      <c r="F47680" s="1"/>
      <c r="P47680" s="2"/>
    </row>
    <row r="47681" spans="6:16" x14ac:dyDescent="0.25">
      <c r="F47681" s="1"/>
      <c r="P47681" s="2"/>
    </row>
    <row r="47682" spans="6:16" x14ac:dyDescent="0.25">
      <c r="F47682" s="1"/>
      <c r="P47682" s="2"/>
    </row>
    <row r="47683" spans="6:16" x14ac:dyDescent="0.25">
      <c r="F47683" s="1"/>
      <c r="P47683" s="2"/>
    </row>
    <row r="47684" spans="6:16" x14ac:dyDescent="0.25">
      <c r="F47684" s="1"/>
      <c r="P47684" s="2"/>
    </row>
    <row r="47685" spans="6:16" x14ac:dyDescent="0.25">
      <c r="F47685" s="1"/>
      <c r="P47685" s="2"/>
    </row>
    <row r="47686" spans="6:16" x14ac:dyDescent="0.25">
      <c r="F47686" s="1"/>
      <c r="P47686" s="2"/>
    </row>
    <row r="47687" spans="6:16" x14ac:dyDescent="0.25">
      <c r="F47687" s="1"/>
      <c r="P47687" s="2"/>
    </row>
    <row r="47688" spans="6:16" x14ac:dyDescent="0.25">
      <c r="F47688" s="1"/>
      <c r="P47688" s="2"/>
    </row>
    <row r="47689" spans="6:16" x14ac:dyDescent="0.25">
      <c r="F47689" s="1"/>
      <c r="P47689" s="2"/>
    </row>
    <row r="47690" spans="6:16" x14ac:dyDescent="0.25">
      <c r="F47690" s="1"/>
      <c r="P47690" s="2"/>
    </row>
    <row r="47691" spans="6:16" x14ac:dyDescent="0.25">
      <c r="F47691" s="1"/>
      <c r="P47691" s="2"/>
    </row>
    <row r="47692" spans="6:16" x14ac:dyDescent="0.25">
      <c r="F47692" s="1"/>
      <c r="P47692" s="2"/>
    </row>
    <row r="47693" spans="6:16" x14ac:dyDescent="0.25">
      <c r="F47693" s="1"/>
      <c r="P47693" s="2"/>
    </row>
    <row r="47694" spans="6:16" x14ac:dyDescent="0.25">
      <c r="F47694" s="1"/>
      <c r="P47694" s="2"/>
    </row>
    <row r="47695" spans="6:16" x14ac:dyDescent="0.25">
      <c r="F47695" s="1"/>
      <c r="P47695" s="2"/>
    </row>
    <row r="47696" spans="6:16" x14ac:dyDescent="0.25">
      <c r="F47696" s="1"/>
      <c r="P47696" s="2"/>
    </row>
    <row r="47697" spans="6:16" x14ac:dyDescent="0.25">
      <c r="F47697" s="1"/>
      <c r="P47697" s="2"/>
    </row>
    <row r="47698" spans="6:16" x14ac:dyDescent="0.25">
      <c r="F47698" s="1"/>
      <c r="P47698" s="2"/>
    </row>
    <row r="47699" spans="6:16" x14ac:dyDescent="0.25">
      <c r="F47699" s="1"/>
      <c r="P47699" s="2"/>
    </row>
    <row r="47700" spans="6:16" x14ac:dyDescent="0.25">
      <c r="F47700" s="1"/>
      <c r="P47700" s="2"/>
    </row>
    <row r="47701" spans="6:16" x14ac:dyDescent="0.25">
      <c r="F47701" s="1"/>
      <c r="P47701" s="2"/>
    </row>
    <row r="47702" spans="6:16" x14ac:dyDescent="0.25">
      <c r="F47702" s="1"/>
      <c r="P47702" s="2"/>
    </row>
    <row r="47703" spans="6:16" x14ac:dyDescent="0.25">
      <c r="F47703" s="1"/>
      <c r="P47703" s="2"/>
    </row>
    <row r="47704" spans="6:16" x14ac:dyDescent="0.25">
      <c r="F47704" s="1"/>
      <c r="P47704" s="2"/>
    </row>
    <row r="47705" spans="6:16" x14ac:dyDescent="0.25">
      <c r="F47705" s="1"/>
      <c r="P47705" s="2"/>
    </row>
    <row r="47706" spans="6:16" x14ac:dyDescent="0.25">
      <c r="F47706" s="1"/>
      <c r="P47706" s="2"/>
    </row>
    <row r="47707" spans="6:16" x14ac:dyDescent="0.25">
      <c r="F47707" s="1"/>
      <c r="P47707" s="2"/>
    </row>
    <row r="47708" spans="6:16" x14ac:dyDescent="0.25">
      <c r="F47708" s="1"/>
      <c r="P47708" s="2"/>
    </row>
    <row r="47709" spans="6:16" x14ac:dyDescent="0.25">
      <c r="F47709" s="1"/>
      <c r="P47709" s="2"/>
    </row>
    <row r="47710" spans="6:16" x14ac:dyDescent="0.25">
      <c r="F47710" s="1"/>
      <c r="P47710" s="2"/>
    </row>
    <row r="47711" spans="6:16" x14ac:dyDescent="0.25">
      <c r="F47711" s="1"/>
      <c r="P47711" s="2"/>
    </row>
    <row r="47712" spans="6:16" x14ac:dyDescent="0.25">
      <c r="F47712" s="1"/>
      <c r="P47712" s="2"/>
    </row>
    <row r="47713" spans="6:16" x14ac:dyDescent="0.25">
      <c r="F47713" s="1"/>
      <c r="P47713" s="2"/>
    </row>
    <row r="47714" spans="6:16" x14ac:dyDescent="0.25">
      <c r="F47714" s="1"/>
      <c r="P47714" s="2"/>
    </row>
    <row r="47715" spans="6:16" x14ac:dyDescent="0.25">
      <c r="F47715" s="1"/>
      <c r="P47715" s="2"/>
    </row>
    <row r="47716" spans="6:16" x14ac:dyDescent="0.25">
      <c r="F47716" s="1"/>
      <c r="P47716" s="2"/>
    </row>
    <row r="47717" spans="6:16" x14ac:dyDescent="0.25">
      <c r="F47717" s="1"/>
      <c r="P47717" s="2"/>
    </row>
    <row r="47718" spans="6:16" x14ac:dyDescent="0.25">
      <c r="F47718" s="1"/>
      <c r="P47718" s="2"/>
    </row>
    <row r="47719" spans="6:16" x14ac:dyDescent="0.25">
      <c r="F47719" s="1"/>
      <c r="P47719" s="2"/>
    </row>
    <row r="47720" spans="6:16" x14ac:dyDescent="0.25">
      <c r="F47720" s="1"/>
      <c r="P47720" s="2"/>
    </row>
    <row r="47721" spans="6:16" x14ac:dyDescent="0.25">
      <c r="F47721" s="1"/>
      <c r="P47721" s="2"/>
    </row>
    <row r="47722" spans="6:16" x14ac:dyDescent="0.25">
      <c r="F47722" s="1"/>
      <c r="P47722" s="2"/>
    </row>
    <row r="47723" spans="6:16" x14ac:dyDescent="0.25">
      <c r="F47723" s="1"/>
      <c r="P47723" s="2"/>
    </row>
    <row r="47724" spans="6:16" x14ac:dyDescent="0.25">
      <c r="F47724" s="1"/>
      <c r="P47724" s="2"/>
    </row>
    <row r="47725" spans="6:16" x14ac:dyDescent="0.25">
      <c r="F47725" s="1"/>
      <c r="P47725" s="2"/>
    </row>
    <row r="47726" spans="6:16" x14ac:dyDescent="0.25">
      <c r="F47726" s="1"/>
      <c r="P47726" s="2"/>
    </row>
    <row r="47727" spans="6:16" x14ac:dyDescent="0.25">
      <c r="F47727" s="1"/>
      <c r="P47727" s="2"/>
    </row>
    <row r="47728" spans="6:16" x14ac:dyDescent="0.25">
      <c r="F47728" s="1"/>
      <c r="P47728" s="2"/>
    </row>
    <row r="47729" spans="6:16" x14ac:dyDescent="0.25">
      <c r="F47729" s="1"/>
      <c r="P47729" s="2"/>
    </row>
    <row r="47730" spans="6:16" x14ac:dyDescent="0.25">
      <c r="F47730" s="1"/>
      <c r="P47730" s="2"/>
    </row>
    <row r="47731" spans="6:16" x14ac:dyDescent="0.25">
      <c r="F47731" s="1"/>
      <c r="P47731" s="2"/>
    </row>
    <row r="47732" spans="6:16" x14ac:dyDescent="0.25">
      <c r="F47732" s="1"/>
      <c r="P47732" s="2"/>
    </row>
    <row r="47733" spans="6:16" x14ac:dyDescent="0.25">
      <c r="F47733" s="1"/>
      <c r="P47733" s="2"/>
    </row>
    <row r="47734" spans="6:16" x14ac:dyDescent="0.25">
      <c r="F47734" s="1"/>
      <c r="P47734" s="2"/>
    </row>
    <row r="47735" spans="6:16" x14ac:dyDescent="0.25">
      <c r="F47735" s="1"/>
      <c r="P47735" s="2"/>
    </row>
    <row r="47736" spans="6:16" x14ac:dyDescent="0.25">
      <c r="F47736" s="1"/>
      <c r="P47736" s="2"/>
    </row>
    <row r="47737" spans="6:16" x14ac:dyDescent="0.25">
      <c r="F47737" s="1"/>
      <c r="P47737" s="2"/>
    </row>
    <row r="47738" spans="6:16" x14ac:dyDescent="0.25">
      <c r="F47738" s="1"/>
      <c r="P47738" s="2"/>
    </row>
    <row r="47739" spans="6:16" x14ac:dyDescent="0.25">
      <c r="F47739" s="1"/>
      <c r="P47739" s="2"/>
    </row>
    <row r="47740" spans="6:16" x14ac:dyDescent="0.25">
      <c r="F47740" s="1"/>
      <c r="P47740" s="2"/>
    </row>
    <row r="47741" spans="6:16" x14ac:dyDescent="0.25">
      <c r="F47741" s="1"/>
      <c r="P47741" s="2"/>
    </row>
    <row r="47742" spans="6:16" x14ac:dyDescent="0.25">
      <c r="F47742" s="1"/>
      <c r="P47742" s="2"/>
    </row>
    <row r="47743" spans="6:16" x14ac:dyDescent="0.25">
      <c r="F47743" s="1"/>
      <c r="P47743" s="2"/>
    </row>
    <row r="47744" spans="6:16" x14ac:dyDescent="0.25">
      <c r="F47744" s="1"/>
      <c r="P47744" s="2"/>
    </row>
    <row r="47745" spans="6:16" x14ac:dyDescent="0.25">
      <c r="F47745" s="1"/>
      <c r="P47745" s="2"/>
    </row>
    <row r="47746" spans="6:16" x14ac:dyDescent="0.25">
      <c r="F47746" s="1"/>
      <c r="P47746" s="2"/>
    </row>
    <row r="47747" spans="6:16" x14ac:dyDescent="0.25">
      <c r="F47747" s="1"/>
      <c r="P47747" s="2"/>
    </row>
    <row r="47748" spans="6:16" x14ac:dyDescent="0.25">
      <c r="F47748" s="1"/>
      <c r="P47748" s="2"/>
    </row>
    <row r="47749" spans="6:16" x14ac:dyDescent="0.25">
      <c r="F47749" s="1"/>
      <c r="P47749" s="2"/>
    </row>
    <row r="47750" spans="6:16" x14ac:dyDescent="0.25">
      <c r="F47750" s="1"/>
      <c r="P47750" s="2"/>
    </row>
    <row r="47751" spans="6:16" x14ac:dyDescent="0.25">
      <c r="F47751" s="1"/>
      <c r="P47751" s="2"/>
    </row>
    <row r="47752" spans="6:16" x14ac:dyDescent="0.25">
      <c r="F47752" s="1"/>
      <c r="P47752" s="2"/>
    </row>
    <row r="47753" spans="6:16" x14ac:dyDescent="0.25">
      <c r="F47753" s="1"/>
      <c r="P47753" s="2"/>
    </row>
    <row r="47754" spans="6:16" x14ac:dyDescent="0.25">
      <c r="F47754" s="1"/>
      <c r="P47754" s="2"/>
    </row>
    <row r="47755" spans="6:16" x14ac:dyDescent="0.25">
      <c r="F47755" s="1"/>
      <c r="P47755" s="2"/>
    </row>
    <row r="47756" spans="6:16" x14ac:dyDescent="0.25">
      <c r="F47756" s="1"/>
      <c r="P47756" s="2"/>
    </row>
    <row r="47757" spans="6:16" x14ac:dyDescent="0.25">
      <c r="F47757" s="1"/>
      <c r="P47757" s="2"/>
    </row>
    <row r="47758" spans="6:16" x14ac:dyDescent="0.25">
      <c r="F47758" s="1"/>
      <c r="P47758" s="2"/>
    </row>
    <row r="47759" spans="6:16" x14ac:dyDescent="0.25">
      <c r="F47759" s="1"/>
      <c r="P47759" s="2"/>
    </row>
    <row r="47760" spans="6:16" x14ac:dyDescent="0.25">
      <c r="F47760" s="1"/>
      <c r="P47760" s="2"/>
    </row>
    <row r="47761" spans="6:16" x14ac:dyDescent="0.25">
      <c r="F47761" s="1"/>
      <c r="P47761" s="2"/>
    </row>
    <row r="47762" spans="6:16" x14ac:dyDescent="0.25">
      <c r="F47762" s="1"/>
      <c r="P47762" s="2"/>
    </row>
    <row r="47763" spans="6:16" x14ac:dyDescent="0.25">
      <c r="F47763" s="1"/>
      <c r="P47763" s="2"/>
    </row>
    <row r="47764" spans="6:16" x14ac:dyDescent="0.25">
      <c r="F47764" s="1"/>
      <c r="P47764" s="2"/>
    </row>
    <row r="47765" spans="6:16" x14ac:dyDescent="0.25">
      <c r="F47765" s="1"/>
      <c r="P47765" s="2"/>
    </row>
    <row r="47766" spans="6:16" x14ac:dyDescent="0.25">
      <c r="F47766" s="1"/>
      <c r="P47766" s="2"/>
    </row>
    <row r="47767" spans="6:16" x14ac:dyDescent="0.25">
      <c r="F47767" s="1"/>
      <c r="P47767" s="2"/>
    </row>
    <row r="47768" spans="6:16" x14ac:dyDescent="0.25">
      <c r="F47768" s="1"/>
      <c r="P47768" s="2"/>
    </row>
    <row r="47769" spans="6:16" x14ac:dyDescent="0.25">
      <c r="F47769" s="1"/>
      <c r="P47769" s="2"/>
    </row>
    <row r="47770" spans="6:16" x14ac:dyDescent="0.25">
      <c r="F47770" s="1"/>
      <c r="P47770" s="2"/>
    </row>
    <row r="47771" spans="6:16" x14ac:dyDescent="0.25">
      <c r="F47771" s="1"/>
      <c r="P47771" s="2"/>
    </row>
    <row r="47772" spans="6:16" x14ac:dyDescent="0.25">
      <c r="F47772" s="1"/>
      <c r="P47772" s="2"/>
    </row>
    <row r="47773" spans="6:16" x14ac:dyDescent="0.25">
      <c r="F47773" s="1"/>
      <c r="P47773" s="2"/>
    </row>
    <row r="47774" spans="6:16" x14ac:dyDescent="0.25">
      <c r="F47774" s="1"/>
      <c r="P47774" s="2"/>
    </row>
    <row r="47775" spans="6:16" x14ac:dyDescent="0.25">
      <c r="F47775" s="1"/>
      <c r="P47775" s="2"/>
    </row>
    <row r="47776" spans="6:16" x14ac:dyDescent="0.25">
      <c r="F47776" s="1"/>
      <c r="P47776" s="2"/>
    </row>
    <row r="47777" spans="6:16" x14ac:dyDescent="0.25">
      <c r="F47777" s="1"/>
      <c r="P47777" s="2"/>
    </row>
    <row r="47778" spans="6:16" x14ac:dyDescent="0.25">
      <c r="F47778" s="1"/>
      <c r="P47778" s="2"/>
    </row>
    <row r="47779" spans="6:16" x14ac:dyDescent="0.25">
      <c r="F47779" s="1"/>
      <c r="P47779" s="2"/>
    </row>
    <row r="47780" spans="6:16" x14ac:dyDescent="0.25">
      <c r="F47780" s="1"/>
      <c r="P47780" s="2"/>
    </row>
    <row r="47781" spans="6:16" x14ac:dyDescent="0.25">
      <c r="F47781" s="1"/>
      <c r="P47781" s="2"/>
    </row>
    <row r="47782" spans="6:16" x14ac:dyDescent="0.25">
      <c r="F47782" s="1"/>
      <c r="P47782" s="2"/>
    </row>
    <row r="47783" spans="6:16" x14ac:dyDescent="0.25">
      <c r="F47783" s="1"/>
      <c r="P47783" s="2"/>
    </row>
    <row r="47784" spans="6:16" x14ac:dyDescent="0.25">
      <c r="F47784" s="1"/>
      <c r="P47784" s="2"/>
    </row>
    <row r="47785" spans="6:16" x14ac:dyDescent="0.25">
      <c r="F47785" s="1"/>
      <c r="P47785" s="2"/>
    </row>
    <row r="47786" spans="6:16" x14ac:dyDescent="0.25">
      <c r="F47786" s="1"/>
      <c r="P47786" s="2"/>
    </row>
    <row r="47787" spans="6:16" x14ac:dyDescent="0.25">
      <c r="F47787" s="1"/>
      <c r="P47787" s="2"/>
    </row>
    <row r="47788" spans="6:16" x14ac:dyDescent="0.25">
      <c r="F47788" s="1"/>
      <c r="P47788" s="2"/>
    </row>
    <row r="47789" spans="6:16" x14ac:dyDescent="0.25">
      <c r="F47789" s="1"/>
      <c r="P47789" s="2"/>
    </row>
    <row r="47790" spans="6:16" x14ac:dyDescent="0.25">
      <c r="F47790" s="1"/>
      <c r="P47790" s="2"/>
    </row>
    <row r="47791" spans="6:16" x14ac:dyDescent="0.25">
      <c r="F47791" s="1"/>
      <c r="P47791" s="2"/>
    </row>
    <row r="47792" spans="6:16" x14ac:dyDescent="0.25">
      <c r="F47792" s="1"/>
      <c r="P47792" s="2"/>
    </row>
    <row r="47793" spans="6:16" x14ac:dyDescent="0.25">
      <c r="F47793" s="1"/>
      <c r="P47793" s="2"/>
    </row>
    <row r="47794" spans="6:16" x14ac:dyDescent="0.25">
      <c r="F47794" s="1"/>
      <c r="P47794" s="2"/>
    </row>
    <row r="47795" spans="6:16" x14ac:dyDescent="0.25">
      <c r="F47795" s="1"/>
      <c r="P47795" s="2"/>
    </row>
    <row r="47796" spans="6:16" x14ac:dyDescent="0.25">
      <c r="F47796" s="1"/>
      <c r="P47796" s="2"/>
    </row>
    <row r="47797" spans="6:16" x14ac:dyDescent="0.25">
      <c r="F47797" s="1"/>
      <c r="P47797" s="2"/>
    </row>
    <row r="47798" spans="6:16" x14ac:dyDescent="0.25">
      <c r="F47798" s="1"/>
      <c r="P47798" s="2"/>
    </row>
    <row r="47799" spans="6:16" x14ac:dyDescent="0.25">
      <c r="F47799" s="1"/>
      <c r="P47799" s="2"/>
    </row>
    <row r="47800" spans="6:16" x14ac:dyDescent="0.25">
      <c r="F47800" s="1"/>
      <c r="P47800" s="2"/>
    </row>
    <row r="47801" spans="6:16" x14ac:dyDescent="0.25">
      <c r="F47801" s="1"/>
      <c r="P47801" s="2"/>
    </row>
    <row r="47802" spans="6:16" x14ac:dyDescent="0.25">
      <c r="F47802" s="1"/>
      <c r="P47802" s="2"/>
    </row>
    <row r="47803" spans="6:16" x14ac:dyDescent="0.25">
      <c r="F47803" s="1"/>
      <c r="P47803" s="2"/>
    </row>
    <row r="47804" spans="6:16" x14ac:dyDescent="0.25">
      <c r="F47804" s="1"/>
      <c r="P47804" s="2"/>
    </row>
    <row r="47805" spans="6:16" x14ac:dyDescent="0.25">
      <c r="F47805" s="1"/>
      <c r="P47805" s="2"/>
    </row>
    <row r="47806" spans="6:16" x14ac:dyDescent="0.25">
      <c r="F47806" s="1"/>
      <c r="P47806" s="2"/>
    </row>
    <row r="47807" spans="6:16" x14ac:dyDescent="0.25">
      <c r="F47807" s="1"/>
      <c r="P47807" s="2"/>
    </row>
    <row r="47808" spans="6:16" x14ac:dyDescent="0.25">
      <c r="F47808" s="1"/>
      <c r="P47808" s="2"/>
    </row>
    <row r="47809" spans="6:16" x14ac:dyDescent="0.25">
      <c r="F47809" s="1"/>
      <c r="P47809" s="2"/>
    </row>
    <row r="47810" spans="6:16" x14ac:dyDescent="0.25">
      <c r="F47810" s="1"/>
      <c r="P47810" s="2"/>
    </row>
    <row r="47811" spans="6:16" x14ac:dyDescent="0.25">
      <c r="F47811" s="1"/>
      <c r="P47811" s="2"/>
    </row>
    <row r="47812" spans="6:16" x14ac:dyDescent="0.25">
      <c r="F47812" s="1"/>
      <c r="P47812" s="2"/>
    </row>
    <row r="47813" spans="6:16" x14ac:dyDescent="0.25">
      <c r="F47813" s="1"/>
      <c r="P47813" s="2"/>
    </row>
    <row r="47814" spans="6:16" x14ac:dyDescent="0.25">
      <c r="F47814" s="1"/>
      <c r="P47814" s="2"/>
    </row>
    <row r="47815" spans="6:16" x14ac:dyDescent="0.25">
      <c r="F47815" s="1"/>
      <c r="P47815" s="2"/>
    </row>
    <row r="47816" spans="6:16" x14ac:dyDescent="0.25">
      <c r="F47816" s="1"/>
      <c r="P47816" s="2"/>
    </row>
    <row r="47817" spans="6:16" x14ac:dyDescent="0.25">
      <c r="F47817" s="1"/>
      <c r="P47817" s="2"/>
    </row>
    <row r="47818" spans="6:16" x14ac:dyDescent="0.25">
      <c r="F47818" s="1"/>
      <c r="P47818" s="2"/>
    </row>
    <row r="47819" spans="6:16" x14ac:dyDescent="0.25">
      <c r="F47819" s="1"/>
      <c r="P47819" s="2"/>
    </row>
    <row r="47820" spans="6:16" x14ac:dyDescent="0.25">
      <c r="F47820" s="1"/>
      <c r="P47820" s="2"/>
    </row>
    <row r="47821" spans="6:16" x14ac:dyDescent="0.25">
      <c r="F47821" s="1"/>
      <c r="P47821" s="2"/>
    </row>
    <row r="47822" spans="6:16" x14ac:dyDescent="0.25">
      <c r="F47822" s="1"/>
      <c r="P47822" s="2"/>
    </row>
    <row r="47823" spans="6:16" x14ac:dyDescent="0.25">
      <c r="F47823" s="1"/>
      <c r="P47823" s="2"/>
    </row>
    <row r="47824" spans="6:16" x14ac:dyDescent="0.25">
      <c r="F47824" s="1"/>
      <c r="P47824" s="2"/>
    </row>
    <row r="47825" spans="6:16" x14ac:dyDescent="0.25">
      <c r="F47825" s="1"/>
      <c r="P47825" s="2"/>
    </row>
    <row r="47826" spans="6:16" x14ac:dyDescent="0.25">
      <c r="F47826" s="1"/>
      <c r="P47826" s="2"/>
    </row>
    <row r="47827" spans="6:16" x14ac:dyDescent="0.25">
      <c r="F47827" s="1"/>
      <c r="P47827" s="2"/>
    </row>
    <row r="47828" spans="6:16" x14ac:dyDescent="0.25">
      <c r="F47828" s="1"/>
      <c r="P47828" s="2"/>
    </row>
    <row r="47829" spans="6:16" x14ac:dyDescent="0.25">
      <c r="F47829" s="1"/>
      <c r="P47829" s="2"/>
    </row>
    <row r="47830" spans="6:16" x14ac:dyDescent="0.25">
      <c r="F47830" s="1"/>
      <c r="P47830" s="2"/>
    </row>
    <row r="47831" spans="6:16" x14ac:dyDescent="0.25">
      <c r="F47831" s="1"/>
      <c r="P47831" s="2"/>
    </row>
    <row r="47832" spans="6:16" x14ac:dyDescent="0.25">
      <c r="F47832" s="1"/>
      <c r="P47832" s="2"/>
    </row>
    <row r="47833" spans="6:16" x14ac:dyDescent="0.25">
      <c r="F47833" s="1"/>
      <c r="P47833" s="2"/>
    </row>
    <row r="47834" spans="6:16" x14ac:dyDescent="0.25">
      <c r="F47834" s="1"/>
      <c r="P47834" s="2"/>
    </row>
    <row r="47835" spans="6:16" x14ac:dyDescent="0.25">
      <c r="F47835" s="1"/>
      <c r="P47835" s="2"/>
    </row>
    <row r="47836" spans="6:16" x14ac:dyDescent="0.25">
      <c r="F47836" s="1"/>
      <c r="P47836" s="2"/>
    </row>
    <row r="47837" spans="6:16" x14ac:dyDescent="0.25">
      <c r="F47837" s="1"/>
      <c r="P47837" s="2"/>
    </row>
    <row r="47838" spans="6:16" x14ac:dyDescent="0.25">
      <c r="F47838" s="1"/>
      <c r="P47838" s="2"/>
    </row>
    <row r="47839" spans="6:16" x14ac:dyDescent="0.25">
      <c r="F47839" s="1"/>
      <c r="P47839" s="2"/>
    </row>
    <row r="47840" spans="6:16" x14ac:dyDescent="0.25">
      <c r="F47840" s="1"/>
      <c r="P47840" s="2"/>
    </row>
    <row r="47841" spans="6:16" x14ac:dyDescent="0.25">
      <c r="F47841" s="1"/>
      <c r="P47841" s="2"/>
    </row>
    <row r="47842" spans="6:16" x14ac:dyDescent="0.25">
      <c r="F47842" s="1"/>
      <c r="P47842" s="2"/>
    </row>
    <row r="47843" spans="6:16" x14ac:dyDescent="0.25">
      <c r="F47843" s="1"/>
      <c r="P47843" s="2"/>
    </row>
    <row r="47844" spans="6:16" x14ac:dyDescent="0.25">
      <c r="F47844" s="1"/>
      <c r="P47844" s="2"/>
    </row>
    <row r="47845" spans="6:16" x14ac:dyDescent="0.25">
      <c r="F47845" s="1"/>
      <c r="P47845" s="2"/>
    </row>
    <row r="47846" spans="6:16" x14ac:dyDescent="0.25">
      <c r="F47846" s="1"/>
      <c r="P47846" s="2"/>
    </row>
    <row r="47847" spans="6:16" x14ac:dyDescent="0.25">
      <c r="F47847" s="1"/>
      <c r="P47847" s="2"/>
    </row>
    <row r="47848" spans="6:16" x14ac:dyDescent="0.25">
      <c r="F47848" s="1"/>
      <c r="P47848" s="2"/>
    </row>
    <row r="47849" spans="6:16" x14ac:dyDescent="0.25">
      <c r="F47849" s="1"/>
      <c r="P47849" s="2"/>
    </row>
    <row r="47850" spans="6:16" x14ac:dyDescent="0.25">
      <c r="F47850" s="1"/>
      <c r="P47850" s="2"/>
    </row>
    <row r="47851" spans="6:16" x14ac:dyDescent="0.25">
      <c r="F47851" s="1"/>
      <c r="P47851" s="2"/>
    </row>
    <row r="47852" spans="6:16" x14ac:dyDescent="0.25">
      <c r="F47852" s="1"/>
      <c r="P47852" s="2"/>
    </row>
    <row r="47853" spans="6:16" x14ac:dyDescent="0.25">
      <c r="F47853" s="1"/>
      <c r="P47853" s="2"/>
    </row>
    <row r="47854" spans="6:16" x14ac:dyDescent="0.25">
      <c r="F47854" s="1"/>
      <c r="P47854" s="2"/>
    </row>
    <row r="47855" spans="6:16" x14ac:dyDescent="0.25">
      <c r="F47855" s="1"/>
      <c r="P47855" s="2"/>
    </row>
    <row r="47856" spans="6:16" x14ac:dyDescent="0.25">
      <c r="F47856" s="1"/>
      <c r="P47856" s="2"/>
    </row>
    <row r="47857" spans="6:16" x14ac:dyDescent="0.25">
      <c r="F47857" s="1"/>
      <c r="P47857" s="2"/>
    </row>
    <row r="47858" spans="6:16" x14ac:dyDescent="0.25">
      <c r="F47858" s="1"/>
      <c r="P47858" s="2"/>
    </row>
    <row r="47859" spans="6:16" x14ac:dyDescent="0.25">
      <c r="F47859" s="1"/>
      <c r="P47859" s="2"/>
    </row>
    <row r="47860" spans="6:16" x14ac:dyDescent="0.25">
      <c r="F47860" s="1"/>
      <c r="P47860" s="2"/>
    </row>
    <row r="47861" spans="6:16" x14ac:dyDescent="0.25">
      <c r="F47861" s="1"/>
      <c r="P47861" s="2"/>
    </row>
    <row r="47862" spans="6:16" x14ac:dyDescent="0.25">
      <c r="F47862" s="1"/>
      <c r="P47862" s="2"/>
    </row>
    <row r="47863" spans="6:16" x14ac:dyDescent="0.25">
      <c r="F47863" s="1"/>
      <c r="P47863" s="2"/>
    </row>
    <row r="47864" spans="6:16" x14ac:dyDescent="0.25">
      <c r="F47864" s="1"/>
      <c r="P47864" s="2"/>
    </row>
    <row r="47865" spans="6:16" x14ac:dyDescent="0.25">
      <c r="F47865" s="1"/>
      <c r="P47865" s="2"/>
    </row>
    <row r="47866" spans="6:16" x14ac:dyDescent="0.25">
      <c r="F47866" s="1"/>
      <c r="P47866" s="2"/>
    </row>
    <row r="47867" spans="6:16" x14ac:dyDescent="0.25">
      <c r="F47867" s="1"/>
      <c r="P47867" s="2"/>
    </row>
    <row r="47868" spans="6:16" x14ac:dyDescent="0.25">
      <c r="F47868" s="1"/>
      <c r="P47868" s="2"/>
    </row>
    <row r="47869" spans="6:16" x14ac:dyDescent="0.25">
      <c r="F47869" s="1"/>
      <c r="P47869" s="2"/>
    </row>
    <row r="47870" spans="6:16" x14ac:dyDescent="0.25">
      <c r="F47870" s="1"/>
      <c r="P47870" s="2"/>
    </row>
    <row r="47871" spans="6:16" x14ac:dyDescent="0.25">
      <c r="F47871" s="1"/>
      <c r="P47871" s="2"/>
    </row>
    <row r="47872" spans="6:16" x14ac:dyDescent="0.25">
      <c r="F47872" s="1"/>
      <c r="P47872" s="2"/>
    </row>
    <row r="47873" spans="6:16" x14ac:dyDescent="0.25">
      <c r="F47873" s="1"/>
      <c r="P47873" s="2"/>
    </row>
    <row r="47874" spans="6:16" x14ac:dyDescent="0.25">
      <c r="F47874" s="1"/>
      <c r="P47874" s="2"/>
    </row>
    <row r="47875" spans="6:16" x14ac:dyDescent="0.25">
      <c r="F47875" s="1"/>
      <c r="P47875" s="2"/>
    </row>
    <row r="47876" spans="6:16" x14ac:dyDescent="0.25">
      <c r="F47876" s="1"/>
      <c r="P47876" s="2"/>
    </row>
    <row r="47877" spans="6:16" x14ac:dyDescent="0.25">
      <c r="F47877" s="1"/>
      <c r="P47877" s="2"/>
    </row>
    <row r="47878" spans="6:16" x14ac:dyDescent="0.25">
      <c r="F47878" s="1"/>
      <c r="P47878" s="2"/>
    </row>
    <row r="47879" spans="6:16" x14ac:dyDescent="0.25">
      <c r="F47879" s="1"/>
      <c r="P47879" s="2"/>
    </row>
    <row r="47880" spans="6:16" x14ac:dyDescent="0.25">
      <c r="F47880" s="1"/>
      <c r="P47880" s="2"/>
    </row>
    <row r="47881" spans="6:16" x14ac:dyDescent="0.25">
      <c r="F47881" s="1"/>
      <c r="P47881" s="2"/>
    </row>
    <row r="47882" spans="6:16" x14ac:dyDescent="0.25">
      <c r="F47882" s="1"/>
      <c r="P47882" s="2"/>
    </row>
    <row r="47883" spans="6:16" x14ac:dyDescent="0.25">
      <c r="F47883" s="1"/>
      <c r="P47883" s="2"/>
    </row>
    <row r="47884" spans="6:16" x14ac:dyDescent="0.25">
      <c r="F47884" s="1"/>
      <c r="P47884" s="2"/>
    </row>
    <row r="47885" spans="6:16" x14ac:dyDescent="0.25">
      <c r="F47885" s="1"/>
      <c r="P47885" s="2"/>
    </row>
    <row r="47886" spans="6:16" x14ac:dyDescent="0.25">
      <c r="F47886" s="1"/>
      <c r="P47886" s="2"/>
    </row>
    <row r="47887" spans="6:16" x14ac:dyDescent="0.25">
      <c r="F47887" s="1"/>
      <c r="P47887" s="2"/>
    </row>
    <row r="47888" spans="6:16" x14ac:dyDescent="0.25">
      <c r="F47888" s="1"/>
      <c r="P47888" s="2"/>
    </row>
    <row r="47889" spans="6:16" x14ac:dyDescent="0.25">
      <c r="F47889" s="1"/>
      <c r="P47889" s="2"/>
    </row>
    <row r="47890" spans="6:16" x14ac:dyDescent="0.25">
      <c r="F47890" s="1"/>
      <c r="P47890" s="2"/>
    </row>
    <row r="47891" spans="6:16" x14ac:dyDescent="0.25">
      <c r="F47891" s="1"/>
      <c r="P47891" s="2"/>
    </row>
    <row r="47892" spans="6:16" x14ac:dyDescent="0.25">
      <c r="F47892" s="1"/>
      <c r="P47892" s="2"/>
    </row>
    <row r="47893" spans="6:16" x14ac:dyDescent="0.25">
      <c r="F47893" s="1"/>
      <c r="P47893" s="2"/>
    </row>
    <row r="47894" spans="6:16" x14ac:dyDescent="0.25">
      <c r="F47894" s="1"/>
      <c r="P47894" s="2"/>
    </row>
    <row r="47895" spans="6:16" x14ac:dyDescent="0.25">
      <c r="F47895" s="1"/>
      <c r="P47895" s="2"/>
    </row>
    <row r="47896" spans="6:16" x14ac:dyDescent="0.25">
      <c r="F47896" s="1"/>
      <c r="P47896" s="2"/>
    </row>
    <row r="47897" spans="6:16" x14ac:dyDescent="0.25">
      <c r="F47897" s="1"/>
      <c r="P47897" s="2"/>
    </row>
    <row r="47898" spans="6:16" x14ac:dyDescent="0.25">
      <c r="F47898" s="1"/>
      <c r="P47898" s="2"/>
    </row>
    <row r="47899" spans="6:16" x14ac:dyDescent="0.25">
      <c r="F47899" s="1"/>
      <c r="P47899" s="2"/>
    </row>
    <row r="47900" spans="6:16" x14ac:dyDescent="0.25">
      <c r="F47900" s="1"/>
      <c r="P47900" s="2"/>
    </row>
    <row r="47901" spans="6:16" x14ac:dyDescent="0.25">
      <c r="F47901" s="1"/>
      <c r="P47901" s="2"/>
    </row>
    <row r="47902" spans="6:16" x14ac:dyDescent="0.25">
      <c r="F47902" s="1"/>
      <c r="P47902" s="2"/>
    </row>
    <row r="47903" spans="6:16" x14ac:dyDescent="0.25">
      <c r="F47903" s="1"/>
      <c r="P47903" s="2"/>
    </row>
    <row r="47904" spans="6:16" x14ac:dyDescent="0.25">
      <c r="F47904" s="1"/>
      <c r="P47904" s="2"/>
    </row>
    <row r="47905" spans="6:16" x14ac:dyDescent="0.25">
      <c r="F47905" s="1"/>
      <c r="P47905" s="2"/>
    </row>
    <row r="47906" spans="6:16" x14ac:dyDescent="0.25">
      <c r="F47906" s="1"/>
      <c r="P47906" s="2"/>
    </row>
    <row r="47907" spans="6:16" x14ac:dyDescent="0.25">
      <c r="F47907" s="1"/>
      <c r="P47907" s="2"/>
    </row>
    <row r="47908" spans="6:16" x14ac:dyDescent="0.25">
      <c r="F47908" s="1"/>
      <c r="P47908" s="2"/>
    </row>
    <row r="47909" spans="6:16" x14ac:dyDescent="0.25">
      <c r="F47909" s="1"/>
      <c r="P47909" s="2"/>
    </row>
    <row r="47910" spans="6:16" x14ac:dyDescent="0.25">
      <c r="F47910" s="1"/>
      <c r="P47910" s="2"/>
    </row>
    <row r="47911" spans="6:16" x14ac:dyDescent="0.25">
      <c r="F47911" s="1"/>
      <c r="P47911" s="2"/>
    </row>
    <row r="47912" spans="6:16" x14ac:dyDescent="0.25">
      <c r="F47912" s="1"/>
      <c r="P47912" s="2"/>
    </row>
    <row r="47913" spans="6:16" x14ac:dyDescent="0.25">
      <c r="F47913" s="1"/>
      <c r="P47913" s="2"/>
    </row>
    <row r="47914" spans="6:16" x14ac:dyDescent="0.25">
      <c r="F47914" s="1"/>
      <c r="P47914" s="2"/>
    </row>
    <row r="47915" spans="6:16" x14ac:dyDescent="0.25">
      <c r="F47915" s="1"/>
      <c r="P47915" s="2"/>
    </row>
    <row r="47916" spans="6:16" x14ac:dyDescent="0.25">
      <c r="F47916" s="1"/>
      <c r="P47916" s="2"/>
    </row>
    <row r="47917" spans="6:16" x14ac:dyDescent="0.25">
      <c r="F47917" s="1"/>
      <c r="P47917" s="2"/>
    </row>
    <row r="47918" spans="6:16" x14ac:dyDescent="0.25">
      <c r="F47918" s="1"/>
      <c r="P47918" s="2"/>
    </row>
    <row r="47919" spans="6:16" x14ac:dyDescent="0.25">
      <c r="F47919" s="1"/>
      <c r="P47919" s="2"/>
    </row>
    <row r="47920" spans="6:16" x14ac:dyDescent="0.25">
      <c r="F47920" s="1"/>
      <c r="P47920" s="2"/>
    </row>
    <row r="47921" spans="6:16" x14ac:dyDescent="0.25">
      <c r="F47921" s="1"/>
      <c r="P47921" s="2"/>
    </row>
    <row r="47922" spans="6:16" x14ac:dyDescent="0.25">
      <c r="F47922" s="1"/>
      <c r="P47922" s="2"/>
    </row>
    <row r="47923" spans="6:16" x14ac:dyDescent="0.25">
      <c r="F47923" s="1"/>
      <c r="P47923" s="2"/>
    </row>
    <row r="47924" spans="6:16" x14ac:dyDescent="0.25">
      <c r="F47924" s="1"/>
      <c r="P47924" s="2"/>
    </row>
    <row r="47925" spans="6:16" x14ac:dyDescent="0.25">
      <c r="F47925" s="1"/>
      <c r="P47925" s="2"/>
    </row>
    <row r="47926" spans="6:16" x14ac:dyDescent="0.25">
      <c r="F47926" s="1"/>
      <c r="P47926" s="2"/>
    </row>
    <row r="47927" spans="6:16" x14ac:dyDescent="0.25">
      <c r="F47927" s="1"/>
      <c r="P47927" s="2"/>
    </row>
    <row r="47928" spans="6:16" x14ac:dyDescent="0.25">
      <c r="F47928" s="1"/>
      <c r="P47928" s="2"/>
    </row>
    <row r="47929" spans="6:16" x14ac:dyDescent="0.25">
      <c r="F47929" s="1"/>
      <c r="P47929" s="2"/>
    </row>
    <row r="47930" spans="6:16" x14ac:dyDescent="0.25">
      <c r="F47930" s="1"/>
      <c r="P47930" s="2"/>
    </row>
    <row r="47931" spans="6:16" x14ac:dyDescent="0.25">
      <c r="F47931" s="1"/>
      <c r="P47931" s="2"/>
    </row>
    <row r="47932" spans="6:16" x14ac:dyDescent="0.25">
      <c r="F47932" s="1"/>
      <c r="P47932" s="2"/>
    </row>
    <row r="47933" spans="6:16" x14ac:dyDescent="0.25">
      <c r="F47933" s="1"/>
      <c r="P47933" s="2"/>
    </row>
    <row r="47934" spans="6:16" x14ac:dyDescent="0.25">
      <c r="F47934" s="1"/>
      <c r="P47934" s="2"/>
    </row>
    <row r="47935" spans="6:16" x14ac:dyDescent="0.25">
      <c r="F47935" s="1"/>
      <c r="P47935" s="2"/>
    </row>
    <row r="47936" spans="6:16" x14ac:dyDescent="0.25">
      <c r="F47936" s="1"/>
      <c r="P47936" s="2"/>
    </row>
    <row r="47937" spans="6:16" x14ac:dyDescent="0.25">
      <c r="F47937" s="1"/>
      <c r="P47937" s="2"/>
    </row>
    <row r="47938" spans="6:16" x14ac:dyDescent="0.25">
      <c r="F47938" s="1"/>
      <c r="P47938" s="2"/>
    </row>
    <row r="47939" spans="6:16" x14ac:dyDescent="0.25">
      <c r="F47939" s="1"/>
      <c r="P47939" s="2"/>
    </row>
    <row r="47940" spans="6:16" x14ac:dyDescent="0.25">
      <c r="F47940" s="1"/>
      <c r="P47940" s="2"/>
    </row>
    <row r="47941" spans="6:16" x14ac:dyDescent="0.25">
      <c r="F47941" s="1"/>
      <c r="P47941" s="2"/>
    </row>
    <row r="47942" spans="6:16" x14ac:dyDescent="0.25">
      <c r="F47942" s="1"/>
      <c r="P47942" s="2"/>
    </row>
    <row r="47943" spans="6:16" x14ac:dyDescent="0.25">
      <c r="F47943" s="1"/>
      <c r="P47943" s="2"/>
    </row>
    <row r="47944" spans="6:16" x14ac:dyDescent="0.25">
      <c r="F47944" s="1"/>
      <c r="P47944" s="2"/>
    </row>
    <row r="47945" spans="6:16" x14ac:dyDescent="0.25">
      <c r="F47945" s="1"/>
      <c r="P47945" s="2"/>
    </row>
    <row r="47946" spans="6:16" x14ac:dyDescent="0.25">
      <c r="F47946" s="1"/>
      <c r="P47946" s="2"/>
    </row>
    <row r="47947" spans="6:16" x14ac:dyDescent="0.25">
      <c r="F47947" s="1"/>
      <c r="P47947" s="2"/>
    </row>
    <row r="47948" spans="6:16" x14ac:dyDescent="0.25">
      <c r="F47948" s="1"/>
      <c r="P47948" s="2"/>
    </row>
    <row r="47949" spans="6:16" x14ac:dyDescent="0.25">
      <c r="F47949" s="1"/>
      <c r="P47949" s="2"/>
    </row>
    <row r="47950" spans="6:16" x14ac:dyDescent="0.25">
      <c r="F47950" s="1"/>
      <c r="P47950" s="2"/>
    </row>
    <row r="47951" spans="6:16" x14ac:dyDescent="0.25">
      <c r="F47951" s="1"/>
      <c r="P47951" s="2"/>
    </row>
    <row r="47952" spans="6:16" x14ac:dyDescent="0.25">
      <c r="F47952" s="1"/>
      <c r="P47952" s="2"/>
    </row>
    <row r="47953" spans="6:16" x14ac:dyDescent="0.25">
      <c r="F47953" s="1"/>
      <c r="P47953" s="2"/>
    </row>
    <row r="47954" spans="6:16" x14ac:dyDescent="0.25">
      <c r="F47954" s="1"/>
      <c r="P47954" s="2"/>
    </row>
    <row r="47955" spans="6:16" x14ac:dyDescent="0.25">
      <c r="F47955" s="1"/>
      <c r="P47955" s="2"/>
    </row>
    <row r="47956" spans="6:16" x14ac:dyDescent="0.25">
      <c r="F47956" s="1"/>
      <c r="P47956" s="2"/>
    </row>
    <row r="47957" spans="6:16" x14ac:dyDescent="0.25">
      <c r="F47957" s="1"/>
      <c r="P47957" s="2"/>
    </row>
    <row r="47958" spans="6:16" x14ac:dyDescent="0.25">
      <c r="F47958" s="1"/>
      <c r="P47958" s="2"/>
    </row>
    <row r="47959" spans="6:16" x14ac:dyDescent="0.25">
      <c r="F47959" s="1"/>
      <c r="P47959" s="2"/>
    </row>
    <row r="47960" spans="6:16" x14ac:dyDescent="0.25">
      <c r="F47960" s="1"/>
      <c r="P47960" s="2"/>
    </row>
    <row r="47961" spans="6:16" x14ac:dyDescent="0.25">
      <c r="F47961" s="1"/>
      <c r="P47961" s="2"/>
    </row>
    <row r="47962" spans="6:16" x14ac:dyDescent="0.25">
      <c r="F47962" s="1"/>
      <c r="P47962" s="2"/>
    </row>
    <row r="47963" spans="6:16" x14ac:dyDescent="0.25">
      <c r="F47963" s="1"/>
      <c r="P47963" s="2"/>
    </row>
    <row r="47964" spans="6:16" x14ac:dyDescent="0.25">
      <c r="F47964" s="1"/>
      <c r="P47964" s="2"/>
    </row>
    <row r="47965" spans="6:16" x14ac:dyDescent="0.25">
      <c r="F47965" s="1"/>
      <c r="P47965" s="2"/>
    </row>
    <row r="47966" spans="6:16" x14ac:dyDescent="0.25">
      <c r="F47966" s="1"/>
      <c r="P47966" s="2"/>
    </row>
    <row r="47967" spans="6:16" x14ac:dyDescent="0.25">
      <c r="F47967" s="1"/>
      <c r="P47967" s="2"/>
    </row>
    <row r="47968" spans="6:16" x14ac:dyDescent="0.25">
      <c r="F47968" s="1"/>
      <c r="P47968" s="2"/>
    </row>
    <row r="47969" spans="6:16" x14ac:dyDescent="0.25">
      <c r="F47969" s="1"/>
      <c r="P47969" s="2"/>
    </row>
    <row r="47970" spans="6:16" x14ac:dyDescent="0.25">
      <c r="F47970" s="1"/>
      <c r="P47970" s="2"/>
    </row>
    <row r="47971" spans="6:16" x14ac:dyDescent="0.25">
      <c r="F47971" s="1"/>
      <c r="P47971" s="2"/>
    </row>
    <row r="47972" spans="6:16" x14ac:dyDescent="0.25">
      <c r="F47972" s="1"/>
      <c r="P47972" s="2"/>
    </row>
    <row r="47973" spans="6:16" x14ac:dyDescent="0.25">
      <c r="F47973" s="1"/>
      <c r="P47973" s="2"/>
    </row>
    <row r="47974" spans="6:16" x14ac:dyDescent="0.25">
      <c r="F47974" s="1"/>
      <c r="P47974" s="2"/>
    </row>
    <row r="47975" spans="6:16" x14ac:dyDescent="0.25">
      <c r="F47975" s="1"/>
      <c r="P47975" s="2"/>
    </row>
    <row r="47976" spans="6:16" x14ac:dyDescent="0.25">
      <c r="F47976" s="1"/>
      <c r="P47976" s="2"/>
    </row>
    <row r="47977" spans="6:16" x14ac:dyDescent="0.25">
      <c r="F47977" s="1"/>
      <c r="P47977" s="2"/>
    </row>
    <row r="47978" spans="6:16" x14ac:dyDescent="0.25">
      <c r="F47978" s="1"/>
      <c r="P47978" s="2"/>
    </row>
    <row r="47979" spans="6:16" x14ac:dyDescent="0.25">
      <c r="F47979" s="1"/>
      <c r="P47979" s="2"/>
    </row>
    <row r="47980" spans="6:16" x14ac:dyDescent="0.25">
      <c r="F47980" s="1"/>
      <c r="P47980" s="2"/>
    </row>
    <row r="47981" spans="6:16" x14ac:dyDescent="0.25">
      <c r="F47981" s="1"/>
      <c r="P47981" s="2"/>
    </row>
    <row r="47982" spans="6:16" x14ac:dyDescent="0.25">
      <c r="F47982" s="1"/>
      <c r="P47982" s="2"/>
    </row>
    <row r="47983" spans="6:16" x14ac:dyDescent="0.25">
      <c r="F47983" s="1"/>
      <c r="P47983" s="2"/>
    </row>
    <row r="47984" spans="6:16" x14ac:dyDescent="0.25">
      <c r="F47984" s="1"/>
      <c r="P47984" s="2"/>
    </row>
    <row r="47985" spans="6:16" x14ac:dyDescent="0.25">
      <c r="F47985" s="1"/>
      <c r="P47985" s="2"/>
    </row>
    <row r="47986" spans="6:16" x14ac:dyDescent="0.25">
      <c r="F47986" s="1"/>
      <c r="P47986" s="2"/>
    </row>
    <row r="47987" spans="6:16" x14ac:dyDescent="0.25">
      <c r="F47987" s="1"/>
      <c r="P47987" s="2"/>
    </row>
    <row r="47988" spans="6:16" x14ac:dyDescent="0.25">
      <c r="F47988" s="1"/>
      <c r="P47988" s="2"/>
    </row>
    <row r="47989" spans="6:16" x14ac:dyDescent="0.25">
      <c r="F47989" s="1"/>
      <c r="P47989" s="2"/>
    </row>
    <row r="47990" spans="6:16" x14ac:dyDescent="0.25">
      <c r="F47990" s="1"/>
      <c r="P47990" s="2"/>
    </row>
    <row r="47991" spans="6:16" x14ac:dyDescent="0.25">
      <c r="F47991" s="1"/>
      <c r="P47991" s="2"/>
    </row>
    <row r="47992" spans="6:16" x14ac:dyDescent="0.25">
      <c r="F47992" s="1"/>
      <c r="P47992" s="2"/>
    </row>
    <row r="47993" spans="6:16" x14ac:dyDescent="0.25">
      <c r="F47993" s="1"/>
      <c r="P47993" s="2"/>
    </row>
    <row r="47994" spans="6:16" x14ac:dyDescent="0.25">
      <c r="F47994" s="1"/>
      <c r="P47994" s="2"/>
    </row>
    <row r="47995" spans="6:16" x14ac:dyDescent="0.25">
      <c r="F47995" s="1"/>
      <c r="P47995" s="2"/>
    </row>
    <row r="47996" spans="6:16" x14ac:dyDescent="0.25">
      <c r="F47996" s="1"/>
      <c r="P47996" s="2"/>
    </row>
    <row r="47997" spans="6:16" x14ac:dyDescent="0.25">
      <c r="F47997" s="1"/>
      <c r="P47997" s="2"/>
    </row>
    <row r="47998" spans="6:16" x14ac:dyDescent="0.25">
      <c r="F47998" s="1"/>
      <c r="P47998" s="2"/>
    </row>
    <row r="47999" spans="6:16" x14ac:dyDescent="0.25">
      <c r="F47999" s="1"/>
      <c r="P47999" s="2"/>
    </row>
    <row r="48000" spans="6:16" x14ac:dyDescent="0.25">
      <c r="F48000" s="1"/>
      <c r="P48000" s="2"/>
    </row>
    <row r="48001" spans="6:16" x14ac:dyDescent="0.25">
      <c r="F48001" s="1"/>
      <c r="P48001" s="2"/>
    </row>
    <row r="48002" spans="6:16" x14ac:dyDescent="0.25">
      <c r="F48002" s="1"/>
      <c r="P48002" s="2"/>
    </row>
    <row r="48003" spans="6:16" x14ac:dyDescent="0.25">
      <c r="F48003" s="1"/>
      <c r="P48003" s="2"/>
    </row>
    <row r="48004" spans="6:16" x14ac:dyDescent="0.25">
      <c r="F48004" s="1"/>
      <c r="P48004" s="2"/>
    </row>
    <row r="48005" spans="6:16" x14ac:dyDescent="0.25">
      <c r="F48005" s="1"/>
      <c r="P48005" s="2"/>
    </row>
    <row r="48006" spans="6:16" x14ac:dyDescent="0.25">
      <c r="F48006" s="1"/>
      <c r="P48006" s="2"/>
    </row>
    <row r="48007" spans="6:16" x14ac:dyDescent="0.25">
      <c r="F48007" s="1"/>
      <c r="P48007" s="2"/>
    </row>
    <row r="48008" spans="6:16" x14ac:dyDescent="0.25">
      <c r="F48008" s="1"/>
      <c r="P48008" s="2"/>
    </row>
    <row r="48009" spans="6:16" x14ac:dyDescent="0.25">
      <c r="F48009" s="1"/>
      <c r="P48009" s="2"/>
    </row>
    <row r="48010" spans="6:16" x14ac:dyDescent="0.25">
      <c r="F48010" s="1"/>
      <c r="P48010" s="2"/>
    </row>
    <row r="48011" spans="6:16" x14ac:dyDescent="0.25">
      <c r="F48011" s="1"/>
      <c r="P48011" s="2"/>
    </row>
    <row r="48012" spans="6:16" x14ac:dyDescent="0.25">
      <c r="F48012" s="1"/>
      <c r="P48012" s="2"/>
    </row>
    <row r="48013" spans="6:16" x14ac:dyDescent="0.25">
      <c r="F48013" s="1"/>
      <c r="P48013" s="2"/>
    </row>
    <row r="48014" spans="6:16" x14ac:dyDescent="0.25">
      <c r="F48014" s="1"/>
      <c r="P48014" s="2"/>
    </row>
    <row r="48015" spans="6:16" x14ac:dyDescent="0.25">
      <c r="F48015" s="1"/>
      <c r="P48015" s="2"/>
    </row>
    <row r="48016" spans="6:16" x14ac:dyDescent="0.25">
      <c r="F48016" s="1"/>
      <c r="P48016" s="2"/>
    </row>
    <row r="48017" spans="6:16" x14ac:dyDescent="0.25">
      <c r="F48017" s="1"/>
      <c r="P48017" s="2"/>
    </row>
    <row r="48018" spans="6:16" x14ac:dyDescent="0.25">
      <c r="F48018" s="1"/>
      <c r="P48018" s="2"/>
    </row>
    <row r="48019" spans="6:16" x14ac:dyDescent="0.25">
      <c r="F48019" s="1"/>
      <c r="P48019" s="2"/>
    </row>
    <row r="48020" spans="6:16" x14ac:dyDescent="0.25">
      <c r="F48020" s="1"/>
      <c r="P48020" s="2"/>
    </row>
    <row r="48021" spans="6:16" x14ac:dyDescent="0.25">
      <c r="F48021" s="1"/>
      <c r="P48021" s="2"/>
    </row>
    <row r="48022" spans="6:16" x14ac:dyDescent="0.25">
      <c r="F48022" s="1"/>
      <c r="P48022" s="2"/>
    </row>
    <row r="48023" spans="6:16" x14ac:dyDescent="0.25">
      <c r="F48023" s="1"/>
      <c r="P48023" s="2"/>
    </row>
    <row r="48024" spans="6:16" x14ac:dyDescent="0.25">
      <c r="F48024" s="1"/>
      <c r="P48024" s="2"/>
    </row>
    <row r="48025" spans="6:16" x14ac:dyDescent="0.25">
      <c r="F48025" s="1"/>
      <c r="P48025" s="2"/>
    </row>
    <row r="48026" spans="6:16" x14ac:dyDescent="0.25">
      <c r="F48026" s="1"/>
      <c r="P48026" s="2"/>
    </row>
    <row r="48027" spans="6:16" x14ac:dyDescent="0.25">
      <c r="F48027" s="1"/>
      <c r="P48027" s="2"/>
    </row>
    <row r="48028" spans="6:16" x14ac:dyDescent="0.25">
      <c r="F48028" s="1"/>
      <c r="P48028" s="2"/>
    </row>
    <row r="48029" spans="6:16" x14ac:dyDescent="0.25">
      <c r="F48029" s="1"/>
      <c r="P48029" s="2"/>
    </row>
    <row r="48030" spans="6:16" x14ac:dyDescent="0.25">
      <c r="F48030" s="1"/>
      <c r="P48030" s="2"/>
    </row>
    <row r="48031" spans="6:16" x14ac:dyDescent="0.25">
      <c r="F48031" s="1"/>
      <c r="P48031" s="2"/>
    </row>
    <row r="48032" spans="6:16" x14ac:dyDescent="0.25">
      <c r="F48032" s="1"/>
      <c r="P48032" s="2"/>
    </row>
    <row r="48033" spans="6:16" x14ac:dyDescent="0.25">
      <c r="F48033" s="1"/>
      <c r="P48033" s="2"/>
    </row>
    <row r="48034" spans="6:16" x14ac:dyDescent="0.25">
      <c r="F48034" s="1"/>
      <c r="P48034" s="2"/>
    </row>
    <row r="48035" spans="6:16" x14ac:dyDescent="0.25">
      <c r="F48035" s="1"/>
      <c r="P48035" s="2"/>
    </row>
    <row r="48036" spans="6:16" x14ac:dyDescent="0.25">
      <c r="F48036" s="1"/>
      <c r="P48036" s="2"/>
    </row>
    <row r="48037" spans="6:16" x14ac:dyDescent="0.25">
      <c r="F48037" s="1"/>
      <c r="P48037" s="2"/>
    </row>
    <row r="48038" spans="6:16" x14ac:dyDescent="0.25">
      <c r="F48038" s="1"/>
      <c r="P48038" s="2"/>
    </row>
    <row r="48039" spans="6:16" x14ac:dyDescent="0.25">
      <c r="F48039" s="1"/>
      <c r="P48039" s="2"/>
    </row>
    <row r="48040" spans="6:16" x14ac:dyDescent="0.25">
      <c r="F48040" s="1"/>
      <c r="P48040" s="2"/>
    </row>
    <row r="48041" spans="6:16" x14ac:dyDescent="0.25">
      <c r="F48041" s="1"/>
      <c r="P48041" s="2"/>
    </row>
    <row r="48042" spans="6:16" x14ac:dyDescent="0.25">
      <c r="F48042" s="1"/>
      <c r="P48042" s="2"/>
    </row>
    <row r="48043" spans="6:16" x14ac:dyDescent="0.25">
      <c r="F48043" s="1"/>
      <c r="P48043" s="2"/>
    </row>
    <row r="48044" spans="6:16" x14ac:dyDescent="0.25">
      <c r="F48044" s="1"/>
      <c r="P48044" s="2"/>
    </row>
    <row r="48045" spans="6:16" x14ac:dyDescent="0.25">
      <c r="F48045" s="1"/>
      <c r="P48045" s="2"/>
    </row>
    <row r="48046" spans="6:16" x14ac:dyDescent="0.25">
      <c r="F48046" s="1"/>
      <c r="P48046" s="2"/>
    </row>
    <row r="48047" spans="6:16" x14ac:dyDescent="0.25">
      <c r="F48047" s="1"/>
      <c r="P48047" s="2"/>
    </row>
    <row r="48048" spans="6:16" x14ac:dyDescent="0.25">
      <c r="F48048" s="1"/>
      <c r="P48048" s="2"/>
    </row>
    <row r="48049" spans="6:16" x14ac:dyDescent="0.25">
      <c r="F48049" s="1"/>
      <c r="P48049" s="2"/>
    </row>
    <row r="48050" spans="6:16" x14ac:dyDescent="0.25">
      <c r="F48050" s="1"/>
      <c r="P48050" s="2"/>
    </row>
    <row r="48051" spans="6:16" x14ac:dyDescent="0.25">
      <c r="F48051" s="1"/>
      <c r="P48051" s="2"/>
    </row>
    <row r="48052" spans="6:16" x14ac:dyDescent="0.25">
      <c r="F48052" s="1"/>
      <c r="P48052" s="2"/>
    </row>
    <row r="48053" spans="6:16" x14ac:dyDescent="0.25">
      <c r="F48053" s="1"/>
      <c r="P48053" s="2"/>
    </row>
    <row r="48054" spans="6:16" x14ac:dyDescent="0.25">
      <c r="F48054" s="1"/>
      <c r="P48054" s="2"/>
    </row>
    <row r="48055" spans="6:16" x14ac:dyDescent="0.25">
      <c r="F48055" s="1"/>
      <c r="P48055" s="2"/>
    </row>
    <row r="48056" spans="6:16" x14ac:dyDescent="0.25">
      <c r="F48056" s="1"/>
      <c r="P48056" s="2"/>
    </row>
    <row r="48057" spans="6:16" x14ac:dyDescent="0.25">
      <c r="F48057" s="1"/>
      <c r="P48057" s="2"/>
    </row>
    <row r="48058" spans="6:16" x14ac:dyDescent="0.25">
      <c r="F48058" s="1"/>
      <c r="P48058" s="2"/>
    </row>
    <row r="48059" spans="6:16" x14ac:dyDescent="0.25">
      <c r="F48059" s="1"/>
      <c r="P48059" s="2"/>
    </row>
    <row r="48060" spans="6:16" x14ac:dyDescent="0.25">
      <c r="F48060" s="1"/>
      <c r="P48060" s="2"/>
    </row>
    <row r="48061" spans="6:16" x14ac:dyDescent="0.25">
      <c r="F48061" s="1"/>
      <c r="P48061" s="2"/>
    </row>
    <row r="48062" spans="6:16" x14ac:dyDescent="0.25">
      <c r="F48062" s="1"/>
      <c r="P48062" s="2"/>
    </row>
    <row r="48063" spans="6:16" x14ac:dyDescent="0.25">
      <c r="F48063" s="1"/>
      <c r="P48063" s="2"/>
    </row>
    <row r="48064" spans="6:16" x14ac:dyDescent="0.25">
      <c r="F48064" s="1"/>
      <c r="P48064" s="2"/>
    </row>
    <row r="48065" spans="6:16" x14ac:dyDescent="0.25">
      <c r="F48065" s="1"/>
      <c r="P48065" s="2"/>
    </row>
    <row r="48066" spans="6:16" x14ac:dyDescent="0.25">
      <c r="F48066" s="1"/>
      <c r="P48066" s="2"/>
    </row>
    <row r="48067" spans="6:16" x14ac:dyDescent="0.25">
      <c r="F48067" s="1"/>
      <c r="P48067" s="2"/>
    </row>
    <row r="48068" spans="6:16" x14ac:dyDescent="0.25">
      <c r="F48068" s="1"/>
      <c r="P48068" s="2"/>
    </row>
    <row r="48069" spans="6:16" x14ac:dyDescent="0.25">
      <c r="F48069" s="1"/>
      <c r="P48069" s="2"/>
    </row>
    <row r="48070" spans="6:16" x14ac:dyDescent="0.25">
      <c r="F48070" s="1"/>
      <c r="P48070" s="2"/>
    </row>
    <row r="48071" spans="6:16" x14ac:dyDescent="0.25">
      <c r="F48071" s="1"/>
      <c r="P48071" s="2"/>
    </row>
    <row r="48072" spans="6:16" x14ac:dyDescent="0.25">
      <c r="F48072" s="1"/>
      <c r="P48072" s="2"/>
    </row>
    <row r="48073" spans="6:16" x14ac:dyDescent="0.25">
      <c r="F48073" s="1"/>
      <c r="P48073" s="2"/>
    </row>
    <row r="48074" spans="6:16" x14ac:dyDescent="0.25">
      <c r="F48074" s="1"/>
      <c r="P48074" s="2"/>
    </row>
    <row r="48075" spans="6:16" x14ac:dyDescent="0.25">
      <c r="F48075" s="1"/>
      <c r="P48075" s="2"/>
    </row>
    <row r="48076" spans="6:16" x14ac:dyDescent="0.25">
      <c r="F48076" s="1"/>
      <c r="P48076" s="2"/>
    </row>
    <row r="48077" spans="6:16" x14ac:dyDescent="0.25">
      <c r="F48077" s="1"/>
      <c r="P48077" s="2"/>
    </row>
    <row r="48078" spans="6:16" x14ac:dyDescent="0.25">
      <c r="F48078" s="1"/>
      <c r="P48078" s="2"/>
    </row>
    <row r="48079" spans="6:16" x14ac:dyDescent="0.25">
      <c r="F48079" s="1"/>
      <c r="P48079" s="2"/>
    </row>
    <row r="48080" spans="6:16" x14ac:dyDescent="0.25">
      <c r="F48080" s="1"/>
      <c r="P48080" s="2"/>
    </row>
    <row r="48081" spans="6:16" x14ac:dyDescent="0.25">
      <c r="F48081" s="1"/>
      <c r="P48081" s="2"/>
    </row>
    <row r="48082" spans="6:16" x14ac:dyDescent="0.25">
      <c r="F48082" s="1"/>
      <c r="P48082" s="2"/>
    </row>
    <row r="48083" spans="6:16" x14ac:dyDescent="0.25">
      <c r="F48083" s="1"/>
      <c r="P48083" s="2"/>
    </row>
    <row r="48084" spans="6:16" x14ac:dyDescent="0.25">
      <c r="F48084" s="1"/>
      <c r="P48084" s="2"/>
    </row>
    <row r="48085" spans="6:16" x14ac:dyDescent="0.25">
      <c r="F48085" s="1"/>
      <c r="P48085" s="2"/>
    </row>
    <row r="48086" spans="6:16" x14ac:dyDescent="0.25">
      <c r="F48086" s="1"/>
      <c r="P48086" s="2"/>
    </row>
    <row r="48087" spans="6:16" x14ac:dyDescent="0.25">
      <c r="F48087" s="1"/>
      <c r="P48087" s="2"/>
    </row>
    <row r="48088" spans="6:16" x14ac:dyDescent="0.25">
      <c r="F48088" s="1"/>
      <c r="P48088" s="2"/>
    </row>
    <row r="48089" spans="6:16" x14ac:dyDescent="0.25">
      <c r="F48089" s="1"/>
      <c r="P48089" s="2"/>
    </row>
    <row r="48090" spans="6:16" x14ac:dyDescent="0.25">
      <c r="F48090" s="1"/>
      <c r="P48090" s="2"/>
    </row>
    <row r="48091" spans="6:16" x14ac:dyDescent="0.25">
      <c r="F48091" s="1"/>
      <c r="P48091" s="2"/>
    </row>
    <row r="48092" spans="6:16" x14ac:dyDescent="0.25">
      <c r="F48092" s="1"/>
      <c r="P48092" s="2"/>
    </row>
    <row r="48093" spans="6:16" x14ac:dyDescent="0.25">
      <c r="F48093" s="1"/>
      <c r="P48093" s="2"/>
    </row>
    <row r="48094" spans="6:16" x14ac:dyDescent="0.25">
      <c r="F48094" s="1"/>
      <c r="P48094" s="2"/>
    </row>
    <row r="48095" spans="6:16" x14ac:dyDescent="0.25">
      <c r="F48095" s="1"/>
      <c r="P48095" s="2"/>
    </row>
    <row r="48096" spans="6:16" x14ac:dyDescent="0.25">
      <c r="F48096" s="1"/>
      <c r="P48096" s="2"/>
    </row>
    <row r="48097" spans="6:16" x14ac:dyDescent="0.25">
      <c r="F48097" s="1"/>
      <c r="P48097" s="2"/>
    </row>
    <row r="48098" spans="6:16" x14ac:dyDescent="0.25">
      <c r="F48098" s="1"/>
      <c r="P48098" s="2"/>
    </row>
    <row r="48099" spans="6:16" x14ac:dyDescent="0.25">
      <c r="F48099" s="1"/>
      <c r="P48099" s="2"/>
    </row>
    <row r="48100" spans="6:16" x14ac:dyDescent="0.25">
      <c r="F48100" s="1"/>
      <c r="P48100" s="2"/>
    </row>
    <row r="48101" spans="6:16" x14ac:dyDescent="0.25">
      <c r="F48101" s="1"/>
      <c r="P48101" s="2"/>
    </row>
    <row r="48102" spans="6:16" x14ac:dyDescent="0.25">
      <c r="F48102" s="1"/>
      <c r="P48102" s="2"/>
    </row>
    <row r="48103" spans="6:16" x14ac:dyDescent="0.25">
      <c r="F48103" s="1"/>
      <c r="P48103" s="2"/>
    </row>
    <row r="48104" spans="6:16" x14ac:dyDescent="0.25">
      <c r="F48104" s="1"/>
      <c r="P48104" s="2"/>
    </row>
    <row r="48105" spans="6:16" x14ac:dyDescent="0.25">
      <c r="F48105" s="1"/>
      <c r="P48105" s="2"/>
    </row>
    <row r="48106" spans="6:16" x14ac:dyDescent="0.25">
      <c r="F48106" s="1"/>
      <c r="P48106" s="2"/>
    </row>
    <row r="48107" spans="6:16" x14ac:dyDescent="0.25">
      <c r="F48107" s="1"/>
      <c r="P48107" s="2"/>
    </row>
    <row r="48108" spans="6:16" x14ac:dyDescent="0.25">
      <c r="F48108" s="1"/>
      <c r="P48108" s="2"/>
    </row>
    <row r="48109" spans="6:16" x14ac:dyDescent="0.25">
      <c r="F48109" s="1"/>
      <c r="P48109" s="2"/>
    </row>
    <row r="48110" spans="6:16" x14ac:dyDescent="0.25">
      <c r="F48110" s="1"/>
      <c r="P48110" s="2"/>
    </row>
    <row r="48111" spans="6:16" x14ac:dyDescent="0.25">
      <c r="F48111" s="1"/>
      <c r="P48111" s="2"/>
    </row>
    <row r="48112" spans="6:16" x14ac:dyDescent="0.25">
      <c r="F48112" s="1"/>
      <c r="P48112" s="2"/>
    </row>
    <row r="48113" spans="6:16" x14ac:dyDescent="0.25">
      <c r="F48113" s="1"/>
      <c r="P48113" s="2"/>
    </row>
    <row r="48114" spans="6:16" x14ac:dyDescent="0.25">
      <c r="F48114" s="1"/>
      <c r="P48114" s="2"/>
    </row>
    <row r="48115" spans="6:16" x14ac:dyDescent="0.25">
      <c r="F48115" s="1"/>
      <c r="P48115" s="2"/>
    </row>
    <row r="48116" spans="6:16" x14ac:dyDescent="0.25">
      <c r="F48116" s="1"/>
      <c r="P48116" s="2"/>
    </row>
    <row r="48117" spans="6:16" x14ac:dyDescent="0.25">
      <c r="F48117" s="1"/>
      <c r="P48117" s="2"/>
    </row>
    <row r="48118" spans="6:16" x14ac:dyDescent="0.25">
      <c r="F48118" s="1"/>
      <c r="P48118" s="2"/>
    </row>
    <row r="48119" spans="6:16" x14ac:dyDescent="0.25">
      <c r="F48119" s="1"/>
      <c r="P48119" s="2"/>
    </row>
    <row r="48120" spans="6:16" x14ac:dyDescent="0.25">
      <c r="F48120" s="1"/>
      <c r="P48120" s="2"/>
    </row>
    <row r="48121" spans="6:16" x14ac:dyDescent="0.25">
      <c r="F48121" s="1"/>
      <c r="P48121" s="2"/>
    </row>
    <row r="48122" spans="6:16" x14ac:dyDescent="0.25">
      <c r="F48122" s="1"/>
      <c r="P48122" s="2"/>
    </row>
    <row r="48123" spans="6:16" x14ac:dyDescent="0.25">
      <c r="F48123" s="1"/>
      <c r="P48123" s="2"/>
    </row>
    <row r="48124" spans="6:16" x14ac:dyDescent="0.25">
      <c r="F48124" s="1"/>
      <c r="P48124" s="2"/>
    </row>
    <row r="48125" spans="6:16" x14ac:dyDescent="0.25">
      <c r="F48125" s="1"/>
      <c r="P48125" s="2"/>
    </row>
    <row r="48126" spans="6:16" x14ac:dyDescent="0.25">
      <c r="F48126" s="1"/>
      <c r="P48126" s="2"/>
    </row>
    <row r="48127" spans="6:16" x14ac:dyDescent="0.25">
      <c r="F48127" s="1"/>
      <c r="P48127" s="2"/>
    </row>
    <row r="48128" spans="6:16" x14ac:dyDescent="0.25">
      <c r="F48128" s="1"/>
      <c r="P48128" s="2"/>
    </row>
    <row r="48129" spans="6:16" x14ac:dyDescent="0.25">
      <c r="F48129" s="1"/>
      <c r="P48129" s="2"/>
    </row>
    <row r="48130" spans="6:16" x14ac:dyDescent="0.25">
      <c r="F48130" s="1"/>
      <c r="P48130" s="2"/>
    </row>
    <row r="48131" spans="6:16" x14ac:dyDescent="0.25">
      <c r="F48131" s="1"/>
      <c r="P48131" s="2"/>
    </row>
    <row r="48132" spans="6:16" x14ac:dyDescent="0.25">
      <c r="F48132" s="1"/>
      <c r="P48132" s="2"/>
    </row>
    <row r="48133" spans="6:16" x14ac:dyDescent="0.25">
      <c r="F48133" s="1"/>
      <c r="P48133" s="2"/>
    </row>
    <row r="48134" spans="6:16" x14ac:dyDescent="0.25">
      <c r="F48134" s="1"/>
      <c r="P48134" s="2"/>
    </row>
    <row r="48135" spans="6:16" x14ac:dyDescent="0.25">
      <c r="F48135" s="1"/>
      <c r="P48135" s="2"/>
    </row>
    <row r="48136" spans="6:16" x14ac:dyDescent="0.25">
      <c r="F48136" s="1"/>
      <c r="P48136" s="2"/>
    </row>
    <row r="48137" spans="6:16" x14ac:dyDescent="0.25">
      <c r="F48137" s="1"/>
      <c r="P48137" s="2"/>
    </row>
    <row r="48138" spans="6:16" x14ac:dyDescent="0.25">
      <c r="F48138" s="1"/>
      <c r="P48138" s="2"/>
    </row>
    <row r="48139" spans="6:16" x14ac:dyDescent="0.25">
      <c r="F48139" s="1"/>
      <c r="P48139" s="2"/>
    </row>
    <row r="48140" spans="6:16" x14ac:dyDescent="0.25">
      <c r="F48140" s="1"/>
      <c r="P48140" s="2"/>
    </row>
    <row r="48141" spans="6:16" x14ac:dyDescent="0.25">
      <c r="F48141" s="1"/>
      <c r="P48141" s="2"/>
    </row>
    <row r="48142" spans="6:16" x14ac:dyDescent="0.25">
      <c r="F48142" s="1"/>
      <c r="P48142" s="2"/>
    </row>
    <row r="48143" spans="6:16" x14ac:dyDescent="0.25">
      <c r="F48143" s="1"/>
      <c r="P48143" s="2"/>
    </row>
    <row r="48144" spans="6:16" x14ac:dyDescent="0.25">
      <c r="F48144" s="1"/>
      <c r="P48144" s="2"/>
    </row>
    <row r="48145" spans="6:16" x14ac:dyDescent="0.25">
      <c r="F48145" s="1"/>
      <c r="P48145" s="2"/>
    </row>
    <row r="48146" spans="6:16" x14ac:dyDescent="0.25">
      <c r="F48146" s="1"/>
      <c r="P48146" s="2"/>
    </row>
    <row r="48147" spans="6:16" x14ac:dyDescent="0.25">
      <c r="F48147" s="1"/>
      <c r="P48147" s="2"/>
    </row>
    <row r="48148" spans="6:16" x14ac:dyDescent="0.25">
      <c r="F48148" s="1"/>
      <c r="P48148" s="2"/>
    </row>
    <row r="48149" spans="6:16" x14ac:dyDescent="0.25">
      <c r="F48149" s="1"/>
      <c r="P48149" s="2"/>
    </row>
    <row r="48150" spans="6:16" x14ac:dyDescent="0.25">
      <c r="F48150" s="1"/>
      <c r="P48150" s="2"/>
    </row>
    <row r="48151" spans="6:16" x14ac:dyDescent="0.25">
      <c r="F48151" s="1"/>
      <c r="P48151" s="2"/>
    </row>
    <row r="48152" spans="6:16" x14ac:dyDescent="0.25">
      <c r="F48152" s="1"/>
      <c r="P48152" s="2"/>
    </row>
    <row r="48153" spans="6:16" x14ac:dyDescent="0.25">
      <c r="F48153" s="1"/>
      <c r="P48153" s="2"/>
    </row>
    <row r="48154" spans="6:16" x14ac:dyDescent="0.25">
      <c r="F48154" s="1"/>
      <c r="P48154" s="2"/>
    </row>
    <row r="48155" spans="6:16" x14ac:dyDescent="0.25">
      <c r="F48155" s="1"/>
      <c r="P48155" s="2"/>
    </row>
    <row r="48156" spans="6:16" x14ac:dyDescent="0.25">
      <c r="F48156" s="1"/>
      <c r="P48156" s="2"/>
    </row>
    <row r="48157" spans="6:16" x14ac:dyDescent="0.25">
      <c r="F48157" s="1"/>
      <c r="P48157" s="2"/>
    </row>
    <row r="48158" spans="6:16" x14ac:dyDescent="0.25">
      <c r="F48158" s="1"/>
      <c r="P48158" s="2"/>
    </row>
    <row r="48159" spans="6:16" x14ac:dyDescent="0.25">
      <c r="F48159" s="1"/>
      <c r="P48159" s="2"/>
    </row>
    <row r="48160" spans="6:16" x14ac:dyDescent="0.25">
      <c r="F48160" s="1"/>
      <c r="P48160" s="2"/>
    </row>
    <row r="48161" spans="6:16" x14ac:dyDescent="0.25">
      <c r="F48161" s="1"/>
      <c r="P48161" s="2"/>
    </row>
    <row r="48162" spans="6:16" x14ac:dyDescent="0.25">
      <c r="F48162" s="1"/>
      <c r="P48162" s="2"/>
    </row>
    <row r="48163" spans="6:16" x14ac:dyDescent="0.25">
      <c r="F48163" s="1"/>
      <c r="P48163" s="2"/>
    </row>
    <row r="48164" spans="6:16" x14ac:dyDescent="0.25">
      <c r="F48164" s="1"/>
      <c r="P48164" s="2"/>
    </row>
    <row r="48165" spans="6:16" x14ac:dyDescent="0.25">
      <c r="F48165" s="1"/>
      <c r="P48165" s="2"/>
    </row>
    <row r="48166" spans="6:16" x14ac:dyDescent="0.25">
      <c r="F48166" s="1"/>
      <c r="P48166" s="2"/>
    </row>
    <row r="48167" spans="6:16" x14ac:dyDescent="0.25">
      <c r="F48167" s="1"/>
      <c r="P48167" s="2"/>
    </row>
    <row r="48168" spans="6:16" x14ac:dyDescent="0.25">
      <c r="F48168" s="1"/>
      <c r="P48168" s="2"/>
    </row>
    <row r="48169" spans="6:16" x14ac:dyDescent="0.25">
      <c r="F48169" s="1"/>
      <c r="P48169" s="2"/>
    </row>
    <row r="48170" spans="6:16" x14ac:dyDescent="0.25">
      <c r="F48170" s="1"/>
      <c r="P48170" s="2"/>
    </row>
    <row r="48171" spans="6:16" x14ac:dyDescent="0.25">
      <c r="F48171" s="1"/>
      <c r="P48171" s="2"/>
    </row>
    <row r="48172" spans="6:16" x14ac:dyDescent="0.25">
      <c r="F48172" s="1"/>
      <c r="P48172" s="2"/>
    </row>
    <row r="48173" spans="6:16" x14ac:dyDescent="0.25">
      <c r="F48173" s="1"/>
      <c r="P48173" s="2"/>
    </row>
    <row r="48174" spans="6:16" x14ac:dyDescent="0.25">
      <c r="F48174" s="1"/>
      <c r="P48174" s="2"/>
    </row>
    <row r="48175" spans="6:16" x14ac:dyDescent="0.25">
      <c r="F48175" s="1"/>
      <c r="P48175" s="2"/>
    </row>
    <row r="48176" spans="6:16" x14ac:dyDescent="0.25">
      <c r="F48176" s="1"/>
      <c r="P48176" s="2"/>
    </row>
    <row r="48177" spans="6:16" x14ac:dyDescent="0.25">
      <c r="F48177" s="1"/>
      <c r="P48177" s="2"/>
    </row>
    <row r="48178" spans="6:16" x14ac:dyDescent="0.25">
      <c r="F48178" s="1"/>
      <c r="P48178" s="2"/>
    </row>
    <row r="48179" spans="6:16" x14ac:dyDescent="0.25">
      <c r="F48179" s="1"/>
      <c r="P48179" s="2"/>
    </row>
    <row r="48180" spans="6:16" x14ac:dyDescent="0.25">
      <c r="F48180" s="1"/>
      <c r="P48180" s="2"/>
    </row>
    <row r="48181" spans="6:16" x14ac:dyDescent="0.25">
      <c r="F48181" s="1"/>
      <c r="P48181" s="2"/>
    </row>
    <row r="48182" spans="6:16" x14ac:dyDescent="0.25">
      <c r="F48182" s="1"/>
      <c r="P48182" s="2"/>
    </row>
    <row r="48183" spans="6:16" x14ac:dyDescent="0.25">
      <c r="F48183" s="1"/>
      <c r="P48183" s="2"/>
    </row>
    <row r="48184" spans="6:16" x14ac:dyDescent="0.25">
      <c r="F48184" s="1"/>
      <c r="P48184" s="2"/>
    </row>
    <row r="48185" spans="6:16" x14ac:dyDescent="0.25">
      <c r="F48185" s="1"/>
      <c r="P48185" s="2"/>
    </row>
    <row r="48186" spans="6:16" x14ac:dyDescent="0.25">
      <c r="F48186" s="1"/>
      <c r="P48186" s="2"/>
    </row>
    <row r="48187" spans="6:16" x14ac:dyDescent="0.25">
      <c r="F48187" s="1"/>
      <c r="P48187" s="2"/>
    </row>
    <row r="48188" spans="6:16" x14ac:dyDescent="0.25">
      <c r="F48188" s="1"/>
      <c r="P48188" s="2"/>
    </row>
    <row r="48189" spans="6:16" x14ac:dyDescent="0.25">
      <c r="F48189" s="1"/>
      <c r="P48189" s="2"/>
    </row>
    <row r="48190" spans="6:16" x14ac:dyDescent="0.25">
      <c r="F48190" s="1"/>
      <c r="P48190" s="2"/>
    </row>
    <row r="48191" spans="6:16" x14ac:dyDescent="0.25">
      <c r="F48191" s="1"/>
      <c r="P48191" s="2"/>
    </row>
    <row r="48192" spans="6:16" x14ac:dyDescent="0.25">
      <c r="F48192" s="1"/>
      <c r="P48192" s="2"/>
    </row>
    <row r="48193" spans="6:16" x14ac:dyDescent="0.25">
      <c r="F48193" s="1"/>
      <c r="P48193" s="2"/>
    </row>
    <row r="48194" spans="6:16" x14ac:dyDescent="0.25">
      <c r="F48194" s="1"/>
      <c r="P48194" s="2"/>
    </row>
    <row r="48195" spans="6:16" x14ac:dyDescent="0.25">
      <c r="F48195" s="1"/>
      <c r="P48195" s="2"/>
    </row>
    <row r="48196" spans="6:16" x14ac:dyDescent="0.25">
      <c r="F48196" s="1"/>
      <c r="P48196" s="2"/>
    </row>
    <row r="48197" spans="6:16" x14ac:dyDescent="0.25">
      <c r="F48197" s="1"/>
      <c r="P48197" s="2"/>
    </row>
    <row r="48198" spans="6:16" x14ac:dyDescent="0.25">
      <c r="F48198" s="1"/>
      <c r="P48198" s="2"/>
    </row>
    <row r="48199" spans="6:16" x14ac:dyDescent="0.25">
      <c r="F48199" s="1"/>
      <c r="P48199" s="2"/>
    </row>
    <row r="48200" spans="6:16" x14ac:dyDescent="0.25">
      <c r="F48200" s="1"/>
      <c r="P48200" s="2"/>
    </row>
    <row r="48201" spans="6:16" x14ac:dyDescent="0.25">
      <c r="F48201" s="1"/>
      <c r="P48201" s="2"/>
    </row>
    <row r="48202" spans="6:16" x14ac:dyDescent="0.25">
      <c r="F48202" s="1"/>
      <c r="P48202" s="2"/>
    </row>
    <row r="48203" spans="6:16" x14ac:dyDescent="0.25">
      <c r="F48203" s="1"/>
      <c r="P48203" s="2"/>
    </row>
    <row r="48204" spans="6:16" x14ac:dyDescent="0.25">
      <c r="F48204" s="1"/>
      <c r="P48204" s="2"/>
    </row>
    <row r="48205" spans="6:16" x14ac:dyDescent="0.25">
      <c r="F48205" s="1"/>
      <c r="P48205" s="2"/>
    </row>
    <row r="48206" spans="6:16" x14ac:dyDescent="0.25">
      <c r="F48206" s="1"/>
      <c r="P48206" s="2"/>
    </row>
    <row r="48207" spans="6:16" x14ac:dyDescent="0.25">
      <c r="F48207" s="1"/>
      <c r="P48207" s="2"/>
    </row>
    <row r="48208" spans="6:16" x14ac:dyDescent="0.25">
      <c r="F48208" s="1"/>
      <c r="P48208" s="2"/>
    </row>
    <row r="48209" spans="6:16" x14ac:dyDescent="0.25">
      <c r="F48209" s="1"/>
      <c r="P48209" s="2"/>
    </row>
    <row r="48210" spans="6:16" x14ac:dyDescent="0.25">
      <c r="F48210" s="1"/>
      <c r="P48210" s="2"/>
    </row>
    <row r="48211" spans="6:16" x14ac:dyDescent="0.25">
      <c r="F48211" s="1"/>
      <c r="P48211" s="2"/>
    </row>
    <row r="48212" spans="6:16" x14ac:dyDescent="0.25">
      <c r="F48212" s="1"/>
      <c r="P48212" s="2"/>
    </row>
    <row r="48213" spans="6:16" x14ac:dyDescent="0.25">
      <c r="F48213" s="1"/>
      <c r="P48213" s="2"/>
    </row>
    <row r="48214" spans="6:16" x14ac:dyDescent="0.25">
      <c r="F48214" s="1"/>
      <c r="P48214" s="2"/>
    </row>
    <row r="48215" spans="6:16" x14ac:dyDescent="0.25">
      <c r="F48215" s="1"/>
      <c r="P48215" s="2"/>
    </row>
    <row r="48216" spans="6:16" x14ac:dyDescent="0.25">
      <c r="F48216" s="1"/>
      <c r="P48216" s="2"/>
    </row>
    <row r="48217" spans="6:16" x14ac:dyDescent="0.25">
      <c r="F48217" s="1"/>
      <c r="P48217" s="2"/>
    </row>
    <row r="48218" spans="6:16" x14ac:dyDescent="0.25">
      <c r="F48218" s="1"/>
      <c r="P48218" s="2"/>
    </row>
    <row r="48219" spans="6:16" x14ac:dyDescent="0.25">
      <c r="F48219" s="1"/>
      <c r="P48219" s="2"/>
    </row>
    <row r="48220" spans="6:16" x14ac:dyDescent="0.25">
      <c r="F48220" s="1"/>
      <c r="P48220" s="2"/>
    </row>
    <row r="48221" spans="6:16" x14ac:dyDescent="0.25">
      <c r="F48221" s="1"/>
      <c r="P48221" s="2"/>
    </row>
    <row r="48222" spans="6:16" x14ac:dyDescent="0.25">
      <c r="F48222" s="1"/>
      <c r="P48222" s="2"/>
    </row>
    <row r="48223" spans="6:16" x14ac:dyDescent="0.25">
      <c r="F48223" s="1"/>
      <c r="P48223" s="2"/>
    </row>
    <row r="48224" spans="6:16" x14ac:dyDescent="0.25">
      <c r="F48224" s="1"/>
      <c r="P48224" s="2"/>
    </row>
    <row r="48225" spans="6:16" x14ac:dyDescent="0.25">
      <c r="F48225" s="1"/>
      <c r="P48225" s="2"/>
    </row>
    <row r="48226" spans="6:16" x14ac:dyDescent="0.25">
      <c r="F48226" s="1"/>
      <c r="P48226" s="2"/>
    </row>
    <row r="48227" spans="6:16" x14ac:dyDescent="0.25">
      <c r="F48227" s="1"/>
      <c r="P48227" s="2"/>
    </row>
    <row r="48228" spans="6:16" x14ac:dyDescent="0.25">
      <c r="F48228" s="1"/>
      <c r="P48228" s="2"/>
    </row>
    <row r="48229" spans="6:16" x14ac:dyDescent="0.25">
      <c r="F48229" s="1"/>
      <c r="P48229" s="2"/>
    </row>
    <row r="48230" spans="6:16" x14ac:dyDescent="0.25">
      <c r="F48230" s="1"/>
      <c r="P48230" s="2"/>
    </row>
    <row r="48231" spans="6:16" x14ac:dyDescent="0.25">
      <c r="F48231" s="1"/>
      <c r="P48231" s="2"/>
    </row>
    <row r="48232" spans="6:16" x14ac:dyDescent="0.25">
      <c r="F48232" s="1"/>
      <c r="P48232" s="2"/>
    </row>
    <row r="48233" spans="6:16" x14ac:dyDescent="0.25">
      <c r="F48233" s="1"/>
      <c r="P48233" s="2"/>
    </row>
    <row r="48234" spans="6:16" x14ac:dyDescent="0.25">
      <c r="F48234" s="1"/>
      <c r="P48234" s="2"/>
    </row>
    <row r="48235" spans="6:16" x14ac:dyDescent="0.25">
      <c r="F48235" s="1"/>
      <c r="P48235" s="2"/>
    </row>
    <row r="48236" spans="6:16" x14ac:dyDescent="0.25">
      <c r="F48236" s="1"/>
      <c r="P48236" s="2"/>
    </row>
    <row r="48237" spans="6:16" x14ac:dyDescent="0.25">
      <c r="F48237" s="1"/>
      <c r="P48237" s="2"/>
    </row>
    <row r="48238" spans="6:16" x14ac:dyDescent="0.25">
      <c r="F48238" s="1"/>
      <c r="P48238" s="2"/>
    </row>
    <row r="48239" spans="6:16" x14ac:dyDescent="0.25">
      <c r="F48239" s="1"/>
      <c r="P48239" s="2"/>
    </row>
    <row r="48240" spans="6:16" x14ac:dyDescent="0.25">
      <c r="F48240" s="1"/>
      <c r="P48240" s="2"/>
    </row>
    <row r="48241" spans="6:16" x14ac:dyDescent="0.25">
      <c r="F48241" s="1"/>
      <c r="P48241" s="2"/>
    </row>
    <row r="48242" spans="6:16" x14ac:dyDescent="0.25">
      <c r="F48242" s="1"/>
      <c r="P48242" s="2"/>
    </row>
    <row r="48243" spans="6:16" x14ac:dyDescent="0.25">
      <c r="F48243" s="1"/>
      <c r="P48243" s="2"/>
    </row>
    <row r="48244" spans="6:16" x14ac:dyDescent="0.25">
      <c r="F48244" s="1"/>
      <c r="P48244" s="2"/>
    </row>
    <row r="48245" spans="6:16" x14ac:dyDescent="0.25">
      <c r="F48245" s="1"/>
      <c r="P48245" s="2"/>
    </row>
    <row r="48246" spans="6:16" x14ac:dyDescent="0.25">
      <c r="F48246" s="1"/>
      <c r="P48246" s="2"/>
    </row>
    <row r="48247" spans="6:16" x14ac:dyDescent="0.25">
      <c r="F48247" s="1"/>
      <c r="P48247" s="2"/>
    </row>
    <row r="48248" spans="6:16" x14ac:dyDescent="0.25">
      <c r="F48248" s="1"/>
      <c r="P48248" s="2"/>
    </row>
    <row r="48249" spans="6:16" x14ac:dyDescent="0.25">
      <c r="F48249" s="1"/>
      <c r="P48249" s="2"/>
    </row>
    <row r="48250" spans="6:16" x14ac:dyDescent="0.25">
      <c r="F48250" s="1"/>
      <c r="P48250" s="2"/>
    </row>
    <row r="48251" spans="6:16" x14ac:dyDescent="0.25">
      <c r="F48251" s="1"/>
      <c r="P48251" s="2"/>
    </row>
    <row r="48252" spans="6:16" x14ac:dyDescent="0.25">
      <c r="F48252" s="1"/>
      <c r="P48252" s="2"/>
    </row>
    <row r="48253" spans="6:16" x14ac:dyDescent="0.25">
      <c r="F48253" s="1"/>
      <c r="P48253" s="2"/>
    </row>
    <row r="48254" spans="6:16" x14ac:dyDescent="0.25">
      <c r="F48254" s="1"/>
      <c r="P48254" s="2"/>
    </row>
    <row r="48255" spans="6:16" x14ac:dyDescent="0.25">
      <c r="F48255" s="1"/>
      <c r="P48255" s="2"/>
    </row>
    <row r="48256" spans="6:16" x14ac:dyDescent="0.25">
      <c r="F48256" s="1"/>
      <c r="P48256" s="2"/>
    </row>
    <row r="48257" spans="6:16" x14ac:dyDescent="0.25">
      <c r="F48257" s="1"/>
      <c r="P48257" s="2"/>
    </row>
    <row r="48258" spans="6:16" x14ac:dyDescent="0.25">
      <c r="F48258" s="1"/>
      <c r="P48258" s="2"/>
    </row>
    <row r="48259" spans="6:16" x14ac:dyDescent="0.25">
      <c r="F48259" s="1"/>
      <c r="P48259" s="2"/>
    </row>
    <row r="48260" spans="6:16" x14ac:dyDescent="0.25">
      <c r="F48260" s="1"/>
      <c r="P48260" s="2"/>
    </row>
    <row r="48261" spans="6:16" x14ac:dyDescent="0.25">
      <c r="F48261" s="1"/>
      <c r="P48261" s="2"/>
    </row>
    <row r="48262" spans="6:16" x14ac:dyDescent="0.25">
      <c r="F48262" s="1"/>
      <c r="P48262" s="2"/>
    </row>
    <row r="48263" spans="6:16" x14ac:dyDescent="0.25">
      <c r="F48263" s="1"/>
      <c r="P48263" s="2"/>
    </row>
    <row r="48264" spans="6:16" x14ac:dyDescent="0.25">
      <c r="F48264" s="1"/>
      <c r="P48264" s="2"/>
    </row>
    <row r="48265" spans="6:16" x14ac:dyDescent="0.25">
      <c r="F48265" s="1"/>
      <c r="P48265" s="2"/>
    </row>
    <row r="48266" spans="6:16" x14ac:dyDescent="0.25">
      <c r="F48266" s="1"/>
      <c r="P48266" s="2"/>
    </row>
    <row r="48267" spans="6:16" x14ac:dyDescent="0.25">
      <c r="F48267" s="1"/>
      <c r="P48267" s="2"/>
    </row>
    <row r="48268" spans="6:16" x14ac:dyDescent="0.25">
      <c r="F48268" s="1"/>
      <c r="P48268" s="2"/>
    </row>
    <row r="48269" spans="6:16" x14ac:dyDescent="0.25">
      <c r="F48269" s="1"/>
      <c r="P48269" s="2"/>
    </row>
    <row r="48270" spans="6:16" x14ac:dyDescent="0.25">
      <c r="F48270" s="1"/>
      <c r="P48270" s="2"/>
    </row>
    <row r="48271" spans="6:16" x14ac:dyDescent="0.25">
      <c r="F48271" s="1"/>
      <c r="P48271" s="2"/>
    </row>
    <row r="48272" spans="6:16" x14ac:dyDescent="0.25">
      <c r="F48272" s="1"/>
      <c r="P48272" s="2"/>
    </row>
    <row r="48273" spans="6:16" x14ac:dyDescent="0.25">
      <c r="F48273" s="1"/>
      <c r="P48273" s="2"/>
    </row>
    <row r="48274" spans="6:16" x14ac:dyDescent="0.25">
      <c r="F48274" s="1"/>
      <c r="P48274" s="2"/>
    </row>
    <row r="48275" spans="6:16" x14ac:dyDescent="0.25">
      <c r="F48275" s="1"/>
      <c r="P48275" s="2"/>
    </row>
    <row r="48276" spans="6:16" x14ac:dyDescent="0.25">
      <c r="F48276" s="1"/>
      <c r="P48276" s="2"/>
    </row>
    <row r="48277" spans="6:16" x14ac:dyDescent="0.25">
      <c r="F48277" s="1"/>
      <c r="P48277" s="2"/>
    </row>
    <row r="48278" spans="6:16" x14ac:dyDescent="0.25">
      <c r="F48278" s="1"/>
      <c r="P48278" s="2"/>
    </row>
    <row r="48279" spans="6:16" x14ac:dyDescent="0.25">
      <c r="F48279" s="1"/>
      <c r="P48279" s="2"/>
    </row>
    <row r="48280" spans="6:16" x14ac:dyDescent="0.25">
      <c r="F48280" s="1"/>
      <c r="P48280" s="2"/>
    </row>
    <row r="48281" spans="6:16" x14ac:dyDescent="0.25">
      <c r="F48281" s="1"/>
      <c r="P48281" s="2"/>
    </row>
    <row r="48282" spans="6:16" x14ac:dyDescent="0.25">
      <c r="F48282" s="1"/>
      <c r="P48282" s="2"/>
    </row>
    <row r="48283" spans="6:16" x14ac:dyDescent="0.25">
      <c r="F48283" s="1"/>
      <c r="P48283" s="2"/>
    </row>
    <row r="48284" spans="6:16" x14ac:dyDescent="0.25">
      <c r="F48284" s="1"/>
      <c r="P48284" s="2"/>
    </row>
    <row r="48285" spans="6:16" x14ac:dyDescent="0.25">
      <c r="F48285" s="1"/>
      <c r="P48285" s="2"/>
    </row>
    <row r="48286" spans="6:16" x14ac:dyDescent="0.25">
      <c r="F48286" s="1"/>
      <c r="P48286" s="2"/>
    </row>
    <row r="48287" spans="6:16" x14ac:dyDescent="0.25">
      <c r="F48287" s="1"/>
      <c r="P48287" s="2"/>
    </row>
    <row r="48288" spans="6:16" x14ac:dyDescent="0.25">
      <c r="F48288" s="1"/>
      <c r="P48288" s="2"/>
    </row>
    <row r="48289" spans="6:16" x14ac:dyDescent="0.25">
      <c r="F48289" s="1"/>
      <c r="P48289" s="2"/>
    </row>
    <row r="48290" spans="6:16" x14ac:dyDescent="0.25">
      <c r="F48290" s="1"/>
      <c r="P48290" s="2"/>
    </row>
    <row r="48291" spans="6:16" x14ac:dyDescent="0.25">
      <c r="F48291" s="1"/>
      <c r="P48291" s="2"/>
    </row>
    <row r="48292" spans="6:16" x14ac:dyDescent="0.25">
      <c r="F48292" s="1"/>
      <c r="P48292" s="2"/>
    </row>
    <row r="48293" spans="6:16" x14ac:dyDescent="0.25">
      <c r="F48293" s="1"/>
      <c r="P48293" s="2"/>
    </row>
    <row r="48294" spans="6:16" x14ac:dyDescent="0.25">
      <c r="F48294" s="1"/>
      <c r="P48294" s="2"/>
    </row>
    <row r="48295" spans="6:16" x14ac:dyDescent="0.25">
      <c r="F48295" s="1"/>
      <c r="P48295" s="2"/>
    </row>
    <row r="48296" spans="6:16" x14ac:dyDescent="0.25">
      <c r="F48296" s="1"/>
      <c r="P48296" s="2"/>
    </row>
    <row r="48297" spans="6:16" x14ac:dyDescent="0.25">
      <c r="F48297" s="1"/>
      <c r="P48297" s="2"/>
    </row>
    <row r="48298" spans="6:16" x14ac:dyDescent="0.25">
      <c r="F48298" s="1"/>
      <c r="P48298" s="2"/>
    </row>
    <row r="48299" spans="6:16" x14ac:dyDescent="0.25">
      <c r="F48299" s="1"/>
      <c r="P48299" s="2"/>
    </row>
    <row r="48300" spans="6:16" x14ac:dyDescent="0.25">
      <c r="F48300" s="1"/>
      <c r="P48300" s="2"/>
    </row>
    <row r="48301" spans="6:16" x14ac:dyDescent="0.25">
      <c r="F48301" s="1"/>
      <c r="P48301" s="2"/>
    </row>
    <row r="48302" spans="6:16" x14ac:dyDescent="0.25">
      <c r="F48302" s="1"/>
      <c r="P48302" s="2"/>
    </row>
    <row r="48303" spans="6:16" x14ac:dyDescent="0.25">
      <c r="F48303" s="1"/>
      <c r="P48303" s="2"/>
    </row>
    <row r="48304" spans="6:16" x14ac:dyDescent="0.25">
      <c r="F48304" s="1"/>
      <c r="P48304" s="2"/>
    </row>
    <row r="48305" spans="6:16" x14ac:dyDescent="0.25">
      <c r="F48305" s="1"/>
      <c r="P48305" s="2"/>
    </row>
    <row r="48306" spans="6:16" x14ac:dyDescent="0.25">
      <c r="F48306" s="1"/>
      <c r="P48306" s="2"/>
    </row>
    <row r="48307" spans="6:16" x14ac:dyDescent="0.25">
      <c r="F48307" s="1"/>
      <c r="P48307" s="2"/>
    </row>
    <row r="48308" spans="6:16" x14ac:dyDescent="0.25">
      <c r="F48308" s="1"/>
      <c r="P48308" s="2"/>
    </row>
    <row r="48309" spans="6:16" x14ac:dyDescent="0.25">
      <c r="F48309" s="1"/>
      <c r="P48309" s="2"/>
    </row>
    <row r="48310" spans="6:16" x14ac:dyDescent="0.25">
      <c r="F48310" s="1"/>
      <c r="P48310" s="2"/>
    </row>
    <row r="48311" spans="6:16" x14ac:dyDescent="0.25">
      <c r="F48311" s="1"/>
      <c r="P48311" s="2"/>
    </row>
    <row r="48312" spans="6:16" x14ac:dyDescent="0.25">
      <c r="F48312" s="1"/>
      <c r="P48312" s="2"/>
    </row>
    <row r="48313" spans="6:16" x14ac:dyDescent="0.25">
      <c r="F48313" s="1"/>
      <c r="P48313" s="2"/>
    </row>
    <row r="48314" spans="6:16" x14ac:dyDescent="0.25">
      <c r="F48314" s="1"/>
      <c r="P48314" s="2"/>
    </row>
    <row r="48315" spans="6:16" x14ac:dyDescent="0.25">
      <c r="F48315" s="1"/>
      <c r="P48315" s="2"/>
    </row>
    <row r="48316" spans="6:16" x14ac:dyDescent="0.25">
      <c r="F48316" s="1"/>
      <c r="P48316" s="2"/>
    </row>
    <row r="48317" spans="6:16" x14ac:dyDescent="0.25">
      <c r="F48317" s="1"/>
      <c r="P48317" s="2"/>
    </row>
    <row r="48318" spans="6:16" x14ac:dyDescent="0.25">
      <c r="F48318" s="1"/>
      <c r="P48318" s="2"/>
    </row>
    <row r="48319" spans="6:16" x14ac:dyDescent="0.25">
      <c r="F48319" s="1"/>
      <c r="P48319" s="2"/>
    </row>
    <row r="48320" spans="6:16" x14ac:dyDescent="0.25">
      <c r="F48320" s="1"/>
      <c r="P48320" s="2"/>
    </row>
    <row r="48321" spans="6:16" x14ac:dyDescent="0.25">
      <c r="F48321" s="1"/>
      <c r="P48321" s="2"/>
    </row>
    <row r="48322" spans="6:16" x14ac:dyDescent="0.25">
      <c r="F48322" s="1"/>
      <c r="P48322" s="2"/>
    </row>
    <row r="48323" spans="6:16" x14ac:dyDescent="0.25">
      <c r="F48323" s="1"/>
      <c r="P48323" s="2"/>
    </row>
    <row r="48324" spans="6:16" x14ac:dyDescent="0.25">
      <c r="F48324" s="1"/>
      <c r="P48324" s="2"/>
    </row>
    <row r="48325" spans="6:16" x14ac:dyDescent="0.25">
      <c r="F48325" s="1"/>
      <c r="P48325" s="2"/>
    </row>
    <row r="48326" spans="6:16" x14ac:dyDescent="0.25">
      <c r="F48326" s="1"/>
      <c r="P48326" s="2"/>
    </row>
    <row r="48327" spans="6:16" x14ac:dyDescent="0.25">
      <c r="F48327" s="1"/>
      <c r="P48327" s="2"/>
    </row>
    <row r="48328" spans="6:16" x14ac:dyDescent="0.25">
      <c r="F48328" s="1"/>
      <c r="P48328" s="2"/>
    </row>
    <row r="48329" spans="6:16" x14ac:dyDescent="0.25">
      <c r="F48329" s="1"/>
      <c r="P48329" s="2"/>
    </row>
    <row r="48330" spans="6:16" x14ac:dyDescent="0.25">
      <c r="F48330" s="1"/>
      <c r="P48330" s="2"/>
    </row>
    <row r="48331" spans="6:16" x14ac:dyDescent="0.25">
      <c r="F48331" s="1"/>
      <c r="P48331" s="2"/>
    </row>
    <row r="48332" spans="6:16" x14ac:dyDescent="0.25">
      <c r="F48332" s="1"/>
      <c r="P48332" s="2"/>
    </row>
    <row r="48333" spans="6:16" x14ac:dyDescent="0.25">
      <c r="F48333" s="1"/>
      <c r="P48333" s="2"/>
    </row>
    <row r="48334" spans="6:16" x14ac:dyDescent="0.25">
      <c r="F48334" s="1"/>
      <c r="P48334" s="2"/>
    </row>
    <row r="48335" spans="6:16" x14ac:dyDescent="0.25">
      <c r="F48335" s="1"/>
      <c r="P48335" s="2"/>
    </row>
    <row r="48336" spans="6:16" x14ac:dyDescent="0.25">
      <c r="F48336" s="1"/>
      <c r="P48336" s="2"/>
    </row>
    <row r="48337" spans="6:16" x14ac:dyDescent="0.25">
      <c r="F48337" s="1"/>
      <c r="P48337" s="2"/>
    </row>
    <row r="48338" spans="6:16" x14ac:dyDescent="0.25">
      <c r="F48338" s="1"/>
      <c r="P48338" s="2"/>
    </row>
    <row r="48339" spans="6:16" x14ac:dyDescent="0.25">
      <c r="F48339" s="1"/>
      <c r="P48339" s="2"/>
    </row>
    <row r="48340" spans="6:16" x14ac:dyDescent="0.25">
      <c r="F48340" s="1"/>
      <c r="P48340" s="2"/>
    </row>
    <row r="48341" spans="6:16" x14ac:dyDescent="0.25">
      <c r="F48341" s="1"/>
      <c r="P48341" s="2"/>
    </row>
    <row r="48342" spans="6:16" x14ac:dyDescent="0.25">
      <c r="F48342" s="1"/>
      <c r="P48342" s="2"/>
    </row>
    <row r="48343" spans="6:16" x14ac:dyDescent="0.25">
      <c r="F48343" s="1"/>
      <c r="P48343" s="2"/>
    </row>
    <row r="48344" spans="6:16" x14ac:dyDescent="0.25">
      <c r="F48344" s="1"/>
      <c r="P48344" s="2"/>
    </row>
    <row r="48345" spans="6:16" x14ac:dyDescent="0.25">
      <c r="F48345" s="1"/>
      <c r="P48345" s="2"/>
    </row>
    <row r="48346" spans="6:16" x14ac:dyDescent="0.25">
      <c r="F48346" s="1"/>
      <c r="P48346" s="2"/>
    </row>
    <row r="48347" spans="6:16" x14ac:dyDescent="0.25">
      <c r="F48347" s="1"/>
      <c r="P48347" s="2"/>
    </row>
    <row r="48348" spans="6:16" x14ac:dyDescent="0.25">
      <c r="F48348" s="1"/>
      <c r="P48348" s="2"/>
    </row>
    <row r="48349" spans="6:16" x14ac:dyDescent="0.25">
      <c r="F48349" s="1"/>
      <c r="P48349" s="2"/>
    </row>
    <row r="48350" spans="6:16" x14ac:dyDescent="0.25">
      <c r="F48350" s="1"/>
      <c r="P48350" s="2"/>
    </row>
    <row r="48351" spans="6:16" x14ac:dyDescent="0.25">
      <c r="F48351" s="1"/>
      <c r="P48351" s="2"/>
    </row>
    <row r="48352" spans="6:16" x14ac:dyDescent="0.25">
      <c r="F48352" s="1"/>
      <c r="P48352" s="2"/>
    </row>
    <row r="48353" spans="6:16" x14ac:dyDescent="0.25">
      <c r="F48353" s="1"/>
      <c r="P48353" s="2"/>
    </row>
    <row r="48354" spans="6:16" x14ac:dyDescent="0.25">
      <c r="F48354" s="1"/>
      <c r="P48354" s="2"/>
    </row>
    <row r="48355" spans="6:16" x14ac:dyDescent="0.25">
      <c r="F48355" s="1"/>
      <c r="P48355" s="2"/>
    </row>
    <row r="48356" spans="6:16" x14ac:dyDescent="0.25">
      <c r="F48356" s="1"/>
      <c r="P48356" s="2"/>
    </row>
    <row r="48357" spans="6:16" x14ac:dyDescent="0.25">
      <c r="F48357" s="1"/>
      <c r="P48357" s="2"/>
    </row>
    <row r="48358" spans="6:16" x14ac:dyDescent="0.25">
      <c r="F48358" s="1"/>
      <c r="P48358" s="2"/>
    </row>
    <row r="48359" spans="6:16" x14ac:dyDescent="0.25">
      <c r="F48359" s="1"/>
      <c r="P48359" s="2"/>
    </row>
    <row r="48360" spans="6:16" x14ac:dyDescent="0.25">
      <c r="F48360" s="1"/>
      <c r="P48360" s="2"/>
    </row>
    <row r="48361" spans="6:16" x14ac:dyDescent="0.25">
      <c r="F48361" s="1"/>
      <c r="P48361" s="2"/>
    </row>
    <row r="48362" spans="6:16" x14ac:dyDescent="0.25">
      <c r="F48362" s="1"/>
      <c r="P48362" s="2"/>
    </row>
    <row r="48363" spans="6:16" x14ac:dyDescent="0.25">
      <c r="F48363" s="1"/>
      <c r="P48363" s="2"/>
    </row>
    <row r="48364" spans="6:16" x14ac:dyDescent="0.25">
      <c r="F48364" s="1"/>
      <c r="P48364" s="2"/>
    </row>
    <row r="48365" spans="6:16" x14ac:dyDescent="0.25">
      <c r="F48365" s="1"/>
      <c r="P48365" s="2"/>
    </row>
    <row r="48366" spans="6:16" x14ac:dyDescent="0.25">
      <c r="F48366" s="1"/>
      <c r="P48366" s="2"/>
    </row>
    <row r="48367" spans="6:16" x14ac:dyDescent="0.25">
      <c r="F48367" s="1"/>
      <c r="P48367" s="2"/>
    </row>
    <row r="48368" spans="6:16" x14ac:dyDescent="0.25">
      <c r="F48368" s="1"/>
      <c r="P48368" s="2"/>
    </row>
    <row r="48369" spans="6:16" x14ac:dyDescent="0.25">
      <c r="F48369" s="1"/>
      <c r="P48369" s="2"/>
    </row>
    <row r="48370" spans="6:16" x14ac:dyDescent="0.25">
      <c r="F48370" s="1"/>
      <c r="P48370" s="2"/>
    </row>
    <row r="48371" spans="6:16" x14ac:dyDescent="0.25">
      <c r="F48371" s="1"/>
      <c r="P48371" s="2"/>
    </row>
    <row r="48372" spans="6:16" x14ac:dyDescent="0.25">
      <c r="F48372" s="1"/>
      <c r="P48372" s="2"/>
    </row>
    <row r="48373" spans="6:16" x14ac:dyDescent="0.25">
      <c r="F48373" s="1"/>
      <c r="P48373" s="2"/>
    </row>
    <row r="48374" spans="6:16" x14ac:dyDescent="0.25">
      <c r="F48374" s="1"/>
      <c r="P48374" s="2"/>
    </row>
    <row r="48375" spans="6:16" x14ac:dyDescent="0.25">
      <c r="F48375" s="1"/>
      <c r="P48375" s="2"/>
    </row>
    <row r="48376" spans="6:16" x14ac:dyDescent="0.25">
      <c r="F48376" s="1"/>
      <c r="P48376" s="2"/>
    </row>
    <row r="48377" spans="6:16" x14ac:dyDescent="0.25">
      <c r="F48377" s="1"/>
      <c r="P48377" s="2"/>
    </row>
    <row r="48378" spans="6:16" x14ac:dyDescent="0.25">
      <c r="F48378" s="1"/>
      <c r="P48378" s="2"/>
    </row>
    <row r="48379" spans="6:16" x14ac:dyDescent="0.25">
      <c r="F48379" s="1"/>
      <c r="P48379" s="2"/>
    </row>
    <row r="48380" spans="6:16" x14ac:dyDescent="0.25">
      <c r="F48380" s="1"/>
      <c r="P48380" s="2"/>
    </row>
    <row r="48381" spans="6:16" x14ac:dyDescent="0.25">
      <c r="F48381" s="1"/>
      <c r="P48381" s="2"/>
    </row>
    <row r="48382" spans="6:16" x14ac:dyDescent="0.25">
      <c r="F48382" s="1"/>
      <c r="P48382" s="2"/>
    </row>
    <row r="48383" spans="6:16" x14ac:dyDescent="0.25">
      <c r="F48383" s="1"/>
      <c r="P48383" s="2"/>
    </row>
    <row r="48384" spans="6:16" x14ac:dyDescent="0.25">
      <c r="F48384" s="1"/>
      <c r="P48384" s="2"/>
    </row>
    <row r="48385" spans="6:16" x14ac:dyDescent="0.25">
      <c r="F48385" s="1"/>
      <c r="P48385" s="2"/>
    </row>
    <row r="48386" spans="6:16" x14ac:dyDescent="0.25">
      <c r="F48386" s="1"/>
      <c r="P48386" s="2"/>
    </row>
    <row r="48387" spans="6:16" x14ac:dyDescent="0.25">
      <c r="F48387" s="1"/>
      <c r="P48387" s="2"/>
    </row>
    <row r="48388" spans="6:16" x14ac:dyDescent="0.25">
      <c r="F48388" s="1"/>
      <c r="P48388" s="2"/>
    </row>
    <row r="48389" spans="6:16" x14ac:dyDescent="0.25">
      <c r="F48389" s="1"/>
      <c r="P48389" s="2"/>
    </row>
    <row r="48390" spans="6:16" x14ac:dyDescent="0.25">
      <c r="F48390" s="1"/>
      <c r="P48390" s="2"/>
    </row>
    <row r="48391" spans="6:16" x14ac:dyDescent="0.25">
      <c r="F48391" s="1"/>
      <c r="P48391" s="2"/>
    </row>
    <row r="48392" spans="6:16" x14ac:dyDescent="0.25">
      <c r="F48392" s="1"/>
      <c r="P48392" s="2"/>
    </row>
    <row r="48393" spans="6:16" x14ac:dyDescent="0.25">
      <c r="F48393" s="1"/>
      <c r="P48393" s="2"/>
    </row>
    <row r="48394" spans="6:16" x14ac:dyDescent="0.25">
      <c r="F48394" s="1"/>
      <c r="P48394" s="2"/>
    </row>
    <row r="48395" spans="6:16" x14ac:dyDescent="0.25">
      <c r="F48395" s="1"/>
      <c r="P48395" s="2"/>
    </row>
    <row r="48396" spans="6:16" x14ac:dyDescent="0.25">
      <c r="F48396" s="1"/>
      <c r="P48396" s="2"/>
    </row>
    <row r="48397" spans="6:16" x14ac:dyDescent="0.25">
      <c r="F48397" s="1"/>
      <c r="P48397" s="2"/>
    </row>
    <row r="48398" spans="6:16" x14ac:dyDescent="0.25">
      <c r="F48398" s="1"/>
      <c r="P48398" s="2"/>
    </row>
    <row r="48399" spans="6:16" x14ac:dyDescent="0.25">
      <c r="F48399" s="1"/>
      <c r="P48399" s="2"/>
    </row>
    <row r="48400" spans="6:16" x14ac:dyDescent="0.25">
      <c r="F48400" s="1"/>
      <c r="P48400" s="2"/>
    </row>
    <row r="48401" spans="6:16" x14ac:dyDescent="0.25">
      <c r="F48401" s="1"/>
      <c r="P48401" s="2"/>
    </row>
    <row r="48402" spans="6:16" x14ac:dyDescent="0.25">
      <c r="F48402" s="1"/>
      <c r="P48402" s="2"/>
    </row>
    <row r="48403" spans="6:16" x14ac:dyDescent="0.25">
      <c r="F48403" s="1"/>
      <c r="P48403" s="2"/>
    </row>
    <row r="48404" spans="6:16" x14ac:dyDescent="0.25">
      <c r="F48404" s="1"/>
      <c r="P48404" s="2"/>
    </row>
    <row r="48405" spans="6:16" x14ac:dyDescent="0.25">
      <c r="F48405" s="1"/>
      <c r="P48405" s="2"/>
    </row>
    <row r="48406" spans="6:16" x14ac:dyDescent="0.25">
      <c r="F48406" s="1"/>
      <c r="P48406" s="2"/>
    </row>
    <row r="48407" spans="6:16" x14ac:dyDescent="0.25">
      <c r="F48407" s="1"/>
      <c r="P48407" s="2"/>
    </row>
    <row r="48408" spans="6:16" x14ac:dyDescent="0.25">
      <c r="F48408" s="1"/>
      <c r="P48408" s="2"/>
    </row>
    <row r="48409" spans="6:16" x14ac:dyDescent="0.25">
      <c r="F48409" s="1"/>
      <c r="P48409" s="2"/>
    </row>
    <row r="48410" spans="6:16" x14ac:dyDescent="0.25">
      <c r="F48410" s="1"/>
      <c r="P48410" s="2"/>
    </row>
    <row r="48411" spans="6:16" x14ac:dyDescent="0.25">
      <c r="F48411" s="1"/>
      <c r="P48411" s="2"/>
    </row>
    <row r="48412" spans="6:16" x14ac:dyDescent="0.25">
      <c r="F48412" s="1"/>
      <c r="P48412" s="2"/>
    </row>
    <row r="48413" spans="6:16" x14ac:dyDescent="0.25">
      <c r="F48413" s="1"/>
      <c r="P48413" s="2"/>
    </row>
    <row r="48414" spans="6:16" x14ac:dyDescent="0.25">
      <c r="F48414" s="1"/>
      <c r="P48414" s="2"/>
    </row>
    <row r="48415" spans="6:16" x14ac:dyDescent="0.25">
      <c r="F48415" s="1"/>
      <c r="P48415" s="2"/>
    </row>
    <row r="48416" spans="6:16" x14ac:dyDescent="0.25">
      <c r="F48416" s="1"/>
      <c r="P48416" s="2"/>
    </row>
    <row r="48417" spans="6:16" x14ac:dyDescent="0.25">
      <c r="F48417" s="1"/>
      <c r="P48417" s="2"/>
    </row>
    <row r="48418" spans="6:16" x14ac:dyDescent="0.25">
      <c r="F48418" s="1"/>
      <c r="P48418" s="2"/>
    </row>
    <row r="48419" spans="6:16" x14ac:dyDescent="0.25">
      <c r="F48419" s="1"/>
      <c r="P48419" s="2"/>
    </row>
    <row r="48420" spans="6:16" x14ac:dyDescent="0.25">
      <c r="F48420" s="1"/>
      <c r="P48420" s="2"/>
    </row>
    <row r="48421" spans="6:16" x14ac:dyDescent="0.25">
      <c r="F48421" s="1"/>
      <c r="P48421" s="2"/>
    </row>
    <row r="48422" spans="6:16" x14ac:dyDescent="0.25">
      <c r="F48422" s="1"/>
      <c r="P48422" s="2"/>
    </row>
    <row r="48423" spans="6:16" x14ac:dyDescent="0.25">
      <c r="F48423" s="1"/>
      <c r="P48423" s="2"/>
    </row>
    <row r="48424" spans="6:16" x14ac:dyDescent="0.25">
      <c r="F48424" s="1"/>
      <c r="P48424" s="2"/>
    </row>
    <row r="48425" spans="6:16" x14ac:dyDescent="0.25">
      <c r="F48425" s="1"/>
      <c r="P48425" s="2"/>
    </row>
    <row r="48426" spans="6:16" x14ac:dyDescent="0.25">
      <c r="F48426" s="1"/>
      <c r="P48426" s="2"/>
    </row>
    <row r="48427" spans="6:16" x14ac:dyDescent="0.25">
      <c r="F48427" s="1"/>
      <c r="P48427" s="2"/>
    </row>
    <row r="48428" spans="6:16" x14ac:dyDescent="0.25">
      <c r="F48428" s="1"/>
      <c r="P48428" s="2"/>
    </row>
    <row r="48429" spans="6:16" x14ac:dyDescent="0.25">
      <c r="F48429" s="1"/>
      <c r="P48429" s="2"/>
    </row>
    <row r="48430" spans="6:16" x14ac:dyDescent="0.25">
      <c r="F48430" s="1"/>
      <c r="P48430" s="2"/>
    </row>
    <row r="48431" spans="6:16" x14ac:dyDescent="0.25">
      <c r="F48431" s="1"/>
      <c r="P48431" s="2"/>
    </row>
    <row r="48432" spans="6:16" x14ac:dyDescent="0.25">
      <c r="F48432" s="1"/>
      <c r="P48432" s="2"/>
    </row>
    <row r="48433" spans="6:16" x14ac:dyDescent="0.25">
      <c r="F48433" s="1"/>
      <c r="P48433" s="2"/>
    </row>
    <row r="48434" spans="6:16" x14ac:dyDescent="0.25">
      <c r="F48434" s="1"/>
      <c r="P48434" s="2"/>
    </row>
    <row r="48435" spans="6:16" x14ac:dyDescent="0.25">
      <c r="F48435" s="1"/>
      <c r="P48435" s="2"/>
    </row>
    <row r="48436" spans="6:16" x14ac:dyDescent="0.25">
      <c r="F48436" s="1"/>
      <c r="P48436" s="2"/>
    </row>
    <row r="48437" spans="6:16" x14ac:dyDescent="0.25">
      <c r="F48437" s="1"/>
      <c r="P48437" s="2"/>
    </row>
    <row r="48438" spans="6:16" x14ac:dyDescent="0.25">
      <c r="F48438" s="1"/>
      <c r="P48438" s="2"/>
    </row>
    <row r="48439" spans="6:16" x14ac:dyDescent="0.25">
      <c r="F48439" s="1"/>
      <c r="P48439" s="2"/>
    </row>
    <row r="48440" spans="6:16" x14ac:dyDescent="0.25">
      <c r="F48440" s="1"/>
      <c r="P48440" s="2"/>
    </row>
    <row r="48441" spans="6:16" x14ac:dyDescent="0.25">
      <c r="F48441" s="1"/>
      <c r="P48441" s="2"/>
    </row>
    <row r="48442" spans="6:16" x14ac:dyDescent="0.25">
      <c r="F48442" s="1"/>
      <c r="P48442" s="2"/>
    </row>
    <row r="48443" spans="6:16" x14ac:dyDescent="0.25">
      <c r="F48443" s="1"/>
      <c r="P48443" s="2"/>
    </row>
    <row r="48444" spans="6:16" x14ac:dyDescent="0.25">
      <c r="F48444" s="1"/>
      <c r="P48444" s="2"/>
    </row>
    <row r="48445" spans="6:16" x14ac:dyDescent="0.25">
      <c r="F48445" s="1"/>
      <c r="P48445" s="2"/>
    </row>
    <row r="48446" spans="6:16" x14ac:dyDescent="0.25">
      <c r="F48446" s="1"/>
      <c r="P48446" s="2"/>
    </row>
    <row r="48447" spans="6:16" x14ac:dyDescent="0.25">
      <c r="F48447" s="1"/>
      <c r="P48447" s="2"/>
    </row>
    <row r="48448" spans="6:16" x14ac:dyDescent="0.25">
      <c r="F48448" s="1"/>
      <c r="P48448" s="2"/>
    </row>
    <row r="48449" spans="6:16" x14ac:dyDescent="0.25">
      <c r="F48449" s="1"/>
      <c r="P48449" s="2"/>
    </row>
    <row r="48450" spans="6:16" x14ac:dyDescent="0.25">
      <c r="F48450" s="1"/>
      <c r="P48450" s="2"/>
    </row>
    <row r="48451" spans="6:16" x14ac:dyDescent="0.25">
      <c r="F48451" s="1"/>
      <c r="P48451" s="2"/>
    </row>
    <row r="48452" spans="6:16" x14ac:dyDescent="0.25">
      <c r="F48452" s="1"/>
      <c r="P48452" s="2"/>
    </row>
    <row r="48453" spans="6:16" x14ac:dyDescent="0.25">
      <c r="F48453" s="1"/>
      <c r="P48453" s="2"/>
    </row>
    <row r="48454" spans="6:16" x14ac:dyDescent="0.25">
      <c r="F48454" s="1"/>
      <c r="P48454" s="2"/>
    </row>
    <row r="48455" spans="6:16" x14ac:dyDescent="0.25">
      <c r="F48455" s="1"/>
      <c r="P48455" s="2"/>
    </row>
    <row r="48456" spans="6:16" x14ac:dyDescent="0.25">
      <c r="F48456" s="1"/>
      <c r="P48456" s="2"/>
    </row>
    <row r="48457" spans="6:16" x14ac:dyDescent="0.25">
      <c r="F48457" s="1"/>
      <c r="P48457" s="2"/>
    </row>
    <row r="48458" spans="6:16" x14ac:dyDescent="0.25">
      <c r="F48458" s="1"/>
      <c r="P48458" s="2"/>
    </row>
    <row r="48459" spans="6:16" x14ac:dyDescent="0.25">
      <c r="F48459" s="1"/>
      <c r="P48459" s="2"/>
    </row>
    <row r="48460" spans="6:16" x14ac:dyDescent="0.25">
      <c r="F48460" s="1"/>
      <c r="P48460" s="2"/>
    </row>
    <row r="48461" spans="6:16" x14ac:dyDescent="0.25">
      <c r="F48461" s="1"/>
      <c r="P48461" s="2"/>
    </row>
    <row r="48462" spans="6:16" x14ac:dyDescent="0.25">
      <c r="F48462" s="1"/>
      <c r="P48462" s="2"/>
    </row>
    <row r="48463" spans="6:16" x14ac:dyDescent="0.25">
      <c r="F48463" s="1"/>
      <c r="P48463" s="2"/>
    </row>
    <row r="48464" spans="6:16" x14ac:dyDescent="0.25">
      <c r="F48464" s="1"/>
      <c r="P48464" s="2"/>
    </row>
    <row r="48465" spans="6:16" x14ac:dyDescent="0.25">
      <c r="F48465" s="1"/>
      <c r="P48465" s="2"/>
    </row>
    <row r="48466" spans="6:16" x14ac:dyDescent="0.25">
      <c r="F48466" s="1"/>
      <c r="P48466" s="2"/>
    </row>
    <row r="48467" spans="6:16" x14ac:dyDescent="0.25">
      <c r="F48467" s="1"/>
      <c r="P48467" s="2"/>
    </row>
    <row r="48468" spans="6:16" x14ac:dyDescent="0.25">
      <c r="F48468" s="1"/>
      <c r="P48468" s="2"/>
    </row>
    <row r="48469" spans="6:16" x14ac:dyDescent="0.25">
      <c r="F48469" s="1"/>
      <c r="P48469" s="2"/>
    </row>
    <row r="48470" spans="6:16" x14ac:dyDescent="0.25">
      <c r="F48470" s="1"/>
      <c r="P48470" s="2"/>
    </row>
    <row r="48471" spans="6:16" x14ac:dyDescent="0.25">
      <c r="F48471" s="1"/>
      <c r="P48471" s="2"/>
    </row>
    <row r="48472" spans="6:16" x14ac:dyDescent="0.25">
      <c r="F48472" s="1"/>
      <c r="P48472" s="2"/>
    </row>
    <row r="48473" spans="6:16" x14ac:dyDescent="0.25">
      <c r="F48473" s="1"/>
      <c r="P48473" s="2"/>
    </row>
    <row r="48474" spans="6:16" x14ac:dyDescent="0.25">
      <c r="F48474" s="1"/>
      <c r="P48474" s="2"/>
    </row>
    <row r="48475" spans="6:16" x14ac:dyDescent="0.25">
      <c r="F48475" s="1"/>
      <c r="P48475" s="2"/>
    </row>
    <row r="48476" spans="6:16" x14ac:dyDescent="0.25">
      <c r="F48476" s="1"/>
      <c r="P48476" s="2"/>
    </row>
    <row r="48477" spans="6:16" x14ac:dyDescent="0.25">
      <c r="F48477" s="1"/>
      <c r="P48477" s="2"/>
    </row>
    <row r="48478" spans="6:16" x14ac:dyDescent="0.25">
      <c r="F48478" s="1"/>
      <c r="P48478" s="2"/>
    </row>
    <row r="48479" spans="6:16" x14ac:dyDescent="0.25">
      <c r="F48479" s="1"/>
      <c r="P48479" s="2"/>
    </row>
    <row r="48480" spans="6:16" x14ac:dyDescent="0.25">
      <c r="F48480" s="1"/>
      <c r="P48480" s="2"/>
    </row>
    <row r="48481" spans="6:16" x14ac:dyDescent="0.25">
      <c r="F48481" s="1"/>
      <c r="P48481" s="2"/>
    </row>
    <row r="48482" spans="6:16" x14ac:dyDescent="0.25">
      <c r="F48482" s="1"/>
      <c r="P48482" s="2"/>
    </row>
    <row r="48483" spans="6:16" x14ac:dyDescent="0.25">
      <c r="F48483" s="1"/>
      <c r="P48483" s="2"/>
    </row>
    <row r="48484" spans="6:16" x14ac:dyDescent="0.25">
      <c r="F48484" s="1"/>
      <c r="P48484" s="2"/>
    </row>
    <row r="48485" spans="6:16" x14ac:dyDescent="0.25">
      <c r="F48485" s="1"/>
      <c r="P48485" s="2"/>
    </row>
    <row r="48486" spans="6:16" x14ac:dyDescent="0.25">
      <c r="F48486" s="1"/>
      <c r="P48486" s="2"/>
    </row>
    <row r="48487" spans="6:16" x14ac:dyDescent="0.25">
      <c r="F48487" s="1"/>
      <c r="P48487" s="2"/>
    </row>
    <row r="48488" spans="6:16" x14ac:dyDescent="0.25">
      <c r="F48488" s="1"/>
      <c r="P48488" s="2"/>
    </row>
    <row r="48489" spans="6:16" x14ac:dyDescent="0.25">
      <c r="F48489" s="1"/>
      <c r="P48489" s="2"/>
    </row>
    <row r="48490" spans="6:16" x14ac:dyDescent="0.25">
      <c r="F48490" s="1"/>
      <c r="P48490" s="2"/>
    </row>
    <row r="48491" spans="6:16" x14ac:dyDescent="0.25">
      <c r="F48491" s="1"/>
      <c r="P48491" s="2"/>
    </row>
    <row r="48492" spans="6:16" x14ac:dyDescent="0.25">
      <c r="F48492" s="1"/>
      <c r="P48492" s="2"/>
    </row>
    <row r="48493" spans="6:16" x14ac:dyDescent="0.25">
      <c r="F48493" s="1"/>
      <c r="P48493" s="2"/>
    </row>
    <row r="48494" spans="6:16" x14ac:dyDescent="0.25">
      <c r="F48494" s="1"/>
      <c r="P48494" s="2"/>
    </row>
    <row r="48495" spans="6:16" x14ac:dyDescent="0.25">
      <c r="F48495" s="1"/>
      <c r="P48495" s="2"/>
    </row>
    <row r="48496" spans="6:16" x14ac:dyDescent="0.25">
      <c r="F48496" s="1"/>
      <c r="P48496" s="2"/>
    </row>
    <row r="48497" spans="6:16" x14ac:dyDescent="0.25">
      <c r="F48497" s="1"/>
      <c r="P48497" s="2"/>
    </row>
    <row r="48498" spans="6:16" x14ac:dyDescent="0.25">
      <c r="F48498" s="1"/>
      <c r="P48498" s="2"/>
    </row>
    <row r="48499" spans="6:16" x14ac:dyDescent="0.25">
      <c r="F48499" s="1"/>
      <c r="P48499" s="2"/>
    </row>
    <row r="48500" spans="6:16" x14ac:dyDescent="0.25">
      <c r="F48500" s="1"/>
      <c r="P48500" s="2"/>
    </row>
    <row r="48501" spans="6:16" x14ac:dyDescent="0.25">
      <c r="F48501" s="1"/>
      <c r="P48501" s="2"/>
    </row>
    <row r="48502" spans="6:16" x14ac:dyDescent="0.25">
      <c r="F48502" s="1"/>
      <c r="P48502" s="2"/>
    </row>
    <row r="48503" spans="6:16" x14ac:dyDescent="0.25">
      <c r="F48503" s="1"/>
      <c r="P48503" s="2"/>
    </row>
    <row r="48504" spans="6:16" x14ac:dyDescent="0.25">
      <c r="F48504" s="1"/>
      <c r="P48504" s="2"/>
    </row>
    <row r="48505" spans="6:16" x14ac:dyDescent="0.25">
      <c r="F48505" s="1"/>
      <c r="P48505" s="2"/>
    </row>
    <row r="48506" spans="6:16" x14ac:dyDescent="0.25">
      <c r="F48506" s="1"/>
      <c r="P48506" s="2"/>
    </row>
    <row r="48507" spans="6:16" x14ac:dyDescent="0.25">
      <c r="F48507" s="1"/>
      <c r="P48507" s="2"/>
    </row>
    <row r="48508" spans="6:16" x14ac:dyDescent="0.25">
      <c r="F48508" s="1"/>
      <c r="P48508" s="2"/>
    </row>
    <row r="48509" spans="6:16" x14ac:dyDescent="0.25">
      <c r="F48509" s="1"/>
      <c r="P48509" s="2"/>
    </row>
    <row r="48510" spans="6:16" x14ac:dyDescent="0.25">
      <c r="F48510" s="1"/>
      <c r="P48510" s="2"/>
    </row>
    <row r="48511" spans="6:16" x14ac:dyDescent="0.25">
      <c r="F48511" s="1"/>
      <c r="P48511" s="2"/>
    </row>
    <row r="48512" spans="6:16" x14ac:dyDescent="0.25">
      <c r="F48512" s="1"/>
      <c r="P48512" s="2"/>
    </row>
    <row r="48513" spans="6:16" x14ac:dyDescent="0.25">
      <c r="F48513" s="1"/>
      <c r="P48513" s="2"/>
    </row>
    <row r="48514" spans="6:16" x14ac:dyDescent="0.25">
      <c r="F48514" s="1"/>
      <c r="P48514" s="2"/>
    </row>
    <row r="48515" spans="6:16" x14ac:dyDescent="0.25">
      <c r="F48515" s="1"/>
      <c r="P48515" s="2"/>
    </row>
    <row r="48516" spans="6:16" x14ac:dyDescent="0.25">
      <c r="F48516" s="1"/>
      <c r="P48516" s="2"/>
    </row>
    <row r="48517" spans="6:16" x14ac:dyDescent="0.25">
      <c r="F48517" s="1"/>
      <c r="P48517" s="2"/>
    </row>
    <row r="48518" spans="6:16" x14ac:dyDescent="0.25">
      <c r="F48518" s="1"/>
      <c r="P48518" s="2"/>
    </row>
    <row r="48519" spans="6:16" x14ac:dyDescent="0.25">
      <c r="F48519" s="1"/>
      <c r="P48519" s="2"/>
    </row>
    <row r="48520" spans="6:16" x14ac:dyDescent="0.25">
      <c r="F48520" s="1"/>
      <c r="P48520" s="2"/>
    </row>
    <row r="48521" spans="6:16" x14ac:dyDescent="0.25">
      <c r="F48521" s="1"/>
      <c r="P48521" s="2"/>
    </row>
    <row r="48522" spans="6:16" x14ac:dyDescent="0.25">
      <c r="F48522" s="1"/>
      <c r="P48522" s="2"/>
    </row>
    <row r="48523" spans="6:16" x14ac:dyDescent="0.25">
      <c r="F48523" s="1"/>
      <c r="P48523" s="2"/>
    </row>
    <row r="48524" spans="6:16" x14ac:dyDescent="0.25">
      <c r="F48524" s="1"/>
      <c r="P48524" s="2"/>
    </row>
    <row r="48525" spans="6:16" x14ac:dyDescent="0.25">
      <c r="F48525" s="1"/>
      <c r="P48525" s="2"/>
    </row>
    <row r="48526" spans="6:16" x14ac:dyDescent="0.25">
      <c r="F48526" s="1"/>
      <c r="P48526" s="2"/>
    </row>
    <row r="48527" spans="6:16" x14ac:dyDescent="0.25">
      <c r="F48527" s="1"/>
      <c r="P48527" s="2"/>
    </row>
    <row r="48528" spans="6:16" x14ac:dyDescent="0.25">
      <c r="F48528" s="1"/>
      <c r="P48528" s="2"/>
    </row>
    <row r="48529" spans="6:16" x14ac:dyDescent="0.25">
      <c r="F48529" s="1"/>
      <c r="P48529" s="2"/>
    </row>
    <row r="48530" spans="6:16" x14ac:dyDescent="0.25">
      <c r="F48530" s="1"/>
      <c r="P48530" s="2"/>
    </row>
    <row r="48531" spans="6:16" x14ac:dyDescent="0.25">
      <c r="F48531" s="1"/>
      <c r="P48531" s="2"/>
    </row>
    <row r="48532" spans="6:16" x14ac:dyDescent="0.25">
      <c r="F48532" s="1"/>
      <c r="P48532" s="2"/>
    </row>
    <row r="48533" spans="6:16" x14ac:dyDescent="0.25">
      <c r="F48533" s="1"/>
      <c r="P48533" s="2"/>
    </row>
    <row r="48534" spans="6:16" x14ac:dyDescent="0.25">
      <c r="F48534" s="1"/>
      <c r="P48534" s="2"/>
    </row>
    <row r="48535" spans="6:16" x14ac:dyDescent="0.25">
      <c r="F48535" s="1"/>
      <c r="P48535" s="2"/>
    </row>
    <row r="48536" spans="6:16" x14ac:dyDescent="0.25">
      <c r="F48536" s="1"/>
      <c r="P48536" s="2"/>
    </row>
    <row r="48537" spans="6:16" x14ac:dyDescent="0.25">
      <c r="F48537" s="1"/>
      <c r="P48537" s="2"/>
    </row>
    <row r="48538" spans="6:16" x14ac:dyDescent="0.25">
      <c r="F48538" s="1"/>
      <c r="P48538" s="2"/>
    </row>
    <row r="48539" spans="6:16" x14ac:dyDescent="0.25">
      <c r="F48539" s="1"/>
      <c r="P48539" s="2"/>
    </row>
    <row r="48540" spans="6:16" x14ac:dyDescent="0.25">
      <c r="F48540" s="1"/>
      <c r="P48540" s="2"/>
    </row>
    <row r="48541" spans="6:16" x14ac:dyDescent="0.25">
      <c r="F48541" s="1"/>
      <c r="P48541" s="2"/>
    </row>
    <row r="48542" spans="6:16" x14ac:dyDescent="0.25">
      <c r="F48542" s="1"/>
      <c r="P48542" s="2"/>
    </row>
    <row r="48543" spans="6:16" x14ac:dyDescent="0.25">
      <c r="F48543" s="1"/>
      <c r="P48543" s="2"/>
    </row>
    <row r="48544" spans="6:16" x14ac:dyDescent="0.25">
      <c r="F48544" s="1"/>
      <c r="P48544" s="2"/>
    </row>
    <row r="48545" spans="6:16" x14ac:dyDescent="0.25">
      <c r="F48545" s="1"/>
      <c r="P48545" s="2"/>
    </row>
    <row r="48546" spans="6:16" x14ac:dyDescent="0.25">
      <c r="F48546" s="1"/>
      <c r="P48546" s="2"/>
    </row>
    <row r="48547" spans="6:16" x14ac:dyDescent="0.25">
      <c r="F48547" s="1"/>
      <c r="P48547" s="2"/>
    </row>
    <row r="48548" spans="6:16" x14ac:dyDescent="0.25">
      <c r="F48548" s="1"/>
      <c r="P48548" s="2"/>
    </row>
    <row r="48549" spans="6:16" x14ac:dyDescent="0.25">
      <c r="F48549" s="1"/>
      <c r="P48549" s="2"/>
    </row>
    <row r="48550" spans="6:16" x14ac:dyDescent="0.25">
      <c r="F48550" s="1"/>
      <c r="P48550" s="2"/>
    </row>
    <row r="48551" spans="6:16" x14ac:dyDescent="0.25">
      <c r="F48551" s="1"/>
      <c r="P48551" s="2"/>
    </row>
    <row r="48552" spans="6:16" x14ac:dyDescent="0.25">
      <c r="F48552" s="1"/>
      <c r="P48552" s="2"/>
    </row>
    <row r="48553" spans="6:16" x14ac:dyDescent="0.25">
      <c r="F48553" s="1"/>
      <c r="P48553" s="2"/>
    </row>
    <row r="48554" spans="6:16" x14ac:dyDescent="0.25">
      <c r="F48554" s="1"/>
      <c r="P48554" s="2"/>
    </row>
    <row r="48555" spans="6:16" x14ac:dyDescent="0.25">
      <c r="F48555" s="1"/>
      <c r="P48555" s="2"/>
    </row>
    <row r="48556" spans="6:16" x14ac:dyDescent="0.25">
      <c r="F48556" s="1"/>
      <c r="P48556" s="2"/>
    </row>
    <row r="48557" spans="6:16" x14ac:dyDescent="0.25">
      <c r="F48557" s="1"/>
      <c r="P48557" s="2"/>
    </row>
    <row r="48558" spans="6:16" x14ac:dyDescent="0.25">
      <c r="F48558" s="1"/>
      <c r="P48558" s="2"/>
    </row>
    <row r="48559" spans="6:16" x14ac:dyDescent="0.25">
      <c r="F48559" s="1"/>
      <c r="P48559" s="2"/>
    </row>
    <row r="48560" spans="6:16" x14ac:dyDescent="0.25">
      <c r="F48560" s="1"/>
      <c r="P48560" s="2"/>
    </row>
    <row r="48561" spans="6:16" x14ac:dyDescent="0.25">
      <c r="F48561" s="1"/>
      <c r="P48561" s="2"/>
    </row>
    <row r="48562" spans="6:16" x14ac:dyDescent="0.25">
      <c r="F48562" s="1"/>
      <c r="P48562" s="2"/>
    </row>
    <row r="48563" spans="6:16" x14ac:dyDescent="0.25">
      <c r="F48563" s="1"/>
      <c r="P48563" s="2"/>
    </row>
    <row r="48564" spans="6:16" x14ac:dyDescent="0.25">
      <c r="F48564" s="1"/>
      <c r="P48564" s="2"/>
    </row>
    <row r="48565" spans="6:16" x14ac:dyDescent="0.25">
      <c r="F48565" s="1"/>
      <c r="P48565" s="2"/>
    </row>
    <row r="48566" spans="6:16" x14ac:dyDescent="0.25">
      <c r="F48566" s="1"/>
      <c r="P48566" s="2"/>
    </row>
    <row r="48567" spans="6:16" x14ac:dyDescent="0.25">
      <c r="F48567" s="1"/>
      <c r="P48567" s="2"/>
    </row>
    <row r="48568" spans="6:16" x14ac:dyDescent="0.25">
      <c r="F48568" s="1"/>
      <c r="P48568" s="2"/>
    </row>
    <row r="48569" spans="6:16" x14ac:dyDescent="0.25">
      <c r="F48569" s="1"/>
      <c r="P48569" s="2"/>
    </row>
    <row r="48570" spans="6:16" x14ac:dyDescent="0.25">
      <c r="F48570" s="1"/>
      <c r="P48570" s="2"/>
    </row>
    <row r="48571" spans="6:16" x14ac:dyDescent="0.25">
      <c r="F48571" s="1"/>
      <c r="P48571" s="2"/>
    </row>
    <row r="48572" spans="6:16" x14ac:dyDescent="0.25">
      <c r="F48572" s="1"/>
      <c r="P48572" s="2"/>
    </row>
    <row r="48573" spans="6:16" x14ac:dyDescent="0.25">
      <c r="F48573" s="1"/>
      <c r="P48573" s="2"/>
    </row>
    <row r="48574" spans="6:16" x14ac:dyDescent="0.25">
      <c r="F48574" s="1"/>
      <c r="P48574" s="2"/>
    </row>
    <row r="48575" spans="6:16" x14ac:dyDescent="0.25">
      <c r="F48575" s="1"/>
      <c r="P48575" s="2"/>
    </row>
    <row r="48576" spans="6:16" x14ac:dyDescent="0.25">
      <c r="F48576" s="1"/>
      <c r="P48576" s="2"/>
    </row>
    <row r="48577" spans="6:16" x14ac:dyDescent="0.25">
      <c r="F48577" s="1"/>
      <c r="P48577" s="2"/>
    </row>
    <row r="48578" spans="6:16" x14ac:dyDescent="0.25">
      <c r="F48578" s="1"/>
      <c r="P48578" s="2"/>
    </row>
    <row r="48579" spans="6:16" x14ac:dyDescent="0.25">
      <c r="F48579" s="1"/>
      <c r="P48579" s="2"/>
    </row>
    <row r="48580" spans="6:16" x14ac:dyDescent="0.25">
      <c r="F48580" s="1"/>
      <c r="P48580" s="2"/>
    </row>
    <row r="48581" spans="6:16" x14ac:dyDescent="0.25">
      <c r="F48581" s="1"/>
      <c r="P48581" s="2"/>
    </row>
    <row r="48582" spans="6:16" x14ac:dyDescent="0.25">
      <c r="F48582" s="1"/>
      <c r="P48582" s="2"/>
    </row>
    <row r="48583" spans="6:16" x14ac:dyDescent="0.25">
      <c r="F48583" s="1"/>
      <c r="P48583" s="2"/>
    </row>
    <row r="48584" spans="6:16" x14ac:dyDescent="0.25">
      <c r="F48584" s="1"/>
      <c r="P48584" s="2"/>
    </row>
    <row r="48585" spans="6:16" x14ac:dyDescent="0.25">
      <c r="F48585" s="1"/>
      <c r="P48585" s="2"/>
    </row>
    <row r="48586" spans="6:16" x14ac:dyDescent="0.25">
      <c r="F48586" s="1"/>
      <c r="P48586" s="2"/>
    </row>
    <row r="48587" spans="6:16" x14ac:dyDescent="0.25">
      <c r="F48587" s="1"/>
      <c r="P48587" s="2"/>
    </row>
    <row r="48588" spans="6:16" x14ac:dyDescent="0.25">
      <c r="F48588" s="1"/>
      <c r="P48588" s="2"/>
    </row>
    <row r="48589" spans="6:16" x14ac:dyDescent="0.25">
      <c r="F48589" s="1"/>
      <c r="P48589" s="2"/>
    </row>
    <row r="48590" spans="6:16" x14ac:dyDescent="0.25">
      <c r="F48590" s="1"/>
      <c r="P48590" s="2"/>
    </row>
    <row r="48591" spans="6:16" x14ac:dyDescent="0.25">
      <c r="F48591" s="1"/>
      <c r="P48591" s="2"/>
    </row>
    <row r="48592" spans="6:16" x14ac:dyDescent="0.25">
      <c r="F48592" s="1"/>
      <c r="P48592" s="2"/>
    </row>
    <row r="48593" spans="6:16" x14ac:dyDescent="0.25">
      <c r="F48593" s="1"/>
      <c r="P48593" s="2"/>
    </row>
    <row r="48594" spans="6:16" x14ac:dyDescent="0.25">
      <c r="F48594" s="1"/>
      <c r="P48594" s="2"/>
    </row>
    <row r="48595" spans="6:16" x14ac:dyDescent="0.25">
      <c r="F48595" s="1"/>
      <c r="P48595" s="2"/>
    </row>
    <row r="48596" spans="6:16" x14ac:dyDescent="0.25">
      <c r="F48596" s="1"/>
      <c r="P48596" s="2"/>
    </row>
    <row r="48597" spans="6:16" x14ac:dyDescent="0.25">
      <c r="F48597" s="1"/>
      <c r="P48597" s="2"/>
    </row>
    <row r="48598" spans="6:16" x14ac:dyDescent="0.25">
      <c r="F48598" s="1"/>
      <c r="P48598" s="2"/>
    </row>
    <row r="48599" spans="6:16" x14ac:dyDescent="0.25">
      <c r="F48599" s="1"/>
      <c r="P48599" s="2"/>
    </row>
    <row r="48600" spans="6:16" x14ac:dyDescent="0.25">
      <c r="F48600" s="1"/>
      <c r="P48600" s="2"/>
    </row>
    <row r="48601" spans="6:16" x14ac:dyDescent="0.25">
      <c r="F48601" s="1"/>
      <c r="P48601" s="2"/>
    </row>
    <row r="48602" spans="6:16" x14ac:dyDescent="0.25">
      <c r="F48602" s="1"/>
      <c r="P48602" s="2"/>
    </row>
    <row r="48603" spans="6:16" x14ac:dyDescent="0.25">
      <c r="F48603" s="1"/>
      <c r="P48603" s="2"/>
    </row>
    <row r="48604" spans="6:16" x14ac:dyDescent="0.25">
      <c r="F48604" s="1"/>
      <c r="P48604" s="2"/>
    </row>
    <row r="48605" spans="6:16" x14ac:dyDescent="0.25">
      <c r="F48605" s="1"/>
      <c r="P48605" s="2"/>
    </row>
    <row r="48606" spans="6:16" x14ac:dyDescent="0.25">
      <c r="F48606" s="1"/>
      <c r="P48606" s="2"/>
    </row>
    <row r="48607" spans="6:16" x14ac:dyDescent="0.25">
      <c r="F48607" s="1"/>
      <c r="P48607" s="2"/>
    </row>
    <row r="48608" spans="6:16" x14ac:dyDescent="0.25">
      <c r="F48608" s="1"/>
      <c r="P48608" s="2"/>
    </row>
    <row r="48609" spans="6:16" x14ac:dyDescent="0.25">
      <c r="F48609" s="1"/>
      <c r="P48609" s="2"/>
    </row>
    <row r="48610" spans="6:16" x14ac:dyDescent="0.25">
      <c r="F48610" s="1"/>
      <c r="P48610" s="2"/>
    </row>
    <row r="48611" spans="6:16" x14ac:dyDescent="0.25">
      <c r="F48611" s="1"/>
      <c r="P48611" s="2"/>
    </row>
    <row r="48612" spans="6:16" x14ac:dyDescent="0.25">
      <c r="F48612" s="1"/>
      <c r="P48612" s="2"/>
    </row>
    <row r="48613" spans="6:16" x14ac:dyDescent="0.25">
      <c r="F48613" s="1"/>
      <c r="P48613" s="2"/>
    </row>
    <row r="48614" spans="6:16" x14ac:dyDescent="0.25">
      <c r="F48614" s="1"/>
      <c r="P48614" s="2"/>
    </row>
    <row r="48615" spans="6:16" x14ac:dyDescent="0.25">
      <c r="F48615" s="1"/>
      <c r="P48615" s="2"/>
    </row>
    <row r="48616" spans="6:16" x14ac:dyDescent="0.25">
      <c r="F48616" s="1"/>
      <c r="P48616" s="2"/>
    </row>
    <row r="48617" spans="6:16" x14ac:dyDescent="0.25">
      <c r="F48617" s="1"/>
      <c r="P48617" s="2"/>
    </row>
    <row r="48618" spans="6:16" x14ac:dyDescent="0.25">
      <c r="F48618" s="1"/>
      <c r="P48618" s="2"/>
    </row>
    <row r="48619" spans="6:16" x14ac:dyDescent="0.25">
      <c r="F48619" s="1"/>
      <c r="P48619" s="2"/>
    </row>
    <row r="48620" spans="6:16" x14ac:dyDescent="0.25">
      <c r="F48620" s="1"/>
      <c r="P48620" s="2"/>
    </row>
    <row r="48621" spans="6:16" x14ac:dyDescent="0.25">
      <c r="F48621" s="1"/>
      <c r="P48621" s="2"/>
    </row>
    <row r="48622" spans="6:16" x14ac:dyDescent="0.25">
      <c r="F48622" s="1"/>
      <c r="P48622" s="2"/>
    </row>
    <row r="48623" spans="6:16" x14ac:dyDescent="0.25">
      <c r="F48623" s="1"/>
      <c r="P48623" s="2"/>
    </row>
    <row r="48624" spans="6:16" x14ac:dyDescent="0.25">
      <c r="F48624" s="1"/>
      <c r="P48624" s="2"/>
    </row>
    <row r="48625" spans="6:16" x14ac:dyDescent="0.25">
      <c r="F48625" s="1"/>
      <c r="P48625" s="2"/>
    </row>
    <row r="48626" spans="6:16" x14ac:dyDescent="0.25">
      <c r="F48626" s="1"/>
      <c r="P48626" s="2"/>
    </row>
    <row r="48627" spans="6:16" x14ac:dyDescent="0.25">
      <c r="F48627" s="1"/>
      <c r="P48627" s="2"/>
    </row>
    <row r="48628" spans="6:16" x14ac:dyDescent="0.25">
      <c r="F48628" s="1"/>
      <c r="P48628" s="2"/>
    </row>
    <row r="48629" spans="6:16" x14ac:dyDescent="0.25">
      <c r="F48629" s="1"/>
      <c r="P48629" s="2"/>
    </row>
    <row r="48630" spans="6:16" x14ac:dyDescent="0.25">
      <c r="F48630" s="1"/>
      <c r="P48630" s="2"/>
    </row>
    <row r="48631" spans="6:16" x14ac:dyDescent="0.25">
      <c r="F48631" s="1"/>
      <c r="P48631" s="2"/>
    </row>
    <row r="48632" spans="6:16" x14ac:dyDescent="0.25">
      <c r="F48632" s="1"/>
      <c r="P48632" s="2"/>
    </row>
    <row r="48633" spans="6:16" x14ac:dyDescent="0.25">
      <c r="F48633" s="1"/>
      <c r="P48633" s="2"/>
    </row>
    <row r="48634" spans="6:16" x14ac:dyDescent="0.25">
      <c r="F48634" s="1"/>
      <c r="P48634" s="2"/>
    </row>
    <row r="48635" spans="6:16" x14ac:dyDescent="0.25">
      <c r="F48635" s="1"/>
      <c r="P48635" s="2"/>
    </row>
    <row r="48636" spans="6:16" x14ac:dyDescent="0.25">
      <c r="F48636" s="1"/>
      <c r="P48636" s="2"/>
    </row>
    <row r="48637" spans="6:16" x14ac:dyDescent="0.25">
      <c r="F48637" s="1"/>
      <c r="P48637" s="2"/>
    </row>
    <row r="48638" spans="6:16" x14ac:dyDescent="0.25">
      <c r="F48638" s="1"/>
      <c r="P48638" s="2"/>
    </row>
    <row r="48639" spans="6:16" x14ac:dyDescent="0.25">
      <c r="F48639" s="1"/>
      <c r="P48639" s="2"/>
    </row>
    <row r="48640" spans="6:16" x14ac:dyDescent="0.25">
      <c r="F48640" s="1"/>
      <c r="P48640" s="2"/>
    </row>
    <row r="48641" spans="6:16" x14ac:dyDescent="0.25">
      <c r="F48641" s="1"/>
      <c r="P48641" s="2"/>
    </row>
    <row r="48642" spans="6:16" x14ac:dyDescent="0.25">
      <c r="F48642" s="1"/>
      <c r="P48642" s="2"/>
    </row>
    <row r="48643" spans="6:16" x14ac:dyDescent="0.25">
      <c r="F48643" s="1"/>
      <c r="P48643" s="2"/>
    </row>
    <row r="48644" spans="6:16" x14ac:dyDescent="0.25">
      <c r="F48644" s="1"/>
      <c r="P48644" s="2"/>
    </row>
    <row r="48645" spans="6:16" x14ac:dyDescent="0.25">
      <c r="F48645" s="1"/>
      <c r="P48645" s="2"/>
    </row>
    <row r="48646" spans="6:16" x14ac:dyDescent="0.25">
      <c r="F48646" s="1"/>
      <c r="P48646" s="2"/>
    </row>
    <row r="48647" spans="6:16" x14ac:dyDescent="0.25">
      <c r="F48647" s="1"/>
      <c r="P48647" s="2"/>
    </row>
    <row r="48648" spans="6:16" x14ac:dyDescent="0.25">
      <c r="F48648" s="1"/>
      <c r="P48648" s="2"/>
    </row>
    <row r="48649" spans="6:16" x14ac:dyDescent="0.25">
      <c r="F48649" s="1"/>
      <c r="P48649" s="2"/>
    </row>
    <row r="48650" spans="6:16" x14ac:dyDescent="0.25">
      <c r="F48650" s="1"/>
      <c r="P48650" s="2"/>
    </row>
    <row r="48651" spans="6:16" x14ac:dyDescent="0.25">
      <c r="F48651" s="1"/>
      <c r="P48651" s="2"/>
    </row>
    <row r="48652" spans="6:16" x14ac:dyDescent="0.25">
      <c r="F48652" s="1"/>
      <c r="P48652" s="2"/>
    </row>
    <row r="48653" spans="6:16" x14ac:dyDescent="0.25">
      <c r="F48653" s="1"/>
      <c r="P48653" s="2"/>
    </row>
    <row r="48654" spans="6:16" x14ac:dyDescent="0.25">
      <c r="F48654" s="1"/>
      <c r="P48654" s="2"/>
    </row>
    <row r="48655" spans="6:16" x14ac:dyDescent="0.25">
      <c r="F48655" s="1"/>
      <c r="P48655" s="2"/>
    </row>
    <row r="48656" spans="6:16" x14ac:dyDescent="0.25">
      <c r="F48656" s="1"/>
      <c r="P48656" s="2"/>
    </row>
    <row r="48657" spans="6:16" x14ac:dyDescent="0.25">
      <c r="F48657" s="1"/>
      <c r="P48657" s="2"/>
    </row>
    <row r="48658" spans="6:16" x14ac:dyDescent="0.25">
      <c r="F48658" s="1"/>
      <c r="P48658" s="2"/>
    </row>
    <row r="48659" spans="6:16" x14ac:dyDescent="0.25">
      <c r="F48659" s="1"/>
      <c r="P48659" s="2"/>
    </row>
    <row r="48660" spans="6:16" x14ac:dyDescent="0.25">
      <c r="F48660" s="1"/>
      <c r="P48660" s="2"/>
    </row>
    <row r="48661" spans="6:16" x14ac:dyDescent="0.25">
      <c r="F48661" s="1"/>
      <c r="P48661" s="2"/>
    </row>
    <row r="48662" spans="6:16" x14ac:dyDescent="0.25">
      <c r="F48662" s="1"/>
      <c r="P48662" s="2"/>
    </row>
    <row r="48663" spans="6:16" x14ac:dyDescent="0.25">
      <c r="F48663" s="1"/>
      <c r="P48663" s="2"/>
    </row>
    <row r="48664" spans="6:16" x14ac:dyDescent="0.25">
      <c r="F48664" s="1"/>
      <c r="P48664" s="2"/>
    </row>
    <row r="48665" spans="6:16" x14ac:dyDescent="0.25">
      <c r="F48665" s="1"/>
      <c r="P48665" s="2"/>
    </row>
    <row r="48666" spans="6:16" x14ac:dyDescent="0.25">
      <c r="F48666" s="1"/>
      <c r="P48666" s="2"/>
    </row>
    <row r="48667" spans="6:16" x14ac:dyDescent="0.25">
      <c r="F48667" s="1"/>
      <c r="P48667" s="2"/>
    </row>
    <row r="48668" spans="6:16" x14ac:dyDescent="0.25">
      <c r="F48668" s="1"/>
      <c r="P48668" s="2"/>
    </row>
    <row r="48669" spans="6:16" x14ac:dyDescent="0.25">
      <c r="F48669" s="1"/>
      <c r="P48669" s="2"/>
    </row>
    <row r="48670" spans="6:16" x14ac:dyDescent="0.25">
      <c r="F48670" s="1"/>
      <c r="P48670" s="2"/>
    </row>
    <row r="48671" spans="6:16" x14ac:dyDescent="0.25">
      <c r="F48671" s="1"/>
      <c r="P48671" s="2"/>
    </row>
    <row r="48672" spans="6:16" x14ac:dyDescent="0.25">
      <c r="F48672" s="1"/>
      <c r="P48672" s="2"/>
    </row>
    <row r="48673" spans="6:16" x14ac:dyDescent="0.25">
      <c r="F48673" s="1"/>
      <c r="P48673" s="2"/>
    </row>
    <row r="48674" spans="6:16" x14ac:dyDescent="0.25">
      <c r="F48674" s="1"/>
      <c r="P48674" s="2"/>
    </row>
    <row r="48675" spans="6:16" x14ac:dyDescent="0.25">
      <c r="F48675" s="1"/>
      <c r="P48675" s="2"/>
    </row>
    <row r="48676" spans="6:16" x14ac:dyDescent="0.25">
      <c r="F48676" s="1"/>
      <c r="P48676" s="2"/>
    </row>
    <row r="48677" spans="6:16" x14ac:dyDescent="0.25">
      <c r="F48677" s="1"/>
      <c r="P48677" s="2"/>
    </row>
    <row r="48678" spans="6:16" x14ac:dyDescent="0.25">
      <c r="F48678" s="1"/>
      <c r="P48678" s="2"/>
    </row>
    <row r="48679" spans="6:16" x14ac:dyDescent="0.25">
      <c r="F48679" s="1"/>
      <c r="P48679" s="2"/>
    </row>
    <row r="48680" spans="6:16" x14ac:dyDescent="0.25">
      <c r="F48680" s="1"/>
      <c r="P48680" s="2"/>
    </row>
    <row r="48681" spans="6:16" x14ac:dyDescent="0.25">
      <c r="F48681" s="1"/>
      <c r="P48681" s="2"/>
    </row>
    <row r="48682" spans="6:16" x14ac:dyDescent="0.25">
      <c r="F48682" s="1"/>
      <c r="P48682" s="2"/>
    </row>
    <row r="48683" spans="6:16" x14ac:dyDescent="0.25">
      <c r="F48683" s="1"/>
      <c r="P48683" s="2"/>
    </row>
    <row r="48684" spans="6:16" x14ac:dyDescent="0.25">
      <c r="F48684" s="1"/>
      <c r="P48684" s="2"/>
    </row>
    <row r="48685" spans="6:16" x14ac:dyDescent="0.25">
      <c r="F48685" s="1"/>
      <c r="P48685" s="2"/>
    </row>
    <row r="48686" spans="6:16" x14ac:dyDescent="0.25">
      <c r="F48686" s="1"/>
      <c r="P48686" s="2"/>
    </row>
    <row r="48687" spans="6:16" x14ac:dyDescent="0.25">
      <c r="F48687" s="1"/>
      <c r="P48687" s="2"/>
    </row>
    <row r="48688" spans="6:16" x14ac:dyDescent="0.25">
      <c r="F48688" s="1"/>
      <c r="P48688" s="2"/>
    </row>
    <row r="48689" spans="6:16" x14ac:dyDescent="0.25">
      <c r="F48689" s="1"/>
      <c r="P48689" s="2"/>
    </row>
    <row r="48690" spans="6:16" x14ac:dyDescent="0.25">
      <c r="F48690" s="1"/>
      <c r="P48690" s="2"/>
    </row>
    <row r="48691" spans="6:16" x14ac:dyDescent="0.25">
      <c r="F48691" s="1"/>
      <c r="P48691" s="2"/>
    </row>
    <row r="48692" spans="6:16" x14ac:dyDescent="0.25">
      <c r="F48692" s="1"/>
      <c r="P48692" s="2"/>
    </row>
    <row r="48693" spans="6:16" x14ac:dyDescent="0.25">
      <c r="F48693" s="1"/>
      <c r="P48693" s="2"/>
    </row>
    <row r="48694" spans="6:16" x14ac:dyDescent="0.25">
      <c r="F48694" s="1"/>
      <c r="P48694" s="2"/>
    </row>
    <row r="48695" spans="6:16" x14ac:dyDescent="0.25">
      <c r="F48695" s="1"/>
      <c r="P48695" s="2"/>
    </row>
    <row r="48696" spans="6:16" x14ac:dyDescent="0.25">
      <c r="F48696" s="1"/>
      <c r="P48696" s="2"/>
    </row>
    <row r="48697" spans="6:16" x14ac:dyDescent="0.25">
      <c r="F48697" s="1"/>
      <c r="P48697" s="2"/>
    </row>
    <row r="48698" spans="6:16" x14ac:dyDescent="0.25">
      <c r="F48698" s="1"/>
      <c r="P48698" s="2"/>
    </row>
    <row r="48699" spans="6:16" x14ac:dyDescent="0.25">
      <c r="F48699" s="1"/>
      <c r="P48699" s="2"/>
    </row>
    <row r="48700" spans="6:16" x14ac:dyDescent="0.25">
      <c r="F48700" s="1"/>
      <c r="P48700" s="2"/>
    </row>
    <row r="48701" spans="6:16" x14ac:dyDescent="0.25">
      <c r="F48701" s="1"/>
      <c r="P48701" s="2"/>
    </row>
    <row r="48702" spans="6:16" x14ac:dyDescent="0.25">
      <c r="F48702" s="1"/>
      <c r="P48702" s="2"/>
    </row>
    <row r="48703" spans="6:16" x14ac:dyDescent="0.25">
      <c r="F48703" s="1"/>
      <c r="P48703" s="2"/>
    </row>
    <row r="48704" spans="6:16" x14ac:dyDescent="0.25">
      <c r="F48704" s="1"/>
      <c r="P48704" s="2"/>
    </row>
    <row r="48705" spans="6:16" x14ac:dyDescent="0.25">
      <c r="F48705" s="1"/>
      <c r="P48705" s="2"/>
    </row>
    <row r="48706" spans="6:16" x14ac:dyDescent="0.25">
      <c r="F48706" s="1"/>
      <c r="P48706" s="2"/>
    </row>
    <row r="48707" spans="6:16" x14ac:dyDescent="0.25">
      <c r="F48707" s="1"/>
      <c r="P48707" s="2"/>
    </row>
    <row r="48708" spans="6:16" x14ac:dyDescent="0.25">
      <c r="F48708" s="1"/>
      <c r="P48708" s="2"/>
    </row>
    <row r="48709" spans="6:16" x14ac:dyDescent="0.25">
      <c r="F48709" s="1"/>
      <c r="P48709" s="2"/>
    </row>
    <row r="48710" spans="6:16" x14ac:dyDescent="0.25">
      <c r="F48710" s="1"/>
      <c r="P48710" s="2"/>
    </row>
    <row r="48711" spans="6:16" x14ac:dyDescent="0.25">
      <c r="F48711" s="1"/>
      <c r="P48711" s="2"/>
    </row>
    <row r="48712" spans="6:16" x14ac:dyDescent="0.25">
      <c r="F48712" s="1"/>
      <c r="P48712" s="2"/>
    </row>
    <row r="48713" spans="6:16" x14ac:dyDescent="0.25">
      <c r="F48713" s="1"/>
      <c r="P48713" s="2"/>
    </row>
    <row r="48714" spans="6:16" x14ac:dyDescent="0.25">
      <c r="F48714" s="1"/>
      <c r="P48714" s="2"/>
    </row>
    <row r="48715" spans="6:16" x14ac:dyDescent="0.25">
      <c r="F48715" s="1"/>
      <c r="P48715" s="2"/>
    </row>
    <row r="48716" spans="6:16" x14ac:dyDescent="0.25">
      <c r="F48716" s="1"/>
      <c r="P48716" s="2"/>
    </row>
    <row r="48717" spans="6:16" x14ac:dyDescent="0.25">
      <c r="F48717" s="1"/>
      <c r="P48717" s="2"/>
    </row>
    <row r="48718" spans="6:16" x14ac:dyDescent="0.25">
      <c r="F48718" s="1"/>
      <c r="P48718" s="2"/>
    </row>
    <row r="48719" spans="6:16" x14ac:dyDescent="0.25">
      <c r="F48719" s="1"/>
      <c r="P48719" s="2"/>
    </row>
    <row r="48720" spans="6:16" x14ac:dyDescent="0.25">
      <c r="F48720" s="1"/>
      <c r="P48720" s="2"/>
    </row>
    <row r="48721" spans="6:16" x14ac:dyDescent="0.25">
      <c r="F48721" s="1"/>
      <c r="P48721" s="2"/>
    </row>
    <row r="48722" spans="6:16" x14ac:dyDescent="0.25">
      <c r="F48722" s="1"/>
      <c r="P48722" s="2"/>
    </row>
    <row r="48723" spans="6:16" x14ac:dyDescent="0.25">
      <c r="F48723" s="1"/>
      <c r="P48723" s="2"/>
    </row>
    <row r="48724" spans="6:16" x14ac:dyDescent="0.25">
      <c r="F48724" s="1"/>
      <c r="P48724" s="2"/>
    </row>
    <row r="48725" spans="6:16" x14ac:dyDescent="0.25">
      <c r="F48725" s="1"/>
      <c r="P48725" s="2"/>
    </row>
    <row r="48726" spans="6:16" x14ac:dyDescent="0.25">
      <c r="F48726" s="1"/>
      <c r="P48726" s="2"/>
    </row>
    <row r="48727" spans="6:16" x14ac:dyDescent="0.25">
      <c r="F48727" s="1"/>
      <c r="P48727" s="2"/>
    </row>
    <row r="48728" spans="6:16" x14ac:dyDescent="0.25">
      <c r="F48728" s="1"/>
      <c r="P48728" s="2"/>
    </row>
    <row r="48729" spans="6:16" x14ac:dyDescent="0.25">
      <c r="F48729" s="1"/>
      <c r="P48729" s="2"/>
    </row>
    <row r="48730" spans="6:16" x14ac:dyDescent="0.25">
      <c r="F48730" s="1"/>
      <c r="P48730" s="2"/>
    </row>
    <row r="48731" spans="6:16" x14ac:dyDescent="0.25">
      <c r="F48731" s="1"/>
      <c r="P48731" s="2"/>
    </row>
    <row r="48732" spans="6:16" x14ac:dyDescent="0.25">
      <c r="F48732" s="1"/>
      <c r="P48732" s="2"/>
    </row>
    <row r="48733" spans="6:16" x14ac:dyDescent="0.25">
      <c r="F48733" s="1"/>
      <c r="P48733" s="2"/>
    </row>
    <row r="48734" spans="6:16" x14ac:dyDescent="0.25">
      <c r="F48734" s="1"/>
      <c r="P48734" s="2"/>
    </row>
    <row r="48735" spans="6:16" x14ac:dyDescent="0.25">
      <c r="F48735" s="1"/>
      <c r="P48735" s="2"/>
    </row>
    <row r="48736" spans="6:16" x14ac:dyDescent="0.25">
      <c r="F48736" s="1"/>
      <c r="P48736" s="2"/>
    </row>
    <row r="48737" spans="6:16" x14ac:dyDescent="0.25">
      <c r="F48737" s="1"/>
      <c r="P48737" s="2"/>
    </row>
    <row r="48738" spans="6:16" x14ac:dyDescent="0.25">
      <c r="F48738" s="1"/>
      <c r="P48738" s="2"/>
    </row>
    <row r="48739" spans="6:16" x14ac:dyDescent="0.25">
      <c r="F48739" s="1"/>
      <c r="P48739" s="2"/>
    </row>
    <row r="48740" spans="6:16" x14ac:dyDescent="0.25">
      <c r="F48740" s="1"/>
      <c r="P48740" s="2"/>
    </row>
    <row r="48741" spans="6:16" x14ac:dyDescent="0.25">
      <c r="F48741" s="1"/>
      <c r="P48741" s="2"/>
    </row>
    <row r="48742" spans="6:16" x14ac:dyDescent="0.25">
      <c r="F48742" s="1"/>
      <c r="P48742" s="2"/>
    </row>
    <row r="48743" spans="6:16" x14ac:dyDescent="0.25">
      <c r="F48743" s="1"/>
      <c r="P48743" s="2"/>
    </row>
    <row r="48744" spans="6:16" x14ac:dyDescent="0.25">
      <c r="F48744" s="1"/>
      <c r="P48744" s="2"/>
    </row>
    <row r="48745" spans="6:16" x14ac:dyDescent="0.25">
      <c r="F48745" s="1"/>
      <c r="P48745" s="2"/>
    </row>
    <row r="48746" spans="6:16" x14ac:dyDescent="0.25">
      <c r="F48746" s="1"/>
      <c r="P48746" s="2"/>
    </row>
    <row r="48747" spans="6:16" x14ac:dyDescent="0.25">
      <c r="F48747" s="1"/>
      <c r="P48747" s="2"/>
    </row>
    <row r="48748" spans="6:16" x14ac:dyDescent="0.25">
      <c r="F48748" s="1"/>
      <c r="P48748" s="2"/>
    </row>
    <row r="48749" spans="6:16" x14ac:dyDescent="0.25">
      <c r="F48749" s="1"/>
      <c r="P48749" s="2"/>
    </row>
    <row r="48750" spans="6:16" x14ac:dyDescent="0.25">
      <c r="F48750" s="1"/>
      <c r="P48750" s="2"/>
    </row>
    <row r="48751" spans="6:16" x14ac:dyDescent="0.25">
      <c r="F48751" s="1"/>
      <c r="P48751" s="2"/>
    </row>
    <row r="48752" spans="6:16" x14ac:dyDescent="0.25">
      <c r="F48752" s="1"/>
      <c r="P48752" s="2"/>
    </row>
    <row r="48753" spans="6:16" x14ac:dyDescent="0.25">
      <c r="F48753" s="1"/>
      <c r="P48753" s="2"/>
    </row>
    <row r="48754" spans="6:16" x14ac:dyDescent="0.25">
      <c r="F48754" s="1"/>
      <c r="P48754" s="2"/>
    </row>
    <row r="48755" spans="6:16" x14ac:dyDescent="0.25">
      <c r="F48755" s="1"/>
      <c r="P48755" s="2"/>
    </row>
    <row r="48756" spans="6:16" x14ac:dyDescent="0.25">
      <c r="F48756" s="1"/>
      <c r="P48756" s="2"/>
    </row>
    <row r="48757" spans="6:16" x14ac:dyDescent="0.25">
      <c r="F48757" s="1"/>
      <c r="P48757" s="2"/>
    </row>
    <row r="48758" spans="6:16" x14ac:dyDescent="0.25">
      <c r="F48758" s="1"/>
      <c r="P48758" s="2"/>
    </row>
    <row r="48759" spans="6:16" x14ac:dyDescent="0.25">
      <c r="F48759" s="1"/>
      <c r="P48759" s="2"/>
    </row>
    <row r="48760" spans="6:16" x14ac:dyDescent="0.25">
      <c r="F48760" s="1"/>
      <c r="P48760" s="2"/>
    </row>
    <row r="48761" spans="6:16" x14ac:dyDescent="0.25">
      <c r="F48761" s="1"/>
      <c r="P48761" s="2"/>
    </row>
    <row r="48762" spans="6:16" x14ac:dyDescent="0.25">
      <c r="F48762" s="1"/>
      <c r="P48762" s="2"/>
    </row>
    <row r="48763" spans="6:16" x14ac:dyDescent="0.25">
      <c r="F48763" s="1"/>
      <c r="P48763" s="2"/>
    </row>
    <row r="48764" spans="6:16" x14ac:dyDescent="0.25">
      <c r="F48764" s="1"/>
      <c r="P48764" s="2"/>
    </row>
    <row r="48765" spans="6:16" x14ac:dyDescent="0.25">
      <c r="F48765" s="1"/>
      <c r="P48765" s="2"/>
    </row>
    <row r="48766" spans="6:16" x14ac:dyDescent="0.25">
      <c r="F48766" s="1"/>
      <c r="P48766" s="2"/>
    </row>
    <row r="48767" spans="6:16" x14ac:dyDescent="0.25">
      <c r="F48767" s="1"/>
      <c r="P48767" s="2"/>
    </row>
    <row r="48768" spans="6:16" x14ac:dyDescent="0.25">
      <c r="F48768" s="1"/>
      <c r="P48768" s="2"/>
    </row>
    <row r="48769" spans="6:16" x14ac:dyDescent="0.25">
      <c r="F48769" s="1"/>
      <c r="P48769" s="2"/>
    </row>
    <row r="48770" spans="6:16" x14ac:dyDescent="0.25">
      <c r="F48770" s="1"/>
      <c r="P48770" s="2"/>
    </row>
    <row r="48771" spans="6:16" x14ac:dyDescent="0.25">
      <c r="F48771" s="1"/>
      <c r="P48771" s="2"/>
    </row>
    <row r="48772" spans="6:16" x14ac:dyDescent="0.25">
      <c r="F48772" s="1"/>
      <c r="P48772" s="2"/>
    </row>
    <row r="48773" spans="6:16" x14ac:dyDescent="0.25">
      <c r="F48773" s="1"/>
      <c r="P48773" s="2"/>
    </row>
    <row r="48774" spans="6:16" x14ac:dyDescent="0.25">
      <c r="F48774" s="1"/>
      <c r="P48774" s="2"/>
    </row>
    <row r="48775" spans="6:16" x14ac:dyDescent="0.25">
      <c r="F48775" s="1"/>
      <c r="P48775" s="2"/>
    </row>
    <row r="48776" spans="6:16" x14ac:dyDescent="0.25">
      <c r="F48776" s="1"/>
      <c r="P48776" s="2"/>
    </row>
    <row r="48777" spans="6:16" x14ac:dyDescent="0.25">
      <c r="F48777" s="1"/>
      <c r="P48777" s="2"/>
    </row>
    <row r="48778" spans="6:16" x14ac:dyDescent="0.25">
      <c r="F48778" s="1"/>
      <c r="P48778" s="2"/>
    </row>
    <row r="48779" spans="6:16" x14ac:dyDescent="0.25">
      <c r="F48779" s="1"/>
      <c r="P48779" s="2"/>
    </row>
    <row r="48780" spans="6:16" x14ac:dyDescent="0.25">
      <c r="F48780" s="1"/>
      <c r="P48780" s="2"/>
    </row>
    <row r="48781" spans="6:16" x14ac:dyDescent="0.25">
      <c r="F48781" s="1"/>
      <c r="P48781" s="2"/>
    </row>
    <row r="48782" spans="6:16" x14ac:dyDescent="0.25">
      <c r="F48782" s="1"/>
      <c r="P48782" s="2"/>
    </row>
    <row r="48783" spans="6:16" x14ac:dyDescent="0.25">
      <c r="F48783" s="1"/>
      <c r="P48783" s="2"/>
    </row>
    <row r="48784" spans="6:16" x14ac:dyDescent="0.25">
      <c r="F48784" s="1"/>
      <c r="P48784" s="2"/>
    </row>
    <row r="48785" spans="6:16" x14ac:dyDescent="0.25">
      <c r="F48785" s="1"/>
      <c r="P48785" s="2"/>
    </row>
    <row r="48786" spans="6:16" x14ac:dyDescent="0.25">
      <c r="F48786" s="1"/>
      <c r="P48786" s="2"/>
    </row>
    <row r="48787" spans="6:16" x14ac:dyDescent="0.25">
      <c r="F48787" s="1"/>
      <c r="P48787" s="2"/>
    </row>
    <row r="48788" spans="6:16" x14ac:dyDescent="0.25">
      <c r="F48788" s="1"/>
      <c r="P48788" s="2"/>
    </row>
    <row r="48789" spans="6:16" x14ac:dyDescent="0.25">
      <c r="F48789" s="1"/>
      <c r="P48789" s="2"/>
    </row>
    <row r="48790" spans="6:16" x14ac:dyDescent="0.25">
      <c r="F48790" s="1"/>
      <c r="P48790" s="2"/>
    </row>
    <row r="48791" spans="6:16" x14ac:dyDescent="0.25">
      <c r="F48791" s="1"/>
      <c r="P48791" s="2"/>
    </row>
    <row r="48792" spans="6:16" x14ac:dyDescent="0.25">
      <c r="F48792" s="1"/>
      <c r="P48792" s="2"/>
    </row>
    <row r="48793" spans="6:16" x14ac:dyDescent="0.25">
      <c r="F48793" s="1"/>
      <c r="P48793" s="2"/>
    </row>
    <row r="48794" spans="6:16" x14ac:dyDescent="0.25">
      <c r="F48794" s="1"/>
      <c r="P48794" s="2"/>
    </row>
    <row r="48795" spans="6:16" x14ac:dyDescent="0.25">
      <c r="F48795" s="1"/>
      <c r="P48795" s="2"/>
    </row>
    <row r="48796" spans="6:16" x14ac:dyDescent="0.25">
      <c r="F48796" s="1"/>
      <c r="P48796" s="2"/>
    </row>
    <row r="48797" spans="6:16" x14ac:dyDescent="0.25">
      <c r="F48797" s="1"/>
      <c r="P48797" s="2"/>
    </row>
    <row r="48798" spans="6:16" x14ac:dyDescent="0.25">
      <c r="F48798" s="1"/>
      <c r="P48798" s="2"/>
    </row>
    <row r="48799" spans="6:16" x14ac:dyDescent="0.25">
      <c r="F48799" s="1"/>
      <c r="P48799" s="2"/>
    </row>
    <row r="48800" spans="6:16" x14ac:dyDescent="0.25">
      <c r="F48800" s="1"/>
      <c r="P48800" s="2"/>
    </row>
    <row r="48801" spans="6:16" x14ac:dyDescent="0.25">
      <c r="F48801" s="1"/>
      <c r="P48801" s="2"/>
    </row>
    <row r="48802" spans="6:16" x14ac:dyDescent="0.25">
      <c r="F48802" s="1"/>
      <c r="P48802" s="2"/>
    </row>
    <row r="48803" spans="6:16" x14ac:dyDescent="0.25">
      <c r="F48803" s="1"/>
      <c r="P48803" s="2"/>
    </row>
    <row r="48804" spans="6:16" x14ac:dyDescent="0.25">
      <c r="F48804" s="1"/>
      <c r="P48804" s="2"/>
    </row>
    <row r="48805" spans="6:16" x14ac:dyDescent="0.25">
      <c r="F48805" s="1"/>
      <c r="P48805" s="2"/>
    </row>
    <row r="48806" spans="6:16" x14ac:dyDescent="0.25">
      <c r="F48806" s="1"/>
      <c r="P48806" s="2"/>
    </row>
    <row r="48807" spans="6:16" x14ac:dyDescent="0.25">
      <c r="F48807" s="1"/>
      <c r="P48807" s="2"/>
    </row>
    <row r="48808" spans="6:16" x14ac:dyDescent="0.25">
      <c r="F48808" s="1"/>
      <c r="P48808" s="2"/>
    </row>
    <row r="48809" spans="6:16" x14ac:dyDescent="0.25">
      <c r="F48809" s="1"/>
      <c r="P48809" s="2"/>
    </row>
    <row r="48810" spans="6:16" x14ac:dyDescent="0.25">
      <c r="F48810" s="1"/>
      <c r="P48810" s="2"/>
    </row>
    <row r="48811" spans="6:16" x14ac:dyDescent="0.25">
      <c r="F48811" s="1"/>
      <c r="P48811" s="2"/>
    </row>
    <row r="48812" spans="6:16" x14ac:dyDescent="0.25">
      <c r="F48812" s="1"/>
      <c r="P48812" s="2"/>
    </row>
    <row r="48813" spans="6:16" x14ac:dyDescent="0.25">
      <c r="F48813" s="1"/>
      <c r="P48813" s="2"/>
    </row>
    <row r="48814" spans="6:16" x14ac:dyDescent="0.25">
      <c r="F48814" s="1"/>
      <c r="P48814" s="2"/>
    </row>
    <row r="48815" spans="6:16" x14ac:dyDescent="0.25">
      <c r="F48815" s="1"/>
      <c r="P48815" s="2"/>
    </row>
    <row r="48816" spans="6:16" x14ac:dyDescent="0.25">
      <c r="F48816" s="1"/>
      <c r="P48816" s="2"/>
    </row>
    <row r="48817" spans="6:16" x14ac:dyDescent="0.25">
      <c r="F48817" s="1"/>
      <c r="P48817" s="2"/>
    </row>
    <row r="48818" spans="6:16" x14ac:dyDescent="0.25">
      <c r="F48818" s="1"/>
      <c r="P48818" s="2"/>
    </row>
    <row r="48819" spans="6:16" x14ac:dyDescent="0.25">
      <c r="F48819" s="1"/>
      <c r="P48819" s="2"/>
    </row>
    <row r="48820" spans="6:16" x14ac:dyDescent="0.25">
      <c r="F48820" s="1"/>
      <c r="P48820" s="2"/>
    </row>
    <row r="48821" spans="6:16" x14ac:dyDescent="0.25">
      <c r="F48821" s="1"/>
      <c r="P48821" s="2"/>
    </row>
    <row r="48822" spans="6:16" x14ac:dyDescent="0.25">
      <c r="F48822" s="1"/>
      <c r="P48822" s="2"/>
    </row>
    <row r="48823" spans="6:16" x14ac:dyDescent="0.25">
      <c r="F48823" s="1"/>
      <c r="P48823" s="2"/>
    </row>
    <row r="48824" spans="6:16" x14ac:dyDescent="0.25">
      <c r="F48824" s="1"/>
      <c r="P48824" s="2"/>
    </row>
    <row r="48825" spans="6:16" x14ac:dyDescent="0.25">
      <c r="F48825" s="1"/>
      <c r="P48825" s="2"/>
    </row>
    <row r="48826" spans="6:16" x14ac:dyDescent="0.25">
      <c r="F48826" s="1"/>
      <c r="P48826" s="2"/>
    </row>
    <row r="48827" spans="6:16" x14ac:dyDescent="0.25">
      <c r="F48827" s="1"/>
      <c r="P48827" s="2"/>
    </row>
    <row r="48828" spans="6:16" x14ac:dyDescent="0.25">
      <c r="F48828" s="1"/>
      <c r="P48828" s="2"/>
    </row>
    <row r="48829" spans="6:16" x14ac:dyDescent="0.25">
      <c r="F48829" s="1"/>
      <c r="P48829" s="2"/>
    </row>
    <row r="48830" spans="6:16" x14ac:dyDescent="0.25">
      <c r="F48830" s="1"/>
      <c r="P48830" s="2"/>
    </row>
    <row r="48831" spans="6:16" x14ac:dyDescent="0.25">
      <c r="F48831" s="1"/>
      <c r="P48831" s="2"/>
    </row>
    <row r="48832" spans="6:16" x14ac:dyDescent="0.25">
      <c r="F48832" s="1"/>
      <c r="P48832" s="2"/>
    </row>
    <row r="48833" spans="6:16" x14ac:dyDescent="0.25">
      <c r="F48833" s="1"/>
      <c r="P48833" s="2"/>
    </row>
    <row r="48834" spans="6:16" x14ac:dyDescent="0.25">
      <c r="F48834" s="1"/>
      <c r="P48834" s="2"/>
    </row>
    <row r="48835" spans="6:16" x14ac:dyDescent="0.25">
      <c r="F48835" s="1"/>
      <c r="P48835" s="2"/>
    </row>
    <row r="48836" spans="6:16" x14ac:dyDescent="0.25">
      <c r="F48836" s="1"/>
      <c r="P48836" s="2"/>
    </row>
    <row r="48837" spans="6:16" x14ac:dyDescent="0.25">
      <c r="F48837" s="1"/>
      <c r="P48837" s="2"/>
    </row>
    <row r="48838" spans="6:16" x14ac:dyDescent="0.25">
      <c r="F48838" s="1"/>
      <c r="P48838" s="2"/>
    </row>
    <row r="48839" spans="6:16" x14ac:dyDescent="0.25">
      <c r="F48839" s="1"/>
      <c r="P48839" s="2"/>
    </row>
    <row r="48840" spans="6:16" x14ac:dyDescent="0.25">
      <c r="F48840" s="1"/>
      <c r="P48840" s="2"/>
    </row>
    <row r="48841" spans="6:16" x14ac:dyDescent="0.25">
      <c r="F48841" s="1"/>
      <c r="P48841" s="2"/>
    </row>
    <row r="48842" spans="6:16" x14ac:dyDescent="0.25">
      <c r="F48842" s="1"/>
      <c r="P48842" s="2"/>
    </row>
    <row r="48843" spans="6:16" x14ac:dyDescent="0.25">
      <c r="F48843" s="1"/>
      <c r="P48843" s="2"/>
    </row>
    <row r="48844" spans="6:16" x14ac:dyDescent="0.25">
      <c r="F48844" s="1"/>
      <c r="P48844" s="2"/>
    </row>
    <row r="48845" spans="6:16" x14ac:dyDescent="0.25">
      <c r="F48845" s="1"/>
      <c r="P48845" s="2"/>
    </row>
    <row r="48846" spans="6:16" x14ac:dyDescent="0.25">
      <c r="F48846" s="1"/>
      <c r="P48846" s="2"/>
    </row>
    <row r="48847" spans="6:16" x14ac:dyDescent="0.25">
      <c r="F48847" s="1"/>
      <c r="P48847" s="2"/>
    </row>
    <row r="48848" spans="6:16" x14ac:dyDescent="0.25">
      <c r="F48848" s="1"/>
      <c r="P48848" s="2"/>
    </row>
    <row r="48849" spans="6:16" x14ac:dyDescent="0.25">
      <c r="F48849" s="1"/>
      <c r="P48849" s="2"/>
    </row>
    <row r="48850" spans="6:16" x14ac:dyDescent="0.25">
      <c r="F48850" s="1"/>
      <c r="P48850" s="2"/>
    </row>
    <row r="48851" spans="6:16" x14ac:dyDescent="0.25">
      <c r="F48851" s="1"/>
      <c r="P48851" s="2"/>
    </row>
    <row r="48852" spans="6:16" x14ac:dyDescent="0.25">
      <c r="F48852" s="1"/>
      <c r="P48852" s="2"/>
    </row>
    <row r="48853" spans="6:16" x14ac:dyDescent="0.25">
      <c r="F48853" s="1"/>
      <c r="P48853" s="2"/>
    </row>
    <row r="48854" spans="6:16" x14ac:dyDescent="0.25">
      <c r="F48854" s="1"/>
      <c r="P48854" s="2"/>
    </row>
    <row r="48855" spans="6:16" x14ac:dyDescent="0.25">
      <c r="F48855" s="1"/>
      <c r="P48855" s="2"/>
    </row>
    <row r="48856" spans="6:16" x14ac:dyDescent="0.25">
      <c r="F48856" s="1"/>
      <c r="P48856" s="2"/>
    </row>
    <row r="48857" spans="6:16" x14ac:dyDescent="0.25">
      <c r="F48857" s="1"/>
      <c r="P48857" s="2"/>
    </row>
    <row r="48858" spans="6:16" x14ac:dyDescent="0.25">
      <c r="F48858" s="1"/>
      <c r="P48858" s="2"/>
    </row>
    <row r="48859" spans="6:16" x14ac:dyDescent="0.25">
      <c r="F48859" s="1"/>
      <c r="P48859" s="2"/>
    </row>
    <row r="48860" spans="6:16" x14ac:dyDescent="0.25">
      <c r="F48860" s="1"/>
      <c r="P48860" s="2"/>
    </row>
    <row r="48861" spans="6:16" x14ac:dyDescent="0.25">
      <c r="F48861" s="1"/>
      <c r="P48861" s="2"/>
    </row>
    <row r="48862" spans="6:16" x14ac:dyDescent="0.25">
      <c r="F48862" s="1"/>
      <c r="P48862" s="2"/>
    </row>
    <row r="48863" spans="6:16" x14ac:dyDescent="0.25">
      <c r="F48863" s="1"/>
      <c r="P48863" s="2"/>
    </row>
    <row r="48864" spans="6:16" x14ac:dyDescent="0.25">
      <c r="F48864" s="1"/>
      <c r="P48864" s="2"/>
    </row>
    <row r="48865" spans="6:16" x14ac:dyDescent="0.25">
      <c r="F48865" s="1"/>
      <c r="P48865" s="2"/>
    </row>
    <row r="48866" spans="6:16" x14ac:dyDescent="0.25">
      <c r="F48866" s="1"/>
      <c r="P48866" s="2"/>
    </row>
    <row r="48867" spans="6:16" x14ac:dyDescent="0.25">
      <c r="F48867" s="1"/>
      <c r="P48867" s="2"/>
    </row>
    <row r="48868" spans="6:16" x14ac:dyDescent="0.25">
      <c r="F48868" s="1"/>
      <c r="P48868" s="2"/>
    </row>
    <row r="48869" spans="6:16" x14ac:dyDescent="0.25">
      <c r="F48869" s="1"/>
      <c r="P48869" s="2"/>
    </row>
    <row r="48870" spans="6:16" x14ac:dyDescent="0.25">
      <c r="F48870" s="1"/>
      <c r="P48870" s="2"/>
    </row>
    <row r="48871" spans="6:16" x14ac:dyDescent="0.25">
      <c r="F48871" s="1"/>
      <c r="P48871" s="2"/>
    </row>
    <row r="48872" spans="6:16" x14ac:dyDescent="0.25">
      <c r="F48872" s="1"/>
      <c r="P48872" s="2"/>
    </row>
    <row r="48873" spans="6:16" x14ac:dyDescent="0.25">
      <c r="F48873" s="1"/>
      <c r="P48873" s="2"/>
    </row>
    <row r="48874" spans="6:16" x14ac:dyDescent="0.25">
      <c r="F48874" s="1"/>
      <c r="P48874" s="2"/>
    </row>
    <row r="48875" spans="6:16" x14ac:dyDescent="0.25">
      <c r="F48875" s="1"/>
      <c r="P48875" s="2"/>
    </row>
    <row r="48876" spans="6:16" x14ac:dyDescent="0.25">
      <c r="F48876" s="1"/>
      <c r="P48876" s="2"/>
    </row>
    <row r="48877" spans="6:16" x14ac:dyDescent="0.25">
      <c r="F48877" s="1"/>
      <c r="P48877" s="2"/>
    </row>
    <row r="48878" spans="6:16" x14ac:dyDescent="0.25">
      <c r="F48878" s="1"/>
      <c r="P48878" s="2"/>
    </row>
    <row r="48879" spans="6:16" x14ac:dyDescent="0.25">
      <c r="F48879" s="1"/>
      <c r="P48879" s="2"/>
    </row>
    <row r="48880" spans="6:16" x14ac:dyDescent="0.25">
      <c r="F48880" s="1"/>
      <c r="P48880" s="2"/>
    </row>
    <row r="48881" spans="6:16" x14ac:dyDescent="0.25">
      <c r="F48881" s="1"/>
      <c r="P48881" s="2"/>
    </row>
    <row r="48882" spans="6:16" x14ac:dyDescent="0.25">
      <c r="F48882" s="1"/>
      <c r="P48882" s="2"/>
    </row>
    <row r="48883" spans="6:16" x14ac:dyDescent="0.25">
      <c r="F48883" s="1"/>
      <c r="P48883" s="2"/>
    </row>
    <row r="48884" spans="6:16" x14ac:dyDescent="0.25">
      <c r="F48884" s="1"/>
      <c r="P48884" s="2"/>
    </row>
    <row r="48885" spans="6:16" x14ac:dyDescent="0.25">
      <c r="F48885" s="1"/>
      <c r="P48885" s="2"/>
    </row>
    <row r="48886" spans="6:16" x14ac:dyDescent="0.25">
      <c r="F48886" s="1"/>
      <c r="P48886" s="2"/>
    </row>
    <row r="48887" spans="6:16" x14ac:dyDescent="0.25">
      <c r="F48887" s="1"/>
      <c r="P48887" s="2"/>
    </row>
    <row r="48888" spans="6:16" x14ac:dyDescent="0.25">
      <c r="F48888" s="1"/>
      <c r="P48888" s="2"/>
    </row>
    <row r="48889" spans="6:16" x14ac:dyDescent="0.25">
      <c r="F48889" s="1"/>
      <c r="P48889" s="2"/>
    </row>
    <row r="48890" spans="6:16" x14ac:dyDescent="0.25">
      <c r="F48890" s="1"/>
      <c r="P48890" s="2"/>
    </row>
    <row r="48891" spans="6:16" x14ac:dyDescent="0.25">
      <c r="F48891" s="1"/>
      <c r="P48891" s="2"/>
    </row>
    <row r="48892" spans="6:16" x14ac:dyDescent="0.25">
      <c r="F48892" s="1"/>
      <c r="P48892" s="2"/>
    </row>
    <row r="48893" spans="6:16" x14ac:dyDescent="0.25">
      <c r="F48893" s="1"/>
      <c r="P48893" s="2"/>
    </row>
    <row r="48894" spans="6:16" x14ac:dyDescent="0.25">
      <c r="F48894" s="1"/>
      <c r="P48894" s="2"/>
    </row>
    <row r="48895" spans="6:16" x14ac:dyDescent="0.25">
      <c r="F48895" s="1"/>
      <c r="P48895" s="2"/>
    </row>
    <row r="48896" spans="6:16" x14ac:dyDescent="0.25">
      <c r="F48896" s="1"/>
      <c r="P48896" s="2"/>
    </row>
    <row r="48897" spans="6:16" x14ac:dyDescent="0.25">
      <c r="F48897" s="1"/>
      <c r="P48897" s="2"/>
    </row>
    <row r="48898" spans="6:16" x14ac:dyDescent="0.25">
      <c r="F48898" s="1"/>
      <c r="P48898" s="2"/>
    </row>
    <row r="48899" spans="6:16" x14ac:dyDescent="0.25">
      <c r="F48899" s="1"/>
      <c r="P48899" s="2"/>
    </row>
    <row r="48900" spans="6:16" x14ac:dyDescent="0.25">
      <c r="F48900" s="1"/>
      <c r="P48900" s="2"/>
    </row>
    <row r="48901" spans="6:16" x14ac:dyDescent="0.25">
      <c r="F48901" s="1"/>
      <c r="P48901" s="2"/>
    </row>
    <row r="48902" spans="6:16" x14ac:dyDescent="0.25">
      <c r="F48902" s="1"/>
      <c r="P48902" s="2"/>
    </row>
    <row r="48903" spans="6:16" x14ac:dyDescent="0.25">
      <c r="F48903" s="1"/>
      <c r="P48903" s="2"/>
    </row>
    <row r="48904" spans="6:16" x14ac:dyDescent="0.25">
      <c r="F48904" s="1"/>
      <c r="P48904" s="2"/>
    </row>
    <row r="48905" spans="6:16" x14ac:dyDescent="0.25">
      <c r="F48905" s="1"/>
      <c r="P48905" s="2"/>
    </row>
    <row r="48906" spans="6:16" x14ac:dyDescent="0.25">
      <c r="F48906" s="1"/>
      <c r="P48906" s="2"/>
    </row>
    <row r="48907" spans="6:16" x14ac:dyDescent="0.25">
      <c r="F48907" s="1"/>
      <c r="P48907" s="2"/>
    </row>
    <row r="48908" spans="6:16" x14ac:dyDescent="0.25">
      <c r="F48908" s="1"/>
      <c r="P48908" s="2"/>
    </row>
    <row r="48909" spans="6:16" x14ac:dyDescent="0.25">
      <c r="F48909" s="1"/>
      <c r="P48909" s="2"/>
    </row>
    <row r="48910" spans="6:16" x14ac:dyDescent="0.25">
      <c r="F48910" s="1"/>
      <c r="P48910" s="2"/>
    </row>
    <row r="48911" spans="6:16" x14ac:dyDescent="0.25">
      <c r="F48911" s="1"/>
      <c r="P48911" s="2"/>
    </row>
    <row r="48912" spans="6:16" x14ac:dyDescent="0.25">
      <c r="F48912" s="1"/>
      <c r="P48912" s="2"/>
    </row>
    <row r="48913" spans="6:16" x14ac:dyDescent="0.25">
      <c r="F48913" s="1"/>
      <c r="P48913" s="2"/>
    </row>
    <row r="48914" spans="6:16" x14ac:dyDescent="0.25">
      <c r="F48914" s="1"/>
      <c r="P48914" s="2"/>
    </row>
    <row r="48915" spans="6:16" x14ac:dyDescent="0.25">
      <c r="F48915" s="1"/>
      <c r="P48915" s="2"/>
    </row>
    <row r="48916" spans="6:16" x14ac:dyDescent="0.25">
      <c r="F48916" s="1"/>
      <c r="P48916" s="2"/>
    </row>
    <row r="48917" spans="6:16" x14ac:dyDescent="0.25">
      <c r="F48917" s="1"/>
      <c r="P48917" s="2"/>
    </row>
    <row r="48918" spans="6:16" x14ac:dyDescent="0.25">
      <c r="F48918" s="1"/>
      <c r="P48918" s="2"/>
    </row>
    <row r="48919" spans="6:16" x14ac:dyDescent="0.25">
      <c r="F48919" s="1"/>
      <c r="P48919" s="2"/>
    </row>
    <row r="48920" spans="6:16" x14ac:dyDescent="0.25">
      <c r="F48920" s="1"/>
      <c r="P48920" s="2"/>
    </row>
    <row r="48921" spans="6:16" x14ac:dyDescent="0.25">
      <c r="F48921" s="1"/>
      <c r="P48921" s="2"/>
    </row>
    <row r="48922" spans="6:16" x14ac:dyDescent="0.25">
      <c r="F48922" s="1"/>
      <c r="P48922" s="2"/>
    </row>
    <row r="48923" spans="6:16" x14ac:dyDescent="0.25">
      <c r="F48923" s="1"/>
      <c r="P48923" s="2"/>
    </row>
    <row r="48924" spans="6:16" x14ac:dyDescent="0.25">
      <c r="F48924" s="1"/>
      <c r="P48924" s="2"/>
    </row>
    <row r="48925" spans="6:16" x14ac:dyDescent="0.25">
      <c r="F48925" s="1"/>
      <c r="P48925" s="2"/>
    </row>
    <row r="48926" spans="6:16" x14ac:dyDescent="0.25">
      <c r="F48926" s="1"/>
      <c r="P48926" s="2"/>
    </row>
    <row r="48927" spans="6:16" x14ac:dyDescent="0.25">
      <c r="F48927" s="1"/>
      <c r="P48927" s="2"/>
    </row>
    <row r="48928" spans="6:16" x14ac:dyDescent="0.25">
      <c r="F48928" s="1"/>
      <c r="P48928" s="2"/>
    </row>
    <row r="48929" spans="6:16" x14ac:dyDescent="0.25">
      <c r="F48929" s="1"/>
      <c r="P48929" s="2"/>
    </row>
    <row r="48930" spans="6:16" x14ac:dyDescent="0.25">
      <c r="F48930" s="1"/>
      <c r="P48930" s="2"/>
    </row>
    <row r="48931" spans="6:16" x14ac:dyDescent="0.25">
      <c r="F48931" s="1"/>
      <c r="P48931" s="2"/>
    </row>
    <row r="48932" spans="6:16" x14ac:dyDescent="0.25">
      <c r="F48932" s="1"/>
      <c r="P48932" s="2"/>
    </row>
    <row r="48933" spans="6:16" x14ac:dyDescent="0.25">
      <c r="F48933" s="1"/>
      <c r="P48933" s="2"/>
    </row>
    <row r="48934" spans="6:16" x14ac:dyDescent="0.25">
      <c r="F48934" s="1"/>
      <c r="P48934" s="2"/>
    </row>
    <row r="48935" spans="6:16" x14ac:dyDescent="0.25">
      <c r="F48935" s="1"/>
      <c r="P48935" s="2"/>
    </row>
    <row r="48936" spans="6:16" x14ac:dyDescent="0.25">
      <c r="F48936" s="1"/>
      <c r="P48936" s="2"/>
    </row>
    <row r="48937" spans="6:16" x14ac:dyDescent="0.25">
      <c r="F48937" s="1"/>
      <c r="P48937" s="2"/>
    </row>
    <row r="48938" spans="6:16" x14ac:dyDescent="0.25">
      <c r="F48938" s="1"/>
      <c r="P48938" s="2"/>
    </row>
    <row r="48939" spans="6:16" x14ac:dyDescent="0.25">
      <c r="F48939" s="1"/>
      <c r="P48939" s="2"/>
    </row>
    <row r="48940" spans="6:16" x14ac:dyDescent="0.25">
      <c r="F48940" s="1"/>
      <c r="P48940" s="2"/>
    </row>
    <row r="48941" spans="6:16" x14ac:dyDescent="0.25">
      <c r="F48941" s="1"/>
      <c r="P48941" s="2"/>
    </row>
    <row r="48942" spans="6:16" x14ac:dyDescent="0.25">
      <c r="F48942" s="1"/>
      <c r="P48942" s="2"/>
    </row>
    <row r="48943" spans="6:16" x14ac:dyDescent="0.25">
      <c r="F48943" s="1"/>
      <c r="P48943" s="2"/>
    </row>
    <row r="48944" spans="6:16" x14ac:dyDescent="0.25">
      <c r="F48944" s="1"/>
      <c r="P48944" s="2"/>
    </row>
    <row r="48945" spans="6:16" x14ac:dyDescent="0.25">
      <c r="F48945" s="1"/>
      <c r="P48945" s="2"/>
    </row>
    <row r="48946" spans="6:16" x14ac:dyDescent="0.25">
      <c r="F48946" s="1"/>
      <c r="P48946" s="2"/>
    </row>
    <row r="48947" spans="6:16" x14ac:dyDescent="0.25">
      <c r="F48947" s="1"/>
      <c r="P48947" s="2"/>
    </row>
    <row r="48948" spans="6:16" x14ac:dyDescent="0.25">
      <c r="F48948" s="1"/>
      <c r="P48948" s="2"/>
    </row>
    <row r="48949" spans="6:16" x14ac:dyDescent="0.25">
      <c r="F48949" s="1"/>
      <c r="P48949" s="2"/>
    </row>
    <row r="48950" spans="6:16" x14ac:dyDescent="0.25">
      <c r="F48950" s="1"/>
      <c r="P48950" s="2"/>
    </row>
    <row r="48951" spans="6:16" x14ac:dyDescent="0.25">
      <c r="F48951" s="1"/>
      <c r="P48951" s="2"/>
    </row>
    <row r="48952" spans="6:16" x14ac:dyDescent="0.25">
      <c r="F48952" s="1"/>
      <c r="P48952" s="2"/>
    </row>
    <row r="48953" spans="6:16" x14ac:dyDescent="0.25">
      <c r="F48953" s="1"/>
      <c r="P48953" s="2"/>
    </row>
    <row r="48954" spans="6:16" x14ac:dyDescent="0.25">
      <c r="F48954" s="1"/>
      <c r="P48954" s="2"/>
    </row>
    <row r="48955" spans="6:16" x14ac:dyDescent="0.25">
      <c r="F48955" s="1"/>
      <c r="P48955" s="2"/>
    </row>
    <row r="48956" spans="6:16" x14ac:dyDescent="0.25">
      <c r="F48956" s="1"/>
      <c r="P48956" s="2"/>
    </row>
    <row r="48957" spans="6:16" x14ac:dyDescent="0.25">
      <c r="F48957" s="1"/>
      <c r="P48957" s="2"/>
    </row>
    <row r="48958" spans="6:16" x14ac:dyDescent="0.25">
      <c r="F48958" s="1"/>
      <c r="P48958" s="2"/>
    </row>
    <row r="48959" spans="6:16" x14ac:dyDescent="0.25">
      <c r="F48959" s="1"/>
      <c r="P48959" s="2"/>
    </row>
    <row r="48960" spans="6:16" x14ac:dyDescent="0.25">
      <c r="F48960" s="1"/>
      <c r="P48960" s="2"/>
    </row>
    <row r="48961" spans="6:16" x14ac:dyDescent="0.25">
      <c r="F48961" s="1"/>
      <c r="P48961" s="2"/>
    </row>
    <row r="48962" spans="6:16" x14ac:dyDescent="0.25">
      <c r="F48962" s="1"/>
      <c r="P48962" s="2"/>
    </row>
    <row r="48963" spans="6:16" x14ac:dyDescent="0.25">
      <c r="F48963" s="1"/>
      <c r="P48963" s="2"/>
    </row>
    <row r="48964" spans="6:16" x14ac:dyDescent="0.25">
      <c r="F48964" s="1"/>
      <c r="P48964" s="2"/>
    </row>
    <row r="48965" spans="6:16" x14ac:dyDescent="0.25">
      <c r="F48965" s="1"/>
      <c r="P48965" s="2"/>
    </row>
    <row r="48966" spans="6:16" x14ac:dyDescent="0.25">
      <c r="F48966" s="1"/>
      <c r="P48966" s="2"/>
    </row>
    <row r="48967" spans="6:16" x14ac:dyDescent="0.25">
      <c r="F48967" s="1"/>
      <c r="P48967" s="2"/>
    </row>
    <row r="48968" spans="6:16" x14ac:dyDescent="0.25">
      <c r="F48968" s="1"/>
      <c r="P48968" s="2"/>
    </row>
    <row r="48969" spans="6:16" x14ac:dyDescent="0.25">
      <c r="F48969" s="1"/>
      <c r="P48969" s="2"/>
    </row>
    <row r="48970" spans="6:16" x14ac:dyDescent="0.25">
      <c r="F48970" s="1"/>
      <c r="P48970" s="2"/>
    </row>
    <row r="48971" spans="6:16" x14ac:dyDescent="0.25">
      <c r="F48971" s="1"/>
      <c r="P48971" s="2"/>
    </row>
    <row r="48972" spans="6:16" x14ac:dyDescent="0.25">
      <c r="F48972" s="1"/>
      <c r="P48972" s="2"/>
    </row>
    <row r="48973" spans="6:16" x14ac:dyDescent="0.25">
      <c r="F48973" s="1"/>
      <c r="P48973" s="2"/>
    </row>
    <row r="48974" spans="6:16" x14ac:dyDescent="0.25">
      <c r="F48974" s="1"/>
      <c r="P48974" s="2"/>
    </row>
    <row r="48975" spans="6:16" x14ac:dyDescent="0.25">
      <c r="F48975" s="1"/>
      <c r="P48975" s="2"/>
    </row>
    <row r="48976" spans="6:16" x14ac:dyDescent="0.25">
      <c r="F48976" s="1"/>
      <c r="P48976" s="2"/>
    </row>
    <row r="48977" spans="6:16" x14ac:dyDescent="0.25">
      <c r="F48977" s="1"/>
      <c r="P48977" s="2"/>
    </row>
    <row r="48978" spans="6:16" x14ac:dyDescent="0.25">
      <c r="F48978" s="1"/>
      <c r="P48978" s="2"/>
    </row>
    <row r="48979" spans="6:16" x14ac:dyDescent="0.25">
      <c r="F48979" s="1"/>
      <c r="P48979" s="2"/>
    </row>
    <row r="48980" spans="6:16" x14ac:dyDescent="0.25">
      <c r="F48980" s="1"/>
      <c r="P48980" s="2"/>
    </row>
    <row r="48981" spans="6:16" x14ac:dyDescent="0.25">
      <c r="F48981" s="1"/>
      <c r="P48981" s="2"/>
    </row>
    <row r="48982" spans="6:16" x14ac:dyDescent="0.25">
      <c r="F48982" s="1"/>
      <c r="P48982" s="2"/>
    </row>
    <row r="48983" spans="6:16" x14ac:dyDescent="0.25">
      <c r="F48983" s="1"/>
      <c r="P48983" s="2"/>
    </row>
    <row r="48984" spans="6:16" x14ac:dyDescent="0.25">
      <c r="F48984" s="1"/>
      <c r="P48984" s="2"/>
    </row>
    <row r="48985" spans="6:16" x14ac:dyDescent="0.25">
      <c r="F48985" s="1"/>
      <c r="P48985" s="2"/>
    </row>
    <row r="48986" spans="6:16" x14ac:dyDescent="0.25">
      <c r="F48986" s="1"/>
      <c r="P48986" s="2"/>
    </row>
    <row r="48987" spans="6:16" x14ac:dyDescent="0.25">
      <c r="F48987" s="1"/>
      <c r="P48987" s="2"/>
    </row>
    <row r="48988" spans="6:16" x14ac:dyDescent="0.25">
      <c r="F48988" s="1"/>
      <c r="P48988" s="2"/>
    </row>
    <row r="48989" spans="6:16" x14ac:dyDescent="0.25">
      <c r="F48989" s="1"/>
      <c r="P48989" s="2"/>
    </row>
    <row r="48990" spans="6:16" x14ac:dyDescent="0.25">
      <c r="F48990" s="1"/>
      <c r="P48990" s="2"/>
    </row>
    <row r="48991" spans="6:16" x14ac:dyDescent="0.25">
      <c r="F48991" s="1"/>
      <c r="P48991" s="2"/>
    </row>
    <row r="48992" spans="6:16" x14ac:dyDescent="0.25">
      <c r="F48992" s="1"/>
      <c r="P48992" s="2"/>
    </row>
    <row r="48993" spans="6:16" x14ac:dyDescent="0.25">
      <c r="F48993" s="1"/>
      <c r="P48993" s="2"/>
    </row>
    <row r="48994" spans="6:16" x14ac:dyDescent="0.25">
      <c r="F48994" s="1"/>
      <c r="P48994" s="2"/>
    </row>
    <row r="48995" spans="6:16" x14ac:dyDescent="0.25">
      <c r="F48995" s="1"/>
      <c r="P48995" s="2"/>
    </row>
    <row r="48996" spans="6:16" x14ac:dyDescent="0.25">
      <c r="F48996" s="1"/>
      <c r="P48996" s="2"/>
    </row>
    <row r="48997" spans="6:16" x14ac:dyDescent="0.25">
      <c r="F48997" s="1"/>
      <c r="P48997" s="2"/>
    </row>
    <row r="48998" spans="6:16" x14ac:dyDescent="0.25">
      <c r="F48998" s="1"/>
      <c r="P48998" s="2"/>
    </row>
    <row r="48999" spans="6:16" x14ac:dyDescent="0.25">
      <c r="F48999" s="1"/>
      <c r="P48999" s="2"/>
    </row>
    <row r="49000" spans="6:16" x14ac:dyDescent="0.25">
      <c r="F49000" s="1"/>
      <c r="P49000" s="2"/>
    </row>
    <row r="49001" spans="6:16" x14ac:dyDescent="0.25">
      <c r="F49001" s="1"/>
      <c r="P49001" s="2"/>
    </row>
    <row r="49002" spans="6:16" x14ac:dyDescent="0.25">
      <c r="F49002" s="1"/>
      <c r="P49002" s="2"/>
    </row>
    <row r="49003" spans="6:16" x14ac:dyDescent="0.25">
      <c r="F49003" s="1"/>
      <c r="P49003" s="2"/>
    </row>
    <row r="49004" spans="6:16" x14ac:dyDescent="0.25">
      <c r="F49004" s="1"/>
      <c r="P49004" s="2"/>
    </row>
    <row r="49005" spans="6:16" x14ac:dyDescent="0.25">
      <c r="F49005" s="1"/>
      <c r="P49005" s="2"/>
    </row>
    <row r="49006" spans="6:16" x14ac:dyDescent="0.25">
      <c r="F49006" s="1"/>
      <c r="P49006" s="2"/>
    </row>
    <row r="49007" spans="6:16" x14ac:dyDescent="0.25">
      <c r="F49007" s="1"/>
      <c r="P49007" s="2"/>
    </row>
    <row r="49008" spans="6:16" x14ac:dyDescent="0.25">
      <c r="F49008" s="1"/>
      <c r="P49008" s="2"/>
    </row>
    <row r="49009" spans="6:16" x14ac:dyDescent="0.25">
      <c r="F49009" s="1"/>
      <c r="P49009" s="2"/>
    </row>
    <row r="49010" spans="6:16" x14ac:dyDescent="0.25">
      <c r="F49010" s="1"/>
      <c r="P49010" s="2"/>
    </row>
    <row r="49011" spans="6:16" x14ac:dyDescent="0.25">
      <c r="F49011" s="1"/>
      <c r="P49011" s="2"/>
    </row>
    <row r="49012" spans="6:16" x14ac:dyDescent="0.25">
      <c r="F49012" s="1"/>
      <c r="P49012" s="2"/>
    </row>
    <row r="49013" spans="6:16" x14ac:dyDescent="0.25">
      <c r="F49013" s="1"/>
      <c r="P49013" s="2"/>
    </row>
    <row r="49014" spans="6:16" x14ac:dyDescent="0.25">
      <c r="F49014" s="1"/>
      <c r="P49014" s="2"/>
    </row>
    <row r="49015" spans="6:16" x14ac:dyDescent="0.25">
      <c r="F49015" s="1"/>
      <c r="P49015" s="2"/>
    </row>
    <row r="49016" spans="6:16" x14ac:dyDescent="0.25">
      <c r="F49016" s="1"/>
      <c r="P49016" s="2"/>
    </row>
    <row r="49017" spans="6:16" x14ac:dyDescent="0.25">
      <c r="F49017" s="1"/>
      <c r="P49017" s="2"/>
    </row>
    <row r="49018" spans="6:16" x14ac:dyDescent="0.25">
      <c r="F49018" s="1"/>
      <c r="P49018" s="2"/>
    </row>
    <row r="49019" spans="6:16" x14ac:dyDescent="0.25">
      <c r="F49019" s="1"/>
      <c r="P49019" s="2"/>
    </row>
    <row r="49020" spans="6:16" x14ac:dyDescent="0.25">
      <c r="F49020" s="1"/>
      <c r="P49020" s="2"/>
    </row>
    <row r="49021" spans="6:16" x14ac:dyDescent="0.25">
      <c r="F49021" s="1"/>
      <c r="P49021" s="2"/>
    </row>
    <row r="49022" spans="6:16" x14ac:dyDescent="0.25">
      <c r="F49022" s="1"/>
      <c r="P49022" s="2"/>
    </row>
    <row r="49023" spans="6:16" x14ac:dyDescent="0.25">
      <c r="F49023" s="1"/>
      <c r="P49023" s="2"/>
    </row>
    <row r="49024" spans="6:16" x14ac:dyDescent="0.25">
      <c r="F49024" s="1"/>
      <c r="P49024" s="2"/>
    </row>
    <row r="49025" spans="6:16" x14ac:dyDescent="0.25">
      <c r="F49025" s="1"/>
      <c r="P49025" s="2"/>
    </row>
    <row r="49026" spans="6:16" x14ac:dyDescent="0.25">
      <c r="F49026" s="1"/>
      <c r="P49026" s="2"/>
    </row>
    <row r="49027" spans="6:16" x14ac:dyDescent="0.25">
      <c r="F49027" s="1"/>
      <c r="P49027" s="2"/>
    </row>
    <row r="49028" spans="6:16" x14ac:dyDescent="0.25">
      <c r="F49028" s="1"/>
      <c r="P49028" s="2"/>
    </row>
    <row r="49029" spans="6:16" x14ac:dyDescent="0.25">
      <c r="F49029" s="1"/>
      <c r="P49029" s="2"/>
    </row>
    <row r="49030" spans="6:16" x14ac:dyDescent="0.25">
      <c r="F49030" s="1"/>
      <c r="P49030" s="2"/>
    </row>
    <row r="49031" spans="6:16" x14ac:dyDescent="0.25">
      <c r="F49031" s="1"/>
      <c r="P49031" s="2"/>
    </row>
    <row r="49032" spans="6:16" x14ac:dyDescent="0.25">
      <c r="F49032" s="1"/>
      <c r="P49032" s="2"/>
    </row>
    <row r="49033" spans="6:16" x14ac:dyDescent="0.25">
      <c r="F49033" s="1"/>
      <c r="P49033" s="2"/>
    </row>
    <row r="49034" spans="6:16" x14ac:dyDescent="0.25">
      <c r="F49034" s="1"/>
      <c r="P49034" s="2"/>
    </row>
    <row r="49035" spans="6:16" x14ac:dyDescent="0.25">
      <c r="F49035" s="1"/>
      <c r="P49035" s="2"/>
    </row>
    <row r="49036" spans="6:16" x14ac:dyDescent="0.25">
      <c r="F49036" s="1"/>
      <c r="P49036" s="2"/>
    </row>
    <row r="49037" spans="6:16" x14ac:dyDescent="0.25">
      <c r="F49037" s="1"/>
      <c r="P49037" s="2"/>
    </row>
    <row r="49038" spans="6:16" x14ac:dyDescent="0.25">
      <c r="F49038" s="1"/>
      <c r="P49038" s="2"/>
    </row>
    <row r="49039" spans="6:16" x14ac:dyDescent="0.25">
      <c r="F49039" s="1"/>
      <c r="P49039" s="2"/>
    </row>
    <row r="49040" spans="6:16" x14ac:dyDescent="0.25">
      <c r="F49040" s="1"/>
      <c r="P49040" s="2"/>
    </row>
    <row r="49041" spans="6:16" x14ac:dyDescent="0.25">
      <c r="F49041" s="1"/>
      <c r="P49041" s="2"/>
    </row>
    <row r="49042" spans="6:16" x14ac:dyDescent="0.25">
      <c r="F49042" s="1"/>
      <c r="P49042" s="2"/>
    </row>
    <row r="49043" spans="6:16" x14ac:dyDescent="0.25">
      <c r="F49043" s="1"/>
      <c r="P49043" s="2"/>
    </row>
    <row r="49044" spans="6:16" x14ac:dyDescent="0.25">
      <c r="F49044" s="1"/>
      <c r="P49044" s="2"/>
    </row>
    <row r="49045" spans="6:16" x14ac:dyDescent="0.25">
      <c r="F49045" s="1"/>
      <c r="P49045" s="2"/>
    </row>
    <row r="49046" spans="6:16" x14ac:dyDescent="0.25">
      <c r="F49046" s="1"/>
      <c r="P49046" s="2"/>
    </row>
    <row r="49047" spans="6:16" x14ac:dyDescent="0.25">
      <c r="F49047" s="1"/>
      <c r="P49047" s="2"/>
    </row>
    <row r="49048" spans="6:16" x14ac:dyDescent="0.25">
      <c r="F49048" s="1"/>
      <c r="P49048" s="2"/>
    </row>
    <row r="49049" spans="6:16" x14ac:dyDescent="0.25">
      <c r="F49049" s="1"/>
      <c r="P49049" s="2"/>
    </row>
    <row r="49050" spans="6:16" x14ac:dyDescent="0.25">
      <c r="F49050" s="1"/>
      <c r="P49050" s="2"/>
    </row>
    <row r="49051" spans="6:16" x14ac:dyDescent="0.25">
      <c r="F49051" s="1"/>
      <c r="P49051" s="2"/>
    </row>
    <row r="49052" spans="6:16" x14ac:dyDescent="0.25">
      <c r="F49052" s="1"/>
      <c r="P49052" s="2"/>
    </row>
    <row r="49053" spans="6:16" x14ac:dyDescent="0.25">
      <c r="F49053" s="1"/>
      <c r="P49053" s="2"/>
    </row>
    <row r="49054" spans="6:16" x14ac:dyDescent="0.25">
      <c r="F49054" s="1"/>
      <c r="P49054" s="2"/>
    </row>
    <row r="49055" spans="6:16" x14ac:dyDescent="0.25">
      <c r="F49055" s="1"/>
      <c r="P49055" s="2"/>
    </row>
    <row r="49056" spans="6:16" x14ac:dyDescent="0.25">
      <c r="F49056" s="1"/>
      <c r="P49056" s="2"/>
    </row>
    <row r="49057" spans="6:16" x14ac:dyDescent="0.25">
      <c r="F49057" s="1"/>
      <c r="P49057" s="2"/>
    </row>
    <row r="49058" spans="6:16" x14ac:dyDescent="0.25">
      <c r="F49058" s="1"/>
      <c r="P49058" s="2"/>
    </row>
    <row r="49059" spans="6:16" x14ac:dyDescent="0.25">
      <c r="F49059" s="1"/>
      <c r="P49059" s="2"/>
    </row>
    <row r="49060" spans="6:16" x14ac:dyDescent="0.25">
      <c r="F49060" s="1"/>
      <c r="P49060" s="2"/>
    </row>
    <row r="49061" spans="6:16" x14ac:dyDescent="0.25">
      <c r="F49061" s="1"/>
      <c r="P49061" s="2"/>
    </row>
    <row r="49062" spans="6:16" x14ac:dyDescent="0.25">
      <c r="F49062" s="1"/>
      <c r="P49062" s="2"/>
    </row>
    <row r="49063" spans="6:16" x14ac:dyDescent="0.25">
      <c r="F49063" s="1"/>
      <c r="P49063" s="2"/>
    </row>
    <row r="49064" spans="6:16" x14ac:dyDescent="0.25">
      <c r="F49064" s="1"/>
      <c r="P49064" s="2"/>
    </row>
    <row r="49065" spans="6:16" x14ac:dyDescent="0.25">
      <c r="F49065" s="1"/>
      <c r="P49065" s="2"/>
    </row>
    <row r="49066" spans="6:16" x14ac:dyDescent="0.25">
      <c r="F49066" s="1"/>
      <c r="P49066" s="2"/>
    </row>
    <row r="49067" spans="6:16" x14ac:dyDescent="0.25">
      <c r="F49067" s="1"/>
      <c r="P49067" s="2"/>
    </row>
    <row r="49068" spans="6:16" x14ac:dyDescent="0.25">
      <c r="F49068" s="1"/>
      <c r="P49068" s="2"/>
    </row>
    <row r="49069" spans="6:16" x14ac:dyDescent="0.25">
      <c r="F49069" s="1"/>
      <c r="P49069" s="2"/>
    </row>
    <row r="49070" spans="6:16" x14ac:dyDescent="0.25">
      <c r="F49070" s="1"/>
      <c r="P49070" s="2"/>
    </row>
    <row r="49071" spans="6:16" x14ac:dyDescent="0.25">
      <c r="F49071" s="1"/>
      <c r="P49071" s="2"/>
    </row>
    <row r="49072" spans="6:16" x14ac:dyDescent="0.25">
      <c r="F49072" s="1"/>
      <c r="P49072" s="2"/>
    </row>
    <row r="49073" spans="6:16" x14ac:dyDescent="0.25">
      <c r="F49073" s="1"/>
      <c r="P49073" s="2"/>
    </row>
    <row r="49074" spans="6:16" x14ac:dyDescent="0.25">
      <c r="F49074" s="1"/>
      <c r="P49074" s="2"/>
    </row>
    <row r="49075" spans="6:16" x14ac:dyDescent="0.25">
      <c r="F49075" s="1"/>
      <c r="P49075" s="2"/>
    </row>
    <row r="49076" spans="6:16" x14ac:dyDescent="0.25">
      <c r="F49076" s="1"/>
      <c r="P49076" s="2"/>
    </row>
    <row r="49077" spans="6:16" x14ac:dyDescent="0.25">
      <c r="F49077" s="1"/>
      <c r="P49077" s="2"/>
    </row>
    <row r="49078" spans="6:16" x14ac:dyDescent="0.25">
      <c r="F49078" s="1"/>
      <c r="P49078" s="2"/>
    </row>
    <row r="49079" spans="6:16" x14ac:dyDescent="0.25">
      <c r="F49079" s="1"/>
      <c r="P49079" s="2"/>
    </row>
    <row r="49080" spans="6:16" x14ac:dyDescent="0.25">
      <c r="F49080" s="1"/>
      <c r="P49080" s="2"/>
    </row>
    <row r="49081" spans="6:16" x14ac:dyDescent="0.25">
      <c r="F49081" s="1"/>
      <c r="P49081" s="2"/>
    </row>
    <row r="49082" spans="6:16" x14ac:dyDescent="0.25">
      <c r="F49082" s="1"/>
      <c r="P49082" s="2"/>
    </row>
    <row r="49083" spans="6:16" x14ac:dyDescent="0.25">
      <c r="F49083" s="1"/>
      <c r="P49083" s="2"/>
    </row>
    <row r="49084" spans="6:16" x14ac:dyDescent="0.25">
      <c r="F49084" s="1"/>
      <c r="P49084" s="2"/>
    </row>
    <row r="49085" spans="6:16" x14ac:dyDescent="0.25">
      <c r="F49085" s="1"/>
      <c r="P49085" s="2"/>
    </row>
    <row r="49086" spans="6:16" x14ac:dyDescent="0.25">
      <c r="F49086" s="1"/>
      <c r="P49086" s="2"/>
    </row>
    <row r="49087" spans="6:16" x14ac:dyDescent="0.25">
      <c r="F49087" s="1"/>
      <c r="P49087" s="2"/>
    </row>
    <row r="49088" spans="6:16" x14ac:dyDescent="0.25">
      <c r="F49088" s="1"/>
      <c r="P49088" s="2"/>
    </row>
    <row r="49089" spans="6:16" x14ac:dyDescent="0.25">
      <c r="F49089" s="1"/>
      <c r="P49089" s="2"/>
    </row>
    <row r="49090" spans="6:16" x14ac:dyDescent="0.25">
      <c r="F49090" s="1"/>
      <c r="P49090" s="2"/>
    </row>
    <row r="49091" spans="6:16" x14ac:dyDescent="0.25">
      <c r="F49091" s="1"/>
      <c r="P49091" s="2"/>
    </row>
    <row r="49092" spans="6:16" x14ac:dyDescent="0.25">
      <c r="F49092" s="1"/>
      <c r="P49092" s="2"/>
    </row>
    <row r="49093" spans="6:16" x14ac:dyDescent="0.25">
      <c r="F49093" s="1"/>
      <c r="P49093" s="2"/>
    </row>
    <row r="49094" spans="6:16" x14ac:dyDescent="0.25">
      <c r="F49094" s="1"/>
      <c r="P49094" s="2"/>
    </row>
    <row r="49095" spans="6:16" x14ac:dyDescent="0.25">
      <c r="F49095" s="1"/>
      <c r="P49095" s="2"/>
    </row>
    <row r="49096" spans="6:16" x14ac:dyDescent="0.25">
      <c r="F49096" s="1"/>
      <c r="P49096" s="2"/>
    </row>
    <row r="49097" spans="6:16" x14ac:dyDescent="0.25">
      <c r="F49097" s="1"/>
      <c r="P49097" s="2"/>
    </row>
    <row r="49098" spans="6:16" x14ac:dyDescent="0.25">
      <c r="F49098" s="1"/>
      <c r="P49098" s="2"/>
    </row>
    <row r="49099" spans="6:16" x14ac:dyDescent="0.25">
      <c r="F49099" s="1"/>
      <c r="P49099" s="2"/>
    </row>
    <row r="49100" spans="6:16" x14ac:dyDescent="0.25">
      <c r="F49100" s="1"/>
      <c r="P49100" s="2"/>
    </row>
    <row r="49101" spans="6:16" x14ac:dyDescent="0.25">
      <c r="F49101" s="1"/>
      <c r="P49101" s="2"/>
    </row>
    <row r="49102" spans="6:16" x14ac:dyDescent="0.25">
      <c r="F49102" s="1"/>
      <c r="P49102" s="2"/>
    </row>
    <row r="49103" spans="6:16" x14ac:dyDescent="0.25">
      <c r="F49103" s="1"/>
      <c r="P49103" s="2"/>
    </row>
    <row r="49104" spans="6:16" x14ac:dyDescent="0.25">
      <c r="F49104" s="1"/>
      <c r="P49104" s="2"/>
    </row>
    <row r="49105" spans="6:16" x14ac:dyDescent="0.25">
      <c r="F49105" s="1"/>
      <c r="P49105" s="2"/>
    </row>
    <row r="49106" spans="6:16" x14ac:dyDescent="0.25">
      <c r="F49106" s="1"/>
      <c r="P49106" s="2"/>
    </row>
    <row r="49107" spans="6:16" x14ac:dyDescent="0.25">
      <c r="F49107" s="1"/>
      <c r="P49107" s="2"/>
    </row>
    <row r="49108" spans="6:16" x14ac:dyDescent="0.25">
      <c r="F49108" s="1"/>
      <c r="P49108" s="2"/>
    </row>
    <row r="49109" spans="6:16" x14ac:dyDescent="0.25">
      <c r="F49109" s="1"/>
      <c r="P49109" s="2"/>
    </row>
    <row r="49110" spans="6:16" x14ac:dyDescent="0.25">
      <c r="F49110" s="1"/>
      <c r="P49110" s="2"/>
    </row>
    <row r="49111" spans="6:16" x14ac:dyDescent="0.25">
      <c r="F49111" s="1"/>
      <c r="P49111" s="2"/>
    </row>
    <row r="49112" spans="6:16" x14ac:dyDescent="0.25">
      <c r="F49112" s="1"/>
      <c r="P49112" s="2"/>
    </row>
    <row r="49113" spans="6:16" x14ac:dyDescent="0.25">
      <c r="F49113" s="1"/>
      <c r="P49113" s="2"/>
    </row>
    <row r="49114" spans="6:16" x14ac:dyDescent="0.25">
      <c r="F49114" s="1"/>
      <c r="P49114" s="2"/>
    </row>
    <row r="49115" spans="6:16" x14ac:dyDescent="0.25">
      <c r="F49115" s="1"/>
      <c r="P49115" s="2"/>
    </row>
    <row r="49116" spans="6:16" x14ac:dyDescent="0.25">
      <c r="F49116" s="1"/>
      <c r="P49116" s="2"/>
    </row>
    <row r="49117" spans="6:16" x14ac:dyDescent="0.25">
      <c r="F49117" s="1"/>
      <c r="P49117" s="2"/>
    </row>
    <row r="49118" spans="6:16" x14ac:dyDescent="0.25">
      <c r="F49118" s="1"/>
      <c r="P49118" s="2"/>
    </row>
    <row r="49119" spans="6:16" x14ac:dyDescent="0.25">
      <c r="F49119" s="1"/>
      <c r="P49119" s="2"/>
    </row>
    <row r="49120" spans="6:16" x14ac:dyDescent="0.25">
      <c r="F49120" s="1"/>
      <c r="P49120" s="2"/>
    </row>
    <row r="49121" spans="6:16" x14ac:dyDescent="0.25">
      <c r="F49121" s="1"/>
      <c r="P49121" s="2"/>
    </row>
    <row r="49122" spans="6:16" x14ac:dyDescent="0.25">
      <c r="F49122" s="1"/>
      <c r="P49122" s="2"/>
    </row>
    <row r="49123" spans="6:16" x14ac:dyDescent="0.25">
      <c r="F49123" s="1"/>
      <c r="P49123" s="2"/>
    </row>
    <row r="49124" spans="6:16" x14ac:dyDescent="0.25">
      <c r="F49124" s="1"/>
      <c r="P49124" s="2"/>
    </row>
    <row r="49125" spans="6:16" x14ac:dyDescent="0.25">
      <c r="F49125" s="1"/>
      <c r="P49125" s="2"/>
    </row>
    <row r="49126" spans="6:16" x14ac:dyDescent="0.25">
      <c r="F49126" s="1"/>
      <c r="P49126" s="2"/>
    </row>
    <row r="49127" spans="6:16" x14ac:dyDescent="0.25">
      <c r="F49127" s="1"/>
      <c r="P49127" s="2"/>
    </row>
    <row r="49128" spans="6:16" x14ac:dyDescent="0.25">
      <c r="F49128" s="1"/>
      <c r="P49128" s="2"/>
    </row>
    <row r="49129" spans="6:16" x14ac:dyDescent="0.25">
      <c r="F49129" s="1"/>
      <c r="P49129" s="2"/>
    </row>
    <row r="49130" spans="6:16" x14ac:dyDescent="0.25">
      <c r="F49130" s="1"/>
      <c r="P49130" s="2"/>
    </row>
    <row r="49131" spans="6:16" x14ac:dyDescent="0.25">
      <c r="F49131" s="1"/>
      <c r="P49131" s="2"/>
    </row>
    <row r="49132" spans="6:16" x14ac:dyDescent="0.25">
      <c r="F49132" s="1"/>
      <c r="P49132" s="2"/>
    </row>
    <row r="49133" spans="6:16" x14ac:dyDescent="0.25">
      <c r="F49133" s="1"/>
      <c r="P49133" s="2"/>
    </row>
    <row r="49134" spans="6:16" x14ac:dyDescent="0.25">
      <c r="F49134" s="1"/>
      <c r="P49134" s="2"/>
    </row>
    <row r="49135" spans="6:16" x14ac:dyDescent="0.25">
      <c r="F49135" s="1"/>
      <c r="P49135" s="2"/>
    </row>
    <row r="49136" spans="6:16" x14ac:dyDescent="0.25">
      <c r="F49136" s="1"/>
      <c r="P49136" s="2"/>
    </row>
    <row r="49137" spans="6:16" x14ac:dyDescent="0.25">
      <c r="F49137" s="1"/>
      <c r="P49137" s="2"/>
    </row>
    <row r="49138" spans="6:16" x14ac:dyDescent="0.25">
      <c r="F49138" s="1"/>
      <c r="P49138" s="2"/>
    </row>
    <row r="49139" spans="6:16" x14ac:dyDescent="0.25">
      <c r="F49139" s="1"/>
      <c r="P49139" s="2"/>
    </row>
    <row r="49140" spans="6:16" x14ac:dyDescent="0.25">
      <c r="F49140" s="1"/>
      <c r="P49140" s="2"/>
    </row>
    <row r="49141" spans="6:16" x14ac:dyDescent="0.25">
      <c r="F49141" s="1"/>
      <c r="P49141" s="2"/>
    </row>
    <row r="49142" spans="6:16" x14ac:dyDescent="0.25">
      <c r="F49142" s="1"/>
      <c r="P49142" s="2"/>
    </row>
    <row r="49143" spans="6:16" x14ac:dyDescent="0.25">
      <c r="F49143" s="1"/>
      <c r="P49143" s="2"/>
    </row>
    <row r="49144" spans="6:16" x14ac:dyDescent="0.25">
      <c r="F49144" s="1"/>
      <c r="P49144" s="2"/>
    </row>
    <row r="49145" spans="6:16" x14ac:dyDescent="0.25">
      <c r="F49145" s="1"/>
      <c r="P49145" s="2"/>
    </row>
    <row r="49146" spans="6:16" x14ac:dyDescent="0.25">
      <c r="F49146" s="1"/>
      <c r="P49146" s="2"/>
    </row>
    <row r="49147" spans="6:16" x14ac:dyDescent="0.25">
      <c r="F49147" s="1"/>
      <c r="P49147" s="2"/>
    </row>
    <row r="49148" spans="6:16" x14ac:dyDescent="0.25">
      <c r="F49148" s="1"/>
      <c r="P49148" s="2"/>
    </row>
    <row r="49149" spans="6:16" x14ac:dyDescent="0.25">
      <c r="F49149" s="1"/>
      <c r="P49149" s="2"/>
    </row>
    <row r="49150" spans="6:16" x14ac:dyDescent="0.25">
      <c r="F49150" s="1"/>
      <c r="P49150" s="2"/>
    </row>
    <row r="49151" spans="6:16" x14ac:dyDescent="0.25">
      <c r="F49151" s="1"/>
      <c r="P49151" s="2"/>
    </row>
    <row r="49152" spans="6:16" x14ac:dyDescent="0.25">
      <c r="F49152" s="1"/>
      <c r="P49152" s="2"/>
    </row>
    <row r="49153" spans="6:16" x14ac:dyDescent="0.25">
      <c r="F49153" s="1"/>
      <c r="P49153" s="2"/>
    </row>
    <row r="49154" spans="6:16" x14ac:dyDescent="0.25">
      <c r="F49154" s="1"/>
      <c r="P49154" s="2"/>
    </row>
    <row r="49155" spans="6:16" x14ac:dyDescent="0.25">
      <c r="F49155" s="1"/>
      <c r="P49155" s="2"/>
    </row>
    <row r="49156" spans="6:16" x14ac:dyDescent="0.25">
      <c r="F49156" s="1"/>
      <c r="P49156" s="2"/>
    </row>
    <row r="49157" spans="6:16" x14ac:dyDescent="0.25">
      <c r="F49157" s="1"/>
      <c r="P49157" s="2"/>
    </row>
    <row r="49158" spans="6:16" x14ac:dyDescent="0.25">
      <c r="F49158" s="1"/>
      <c r="P49158" s="2"/>
    </row>
    <row r="49159" spans="6:16" x14ac:dyDescent="0.25">
      <c r="F49159" s="1"/>
      <c r="P49159" s="2"/>
    </row>
    <row r="49160" spans="6:16" x14ac:dyDescent="0.25">
      <c r="F49160" s="1"/>
      <c r="P49160" s="2"/>
    </row>
    <row r="49161" spans="6:16" x14ac:dyDescent="0.25">
      <c r="F49161" s="1"/>
      <c r="P49161" s="2"/>
    </row>
    <row r="49162" spans="6:16" x14ac:dyDescent="0.25">
      <c r="F49162" s="1"/>
      <c r="P49162" s="2"/>
    </row>
    <row r="49163" spans="6:16" x14ac:dyDescent="0.25">
      <c r="F49163" s="1"/>
      <c r="P49163" s="2"/>
    </row>
    <row r="49164" spans="6:16" x14ac:dyDescent="0.25">
      <c r="F49164" s="1"/>
      <c r="P49164" s="2"/>
    </row>
    <row r="49165" spans="6:16" x14ac:dyDescent="0.25">
      <c r="F49165" s="1"/>
      <c r="P49165" s="2"/>
    </row>
    <row r="49166" spans="6:16" x14ac:dyDescent="0.25">
      <c r="F49166" s="1"/>
      <c r="P49166" s="2"/>
    </row>
    <row r="49167" spans="6:16" x14ac:dyDescent="0.25">
      <c r="F49167" s="1"/>
      <c r="P49167" s="2"/>
    </row>
    <row r="49168" spans="6:16" x14ac:dyDescent="0.25">
      <c r="F49168" s="1"/>
      <c r="P49168" s="2"/>
    </row>
    <row r="49169" spans="6:16" x14ac:dyDescent="0.25">
      <c r="F49169" s="1"/>
      <c r="P49169" s="2"/>
    </row>
    <row r="49170" spans="6:16" x14ac:dyDescent="0.25">
      <c r="F49170" s="1"/>
      <c r="P49170" s="2"/>
    </row>
    <row r="49171" spans="6:16" x14ac:dyDescent="0.25">
      <c r="F49171" s="1"/>
      <c r="P49171" s="2"/>
    </row>
    <row r="49172" spans="6:16" x14ac:dyDescent="0.25">
      <c r="F49172" s="1"/>
      <c r="P49172" s="2"/>
    </row>
    <row r="49173" spans="6:16" x14ac:dyDescent="0.25">
      <c r="F49173" s="1"/>
      <c r="P49173" s="2"/>
    </row>
    <row r="49174" spans="6:16" x14ac:dyDescent="0.25">
      <c r="F49174" s="1"/>
      <c r="P49174" s="2"/>
    </row>
    <row r="49175" spans="6:16" x14ac:dyDescent="0.25">
      <c r="F49175" s="1"/>
      <c r="P49175" s="2"/>
    </row>
    <row r="49176" spans="6:16" x14ac:dyDescent="0.25">
      <c r="F49176" s="1"/>
      <c r="P49176" s="2"/>
    </row>
    <row r="49177" spans="6:16" x14ac:dyDescent="0.25">
      <c r="F49177" s="1"/>
      <c r="P49177" s="2"/>
    </row>
    <row r="49178" spans="6:16" x14ac:dyDescent="0.25">
      <c r="F49178" s="1"/>
      <c r="P49178" s="2"/>
    </row>
    <row r="49179" spans="6:16" x14ac:dyDescent="0.25">
      <c r="F49179" s="1"/>
      <c r="P49179" s="2"/>
    </row>
    <row r="49180" spans="6:16" x14ac:dyDescent="0.25">
      <c r="F49180" s="1"/>
      <c r="P49180" s="2"/>
    </row>
    <row r="49181" spans="6:16" x14ac:dyDescent="0.25">
      <c r="F49181" s="1"/>
      <c r="P49181" s="2"/>
    </row>
    <row r="49182" spans="6:16" x14ac:dyDescent="0.25">
      <c r="F49182" s="1"/>
      <c r="P49182" s="2"/>
    </row>
    <row r="49183" spans="6:16" x14ac:dyDescent="0.25">
      <c r="F49183" s="1"/>
      <c r="P49183" s="2"/>
    </row>
    <row r="49184" spans="6:16" x14ac:dyDescent="0.25">
      <c r="F49184" s="1"/>
      <c r="P49184" s="2"/>
    </row>
    <row r="49185" spans="6:16" x14ac:dyDescent="0.25">
      <c r="F49185" s="1"/>
      <c r="P49185" s="2"/>
    </row>
    <row r="49186" spans="6:16" x14ac:dyDescent="0.25">
      <c r="F49186" s="1"/>
      <c r="P49186" s="2"/>
    </row>
    <row r="49187" spans="6:16" x14ac:dyDescent="0.25">
      <c r="F49187" s="1"/>
      <c r="P49187" s="2"/>
    </row>
    <row r="49188" spans="6:16" x14ac:dyDescent="0.25">
      <c r="F49188" s="1"/>
      <c r="P49188" s="2"/>
    </row>
    <row r="49189" spans="6:16" x14ac:dyDescent="0.25">
      <c r="F49189" s="1"/>
      <c r="P49189" s="2"/>
    </row>
    <row r="49190" spans="6:16" x14ac:dyDescent="0.25">
      <c r="F49190" s="1"/>
      <c r="P49190" s="2"/>
    </row>
    <row r="49191" spans="6:16" x14ac:dyDescent="0.25">
      <c r="F49191" s="1"/>
      <c r="P49191" s="2"/>
    </row>
    <row r="49192" spans="6:16" x14ac:dyDescent="0.25">
      <c r="F49192" s="1"/>
      <c r="P49192" s="2"/>
    </row>
    <row r="49193" spans="6:16" x14ac:dyDescent="0.25">
      <c r="F49193" s="1"/>
      <c r="P49193" s="2"/>
    </row>
    <row r="49194" spans="6:16" x14ac:dyDescent="0.25">
      <c r="F49194" s="1"/>
      <c r="P49194" s="2"/>
    </row>
    <row r="49195" spans="6:16" x14ac:dyDescent="0.25">
      <c r="F49195" s="1"/>
      <c r="P49195" s="2"/>
    </row>
    <row r="49196" spans="6:16" x14ac:dyDescent="0.25">
      <c r="F49196" s="1"/>
      <c r="P49196" s="2"/>
    </row>
    <row r="49197" spans="6:16" x14ac:dyDescent="0.25">
      <c r="F49197" s="1"/>
      <c r="P49197" s="2"/>
    </row>
    <row r="49198" spans="6:16" x14ac:dyDescent="0.25">
      <c r="F49198" s="1"/>
      <c r="P49198" s="2"/>
    </row>
    <row r="49199" spans="6:16" x14ac:dyDescent="0.25">
      <c r="F49199" s="1"/>
      <c r="P49199" s="2"/>
    </row>
    <row r="49200" spans="6:16" x14ac:dyDescent="0.25">
      <c r="F49200" s="1"/>
      <c r="P49200" s="2"/>
    </row>
    <row r="49201" spans="6:16" x14ac:dyDescent="0.25">
      <c r="F49201" s="1"/>
      <c r="P49201" s="2"/>
    </row>
    <row r="49202" spans="6:16" x14ac:dyDescent="0.25">
      <c r="F49202" s="1"/>
      <c r="P49202" s="2"/>
    </row>
    <row r="49203" spans="6:16" x14ac:dyDescent="0.25">
      <c r="F49203" s="1"/>
      <c r="P49203" s="2"/>
    </row>
    <row r="49204" spans="6:16" x14ac:dyDescent="0.25">
      <c r="F49204" s="1"/>
      <c r="P49204" s="2"/>
    </row>
    <row r="49205" spans="6:16" x14ac:dyDescent="0.25">
      <c r="F49205" s="1"/>
      <c r="P49205" s="2"/>
    </row>
    <row r="49206" spans="6:16" x14ac:dyDescent="0.25">
      <c r="F49206" s="1"/>
      <c r="P49206" s="2"/>
    </row>
    <row r="49207" spans="6:16" x14ac:dyDescent="0.25">
      <c r="F49207" s="1"/>
      <c r="P49207" s="2"/>
    </row>
    <row r="49208" spans="6:16" x14ac:dyDescent="0.25">
      <c r="F49208" s="1"/>
      <c r="P49208" s="2"/>
    </row>
    <row r="49209" spans="6:16" x14ac:dyDescent="0.25">
      <c r="F49209" s="1"/>
      <c r="P49209" s="2"/>
    </row>
    <row r="49210" spans="6:16" x14ac:dyDescent="0.25">
      <c r="F49210" s="1"/>
      <c r="P49210" s="2"/>
    </row>
    <row r="49211" spans="6:16" x14ac:dyDescent="0.25">
      <c r="F49211" s="1"/>
      <c r="P49211" s="2"/>
    </row>
    <row r="49212" spans="6:16" x14ac:dyDescent="0.25">
      <c r="F49212" s="1"/>
      <c r="P49212" s="2"/>
    </row>
    <row r="49213" spans="6:16" x14ac:dyDescent="0.25">
      <c r="F49213" s="1"/>
      <c r="P49213" s="2"/>
    </row>
    <row r="49214" spans="6:16" x14ac:dyDescent="0.25">
      <c r="F49214" s="1"/>
      <c r="P49214" s="2"/>
    </row>
    <row r="49215" spans="6:16" x14ac:dyDescent="0.25">
      <c r="F49215" s="1"/>
      <c r="P49215" s="2"/>
    </row>
    <row r="49216" spans="6:16" x14ac:dyDescent="0.25">
      <c r="F49216" s="1"/>
      <c r="P49216" s="2"/>
    </row>
    <row r="49217" spans="6:16" x14ac:dyDescent="0.25">
      <c r="F49217" s="1"/>
      <c r="P49217" s="2"/>
    </row>
    <row r="49218" spans="6:16" x14ac:dyDescent="0.25">
      <c r="F49218" s="1"/>
      <c r="P49218" s="2"/>
    </row>
    <row r="49219" spans="6:16" x14ac:dyDescent="0.25">
      <c r="F49219" s="1"/>
      <c r="P49219" s="2"/>
    </row>
    <row r="49220" spans="6:16" x14ac:dyDescent="0.25">
      <c r="F49220" s="1"/>
      <c r="P49220" s="2"/>
    </row>
    <row r="49221" spans="6:16" x14ac:dyDescent="0.25">
      <c r="F49221" s="1"/>
      <c r="P49221" s="2"/>
    </row>
    <row r="49222" spans="6:16" x14ac:dyDescent="0.25">
      <c r="F49222" s="1"/>
      <c r="P49222" s="2"/>
    </row>
    <row r="49223" spans="6:16" x14ac:dyDescent="0.25">
      <c r="F49223" s="1"/>
      <c r="P49223" s="2"/>
    </row>
    <row r="49224" spans="6:16" x14ac:dyDescent="0.25">
      <c r="F49224" s="1"/>
      <c r="P49224" s="2"/>
    </row>
    <row r="49225" spans="6:16" x14ac:dyDescent="0.25">
      <c r="F49225" s="1"/>
      <c r="P49225" s="2"/>
    </row>
    <row r="49226" spans="6:16" x14ac:dyDescent="0.25">
      <c r="F49226" s="1"/>
      <c r="P49226" s="2"/>
    </row>
    <row r="49227" spans="6:16" x14ac:dyDescent="0.25">
      <c r="F49227" s="1"/>
      <c r="P49227" s="2"/>
    </row>
    <row r="49228" spans="6:16" x14ac:dyDescent="0.25">
      <c r="F49228" s="1"/>
      <c r="P49228" s="2"/>
    </row>
    <row r="49229" spans="6:16" x14ac:dyDescent="0.25">
      <c r="F49229" s="1"/>
      <c r="P49229" s="2"/>
    </row>
    <row r="49230" spans="6:16" x14ac:dyDescent="0.25">
      <c r="F49230" s="1"/>
      <c r="P49230" s="2"/>
    </row>
    <row r="49231" spans="6:16" x14ac:dyDescent="0.25">
      <c r="F49231" s="1"/>
      <c r="P49231" s="2"/>
    </row>
    <row r="49232" spans="6:16" x14ac:dyDescent="0.25">
      <c r="F49232" s="1"/>
      <c r="P49232" s="2"/>
    </row>
    <row r="49233" spans="6:16" x14ac:dyDescent="0.25">
      <c r="F49233" s="1"/>
      <c r="P49233" s="2"/>
    </row>
    <row r="49234" spans="6:16" x14ac:dyDescent="0.25">
      <c r="F49234" s="1"/>
      <c r="P49234" s="2"/>
    </row>
    <row r="49235" spans="6:16" x14ac:dyDescent="0.25">
      <c r="F49235" s="1"/>
      <c r="P49235" s="2"/>
    </row>
    <row r="49236" spans="6:16" x14ac:dyDescent="0.25">
      <c r="F49236" s="1"/>
      <c r="P49236" s="2"/>
    </row>
    <row r="49237" spans="6:16" x14ac:dyDescent="0.25">
      <c r="F49237" s="1"/>
      <c r="P49237" s="2"/>
    </row>
    <row r="49238" spans="6:16" x14ac:dyDescent="0.25">
      <c r="F49238" s="1"/>
      <c r="P49238" s="2"/>
    </row>
    <row r="49239" spans="6:16" x14ac:dyDescent="0.25">
      <c r="F49239" s="1"/>
      <c r="P49239" s="2"/>
    </row>
    <row r="49240" spans="6:16" x14ac:dyDescent="0.25">
      <c r="F49240" s="1"/>
      <c r="P49240" s="2"/>
    </row>
    <row r="49241" spans="6:16" x14ac:dyDescent="0.25">
      <c r="F49241" s="1"/>
      <c r="P49241" s="2"/>
    </row>
    <row r="49242" spans="6:16" x14ac:dyDescent="0.25">
      <c r="F49242" s="1"/>
      <c r="P49242" s="2"/>
    </row>
    <row r="49243" spans="6:16" x14ac:dyDescent="0.25">
      <c r="F49243" s="1"/>
      <c r="P49243" s="2"/>
    </row>
    <row r="49244" spans="6:16" x14ac:dyDescent="0.25">
      <c r="F49244" s="1"/>
      <c r="P49244" s="2"/>
    </row>
    <row r="49245" spans="6:16" x14ac:dyDescent="0.25">
      <c r="F49245" s="1"/>
      <c r="P49245" s="2"/>
    </row>
    <row r="49246" spans="6:16" x14ac:dyDescent="0.25">
      <c r="F49246" s="1"/>
      <c r="P49246" s="2"/>
    </row>
    <row r="49247" spans="6:16" x14ac:dyDescent="0.25">
      <c r="F49247" s="1"/>
      <c r="P49247" s="2"/>
    </row>
    <row r="49248" spans="6:16" x14ac:dyDescent="0.25">
      <c r="F49248" s="1"/>
      <c r="P49248" s="2"/>
    </row>
    <row r="49249" spans="6:16" x14ac:dyDescent="0.25">
      <c r="F49249" s="1"/>
      <c r="P49249" s="2"/>
    </row>
    <row r="49250" spans="6:16" x14ac:dyDescent="0.25">
      <c r="F49250" s="1"/>
      <c r="P49250" s="2"/>
    </row>
    <row r="49251" spans="6:16" x14ac:dyDescent="0.25">
      <c r="F49251" s="1"/>
      <c r="P49251" s="2"/>
    </row>
    <row r="49252" spans="6:16" x14ac:dyDescent="0.25">
      <c r="F49252" s="1"/>
      <c r="P49252" s="2"/>
    </row>
    <row r="49253" spans="6:16" x14ac:dyDescent="0.25">
      <c r="F49253" s="1"/>
      <c r="P49253" s="2"/>
    </row>
    <row r="49254" spans="6:16" x14ac:dyDescent="0.25">
      <c r="F49254" s="1"/>
      <c r="P49254" s="2"/>
    </row>
    <row r="49255" spans="6:16" x14ac:dyDescent="0.25">
      <c r="F49255" s="1"/>
      <c r="P49255" s="2"/>
    </row>
    <row r="49256" spans="6:16" x14ac:dyDescent="0.25">
      <c r="F49256" s="1"/>
      <c r="P49256" s="2"/>
    </row>
    <row r="49257" spans="6:16" x14ac:dyDescent="0.25">
      <c r="F49257" s="1"/>
      <c r="P49257" s="2"/>
    </row>
    <row r="49258" spans="6:16" x14ac:dyDescent="0.25">
      <c r="F49258" s="1"/>
      <c r="P49258" s="2"/>
    </row>
    <row r="49259" spans="6:16" x14ac:dyDescent="0.25">
      <c r="F49259" s="1"/>
      <c r="P49259" s="2"/>
    </row>
    <row r="49260" spans="6:16" x14ac:dyDescent="0.25">
      <c r="F49260" s="1"/>
      <c r="P49260" s="2"/>
    </row>
    <row r="49261" spans="6:16" x14ac:dyDescent="0.25">
      <c r="F49261" s="1"/>
      <c r="P49261" s="2"/>
    </row>
    <row r="49262" spans="6:16" x14ac:dyDescent="0.25">
      <c r="F49262" s="1"/>
      <c r="P49262" s="2"/>
    </row>
    <row r="49263" spans="6:16" x14ac:dyDescent="0.25">
      <c r="F49263" s="1"/>
      <c r="P49263" s="2"/>
    </row>
    <row r="49264" spans="6:16" x14ac:dyDescent="0.25">
      <c r="F49264" s="1"/>
      <c r="P49264" s="2"/>
    </row>
    <row r="49265" spans="6:16" x14ac:dyDescent="0.25">
      <c r="F49265" s="1"/>
      <c r="P49265" s="2"/>
    </row>
    <row r="49266" spans="6:16" x14ac:dyDescent="0.25">
      <c r="F49266" s="1"/>
      <c r="P49266" s="2"/>
    </row>
    <row r="49267" spans="6:16" x14ac:dyDescent="0.25">
      <c r="F49267" s="1"/>
      <c r="P49267" s="2"/>
    </row>
    <row r="49268" spans="6:16" x14ac:dyDescent="0.25">
      <c r="F49268" s="1"/>
      <c r="P49268" s="2"/>
    </row>
    <row r="49269" spans="6:16" x14ac:dyDescent="0.25">
      <c r="F49269" s="1"/>
      <c r="P49269" s="2"/>
    </row>
    <row r="49270" spans="6:16" x14ac:dyDescent="0.25">
      <c r="F49270" s="1"/>
      <c r="P49270" s="2"/>
    </row>
    <row r="49271" spans="6:16" x14ac:dyDescent="0.25">
      <c r="F49271" s="1"/>
      <c r="P49271" s="2"/>
    </row>
    <row r="49272" spans="6:16" x14ac:dyDescent="0.25">
      <c r="F49272" s="1"/>
      <c r="P49272" s="2"/>
    </row>
    <row r="49273" spans="6:16" x14ac:dyDescent="0.25">
      <c r="F49273" s="1"/>
      <c r="P49273" s="2"/>
    </row>
    <row r="49274" spans="6:16" x14ac:dyDescent="0.25">
      <c r="F49274" s="1"/>
      <c r="P49274" s="2"/>
    </row>
    <row r="49275" spans="6:16" x14ac:dyDescent="0.25">
      <c r="F49275" s="1"/>
      <c r="P49275" s="2"/>
    </row>
    <row r="49276" spans="6:16" x14ac:dyDescent="0.25">
      <c r="F49276" s="1"/>
      <c r="P49276" s="2"/>
    </row>
    <row r="49277" spans="6:16" x14ac:dyDescent="0.25">
      <c r="F49277" s="1"/>
      <c r="P49277" s="2"/>
    </row>
    <row r="49278" spans="6:16" x14ac:dyDescent="0.25">
      <c r="F49278" s="1"/>
      <c r="P49278" s="2"/>
    </row>
    <row r="49279" spans="6:16" x14ac:dyDescent="0.25">
      <c r="F49279" s="1"/>
      <c r="P49279" s="2"/>
    </row>
    <row r="49280" spans="6:16" x14ac:dyDescent="0.25">
      <c r="F49280" s="1"/>
      <c r="P49280" s="2"/>
    </row>
    <row r="49281" spans="6:16" x14ac:dyDescent="0.25">
      <c r="F49281" s="1"/>
      <c r="P49281" s="2"/>
    </row>
    <row r="49282" spans="6:16" x14ac:dyDescent="0.25">
      <c r="F49282" s="1"/>
      <c r="P49282" s="2"/>
    </row>
    <row r="49283" spans="6:16" x14ac:dyDescent="0.25">
      <c r="F49283" s="1"/>
      <c r="P49283" s="2"/>
    </row>
    <row r="49284" spans="6:16" x14ac:dyDescent="0.25">
      <c r="F49284" s="1"/>
      <c r="P49284" s="2"/>
    </row>
    <row r="49285" spans="6:16" x14ac:dyDescent="0.25">
      <c r="F49285" s="1"/>
      <c r="P49285" s="2"/>
    </row>
    <row r="49286" spans="6:16" x14ac:dyDescent="0.25">
      <c r="F49286" s="1"/>
      <c r="P49286" s="2"/>
    </row>
    <row r="49287" spans="6:16" x14ac:dyDescent="0.25">
      <c r="F49287" s="1"/>
      <c r="P49287" s="2"/>
    </row>
    <row r="49288" spans="6:16" x14ac:dyDescent="0.25">
      <c r="F49288" s="1"/>
      <c r="P49288" s="2"/>
    </row>
    <row r="49289" spans="6:16" x14ac:dyDescent="0.25">
      <c r="F49289" s="1"/>
      <c r="P49289" s="2"/>
    </row>
    <row r="49290" spans="6:16" x14ac:dyDescent="0.25">
      <c r="F49290" s="1"/>
      <c r="P49290" s="2"/>
    </row>
    <row r="49291" spans="6:16" x14ac:dyDescent="0.25">
      <c r="F49291" s="1"/>
      <c r="P49291" s="2"/>
    </row>
    <row r="49292" spans="6:16" x14ac:dyDescent="0.25">
      <c r="F49292" s="1"/>
      <c r="P49292" s="2"/>
    </row>
    <row r="49293" spans="6:16" x14ac:dyDescent="0.25">
      <c r="F49293" s="1"/>
      <c r="P49293" s="2"/>
    </row>
    <row r="49294" spans="6:16" x14ac:dyDescent="0.25">
      <c r="F49294" s="1"/>
      <c r="P49294" s="2"/>
    </row>
    <row r="49295" spans="6:16" x14ac:dyDescent="0.25">
      <c r="F49295" s="1"/>
      <c r="P49295" s="2"/>
    </row>
    <row r="49296" spans="6:16" x14ac:dyDescent="0.25">
      <c r="F49296" s="1"/>
      <c r="P49296" s="2"/>
    </row>
    <row r="49297" spans="6:16" x14ac:dyDescent="0.25">
      <c r="F49297" s="1"/>
      <c r="P49297" s="2"/>
    </row>
    <row r="49298" spans="6:16" x14ac:dyDescent="0.25">
      <c r="F49298" s="1"/>
      <c r="P49298" s="2"/>
    </row>
    <row r="49299" spans="6:16" x14ac:dyDescent="0.25">
      <c r="F49299" s="1"/>
      <c r="P49299" s="2"/>
    </row>
    <row r="49300" spans="6:16" x14ac:dyDescent="0.25">
      <c r="F49300" s="1"/>
      <c r="P49300" s="2"/>
    </row>
    <row r="49301" spans="6:16" x14ac:dyDescent="0.25">
      <c r="F49301" s="1"/>
      <c r="P49301" s="2"/>
    </row>
    <row r="49302" spans="6:16" x14ac:dyDescent="0.25">
      <c r="F49302" s="1"/>
      <c r="P49302" s="2"/>
    </row>
    <row r="49303" spans="6:16" x14ac:dyDescent="0.25">
      <c r="F49303" s="1"/>
      <c r="P49303" s="2"/>
    </row>
    <row r="49304" spans="6:16" x14ac:dyDescent="0.25">
      <c r="F49304" s="1"/>
      <c r="P49304" s="2"/>
    </row>
    <row r="49305" spans="6:16" x14ac:dyDescent="0.25">
      <c r="F49305" s="1"/>
      <c r="P49305" s="2"/>
    </row>
    <row r="49306" spans="6:16" x14ac:dyDescent="0.25">
      <c r="F49306" s="1"/>
      <c r="P49306" s="2"/>
    </row>
    <row r="49307" spans="6:16" x14ac:dyDescent="0.25">
      <c r="F49307" s="1"/>
      <c r="P49307" s="2"/>
    </row>
    <row r="49308" spans="6:16" x14ac:dyDescent="0.25">
      <c r="F49308" s="1"/>
      <c r="P49308" s="2"/>
    </row>
    <row r="49309" spans="6:16" x14ac:dyDescent="0.25">
      <c r="F49309" s="1"/>
      <c r="P49309" s="2"/>
    </row>
    <row r="49310" spans="6:16" x14ac:dyDescent="0.25">
      <c r="F49310" s="1"/>
      <c r="P49310" s="2"/>
    </row>
    <row r="49311" spans="6:16" x14ac:dyDescent="0.25">
      <c r="F49311" s="1"/>
      <c r="P49311" s="2"/>
    </row>
    <row r="49312" spans="6:16" x14ac:dyDescent="0.25">
      <c r="F49312" s="1"/>
      <c r="P49312" s="2"/>
    </row>
    <row r="49313" spans="6:16" x14ac:dyDescent="0.25">
      <c r="F49313" s="1"/>
      <c r="P49313" s="2"/>
    </row>
    <row r="49314" spans="6:16" x14ac:dyDescent="0.25">
      <c r="F49314" s="1"/>
      <c r="P49314" s="2"/>
    </row>
    <row r="49315" spans="6:16" x14ac:dyDescent="0.25">
      <c r="F49315" s="1"/>
      <c r="P49315" s="2"/>
    </row>
    <row r="49316" spans="6:16" x14ac:dyDescent="0.25">
      <c r="F49316" s="1"/>
      <c r="P49316" s="2"/>
    </row>
    <row r="49317" spans="6:16" x14ac:dyDescent="0.25">
      <c r="F49317" s="1"/>
      <c r="P49317" s="2"/>
    </row>
    <row r="49318" spans="6:16" x14ac:dyDescent="0.25">
      <c r="F49318" s="1"/>
      <c r="P49318" s="2"/>
    </row>
    <row r="49319" spans="6:16" x14ac:dyDescent="0.25">
      <c r="F49319" s="1"/>
      <c r="P49319" s="2"/>
    </row>
    <row r="49320" spans="6:16" x14ac:dyDescent="0.25">
      <c r="F49320" s="1"/>
      <c r="P49320" s="2"/>
    </row>
    <row r="49321" spans="6:16" x14ac:dyDescent="0.25">
      <c r="F49321" s="1"/>
      <c r="P49321" s="2"/>
    </row>
    <row r="49322" spans="6:16" x14ac:dyDescent="0.25">
      <c r="F49322" s="1"/>
      <c r="P49322" s="2"/>
    </row>
    <row r="49323" spans="6:16" x14ac:dyDescent="0.25">
      <c r="F49323" s="1"/>
      <c r="P49323" s="2"/>
    </row>
    <row r="49324" spans="6:16" x14ac:dyDescent="0.25">
      <c r="F49324" s="1"/>
      <c r="P49324" s="2"/>
    </row>
    <row r="49325" spans="6:16" x14ac:dyDescent="0.25">
      <c r="F49325" s="1"/>
      <c r="P49325" s="2"/>
    </row>
    <row r="49326" spans="6:16" x14ac:dyDescent="0.25">
      <c r="F49326" s="1"/>
      <c r="P49326" s="2"/>
    </row>
    <row r="49327" spans="6:16" x14ac:dyDescent="0.25">
      <c r="F49327" s="1"/>
      <c r="P49327" s="2"/>
    </row>
    <row r="49328" spans="6:16" x14ac:dyDescent="0.25">
      <c r="F49328" s="1"/>
      <c r="P49328" s="2"/>
    </row>
    <row r="49329" spans="6:16" x14ac:dyDescent="0.25">
      <c r="F49329" s="1"/>
      <c r="P49329" s="2"/>
    </row>
    <row r="49330" spans="6:16" x14ac:dyDescent="0.25">
      <c r="F49330" s="1"/>
      <c r="P49330" s="2"/>
    </row>
    <row r="49331" spans="6:16" x14ac:dyDescent="0.25">
      <c r="F49331" s="1"/>
      <c r="P49331" s="2"/>
    </row>
    <row r="49332" spans="6:16" x14ac:dyDescent="0.25">
      <c r="F49332" s="1"/>
      <c r="P49332" s="2"/>
    </row>
    <row r="49333" spans="6:16" x14ac:dyDescent="0.25">
      <c r="F49333" s="1"/>
      <c r="P49333" s="2"/>
    </row>
    <row r="49334" spans="6:16" x14ac:dyDescent="0.25">
      <c r="F49334" s="1"/>
      <c r="P49334" s="2"/>
    </row>
    <row r="49335" spans="6:16" x14ac:dyDescent="0.25">
      <c r="F49335" s="1"/>
      <c r="P49335" s="2"/>
    </row>
    <row r="49336" spans="6:16" x14ac:dyDescent="0.25">
      <c r="F49336" s="1"/>
      <c r="P49336" s="2"/>
    </row>
    <row r="49337" spans="6:16" x14ac:dyDescent="0.25">
      <c r="F49337" s="1"/>
      <c r="P49337" s="2"/>
    </row>
    <row r="49338" spans="6:16" x14ac:dyDescent="0.25">
      <c r="F49338" s="1"/>
      <c r="P49338" s="2"/>
    </row>
    <row r="49339" spans="6:16" x14ac:dyDescent="0.25">
      <c r="F49339" s="1"/>
      <c r="P49339" s="2"/>
    </row>
    <row r="49340" spans="6:16" x14ac:dyDescent="0.25">
      <c r="F49340" s="1"/>
      <c r="P49340" s="2"/>
    </row>
    <row r="49341" spans="6:16" x14ac:dyDescent="0.25">
      <c r="F49341" s="1"/>
      <c r="P49341" s="2"/>
    </row>
    <row r="49342" spans="6:16" x14ac:dyDescent="0.25">
      <c r="F49342" s="1"/>
      <c r="P49342" s="2"/>
    </row>
    <row r="49343" spans="6:16" x14ac:dyDescent="0.25">
      <c r="F49343" s="1"/>
      <c r="P49343" s="2"/>
    </row>
    <row r="49344" spans="6:16" x14ac:dyDescent="0.25">
      <c r="F49344" s="1"/>
      <c r="P49344" s="2"/>
    </row>
    <row r="49345" spans="6:16" x14ac:dyDescent="0.25">
      <c r="F49345" s="1"/>
      <c r="P49345" s="2"/>
    </row>
    <row r="49346" spans="6:16" x14ac:dyDescent="0.25">
      <c r="F49346" s="1"/>
      <c r="P49346" s="2"/>
    </row>
    <row r="49347" spans="6:16" x14ac:dyDescent="0.25">
      <c r="F49347" s="1"/>
      <c r="P49347" s="2"/>
    </row>
    <row r="49348" spans="6:16" x14ac:dyDescent="0.25">
      <c r="F49348" s="1"/>
      <c r="P49348" s="2"/>
    </row>
    <row r="49349" spans="6:16" x14ac:dyDescent="0.25">
      <c r="F49349" s="1"/>
      <c r="P49349" s="2"/>
    </row>
    <row r="49350" spans="6:16" x14ac:dyDescent="0.25">
      <c r="F49350" s="1"/>
      <c r="P49350" s="2"/>
    </row>
    <row r="49351" spans="6:16" x14ac:dyDescent="0.25">
      <c r="F49351" s="1"/>
      <c r="P49351" s="2"/>
    </row>
    <row r="49352" spans="6:16" x14ac:dyDescent="0.25">
      <c r="F49352" s="1"/>
      <c r="P49352" s="2"/>
    </row>
    <row r="49353" spans="6:16" x14ac:dyDescent="0.25">
      <c r="F49353" s="1"/>
      <c r="P49353" s="2"/>
    </row>
    <row r="49354" spans="6:16" x14ac:dyDescent="0.25">
      <c r="F49354" s="1"/>
      <c r="P49354" s="2"/>
    </row>
    <row r="49355" spans="6:16" x14ac:dyDescent="0.25">
      <c r="F49355" s="1"/>
      <c r="P49355" s="2"/>
    </row>
    <row r="49356" spans="6:16" x14ac:dyDescent="0.25">
      <c r="F49356" s="1"/>
      <c r="P49356" s="2"/>
    </row>
    <row r="49357" spans="6:16" x14ac:dyDescent="0.25">
      <c r="F49357" s="1"/>
      <c r="P49357" s="2"/>
    </row>
    <row r="49358" spans="6:16" x14ac:dyDescent="0.25">
      <c r="F49358" s="1"/>
      <c r="P49358" s="2"/>
    </row>
    <row r="49359" spans="6:16" x14ac:dyDescent="0.25">
      <c r="F49359" s="1"/>
      <c r="P49359" s="2"/>
    </row>
    <row r="49360" spans="6:16" x14ac:dyDescent="0.25">
      <c r="F49360" s="1"/>
      <c r="P49360" s="2"/>
    </row>
    <row r="49361" spans="6:16" x14ac:dyDescent="0.25">
      <c r="F49361" s="1"/>
      <c r="P49361" s="2"/>
    </row>
    <row r="49362" spans="6:16" x14ac:dyDescent="0.25">
      <c r="F49362" s="1"/>
      <c r="P49362" s="2"/>
    </row>
    <row r="49363" spans="6:16" x14ac:dyDescent="0.25">
      <c r="F49363" s="1"/>
      <c r="P49363" s="2"/>
    </row>
    <row r="49364" spans="6:16" x14ac:dyDescent="0.25">
      <c r="F49364" s="1"/>
      <c r="P49364" s="2"/>
    </row>
    <row r="49365" spans="6:16" x14ac:dyDescent="0.25">
      <c r="F49365" s="1"/>
      <c r="P49365" s="2"/>
    </row>
    <row r="49366" spans="6:16" x14ac:dyDescent="0.25">
      <c r="F49366" s="1"/>
      <c r="P49366" s="2"/>
    </row>
    <row r="49367" spans="6:16" x14ac:dyDescent="0.25">
      <c r="F49367" s="1"/>
      <c r="P49367" s="2"/>
    </row>
    <row r="49368" spans="6:16" x14ac:dyDescent="0.25">
      <c r="F49368" s="1"/>
      <c r="P49368" s="2"/>
    </row>
    <row r="49369" spans="6:16" x14ac:dyDescent="0.25">
      <c r="F49369" s="1"/>
      <c r="P49369" s="2"/>
    </row>
    <row r="49370" spans="6:16" x14ac:dyDescent="0.25">
      <c r="F49370" s="1"/>
      <c r="P49370" s="2"/>
    </row>
    <row r="49371" spans="6:16" x14ac:dyDescent="0.25">
      <c r="F49371" s="1"/>
      <c r="P49371" s="2"/>
    </row>
    <row r="49372" spans="6:16" x14ac:dyDescent="0.25">
      <c r="F49372" s="1"/>
      <c r="P49372" s="2"/>
    </row>
    <row r="49373" spans="6:16" x14ac:dyDescent="0.25">
      <c r="F49373" s="1"/>
      <c r="P49373" s="2"/>
    </row>
    <row r="49374" spans="6:16" x14ac:dyDescent="0.25">
      <c r="F49374" s="1"/>
      <c r="P49374" s="2"/>
    </row>
    <row r="49375" spans="6:16" x14ac:dyDescent="0.25">
      <c r="F49375" s="1"/>
      <c r="P49375" s="2"/>
    </row>
    <row r="49376" spans="6:16" x14ac:dyDescent="0.25">
      <c r="F49376" s="1"/>
      <c r="P49376" s="2"/>
    </row>
    <row r="49377" spans="6:16" x14ac:dyDescent="0.25">
      <c r="F49377" s="1"/>
      <c r="P49377" s="2"/>
    </row>
    <row r="49378" spans="6:16" x14ac:dyDescent="0.25">
      <c r="F49378" s="1"/>
      <c r="P49378" s="2"/>
    </row>
    <row r="49379" spans="6:16" x14ac:dyDescent="0.25">
      <c r="F49379" s="1"/>
      <c r="P49379" s="2"/>
    </row>
    <row r="49380" spans="6:16" x14ac:dyDescent="0.25">
      <c r="F49380" s="1"/>
      <c r="P49380" s="2"/>
    </row>
    <row r="49381" spans="6:16" x14ac:dyDescent="0.25">
      <c r="F49381" s="1"/>
      <c r="P49381" s="2"/>
    </row>
    <row r="49382" spans="6:16" x14ac:dyDescent="0.25">
      <c r="F49382" s="1"/>
      <c r="P49382" s="2"/>
    </row>
    <row r="49383" spans="6:16" x14ac:dyDescent="0.25">
      <c r="F49383" s="1"/>
      <c r="P49383" s="2"/>
    </row>
    <row r="49384" spans="6:16" x14ac:dyDescent="0.25">
      <c r="F49384" s="1"/>
      <c r="P49384" s="2"/>
    </row>
    <row r="49385" spans="6:16" x14ac:dyDescent="0.25">
      <c r="F49385" s="1"/>
      <c r="P49385" s="2"/>
    </row>
    <row r="49386" spans="6:16" x14ac:dyDescent="0.25">
      <c r="F49386" s="1"/>
      <c r="P49386" s="2"/>
    </row>
    <row r="49387" spans="6:16" x14ac:dyDescent="0.25">
      <c r="F49387" s="1"/>
      <c r="P49387" s="2"/>
    </row>
    <row r="49388" spans="6:16" x14ac:dyDescent="0.25">
      <c r="F49388" s="1"/>
      <c r="P49388" s="2"/>
    </row>
    <row r="49389" spans="6:16" x14ac:dyDescent="0.25">
      <c r="F49389" s="1"/>
      <c r="P49389" s="2"/>
    </row>
    <row r="49390" spans="6:16" x14ac:dyDescent="0.25">
      <c r="F49390" s="1"/>
      <c r="P49390" s="2"/>
    </row>
    <row r="49391" spans="6:16" x14ac:dyDescent="0.25">
      <c r="F49391" s="1"/>
      <c r="P49391" s="2"/>
    </row>
    <row r="49392" spans="6:16" x14ac:dyDescent="0.25">
      <c r="F49392" s="1"/>
      <c r="P49392" s="2"/>
    </row>
    <row r="49393" spans="6:16" x14ac:dyDescent="0.25">
      <c r="F49393" s="1"/>
      <c r="P49393" s="2"/>
    </row>
    <row r="49394" spans="6:16" x14ac:dyDescent="0.25">
      <c r="F49394" s="1"/>
      <c r="P49394" s="2"/>
    </row>
    <row r="49395" spans="6:16" x14ac:dyDescent="0.25">
      <c r="F49395" s="1"/>
      <c r="P49395" s="2"/>
    </row>
    <row r="49396" spans="6:16" x14ac:dyDescent="0.25">
      <c r="F49396" s="1"/>
      <c r="P49396" s="2"/>
    </row>
    <row r="49397" spans="6:16" x14ac:dyDescent="0.25">
      <c r="F49397" s="1"/>
      <c r="P49397" s="2"/>
    </row>
    <row r="49398" spans="6:16" x14ac:dyDescent="0.25">
      <c r="F49398" s="1"/>
      <c r="P49398" s="2"/>
    </row>
    <row r="49399" spans="6:16" x14ac:dyDescent="0.25">
      <c r="F49399" s="1"/>
      <c r="P49399" s="2"/>
    </row>
    <row r="49400" spans="6:16" x14ac:dyDescent="0.25">
      <c r="F49400" s="1"/>
      <c r="P49400" s="2"/>
    </row>
    <row r="49401" spans="6:16" x14ac:dyDescent="0.25">
      <c r="F49401" s="1"/>
      <c r="P49401" s="2"/>
    </row>
    <row r="49402" spans="6:16" x14ac:dyDescent="0.25">
      <c r="F49402" s="1"/>
      <c r="P49402" s="2"/>
    </row>
    <row r="49403" spans="6:16" x14ac:dyDescent="0.25">
      <c r="F49403" s="1"/>
      <c r="P49403" s="2"/>
    </row>
    <row r="49404" spans="6:16" x14ac:dyDescent="0.25">
      <c r="F49404" s="1"/>
      <c r="P49404" s="2"/>
    </row>
    <row r="49405" spans="6:16" x14ac:dyDescent="0.25">
      <c r="F49405" s="1"/>
      <c r="P49405" s="2"/>
    </row>
    <row r="49406" spans="6:16" x14ac:dyDescent="0.25">
      <c r="F49406" s="1"/>
      <c r="P49406" s="2"/>
    </row>
    <row r="49407" spans="6:16" x14ac:dyDescent="0.25">
      <c r="F49407" s="1"/>
      <c r="P49407" s="2"/>
    </row>
    <row r="49408" spans="6:16" x14ac:dyDescent="0.25">
      <c r="F49408" s="1"/>
      <c r="P49408" s="2"/>
    </row>
    <row r="49409" spans="6:16" x14ac:dyDescent="0.25">
      <c r="F49409" s="1"/>
      <c r="P49409" s="2"/>
    </row>
    <row r="49410" spans="6:16" x14ac:dyDescent="0.25">
      <c r="F49410" s="1"/>
      <c r="P49410" s="2"/>
    </row>
    <row r="49411" spans="6:16" x14ac:dyDescent="0.25">
      <c r="F49411" s="1"/>
      <c r="P49411" s="2"/>
    </row>
    <row r="49412" spans="6:16" x14ac:dyDescent="0.25">
      <c r="F49412" s="1"/>
      <c r="P49412" s="2"/>
    </row>
    <row r="49413" spans="6:16" x14ac:dyDescent="0.25">
      <c r="F49413" s="1"/>
      <c r="P49413" s="2"/>
    </row>
    <row r="49414" spans="6:16" x14ac:dyDescent="0.25">
      <c r="F49414" s="1"/>
      <c r="P49414" s="2"/>
    </row>
    <row r="49415" spans="6:16" x14ac:dyDescent="0.25">
      <c r="F49415" s="1"/>
      <c r="P49415" s="2"/>
    </row>
    <row r="49416" spans="6:16" x14ac:dyDescent="0.25">
      <c r="F49416" s="1"/>
      <c r="P49416" s="2"/>
    </row>
    <row r="49417" spans="6:16" x14ac:dyDescent="0.25">
      <c r="F49417" s="1"/>
      <c r="P49417" s="2"/>
    </row>
    <row r="49418" spans="6:16" x14ac:dyDescent="0.25">
      <c r="F49418" s="1"/>
      <c r="P49418" s="2"/>
    </row>
    <row r="49419" spans="6:16" x14ac:dyDescent="0.25">
      <c r="F49419" s="1"/>
      <c r="P49419" s="2"/>
    </row>
    <row r="49420" spans="6:16" x14ac:dyDescent="0.25">
      <c r="F49420" s="1"/>
      <c r="P49420" s="2"/>
    </row>
    <row r="49421" spans="6:16" x14ac:dyDescent="0.25">
      <c r="F49421" s="1"/>
      <c r="P49421" s="2"/>
    </row>
    <row r="49422" spans="6:16" x14ac:dyDescent="0.25">
      <c r="F49422" s="1"/>
      <c r="P49422" s="2"/>
    </row>
    <row r="49423" spans="6:16" x14ac:dyDescent="0.25">
      <c r="F49423" s="1"/>
      <c r="P49423" s="2"/>
    </row>
    <row r="49424" spans="6:16" x14ac:dyDescent="0.25">
      <c r="F49424" s="1"/>
      <c r="P49424" s="2"/>
    </row>
    <row r="49425" spans="6:16" x14ac:dyDescent="0.25">
      <c r="F49425" s="1"/>
      <c r="P49425" s="2"/>
    </row>
    <row r="49426" spans="6:16" x14ac:dyDescent="0.25">
      <c r="F49426" s="1"/>
      <c r="P49426" s="2"/>
    </row>
    <row r="49427" spans="6:16" x14ac:dyDescent="0.25">
      <c r="F49427" s="1"/>
      <c r="P49427" s="2"/>
    </row>
    <row r="49428" spans="6:16" x14ac:dyDescent="0.25">
      <c r="F49428" s="1"/>
      <c r="P49428" s="2"/>
    </row>
    <row r="49429" spans="6:16" x14ac:dyDescent="0.25">
      <c r="F49429" s="1"/>
      <c r="P49429" s="2"/>
    </row>
    <row r="49430" spans="6:16" x14ac:dyDescent="0.25">
      <c r="F49430" s="1"/>
      <c r="P49430" s="2"/>
    </row>
    <row r="49431" spans="6:16" x14ac:dyDescent="0.25">
      <c r="F49431" s="1"/>
      <c r="P49431" s="2"/>
    </row>
    <row r="49432" spans="6:16" x14ac:dyDescent="0.25">
      <c r="F49432" s="1"/>
      <c r="P49432" s="2"/>
    </row>
    <row r="49433" spans="6:16" x14ac:dyDescent="0.25">
      <c r="F49433" s="1"/>
      <c r="P49433" s="2"/>
    </row>
    <row r="49434" spans="6:16" x14ac:dyDescent="0.25">
      <c r="F49434" s="1"/>
      <c r="P49434" s="2"/>
    </row>
    <row r="49435" spans="6:16" x14ac:dyDescent="0.25">
      <c r="F49435" s="1"/>
      <c r="P49435" s="2"/>
    </row>
    <row r="49436" spans="6:16" x14ac:dyDescent="0.25">
      <c r="F49436" s="1"/>
      <c r="P49436" s="2"/>
    </row>
    <row r="49437" spans="6:16" x14ac:dyDescent="0.25">
      <c r="F49437" s="1"/>
      <c r="P49437" s="2"/>
    </row>
    <row r="49438" spans="6:16" x14ac:dyDescent="0.25">
      <c r="F49438" s="1"/>
      <c r="P49438" s="2"/>
    </row>
    <row r="49439" spans="6:16" x14ac:dyDescent="0.25">
      <c r="F49439" s="1"/>
      <c r="P49439" s="2"/>
    </row>
    <row r="49440" spans="6:16" x14ac:dyDescent="0.25">
      <c r="F49440" s="1"/>
      <c r="P49440" s="2"/>
    </row>
    <row r="49441" spans="6:16" x14ac:dyDescent="0.25">
      <c r="F49441" s="1"/>
      <c r="P49441" s="2"/>
    </row>
    <row r="49442" spans="6:16" x14ac:dyDescent="0.25">
      <c r="F49442" s="1"/>
      <c r="P49442" s="2"/>
    </row>
    <row r="49443" spans="6:16" x14ac:dyDescent="0.25">
      <c r="F49443" s="1"/>
      <c r="P49443" s="2"/>
    </row>
    <row r="49444" spans="6:16" x14ac:dyDescent="0.25">
      <c r="F49444" s="1"/>
      <c r="P49444" s="2"/>
    </row>
    <row r="49445" spans="6:16" x14ac:dyDescent="0.25">
      <c r="F49445" s="1"/>
      <c r="P49445" s="2"/>
    </row>
    <row r="49446" spans="6:16" x14ac:dyDescent="0.25">
      <c r="F49446" s="1"/>
      <c r="P49446" s="2"/>
    </row>
    <row r="49447" spans="6:16" x14ac:dyDescent="0.25">
      <c r="F49447" s="1"/>
      <c r="P49447" s="2"/>
    </row>
    <row r="49448" spans="6:16" x14ac:dyDescent="0.25">
      <c r="F49448" s="1"/>
      <c r="P49448" s="2"/>
    </row>
    <row r="49449" spans="6:16" x14ac:dyDescent="0.25">
      <c r="F49449" s="1"/>
      <c r="P49449" s="2"/>
    </row>
    <row r="49450" spans="6:16" x14ac:dyDescent="0.25">
      <c r="F49450" s="1"/>
      <c r="P49450" s="2"/>
    </row>
    <row r="49451" spans="6:16" x14ac:dyDescent="0.25">
      <c r="F49451" s="1"/>
      <c r="P49451" s="2"/>
    </row>
    <row r="49452" spans="6:16" x14ac:dyDescent="0.25">
      <c r="F49452" s="1"/>
      <c r="P49452" s="2"/>
    </row>
    <row r="49453" spans="6:16" x14ac:dyDescent="0.25">
      <c r="F49453" s="1"/>
      <c r="P49453" s="2"/>
    </row>
    <row r="49454" spans="6:16" x14ac:dyDescent="0.25">
      <c r="F49454" s="1"/>
      <c r="P49454" s="2"/>
    </row>
    <row r="49455" spans="6:16" x14ac:dyDescent="0.25">
      <c r="F49455" s="1"/>
      <c r="P49455" s="2"/>
    </row>
    <row r="49456" spans="6:16" x14ac:dyDescent="0.25">
      <c r="F49456" s="1"/>
      <c r="P49456" s="2"/>
    </row>
    <row r="49457" spans="6:16" x14ac:dyDescent="0.25">
      <c r="F49457" s="1"/>
      <c r="P49457" s="2"/>
    </row>
    <row r="49458" spans="6:16" x14ac:dyDescent="0.25">
      <c r="F49458" s="1"/>
      <c r="P49458" s="2"/>
    </row>
    <row r="49459" spans="6:16" x14ac:dyDescent="0.25">
      <c r="F49459" s="1"/>
      <c r="P49459" s="2"/>
    </row>
    <row r="49460" spans="6:16" x14ac:dyDescent="0.25">
      <c r="F49460" s="1"/>
      <c r="P49460" s="2"/>
    </row>
    <row r="49461" spans="6:16" x14ac:dyDescent="0.25">
      <c r="F49461" s="1"/>
      <c r="P49461" s="2"/>
    </row>
    <row r="49462" spans="6:16" x14ac:dyDescent="0.25">
      <c r="F49462" s="1"/>
      <c r="P49462" s="2"/>
    </row>
    <row r="49463" spans="6:16" x14ac:dyDescent="0.25">
      <c r="F49463" s="1"/>
      <c r="P49463" s="2"/>
    </row>
    <row r="49464" spans="6:16" x14ac:dyDescent="0.25">
      <c r="F49464" s="1"/>
      <c r="P49464" s="2"/>
    </row>
    <row r="49465" spans="6:16" x14ac:dyDescent="0.25">
      <c r="F49465" s="1"/>
      <c r="P49465" s="2"/>
    </row>
    <row r="49466" spans="6:16" x14ac:dyDescent="0.25">
      <c r="F49466" s="1"/>
      <c r="P49466" s="2"/>
    </row>
    <row r="49467" spans="6:16" x14ac:dyDescent="0.25">
      <c r="F49467" s="1"/>
      <c r="P49467" s="2"/>
    </row>
    <row r="49468" spans="6:16" x14ac:dyDescent="0.25">
      <c r="F49468" s="1"/>
      <c r="P49468" s="2"/>
    </row>
    <row r="49469" spans="6:16" x14ac:dyDescent="0.25">
      <c r="F49469" s="1"/>
      <c r="P49469" s="2"/>
    </row>
    <row r="49470" spans="6:16" x14ac:dyDescent="0.25">
      <c r="F49470" s="1"/>
      <c r="P49470" s="2"/>
    </row>
    <row r="49471" spans="6:16" x14ac:dyDescent="0.25">
      <c r="F49471" s="1"/>
      <c r="P49471" s="2"/>
    </row>
    <row r="49472" spans="6:16" x14ac:dyDescent="0.25">
      <c r="F49472" s="1"/>
      <c r="P49472" s="2"/>
    </row>
    <row r="49473" spans="6:16" x14ac:dyDescent="0.25">
      <c r="F49473" s="1"/>
      <c r="P49473" s="2"/>
    </row>
    <row r="49474" spans="6:16" x14ac:dyDescent="0.25">
      <c r="F49474" s="1"/>
      <c r="P49474" s="2"/>
    </row>
    <row r="49475" spans="6:16" x14ac:dyDescent="0.25">
      <c r="F49475" s="1"/>
      <c r="P49475" s="2"/>
    </row>
    <row r="49476" spans="6:16" x14ac:dyDescent="0.25">
      <c r="F49476" s="1"/>
      <c r="P49476" s="2"/>
    </row>
    <row r="49477" spans="6:16" x14ac:dyDescent="0.25">
      <c r="F49477" s="1"/>
      <c r="P49477" s="2"/>
    </row>
    <row r="49478" spans="6:16" x14ac:dyDescent="0.25">
      <c r="F49478" s="1"/>
      <c r="P49478" s="2"/>
    </row>
    <row r="49479" spans="6:16" x14ac:dyDescent="0.25">
      <c r="F49479" s="1"/>
      <c r="P49479" s="2"/>
    </row>
    <row r="49480" spans="6:16" x14ac:dyDescent="0.25">
      <c r="F49480" s="1"/>
      <c r="P49480" s="2"/>
    </row>
    <row r="49481" spans="6:16" x14ac:dyDescent="0.25">
      <c r="F49481" s="1"/>
      <c r="P49481" s="2"/>
    </row>
    <row r="49482" spans="6:16" x14ac:dyDescent="0.25">
      <c r="F49482" s="1"/>
      <c r="P49482" s="2"/>
    </row>
    <row r="49483" spans="6:16" x14ac:dyDescent="0.25">
      <c r="F49483" s="1"/>
      <c r="P49483" s="2"/>
    </row>
    <row r="49484" spans="6:16" x14ac:dyDescent="0.25">
      <c r="F49484" s="1"/>
      <c r="P49484" s="2"/>
    </row>
    <row r="49485" spans="6:16" x14ac:dyDescent="0.25">
      <c r="F49485" s="1"/>
      <c r="P49485" s="2"/>
    </row>
    <row r="49486" spans="6:16" x14ac:dyDescent="0.25">
      <c r="F49486" s="1"/>
      <c r="P49486" s="2"/>
    </row>
    <row r="49487" spans="6:16" x14ac:dyDescent="0.25">
      <c r="F49487" s="1"/>
      <c r="P49487" s="2"/>
    </row>
    <row r="49488" spans="6:16" x14ac:dyDescent="0.25">
      <c r="F49488" s="1"/>
      <c r="P49488" s="2"/>
    </row>
    <row r="49489" spans="6:16" x14ac:dyDescent="0.25">
      <c r="F49489" s="1"/>
      <c r="P49489" s="2"/>
    </row>
    <row r="49490" spans="6:16" x14ac:dyDescent="0.25">
      <c r="F49490" s="1"/>
      <c r="P49490" s="2"/>
    </row>
    <row r="49491" spans="6:16" x14ac:dyDescent="0.25">
      <c r="F49491" s="1"/>
      <c r="P49491" s="2"/>
    </row>
    <row r="49492" spans="6:16" x14ac:dyDescent="0.25">
      <c r="F49492" s="1"/>
      <c r="P49492" s="2"/>
    </row>
    <row r="49493" spans="6:16" x14ac:dyDescent="0.25">
      <c r="F49493" s="1"/>
      <c r="P49493" s="2"/>
    </row>
    <row r="49494" spans="6:16" x14ac:dyDescent="0.25">
      <c r="F49494" s="1"/>
      <c r="P49494" s="2"/>
    </row>
    <row r="49495" spans="6:16" x14ac:dyDescent="0.25">
      <c r="F49495" s="1"/>
      <c r="P49495" s="2"/>
    </row>
    <row r="49496" spans="6:16" x14ac:dyDescent="0.25">
      <c r="F49496" s="1"/>
      <c r="P49496" s="2"/>
    </row>
    <row r="49497" spans="6:16" x14ac:dyDescent="0.25">
      <c r="F49497" s="1"/>
      <c r="P49497" s="2"/>
    </row>
    <row r="49498" spans="6:16" x14ac:dyDescent="0.25">
      <c r="F49498" s="1"/>
      <c r="P49498" s="2"/>
    </row>
    <row r="49499" spans="6:16" x14ac:dyDescent="0.25">
      <c r="F49499" s="1"/>
      <c r="P49499" s="2"/>
    </row>
    <row r="49500" spans="6:16" x14ac:dyDescent="0.25">
      <c r="F49500" s="1"/>
      <c r="P49500" s="2"/>
    </row>
    <row r="49501" spans="6:16" x14ac:dyDescent="0.25">
      <c r="F49501" s="1"/>
      <c r="P49501" s="2"/>
    </row>
    <row r="49502" spans="6:16" x14ac:dyDescent="0.25">
      <c r="F49502" s="1"/>
      <c r="P49502" s="2"/>
    </row>
    <row r="49503" spans="6:16" x14ac:dyDescent="0.25">
      <c r="F49503" s="1"/>
      <c r="P49503" s="2"/>
    </row>
    <row r="49504" spans="6:16" x14ac:dyDescent="0.25">
      <c r="F49504" s="1"/>
      <c r="P49504" s="2"/>
    </row>
    <row r="49505" spans="6:16" x14ac:dyDescent="0.25">
      <c r="F49505" s="1"/>
      <c r="P49505" s="2"/>
    </row>
    <row r="49506" spans="6:16" x14ac:dyDescent="0.25">
      <c r="F49506" s="1"/>
      <c r="P49506" s="2"/>
    </row>
    <row r="49507" spans="6:16" x14ac:dyDescent="0.25">
      <c r="F49507" s="1"/>
      <c r="P49507" s="2"/>
    </row>
    <row r="49508" spans="6:16" x14ac:dyDescent="0.25">
      <c r="F49508" s="1"/>
      <c r="P49508" s="2"/>
    </row>
    <row r="49509" spans="6:16" x14ac:dyDescent="0.25">
      <c r="F49509" s="1"/>
      <c r="P49509" s="2"/>
    </row>
    <row r="49510" spans="6:16" x14ac:dyDescent="0.25">
      <c r="F49510" s="1"/>
      <c r="P49510" s="2"/>
    </row>
    <row r="49511" spans="6:16" x14ac:dyDescent="0.25">
      <c r="F49511" s="1"/>
      <c r="P49511" s="2"/>
    </row>
    <row r="49512" spans="6:16" x14ac:dyDescent="0.25">
      <c r="F49512" s="1"/>
      <c r="P49512" s="2"/>
    </row>
    <row r="49513" spans="6:16" x14ac:dyDescent="0.25">
      <c r="F49513" s="1"/>
      <c r="P49513" s="2"/>
    </row>
    <row r="49514" spans="6:16" x14ac:dyDescent="0.25">
      <c r="F49514" s="1"/>
      <c r="P49514" s="2"/>
    </row>
    <row r="49515" spans="6:16" x14ac:dyDescent="0.25">
      <c r="F49515" s="1"/>
      <c r="P49515" s="2"/>
    </row>
    <row r="49516" spans="6:16" x14ac:dyDescent="0.25">
      <c r="F49516" s="1"/>
      <c r="P49516" s="2"/>
    </row>
    <row r="49517" spans="6:16" x14ac:dyDescent="0.25">
      <c r="F49517" s="1"/>
      <c r="P49517" s="2"/>
    </row>
    <row r="49518" spans="6:16" x14ac:dyDescent="0.25">
      <c r="F49518" s="1"/>
      <c r="P49518" s="2"/>
    </row>
    <row r="49519" spans="6:16" x14ac:dyDescent="0.25">
      <c r="F49519" s="1"/>
      <c r="P49519" s="2"/>
    </row>
    <row r="49520" spans="6:16" x14ac:dyDescent="0.25">
      <c r="F49520" s="1"/>
      <c r="P49520" s="2"/>
    </row>
    <row r="49521" spans="6:16" x14ac:dyDescent="0.25">
      <c r="F49521" s="1"/>
      <c r="P49521" s="2"/>
    </row>
    <row r="49522" spans="6:16" x14ac:dyDescent="0.25">
      <c r="F49522" s="1"/>
      <c r="P49522" s="2"/>
    </row>
    <row r="49523" spans="6:16" x14ac:dyDescent="0.25">
      <c r="F49523" s="1"/>
      <c r="P49523" s="2"/>
    </row>
    <row r="49524" spans="6:16" x14ac:dyDescent="0.25">
      <c r="F49524" s="1"/>
      <c r="P49524" s="2"/>
    </row>
    <row r="49525" spans="6:16" x14ac:dyDescent="0.25">
      <c r="F49525" s="1"/>
      <c r="P49525" s="2"/>
    </row>
    <row r="49526" spans="6:16" x14ac:dyDescent="0.25">
      <c r="F49526" s="1"/>
      <c r="P49526" s="2"/>
    </row>
    <row r="49527" spans="6:16" x14ac:dyDescent="0.25">
      <c r="F49527" s="1"/>
      <c r="P49527" s="2"/>
    </row>
    <row r="49528" spans="6:16" x14ac:dyDescent="0.25">
      <c r="F49528" s="1"/>
      <c r="P49528" s="2"/>
    </row>
    <row r="49529" spans="6:16" x14ac:dyDescent="0.25">
      <c r="F49529" s="1"/>
      <c r="P49529" s="2"/>
    </row>
    <row r="49530" spans="6:16" x14ac:dyDescent="0.25">
      <c r="F49530" s="1"/>
      <c r="P49530" s="2"/>
    </row>
    <row r="49531" spans="6:16" x14ac:dyDescent="0.25">
      <c r="F49531" s="1"/>
      <c r="P49531" s="2"/>
    </row>
    <row r="49532" spans="6:16" x14ac:dyDescent="0.25">
      <c r="F49532" s="1"/>
      <c r="P49532" s="2"/>
    </row>
    <row r="49533" spans="6:16" x14ac:dyDescent="0.25">
      <c r="F49533" s="1"/>
      <c r="P49533" s="2"/>
    </row>
    <row r="49534" spans="6:16" x14ac:dyDescent="0.25">
      <c r="F49534" s="1"/>
      <c r="P49534" s="2"/>
    </row>
    <row r="49535" spans="6:16" x14ac:dyDescent="0.25">
      <c r="F49535" s="1"/>
      <c r="P49535" s="2"/>
    </row>
    <row r="49536" spans="6:16" x14ac:dyDescent="0.25">
      <c r="F49536" s="1"/>
      <c r="P49536" s="2"/>
    </row>
    <row r="49537" spans="6:16" x14ac:dyDescent="0.25">
      <c r="F49537" s="1"/>
      <c r="P49537" s="2"/>
    </row>
    <row r="49538" spans="6:16" x14ac:dyDescent="0.25">
      <c r="F49538" s="1"/>
      <c r="P49538" s="2"/>
    </row>
    <row r="49539" spans="6:16" x14ac:dyDescent="0.25">
      <c r="F49539" s="1"/>
      <c r="P49539" s="2"/>
    </row>
    <row r="49540" spans="6:16" x14ac:dyDescent="0.25">
      <c r="F49540" s="1"/>
      <c r="P49540" s="2"/>
    </row>
    <row r="49541" spans="6:16" x14ac:dyDescent="0.25">
      <c r="F49541" s="1"/>
      <c r="P49541" s="2"/>
    </row>
    <row r="49542" spans="6:16" x14ac:dyDescent="0.25">
      <c r="F49542" s="1"/>
      <c r="P49542" s="2"/>
    </row>
    <row r="49543" spans="6:16" x14ac:dyDescent="0.25">
      <c r="F49543" s="1"/>
      <c r="P49543" s="2"/>
    </row>
    <row r="49544" spans="6:16" x14ac:dyDescent="0.25">
      <c r="F49544" s="1"/>
      <c r="P49544" s="2"/>
    </row>
    <row r="49545" spans="6:16" x14ac:dyDescent="0.25">
      <c r="F49545" s="1"/>
      <c r="P49545" s="2"/>
    </row>
    <row r="49546" spans="6:16" x14ac:dyDescent="0.25">
      <c r="F49546" s="1"/>
      <c r="P49546" s="2"/>
    </row>
    <row r="49547" spans="6:16" x14ac:dyDescent="0.25">
      <c r="F49547" s="1"/>
      <c r="P49547" s="2"/>
    </row>
    <row r="49548" spans="6:16" x14ac:dyDescent="0.25">
      <c r="F49548" s="1"/>
      <c r="P49548" s="2"/>
    </row>
    <row r="49549" spans="6:16" x14ac:dyDescent="0.25">
      <c r="F49549" s="1"/>
      <c r="P49549" s="2"/>
    </row>
    <row r="49550" spans="6:16" x14ac:dyDescent="0.25">
      <c r="F49550" s="1"/>
      <c r="P49550" s="2"/>
    </row>
    <row r="49551" spans="6:16" x14ac:dyDescent="0.25">
      <c r="F49551" s="1"/>
      <c r="P49551" s="2"/>
    </row>
    <row r="49552" spans="6:16" x14ac:dyDescent="0.25">
      <c r="F49552" s="1"/>
      <c r="P49552" s="2"/>
    </row>
    <row r="49553" spans="6:16" x14ac:dyDescent="0.25">
      <c r="F49553" s="1"/>
      <c r="P49553" s="2"/>
    </row>
    <row r="49554" spans="6:16" x14ac:dyDescent="0.25">
      <c r="F49554" s="1"/>
      <c r="P49554" s="2"/>
    </row>
    <row r="49555" spans="6:16" x14ac:dyDescent="0.25">
      <c r="F49555" s="1"/>
      <c r="P49555" s="2"/>
    </row>
    <row r="49556" spans="6:16" x14ac:dyDescent="0.25">
      <c r="F49556" s="1"/>
      <c r="P49556" s="2"/>
    </row>
    <row r="49557" spans="6:16" x14ac:dyDescent="0.25">
      <c r="F49557" s="1"/>
      <c r="P49557" s="2"/>
    </row>
    <row r="49558" spans="6:16" x14ac:dyDescent="0.25">
      <c r="F49558" s="1"/>
      <c r="P49558" s="2"/>
    </row>
    <row r="49559" spans="6:16" x14ac:dyDescent="0.25">
      <c r="F49559" s="1"/>
      <c r="P49559" s="2"/>
    </row>
    <row r="49560" spans="6:16" x14ac:dyDescent="0.25">
      <c r="F49560" s="1"/>
      <c r="P49560" s="2"/>
    </row>
    <row r="49561" spans="6:16" x14ac:dyDescent="0.25">
      <c r="F49561" s="1"/>
      <c r="P49561" s="2"/>
    </row>
    <row r="49562" spans="6:16" x14ac:dyDescent="0.25">
      <c r="F49562" s="1"/>
      <c r="P49562" s="2"/>
    </row>
    <row r="49563" spans="6:16" x14ac:dyDescent="0.25">
      <c r="F49563" s="1"/>
      <c r="P49563" s="2"/>
    </row>
    <row r="49564" spans="6:16" x14ac:dyDescent="0.25">
      <c r="F49564" s="1"/>
      <c r="P49564" s="2"/>
    </row>
    <row r="49565" spans="6:16" x14ac:dyDescent="0.25">
      <c r="F49565" s="1"/>
      <c r="P49565" s="2"/>
    </row>
    <row r="49566" spans="6:16" x14ac:dyDescent="0.25">
      <c r="F49566" s="1"/>
      <c r="P49566" s="2"/>
    </row>
    <row r="49567" spans="6:16" x14ac:dyDescent="0.25">
      <c r="F49567" s="1"/>
      <c r="P49567" s="2"/>
    </row>
    <row r="49568" spans="6:16" x14ac:dyDescent="0.25">
      <c r="F49568" s="1"/>
      <c r="P49568" s="2"/>
    </row>
    <row r="49569" spans="6:16" x14ac:dyDescent="0.25">
      <c r="F49569" s="1"/>
      <c r="P49569" s="2"/>
    </row>
    <row r="49570" spans="6:16" x14ac:dyDescent="0.25">
      <c r="F49570" s="1"/>
      <c r="P49570" s="2"/>
    </row>
    <row r="49571" spans="6:16" x14ac:dyDescent="0.25">
      <c r="F49571" s="1"/>
      <c r="P49571" s="2"/>
    </row>
    <row r="49572" spans="6:16" x14ac:dyDescent="0.25">
      <c r="F49572" s="1"/>
      <c r="P49572" s="2"/>
    </row>
    <row r="49573" spans="6:16" x14ac:dyDescent="0.25">
      <c r="F49573" s="1"/>
      <c r="P49573" s="2"/>
    </row>
    <row r="49574" spans="6:16" x14ac:dyDescent="0.25">
      <c r="F49574" s="1"/>
      <c r="P49574" s="2"/>
    </row>
    <row r="49575" spans="6:16" x14ac:dyDescent="0.25">
      <c r="F49575" s="1"/>
      <c r="P49575" s="2"/>
    </row>
    <row r="49576" spans="6:16" x14ac:dyDescent="0.25">
      <c r="F49576" s="1"/>
      <c r="P49576" s="2"/>
    </row>
    <row r="49577" spans="6:16" x14ac:dyDescent="0.25">
      <c r="F49577" s="1"/>
      <c r="P49577" s="2"/>
    </row>
    <row r="49578" spans="6:16" x14ac:dyDescent="0.25">
      <c r="F49578" s="1"/>
      <c r="P49578" s="2"/>
    </row>
    <row r="49579" spans="6:16" x14ac:dyDescent="0.25">
      <c r="F49579" s="1"/>
      <c r="P49579" s="2"/>
    </row>
    <row r="49580" spans="6:16" x14ac:dyDescent="0.25">
      <c r="F49580" s="1"/>
      <c r="P49580" s="2"/>
    </row>
    <row r="49581" spans="6:16" x14ac:dyDescent="0.25">
      <c r="F49581" s="1"/>
      <c r="P49581" s="2"/>
    </row>
    <row r="49582" spans="6:16" x14ac:dyDescent="0.25">
      <c r="F49582" s="1"/>
      <c r="P49582" s="2"/>
    </row>
    <row r="49583" spans="6:16" x14ac:dyDescent="0.25">
      <c r="F49583" s="1"/>
      <c r="P49583" s="2"/>
    </row>
    <row r="49584" spans="6:16" x14ac:dyDescent="0.25">
      <c r="F49584" s="1"/>
      <c r="P49584" s="2"/>
    </row>
    <row r="49585" spans="6:16" x14ac:dyDescent="0.25">
      <c r="F49585" s="1"/>
      <c r="P49585" s="2"/>
    </row>
    <row r="49586" spans="6:16" x14ac:dyDescent="0.25">
      <c r="F49586" s="1"/>
      <c r="P49586" s="2"/>
    </row>
    <row r="49587" spans="6:16" x14ac:dyDescent="0.25">
      <c r="F49587" s="1"/>
      <c r="P49587" s="2"/>
    </row>
    <row r="49588" spans="6:16" x14ac:dyDescent="0.25">
      <c r="F49588" s="1"/>
      <c r="P49588" s="2"/>
    </row>
    <row r="49589" spans="6:16" x14ac:dyDescent="0.25">
      <c r="F49589" s="1"/>
      <c r="P49589" s="2"/>
    </row>
    <row r="49590" spans="6:16" x14ac:dyDescent="0.25">
      <c r="F49590" s="1"/>
      <c r="P49590" s="2"/>
    </row>
    <row r="49591" spans="6:16" x14ac:dyDescent="0.25">
      <c r="F49591" s="1"/>
      <c r="P49591" s="2"/>
    </row>
    <row r="49592" spans="6:16" x14ac:dyDescent="0.25">
      <c r="F49592" s="1"/>
      <c r="P49592" s="2"/>
    </row>
    <row r="49593" spans="6:16" x14ac:dyDescent="0.25">
      <c r="F49593" s="1"/>
      <c r="P49593" s="2"/>
    </row>
    <row r="49594" spans="6:16" x14ac:dyDescent="0.25">
      <c r="F49594" s="1"/>
      <c r="P49594" s="2"/>
    </row>
    <row r="49595" spans="6:16" x14ac:dyDescent="0.25">
      <c r="F49595" s="1"/>
      <c r="P49595" s="2"/>
    </row>
    <row r="49596" spans="6:16" x14ac:dyDescent="0.25">
      <c r="F49596" s="1"/>
      <c r="P49596" s="2"/>
    </row>
    <row r="49597" spans="6:16" x14ac:dyDescent="0.25">
      <c r="F49597" s="1"/>
      <c r="P49597" s="2"/>
    </row>
    <row r="49598" spans="6:16" x14ac:dyDescent="0.25">
      <c r="F49598" s="1"/>
      <c r="P49598" s="2"/>
    </row>
    <row r="49599" spans="6:16" x14ac:dyDescent="0.25">
      <c r="F49599" s="1"/>
      <c r="P49599" s="2"/>
    </row>
    <row r="49600" spans="6:16" x14ac:dyDescent="0.25">
      <c r="F49600" s="1"/>
      <c r="P49600" s="2"/>
    </row>
    <row r="49601" spans="6:16" x14ac:dyDescent="0.25">
      <c r="F49601" s="1"/>
      <c r="P49601" s="2"/>
    </row>
    <row r="49602" spans="6:16" x14ac:dyDescent="0.25">
      <c r="F49602" s="1"/>
      <c r="P49602" s="2"/>
    </row>
    <row r="49603" spans="6:16" x14ac:dyDescent="0.25">
      <c r="F49603" s="1"/>
      <c r="P49603" s="2"/>
    </row>
    <row r="49604" spans="6:16" x14ac:dyDescent="0.25">
      <c r="F49604" s="1"/>
      <c r="P49604" s="2"/>
    </row>
    <row r="49605" spans="6:16" x14ac:dyDescent="0.25">
      <c r="F49605" s="1"/>
      <c r="P49605" s="2"/>
    </row>
    <row r="49606" spans="6:16" x14ac:dyDescent="0.25">
      <c r="F49606" s="1"/>
      <c r="P49606" s="2"/>
    </row>
    <row r="49607" spans="6:16" x14ac:dyDescent="0.25">
      <c r="F49607" s="1"/>
      <c r="P49607" s="2"/>
    </row>
    <row r="49608" spans="6:16" x14ac:dyDescent="0.25">
      <c r="F49608" s="1"/>
      <c r="P49608" s="2"/>
    </row>
    <row r="49609" spans="6:16" x14ac:dyDescent="0.25">
      <c r="F49609" s="1"/>
      <c r="P49609" s="2"/>
    </row>
    <row r="49610" spans="6:16" x14ac:dyDescent="0.25">
      <c r="F49610" s="1"/>
      <c r="P49610" s="2"/>
    </row>
    <row r="49611" spans="6:16" x14ac:dyDescent="0.25">
      <c r="F49611" s="1"/>
      <c r="P49611" s="2"/>
    </row>
    <row r="49612" spans="6:16" x14ac:dyDescent="0.25">
      <c r="F49612" s="1"/>
      <c r="P49612" s="2"/>
    </row>
    <row r="49613" spans="6:16" x14ac:dyDescent="0.25">
      <c r="F49613" s="1"/>
      <c r="P49613" s="2"/>
    </row>
    <row r="49614" spans="6:16" x14ac:dyDescent="0.25">
      <c r="F49614" s="1"/>
      <c r="P49614" s="2"/>
    </row>
    <row r="49615" spans="6:16" x14ac:dyDescent="0.25">
      <c r="F49615" s="1"/>
      <c r="P49615" s="2"/>
    </row>
    <row r="49616" spans="6:16" x14ac:dyDescent="0.25">
      <c r="F49616" s="1"/>
      <c r="P49616" s="2"/>
    </row>
    <row r="49617" spans="6:16" x14ac:dyDescent="0.25">
      <c r="F49617" s="1"/>
      <c r="P49617" s="2"/>
    </row>
    <row r="49618" spans="6:16" x14ac:dyDescent="0.25">
      <c r="F49618" s="1"/>
      <c r="P49618" s="2"/>
    </row>
    <row r="49619" spans="6:16" x14ac:dyDescent="0.25">
      <c r="F49619" s="1"/>
      <c r="P49619" s="2"/>
    </row>
    <row r="49620" spans="6:16" x14ac:dyDescent="0.25">
      <c r="F49620" s="1"/>
      <c r="P49620" s="2"/>
    </row>
    <row r="49621" spans="6:16" x14ac:dyDescent="0.25">
      <c r="F49621" s="1"/>
      <c r="P49621" s="2"/>
    </row>
    <row r="49622" spans="6:16" x14ac:dyDescent="0.25">
      <c r="F49622" s="1"/>
      <c r="P49622" s="2"/>
    </row>
    <row r="49623" spans="6:16" x14ac:dyDescent="0.25">
      <c r="F49623" s="1"/>
      <c r="P49623" s="2"/>
    </row>
    <row r="49624" spans="6:16" x14ac:dyDescent="0.25">
      <c r="F49624" s="1"/>
      <c r="P49624" s="2"/>
    </row>
    <row r="49625" spans="6:16" x14ac:dyDescent="0.25">
      <c r="F49625" s="1"/>
      <c r="P49625" s="2"/>
    </row>
    <row r="49626" spans="6:16" x14ac:dyDescent="0.25">
      <c r="F49626" s="1"/>
      <c r="P49626" s="2"/>
    </row>
    <row r="49627" spans="6:16" x14ac:dyDescent="0.25">
      <c r="F49627" s="1"/>
      <c r="P49627" s="2"/>
    </row>
    <row r="49628" spans="6:16" x14ac:dyDescent="0.25">
      <c r="F49628" s="1"/>
      <c r="P49628" s="2"/>
    </row>
    <row r="49629" spans="6:16" x14ac:dyDescent="0.25">
      <c r="F49629" s="1"/>
      <c r="P49629" s="2"/>
    </row>
    <row r="49630" spans="6:16" x14ac:dyDescent="0.25">
      <c r="F49630" s="1"/>
      <c r="P49630" s="2"/>
    </row>
    <row r="49631" spans="6:16" x14ac:dyDescent="0.25">
      <c r="F49631" s="1"/>
      <c r="P49631" s="2"/>
    </row>
    <row r="49632" spans="6:16" x14ac:dyDescent="0.25">
      <c r="F49632" s="1"/>
      <c r="P49632" s="2"/>
    </row>
    <row r="49633" spans="6:16" x14ac:dyDescent="0.25">
      <c r="F49633" s="1"/>
      <c r="P49633" s="2"/>
    </row>
    <row r="49634" spans="6:16" x14ac:dyDescent="0.25">
      <c r="F49634" s="1"/>
      <c r="P49634" s="2"/>
    </row>
    <row r="49635" spans="6:16" x14ac:dyDescent="0.25">
      <c r="F49635" s="1"/>
      <c r="P49635" s="2"/>
    </row>
    <row r="49636" spans="6:16" x14ac:dyDescent="0.25">
      <c r="F49636" s="1"/>
      <c r="P49636" s="2"/>
    </row>
    <row r="49637" spans="6:16" x14ac:dyDescent="0.25">
      <c r="F49637" s="1"/>
      <c r="P49637" s="2"/>
    </row>
    <row r="49638" spans="6:16" x14ac:dyDescent="0.25">
      <c r="F49638" s="1"/>
      <c r="P49638" s="2"/>
    </row>
    <row r="49639" spans="6:16" x14ac:dyDescent="0.25">
      <c r="F49639" s="1"/>
      <c r="P49639" s="2"/>
    </row>
    <row r="49640" spans="6:16" x14ac:dyDescent="0.25">
      <c r="F49640" s="1"/>
      <c r="P49640" s="2"/>
    </row>
    <row r="49641" spans="6:16" x14ac:dyDescent="0.25">
      <c r="F49641" s="1"/>
      <c r="P49641" s="2"/>
    </row>
    <row r="49642" spans="6:16" x14ac:dyDescent="0.25">
      <c r="F49642" s="1"/>
      <c r="P49642" s="2"/>
    </row>
    <row r="49643" spans="6:16" x14ac:dyDescent="0.25">
      <c r="F49643" s="1"/>
      <c r="P49643" s="2"/>
    </row>
    <row r="49644" spans="6:16" x14ac:dyDescent="0.25">
      <c r="F49644" s="1"/>
      <c r="P49644" s="2"/>
    </row>
    <row r="49645" spans="6:16" x14ac:dyDescent="0.25">
      <c r="F49645" s="1"/>
      <c r="P49645" s="2"/>
    </row>
    <row r="49646" spans="6:16" x14ac:dyDescent="0.25">
      <c r="F49646" s="1"/>
      <c r="P49646" s="2"/>
    </row>
    <row r="49647" spans="6:16" x14ac:dyDescent="0.25">
      <c r="F49647" s="1"/>
      <c r="P49647" s="2"/>
    </row>
    <row r="49648" spans="6:16" x14ac:dyDescent="0.25">
      <c r="F49648" s="1"/>
      <c r="P49648" s="2"/>
    </row>
    <row r="49649" spans="6:16" x14ac:dyDescent="0.25">
      <c r="F49649" s="1"/>
      <c r="P49649" s="2"/>
    </row>
    <row r="49650" spans="6:16" x14ac:dyDescent="0.25">
      <c r="F49650" s="1"/>
      <c r="P49650" s="2"/>
    </row>
    <row r="49651" spans="6:16" x14ac:dyDescent="0.25">
      <c r="F49651" s="1"/>
      <c r="P49651" s="2"/>
    </row>
    <row r="49652" spans="6:16" x14ac:dyDescent="0.25">
      <c r="F49652" s="1"/>
      <c r="P49652" s="2"/>
    </row>
    <row r="49653" spans="6:16" x14ac:dyDescent="0.25">
      <c r="F49653" s="1"/>
      <c r="P49653" s="2"/>
    </row>
    <row r="49654" spans="6:16" x14ac:dyDescent="0.25">
      <c r="F49654" s="1"/>
      <c r="P49654" s="2"/>
    </row>
    <row r="49655" spans="6:16" x14ac:dyDescent="0.25">
      <c r="F49655" s="1"/>
      <c r="P49655" s="2"/>
    </row>
    <row r="49656" spans="6:16" x14ac:dyDescent="0.25">
      <c r="F49656" s="1"/>
      <c r="P49656" s="2"/>
    </row>
    <row r="49657" spans="6:16" x14ac:dyDescent="0.25">
      <c r="F49657" s="1"/>
      <c r="P49657" s="2"/>
    </row>
    <row r="49658" spans="6:16" x14ac:dyDescent="0.25">
      <c r="F49658" s="1"/>
      <c r="P49658" s="2"/>
    </row>
    <row r="49659" spans="6:16" x14ac:dyDescent="0.25">
      <c r="F49659" s="1"/>
      <c r="P49659" s="2"/>
    </row>
    <row r="49660" spans="6:16" x14ac:dyDescent="0.25">
      <c r="F49660" s="1"/>
      <c r="P49660" s="2"/>
    </row>
    <row r="49661" spans="6:16" x14ac:dyDescent="0.25">
      <c r="F49661" s="1"/>
      <c r="P49661" s="2"/>
    </row>
    <row r="49662" spans="6:16" x14ac:dyDescent="0.25">
      <c r="F49662" s="1"/>
      <c r="P49662" s="2"/>
    </row>
    <row r="49663" spans="6:16" x14ac:dyDescent="0.25">
      <c r="F49663" s="1"/>
      <c r="P49663" s="2"/>
    </row>
    <row r="49664" spans="6:16" x14ac:dyDescent="0.25">
      <c r="F49664" s="1"/>
      <c r="P49664" s="2"/>
    </row>
    <row r="49665" spans="6:16" x14ac:dyDescent="0.25">
      <c r="F49665" s="1"/>
      <c r="P49665" s="2"/>
    </row>
    <row r="49666" spans="6:16" x14ac:dyDescent="0.25">
      <c r="F49666" s="1"/>
      <c r="P49666" s="2"/>
    </row>
    <row r="49667" spans="6:16" x14ac:dyDescent="0.25">
      <c r="F49667" s="1"/>
      <c r="P49667" s="2"/>
    </row>
    <row r="49668" spans="6:16" x14ac:dyDescent="0.25">
      <c r="F49668" s="1"/>
      <c r="P49668" s="2"/>
    </row>
    <row r="49669" spans="6:16" x14ac:dyDescent="0.25">
      <c r="F49669" s="1"/>
      <c r="P49669" s="2"/>
    </row>
    <row r="49670" spans="6:16" x14ac:dyDescent="0.25">
      <c r="F49670" s="1"/>
      <c r="P49670" s="2"/>
    </row>
    <row r="49671" spans="6:16" x14ac:dyDescent="0.25">
      <c r="F49671" s="1"/>
      <c r="P49671" s="2"/>
    </row>
    <row r="49672" spans="6:16" x14ac:dyDescent="0.25">
      <c r="F49672" s="1"/>
      <c r="P49672" s="2"/>
    </row>
    <row r="49673" spans="6:16" x14ac:dyDescent="0.25">
      <c r="F49673" s="1"/>
      <c r="P49673" s="2"/>
    </row>
    <row r="49674" spans="6:16" x14ac:dyDescent="0.25">
      <c r="F49674" s="1"/>
      <c r="P49674" s="2"/>
    </row>
    <row r="49675" spans="6:16" x14ac:dyDescent="0.25">
      <c r="F49675" s="1"/>
      <c r="P49675" s="2"/>
    </row>
    <row r="49676" spans="6:16" x14ac:dyDescent="0.25">
      <c r="F49676" s="1"/>
      <c r="P49676" s="2"/>
    </row>
    <row r="49677" spans="6:16" x14ac:dyDescent="0.25">
      <c r="F49677" s="1"/>
      <c r="P49677" s="2"/>
    </row>
    <row r="49678" spans="6:16" x14ac:dyDescent="0.25">
      <c r="F49678" s="1"/>
      <c r="P49678" s="2"/>
    </row>
    <row r="49679" spans="6:16" x14ac:dyDescent="0.25">
      <c r="F49679" s="1"/>
      <c r="P49679" s="2"/>
    </row>
    <row r="49680" spans="6:16" x14ac:dyDescent="0.25">
      <c r="F49680" s="1"/>
      <c r="P49680" s="2"/>
    </row>
    <row r="49681" spans="6:16" x14ac:dyDescent="0.25">
      <c r="F49681" s="1"/>
      <c r="P49681" s="2"/>
    </row>
    <row r="49682" spans="6:16" x14ac:dyDescent="0.25">
      <c r="F49682" s="1"/>
      <c r="P49682" s="2"/>
    </row>
    <row r="49683" spans="6:16" x14ac:dyDescent="0.25">
      <c r="F49683" s="1"/>
      <c r="P49683" s="2"/>
    </row>
    <row r="49684" spans="6:16" x14ac:dyDescent="0.25">
      <c r="F49684" s="1"/>
      <c r="P49684" s="2"/>
    </row>
    <row r="49685" spans="6:16" x14ac:dyDescent="0.25">
      <c r="F49685" s="1"/>
      <c r="P49685" s="2"/>
    </row>
    <row r="49686" spans="6:16" x14ac:dyDescent="0.25">
      <c r="F49686" s="1"/>
      <c r="P49686" s="2"/>
    </row>
    <row r="49687" spans="6:16" x14ac:dyDescent="0.25">
      <c r="F49687" s="1"/>
      <c r="P49687" s="2"/>
    </row>
    <row r="49688" spans="6:16" x14ac:dyDescent="0.25">
      <c r="F49688" s="1"/>
      <c r="P49688" s="2"/>
    </row>
    <row r="49689" spans="6:16" x14ac:dyDescent="0.25">
      <c r="F49689" s="1"/>
      <c r="P49689" s="2"/>
    </row>
    <row r="49690" spans="6:16" x14ac:dyDescent="0.25">
      <c r="F49690" s="1"/>
      <c r="P49690" s="2"/>
    </row>
    <row r="49691" spans="6:16" x14ac:dyDescent="0.25">
      <c r="F49691" s="1"/>
      <c r="P49691" s="2"/>
    </row>
    <row r="49692" spans="6:16" x14ac:dyDescent="0.25">
      <c r="F49692" s="1"/>
      <c r="P49692" s="2"/>
    </row>
    <row r="49693" spans="6:16" x14ac:dyDescent="0.25">
      <c r="F49693" s="1"/>
      <c r="P49693" s="2"/>
    </row>
    <row r="49694" spans="6:16" x14ac:dyDescent="0.25">
      <c r="F49694" s="1"/>
      <c r="P49694" s="2"/>
    </row>
    <row r="49695" spans="6:16" x14ac:dyDescent="0.25">
      <c r="F49695" s="1"/>
      <c r="P49695" s="2"/>
    </row>
    <row r="49696" spans="6:16" x14ac:dyDescent="0.25">
      <c r="F49696" s="1"/>
      <c r="P49696" s="2"/>
    </row>
    <row r="49697" spans="6:16" x14ac:dyDescent="0.25">
      <c r="F49697" s="1"/>
      <c r="P49697" s="2"/>
    </row>
    <row r="49698" spans="6:16" x14ac:dyDescent="0.25">
      <c r="F49698" s="1"/>
      <c r="P49698" s="2"/>
    </row>
    <row r="49699" spans="6:16" x14ac:dyDescent="0.25">
      <c r="F49699" s="1"/>
      <c r="P49699" s="2"/>
    </row>
    <row r="49700" spans="6:16" x14ac:dyDescent="0.25">
      <c r="F49700" s="1"/>
      <c r="P49700" s="2"/>
    </row>
    <row r="49701" spans="6:16" x14ac:dyDescent="0.25">
      <c r="F49701" s="1"/>
      <c r="P49701" s="2"/>
    </row>
    <row r="49702" spans="6:16" x14ac:dyDescent="0.25">
      <c r="F49702" s="1"/>
      <c r="P49702" s="2"/>
    </row>
    <row r="49703" spans="6:16" x14ac:dyDescent="0.25">
      <c r="F49703" s="1"/>
      <c r="P49703" s="2"/>
    </row>
    <row r="49704" spans="6:16" x14ac:dyDescent="0.25">
      <c r="F49704" s="1"/>
      <c r="P49704" s="2"/>
    </row>
    <row r="49705" spans="6:16" x14ac:dyDescent="0.25">
      <c r="F49705" s="1"/>
      <c r="P49705" s="2"/>
    </row>
    <row r="49706" spans="6:16" x14ac:dyDescent="0.25">
      <c r="F49706" s="1"/>
      <c r="P49706" s="2"/>
    </row>
    <row r="49707" spans="6:16" x14ac:dyDescent="0.25">
      <c r="F49707" s="1"/>
      <c r="P49707" s="2"/>
    </row>
    <row r="49708" spans="6:16" x14ac:dyDescent="0.25">
      <c r="F49708" s="1"/>
      <c r="P49708" s="2"/>
    </row>
    <row r="49709" spans="6:16" x14ac:dyDescent="0.25">
      <c r="F49709" s="1"/>
      <c r="P49709" s="2"/>
    </row>
    <row r="49710" spans="6:16" x14ac:dyDescent="0.25">
      <c r="F49710" s="1"/>
      <c r="P49710" s="2"/>
    </row>
    <row r="49711" spans="6:16" x14ac:dyDescent="0.25">
      <c r="F49711" s="1"/>
      <c r="P49711" s="2"/>
    </row>
    <row r="49712" spans="6:16" x14ac:dyDescent="0.25">
      <c r="F49712" s="1"/>
      <c r="P49712" s="2"/>
    </row>
    <row r="49713" spans="6:16" x14ac:dyDescent="0.25">
      <c r="F49713" s="1"/>
      <c r="P49713" s="2"/>
    </row>
    <row r="49714" spans="6:16" x14ac:dyDescent="0.25">
      <c r="F49714" s="1"/>
      <c r="P49714" s="2"/>
    </row>
    <row r="49715" spans="6:16" x14ac:dyDescent="0.25">
      <c r="F49715" s="1"/>
      <c r="P49715" s="2"/>
    </row>
    <row r="49716" spans="6:16" x14ac:dyDescent="0.25">
      <c r="F49716" s="1"/>
      <c r="P49716" s="2"/>
    </row>
    <row r="49717" spans="6:16" x14ac:dyDescent="0.25">
      <c r="F49717" s="1"/>
      <c r="P49717" s="2"/>
    </row>
    <row r="49718" spans="6:16" x14ac:dyDescent="0.25">
      <c r="F49718" s="1"/>
      <c r="P49718" s="2"/>
    </row>
    <row r="49719" spans="6:16" x14ac:dyDescent="0.25">
      <c r="F49719" s="1"/>
      <c r="P49719" s="2"/>
    </row>
    <row r="49720" spans="6:16" x14ac:dyDescent="0.25">
      <c r="F49720" s="1"/>
      <c r="P49720" s="2"/>
    </row>
    <row r="49721" spans="6:16" x14ac:dyDescent="0.25">
      <c r="F49721" s="1"/>
      <c r="P49721" s="2"/>
    </row>
    <row r="49722" spans="6:16" x14ac:dyDescent="0.25">
      <c r="F49722" s="1"/>
      <c r="P49722" s="2"/>
    </row>
    <row r="49723" spans="6:16" x14ac:dyDescent="0.25">
      <c r="F49723" s="1"/>
      <c r="P49723" s="2"/>
    </row>
    <row r="49724" spans="6:16" x14ac:dyDescent="0.25">
      <c r="F49724" s="1"/>
      <c r="P49724" s="2"/>
    </row>
    <row r="49725" spans="6:16" x14ac:dyDescent="0.25">
      <c r="F49725" s="1"/>
      <c r="P49725" s="2"/>
    </row>
    <row r="49726" spans="6:16" x14ac:dyDescent="0.25">
      <c r="F49726" s="1"/>
      <c r="P49726" s="2"/>
    </row>
    <row r="49727" spans="6:16" x14ac:dyDescent="0.25">
      <c r="F49727" s="1"/>
      <c r="P49727" s="2"/>
    </row>
    <row r="49728" spans="6:16" x14ac:dyDescent="0.25">
      <c r="F49728" s="1"/>
      <c r="P49728" s="2"/>
    </row>
    <row r="49729" spans="6:16" x14ac:dyDescent="0.25">
      <c r="F49729" s="1"/>
      <c r="P49729" s="2"/>
    </row>
    <row r="49730" spans="6:16" x14ac:dyDescent="0.25">
      <c r="F49730" s="1"/>
      <c r="P49730" s="2"/>
    </row>
    <row r="49731" spans="6:16" x14ac:dyDescent="0.25">
      <c r="F49731" s="1"/>
      <c r="P49731" s="2"/>
    </row>
    <row r="49732" spans="6:16" x14ac:dyDescent="0.25">
      <c r="F49732" s="1"/>
      <c r="P49732" s="2"/>
    </row>
    <row r="49733" spans="6:16" x14ac:dyDescent="0.25">
      <c r="F49733" s="1"/>
      <c r="P49733" s="2"/>
    </row>
    <row r="49734" spans="6:16" x14ac:dyDescent="0.25">
      <c r="F49734" s="1"/>
      <c r="P49734" s="2"/>
    </row>
    <row r="49735" spans="6:16" x14ac:dyDescent="0.25">
      <c r="F49735" s="1"/>
      <c r="P49735" s="2"/>
    </row>
    <row r="49736" spans="6:16" x14ac:dyDescent="0.25">
      <c r="F49736" s="1"/>
      <c r="P49736" s="2"/>
    </row>
    <row r="49737" spans="6:16" x14ac:dyDescent="0.25">
      <c r="F49737" s="1"/>
      <c r="P49737" s="2"/>
    </row>
    <row r="49738" spans="6:16" x14ac:dyDescent="0.25">
      <c r="F49738" s="1"/>
      <c r="P49738" s="2"/>
    </row>
    <row r="49739" spans="6:16" x14ac:dyDescent="0.25">
      <c r="F49739" s="1"/>
      <c r="P49739" s="2"/>
    </row>
    <row r="49740" spans="6:16" x14ac:dyDescent="0.25">
      <c r="F49740" s="1"/>
      <c r="P49740" s="2"/>
    </row>
    <row r="49741" spans="6:16" x14ac:dyDescent="0.25">
      <c r="F49741" s="1"/>
      <c r="P49741" s="2"/>
    </row>
    <row r="49742" spans="6:16" x14ac:dyDescent="0.25">
      <c r="F49742" s="1"/>
      <c r="P49742" s="2"/>
    </row>
    <row r="49743" spans="6:16" x14ac:dyDescent="0.25">
      <c r="F49743" s="1"/>
      <c r="P49743" s="2"/>
    </row>
    <row r="49744" spans="6:16" x14ac:dyDescent="0.25">
      <c r="F49744" s="1"/>
      <c r="P49744" s="2"/>
    </row>
    <row r="49745" spans="6:16" x14ac:dyDescent="0.25">
      <c r="F49745" s="1"/>
      <c r="P49745" s="2"/>
    </row>
    <row r="49746" spans="6:16" x14ac:dyDescent="0.25">
      <c r="F49746" s="1"/>
      <c r="P49746" s="2"/>
    </row>
    <row r="49747" spans="6:16" x14ac:dyDescent="0.25">
      <c r="F49747" s="1"/>
      <c r="P49747" s="2"/>
    </row>
    <row r="49748" spans="6:16" x14ac:dyDescent="0.25">
      <c r="F49748" s="1"/>
      <c r="P49748" s="2"/>
    </row>
    <row r="49749" spans="6:16" x14ac:dyDescent="0.25">
      <c r="F49749" s="1"/>
      <c r="P49749" s="2"/>
    </row>
    <row r="49750" spans="6:16" x14ac:dyDescent="0.25">
      <c r="F49750" s="1"/>
      <c r="P49750" s="2"/>
    </row>
    <row r="49751" spans="6:16" x14ac:dyDescent="0.25">
      <c r="F49751" s="1"/>
      <c r="P49751" s="2"/>
    </row>
    <row r="49752" spans="6:16" x14ac:dyDescent="0.25">
      <c r="F49752" s="1"/>
      <c r="P49752" s="2"/>
    </row>
    <row r="49753" spans="6:16" x14ac:dyDescent="0.25">
      <c r="F49753" s="1"/>
      <c r="P49753" s="2"/>
    </row>
    <row r="49754" spans="6:16" x14ac:dyDescent="0.25">
      <c r="F49754" s="1"/>
      <c r="P49754" s="2"/>
    </row>
    <row r="49755" spans="6:16" x14ac:dyDescent="0.25">
      <c r="F49755" s="1"/>
      <c r="P49755" s="2"/>
    </row>
    <row r="49756" spans="6:16" x14ac:dyDescent="0.25">
      <c r="F49756" s="1"/>
      <c r="P49756" s="2"/>
    </row>
    <row r="49757" spans="6:16" x14ac:dyDescent="0.25">
      <c r="F49757" s="1"/>
      <c r="P49757" s="2"/>
    </row>
    <row r="49758" spans="6:16" x14ac:dyDescent="0.25">
      <c r="F49758" s="1"/>
      <c r="P49758" s="2"/>
    </row>
    <row r="49759" spans="6:16" x14ac:dyDescent="0.25">
      <c r="F49759" s="1"/>
      <c r="P49759" s="2"/>
    </row>
    <row r="49760" spans="6:16" x14ac:dyDescent="0.25">
      <c r="F49760" s="1"/>
      <c r="P49760" s="2"/>
    </row>
    <row r="49761" spans="6:16" x14ac:dyDescent="0.25">
      <c r="F49761" s="1"/>
      <c r="P49761" s="2"/>
    </row>
    <row r="49762" spans="6:16" x14ac:dyDescent="0.25">
      <c r="F49762" s="1"/>
      <c r="P49762" s="2"/>
    </row>
    <row r="49763" spans="6:16" x14ac:dyDescent="0.25">
      <c r="F49763" s="1"/>
      <c r="P49763" s="2"/>
    </row>
    <row r="49764" spans="6:16" x14ac:dyDescent="0.25">
      <c r="F49764" s="1"/>
      <c r="P49764" s="2"/>
    </row>
    <row r="49765" spans="6:16" x14ac:dyDescent="0.25">
      <c r="F49765" s="1"/>
      <c r="P49765" s="2"/>
    </row>
    <row r="49766" spans="6:16" x14ac:dyDescent="0.25">
      <c r="F49766" s="1"/>
      <c r="P49766" s="2"/>
    </row>
    <row r="49767" spans="6:16" x14ac:dyDescent="0.25">
      <c r="F49767" s="1"/>
      <c r="P49767" s="2"/>
    </row>
    <row r="49768" spans="6:16" x14ac:dyDescent="0.25">
      <c r="F49768" s="1"/>
      <c r="P49768" s="2"/>
    </row>
    <row r="49769" spans="6:16" x14ac:dyDescent="0.25">
      <c r="F49769" s="1"/>
      <c r="P49769" s="2"/>
    </row>
    <row r="49770" spans="6:16" x14ac:dyDescent="0.25">
      <c r="F49770" s="1"/>
      <c r="P49770" s="2"/>
    </row>
    <row r="49771" spans="6:16" x14ac:dyDescent="0.25">
      <c r="F49771" s="1"/>
      <c r="P49771" s="2"/>
    </row>
    <row r="49772" spans="6:16" x14ac:dyDescent="0.25">
      <c r="F49772" s="1"/>
      <c r="P49772" s="2"/>
    </row>
    <row r="49773" spans="6:16" x14ac:dyDescent="0.25">
      <c r="F49773" s="1"/>
      <c r="P49773" s="2"/>
    </row>
    <row r="49774" spans="6:16" x14ac:dyDescent="0.25">
      <c r="F49774" s="1"/>
      <c r="P49774" s="2"/>
    </row>
    <row r="49775" spans="6:16" x14ac:dyDescent="0.25">
      <c r="F49775" s="1"/>
      <c r="P49775" s="2"/>
    </row>
    <row r="49776" spans="6:16" x14ac:dyDescent="0.25">
      <c r="F49776" s="1"/>
      <c r="P49776" s="2"/>
    </row>
    <row r="49777" spans="6:16" x14ac:dyDescent="0.25">
      <c r="F49777" s="1"/>
      <c r="P49777" s="2"/>
    </row>
    <row r="49778" spans="6:16" x14ac:dyDescent="0.25">
      <c r="F49778" s="1"/>
      <c r="P49778" s="2"/>
    </row>
    <row r="49779" spans="6:16" x14ac:dyDescent="0.25">
      <c r="F49779" s="1"/>
      <c r="P49779" s="2"/>
    </row>
    <row r="49780" spans="6:16" x14ac:dyDescent="0.25">
      <c r="F49780" s="1"/>
      <c r="P49780" s="2"/>
    </row>
    <row r="49781" spans="6:16" x14ac:dyDescent="0.25">
      <c r="F49781" s="1"/>
      <c r="P49781" s="2"/>
    </row>
    <row r="49782" spans="6:16" x14ac:dyDescent="0.25">
      <c r="F49782" s="1"/>
      <c r="P49782" s="2"/>
    </row>
    <row r="49783" spans="6:16" x14ac:dyDescent="0.25">
      <c r="F49783" s="1"/>
      <c r="P49783" s="2"/>
    </row>
    <row r="49784" spans="6:16" x14ac:dyDescent="0.25">
      <c r="F49784" s="1"/>
      <c r="P49784" s="2"/>
    </row>
    <row r="49785" spans="6:16" x14ac:dyDescent="0.25">
      <c r="F49785" s="1"/>
      <c r="P49785" s="2"/>
    </row>
    <row r="49786" spans="6:16" x14ac:dyDescent="0.25">
      <c r="F49786" s="1"/>
      <c r="P49786" s="2"/>
    </row>
    <row r="49787" spans="6:16" x14ac:dyDescent="0.25">
      <c r="F49787" s="1"/>
      <c r="P49787" s="2"/>
    </row>
    <row r="49788" spans="6:16" x14ac:dyDescent="0.25">
      <c r="F49788" s="1"/>
      <c r="P49788" s="2"/>
    </row>
    <row r="49789" spans="6:16" x14ac:dyDescent="0.25">
      <c r="F49789" s="1"/>
      <c r="P49789" s="2"/>
    </row>
    <row r="49790" spans="6:16" x14ac:dyDescent="0.25">
      <c r="F49790" s="1"/>
      <c r="P49790" s="2"/>
    </row>
    <row r="49791" spans="6:16" x14ac:dyDescent="0.25">
      <c r="F49791" s="1"/>
      <c r="P49791" s="2"/>
    </row>
    <row r="49792" spans="6:16" x14ac:dyDescent="0.25">
      <c r="F49792" s="1"/>
      <c r="P49792" s="2"/>
    </row>
    <row r="49793" spans="6:16" x14ac:dyDescent="0.25">
      <c r="F49793" s="1"/>
      <c r="P49793" s="2"/>
    </row>
    <row r="49794" spans="6:16" x14ac:dyDescent="0.25">
      <c r="F49794" s="1"/>
      <c r="P49794" s="2"/>
    </row>
    <row r="49795" spans="6:16" x14ac:dyDescent="0.25">
      <c r="F49795" s="1"/>
      <c r="P49795" s="2"/>
    </row>
    <row r="49796" spans="6:16" x14ac:dyDescent="0.25">
      <c r="F49796" s="1"/>
      <c r="P49796" s="2"/>
    </row>
    <row r="49797" spans="6:16" x14ac:dyDescent="0.25">
      <c r="F49797" s="1"/>
      <c r="P49797" s="2"/>
    </row>
    <row r="49798" spans="6:16" x14ac:dyDescent="0.25">
      <c r="F49798" s="1"/>
      <c r="P49798" s="2"/>
    </row>
    <row r="49799" spans="6:16" x14ac:dyDescent="0.25">
      <c r="F49799" s="1"/>
      <c r="P49799" s="2"/>
    </row>
    <row r="49800" spans="6:16" x14ac:dyDescent="0.25">
      <c r="F49800" s="1"/>
      <c r="P49800" s="2"/>
    </row>
    <row r="49801" spans="6:16" x14ac:dyDescent="0.25">
      <c r="F49801" s="1"/>
      <c r="P49801" s="2"/>
    </row>
    <row r="49802" spans="6:16" x14ac:dyDescent="0.25">
      <c r="F49802" s="1"/>
      <c r="P49802" s="2"/>
    </row>
    <row r="49803" spans="6:16" x14ac:dyDescent="0.25">
      <c r="F49803" s="1"/>
      <c r="P49803" s="2"/>
    </row>
    <row r="49804" spans="6:16" x14ac:dyDescent="0.25">
      <c r="F49804" s="1"/>
      <c r="P49804" s="2"/>
    </row>
    <row r="49805" spans="6:16" x14ac:dyDescent="0.25">
      <c r="F49805" s="1"/>
      <c r="P49805" s="2"/>
    </row>
    <row r="49806" spans="6:16" x14ac:dyDescent="0.25">
      <c r="F49806" s="1"/>
      <c r="P49806" s="2"/>
    </row>
    <row r="49807" spans="6:16" x14ac:dyDescent="0.25">
      <c r="F49807" s="1"/>
      <c r="P49807" s="2"/>
    </row>
    <row r="49808" spans="6:16" x14ac:dyDescent="0.25">
      <c r="F49808" s="1"/>
      <c r="P49808" s="2"/>
    </row>
    <row r="49809" spans="6:16" x14ac:dyDescent="0.25">
      <c r="F49809" s="1"/>
      <c r="P49809" s="2"/>
    </row>
    <row r="49810" spans="6:16" x14ac:dyDescent="0.25">
      <c r="F49810" s="1"/>
      <c r="P49810" s="2"/>
    </row>
    <row r="49811" spans="6:16" x14ac:dyDescent="0.25">
      <c r="F49811" s="1"/>
      <c r="P49811" s="2"/>
    </row>
    <row r="49812" spans="6:16" x14ac:dyDescent="0.25">
      <c r="F49812" s="1"/>
      <c r="P49812" s="2"/>
    </row>
    <row r="49813" spans="6:16" x14ac:dyDescent="0.25">
      <c r="F49813" s="1"/>
      <c r="P49813" s="2"/>
    </row>
    <row r="49814" spans="6:16" x14ac:dyDescent="0.25">
      <c r="F49814" s="1"/>
      <c r="P49814" s="2"/>
    </row>
    <row r="49815" spans="6:16" x14ac:dyDescent="0.25">
      <c r="F49815" s="1"/>
      <c r="P49815" s="2"/>
    </row>
    <row r="49816" spans="6:16" x14ac:dyDescent="0.25">
      <c r="F49816" s="1"/>
      <c r="P49816" s="2"/>
    </row>
    <row r="49817" spans="6:16" x14ac:dyDescent="0.25">
      <c r="F49817" s="1"/>
      <c r="P49817" s="2"/>
    </row>
    <row r="49818" spans="6:16" x14ac:dyDescent="0.25">
      <c r="F49818" s="1"/>
      <c r="P49818" s="2"/>
    </row>
    <row r="49819" spans="6:16" x14ac:dyDescent="0.25">
      <c r="F49819" s="1"/>
      <c r="P49819" s="2"/>
    </row>
    <row r="49820" spans="6:16" x14ac:dyDescent="0.25">
      <c r="F49820" s="1"/>
      <c r="P49820" s="2"/>
    </row>
    <row r="49821" spans="6:16" x14ac:dyDescent="0.25">
      <c r="F49821" s="1"/>
      <c r="P49821" s="2"/>
    </row>
    <row r="49822" spans="6:16" x14ac:dyDescent="0.25">
      <c r="F49822" s="1"/>
      <c r="P49822" s="2"/>
    </row>
    <row r="49823" spans="6:16" x14ac:dyDescent="0.25">
      <c r="F49823" s="1"/>
      <c r="P49823" s="2"/>
    </row>
    <row r="49824" spans="6:16" x14ac:dyDescent="0.25">
      <c r="F49824" s="1"/>
      <c r="P49824" s="2"/>
    </row>
    <row r="49825" spans="6:16" x14ac:dyDescent="0.25">
      <c r="F49825" s="1"/>
      <c r="P49825" s="2"/>
    </row>
    <row r="49826" spans="6:16" x14ac:dyDescent="0.25">
      <c r="F49826" s="1"/>
      <c r="P49826" s="2"/>
    </row>
    <row r="49827" spans="6:16" x14ac:dyDescent="0.25">
      <c r="F49827" s="1"/>
      <c r="P49827" s="2"/>
    </row>
    <row r="49828" spans="6:16" x14ac:dyDescent="0.25">
      <c r="F49828" s="1"/>
      <c r="P49828" s="2"/>
    </row>
    <row r="49829" spans="6:16" x14ac:dyDescent="0.25">
      <c r="F49829" s="1"/>
      <c r="P49829" s="2"/>
    </row>
    <row r="49830" spans="6:16" x14ac:dyDescent="0.25">
      <c r="F49830" s="1"/>
      <c r="P49830" s="2"/>
    </row>
    <row r="49831" spans="6:16" x14ac:dyDescent="0.25">
      <c r="F49831" s="1"/>
      <c r="P49831" s="2"/>
    </row>
    <row r="49832" spans="6:16" x14ac:dyDescent="0.25">
      <c r="F49832" s="1"/>
      <c r="P49832" s="2"/>
    </row>
    <row r="49833" spans="6:16" x14ac:dyDescent="0.25">
      <c r="F49833" s="1"/>
      <c r="P49833" s="2"/>
    </row>
    <row r="49834" spans="6:16" x14ac:dyDescent="0.25">
      <c r="F49834" s="1"/>
      <c r="P49834" s="2"/>
    </row>
    <row r="49835" spans="6:16" x14ac:dyDescent="0.25">
      <c r="F49835" s="1"/>
      <c r="P49835" s="2"/>
    </row>
    <row r="49836" spans="6:16" x14ac:dyDescent="0.25">
      <c r="F49836" s="1"/>
      <c r="P49836" s="2"/>
    </row>
    <row r="49837" spans="6:16" x14ac:dyDescent="0.25">
      <c r="F49837" s="1"/>
      <c r="P49837" s="2"/>
    </row>
    <row r="49838" spans="6:16" x14ac:dyDescent="0.25">
      <c r="F49838" s="1"/>
      <c r="P49838" s="2"/>
    </row>
    <row r="49839" spans="6:16" x14ac:dyDescent="0.25">
      <c r="F49839" s="1"/>
      <c r="P49839" s="2"/>
    </row>
    <row r="49840" spans="6:16" x14ac:dyDescent="0.25">
      <c r="F49840" s="1"/>
      <c r="P49840" s="2"/>
    </row>
    <row r="49841" spans="6:16" x14ac:dyDescent="0.25">
      <c r="F49841" s="1"/>
      <c r="P49841" s="2"/>
    </row>
    <row r="49842" spans="6:16" x14ac:dyDescent="0.25">
      <c r="F49842" s="1"/>
      <c r="P49842" s="2"/>
    </row>
    <row r="49843" spans="6:16" x14ac:dyDescent="0.25">
      <c r="F49843" s="1"/>
      <c r="P49843" s="2"/>
    </row>
    <row r="49844" spans="6:16" x14ac:dyDescent="0.25">
      <c r="F49844" s="1"/>
      <c r="P49844" s="2"/>
    </row>
    <row r="49845" spans="6:16" x14ac:dyDescent="0.25">
      <c r="F49845" s="1"/>
      <c r="P49845" s="2"/>
    </row>
    <row r="49846" spans="6:16" x14ac:dyDescent="0.25">
      <c r="F49846" s="1"/>
      <c r="P49846" s="2"/>
    </row>
    <row r="49847" spans="6:16" x14ac:dyDescent="0.25">
      <c r="F49847" s="1"/>
      <c r="P49847" s="2"/>
    </row>
    <row r="49848" spans="6:16" x14ac:dyDescent="0.25">
      <c r="F49848" s="1"/>
      <c r="P49848" s="2"/>
    </row>
    <row r="49849" spans="6:16" x14ac:dyDescent="0.25">
      <c r="F49849" s="1"/>
      <c r="P49849" s="2"/>
    </row>
    <row r="49850" spans="6:16" x14ac:dyDescent="0.25">
      <c r="F49850" s="1"/>
      <c r="P49850" s="2"/>
    </row>
    <row r="49851" spans="6:16" x14ac:dyDescent="0.25">
      <c r="F49851" s="1"/>
      <c r="P49851" s="2"/>
    </row>
    <row r="49852" spans="6:16" x14ac:dyDescent="0.25">
      <c r="F49852" s="1"/>
      <c r="P49852" s="2"/>
    </row>
    <row r="49853" spans="6:16" x14ac:dyDescent="0.25">
      <c r="F49853" s="1"/>
      <c r="P49853" s="2"/>
    </row>
    <row r="49854" spans="6:16" x14ac:dyDescent="0.25">
      <c r="F49854" s="1"/>
      <c r="P49854" s="2"/>
    </row>
    <row r="49855" spans="6:16" x14ac:dyDescent="0.25">
      <c r="F49855" s="1"/>
      <c r="P49855" s="2"/>
    </row>
    <row r="49856" spans="6:16" x14ac:dyDescent="0.25">
      <c r="F49856" s="1"/>
      <c r="P49856" s="2"/>
    </row>
    <row r="49857" spans="6:16" x14ac:dyDescent="0.25">
      <c r="F49857" s="1"/>
      <c r="P49857" s="2"/>
    </row>
    <row r="49858" spans="6:16" x14ac:dyDescent="0.25">
      <c r="F49858" s="1"/>
      <c r="P49858" s="2"/>
    </row>
    <row r="49859" spans="6:16" x14ac:dyDescent="0.25">
      <c r="F49859" s="1"/>
      <c r="P49859" s="2"/>
    </row>
    <row r="49860" spans="6:16" x14ac:dyDescent="0.25">
      <c r="F49860" s="1"/>
      <c r="P49860" s="2"/>
    </row>
    <row r="49861" spans="6:16" x14ac:dyDescent="0.25">
      <c r="F49861" s="1"/>
      <c r="P49861" s="2"/>
    </row>
    <row r="49862" spans="6:16" x14ac:dyDescent="0.25">
      <c r="F49862" s="1"/>
      <c r="P49862" s="2"/>
    </row>
    <row r="49863" spans="6:16" x14ac:dyDescent="0.25">
      <c r="F49863" s="1"/>
      <c r="P49863" s="2"/>
    </row>
    <row r="49864" spans="6:16" x14ac:dyDescent="0.25">
      <c r="F49864" s="1"/>
      <c r="P49864" s="2"/>
    </row>
    <row r="49865" spans="6:16" x14ac:dyDescent="0.25">
      <c r="F49865" s="1"/>
      <c r="P49865" s="2"/>
    </row>
    <row r="49866" spans="6:16" x14ac:dyDescent="0.25">
      <c r="F49866" s="1"/>
      <c r="P49866" s="2"/>
    </row>
    <row r="49867" spans="6:16" x14ac:dyDescent="0.25">
      <c r="F49867" s="1"/>
      <c r="P49867" s="2"/>
    </row>
    <row r="49868" spans="6:16" x14ac:dyDescent="0.25">
      <c r="F49868" s="1"/>
      <c r="P49868" s="2"/>
    </row>
    <row r="49869" spans="6:16" x14ac:dyDescent="0.25">
      <c r="F49869" s="1"/>
      <c r="P49869" s="2"/>
    </row>
    <row r="49870" spans="6:16" x14ac:dyDescent="0.25">
      <c r="F49870" s="1"/>
      <c r="P49870" s="2"/>
    </row>
    <row r="49871" spans="6:16" x14ac:dyDescent="0.25">
      <c r="F49871" s="1"/>
      <c r="P49871" s="2"/>
    </row>
    <row r="49872" spans="6:16" x14ac:dyDescent="0.25">
      <c r="F49872" s="1"/>
      <c r="P49872" s="2"/>
    </row>
    <row r="49873" spans="6:16" x14ac:dyDescent="0.25">
      <c r="F49873" s="1"/>
      <c r="P49873" s="2"/>
    </row>
    <row r="49874" spans="6:16" x14ac:dyDescent="0.25">
      <c r="F49874" s="1"/>
      <c r="P49874" s="2"/>
    </row>
    <row r="49875" spans="6:16" x14ac:dyDescent="0.25">
      <c r="F49875" s="1"/>
      <c r="P49875" s="2"/>
    </row>
    <row r="49876" spans="6:16" x14ac:dyDescent="0.25">
      <c r="F49876" s="1"/>
      <c r="P49876" s="2"/>
    </row>
    <row r="49877" spans="6:16" x14ac:dyDescent="0.25">
      <c r="F49877" s="1"/>
      <c r="P49877" s="2"/>
    </row>
    <row r="49878" spans="6:16" x14ac:dyDescent="0.25">
      <c r="F49878" s="1"/>
      <c r="P49878" s="2"/>
    </row>
    <row r="49879" spans="6:16" x14ac:dyDescent="0.25">
      <c r="F49879" s="1"/>
      <c r="P49879" s="2"/>
    </row>
    <row r="49880" spans="6:16" x14ac:dyDescent="0.25">
      <c r="F49880" s="1"/>
      <c r="P49880" s="2"/>
    </row>
    <row r="49881" spans="6:16" x14ac:dyDescent="0.25">
      <c r="F49881" s="1"/>
      <c r="P49881" s="2"/>
    </row>
    <row r="49882" spans="6:16" x14ac:dyDescent="0.25">
      <c r="F49882" s="1"/>
      <c r="P49882" s="2"/>
    </row>
    <row r="49883" spans="6:16" x14ac:dyDescent="0.25">
      <c r="F49883" s="1"/>
      <c r="P49883" s="2"/>
    </row>
    <row r="49884" spans="6:16" x14ac:dyDescent="0.25">
      <c r="F49884" s="1"/>
      <c r="P49884" s="2"/>
    </row>
    <row r="49885" spans="6:16" x14ac:dyDescent="0.25">
      <c r="F49885" s="1"/>
      <c r="P49885" s="2"/>
    </row>
    <row r="49886" spans="6:16" x14ac:dyDescent="0.25">
      <c r="F49886" s="1"/>
      <c r="P49886" s="2"/>
    </row>
    <row r="49887" spans="6:16" x14ac:dyDescent="0.25">
      <c r="F49887" s="1"/>
      <c r="P49887" s="2"/>
    </row>
    <row r="49888" spans="6:16" x14ac:dyDescent="0.25">
      <c r="F49888" s="1"/>
      <c r="P49888" s="2"/>
    </row>
    <row r="49889" spans="6:16" x14ac:dyDescent="0.25">
      <c r="F49889" s="1"/>
      <c r="P49889" s="2"/>
    </row>
    <row r="49890" spans="6:16" x14ac:dyDescent="0.25">
      <c r="F49890" s="1"/>
      <c r="P49890" s="2"/>
    </row>
    <row r="49891" spans="6:16" x14ac:dyDescent="0.25">
      <c r="F49891" s="1"/>
      <c r="P49891" s="2"/>
    </row>
    <row r="49892" spans="6:16" x14ac:dyDescent="0.25">
      <c r="F49892" s="1"/>
      <c r="P49892" s="2"/>
    </row>
    <row r="49893" spans="6:16" x14ac:dyDescent="0.25">
      <c r="F49893" s="1"/>
      <c r="P49893" s="2"/>
    </row>
    <row r="49894" spans="6:16" x14ac:dyDescent="0.25">
      <c r="F49894" s="1"/>
      <c r="P49894" s="2"/>
    </row>
    <row r="49895" spans="6:16" x14ac:dyDescent="0.25">
      <c r="F49895" s="1"/>
      <c r="P49895" s="2"/>
    </row>
    <row r="49896" spans="6:16" x14ac:dyDescent="0.25">
      <c r="F49896" s="1"/>
      <c r="P49896" s="2"/>
    </row>
    <row r="49897" spans="6:16" x14ac:dyDescent="0.25">
      <c r="F49897" s="1"/>
      <c r="P49897" s="2"/>
    </row>
    <row r="49898" spans="6:16" x14ac:dyDescent="0.25">
      <c r="F49898" s="1"/>
      <c r="P49898" s="2"/>
    </row>
    <row r="49899" spans="6:16" x14ac:dyDescent="0.25">
      <c r="F49899" s="1"/>
      <c r="P49899" s="2"/>
    </row>
    <row r="49900" spans="6:16" x14ac:dyDescent="0.25">
      <c r="F49900" s="1"/>
      <c r="P49900" s="2"/>
    </row>
    <row r="49901" spans="6:16" x14ac:dyDescent="0.25">
      <c r="F49901" s="1"/>
      <c r="P49901" s="2"/>
    </row>
    <row r="49902" spans="6:16" x14ac:dyDescent="0.25">
      <c r="F49902" s="1"/>
      <c r="P49902" s="2"/>
    </row>
    <row r="49903" spans="6:16" x14ac:dyDescent="0.25">
      <c r="F49903" s="1"/>
      <c r="P49903" s="2"/>
    </row>
    <row r="49904" spans="6:16" x14ac:dyDescent="0.25">
      <c r="F49904" s="1"/>
      <c r="P49904" s="2"/>
    </row>
    <row r="49905" spans="6:16" x14ac:dyDescent="0.25">
      <c r="F49905" s="1"/>
      <c r="P49905" s="2"/>
    </row>
    <row r="49906" spans="6:16" x14ac:dyDescent="0.25">
      <c r="F49906" s="1"/>
      <c r="P49906" s="2"/>
    </row>
    <row r="49907" spans="6:16" x14ac:dyDescent="0.25">
      <c r="F49907" s="1"/>
      <c r="P49907" s="2"/>
    </row>
    <row r="49908" spans="6:16" x14ac:dyDescent="0.25">
      <c r="F49908" s="1"/>
      <c r="P49908" s="2"/>
    </row>
    <row r="49909" spans="6:16" x14ac:dyDescent="0.25">
      <c r="F49909" s="1"/>
      <c r="P49909" s="2"/>
    </row>
    <row r="49910" spans="6:16" x14ac:dyDescent="0.25">
      <c r="F49910" s="1"/>
      <c r="P49910" s="2"/>
    </row>
    <row r="49911" spans="6:16" x14ac:dyDescent="0.25">
      <c r="F49911" s="1"/>
      <c r="P49911" s="2"/>
    </row>
    <row r="49912" spans="6:16" x14ac:dyDescent="0.25">
      <c r="F49912" s="1"/>
      <c r="P49912" s="2"/>
    </row>
    <row r="49913" spans="6:16" x14ac:dyDescent="0.25">
      <c r="F49913" s="1"/>
      <c r="P49913" s="2"/>
    </row>
    <row r="49914" spans="6:16" x14ac:dyDescent="0.25">
      <c r="F49914" s="1"/>
      <c r="P49914" s="2"/>
    </row>
    <row r="49915" spans="6:16" x14ac:dyDescent="0.25">
      <c r="F49915" s="1"/>
      <c r="P49915" s="2"/>
    </row>
    <row r="49916" spans="6:16" x14ac:dyDescent="0.25">
      <c r="F49916" s="1"/>
      <c r="P49916" s="2"/>
    </row>
    <row r="49917" spans="6:16" x14ac:dyDescent="0.25">
      <c r="F49917" s="1"/>
      <c r="P49917" s="2"/>
    </row>
    <row r="49918" spans="6:16" x14ac:dyDescent="0.25">
      <c r="F49918" s="1"/>
      <c r="P49918" s="2"/>
    </row>
    <row r="49919" spans="6:16" x14ac:dyDescent="0.25">
      <c r="F49919" s="1"/>
      <c r="P49919" s="2"/>
    </row>
    <row r="49920" spans="6:16" x14ac:dyDescent="0.25">
      <c r="F49920" s="1"/>
      <c r="P49920" s="2"/>
    </row>
    <row r="49921" spans="6:16" x14ac:dyDescent="0.25">
      <c r="F49921" s="1"/>
      <c r="P49921" s="2"/>
    </row>
    <row r="49922" spans="6:16" x14ac:dyDescent="0.25">
      <c r="F49922" s="1"/>
      <c r="P49922" s="2"/>
    </row>
    <row r="49923" spans="6:16" x14ac:dyDescent="0.25">
      <c r="F49923" s="1"/>
      <c r="P49923" s="2"/>
    </row>
    <row r="49924" spans="6:16" x14ac:dyDescent="0.25">
      <c r="F49924" s="1"/>
      <c r="P49924" s="2"/>
    </row>
    <row r="49925" spans="6:16" x14ac:dyDescent="0.25">
      <c r="F49925" s="1"/>
      <c r="P49925" s="2"/>
    </row>
    <row r="49926" spans="6:16" x14ac:dyDescent="0.25">
      <c r="F49926" s="1"/>
      <c r="P49926" s="2"/>
    </row>
    <row r="49927" spans="6:16" x14ac:dyDescent="0.25">
      <c r="F49927" s="1"/>
      <c r="P49927" s="2"/>
    </row>
    <row r="49928" spans="6:16" x14ac:dyDescent="0.25">
      <c r="F49928" s="1"/>
      <c r="P49928" s="2"/>
    </row>
    <row r="49929" spans="6:16" x14ac:dyDescent="0.25">
      <c r="F49929" s="1"/>
      <c r="P49929" s="2"/>
    </row>
    <row r="49930" spans="6:16" x14ac:dyDescent="0.25">
      <c r="F49930" s="1"/>
      <c r="P49930" s="2"/>
    </row>
    <row r="49931" spans="6:16" x14ac:dyDescent="0.25">
      <c r="F49931" s="1"/>
      <c r="P49931" s="2"/>
    </row>
    <row r="49932" spans="6:16" x14ac:dyDescent="0.25">
      <c r="F49932" s="1"/>
      <c r="P49932" s="2"/>
    </row>
    <row r="49933" spans="6:16" x14ac:dyDescent="0.25">
      <c r="F49933" s="1"/>
      <c r="P49933" s="2"/>
    </row>
    <row r="49934" spans="6:16" x14ac:dyDescent="0.25">
      <c r="F49934" s="1"/>
      <c r="P49934" s="2"/>
    </row>
    <row r="49935" spans="6:16" x14ac:dyDescent="0.25">
      <c r="F49935" s="1"/>
      <c r="P49935" s="2"/>
    </row>
    <row r="49936" spans="6:16" x14ac:dyDescent="0.25">
      <c r="F49936" s="1"/>
      <c r="P49936" s="2"/>
    </row>
    <row r="49937" spans="6:16" x14ac:dyDescent="0.25">
      <c r="F49937" s="1"/>
      <c r="P49937" s="2"/>
    </row>
    <row r="49938" spans="6:16" x14ac:dyDescent="0.25">
      <c r="F49938" s="1"/>
      <c r="P49938" s="2"/>
    </row>
    <row r="49939" spans="6:16" x14ac:dyDescent="0.25">
      <c r="F49939" s="1"/>
      <c r="P49939" s="2"/>
    </row>
    <row r="49940" spans="6:16" x14ac:dyDescent="0.25">
      <c r="F49940" s="1"/>
      <c r="P49940" s="2"/>
    </row>
    <row r="49941" spans="6:16" x14ac:dyDescent="0.25">
      <c r="F49941" s="1"/>
      <c r="P49941" s="2"/>
    </row>
    <row r="49942" spans="6:16" x14ac:dyDescent="0.25">
      <c r="F49942" s="1"/>
      <c r="P49942" s="2"/>
    </row>
    <row r="49943" spans="6:16" x14ac:dyDescent="0.25">
      <c r="F49943" s="1"/>
      <c r="P49943" s="2"/>
    </row>
    <row r="49944" spans="6:16" x14ac:dyDescent="0.25">
      <c r="F49944" s="1"/>
      <c r="P49944" s="2"/>
    </row>
    <row r="49945" spans="6:16" x14ac:dyDescent="0.25">
      <c r="F49945" s="1"/>
      <c r="P49945" s="2"/>
    </row>
    <row r="49946" spans="6:16" x14ac:dyDescent="0.25">
      <c r="F49946" s="1"/>
      <c r="P49946" s="2"/>
    </row>
    <row r="49947" spans="6:16" x14ac:dyDescent="0.25">
      <c r="F49947" s="1"/>
      <c r="P49947" s="2"/>
    </row>
    <row r="49948" spans="6:16" x14ac:dyDescent="0.25">
      <c r="F49948" s="1"/>
      <c r="P49948" s="2"/>
    </row>
    <row r="49949" spans="6:16" x14ac:dyDescent="0.25">
      <c r="F49949" s="1"/>
      <c r="P49949" s="2"/>
    </row>
    <row r="49950" spans="6:16" x14ac:dyDescent="0.25">
      <c r="F49950" s="1"/>
      <c r="P49950" s="2"/>
    </row>
    <row r="49951" spans="6:16" x14ac:dyDescent="0.25">
      <c r="F49951" s="1"/>
      <c r="P49951" s="2"/>
    </row>
    <row r="49952" spans="6:16" x14ac:dyDescent="0.25">
      <c r="F49952" s="1"/>
      <c r="P49952" s="2"/>
    </row>
    <row r="49953" spans="6:16" x14ac:dyDescent="0.25">
      <c r="F49953" s="1"/>
      <c r="P49953" s="2"/>
    </row>
    <row r="49954" spans="6:16" x14ac:dyDescent="0.25">
      <c r="F49954" s="1"/>
      <c r="P49954" s="2"/>
    </row>
    <row r="49955" spans="6:16" x14ac:dyDescent="0.25">
      <c r="F49955" s="1"/>
      <c r="P49955" s="2"/>
    </row>
    <row r="49956" spans="6:16" x14ac:dyDescent="0.25">
      <c r="F49956" s="1"/>
      <c r="P49956" s="2"/>
    </row>
    <row r="49957" spans="6:16" x14ac:dyDescent="0.25">
      <c r="F49957" s="1"/>
      <c r="P49957" s="2"/>
    </row>
    <row r="49958" spans="6:16" x14ac:dyDescent="0.25">
      <c r="F49958" s="1"/>
      <c r="P49958" s="2"/>
    </row>
    <row r="49959" spans="6:16" x14ac:dyDescent="0.25">
      <c r="F49959" s="1"/>
      <c r="P49959" s="2"/>
    </row>
    <row r="49960" spans="6:16" x14ac:dyDescent="0.25">
      <c r="F49960" s="1"/>
      <c r="P49960" s="2"/>
    </row>
    <row r="49961" spans="6:16" x14ac:dyDescent="0.25">
      <c r="F49961" s="1"/>
      <c r="P49961" s="2"/>
    </row>
    <row r="49962" spans="6:16" x14ac:dyDescent="0.25">
      <c r="F49962" s="1"/>
      <c r="P49962" s="2"/>
    </row>
    <row r="49963" spans="6:16" x14ac:dyDescent="0.25">
      <c r="F49963" s="1"/>
      <c r="P49963" s="2"/>
    </row>
    <row r="49964" spans="6:16" x14ac:dyDescent="0.25">
      <c r="F49964" s="1"/>
      <c r="P49964" s="2"/>
    </row>
    <row r="49965" spans="6:16" x14ac:dyDescent="0.25">
      <c r="F49965" s="1"/>
      <c r="P49965" s="2"/>
    </row>
    <row r="49966" spans="6:16" x14ac:dyDescent="0.25">
      <c r="F49966" s="1"/>
      <c r="P49966" s="2"/>
    </row>
    <row r="49967" spans="6:16" x14ac:dyDescent="0.25">
      <c r="F49967" s="1"/>
      <c r="P49967" s="2"/>
    </row>
    <row r="49968" spans="6:16" x14ac:dyDescent="0.25">
      <c r="F49968" s="1"/>
      <c r="P49968" s="2"/>
    </row>
    <row r="49969" spans="6:16" x14ac:dyDescent="0.25">
      <c r="F49969" s="1"/>
      <c r="P49969" s="2"/>
    </row>
    <row r="49970" spans="6:16" x14ac:dyDescent="0.25">
      <c r="F49970" s="1"/>
      <c r="P49970" s="2"/>
    </row>
    <row r="49971" spans="6:16" x14ac:dyDescent="0.25">
      <c r="F49971" s="1"/>
      <c r="P49971" s="2"/>
    </row>
    <row r="49972" spans="6:16" x14ac:dyDescent="0.25">
      <c r="F49972" s="1"/>
      <c r="P49972" s="2"/>
    </row>
    <row r="49973" spans="6:16" x14ac:dyDescent="0.25">
      <c r="F49973" s="1"/>
      <c r="P49973" s="2"/>
    </row>
    <row r="49974" spans="6:16" x14ac:dyDescent="0.25">
      <c r="F49974" s="1"/>
      <c r="P49974" s="2"/>
    </row>
    <row r="49975" spans="6:16" x14ac:dyDescent="0.25">
      <c r="F49975" s="1"/>
      <c r="P49975" s="2"/>
    </row>
    <row r="49976" spans="6:16" x14ac:dyDescent="0.25">
      <c r="F49976" s="1"/>
      <c r="P49976" s="2"/>
    </row>
    <row r="49977" spans="6:16" x14ac:dyDescent="0.25">
      <c r="F49977" s="1"/>
      <c r="P49977" s="2"/>
    </row>
    <row r="49978" spans="6:16" x14ac:dyDescent="0.25">
      <c r="F49978" s="1"/>
      <c r="P49978" s="2"/>
    </row>
    <row r="49979" spans="6:16" x14ac:dyDescent="0.25">
      <c r="F49979" s="1"/>
      <c r="P49979" s="2"/>
    </row>
    <row r="49980" spans="6:16" x14ac:dyDescent="0.25">
      <c r="F49980" s="1"/>
      <c r="P49980" s="2"/>
    </row>
    <row r="49981" spans="6:16" x14ac:dyDescent="0.25">
      <c r="F49981" s="1"/>
      <c r="P49981" s="2"/>
    </row>
    <row r="49982" spans="6:16" x14ac:dyDescent="0.25">
      <c r="F49982" s="1"/>
      <c r="P49982" s="2"/>
    </row>
    <row r="49983" spans="6:16" x14ac:dyDescent="0.25">
      <c r="F49983" s="1"/>
      <c r="P49983" s="2"/>
    </row>
    <row r="49984" spans="6:16" x14ac:dyDescent="0.25">
      <c r="F49984" s="1"/>
      <c r="P49984" s="2"/>
    </row>
    <row r="49985" spans="6:16" x14ac:dyDescent="0.25">
      <c r="F49985" s="1"/>
      <c r="P49985" s="2"/>
    </row>
    <row r="49986" spans="6:16" x14ac:dyDescent="0.25">
      <c r="F49986" s="1"/>
      <c r="P49986" s="2"/>
    </row>
    <row r="49987" spans="6:16" x14ac:dyDescent="0.25">
      <c r="F49987" s="1"/>
      <c r="P49987" s="2"/>
    </row>
    <row r="49988" spans="6:16" x14ac:dyDescent="0.25">
      <c r="F49988" s="1"/>
      <c r="P49988" s="2"/>
    </row>
    <row r="49989" spans="6:16" x14ac:dyDescent="0.25">
      <c r="F49989" s="1"/>
      <c r="P49989" s="2"/>
    </row>
    <row r="49990" spans="6:16" x14ac:dyDescent="0.25">
      <c r="F49990" s="1"/>
      <c r="P49990" s="2"/>
    </row>
    <row r="49991" spans="6:16" x14ac:dyDescent="0.25">
      <c r="F49991" s="1"/>
      <c r="P49991" s="2"/>
    </row>
    <row r="49992" spans="6:16" x14ac:dyDescent="0.25">
      <c r="F49992" s="1"/>
      <c r="P49992" s="2"/>
    </row>
    <row r="49993" spans="6:16" x14ac:dyDescent="0.25">
      <c r="F49993" s="1"/>
      <c r="P49993" s="2"/>
    </row>
    <row r="49994" spans="6:16" x14ac:dyDescent="0.25">
      <c r="F49994" s="1"/>
      <c r="P49994" s="2"/>
    </row>
    <row r="49995" spans="6:16" x14ac:dyDescent="0.25">
      <c r="F49995" s="1"/>
      <c r="P49995" s="2"/>
    </row>
    <row r="49996" spans="6:16" x14ac:dyDescent="0.25">
      <c r="F49996" s="1"/>
      <c r="P49996" s="2"/>
    </row>
    <row r="49997" spans="6:16" x14ac:dyDescent="0.25">
      <c r="F49997" s="1"/>
      <c r="P49997" s="2"/>
    </row>
    <row r="49998" spans="6:16" x14ac:dyDescent="0.25">
      <c r="F49998" s="1"/>
      <c r="P49998" s="2"/>
    </row>
    <row r="49999" spans="6:16" x14ac:dyDescent="0.25">
      <c r="F49999" s="1"/>
      <c r="P49999" s="2"/>
    </row>
    <row r="50000" spans="6:16" x14ac:dyDescent="0.25">
      <c r="F50000" s="1"/>
      <c r="P50000" s="2"/>
    </row>
    <row r="50001" spans="6:16" x14ac:dyDescent="0.25">
      <c r="F50001" s="1"/>
      <c r="P50001" s="2"/>
    </row>
    <row r="50002" spans="6:16" x14ac:dyDescent="0.25">
      <c r="F50002" s="1"/>
      <c r="P50002" s="2"/>
    </row>
    <row r="50003" spans="6:16" x14ac:dyDescent="0.25">
      <c r="F50003" s="1"/>
      <c r="P50003" s="2"/>
    </row>
    <row r="50004" spans="6:16" x14ac:dyDescent="0.25">
      <c r="F50004" s="1"/>
      <c r="P50004" s="2"/>
    </row>
    <row r="50005" spans="6:16" x14ac:dyDescent="0.25">
      <c r="F50005" s="1"/>
      <c r="P50005" s="2"/>
    </row>
    <row r="50006" spans="6:16" x14ac:dyDescent="0.25">
      <c r="F50006" s="1"/>
      <c r="P50006" s="2"/>
    </row>
    <row r="50007" spans="6:16" x14ac:dyDescent="0.25">
      <c r="F50007" s="1"/>
      <c r="P50007" s="2"/>
    </row>
    <row r="50008" spans="6:16" x14ac:dyDescent="0.25">
      <c r="F50008" s="1"/>
      <c r="P50008" s="2"/>
    </row>
    <row r="50009" spans="6:16" x14ac:dyDescent="0.25">
      <c r="F50009" s="1"/>
      <c r="P50009" s="2"/>
    </row>
    <row r="50010" spans="6:16" x14ac:dyDescent="0.25">
      <c r="F50010" s="1"/>
      <c r="P50010" s="2"/>
    </row>
    <row r="50011" spans="6:16" x14ac:dyDescent="0.25">
      <c r="F50011" s="1"/>
      <c r="P50011" s="2"/>
    </row>
    <row r="50012" spans="6:16" x14ac:dyDescent="0.25">
      <c r="F50012" s="1"/>
      <c r="P50012" s="2"/>
    </row>
    <row r="50013" spans="6:16" x14ac:dyDescent="0.25">
      <c r="F50013" s="1"/>
      <c r="P50013" s="2"/>
    </row>
    <row r="50014" spans="6:16" x14ac:dyDescent="0.25">
      <c r="F50014" s="1"/>
      <c r="P50014" s="2"/>
    </row>
    <row r="50015" spans="6:16" x14ac:dyDescent="0.25">
      <c r="F50015" s="1"/>
      <c r="P50015" s="2"/>
    </row>
    <row r="50016" spans="6:16" x14ac:dyDescent="0.25">
      <c r="F50016" s="1"/>
      <c r="P50016" s="2"/>
    </row>
    <row r="50017" spans="6:16" x14ac:dyDescent="0.25">
      <c r="F50017" s="1"/>
      <c r="P50017" s="2"/>
    </row>
    <row r="50018" spans="6:16" x14ac:dyDescent="0.25">
      <c r="F50018" s="1"/>
      <c r="P50018" s="2"/>
    </row>
    <row r="50019" spans="6:16" x14ac:dyDescent="0.25">
      <c r="F50019" s="1"/>
      <c r="P50019" s="2"/>
    </row>
    <row r="50020" spans="6:16" x14ac:dyDescent="0.25">
      <c r="F50020" s="1"/>
      <c r="P50020" s="2"/>
    </row>
    <row r="50021" spans="6:16" x14ac:dyDescent="0.25">
      <c r="F50021" s="1"/>
      <c r="P50021" s="2"/>
    </row>
    <row r="50022" spans="6:16" x14ac:dyDescent="0.25">
      <c r="F50022" s="1"/>
      <c r="P50022" s="2"/>
    </row>
    <row r="50023" spans="6:16" x14ac:dyDescent="0.25">
      <c r="F50023" s="1"/>
      <c r="P50023" s="2"/>
    </row>
    <row r="50024" spans="6:16" x14ac:dyDescent="0.25">
      <c r="F50024" s="1"/>
      <c r="P50024" s="2"/>
    </row>
    <row r="50025" spans="6:16" x14ac:dyDescent="0.25">
      <c r="F50025" s="1"/>
      <c r="P50025" s="2"/>
    </row>
    <row r="50026" spans="6:16" x14ac:dyDescent="0.25">
      <c r="F50026" s="1"/>
      <c r="P50026" s="2"/>
    </row>
    <row r="50027" spans="6:16" x14ac:dyDescent="0.25">
      <c r="F50027" s="1"/>
      <c r="P50027" s="2"/>
    </row>
    <row r="50028" spans="6:16" x14ac:dyDescent="0.25">
      <c r="F50028" s="1"/>
      <c r="P50028" s="2"/>
    </row>
    <row r="50029" spans="6:16" x14ac:dyDescent="0.25">
      <c r="F50029" s="1"/>
      <c r="P50029" s="2"/>
    </row>
    <row r="50030" spans="6:16" x14ac:dyDescent="0.25">
      <c r="F50030" s="1"/>
      <c r="P50030" s="2"/>
    </row>
    <row r="50031" spans="6:16" x14ac:dyDescent="0.25">
      <c r="F50031" s="1"/>
      <c r="P50031" s="2"/>
    </row>
    <row r="50032" spans="6:16" x14ac:dyDescent="0.25">
      <c r="F50032" s="1"/>
      <c r="P50032" s="2"/>
    </row>
    <row r="50033" spans="6:16" x14ac:dyDescent="0.25">
      <c r="F50033" s="1"/>
      <c r="P50033" s="2"/>
    </row>
    <row r="50034" spans="6:16" x14ac:dyDescent="0.25">
      <c r="F50034" s="1"/>
      <c r="P50034" s="2"/>
    </row>
    <row r="50035" spans="6:16" x14ac:dyDescent="0.25">
      <c r="F50035" s="1"/>
      <c r="P50035" s="2"/>
    </row>
    <row r="50036" spans="6:16" x14ac:dyDescent="0.25">
      <c r="F50036" s="1"/>
      <c r="P50036" s="2"/>
    </row>
    <row r="50037" spans="6:16" x14ac:dyDescent="0.25">
      <c r="F50037" s="1"/>
      <c r="P50037" s="2"/>
    </row>
    <row r="50038" spans="6:16" x14ac:dyDescent="0.25">
      <c r="F50038" s="1"/>
      <c r="P50038" s="2"/>
    </row>
    <row r="50039" spans="6:16" x14ac:dyDescent="0.25">
      <c r="F50039" s="1"/>
      <c r="P50039" s="2"/>
    </row>
    <row r="50040" spans="6:16" x14ac:dyDescent="0.25">
      <c r="F50040" s="1"/>
      <c r="P50040" s="2"/>
    </row>
    <row r="50041" spans="6:16" x14ac:dyDescent="0.25">
      <c r="F50041" s="1"/>
      <c r="P50041" s="2"/>
    </row>
    <row r="50042" spans="6:16" x14ac:dyDescent="0.25">
      <c r="F50042" s="1"/>
      <c r="P50042" s="2"/>
    </row>
    <row r="50043" spans="6:16" x14ac:dyDescent="0.25">
      <c r="F50043" s="1"/>
      <c r="P50043" s="2"/>
    </row>
    <row r="50044" spans="6:16" x14ac:dyDescent="0.25">
      <c r="F50044" s="1"/>
      <c r="P50044" s="2"/>
    </row>
    <row r="50045" spans="6:16" x14ac:dyDescent="0.25">
      <c r="F50045" s="1"/>
      <c r="P50045" s="2"/>
    </row>
    <row r="50046" spans="6:16" x14ac:dyDescent="0.25">
      <c r="F50046" s="1"/>
      <c r="P50046" s="2"/>
    </row>
    <row r="50047" spans="6:16" x14ac:dyDescent="0.25">
      <c r="F50047" s="1"/>
      <c r="P50047" s="2"/>
    </row>
    <row r="50048" spans="6:16" x14ac:dyDescent="0.25">
      <c r="F50048" s="1"/>
      <c r="P50048" s="2"/>
    </row>
    <row r="50049" spans="6:16" x14ac:dyDescent="0.25">
      <c r="F50049" s="1"/>
      <c r="P50049" s="2"/>
    </row>
    <row r="50050" spans="6:16" x14ac:dyDescent="0.25">
      <c r="F50050" s="1"/>
      <c r="P50050" s="2"/>
    </row>
    <row r="50051" spans="6:16" x14ac:dyDescent="0.25">
      <c r="F50051" s="1"/>
      <c r="P50051" s="2"/>
    </row>
    <row r="50052" spans="6:16" x14ac:dyDescent="0.25">
      <c r="F50052" s="1"/>
      <c r="P50052" s="2"/>
    </row>
    <row r="50053" spans="6:16" x14ac:dyDescent="0.25">
      <c r="F50053" s="1"/>
      <c r="P50053" s="2"/>
    </row>
    <row r="50054" spans="6:16" x14ac:dyDescent="0.25">
      <c r="F50054" s="1"/>
      <c r="P50054" s="2"/>
    </row>
    <row r="50055" spans="6:16" x14ac:dyDescent="0.25">
      <c r="F50055" s="1"/>
      <c r="P50055" s="2"/>
    </row>
    <row r="50056" spans="6:16" x14ac:dyDescent="0.25">
      <c r="F50056" s="1"/>
      <c r="P50056" s="2"/>
    </row>
    <row r="50057" spans="6:16" x14ac:dyDescent="0.25">
      <c r="F50057" s="1"/>
      <c r="P50057" s="2"/>
    </row>
    <row r="50058" spans="6:16" x14ac:dyDescent="0.25">
      <c r="F50058" s="1"/>
      <c r="P50058" s="2"/>
    </row>
    <row r="50059" spans="6:16" x14ac:dyDescent="0.25">
      <c r="F50059" s="1"/>
      <c r="P50059" s="2"/>
    </row>
    <row r="50060" spans="6:16" x14ac:dyDescent="0.25">
      <c r="F50060" s="1"/>
      <c r="P50060" s="2"/>
    </row>
    <row r="50061" spans="6:16" x14ac:dyDescent="0.25">
      <c r="F50061" s="1"/>
      <c r="P50061" s="2"/>
    </row>
    <row r="50062" spans="6:16" x14ac:dyDescent="0.25">
      <c r="F50062" s="1"/>
      <c r="P50062" s="2"/>
    </row>
    <row r="50063" spans="6:16" x14ac:dyDescent="0.25">
      <c r="F50063" s="1"/>
      <c r="P50063" s="2"/>
    </row>
    <row r="50064" spans="6:16" x14ac:dyDescent="0.25">
      <c r="F50064" s="1"/>
      <c r="P50064" s="2"/>
    </row>
    <row r="50065" spans="6:16" x14ac:dyDescent="0.25">
      <c r="F50065" s="1"/>
      <c r="P50065" s="2"/>
    </row>
    <row r="50066" spans="6:16" x14ac:dyDescent="0.25">
      <c r="F50066" s="1"/>
      <c r="P50066" s="2"/>
    </row>
    <row r="50067" spans="6:16" x14ac:dyDescent="0.25">
      <c r="F50067" s="1"/>
      <c r="P50067" s="2"/>
    </row>
    <row r="50068" spans="6:16" x14ac:dyDescent="0.25">
      <c r="F50068" s="1"/>
      <c r="P50068" s="2"/>
    </row>
    <row r="50069" spans="6:16" x14ac:dyDescent="0.25">
      <c r="F50069" s="1"/>
      <c r="P50069" s="2"/>
    </row>
    <row r="50070" spans="6:16" x14ac:dyDescent="0.25">
      <c r="F50070" s="1"/>
      <c r="P50070" s="2"/>
    </row>
    <row r="50071" spans="6:16" x14ac:dyDescent="0.25">
      <c r="F50071" s="1"/>
      <c r="P50071" s="2"/>
    </row>
    <row r="50072" spans="6:16" x14ac:dyDescent="0.25">
      <c r="F50072" s="1"/>
      <c r="P50072" s="2"/>
    </row>
    <row r="50073" spans="6:16" x14ac:dyDescent="0.25">
      <c r="F50073" s="1"/>
      <c r="P50073" s="2"/>
    </row>
    <row r="50074" spans="6:16" x14ac:dyDescent="0.25">
      <c r="F50074" s="1"/>
      <c r="P50074" s="2"/>
    </row>
    <row r="50075" spans="6:16" x14ac:dyDescent="0.25">
      <c r="F50075" s="1"/>
      <c r="P50075" s="2"/>
    </row>
    <row r="50076" spans="6:16" x14ac:dyDescent="0.25">
      <c r="F50076" s="1"/>
      <c r="P50076" s="2"/>
    </row>
    <row r="50077" spans="6:16" x14ac:dyDescent="0.25">
      <c r="F50077" s="1"/>
      <c r="P50077" s="2"/>
    </row>
    <row r="50078" spans="6:16" x14ac:dyDescent="0.25">
      <c r="F50078" s="1"/>
      <c r="P50078" s="2"/>
    </row>
    <row r="50079" spans="6:16" x14ac:dyDescent="0.25">
      <c r="F50079" s="1"/>
      <c r="P50079" s="2"/>
    </row>
    <row r="50080" spans="6:16" x14ac:dyDescent="0.25">
      <c r="F50080" s="1"/>
      <c r="P50080" s="2"/>
    </row>
    <row r="50081" spans="6:16" x14ac:dyDescent="0.25">
      <c r="F50081" s="1"/>
      <c r="P50081" s="2"/>
    </row>
    <row r="50082" spans="6:16" x14ac:dyDescent="0.25">
      <c r="F50082" s="1"/>
      <c r="P50082" s="2"/>
    </row>
    <row r="50083" spans="6:16" x14ac:dyDescent="0.25">
      <c r="F50083" s="1"/>
      <c r="P50083" s="2"/>
    </row>
    <row r="50084" spans="6:16" x14ac:dyDescent="0.25">
      <c r="F50084" s="1"/>
      <c r="P50084" s="2"/>
    </row>
    <row r="50085" spans="6:16" x14ac:dyDescent="0.25">
      <c r="F50085" s="1"/>
      <c r="P50085" s="2"/>
    </row>
    <row r="50086" spans="6:16" x14ac:dyDescent="0.25">
      <c r="F50086" s="1"/>
      <c r="P50086" s="2"/>
    </row>
    <row r="50087" spans="6:16" x14ac:dyDescent="0.25">
      <c r="F50087" s="1"/>
      <c r="P50087" s="2"/>
    </row>
    <row r="50088" spans="6:16" x14ac:dyDescent="0.25">
      <c r="F50088" s="1"/>
      <c r="P50088" s="2"/>
    </row>
    <row r="50089" spans="6:16" x14ac:dyDescent="0.25">
      <c r="F50089" s="1"/>
      <c r="P50089" s="2"/>
    </row>
    <row r="50090" spans="6:16" x14ac:dyDescent="0.25">
      <c r="F50090" s="1"/>
      <c r="P50090" s="2"/>
    </row>
    <row r="50091" spans="6:16" x14ac:dyDescent="0.25">
      <c r="F50091" s="1"/>
      <c r="P50091" s="2"/>
    </row>
    <row r="50092" spans="6:16" x14ac:dyDescent="0.25">
      <c r="F50092" s="1"/>
      <c r="P50092" s="2"/>
    </row>
    <row r="50093" spans="6:16" x14ac:dyDescent="0.25">
      <c r="F50093" s="1"/>
      <c r="P50093" s="2"/>
    </row>
    <row r="50094" spans="6:16" x14ac:dyDescent="0.25">
      <c r="F50094" s="1"/>
      <c r="P50094" s="2"/>
    </row>
    <row r="50095" spans="6:16" x14ac:dyDescent="0.25">
      <c r="F50095" s="1"/>
      <c r="P50095" s="2"/>
    </row>
    <row r="50096" spans="6:16" x14ac:dyDescent="0.25">
      <c r="F50096" s="1"/>
      <c r="P50096" s="2"/>
    </row>
    <row r="50097" spans="6:16" x14ac:dyDescent="0.25">
      <c r="F50097" s="1"/>
      <c r="P50097" s="2"/>
    </row>
    <row r="50098" spans="6:16" x14ac:dyDescent="0.25">
      <c r="F50098" s="1"/>
      <c r="P50098" s="2"/>
    </row>
    <row r="50099" spans="6:16" x14ac:dyDescent="0.25">
      <c r="F50099" s="1"/>
      <c r="P50099" s="2"/>
    </row>
    <row r="50100" spans="6:16" x14ac:dyDescent="0.25">
      <c r="F50100" s="1"/>
      <c r="P50100" s="2"/>
    </row>
    <row r="50101" spans="6:16" x14ac:dyDescent="0.25">
      <c r="F50101" s="1"/>
      <c r="P50101" s="2"/>
    </row>
    <row r="50102" spans="6:16" x14ac:dyDescent="0.25">
      <c r="F50102" s="1"/>
      <c r="P50102" s="2"/>
    </row>
    <row r="50103" spans="6:16" x14ac:dyDescent="0.25">
      <c r="F50103" s="1"/>
      <c r="P50103" s="2"/>
    </row>
    <row r="50104" spans="6:16" x14ac:dyDescent="0.25">
      <c r="F50104" s="1"/>
      <c r="P50104" s="2"/>
    </row>
    <row r="50105" spans="6:16" x14ac:dyDescent="0.25">
      <c r="F50105" s="1"/>
      <c r="P50105" s="2"/>
    </row>
    <row r="50106" spans="6:16" x14ac:dyDescent="0.25">
      <c r="F50106" s="1"/>
      <c r="P50106" s="2"/>
    </row>
    <row r="50107" spans="6:16" x14ac:dyDescent="0.25">
      <c r="F50107" s="1"/>
      <c r="P50107" s="2"/>
    </row>
    <row r="50108" spans="6:16" x14ac:dyDescent="0.25">
      <c r="F50108" s="1"/>
      <c r="P50108" s="2"/>
    </row>
    <row r="50109" spans="6:16" x14ac:dyDescent="0.25">
      <c r="F50109" s="1"/>
      <c r="P50109" s="2"/>
    </row>
    <row r="50110" spans="6:16" x14ac:dyDescent="0.25">
      <c r="F50110" s="1"/>
      <c r="P50110" s="2"/>
    </row>
    <row r="50111" spans="6:16" x14ac:dyDescent="0.25">
      <c r="F50111" s="1"/>
      <c r="P50111" s="2"/>
    </row>
    <row r="50112" spans="6:16" x14ac:dyDescent="0.25">
      <c r="F50112" s="1"/>
      <c r="P50112" s="2"/>
    </row>
    <row r="50113" spans="6:16" x14ac:dyDescent="0.25">
      <c r="F50113" s="1"/>
      <c r="P50113" s="2"/>
    </row>
    <row r="50114" spans="6:16" x14ac:dyDescent="0.25">
      <c r="F50114" s="1"/>
      <c r="P50114" s="2"/>
    </row>
    <row r="50115" spans="6:16" x14ac:dyDescent="0.25">
      <c r="F50115" s="1"/>
      <c r="P50115" s="2"/>
    </row>
    <row r="50116" spans="6:16" x14ac:dyDescent="0.25">
      <c r="F50116" s="1"/>
      <c r="P50116" s="2"/>
    </row>
    <row r="50117" spans="6:16" x14ac:dyDescent="0.25">
      <c r="F50117" s="1"/>
      <c r="P50117" s="2"/>
    </row>
    <row r="50118" spans="6:16" x14ac:dyDescent="0.25">
      <c r="F50118" s="1"/>
      <c r="P50118" s="2"/>
    </row>
    <row r="50119" spans="6:16" x14ac:dyDescent="0.25">
      <c r="F50119" s="1"/>
      <c r="P50119" s="2"/>
    </row>
    <row r="50120" spans="6:16" x14ac:dyDescent="0.25">
      <c r="F50120" s="1"/>
      <c r="P50120" s="2"/>
    </row>
    <row r="50121" spans="6:16" x14ac:dyDescent="0.25">
      <c r="F50121" s="1"/>
      <c r="P50121" s="2"/>
    </row>
    <row r="50122" spans="6:16" x14ac:dyDescent="0.25">
      <c r="F50122" s="1"/>
      <c r="P50122" s="2"/>
    </row>
    <row r="50123" spans="6:16" x14ac:dyDescent="0.25">
      <c r="F50123" s="1"/>
      <c r="P50123" s="2"/>
    </row>
    <row r="50124" spans="6:16" x14ac:dyDescent="0.25">
      <c r="F50124" s="1"/>
      <c r="P50124" s="2"/>
    </row>
    <row r="50125" spans="6:16" x14ac:dyDescent="0.25">
      <c r="F50125" s="1"/>
      <c r="P50125" s="2"/>
    </row>
    <row r="50126" spans="6:16" x14ac:dyDescent="0.25">
      <c r="F50126" s="1"/>
      <c r="P50126" s="2"/>
    </row>
    <row r="50127" spans="6:16" x14ac:dyDescent="0.25">
      <c r="F50127" s="1"/>
      <c r="P50127" s="2"/>
    </row>
    <row r="50128" spans="6:16" x14ac:dyDescent="0.25">
      <c r="F50128" s="1"/>
      <c r="P50128" s="2"/>
    </row>
    <row r="50129" spans="6:16" x14ac:dyDescent="0.25">
      <c r="F50129" s="1"/>
      <c r="P50129" s="2"/>
    </row>
    <row r="50130" spans="6:16" x14ac:dyDescent="0.25">
      <c r="F50130" s="1"/>
      <c r="P50130" s="2"/>
    </row>
    <row r="50131" spans="6:16" x14ac:dyDescent="0.25">
      <c r="F50131" s="1"/>
      <c r="P50131" s="2"/>
    </row>
    <row r="50132" spans="6:16" x14ac:dyDescent="0.25">
      <c r="F50132" s="1"/>
      <c r="P50132" s="2"/>
    </row>
    <row r="50133" spans="6:16" x14ac:dyDescent="0.25">
      <c r="F50133" s="1"/>
      <c r="P50133" s="2"/>
    </row>
    <row r="50134" spans="6:16" x14ac:dyDescent="0.25">
      <c r="F50134" s="1"/>
      <c r="P50134" s="2"/>
    </row>
    <row r="50135" spans="6:16" x14ac:dyDescent="0.25">
      <c r="F50135" s="1"/>
      <c r="P50135" s="2"/>
    </row>
    <row r="50136" spans="6:16" x14ac:dyDescent="0.25">
      <c r="F50136" s="1"/>
      <c r="P50136" s="2"/>
    </row>
    <row r="50137" spans="6:16" x14ac:dyDescent="0.25">
      <c r="F50137" s="1"/>
      <c r="P50137" s="2"/>
    </row>
    <row r="50138" spans="6:16" x14ac:dyDescent="0.25">
      <c r="F50138" s="1"/>
      <c r="P50138" s="2"/>
    </row>
    <row r="50139" spans="6:16" x14ac:dyDescent="0.25">
      <c r="F50139" s="1"/>
      <c r="P50139" s="2"/>
    </row>
    <row r="50140" spans="6:16" x14ac:dyDescent="0.25">
      <c r="F50140" s="1"/>
      <c r="P50140" s="2"/>
    </row>
    <row r="50141" spans="6:16" x14ac:dyDescent="0.25">
      <c r="F50141" s="1"/>
      <c r="P50141" s="2"/>
    </row>
    <row r="50142" spans="6:16" x14ac:dyDescent="0.25">
      <c r="F50142" s="1"/>
      <c r="P50142" s="2"/>
    </row>
    <row r="50143" spans="6:16" x14ac:dyDescent="0.25">
      <c r="F50143" s="1"/>
      <c r="P50143" s="2"/>
    </row>
    <row r="50144" spans="6:16" x14ac:dyDescent="0.25">
      <c r="F50144" s="1"/>
      <c r="P50144" s="2"/>
    </row>
    <row r="50145" spans="6:16" x14ac:dyDescent="0.25">
      <c r="F50145" s="1"/>
      <c r="P50145" s="2"/>
    </row>
    <row r="50146" spans="6:16" x14ac:dyDescent="0.25">
      <c r="F50146" s="1"/>
      <c r="P50146" s="2"/>
    </row>
    <row r="50147" spans="6:16" x14ac:dyDescent="0.25">
      <c r="F50147" s="1"/>
      <c r="P50147" s="2"/>
    </row>
    <row r="50148" spans="6:16" x14ac:dyDescent="0.25">
      <c r="F50148" s="1"/>
      <c r="P50148" s="2"/>
    </row>
    <row r="50149" spans="6:16" x14ac:dyDescent="0.25">
      <c r="F50149" s="1"/>
      <c r="P50149" s="2"/>
    </row>
    <row r="50150" spans="6:16" x14ac:dyDescent="0.25">
      <c r="F50150" s="1"/>
      <c r="P50150" s="2"/>
    </row>
    <row r="50151" spans="6:16" x14ac:dyDescent="0.25">
      <c r="F50151" s="1"/>
      <c r="P50151" s="2"/>
    </row>
    <row r="50152" spans="6:16" x14ac:dyDescent="0.25">
      <c r="F50152" s="1"/>
      <c r="P50152" s="2"/>
    </row>
    <row r="50153" spans="6:16" x14ac:dyDescent="0.25">
      <c r="F50153" s="1"/>
      <c r="P50153" s="2"/>
    </row>
    <row r="50154" spans="6:16" x14ac:dyDescent="0.25">
      <c r="F50154" s="1"/>
      <c r="P50154" s="2"/>
    </row>
    <row r="50155" spans="6:16" x14ac:dyDescent="0.25">
      <c r="F50155" s="1"/>
      <c r="P50155" s="2"/>
    </row>
    <row r="50156" spans="6:16" x14ac:dyDescent="0.25">
      <c r="F50156" s="1"/>
      <c r="P50156" s="2"/>
    </row>
    <row r="50157" spans="6:16" x14ac:dyDescent="0.25">
      <c r="F50157" s="1"/>
      <c r="P50157" s="2"/>
    </row>
    <row r="50158" spans="6:16" x14ac:dyDescent="0.25">
      <c r="F50158" s="1"/>
      <c r="P50158" s="2"/>
    </row>
    <row r="50159" spans="6:16" x14ac:dyDescent="0.25">
      <c r="F50159" s="1"/>
      <c r="P50159" s="2"/>
    </row>
    <row r="50160" spans="6:16" x14ac:dyDescent="0.25">
      <c r="F50160" s="1"/>
      <c r="P50160" s="2"/>
    </row>
    <row r="50161" spans="6:16" x14ac:dyDescent="0.25">
      <c r="F50161" s="1"/>
      <c r="P50161" s="2"/>
    </row>
    <row r="50162" spans="6:16" x14ac:dyDescent="0.25">
      <c r="F50162" s="1"/>
      <c r="P50162" s="2"/>
    </row>
    <row r="50163" spans="6:16" x14ac:dyDescent="0.25">
      <c r="F50163" s="1"/>
      <c r="P50163" s="2"/>
    </row>
    <row r="50164" spans="6:16" x14ac:dyDescent="0.25">
      <c r="F50164" s="1"/>
      <c r="P50164" s="2"/>
    </row>
    <row r="50165" spans="6:16" x14ac:dyDescent="0.25">
      <c r="F50165" s="1"/>
      <c r="P50165" s="2"/>
    </row>
    <row r="50166" spans="6:16" x14ac:dyDescent="0.25">
      <c r="F50166" s="1"/>
      <c r="P50166" s="2"/>
    </row>
    <row r="50167" spans="6:16" x14ac:dyDescent="0.25">
      <c r="F50167" s="1"/>
      <c r="P50167" s="2"/>
    </row>
    <row r="50168" spans="6:16" x14ac:dyDescent="0.25">
      <c r="F50168" s="1"/>
      <c r="P50168" s="2"/>
    </row>
    <row r="50169" spans="6:16" x14ac:dyDescent="0.25">
      <c r="F50169" s="1"/>
      <c r="P50169" s="2"/>
    </row>
    <row r="50170" spans="6:16" x14ac:dyDescent="0.25">
      <c r="F50170" s="1"/>
      <c r="P50170" s="2"/>
    </row>
    <row r="50171" spans="6:16" x14ac:dyDescent="0.25">
      <c r="F50171" s="1"/>
      <c r="P50171" s="2"/>
    </row>
    <row r="50172" spans="6:16" x14ac:dyDescent="0.25">
      <c r="F50172" s="1"/>
      <c r="P50172" s="2"/>
    </row>
    <row r="50173" spans="6:16" x14ac:dyDescent="0.25">
      <c r="F50173" s="1"/>
      <c r="P50173" s="2"/>
    </row>
    <row r="50174" spans="6:16" x14ac:dyDescent="0.25">
      <c r="F50174" s="1"/>
      <c r="P50174" s="2"/>
    </row>
    <row r="50175" spans="6:16" x14ac:dyDescent="0.25">
      <c r="F50175" s="1"/>
      <c r="P50175" s="2"/>
    </row>
    <row r="50176" spans="6:16" x14ac:dyDescent="0.25">
      <c r="F50176" s="1"/>
      <c r="P50176" s="2"/>
    </row>
    <row r="50177" spans="6:16" x14ac:dyDescent="0.25">
      <c r="F50177" s="1"/>
      <c r="P50177" s="2"/>
    </row>
    <row r="50178" spans="6:16" x14ac:dyDescent="0.25">
      <c r="F50178" s="1"/>
      <c r="P50178" s="2"/>
    </row>
    <row r="50179" spans="6:16" x14ac:dyDescent="0.25">
      <c r="F50179" s="1"/>
      <c r="P50179" s="2"/>
    </row>
    <row r="50180" spans="6:16" x14ac:dyDescent="0.25">
      <c r="F50180" s="1"/>
      <c r="P50180" s="2"/>
    </row>
    <row r="50181" spans="6:16" x14ac:dyDescent="0.25">
      <c r="F50181" s="1"/>
      <c r="P50181" s="2"/>
    </row>
    <row r="50182" spans="6:16" x14ac:dyDescent="0.25">
      <c r="F50182" s="1"/>
      <c r="P50182" s="2"/>
    </row>
    <row r="50183" spans="6:16" x14ac:dyDescent="0.25">
      <c r="F50183" s="1"/>
      <c r="P50183" s="2"/>
    </row>
    <row r="50184" spans="6:16" x14ac:dyDescent="0.25">
      <c r="F50184" s="1"/>
      <c r="P50184" s="2"/>
    </row>
    <row r="50185" spans="6:16" x14ac:dyDescent="0.25">
      <c r="F50185" s="1"/>
      <c r="P50185" s="2"/>
    </row>
    <row r="50186" spans="6:16" x14ac:dyDescent="0.25">
      <c r="F50186" s="1"/>
      <c r="P50186" s="2"/>
    </row>
    <row r="50187" spans="6:16" x14ac:dyDescent="0.25">
      <c r="F50187" s="1"/>
      <c r="P50187" s="2"/>
    </row>
    <row r="50188" spans="6:16" x14ac:dyDescent="0.25">
      <c r="F50188" s="1"/>
      <c r="P50188" s="2"/>
    </row>
    <row r="50189" spans="6:16" x14ac:dyDescent="0.25">
      <c r="F50189" s="1"/>
      <c r="P50189" s="2"/>
    </row>
    <row r="50190" spans="6:16" x14ac:dyDescent="0.25">
      <c r="F50190" s="1"/>
      <c r="P50190" s="2"/>
    </row>
    <row r="50191" spans="6:16" x14ac:dyDescent="0.25">
      <c r="F50191" s="1"/>
      <c r="P50191" s="2"/>
    </row>
    <row r="50192" spans="6:16" x14ac:dyDescent="0.25">
      <c r="F50192" s="1"/>
      <c r="P50192" s="2"/>
    </row>
    <row r="50193" spans="6:16" x14ac:dyDescent="0.25">
      <c r="F50193" s="1"/>
      <c r="P50193" s="2"/>
    </row>
    <row r="50194" spans="6:16" x14ac:dyDescent="0.25">
      <c r="F50194" s="1"/>
      <c r="P50194" s="2"/>
    </row>
    <row r="50195" spans="6:16" x14ac:dyDescent="0.25">
      <c r="F50195" s="1"/>
      <c r="P50195" s="2"/>
    </row>
    <row r="50196" spans="6:16" x14ac:dyDescent="0.25">
      <c r="F50196" s="1"/>
      <c r="P50196" s="2"/>
    </row>
    <row r="50197" spans="6:16" x14ac:dyDescent="0.25">
      <c r="F50197" s="1"/>
      <c r="P50197" s="2"/>
    </row>
    <row r="50198" spans="6:16" x14ac:dyDescent="0.25">
      <c r="F50198" s="1"/>
      <c r="P50198" s="2"/>
    </row>
    <row r="50199" spans="6:16" x14ac:dyDescent="0.25">
      <c r="F50199" s="1"/>
      <c r="P50199" s="2"/>
    </row>
    <row r="50200" spans="6:16" x14ac:dyDescent="0.25">
      <c r="F50200" s="1"/>
      <c r="P50200" s="2"/>
    </row>
    <row r="50201" spans="6:16" x14ac:dyDescent="0.25">
      <c r="F50201" s="1"/>
      <c r="P50201" s="2"/>
    </row>
    <row r="50202" spans="6:16" x14ac:dyDescent="0.25">
      <c r="F50202" s="1"/>
      <c r="P50202" s="2"/>
    </row>
    <row r="50203" spans="6:16" x14ac:dyDescent="0.25">
      <c r="F50203" s="1"/>
      <c r="P50203" s="2"/>
    </row>
    <row r="50204" spans="6:16" x14ac:dyDescent="0.25">
      <c r="F50204" s="1"/>
      <c r="P50204" s="2"/>
    </row>
    <row r="50205" spans="6:16" x14ac:dyDescent="0.25">
      <c r="F50205" s="1"/>
      <c r="P50205" s="2"/>
    </row>
    <row r="50206" spans="6:16" x14ac:dyDescent="0.25">
      <c r="F50206" s="1"/>
      <c r="P50206" s="2"/>
    </row>
    <row r="50207" spans="6:16" x14ac:dyDescent="0.25">
      <c r="F50207" s="1"/>
      <c r="P50207" s="2"/>
    </row>
    <row r="50208" spans="6:16" x14ac:dyDescent="0.25">
      <c r="F50208" s="1"/>
      <c r="P50208" s="2"/>
    </row>
    <row r="50209" spans="6:16" x14ac:dyDescent="0.25">
      <c r="F50209" s="1"/>
      <c r="P50209" s="2"/>
    </row>
    <row r="50210" spans="6:16" x14ac:dyDescent="0.25">
      <c r="F50210" s="1"/>
      <c r="P50210" s="2"/>
    </row>
    <row r="50211" spans="6:16" x14ac:dyDescent="0.25">
      <c r="F50211" s="1"/>
      <c r="P50211" s="2"/>
    </row>
    <row r="50212" spans="6:16" x14ac:dyDescent="0.25">
      <c r="F50212" s="1"/>
      <c r="P50212" s="2"/>
    </row>
    <row r="50213" spans="6:16" x14ac:dyDescent="0.25">
      <c r="F50213" s="1"/>
      <c r="P50213" s="2"/>
    </row>
    <row r="50214" spans="6:16" x14ac:dyDescent="0.25">
      <c r="F50214" s="1"/>
      <c r="P50214" s="2"/>
    </row>
    <row r="50215" spans="6:16" x14ac:dyDescent="0.25">
      <c r="F50215" s="1"/>
      <c r="P50215" s="2"/>
    </row>
    <row r="50216" spans="6:16" x14ac:dyDescent="0.25">
      <c r="F50216" s="1"/>
      <c r="P50216" s="2"/>
    </row>
    <row r="50217" spans="6:16" x14ac:dyDescent="0.25">
      <c r="F50217" s="1"/>
      <c r="P50217" s="2"/>
    </row>
    <row r="50218" spans="6:16" x14ac:dyDescent="0.25">
      <c r="F50218" s="1"/>
      <c r="P50218" s="2"/>
    </row>
    <row r="50219" spans="6:16" x14ac:dyDescent="0.25">
      <c r="F50219" s="1"/>
      <c r="P50219" s="2"/>
    </row>
    <row r="50220" spans="6:16" x14ac:dyDescent="0.25">
      <c r="F50220" s="1"/>
      <c r="P50220" s="2"/>
    </row>
    <row r="50221" spans="6:16" x14ac:dyDescent="0.25">
      <c r="F50221" s="1"/>
      <c r="P50221" s="2"/>
    </row>
    <row r="50222" spans="6:16" x14ac:dyDescent="0.25">
      <c r="F50222" s="1"/>
      <c r="P50222" s="2"/>
    </row>
    <row r="50223" spans="6:16" x14ac:dyDescent="0.25">
      <c r="F50223" s="1"/>
      <c r="P50223" s="2"/>
    </row>
    <row r="50224" spans="6:16" x14ac:dyDescent="0.25">
      <c r="F50224" s="1"/>
      <c r="P50224" s="2"/>
    </row>
    <row r="50225" spans="6:16" x14ac:dyDescent="0.25">
      <c r="F50225" s="1"/>
      <c r="P50225" s="2"/>
    </row>
    <row r="50226" spans="6:16" x14ac:dyDescent="0.25">
      <c r="F50226" s="1"/>
      <c r="P50226" s="2"/>
    </row>
    <row r="50227" spans="6:16" x14ac:dyDescent="0.25">
      <c r="F50227" s="1"/>
      <c r="P50227" s="2"/>
    </row>
    <row r="50228" spans="6:16" x14ac:dyDescent="0.25">
      <c r="F50228" s="1"/>
      <c r="P50228" s="2"/>
    </row>
    <row r="50229" spans="6:16" x14ac:dyDescent="0.25">
      <c r="F50229" s="1"/>
      <c r="P50229" s="2"/>
    </row>
    <row r="50230" spans="6:16" x14ac:dyDescent="0.25">
      <c r="F50230" s="1"/>
      <c r="P50230" s="2"/>
    </row>
    <row r="50231" spans="6:16" x14ac:dyDescent="0.25">
      <c r="F50231" s="1"/>
      <c r="P50231" s="2"/>
    </row>
    <row r="50232" spans="6:16" x14ac:dyDescent="0.25">
      <c r="F50232" s="1"/>
      <c r="P50232" s="2"/>
    </row>
    <row r="50233" spans="6:16" x14ac:dyDescent="0.25">
      <c r="F50233" s="1"/>
      <c r="P50233" s="2"/>
    </row>
    <row r="50234" spans="6:16" x14ac:dyDescent="0.25">
      <c r="F50234" s="1"/>
      <c r="P50234" s="2"/>
    </row>
    <row r="50235" spans="6:16" x14ac:dyDescent="0.25">
      <c r="F50235" s="1"/>
      <c r="P50235" s="2"/>
    </row>
    <row r="50236" spans="6:16" x14ac:dyDescent="0.25">
      <c r="F50236" s="1"/>
      <c r="P50236" s="2"/>
    </row>
    <row r="50237" spans="6:16" x14ac:dyDescent="0.25">
      <c r="F50237" s="1"/>
      <c r="P50237" s="2"/>
    </row>
    <row r="50238" spans="6:16" x14ac:dyDescent="0.25">
      <c r="F50238" s="1"/>
      <c r="P50238" s="2"/>
    </row>
    <row r="50239" spans="6:16" x14ac:dyDescent="0.25">
      <c r="F50239" s="1"/>
      <c r="P50239" s="2"/>
    </row>
    <row r="50240" spans="6:16" x14ac:dyDescent="0.25">
      <c r="F50240" s="1"/>
      <c r="P50240" s="2"/>
    </row>
    <row r="50241" spans="6:16" x14ac:dyDescent="0.25">
      <c r="F50241" s="1"/>
      <c r="P50241" s="2"/>
    </row>
    <row r="50242" spans="6:16" x14ac:dyDescent="0.25">
      <c r="F50242" s="1"/>
      <c r="P50242" s="2"/>
    </row>
    <row r="50243" spans="6:16" x14ac:dyDescent="0.25">
      <c r="F50243" s="1"/>
      <c r="P50243" s="2"/>
    </row>
    <row r="50244" spans="6:16" x14ac:dyDescent="0.25">
      <c r="F50244" s="1"/>
      <c r="P50244" s="2"/>
    </row>
    <row r="50245" spans="6:16" x14ac:dyDescent="0.25">
      <c r="F50245" s="1"/>
      <c r="P50245" s="2"/>
    </row>
    <row r="50246" spans="6:16" x14ac:dyDescent="0.25">
      <c r="F50246" s="1"/>
      <c r="P50246" s="2"/>
    </row>
    <row r="50247" spans="6:16" x14ac:dyDescent="0.25">
      <c r="F50247" s="1"/>
      <c r="P50247" s="2"/>
    </row>
    <row r="50248" spans="6:16" x14ac:dyDescent="0.25">
      <c r="F50248" s="1"/>
      <c r="P50248" s="2"/>
    </row>
    <row r="50249" spans="6:16" x14ac:dyDescent="0.25">
      <c r="F50249" s="1"/>
      <c r="P50249" s="2"/>
    </row>
    <row r="50250" spans="6:16" x14ac:dyDescent="0.25">
      <c r="F50250" s="1"/>
      <c r="P50250" s="2"/>
    </row>
    <row r="50251" spans="6:16" x14ac:dyDescent="0.25">
      <c r="F50251" s="1"/>
      <c r="P50251" s="2"/>
    </row>
    <row r="50252" spans="6:16" x14ac:dyDescent="0.25">
      <c r="F50252" s="1"/>
      <c r="P50252" s="2"/>
    </row>
    <row r="50253" spans="6:16" x14ac:dyDescent="0.25">
      <c r="F50253" s="1"/>
      <c r="P50253" s="2"/>
    </row>
    <row r="50254" spans="6:16" x14ac:dyDescent="0.25">
      <c r="F50254" s="1"/>
      <c r="P50254" s="2"/>
    </row>
    <row r="50255" spans="6:16" x14ac:dyDescent="0.25">
      <c r="F50255" s="1"/>
      <c r="P50255" s="2"/>
    </row>
    <row r="50256" spans="6:16" x14ac:dyDescent="0.25">
      <c r="F50256" s="1"/>
      <c r="P50256" s="2"/>
    </row>
    <row r="50257" spans="6:16" x14ac:dyDescent="0.25">
      <c r="F50257" s="1"/>
      <c r="P50257" s="2"/>
    </row>
    <row r="50258" spans="6:16" x14ac:dyDescent="0.25">
      <c r="F50258" s="1"/>
      <c r="P50258" s="2"/>
    </row>
    <row r="50259" spans="6:16" x14ac:dyDescent="0.25">
      <c r="F50259" s="1"/>
      <c r="P50259" s="2"/>
    </row>
    <row r="50260" spans="6:16" x14ac:dyDescent="0.25">
      <c r="F50260" s="1"/>
      <c r="P50260" s="2"/>
    </row>
    <row r="50261" spans="6:16" x14ac:dyDescent="0.25">
      <c r="F50261" s="1"/>
      <c r="P50261" s="2"/>
    </row>
    <row r="50262" spans="6:16" x14ac:dyDescent="0.25">
      <c r="F50262" s="1"/>
      <c r="P50262" s="2"/>
    </row>
    <row r="50263" spans="6:16" x14ac:dyDescent="0.25">
      <c r="F50263" s="1"/>
      <c r="P50263" s="2"/>
    </row>
    <row r="50264" spans="6:16" x14ac:dyDescent="0.25">
      <c r="F50264" s="1"/>
      <c r="P50264" s="2"/>
    </row>
    <row r="50265" spans="6:16" x14ac:dyDescent="0.25">
      <c r="F50265" s="1"/>
      <c r="P50265" s="2"/>
    </row>
    <row r="50266" spans="6:16" x14ac:dyDescent="0.25">
      <c r="F50266" s="1"/>
      <c r="P50266" s="2"/>
    </row>
    <row r="50267" spans="6:16" x14ac:dyDescent="0.25">
      <c r="F50267" s="1"/>
      <c r="P50267" s="2"/>
    </row>
    <row r="50268" spans="6:16" x14ac:dyDescent="0.25">
      <c r="F50268" s="1"/>
      <c r="P50268" s="2"/>
    </row>
    <row r="50269" spans="6:16" x14ac:dyDescent="0.25">
      <c r="F50269" s="1"/>
      <c r="P50269" s="2"/>
    </row>
    <row r="50270" spans="6:16" x14ac:dyDescent="0.25">
      <c r="F50270" s="1"/>
      <c r="P50270" s="2"/>
    </row>
    <row r="50271" spans="6:16" x14ac:dyDescent="0.25">
      <c r="F50271" s="1"/>
      <c r="P50271" s="2"/>
    </row>
    <row r="50272" spans="6:16" x14ac:dyDescent="0.25">
      <c r="F50272" s="1"/>
      <c r="P50272" s="2"/>
    </row>
    <row r="50273" spans="6:16" x14ac:dyDescent="0.25">
      <c r="F50273" s="1"/>
      <c r="P50273" s="2"/>
    </row>
    <row r="50274" spans="6:16" x14ac:dyDescent="0.25">
      <c r="F50274" s="1"/>
      <c r="P50274" s="2"/>
    </row>
    <row r="50275" spans="6:16" x14ac:dyDescent="0.25">
      <c r="F50275" s="1"/>
      <c r="P50275" s="2"/>
    </row>
    <row r="50276" spans="6:16" x14ac:dyDescent="0.25">
      <c r="F50276" s="1"/>
      <c r="P50276" s="2"/>
    </row>
    <row r="50277" spans="6:16" x14ac:dyDescent="0.25">
      <c r="F50277" s="1"/>
      <c r="P50277" s="2"/>
    </row>
    <row r="50278" spans="6:16" x14ac:dyDescent="0.25">
      <c r="F50278" s="1"/>
      <c r="P50278" s="2"/>
    </row>
    <row r="50279" spans="6:16" x14ac:dyDescent="0.25">
      <c r="F50279" s="1"/>
      <c r="P50279" s="2"/>
    </row>
    <row r="50280" spans="6:16" x14ac:dyDescent="0.25">
      <c r="F50280" s="1"/>
      <c r="P50280" s="2"/>
    </row>
    <row r="50281" spans="6:16" x14ac:dyDescent="0.25">
      <c r="F50281" s="1"/>
      <c r="P50281" s="2"/>
    </row>
    <row r="50282" spans="6:16" x14ac:dyDescent="0.25">
      <c r="F50282" s="1"/>
      <c r="P50282" s="2"/>
    </row>
    <row r="50283" spans="6:16" x14ac:dyDescent="0.25">
      <c r="F50283" s="1"/>
      <c r="P50283" s="2"/>
    </row>
    <row r="50284" spans="6:16" x14ac:dyDescent="0.25">
      <c r="F50284" s="1"/>
      <c r="P50284" s="2"/>
    </row>
    <row r="50285" spans="6:16" x14ac:dyDescent="0.25">
      <c r="F50285" s="1"/>
      <c r="P50285" s="2"/>
    </row>
    <row r="50286" spans="6:16" x14ac:dyDescent="0.25">
      <c r="F50286" s="1"/>
      <c r="P50286" s="2"/>
    </row>
    <row r="50287" spans="6:16" x14ac:dyDescent="0.25">
      <c r="F50287" s="1"/>
      <c r="P50287" s="2"/>
    </row>
    <row r="50288" spans="6:16" x14ac:dyDescent="0.25">
      <c r="F50288" s="1"/>
      <c r="P50288" s="2"/>
    </row>
    <row r="50289" spans="6:16" x14ac:dyDescent="0.25">
      <c r="F50289" s="1"/>
      <c r="P50289" s="2"/>
    </row>
    <row r="50290" spans="6:16" x14ac:dyDescent="0.25">
      <c r="F50290" s="1"/>
      <c r="P50290" s="2"/>
    </row>
    <row r="50291" spans="6:16" x14ac:dyDescent="0.25">
      <c r="F50291" s="1"/>
      <c r="P50291" s="2"/>
    </row>
    <row r="50292" spans="6:16" x14ac:dyDescent="0.25">
      <c r="F50292" s="1"/>
      <c r="P50292" s="2"/>
    </row>
    <row r="50293" spans="6:16" x14ac:dyDescent="0.25">
      <c r="F50293" s="1"/>
      <c r="P50293" s="2"/>
    </row>
    <row r="50294" spans="6:16" x14ac:dyDescent="0.25">
      <c r="F50294" s="1"/>
      <c r="P50294" s="2"/>
    </row>
    <row r="50295" spans="6:16" x14ac:dyDescent="0.25">
      <c r="F50295" s="1"/>
      <c r="P50295" s="2"/>
    </row>
    <row r="50296" spans="6:16" x14ac:dyDescent="0.25">
      <c r="F50296" s="1"/>
      <c r="P50296" s="2"/>
    </row>
    <row r="50297" spans="6:16" x14ac:dyDescent="0.25">
      <c r="F50297" s="1"/>
      <c r="P50297" s="2"/>
    </row>
    <row r="50298" spans="6:16" x14ac:dyDescent="0.25">
      <c r="F50298" s="1"/>
      <c r="P50298" s="2"/>
    </row>
    <row r="50299" spans="6:16" x14ac:dyDescent="0.25">
      <c r="F50299" s="1"/>
      <c r="P50299" s="2"/>
    </row>
    <row r="50300" spans="6:16" x14ac:dyDescent="0.25">
      <c r="F50300" s="1"/>
      <c r="P50300" s="2"/>
    </row>
    <row r="50301" spans="6:16" x14ac:dyDescent="0.25">
      <c r="F50301" s="1"/>
      <c r="P50301" s="2"/>
    </row>
    <row r="50302" spans="6:16" x14ac:dyDescent="0.25">
      <c r="F50302" s="1"/>
      <c r="P50302" s="2"/>
    </row>
    <row r="50303" spans="6:16" x14ac:dyDescent="0.25">
      <c r="F50303" s="1"/>
      <c r="P50303" s="2"/>
    </row>
    <row r="50304" spans="6:16" x14ac:dyDescent="0.25">
      <c r="F50304" s="1"/>
      <c r="P50304" s="2"/>
    </row>
    <row r="50305" spans="6:16" x14ac:dyDescent="0.25">
      <c r="F50305" s="1"/>
      <c r="P50305" s="2"/>
    </row>
    <row r="50306" spans="6:16" x14ac:dyDescent="0.25">
      <c r="F50306" s="1"/>
      <c r="P50306" s="2"/>
    </row>
    <row r="50307" spans="6:16" x14ac:dyDescent="0.25">
      <c r="F50307" s="1"/>
      <c r="P50307" s="2"/>
    </row>
    <row r="50308" spans="6:16" x14ac:dyDescent="0.25">
      <c r="F50308" s="1"/>
      <c r="P50308" s="2"/>
    </row>
    <row r="50309" spans="6:16" x14ac:dyDescent="0.25">
      <c r="F50309" s="1"/>
      <c r="P50309" s="2"/>
    </row>
    <row r="50310" spans="6:16" x14ac:dyDescent="0.25">
      <c r="F50310" s="1"/>
      <c r="P50310" s="2"/>
    </row>
    <row r="50311" spans="6:16" x14ac:dyDescent="0.25">
      <c r="F50311" s="1"/>
      <c r="P50311" s="2"/>
    </row>
    <row r="50312" spans="6:16" x14ac:dyDescent="0.25">
      <c r="F50312" s="1"/>
      <c r="P50312" s="2"/>
    </row>
    <row r="50313" spans="6:16" x14ac:dyDescent="0.25">
      <c r="F50313" s="1"/>
      <c r="P50313" s="2"/>
    </row>
    <row r="50314" spans="6:16" x14ac:dyDescent="0.25">
      <c r="F50314" s="1"/>
      <c r="P50314" s="2"/>
    </row>
    <row r="50315" spans="6:16" x14ac:dyDescent="0.25">
      <c r="F50315" s="1"/>
      <c r="P50315" s="2"/>
    </row>
    <row r="50316" spans="6:16" x14ac:dyDescent="0.25">
      <c r="F50316" s="1"/>
      <c r="P50316" s="2"/>
    </row>
    <row r="50317" spans="6:16" x14ac:dyDescent="0.25">
      <c r="F50317" s="1"/>
      <c r="P50317" s="2"/>
    </row>
    <row r="50318" spans="6:16" x14ac:dyDescent="0.25">
      <c r="F50318" s="1"/>
      <c r="P50318" s="2"/>
    </row>
    <row r="50319" spans="6:16" x14ac:dyDescent="0.25">
      <c r="F50319" s="1"/>
      <c r="P50319" s="2"/>
    </row>
    <row r="50320" spans="6:16" x14ac:dyDescent="0.25">
      <c r="F50320" s="1"/>
      <c r="P50320" s="2"/>
    </row>
    <row r="50321" spans="6:16" x14ac:dyDescent="0.25">
      <c r="F50321" s="1"/>
      <c r="P50321" s="2"/>
    </row>
    <row r="50322" spans="6:16" x14ac:dyDescent="0.25">
      <c r="F50322" s="1"/>
      <c r="P50322" s="2"/>
    </row>
    <row r="50323" spans="6:16" x14ac:dyDescent="0.25">
      <c r="F50323" s="1"/>
      <c r="P50323" s="2"/>
    </row>
    <row r="50324" spans="6:16" x14ac:dyDescent="0.25">
      <c r="F50324" s="1"/>
      <c r="P50324" s="2"/>
    </row>
    <row r="50325" spans="6:16" x14ac:dyDescent="0.25">
      <c r="F50325" s="1"/>
      <c r="P50325" s="2"/>
    </row>
    <row r="50326" spans="6:16" x14ac:dyDescent="0.25">
      <c r="F50326" s="1"/>
      <c r="P50326" s="2"/>
    </row>
    <row r="50327" spans="6:16" x14ac:dyDescent="0.25">
      <c r="F50327" s="1"/>
      <c r="P50327" s="2"/>
    </row>
    <row r="50328" spans="6:16" x14ac:dyDescent="0.25">
      <c r="F50328" s="1"/>
      <c r="P50328" s="2"/>
    </row>
    <row r="50329" spans="6:16" x14ac:dyDescent="0.25">
      <c r="F50329" s="1"/>
      <c r="P50329" s="2"/>
    </row>
    <row r="50330" spans="6:16" x14ac:dyDescent="0.25">
      <c r="F50330" s="1"/>
      <c r="P50330" s="2"/>
    </row>
    <row r="50331" spans="6:16" x14ac:dyDescent="0.25">
      <c r="F50331" s="1"/>
      <c r="P50331" s="2"/>
    </row>
    <row r="50332" spans="6:16" x14ac:dyDescent="0.25">
      <c r="F50332" s="1"/>
      <c r="P50332" s="2"/>
    </row>
    <row r="50333" spans="6:16" x14ac:dyDescent="0.25">
      <c r="F50333" s="1"/>
      <c r="P50333" s="2"/>
    </row>
    <row r="50334" spans="6:16" x14ac:dyDescent="0.25">
      <c r="F50334" s="1"/>
      <c r="P50334" s="2"/>
    </row>
    <row r="50335" spans="6:16" x14ac:dyDescent="0.25">
      <c r="F50335" s="1"/>
      <c r="P50335" s="2"/>
    </row>
    <row r="50336" spans="6:16" x14ac:dyDescent="0.25">
      <c r="F50336" s="1"/>
      <c r="P50336" s="2"/>
    </row>
    <row r="50337" spans="6:16" x14ac:dyDescent="0.25">
      <c r="F50337" s="1"/>
      <c r="P50337" s="2"/>
    </row>
    <row r="50338" spans="6:16" x14ac:dyDescent="0.25">
      <c r="F50338" s="1"/>
      <c r="P50338" s="2"/>
    </row>
    <row r="50339" spans="6:16" x14ac:dyDescent="0.25">
      <c r="F50339" s="1"/>
      <c r="P50339" s="2"/>
    </row>
    <row r="50340" spans="6:16" x14ac:dyDescent="0.25">
      <c r="F50340" s="1"/>
      <c r="P50340" s="2"/>
    </row>
    <row r="50341" spans="6:16" x14ac:dyDescent="0.25">
      <c r="F50341" s="1"/>
      <c r="P50341" s="2"/>
    </row>
    <row r="50342" spans="6:16" x14ac:dyDescent="0.25">
      <c r="F50342" s="1"/>
      <c r="P50342" s="2"/>
    </row>
    <row r="50343" spans="6:16" x14ac:dyDescent="0.25">
      <c r="F50343" s="1"/>
      <c r="P50343" s="2"/>
    </row>
    <row r="50344" spans="6:16" x14ac:dyDescent="0.25">
      <c r="F50344" s="1"/>
      <c r="P50344" s="2"/>
    </row>
    <row r="50345" spans="6:16" x14ac:dyDescent="0.25">
      <c r="F50345" s="1"/>
      <c r="P50345" s="2"/>
    </row>
    <row r="50346" spans="6:16" x14ac:dyDescent="0.25">
      <c r="F50346" s="1"/>
      <c r="P50346" s="2"/>
    </row>
    <row r="50347" spans="6:16" x14ac:dyDescent="0.25">
      <c r="F50347" s="1"/>
      <c r="P50347" s="2"/>
    </row>
    <row r="50348" spans="6:16" x14ac:dyDescent="0.25">
      <c r="F50348" s="1"/>
      <c r="P50348" s="2"/>
    </row>
    <row r="50349" spans="6:16" x14ac:dyDescent="0.25">
      <c r="F50349" s="1"/>
      <c r="P50349" s="2"/>
    </row>
    <row r="50350" spans="6:16" x14ac:dyDescent="0.25">
      <c r="F50350" s="1"/>
      <c r="P50350" s="2"/>
    </row>
    <row r="50351" spans="6:16" x14ac:dyDescent="0.25">
      <c r="F50351" s="1"/>
      <c r="P50351" s="2"/>
    </row>
    <row r="50352" spans="6:16" x14ac:dyDescent="0.25">
      <c r="F50352" s="1"/>
      <c r="P50352" s="2"/>
    </row>
    <row r="50353" spans="6:16" x14ac:dyDescent="0.25">
      <c r="F50353" s="1"/>
      <c r="P50353" s="2"/>
    </row>
    <row r="50354" spans="6:16" x14ac:dyDescent="0.25">
      <c r="F50354" s="1"/>
      <c r="P50354" s="2"/>
    </row>
    <row r="50355" spans="6:16" x14ac:dyDescent="0.25">
      <c r="F50355" s="1"/>
      <c r="P50355" s="2"/>
    </row>
    <row r="50356" spans="6:16" x14ac:dyDescent="0.25">
      <c r="F50356" s="1"/>
      <c r="P50356" s="2"/>
    </row>
    <row r="50357" spans="6:16" x14ac:dyDescent="0.25">
      <c r="F50357" s="1"/>
      <c r="P50357" s="2"/>
    </row>
    <row r="50358" spans="6:16" x14ac:dyDescent="0.25">
      <c r="F50358" s="1"/>
      <c r="P50358" s="2"/>
    </row>
    <row r="50359" spans="6:16" x14ac:dyDescent="0.25">
      <c r="F50359" s="1"/>
      <c r="P50359" s="2"/>
    </row>
    <row r="50360" spans="6:16" x14ac:dyDescent="0.25">
      <c r="F50360" s="1"/>
      <c r="P50360" s="2"/>
    </row>
    <row r="50361" spans="6:16" x14ac:dyDescent="0.25">
      <c r="F50361" s="1"/>
      <c r="P50361" s="2"/>
    </row>
    <row r="50362" spans="6:16" x14ac:dyDescent="0.25">
      <c r="F50362" s="1"/>
      <c r="P50362" s="2"/>
    </row>
    <row r="50363" spans="6:16" x14ac:dyDescent="0.25">
      <c r="F50363" s="1"/>
      <c r="P50363" s="2"/>
    </row>
    <row r="50364" spans="6:16" x14ac:dyDescent="0.25">
      <c r="F50364" s="1"/>
      <c r="P50364" s="2"/>
    </row>
    <row r="50365" spans="6:16" x14ac:dyDescent="0.25">
      <c r="F50365" s="1"/>
      <c r="P50365" s="2"/>
    </row>
    <row r="50366" spans="6:16" x14ac:dyDescent="0.25">
      <c r="F50366" s="1"/>
      <c r="P50366" s="2"/>
    </row>
    <row r="50367" spans="6:16" x14ac:dyDescent="0.25">
      <c r="F50367" s="1"/>
      <c r="P50367" s="2"/>
    </row>
    <row r="50368" spans="6:16" x14ac:dyDescent="0.25">
      <c r="F50368" s="1"/>
      <c r="P50368" s="2"/>
    </row>
    <row r="50369" spans="6:16" x14ac:dyDescent="0.25">
      <c r="F50369" s="1"/>
      <c r="P50369" s="2"/>
    </row>
    <row r="50370" spans="6:16" x14ac:dyDescent="0.25">
      <c r="F50370" s="1"/>
      <c r="P50370" s="2"/>
    </row>
    <row r="50371" spans="6:16" x14ac:dyDescent="0.25">
      <c r="F50371" s="1"/>
      <c r="P50371" s="2"/>
    </row>
    <row r="50372" spans="6:16" x14ac:dyDescent="0.25">
      <c r="F50372" s="1"/>
      <c r="P50372" s="2"/>
    </row>
    <row r="50373" spans="6:16" x14ac:dyDescent="0.25">
      <c r="F50373" s="1"/>
      <c r="P50373" s="2"/>
    </row>
    <row r="50374" spans="6:16" x14ac:dyDescent="0.25">
      <c r="F50374" s="1"/>
      <c r="P50374" s="2"/>
    </row>
    <row r="50375" spans="6:16" x14ac:dyDescent="0.25">
      <c r="F50375" s="1"/>
      <c r="P50375" s="2"/>
    </row>
    <row r="50376" spans="6:16" x14ac:dyDescent="0.25">
      <c r="F50376" s="1"/>
      <c r="P50376" s="2"/>
    </row>
    <row r="50377" spans="6:16" x14ac:dyDescent="0.25">
      <c r="F50377" s="1"/>
      <c r="P50377" s="2"/>
    </row>
    <row r="50378" spans="6:16" x14ac:dyDescent="0.25">
      <c r="F50378" s="1"/>
      <c r="P50378" s="2"/>
    </row>
    <row r="50379" spans="6:16" x14ac:dyDescent="0.25">
      <c r="F50379" s="1"/>
      <c r="P50379" s="2"/>
    </row>
    <row r="50380" spans="6:16" x14ac:dyDescent="0.25">
      <c r="F50380" s="1"/>
      <c r="P50380" s="2"/>
    </row>
    <row r="50381" spans="6:16" x14ac:dyDescent="0.25">
      <c r="F50381" s="1"/>
      <c r="P50381" s="2"/>
    </row>
    <row r="50382" spans="6:16" x14ac:dyDescent="0.25">
      <c r="F50382" s="1"/>
      <c r="P50382" s="2"/>
    </row>
    <row r="50383" spans="6:16" x14ac:dyDescent="0.25">
      <c r="F50383" s="1"/>
      <c r="P50383" s="2"/>
    </row>
    <row r="50384" spans="6:16" x14ac:dyDescent="0.25">
      <c r="F50384" s="1"/>
      <c r="P50384" s="2"/>
    </row>
    <row r="50385" spans="6:16" x14ac:dyDescent="0.25">
      <c r="F50385" s="1"/>
      <c r="P50385" s="2"/>
    </row>
    <row r="50386" spans="6:16" x14ac:dyDescent="0.25">
      <c r="F50386" s="1"/>
      <c r="P50386" s="2"/>
    </row>
    <row r="50387" spans="6:16" x14ac:dyDescent="0.25">
      <c r="F50387" s="1"/>
      <c r="P50387" s="2"/>
    </row>
    <row r="50388" spans="6:16" x14ac:dyDescent="0.25">
      <c r="F50388" s="1"/>
      <c r="P50388" s="2"/>
    </row>
    <row r="50389" spans="6:16" x14ac:dyDescent="0.25">
      <c r="F50389" s="1"/>
      <c r="P50389" s="2"/>
    </row>
    <row r="50390" spans="6:16" x14ac:dyDescent="0.25">
      <c r="F50390" s="1"/>
      <c r="P50390" s="2"/>
    </row>
    <row r="50391" spans="6:16" x14ac:dyDescent="0.25">
      <c r="F50391" s="1"/>
      <c r="P50391" s="2"/>
    </row>
    <row r="50392" spans="6:16" x14ac:dyDescent="0.25">
      <c r="F50392" s="1"/>
      <c r="P50392" s="2"/>
    </row>
    <row r="50393" spans="6:16" x14ac:dyDescent="0.25">
      <c r="F50393" s="1"/>
      <c r="P50393" s="2"/>
    </row>
    <row r="50394" spans="6:16" x14ac:dyDescent="0.25">
      <c r="F50394" s="1"/>
      <c r="P50394" s="2"/>
    </row>
    <row r="50395" spans="6:16" x14ac:dyDescent="0.25">
      <c r="F50395" s="1"/>
      <c r="P50395" s="2"/>
    </row>
    <row r="50396" spans="6:16" x14ac:dyDescent="0.25">
      <c r="F50396" s="1"/>
      <c r="P50396" s="2"/>
    </row>
    <row r="50397" spans="6:16" x14ac:dyDescent="0.25">
      <c r="F50397" s="1"/>
      <c r="P50397" s="2"/>
    </row>
    <row r="50398" spans="6:16" x14ac:dyDescent="0.25">
      <c r="F50398" s="1"/>
      <c r="P50398" s="2"/>
    </row>
    <row r="50399" spans="6:16" x14ac:dyDescent="0.25">
      <c r="F50399" s="1"/>
      <c r="P50399" s="2"/>
    </row>
    <row r="50400" spans="6:16" x14ac:dyDescent="0.25">
      <c r="F50400" s="1"/>
      <c r="P50400" s="2"/>
    </row>
    <row r="50401" spans="6:16" x14ac:dyDescent="0.25">
      <c r="F50401" s="1"/>
      <c r="P50401" s="2"/>
    </row>
    <row r="50402" spans="6:16" x14ac:dyDescent="0.25">
      <c r="F50402" s="1"/>
      <c r="P50402" s="2"/>
    </row>
    <row r="50403" spans="6:16" x14ac:dyDescent="0.25">
      <c r="F50403" s="1"/>
      <c r="P50403" s="2"/>
    </row>
    <row r="50404" spans="6:16" x14ac:dyDescent="0.25">
      <c r="F50404" s="1"/>
      <c r="P50404" s="2"/>
    </row>
    <row r="50405" spans="6:16" x14ac:dyDescent="0.25">
      <c r="F50405" s="1"/>
      <c r="P50405" s="2"/>
    </row>
    <row r="50406" spans="6:16" x14ac:dyDescent="0.25">
      <c r="F50406" s="1"/>
      <c r="P50406" s="2"/>
    </row>
    <row r="50407" spans="6:16" x14ac:dyDescent="0.25">
      <c r="F50407" s="1"/>
      <c r="P50407" s="2"/>
    </row>
    <row r="50408" spans="6:16" x14ac:dyDescent="0.25">
      <c r="F50408" s="1"/>
      <c r="P50408" s="2"/>
    </row>
    <row r="50409" spans="6:16" x14ac:dyDescent="0.25">
      <c r="F50409" s="1"/>
      <c r="P50409" s="2"/>
    </row>
    <row r="50410" spans="6:16" x14ac:dyDescent="0.25">
      <c r="F50410" s="1"/>
      <c r="P50410" s="2"/>
    </row>
    <row r="50411" spans="6:16" x14ac:dyDescent="0.25">
      <c r="F50411" s="1"/>
      <c r="P50411" s="2"/>
    </row>
    <row r="50412" spans="6:16" x14ac:dyDescent="0.25">
      <c r="F50412" s="1"/>
      <c r="P50412" s="2"/>
    </row>
    <row r="50413" spans="6:16" x14ac:dyDescent="0.25">
      <c r="F50413" s="1"/>
      <c r="P50413" s="2"/>
    </row>
    <row r="50414" spans="6:16" x14ac:dyDescent="0.25">
      <c r="F50414" s="1"/>
      <c r="P50414" s="2"/>
    </row>
    <row r="50415" spans="6:16" x14ac:dyDescent="0.25">
      <c r="F50415" s="1"/>
      <c r="P50415" s="2"/>
    </row>
    <row r="50416" spans="6:16" x14ac:dyDescent="0.25">
      <c r="F50416" s="1"/>
      <c r="P50416" s="2"/>
    </row>
    <row r="50417" spans="6:16" x14ac:dyDescent="0.25">
      <c r="F50417" s="1"/>
      <c r="P50417" s="2"/>
    </row>
    <row r="50418" spans="6:16" x14ac:dyDescent="0.25">
      <c r="F50418" s="1"/>
      <c r="P50418" s="2"/>
    </row>
    <row r="50419" spans="6:16" x14ac:dyDescent="0.25">
      <c r="F50419" s="1"/>
      <c r="P50419" s="2"/>
    </row>
    <row r="50420" spans="6:16" x14ac:dyDescent="0.25">
      <c r="F50420" s="1"/>
      <c r="P50420" s="2"/>
    </row>
    <row r="50421" spans="6:16" x14ac:dyDescent="0.25">
      <c r="F50421" s="1"/>
      <c r="P50421" s="2"/>
    </row>
    <row r="50422" spans="6:16" x14ac:dyDescent="0.25">
      <c r="F50422" s="1"/>
      <c r="P50422" s="2"/>
    </row>
    <row r="50423" spans="6:16" x14ac:dyDescent="0.25">
      <c r="F50423" s="1"/>
      <c r="P50423" s="2"/>
    </row>
    <row r="50424" spans="6:16" x14ac:dyDescent="0.25">
      <c r="F50424" s="1"/>
      <c r="P50424" s="2"/>
    </row>
    <row r="50425" spans="6:16" x14ac:dyDescent="0.25">
      <c r="F50425" s="1"/>
      <c r="P50425" s="2"/>
    </row>
    <row r="50426" spans="6:16" x14ac:dyDescent="0.25">
      <c r="F50426" s="1"/>
      <c r="P50426" s="2"/>
    </row>
    <row r="50427" spans="6:16" x14ac:dyDescent="0.25">
      <c r="F50427" s="1"/>
      <c r="P50427" s="2"/>
    </row>
    <row r="50428" spans="6:16" x14ac:dyDescent="0.25">
      <c r="F50428" s="1"/>
      <c r="P50428" s="2"/>
    </row>
    <row r="50429" spans="6:16" x14ac:dyDescent="0.25">
      <c r="F50429" s="1"/>
      <c r="P50429" s="2"/>
    </row>
    <row r="50430" spans="6:16" x14ac:dyDescent="0.25">
      <c r="F50430" s="1"/>
      <c r="P50430" s="2"/>
    </row>
    <row r="50431" spans="6:16" x14ac:dyDescent="0.25">
      <c r="F50431" s="1"/>
      <c r="P50431" s="2"/>
    </row>
    <row r="50432" spans="6:16" x14ac:dyDescent="0.25">
      <c r="F50432" s="1"/>
      <c r="P50432" s="2"/>
    </row>
    <row r="50433" spans="6:16" x14ac:dyDescent="0.25">
      <c r="F50433" s="1"/>
      <c r="P50433" s="2"/>
    </row>
    <row r="50434" spans="6:16" x14ac:dyDescent="0.25">
      <c r="F50434" s="1"/>
      <c r="P50434" s="2"/>
    </row>
    <row r="50435" spans="6:16" x14ac:dyDescent="0.25">
      <c r="F50435" s="1"/>
      <c r="P50435" s="2"/>
    </row>
    <row r="50436" spans="6:16" x14ac:dyDescent="0.25">
      <c r="F50436" s="1"/>
      <c r="P50436" s="2"/>
    </row>
    <row r="50437" spans="6:16" x14ac:dyDescent="0.25">
      <c r="F50437" s="1"/>
      <c r="P50437" s="2"/>
    </row>
    <row r="50438" spans="6:16" x14ac:dyDescent="0.25">
      <c r="F50438" s="1"/>
      <c r="P50438" s="2"/>
    </row>
    <row r="50439" spans="6:16" x14ac:dyDescent="0.25">
      <c r="F50439" s="1"/>
      <c r="P50439" s="2"/>
    </row>
    <row r="50440" spans="6:16" x14ac:dyDescent="0.25">
      <c r="F50440" s="1"/>
      <c r="P50440" s="2"/>
    </row>
    <row r="50441" spans="6:16" x14ac:dyDescent="0.25">
      <c r="F50441" s="1"/>
      <c r="P50441" s="2"/>
    </row>
    <row r="50442" spans="6:16" x14ac:dyDescent="0.25">
      <c r="F50442" s="1"/>
      <c r="P50442" s="2"/>
    </row>
    <row r="50443" spans="6:16" x14ac:dyDescent="0.25">
      <c r="F50443" s="1"/>
      <c r="P50443" s="2"/>
    </row>
    <row r="50444" spans="6:16" x14ac:dyDescent="0.25">
      <c r="F50444" s="1"/>
      <c r="P50444" s="2"/>
    </row>
    <row r="50445" spans="6:16" x14ac:dyDescent="0.25">
      <c r="F50445" s="1"/>
      <c r="P50445" s="2"/>
    </row>
    <row r="50446" spans="6:16" x14ac:dyDescent="0.25">
      <c r="F50446" s="1"/>
      <c r="P50446" s="2"/>
    </row>
    <row r="50447" spans="6:16" x14ac:dyDescent="0.25">
      <c r="F50447" s="1"/>
      <c r="P50447" s="2"/>
    </row>
    <row r="50448" spans="6:16" x14ac:dyDescent="0.25">
      <c r="F50448" s="1"/>
      <c r="P50448" s="2"/>
    </row>
    <row r="50449" spans="6:16" x14ac:dyDescent="0.25">
      <c r="F50449" s="1"/>
      <c r="P50449" s="2"/>
    </row>
    <row r="50450" spans="6:16" x14ac:dyDescent="0.25">
      <c r="F50450" s="1"/>
      <c r="P50450" s="2"/>
    </row>
    <row r="50451" spans="6:16" x14ac:dyDescent="0.25">
      <c r="F50451" s="1"/>
      <c r="P50451" s="2"/>
    </row>
    <row r="50452" spans="6:16" x14ac:dyDescent="0.25">
      <c r="F50452" s="1"/>
      <c r="P50452" s="2"/>
    </row>
    <row r="50453" spans="6:16" x14ac:dyDescent="0.25">
      <c r="F50453" s="1"/>
      <c r="P50453" s="2"/>
    </row>
    <row r="50454" spans="6:16" x14ac:dyDescent="0.25">
      <c r="F50454" s="1"/>
      <c r="P50454" s="2"/>
    </row>
    <row r="50455" spans="6:16" x14ac:dyDescent="0.25">
      <c r="F50455" s="1"/>
      <c r="P50455" s="2"/>
    </row>
    <row r="50456" spans="6:16" x14ac:dyDescent="0.25">
      <c r="F50456" s="1"/>
      <c r="P50456" s="2"/>
    </row>
    <row r="50457" spans="6:16" x14ac:dyDescent="0.25">
      <c r="F50457" s="1"/>
      <c r="P50457" s="2"/>
    </row>
    <row r="50458" spans="6:16" x14ac:dyDescent="0.25">
      <c r="F50458" s="1"/>
      <c r="P50458" s="2"/>
    </row>
    <row r="50459" spans="6:16" x14ac:dyDescent="0.25">
      <c r="F50459" s="1"/>
      <c r="P50459" s="2"/>
    </row>
    <row r="50460" spans="6:16" x14ac:dyDescent="0.25">
      <c r="F50460" s="1"/>
      <c r="P50460" s="2"/>
    </row>
    <row r="50461" spans="6:16" x14ac:dyDescent="0.25">
      <c r="F50461" s="1"/>
      <c r="P50461" s="2"/>
    </row>
    <row r="50462" spans="6:16" x14ac:dyDescent="0.25">
      <c r="F50462" s="1"/>
      <c r="P50462" s="2"/>
    </row>
    <row r="50463" spans="6:16" x14ac:dyDescent="0.25">
      <c r="F50463" s="1"/>
      <c r="P50463" s="2"/>
    </row>
    <row r="50464" spans="6:16" x14ac:dyDescent="0.25">
      <c r="F50464" s="1"/>
      <c r="P50464" s="2"/>
    </row>
    <row r="50465" spans="6:16" x14ac:dyDescent="0.25">
      <c r="F50465" s="1"/>
      <c r="P50465" s="2"/>
    </row>
    <row r="50466" spans="6:16" x14ac:dyDescent="0.25">
      <c r="F50466" s="1"/>
      <c r="P50466" s="2"/>
    </row>
    <row r="50467" spans="6:16" x14ac:dyDescent="0.25">
      <c r="F50467" s="1"/>
      <c r="P50467" s="2"/>
    </row>
    <row r="50468" spans="6:16" x14ac:dyDescent="0.25">
      <c r="F50468" s="1"/>
      <c r="P50468" s="2"/>
    </row>
    <row r="50469" spans="6:16" x14ac:dyDescent="0.25">
      <c r="F50469" s="1"/>
      <c r="P50469" s="2"/>
    </row>
    <row r="50470" spans="6:16" x14ac:dyDescent="0.25">
      <c r="F50470" s="1"/>
      <c r="P50470" s="2"/>
    </row>
    <row r="50471" spans="6:16" x14ac:dyDescent="0.25">
      <c r="F50471" s="1"/>
      <c r="P50471" s="2"/>
    </row>
    <row r="50472" spans="6:16" x14ac:dyDescent="0.25">
      <c r="F50472" s="1"/>
      <c r="P50472" s="2"/>
    </row>
    <row r="50473" spans="6:16" x14ac:dyDescent="0.25">
      <c r="F50473" s="1"/>
      <c r="P50473" s="2"/>
    </row>
    <row r="50474" spans="6:16" x14ac:dyDescent="0.25">
      <c r="F50474" s="1"/>
      <c r="P50474" s="2"/>
    </row>
    <row r="50475" spans="6:16" x14ac:dyDescent="0.25">
      <c r="F50475" s="1"/>
      <c r="P50475" s="2"/>
    </row>
    <row r="50476" spans="6:16" x14ac:dyDescent="0.25">
      <c r="F50476" s="1"/>
      <c r="P50476" s="2"/>
    </row>
    <row r="50477" spans="6:16" x14ac:dyDescent="0.25">
      <c r="F50477" s="1"/>
      <c r="P50477" s="2"/>
    </row>
    <row r="50478" spans="6:16" x14ac:dyDescent="0.25">
      <c r="F50478" s="1"/>
      <c r="P50478" s="2"/>
    </row>
    <row r="50479" spans="6:16" x14ac:dyDescent="0.25">
      <c r="F50479" s="1"/>
      <c r="P50479" s="2"/>
    </row>
    <row r="50480" spans="6:16" x14ac:dyDescent="0.25">
      <c r="F50480" s="1"/>
      <c r="P50480" s="2"/>
    </row>
    <row r="50481" spans="6:16" x14ac:dyDescent="0.25">
      <c r="F50481" s="1"/>
      <c r="P50481" s="2"/>
    </row>
    <row r="50482" spans="6:16" x14ac:dyDescent="0.25">
      <c r="F50482" s="1"/>
      <c r="P50482" s="2"/>
    </row>
    <row r="50483" spans="6:16" x14ac:dyDescent="0.25">
      <c r="F50483" s="1"/>
      <c r="P50483" s="2"/>
    </row>
    <row r="50484" spans="6:16" x14ac:dyDescent="0.25">
      <c r="F50484" s="1"/>
      <c r="P50484" s="2"/>
    </row>
    <row r="50485" spans="6:16" x14ac:dyDescent="0.25">
      <c r="F50485" s="1"/>
      <c r="P50485" s="2"/>
    </row>
    <row r="50486" spans="6:16" x14ac:dyDescent="0.25">
      <c r="F50486" s="1"/>
      <c r="P50486" s="2"/>
    </row>
    <row r="50487" spans="6:16" x14ac:dyDescent="0.25">
      <c r="F50487" s="1"/>
      <c r="P50487" s="2"/>
    </row>
    <row r="50488" spans="6:16" x14ac:dyDescent="0.25">
      <c r="F50488" s="1"/>
      <c r="P50488" s="2"/>
    </row>
    <row r="50489" spans="6:16" x14ac:dyDescent="0.25">
      <c r="F50489" s="1"/>
      <c r="P50489" s="2"/>
    </row>
    <row r="50490" spans="6:16" x14ac:dyDescent="0.25">
      <c r="F50490" s="1"/>
      <c r="P50490" s="2"/>
    </row>
    <row r="50491" spans="6:16" x14ac:dyDescent="0.25">
      <c r="F50491" s="1"/>
      <c r="P50491" s="2"/>
    </row>
    <row r="50492" spans="6:16" x14ac:dyDescent="0.25">
      <c r="F50492" s="1"/>
      <c r="P50492" s="2"/>
    </row>
    <row r="50493" spans="6:16" x14ac:dyDescent="0.25">
      <c r="F50493" s="1"/>
      <c r="P50493" s="2"/>
    </row>
    <row r="50494" spans="6:16" x14ac:dyDescent="0.25">
      <c r="F50494" s="1"/>
      <c r="P50494" s="2"/>
    </row>
    <row r="50495" spans="6:16" x14ac:dyDescent="0.25">
      <c r="F50495" s="1"/>
      <c r="P50495" s="2"/>
    </row>
    <row r="50496" spans="6:16" x14ac:dyDescent="0.25">
      <c r="F50496" s="1"/>
      <c r="P50496" s="2"/>
    </row>
    <row r="50497" spans="6:16" x14ac:dyDescent="0.25">
      <c r="F50497" s="1"/>
      <c r="P50497" s="2"/>
    </row>
    <row r="50498" spans="6:16" x14ac:dyDescent="0.25">
      <c r="F50498" s="1"/>
      <c r="P50498" s="2"/>
    </row>
    <row r="50499" spans="6:16" x14ac:dyDescent="0.25">
      <c r="F50499" s="1"/>
      <c r="P50499" s="2"/>
    </row>
    <row r="50500" spans="6:16" x14ac:dyDescent="0.25">
      <c r="F50500" s="1"/>
      <c r="P50500" s="2"/>
    </row>
    <row r="50501" spans="6:16" x14ac:dyDescent="0.25">
      <c r="F50501" s="1"/>
      <c r="P50501" s="2"/>
    </row>
    <row r="50502" spans="6:16" x14ac:dyDescent="0.25">
      <c r="F50502" s="1"/>
      <c r="P50502" s="2"/>
    </row>
    <row r="50503" spans="6:16" x14ac:dyDescent="0.25">
      <c r="F50503" s="1"/>
      <c r="P50503" s="2"/>
    </row>
    <row r="50504" spans="6:16" x14ac:dyDescent="0.25">
      <c r="F50504" s="1"/>
      <c r="P50504" s="2"/>
    </row>
    <row r="50505" spans="6:16" x14ac:dyDescent="0.25">
      <c r="F50505" s="1"/>
      <c r="P50505" s="2"/>
    </row>
    <row r="50506" spans="6:16" x14ac:dyDescent="0.25">
      <c r="F50506" s="1"/>
      <c r="P50506" s="2"/>
    </row>
    <row r="50507" spans="6:16" x14ac:dyDescent="0.25">
      <c r="F50507" s="1"/>
      <c r="P50507" s="2"/>
    </row>
    <row r="50508" spans="6:16" x14ac:dyDescent="0.25">
      <c r="F50508" s="1"/>
      <c r="P50508" s="2"/>
    </row>
    <row r="50509" spans="6:16" x14ac:dyDescent="0.25">
      <c r="F50509" s="1"/>
      <c r="P50509" s="2"/>
    </row>
    <row r="50510" spans="6:16" x14ac:dyDescent="0.25">
      <c r="F50510" s="1"/>
      <c r="P50510" s="2"/>
    </row>
    <row r="50511" spans="6:16" x14ac:dyDescent="0.25">
      <c r="F50511" s="1"/>
      <c r="P50511" s="2"/>
    </row>
    <row r="50512" spans="6:16" x14ac:dyDescent="0.25">
      <c r="F50512" s="1"/>
      <c r="P50512" s="2"/>
    </row>
    <row r="50513" spans="6:16" x14ac:dyDescent="0.25">
      <c r="F50513" s="1"/>
      <c r="P50513" s="2"/>
    </row>
    <row r="50514" spans="6:16" x14ac:dyDescent="0.25">
      <c r="F50514" s="1"/>
      <c r="P50514" s="2"/>
    </row>
    <row r="50515" spans="6:16" x14ac:dyDescent="0.25">
      <c r="F50515" s="1"/>
      <c r="P50515" s="2"/>
    </row>
    <row r="50516" spans="6:16" x14ac:dyDescent="0.25">
      <c r="F50516" s="1"/>
      <c r="P50516" s="2"/>
    </row>
    <row r="50517" spans="6:16" x14ac:dyDescent="0.25">
      <c r="F50517" s="1"/>
      <c r="P50517" s="2"/>
    </row>
    <row r="50518" spans="6:16" x14ac:dyDescent="0.25">
      <c r="F50518" s="1"/>
      <c r="P50518" s="2"/>
    </row>
    <row r="50519" spans="6:16" x14ac:dyDescent="0.25">
      <c r="F50519" s="1"/>
      <c r="P50519" s="2"/>
    </row>
    <row r="50520" spans="6:16" x14ac:dyDescent="0.25">
      <c r="F50520" s="1"/>
      <c r="P50520" s="2"/>
    </row>
    <row r="50521" spans="6:16" x14ac:dyDescent="0.25">
      <c r="F50521" s="1"/>
      <c r="P50521" s="2"/>
    </row>
    <row r="50522" spans="6:16" x14ac:dyDescent="0.25">
      <c r="F50522" s="1"/>
      <c r="P50522" s="2"/>
    </row>
    <row r="50523" spans="6:16" x14ac:dyDescent="0.25">
      <c r="F50523" s="1"/>
      <c r="P50523" s="2"/>
    </row>
    <row r="50524" spans="6:16" x14ac:dyDescent="0.25">
      <c r="F50524" s="1"/>
      <c r="P50524" s="2"/>
    </row>
    <row r="50525" spans="6:16" x14ac:dyDescent="0.25">
      <c r="F50525" s="1"/>
      <c r="P50525" s="2"/>
    </row>
    <row r="50526" spans="6:16" x14ac:dyDescent="0.25">
      <c r="F50526" s="1"/>
      <c r="P50526" s="2"/>
    </row>
    <row r="50527" spans="6:16" x14ac:dyDescent="0.25">
      <c r="F50527" s="1"/>
      <c r="P50527" s="2"/>
    </row>
    <row r="50528" spans="6:16" x14ac:dyDescent="0.25">
      <c r="F50528" s="1"/>
      <c r="P50528" s="2"/>
    </row>
    <row r="50529" spans="6:16" x14ac:dyDescent="0.25">
      <c r="F50529" s="1"/>
      <c r="P50529" s="2"/>
    </row>
    <row r="50530" spans="6:16" x14ac:dyDescent="0.25">
      <c r="F50530" s="1"/>
      <c r="P50530" s="2"/>
    </row>
    <row r="50531" spans="6:16" x14ac:dyDescent="0.25">
      <c r="F50531" s="1"/>
      <c r="P50531" s="2"/>
    </row>
    <row r="50532" spans="6:16" x14ac:dyDescent="0.25">
      <c r="F50532" s="1"/>
      <c r="P50532" s="2"/>
    </row>
    <row r="50533" spans="6:16" x14ac:dyDescent="0.25">
      <c r="F50533" s="1"/>
      <c r="P50533" s="2"/>
    </row>
    <row r="50534" spans="6:16" x14ac:dyDescent="0.25">
      <c r="F50534" s="1"/>
      <c r="P50534" s="2"/>
    </row>
    <row r="50535" spans="6:16" x14ac:dyDescent="0.25">
      <c r="F50535" s="1"/>
      <c r="P50535" s="2"/>
    </row>
    <row r="50536" spans="6:16" x14ac:dyDescent="0.25">
      <c r="F50536" s="1"/>
      <c r="P50536" s="2"/>
    </row>
    <row r="50537" spans="6:16" x14ac:dyDescent="0.25">
      <c r="F50537" s="1"/>
      <c r="P50537" s="2"/>
    </row>
    <row r="50538" spans="6:16" x14ac:dyDescent="0.25">
      <c r="F50538" s="1"/>
      <c r="P50538" s="2"/>
    </row>
    <row r="50539" spans="6:16" x14ac:dyDescent="0.25">
      <c r="F50539" s="1"/>
      <c r="P50539" s="2"/>
    </row>
    <row r="50540" spans="6:16" x14ac:dyDescent="0.25">
      <c r="F50540" s="1"/>
      <c r="P50540" s="2"/>
    </row>
    <row r="50541" spans="6:16" x14ac:dyDescent="0.25">
      <c r="F50541" s="1"/>
      <c r="P50541" s="2"/>
    </row>
    <row r="50542" spans="6:16" x14ac:dyDescent="0.25">
      <c r="F50542" s="1"/>
      <c r="P50542" s="2"/>
    </row>
    <row r="50543" spans="6:16" x14ac:dyDescent="0.25">
      <c r="F50543" s="1"/>
      <c r="P50543" s="2"/>
    </row>
    <row r="50544" spans="6:16" x14ac:dyDescent="0.25">
      <c r="F50544" s="1"/>
      <c r="P50544" s="2"/>
    </row>
    <row r="50545" spans="6:16" x14ac:dyDescent="0.25">
      <c r="F50545" s="1"/>
      <c r="P50545" s="2"/>
    </row>
    <row r="50546" spans="6:16" x14ac:dyDescent="0.25">
      <c r="F50546" s="1"/>
      <c r="P50546" s="2"/>
    </row>
    <row r="50547" spans="6:16" x14ac:dyDescent="0.25">
      <c r="F50547" s="1"/>
      <c r="P50547" s="2"/>
    </row>
    <row r="50548" spans="6:16" x14ac:dyDescent="0.25">
      <c r="F50548" s="1"/>
      <c r="P50548" s="2"/>
    </row>
    <row r="50549" spans="6:16" x14ac:dyDescent="0.25">
      <c r="F50549" s="1"/>
      <c r="P50549" s="2"/>
    </row>
    <row r="50550" spans="6:16" x14ac:dyDescent="0.25">
      <c r="F50550" s="1"/>
      <c r="P50550" s="2"/>
    </row>
    <row r="50551" spans="6:16" x14ac:dyDescent="0.25">
      <c r="F50551" s="1"/>
      <c r="P50551" s="2"/>
    </row>
    <row r="50552" spans="6:16" x14ac:dyDescent="0.25">
      <c r="F50552" s="1"/>
      <c r="P50552" s="2"/>
    </row>
    <row r="50553" spans="6:16" x14ac:dyDescent="0.25">
      <c r="F50553" s="1"/>
      <c r="P50553" s="2"/>
    </row>
    <row r="50554" spans="6:16" x14ac:dyDescent="0.25">
      <c r="F50554" s="1"/>
      <c r="P50554" s="2"/>
    </row>
    <row r="50555" spans="6:16" x14ac:dyDescent="0.25">
      <c r="F50555" s="1"/>
      <c r="P50555" s="2"/>
    </row>
    <row r="50556" spans="6:16" x14ac:dyDescent="0.25">
      <c r="F50556" s="1"/>
      <c r="P50556" s="2"/>
    </row>
    <row r="50557" spans="6:16" x14ac:dyDescent="0.25">
      <c r="F50557" s="1"/>
      <c r="P50557" s="2"/>
    </row>
    <row r="50558" spans="6:16" x14ac:dyDescent="0.25">
      <c r="F50558" s="1"/>
      <c r="P50558" s="2"/>
    </row>
    <row r="50559" spans="6:16" x14ac:dyDescent="0.25">
      <c r="F50559" s="1"/>
      <c r="P50559" s="2"/>
    </row>
    <row r="50560" spans="6:16" x14ac:dyDescent="0.25">
      <c r="F50560" s="1"/>
      <c r="P50560" s="2"/>
    </row>
    <row r="50561" spans="6:16" x14ac:dyDescent="0.25">
      <c r="F50561" s="1"/>
      <c r="P50561" s="2"/>
    </row>
    <row r="50562" spans="6:16" x14ac:dyDescent="0.25">
      <c r="F50562" s="1"/>
      <c r="P50562" s="2"/>
    </row>
    <row r="50563" spans="6:16" x14ac:dyDescent="0.25">
      <c r="F50563" s="1"/>
      <c r="P50563" s="2"/>
    </row>
    <row r="50564" spans="6:16" x14ac:dyDescent="0.25">
      <c r="F50564" s="1"/>
      <c r="P50564" s="2"/>
    </row>
    <row r="50565" spans="6:16" x14ac:dyDescent="0.25">
      <c r="F50565" s="1"/>
      <c r="P50565" s="2"/>
    </row>
    <row r="50566" spans="6:16" x14ac:dyDescent="0.25">
      <c r="F50566" s="1"/>
      <c r="P50566" s="2"/>
    </row>
    <row r="50567" spans="6:16" x14ac:dyDescent="0.25">
      <c r="F50567" s="1"/>
      <c r="P50567" s="2"/>
    </row>
    <row r="50568" spans="6:16" x14ac:dyDescent="0.25">
      <c r="F50568" s="1"/>
      <c r="P50568" s="2"/>
    </row>
    <row r="50569" spans="6:16" x14ac:dyDescent="0.25">
      <c r="F50569" s="1"/>
      <c r="P50569" s="2"/>
    </row>
    <row r="50570" spans="6:16" x14ac:dyDescent="0.25">
      <c r="F50570" s="1"/>
      <c r="P50570" s="2"/>
    </row>
    <row r="50571" spans="6:16" x14ac:dyDescent="0.25">
      <c r="F50571" s="1"/>
      <c r="P50571" s="2"/>
    </row>
    <row r="50572" spans="6:16" x14ac:dyDescent="0.25">
      <c r="F50572" s="1"/>
      <c r="P50572" s="2"/>
    </row>
    <row r="50573" spans="6:16" x14ac:dyDescent="0.25">
      <c r="F50573" s="1"/>
      <c r="P50573" s="2"/>
    </row>
    <row r="50574" spans="6:16" x14ac:dyDescent="0.25">
      <c r="F50574" s="1"/>
      <c r="P50574" s="2"/>
    </row>
    <row r="50575" spans="6:16" x14ac:dyDescent="0.25">
      <c r="F50575" s="1"/>
      <c r="P50575" s="2"/>
    </row>
    <row r="50576" spans="6:16" x14ac:dyDescent="0.25">
      <c r="F50576" s="1"/>
      <c r="P50576" s="2"/>
    </row>
    <row r="50577" spans="6:16" x14ac:dyDescent="0.25">
      <c r="F50577" s="1"/>
      <c r="P50577" s="2"/>
    </row>
    <row r="50578" spans="6:16" x14ac:dyDescent="0.25">
      <c r="F50578" s="1"/>
      <c r="P50578" s="2"/>
    </row>
    <row r="50579" spans="6:16" x14ac:dyDescent="0.25">
      <c r="F50579" s="1"/>
      <c r="P50579" s="2"/>
    </row>
    <row r="50580" spans="6:16" x14ac:dyDescent="0.25">
      <c r="F50580" s="1"/>
      <c r="P50580" s="2"/>
    </row>
    <row r="50581" spans="6:16" x14ac:dyDescent="0.25">
      <c r="F50581" s="1"/>
      <c r="P50581" s="2"/>
    </row>
    <row r="50582" spans="6:16" x14ac:dyDescent="0.25">
      <c r="F50582" s="1"/>
      <c r="P50582" s="2"/>
    </row>
    <row r="50583" spans="6:16" x14ac:dyDescent="0.25">
      <c r="F50583" s="1"/>
      <c r="P50583" s="2"/>
    </row>
    <row r="50584" spans="6:16" x14ac:dyDescent="0.25">
      <c r="F50584" s="1"/>
      <c r="P50584" s="2"/>
    </row>
    <row r="50585" spans="6:16" x14ac:dyDescent="0.25">
      <c r="F50585" s="1"/>
      <c r="P50585" s="2"/>
    </row>
    <row r="50586" spans="6:16" x14ac:dyDescent="0.25">
      <c r="F50586" s="1"/>
      <c r="P50586" s="2"/>
    </row>
    <row r="50587" spans="6:16" x14ac:dyDescent="0.25">
      <c r="F50587" s="1"/>
      <c r="P50587" s="2"/>
    </row>
    <row r="50588" spans="6:16" x14ac:dyDescent="0.25">
      <c r="F50588" s="1"/>
      <c r="P50588" s="2"/>
    </row>
    <row r="50589" spans="6:16" x14ac:dyDescent="0.25">
      <c r="F50589" s="1"/>
      <c r="P50589" s="2"/>
    </row>
    <row r="50590" spans="6:16" x14ac:dyDescent="0.25">
      <c r="F50590" s="1"/>
      <c r="P50590" s="2"/>
    </row>
    <row r="50591" spans="6:16" x14ac:dyDescent="0.25">
      <c r="F50591" s="1"/>
      <c r="P50591" s="2"/>
    </row>
    <row r="50592" spans="6:16" x14ac:dyDescent="0.25">
      <c r="F50592" s="1"/>
      <c r="P50592" s="2"/>
    </row>
    <row r="50593" spans="6:16" x14ac:dyDescent="0.25">
      <c r="F50593" s="1"/>
      <c r="P50593" s="2"/>
    </row>
    <row r="50594" spans="6:16" x14ac:dyDescent="0.25">
      <c r="F50594" s="1"/>
      <c r="P50594" s="2"/>
    </row>
    <row r="50595" spans="6:16" x14ac:dyDescent="0.25">
      <c r="F50595" s="1"/>
      <c r="P50595" s="2"/>
    </row>
    <row r="50596" spans="6:16" x14ac:dyDescent="0.25">
      <c r="F50596" s="1"/>
      <c r="P50596" s="2"/>
    </row>
    <row r="50597" spans="6:16" x14ac:dyDescent="0.25">
      <c r="F50597" s="1"/>
      <c r="P50597" s="2"/>
    </row>
    <row r="50598" spans="6:16" x14ac:dyDescent="0.25">
      <c r="F50598" s="1"/>
      <c r="P50598" s="2"/>
    </row>
    <row r="50599" spans="6:16" x14ac:dyDescent="0.25">
      <c r="F50599" s="1"/>
      <c r="P50599" s="2"/>
    </row>
    <row r="50600" spans="6:16" x14ac:dyDescent="0.25">
      <c r="F50600" s="1"/>
      <c r="P50600" s="2"/>
    </row>
    <row r="50601" spans="6:16" x14ac:dyDescent="0.25">
      <c r="F50601" s="1"/>
      <c r="P50601" s="2"/>
    </row>
    <row r="50602" spans="6:16" x14ac:dyDescent="0.25">
      <c r="F50602" s="1"/>
      <c r="P50602" s="2"/>
    </row>
    <row r="50603" spans="6:16" x14ac:dyDescent="0.25">
      <c r="F50603" s="1"/>
      <c r="P50603" s="2"/>
    </row>
    <row r="50604" spans="6:16" x14ac:dyDescent="0.25">
      <c r="F50604" s="1"/>
      <c r="P50604" s="2"/>
    </row>
    <row r="50605" spans="6:16" x14ac:dyDescent="0.25">
      <c r="F50605" s="1"/>
      <c r="P50605" s="2"/>
    </row>
    <row r="50606" spans="6:16" x14ac:dyDescent="0.25">
      <c r="F50606" s="1"/>
      <c r="P50606" s="2"/>
    </row>
    <row r="50607" spans="6:16" x14ac:dyDescent="0.25">
      <c r="F50607" s="1"/>
      <c r="P50607" s="2"/>
    </row>
    <row r="50608" spans="6:16" x14ac:dyDescent="0.25">
      <c r="F50608" s="1"/>
      <c r="P50608" s="2"/>
    </row>
    <row r="50609" spans="6:16" x14ac:dyDescent="0.25">
      <c r="F50609" s="1"/>
      <c r="P50609" s="2"/>
    </row>
    <row r="50610" spans="6:16" x14ac:dyDescent="0.25">
      <c r="F50610" s="1"/>
      <c r="P50610" s="2"/>
    </row>
    <row r="50611" spans="6:16" x14ac:dyDescent="0.25">
      <c r="F50611" s="1"/>
      <c r="P50611" s="2"/>
    </row>
    <row r="50612" spans="6:16" x14ac:dyDescent="0.25">
      <c r="F50612" s="1"/>
      <c r="P50612" s="2"/>
    </row>
    <row r="50613" spans="6:16" x14ac:dyDescent="0.25">
      <c r="F50613" s="1"/>
      <c r="P50613" s="2"/>
    </row>
    <row r="50614" spans="6:16" x14ac:dyDescent="0.25">
      <c r="F50614" s="1"/>
      <c r="P50614" s="2"/>
    </row>
    <row r="50615" spans="6:16" x14ac:dyDescent="0.25">
      <c r="F50615" s="1"/>
      <c r="P50615" s="2"/>
    </row>
    <row r="50616" spans="6:16" x14ac:dyDescent="0.25">
      <c r="F50616" s="1"/>
      <c r="P50616" s="2"/>
    </row>
    <row r="50617" spans="6:16" x14ac:dyDescent="0.25">
      <c r="F50617" s="1"/>
      <c r="P50617" s="2"/>
    </row>
    <row r="50618" spans="6:16" x14ac:dyDescent="0.25">
      <c r="F50618" s="1"/>
      <c r="P50618" s="2"/>
    </row>
    <row r="50619" spans="6:16" x14ac:dyDescent="0.25">
      <c r="F50619" s="1"/>
      <c r="P50619" s="2"/>
    </row>
    <row r="50620" spans="6:16" x14ac:dyDescent="0.25">
      <c r="F50620" s="1"/>
      <c r="P50620" s="2"/>
    </row>
    <row r="50621" spans="6:16" x14ac:dyDescent="0.25">
      <c r="F50621" s="1"/>
      <c r="P50621" s="2"/>
    </row>
    <row r="50622" spans="6:16" x14ac:dyDescent="0.25">
      <c r="F50622" s="1"/>
      <c r="P50622" s="2"/>
    </row>
    <row r="50623" spans="6:16" x14ac:dyDescent="0.25">
      <c r="F50623" s="1"/>
      <c r="P50623" s="2"/>
    </row>
    <row r="50624" spans="6:16" x14ac:dyDescent="0.25">
      <c r="F50624" s="1"/>
      <c r="P50624" s="2"/>
    </row>
    <row r="50625" spans="6:16" x14ac:dyDescent="0.25">
      <c r="F50625" s="1"/>
      <c r="P50625" s="2"/>
    </row>
    <row r="50626" spans="6:16" x14ac:dyDescent="0.25">
      <c r="F50626" s="1"/>
      <c r="P50626" s="2"/>
    </row>
    <row r="50627" spans="6:16" x14ac:dyDescent="0.25">
      <c r="F50627" s="1"/>
      <c r="P50627" s="2"/>
    </row>
    <row r="50628" spans="6:16" x14ac:dyDescent="0.25">
      <c r="F50628" s="1"/>
      <c r="P50628" s="2"/>
    </row>
    <row r="50629" spans="6:16" x14ac:dyDescent="0.25">
      <c r="F50629" s="1"/>
      <c r="P50629" s="2"/>
    </row>
    <row r="50630" spans="6:16" x14ac:dyDescent="0.25">
      <c r="F50630" s="1"/>
      <c r="P50630" s="2"/>
    </row>
    <row r="50631" spans="6:16" x14ac:dyDescent="0.25">
      <c r="F50631" s="1"/>
      <c r="P50631" s="2"/>
    </row>
    <row r="50632" spans="6:16" x14ac:dyDescent="0.25">
      <c r="F50632" s="1"/>
      <c r="P50632" s="2"/>
    </row>
    <row r="50633" spans="6:16" x14ac:dyDescent="0.25">
      <c r="F50633" s="1"/>
      <c r="P50633" s="2"/>
    </row>
    <row r="50634" spans="6:16" x14ac:dyDescent="0.25">
      <c r="F50634" s="1"/>
      <c r="P50634" s="2"/>
    </row>
    <row r="50635" spans="6:16" x14ac:dyDescent="0.25">
      <c r="F50635" s="1"/>
      <c r="P50635" s="2"/>
    </row>
    <row r="50636" spans="6:16" x14ac:dyDescent="0.25">
      <c r="F50636" s="1"/>
      <c r="P50636" s="2"/>
    </row>
    <row r="50637" spans="6:16" x14ac:dyDescent="0.25">
      <c r="F50637" s="1"/>
      <c r="P50637" s="2"/>
    </row>
    <row r="50638" spans="6:16" x14ac:dyDescent="0.25">
      <c r="F50638" s="1"/>
      <c r="P50638" s="2"/>
    </row>
    <row r="50639" spans="6:16" x14ac:dyDescent="0.25">
      <c r="F50639" s="1"/>
      <c r="P50639" s="2"/>
    </row>
    <row r="50640" spans="6:16" x14ac:dyDescent="0.25">
      <c r="F50640" s="1"/>
      <c r="P50640" s="2"/>
    </row>
    <row r="50641" spans="6:16" x14ac:dyDescent="0.25">
      <c r="F50641" s="1"/>
      <c r="P50641" s="2"/>
    </row>
    <row r="50642" spans="6:16" x14ac:dyDescent="0.25">
      <c r="F50642" s="1"/>
      <c r="P50642" s="2"/>
    </row>
    <row r="50643" spans="6:16" x14ac:dyDescent="0.25">
      <c r="F50643" s="1"/>
      <c r="P50643" s="2"/>
    </row>
    <row r="50644" spans="6:16" x14ac:dyDescent="0.25">
      <c r="F50644" s="1"/>
      <c r="P50644" s="2"/>
    </row>
    <row r="50645" spans="6:16" x14ac:dyDescent="0.25">
      <c r="F50645" s="1"/>
      <c r="P50645" s="2"/>
    </row>
    <row r="50646" spans="6:16" x14ac:dyDescent="0.25">
      <c r="F50646" s="1"/>
      <c r="P50646" s="2"/>
    </row>
    <row r="50647" spans="6:16" x14ac:dyDescent="0.25">
      <c r="F50647" s="1"/>
      <c r="P50647" s="2"/>
    </row>
    <row r="50648" spans="6:16" x14ac:dyDescent="0.25">
      <c r="F50648" s="1"/>
      <c r="P50648" s="2"/>
    </row>
    <row r="50649" spans="6:16" x14ac:dyDescent="0.25">
      <c r="F50649" s="1"/>
      <c r="P50649" s="2"/>
    </row>
    <row r="50650" spans="6:16" x14ac:dyDescent="0.25">
      <c r="F50650" s="1"/>
      <c r="P50650" s="2"/>
    </row>
    <row r="50651" spans="6:16" x14ac:dyDescent="0.25">
      <c r="F50651" s="1"/>
      <c r="P50651" s="2"/>
    </row>
    <row r="50652" spans="6:16" x14ac:dyDescent="0.25">
      <c r="F50652" s="1"/>
      <c r="P50652" s="2"/>
    </row>
    <row r="50653" spans="6:16" x14ac:dyDescent="0.25">
      <c r="F50653" s="1"/>
      <c r="P50653" s="2"/>
    </row>
    <row r="50654" spans="6:16" x14ac:dyDescent="0.25">
      <c r="F50654" s="1"/>
      <c r="P50654" s="2"/>
    </row>
    <row r="50655" spans="6:16" x14ac:dyDescent="0.25">
      <c r="F50655" s="1"/>
      <c r="P50655" s="2"/>
    </row>
    <row r="50656" spans="6:16" x14ac:dyDescent="0.25">
      <c r="F50656" s="1"/>
      <c r="P50656" s="2"/>
    </row>
    <row r="50657" spans="6:16" x14ac:dyDescent="0.25">
      <c r="F50657" s="1"/>
      <c r="P50657" s="2"/>
    </row>
    <row r="50658" spans="6:16" x14ac:dyDescent="0.25">
      <c r="F50658" s="1"/>
      <c r="P50658" s="2"/>
    </row>
    <row r="50659" spans="6:16" x14ac:dyDescent="0.25">
      <c r="F50659" s="1"/>
      <c r="P50659" s="2"/>
    </row>
    <row r="50660" spans="6:16" x14ac:dyDescent="0.25">
      <c r="F50660" s="1"/>
      <c r="P50660" s="2"/>
    </row>
    <row r="50661" spans="6:16" x14ac:dyDescent="0.25">
      <c r="F50661" s="1"/>
      <c r="P50661" s="2"/>
    </row>
    <row r="50662" spans="6:16" x14ac:dyDescent="0.25">
      <c r="F50662" s="1"/>
      <c r="P50662" s="2"/>
    </row>
    <row r="50663" spans="6:16" x14ac:dyDescent="0.25">
      <c r="F50663" s="1"/>
      <c r="P50663" s="2"/>
    </row>
    <row r="50664" spans="6:16" x14ac:dyDescent="0.25">
      <c r="F50664" s="1"/>
      <c r="P50664" s="2"/>
    </row>
    <row r="50665" spans="6:16" x14ac:dyDescent="0.25">
      <c r="F50665" s="1"/>
      <c r="P50665" s="2"/>
    </row>
    <row r="50666" spans="6:16" x14ac:dyDescent="0.25">
      <c r="F50666" s="1"/>
      <c r="P50666" s="2"/>
    </row>
    <row r="50667" spans="6:16" x14ac:dyDescent="0.25">
      <c r="F50667" s="1"/>
      <c r="P50667" s="2"/>
    </row>
    <row r="50668" spans="6:16" x14ac:dyDescent="0.25">
      <c r="F50668" s="1"/>
      <c r="P50668" s="2"/>
    </row>
    <row r="50669" spans="6:16" x14ac:dyDescent="0.25">
      <c r="F50669" s="1"/>
      <c r="P50669" s="2"/>
    </row>
    <row r="50670" spans="6:16" x14ac:dyDescent="0.25">
      <c r="F50670" s="1"/>
      <c r="P50670" s="2"/>
    </row>
    <row r="50671" spans="6:16" x14ac:dyDescent="0.25">
      <c r="F50671" s="1"/>
      <c r="P50671" s="2"/>
    </row>
    <row r="50672" spans="6:16" x14ac:dyDescent="0.25">
      <c r="F50672" s="1"/>
      <c r="P50672" s="2"/>
    </row>
    <row r="50673" spans="6:16" x14ac:dyDescent="0.25">
      <c r="F50673" s="1"/>
      <c r="P50673" s="2"/>
    </row>
    <row r="50674" spans="6:16" x14ac:dyDescent="0.25">
      <c r="F50674" s="1"/>
      <c r="P50674" s="2"/>
    </row>
    <row r="50675" spans="6:16" x14ac:dyDescent="0.25">
      <c r="F50675" s="1"/>
      <c r="P50675" s="2"/>
    </row>
    <row r="50676" spans="6:16" x14ac:dyDescent="0.25">
      <c r="F50676" s="1"/>
      <c r="P50676" s="2"/>
    </row>
    <row r="50677" spans="6:16" x14ac:dyDescent="0.25">
      <c r="F50677" s="1"/>
      <c r="P50677" s="2"/>
    </row>
    <row r="50678" spans="6:16" x14ac:dyDescent="0.25">
      <c r="F50678" s="1"/>
      <c r="P50678" s="2"/>
    </row>
    <row r="50679" spans="6:16" x14ac:dyDescent="0.25">
      <c r="F50679" s="1"/>
      <c r="P50679" s="2"/>
    </row>
    <row r="50680" spans="6:16" x14ac:dyDescent="0.25">
      <c r="F50680" s="1"/>
      <c r="P50680" s="2"/>
    </row>
    <row r="50681" spans="6:16" x14ac:dyDescent="0.25">
      <c r="F50681" s="1"/>
      <c r="P50681" s="2"/>
    </row>
    <row r="50682" spans="6:16" x14ac:dyDescent="0.25">
      <c r="F50682" s="1"/>
      <c r="P50682" s="2"/>
    </row>
    <row r="50683" spans="6:16" x14ac:dyDescent="0.25">
      <c r="F50683" s="1"/>
      <c r="P50683" s="2"/>
    </row>
    <row r="50684" spans="6:16" x14ac:dyDescent="0.25">
      <c r="F50684" s="1"/>
      <c r="P50684" s="2"/>
    </row>
    <row r="50685" spans="6:16" x14ac:dyDescent="0.25">
      <c r="F50685" s="1"/>
      <c r="P50685" s="2"/>
    </row>
    <row r="50686" spans="6:16" x14ac:dyDescent="0.25">
      <c r="F50686" s="1"/>
      <c r="P50686" s="2"/>
    </row>
    <row r="50687" spans="6:16" x14ac:dyDescent="0.25">
      <c r="F50687" s="1"/>
      <c r="P50687" s="2"/>
    </row>
    <row r="50688" spans="6:16" x14ac:dyDescent="0.25">
      <c r="F50688" s="1"/>
      <c r="P50688" s="2"/>
    </row>
    <row r="50689" spans="6:16" x14ac:dyDescent="0.25">
      <c r="F50689" s="1"/>
      <c r="P50689" s="2"/>
    </row>
    <row r="50690" spans="6:16" x14ac:dyDescent="0.25">
      <c r="F50690" s="1"/>
      <c r="P50690" s="2"/>
    </row>
    <row r="50691" spans="6:16" x14ac:dyDescent="0.25">
      <c r="F50691" s="1"/>
      <c r="P50691" s="2"/>
    </row>
    <row r="50692" spans="6:16" x14ac:dyDescent="0.25">
      <c r="F50692" s="1"/>
      <c r="P50692" s="2"/>
    </row>
    <row r="50693" spans="6:16" x14ac:dyDescent="0.25">
      <c r="F50693" s="1"/>
      <c r="P50693" s="2"/>
    </row>
    <row r="50694" spans="6:16" x14ac:dyDescent="0.25">
      <c r="F50694" s="1"/>
      <c r="P50694" s="2"/>
    </row>
    <row r="50695" spans="6:16" x14ac:dyDescent="0.25">
      <c r="F50695" s="1"/>
      <c r="P50695" s="2"/>
    </row>
    <row r="50696" spans="6:16" x14ac:dyDescent="0.25">
      <c r="F50696" s="1"/>
      <c r="P50696" s="2"/>
    </row>
    <row r="50697" spans="6:16" x14ac:dyDescent="0.25">
      <c r="F50697" s="1"/>
      <c r="P50697" s="2"/>
    </row>
    <row r="50698" spans="6:16" x14ac:dyDescent="0.25">
      <c r="F50698" s="1"/>
      <c r="P50698" s="2"/>
    </row>
    <row r="50699" spans="6:16" x14ac:dyDescent="0.25">
      <c r="F50699" s="1"/>
      <c r="P50699" s="2"/>
    </row>
    <row r="50700" spans="6:16" x14ac:dyDescent="0.25">
      <c r="F50700" s="1"/>
      <c r="P50700" s="2"/>
    </row>
    <row r="50701" spans="6:16" x14ac:dyDescent="0.25">
      <c r="F50701" s="1"/>
      <c r="P50701" s="2"/>
    </row>
    <row r="50702" spans="6:16" x14ac:dyDescent="0.25">
      <c r="F50702" s="1"/>
      <c r="P50702" s="2"/>
    </row>
    <row r="50703" spans="6:16" x14ac:dyDescent="0.25">
      <c r="F50703" s="1"/>
      <c r="P50703" s="2"/>
    </row>
    <row r="50704" spans="6:16" x14ac:dyDescent="0.25">
      <c r="F50704" s="1"/>
      <c r="P50704" s="2"/>
    </row>
    <row r="50705" spans="6:16" x14ac:dyDescent="0.25">
      <c r="F50705" s="1"/>
      <c r="P50705" s="2"/>
    </row>
    <row r="50706" spans="6:16" x14ac:dyDescent="0.25">
      <c r="F50706" s="1"/>
      <c r="P50706" s="2"/>
    </row>
    <row r="50707" spans="6:16" x14ac:dyDescent="0.25">
      <c r="F50707" s="1"/>
      <c r="P50707" s="2"/>
    </row>
    <row r="50708" spans="6:16" x14ac:dyDescent="0.25">
      <c r="F50708" s="1"/>
      <c r="P50708" s="2"/>
    </row>
    <row r="50709" spans="6:16" x14ac:dyDescent="0.25">
      <c r="F50709" s="1"/>
      <c r="P50709" s="2"/>
    </row>
    <row r="50710" spans="6:16" x14ac:dyDescent="0.25">
      <c r="F50710" s="1"/>
      <c r="P50710" s="2"/>
    </row>
    <row r="50711" spans="6:16" x14ac:dyDescent="0.25">
      <c r="F50711" s="1"/>
      <c r="P50711" s="2"/>
    </row>
    <row r="50712" spans="6:16" x14ac:dyDescent="0.25">
      <c r="F50712" s="1"/>
      <c r="P50712" s="2"/>
    </row>
    <row r="50713" spans="6:16" x14ac:dyDescent="0.25">
      <c r="F50713" s="1"/>
      <c r="P50713" s="2"/>
    </row>
    <row r="50714" spans="6:16" x14ac:dyDescent="0.25">
      <c r="F50714" s="1"/>
      <c r="P50714" s="2"/>
    </row>
    <row r="50715" spans="6:16" x14ac:dyDescent="0.25">
      <c r="F50715" s="1"/>
      <c r="P50715" s="2"/>
    </row>
    <row r="50716" spans="6:16" x14ac:dyDescent="0.25">
      <c r="F50716" s="1"/>
      <c r="P50716" s="2"/>
    </row>
    <row r="50717" spans="6:16" x14ac:dyDescent="0.25">
      <c r="F50717" s="1"/>
      <c r="P50717" s="2"/>
    </row>
    <row r="50718" spans="6:16" x14ac:dyDescent="0.25">
      <c r="F50718" s="1"/>
      <c r="P50718" s="2"/>
    </row>
    <row r="50719" spans="6:16" x14ac:dyDescent="0.25">
      <c r="F50719" s="1"/>
      <c r="P50719" s="2"/>
    </row>
    <row r="50720" spans="6:16" x14ac:dyDescent="0.25">
      <c r="F50720" s="1"/>
      <c r="P50720" s="2"/>
    </row>
    <row r="50721" spans="6:16" x14ac:dyDescent="0.25">
      <c r="F50721" s="1"/>
      <c r="P50721" s="2"/>
    </row>
    <row r="50722" spans="6:16" x14ac:dyDescent="0.25">
      <c r="F50722" s="1"/>
      <c r="P50722" s="2"/>
    </row>
    <row r="50723" spans="6:16" x14ac:dyDescent="0.25">
      <c r="F50723" s="1"/>
      <c r="P50723" s="2"/>
    </row>
    <row r="50724" spans="6:16" x14ac:dyDescent="0.25">
      <c r="F50724" s="1"/>
      <c r="P50724" s="2"/>
    </row>
    <row r="50725" spans="6:16" x14ac:dyDescent="0.25">
      <c r="F50725" s="1"/>
      <c r="P50725" s="2"/>
    </row>
    <row r="50726" spans="6:16" x14ac:dyDescent="0.25">
      <c r="F50726" s="1"/>
      <c r="P50726" s="2"/>
    </row>
    <row r="50727" spans="6:16" x14ac:dyDescent="0.25">
      <c r="F50727" s="1"/>
      <c r="P50727" s="2"/>
    </row>
    <row r="50728" spans="6:16" x14ac:dyDescent="0.25">
      <c r="F50728" s="1"/>
      <c r="P50728" s="2"/>
    </row>
    <row r="50729" spans="6:16" x14ac:dyDescent="0.25">
      <c r="F50729" s="1"/>
      <c r="P50729" s="2"/>
    </row>
    <row r="50730" spans="6:16" x14ac:dyDescent="0.25">
      <c r="F50730" s="1"/>
      <c r="P50730" s="2"/>
    </row>
    <row r="50731" spans="6:16" x14ac:dyDescent="0.25">
      <c r="F50731" s="1"/>
      <c r="P50731" s="2"/>
    </row>
    <row r="50732" spans="6:16" x14ac:dyDescent="0.25">
      <c r="F50732" s="1"/>
      <c r="P50732" s="2"/>
    </row>
    <row r="50733" spans="6:16" x14ac:dyDescent="0.25">
      <c r="F50733" s="1"/>
      <c r="P50733" s="2"/>
    </row>
    <row r="50734" spans="6:16" x14ac:dyDescent="0.25">
      <c r="F50734" s="1"/>
      <c r="P50734" s="2"/>
    </row>
    <row r="50735" spans="6:16" x14ac:dyDescent="0.25">
      <c r="F50735" s="1"/>
      <c r="P50735" s="2"/>
    </row>
    <row r="50736" spans="6:16" x14ac:dyDescent="0.25">
      <c r="F50736" s="1"/>
      <c r="P50736" s="2"/>
    </row>
    <row r="50737" spans="6:16" x14ac:dyDescent="0.25">
      <c r="F50737" s="1"/>
      <c r="P50737" s="2"/>
    </row>
    <row r="50738" spans="6:16" x14ac:dyDescent="0.25">
      <c r="F50738" s="1"/>
      <c r="P50738" s="2"/>
    </row>
    <row r="50739" spans="6:16" x14ac:dyDescent="0.25">
      <c r="F50739" s="1"/>
      <c r="P50739" s="2"/>
    </row>
    <row r="50740" spans="6:16" x14ac:dyDescent="0.25">
      <c r="F50740" s="1"/>
      <c r="P50740" s="2"/>
    </row>
    <row r="50741" spans="6:16" x14ac:dyDescent="0.25">
      <c r="F50741" s="1"/>
      <c r="P50741" s="2"/>
    </row>
    <row r="50742" spans="6:16" x14ac:dyDescent="0.25">
      <c r="F50742" s="1"/>
      <c r="P50742" s="2"/>
    </row>
    <row r="50743" spans="6:16" x14ac:dyDescent="0.25">
      <c r="F50743" s="1"/>
      <c r="P50743" s="2"/>
    </row>
    <row r="50744" spans="6:16" x14ac:dyDescent="0.25">
      <c r="F50744" s="1"/>
      <c r="P50744" s="2"/>
    </row>
    <row r="50745" spans="6:16" x14ac:dyDescent="0.25">
      <c r="F50745" s="1"/>
      <c r="P50745" s="2"/>
    </row>
    <row r="50746" spans="6:16" x14ac:dyDescent="0.25">
      <c r="F50746" s="1"/>
      <c r="P50746" s="2"/>
    </row>
    <row r="50747" spans="6:16" x14ac:dyDescent="0.25">
      <c r="F50747" s="1"/>
      <c r="P50747" s="2"/>
    </row>
    <row r="50748" spans="6:16" x14ac:dyDescent="0.25">
      <c r="F50748" s="1"/>
      <c r="P50748" s="2"/>
    </row>
    <row r="50749" spans="6:16" x14ac:dyDescent="0.25">
      <c r="F50749" s="1"/>
      <c r="P50749" s="2"/>
    </row>
    <row r="50750" spans="6:16" x14ac:dyDescent="0.25">
      <c r="F50750" s="1"/>
      <c r="P50750" s="2"/>
    </row>
    <row r="50751" spans="6:16" x14ac:dyDescent="0.25">
      <c r="F50751" s="1"/>
      <c r="P50751" s="2"/>
    </row>
    <row r="50752" spans="6:16" x14ac:dyDescent="0.25">
      <c r="F50752" s="1"/>
      <c r="P50752" s="2"/>
    </row>
    <row r="50753" spans="6:16" x14ac:dyDescent="0.25">
      <c r="F50753" s="1"/>
      <c r="P50753" s="2"/>
    </row>
    <row r="50754" spans="6:16" x14ac:dyDescent="0.25">
      <c r="F50754" s="1"/>
      <c r="P50754" s="2"/>
    </row>
    <row r="50755" spans="6:16" x14ac:dyDescent="0.25">
      <c r="F50755" s="1"/>
      <c r="P50755" s="2"/>
    </row>
    <row r="50756" spans="6:16" x14ac:dyDescent="0.25">
      <c r="F50756" s="1"/>
      <c r="P50756" s="2"/>
    </row>
    <row r="50757" spans="6:16" x14ac:dyDescent="0.25">
      <c r="F50757" s="1"/>
      <c r="P50757" s="2"/>
    </row>
    <row r="50758" spans="6:16" x14ac:dyDescent="0.25">
      <c r="F50758" s="1"/>
      <c r="P50758" s="2"/>
    </row>
    <row r="50759" spans="6:16" x14ac:dyDescent="0.25">
      <c r="F50759" s="1"/>
      <c r="P50759" s="2"/>
    </row>
    <row r="50760" spans="6:16" x14ac:dyDescent="0.25">
      <c r="F50760" s="1"/>
      <c r="P50760" s="2"/>
    </row>
    <row r="50761" spans="6:16" x14ac:dyDescent="0.25">
      <c r="F50761" s="1"/>
      <c r="P50761" s="2"/>
    </row>
    <row r="50762" spans="6:16" x14ac:dyDescent="0.25">
      <c r="F50762" s="1"/>
      <c r="P50762" s="2"/>
    </row>
    <row r="50763" spans="6:16" x14ac:dyDescent="0.25">
      <c r="F50763" s="1"/>
      <c r="P50763" s="2"/>
    </row>
    <row r="50764" spans="6:16" x14ac:dyDescent="0.25">
      <c r="F50764" s="1"/>
      <c r="P50764" s="2"/>
    </row>
    <row r="50765" spans="6:16" x14ac:dyDescent="0.25">
      <c r="F50765" s="1"/>
      <c r="P50765" s="2"/>
    </row>
    <row r="50766" spans="6:16" x14ac:dyDescent="0.25">
      <c r="F50766" s="1"/>
      <c r="P50766" s="2"/>
    </row>
    <row r="50767" spans="6:16" x14ac:dyDescent="0.25">
      <c r="F50767" s="1"/>
      <c r="P50767" s="2"/>
    </row>
    <row r="50768" spans="6:16" x14ac:dyDescent="0.25">
      <c r="F50768" s="1"/>
      <c r="P50768" s="2"/>
    </row>
    <row r="50769" spans="6:16" x14ac:dyDescent="0.25">
      <c r="F50769" s="1"/>
      <c r="P50769" s="2"/>
    </row>
    <row r="50770" spans="6:16" x14ac:dyDescent="0.25">
      <c r="F50770" s="1"/>
      <c r="P50770" s="2"/>
    </row>
    <row r="50771" spans="6:16" x14ac:dyDescent="0.25">
      <c r="F50771" s="1"/>
      <c r="P50771" s="2"/>
    </row>
    <row r="50772" spans="6:16" x14ac:dyDescent="0.25">
      <c r="F50772" s="1"/>
      <c r="P50772" s="2"/>
    </row>
    <row r="50773" spans="6:16" x14ac:dyDescent="0.25">
      <c r="F50773" s="1"/>
      <c r="P50773" s="2"/>
    </row>
    <row r="50774" spans="6:16" x14ac:dyDescent="0.25">
      <c r="F50774" s="1"/>
      <c r="P50774" s="2"/>
    </row>
    <row r="50775" spans="6:16" x14ac:dyDescent="0.25">
      <c r="F50775" s="1"/>
      <c r="P50775" s="2"/>
    </row>
    <row r="50776" spans="6:16" x14ac:dyDescent="0.25">
      <c r="F50776" s="1"/>
      <c r="P50776" s="2"/>
    </row>
    <row r="50777" spans="6:16" x14ac:dyDescent="0.25">
      <c r="F50777" s="1"/>
      <c r="P50777" s="2"/>
    </row>
    <row r="50778" spans="6:16" x14ac:dyDescent="0.25">
      <c r="F50778" s="1"/>
      <c r="P50778" s="2"/>
    </row>
    <row r="50779" spans="6:16" x14ac:dyDescent="0.25">
      <c r="F50779" s="1"/>
      <c r="P50779" s="2"/>
    </row>
    <row r="50780" spans="6:16" x14ac:dyDescent="0.25">
      <c r="F50780" s="1"/>
      <c r="P50780" s="2"/>
    </row>
    <row r="50781" spans="6:16" x14ac:dyDescent="0.25">
      <c r="F50781" s="1"/>
      <c r="P50781" s="2"/>
    </row>
    <row r="50782" spans="6:16" x14ac:dyDescent="0.25">
      <c r="F50782" s="1"/>
      <c r="P50782" s="2"/>
    </row>
    <row r="50783" spans="6:16" x14ac:dyDescent="0.25">
      <c r="F50783" s="1"/>
      <c r="P50783" s="2"/>
    </row>
    <row r="50784" spans="6:16" x14ac:dyDescent="0.25">
      <c r="F50784" s="1"/>
      <c r="P50784" s="2"/>
    </row>
    <row r="50785" spans="6:16" x14ac:dyDescent="0.25">
      <c r="F50785" s="1"/>
      <c r="P50785" s="2"/>
    </row>
    <row r="50786" spans="6:16" x14ac:dyDescent="0.25">
      <c r="F50786" s="1"/>
      <c r="P50786" s="2"/>
    </row>
    <row r="50787" spans="6:16" x14ac:dyDescent="0.25">
      <c r="F50787" s="1"/>
      <c r="P50787" s="2"/>
    </row>
    <row r="50788" spans="6:16" x14ac:dyDescent="0.25">
      <c r="F50788" s="1"/>
      <c r="P50788" s="2"/>
    </row>
    <row r="50789" spans="6:16" x14ac:dyDescent="0.25">
      <c r="F50789" s="1"/>
      <c r="P50789" s="2"/>
    </row>
    <row r="50790" spans="6:16" x14ac:dyDescent="0.25">
      <c r="F50790" s="1"/>
      <c r="P50790" s="2"/>
    </row>
    <row r="50791" spans="6:16" x14ac:dyDescent="0.25">
      <c r="F50791" s="1"/>
      <c r="P50791" s="2"/>
    </row>
    <row r="50792" spans="6:16" x14ac:dyDescent="0.25">
      <c r="F50792" s="1"/>
      <c r="P50792" s="2"/>
    </row>
    <row r="50793" spans="6:16" x14ac:dyDescent="0.25">
      <c r="F50793" s="1"/>
      <c r="P50793" s="2"/>
    </row>
    <row r="50794" spans="6:16" x14ac:dyDescent="0.25">
      <c r="F50794" s="1"/>
      <c r="P50794" s="2"/>
    </row>
    <row r="50795" spans="6:16" x14ac:dyDescent="0.25">
      <c r="F50795" s="1"/>
      <c r="P50795" s="2"/>
    </row>
    <row r="50796" spans="6:16" x14ac:dyDescent="0.25">
      <c r="F50796" s="1"/>
      <c r="P50796" s="2"/>
    </row>
    <row r="50797" spans="6:16" x14ac:dyDescent="0.25">
      <c r="F50797" s="1"/>
      <c r="P50797" s="2"/>
    </row>
    <row r="50798" spans="6:16" x14ac:dyDescent="0.25">
      <c r="F50798" s="1"/>
      <c r="P50798" s="2"/>
    </row>
    <row r="50799" spans="6:16" x14ac:dyDescent="0.25">
      <c r="F50799" s="1"/>
      <c r="P50799" s="2"/>
    </row>
    <row r="50800" spans="6:16" x14ac:dyDescent="0.25">
      <c r="F50800" s="1"/>
      <c r="P50800" s="2"/>
    </row>
    <row r="50801" spans="6:16" x14ac:dyDescent="0.25">
      <c r="F50801" s="1"/>
      <c r="P50801" s="2"/>
    </row>
    <row r="50802" spans="6:16" x14ac:dyDescent="0.25">
      <c r="F50802" s="1"/>
      <c r="P50802" s="2"/>
    </row>
    <row r="50803" spans="6:16" x14ac:dyDescent="0.25">
      <c r="F50803" s="1"/>
      <c r="P50803" s="2"/>
    </row>
    <row r="50804" spans="6:16" x14ac:dyDescent="0.25">
      <c r="F50804" s="1"/>
      <c r="P50804" s="2"/>
    </row>
    <row r="50805" spans="6:16" x14ac:dyDescent="0.25">
      <c r="F50805" s="1"/>
      <c r="P50805" s="2"/>
    </row>
    <row r="50806" spans="6:16" x14ac:dyDescent="0.25">
      <c r="F50806" s="1"/>
      <c r="P50806" s="2"/>
    </row>
    <row r="50807" spans="6:16" x14ac:dyDescent="0.25">
      <c r="F50807" s="1"/>
      <c r="P50807" s="2"/>
    </row>
    <row r="50808" spans="6:16" x14ac:dyDescent="0.25">
      <c r="F50808" s="1"/>
      <c r="P50808" s="2"/>
    </row>
    <row r="50809" spans="6:16" x14ac:dyDescent="0.25">
      <c r="F50809" s="1"/>
      <c r="P50809" s="2"/>
    </row>
    <row r="50810" spans="6:16" x14ac:dyDescent="0.25">
      <c r="F50810" s="1"/>
      <c r="P50810" s="2"/>
    </row>
    <row r="50811" spans="6:16" x14ac:dyDescent="0.25">
      <c r="F50811" s="1"/>
      <c r="P50811" s="2"/>
    </row>
    <row r="50812" spans="6:16" x14ac:dyDescent="0.25">
      <c r="F50812" s="1"/>
      <c r="P50812" s="2"/>
    </row>
    <row r="50813" spans="6:16" x14ac:dyDescent="0.25">
      <c r="F50813" s="1"/>
      <c r="P50813" s="2"/>
    </row>
    <row r="50814" spans="6:16" x14ac:dyDescent="0.25">
      <c r="F50814" s="1"/>
      <c r="P50814" s="2"/>
    </row>
    <row r="50815" spans="6:16" x14ac:dyDescent="0.25">
      <c r="F50815" s="1"/>
      <c r="P50815" s="2"/>
    </row>
    <row r="50816" spans="6:16" x14ac:dyDescent="0.25">
      <c r="F50816" s="1"/>
      <c r="P50816" s="2"/>
    </row>
    <row r="50817" spans="6:16" x14ac:dyDescent="0.25">
      <c r="F50817" s="1"/>
      <c r="P50817" s="2"/>
    </row>
    <row r="50818" spans="6:16" x14ac:dyDescent="0.25">
      <c r="F50818" s="1"/>
      <c r="P50818" s="2"/>
    </row>
    <row r="50819" spans="6:16" x14ac:dyDescent="0.25">
      <c r="F50819" s="1"/>
      <c r="P50819" s="2"/>
    </row>
    <row r="50820" spans="6:16" x14ac:dyDescent="0.25">
      <c r="F50820" s="1"/>
      <c r="P50820" s="2"/>
    </row>
    <row r="50821" spans="6:16" x14ac:dyDescent="0.25">
      <c r="F50821" s="1"/>
      <c r="P50821" s="2"/>
    </row>
    <row r="50822" spans="6:16" x14ac:dyDescent="0.25">
      <c r="F50822" s="1"/>
      <c r="P50822" s="2"/>
    </row>
    <row r="50823" spans="6:16" x14ac:dyDescent="0.25">
      <c r="F50823" s="1"/>
      <c r="P50823" s="2"/>
    </row>
    <row r="50824" spans="6:16" x14ac:dyDescent="0.25">
      <c r="F50824" s="1"/>
      <c r="P50824" s="2"/>
    </row>
    <row r="50825" spans="6:16" x14ac:dyDescent="0.25">
      <c r="F50825" s="1"/>
      <c r="P50825" s="2"/>
    </row>
    <row r="50826" spans="6:16" x14ac:dyDescent="0.25">
      <c r="F50826" s="1"/>
      <c r="P50826" s="2"/>
    </row>
    <row r="50827" spans="6:16" x14ac:dyDescent="0.25">
      <c r="F50827" s="1"/>
      <c r="P50827" s="2"/>
    </row>
    <row r="50828" spans="6:16" x14ac:dyDescent="0.25">
      <c r="F50828" s="1"/>
      <c r="P50828" s="2"/>
    </row>
    <row r="50829" spans="6:16" x14ac:dyDescent="0.25">
      <c r="F50829" s="1"/>
      <c r="P50829" s="2"/>
    </row>
    <row r="50830" spans="6:16" x14ac:dyDescent="0.25">
      <c r="F50830" s="1"/>
      <c r="P50830" s="2"/>
    </row>
    <row r="50831" spans="6:16" x14ac:dyDescent="0.25">
      <c r="F50831" s="1"/>
      <c r="P50831" s="2"/>
    </row>
    <row r="50832" spans="6:16" x14ac:dyDescent="0.25">
      <c r="F50832" s="1"/>
      <c r="P50832" s="2"/>
    </row>
    <row r="50833" spans="6:16" x14ac:dyDescent="0.25">
      <c r="F50833" s="1"/>
      <c r="P50833" s="2"/>
    </row>
    <row r="50834" spans="6:16" x14ac:dyDescent="0.25">
      <c r="F50834" s="1"/>
      <c r="P50834" s="2"/>
    </row>
    <row r="50835" spans="6:16" x14ac:dyDescent="0.25">
      <c r="F50835" s="1"/>
      <c r="P50835" s="2"/>
    </row>
    <row r="50836" spans="6:16" x14ac:dyDescent="0.25">
      <c r="F50836" s="1"/>
      <c r="P50836" s="2"/>
    </row>
    <row r="50837" spans="6:16" x14ac:dyDescent="0.25">
      <c r="F50837" s="1"/>
      <c r="P50837" s="2"/>
    </row>
    <row r="50838" spans="6:16" x14ac:dyDescent="0.25">
      <c r="F50838" s="1"/>
      <c r="P50838" s="2"/>
    </row>
    <row r="50839" spans="6:16" x14ac:dyDescent="0.25">
      <c r="F50839" s="1"/>
      <c r="P50839" s="2"/>
    </row>
    <row r="50840" spans="6:16" x14ac:dyDescent="0.25">
      <c r="F50840" s="1"/>
      <c r="P50840" s="2"/>
    </row>
    <row r="50841" spans="6:16" x14ac:dyDescent="0.25">
      <c r="F50841" s="1"/>
      <c r="P50841" s="2"/>
    </row>
    <row r="50842" spans="6:16" x14ac:dyDescent="0.25">
      <c r="F50842" s="1"/>
      <c r="P50842" s="2"/>
    </row>
    <row r="50843" spans="6:16" x14ac:dyDescent="0.25">
      <c r="F50843" s="1"/>
      <c r="P50843" s="2"/>
    </row>
    <row r="50844" spans="6:16" x14ac:dyDescent="0.25">
      <c r="F50844" s="1"/>
      <c r="P50844" s="2"/>
    </row>
    <row r="50845" spans="6:16" x14ac:dyDescent="0.25">
      <c r="F50845" s="1"/>
      <c r="P50845" s="2"/>
    </row>
    <row r="50846" spans="6:16" x14ac:dyDescent="0.25">
      <c r="F50846" s="1"/>
      <c r="P50846" s="2"/>
    </row>
    <row r="50847" spans="6:16" x14ac:dyDescent="0.25">
      <c r="F50847" s="1"/>
      <c r="P50847" s="2"/>
    </row>
    <row r="50848" spans="6:16" x14ac:dyDescent="0.25">
      <c r="F50848" s="1"/>
      <c r="P50848" s="2"/>
    </row>
    <row r="50849" spans="6:16" x14ac:dyDescent="0.25">
      <c r="F50849" s="1"/>
      <c r="P50849" s="2"/>
    </row>
    <row r="50850" spans="6:16" x14ac:dyDescent="0.25">
      <c r="F50850" s="1"/>
      <c r="P50850" s="2"/>
    </row>
    <row r="50851" spans="6:16" x14ac:dyDescent="0.25">
      <c r="F50851" s="1"/>
      <c r="P50851" s="2"/>
    </row>
    <row r="50852" spans="6:16" x14ac:dyDescent="0.25">
      <c r="F50852" s="1"/>
      <c r="P50852" s="2"/>
    </row>
    <row r="50853" spans="6:16" x14ac:dyDescent="0.25">
      <c r="F50853" s="1"/>
      <c r="P50853" s="2"/>
    </row>
    <row r="50854" spans="6:16" x14ac:dyDescent="0.25">
      <c r="F50854" s="1"/>
      <c r="P50854" s="2"/>
    </row>
    <row r="50855" spans="6:16" x14ac:dyDescent="0.25">
      <c r="F50855" s="1"/>
      <c r="P50855" s="2"/>
    </row>
    <row r="50856" spans="6:16" x14ac:dyDescent="0.25">
      <c r="F50856" s="1"/>
      <c r="P50856" s="2"/>
    </row>
    <row r="50857" spans="6:16" x14ac:dyDescent="0.25">
      <c r="F50857" s="1"/>
      <c r="P50857" s="2"/>
    </row>
    <row r="50858" spans="6:16" x14ac:dyDescent="0.25">
      <c r="F50858" s="1"/>
      <c r="P50858" s="2"/>
    </row>
    <row r="50859" spans="6:16" x14ac:dyDescent="0.25">
      <c r="F50859" s="1"/>
      <c r="P50859" s="2"/>
    </row>
    <row r="50860" spans="6:16" x14ac:dyDescent="0.25">
      <c r="F50860" s="1"/>
      <c r="P50860" s="2"/>
    </row>
    <row r="50861" spans="6:16" x14ac:dyDescent="0.25">
      <c r="F50861" s="1"/>
      <c r="P50861" s="2"/>
    </row>
    <row r="50862" spans="6:16" x14ac:dyDescent="0.25">
      <c r="F50862" s="1"/>
      <c r="P50862" s="2"/>
    </row>
    <row r="50863" spans="6:16" x14ac:dyDescent="0.25">
      <c r="F50863" s="1"/>
      <c r="P50863" s="2"/>
    </row>
    <row r="50864" spans="6:16" x14ac:dyDescent="0.25">
      <c r="F50864" s="1"/>
      <c r="P50864" s="2"/>
    </row>
    <row r="50865" spans="6:16" x14ac:dyDescent="0.25">
      <c r="F50865" s="1"/>
      <c r="P50865" s="2"/>
    </row>
    <row r="50866" spans="6:16" x14ac:dyDescent="0.25">
      <c r="F50866" s="1"/>
      <c r="P50866" s="2"/>
    </row>
    <row r="50867" spans="6:16" x14ac:dyDescent="0.25">
      <c r="F50867" s="1"/>
      <c r="P50867" s="2"/>
    </row>
    <row r="50868" spans="6:16" x14ac:dyDescent="0.25">
      <c r="F50868" s="1"/>
      <c r="P50868" s="2"/>
    </row>
    <row r="50869" spans="6:16" x14ac:dyDescent="0.25">
      <c r="F50869" s="1"/>
      <c r="P50869" s="2"/>
    </row>
    <row r="50870" spans="6:16" x14ac:dyDescent="0.25">
      <c r="F50870" s="1"/>
      <c r="P50870" s="2"/>
    </row>
    <row r="50871" spans="6:16" x14ac:dyDescent="0.25">
      <c r="F50871" s="1"/>
      <c r="P50871" s="2"/>
    </row>
    <row r="50872" spans="6:16" x14ac:dyDescent="0.25">
      <c r="F50872" s="1"/>
      <c r="P50872" s="2"/>
    </row>
    <row r="50873" spans="6:16" x14ac:dyDescent="0.25">
      <c r="F50873" s="1"/>
      <c r="P50873" s="2"/>
    </row>
    <row r="50874" spans="6:16" x14ac:dyDescent="0.25">
      <c r="F50874" s="1"/>
      <c r="P50874" s="2"/>
    </row>
    <row r="50875" spans="6:16" x14ac:dyDescent="0.25">
      <c r="F50875" s="1"/>
      <c r="P50875" s="2"/>
    </row>
    <row r="50876" spans="6:16" x14ac:dyDescent="0.25">
      <c r="F50876" s="1"/>
      <c r="P50876" s="2"/>
    </row>
    <row r="50877" spans="6:16" x14ac:dyDescent="0.25">
      <c r="F50877" s="1"/>
      <c r="P50877" s="2"/>
    </row>
    <row r="50878" spans="6:16" x14ac:dyDescent="0.25">
      <c r="F50878" s="1"/>
      <c r="P50878" s="2"/>
    </row>
    <row r="50879" spans="6:16" x14ac:dyDescent="0.25">
      <c r="F50879" s="1"/>
      <c r="P50879" s="2"/>
    </row>
    <row r="50880" spans="6:16" x14ac:dyDescent="0.25">
      <c r="F50880" s="1"/>
      <c r="P50880" s="2"/>
    </row>
    <row r="50881" spans="6:16" x14ac:dyDescent="0.25">
      <c r="F50881" s="1"/>
      <c r="P50881" s="2"/>
    </row>
    <row r="50882" spans="6:16" x14ac:dyDescent="0.25">
      <c r="F50882" s="1"/>
      <c r="P50882" s="2"/>
    </row>
    <row r="50883" spans="6:16" x14ac:dyDescent="0.25">
      <c r="F50883" s="1"/>
      <c r="P50883" s="2"/>
    </row>
    <row r="50884" spans="6:16" x14ac:dyDescent="0.25">
      <c r="F50884" s="1"/>
      <c r="P50884" s="2"/>
    </row>
    <row r="50885" spans="6:16" x14ac:dyDescent="0.25">
      <c r="F50885" s="1"/>
      <c r="P50885" s="2"/>
    </row>
    <row r="50886" spans="6:16" x14ac:dyDescent="0.25">
      <c r="F50886" s="1"/>
      <c r="P50886" s="2"/>
    </row>
    <row r="50887" spans="6:16" x14ac:dyDescent="0.25">
      <c r="F50887" s="1"/>
      <c r="P50887" s="2"/>
    </row>
    <row r="50888" spans="6:16" x14ac:dyDescent="0.25">
      <c r="F50888" s="1"/>
      <c r="P50888" s="2"/>
    </row>
    <row r="50889" spans="6:16" x14ac:dyDescent="0.25">
      <c r="F50889" s="1"/>
      <c r="P50889" s="2"/>
    </row>
    <row r="50890" spans="6:16" x14ac:dyDescent="0.25">
      <c r="F50890" s="1"/>
      <c r="P50890" s="2"/>
    </row>
    <row r="50891" spans="6:16" x14ac:dyDescent="0.25">
      <c r="F50891" s="1"/>
      <c r="P50891" s="2"/>
    </row>
    <row r="50892" spans="6:16" x14ac:dyDescent="0.25">
      <c r="F50892" s="1"/>
      <c r="P50892" s="2"/>
    </row>
    <row r="50893" spans="6:16" x14ac:dyDescent="0.25">
      <c r="F50893" s="1"/>
      <c r="P50893" s="2"/>
    </row>
    <row r="50894" spans="6:16" x14ac:dyDescent="0.25">
      <c r="F50894" s="1"/>
      <c r="P50894" s="2"/>
    </row>
    <row r="50895" spans="6:16" x14ac:dyDescent="0.25">
      <c r="F50895" s="1"/>
      <c r="P50895" s="2"/>
    </row>
    <row r="50896" spans="6:16" x14ac:dyDescent="0.25">
      <c r="F50896" s="1"/>
      <c r="P50896" s="2"/>
    </row>
    <row r="50897" spans="6:16" x14ac:dyDescent="0.25">
      <c r="F50897" s="1"/>
      <c r="P50897" s="2"/>
    </row>
    <row r="50898" spans="6:16" x14ac:dyDescent="0.25">
      <c r="F50898" s="1"/>
      <c r="P50898" s="2"/>
    </row>
    <row r="50899" spans="6:16" x14ac:dyDescent="0.25">
      <c r="F50899" s="1"/>
      <c r="P50899" s="2"/>
    </row>
    <row r="50900" spans="6:16" x14ac:dyDescent="0.25">
      <c r="F50900" s="1"/>
      <c r="P50900" s="2"/>
    </row>
    <row r="50901" spans="6:16" x14ac:dyDescent="0.25">
      <c r="F50901" s="1"/>
      <c r="P50901" s="2"/>
    </row>
    <row r="50902" spans="6:16" x14ac:dyDescent="0.25">
      <c r="F50902" s="1"/>
      <c r="P50902" s="2"/>
    </row>
    <row r="50903" spans="6:16" x14ac:dyDescent="0.25">
      <c r="F50903" s="1"/>
      <c r="P50903" s="2"/>
    </row>
    <row r="50904" spans="6:16" x14ac:dyDescent="0.25">
      <c r="F50904" s="1"/>
      <c r="P50904" s="2"/>
    </row>
    <row r="50905" spans="6:16" x14ac:dyDescent="0.25">
      <c r="F50905" s="1"/>
      <c r="P50905" s="2"/>
    </row>
    <row r="50906" spans="6:16" x14ac:dyDescent="0.25">
      <c r="F50906" s="1"/>
      <c r="P50906" s="2"/>
    </row>
    <row r="50907" spans="6:16" x14ac:dyDescent="0.25">
      <c r="F50907" s="1"/>
      <c r="P50907" s="2"/>
    </row>
    <row r="50908" spans="6:16" x14ac:dyDescent="0.25">
      <c r="F50908" s="1"/>
      <c r="P50908" s="2"/>
    </row>
    <row r="50909" spans="6:16" x14ac:dyDescent="0.25">
      <c r="F50909" s="1"/>
      <c r="P50909" s="2"/>
    </row>
    <row r="50910" spans="6:16" x14ac:dyDescent="0.25">
      <c r="F50910" s="1"/>
      <c r="P50910" s="2"/>
    </row>
    <row r="50911" spans="6:16" x14ac:dyDescent="0.25">
      <c r="F50911" s="1"/>
      <c r="P50911" s="2"/>
    </row>
    <row r="50912" spans="6:16" x14ac:dyDescent="0.25">
      <c r="F50912" s="1"/>
      <c r="P50912" s="2"/>
    </row>
    <row r="50913" spans="6:16" x14ac:dyDescent="0.25">
      <c r="F50913" s="1"/>
      <c r="P50913" s="2"/>
    </row>
    <row r="50914" spans="6:16" x14ac:dyDescent="0.25">
      <c r="F50914" s="1"/>
      <c r="P50914" s="2"/>
    </row>
    <row r="50915" spans="6:16" x14ac:dyDescent="0.25">
      <c r="F50915" s="1"/>
      <c r="P50915" s="2"/>
    </row>
    <row r="50916" spans="6:16" x14ac:dyDescent="0.25">
      <c r="F50916" s="1"/>
      <c r="P50916" s="2"/>
    </row>
    <row r="50917" spans="6:16" x14ac:dyDescent="0.25">
      <c r="F50917" s="1"/>
      <c r="P50917" s="2"/>
    </row>
    <row r="50918" spans="6:16" x14ac:dyDescent="0.25">
      <c r="F50918" s="1"/>
      <c r="P50918" s="2"/>
    </row>
    <row r="50919" spans="6:16" x14ac:dyDescent="0.25">
      <c r="F50919" s="1"/>
      <c r="P50919" s="2"/>
    </row>
    <row r="50920" spans="6:16" x14ac:dyDescent="0.25">
      <c r="F50920" s="1"/>
      <c r="P50920" s="2"/>
    </row>
    <row r="50921" spans="6:16" x14ac:dyDescent="0.25">
      <c r="F50921" s="1"/>
      <c r="P50921" s="2"/>
    </row>
    <row r="50922" spans="6:16" x14ac:dyDescent="0.25">
      <c r="F50922" s="1"/>
      <c r="P50922" s="2"/>
    </row>
    <row r="50923" spans="6:16" x14ac:dyDescent="0.25">
      <c r="F50923" s="1"/>
      <c r="P50923" s="2"/>
    </row>
    <row r="50924" spans="6:16" x14ac:dyDescent="0.25">
      <c r="F50924" s="1"/>
      <c r="P50924" s="2"/>
    </row>
    <row r="50925" spans="6:16" x14ac:dyDescent="0.25">
      <c r="F50925" s="1"/>
      <c r="P50925" s="2"/>
    </row>
    <row r="50926" spans="6:16" x14ac:dyDescent="0.25">
      <c r="F50926" s="1"/>
      <c r="P50926" s="2"/>
    </row>
    <row r="50927" spans="6:16" x14ac:dyDescent="0.25">
      <c r="F50927" s="1"/>
      <c r="P50927" s="2"/>
    </row>
    <row r="50928" spans="6:16" x14ac:dyDescent="0.25">
      <c r="F50928" s="1"/>
      <c r="P50928" s="2"/>
    </row>
    <row r="50929" spans="6:16" x14ac:dyDescent="0.25">
      <c r="F50929" s="1"/>
      <c r="P50929" s="2"/>
    </row>
    <row r="50930" spans="6:16" x14ac:dyDescent="0.25">
      <c r="F50930" s="1"/>
      <c r="P50930" s="2"/>
    </row>
    <row r="50931" spans="6:16" x14ac:dyDescent="0.25">
      <c r="F50931" s="1"/>
      <c r="P50931" s="2"/>
    </row>
    <row r="50932" spans="6:16" x14ac:dyDescent="0.25">
      <c r="F50932" s="1"/>
      <c r="P50932" s="2"/>
    </row>
    <row r="50933" spans="6:16" x14ac:dyDescent="0.25">
      <c r="F50933" s="1"/>
      <c r="P50933" s="2"/>
    </row>
    <row r="50934" spans="6:16" x14ac:dyDescent="0.25">
      <c r="F50934" s="1"/>
      <c r="P50934" s="2"/>
    </row>
    <row r="50935" spans="6:16" x14ac:dyDescent="0.25">
      <c r="F50935" s="1"/>
      <c r="P50935" s="2"/>
    </row>
    <row r="50936" spans="6:16" x14ac:dyDescent="0.25">
      <c r="F50936" s="1"/>
      <c r="P50936" s="2"/>
    </row>
    <row r="50937" spans="6:16" x14ac:dyDescent="0.25">
      <c r="F50937" s="1"/>
      <c r="P50937" s="2"/>
    </row>
    <row r="50938" spans="6:16" x14ac:dyDescent="0.25">
      <c r="F50938" s="1"/>
      <c r="P50938" s="2"/>
    </row>
    <row r="50939" spans="6:16" x14ac:dyDescent="0.25">
      <c r="F50939" s="1"/>
      <c r="P50939" s="2"/>
    </row>
    <row r="50940" spans="6:16" x14ac:dyDescent="0.25">
      <c r="F50940" s="1"/>
      <c r="P50940" s="2"/>
    </row>
    <row r="50941" spans="6:16" x14ac:dyDescent="0.25">
      <c r="F50941" s="1"/>
      <c r="P50941" s="2"/>
    </row>
    <row r="50942" spans="6:16" x14ac:dyDescent="0.25">
      <c r="F50942" s="1"/>
      <c r="P50942" s="2"/>
    </row>
    <row r="50943" spans="6:16" x14ac:dyDescent="0.25">
      <c r="F50943" s="1"/>
      <c r="P50943" s="2"/>
    </row>
    <row r="50944" spans="6:16" x14ac:dyDescent="0.25">
      <c r="F50944" s="1"/>
      <c r="P50944" s="2"/>
    </row>
    <row r="50945" spans="6:16" x14ac:dyDescent="0.25">
      <c r="F50945" s="1"/>
      <c r="P50945" s="2"/>
    </row>
    <row r="50946" spans="6:16" x14ac:dyDescent="0.25">
      <c r="F50946" s="1"/>
      <c r="P50946" s="2"/>
    </row>
    <row r="50947" spans="6:16" x14ac:dyDescent="0.25">
      <c r="F50947" s="1"/>
      <c r="P50947" s="2"/>
    </row>
    <row r="50948" spans="6:16" x14ac:dyDescent="0.25">
      <c r="F50948" s="1"/>
      <c r="P50948" s="2"/>
    </row>
    <row r="50949" spans="6:16" x14ac:dyDescent="0.25">
      <c r="F50949" s="1"/>
      <c r="P50949" s="2"/>
    </row>
    <row r="50950" spans="6:16" x14ac:dyDescent="0.25">
      <c r="F50950" s="1"/>
      <c r="P50950" s="2"/>
    </row>
    <row r="50951" spans="6:16" x14ac:dyDescent="0.25">
      <c r="F50951" s="1"/>
      <c r="P50951" s="2"/>
    </row>
    <row r="50952" spans="6:16" x14ac:dyDescent="0.25">
      <c r="F50952" s="1"/>
      <c r="P50952" s="2"/>
    </row>
    <row r="50953" spans="6:16" x14ac:dyDescent="0.25">
      <c r="F50953" s="1"/>
      <c r="P50953" s="2"/>
    </row>
    <row r="50954" spans="6:16" x14ac:dyDescent="0.25">
      <c r="F50954" s="1"/>
      <c r="P50954" s="2"/>
    </row>
    <row r="50955" spans="6:16" x14ac:dyDescent="0.25">
      <c r="F50955" s="1"/>
      <c r="P50955" s="2"/>
    </row>
    <row r="50956" spans="6:16" x14ac:dyDescent="0.25">
      <c r="F50956" s="1"/>
      <c r="P50956" s="2"/>
    </row>
    <row r="50957" spans="6:16" x14ac:dyDescent="0.25">
      <c r="F50957" s="1"/>
      <c r="P50957" s="2"/>
    </row>
    <row r="50958" spans="6:16" x14ac:dyDescent="0.25">
      <c r="F50958" s="1"/>
      <c r="P50958" s="2"/>
    </row>
    <row r="50959" spans="6:16" x14ac:dyDescent="0.25">
      <c r="F50959" s="1"/>
      <c r="P50959" s="2"/>
    </row>
    <row r="50960" spans="6:16" x14ac:dyDescent="0.25">
      <c r="F50960" s="1"/>
      <c r="P50960" s="2"/>
    </row>
    <row r="50961" spans="6:16" x14ac:dyDescent="0.25">
      <c r="F50961" s="1"/>
      <c r="P50961" s="2"/>
    </row>
    <row r="50962" spans="6:16" x14ac:dyDescent="0.25">
      <c r="F50962" s="1"/>
      <c r="P50962" s="2"/>
    </row>
    <row r="50963" spans="6:16" x14ac:dyDescent="0.25">
      <c r="F50963" s="1"/>
      <c r="P50963" s="2"/>
    </row>
    <row r="50964" spans="6:16" x14ac:dyDescent="0.25">
      <c r="F50964" s="1"/>
      <c r="P50964" s="2"/>
    </row>
    <row r="50965" spans="6:16" x14ac:dyDescent="0.25">
      <c r="F50965" s="1"/>
      <c r="P50965" s="2"/>
    </row>
    <row r="50966" spans="6:16" x14ac:dyDescent="0.25">
      <c r="F50966" s="1"/>
      <c r="P50966" s="2"/>
    </row>
    <row r="50967" spans="6:16" x14ac:dyDescent="0.25">
      <c r="F50967" s="1"/>
      <c r="P50967" s="2"/>
    </row>
    <row r="50968" spans="6:16" x14ac:dyDescent="0.25">
      <c r="F50968" s="1"/>
      <c r="P50968" s="2"/>
    </row>
    <row r="50969" spans="6:16" x14ac:dyDescent="0.25">
      <c r="F50969" s="1"/>
      <c r="P50969" s="2"/>
    </row>
    <row r="50970" spans="6:16" x14ac:dyDescent="0.25">
      <c r="F50970" s="1"/>
      <c r="P50970" s="2"/>
    </row>
    <row r="50971" spans="6:16" x14ac:dyDescent="0.25">
      <c r="F50971" s="1"/>
      <c r="P50971" s="2"/>
    </row>
    <row r="50972" spans="6:16" x14ac:dyDescent="0.25">
      <c r="F50972" s="1"/>
      <c r="P50972" s="2"/>
    </row>
    <row r="50973" spans="6:16" x14ac:dyDescent="0.25">
      <c r="F50973" s="1"/>
      <c r="P50973" s="2"/>
    </row>
    <row r="50974" spans="6:16" x14ac:dyDescent="0.25">
      <c r="F50974" s="1"/>
      <c r="P50974" s="2"/>
    </row>
    <row r="50975" spans="6:16" x14ac:dyDescent="0.25">
      <c r="F50975" s="1"/>
      <c r="P50975" s="2"/>
    </row>
    <row r="50976" spans="6:16" x14ac:dyDescent="0.25">
      <c r="F50976" s="1"/>
      <c r="P50976" s="2"/>
    </row>
    <row r="50977" spans="6:16" x14ac:dyDescent="0.25">
      <c r="F50977" s="1"/>
      <c r="P50977" s="2"/>
    </row>
    <row r="50978" spans="6:16" x14ac:dyDescent="0.25">
      <c r="F50978" s="1"/>
      <c r="P50978" s="2"/>
    </row>
    <row r="50979" spans="6:16" x14ac:dyDescent="0.25">
      <c r="F50979" s="1"/>
      <c r="P50979" s="2"/>
    </row>
    <row r="50980" spans="6:16" x14ac:dyDescent="0.25">
      <c r="F50980" s="1"/>
      <c r="P50980" s="2"/>
    </row>
    <row r="50981" spans="6:16" x14ac:dyDescent="0.25">
      <c r="F50981" s="1"/>
      <c r="P50981" s="2"/>
    </row>
    <row r="50982" spans="6:16" x14ac:dyDescent="0.25">
      <c r="F50982" s="1"/>
      <c r="P50982" s="2"/>
    </row>
    <row r="50983" spans="6:16" x14ac:dyDescent="0.25">
      <c r="F50983" s="1"/>
      <c r="P50983" s="2"/>
    </row>
    <row r="50984" spans="6:16" x14ac:dyDescent="0.25">
      <c r="F50984" s="1"/>
      <c r="P50984" s="2"/>
    </row>
    <row r="50985" spans="6:16" x14ac:dyDescent="0.25">
      <c r="F50985" s="1"/>
      <c r="P50985" s="2"/>
    </row>
    <row r="50986" spans="6:16" x14ac:dyDescent="0.25">
      <c r="F50986" s="1"/>
      <c r="P50986" s="2"/>
    </row>
    <row r="50987" spans="6:16" x14ac:dyDescent="0.25">
      <c r="F50987" s="1"/>
      <c r="P50987" s="2"/>
    </row>
    <row r="50988" spans="6:16" x14ac:dyDescent="0.25">
      <c r="F50988" s="1"/>
      <c r="P50988" s="2"/>
    </row>
    <row r="50989" spans="6:16" x14ac:dyDescent="0.25">
      <c r="F50989" s="1"/>
      <c r="P50989" s="2"/>
    </row>
    <row r="50990" spans="6:16" x14ac:dyDescent="0.25">
      <c r="F50990" s="1"/>
      <c r="P50990" s="2"/>
    </row>
    <row r="50991" spans="6:16" x14ac:dyDescent="0.25">
      <c r="F50991" s="1"/>
      <c r="P50991" s="2"/>
    </row>
    <row r="50992" spans="6:16" x14ac:dyDescent="0.25">
      <c r="F50992" s="1"/>
      <c r="P50992" s="2"/>
    </row>
    <row r="50993" spans="6:16" x14ac:dyDescent="0.25">
      <c r="F50993" s="1"/>
      <c r="P50993" s="2"/>
    </row>
    <row r="50994" spans="6:16" x14ac:dyDescent="0.25">
      <c r="F50994" s="1"/>
      <c r="P50994" s="2"/>
    </row>
    <row r="50995" spans="6:16" x14ac:dyDescent="0.25">
      <c r="F50995" s="1"/>
      <c r="P50995" s="2"/>
    </row>
    <row r="50996" spans="6:16" x14ac:dyDescent="0.25">
      <c r="F50996" s="1"/>
      <c r="P50996" s="2"/>
    </row>
    <row r="50997" spans="6:16" x14ac:dyDescent="0.25">
      <c r="F50997" s="1"/>
      <c r="P50997" s="2"/>
    </row>
    <row r="50998" spans="6:16" x14ac:dyDescent="0.25">
      <c r="F50998" s="1"/>
      <c r="P50998" s="2"/>
    </row>
    <row r="50999" spans="6:16" x14ac:dyDescent="0.25">
      <c r="F50999" s="1"/>
      <c r="P50999" s="2"/>
    </row>
    <row r="51000" spans="6:16" x14ac:dyDescent="0.25">
      <c r="F51000" s="1"/>
      <c r="P51000" s="2"/>
    </row>
    <row r="51001" spans="6:16" x14ac:dyDescent="0.25">
      <c r="F51001" s="1"/>
      <c r="P51001" s="2"/>
    </row>
    <row r="51002" spans="6:16" x14ac:dyDescent="0.25">
      <c r="F51002" s="1"/>
      <c r="P51002" s="2"/>
    </row>
    <row r="51003" spans="6:16" x14ac:dyDescent="0.25">
      <c r="F51003" s="1"/>
      <c r="P51003" s="2"/>
    </row>
    <row r="51004" spans="6:16" x14ac:dyDescent="0.25">
      <c r="F51004" s="1"/>
      <c r="P51004" s="2"/>
    </row>
    <row r="51005" spans="6:16" x14ac:dyDescent="0.25">
      <c r="F51005" s="1"/>
      <c r="P51005" s="2"/>
    </row>
    <row r="51006" spans="6:16" x14ac:dyDescent="0.25">
      <c r="F51006" s="1"/>
      <c r="P51006" s="2"/>
    </row>
    <row r="51007" spans="6:16" x14ac:dyDescent="0.25">
      <c r="F51007" s="1"/>
      <c r="P51007" s="2"/>
    </row>
    <row r="51008" spans="6:16" x14ac:dyDescent="0.25">
      <c r="F51008" s="1"/>
      <c r="P51008" s="2"/>
    </row>
    <row r="51009" spans="6:16" x14ac:dyDescent="0.25">
      <c r="F51009" s="1"/>
      <c r="P51009" s="2"/>
    </row>
    <row r="51010" spans="6:16" x14ac:dyDescent="0.25">
      <c r="F51010" s="1"/>
      <c r="P51010" s="2"/>
    </row>
    <row r="51011" spans="6:16" x14ac:dyDescent="0.25">
      <c r="F51011" s="1"/>
      <c r="P51011" s="2"/>
    </row>
    <row r="51012" spans="6:16" x14ac:dyDescent="0.25">
      <c r="F51012" s="1"/>
      <c r="P51012" s="2"/>
    </row>
    <row r="51013" spans="6:16" x14ac:dyDescent="0.25">
      <c r="F51013" s="1"/>
      <c r="P51013" s="2"/>
    </row>
    <row r="51014" spans="6:16" x14ac:dyDescent="0.25">
      <c r="F51014" s="1"/>
      <c r="P51014" s="2"/>
    </row>
    <row r="51015" spans="6:16" x14ac:dyDescent="0.25">
      <c r="F51015" s="1"/>
      <c r="P51015" s="2"/>
    </row>
    <row r="51016" spans="6:16" x14ac:dyDescent="0.25">
      <c r="F51016" s="1"/>
      <c r="P51016" s="2"/>
    </row>
    <row r="51017" spans="6:16" x14ac:dyDescent="0.25">
      <c r="F51017" s="1"/>
      <c r="P51017" s="2"/>
    </row>
    <row r="51018" spans="6:16" x14ac:dyDescent="0.25">
      <c r="F51018" s="1"/>
      <c r="P51018" s="2"/>
    </row>
    <row r="51019" spans="6:16" x14ac:dyDescent="0.25">
      <c r="F51019" s="1"/>
      <c r="P51019" s="2"/>
    </row>
    <row r="51020" spans="6:16" x14ac:dyDescent="0.25">
      <c r="F51020" s="1"/>
      <c r="P51020" s="2"/>
    </row>
    <row r="51021" spans="6:16" x14ac:dyDescent="0.25">
      <c r="F51021" s="1"/>
      <c r="P51021" s="2"/>
    </row>
    <row r="51022" spans="6:16" x14ac:dyDescent="0.25">
      <c r="F51022" s="1"/>
      <c r="P51022" s="2"/>
    </row>
    <row r="51023" spans="6:16" x14ac:dyDescent="0.25">
      <c r="F51023" s="1"/>
      <c r="P51023" s="2"/>
    </row>
    <row r="51024" spans="6:16" x14ac:dyDescent="0.25">
      <c r="F51024" s="1"/>
      <c r="P51024" s="2"/>
    </row>
    <row r="51025" spans="6:16" x14ac:dyDescent="0.25">
      <c r="F51025" s="1"/>
      <c r="P51025" s="2"/>
    </row>
    <row r="51026" spans="6:16" x14ac:dyDescent="0.25">
      <c r="F51026" s="1"/>
      <c r="P51026" s="2"/>
    </row>
    <row r="51027" spans="6:16" x14ac:dyDescent="0.25">
      <c r="F51027" s="1"/>
      <c r="P51027" s="2"/>
    </row>
    <row r="51028" spans="6:16" x14ac:dyDescent="0.25">
      <c r="F51028" s="1"/>
      <c r="P51028" s="2"/>
    </row>
    <row r="51029" spans="6:16" x14ac:dyDescent="0.25">
      <c r="F51029" s="1"/>
      <c r="P51029" s="2"/>
    </row>
    <row r="51030" spans="6:16" x14ac:dyDescent="0.25">
      <c r="F51030" s="1"/>
      <c r="P51030" s="2"/>
    </row>
    <row r="51031" spans="6:16" x14ac:dyDescent="0.25">
      <c r="F51031" s="1"/>
      <c r="P51031" s="2"/>
    </row>
    <row r="51032" spans="6:16" x14ac:dyDescent="0.25">
      <c r="F51032" s="1"/>
      <c r="P51032" s="2"/>
    </row>
    <row r="51033" spans="6:16" x14ac:dyDescent="0.25">
      <c r="F51033" s="1"/>
      <c r="P51033" s="2"/>
    </row>
    <row r="51034" spans="6:16" x14ac:dyDescent="0.25">
      <c r="F51034" s="1"/>
      <c r="P51034" s="2"/>
    </row>
    <row r="51035" spans="6:16" x14ac:dyDescent="0.25">
      <c r="F51035" s="1"/>
      <c r="P51035" s="2"/>
    </row>
    <row r="51036" spans="6:16" x14ac:dyDescent="0.25">
      <c r="F51036" s="1"/>
      <c r="P51036" s="2"/>
    </row>
    <row r="51037" spans="6:16" x14ac:dyDescent="0.25">
      <c r="F51037" s="1"/>
      <c r="P51037" s="2"/>
    </row>
    <row r="51038" spans="6:16" x14ac:dyDescent="0.25">
      <c r="F51038" s="1"/>
      <c r="P51038" s="2"/>
    </row>
    <row r="51039" spans="6:16" x14ac:dyDescent="0.25">
      <c r="F51039" s="1"/>
      <c r="P51039" s="2"/>
    </row>
    <row r="51040" spans="6:16" x14ac:dyDescent="0.25">
      <c r="F51040" s="1"/>
      <c r="P51040" s="2"/>
    </row>
    <row r="51041" spans="6:16" x14ac:dyDescent="0.25">
      <c r="F51041" s="1"/>
      <c r="P51041" s="2"/>
    </row>
    <row r="51042" spans="6:16" x14ac:dyDescent="0.25">
      <c r="F51042" s="1"/>
      <c r="P51042" s="2"/>
    </row>
    <row r="51043" spans="6:16" x14ac:dyDescent="0.25">
      <c r="F51043" s="1"/>
      <c r="P51043" s="2"/>
    </row>
    <row r="51044" spans="6:16" x14ac:dyDescent="0.25">
      <c r="F51044" s="1"/>
      <c r="P51044" s="2"/>
    </row>
    <row r="51045" spans="6:16" x14ac:dyDescent="0.25">
      <c r="F51045" s="1"/>
      <c r="P51045" s="2"/>
    </row>
    <row r="51046" spans="6:16" x14ac:dyDescent="0.25">
      <c r="F51046" s="1"/>
      <c r="P51046" s="2"/>
    </row>
    <row r="51047" spans="6:16" x14ac:dyDescent="0.25">
      <c r="F51047" s="1"/>
      <c r="P51047" s="2"/>
    </row>
    <row r="51048" spans="6:16" x14ac:dyDescent="0.25">
      <c r="F51048" s="1"/>
      <c r="P51048" s="2"/>
    </row>
    <row r="51049" spans="6:16" x14ac:dyDescent="0.25">
      <c r="F51049" s="1"/>
      <c r="P51049" s="2"/>
    </row>
    <row r="51050" spans="6:16" x14ac:dyDescent="0.25">
      <c r="F51050" s="1"/>
      <c r="P51050" s="2"/>
    </row>
    <row r="51051" spans="6:16" x14ac:dyDescent="0.25">
      <c r="F51051" s="1"/>
      <c r="P51051" s="2"/>
    </row>
    <row r="51052" spans="6:16" x14ac:dyDescent="0.25">
      <c r="F51052" s="1"/>
      <c r="P51052" s="2"/>
    </row>
    <row r="51053" spans="6:16" x14ac:dyDescent="0.25">
      <c r="F51053" s="1"/>
      <c r="P51053" s="2"/>
    </row>
    <row r="51054" spans="6:16" x14ac:dyDescent="0.25">
      <c r="F51054" s="1"/>
      <c r="P51054" s="2"/>
    </row>
    <row r="51055" spans="6:16" x14ac:dyDescent="0.25">
      <c r="F51055" s="1"/>
      <c r="P51055" s="2"/>
    </row>
    <row r="51056" spans="6:16" x14ac:dyDescent="0.25">
      <c r="F51056" s="1"/>
      <c r="P51056" s="2"/>
    </row>
    <row r="51057" spans="6:16" x14ac:dyDescent="0.25">
      <c r="F51057" s="1"/>
      <c r="P51057" s="2"/>
    </row>
    <row r="51058" spans="6:16" x14ac:dyDescent="0.25">
      <c r="F51058" s="1"/>
      <c r="P51058" s="2"/>
    </row>
    <row r="51059" spans="6:16" x14ac:dyDescent="0.25">
      <c r="F51059" s="1"/>
      <c r="P51059" s="2"/>
    </row>
    <row r="51060" spans="6:16" x14ac:dyDescent="0.25">
      <c r="F51060" s="1"/>
      <c r="P51060" s="2"/>
    </row>
    <row r="51061" spans="6:16" x14ac:dyDescent="0.25">
      <c r="F51061" s="1"/>
      <c r="P51061" s="2"/>
    </row>
    <row r="51062" spans="6:16" x14ac:dyDescent="0.25">
      <c r="F51062" s="1"/>
      <c r="P51062" s="2"/>
    </row>
    <row r="51063" spans="6:16" x14ac:dyDescent="0.25">
      <c r="F51063" s="1"/>
      <c r="P51063" s="2"/>
    </row>
    <row r="51064" spans="6:16" x14ac:dyDescent="0.25">
      <c r="F51064" s="1"/>
      <c r="P51064" s="2"/>
    </row>
    <row r="51065" spans="6:16" x14ac:dyDescent="0.25">
      <c r="F51065" s="1"/>
      <c r="P51065" s="2"/>
    </row>
    <row r="51066" spans="6:16" x14ac:dyDescent="0.25">
      <c r="F51066" s="1"/>
      <c r="P51066" s="2"/>
    </row>
    <row r="51067" spans="6:16" x14ac:dyDescent="0.25">
      <c r="F51067" s="1"/>
      <c r="P51067" s="2"/>
    </row>
    <row r="51068" spans="6:16" x14ac:dyDescent="0.25">
      <c r="F51068" s="1"/>
      <c r="P51068" s="2"/>
    </row>
    <row r="51069" spans="6:16" x14ac:dyDescent="0.25">
      <c r="F51069" s="1"/>
      <c r="P51069" s="2"/>
    </row>
    <row r="51070" spans="6:16" x14ac:dyDescent="0.25">
      <c r="F51070" s="1"/>
      <c r="P51070" s="2"/>
    </row>
    <row r="51071" spans="6:16" x14ac:dyDescent="0.25">
      <c r="F51071" s="1"/>
      <c r="P51071" s="2"/>
    </row>
    <row r="51072" spans="6:16" x14ac:dyDescent="0.25">
      <c r="F51072" s="1"/>
      <c r="P51072" s="2"/>
    </row>
    <row r="51073" spans="6:16" x14ac:dyDescent="0.25">
      <c r="F51073" s="1"/>
      <c r="P51073" s="2"/>
    </row>
    <row r="51074" spans="6:16" x14ac:dyDescent="0.25">
      <c r="F51074" s="1"/>
      <c r="P51074" s="2"/>
    </row>
    <row r="51075" spans="6:16" x14ac:dyDescent="0.25">
      <c r="F51075" s="1"/>
      <c r="P51075" s="2"/>
    </row>
    <row r="51076" spans="6:16" x14ac:dyDescent="0.25">
      <c r="F51076" s="1"/>
      <c r="P51076" s="2"/>
    </row>
    <row r="51077" spans="6:16" x14ac:dyDescent="0.25">
      <c r="F51077" s="1"/>
      <c r="P51077" s="2"/>
    </row>
    <row r="51078" spans="6:16" x14ac:dyDescent="0.25">
      <c r="F51078" s="1"/>
      <c r="P51078" s="2"/>
    </row>
    <row r="51079" spans="6:16" x14ac:dyDescent="0.25">
      <c r="F51079" s="1"/>
      <c r="P51079" s="2"/>
    </row>
    <row r="51080" spans="6:16" x14ac:dyDescent="0.25">
      <c r="F51080" s="1"/>
      <c r="P51080" s="2"/>
    </row>
    <row r="51081" spans="6:16" x14ac:dyDescent="0.25">
      <c r="F51081" s="1"/>
      <c r="P51081" s="2"/>
    </row>
    <row r="51082" spans="6:16" x14ac:dyDescent="0.25">
      <c r="F51082" s="1"/>
      <c r="P51082" s="2"/>
    </row>
    <row r="51083" spans="6:16" x14ac:dyDescent="0.25">
      <c r="F51083" s="1"/>
      <c r="P51083" s="2"/>
    </row>
    <row r="51084" spans="6:16" x14ac:dyDescent="0.25">
      <c r="F51084" s="1"/>
      <c r="P51084" s="2"/>
    </row>
    <row r="51085" spans="6:16" x14ac:dyDescent="0.25">
      <c r="F51085" s="1"/>
      <c r="P51085" s="2"/>
    </row>
    <row r="51086" spans="6:16" x14ac:dyDescent="0.25">
      <c r="F51086" s="1"/>
      <c r="P51086" s="2"/>
    </row>
    <row r="51087" spans="6:16" x14ac:dyDescent="0.25">
      <c r="F51087" s="1"/>
      <c r="P51087" s="2"/>
    </row>
    <row r="51088" spans="6:16" x14ac:dyDescent="0.25">
      <c r="F51088" s="1"/>
      <c r="P51088" s="2"/>
    </row>
    <row r="51089" spans="6:16" x14ac:dyDescent="0.25">
      <c r="F51089" s="1"/>
      <c r="P51089" s="2"/>
    </row>
    <row r="51090" spans="6:16" x14ac:dyDescent="0.25">
      <c r="F51090" s="1"/>
      <c r="P51090" s="2"/>
    </row>
    <row r="51091" spans="6:16" x14ac:dyDescent="0.25">
      <c r="F51091" s="1"/>
      <c r="P51091" s="2"/>
    </row>
    <row r="51092" spans="6:16" x14ac:dyDescent="0.25">
      <c r="F51092" s="1"/>
      <c r="P51092" s="2"/>
    </row>
    <row r="51093" spans="6:16" x14ac:dyDescent="0.25">
      <c r="F51093" s="1"/>
      <c r="P51093" s="2"/>
    </row>
    <row r="51094" spans="6:16" x14ac:dyDescent="0.25">
      <c r="F51094" s="1"/>
      <c r="P51094" s="2"/>
    </row>
    <row r="51095" spans="6:16" x14ac:dyDescent="0.25">
      <c r="F51095" s="1"/>
      <c r="P51095" s="2"/>
    </row>
    <row r="51096" spans="6:16" x14ac:dyDescent="0.25">
      <c r="F51096" s="1"/>
      <c r="P51096" s="2"/>
    </row>
    <row r="51097" spans="6:16" x14ac:dyDescent="0.25">
      <c r="F51097" s="1"/>
      <c r="P51097" s="2"/>
    </row>
    <row r="51098" spans="6:16" x14ac:dyDescent="0.25">
      <c r="F51098" s="1"/>
      <c r="P51098" s="2"/>
    </row>
    <row r="51099" spans="6:16" x14ac:dyDescent="0.25">
      <c r="F51099" s="1"/>
      <c r="P51099" s="2"/>
    </row>
    <row r="51100" spans="6:16" x14ac:dyDescent="0.25">
      <c r="F51100" s="1"/>
      <c r="P51100" s="2"/>
    </row>
    <row r="51101" spans="6:16" x14ac:dyDescent="0.25">
      <c r="F51101" s="1"/>
      <c r="P51101" s="2"/>
    </row>
    <row r="51102" spans="6:16" x14ac:dyDescent="0.25">
      <c r="F51102" s="1"/>
      <c r="P51102" s="2"/>
    </row>
    <row r="51103" spans="6:16" x14ac:dyDescent="0.25">
      <c r="F51103" s="1"/>
      <c r="P51103" s="2"/>
    </row>
    <row r="51104" spans="6:16" x14ac:dyDescent="0.25">
      <c r="F51104" s="1"/>
      <c r="P51104" s="2"/>
    </row>
    <row r="51105" spans="6:16" x14ac:dyDescent="0.25">
      <c r="F51105" s="1"/>
      <c r="P51105" s="2"/>
    </row>
    <row r="51106" spans="6:16" x14ac:dyDescent="0.25">
      <c r="F51106" s="1"/>
      <c r="P51106" s="2"/>
    </row>
    <row r="51107" spans="6:16" x14ac:dyDescent="0.25">
      <c r="F51107" s="1"/>
      <c r="P51107" s="2"/>
    </row>
    <row r="51108" spans="6:16" x14ac:dyDescent="0.25">
      <c r="F51108" s="1"/>
      <c r="P51108" s="2"/>
    </row>
    <row r="51109" spans="6:16" x14ac:dyDescent="0.25">
      <c r="F51109" s="1"/>
      <c r="P51109" s="2"/>
    </row>
    <row r="51110" spans="6:16" x14ac:dyDescent="0.25">
      <c r="F51110" s="1"/>
      <c r="P51110" s="2"/>
    </row>
    <row r="51111" spans="6:16" x14ac:dyDescent="0.25">
      <c r="F51111" s="1"/>
      <c r="P51111" s="2"/>
    </row>
    <row r="51112" spans="6:16" x14ac:dyDescent="0.25">
      <c r="F51112" s="1"/>
      <c r="P51112" s="2"/>
    </row>
    <row r="51113" spans="6:16" x14ac:dyDescent="0.25">
      <c r="F51113" s="1"/>
      <c r="P51113" s="2"/>
    </row>
    <row r="51114" spans="6:16" x14ac:dyDescent="0.25">
      <c r="F51114" s="1"/>
      <c r="P51114" s="2"/>
    </row>
    <row r="51115" spans="6:16" x14ac:dyDescent="0.25">
      <c r="F51115" s="1"/>
      <c r="P51115" s="2"/>
    </row>
    <row r="51116" spans="6:16" x14ac:dyDescent="0.25">
      <c r="F51116" s="1"/>
      <c r="P51116" s="2"/>
    </row>
    <row r="51117" spans="6:16" x14ac:dyDescent="0.25">
      <c r="F51117" s="1"/>
      <c r="P51117" s="2"/>
    </row>
    <row r="51118" spans="6:16" x14ac:dyDescent="0.25">
      <c r="F51118" s="1"/>
      <c r="P51118" s="2"/>
    </row>
    <row r="51119" spans="6:16" x14ac:dyDescent="0.25">
      <c r="F51119" s="1"/>
      <c r="P51119" s="2"/>
    </row>
    <row r="51120" spans="6:16" x14ac:dyDescent="0.25">
      <c r="F51120" s="1"/>
      <c r="P51120" s="2"/>
    </row>
    <row r="51121" spans="6:16" x14ac:dyDescent="0.25">
      <c r="F51121" s="1"/>
      <c r="P51121" s="2"/>
    </row>
    <row r="51122" spans="6:16" x14ac:dyDescent="0.25">
      <c r="F51122" s="1"/>
      <c r="P51122" s="2"/>
    </row>
    <row r="51123" spans="6:16" x14ac:dyDescent="0.25">
      <c r="F51123" s="1"/>
      <c r="P51123" s="2"/>
    </row>
    <row r="51124" spans="6:16" x14ac:dyDescent="0.25">
      <c r="F51124" s="1"/>
      <c r="P51124" s="2"/>
    </row>
    <row r="51125" spans="6:16" x14ac:dyDescent="0.25">
      <c r="F51125" s="1"/>
      <c r="P51125" s="2"/>
    </row>
    <row r="51126" spans="6:16" x14ac:dyDescent="0.25">
      <c r="F51126" s="1"/>
      <c r="P51126" s="2"/>
    </row>
    <row r="51127" spans="6:16" x14ac:dyDescent="0.25">
      <c r="F51127" s="1"/>
      <c r="P51127" s="2"/>
    </row>
    <row r="51128" spans="6:16" x14ac:dyDescent="0.25">
      <c r="F51128" s="1"/>
      <c r="P51128" s="2"/>
    </row>
    <row r="51129" spans="6:16" x14ac:dyDescent="0.25">
      <c r="F51129" s="1"/>
      <c r="P51129" s="2"/>
    </row>
    <row r="51130" spans="6:16" x14ac:dyDescent="0.25">
      <c r="F51130" s="1"/>
      <c r="P51130" s="2"/>
    </row>
    <row r="51131" spans="6:16" x14ac:dyDescent="0.25">
      <c r="F51131" s="1"/>
      <c r="P51131" s="2"/>
    </row>
    <row r="51132" spans="6:16" x14ac:dyDescent="0.25">
      <c r="F51132" s="1"/>
      <c r="P51132" s="2"/>
    </row>
    <row r="51133" spans="6:16" x14ac:dyDescent="0.25">
      <c r="F51133" s="1"/>
      <c r="P51133" s="2"/>
    </row>
    <row r="51134" spans="6:16" x14ac:dyDescent="0.25">
      <c r="F51134" s="1"/>
      <c r="P51134" s="2"/>
    </row>
    <row r="51135" spans="6:16" x14ac:dyDescent="0.25">
      <c r="F51135" s="1"/>
      <c r="P51135" s="2"/>
    </row>
    <row r="51136" spans="6:16" x14ac:dyDescent="0.25">
      <c r="F51136" s="1"/>
      <c r="P51136" s="2"/>
    </row>
    <row r="51137" spans="6:16" x14ac:dyDescent="0.25">
      <c r="F51137" s="1"/>
      <c r="P51137" s="2"/>
    </row>
    <row r="51138" spans="6:16" x14ac:dyDescent="0.25">
      <c r="F51138" s="1"/>
      <c r="P51138" s="2"/>
    </row>
    <row r="51139" spans="6:16" x14ac:dyDescent="0.25">
      <c r="F51139" s="1"/>
      <c r="P51139" s="2"/>
    </row>
    <row r="51140" spans="6:16" x14ac:dyDescent="0.25">
      <c r="F51140" s="1"/>
      <c r="P51140" s="2"/>
    </row>
    <row r="51141" spans="6:16" x14ac:dyDescent="0.25">
      <c r="F51141" s="1"/>
      <c r="P51141" s="2"/>
    </row>
    <row r="51142" spans="6:16" x14ac:dyDescent="0.25">
      <c r="F51142" s="1"/>
      <c r="P51142" s="2"/>
    </row>
    <row r="51143" spans="6:16" x14ac:dyDescent="0.25">
      <c r="F51143" s="1"/>
      <c r="P51143" s="2"/>
    </row>
    <row r="51144" spans="6:16" x14ac:dyDescent="0.25">
      <c r="F51144" s="1"/>
      <c r="P51144" s="2"/>
    </row>
    <row r="51145" spans="6:16" x14ac:dyDescent="0.25">
      <c r="F51145" s="1"/>
      <c r="P51145" s="2"/>
    </row>
    <row r="51146" spans="6:16" x14ac:dyDescent="0.25">
      <c r="F51146" s="1"/>
      <c r="P51146" s="2"/>
    </row>
    <row r="51147" spans="6:16" x14ac:dyDescent="0.25">
      <c r="F51147" s="1"/>
      <c r="P51147" s="2"/>
    </row>
    <row r="51148" spans="6:16" x14ac:dyDescent="0.25">
      <c r="F51148" s="1"/>
      <c r="P51148" s="2"/>
    </row>
    <row r="51149" spans="6:16" x14ac:dyDescent="0.25">
      <c r="F51149" s="1"/>
      <c r="P51149" s="2"/>
    </row>
    <row r="51150" spans="6:16" x14ac:dyDescent="0.25">
      <c r="F51150" s="1"/>
      <c r="P51150" s="2"/>
    </row>
    <row r="51151" spans="6:16" x14ac:dyDescent="0.25">
      <c r="F51151" s="1"/>
      <c r="P51151" s="2"/>
    </row>
    <row r="51152" spans="6:16" x14ac:dyDescent="0.25">
      <c r="F51152" s="1"/>
      <c r="P51152" s="2"/>
    </row>
    <row r="51153" spans="6:16" x14ac:dyDescent="0.25">
      <c r="F51153" s="1"/>
      <c r="P51153" s="2"/>
    </row>
    <row r="51154" spans="6:16" x14ac:dyDescent="0.25">
      <c r="F51154" s="1"/>
      <c r="P51154" s="2"/>
    </row>
    <row r="51155" spans="6:16" x14ac:dyDescent="0.25">
      <c r="F51155" s="1"/>
      <c r="P51155" s="2"/>
    </row>
    <row r="51156" spans="6:16" x14ac:dyDescent="0.25">
      <c r="F51156" s="1"/>
      <c r="P51156" s="2"/>
    </row>
    <row r="51157" spans="6:16" x14ac:dyDescent="0.25">
      <c r="F51157" s="1"/>
      <c r="P51157" s="2"/>
    </row>
    <row r="51158" spans="6:16" x14ac:dyDescent="0.25">
      <c r="F51158" s="1"/>
      <c r="P51158" s="2"/>
    </row>
    <row r="51159" spans="6:16" x14ac:dyDescent="0.25">
      <c r="F51159" s="1"/>
      <c r="P51159" s="2"/>
    </row>
    <row r="51160" spans="6:16" x14ac:dyDescent="0.25">
      <c r="F51160" s="1"/>
      <c r="P51160" s="2"/>
    </row>
    <row r="51161" spans="6:16" x14ac:dyDescent="0.25">
      <c r="F51161" s="1"/>
      <c r="P51161" s="2"/>
    </row>
    <row r="51162" spans="6:16" x14ac:dyDescent="0.25">
      <c r="F51162" s="1"/>
      <c r="P51162" s="2"/>
    </row>
    <row r="51163" spans="6:16" x14ac:dyDescent="0.25">
      <c r="F51163" s="1"/>
      <c r="P51163" s="2"/>
    </row>
    <row r="51164" spans="6:16" x14ac:dyDescent="0.25">
      <c r="F51164" s="1"/>
      <c r="P51164" s="2"/>
    </row>
    <row r="51165" spans="6:16" x14ac:dyDescent="0.25">
      <c r="F51165" s="1"/>
      <c r="P51165" s="2"/>
    </row>
    <row r="51166" spans="6:16" x14ac:dyDescent="0.25">
      <c r="F51166" s="1"/>
      <c r="P51166" s="2"/>
    </row>
    <row r="51167" spans="6:16" x14ac:dyDescent="0.25">
      <c r="F51167" s="1"/>
      <c r="P51167" s="2"/>
    </row>
    <row r="51168" spans="6:16" x14ac:dyDescent="0.25">
      <c r="F51168" s="1"/>
      <c r="P51168" s="2"/>
    </row>
    <row r="51169" spans="6:16" x14ac:dyDescent="0.25">
      <c r="F51169" s="1"/>
      <c r="P51169" s="2"/>
    </row>
    <row r="51170" spans="6:16" x14ac:dyDescent="0.25">
      <c r="F51170" s="1"/>
      <c r="P51170" s="2"/>
    </row>
    <row r="51171" spans="6:16" x14ac:dyDescent="0.25">
      <c r="F51171" s="1"/>
      <c r="P51171" s="2"/>
    </row>
    <row r="51172" spans="6:16" x14ac:dyDescent="0.25">
      <c r="F51172" s="1"/>
      <c r="P51172" s="2"/>
    </row>
    <row r="51173" spans="6:16" x14ac:dyDescent="0.25">
      <c r="F51173" s="1"/>
      <c r="P51173" s="2"/>
    </row>
    <row r="51174" spans="6:16" x14ac:dyDescent="0.25">
      <c r="F51174" s="1"/>
      <c r="P51174" s="2"/>
    </row>
    <row r="51175" spans="6:16" x14ac:dyDescent="0.25">
      <c r="F51175" s="1"/>
      <c r="P51175" s="2"/>
    </row>
    <row r="51176" spans="6:16" x14ac:dyDescent="0.25">
      <c r="F51176" s="1"/>
      <c r="P51176" s="2"/>
    </row>
    <row r="51177" spans="6:16" x14ac:dyDescent="0.25">
      <c r="F51177" s="1"/>
      <c r="P51177" s="2"/>
    </row>
    <row r="51178" spans="6:16" x14ac:dyDescent="0.25">
      <c r="F51178" s="1"/>
      <c r="P51178" s="2"/>
    </row>
    <row r="51179" spans="6:16" x14ac:dyDescent="0.25">
      <c r="F51179" s="1"/>
      <c r="P51179" s="2"/>
    </row>
    <row r="51180" spans="6:16" x14ac:dyDescent="0.25">
      <c r="F51180" s="1"/>
      <c r="P51180" s="2"/>
    </row>
    <row r="51181" spans="6:16" x14ac:dyDescent="0.25">
      <c r="F51181" s="1"/>
      <c r="P51181" s="2"/>
    </row>
    <row r="51182" spans="6:16" x14ac:dyDescent="0.25">
      <c r="F51182" s="1"/>
      <c r="P51182" s="2"/>
    </row>
    <row r="51183" spans="6:16" x14ac:dyDescent="0.25">
      <c r="F51183" s="1"/>
      <c r="P51183" s="2"/>
    </row>
    <row r="51184" spans="6:16" x14ac:dyDescent="0.25">
      <c r="F51184" s="1"/>
      <c r="P51184" s="2"/>
    </row>
    <row r="51185" spans="6:16" x14ac:dyDescent="0.25">
      <c r="F51185" s="1"/>
      <c r="P51185" s="2"/>
    </row>
    <row r="51186" spans="6:16" x14ac:dyDescent="0.25">
      <c r="F51186" s="1"/>
      <c r="P51186" s="2"/>
    </row>
    <row r="51187" spans="6:16" x14ac:dyDescent="0.25">
      <c r="F51187" s="1"/>
      <c r="P51187" s="2"/>
    </row>
    <row r="51188" spans="6:16" x14ac:dyDescent="0.25">
      <c r="F51188" s="1"/>
      <c r="P51188" s="2"/>
    </row>
    <row r="51189" spans="6:16" x14ac:dyDescent="0.25">
      <c r="F51189" s="1"/>
      <c r="P51189" s="2"/>
    </row>
    <row r="51190" spans="6:16" x14ac:dyDescent="0.25">
      <c r="F51190" s="1"/>
      <c r="P51190" s="2"/>
    </row>
    <row r="51191" spans="6:16" x14ac:dyDescent="0.25">
      <c r="F51191" s="1"/>
      <c r="P51191" s="2"/>
    </row>
    <row r="51192" spans="6:16" x14ac:dyDescent="0.25">
      <c r="F51192" s="1"/>
      <c r="P51192" s="2"/>
    </row>
    <row r="51193" spans="6:16" x14ac:dyDescent="0.25">
      <c r="F51193" s="1"/>
      <c r="P51193" s="2"/>
    </row>
    <row r="51194" spans="6:16" x14ac:dyDescent="0.25">
      <c r="F51194" s="1"/>
      <c r="P51194" s="2"/>
    </row>
    <row r="51195" spans="6:16" x14ac:dyDescent="0.25">
      <c r="F51195" s="1"/>
      <c r="P51195" s="2"/>
    </row>
    <row r="51196" spans="6:16" x14ac:dyDescent="0.25">
      <c r="F51196" s="1"/>
      <c r="P51196" s="2"/>
    </row>
    <row r="51197" spans="6:16" x14ac:dyDescent="0.25">
      <c r="F51197" s="1"/>
      <c r="P51197" s="2"/>
    </row>
    <row r="51198" spans="6:16" x14ac:dyDescent="0.25">
      <c r="F51198" s="1"/>
      <c r="P51198" s="2"/>
    </row>
    <row r="51199" spans="6:16" x14ac:dyDescent="0.25">
      <c r="F51199" s="1"/>
      <c r="P51199" s="2"/>
    </row>
    <row r="51200" spans="6:16" x14ac:dyDescent="0.25">
      <c r="F51200" s="1"/>
      <c r="P51200" s="2"/>
    </row>
    <row r="51201" spans="6:16" x14ac:dyDescent="0.25">
      <c r="F51201" s="1"/>
      <c r="P51201" s="2"/>
    </row>
    <row r="51202" spans="6:16" x14ac:dyDescent="0.25">
      <c r="F51202" s="1"/>
      <c r="P51202" s="2"/>
    </row>
    <row r="51203" spans="6:16" x14ac:dyDescent="0.25">
      <c r="F51203" s="1"/>
      <c r="P51203" s="2"/>
    </row>
    <row r="51204" spans="6:16" x14ac:dyDescent="0.25">
      <c r="F51204" s="1"/>
      <c r="P51204" s="2"/>
    </row>
    <row r="51205" spans="6:16" x14ac:dyDescent="0.25">
      <c r="F51205" s="1"/>
      <c r="P51205" s="2"/>
    </row>
    <row r="51206" spans="6:16" x14ac:dyDescent="0.25">
      <c r="F51206" s="1"/>
      <c r="P51206" s="2"/>
    </row>
    <row r="51207" spans="6:16" x14ac:dyDescent="0.25">
      <c r="F51207" s="1"/>
      <c r="P51207" s="2"/>
    </row>
    <row r="51208" spans="6:16" x14ac:dyDescent="0.25">
      <c r="F51208" s="1"/>
      <c r="P51208" s="2"/>
    </row>
    <row r="51209" spans="6:16" x14ac:dyDescent="0.25">
      <c r="F51209" s="1"/>
      <c r="P51209" s="2"/>
    </row>
    <row r="51210" spans="6:16" x14ac:dyDescent="0.25">
      <c r="F51210" s="1"/>
      <c r="P51210" s="2"/>
    </row>
    <row r="51211" spans="6:16" x14ac:dyDescent="0.25">
      <c r="F51211" s="1"/>
      <c r="P51211" s="2"/>
    </row>
    <row r="51212" spans="6:16" x14ac:dyDescent="0.25">
      <c r="F51212" s="1"/>
      <c r="P51212" s="2"/>
    </row>
    <row r="51213" spans="6:16" x14ac:dyDescent="0.25">
      <c r="F51213" s="1"/>
      <c r="P51213" s="2"/>
    </row>
    <row r="51214" spans="6:16" x14ac:dyDescent="0.25">
      <c r="F51214" s="1"/>
      <c r="P51214" s="2"/>
    </row>
    <row r="51215" spans="6:16" x14ac:dyDescent="0.25">
      <c r="F51215" s="1"/>
      <c r="P51215" s="2"/>
    </row>
    <row r="51216" spans="6:16" x14ac:dyDescent="0.25">
      <c r="F51216" s="1"/>
      <c r="P51216" s="2"/>
    </row>
    <row r="51217" spans="6:16" x14ac:dyDescent="0.25">
      <c r="F51217" s="1"/>
      <c r="P51217" s="2"/>
    </row>
    <row r="51218" spans="6:16" x14ac:dyDescent="0.25">
      <c r="F51218" s="1"/>
      <c r="P51218" s="2"/>
    </row>
    <row r="51219" spans="6:16" x14ac:dyDescent="0.25">
      <c r="F51219" s="1"/>
      <c r="P51219" s="2"/>
    </row>
    <row r="51220" spans="6:16" x14ac:dyDescent="0.25">
      <c r="F51220" s="1"/>
      <c r="P51220" s="2"/>
    </row>
    <row r="51221" spans="6:16" x14ac:dyDescent="0.25">
      <c r="F51221" s="1"/>
      <c r="P51221" s="2"/>
    </row>
    <row r="51222" spans="6:16" x14ac:dyDescent="0.25">
      <c r="F51222" s="1"/>
      <c r="P51222" s="2"/>
    </row>
    <row r="51223" spans="6:16" x14ac:dyDescent="0.25">
      <c r="F51223" s="1"/>
      <c r="P51223" s="2"/>
    </row>
    <row r="51224" spans="6:16" x14ac:dyDescent="0.25">
      <c r="F51224" s="1"/>
      <c r="P51224" s="2"/>
    </row>
    <row r="51225" spans="6:16" x14ac:dyDescent="0.25">
      <c r="F51225" s="1"/>
      <c r="P51225" s="2"/>
    </row>
    <row r="51226" spans="6:16" x14ac:dyDescent="0.25">
      <c r="F51226" s="1"/>
      <c r="P51226" s="2"/>
    </row>
    <row r="51227" spans="6:16" x14ac:dyDescent="0.25">
      <c r="F51227" s="1"/>
      <c r="P51227" s="2"/>
    </row>
    <row r="51228" spans="6:16" x14ac:dyDescent="0.25">
      <c r="F51228" s="1"/>
      <c r="P51228" s="2"/>
    </row>
    <row r="51229" spans="6:16" x14ac:dyDescent="0.25">
      <c r="F51229" s="1"/>
      <c r="P51229" s="2"/>
    </row>
    <row r="51230" spans="6:16" x14ac:dyDescent="0.25">
      <c r="F51230" s="1"/>
      <c r="P51230" s="2"/>
    </row>
    <row r="51231" spans="6:16" x14ac:dyDescent="0.25">
      <c r="F51231" s="1"/>
      <c r="P51231" s="2"/>
    </row>
    <row r="51232" spans="6:16" x14ac:dyDescent="0.25">
      <c r="F51232" s="1"/>
      <c r="P51232" s="2"/>
    </row>
    <row r="51233" spans="6:16" x14ac:dyDescent="0.25">
      <c r="F51233" s="1"/>
      <c r="P51233" s="2"/>
    </row>
    <row r="51234" spans="6:16" x14ac:dyDescent="0.25">
      <c r="F51234" s="1"/>
      <c r="P51234" s="2"/>
    </row>
    <row r="51235" spans="6:16" x14ac:dyDescent="0.25">
      <c r="F51235" s="1"/>
      <c r="P51235" s="2"/>
    </row>
    <row r="51236" spans="6:16" x14ac:dyDescent="0.25">
      <c r="F51236" s="1"/>
      <c r="P51236" s="2"/>
    </row>
    <row r="51237" spans="6:16" x14ac:dyDescent="0.25">
      <c r="F51237" s="1"/>
      <c r="P51237" s="2"/>
    </row>
    <row r="51238" spans="6:16" x14ac:dyDescent="0.25">
      <c r="F51238" s="1"/>
      <c r="P51238" s="2"/>
    </row>
    <row r="51239" spans="6:16" x14ac:dyDescent="0.25">
      <c r="F51239" s="1"/>
      <c r="P51239" s="2"/>
    </row>
    <row r="51240" spans="6:16" x14ac:dyDescent="0.25">
      <c r="F51240" s="1"/>
      <c r="P51240" s="2"/>
    </row>
    <row r="51241" spans="6:16" x14ac:dyDescent="0.25">
      <c r="F51241" s="1"/>
      <c r="P51241" s="2"/>
    </row>
    <row r="51242" spans="6:16" x14ac:dyDescent="0.25">
      <c r="F51242" s="1"/>
      <c r="P51242" s="2"/>
    </row>
    <row r="51243" spans="6:16" x14ac:dyDescent="0.25">
      <c r="F51243" s="1"/>
      <c r="P51243" s="2"/>
    </row>
    <row r="51244" spans="6:16" x14ac:dyDescent="0.25">
      <c r="F51244" s="1"/>
      <c r="P51244" s="2"/>
    </row>
    <row r="51245" spans="6:16" x14ac:dyDescent="0.25">
      <c r="F51245" s="1"/>
      <c r="P51245" s="2"/>
    </row>
    <row r="51246" spans="6:16" x14ac:dyDescent="0.25">
      <c r="F51246" s="1"/>
      <c r="P51246" s="2"/>
    </row>
    <row r="51247" spans="6:16" x14ac:dyDescent="0.25">
      <c r="F51247" s="1"/>
      <c r="P51247" s="2"/>
    </row>
    <row r="51248" spans="6:16" x14ac:dyDescent="0.25">
      <c r="F51248" s="1"/>
      <c r="P51248" s="2"/>
    </row>
    <row r="51249" spans="6:16" x14ac:dyDescent="0.25">
      <c r="F51249" s="1"/>
      <c r="P51249" s="2"/>
    </row>
    <row r="51250" spans="6:16" x14ac:dyDescent="0.25">
      <c r="F51250" s="1"/>
      <c r="P51250" s="2"/>
    </row>
    <row r="51251" spans="6:16" x14ac:dyDescent="0.25">
      <c r="F51251" s="1"/>
      <c r="P51251" s="2"/>
    </row>
    <row r="51252" spans="6:16" x14ac:dyDescent="0.25">
      <c r="F51252" s="1"/>
      <c r="P51252" s="2"/>
    </row>
    <row r="51253" spans="6:16" x14ac:dyDescent="0.25">
      <c r="F51253" s="1"/>
      <c r="P51253" s="2"/>
    </row>
    <row r="51254" spans="6:16" x14ac:dyDescent="0.25">
      <c r="F51254" s="1"/>
      <c r="P51254" s="2"/>
    </row>
    <row r="51255" spans="6:16" x14ac:dyDescent="0.25">
      <c r="F51255" s="1"/>
      <c r="P51255" s="2"/>
    </row>
    <row r="51256" spans="6:16" x14ac:dyDescent="0.25">
      <c r="F51256" s="1"/>
      <c r="P51256" s="2"/>
    </row>
    <row r="51257" spans="6:16" x14ac:dyDescent="0.25">
      <c r="F51257" s="1"/>
      <c r="P51257" s="2"/>
    </row>
    <row r="51258" spans="6:16" x14ac:dyDescent="0.25">
      <c r="F51258" s="1"/>
      <c r="P51258" s="2"/>
    </row>
    <row r="51259" spans="6:16" x14ac:dyDescent="0.25">
      <c r="F51259" s="1"/>
      <c r="P51259" s="2"/>
    </row>
    <row r="51260" spans="6:16" x14ac:dyDescent="0.25">
      <c r="F51260" s="1"/>
      <c r="P51260" s="2"/>
    </row>
    <row r="51261" spans="6:16" x14ac:dyDescent="0.25">
      <c r="F51261" s="1"/>
      <c r="P51261" s="2"/>
    </row>
    <row r="51262" spans="6:16" x14ac:dyDescent="0.25">
      <c r="F51262" s="1"/>
      <c r="P51262" s="2"/>
    </row>
    <row r="51263" spans="6:16" x14ac:dyDescent="0.25">
      <c r="F51263" s="1"/>
      <c r="P51263" s="2"/>
    </row>
    <row r="51264" spans="6:16" x14ac:dyDescent="0.25">
      <c r="F51264" s="1"/>
      <c r="P51264" s="2"/>
    </row>
    <row r="51265" spans="6:16" x14ac:dyDescent="0.25">
      <c r="F51265" s="1"/>
      <c r="P51265" s="2"/>
    </row>
    <row r="51266" spans="6:16" x14ac:dyDescent="0.25">
      <c r="F51266" s="1"/>
      <c r="P51266" s="2"/>
    </row>
    <row r="51267" spans="6:16" x14ac:dyDescent="0.25">
      <c r="F51267" s="1"/>
      <c r="P51267" s="2"/>
    </row>
    <row r="51268" spans="6:16" x14ac:dyDescent="0.25">
      <c r="F51268" s="1"/>
      <c r="P51268" s="2"/>
    </row>
    <row r="51269" spans="6:16" x14ac:dyDescent="0.25">
      <c r="F51269" s="1"/>
      <c r="P51269" s="2"/>
    </row>
    <row r="51270" spans="6:16" x14ac:dyDescent="0.25">
      <c r="F51270" s="1"/>
      <c r="P51270" s="2"/>
    </row>
    <row r="51271" spans="6:16" x14ac:dyDescent="0.25">
      <c r="F51271" s="1"/>
      <c r="P51271" s="2"/>
    </row>
    <row r="51272" spans="6:16" x14ac:dyDescent="0.25">
      <c r="F51272" s="1"/>
      <c r="P51272" s="2"/>
    </row>
    <row r="51273" spans="6:16" x14ac:dyDescent="0.25">
      <c r="F51273" s="1"/>
      <c r="P51273" s="2"/>
    </row>
    <row r="51274" spans="6:16" x14ac:dyDescent="0.25">
      <c r="F51274" s="1"/>
      <c r="P51274" s="2"/>
    </row>
    <row r="51275" spans="6:16" x14ac:dyDescent="0.25">
      <c r="F51275" s="1"/>
      <c r="P51275" s="2"/>
    </row>
    <row r="51276" spans="6:16" x14ac:dyDescent="0.25">
      <c r="F51276" s="1"/>
      <c r="P51276" s="2"/>
    </row>
    <row r="51277" spans="6:16" x14ac:dyDescent="0.25">
      <c r="F51277" s="1"/>
      <c r="P51277" s="2"/>
    </row>
    <row r="51278" spans="6:16" x14ac:dyDescent="0.25">
      <c r="F51278" s="1"/>
      <c r="P51278" s="2"/>
    </row>
    <row r="51279" spans="6:16" x14ac:dyDescent="0.25">
      <c r="F51279" s="1"/>
      <c r="P51279" s="2"/>
    </row>
    <row r="51280" spans="6:16" x14ac:dyDescent="0.25">
      <c r="F51280" s="1"/>
      <c r="P51280" s="2"/>
    </row>
    <row r="51281" spans="6:16" x14ac:dyDescent="0.25">
      <c r="F51281" s="1"/>
      <c r="P51281" s="2"/>
    </row>
    <row r="51282" spans="6:16" x14ac:dyDescent="0.25">
      <c r="F51282" s="1"/>
      <c r="P51282" s="2"/>
    </row>
    <row r="51283" spans="6:16" x14ac:dyDescent="0.25">
      <c r="F51283" s="1"/>
      <c r="P51283" s="2"/>
    </row>
    <row r="51284" spans="6:16" x14ac:dyDescent="0.25">
      <c r="F51284" s="1"/>
      <c r="P51284" s="2"/>
    </row>
    <row r="51285" spans="6:16" x14ac:dyDescent="0.25">
      <c r="F51285" s="1"/>
      <c r="P51285" s="2"/>
    </row>
    <row r="51286" spans="6:16" x14ac:dyDescent="0.25">
      <c r="F51286" s="1"/>
      <c r="P51286" s="2"/>
    </row>
    <row r="51287" spans="6:16" x14ac:dyDescent="0.25">
      <c r="F51287" s="1"/>
      <c r="P51287" s="2"/>
    </row>
    <row r="51288" spans="6:16" x14ac:dyDescent="0.25">
      <c r="F51288" s="1"/>
      <c r="P51288" s="2"/>
    </row>
    <row r="51289" spans="6:16" x14ac:dyDescent="0.25">
      <c r="F51289" s="1"/>
      <c r="P51289" s="2"/>
    </row>
    <row r="51290" spans="6:16" x14ac:dyDescent="0.25">
      <c r="F51290" s="1"/>
      <c r="P51290" s="2"/>
    </row>
    <row r="51291" spans="6:16" x14ac:dyDescent="0.25">
      <c r="F51291" s="1"/>
      <c r="P51291" s="2"/>
    </row>
    <row r="51292" spans="6:16" x14ac:dyDescent="0.25">
      <c r="F51292" s="1"/>
      <c r="P51292" s="2"/>
    </row>
    <row r="51293" spans="6:16" x14ac:dyDescent="0.25">
      <c r="F51293" s="1"/>
      <c r="P51293" s="2"/>
    </row>
    <row r="51294" spans="6:16" x14ac:dyDescent="0.25">
      <c r="F51294" s="1"/>
      <c r="P51294" s="2"/>
    </row>
    <row r="51295" spans="6:16" x14ac:dyDescent="0.25">
      <c r="F51295" s="1"/>
      <c r="P51295" s="2"/>
    </row>
    <row r="51296" spans="6:16" x14ac:dyDescent="0.25">
      <c r="F51296" s="1"/>
      <c r="P51296" s="2"/>
    </row>
    <row r="51297" spans="6:16" x14ac:dyDescent="0.25">
      <c r="F51297" s="1"/>
      <c r="P51297" s="2"/>
    </row>
    <row r="51298" spans="6:16" x14ac:dyDescent="0.25">
      <c r="F51298" s="1"/>
      <c r="P51298" s="2"/>
    </row>
    <row r="51299" spans="6:16" x14ac:dyDescent="0.25">
      <c r="F51299" s="1"/>
      <c r="P51299" s="2"/>
    </row>
    <row r="51300" spans="6:16" x14ac:dyDescent="0.25">
      <c r="F51300" s="1"/>
      <c r="P51300" s="2"/>
    </row>
    <row r="51301" spans="6:16" x14ac:dyDescent="0.25">
      <c r="F51301" s="1"/>
      <c r="P51301" s="2"/>
    </row>
    <row r="51302" spans="6:16" x14ac:dyDescent="0.25">
      <c r="F51302" s="1"/>
      <c r="P51302" s="2"/>
    </row>
    <row r="51303" spans="6:16" x14ac:dyDescent="0.25">
      <c r="F51303" s="1"/>
      <c r="P51303" s="2"/>
    </row>
    <row r="51304" spans="6:16" x14ac:dyDescent="0.25">
      <c r="F51304" s="1"/>
      <c r="P51304" s="2"/>
    </row>
    <row r="51305" spans="6:16" x14ac:dyDescent="0.25">
      <c r="F51305" s="1"/>
      <c r="P51305" s="2"/>
    </row>
    <row r="51306" spans="6:16" x14ac:dyDescent="0.25">
      <c r="F51306" s="1"/>
      <c r="P51306" s="2"/>
    </row>
    <row r="51307" spans="6:16" x14ac:dyDescent="0.25">
      <c r="F51307" s="1"/>
      <c r="P51307" s="2"/>
    </row>
    <row r="51308" spans="6:16" x14ac:dyDescent="0.25">
      <c r="F51308" s="1"/>
      <c r="P51308" s="2"/>
    </row>
    <row r="51309" spans="6:16" x14ac:dyDescent="0.25">
      <c r="F51309" s="1"/>
      <c r="P51309" s="2"/>
    </row>
    <row r="51310" spans="6:16" x14ac:dyDescent="0.25">
      <c r="F51310" s="1"/>
      <c r="P51310" s="2"/>
    </row>
    <row r="51311" spans="6:16" x14ac:dyDescent="0.25">
      <c r="F51311" s="1"/>
      <c r="P51311" s="2"/>
    </row>
    <row r="51312" spans="6:16" x14ac:dyDescent="0.25">
      <c r="F51312" s="1"/>
      <c r="P51312" s="2"/>
    </row>
    <row r="51313" spans="6:16" x14ac:dyDescent="0.25">
      <c r="F51313" s="1"/>
      <c r="P51313" s="2"/>
    </row>
    <row r="51314" spans="6:16" x14ac:dyDescent="0.25">
      <c r="F51314" s="1"/>
      <c r="P51314" s="2"/>
    </row>
    <row r="51315" spans="6:16" x14ac:dyDescent="0.25">
      <c r="F51315" s="1"/>
      <c r="P51315" s="2"/>
    </row>
    <row r="51316" spans="6:16" x14ac:dyDescent="0.25">
      <c r="F51316" s="1"/>
      <c r="P51316" s="2"/>
    </row>
    <row r="51317" spans="6:16" x14ac:dyDescent="0.25">
      <c r="F51317" s="1"/>
      <c r="P51317" s="2"/>
    </row>
    <row r="51318" spans="6:16" x14ac:dyDescent="0.25">
      <c r="F51318" s="1"/>
      <c r="P51318" s="2"/>
    </row>
    <row r="51319" spans="6:16" x14ac:dyDescent="0.25">
      <c r="F51319" s="1"/>
      <c r="P51319" s="2"/>
    </row>
    <row r="51320" spans="6:16" x14ac:dyDescent="0.25">
      <c r="F51320" s="1"/>
      <c r="P51320" s="2"/>
    </row>
    <row r="51321" spans="6:16" x14ac:dyDescent="0.25">
      <c r="F51321" s="1"/>
      <c r="P51321" s="2"/>
    </row>
    <row r="51322" spans="6:16" x14ac:dyDescent="0.25">
      <c r="F51322" s="1"/>
      <c r="P51322" s="2"/>
    </row>
    <row r="51323" spans="6:16" x14ac:dyDescent="0.25">
      <c r="F51323" s="1"/>
      <c r="P51323" s="2"/>
    </row>
    <row r="51324" spans="6:16" x14ac:dyDescent="0.25">
      <c r="F51324" s="1"/>
      <c r="P51324" s="2"/>
    </row>
    <row r="51325" spans="6:16" x14ac:dyDescent="0.25">
      <c r="F51325" s="1"/>
      <c r="P51325" s="2"/>
    </row>
    <row r="51326" spans="6:16" x14ac:dyDescent="0.25">
      <c r="F51326" s="1"/>
      <c r="P51326" s="2"/>
    </row>
    <row r="51327" spans="6:16" x14ac:dyDescent="0.25">
      <c r="F51327" s="1"/>
      <c r="P51327" s="2"/>
    </row>
    <row r="51328" spans="6:16" x14ac:dyDescent="0.25">
      <c r="F51328" s="1"/>
      <c r="P51328" s="2"/>
    </row>
    <row r="51329" spans="6:16" x14ac:dyDescent="0.25">
      <c r="F51329" s="1"/>
      <c r="P51329" s="2"/>
    </row>
    <row r="51330" spans="6:16" x14ac:dyDescent="0.25">
      <c r="F51330" s="1"/>
      <c r="P51330" s="2"/>
    </row>
    <row r="51331" spans="6:16" x14ac:dyDescent="0.25">
      <c r="F51331" s="1"/>
      <c r="P51331" s="2"/>
    </row>
    <row r="51332" spans="6:16" x14ac:dyDescent="0.25">
      <c r="F51332" s="1"/>
      <c r="P51332" s="2"/>
    </row>
    <row r="51333" spans="6:16" x14ac:dyDescent="0.25">
      <c r="F51333" s="1"/>
      <c r="P51333" s="2"/>
    </row>
    <row r="51334" spans="6:16" x14ac:dyDescent="0.25">
      <c r="F51334" s="1"/>
      <c r="P51334" s="2"/>
    </row>
    <row r="51335" spans="6:16" x14ac:dyDescent="0.25">
      <c r="F51335" s="1"/>
      <c r="P51335" s="2"/>
    </row>
    <row r="51336" spans="6:16" x14ac:dyDescent="0.25">
      <c r="F51336" s="1"/>
      <c r="P51336" s="2"/>
    </row>
    <row r="51337" spans="6:16" x14ac:dyDescent="0.25">
      <c r="F51337" s="1"/>
      <c r="P51337" s="2"/>
    </row>
    <row r="51338" spans="6:16" x14ac:dyDescent="0.25">
      <c r="F51338" s="1"/>
      <c r="P51338" s="2"/>
    </row>
    <row r="51339" spans="6:16" x14ac:dyDescent="0.25">
      <c r="F51339" s="1"/>
      <c r="P51339" s="2"/>
    </row>
    <row r="51340" spans="6:16" x14ac:dyDescent="0.25">
      <c r="F51340" s="1"/>
      <c r="P51340" s="2"/>
    </row>
    <row r="51341" spans="6:16" x14ac:dyDescent="0.25">
      <c r="F51341" s="1"/>
      <c r="P51341" s="2"/>
    </row>
    <row r="51342" spans="6:16" x14ac:dyDescent="0.25">
      <c r="F51342" s="1"/>
      <c r="P51342" s="2"/>
    </row>
    <row r="51343" spans="6:16" x14ac:dyDescent="0.25">
      <c r="F51343" s="1"/>
      <c r="P51343" s="2"/>
    </row>
    <row r="51344" spans="6:16" x14ac:dyDescent="0.25">
      <c r="F51344" s="1"/>
      <c r="P51344" s="2"/>
    </row>
    <row r="51345" spans="6:16" x14ac:dyDescent="0.25">
      <c r="F51345" s="1"/>
      <c r="P51345" s="2"/>
    </row>
    <row r="51346" spans="6:16" x14ac:dyDescent="0.25">
      <c r="F51346" s="1"/>
      <c r="P51346" s="2"/>
    </row>
    <row r="51347" spans="6:16" x14ac:dyDescent="0.25">
      <c r="F51347" s="1"/>
      <c r="P51347" s="2"/>
    </row>
    <row r="51348" spans="6:16" x14ac:dyDescent="0.25">
      <c r="F51348" s="1"/>
      <c r="P51348" s="2"/>
    </row>
    <row r="51349" spans="6:16" x14ac:dyDescent="0.25">
      <c r="F51349" s="1"/>
      <c r="P51349" s="2"/>
    </row>
    <row r="51350" spans="6:16" x14ac:dyDescent="0.25">
      <c r="F51350" s="1"/>
      <c r="P51350" s="2"/>
    </row>
    <row r="51351" spans="6:16" x14ac:dyDescent="0.25">
      <c r="F51351" s="1"/>
      <c r="P51351" s="2"/>
    </row>
    <row r="51352" spans="6:16" x14ac:dyDescent="0.25">
      <c r="F51352" s="1"/>
      <c r="P51352" s="2"/>
    </row>
    <row r="51353" spans="6:16" x14ac:dyDescent="0.25">
      <c r="F51353" s="1"/>
      <c r="P51353" s="2"/>
    </row>
    <row r="51354" spans="6:16" x14ac:dyDescent="0.25">
      <c r="F51354" s="1"/>
      <c r="P51354" s="2"/>
    </row>
    <row r="51355" spans="6:16" x14ac:dyDescent="0.25">
      <c r="F51355" s="1"/>
      <c r="P51355" s="2"/>
    </row>
    <row r="51356" spans="6:16" x14ac:dyDescent="0.25">
      <c r="F51356" s="1"/>
      <c r="P51356" s="2"/>
    </row>
    <row r="51357" spans="6:16" x14ac:dyDescent="0.25">
      <c r="F51357" s="1"/>
      <c r="P51357" s="2"/>
    </row>
    <row r="51358" spans="6:16" x14ac:dyDescent="0.25">
      <c r="F51358" s="1"/>
      <c r="P51358" s="2"/>
    </row>
    <row r="51359" spans="6:16" x14ac:dyDescent="0.25">
      <c r="F51359" s="1"/>
      <c r="P51359" s="2"/>
    </row>
    <row r="51360" spans="6:16" x14ac:dyDescent="0.25">
      <c r="F51360" s="1"/>
      <c r="P51360" s="2"/>
    </row>
    <row r="51361" spans="6:16" x14ac:dyDescent="0.25">
      <c r="F51361" s="1"/>
      <c r="P51361" s="2"/>
    </row>
    <row r="51362" spans="6:16" x14ac:dyDescent="0.25">
      <c r="F51362" s="1"/>
      <c r="P51362" s="2"/>
    </row>
    <row r="51363" spans="6:16" x14ac:dyDescent="0.25">
      <c r="F51363" s="1"/>
      <c r="P51363" s="2"/>
    </row>
    <row r="51364" spans="6:16" x14ac:dyDescent="0.25">
      <c r="F51364" s="1"/>
      <c r="P51364" s="2"/>
    </row>
    <row r="51365" spans="6:16" x14ac:dyDescent="0.25">
      <c r="F51365" s="1"/>
      <c r="P51365" s="2"/>
    </row>
    <row r="51366" spans="6:16" x14ac:dyDescent="0.25">
      <c r="F51366" s="1"/>
      <c r="P51366" s="2"/>
    </row>
    <row r="51367" spans="6:16" x14ac:dyDescent="0.25">
      <c r="F51367" s="1"/>
      <c r="P51367" s="2"/>
    </row>
    <row r="51368" spans="6:16" x14ac:dyDescent="0.25">
      <c r="F51368" s="1"/>
      <c r="P51368" s="2"/>
    </row>
    <row r="51369" spans="6:16" x14ac:dyDescent="0.25">
      <c r="F51369" s="1"/>
      <c r="P51369" s="2"/>
    </row>
    <row r="51370" spans="6:16" x14ac:dyDescent="0.25">
      <c r="F51370" s="1"/>
      <c r="P51370" s="2"/>
    </row>
    <row r="51371" spans="6:16" x14ac:dyDescent="0.25">
      <c r="F51371" s="1"/>
      <c r="P51371" s="2"/>
    </row>
    <row r="51372" spans="6:16" x14ac:dyDescent="0.25">
      <c r="F51372" s="1"/>
      <c r="P51372" s="2"/>
    </row>
    <row r="51373" spans="6:16" x14ac:dyDescent="0.25">
      <c r="F51373" s="1"/>
      <c r="P51373" s="2"/>
    </row>
    <row r="51374" spans="6:16" x14ac:dyDescent="0.25">
      <c r="F51374" s="1"/>
      <c r="P51374" s="2"/>
    </row>
    <row r="51375" spans="6:16" x14ac:dyDescent="0.25">
      <c r="F51375" s="1"/>
      <c r="P51375" s="2"/>
    </row>
    <row r="51376" spans="6:16" x14ac:dyDescent="0.25">
      <c r="F51376" s="1"/>
      <c r="P51376" s="2"/>
    </row>
    <row r="51377" spans="6:16" x14ac:dyDescent="0.25">
      <c r="F51377" s="1"/>
      <c r="P51377" s="2"/>
    </row>
    <row r="51378" spans="6:16" x14ac:dyDescent="0.25">
      <c r="F51378" s="1"/>
      <c r="P51378" s="2"/>
    </row>
    <row r="51379" spans="6:16" x14ac:dyDescent="0.25">
      <c r="F51379" s="1"/>
      <c r="P51379" s="2"/>
    </row>
    <row r="51380" spans="6:16" x14ac:dyDescent="0.25">
      <c r="F51380" s="1"/>
      <c r="P51380" s="2"/>
    </row>
    <row r="51381" spans="6:16" x14ac:dyDescent="0.25">
      <c r="F51381" s="1"/>
      <c r="P51381" s="2"/>
    </row>
    <row r="51382" spans="6:16" x14ac:dyDescent="0.25">
      <c r="F51382" s="1"/>
      <c r="P51382" s="2"/>
    </row>
    <row r="51383" spans="6:16" x14ac:dyDescent="0.25">
      <c r="F51383" s="1"/>
      <c r="P51383" s="2"/>
    </row>
    <row r="51384" spans="6:16" x14ac:dyDescent="0.25">
      <c r="F51384" s="1"/>
      <c r="P51384" s="2"/>
    </row>
    <row r="51385" spans="6:16" x14ac:dyDescent="0.25">
      <c r="F51385" s="1"/>
      <c r="P51385" s="2"/>
    </row>
    <row r="51386" spans="6:16" x14ac:dyDescent="0.25">
      <c r="F51386" s="1"/>
      <c r="P51386" s="2"/>
    </row>
    <row r="51387" spans="6:16" x14ac:dyDescent="0.25">
      <c r="F51387" s="1"/>
      <c r="P51387" s="2"/>
    </row>
    <row r="51388" spans="6:16" x14ac:dyDescent="0.25">
      <c r="F51388" s="1"/>
      <c r="P51388" s="2"/>
    </row>
    <row r="51389" spans="6:16" x14ac:dyDescent="0.25">
      <c r="F51389" s="1"/>
      <c r="P51389" s="2"/>
    </row>
    <row r="51390" spans="6:16" x14ac:dyDescent="0.25">
      <c r="F51390" s="1"/>
      <c r="P51390" s="2"/>
    </row>
    <row r="51391" spans="6:16" x14ac:dyDescent="0.25">
      <c r="F51391" s="1"/>
      <c r="P51391" s="2"/>
    </row>
    <row r="51392" spans="6:16" x14ac:dyDescent="0.25">
      <c r="F51392" s="1"/>
      <c r="P51392" s="2"/>
    </row>
    <row r="51393" spans="6:16" x14ac:dyDescent="0.25">
      <c r="F51393" s="1"/>
      <c r="P51393" s="2"/>
    </row>
    <row r="51394" spans="6:16" x14ac:dyDescent="0.25">
      <c r="F51394" s="1"/>
      <c r="P51394" s="2"/>
    </row>
    <row r="51395" spans="6:16" x14ac:dyDescent="0.25">
      <c r="F51395" s="1"/>
      <c r="P51395" s="2"/>
    </row>
    <row r="51396" spans="6:16" x14ac:dyDescent="0.25">
      <c r="F51396" s="1"/>
      <c r="P51396" s="2"/>
    </row>
    <row r="51397" spans="6:16" x14ac:dyDescent="0.25">
      <c r="F51397" s="1"/>
      <c r="P51397" s="2"/>
    </row>
    <row r="51398" spans="6:16" x14ac:dyDescent="0.25">
      <c r="F51398" s="1"/>
      <c r="P51398" s="2"/>
    </row>
    <row r="51399" spans="6:16" x14ac:dyDescent="0.25">
      <c r="F51399" s="1"/>
      <c r="P51399" s="2"/>
    </row>
    <row r="51400" spans="6:16" x14ac:dyDescent="0.25">
      <c r="F51400" s="1"/>
      <c r="P51400" s="2"/>
    </row>
    <row r="51401" spans="6:16" x14ac:dyDescent="0.25">
      <c r="F51401" s="1"/>
      <c r="P51401" s="2"/>
    </row>
    <row r="51402" spans="6:16" x14ac:dyDescent="0.25">
      <c r="F51402" s="1"/>
      <c r="P51402" s="2"/>
    </row>
    <row r="51403" spans="6:16" x14ac:dyDescent="0.25">
      <c r="F51403" s="1"/>
      <c r="P51403" s="2"/>
    </row>
    <row r="51404" spans="6:16" x14ac:dyDescent="0.25">
      <c r="F51404" s="1"/>
      <c r="P51404" s="2"/>
    </row>
    <row r="51405" spans="6:16" x14ac:dyDescent="0.25">
      <c r="F51405" s="1"/>
      <c r="P51405" s="2"/>
    </row>
    <row r="51406" spans="6:16" x14ac:dyDescent="0.25">
      <c r="F51406" s="1"/>
      <c r="P51406" s="2"/>
    </row>
    <row r="51407" spans="6:16" x14ac:dyDescent="0.25">
      <c r="F51407" s="1"/>
      <c r="P51407" s="2"/>
    </row>
    <row r="51408" spans="6:16" x14ac:dyDescent="0.25">
      <c r="F51408" s="1"/>
      <c r="P51408" s="2"/>
    </row>
    <row r="51409" spans="6:16" x14ac:dyDescent="0.25">
      <c r="F51409" s="1"/>
      <c r="P51409" s="2"/>
    </row>
    <row r="51410" spans="6:16" x14ac:dyDescent="0.25">
      <c r="F51410" s="1"/>
      <c r="P51410" s="2"/>
    </row>
    <row r="51411" spans="6:16" x14ac:dyDescent="0.25">
      <c r="F51411" s="1"/>
      <c r="P51411" s="2"/>
    </row>
    <row r="51412" spans="6:16" x14ac:dyDescent="0.25">
      <c r="F51412" s="1"/>
      <c r="P51412" s="2"/>
    </row>
    <row r="51413" spans="6:16" x14ac:dyDescent="0.25">
      <c r="F51413" s="1"/>
      <c r="P51413" s="2"/>
    </row>
    <row r="51414" spans="6:16" x14ac:dyDescent="0.25">
      <c r="F51414" s="1"/>
      <c r="P51414" s="2"/>
    </row>
    <row r="51415" spans="6:16" x14ac:dyDescent="0.25">
      <c r="F51415" s="1"/>
      <c r="P51415" s="2"/>
    </row>
    <row r="51416" spans="6:16" x14ac:dyDescent="0.25">
      <c r="F51416" s="1"/>
      <c r="P51416" s="2"/>
    </row>
    <row r="51417" spans="6:16" x14ac:dyDescent="0.25">
      <c r="F51417" s="1"/>
      <c r="P51417" s="2"/>
    </row>
    <row r="51418" spans="6:16" x14ac:dyDescent="0.25">
      <c r="F51418" s="1"/>
      <c r="P51418" s="2"/>
    </row>
    <row r="51419" spans="6:16" x14ac:dyDescent="0.25">
      <c r="F51419" s="1"/>
      <c r="P51419" s="2"/>
    </row>
    <row r="51420" spans="6:16" x14ac:dyDescent="0.25">
      <c r="F51420" s="1"/>
      <c r="P51420" s="2"/>
    </row>
    <row r="51421" spans="6:16" x14ac:dyDescent="0.25">
      <c r="F51421" s="1"/>
      <c r="P51421" s="2"/>
    </row>
    <row r="51422" spans="6:16" x14ac:dyDescent="0.25">
      <c r="F51422" s="1"/>
      <c r="P51422" s="2"/>
    </row>
    <row r="51423" spans="6:16" x14ac:dyDescent="0.25">
      <c r="F51423" s="1"/>
      <c r="P51423" s="2"/>
    </row>
    <row r="51424" spans="6:16" x14ac:dyDescent="0.25">
      <c r="F51424" s="1"/>
      <c r="P51424" s="2"/>
    </row>
    <row r="51425" spans="6:16" x14ac:dyDescent="0.25">
      <c r="F51425" s="1"/>
      <c r="P51425" s="2"/>
    </row>
    <row r="51426" spans="6:16" x14ac:dyDescent="0.25">
      <c r="F51426" s="1"/>
      <c r="P51426" s="2"/>
    </row>
    <row r="51427" spans="6:16" x14ac:dyDescent="0.25">
      <c r="F51427" s="1"/>
      <c r="P51427" s="2"/>
    </row>
    <row r="51428" spans="6:16" x14ac:dyDescent="0.25">
      <c r="F51428" s="1"/>
      <c r="P51428" s="2"/>
    </row>
    <row r="51429" spans="6:16" x14ac:dyDescent="0.25">
      <c r="F51429" s="1"/>
      <c r="P51429" s="2"/>
    </row>
    <row r="51430" spans="6:16" x14ac:dyDescent="0.25">
      <c r="F51430" s="1"/>
      <c r="P51430" s="2"/>
    </row>
    <row r="51431" spans="6:16" x14ac:dyDescent="0.25">
      <c r="F51431" s="1"/>
      <c r="P51431" s="2"/>
    </row>
    <row r="51432" spans="6:16" x14ac:dyDescent="0.25">
      <c r="F51432" s="1"/>
      <c r="P51432" s="2"/>
    </row>
    <row r="51433" spans="6:16" x14ac:dyDescent="0.25">
      <c r="F51433" s="1"/>
      <c r="P51433" s="2"/>
    </row>
    <row r="51434" spans="6:16" x14ac:dyDescent="0.25">
      <c r="F51434" s="1"/>
      <c r="P51434" s="2"/>
    </row>
    <row r="51435" spans="6:16" x14ac:dyDescent="0.25">
      <c r="F51435" s="1"/>
      <c r="P51435" s="2"/>
    </row>
    <row r="51436" spans="6:16" x14ac:dyDescent="0.25">
      <c r="F51436" s="1"/>
      <c r="P51436" s="2"/>
    </row>
    <row r="51437" spans="6:16" x14ac:dyDescent="0.25">
      <c r="F51437" s="1"/>
      <c r="P51437" s="2"/>
    </row>
    <row r="51438" spans="6:16" x14ac:dyDescent="0.25">
      <c r="F51438" s="1"/>
      <c r="P51438" s="2"/>
    </row>
    <row r="51439" spans="6:16" x14ac:dyDescent="0.25">
      <c r="F51439" s="1"/>
      <c r="P51439" s="2"/>
    </row>
    <row r="51440" spans="6:16" x14ac:dyDescent="0.25">
      <c r="F51440" s="1"/>
      <c r="P51440" s="2"/>
    </row>
    <row r="51441" spans="6:16" x14ac:dyDescent="0.25">
      <c r="F51441" s="1"/>
      <c r="P51441" s="2"/>
    </row>
    <row r="51442" spans="6:16" x14ac:dyDescent="0.25">
      <c r="F51442" s="1"/>
      <c r="P51442" s="2"/>
    </row>
    <row r="51443" spans="6:16" x14ac:dyDescent="0.25">
      <c r="F51443" s="1"/>
      <c r="P51443" s="2"/>
    </row>
    <row r="51444" spans="6:16" x14ac:dyDescent="0.25">
      <c r="F51444" s="1"/>
      <c r="P51444" s="2"/>
    </row>
    <row r="51445" spans="6:16" x14ac:dyDescent="0.25">
      <c r="F51445" s="1"/>
      <c r="P51445" s="2"/>
    </row>
    <row r="51446" spans="6:16" x14ac:dyDescent="0.25">
      <c r="F51446" s="1"/>
      <c r="P51446" s="2"/>
    </row>
    <row r="51447" spans="6:16" x14ac:dyDescent="0.25">
      <c r="F51447" s="1"/>
      <c r="P51447" s="2"/>
    </row>
    <row r="51448" spans="6:16" x14ac:dyDescent="0.25">
      <c r="F51448" s="1"/>
      <c r="P51448" s="2"/>
    </row>
    <row r="51449" spans="6:16" x14ac:dyDescent="0.25">
      <c r="F51449" s="1"/>
      <c r="P51449" s="2"/>
    </row>
    <row r="51450" spans="6:16" x14ac:dyDescent="0.25">
      <c r="F51450" s="1"/>
      <c r="P51450" s="2"/>
    </row>
    <row r="51451" spans="6:16" x14ac:dyDescent="0.25">
      <c r="F51451" s="1"/>
      <c r="P51451" s="2"/>
    </row>
    <row r="51452" spans="6:16" x14ac:dyDescent="0.25">
      <c r="F51452" s="1"/>
      <c r="P51452" s="2"/>
    </row>
    <row r="51453" spans="6:16" x14ac:dyDescent="0.25">
      <c r="F51453" s="1"/>
      <c r="P51453" s="2"/>
    </row>
    <row r="51454" spans="6:16" x14ac:dyDescent="0.25">
      <c r="F51454" s="1"/>
      <c r="P51454" s="2"/>
    </row>
    <row r="51455" spans="6:16" x14ac:dyDescent="0.25">
      <c r="F51455" s="1"/>
      <c r="P51455" s="2"/>
    </row>
    <row r="51456" spans="6:16" x14ac:dyDescent="0.25">
      <c r="F51456" s="1"/>
      <c r="P51456" s="2"/>
    </row>
    <row r="51457" spans="6:16" x14ac:dyDescent="0.25">
      <c r="F51457" s="1"/>
      <c r="P51457" s="2"/>
    </row>
    <row r="51458" spans="6:16" x14ac:dyDescent="0.25">
      <c r="F51458" s="1"/>
      <c r="P51458" s="2"/>
    </row>
    <row r="51459" spans="6:16" x14ac:dyDescent="0.25">
      <c r="F51459" s="1"/>
      <c r="P51459" s="2"/>
    </row>
    <row r="51460" spans="6:16" x14ac:dyDescent="0.25">
      <c r="F51460" s="1"/>
      <c r="P51460" s="2"/>
    </row>
    <row r="51461" spans="6:16" x14ac:dyDescent="0.25">
      <c r="F51461" s="1"/>
      <c r="P51461" s="2"/>
    </row>
    <row r="51462" spans="6:16" x14ac:dyDescent="0.25">
      <c r="F51462" s="1"/>
      <c r="P51462" s="2"/>
    </row>
    <row r="51463" spans="6:16" x14ac:dyDescent="0.25">
      <c r="F51463" s="1"/>
      <c r="P51463" s="2"/>
    </row>
    <row r="51464" spans="6:16" x14ac:dyDescent="0.25">
      <c r="F51464" s="1"/>
      <c r="P51464" s="2"/>
    </row>
    <row r="51465" spans="6:16" x14ac:dyDescent="0.25">
      <c r="F51465" s="1"/>
      <c r="P51465" s="2"/>
    </row>
    <row r="51466" spans="6:16" x14ac:dyDescent="0.25">
      <c r="F51466" s="1"/>
      <c r="P51466" s="2"/>
    </row>
    <row r="51467" spans="6:16" x14ac:dyDescent="0.25">
      <c r="F51467" s="1"/>
      <c r="P51467" s="2"/>
    </row>
    <row r="51468" spans="6:16" x14ac:dyDescent="0.25">
      <c r="F51468" s="1"/>
      <c r="P51468" s="2"/>
    </row>
    <row r="51469" spans="6:16" x14ac:dyDescent="0.25">
      <c r="F51469" s="1"/>
      <c r="P51469" s="2"/>
    </row>
    <row r="51470" spans="6:16" x14ac:dyDescent="0.25">
      <c r="F51470" s="1"/>
      <c r="P51470" s="2"/>
    </row>
    <row r="51471" spans="6:16" x14ac:dyDescent="0.25">
      <c r="F51471" s="1"/>
      <c r="P51471" s="2"/>
    </row>
    <row r="51472" spans="6:16" x14ac:dyDescent="0.25">
      <c r="F51472" s="1"/>
      <c r="P51472" s="2"/>
    </row>
    <row r="51473" spans="6:16" x14ac:dyDescent="0.25">
      <c r="F51473" s="1"/>
      <c r="P51473" s="2"/>
    </row>
    <row r="51474" spans="6:16" x14ac:dyDescent="0.25">
      <c r="F51474" s="1"/>
      <c r="P51474" s="2"/>
    </row>
    <row r="51475" spans="6:16" x14ac:dyDescent="0.25">
      <c r="F51475" s="1"/>
      <c r="P51475" s="2"/>
    </row>
    <row r="51476" spans="6:16" x14ac:dyDescent="0.25">
      <c r="F51476" s="1"/>
      <c r="P51476" s="2"/>
    </row>
    <row r="51477" spans="6:16" x14ac:dyDescent="0.25">
      <c r="F51477" s="1"/>
      <c r="P51477" s="2"/>
    </row>
    <row r="51478" spans="6:16" x14ac:dyDescent="0.25">
      <c r="F51478" s="1"/>
      <c r="P51478" s="2"/>
    </row>
    <row r="51479" spans="6:16" x14ac:dyDescent="0.25">
      <c r="F51479" s="1"/>
      <c r="P51479" s="2"/>
    </row>
    <row r="51480" spans="6:16" x14ac:dyDescent="0.25">
      <c r="F51480" s="1"/>
      <c r="P51480" s="2"/>
    </row>
    <row r="51481" spans="6:16" x14ac:dyDescent="0.25">
      <c r="F51481" s="1"/>
      <c r="P51481" s="2"/>
    </row>
    <row r="51482" spans="6:16" x14ac:dyDescent="0.25">
      <c r="F51482" s="1"/>
      <c r="P51482" s="2"/>
    </row>
    <row r="51483" spans="6:16" x14ac:dyDescent="0.25">
      <c r="F51483" s="1"/>
      <c r="P51483" s="2"/>
    </row>
    <row r="51484" spans="6:16" x14ac:dyDescent="0.25">
      <c r="F51484" s="1"/>
      <c r="P51484" s="2"/>
    </row>
    <row r="51485" spans="6:16" x14ac:dyDescent="0.25">
      <c r="F51485" s="1"/>
      <c r="P51485" s="2"/>
    </row>
    <row r="51486" spans="6:16" x14ac:dyDescent="0.25">
      <c r="F51486" s="1"/>
      <c r="P51486" s="2"/>
    </row>
    <row r="51487" spans="6:16" x14ac:dyDescent="0.25">
      <c r="F51487" s="1"/>
      <c r="P51487" s="2"/>
    </row>
    <row r="51488" spans="6:16" x14ac:dyDescent="0.25">
      <c r="F51488" s="1"/>
      <c r="P51488" s="2"/>
    </row>
    <row r="51489" spans="6:16" x14ac:dyDescent="0.25">
      <c r="F51489" s="1"/>
      <c r="P51489" s="2"/>
    </row>
    <row r="51490" spans="6:16" x14ac:dyDescent="0.25">
      <c r="F51490" s="1"/>
      <c r="P51490" s="2"/>
    </row>
    <row r="51491" spans="6:16" x14ac:dyDescent="0.25">
      <c r="F51491" s="1"/>
      <c r="P51491" s="2"/>
    </row>
    <row r="51492" spans="6:16" x14ac:dyDescent="0.25">
      <c r="F51492" s="1"/>
      <c r="P51492" s="2"/>
    </row>
    <row r="51493" spans="6:16" x14ac:dyDescent="0.25">
      <c r="F51493" s="1"/>
      <c r="P51493" s="2"/>
    </row>
    <row r="51494" spans="6:16" x14ac:dyDescent="0.25">
      <c r="F51494" s="1"/>
      <c r="P51494" s="2"/>
    </row>
    <row r="51495" spans="6:16" x14ac:dyDescent="0.25">
      <c r="F51495" s="1"/>
      <c r="P51495" s="2"/>
    </row>
    <row r="51496" spans="6:16" x14ac:dyDescent="0.25">
      <c r="F51496" s="1"/>
      <c r="P51496" s="2"/>
    </row>
    <row r="51497" spans="6:16" x14ac:dyDescent="0.25">
      <c r="F51497" s="1"/>
      <c r="P51497" s="2"/>
    </row>
    <row r="51498" spans="6:16" x14ac:dyDescent="0.25">
      <c r="F51498" s="1"/>
      <c r="P51498" s="2"/>
    </row>
    <row r="51499" spans="6:16" x14ac:dyDescent="0.25">
      <c r="F51499" s="1"/>
      <c r="P51499" s="2"/>
    </row>
    <row r="51500" spans="6:16" x14ac:dyDescent="0.25">
      <c r="F51500" s="1"/>
      <c r="P51500" s="2"/>
    </row>
    <row r="51501" spans="6:16" x14ac:dyDescent="0.25">
      <c r="F51501" s="1"/>
      <c r="P51501" s="2"/>
    </row>
    <row r="51502" spans="6:16" x14ac:dyDescent="0.25">
      <c r="F51502" s="1"/>
      <c r="P51502" s="2"/>
    </row>
    <row r="51503" spans="6:16" x14ac:dyDescent="0.25">
      <c r="F51503" s="1"/>
      <c r="P51503" s="2"/>
    </row>
    <row r="51504" spans="6:16" x14ac:dyDescent="0.25">
      <c r="F51504" s="1"/>
      <c r="P51504" s="2"/>
    </row>
    <row r="51505" spans="6:16" x14ac:dyDescent="0.25">
      <c r="F51505" s="1"/>
      <c r="P51505" s="2"/>
    </row>
    <row r="51506" spans="6:16" x14ac:dyDescent="0.25">
      <c r="F51506" s="1"/>
      <c r="P51506" s="2"/>
    </row>
    <row r="51507" spans="6:16" x14ac:dyDescent="0.25">
      <c r="F51507" s="1"/>
      <c r="P51507" s="2"/>
    </row>
    <row r="51508" spans="6:16" x14ac:dyDescent="0.25">
      <c r="F51508" s="1"/>
      <c r="P51508" s="2"/>
    </row>
    <row r="51509" spans="6:16" x14ac:dyDescent="0.25">
      <c r="F51509" s="1"/>
      <c r="P51509" s="2"/>
    </row>
    <row r="51510" spans="6:16" x14ac:dyDescent="0.25">
      <c r="F51510" s="1"/>
      <c r="P51510" s="2"/>
    </row>
    <row r="51511" spans="6:16" x14ac:dyDescent="0.25">
      <c r="F51511" s="1"/>
      <c r="P51511" s="2"/>
    </row>
    <row r="51512" spans="6:16" x14ac:dyDescent="0.25">
      <c r="F51512" s="1"/>
      <c r="P51512" s="2"/>
    </row>
    <row r="51513" spans="6:16" x14ac:dyDescent="0.25">
      <c r="F51513" s="1"/>
      <c r="P51513" s="2"/>
    </row>
    <row r="51514" spans="6:16" x14ac:dyDescent="0.25">
      <c r="F51514" s="1"/>
      <c r="P51514" s="2"/>
    </row>
    <row r="51515" spans="6:16" x14ac:dyDescent="0.25">
      <c r="F51515" s="1"/>
      <c r="P51515" s="2"/>
    </row>
    <row r="51516" spans="6:16" x14ac:dyDescent="0.25">
      <c r="F51516" s="1"/>
      <c r="P51516" s="2"/>
    </row>
    <row r="51517" spans="6:16" x14ac:dyDescent="0.25">
      <c r="F51517" s="1"/>
      <c r="P51517" s="2"/>
    </row>
    <row r="51518" spans="6:16" x14ac:dyDescent="0.25">
      <c r="F51518" s="1"/>
      <c r="P51518" s="2"/>
    </row>
    <row r="51519" spans="6:16" x14ac:dyDescent="0.25">
      <c r="F51519" s="1"/>
      <c r="P51519" s="2"/>
    </row>
    <row r="51520" spans="6:16" x14ac:dyDescent="0.25">
      <c r="F51520" s="1"/>
      <c r="P51520" s="2"/>
    </row>
    <row r="51521" spans="6:16" x14ac:dyDescent="0.25">
      <c r="F51521" s="1"/>
      <c r="P51521" s="2"/>
    </row>
    <row r="51522" spans="6:16" x14ac:dyDescent="0.25">
      <c r="F51522" s="1"/>
      <c r="P51522" s="2"/>
    </row>
    <row r="51523" spans="6:16" x14ac:dyDescent="0.25">
      <c r="F51523" s="1"/>
      <c r="P51523" s="2"/>
    </row>
    <row r="51524" spans="6:16" x14ac:dyDescent="0.25">
      <c r="F51524" s="1"/>
      <c r="P51524" s="2"/>
    </row>
    <row r="51525" spans="6:16" x14ac:dyDescent="0.25">
      <c r="F51525" s="1"/>
      <c r="P51525" s="2"/>
    </row>
    <row r="51526" spans="6:16" x14ac:dyDescent="0.25">
      <c r="F51526" s="1"/>
      <c r="P51526" s="2"/>
    </row>
    <row r="51527" spans="6:16" x14ac:dyDescent="0.25">
      <c r="F51527" s="1"/>
      <c r="P51527" s="2"/>
    </row>
    <row r="51528" spans="6:16" x14ac:dyDescent="0.25">
      <c r="F51528" s="1"/>
      <c r="P51528" s="2"/>
    </row>
    <row r="51529" spans="6:16" x14ac:dyDescent="0.25">
      <c r="F51529" s="1"/>
      <c r="P51529" s="2"/>
    </row>
    <row r="51530" spans="6:16" x14ac:dyDescent="0.25">
      <c r="F51530" s="1"/>
      <c r="P51530" s="2"/>
    </row>
    <row r="51531" spans="6:16" x14ac:dyDescent="0.25">
      <c r="F51531" s="1"/>
      <c r="P51531" s="2"/>
    </row>
    <row r="51532" spans="6:16" x14ac:dyDescent="0.25">
      <c r="F51532" s="1"/>
      <c r="P51532" s="2"/>
    </row>
    <row r="51533" spans="6:16" x14ac:dyDescent="0.25">
      <c r="F51533" s="1"/>
      <c r="P51533" s="2"/>
    </row>
    <row r="51534" spans="6:16" x14ac:dyDescent="0.25">
      <c r="F51534" s="1"/>
      <c r="P51534" s="2"/>
    </row>
    <row r="51535" spans="6:16" x14ac:dyDescent="0.25">
      <c r="F51535" s="1"/>
      <c r="P51535" s="2"/>
    </row>
    <row r="51536" spans="6:16" x14ac:dyDescent="0.25">
      <c r="F51536" s="1"/>
      <c r="P51536" s="2"/>
    </row>
    <row r="51537" spans="6:16" x14ac:dyDescent="0.25">
      <c r="F51537" s="1"/>
      <c r="P51537" s="2"/>
    </row>
    <row r="51538" spans="6:16" x14ac:dyDescent="0.25">
      <c r="F51538" s="1"/>
      <c r="P51538" s="2"/>
    </row>
    <row r="51539" spans="6:16" x14ac:dyDescent="0.25">
      <c r="F51539" s="1"/>
      <c r="P51539" s="2"/>
    </row>
    <row r="51540" spans="6:16" x14ac:dyDescent="0.25">
      <c r="F51540" s="1"/>
      <c r="P51540" s="2"/>
    </row>
    <row r="51541" spans="6:16" x14ac:dyDescent="0.25">
      <c r="F51541" s="1"/>
      <c r="P51541" s="2"/>
    </row>
    <row r="51542" spans="6:16" x14ac:dyDescent="0.25">
      <c r="F51542" s="1"/>
      <c r="P51542" s="2"/>
    </row>
    <row r="51543" spans="6:16" x14ac:dyDescent="0.25">
      <c r="F51543" s="1"/>
      <c r="P51543" s="2"/>
    </row>
    <row r="51544" spans="6:16" x14ac:dyDescent="0.25">
      <c r="F51544" s="1"/>
      <c r="P51544" s="2"/>
    </row>
    <row r="51545" spans="6:16" x14ac:dyDescent="0.25">
      <c r="F51545" s="1"/>
      <c r="P51545" s="2"/>
    </row>
    <row r="51546" spans="6:16" x14ac:dyDescent="0.25">
      <c r="F51546" s="1"/>
      <c r="P51546" s="2"/>
    </row>
    <row r="51547" spans="6:16" x14ac:dyDescent="0.25">
      <c r="F51547" s="1"/>
      <c r="P51547" s="2"/>
    </row>
    <row r="51548" spans="6:16" x14ac:dyDescent="0.25">
      <c r="F51548" s="1"/>
      <c r="P51548" s="2"/>
    </row>
    <row r="51549" spans="6:16" x14ac:dyDescent="0.25">
      <c r="F51549" s="1"/>
      <c r="P51549" s="2"/>
    </row>
    <row r="51550" spans="6:16" x14ac:dyDescent="0.25">
      <c r="F51550" s="1"/>
      <c r="P51550" s="2"/>
    </row>
    <row r="51551" spans="6:16" x14ac:dyDescent="0.25">
      <c r="F51551" s="1"/>
      <c r="P51551" s="2"/>
    </row>
    <row r="51552" spans="6:16" x14ac:dyDescent="0.25">
      <c r="F51552" s="1"/>
      <c r="P51552" s="2"/>
    </row>
    <row r="51553" spans="6:16" x14ac:dyDescent="0.25">
      <c r="F51553" s="1"/>
      <c r="P51553" s="2"/>
    </row>
    <row r="51554" spans="6:16" x14ac:dyDescent="0.25">
      <c r="F51554" s="1"/>
      <c r="P51554" s="2"/>
    </row>
    <row r="51555" spans="6:16" x14ac:dyDescent="0.25">
      <c r="F51555" s="1"/>
      <c r="P51555" s="2"/>
    </row>
    <row r="51556" spans="6:16" x14ac:dyDescent="0.25">
      <c r="F51556" s="1"/>
      <c r="P51556" s="2"/>
    </row>
    <row r="51557" spans="6:16" x14ac:dyDescent="0.25">
      <c r="F51557" s="1"/>
      <c r="P51557" s="2"/>
    </row>
    <row r="51558" spans="6:16" x14ac:dyDescent="0.25">
      <c r="F51558" s="1"/>
      <c r="P51558" s="2"/>
    </row>
    <row r="51559" spans="6:16" x14ac:dyDescent="0.25">
      <c r="F51559" s="1"/>
      <c r="P51559" s="2"/>
    </row>
    <row r="51560" spans="6:16" x14ac:dyDescent="0.25">
      <c r="F51560" s="1"/>
      <c r="P51560" s="2"/>
    </row>
    <row r="51561" spans="6:16" x14ac:dyDescent="0.25">
      <c r="F51561" s="1"/>
      <c r="P51561" s="2"/>
    </row>
    <row r="51562" spans="6:16" x14ac:dyDescent="0.25">
      <c r="F51562" s="1"/>
      <c r="P51562" s="2"/>
    </row>
    <row r="51563" spans="6:16" x14ac:dyDescent="0.25">
      <c r="F51563" s="1"/>
      <c r="P51563" s="2"/>
    </row>
    <row r="51564" spans="6:16" x14ac:dyDescent="0.25">
      <c r="F51564" s="1"/>
      <c r="P51564" s="2"/>
    </row>
    <row r="51565" spans="6:16" x14ac:dyDescent="0.25">
      <c r="F51565" s="1"/>
      <c r="P51565" s="2"/>
    </row>
    <row r="51566" spans="6:16" x14ac:dyDescent="0.25">
      <c r="F51566" s="1"/>
      <c r="P51566" s="2"/>
    </row>
    <row r="51567" spans="6:16" x14ac:dyDescent="0.25">
      <c r="F51567" s="1"/>
      <c r="P51567" s="2"/>
    </row>
    <row r="51568" spans="6:16" x14ac:dyDescent="0.25">
      <c r="F51568" s="1"/>
      <c r="P51568" s="2"/>
    </row>
    <row r="51569" spans="6:16" x14ac:dyDescent="0.25">
      <c r="F51569" s="1"/>
      <c r="P51569" s="2"/>
    </row>
    <row r="51570" spans="6:16" x14ac:dyDescent="0.25">
      <c r="F51570" s="1"/>
      <c r="P51570" s="2"/>
    </row>
    <row r="51571" spans="6:16" x14ac:dyDescent="0.25">
      <c r="F51571" s="1"/>
      <c r="P51571" s="2"/>
    </row>
    <row r="51572" spans="6:16" x14ac:dyDescent="0.25">
      <c r="F51572" s="1"/>
      <c r="P51572" s="2"/>
    </row>
    <row r="51573" spans="6:16" x14ac:dyDescent="0.25">
      <c r="F51573" s="1"/>
      <c r="P51573" s="2"/>
    </row>
    <row r="51574" spans="6:16" x14ac:dyDescent="0.25">
      <c r="F51574" s="1"/>
      <c r="P51574" s="2"/>
    </row>
    <row r="51575" spans="6:16" x14ac:dyDescent="0.25">
      <c r="F51575" s="1"/>
      <c r="P51575" s="2"/>
    </row>
    <row r="51576" spans="6:16" x14ac:dyDescent="0.25">
      <c r="F51576" s="1"/>
      <c r="P51576" s="2"/>
    </row>
    <row r="51577" spans="6:16" x14ac:dyDescent="0.25">
      <c r="F51577" s="1"/>
      <c r="P51577" s="2"/>
    </row>
    <row r="51578" spans="6:16" x14ac:dyDescent="0.25">
      <c r="F51578" s="1"/>
      <c r="P51578" s="2"/>
    </row>
    <row r="51579" spans="6:16" x14ac:dyDescent="0.25">
      <c r="F51579" s="1"/>
      <c r="P51579" s="2"/>
    </row>
    <row r="51580" spans="6:16" x14ac:dyDescent="0.25">
      <c r="F51580" s="1"/>
      <c r="P51580" s="2"/>
    </row>
    <row r="51581" spans="6:16" x14ac:dyDescent="0.25">
      <c r="F51581" s="1"/>
      <c r="P51581" s="2"/>
    </row>
    <row r="51582" spans="6:16" x14ac:dyDescent="0.25">
      <c r="F51582" s="1"/>
      <c r="P51582" s="2"/>
    </row>
    <row r="51583" spans="6:16" x14ac:dyDescent="0.25">
      <c r="F51583" s="1"/>
      <c r="P51583" s="2"/>
    </row>
    <row r="51584" spans="6:16" x14ac:dyDescent="0.25">
      <c r="F51584" s="1"/>
      <c r="P51584" s="2"/>
    </row>
    <row r="51585" spans="6:16" x14ac:dyDescent="0.25">
      <c r="F51585" s="1"/>
      <c r="P51585" s="2"/>
    </row>
    <row r="51586" spans="6:16" x14ac:dyDescent="0.25">
      <c r="F51586" s="1"/>
      <c r="P51586" s="2"/>
    </row>
    <row r="51587" spans="6:16" x14ac:dyDescent="0.25">
      <c r="F51587" s="1"/>
      <c r="P51587" s="2"/>
    </row>
    <row r="51588" spans="6:16" x14ac:dyDescent="0.25">
      <c r="F51588" s="1"/>
      <c r="P51588" s="2"/>
    </row>
    <row r="51589" spans="6:16" x14ac:dyDescent="0.25">
      <c r="F51589" s="1"/>
      <c r="P51589" s="2"/>
    </row>
    <row r="51590" spans="6:16" x14ac:dyDescent="0.25">
      <c r="F51590" s="1"/>
      <c r="P51590" s="2"/>
    </row>
    <row r="51591" spans="6:16" x14ac:dyDescent="0.25">
      <c r="F51591" s="1"/>
      <c r="P51591" s="2"/>
    </row>
    <row r="51592" spans="6:16" x14ac:dyDescent="0.25">
      <c r="F51592" s="1"/>
      <c r="P51592" s="2"/>
    </row>
    <row r="51593" spans="6:16" x14ac:dyDescent="0.25">
      <c r="F51593" s="1"/>
      <c r="P51593" s="2"/>
    </row>
    <row r="51594" spans="6:16" x14ac:dyDescent="0.25">
      <c r="F51594" s="1"/>
      <c r="P51594" s="2"/>
    </row>
    <row r="51595" spans="6:16" x14ac:dyDescent="0.25">
      <c r="F51595" s="1"/>
      <c r="P51595" s="2"/>
    </row>
    <row r="51596" spans="6:16" x14ac:dyDescent="0.25">
      <c r="F51596" s="1"/>
      <c r="P51596" s="2"/>
    </row>
    <row r="51597" spans="6:16" x14ac:dyDescent="0.25">
      <c r="F51597" s="1"/>
      <c r="P51597" s="2"/>
    </row>
    <row r="51598" spans="6:16" x14ac:dyDescent="0.25">
      <c r="F51598" s="1"/>
      <c r="P51598" s="2"/>
    </row>
    <row r="51599" spans="6:16" x14ac:dyDescent="0.25">
      <c r="F51599" s="1"/>
      <c r="P51599" s="2"/>
    </row>
    <row r="51600" spans="6:16" x14ac:dyDescent="0.25">
      <c r="F51600" s="1"/>
      <c r="P51600" s="2"/>
    </row>
    <row r="51601" spans="6:16" x14ac:dyDescent="0.25">
      <c r="F51601" s="1"/>
      <c r="P51601" s="2"/>
    </row>
    <row r="51602" spans="6:16" x14ac:dyDescent="0.25">
      <c r="F51602" s="1"/>
      <c r="P51602" s="2"/>
    </row>
    <row r="51603" spans="6:16" x14ac:dyDescent="0.25">
      <c r="F51603" s="1"/>
      <c r="P51603" s="2"/>
    </row>
    <row r="51604" spans="6:16" x14ac:dyDescent="0.25">
      <c r="F51604" s="1"/>
      <c r="P51604" s="2"/>
    </row>
    <row r="51605" spans="6:16" x14ac:dyDescent="0.25">
      <c r="F51605" s="1"/>
      <c r="P51605" s="2"/>
    </row>
    <row r="51606" spans="6:16" x14ac:dyDescent="0.25">
      <c r="F51606" s="1"/>
      <c r="P51606" s="2"/>
    </row>
    <row r="51607" spans="6:16" x14ac:dyDescent="0.25">
      <c r="F51607" s="1"/>
      <c r="P51607" s="2"/>
    </row>
    <row r="51608" spans="6:16" x14ac:dyDescent="0.25">
      <c r="F51608" s="1"/>
      <c r="P51608" s="2"/>
    </row>
    <row r="51609" spans="6:16" x14ac:dyDescent="0.25">
      <c r="F51609" s="1"/>
      <c r="P51609" s="2"/>
    </row>
    <row r="51610" spans="6:16" x14ac:dyDescent="0.25">
      <c r="F51610" s="1"/>
      <c r="P51610" s="2"/>
    </row>
    <row r="51611" spans="6:16" x14ac:dyDescent="0.25">
      <c r="F51611" s="1"/>
      <c r="P51611" s="2"/>
    </row>
    <row r="51612" spans="6:16" x14ac:dyDescent="0.25">
      <c r="F51612" s="1"/>
      <c r="P51612" s="2"/>
    </row>
    <row r="51613" spans="6:16" x14ac:dyDescent="0.25">
      <c r="F51613" s="1"/>
      <c r="P51613" s="2"/>
    </row>
    <row r="51614" spans="6:16" x14ac:dyDescent="0.25">
      <c r="F51614" s="1"/>
      <c r="P51614" s="2"/>
    </row>
    <row r="51615" spans="6:16" x14ac:dyDescent="0.25">
      <c r="F51615" s="1"/>
      <c r="P51615" s="2"/>
    </row>
    <row r="51616" spans="6:16" x14ac:dyDescent="0.25">
      <c r="F51616" s="1"/>
      <c r="P51616" s="2"/>
    </row>
    <row r="51617" spans="6:16" x14ac:dyDescent="0.25">
      <c r="F51617" s="1"/>
      <c r="P51617" s="2"/>
    </row>
    <row r="51618" spans="6:16" x14ac:dyDescent="0.25">
      <c r="F51618" s="1"/>
      <c r="P51618" s="2"/>
    </row>
    <row r="51619" spans="6:16" x14ac:dyDescent="0.25">
      <c r="F51619" s="1"/>
      <c r="P51619" s="2"/>
    </row>
    <row r="51620" spans="6:16" x14ac:dyDescent="0.25">
      <c r="F51620" s="1"/>
      <c r="P51620" s="2"/>
    </row>
    <row r="51621" spans="6:16" x14ac:dyDescent="0.25">
      <c r="F51621" s="1"/>
      <c r="P51621" s="2"/>
    </row>
    <row r="51622" spans="6:16" x14ac:dyDescent="0.25">
      <c r="F51622" s="1"/>
      <c r="P51622" s="2"/>
    </row>
    <row r="51623" spans="6:16" x14ac:dyDescent="0.25">
      <c r="F51623" s="1"/>
      <c r="P51623" s="2"/>
    </row>
    <row r="51624" spans="6:16" x14ac:dyDescent="0.25">
      <c r="F51624" s="1"/>
      <c r="P51624" s="2"/>
    </row>
    <row r="51625" spans="6:16" x14ac:dyDescent="0.25">
      <c r="F51625" s="1"/>
      <c r="P51625" s="2"/>
    </row>
    <row r="51626" spans="6:16" x14ac:dyDescent="0.25">
      <c r="F51626" s="1"/>
      <c r="P51626" s="2"/>
    </row>
    <row r="51627" spans="6:16" x14ac:dyDescent="0.25">
      <c r="F51627" s="1"/>
      <c r="P51627" s="2"/>
    </row>
    <row r="51628" spans="6:16" x14ac:dyDescent="0.25">
      <c r="F51628" s="1"/>
      <c r="P51628" s="2"/>
    </row>
    <row r="51629" spans="6:16" x14ac:dyDescent="0.25">
      <c r="F51629" s="1"/>
      <c r="P51629" s="2"/>
    </row>
    <row r="51630" spans="6:16" x14ac:dyDescent="0.25">
      <c r="F51630" s="1"/>
      <c r="P51630" s="2"/>
    </row>
    <row r="51631" spans="6:16" x14ac:dyDescent="0.25">
      <c r="F51631" s="1"/>
      <c r="P51631" s="2"/>
    </row>
    <row r="51632" spans="6:16" x14ac:dyDescent="0.25">
      <c r="F51632" s="1"/>
      <c r="P51632" s="2"/>
    </row>
    <row r="51633" spans="6:16" x14ac:dyDescent="0.25">
      <c r="F51633" s="1"/>
      <c r="P51633" s="2"/>
    </row>
    <row r="51634" spans="6:16" x14ac:dyDescent="0.25">
      <c r="F51634" s="1"/>
      <c r="P51634" s="2"/>
    </row>
    <row r="51635" spans="6:16" x14ac:dyDescent="0.25">
      <c r="F51635" s="1"/>
      <c r="P51635" s="2"/>
    </row>
    <row r="51636" spans="6:16" x14ac:dyDescent="0.25">
      <c r="F51636" s="1"/>
      <c r="P51636" s="2"/>
    </row>
    <row r="51637" spans="6:16" x14ac:dyDescent="0.25">
      <c r="F51637" s="1"/>
      <c r="P51637" s="2"/>
    </row>
    <row r="51638" spans="6:16" x14ac:dyDescent="0.25">
      <c r="F51638" s="1"/>
      <c r="P51638" s="2"/>
    </row>
    <row r="51639" spans="6:16" x14ac:dyDescent="0.25">
      <c r="F51639" s="1"/>
      <c r="P51639" s="2"/>
    </row>
    <row r="51640" spans="6:16" x14ac:dyDescent="0.25">
      <c r="F51640" s="1"/>
      <c r="P51640" s="2"/>
    </row>
    <row r="51641" spans="6:16" x14ac:dyDescent="0.25">
      <c r="F51641" s="1"/>
      <c r="P51641" s="2"/>
    </row>
    <row r="51642" spans="6:16" x14ac:dyDescent="0.25">
      <c r="F51642" s="1"/>
      <c r="P51642" s="2"/>
    </row>
    <row r="51643" spans="6:16" x14ac:dyDescent="0.25">
      <c r="F51643" s="1"/>
      <c r="P51643" s="2"/>
    </row>
    <row r="51644" spans="6:16" x14ac:dyDescent="0.25">
      <c r="F51644" s="1"/>
      <c r="P51644" s="2"/>
    </row>
    <row r="51645" spans="6:16" x14ac:dyDescent="0.25">
      <c r="F51645" s="1"/>
      <c r="P51645" s="2"/>
    </row>
    <row r="51646" spans="6:16" x14ac:dyDescent="0.25">
      <c r="F51646" s="1"/>
      <c r="P51646" s="2"/>
    </row>
    <row r="51647" spans="6:16" x14ac:dyDescent="0.25">
      <c r="F51647" s="1"/>
      <c r="P51647" s="2"/>
    </row>
    <row r="51648" spans="6:16" x14ac:dyDescent="0.25">
      <c r="F51648" s="1"/>
      <c r="P51648" s="2"/>
    </row>
    <row r="51649" spans="6:16" x14ac:dyDescent="0.25">
      <c r="F51649" s="1"/>
      <c r="P51649" s="2"/>
    </row>
    <row r="51650" spans="6:16" x14ac:dyDescent="0.25">
      <c r="F51650" s="1"/>
      <c r="P51650" s="2"/>
    </row>
    <row r="51651" spans="6:16" x14ac:dyDescent="0.25">
      <c r="F51651" s="1"/>
      <c r="P51651" s="2"/>
    </row>
    <row r="51652" spans="6:16" x14ac:dyDescent="0.25">
      <c r="F51652" s="1"/>
      <c r="P51652" s="2"/>
    </row>
    <row r="51653" spans="6:16" x14ac:dyDescent="0.25">
      <c r="F51653" s="1"/>
      <c r="P51653" s="2"/>
    </row>
    <row r="51654" spans="6:16" x14ac:dyDescent="0.25">
      <c r="F51654" s="1"/>
      <c r="P51654" s="2"/>
    </row>
    <row r="51655" spans="6:16" x14ac:dyDescent="0.25">
      <c r="F51655" s="1"/>
      <c r="P51655" s="2"/>
    </row>
    <row r="51656" spans="6:16" x14ac:dyDescent="0.25">
      <c r="F51656" s="1"/>
      <c r="P51656" s="2"/>
    </row>
    <row r="51657" spans="6:16" x14ac:dyDescent="0.25">
      <c r="F51657" s="1"/>
      <c r="P51657" s="2"/>
    </row>
    <row r="51658" spans="6:16" x14ac:dyDescent="0.25">
      <c r="F51658" s="1"/>
      <c r="P51658" s="2"/>
    </row>
    <row r="51659" spans="6:16" x14ac:dyDescent="0.25">
      <c r="F51659" s="1"/>
      <c r="P51659" s="2"/>
    </row>
    <row r="51660" spans="6:16" x14ac:dyDescent="0.25">
      <c r="F51660" s="1"/>
      <c r="P51660" s="2"/>
    </row>
    <row r="51661" spans="6:16" x14ac:dyDescent="0.25">
      <c r="F51661" s="1"/>
      <c r="P51661" s="2"/>
    </row>
    <row r="51662" spans="6:16" x14ac:dyDescent="0.25">
      <c r="F51662" s="1"/>
      <c r="P51662" s="2"/>
    </row>
    <row r="51663" spans="6:16" x14ac:dyDescent="0.25">
      <c r="F51663" s="1"/>
      <c r="P51663" s="2"/>
    </row>
    <row r="51664" spans="6:16" x14ac:dyDescent="0.25">
      <c r="F51664" s="1"/>
      <c r="P51664" s="2"/>
    </row>
    <row r="51665" spans="6:16" x14ac:dyDescent="0.25">
      <c r="F51665" s="1"/>
      <c r="P51665" s="2"/>
    </row>
    <row r="51666" spans="6:16" x14ac:dyDescent="0.25">
      <c r="F51666" s="1"/>
      <c r="P51666" s="2"/>
    </row>
    <row r="51667" spans="6:16" x14ac:dyDescent="0.25">
      <c r="F51667" s="1"/>
      <c r="P51667" s="2"/>
    </row>
    <row r="51668" spans="6:16" x14ac:dyDescent="0.25">
      <c r="F51668" s="1"/>
      <c r="P51668" s="2"/>
    </row>
    <row r="51669" spans="6:16" x14ac:dyDescent="0.25">
      <c r="F51669" s="1"/>
      <c r="P51669" s="2"/>
    </row>
    <row r="51670" spans="6:16" x14ac:dyDescent="0.25">
      <c r="F51670" s="1"/>
      <c r="P51670" s="2"/>
    </row>
    <row r="51671" spans="6:16" x14ac:dyDescent="0.25">
      <c r="F51671" s="1"/>
      <c r="P51671" s="2"/>
    </row>
    <row r="51672" spans="6:16" x14ac:dyDescent="0.25">
      <c r="F51672" s="1"/>
      <c r="P51672" s="2"/>
    </row>
    <row r="51673" spans="6:16" x14ac:dyDescent="0.25">
      <c r="F51673" s="1"/>
      <c r="P51673" s="2"/>
    </row>
    <row r="51674" spans="6:16" x14ac:dyDescent="0.25">
      <c r="F51674" s="1"/>
      <c r="P51674" s="2"/>
    </row>
    <row r="51675" spans="6:16" x14ac:dyDescent="0.25">
      <c r="F51675" s="1"/>
      <c r="P51675" s="2"/>
    </row>
    <row r="51676" spans="6:16" x14ac:dyDescent="0.25">
      <c r="F51676" s="1"/>
      <c r="P51676" s="2"/>
    </row>
    <row r="51677" spans="6:16" x14ac:dyDescent="0.25">
      <c r="F51677" s="1"/>
      <c r="P51677" s="2"/>
    </row>
    <row r="51678" spans="6:16" x14ac:dyDescent="0.25">
      <c r="F51678" s="1"/>
      <c r="P51678" s="2"/>
    </row>
    <row r="51679" spans="6:16" x14ac:dyDescent="0.25">
      <c r="F51679" s="1"/>
      <c r="P51679" s="2"/>
    </row>
    <row r="51680" spans="6:16" x14ac:dyDescent="0.25">
      <c r="F51680" s="1"/>
      <c r="P51680" s="2"/>
    </row>
    <row r="51681" spans="6:16" x14ac:dyDescent="0.25">
      <c r="F51681" s="1"/>
      <c r="P51681" s="2"/>
    </row>
    <row r="51682" spans="6:16" x14ac:dyDescent="0.25">
      <c r="F51682" s="1"/>
      <c r="P51682" s="2"/>
    </row>
    <row r="51683" spans="6:16" x14ac:dyDescent="0.25">
      <c r="F51683" s="1"/>
      <c r="P51683" s="2"/>
    </row>
    <row r="51684" spans="6:16" x14ac:dyDescent="0.25">
      <c r="F51684" s="1"/>
      <c r="P51684" s="2"/>
    </row>
    <row r="51685" spans="6:16" x14ac:dyDescent="0.25">
      <c r="F51685" s="1"/>
      <c r="P51685" s="2"/>
    </row>
    <row r="51686" spans="6:16" x14ac:dyDescent="0.25">
      <c r="F51686" s="1"/>
      <c r="P51686" s="2"/>
    </row>
    <row r="51687" spans="6:16" x14ac:dyDescent="0.25">
      <c r="F51687" s="1"/>
      <c r="P51687" s="2"/>
    </row>
    <row r="51688" spans="6:16" x14ac:dyDescent="0.25">
      <c r="F51688" s="1"/>
      <c r="P51688" s="2"/>
    </row>
    <row r="51689" spans="6:16" x14ac:dyDescent="0.25">
      <c r="F51689" s="1"/>
      <c r="P51689" s="2"/>
    </row>
    <row r="51690" spans="6:16" x14ac:dyDescent="0.25">
      <c r="F51690" s="1"/>
      <c r="P51690" s="2"/>
    </row>
    <row r="51691" spans="6:16" x14ac:dyDescent="0.25">
      <c r="F51691" s="1"/>
      <c r="P51691" s="2"/>
    </row>
    <row r="51692" spans="6:16" x14ac:dyDescent="0.25">
      <c r="F51692" s="1"/>
      <c r="P51692" s="2"/>
    </row>
    <row r="51693" spans="6:16" x14ac:dyDescent="0.25">
      <c r="F51693" s="1"/>
      <c r="P51693" s="2"/>
    </row>
    <row r="51694" spans="6:16" x14ac:dyDescent="0.25">
      <c r="F51694" s="1"/>
      <c r="P51694" s="2"/>
    </row>
    <row r="51695" spans="6:16" x14ac:dyDescent="0.25">
      <c r="F51695" s="1"/>
      <c r="P51695" s="2"/>
    </row>
    <row r="51696" spans="6:16" x14ac:dyDescent="0.25">
      <c r="F51696" s="1"/>
      <c r="P51696" s="2"/>
    </row>
    <row r="51697" spans="6:16" x14ac:dyDescent="0.25">
      <c r="F51697" s="1"/>
      <c r="P51697" s="2"/>
    </row>
    <row r="51698" spans="6:16" x14ac:dyDescent="0.25">
      <c r="F51698" s="1"/>
      <c r="P51698" s="2"/>
    </row>
    <row r="51699" spans="6:16" x14ac:dyDescent="0.25">
      <c r="F51699" s="1"/>
      <c r="P51699" s="2"/>
    </row>
    <row r="51700" spans="6:16" x14ac:dyDescent="0.25">
      <c r="F51700" s="1"/>
      <c r="P51700" s="2"/>
    </row>
    <row r="51701" spans="6:16" x14ac:dyDescent="0.25">
      <c r="F51701" s="1"/>
      <c r="P51701" s="2"/>
    </row>
    <row r="51702" spans="6:16" x14ac:dyDescent="0.25">
      <c r="F51702" s="1"/>
      <c r="P51702" s="2"/>
    </row>
    <row r="51703" spans="6:16" x14ac:dyDescent="0.25">
      <c r="F51703" s="1"/>
      <c r="P51703" s="2"/>
    </row>
    <row r="51704" spans="6:16" x14ac:dyDescent="0.25">
      <c r="F51704" s="1"/>
      <c r="P51704" s="2"/>
    </row>
    <row r="51705" spans="6:16" x14ac:dyDescent="0.25">
      <c r="F51705" s="1"/>
      <c r="P51705" s="2"/>
    </row>
    <row r="51706" spans="6:16" x14ac:dyDescent="0.25">
      <c r="F51706" s="1"/>
      <c r="P51706" s="2"/>
    </row>
    <row r="51707" spans="6:16" x14ac:dyDescent="0.25">
      <c r="F51707" s="1"/>
      <c r="P51707" s="2"/>
    </row>
    <row r="51708" spans="6:16" x14ac:dyDescent="0.25">
      <c r="F51708" s="1"/>
      <c r="P51708" s="2"/>
    </row>
    <row r="51709" spans="6:16" x14ac:dyDescent="0.25">
      <c r="F51709" s="1"/>
      <c r="P51709" s="2"/>
    </row>
    <row r="51710" spans="6:16" x14ac:dyDescent="0.25">
      <c r="F51710" s="1"/>
      <c r="P51710" s="2"/>
    </row>
    <row r="51711" spans="6:16" x14ac:dyDescent="0.25">
      <c r="F51711" s="1"/>
      <c r="P51711" s="2"/>
    </row>
    <row r="51712" spans="6:16" x14ac:dyDescent="0.25">
      <c r="F51712" s="1"/>
      <c r="P51712" s="2"/>
    </row>
    <row r="51713" spans="6:16" x14ac:dyDescent="0.25">
      <c r="F51713" s="1"/>
      <c r="P51713" s="2"/>
    </row>
    <row r="51714" spans="6:16" x14ac:dyDescent="0.25">
      <c r="F51714" s="1"/>
      <c r="P51714" s="2"/>
    </row>
    <row r="51715" spans="6:16" x14ac:dyDescent="0.25">
      <c r="F51715" s="1"/>
      <c r="P51715" s="2"/>
    </row>
    <row r="51716" spans="6:16" x14ac:dyDescent="0.25">
      <c r="F51716" s="1"/>
      <c r="P51716" s="2"/>
    </row>
    <row r="51717" spans="6:16" x14ac:dyDescent="0.25">
      <c r="F51717" s="1"/>
      <c r="P51717" s="2"/>
    </row>
    <row r="51718" spans="6:16" x14ac:dyDescent="0.25">
      <c r="F51718" s="1"/>
      <c r="P51718" s="2"/>
    </row>
    <row r="51719" spans="6:16" x14ac:dyDescent="0.25">
      <c r="F51719" s="1"/>
      <c r="P51719" s="2"/>
    </row>
    <row r="51720" spans="6:16" x14ac:dyDescent="0.25">
      <c r="F51720" s="1"/>
      <c r="P51720" s="2"/>
    </row>
    <row r="51721" spans="6:16" x14ac:dyDescent="0.25">
      <c r="F51721" s="1"/>
      <c r="P51721" s="2"/>
    </row>
    <row r="51722" spans="6:16" x14ac:dyDescent="0.25">
      <c r="F51722" s="1"/>
      <c r="P51722" s="2"/>
    </row>
    <row r="51723" spans="6:16" x14ac:dyDescent="0.25">
      <c r="F51723" s="1"/>
      <c r="P51723" s="2"/>
    </row>
    <row r="51724" spans="6:16" x14ac:dyDescent="0.25">
      <c r="F51724" s="1"/>
      <c r="P51724" s="2"/>
    </row>
    <row r="51725" spans="6:16" x14ac:dyDescent="0.25">
      <c r="F51725" s="1"/>
      <c r="P51725" s="2"/>
    </row>
    <row r="51726" spans="6:16" x14ac:dyDescent="0.25">
      <c r="F51726" s="1"/>
      <c r="P51726" s="2"/>
    </row>
    <row r="51727" spans="6:16" x14ac:dyDescent="0.25">
      <c r="F51727" s="1"/>
      <c r="P51727" s="2"/>
    </row>
    <row r="51728" spans="6:16" x14ac:dyDescent="0.25">
      <c r="F51728" s="1"/>
      <c r="P51728" s="2"/>
    </row>
    <row r="51729" spans="6:16" x14ac:dyDescent="0.25">
      <c r="F51729" s="1"/>
      <c r="P51729" s="2"/>
    </row>
    <row r="51730" spans="6:16" x14ac:dyDescent="0.25">
      <c r="F51730" s="1"/>
      <c r="P51730" s="2"/>
    </row>
    <row r="51731" spans="6:16" x14ac:dyDescent="0.25">
      <c r="F51731" s="1"/>
      <c r="P51731" s="2"/>
    </row>
    <row r="51732" spans="6:16" x14ac:dyDescent="0.25">
      <c r="F51732" s="1"/>
      <c r="P51732" s="2"/>
    </row>
    <row r="51733" spans="6:16" x14ac:dyDescent="0.25">
      <c r="F51733" s="1"/>
      <c r="P51733" s="2"/>
    </row>
    <row r="51734" spans="6:16" x14ac:dyDescent="0.25">
      <c r="F51734" s="1"/>
      <c r="P51734" s="2"/>
    </row>
    <row r="51735" spans="6:16" x14ac:dyDescent="0.25">
      <c r="F51735" s="1"/>
      <c r="P51735" s="2"/>
    </row>
    <row r="51736" spans="6:16" x14ac:dyDescent="0.25">
      <c r="F51736" s="1"/>
      <c r="P51736" s="2"/>
    </row>
    <row r="51737" spans="6:16" x14ac:dyDescent="0.25">
      <c r="F51737" s="1"/>
      <c r="P51737" s="2"/>
    </row>
    <row r="51738" spans="6:16" x14ac:dyDescent="0.25">
      <c r="F51738" s="1"/>
      <c r="P51738" s="2"/>
    </row>
    <row r="51739" spans="6:16" x14ac:dyDescent="0.25">
      <c r="F51739" s="1"/>
      <c r="P51739" s="2"/>
    </row>
    <row r="51740" spans="6:16" x14ac:dyDescent="0.25">
      <c r="F51740" s="1"/>
      <c r="P51740" s="2"/>
    </row>
    <row r="51741" spans="6:16" x14ac:dyDescent="0.25">
      <c r="F51741" s="1"/>
      <c r="P51741" s="2"/>
    </row>
    <row r="51742" spans="6:16" x14ac:dyDescent="0.25">
      <c r="F51742" s="1"/>
      <c r="P51742" s="2"/>
    </row>
    <row r="51743" spans="6:16" x14ac:dyDescent="0.25">
      <c r="F51743" s="1"/>
      <c r="P51743" s="2"/>
    </row>
    <row r="51744" spans="6:16" x14ac:dyDescent="0.25">
      <c r="F51744" s="1"/>
      <c r="P51744" s="2"/>
    </row>
    <row r="51745" spans="6:16" x14ac:dyDescent="0.25">
      <c r="F51745" s="1"/>
      <c r="P51745" s="2"/>
    </row>
    <row r="51746" spans="6:16" x14ac:dyDescent="0.25">
      <c r="F51746" s="1"/>
      <c r="P51746" s="2"/>
    </row>
    <row r="51747" spans="6:16" x14ac:dyDescent="0.25">
      <c r="F51747" s="1"/>
      <c r="P51747" s="2"/>
    </row>
    <row r="51748" spans="6:16" x14ac:dyDescent="0.25">
      <c r="F51748" s="1"/>
      <c r="P51748" s="2"/>
    </row>
    <row r="51749" spans="6:16" x14ac:dyDescent="0.25">
      <c r="F51749" s="1"/>
      <c r="P51749" s="2"/>
    </row>
    <row r="51750" spans="6:16" x14ac:dyDescent="0.25">
      <c r="F51750" s="1"/>
      <c r="P51750" s="2"/>
    </row>
    <row r="51751" spans="6:16" x14ac:dyDescent="0.25">
      <c r="F51751" s="1"/>
      <c r="P51751" s="2"/>
    </row>
    <row r="51752" spans="6:16" x14ac:dyDescent="0.25">
      <c r="F51752" s="1"/>
      <c r="P51752" s="2"/>
    </row>
    <row r="51753" spans="6:16" x14ac:dyDescent="0.25">
      <c r="F51753" s="1"/>
      <c r="P51753" s="2"/>
    </row>
    <row r="51754" spans="6:16" x14ac:dyDescent="0.25">
      <c r="F51754" s="1"/>
      <c r="P51754" s="2"/>
    </row>
    <row r="51755" spans="6:16" x14ac:dyDescent="0.25">
      <c r="F51755" s="1"/>
      <c r="P51755" s="2"/>
    </row>
    <row r="51756" spans="6:16" x14ac:dyDescent="0.25">
      <c r="F51756" s="1"/>
      <c r="P51756" s="2"/>
    </row>
    <row r="51757" spans="6:16" x14ac:dyDescent="0.25">
      <c r="F51757" s="1"/>
      <c r="P51757" s="2"/>
    </row>
    <row r="51758" spans="6:16" x14ac:dyDescent="0.25">
      <c r="F51758" s="1"/>
      <c r="P51758" s="2"/>
    </row>
    <row r="51759" spans="6:16" x14ac:dyDescent="0.25">
      <c r="F51759" s="1"/>
      <c r="P51759" s="2"/>
    </row>
    <row r="51760" spans="6:16" x14ac:dyDescent="0.25">
      <c r="F51760" s="1"/>
      <c r="P51760" s="2"/>
    </row>
    <row r="51761" spans="6:16" x14ac:dyDescent="0.25">
      <c r="F51761" s="1"/>
      <c r="P51761" s="2"/>
    </row>
    <row r="51762" spans="6:16" x14ac:dyDescent="0.25">
      <c r="F51762" s="1"/>
      <c r="P51762" s="2"/>
    </row>
    <row r="51763" spans="6:16" x14ac:dyDescent="0.25">
      <c r="F51763" s="1"/>
      <c r="P51763" s="2"/>
    </row>
    <row r="51764" spans="6:16" x14ac:dyDescent="0.25">
      <c r="F51764" s="1"/>
      <c r="P51764" s="2"/>
    </row>
    <row r="51765" spans="6:16" x14ac:dyDescent="0.25">
      <c r="F51765" s="1"/>
      <c r="P51765" s="2"/>
    </row>
    <row r="51766" spans="6:16" x14ac:dyDescent="0.25">
      <c r="F51766" s="1"/>
      <c r="P51766" s="2"/>
    </row>
    <row r="51767" spans="6:16" x14ac:dyDescent="0.25">
      <c r="F51767" s="1"/>
      <c r="P51767" s="2"/>
    </row>
    <row r="51768" spans="6:16" x14ac:dyDescent="0.25">
      <c r="F51768" s="1"/>
      <c r="P51768" s="2"/>
    </row>
    <row r="51769" spans="6:16" x14ac:dyDescent="0.25">
      <c r="F51769" s="1"/>
      <c r="P51769" s="2"/>
    </row>
    <row r="51770" spans="6:16" x14ac:dyDescent="0.25">
      <c r="F51770" s="1"/>
      <c r="P51770" s="2"/>
    </row>
    <row r="51771" spans="6:16" x14ac:dyDescent="0.25">
      <c r="F51771" s="1"/>
      <c r="P51771" s="2"/>
    </row>
    <row r="51772" spans="6:16" x14ac:dyDescent="0.25">
      <c r="F51772" s="1"/>
      <c r="P51772" s="2"/>
    </row>
    <row r="51773" spans="6:16" x14ac:dyDescent="0.25">
      <c r="F51773" s="1"/>
      <c r="P51773" s="2"/>
    </row>
    <row r="51774" spans="6:16" x14ac:dyDescent="0.25">
      <c r="F51774" s="1"/>
      <c r="P51774" s="2"/>
    </row>
    <row r="51775" spans="6:16" x14ac:dyDescent="0.25">
      <c r="F51775" s="1"/>
      <c r="P51775" s="2"/>
    </row>
    <row r="51776" spans="6:16" x14ac:dyDescent="0.25">
      <c r="F51776" s="1"/>
      <c r="P51776" s="2"/>
    </row>
    <row r="51777" spans="6:16" x14ac:dyDescent="0.25">
      <c r="F51777" s="1"/>
      <c r="P51777" s="2"/>
    </row>
    <row r="51778" spans="6:16" x14ac:dyDescent="0.25">
      <c r="F51778" s="1"/>
      <c r="P51778" s="2"/>
    </row>
    <row r="51779" spans="6:16" x14ac:dyDescent="0.25">
      <c r="F51779" s="1"/>
      <c r="P51779" s="2"/>
    </row>
    <row r="51780" spans="6:16" x14ac:dyDescent="0.25">
      <c r="F51780" s="1"/>
      <c r="P51780" s="2"/>
    </row>
    <row r="51781" spans="6:16" x14ac:dyDescent="0.25">
      <c r="F51781" s="1"/>
      <c r="P51781" s="2"/>
    </row>
    <row r="51782" spans="6:16" x14ac:dyDescent="0.25">
      <c r="F51782" s="1"/>
      <c r="P51782" s="2"/>
    </row>
    <row r="51783" spans="6:16" x14ac:dyDescent="0.25">
      <c r="F51783" s="1"/>
      <c r="P51783" s="2"/>
    </row>
    <row r="51784" spans="6:16" x14ac:dyDescent="0.25">
      <c r="F51784" s="1"/>
      <c r="P51784" s="2"/>
    </row>
    <row r="51785" spans="6:16" x14ac:dyDescent="0.25">
      <c r="F51785" s="1"/>
      <c r="P51785" s="2"/>
    </row>
    <row r="51786" spans="6:16" x14ac:dyDescent="0.25">
      <c r="F51786" s="1"/>
      <c r="P51786" s="2"/>
    </row>
    <row r="51787" spans="6:16" x14ac:dyDescent="0.25">
      <c r="F51787" s="1"/>
      <c r="P51787" s="2"/>
    </row>
    <row r="51788" spans="6:16" x14ac:dyDescent="0.25">
      <c r="F51788" s="1"/>
      <c r="P51788" s="2"/>
    </row>
    <row r="51789" spans="6:16" x14ac:dyDescent="0.25">
      <c r="F51789" s="1"/>
      <c r="P51789" s="2"/>
    </row>
    <row r="51790" spans="6:16" x14ac:dyDescent="0.25">
      <c r="F51790" s="1"/>
      <c r="P51790" s="2"/>
    </row>
    <row r="51791" spans="6:16" x14ac:dyDescent="0.25">
      <c r="F51791" s="1"/>
      <c r="P51791" s="2"/>
    </row>
    <row r="51792" spans="6:16" x14ac:dyDescent="0.25">
      <c r="F51792" s="1"/>
      <c r="P51792" s="2"/>
    </row>
    <row r="51793" spans="6:16" x14ac:dyDescent="0.25">
      <c r="F51793" s="1"/>
      <c r="P51793" s="2"/>
    </row>
    <row r="51794" spans="6:16" x14ac:dyDescent="0.25">
      <c r="F51794" s="1"/>
      <c r="P51794" s="2"/>
    </row>
    <row r="51795" spans="6:16" x14ac:dyDescent="0.25">
      <c r="F51795" s="1"/>
      <c r="P51795" s="2"/>
    </row>
    <row r="51796" spans="6:16" x14ac:dyDescent="0.25">
      <c r="F51796" s="1"/>
      <c r="P51796" s="2"/>
    </row>
    <row r="51797" spans="6:16" x14ac:dyDescent="0.25">
      <c r="F51797" s="1"/>
      <c r="P51797" s="2"/>
    </row>
    <row r="51798" spans="6:16" x14ac:dyDescent="0.25">
      <c r="F51798" s="1"/>
      <c r="P51798" s="2"/>
    </row>
    <row r="51799" spans="6:16" x14ac:dyDescent="0.25">
      <c r="F51799" s="1"/>
      <c r="P51799" s="2"/>
    </row>
    <row r="51800" spans="6:16" x14ac:dyDescent="0.25">
      <c r="F51800" s="1"/>
      <c r="P51800" s="2"/>
    </row>
    <row r="51801" spans="6:16" x14ac:dyDescent="0.25">
      <c r="F51801" s="1"/>
      <c r="P51801" s="2"/>
    </row>
    <row r="51802" spans="6:16" x14ac:dyDescent="0.25">
      <c r="F51802" s="1"/>
      <c r="P51802" s="2"/>
    </row>
    <row r="51803" spans="6:16" x14ac:dyDescent="0.25">
      <c r="F51803" s="1"/>
      <c r="P51803" s="2"/>
    </row>
    <row r="51804" spans="6:16" x14ac:dyDescent="0.25">
      <c r="F51804" s="1"/>
      <c r="P51804" s="2"/>
    </row>
    <row r="51805" spans="6:16" x14ac:dyDescent="0.25">
      <c r="F51805" s="1"/>
      <c r="P51805" s="2"/>
    </row>
    <row r="51806" spans="6:16" x14ac:dyDescent="0.25">
      <c r="F51806" s="1"/>
      <c r="P51806" s="2"/>
    </row>
    <row r="51807" spans="6:16" x14ac:dyDescent="0.25">
      <c r="F51807" s="1"/>
      <c r="P51807" s="2"/>
    </row>
    <row r="51808" spans="6:16" x14ac:dyDescent="0.25">
      <c r="F51808" s="1"/>
      <c r="P51808" s="2"/>
    </row>
    <row r="51809" spans="6:16" x14ac:dyDescent="0.25">
      <c r="F51809" s="1"/>
      <c r="P51809" s="2"/>
    </row>
    <row r="51810" spans="6:16" x14ac:dyDescent="0.25">
      <c r="F51810" s="1"/>
      <c r="P51810" s="2"/>
    </row>
    <row r="51811" spans="6:16" x14ac:dyDescent="0.25">
      <c r="F51811" s="1"/>
      <c r="P51811" s="2"/>
    </row>
    <row r="51812" spans="6:16" x14ac:dyDescent="0.25">
      <c r="F51812" s="1"/>
      <c r="P51812" s="2"/>
    </row>
    <row r="51813" spans="6:16" x14ac:dyDescent="0.25">
      <c r="F51813" s="1"/>
      <c r="P51813" s="2"/>
    </row>
    <row r="51814" spans="6:16" x14ac:dyDescent="0.25">
      <c r="F51814" s="1"/>
      <c r="P51814" s="2"/>
    </row>
    <row r="51815" spans="6:16" x14ac:dyDescent="0.25">
      <c r="F51815" s="1"/>
      <c r="P51815" s="2"/>
    </row>
    <row r="51816" spans="6:16" x14ac:dyDescent="0.25">
      <c r="F51816" s="1"/>
      <c r="P51816" s="2"/>
    </row>
    <row r="51817" spans="6:16" x14ac:dyDescent="0.25">
      <c r="F51817" s="1"/>
      <c r="P51817" s="2"/>
    </row>
    <row r="51818" spans="6:16" x14ac:dyDescent="0.25">
      <c r="F51818" s="1"/>
      <c r="P51818" s="2"/>
    </row>
    <row r="51819" spans="6:16" x14ac:dyDescent="0.25">
      <c r="F51819" s="1"/>
      <c r="P51819" s="2"/>
    </row>
    <row r="51820" spans="6:16" x14ac:dyDescent="0.25">
      <c r="F51820" s="1"/>
      <c r="P51820" s="2"/>
    </row>
    <row r="51821" spans="6:16" x14ac:dyDescent="0.25">
      <c r="F51821" s="1"/>
      <c r="P51821" s="2"/>
    </row>
    <row r="51822" spans="6:16" x14ac:dyDescent="0.25">
      <c r="F51822" s="1"/>
      <c r="P51822" s="2"/>
    </row>
    <row r="51823" spans="6:16" x14ac:dyDescent="0.25">
      <c r="F51823" s="1"/>
      <c r="P51823" s="2"/>
    </row>
    <row r="51824" spans="6:16" x14ac:dyDescent="0.25">
      <c r="F51824" s="1"/>
      <c r="P51824" s="2"/>
    </row>
    <row r="51825" spans="6:16" x14ac:dyDescent="0.25">
      <c r="F51825" s="1"/>
      <c r="P51825" s="2"/>
    </row>
    <row r="51826" spans="6:16" x14ac:dyDescent="0.25">
      <c r="F51826" s="1"/>
      <c r="P51826" s="2"/>
    </row>
    <row r="51827" spans="6:16" x14ac:dyDescent="0.25">
      <c r="F51827" s="1"/>
      <c r="P51827" s="2"/>
    </row>
    <row r="51828" spans="6:16" x14ac:dyDescent="0.25">
      <c r="F51828" s="1"/>
      <c r="P51828" s="2"/>
    </row>
    <row r="51829" spans="6:16" x14ac:dyDescent="0.25">
      <c r="F51829" s="1"/>
      <c r="P51829" s="2"/>
    </row>
    <row r="51830" spans="6:16" x14ac:dyDescent="0.25">
      <c r="F51830" s="1"/>
      <c r="P51830" s="2"/>
    </row>
    <row r="51831" spans="6:16" x14ac:dyDescent="0.25">
      <c r="F51831" s="1"/>
      <c r="P51831" s="2"/>
    </row>
    <row r="51832" spans="6:16" x14ac:dyDescent="0.25">
      <c r="F51832" s="1"/>
      <c r="P51832" s="2"/>
    </row>
    <row r="51833" spans="6:16" x14ac:dyDescent="0.25">
      <c r="F51833" s="1"/>
      <c r="P51833" s="2"/>
    </row>
    <row r="51834" spans="6:16" x14ac:dyDescent="0.25">
      <c r="F51834" s="1"/>
      <c r="P51834" s="2"/>
    </row>
    <row r="51835" spans="6:16" x14ac:dyDescent="0.25">
      <c r="F51835" s="1"/>
      <c r="P51835" s="2"/>
    </row>
    <row r="51836" spans="6:16" x14ac:dyDescent="0.25">
      <c r="F51836" s="1"/>
      <c r="P51836" s="2"/>
    </row>
    <row r="51837" spans="6:16" x14ac:dyDescent="0.25">
      <c r="F51837" s="1"/>
      <c r="P51837" s="2"/>
    </row>
    <row r="51838" spans="6:16" x14ac:dyDescent="0.25">
      <c r="F51838" s="1"/>
      <c r="P51838" s="2"/>
    </row>
    <row r="51839" spans="6:16" x14ac:dyDescent="0.25">
      <c r="F51839" s="1"/>
      <c r="P51839" s="2"/>
    </row>
    <row r="51840" spans="6:16" x14ac:dyDescent="0.25">
      <c r="F51840" s="1"/>
      <c r="P51840" s="2"/>
    </row>
    <row r="51841" spans="6:16" x14ac:dyDescent="0.25">
      <c r="F51841" s="1"/>
      <c r="P51841" s="2"/>
    </row>
    <row r="51842" spans="6:16" x14ac:dyDescent="0.25">
      <c r="F51842" s="1"/>
      <c r="P51842" s="2"/>
    </row>
    <row r="51843" spans="6:16" x14ac:dyDescent="0.25">
      <c r="F51843" s="1"/>
      <c r="P51843" s="2"/>
    </row>
    <row r="51844" spans="6:16" x14ac:dyDescent="0.25">
      <c r="F51844" s="1"/>
      <c r="P51844" s="2"/>
    </row>
    <row r="51845" spans="6:16" x14ac:dyDescent="0.25">
      <c r="F51845" s="1"/>
      <c r="P51845" s="2"/>
    </row>
    <row r="51846" spans="6:16" x14ac:dyDescent="0.25">
      <c r="F51846" s="1"/>
      <c r="P51846" s="2"/>
    </row>
    <row r="51847" spans="6:16" x14ac:dyDescent="0.25">
      <c r="F51847" s="1"/>
      <c r="P51847" s="2"/>
    </row>
    <row r="51848" spans="6:16" x14ac:dyDescent="0.25">
      <c r="F51848" s="1"/>
      <c r="P51848" s="2"/>
    </row>
    <row r="51849" spans="6:16" x14ac:dyDescent="0.25">
      <c r="F51849" s="1"/>
      <c r="P51849" s="2"/>
    </row>
    <row r="51850" spans="6:16" x14ac:dyDescent="0.25">
      <c r="F51850" s="1"/>
      <c r="P51850" s="2"/>
    </row>
    <row r="51851" spans="6:16" x14ac:dyDescent="0.25">
      <c r="F51851" s="1"/>
      <c r="P51851" s="2"/>
    </row>
    <row r="51852" spans="6:16" x14ac:dyDescent="0.25">
      <c r="F51852" s="1"/>
      <c r="P51852" s="2"/>
    </row>
    <row r="51853" spans="6:16" x14ac:dyDescent="0.25">
      <c r="F51853" s="1"/>
      <c r="P51853" s="2"/>
    </row>
    <row r="51854" spans="6:16" x14ac:dyDescent="0.25">
      <c r="F51854" s="1"/>
      <c r="P51854" s="2"/>
    </row>
    <row r="51855" spans="6:16" x14ac:dyDescent="0.25">
      <c r="F51855" s="1"/>
      <c r="P51855" s="2"/>
    </row>
    <row r="51856" spans="6:16" x14ac:dyDescent="0.25">
      <c r="F51856" s="1"/>
      <c r="P51856" s="2"/>
    </row>
    <row r="51857" spans="6:16" x14ac:dyDescent="0.25">
      <c r="F51857" s="1"/>
      <c r="P51857" s="2"/>
    </row>
    <row r="51858" spans="6:16" x14ac:dyDescent="0.25">
      <c r="F51858" s="1"/>
      <c r="P51858" s="2"/>
    </row>
    <row r="51859" spans="6:16" x14ac:dyDescent="0.25">
      <c r="F51859" s="1"/>
      <c r="P51859" s="2"/>
    </row>
    <row r="51860" spans="6:16" x14ac:dyDescent="0.25">
      <c r="F51860" s="1"/>
      <c r="P51860" s="2"/>
    </row>
    <row r="51861" spans="6:16" x14ac:dyDescent="0.25">
      <c r="F51861" s="1"/>
      <c r="P51861" s="2"/>
    </row>
    <row r="51862" spans="6:16" x14ac:dyDescent="0.25">
      <c r="F51862" s="1"/>
      <c r="P51862" s="2"/>
    </row>
    <row r="51863" spans="6:16" x14ac:dyDescent="0.25">
      <c r="F51863" s="1"/>
      <c r="P51863" s="2"/>
    </row>
    <row r="51864" spans="6:16" x14ac:dyDescent="0.25">
      <c r="F51864" s="1"/>
      <c r="P51864" s="2"/>
    </row>
    <row r="51865" spans="6:16" x14ac:dyDescent="0.25">
      <c r="F51865" s="1"/>
      <c r="P51865" s="2"/>
    </row>
    <row r="51866" spans="6:16" x14ac:dyDescent="0.25">
      <c r="F51866" s="1"/>
      <c r="P51866" s="2"/>
    </row>
    <row r="51867" spans="6:16" x14ac:dyDescent="0.25">
      <c r="F51867" s="1"/>
      <c r="P51867" s="2"/>
    </row>
    <row r="51868" spans="6:16" x14ac:dyDescent="0.25">
      <c r="F51868" s="1"/>
      <c r="P51868" s="2"/>
    </row>
    <row r="51869" spans="6:16" x14ac:dyDescent="0.25">
      <c r="F51869" s="1"/>
      <c r="P51869" s="2"/>
    </row>
    <row r="51870" spans="6:16" x14ac:dyDescent="0.25">
      <c r="F51870" s="1"/>
      <c r="P51870" s="2"/>
    </row>
    <row r="51871" spans="6:16" x14ac:dyDescent="0.25">
      <c r="F51871" s="1"/>
      <c r="P51871" s="2"/>
    </row>
    <row r="51872" spans="6:16" x14ac:dyDescent="0.25">
      <c r="F51872" s="1"/>
      <c r="P51872" s="2"/>
    </row>
    <row r="51873" spans="6:16" x14ac:dyDescent="0.25">
      <c r="F51873" s="1"/>
      <c r="P51873" s="2"/>
    </row>
    <row r="51874" spans="6:16" x14ac:dyDescent="0.25">
      <c r="F51874" s="1"/>
      <c r="P51874" s="2"/>
    </row>
    <row r="51875" spans="6:16" x14ac:dyDescent="0.25">
      <c r="F51875" s="1"/>
      <c r="P51875" s="2"/>
    </row>
    <row r="51876" spans="6:16" x14ac:dyDescent="0.25">
      <c r="F51876" s="1"/>
      <c r="P51876" s="2"/>
    </row>
    <row r="51877" spans="6:16" x14ac:dyDescent="0.25">
      <c r="F51877" s="1"/>
      <c r="P51877" s="2"/>
    </row>
    <row r="51878" spans="6:16" x14ac:dyDescent="0.25">
      <c r="F51878" s="1"/>
      <c r="P51878" s="2"/>
    </row>
    <row r="51879" spans="6:16" x14ac:dyDescent="0.25">
      <c r="F51879" s="1"/>
      <c r="P51879" s="2"/>
    </row>
    <row r="51880" spans="6:16" x14ac:dyDescent="0.25">
      <c r="F51880" s="1"/>
      <c r="P51880" s="2"/>
    </row>
    <row r="51881" spans="6:16" x14ac:dyDescent="0.25">
      <c r="F51881" s="1"/>
      <c r="P51881" s="2"/>
    </row>
    <row r="51882" spans="6:16" x14ac:dyDescent="0.25">
      <c r="F51882" s="1"/>
      <c r="P51882" s="2"/>
    </row>
    <row r="51883" spans="6:16" x14ac:dyDescent="0.25">
      <c r="F51883" s="1"/>
      <c r="P51883" s="2"/>
    </row>
    <row r="51884" spans="6:16" x14ac:dyDescent="0.25">
      <c r="F51884" s="1"/>
      <c r="P51884" s="2"/>
    </row>
    <row r="51885" spans="6:16" x14ac:dyDescent="0.25">
      <c r="F51885" s="1"/>
      <c r="P51885" s="2"/>
    </row>
    <row r="51886" spans="6:16" x14ac:dyDescent="0.25">
      <c r="F51886" s="1"/>
      <c r="P51886" s="2"/>
    </row>
    <row r="51887" spans="6:16" x14ac:dyDescent="0.25">
      <c r="F51887" s="1"/>
      <c r="P51887" s="2"/>
    </row>
    <row r="51888" spans="6:16" x14ac:dyDescent="0.25">
      <c r="F51888" s="1"/>
      <c r="P51888" s="2"/>
    </row>
    <row r="51889" spans="6:16" x14ac:dyDescent="0.25">
      <c r="F51889" s="1"/>
      <c r="P51889" s="2"/>
    </row>
    <row r="51890" spans="6:16" x14ac:dyDescent="0.25">
      <c r="F51890" s="1"/>
      <c r="P51890" s="2"/>
    </row>
    <row r="51891" spans="6:16" x14ac:dyDescent="0.25">
      <c r="F51891" s="1"/>
      <c r="P51891" s="2"/>
    </row>
    <row r="51892" spans="6:16" x14ac:dyDescent="0.25">
      <c r="F51892" s="1"/>
      <c r="P51892" s="2"/>
    </row>
    <row r="51893" spans="6:16" x14ac:dyDescent="0.25">
      <c r="F51893" s="1"/>
      <c r="P51893" s="2"/>
    </row>
    <row r="51894" spans="6:16" x14ac:dyDescent="0.25">
      <c r="F51894" s="1"/>
      <c r="P51894" s="2"/>
    </row>
    <row r="51895" spans="6:16" x14ac:dyDescent="0.25">
      <c r="F51895" s="1"/>
      <c r="P51895" s="2"/>
    </row>
    <row r="51896" spans="6:16" x14ac:dyDescent="0.25">
      <c r="F51896" s="1"/>
      <c r="P51896" s="2"/>
    </row>
    <row r="51897" spans="6:16" x14ac:dyDescent="0.25">
      <c r="F51897" s="1"/>
      <c r="P51897" s="2"/>
    </row>
    <row r="51898" spans="6:16" x14ac:dyDescent="0.25">
      <c r="F51898" s="1"/>
      <c r="P51898" s="2"/>
    </row>
    <row r="51899" spans="6:16" x14ac:dyDescent="0.25">
      <c r="F51899" s="1"/>
      <c r="P51899" s="2"/>
    </row>
    <row r="51900" spans="6:16" x14ac:dyDescent="0.25">
      <c r="F51900" s="1"/>
      <c r="P51900" s="2"/>
    </row>
    <row r="51901" spans="6:16" x14ac:dyDescent="0.25">
      <c r="F51901" s="1"/>
      <c r="P51901" s="2"/>
    </row>
    <row r="51902" spans="6:16" x14ac:dyDescent="0.25">
      <c r="F51902" s="1"/>
      <c r="P51902" s="2"/>
    </row>
    <row r="51903" spans="6:16" x14ac:dyDescent="0.25">
      <c r="F51903" s="1"/>
      <c r="P51903" s="2"/>
    </row>
    <row r="51904" spans="6:16" x14ac:dyDescent="0.25">
      <c r="F51904" s="1"/>
      <c r="P51904" s="2"/>
    </row>
    <row r="51905" spans="6:16" x14ac:dyDescent="0.25">
      <c r="F51905" s="1"/>
      <c r="P51905" s="2"/>
    </row>
    <row r="51906" spans="6:16" x14ac:dyDescent="0.25">
      <c r="F51906" s="1"/>
      <c r="P51906" s="2"/>
    </row>
    <row r="51907" spans="6:16" x14ac:dyDescent="0.25">
      <c r="F51907" s="1"/>
      <c r="P51907" s="2"/>
    </row>
    <row r="51908" spans="6:16" x14ac:dyDescent="0.25">
      <c r="F51908" s="1"/>
      <c r="P51908" s="2"/>
    </row>
    <row r="51909" spans="6:16" x14ac:dyDescent="0.25">
      <c r="F51909" s="1"/>
      <c r="P51909" s="2"/>
    </row>
    <row r="51910" spans="6:16" x14ac:dyDescent="0.25">
      <c r="F51910" s="1"/>
      <c r="P51910" s="2"/>
    </row>
    <row r="51911" spans="6:16" x14ac:dyDescent="0.25">
      <c r="F51911" s="1"/>
      <c r="P51911" s="2"/>
    </row>
    <row r="51912" spans="6:16" x14ac:dyDescent="0.25">
      <c r="F51912" s="1"/>
      <c r="P51912" s="2"/>
    </row>
    <row r="51913" spans="6:16" x14ac:dyDescent="0.25">
      <c r="F51913" s="1"/>
      <c r="P51913" s="2"/>
    </row>
    <row r="51914" spans="6:16" x14ac:dyDescent="0.25">
      <c r="F51914" s="1"/>
      <c r="P51914" s="2"/>
    </row>
    <row r="51915" spans="6:16" x14ac:dyDescent="0.25">
      <c r="F51915" s="1"/>
      <c r="P51915" s="2"/>
    </row>
    <row r="51916" spans="6:16" x14ac:dyDescent="0.25">
      <c r="F51916" s="1"/>
      <c r="P51916" s="2"/>
    </row>
    <row r="51917" spans="6:16" x14ac:dyDescent="0.25">
      <c r="F51917" s="1"/>
      <c r="P51917" s="2"/>
    </row>
    <row r="51918" spans="6:16" x14ac:dyDescent="0.25">
      <c r="F51918" s="1"/>
      <c r="P51918" s="2"/>
    </row>
    <row r="51919" spans="6:16" x14ac:dyDescent="0.25">
      <c r="F51919" s="1"/>
      <c r="P51919" s="2"/>
    </row>
    <row r="51920" spans="6:16" x14ac:dyDescent="0.25">
      <c r="F51920" s="1"/>
      <c r="P51920" s="2"/>
    </row>
    <row r="51921" spans="6:16" x14ac:dyDescent="0.25">
      <c r="F51921" s="1"/>
      <c r="P51921" s="2"/>
    </row>
    <row r="51922" spans="6:16" x14ac:dyDescent="0.25">
      <c r="F51922" s="1"/>
      <c r="P51922" s="2"/>
    </row>
    <row r="51923" spans="6:16" x14ac:dyDescent="0.25">
      <c r="F51923" s="1"/>
      <c r="P51923" s="2"/>
    </row>
    <row r="51924" spans="6:16" x14ac:dyDescent="0.25">
      <c r="F51924" s="1"/>
      <c r="P51924" s="2"/>
    </row>
    <row r="51925" spans="6:16" x14ac:dyDescent="0.25">
      <c r="F51925" s="1"/>
      <c r="P51925" s="2"/>
    </row>
    <row r="51926" spans="6:16" x14ac:dyDescent="0.25">
      <c r="F51926" s="1"/>
      <c r="P51926" s="2"/>
    </row>
    <row r="51927" spans="6:16" x14ac:dyDescent="0.25">
      <c r="F51927" s="1"/>
      <c r="P51927" s="2"/>
    </row>
    <row r="51928" spans="6:16" x14ac:dyDescent="0.25">
      <c r="F51928" s="1"/>
      <c r="P51928" s="2"/>
    </row>
    <row r="51929" spans="6:16" x14ac:dyDescent="0.25">
      <c r="F51929" s="1"/>
      <c r="P51929" s="2"/>
    </row>
    <row r="51930" spans="6:16" x14ac:dyDescent="0.25">
      <c r="F51930" s="1"/>
      <c r="P51930" s="2"/>
    </row>
    <row r="51931" spans="6:16" x14ac:dyDescent="0.25">
      <c r="F51931" s="1"/>
      <c r="P51931" s="2"/>
    </row>
    <row r="51932" spans="6:16" x14ac:dyDescent="0.25">
      <c r="F51932" s="1"/>
      <c r="P51932" s="2"/>
    </row>
    <row r="51933" spans="6:16" x14ac:dyDescent="0.25">
      <c r="F51933" s="1"/>
      <c r="P51933" s="2"/>
    </row>
    <row r="51934" spans="6:16" x14ac:dyDescent="0.25">
      <c r="F51934" s="1"/>
      <c r="P51934" s="2"/>
    </row>
    <row r="51935" spans="6:16" x14ac:dyDescent="0.25">
      <c r="F51935" s="1"/>
      <c r="P51935" s="2"/>
    </row>
    <row r="51936" spans="6:16" x14ac:dyDescent="0.25">
      <c r="F51936" s="1"/>
      <c r="P51936" s="2"/>
    </row>
    <row r="51937" spans="6:16" x14ac:dyDescent="0.25">
      <c r="F51937" s="1"/>
      <c r="P51937" s="2"/>
    </row>
    <row r="51938" spans="6:16" x14ac:dyDescent="0.25">
      <c r="F51938" s="1"/>
      <c r="P51938" s="2"/>
    </row>
    <row r="51939" spans="6:16" x14ac:dyDescent="0.25">
      <c r="F51939" s="1"/>
      <c r="P51939" s="2"/>
    </row>
    <row r="51940" spans="6:16" x14ac:dyDescent="0.25">
      <c r="F51940" s="1"/>
      <c r="P51940" s="2"/>
    </row>
    <row r="51941" spans="6:16" x14ac:dyDescent="0.25">
      <c r="F51941" s="1"/>
      <c r="P51941" s="2"/>
    </row>
    <row r="51942" spans="6:16" x14ac:dyDescent="0.25">
      <c r="F51942" s="1"/>
      <c r="P51942" s="2"/>
    </row>
    <row r="51943" spans="6:16" x14ac:dyDescent="0.25">
      <c r="F51943" s="1"/>
      <c r="P51943" s="2"/>
    </row>
    <row r="51944" spans="6:16" x14ac:dyDescent="0.25">
      <c r="F51944" s="1"/>
      <c r="P51944" s="2"/>
    </row>
    <row r="51945" spans="6:16" x14ac:dyDescent="0.25">
      <c r="F51945" s="1"/>
      <c r="P51945" s="2"/>
    </row>
    <row r="51946" spans="6:16" x14ac:dyDescent="0.25">
      <c r="F51946" s="1"/>
      <c r="P51946" s="2"/>
    </row>
    <row r="51947" spans="6:16" x14ac:dyDescent="0.25">
      <c r="F51947" s="1"/>
      <c r="P51947" s="2"/>
    </row>
    <row r="51948" spans="6:16" x14ac:dyDescent="0.25">
      <c r="F51948" s="1"/>
      <c r="P51948" s="2"/>
    </row>
    <row r="51949" spans="6:16" x14ac:dyDescent="0.25">
      <c r="F51949" s="1"/>
      <c r="P51949" s="2"/>
    </row>
    <row r="51950" spans="6:16" x14ac:dyDescent="0.25">
      <c r="F51950" s="1"/>
      <c r="P51950" s="2"/>
    </row>
    <row r="51951" spans="6:16" x14ac:dyDescent="0.25">
      <c r="F51951" s="1"/>
      <c r="P51951" s="2"/>
    </row>
    <row r="51952" spans="6:16" x14ac:dyDescent="0.25">
      <c r="F51952" s="1"/>
      <c r="P51952" s="2"/>
    </row>
    <row r="51953" spans="6:16" x14ac:dyDescent="0.25">
      <c r="F51953" s="1"/>
      <c r="P51953" s="2"/>
    </row>
    <row r="51954" spans="6:16" x14ac:dyDescent="0.25">
      <c r="F51954" s="1"/>
      <c r="P51954" s="2"/>
    </row>
    <row r="51955" spans="6:16" x14ac:dyDescent="0.25">
      <c r="F51955" s="1"/>
      <c r="P51955" s="2"/>
    </row>
    <row r="51956" spans="6:16" x14ac:dyDescent="0.25">
      <c r="F51956" s="1"/>
      <c r="P51956" s="2"/>
    </row>
    <row r="51957" spans="6:16" x14ac:dyDescent="0.25">
      <c r="F51957" s="1"/>
      <c r="P51957" s="2"/>
    </row>
    <row r="51958" spans="6:16" x14ac:dyDescent="0.25">
      <c r="F51958" s="1"/>
      <c r="P51958" s="2"/>
    </row>
    <row r="51959" spans="6:16" x14ac:dyDescent="0.25">
      <c r="F51959" s="1"/>
      <c r="P51959" s="2"/>
    </row>
    <row r="51960" spans="6:16" x14ac:dyDescent="0.25">
      <c r="F51960" s="1"/>
      <c r="P51960" s="2"/>
    </row>
    <row r="51961" spans="6:16" x14ac:dyDescent="0.25">
      <c r="F51961" s="1"/>
      <c r="P51961" s="2"/>
    </row>
    <row r="51962" spans="6:16" x14ac:dyDescent="0.25">
      <c r="F51962" s="1"/>
      <c r="P51962" s="2"/>
    </row>
    <row r="51963" spans="6:16" x14ac:dyDescent="0.25">
      <c r="F51963" s="1"/>
      <c r="P51963" s="2"/>
    </row>
    <row r="51964" spans="6:16" x14ac:dyDescent="0.25">
      <c r="F51964" s="1"/>
      <c r="P51964" s="2"/>
    </row>
    <row r="51965" spans="6:16" x14ac:dyDescent="0.25">
      <c r="F51965" s="1"/>
      <c r="P51965" s="2"/>
    </row>
    <row r="51966" spans="6:16" x14ac:dyDescent="0.25">
      <c r="F51966" s="1"/>
      <c r="P51966" s="2"/>
    </row>
    <row r="51967" spans="6:16" x14ac:dyDescent="0.25">
      <c r="F51967" s="1"/>
      <c r="P51967" s="2"/>
    </row>
    <row r="51968" spans="6:16" x14ac:dyDescent="0.25">
      <c r="F51968" s="1"/>
      <c r="P51968" s="2"/>
    </row>
    <row r="51969" spans="6:16" x14ac:dyDescent="0.25">
      <c r="F51969" s="1"/>
      <c r="P51969" s="2"/>
    </row>
    <row r="51970" spans="6:16" x14ac:dyDescent="0.25">
      <c r="F51970" s="1"/>
      <c r="P51970" s="2"/>
    </row>
    <row r="51971" spans="6:16" x14ac:dyDescent="0.25">
      <c r="F51971" s="1"/>
      <c r="P51971" s="2"/>
    </row>
    <row r="51972" spans="6:16" x14ac:dyDescent="0.25">
      <c r="F51972" s="1"/>
      <c r="P51972" s="2"/>
    </row>
    <row r="51973" spans="6:16" x14ac:dyDescent="0.25">
      <c r="F51973" s="1"/>
      <c r="P51973" s="2"/>
    </row>
    <row r="51974" spans="6:16" x14ac:dyDescent="0.25">
      <c r="F51974" s="1"/>
      <c r="P51974" s="2"/>
    </row>
    <row r="51975" spans="6:16" x14ac:dyDescent="0.25">
      <c r="F51975" s="1"/>
      <c r="P51975" s="2"/>
    </row>
    <row r="51976" spans="6:16" x14ac:dyDescent="0.25">
      <c r="F51976" s="1"/>
      <c r="P51976" s="2"/>
    </row>
    <row r="51977" spans="6:16" x14ac:dyDescent="0.25">
      <c r="F51977" s="1"/>
      <c r="P51977" s="2"/>
    </row>
    <row r="51978" spans="6:16" x14ac:dyDescent="0.25">
      <c r="F51978" s="1"/>
      <c r="P51978" s="2"/>
    </row>
    <row r="51979" spans="6:16" x14ac:dyDescent="0.25">
      <c r="F51979" s="1"/>
      <c r="P51979" s="2"/>
    </row>
    <row r="51980" spans="6:16" x14ac:dyDescent="0.25">
      <c r="F51980" s="1"/>
      <c r="P51980" s="2"/>
    </row>
    <row r="51981" spans="6:16" x14ac:dyDescent="0.25">
      <c r="F51981" s="1"/>
      <c r="P51981" s="2"/>
    </row>
    <row r="51982" spans="6:16" x14ac:dyDescent="0.25">
      <c r="F51982" s="1"/>
      <c r="P51982" s="2"/>
    </row>
    <row r="51983" spans="6:16" x14ac:dyDescent="0.25">
      <c r="F51983" s="1"/>
      <c r="P51983" s="2"/>
    </row>
    <row r="51984" spans="6:16" x14ac:dyDescent="0.25">
      <c r="F51984" s="1"/>
      <c r="P51984" s="2"/>
    </row>
    <row r="51985" spans="6:16" x14ac:dyDescent="0.25">
      <c r="F51985" s="1"/>
      <c r="P51985" s="2"/>
    </row>
    <row r="51986" spans="6:16" x14ac:dyDescent="0.25">
      <c r="F51986" s="1"/>
      <c r="P51986" s="2"/>
    </row>
    <row r="51987" spans="6:16" x14ac:dyDescent="0.25">
      <c r="F51987" s="1"/>
      <c r="P51987" s="2"/>
    </row>
    <row r="51988" spans="6:16" x14ac:dyDescent="0.25">
      <c r="F51988" s="1"/>
      <c r="P51988" s="2"/>
    </row>
    <row r="51989" spans="6:16" x14ac:dyDescent="0.25">
      <c r="F51989" s="1"/>
      <c r="P51989" s="2"/>
    </row>
    <row r="51990" spans="6:16" x14ac:dyDescent="0.25">
      <c r="F51990" s="1"/>
      <c r="P51990" s="2"/>
    </row>
    <row r="51991" spans="6:16" x14ac:dyDescent="0.25">
      <c r="F51991" s="1"/>
      <c r="P51991" s="2"/>
    </row>
    <row r="51992" spans="6:16" x14ac:dyDescent="0.25">
      <c r="F51992" s="1"/>
      <c r="P51992" s="2"/>
    </row>
    <row r="51993" spans="6:16" x14ac:dyDescent="0.25">
      <c r="F51993" s="1"/>
      <c r="P51993" s="2"/>
    </row>
    <row r="51994" spans="6:16" x14ac:dyDescent="0.25">
      <c r="F51994" s="1"/>
      <c r="P51994" s="2"/>
    </row>
    <row r="51995" spans="6:16" x14ac:dyDescent="0.25">
      <c r="F51995" s="1"/>
      <c r="P51995" s="2"/>
    </row>
    <row r="51996" spans="6:16" x14ac:dyDescent="0.25">
      <c r="F51996" s="1"/>
      <c r="P51996" s="2"/>
    </row>
    <row r="51997" spans="6:16" x14ac:dyDescent="0.25">
      <c r="F51997" s="1"/>
      <c r="P51997" s="2"/>
    </row>
    <row r="51998" spans="6:16" x14ac:dyDescent="0.25">
      <c r="F51998" s="1"/>
      <c r="P51998" s="2"/>
    </row>
    <row r="51999" spans="6:16" x14ac:dyDescent="0.25">
      <c r="F51999" s="1"/>
      <c r="P51999" s="2"/>
    </row>
    <row r="52000" spans="6:16" x14ac:dyDescent="0.25">
      <c r="F52000" s="1"/>
      <c r="P52000" s="2"/>
    </row>
    <row r="52001" spans="6:16" x14ac:dyDescent="0.25">
      <c r="F52001" s="1"/>
      <c r="P52001" s="2"/>
    </row>
    <row r="52002" spans="6:16" x14ac:dyDescent="0.25">
      <c r="F52002" s="1"/>
      <c r="P52002" s="2"/>
    </row>
    <row r="52003" spans="6:16" x14ac:dyDescent="0.25">
      <c r="F52003" s="1"/>
      <c r="P52003" s="2"/>
    </row>
    <row r="52004" spans="6:16" x14ac:dyDescent="0.25">
      <c r="F52004" s="1"/>
      <c r="P52004" s="2"/>
    </row>
    <row r="52005" spans="6:16" x14ac:dyDescent="0.25">
      <c r="F52005" s="1"/>
      <c r="P52005" s="2"/>
    </row>
    <row r="52006" spans="6:16" x14ac:dyDescent="0.25">
      <c r="F52006" s="1"/>
      <c r="P52006" s="2"/>
    </row>
    <row r="52007" spans="6:16" x14ac:dyDescent="0.25">
      <c r="F52007" s="1"/>
      <c r="P52007" s="2"/>
    </row>
    <row r="52008" spans="6:16" x14ac:dyDescent="0.25">
      <c r="F52008" s="1"/>
      <c r="P52008" s="2"/>
    </row>
    <row r="52009" spans="6:16" x14ac:dyDescent="0.25">
      <c r="F52009" s="1"/>
      <c r="P52009" s="2"/>
    </row>
    <row r="52010" spans="6:16" x14ac:dyDescent="0.25">
      <c r="F52010" s="1"/>
      <c r="P52010" s="2"/>
    </row>
    <row r="52011" spans="6:16" x14ac:dyDescent="0.25">
      <c r="F52011" s="1"/>
      <c r="P52011" s="2"/>
    </row>
    <row r="52012" spans="6:16" x14ac:dyDescent="0.25">
      <c r="F52012" s="1"/>
      <c r="P52012" s="2"/>
    </row>
    <row r="52013" spans="6:16" x14ac:dyDescent="0.25">
      <c r="F52013" s="1"/>
      <c r="P52013" s="2"/>
    </row>
    <row r="52014" spans="6:16" x14ac:dyDescent="0.25">
      <c r="F52014" s="1"/>
      <c r="P52014" s="2"/>
    </row>
    <row r="52015" spans="6:16" x14ac:dyDescent="0.25">
      <c r="F52015" s="1"/>
      <c r="P52015" s="2"/>
    </row>
    <row r="52016" spans="6:16" x14ac:dyDescent="0.25">
      <c r="F52016" s="1"/>
      <c r="P52016" s="2"/>
    </row>
    <row r="52017" spans="6:16" x14ac:dyDescent="0.25">
      <c r="F52017" s="1"/>
      <c r="P52017" s="2"/>
    </row>
    <row r="52018" spans="6:16" x14ac:dyDescent="0.25">
      <c r="F52018" s="1"/>
      <c r="P52018" s="2"/>
    </row>
    <row r="52019" spans="6:16" x14ac:dyDescent="0.25">
      <c r="F52019" s="1"/>
      <c r="P52019" s="2"/>
    </row>
    <row r="52020" spans="6:16" x14ac:dyDescent="0.25">
      <c r="F52020" s="1"/>
      <c r="P52020" s="2"/>
    </row>
    <row r="52021" spans="6:16" x14ac:dyDescent="0.25">
      <c r="F52021" s="1"/>
      <c r="P52021" s="2"/>
    </row>
    <row r="52022" spans="6:16" x14ac:dyDescent="0.25">
      <c r="F52022" s="1"/>
      <c r="P52022" s="2"/>
    </row>
    <row r="52023" spans="6:16" x14ac:dyDescent="0.25">
      <c r="F52023" s="1"/>
      <c r="P52023" s="2"/>
    </row>
    <row r="52024" spans="6:16" x14ac:dyDescent="0.25">
      <c r="F52024" s="1"/>
      <c r="P52024" s="2"/>
    </row>
    <row r="52025" spans="6:16" x14ac:dyDescent="0.25">
      <c r="F52025" s="1"/>
      <c r="P52025" s="2"/>
    </row>
    <row r="52026" spans="6:16" x14ac:dyDescent="0.25">
      <c r="F52026" s="1"/>
      <c r="P52026" s="2"/>
    </row>
    <row r="52027" spans="6:16" x14ac:dyDescent="0.25">
      <c r="F52027" s="1"/>
      <c r="P52027" s="2"/>
    </row>
    <row r="52028" spans="6:16" x14ac:dyDescent="0.25">
      <c r="F52028" s="1"/>
      <c r="P52028" s="2"/>
    </row>
    <row r="52029" spans="6:16" x14ac:dyDescent="0.25">
      <c r="F52029" s="1"/>
      <c r="P52029" s="2"/>
    </row>
    <row r="52030" spans="6:16" x14ac:dyDescent="0.25">
      <c r="F52030" s="1"/>
      <c r="P52030" s="2"/>
    </row>
    <row r="52031" spans="6:16" x14ac:dyDescent="0.25">
      <c r="F52031" s="1"/>
      <c r="P52031" s="2"/>
    </row>
    <row r="52032" spans="6:16" x14ac:dyDescent="0.25">
      <c r="F52032" s="1"/>
      <c r="P52032" s="2"/>
    </row>
    <row r="52033" spans="6:16" x14ac:dyDescent="0.25">
      <c r="F52033" s="1"/>
      <c r="P52033" s="2"/>
    </row>
    <row r="52034" spans="6:16" x14ac:dyDescent="0.25">
      <c r="F52034" s="1"/>
      <c r="P52034" s="2"/>
    </row>
    <row r="52035" spans="6:16" x14ac:dyDescent="0.25">
      <c r="F52035" s="1"/>
      <c r="P52035" s="2"/>
    </row>
    <row r="52036" spans="6:16" x14ac:dyDescent="0.25">
      <c r="F52036" s="1"/>
      <c r="P52036" s="2"/>
    </row>
    <row r="52037" spans="6:16" x14ac:dyDescent="0.25">
      <c r="F52037" s="1"/>
      <c r="P52037" s="2"/>
    </row>
    <row r="52038" spans="6:16" x14ac:dyDescent="0.25">
      <c r="F52038" s="1"/>
      <c r="P52038" s="2"/>
    </row>
    <row r="52039" spans="6:16" x14ac:dyDescent="0.25">
      <c r="F52039" s="1"/>
      <c r="P52039" s="2"/>
    </row>
    <row r="52040" spans="6:16" x14ac:dyDescent="0.25">
      <c r="F52040" s="1"/>
      <c r="P52040" s="2"/>
    </row>
    <row r="52041" spans="6:16" x14ac:dyDescent="0.25">
      <c r="F52041" s="1"/>
      <c r="P52041" s="2"/>
    </row>
    <row r="52042" spans="6:16" x14ac:dyDescent="0.25">
      <c r="F52042" s="1"/>
      <c r="P52042" s="2"/>
    </row>
    <row r="52043" spans="6:16" x14ac:dyDescent="0.25">
      <c r="F52043" s="1"/>
      <c r="P52043" s="2"/>
    </row>
    <row r="52044" spans="6:16" x14ac:dyDescent="0.25">
      <c r="F52044" s="1"/>
      <c r="P52044" s="2"/>
    </row>
    <row r="52045" spans="6:16" x14ac:dyDescent="0.25">
      <c r="F52045" s="1"/>
      <c r="P52045" s="2"/>
    </row>
    <row r="52046" spans="6:16" x14ac:dyDescent="0.25">
      <c r="F52046" s="1"/>
      <c r="P52046" s="2"/>
    </row>
    <row r="52047" spans="6:16" x14ac:dyDescent="0.25">
      <c r="F52047" s="1"/>
      <c r="P52047" s="2"/>
    </row>
    <row r="52048" spans="6:16" x14ac:dyDescent="0.25">
      <c r="F52048" s="1"/>
      <c r="P52048" s="2"/>
    </row>
    <row r="52049" spans="6:16" x14ac:dyDescent="0.25">
      <c r="F52049" s="1"/>
      <c r="P52049" s="2"/>
    </row>
    <row r="52050" spans="6:16" x14ac:dyDescent="0.25">
      <c r="F52050" s="1"/>
      <c r="P52050" s="2"/>
    </row>
    <row r="52051" spans="6:16" x14ac:dyDescent="0.25">
      <c r="F52051" s="1"/>
      <c r="P52051" s="2"/>
    </row>
    <row r="52052" spans="6:16" x14ac:dyDescent="0.25">
      <c r="F52052" s="1"/>
      <c r="P52052" s="2"/>
    </row>
    <row r="52053" spans="6:16" x14ac:dyDescent="0.25">
      <c r="F52053" s="1"/>
      <c r="P52053" s="2"/>
    </row>
    <row r="52054" spans="6:16" x14ac:dyDescent="0.25">
      <c r="F52054" s="1"/>
      <c r="P52054" s="2"/>
    </row>
    <row r="52055" spans="6:16" x14ac:dyDescent="0.25">
      <c r="F52055" s="1"/>
      <c r="P52055" s="2"/>
    </row>
    <row r="52056" spans="6:16" x14ac:dyDescent="0.25">
      <c r="F52056" s="1"/>
      <c r="P52056" s="2"/>
    </row>
    <row r="52057" spans="6:16" x14ac:dyDescent="0.25">
      <c r="F52057" s="1"/>
      <c r="P52057" s="2"/>
    </row>
    <row r="52058" spans="6:16" x14ac:dyDescent="0.25">
      <c r="F52058" s="1"/>
      <c r="P52058" s="2"/>
    </row>
    <row r="52059" spans="6:16" x14ac:dyDescent="0.25">
      <c r="F52059" s="1"/>
      <c r="P52059" s="2"/>
    </row>
    <row r="52060" spans="6:16" x14ac:dyDescent="0.25">
      <c r="F52060" s="1"/>
      <c r="P52060" s="2"/>
    </row>
    <row r="52061" spans="6:16" x14ac:dyDescent="0.25">
      <c r="F52061" s="1"/>
      <c r="P52061" s="2"/>
    </row>
    <row r="52062" spans="6:16" x14ac:dyDescent="0.25">
      <c r="F52062" s="1"/>
      <c r="P52062" s="2"/>
    </row>
    <row r="52063" spans="6:16" x14ac:dyDescent="0.25">
      <c r="F52063" s="1"/>
      <c r="P52063" s="2"/>
    </row>
    <row r="52064" spans="6:16" x14ac:dyDescent="0.25">
      <c r="F52064" s="1"/>
      <c r="P52064" s="2"/>
    </row>
    <row r="52065" spans="6:16" x14ac:dyDescent="0.25">
      <c r="F52065" s="1"/>
      <c r="P52065" s="2"/>
    </row>
    <row r="52066" spans="6:16" x14ac:dyDescent="0.25">
      <c r="F52066" s="1"/>
      <c r="P52066" s="2"/>
    </row>
    <row r="52067" spans="6:16" x14ac:dyDescent="0.25">
      <c r="F52067" s="1"/>
      <c r="P52067" s="2"/>
    </row>
    <row r="52068" spans="6:16" x14ac:dyDescent="0.25">
      <c r="F52068" s="1"/>
      <c r="P52068" s="2"/>
    </row>
    <row r="52069" spans="6:16" x14ac:dyDescent="0.25">
      <c r="F52069" s="1"/>
      <c r="P52069" s="2"/>
    </row>
    <row r="52070" spans="6:16" x14ac:dyDescent="0.25">
      <c r="F52070" s="1"/>
      <c r="P52070" s="2"/>
    </row>
    <row r="52071" spans="6:16" x14ac:dyDescent="0.25">
      <c r="F52071" s="1"/>
      <c r="P52071" s="2"/>
    </row>
    <row r="52072" spans="6:16" x14ac:dyDescent="0.25">
      <c r="F52072" s="1"/>
      <c r="P52072" s="2"/>
    </row>
    <row r="52073" spans="6:16" x14ac:dyDescent="0.25">
      <c r="F52073" s="1"/>
      <c r="P52073" s="2"/>
    </row>
    <row r="52074" spans="6:16" x14ac:dyDescent="0.25">
      <c r="F52074" s="1"/>
      <c r="P52074" s="2"/>
    </row>
    <row r="52075" spans="6:16" x14ac:dyDescent="0.25">
      <c r="F52075" s="1"/>
      <c r="P52075" s="2"/>
    </row>
    <row r="52076" spans="6:16" x14ac:dyDescent="0.25">
      <c r="F52076" s="1"/>
      <c r="P52076" s="2"/>
    </row>
    <row r="52077" spans="6:16" x14ac:dyDescent="0.25">
      <c r="F52077" s="1"/>
      <c r="P52077" s="2"/>
    </row>
    <row r="52078" spans="6:16" x14ac:dyDescent="0.25">
      <c r="F52078" s="1"/>
      <c r="P52078" s="2"/>
    </row>
    <row r="52079" spans="6:16" x14ac:dyDescent="0.25">
      <c r="F52079" s="1"/>
      <c r="P52079" s="2"/>
    </row>
    <row r="52080" spans="6:16" x14ac:dyDescent="0.25">
      <c r="F52080" s="1"/>
      <c r="P52080" s="2"/>
    </row>
    <row r="52081" spans="6:16" x14ac:dyDescent="0.25">
      <c r="F52081" s="1"/>
      <c r="P52081" s="2"/>
    </row>
    <row r="52082" spans="6:16" x14ac:dyDescent="0.25">
      <c r="F52082" s="1"/>
      <c r="P52082" s="2"/>
    </row>
    <row r="52083" spans="6:16" x14ac:dyDescent="0.25">
      <c r="F52083" s="1"/>
      <c r="P52083" s="2"/>
    </row>
    <row r="52084" spans="6:16" x14ac:dyDescent="0.25">
      <c r="F52084" s="1"/>
      <c r="P52084" s="2"/>
    </row>
    <row r="52085" spans="6:16" x14ac:dyDescent="0.25">
      <c r="F52085" s="1"/>
      <c r="P52085" s="2"/>
    </row>
    <row r="52086" spans="6:16" x14ac:dyDescent="0.25">
      <c r="F52086" s="1"/>
      <c r="P52086" s="2"/>
    </row>
    <row r="52087" spans="6:16" x14ac:dyDescent="0.25">
      <c r="F52087" s="1"/>
      <c r="P52087" s="2"/>
    </row>
    <row r="52088" spans="6:16" x14ac:dyDescent="0.25">
      <c r="F52088" s="1"/>
      <c r="P52088" s="2"/>
    </row>
    <row r="52089" spans="6:16" x14ac:dyDescent="0.25">
      <c r="F52089" s="1"/>
      <c r="P52089" s="2"/>
    </row>
    <row r="52090" spans="6:16" x14ac:dyDescent="0.25">
      <c r="F52090" s="1"/>
      <c r="P52090" s="2"/>
    </row>
    <row r="52091" spans="6:16" x14ac:dyDescent="0.25">
      <c r="F52091" s="1"/>
      <c r="P52091" s="2"/>
    </row>
    <row r="52092" spans="6:16" x14ac:dyDescent="0.25">
      <c r="F52092" s="1"/>
      <c r="P52092" s="2"/>
    </row>
    <row r="52093" spans="6:16" x14ac:dyDescent="0.25">
      <c r="F52093" s="1"/>
      <c r="P52093" s="2"/>
    </row>
    <row r="52094" spans="6:16" x14ac:dyDescent="0.25">
      <c r="F52094" s="1"/>
      <c r="P52094" s="2"/>
    </row>
    <row r="52095" spans="6:16" x14ac:dyDescent="0.25">
      <c r="F52095" s="1"/>
      <c r="P52095" s="2"/>
    </row>
    <row r="52096" spans="6:16" x14ac:dyDescent="0.25">
      <c r="F52096" s="1"/>
      <c r="P52096" s="2"/>
    </row>
    <row r="52097" spans="6:16" x14ac:dyDescent="0.25">
      <c r="F52097" s="1"/>
      <c r="P52097" s="2"/>
    </row>
    <row r="52098" spans="6:16" x14ac:dyDescent="0.25">
      <c r="F52098" s="1"/>
      <c r="P52098" s="2"/>
    </row>
    <row r="52099" spans="6:16" x14ac:dyDescent="0.25">
      <c r="F52099" s="1"/>
      <c r="P52099" s="2"/>
    </row>
    <row r="52100" spans="6:16" x14ac:dyDescent="0.25">
      <c r="F52100" s="1"/>
      <c r="P52100" s="2"/>
    </row>
    <row r="52101" spans="6:16" x14ac:dyDescent="0.25">
      <c r="F52101" s="1"/>
      <c r="P52101" s="2"/>
    </row>
    <row r="52102" spans="6:16" x14ac:dyDescent="0.25">
      <c r="F52102" s="1"/>
      <c r="P52102" s="2"/>
    </row>
    <row r="52103" spans="6:16" x14ac:dyDescent="0.25">
      <c r="F52103" s="1"/>
      <c r="P52103" s="2"/>
    </row>
    <row r="52104" spans="6:16" x14ac:dyDescent="0.25">
      <c r="F52104" s="1"/>
      <c r="P52104" s="2"/>
    </row>
    <row r="52105" spans="6:16" x14ac:dyDescent="0.25">
      <c r="F52105" s="1"/>
      <c r="P52105" s="2"/>
    </row>
    <row r="52106" spans="6:16" x14ac:dyDescent="0.25">
      <c r="F52106" s="1"/>
      <c r="P52106" s="2"/>
    </row>
    <row r="52107" spans="6:16" x14ac:dyDescent="0.25">
      <c r="F52107" s="1"/>
      <c r="P52107" s="2"/>
    </row>
    <row r="52108" spans="6:16" x14ac:dyDescent="0.25">
      <c r="F52108" s="1"/>
      <c r="P52108" s="2"/>
    </row>
    <row r="52109" spans="6:16" x14ac:dyDescent="0.25">
      <c r="F52109" s="1"/>
      <c r="P52109" s="2"/>
    </row>
    <row r="52110" spans="6:16" x14ac:dyDescent="0.25">
      <c r="F52110" s="1"/>
      <c r="P52110" s="2"/>
    </row>
    <row r="52111" spans="6:16" x14ac:dyDescent="0.25">
      <c r="F52111" s="1"/>
      <c r="P52111" s="2"/>
    </row>
    <row r="52112" spans="6:16" x14ac:dyDescent="0.25">
      <c r="F52112" s="1"/>
      <c r="P52112" s="2"/>
    </row>
    <row r="52113" spans="6:16" x14ac:dyDescent="0.25">
      <c r="F52113" s="1"/>
      <c r="P52113" s="2"/>
    </row>
    <row r="52114" spans="6:16" x14ac:dyDescent="0.25">
      <c r="F52114" s="1"/>
      <c r="P52114" s="2"/>
    </row>
    <row r="52115" spans="6:16" x14ac:dyDescent="0.25">
      <c r="F52115" s="1"/>
      <c r="P52115" s="2"/>
    </row>
    <row r="52116" spans="6:16" x14ac:dyDescent="0.25">
      <c r="F52116" s="1"/>
      <c r="P52116" s="2"/>
    </row>
    <row r="52117" spans="6:16" x14ac:dyDescent="0.25">
      <c r="F52117" s="1"/>
      <c r="P52117" s="2"/>
    </row>
    <row r="52118" spans="6:16" x14ac:dyDescent="0.25">
      <c r="F52118" s="1"/>
      <c r="P52118" s="2"/>
    </row>
    <row r="52119" spans="6:16" x14ac:dyDescent="0.25">
      <c r="F52119" s="1"/>
      <c r="P52119" s="2"/>
    </row>
    <row r="52120" spans="6:16" x14ac:dyDescent="0.25">
      <c r="F52120" s="1"/>
      <c r="P52120" s="2"/>
    </row>
    <row r="52121" spans="6:16" x14ac:dyDescent="0.25">
      <c r="F52121" s="1"/>
      <c r="P52121" s="2"/>
    </row>
    <row r="52122" spans="6:16" x14ac:dyDescent="0.25">
      <c r="F52122" s="1"/>
      <c r="P52122" s="2"/>
    </row>
    <row r="52123" spans="6:16" x14ac:dyDescent="0.25">
      <c r="F52123" s="1"/>
      <c r="P52123" s="2"/>
    </row>
    <row r="52124" spans="6:16" x14ac:dyDescent="0.25">
      <c r="F52124" s="1"/>
      <c r="P52124" s="2"/>
    </row>
    <row r="52125" spans="6:16" x14ac:dyDescent="0.25">
      <c r="F52125" s="1"/>
      <c r="P52125" s="2"/>
    </row>
    <row r="52126" spans="6:16" x14ac:dyDescent="0.25">
      <c r="F52126" s="1"/>
      <c r="P52126" s="2"/>
    </row>
    <row r="52127" spans="6:16" x14ac:dyDescent="0.25">
      <c r="F52127" s="1"/>
      <c r="P52127" s="2"/>
    </row>
    <row r="52128" spans="6:16" x14ac:dyDescent="0.25">
      <c r="F52128" s="1"/>
      <c r="P52128" s="2"/>
    </row>
    <row r="52129" spans="6:16" x14ac:dyDescent="0.25">
      <c r="F52129" s="1"/>
      <c r="P52129" s="2"/>
    </row>
    <row r="52130" spans="6:16" x14ac:dyDescent="0.25">
      <c r="F52130" s="1"/>
      <c r="P52130" s="2"/>
    </row>
    <row r="52131" spans="6:16" x14ac:dyDescent="0.25">
      <c r="F52131" s="1"/>
      <c r="P52131" s="2"/>
    </row>
    <row r="52132" spans="6:16" x14ac:dyDescent="0.25">
      <c r="F52132" s="1"/>
      <c r="P52132" s="2"/>
    </row>
    <row r="52133" spans="6:16" x14ac:dyDescent="0.25">
      <c r="F52133" s="1"/>
      <c r="P52133" s="2"/>
    </row>
    <row r="52134" spans="6:16" x14ac:dyDescent="0.25">
      <c r="F52134" s="1"/>
      <c r="P52134" s="2"/>
    </row>
    <row r="52135" spans="6:16" x14ac:dyDescent="0.25">
      <c r="F52135" s="1"/>
      <c r="P52135" s="2"/>
    </row>
    <row r="52136" spans="6:16" x14ac:dyDescent="0.25">
      <c r="F52136" s="1"/>
      <c r="P52136" s="2"/>
    </row>
    <row r="52137" spans="6:16" x14ac:dyDescent="0.25">
      <c r="F52137" s="1"/>
      <c r="P52137" s="2"/>
    </row>
    <row r="52138" spans="6:16" x14ac:dyDescent="0.25">
      <c r="F52138" s="1"/>
      <c r="P52138" s="2"/>
    </row>
    <row r="52139" spans="6:16" x14ac:dyDescent="0.25">
      <c r="F52139" s="1"/>
      <c r="P52139" s="2"/>
    </row>
    <row r="52140" spans="6:16" x14ac:dyDescent="0.25">
      <c r="F52140" s="1"/>
      <c r="P52140" s="2"/>
    </row>
    <row r="52141" spans="6:16" x14ac:dyDescent="0.25">
      <c r="F52141" s="1"/>
      <c r="P52141" s="2"/>
    </row>
    <row r="52142" spans="6:16" x14ac:dyDescent="0.25">
      <c r="F52142" s="1"/>
      <c r="P52142" s="2"/>
    </row>
    <row r="52143" spans="6:16" x14ac:dyDescent="0.25">
      <c r="F52143" s="1"/>
      <c r="P52143" s="2"/>
    </row>
    <row r="52144" spans="6:16" x14ac:dyDescent="0.25">
      <c r="F52144" s="1"/>
      <c r="P52144" s="2"/>
    </row>
    <row r="52145" spans="6:16" x14ac:dyDescent="0.25">
      <c r="F52145" s="1"/>
      <c r="P52145" s="2"/>
    </row>
    <row r="52146" spans="6:16" x14ac:dyDescent="0.25">
      <c r="F52146" s="1"/>
      <c r="P52146" s="2"/>
    </row>
    <row r="52147" spans="6:16" x14ac:dyDescent="0.25">
      <c r="F52147" s="1"/>
      <c r="P52147" s="2"/>
    </row>
    <row r="52148" spans="6:16" x14ac:dyDescent="0.25">
      <c r="F52148" s="1"/>
      <c r="P52148" s="2"/>
    </row>
    <row r="52149" spans="6:16" x14ac:dyDescent="0.25">
      <c r="F52149" s="1"/>
      <c r="P52149" s="2"/>
    </row>
    <row r="52150" spans="6:16" x14ac:dyDescent="0.25">
      <c r="F52150" s="1"/>
      <c r="P52150" s="2"/>
    </row>
    <row r="52151" spans="6:16" x14ac:dyDescent="0.25">
      <c r="F52151" s="1"/>
      <c r="P52151" s="2"/>
    </row>
    <row r="52152" spans="6:16" x14ac:dyDescent="0.25">
      <c r="F52152" s="1"/>
      <c r="P52152" s="2"/>
    </row>
    <row r="52153" spans="6:16" x14ac:dyDescent="0.25">
      <c r="F52153" s="1"/>
      <c r="P52153" s="2"/>
    </row>
    <row r="52154" spans="6:16" x14ac:dyDescent="0.25">
      <c r="F52154" s="1"/>
      <c r="P52154" s="2"/>
    </row>
    <row r="52155" spans="6:16" x14ac:dyDescent="0.25">
      <c r="F52155" s="1"/>
      <c r="P52155" s="2"/>
    </row>
    <row r="52156" spans="6:16" x14ac:dyDescent="0.25">
      <c r="F52156" s="1"/>
      <c r="P52156" s="2"/>
    </row>
    <row r="52157" spans="6:16" x14ac:dyDescent="0.25">
      <c r="F52157" s="1"/>
      <c r="P52157" s="2"/>
    </row>
    <row r="52158" spans="6:16" x14ac:dyDescent="0.25">
      <c r="F52158" s="1"/>
      <c r="P52158" s="2"/>
    </row>
    <row r="52159" spans="6:16" x14ac:dyDescent="0.25">
      <c r="F52159" s="1"/>
      <c r="P52159" s="2"/>
    </row>
    <row r="52160" spans="6:16" x14ac:dyDescent="0.25">
      <c r="F52160" s="1"/>
      <c r="P52160" s="2"/>
    </row>
    <row r="52161" spans="6:16" x14ac:dyDescent="0.25">
      <c r="F52161" s="1"/>
      <c r="P52161" s="2"/>
    </row>
    <row r="52162" spans="6:16" x14ac:dyDescent="0.25">
      <c r="F52162" s="1"/>
      <c r="P52162" s="2"/>
    </row>
    <row r="52163" spans="6:16" x14ac:dyDescent="0.25">
      <c r="F52163" s="1"/>
      <c r="P52163" s="2"/>
    </row>
    <row r="52164" spans="6:16" x14ac:dyDescent="0.25">
      <c r="F52164" s="1"/>
      <c r="P52164" s="2"/>
    </row>
    <row r="52165" spans="6:16" x14ac:dyDescent="0.25">
      <c r="F52165" s="1"/>
      <c r="P52165" s="2"/>
    </row>
    <row r="52166" spans="6:16" x14ac:dyDescent="0.25">
      <c r="F52166" s="1"/>
      <c r="P52166" s="2"/>
    </row>
    <row r="52167" spans="6:16" x14ac:dyDescent="0.25">
      <c r="F52167" s="1"/>
      <c r="P52167" s="2"/>
    </row>
    <row r="52168" spans="6:16" x14ac:dyDescent="0.25">
      <c r="F52168" s="1"/>
      <c r="P52168" s="2"/>
    </row>
    <row r="52169" spans="6:16" x14ac:dyDescent="0.25">
      <c r="F52169" s="1"/>
      <c r="P52169" s="2"/>
    </row>
    <row r="52170" spans="6:16" x14ac:dyDescent="0.25">
      <c r="F52170" s="1"/>
      <c r="P52170" s="2"/>
    </row>
    <row r="52171" spans="6:16" x14ac:dyDescent="0.25">
      <c r="F52171" s="1"/>
      <c r="P52171" s="2"/>
    </row>
    <row r="52172" spans="6:16" x14ac:dyDescent="0.25">
      <c r="F52172" s="1"/>
      <c r="P52172" s="2"/>
    </row>
    <row r="52173" spans="6:16" x14ac:dyDescent="0.25">
      <c r="F52173" s="1"/>
      <c r="P52173" s="2"/>
    </row>
    <row r="52174" spans="6:16" x14ac:dyDescent="0.25">
      <c r="F52174" s="1"/>
      <c r="P52174" s="2"/>
    </row>
    <row r="52175" spans="6:16" x14ac:dyDescent="0.25">
      <c r="F52175" s="1"/>
      <c r="P52175" s="2"/>
    </row>
    <row r="52176" spans="6:16" x14ac:dyDescent="0.25">
      <c r="F52176" s="1"/>
      <c r="P52176" s="2"/>
    </row>
    <row r="52177" spans="6:16" x14ac:dyDescent="0.25">
      <c r="F52177" s="1"/>
      <c r="P52177" s="2"/>
    </row>
    <row r="52178" spans="6:16" x14ac:dyDescent="0.25">
      <c r="F52178" s="1"/>
      <c r="P52178" s="2"/>
    </row>
    <row r="52179" spans="6:16" x14ac:dyDescent="0.25">
      <c r="F52179" s="1"/>
      <c r="P52179" s="2"/>
    </row>
    <row r="52180" spans="6:16" x14ac:dyDescent="0.25">
      <c r="F52180" s="1"/>
      <c r="P52180" s="2"/>
    </row>
    <row r="52181" spans="6:16" x14ac:dyDescent="0.25">
      <c r="F52181" s="1"/>
      <c r="P52181" s="2"/>
    </row>
    <row r="52182" spans="6:16" x14ac:dyDescent="0.25">
      <c r="F52182" s="1"/>
      <c r="P52182" s="2"/>
    </row>
    <row r="52183" spans="6:16" x14ac:dyDescent="0.25">
      <c r="F52183" s="1"/>
      <c r="P52183" s="2"/>
    </row>
    <row r="52184" spans="6:16" x14ac:dyDescent="0.25">
      <c r="F52184" s="1"/>
      <c r="P52184" s="2"/>
    </row>
    <row r="52185" spans="6:16" x14ac:dyDescent="0.25">
      <c r="F52185" s="1"/>
      <c r="P52185" s="2"/>
    </row>
    <row r="52186" spans="6:16" x14ac:dyDescent="0.25">
      <c r="F52186" s="1"/>
      <c r="P52186" s="2"/>
    </row>
    <row r="52187" spans="6:16" x14ac:dyDescent="0.25">
      <c r="F52187" s="1"/>
      <c r="P52187" s="2"/>
    </row>
    <row r="52188" spans="6:16" x14ac:dyDescent="0.25">
      <c r="F52188" s="1"/>
      <c r="P52188" s="2"/>
    </row>
    <row r="52189" spans="6:16" x14ac:dyDescent="0.25">
      <c r="F52189" s="1"/>
      <c r="P52189" s="2"/>
    </row>
    <row r="52190" spans="6:16" x14ac:dyDescent="0.25">
      <c r="F52190" s="1"/>
      <c r="P52190" s="2"/>
    </row>
    <row r="52191" spans="6:16" x14ac:dyDescent="0.25">
      <c r="F52191" s="1"/>
      <c r="P52191" s="2"/>
    </row>
    <row r="52192" spans="6:16" x14ac:dyDescent="0.25">
      <c r="F52192" s="1"/>
      <c r="P52192" s="2"/>
    </row>
    <row r="52193" spans="6:16" x14ac:dyDescent="0.25">
      <c r="F52193" s="1"/>
      <c r="P52193" s="2"/>
    </row>
    <row r="52194" spans="6:16" x14ac:dyDescent="0.25">
      <c r="F52194" s="1"/>
      <c r="P52194" s="2"/>
    </row>
    <row r="52195" spans="6:16" x14ac:dyDescent="0.25">
      <c r="F52195" s="1"/>
      <c r="P52195" s="2"/>
    </row>
    <row r="52196" spans="6:16" x14ac:dyDescent="0.25">
      <c r="F52196" s="1"/>
      <c r="P52196" s="2"/>
    </row>
    <row r="52197" spans="6:16" x14ac:dyDescent="0.25">
      <c r="F52197" s="1"/>
      <c r="P52197" s="2"/>
    </row>
    <row r="52198" spans="6:16" x14ac:dyDescent="0.25">
      <c r="F52198" s="1"/>
      <c r="P52198" s="2"/>
    </row>
    <row r="52199" spans="6:16" x14ac:dyDescent="0.25">
      <c r="F52199" s="1"/>
      <c r="P52199" s="2"/>
    </row>
    <row r="52200" spans="6:16" x14ac:dyDescent="0.25">
      <c r="F52200" s="1"/>
      <c r="P52200" s="2"/>
    </row>
    <row r="52201" spans="6:16" x14ac:dyDescent="0.25">
      <c r="F52201" s="1"/>
      <c r="P52201" s="2"/>
    </row>
    <row r="52202" spans="6:16" x14ac:dyDescent="0.25">
      <c r="F52202" s="1"/>
      <c r="P52202" s="2"/>
    </row>
    <row r="52203" spans="6:16" x14ac:dyDescent="0.25">
      <c r="F52203" s="1"/>
      <c r="P52203" s="2"/>
    </row>
    <row r="52204" spans="6:16" x14ac:dyDescent="0.25">
      <c r="F52204" s="1"/>
      <c r="P52204" s="2"/>
    </row>
    <row r="52205" spans="6:16" x14ac:dyDescent="0.25">
      <c r="F52205" s="1"/>
      <c r="P52205" s="2"/>
    </row>
    <row r="52206" spans="6:16" x14ac:dyDescent="0.25">
      <c r="F52206" s="1"/>
      <c r="P52206" s="2"/>
    </row>
    <row r="52207" spans="6:16" x14ac:dyDescent="0.25">
      <c r="F52207" s="1"/>
      <c r="P52207" s="2"/>
    </row>
    <row r="52208" spans="6:16" x14ac:dyDescent="0.25">
      <c r="F52208" s="1"/>
      <c r="P52208" s="2"/>
    </row>
    <row r="52209" spans="6:16" x14ac:dyDescent="0.25">
      <c r="F52209" s="1"/>
      <c r="P52209" s="2"/>
    </row>
    <row r="52210" spans="6:16" x14ac:dyDescent="0.25">
      <c r="F52210" s="1"/>
      <c r="P52210" s="2"/>
    </row>
    <row r="52211" spans="6:16" x14ac:dyDescent="0.25">
      <c r="F52211" s="1"/>
      <c r="P52211" s="2"/>
    </row>
    <row r="52212" spans="6:16" x14ac:dyDescent="0.25">
      <c r="F52212" s="1"/>
      <c r="P52212" s="2"/>
    </row>
    <row r="52213" spans="6:16" x14ac:dyDescent="0.25">
      <c r="F52213" s="1"/>
      <c r="P52213" s="2"/>
    </row>
    <row r="52214" spans="6:16" x14ac:dyDescent="0.25">
      <c r="F52214" s="1"/>
      <c r="P52214" s="2"/>
    </row>
    <row r="52215" spans="6:16" x14ac:dyDescent="0.25">
      <c r="F52215" s="1"/>
      <c r="P52215" s="2"/>
    </row>
    <row r="52216" spans="6:16" x14ac:dyDescent="0.25">
      <c r="F52216" s="1"/>
      <c r="P52216" s="2"/>
    </row>
    <row r="52217" spans="6:16" x14ac:dyDescent="0.25">
      <c r="F52217" s="1"/>
      <c r="P52217" s="2"/>
    </row>
    <row r="52218" spans="6:16" x14ac:dyDescent="0.25">
      <c r="F52218" s="1"/>
      <c r="P52218" s="2"/>
    </row>
    <row r="52219" spans="6:16" x14ac:dyDescent="0.25">
      <c r="F52219" s="1"/>
      <c r="P52219" s="2"/>
    </row>
    <row r="52220" spans="6:16" x14ac:dyDescent="0.25">
      <c r="F52220" s="1"/>
      <c r="P52220" s="2"/>
    </row>
    <row r="52221" spans="6:16" x14ac:dyDescent="0.25">
      <c r="F52221" s="1"/>
      <c r="P52221" s="2"/>
    </row>
    <row r="52222" spans="6:16" x14ac:dyDescent="0.25">
      <c r="F52222" s="1"/>
      <c r="P52222" s="2"/>
    </row>
    <row r="52223" spans="6:16" x14ac:dyDescent="0.25">
      <c r="F52223" s="1"/>
      <c r="P52223" s="2"/>
    </row>
    <row r="52224" spans="6:16" x14ac:dyDescent="0.25">
      <c r="F52224" s="1"/>
      <c r="P52224" s="2"/>
    </row>
    <row r="52225" spans="6:16" x14ac:dyDescent="0.25">
      <c r="F52225" s="1"/>
      <c r="P52225" s="2"/>
    </row>
    <row r="52226" spans="6:16" x14ac:dyDescent="0.25">
      <c r="F52226" s="1"/>
      <c r="P52226" s="2"/>
    </row>
    <row r="52227" spans="6:16" x14ac:dyDescent="0.25">
      <c r="F52227" s="1"/>
      <c r="P52227" s="2"/>
    </row>
    <row r="52228" spans="6:16" x14ac:dyDescent="0.25">
      <c r="F52228" s="1"/>
      <c r="P52228" s="2"/>
    </row>
    <row r="52229" spans="6:16" x14ac:dyDescent="0.25">
      <c r="F52229" s="1"/>
      <c r="P52229" s="2"/>
    </row>
    <row r="52230" spans="6:16" x14ac:dyDescent="0.25">
      <c r="F52230" s="1"/>
      <c r="P52230" s="2"/>
    </row>
    <row r="52231" spans="6:16" x14ac:dyDescent="0.25">
      <c r="F52231" s="1"/>
      <c r="P52231" s="2"/>
    </row>
    <row r="52232" spans="6:16" x14ac:dyDescent="0.25">
      <c r="F52232" s="1"/>
      <c r="P52232" s="2"/>
    </row>
    <row r="52233" spans="6:16" x14ac:dyDescent="0.25">
      <c r="F52233" s="1"/>
      <c r="P52233" s="2"/>
    </row>
    <row r="52234" spans="6:16" x14ac:dyDescent="0.25">
      <c r="F52234" s="1"/>
      <c r="P52234" s="2"/>
    </row>
    <row r="52235" spans="6:16" x14ac:dyDescent="0.25">
      <c r="F52235" s="1"/>
      <c r="P52235" s="2"/>
    </row>
    <row r="52236" spans="6:16" x14ac:dyDescent="0.25">
      <c r="F52236" s="1"/>
      <c r="P52236" s="2"/>
    </row>
    <row r="52237" spans="6:16" x14ac:dyDescent="0.25">
      <c r="F52237" s="1"/>
      <c r="P52237" s="2"/>
    </row>
    <row r="52238" spans="6:16" x14ac:dyDescent="0.25">
      <c r="F52238" s="1"/>
      <c r="P52238" s="2"/>
    </row>
    <row r="52239" spans="6:16" x14ac:dyDescent="0.25">
      <c r="F52239" s="1"/>
      <c r="P52239" s="2"/>
    </row>
    <row r="52240" spans="6:16" x14ac:dyDescent="0.25">
      <c r="F52240" s="1"/>
      <c r="P52240" s="2"/>
    </row>
    <row r="52241" spans="6:16" x14ac:dyDescent="0.25">
      <c r="F52241" s="1"/>
      <c r="P52241" s="2"/>
    </row>
    <row r="52242" spans="6:16" x14ac:dyDescent="0.25">
      <c r="F52242" s="1"/>
      <c r="P52242" s="2"/>
    </row>
    <row r="52243" spans="6:16" x14ac:dyDescent="0.25">
      <c r="F52243" s="1"/>
      <c r="P52243" s="2"/>
    </row>
    <row r="52244" spans="6:16" x14ac:dyDescent="0.25">
      <c r="F52244" s="1"/>
      <c r="P52244" s="2"/>
    </row>
    <row r="52245" spans="6:16" x14ac:dyDescent="0.25">
      <c r="F52245" s="1"/>
      <c r="P52245" s="2"/>
    </row>
    <row r="52246" spans="6:16" x14ac:dyDescent="0.25">
      <c r="F52246" s="1"/>
      <c r="P52246" s="2"/>
    </row>
    <row r="52247" spans="6:16" x14ac:dyDescent="0.25">
      <c r="F52247" s="1"/>
      <c r="P52247" s="2"/>
    </row>
    <row r="52248" spans="6:16" x14ac:dyDescent="0.25">
      <c r="F52248" s="1"/>
      <c r="P52248" s="2"/>
    </row>
    <row r="52249" spans="6:16" x14ac:dyDescent="0.25">
      <c r="F52249" s="1"/>
      <c r="P52249" s="2"/>
    </row>
    <row r="52250" spans="6:16" x14ac:dyDescent="0.25">
      <c r="F52250" s="1"/>
      <c r="P52250" s="2"/>
    </row>
    <row r="52251" spans="6:16" x14ac:dyDescent="0.25">
      <c r="F52251" s="1"/>
      <c r="P52251" s="2"/>
    </row>
    <row r="52252" spans="6:16" x14ac:dyDescent="0.25">
      <c r="F52252" s="1"/>
      <c r="P52252" s="2"/>
    </row>
    <row r="52253" spans="6:16" x14ac:dyDescent="0.25">
      <c r="F52253" s="1"/>
      <c r="P52253" s="2"/>
    </row>
    <row r="52254" spans="6:16" x14ac:dyDescent="0.25">
      <c r="F52254" s="1"/>
      <c r="P52254" s="2"/>
    </row>
    <row r="52255" spans="6:16" x14ac:dyDescent="0.25">
      <c r="F52255" s="1"/>
      <c r="P52255" s="2"/>
    </row>
    <row r="52256" spans="6:16" x14ac:dyDescent="0.25">
      <c r="F52256" s="1"/>
      <c r="P52256" s="2"/>
    </row>
    <row r="52257" spans="6:16" x14ac:dyDescent="0.25">
      <c r="F52257" s="1"/>
      <c r="P52257" s="2"/>
    </row>
    <row r="52258" spans="6:16" x14ac:dyDescent="0.25">
      <c r="F52258" s="1"/>
      <c r="P52258" s="2"/>
    </row>
    <row r="52259" spans="6:16" x14ac:dyDescent="0.25">
      <c r="F52259" s="1"/>
      <c r="P52259" s="2"/>
    </row>
    <row r="52260" spans="6:16" x14ac:dyDescent="0.25">
      <c r="F52260" s="1"/>
      <c r="P52260" s="2"/>
    </row>
    <row r="52261" spans="6:16" x14ac:dyDescent="0.25">
      <c r="F52261" s="1"/>
      <c r="P52261" s="2"/>
    </row>
    <row r="52262" spans="6:16" x14ac:dyDescent="0.25">
      <c r="F52262" s="1"/>
      <c r="P52262" s="2"/>
    </row>
    <row r="52263" spans="6:16" x14ac:dyDescent="0.25">
      <c r="F52263" s="1"/>
      <c r="P52263" s="2"/>
    </row>
    <row r="52264" spans="6:16" x14ac:dyDescent="0.25">
      <c r="F52264" s="1"/>
      <c r="P52264" s="2"/>
    </row>
    <row r="52265" spans="6:16" x14ac:dyDescent="0.25">
      <c r="F52265" s="1"/>
      <c r="P52265" s="2"/>
    </row>
    <row r="52266" spans="6:16" x14ac:dyDescent="0.25">
      <c r="F52266" s="1"/>
      <c r="P52266" s="2"/>
    </row>
    <row r="52267" spans="6:16" x14ac:dyDescent="0.25">
      <c r="F52267" s="1"/>
      <c r="P52267" s="2"/>
    </row>
    <row r="52268" spans="6:16" x14ac:dyDescent="0.25">
      <c r="F52268" s="1"/>
      <c r="P52268" s="2"/>
    </row>
    <row r="52269" spans="6:16" x14ac:dyDescent="0.25">
      <c r="F52269" s="1"/>
      <c r="P52269" s="2"/>
    </row>
    <row r="52270" spans="6:16" x14ac:dyDescent="0.25">
      <c r="F52270" s="1"/>
      <c r="P52270" s="2"/>
    </row>
    <row r="52271" spans="6:16" x14ac:dyDescent="0.25">
      <c r="F52271" s="1"/>
      <c r="P52271" s="2"/>
    </row>
    <row r="52272" spans="6:16" x14ac:dyDescent="0.25">
      <c r="F52272" s="1"/>
      <c r="P52272" s="2"/>
    </row>
    <row r="52273" spans="6:16" x14ac:dyDescent="0.25">
      <c r="F52273" s="1"/>
      <c r="P52273" s="2"/>
    </row>
    <row r="52274" spans="6:16" x14ac:dyDescent="0.25">
      <c r="F52274" s="1"/>
      <c r="P52274" s="2"/>
    </row>
    <row r="52275" spans="6:16" x14ac:dyDescent="0.25">
      <c r="F52275" s="1"/>
      <c r="P52275" s="2"/>
    </row>
    <row r="52276" spans="6:16" x14ac:dyDescent="0.25">
      <c r="F52276" s="1"/>
      <c r="P52276" s="2"/>
    </row>
    <row r="52277" spans="6:16" x14ac:dyDescent="0.25">
      <c r="F52277" s="1"/>
      <c r="P52277" s="2"/>
    </row>
    <row r="52278" spans="6:16" x14ac:dyDescent="0.25">
      <c r="F52278" s="1"/>
      <c r="P52278" s="2"/>
    </row>
    <row r="52279" spans="6:16" x14ac:dyDescent="0.25">
      <c r="F52279" s="1"/>
      <c r="P52279" s="2"/>
    </row>
    <row r="52280" spans="6:16" x14ac:dyDescent="0.25">
      <c r="F52280" s="1"/>
      <c r="P52280" s="2"/>
    </row>
    <row r="52281" spans="6:16" x14ac:dyDescent="0.25">
      <c r="F52281" s="1"/>
      <c r="P52281" s="2"/>
    </row>
    <row r="52282" spans="6:16" x14ac:dyDescent="0.25">
      <c r="F52282" s="1"/>
      <c r="P52282" s="2"/>
    </row>
    <row r="52283" spans="6:16" x14ac:dyDescent="0.25">
      <c r="F52283" s="1"/>
      <c r="P52283" s="2"/>
    </row>
    <row r="52284" spans="6:16" x14ac:dyDescent="0.25">
      <c r="F52284" s="1"/>
      <c r="P52284" s="2"/>
    </row>
    <row r="52285" spans="6:16" x14ac:dyDescent="0.25">
      <c r="F52285" s="1"/>
      <c r="P52285" s="2"/>
    </row>
    <row r="52286" spans="6:16" x14ac:dyDescent="0.25">
      <c r="F52286" s="1"/>
      <c r="P52286" s="2"/>
    </row>
    <row r="52287" spans="6:16" x14ac:dyDescent="0.25">
      <c r="F52287" s="1"/>
      <c r="P52287" s="2"/>
    </row>
    <row r="52288" spans="6:16" x14ac:dyDescent="0.25">
      <c r="F52288" s="1"/>
      <c r="P52288" s="2"/>
    </row>
    <row r="52289" spans="6:16" x14ac:dyDescent="0.25">
      <c r="F52289" s="1"/>
      <c r="P52289" s="2"/>
    </row>
    <row r="52290" spans="6:16" x14ac:dyDescent="0.25">
      <c r="F52290" s="1"/>
      <c r="P52290" s="2"/>
    </row>
    <row r="52291" spans="6:16" x14ac:dyDescent="0.25">
      <c r="F52291" s="1"/>
      <c r="P52291" s="2"/>
    </row>
    <row r="52292" spans="6:16" x14ac:dyDescent="0.25">
      <c r="F52292" s="1"/>
      <c r="P52292" s="2"/>
    </row>
    <row r="52293" spans="6:16" x14ac:dyDescent="0.25">
      <c r="F52293" s="1"/>
      <c r="P52293" s="2"/>
    </row>
    <row r="52294" spans="6:16" x14ac:dyDescent="0.25">
      <c r="F52294" s="1"/>
      <c r="P52294" s="2"/>
    </row>
    <row r="52295" spans="6:16" x14ac:dyDescent="0.25">
      <c r="F52295" s="1"/>
      <c r="P52295" s="2"/>
    </row>
    <row r="52296" spans="6:16" x14ac:dyDescent="0.25">
      <c r="F52296" s="1"/>
      <c r="P52296" s="2"/>
    </row>
    <row r="52297" spans="6:16" x14ac:dyDescent="0.25">
      <c r="F52297" s="1"/>
      <c r="P52297" s="2"/>
    </row>
    <row r="52298" spans="6:16" x14ac:dyDescent="0.25">
      <c r="F52298" s="1"/>
      <c r="P52298" s="2"/>
    </row>
    <row r="52299" spans="6:16" x14ac:dyDescent="0.25">
      <c r="F52299" s="1"/>
      <c r="P52299" s="2"/>
    </row>
    <row r="52300" spans="6:16" x14ac:dyDescent="0.25">
      <c r="F52300" s="1"/>
      <c r="P52300" s="2"/>
    </row>
    <row r="52301" spans="6:16" x14ac:dyDescent="0.25">
      <c r="F52301" s="1"/>
      <c r="P52301" s="2"/>
    </row>
    <row r="52302" spans="6:16" x14ac:dyDescent="0.25">
      <c r="F52302" s="1"/>
      <c r="P52302" s="2"/>
    </row>
    <row r="52303" spans="6:16" x14ac:dyDescent="0.25">
      <c r="F52303" s="1"/>
      <c r="P52303" s="2"/>
    </row>
    <row r="52304" spans="6:16" x14ac:dyDescent="0.25">
      <c r="F52304" s="1"/>
      <c r="P52304" s="2"/>
    </row>
    <row r="52305" spans="6:16" x14ac:dyDescent="0.25">
      <c r="F52305" s="1"/>
      <c r="P52305" s="2"/>
    </row>
    <row r="52306" spans="6:16" x14ac:dyDescent="0.25">
      <c r="F52306" s="1"/>
      <c r="P52306" s="2"/>
    </row>
    <row r="52307" spans="6:16" x14ac:dyDescent="0.25">
      <c r="F52307" s="1"/>
      <c r="P52307" s="2"/>
    </row>
    <row r="52308" spans="6:16" x14ac:dyDescent="0.25">
      <c r="F52308" s="1"/>
      <c r="P52308" s="2"/>
    </row>
    <row r="52309" spans="6:16" x14ac:dyDescent="0.25">
      <c r="F52309" s="1"/>
      <c r="P52309" s="2"/>
    </row>
    <row r="52310" spans="6:16" x14ac:dyDescent="0.25">
      <c r="F52310" s="1"/>
      <c r="P52310" s="2"/>
    </row>
    <row r="52311" spans="6:16" x14ac:dyDescent="0.25">
      <c r="F52311" s="1"/>
      <c r="P52311" s="2"/>
    </row>
    <row r="52312" spans="6:16" x14ac:dyDescent="0.25">
      <c r="F52312" s="1"/>
      <c r="P52312" s="2"/>
    </row>
    <row r="52313" spans="6:16" x14ac:dyDescent="0.25">
      <c r="F52313" s="1"/>
      <c r="P52313" s="2"/>
    </row>
    <row r="52314" spans="6:16" x14ac:dyDescent="0.25">
      <c r="F52314" s="1"/>
      <c r="P52314" s="2"/>
    </row>
    <row r="52315" spans="6:16" x14ac:dyDescent="0.25">
      <c r="F52315" s="1"/>
      <c r="P52315" s="2"/>
    </row>
    <row r="52316" spans="6:16" x14ac:dyDescent="0.25">
      <c r="F52316" s="1"/>
      <c r="P52316" s="2"/>
    </row>
    <row r="52317" spans="6:16" x14ac:dyDescent="0.25">
      <c r="F52317" s="1"/>
      <c r="P52317" s="2"/>
    </row>
    <row r="52318" spans="6:16" x14ac:dyDescent="0.25">
      <c r="F52318" s="1"/>
      <c r="P52318" s="2"/>
    </row>
    <row r="52319" spans="6:16" x14ac:dyDescent="0.25">
      <c r="F52319" s="1"/>
      <c r="P52319" s="2"/>
    </row>
    <row r="52320" spans="6:16" x14ac:dyDescent="0.25">
      <c r="F52320" s="1"/>
      <c r="P52320" s="2"/>
    </row>
    <row r="52321" spans="6:16" x14ac:dyDescent="0.25">
      <c r="F52321" s="1"/>
      <c r="P52321" s="2"/>
    </row>
    <row r="52322" spans="6:16" x14ac:dyDescent="0.25">
      <c r="F52322" s="1"/>
      <c r="P52322" s="2"/>
    </row>
    <row r="52323" spans="6:16" x14ac:dyDescent="0.25">
      <c r="F52323" s="1"/>
      <c r="P52323" s="2"/>
    </row>
    <row r="52324" spans="6:16" x14ac:dyDescent="0.25">
      <c r="F52324" s="1"/>
      <c r="P52324" s="2"/>
    </row>
    <row r="52325" spans="6:16" x14ac:dyDescent="0.25">
      <c r="F52325" s="1"/>
      <c r="P52325" s="2"/>
    </row>
    <row r="52326" spans="6:16" x14ac:dyDescent="0.25">
      <c r="F52326" s="1"/>
      <c r="P52326" s="2"/>
    </row>
    <row r="52327" spans="6:16" x14ac:dyDescent="0.25">
      <c r="F52327" s="1"/>
      <c r="P52327" s="2"/>
    </row>
    <row r="52328" spans="6:16" x14ac:dyDescent="0.25">
      <c r="F52328" s="1"/>
      <c r="P52328" s="2"/>
    </row>
    <row r="52329" spans="6:16" x14ac:dyDescent="0.25">
      <c r="F52329" s="1"/>
      <c r="P52329" s="2"/>
    </row>
    <row r="52330" spans="6:16" x14ac:dyDescent="0.25">
      <c r="F52330" s="1"/>
      <c r="P52330" s="2"/>
    </row>
    <row r="52331" spans="6:16" x14ac:dyDescent="0.25">
      <c r="F52331" s="1"/>
      <c r="P52331" s="2"/>
    </row>
    <row r="52332" spans="6:16" x14ac:dyDescent="0.25">
      <c r="F52332" s="1"/>
      <c r="P52332" s="2"/>
    </row>
    <row r="52333" spans="6:16" x14ac:dyDescent="0.25">
      <c r="F52333" s="1"/>
      <c r="P52333" s="2"/>
    </row>
    <row r="52334" spans="6:16" x14ac:dyDescent="0.25">
      <c r="F52334" s="1"/>
      <c r="P52334" s="2"/>
    </row>
    <row r="52335" spans="6:16" x14ac:dyDescent="0.25">
      <c r="F52335" s="1"/>
      <c r="P52335" s="2"/>
    </row>
    <row r="52336" spans="6:16" x14ac:dyDescent="0.25">
      <c r="F52336" s="1"/>
      <c r="P52336" s="2"/>
    </row>
    <row r="52337" spans="6:16" x14ac:dyDescent="0.25">
      <c r="F52337" s="1"/>
      <c r="P52337" s="2"/>
    </row>
    <row r="52338" spans="6:16" x14ac:dyDescent="0.25">
      <c r="F52338" s="1"/>
      <c r="P52338" s="2"/>
    </row>
    <row r="52339" spans="6:16" x14ac:dyDescent="0.25">
      <c r="F52339" s="1"/>
      <c r="P52339" s="2"/>
    </row>
    <row r="52340" spans="6:16" x14ac:dyDescent="0.25">
      <c r="F52340" s="1"/>
      <c r="P52340" s="2"/>
    </row>
    <row r="52341" spans="6:16" x14ac:dyDescent="0.25">
      <c r="F52341" s="1"/>
      <c r="P52341" s="2"/>
    </row>
    <row r="52342" spans="6:16" x14ac:dyDescent="0.25">
      <c r="F52342" s="1"/>
      <c r="P52342" s="2"/>
    </row>
    <row r="52343" spans="6:16" x14ac:dyDescent="0.25">
      <c r="F52343" s="1"/>
      <c r="P52343" s="2"/>
    </row>
    <row r="52344" spans="6:16" x14ac:dyDescent="0.25">
      <c r="F52344" s="1"/>
      <c r="P52344" s="2"/>
    </row>
    <row r="52345" spans="6:16" x14ac:dyDescent="0.25">
      <c r="F52345" s="1"/>
      <c r="P52345" s="2"/>
    </row>
    <row r="52346" spans="6:16" x14ac:dyDescent="0.25">
      <c r="F52346" s="1"/>
      <c r="P52346" s="2"/>
    </row>
    <row r="52347" spans="6:16" x14ac:dyDescent="0.25">
      <c r="F52347" s="1"/>
      <c r="P52347" s="2"/>
    </row>
    <row r="52348" spans="6:16" x14ac:dyDescent="0.25">
      <c r="F52348" s="1"/>
      <c r="P52348" s="2"/>
    </row>
    <row r="52349" spans="6:16" x14ac:dyDescent="0.25">
      <c r="F52349" s="1"/>
      <c r="P52349" s="2"/>
    </row>
    <row r="52350" spans="6:16" x14ac:dyDescent="0.25">
      <c r="F52350" s="1"/>
      <c r="P52350" s="2"/>
    </row>
    <row r="52351" spans="6:16" x14ac:dyDescent="0.25">
      <c r="F52351" s="1"/>
      <c r="P52351" s="2"/>
    </row>
    <row r="52352" spans="6:16" x14ac:dyDescent="0.25">
      <c r="F52352" s="1"/>
      <c r="P52352" s="2"/>
    </row>
    <row r="52353" spans="6:16" x14ac:dyDescent="0.25">
      <c r="F52353" s="1"/>
      <c r="P52353" s="2"/>
    </row>
    <row r="52354" spans="6:16" x14ac:dyDescent="0.25">
      <c r="F52354" s="1"/>
      <c r="P52354" s="2"/>
    </row>
    <row r="52355" spans="6:16" x14ac:dyDescent="0.25">
      <c r="F52355" s="1"/>
      <c r="P52355" s="2"/>
    </row>
    <row r="52356" spans="6:16" x14ac:dyDescent="0.25">
      <c r="F52356" s="1"/>
      <c r="P52356" s="2"/>
    </row>
    <row r="52357" spans="6:16" x14ac:dyDescent="0.25">
      <c r="F52357" s="1"/>
      <c r="P52357" s="2"/>
    </row>
    <row r="52358" spans="6:16" x14ac:dyDescent="0.25">
      <c r="F52358" s="1"/>
      <c r="P52358" s="2"/>
    </row>
    <row r="52359" spans="6:16" x14ac:dyDescent="0.25">
      <c r="F52359" s="1"/>
      <c r="P52359" s="2"/>
    </row>
    <row r="52360" spans="6:16" x14ac:dyDescent="0.25">
      <c r="F52360" s="1"/>
      <c r="P52360" s="2"/>
    </row>
    <row r="52361" spans="6:16" x14ac:dyDescent="0.25">
      <c r="F52361" s="1"/>
      <c r="P52361" s="2"/>
    </row>
    <row r="52362" spans="6:16" x14ac:dyDescent="0.25">
      <c r="F52362" s="1"/>
      <c r="P52362" s="2"/>
    </row>
    <row r="52363" spans="6:16" x14ac:dyDescent="0.25">
      <c r="F52363" s="1"/>
      <c r="P52363" s="2"/>
    </row>
    <row r="52364" spans="6:16" x14ac:dyDescent="0.25">
      <c r="F52364" s="1"/>
      <c r="P52364" s="2"/>
    </row>
    <row r="52365" spans="6:16" x14ac:dyDescent="0.25">
      <c r="F52365" s="1"/>
      <c r="P52365" s="2"/>
    </row>
    <row r="52366" spans="6:16" x14ac:dyDescent="0.25">
      <c r="F52366" s="1"/>
      <c r="P52366" s="2"/>
    </row>
    <row r="52367" spans="6:16" x14ac:dyDescent="0.25">
      <c r="F52367" s="1"/>
      <c r="P52367" s="2"/>
    </row>
    <row r="52368" spans="6:16" x14ac:dyDescent="0.25">
      <c r="F52368" s="1"/>
      <c r="P52368" s="2"/>
    </row>
    <row r="52369" spans="6:16" x14ac:dyDescent="0.25">
      <c r="F52369" s="1"/>
      <c r="P52369" s="2"/>
    </row>
    <row r="52370" spans="6:16" x14ac:dyDescent="0.25">
      <c r="F52370" s="1"/>
      <c r="P52370" s="2"/>
    </row>
    <row r="52371" spans="6:16" x14ac:dyDescent="0.25">
      <c r="F52371" s="1"/>
      <c r="P52371" s="2"/>
    </row>
    <row r="52372" spans="6:16" x14ac:dyDescent="0.25">
      <c r="F52372" s="1"/>
      <c r="P52372" s="2"/>
    </row>
    <row r="52373" spans="6:16" x14ac:dyDescent="0.25">
      <c r="F52373" s="1"/>
      <c r="P52373" s="2"/>
    </row>
    <row r="52374" spans="6:16" x14ac:dyDescent="0.25">
      <c r="F52374" s="1"/>
      <c r="P52374" s="2"/>
    </row>
    <row r="52375" spans="6:16" x14ac:dyDescent="0.25">
      <c r="F52375" s="1"/>
      <c r="P52375" s="2"/>
    </row>
    <row r="52376" spans="6:16" x14ac:dyDescent="0.25">
      <c r="F52376" s="1"/>
      <c r="P52376" s="2"/>
    </row>
    <row r="52377" spans="6:16" x14ac:dyDescent="0.25">
      <c r="F52377" s="1"/>
      <c r="P52377" s="2"/>
    </row>
    <row r="52378" spans="6:16" x14ac:dyDescent="0.25">
      <c r="F52378" s="1"/>
      <c r="P52378" s="2"/>
    </row>
    <row r="52379" spans="6:16" x14ac:dyDescent="0.25">
      <c r="F52379" s="1"/>
      <c r="P52379" s="2"/>
    </row>
    <row r="52380" spans="6:16" x14ac:dyDescent="0.25">
      <c r="F52380" s="1"/>
      <c r="P52380" s="2"/>
    </row>
    <row r="52381" spans="6:16" x14ac:dyDescent="0.25">
      <c r="F52381" s="1"/>
      <c r="P52381" s="2"/>
    </row>
    <row r="52382" spans="6:16" x14ac:dyDescent="0.25">
      <c r="F52382" s="1"/>
      <c r="P52382" s="2"/>
    </row>
    <row r="52383" spans="6:16" x14ac:dyDescent="0.25">
      <c r="F52383" s="1"/>
      <c r="P52383" s="2"/>
    </row>
    <row r="52384" spans="6:16" x14ac:dyDescent="0.25">
      <c r="F52384" s="1"/>
      <c r="P52384" s="2"/>
    </row>
    <row r="52385" spans="6:16" x14ac:dyDescent="0.25">
      <c r="F52385" s="1"/>
      <c r="P52385" s="2"/>
    </row>
    <row r="52386" spans="6:16" x14ac:dyDescent="0.25">
      <c r="F52386" s="1"/>
      <c r="P52386" s="2"/>
    </row>
    <row r="52387" spans="6:16" x14ac:dyDescent="0.25">
      <c r="F52387" s="1"/>
      <c r="P52387" s="2"/>
    </row>
    <row r="52388" spans="6:16" x14ac:dyDescent="0.25">
      <c r="F52388" s="1"/>
      <c r="P52388" s="2"/>
    </row>
    <row r="52389" spans="6:16" x14ac:dyDescent="0.25">
      <c r="F52389" s="1"/>
      <c r="P52389" s="2"/>
    </row>
    <row r="52390" spans="6:16" x14ac:dyDescent="0.25">
      <c r="F52390" s="1"/>
      <c r="P52390" s="2"/>
    </row>
    <row r="52391" spans="6:16" x14ac:dyDescent="0.25">
      <c r="F52391" s="1"/>
      <c r="P52391" s="2"/>
    </row>
    <row r="52392" spans="6:16" x14ac:dyDescent="0.25">
      <c r="F52392" s="1"/>
      <c r="P52392" s="2"/>
    </row>
    <row r="52393" spans="6:16" x14ac:dyDescent="0.25">
      <c r="F52393" s="1"/>
      <c r="P52393" s="2"/>
    </row>
    <row r="52394" spans="6:16" x14ac:dyDescent="0.25">
      <c r="F52394" s="1"/>
      <c r="P52394" s="2"/>
    </row>
    <row r="52395" spans="6:16" x14ac:dyDescent="0.25">
      <c r="F52395" s="1"/>
      <c r="P52395" s="2"/>
    </row>
    <row r="52396" spans="6:16" x14ac:dyDescent="0.25">
      <c r="F52396" s="1"/>
      <c r="P52396" s="2"/>
    </row>
    <row r="52397" spans="6:16" x14ac:dyDescent="0.25">
      <c r="F52397" s="1"/>
      <c r="P52397" s="2"/>
    </row>
    <row r="52398" spans="6:16" x14ac:dyDescent="0.25">
      <c r="F52398" s="1"/>
      <c r="P52398" s="2"/>
    </row>
    <row r="52399" spans="6:16" x14ac:dyDescent="0.25">
      <c r="F52399" s="1"/>
      <c r="P52399" s="2"/>
    </row>
    <row r="52400" spans="6:16" x14ac:dyDescent="0.25">
      <c r="F52400" s="1"/>
      <c r="P52400" s="2"/>
    </row>
    <row r="52401" spans="6:16" x14ac:dyDescent="0.25">
      <c r="F52401" s="1"/>
      <c r="P52401" s="2"/>
    </row>
    <row r="52402" spans="6:16" x14ac:dyDescent="0.25">
      <c r="F52402" s="1"/>
      <c r="P52402" s="2"/>
    </row>
    <row r="52403" spans="6:16" x14ac:dyDescent="0.25">
      <c r="F52403" s="1"/>
      <c r="P52403" s="2"/>
    </row>
    <row r="52404" spans="6:16" x14ac:dyDescent="0.25">
      <c r="F52404" s="1"/>
      <c r="P52404" s="2"/>
    </row>
    <row r="52405" spans="6:16" x14ac:dyDescent="0.25">
      <c r="F52405" s="1"/>
      <c r="P52405" s="2"/>
    </row>
    <row r="52406" spans="6:16" x14ac:dyDescent="0.25">
      <c r="F52406" s="1"/>
      <c r="P52406" s="2"/>
    </row>
    <row r="52407" spans="6:16" x14ac:dyDescent="0.25">
      <c r="F52407" s="1"/>
      <c r="P52407" s="2"/>
    </row>
    <row r="52408" spans="6:16" x14ac:dyDescent="0.25">
      <c r="F52408" s="1"/>
      <c r="P52408" s="2"/>
    </row>
    <row r="52409" spans="6:16" x14ac:dyDescent="0.25">
      <c r="F52409" s="1"/>
      <c r="P52409" s="2"/>
    </row>
    <row r="52410" spans="6:16" x14ac:dyDescent="0.25">
      <c r="F52410" s="1"/>
      <c r="P52410" s="2"/>
    </row>
    <row r="52411" spans="6:16" x14ac:dyDescent="0.25">
      <c r="F52411" s="1"/>
      <c r="P52411" s="2"/>
    </row>
    <row r="52412" spans="6:16" x14ac:dyDescent="0.25">
      <c r="F52412" s="1"/>
      <c r="P52412" s="2"/>
    </row>
    <row r="52413" spans="6:16" x14ac:dyDescent="0.25">
      <c r="F52413" s="1"/>
      <c r="P52413" s="2"/>
    </row>
    <row r="52414" spans="6:16" x14ac:dyDescent="0.25">
      <c r="F52414" s="1"/>
      <c r="P52414" s="2"/>
    </row>
    <row r="52415" spans="6:16" x14ac:dyDescent="0.25">
      <c r="F52415" s="1"/>
      <c r="P52415" s="2"/>
    </row>
    <row r="52416" spans="6:16" x14ac:dyDescent="0.25">
      <c r="F52416" s="1"/>
      <c r="P52416" s="2"/>
    </row>
    <row r="52417" spans="6:16" x14ac:dyDescent="0.25">
      <c r="F52417" s="1"/>
      <c r="P52417" s="2"/>
    </row>
    <row r="52418" spans="6:16" x14ac:dyDescent="0.25">
      <c r="F52418" s="1"/>
      <c r="P52418" s="2"/>
    </row>
    <row r="52419" spans="6:16" x14ac:dyDescent="0.25">
      <c r="F52419" s="1"/>
      <c r="P52419" s="2"/>
    </row>
    <row r="52420" spans="6:16" x14ac:dyDescent="0.25">
      <c r="F52420" s="1"/>
      <c r="P52420" s="2"/>
    </row>
    <row r="52421" spans="6:16" x14ac:dyDescent="0.25">
      <c r="F52421" s="1"/>
      <c r="P52421" s="2"/>
    </row>
    <row r="52422" spans="6:16" x14ac:dyDescent="0.25">
      <c r="F52422" s="1"/>
      <c r="P52422" s="2"/>
    </row>
    <row r="52423" spans="6:16" x14ac:dyDescent="0.25">
      <c r="F52423" s="1"/>
      <c r="P52423" s="2"/>
    </row>
    <row r="52424" spans="6:16" x14ac:dyDescent="0.25">
      <c r="F52424" s="1"/>
      <c r="P52424" s="2"/>
    </row>
    <row r="52425" spans="6:16" x14ac:dyDescent="0.25">
      <c r="F52425" s="1"/>
      <c r="P52425" s="2"/>
    </row>
    <row r="52426" spans="6:16" x14ac:dyDescent="0.25">
      <c r="F52426" s="1"/>
      <c r="P52426" s="2"/>
    </row>
    <row r="52427" spans="6:16" x14ac:dyDescent="0.25">
      <c r="F52427" s="1"/>
      <c r="P52427" s="2"/>
    </row>
    <row r="52428" spans="6:16" x14ac:dyDescent="0.25">
      <c r="F52428" s="1"/>
      <c r="P52428" s="2"/>
    </row>
    <row r="52429" spans="6:16" x14ac:dyDescent="0.25">
      <c r="F52429" s="1"/>
      <c r="P52429" s="2"/>
    </row>
    <row r="52430" spans="6:16" x14ac:dyDescent="0.25">
      <c r="F52430" s="1"/>
      <c r="P52430" s="2"/>
    </row>
    <row r="52431" spans="6:16" x14ac:dyDescent="0.25">
      <c r="F52431" s="1"/>
      <c r="P52431" s="2"/>
    </row>
    <row r="52432" spans="6:16" x14ac:dyDescent="0.25">
      <c r="F52432" s="1"/>
      <c r="P52432" s="2"/>
    </row>
    <row r="52433" spans="6:16" x14ac:dyDescent="0.25">
      <c r="F52433" s="1"/>
      <c r="P52433" s="2"/>
    </row>
    <row r="52434" spans="6:16" x14ac:dyDescent="0.25">
      <c r="F52434" s="1"/>
      <c r="P52434" s="2"/>
    </row>
    <row r="52435" spans="6:16" x14ac:dyDescent="0.25">
      <c r="F52435" s="1"/>
      <c r="P52435" s="2"/>
    </row>
    <row r="52436" spans="6:16" x14ac:dyDescent="0.25">
      <c r="F52436" s="1"/>
      <c r="P52436" s="2"/>
    </row>
    <row r="52437" spans="6:16" x14ac:dyDescent="0.25">
      <c r="F52437" s="1"/>
      <c r="P52437" s="2"/>
    </row>
    <row r="52438" spans="6:16" x14ac:dyDescent="0.25">
      <c r="F52438" s="1"/>
      <c r="P52438" s="2"/>
    </row>
    <row r="52439" spans="6:16" x14ac:dyDescent="0.25">
      <c r="F52439" s="1"/>
      <c r="P52439" s="2"/>
    </row>
    <row r="52440" spans="6:16" x14ac:dyDescent="0.25">
      <c r="F52440" s="1"/>
      <c r="P52440" s="2"/>
    </row>
    <row r="52441" spans="6:16" x14ac:dyDescent="0.25">
      <c r="F52441" s="1"/>
      <c r="P52441" s="2"/>
    </row>
    <row r="52442" spans="6:16" x14ac:dyDescent="0.25">
      <c r="F52442" s="1"/>
      <c r="P52442" s="2"/>
    </row>
    <row r="52443" spans="6:16" x14ac:dyDescent="0.25">
      <c r="F52443" s="1"/>
      <c r="P52443" s="2"/>
    </row>
    <row r="52444" spans="6:16" x14ac:dyDescent="0.25">
      <c r="F52444" s="1"/>
      <c r="P52444" s="2"/>
    </row>
    <row r="52445" spans="6:16" x14ac:dyDescent="0.25">
      <c r="F52445" s="1"/>
      <c r="P52445" s="2"/>
    </row>
    <row r="52446" spans="6:16" x14ac:dyDescent="0.25">
      <c r="F52446" s="1"/>
      <c r="P52446" s="2"/>
    </row>
    <row r="52447" spans="6:16" x14ac:dyDescent="0.25">
      <c r="F52447" s="1"/>
      <c r="P52447" s="2"/>
    </row>
    <row r="52448" spans="6:16" x14ac:dyDescent="0.25">
      <c r="F52448" s="1"/>
      <c r="P52448" s="2"/>
    </row>
    <row r="52449" spans="6:16" x14ac:dyDescent="0.25">
      <c r="F52449" s="1"/>
      <c r="P52449" s="2"/>
    </row>
    <row r="52450" spans="6:16" x14ac:dyDescent="0.25">
      <c r="F52450" s="1"/>
      <c r="P52450" s="2"/>
    </row>
    <row r="52451" spans="6:16" x14ac:dyDescent="0.25">
      <c r="F52451" s="1"/>
      <c r="P52451" s="2"/>
    </row>
    <row r="52452" spans="6:16" x14ac:dyDescent="0.25">
      <c r="F52452" s="1"/>
      <c r="P52452" s="2"/>
    </row>
    <row r="52453" spans="6:16" x14ac:dyDescent="0.25">
      <c r="F52453" s="1"/>
      <c r="P52453" s="2"/>
    </row>
    <row r="52454" spans="6:16" x14ac:dyDescent="0.25">
      <c r="F52454" s="1"/>
      <c r="P52454" s="2"/>
    </row>
    <row r="52455" spans="6:16" x14ac:dyDescent="0.25">
      <c r="F52455" s="1"/>
      <c r="P52455" s="2"/>
    </row>
    <row r="52456" spans="6:16" x14ac:dyDescent="0.25">
      <c r="F52456" s="1"/>
      <c r="P52456" s="2"/>
    </row>
    <row r="52457" spans="6:16" x14ac:dyDescent="0.25">
      <c r="F52457" s="1"/>
      <c r="P52457" s="2"/>
    </row>
    <row r="52458" spans="6:16" x14ac:dyDescent="0.25">
      <c r="F52458" s="1"/>
      <c r="P52458" s="2"/>
    </row>
    <row r="52459" spans="6:16" x14ac:dyDescent="0.25">
      <c r="F52459" s="1"/>
      <c r="P52459" s="2"/>
    </row>
    <row r="52460" spans="6:16" x14ac:dyDescent="0.25">
      <c r="F52460" s="1"/>
      <c r="P52460" s="2"/>
    </row>
    <row r="52461" spans="6:16" x14ac:dyDescent="0.25">
      <c r="F52461" s="1"/>
      <c r="P52461" s="2"/>
    </row>
    <row r="52462" spans="6:16" x14ac:dyDescent="0.25">
      <c r="F52462" s="1"/>
      <c r="P52462" s="2"/>
    </row>
    <row r="52463" spans="6:16" x14ac:dyDescent="0.25">
      <c r="F52463" s="1"/>
      <c r="P52463" s="2"/>
    </row>
    <row r="52464" spans="6:16" x14ac:dyDescent="0.25">
      <c r="F52464" s="1"/>
      <c r="P52464" s="2"/>
    </row>
    <row r="52465" spans="6:16" x14ac:dyDescent="0.25">
      <c r="F52465" s="1"/>
      <c r="P52465" s="2"/>
    </row>
    <row r="52466" spans="6:16" x14ac:dyDescent="0.25">
      <c r="F52466" s="1"/>
      <c r="P52466" s="2"/>
    </row>
    <row r="52467" spans="6:16" x14ac:dyDescent="0.25">
      <c r="F52467" s="1"/>
      <c r="P52467" s="2"/>
    </row>
    <row r="52468" spans="6:16" x14ac:dyDescent="0.25">
      <c r="F52468" s="1"/>
      <c r="P52468" s="2"/>
    </row>
    <row r="52469" spans="6:16" x14ac:dyDescent="0.25">
      <c r="F52469" s="1"/>
      <c r="P52469" s="2"/>
    </row>
    <row r="52470" spans="6:16" x14ac:dyDescent="0.25">
      <c r="F52470" s="1"/>
      <c r="P52470" s="2"/>
    </row>
    <row r="52471" spans="6:16" x14ac:dyDescent="0.25">
      <c r="F52471" s="1"/>
      <c r="P52471" s="2"/>
    </row>
    <row r="52472" spans="6:16" x14ac:dyDescent="0.25">
      <c r="F52472" s="1"/>
      <c r="P52472" s="2"/>
    </row>
    <row r="52473" spans="6:16" x14ac:dyDescent="0.25">
      <c r="F52473" s="1"/>
      <c r="P52473" s="2"/>
    </row>
    <row r="52474" spans="6:16" x14ac:dyDescent="0.25">
      <c r="F52474" s="1"/>
      <c r="P52474" s="2"/>
    </row>
    <row r="52475" spans="6:16" x14ac:dyDescent="0.25">
      <c r="F52475" s="1"/>
      <c r="P52475" s="2"/>
    </row>
    <row r="52476" spans="6:16" x14ac:dyDescent="0.25">
      <c r="F52476" s="1"/>
      <c r="P52476" s="2"/>
    </row>
    <row r="52477" spans="6:16" x14ac:dyDescent="0.25">
      <c r="F52477" s="1"/>
      <c r="P52477" s="2"/>
    </row>
    <row r="52478" spans="6:16" x14ac:dyDescent="0.25">
      <c r="F52478" s="1"/>
      <c r="P52478" s="2"/>
    </row>
    <row r="52479" spans="6:16" x14ac:dyDescent="0.25">
      <c r="F52479" s="1"/>
      <c r="P52479" s="2"/>
    </row>
    <row r="52480" spans="6:16" x14ac:dyDescent="0.25">
      <c r="F52480" s="1"/>
      <c r="P52480" s="2"/>
    </row>
    <row r="52481" spans="6:16" x14ac:dyDescent="0.25">
      <c r="F52481" s="1"/>
      <c r="P52481" s="2"/>
    </row>
    <row r="52482" spans="6:16" x14ac:dyDescent="0.25">
      <c r="F52482" s="1"/>
      <c r="P52482" s="2"/>
    </row>
    <row r="52483" spans="6:16" x14ac:dyDescent="0.25">
      <c r="F52483" s="1"/>
      <c r="P52483" s="2"/>
    </row>
    <row r="52484" spans="6:16" x14ac:dyDescent="0.25">
      <c r="F52484" s="1"/>
      <c r="P52484" s="2"/>
    </row>
    <row r="52485" spans="6:16" x14ac:dyDescent="0.25">
      <c r="F52485" s="1"/>
      <c r="P52485" s="2"/>
    </row>
    <row r="52486" spans="6:16" x14ac:dyDescent="0.25">
      <c r="F52486" s="1"/>
      <c r="P52486" s="2"/>
    </row>
    <row r="52487" spans="6:16" x14ac:dyDescent="0.25">
      <c r="F52487" s="1"/>
      <c r="P52487" s="2"/>
    </row>
    <row r="52488" spans="6:16" x14ac:dyDescent="0.25">
      <c r="F52488" s="1"/>
      <c r="P52488" s="2"/>
    </row>
    <row r="52489" spans="6:16" x14ac:dyDescent="0.25">
      <c r="F52489" s="1"/>
      <c r="P52489" s="2"/>
    </row>
    <row r="52490" spans="6:16" x14ac:dyDescent="0.25">
      <c r="F52490" s="1"/>
      <c r="P52490" s="2"/>
    </row>
    <row r="52491" spans="6:16" x14ac:dyDescent="0.25">
      <c r="F52491" s="1"/>
      <c r="P52491" s="2"/>
    </row>
    <row r="52492" spans="6:16" x14ac:dyDescent="0.25">
      <c r="F52492" s="1"/>
      <c r="P52492" s="2"/>
    </row>
    <row r="52493" spans="6:16" x14ac:dyDescent="0.25">
      <c r="F52493" s="1"/>
      <c r="P52493" s="2"/>
    </row>
    <row r="52494" spans="6:16" x14ac:dyDescent="0.25">
      <c r="F52494" s="1"/>
      <c r="P52494" s="2"/>
    </row>
    <row r="52495" spans="6:16" x14ac:dyDescent="0.25">
      <c r="F52495" s="1"/>
      <c r="P52495" s="2"/>
    </row>
    <row r="52496" spans="6:16" x14ac:dyDescent="0.25">
      <c r="F52496" s="1"/>
      <c r="P52496" s="2"/>
    </row>
    <row r="52497" spans="6:16" x14ac:dyDescent="0.25">
      <c r="F52497" s="1"/>
      <c r="P52497" s="2"/>
    </row>
    <row r="52498" spans="6:16" x14ac:dyDescent="0.25">
      <c r="F52498" s="1"/>
      <c r="P52498" s="2"/>
    </row>
    <row r="52499" spans="6:16" x14ac:dyDescent="0.25">
      <c r="F52499" s="1"/>
      <c r="P52499" s="2"/>
    </row>
    <row r="52500" spans="6:16" x14ac:dyDescent="0.25">
      <c r="F52500" s="1"/>
      <c r="P52500" s="2"/>
    </row>
    <row r="52501" spans="6:16" x14ac:dyDescent="0.25">
      <c r="F52501" s="1"/>
      <c r="P52501" s="2"/>
    </row>
    <row r="52502" spans="6:16" x14ac:dyDescent="0.25">
      <c r="F52502" s="1"/>
      <c r="P52502" s="2"/>
    </row>
    <row r="52503" spans="6:16" x14ac:dyDescent="0.25">
      <c r="F52503" s="1"/>
      <c r="P52503" s="2"/>
    </row>
    <row r="52504" spans="6:16" x14ac:dyDescent="0.25">
      <c r="F52504" s="1"/>
      <c r="P52504" s="2"/>
    </row>
    <row r="52505" spans="6:16" x14ac:dyDescent="0.25">
      <c r="F52505" s="1"/>
      <c r="P52505" s="2"/>
    </row>
    <row r="52506" spans="6:16" x14ac:dyDescent="0.25">
      <c r="F52506" s="1"/>
      <c r="P52506" s="2"/>
    </row>
    <row r="52507" spans="6:16" x14ac:dyDescent="0.25">
      <c r="F52507" s="1"/>
      <c r="P52507" s="2"/>
    </row>
    <row r="52508" spans="6:16" x14ac:dyDescent="0.25">
      <c r="F52508" s="1"/>
      <c r="P52508" s="2"/>
    </row>
    <row r="52509" spans="6:16" x14ac:dyDescent="0.25">
      <c r="F52509" s="1"/>
      <c r="P52509" s="2"/>
    </row>
    <row r="52510" spans="6:16" x14ac:dyDescent="0.25">
      <c r="F52510" s="1"/>
      <c r="P52510" s="2"/>
    </row>
    <row r="52511" spans="6:16" x14ac:dyDescent="0.25">
      <c r="F52511" s="1"/>
      <c r="P52511" s="2"/>
    </row>
    <row r="52512" spans="6:16" x14ac:dyDescent="0.25">
      <c r="F52512" s="1"/>
      <c r="P52512" s="2"/>
    </row>
    <row r="52513" spans="6:16" x14ac:dyDescent="0.25">
      <c r="F52513" s="1"/>
      <c r="P52513" s="2"/>
    </row>
    <row r="52514" spans="6:16" x14ac:dyDescent="0.25">
      <c r="F52514" s="1"/>
      <c r="P52514" s="2"/>
    </row>
    <row r="52515" spans="6:16" x14ac:dyDescent="0.25">
      <c r="F52515" s="1"/>
      <c r="P52515" s="2"/>
    </row>
    <row r="52516" spans="6:16" x14ac:dyDescent="0.25">
      <c r="F52516" s="1"/>
      <c r="P52516" s="2"/>
    </row>
    <row r="52517" spans="6:16" x14ac:dyDescent="0.25">
      <c r="F52517" s="1"/>
      <c r="P52517" s="2"/>
    </row>
    <row r="52518" spans="6:16" x14ac:dyDescent="0.25">
      <c r="F52518" s="1"/>
      <c r="P52518" s="2"/>
    </row>
    <row r="52519" spans="6:16" x14ac:dyDescent="0.25">
      <c r="F52519" s="1"/>
      <c r="P52519" s="2"/>
    </row>
    <row r="52520" spans="6:16" x14ac:dyDescent="0.25">
      <c r="F52520" s="1"/>
      <c r="P52520" s="2"/>
    </row>
    <row r="52521" spans="6:16" x14ac:dyDescent="0.25">
      <c r="F52521" s="1"/>
      <c r="P52521" s="2"/>
    </row>
    <row r="52522" spans="6:16" x14ac:dyDescent="0.25">
      <c r="F52522" s="1"/>
      <c r="P52522" s="2"/>
    </row>
    <row r="52523" spans="6:16" x14ac:dyDescent="0.25">
      <c r="F52523" s="1"/>
      <c r="P52523" s="2"/>
    </row>
    <row r="52524" spans="6:16" x14ac:dyDescent="0.25">
      <c r="F52524" s="1"/>
      <c r="P52524" s="2"/>
    </row>
    <row r="52525" spans="6:16" x14ac:dyDescent="0.25">
      <c r="F52525" s="1"/>
      <c r="P52525" s="2"/>
    </row>
    <row r="52526" spans="6:16" x14ac:dyDescent="0.25">
      <c r="F52526" s="1"/>
      <c r="P52526" s="2"/>
    </row>
    <row r="52527" spans="6:16" x14ac:dyDescent="0.25">
      <c r="F52527" s="1"/>
      <c r="P52527" s="2"/>
    </row>
    <row r="52528" spans="6:16" x14ac:dyDescent="0.25">
      <c r="F52528" s="1"/>
      <c r="P52528" s="2"/>
    </row>
    <row r="52529" spans="6:16" x14ac:dyDescent="0.25">
      <c r="F52529" s="1"/>
      <c r="P52529" s="2"/>
    </row>
    <row r="52530" spans="6:16" x14ac:dyDescent="0.25">
      <c r="F52530" s="1"/>
      <c r="P52530" s="2"/>
    </row>
    <row r="52531" spans="6:16" x14ac:dyDescent="0.25">
      <c r="F52531" s="1"/>
      <c r="P52531" s="2"/>
    </row>
    <row r="52532" spans="6:16" x14ac:dyDescent="0.25">
      <c r="F52532" s="1"/>
      <c r="P52532" s="2"/>
    </row>
    <row r="52533" spans="6:16" x14ac:dyDescent="0.25">
      <c r="F52533" s="1"/>
      <c r="P52533" s="2"/>
    </row>
    <row r="52534" spans="6:16" x14ac:dyDescent="0.25">
      <c r="F52534" s="1"/>
      <c r="P52534" s="2"/>
    </row>
    <row r="52535" spans="6:16" x14ac:dyDescent="0.25">
      <c r="F52535" s="1"/>
      <c r="P52535" s="2"/>
    </row>
    <row r="52536" spans="6:16" x14ac:dyDescent="0.25">
      <c r="F52536" s="1"/>
      <c r="P52536" s="2"/>
    </row>
    <row r="52537" spans="6:16" x14ac:dyDescent="0.25">
      <c r="F52537" s="1"/>
      <c r="P52537" s="2"/>
    </row>
    <row r="52538" spans="6:16" x14ac:dyDescent="0.25">
      <c r="F52538" s="1"/>
      <c r="P52538" s="2"/>
    </row>
    <row r="52539" spans="6:16" x14ac:dyDescent="0.25">
      <c r="F52539" s="1"/>
      <c r="P52539" s="2"/>
    </row>
    <row r="52540" spans="6:16" x14ac:dyDescent="0.25">
      <c r="F52540" s="1"/>
      <c r="P52540" s="2"/>
    </row>
    <row r="52541" spans="6:16" x14ac:dyDescent="0.25">
      <c r="F52541" s="1"/>
      <c r="P52541" s="2"/>
    </row>
    <row r="52542" spans="6:16" x14ac:dyDescent="0.25">
      <c r="F52542" s="1"/>
      <c r="P52542" s="2"/>
    </row>
    <row r="52543" spans="6:16" x14ac:dyDescent="0.25">
      <c r="F52543" s="1"/>
      <c r="P52543" s="2"/>
    </row>
    <row r="52544" spans="6:16" x14ac:dyDescent="0.25">
      <c r="F52544" s="1"/>
      <c r="P52544" s="2"/>
    </row>
    <row r="52545" spans="6:16" x14ac:dyDescent="0.25">
      <c r="F52545" s="1"/>
      <c r="P52545" s="2"/>
    </row>
    <row r="52546" spans="6:16" x14ac:dyDescent="0.25">
      <c r="F52546" s="1"/>
      <c r="P52546" s="2"/>
    </row>
    <row r="52547" spans="6:16" x14ac:dyDescent="0.25">
      <c r="F52547" s="1"/>
      <c r="P52547" s="2"/>
    </row>
    <row r="52548" spans="6:16" x14ac:dyDescent="0.25">
      <c r="F52548" s="1"/>
      <c r="P52548" s="2"/>
    </row>
    <row r="52549" spans="6:16" x14ac:dyDescent="0.25">
      <c r="F52549" s="1"/>
      <c r="P52549" s="2"/>
    </row>
    <row r="52550" spans="6:16" x14ac:dyDescent="0.25">
      <c r="F52550" s="1"/>
      <c r="P52550" s="2"/>
    </row>
    <row r="52551" spans="6:16" x14ac:dyDescent="0.25">
      <c r="F52551" s="1"/>
      <c r="P52551" s="2"/>
    </row>
    <row r="52552" spans="6:16" x14ac:dyDescent="0.25">
      <c r="F52552" s="1"/>
      <c r="P52552" s="2"/>
    </row>
    <row r="52553" spans="6:16" x14ac:dyDescent="0.25">
      <c r="F52553" s="1"/>
      <c r="P52553" s="2"/>
    </row>
    <row r="52554" spans="6:16" x14ac:dyDescent="0.25">
      <c r="F52554" s="1"/>
      <c r="P52554" s="2"/>
    </row>
    <row r="52555" spans="6:16" x14ac:dyDescent="0.25">
      <c r="F52555" s="1"/>
      <c r="P52555" s="2"/>
    </row>
    <row r="52556" spans="6:16" x14ac:dyDescent="0.25">
      <c r="F52556" s="1"/>
      <c r="P52556" s="2"/>
    </row>
    <row r="52557" spans="6:16" x14ac:dyDescent="0.25">
      <c r="F52557" s="1"/>
      <c r="P52557" s="2"/>
    </row>
    <row r="52558" spans="6:16" x14ac:dyDescent="0.25">
      <c r="F52558" s="1"/>
      <c r="P52558" s="2"/>
    </row>
    <row r="52559" spans="6:16" x14ac:dyDescent="0.25">
      <c r="F52559" s="1"/>
      <c r="P52559" s="2"/>
    </row>
    <row r="52560" spans="6:16" x14ac:dyDescent="0.25">
      <c r="F52560" s="1"/>
      <c r="P52560" s="2"/>
    </row>
    <row r="52561" spans="6:16" x14ac:dyDescent="0.25">
      <c r="F52561" s="1"/>
      <c r="P52561" s="2"/>
    </row>
    <row r="52562" spans="6:16" x14ac:dyDescent="0.25">
      <c r="F52562" s="1"/>
      <c r="P52562" s="2"/>
    </row>
    <row r="52563" spans="6:16" x14ac:dyDescent="0.25">
      <c r="F52563" s="1"/>
      <c r="P52563" s="2"/>
    </row>
    <row r="52564" spans="6:16" x14ac:dyDescent="0.25">
      <c r="F52564" s="1"/>
      <c r="P52564" s="2"/>
    </row>
    <row r="52565" spans="6:16" x14ac:dyDescent="0.25">
      <c r="F52565" s="1"/>
      <c r="P52565" s="2"/>
    </row>
    <row r="52566" spans="6:16" x14ac:dyDescent="0.25">
      <c r="F52566" s="1"/>
      <c r="P52566" s="2"/>
    </row>
    <row r="52567" spans="6:16" x14ac:dyDescent="0.25">
      <c r="F52567" s="1"/>
      <c r="P52567" s="2"/>
    </row>
    <row r="52568" spans="6:16" x14ac:dyDescent="0.25">
      <c r="F52568" s="1"/>
      <c r="P52568" s="2"/>
    </row>
    <row r="52569" spans="6:16" x14ac:dyDescent="0.25">
      <c r="F52569" s="1"/>
      <c r="P52569" s="2"/>
    </row>
    <row r="52570" spans="6:16" x14ac:dyDescent="0.25">
      <c r="F52570" s="1"/>
      <c r="P52570" s="2"/>
    </row>
    <row r="52571" spans="6:16" x14ac:dyDescent="0.25">
      <c r="F52571" s="1"/>
      <c r="P52571" s="2"/>
    </row>
    <row r="52572" spans="6:16" x14ac:dyDescent="0.25">
      <c r="F52572" s="1"/>
      <c r="P52572" s="2"/>
    </row>
    <row r="52573" spans="6:16" x14ac:dyDescent="0.25">
      <c r="F52573" s="1"/>
      <c r="P52573" s="2"/>
    </row>
    <row r="52574" spans="6:16" x14ac:dyDescent="0.25">
      <c r="F52574" s="1"/>
      <c r="P52574" s="2"/>
    </row>
    <row r="52575" spans="6:16" x14ac:dyDescent="0.25">
      <c r="F52575" s="1"/>
      <c r="P52575" s="2"/>
    </row>
    <row r="52576" spans="6:16" x14ac:dyDescent="0.25">
      <c r="F52576" s="1"/>
      <c r="P52576" s="2"/>
    </row>
    <row r="52577" spans="6:16" x14ac:dyDescent="0.25">
      <c r="F52577" s="1"/>
      <c r="P52577" s="2"/>
    </row>
    <row r="52578" spans="6:16" x14ac:dyDescent="0.25">
      <c r="F52578" s="1"/>
      <c r="P52578" s="2"/>
    </row>
    <row r="52579" spans="6:16" x14ac:dyDescent="0.25">
      <c r="F52579" s="1"/>
      <c r="P52579" s="2"/>
    </row>
    <row r="52580" spans="6:16" x14ac:dyDescent="0.25">
      <c r="F52580" s="1"/>
      <c r="P52580" s="2"/>
    </row>
    <row r="52581" spans="6:16" x14ac:dyDescent="0.25">
      <c r="F52581" s="1"/>
      <c r="P52581" s="2"/>
    </row>
    <row r="52582" spans="6:16" x14ac:dyDescent="0.25">
      <c r="F52582" s="1"/>
      <c r="P52582" s="2"/>
    </row>
    <row r="52583" spans="6:16" x14ac:dyDescent="0.25">
      <c r="F52583" s="1"/>
      <c r="P52583" s="2"/>
    </row>
    <row r="52584" spans="6:16" x14ac:dyDescent="0.25">
      <c r="F52584" s="1"/>
      <c r="P52584" s="2"/>
    </row>
    <row r="52585" spans="6:16" x14ac:dyDescent="0.25">
      <c r="F52585" s="1"/>
      <c r="P52585" s="2"/>
    </row>
    <row r="52586" spans="6:16" x14ac:dyDescent="0.25">
      <c r="F52586" s="1"/>
      <c r="P52586" s="2"/>
    </row>
    <row r="52587" spans="6:16" x14ac:dyDescent="0.25">
      <c r="F52587" s="1"/>
      <c r="P52587" s="2"/>
    </row>
    <row r="52588" spans="6:16" x14ac:dyDescent="0.25">
      <c r="F52588" s="1"/>
      <c r="P52588" s="2"/>
    </row>
    <row r="52589" spans="6:16" x14ac:dyDescent="0.25">
      <c r="F52589" s="1"/>
      <c r="P52589" s="2"/>
    </row>
    <row r="52590" spans="6:16" x14ac:dyDescent="0.25">
      <c r="F52590" s="1"/>
      <c r="P52590" s="2"/>
    </row>
    <row r="52591" spans="6:16" x14ac:dyDescent="0.25">
      <c r="F52591" s="1"/>
      <c r="P52591" s="2"/>
    </row>
    <row r="52592" spans="6:16" x14ac:dyDescent="0.25">
      <c r="F52592" s="1"/>
      <c r="P52592" s="2"/>
    </row>
    <row r="52593" spans="6:16" x14ac:dyDescent="0.25">
      <c r="F52593" s="1"/>
      <c r="P52593" s="2"/>
    </row>
    <row r="52594" spans="6:16" x14ac:dyDescent="0.25">
      <c r="F52594" s="1"/>
      <c r="P52594" s="2"/>
    </row>
    <row r="52595" spans="6:16" x14ac:dyDescent="0.25">
      <c r="F52595" s="1"/>
      <c r="P52595" s="2"/>
    </row>
    <row r="52596" spans="6:16" x14ac:dyDescent="0.25">
      <c r="F52596" s="1"/>
      <c r="P52596" s="2"/>
    </row>
    <row r="52597" spans="6:16" x14ac:dyDescent="0.25">
      <c r="F52597" s="1"/>
      <c r="P52597" s="2"/>
    </row>
    <row r="52598" spans="6:16" x14ac:dyDescent="0.25">
      <c r="F52598" s="1"/>
      <c r="P52598" s="2"/>
    </row>
    <row r="52599" spans="6:16" x14ac:dyDescent="0.25">
      <c r="F52599" s="1"/>
      <c r="P52599" s="2"/>
    </row>
    <row r="52600" spans="6:16" x14ac:dyDescent="0.25">
      <c r="F52600" s="1"/>
      <c r="P52600" s="2"/>
    </row>
    <row r="52601" spans="6:16" x14ac:dyDescent="0.25">
      <c r="F52601" s="1"/>
      <c r="P52601" s="2"/>
    </row>
    <row r="52602" spans="6:16" x14ac:dyDescent="0.25">
      <c r="F52602" s="1"/>
      <c r="P52602" s="2"/>
    </row>
    <row r="52603" spans="6:16" x14ac:dyDescent="0.25">
      <c r="F52603" s="1"/>
      <c r="P52603" s="2"/>
    </row>
    <row r="52604" spans="6:16" x14ac:dyDescent="0.25">
      <c r="F52604" s="1"/>
      <c r="P52604" s="2"/>
    </row>
    <row r="52605" spans="6:16" x14ac:dyDescent="0.25">
      <c r="F52605" s="1"/>
      <c r="P52605" s="2"/>
    </row>
    <row r="52606" spans="6:16" x14ac:dyDescent="0.25">
      <c r="F52606" s="1"/>
      <c r="P52606" s="2"/>
    </row>
    <row r="52607" spans="6:16" x14ac:dyDescent="0.25">
      <c r="F52607" s="1"/>
      <c r="P52607" s="2"/>
    </row>
    <row r="52608" spans="6:16" x14ac:dyDescent="0.25">
      <c r="F52608" s="1"/>
      <c r="P52608" s="2"/>
    </row>
    <row r="52609" spans="6:16" x14ac:dyDescent="0.25">
      <c r="F52609" s="1"/>
      <c r="P52609" s="2"/>
    </row>
    <row r="52610" spans="6:16" x14ac:dyDescent="0.25">
      <c r="F52610" s="1"/>
      <c r="P52610" s="2"/>
    </row>
    <row r="52611" spans="6:16" x14ac:dyDescent="0.25">
      <c r="F52611" s="1"/>
      <c r="P52611" s="2"/>
    </row>
    <row r="52612" spans="6:16" x14ac:dyDescent="0.25">
      <c r="F52612" s="1"/>
      <c r="P52612" s="2"/>
    </row>
    <row r="52613" spans="6:16" x14ac:dyDescent="0.25">
      <c r="F52613" s="1"/>
      <c r="P52613" s="2"/>
    </row>
    <row r="52614" spans="6:16" x14ac:dyDescent="0.25">
      <c r="F52614" s="1"/>
      <c r="P52614" s="2"/>
    </row>
    <row r="52615" spans="6:16" x14ac:dyDescent="0.25">
      <c r="F52615" s="1"/>
      <c r="P52615" s="2"/>
    </row>
    <row r="52616" spans="6:16" x14ac:dyDescent="0.25">
      <c r="F52616" s="1"/>
      <c r="P52616" s="2"/>
    </row>
    <row r="52617" spans="6:16" x14ac:dyDescent="0.25">
      <c r="F52617" s="1"/>
      <c r="P52617" s="2"/>
    </row>
    <row r="52618" spans="6:16" x14ac:dyDescent="0.25">
      <c r="F52618" s="1"/>
      <c r="P52618" s="2"/>
    </row>
    <row r="52619" spans="6:16" x14ac:dyDescent="0.25">
      <c r="F52619" s="1"/>
      <c r="P52619" s="2"/>
    </row>
    <row r="52620" spans="6:16" x14ac:dyDescent="0.25">
      <c r="F52620" s="1"/>
      <c r="P52620" s="2"/>
    </row>
    <row r="52621" spans="6:16" x14ac:dyDescent="0.25">
      <c r="F52621" s="1"/>
      <c r="P52621" s="2"/>
    </row>
    <row r="52622" spans="6:16" x14ac:dyDescent="0.25">
      <c r="F52622" s="1"/>
      <c r="P52622" s="2"/>
    </row>
    <row r="52623" spans="6:16" x14ac:dyDescent="0.25">
      <c r="F52623" s="1"/>
      <c r="P52623" s="2"/>
    </row>
    <row r="52624" spans="6:16" x14ac:dyDescent="0.25">
      <c r="F52624" s="1"/>
      <c r="P52624" s="2"/>
    </row>
    <row r="52625" spans="6:16" x14ac:dyDescent="0.25">
      <c r="F52625" s="1"/>
      <c r="P52625" s="2"/>
    </row>
    <row r="52626" spans="6:16" x14ac:dyDescent="0.25">
      <c r="F52626" s="1"/>
      <c r="P52626" s="2"/>
    </row>
    <row r="52627" spans="6:16" x14ac:dyDescent="0.25">
      <c r="F52627" s="1"/>
      <c r="P52627" s="2"/>
    </row>
    <row r="52628" spans="6:16" x14ac:dyDescent="0.25">
      <c r="F52628" s="1"/>
      <c r="P52628" s="2"/>
    </row>
    <row r="52629" spans="6:16" x14ac:dyDescent="0.25">
      <c r="F52629" s="1"/>
      <c r="P52629" s="2"/>
    </row>
    <row r="52630" spans="6:16" x14ac:dyDescent="0.25">
      <c r="F52630" s="1"/>
      <c r="P52630" s="2"/>
    </row>
    <row r="52631" spans="6:16" x14ac:dyDescent="0.25">
      <c r="F52631" s="1"/>
      <c r="P52631" s="2"/>
    </row>
    <row r="52632" spans="6:16" x14ac:dyDescent="0.25">
      <c r="F52632" s="1"/>
      <c r="P52632" s="2"/>
    </row>
    <row r="52633" spans="6:16" x14ac:dyDescent="0.25">
      <c r="F52633" s="1"/>
      <c r="P52633" s="2"/>
    </row>
    <row r="52634" spans="6:16" x14ac:dyDescent="0.25">
      <c r="F52634" s="1"/>
      <c r="P52634" s="2"/>
    </row>
    <row r="52635" spans="6:16" x14ac:dyDescent="0.25">
      <c r="F52635" s="1"/>
      <c r="P52635" s="2"/>
    </row>
    <row r="52636" spans="6:16" x14ac:dyDescent="0.25">
      <c r="F52636" s="1"/>
      <c r="P52636" s="2"/>
    </row>
    <row r="52637" spans="6:16" x14ac:dyDescent="0.25">
      <c r="F52637" s="1"/>
      <c r="P52637" s="2"/>
    </row>
    <row r="52638" spans="6:16" x14ac:dyDescent="0.25">
      <c r="F52638" s="1"/>
      <c r="P52638" s="2"/>
    </row>
    <row r="52639" spans="6:16" x14ac:dyDescent="0.25">
      <c r="F52639" s="1"/>
      <c r="P52639" s="2"/>
    </row>
    <row r="52640" spans="6:16" x14ac:dyDescent="0.25">
      <c r="F52640" s="1"/>
      <c r="P52640" s="2"/>
    </row>
    <row r="52641" spans="6:16" x14ac:dyDescent="0.25">
      <c r="F52641" s="1"/>
      <c r="P52641" s="2"/>
    </row>
    <row r="52642" spans="6:16" x14ac:dyDescent="0.25">
      <c r="F52642" s="1"/>
      <c r="P52642" s="2"/>
    </row>
    <row r="52643" spans="6:16" x14ac:dyDescent="0.25">
      <c r="F52643" s="1"/>
      <c r="P52643" s="2"/>
    </row>
    <row r="52644" spans="6:16" x14ac:dyDescent="0.25">
      <c r="F52644" s="1"/>
      <c r="P52644" s="2"/>
    </row>
    <row r="52645" spans="6:16" x14ac:dyDescent="0.25">
      <c r="F52645" s="1"/>
      <c r="P52645" s="2"/>
    </row>
    <row r="52646" spans="6:16" x14ac:dyDescent="0.25">
      <c r="F52646" s="1"/>
      <c r="P52646" s="2"/>
    </row>
    <row r="52647" spans="6:16" x14ac:dyDescent="0.25">
      <c r="F52647" s="1"/>
      <c r="P52647" s="2"/>
    </row>
    <row r="52648" spans="6:16" x14ac:dyDescent="0.25">
      <c r="F52648" s="1"/>
      <c r="P52648" s="2"/>
    </row>
    <row r="52649" spans="6:16" x14ac:dyDescent="0.25">
      <c r="F52649" s="1"/>
      <c r="P52649" s="2"/>
    </row>
    <row r="52650" spans="6:16" x14ac:dyDescent="0.25">
      <c r="F52650" s="1"/>
      <c r="P52650" s="2"/>
    </row>
    <row r="52651" spans="6:16" x14ac:dyDescent="0.25">
      <c r="F52651" s="1"/>
      <c r="P52651" s="2"/>
    </row>
    <row r="52652" spans="6:16" x14ac:dyDescent="0.25">
      <c r="F52652" s="1"/>
      <c r="P52652" s="2"/>
    </row>
    <row r="52653" spans="6:16" x14ac:dyDescent="0.25">
      <c r="F52653" s="1"/>
      <c r="P52653" s="2"/>
    </row>
    <row r="52654" spans="6:16" x14ac:dyDescent="0.25">
      <c r="F52654" s="1"/>
      <c r="P52654" s="2"/>
    </row>
    <row r="52655" spans="6:16" x14ac:dyDescent="0.25">
      <c r="F52655" s="1"/>
      <c r="P52655" s="2"/>
    </row>
    <row r="52656" spans="6:16" x14ac:dyDescent="0.25">
      <c r="F52656" s="1"/>
      <c r="P52656" s="2"/>
    </row>
    <row r="52657" spans="6:16" x14ac:dyDescent="0.25">
      <c r="F52657" s="1"/>
      <c r="P52657" s="2"/>
    </row>
    <row r="52658" spans="6:16" x14ac:dyDescent="0.25">
      <c r="F52658" s="1"/>
      <c r="P52658" s="2"/>
    </row>
    <row r="52659" spans="6:16" x14ac:dyDescent="0.25">
      <c r="F52659" s="1"/>
      <c r="P52659" s="2"/>
    </row>
    <row r="52660" spans="6:16" x14ac:dyDescent="0.25">
      <c r="F52660" s="1"/>
      <c r="P52660" s="2"/>
    </row>
    <row r="52661" spans="6:16" x14ac:dyDescent="0.25">
      <c r="F52661" s="1"/>
      <c r="P52661" s="2"/>
    </row>
    <row r="52662" spans="6:16" x14ac:dyDescent="0.25">
      <c r="F52662" s="1"/>
      <c r="P52662" s="2"/>
    </row>
    <row r="52663" spans="6:16" x14ac:dyDescent="0.25">
      <c r="F52663" s="1"/>
      <c r="P52663" s="2"/>
    </row>
    <row r="52664" spans="6:16" x14ac:dyDescent="0.25">
      <c r="F52664" s="1"/>
      <c r="P52664" s="2"/>
    </row>
    <row r="52665" spans="6:16" x14ac:dyDescent="0.25">
      <c r="F52665" s="1"/>
      <c r="P52665" s="2"/>
    </row>
    <row r="52666" spans="6:16" x14ac:dyDescent="0.25">
      <c r="F52666" s="1"/>
      <c r="P52666" s="2"/>
    </row>
    <row r="52667" spans="6:16" x14ac:dyDescent="0.25">
      <c r="F52667" s="1"/>
      <c r="P52667" s="2"/>
    </row>
    <row r="52668" spans="6:16" x14ac:dyDescent="0.25">
      <c r="F52668" s="1"/>
      <c r="P52668" s="2"/>
    </row>
    <row r="52669" spans="6:16" x14ac:dyDescent="0.25">
      <c r="F52669" s="1"/>
      <c r="P52669" s="2"/>
    </row>
    <row r="52670" spans="6:16" x14ac:dyDescent="0.25">
      <c r="F52670" s="1"/>
      <c r="P52670" s="2"/>
    </row>
    <row r="52671" spans="6:16" x14ac:dyDescent="0.25">
      <c r="F52671" s="1"/>
      <c r="P52671" s="2"/>
    </row>
    <row r="52672" spans="6:16" x14ac:dyDescent="0.25">
      <c r="F52672" s="1"/>
      <c r="P52672" s="2"/>
    </row>
    <row r="52673" spans="6:16" x14ac:dyDescent="0.25">
      <c r="F52673" s="1"/>
      <c r="P52673" s="2"/>
    </row>
    <row r="52674" spans="6:16" x14ac:dyDescent="0.25">
      <c r="F52674" s="1"/>
      <c r="P52674" s="2"/>
    </row>
    <row r="52675" spans="6:16" x14ac:dyDescent="0.25">
      <c r="F52675" s="1"/>
      <c r="P52675" s="2"/>
    </row>
    <row r="52676" spans="6:16" x14ac:dyDescent="0.25">
      <c r="F52676" s="1"/>
      <c r="P52676" s="2"/>
    </row>
    <row r="52677" spans="6:16" x14ac:dyDescent="0.25">
      <c r="F52677" s="1"/>
      <c r="P52677" s="2"/>
    </row>
    <row r="52678" spans="6:16" x14ac:dyDescent="0.25">
      <c r="F52678" s="1"/>
      <c r="P52678" s="2"/>
    </row>
    <row r="52679" spans="6:16" x14ac:dyDescent="0.25">
      <c r="F52679" s="1"/>
      <c r="P52679" s="2"/>
    </row>
    <row r="52680" spans="6:16" x14ac:dyDescent="0.25">
      <c r="F52680" s="1"/>
      <c r="P52680" s="2"/>
    </row>
    <row r="52681" spans="6:16" x14ac:dyDescent="0.25">
      <c r="F52681" s="1"/>
      <c r="P52681" s="2"/>
    </row>
    <row r="52682" spans="6:16" x14ac:dyDescent="0.25">
      <c r="F52682" s="1"/>
      <c r="P52682" s="2"/>
    </row>
    <row r="52683" spans="6:16" x14ac:dyDescent="0.25">
      <c r="F52683" s="1"/>
      <c r="P52683" s="2"/>
    </row>
    <row r="52684" spans="6:16" x14ac:dyDescent="0.25">
      <c r="F52684" s="1"/>
      <c r="P52684" s="2"/>
    </row>
    <row r="52685" spans="6:16" x14ac:dyDescent="0.25">
      <c r="F52685" s="1"/>
      <c r="P52685" s="2"/>
    </row>
    <row r="52686" spans="6:16" x14ac:dyDescent="0.25">
      <c r="F52686" s="1"/>
      <c r="P52686" s="2"/>
    </row>
    <row r="52687" spans="6:16" x14ac:dyDescent="0.25">
      <c r="F52687" s="1"/>
      <c r="P52687" s="2"/>
    </row>
    <row r="52688" spans="6:16" x14ac:dyDescent="0.25">
      <c r="F52688" s="1"/>
      <c r="P52688" s="2"/>
    </row>
    <row r="52689" spans="6:16" x14ac:dyDescent="0.25">
      <c r="F52689" s="1"/>
      <c r="P52689" s="2"/>
    </row>
    <row r="52690" spans="6:16" x14ac:dyDescent="0.25">
      <c r="F52690" s="1"/>
      <c r="P52690" s="2"/>
    </row>
    <row r="52691" spans="6:16" x14ac:dyDescent="0.25">
      <c r="F52691" s="1"/>
      <c r="P52691" s="2"/>
    </row>
    <row r="52692" spans="6:16" x14ac:dyDescent="0.25">
      <c r="F52692" s="1"/>
      <c r="P52692" s="2"/>
    </row>
    <row r="52693" spans="6:16" x14ac:dyDescent="0.25">
      <c r="F52693" s="1"/>
      <c r="P52693" s="2"/>
    </row>
    <row r="52694" spans="6:16" x14ac:dyDescent="0.25">
      <c r="F52694" s="1"/>
      <c r="P52694" s="2"/>
    </row>
    <row r="52695" spans="6:16" x14ac:dyDescent="0.25">
      <c r="F52695" s="1"/>
      <c r="P52695" s="2"/>
    </row>
    <row r="52696" spans="6:16" x14ac:dyDescent="0.25">
      <c r="F52696" s="1"/>
      <c r="P52696" s="2"/>
    </row>
    <row r="52697" spans="6:16" x14ac:dyDescent="0.25">
      <c r="F52697" s="1"/>
      <c r="P52697" s="2"/>
    </row>
    <row r="52698" spans="6:16" x14ac:dyDescent="0.25">
      <c r="F52698" s="1"/>
      <c r="P52698" s="2"/>
    </row>
    <row r="52699" spans="6:16" x14ac:dyDescent="0.25">
      <c r="F52699" s="1"/>
      <c r="P52699" s="2"/>
    </row>
    <row r="52700" spans="6:16" x14ac:dyDescent="0.25">
      <c r="F52700" s="1"/>
      <c r="P52700" s="2"/>
    </row>
    <row r="52701" spans="6:16" x14ac:dyDescent="0.25">
      <c r="F52701" s="1"/>
      <c r="P52701" s="2"/>
    </row>
    <row r="52702" spans="6:16" x14ac:dyDescent="0.25">
      <c r="F52702" s="1"/>
      <c r="P52702" s="2"/>
    </row>
    <row r="52703" spans="6:16" x14ac:dyDescent="0.25">
      <c r="F52703" s="1"/>
      <c r="P52703" s="2"/>
    </row>
    <row r="52704" spans="6:16" x14ac:dyDescent="0.25">
      <c r="F52704" s="1"/>
      <c r="P52704" s="2"/>
    </row>
    <row r="52705" spans="6:16" x14ac:dyDescent="0.25">
      <c r="F52705" s="1"/>
      <c r="P52705" s="2"/>
    </row>
    <row r="52706" spans="6:16" x14ac:dyDescent="0.25">
      <c r="F52706" s="1"/>
      <c r="P52706" s="2"/>
    </row>
    <row r="52707" spans="6:16" x14ac:dyDescent="0.25">
      <c r="F52707" s="1"/>
      <c r="P52707" s="2"/>
    </row>
    <row r="52708" spans="6:16" x14ac:dyDescent="0.25">
      <c r="F52708" s="1"/>
      <c r="P52708" s="2"/>
    </row>
    <row r="52709" spans="6:16" x14ac:dyDescent="0.25">
      <c r="F52709" s="1"/>
      <c r="P52709" s="2"/>
    </row>
    <row r="52710" spans="6:16" x14ac:dyDescent="0.25">
      <c r="F52710" s="1"/>
      <c r="P52710" s="2"/>
    </row>
    <row r="52711" spans="6:16" x14ac:dyDescent="0.25">
      <c r="F52711" s="1"/>
      <c r="P52711" s="2"/>
    </row>
    <row r="52712" spans="6:16" x14ac:dyDescent="0.25">
      <c r="F52712" s="1"/>
      <c r="P52712" s="2"/>
    </row>
    <row r="52713" spans="6:16" x14ac:dyDescent="0.25">
      <c r="F52713" s="1"/>
      <c r="P52713" s="2"/>
    </row>
    <row r="52714" spans="6:16" x14ac:dyDescent="0.25">
      <c r="F52714" s="1"/>
      <c r="P52714" s="2"/>
    </row>
    <row r="52715" spans="6:16" x14ac:dyDescent="0.25">
      <c r="F52715" s="1"/>
      <c r="P52715" s="2"/>
    </row>
    <row r="52716" spans="6:16" x14ac:dyDescent="0.25">
      <c r="F52716" s="1"/>
      <c r="P52716" s="2"/>
    </row>
    <row r="52717" spans="6:16" x14ac:dyDescent="0.25">
      <c r="F52717" s="1"/>
      <c r="P52717" s="2"/>
    </row>
    <row r="52718" spans="6:16" x14ac:dyDescent="0.25">
      <c r="F52718" s="1"/>
      <c r="P52718" s="2"/>
    </row>
    <row r="52719" spans="6:16" x14ac:dyDescent="0.25">
      <c r="F52719" s="1"/>
      <c r="P52719" s="2"/>
    </row>
    <row r="52720" spans="6:16" x14ac:dyDescent="0.25">
      <c r="F52720" s="1"/>
      <c r="P52720" s="2"/>
    </row>
    <row r="52721" spans="6:16" x14ac:dyDescent="0.25">
      <c r="F52721" s="1"/>
      <c r="P52721" s="2"/>
    </row>
    <row r="52722" spans="6:16" x14ac:dyDescent="0.25">
      <c r="F52722" s="1"/>
      <c r="P52722" s="2"/>
    </row>
    <row r="52723" spans="6:16" x14ac:dyDescent="0.25">
      <c r="F52723" s="1"/>
      <c r="P52723" s="2"/>
    </row>
    <row r="52724" spans="6:16" x14ac:dyDescent="0.25">
      <c r="F52724" s="1"/>
      <c r="P52724" s="2"/>
    </row>
    <row r="52725" spans="6:16" x14ac:dyDescent="0.25">
      <c r="F52725" s="1"/>
      <c r="P52725" s="2"/>
    </row>
    <row r="52726" spans="6:16" x14ac:dyDescent="0.25">
      <c r="F52726" s="1"/>
      <c r="P52726" s="2"/>
    </row>
    <row r="52727" spans="6:16" x14ac:dyDescent="0.25">
      <c r="F52727" s="1"/>
      <c r="P52727" s="2"/>
    </row>
    <row r="52728" spans="6:16" x14ac:dyDescent="0.25">
      <c r="F52728" s="1"/>
      <c r="P52728" s="2"/>
    </row>
    <row r="52729" spans="6:16" x14ac:dyDescent="0.25">
      <c r="F52729" s="1"/>
      <c r="P52729" s="2"/>
    </row>
    <row r="52730" spans="6:16" x14ac:dyDescent="0.25">
      <c r="F52730" s="1"/>
      <c r="P52730" s="2"/>
    </row>
    <row r="52731" spans="6:16" x14ac:dyDescent="0.25">
      <c r="F52731" s="1"/>
      <c r="P52731" s="2"/>
    </row>
    <row r="52732" spans="6:16" x14ac:dyDescent="0.25">
      <c r="F52732" s="1"/>
      <c r="P52732" s="2"/>
    </row>
    <row r="52733" spans="6:16" x14ac:dyDescent="0.25">
      <c r="F52733" s="1"/>
      <c r="P52733" s="2"/>
    </row>
    <row r="52734" spans="6:16" x14ac:dyDescent="0.25">
      <c r="F52734" s="1"/>
      <c r="P52734" s="2"/>
    </row>
    <row r="52735" spans="6:16" x14ac:dyDescent="0.25">
      <c r="F52735" s="1"/>
      <c r="P52735" s="2"/>
    </row>
    <row r="52736" spans="6:16" x14ac:dyDescent="0.25">
      <c r="F52736" s="1"/>
      <c r="P52736" s="2"/>
    </row>
    <row r="52737" spans="6:16" x14ac:dyDescent="0.25">
      <c r="F52737" s="1"/>
      <c r="P52737" s="2"/>
    </row>
    <row r="52738" spans="6:16" x14ac:dyDescent="0.25">
      <c r="F52738" s="1"/>
      <c r="P52738" s="2"/>
    </row>
    <row r="52739" spans="6:16" x14ac:dyDescent="0.25">
      <c r="F52739" s="1"/>
      <c r="P52739" s="2"/>
    </row>
    <row r="52740" spans="6:16" x14ac:dyDescent="0.25">
      <c r="F52740" s="1"/>
      <c r="P52740" s="2"/>
    </row>
    <row r="52741" spans="6:16" x14ac:dyDescent="0.25">
      <c r="F52741" s="1"/>
      <c r="P52741" s="2"/>
    </row>
    <row r="52742" spans="6:16" x14ac:dyDescent="0.25">
      <c r="F52742" s="1"/>
      <c r="P52742" s="2"/>
    </row>
    <row r="52743" spans="6:16" x14ac:dyDescent="0.25">
      <c r="F52743" s="1"/>
      <c r="P52743" s="2"/>
    </row>
    <row r="52744" spans="6:16" x14ac:dyDescent="0.25">
      <c r="F52744" s="1"/>
      <c r="P52744" s="2"/>
    </row>
    <row r="52745" spans="6:16" x14ac:dyDescent="0.25">
      <c r="F52745" s="1"/>
      <c r="P52745" s="2"/>
    </row>
    <row r="52746" spans="6:16" x14ac:dyDescent="0.25">
      <c r="F52746" s="1"/>
      <c r="P52746" s="2"/>
    </row>
    <row r="52747" spans="6:16" x14ac:dyDescent="0.25">
      <c r="F52747" s="1"/>
      <c r="P52747" s="2"/>
    </row>
    <row r="52748" spans="6:16" x14ac:dyDescent="0.25">
      <c r="F52748" s="1"/>
      <c r="P52748" s="2"/>
    </row>
    <row r="52749" spans="6:16" x14ac:dyDescent="0.25">
      <c r="F52749" s="1"/>
      <c r="P52749" s="2"/>
    </row>
    <row r="52750" spans="6:16" x14ac:dyDescent="0.25">
      <c r="F52750" s="1"/>
      <c r="P52750" s="2"/>
    </row>
    <row r="52751" spans="6:16" x14ac:dyDescent="0.25">
      <c r="F52751" s="1"/>
      <c r="P52751" s="2"/>
    </row>
    <row r="52752" spans="6:16" x14ac:dyDescent="0.25">
      <c r="F52752" s="1"/>
      <c r="P52752" s="2"/>
    </row>
    <row r="52753" spans="6:16" x14ac:dyDescent="0.25">
      <c r="F52753" s="1"/>
      <c r="P52753" s="2"/>
    </row>
    <row r="52754" spans="6:16" x14ac:dyDescent="0.25">
      <c r="F52754" s="1"/>
      <c r="P52754" s="2"/>
    </row>
    <row r="52755" spans="6:16" x14ac:dyDescent="0.25">
      <c r="F52755" s="1"/>
      <c r="P52755" s="2"/>
    </row>
    <row r="52756" spans="6:16" x14ac:dyDescent="0.25">
      <c r="F52756" s="1"/>
      <c r="P52756" s="2"/>
    </row>
    <row r="52757" spans="6:16" x14ac:dyDescent="0.25">
      <c r="F52757" s="1"/>
      <c r="P52757" s="2"/>
    </row>
    <row r="52758" spans="6:16" x14ac:dyDescent="0.25">
      <c r="F52758" s="1"/>
      <c r="P52758" s="2"/>
    </row>
    <row r="52759" spans="6:16" x14ac:dyDescent="0.25">
      <c r="F52759" s="1"/>
      <c r="P52759" s="2"/>
    </row>
    <row r="52760" spans="6:16" x14ac:dyDescent="0.25">
      <c r="F52760" s="1"/>
      <c r="P52760" s="2"/>
    </row>
    <row r="52761" spans="6:16" x14ac:dyDescent="0.25">
      <c r="F52761" s="1"/>
      <c r="P52761" s="2"/>
    </row>
    <row r="52762" spans="6:16" x14ac:dyDescent="0.25">
      <c r="F52762" s="1"/>
      <c r="P52762" s="2"/>
    </row>
    <row r="52763" spans="6:16" x14ac:dyDescent="0.25">
      <c r="F52763" s="1"/>
      <c r="P52763" s="2"/>
    </row>
    <row r="52764" spans="6:16" x14ac:dyDescent="0.25">
      <c r="F52764" s="1"/>
      <c r="P52764" s="2"/>
    </row>
    <row r="52765" spans="6:16" x14ac:dyDescent="0.25">
      <c r="F52765" s="1"/>
      <c r="P52765" s="2"/>
    </row>
    <row r="52766" spans="6:16" x14ac:dyDescent="0.25">
      <c r="F52766" s="1"/>
      <c r="P52766" s="2"/>
    </row>
    <row r="52767" spans="6:16" x14ac:dyDescent="0.25">
      <c r="F52767" s="1"/>
      <c r="P52767" s="2"/>
    </row>
    <row r="52768" spans="6:16" x14ac:dyDescent="0.25">
      <c r="F52768" s="1"/>
      <c r="P52768" s="2"/>
    </row>
    <row r="52769" spans="6:16" x14ac:dyDescent="0.25">
      <c r="F52769" s="1"/>
      <c r="P52769" s="2"/>
    </row>
    <row r="52770" spans="6:16" x14ac:dyDescent="0.25">
      <c r="F52770" s="1"/>
      <c r="P52770" s="2"/>
    </row>
    <row r="52771" spans="6:16" x14ac:dyDescent="0.25">
      <c r="F52771" s="1"/>
      <c r="P52771" s="2"/>
    </row>
    <row r="52772" spans="6:16" x14ac:dyDescent="0.25">
      <c r="F52772" s="1"/>
      <c r="P52772" s="2"/>
    </row>
    <row r="52773" spans="6:16" x14ac:dyDescent="0.25">
      <c r="F52773" s="1"/>
      <c r="P52773" s="2"/>
    </row>
    <row r="52774" spans="6:16" x14ac:dyDescent="0.25">
      <c r="F52774" s="1"/>
      <c r="P52774" s="2"/>
    </row>
    <row r="52775" spans="6:16" x14ac:dyDescent="0.25">
      <c r="F52775" s="1"/>
      <c r="P52775" s="2"/>
    </row>
    <row r="52776" spans="6:16" x14ac:dyDescent="0.25">
      <c r="F52776" s="1"/>
      <c r="P52776" s="2"/>
    </row>
    <row r="52777" spans="6:16" x14ac:dyDescent="0.25">
      <c r="F52777" s="1"/>
      <c r="P52777" s="2"/>
    </row>
    <row r="52778" spans="6:16" x14ac:dyDescent="0.25">
      <c r="F52778" s="1"/>
      <c r="P52778" s="2"/>
    </row>
    <row r="52779" spans="6:16" x14ac:dyDescent="0.25">
      <c r="F52779" s="1"/>
      <c r="P52779" s="2"/>
    </row>
    <row r="52780" spans="6:16" x14ac:dyDescent="0.25">
      <c r="F52780" s="1"/>
      <c r="P52780" s="2"/>
    </row>
    <row r="52781" spans="6:16" x14ac:dyDescent="0.25">
      <c r="F52781" s="1"/>
      <c r="P52781" s="2"/>
    </row>
    <row r="52782" spans="6:16" x14ac:dyDescent="0.25">
      <c r="F52782" s="1"/>
      <c r="P52782" s="2"/>
    </row>
    <row r="52783" spans="6:16" x14ac:dyDescent="0.25">
      <c r="F52783" s="1"/>
      <c r="P52783" s="2"/>
    </row>
    <row r="52784" spans="6:16" x14ac:dyDescent="0.25">
      <c r="F52784" s="1"/>
      <c r="P52784" s="2"/>
    </row>
    <row r="52785" spans="6:16" x14ac:dyDescent="0.25">
      <c r="F52785" s="1"/>
      <c r="P52785" s="2"/>
    </row>
    <row r="52786" spans="6:16" x14ac:dyDescent="0.25">
      <c r="F52786" s="1"/>
      <c r="P52786" s="2"/>
    </row>
    <row r="52787" spans="6:16" x14ac:dyDescent="0.25">
      <c r="F52787" s="1"/>
      <c r="P52787" s="2"/>
    </row>
    <row r="52788" spans="6:16" x14ac:dyDescent="0.25">
      <c r="F52788" s="1"/>
      <c r="P52788" s="2"/>
    </row>
    <row r="52789" spans="6:16" x14ac:dyDescent="0.25">
      <c r="F52789" s="1"/>
      <c r="P52789" s="2"/>
    </row>
    <row r="52790" spans="6:16" x14ac:dyDescent="0.25">
      <c r="F52790" s="1"/>
      <c r="P52790" s="2"/>
    </row>
    <row r="52791" spans="6:16" x14ac:dyDescent="0.25">
      <c r="F52791" s="1"/>
      <c r="P52791" s="2"/>
    </row>
    <row r="52792" spans="6:16" x14ac:dyDescent="0.25">
      <c r="F52792" s="1"/>
      <c r="P52792" s="2"/>
    </row>
    <row r="52793" spans="6:16" x14ac:dyDescent="0.25">
      <c r="F52793" s="1"/>
      <c r="P52793" s="2"/>
    </row>
    <row r="52794" spans="6:16" x14ac:dyDescent="0.25">
      <c r="F52794" s="1"/>
      <c r="P52794" s="2"/>
    </row>
    <row r="52795" spans="6:16" x14ac:dyDescent="0.25">
      <c r="F52795" s="1"/>
      <c r="P52795" s="2"/>
    </row>
    <row r="52796" spans="6:16" x14ac:dyDescent="0.25">
      <c r="F52796" s="1"/>
      <c r="P52796" s="2"/>
    </row>
    <row r="52797" spans="6:16" x14ac:dyDescent="0.25">
      <c r="F52797" s="1"/>
      <c r="P52797" s="2"/>
    </row>
    <row r="52798" spans="6:16" x14ac:dyDescent="0.25">
      <c r="F52798" s="1"/>
      <c r="P52798" s="2"/>
    </row>
    <row r="52799" spans="6:16" x14ac:dyDescent="0.25">
      <c r="F52799" s="1"/>
      <c r="P52799" s="2"/>
    </row>
    <row r="52800" spans="6:16" x14ac:dyDescent="0.25">
      <c r="F52800" s="1"/>
      <c r="P52800" s="2"/>
    </row>
    <row r="52801" spans="6:16" x14ac:dyDescent="0.25">
      <c r="F52801" s="1"/>
      <c r="P52801" s="2"/>
    </row>
    <row r="52802" spans="6:16" x14ac:dyDescent="0.25">
      <c r="F52802" s="1"/>
      <c r="P52802" s="2"/>
    </row>
    <row r="52803" spans="6:16" x14ac:dyDescent="0.25">
      <c r="F52803" s="1"/>
      <c r="P52803" s="2"/>
    </row>
    <row r="52804" spans="6:16" x14ac:dyDescent="0.25">
      <c r="F52804" s="1"/>
      <c r="P52804" s="2"/>
    </row>
    <row r="52805" spans="6:16" x14ac:dyDescent="0.25">
      <c r="F52805" s="1"/>
      <c r="P52805" s="2"/>
    </row>
    <row r="52806" spans="6:16" x14ac:dyDescent="0.25">
      <c r="F52806" s="1"/>
      <c r="P52806" s="2"/>
    </row>
    <row r="52807" spans="6:16" x14ac:dyDescent="0.25">
      <c r="F52807" s="1"/>
      <c r="P52807" s="2"/>
    </row>
    <row r="52808" spans="6:16" x14ac:dyDescent="0.25">
      <c r="F52808" s="1"/>
      <c r="P52808" s="2"/>
    </row>
    <row r="52809" spans="6:16" x14ac:dyDescent="0.25">
      <c r="F52809" s="1"/>
      <c r="P52809" s="2"/>
    </row>
    <row r="52810" spans="6:16" x14ac:dyDescent="0.25">
      <c r="F52810" s="1"/>
      <c r="P52810" s="2"/>
    </row>
    <row r="52811" spans="6:16" x14ac:dyDescent="0.25">
      <c r="F52811" s="1"/>
      <c r="P52811" s="2"/>
    </row>
    <row r="52812" spans="6:16" x14ac:dyDescent="0.25">
      <c r="F52812" s="1"/>
      <c r="P52812" s="2"/>
    </row>
    <row r="52813" spans="6:16" x14ac:dyDescent="0.25">
      <c r="F52813" s="1"/>
      <c r="P52813" s="2"/>
    </row>
    <row r="52814" spans="6:16" x14ac:dyDescent="0.25">
      <c r="F52814" s="1"/>
      <c r="P52814" s="2"/>
    </row>
    <row r="52815" spans="6:16" x14ac:dyDescent="0.25">
      <c r="F52815" s="1"/>
      <c r="P52815" s="2"/>
    </row>
    <row r="52816" spans="6:16" x14ac:dyDescent="0.25">
      <c r="F52816" s="1"/>
      <c r="P52816" s="2"/>
    </row>
    <row r="52817" spans="6:16" x14ac:dyDescent="0.25">
      <c r="F52817" s="1"/>
      <c r="P52817" s="2"/>
    </row>
    <row r="52818" spans="6:16" x14ac:dyDescent="0.25">
      <c r="F52818" s="1"/>
      <c r="P52818" s="2"/>
    </row>
    <row r="52819" spans="6:16" x14ac:dyDescent="0.25">
      <c r="F52819" s="1"/>
      <c r="P52819" s="2"/>
    </row>
    <row r="52820" spans="6:16" x14ac:dyDescent="0.25">
      <c r="F52820" s="1"/>
      <c r="P52820" s="2"/>
    </row>
    <row r="52821" spans="6:16" x14ac:dyDescent="0.25">
      <c r="F52821" s="1"/>
      <c r="P52821" s="2"/>
    </row>
    <row r="52822" spans="6:16" x14ac:dyDescent="0.25">
      <c r="F52822" s="1"/>
      <c r="P52822" s="2"/>
    </row>
    <row r="52823" spans="6:16" x14ac:dyDescent="0.25">
      <c r="F52823" s="1"/>
      <c r="P52823" s="2"/>
    </row>
    <row r="52824" spans="6:16" x14ac:dyDescent="0.25">
      <c r="F52824" s="1"/>
      <c r="P52824" s="2"/>
    </row>
    <row r="52825" spans="6:16" x14ac:dyDescent="0.25">
      <c r="F52825" s="1"/>
      <c r="P52825" s="2"/>
    </row>
    <row r="52826" spans="6:16" x14ac:dyDescent="0.25">
      <c r="F52826" s="1"/>
      <c r="P52826" s="2"/>
    </row>
    <row r="52827" spans="6:16" x14ac:dyDescent="0.25">
      <c r="F52827" s="1"/>
      <c r="P52827" s="2"/>
    </row>
    <row r="52828" spans="6:16" x14ac:dyDescent="0.25">
      <c r="F52828" s="1"/>
      <c r="P52828" s="2"/>
    </row>
    <row r="52829" spans="6:16" x14ac:dyDescent="0.25">
      <c r="F52829" s="1"/>
      <c r="P52829" s="2"/>
    </row>
    <row r="52830" spans="6:16" x14ac:dyDescent="0.25">
      <c r="F52830" s="1"/>
      <c r="P52830" s="2"/>
    </row>
    <row r="52831" spans="6:16" x14ac:dyDescent="0.25">
      <c r="F52831" s="1"/>
      <c r="P52831" s="2"/>
    </row>
    <row r="52832" spans="6:16" x14ac:dyDescent="0.25">
      <c r="F52832" s="1"/>
      <c r="P52832" s="2"/>
    </row>
    <row r="52833" spans="6:16" x14ac:dyDescent="0.25">
      <c r="F52833" s="1"/>
      <c r="P52833" s="2"/>
    </row>
    <row r="52834" spans="6:16" x14ac:dyDescent="0.25">
      <c r="F52834" s="1"/>
      <c r="P52834" s="2"/>
    </row>
    <row r="52835" spans="6:16" x14ac:dyDescent="0.25">
      <c r="F52835" s="1"/>
      <c r="P52835" s="2"/>
    </row>
    <row r="52836" spans="6:16" x14ac:dyDescent="0.25">
      <c r="F52836" s="1"/>
      <c r="P52836" s="2"/>
    </row>
    <row r="52837" spans="6:16" x14ac:dyDescent="0.25">
      <c r="F52837" s="1"/>
      <c r="P52837" s="2"/>
    </row>
    <row r="52838" spans="6:16" x14ac:dyDescent="0.25">
      <c r="F52838" s="1"/>
      <c r="P52838" s="2"/>
    </row>
    <row r="52839" spans="6:16" x14ac:dyDescent="0.25">
      <c r="F52839" s="1"/>
      <c r="P52839" s="2"/>
    </row>
    <row r="52840" spans="6:16" x14ac:dyDescent="0.25">
      <c r="F52840" s="1"/>
      <c r="P52840" s="2"/>
    </row>
    <row r="52841" spans="6:16" x14ac:dyDescent="0.25">
      <c r="F52841" s="1"/>
      <c r="P52841" s="2"/>
    </row>
    <row r="52842" spans="6:16" x14ac:dyDescent="0.25">
      <c r="F52842" s="1"/>
      <c r="P52842" s="2"/>
    </row>
    <row r="52843" spans="6:16" x14ac:dyDescent="0.25">
      <c r="F52843" s="1"/>
      <c r="P52843" s="2"/>
    </row>
    <row r="52844" spans="6:16" x14ac:dyDescent="0.25">
      <c r="F52844" s="1"/>
      <c r="P52844" s="2"/>
    </row>
    <row r="52845" spans="6:16" x14ac:dyDescent="0.25">
      <c r="F52845" s="1"/>
      <c r="P52845" s="2"/>
    </row>
    <row r="52846" spans="6:16" x14ac:dyDescent="0.25">
      <c r="F52846" s="1"/>
      <c r="P52846" s="2"/>
    </row>
    <row r="52847" spans="6:16" x14ac:dyDescent="0.25">
      <c r="F52847" s="1"/>
      <c r="P52847" s="2"/>
    </row>
    <row r="52848" spans="6:16" x14ac:dyDescent="0.25">
      <c r="F52848" s="1"/>
      <c r="P52848" s="2"/>
    </row>
    <row r="52849" spans="6:16" x14ac:dyDescent="0.25">
      <c r="F52849" s="1"/>
      <c r="P52849" s="2"/>
    </row>
    <row r="52850" spans="6:16" x14ac:dyDescent="0.25">
      <c r="F52850" s="1"/>
      <c r="P52850" s="2"/>
    </row>
    <row r="52851" spans="6:16" x14ac:dyDescent="0.25">
      <c r="F52851" s="1"/>
      <c r="P52851" s="2"/>
    </row>
    <row r="52852" spans="6:16" x14ac:dyDescent="0.25">
      <c r="F52852" s="1"/>
      <c r="P52852" s="2"/>
    </row>
    <row r="52853" spans="6:16" x14ac:dyDescent="0.25">
      <c r="F52853" s="1"/>
      <c r="P52853" s="2"/>
    </row>
    <row r="52854" spans="6:16" x14ac:dyDescent="0.25">
      <c r="F52854" s="1"/>
      <c r="P52854" s="2"/>
    </row>
    <row r="52855" spans="6:16" x14ac:dyDescent="0.25">
      <c r="F52855" s="1"/>
      <c r="P52855" s="2"/>
    </row>
    <row r="52856" spans="6:16" x14ac:dyDescent="0.25">
      <c r="F52856" s="1"/>
      <c r="P52856" s="2"/>
    </row>
    <row r="52857" spans="6:16" x14ac:dyDescent="0.25">
      <c r="F52857" s="1"/>
      <c r="P52857" s="2"/>
    </row>
    <row r="52858" spans="6:16" x14ac:dyDescent="0.25">
      <c r="F52858" s="1"/>
      <c r="P52858" s="2"/>
    </row>
    <row r="52859" spans="6:16" x14ac:dyDescent="0.25">
      <c r="F52859" s="1"/>
      <c r="P52859" s="2"/>
    </row>
    <row r="52860" spans="6:16" x14ac:dyDescent="0.25">
      <c r="F52860" s="1"/>
      <c r="P52860" s="2"/>
    </row>
    <row r="52861" spans="6:16" x14ac:dyDescent="0.25">
      <c r="F52861" s="1"/>
      <c r="P52861" s="2"/>
    </row>
    <row r="52862" spans="6:16" x14ac:dyDescent="0.25">
      <c r="F52862" s="1"/>
      <c r="P52862" s="2"/>
    </row>
    <row r="52863" spans="6:16" x14ac:dyDescent="0.25">
      <c r="F52863" s="1"/>
      <c r="P52863" s="2"/>
    </row>
    <row r="52864" spans="6:16" x14ac:dyDescent="0.25">
      <c r="F52864" s="1"/>
      <c r="P52864" s="2"/>
    </row>
    <row r="52865" spans="6:16" x14ac:dyDescent="0.25">
      <c r="F52865" s="1"/>
      <c r="P52865" s="2"/>
    </row>
    <row r="52866" spans="6:16" x14ac:dyDescent="0.25">
      <c r="F52866" s="1"/>
      <c r="P52866" s="2"/>
    </row>
    <row r="52867" spans="6:16" x14ac:dyDescent="0.25">
      <c r="F52867" s="1"/>
      <c r="P52867" s="2"/>
    </row>
    <row r="52868" spans="6:16" x14ac:dyDescent="0.25">
      <c r="F52868" s="1"/>
      <c r="P52868" s="2"/>
    </row>
    <row r="52869" spans="6:16" x14ac:dyDescent="0.25">
      <c r="F52869" s="1"/>
      <c r="P52869" s="2"/>
    </row>
    <row r="52870" spans="6:16" x14ac:dyDescent="0.25">
      <c r="F52870" s="1"/>
      <c r="P52870" s="2"/>
    </row>
    <row r="52871" spans="6:16" x14ac:dyDescent="0.25">
      <c r="F52871" s="1"/>
      <c r="P52871" s="2"/>
    </row>
    <row r="52872" spans="6:16" x14ac:dyDescent="0.25">
      <c r="F52872" s="1"/>
      <c r="P52872" s="2"/>
    </row>
    <row r="52873" spans="6:16" x14ac:dyDescent="0.25">
      <c r="F52873" s="1"/>
      <c r="P52873" s="2"/>
    </row>
    <row r="52874" spans="6:16" x14ac:dyDescent="0.25">
      <c r="F52874" s="1"/>
      <c r="P52874" s="2"/>
    </row>
    <row r="52875" spans="6:16" x14ac:dyDescent="0.25">
      <c r="F52875" s="1"/>
      <c r="P52875" s="2"/>
    </row>
    <row r="52876" spans="6:16" x14ac:dyDescent="0.25">
      <c r="F52876" s="1"/>
      <c r="P52876" s="2"/>
    </row>
    <row r="52877" spans="6:16" x14ac:dyDescent="0.25">
      <c r="F52877" s="1"/>
      <c r="P52877" s="2"/>
    </row>
    <row r="52878" spans="6:16" x14ac:dyDescent="0.25">
      <c r="F52878" s="1"/>
      <c r="P52878" s="2"/>
    </row>
    <row r="52879" spans="6:16" x14ac:dyDescent="0.25">
      <c r="F52879" s="1"/>
      <c r="P52879" s="2"/>
    </row>
    <row r="52880" spans="6:16" x14ac:dyDescent="0.25">
      <c r="F52880" s="1"/>
      <c r="P52880" s="2"/>
    </row>
    <row r="52881" spans="6:16" x14ac:dyDescent="0.25">
      <c r="F52881" s="1"/>
      <c r="P52881" s="2"/>
    </row>
    <row r="52882" spans="6:16" x14ac:dyDescent="0.25">
      <c r="F52882" s="1"/>
      <c r="P52882" s="2"/>
    </row>
    <row r="52883" spans="6:16" x14ac:dyDescent="0.25">
      <c r="F52883" s="1"/>
      <c r="P52883" s="2"/>
    </row>
    <row r="52884" spans="6:16" x14ac:dyDescent="0.25">
      <c r="F52884" s="1"/>
      <c r="P52884" s="2"/>
    </row>
    <row r="52885" spans="6:16" x14ac:dyDescent="0.25">
      <c r="F52885" s="1"/>
      <c r="P52885" s="2"/>
    </row>
    <row r="52886" spans="6:16" x14ac:dyDescent="0.25">
      <c r="F52886" s="1"/>
      <c r="P52886" s="2"/>
    </row>
    <row r="52887" spans="6:16" x14ac:dyDescent="0.25">
      <c r="F52887" s="1"/>
      <c r="P52887" s="2"/>
    </row>
    <row r="52888" spans="6:16" x14ac:dyDescent="0.25">
      <c r="F52888" s="1"/>
      <c r="P52888" s="2"/>
    </row>
    <row r="52889" spans="6:16" x14ac:dyDescent="0.25">
      <c r="F52889" s="1"/>
      <c r="P52889" s="2"/>
    </row>
    <row r="52890" spans="6:16" x14ac:dyDescent="0.25">
      <c r="F52890" s="1"/>
      <c r="P52890" s="2"/>
    </row>
    <row r="52891" spans="6:16" x14ac:dyDescent="0.25">
      <c r="F52891" s="1"/>
      <c r="P52891" s="2"/>
    </row>
    <row r="52892" spans="6:16" x14ac:dyDescent="0.25">
      <c r="F52892" s="1"/>
      <c r="P52892" s="2"/>
    </row>
    <row r="52893" spans="6:16" x14ac:dyDescent="0.25">
      <c r="F52893" s="1"/>
      <c r="P52893" s="2"/>
    </row>
    <row r="52894" spans="6:16" x14ac:dyDescent="0.25">
      <c r="F52894" s="1"/>
      <c r="P52894" s="2"/>
    </row>
    <row r="52895" spans="6:16" x14ac:dyDescent="0.25">
      <c r="F52895" s="1"/>
      <c r="P52895" s="2"/>
    </row>
    <row r="52896" spans="6:16" x14ac:dyDescent="0.25">
      <c r="F52896" s="1"/>
      <c r="P52896" s="2"/>
    </row>
    <row r="52897" spans="6:16" x14ac:dyDescent="0.25">
      <c r="F52897" s="1"/>
      <c r="P52897" s="2"/>
    </row>
    <row r="52898" spans="6:16" x14ac:dyDescent="0.25">
      <c r="F52898" s="1"/>
      <c r="P52898" s="2"/>
    </row>
    <row r="52899" spans="6:16" x14ac:dyDescent="0.25">
      <c r="F52899" s="1"/>
      <c r="P52899" s="2"/>
    </row>
    <row r="52900" spans="6:16" x14ac:dyDescent="0.25">
      <c r="F52900" s="1"/>
      <c r="P52900" s="2"/>
    </row>
    <row r="52901" spans="6:16" x14ac:dyDescent="0.25">
      <c r="F52901" s="1"/>
      <c r="P52901" s="2"/>
    </row>
    <row r="52902" spans="6:16" x14ac:dyDescent="0.25">
      <c r="F52902" s="1"/>
      <c r="P52902" s="2"/>
    </row>
    <row r="52903" spans="6:16" x14ac:dyDescent="0.25">
      <c r="F52903" s="1"/>
      <c r="P52903" s="2"/>
    </row>
    <row r="52904" spans="6:16" x14ac:dyDescent="0.25">
      <c r="F52904" s="1"/>
      <c r="P52904" s="2"/>
    </row>
    <row r="52905" spans="6:16" x14ac:dyDescent="0.25">
      <c r="F52905" s="1"/>
      <c r="P52905" s="2"/>
    </row>
    <row r="52906" spans="6:16" x14ac:dyDescent="0.25">
      <c r="F52906" s="1"/>
      <c r="P52906" s="2"/>
    </row>
    <row r="52907" spans="6:16" x14ac:dyDescent="0.25">
      <c r="F52907" s="1"/>
      <c r="P52907" s="2"/>
    </row>
    <row r="52908" spans="6:16" x14ac:dyDescent="0.25">
      <c r="F52908" s="1"/>
      <c r="P52908" s="2"/>
    </row>
    <row r="52909" spans="6:16" x14ac:dyDescent="0.25">
      <c r="F52909" s="1"/>
      <c r="P52909" s="2"/>
    </row>
    <row r="52910" spans="6:16" x14ac:dyDescent="0.25">
      <c r="F52910" s="1"/>
      <c r="P52910" s="2"/>
    </row>
    <row r="52911" spans="6:16" x14ac:dyDescent="0.25">
      <c r="F52911" s="1"/>
      <c r="P52911" s="2"/>
    </row>
    <row r="52912" spans="6:16" x14ac:dyDescent="0.25">
      <c r="F52912" s="1"/>
      <c r="P52912" s="2"/>
    </row>
    <row r="52913" spans="6:16" x14ac:dyDescent="0.25">
      <c r="F52913" s="1"/>
      <c r="P52913" s="2"/>
    </row>
    <row r="52914" spans="6:16" x14ac:dyDescent="0.25">
      <c r="F52914" s="1"/>
      <c r="P52914" s="2"/>
    </row>
    <row r="52915" spans="6:16" x14ac:dyDescent="0.25">
      <c r="F52915" s="1"/>
      <c r="P52915" s="2"/>
    </row>
    <row r="52916" spans="6:16" x14ac:dyDescent="0.25">
      <c r="F52916" s="1"/>
      <c r="P52916" s="2"/>
    </row>
    <row r="52917" spans="6:16" x14ac:dyDescent="0.25">
      <c r="F52917" s="1"/>
      <c r="P52917" s="2"/>
    </row>
    <row r="52918" spans="6:16" x14ac:dyDescent="0.25">
      <c r="F52918" s="1"/>
      <c r="P52918" s="2"/>
    </row>
    <row r="52919" spans="6:16" x14ac:dyDescent="0.25">
      <c r="F52919" s="1"/>
      <c r="P52919" s="2"/>
    </row>
    <row r="52920" spans="6:16" x14ac:dyDescent="0.25">
      <c r="F52920" s="1"/>
      <c r="P52920" s="2"/>
    </row>
    <row r="52921" spans="6:16" x14ac:dyDescent="0.25">
      <c r="F52921" s="1"/>
      <c r="P52921" s="2"/>
    </row>
    <row r="52922" spans="6:16" x14ac:dyDescent="0.25">
      <c r="F52922" s="1"/>
      <c r="P52922" s="2"/>
    </row>
    <row r="52923" spans="6:16" x14ac:dyDescent="0.25">
      <c r="F52923" s="1"/>
      <c r="P52923" s="2"/>
    </row>
    <row r="52924" spans="6:16" x14ac:dyDescent="0.25">
      <c r="F52924" s="1"/>
      <c r="P52924" s="2"/>
    </row>
    <row r="52925" spans="6:16" x14ac:dyDescent="0.25">
      <c r="F52925" s="1"/>
      <c r="P52925" s="2"/>
    </row>
    <row r="52926" spans="6:16" x14ac:dyDescent="0.25">
      <c r="F52926" s="1"/>
      <c r="P52926" s="2"/>
    </row>
    <row r="52927" spans="6:16" x14ac:dyDescent="0.25">
      <c r="F52927" s="1"/>
      <c r="P52927" s="2"/>
    </row>
    <row r="52928" spans="6:16" x14ac:dyDescent="0.25">
      <c r="F52928" s="1"/>
      <c r="P52928" s="2"/>
    </row>
    <row r="52929" spans="6:16" x14ac:dyDescent="0.25">
      <c r="F52929" s="1"/>
      <c r="P52929" s="2"/>
    </row>
    <row r="52930" spans="6:16" x14ac:dyDescent="0.25">
      <c r="F52930" s="1"/>
      <c r="P52930" s="2"/>
    </row>
    <row r="52931" spans="6:16" x14ac:dyDescent="0.25">
      <c r="F52931" s="1"/>
      <c r="P52931" s="2"/>
    </row>
    <row r="52932" spans="6:16" x14ac:dyDescent="0.25">
      <c r="F52932" s="1"/>
      <c r="P52932" s="2"/>
    </row>
    <row r="52933" spans="6:16" x14ac:dyDescent="0.25">
      <c r="F52933" s="1"/>
      <c r="P52933" s="2"/>
    </row>
    <row r="52934" spans="6:16" x14ac:dyDescent="0.25">
      <c r="F52934" s="1"/>
      <c r="P52934" s="2"/>
    </row>
    <row r="52935" spans="6:16" x14ac:dyDescent="0.25">
      <c r="F52935" s="1"/>
      <c r="P52935" s="2"/>
    </row>
    <row r="52936" spans="6:16" x14ac:dyDescent="0.25">
      <c r="F52936" s="1"/>
      <c r="P52936" s="2"/>
    </row>
    <row r="52937" spans="6:16" x14ac:dyDescent="0.25">
      <c r="F52937" s="1"/>
      <c r="P52937" s="2"/>
    </row>
    <row r="52938" spans="6:16" x14ac:dyDescent="0.25">
      <c r="F52938" s="1"/>
      <c r="P52938" s="2"/>
    </row>
    <row r="52939" spans="6:16" x14ac:dyDescent="0.25">
      <c r="F52939" s="1"/>
      <c r="P52939" s="2"/>
    </row>
    <row r="52940" spans="6:16" x14ac:dyDescent="0.25">
      <c r="F52940" s="1"/>
      <c r="P52940" s="2"/>
    </row>
    <row r="52941" spans="6:16" x14ac:dyDescent="0.25">
      <c r="F52941" s="1"/>
      <c r="P52941" s="2"/>
    </row>
    <row r="52942" spans="6:16" x14ac:dyDescent="0.25">
      <c r="F52942" s="1"/>
      <c r="P52942" s="2"/>
    </row>
    <row r="52943" spans="6:16" x14ac:dyDescent="0.25">
      <c r="F52943" s="1"/>
      <c r="P52943" s="2"/>
    </row>
    <row r="52944" spans="6:16" x14ac:dyDescent="0.25">
      <c r="F52944" s="1"/>
      <c r="P52944" s="2"/>
    </row>
    <row r="52945" spans="6:16" x14ac:dyDescent="0.25">
      <c r="F52945" s="1"/>
      <c r="P52945" s="2"/>
    </row>
    <row r="52946" spans="6:16" x14ac:dyDescent="0.25">
      <c r="F52946" s="1"/>
      <c r="P52946" s="2"/>
    </row>
    <row r="52947" spans="6:16" x14ac:dyDescent="0.25">
      <c r="F52947" s="1"/>
      <c r="P52947" s="2"/>
    </row>
    <row r="52948" spans="6:16" x14ac:dyDescent="0.25">
      <c r="F52948" s="1"/>
      <c r="P52948" s="2"/>
    </row>
    <row r="52949" spans="6:16" x14ac:dyDescent="0.25">
      <c r="F52949" s="1"/>
      <c r="P52949" s="2"/>
    </row>
    <row r="52950" spans="6:16" x14ac:dyDescent="0.25">
      <c r="F52950" s="1"/>
      <c r="P52950" s="2"/>
    </row>
    <row r="52951" spans="6:16" x14ac:dyDescent="0.25">
      <c r="F52951" s="1"/>
      <c r="P52951" s="2"/>
    </row>
    <row r="52952" spans="6:16" x14ac:dyDescent="0.25">
      <c r="F52952" s="1"/>
      <c r="P52952" s="2"/>
    </row>
    <row r="52953" spans="6:16" x14ac:dyDescent="0.25">
      <c r="F52953" s="1"/>
      <c r="P52953" s="2"/>
    </row>
    <row r="52954" spans="6:16" x14ac:dyDescent="0.25">
      <c r="F52954" s="1"/>
      <c r="P52954" s="2"/>
    </row>
    <row r="52955" spans="6:16" x14ac:dyDescent="0.25">
      <c r="F52955" s="1"/>
      <c r="P52955" s="2"/>
    </row>
    <row r="52956" spans="6:16" x14ac:dyDescent="0.25">
      <c r="F52956" s="1"/>
      <c r="P52956" s="2"/>
    </row>
    <row r="52957" spans="6:16" x14ac:dyDescent="0.25">
      <c r="F52957" s="1"/>
      <c r="P52957" s="2"/>
    </row>
    <row r="52958" spans="6:16" x14ac:dyDescent="0.25">
      <c r="F52958" s="1"/>
      <c r="P52958" s="2"/>
    </row>
    <row r="52959" spans="6:16" x14ac:dyDescent="0.25">
      <c r="F52959" s="1"/>
      <c r="P52959" s="2"/>
    </row>
    <row r="52960" spans="6:16" x14ac:dyDescent="0.25">
      <c r="F52960" s="1"/>
      <c r="P52960" s="2"/>
    </row>
    <row r="52961" spans="6:16" x14ac:dyDescent="0.25">
      <c r="F52961" s="1"/>
      <c r="P52961" s="2"/>
    </row>
    <row r="52962" spans="6:16" x14ac:dyDescent="0.25">
      <c r="F52962" s="1"/>
      <c r="P52962" s="2"/>
    </row>
    <row r="52963" spans="6:16" x14ac:dyDescent="0.25">
      <c r="F52963" s="1"/>
      <c r="P52963" s="2"/>
    </row>
    <row r="52964" spans="6:16" x14ac:dyDescent="0.25">
      <c r="F52964" s="1"/>
      <c r="P52964" s="2"/>
    </row>
    <row r="52965" spans="6:16" x14ac:dyDescent="0.25">
      <c r="F52965" s="1"/>
      <c r="P52965" s="2"/>
    </row>
    <row r="52966" spans="6:16" x14ac:dyDescent="0.25">
      <c r="F52966" s="1"/>
      <c r="P52966" s="2"/>
    </row>
    <row r="52967" spans="6:16" x14ac:dyDescent="0.25">
      <c r="F52967" s="1"/>
      <c r="P52967" s="2"/>
    </row>
    <row r="52968" spans="6:16" x14ac:dyDescent="0.25">
      <c r="F52968" s="1"/>
      <c r="P52968" s="2"/>
    </row>
    <row r="52969" spans="6:16" x14ac:dyDescent="0.25">
      <c r="F52969" s="1"/>
      <c r="P52969" s="2"/>
    </row>
    <row r="52970" spans="6:16" x14ac:dyDescent="0.25">
      <c r="F52970" s="1"/>
      <c r="P52970" s="2"/>
    </row>
    <row r="52971" spans="6:16" x14ac:dyDescent="0.25">
      <c r="F52971" s="1"/>
      <c r="P52971" s="2"/>
    </row>
    <row r="52972" spans="6:16" x14ac:dyDescent="0.25">
      <c r="F52972" s="1"/>
      <c r="P52972" s="2"/>
    </row>
    <row r="52973" spans="6:16" x14ac:dyDescent="0.25">
      <c r="F52973" s="1"/>
      <c r="P52973" s="2"/>
    </row>
    <row r="52974" spans="6:16" x14ac:dyDescent="0.25">
      <c r="F52974" s="1"/>
      <c r="P52974" s="2"/>
    </row>
    <row r="52975" spans="6:16" x14ac:dyDescent="0.25">
      <c r="F52975" s="1"/>
      <c r="P52975" s="2"/>
    </row>
    <row r="52976" spans="6:16" x14ac:dyDescent="0.25">
      <c r="F52976" s="1"/>
      <c r="P52976" s="2"/>
    </row>
    <row r="52977" spans="6:16" x14ac:dyDescent="0.25">
      <c r="F52977" s="1"/>
      <c r="P52977" s="2"/>
    </row>
    <row r="52978" spans="6:16" x14ac:dyDescent="0.25">
      <c r="F52978" s="1"/>
      <c r="P52978" s="2"/>
    </row>
    <row r="52979" spans="6:16" x14ac:dyDescent="0.25">
      <c r="F52979" s="1"/>
      <c r="P52979" s="2"/>
    </row>
    <row r="52980" spans="6:16" x14ac:dyDescent="0.25">
      <c r="F52980" s="1"/>
      <c r="P52980" s="2"/>
    </row>
    <row r="52981" spans="6:16" x14ac:dyDescent="0.25">
      <c r="F52981" s="1"/>
      <c r="P52981" s="2"/>
    </row>
    <row r="52982" spans="6:16" x14ac:dyDescent="0.25">
      <c r="F52982" s="1"/>
      <c r="P52982" s="2"/>
    </row>
    <row r="52983" spans="6:16" x14ac:dyDescent="0.25">
      <c r="F52983" s="1"/>
      <c r="P52983" s="2"/>
    </row>
    <row r="52984" spans="6:16" x14ac:dyDescent="0.25">
      <c r="F52984" s="1"/>
      <c r="P52984" s="2"/>
    </row>
    <row r="52985" spans="6:16" x14ac:dyDescent="0.25">
      <c r="F52985" s="1"/>
      <c r="P52985" s="2"/>
    </row>
    <row r="52986" spans="6:16" x14ac:dyDescent="0.25">
      <c r="F52986" s="1"/>
      <c r="P52986" s="2"/>
    </row>
    <row r="52987" spans="6:16" x14ac:dyDescent="0.25">
      <c r="F52987" s="1"/>
      <c r="P52987" s="2"/>
    </row>
    <row r="52988" spans="6:16" x14ac:dyDescent="0.25">
      <c r="F52988" s="1"/>
      <c r="P52988" s="2"/>
    </row>
    <row r="52989" spans="6:16" x14ac:dyDescent="0.25">
      <c r="F52989" s="1"/>
      <c r="P52989" s="2"/>
    </row>
    <row r="52990" spans="6:16" x14ac:dyDescent="0.25">
      <c r="F52990" s="1"/>
      <c r="P52990" s="2"/>
    </row>
    <row r="52991" spans="6:16" x14ac:dyDescent="0.25">
      <c r="F52991" s="1"/>
      <c r="P52991" s="2"/>
    </row>
    <row r="52992" spans="6:16" x14ac:dyDescent="0.25">
      <c r="F52992" s="1"/>
      <c r="P52992" s="2"/>
    </row>
    <row r="52993" spans="6:16" x14ac:dyDescent="0.25">
      <c r="F52993" s="1"/>
      <c r="P52993" s="2"/>
    </row>
    <row r="52994" spans="6:16" x14ac:dyDescent="0.25">
      <c r="F52994" s="1"/>
      <c r="P52994" s="2"/>
    </row>
    <row r="52995" spans="6:16" x14ac:dyDescent="0.25">
      <c r="F52995" s="1"/>
      <c r="P52995" s="2"/>
    </row>
    <row r="52996" spans="6:16" x14ac:dyDescent="0.25">
      <c r="F52996" s="1"/>
      <c r="P52996" s="2"/>
    </row>
    <row r="52997" spans="6:16" x14ac:dyDescent="0.25">
      <c r="F52997" s="1"/>
      <c r="P52997" s="2"/>
    </row>
    <row r="52998" spans="6:16" x14ac:dyDescent="0.25">
      <c r="F52998" s="1"/>
      <c r="P52998" s="2"/>
    </row>
    <row r="52999" spans="6:16" x14ac:dyDescent="0.25">
      <c r="F52999" s="1"/>
      <c r="P52999" s="2"/>
    </row>
    <row r="53000" spans="6:16" x14ac:dyDescent="0.25">
      <c r="F53000" s="1"/>
      <c r="P53000" s="2"/>
    </row>
    <row r="53001" spans="6:16" x14ac:dyDescent="0.25">
      <c r="F53001" s="1"/>
      <c r="P53001" s="2"/>
    </row>
    <row r="53002" spans="6:16" x14ac:dyDescent="0.25">
      <c r="F53002" s="1"/>
      <c r="P53002" s="2"/>
    </row>
    <row r="53003" spans="6:16" x14ac:dyDescent="0.25">
      <c r="F53003" s="1"/>
      <c r="P53003" s="2"/>
    </row>
    <row r="53004" spans="6:16" x14ac:dyDescent="0.25">
      <c r="F53004" s="1"/>
      <c r="P53004" s="2"/>
    </row>
    <row r="53005" spans="6:16" x14ac:dyDescent="0.25">
      <c r="F53005" s="1"/>
      <c r="P53005" s="2"/>
    </row>
    <row r="53006" spans="6:16" x14ac:dyDescent="0.25">
      <c r="F53006" s="1"/>
      <c r="P53006" s="2"/>
    </row>
    <row r="53007" spans="6:16" x14ac:dyDescent="0.25">
      <c r="F53007" s="1"/>
      <c r="P53007" s="2"/>
    </row>
    <row r="53008" spans="6:16" x14ac:dyDescent="0.25">
      <c r="F53008" s="1"/>
      <c r="P53008" s="2"/>
    </row>
    <row r="53009" spans="6:16" x14ac:dyDescent="0.25">
      <c r="F53009" s="1"/>
      <c r="P53009" s="2"/>
    </row>
    <row r="53010" spans="6:16" x14ac:dyDescent="0.25">
      <c r="F53010" s="1"/>
      <c r="P53010" s="2"/>
    </row>
    <row r="53011" spans="6:16" x14ac:dyDescent="0.25">
      <c r="F53011" s="1"/>
      <c r="P53011" s="2"/>
    </row>
    <row r="53012" spans="6:16" x14ac:dyDescent="0.25">
      <c r="F53012" s="1"/>
      <c r="P53012" s="2"/>
    </row>
    <row r="53013" spans="6:16" x14ac:dyDescent="0.25">
      <c r="F53013" s="1"/>
      <c r="P53013" s="2"/>
    </row>
    <row r="53014" spans="6:16" x14ac:dyDescent="0.25">
      <c r="F53014" s="1"/>
      <c r="P53014" s="2"/>
    </row>
    <row r="53015" spans="6:16" x14ac:dyDescent="0.25">
      <c r="F53015" s="1"/>
      <c r="P53015" s="2"/>
    </row>
    <row r="53016" spans="6:16" x14ac:dyDescent="0.25">
      <c r="F53016" s="1"/>
      <c r="P53016" s="2"/>
    </row>
    <row r="53017" spans="6:16" x14ac:dyDescent="0.25">
      <c r="F53017" s="1"/>
      <c r="P53017" s="2"/>
    </row>
    <row r="53018" spans="6:16" x14ac:dyDescent="0.25">
      <c r="F53018" s="1"/>
      <c r="P53018" s="2"/>
    </row>
    <row r="53019" spans="6:16" x14ac:dyDescent="0.25">
      <c r="F53019" s="1"/>
      <c r="P53019" s="2"/>
    </row>
    <row r="53020" spans="6:16" x14ac:dyDescent="0.25">
      <c r="F53020" s="1"/>
      <c r="P53020" s="2"/>
    </row>
    <row r="53021" spans="6:16" x14ac:dyDescent="0.25">
      <c r="F53021" s="1"/>
      <c r="P53021" s="2"/>
    </row>
    <row r="53022" spans="6:16" x14ac:dyDescent="0.25">
      <c r="F53022" s="1"/>
      <c r="P53022" s="2"/>
    </row>
    <row r="53023" spans="6:16" x14ac:dyDescent="0.25">
      <c r="F53023" s="1"/>
      <c r="P53023" s="2"/>
    </row>
    <row r="53024" spans="6:16" x14ac:dyDescent="0.25">
      <c r="F53024" s="1"/>
      <c r="P53024" s="2"/>
    </row>
    <row r="53025" spans="6:16" x14ac:dyDescent="0.25">
      <c r="F53025" s="1"/>
      <c r="P53025" s="2"/>
    </row>
    <row r="53026" spans="6:16" x14ac:dyDescent="0.25">
      <c r="F53026" s="1"/>
      <c r="P53026" s="2"/>
    </row>
    <row r="53027" spans="6:16" x14ac:dyDescent="0.25">
      <c r="F53027" s="1"/>
      <c r="P53027" s="2"/>
    </row>
    <row r="53028" spans="6:16" x14ac:dyDescent="0.25">
      <c r="F53028" s="1"/>
      <c r="P53028" s="2"/>
    </row>
    <row r="53029" spans="6:16" x14ac:dyDescent="0.25">
      <c r="F53029" s="1"/>
      <c r="P53029" s="2"/>
    </row>
    <row r="53030" spans="6:16" x14ac:dyDescent="0.25">
      <c r="F53030" s="1"/>
      <c r="P53030" s="2"/>
    </row>
    <row r="53031" spans="6:16" x14ac:dyDescent="0.25">
      <c r="F53031" s="1"/>
      <c r="P53031" s="2"/>
    </row>
    <row r="53032" spans="6:16" x14ac:dyDescent="0.25">
      <c r="F53032" s="1"/>
      <c r="P53032" s="2"/>
    </row>
    <row r="53033" spans="6:16" x14ac:dyDescent="0.25">
      <c r="F53033" s="1"/>
      <c r="P53033" s="2"/>
    </row>
    <row r="53034" spans="6:16" x14ac:dyDescent="0.25">
      <c r="F53034" s="1"/>
      <c r="P53034" s="2"/>
    </row>
    <row r="53035" spans="6:16" x14ac:dyDescent="0.25">
      <c r="F53035" s="1"/>
      <c r="P53035" s="2"/>
    </row>
    <row r="53036" spans="6:16" x14ac:dyDescent="0.25">
      <c r="F53036" s="1"/>
      <c r="P53036" s="2"/>
    </row>
    <row r="53037" spans="6:16" x14ac:dyDescent="0.25">
      <c r="F53037" s="1"/>
      <c r="P53037" s="2"/>
    </row>
    <row r="53038" spans="6:16" x14ac:dyDescent="0.25">
      <c r="F53038" s="1"/>
      <c r="P53038" s="2"/>
    </row>
    <row r="53039" spans="6:16" x14ac:dyDescent="0.25">
      <c r="F53039" s="1"/>
      <c r="P53039" s="2"/>
    </row>
    <row r="53040" spans="6:16" x14ac:dyDescent="0.25">
      <c r="F53040" s="1"/>
      <c r="P53040" s="2"/>
    </row>
    <row r="53041" spans="6:16" x14ac:dyDescent="0.25">
      <c r="F53041" s="1"/>
      <c r="P53041" s="2"/>
    </row>
    <row r="53042" spans="6:16" x14ac:dyDescent="0.25">
      <c r="F53042" s="1"/>
      <c r="P53042" s="2"/>
    </row>
    <row r="53043" spans="6:16" x14ac:dyDescent="0.25">
      <c r="F53043" s="1"/>
      <c r="P53043" s="2"/>
    </row>
    <row r="53044" spans="6:16" x14ac:dyDescent="0.25">
      <c r="F53044" s="1"/>
      <c r="P53044" s="2"/>
    </row>
    <row r="53045" spans="6:16" x14ac:dyDescent="0.25">
      <c r="F53045" s="1"/>
      <c r="P53045" s="2"/>
    </row>
    <row r="53046" spans="6:16" x14ac:dyDescent="0.25">
      <c r="F53046" s="1"/>
      <c r="P53046" s="2"/>
    </row>
    <row r="53047" spans="6:16" x14ac:dyDescent="0.25">
      <c r="F53047" s="1"/>
      <c r="P53047" s="2"/>
    </row>
    <row r="53048" spans="6:16" x14ac:dyDescent="0.25">
      <c r="F53048" s="1"/>
      <c r="P53048" s="2"/>
    </row>
    <row r="53049" spans="6:16" x14ac:dyDescent="0.25">
      <c r="F53049" s="1"/>
      <c r="P53049" s="2"/>
    </row>
    <row r="53050" spans="6:16" x14ac:dyDescent="0.25">
      <c r="F53050" s="1"/>
      <c r="P53050" s="2"/>
    </row>
    <row r="53051" spans="6:16" x14ac:dyDescent="0.25">
      <c r="F53051" s="1"/>
      <c r="P53051" s="2"/>
    </row>
    <row r="53052" spans="6:16" x14ac:dyDescent="0.25">
      <c r="F53052" s="1"/>
      <c r="P53052" s="2"/>
    </row>
    <row r="53053" spans="6:16" x14ac:dyDescent="0.25">
      <c r="F53053" s="1"/>
      <c r="P53053" s="2"/>
    </row>
    <row r="53054" spans="6:16" x14ac:dyDescent="0.25">
      <c r="F53054" s="1"/>
      <c r="P53054" s="2"/>
    </row>
    <row r="53055" spans="6:16" x14ac:dyDescent="0.25">
      <c r="F53055" s="1"/>
      <c r="P53055" s="2"/>
    </row>
    <row r="53056" spans="6:16" x14ac:dyDescent="0.25">
      <c r="F53056" s="1"/>
      <c r="P53056" s="2"/>
    </row>
    <row r="53057" spans="6:16" x14ac:dyDescent="0.25">
      <c r="F53057" s="1"/>
      <c r="P53057" s="2"/>
    </row>
    <row r="53058" spans="6:16" x14ac:dyDescent="0.25">
      <c r="F53058" s="1"/>
      <c r="P53058" s="2"/>
    </row>
    <row r="53059" spans="6:16" x14ac:dyDescent="0.25">
      <c r="F53059" s="1"/>
      <c r="P53059" s="2"/>
    </row>
    <row r="53060" spans="6:16" x14ac:dyDescent="0.25">
      <c r="F53060" s="1"/>
      <c r="P53060" s="2"/>
    </row>
    <row r="53061" spans="6:16" x14ac:dyDescent="0.25">
      <c r="F53061" s="1"/>
      <c r="P53061" s="2"/>
    </row>
    <row r="53062" spans="6:16" x14ac:dyDescent="0.25">
      <c r="F53062" s="1"/>
      <c r="P53062" s="2"/>
    </row>
    <row r="53063" spans="6:16" x14ac:dyDescent="0.25">
      <c r="F53063" s="1"/>
      <c r="P53063" s="2"/>
    </row>
    <row r="53064" spans="6:16" x14ac:dyDescent="0.25">
      <c r="F53064" s="1"/>
      <c r="P53064" s="2"/>
    </row>
    <row r="53065" spans="6:16" x14ac:dyDescent="0.25">
      <c r="F53065" s="1"/>
      <c r="P53065" s="2"/>
    </row>
    <row r="53066" spans="6:16" x14ac:dyDescent="0.25">
      <c r="F53066" s="1"/>
      <c r="P53066" s="2"/>
    </row>
    <row r="53067" spans="6:16" x14ac:dyDescent="0.25">
      <c r="F53067" s="1"/>
      <c r="P53067" s="2"/>
    </row>
    <row r="53068" spans="6:16" x14ac:dyDescent="0.25">
      <c r="F53068" s="1"/>
      <c r="P53068" s="2"/>
    </row>
    <row r="53069" spans="6:16" x14ac:dyDescent="0.25">
      <c r="F53069" s="1"/>
      <c r="P53069" s="2"/>
    </row>
    <row r="53070" spans="6:16" x14ac:dyDescent="0.25">
      <c r="F53070" s="1"/>
      <c r="P53070" s="2"/>
    </row>
    <row r="53071" spans="6:16" x14ac:dyDescent="0.25">
      <c r="F53071" s="1"/>
      <c r="P53071" s="2"/>
    </row>
    <row r="53072" spans="6:16" x14ac:dyDescent="0.25">
      <c r="F53072" s="1"/>
      <c r="P53072" s="2"/>
    </row>
    <row r="53073" spans="6:16" x14ac:dyDescent="0.25">
      <c r="F53073" s="1"/>
      <c r="P53073" s="2"/>
    </row>
    <row r="53074" spans="6:16" x14ac:dyDescent="0.25">
      <c r="F53074" s="1"/>
      <c r="P53074" s="2"/>
    </row>
    <row r="53075" spans="6:16" x14ac:dyDescent="0.25">
      <c r="F53075" s="1"/>
      <c r="P53075" s="2"/>
    </row>
    <row r="53076" spans="6:16" x14ac:dyDescent="0.25">
      <c r="F53076" s="1"/>
      <c r="P53076" s="2"/>
    </row>
    <row r="53077" spans="6:16" x14ac:dyDescent="0.25">
      <c r="F53077" s="1"/>
      <c r="P53077" s="2"/>
    </row>
    <row r="53078" spans="6:16" x14ac:dyDescent="0.25">
      <c r="F53078" s="1"/>
      <c r="P53078" s="2"/>
    </row>
    <row r="53079" spans="6:16" x14ac:dyDescent="0.25">
      <c r="F53079" s="1"/>
      <c r="P53079" s="2"/>
    </row>
    <row r="53080" spans="6:16" x14ac:dyDescent="0.25">
      <c r="F53080" s="1"/>
      <c r="P53080" s="2"/>
    </row>
    <row r="53081" spans="6:16" x14ac:dyDescent="0.25">
      <c r="F53081" s="1"/>
      <c r="P53081" s="2"/>
    </row>
    <row r="53082" spans="6:16" x14ac:dyDescent="0.25">
      <c r="F53082" s="1"/>
      <c r="P53082" s="2"/>
    </row>
    <row r="53083" spans="6:16" x14ac:dyDescent="0.25">
      <c r="F53083" s="1"/>
      <c r="P53083" s="2"/>
    </row>
    <row r="53084" spans="6:16" x14ac:dyDescent="0.25">
      <c r="F53084" s="1"/>
      <c r="P53084" s="2"/>
    </row>
    <row r="53085" spans="6:16" x14ac:dyDescent="0.25">
      <c r="F53085" s="1"/>
      <c r="P53085" s="2"/>
    </row>
    <row r="53086" spans="6:16" x14ac:dyDescent="0.25">
      <c r="F53086" s="1"/>
      <c r="P53086" s="2"/>
    </row>
    <row r="53087" spans="6:16" x14ac:dyDescent="0.25">
      <c r="F53087" s="1"/>
      <c r="P53087" s="2"/>
    </row>
    <row r="53088" spans="6:16" x14ac:dyDescent="0.25">
      <c r="F53088" s="1"/>
      <c r="P53088" s="2"/>
    </row>
    <row r="53089" spans="6:16" x14ac:dyDescent="0.25">
      <c r="F53089" s="1"/>
      <c r="P53089" s="2"/>
    </row>
    <row r="53090" spans="6:16" x14ac:dyDescent="0.25">
      <c r="F53090" s="1"/>
      <c r="P53090" s="2"/>
    </row>
    <row r="53091" spans="6:16" x14ac:dyDescent="0.25">
      <c r="F53091" s="1"/>
      <c r="P53091" s="2"/>
    </row>
    <row r="53092" spans="6:16" x14ac:dyDescent="0.25">
      <c r="F53092" s="1"/>
      <c r="P53092" s="2"/>
    </row>
    <row r="53093" spans="6:16" x14ac:dyDescent="0.25">
      <c r="F53093" s="1"/>
      <c r="P53093" s="2"/>
    </row>
    <row r="53094" spans="6:16" x14ac:dyDescent="0.25">
      <c r="F53094" s="1"/>
      <c r="P53094" s="2"/>
    </row>
    <row r="53095" spans="6:16" x14ac:dyDescent="0.25">
      <c r="F53095" s="1"/>
      <c r="P53095" s="2"/>
    </row>
    <row r="53096" spans="6:16" x14ac:dyDescent="0.25">
      <c r="F53096" s="1"/>
      <c r="P53096" s="2"/>
    </row>
    <row r="53097" spans="6:16" x14ac:dyDescent="0.25">
      <c r="F53097" s="1"/>
      <c r="P53097" s="2"/>
    </row>
    <row r="53098" spans="6:16" x14ac:dyDescent="0.25">
      <c r="F53098" s="1"/>
      <c r="P53098" s="2"/>
    </row>
    <row r="53099" spans="6:16" x14ac:dyDescent="0.25">
      <c r="F53099" s="1"/>
      <c r="P53099" s="2"/>
    </row>
    <row r="53100" spans="6:16" x14ac:dyDescent="0.25">
      <c r="F53100" s="1"/>
      <c r="P53100" s="2"/>
    </row>
    <row r="53101" spans="6:16" x14ac:dyDescent="0.25">
      <c r="F53101" s="1"/>
      <c r="P53101" s="2"/>
    </row>
    <row r="53102" spans="6:16" x14ac:dyDescent="0.25">
      <c r="F53102" s="1"/>
      <c r="P53102" s="2"/>
    </row>
    <row r="53103" spans="6:16" x14ac:dyDescent="0.25">
      <c r="F53103" s="1"/>
      <c r="P53103" s="2"/>
    </row>
    <row r="53104" spans="6:16" x14ac:dyDescent="0.25">
      <c r="F53104" s="1"/>
      <c r="P53104" s="2"/>
    </row>
    <row r="53105" spans="6:16" x14ac:dyDescent="0.25">
      <c r="F53105" s="1"/>
      <c r="P53105" s="2"/>
    </row>
    <row r="53106" spans="6:16" x14ac:dyDescent="0.25">
      <c r="F53106" s="1"/>
      <c r="P53106" s="2"/>
    </row>
    <row r="53107" spans="6:16" x14ac:dyDescent="0.25">
      <c r="F53107" s="1"/>
      <c r="P53107" s="2"/>
    </row>
    <row r="53108" spans="6:16" x14ac:dyDescent="0.25">
      <c r="F53108" s="1"/>
      <c r="P53108" s="2"/>
    </row>
    <row r="53109" spans="6:16" x14ac:dyDescent="0.25">
      <c r="F53109" s="1"/>
      <c r="P53109" s="2"/>
    </row>
    <row r="53110" spans="6:16" x14ac:dyDescent="0.25">
      <c r="F53110" s="1"/>
      <c r="P53110" s="2"/>
    </row>
    <row r="53111" spans="6:16" x14ac:dyDescent="0.25">
      <c r="F53111" s="1"/>
      <c r="P53111" s="2"/>
    </row>
    <row r="53112" spans="6:16" x14ac:dyDescent="0.25">
      <c r="F53112" s="1"/>
      <c r="P53112" s="2"/>
    </row>
    <row r="53113" spans="6:16" x14ac:dyDescent="0.25">
      <c r="F53113" s="1"/>
      <c r="P53113" s="2"/>
    </row>
    <row r="53114" spans="6:16" x14ac:dyDescent="0.25">
      <c r="F53114" s="1"/>
      <c r="P53114" s="2"/>
    </row>
    <row r="53115" spans="6:16" x14ac:dyDescent="0.25">
      <c r="F53115" s="1"/>
      <c r="P53115" s="2"/>
    </row>
    <row r="53116" spans="6:16" x14ac:dyDescent="0.25">
      <c r="F53116" s="1"/>
      <c r="P53116" s="2"/>
    </row>
    <row r="53117" spans="6:16" x14ac:dyDescent="0.25">
      <c r="F53117" s="1"/>
      <c r="P53117" s="2"/>
    </row>
    <row r="53118" spans="6:16" x14ac:dyDescent="0.25">
      <c r="F53118" s="1"/>
      <c r="P53118" s="2"/>
    </row>
    <row r="53119" spans="6:16" x14ac:dyDescent="0.25">
      <c r="F53119" s="1"/>
      <c r="P53119" s="2"/>
    </row>
    <row r="53120" spans="6:16" x14ac:dyDescent="0.25">
      <c r="F53120" s="1"/>
      <c r="P53120" s="2"/>
    </row>
    <row r="53121" spans="6:16" x14ac:dyDescent="0.25">
      <c r="F53121" s="1"/>
      <c r="P53121" s="2"/>
    </row>
    <row r="53122" spans="6:16" x14ac:dyDescent="0.25">
      <c r="F53122" s="1"/>
      <c r="P53122" s="2"/>
    </row>
    <row r="53123" spans="6:16" x14ac:dyDescent="0.25">
      <c r="F53123" s="1"/>
      <c r="P53123" s="2"/>
    </row>
    <row r="53124" spans="6:16" x14ac:dyDescent="0.25">
      <c r="F53124" s="1"/>
      <c r="P53124" s="2"/>
    </row>
    <row r="53125" spans="6:16" x14ac:dyDescent="0.25">
      <c r="F53125" s="1"/>
      <c r="P53125" s="2"/>
    </row>
    <row r="53126" spans="6:16" x14ac:dyDescent="0.25">
      <c r="F53126" s="1"/>
      <c r="P53126" s="2"/>
    </row>
    <row r="53127" spans="6:16" x14ac:dyDescent="0.25">
      <c r="F53127" s="1"/>
      <c r="P53127" s="2"/>
    </row>
    <row r="53128" spans="6:16" x14ac:dyDescent="0.25">
      <c r="F53128" s="1"/>
      <c r="P53128" s="2"/>
    </row>
    <row r="53129" spans="6:16" x14ac:dyDescent="0.25">
      <c r="F53129" s="1"/>
      <c r="P53129" s="2"/>
    </row>
    <row r="53130" spans="6:16" x14ac:dyDescent="0.25">
      <c r="F53130" s="1"/>
      <c r="P53130" s="2"/>
    </row>
    <row r="53131" spans="6:16" x14ac:dyDescent="0.25">
      <c r="F53131" s="1"/>
      <c r="P53131" s="2"/>
    </row>
    <row r="53132" spans="6:16" x14ac:dyDescent="0.25">
      <c r="F53132" s="1"/>
      <c r="P53132" s="2"/>
    </row>
    <row r="53133" spans="6:16" x14ac:dyDescent="0.25">
      <c r="F53133" s="1"/>
      <c r="P53133" s="2"/>
    </row>
    <row r="53134" spans="6:16" x14ac:dyDescent="0.25">
      <c r="F53134" s="1"/>
      <c r="P53134" s="2"/>
    </row>
    <row r="53135" spans="6:16" x14ac:dyDescent="0.25">
      <c r="F53135" s="1"/>
      <c r="P53135" s="2"/>
    </row>
    <row r="53136" spans="6:16" x14ac:dyDescent="0.25">
      <c r="F53136" s="1"/>
      <c r="P53136" s="2"/>
    </row>
    <row r="53137" spans="6:16" x14ac:dyDescent="0.25">
      <c r="F53137" s="1"/>
      <c r="P53137" s="2"/>
    </row>
    <row r="53138" spans="6:16" x14ac:dyDescent="0.25">
      <c r="F53138" s="1"/>
      <c r="P53138" s="2"/>
    </row>
    <row r="53139" spans="6:16" x14ac:dyDescent="0.25">
      <c r="F53139" s="1"/>
      <c r="P53139" s="2"/>
    </row>
    <row r="53140" spans="6:16" x14ac:dyDescent="0.25">
      <c r="F53140" s="1"/>
      <c r="P53140" s="2"/>
    </row>
    <row r="53141" spans="6:16" x14ac:dyDescent="0.25">
      <c r="F53141" s="1"/>
      <c r="P53141" s="2"/>
    </row>
    <row r="53142" spans="6:16" x14ac:dyDescent="0.25">
      <c r="F53142" s="1"/>
      <c r="P53142" s="2"/>
    </row>
    <row r="53143" spans="6:16" x14ac:dyDescent="0.25">
      <c r="F53143" s="1"/>
      <c r="P53143" s="2"/>
    </row>
    <row r="53144" spans="6:16" x14ac:dyDescent="0.25">
      <c r="F53144" s="1"/>
      <c r="P53144" s="2"/>
    </row>
    <row r="53145" spans="6:16" x14ac:dyDescent="0.25">
      <c r="F53145" s="1"/>
      <c r="P53145" s="2"/>
    </row>
    <row r="53146" spans="6:16" x14ac:dyDescent="0.25">
      <c r="F53146" s="1"/>
      <c r="P53146" s="2"/>
    </row>
    <row r="53147" spans="6:16" x14ac:dyDescent="0.25">
      <c r="F53147" s="1"/>
      <c r="P53147" s="2"/>
    </row>
    <row r="53148" spans="6:16" x14ac:dyDescent="0.25">
      <c r="F53148" s="1"/>
      <c r="P53148" s="2"/>
    </row>
    <row r="53149" spans="6:16" x14ac:dyDescent="0.25">
      <c r="F53149" s="1"/>
      <c r="P53149" s="2"/>
    </row>
    <row r="53150" spans="6:16" x14ac:dyDescent="0.25">
      <c r="F53150" s="1"/>
      <c r="P53150" s="2"/>
    </row>
    <row r="53151" spans="6:16" x14ac:dyDescent="0.25">
      <c r="F53151" s="1"/>
      <c r="P53151" s="2"/>
    </row>
    <row r="53152" spans="6:16" x14ac:dyDescent="0.25">
      <c r="F53152" s="1"/>
      <c r="P53152" s="2"/>
    </row>
    <row r="53153" spans="6:16" x14ac:dyDescent="0.25">
      <c r="F53153" s="1"/>
      <c r="P53153" s="2"/>
    </row>
    <row r="53154" spans="6:16" x14ac:dyDescent="0.25">
      <c r="F53154" s="1"/>
      <c r="P53154" s="2"/>
    </row>
    <row r="53155" spans="6:16" x14ac:dyDescent="0.25">
      <c r="F53155" s="1"/>
      <c r="P53155" s="2"/>
    </row>
    <row r="53156" spans="6:16" x14ac:dyDescent="0.25">
      <c r="F53156" s="1"/>
      <c r="P53156" s="2"/>
    </row>
    <row r="53157" spans="6:16" x14ac:dyDescent="0.25">
      <c r="F53157" s="1"/>
      <c r="P53157" s="2"/>
    </row>
    <row r="53158" spans="6:16" x14ac:dyDescent="0.25">
      <c r="F53158" s="1"/>
      <c r="P53158" s="2"/>
    </row>
    <row r="53159" spans="6:16" x14ac:dyDescent="0.25">
      <c r="F53159" s="1"/>
      <c r="P53159" s="2"/>
    </row>
    <row r="53160" spans="6:16" x14ac:dyDescent="0.25">
      <c r="F53160" s="1"/>
      <c r="P53160" s="2"/>
    </row>
    <row r="53161" spans="6:16" x14ac:dyDescent="0.25">
      <c r="F53161" s="1"/>
      <c r="P53161" s="2"/>
    </row>
    <row r="53162" spans="6:16" x14ac:dyDescent="0.25">
      <c r="F53162" s="1"/>
      <c r="P53162" s="2"/>
    </row>
    <row r="53163" spans="6:16" x14ac:dyDescent="0.25">
      <c r="F53163" s="1"/>
      <c r="P53163" s="2"/>
    </row>
    <row r="53164" spans="6:16" x14ac:dyDescent="0.25">
      <c r="F53164" s="1"/>
      <c r="P53164" s="2"/>
    </row>
    <row r="53165" spans="6:16" x14ac:dyDescent="0.25">
      <c r="F53165" s="1"/>
      <c r="P53165" s="2"/>
    </row>
    <row r="53166" spans="6:16" x14ac:dyDescent="0.25">
      <c r="F53166" s="1"/>
      <c r="P53166" s="2"/>
    </row>
    <row r="53167" spans="6:16" x14ac:dyDescent="0.25">
      <c r="F53167" s="1"/>
      <c r="P53167" s="2"/>
    </row>
    <row r="53168" spans="6:16" x14ac:dyDescent="0.25">
      <c r="F53168" s="1"/>
      <c r="P53168" s="2"/>
    </row>
    <row r="53169" spans="6:16" x14ac:dyDescent="0.25">
      <c r="F53169" s="1"/>
      <c r="P53169" s="2"/>
    </row>
    <row r="53170" spans="6:16" x14ac:dyDescent="0.25">
      <c r="F53170" s="1"/>
      <c r="P53170" s="2"/>
    </row>
    <row r="53171" spans="6:16" x14ac:dyDescent="0.25">
      <c r="F53171" s="1"/>
      <c r="P53171" s="2"/>
    </row>
    <row r="53172" spans="6:16" x14ac:dyDescent="0.25">
      <c r="F53172" s="1"/>
      <c r="P53172" s="2"/>
    </row>
    <row r="53173" spans="6:16" x14ac:dyDescent="0.25">
      <c r="F53173" s="1"/>
      <c r="P53173" s="2"/>
    </row>
    <row r="53174" spans="6:16" x14ac:dyDescent="0.25">
      <c r="F53174" s="1"/>
      <c r="P53174" s="2"/>
    </row>
    <row r="53175" spans="6:16" x14ac:dyDescent="0.25">
      <c r="F53175" s="1"/>
      <c r="P53175" s="2"/>
    </row>
    <row r="53176" spans="6:16" x14ac:dyDescent="0.25">
      <c r="F53176" s="1"/>
      <c r="P53176" s="2"/>
    </row>
    <row r="53177" spans="6:16" x14ac:dyDescent="0.25">
      <c r="F53177" s="1"/>
      <c r="P53177" s="2"/>
    </row>
    <row r="53178" spans="6:16" x14ac:dyDescent="0.25">
      <c r="F53178" s="1"/>
      <c r="P53178" s="2"/>
    </row>
    <row r="53179" spans="6:16" x14ac:dyDescent="0.25">
      <c r="F53179" s="1"/>
      <c r="P53179" s="2"/>
    </row>
    <row r="53180" spans="6:16" x14ac:dyDescent="0.25">
      <c r="F53180" s="1"/>
      <c r="P53180" s="2"/>
    </row>
    <row r="53181" spans="6:16" x14ac:dyDescent="0.25">
      <c r="F53181" s="1"/>
      <c r="P53181" s="2"/>
    </row>
    <row r="53182" spans="6:16" x14ac:dyDescent="0.25">
      <c r="F53182" s="1"/>
      <c r="P53182" s="2"/>
    </row>
    <row r="53183" spans="6:16" x14ac:dyDescent="0.25">
      <c r="F53183" s="1"/>
      <c r="P53183" s="2"/>
    </row>
    <row r="53184" spans="6:16" x14ac:dyDescent="0.25">
      <c r="F53184" s="1"/>
      <c r="P53184" s="2"/>
    </row>
    <row r="53185" spans="6:16" x14ac:dyDescent="0.25">
      <c r="F53185" s="1"/>
      <c r="P53185" s="2"/>
    </row>
    <row r="53186" spans="6:16" x14ac:dyDescent="0.25">
      <c r="F53186" s="1"/>
      <c r="P53186" s="2"/>
    </row>
    <row r="53187" spans="6:16" x14ac:dyDescent="0.25">
      <c r="F53187" s="1"/>
      <c r="P53187" s="2"/>
    </row>
    <row r="53188" spans="6:16" x14ac:dyDescent="0.25">
      <c r="F53188" s="1"/>
      <c r="P53188" s="2"/>
    </row>
    <row r="53189" spans="6:16" x14ac:dyDescent="0.25">
      <c r="F53189" s="1"/>
      <c r="P53189" s="2"/>
    </row>
    <row r="53190" spans="6:16" x14ac:dyDescent="0.25">
      <c r="F53190" s="1"/>
      <c r="P53190" s="2"/>
    </row>
    <row r="53191" spans="6:16" x14ac:dyDescent="0.25">
      <c r="F53191" s="1"/>
      <c r="P53191" s="2"/>
    </row>
    <row r="53192" spans="6:16" x14ac:dyDescent="0.25">
      <c r="F53192" s="1"/>
      <c r="P53192" s="2"/>
    </row>
    <row r="53193" spans="6:16" x14ac:dyDescent="0.25">
      <c r="F53193" s="1"/>
      <c r="P53193" s="2"/>
    </row>
    <row r="53194" spans="6:16" x14ac:dyDescent="0.25">
      <c r="F53194" s="1"/>
      <c r="P53194" s="2"/>
    </row>
    <row r="53195" spans="6:16" x14ac:dyDescent="0.25">
      <c r="F53195" s="1"/>
      <c r="P53195" s="2"/>
    </row>
    <row r="53196" spans="6:16" x14ac:dyDescent="0.25">
      <c r="F53196" s="1"/>
      <c r="P53196" s="2"/>
    </row>
    <row r="53197" spans="6:16" x14ac:dyDescent="0.25">
      <c r="F53197" s="1"/>
      <c r="P53197" s="2"/>
    </row>
    <row r="53198" spans="6:16" x14ac:dyDescent="0.25">
      <c r="F53198" s="1"/>
      <c r="P53198" s="2"/>
    </row>
    <row r="53199" spans="6:16" x14ac:dyDescent="0.25">
      <c r="F53199" s="1"/>
      <c r="P53199" s="2"/>
    </row>
    <row r="53200" spans="6:16" x14ac:dyDescent="0.25">
      <c r="F53200" s="1"/>
      <c r="P53200" s="2"/>
    </row>
    <row r="53201" spans="6:16" x14ac:dyDescent="0.25">
      <c r="F53201" s="1"/>
      <c r="P53201" s="2"/>
    </row>
    <row r="53202" spans="6:16" x14ac:dyDescent="0.25">
      <c r="F53202" s="1"/>
      <c r="P53202" s="2"/>
    </row>
    <row r="53203" spans="6:16" x14ac:dyDescent="0.25">
      <c r="F53203" s="1"/>
      <c r="P53203" s="2"/>
    </row>
    <row r="53204" spans="6:16" x14ac:dyDescent="0.25">
      <c r="F53204" s="1"/>
      <c r="P53204" s="2"/>
    </row>
    <row r="53205" spans="6:16" x14ac:dyDescent="0.25">
      <c r="F53205" s="1"/>
      <c r="P53205" s="2"/>
    </row>
    <row r="53206" spans="6:16" x14ac:dyDescent="0.25">
      <c r="F53206" s="1"/>
      <c r="P53206" s="2"/>
    </row>
    <row r="53207" spans="6:16" x14ac:dyDescent="0.25">
      <c r="F53207" s="1"/>
      <c r="P53207" s="2"/>
    </row>
    <row r="53208" spans="6:16" x14ac:dyDescent="0.25">
      <c r="F53208" s="1"/>
      <c r="P53208" s="2"/>
    </row>
    <row r="53209" spans="6:16" x14ac:dyDescent="0.25">
      <c r="F53209" s="1"/>
      <c r="P53209" s="2"/>
    </row>
    <row r="53210" spans="6:16" x14ac:dyDescent="0.25">
      <c r="F53210" s="1"/>
      <c r="P53210" s="2"/>
    </row>
    <row r="53211" spans="6:16" x14ac:dyDescent="0.25">
      <c r="F53211" s="1"/>
      <c r="P53211" s="2"/>
    </row>
    <row r="53212" spans="6:16" x14ac:dyDescent="0.25">
      <c r="F53212" s="1"/>
      <c r="P53212" s="2"/>
    </row>
    <row r="53213" spans="6:16" x14ac:dyDescent="0.25">
      <c r="F53213" s="1"/>
      <c r="P53213" s="2"/>
    </row>
    <row r="53214" spans="6:16" x14ac:dyDescent="0.25">
      <c r="F53214" s="1"/>
      <c r="P53214" s="2"/>
    </row>
    <row r="53215" spans="6:16" x14ac:dyDescent="0.25">
      <c r="F53215" s="1"/>
      <c r="P53215" s="2"/>
    </row>
    <row r="53216" spans="6:16" x14ac:dyDescent="0.25">
      <c r="F53216" s="1"/>
      <c r="P53216" s="2"/>
    </row>
    <row r="53217" spans="6:16" x14ac:dyDescent="0.25">
      <c r="F53217" s="1"/>
      <c r="P53217" s="2"/>
    </row>
    <row r="53218" spans="6:16" x14ac:dyDescent="0.25">
      <c r="F53218" s="1"/>
      <c r="P53218" s="2"/>
    </row>
    <row r="53219" spans="6:16" x14ac:dyDescent="0.25">
      <c r="F53219" s="1"/>
      <c r="P53219" s="2"/>
    </row>
    <row r="53220" spans="6:16" x14ac:dyDescent="0.25">
      <c r="F53220" s="1"/>
      <c r="P53220" s="2"/>
    </row>
    <row r="53221" spans="6:16" x14ac:dyDescent="0.25">
      <c r="F53221" s="1"/>
      <c r="P53221" s="2"/>
    </row>
    <row r="53222" spans="6:16" x14ac:dyDescent="0.25">
      <c r="F53222" s="1"/>
      <c r="P53222" s="2"/>
    </row>
    <row r="53223" spans="6:16" x14ac:dyDescent="0.25">
      <c r="F53223" s="1"/>
      <c r="P53223" s="2"/>
    </row>
    <row r="53224" spans="6:16" x14ac:dyDescent="0.25">
      <c r="F53224" s="1"/>
      <c r="P53224" s="2"/>
    </row>
    <row r="53225" spans="6:16" x14ac:dyDescent="0.25">
      <c r="F53225" s="1"/>
      <c r="P53225" s="2"/>
    </row>
    <row r="53226" spans="6:16" x14ac:dyDescent="0.25">
      <c r="F53226" s="1"/>
      <c r="P53226" s="2"/>
    </row>
    <row r="53227" spans="6:16" x14ac:dyDescent="0.25">
      <c r="F53227" s="1"/>
      <c r="P53227" s="2"/>
    </row>
    <row r="53228" spans="6:16" x14ac:dyDescent="0.25">
      <c r="F53228" s="1"/>
      <c r="P53228" s="2"/>
    </row>
    <row r="53229" spans="6:16" x14ac:dyDescent="0.25">
      <c r="F53229" s="1"/>
      <c r="P53229" s="2"/>
    </row>
    <row r="53230" spans="6:16" x14ac:dyDescent="0.25">
      <c r="F53230" s="1"/>
      <c r="P53230" s="2"/>
    </row>
    <row r="53231" spans="6:16" x14ac:dyDescent="0.25">
      <c r="F53231" s="1"/>
      <c r="P53231" s="2"/>
    </row>
    <row r="53232" spans="6:16" x14ac:dyDescent="0.25">
      <c r="F53232" s="1"/>
      <c r="P53232" s="2"/>
    </row>
    <row r="53233" spans="6:16" x14ac:dyDescent="0.25">
      <c r="F53233" s="1"/>
      <c r="P53233" s="2"/>
    </row>
    <row r="53234" spans="6:16" x14ac:dyDescent="0.25">
      <c r="F53234" s="1"/>
      <c r="P53234" s="2"/>
    </row>
    <row r="53235" spans="6:16" x14ac:dyDescent="0.25">
      <c r="F53235" s="1"/>
      <c r="P53235" s="2"/>
    </row>
    <row r="53236" spans="6:16" x14ac:dyDescent="0.25">
      <c r="F53236" s="1"/>
      <c r="P53236" s="2"/>
    </row>
    <row r="53237" spans="6:16" x14ac:dyDescent="0.25">
      <c r="F53237" s="1"/>
      <c r="P53237" s="2"/>
    </row>
    <row r="53238" spans="6:16" x14ac:dyDescent="0.25">
      <c r="F53238" s="1"/>
      <c r="P53238" s="2"/>
    </row>
    <row r="53239" spans="6:16" x14ac:dyDescent="0.25">
      <c r="F53239" s="1"/>
      <c r="P53239" s="2"/>
    </row>
    <row r="53240" spans="6:16" x14ac:dyDescent="0.25">
      <c r="F53240" s="1"/>
      <c r="P53240" s="2"/>
    </row>
    <row r="53241" spans="6:16" x14ac:dyDescent="0.25">
      <c r="F53241" s="1"/>
      <c r="P53241" s="2"/>
    </row>
    <row r="53242" spans="6:16" x14ac:dyDescent="0.25">
      <c r="F53242" s="1"/>
      <c r="P53242" s="2"/>
    </row>
    <row r="53243" spans="6:16" x14ac:dyDescent="0.25">
      <c r="F53243" s="1"/>
      <c r="P53243" s="2"/>
    </row>
    <row r="53244" spans="6:16" x14ac:dyDescent="0.25">
      <c r="F53244" s="1"/>
      <c r="P53244" s="2"/>
    </row>
    <row r="53245" spans="6:16" x14ac:dyDescent="0.25">
      <c r="F53245" s="1"/>
      <c r="P53245" s="2"/>
    </row>
    <row r="53246" spans="6:16" x14ac:dyDescent="0.25">
      <c r="F53246" s="1"/>
      <c r="P53246" s="2"/>
    </row>
    <row r="53247" spans="6:16" x14ac:dyDescent="0.25">
      <c r="F53247" s="1"/>
      <c r="P53247" s="2"/>
    </row>
    <row r="53248" spans="6:16" x14ac:dyDescent="0.25">
      <c r="F53248" s="1"/>
      <c r="P53248" s="2"/>
    </row>
    <row r="53249" spans="6:16" x14ac:dyDescent="0.25">
      <c r="F53249" s="1"/>
      <c r="P53249" s="2"/>
    </row>
    <row r="53250" spans="6:16" x14ac:dyDescent="0.25">
      <c r="F53250" s="1"/>
      <c r="P53250" s="2"/>
    </row>
    <row r="53251" spans="6:16" x14ac:dyDescent="0.25">
      <c r="F53251" s="1"/>
      <c r="P53251" s="2"/>
    </row>
    <row r="53252" spans="6:16" x14ac:dyDescent="0.25">
      <c r="F53252" s="1"/>
      <c r="P53252" s="2"/>
    </row>
    <row r="53253" spans="6:16" x14ac:dyDescent="0.25">
      <c r="F53253" s="1"/>
      <c r="P53253" s="2"/>
    </row>
    <row r="53254" spans="6:16" x14ac:dyDescent="0.25">
      <c r="F53254" s="1"/>
      <c r="P53254" s="2"/>
    </row>
    <row r="53255" spans="6:16" x14ac:dyDescent="0.25">
      <c r="F53255" s="1"/>
      <c r="P53255" s="2"/>
    </row>
    <row r="53256" spans="6:16" x14ac:dyDescent="0.25">
      <c r="F53256" s="1"/>
      <c r="P53256" s="2"/>
    </row>
    <row r="53257" spans="6:16" x14ac:dyDescent="0.25">
      <c r="F53257" s="1"/>
      <c r="P53257" s="2"/>
    </row>
    <row r="53258" spans="6:16" x14ac:dyDescent="0.25">
      <c r="F53258" s="1"/>
      <c r="P53258" s="2"/>
    </row>
    <row r="53259" spans="6:16" x14ac:dyDescent="0.25">
      <c r="F53259" s="1"/>
      <c r="P53259" s="2"/>
    </row>
    <row r="53260" spans="6:16" x14ac:dyDescent="0.25">
      <c r="F53260" s="1"/>
      <c r="P53260" s="2"/>
    </row>
    <row r="53261" spans="6:16" x14ac:dyDescent="0.25">
      <c r="F53261" s="1"/>
      <c r="P53261" s="2"/>
    </row>
    <row r="53262" spans="6:16" x14ac:dyDescent="0.25">
      <c r="F53262" s="1"/>
      <c r="P53262" s="2"/>
    </row>
    <row r="53263" spans="6:16" x14ac:dyDescent="0.25">
      <c r="F53263" s="1"/>
      <c r="P53263" s="2"/>
    </row>
    <row r="53264" spans="6:16" x14ac:dyDescent="0.25">
      <c r="F53264" s="1"/>
      <c r="P53264" s="2"/>
    </row>
    <row r="53265" spans="6:16" x14ac:dyDescent="0.25">
      <c r="F53265" s="1"/>
      <c r="P53265" s="2"/>
    </row>
    <row r="53266" spans="6:16" x14ac:dyDescent="0.25">
      <c r="F53266" s="1"/>
      <c r="P53266" s="2"/>
    </row>
    <row r="53267" spans="6:16" x14ac:dyDescent="0.25">
      <c r="F53267" s="1"/>
      <c r="P53267" s="2"/>
    </row>
    <row r="53268" spans="6:16" x14ac:dyDescent="0.25">
      <c r="F53268" s="1"/>
      <c r="P53268" s="2"/>
    </row>
    <row r="53269" spans="6:16" x14ac:dyDescent="0.25">
      <c r="F53269" s="1"/>
      <c r="P53269" s="2"/>
    </row>
    <row r="53270" spans="6:16" x14ac:dyDescent="0.25">
      <c r="F53270" s="1"/>
      <c r="P53270" s="2"/>
    </row>
    <row r="53271" spans="6:16" x14ac:dyDescent="0.25">
      <c r="F53271" s="1"/>
      <c r="P53271" s="2"/>
    </row>
    <row r="53272" spans="6:16" x14ac:dyDescent="0.25">
      <c r="F53272" s="1"/>
      <c r="P53272" s="2"/>
    </row>
    <row r="53273" spans="6:16" x14ac:dyDescent="0.25">
      <c r="F53273" s="1"/>
      <c r="P53273" s="2"/>
    </row>
    <row r="53274" spans="6:16" x14ac:dyDescent="0.25">
      <c r="F53274" s="1"/>
      <c r="P53274" s="2"/>
    </row>
    <row r="53275" spans="6:16" x14ac:dyDescent="0.25">
      <c r="F53275" s="1"/>
      <c r="P53275" s="2"/>
    </row>
    <row r="53276" spans="6:16" x14ac:dyDescent="0.25">
      <c r="F53276" s="1"/>
      <c r="P53276" s="2"/>
    </row>
    <row r="53277" spans="6:16" x14ac:dyDescent="0.25">
      <c r="F53277" s="1"/>
      <c r="P53277" s="2"/>
    </row>
    <row r="53278" spans="6:16" x14ac:dyDescent="0.25">
      <c r="F53278" s="1"/>
      <c r="P53278" s="2"/>
    </row>
    <row r="53279" spans="6:16" x14ac:dyDescent="0.25">
      <c r="F53279" s="1"/>
      <c r="P53279" s="2"/>
    </row>
    <row r="53280" spans="6:16" x14ac:dyDescent="0.25">
      <c r="F53280" s="1"/>
      <c r="P53280" s="2"/>
    </row>
    <row r="53281" spans="6:16" x14ac:dyDescent="0.25">
      <c r="F53281" s="1"/>
      <c r="P53281" s="2"/>
    </row>
    <row r="53282" spans="6:16" x14ac:dyDescent="0.25">
      <c r="F53282" s="1"/>
      <c r="P53282" s="2"/>
    </row>
    <row r="53283" spans="6:16" x14ac:dyDescent="0.25">
      <c r="F53283" s="1"/>
      <c r="P53283" s="2"/>
    </row>
    <row r="53284" spans="6:16" x14ac:dyDescent="0.25">
      <c r="F53284" s="1"/>
      <c r="P53284" s="2"/>
    </row>
    <row r="53285" spans="6:16" x14ac:dyDescent="0.25">
      <c r="F53285" s="1"/>
      <c r="P53285" s="2"/>
    </row>
    <row r="53286" spans="6:16" x14ac:dyDescent="0.25">
      <c r="F53286" s="1"/>
      <c r="P53286" s="2"/>
    </row>
    <row r="53287" spans="6:16" x14ac:dyDescent="0.25">
      <c r="F53287" s="1"/>
      <c r="P53287" s="2"/>
    </row>
    <row r="53288" spans="6:16" x14ac:dyDescent="0.25">
      <c r="F53288" s="1"/>
      <c r="P53288" s="2"/>
    </row>
    <row r="53289" spans="6:16" x14ac:dyDescent="0.25">
      <c r="F53289" s="1"/>
      <c r="P53289" s="2"/>
    </row>
    <row r="53290" spans="6:16" x14ac:dyDescent="0.25">
      <c r="F53290" s="1"/>
      <c r="P53290" s="2"/>
    </row>
    <row r="53291" spans="6:16" x14ac:dyDescent="0.25">
      <c r="F53291" s="1"/>
      <c r="P53291" s="2"/>
    </row>
    <row r="53292" spans="6:16" x14ac:dyDescent="0.25">
      <c r="F53292" s="1"/>
      <c r="P53292" s="2"/>
    </row>
    <row r="53293" spans="6:16" x14ac:dyDescent="0.25">
      <c r="F53293" s="1"/>
      <c r="P53293" s="2"/>
    </row>
    <row r="53294" spans="6:16" x14ac:dyDescent="0.25">
      <c r="F53294" s="1"/>
      <c r="P53294" s="2"/>
    </row>
    <row r="53295" spans="6:16" x14ac:dyDescent="0.25">
      <c r="F53295" s="1"/>
      <c r="P53295" s="2"/>
    </row>
    <row r="53296" spans="6:16" x14ac:dyDescent="0.25">
      <c r="F53296" s="1"/>
      <c r="P53296" s="2"/>
    </row>
    <row r="53297" spans="6:16" x14ac:dyDescent="0.25">
      <c r="F53297" s="1"/>
      <c r="P53297" s="2"/>
    </row>
    <row r="53298" spans="6:16" x14ac:dyDescent="0.25">
      <c r="F53298" s="1"/>
      <c r="P53298" s="2"/>
    </row>
    <row r="53299" spans="6:16" x14ac:dyDescent="0.25">
      <c r="F53299" s="1"/>
      <c r="P53299" s="2"/>
    </row>
    <row r="53300" spans="6:16" x14ac:dyDescent="0.25">
      <c r="F53300" s="1"/>
      <c r="P53300" s="2"/>
    </row>
    <row r="53301" spans="6:16" x14ac:dyDescent="0.25">
      <c r="F53301" s="1"/>
      <c r="P53301" s="2"/>
    </row>
    <row r="53302" spans="6:16" x14ac:dyDescent="0.25">
      <c r="F53302" s="1"/>
      <c r="P53302" s="2"/>
    </row>
    <row r="53303" spans="6:16" x14ac:dyDescent="0.25">
      <c r="F53303" s="1"/>
      <c r="P53303" s="2"/>
    </row>
    <row r="53304" spans="6:16" x14ac:dyDescent="0.25">
      <c r="F53304" s="1"/>
      <c r="P53304" s="2"/>
    </row>
    <row r="53305" spans="6:16" x14ac:dyDescent="0.25">
      <c r="F53305" s="1"/>
      <c r="P53305" s="2"/>
    </row>
    <row r="53306" spans="6:16" x14ac:dyDescent="0.25">
      <c r="F53306" s="1"/>
      <c r="P53306" s="2"/>
    </row>
    <row r="53307" spans="6:16" x14ac:dyDescent="0.25">
      <c r="F53307" s="1"/>
      <c r="P53307" s="2"/>
    </row>
    <row r="53308" spans="6:16" x14ac:dyDescent="0.25">
      <c r="F53308" s="1"/>
      <c r="P53308" s="2"/>
    </row>
    <row r="53309" spans="6:16" x14ac:dyDescent="0.25">
      <c r="F53309" s="1"/>
      <c r="P53309" s="2"/>
    </row>
    <row r="53310" spans="6:16" x14ac:dyDescent="0.25">
      <c r="F53310" s="1"/>
      <c r="P53310" s="2"/>
    </row>
    <row r="53311" spans="6:16" x14ac:dyDescent="0.25">
      <c r="F53311" s="1"/>
      <c r="P53311" s="2"/>
    </row>
    <row r="53312" spans="6:16" x14ac:dyDescent="0.25">
      <c r="F53312" s="1"/>
      <c r="P53312" s="2"/>
    </row>
    <row r="53313" spans="6:16" x14ac:dyDescent="0.25">
      <c r="F53313" s="1"/>
      <c r="P53313" s="2"/>
    </row>
    <row r="53314" spans="6:16" x14ac:dyDescent="0.25">
      <c r="F53314" s="1"/>
      <c r="P53314" s="2"/>
    </row>
    <row r="53315" spans="6:16" x14ac:dyDescent="0.25">
      <c r="F53315" s="1"/>
      <c r="P53315" s="2"/>
    </row>
    <row r="53316" spans="6:16" x14ac:dyDescent="0.25">
      <c r="F53316" s="1"/>
      <c r="P53316" s="2"/>
    </row>
    <row r="53317" spans="6:16" x14ac:dyDescent="0.25">
      <c r="F53317" s="1"/>
      <c r="P53317" s="2"/>
    </row>
    <row r="53318" spans="6:16" x14ac:dyDescent="0.25">
      <c r="F53318" s="1"/>
      <c r="P53318" s="2"/>
    </row>
    <row r="53319" spans="6:16" x14ac:dyDescent="0.25">
      <c r="F53319" s="1"/>
      <c r="P53319" s="2"/>
    </row>
    <row r="53320" spans="6:16" x14ac:dyDescent="0.25">
      <c r="F53320" s="1"/>
      <c r="P53320" s="2"/>
    </row>
    <row r="53321" spans="6:16" x14ac:dyDescent="0.25">
      <c r="F53321" s="1"/>
      <c r="P53321" s="2"/>
    </row>
    <row r="53322" spans="6:16" x14ac:dyDescent="0.25">
      <c r="F53322" s="1"/>
      <c r="P53322" s="2"/>
    </row>
    <row r="53323" spans="6:16" x14ac:dyDescent="0.25">
      <c r="F53323" s="1"/>
      <c r="P53323" s="2"/>
    </row>
    <row r="53324" spans="6:16" x14ac:dyDescent="0.25">
      <c r="F53324" s="1"/>
      <c r="P53324" s="2"/>
    </row>
    <row r="53325" spans="6:16" x14ac:dyDescent="0.25">
      <c r="F53325" s="1"/>
      <c r="P53325" s="2"/>
    </row>
    <row r="53326" spans="6:16" x14ac:dyDescent="0.25">
      <c r="F53326" s="1"/>
      <c r="P53326" s="2"/>
    </row>
    <row r="53327" spans="6:16" x14ac:dyDescent="0.25">
      <c r="F53327" s="1"/>
      <c r="P53327" s="2"/>
    </row>
    <row r="53328" spans="6:16" x14ac:dyDescent="0.25">
      <c r="F53328" s="1"/>
      <c r="P53328" s="2"/>
    </row>
    <row r="53329" spans="6:16" x14ac:dyDescent="0.25">
      <c r="F53329" s="1"/>
      <c r="P53329" s="2"/>
    </row>
    <row r="53330" spans="6:16" x14ac:dyDescent="0.25">
      <c r="F53330" s="1"/>
      <c r="P53330" s="2"/>
    </row>
    <row r="53331" spans="6:16" x14ac:dyDescent="0.25">
      <c r="F53331" s="1"/>
      <c r="P53331" s="2"/>
    </row>
    <row r="53332" spans="6:16" x14ac:dyDescent="0.25">
      <c r="F53332" s="1"/>
      <c r="P53332" s="2"/>
    </row>
    <row r="53333" spans="6:16" x14ac:dyDescent="0.25">
      <c r="F53333" s="1"/>
      <c r="P53333" s="2"/>
    </row>
    <row r="53334" spans="6:16" x14ac:dyDescent="0.25">
      <c r="F53334" s="1"/>
      <c r="P53334" s="2"/>
    </row>
    <row r="53335" spans="6:16" x14ac:dyDescent="0.25">
      <c r="F53335" s="1"/>
      <c r="P53335" s="2"/>
    </row>
    <row r="53336" spans="6:16" x14ac:dyDescent="0.25">
      <c r="F53336" s="1"/>
      <c r="P53336" s="2"/>
    </row>
    <row r="53337" spans="6:16" x14ac:dyDescent="0.25">
      <c r="F53337" s="1"/>
      <c r="P53337" s="2"/>
    </row>
    <row r="53338" spans="6:16" x14ac:dyDescent="0.25">
      <c r="F53338" s="1"/>
      <c r="P53338" s="2"/>
    </row>
    <row r="53339" spans="6:16" x14ac:dyDescent="0.25">
      <c r="F53339" s="1"/>
      <c r="P53339" s="2"/>
    </row>
    <row r="53340" spans="6:16" x14ac:dyDescent="0.25">
      <c r="F53340" s="1"/>
      <c r="P53340" s="2"/>
    </row>
    <row r="53341" spans="6:16" x14ac:dyDescent="0.25">
      <c r="F53341" s="1"/>
      <c r="P53341" s="2"/>
    </row>
    <row r="53342" spans="6:16" x14ac:dyDescent="0.25">
      <c r="F53342" s="1"/>
      <c r="P53342" s="2"/>
    </row>
    <row r="53343" spans="6:16" x14ac:dyDescent="0.25">
      <c r="F53343" s="1"/>
      <c r="P53343" s="2"/>
    </row>
    <row r="53344" spans="6:16" x14ac:dyDescent="0.25">
      <c r="F53344" s="1"/>
      <c r="P53344" s="2"/>
    </row>
    <row r="53345" spans="6:16" x14ac:dyDescent="0.25">
      <c r="F53345" s="1"/>
      <c r="P53345" s="2"/>
    </row>
    <row r="53346" spans="6:16" x14ac:dyDescent="0.25">
      <c r="F53346" s="1"/>
      <c r="P53346" s="2"/>
    </row>
    <row r="53347" spans="6:16" x14ac:dyDescent="0.25">
      <c r="F53347" s="1"/>
      <c r="P53347" s="2"/>
    </row>
    <row r="53348" spans="6:16" x14ac:dyDescent="0.25">
      <c r="F53348" s="1"/>
      <c r="P53348" s="2"/>
    </row>
    <row r="53349" spans="6:16" x14ac:dyDescent="0.25">
      <c r="F53349" s="1"/>
      <c r="P53349" s="2"/>
    </row>
    <row r="53350" spans="6:16" x14ac:dyDescent="0.25">
      <c r="F53350" s="1"/>
      <c r="P53350" s="2"/>
    </row>
    <row r="53351" spans="6:16" x14ac:dyDescent="0.25">
      <c r="F53351" s="1"/>
      <c r="P53351" s="2"/>
    </row>
    <row r="53352" spans="6:16" x14ac:dyDescent="0.25">
      <c r="F53352" s="1"/>
      <c r="P53352" s="2"/>
    </row>
    <row r="53353" spans="6:16" x14ac:dyDescent="0.25">
      <c r="F53353" s="1"/>
      <c r="P53353" s="2"/>
    </row>
    <row r="53354" spans="6:16" x14ac:dyDescent="0.25">
      <c r="F53354" s="1"/>
      <c r="P53354" s="2"/>
    </row>
    <row r="53355" spans="6:16" x14ac:dyDescent="0.25">
      <c r="F53355" s="1"/>
      <c r="P53355" s="2"/>
    </row>
    <row r="53356" spans="6:16" x14ac:dyDescent="0.25">
      <c r="F53356" s="1"/>
      <c r="P53356" s="2"/>
    </row>
    <row r="53357" spans="6:16" x14ac:dyDescent="0.25">
      <c r="F53357" s="1"/>
      <c r="P53357" s="2"/>
    </row>
    <row r="53358" spans="6:16" x14ac:dyDescent="0.25">
      <c r="F53358" s="1"/>
      <c r="P53358" s="2"/>
    </row>
    <row r="53359" spans="6:16" x14ac:dyDescent="0.25">
      <c r="F53359" s="1"/>
      <c r="P53359" s="2"/>
    </row>
    <row r="53360" spans="6:16" x14ac:dyDescent="0.25">
      <c r="F53360" s="1"/>
      <c r="P53360" s="2"/>
    </row>
    <row r="53361" spans="6:16" x14ac:dyDescent="0.25">
      <c r="F53361" s="1"/>
      <c r="P53361" s="2"/>
    </row>
    <row r="53362" spans="6:16" x14ac:dyDescent="0.25">
      <c r="F53362" s="1"/>
      <c r="P53362" s="2"/>
    </row>
    <row r="53363" spans="6:16" x14ac:dyDescent="0.25">
      <c r="F53363" s="1"/>
      <c r="P53363" s="2"/>
    </row>
    <row r="53364" spans="6:16" x14ac:dyDescent="0.25">
      <c r="F53364" s="1"/>
      <c r="P53364" s="2"/>
    </row>
    <row r="53365" spans="6:16" x14ac:dyDescent="0.25">
      <c r="F53365" s="1"/>
      <c r="P53365" s="2"/>
    </row>
    <row r="53366" spans="6:16" x14ac:dyDescent="0.25">
      <c r="F53366" s="1"/>
      <c r="P53366" s="2"/>
    </row>
    <row r="53367" spans="6:16" x14ac:dyDescent="0.25">
      <c r="F53367" s="1"/>
      <c r="P53367" s="2"/>
    </row>
    <row r="53368" spans="6:16" x14ac:dyDescent="0.25">
      <c r="F53368" s="1"/>
      <c r="P53368" s="2"/>
    </row>
    <row r="53369" spans="6:16" x14ac:dyDescent="0.25">
      <c r="F53369" s="1"/>
      <c r="P53369" s="2"/>
    </row>
    <row r="53370" spans="6:16" x14ac:dyDescent="0.25">
      <c r="F53370" s="1"/>
      <c r="P53370" s="2"/>
    </row>
    <row r="53371" spans="6:16" x14ac:dyDescent="0.25">
      <c r="F53371" s="1"/>
      <c r="P53371" s="2"/>
    </row>
    <row r="53372" spans="6:16" x14ac:dyDescent="0.25">
      <c r="F53372" s="1"/>
      <c r="P53372" s="2"/>
    </row>
    <row r="53373" spans="6:16" x14ac:dyDescent="0.25">
      <c r="F53373" s="1"/>
      <c r="P53373" s="2"/>
    </row>
    <row r="53374" spans="6:16" x14ac:dyDescent="0.25">
      <c r="F53374" s="1"/>
      <c r="P53374" s="2"/>
    </row>
    <row r="53375" spans="6:16" x14ac:dyDescent="0.25">
      <c r="F53375" s="1"/>
      <c r="P53375" s="2"/>
    </row>
    <row r="53376" spans="6:16" x14ac:dyDescent="0.25">
      <c r="F53376" s="1"/>
      <c r="P53376" s="2"/>
    </row>
    <row r="53377" spans="6:16" x14ac:dyDescent="0.25">
      <c r="F53377" s="1"/>
      <c r="P53377" s="2"/>
    </row>
    <row r="53378" spans="6:16" x14ac:dyDescent="0.25">
      <c r="F53378" s="1"/>
      <c r="P53378" s="2"/>
    </row>
    <row r="53379" spans="6:16" x14ac:dyDescent="0.25">
      <c r="F53379" s="1"/>
      <c r="P53379" s="2"/>
    </row>
    <row r="53380" spans="6:16" x14ac:dyDescent="0.25">
      <c r="F53380" s="1"/>
      <c r="P53380" s="2"/>
    </row>
    <row r="53381" spans="6:16" x14ac:dyDescent="0.25">
      <c r="F53381" s="1"/>
      <c r="P53381" s="2"/>
    </row>
    <row r="53382" spans="6:16" x14ac:dyDescent="0.25">
      <c r="F53382" s="1"/>
      <c r="P53382" s="2"/>
    </row>
    <row r="53383" spans="6:16" x14ac:dyDescent="0.25">
      <c r="F53383" s="1"/>
      <c r="P53383" s="2"/>
    </row>
    <row r="53384" spans="6:16" x14ac:dyDescent="0.25">
      <c r="F53384" s="1"/>
      <c r="P53384" s="2"/>
    </row>
    <row r="53385" spans="6:16" x14ac:dyDescent="0.25">
      <c r="F53385" s="1"/>
      <c r="P53385" s="2"/>
    </row>
    <row r="53386" spans="6:16" x14ac:dyDescent="0.25">
      <c r="F53386" s="1"/>
      <c r="P53386" s="2"/>
    </row>
    <row r="53387" spans="6:16" x14ac:dyDescent="0.25">
      <c r="F53387" s="1"/>
      <c r="P53387" s="2"/>
    </row>
    <row r="53388" spans="6:16" x14ac:dyDescent="0.25">
      <c r="F53388" s="1"/>
      <c r="P53388" s="2"/>
    </row>
    <row r="53389" spans="6:16" x14ac:dyDescent="0.25">
      <c r="F53389" s="1"/>
      <c r="P53389" s="2"/>
    </row>
    <row r="53390" spans="6:16" x14ac:dyDescent="0.25">
      <c r="F53390" s="1"/>
      <c r="P53390" s="2"/>
    </row>
    <row r="53391" spans="6:16" x14ac:dyDescent="0.25">
      <c r="F53391" s="1"/>
      <c r="P53391" s="2"/>
    </row>
    <row r="53392" spans="6:16" x14ac:dyDescent="0.25">
      <c r="F53392" s="1"/>
      <c r="P53392" s="2"/>
    </row>
    <row r="53393" spans="6:16" x14ac:dyDescent="0.25">
      <c r="F53393" s="1"/>
      <c r="P53393" s="2"/>
    </row>
    <row r="53394" spans="6:16" x14ac:dyDescent="0.25">
      <c r="F53394" s="1"/>
      <c r="P53394" s="2"/>
    </row>
    <row r="53395" spans="6:16" x14ac:dyDescent="0.25">
      <c r="F53395" s="1"/>
      <c r="P53395" s="2"/>
    </row>
    <row r="53396" spans="6:16" x14ac:dyDescent="0.25">
      <c r="F53396" s="1"/>
      <c r="P53396" s="2"/>
    </row>
    <row r="53397" spans="6:16" x14ac:dyDescent="0.25">
      <c r="F53397" s="1"/>
      <c r="P53397" s="2"/>
    </row>
    <row r="53398" spans="6:16" x14ac:dyDescent="0.25">
      <c r="F53398" s="1"/>
      <c r="P53398" s="2"/>
    </row>
    <row r="53399" spans="6:16" x14ac:dyDescent="0.25">
      <c r="F53399" s="1"/>
      <c r="P53399" s="2"/>
    </row>
    <row r="53400" spans="6:16" x14ac:dyDescent="0.25">
      <c r="F53400" s="1"/>
      <c r="P53400" s="2"/>
    </row>
    <row r="53401" spans="6:16" x14ac:dyDescent="0.25">
      <c r="F53401" s="1"/>
      <c r="P53401" s="2"/>
    </row>
    <row r="53402" spans="6:16" x14ac:dyDescent="0.25">
      <c r="F53402" s="1"/>
      <c r="P53402" s="2"/>
    </row>
    <row r="53403" spans="6:16" x14ac:dyDescent="0.25">
      <c r="F53403" s="1"/>
      <c r="P53403" s="2"/>
    </row>
    <row r="53404" spans="6:16" x14ac:dyDescent="0.25">
      <c r="F53404" s="1"/>
      <c r="P53404" s="2"/>
    </row>
    <row r="53405" spans="6:16" x14ac:dyDescent="0.25">
      <c r="F53405" s="1"/>
      <c r="P53405" s="2"/>
    </row>
    <row r="53406" spans="6:16" x14ac:dyDescent="0.25">
      <c r="F53406" s="1"/>
      <c r="P53406" s="2"/>
    </row>
    <row r="53407" spans="6:16" x14ac:dyDescent="0.25">
      <c r="F53407" s="1"/>
      <c r="P53407" s="2"/>
    </row>
    <row r="53408" spans="6:16" x14ac:dyDescent="0.25">
      <c r="F53408" s="1"/>
      <c r="P53408" s="2"/>
    </row>
    <row r="53409" spans="6:16" x14ac:dyDescent="0.25">
      <c r="F53409" s="1"/>
      <c r="P53409" s="2"/>
    </row>
    <row r="53410" spans="6:16" x14ac:dyDescent="0.25">
      <c r="F53410" s="1"/>
      <c r="P53410" s="2"/>
    </row>
    <row r="53411" spans="6:16" x14ac:dyDescent="0.25">
      <c r="F53411" s="1"/>
      <c r="P53411" s="2"/>
    </row>
    <row r="53412" spans="6:16" x14ac:dyDescent="0.25">
      <c r="F53412" s="1"/>
      <c r="P53412" s="2"/>
    </row>
    <row r="53413" spans="6:16" x14ac:dyDescent="0.25">
      <c r="F53413" s="1"/>
      <c r="P53413" s="2"/>
    </row>
    <row r="53414" spans="6:16" x14ac:dyDescent="0.25">
      <c r="F53414" s="1"/>
      <c r="P53414" s="2"/>
    </row>
    <row r="53415" spans="6:16" x14ac:dyDescent="0.25">
      <c r="F53415" s="1"/>
      <c r="P53415" s="2"/>
    </row>
    <row r="53416" spans="6:16" x14ac:dyDescent="0.25">
      <c r="F53416" s="1"/>
      <c r="P53416" s="2"/>
    </row>
    <row r="53417" spans="6:16" x14ac:dyDescent="0.25">
      <c r="F53417" s="1"/>
      <c r="P53417" s="2"/>
    </row>
    <row r="53418" spans="6:16" x14ac:dyDescent="0.25">
      <c r="F53418" s="1"/>
      <c r="P53418" s="2"/>
    </row>
    <row r="53419" spans="6:16" x14ac:dyDescent="0.25">
      <c r="F53419" s="1"/>
      <c r="P53419" s="2"/>
    </row>
    <row r="53420" spans="6:16" x14ac:dyDescent="0.25">
      <c r="F53420" s="1"/>
      <c r="P53420" s="2"/>
    </row>
    <row r="53421" spans="6:16" x14ac:dyDescent="0.25">
      <c r="F53421" s="1"/>
      <c r="P53421" s="2"/>
    </row>
    <row r="53422" spans="6:16" x14ac:dyDescent="0.25">
      <c r="F53422" s="1"/>
      <c r="P53422" s="2"/>
    </row>
    <row r="53423" spans="6:16" x14ac:dyDescent="0.25">
      <c r="F53423" s="1"/>
      <c r="P53423" s="2"/>
    </row>
    <row r="53424" spans="6:16" x14ac:dyDescent="0.25">
      <c r="F53424" s="1"/>
      <c r="P53424" s="2"/>
    </row>
    <row r="53425" spans="6:16" x14ac:dyDescent="0.25">
      <c r="F53425" s="1"/>
      <c r="P53425" s="2"/>
    </row>
    <row r="53426" spans="6:16" x14ac:dyDescent="0.25">
      <c r="F53426" s="1"/>
      <c r="P53426" s="2"/>
    </row>
    <row r="53427" spans="6:16" x14ac:dyDescent="0.25">
      <c r="F53427" s="1"/>
      <c r="P53427" s="2"/>
    </row>
    <row r="53428" spans="6:16" x14ac:dyDescent="0.25">
      <c r="F53428" s="1"/>
      <c r="P53428" s="2"/>
    </row>
    <row r="53429" spans="6:16" x14ac:dyDescent="0.25">
      <c r="F53429" s="1"/>
      <c r="P53429" s="2"/>
    </row>
    <row r="53430" spans="6:16" x14ac:dyDescent="0.25">
      <c r="F53430" s="1"/>
      <c r="P53430" s="2"/>
    </row>
    <row r="53431" spans="6:16" x14ac:dyDescent="0.25">
      <c r="F53431" s="1"/>
      <c r="P53431" s="2"/>
    </row>
    <row r="53432" spans="6:16" x14ac:dyDescent="0.25">
      <c r="F53432" s="1"/>
      <c r="P53432" s="2"/>
    </row>
    <row r="53433" spans="6:16" x14ac:dyDescent="0.25">
      <c r="F53433" s="1"/>
      <c r="P53433" s="2"/>
    </row>
    <row r="53434" spans="6:16" x14ac:dyDescent="0.25">
      <c r="F53434" s="1"/>
      <c r="P53434" s="2"/>
    </row>
    <row r="53435" spans="6:16" x14ac:dyDescent="0.25">
      <c r="F53435" s="1"/>
      <c r="P53435" s="2"/>
    </row>
    <row r="53436" spans="6:16" x14ac:dyDescent="0.25">
      <c r="F53436" s="1"/>
      <c r="P53436" s="2"/>
    </row>
    <row r="53437" spans="6:16" x14ac:dyDescent="0.25">
      <c r="F53437" s="1"/>
      <c r="P53437" s="2"/>
    </row>
    <row r="53438" spans="6:16" x14ac:dyDescent="0.25">
      <c r="F53438" s="1"/>
      <c r="P53438" s="2"/>
    </row>
    <row r="53439" spans="6:16" x14ac:dyDescent="0.25">
      <c r="F53439" s="1"/>
      <c r="P53439" s="2"/>
    </row>
    <row r="53440" spans="6:16" x14ac:dyDescent="0.25">
      <c r="F53440" s="1"/>
      <c r="P53440" s="2"/>
    </row>
    <row r="53441" spans="6:16" x14ac:dyDescent="0.25">
      <c r="F53441" s="1"/>
      <c r="P53441" s="2"/>
    </row>
    <row r="53442" spans="6:16" x14ac:dyDescent="0.25">
      <c r="F53442" s="1"/>
      <c r="P53442" s="2"/>
    </row>
    <row r="53443" spans="6:16" x14ac:dyDescent="0.25">
      <c r="F53443" s="1"/>
      <c r="P53443" s="2"/>
    </row>
    <row r="53444" spans="6:16" x14ac:dyDescent="0.25">
      <c r="F53444" s="1"/>
      <c r="P53444" s="2"/>
    </row>
    <row r="53445" spans="6:16" x14ac:dyDescent="0.25">
      <c r="F53445" s="1"/>
      <c r="P53445" s="2"/>
    </row>
    <row r="53446" spans="6:16" x14ac:dyDescent="0.25">
      <c r="F53446" s="1"/>
      <c r="P53446" s="2"/>
    </row>
    <row r="53447" spans="6:16" x14ac:dyDescent="0.25">
      <c r="F53447" s="1"/>
      <c r="P53447" s="2"/>
    </row>
    <row r="53448" spans="6:16" x14ac:dyDescent="0.25">
      <c r="F53448" s="1"/>
      <c r="P53448" s="2"/>
    </row>
    <row r="53449" spans="6:16" x14ac:dyDescent="0.25">
      <c r="F53449" s="1"/>
      <c r="P53449" s="2"/>
    </row>
    <row r="53450" spans="6:16" x14ac:dyDescent="0.25">
      <c r="F53450" s="1"/>
      <c r="P53450" s="2"/>
    </row>
    <row r="53451" spans="6:16" x14ac:dyDescent="0.25">
      <c r="F53451" s="1"/>
      <c r="P53451" s="2"/>
    </row>
    <row r="53452" spans="6:16" x14ac:dyDescent="0.25">
      <c r="F53452" s="1"/>
      <c r="P53452" s="2"/>
    </row>
    <row r="53453" spans="6:16" x14ac:dyDescent="0.25">
      <c r="F53453" s="1"/>
      <c r="P53453" s="2"/>
    </row>
    <row r="53454" spans="6:16" x14ac:dyDescent="0.25">
      <c r="F53454" s="1"/>
      <c r="P53454" s="2"/>
    </row>
    <row r="53455" spans="6:16" x14ac:dyDescent="0.25">
      <c r="F53455" s="1"/>
      <c r="P53455" s="2"/>
    </row>
    <row r="53456" spans="6:16" x14ac:dyDescent="0.25">
      <c r="F53456" s="1"/>
      <c r="P53456" s="2"/>
    </row>
    <row r="53457" spans="6:16" x14ac:dyDescent="0.25">
      <c r="F53457" s="1"/>
      <c r="P53457" s="2"/>
    </row>
    <row r="53458" spans="6:16" x14ac:dyDescent="0.25">
      <c r="F53458" s="1"/>
      <c r="P53458" s="2"/>
    </row>
    <row r="53459" spans="6:16" x14ac:dyDescent="0.25">
      <c r="F53459" s="1"/>
      <c r="P53459" s="2"/>
    </row>
    <row r="53460" spans="6:16" x14ac:dyDescent="0.25">
      <c r="F53460" s="1"/>
      <c r="P53460" s="2"/>
    </row>
    <row r="53461" spans="6:16" x14ac:dyDescent="0.25">
      <c r="F53461" s="1"/>
      <c r="P53461" s="2"/>
    </row>
    <row r="53462" spans="6:16" x14ac:dyDescent="0.25">
      <c r="F53462" s="1"/>
      <c r="P53462" s="2"/>
    </row>
    <row r="53463" spans="6:16" x14ac:dyDescent="0.25">
      <c r="F53463" s="1"/>
      <c r="P53463" s="2"/>
    </row>
    <row r="53464" spans="6:16" x14ac:dyDescent="0.25">
      <c r="F53464" s="1"/>
      <c r="P53464" s="2"/>
    </row>
    <row r="53465" spans="6:16" x14ac:dyDescent="0.25">
      <c r="F53465" s="1"/>
      <c r="P53465" s="2"/>
    </row>
    <row r="53466" spans="6:16" x14ac:dyDescent="0.25">
      <c r="F53466" s="1"/>
      <c r="P53466" s="2"/>
    </row>
    <row r="53467" spans="6:16" x14ac:dyDescent="0.25">
      <c r="F53467" s="1"/>
      <c r="P53467" s="2"/>
    </row>
    <row r="53468" spans="6:16" x14ac:dyDescent="0.25">
      <c r="F53468" s="1"/>
      <c r="P53468" s="2"/>
    </row>
    <row r="53469" spans="6:16" x14ac:dyDescent="0.25">
      <c r="F53469" s="1"/>
      <c r="P53469" s="2"/>
    </row>
    <row r="53470" spans="6:16" x14ac:dyDescent="0.25">
      <c r="F53470" s="1"/>
      <c r="P53470" s="2"/>
    </row>
    <row r="53471" spans="6:16" x14ac:dyDescent="0.25">
      <c r="F53471" s="1"/>
      <c r="P53471" s="2"/>
    </row>
    <row r="53472" spans="6:16" x14ac:dyDescent="0.25">
      <c r="F53472" s="1"/>
      <c r="P53472" s="2"/>
    </row>
    <row r="53473" spans="6:16" x14ac:dyDescent="0.25">
      <c r="F53473" s="1"/>
      <c r="P53473" s="2"/>
    </row>
    <row r="53474" spans="6:16" x14ac:dyDescent="0.25">
      <c r="F53474" s="1"/>
      <c r="P53474" s="2"/>
    </row>
    <row r="53475" spans="6:16" x14ac:dyDescent="0.25">
      <c r="F53475" s="1"/>
      <c r="P53475" s="2"/>
    </row>
    <row r="53476" spans="6:16" x14ac:dyDescent="0.25">
      <c r="F53476" s="1"/>
      <c r="P53476" s="2"/>
    </row>
    <row r="53477" spans="6:16" x14ac:dyDescent="0.25">
      <c r="F53477" s="1"/>
      <c r="P53477" s="2"/>
    </row>
    <row r="53478" spans="6:16" x14ac:dyDescent="0.25">
      <c r="F53478" s="1"/>
      <c r="P53478" s="2"/>
    </row>
    <row r="53479" spans="6:16" x14ac:dyDescent="0.25">
      <c r="F53479" s="1"/>
      <c r="P53479" s="2"/>
    </row>
    <row r="53480" spans="6:16" x14ac:dyDescent="0.25">
      <c r="F53480" s="1"/>
      <c r="P53480" s="2"/>
    </row>
    <row r="53481" spans="6:16" x14ac:dyDescent="0.25">
      <c r="F53481" s="1"/>
      <c r="P53481" s="2"/>
    </row>
    <row r="53482" spans="6:16" x14ac:dyDescent="0.25">
      <c r="F53482" s="1"/>
      <c r="P53482" s="2"/>
    </row>
    <row r="53483" spans="6:16" x14ac:dyDescent="0.25">
      <c r="F53483" s="1"/>
      <c r="P53483" s="2"/>
    </row>
    <row r="53484" spans="6:16" x14ac:dyDescent="0.25">
      <c r="F53484" s="1"/>
      <c r="P53484" s="2"/>
    </row>
    <row r="53485" spans="6:16" x14ac:dyDescent="0.25">
      <c r="F53485" s="1"/>
      <c r="P53485" s="2"/>
    </row>
    <row r="53486" spans="6:16" x14ac:dyDescent="0.25">
      <c r="F53486" s="1"/>
      <c r="P53486" s="2"/>
    </row>
    <row r="53487" spans="6:16" x14ac:dyDescent="0.25">
      <c r="F53487" s="1"/>
      <c r="P53487" s="2"/>
    </row>
    <row r="53488" spans="6:16" x14ac:dyDescent="0.25">
      <c r="F53488" s="1"/>
      <c r="P53488" s="2"/>
    </row>
    <row r="53489" spans="6:16" x14ac:dyDescent="0.25">
      <c r="F53489" s="1"/>
      <c r="P53489" s="2"/>
    </row>
    <row r="53490" spans="6:16" x14ac:dyDescent="0.25">
      <c r="F53490" s="1"/>
      <c r="P53490" s="2"/>
    </row>
    <row r="53491" spans="6:16" x14ac:dyDescent="0.25">
      <c r="F53491" s="1"/>
      <c r="P53491" s="2"/>
    </row>
    <row r="53492" spans="6:16" x14ac:dyDescent="0.25">
      <c r="F53492" s="1"/>
      <c r="P53492" s="2"/>
    </row>
    <row r="53493" spans="6:16" x14ac:dyDescent="0.25">
      <c r="F53493" s="1"/>
      <c r="P53493" s="2"/>
    </row>
    <row r="53494" spans="6:16" x14ac:dyDescent="0.25">
      <c r="F53494" s="1"/>
      <c r="P53494" s="2"/>
    </row>
    <row r="53495" spans="6:16" x14ac:dyDescent="0.25">
      <c r="F53495" s="1"/>
      <c r="P53495" s="2"/>
    </row>
    <row r="53496" spans="6:16" x14ac:dyDescent="0.25">
      <c r="F53496" s="1"/>
      <c r="P53496" s="2"/>
    </row>
    <row r="53497" spans="6:16" x14ac:dyDescent="0.25">
      <c r="F53497" s="1"/>
      <c r="P53497" s="2"/>
    </row>
    <row r="53498" spans="6:16" x14ac:dyDescent="0.25">
      <c r="F53498" s="1"/>
      <c r="P53498" s="2"/>
    </row>
    <row r="53499" spans="6:16" x14ac:dyDescent="0.25">
      <c r="F53499" s="1"/>
      <c r="P53499" s="2"/>
    </row>
    <row r="53500" spans="6:16" x14ac:dyDescent="0.25">
      <c r="F53500" s="1"/>
      <c r="P53500" s="2"/>
    </row>
    <row r="53501" spans="6:16" x14ac:dyDescent="0.25">
      <c r="F53501" s="1"/>
      <c r="P53501" s="2"/>
    </row>
    <row r="53502" spans="6:16" x14ac:dyDescent="0.25">
      <c r="F53502" s="1"/>
      <c r="P53502" s="2"/>
    </row>
    <row r="53503" spans="6:16" x14ac:dyDescent="0.25">
      <c r="F53503" s="1"/>
      <c r="P53503" s="2"/>
    </row>
    <row r="53504" spans="6:16" x14ac:dyDescent="0.25">
      <c r="F53504" s="1"/>
      <c r="P53504" s="2"/>
    </row>
    <row r="53505" spans="6:16" x14ac:dyDescent="0.25">
      <c r="F53505" s="1"/>
      <c r="P53505" s="2"/>
    </row>
    <row r="53506" spans="6:16" x14ac:dyDescent="0.25">
      <c r="F53506" s="1"/>
      <c r="P53506" s="2"/>
    </row>
    <row r="53507" spans="6:16" x14ac:dyDescent="0.25">
      <c r="F53507" s="1"/>
      <c r="P53507" s="2"/>
    </row>
    <row r="53508" spans="6:16" x14ac:dyDescent="0.25">
      <c r="F53508" s="1"/>
      <c r="P53508" s="2"/>
    </row>
    <row r="53509" spans="6:16" x14ac:dyDescent="0.25">
      <c r="F53509" s="1"/>
      <c r="P53509" s="2"/>
    </row>
    <row r="53510" spans="6:16" x14ac:dyDescent="0.25">
      <c r="F53510" s="1"/>
      <c r="P53510" s="2"/>
    </row>
    <row r="53511" spans="6:16" x14ac:dyDescent="0.25">
      <c r="F53511" s="1"/>
      <c r="P53511" s="2"/>
    </row>
    <row r="53512" spans="6:16" x14ac:dyDescent="0.25">
      <c r="F53512" s="1"/>
      <c r="P53512" s="2"/>
    </row>
    <row r="53513" spans="6:16" x14ac:dyDescent="0.25">
      <c r="F53513" s="1"/>
      <c r="P53513" s="2"/>
    </row>
    <row r="53514" spans="6:16" x14ac:dyDescent="0.25">
      <c r="F53514" s="1"/>
      <c r="P53514" s="2"/>
    </row>
    <row r="53515" spans="6:16" x14ac:dyDescent="0.25">
      <c r="F53515" s="1"/>
      <c r="P53515" s="2"/>
    </row>
    <row r="53516" spans="6:16" x14ac:dyDescent="0.25">
      <c r="F53516" s="1"/>
      <c r="P53516" s="2"/>
    </row>
    <row r="53517" spans="6:16" x14ac:dyDescent="0.25">
      <c r="F53517" s="1"/>
      <c r="P53517" s="2"/>
    </row>
    <row r="53518" spans="6:16" x14ac:dyDescent="0.25">
      <c r="F53518" s="1"/>
      <c r="P53518" s="2"/>
    </row>
    <row r="53519" spans="6:16" x14ac:dyDescent="0.25">
      <c r="F53519" s="1"/>
      <c r="P53519" s="2"/>
    </row>
    <row r="53520" spans="6:16" x14ac:dyDescent="0.25">
      <c r="F53520" s="1"/>
      <c r="P53520" s="2"/>
    </row>
    <row r="53521" spans="6:16" x14ac:dyDescent="0.25">
      <c r="F53521" s="1"/>
      <c r="P53521" s="2"/>
    </row>
    <row r="53522" spans="6:16" x14ac:dyDescent="0.25">
      <c r="F53522" s="1"/>
      <c r="P53522" s="2"/>
    </row>
    <row r="53523" spans="6:16" x14ac:dyDescent="0.25">
      <c r="F53523" s="1"/>
      <c r="P53523" s="2"/>
    </row>
    <row r="53524" spans="6:16" x14ac:dyDescent="0.25">
      <c r="F53524" s="1"/>
      <c r="P53524" s="2"/>
    </row>
    <row r="53525" spans="6:16" x14ac:dyDescent="0.25">
      <c r="F53525" s="1"/>
      <c r="P53525" s="2"/>
    </row>
    <row r="53526" spans="6:16" x14ac:dyDescent="0.25">
      <c r="F53526" s="1"/>
      <c r="P53526" s="2"/>
    </row>
    <row r="53527" spans="6:16" x14ac:dyDescent="0.25">
      <c r="F53527" s="1"/>
      <c r="P53527" s="2"/>
    </row>
    <row r="53528" spans="6:16" x14ac:dyDescent="0.25">
      <c r="F53528" s="1"/>
      <c r="P53528" s="2"/>
    </row>
    <row r="53529" spans="6:16" x14ac:dyDescent="0.25">
      <c r="F53529" s="1"/>
      <c r="P53529" s="2"/>
    </row>
    <row r="53530" spans="6:16" x14ac:dyDescent="0.25">
      <c r="F53530" s="1"/>
      <c r="P53530" s="2"/>
    </row>
    <row r="53531" spans="6:16" x14ac:dyDescent="0.25">
      <c r="F53531" s="1"/>
      <c r="P53531" s="2"/>
    </row>
    <row r="53532" spans="6:16" x14ac:dyDescent="0.25">
      <c r="F53532" s="1"/>
      <c r="P53532" s="2"/>
    </row>
    <row r="53533" spans="6:16" x14ac:dyDescent="0.25">
      <c r="F53533" s="1"/>
      <c r="P53533" s="2"/>
    </row>
    <row r="53534" spans="6:16" x14ac:dyDescent="0.25">
      <c r="F53534" s="1"/>
      <c r="P53534" s="2"/>
    </row>
    <row r="53535" spans="6:16" x14ac:dyDescent="0.25">
      <c r="F53535" s="1"/>
      <c r="P53535" s="2"/>
    </row>
    <row r="53536" spans="6:16" x14ac:dyDescent="0.25">
      <c r="F53536" s="1"/>
      <c r="P53536" s="2"/>
    </row>
    <row r="53537" spans="6:16" x14ac:dyDescent="0.25">
      <c r="F53537" s="1"/>
      <c r="P53537" s="2"/>
    </row>
    <row r="53538" spans="6:16" x14ac:dyDescent="0.25">
      <c r="F53538" s="1"/>
      <c r="P53538" s="2"/>
    </row>
    <row r="53539" spans="6:16" x14ac:dyDescent="0.25">
      <c r="F53539" s="1"/>
      <c r="P53539" s="2"/>
    </row>
    <row r="53540" spans="6:16" x14ac:dyDescent="0.25">
      <c r="F53540" s="1"/>
      <c r="P53540" s="2"/>
    </row>
    <row r="53541" spans="6:16" x14ac:dyDescent="0.25">
      <c r="F53541" s="1"/>
      <c r="P53541" s="2"/>
    </row>
    <row r="53542" spans="6:16" x14ac:dyDescent="0.25">
      <c r="F53542" s="1"/>
      <c r="P53542" s="2"/>
    </row>
    <row r="53543" spans="6:16" x14ac:dyDescent="0.25">
      <c r="F53543" s="1"/>
      <c r="P53543" s="2"/>
    </row>
    <row r="53544" spans="6:16" x14ac:dyDescent="0.25">
      <c r="F53544" s="1"/>
      <c r="P53544" s="2"/>
    </row>
    <row r="53545" spans="6:16" x14ac:dyDescent="0.25">
      <c r="F53545" s="1"/>
      <c r="P53545" s="2"/>
    </row>
    <row r="53546" spans="6:16" x14ac:dyDescent="0.25">
      <c r="F53546" s="1"/>
      <c r="P53546" s="2"/>
    </row>
    <row r="53547" spans="6:16" x14ac:dyDescent="0.25">
      <c r="F53547" s="1"/>
      <c r="P53547" s="2"/>
    </row>
    <row r="53548" spans="6:16" x14ac:dyDescent="0.25">
      <c r="F53548" s="1"/>
      <c r="P53548" s="2"/>
    </row>
    <row r="53549" spans="6:16" x14ac:dyDescent="0.25">
      <c r="F53549" s="1"/>
      <c r="P53549" s="2"/>
    </row>
    <row r="53550" spans="6:16" x14ac:dyDescent="0.25">
      <c r="F53550" s="1"/>
      <c r="P53550" s="2"/>
    </row>
    <row r="53551" spans="6:16" x14ac:dyDescent="0.25">
      <c r="F53551" s="1"/>
      <c r="P53551" s="2"/>
    </row>
    <row r="53552" spans="6:16" x14ac:dyDescent="0.25">
      <c r="F53552" s="1"/>
      <c r="P53552" s="2"/>
    </row>
    <row r="53553" spans="6:16" x14ac:dyDescent="0.25">
      <c r="F53553" s="1"/>
      <c r="P53553" s="2"/>
    </row>
    <row r="53554" spans="6:16" x14ac:dyDescent="0.25">
      <c r="F53554" s="1"/>
      <c r="P53554" s="2"/>
    </row>
    <row r="53555" spans="6:16" x14ac:dyDescent="0.25">
      <c r="F53555" s="1"/>
      <c r="P53555" s="2"/>
    </row>
    <row r="53556" spans="6:16" x14ac:dyDescent="0.25">
      <c r="F53556" s="1"/>
      <c r="P53556" s="2"/>
    </row>
    <row r="53557" spans="6:16" x14ac:dyDescent="0.25">
      <c r="F53557" s="1"/>
      <c r="P53557" s="2"/>
    </row>
    <row r="53558" spans="6:16" x14ac:dyDescent="0.25">
      <c r="F53558" s="1"/>
      <c r="P53558" s="2"/>
    </row>
    <row r="53559" spans="6:16" x14ac:dyDescent="0.25">
      <c r="F53559" s="1"/>
      <c r="P53559" s="2"/>
    </row>
    <row r="53560" spans="6:16" x14ac:dyDescent="0.25">
      <c r="F53560" s="1"/>
      <c r="P53560" s="2"/>
    </row>
    <row r="53561" spans="6:16" x14ac:dyDescent="0.25">
      <c r="F53561" s="1"/>
      <c r="P53561" s="2"/>
    </row>
    <row r="53562" spans="6:16" x14ac:dyDescent="0.25">
      <c r="F53562" s="1"/>
      <c r="P53562" s="2"/>
    </row>
    <row r="53563" spans="6:16" x14ac:dyDescent="0.25">
      <c r="F53563" s="1"/>
      <c r="P53563" s="2"/>
    </row>
    <row r="53564" spans="6:16" x14ac:dyDescent="0.25">
      <c r="F53564" s="1"/>
      <c r="P53564" s="2"/>
    </row>
    <row r="53565" spans="6:16" x14ac:dyDescent="0.25">
      <c r="F53565" s="1"/>
      <c r="P53565" s="2"/>
    </row>
    <row r="53566" spans="6:16" x14ac:dyDescent="0.25">
      <c r="F53566" s="1"/>
      <c r="P53566" s="2"/>
    </row>
    <row r="53567" spans="6:16" x14ac:dyDescent="0.25">
      <c r="F53567" s="1"/>
      <c r="P53567" s="2"/>
    </row>
    <row r="53568" spans="6:16" x14ac:dyDescent="0.25">
      <c r="F53568" s="1"/>
      <c r="P53568" s="2"/>
    </row>
    <row r="53569" spans="6:16" x14ac:dyDescent="0.25">
      <c r="F53569" s="1"/>
      <c r="P53569" s="2"/>
    </row>
    <row r="53570" spans="6:16" x14ac:dyDescent="0.25">
      <c r="F53570" s="1"/>
      <c r="P53570" s="2"/>
    </row>
    <row r="53571" spans="6:16" x14ac:dyDescent="0.25">
      <c r="F53571" s="1"/>
      <c r="P53571" s="2"/>
    </row>
    <row r="53572" spans="6:16" x14ac:dyDescent="0.25">
      <c r="F53572" s="1"/>
      <c r="P53572" s="2"/>
    </row>
    <row r="53573" spans="6:16" x14ac:dyDescent="0.25">
      <c r="F53573" s="1"/>
      <c r="P53573" s="2"/>
    </row>
    <row r="53574" spans="6:16" x14ac:dyDescent="0.25">
      <c r="F53574" s="1"/>
      <c r="P53574" s="2"/>
    </row>
    <row r="53575" spans="6:16" x14ac:dyDescent="0.25">
      <c r="F53575" s="1"/>
      <c r="P53575" s="2"/>
    </row>
    <row r="53576" spans="6:16" x14ac:dyDescent="0.25">
      <c r="F53576" s="1"/>
      <c r="P53576" s="2"/>
    </row>
    <row r="53577" spans="6:16" x14ac:dyDescent="0.25">
      <c r="F53577" s="1"/>
      <c r="P53577" s="2"/>
    </row>
    <row r="53578" spans="6:16" x14ac:dyDescent="0.25">
      <c r="F53578" s="1"/>
      <c r="P53578" s="2"/>
    </row>
    <row r="53579" spans="6:16" x14ac:dyDescent="0.25">
      <c r="F53579" s="1"/>
      <c r="P53579" s="2"/>
    </row>
    <row r="53580" spans="6:16" x14ac:dyDescent="0.25">
      <c r="F53580" s="1"/>
      <c r="P53580" s="2"/>
    </row>
    <row r="53581" spans="6:16" x14ac:dyDescent="0.25">
      <c r="F53581" s="1"/>
      <c r="P53581" s="2"/>
    </row>
    <row r="53582" spans="6:16" x14ac:dyDescent="0.25">
      <c r="F53582" s="1"/>
      <c r="P53582" s="2"/>
    </row>
    <row r="53583" spans="6:16" x14ac:dyDescent="0.25">
      <c r="F53583" s="1"/>
      <c r="P53583" s="2"/>
    </row>
    <row r="53584" spans="6:16" x14ac:dyDescent="0.25">
      <c r="F53584" s="1"/>
      <c r="P53584" s="2"/>
    </row>
    <row r="53585" spans="6:16" x14ac:dyDescent="0.25">
      <c r="F53585" s="1"/>
      <c r="P53585" s="2"/>
    </row>
    <row r="53586" spans="6:16" x14ac:dyDescent="0.25">
      <c r="F53586" s="1"/>
      <c r="P53586" s="2"/>
    </row>
    <row r="53587" spans="6:16" x14ac:dyDescent="0.25">
      <c r="F53587" s="1"/>
      <c r="P53587" s="2"/>
    </row>
    <row r="53588" spans="6:16" x14ac:dyDescent="0.25">
      <c r="F53588" s="1"/>
      <c r="P53588" s="2"/>
    </row>
    <row r="53589" spans="6:16" x14ac:dyDescent="0.25">
      <c r="F53589" s="1"/>
      <c r="P53589" s="2"/>
    </row>
    <row r="53590" spans="6:16" x14ac:dyDescent="0.25">
      <c r="F53590" s="1"/>
      <c r="P53590" s="2"/>
    </row>
    <row r="53591" spans="6:16" x14ac:dyDescent="0.25">
      <c r="F53591" s="1"/>
      <c r="P53591" s="2"/>
    </row>
    <row r="53592" spans="6:16" x14ac:dyDescent="0.25">
      <c r="F53592" s="1"/>
      <c r="P53592" s="2"/>
    </row>
    <row r="53593" spans="6:16" x14ac:dyDescent="0.25">
      <c r="F53593" s="1"/>
      <c r="P53593" s="2"/>
    </row>
    <row r="53594" spans="6:16" x14ac:dyDescent="0.25">
      <c r="F53594" s="1"/>
      <c r="P53594" s="2"/>
    </row>
    <row r="53595" spans="6:16" x14ac:dyDescent="0.25">
      <c r="F53595" s="1"/>
      <c r="P53595" s="2"/>
    </row>
    <row r="53596" spans="6:16" x14ac:dyDescent="0.25">
      <c r="F53596" s="1"/>
      <c r="P53596" s="2"/>
    </row>
    <row r="53597" spans="6:16" x14ac:dyDescent="0.25">
      <c r="F53597" s="1"/>
      <c r="P53597" s="2"/>
    </row>
    <row r="53598" spans="6:16" x14ac:dyDescent="0.25">
      <c r="F53598" s="1"/>
      <c r="P53598" s="2"/>
    </row>
    <row r="53599" spans="6:16" x14ac:dyDescent="0.25">
      <c r="F53599" s="1"/>
      <c r="P53599" s="2"/>
    </row>
    <row r="53600" spans="6:16" x14ac:dyDescent="0.25">
      <c r="F53600" s="1"/>
      <c r="P53600" s="2"/>
    </row>
    <row r="53601" spans="6:16" x14ac:dyDescent="0.25">
      <c r="F53601" s="1"/>
      <c r="P53601" s="2"/>
    </row>
    <row r="53602" spans="6:16" x14ac:dyDescent="0.25">
      <c r="F53602" s="1"/>
      <c r="P53602" s="2"/>
    </row>
    <row r="53603" spans="6:16" x14ac:dyDescent="0.25">
      <c r="F53603" s="1"/>
      <c r="P53603" s="2"/>
    </row>
    <row r="53604" spans="6:16" x14ac:dyDescent="0.25">
      <c r="F53604" s="1"/>
      <c r="P53604" s="2"/>
    </row>
    <row r="53605" spans="6:16" x14ac:dyDescent="0.25">
      <c r="F53605" s="1"/>
      <c r="P53605" s="2"/>
    </row>
    <row r="53606" spans="6:16" x14ac:dyDescent="0.25">
      <c r="F53606" s="1"/>
      <c r="P53606" s="2"/>
    </row>
    <row r="53607" spans="6:16" x14ac:dyDescent="0.25">
      <c r="F53607" s="1"/>
      <c r="P53607" s="2"/>
    </row>
    <row r="53608" spans="6:16" x14ac:dyDescent="0.25">
      <c r="F53608" s="1"/>
      <c r="P53608" s="2"/>
    </row>
    <row r="53609" spans="6:16" x14ac:dyDescent="0.25">
      <c r="F53609" s="1"/>
      <c r="P53609" s="2"/>
    </row>
    <row r="53610" spans="6:16" x14ac:dyDescent="0.25">
      <c r="F53610" s="1"/>
      <c r="P53610" s="2"/>
    </row>
    <row r="53611" spans="6:16" x14ac:dyDescent="0.25">
      <c r="F53611" s="1"/>
      <c r="P53611" s="2"/>
    </row>
    <row r="53612" spans="6:16" x14ac:dyDescent="0.25">
      <c r="F53612" s="1"/>
      <c r="P53612" s="2"/>
    </row>
    <row r="53613" spans="6:16" x14ac:dyDescent="0.25">
      <c r="F53613" s="1"/>
      <c r="P53613" s="2"/>
    </row>
    <row r="53614" spans="6:16" x14ac:dyDescent="0.25">
      <c r="F53614" s="1"/>
      <c r="P53614" s="2"/>
    </row>
    <row r="53615" spans="6:16" x14ac:dyDescent="0.25">
      <c r="F53615" s="1"/>
      <c r="P53615" s="2"/>
    </row>
    <row r="53616" spans="6:16" x14ac:dyDescent="0.25">
      <c r="F53616" s="1"/>
      <c r="P53616" s="2"/>
    </row>
    <row r="53617" spans="6:16" x14ac:dyDescent="0.25">
      <c r="F53617" s="1"/>
      <c r="P53617" s="2"/>
    </row>
    <row r="53618" spans="6:16" x14ac:dyDescent="0.25">
      <c r="F53618" s="1"/>
      <c r="P53618" s="2"/>
    </row>
    <row r="53619" spans="6:16" x14ac:dyDescent="0.25">
      <c r="F53619" s="1"/>
      <c r="P53619" s="2"/>
    </row>
    <row r="53620" spans="6:16" x14ac:dyDescent="0.25">
      <c r="F53620" s="1"/>
      <c r="P53620" s="2"/>
    </row>
    <row r="53621" spans="6:16" x14ac:dyDescent="0.25">
      <c r="F53621" s="1"/>
      <c r="P53621" s="2"/>
    </row>
    <row r="53622" spans="6:16" x14ac:dyDescent="0.25">
      <c r="F53622" s="1"/>
      <c r="P53622" s="2"/>
    </row>
    <row r="53623" spans="6:16" x14ac:dyDescent="0.25">
      <c r="F53623" s="1"/>
      <c r="P53623" s="2"/>
    </row>
    <row r="53624" spans="6:16" x14ac:dyDescent="0.25">
      <c r="F53624" s="1"/>
      <c r="P53624" s="2"/>
    </row>
    <row r="53625" spans="6:16" x14ac:dyDescent="0.25">
      <c r="F53625" s="1"/>
      <c r="P53625" s="2"/>
    </row>
    <row r="53626" spans="6:16" x14ac:dyDescent="0.25">
      <c r="F53626" s="1"/>
      <c r="P53626" s="2"/>
    </row>
    <row r="53627" spans="6:16" x14ac:dyDescent="0.25">
      <c r="F53627" s="1"/>
      <c r="P53627" s="2"/>
    </row>
    <row r="53628" spans="6:16" x14ac:dyDescent="0.25">
      <c r="F53628" s="1"/>
      <c r="P53628" s="2"/>
    </row>
    <row r="53629" spans="6:16" x14ac:dyDescent="0.25">
      <c r="F53629" s="1"/>
      <c r="P53629" s="2"/>
    </row>
    <row r="53630" spans="6:16" x14ac:dyDescent="0.25">
      <c r="F53630" s="1"/>
      <c r="P53630" s="2"/>
    </row>
    <row r="53631" spans="6:16" x14ac:dyDescent="0.25">
      <c r="F53631" s="1"/>
      <c r="P53631" s="2"/>
    </row>
    <row r="53632" spans="6:16" x14ac:dyDescent="0.25">
      <c r="F53632" s="1"/>
      <c r="P53632" s="2"/>
    </row>
    <row r="53633" spans="6:16" x14ac:dyDescent="0.25">
      <c r="F53633" s="1"/>
      <c r="P53633" s="2"/>
    </row>
    <row r="53634" spans="6:16" x14ac:dyDescent="0.25">
      <c r="F53634" s="1"/>
      <c r="P53634" s="2"/>
    </row>
    <row r="53635" spans="6:16" x14ac:dyDescent="0.25">
      <c r="F53635" s="1"/>
      <c r="P53635" s="2"/>
    </row>
    <row r="53636" spans="6:16" x14ac:dyDescent="0.25">
      <c r="F53636" s="1"/>
      <c r="P53636" s="2"/>
    </row>
    <row r="53637" spans="6:16" x14ac:dyDescent="0.25">
      <c r="F53637" s="1"/>
      <c r="P53637" s="2"/>
    </row>
    <row r="53638" spans="6:16" x14ac:dyDescent="0.25">
      <c r="F53638" s="1"/>
      <c r="P53638" s="2"/>
    </row>
    <row r="53639" spans="6:16" x14ac:dyDescent="0.25">
      <c r="F53639" s="1"/>
      <c r="P53639" s="2"/>
    </row>
    <row r="53640" spans="6:16" x14ac:dyDescent="0.25">
      <c r="F53640" s="1"/>
      <c r="P53640" s="2"/>
    </row>
    <row r="53641" spans="6:16" x14ac:dyDescent="0.25">
      <c r="F53641" s="1"/>
      <c r="P53641" s="2"/>
    </row>
    <row r="53642" spans="6:16" x14ac:dyDescent="0.25">
      <c r="F53642" s="1"/>
      <c r="P53642" s="2"/>
    </row>
    <row r="53643" spans="6:16" x14ac:dyDescent="0.25">
      <c r="F53643" s="1"/>
      <c r="P53643" s="2"/>
    </row>
    <row r="53644" spans="6:16" x14ac:dyDescent="0.25">
      <c r="F53644" s="1"/>
      <c r="P53644" s="2"/>
    </row>
    <row r="53645" spans="6:16" x14ac:dyDescent="0.25">
      <c r="F53645" s="1"/>
      <c r="P53645" s="2"/>
    </row>
    <row r="53646" spans="6:16" x14ac:dyDescent="0.25">
      <c r="F53646" s="1"/>
      <c r="P53646" s="2"/>
    </row>
    <row r="53647" spans="6:16" x14ac:dyDescent="0.25">
      <c r="F53647" s="1"/>
      <c r="P53647" s="2"/>
    </row>
    <row r="53648" spans="6:16" x14ac:dyDescent="0.25">
      <c r="F53648" s="1"/>
      <c r="P53648" s="2"/>
    </row>
    <row r="53649" spans="6:16" x14ac:dyDescent="0.25">
      <c r="F53649" s="1"/>
      <c r="P53649" s="2"/>
    </row>
    <row r="53650" spans="6:16" x14ac:dyDescent="0.25">
      <c r="F53650" s="1"/>
      <c r="P53650" s="2"/>
    </row>
    <row r="53651" spans="6:16" x14ac:dyDescent="0.25">
      <c r="F53651" s="1"/>
      <c r="P53651" s="2"/>
    </row>
    <row r="53652" spans="6:16" x14ac:dyDescent="0.25">
      <c r="F53652" s="1"/>
      <c r="P53652" s="2"/>
    </row>
    <row r="53653" spans="6:16" x14ac:dyDescent="0.25">
      <c r="F53653" s="1"/>
      <c r="P53653" s="2"/>
    </row>
    <row r="53654" spans="6:16" x14ac:dyDescent="0.25">
      <c r="F53654" s="1"/>
      <c r="P53654" s="2"/>
    </row>
    <row r="53655" spans="6:16" x14ac:dyDescent="0.25">
      <c r="F53655" s="1"/>
      <c r="P53655" s="2"/>
    </row>
    <row r="53656" spans="6:16" x14ac:dyDescent="0.25">
      <c r="F53656" s="1"/>
      <c r="P53656" s="2"/>
    </row>
    <row r="53657" spans="6:16" x14ac:dyDescent="0.25">
      <c r="F53657" s="1"/>
      <c r="P53657" s="2"/>
    </row>
    <row r="53658" spans="6:16" x14ac:dyDescent="0.25">
      <c r="F53658" s="1"/>
      <c r="P53658" s="2"/>
    </row>
    <row r="53659" spans="6:16" x14ac:dyDescent="0.25">
      <c r="F53659" s="1"/>
      <c r="P53659" s="2"/>
    </row>
    <row r="53660" spans="6:16" x14ac:dyDescent="0.25">
      <c r="F53660" s="1"/>
      <c r="P53660" s="2"/>
    </row>
    <row r="53661" spans="6:16" x14ac:dyDescent="0.25">
      <c r="F53661" s="1"/>
      <c r="P53661" s="2"/>
    </row>
    <row r="53662" spans="6:16" x14ac:dyDescent="0.25">
      <c r="F53662" s="1"/>
      <c r="P53662" s="2"/>
    </row>
    <row r="53663" spans="6:16" x14ac:dyDescent="0.25">
      <c r="F53663" s="1"/>
      <c r="P53663" s="2"/>
    </row>
    <row r="53664" spans="6:16" x14ac:dyDescent="0.25">
      <c r="F53664" s="1"/>
      <c r="P53664" s="2"/>
    </row>
    <row r="53665" spans="6:16" x14ac:dyDescent="0.25">
      <c r="F53665" s="1"/>
      <c r="P53665" s="2"/>
    </row>
    <row r="53666" spans="6:16" x14ac:dyDescent="0.25">
      <c r="F53666" s="1"/>
      <c r="P53666" s="2"/>
    </row>
    <row r="53667" spans="6:16" x14ac:dyDescent="0.25">
      <c r="F53667" s="1"/>
      <c r="P53667" s="2"/>
    </row>
    <row r="53668" spans="6:16" x14ac:dyDescent="0.25">
      <c r="F53668" s="1"/>
      <c r="P53668" s="2"/>
    </row>
    <row r="53669" spans="6:16" x14ac:dyDescent="0.25">
      <c r="F53669" s="1"/>
      <c r="P53669" s="2"/>
    </row>
    <row r="53670" spans="6:16" x14ac:dyDescent="0.25">
      <c r="F53670" s="1"/>
      <c r="P53670" s="2"/>
    </row>
    <row r="53671" spans="6:16" x14ac:dyDescent="0.25">
      <c r="F53671" s="1"/>
      <c r="P53671" s="2"/>
    </row>
    <row r="53672" spans="6:16" x14ac:dyDescent="0.25">
      <c r="F53672" s="1"/>
      <c r="P53672" s="2"/>
    </row>
    <row r="53673" spans="6:16" x14ac:dyDescent="0.25">
      <c r="F53673" s="1"/>
      <c r="P53673" s="2"/>
    </row>
    <row r="53674" spans="6:16" x14ac:dyDescent="0.25">
      <c r="F53674" s="1"/>
      <c r="P53674" s="2"/>
    </row>
    <row r="53675" spans="6:16" x14ac:dyDescent="0.25">
      <c r="F53675" s="1"/>
      <c r="P53675" s="2"/>
    </row>
    <row r="53676" spans="6:16" x14ac:dyDescent="0.25">
      <c r="F53676" s="1"/>
      <c r="P53676" s="2"/>
    </row>
    <row r="53677" spans="6:16" x14ac:dyDescent="0.25">
      <c r="F53677" s="1"/>
      <c r="P53677" s="2"/>
    </row>
    <row r="53678" spans="6:16" x14ac:dyDescent="0.25">
      <c r="F53678" s="1"/>
      <c r="P53678" s="2"/>
    </row>
    <row r="53679" spans="6:16" x14ac:dyDescent="0.25">
      <c r="F53679" s="1"/>
      <c r="P53679" s="2"/>
    </row>
    <row r="53680" spans="6:16" x14ac:dyDescent="0.25">
      <c r="F53680" s="1"/>
      <c r="P53680" s="2"/>
    </row>
    <row r="53681" spans="6:16" x14ac:dyDescent="0.25">
      <c r="F53681" s="1"/>
      <c r="P53681" s="2"/>
    </row>
    <row r="53682" spans="6:16" x14ac:dyDescent="0.25">
      <c r="F53682" s="1"/>
      <c r="P53682" s="2"/>
    </row>
    <row r="53683" spans="6:16" x14ac:dyDescent="0.25">
      <c r="F53683" s="1"/>
      <c r="P53683" s="2"/>
    </row>
    <row r="53684" spans="6:16" x14ac:dyDescent="0.25">
      <c r="F53684" s="1"/>
      <c r="P53684" s="2"/>
    </row>
    <row r="53685" spans="6:16" x14ac:dyDescent="0.25">
      <c r="F53685" s="1"/>
      <c r="P53685" s="2"/>
    </row>
    <row r="53686" spans="6:16" x14ac:dyDescent="0.25">
      <c r="F53686" s="1"/>
      <c r="P53686" s="2"/>
    </row>
    <row r="53687" spans="6:16" x14ac:dyDescent="0.25">
      <c r="F53687" s="1"/>
      <c r="P53687" s="2"/>
    </row>
    <row r="53688" spans="6:16" x14ac:dyDescent="0.25">
      <c r="F53688" s="1"/>
      <c r="P53688" s="2"/>
    </row>
    <row r="53689" spans="6:16" x14ac:dyDescent="0.25">
      <c r="F53689" s="1"/>
      <c r="P53689" s="2"/>
    </row>
    <row r="53690" spans="6:16" x14ac:dyDescent="0.25">
      <c r="F53690" s="1"/>
      <c r="P53690" s="2"/>
    </row>
    <row r="53691" spans="6:16" x14ac:dyDescent="0.25">
      <c r="F53691" s="1"/>
      <c r="P53691" s="2"/>
    </row>
    <row r="53692" spans="6:16" x14ac:dyDescent="0.25">
      <c r="F53692" s="1"/>
      <c r="P53692" s="2"/>
    </row>
    <row r="53693" spans="6:16" x14ac:dyDescent="0.25">
      <c r="F53693" s="1"/>
      <c r="P53693" s="2"/>
    </row>
    <row r="53694" spans="6:16" x14ac:dyDescent="0.25">
      <c r="F53694" s="1"/>
      <c r="P53694" s="2"/>
    </row>
    <row r="53695" spans="6:16" x14ac:dyDescent="0.25">
      <c r="F53695" s="1"/>
      <c r="P53695" s="2"/>
    </row>
    <row r="53696" spans="6:16" x14ac:dyDescent="0.25">
      <c r="F53696" s="1"/>
      <c r="P53696" s="2"/>
    </row>
    <row r="53697" spans="6:16" x14ac:dyDescent="0.25">
      <c r="F53697" s="1"/>
      <c r="P53697" s="2"/>
    </row>
    <row r="53698" spans="6:16" x14ac:dyDescent="0.25">
      <c r="F53698" s="1"/>
      <c r="P53698" s="2"/>
    </row>
    <row r="53699" spans="6:16" x14ac:dyDescent="0.25">
      <c r="F53699" s="1"/>
      <c r="P53699" s="2"/>
    </row>
    <row r="53700" spans="6:16" x14ac:dyDescent="0.25">
      <c r="F53700" s="1"/>
      <c r="P53700" s="2"/>
    </row>
    <row r="53701" spans="6:16" x14ac:dyDescent="0.25">
      <c r="F53701" s="1"/>
      <c r="P53701" s="2"/>
    </row>
    <row r="53702" spans="6:16" x14ac:dyDescent="0.25">
      <c r="F53702" s="1"/>
      <c r="P53702" s="2"/>
    </row>
    <row r="53703" spans="6:16" x14ac:dyDescent="0.25">
      <c r="F53703" s="1"/>
      <c r="P53703" s="2"/>
    </row>
    <row r="53704" spans="6:16" x14ac:dyDescent="0.25">
      <c r="F53704" s="1"/>
      <c r="P53704" s="2"/>
    </row>
    <row r="53705" spans="6:16" x14ac:dyDescent="0.25">
      <c r="F53705" s="1"/>
      <c r="P53705" s="2"/>
    </row>
    <row r="53706" spans="6:16" x14ac:dyDescent="0.25">
      <c r="F53706" s="1"/>
      <c r="P53706" s="2"/>
    </row>
    <row r="53707" spans="6:16" x14ac:dyDescent="0.25">
      <c r="F53707" s="1"/>
      <c r="P53707" s="2"/>
    </row>
    <row r="53708" spans="6:16" x14ac:dyDescent="0.25">
      <c r="F53708" s="1"/>
      <c r="P53708" s="2"/>
    </row>
    <row r="53709" spans="6:16" x14ac:dyDescent="0.25">
      <c r="F53709" s="1"/>
      <c r="P53709" s="2"/>
    </row>
    <row r="53710" spans="6:16" x14ac:dyDescent="0.25">
      <c r="F53710" s="1"/>
      <c r="P53710" s="2"/>
    </row>
    <row r="53711" spans="6:16" x14ac:dyDescent="0.25">
      <c r="F53711" s="1"/>
      <c r="P53711" s="2"/>
    </row>
    <row r="53712" spans="6:16" x14ac:dyDescent="0.25">
      <c r="F53712" s="1"/>
      <c r="P53712" s="2"/>
    </row>
    <row r="53713" spans="6:16" x14ac:dyDescent="0.25">
      <c r="F53713" s="1"/>
      <c r="P53713" s="2"/>
    </row>
    <row r="53714" spans="6:16" x14ac:dyDescent="0.25">
      <c r="F53714" s="1"/>
      <c r="P53714" s="2"/>
    </row>
    <row r="53715" spans="6:16" x14ac:dyDescent="0.25">
      <c r="F53715" s="1"/>
      <c r="P53715" s="2"/>
    </row>
    <row r="53716" spans="6:16" x14ac:dyDescent="0.25">
      <c r="F53716" s="1"/>
      <c r="P53716" s="2"/>
    </row>
    <row r="53717" spans="6:16" x14ac:dyDescent="0.25">
      <c r="F53717" s="1"/>
      <c r="P53717" s="2"/>
    </row>
    <row r="53718" spans="6:16" x14ac:dyDescent="0.25">
      <c r="F53718" s="1"/>
      <c r="P53718" s="2"/>
    </row>
    <row r="53719" spans="6:16" x14ac:dyDescent="0.25">
      <c r="F53719" s="1"/>
      <c r="P53719" s="2"/>
    </row>
    <row r="53720" spans="6:16" x14ac:dyDescent="0.25">
      <c r="F53720" s="1"/>
      <c r="P53720" s="2"/>
    </row>
    <row r="53721" spans="6:16" x14ac:dyDescent="0.25">
      <c r="F53721" s="1"/>
      <c r="P53721" s="2"/>
    </row>
    <row r="53722" spans="6:16" x14ac:dyDescent="0.25">
      <c r="F53722" s="1"/>
      <c r="P53722" s="2"/>
    </row>
    <row r="53723" spans="6:16" x14ac:dyDescent="0.25">
      <c r="F53723" s="1"/>
      <c r="P53723" s="2"/>
    </row>
    <row r="53724" spans="6:16" x14ac:dyDescent="0.25">
      <c r="F53724" s="1"/>
      <c r="P53724" s="2"/>
    </row>
    <row r="53725" spans="6:16" x14ac:dyDescent="0.25">
      <c r="F53725" s="1"/>
      <c r="P53725" s="2"/>
    </row>
    <row r="53726" spans="6:16" x14ac:dyDescent="0.25">
      <c r="F53726" s="1"/>
      <c r="P53726" s="2"/>
    </row>
    <row r="53727" spans="6:16" x14ac:dyDescent="0.25">
      <c r="F53727" s="1"/>
      <c r="P53727" s="2"/>
    </row>
    <row r="53728" spans="6:16" x14ac:dyDescent="0.25">
      <c r="F53728" s="1"/>
      <c r="P53728" s="2"/>
    </row>
    <row r="53729" spans="6:16" x14ac:dyDescent="0.25">
      <c r="F53729" s="1"/>
      <c r="P53729" s="2"/>
    </row>
    <row r="53730" spans="6:16" x14ac:dyDescent="0.25">
      <c r="F53730" s="1"/>
      <c r="P53730" s="2"/>
    </row>
    <row r="53731" spans="6:16" x14ac:dyDescent="0.25">
      <c r="F53731" s="1"/>
      <c r="P53731" s="2"/>
    </row>
    <row r="53732" spans="6:16" x14ac:dyDescent="0.25">
      <c r="F53732" s="1"/>
      <c r="P53732" s="2"/>
    </row>
    <row r="53733" spans="6:16" x14ac:dyDescent="0.25">
      <c r="F53733" s="1"/>
      <c r="P53733" s="2"/>
    </row>
    <row r="53734" spans="6:16" x14ac:dyDescent="0.25">
      <c r="F53734" s="1"/>
      <c r="P53734" s="2"/>
    </row>
    <row r="53735" spans="6:16" x14ac:dyDescent="0.25">
      <c r="F53735" s="1"/>
      <c r="P53735" s="2"/>
    </row>
    <row r="53736" spans="6:16" x14ac:dyDescent="0.25">
      <c r="F53736" s="1"/>
      <c r="P53736" s="2"/>
    </row>
    <row r="53737" spans="6:16" x14ac:dyDescent="0.25">
      <c r="F53737" s="1"/>
      <c r="P53737" s="2"/>
    </row>
    <row r="53738" spans="6:16" x14ac:dyDescent="0.25">
      <c r="F53738" s="1"/>
      <c r="P53738" s="2"/>
    </row>
    <row r="53739" spans="6:16" x14ac:dyDescent="0.25">
      <c r="F53739" s="1"/>
      <c r="P53739" s="2"/>
    </row>
    <row r="53740" spans="6:16" x14ac:dyDescent="0.25">
      <c r="F53740" s="1"/>
      <c r="P53740" s="2"/>
    </row>
    <row r="53741" spans="6:16" x14ac:dyDescent="0.25">
      <c r="F53741" s="1"/>
      <c r="P53741" s="2"/>
    </row>
    <row r="53742" spans="6:16" x14ac:dyDescent="0.25">
      <c r="F53742" s="1"/>
      <c r="P53742" s="2"/>
    </row>
    <row r="53743" spans="6:16" x14ac:dyDescent="0.25">
      <c r="F53743" s="1"/>
      <c r="P53743" s="2"/>
    </row>
    <row r="53744" spans="6:16" x14ac:dyDescent="0.25">
      <c r="F53744" s="1"/>
      <c r="P53744" s="2"/>
    </row>
    <row r="53745" spans="6:16" x14ac:dyDescent="0.25">
      <c r="F53745" s="1"/>
      <c r="P53745" s="2"/>
    </row>
    <row r="53746" spans="6:16" x14ac:dyDescent="0.25">
      <c r="F53746" s="1"/>
      <c r="P53746" s="2"/>
    </row>
    <row r="53747" spans="6:16" x14ac:dyDescent="0.25">
      <c r="F53747" s="1"/>
      <c r="P53747" s="2"/>
    </row>
    <row r="53748" spans="6:16" x14ac:dyDescent="0.25">
      <c r="F53748" s="1"/>
      <c r="P53748" s="2"/>
    </row>
    <row r="53749" spans="6:16" x14ac:dyDescent="0.25">
      <c r="F53749" s="1"/>
      <c r="P53749" s="2"/>
    </row>
    <row r="53750" spans="6:16" x14ac:dyDescent="0.25">
      <c r="F53750" s="1"/>
      <c r="P53750" s="2"/>
    </row>
    <row r="53751" spans="6:16" x14ac:dyDescent="0.25">
      <c r="F53751" s="1"/>
      <c r="P53751" s="2"/>
    </row>
    <row r="53752" spans="6:16" x14ac:dyDescent="0.25">
      <c r="F53752" s="1"/>
      <c r="P53752" s="2"/>
    </row>
    <row r="53753" spans="6:16" x14ac:dyDescent="0.25">
      <c r="F53753" s="1"/>
      <c r="P53753" s="2"/>
    </row>
    <row r="53754" spans="6:16" x14ac:dyDescent="0.25">
      <c r="F53754" s="1"/>
      <c r="P53754" s="2"/>
    </row>
    <row r="53755" spans="6:16" x14ac:dyDescent="0.25">
      <c r="F53755" s="1"/>
      <c r="P53755" s="2"/>
    </row>
    <row r="53756" spans="6:16" x14ac:dyDescent="0.25">
      <c r="F53756" s="1"/>
      <c r="P53756" s="2"/>
    </row>
    <row r="53757" spans="6:16" x14ac:dyDescent="0.25">
      <c r="F53757" s="1"/>
      <c r="P53757" s="2"/>
    </row>
    <row r="53758" spans="6:16" x14ac:dyDescent="0.25">
      <c r="F53758" s="1"/>
      <c r="P53758" s="2"/>
    </row>
    <row r="53759" spans="6:16" x14ac:dyDescent="0.25">
      <c r="F53759" s="1"/>
      <c r="P53759" s="2"/>
    </row>
    <row r="53760" spans="6:16" x14ac:dyDescent="0.25">
      <c r="F53760" s="1"/>
      <c r="P53760" s="2"/>
    </row>
    <row r="53761" spans="6:16" x14ac:dyDescent="0.25">
      <c r="F53761" s="1"/>
      <c r="P53761" s="2"/>
    </row>
    <row r="53762" spans="6:16" x14ac:dyDescent="0.25">
      <c r="F53762" s="1"/>
      <c r="P53762" s="2"/>
    </row>
    <row r="53763" spans="6:16" x14ac:dyDescent="0.25">
      <c r="F53763" s="1"/>
      <c r="P53763" s="2"/>
    </row>
    <row r="53764" spans="6:16" x14ac:dyDescent="0.25">
      <c r="F53764" s="1"/>
      <c r="P53764" s="2"/>
    </row>
    <row r="53765" spans="6:16" x14ac:dyDescent="0.25">
      <c r="F53765" s="1"/>
      <c r="P53765" s="2"/>
    </row>
    <row r="53766" spans="6:16" x14ac:dyDescent="0.25">
      <c r="F53766" s="1"/>
      <c r="P53766" s="2"/>
    </row>
    <row r="53767" spans="6:16" x14ac:dyDescent="0.25">
      <c r="F53767" s="1"/>
      <c r="P53767" s="2"/>
    </row>
    <row r="53768" spans="6:16" x14ac:dyDescent="0.25">
      <c r="F53768" s="1"/>
      <c r="P53768" s="2"/>
    </row>
    <row r="53769" spans="6:16" x14ac:dyDescent="0.25">
      <c r="F53769" s="1"/>
      <c r="P53769" s="2"/>
    </row>
    <row r="53770" spans="6:16" x14ac:dyDescent="0.25">
      <c r="F53770" s="1"/>
      <c r="P53770" s="2"/>
    </row>
    <row r="53771" spans="6:16" x14ac:dyDescent="0.25">
      <c r="F53771" s="1"/>
      <c r="P53771" s="2"/>
    </row>
    <row r="53772" spans="6:16" x14ac:dyDescent="0.25">
      <c r="F53772" s="1"/>
      <c r="P53772" s="2"/>
    </row>
    <row r="53773" spans="6:16" x14ac:dyDescent="0.25">
      <c r="F53773" s="1"/>
      <c r="P53773" s="2"/>
    </row>
    <row r="53774" spans="6:16" x14ac:dyDescent="0.25">
      <c r="F53774" s="1"/>
      <c r="P53774" s="2"/>
    </row>
    <row r="53775" spans="6:16" x14ac:dyDescent="0.25">
      <c r="F53775" s="1"/>
      <c r="P53775" s="2"/>
    </row>
    <row r="53776" spans="6:16" x14ac:dyDescent="0.25">
      <c r="F53776" s="1"/>
      <c r="P53776" s="2"/>
    </row>
    <row r="53777" spans="6:16" x14ac:dyDescent="0.25">
      <c r="F53777" s="1"/>
      <c r="P53777" s="2"/>
    </row>
    <row r="53778" spans="6:16" x14ac:dyDescent="0.25">
      <c r="F53778" s="1"/>
      <c r="P53778" s="2"/>
    </row>
    <row r="53779" spans="6:16" x14ac:dyDescent="0.25">
      <c r="F53779" s="1"/>
      <c r="P53779" s="2"/>
    </row>
    <row r="53780" spans="6:16" x14ac:dyDescent="0.25">
      <c r="F53780" s="1"/>
      <c r="P53780" s="2"/>
    </row>
    <row r="53781" spans="6:16" x14ac:dyDescent="0.25">
      <c r="F53781" s="1"/>
      <c r="P53781" s="2"/>
    </row>
    <row r="53782" spans="6:16" x14ac:dyDescent="0.25">
      <c r="F53782" s="1"/>
      <c r="P53782" s="2"/>
    </row>
    <row r="53783" spans="6:16" x14ac:dyDescent="0.25">
      <c r="F53783" s="1"/>
      <c r="P53783" s="2"/>
    </row>
    <row r="53784" spans="6:16" x14ac:dyDescent="0.25">
      <c r="F53784" s="1"/>
      <c r="P53784" s="2"/>
    </row>
    <row r="53785" spans="6:16" x14ac:dyDescent="0.25">
      <c r="F53785" s="1"/>
      <c r="P53785" s="2"/>
    </row>
    <row r="53786" spans="6:16" x14ac:dyDescent="0.25">
      <c r="F53786" s="1"/>
      <c r="P53786" s="2"/>
    </row>
    <row r="53787" spans="6:16" x14ac:dyDescent="0.25">
      <c r="F53787" s="1"/>
      <c r="P53787" s="2"/>
    </row>
    <row r="53788" spans="6:16" x14ac:dyDescent="0.25">
      <c r="F53788" s="1"/>
      <c r="P53788" s="2"/>
    </row>
    <row r="53789" spans="6:16" x14ac:dyDescent="0.25">
      <c r="F53789" s="1"/>
      <c r="P53789" s="2"/>
    </row>
    <row r="53790" spans="6:16" x14ac:dyDescent="0.25">
      <c r="F53790" s="1"/>
      <c r="P53790" s="2"/>
    </row>
    <row r="53791" spans="6:16" x14ac:dyDescent="0.25">
      <c r="F53791" s="1"/>
      <c r="P53791" s="2"/>
    </row>
    <row r="53792" spans="6:16" x14ac:dyDescent="0.25">
      <c r="F53792" s="1"/>
      <c r="P53792" s="2"/>
    </row>
    <row r="53793" spans="6:16" x14ac:dyDescent="0.25">
      <c r="F53793" s="1"/>
      <c r="P53793" s="2"/>
    </row>
    <row r="53794" spans="6:16" x14ac:dyDescent="0.25">
      <c r="F53794" s="1"/>
      <c r="P53794" s="2"/>
    </row>
    <row r="53795" spans="6:16" x14ac:dyDescent="0.25">
      <c r="F53795" s="1"/>
      <c r="P53795" s="2"/>
    </row>
    <row r="53796" spans="6:16" x14ac:dyDescent="0.25">
      <c r="F53796" s="1"/>
      <c r="P53796" s="2"/>
    </row>
    <row r="53797" spans="6:16" x14ac:dyDescent="0.25">
      <c r="F53797" s="1"/>
      <c r="P53797" s="2"/>
    </row>
    <row r="53798" spans="6:16" x14ac:dyDescent="0.25">
      <c r="F53798" s="1"/>
      <c r="P53798" s="2"/>
    </row>
    <row r="53799" spans="6:16" x14ac:dyDescent="0.25">
      <c r="F53799" s="1"/>
      <c r="P53799" s="2"/>
    </row>
    <row r="53800" spans="6:16" x14ac:dyDescent="0.25">
      <c r="F53800" s="1"/>
      <c r="P53800" s="2"/>
    </row>
    <row r="53801" spans="6:16" x14ac:dyDescent="0.25">
      <c r="F53801" s="1"/>
      <c r="P53801" s="2"/>
    </row>
    <row r="53802" spans="6:16" x14ac:dyDescent="0.25">
      <c r="F53802" s="1"/>
      <c r="P53802" s="2"/>
    </row>
    <row r="53803" spans="6:16" x14ac:dyDescent="0.25">
      <c r="F53803" s="1"/>
      <c r="P53803" s="2"/>
    </row>
    <row r="53804" spans="6:16" x14ac:dyDescent="0.25">
      <c r="F53804" s="1"/>
      <c r="P53804" s="2"/>
    </row>
    <row r="53805" spans="6:16" x14ac:dyDescent="0.25">
      <c r="F53805" s="1"/>
      <c r="P53805" s="2"/>
    </row>
    <row r="53806" spans="6:16" x14ac:dyDescent="0.25">
      <c r="F53806" s="1"/>
      <c r="P53806" s="2"/>
    </row>
    <row r="53807" spans="6:16" x14ac:dyDescent="0.25">
      <c r="F53807" s="1"/>
      <c r="P53807" s="2"/>
    </row>
    <row r="53808" spans="6:16" x14ac:dyDescent="0.25">
      <c r="F53808" s="1"/>
      <c r="P53808" s="2"/>
    </row>
    <row r="53809" spans="6:16" x14ac:dyDescent="0.25">
      <c r="F53809" s="1"/>
      <c r="P53809" s="2"/>
    </row>
    <row r="53810" spans="6:16" x14ac:dyDescent="0.25">
      <c r="F53810" s="1"/>
      <c r="P53810" s="2"/>
    </row>
    <row r="53811" spans="6:16" x14ac:dyDescent="0.25">
      <c r="F53811" s="1"/>
      <c r="P53811" s="2"/>
    </row>
    <row r="53812" spans="6:16" x14ac:dyDescent="0.25">
      <c r="F53812" s="1"/>
      <c r="P53812" s="2"/>
    </row>
    <row r="53813" spans="6:16" x14ac:dyDescent="0.25">
      <c r="F53813" s="1"/>
      <c r="P53813" s="2"/>
    </row>
    <row r="53814" spans="6:16" x14ac:dyDescent="0.25">
      <c r="F53814" s="1"/>
      <c r="P53814" s="2"/>
    </row>
    <row r="53815" spans="6:16" x14ac:dyDescent="0.25">
      <c r="F53815" s="1"/>
      <c r="P53815" s="2"/>
    </row>
    <row r="53816" spans="6:16" x14ac:dyDescent="0.25">
      <c r="F53816" s="1"/>
      <c r="P53816" s="2"/>
    </row>
    <row r="53817" spans="6:16" x14ac:dyDescent="0.25">
      <c r="F53817" s="1"/>
      <c r="P53817" s="2"/>
    </row>
    <row r="53818" spans="6:16" x14ac:dyDescent="0.25">
      <c r="F53818" s="1"/>
      <c r="P53818" s="2"/>
    </row>
    <row r="53819" spans="6:16" x14ac:dyDescent="0.25">
      <c r="F53819" s="1"/>
      <c r="P53819" s="2"/>
    </row>
    <row r="53820" spans="6:16" x14ac:dyDescent="0.25">
      <c r="F53820" s="1"/>
      <c r="P53820" s="2"/>
    </row>
    <row r="53821" spans="6:16" x14ac:dyDescent="0.25">
      <c r="F53821" s="1"/>
      <c r="P53821" s="2"/>
    </row>
    <row r="53822" spans="6:16" x14ac:dyDescent="0.25">
      <c r="F53822" s="1"/>
      <c r="P53822" s="2"/>
    </row>
    <row r="53823" spans="6:16" x14ac:dyDescent="0.25">
      <c r="F53823" s="1"/>
      <c r="P53823" s="2"/>
    </row>
    <row r="53824" spans="6:16" x14ac:dyDescent="0.25">
      <c r="F53824" s="1"/>
      <c r="P53824" s="2"/>
    </row>
    <row r="53825" spans="6:16" x14ac:dyDescent="0.25">
      <c r="F53825" s="1"/>
      <c r="P53825" s="2"/>
    </row>
    <row r="53826" spans="6:16" x14ac:dyDescent="0.25">
      <c r="F53826" s="1"/>
      <c r="P53826" s="2"/>
    </row>
    <row r="53827" spans="6:16" x14ac:dyDescent="0.25">
      <c r="F53827" s="1"/>
      <c r="P53827" s="2"/>
    </row>
    <row r="53828" spans="6:16" x14ac:dyDescent="0.25">
      <c r="F53828" s="1"/>
      <c r="P53828" s="2"/>
    </row>
    <row r="53829" spans="6:16" x14ac:dyDescent="0.25">
      <c r="F53829" s="1"/>
      <c r="P53829" s="2"/>
    </row>
    <row r="53830" spans="6:16" x14ac:dyDescent="0.25">
      <c r="F53830" s="1"/>
      <c r="P53830" s="2"/>
    </row>
    <row r="53831" spans="6:16" x14ac:dyDescent="0.25">
      <c r="F53831" s="1"/>
      <c r="P53831" s="2"/>
    </row>
    <row r="53832" spans="6:16" x14ac:dyDescent="0.25">
      <c r="F53832" s="1"/>
      <c r="P53832" s="2"/>
    </row>
    <row r="53833" spans="6:16" x14ac:dyDescent="0.25">
      <c r="F53833" s="1"/>
      <c r="P53833" s="2"/>
    </row>
    <row r="53834" spans="6:16" x14ac:dyDescent="0.25">
      <c r="F53834" s="1"/>
      <c r="P53834" s="2"/>
    </row>
    <row r="53835" spans="6:16" x14ac:dyDescent="0.25">
      <c r="F53835" s="1"/>
      <c r="P53835" s="2"/>
    </row>
    <row r="53836" spans="6:16" x14ac:dyDescent="0.25">
      <c r="F53836" s="1"/>
      <c r="P53836" s="2"/>
    </row>
    <row r="53837" spans="6:16" x14ac:dyDescent="0.25">
      <c r="F53837" s="1"/>
      <c r="P53837" s="2"/>
    </row>
    <row r="53838" spans="6:16" x14ac:dyDescent="0.25">
      <c r="F53838" s="1"/>
      <c r="P53838" s="2"/>
    </row>
    <row r="53839" spans="6:16" x14ac:dyDescent="0.25">
      <c r="F53839" s="1"/>
      <c r="P53839" s="2"/>
    </row>
    <row r="53840" spans="6:16" x14ac:dyDescent="0.25">
      <c r="F53840" s="1"/>
      <c r="P53840" s="2"/>
    </row>
    <row r="53841" spans="6:16" x14ac:dyDescent="0.25">
      <c r="F53841" s="1"/>
      <c r="P53841" s="2"/>
    </row>
    <row r="53842" spans="6:16" x14ac:dyDescent="0.25">
      <c r="F53842" s="1"/>
      <c r="P53842" s="2"/>
    </row>
    <row r="53843" spans="6:16" x14ac:dyDescent="0.25">
      <c r="F53843" s="1"/>
      <c r="P53843" s="2"/>
    </row>
    <row r="53844" spans="6:16" x14ac:dyDescent="0.25">
      <c r="F53844" s="1"/>
      <c r="P53844" s="2"/>
    </row>
    <row r="53845" spans="6:16" x14ac:dyDescent="0.25">
      <c r="F53845" s="1"/>
      <c r="P53845" s="2"/>
    </row>
    <row r="53846" spans="6:16" x14ac:dyDescent="0.25">
      <c r="F53846" s="1"/>
      <c r="P53846" s="2"/>
    </row>
    <row r="53847" spans="6:16" x14ac:dyDescent="0.25">
      <c r="F53847" s="1"/>
      <c r="P53847" s="2"/>
    </row>
    <row r="53848" spans="6:16" x14ac:dyDescent="0.25">
      <c r="F53848" s="1"/>
      <c r="P53848" s="2"/>
    </row>
    <row r="53849" spans="6:16" x14ac:dyDescent="0.25">
      <c r="F53849" s="1"/>
      <c r="P53849" s="2"/>
    </row>
    <row r="53850" spans="6:16" x14ac:dyDescent="0.25">
      <c r="F53850" s="1"/>
      <c r="P53850" s="2"/>
    </row>
    <row r="53851" spans="6:16" x14ac:dyDescent="0.25">
      <c r="F53851" s="1"/>
      <c r="P53851" s="2"/>
    </row>
    <row r="53852" spans="6:16" x14ac:dyDescent="0.25">
      <c r="F53852" s="1"/>
      <c r="P53852" s="2"/>
    </row>
    <row r="53853" spans="6:16" x14ac:dyDescent="0.25">
      <c r="F53853" s="1"/>
      <c r="P53853" s="2"/>
    </row>
    <row r="53854" spans="6:16" x14ac:dyDescent="0.25">
      <c r="F53854" s="1"/>
      <c r="P53854" s="2"/>
    </row>
    <row r="53855" spans="6:16" x14ac:dyDescent="0.25">
      <c r="F53855" s="1"/>
      <c r="P53855" s="2"/>
    </row>
    <row r="53856" spans="6:16" x14ac:dyDescent="0.25">
      <c r="F53856" s="1"/>
      <c r="P53856" s="2"/>
    </row>
    <row r="53857" spans="6:16" x14ac:dyDescent="0.25">
      <c r="F53857" s="1"/>
      <c r="P53857" s="2"/>
    </row>
    <row r="53858" spans="6:16" x14ac:dyDescent="0.25">
      <c r="F53858" s="1"/>
      <c r="P53858" s="2"/>
    </row>
    <row r="53859" spans="6:16" x14ac:dyDescent="0.25">
      <c r="F53859" s="1"/>
      <c r="P53859" s="2"/>
    </row>
    <row r="53860" spans="6:16" x14ac:dyDescent="0.25">
      <c r="F53860" s="1"/>
      <c r="P53860" s="2"/>
    </row>
    <row r="53861" spans="6:16" x14ac:dyDescent="0.25">
      <c r="F53861" s="1"/>
      <c r="P53861" s="2"/>
    </row>
    <row r="53862" spans="6:16" x14ac:dyDescent="0.25">
      <c r="F53862" s="1"/>
      <c r="P53862" s="2"/>
    </row>
    <row r="53863" spans="6:16" x14ac:dyDescent="0.25">
      <c r="F53863" s="1"/>
      <c r="P53863" s="2"/>
    </row>
    <row r="53864" spans="6:16" x14ac:dyDescent="0.25">
      <c r="F53864" s="1"/>
      <c r="P53864" s="2"/>
    </row>
    <row r="53865" spans="6:16" x14ac:dyDescent="0.25">
      <c r="F53865" s="1"/>
      <c r="P53865" s="2"/>
    </row>
    <row r="53866" spans="6:16" x14ac:dyDescent="0.25">
      <c r="F53866" s="1"/>
      <c r="P53866" s="2"/>
    </row>
    <row r="53867" spans="6:16" x14ac:dyDescent="0.25">
      <c r="F53867" s="1"/>
      <c r="P53867" s="2"/>
    </row>
    <row r="53868" spans="6:16" x14ac:dyDescent="0.25">
      <c r="F53868" s="1"/>
      <c r="P53868" s="2"/>
    </row>
    <row r="53869" spans="6:16" x14ac:dyDescent="0.25">
      <c r="F53869" s="1"/>
      <c r="P53869" s="2"/>
    </row>
    <row r="53870" spans="6:16" x14ac:dyDescent="0.25">
      <c r="F53870" s="1"/>
      <c r="P53870" s="2"/>
    </row>
    <row r="53871" spans="6:16" x14ac:dyDescent="0.25">
      <c r="F53871" s="1"/>
      <c r="P53871" s="2"/>
    </row>
    <row r="53872" spans="6:16" x14ac:dyDescent="0.25">
      <c r="F53872" s="1"/>
      <c r="P53872" s="2"/>
    </row>
    <row r="53873" spans="6:16" x14ac:dyDescent="0.25">
      <c r="F53873" s="1"/>
      <c r="P53873" s="2"/>
    </row>
    <row r="53874" spans="6:16" x14ac:dyDescent="0.25">
      <c r="F53874" s="1"/>
      <c r="P53874" s="2"/>
    </row>
    <row r="53875" spans="6:16" x14ac:dyDescent="0.25">
      <c r="F53875" s="1"/>
      <c r="P53875" s="2"/>
    </row>
    <row r="53876" spans="6:16" x14ac:dyDescent="0.25">
      <c r="F53876" s="1"/>
      <c r="P53876" s="2"/>
    </row>
    <row r="53877" spans="6:16" x14ac:dyDescent="0.25">
      <c r="F53877" s="1"/>
      <c r="P53877" s="2"/>
    </row>
    <row r="53878" spans="6:16" x14ac:dyDescent="0.25">
      <c r="F53878" s="1"/>
      <c r="P53878" s="2"/>
    </row>
    <row r="53879" spans="6:16" x14ac:dyDescent="0.25">
      <c r="F53879" s="1"/>
      <c r="P53879" s="2"/>
    </row>
    <row r="53880" spans="6:16" x14ac:dyDescent="0.25">
      <c r="F53880" s="1"/>
      <c r="P53880" s="2"/>
    </row>
    <row r="53881" spans="6:16" x14ac:dyDescent="0.25">
      <c r="F53881" s="1"/>
      <c r="P53881" s="2"/>
    </row>
    <row r="53882" spans="6:16" x14ac:dyDescent="0.25">
      <c r="F53882" s="1"/>
      <c r="P53882" s="2"/>
    </row>
    <row r="53883" spans="6:16" x14ac:dyDescent="0.25">
      <c r="F53883" s="1"/>
      <c r="P53883" s="2"/>
    </row>
    <row r="53884" spans="6:16" x14ac:dyDescent="0.25">
      <c r="F53884" s="1"/>
      <c r="P53884" s="2"/>
    </row>
    <row r="53885" spans="6:16" x14ac:dyDescent="0.25">
      <c r="F53885" s="1"/>
      <c r="P53885" s="2"/>
    </row>
    <row r="53886" spans="6:16" x14ac:dyDescent="0.25">
      <c r="F53886" s="1"/>
      <c r="P53886" s="2"/>
    </row>
    <row r="53887" spans="6:16" x14ac:dyDescent="0.25">
      <c r="F53887" s="1"/>
      <c r="P53887" s="2"/>
    </row>
    <row r="53888" spans="6:16" x14ac:dyDescent="0.25">
      <c r="F53888" s="1"/>
      <c r="P53888" s="2"/>
    </row>
    <row r="53889" spans="6:16" x14ac:dyDescent="0.25">
      <c r="F53889" s="1"/>
      <c r="P53889" s="2"/>
    </row>
    <row r="53890" spans="6:16" x14ac:dyDescent="0.25">
      <c r="F53890" s="1"/>
      <c r="P53890" s="2"/>
    </row>
    <row r="53891" spans="6:16" x14ac:dyDescent="0.25">
      <c r="F53891" s="1"/>
      <c r="P53891" s="2"/>
    </row>
    <row r="53892" spans="6:16" x14ac:dyDescent="0.25">
      <c r="F53892" s="1"/>
      <c r="P53892" s="2"/>
    </row>
    <row r="53893" spans="6:16" x14ac:dyDescent="0.25">
      <c r="F53893" s="1"/>
      <c r="P53893" s="2"/>
    </row>
    <row r="53894" spans="6:16" x14ac:dyDescent="0.25">
      <c r="F53894" s="1"/>
      <c r="P53894" s="2"/>
    </row>
    <row r="53895" spans="6:16" x14ac:dyDescent="0.25">
      <c r="F53895" s="1"/>
      <c r="P53895" s="2"/>
    </row>
    <row r="53896" spans="6:16" x14ac:dyDescent="0.25">
      <c r="F53896" s="1"/>
      <c r="P53896" s="2"/>
    </row>
    <row r="53897" spans="6:16" x14ac:dyDescent="0.25">
      <c r="F53897" s="1"/>
      <c r="P53897" s="2"/>
    </row>
    <row r="53898" spans="6:16" x14ac:dyDescent="0.25">
      <c r="F53898" s="1"/>
      <c r="P53898" s="2"/>
    </row>
    <row r="53899" spans="6:16" x14ac:dyDescent="0.25">
      <c r="F53899" s="1"/>
      <c r="P53899" s="2"/>
    </row>
    <row r="53900" spans="6:16" x14ac:dyDescent="0.25">
      <c r="F53900" s="1"/>
      <c r="P53900" s="2"/>
    </row>
    <row r="53901" spans="6:16" x14ac:dyDescent="0.25">
      <c r="F53901" s="1"/>
      <c r="P53901" s="2"/>
    </row>
    <row r="53902" spans="6:16" x14ac:dyDescent="0.25">
      <c r="F53902" s="1"/>
      <c r="P53902" s="2"/>
    </row>
    <row r="53903" spans="6:16" x14ac:dyDescent="0.25">
      <c r="F53903" s="1"/>
      <c r="P53903" s="2"/>
    </row>
    <row r="53904" spans="6:16" x14ac:dyDescent="0.25">
      <c r="F53904" s="1"/>
      <c r="P53904" s="2"/>
    </row>
    <row r="53905" spans="6:16" x14ac:dyDescent="0.25">
      <c r="F53905" s="1"/>
      <c r="P53905" s="2"/>
    </row>
    <row r="53906" spans="6:16" x14ac:dyDescent="0.25">
      <c r="F53906" s="1"/>
      <c r="P53906" s="2"/>
    </row>
    <row r="53907" spans="6:16" x14ac:dyDescent="0.25">
      <c r="F53907" s="1"/>
      <c r="P53907" s="2"/>
    </row>
    <row r="53908" spans="6:16" x14ac:dyDescent="0.25">
      <c r="F53908" s="1"/>
      <c r="P53908" s="2"/>
    </row>
    <row r="53909" spans="6:16" x14ac:dyDescent="0.25">
      <c r="F53909" s="1"/>
      <c r="P53909" s="2"/>
    </row>
    <row r="53910" spans="6:16" x14ac:dyDescent="0.25">
      <c r="F53910" s="1"/>
      <c r="P53910" s="2"/>
    </row>
    <row r="53911" spans="6:16" x14ac:dyDescent="0.25">
      <c r="F53911" s="1"/>
      <c r="P53911" s="2"/>
    </row>
    <row r="53912" spans="6:16" x14ac:dyDescent="0.25">
      <c r="F53912" s="1"/>
      <c r="P53912" s="2"/>
    </row>
    <row r="53913" spans="6:16" x14ac:dyDescent="0.25">
      <c r="F53913" s="1"/>
      <c r="P53913" s="2"/>
    </row>
    <row r="53914" spans="6:16" x14ac:dyDescent="0.25">
      <c r="F53914" s="1"/>
      <c r="P53914" s="2"/>
    </row>
    <row r="53915" spans="6:16" x14ac:dyDescent="0.25">
      <c r="F53915" s="1"/>
      <c r="P53915" s="2"/>
    </row>
    <row r="53916" spans="6:16" x14ac:dyDescent="0.25">
      <c r="F53916" s="1"/>
      <c r="P53916" s="2"/>
    </row>
    <row r="53917" spans="6:16" x14ac:dyDescent="0.25">
      <c r="F53917" s="1"/>
      <c r="P53917" s="2"/>
    </row>
    <row r="53918" spans="6:16" x14ac:dyDescent="0.25">
      <c r="F53918" s="1"/>
      <c r="P53918" s="2"/>
    </row>
    <row r="53919" spans="6:16" x14ac:dyDescent="0.25">
      <c r="F53919" s="1"/>
      <c r="P53919" s="2"/>
    </row>
    <row r="53920" spans="6:16" x14ac:dyDescent="0.25">
      <c r="F53920" s="1"/>
      <c r="P53920" s="2"/>
    </row>
    <row r="53921" spans="6:16" x14ac:dyDescent="0.25">
      <c r="F53921" s="1"/>
      <c r="P53921" s="2"/>
    </row>
    <row r="53922" spans="6:16" x14ac:dyDescent="0.25">
      <c r="F53922" s="1"/>
      <c r="P53922" s="2"/>
    </row>
    <row r="53923" spans="6:16" x14ac:dyDescent="0.25">
      <c r="F53923" s="1"/>
      <c r="P53923" s="2"/>
    </row>
    <row r="53924" spans="6:16" x14ac:dyDescent="0.25">
      <c r="F53924" s="1"/>
      <c r="P53924" s="2"/>
    </row>
    <row r="53925" spans="6:16" x14ac:dyDescent="0.25">
      <c r="F53925" s="1"/>
      <c r="P53925" s="2"/>
    </row>
    <row r="53926" spans="6:16" x14ac:dyDescent="0.25">
      <c r="F53926" s="1"/>
      <c r="P53926" s="2"/>
    </row>
    <row r="53927" spans="6:16" x14ac:dyDescent="0.25">
      <c r="F53927" s="1"/>
      <c r="P53927" s="2"/>
    </row>
    <row r="53928" spans="6:16" x14ac:dyDescent="0.25">
      <c r="F53928" s="1"/>
      <c r="P53928" s="2"/>
    </row>
    <row r="53929" spans="6:16" x14ac:dyDescent="0.25">
      <c r="F53929" s="1"/>
      <c r="P53929" s="2"/>
    </row>
    <row r="53930" spans="6:16" x14ac:dyDescent="0.25">
      <c r="F53930" s="1"/>
      <c r="P53930" s="2"/>
    </row>
    <row r="53931" spans="6:16" x14ac:dyDescent="0.25">
      <c r="F53931" s="1"/>
      <c r="P53931" s="2"/>
    </row>
    <row r="53932" spans="6:16" x14ac:dyDescent="0.25">
      <c r="F53932" s="1"/>
      <c r="P53932" s="2"/>
    </row>
    <row r="53933" spans="6:16" x14ac:dyDescent="0.25">
      <c r="F53933" s="1"/>
      <c r="P53933" s="2"/>
    </row>
    <row r="53934" spans="6:16" x14ac:dyDescent="0.25">
      <c r="F53934" s="1"/>
      <c r="P53934" s="2"/>
    </row>
    <row r="53935" spans="6:16" x14ac:dyDescent="0.25">
      <c r="F53935" s="1"/>
      <c r="P53935" s="2"/>
    </row>
    <row r="53936" spans="6:16" x14ac:dyDescent="0.25">
      <c r="F53936" s="1"/>
      <c r="P53936" s="2"/>
    </row>
    <row r="53937" spans="6:16" x14ac:dyDescent="0.25">
      <c r="F53937" s="1"/>
      <c r="P53937" s="2"/>
    </row>
    <row r="53938" spans="6:16" x14ac:dyDescent="0.25">
      <c r="F53938" s="1"/>
      <c r="P53938" s="2"/>
    </row>
    <row r="53939" spans="6:16" x14ac:dyDescent="0.25">
      <c r="F53939" s="1"/>
      <c r="P53939" s="2"/>
    </row>
    <row r="53940" spans="6:16" x14ac:dyDescent="0.25">
      <c r="F53940" s="1"/>
      <c r="P53940" s="2"/>
    </row>
    <row r="53941" spans="6:16" x14ac:dyDescent="0.25">
      <c r="F53941" s="1"/>
      <c r="P53941" s="2"/>
    </row>
    <row r="53942" spans="6:16" x14ac:dyDescent="0.25">
      <c r="F53942" s="1"/>
      <c r="P53942" s="2"/>
    </row>
    <row r="53943" spans="6:16" x14ac:dyDescent="0.25">
      <c r="F53943" s="1"/>
      <c r="P53943" s="2"/>
    </row>
    <row r="53944" spans="6:16" x14ac:dyDescent="0.25">
      <c r="F53944" s="1"/>
      <c r="P53944" s="2"/>
    </row>
    <row r="53945" spans="6:16" x14ac:dyDescent="0.25">
      <c r="F53945" s="1"/>
      <c r="P53945" s="2"/>
    </row>
    <row r="53946" spans="6:16" x14ac:dyDescent="0.25">
      <c r="F53946" s="1"/>
      <c r="P53946" s="2"/>
    </row>
    <row r="53947" spans="6:16" x14ac:dyDescent="0.25">
      <c r="F53947" s="1"/>
      <c r="P53947" s="2"/>
    </row>
    <row r="53948" spans="6:16" x14ac:dyDescent="0.25">
      <c r="F53948" s="1"/>
      <c r="P53948" s="2"/>
    </row>
    <row r="53949" spans="6:16" x14ac:dyDescent="0.25">
      <c r="F53949" s="1"/>
      <c r="P53949" s="2"/>
    </row>
    <row r="53950" spans="6:16" x14ac:dyDescent="0.25">
      <c r="F53950" s="1"/>
      <c r="P53950" s="2"/>
    </row>
    <row r="53951" spans="6:16" x14ac:dyDescent="0.25">
      <c r="F53951" s="1"/>
      <c r="P53951" s="2"/>
    </row>
    <row r="53952" spans="6:16" x14ac:dyDescent="0.25">
      <c r="F53952" s="1"/>
      <c r="P53952" s="2"/>
    </row>
    <row r="53953" spans="6:16" x14ac:dyDescent="0.25">
      <c r="F53953" s="1"/>
      <c r="P53953" s="2"/>
    </row>
    <row r="53954" spans="6:16" x14ac:dyDescent="0.25">
      <c r="F53954" s="1"/>
      <c r="P53954" s="2"/>
    </row>
    <row r="53955" spans="6:16" x14ac:dyDescent="0.25">
      <c r="F53955" s="1"/>
      <c r="P53955" s="2"/>
    </row>
    <row r="53956" spans="6:16" x14ac:dyDescent="0.25">
      <c r="F53956" s="1"/>
      <c r="P53956" s="2"/>
    </row>
    <row r="53957" spans="6:16" x14ac:dyDescent="0.25">
      <c r="F53957" s="1"/>
      <c r="P53957" s="2"/>
    </row>
    <row r="53958" spans="6:16" x14ac:dyDescent="0.25">
      <c r="F53958" s="1"/>
      <c r="P53958" s="2"/>
    </row>
    <row r="53959" spans="6:16" x14ac:dyDescent="0.25">
      <c r="F53959" s="1"/>
      <c r="P53959" s="2"/>
    </row>
    <row r="53960" spans="6:16" x14ac:dyDescent="0.25">
      <c r="F53960" s="1"/>
      <c r="P53960" s="2"/>
    </row>
    <row r="53961" spans="6:16" x14ac:dyDescent="0.25">
      <c r="F53961" s="1"/>
      <c r="P53961" s="2"/>
    </row>
    <row r="53962" spans="6:16" x14ac:dyDescent="0.25">
      <c r="F53962" s="1"/>
      <c r="P53962" s="2"/>
    </row>
    <row r="53963" spans="6:16" x14ac:dyDescent="0.25">
      <c r="F53963" s="1"/>
      <c r="P53963" s="2"/>
    </row>
    <row r="53964" spans="6:16" x14ac:dyDescent="0.25">
      <c r="F53964" s="1"/>
      <c r="P53964" s="2"/>
    </row>
    <row r="53965" spans="6:16" x14ac:dyDescent="0.25">
      <c r="F53965" s="1"/>
      <c r="P53965" s="2"/>
    </row>
    <row r="53966" spans="6:16" x14ac:dyDescent="0.25">
      <c r="F53966" s="1"/>
      <c r="P53966" s="2"/>
    </row>
    <row r="53967" spans="6:16" x14ac:dyDescent="0.25">
      <c r="F53967" s="1"/>
      <c r="P53967" s="2"/>
    </row>
    <row r="53968" spans="6:16" x14ac:dyDescent="0.25">
      <c r="F53968" s="1"/>
      <c r="P53968" s="2"/>
    </row>
    <row r="53969" spans="6:16" x14ac:dyDescent="0.25">
      <c r="F53969" s="1"/>
      <c r="P53969" s="2"/>
    </row>
    <row r="53970" spans="6:16" x14ac:dyDescent="0.25">
      <c r="F53970" s="1"/>
      <c r="P53970" s="2"/>
    </row>
    <row r="53971" spans="6:16" x14ac:dyDescent="0.25">
      <c r="F53971" s="1"/>
      <c r="P53971" s="2"/>
    </row>
    <row r="53972" spans="6:16" x14ac:dyDescent="0.25">
      <c r="F53972" s="1"/>
      <c r="P53972" s="2"/>
    </row>
    <row r="53973" spans="6:16" x14ac:dyDescent="0.25">
      <c r="F53973" s="1"/>
      <c r="P53973" s="2"/>
    </row>
    <row r="53974" spans="6:16" x14ac:dyDescent="0.25">
      <c r="F53974" s="1"/>
      <c r="P53974" s="2"/>
    </row>
    <row r="53975" spans="6:16" x14ac:dyDescent="0.25">
      <c r="F53975" s="1"/>
      <c r="P53975" s="2"/>
    </row>
    <row r="53976" spans="6:16" x14ac:dyDescent="0.25">
      <c r="F53976" s="1"/>
      <c r="P53976" s="2"/>
    </row>
    <row r="53977" spans="6:16" x14ac:dyDescent="0.25">
      <c r="F53977" s="1"/>
      <c r="P53977" s="2"/>
    </row>
    <row r="53978" spans="6:16" x14ac:dyDescent="0.25">
      <c r="F53978" s="1"/>
      <c r="P53978" s="2"/>
    </row>
    <row r="53979" spans="6:16" x14ac:dyDescent="0.25">
      <c r="F53979" s="1"/>
      <c r="P53979" s="2"/>
    </row>
    <row r="53980" spans="6:16" x14ac:dyDescent="0.25">
      <c r="F53980" s="1"/>
      <c r="P53980" s="2"/>
    </row>
    <row r="53981" spans="6:16" x14ac:dyDescent="0.25">
      <c r="F53981" s="1"/>
      <c r="P53981" s="2"/>
    </row>
    <row r="53982" spans="6:16" x14ac:dyDescent="0.25">
      <c r="F53982" s="1"/>
      <c r="P53982" s="2"/>
    </row>
    <row r="53983" spans="6:16" x14ac:dyDescent="0.25">
      <c r="F53983" s="1"/>
      <c r="P53983" s="2"/>
    </row>
    <row r="53984" spans="6:16" x14ac:dyDescent="0.25">
      <c r="F53984" s="1"/>
      <c r="P53984" s="2"/>
    </row>
    <row r="53985" spans="6:16" x14ac:dyDescent="0.25">
      <c r="F53985" s="1"/>
      <c r="P53985" s="2"/>
    </row>
    <row r="53986" spans="6:16" x14ac:dyDescent="0.25">
      <c r="F53986" s="1"/>
      <c r="P53986" s="2"/>
    </row>
    <row r="53987" spans="6:16" x14ac:dyDescent="0.25">
      <c r="F53987" s="1"/>
      <c r="P53987" s="2"/>
    </row>
    <row r="53988" spans="6:16" x14ac:dyDescent="0.25">
      <c r="F53988" s="1"/>
      <c r="P53988" s="2"/>
    </row>
    <row r="53989" spans="6:16" x14ac:dyDescent="0.25">
      <c r="F53989" s="1"/>
      <c r="P53989" s="2"/>
    </row>
    <row r="53990" spans="6:16" x14ac:dyDescent="0.25">
      <c r="F53990" s="1"/>
      <c r="P53990" s="2"/>
    </row>
    <row r="53991" spans="6:16" x14ac:dyDescent="0.25">
      <c r="F53991" s="1"/>
      <c r="P53991" s="2"/>
    </row>
    <row r="53992" spans="6:16" x14ac:dyDescent="0.25">
      <c r="F53992" s="1"/>
      <c r="P53992" s="2"/>
    </row>
    <row r="53993" spans="6:16" x14ac:dyDescent="0.25">
      <c r="F53993" s="1"/>
      <c r="P53993" s="2"/>
    </row>
    <row r="53994" spans="6:16" x14ac:dyDescent="0.25">
      <c r="F53994" s="1"/>
      <c r="P53994" s="2"/>
    </row>
    <row r="53995" spans="6:16" x14ac:dyDescent="0.25">
      <c r="F53995" s="1"/>
      <c r="P53995" s="2"/>
    </row>
    <row r="53996" spans="6:16" x14ac:dyDescent="0.25">
      <c r="F53996" s="1"/>
      <c r="P53996" s="2"/>
    </row>
    <row r="53997" spans="6:16" x14ac:dyDescent="0.25">
      <c r="F53997" s="1"/>
      <c r="P53997" s="2"/>
    </row>
    <row r="53998" spans="6:16" x14ac:dyDescent="0.25">
      <c r="F53998" s="1"/>
      <c r="P53998" s="2"/>
    </row>
    <row r="53999" spans="6:16" x14ac:dyDescent="0.25">
      <c r="F53999" s="1"/>
      <c r="P53999" s="2"/>
    </row>
    <row r="54000" spans="6:16" x14ac:dyDescent="0.25">
      <c r="F54000" s="1"/>
      <c r="P54000" s="2"/>
    </row>
    <row r="54001" spans="6:16" x14ac:dyDescent="0.25">
      <c r="F54001" s="1"/>
      <c r="P54001" s="2"/>
    </row>
    <row r="54002" spans="6:16" x14ac:dyDescent="0.25">
      <c r="F54002" s="1"/>
      <c r="P54002" s="2"/>
    </row>
    <row r="54003" spans="6:16" x14ac:dyDescent="0.25">
      <c r="F54003" s="1"/>
      <c r="P54003" s="2"/>
    </row>
    <row r="54004" spans="6:16" x14ac:dyDescent="0.25">
      <c r="F54004" s="1"/>
      <c r="P54004" s="2"/>
    </row>
    <row r="54005" spans="6:16" x14ac:dyDescent="0.25">
      <c r="F54005" s="1"/>
      <c r="P54005" s="2"/>
    </row>
    <row r="54006" spans="6:16" x14ac:dyDescent="0.25">
      <c r="F54006" s="1"/>
      <c r="P54006" s="2"/>
    </row>
    <row r="54007" spans="6:16" x14ac:dyDescent="0.25">
      <c r="F54007" s="1"/>
      <c r="P54007" s="2"/>
    </row>
    <row r="54008" spans="6:16" x14ac:dyDescent="0.25">
      <c r="F54008" s="1"/>
      <c r="P54008" s="2"/>
    </row>
    <row r="54009" spans="6:16" x14ac:dyDescent="0.25">
      <c r="F54009" s="1"/>
      <c r="P54009" s="2"/>
    </row>
    <row r="54010" spans="6:16" x14ac:dyDescent="0.25">
      <c r="F54010" s="1"/>
      <c r="P54010" s="2"/>
    </row>
    <row r="54011" spans="6:16" x14ac:dyDescent="0.25">
      <c r="F54011" s="1"/>
      <c r="P54011" s="2"/>
    </row>
    <row r="54012" spans="6:16" x14ac:dyDescent="0.25">
      <c r="F54012" s="1"/>
      <c r="P54012" s="2"/>
    </row>
    <row r="54013" spans="6:16" x14ac:dyDescent="0.25">
      <c r="F54013" s="1"/>
      <c r="P54013" s="2"/>
    </row>
    <row r="54014" spans="6:16" x14ac:dyDescent="0.25">
      <c r="F54014" s="1"/>
      <c r="P54014" s="2"/>
    </row>
    <row r="54015" spans="6:16" x14ac:dyDescent="0.25">
      <c r="F54015" s="1"/>
      <c r="P54015" s="2"/>
    </row>
    <row r="54016" spans="6:16" x14ac:dyDescent="0.25">
      <c r="F54016" s="1"/>
      <c r="P54016" s="2"/>
    </row>
    <row r="54017" spans="6:16" x14ac:dyDescent="0.25">
      <c r="F54017" s="1"/>
      <c r="P54017" s="2"/>
    </row>
    <row r="54018" spans="6:16" x14ac:dyDescent="0.25">
      <c r="F54018" s="1"/>
      <c r="P54018" s="2"/>
    </row>
    <row r="54019" spans="6:16" x14ac:dyDescent="0.25">
      <c r="F54019" s="1"/>
      <c r="P54019" s="2"/>
    </row>
    <row r="54020" spans="6:16" x14ac:dyDescent="0.25">
      <c r="F54020" s="1"/>
      <c r="P54020" s="2"/>
    </row>
    <row r="54021" spans="6:16" x14ac:dyDescent="0.25">
      <c r="F54021" s="1"/>
      <c r="P54021" s="2"/>
    </row>
    <row r="54022" spans="6:16" x14ac:dyDescent="0.25">
      <c r="F54022" s="1"/>
      <c r="P54022" s="2"/>
    </row>
    <row r="54023" spans="6:16" x14ac:dyDescent="0.25">
      <c r="F54023" s="1"/>
      <c r="P54023" s="2"/>
    </row>
    <row r="54024" spans="6:16" x14ac:dyDescent="0.25">
      <c r="F54024" s="1"/>
      <c r="P54024" s="2"/>
    </row>
    <row r="54025" spans="6:16" x14ac:dyDescent="0.25">
      <c r="F54025" s="1"/>
      <c r="P54025" s="2"/>
    </row>
    <row r="54026" spans="6:16" x14ac:dyDescent="0.25">
      <c r="F54026" s="1"/>
      <c r="P54026" s="2"/>
    </row>
    <row r="54027" spans="6:16" x14ac:dyDescent="0.25">
      <c r="F54027" s="1"/>
      <c r="P54027" s="2"/>
    </row>
    <row r="54028" spans="6:16" x14ac:dyDescent="0.25">
      <c r="F54028" s="1"/>
      <c r="P54028" s="2"/>
    </row>
    <row r="54029" spans="6:16" x14ac:dyDescent="0.25">
      <c r="F54029" s="1"/>
      <c r="P54029" s="2"/>
    </row>
    <row r="54030" spans="6:16" x14ac:dyDescent="0.25">
      <c r="F54030" s="1"/>
      <c r="P54030" s="2"/>
    </row>
    <row r="54031" spans="6:16" x14ac:dyDescent="0.25">
      <c r="F54031" s="1"/>
      <c r="P54031" s="2"/>
    </row>
    <row r="54032" spans="6:16" x14ac:dyDescent="0.25">
      <c r="F54032" s="1"/>
      <c r="P54032" s="2"/>
    </row>
    <row r="54033" spans="6:16" x14ac:dyDescent="0.25">
      <c r="F54033" s="1"/>
      <c r="P54033" s="2"/>
    </row>
    <row r="54034" spans="6:16" x14ac:dyDescent="0.25">
      <c r="F54034" s="1"/>
      <c r="P54034" s="2"/>
    </row>
    <row r="54035" spans="6:16" x14ac:dyDescent="0.25">
      <c r="F54035" s="1"/>
      <c r="P54035" s="2"/>
    </row>
    <row r="54036" spans="6:16" x14ac:dyDescent="0.25">
      <c r="F54036" s="1"/>
      <c r="P54036" s="2"/>
    </row>
    <row r="54037" spans="6:16" x14ac:dyDescent="0.25">
      <c r="F54037" s="1"/>
      <c r="P54037" s="2"/>
    </row>
    <row r="54038" spans="6:16" x14ac:dyDescent="0.25">
      <c r="F54038" s="1"/>
      <c r="P54038" s="2"/>
    </row>
    <row r="54039" spans="6:16" x14ac:dyDescent="0.25">
      <c r="F54039" s="1"/>
      <c r="P54039" s="2"/>
    </row>
    <row r="54040" spans="6:16" x14ac:dyDescent="0.25">
      <c r="F54040" s="1"/>
      <c r="P54040" s="2"/>
    </row>
    <row r="54041" spans="6:16" x14ac:dyDescent="0.25">
      <c r="F54041" s="1"/>
      <c r="P54041" s="2"/>
    </row>
    <row r="54042" spans="6:16" x14ac:dyDescent="0.25">
      <c r="F54042" s="1"/>
      <c r="P54042" s="2"/>
    </row>
    <row r="54043" spans="6:16" x14ac:dyDescent="0.25">
      <c r="F54043" s="1"/>
      <c r="P54043" s="2"/>
    </row>
    <row r="54044" spans="6:16" x14ac:dyDescent="0.25">
      <c r="F54044" s="1"/>
      <c r="P54044" s="2"/>
    </row>
    <row r="54045" spans="6:16" x14ac:dyDescent="0.25">
      <c r="F54045" s="1"/>
      <c r="P54045" s="2"/>
    </row>
    <row r="54046" spans="6:16" x14ac:dyDescent="0.25">
      <c r="F54046" s="1"/>
      <c r="P54046" s="2"/>
    </row>
    <row r="54047" spans="6:16" x14ac:dyDescent="0.25">
      <c r="F54047" s="1"/>
      <c r="P54047" s="2"/>
    </row>
    <row r="54048" spans="6:16" x14ac:dyDescent="0.25">
      <c r="F54048" s="1"/>
      <c r="P54048" s="2"/>
    </row>
    <row r="54049" spans="6:16" x14ac:dyDescent="0.25">
      <c r="F54049" s="1"/>
      <c r="P54049" s="2"/>
    </row>
    <row r="54050" spans="6:16" x14ac:dyDescent="0.25">
      <c r="F54050" s="1"/>
      <c r="P54050" s="2"/>
    </row>
    <row r="54051" spans="6:16" x14ac:dyDescent="0.25">
      <c r="F54051" s="1"/>
      <c r="P54051" s="2"/>
    </row>
    <row r="54052" spans="6:16" x14ac:dyDescent="0.25">
      <c r="F54052" s="1"/>
      <c r="P54052" s="2"/>
    </row>
    <row r="54053" spans="6:16" x14ac:dyDescent="0.25">
      <c r="F54053" s="1"/>
      <c r="P54053" s="2"/>
    </row>
    <row r="54054" spans="6:16" x14ac:dyDescent="0.25">
      <c r="F54054" s="1"/>
      <c r="P54054" s="2"/>
    </row>
    <row r="54055" spans="6:16" x14ac:dyDescent="0.25">
      <c r="F54055" s="1"/>
      <c r="P54055" s="2"/>
    </row>
    <row r="54056" spans="6:16" x14ac:dyDescent="0.25">
      <c r="F54056" s="1"/>
      <c r="P54056" s="2"/>
    </row>
    <row r="54057" spans="6:16" x14ac:dyDescent="0.25">
      <c r="F54057" s="1"/>
      <c r="P54057" s="2"/>
    </row>
    <row r="54058" spans="6:16" x14ac:dyDescent="0.25">
      <c r="F54058" s="1"/>
      <c r="P54058" s="2"/>
    </row>
    <row r="54059" spans="6:16" x14ac:dyDescent="0.25">
      <c r="F54059" s="1"/>
      <c r="P54059" s="2"/>
    </row>
    <row r="54060" spans="6:16" x14ac:dyDescent="0.25">
      <c r="F54060" s="1"/>
      <c r="P54060" s="2"/>
    </row>
    <row r="54061" spans="6:16" x14ac:dyDescent="0.25">
      <c r="F54061" s="1"/>
      <c r="P54061" s="2"/>
    </row>
    <row r="54062" spans="6:16" x14ac:dyDescent="0.25">
      <c r="F54062" s="1"/>
      <c r="P54062" s="2"/>
    </row>
    <row r="54063" spans="6:16" x14ac:dyDescent="0.25">
      <c r="F54063" s="1"/>
      <c r="P54063" s="2"/>
    </row>
    <row r="54064" spans="6:16" x14ac:dyDescent="0.25">
      <c r="F54064" s="1"/>
      <c r="P54064" s="2"/>
    </row>
    <row r="54065" spans="6:16" x14ac:dyDescent="0.25">
      <c r="F54065" s="1"/>
      <c r="P54065" s="2"/>
    </row>
    <row r="54066" spans="6:16" x14ac:dyDescent="0.25">
      <c r="F54066" s="1"/>
      <c r="P54066" s="2"/>
    </row>
    <row r="54067" spans="6:16" x14ac:dyDescent="0.25">
      <c r="F54067" s="1"/>
      <c r="P54067" s="2"/>
    </row>
    <row r="54068" spans="6:16" x14ac:dyDescent="0.25">
      <c r="F54068" s="1"/>
      <c r="P54068" s="2"/>
    </row>
    <row r="54069" spans="6:16" x14ac:dyDescent="0.25">
      <c r="F54069" s="1"/>
      <c r="P54069" s="2"/>
    </row>
    <row r="54070" spans="6:16" x14ac:dyDescent="0.25">
      <c r="F54070" s="1"/>
      <c r="P54070" s="2"/>
    </row>
    <row r="54071" spans="6:16" x14ac:dyDescent="0.25">
      <c r="F54071" s="1"/>
      <c r="P54071" s="2"/>
    </row>
    <row r="54072" spans="6:16" x14ac:dyDescent="0.25">
      <c r="F54072" s="1"/>
      <c r="P54072" s="2"/>
    </row>
    <row r="54073" spans="6:16" x14ac:dyDescent="0.25">
      <c r="F54073" s="1"/>
      <c r="P54073" s="2"/>
    </row>
    <row r="54074" spans="6:16" x14ac:dyDescent="0.25">
      <c r="F54074" s="1"/>
      <c r="P54074" s="2"/>
    </row>
    <row r="54075" spans="6:16" x14ac:dyDescent="0.25">
      <c r="F54075" s="1"/>
      <c r="P54075" s="2"/>
    </row>
    <row r="54076" spans="6:16" x14ac:dyDescent="0.25">
      <c r="F54076" s="1"/>
      <c r="P54076" s="2"/>
    </row>
    <row r="54077" spans="6:16" x14ac:dyDescent="0.25">
      <c r="F54077" s="1"/>
      <c r="P54077" s="2"/>
    </row>
    <row r="54078" spans="6:16" x14ac:dyDescent="0.25">
      <c r="F54078" s="1"/>
      <c r="P54078" s="2"/>
    </row>
    <row r="54079" spans="6:16" x14ac:dyDescent="0.25">
      <c r="F54079" s="1"/>
      <c r="P54079" s="2"/>
    </row>
    <row r="54080" spans="6:16" x14ac:dyDescent="0.25">
      <c r="F54080" s="1"/>
      <c r="P54080" s="2"/>
    </row>
    <row r="54081" spans="6:16" x14ac:dyDescent="0.25">
      <c r="F54081" s="1"/>
      <c r="P54081" s="2"/>
    </row>
    <row r="54082" spans="6:16" x14ac:dyDescent="0.25">
      <c r="F54082" s="1"/>
      <c r="P54082" s="2"/>
    </row>
    <row r="54083" spans="6:16" x14ac:dyDescent="0.25">
      <c r="F54083" s="1"/>
      <c r="P54083" s="2"/>
    </row>
    <row r="54084" spans="6:16" x14ac:dyDescent="0.25">
      <c r="F54084" s="1"/>
      <c r="P54084" s="2"/>
    </row>
    <row r="54085" spans="6:16" x14ac:dyDescent="0.25">
      <c r="F54085" s="1"/>
      <c r="P54085" s="2"/>
    </row>
    <row r="54086" spans="6:16" x14ac:dyDescent="0.25">
      <c r="F54086" s="1"/>
      <c r="P54086" s="2"/>
    </row>
    <row r="54087" spans="6:16" x14ac:dyDescent="0.25">
      <c r="F54087" s="1"/>
      <c r="P54087" s="2"/>
    </row>
    <row r="54088" spans="6:16" x14ac:dyDescent="0.25">
      <c r="F54088" s="1"/>
      <c r="P54088" s="2"/>
    </row>
    <row r="54089" spans="6:16" x14ac:dyDescent="0.25">
      <c r="F54089" s="1"/>
      <c r="P54089" s="2"/>
    </row>
    <row r="54090" spans="6:16" x14ac:dyDescent="0.25">
      <c r="F54090" s="1"/>
      <c r="P54090" s="2"/>
    </row>
    <row r="54091" spans="6:16" x14ac:dyDescent="0.25">
      <c r="F54091" s="1"/>
      <c r="P54091" s="2"/>
    </row>
    <row r="54092" spans="6:16" x14ac:dyDescent="0.25">
      <c r="F54092" s="1"/>
      <c r="P54092" s="2"/>
    </row>
    <row r="54093" spans="6:16" x14ac:dyDescent="0.25">
      <c r="F54093" s="1"/>
      <c r="P54093" s="2"/>
    </row>
    <row r="54094" spans="6:16" x14ac:dyDescent="0.25">
      <c r="F54094" s="1"/>
      <c r="P54094" s="2"/>
    </row>
    <row r="54095" spans="6:16" x14ac:dyDescent="0.25">
      <c r="F54095" s="1"/>
      <c r="P54095" s="2"/>
    </row>
    <row r="54096" spans="6:16" x14ac:dyDescent="0.25">
      <c r="F54096" s="1"/>
      <c r="P54096" s="2"/>
    </row>
    <row r="54097" spans="6:16" x14ac:dyDescent="0.25">
      <c r="F54097" s="1"/>
      <c r="P54097" s="2"/>
    </row>
    <row r="54098" spans="6:16" x14ac:dyDescent="0.25">
      <c r="F54098" s="1"/>
      <c r="P54098" s="2"/>
    </row>
    <row r="54099" spans="6:16" x14ac:dyDescent="0.25">
      <c r="F54099" s="1"/>
      <c r="P54099" s="2"/>
    </row>
    <row r="54100" spans="6:16" x14ac:dyDescent="0.25">
      <c r="F54100" s="1"/>
      <c r="P54100" s="2"/>
    </row>
    <row r="54101" spans="6:16" x14ac:dyDescent="0.25">
      <c r="F54101" s="1"/>
      <c r="P54101" s="2"/>
    </row>
    <row r="54102" spans="6:16" x14ac:dyDescent="0.25">
      <c r="F54102" s="1"/>
      <c r="P54102" s="2"/>
    </row>
    <row r="54103" spans="6:16" x14ac:dyDescent="0.25">
      <c r="F54103" s="1"/>
      <c r="P54103" s="2"/>
    </row>
    <row r="54104" spans="6:16" x14ac:dyDescent="0.25">
      <c r="F54104" s="1"/>
      <c r="P54104" s="2"/>
    </row>
    <row r="54105" spans="6:16" x14ac:dyDescent="0.25">
      <c r="F54105" s="1"/>
      <c r="P54105" s="2"/>
    </row>
    <row r="54106" spans="6:16" x14ac:dyDescent="0.25">
      <c r="F54106" s="1"/>
      <c r="P54106" s="2"/>
    </row>
    <row r="54107" spans="6:16" x14ac:dyDescent="0.25">
      <c r="F54107" s="1"/>
      <c r="P54107" s="2"/>
    </row>
    <row r="54108" spans="6:16" x14ac:dyDescent="0.25">
      <c r="F54108" s="1"/>
      <c r="P54108" s="2"/>
    </row>
    <row r="54109" spans="6:16" x14ac:dyDescent="0.25">
      <c r="F54109" s="1"/>
      <c r="P54109" s="2"/>
    </row>
    <row r="54110" spans="6:16" x14ac:dyDescent="0.25">
      <c r="F54110" s="1"/>
      <c r="P54110" s="2"/>
    </row>
    <row r="54111" spans="6:16" x14ac:dyDescent="0.25">
      <c r="F54111" s="1"/>
      <c r="P54111" s="2"/>
    </row>
    <row r="54112" spans="6:16" x14ac:dyDescent="0.25">
      <c r="F54112" s="1"/>
      <c r="P54112" s="2"/>
    </row>
    <row r="54113" spans="6:16" x14ac:dyDescent="0.25">
      <c r="F54113" s="1"/>
      <c r="P54113" s="2"/>
    </row>
    <row r="54114" spans="6:16" x14ac:dyDescent="0.25">
      <c r="F54114" s="1"/>
      <c r="P54114" s="2"/>
    </row>
    <row r="54115" spans="6:16" x14ac:dyDescent="0.25">
      <c r="F54115" s="1"/>
      <c r="P54115" s="2"/>
    </row>
    <row r="54116" spans="6:16" x14ac:dyDescent="0.25">
      <c r="F54116" s="1"/>
      <c r="P54116" s="2"/>
    </row>
    <row r="54117" spans="6:16" x14ac:dyDescent="0.25">
      <c r="F54117" s="1"/>
      <c r="P54117" s="2"/>
    </row>
    <row r="54118" spans="6:16" x14ac:dyDescent="0.25">
      <c r="F54118" s="1"/>
      <c r="P54118" s="2"/>
    </row>
    <row r="54119" spans="6:16" x14ac:dyDescent="0.25">
      <c r="F54119" s="1"/>
      <c r="P54119" s="2"/>
    </row>
    <row r="54120" spans="6:16" x14ac:dyDescent="0.25">
      <c r="F54120" s="1"/>
      <c r="P54120" s="2"/>
    </row>
    <row r="54121" spans="6:16" x14ac:dyDescent="0.25">
      <c r="F54121" s="1"/>
      <c r="P54121" s="2"/>
    </row>
    <row r="54122" spans="6:16" x14ac:dyDescent="0.25">
      <c r="F54122" s="1"/>
      <c r="P54122" s="2"/>
    </row>
    <row r="54123" spans="6:16" x14ac:dyDescent="0.25">
      <c r="F54123" s="1"/>
      <c r="P54123" s="2"/>
    </row>
    <row r="54124" spans="6:16" x14ac:dyDescent="0.25">
      <c r="F54124" s="1"/>
      <c r="P54124" s="2"/>
    </row>
    <row r="54125" spans="6:16" x14ac:dyDescent="0.25">
      <c r="F54125" s="1"/>
      <c r="P54125" s="2"/>
    </row>
    <row r="54126" spans="6:16" x14ac:dyDescent="0.25">
      <c r="F54126" s="1"/>
      <c r="P54126" s="2"/>
    </row>
    <row r="54127" spans="6:16" x14ac:dyDescent="0.25">
      <c r="F54127" s="1"/>
      <c r="P54127" s="2"/>
    </row>
    <row r="54128" spans="6:16" x14ac:dyDescent="0.25">
      <c r="F54128" s="1"/>
      <c r="P54128" s="2"/>
    </row>
    <row r="54129" spans="6:16" x14ac:dyDescent="0.25">
      <c r="F54129" s="1"/>
      <c r="P54129" s="2"/>
    </row>
    <row r="54130" spans="6:16" x14ac:dyDescent="0.25">
      <c r="F54130" s="1"/>
      <c r="P54130" s="2"/>
    </row>
    <row r="54131" spans="6:16" x14ac:dyDescent="0.25">
      <c r="F54131" s="1"/>
      <c r="P54131" s="2"/>
    </row>
    <row r="54132" spans="6:16" x14ac:dyDescent="0.25">
      <c r="F54132" s="1"/>
      <c r="P54132" s="2"/>
    </row>
    <row r="54133" spans="6:16" x14ac:dyDescent="0.25">
      <c r="F54133" s="1"/>
      <c r="P54133" s="2"/>
    </row>
    <row r="54134" spans="6:16" x14ac:dyDescent="0.25">
      <c r="F54134" s="1"/>
      <c r="P54134" s="2"/>
    </row>
    <row r="54135" spans="6:16" x14ac:dyDescent="0.25">
      <c r="F54135" s="1"/>
      <c r="P54135" s="2"/>
    </row>
    <row r="54136" spans="6:16" x14ac:dyDescent="0.25">
      <c r="F54136" s="1"/>
      <c r="P54136" s="2"/>
    </row>
    <row r="54137" spans="6:16" x14ac:dyDescent="0.25">
      <c r="F54137" s="1"/>
      <c r="P54137" s="2"/>
    </row>
    <row r="54138" spans="6:16" x14ac:dyDescent="0.25">
      <c r="F54138" s="1"/>
      <c r="P54138" s="2"/>
    </row>
    <row r="54139" spans="6:16" x14ac:dyDescent="0.25">
      <c r="F54139" s="1"/>
      <c r="P54139" s="2"/>
    </row>
    <row r="54140" spans="6:16" x14ac:dyDescent="0.25">
      <c r="F54140" s="1"/>
      <c r="P54140" s="2"/>
    </row>
    <row r="54141" spans="6:16" x14ac:dyDescent="0.25">
      <c r="F54141" s="1"/>
      <c r="P54141" s="2"/>
    </row>
    <row r="54142" spans="6:16" x14ac:dyDescent="0.25">
      <c r="F54142" s="1"/>
      <c r="P54142" s="2"/>
    </row>
    <row r="54143" spans="6:16" x14ac:dyDescent="0.25">
      <c r="F54143" s="1"/>
      <c r="P54143" s="2"/>
    </row>
    <row r="54144" spans="6:16" x14ac:dyDescent="0.25">
      <c r="F54144" s="1"/>
      <c r="P54144" s="2"/>
    </row>
    <row r="54145" spans="6:16" x14ac:dyDescent="0.25">
      <c r="F54145" s="1"/>
      <c r="P54145" s="2"/>
    </row>
    <row r="54146" spans="6:16" x14ac:dyDescent="0.25">
      <c r="F54146" s="1"/>
      <c r="P54146" s="2"/>
    </row>
    <row r="54147" spans="6:16" x14ac:dyDescent="0.25">
      <c r="F54147" s="1"/>
      <c r="P54147" s="2"/>
    </row>
    <row r="54148" spans="6:16" x14ac:dyDescent="0.25">
      <c r="F54148" s="1"/>
      <c r="P54148" s="2"/>
    </row>
    <row r="54149" spans="6:16" x14ac:dyDescent="0.25">
      <c r="F54149" s="1"/>
      <c r="P54149" s="2"/>
    </row>
    <row r="54150" spans="6:16" x14ac:dyDescent="0.25">
      <c r="F54150" s="1"/>
      <c r="P54150" s="2"/>
    </row>
    <row r="54151" spans="6:16" x14ac:dyDescent="0.25">
      <c r="F54151" s="1"/>
      <c r="P54151" s="2"/>
    </row>
    <row r="54152" spans="6:16" x14ac:dyDescent="0.25">
      <c r="F54152" s="1"/>
      <c r="P54152" s="2"/>
    </row>
    <row r="54153" spans="6:16" x14ac:dyDescent="0.25">
      <c r="F54153" s="1"/>
      <c r="P54153" s="2"/>
    </row>
    <row r="54154" spans="6:16" x14ac:dyDescent="0.25">
      <c r="F54154" s="1"/>
      <c r="P54154" s="2"/>
    </row>
    <row r="54155" spans="6:16" x14ac:dyDescent="0.25">
      <c r="F54155" s="1"/>
      <c r="P54155" s="2"/>
    </row>
    <row r="54156" spans="6:16" x14ac:dyDescent="0.25">
      <c r="F54156" s="1"/>
      <c r="P54156" s="2"/>
    </row>
    <row r="54157" spans="6:16" x14ac:dyDescent="0.25">
      <c r="F54157" s="1"/>
      <c r="P54157" s="2"/>
    </row>
    <row r="54158" spans="6:16" x14ac:dyDescent="0.25">
      <c r="F54158" s="1"/>
      <c r="P54158" s="2"/>
    </row>
    <row r="54159" spans="6:16" x14ac:dyDescent="0.25">
      <c r="F54159" s="1"/>
      <c r="P54159" s="2"/>
    </row>
    <row r="54160" spans="6:16" x14ac:dyDescent="0.25">
      <c r="F54160" s="1"/>
      <c r="P54160" s="2"/>
    </row>
    <row r="54161" spans="6:16" x14ac:dyDescent="0.25">
      <c r="F54161" s="1"/>
      <c r="P54161" s="2"/>
    </row>
    <row r="54162" spans="6:16" x14ac:dyDescent="0.25">
      <c r="F54162" s="1"/>
      <c r="P54162" s="2"/>
    </row>
    <row r="54163" spans="6:16" x14ac:dyDescent="0.25">
      <c r="F54163" s="1"/>
      <c r="P54163" s="2"/>
    </row>
    <row r="54164" spans="6:16" x14ac:dyDescent="0.25">
      <c r="F54164" s="1"/>
      <c r="P54164" s="2"/>
    </row>
    <row r="54165" spans="6:16" x14ac:dyDescent="0.25">
      <c r="F54165" s="1"/>
      <c r="P54165" s="2"/>
    </row>
    <row r="54166" spans="6:16" x14ac:dyDescent="0.25">
      <c r="F54166" s="1"/>
      <c r="P54166" s="2"/>
    </row>
    <row r="54167" spans="6:16" x14ac:dyDescent="0.25">
      <c r="F54167" s="1"/>
      <c r="P54167" s="2"/>
    </row>
    <row r="54168" spans="6:16" x14ac:dyDescent="0.25">
      <c r="F54168" s="1"/>
      <c r="P54168" s="2"/>
    </row>
    <row r="54169" spans="6:16" x14ac:dyDescent="0.25">
      <c r="F54169" s="1"/>
      <c r="P54169" s="2"/>
    </row>
    <row r="54170" spans="6:16" x14ac:dyDescent="0.25">
      <c r="F54170" s="1"/>
      <c r="P54170" s="2"/>
    </row>
    <row r="54171" spans="6:16" x14ac:dyDescent="0.25">
      <c r="F54171" s="1"/>
      <c r="P54171" s="2"/>
    </row>
    <row r="54172" spans="6:16" x14ac:dyDescent="0.25">
      <c r="F54172" s="1"/>
      <c r="P54172" s="2"/>
    </row>
    <row r="54173" spans="6:16" x14ac:dyDescent="0.25">
      <c r="F54173" s="1"/>
      <c r="P54173" s="2"/>
    </row>
    <row r="54174" spans="6:16" x14ac:dyDescent="0.25">
      <c r="F54174" s="1"/>
      <c r="P54174" s="2"/>
    </row>
    <row r="54175" spans="6:16" x14ac:dyDescent="0.25">
      <c r="F54175" s="1"/>
      <c r="P54175" s="2"/>
    </row>
    <row r="54176" spans="6:16" x14ac:dyDescent="0.25">
      <c r="F54176" s="1"/>
      <c r="P54176" s="2"/>
    </row>
    <row r="54177" spans="6:16" x14ac:dyDescent="0.25">
      <c r="F54177" s="1"/>
      <c r="P54177" s="2"/>
    </row>
    <row r="54178" spans="6:16" x14ac:dyDescent="0.25">
      <c r="F54178" s="1"/>
      <c r="P54178" s="2"/>
    </row>
    <row r="54179" spans="6:16" x14ac:dyDescent="0.25">
      <c r="F54179" s="1"/>
      <c r="P54179" s="2"/>
    </row>
    <row r="54180" spans="6:16" x14ac:dyDescent="0.25">
      <c r="F54180" s="1"/>
      <c r="P54180" s="2"/>
    </row>
    <row r="54181" spans="6:16" x14ac:dyDescent="0.25">
      <c r="F54181" s="1"/>
      <c r="P54181" s="2"/>
    </row>
    <row r="54182" spans="6:16" x14ac:dyDescent="0.25">
      <c r="F54182" s="1"/>
      <c r="P54182" s="2"/>
    </row>
    <row r="54183" spans="6:16" x14ac:dyDescent="0.25">
      <c r="F54183" s="1"/>
      <c r="P54183" s="2"/>
    </row>
    <row r="54184" spans="6:16" x14ac:dyDescent="0.25">
      <c r="F54184" s="1"/>
      <c r="P54184" s="2"/>
    </row>
    <row r="54185" spans="6:16" x14ac:dyDescent="0.25">
      <c r="F54185" s="1"/>
      <c r="P54185" s="2"/>
    </row>
    <row r="54186" spans="6:16" x14ac:dyDescent="0.25">
      <c r="F54186" s="1"/>
      <c r="P54186" s="2"/>
    </row>
    <row r="54187" spans="6:16" x14ac:dyDescent="0.25">
      <c r="F54187" s="1"/>
      <c r="P54187" s="2"/>
    </row>
    <row r="54188" spans="6:16" x14ac:dyDescent="0.25">
      <c r="F54188" s="1"/>
      <c r="P54188" s="2"/>
    </row>
    <row r="54189" spans="6:16" x14ac:dyDescent="0.25">
      <c r="F54189" s="1"/>
      <c r="P54189" s="2"/>
    </row>
    <row r="54190" spans="6:16" x14ac:dyDescent="0.25">
      <c r="F54190" s="1"/>
      <c r="P54190" s="2"/>
    </row>
    <row r="54191" spans="6:16" x14ac:dyDescent="0.25">
      <c r="F54191" s="1"/>
      <c r="P54191" s="2"/>
    </row>
    <row r="54192" spans="6:16" x14ac:dyDescent="0.25">
      <c r="F54192" s="1"/>
      <c r="P54192" s="2"/>
    </row>
    <row r="54193" spans="6:16" x14ac:dyDescent="0.25">
      <c r="F54193" s="1"/>
      <c r="P54193" s="2"/>
    </row>
    <row r="54194" spans="6:16" x14ac:dyDescent="0.25">
      <c r="F54194" s="1"/>
      <c r="P54194" s="2"/>
    </row>
    <row r="54195" spans="6:16" x14ac:dyDescent="0.25">
      <c r="F54195" s="1"/>
      <c r="P54195" s="2"/>
    </row>
    <row r="54196" spans="6:16" x14ac:dyDescent="0.25">
      <c r="F54196" s="1"/>
      <c r="P54196" s="2"/>
    </row>
    <row r="54197" spans="6:16" x14ac:dyDescent="0.25">
      <c r="F54197" s="1"/>
      <c r="P54197" s="2"/>
    </row>
    <row r="54198" spans="6:16" x14ac:dyDescent="0.25">
      <c r="F54198" s="1"/>
      <c r="P54198" s="2"/>
    </row>
    <row r="54199" spans="6:16" x14ac:dyDescent="0.25">
      <c r="F54199" s="1"/>
      <c r="P54199" s="2"/>
    </row>
    <row r="54200" spans="6:16" x14ac:dyDescent="0.25">
      <c r="F54200" s="1"/>
      <c r="P54200" s="2"/>
    </row>
    <row r="54201" spans="6:16" x14ac:dyDescent="0.25">
      <c r="F54201" s="1"/>
      <c r="P54201" s="2"/>
    </row>
    <row r="54202" spans="6:16" x14ac:dyDescent="0.25">
      <c r="F54202" s="1"/>
      <c r="P54202" s="2"/>
    </row>
    <row r="54203" spans="6:16" x14ac:dyDescent="0.25">
      <c r="F54203" s="1"/>
      <c r="P54203" s="2"/>
    </row>
    <row r="54204" spans="6:16" x14ac:dyDescent="0.25">
      <c r="F54204" s="1"/>
      <c r="P54204" s="2"/>
    </row>
    <row r="54205" spans="6:16" x14ac:dyDescent="0.25">
      <c r="F54205" s="1"/>
      <c r="P54205" s="2"/>
    </row>
    <row r="54206" spans="6:16" x14ac:dyDescent="0.25">
      <c r="F54206" s="1"/>
      <c r="P54206" s="2"/>
    </row>
    <row r="54207" spans="6:16" x14ac:dyDescent="0.25">
      <c r="F54207" s="1"/>
      <c r="P54207" s="2"/>
    </row>
    <row r="54208" spans="6:16" x14ac:dyDescent="0.25">
      <c r="F54208" s="1"/>
      <c r="P54208" s="2"/>
    </row>
    <row r="54209" spans="6:16" x14ac:dyDescent="0.25">
      <c r="F54209" s="1"/>
      <c r="P54209" s="2"/>
    </row>
    <row r="54210" spans="6:16" x14ac:dyDescent="0.25">
      <c r="F54210" s="1"/>
      <c r="P54210" s="2"/>
    </row>
    <row r="54211" spans="6:16" x14ac:dyDescent="0.25">
      <c r="F54211" s="1"/>
      <c r="P54211" s="2"/>
    </row>
    <row r="54212" spans="6:16" x14ac:dyDescent="0.25">
      <c r="F54212" s="1"/>
      <c r="P54212" s="2"/>
    </row>
    <row r="54213" spans="6:16" x14ac:dyDescent="0.25">
      <c r="F54213" s="1"/>
      <c r="P54213" s="2"/>
    </row>
    <row r="54214" spans="6:16" x14ac:dyDescent="0.25">
      <c r="F54214" s="1"/>
      <c r="P54214" s="2"/>
    </row>
    <row r="54215" spans="6:16" x14ac:dyDescent="0.25">
      <c r="F54215" s="1"/>
      <c r="P54215" s="2"/>
    </row>
    <row r="54216" spans="6:16" x14ac:dyDescent="0.25">
      <c r="F54216" s="1"/>
      <c r="P54216" s="2"/>
    </row>
    <row r="54217" spans="6:16" x14ac:dyDescent="0.25">
      <c r="F54217" s="1"/>
      <c r="P54217" s="2"/>
    </row>
    <row r="54218" spans="6:16" x14ac:dyDescent="0.25">
      <c r="F54218" s="1"/>
      <c r="P54218" s="2"/>
    </row>
    <row r="54219" spans="6:16" x14ac:dyDescent="0.25">
      <c r="F54219" s="1"/>
      <c r="P54219" s="2"/>
    </row>
    <row r="54220" spans="6:16" x14ac:dyDescent="0.25">
      <c r="F54220" s="1"/>
      <c r="P54220" s="2"/>
    </row>
    <row r="54221" spans="6:16" x14ac:dyDescent="0.25">
      <c r="F54221" s="1"/>
      <c r="P54221" s="2"/>
    </row>
    <row r="54222" spans="6:16" x14ac:dyDescent="0.25">
      <c r="F54222" s="1"/>
      <c r="P54222" s="2"/>
    </row>
    <row r="54223" spans="6:16" x14ac:dyDescent="0.25">
      <c r="F54223" s="1"/>
      <c r="P54223" s="2"/>
    </row>
    <row r="54224" spans="6:16" x14ac:dyDescent="0.25">
      <c r="F54224" s="1"/>
      <c r="P54224" s="2"/>
    </row>
    <row r="54225" spans="6:16" x14ac:dyDescent="0.25">
      <c r="F54225" s="1"/>
      <c r="P54225" s="2"/>
    </row>
    <row r="54226" spans="6:16" x14ac:dyDescent="0.25">
      <c r="F54226" s="1"/>
      <c r="P54226" s="2"/>
    </row>
    <row r="54227" spans="6:16" x14ac:dyDescent="0.25">
      <c r="F54227" s="1"/>
      <c r="P54227" s="2"/>
    </row>
    <row r="54228" spans="6:16" x14ac:dyDescent="0.25">
      <c r="F54228" s="1"/>
      <c r="P54228" s="2"/>
    </row>
    <row r="54229" spans="6:16" x14ac:dyDescent="0.25">
      <c r="F54229" s="1"/>
      <c r="P54229" s="2"/>
    </row>
    <row r="54230" spans="6:16" x14ac:dyDescent="0.25">
      <c r="F54230" s="1"/>
      <c r="P54230" s="2"/>
    </row>
    <row r="54231" spans="6:16" x14ac:dyDescent="0.25">
      <c r="F54231" s="1"/>
      <c r="P54231" s="2"/>
    </row>
    <row r="54232" spans="6:16" x14ac:dyDescent="0.25">
      <c r="F54232" s="1"/>
      <c r="P54232" s="2"/>
    </row>
    <row r="54233" spans="6:16" x14ac:dyDescent="0.25">
      <c r="F54233" s="1"/>
      <c r="P54233" s="2"/>
    </row>
    <row r="54234" spans="6:16" x14ac:dyDescent="0.25">
      <c r="F54234" s="1"/>
      <c r="P54234" s="2"/>
    </row>
    <row r="54235" spans="6:16" x14ac:dyDescent="0.25">
      <c r="F54235" s="1"/>
      <c r="P54235" s="2"/>
    </row>
    <row r="54236" spans="6:16" x14ac:dyDescent="0.25">
      <c r="F54236" s="1"/>
      <c r="P54236" s="2"/>
    </row>
    <row r="54237" spans="6:16" x14ac:dyDescent="0.25">
      <c r="F54237" s="1"/>
      <c r="P54237" s="2"/>
    </row>
    <row r="54238" spans="6:16" x14ac:dyDescent="0.25">
      <c r="F54238" s="1"/>
      <c r="P54238" s="2"/>
    </row>
    <row r="54239" spans="6:16" x14ac:dyDescent="0.25">
      <c r="F54239" s="1"/>
      <c r="P54239" s="2"/>
    </row>
    <row r="54240" spans="6:16" x14ac:dyDescent="0.25">
      <c r="F54240" s="1"/>
      <c r="P54240" s="2"/>
    </row>
    <row r="54241" spans="6:16" x14ac:dyDescent="0.25">
      <c r="F54241" s="1"/>
      <c r="P54241" s="2"/>
    </row>
    <row r="54242" spans="6:16" x14ac:dyDescent="0.25">
      <c r="F54242" s="1"/>
      <c r="P54242" s="2"/>
    </row>
    <row r="54243" spans="6:16" x14ac:dyDescent="0.25">
      <c r="F54243" s="1"/>
      <c r="P54243" s="2"/>
    </row>
    <row r="54244" spans="6:16" x14ac:dyDescent="0.25">
      <c r="F54244" s="1"/>
      <c r="P54244" s="2"/>
    </row>
    <row r="54245" spans="6:16" x14ac:dyDescent="0.25">
      <c r="F54245" s="1"/>
      <c r="P54245" s="2"/>
    </row>
    <row r="54246" spans="6:16" x14ac:dyDescent="0.25">
      <c r="F54246" s="1"/>
      <c r="P54246" s="2"/>
    </row>
    <row r="54247" spans="6:16" x14ac:dyDescent="0.25">
      <c r="F54247" s="1"/>
      <c r="P54247" s="2"/>
    </row>
    <row r="54248" spans="6:16" x14ac:dyDescent="0.25">
      <c r="F54248" s="1"/>
      <c r="P54248" s="2"/>
    </row>
    <row r="54249" spans="6:16" x14ac:dyDescent="0.25">
      <c r="F54249" s="1"/>
      <c r="P54249" s="2"/>
    </row>
    <row r="54250" spans="6:16" x14ac:dyDescent="0.25">
      <c r="F54250" s="1"/>
      <c r="P54250" s="2"/>
    </row>
    <row r="54251" spans="6:16" x14ac:dyDescent="0.25">
      <c r="F54251" s="1"/>
      <c r="P54251" s="2"/>
    </row>
    <row r="54252" spans="6:16" x14ac:dyDescent="0.25">
      <c r="F54252" s="1"/>
      <c r="P54252" s="2"/>
    </row>
    <row r="54253" spans="6:16" x14ac:dyDescent="0.25">
      <c r="F54253" s="1"/>
      <c r="P54253" s="2"/>
    </row>
    <row r="54254" spans="6:16" x14ac:dyDescent="0.25">
      <c r="F54254" s="1"/>
      <c r="P54254" s="2"/>
    </row>
    <row r="54255" spans="6:16" x14ac:dyDescent="0.25">
      <c r="F54255" s="1"/>
      <c r="P54255" s="2"/>
    </row>
    <row r="54256" spans="6:16" x14ac:dyDescent="0.25">
      <c r="F54256" s="1"/>
      <c r="P54256" s="2"/>
    </row>
    <row r="54257" spans="6:16" x14ac:dyDescent="0.25">
      <c r="F54257" s="1"/>
      <c r="P54257" s="2"/>
    </row>
    <row r="54258" spans="6:16" x14ac:dyDescent="0.25">
      <c r="F54258" s="1"/>
      <c r="P54258" s="2"/>
    </row>
    <row r="54259" spans="6:16" x14ac:dyDescent="0.25">
      <c r="F54259" s="1"/>
      <c r="P54259" s="2"/>
    </row>
    <row r="54260" spans="6:16" x14ac:dyDescent="0.25">
      <c r="F54260" s="1"/>
      <c r="P54260" s="2"/>
    </row>
    <row r="54261" spans="6:16" x14ac:dyDescent="0.25">
      <c r="F54261" s="1"/>
      <c r="P54261" s="2"/>
    </row>
    <row r="54262" spans="6:16" x14ac:dyDescent="0.25">
      <c r="F54262" s="1"/>
      <c r="P54262" s="2"/>
    </row>
    <row r="54263" spans="6:16" x14ac:dyDescent="0.25">
      <c r="F54263" s="1"/>
      <c r="P54263" s="2"/>
    </row>
    <row r="54264" spans="6:16" x14ac:dyDescent="0.25">
      <c r="F54264" s="1"/>
      <c r="P54264" s="2"/>
    </row>
    <row r="54265" spans="6:16" x14ac:dyDescent="0.25">
      <c r="F54265" s="1"/>
      <c r="P54265" s="2"/>
    </row>
    <row r="54266" spans="6:16" x14ac:dyDescent="0.25">
      <c r="F54266" s="1"/>
      <c r="P54266" s="2"/>
    </row>
    <row r="54267" spans="6:16" x14ac:dyDescent="0.25">
      <c r="F54267" s="1"/>
      <c r="P54267" s="2"/>
    </row>
    <row r="54268" spans="6:16" x14ac:dyDescent="0.25">
      <c r="F54268" s="1"/>
      <c r="P54268" s="2"/>
    </row>
    <row r="54269" spans="6:16" x14ac:dyDescent="0.25">
      <c r="F54269" s="1"/>
      <c r="P54269" s="2"/>
    </row>
    <row r="54270" spans="6:16" x14ac:dyDescent="0.25">
      <c r="F54270" s="1"/>
      <c r="P54270" s="2"/>
    </row>
    <row r="54271" spans="6:16" x14ac:dyDescent="0.25">
      <c r="F54271" s="1"/>
      <c r="P54271" s="2"/>
    </row>
    <row r="54272" spans="6:16" x14ac:dyDescent="0.25">
      <c r="F54272" s="1"/>
      <c r="P54272" s="2"/>
    </row>
    <row r="54273" spans="6:16" x14ac:dyDescent="0.25">
      <c r="F54273" s="1"/>
      <c r="P54273" s="2"/>
    </row>
    <row r="54274" spans="6:16" x14ac:dyDescent="0.25">
      <c r="F54274" s="1"/>
      <c r="P54274" s="2"/>
    </row>
    <row r="54275" spans="6:16" x14ac:dyDescent="0.25">
      <c r="F54275" s="1"/>
      <c r="P54275" s="2"/>
    </row>
    <row r="54276" spans="6:16" x14ac:dyDescent="0.25">
      <c r="F54276" s="1"/>
      <c r="P54276" s="2"/>
    </row>
    <row r="54277" spans="6:16" x14ac:dyDescent="0.25">
      <c r="F54277" s="1"/>
      <c r="P54277" s="2"/>
    </row>
    <row r="54278" spans="6:16" x14ac:dyDescent="0.25">
      <c r="F54278" s="1"/>
      <c r="P54278" s="2"/>
    </row>
    <row r="54279" spans="6:16" x14ac:dyDescent="0.25">
      <c r="F54279" s="1"/>
      <c r="P54279" s="2"/>
    </row>
    <row r="54280" spans="6:16" x14ac:dyDescent="0.25">
      <c r="F54280" s="1"/>
      <c r="P54280" s="2"/>
    </row>
    <row r="54281" spans="6:16" x14ac:dyDescent="0.25">
      <c r="F54281" s="1"/>
      <c r="P54281" s="2"/>
    </row>
    <row r="54282" spans="6:16" x14ac:dyDescent="0.25">
      <c r="F54282" s="1"/>
      <c r="P54282" s="2"/>
    </row>
    <row r="54283" spans="6:16" x14ac:dyDescent="0.25">
      <c r="F54283" s="1"/>
      <c r="P54283" s="2"/>
    </row>
    <row r="54284" spans="6:16" x14ac:dyDescent="0.25">
      <c r="F54284" s="1"/>
      <c r="P54284" s="2"/>
    </row>
    <row r="54285" spans="6:16" x14ac:dyDescent="0.25">
      <c r="F54285" s="1"/>
      <c r="P54285" s="2"/>
    </row>
    <row r="54286" spans="6:16" x14ac:dyDescent="0.25">
      <c r="F54286" s="1"/>
      <c r="P54286" s="2"/>
    </row>
    <row r="54287" spans="6:16" x14ac:dyDescent="0.25">
      <c r="F54287" s="1"/>
      <c r="P54287" s="2"/>
    </row>
    <row r="54288" spans="6:16" x14ac:dyDescent="0.25">
      <c r="F54288" s="1"/>
      <c r="P54288" s="2"/>
    </row>
    <row r="54289" spans="6:16" x14ac:dyDescent="0.25">
      <c r="F54289" s="1"/>
      <c r="P54289" s="2"/>
    </row>
    <row r="54290" spans="6:16" x14ac:dyDescent="0.25">
      <c r="F54290" s="1"/>
      <c r="P54290" s="2"/>
    </row>
    <row r="54291" spans="6:16" x14ac:dyDescent="0.25">
      <c r="F54291" s="1"/>
      <c r="P54291" s="2"/>
    </row>
    <row r="54292" spans="6:16" x14ac:dyDescent="0.25">
      <c r="F54292" s="1"/>
      <c r="P54292" s="2"/>
    </row>
    <row r="54293" spans="6:16" x14ac:dyDescent="0.25">
      <c r="F54293" s="1"/>
      <c r="P54293" s="2"/>
    </row>
    <row r="54294" spans="6:16" x14ac:dyDescent="0.25">
      <c r="F54294" s="1"/>
      <c r="P54294" s="2"/>
    </row>
    <row r="54295" spans="6:16" x14ac:dyDescent="0.25">
      <c r="F54295" s="1"/>
      <c r="P54295" s="2"/>
    </row>
    <row r="54296" spans="6:16" x14ac:dyDescent="0.25">
      <c r="F54296" s="1"/>
      <c r="P54296" s="2"/>
    </row>
    <row r="54297" spans="6:16" x14ac:dyDescent="0.25">
      <c r="F54297" s="1"/>
      <c r="P54297" s="2"/>
    </row>
    <row r="54298" spans="6:16" x14ac:dyDescent="0.25">
      <c r="F54298" s="1"/>
      <c r="P54298" s="2"/>
    </row>
    <row r="54299" spans="6:16" x14ac:dyDescent="0.25">
      <c r="F54299" s="1"/>
      <c r="P54299" s="2"/>
    </row>
    <row r="54300" spans="6:16" x14ac:dyDescent="0.25">
      <c r="F54300" s="1"/>
      <c r="P54300" s="2"/>
    </row>
    <row r="54301" spans="6:16" x14ac:dyDescent="0.25">
      <c r="F54301" s="1"/>
      <c r="P54301" s="2"/>
    </row>
    <row r="54302" spans="6:16" x14ac:dyDescent="0.25">
      <c r="F54302" s="1"/>
      <c r="P54302" s="2"/>
    </row>
    <row r="54303" spans="6:16" x14ac:dyDescent="0.25">
      <c r="F54303" s="1"/>
      <c r="P54303" s="2"/>
    </row>
    <row r="54304" spans="6:16" x14ac:dyDescent="0.25">
      <c r="F54304" s="1"/>
      <c r="P54304" s="2"/>
    </row>
    <row r="54305" spans="6:16" x14ac:dyDescent="0.25">
      <c r="F54305" s="1"/>
      <c r="P54305" s="2"/>
    </row>
    <row r="54306" spans="6:16" x14ac:dyDescent="0.25">
      <c r="F54306" s="1"/>
      <c r="P54306" s="2"/>
    </row>
    <row r="54307" spans="6:16" x14ac:dyDescent="0.25">
      <c r="F54307" s="1"/>
      <c r="P54307" s="2"/>
    </row>
    <row r="54308" spans="6:16" x14ac:dyDescent="0.25">
      <c r="F54308" s="1"/>
      <c r="P54308" s="2"/>
    </row>
    <row r="54309" spans="6:16" x14ac:dyDescent="0.25">
      <c r="F54309" s="1"/>
      <c r="P54309" s="2"/>
    </row>
    <row r="54310" spans="6:16" x14ac:dyDescent="0.25">
      <c r="F54310" s="1"/>
      <c r="P54310" s="2"/>
    </row>
    <row r="54311" spans="6:16" x14ac:dyDescent="0.25">
      <c r="F54311" s="1"/>
      <c r="P54311" s="2"/>
    </row>
    <row r="54312" spans="6:16" x14ac:dyDescent="0.25">
      <c r="F54312" s="1"/>
      <c r="P54312" s="2"/>
    </row>
    <row r="54313" spans="6:16" x14ac:dyDescent="0.25">
      <c r="F54313" s="1"/>
      <c r="P54313" s="2"/>
    </row>
    <row r="54314" spans="6:16" x14ac:dyDescent="0.25">
      <c r="F54314" s="1"/>
      <c r="P54314" s="2"/>
    </row>
    <row r="54315" spans="6:16" x14ac:dyDescent="0.25">
      <c r="F54315" s="1"/>
      <c r="P54315" s="2"/>
    </row>
    <row r="54316" spans="6:16" x14ac:dyDescent="0.25">
      <c r="F54316" s="1"/>
      <c r="P54316" s="2"/>
    </row>
    <row r="54317" spans="6:16" x14ac:dyDescent="0.25">
      <c r="F54317" s="1"/>
      <c r="P54317" s="2"/>
    </row>
    <row r="54318" spans="6:16" x14ac:dyDescent="0.25">
      <c r="F54318" s="1"/>
      <c r="P54318" s="2"/>
    </row>
    <row r="54319" spans="6:16" x14ac:dyDescent="0.25">
      <c r="F54319" s="1"/>
      <c r="P54319" s="2"/>
    </row>
    <row r="54320" spans="6:16" x14ac:dyDescent="0.25">
      <c r="F54320" s="1"/>
      <c r="P54320" s="2"/>
    </row>
    <row r="54321" spans="6:16" x14ac:dyDescent="0.25">
      <c r="F54321" s="1"/>
      <c r="P54321" s="2"/>
    </row>
    <row r="54322" spans="6:16" x14ac:dyDescent="0.25">
      <c r="F54322" s="1"/>
      <c r="P54322" s="2"/>
    </row>
    <row r="54323" spans="6:16" x14ac:dyDescent="0.25">
      <c r="F54323" s="1"/>
      <c r="P54323" s="2"/>
    </row>
    <row r="54324" spans="6:16" x14ac:dyDescent="0.25">
      <c r="F54324" s="1"/>
      <c r="P54324" s="2"/>
    </row>
    <row r="54325" spans="6:16" x14ac:dyDescent="0.25">
      <c r="F54325" s="1"/>
      <c r="P54325" s="2"/>
    </row>
    <row r="54326" spans="6:16" x14ac:dyDescent="0.25">
      <c r="F54326" s="1"/>
      <c r="P54326" s="2"/>
    </row>
    <row r="54327" spans="6:16" x14ac:dyDescent="0.25">
      <c r="F54327" s="1"/>
      <c r="P54327" s="2"/>
    </row>
    <row r="54328" spans="6:16" x14ac:dyDescent="0.25">
      <c r="F54328" s="1"/>
      <c r="P54328" s="2"/>
    </row>
    <row r="54329" spans="6:16" x14ac:dyDescent="0.25">
      <c r="F54329" s="1"/>
      <c r="P54329" s="2"/>
    </row>
    <row r="54330" spans="6:16" x14ac:dyDescent="0.25">
      <c r="F54330" s="1"/>
      <c r="P54330" s="2"/>
    </row>
    <row r="54331" spans="6:16" x14ac:dyDescent="0.25">
      <c r="F54331" s="1"/>
      <c r="P54331" s="2"/>
    </row>
    <row r="54332" spans="6:16" x14ac:dyDescent="0.25">
      <c r="F54332" s="1"/>
      <c r="P54332" s="2"/>
    </row>
    <row r="54333" spans="6:16" x14ac:dyDescent="0.25">
      <c r="F54333" s="1"/>
      <c r="P54333" s="2"/>
    </row>
    <row r="54334" spans="6:16" x14ac:dyDescent="0.25">
      <c r="F54334" s="1"/>
      <c r="P54334" s="2"/>
    </row>
    <row r="54335" spans="6:16" x14ac:dyDescent="0.25">
      <c r="F54335" s="1"/>
      <c r="P54335" s="2"/>
    </row>
    <row r="54336" spans="6:16" x14ac:dyDescent="0.25">
      <c r="F54336" s="1"/>
      <c r="P54336" s="2"/>
    </row>
    <row r="54337" spans="6:16" x14ac:dyDescent="0.25">
      <c r="F54337" s="1"/>
      <c r="P54337" s="2"/>
    </row>
    <row r="54338" spans="6:16" x14ac:dyDescent="0.25">
      <c r="F54338" s="1"/>
      <c r="P54338" s="2"/>
    </row>
    <row r="54339" spans="6:16" x14ac:dyDescent="0.25">
      <c r="F54339" s="1"/>
      <c r="P54339" s="2"/>
    </row>
    <row r="54340" spans="6:16" x14ac:dyDescent="0.25">
      <c r="F54340" s="1"/>
      <c r="P54340" s="2"/>
    </row>
    <row r="54341" spans="6:16" x14ac:dyDescent="0.25">
      <c r="F54341" s="1"/>
      <c r="P54341" s="2"/>
    </row>
    <row r="54342" spans="6:16" x14ac:dyDescent="0.25">
      <c r="F54342" s="1"/>
      <c r="P54342" s="2"/>
    </row>
    <row r="54343" spans="6:16" x14ac:dyDescent="0.25">
      <c r="F54343" s="1"/>
      <c r="P54343" s="2"/>
    </row>
    <row r="54344" spans="6:16" x14ac:dyDescent="0.25">
      <c r="F54344" s="1"/>
      <c r="P54344" s="2"/>
    </row>
    <row r="54345" spans="6:16" x14ac:dyDescent="0.25">
      <c r="F54345" s="1"/>
      <c r="P54345" s="2"/>
    </row>
    <row r="54346" spans="6:16" x14ac:dyDescent="0.25">
      <c r="F54346" s="1"/>
      <c r="P54346" s="2"/>
    </row>
    <row r="54347" spans="6:16" x14ac:dyDescent="0.25">
      <c r="F54347" s="1"/>
      <c r="P54347" s="2"/>
    </row>
    <row r="54348" spans="6:16" x14ac:dyDescent="0.25">
      <c r="F54348" s="1"/>
      <c r="P54348" s="2"/>
    </row>
    <row r="54349" spans="6:16" x14ac:dyDescent="0.25">
      <c r="F54349" s="1"/>
      <c r="P54349" s="2"/>
    </row>
    <row r="54350" spans="6:16" x14ac:dyDescent="0.25">
      <c r="F54350" s="1"/>
      <c r="P54350" s="2"/>
    </row>
    <row r="54351" spans="6:16" x14ac:dyDescent="0.25">
      <c r="F54351" s="1"/>
      <c r="P54351" s="2"/>
    </row>
    <row r="54352" spans="6:16" x14ac:dyDescent="0.25">
      <c r="F54352" s="1"/>
      <c r="P54352" s="2"/>
    </row>
    <row r="54353" spans="6:16" x14ac:dyDescent="0.25">
      <c r="F54353" s="1"/>
      <c r="P54353" s="2"/>
    </row>
    <row r="54354" spans="6:16" x14ac:dyDescent="0.25">
      <c r="F54354" s="1"/>
      <c r="P54354" s="2"/>
    </row>
    <row r="54355" spans="6:16" x14ac:dyDescent="0.25">
      <c r="F54355" s="1"/>
      <c r="P54355" s="2"/>
    </row>
    <row r="54356" spans="6:16" x14ac:dyDescent="0.25">
      <c r="F54356" s="1"/>
      <c r="P54356" s="2"/>
    </row>
    <row r="54357" spans="6:16" x14ac:dyDescent="0.25">
      <c r="F54357" s="1"/>
      <c r="P54357" s="2"/>
    </row>
    <row r="54358" spans="6:16" x14ac:dyDescent="0.25">
      <c r="F54358" s="1"/>
      <c r="P54358" s="2"/>
    </row>
    <row r="54359" spans="6:16" x14ac:dyDescent="0.25">
      <c r="F54359" s="1"/>
      <c r="P54359" s="2"/>
    </row>
    <row r="54360" spans="6:16" x14ac:dyDescent="0.25">
      <c r="F54360" s="1"/>
      <c r="P54360" s="2"/>
    </row>
    <row r="54361" spans="6:16" x14ac:dyDescent="0.25">
      <c r="F54361" s="1"/>
      <c r="P54361" s="2"/>
    </row>
    <row r="54362" spans="6:16" x14ac:dyDescent="0.25">
      <c r="F54362" s="1"/>
      <c r="P54362" s="2"/>
    </row>
    <row r="54363" spans="6:16" x14ac:dyDescent="0.25">
      <c r="F54363" s="1"/>
      <c r="P54363" s="2"/>
    </row>
    <row r="54364" spans="6:16" x14ac:dyDescent="0.25">
      <c r="F54364" s="1"/>
      <c r="P54364" s="2"/>
    </row>
    <row r="54365" spans="6:16" x14ac:dyDescent="0.25">
      <c r="F54365" s="1"/>
      <c r="P54365" s="2"/>
    </row>
    <row r="54366" spans="6:16" x14ac:dyDescent="0.25">
      <c r="F54366" s="1"/>
      <c r="P54366" s="2"/>
    </row>
    <row r="54367" spans="6:16" x14ac:dyDescent="0.25">
      <c r="F54367" s="1"/>
      <c r="P54367" s="2"/>
    </row>
    <row r="54368" spans="6:16" x14ac:dyDescent="0.25">
      <c r="F54368" s="1"/>
      <c r="P54368" s="2"/>
    </row>
    <row r="54369" spans="6:16" x14ac:dyDescent="0.25">
      <c r="F54369" s="1"/>
      <c r="P54369" s="2"/>
    </row>
    <row r="54370" spans="6:16" x14ac:dyDescent="0.25">
      <c r="F54370" s="1"/>
      <c r="P54370" s="2"/>
    </row>
    <row r="54371" spans="6:16" x14ac:dyDescent="0.25">
      <c r="F54371" s="1"/>
      <c r="P54371" s="2"/>
    </row>
    <row r="54372" spans="6:16" x14ac:dyDescent="0.25">
      <c r="F54372" s="1"/>
      <c r="P54372" s="2"/>
    </row>
    <row r="54373" spans="6:16" x14ac:dyDescent="0.25">
      <c r="F54373" s="1"/>
      <c r="P54373" s="2"/>
    </row>
    <row r="54374" spans="6:16" x14ac:dyDescent="0.25">
      <c r="F54374" s="1"/>
      <c r="P54374" s="2"/>
    </row>
    <row r="54375" spans="6:16" x14ac:dyDescent="0.25">
      <c r="F54375" s="1"/>
      <c r="P54375" s="2"/>
    </row>
    <row r="54376" spans="6:16" x14ac:dyDescent="0.25">
      <c r="F54376" s="1"/>
      <c r="P54376" s="2"/>
    </row>
    <row r="54377" spans="6:16" x14ac:dyDescent="0.25">
      <c r="F54377" s="1"/>
      <c r="P54377" s="2"/>
    </row>
    <row r="54378" spans="6:16" x14ac:dyDescent="0.25">
      <c r="F54378" s="1"/>
      <c r="P54378" s="2"/>
    </row>
    <row r="54379" spans="6:16" x14ac:dyDescent="0.25">
      <c r="F54379" s="1"/>
      <c r="P54379" s="2"/>
    </row>
    <row r="54380" spans="6:16" x14ac:dyDescent="0.25">
      <c r="F54380" s="1"/>
      <c r="P54380" s="2"/>
    </row>
    <row r="54381" spans="6:16" x14ac:dyDescent="0.25">
      <c r="F54381" s="1"/>
      <c r="P54381" s="2"/>
    </row>
    <row r="54382" spans="6:16" x14ac:dyDescent="0.25">
      <c r="F54382" s="1"/>
      <c r="P54382" s="2"/>
    </row>
    <row r="54383" spans="6:16" x14ac:dyDescent="0.25">
      <c r="F54383" s="1"/>
      <c r="P54383" s="2"/>
    </row>
    <row r="54384" spans="6:16" x14ac:dyDescent="0.25">
      <c r="F54384" s="1"/>
      <c r="P54384" s="2"/>
    </row>
    <row r="54385" spans="6:16" x14ac:dyDescent="0.25">
      <c r="F54385" s="1"/>
      <c r="P54385" s="2"/>
    </row>
    <row r="54386" spans="6:16" x14ac:dyDescent="0.25">
      <c r="F54386" s="1"/>
      <c r="P54386" s="2"/>
    </row>
    <row r="54387" spans="6:16" x14ac:dyDescent="0.25">
      <c r="F54387" s="1"/>
      <c r="P54387" s="2"/>
    </row>
    <row r="54388" spans="6:16" x14ac:dyDescent="0.25">
      <c r="F54388" s="1"/>
      <c r="P54388" s="2"/>
    </row>
    <row r="54389" spans="6:16" x14ac:dyDescent="0.25">
      <c r="F54389" s="1"/>
      <c r="P54389" s="2"/>
    </row>
    <row r="54390" spans="6:16" x14ac:dyDescent="0.25">
      <c r="F54390" s="1"/>
      <c r="P54390" s="2"/>
    </row>
    <row r="54391" spans="6:16" x14ac:dyDescent="0.25">
      <c r="F54391" s="1"/>
      <c r="P54391" s="2"/>
    </row>
    <row r="54392" spans="6:16" x14ac:dyDescent="0.25">
      <c r="F54392" s="1"/>
      <c r="P54392" s="2"/>
    </row>
    <row r="54393" spans="6:16" x14ac:dyDescent="0.25">
      <c r="F54393" s="1"/>
      <c r="P54393" s="2"/>
    </row>
    <row r="54394" spans="6:16" x14ac:dyDescent="0.25">
      <c r="F54394" s="1"/>
      <c r="P54394" s="2"/>
    </row>
    <row r="54395" spans="6:16" x14ac:dyDescent="0.25">
      <c r="F54395" s="1"/>
      <c r="P54395" s="2"/>
    </row>
    <row r="54396" spans="6:16" x14ac:dyDescent="0.25">
      <c r="F54396" s="1"/>
      <c r="P54396" s="2"/>
    </row>
    <row r="54397" spans="6:16" x14ac:dyDescent="0.25">
      <c r="F54397" s="1"/>
      <c r="P54397" s="2"/>
    </row>
    <row r="54398" spans="6:16" x14ac:dyDescent="0.25">
      <c r="F54398" s="1"/>
      <c r="P54398" s="2"/>
    </row>
    <row r="54399" spans="6:16" x14ac:dyDescent="0.25">
      <c r="F54399" s="1"/>
      <c r="P54399" s="2"/>
    </row>
    <row r="54400" spans="6:16" x14ac:dyDescent="0.25">
      <c r="F54400" s="1"/>
      <c r="P54400" s="2"/>
    </row>
    <row r="54401" spans="6:16" x14ac:dyDescent="0.25">
      <c r="F54401" s="1"/>
      <c r="P54401" s="2"/>
    </row>
    <row r="54402" spans="6:16" x14ac:dyDescent="0.25">
      <c r="F54402" s="1"/>
      <c r="P54402" s="2"/>
    </row>
    <row r="54403" spans="6:16" x14ac:dyDescent="0.25">
      <c r="F54403" s="1"/>
      <c r="P54403" s="2"/>
    </row>
    <row r="54404" spans="6:16" x14ac:dyDescent="0.25">
      <c r="F54404" s="1"/>
      <c r="P54404" s="2"/>
    </row>
    <row r="54405" spans="6:16" x14ac:dyDescent="0.25">
      <c r="F54405" s="1"/>
      <c r="P54405" s="2"/>
    </row>
    <row r="54406" spans="6:16" x14ac:dyDescent="0.25">
      <c r="F54406" s="1"/>
      <c r="P54406" s="2"/>
    </row>
    <row r="54407" spans="6:16" x14ac:dyDescent="0.25">
      <c r="F54407" s="1"/>
      <c r="P54407" s="2"/>
    </row>
    <row r="54408" spans="6:16" x14ac:dyDescent="0.25">
      <c r="F54408" s="1"/>
      <c r="P54408" s="2"/>
    </row>
    <row r="54409" spans="6:16" x14ac:dyDescent="0.25">
      <c r="F54409" s="1"/>
      <c r="P54409" s="2"/>
    </row>
    <row r="54410" spans="6:16" x14ac:dyDescent="0.25">
      <c r="F54410" s="1"/>
      <c r="P54410" s="2"/>
    </row>
    <row r="54411" spans="6:16" x14ac:dyDescent="0.25">
      <c r="F54411" s="1"/>
      <c r="P54411" s="2"/>
    </row>
    <row r="54412" spans="6:16" x14ac:dyDescent="0.25">
      <c r="F54412" s="1"/>
      <c r="P54412" s="2"/>
    </row>
    <row r="54413" spans="6:16" x14ac:dyDescent="0.25">
      <c r="F54413" s="1"/>
      <c r="P54413" s="2"/>
    </row>
    <row r="54414" spans="6:16" x14ac:dyDescent="0.25">
      <c r="F54414" s="1"/>
      <c r="P54414" s="2"/>
    </row>
    <row r="54415" spans="6:16" x14ac:dyDescent="0.25">
      <c r="F54415" s="1"/>
      <c r="P54415" s="2"/>
    </row>
    <row r="54416" spans="6:16" x14ac:dyDescent="0.25">
      <c r="F54416" s="1"/>
      <c r="P54416" s="2"/>
    </row>
    <row r="54417" spans="6:16" x14ac:dyDescent="0.25">
      <c r="F54417" s="1"/>
      <c r="P54417" s="2"/>
    </row>
    <row r="54418" spans="6:16" x14ac:dyDescent="0.25">
      <c r="F54418" s="1"/>
      <c r="P54418" s="2"/>
    </row>
    <row r="54419" spans="6:16" x14ac:dyDescent="0.25">
      <c r="F54419" s="1"/>
      <c r="P54419" s="2"/>
    </row>
    <row r="54420" spans="6:16" x14ac:dyDescent="0.25">
      <c r="F54420" s="1"/>
      <c r="P54420" s="2"/>
    </row>
    <row r="54421" spans="6:16" x14ac:dyDescent="0.25">
      <c r="F54421" s="1"/>
      <c r="P54421" s="2"/>
    </row>
    <row r="54422" spans="6:16" x14ac:dyDescent="0.25">
      <c r="F54422" s="1"/>
      <c r="P54422" s="2"/>
    </row>
    <row r="54423" spans="6:16" x14ac:dyDescent="0.25">
      <c r="F54423" s="1"/>
      <c r="P54423" s="2"/>
    </row>
    <row r="54424" spans="6:16" x14ac:dyDescent="0.25">
      <c r="F54424" s="1"/>
      <c r="P54424" s="2"/>
    </row>
    <row r="54425" spans="6:16" x14ac:dyDescent="0.25">
      <c r="F54425" s="1"/>
      <c r="P54425" s="2"/>
    </row>
    <row r="54426" spans="6:16" x14ac:dyDescent="0.25">
      <c r="F54426" s="1"/>
      <c r="P54426" s="2"/>
    </row>
    <row r="54427" spans="6:16" x14ac:dyDescent="0.25">
      <c r="F54427" s="1"/>
      <c r="P54427" s="2"/>
    </row>
    <row r="54428" spans="6:16" x14ac:dyDescent="0.25">
      <c r="F54428" s="1"/>
      <c r="P54428" s="2"/>
    </row>
    <row r="54429" spans="6:16" x14ac:dyDescent="0.25">
      <c r="F54429" s="1"/>
      <c r="P54429" s="2"/>
    </row>
    <row r="54430" spans="6:16" x14ac:dyDescent="0.25">
      <c r="F54430" s="1"/>
      <c r="P54430" s="2"/>
    </row>
    <row r="54431" spans="6:16" x14ac:dyDescent="0.25">
      <c r="F54431" s="1"/>
      <c r="P54431" s="2"/>
    </row>
    <row r="54432" spans="6:16" x14ac:dyDescent="0.25">
      <c r="F54432" s="1"/>
      <c r="P54432" s="2"/>
    </row>
    <row r="54433" spans="6:16" x14ac:dyDescent="0.25">
      <c r="F54433" s="1"/>
      <c r="P54433" s="2"/>
    </row>
    <row r="54434" spans="6:16" x14ac:dyDescent="0.25">
      <c r="F54434" s="1"/>
      <c r="P54434" s="2"/>
    </row>
    <row r="54435" spans="6:16" x14ac:dyDescent="0.25">
      <c r="F54435" s="1"/>
      <c r="P54435" s="2"/>
    </row>
    <row r="54436" spans="6:16" x14ac:dyDescent="0.25">
      <c r="F54436" s="1"/>
      <c r="P54436" s="2"/>
    </row>
    <row r="54437" spans="6:16" x14ac:dyDescent="0.25">
      <c r="F54437" s="1"/>
      <c r="P54437" s="2"/>
    </row>
    <row r="54438" spans="6:16" x14ac:dyDescent="0.25">
      <c r="F54438" s="1"/>
      <c r="P54438" s="2"/>
    </row>
    <row r="54439" spans="6:16" x14ac:dyDescent="0.25">
      <c r="F54439" s="1"/>
      <c r="P54439" s="2"/>
    </row>
    <row r="54440" spans="6:16" x14ac:dyDescent="0.25">
      <c r="F54440" s="1"/>
      <c r="P54440" s="2"/>
    </row>
    <row r="54441" spans="6:16" x14ac:dyDescent="0.25">
      <c r="F54441" s="1"/>
      <c r="P54441" s="2"/>
    </row>
    <row r="54442" spans="6:16" x14ac:dyDescent="0.25">
      <c r="F54442" s="1"/>
      <c r="P54442" s="2"/>
    </row>
    <row r="54443" spans="6:16" x14ac:dyDescent="0.25">
      <c r="F54443" s="1"/>
      <c r="P54443" s="2"/>
    </row>
    <row r="54444" spans="6:16" x14ac:dyDescent="0.25">
      <c r="F54444" s="1"/>
      <c r="P54444" s="2"/>
    </row>
    <row r="54445" spans="6:16" x14ac:dyDescent="0.25">
      <c r="F54445" s="1"/>
      <c r="P54445" s="2"/>
    </row>
    <row r="54446" spans="6:16" x14ac:dyDescent="0.25">
      <c r="F54446" s="1"/>
      <c r="P54446" s="2"/>
    </row>
    <row r="54447" spans="6:16" x14ac:dyDescent="0.25">
      <c r="F54447" s="1"/>
      <c r="P54447" s="2"/>
    </row>
    <row r="54448" spans="6:16" x14ac:dyDescent="0.25">
      <c r="F54448" s="1"/>
      <c r="P54448" s="2"/>
    </row>
    <row r="54449" spans="6:16" x14ac:dyDescent="0.25">
      <c r="F54449" s="1"/>
      <c r="P54449" s="2"/>
    </row>
    <row r="54450" spans="6:16" x14ac:dyDescent="0.25">
      <c r="F54450" s="1"/>
      <c r="P54450" s="2"/>
    </row>
    <row r="54451" spans="6:16" x14ac:dyDescent="0.25">
      <c r="F54451" s="1"/>
      <c r="P54451" s="2"/>
    </row>
    <row r="54452" spans="6:16" x14ac:dyDescent="0.25">
      <c r="F54452" s="1"/>
      <c r="P54452" s="2"/>
    </row>
    <row r="54453" spans="6:16" x14ac:dyDescent="0.25">
      <c r="F54453" s="1"/>
      <c r="P54453" s="2"/>
    </row>
    <row r="54454" spans="6:16" x14ac:dyDescent="0.25">
      <c r="F54454" s="1"/>
      <c r="P54454" s="2"/>
    </row>
    <row r="54455" spans="6:16" x14ac:dyDescent="0.25">
      <c r="F54455" s="1"/>
      <c r="P54455" s="2"/>
    </row>
    <row r="54456" spans="6:16" x14ac:dyDescent="0.25">
      <c r="F54456" s="1"/>
      <c r="P54456" s="2"/>
    </row>
    <row r="54457" spans="6:16" x14ac:dyDescent="0.25">
      <c r="F54457" s="1"/>
      <c r="P54457" s="2"/>
    </row>
    <row r="54458" spans="6:16" x14ac:dyDescent="0.25">
      <c r="F54458" s="1"/>
      <c r="P54458" s="2"/>
    </row>
    <row r="54459" spans="6:16" x14ac:dyDescent="0.25">
      <c r="F54459" s="1"/>
      <c r="P54459" s="2"/>
    </row>
    <row r="54460" spans="6:16" x14ac:dyDescent="0.25">
      <c r="F54460" s="1"/>
      <c r="P54460" s="2"/>
    </row>
    <row r="54461" spans="6:16" x14ac:dyDescent="0.25">
      <c r="F54461" s="1"/>
      <c r="P54461" s="2"/>
    </row>
    <row r="54462" spans="6:16" x14ac:dyDescent="0.25">
      <c r="F54462" s="1"/>
      <c r="P54462" s="2"/>
    </row>
    <row r="54463" spans="6:16" x14ac:dyDescent="0.25">
      <c r="F54463" s="1"/>
      <c r="P54463" s="2"/>
    </row>
    <row r="54464" spans="6:16" x14ac:dyDescent="0.25">
      <c r="F54464" s="1"/>
      <c r="P54464" s="2"/>
    </row>
    <row r="54465" spans="6:16" x14ac:dyDescent="0.25">
      <c r="F54465" s="1"/>
      <c r="P54465" s="2"/>
    </row>
    <row r="54466" spans="6:16" x14ac:dyDescent="0.25">
      <c r="F54466" s="1"/>
      <c r="P54466" s="2"/>
    </row>
    <row r="54467" spans="6:16" x14ac:dyDescent="0.25">
      <c r="F54467" s="1"/>
      <c r="P54467" s="2"/>
    </row>
    <row r="54468" spans="6:16" x14ac:dyDescent="0.25">
      <c r="F54468" s="1"/>
      <c r="P54468" s="2"/>
    </row>
    <row r="54469" spans="6:16" x14ac:dyDescent="0.25">
      <c r="F54469" s="1"/>
      <c r="P54469" s="2"/>
    </row>
    <row r="54470" spans="6:16" x14ac:dyDescent="0.25">
      <c r="F54470" s="1"/>
      <c r="P54470" s="2"/>
    </row>
    <row r="54471" spans="6:16" x14ac:dyDescent="0.25">
      <c r="F54471" s="1"/>
      <c r="P54471" s="2"/>
    </row>
    <row r="54472" spans="6:16" x14ac:dyDescent="0.25">
      <c r="F54472" s="1"/>
      <c r="P54472" s="2"/>
    </row>
    <row r="54473" spans="6:16" x14ac:dyDescent="0.25">
      <c r="F54473" s="1"/>
      <c r="P54473" s="2"/>
    </row>
    <row r="54474" spans="6:16" x14ac:dyDescent="0.25">
      <c r="F54474" s="1"/>
      <c r="P54474" s="2"/>
    </row>
    <row r="54475" spans="6:16" x14ac:dyDescent="0.25">
      <c r="F54475" s="1"/>
      <c r="P54475" s="2"/>
    </row>
    <row r="54476" spans="6:16" x14ac:dyDescent="0.25">
      <c r="F54476" s="1"/>
      <c r="P54476" s="2"/>
    </row>
    <row r="54477" spans="6:16" x14ac:dyDescent="0.25">
      <c r="F54477" s="1"/>
      <c r="P54477" s="2"/>
    </row>
    <row r="54478" spans="6:16" x14ac:dyDescent="0.25">
      <c r="F54478" s="1"/>
      <c r="P54478" s="2"/>
    </row>
    <row r="54479" spans="6:16" x14ac:dyDescent="0.25">
      <c r="F54479" s="1"/>
      <c r="P54479" s="2"/>
    </row>
    <row r="54480" spans="6:16" x14ac:dyDescent="0.25">
      <c r="F54480" s="1"/>
      <c r="P54480" s="2"/>
    </row>
    <row r="54481" spans="6:16" x14ac:dyDescent="0.25">
      <c r="F54481" s="1"/>
      <c r="P54481" s="2"/>
    </row>
    <row r="54482" spans="6:16" x14ac:dyDescent="0.25">
      <c r="F54482" s="1"/>
      <c r="P54482" s="2"/>
    </row>
    <row r="54483" spans="6:16" x14ac:dyDescent="0.25">
      <c r="F54483" s="1"/>
      <c r="P54483" s="2"/>
    </row>
    <row r="54484" spans="6:16" x14ac:dyDescent="0.25">
      <c r="F54484" s="1"/>
      <c r="P54484" s="2"/>
    </row>
    <row r="54485" spans="6:16" x14ac:dyDescent="0.25">
      <c r="F54485" s="1"/>
      <c r="P54485" s="2"/>
    </row>
    <row r="54486" spans="6:16" x14ac:dyDescent="0.25">
      <c r="F54486" s="1"/>
      <c r="P54486" s="2"/>
    </row>
    <row r="54487" spans="6:16" x14ac:dyDescent="0.25">
      <c r="F54487" s="1"/>
      <c r="P54487" s="2"/>
    </row>
    <row r="54488" spans="6:16" x14ac:dyDescent="0.25">
      <c r="F54488" s="1"/>
      <c r="P54488" s="2"/>
    </row>
    <row r="54489" spans="6:16" x14ac:dyDescent="0.25">
      <c r="F54489" s="1"/>
      <c r="P54489" s="2"/>
    </row>
    <row r="54490" spans="6:16" x14ac:dyDescent="0.25">
      <c r="F54490" s="1"/>
      <c r="P54490" s="2"/>
    </row>
    <row r="54491" spans="6:16" x14ac:dyDescent="0.25">
      <c r="F54491" s="1"/>
      <c r="P54491" s="2"/>
    </row>
    <row r="54492" spans="6:16" x14ac:dyDescent="0.25">
      <c r="F54492" s="1"/>
      <c r="P54492" s="2"/>
    </row>
    <row r="54493" spans="6:16" x14ac:dyDescent="0.25">
      <c r="F54493" s="1"/>
      <c r="P54493" s="2"/>
    </row>
    <row r="54494" spans="6:16" x14ac:dyDescent="0.25">
      <c r="F54494" s="1"/>
      <c r="P54494" s="2"/>
    </row>
    <row r="54495" spans="6:16" x14ac:dyDescent="0.25">
      <c r="F54495" s="1"/>
      <c r="P54495" s="2"/>
    </row>
    <row r="54496" spans="6:16" x14ac:dyDescent="0.25">
      <c r="F54496" s="1"/>
      <c r="P54496" s="2"/>
    </row>
    <row r="54497" spans="6:16" x14ac:dyDescent="0.25">
      <c r="F54497" s="1"/>
      <c r="P54497" s="2"/>
    </row>
    <row r="54498" spans="6:16" x14ac:dyDescent="0.25">
      <c r="F54498" s="1"/>
      <c r="P54498" s="2"/>
    </row>
    <row r="54499" spans="6:16" x14ac:dyDescent="0.25">
      <c r="F54499" s="1"/>
      <c r="P54499" s="2"/>
    </row>
    <row r="54500" spans="6:16" x14ac:dyDescent="0.25">
      <c r="F54500" s="1"/>
      <c r="P54500" s="2"/>
    </row>
    <row r="54501" spans="6:16" x14ac:dyDescent="0.25">
      <c r="F54501" s="1"/>
      <c r="P54501" s="2"/>
    </row>
    <row r="54502" spans="6:16" x14ac:dyDescent="0.25">
      <c r="F54502" s="1"/>
      <c r="P54502" s="2"/>
    </row>
    <row r="54503" spans="6:16" x14ac:dyDescent="0.25">
      <c r="F54503" s="1"/>
      <c r="P54503" s="2"/>
    </row>
    <row r="54504" spans="6:16" x14ac:dyDescent="0.25">
      <c r="F54504" s="1"/>
      <c r="P54504" s="2"/>
    </row>
    <row r="54505" spans="6:16" x14ac:dyDescent="0.25">
      <c r="F54505" s="1"/>
      <c r="P54505" s="2"/>
    </row>
    <row r="54506" spans="6:16" x14ac:dyDescent="0.25">
      <c r="F54506" s="1"/>
      <c r="P54506" s="2"/>
    </row>
    <row r="54507" spans="6:16" x14ac:dyDescent="0.25">
      <c r="F54507" s="1"/>
      <c r="P54507" s="2"/>
    </row>
    <row r="54508" spans="6:16" x14ac:dyDescent="0.25">
      <c r="F54508" s="1"/>
      <c r="P54508" s="2"/>
    </row>
    <row r="54509" spans="6:16" x14ac:dyDescent="0.25">
      <c r="F54509" s="1"/>
      <c r="P54509" s="2"/>
    </row>
    <row r="54510" spans="6:16" x14ac:dyDescent="0.25">
      <c r="F54510" s="1"/>
      <c r="P54510" s="2"/>
    </row>
    <row r="54511" spans="6:16" x14ac:dyDescent="0.25">
      <c r="F54511" s="1"/>
      <c r="P54511" s="2"/>
    </row>
    <row r="54512" spans="6:16" x14ac:dyDescent="0.25">
      <c r="F54512" s="1"/>
      <c r="P54512" s="2"/>
    </row>
    <row r="54513" spans="6:16" x14ac:dyDescent="0.25">
      <c r="F54513" s="1"/>
      <c r="P54513" s="2"/>
    </row>
    <row r="54514" spans="6:16" x14ac:dyDescent="0.25">
      <c r="F54514" s="1"/>
      <c r="P54514" s="2"/>
    </row>
    <row r="54515" spans="6:16" x14ac:dyDescent="0.25">
      <c r="F54515" s="1"/>
      <c r="P54515" s="2"/>
    </row>
    <row r="54516" spans="6:16" x14ac:dyDescent="0.25">
      <c r="F54516" s="1"/>
      <c r="P54516" s="2"/>
    </row>
    <row r="54517" spans="6:16" x14ac:dyDescent="0.25">
      <c r="F54517" s="1"/>
      <c r="P54517" s="2"/>
    </row>
    <row r="54518" spans="6:16" x14ac:dyDescent="0.25">
      <c r="F54518" s="1"/>
      <c r="P54518" s="2"/>
    </row>
    <row r="54519" spans="6:16" x14ac:dyDescent="0.25">
      <c r="F54519" s="1"/>
      <c r="P54519" s="2"/>
    </row>
    <row r="54520" spans="6:16" x14ac:dyDescent="0.25">
      <c r="F54520" s="1"/>
      <c r="P54520" s="2"/>
    </row>
    <row r="54521" spans="6:16" x14ac:dyDescent="0.25">
      <c r="F54521" s="1"/>
      <c r="P54521" s="2"/>
    </row>
    <row r="54522" spans="6:16" x14ac:dyDescent="0.25">
      <c r="F54522" s="1"/>
      <c r="P54522" s="2"/>
    </row>
    <row r="54523" spans="6:16" x14ac:dyDescent="0.25">
      <c r="F54523" s="1"/>
      <c r="P54523" s="2"/>
    </row>
    <row r="54524" spans="6:16" x14ac:dyDescent="0.25">
      <c r="F54524" s="1"/>
      <c r="P54524" s="2"/>
    </row>
    <row r="54525" spans="6:16" x14ac:dyDescent="0.25">
      <c r="F54525" s="1"/>
      <c r="P54525" s="2"/>
    </row>
    <row r="54526" spans="6:16" x14ac:dyDescent="0.25">
      <c r="F54526" s="1"/>
      <c r="P54526" s="2"/>
    </row>
    <row r="54527" spans="6:16" x14ac:dyDescent="0.25">
      <c r="F54527" s="1"/>
      <c r="P54527" s="2"/>
    </row>
    <row r="54528" spans="6:16" x14ac:dyDescent="0.25">
      <c r="F54528" s="1"/>
      <c r="P54528" s="2"/>
    </row>
    <row r="54529" spans="6:16" x14ac:dyDescent="0.25">
      <c r="F54529" s="1"/>
      <c r="P54529" s="2"/>
    </row>
    <row r="54530" spans="6:16" x14ac:dyDescent="0.25">
      <c r="F54530" s="1"/>
      <c r="P54530" s="2"/>
    </row>
    <row r="54531" spans="6:16" x14ac:dyDescent="0.25">
      <c r="F54531" s="1"/>
      <c r="P54531" s="2"/>
    </row>
    <row r="54532" spans="6:16" x14ac:dyDescent="0.25">
      <c r="F54532" s="1"/>
      <c r="P54532" s="2"/>
    </row>
    <row r="54533" spans="6:16" x14ac:dyDescent="0.25">
      <c r="F54533" s="1"/>
      <c r="P54533" s="2"/>
    </row>
    <row r="54534" spans="6:16" x14ac:dyDescent="0.25">
      <c r="F54534" s="1"/>
      <c r="P54534" s="2"/>
    </row>
    <row r="54535" spans="6:16" x14ac:dyDescent="0.25">
      <c r="F54535" s="1"/>
      <c r="P54535" s="2"/>
    </row>
    <row r="54536" spans="6:16" x14ac:dyDescent="0.25">
      <c r="F54536" s="1"/>
      <c r="P54536" s="2"/>
    </row>
    <row r="54537" spans="6:16" x14ac:dyDescent="0.25">
      <c r="F54537" s="1"/>
      <c r="P54537" s="2"/>
    </row>
    <row r="54538" spans="6:16" x14ac:dyDescent="0.25">
      <c r="F54538" s="1"/>
      <c r="P54538" s="2"/>
    </row>
    <row r="54539" spans="6:16" x14ac:dyDescent="0.25">
      <c r="F54539" s="1"/>
      <c r="P54539" s="2"/>
    </row>
    <row r="54540" spans="6:16" x14ac:dyDescent="0.25">
      <c r="F54540" s="1"/>
      <c r="P54540" s="2"/>
    </row>
    <row r="54541" spans="6:16" x14ac:dyDescent="0.25">
      <c r="F54541" s="1"/>
      <c r="P54541" s="2"/>
    </row>
    <row r="54542" spans="6:16" x14ac:dyDescent="0.25">
      <c r="F54542" s="1"/>
      <c r="P54542" s="2"/>
    </row>
    <row r="54543" spans="6:16" x14ac:dyDescent="0.25">
      <c r="F54543" s="1"/>
      <c r="P54543" s="2"/>
    </row>
    <row r="54544" spans="6:16" x14ac:dyDescent="0.25">
      <c r="F54544" s="1"/>
      <c r="P54544" s="2"/>
    </row>
    <row r="54545" spans="6:16" x14ac:dyDescent="0.25">
      <c r="F54545" s="1"/>
      <c r="P54545" s="2"/>
    </row>
    <row r="54546" spans="6:16" x14ac:dyDescent="0.25">
      <c r="F54546" s="1"/>
      <c r="P54546" s="2"/>
    </row>
    <row r="54547" spans="6:16" x14ac:dyDescent="0.25">
      <c r="F54547" s="1"/>
      <c r="P54547" s="2"/>
    </row>
    <row r="54548" spans="6:16" x14ac:dyDescent="0.25">
      <c r="F54548" s="1"/>
      <c r="P54548" s="2"/>
    </row>
    <row r="54549" spans="6:16" x14ac:dyDescent="0.25">
      <c r="F54549" s="1"/>
      <c r="P54549" s="2"/>
    </row>
    <row r="54550" spans="6:16" x14ac:dyDescent="0.25">
      <c r="F54550" s="1"/>
      <c r="P54550" s="2"/>
    </row>
    <row r="54551" spans="6:16" x14ac:dyDescent="0.25">
      <c r="F54551" s="1"/>
      <c r="P54551" s="2"/>
    </row>
    <row r="54552" spans="6:16" x14ac:dyDescent="0.25">
      <c r="F54552" s="1"/>
      <c r="P54552" s="2"/>
    </row>
    <row r="54553" spans="6:16" x14ac:dyDescent="0.25">
      <c r="F54553" s="1"/>
      <c r="P54553" s="2"/>
    </row>
    <row r="54554" spans="6:16" x14ac:dyDescent="0.25">
      <c r="F54554" s="1"/>
      <c r="P54554" s="2"/>
    </row>
    <row r="54555" spans="6:16" x14ac:dyDescent="0.25">
      <c r="F54555" s="1"/>
      <c r="P54555" s="2"/>
    </row>
    <row r="54556" spans="6:16" x14ac:dyDescent="0.25">
      <c r="F54556" s="1"/>
      <c r="P54556" s="2"/>
    </row>
    <row r="54557" spans="6:16" x14ac:dyDescent="0.25">
      <c r="F54557" s="1"/>
      <c r="P54557" s="2"/>
    </row>
    <row r="54558" spans="6:16" x14ac:dyDescent="0.25">
      <c r="F54558" s="1"/>
      <c r="P54558" s="2"/>
    </row>
    <row r="54559" spans="6:16" x14ac:dyDescent="0.25">
      <c r="F54559" s="1"/>
      <c r="P54559" s="2"/>
    </row>
    <row r="54560" spans="6:16" x14ac:dyDescent="0.25">
      <c r="F54560" s="1"/>
      <c r="P54560" s="2"/>
    </row>
    <row r="54561" spans="6:16" x14ac:dyDescent="0.25">
      <c r="F54561" s="1"/>
      <c r="P54561" s="2"/>
    </row>
    <row r="54562" spans="6:16" x14ac:dyDescent="0.25">
      <c r="F54562" s="1"/>
      <c r="P54562" s="2"/>
    </row>
    <row r="54563" spans="6:16" x14ac:dyDescent="0.25">
      <c r="F54563" s="1"/>
      <c r="P54563" s="2"/>
    </row>
    <row r="54564" spans="6:16" x14ac:dyDescent="0.25">
      <c r="F54564" s="1"/>
      <c r="P54564" s="2"/>
    </row>
    <row r="54565" spans="6:16" x14ac:dyDescent="0.25">
      <c r="F54565" s="1"/>
      <c r="P54565" s="2"/>
    </row>
    <row r="54566" spans="6:16" x14ac:dyDescent="0.25">
      <c r="F54566" s="1"/>
      <c r="P54566" s="2"/>
    </row>
    <row r="54567" spans="6:16" x14ac:dyDescent="0.25">
      <c r="F54567" s="1"/>
      <c r="P54567" s="2"/>
    </row>
    <row r="54568" spans="6:16" x14ac:dyDescent="0.25">
      <c r="F54568" s="1"/>
      <c r="P54568" s="2"/>
    </row>
    <row r="54569" spans="6:16" x14ac:dyDescent="0.25">
      <c r="F54569" s="1"/>
      <c r="P54569" s="2"/>
    </row>
    <row r="54570" spans="6:16" x14ac:dyDescent="0.25">
      <c r="F54570" s="1"/>
      <c r="P54570" s="2"/>
    </row>
    <row r="54571" spans="6:16" x14ac:dyDescent="0.25">
      <c r="F54571" s="1"/>
      <c r="P54571" s="2"/>
    </row>
    <row r="54572" spans="6:16" x14ac:dyDescent="0.25">
      <c r="F54572" s="1"/>
      <c r="P54572" s="2"/>
    </row>
    <row r="54573" spans="6:16" x14ac:dyDescent="0.25">
      <c r="F54573" s="1"/>
      <c r="P54573" s="2"/>
    </row>
    <row r="54574" spans="6:16" x14ac:dyDescent="0.25">
      <c r="F54574" s="1"/>
      <c r="P54574" s="2"/>
    </row>
    <row r="54575" spans="6:16" x14ac:dyDescent="0.25">
      <c r="F54575" s="1"/>
      <c r="P54575" s="2"/>
    </row>
    <row r="54576" spans="6:16" x14ac:dyDescent="0.25">
      <c r="F54576" s="1"/>
      <c r="P54576" s="2"/>
    </row>
    <row r="54577" spans="6:16" x14ac:dyDescent="0.25">
      <c r="F54577" s="1"/>
      <c r="P54577" s="2"/>
    </row>
    <row r="54578" spans="6:16" x14ac:dyDescent="0.25">
      <c r="F54578" s="1"/>
      <c r="P54578" s="2"/>
    </row>
    <row r="54579" spans="6:16" x14ac:dyDescent="0.25">
      <c r="F54579" s="1"/>
      <c r="P54579" s="2"/>
    </row>
    <row r="54580" spans="6:16" x14ac:dyDescent="0.25">
      <c r="F54580" s="1"/>
      <c r="P54580" s="2"/>
    </row>
    <row r="54581" spans="6:16" x14ac:dyDescent="0.25">
      <c r="F54581" s="1"/>
      <c r="P54581" s="2"/>
    </row>
    <row r="54582" spans="6:16" x14ac:dyDescent="0.25">
      <c r="F54582" s="1"/>
      <c r="P54582" s="2"/>
    </row>
    <row r="54583" spans="6:16" x14ac:dyDescent="0.25">
      <c r="F54583" s="1"/>
      <c r="P54583" s="2"/>
    </row>
    <row r="54584" spans="6:16" x14ac:dyDescent="0.25">
      <c r="F54584" s="1"/>
      <c r="P54584" s="2"/>
    </row>
    <row r="54585" spans="6:16" x14ac:dyDescent="0.25">
      <c r="F54585" s="1"/>
      <c r="P54585" s="2"/>
    </row>
    <row r="54586" spans="6:16" x14ac:dyDescent="0.25">
      <c r="F54586" s="1"/>
      <c r="P54586" s="2"/>
    </row>
    <row r="54587" spans="6:16" x14ac:dyDescent="0.25">
      <c r="F54587" s="1"/>
      <c r="P54587" s="2"/>
    </row>
    <row r="54588" spans="6:16" x14ac:dyDescent="0.25">
      <c r="F54588" s="1"/>
      <c r="P54588" s="2"/>
    </row>
    <row r="54589" spans="6:16" x14ac:dyDescent="0.25">
      <c r="F54589" s="1"/>
      <c r="P54589" s="2"/>
    </row>
    <row r="54590" spans="6:16" x14ac:dyDescent="0.25">
      <c r="F54590" s="1"/>
      <c r="P54590" s="2"/>
    </row>
    <row r="54591" spans="6:16" x14ac:dyDescent="0.25">
      <c r="F54591" s="1"/>
      <c r="P54591" s="2"/>
    </row>
    <row r="54592" spans="6:16" x14ac:dyDescent="0.25">
      <c r="F54592" s="1"/>
      <c r="P54592" s="2"/>
    </row>
    <row r="54593" spans="6:16" x14ac:dyDescent="0.25">
      <c r="F54593" s="1"/>
      <c r="P54593" s="2"/>
    </row>
    <row r="54594" spans="6:16" x14ac:dyDescent="0.25">
      <c r="F54594" s="1"/>
      <c r="P54594" s="2"/>
    </row>
    <row r="54595" spans="6:16" x14ac:dyDescent="0.25">
      <c r="F54595" s="1"/>
      <c r="P54595" s="2"/>
    </row>
    <row r="54596" spans="6:16" x14ac:dyDescent="0.25">
      <c r="F54596" s="1"/>
      <c r="P54596" s="2"/>
    </row>
    <row r="54597" spans="6:16" x14ac:dyDescent="0.25">
      <c r="F54597" s="1"/>
      <c r="P54597" s="2"/>
    </row>
    <row r="54598" spans="6:16" x14ac:dyDescent="0.25">
      <c r="F54598" s="1"/>
      <c r="P54598" s="2"/>
    </row>
    <row r="54599" spans="6:16" x14ac:dyDescent="0.25">
      <c r="F54599" s="1"/>
      <c r="P54599" s="2"/>
    </row>
    <row r="54600" spans="6:16" x14ac:dyDescent="0.25">
      <c r="F54600" s="1"/>
      <c r="P54600" s="2"/>
    </row>
    <row r="54601" spans="6:16" x14ac:dyDescent="0.25">
      <c r="F54601" s="1"/>
      <c r="P54601" s="2"/>
    </row>
    <row r="54602" spans="6:16" x14ac:dyDescent="0.25">
      <c r="F54602" s="1"/>
      <c r="P54602" s="2"/>
    </row>
    <row r="54603" spans="6:16" x14ac:dyDescent="0.25">
      <c r="F54603" s="1"/>
      <c r="P54603" s="2"/>
    </row>
    <row r="54604" spans="6:16" x14ac:dyDescent="0.25">
      <c r="F54604" s="1"/>
      <c r="P54604" s="2"/>
    </row>
    <row r="54605" spans="6:16" x14ac:dyDescent="0.25">
      <c r="F54605" s="1"/>
      <c r="P54605" s="2"/>
    </row>
    <row r="54606" spans="6:16" x14ac:dyDescent="0.25">
      <c r="F54606" s="1"/>
      <c r="P54606" s="2"/>
    </row>
    <row r="54607" spans="6:16" x14ac:dyDescent="0.25">
      <c r="F54607" s="1"/>
      <c r="P54607" s="2"/>
    </row>
    <row r="54608" spans="6:16" x14ac:dyDescent="0.25">
      <c r="F54608" s="1"/>
      <c r="P54608" s="2"/>
    </row>
    <row r="54609" spans="6:16" x14ac:dyDescent="0.25">
      <c r="F54609" s="1"/>
      <c r="P54609" s="2"/>
    </row>
    <row r="54610" spans="6:16" x14ac:dyDescent="0.25">
      <c r="F54610" s="1"/>
      <c r="P54610" s="2"/>
    </row>
    <row r="54611" spans="6:16" x14ac:dyDescent="0.25">
      <c r="F54611" s="1"/>
      <c r="P54611" s="2"/>
    </row>
    <row r="54612" spans="6:16" x14ac:dyDescent="0.25">
      <c r="F54612" s="1"/>
      <c r="P54612" s="2"/>
    </row>
    <row r="54613" spans="6:16" x14ac:dyDescent="0.25">
      <c r="F54613" s="1"/>
      <c r="P54613" s="2"/>
    </row>
    <row r="54614" spans="6:16" x14ac:dyDescent="0.25">
      <c r="F54614" s="1"/>
      <c r="P54614" s="2"/>
    </row>
    <row r="54615" spans="6:16" x14ac:dyDescent="0.25">
      <c r="F54615" s="1"/>
      <c r="P54615" s="2"/>
    </row>
    <row r="54616" spans="6:16" x14ac:dyDescent="0.25">
      <c r="F54616" s="1"/>
      <c r="P54616" s="2"/>
    </row>
    <row r="54617" spans="6:16" x14ac:dyDescent="0.25">
      <c r="F54617" s="1"/>
      <c r="P54617" s="2"/>
    </row>
    <row r="54618" spans="6:16" x14ac:dyDescent="0.25">
      <c r="F54618" s="1"/>
      <c r="P54618" s="2"/>
    </row>
    <row r="54619" spans="6:16" x14ac:dyDescent="0.25">
      <c r="F54619" s="1"/>
      <c r="P54619" s="2"/>
    </row>
    <row r="54620" spans="6:16" x14ac:dyDescent="0.25">
      <c r="F54620" s="1"/>
      <c r="P54620" s="2"/>
    </row>
    <row r="54621" spans="6:16" x14ac:dyDescent="0.25">
      <c r="F54621" s="1"/>
      <c r="P54621" s="2"/>
    </row>
    <row r="54622" spans="6:16" x14ac:dyDescent="0.25">
      <c r="F54622" s="1"/>
      <c r="P54622" s="2"/>
    </row>
    <row r="54623" spans="6:16" x14ac:dyDescent="0.25">
      <c r="F54623" s="1"/>
      <c r="P54623" s="2"/>
    </row>
    <row r="54624" spans="6:16" x14ac:dyDescent="0.25">
      <c r="F54624" s="1"/>
      <c r="P54624" s="2"/>
    </row>
    <row r="54625" spans="6:16" x14ac:dyDescent="0.25">
      <c r="F54625" s="1"/>
      <c r="P54625" s="2"/>
    </row>
    <row r="54626" spans="6:16" x14ac:dyDescent="0.25">
      <c r="F54626" s="1"/>
      <c r="P54626" s="2"/>
    </row>
    <row r="54627" spans="6:16" x14ac:dyDescent="0.25">
      <c r="F54627" s="1"/>
      <c r="P54627" s="2"/>
    </row>
    <row r="54628" spans="6:16" x14ac:dyDescent="0.25">
      <c r="F54628" s="1"/>
      <c r="P54628" s="2"/>
    </row>
    <row r="54629" spans="6:16" x14ac:dyDescent="0.25">
      <c r="F54629" s="1"/>
      <c r="P54629" s="2"/>
    </row>
    <row r="54630" spans="6:16" x14ac:dyDescent="0.25">
      <c r="F54630" s="1"/>
      <c r="P54630" s="2"/>
    </row>
    <row r="54631" spans="6:16" x14ac:dyDescent="0.25">
      <c r="F54631" s="1"/>
      <c r="P54631" s="2"/>
    </row>
    <row r="54632" spans="6:16" x14ac:dyDescent="0.25">
      <c r="F54632" s="1"/>
      <c r="P54632" s="2"/>
    </row>
    <row r="54633" spans="6:16" x14ac:dyDescent="0.25">
      <c r="F54633" s="1"/>
      <c r="P54633" s="2"/>
    </row>
    <row r="54634" spans="6:16" x14ac:dyDescent="0.25">
      <c r="F54634" s="1"/>
      <c r="P54634" s="2"/>
    </row>
    <row r="54635" spans="6:16" x14ac:dyDescent="0.25">
      <c r="F54635" s="1"/>
      <c r="P54635" s="2"/>
    </row>
    <row r="54636" spans="6:16" x14ac:dyDescent="0.25">
      <c r="F54636" s="1"/>
      <c r="P54636" s="2"/>
    </row>
    <row r="54637" spans="6:16" x14ac:dyDescent="0.25">
      <c r="F54637" s="1"/>
      <c r="P54637" s="2"/>
    </row>
    <row r="54638" spans="6:16" x14ac:dyDescent="0.25">
      <c r="F54638" s="1"/>
      <c r="P54638" s="2"/>
    </row>
    <row r="54639" spans="6:16" x14ac:dyDescent="0.25">
      <c r="F54639" s="1"/>
      <c r="P54639" s="2"/>
    </row>
    <row r="54640" spans="6:16" x14ac:dyDescent="0.25">
      <c r="F54640" s="1"/>
      <c r="P54640" s="2"/>
    </row>
    <row r="54641" spans="6:16" x14ac:dyDescent="0.25">
      <c r="F54641" s="1"/>
      <c r="P54641" s="2"/>
    </row>
    <row r="54642" spans="6:16" x14ac:dyDescent="0.25">
      <c r="F54642" s="1"/>
      <c r="P54642" s="2"/>
    </row>
    <row r="54643" spans="6:16" x14ac:dyDescent="0.25">
      <c r="F54643" s="1"/>
      <c r="P54643" s="2"/>
    </row>
    <row r="54644" spans="6:16" x14ac:dyDescent="0.25">
      <c r="F54644" s="1"/>
      <c r="P54644" s="2"/>
    </row>
    <row r="54645" spans="6:16" x14ac:dyDescent="0.25">
      <c r="F54645" s="1"/>
      <c r="P54645" s="2"/>
    </row>
    <row r="54646" spans="6:16" x14ac:dyDescent="0.25">
      <c r="F54646" s="1"/>
      <c r="P54646" s="2"/>
    </row>
    <row r="54647" spans="6:16" x14ac:dyDescent="0.25">
      <c r="F54647" s="1"/>
      <c r="P54647" s="2"/>
    </row>
    <row r="54648" spans="6:16" x14ac:dyDescent="0.25">
      <c r="F54648" s="1"/>
      <c r="P54648" s="2"/>
    </row>
    <row r="54649" spans="6:16" x14ac:dyDescent="0.25">
      <c r="F54649" s="1"/>
      <c r="P54649" s="2"/>
    </row>
    <row r="54650" spans="6:16" x14ac:dyDescent="0.25">
      <c r="F54650" s="1"/>
      <c r="P54650" s="2"/>
    </row>
    <row r="54651" spans="6:16" x14ac:dyDescent="0.25">
      <c r="F54651" s="1"/>
      <c r="P54651" s="2"/>
    </row>
    <row r="54652" spans="6:16" x14ac:dyDescent="0.25">
      <c r="F54652" s="1"/>
      <c r="P54652" s="2"/>
    </row>
    <row r="54653" spans="6:16" x14ac:dyDescent="0.25">
      <c r="F54653" s="1"/>
      <c r="P54653" s="2"/>
    </row>
    <row r="54654" spans="6:16" x14ac:dyDescent="0.25">
      <c r="F54654" s="1"/>
      <c r="P54654" s="2"/>
    </row>
    <row r="54655" spans="6:16" x14ac:dyDescent="0.25">
      <c r="F54655" s="1"/>
      <c r="P54655" s="2"/>
    </row>
    <row r="54656" spans="6:16" x14ac:dyDescent="0.25">
      <c r="F54656" s="1"/>
      <c r="P54656" s="2"/>
    </row>
    <row r="54657" spans="6:16" x14ac:dyDescent="0.25">
      <c r="F54657" s="1"/>
      <c r="P54657" s="2"/>
    </row>
    <row r="54658" spans="6:16" x14ac:dyDescent="0.25">
      <c r="F54658" s="1"/>
      <c r="P54658" s="2"/>
    </row>
    <row r="54659" spans="6:16" x14ac:dyDescent="0.25">
      <c r="F54659" s="1"/>
      <c r="P54659" s="2"/>
    </row>
    <row r="54660" spans="6:16" x14ac:dyDescent="0.25">
      <c r="F54660" s="1"/>
      <c r="P54660" s="2"/>
    </row>
    <row r="54661" spans="6:16" x14ac:dyDescent="0.25">
      <c r="F54661" s="1"/>
      <c r="P54661" s="2"/>
    </row>
    <row r="54662" spans="6:16" x14ac:dyDescent="0.25">
      <c r="F54662" s="1"/>
      <c r="P54662" s="2"/>
    </row>
    <row r="54663" spans="6:16" x14ac:dyDescent="0.25">
      <c r="F54663" s="1"/>
      <c r="P54663" s="2"/>
    </row>
    <row r="54664" spans="6:16" x14ac:dyDescent="0.25">
      <c r="F54664" s="1"/>
      <c r="P54664" s="2"/>
    </row>
    <row r="54665" spans="6:16" x14ac:dyDescent="0.25">
      <c r="F54665" s="1"/>
      <c r="P54665" s="2"/>
    </row>
    <row r="54666" spans="6:16" x14ac:dyDescent="0.25">
      <c r="F54666" s="1"/>
      <c r="P54666" s="2"/>
    </row>
    <row r="54667" spans="6:16" x14ac:dyDescent="0.25">
      <c r="F54667" s="1"/>
      <c r="P54667" s="2"/>
    </row>
    <row r="54668" spans="6:16" x14ac:dyDescent="0.25">
      <c r="F54668" s="1"/>
      <c r="P54668" s="2"/>
    </row>
    <row r="54669" spans="6:16" x14ac:dyDescent="0.25">
      <c r="F54669" s="1"/>
      <c r="P54669" s="2"/>
    </row>
    <row r="54670" spans="6:16" x14ac:dyDescent="0.25">
      <c r="F54670" s="1"/>
      <c r="P54670" s="2"/>
    </row>
    <row r="54671" spans="6:16" x14ac:dyDescent="0.25">
      <c r="F54671" s="1"/>
      <c r="P54671" s="2"/>
    </row>
    <row r="54672" spans="6:16" x14ac:dyDescent="0.25">
      <c r="F54672" s="1"/>
      <c r="P54672" s="2"/>
    </row>
    <row r="54673" spans="6:16" x14ac:dyDescent="0.25">
      <c r="F54673" s="1"/>
      <c r="P54673" s="2"/>
    </row>
    <row r="54674" spans="6:16" x14ac:dyDescent="0.25">
      <c r="F54674" s="1"/>
      <c r="P54674" s="2"/>
    </row>
    <row r="54675" spans="6:16" x14ac:dyDescent="0.25">
      <c r="F54675" s="1"/>
      <c r="P54675" s="2"/>
    </row>
    <row r="54676" spans="6:16" x14ac:dyDescent="0.25">
      <c r="F54676" s="1"/>
      <c r="P54676" s="2"/>
    </row>
    <row r="54677" spans="6:16" x14ac:dyDescent="0.25">
      <c r="F54677" s="1"/>
      <c r="P54677" s="2"/>
    </row>
    <row r="54678" spans="6:16" x14ac:dyDescent="0.25">
      <c r="F54678" s="1"/>
      <c r="P54678" s="2"/>
    </row>
    <row r="54679" spans="6:16" x14ac:dyDescent="0.25">
      <c r="F54679" s="1"/>
      <c r="P54679" s="2"/>
    </row>
    <row r="54680" spans="6:16" x14ac:dyDescent="0.25">
      <c r="F54680" s="1"/>
      <c r="P54680" s="2"/>
    </row>
    <row r="54681" spans="6:16" x14ac:dyDescent="0.25">
      <c r="F54681" s="1"/>
      <c r="P54681" s="2"/>
    </row>
    <row r="54682" spans="6:16" x14ac:dyDescent="0.25">
      <c r="F54682" s="1"/>
      <c r="P54682" s="2"/>
    </row>
    <row r="54683" spans="6:16" x14ac:dyDescent="0.25">
      <c r="F54683" s="1"/>
      <c r="P54683" s="2"/>
    </row>
    <row r="54684" spans="6:16" x14ac:dyDescent="0.25">
      <c r="F54684" s="1"/>
      <c r="P54684" s="2"/>
    </row>
    <row r="54685" spans="6:16" x14ac:dyDescent="0.25">
      <c r="F54685" s="1"/>
      <c r="P54685" s="2"/>
    </row>
    <row r="54686" spans="6:16" x14ac:dyDescent="0.25">
      <c r="F54686" s="1"/>
      <c r="P54686" s="2"/>
    </row>
    <row r="54687" spans="6:16" x14ac:dyDescent="0.25">
      <c r="F54687" s="1"/>
      <c r="P54687" s="2"/>
    </row>
    <row r="54688" spans="6:16" x14ac:dyDescent="0.25">
      <c r="F54688" s="1"/>
      <c r="P54688" s="2"/>
    </row>
    <row r="54689" spans="6:16" x14ac:dyDescent="0.25">
      <c r="F54689" s="1"/>
      <c r="P54689" s="2"/>
    </row>
    <row r="54690" spans="6:16" x14ac:dyDescent="0.25">
      <c r="F54690" s="1"/>
      <c r="P54690" s="2"/>
    </row>
    <row r="54691" spans="6:16" x14ac:dyDescent="0.25">
      <c r="F54691" s="1"/>
      <c r="P54691" s="2"/>
    </row>
    <row r="54692" spans="6:16" x14ac:dyDescent="0.25">
      <c r="F54692" s="1"/>
      <c r="P54692" s="2"/>
    </row>
    <row r="54693" spans="6:16" x14ac:dyDescent="0.25">
      <c r="F54693" s="1"/>
      <c r="P54693" s="2"/>
    </row>
    <row r="54694" spans="6:16" x14ac:dyDescent="0.25">
      <c r="F54694" s="1"/>
      <c r="P54694" s="2"/>
    </row>
    <row r="54695" spans="6:16" x14ac:dyDescent="0.25">
      <c r="F54695" s="1"/>
      <c r="P54695" s="2"/>
    </row>
    <row r="54696" spans="6:16" x14ac:dyDescent="0.25">
      <c r="F54696" s="1"/>
      <c r="P54696" s="2"/>
    </row>
    <row r="54697" spans="6:16" x14ac:dyDescent="0.25">
      <c r="F54697" s="1"/>
      <c r="P54697" s="2"/>
    </row>
    <row r="54698" spans="6:16" x14ac:dyDescent="0.25">
      <c r="F54698" s="1"/>
      <c r="P54698" s="2"/>
    </row>
    <row r="54699" spans="6:16" x14ac:dyDescent="0.25">
      <c r="F54699" s="1"/>
      <c r="P54699" s="2"/>
    </row>
    <row r="54700" spans="6:16" x14ac:dyDescent="0.25">
      <c r="F54700" s="1"/>
      <c r="P54700" s="2"/>
    </row>
    <row r="54701" spans="6:16" x14ac:dyDescent="0.25">
      <c r="F54701" s="1"/>
      <c r="P54701" s="2"/>
    </row>
    <row r="54702" spans="6:16" x14ac:dyDescent="0.25">
      <c r="F54702" s="1"/>
      <c r="P54702" s="2"/>
    </row>
    <row r="54703" spans="6:16" x14ac:dyDescent="0.25">
      <c r="F54703" s="1"/>
      <c r="P54703" s="2"/>
    </row>
    <row r="54704" spans="6:16" x14ac:dyDescent="0.25">
      <c r="F54704" s="1"/>
      <c r="P54704" s="2"/>
    </row>
    <row r="54705" spans="6:16" x14ac:dyDescent="0.25">
      <c r="F54705" s="1"/>
      <c r="P54705" s="2"/>
    </row>
    <row r="54706" spans="6:16" x14ac:dyDescent="0.25">
      <c r="F54706" s="1"/>
      <c r="P54706" s="2"/>
    </row>
    <row r="54707" spans="6:16" x14ac:dyDescent="0.25">
      <c r="F54707" s="1"/>
      <c r="P54707" s="2"/>
    </row>
    <row r="54708" spans="6:16" x14ac:dyDescent="0.25">
      <c r="F54708" s="1"/>
      <c r="P54708" s="2"/>
    </row>
    <row r="54709" spans="6:16" x14ac:dyDescent="0.25">
      <c r="F54709" s="1"/>
      <c r="P54709" s="2"/>
    </row>
    <row r="54710" spans="6:16" x14ac:dyDescent="0.25">
      <c r="F54710" s="1"/>
      <c r="P54710" s="2"/>
    </row>
    <row r="54711" spans="6:16" x14ac:dyDescent="0.25">
      <c r="F54711" s="1"/>
      <c r="P54711" s="2"/>
    </row>
    <row r="54712" spans="6:16" x14ac:dyDescent="0.25">
      <c r="F54712" s="1"/>
      <c r="P54712" s="2"/>
    </row>
    <row r="54713" spans="6:16" x14ac:dyDescent="0.25">
      <c r="F54713" s="1"/>
      <c r="P54713" s="2"/>
    </row>
    <row r="54714" spans="6:16" x14ac:dyDescent="0.25">
      <c r="F54714" s="1"/>
      <c r="P54714" s="2"/>
    </row>
    <row r="54715" spans="6:16" x14ac:dyDescent="0.25">
      <c r="F54715" s="1"/>
      <c r="P54715" s="2"/>
    </row>
    <row r="54716" spans="6:16" x14ac:dyDescent="0.25">
      <c r="F54716" s="1"/>
      <c r="P54716" s="2"/>
    </row>
    <row r="54717" spans="6:16" x14ac:dyDescent="0.25">
      <c r="F54717" s="1"/>
      <c r="P54717" s="2"/>
    </row>
    <row r="54718" spans="6:16" x14ac:dyDescent="0.25">
      <c r="F54718" s="1"/>
      <c r="P54718" s="2"/>
    </row>
    <row r="54719" spans="6:16" x14ac:dyDescent="0.25">
      <c r="F54719" s="1"/>
      <c r="P54719" s="2"/>
    </row>
    <row r="54720" spans="6:16" x14ac:dyDescent="0.25">
      <c r="F54720" s="1"/>
      <c r="P54720" s="2"/>
    </row>
    <row r="54721" spans="6:16" x14ac:dyDescent="0.25">
      <c r="F54721" s="1"/>
      <c r="P54721" s="2"/>
    </row>
    <row r="54722" spans="6:16" x14ac:dyDescent="0.25">
      <c r="F54722" s="1"/>
      <c r="P54722" s="2"/>
    </row>
    <row r="54723" spans="6:16" x14ac:dyDescent="0.25">
      <c r="F54723" s="1"/>
      <c r="P54723" s="2"/>
    </row>
    <row r="54724" spans="6:16" x14ac:dyDescent="0.25">
      <c r="F54724" s="1"/>
      <c r="P54724" s="2"/>
    </row>
    <row r="54725" spans="6:16" x14ac:dyDescent="0.25">
      <c r="F54725" s="1"/>
      <c r="P54725" s="2"/>
    </row>
    <row r="54726" spans="6:16" x14ac:dyDescent="0.25">
      <c r="F54726" s="1"/>
      <c r="P54726" s="2"/>
    </row>
    <row r="54727" spans="6:16" x14ac:dyDescent="0.25">
      <c r="F54727" s="1"/>
      <c r="P54727" s="2"/>
    </row>
    <row r="54728" spans="6:16" x14ac:dyDescent="0.25">
      <c r="F54728" s="1"/>
      <c r="P54728" s="2"/>
    </row>
    <row r="54729" spans="6:16" x14ac:dyDescent="0.25">
      <c r="F54729" s="1"/>
      <c r="P54729" s="2"/>
    </row>
    <row r="54730" spans="6:16" x14ac:dyDescent="0.25">
      <c r="F54730" s="1"/>
      <c r="P54730" s="2"/>
    </row>
    <row r="54731" spans="6:16" x14ac:dyDescent="0.25">
      <c r="F54731" s="1"/>
      <c r="P54731" s="2"/>
    </row>
    <row r="54732" spans="6:16" x14ac:dyDescent="0.25">
      <c r="F54732" s="1"/>
      <c r="P54732" s="2"/>
    </row>
    <row r="54733" spans="6:16" x14ac:dyDescent="0.25">
      <c r="F54733" s="1"/>
      <c r="P54733" s="2"/>
    </row>
    <row r="54734" spans="6:16" x14ac:dyDescent="0.25">
      <c r="F54734" s="1"/>
      <c r="P54734" s="2"/>
    </row>
    <row r="54735" spans="6:16" x14ac:dyDescent="0.25">
      <c r="F54735" s="1"/>
      <c r="P54735" s="2"/>
    </row>
    <row r="54736" spans="6:16" x14ac:dyDescent="0.25">
      <c r="F54736" s="1"/>
      <c r="P54736" s="2"/>
    </row>
    <row r="54737" spans="6:16" x14ac:dyDescent="0.25">
      <c r="F54737" s="1"/>
      <c r="P54737" s="2"/>
    </row>
    <row r="54738" spans="6:16" x14ac:dyDescent="0.25">
      <c r="F54738" s="1"/>
      <c r="P54738" s="2"/>
    </row>
    <row r="54739" spans="6:16" x14ac:dyDescent="0.25">
      <c r="F54739" s="1"/>
      <c r="P54739" s="2"/>
    </row>
    <row r="54740" spans="6:16" x14ac:dyDescent="0.25">
      <c r="F54740" s="1"/>
      <c r="P54740" s="2"/>
    </row>
    <row r="54741" spans="6:16" x14ac:dyDescent="0.25">
      <c r="F54741" s="1"/>
      <c r="P54741" s="2"/>
    </row>
    <row r="54742" spans="6:16" x14ac:dyDescent="0.25">
      <c r="F54742" s="1"/>
      <c r="P54742" s="2"/>
    </row>
    <row r="54743" spans="6:16" x14ac:dyDescent="0.25">
      <c r="F54743" s="1"/>
      <c r="P54743" s="2"/>
    </row>
    <row r="54744" spans="6:16" x14ac:dyDescent="0.25">
      <c r="F54744" s="1"/>
      <c r="P54744" s="2"/>
    </row>
    <row r="54745" spans="6:16" x14ac:dyDescent="0.25">
      <c r="F54745" s="1"/>
      <c r="P54745" s="2"/>
    </row>
    <row r="54746" spans="6:16" x14ac:dyDescent="0.25">
      <c r="F54746" s="1"/>
      <c r="P54746" s="2"/>
    </row>
    <row r="54747" spans="6:16" x14ac:dyDescent="0.25">
      <c r="F54747" s="1"/>
      <c r="P54747" s="2"/>
    </row>
    <row r="54748" spans="6:16" x14ac:dyDescent="0.25">
      <c r="F54748" s="1"/>
      <c r="P54748" s="2"/>
    </row>
    <row r="54749" spans="6:16" x14ac:dyDescent="0.25">
      <c r="F54749" s="1"/>
      <c r="P54749" s="2"/>
    </row>
    <row r="54750" spans="6:16" x14ac:dyDescent="0.25">
      <c r="F54750" s="1"/>
      <c r="P54750" s="2"/>
    </row>
    <row r="54751" spans="6:16" x14ac:dyDescent="0.25">
      <c r="F54751" s="1"/>
      <c r="P54751" s="2"/>
    </row>
    <row r="54752" spans="6:16" x14ac:dyDescent="0.25">
      <c r="F54752" s="1"/>
      <c r="P54752" s="2"/>
    </row>
    <row r="54753" spans="6:16" x14ac:dyDescent="0.25">
      <c r="F54753" s="1"/>
      <c r="P54753" s="2"/>
    </row>
    <row r="54754" spans="6:16" x14ac:dyDescent="0.25">
      <c r="F54754" s="1"/>
      <c r="P54754" s="2"/>
    </row>
    <row r="54755" spans="6:16" x14ac:dyDescent="0.25">
      <c r="F54755" s="1"/>
      <c r="P54755" s="2"/>
    </row>
    <row r="54756" spans="6:16" x14ac:dyDescent="0.25">
      <c r="F54756" s="1"/>
      <c r="P54756" s="2"/>
    </row>
    <row r="54757" spans="6:16" x14ac:dyDescent="0.25">
      <c r="F54757" s="1"/>
      <c r="P54757" s="2"/>
    </row>
    <row r="54758" spans="6:16" x14ac:dyDescent="0.25">
      <c r="F54758" s="1"/>
      <c r="P54758" s="2"/>
    </row>
    <row r="54759" spans="6:16" x14ac:dyDescent="0.25">
      <c r="F54759" s="1"/>
      <c r="P54759" s="2"/>
    </row>
    <row r="54760" spans="6:16" x14ac:dyDescent="0.25">
      <c r="F54760" s="1"/>
      <c r="P54760" s="2"/>
    </row>
    <row r="54761" spans="6:16" x14ac:dyDescent="0.25">
      <c r="F54761" s="1"/>
      <c r="P54761" s="2"/>
    </row>
    <row r="54762" spans="6:16" x14ac:dyDescent="0.25">
      <c r="F54762" s="1"/>
      <c r="P54762" s="2"/>
    </row>
    <row r="54763" spans="6:16" x14ac:dyDescent="0.25">
      <c r="F54763" s="1"/>
      <c r="P54763" s="2"/>
    </row>
    <row r="54764" spans="6:16" x14ac:dyDescent="0.25">
      <c r="F54764" s="1"/>
      <c r="P54764" s="2"/>
    </row>
    <row r="54765" spans="6:16" x14ac:dyDescent="0.25">
      <c r="F54765" s="1"/>
      <c r="P54765" s="2"/>
    </row>
    <row r="54766" spans="6:16" x14ac:dyDescent="0.25">
      <c r="F54766" s="1"/>
      <c r="P54766" s="2"/>
    </row>
    <row r="54767" spans="6:16" x14ac:dyDescent="0.25">
      <c r="F54767" s="1"/>
      <c r="P54767" s="2"/>
    </row>
    <row r="54768" spans="6:16" x14ac:dyDescent="0.25">
      <c r="F54768" s="1"/>
      <c r="P54768" s="2"/>
    </row>
    <row r="54769" spans="6:16" x14ac:dyDescent="0.25">
      <c r="F54769" s="1"/>
      <c r="P54769" s="2"/>
    </row>
    <row r="54770" spans="6:16" x14ac:dyDescent="0.25">
      <c r="F54770" s="1"/>
      <c r="P54770" s="2"/>
    </row>
    <row r="54771" spans="6:16" x14ac:dyDescent="0.25">
      <c r="F54771" s="1"/>
      <c r="P54771" s="2"/>
    </row>
    <row r="54772" spans="6:16" x14ac:dyDescent="0.25">
      <c r="F54772" s="1"/>
      <c r="P54772" s="2"/>
    </row>
    <row r="54773" spans="6:16" x14ac:dyDescent="0.25">
      <c r="F54773" s="1"/>
      <c r="P54773" s="2"/>
    </row>
    <row r="54774" spans="6:16" x14ac:dyDescent="0.25">
      <c r="F54774" s="1"/>
      <c r="P54774" s="2"/>
    </row>
    <row r="54775" spans="6:16" x14ac:dyDescent="0.25">
      <c r="F54775" s="1"/>
      <c r="P54775" s="2"/>
    </row>
    <row r="54776" spans="6:16" x14ac:dyDescent="0.25">
      <c r="F54776" s="1"/>
      <c r="P54776" s="2"/>
    </row>
    <row r="54777" spans="6:16" x14ac:dyDescent="0.25">
      <c r="F54777" s="1"/>
      <c r="P54777" s="2"/>
    </row>
    <row r="54778" spans="6:16" x14ac:dyDescent="0.25">
      <c r="F54778" s="1"/>
      <c r="P54778" s="2"/>
    </row>
    <row r="54779" spans="6:16" x14ac:dyDescent="0.25">
      <c r="F54779" s="1"/>
      <c r="P54779" s="2"/>
    </row>
    <row r="54780" spans="6:16" x14ac:dyDescent="0.25">
      <c r="F54780" s="1"/>
      <c r="P54780" s="2"/>
    </row>
    <row r="54781" spans="6:16" x14ac:dyDescent="0.25">
      <c r="F54781" s="1"/>
      <c r="P54781" s="2"/>
    </row>
    <row r="54782" spans="6:16" x14ac:dyDescent="0.25">
      <c r="F54782" s="1"/>
      <c r="P54782" s="2"/>
    </row>
    <row r="54783" spans="6:16" x14ac:dyDescent="0.25">
      <c r="F54783" s="1"/>
      <c r="P54783" s="2"/>
    </row>
    <row r="54784" spans="6:16" x14ac:dyDescent="0.25">
      <c r="F54784" s="1"/>
      <c r="P54784" s="2"/>
    </row>
    <row r="54785" spans="6:16" x14ac:dyDescent="0.25">
      <c r="F54785" s="1"/>
      <c r="P54785" s="2"/>
    </row>
    <row r="54786" spans="6:16" x14ac:dyDescent="0.25">
      <c r="F54786" s="1"/>
      <c r="P54786" s="2"/>
    </row>
    <row r="54787" spans="6:16" x14ac:dyDescent="0.25">
      <c r="F54787" s="1"/>
      <c r="P54787" s="2"/>
    </row>
    <row r="54788" spans="6:16" x14ac:dyDescent="0.25">
      <c r="F54788" s="1"/>
      <c r="P54788" s="2"/>
    </row>
    <row r="54789" spans="6:16" x14ac:dyDescent="0.25">
      <c r="F54789" s="1"/>
      <c r="P54789" s="2"/>
    </row>
    <row r="54790" spans="6:16" x14ac:dyDescent="0.25">
      <c r="F54790" s="1"/>
      <c r="P54790" s="2"/>
    </row>
    <row r="54791" spans="6:16" x14ac:dyDescent="0.25">
      <c r="F54791" s="1"/>
      <c r="P54791" s="2"/>
    </row>
    <row r="54792" spans="6:16" x14ac:dyDescent="0.25">
      <c r="F54792" s="1"/>
      <c r="P54792" s="2"/>
    </row>
    <row r="54793" spans="6:16" x14ac:dyDescent="0.25">
      <c r="F54793" s="1"/>
      <c r="P54793" s="2"/>
    </row>
    <row r="54794" spans="6:16" x14ac:dyDescent="0.25">
      <c r="F54794" s="1"/>
      <c r="P54794" s="2"/>
    </row>
    <row r="54795" spans="6:16" x14ac:dyDescent="0.25">
      <c r="F54795" s="1"/>
      <c r="P54795" s="2"/>
    </row>
    <row r="54796" spans="6:16" x14ac:dyDescent="0.25">
      <c r="F54796" s="1"/>
      <c r="P54796" s="2"/>
    </row>
    <row r="54797" spans="6:16" x14ac:dyDescent="0.25">
      <c r="F54797" s="1"/>
      <c r="P54797" s="2"/>
    </row>
    <row r="54798" spans="6:16" x14ac:dyDescent="0.25">
      <c r="F54798" s="1"/>
      <c r="P54798" s="2"/>
    </row>
    <row r="54799" spans="6:16" x14ac:dyDescent="0.25">
      <c r="F54799" s="1"/>
      <c r="P54799" s="2"/>
    </row>
    <row r="54800" spans="6:16" x14ac:dyDescent="0.25">
      <c r="F54800" s="1"/>
      <c r="P54800" s="2"/>
    </row>
    <row r="54801" spans="6:16" x14ac:dyDescent="0.25">
      <c r="F54801" s="1"/>
      <c r="P54801" s="2"/>
    </row>
    <row r="54802" spans="6:16" x14ac:dyDescent="0.25">
      <c r="F54802" s="1"/>
      <c r="P54802" s="2"/>
    </row>
    <row r="54803" spans="6:16" x14ac:dyDescent="0.25">
      <c r="F54803" s="1"/>
      <c r="P54803" s="2"/>
    </row>
    <row r="54804" spans="6:16" x14ac:dyDescent="0.25">
      <c r="F54804" s="1"/>
      <c r="P54804" s="2"/>
    </row>
    <row r="54805" spans="6:16" x14ac:dyDescent="0.25">
      <c r="F54805" s="1"/>
      <c r="P54805" s="2"/>
    </row>
    <row r="54806" spans="6:16" x14ac:dyDescent="0.25">
      <c r="F54806" s="1"/>
      <c r="P54806" s="2"/>
    </row>
    <row r="54807" spans="6:16" x14ac:dyDescent="0.25">
      <c r="F54807" s="1"/>
      <c r="P54807" s="2"/>
    </row>
    <row r="54808" spans="6:16" x14ac:dyDescent="0.25">
      <c r="F54808" s="1"/>
      <c r="P54808" s="2"/>
    </row>
    <row r="54809" spans="6:16" x14ac:dyDescent="0.25">
      <c r="F54809" s="1"/>
      <c r="P54809" s="2"/>
    </row>
    <row r="54810" spans="6:16" x14ac:dyDescent="0.25">
      <c r="F54810" s="1"/>
      <c r="P54810" s="2"/>
    </row>
    <row r="54811" spans="6:16" x14ac:dyDescent="0.25">
      <c r="F54811" s="1"/>
      <c r="P54811" s="2"/>
    </row>
    <row r="54812" spans="6:16" x14ac:dyDescent="0.25">
      <c r="F54812" s="1"/>
      <c r="P54812" s="2"/>
    </row>
    <row r="54813" spans="6:16" x14ac:dyDescent="0.25">
      <c r="F54813" s="1"/>
      <c r="P54813" s="2"/>
    </row>
    <row r="54814" spans="6:16" x14ac:dyDescent="0.25">
      <c r="F54814" s="1"/>
      <c r="P54814" s="2"/>
    </row>
    <row r="54815" spans="6:16" x14ac:dyDescent="0.25">
      <c r="F54815" s="1"/>
      <c r="P54815" s="2"/>
    </row>
    <row r="54816" spans="6:16" x14ac:dyDescent="0.25">
      <c r="F54816" s="1"/>
      <c r="P54816" s="2"/>
    </row>
    <row r="54817" spans="6:16" x14ac:dyDescent="0.25">
      <c r="F54817" s="1"/>
      <c r="P54817" s="2"/>
    </row>
    <row r="54818" spans="6:16" x14ac:dyDescent="0.25">
      <c r="F54818" s="1"/>
      <c r="P54818" s="2"/>
    </row>
    <row r="54819" spans="6:16" x14ac:dyDescent="0.25">
      <c r="F54819" s="1"/>
      <c r="P54819" s="2"/>
    </row>
    <row r="54820" spans="6:16" x14ac:dyDescent="0.25">
      <c r="F54820" s="1"/>
      <c r="P54820" s="2"/>
    </row>
    <row r="54821" spans="6:16" x14ac:dyDescent="0.25">
      <c r="F54821" s="1"/>
      <c r="P54821" s="2"/>
    </row>
    <row r="54822" spans="6:16" x14ac:dyDescent="0.25">
      <c r="F54822" s="1"/>
      <c r="P54822" s="2"/>
    </row>
    <row r="54823" spans="6:16" x14ac:dyDescent="0.25">
      <c r="F54823" s="1"/>
      <c r="P54823" s="2"/>
    </row>
    <row r="54824" spans="6:16" x14ac:dyDescent="0.25">
      <c r="F54824" s="1"/>
      <c r="P54824" s="2"/>
    </row>
    <row r="54825" spans="6:16" x14ac:dyDescent="0.25">
      <c r="F54825" s="1"/>
      <c r="P54825" s="2"/>
    </row>
    <row r="54826" spans="6:16" x14ac:dyDescent="0.25">
      <c r="F54826" s="1"/>
      <c r="P54826" s="2"/>
    </row>
    <row r="54827" spans="6:16" x14ac:dyDescent="0.25">
      <c r="F54827" s="1"/>
      <c r="P54827" s="2"/>
    </row>
    <row r="54828" spans="6:16" x14ac:dyDescent="0.25">
      <c r="F54828" s="1"/>
      <c r="P54828" s="2"/>
    </row>
    <row r="54829" spans="6:16" x14ac:dyDescent="0.25">
      <c r="F54829" s="1"/>
      <c r="P54829" s="2"/>
    </row>
    <row r="54830" spans="6:16" x14ac:dyDescent="0.25">
      <c r="F54830" s="1"/>
      <c r="P54830" s="2"/>
    </row>
    <row r="54831" spans="6:16" x14ac:dyDescent="0.25">
      <c r="F54831" s="1"/>
      <c r="P54831" s="2"/>
    </row>
    <row r="54832" spans="6:16" x14ac:dyDescent="0.25">
      <c r="F54832" s="1"/>
      <c r="P54832" s="2"/>
    </row>
    <row r="54833" spans="6:16" x14ac:dyDescent="0.25">
      <c r="F54833" s="1"/>
      <c r="P54833" s="2"/>
    </row>
    <row r="54834" spans="6:16" x14ac:dyDescent="0.25">
      <c r="F54834" s="1"/>
      <c r="P54834" s="2"/>
    </row>
    <row r="54835" spans="6:16" x14ac:dyDescent="0.25">
      <c r="F54835" s="1"/>
      <c r="P54835" s="2"/>
    </row>
    <row r="54836" spans="6:16" x14ac:dyDescent="0.25">
      <c r="F54836" s="1"/>
      <c r="P54836" s="2"/>
    </row>
    <row r="54837" spans="6:16" x14ac:dyDescent="0.25">
      <c r="F54837" s="1"/>
      <c r="P54837" s="2"/>
    </row>
    <row r="54838" spans="6:16" x14ac:dyDescent="0.25">
      <c r="F54838" s="1"/>
      <c r="P54838" s="2"/>
    </row>
    <row r="54839" spans="6:16" x14ac:dyDescent="0.25">
      <c r="F54839" s="1"/>
      <c r="P54839" s="2"/>
    </row>
    <row r="54840" spans="6:16" x14ac:dyDescent="0.25">
      <c r="F54840" s="1"/>
      <c r="P54840" s="2"/>
    </row>
    <row r="54841" spans="6:16" x14ac:dyDescent="0.25">
      <c r="F54841" s="1"/>
      <c r="P54841" s="2"/>
    </row>
    <row r="54842" spans="6:16" x14ac:dyDescent="0.25">
      <c r="F54842" s="1"/>
      <c r="P54842" s="2"/>
    </row>
    <row r="54843" spans="6:16" x14ac:dyDescent="0.25">
      <c r="F54843" s="1"/>
      <c r="P54843" s="2"/>
    </row>
    <row r="54844" spans="6:16" x14ac:dyDescent="0.25">
      <c r="F54844" s="1"/>
      <c r="P54844" s="2"/>
    </row>
    <row r="54845" spans="6:16" x14ac:dyDescent="0.25">
      <c r="F54845" s="1"/>
      <c r="P54845" s="2"/>
    </row>
    <row r="54846" spans="6:16" x14ac:dyDescent="0.25">
      <c r="F54846" s="1"/>
      <c r="P54846" s="2"/>
    </row>
    <row r="54847" spans="6:16" x14ac:dyDescent="0.25">
      <c r="F54847" s="1"/>
      <c r="P54847" s="2"/>
    </row>
    <row r="54848" spans="6:16" x14ac:dyDescent="0.25">
      <c r="F54848" s="1"/>
      <c r="P54848" s="2"/>
    </row>
    <row r="54849" spans="6:16" x14ac:dyDescent="0.25">
      <c r="F54849" s="1"/>
      <c r="P54849" s="2"/>
    </row>
    <row r="54850" spans="6:16" x14ac:dyDescent="0.25">
      <c r="F54850" s="1"/>
      <c r="P54850" s="2"/>
    </row>
    <row r="54851" spans="6:16" x14ac:dyDescent="0.25">
      <c r="F54851" s="1"/>
      <c r="P54851" s="2"/>
    </row>
    <row r="54852" spans="6:16" x14ac:dyDescent="0.25">
      <c r="F54852" s="1"/>
      <c r="P54852" s="2"/>
    </row>
    <row r="54853" spans="6:16" x14ac:dyDescent="0.25">
      <c r="F54853" s="1"/>
      <c r="P54853" s="2"/>
    </row>
    <row r="54854" spans="6:16" x14ac:dyDescent="0.25">
      <c r="F54854" s="1"/>
      <c r="P54854" s="2"/>
    </row>
    <row r="54855" spans="6:16" x14ac:dyDescent="0.25">
      <c r="F54855" s="1"/>
      <c r="P54855" s="2"/>
    </row>
    <row r="54856" spans="6:16" x14ac:dyDescent="0.25">
      <c r="F54856" s="1"/>
      <c r="P54856" s="2"/>
    </row>
    <row r="54857" spans="6:16" x14ac:dyDescent="0.25">
      <c r="F54857" s="1"/>
      <c r="P54857" s="2"/>
    </row>
    <row r="54858" spans="6:16" x14ac:dyDescent="0.25">
      <c r="F54858" s="1"/>
      <c r="P54858" s="2"/>
    </row>
    <row r="54859" spans="6:16" x14ac:dyDescent="0.25">
      <c r="F54859" s="1"/>
      <c r="P54859" s="2"/>
    </row>
    <row r="54860" spans="6:16" x14ac:dyDescent="0.25">
      <c r="F54860" s="1"/>
      <c r="P54860" s="2"/>
    </row>
    <row r="54861" spans="6:16" x14ac:dyDescent="0.25">
      <c r="F54861" s="1"/>
      <c r="P54861" s="2"/>
    </row>
    <row r="54862" spans="6:16" x14ac:dyDescent="0.25">
      <c r="F54862" s="1"/>
      <c r="P54862" s="2"/>
    </row>
    <row r="54863" spans="6:16" x14ac:dyDescent="0.25">
      <c r="F54863" s="1"/>
      <c r="P54863" s="2"/>
    </row>
    <row r="54864" spans="6:16" x14ac:dyDescent="0.25">
      <c r="F54864" s="1"/>
      <c r="P54864" s="2"/>
    </row>
    <row r="54865" spans="6:16" x14ac:dyDescent="0.25">
      <c r="F54865" s="1"/>
      <c r="P54865" s="2"/>
    </row>
    <row r="54866" spans="6:16" x14ac:dyDescent="0.25">
      <c r="F54866" s="1"/>
      <c r="P54866" s="2"/>
    </row>
    <row r="54867" spans="6:16" x14ac:dyDescent="0.25">
      <c r="F54867" s="1"/>
      <c r="P54867" s="2"/>
    </row>
    <row r="54868" spans="6:16" x14ac:dyDescent="0.25">
      <c r="F54868" s="1"/>
      <c r="P54868" s="2"/>
    </row>
    <row r="54869" spans="6:16" x14ac:dyDescent="0.25">
      <c r="F54869" s="1"/>
      <c r="P54869" s="2"/>
    </row>
    <row r="54870" spans="6:16" x14ac:dyDescent="0.25">
      <c r="F54870" s="1"/>
      <c r="P54870" s="2"/>
    </row>
    <row r="54871" spans="6:16" x14ac:dyDescent="0.25">
      <c r="F54871" s="1"/>
      <c r="P54871" s="2"/>
    </row>
    <row r="54872" spans="6:16" x14ac:dyDescent="0.25">
      <c r="F54872" s="1"/>
      <c r="P54872" s="2"/>
    </row>
    <row r="54873" spans="6:16" x14ac:dyDescent="0.25">
      <c r="F54873" s="1"/>
      <c r="P54873" s="2"/>
    </row>
    <row r="54874" spans="6:16" x14ac:dyDescent="0.25">
      <c r="F54874" s="1"/>
      <c r="P54874" s="2"/>
    </row>
    <row r="54875" spans="6:16" x14ac:dyDescent="0.25">
      <c r="F54875" s="1"/>
      <c r="P54875" s="2"/>
    </row>
    <row r="54876" spans="6:16" x14ac:dyDescent="0.25">
      <c r="F54876" s="1"/>
      <c r="P54876" s="2"/>
    </row>
    <row r="54877" spans="6:16" x14ac:dyDescent="0.25">
      <c r="F54877" s="1"/>
      <c r="P54877" s="2"/>
    </row>
    <row r="54878" spans="6:16" x14ac:dyDescent="0.25">
      <c r="F54878" s="1"/>
      <c r="P54878" s="2"/>
    </row>
    <row r="54879" spans="6:16" x14ac:dyDescent="0.25">
      <c r="F54879" s="1"/>
      <c r="P54879" s="2"/>
    </row>
    <row r="54880" spans="6:16" x14ac:dyDescent="0.25">
      <c r="F54880" s="1"/>
      <c r="P54880" s="2"/>
    </row>
    <row r="54881" spans="6:16" x14ac:dyDescent="0.25">
      <c r="F54881" s="1"/>
      <c r="P54881" s="2"/>
    </row>
    <row r="54882" spans="6:16" x14ac:dyDescent="0.25">
      <c r="F54882" s="1"/>
      <c r="P54882" s="2"/>
    </row>
    <row r="54883" spans="6:16" x14ac:dyDescent="0.25">
      <c r="F54883" s="1"/>
      <c r="P54883" s="2"/>
    </row>
    <row r="54884" spans="6:16" x14ac:dyDescent="0.25">
      <c r="F54884" s="1"/>
      <c r="P54884" s="2"/>
    </row>
    <row r="54885" spans="6:16" x14ac:dyDescent="0.25">
      <c r="F54885" s="1"/>
      <c r="P54885" s="2"/>
    </row>
    <row r="54886" spans="6:16" x14ac:dyDescent="0.25">
      <c r="F54886" s="1"/>
      <c r="P54886" s="2"/>
    </row>
    <row r="54887" spans="6:16" x14ac:dyDescent="0.25">
      <c r="F54887" s="1"/>
      <c r="P54887" s="2"/>
    </row>
    <row r="54888" spans="6:16" x14ac:dyDescent="0.25">
      <c r="F54888" s="1"/>
      <c r="P54888" s="2"/>
    </row>
    <row r="54889" spans="6:16" x14ac:dyDescent="0.25">
      <c r="F54889" s="1"/>
      <c r="P54889" s="2"/>
    </row>
    <row r="54890" spans="6:16" x14ac:dyDescent="0.25">
      <c r="F54890" s="1"/>
      <c r="P54890" s="2"/>
    </row>
    <row r="54891" spans="6:16" x14ac:dyDescent="0.25">
      <c r="F54891" s="1"/>
      <c r="P54891" s="2"/>
    </row>
    <row r="54892" spans="6:16" x14ac:dyDescent="0.25">
      <c r="F54892" s="1"/>
      <c r="P54892" s="2"/>
    </row>
    <row r="54893" spans="6:16" x14ac:dyDescent="0.25">
      <c r="F54893" s="1"/>
      <c r="P54893" s="2"/>
    </row>
    <row r="54894" spans="6:16" x14ac:dyDescent="0.25">
      <c r="F54894" s="1"/>
      <c r="P54894" s="2"/>
    </row>
    <row r="54895" spans="6:16" x14ac:dyDescent="0.25">
      <c r="F54895" s="1"/>
      <c r="P54895" s="2"/>
    </row>
    <row r="54896" spans="6:16" x14ac:dyDescent="0.25">
      <c r="F54896" s="1"/>
      <c r="P54896" s="2"/>
    </row>
    <row r="54897" spans="6:16" x14ac:dyDescent="0.25">
      <c r="F54897" s="1"/>
      <c r="P54897" s="2"/>
    </row>
    <row r="54898" spans="6:16" x14ac:dyDescent="0.25">
      <c r="F54898" s="1"/>
      <c r="P54898" s="2"/>
    </row>
    <row r="54899" spans="6:16" x14ac:dyDescent="0.25">
      <c r="F54899" s="1"/>
      <c r="P54899" s="2"/>
    </row>
    <row r="54900" spans="6:16" x14ac:dyDescent="0.25">
      <c r="F54900" s="1"/>
      <c r="P54900" s="2"/>
    </row>
    <row r="54901" spans="6:16" x14ac:dyDescent="0.25">
      <c r="F54901" s="1"/>
      <c r="P54901" s="2"/>
    </row>
    <row r="54902" spans="6:16" x14ac:dyDescent="0.25">
      <c r="F54902" s="1"/>
      <c r="P54902" s="2"/>
    </row>
    <row r="54903" spans="6:16" x14ac:dyDescent="0.25">
      <c r="F54903" s="1"/>
      <c r="P54903" s="2"/>
    </row>
    <row r="54904" spans="6:16" x14ac:dyDescent="0.25">
      <c r="F54904" s="1"/>
      <c r="P54904" s="2"/>
    </row>
    <row r="54905" spans="6:16" x14ac:dyDescent="0.25">
      <c r="F54905" s="1"/>
      <c r="P54905" s="2"/>
    </row>
    <row r="54906" spans="6:16" x14ac:dyDescent="0.25">
      <c r="F54906" s="1"/>
      <c r="P54906" s="2"/>
    </row>
    <row r="54907" spans="6:16" x14ac:dyDescent="0.25">
      <c r="F54907" s="1"/>
      <c r="P54907" s="2"/>
    </row>
    <row r="54908" spans="6:16" x14ac:dyDescent="0.25">
      <c r="F54908" s="1"/>
      <c r="P54908" s="2"/>
    </row>
    <row r="54909" spans="6:16" x14ac:dyDescent="0.25">
      <c r="F54909" s="1"/>
      <c r="P54909" s="2"/>
    </row>
    <row r="54910" spans="6:16" x14ac:dyDescent="0.25">
      <c r="F54910" s="1"/>
      <c r="P54910" s="2"/>
    </row>
    <row r="54911" spans="6:16" x14ac:dyDescent="0.25">
      <c r="F54911" s="1"/>
      <c r="P54911" s="2"/>
    </row>
    <row r="54912" spans="6:16" x14ac:dyDescent="0.25">
      <c r="F54912" s="1"/>
      <c r="P54912" s="2"/>
    </row>
    <row r="54913" spans="6:16" x14ac:dyDescent="0.25">
      <c r="F54913" s="1"/>
      <c r="P54913" s="2"/>
    </row>
    <row r="54914" spans="6:16" x14ac:dyDescent="0.25">
      <c r="F54914" s="1"/>
      <c r="P54914" s="2"/>
    </row>
    <row r="54915" spans="6:16" x14ac:dyDescent="0.25">
      <c r="F54915" s="1"/>
      <c r="P54915" s="2"/>
    </row>
    <row r="54916" spans="6:16" x14ac:dyDescent="0.25">
      <c r="F54916" s="1"/>
      <c r="P54916" s="2"/>
    </row>
    <row r="54917" spans="6:16" x14ac:dyDescent="0.25">
      <c r="F54917" s="1"/>
      <c r="P54917" s="2"/>
    </row>
    <row r="54918" spans="6:16" x14ac:dyDescent="0.25">
      <c r="F54918" s="1"/>
      <c r="P54918" s="2"/>
    </row>
    <row r="54919" spans="6:16" x14ac:dyDescent="0.25">
      <c r="F54919" s="1"/>
      <c r="P54919" s="2"/>
    </row>
    <row r="54920" spans="6:16" x14ac:dyDescent="0.25">
      <c r="F54920" s="1"/>
      <c r="P54920" s="2"/>
    </row>
    <row r="54921" spans="6:16" x14ac:dyDescent="0.25">
      <c r="F54921" s="1"/>
      <c r="P54921" s="2"/>
    </row>
    <row r="54922" spans="6:16" x14ac:dyDescent="0.25">
      <c r="F54922" s="1"/>
      <c r="P54922" s="2"/>
    </row>
    <row r="54923" spans="6:16" x14ac:dyDescent="0.25">
      <c r="F54923" s="1"/>
      <c r="P54923" s="2"/>
    </row>
    <row r="54924" spans="6:16" x14ac:dyDescent="0.25">
      <c r="F54924" s="1"/>
      <c r="P54924" s="2"/>
    </row>
    <row r="54925" spans="6:16" x14ac:dyDescent="0.25">
      <c r="F54925" s="1"/>
      <c r="P54925" s="2"/>
    </row>
    <row r="54926" spans="6:16" x14ac:dyDescent="0.25">
      <c r="F54926" s="1"/>
      <c r="P54926" s="2"/>
    </row>
    <row r="54927" spans="6:16" x14ac:dyDescent="0.25">
      <c r="F54927" s="1"/>
      <c r="P54927" s="2"/>
    </row>
    <row r="54928" spans="6:16" x14ac:dyDescent="0.25">
      <c r="F54928" s="1"/>
      <c r="P54928" s="2"/>
    </row>
    <row r="54929" spans="6:16" x14ac:dyDescent="0.25">
      <c r="F54929" s="1"/>
      <c r="P54929" s="2"/>
    </row>
    <row r="54930" spans="6:16" x14ac:dyDescent="0.25">
      <c r="F54930" s="1"/>
      <c r="P54930" s="2"/>
    </row>
    <row r="54931" spans="6:16" x14ac:dyDescent="0.25">
      <c r="F54931" s="1"/>
      <c r="P54931" s="2"/>
    </row>
    <row r="54932" spans="6:16" x14ac:dyDescent="0.25">
      <c r="F54932" s="1"/>
      <c r="P54932" s="2"/>
    </row>
    <row r="54933" spans="6:16" x14ac:dyDescent="0.25">
      <c r="F54933" s="1"/>
      <c r="P54933" s="2"/>
    </row>
    <row r="54934" spans="6:16" x14ac:dyDescent="0.25">
      <c r="F54934" s="1"/>
      <c r="P54934" s="2"/>
    </row>
    <row r="54935" spans="6:16" x14ac:dyDescent="0.25">
      <c r="F54935" s="1"/>
      <c r="P54935" s="2"/>
    </row>
    <row r="54936" spans="6:16" x14ac:dyDescent="0.25">
      <c r="F54936" s="1"/>
      <c r="P54936" s="2"/>
    </row>
    <row r="54937" spans="6:16" x14ac:dyDescent="0.25">
      <c r="F54937" s="1"/>
      <c r="P54937" s="2"/>
    </row>
    <row r="54938" spans="6:16" x14ac:dyDescent="0.25">
      <c r="F54938" s="1"/>
      <c r="P54938" s="2"/>
    </row>
    <row r="54939" spans="6:16" x14ac:dyDescent="0.25">
      <c r="F54939" s="1"/>
      <c r="P54939" s="2"/>
    </row>
    <row r="54940" spans="6:16" x14ac:dyDescent="0.25">
      <c r="F54940" s="1"/>
      <c r="P54940" s="2"/>
    </row>
    <row r="54941" spans="6:16" x14ac:dyDescent="0.25">
      <c r="F54941" s="1"/>
      <c r="P54941" s="2"/>
    </row>
    <row r="54942" spans="6:16" x14ac:dyDescent="0.25">
      <c r="F54942" s="1"/>
      <c r="P54942" s="2"/>
    </row>
    <row r="54943" spans="6:16" x14ac:dyDescent="0.25">
      <c r="F54943" s="1"/>
      <c r="P54943" s="2"/>
    </row>
    <row r="54944" spans="6:16" x14ac:dyDescent="0.25">
      <c r="F54944" s="1"/>
      <c r="P54944" s="2"/>
    </row>
    <row r="54945" spans="6:16" x14ac:dyDescent="0.25">
      <c r="F54945" s="1"/>
      <c r="P54945" s="2"/>
    </row>
    <row r="54946" spans="6:16" x14ac:dyDescent="0.25">
      <c r="F54946" s="1"/>
      <c r="P54946" s="2"/>
    </row>
    <row r="54947" spans="6:16" x14ac:dyDescent="0.25">
      <c r="F54947" s="1"/>
      <c r="P54947" s="2"/>
    </row>
    <row r="54948" spans="6:16" x14ac:dyDescent="0.25">
      <c r="F54948" s="1"/>
      <c r="P54948" s="2"/>
    </row>
    <row r="54949" spans="6:16" x14ac:dyDescent="0.25">
      <c r="F54949" s="1"/>
      <c r="P54949" s="2"/>
    </row>
    <row r="54950" spans="6:16" x14ac:dyDescent="0.25">
      <c r="F54950" s="1"/>
      <c r="P54950" s="2"/>
    </row>
    <row r="54951" spans="6:16" x14ac:dyDescent="0.25">
      <c r="F54951" s="1"/>
      <c r="P54951" s="2"/>
    </row>
    <row r="54952" spans="6:16" x14ac:dyDescent="0.25">
      <c r="F54952" s="1"/>
      <c r="P54952" s="2"/>
    </row>
    <row r="54953" spans="6:16" x14ac:dyDescent="0.25">
      <c r="F54953" s="1"/>
      <c r="P54953" s="2"/>
    </row>
    <row r="54954" spans="6:16" x14ac:dyDescent="0.25">
      <c r="F54954" s="1"/>
      <c r="P54954" s="2"/>
    </row>
    <row r="54955" spans="6:16" x14ac:dyDescent="0.25">
      <c r="F54955" s="1"/>
      <c r="P54955" s="2"/>
    </row>
    <row r="54956" spans="6:16" x14ac:dyDescent="0.25">
      <c r="F54956" s="1"/>
      <c r="P54956" s="2"/>
    </row>
    <row r="54957" spans="6:16" x14ac:dyDescent="0.25">
      <c r="F54957" s="1"/>
      <c r="P54957" s="2"/>
    </row>
    <row r="54958" spans="6:16" x14ac:dyDescent="0.25">
      <c r="F54958" s="1"/>
      <c r="P54958" s="2"/>
    </row>
    <row r="54959" spans="6:16" x14ac:dyDescent="0.25">
      <c r="F54959" s="1"/>
      <c r="P54959" s="2"/>
    </row>
    <row r="54960" spans="6:16" x14ac:dyDescent="0.25">
      <c r="F54960" s="1"/>
      <c r="P54960" s="2"/>
    </row>
    <row r="54961" spans="6:16" x14ac:dyDescent="0.25">
      <c r="F54961" s="1"/>
      <c r="P54961" s="2"/>
    </row>
    <row r="54962" spans="6:16" x14ac:dyDescent="0.25">
      <c r="F54962" s="1"/>
      <c r="P54962" s="2"/>
    </row>
    <row r="54963" spans="6:16" x14ac:dyDescent="0.25">
      <c r="F54963" s="1"/>
      <c r="P54963" s="2"/>
    </row>
    <row r="54964" spans="6:16" x14ac:dyDescent="0.25">
      <c r="F54964" s="1"/>
      <c r="P54964" s="2"/>
    </row>
    <row r="54965" spans="6:16" x14ac:dyDescent="0.25">
      <c r="F54965" s="1"/>
      <c r="P54965" s="2"/>
    </row>
    <row r="54966" spans="6:16" x14ac:dyDescent="0.25">
      <c r="F54966" s="1"/>
      <c r="P54966" s="2"/>
    </row>
    <row r="54967" spans="6:16" x14ac:dyDescent="0.25">
      <c r="F54967" s="1"/>
      <c r="P54967" s="2"/>
    </row>
    <row r="54968" spans="6:16" x14ac:dyDescent="0.25">
      <c r="F54968" s="1"/>
      <c r="P54968" s="2"/>
    </row>
    <row r="54969" spans="6:16" x14ac:dyDescent="0.25">
      <c r="F54969" s="1"/>
      <c r="P54969" s="2"/>
    </row>
    <row r="54970" spans="6:16" x14ac:dyDescent="0.25">
      <c r="F54970" s="1"/>
      <c r="P54970" s="2"/>
    </row>
    <row r="54971" spans="6:16" x14ac:dyDescent="0.25">
      <c r="F54971" s="1"/>
      <c r="P54971" s="2"/>
    </row>
    <row r="54972" spans="6:16" x14ac:dyDescent="0.25">
      <c r="F54972" s="1"/>
      <c r="P54972" s="2"/>
    </row>
    <row r="54973" spans="6:16" x14ac:dyDescent="0.25">
      <c r="F54973" s="1"/>
      <c r="P54973" s="2"/>
    </row>
    <row r="54974" spans="6:16" x14ac:dyDescent="0.25">
      <c r="F54974" s="1"/>
      <c r="P54974" s="2"/>
    </row>
    <row r="54975" spans="6:16" x14ac:dyDescent="0.25">
      <c r="F54975" s="1"/>
      <c r="P54975" s="2"/>
    </row>
    <row r="54976" spans="6:16" x14ac:dyDescent="0.25">
      <c r="F54976" s="1"/>
      <c r="P54976" s="2"/>
    </row>
    <row r="54977" spans="6:16" x14ac:dyDescent="0.25">
      <c r="F54977" s="1"/>
      <c r="P54977" s="2"/>
    </row>
    <row r="54978" spans="6:16" x14ac:dyDescent="0.25">
      <c r="F54978" s="1"/>
      <c r="P54978" s="2"/>
    </row>
    <row r="54979" spans="6:16" x14ac:dyDescent="0.25">
      <c r="F54979" s="1"/>
      <c r="P54979" s="2"/>
    </row>
    <row r="54980" spans="6:16" x14ac:dyDescent="0.25">
      <c r="F54980" s="1"/>
      <c r="P54980" s="2"/>
    </row>
    <row r="54981" spans="6:16" x14ac:dyDescent="0.25">
      <c r="F54981" s="1"/>
      <c r="P54981" s="2"/>
    </row>
    <row r="54982" spans="6:16" x14ac:dyDescent="0.25">
      <c r="F54982" s="1"/>
      <c r="P54982" s="2"/>
    </row>
    <row r="54983" spans="6:16" x14ac:dyDescent="0.25">
      <c r="F54983" s="1"/>
      <c r="P54983" s="2"/>
    </row>
    <row r="54984" spans="6:16" x14ac:dyDescent="0.25">
      <c r="F54984" s="1"/>
      <c r="P54984" s="2"/>
    </row>
    <row r="54985" spans="6:16" x14ac:dyDescent="0.25">
      <c r="F54985" s="1"/>
      <c r="P54985" s="2"/>
    </row>
    <row r="54986" spans="6:16" x14ac:dyDescent="0.25">
      <c r="F54986" s="1"/>
      <c r="P54986" s="2"/>
    </row>
    <row r="54987" spans="6:16" x14ac:dyDescent="0.25">
      <c r="F54987" s="1"/>
      <c r="P54987" s="2"/>
    </row>
    <row r="54988" spans="6:16" x14ac:dyDescent="0.25">
      <c r="F54988" s="1"/>
      <c r="P54988" s="2"/>
    </row>
    <row r="54989" spans="6:16" x14ac:dyDescent="0.25">
      <c r="F54989" s="1"/>
      <c r="P54989" s="2"/>
    </row>
    <row r="54990" spans="6:16" x14ac:dyDescent="0.25">
      <c r="F54990" s="1"/>
      <c r="P54990" s="2"/>
    </row>
    <row r="54991" spans="6:16" x14ac:dyDescent="0.25">
      <c r="F54991" s="1"/>
      <c r="P54991" s="2"/>
    </row>
    <row r="54992" spans="6:16" x14ac:dyDescent="0.25">
      <c r="F54992" s="1"/>
      <c r="P54992" s="2"/>
    </row>
    <row r="54993" spans="6:16" x14ac:dyDescent="0.25">
      <c r="F54993" s="1"/>
      <c r="P54993" s="2"/>
    </row>
    <row r="54994" spans="6:16" x14ac:dyDescent="0.25">
      <c r="F54994" s="1"/>
      <c r="P54994" s="2"/>
    </row>
    <row r="54995" spans="6:16" x14ac:dyDescent="0.25">
      <c r="F54995" s="1"/>
      <c r="P54995" s="2"/>
    </row>
    <row r="54996" spans="6:16" x14ac:dyDescent="0.25">
      <c r="F54996" s="1"/>
      <c r="P54996" s="2"/>
    </row>
    <row r="54997" spans="6:16" x14ac:dyDescent="0.25">
      <c r="F54997" s="1"/>
      <c r="P54997" s="2"/>
    </row>
    <row r="54998" spans="6:16" x14ac:dyDescent="0.25">
      <c r="F54998" s="1"/>
      <c r="P54998" s="2"/>
    </row>
    <row r="54999" spans="6:16" x14ac:dyDescent="0.25">
      <c r="F54999" s="1"/>
      <c r="P54999" s="2"/>
    </row>
    <row r="55000" spans="6:16" x14ac:dyDescent="0.25">
      <c r="F55000" s="1"/>
      <c r="P55000" s="2"/>
    </row>
    <row r="55001" spans="6:16" x14ac:dyDescent="0.25">
      <c r="F55001" s="1"/>
      <c r="P55001" s="2"/>
    </row>
    <row r="55002" spans="6:16" x14ac:dyDescent="0.25">
      <c r="F55002" s="1"/>
      <c r="P55002" s="2"/>
    </row>
    <row r="55003" spans="6:16" x14ac:dyDescent="0.25">
      <c r="F55003" s="1"/>
      <c r="P55003" s="2"/>
    </row>
    <row r="55004" spans="6:16" x14ac:dyDescent="0.25">
      <c r="F55004" s="1"/>
      <c r="P55004" s="2"/>
    </row>
    <row r="55005" spans="6:16" x14ac:dyDescent="0.25">
      <c r="F55005" s="1"/>
      <c r="P55005" s="2"/>
    </row>
    <row r="55006" spans="6:16" x14ac:dyDescent="0.25">
      <c r="F55006" s="1"/>
      <c r="P55006" s="2"/>
    </row>
    <row r="55007" spans="6:16" x14ac:dyDescent="0.25">
      <c r="F55007" s="1"/>
      <c r="P55007" s="2"/>
    </row>
    <row r="55008" spans="6:16" x14ac:dyDescent="0.25">
      <c r="F55008" s="1"/>
      <c r="P55008" s="2"/>
    </row>
    <row r="55009" spans="6:16" x14ac:dyDescent="0.25">
      <c r="F55009" s="1"/>
      <c r="P55009" s="2"/>
    </row>
    <row r="55010" spans="6:16" x14ac:dyDescent="0.25">
      <c r="F55010" s="1"/>
      <c r="P55010" s="2"/>
    </row>
    <row r="55011" spans="6:16" x14ac:dyDescent="0.25">
      <c r="F55011" s="1"/>
      <c r="P55011" s="2"/>
    </row>
    <row r="55012" spans="6:16" x14ac:dyDescent="0.25">
      <c r="F55012" s="1"/>
      <c r="P55012" s="2"/>
    </row>
    <row r="55013" spans="6:16" x14ac:dyDescent="0.25">
      <c r="F55013" s="1"/>
      <c r="P55013" s="2"/>
    </row>
    <row r="55014" spans="6:16" x14ac:dyDescent="0.25">
      <c r="F55014" s="1"/>
      <c r="P55014" s="2"/>
    </row>
    <row r="55015" spans="6:16" x14ac:dyDescent="0.25">
      <c r="F55015" s="1"/>
      <c r="P55015" s="2"/>
    </row>
    <row r="55016" spans="6:16" x14ac:dyDescent="0.25">
      <c r="F55016" s="1"/>
      <c r="P55016" s="2"/>
    </row>
    <row r="55017" spans="6:16" x14ac:dyDescent="0.25">
      <c r="F55017" s="1"/>
      <c r="P55017" s="2"/>
    </row>
    <row r="55018" spans="6:16" x14ac:dyDescent="0.25">
      <c r="F55018" s="1"/>
      <c r="P55018" s="2"/>
    </row>
    <row r="55019" spans="6:16" x14ac:dyDescent="0.25">
      <c r="F55019" s="1"/>
      <c r="P55019" s="2"/>
    </row>
    <row r="55020" spans="6:16" x14ac:dyDescent="0.25">
      <c r="F55020" s="1"/>
      <c r="P55020" s="2"/>
    </row>
    <row r="55021" spans="6:16" x14ac:dyDescent="0.25">
      <c r="F55021" s="1"/>
      <c r="P55021" s="2"/>
    </row>
    <row r="55022" spans="6:16" x14ac:dyDescent="0.25">
      <c r="F55022" s="1"/>
      <c r="P55022" s="2"/>
    </row>
    <row r="55023" spans="6:16" x14ac:dyDescent="0.25">
      <c r="F55023" s="1"/>
      <c r="P55023" s="2"/>
    </row>
    <row r="55024" spans="6:16" x14ac:dyDescent="0.25">
      <c r="F55024" s="1"/>
      <c r="P55024" s="2"/>
    </row>
    <row r="55025" spans="6:16" x14ac:dyDescent="0.25">
      <c r="F55025" s="1"/>
      <c r="P55025" s="2"/>
    </row>
    <row r="55026" spans="6:16" x14ac:dyDescent="0.25">
      <c r="F55026" s="1"/>
      <c r="P55026" s="2"/>
    </row>
    <row r="55027" spans="6:16" x14ac:dyDescent="0.25">
      <c r="F55027" s="1"/>
      <c r="P55027" s="2"/>
    </row>
    <row r="55028" spans="6:16" x14ac:dyDescent="0.25">
      <c r="F55028" s="1"/>
      <c r="P55028" s="2"/>
    </row>
    <row r="55029" spans="6:16" x14ac:dyDescent="0.25">
      <c r="F55029" s="1"/>
      <c r="P55029" s="2"/>
    </row>
    <row r="55030" spans="6:16" x14ac:dyDescent="0.25">
      <c r="F55030" s="1"/>
      <c r="P55030" s="2"/>
    </row>
    <row r="55031" spans="6:16" x14ac:dyDescent="0.25">
      <c r="F55031" s="1"/>
      <c r="P55031" s="2"/>
    </row>
    <row r="55032" spans="6:16" x14ac:dyDescent="0.25">
      <c r="F55032" s="1"/>
      <c r="P55032" s="2"/>
    </row>
    <row r="55033" spans="6:16" x14ac:dyDescent="0.25">
      <c r="F55033" s="1"/>
      <c r="P55033" s="2"/>
    </row>
    <row r="55034" spans="6:16" x14ac:dyDescent="0.25">
      <c r="F55034" s="1"/>
      <c r="P55034" s="2"/>
    </row>
    <row r="55035" spans="6:16" x14ac:dyDescent="0.25">
      <c r="F55035" s="1"/>
      <c r="P55035" s="2"/>
    </row>
    <row r="55036" spans="6:16" x14ac:dyDescent="0.25">
      <c r="F55036" s="1"/>
      <c r="P55036" s="2"/>
    </row>
    <row r="55037" spans="6:16" x14ac:dyDescent="0.25">
      <c r="F55037" s="1"/>
      <c r="P55037" s="2"/>
    </row>
    <row r="55038" spans="6:16" x14ac:dyDescent="0.25">
      <c r="F55038" s="1"/>
      <c r="P55038" s="2"/>
    </row>
    <row r="55039" spans="6:16" x14ac:dyDescent="0.25">
      <c r="F55039" s="1"/>
      <c r="P55039" s="2"/>
    </row>
    <row r="55040" spans="6:16" x14ac:dyDescent="0.25">
      <c r="F55040" s="1"/>
      <c r="P55040" s="2"/>
    </row>
    <row r="55041" spans="6:16" x14ac:dyDescent="0.25">
      <c r="F55041" s="1"/>
      <c r="P55041" s="2"/>
    </row>
    <row r="55042" spans="6:16" x14ac:dyDescent="0.25">
      <c r="F55042" s="1"/>
      <c r="P55042" s="2"/>
    </row>
    <row r="55043" spans="6:16" x14ac:dyDescent="0.25">
      <c r="F55043" s="1"/>
      <c r="P55043" s="2"/>
    </row>
    <row r="55044" spans="6:16" x14ac:dyDescent="0.25">
      <c r="F55044" s="1"/>
      <c r="P55044" s="2"/>
    </row>
    <row r="55045" spans="6:16" x14ac:dyDescent="0.25">
      <c r="F55045" s="1"/>
      <c r="P55045" s="2"/>
    </row>
    <row r="55046" spans="6:16" x14ac:dyDescent="0.25">
      <c r="F55046" s="1"/>
      <c r="P55046" s="2"/>
    </row>
    <row r="55047" spans="6:16" x14ac:dyDescent="0.25">
      <c r="F55047" s="1"/>
      <c r="P55047" s="2"/>
    </row>
    <row r="55048" spans="6:16" x14ac:dyDescent="0.25">
      <c r="F55048" s="1"/>
      <c r="P55048" s="2"/>
    </row>
    <row r="55049" spans="6:16" x14ac:dyDescent="0.25">
      <c r="F55049" s="1"/>
      <c r="P55049" s="2"/>
    </row>
    <row r="55050" spans="6:16" x14ac:dyDescent="0.25">
      <c r="F55050" s="1"/>
      <c r="P55050" s="2"/>
    </row>
    <row r="55051" spans="6:16" x14ac:dyDescent="0.25">
      <c r="F55051" s="1"/>
      <c r="P55051" s="2"/>
    </row>
    <row r="55052" spans="6:16" x14ac:dyDescent="0.25">
      <c r="F55052" s="1"/>
      <c r="P55052" s="2"/>
    </row>
    <row r="55053" spans="6:16" x14ac:dyDescent="0.25">
      <c r="F55053" s="1"/>
      <c r="P55053" s="2"/>
    </row>
    <row r="55054" spans="6:16" x14ac:dyDescent="0.25">
      <c r="F55054" s="1"/>
      <c r="P55054" s="2"/>
    </row>
    <row r="55055" spans="6:16" x14ac:dyDescent="0.25">
      <c r="F55055" s="1"/>
      <c r="P55055" s="2"/>
    </row>
    <row r="55056" spans="6:16" x14ac:dyDescent="0.25">
      <c r="F55056" s="1"/>
      <c r="P55056" s="2"/>
    </row>
    <row r="55057" spans="6:16" x14ac:dyDescent="0.25">
      <c r="F55057" s="1"/>
      <c r="P55057" s="2"/>
    </row>
    <row r="55058" spans="6:16" x14ac:dyDescent="0.25">
      <c r="F55058" s="1"/>
      <c r="P55058" s="2"/>
    </row>
    <row r="55059" spans="6:16" x14ac:dyDescent="0.25">
      <c r="F55059" s="1"/>
      <c r="P55059" s="2"/>
    </row>
    <row r="55060" spans="6:16" x14ac:dyDescent="0.25">
      <c r="F55060" s="1"/>
      <c r="P55060" s="2"/>
    </row>
    <row r="55061" spans="6:16" x14ac:dyDescent="0.25">
      <c r="F55061" s="1"/>
      <c r="P55061" s="2"/>
    </row>
    <row r="55062" spans="6:16" x14ac:dyDescent="0.25">
      <c r="F55062" s="1"/>
      <c r="P55062" s="2"/>
    </row>
    <row r="55063" spans="6:16" x14ac:dyDescent="0.25">
      <c r="F55063" s="1"/>
      <c r="P55063" s="2"/>
    </row>
    <row r="55064" spans="6:16" x14ac:dyDescent="0.25">
      <c r="F55064" s="1"/>
      <c r="P55064" s="2"/>
    </row>
    <row r="55065" spans="6:16" x14ac:dyDescent="0.25">
      <c r="F55065" s="1"/>
      <c r="P55065" s="2"/>
    </row>
    <row r="55066" spans="6:16" x14ac:dyDescent="0.25">
      <c r="F55066" s="1"/>
      <c r="P55066" s="2"/>
    </row>
    <row r="55067" spans="6:16" x14ac:dyDescent="0.25">
      <c r="F55067" s="1"/>
      <c r="P55067" s="2"/>
    </row>
    <row r="55068" spans="6:16" x14ac:dyDescent="0.25">
      <c r="F55068" s="1"/>
      <c r="P55068" s="2"/>
    </row>
    <row r="55069" spans="6:16" x14ac:dyDescent="0.25">
      <c r="F55069" s="1"/>
      <c r="P55069" s="2"/>
    </row>
    <row r="55070" spans="6:16" x14ac:dyDescent="0.25">
      <c r="F55070" s="1"/>
      <c r="P55070" s="2"/>
    </row>
    <row r="55071" spans="6:16" x14ac:dyDescent="0.25">
      <c r="F55071" s="1"/>
      <c r="P55071" s="2"/>
    </row>
    <row r="55072" spans="6:16" x14ac:dyDescent="0.25">
      <c r="F55072" s="1"/>
      <c r="P55072" s="2"/>
    </row>
    <row r="55073" spans="6:16" x14ac:dyDescent="0.25">
      <c r="F55073" s="1"/>
      <c r="P55073" s="2"/>
    </row>
    <row r="55074" spans="6:16" x14ac:dyDescent="0.25">
      <c r="F55074" s="1"/>
      <c r="P55074" s="2"/>
    </row>
    <row r="55075" spans="6:16" x14ac:dyDescent="0.25">
      <c r="F55075" s="1"/>
      <c r="P55075" s="2"/>
    </row>
    <row r="55076" spans="6:16" x14ac:dyDescent="0.25">
      <c r="F55076" s="1"/>
      <c r="P55076" s="2"/>
    </row>
    <row r="55077" spans="6:16" x14ac:dyDescent="0.25">
      <c r="F55077" s="1"/>
      <c r="P55077" s="2"/>
    </row>
    <row r="55078" spans="6:16" x14ac:dyDescent="0.25">
      <c r="F55078" s="1"/>
      <c r="P55078" s="2"/>
    </row>
    <row r="55079" spans="6:16" x14ac:dyDescent="0.25">
      <c r="F55079" s="1"/>
      <c r="P55079" s="2"/>
    </row>
    <row r="55080" spans="6:16" x14ac:dyDescent="0.25">
      <c r="F55080" s="1"/>
      <c r="P55080" s="2"/>
    </row>
    <row r="55081" spans="6:16" x14ac:dyDescent="0.25">
      <c r="F55081" s="1"/>
      <c r="P55081" s="2"/>
    </row>
    <row r="55082" spans="6:16" x14ac:dyDescent="0.25">
      <c r="F55082" s="1"/>
      <c r="P55082" s="2"/>
    </row>
    <row r="55083" spans="6:16" x14ac:dyDescent="0.25">
      <c r="F55083" s="1"/>
      <c r="P55083" s="2"/>
    </row>
    <row r="55084" spans="6:16" x14ac:dyDescent="0.25">
      <c r="F55084" s="1"/>
      <c r="P55084" s="2"/>
    </row>
    <row r="55085" spans="6:16" x14ac:dyDescent="0.25">
      <c r="F55085" s="1"/>
      <c r="P55085" s="2"/>
    </row>
    <row r="55086" spans="6:16" x14ac:dyDescent="0.25">
      <c r="F55086" s="1"/>
      <c r="P55086" s="2"/>
    </row>
    <row r="55087" spans="6:16" x14ac:dyDescent="0.25">
      <c r="F55087" s="1"/>
      <c r="P55087" s="2"/>
    </row>
    <row r="55088" spans="6:16" x14ac:dyDescent="0.25">
      <c r="F55088" s="1"/>
      <c r="P55088" s="2"/>
    </row>
    <row r="55089" spans="6:16" x14ac:dyDescent="0.25">
      <c r="F55089" s="1"/>
      <c r="P55089" s="2"/>
    </row>
    <row r="55090" spans="6:16" x14ac:dyDescent="0.25">
      <c r="F55090" s="1"/>
      <c r="P55090" s="2"/>
    </row>
    <row r="55091" spans="6:16" x14ac:dyDescent="0.25">
      <c r="F55091" s="1"/>
      <c r="P55091" s="2"/>
    </row>
    <row r="55092" spans="6:16" x14ac:dyDescent="0.25">
      <c r="F55092" s="1"/>
      <c r="P55092" s="2"/>
    </row>
    <row r="55093" spans="6:16" x14ac:dyDescent="0.25">
      <c r="F55093" s="1"/>
      <c r="P55093" s="2"/>
    </row>
    <row r="55094" spans="6:16" x14ac:dyDescent="0.25">
      <c r="F55094" s="1"/>
      <c r="P55094" s="2"/>
    </row>
    <row r="55095" spans="6:16" x14ac:dyDescent="0.25">
      <c r="F55095" s="1"/>
      <c r="P55095" s="2"/>
    </row>
    <row r="55096" spans="6:16" x14ac:dyDescent="0.25">
      <c r="F55096" s="1"/>
      <c r="P55096" s="2"/>
    </row>
    <row r="55097" spans="6:16" x14ac:dyDescent="0.25">
      <c r="F55097" s="1"/>
      <c r="P55097" s="2"/>
    </row>
    <row r="55098" spans="6:16" x14ac:dyDescent="0.25">
      <c r="F55098" s="1"/>
      <c r="P55098" s="2"/>
    </row>
    <row r="55099" spans="6:16" x14ac:dyDescent="0.25">
      <c r="F55099" s="1"/>
      <c r="P55099" s="2"/>
    </row>
    <row r="55100" spans="6:16" x14ac:dyDescent="0.25">
      <c r="F55100" s="1"/>
      <c r="P55100" s="2"/>
    </row>
    <row r="55101" spans="6:16" x14ac:dyDescent="0.25">
      <c r="F55101" s="1"/>
      <c r="P55101" s="2"/>
    </row>
    <row r="55102" spans="6:16" x14ac:dyDescent="0.25">
      <c r="F55102" s="1"/>
      <c r="P55102" s="2"/>
    </row>
    <row r="55103" spans="6:16" x14ac:dyDescent="0.25">
      <c r="F55103" s="1"/>
      <c r="P55103" s="2"/>
    </row>
    <row r="55104" spans="6:16" x14ac:dyDescent="0.25">
      <c r="F55104" s="1"/>
      <c r="P55104" s="2"/>
    </row>
    <row r="55105" spans="6:16" x14ac:dyDescent="0.25">
      <c r="F55105" s="1"/>
      <c r="P55105" s="2"/>
    </row>
    <row r="55106" spans="6:16" x14ac:dyDescent="0.25">
      <c r="F55106" s="1"/>
      <c r="P55106" s="2"/>
    </row>
    <row r="55107" spans="6:16" x14ac:dyDescent="0.25">
      <c r="F55107" s="1"/>
      <c r="P55107" s="2"/>
    </row>
    <row r="55108" spans="6:16" x14ac:dyDescent="0.25">
      <c r="F55108" s="1"/>
      <c r="P55108" s="2"/>
    </row>
    <row r="55109" spans="6:16" x14ac:dyDescent="0.25">
      <c r="F55109" s="1"/>
      <c r="P55109" s="2"/>
    </row>
    <row r="55110" spans="6:16" x14ac:dyDescent="0.25">
      <c r="F55110" s="1"/>
      <c r="P55110" s="2"/>
    </row>
    <row r="55111" spans="6:16" x14ac:dyDescent="0.25">
      <c r="F55111" s="1"/>
      <c r="P55111" s="2"/>
    </row>
    <row r="55112" spans="6:16" x14ac:dyDescent="0.25">
      <c r="F55112" s="1"/>
      <c r="P55112" s="2"/>
    </row>
    <row r="55113" spans="6:16" x14ac:dyDescent="0.25">
      <c r="F55113" s="1"/>
      <c r="P55113" s="2"/>
    </row>
    <row r="55114" spans="6:16" x14ac:dyDescent="0.25">
      <c r="F55114" s="1"/>
      <c r="P55114" s="2"/>
    </row>
    <row r="55115" spans="6:16" x14ac:dyDescent="0.25">
      <c r="F55115" s="1"/>
      <c r="P55115" s="2"/>
    </row>
    <row r="55116" spans="6:16" x14ac:dyDescent="0.25">
      <c r="F55116" s="1"/>
      <c r="P55116" s="2"/>
    </row>
    <row r="55117" spans="6:16" x14ac:dyDescent="0.25">
      <c r="F55117" s="1"/>
      <c r="P55117" s="2"/>
    </row>
    <row r="55118" spans="6:16" x14ac:dyDescent="0.25">
      <c r="F55118" s="1"/>
      <c r="P55118" s="2"/>
    </row>
    <row r="55119" spans="6:16" x14ac:dyDescent="0.25">
      <c r="F55119" s="1"/>
      <c r="P55119" s="2"/>
    </row>
    <row r="55120" spans="6:16" x14ac:dyDescent="0.25">
      <c r="F55120" s="1"/>
      <c r="P55120" s="2"/>
    </row>
    <row r="55121" spans="6:16" x14ac:dyDescent="0.25">
      <c r="F55121" s="1"/>
      <c r="P55121" s="2"/>
    </row>
    <row r="55122" spans="6:16" x14ac:dyDescent="0.25">
      <c r="F55122" s="1"/>
      <c r="P55122" s="2"/>
    </row>
    <row r="55123" spans="6:16" x14ac:dyDescent="0.25">
      <c r="F55123" s="1"/>
      <c r="P55123" s="2"/>
    </row>
    <row r="55124" spans="6:16" x14ac:dyDescent="0.25">
      <c r="F55124" s="1"/>
      <c r="P55124" s="2"/>
    </row>
    <row r="55125" spans="6:16" x14ac:dyDescent="0.25">
      <c r="F55125" s="1"/>
      <c r="P55125" s="2"/>
    </row>
    <row r="55126" spans="6:16" x14ac:dyDescent="0.25">
      <c r="F55126" s="1"/>
      <c r="P55126" s="2"/>
    </row>
    <row r="55127" spans="6:16" x14ac:dyDescent="0.25">
      <c r="F55127" s="1"/>
      <c r="P55127" s="2"/>
    </row>
    <row r="55128" spans="6:16" x14ac:dyDescent="0.25">
      <c r="F55128" s="1"/>
      <c r="P55128" s="2"/>
    </row>
    <row r="55129" spans="6:16" x14ac:dyDescent="0.25">
      <c r="F55129" s="1"/>
      <c r="P55129" s="2"/>
    </row>
    <row r="55130" spans="6:16" x14ac:dyDescent="0.25">
      <c r="F55130" s="1"/>
      <c r="P55130" s="2"/>
    </row>
    <row r="55131" spans="6:16" x14ac:dyDescent="0.25">
      <c r="F55131" s="1"/>
      <c r="P55131" s="2"/>
    </row>
    <row r="55132" spans="6:16" x14ac:dyDescent="0.25">
      <c r="F55132" s="1"/>
      <c r="P55132" s="2"/>
    </row>
    <row r="55133" spans="6:16" x14ac:dyDescent="0.25">
      <c r="F55133" s="1"/>
      <c r="P55133" s="2"/>
    </row>
    <row r="55134" spans="6:16" x14ac:dyDescent="0.25">
      <c r="F55134" s="1"/>
      <c r="P55134" s="2"/>
    </row>
    <row r="55135" spans="6:16" x14ac:dyDescent="0.25">
      <c r="F55135" s="1"/>
      <c r="P55135" s="2"/>
    </row>
    <row r="55136" spans="6:16" x14ac:dyDescent="0.25">
      <c r="F55136" s="1"/>
      <c r="P55136" s="2"/>
    </row>
    <row r="55137" spans="6:16" x14ac:dyDescent="0.25">
      <c r="F55137" s="1"/>
      <c r="P55137" s="2"/>
    </row>
    <row r="55138" spans="6:16" x14ac:dyDescent="0.25">
      <c r="F55138" s="1"/>
      <c r="P55138" s="2"/>
    </row>
    <row r="55139" spans="6:16" x14ac:dyDescent="0.25">
      <c r="F55139" s="1"/>
      <c r="P55139" s="2"/>
    </row>
    <row r="55140" spans="6:16" x14ac:dyDescent="0.25">
      <c r="F55140" s="1"/>
      <c r="P55140" s="2"/>
    </row>
    <row r="55141" spans="6:16" x14ac:dyDescent="0.25">
      <c r="F55141" s="1"/>
      <c r="P55141" s="2"/>
    </row>
    <row r="55142" spans="6:16" x14ac:dyDescent="0.25">
      <c r="F55142" s="1"/>
      <c r="P55142" s="2"/>
    </row>
    <row r="55143" spans="6:16" x14ac:dyDescent="0.25">
      <c r="F55143" s="1"/>
      <c r="P55143" s="2"/>
    </row>
    <row r="55144" spans="6:16" x14ac:dyDescent="0.25">
      <c r="F55144" s="1"/>
      <c r="P55144" s="2"/>
    </row>
    <row r="55145" spans="6:16" x14ac:dyDescent="0.25">
      <c r="F55145" s="1"/>
      <c r="P55145" s="2"/>
    </row>
    <row r="55146" spans="6:16" x14ac:dyDescent="0.25">
      <c r="F55146" s="1"/>
      <c r="P55146" s="2"/>
    </row>
    <row r="55147" spans="6:16" x14ac:dyDescent="0.25">
      <c r="F55147" s="1"/>
      <c r="P55147" s="2"/>
    </row>
    <row r="55148" spans="6:16" x14ac:dyDescent="0.25">
      <c r="F55148" s="1"/>
      <c r="P55148" s="2"/>
    </row>
    <row r="55149" spans="6:16" x14ac:dyDescent="0.25">
      <c r="F55149" s="1"/>
      <c r="P55149" s="2"/>
    </row>
    <row r="55150" spans="6:16" x14ac:dyDescent="0.25">
      <c r="F55150" s="1"/>
      <c r="P55150" s="2"/>
    </row>
    <row r="55151" spans="6:16" x14ac:dyDescent="0.25">
      <c r="F55151" s="1"/>
      <c r="P55151" s="2"/>
    </row>
    <row r="55152" spans="6:16" x14ac:dyDescent="0.25">
      <c r="F55152" s="1"/>
      <c r="P55152" s="2"/>
    </row>
    <row r="55153" spans="6:16" x14ac:dyDescent="0.25">
      <c r="F55153" s="1"/>
      <c r="P55153" s="2"/>
    </row>
    <row r="55154" spans="6:16" x14ac:dyDescent="0.25">
      <c r="F55154" s="1"/>
      <c r="P55154" s="2"/>
    </row>
    <row r="55155" spans="6:16" x14ac:dyDescent="0.25">
      <c r="F55155" s="1"/>
      <c r="P55155" s="2"/>
    </row>
    <row r="55156" spans="6:16" x14ac:dyDescent="0.25">
      <c r="F55156" s="1"/>
      <c r="P55156" s="2"/>
    </row>
    <row r="55157" spans="6:16" x14ac:dyDescent="0.25">
      <c r="F55157" s="1"/>
      <c r="P55157" s="2"/>
    </row>
    <row r="55158" spans="6:16" x14ac:dyDescent="0.25">
      <c r="F55158" s="1"/>
      <c r="P55158" s="2"/>
    </row>
    <row r="55159" spans="6:16" x14ac:dyDescent="0.25">
      <c r="F55159" s="1"/>
      <c r="P55159" s="2"/>
    </row>
    <row r="55160" spans="6:16" x14ac:dyDescent="0.25">
      <c r="F55160" s="1"/>
      <c r="P55160" s="2"/>
    </row>
    <row r="55161" spans="6:16" x14ac:dyDescent="0.25">
      <c r="F55161" s="1"/>
      <c r="P55161" s="2"/>
    </row>
    <row r="55162" spans="6:16" x14ac:dyDescent="0.25">
      <c r="F55162" s="1"/>
      <c r="P55162" s="2"/>
    </row>
    <row r="55163" spans="6:16" x14ac:dyDescent="0.25">
      <c r="F55163" s="1"/>
      <c r="P55163" s="2"/>
    </row>
    <row r="55164" spans="6:16" x14ac:dyDescent="0.25">
      <c r="F55164" s="1"/>
      <c r="P55164" s="2"/>
    </row>
    <row r="55165" spans="6:16" x14ac:dyDescent="0.25">
      <c r="F55165" s="1"/>
      <c r="P55165" s="2"/>
    </row>
    <row r="55166" spans="6:16" x14ac:dyDescent="0.25">
      <c r="F55166" s="1"/>
      <c r="P55166" s="2"/>
    </row>
    <row r="55167" spans="6:16" x14ac:dyDescent="0.25">
      <c r="F55167" s="1"/>
      <c r="P55167" s="2"/>
    </row>
    <row r="55168" spans="6:16" x14ac:dyDescent="0.25">
      <c r="F55168" s="1"/>
      <c r="P55168" s="2"/>
    </row>
    <row r="55169" spans="6:16" x14ac:dyDescent="0.25">
      <c r="F55169" s="1"/>
      <c r="P55169" s="2"/>
    </row>
    <row r="55170" spans="6:16" x14ac:dyDescent="0.25">
      <c r="F55170" s="1"/>
      <c r="P55170" s="2"/>
    </row>
    <row r="55171" spans="6:16" x14ac:dyDescent="0.25">
      <c r="F55171" s="1"/>
      <c r="P55171" s="2"/>
    </row>
    <row r="55172" spans="6:16" x14ac:dyDescent="0.25">
      <c r="F55172" s="1"/>
      <c r="P55172" s="2"/>
    </row>
    <row r="55173" spans="6:16" x14ac:dyDescent="0.25">
      <c r="F55173" s="1"/>
      <c r="P55173" s="2"/>
    </row>
    <row r="55174" spans="6:16" x14ac:dyDescent="0.25">
      <c r="F55174" s="1"/>
      <c r="P55174" s="2"/>
    </row>
    <row r="55175" spans="6:16" x14ac:dyDescent="0.25">
      <c r="F55175" s="1"/>
      <c r="P55175" s="2"/>
    </row>
    <row r="55176" spans="6:16" x14ac:dyDescent="0.25">
      <c r="F55176" s="1"/>
      <c r="P55176" s="2"/>
    </row>
    <row r="55177" spans="6:16" x14ac:dyDescent="0.25">
      <c r="F55177" s="1"/>
      <c r="P55177" s="2"/>
    </row>
    <row r="55178" spans="6:16" x14ac:dyDescent="0.25">
      <c r="F55178" s="1"/>
      <c r="P55178" s="2"/>
    </row>
    <row r="55179" spans="6:16" x14ac:dyDescent="0.25">
      <c r="F55179" s="1"/>
      <c r="P55179" s="2"/>
    </row>
    <row r="55180" spans="6:16" x14ac:dyDescent="0.25">
      <c r="F55180" s="1"/>
      <c r="P55180" s="2"/>
    </row>
    <row r="55181" spans="6:16" x14ac:dyDescent="0.25">
      <c r="F55181" s="1"/>
      <c r="P55181" s="2"/>
    </row>
    <row r="55182" spans="6:16" x14ac:dyDescent="0.25">
      <c r="F55182" s="1"/>
      <c r="P55182" s="2"/>
    </row>
    <row r="55183" spans="6:16" x14ac:dyDescent="0.25">
      <c r="F55183" s="1"/>
      <c r="P55183" s="2"/>
    </row>
    <row r="55184" spans="6:16" x14ac:dyDescent="0.25">
      <c r="F55184" s="1"/>
      <c r="P55184" s="2"/>
    </row>
    <row r="55185" spans="6:16" x14ac:dyDescent="0.25">
      <c r="F55185" s="1"/>
      <c r="P55185" s="2"/>
    </row>
    <row r="55186" spans="6:16" x14ac:dyDescent="0.25">
      <c r="F55186" s="1"/>
      <c r="P55186" s="2"/>
    </row>
    <row r="55187" spans="6:16" x14ac:dyDescent="0.25">
      <c r="F55187" s="1"/>
      <c r="P55187" s="2"/>
    </row>
    <row r="55188" spans="6:16" x14ac:dyDescent="0.25">
      <c r="F55188" s="1"/>
      <c r="P55188" s="2"/>
    </row>
    <row r="55189" spans="6:16" x14ac:dyDescent="0.25">
      <c r="F55189" s="1"/>
      <c r="P55189" s="2"/>
    </row>
    <row r="55190" spans="6:16" x14ac:dyDescent="0.25">
      <c r="F55190" s="1"/>
      <c r="P55190" s="2"/>
    </row>
    <row r="55191" spans="6:16" x14ac:dyDescent="0.25">
      <c r="F55191" s="1"/>
      <c r="P55191" s="2"/>
    </row>
    <row r="55192" spans="6:16" x14ac:dyDescent="0.25">
      <c r="F55192" s="1"/>
      <c r="P55192" s="2"/>
    </row>
    <row r="55193" spans="6:16" x14ac:dyDescent="0.25">
      <c r="F55193" s="1"/>
      <c r="P55193" s="2"/>
    </row>
    <row r="55194" spans="6:16" x14ac:dyDescent="0.25">
      <c r="F55194" s="1"/>
      <c r="P55194" s="2"/>
    </row>
    <row r="55195" spans="6:16" x14ac:dyDescent="0.25">
      <c r="F55195" s="1"/>
      <c r="P55195" s="2"/>
    </row>
    <row r="55196" spans="6:16" x14ac:dyDescent="0.25">
      <c r="F55196" s="1"/>
      <c r="P55196" s="2"/>
    </row>
    <row r="55197" spans="6:16" x14ac:dyDescent="0.25">
      <c r="F55197" s="1"/>
      <c r="P55197" s="2"/>
    </row>
    <row r="55198" spans="6:16" x14ac:dyDescent="0.25">
      <c r="F55198" s="1"/>
      <c r="P55198" s="2"/>
    </row>
    <row r="55199" spans="6:16" x14ac:dyDescent="0.25">
      <c r="F55199" s="1"/>
      <c r="P55199" s="2"/>
    </row>
    <row r="55200" spans="6:16" x14ac:dyDescent="0.25">
      <c r="F55200" s="1"/>
      <c r="P55200" s="2"/>
    </row>
    <row r="55201" spans="6:16" x14ac:dyDescent="0.25">
      <c r="F55201" s="1"/>
      <c r="P55201" s="2"/>
    </row>
    <row r="55202" spans="6:16" x14ac:dyDescent="0.25">
      <c r="F55202" s="1"/>
      <c r="P55202" s="2"/>
    </row>
    <row r="55203" spans="6:16" x14ac:dyDescent="0.25">
      <c r="F55203" s="1"/>
      <c r="P55203" s="2"/>
    </row>
    <row r="55204" spans="6:16" x14ac:dyDescent="0.25">
      <c r="F55204" s="1"/>
      <c r="P55204" s="2"/>
    </row>
    <row r="55205" spans="6:16" x14ac:dyDescent="0.25">
      <c r="F55205" s="1"/>
      <c r="P55205" s="2"/>
    </row>
    <row r="55206" spans="6:16" x14ac:dyDescent="0.25">
      <c r="F55206" s="1"/>
      <c r="P55206" s="2"/>
    </row>
    <row r="55207" spans="6:16" x14ac:dyDescent="0.25">
      <c r="F55207" s="1"/>
      <c r="P55207" s="2"/>
    </row>
    <row r="55208" spans="6:16" x14ac:dyDescent="0.25">
      <c r="F55208" s="1"/>
      <c r="P55208" s="2"/>
    </row>
    <row r="55209" spans="6:16" x14ac:dyDescent="0.25">
      <c r="F55209" s="1"/>
      <c r="P55209" s="2"/>
    </row>
    <row r="55210" spans="6:16" x14ac:dyDescent="0.25">
      <c r="F55210" s="1"/>
      <c r="P55210" s="2"/>
    </row>
    <row r="55211" spans="6:16" x14ac:dyDescent="0.25">
      <c r="F55211" s="1"/>
      <c r="P55211" s="2"/>
    </row>
    <row r="55212" spans="6:16" x14ac:dyDescent="0.25">
      <c r="F55212" s="1"/>
      <c r="P55212" s="2"/>
    </row>
    <row r="55213" spans="6:16" x14ac:dyDescent="0.25">
      <c r="F55213" s="1"/>
      <c r="P55213" s="2"/>
    </row>
    <row r="55214" spans="6:16" x14ac:dyDescent="0.25">
      <c r="F55214" s="1"/>
      <c r="P55214" s="2"/>
    </row>
    <row r="55215" spans="6:16" x14ac:dyDescent="0.25">
      <c r="F55215" s="1"/>
      <c r="P55215" s="2"/>
    </row>
    <row r="55216" spans="6:16" x14ac:dyDescent="0.25">
      <c r="F55216" s="1"/>
      <c r="P55216" s="2"/>
    </row>
    <row r="55217" spans="6:16" x14ac:dyDescent="0.25">
      <c r="F55217" s="1"/>
      <c r="P55217" s="2"/>
    </row>
    <row r="55218" spans="6:16" x14ac:dyDescent="0.25">
      <c r="F55218" s="1"/>
      <c r="P55218" s="2"/>
    </row>
    <row r="55219" spans="6:16" x14ac:dyDescent="0.25">
      <c r="F55219" s="1"/>
      <c r="P55219" s="2"/>
    </row>
    <row r="55220" spans="6:16" x14ac:dyDescent="0.25">
      <c r="F55220" s="1"/>
      <c r="P55220" s="2"/>
    </row>
    <row r="55221" spans="6:16" x14ac:dyDescent="0.25">
      <c r="F55221" s="1"/>
      <c r="P55221" s="2"/>
    </row>
    <row r="55222" spans="6:16" x14ac:dyDescent="0.25">
      <c r="F55222" s="1"/>
      <c r="P55222" s="2"/>
    </row>
    <row r="55223" spans="6:16" x14ac:dyDescent="0.25">
      <c r="F55223" s="1"/>
      <c r="P55223" s="2"/>
    </row>
    <row r="55224" spans="6:16" x14ac:dyDescent="0.25">
      <c r="F55224" s="1"/>
      <c r="P55224" s="2"/>
    </row>
    <row r="55225" spans="6:16" x14ac:dyDescent="0.25">
      <c r="F55225" s="1"/>
      <c r="P55225" s="2"/>
    </row>
    <row r="55226" spans="6:16" x14ac:dyDescent="0.25">
      <c r="F55226" s="1"/>
      <c r="P55226" s="2"/>
    </row>
    <row r="55227" spans="6:16" x14ac:dyDescent="0.25">
      <c r="F55227" s="1"/>
      <c r="P55227" s="2"/>
    </row>
    <row r="55228" spans="6:16" x14ac:dyDescent="0.25">
      <c r="F55228" s="1"/>
      <c r="P55228" s="2"/>
    </row>
    <row r="55229" spans="6:16" x14ac:dyDescent="0.25">
      <c r="F55229" s="1"/>
      <c r="P55229" s="2"/>
    </row>
    <row r="55230" spans="6:16" x14ac:dyDescent="0.25">
      <c r="F55230" s="1"/>
      <c r="P55230" s="2"/>
    </row>
    <row r="55231" spans="6:16" x14ac:dyDescent="0.25">
      <c r="F55231" s="1"/>
      <c r="P55231" s="2"/>
    </row>
    <row r="55232" spans="6:16" x14ac:dyDescent="0.25">
      <c r="F55232" s="1"/>
      <c r="P55232" s="2"/>
    </row>
    <row r="55233" spans="6:16" x14ac:dyDescent="0.25">
      <c r="F55233" s="1"/>
      <c r="P55233" s="2"/>
    </row>
    <row r="55234" spans="6:16" x14ac:dyDescent="0.25">
      <c r="F55234" s="1"/>
      <c r="P55234" s="2"/>
    </row>
    <row r="55235" spans="6:16" x14ac:dyDescent="0.25">
      <c r="F55235" s="1"/>
      <c r="P55235" s="2"/>
    </row>
    <row r="55236" spans="6:16" x14ac:dyDescent="0.25">
      <c r="F55236" s="1"/>
      <c r="P55236" s="2"/>
    </row>
    <row r="55237" spans="6:16" x14ac:dyDescent="0.25">
      <c r="F55237" s="1"/>
      <c r="P55237" s="2"/>
    </row>
    <row r="55238" spans="6:16" x14ac:dyDescent="0.25">
      <c r="F55238" s="1"/>
      <c r="P55238" s="2"/>
    </row>
    <row r="55239" spans="6:16" x14ac:dyDescent="0.25">
      <c r="F55239" s="1"/>
      <c r="P55239" s="2"/>
    </row>
    <row r="55240" spans="6:16" x14ac:dyDescent="0.25">
      <c r="F55240" s="1"/>
      <c r="P55240" s="2"/>
    </row>
    <row r="55241" spans="6:16" x14ac:dyDescent="0.25">
      <c r="F55241" s="1"/>
      <c r="P55241" s="2"/>
    </row>
    <row r="55242" spans="6:16" x14ac:dyDescent="0.25">
      <c r="F55242" s="1"/>
      <c r="P55242" s="2"/>
    </row>
    <row r="55243" spans="6:16" x14ac:dyDescent="0.25">
      <c r="F55243" s="1"/>
      <c r="P55243" s="2"/>
    </row>
    <row r="55244" spans="6:16" x14ac:dyDescent="0.25">
      <c r="F55244" s="1"/>
      <c r="P55244" s="2"/>
    </row>
    <row r="55245" spans="6:16" x14ac:dyDescent="0.25">
      <c r="F55245" s="1"/>
      <c r="P55245" s="2"/>
    </row>
    <row r="55246" spans="6:16" x14ac:dyDescent="0.25">
      <c r="F55246" s="1"/>
      <c r="P55246" s="2"/>
    </row>
    <row r="55247" spans="6:16" x14ac:dyDescent="0.25">
      <c r="F55247" s="1"/>
      <c r="P55247" s="2"/>
    </row>
    <row r="55248" spans="6:16" x14ac:dyDescent="0.25">
      <c r="F55248" s="1"/>
      <c r="P55248" s="2"/>
    </row>
    <row r="55249" spans="6:16" x14ac:dyDescent="0.25">
      <c r="F55249" s="1"/>
      <c r="P55249" s="2"/>
    </row>
    <row r="55250" spans="6:16" x14ac:dyDescent="0.25">
      <c r="F55250" s="1"/>
      <c r="P55250" s="2"/>
    </row>
    <row r="55251" spans="6:16" x14ac:dyDescent="0.25">
      <c r="F55251" s="1"/>
      <c r="P55251" s="2"/>
    </row>
    <row r="55252" spans="6:16" x14ac:dyDescent="0.25">
      <c r="F55252" s="1"/>
      <c r="P55252" s="2"/>
    </row>
    <row r="55253" spans="6:16" x14ac:dyDescent="0.25">
      <c r="F55253" s="1"/>
      <c r="P55253" s="2"/>
    </row>
    <row r="55254" spans="6:16" x14ac:dyDescent="0.25">
      <c r="F55254" s="1"/>
      <c r="P55254" s="2"/>
    </row>
    <row r="55255" spans="6:16" x14ac:dyDescent="0.25">
      <c r="F55255" s="1"/>
      <c r="P55255" s="2"/>
    </row>
    <row r="55256" spans="6:16" x14ac:dyDescent="0.25">
      <c r="F55256" s="1"/>
      <c r="P55256" s="2"/>
    </row>
    <row r="55257" spans="6:16" x14ac:dyDescent="0.25">
      <c r="F55257" s="1"/>
      <c r="P55257" s="2"/>
    </row>
    <row r="55258" spans="6:16" x14ac:dyDescent="0.25">
      <c r="F55258" s="1"/>
      <c r="P55258" s="2"/>
    </row>
    <row r="55259" spans="6:16" x14ac:dyDescent="0.25">
      <c r="F55259" s="1"/>
      <c r="P55259" s="2"/>
    </row>
    <row r="55260" spans="6:16" x14ac:dyDescent="0.25">
      <c r="F55260" s="1"/>
      <c r="P55260" s="2"/>
    </row>
    <row r="55261" spans="6:16" x14ac:dyDescent="0.25">
      <c r="F55261" s="1"/>
      <c r="P55261" s="2"/>
    </row>
    <row r="55262" spans="6:16" x14ac:dyDescent="0.25">
      <c r="F55262" s="1"/>
      <c r="P55262" s="2"/>
    </row>
    <row r="55263" spans="6:16" x14ac:dyDescent="0.25">
      <c r="F55263" s="1"/>
      <c r="P55263" s="2"/>
    </row>
    <row r="55264" spans="6:16" x14ac:dyDescent="0.25">
      <c r="F55264" s="1"/>
      <c r="P55264" s="2"/>
    </row>
    <row r="55265" spans="6:16" x14ac:dyDescent="0.25">
      <c r="F55265" s="1"/>
      <c r="P55265" s="2"/>
    </row>
    <row r="55266" spans="6:16" x14ac:dyDescent="0.25">
      <c r="F55266" s="1"/>
      <c r="P55266" s="2"/>
    </row>
    <row r="55267" spans="6:16" x14ac:dyDescent="0.25">
      <c r="F55267" s="1"/>
      <c r="P55267" s="2"/>
    </row>
    <row r="55268" spans="6:16" x14ac:dyDescent="0.25">
      <c r="F55268" s="1"/>
      <c r="P55268" s="2"/>
    </row>
    <row r="55269" spans="6:16" x14ac:dyDescent="0.25">
      <c r="F55269" s="1"/>
      <c r="P55269" s="2"/>
    </row>
    <row r="55270" spans="6:16" x14ac:dyDescent="0.25">
      <c r="F55270" s="1"/>
      <c r="P55270" s="2"/>
    </row>
    <row r="55271" spans="6:16" x14ac:dyDescent="0.25">
      <c r="F55271" s="1"/>
      <c r="P55271" s="2"/>
    </row>
    <row r="55272" spans="6:16" x14ac:dyDescent="0.25">
      <c r="F55272" s="1"/>
      <c r="P55272" s="2"/>
    </row>
    <row r="55273" spans="6:16" x14ac:dyDescent="0.25">
      <c r="F55273" s="1"/>
      <c r="P55273" s="2"/>
    </row>
    <row r="55274" spans="6:16" x14ac:dyDescent="0.25">
      <c r="F55274" s="1"/>
      <c r="P55274" s="2"/>
    </row>
    <row r="55275" spans="6:16" x14ac:dyDescent="0.25">
      <c r="F55275" s="1"/>
      <c r="P55275" s="2"/>
    </row>
    <row r="55276" spans="6:16" x14ac:dyDescent="0.25">
      <c r="F55276" s="1"/>
      <c r="P55276" s="2"/>
    </row>
    <row r="55277" spans="6:16" x14ac:dyDescent="0.25">
      <c r="F55277" s="1"/>
      <c r="P55277" s="2"/>
    </row>
    <row r="55278" spans="6:16" x14ac:dyDescent="0.25">
      <c r="F55278" s="1"/>
      <c r="P55278" s="2"/>
    </row>
    <row r="55279" spans="6:16" x14ac:dyDescent="0.25">
      <c r="F55279" s="1"/>
      <c r="P55279" s="2"/>
    </row>
    <row r="55280" spans="6:16" x14ac:dyDescent="0.25">
      <c r="F55280" s="1"/>
      <c r="P55280" s="2"/>
    </row>
    <row r="55281" spans="6:16" x14ac:dyDescent="0.25">
      <c r="F55281" s="1"/>
      <c r="P55281" s="2"/>
    </row>
    <row r="55282" spans="6:16" x14ac:dyDescent="0.25">
      <c r="F55282" s="1"/>
      <c r="P55282" s="2"/>
    </row>
    <row r="55283" spans="6:16" x14ac:dyDescent="0.25">
      <c r="F55283" s="1"/>
      <c r="P55283" s="2"/>
    </row>
    <row r="55284" spans="6:16" x14ac:dyDescent="0.25">
      <c r="F55284" s="1"/>
      <c r="P55284" s="2"/>
    </row>
    <row r="55285" spans="6:16" x14ac:dyDescent="0.25">
      <c r="F55285" s="1"/>
      <c r="P55285" s="2"/>
    </row>
    <row r="55286" spans="6:16" x14ac:dyDescent="0.25">
      <c r="F55286" s="1"/>
      <c r="P55286" s="2"/>
    </row>
    <row r="55287" spans="6:16" x14ac:dyDescent="0.25">
      <c r="F55287" s="1"/>
      <c r="P55287" s="2"/>
    </row>
    <row r="55288" spans="6:16" x14ac:dyDescent="0.25">
      <c r="F55288" s="1"/>
      <c r="P55288" s="2"/>
    </row>
    <row r="55289" spans="6:16" x14ac:dyDescent="0.25">
      <c r="F55289" s="1"/>
      <c r="P55289" s="2"/>
    </row>
    <row r="55290" spans="6:16" x14ac:dyDescent="0.25">
      <c r="F55290" s="1"/>
      <c r="P55290" s="2"/>
    </row>
    <row r="55291" spans="6:16" x14ac:dyDescent="0.25">
      <c r="F55291" s="1"/>
      <c r="P55291" s="2"/>
    </row>
    <row r="55292" spans="6:16" x14ac:dyDescent="0.25">
      <c r="F55292" s="1"/>
      <c r="P55292" s="2"/>
    </row>
    <row r="55293" spans="6:16" x14ac:dyDescent="0.25">
      <c r="F55293" s="1"/>
      <c r="P55293" s="2"/>
    </row>
    <row r="55294" spans="6:16" x14ac:dyDescent="0.25">
      <c r="F55294" s="1"/>
      <c r="P55294" s="2"/>
    </row>
    <row r="55295" spans="6:16" x14ac:dyDescent="0.25">
      <c r="F55295" s="1"/>
      <c r="P55295" s="2"/>
    </row>
    <row r="55296" spans="6:16" x14ac:dyDescent="0.25">
      <c r="F55296" s="1"/>
      <c r="P55296" s="2"/>
    </row>
    <row r="55297" spans="6:16" x14ac:dyDescent="0.25">
      <c r="F55297" s="1"/>
      <c r="P55297" s="2"/>
    </row>
    <row r="55298" spans="6:16" x14ac:dyDescent="0.25">
      <c r="F55298" s="1"/>
      <c r="P55298" s="2"/>
    </row>
    <row r="55299" spans="6:16" x14ac:dyDescent="0.25">
      <c r="F55299" s="1"/>
      <c r="P55299" s="2"/>
    </row>
    <row r="55300" spans="6:16" x14ac:dyDescent="0.25">
      <c r="F55300" s="1"/>
      <c r="P55300" s="2"/>
    </row>
    <row r="55301" spans="6:16" x14ac:dyDescent="0.25">
      <c r="F55301" s="1"/>
      <c r="P55301" s="2"/>
    </row>
    <row r="55302" spans="6:16" x14ac:dyDescent="0.25">
      <c r="F55302" s="1"/>
      <c r="P55302" s="2"/>
    </row>
    <row r="55303" spans="6:16" x14ac:dyDescent="0.25">
      <c r="F55303" s="1"/>
      <c r="P55303" s="2"/>
    </row>
    <row r="55304" spans="6:16" x14ac:dyDescent="0.25">
      <c r="F55304" s="1"/>
      <c r="P55304" s="2"/>
    </row>
    <row r="55305" spans="6:16" x14ac:dyDescent="0.25">
      <c r="F55305" s="1"/>
      <c r="P55305" s="2"/>
    </row>
    <row r="55306" spans="6:16" x14ac:dyDescent="0.25">
      <c r="F55306" s="1"/>
      <c r="P55306" s="2"/>
    </row>
    <row r="55307" spans="6:16" x14ac:dyDescent="0.25">
      <c r="F55307" s="1"/>
      <c r="P55307" s="2"/>
    </row>
    <row r="55308" spans="6:16" x14ac:dyDescent="0.25">
      <c r="F55308" s="1"/>
      <c r="P55308" s="2"/>
    </row>
    <row r="55309" spans="6:16" x14ac:dyDescent="0.25">
      <c r="F55309" s="1"/>
      <c r="P55309" s="2"/>
    </row>
    <row r="55310" spans="6:16" x14ac:dyDescent="0.25">
      <c r="F55310" s="1"/>
      <c r="P55310" s="2"/>
    </row>
    <row r="55311" spans="6:16" x14ac:dyDescent="0.25">
      <c r="F55311" s="1"/>
      <c r="P55311" s="2"/>
    </row>
    <row r="55312" spans="6:16" x14ac:dyDescent="0.25">
      <c r="F55312" s="1"/>
      <c r="P55312" s="2"/>
    </row>
    <row r="55313" spans="6:16" x14ac:dyDescent="0.25">
      <c r="F55313" s="1"/>
      <c r="P55313" s="2"/>
    </row>
    <row r="55314" spans="6:16" x14ac:dyDescent="0.25">
      <c r="F55314" s="1"/>
      <c r="P55314" s="2"/>
    </row>
    <row r="55315" spans="6:16" x14ac:dyDescent="0.25">
      <c r="F55315" s="1"/>
      <c r="P55315" s="2"/>
    </row>
    <row r="55316" spans="6:16" x14ac:dyDescent="0.25">
      <c r="F55316" s="1"/>
      <c r="P55316" s="2"/>
    </row>
    <row r="55317" spans="6:16" x14ac:dyDescent="0.25">
      <c r="F55317" s="1"/>
      <c r="P55317" s="2"/>
    </row>
    <row r="55318" spans="6:16" x14ac:dyDescent="0.25">
      <c r="F55318" s="1"/>
      <c r="P55318" s="2"/>
    </row>
    <row r="55319" spans="6:16" x14ac:dyDescent="0.25">
      <c r="F55319" s="1"/>
      <c r="P55319" s="2"/>
    </row>
    <row r="55320" spans="6:16" x14ac:dyDescent="0.25">
      <c r="F55320" s="1"/>
      <c r="P55320" s="2"/>
    </row>
    <row r="55321" spans="6:16" x14ac:dyDescent="0.25">
      <c r="F55321" s="1"/>
      <c r="P55321" s="2"/>
    </row>
    <row r="55322" spans="6:16" x14ac:dyDescent="0.25">
      <c r="F55322" s="1"/>
      <c r="P55322" s="2"/>
    </row>
    <row r="55323" spans="6:16" x14ac:dyDescent="0.25">
      <c r="F55323" s="1"/>
      <c r="P55323" s="2"/>
    </row>
    <row r="55324" spans="6:16" x14ac:dyDescent="0.25">
      <c r="F55324" s="1"/>
      <c r="P55324" s="2"/>
    </row>
    <row r="55325" spans="6:16" x14ac:dyDescent="0.25">
      <c r="F55325" s="1"/>
      <c r="P55325" s="2"/>
    </row>
    <row r="55326" spans="6:16" x14ac:dyDescent="0.25">
      <c r="F55326" s="1"/>
      <c r="P55326" s="2"/>
    </row>
    <row r="55327" spans="6:16" x14ac:dyDescent="0.25">
      <c r="F55327" s="1"/>
      <c r="P55327" s="2"/>
    </row>
    <row r="55328" spans="6:16" x14ac:dyDescent="0.25">
      <c r="F55328" s="1"/>
      <c r="P55328" s="2"/>
    </row>
    <row r="55329" spans="6:16" x14ac:dyDescent="0.25">
      <c r="F55329" s="1"/>
      <c r="P55329" s="2"/>
    </row>
    <row r="55330" spans="6:16" x14ac:dyDescent="0.25">
      <c r="F55330" s="1"/>
      <c r="P55330" s="2"/>
    </row>
    <row r="55331" spans="6:16" x14ac:dyDescent="0.25">
      <c r="F55331" s="1"/>
      <c r="P55331" s="2"/>
    </row>
    <row r="55332" spans="6:16" x14ac:dyDescent="0.25">
      <c r="F55332" s="1"/>
      <c r="P55332" s="2"/>
    </row>
    <row r="55333" spans="6:16" x14ac:dyDescent="0.25">
      <c r="F55333" s="1"/>
      <c r="P55333" s="2"/>
    </row>
    <row r="55334" spans="6:16" x14ac:dyDescent="0.25">
      <c r="F55334" s="1"/>
      <c r="P55334" s="2"/>
    </row>
    <row r="55335" spans="6:16" x14ac:dyDescent="0.25">
      <c r="F55335" s="1"/>
      <c r="P55335" s="2"/>
    </row>
    <row r="55336" spans="6:16" x14ac:dyDescent="0.25">
      <c r="F55336" s="1"/>
      <c r="P55336" s="2"/>
    </row>
    <row r="55337" spans="6:16" x14ac:dyDescent="0.25">
      <c r="F55337" s="1"/>
      <c r="P55337" s="2"/>
    </row>
    <row r="55338" spans="6:16" x14ac:dyDescent="0.25">
      <c r="F55338" s="1"/>
      <c r="P55338" s="2"/>
    </row>
    <row r="55339" spans="6:16" x14ac:dyDescent="0.25">
      <c r="F55339" s="1"/>
      <c r="P55339" s="2"/>
    </row>
    <row r="55340" spans="6:16" x14ac:dyDescent="0.25">
      <c r="F55340" s="1"/>
      <c r="P55340" s="2"/>
    </row>
    <row r="55341" spans="6:16" x14ac:dyDescent="0.25">
      <c r="F55341" s="1"/>
      <c r="P55341" s="2"/>
    </row>
    <row r="55342" spans="6:16" x14ac:dyDescent="0.25">
      <c r="F55342" s="1"/>
      <c r="P55342" s="2"/>
    </row>
    <row r="55343" spans="6:16" x14ac:dyDescent="0.25">
      <c r="F55343" s="1"/>
      <c r="P55343" s="2"/>
    </row>
    <row r="55344" spans="6:16" x14ac:dyDescent="0.25">
      <c r="F55344" s="1"/>
      <c r="P55344" s="2"/>
    </row>
    <row r="55345" spans="6:16" x14ac:dyDescent="0.25">
      <c r="F55345" s="1"/>
      <c r="P55345" s="2"/>
    </row>
    <row r="55346" spans="6:16" x14ac:dyDescent="0.25">
      <c r="F55346" s="1"/>
      <c r="P55346" s="2"/>
    </row>
    <row r="55347" spans="6:16" x14ac:dyDescent="0.25">
      <c r="F55347" s="1"/>
      <c r="P55347" s="2"/>
    </row>
    <row r="55348" spans="6:16" x14ac:dyDescent="0.25">
      <c r="F55348" s="1"/>
      <c r="P55348" s="2"/>
    </row>
    <row r="55349" spans="6:16" x14ac:dyDescent="0.25">
      <c r="F55349" s="1"/>
      <c r="P55349" s="2"/>
    </row>
    <row r="55350" spans="6:16" x14ac:dyDescent="0.25">
      <c r="F55350" s="1"/>
      <c r="P55350" s="2"/>
    </row>
    <row r="55351" spans="6:16" x14ac:dyDescent="0.25">
      <c r="F55351" s="1"/>
      <c r="P55351" s="2"/>
    </row>
    <row r="55352" spans="6:16" x14ac:dyDescent="0.25">
      <c r="F55352" s="1"/>
      <c r="P55352" s="2"/>
    </row>
    <row r="55353" spans="6:16" x14ac:dyDescent="0.25">
      <c r="F55353" s="1"/>
      <c r="P55353" s="2"/>
    </row>
    <row r="55354" spans="6:16" x14ac:dyDescent="0.25">
      <c r="F55354" s="1"/>
      <c r="P55354" s="2"/>
    </row>
    <row r="55355" spans="6:16" x14ac:dyDescent="0.25">
      <c r="F55355" s="1"/>
      <c r="P55355" s="2"/>
    </row>
    <row r="55356" spans="6:16" x14ac:dyDescent="0.25">
      <c r="F55356" s="1"/>
      <c r="P55356" s="2"/>
    </row>
    <row r="55357" spans="6:16" x14ac:dyDescent="0.25">
      <c r="F55357" s="1"/>
      <c r="P55357" s="2"/>
    </row>
    <row r="55358" spans="6:16" x14ac:dyDescent="0.25">
      <c r="F55358" s="1"/>
      <c r="P55358" s="2"/>
    </row>
    <row r="55359" spans="6:16" x14ac:dyDescent="0.25">
      <c r="F55359" s="1"/>
      <c r="P55359" s="2"/>
    </row>
    <row r="55360" spans="6:16" x14ac:dyDescent="0.25">
      <c r="F55360" s="1"/>
      <c r="P55360" s="2"/>
    </row>
    <row r="55361" spans="6:16" x14ac:dyDescent="0.25">
      <c r="F55361" s="1"/>
      <c r="P55361" s="2"/>
    </row>
    <row r="55362" spans="6:16" x14ac:dyDescent="0.25">
      <c r="F55362" s="1"/>
      <c r="P55362" s="2"/>
    </row>
    <row r="55363" spans="6:16" x14ac:dyDescent="0.25">
      <c r="F55363" s="1"/>
      <c r="P55363" s="2"/>
    </row>
    <row r="55364" spans="6:16" x14ac:dyDescent="0.25">
      <c r="F55364" s="1"/>
      <c r="P55364" s="2"/>
    </row>
    <row r="55365" spans="6:16" x14ac:dyDescent="0.25">
      <c r="F55365" s="1"/>
      <c r="P55365" s="2"/>
    </row>
    <row r="55366" spans="6:16" x14ac:dyDescent="0.25">
      <c r="F55366" s="1"/>
      <c r="P55366" s="2"/>
    </row>
    <row r="55367" spans="6:16" x14ac:dyDescent="0.25">
      <c r="F55367" s="1"/>
      <c r="P55367" s="2"/>
    </row>
    <row r="55368" spans="6:16" x14ac:dyDescent="0.25">
      <c r="F55368" s="1"/>
      <c r="P55368" s="2"/>
    </row>
    <row r="55369" spans="6:16" x14ac:dyDescent="0.25">
      <c r="F55369" s="1"/>
      <c r="P55369" s="2"/>
    </row>
    <row r="55370" spans="6:16" x14ac:dyDescent="0.25">
      <c r="F55370" s="1"/>
      <c r="P55370" s="2"/>
    </row>
    <row r="55371" spans="6:16" x14ac:dyDescent="0.25">
      <c r="F55371" s="1"/>
      <c r="P55371" s="2"/>
    </row>
    <row r="55372" spans="6:16" x14ac:dyDescent="0.25">
      <c r="F55372" s="1"/>
      <c r="P55372" s="2"/>
    </row>
    <row r="55373" spans="6:16" x14ac:dyDescent="0.25">
      <c r="F55373" s="1"/>
      <c r="P55373" s="2"/>
    </row>
    <row r="55374" spans="6:16" x14ac:dyDescent="0.25">
      <c r="F55374" s="1"/>
      <c r="P55374" s="2"/>
    </row>
    <row r="55375" spans="6:16" x14ac:dyDescent="0.25">
      <c r="F55375" s="1"/>
      <c r="P55375" s="2"/>
    </row>
    <row r="55376" spans="6:16" x14ac:dyDescent="0.25">
      <c r="F55376" s="1"/>
      <c r="P55376" s="2"/>
    </row>
    <row r="55377" spans="6:16" x14ac:dyDescent="0.25">
      <c r="F55377" s="1"/>
      <c r="P55377" s="2"/>
    </row>
    <row r="55378" spans="6:16" x14ac:dyDescent="0.25">
      <c r="F55378" s="1"/>
      <c r="P55378" s="2"/>
    </row>
    <row r="55379" spans="6:16" x14ac:dyDescent="0.25">
      <c r="F55379" s="1"/>
      <c r="P55379" s="2"/>
    </row>
    <row r="55380" spans="6:16" x14ac:dyDescent="0.25">
      <c r="F55380" s="1"/>
      <c r="P55380" s="2"/>
    </row>
    <row r="55381" spans="6:16" x14ac:dyDescent="0.25">
      <c r="F55381" s="1"/>
      <c r="P55381" s="2"/>
    </row>
    <row r="55382" spans="6:16" x14ac:dyDescent="0.25">
      <c r="F55382" s="1"/>
      <c r="P55382" s="2"/>
    </row>
    <row r="55383" spans="6:16" x14ac:dyDescent="0.25">
      <c r="F55383" s="1"/>
      <c r="P55383" s="2"/>
    </row>
    <row r="55384" spans="6:16" x14ac:dyDescent="0.25">
      <c r="F55384" s="1"/>
      <c r="P55384" s="2"/>
    </row>
    <row r="55385" spans="6:16" x14ac:dyDescent="0.25">
      <c r="F55385" s="1"/>
      <c r="P55385" s="2"/>
    </row>
    <row r="55386" spans="6:16" x14ac:dyDescent="0.25">
      <c r="F55386" s="1"/>
      <c r="P55386" s="2"/>
    </row>
    <row r="55387" spans="6:16" x14ac:dyDescent="0.25">
      <c r="F55387" s="1"/>
      <c r="P55387" s="2"/>
    </row>
    <row r="55388" spans="6:16" x14ac:dyDescent="0.25">
      <c r="F55388" s="1"/>
      <c r="P55388" s="2"/>
    </row>
    <row r="55389" spans="6:16" x14ac:dyDescent="0.25">
      <c r="F55389" s="1"/>
      <c r="P55389" s="2"/>
    </row>
    <row r="55390" spans="6:16" x14ac:dyDescent="0.25">
      <c r="F55390" s="1"/>
      <c r="P55390" s="2"/>
    </row>
    <row r="55391" spans="6:16" x14ac:dyDescent="0.25">
      <c r="F55391" s="1"/>
      <c r="P55391" s="2"/>
    </row>
    <row r="55392" spans="6:16" x14ac:dyDescent="0.25">
      <c r="F55392" s="1"/>
      <c r="P55392" s="2"/>
    </row>
    <row r="55393" spans="6:16" x14ac:dyDescent="0.25">
      <c r="F55393" s="1"/>
      <c r="P55393" s="2"/>
    </row>
    <row r="55394" spans="6:16" x14ac:dyDescent="0.25">
      <c r="F55394" s="1"/>
      <c r="P55394" s="2"/>
    </row>
    <row r="55395" spans="6:16" x14ac:dyDescent="0.25">
      <c r="F55395" s="1"/>
      <c r="P55395" s="2"/>
    </row>
    <row r="55396" spans="6:16" x14ac:dyDescent="0.25">
      <c r="F55396" s="1"/>
      <c r="P55396" s="2"/>
    </row>
    <row r="55397" spans="6:16" x14ac:dyDescent="0.25">
      <c r="F55397" s="1"/>
      <c r="P55397" s="2"/>
    </row>
    <row r="55398" spans="6:16" x14ac:dyDescent="0.25">
      <c r="F55398" s="1"/>
      <c r="P55398" s="2"/>
    </row>
    <row r="55399" spans="6:16" x14ac:dyDescent="0.25">
      <c r="F55399" s="1"/>
      <c r="P55399" s="2"/>
    </row>
    <row r="55400" spans="6:16" x14ac:dyDescent="0.25">
      <c r="F55400" s="1"/>
      <c r="P55400" s="2"/>
    </row>
    <row r="55401" spans="6:16" x14ac:dyDescent="0.25">
      <c r="F55401" s="1"/>
      <c r="P55401" s="2"/>
    </row>
    <row r="55402" spans="6:16" x14ac:dyDescent="0.25">
      <c r="F55402" s="1"/>
      <c r="P55402" s="2"/>
    </row>
    <row r="55403" spans="6:16" x14ac:dyDescent="0.25">
      <c r="F55403" s="1"/>
      <c r="P55403" s="2"/>
    </row>
    <row r="55404" spans="6:16" x14ac:dyDescent="0.25">
      <c r="F55404" s="1"/>
      <c r="P55404" s="2"/>
    </row>
    <row r="55405" spans="6:16" x14ac:dyDescent="0.25">
      <c r="F55405" s="1"/>
      <c r="P55405" s="2"/>
    </row>
    <row r="55406" spans="6:16" x14ac:dyDescent="0.25">
      <c r="F55406" s="1"/>
      <c r="P55406" s="2"/>
    </row>
    <row r="55407" spans="6:16" x14ac:dyDescent="0.25">
      <c r="F55407" s="1"/>
      <c r="P55407" s="2"/>
    </row>
    <row r="55408" spans="6:16" x14ac:dyDescent="0.25">
      <c r="F55408" s="1"/>
      <c r="P55408" s="2"/>
    </row>
    <row r="55409" spans="6:16" x14ac:dyDescent="0.25">
      <c r="F55409" s="1"/>
      <c r="P55409" s="2"/>
    </row>
    <row r="55410" spans="6:16" x14ac:dyDescent="0.25">
      <c r="F55410" s="1"/>
      <c r="P55410" s="2"/>
    </row>
    <row r="55411" spans="6:16" x14ac:dyDescent="0.25">
      <c r="F55411" s="1"/>
      <c r="P55411" s="2"/>
    </row>
    <row r="55412" spans="6:16" x14ac:dyDescent="0.25">
      <c r="F55412" s="1"/>
      <c r="P55412" s="2"/>
    </row>
    <row r="55413" spans="6:16" x14ac:dyDescent="0.25">
      <c r="F55413" s="1"/>
      <c r="P55413" s="2"/>
    </row>
    <row r="55414" spans="6:16" x14ac:dyDescent="0.25">
      <c r="F55414" s="1"/>
      <c r="P55414" s="2"/>
    </row>
    <row r="55415" spans="6:16" x14ac:dyDescent="0.25">
      <c r="F55415" s="1"/>
      <c r="P55415" s="2"/>
    </row>
    <row r="55416" spans="6:16" x14ac:dyDescent="0.25">
      <c r="F55416" s="1"/>
      <c r="P55416" s="2"/>
    </row>
    <row r="55417" spans="6:16" x14ac:dyDescent="0.25">
      <c r="F55417" s="1"/>
      <c r="P55417" s="2"/>
    </row>
    <row r="55418" spans="6:16" x14ac:dyDescent="0.25">
      <c r="F55418" s="1"/>
      <c r="P55418" s="2"/>
    </row>
    <row r="55419" spans="6:16" x14ac:dyDescent="0.25">
      <c r="F55419" s="1"/>
      <c r="P55419" s="2"/>
    </row>
    <row r="55420" spans="6:16" x14ac:dyDescent="0.25">
      <c r="F55420" s="1"/>
      <c r="P55420" s="2"/>
    </row>
    <row r="55421" spans="6:16" x14ac:dyDescent="0.25">
      <c r="F55421" s="1"/>
      <c r="P55421" s="2"/>
    </row>
    <row r="55422" spans="6:16" x14ac:dyDescent="0.25">
      <c r="F55422" s="1"/>
      <c r="P55422" s="2"/>
    </row>
    <row r="55423" spans="6:16" x14ac:dyDescent="0.25">
      <c r="F55423" s="1"/>
      <c r="P55423" s="2"/>
    </row>
    <row r="55424" spans="6:16" x14ac:dyDescent="0.25">
      <c r="F55424" s="1"/>
      <c r="P55424" s="2"/>
    </row>
    <row r="55425" spans="6:16" x14ac:dyDescent="0.25">
      <c r="F55425" s="1"/>
      <c r="P55425" s="2"/>
    </row>
    <row r="55426" spans="6:16" x14ac:dyDescent="0.25">
      <c r="F55426" s="1"/>
      <c r="P55426" s="2"/>
    </row>
    <row r="55427" spans="6:16" x14ac:dyDescent="0.25">
      <c r="F55427" s="1"/>
      <c r="P55427" s="2"/>
    </row>
    <row r="55428" spans="6:16" x14ac:dyDescent="0.25">
      <c r="F55428" s="1"/>
      <c r="P55428" s="2"/>
    </row>
    <row r="55429" spans="6:16" x14ac:dyDescent="0.25">
      <c r="F55429" s="1"/>
      <c r="P55429" s="2"/>
    </row>
    <row r="55430" spans="6:16" x14ac:dyDescent="0.25">
      <c r="F55430" s="1"/>
      <c r="P55430" s="2"/>
    </row>
    <row r="55431" spans="6:16" x14ac:dyDescent="0.25">
      <c r="F55431" s="1"/>
      <c r="P55431" s="2"/>
    </row>
    <row r="55432" spans="6:16" x14ac:dyDescent="0.25">
      <c r="F55432" s="1"/>
      <c r="P55432" s="2"/>
    </row>
    <row r="55433" spans="6:16" x14ac:dyDescent="0.25">
      <c r="F55433" s="1"/>
      <c r="P55433" s="2"/>
    </row>
    <row r="55434" spans="6:16" x14ac:dyDescent="0.25">
      <c r="F55434" s="1"/>
      <c r="P55434" s="2"/>
    </row>
    <row r="55435" spans="6:16" x14ac:dyDescent="0.25">
      <c r="F55435" s="1"/>
      <c r="P55435" s="2"/>
    </row>
    <row r="55436" spans="6:16" x14ac:dyDescent="0.25">
      <c r="F55436" s="1"/>
      <c r="P55436" s="2"/>
    </row>
    <row r="55437" spans="6:16" x14ac:dyDescent="0.25">
      <c r="F55437" s="1"/>
      <c r="P55437" s="2"/>
    </row>
    <row r="55438" spans="6:16" x14ac:dyDescent="0.25">
      <c r="F55438" s="1"/>
      <c r="P55438" s="2"/>
    </row>
    <row r="55439" spans="6:16" x14ac:dyDescent="0.25">
      <c r="F55439" s="1"/>
      <c r="P55439" s="2"/>
    </row>
    <row r="55440" spans="6:16" x14ac:dyDescent="0.25">
      <c r="F55440" s="1"/>
      <c r="P55440" s="2"/>
    </row>
    <row r="55441" spans="6:16" x14ac:dyDescent="0.25">
      <c r="F55441" s="1"/>
      <c r="P55441" s="2"/>
    </row>
    <row r="55442" spans="6:16" x14ac:dyDescent="0.25">
      <c r="F55442" s="1"/>
      <c r="P55442" s="2"/>
    </row>
    <row r="55443" spans="6:16" x14ac:dyDescent="0.25">
      <c r="F55443" s="1"/>
      <c r="P55443" s="2"/>
    </row>
    <row r="55444" spans="6:16" x14ac:dyDescent="0.25">
      <c r="F55444" s="1"/>
      <c r="P55444" s="2"/>
    </row>
    <row r="55445" spans="6:16" x14ac:dyDescent="0.25">
      <c r="F55445" s="1"/>
      <c r="P55445" s="2"/>
    </row>
    <row r="55446" spans="6:16" x14ac:dyDescent="0.25">
      <c r="F55446" s="1"/>
      <c r="P55446" s="2"/>
    </row>
    <row r="55447" spans="6:16" x14ac:dyDescent="0.25">
      <c r="F55447" s="1"/>
      <c r="P55447" s="2"/>
    </row>
    <row r="55448" spans="6:16" x14ac:dyDescent="0.25">
      <c r="F55448" s="1"/>
      <c r="P55448" s="2"/>
    </row>
    <row r="55449" spans="6:16" x14ac:dyDescent="0.25">
      <c r="F55449" s="1"/>
      <c r="P55449" s="2"/>
    </row>
    <row r="55450" spans="6:16" x14ac:dyDescent="0.25">
      <c r="F55450" s="1"/>
      <c r="P55450" s="2"/>
    </row>
    <row r="55451" spans="6:16" x14ac:dyDescent="0.25">
      <c r="F55451" s="1"/>
      <c r="P55451" s="2"/>
    </row>
    <row r="55452" spans="6:16" x14ac:dyDescent="0.25">
      <c r="F55452" s="1"/>
      <c r="P55452" s="2"/>
    </row>
    <row r="55453" spans="6:16" x14ac:dyDescent="0.25">
      <c r="F55453" s="1"/>
      <c r="P55453" s="2"/>
    </row>
    <row r="55454" spans="6:16" x14ac:dyDescent="0.25">
      <c r="F55454" s="1"/>
      <c r="P55454" s="2"/>
    </row>
    <row r="55455" spans="6:16" x14ac:dyDescent="0.25">
      <c r="F55455" s="1"/>
      <c r="P55455" s="2"/>
    </row>
    <row r="55456" spans="6:16" x14ac:dyDescent="0.25">
      <c r="F55456" s="1"/>
      <c r="P55456" s="2"/>
    </row>
    <row r="55457" spans="6:16" x14ac:dyDescent="0.25">
      <c r="F55457" s="1"/>
      <c r="P55457" s="2"/>
    </row>
    <row r="55458" spans="6:16" x14ac:dyDescent="0.25">
      <c r="F55458" s="1"/>
      <c r="P55458" s="2"/>
    </row>
    <row r="55459" spans="6:16" x14ac:dyDescent="0.25">
      <c r="F55459" s="1"/>
      <c r="P55459" s="2"/>
    </row>
    <row r="55460" spans="6:16" x14ac:dyDescent="0.25">
      <c r="F55460" s="1"/>
      <c r="P55460" s="2"/>
    </row>
    <row r="55461" spans="6:16" x14ac:dyDescent="0.25">
      <c r="F55461" s="1"/>
      <c r="P55461" s="2"/>
    </row>
    <row r="55462" spans="6:16" x14ac:dyDescent="0.25">
      <c r="F55462" s="1"/>
      <c r="P55462" s="2"/>
    </row>
    <row r="55463" spans="6:16" x14ac:dyDescent="0.25">
      <c r="F55463" s="1"/>
      <c r="P55463" s="2"/>
    </row>
    <row r="55464" spans="6:16" x14ac:dyDescent="0.25">
      <c r="F55464" s="1"/>
      <c r="P55464" s="2"/>
    </row>
    <row r="55465" spans="6:16" x14ac:dyDescent="0.25">
      <c r="F55465" s="1"/>
      <c r="P55465" s="2"/>
    </row>
    <row r="55466" spans="6:16" x14ac:dyDescent="0.25">
      <c r="F55466" s="1"/>
      <c r="P55466" s="2"/>
    </row>
    <row r="55467" spans="6:16" x14ac:dyDescent="0.25">
      <c r="F55467" s="1"/>
      <c r="P55467" s="2"/>
    </row>
    <row r="55468" spans="6:16" x14ac:dyDescent="0.25">
      <c r="F55468" s="1"/>
      <c r="P55468" s="2"/>
    </row>
    <row r="55469" spans="6:16" x14ac:dyDescent="0.25">
      <c r="F55469" s="1"/>
      <c r="P55469" s="2"/>
    </row>
    <row r="55470" spans="6:16" x14ac:dyDescent="0.25">
      <c r="F55470" s="1"/>
      <c r="P55470" s="2"/>
    </row>
    <row r="55471" spans="6:16" x14ac:dyDescent="0.25">
      <c r="F55471" s="1"/>
      <c r="P55471" s="2"/>
    </row>
    <row r="55472" spans="6:16" x14ac:dyDescent="0.25">
      <c r="F55472" s="1"/>
      <c r="P55472" s="2"/>
    </row>
    <row r="55473" spans="6:16" x14ac:dyDescent="0.25">
      <c r="F55473" s="1"/>
      <c r="P55473" s="2"/>
    </row>
    <row r="55474" spans="6:16" x14ac:dyDescent="0.25">
      <c r="F55474" s="1"/>
      <c r="P55474" s="2"/>
    </row>
    <row r="55475" spans="6:16" x14ac:dyDescent="0.25">
      <c r="F55475" s="1"/>
      <c r="P55475" s="2"/>
    </row>
    <row r="55476" spans="6:16" x14ac:dyDescent="0.25">
      <c r="F55476" s="1"/>
      <c r="P55476" s="2"/>
    </row>
    <row r="55477" spans="6:16" x14ac:dyDescent="0.25">
      <c r="F55477" s="1"/>
      <c r="P55477" s="2"/>
    </row>
    <row r="55478" spans="6:16" x14ac:dyDescent="0.25">
      <c r="F55478" s="1"/>
      <c r="P55478" s="2"/>
    </row>
    <row r="55479" spans="6:16" x14ac:dyDescent="0.25">
      <c r="F55479" s="1"/>
      <c r="P55479" s="2"/>
    </row>
    <row r="55480" spans="6:16" x14ac:dyDescent="0.25">
      <c r="F55480" s="1"/>
      <c r="P55480" s="2"/>
    </row>
    <row r="55481" spans="6:16" x14ac:dyDescent="0.25">
      <c r="F55481" s="1"/>
      <c r="P55481" s="2"/>
    </row>
    <row r="55482" spans="6:16" x14ac:dyDescent="0.25">
      <c r="F55482" s="1"/>
      <c r="P55482" s="2"/>
    </row>
    <row r="55483" spans="6:16" x14ac:dyDescent="0.25">
      <c r="F55483" s="1"/>
      <c r="P55483" s="2"/>
    </row>
    <row r="55484" spans="6:16" x14ac:dyDescent="0.25">
      <c r="F55484" s="1"/>
      <c r="P55484" s="2"/>
    </row>
    <row r="55485" spans="6:16" x14ac:dyDescent="0.25">
      <c r="F55485" s="1"/>
      <c r="P55485" s="2"/>
    </row>
    <row r="55486" spans="6:16" x14ac:dyDescent="0.25">
      <c r="F55486" s="1"/>
      <c r="P55486" s="2"/>
    </row>
    <row r="55487" spans="6:16" x14ac:dyDescent="0.25">
      <c r="F55487" s="1"/>
      <c r="P55487" s="2"/>
    </row>
    <row r="55488" spans="6:16" x14ac:dyDescent="0.25">
      <c r="F55488" s="1"/>
      <c r="P55488" s="2"/>
    </row>
    <row r="55489" spans="6:16" x14ac:dyDescent="0.25">
      <c r="F55489" s="1"/>
      <c r="P55489" s="2"/>
    </row>
    <row r="55490" spans="6:16" x14ac:dyDescent="0.25">
      <c r="F55490" s="1"/>
      <c r="P55490" s="2"/>
    </row>
    <row r="55491" spans="6:16" x14ac:dyDescent="0.25">
      <c r="F55491" s="1"/>
      <c r="P55491" s="2"/>
    </row>
    <row r="55492" spans="6:16" x14ac:dyDescent="0.25">
      <c r="F55492" s="1"/>
      <c r="P55492" s="2"/>
    </row>
    <row r="55493" spans="6:16" x14ac:dyDescent="0.25">
      <c r="F55493" s="1"/>
      <c r="P55493" s="2"/>
    </row>
    <row r="55494" spans="6:16" x14ac:dyDescent="0.25">
      <c r="F55494" s="1"/>
      <c r="P55494" s="2"/>
    </row>
    <row r="55495" spans="6:16" x14ac:dyDescent="0.25">
      <c r="F55495" s="1"/>
      <c r="P55495" s="2"/>
    </row>
    <row r="55496" spans="6:16" x14ac:dyDescent="0.25">
      <c r="F55496" s="1"/>
      <c r="P55496" s="2"/>
    </row>
    <row r="55497" spans="6:16" x14ac:dyDescent="0.25">
      <c r="F55497" s="1"/>
      <c r="P55497" s="2"/>
    </row>
    <row r="55498" spans="6:16" x14ac:dyDescent="0.25">
      <c r="F55498" s="1"/>
      <c r="P55498" s="2"/>
    </row>
    <row r="55499" spans="6:16" x14ac:dyDescent="0.25">
      <c r="F55499" s="1"/>
      <c r="P55499" s="2"/>
    </row>
    <row r="55500" spans="6:16" x14ac:dyDescent="0.25">
      <c r="F55500" s="1"/>
      <c r="P55500" s="2"/>
    </row>
    <row r="55501" spans="6:16" x14ac:dyDescent="0.25">
      <c r="F55501" s="1"/>
      <c r="P55501" s="2"/>
    </row>
    <row r="55502" spans="6:16" x14ac:dyDescent="0.25">
      <c r="F55502" s="1"/>
      <c r="P55502" s="2"/>
    </row>
    <row r="55503" spans="6:16" x14ac:dyDescent="0.25">
      <c r="F55503" s="1"/>
      <c r="P55503" s="2"/>
    </row>
    <row r="55504" spans="6:16" x14ac:dyDescent="0.25">
      <c r="F55504" s="1"/>
      <c r="P55504" s="2"/>
    </row>
    <row r="55505" spans="6:16" x14ac:dyDescent="0.25">
      <c r="F55505" s="1"/>
      <c r="P55505" s="2"/>
    </row>
    <row r="55506" spans="6:16" x14ac:dyDescent="0.25">
      <c r="F55506" s="1"/>
      <c r="P55506" s="2"/>
    </row>
    <row r="55507" spans="6:16" x14ac:dyDescent="0.25">
      <c r="F55507" s="1"/>
      <c r="P55507" s="2"/>
    </row>
    <row r="55508" spans="6:16" x14ac:dyDescent="0.25">
      <c r="F55508" s="1"/>
      <c r="P55508" s="2"/>
    </row>
    <row r="55509" spans="6:16" x14ac:dyDescent="0.25">
      <c r="F55509" s="1"/>
      <c r="P55509" s="2"/>
    </row>
    <row r="55510" spans="6:16" x14ac:dyDescent="0.25">
      <c r="F55510" s="1"/>
      <c r="P55510" s="2"/>
    </row>
    <row r="55511" spans="6:16" x14ac:dyDescent="0.25">
      <c r="F55511" s="1"/>
      <c r="P55511" s="2"/>
    </row>
    <row r="55512" spans="6:16" x14ac:dyDescent="0.25">
      <c r="F55512" s="1"/>
      <c r="P55512" s="2"/>
    </row>
    <row r="55513" spans="6:16" x14ac:dyDescent="0.25">
      <c r="F55513" s="1"/>
      <c r="P55513" s="2"/>
    </row>
    <row r="55514" spans="6:16" x14ac:dyDescent="0.25">
      <c r="F55514" s="1"/>
      <c r="P55514" s="2"/>
    </row>
    <row r="55515" spans="6:16" x14ac:dyDescent="0.25">
      <c r="F55515" s="1"/>
      <c r="P55515" s="2"/>
    </row>
    <row r="55516" spans="6:16" x14ac:dyDescent="0.25">
      <c r="F55516" s="1"/>
      <c r="P55516" s="2"/>
    </row>
    <row r="55517" spans="6:16" x14ac:dyDescent="0.25">
      <c r="F55517" s="1"/>
      <c r="P55517" s="2"/>
    </row>
    <row r="55518" spans="6:16" x14ac:dyDescent="0.25">
      <c r="F55518" s="1"/>
      <c r="P55518" s="2"/>
    </row>
    <row r="55519" spans="6:16" x14ac:dyDescent="0.25">
      <c r="F55519" s="1"/>
      <c r="P55519" s="2"/>
    </row>
    <row r="55520" spans="6:16" x14ac:dyDescent="0.25">
      <c r="F55520" s="1"/>
      <c r="P55520" s="2"/>
    </row>
    <row r="55521" spans="6:16" x14ac:dyDescent="0.25">
      <c r="F55521" s="1"/>
      <c r="P55521" s="2"/>
    </row>
    <row r="55522" spans="6:16" x14ac:dyDescent="0.25">
      <c r="F55522" s="1"/>
      <c r="P55522" s="2"/>
    </row>
    <row r="55523" spans="6:16" x14ac:dyDescent="0.25">
      <c r="F55523" s="1"/>
      <c r="P55523" s="2"/>
    </row>
    <row r="55524" spans="6:16" x14ac:dyDescent="0.25">
      <c r="F55524" s="1"/>
      <c r="P55524" s="2"/>
    </row>
    <row r="55525" spans="6:16" x14ac:dyDescent="0.25">
      <c r="F55525" s="1"/>
      <c r="P55525" s="2"/>
    </row>
    <row r="55526" spans="6:16" x14ac:dyDescent="0.25">
      <c r="F55526" s="1"/>
      <c r="P55526" s="2"/>
    </row>
    <row r="55527" spans="6:16" x14ac:dyDescent="0.25">
      <c r="F55527" s="1"/>
      <c r="P55527" s="2"/>
    </row>
    <row r="55528" spans="6:16" x14ac:dyDescent="0.25">
      <c r="F55528" s="1"/>
      <c r="P55528" s="2"/>
    </row>
    <row r="55529" spans="6:16" x14ac:dyDescent="0.25">
      <c r="F55529" s="1"/>
      <c r="P55529" s="2"/>
    </row>
    <row r="55530" spans="6:16" x14ac:dyDescent="0.25">
      <c r="F55530" s="1"/>
      <c r="P55530" s="2"/>
    </row>
    <row r="55531" spans="6:16" x14ac:dyDescent="0.25">
      <c r="F55531" s="1"/>
      <c r="P55531" s="2"/>
    </row>
    <row r="55532" spans="6:16" x14ac:dyDescent="0.25">
      <c r="F55532" s="1"/>
      <c r="P55532" s="2"/>
    </row>
    <row r="55533" spans="6:16" x14ac:dyDescent="0.25">
      <c r="F55533" s="1"/>
      <c r="P55533" s="2"/>
    </row>
    <row r="55534" spans="6:16" x14ac:dyDescent="0.25">
      <c r="F55534" s="1"/>
      <c r="P55534" s="2"/>
    </row>
    <row r="55535" spans="6:16" x14ac:dyDescent="0.25">
      <c r="F55535" s="1"/>
      <c r="P55535" s="2"/>
    </row>
    <row r="55536" spans="6:16" x14ac:dyDescent="0.25">
      <c r="F55536" s="1"/>
      <c r="P55536" s="2"/>
    </row>
    <row r="55537" spans="6:16" x14ac:dyDescent="0.25">
      <c r="F55537" s="1"/>
      <c r="P55537" s="2"/>
    </row>
    <row r="55538" spans="6:16" x14ac:dyDescent="0.25">
      <c r="F55538" s="1"/>
      <c r="P55538" s="2"/>
    </row>
    <row r="55539" spans="6:16" x14ac:dyDescent="0.25">
      <c r="F55539" s="1"/>
      <c r="P55539" s="2"/>
    </row>
    <row r="55540" spans="6:16" x14ac:dyDescent="0.25">
      <c r="F55540" s="1"/>
      <c r="P55540" s="2"/>
    </row>
    <row r="55541" spans="6:16" x14ac:dyDescent="0.25">
      <c r="F55541" s="1"/>
      <c r="P55541" s="2"/>
    </row>
    <row r="55542" spans="6:16" x14ac:dyDescent="0.25">
      <c r="F55542" s="1"/>
      <c r="P55542" s="2"/>
    </row>
    <row r="55543" spans="6:16" x14ac:dyDescent="0.25">
      <c r="F55543" s="1"/>
      <c r="P55543" s="2"/>
    </row>
    <row r="55544" spans="6:16" x14ac:dyDescent="0.25">
      <c r="F55544" s="1"/>
      <c r="P55544" s="2"/>
    </row>
    <row r="55545" spans="6:16" x14ac:dyDescent="0.25">
      <c r="F55545" s="1"/>
      <c r="P55545" s="2"/>
    </row>
    <row r="55546" spans="6:16" x14ac:dyDescent="0.25">
      <c r="F55546" s="1"/>
      <c r="P55546" s="2"/>
    </row>
    <row r="55547" spans="6:16" x14ac:dyDescent="0.25">
      <c r="F55547" s="1"/>
      <c r="P55547" s="2"/>
    </row>
    <row r="55548" spans="6:16" x14ac:dyDescent="0.25">
      <c r="F55548" s="1"/>
      <c r="P55548" s="2"/>
    </row>
    <row r="55549" spans="6:16" x14ac:dyDescent="0.25">
      <c r="F55549" s="1"/>
      <c r="P55549" s="2"/>
    </row>
    <row r="55550" spans="6:16" x14ac:dyDescent="0.25">
      <c r="F55550" s="1"/>
      <c r="P55550" s="2"/>
    </row>
    <row r="55551" spans="6:16" x14ac:dyDescent="0.25">
      <c r="F55551" s="1"/>
      <c r="P55551" s="2"/>
    </row>
    <row r="55552" spans="6:16" x14ac:dyDescent="0.25">
      <c r="F55552" s="1"/>
      <c r="P55552" s="2"/>
    </row>
    <row r="55553" spans="6:16" x14ac:dyDescent="0.25">
      <c r="F55553" s="1"/>
      <c r="P55553" s="2"/>
    </row>
    <row r="55554" spans="6:16" x14ac:dyDescent="0.25">
      <c r="F55554" s="1"/>
      <c r="P55554" s="2"/>
    </row>
    <row r="55555" spans="6:16" x14ac:dyDescent="0.25">
      <c r="F55555" s="1"/>
      <c r="P55555" s="2"/>
    </row>
    <row r="55556" spans="6:16" x14ac:dyDescent="0.25">
      <c r="F55556" s="1"/>
      <c r="P55556" s="2"/>
    </row>
    <row r="55557" spans="6:16" x14ac:dyDescent="0.25">
      <c r="F55557" s="1"/>
      <c r="P55557" s="2"/>
    </row>
    <row r="55558" spans="6:16" x14ac:dyDescent="0.25">
      <c r="F55558" s="1"/>
      <c r="P55558" s="2"/>
    </row>
    <row r="55559" spans="6:16" x14ac:dyDescent="0.25">
      <c r="F55559" s="1"/>
      <c r="P55559" s="2"/>
    </row>
    <row r="55560" spans="6:16" x14ac:dyDescent="0.25">
      <c r="F55560" s="1"/>
      <c r="P55560" s="2"/>
    </row>
    <row r="55561" spans="6:16" x14ac:dyDescent="0.25">
      <c r="F55561" s="1"/>
      <c r="P55561" s="2"/>
    </row>
    <row r="55562" spans="6:16" x14ac:dyDescent="0.25">
      <c r="F55562" s="1"/>
      <c r="P55562" s="2"/>
    </row>
    <row r="55563" spans="6:16" x14ac:dyDescent="0.25">
      <c r="F55563" s="1"/>
      <c r="P55563" s="2"/>
    </row>
    <row r="55564" spans="6:16" x14ac:dyDescent="0.25">
      <c r="F55564" s="1"/>
      <c r="P55564" s="2"/>
    </row>
    <row r="55565" spans="6:16" x14ac:dyDescent="0.25">
      <c r="F55565" s="1"/>
      <c r="P55565" s="2"/>
    </row>
    <row r="55566" spans="6:16" x14ac:dyDescent="0.25">
      <c r="F55566" s="1"/>
      <c r="P55566" s="2"/>
    </row>
    <row r="55567" spans="6:16" x14ac:dyDescent="0.25">
      <c r="F55567" s="1"/>
      <c r="P55567" s="2"/>
    </row>
    <row r="55568" spans="6:16" x14ac:dyDescent="0.25">
      <c r="F55568" s="1"/>
      <c r="P55568" s="2"/>
    </row>
    <row r="55569" spans="6:16" x14ac:dyDescent="0.25">
      <c r="F55569" s="1"/>
      <c r="P55569" s="2"/>
    </row>
    <row r="55570" spans="6:16" x14ac:dyDescent="0.25">
      <c r="F55570" s="1"/>
      <c r="P55570" s="2"/>
    </row>
    <row r="55571" spans="6:16" x14ac:dyDescent="0.25">
      <c r="F55571" s="1"/>
      <c r="P55571" s="2"/>
    </row>
    <row r="55572" spans="6:16" x14ac:dyDescent="0.25">
      <c r="F55572" s="1"/>
      <c r="P55572" s="2"/>
    </row>
    <row r="55573" spans="6:16" x14ac:dyDescent="0.25">
      <c r="F55573" s="1"/>
      <c r="P55573" s="2"/>
    </row>
    <row r="55574" spans="6:16" x14ac:dyDescent="0.25">
      <c r="F55574" s="1"/>
      <c r="P55574" s="2"/>
    </row>
    <row r="55575" spans="6:16" x14ac:dyDescent="0.25">
      <c r="F55575" s="1"/>
      <c r="P55575" s="2"/>
    </row>
    <row r="55576" spans="6:16" x14ac:dyDescent="0.25">
      <c r="F55576" s="1"/>
      <c r="P55576" s="2"/>
    </row>
    <row r="55577" spans="6:16" x14ac:dyDescent="0.25">
      <c r="F55577" s="1"/>
      <c r="P55577" s="2"/>
    </row>
    <row r="55578" spans="6:16" x14ac:dyDescent="0.25">
      <c r="F55578" s="1"/>
      <c r="P55578" s="2"/>
    </row>
    <row r="55579" spans="6:16" x14ac:dyDescent="0.25">
      <c r="F55579" s="1"/>
      <c r="P55579" s="2"/>
    </row>
    <row r="55580" spans="6:16" x14ac:dyDescent="0.25">
      <c r="F55580" s="1"/>
      <c r="P55580" s="2"/>
    </row>
    <row r="55581" spans="6:16" x14ac:dyDescent="0.25">
      <c r="F55581" s="1"/>
      <c r="P55581" s="2"/>
    </row>
    <row r="55582" spans="6:16" x14ac:dyDescent="0.25">
      <c r="F55582" s="1"/>
      <c r="P55582" s="2"/>
    </row>
    <row r="55583" spans="6:16" x14ac:dyDescent="0.25">
      <c r="F55583" s="1"/>
      <c r="P55583" s="2"/>
    </row>
    <row r="55584" spans="6:16" x14ac:dyDescent="0.25">
      <c r="F55584" s="1"/>
      <c r="P55584" s="2"/>
    </row>
    <row r="55585" spans="6:16" x14ac:dyDescent="0.25">
      <c r="F55585" s="1"/>
      <c r="P55585" s="2"/>
    </row>
    <row r="55586" spans="6:16" x14ac:dyDescent="0.25">
      <c r="F55586" s="1"/>
      <c r="P55586" s="2"/>
    </row>
    <row r="55587" spans="6:16" x14ac:dyDescent="0.25">
      <c r="F55587" s="1"/>
      <c r="P55587" s="2"/>
    </row>
    <row r="55588" spans="6:16" x14ac:dyDescent="0.25">
      <c r="F55588" s="1"/>
      <c r="P55588" s="2"/>
    </row>
    <row r="55589" spans="6:16" x14ac:dyDescent="0.25">
      <c r="F55589" s="1"/>
      <c r="P55589" s="2"/>
    </row>
    <row r="55590" spans="6:16" x14ac:dyDescent="0.25">
      <c r="F55590" s="1"/>
      <c r="P55590" s="2"/>
    </row>
    <row r="55591" spans="6:16" x14ac:dyDescent="0.25">
      <c r="F55591" s="1"/>
      <c r="P55591" s="2"/>
    </row>
    <row r="55592" spans="6:16" x14ac:dyDescent="0.25">
      <c r="F55592" s="1"/>
      <c r="P55592" s="2"/>
    </row>
    <row r="55593" spans="6:16" x14ac:dyDescent="0.25">
      <c r="F55593" s="1"/>
      <c r="P55593" s="2"/>
    </row>
    <row r="55594" spans="6:16" x14ac:dyDescent="0.25">
      <c r="F55594" s="1"/>
      <c r="P55594" s="2"/>
    </row>
    <row r="55595" spans="6:16" x14ac:dyDescent="0.25">
      <c r="F55595" s="1"/>
      <c r="P55595" s="2"/>
    </row>
    <row r="55596" spans="6:16" x14ac:dyDescent="0.25">
      <c r="F55596" s="1"/>
      <c r="P55596" s="2"/>
    </row>
    <row r="55597" spans="6:16" x14ac:dyDescent="0.25">
      <c r="F55597" s="1"/>
      <c r="P55597" s="2"/>
    </row>
    <row r="55598" spans="6:16" x14ac:dyDescent="0.25">
      <c r="F55598" s="1"/>
      <c r="P55598" s="2"/>
    </row>
    <row r="55599" spans="6:16" x14ac:dyDescent="0.25">
      <c r="F55599" s="1"/>
      <c r="P55599" s="2"/>
    </row>
    <row r="55600" spans="6:16" x14ac:dyDescent="0.25">
      <c r="F55600" s="1"/>
      <c r="P55600" s="2"/>
    </row>
    <row r="55601" spans="6:16" x14ac:dyDescent="0.25">
      <c r="F55601" s="1"/>
      <c r="P55601" s="2"/>
    </row>
    <row r="55602" spans="6:16" x14ac:dyDescent="0.25">
      <c r="F55602" s="1"/>
      <c r="P55602" s="2"/>
    </row>
    <row r="55603" spans="6:16" x14ac:dyDescent="0.25">
      <c r="F55603" s="1"/>
      <c r="P55603" s="2"/>
    </row>
    <row r="55604" spans="6:16" x14ac:dyDescent="0.25">
      <c r="F55604" s="1"/>
      <c r="P55604" s="2"/>
    </row>
    <row r="55605" spans="6:16" x14ac:dyDescent="0.25">
      <c r="F55605" s="1"/>
      <c r="P55605" s="2"/>
    </row>
    <row r="55606" spans="6:16" x14ac:dyDescent="0.25">
      <c r="F55606" s="1"/>
      <c r="P55606" s="2"/>
    </row>
    <row r="55607" spans="6:16" x14ac:dyDescent="0.25">
      <c r="F55607" s="1"/>
      <c r="P55607" s="2"/>
    </row>
    <row r="55608" spans="6:16" x14ac:dyDescent="0.25">
      <c r="F55608" s="1"/>
      <c r="P55608" s="2"/>
    </row>
    <row r="55609" spans="6:16" x14ac:dyDescent="0.25">
      <c r="F55609" s="1"/>
      <c r="P55609" s="2"/>
    </row>
    <row r="55610" spans="6:16" x14ac:dyDescent="0.25">
      <c r="F55610" s="1"/>
      <c r="P55610" s="2"/>
    </row>
    <row r="55611" spans="6:16" x14ac:dyDescent="0.25">
      <c r="F55611" s="1"/>
      <c r="P55611" s="2"/>
    </row>
    <row r="55612" spans="6:16" x14ac:dyDescent="0.25">
      <c r="F55612" s="1"/>
      <c r="P55612" s="2"/>
    </row>
    <row r="55613" spans="6:16" x14ac:dyDescent="0.25">
      <c r="F55613" s="1"/>
      <c r="P55613" s="2"/>
    </row>
    <row r="55614" spans="6:16" x14ac:dyDescent="0.25">
      <c r="F55614" s="1"/>
      <c r="P55614" s="2"/>
    </row>
    <row r="55615" spans="6:16" x14ac:dyDescent="0.25">
      <c r="F55615" s="1"/>
      <c r="P55615" s="2"/>
    </row>
    <row r="55616" spans="6:16" x14ac:dyDescent="0.25">
      <c r="F55616" s="1"/>
      <c r="P55616" s="2"/>
    </row>
    <row r="55617" spans="6:16" x14ac:dyDescent="0.25">
      <c r="F55617" s="1"/>
      <c r="P55617" s="2"/>
    </row>
    <row r="55618" spans="6:16" x14ac:dyDescent="0.25">
      <c r="F55618" s="1"/>
      <c r="P55618" s="2"/>
    </row>
    <row r="55619" spans="6:16" x14ac:dyDescent="0.25">
      <c r="F55619" s="1"/>
      <c r="P55619" s="2"/>
    </row>
    <row r="55620" spans="6:16" x14ac:dyDescent="0.25">
      <c r="F55620" s="1"/>
      <c r="P55620" s="2"/>
    </row>
    <row r="55621" spans="6:16" x14ac:dyDescent="0.25">
      <c r="F55621" s="1"/>
      <c r="P55621" s="2"/>
    </row>
    <row r="55622" spans="6:16" x14ac:dyDescent="0.25">
      <c r="F55622" s="1"/>
      <c r="P55622" s="2"/>
    </row>
    <row r="55623" spans="6:16" x14ac:dyDescent="0.25">
      <c r="F55623" s="1"/>
      <c r="P55623" s="2"/>
    </row>
    <row r="55624" spans="6:16" x14ac:dyDescent="0.25">
      <c r="F55624" s="1"/>
      <c r="P55624" s="2"/>
    </row>
    <row r="55625" spans="6:16" x14ac:dyDescent="0.25">
      <c r="F55625" s="1"/>
      <c r="P55625" s="2"/>
    </row>
    <row r="55626" spans="6:16" x14ac:dyDescent="0.25">
      <c r="F55626" s="1"/>
      <c r="P55626" s="2"/>
    </row>
    <row r="55627" spans="6:16" x14ac:dyDescent="0.25">
      <c r="F55627" s="1"/>
      <c r="P55627" s="2"/>
    </row>
    <row r="55628" spans="6:16" x14ac:dyDescent="0.25">
      <c r="F55628" s="1"/>
      <c r="P55628" s="2"/>
    </row>
    <row r="55629" spans="6:16" x14ac:dyDescent="0.25">
      <c r="F55629" s="1"/>
      <c r="P55629" s="2"/>
    </row>
    <row r="55630" spans="6:16" x14ac:dyDescent="0.25">
      <c r="F55630" s="1"/>
      <c r="P55630" s="2"/>
    </row>
    <row r="55631" spans="6:16" x14ac:dyDescent="0.25">
      <c r="F55631" s="1"/>
      <c r="P55631" s="2"/>
    </row>
    <row r="55632" spans="6:16" x14ac:dyDescent="0.25">
      <c r="F55632" s="1"/>
      <c r="P55632" s="2"/>
    </row>
    <row r="55633" spans="6:16" x14ac:dyDescent="0.25">
      <c r="F55633" s="1"/>
      <c r="P55633" s="2"/>
    </row>
    <row r="55634" spans="6:16" x14ac:dyDescent="0.25">
      <c r="F55634" s="1"/>
      <c r="P55634" s="2"/>
    </row>
    <row r="55635" spans="6:16" x14ac:dyDescent="0.25">
      <c r="F55635" s="1"/>
      <c r="P55635" s="2"/>
    </row>
    <row r="55636" spans="6:16" x14ac:dyDescent="0.25">
      <c r="F55636" s="1"/>
      <c r="P55636" s="2"/>
    </row>
    <row r="55637" spans="6:16" x14ac:dyDescent="0.25">
      <c r="F55637" s="1"/>
      <c r="P55637" s="2"/>
    </row>
    <row r="55638" spans="6:16" x14ac:dyDescent="0.25">
      <c r="F55638" s="1"/>
      <c r="P55638" s="2"/>
    </row>
    <row r="55639" spans="6:16" x14ac:dyDescent="0.25">
      <c r="F55639" s="1"/>
      <c r="P55639" s="2"/>
    </row>
    <row r="55640" spans="6:16" x14ac:dyDescent="0.25">
      <c r="F55640" s="1"/>
      <c r="P55640" s="2"/>
    </row>
    <row r="55641" spans="6:16" x14ac:dyDescent="0.25">
      <c r="F55641" s="1"/>
      <c r="P55641" s="2"/>
    </row>
    <row r="55642" spans="6:16" x14ac:dyDescent="0.25">
      <c r="F55642" s="1"/>
      <c r="P55642" s="2"/>
    </row>
    <row r="55643" spans="6:16" x14ac:dyDescent="0.25">
      <c r="F55643" s="1"/>
      <c r="P55643" s="2"/>
    </row>
    <row r="55644" spans="6:16" x14ac:dyDescent="0.25">
      <c r="F55644" s="1"/>
      <c r="P55644" s="2"/>
    </row>
    <row r="55645" spans="6:16" x14ac:dyDescent="0.25">
      <c r="F55645" s="1"/>
      <c r="P55645" s="2"/>
    </row>
    <row r="55646" spans="6:16" x14ac:dyDescent="0.25">
      <c r="F55646" s="1"/>
      <c r="P55646" s="2"/>
    </row>
    <row r="55647" spans="6:16" x14ac:dyDescent="0.25">
      <c r="F55647" s="1"/>
      <c r="P55647" s="2"/>
    </row>
    <row r="55648" spans="6:16" x14ac:dyDescent="0.25">
      <c r="F55648" s="1"/>
      <c r="P55648" s="2"/>
    </row>
    <row r="55649" spans="6:16" x14ac:dyDescent="0.25">
      <c r="F55649" s="1"/>
      <c r="P55649" s="2"/>
    </row>
    <row r="55650" spans="6:16" x14ac:dyDescent="0.25">
      <c r="F55650" s="1"/>
      <c r="P55650" s="2"/>
    </row>
    <row r="55651" spans="6:16" x14ac:dyDescent="0.25">
      <c r="F55651" s="1"/>
      <c r="P55651" s="2"/>
    </row>
    <row r="55652" spans="6:16" x14ac:dyDescent="0.25">
      <c r="F55652" s="1"/>
      <c r="P55652" s="2"/>
    </row>
    <row r="55653" spans="6:16" x14ac:dyDescent="0.25">
      <c r="F55653" s="1"/>
      <c r="P55653" s="2"/>
    </row>
    <row r="55654" spans="6:16" x14ac:dyDescent="0.25">
      <c r="F55654" s="1"/>
      <c r="P55654" s="2"/>
    </row>
    <row r="55655" spans="6:16" x14ac:dyDescent="0.25">
      <c r="F55655" s="1"/>
      <c r="P55655" s="2"/>
    </row>
    <row r="55656" spans="6:16" x14ac:dyDescent="0.25">
      <c r="F55656" s="1"/>
      <c r="P55656" s="2"/>
    </row>
    <row r="55657" spans="6:16" x14ac:dyDescent="0.25">
      <c r="F55657" s="1"/>
      <c r="P55657" s="2"/>
    </row>
    <row r="55658" spans="6:16" x14ac:dyDescent="0.25">
      <c r="F55658" s="1"/>
      <c r="P55658" s="2"/>
    </row>
    <row r="55659" spans="6:16" x14ac:dyDescent="0.25">
      <c r="F55659" s="1"/>
      <c r="P55659" s="2"/>
    </row>
    <row r="55660" spans="6:16" x14ac:dyDescent="0.25">
      <c r="F55660" s="1"/>
      <c r="P55660" s="2"/>
    </row>
    <row r="55661" spans="6:16" x14ac:dyDescent="0.25">
      <c r="F55661" s="1"/>
      <c r="P55661" s="2"/>
    </row>
    <row r="55662" spans="6:16" x14ac:dyDescent="0.25">
      <c r="F55662" s="1"/>
      <c r="P55662" s="2"/>
    </row>
    <row r="55663" spans="6:16" x14ac:dyDescent="0.25">
      <c r="F55663" s="1"/>
      <c r="P55663" s="2"/>
    </row>
    <row r="55664" spans="6:16" x14ac:dyDescent="0.25">
      <c r="F55664" s="1"/>
      <c r="P55664" s="2"/>
    </row>
    <row r="55665" spans="6:16" x14ac:dyDescent="0.25">
      <c r="F55665" s="1"/>
      <c r="P55665" s="2"/>
    </row>
    <row r="55666" spans="6:16" x14ac:dyDescent="0.25">
      <c r="F55666" s="1"/>
      <c r="P55666" s="2"/>
    </row>
    <row r="55667" spans="6:16" x14ac:dyDescent="0.25">
      <c r="F55667" s="1"/>
      <c r="P55667" s="2"/>
    </row>
    <row r="55668" spans="6:16" x14ac:dyDescent="0.25">
      <c r="F55668" s="1"/>
      <c r="P55668" s="2"/>
    </row>
    <row r="55669" spans="6:16" x14ac:dyDescent="0.25">
      <c r="F55669" s="1"/>
      <c r="P55669" s="2"/>
    </row>
    <row r="55670" spans="6:16" x14ac:dyDescent="0.25">
      <c r="F55670" s="1"/>
      <c r="P55670" s="2"/>
    </row>
    <row r="55671" spans="6:16" x14ac:dyDescent="0.25">
      <c r="F55671" s="1"/>
      <c r="P55671" s="2"/>
    </row>
    <row r="55672" spans="6:16" x14ac:dyDescent="0.25">
      <c r="F55672" s="1"/>
      <c r="P55672" s="2"/>
    </row>
    <row r="55673" spans="6:16" x14ac:dyDescent="0.25">
      <c r="F55673" s="1"/>
      <c r="P55673" s="2"/>
    </row>
    <row r="55674" spans="6:16" x14ac:dyDescent="0.25">
      <c r="F55674" s="1"/>
      <c r="P55674" s="2"/>
    </row>
    <row r="55675" spans="6:16" x14ac:dyDescent="0.25">
      <c r="F55675" s="1"/>
      <c r="P55675" s="2"/>
    </row>
    <row r="55676" spans="6:16" x14ac:dyDescent="0.25">
      <c r="F55676" s="1"/>
      <c r="P55676" s="2"/>
    </row>
    <row r="55677" spans="6:16" x14ac:dyDescent="0.25">
      <c r="F55677" s="1"/>
      <c r="P55677" s="2"/>
    </row>
    <row r="55678" spans="6:16" x14ac:dyDescent="0.25">
      <c r="F55678" s="1"/>
      <c r="P55678" s="2"/>
    </row>
    <row r="55679" spans="6:16" x14ac:dyDescent="0.25">
      <c r="F55679" s="1"/>
      <c r="P55679" s="2"/>
    </row>
    <row r="55680" spans="6:16" x14ac:dyDescent="0.25">
      <c r="F55680" s="1"/>
      <c r="P55680" s="2"/>
    </row>
    <row r="55681" spans="6:16" x14ac:dyDescent="0.25">
      <c r="F55681" s="1"/>
      <c r="P55681" s="2"/>
    </row>
    <row r="55682" spans="6:16" x14ac:dyDescent="0.25">
      <c r="F55682" s="1"/>
      <c r="P55682" s="2"/>
    </row>
    <row r="55683" spans="6:16" x14ac:dyDescent="0.25">
      <c r="F55683" s="1"/>
      <c r="P55683" s="2"/>
    </row>
    <row r="55684" spans="6:16" x14ac:dyDescent="0.25">
      <c r="F55684" s="1"/>
      <c r="P55684" s="2"/>
    </row>
    <row r="55685" spans="6:16" x14ac:dyDescent="0.25">
      <c r="F55685" s="1"/>
      <c r="P55685" s="2"/>
    </row>
    <row r="55686" spans="6:16" x14ac:dyDescent="0.25">
      <c r="F55686" s="1"/>
      <c r="P55686" s="2"/>
    </row>
    <row r="55687" spans="6:16" x14ac:dyDescent="0.25">
      <c r="F55687" s="1"/>
      <c r="P55687" s="2"/>
    </row>
    <row r="55688" spans="6:16" x14ac:dyDescent="0.25">
      <c r="F55688" s="1"/>
      <c r="P55688" s="2"/>
    </row>
    <row r="55689" spans="6:16" x14ac:dyDescent="0.25">
      <c r="F55689" s="1"/>
      <c r="P55689" s="2"/>
    </row>
    <row r="55690" spans="6:16" x14ac:dyDescent="0.25">
      <c r="F55690" s="1"/>
      <c r="P55690" s="2"/>
    </row>
    <row r="55691" spans="6:16" x14ac:dyDescent="0.25">
      <c r="F55691" s="1"/>
      <c r="P55691" s="2"/>
    </row>
    <row r="55692" spans="6:16" x14ac:dyDescent="0.25">
      <c r="F55692" s="1"/>
      <c r="P55692" s="2"/>
    </row>
    <row r="55693" spans="6:16" x14ac:dyDescent="0.25">
      <c r="F55693" s="1"/>
      <c r="P55693" s="2"/>
    </row>
    <row r="55694" spans="6:16" x14ac:dyDescent="0.25">
      <c r="F55694" s="1"/>
      <c r="P55694" s="2"/>
    </row>
    <row r="55695" spans="6:16" x14ac:dyDescent="0.25">
      <c r="F55695" s="1"/>
      <c r="P55695" s="2"/>
    </row>
    <row r="55696" spans="6:16" x14ac:dyDescent="0.25">
      <c r="F55696" s="1"/>
      <c r="P55696" s="2"/>
    </row>
    <row r="55697" spans="6:16" x14ac:dyDescent="0.25">
      <c r="F55697" s="1"/>
      <c r="P55697" s="2"/>
    </row>
    <row r="55698" spans="6:16" x14ac:dyDescent="0.25">
      <c r="F55698" s="1"/>
      <c r="P55698" s="2"/>
    </row>
    <row r="55699" spans="6:16" x14ac:dyDescent="0.25">
      <c r="F55699" s="1"/>
      <c r="P55699" s="2"/>
    </row>
    <row r="55700" spans="6:16" x14ac:dyDescent="0.25">
      <c r="F55700" s="1"/>
      <c r="P55700" s="2"/>
    </row>
    <row r="55701" spans="6:16" x14ac:dyDescent="0.25">
      <c r="F55701" s="1"/>
      <c r="P55701" s="2"/>
    </row>
    <row r="55702" spans="6:16" x14ac:dyDescent="0.25">
      <c r="F55702" s="1"/>
      <c r="P55702" s="2"/>
    </row>
    <row r="55703" spans="6:16" x14ac:dyDescent="0.25">
      <c r="F55703" s="1"/>
      <c r="P55703" s="2"/>
    </row>
    <row r="55704" spans="6:16" x14ac:dyDescent="0.25">
      <c r="F55704" s="1"/>
      <c r="P55704" s="2"/>
    </row>
    <row r="55705" spans="6:16" x14ac:dyDescent="0.25">
      <c r="F55705" s="1"/>
      <c r="P55705" s="2"/>
    </row>
    <row r="55706" spans="6:16" x14ac:dyDescent="0.25">
      <c r="F55706" s="1"/>
      <c r="P55706" s="2"/>
    </row>
    <row r="55707" spans="6:16" x14ac:dyDescent="0.25">
      <c r="F55707" s="1"/>
      <c r="P55707" s="2"/>
    </row>
    <row r="55708" spans="6:16" x14ac:dyDescent="0.25">
      <c r="F55708" s="1"/>
      <c r="P55708" s="2"/>
    </row>
    <row r="55709" spans="6:16" x14ac:dyDescent="0.25">
      <c r="F55709" s="1"/>
      <c r="P55709" s="2"/>
    </row>
    <row r="55710" spans="6:16" x14ac:dyDescent="0.25">
      <c r="F55710" s="1"/>
      <c r="P55710" s="2"/>
    </row>
    <row r="55711" spans="6:16" x14ac:dyDescent="0.25">
      <c r="F55711" s="1"/>
      <c r="P55711" s="2"/>
    </row>
    <row r="55712" spans="6:16" x14ac:dyDescent="0.25">
      <c r="F55712" s="1"/>
      <c r="P55712" s="2"/>
    </row>
    <row r="55713" spans="6:16" x14ac:dyDescent="0.25">
      <c r="F55713" s="1"/>
      <c r="P55713" s="2"/>
    </row>
    <row r="55714" spans="6:16" x14ac:dyDescent="0.25">
      <c r="F55714" s="1"/>
      <c r="P55714" s="2"/>
    </row>
    <row r="55715" spans="6:16" x14ac:dyDescent="0.25">
      <c r="F55715" s="1"/>
      <c r="P55715" s="2"/>
    </row>
    <row r="55716" spans="6:16" x14ac:dyDescent="0.25">
      <c r="F55716" s="1"/>
      <c r="P55716" s="2"/>
    </row>
    <row r="55717" spans="6:16" x14ac:dyDescent="0.25">
      <c r="F55717" s="1"/>
      <c r="P55717" s="2"/>
    </row>
    <row r="55718" spans="6:16" x14ac:dyDescent="0.25">
      <c r="F55718" s="1"/>
      <c r="P55718" s="2"/>
    </row>
    <row r="55719" spans="6:16" x14ac:dyDescent="0.25">
      <c r="F55719" s="1"/>
      <c r="P55719" s="2"/>
    </row>
    <row r="55720" spans="6:16" x14ac:dyDescent="0.25">
      <c r="F55720" s="1"/>
      <c r="P55720" s="2"/>
    </row>
    <row r="55721" spans="6:16" x14ac:dyDescent="0.25">
      <c r="F55721" s="1"/>
      <c r="P55721" s="2"/>
    </row>
    <row r="55722" spans="6:16" x14ac:dyDescent="0.25">
      <c r="F55722" s="1"/>
      <c r="P55722" s="2"/>
    </row>
    <row r="55723" spans="6:16" x14ac:dyDescent="0.25">
      <c r="F55723" s="1"/>
      <c r="P55723" s="2"/>
    </row>
    <row r="55724" spans="6:16" x14ac:dyDescent="0.25">
      <c r="F55724" s="1"/>
      <c r="P55724" s="2"/>
    </row>
    <row r="55725" spans="6:16" x14ac:dyDescent="0.25">
      <c r="F55725" s="1"/>
      <c r="P55725" s="2"/>
    </row>
    <row r="55726" spans="6:16" x14ac:dyDescent="0.25">
      <c r="F55726" s="1"/>
      <c r="P55726" s="2"/>
    </row>
    <row r="55727" spans="6:16" x14ac:dyDescent="0.25">
      <c r="F55727" s="1"/>
      <c r="P55727" s="2"/>
    </row>
    <row r="55728" spans="6:16" x14ac:dyDescent="0.25">
      <c r="F55728" s="1"/>
      <c r="P55728" s="2"/>
    </row>
    <row r="55729" spans="6:16" x14ac:dyDescent="0.25">
      <c r="F55729" s="1"/>
      <c r="P55729" s="2"/>
    </row>
    <row r="55730" spans="6:16" x14ac:dyDescent="0.25">
      <c r="F55730" s="1"/>
      <c r="P55730" s="2"/>
    </row>
    <row r="55731" spans="6:16" x14ac:dyDescent="0.25">
      <c r="F55731" s="1"/>
      <c r="P55731" s="2"/>
    </row>
    <row r="55732" spans="6:16" x14ac:dyDescent="0.25">
      <c r="F55732" s="1"/>
      <c r="P55732" s="2"/>
    </row>
    <row r="55733" spans="6:16" x14ac:dyDescent="0.25">
      <c r="F55733" s="1"/>
      <c r="P55733" s="2"/>
    </row>
    <row r="55734" spans="6:16" x14ac:dyDescent="0.25">
      <c r="F55734" s="1"/>
      <c r="P55734" s="2"/>
    </row>
    <row r="55735" spans="6:16" x14ac:dyDescent="0.25">
      <c r="F55735" s="1"/>
      <c r="P55735" s="2"/>
    </row>
    <row r="55736" spans="6:16" x14ac:dyDescent="0.25">
      <c r="F55736" s="1"/>
      <c r="P55736" s="2"/>
    </row>
    <row r="55737" spans="6:16" x14ac:dyDescent="0.25">
      <c r="F55737" s="1"/>
      <c r="P55737" s="2"/>
    </row>
    <row r="55738" spans="6:16" x14ac:dyDescent="0.25">
      <c r="F55738" s="1"/>
      <c r="P55738" s="2"/>
    </row>
    <row r="55739" spans="6:16" x14ac:dyDescent="0.25">
      <c r="F55739" s="1"/>
      <c r="P55739" s="2"/>
    </row>
    <row r="55740" spans="6:16" x14ac:dyDescent="0.25">
      <c r="F55740" s="1"/>
      <c r="P55740" s="2"/>
    </row>
    <row r="55741" spans="6:16" x14ac:dyDescent="0.25">
      <c r="F55741" s="1"/>
      <c r="P55741" s="2"/>
    </row>
    <row r="55742" spans="6:16" x14ac:dyDescent="0.25">
      <c r="F55742" s="1"/>
      <c r="P55742" s="2"/>
    </row>
    <row r="55743" spans="6:16" x14ac:dyDescent="0.25">
      <c r="F55743" s="1"/>
      <c r="P55743" s="2"/>
    </row>
    <row r="55744" spans="6:16" x14ac:dyDescent="0.25">
      <c r="F55744" s="1"/>
      <c r="P55744" s="2"/>
    </row>
    <row r="55745" spans="6:16" x14ac:dyDescent="0.25">
      <c r="F55745" s="1"/>
      <c r="P55745" s="2"/>
    </row>
    <row r="55746" spans="6:16" x14ac:dyDescent="0.25">
      <c r="F55746" s="1"/>
      <c r="P55746" s="2"/>
    </row>
    <row r="55747" spans="6:16" x14ac:dyDescent="0.25">
      <c r="F55747" s="1"/>
      <c r="P55747" s="2"/>
    </row>
    <row r="55748" spans="6:16" x14ac:dyDescent="0.25">
      <c r="F55748" s="1"/>
      <c r="P55748" s="2"/>
    </row>
    <row r="55749" spans="6:16" x14ac:dyDescent="0.25">
      <c r="F55749" s="1"/>
      <c r="P55749" s="2"/>
    </row>
    <row r="55750" spans="6:16" x14ac:dyDescent="0.25">
      <c r="F55750" s="1"/>
      <c r="P55750" s="2"/>
    </row>
    <row r="55751" spans="6:16" x14ac:dyDescent="0.25">
      <c r="F55751" s="1"/>
      <c r="P55751" s="2"/>
    </row>
    <row r="55752" spans="6:16" x14ac:dyDescent="0.25">
      <c r="F55752" s="1"/>
      <c r="P55752" s="2"/>
    </row>
    <row r="55753" spans="6:16" x14ac:dyDescent="0.25">
      <c r="F55753" s="1"/>
      <c r="P55753" s="2"/>
    </row>
    <row r="55754" spans="6:16" x14ac:dyDescent="0.25">
      <c r="F55754" s="1"/>
      <c r="P55754" s="2"/>
    </row>
    <row r="55755" spans="6:16" x14ac:dyDescent="0.25">
      <c r="F55755" s="1"/>
      <c r="P55755" s="2"/>
    </row>
    <row r="55756" spans="6:16" x14ac:dyDescent="0.25">
      <c r="F55756" s="1"/>
      <c r="P55756" s="2"/>
    </row>
    <row r="55757" spans="6:16" x14ac:dyDescent="0.25">
      <c r="F55757" s="1"/>
      <c r="P55757" s="2"/>
    </row>
    <row r="55758" spans="6:16" x14ac:dyDescent="0.25">
      <c r="F55758" s="1"/>
      <c r="P55758" s="2"/>
    </row>
    <row r="55759" spans="6:16" x14ac:dyDescent="0.25">
      <c r="F55759" s="1"/>
      <c r="P55759" s="2"/>
    </row>
    <row r="55760" spans="6:16" x14ac:dyDescent="0.25">
      <c r="F55760" s="1"/>
      <c r="P55760" s="2"/>
    </row>
    <row r="55761" spans="6:16" x14ac:dyDescent="0.25">
      <c r="F55761" s="1"/>
      <c r="P55761" s="2"/>
    </row>
    <row r="55762" spans="6:16" x14ac:dyDescent="0.25">
      <c r="F55762" s="1"/>
      <c r="P55762" s="2"/>
    </row>
    <row r="55763" spans="6:16" x14ac:dyDescent="0.25">
      <c r="F55763" s="1"/>
      <c r="P55763" s="2"/>
    </row>
    <row r="55764" spans="6:16" x14ac:dyDescent="0.25">
      <c r="F55764" s="1"/>
      <c r="P55764" s="2"/>
    </row>
    <row r="55765" spans="6:16" x14ac:dyDescent="0.25">
      <c r="F55765" s="1"/>
      <c r="P55765" s="2"/>
    </row>
    <row r="55766" spans="6:16" x14ac:dyDescent="0.25">
      <c r="F55766" s="1"/>
      <c r="P55766" s="2"/>
    </row>
    <row r="55767" spans="6:16" x14ac:dyDescent="0.25">
      <c r="F55767" s="1"/>
      <c r="P55767" s="2"/>
    </row>
    <row r="55768" spans="6:16" x14ac:dyDescent="0.25">
      <c r="F55768" s="1"/>
      <c r="P55768" s="2"/>
    </row>
    <row r="55769" spans="6:16" x14ac:dyDescent="0.25">
      <c r="F55769" s="1"/>
      <c r="P55769" s="2"/>
    </row>
    <row r="55770" spans="6:16" x14ac:dyDescent="0.25">
      <c r="F55770" s="1"/>
      <c r="P55770" s="2"/>
    </row>
    <row r="55771" spans="6:16" x14ac:dyDescent="0.25">
      <c r="F55771" s="1"/>
      <c r="P55771" s="2"/>
    </row>
    <row r="55772" spans="6:16" x14ac:dyDescent="0.25">
      <c r="F55772" s="1"/>
      <c r="P55772" s="2"/>
    </row>
    <row r="55773" spans="6:16" x14ac:dyDescent="0.25">
      <c r="F55773" s="1"/>
      <c r="P55773" s="2"/>
    </row>
    <row r="55774" spans="6:16" x14ac:dyDescent="0.25">
      <c r="F55774" s="1"/>
      <c r="P55774" s="2"/>
    </row>
    <row r="55775" spans="6:16" x14ac:dyDescent="0.25">
      <c r="F55775" s="1"/>
      <c r="P55775" s="2"/>
    </row>
    <row r="55776" spans="6:16" x14ac:dyDescent="0.25">
      <c r="F55776" s="1"/>
      <c r="P55776" s="2"/>
    </row>
    <row r="55777" spans="6:16" x14ac:dyDescent="0.25">
      <c r="F55777" s="1"/>
      <c r="P55777" s="2"/>
    </row>
    <row r="55778" spans="6:16" x14ac:dyDescent="0.25">
      <c r="F55778" s="1"/>
      <c r="P55778" s="2"/>
    </row>
    <row r="55779" spans="6:16" x14ac:dyDescent="0.25">
      <c r="F55779" s="1"/>
      <c r="P55779" s="2"/>
    </row>
    <row r="55780" spans="6:16" x14ac:dyDescent="0.25">
      <c r="F55780" s="1"/>
      <c r="P55780" s="2"/>
    </row>
    <row r="55781" spans="6:16" x14ac:dyDescent="0.25">
      <c r="F55781" s="1"/>
      <c r="P55781" s="2"/>
    </row>
    <row r="55782" spans="6:16" x14ac:dyDescent="0.25">
      <c r="F55782" s="1"/>
      <c r="P55782" s="2"/>
    </row>
    <row r="55783" spans="6:16" x14ac:dyDescent="0.25">
      <c r="F55783" s="1"/>
      <c r="P55783" s="2"/>
    </row>
    <row r="55784" spans="6:16" x14ac:dyDescent="0.25">
      <c r="F55784" s="1"/>
      <c r="P55784" s="2"/>
    </row>
    <row r="55785" spans="6:16" x14ac:dyDescent="0.25">
      <c r="F55785" s="1"/>
      <c r="P55785" s="2"/>
    </row>
    <row r="55786" spans="6:16" x14ac:dyDescent="0.25">
      <c r="F55786" s="1"/>
      <c r="P55786" s="2"/>
    </row>
    <row r="55787" spans="6:16" x14ac:dyDescent="0.25">
      <c r="F55787" s="1"/>
      <c r="P55787" s="2"/>
    </row>
    <row r="55788" spans="6:16" x14ac:dyDescent="0.25">
      <c r="F55788" s="1"/>
      <c r="P55788" s="2"/>
    </row>
    <row r="55789" spans="6:16" x14ac:dyDescent="0.25">
      <c r="F55789" s="1"/>
      <c r="P55789" s="2"/>
    </row>
    <row r="55790" spans="6:16" x14ac:dyDescent="0.25">
      <c r="F55790" s="1"/>
      <c r="P55790" s="2"/>
    </row>
    <row r="55791" spans="6:16" x14ac:dyDescent="0.25">
      <c r="F55791" s="1"/>
      <c r="P55791" s="2"/>
    </row>
    <row r="55792" spans="6:16" x14ac:dyDescent="0.25">
      <c r="F55792" s="1"/>
      <c r="P55792" s="2"/>
    </row>
    <row r="55793" spans="6:16" x14ac:dyDescent="0.25">
      <c r="F55793" s="1"/>
      <c r="P55793" s="2"/>
    </row>
    <row r="55794" spans="6:16" x14ac:dyDescent="0.25">
      <c r="F55794" s="1"/>
      <c r="P55794" s="2"/>
    </row>
    <row r="55795" spans="6:16" x14ac:dyDescent="0.25">
      <c r="F55795" s="1"/>
      <c r="P55795" s="2"/>
    </row>
    <row r="55796" spans="6:16" x14ac:dyDescent="0.25">
      <c r="F55796" s="1"/>
      <c r="P55796" s="2"/>
    </row>
    <row r="55797" spans="6:16" x14ac:dyDescent="0.25">
      <c r="F55797" s="1"/>
      <c r="P55797" s="2"/>
    </row>
    <row r="55798" spans="6:16" x14ac:dyDescent="0.25">
      <c r="F55798" s="1"/>
      <c r="P55798" s="2"/>
    </row>
    <row r="55799" spans="6:16" x14ac:dyDescent="0.25">
      <c r="F55799" s="1"/>
      <c r="P55799" s="2"/>
    </row>
    <row r="55800" spans="6:16" x14ac:dyDescent="0.25">
      <c r="F55800" s="1"/>
      <c r="P55800" s="2"/>
    </row>
    <row r="55801" spans="6:16" x14ac:dyDescent="0.25">
      <c r="F55801" s="1"/>
      <c r="P55801" s="2"/>
    </row>
    <row r="55802" spans="6:16" x14ac:dyDescent="0.25">
      <c r="F55802" s="1"/>
      <c r="P55802" s="2"/>
    </row>
    <row r="55803" spans="6:16" x14ac:dyDescent="0.25">
      <c r="F55803" s="1"/>
      <c r="P55803" s="2"/>
    </row>
    <row r="55804" spans="6:16" x14ac:dyDescent="0.25">
      <c r="F55804" s="1"/>
      <c r="P55804" s="2"/>
    </row>
    <row r="55805" spans="6:16" x14ac:dyDescent="0.25">
      <c r="F55805" s="1"/>
      <c r="P55805" s="2"/>
    </row>
    <row r="55806" spans="6:16" x14ac:dyDescent="0.25">
      <c r="F55806" s="1"/>
      <c r="P55806" s="2"/>
    </row>
    <row r="55807" spans="6:16" x14ac:dyDescent="0.25">
      <c r="F55807" s="1"/>
      <c r="P55807" s="2"/>
    </row>
    <row r="55808" spans="6:16" x14ac:dyDescent="0.25">
      <c r="F55808" s="1"/>
      <c r="P55808" s="2"/>
    </row>
    <row r="55809" spans="6:16" x14ac:dyDescent="0.25">
      <c r="F55809" s="1"/>
      <c r="P55809" s="2"/>
    </row>
    <row r="55810" spans="6:16" x14ac:dyDescent="0.25">
      <c r="F55810" s="1"/>
      <c r="P55810" s="2"/>
    </row>
    <row r="55811" spans="6:16" x14ac:dyDescent="0.25">
      <c r="F55811" s="1"/>
      <c r="P55811" s="2"/>
    </row>
    <row r="55812" spans="6:16" x14ac:dyDescent="0.25">
      <c r="F55812" s="1"/>
      <c r="P55812" s="2"/>
    </row>
    <row r="55813" spans="6:16" x14ac:dyDescent="0.25">
      <c r="F55813" s="1"/>
      <c r="P55813" s="2"/>
    </row>
    <row r="55814" spans="6:16" x14ac:dyDescent="0.25">
      <c r="F55814" s="1"/>
      <c r="P55814" s="2"/>
    </row>
    <row r="55815" spans="6:16" x14ac:dyDescent="0.25">
      <c r="F55815" s="1"/>
      <c r="P55815" s="2"/>
    </row>
    <row r="55816" spans="6:16" x14ac:dyDescent="0.25">
      <c r="F55816" s="1"/>
      <c r="P55816" s="2"/>
    </row>
    <row r="55817" spans="6:16" x14ac:dyDescent="0.25">
      <c r="F55817" s="1"/>
      <c r="P55817" s="2"/>
    </row>
    <row r="55818" spans="6:16" x14ac:dyDescent="0.25">
      <c r="F55818" s="1"/>
      <c r="P55818" s="2"/>
    </row>
    <row r="55819" spans="6:16" x14ac:dyDescent="0.25">
      <c r="F55819" s="1"/>
      <c r="P55819" s="2"/>
    </row>
    <row r="55820" spans="6:16" x14ac:dyDescent="0.25">
      <c r="F55820" s="1"/>
      <c r="P55820" s="2"/>
    </row>
    <row r="55821" spans="6:16" x14ac:dyDescent="0.25">
      <c r="F55821" s="1"/>
      <c r="P55821" s="2"/>
    </row>
    <row r="55822" spans="6:16" x14ac:dyDescent="0.25">
      <c r="F55822" s="1"/>
      <c r="P55822" s="2"/>
    </row>
    <row r="55823" spans="6:16" x14ac:dyDescent="0.25">
      <c r="F55823" s="1"/>
      <c r="P55823" s="2"/>
    </row>
    <row r="55824" spans="6:16" x14ac:dyDescent="0.25">
      <c r="F55824" s="1"/>
      <c r="P55824" s="2"/>
    </row>
    <row r="55825" spans="6:16" x14ac:dyDescent="0.25">
      <c r="F55825" s="1"/>
      <c r="P55825" s="2"/>
    </row>
    <row r="55826" spans="6:16" x14ac:dyDescent="0.25">
      <c r="F55826" s="1"/>
      <c r="P55826" s="2"/>
    </row>
    <row r="55827" spans="6:16" x14ac:dyDescent="0.25">
      <c r="F55827" s="1"/>
      <c r="P55827" s="2"/>
    </row>
    <row r="55828" spans="6:16" x14ac:dyDescent="0.25">
      <c r="F55828" s="1"/>
      <c r="P55828" s="2"/>
    </row>
    <row r="55829" spans="6:16" x14ac:dyDescent="0.25">
      <c r="F55829" s="1"/>
      <c r="P55829" s="2"/>
    </row>
    <row r="55830" spans="6:16" x14ac:dyDescent="0.25">
      <c r="F55830" s="1"/>
      <c r="P55830" s="2"/>
    </row>
    <row r="55831" spans="6:16" x14ac:dyDescent="0.25">
      <c r="F55831" s="1"/>
      <c r="P55831" s="2"/>
    </row>
    <row r="55832" spans="6:16" x14ac:dyDescent="0.25">
      <c r="F55832" s="1"/>
      <c r="P55832" s="2"/>
    </row>
    <row r="55833" spans="6:16" x14ac:dyDescent="0.25">
      <c r="F55833" s="1"/>
      <c r="P55833" s="2"/>
    </row>
    <row r="55834" spans="6:16" x14ac:dyDescent="0.25">
      <c r="F55834" s="1"/>
      <c r="P55834" s="2"/>
    </row>
    <row r="55835" spans="6:16" x14ac:dyDescent="0.25">
      <c r="F55835" s="1"/>
      <c r="P55835" s="2"/>
    </row>
    <row r="55836" spans="6:16" x14ac:dyDescent="0.25">
      <c r="F55836" s="1"/>
      <c r="P55836" s="2"/>
    </row>
    <row r="55837" spans="6:16" x14ac:dyDescent="0.25">
      <c r="F55837" s="1"/>
      <c r="P55837" s="2"/>
    </row>
    <row r="55838" spans="6:16" x14ac:dyDescent="0.25">
      <c r="F55838" s="1"/>
      <c r="P55838" s="2"/>
    </row>
    <row r="55839" spans="6:16" x14ac:dyDescent="0.25">
      <c r="F55839" s="1"/>
      <c r="P55839" s="2"/>
    </row>
    <row r="55840" spans="6:16" x14ac:dyDescent="0.25">
      <c r="F55840" s="1"/>
      <c r="P55840" s="2"/>
    </row>
    <row r="55841" spans="6:16" x14ac:dyDescent="0.25">
      <c r="F55841" s="1"/>
      <c r="P55841" s="2"/>
    </row>
    <row r="55842" spans="6:16" x14ac:dyDescent="0.25">
      <c r="F55842" s="1"/>
      <c r="P55842" s="2"/>
    </row>
    <row r="55843" spans="6:16" x14ac:dyDescent="0.25">
      <c r="F55843" s="1"/>
      <c r="P55843" s="2"/>
    </row>
    <row r="55844" spans="6:16" x14ac:dyDescent="0.25">
      <c r="F55844" s="1"/>
      <c r="P55844" s="2"/>
    </row>
    <row r="55845" spans="6:16" x14ac:dyDescent="0.25">
      <c r="F55845" s="1"/>
      <c r="P55845" s="2"/>
    </row>
    <row r="55846" spans="6:16" x14ac:dyDescent="0.25">
      <c r="F55846" s="1"/>
      <c r="P55846" s="2"/>
    </row>
    <row r="55847" spans="6:16" x14ac:dyDescent="0.25">
      <c r="F55847" s="1"/>
      <c r="P55847" s="2"/>
    </row>
    <row r="55848" spans="6:16" x14ac:dyDescent="0.25">
      <c r="F55848" s="1"/>
      <c r="P55848" s="2"/>
    </row>
    <row r="55849" spans="6:16" x14ac:dyDescent="0.25">
      <c r="F55849" s="1"/>
      <c r="P55849" s="2"/>
    </row>
    <row r="55850" spans="6:16" x14ac:dyDescent="0.25">
      <c r="F55850" s="1"/>
      <c r="P55850" s="2"/>
    </row>
    <row r="55851" spans="6:16" x14ac:dyDescent="0.25">
      <c r="F55851" s="1"/>
      <c r="P55851" s="2"/>
    </row>
    <row r="55852" spans="6:16" x14ac:dyDescent="0.25">
      <c r="F55852" s="1"/>
      <c r="P55852" s="2"/>
    </row>
    <row r="55853" spans="6:16" x14ac:dyDescent="0.25">
      <c r="F55853" s="1"/>
      <c r="P55853" s="2"/>
    </row>
    <row r="55854" spans="6:16" x14ac:dyDescent="0.25">
      <c r="F55854" s="1"/>
      <c r="P55854" s="2"/>
    </row>
    <row r="55855" spans="6:16" x14ac:dyDescent="0.25">
      <c r="F55855" s="1"/>
      <c r="P55855" s="2"/>
    </row>
    <row r="55856" spans="6:16" x14ac:dyDescent="0.25">
      <c r="F55856" s="1"/>
      <c r="P55856" s="2"/>
    </row>
    <row r="55857" spans="6:16" x14ac:dyDescent="0.25">
      <c r="F55857" s="1"/>
      <c r="P55857" s="2"/>
    </row>
    <row r="55858" spans="6:16" x14ac:dyDescent="0.25">
      <c r="F55858" s="1"/>
      <c r="P55858" s="2"/>
    </row>
    <row r="55859" spans="6:16" x14ac:dyDescent="0.25">
      <c r="F55859" s="1"/>
      <c r="P55859" s="2"/>
    </row>
    <row r="55860" spans="6:16" x14ac:dyDescent="0.25">
      <c r="F55860" s="1"/>
      <c r="P55860" s="2"/>
    </row>
    <row r="55861" spans="6:16" x14ac:dyDescent="0.25">
      <c r="F55861" s="1"/>
      <c r="P55861" s="2"/>
    </row>
    <row r="55862" spans="6:16" x14ac:dyDescent="0.25">
      <c r="F55862" s="1"/>
      <c r="P55862" s="2"/>
    </row>
    <row r="55863" spans="6:16" x14ac:dyDescent="0.25">
      <c r="F55863" s="1"/>
      <c r="P55863" s="2"/>
    </row>
    <row r="55864" spans="6:16" x14ac:dyDescent="0.25">
      <c r="F55864" s="1"/>
      <c r="P55864" s="2"/>
    </row>
    <row r="55865" spans="6:16" x14ac:dyDescent="0.25">
      <c r="F55865" s="1"/>
      <c r="P55865" s="2"/>
    </row>
    <row r="55866" spans="6:16" x14ac:dyDescent="0.25">
      <c r="F55866" s="1"/>
      <c r="P55866" s="2"/>
    </row>
    <row r="55867" spans="6:16" x14ac:dyDescent="0.25">
      <c r="F55867" s="1"/>
      <c r="P55867" s="2"/>
    </row>
    <row r="55868" spans="6:16" x14ac:dyDescent="0.25">
      <c r="F55868" s="1"/>
      <c r="P55868" s="2"/>
    </row>
    <row r="55869" spans="6:16" x14ac:dyDescent="0.25">
      <c r="F55869" s="1"/>
      <c r="P55869" s="2"/>
    </row>
    <row r="55870" spans="6:16" x14ac:dyDescent="0.25">
      <c r="F55870" s="1"/>
      <c r="P55870" s="2"/>
    </row>
    <row r="55871" spans="6:16" x14ac:dyDescent="0.25">
      <c r="F55871" s="1"/>
      <c r="P55871" s="2"/>
    </row>
    <row r="55872" spans="6:16" x14ac:dyDescent="0.25">
      <c r="F55872" s="1"/>
      <c r="P55872" s="2"/>
    </row>
    <row r="55873" spans="6:16" x14ac:dyDescent="0.25">
      <c r="F55873" s="1"/>
      <c r="P55873" s="2"/>
    </row>
    <row r="55874" spans="6:16" x14ac:dyDescent="0.25">
      <c r="F55874" s="1"/>
      <c r="P55874" s="2"/>
    </row>
    <row r="55875" spans="6:16" x14ac:dyDescent="0.25">
      <c r="F55875" s="1"/>
      <c r="P55875" s="2"/>
    </row>
    <row r="55876" spans="6:16" x14ac:dyDescent="0.25">
      <c r="F55876" s="1"/>
      <c r="P55876" s="2"/>
    </row>
    <row r="55877" spans="6:16" x14ac:dyDescent="0.25">
      <c r="F55877" s="1"/>
      <c r="P55877" s="2"/>
    </row>
    <row r="55878" spans="6:16" x14ac:dyDescent="0.25">
      <c r="F55878" s="1"/>
      <c r="P55878" s="2"/>
    </row>
    <row r="55879" spans="6:16" x14ac:dyDescent="0.25">
      <c r="F55879" s="1"/>
      <c r="P55879" s="2"/>
    </row>
    <row r="55880" spans="6:16" x14ac:dyDescent="0.25">
      <c r="F55880" s="1"/>
      <c r="P55880" s="2"/>
    </row>
    <row r="55881" spans="6:16" x14ac:dyDescent="0.25">
      <c r="F55881" s="1"/>
      <c r="P55881" s="2"/>
    </row>
    <row r="55882" spans="6:16" x14ac:dyDescent="0.25">
      <c r="F55882" s="1"/>
      <c r="P55882" s="2"/>
    </row>
    <row r="55883" spans="6:16" x14ac:dyDescent="0.25">
      <c r="F55883" s="1"/>
      <c r="P55883" s="2"/>
    </row>
    <row r="55884" spans="6:16" x14ac:dyDescent="0.25">
      <c r="F55884" s="1"/>
      <c r="P55884" s="2"/>
    </row>
    <row r="55885" spans="6:16" x14ac:dyDescent="0.25">
      <c r="F55885" s="1"/>
      <c r="P55885" s="2"/>
    </row>
    <row r="55886" spans="6:16" x14ac:dyDescent="0.25">
      <c r="F55886" s="1"/>
      <c r="P55886" s="2"/>
    </row>
    <row r="55887" spans="6:16" x14ac:dyDescent="0.25">
      <c r="F55887" s="1"/>
      <c r="P55887" s="2"/>
    </row>
    <row r="55888" spans="6:16" x14ac:dyDescent="0.25">
      <c r="F55888" s="1"/>
      <c r="P55888" s="2"/>
    </row>
    <row r="55889" spans="6:16" x14ac:dyDescent="0.25">
      <c r="F55889" s="1"/>
      <c r="P55889" s="2"/>
    </row>
    <row r="55890" spans="6:16" x14ac:dyDescent="0.25">
      <c r="F55890" s="1"/>
      <c r="P55890" s="2"/>
    </row>
    <row r="55891" spans="6:16" x14ac:dyDescent="0.25">
      <c r="F55891" s="1"/>
      <c r="P55891" s="2"/>
    </row>
    <row r="55892" spans="6:16" x14ac:dyDescent="0.25">
      <c r="F55892" s="1"/>
      <c r="P55892" s="2"/>
    </row>
    <row r="55893" spans="6:16" x14ac:dyDescent="0.25">
      <c r="F55893" s="1"/>
      <c r="P55893" s="2"/>
    </row>
    <row r="55894" spans="6:16" x14ac:dyDescent="0.25">
      <c r="F55894" s="1"/>
      <c r="P55894" s="2"/>
    </row>
    <row r="55895" spans="6:16" x14ac:dyDescent="0.25">
      <c r="F55895" s="1"/>
      <c r="P55895" s="2"/>
    </row>
    <row r="55896" spans="6:16" x14ac:dyDescent="0.25">
      <c r="F55896" s="1"/>
      <c r="P55896" s="2"/>
    </row>
    <row r="55897" spans="6:16" x14ac:dyDescent="0.25">
      <c r="F55897" s="1"/>
      <c r="P55897" s="2"/>
    </row>
    <row r="55898" spans="6:16" x14ac:dyDescent="0.25">
      <c r="F55898" s="1"/>
      <c r="P55898" s="2"/>
    </row>
    <row r="55899" spans="6:16" x14ac:dyDescent="0.25">
      <c r="F55899" s="1"/>
      <c r="P55899" s="2"/>
    </row>
    <row r="55900" spans="6:16" x14ac:dyDescent="0.25">
      <c r="F55900" s="1"/>
      <c r="P55900" s="2"/>
    </row>
    <row r="55901" spans="6:16" x14ac:dyDescent="0.25">
      <c r="F55901" s="1"/>
      <c r="P55901" s="2"/>
    </row>
    <row r="55902" spans="6:16" x14ac:dyDescent="0.25">
      <c r="F55902" s="1"/>
      <c r="P55902" s="2"/>
    </row>
    <row r="55903" spans="6:16" x14ac:dyDescent="0.25">
      <c r="F55903" s="1"/>
      <c r="P55903" s="2"/>
    </row>
    <row r="55904" spans="6:16" x14ac:dyDescent="0.25">
      <c r="F55904" s="1"/>
      <c r="P55904" s="2"/>
    </row>
    <row r="55905" spans="6:16" x14ac:dyDescent="0.25">
      <c r="F55905" s="1"/>
      <c r="P55905" s="2"/>
    </row>
    <row r="55906" spans="6:16" x14ac:dyDescent="0.25">
      <c r="F55906" s="1"/>
      <c r="P55906" s="2"/>
    </row>
    <row r="55907" spans="6:16" x14ac:dyDescent="0.25">
      <c r="F55907" s="1"/>
      <c r="P55907" s="2"/>
    </row>
    <row r="55908" spans="6:16" x14ac:dyDescent="0.25">
      <c r="F55908" s="1"/>
      <c r="P55908" s="2"/>
    </row>
    <row r="55909" spans="6:16" x14ac:dyDescent="0.25">
      <c r="F55909" s="1"/>
      <c r="P55909" s="2"/>
    </row>
    <row r="55910" spans="6:16" x14ac:dyDescent="0.25">
      <c r="F55910" s="1"/>
      <c r="P55910" s="2"/>
    </row>
    <row r="55911" spans="6:16" x14ac:dyDescent="0.25">
      <c r="F55911" s="1"/>
      <c r="P55911" s="2"/>
    </row>
    <row r="55912" spans="6:16" x14ac:dyDescent="0.25">
      <c r="F55912" s="1"/>
      <c r="P55912" s="2"/>
    </row>
    <row r="55913" spans="6:16" x14ac:dyDescent="0.25">
      <c r="F55913" s="1"/>
      <c r="P55913" s="2"/>
    </row>
    <row r="55914" spans="6:16" x14ac:dyDescent="0.25">
      <c r="F55914" s="1"/>
      <c r="P55914" s="2"/>
    </row>
    <row r="55915" spans="6:16" x14ac:dyDescent="0.25">
      <c r="F55915" s="1"/>
      <c r="P55915" s="2"/>
    </row>
    <row r="55916" spans="6:16" x14ac:dyDescent="0.25">
      <c r="F55916" s="1"/>
      <c r="P55916" s="2"/>
    </row>
    <row r="55917" spans="6:16" x14ac:dyDescent="0.25">
      <c r="F55917" s="1"/>
      <c r="P55917" s="2"/>
    </row>
    <row r="55918" spans="6:16" x14ac:dyDescent="0.25">
      <c r="F55918" s="1"/>
      <c r="P55918" s="2"/>
    </row>
    <row r="55919" spans="6:16" x14ac:dyDescent="0.25">
      <c r="F55919" s="1"/>
      <c r="P55919" s="2"/>
    </row>
    <row r="55920" spans="6:16" x14ac:dyDescent="0.25">
      <c r="F55920" s="1"/>
      <c r="P55920" s="2"/>
    </row>
    <row r="55921" spans="6:16" x14ac:dyDescent="0.25">
      <c r="F55921" s="1"/>
      <c r="P55921" s="2"/>
    </row>
    <row r="55922" spans="6:16" x14ac:dyDescent="0.25">
      <c r="F55922" s="1"/>
      <c r="P55922" s="2"/>
    </row>
    <row r="55923" spans="6:16" x14ac:dyDescent="0.25">
      <c r="F55923" s="1"/>
      <c r="P55923" s="2"/>
    </row>
    <row r="55924" spans="6:16" x14ac:dyDescent="0.25">
      <c r="F55924" s="1"/>
      <c r="P55924" s="2"/>
    </row>
    <row r="55925" spans="6:16" x14ac:dyDescent="0.25">
      <c r="F55925" s="1"/>
      <c r="P55925" s="2"/>
    </row>
    <row r="55926" spans="6:16" x14ac:dyDescent="0.25">
      <c r="F55926" s="1"/>
      <c r="P55926" s="2"/>
    </row>
    <row r="55927" spans="6:16" x14ac:dyDescent="0.25">
      <c r="F55927" s="1"/>
      <c r="P55927" s="2"/>
    </row>
    <row r="55928" spans="6:16" x14ac:dyDescent="0.25">
      <c r="F55928" s="1"/>
      <c r="P55928" s="2"/>
    </row>
    <row r="55929" spans="6:16" x14ac:dyDescent="0.25">
      <c r="F55929" s="1"/>
      <c r="P55929" s="2"/>
    </row>
    <row r="55930" spans="6:16" x14ac:dyDescent="0.25">
      <c r="F55930" s="1"/>
      <c r="P55930" s="2"/>
    </row>
    <row r="55931" spans="6:16" x14ac:dyDescent="0.25">
      <c r="F55931" s="1"/>
      <c r="P55931" s="2"/>
    </row>
    <row r="55932" spans="6:16" x14ac:dyDescent="0.25">
      <c r="F55932" s="1"/>
      <c r="P55932" s="2"/>
    </row>
    <row r="55933" spans="6:16" x14ac:dyDescent="0.25">
      <c r="F55933" s="1"/>
      <c r="P55933" s="2"/>
    </row>
    <row r="55934" spans="6:16" x14ac:dyDescent="0.25">
      <c r="F55934" s="1"/>
      <c r="P55934" s="2"/>
    </row>
    <row r="55935" spans="6:16" x14ac:dyDescent="0.25">
      <c r="F55935" s="1"/>
      <c r="P55935" s="2"/>
    </row>
    <row r="55936" spans="6:16" x14ac:dyDescent="0.25">
      <c r="F55936" s="1"/>
      <c r="P55936" s="2"/>
    </row>
    <row r="55937" spans="6:16" x14ac:dyDescent="0.25">
      <c r="F55937" s="1"/>
      <c r="P55937" s="2"/>
    </row>
    <row r="55938" spans="6:16" x14ac:dyDescent="0.25">
      <c r="F55938" s="1"/>
      <c r="P55938" s="2"/>
    </row>
    <row r="55939" spans="6:16" x14ac:dyDescent="0.25">
      <c r="F55939" s="1"/>
      <c r="P55939" s="2"/>
    </row>
    <row r="55940" spans="6:16" x14ac:dyDescent="0.25">
      <c r="F55940" s="1"/>
      <c r="P55940" s="2"/>
    </row>
    <row r="55941" spans="6:16" x14ac:dyDescent="0.25">
      <c r="F55941" s="1"/>
      <c r="P55941" s="2"/>
    </row>
    <row r="55942" spans="6:16" x14ac:dyDescent="0.25">
      <c r="F55942" s="1"/>
      <c r="P55942" s="2"/>
    </row>
    <row r="55943" spans="6:16" x14ac:dyDescent="0.25">
      <c r="F55943" s="1"/>
      <c r="P55943" s="2"/>
    </row>
    <row r="55944" spans="6:16" x14ac:dyDescent="0.25">
      <c r="F55944" s="1"/>
      <c r="P55944" s="2"/>
    </row>
    <row r="55945" spans="6:16" x14ac:dyDescent="0.25">
      <c r="F55945" s="1"/>
      <c r="P55945" s="2"/>
    </row>
    <row r="55946" spans="6:16" x14ac:dyDescent="0.25">
      <c r="F55946" s="1"/>
      <c r="P55946" s="2"/>
    </row>
    <row r="55947" spans="6:16" x14ac:dyDescent="0.25">
      <c r="F55947" s="1"/>
      <c r="P55947" s="2"/>
    </row>
    <row r="55948" spans="6:16" x14ac:dyDescent="0.25">
      <c r="F55948" s="1"/>
      <c r="P55948" s="2"/>
    </row>
    <row r="55949" spans="6:16" x14ac:dyDescent="0.25">
      <c r="F55949" s="1"/>
      <c r="P55949" s="2"/>
    </row>
    <row r="55950" spans="6:16" x14ac:dyDescent="0.25">
      <c r="F55950" s="1"/>
      <c r="P55950" s="2"/>
    </row>
    <row r="55951" spans="6:16" x14ac:dyDescent="0.25">
      <c r="F55951" s="1"/>
      <c r="P55951" s="2"/>
    </row>
    <row r="55952" spans="6:16" x14ac:dyDescent="0.25">
      <c r="F55952" s="1"/>
      <c r="P55952" s="2"/>
    </row>
    <row r="55953" spans="6:16" x14ac:dyDescent="0.25">
      <c r="F55953" s="1"/>
      <c r="P55953" s="2"/>
    </row>
    <row r="55954" spans="6:16" x14ac:dyDescent="0.25">
      <c r="F55954" s="1"/>
      <c r="P55954" s="2"/>
    </row>
    <row r="55955" spans="6:16" x14ac:dyDescent="0.25">
      <c r="F55955" s="1"/>
      <c r="P55955" s="2"/>
    </row>
    <row r="55956" spans="6:16" x14ac:dyDescent="0.25">
      <c r="F55956" s="1"/>
      <c r="P55956" s="2"/>
    </row>
    <row r="55957" spans="6:16" x14ac:dyDescent="0.25">
      <c r="F55957" s="1"/>
      <c r="P55957" s="2"/>
    </row>
    <row r="55958" spans="6:16" x14ac:dyDescent="0.25">
      <c r="F55958" s="1"/>
      <c r="P55958" s="2"/>
    </row>
    <row r="55959" spans="6:16" x14ac:dyDescent="0.25">
      <c r="F55959" s="1"/>
      <c r="P55959" s="2"/>
    </row>
    <row r="55960" spans="6:16" x14ac:dyDescent="0.25">
      <c r="F55960" s="1"/>
      <c r="P55960" s="2"/>
    </row>
    <row r="55961" spans="6:16" x14ac:dyDescent="0.25">
      <c r="F55961" s="1"/>
      <c r="P55961" s="2"/>
    </row>
    <row r="55962" spans="6:16" x14ac:dyDescent="0.25">
      <c r="F55962" s="1"/>
      <c r="P55962" s="2"/>
    </row>
    <row r="55963" spans="6:16" x14ac:dyDescent="0.25">
      <c r="F55963" s="1"/>
      <c r="P55963" s="2"/>
    </row>
    <row r="55964" spans="6:16" x14ac:dyDescent="0.25">
      <c r="F55964" s="1"/>
      <c r="P55964" s="2"/>
    </row>
    <row r="55965" spans="6:16" x14ac:dyDescent="0.25">
      <c r="F55965" s="1"/>
      <c r="P55965" s="2"/>
    </row>
    <row r="55966" spans="6:16" x14ac:dyDescent="0.25">
      <c r="F55966" s="1"/>
      <c r="P55966" s="2"/>
    </row>
    <row r="55967" spans="6:16" x14ac:dyDescent="0.25">
      <c r="F55967" s="1"/>
      <c r="P55967" s="2"/>
    </row>
    <row r="55968" spans="6:16" x14ac:dyDescent="0.25">
      <c r="F55968" s="1"/>
      <c r="P55968" s="2"/>
    </row>
    <row r="55969" spans="6:16" x14ac:dyDescent="0.25">
      <c r="F55969" s="1"/>
      <c r="P55969" s="2"/>
    </row>
    <row r="55970" spans="6:16" x14ac:dyDescent="0.25">
      <c r="F55970" s="1"/>
      <c r="P55970" s="2"/>
    </row>
    <row r="55971" spans="6:16" x14ac:dyDescent="0.25">
      <c r="F55971" s="1"/>
      <c r="P55971" s="2"/>
    </row>
    <row r="55972" spans="6:16" x14ac:dyDescent="0.25">
      <c r="F55972" s="1"/>
      <c r="P55972" s="2"/>
    </row>
    <row r="55973" spans="6:16" x14ac:dyDescent="0.25">
      <c r="F55973" s="1"/>
      <c r="P55973" s="2"/>
    </row>
    <row r="55974" spans="6:16" x14ac:dyDescent="0.25">
      <c r="F55974" s="1"/>
      <c r="P55974" s="2"/>
    </row>
    <row r="55975" spans="6:16" x14ac:dyDescent="0.25">
      <c r="F55975" s="1"/>
      <c r="P55975" s="2"/>
    </row>
    <row r="55976" spans="6:16" x14ac:dyDescent="0.25">
      <c r="F55976" s="1"/>
      <c r="P55976" s="2"/>
    </row>
    <row r="55977" spans="6:16" x14ac:dyDescent="0.25">
      <c r="F55977" s="1"/>
      <c r="P55977" s="2"/>
    </row>
    <row r="55978" spans="6:16" x14ac:dyDescent="0.25">
      <c r="F55978" s="1"/>
      <c r="P55978" s="2"/>
    </row>
    <row r="55979" spans="6:16" x14ac:dyDescent="0.25">
      <c r="F55979" s="1"/>
      <c r="P55979" s="2"/>
    </row>
    <row r="55980" spans="6:16" x14ac:dyDescent="0.25">
      <c r="F55980" s="1"/>
      <c r="P55980" s="2"/>
    </row>
    <row r="55981" spans="6:16" x14ac:dyDescent="0.25">
      <c r="F55981" s="1"/>
      <c r="P55981" s="2"/>
    </row>
    <row r="55982" spans="6:16" x14ac:dyDescent="0.25">
      <c r="F55982" s="1"/>
      <c r="P55982" s="2"/>
    </row>
    <row r="55983" spans="6:16" x14ac:dyDescent="0.25">
      <c r="F55983" s="1"/>
      <c r="P55983" s="2"/>
    </row>
    <row r="55984" spans="6:16" x14ac:dyDescent="0.25">
      <c r="F55984" s="1"/>
      <c r="P55984" s="2"/>
    </row>
    <row r="55985" spans="6:16" x14ac:dyDescent="0.25">
      <c r="F55985" s="1"/>
      <c r="P55985" s="2"/>
    </row>
    <row r="55986" spans="6:16" x14ac:dyDescent="0.25">
      <c r="F55986" s="1"/>
      <c r="P55986" s="2"/>
    </row>
    <row r="55987" spans="6:16" x14ac:dyDescent="0.25">
      <c r="F55987" s="1"/>
      <c r="P55987" s="2"/>
    </row>
    <row r="55988" spans="6:16" x14ac:dyDescent="0.25">
      <c r="F55988" s="1"/>
      <c r="P55988" s="2"/>
    </row>
    <row r="55989" spans="6:16" x14ac:dyDescent="0.25">
      <c r="F55989" s="1"/>
      <c r="P55989" s="2"/>
    </row>
    <row r="55990" spans="6:16" x14ac:dyDescent="0.25">
      <c r="F55990" s="1"/>
      <c r="P55990" s="2"/>
    </row>
    <row r="55991" spans="6:16" x14ac:dyDescent="0.25">
      <c r="F55991" s="1"/>
      <c r="P55991" s="2"/>
    </row>
    <row r="55992" spans="6:16" x14ac:dyDescent="0.25">
      <c r="F55992" s="1"/>
      <c r="P55992" s="2"/>
    </row>
    <row r="55993" spans="6:16" x14ac:dyDescent="0.25">
      <c r="F55993" s="1"/>
      <c r="P55993" s="2"/>
    </row>
    <row r="55994" spans="6:16" x14ac:dyDescent="0.25">
      <c r="F55994" s="1"/>
      <c r="P55994" s="2"/>
    </row>
    <row r="55995" spans="6:16" x14ac:dyDescent="0.25">
      <c r="F55995" s="1"/>
      <c r="P55995" s="2"/>
    </row>
    <row r="55996" spans="6:16" x14ac:dyDescent="0.25">
      <c r="F55996" s="1"/>
      <c r="P55996" s="2"/>
    </row>
    <row r="55997" spans="6:16" x14ac:dyDescent="0.25">
      <c r="F55997" s="1"/>
      <c r="P55997" s="2"/>
    </row>
    <row r="55998" spans="6:16" x14ac:dyDescent="0.25">
      <c r="F55998" s="1"/>
      <c r="P55998" s="2"/>
    </row>
    <row r="55999" spans="6:16" x14ac:dyDescent="0.25">
      <c r="F55999" s="1"/>
      <c r="P55999" s="2"/>
    </row>
    <row r="56000" spans="6:16" x14ac:dyDescent="0.25">
      <c r="F56000" s="1"/>
      <c r="P56000" s="2"/>
    </row>
    <row r="56001" spans="6:16" x14ac:dyDescent="0.25">
      <c r="F56001" s="1"/>
      <c r="P56001" s="2"/>
    </row>
    <row r="56002" spans="6:16" x14ac:dyDescent="0.25">
      <c r="F56002" s="1"/>
      <c r="P56002" s="2"/>
    </row>
    <row r="56003" spans="6:16" x14ac:dyDescent="0.25">
      <c r="F56003" s="1"/>
      <c r="P56003" s="2"/>
    </row>
    <row r="56004" spans="6:16" x14ac:dyDescent="0.25">
      <c r="F56004" s="1"/>
      <c r="P56004" s="2"/>
    </row>
    <row r="56005" spans="6:16" x14ac:dyDescent="0.25">
      <c r="F56005" s="1"/>
      <c r="P56005" s="2"/>
    </row>
    <row r="56006" spans="6:16" x14ac:dyDescent="0.25">
      <c r="F56006" s="1"/>
      <c r="P56006" s="2"/>
    </row>
    <row r="56007" spans="6:16" x14ac:dyDescent="0.25">
      <c r="F56007" s="1"/>
      <c r="P56007" s="2"/>
    </row>
    <row r="56008" spans="6:16" x14ac:dyDescent="0.25">
      <c r="F56008" s="1"/>
      <c r="P56008" s="2"/>
    </row>
    <row r="56009" spans="6:16" x14ac:dyDescent="0.25">
      <c r="F56009" s="1"/>
      <c r="P56009" s="2"/>
    </row>
    <row r="56010" spans="6:16" x14ac:dyDescent="0.25">
      <c r="F56010" s="1"/>
      <c r="P56010" s="2"/>
    </row>
    <row r="56011" spans="6:16" x14ac:dyDescent="0.25">
      <c r="F56011" s="1"/>
      <c r="P56011" s="2"/>
    </row>
    <row r="56012" spans="6:16" x14ac:dyDescent="0.25">
      <c r="F56012" s="1"/>
      <c r="P56012" s="2"/>
    </row>
    <row r="56013" spans="6:16" x14ac:dyDescent="0.25">
      <c r="F56013" s="1"/>
      <c r="P56013" s="2"/>
    </row>
    <row r="56014" spans="6:16" x14ac:dyDescent="0.25">
      <c r="F56014" s="1"/>
      <c r="P56014" s="2"/>
    </row>
    <row r="56015" spans="6:16" x14ac:dyDescent="0.25">
      <c r="F56015" s="1"/>
      <c r="P56015" s="2"/>
    </row>
    <row r="56016" spans="6:16" x14ac:dyDescent="0.25">
      <c r="F56016" s="1"/>
      <c r="P56016" s="2"/>
    </row>
    <row r="56017" spans="6:16" x14ac:dyDescent="0.25">
      <c r="F56017" s="1"/>
      <c r="P56017" s="2"/>
    </row>
    <row r="56018" spans="6:16" x14ac:dyDescent="0.25">
      <c r="F56018" s="1"/>
      <c r="P56018" s="2"/>
    </row>
    <row r="56019" spans="6:16" x14ac:dyDescent="0.25">
      <c r="F56019" s="1"/>
      <c r="P56019" s="2"/>
    </row>
    <row r="56020" spans="6:16" x14ac:dyDescent="0.25">
      <c r="F56020" s="1"/>
      <c r="P56020" s="2"/>
    </row>
    <row r="56021" spans="6:16" x14ac:dyDescent="0.25">
      <c r="F56021" s="1"/>
      <c r="P56021" s="2"/>
    </row>
    <row r="56022" spans="6:16" x14ac:dyDescent="0.25">
      <c r="F56022" s="1"/>
      <c r="P56022" s="2"/>
    </row>
    <row r="56023" spans="6:16" x14ac:dyDescent="0.25">
      <c r="F56023" s="1"/>
      <c r="P56023" s="2"/>
    </row>
    <row r="56024" spans="6:16" x14ac:dyDescent="0.25">
      <c r="F56024" s="1"/>
      <c r="P56024" s="2"/>
    </row>
    <row r="56025" spans="6:16" x14ac:dyDescent="0.25">
      <c r="F56025" s="1"/>
      <c r="P56025" s="2"/>
    </row>
    <row r="56026" spans="6:16" x14ac:dyDescent="0.25">
      <c r="F56026" s="1"/>
      <c r="P56026" s="2"/>
    </row>
    <row r="56027" spans="6:16" x14ac:dyDescent="0.25">
      <c r="F56027" s="1"/>
      <c r="P56027" s="2"/>
    </row>
    <row r="56028" spans="6:16" x14ac:dyDescent="0.25">
      <c r="F56028" s="1"/>
      <c r="P56028" s="2"/>
    </row>
    <row r="56029" spans="6:16" x14ac:dyDescent="0.25">
      <c r="F56029" s="1"/>
      <c r="P56029" s="2"/>
    </row>
    <row r="56030" spans="6:16" x14ac:dyDescent="0.25">
      <c r="F56030" s="1"/>
      <c r="P56030" s="2"/>
    </row>
    <row r="56031" spans="6:16" x14ac:dyDescent="0.25">
      <c r="F56031" s="1"/>
      <c r="P56031" s="2"/>
    </row>
    <row r="56032" spans="6:16" x14ac:dyDescent="0.25">
      <c r="F56032" s="1"/>
      <c r="P56032" s="2"/>
    </row>
    <row r="56033" spans="6:16" x14ac:dyDescent="0.25">
      <c r="F56033" s="1"/>
      <c r="P56033" s="2"/>
    </row>
    <row r="56034" spans="6:16" x14ac:dyDescent="0.25">
      <c r="F56034" s="1"/>
      <c r="P56034" s="2"/>
    </row>
    <row r="56035" spans="6:16" x14ac:dyDescent="0.25">
      <c r="F56035" s="1"/>
      <c r="P56035" s="2"/>
    </row>
    <row r="56036" spans="6:16" x14ac:dyDescent="0.25">
      <c r="F56036" s="1"/>
      <c r="P56036" s="2"/>
    </row>
    <row r="56037" spans="6:16" x14ac:dyDescent="0.25">
      <c r="F56037" s="1"/>
      <c r="P56037" s="2"/>
    </row>
    <row r="56038" spans="6:16" x14ac:dyDescent="0.25">
      <c r="F56038" s="1"/>
      <c r="P56038" s="2"/>
    </row>
    <row r="56039" spans="6:16" x14ac:dyDescent="0.25">
      <c r="F56039" s="1"/>
      <c r="P56039" s="2"/>
    </row>
    <row r="56040" spans="6:16" x14ac:dyDescent="0.25">
      <c r="F56040" s="1"/>
      <c r="P56040" s="2"/>
    </row>
    <row r="56041" spans="6:16" x14ac:dyDescent="0.25">
      <c r="F56041" s="1"/>
      <c r="P56041" s="2"/>
    </row>
    <row r="56042" spans="6:16" x14ac:dyDescent="0.25">
      <c r="F56042" s="1"/>
      <c r="P56042" s="2"/>
    </row>
    <row r="56043" spans="6:16" x14ac:dyDescent="0.25">
      <c r="F56043" s="1"/>
      <c r="P56043" s="2"/>
    </row>
    <row r="56044" spans="6:16" x14ac:dyDescent="0.25">
      <c r="F56044" s="1"/>
      <c r="P56044" s="2"/>
    </row>
    <row r="56045" spans="6:16" x14ac:dyDescent="0.25">
      <c r="F56045" s="1"/>
      <c r="P56045" s="2"/>
    </row>
    <row r="56046" spans="6:16" x14ac:dyDescent="0.25">
      <c r="F56046" s="1"/>
      <c r="P56046" s="2"/>
    </row>
    <row r="56047" spans="6:16" x14ac:dyDescent="0.25">
      <c r="F56047" s="1"/>
      <c r="P56047" s="2"/>
    </row>
    <row r="56048" spans="6:16" x14ac:dyDescent="0.25">
      <c r="F56048" s="1"/>
      <c r="P56048" s="2"/>
    </row>
    <row r="56049" spans="6:16" x14ac:dyDescent="0.25">
      <c r="F56049" s="1"/>
      <c r="P56049" s="2"/>
    </row>
    <row r="56050" spans="6:16" x14ac:dyDescent="0.25">
      <c r="F56050" s="1"/>
      <c r="P56050" s="2"/>
    </row>
    <row r="56051" spans="6:16" x14ac:dyDescent="0.25">
      <c r="F56051" s="1"/>
      <c r="P56051" s="2"/>
    </row>
    <row r="56052" spans="6:16" x14ac:dyDescent="0.25">
      <c r="F56052" s="1"/>
      <c r="P56052" s="2"/>
    </row>
    <row r="56053" spans="6:16" x14ac:dyDescent="0.25">
      <c r="F56053" s="1"/>
      <c r="P56053" s="2"/>
    </row>
    <row r="56054" spans="6:16" x14ac:dyDescent="0.25">
      <c r="F56054" s="1"/>
      <c r="P56054" s="2"/>
    </row>
    <row r="56055" spans="6:16" x14ac:dyDescent="0.25">
      <c r="F56055" s="1"/>
      <c r="P56055" s="2"/>
    </row>
    <row r="56056" spans="6:16" x14ac:dyDescent="0.25">
      <c r="F56056" s="1"/>
      <c r="P56056" s="2"/>
    </row>
    <row r="56057" spans="6:16" x14ac:dyDescent="0.25">
      <c r="F56057" s="1"/>
      <c r="P56057" s="2"/>
    </row>
    <row r="56058" spans="6:16" x14ac:dyDescent="0.25">
      <c r="F56058" s="1"/>
      <c r="P56058" s="2"/>
    </row>
    <row r="56059" spans="6:16" x14ac:dyDescent="0.25">
      <c r="F56059" s="1"/>
      <c r="P56059" s="2"/>
    </row>
    <row r="56060" spans="6:16" x14ac:dyDescent="0.25">
      <c r="F56060" s="1"/>
      <c r="P56060" s="2"/>
    </row>
    <row r="56061" spans="6:16" x14ac:dyDescent="0.25">
      <c r="F56061" s="1"/>
      <c r="P56061" s="2"/>
    </row>
    <row r="56062" spans="6:16" x14ac:dyDescent="0.25">
      <c r="F56062" s="1"/>
      <c r="P56062" s="2"/>
    </row>
    <row r="56063" spans="6:16" x14ac:dyDescent="0.25">
      <c r="F56063" s="1"/>
      <c r="P56063" s="2"/>
    </row>
    <row r="56064" spans="6:16" x14ac:dyDescent="0.25">
      <c r="F56064" s="1"/>
      <c r="P56064" s="2"/>
    </row>
    <row r="56065" spans="6:16" x14ac:dyDescent="0.25">
      <c r="F56065" s="1"/>
      <c r="P56065" s="2"/>
    </row>
    <row r="56066" spans="6:16" x14ac:dyDescent="0.25">
      <c r="F56066" s="1"/>
      <c r="P56066" s="2"/>
    </row>
    <row r="56067" spans="6:16" x14ac:dyDescent="0.25">
      <c r="F56067" s="1"/>
      <c r="P56067" s="2"/>
    </row>
    <row r="56068" spans="6:16" x14ac:dyDescent="0.25">
      <c r="F56068" s="1"/>
      <c r="P56068" s="2"/>
    </row>
    <row r="56069" spans="6:16" x14ac:dyDescent="0.25">
      <c r="F56069" s="1"/>
      <c r="P56069" s="2"/>
    </row>
    <row r="56070" spans="6:16" x14ac:dyDescent="0.25">
      <c r="F56070" s="1"/>
      <c r="P56070" s="2"/>
    </row>
    <row r="56071" spans="6:16" x14ac:dyDescent="0.25">
      <c r="F56071" s="1"/>
      <c r="P56071" s="2"/>
    </row>
    <row r="56072" spans="6:16" x14ac:dyDescent="0.25">
      <c r="F56072" s="1"/>
      <c r="P56072" s="2"/>
    </row>
    <row r="56073" spans="6:16" x14ac:dyDescent="0.25">
      <c r="F56073" s="1"/>
      <c r="P56073" s="2"/>
    </row>
    <row r="56074" spans="6:16" x14ac:dyDescent="0.25">
      <c r="F56074" s="1"/>
      <c r="P56074" s="2"/>
    </row>
    <row r="56075" spans="6:16" x14ac:dyDescent="0.25">
      <c r="F56075" s="1"/>
      <c r="P56075" s="2"/>
    </row>
    <row r="56076" spans="6:16" x14ac:dyDescent="0.25">
      <c r="F56076" s="1"/>
      <c r="P56076" s="2"/>
    </row>
    <row r="56077" spans="6:16" x14ac:dyDescent="0.25">
      <c r="F56077" s="1"/>
      <c r="P56077" s="2"/>
    </row>
    <row r="56078" spans="6:16" x14ac:dyDescent="0.25">
      <c r="F56078" s="1"/>
      <c r="P56078" s="2"/>
    </row>
    <row r="56079" spans="6:16" x14ac:dyDescent="0.25">
      <c r="F56079" s="1"/>
      <c r="P56079" s="2"/>
    </row>
    <row r="56080" spans="6:16" x14ac:dyDescent="0.25">
      <c r="F56080" s="1"/>
      <c r="P56080" s="2"/>
    </row>
    <row r="56081" spans="6:16" x14ac:dyDescent="0.25">
      <c r="F56081" s="1"/>
      <c r="P56081" s="2"/>
    </row>
    <row r="56082" spans="6:16" x14ac:dyDescent="0.25">
      <c r="F56082" s="1"/>
      <c r="P56082" s="2"/>
    </row>
    <row r="56083" spans="6:16" x14ac:dyDescent="0.25">
      <c r="F56083" s="1"/>
      <c r="P56083" s="2"/>
    </row>
    <row r="56084" spans="6:16" x14ac:dyDescent="0.25">
      <c r="F56084" s="1"/>
      <c r="P56084" s="2"/>
    </row>
    <row r="56085" spans="6:16" x14ac:dyDescent="0.25">
      <c r="F56085" s="1"/>
      <c r="P56085" s="2"/>
    </row>
    <row r="56086" spans="6:16" x14ac:dyDescent="0.25">
      <c r="F56086" s="1"/>
      <c r="P56086" s="2"/>
    </row>
    <row r="56087" spans="6:16" x14ac:dyDescent="0.25">
      <c r="F56087" s="1"/>
      <c r="P56087" s="2"/>
    </row>
    <row r="56088" spans="6:16" x14ac:dyDescent="0.25">
      <c r="F56088" s="1"/>
      <c r="P56088" s="2"/>
    </row>
    <row r="56089" spans="6:16" x14ac:dyDescent="0.25">
      <c r="F56089" s="1"/>
      <c r="P56089" s="2"/>
    </row>
    <row r="56090" spans="6:16" x14ac:dyDescent="0.25">
      <c r="F56090" s="1"/>
      <c r="P56090" s="2"/>
    </row>
    <row r="56091" spans="6:16" x14ac:dyDescent="0.25">
      <c r="F56091" s="1"/>
      <c r="P56091" s="2"/>
    </row>
    <row r="56092" spans="6:16" x14ac:dyDescent="0.25">
      <c r="F56092" s="1"/>
      <c r="P56092" s="2"/>
    </row>
    <row r="56093" spans="6:16" x14ac:dyDescent="0.25">
      <c r="F56093" s="1"/>
      <c r="P56093" s="2"/>
    </row>
    <row r="56094" spans="6:16" x14ac:dyDescent="0.25">
      <c r="F56094" s="1"/>
      <c r="P56094" s="2"/>
    </row>
    <row r="56095" spans="6:16" x14ac:dyDescent="0.25">
      <c r="F56095" s="1"/>
      <c r="P56095" s="2"/>
    </row>
    <row r="56096" spans="6:16" x14ac:dyDescent="0.25">
      <c r="F56096" s="1"/>
      <c r="P56096" s="2"/>
    </row>
    <row r="56097" spans="6:16" x14ac:dyDescent="0.25">
      <c r="F56097" s="1"/>
      <c r="P56097" s="2"/>
    </row>
    <row r="56098" spans="6:16" x14ac:dyDescent="0.25">
      <c r="F56098" s="1"/>
      <c r="P56098" s="2"/>
    </row>
    <row r="56099" spans="6:16" x14ac:dyDescent="0.25">
      <c r="F56099" s="1"/>
      <c r="P56099" s="2"/>
    </row>
    <row r="56100" spans="6:16" x14ac:dyDescent="0.25">
      <c r="F56100" s="1"/>
      <c r="P56100" s="2"/>
    </row>
    <row r="56101" spans="6:16" x14ac:dyDescent="0.25">
      <c r="F56101" s="1"/>
      <c r="P56101" s="2"/>
    </row>
    <row r="56102" spans="6:16" x14ac:dyDescent="0.25">
      <c r="F56102" s="1"/>
      <c r="P56102" s="2"/>
    </row>
    <row r="56103" spans="6:16" x14ac:dyDescent="0.25">
      <c r="F56103" s="1"/>
      <c r="P56103" s="2"/>
    </row>
    <row r="56104" spans="6:16" x14ac:dyDescent="0.25">
      <c r="F56104" s="1"/>
      <c r="P56104" s="2"/>
    </row>
    <row r="56105" spans="6:16" x14ac:dyDescent="0.25">
      <c r="F56105" s="1"/>
      <c r="P56105" s="2"/>
    </row>
    <row r="56106" spans="6:16" x14ac:dyDescent="0.25">
      <c r="F56106" s="1"/>
      <c r="P56106" s="2"/>
    </row>
    <row r="56107" spans="6:16" x14ac:dyDescent="0.25">
      <c r="F56107" s="1"/>
      <c r="P56107" s="2"/>
    </row>
    <row r="56108" spans="6:16" x14ac:dyDescent="0.25">
      <c r="F56108" s="1"/>
      <c r="P56108" s="2"/>
    </row>
    <row r="56109" spans="6:16" x14ac:dyDescent="0.25">
      <c r="F56109" s="1"/>
      <c r="P56109" s="2"/>
    </row>
    <row r="56110" spans="6:16" x14ac:dyDescent="0.25">
      <c r="F56110" s="1"/>
      <c r="P56110" s="2"/>
    </row>
    <row r="56111" spans="6:16" x14ac:dyDescent="0.25">
      <c r="F56111" s="1"/>
      <c r="P56111" s="2"/>
    </row>
    <row r="56112" spans="6:16" x14ac:dyDescent="0.25">
      <c r="F56112" s="1"/>
      <c r="P56112" s="2"/>
    </row>
    <row r="56113" spans="6:16" x14ac:dyDescent="0.25">
      <c r="F56113" s="1"/>
      <c r="P56113" s="2"/>
    </row>
    <row r="56114" spans="6:16" x14ac:dyDescent="0.25">
      <c r="F56114" s="1"/>
      <c r="P56114" s="2"/>
    </row>
    <row r="56115" spans="6:16" x14ac:dyDescent="0.25">
      <c r="F56115" s="1"/>
      <c r="P56115" s="2"/>
    </row>
    <row r="56116" spans="6:16" x14ac:dyDescent="0.25">
      <c r="F56116" s="1"/>
      <c r="P56116" s="2"/>
    </row>
    <row r="56117" spans="6:16" x14ac:dyDescent="0.25">
      <c r="F56117" s="1"/>
      <c r="P56117" s="2"/>
    </row>
    <row r="56118" spans="6:16" x14ac:dyDescent="0.25">
      <c r="F56118" s="1"/>
      <c r="P56118" s="2"/>
    </row>
    <row r="56119" spans="6:16" x14ac:dyDescent="0.25">
      <c r="F56119" s="1"/>
      <c r="P56119" s="2"/>
    </row>
    <row r="56120" spans="6:16" x14ac:dyDescent="0.25">
      <c r="F56120" s="1"/>
      <c r="P56120" s="2"/>
    </row>
    <row r="56121" spans="6:16" x14ac:dyDescent="0.25">
      <c r="F56121" s="1"/>
      <c r="P56121" s="2"/>
    </row>
    <row r="56122" spans="6:16" x14ac:dyDescent="0.25">
      <c r="F56122" s="1"/>
      <c r="P56122" s="2"/>
    </row>
    <row r="56123" spans="6:16" x14ac:dyDescent="0.25">
      <c r="F56123" s="1"/>
      <c r="P56123" s="2"/>
    </row>
    <row r="56124" spans="6:16" x14ac:dyDescent="0.25">
      <c r="F56124" s="1"/>
      <c r="P56124" s="2"/>
    </row>
    <row r="56125" spans="6:16" x14ac:dyDescent="0.25">
      <c r="F56125" s="1"/>
      <c r="P56125" s="2"/>
    </row>
    <row r="56126" spans="6:16" x14ac:dyDescent="0.25">
      <c r="F56126" s="1"/>
      <c r="P56126" s="2"/>
    </row>
    <row r="56127" spans="6:16" x14ac:dyDescent="0.25">
      <c r="F56127" s="1"/>
      <c r="P56127" s="2"/>
    </row>
    <row r="56128" spans="6:16" x14ac:dyDescent="0.25">
      <c r="F56128" s="1"/>
      <c r="P56128" s="2"/>
    </row>
    <row r="56129" spans="6:16" x14ac:dyDescent="0.25">
      <c r="F56129" s="1"/>
      <c r="P56129" s="2"/>
    </row>
    <row r="56130" spans="6:16" x14ac:dyDescent="0.25">
      <c r="F56130" s="1"/>
      <c r="P56130" s="2"/>
    </row>
    <row r="56131" spans="6:16" x14ac:dyDescent="0.25">
      <c r="F56131" s="1"/>
      <c r="P56131" s="2"/>
    </row>
    <row r="56132" spans="6:16" x14ac:dyDescent="0.25">
      <c r="F56132" s="1"/>
      <c r="P56132" s="2"/>
    </row>
    <row r="56133" spans="6:16" x14ac:dyDescent="0.25">
      <c r="F56133" s="1"/>
      <c r="P56133" s="2"/>
    </row>
    <row r="56134" spans="6:16" x14ac:dyDescent="0.25">
      <c r="F56134" s="1"/>
      <c r="P56134" s="2"/>
    </row>
    <row r="56135" spans="6:16" x14ac:dyDescent="0.25">
      <c r="F56135" s="1"/>
      <c r="P56135" s="2"/>
    </row>
    <row r="56136" spans="6:16" x14ac:dyDescent="0.25">
      <c r="F56136" s="1"/>
      <c r="P56136" s="2"/>
    </row>
    <row r="56137" spans="6:16" x14ac:dyDescent="0.25">
      <c r="F56137" s="1"/>
      <c r="P56137" s="2"/>
    </row>
    <row r="56138" spans="6:16" x14ac:dyDescent="0.25">
      <c r="F56138" s="1"/>
      <c r="P56138" s="2"/>
    </row>
    <row r="56139" spans="6:16" x14ac:dyDescent="0.25">
      <c r="F56139" s="1"/>
      <c r="P56139" s="2"/>
    </row>
    <row r="56140" spans="6:16" x14ac:dyDescent="0.25">
      <c r="F56140" s="1"/>
      <c r="P56140" s="2"/>
    </row>
    <row r="56141" spans="6:16" x14ac:dyDescent="0.25">
      <c r="F56141" s="1"/>
      <c r="P56141" s="2"/>
    </row>
    <row r="56142" spans="6:16" x14ac:dyDescent="0.25">
      <c r="F56142" s="1"/>
      <c r="P56142" s="2"/>
    </row>
    <row r="56143" spans="6:16" x14ac:dyDescent="0.25">
      <c r="F56143" s="1"/>
      <c r="P56143" s="2"/>
    </row>
    <row r="56144" spans="6:16" x14ac:dyDescent="0.25">
      <c r="F56144" s="1"/>
      <c r="P56144" s="2"/>
    </row>
    <row r="56145" spans="6:16" x14ac:dyDescent="0.25">
      <c r="F56145" s="1"/>
      <c r="P56145" s="2"/>
    </row>
    <row r="56146" spans="6:16" x14ac:dyDescent="0.25">
      <c r="F56146" s="1"/>
      <c r="P56146" s="2"/>
    </row>
    <row r="56147" spans="6:16" x14ac:dyDescent="0.25">
      <c r="F56147" s="1"/>
      <c r="P56147" s="2"/>
    </row>
    <row r="56148" spans="6:16" x14ac:dyDescent="0.25">
      <c r="F56148" s="1"/>
      <c r="P56148" s="2"/>
    </row>
    <row r="56149" spans="6:16" x14ac:dyDescent="0.25">
      <c r="F56149" s="1"/>
      <c r="P56149" s="2"/>
    </row>
    <row r="56150" spans="6:16" x14ac:dyDescent="0.25">
      <c r="F56150" s="1"/>
      <c r="P56150" s="2"/>
    </row>
    <row r="56151" spans="6:16" x14ac:dyDescent="0.25">
      <c r="F56151" s="1"/>
      <c r="P56151" s="2"/>
    </row>
    <row r="56152" spans="6:16" x14ac:dyDescent="0.25">
      <c r="F56152" s="1"/>
      <c r="P56152" s="2"/>
    </row>
    <row r="56153" spans="6:16" x14ac:dyDescent="0.25">
      <c r="F56153" s="1"/>
      <c r="P56153" s="2"/>
    </row>
    <row r="56154" spans="6:16" x14ac:dyDescent="0.25">
      <c r="F56154" s="1"/>
      <c r="P56154" s="2"/>
    </row>
    <row r="56155" spans="6:16" x14ac:dyDescent="0.25">
      <c r="F56155" s="1"/>
      <c r="P56155" s="2"/>
    </row>
    <row r="56156" spans="6:16" x14ac:dyDescent="0.25">
      <c r="F56156" s="1"/>
      <c r="P56156" s="2"/>
    </row>
    <row r="56157" spans="6:16" x14ac:dyDescent="0.25">
      <c r="F56157" s="1"/>
      <c r="P56157" s="2"/>
    </row>
    <row r="56158" spans="6:16" x14ac:dyDescent="0.25">
      <c r="F56158" s="1"/>
      <c r="P56158" s="2"/>
    </row>
    <row r="56159" spans="6:16" x14ac:dyDescent="0.25">
      <c r="F56159" s="1"/>
      <c r="P56159" s="2"/>
    </row>
    <row r="56160" spans="6:16" x14ac:dyDescent="0.25">
      <c r="F56160" s="1"/>
      <c r="P56160" s="2"/>
    </row>
    <row r="56161" spans="6:16" x14ac:dyDescent="0.25">
      <c r="F56161" s="1"/>
      <c r="P56161" s="2"/>
    </row>
    <row r="56162" spans="6:16" x14ac:dyDescent="0.25">
      <c r="F56162" s="1"/>
      <c r="P56162" s="2"/>
    </row>
    <row r="56163" spans="6:16" x14ac:dyDescent="0.25">
      <c r="F56163" s="1"/>
      <c r="P56163" s="2"/>
    </row>
    <row r="56164" spans="6:16" x14ac:dyDescent="0.25">
      <c r="F56164" s="1"/>
      <c r="P56164" s="2"/>
    </row>
    <row r="56165" spans="6:16" x14ac:dyDescent="0.25">
      <c r="F56165" s="1"/>
      <c r="P56165" s="2"/>
    </row>
    <row r="56166" spans="6:16" x14ac:dyDescent="0.25">
      <c r="F56166" s="1"/>
      <c r="P56166" s="2"/>
    </row>
    <row r="56167" spans="6:16" x14ac:dyDescent="0.25">
      <c r="F56167" s="1"/>
      <c r="P56167" s="2"/>
    </row>
    <row r="56168" spans="6:16" x14ac:dyDescent="0.25">
      <c r="F56168" s="1"/>
      <c r="P56168" s="2"/>
    </row>
    <row r="56169" spans="6:16" x14ac:dyDescent="0.25">
      <c r="F56169" s="1"/>
      <c r="P56169" s="2"/>
    </row>
    <row r="56170" spans="6:16" x14ac:dyDescent="0.25">
      <c r="F56170" s="1"/>
      <c r="P56170" s="2"/>
    </row>
    <row r="56171" spans="6:16" x14ac:dyDescent="0.25">
      <c r="F56171" s="1"/>
      <c r="P56171" s="2"/>
    </row>
    <row r="56172" spans="6:16" x14ac:dyDescent="0.25">
      <c r="F56172" s="1"/>
      <c r="P56172" s="2"/>
    </row>
    <row r="56173" spans="6:16" x14ac:dyDescent="0.25">
      <c r="F56173" s="1"/>
      <c r="P56173" s="2"/>
    </row>
    <row r="56174" spans="6:16" x14ac:dyDescent="0.25">
      <c r="F56174" s="1"/>
      <c r="P56174" s="2"/>
    </row>
    <row r="56175" spans="6:16" x14ac:dyDescent="0.25">
      <c r="F56175" s="1"/>
      <c r="P56175" s="2"/>
    </row>
    <row r="56176" spans="6:16" x14ac:dyDescent="0.25">
      <c r="F56176" s="1"/>
      <c r="P56176" s="2"/>
    </row>
    <row r="56177" spans="6:16" x14ac:dyDescent="0.25">
      <c r="F56177" s="1"/>
      <c r="P56177" s="2"/>
    </row>
    <row r="56178" spans="6:16" x14ac:dyDescent="0.25">
      <c r="F56178" s="1"/>
      <c r="P56178" s="2"/>
    </row>
    <row r="56179" spans="6:16" x14ac:dyDescent="0.25">
      <c r="F56179" s="1"/>
      <c r="P56179" s="2"/>
    </row>
    <row r="56180" spans="6:16" x14ac:dyDescent="0.25">
      <c r="F56180" s="1"/>
      <c r="P56180" s="2"/>
    </row>
    <row r="56181" spans="6:16" x14ac:dyDescent="0.25">
      <c r="F56181" s="1"/>
      <c r="P56181" s="2"/>
    </row>
    <row r="56182" spans="6:16" x14ac:dyDescent="0.25">
      <c r="F56182" s="1"/>
      <c r="P56182" s="2"/>
    </row>
    <row r="56183" spans="6:16" x14ac:dyDescent="0.25">
      <c r="F56183" s="1"/>
      <c r="P56183" s="2"/>
    </row>
    <row r="56184" spans="6:16" x14ac:dyDescent="0.25">
      <c r="F56184" s="1"/>
      <c r="P56184" s="2"/>
    </row>
    <row r="56185" spans="6:16" x14ac:dyDescent="0.25">
      <c r="F56185" s="1"/>
      <c r="P56185" s="2"/>
    </row>
    <row r="56186" spans="6:16" x14ac:dyDescent="0.25">
      <c r="F56186" s="1"/>
      <c r="P56186" s="2"/>
    </row>
    <row r="56187" spans="6:16" x14ac:dyDescent="0.25">
      <c r="F56187" s="1"/>
      <c r="P56187" s="2"/>
    </row>
    <row r="56188" spans="6:16" x14ac:dyDescent="0.25">
      <c r="F56188" s="1"/>
      <c r="P56188" s="2"/>
    </row>
    <row r="56189" spans="6:16" x14ac:dyDescent="0.25">
      <c r="F56189" s="1"/>
      <c r="P56189" s="2"/>
    </row>
    <row r="56190" spans="6:16" x14ac:dyDescent="0.25">
      <c r="F56190" s="1"/>
      <c r="P56190" s="2"/>
    </row>
    <row r="56191" spans="6:16" x14ac:dyDescent="0.25">
      <c r="F56191" s="1"/>
      <c r="P56191" s="2"/>
    </row>
    <row r="56192" spans="6:16" x14ac:dyDescent="0.25">
      <c r="F56192" s="1"/>
      <c r="P56192" s="2"/>
    </row>
    <row r="56193" spans="6:16" x14ac:dyDescent="0.25">
      <c r="F56193" s="1"/>
      <c r="P56193" s="2"/>
    </row>
    <row r="56194" spans="6:16" x14ac:dyDescent="0.25">
      <c r="F56194" s="1"/>
      <c r="P56194" s="2"/>
    </row>
    <row r="56195" spans="6:16" x14ac:dyDescent="0.25">
      <c r="F56195" s="1"/>
      <c r="P56195" s="2"/>
    </row>
    <row r="56196" spans="6:16" x14ac:dyDescent="0.25">
      <c r="F56196" s="1"/>
      <c r="P56196" s="2"/>
    </row>
    <row r="56197" spans="6:16" x14ac:dyDescent="0.25">
      <c r="F56197" s="1"/>
      <c r="P56197" s="2"/>
    </row>
    <row r="56198" spans="6:16" x14ac:dyDescent="0.25">
      <c r="F56198" s="1"/>
      <c r="P56198" s="2"/>
    </row>
    <row r="56199" spans="6:16" x14ac:dyDescent="0.25">
      <c r="F56199" s="1"/>
      <c r="P56199" s="2"/>
    </row>
    <row r="56200" spans="6:16" x14ac:dyDescent="0.25">
      <c r="F56200" s="1"/>
      <c r="P56200" s="2"/>
    </row>
    <row r="56201" spans="6:16" x14ac:dyDescent="0.25">
      <c r="F56201" s="1"/>
      <c r="P56201" s="2"/>
    </row>
    <row r="56202" spans="6:16" x14ac:dyDescent="0.25">
      <c r="F56202" s="1"/>
      <c r="P56202" s="2"/>
    </row>
    <row r="56203" spans="6:16" x14ac:dyDescent="0.25">
      <c r="F56203" s="1"/>
      <c r="P56203" s="2"/>
    </row>
    <row r="56204" spans="6:16" x14ac:dyDescent="0.25">
      <c r="F56204" s="1"/>
      <c r="P56204" s="2"/>
    </row>
    <row r="56205" spans="6:16" x14ac:dyDescent="0.25">
      <c r="F56205" s="1"/>
      <c r="P56205" s="2"/>
    </row>
    <row r="56206" spans="6:16" x14ac:dyDescent="0.25">
      <c r="F56206" s="1"/>
      <c r="P56206" s="2"/>
    </row>
    <row r="56207" spans="6:16" x14ac:dyDescent="0.25">
      <c r="F56207" s="1"/>
      <c r="P56207" s="2"/>
    </row>
    <row r="56208" spans="6:16" x14ac:dyDescent="0.25">
      <c r="F56208" s="1"/>
      <c r="P56208" s="2"/>
    </row>
    <row r="56209" spans="6:16" x14ac:dyDescent="0.25">
      <c r="F56209" s="1"/>
      <c r="P56209" s="2"/>
    </row>
    <row r="56210" spans="6:16" x14ac:dyDescent="0.25">
      <c r="F56210" s="1"/>
      <c r="P56210" s="2"/>
    </row>
    <row r="56211" spans="6:16" x14ac:dyDescent="0.25">
      <c r="F56211" s="1"/>
      <c r="P56211" s="2"/>
    </row>
    <row r="56212" spans="6:16" x14ac:dyDescent="0.25">
      <c r="F56212" s="1"/>
      <c r="P56212" s="2"/>
    </row>
    <row r="56213" spans="6:16" x14ac:dyDescent="0.25">
      <c r="F56213" s="1"/>
      <c r="P56213" s="2"/>
    </row>
    <row r="56214" spans="6:16" x14ac:dyDescent="0.25">
      <c r="F56214" s="1"/>
      <c r="P56214" s="2"/>
    </row>
    <row r="56215" spans="6:16" x14ac:dyDescent="0.25">
      <c r="F56215" s="1"/>
      <c r="P56215" s="2"/>
    </row>
    <row r="56216" spans="6:16" x14ac:dyDescent="0.25">
      <c r="F56216" s="1"/>
      <c r="P56216" s="2"/>
    </row>
    <row r="56217" spans="6:16" x14ac:dyDescent="0.25">
      <c r="F56217" s="1"/>
      <c r="P56217" s="2"/>
    </row>
    <row r="56218" spans="6:16" x14ac:dyDescent="0.25">
      <c r="F56218" s="1"/>
      <c r="P56218" s="2"/>
    </row>
    <row r="56219" spans="6:16" x14ac:dyDescent="0.25">
      <c r="F56219" s="1"/>
      <c r="P56219" s="2"/>
    </row>
    <row r="56220" spans="6:16" x14ac:dyDescent="0.25">
      <c r="F56220" s="1"/>
      <c r="P56220" s="2"/>
    </row>
    <row r="56221" spans="6:16" x14ac:dyDescent="0.25">
      <c r="F56221" s="1"/>
      <c r="P56221" s="2"/>
    </row>
    <row r="56222" spans="6:16" x14ac:dyDescent="0.25">
      <c r="F56222" s="1"/>
      <c r="P56222" s="2"/>
    </row>
    <row r="56223" spans="6:16" x14ac:dyDescent="0.25">
      <c r="F56223" s="1"/>
      <c r="P56223" s="2"/>
    </row>
    <row r="56224" spans="6:16" x14ac:dyDescent="0.25">
      <c r="F56224" s="1"/>
      <c r="P56224" s="2"/>
    </row>
    <row r="56225" spans="6:16" x14ac:dyDescent="0.25">
      <c r="F56225" s="1"/>
      <c r="P56225" s="2"/>
    </row>
    <row r="56226" spans="6:16" x14ac:dyDescent="0.25">
      <c r="F56226" s="1"/>
      <c r="P56226" s="2"/>
    </row>
    <row r="56227" spans="6:16" x14ac:dyDescent="0.25">
      <c r="F56227" s="1"/>
      <c r="P56227" s="2"/>
    </row>
    <row r="56228" spans="6:16" x14ac:dyDescent="0.25">
      <c r="F56228" s="1"/>
      <c r="P56228" s="2"/>
    </row>
    <row r="56229" spans="6:16" x14ac:dyDescent="0.25">
      <c r="F56229" s="1"/>
      <c r="P56229" s="2"/>
    </row>
    <row r="56230" spans="6:16" x14ac:dyDescent="0.25">
      <c r="F56230" s="1"/>
      <c r="P56230" s="2"/>
    </row>
    <row r="56231" spans="6:16" x14ac:dyDescent="0.25">
      <c r="F56231" s="1"/>
      <c r="P56231" s="2"/>
    </row>
    <row r="56232" spans="6:16" x14ac:dyDescent="0.25">
      <c r="F56232" s="1"/>
      <c r="P56232" s="2"/>
    </row>
    <row r="56233" spans="6:16" x14ac:dyDescent="0.25">
      <c r="F56233" s="1"/>
      <c r="P56233" s="2"/>
    </row>
    <row r="56234" spans="6:16" x14ac:dyDescent="0.25">
      <c r="F56234" s="1"/>
      <c r="P56234" s="2"/>
    </row>
    <row r="56235" spans="6:16" x14ac:dyDescent="0.25">
      <c r="F56235" s="1"/>
      <c r="P56235" s="2"/>
    </row>
    <row r="56236" spans="6:16" x14ac:dyDescent="0.25">
      <c r="F56236" s="1"/>
      <c r="P56236" s="2"/>
    </row>
    <row r="56237" spans="6:16" x14ac:dyDescent="0.25">
      <c r="F56237" s="1"/>
      <c r="P56237" s="2"/>
    </row>
    <row r="56238" spans="6:16" x14ac:dyDescent="0.25">
      <c r="F56238" s="1"/>
      <c r="P56238" s="2"/>
    </row>
    <row r="56239" spans="6:16" x14ac:dyDescent="0.25">
      <c r="F56239" s="1"/>
      <c r="P56239" s="2"/>
    </row>
    <row r="56240" spans="6:16" x14ac:dyDescent="0.25">
      <c r="F56240" s="1"/>
      <c r="P56240" s="2"/>
    </row>
    <row r="56241" spans="6:16" x14ac:dyDescent="0.25">
      <c r="F56241" s="1"/>
      <c r="P56241" s="2"/>
    </row>
    <row r="56242" spans="6:16" x14ac:dyDescent="0.25">
      <c r="F56242" s="1"/>
      <c r="P56242" s="2"/>
    </row>
    <row r="56243" spans="6:16" x14ac:dyDescent="0.25">
      <c r="F56243" s="1"/>
      <c r="P56243" s="2"/>
    </row>
    <row r="56244" spans="6:16" x14ac:dyDescent="0.25">
      <c r="F56244" s="1"/>
      <c r="P56244" s="2"/>
    </row>
    <row r="56245" spans="6:16" x14ac:dyDescent="0.25">
      <c r="F56245" s="1"/>
      <c r="P56245" s="2"/>
    </row>
    <row r="56246" spans="6:16" x14ac:dyDescent="0.25">
      <c r="F56246" s="1"/>
      <c r="P56246" s="2"/>
    </row>
    <row r="56247" spans="6:16" x14ac:dyDescent="0.25">
      <c r="F56247" s="1"/>
      <c r="P56247" s="2"/>
    </row>
    <row r="56248" spans="6:16" x14ac:dyDescent="0.25">
      <c r="F56248" s="1"/>
      <c r="P56248" s="2"/>
    </row>
    <row r="56249" spans="6:16" x14ac:dyDescent="0.25">
      <c r="F56249" s="1"/>
      <c r="P56249" s="2"/>
    </row>
    <row r="56250" spans="6:16" x14ac:dyDescent="0.25">
      <c r="F56250" s="1"/>
      <c r="P56250" s="2"/>
    </row>
    <row r="56251" spans="6:16" x14ac:dyDescent="0.25">
      <c r="F56251" s="1"/>
      <c r="P56251" s="2"/>
    </row>
    <row r="56252" spans="6:16" x14ac:dyDescent="0.25">
      <c r="F56252" s="1"/>
      <c r="P56252" s="2"/>
    </row>
    <row r="56253" spans="6:16" x14ac:dyDescent="0.25">
      <c r="F56253" s="1"/>
      <c r="P56253" s="2"/>
    </row>
    <row r="56254" spans="6:16" x14ac:dyDescent="0.25">
      <c r="F56254" s="1"/>
      <c r="P56254" s="2"/>
    </row>
    <row r="56255" spans="6:16" x14ac:dyDescent="0.25">
      <c r="F56255" s="1"/>
      <c r="P56255" s="2"/>
    </row>
    <row r="56256" spans="6:16" x14ac:dyDescent="0.25">
      <c r="F56256" s="1"/>
      <c r="P56256" s="2"/>
    </row>
    <row r="56257" spans="6:16" x14ac:dyDescent="0.25">
      <c r="F56257" s="1"/>
      <c r="P56257" s="2"/>
    </row>
    <row r="56258" spans="6:16" x14ac:dyDescent="0.25">
      <c r="F56258" s="1"/>
      <c r="P56258" s="2"/>
    </row>
    <row r="56259" spans="6:16" x14ac:dyDescent="0.25">
      <c r="F56259" s="1"/>
      <c r="P56259" s="2"/>
    </row>
    <row r="56260" spans="6:16" x14ac:dyDescent="0.25">
      <c r="F56260" s="1"/>
      <c r="P56260" s="2"/>
    </row>
    <row r="56261" spans="6:16" x14ac:dyDescent="0.25">
      <c r="F56261" s="1"/>
      <c r="P56261" s="2"/>
    </row>
    <row r="56262" spans="6:16" x14ac:dyDescent="0.25">
      <c r="F56262" s="1"/>
      <c r="P56262" s="2"/>
    </row>
    <row r="56263" spans="6:16" x14ac:dyDescent="0.25">
      <c r="F56263" s="1"/>
      <c r="P56263" s="2"/>
    </row>
    <row r="56264" spans="6:16" x14ac:dyDescent="0.25">
      <c r="F56264" s="1"/>
      <c r="P56264" s="2"/>
    </row>
    <row r="56265" spans="6:16" x14ac:dyDescent="0.25">
      <c r="F56265" s="1"/>
      <c r="P56265" s="2"/>
    </row>
    <row r="56266" spans="6:16" x14ac:dyDescent="0.25">
      <c r="F56266" s="1"/>
      <c r="P56266" s="2"/>
    </row>
    <row r="56267" spans="6:16" x14ac:dyDescent="0.25">
      <c r="F56267" s="1"/>
      <c r="P56267" s="2"/>
    </row>
    <row r="56268" spans="6:16" x14ac:dyDescent="0.25">
      <c r="F56268" s="1"/>
      <c r="P56268" s="2"/>
    </row>
    <row r="56269" spans="6:16" x14ac:dyDescent="0.25">
      <c r="F56269" s="1"/>
      <c r="P56269" s="2"/>
    </row>
    <row r="56270" spans="6:16" x14ac:dyDescent="0.25">
      <c r="F56270" s="1"/>
      <c r="P56270" s="2"/>
    </row>
    <row r="56271" spans="6:16" x14ac:dyDescent="0.25">
      <c r="F56271" s="1"/>
      <c r="P56271" s="2"/>
    </row>
    <row r="56272" spans="6:16" x14ac:dyDescent="0.25">
      <c r="F56272" s="1"/>
      <c r="P56272" s="2"/>
    </row>
    <row r="56273" spans="6:16" x14ac:dyDescent="0.25">
      <c r="F56273" s="1"/>
      <c r="P56273" s="2"/>
    </row>
    <row r="56274" spans="6:16" x14ac:dyDescent="0.25">
      <c r="F56274" s="1"/>
      <c r="P56274" s="2"/>
    </row>
    <row r="56275" spans="6:16" x14ac:dyDescent="0.25">
      <c r="F56275" s="1"/>
      <c r="P56275" s="2"/>
    </row>
    <row r="56276" spans="6:16" x14ac:dyDescent="0.25">
      <c r="F56276" s="1"/>
      <c r="P56276" s="2"/>
    </row>
    <row r="56277" spans="6:16" x14ac:dyDescent="0.25">
      <c r="F56277" s="1"/>
      <c r="P56277" s="2"/>
    </row>
    <row r="56278" spans="6:16" x14ac:dyDescent="0.25">
      <c r="F56278" s="1"/>
      <c r="P56278" s="2"/>
    </row>
    <row r="56279" spans="6:16" x14ac:dyDescent="0.25">
      <c r="F56279" s="1"/>
      <c r="P56279" s="2"/>
    </row>
    <row r="56280" spans="6:16" x14ac:dyDescent="0.25">
      <c r="F56280" s="1"/>
      <c r="P56280" s="2"/>
    </row>
    <row r="56281" spans="6:16" x14ac:dyDescent="0.25">
      <c r="F56281" s="1"/>
      <c r="P56281" s="2"/>
    </row>
    <row r="56282" spans="6:16" x14ac:dyDescent="0.25">
      <c r="F56282" s="1"/>
      <c r="P56282" s="2"/>
    </row>
    <row r="56283" spans="6:16" x14ac:dyDescent="0.25">
      <c r="F56283" s="1"/>
      <c r="P56283" s="2"/>
    </row>
    <row r="56284" spans="6:16" x14ac:dyDescent="0.25">
      <c r="F56284" s="1"/>
      <c r="P56284" s="2"/>
    </row>
    <row r="56285" spans="6:16" x14ac:dyDescent="0.25">
      <c r="F56285" s="1"/>
      <c r="P56285" s="2"/>
    </row>
    <row r="56286" spans="6:16" x14ac:dyDescent="0.25">
      <c r="F56286" s="1"/>
      <c r="P56286" s="2"/>
    </row>
    <row r="56287" spans="6:16" x14ac:dyDescent="0.25">
      <c r="F56287" s="1"/>
      <c r="P56287" s="2"/>
    </row>
    <row r="56288" spans="6:16" x14ac:dyDescent="0.25">
      <c r="F56288" s="1"/>
      <c r="P56288" s="2"/>
    </row>
    <row r="56289" spans="6:16" x14ac:dyDescent="0.25">
      <c r="F56289" s="1"/>
      <c r="P56289" s="2"/>
    </row>
    <row r="56290" spans="6:16" x14ac:dyDescent="0.25">
      <c r="F56290" s="1"/>
      <c r="P56290" s="2"/>
    </row>
    <row r="56291" spans="6:16" x14ac:dyDescent="0.25">
      <c r="F56291" s="1"/>
      <c r="P56291" s="2"/>
    </row>
    <row r="56292" spans="6:16" x14ac:dyDescent="0.25">
      <c r="F56292" s="1"/>
      <c r="P56292" s="2"/>
    </row>
    <row r="56293" spans="6:16" x14ac:dyDescent="0.25">
      <c r="F56293" s="1"/>
      <c r="P56293" s="2"/>
    </row>
    <row r="56294" spans="6:16" x14ac:dyDescent="0.25">
      <c r="F56294" s="1"/>
      <c r="P56294" s="2"/>
    </row>
    <row r="56295" spans="6:16" x14ac:dyDescent="0.25">
      <c r="F56295" s="1"/>
      <c r="P56295" s="2"/>
    </row>
    <row r="56296" spans="6:16" x14ac:dyDescent="0.25">
      <c r="F56296" s="1"/>
      <c r="P56296" s="2"/>
    </row>
    <row r="56297" spans="6:16" x14ac:dyDescent="0.25">
      <c r="F56297" s="1"/>
      <c r="P56297" s="2"/>
    </row>
    <row r="56298" spans="6:16" x14ac:dyDescent="0.25">
      <c r="F56298" s="1"/>
      <c r="P56298" s="2"/>
    </row>
    <row r="56299" spans="6:16" x14ac:dyDescent="0.25">
      <c r="F56299" s="1"/>
      <c r="P56299" s="2"/>
    </row>
    <row r="56300" spans="6:16" x14ac:dyDescent="0.25">
      <c r="F56300" s="1"/>
      <c r="P56300" s="2"/>
    </row>
    <row r="56301" spans="6:16" x14ac:dyDescent="0.25">
      <c r="F56301" s="1"/>
      <c r="P56301" s="2"/>
    </row>
    <row r="56302" spans="6:16" x14ac:dyDescent="0.25">
      <c r="F56302" s="1"/>
      <c r="P56302" s="2"/>
    </row>
    <row r="56303" spans="6:16" x14ac:dyDescent="0.25">
      <c r="F56303" s="1"/>
      <c r="P56303" s="2"/>
    </row>
    <row r="56304" spans="6:16" x14ac:dyDescent="0.25">
      <c r="F56304" s="1"/>
      <c r="P56304" s="2"/>
    </row>
    <row r="56305" spans="6:16" x14ac:dyDescent="0.25">
      <c r="F56305" s="1"/>
      <c r="P56305" s="2"/>
    </row>
    <row r="56306" spans="6:16" x14ac:dyDescent="0.25">
      <c r="F56306" s="1"/>
      <c r="P56306" s="2"/>
    </row>
    <row r="56307" spans="6:16" x14ac:dyDescent="0.25">
      <c r="F56307" s="1"/>
      <c r="P56307" s="2"/>
    </row>
    <row r="56308" spans="6:16" x14ac:dyDescent="0.25">
      <c r="F56308" s="1"/>
      <c r="P56308" s="2"/>
    </row>
    <row r="56309" spans="6:16" x14ac:dyDescent="0.25">
      <c r="F56309" s="1"/>
      <c r="P56309" s="2"/>
    </row>
    <row r="56310" spans="6:16" x14ac:dyDescent="0.25">
      <c r="F56310" s="1"/>
      <c r="P56310" s="2"/>
    </row>
    <row r="56311" spans="6:16" x14ac:dyDescent="0.25">
      <c r="F56311" s="1"/>
      <c r="P56311" s="2"/>
    </row>
    <row r="56312" spans="6:16" x14ac:dyDescent="0.25">
      <c r="F56312" s="1"/>
      <c r="P56312" s="2"/>
    </row>
    <row r="56313" spans="6:16" x14ac:dyDescent="0.25">
      <c r="F56313" s="1"/>
      <c r="P56313" s="2"/>
    </row>
    <row r="56314" spans="6:16" x14ac:dyDescent="0.25">
      <c r="F56314" s="1"/>
      <c r="P56314" s="2"/>
    </row>
    <row r="56315" spans="6:16" x14ac:dyDescent="0.25">
      <c r="F56315" s="1"/>
      <c r="P56315" s="2"/>
    </row>
    <row r="56316" spans="6:16" x14ac:dyDescent="0.25">
      <c r="F56316" s="1"/>
      <c r="P56316" s="2"/>
    </row>
    <row r="56317" spans="6:16" x14ac:dyDescent="0.25">
      <c r="F56317" s="1"/>
      <c r="P56317" s="2"/>
    </row>
    <row r="56318" spans="6:16" x14ac:dyDescent="0.25">
      <c r="F56318" s="1"/>
      <c r="P56318" s="2"/>
    </row>
    <row r="56319" spans="6:16" x14ac:dyDescent="0.25">
      <c r="F56319" s="1"/>
      <c r="P56319" s="2"/>
    </row>
    <row r="56320" spans="6:16" x14ac:dyDescent="0.25">
      <c r="F56320" s="1"/>
      <c r="P56320" s="2"/>
    </row>
    <row r="56321" spans="6:16" x14ac:dyDescent="0.25">
      <c r="F56321" s="1"/>
      <c r="P56321" s="2"/>
    </row>
    <row r="56322" spans="6:16" x14ac:dyDescent="0.25">
      <c r="F56322" s="1"/>
      <c r="P56322" s="2"/>
    </row>
    <row r="56323" spans="6:16" x14ac:dyDescent="0.25">
      <c r="F56323" s="1"/>
      <c r="P56323" s="2"/>
    </row>
    <row r="56324" spans="6:16" x14ac:dyDescent="0.25">
      <c r="F56324" s="1"/>
      <c r="P56324" s="2"/>
    </row>
    <row r="56325" spans="6:16" x14ac:dyDescent="0.25">
      <c r="F56325" s="1"/>
      <c r="P56325" s="2"/>
    </row>
    <row r="56326" spans="6:16" x14ac:dyDescent="0.25">
      <c r="F56326" s="1"/>
      <c r="P56326" s="2"/>
    </row>
    <row r="56327" spans="6:16" x14ac:dyDescent="0.25">
      <c r="F56327" s="1"/>
      <c r="P56327" s="2"/>
    </row>
    <row r="56328" spans="6:16" x14ac:dyDescent="0.25">
      <c r="F56328" s="1"/>
      <c r="P56328" s="2"/>
    </row>
    <row r="56329" spans="6:16" x14ac:dyDescent="0.25">
      <c r="F56329" s="1"/>
      <c r="P56329" s="2"/>
    </row>
    <row r="56330" spans="6:16" x14ac:dyDescent="0.25">
      <c r="F56330" s="1"/>
      <c r="P56330" s="2"/>
    </row>
    <row r="56331" spans="6:16" x14ac:dyDescent="0.25">
      <c r="F56331" s="1"/>
      <c r="P56331" s="2"/>
    </row>
    <row r="56332" spans="6:16" x14ac:dyDescent="0.25">
      <c r="F56332" s="1"/>
      <c r="P56332" s="2"/>
    </row>
    <row r="56333" spans="6:16" x14ac:dyDescent="0.25">
      <c r="F56333" s="1"/>
      <c r="P56333" s="2"/>
    </row>
    <row r="56334" spans="6:16" x14ac:dyDescent="0.25">
      <c r="F56334" s="1"/>
      <c r="P56334" s="2"/>
    </row>
    <row r="56335" spans="6:16" x14ac:dyDescent="0.25">
      <c r="F56335" s="1"/>
      <c r="P56335" s="2"/>
    </row>
    <row r="56336" spans="6:16" x14ac:dyDescent="0.25">
      <c r="F56336" s="1"/>
      <c r="P56336" s="2"/>
    </row>
    <row r="56337" spans="6:16" x14ac:dyDescent="0.25">
      <c r="F56337" s="1"/>
      <c r="P56337" s="2"/>
    </row>
    <row r="56338" spans="6:16" x14ac:dyDescent="0.25">
      <c r="F56338" s="1"/>
      <c r="P56338" s="2"/>
    </row>
    <row r="56339" spans="6:16" x14ac:dyDescent="0.25">
      <c r="F56339" s="1"/>
      <c r="P56339" s="2"/>
    </row>
    <row r="56340" spans="6:16" x14ac:dyDescent="0.25">
      <c r="F56340" s="1"/>
      <c r="P56340" s="2"/>
    </row>
    <row r="56341" spans="6:16" x14ac:dyDescent="0.25">
      <c r="F56341" s="1"/>
      <c r="P56341" s="2"/>
    </row>
    <row r="56342" spans="6:16" x14ac:dyDescent="0.25">
      <c r="F56342" s="1"/>
      <c r="P56342" s="2"/>
    </row>
    <row r="56343" spans="6:16" x14ac:dyDescent="0.25">
      <c r="F56343" s="1"/>
      <c r="P56343" s="2"/>
    </row>
    <row r="56344" spans="6:16" x14ac:dyDescent="0.25">
      <c r="F56344" s="1"/>
      <c r="P56344" s="2"/>
    </row>
    <row r="56345" spans="6:16" x14ac:dyDescent="0.25">
      <c r="F56345" s="1"/>
      <c r="P56345" s="2"/>
    </row>
    <row r="56346" spans="6:16" x14ac:dyDescent="0.25">
      <c r="F56346" s="1"/>
      <c r="P56346" s="2"/>
    </row>
    <row r="56347" spans="6:16" x14ac:dyDescent="0.25">
      <c r="F56347" s="1"/>
      <c r="P56347" s="2"/>
    </row>
    <row r="56348" spans="6:16" x14ac:dyDescent="0.25">
      <c r="F56348" s="1"/>
      <c r="P56348" s="2"/>
    </row>
    <row r="56349" spans="6:16" x14ac:dyDescent="0.25">
      <c r="F56349" s="1"/>
      <c r="P56349" s="2"/>
    </row>
    <row r="56350" spans="6:16" x14ac:dyDescent="0.25">
      <c r="F56350" s="1"/>
      <c r="P56350" s="2"/>
    </row>
    <row r="56351" spans="6:16" x14ac:dyDescent="0.25">
      <c r="F56351" s="1"/>
      <c r="P56351" s="2"/>
    </row>
    <row r="56352" spans="6:16" x14ac:dyDescent="0.25">
      <c r="F56352" s="1"/>
      <c r="P56352" s="2"/>
    </row>
    <row r="56353" spans="6:16" x14ac:dyDescent="0.25">
      <c r="F56353" s="1"/>
      <c r="P56353" s="2"/>
    </row>
    <row r="56354" spans="6:16" x14ac:dyDescent="0.25">
      <c r="F56354" s="1"/>
      <c r="P56354" s="2"/>
    </row>
    <row r="56355" spans="6:16" x14ac:dyDescent="0.25">
      <c r="F56355" s="1"/>
      <c r="P56355" s="2"/>
    </row>
    <row r="56356" spans="6:16" x14ac:dyDescent="0.25">
      <c r="F56356" s="1"/>
      <c r="P56356" s="2"/>
    </row>
    <row r="56357" spans="6:16" x14ac:dyDescent="0.25">
      <c r="F56357" s="1"/>
      <c r="P56357" s="2"/>
    </row>
    <row r="56358" spans="6:16" x14ac:dyDescent="0.25">
      <c r="F56358" s="1"/>
      <c r="P56358" s="2"/>
    </row>
    <row r="56359" spans="6:16" x14ac:dyDescent="0.25">
      <c r="F56359" s="1"/>
      <c r="P56359" s="2"/>
    </row>
    <row r="56360" spans="6:16" x14ac:dyDescent="0.25">
      <c r="F56360" s="1"/>
      <c r="P56360" s="2"/>
    </row>
    <row r="56361" spans="6:16" x14ac:dyDescent="0.25">
      <c r="F56361" s="1"/>
      <c r="P56361" s="2"/>
    </row>
    <row r="56362" spans="6:16" x14ac:dyDescent="0.25">
      <c r="F56362" s="1"/>
      <c r="P56362" s="2"/>
    </row>
    <row r="56363" spans="6:16" x14ac:dyDescent="0.25">
      <c r="F56363" s="1"/>
      <c r="P56363" s="2"/>
    </row>
    <row r="56364" spans="6:16" x14ac:dyDescent="0.25">
      <c r="F56364" s="1"/>
      <c r="P56364" s="2"/>
    </row>
    <row r="56365" spans="6:16" x14ac:dyDescent="0.25">
      <c r="F56365" s="1"/>
      <c r="P56365" s="2"/>
    </row>
    <row r="56366" spans="6:16" x14ac:dyDescent="0.25">
      <c r="F56366" s="1"/>
      <c r="P56366" s="2"/>
    </row>
    <row r="56367" spans="6:16" x14ac:dyDescent="0.25">
      <c r="F56367" s="1"/>
      <c r="P56367" s="2"/>
    </row>
    <row r="56368" spans="6:16" x14ac:dyDescent="0.25">
      <c r="F56368" s="1"/>
      <c r="P56368" s="2"/>
    </row>
    <row r="56369" spans="6:16" x14ac:dyDescent="0.25">
      <c r="F56369" s="1"/>
      <c r="P56369" s="2"/>
    </row>
    <row r="56370" spans="6:16" x14ac:dyDescent="0.25">
      <c r="F56370" s="1"/>
      <c r="P56370" s="2"/>
    </row>
    <row r="56371" spans="6:16" x14ac:dyDescent="0.25">
      <c r="F56371" s="1"/>
      <c r="P56371" s="2"/>
    </row>
    <row r="56372" spans="6:16" x14ac:dyDescent="0.25">
      <c r="F56372" s="1"/>
      <c r="P56372" s="2"/>
    </row>
    <row r="56373" spans="6:16" x14ac:dyDescent="0.25">
      <c r="F56373" s="1"/>
      <c r="P56373" s="2"/>
    </row>
    <row r="56374" spans="6:16" x14ac:dyDescent="0.25">
      <c r="F56374" s="1"/>
      <c r="P56374" s="2"/>
    </row>
    <row r="56375" spans="6:16" x14ac:dyDescent="0.25">
      <c r="F56375" s="1"/>
      <c r="P56375" s="2"/>
    </row>
    <row r="56376" spans="6:16" x14ac:dyDescent="0.25">
      <c r="F56376" s="1"/>
      <c r="P56376" s="2"/>
    </row>
    <row r="56377" spans="6:16" x14ac:dyDescent="0.25">
      <c r="F56377" s="1"/>
      <c r="P56377" s="2"/>
    </row>
    <row r="56378" spans="6:16" x14ac:dyDescent="0.25">
      <c r="F56378" s="1"/>
      <c r="P56378" s="2"/>
    </row>
    <row r="56379" spans="6:16" x14ac:dyDescent="0.25">
      <c r="F56379" s="1"/>
      <c r="P56379" s="2"/>
    </row>
    <row r="56380" spans="6:16" x14ac:dyDescent="0.25">
      <c r="F56380" s="1"/>
      <c r="P56380" s="2"/>
    </row>
    <row r="56381" spans="6:16" x14ac:dyDescent="0.25">
      <c r="F56381" s="1"/>
      <c r="P56381" s="2"/>
    </row>
    <row r="56382" spans="6:16" x14ac:dyDescent="0.25">
      <c r="F56382" s="1"/>
      <c r="P56382" s="2"/>
    </row>
    <row r="56383" spans="6:16" x14ac:dyDescent="0.25">
      <c r="F56383" s="1"/>
      <c r="P56383" s="2"/>
    </row>
    <row r="56384" spans="6:16" x14ac:dyDescent="0.25">
      <c r="F56384" s="1"/>
      <c r="P56384" s="2"/>
    </row>
    <row r="56385" spans="6:16" x14ac:dyDescent="0.25">
      <c r="F56385" s="1"/>
      <c r="P56385" s="2"/>
    </row>
    <row r="56386" spans="6:16" x14ac:dyDescent="0.25">
      <c r="F56386" s="1"/>
      <c r="P56386" s="2"/>
    </row>
    <row r="56387" spans="6:16" x14ac:dyDescent="0.25">
      <c r="F56387" s="1"/>
      <c r="P56387" s="2"/>
    </row>
    <row r="56388" spans="6:16" x14ac:dyDescent="0.25">
      <c r="F56388" s="1"/>
      <c r="P56388" s="2"/>
    </row>
    <row r="56389" spans="6:16" x14ac:dyDescent="0.25">
      <c r="F56389" s="1"/>
      <c r="P56389" s="2"/>
    </row>
    <row r="56390" spans="6:16" x14ac:dyDescent="0.25">
      <c r="F56390" s="1"/>
      <c r="P56390" s="2"/>
    </row>
    <row r="56391" spans="6:16" x14ac:dyDescent="0.25">
      <c r="F56391" s="1"/>
      <c r="P56391" s="2"/>
    </row>
    <row r="56392" spans="6:16" x14ac:dyDescent="0.25">
      <c r="F56392" s="1"/>
      <c r="P56392" s="2"/>
    </row>
    <row r="56393" spans="6:16" x14ac:dyDescent="0.25">
      <c r="F56393" s="1"/>
      <c r="P56393" s="2"/>
    </row>
    <row r="56394" spans="6:16" x14ac:dyDescent="0.25">
      <c r="F56394" s="1"/>
      <c r="P56394" s="2"/>
    </row>
    <row r="56395" spans="6:16" x14ac:dyDescent="0.25">
      <c r="F56395" s="1"/>
      <c r="P56395" s="2"/>
    </row>
    <row r="56396" spans="6:16" x14ac:dyDescent="0.25">
      <c r="F56396" s="1"/>
      <c r="P56396" s="2"/>
    </row>
    <row r="56397" spans="6:16" x14ac:dyDescent="0.25">
      <c r="F56397" s="1"/>
      <c r="P56397" s="2"/>
    </row>
    <row r="56398" spans="6:16" x14ac:dyDescent="0.25">
      <c r="F56398" s="1"/>
      <c r="P56398" s="2"/>
    </row>
    <row r="56399" spans="6:16" x14ac:dyDescent="0.25">
      <c r="F56399" s="1"/>
      <c r="P56399" s="2"/>
    </row>
    <row r="56400" spans="6:16" x14ac:dyDescent="0.25">
      <c r="F56400" s="1"/>
      <c r="P56400" s="2"/>
    </row>
    <row r="56401" spans="6:16" x14ac:dyDescent="0.25">
      <c r="F56401" s="1"/>
      <c r="P56401" s="2"/>
    </row>
    <row r="56402" spans="6:16" x14ac:dyDescent="0.25">
      <c r="F56402" s="1"/>
      <c r="P56402" s="2"/>
    </row>
    <row r="56403" spans="6:16" x14ac:dyDescent="0.25">
      <c r="F56403" s="1"/>
      <c r="P56403" s="2"/>
    </row>
    <row r="56404" spans="6:16" x14ac:dyDescent="0.25">
      <c r="F56404" s="1"/>
      <c r="P56404" s="2"/>
    </row>
    <row r="56405" spans="6:16" x14ac:dyDescent="0.25">
      <c r="F56405" s="1"/>
      <c r="P56405" s="2"/>
    </row>
    <row r="56406" spans="6:16" x14ac:dyDescent="0.25">
      <c r="F56406" s="1"/>
      <c r="P56406" s="2"/>
    </row>
    <row r="56407" spans="6:16" x14ac:dyDescent="0.25">
      <c r="F56407" s="1"/>
      <c r="P56407" s="2"/>
    </row>
    <row r="56408" spans="6:16" x14ac:dyDescent="0.25">
      <c r="F56408" s="1"/>
      <c r="P56408" s="2"/>
    </row>
    <row r="56409" spans="6:16" x14ac:dyDescent="0.25">
      <c r="F56409" s="1"/>
      <c r="P56409" s="2"/>
    </row>
    <row r="56410" spans="6:16" x14ac:dyDescent="0.25">
      <c r="F56410" s="1"/>
      <c r="P56410" s="2"/>
    </row>
    <row r="56411" spans="6:16" x14ac:dyDescent="0.25">
      <c r="F56411" s="1"/>
      <c r="P56411" s="2"/>
    </row>
    <row r="56412" spans="6:16" x14ac:dyDescent="0.25">
      <c r="F56412" s="1"/>
      <c r="P56412" s="2"/>
    </row>
    <row r="56413" spans="6:16" x14ac:dyDescent="0.25">
      <c r="F56413" s="1"/>
      <c r="P56413" s="2"/>
    </row>
    <row r="56414" spans="6:16" x14ac:dyDescent="0.25">
      <c r="F56414" s="1"/>
      <c r="P56414" s="2"/>
    </row>
    <row r="56415" spans="6:16" x14ac:dyDescent="0.25">
      <c r="F56415" s="1"/>
      <c r="P56415" s="2"/>
    </row>
    <row r="56416" spans="6:16" x14ac:dyDescent="0.25">
      <c r="F56416" s="1"/>
      <c r="P56416" s="2"/>
    </row>
    <row r="56417" spans="6:16" x14ac:dyDescent="0.25">
      <c r="F56417" s="1"/>
      <c r="P56417" s="2"/>
    </row>
    <row r="56418" spans="6:16" x14ac:dyDescent="0.25">
      <c r="F56418" s="1"/>
      <c r="P56418" s="2"/>
    </row>
    <row r="56419" spans="6:16" x14ac:dyDescent="0.25">
      <c r="F56419" s="1"/>
      <c r="P56419" s="2"/>
    </row>
    <row r="56420" spans="6:16" x14ac:dyDescent="0.25">
      <c r="F56420" s="1"/>
      <c r="P56420" s="2"/>
    </row>
    <row r="56421" spans="6:16" x14ac:dyDescent="0.25">
      <c r="F56421" s="1"/>
      <c r="P56421" s="2"/>
    </row>
    <row r="56422" spans="6:16" x14ac:dyDescent="0.25">
      <c r="F56422" s="1"/>
      <c r="P56422" s="2"/>
    </row>
    <row r="56423" spans="6:16" x14ac:dyDescent="0.25">
      <c r="F56423" s="1"/>
      <c r="P56423" s="2"/>
    </row>
    <row r="56424" spans="6:16" x14ac:dyDescent="0.25">
      <c r="F56424" s="1"/>
      <c r="P56424" s="2"/>
    </row>
    <row r="56425" spans="6:16" x14ac:dyDescent="0.25">
      <c r="F56425" s="1"/>
      <c r="P56425" s="2"/>
    </row>
    <row r="56426" spans="6:16" x14ac:dyDescent="0.25">
      <c r="F56426" s="1"/>
      <c r="P56426" s="2"/>
    </row>
    <row r="56427" spans="6:16" x14ac:dyDescent="0.25">
      <c r="F56427" s="1"/>
      <c r="P56427" s="2"/>
    </row>
    <row r="56428" spans="6:16" x14ac:dyDescent="0.25">
      <c r="F56428" s="1"/>
      <c r="P56428" s="2"/>
    </row>
    <row r="56429" spans="6:16" x14ac:dyDescent="0.25">
      <c r="F56429" s="1"/>
      <c r="P56429" s="2"/>
    </row>
    <row r="56430" spans="6:16" x14ac:dyDescent="0.25">
      <c r="F56430" s="1"/>
      <c r="P56430" s="2"/>
    </row>
    <row r="56431" spans="6:16" x14ac:dyDescent="0.25">
      <c r="F56431" s="1"/>
      <c r="P56431" s="2"/>
    </row>
    <row r="56432" spans="6:16" x14ac:dyDescent="0.25">
      <c r="F56432" s="1"/>
      <c r="P56432" s="2"/>
    </row>
    <row r="56433" spans="6:16" x14ac:dyDescent="0.25">
      <c r="F56433" s="1"/>
      <c r="P56433" s="2"/>
    </row>
    <row r="56434" spans="6:16" x14ac:dyDescent="0.25">
      <c r="F56434" s="1"/>
      <c r="P56434" s="2"/>
    </row>
    <row r="56435" spans="6:16" x14ac:dyDescent="0.25">
      <c r="F56435" s="1"/>
      <c r="P56435" s="2"/>
    </row>
    <row r="56436" spans="6:16" x14ac:dyDescent="0.25">
      <c r="F56436" s="1"/>
      <c r="P56436" s="2"/>
    </row>
    <row r="56437" spans="6:16" x14ac:dyDescent="0.25">
      <c r="F56437" s="1"/>
      <c r="P56437" s="2"/>
    </row>
    <row r="56438" spans="6:16" x14ac:dyDescent="0.25">
      <c r="F56438" s="1"/>
      <c r="P56438" s="2"/>
    </row>
    <row r="56439" spans="6:16" x14ac:dyDescent="0.25">
      <c r="F56439" s="1"/>
      <c r="P56439" s="2"/>
    </row>
    <row r="56440" spans="6:16" x14ac:dyDescent="0.25">
      <c r="F56440" s="1"/>
      <c r="P56440" s="2"/>
    </row>
    <row r="56441" spans="6:16" x14ac:dyDescent="0.25">
      <c r="F56441" s="1"/>
      <c r="P56441" s="2"/>
    </row>
    <row r="56442" spans="6:16" x14ac:dyDescent="0.25">
      <c r="F56442" s="1"/>
      <c r="P56442" s="2"/>
    </row>
    <row r="56443" spans="6:16" x14ac:dyDescent="0.25">
      <c r="F56443" s="1"/>
      <c r="P56443" s="2"/>
    </row>
    <row r="56444" spans="6:16" x14ac:dyDescent="0.25">
      <c r="F56444" s="1"/>
      <c r="P56444" s="2"/>
    </row>
    <row r="56445" spans="6:16" x14ac:dyDescent="0.25">
      <c r="F56445" s="1"/>
      <c r="P56445" s="2"/>
    </row>
    <row r="56446" spans="6:16" x14ac:dyDescent="0.25">
      <c r="F56446" s="1"/>
      <c r="P56446" s="2"/>
    </row>
    <row r="56447" spans="6:16" x14ac:dyDescent="0.25">
      <c r="F56447" s="1"/>
      <c r="P56447" s="2"/>
    </row>
    <row r="56448" spans="6:16" x14ac:dyDescent="0.25">
      <c r="F56448" s="1"/>
      <c r="P56448" s="2"/>
    </row>
    <row r="56449" spans="6:16" x14ac:dyDescent="0.25">
      <c r="F56449" s="1"/>
      <c r="P56449" s="2"/>
    </row>
    <row r="56450" spans="6:16" x14ac:dyDescent="0.25">
      <c r="F56450" s="1"/>
      <c r="P56450" s="2"/>
    </row>
    <row r="56451" spans="6:16" x14ac:dyDescent="0.25">
      <c r="F56451" s="1"/>
      <c r="P56451" s="2"/>
    </row>
    <row r="56452" spans="6:16" x14ac:dyDescent="0.25">
      <c r="F56452" s="1"/>
      <c r="P56452" s="2"/>
    </row>
    <row r="56453" spans="6:16" x14ac:dyDescent="0.25">
      <c r="F56453" s="1"/>
      <c r="P56453" s="2"/>
    </row>
    <row r="56454" spans="6:16" x14ac:dyDescent="0.25">
      <c r="F56454" s="1"/>
      <c r="P56454" s="2"/>
    </row>
    <row r="56455" spans="6:16" x14ac:dyDescent="0.25">
      <c r="F56455" s="1"/>
      <c r="P56455" s="2"/>
    </row>
    <row r="56456" spans="6:16" x14ac:dyDescent="0.25">
      <c r="F56456" s="1"/>
      <c r="P56456" s="2"/>
    </row>
    <row r="56457" spans="6:16" x14ac:dyDescent="0.25">
      <c r="F56457" s="1"/>
      <c r="P56457" s="2"/>
    </row>
    <row r="56458" spans="6:16" x14ac:dyDescent="0.25">
      <c r="F56458" s="1"/>
      <c r="P56458" s="2"/>
    </row>
    <row r="56459" spans="6:16" x14ac:dyDescent="0.25">
      <c r="F56459" s="1"/>
      <c r="P56459" s="2"/>
    </row>
    <row r="56460" spans="6:16" x14ac:dyDescent="0.25">
      <c r="F56460" s="1"/>
      <c r="P56460" s="2"/>
    </row>
    <row r="56461" spans="6:16" x14ac:dyDescent="0.25">
      <c r="F56461" s="1"/>
      <c r="P56461" s="2"/>
    </row>
    <row r="56462" spans="6:16" x14ac:dyDescent="0.25">
      <c r="F56462" s="1"/>
      <c r="P56462" s="2"/>
    </row>
    <row r="56463" spans="6:16" x14ac:dyDescent="0.25">
      <c r="F56463" s="1"/>
      <c r="P56463" s="2"/>
    </row>
    <row r="56464" spans="6:16" x14ac:dyDescent="0.25">
      <c r="F56464" s="1"/>
      <c r="P56464" s="2"/>
    </row>
    <row r="56465" spans="6:16" x14ac:dyDescent="0.25">
      <c r="F56465" s="1"/>
      <c r="P56465" s="2"/>
    </row>
    <row r="56466" spans="6:16" x14ac:dyDescent="0.25">
      <c r="F56466" s="1"/>
      <c r="P56466" s="2"/>
    </row>
    <row r="56467" spans="6:16" x14ac:dyDescent="0.25">
      <c r="F56467" s="1"/>
      <c r="P56467" s="2"/>
    </row>
    <row r="56468" spans="6:16" x14ac:dyDescent="0.25">
      <c r="F56468" s="1"/>
      <c r="P56468" s="2"/>
    </row>
    <row r="56469" spans="6:16" x14ac:dyDescent="0.25">
      <c r="F56469" s="1"/>
      <c r="P56469" s="2"/>
    </row>
    <row r="56470" spans="6:16" x14ac:dyDescent="0.25">
      <c r="F56470" s="1"/>
      <c r="P56470" s="2"/>
    </row>
    <row r="56471" spans="6:16" x14ac:dyDescent="0.25">
      <c r="F56471" s="1"/>
      <c r="P56471" s="2"/>
    </row>
    <row r="56472" spans="6:16" x14ac:dyDescent="0.25">
      <c r="F56472" s="1"/>
      <c r="P56472" s="2"/>
    </row>
    <row r="56473" spans="6:16" x14ac:dyDescent="0.25">
      <c r="F56473" s="1"/>
      <c r="P56473" s="2"/>
    </row>
    <row r="56474" spans="6:16" x14ac:dyDescent="0.25">
      <c r="F56474" s="1"/>
      <c r="P56474" s="2"/>
    </row>
    <row r="56475" spans="6:16" x14ac:dyDescent="0.25">
      <c r="F56475" s="1"/>
      <c r="P56475" s="2"/>
    </row>
    <row r="56476" spans="6:16" x14ac:dyDescent="0.25">
      <c r="F56476" s="1"/>
      <c r="P56476" s="2"/>
    </row>
    <row r="56477" spans="6:16" x14ac:dyDescent="0.25">
      <c r="F56477" s="1"/>
      <c r="P56477" s="2"/>
    </row>
    <row r="56478" spans="6:16" x14ac:dyDescent="0.25">
      <c r="F56478" s="1"/>
      <c r="P56478" s="2"/>
    </row>
    <row r="56479" spans="6:16" x14ac:dyDescent="0.25">
      <c r="F56479" s="1"/>
      <c r="P56479" s="2"/>
    </row>
    <row r="56480" spans="6:16" x14ac:dyDescent="0.25">
      <c r="F56480" s="1"/>
      <c r="P56480" s="2"/>
    </row>
    <row r="56481" spans="6:16" x14ac:dyDescent="0.25">
      <c r="F56481" s="1"/>
      <c r="P56481" s="2"/>
    </row>
    <row r="56482" spans="6:16" x14ac:dyDescent="0.25">
      <c r="F56482" s="1"/>
      <c r="P56482" s="2"/>
    </row>
    <row r="56483" spans="6:16" x14ac:dyDescent="0.25">
      <c r="F56483" s="1"/>
      <c r="P56483" s="2"/>
    </row>
    <row r="56484" spans="6:16" x14ac:dyDescent="0.25">
      <c r="F56484" s="1"/>
      <c r="P56484" s="2"/>
    </row>
    <row r="56485" spans="6:16" x14ac:dyDescent="0.25">
      <c r="F56485" s="1"/>
      <c r="P56485" s="2"/>
    </row>
    <row r="56486" spans="6:16" x14ac:dyDescent="0.25">
      <c r="F56486" s="1"/>
      <c r="P56486" s="2"/>
    </row>
    <row r="56487" spans="6:16" x14ac:dyDescent="0.25">
      <c r="F56487" s="1"/>
      <c r="P56487" s="2"/>
    </row>
    <row r="56488" spans="6:16" x14ac:dyDescent="0.25">
      <c r="F56488" s="1"/>
      <c r="P56488" s="2"/>
    </row>
    <row r="56489" spans="6:16" x14ac:dyDescent="0.25">
      <c r="F56489" s="1"/>
      <c r="P56489" s="2"/>
    </row>
    <row r="56490" spans="6:16" x14ac:dyDescent="0.25">
      <c r="F56490" s="1"/>
      <c r="P56490" s="2"/>
    </row>
    <row r="56491" spans="6:16" x14ac:dyDescent="0.25">
      <c r="F56491" s="1"/>
      <c r="P56491" s="2"/>
    </row>
    <row r="56492" spans="6:16" x14ac:dyDescent="0.25">
      <c r="F56492" s="1"/>
      <c r="P56492" s="2"/>
    </row>
    <row r="56493" spans="6:16" x14ac:dyDescent="0.25">
      <c r="F56493" s="1"/>
      <c r="P56493" s="2"/>
    </row>
    <row r="56494" spans="6:16" x14ac:dyDescent="0.25">
      <c r="F56494" s="1"/>
      <c r="P56494" s="2"/>
    </row>
    <row r="56495" spans="6:16" x14ac:dyDescent="0.25">
      <c r="F56495" s="1"/>
      <c r="P56495" s="2"/>
    </row>
    <row r="56496" spans="6:16" x14ac:dyDescent="0.25">
      <c r="F56496" s="1"/>
      <c r="P56496" s="2"/>
    </row>
    <row r="56497" spans="6:16" x14ac:dyDescent="0.25">
      <c r="F56497" s="1"/>
      <c r="P56497" s="2"/>
    </row>
    <row r="56498" spans="6:16" x14ac:dyDescent="0.25">
      <c r="F56498" s="1"/>
      <c r="P56498" s="2"/>
    </row>
    <row r="56499" spans="6:16" x14ac:dyDescent="0.25">
      <c r="F56499" s="1"/>
      <c r="P56499" s="2"/>
    </row>
    <row r="56500" spans="6:16" x14ac:dyDescent="0.25">
      <c r="F56500" s="1"/>
      <c r="P56500" s="2"/>
    </row>
    <row r="56501" spans="6:16" x14ac:dyDescent="0.25">
      <c r="F56501" s="1"/>
      <c r="P56501" s="2"/>
    </row>
    <row r="56502" spans="6:16" x14ac:dyDescent="0.25">
      <c r="F56502" s="1"/>
      <c r="P56502" s="2"/>
    </row>
    <row r="56503" spans="6:16" x14ac:dyDescent="0.25">
      <c r="F56503" s="1"/>
      <c r="P56503" s="2"/>
    </row>
    <row r="56504" spans="6:16" x14ac:dyDescent="0.25">
      <c r="F56504" s="1"/>
      <c r="P56504" s="2"/>
    </row>
    <row r="56505" spans="6:16" x14ac:dyDescent="0.25">
      <c r="F56505" s="1"/>
      <c r="P56505" s="2"/>
    </row>
    <row r="56506" spans="6:16" x14ac:dyDescent="0.25">
      <c r="F56506" s="1"/>
      <c r="P56506" s="2"/>
    </row>
    <row r="56507" spans="6:16" x14ac:dyDescent="0.25">
      <c r="F56507" s="1"/>
      <c r="P56507" s="2"/>
    </row>
    <row r="56508" spans="6:16" x14ac:dyDescent="0.25">
      <c r="F56508" s="1"/>
      <c r="P56508" s="2"/>
    </row>
    <row r="56509" spans="6:16" x14ac:dyDescent="0.25">
      <c r="F56509" s="1"/>
      <c r="P56509" s="2"/>
    </row>
    <row r="56510" spans="6:16" x14ac:dyDescent="0.25">
      <c r="F56510" s="1"/>
      <c r="P56510" s="2"/>
    </row>
    <row r="56511" spans="6:16" x14ac:dyDescent="0.25">
      <c r="F56511" s="1"/>
      <c r="P56511" s="2"/>
    </row>
    <row r="56512" spans="6:16" x14ac:dyDescent="0.25">
      <c r="F56512" s="1"/>
      <c r="P56512" s="2"/>
    </row>
    <row r="56513" spans="6:16" x14ac:dyDescent="0.25">
      <c r="F56513" s="1"/>
      <c r="P56513" s="2"/>
    </row>
    <row r="56514" spans="6:16" x14ac:dyDescent="0.25">
      <c r="F56514" s="1"/>
      <c r="P56514" s="2"/>
    </row>
    <row r="56515" spans="6:16" x14ac:dyDescent="0.25">
      <c r="F56515" s="1"/>
      <c r="P56515" s="2"/>
    </row>
    <row r="56516" spans="6:16" x14ac:dyDescent="0.25">
      <c r="F56516" s="1"/>
      <c r="P56516" s="2"/>
    </row>
    <row r="56517" spans="6:16" x14ac:dyDescent="0.25">
      <c r="F56517" s="1"/>
      <c r="P56517" s="2"/>
    </row>
    <row r="56518" spans="6:16" x14ac:dyDescent="0.25">
      <c r="F56518" s="1"/>
      <c r="P56518" s="2"/>
    </row>
    <row r="56519" spans="6:16" x14ac:dyDescent="0.25">
      <c r="F56519" s="1"/>
      <c r="P56519" s="2"/>
    </row>
    <row r="56520" spans="6:16" x14ac:dyDescent="0.25">
      <c r="F56520" s="1"/>
      <c r="P56520" s="2"/>
    </row>
    <row r="56521" spans="6:16" x14ac:dyDescent="0.25">
      <c r="F56521" s="1"/>
      <c r="P56521" s="2"/>
    </row>
    <row r="56522" spans="6:16" x14ac:dyDescent="0.25">
      <c r="F56522" s="1"/>
      <c r="P56522" s="2"/>
    </row>
    <row r="56523" spans="6:16" x14ac:dyDescent="0.25">
      <c r="F56523" s="1"/>
      <c r="P56523" s="2"/>
    </row>
    <row r="56524" spans="6:16" x14ac:dyDescent="0.25">
      <c r="F56524" s="1"/>
      <c r="P56524" s="2"/>
    </row>
    <row r="56525" spans="6:16" x14ac:dyDescent="0.25">
      <c r="F56525" s="1"/>
      <c r="P56525" s="2"/>
    </row>
    <row r="56526" spans="6:16" x14ac:dyDescent="0.25">
      <c r="F56526" s="1"/>
      <c r="P56526" s="2"/>
    </row>
    <row r="56527" spans="6:16" x14ac:dyDescent="0.25">
      <c r="F56527" s="1"/>
      <c r="P56527" s="2"/>
    </row>
    <row r="56528" spans="6:16" x14ac:dyDescent="0.25">
      <c r="F56528" s="1"/>
      <c r="P56528" s="2"/>
    </row>
    <row r="56529" spans="6:16" x14ac:dyDescent="0.25">
      <c r="F56529" s="1"/>
      <c r="P56529" s="2"/>
    </row>
    <row r="56530" spans="6:16" x14ac:dyDescent="0.25">
      <c r="F56530" s="1"/>
      <c r="P56530" s="2"/>
    </row>
    <row r="56531" spans="6:16" x14ac:dyDescent="0.25">
      <c r="F56531" s="1"/>
      <c r="P56531" s="2"/>
    </row>
    <row r="56532" spans="6:16" x14ac:dyDescent="0.25">
      <c r="F56532" s="1"/>
      <c r="P56532" s="2"/>
    </row>
    <row r="56533" spans="6:16" x14ac:dyDescent="0.25">
      <c r="F56533" s="1"/>
      <c r="P56533" s="2"/>
    </row>
    <row r="56534" spans="6:16" x14ac:dyDescent="0.25">
      <c r="F56534" s="1"/>
      <c r="P56534" s="2"/>
    </row>
    <row r="56535" spans="6:16" x14ac:dyDescent="0.25">
      <c r="F56535" s="1"/>
      <c r="P56535" s="2"/>
    </row>
    <row r="56536" spans="6:16" x14ac:dyDescent="0.25">
      <c r="F56536" s="1"/>
      <c r="P56536" s="2"/>
    </row>
    <row r="56537" spans="6:16" x14ac:dyDescent="0.25">
      <c r="F56537" s="1"/>
      <c r="P56537" s="2"/>
    </row>
    <row r="56538" spans="6:16" x14ac:dyDescent="0.25">
      <c r="F56538" s="1"/>
      <c r="P56538" s="2"/>
    </row>
    <row r="56539" spans="6:16" x14ac:dyDescent="0.25">
      <c r="F56539" s="1"/>
      <c r="P56539" s="2"/>
    </row>
    <row r="56540" spans="6:16" x14ac:dyDescent="0.25">
      <c r="F56540" s="1"/>
      <c r="P56540" s="2"/>
    </row>
    <row r="56541" spans="6:16" x14ac:dyDescent="0.25">
      <c r="F56541" s="1"/>
      <c r="P56541" s="2"/>
    </row>
    <row r="56542" spans="6:16" x14ac:dyDescent="0.25">
      <c r="F56542" s="1"/>
      <c r="P56542" s="2"/>
    </row>
    <row r="56543" spans="6:16" x14ac:dyDescent="0.25">
      <c r="F56543" s="1"/>
      <c r="P56543" s="2"/>
    </row>
    <row r="56544" spans="6:16" x14ac:dyDescent="0.25">
      <c r="F56544" s="1"/>
      <c r="P56544" s="2"/>
    </row>
    <row r="56545" spans="6:16" x14ac:dyDescent="0.25">
      <c r="F56545" s="1"/>
      <c r="P56545" s="2"/>
    </row>
    <row r="56546" spans="6:16" x14ac:dyDescent="0.25">
      <c r="F56546" s="1"/>
      <c r="P56546" s="2"/>
    </row>
    <row r="56547" spans="6:16" x14ac:dyDescent="0.25">
      <c r="F56547" s="1"/>
      <c r="P56547" s="2"/>
    </row>
    <row r="56548" spans="6:16" x14ac:dyDescent="0.25">
      <c r="F56548" s="1"/>
      <c r="P56548" s="2"/>
    </row>
    <row r="56549" spans="6:16" x14ac:dyDescent="0.25">
      <c r="F56549" s="1"/>
      <c r="P56549" s="2"/>
    </row>
    <row r="56550" spans="6:16" x14ac:dyDescent="0.25">
      <c r="F56550" s="1"/>
      <c r="P56550" s="2"/>
    </row>
    <row r="56551" spans="6:16" x14ac:dyDescent="0.25">
      <c r="F56551" s="1"/>
      <c r="P56551" s="2"/>
    </row>
    <row r="56552" spans="6:16" x14ac:dyDescent="0.25">
      <c r="F56552" s="1"/>
      <c r="P56552" s="2"/>
    </row>
    <row r="56553" spans="6:16" x14ac:dyDescent="0.25">
      <c r="F56553" s="1"/>
      <c r="P56553" s="2"/>
    </row>
    <row r="56554" spans="6:16" x14ac:dyDescent="0.25">
      <c r="F56554" s="1"/>
      <c r="P56554" s="2"/>
    </row>
    <row r="56555" spans="6:16" x14ac:dyDescent="0.25">
      <c r="F56555" s="1"/>
      <c r="P56555" s="2"/>
    </row>
    <row r="56556" spans="6:16" x14ac:dyDescent="0.25">
      <c r="F56556" s="1"/>
      <c r="P56556" s="2"/>
    </row>
    <row r="56557" spans="6:16" x14ac:dyDescent="0.25">
      <c r="F56557" s="1"/>
      <c r="P56557" s="2"/>
    </row>
    <row r="56558" spans="6:16" x14ac:dyDescent="0.25">
      <c r="F56558" s="1"/>
      <c r="P56558" s="2"/>
    </row>
    <row r="56559" spans="6:16" x14ac:dyDescent="0.25">
      <c r="F56559" s="1"/>
      <c r="P56559" s="2"/>
    </row>
    <row r="56560" spans="6:16" x14ac:dyDescent="0.25">
      <c r="F56560" s="1"/>
      <c r="P56560" s="2"/>
    </row>
    <row r="56561" spans="6:16" x14ac:dyDescent="0.25">
      <c r="F56561" s="1"/>
      <c r="P56561" s="2"/>
    </row>
    <row r="56562" spans="6:16" x14ac:dyDescent="0.25">
      <c r="F56562" s="1"/>
      <c r="P56562" s="2"/>
    </row>
    <row r="56563" spans="6:16" x14ac:dyDescent="0.25">
      <c r="F56563" s="1"/>
      <c r="P56563" s="2"/>
    </row>
    <row r="56564" spans="6:16" x14ac:dyDescent="0.25">
      <c r="F56564" s="1"/>
      <c r="P56564" s="2"/>
    </row>
    <row r="56565" spans="6:16" x14ac:dyDescent="0.25">
      <c r="F56565" s="1"/>
      <c r="P56565" s="2"/>
    </row>
    <row r="56566" spans="6:16" x14ac:dyDescent="0.25">
      <c r="F56566" s="1"/>
      <c r="P56566" s="2"/>
    </row>
    <row r="56567" spans="6:16" x14ac:dyDescent="0.25">
      <c r="F56567" s="1"/>
      <c r="P56567" s="2"/>
    </row>
    <row r="56568" spans="6:16" x14ac:dyDescent="0.25">
      <c r="F56568" s="1"/>
      <c r="P56568" s="2"/>
    </row>
    <row r="56569" spans="6:16" x14ac:dyDescent="0.25">
      <c r="F56569" s="1"/>
      <c r="P56569" s="2"/>
    </row>
    <row r="56570" spans="6:16" x14ac:dyDescent="0.25">
      <c r="F56570" s="1"/>
      <c r="P56570" s="2"/>
    </row>
    <row r="56571" spans="6:16" x14ac:dyDescent="0.25">
      <c r="F56571" s="1"/>
      <c r="P56571" s="2"/>
    </row>
    <row r="56572" spans="6:16" x14ac:dyDescent="0.25">
      <c r="F56572" s="1"/>
      <c r="P56572" s="2"/>
    </row>
    <row r="56573" spans="6:16" x14ac:dyDescent="0.25">
      <c r="F56573" s="1"/>
      <c r="P56573" s="2"/>
    </row>
    <row r="56574" spans="6:16" x14ac:dyDescent="0.25">
      <c r="F56574" s="1"/>
      <c r="P56574" s="2"/>
    </row>
    <row r="56575" spans="6:16" x14ac:dyDescent="0.25">
      <c r="F56575" s="1"/>
      <c r="P56575" s="2"/>
    </row>
    <row r="56576" spans="6:16" x14ac:dyDescent="0.25">
      <c r="F56576" s="1"/>
      <c r="P56576" s="2"/>
    </row>
    <row r="56577" spans="6:16" x14ac:dyDescent="0.25">
      <c r="F56577" s="1"/>
      <c r="P56577" s="2"/>
    </row>
    <row r="56578" spans="6:16" x14ac:dyDescent="0.25">
      <c r="F56578" s="1"/>
      <c r="P56578" s="2"/>
    </row>
    <row r="56579" spans="6:16" x14ac:dyDescent="0.25">
      <c r="F56579" s="1"/>
      <c r="P56579" s="2"/>
    </row>
    <row r="56580" spans="6:16" x14ac:dyDescent="0.25">
      <c r="F56580" s="1"/>
      <c r="P56580" s="2"/>
    </row>
    <row r="56581" spans="6:16" x14ac:dyDescent="0.25">
      <c r="F56581" s="1"/>
      <c r="P56581" s="2"/>
    </row>
    <row r="56582" spans="6:16" x14ac:dyDescent="0.25">
      <c r="F56582" s="1"/>
      <c r="P56582" s="2"/>
    </row>
    <row r="56583" spans="6:16" x14ac:dyDescent="0.25">
      <c r="F56583" s="1"/>
      <c r="P56583" s="2"/>
    </row>
    <row r="56584" spans="6:16" x14ac:dyDescent="0.25">
      <c r="F56584" s="1"/>
      <c r="P56584" s="2"/>
    </row>
    <row r="56585" spans="6:16" x14ac:dyDescent="0.25">
      <c r="F56585" s="1"/>
      <c r="P56585" s="2"/>
    </row>
    <row r="56586" spans="6:16" x14ac:dyDescent="0.25">
      <c r="F56586" s="1"/>
      <c r="P56586" s="2"/>
    </row>
    <row r="56587" spans="6:16" x14ac:dyDescent="0.25">
      <c r="F56587" s="1"/>
      <c r="P56587" s="2"/>
    </row>
    <row r="56588" spans="6:16" x14ac:dyDescent="0.25">
      <c r="F56588" s="1"/>
      <c r="P56588" s="2"/>
    </row>
    <row r="56589" spans="6:16" x14ac:dyDescent="0.25">
      <c r="F56589" s="1"/>
      <c r="P56589" s="2"/>
    </row>
    <row r="56590" spans="6:16" x14ac:dyDescent="0.25">
      <c r="F56590" s="1"/>
      <c r="P56590" s="2"/>
    </row>
    <row r="56591" spans="6:16" x14ac:dyDescent="0.25">
      <c r="F56591" s="1"/>
      <c r="P56591" s="2"/>
    </row>
    <row r="56592" spans="6:16" x14ac:dyDescent="0.25">
      <c r="F56592" s="1"/>
      <c r="P56592" s="2"/>
    </row>
    <row r="56593" spans="6:16" x14ac:dyDescent="0.25">
      <c r="F56593" s="1"/>
      <c r="P56593" s="2"/>
    </row>
    <row r="56594" spans="6:16" x14ac:dyDescent="0.25">
      <c r="F56594" s="1"/>
      <c r="P56594" s="2"/>
    </row>
    <row r="56595" spans="6:16" x14ac:dyDescent="0.25">
      <c r="F56595" s="1"/>
      <c r="P56595" s="2"/>
    </row>
    <row r="56596" spans="6:16" x14ac:dyDescent="0.25">
      <c r="F56596" s="1"/>
      <c r="P56596" s="2"/>
    </row>
    <row r="56597" spans="6:16" x14ac:dyDescent="0.25">
      <c r="F56597" s="1"/>
      <c r="P56597" s="2"/>
    </row>
    <row r="56598" spans="6:16" x14ac:dyDescent="0.25">
      <c r="F56598" s="1"/>
      <c r="P56598" s="2"/>
    </row>
    <row r="56599" spans="6:16" x14ac:dyDescent="0.25">
      <c r="F56599" s="1"/>
      <c r="P56599" s="2"/>
    </row>
    <row r="56600" spans="6:16" x14ac:dyDescent="0.25">
      <c r="F56600" s="1"/>
      <c r="P56600" s="2"/>
    </row>
    <row r="56601" spans="6:16" x14ac:dyDescent="0.25">
      <c r="F56601" s="1"/>
      <c r="P56601" s="2"/>
    </row>
    <row r="56602" spans="6:16" x14ac:dyDescent="0.25">
      <c r="F56602" s="1"/>
      <c r="P56602" s="2"/>
    </row>
    <row r="56603" spans="6:16" x14ac:dyDescent="0.25">
      <c r="F56603" s="1"/>
      <c r="P56603" s="2"/>
    </row>
    <row r="56604" spans="6:16" x14ac:dyDescent="0.25">
      <c r="F56604" s="1"/>
      <c r="P56604" s="2"/>
    </row>
    <row r="56605" spans="6:16" x14ac:dyDescent="0.25">
      <c r="F56605" s="1"/>
      <c r="P56605" s="2"/>
    </row>
    <row r="56606" spans="6:16" x14ac:dyDescent="0.25">
      <c r="F56606" s="1"/>
      <c r="P56606" s="2"/>
    </row>
    <row r="56607" spans="6:16" x14ac:dyDescent="0.25">
      <c r="F56607" s="1"/>
      <c r="P56607" s="2"/>
    </row>
    <row r="56608" spans="6:16" x14ac:dyDescent="0.25">
      <c r="F56608" s="1"/>
      <c r="P56608" s="2"/>
    </row>
    <row r="56609" spans="6:16" x14ac:dyDescent="0.25">
      <c r="F56609" s="1"/>
      <c r="P56609" s="2"/>
    </row>
    <row r="56610" spans="6:16" x14ac:dyDescent="0.25">
      <c r="F56610" s="1"/>
      <c r="P56610" s="2"/>
    </row>
    <row r="56611" spans="6:16" x14ac:dyDescent="0.25">
      <c r="F56611" s="1"/>
      <c r="P56611" s="2"/>
    </row>
    <row r="56612" spans="6:16" x14ac:dyDescent="0.25">
      <c r="F56612" s="1"/>
      <c r="P56612" s="2"/>
    </row>
    <row r="56613" spans="6:16" x14ac:dyDescent="0.25">
      <c r="F56613" s="1"/>
      <c r="P56613" s="2"/>
    </row>
    <row r="56614" spans="6:16" x14ac:dyDescent="0.25">
      <c r="F56614" s="1"/>
      <c r="P56614" s="2"/>
    </row>
    <row r="56615" spans="6:16" x14ac:dyDescent="0.25">
      <c r="F56615" s="1"/>
      <c r="P56615" s="2"/>
    </row>
    <row r="56616" spans="6:16" x14ac:dyDescent="0.25">
      <c r="F56616" s="1"/>
      <c r="P56616" s="2"/>
    </row>
    <row r="56617" spans="6:16" x14ac:dyDescent="0.25">
      <c r="F56617" s="1"/>
      <c r="P56617" s="2"/>
    </row>
    <row r="56618" spans="6:16" x14ac:dyDescent="0.25">
      <c r="F56618" s="1"/>
      <c r="P56618" s="2"/>
    </row>
    <row r="56619" spans="6:16" x14ac:dyDescent="0.25">
      <c r="F56619" s="1"/>
      <c r="P56619" s="2"/>
    </row>
    <row r="56620" spans="6:16" x14ac:dyDescent="0.25">
      <c r="F56620" s="1"/>
      <c r="P56620" s="2"/>
    </row>
    <row r="56621" spans="6:16" x14ac:dyDescent="0.25">
      <c r="F56621" s="1"/>
      <c r="P56621" s="2"/>
    </row>
    <row r="56622" spans="6:16" x14ac:dyDescent="0.25">
      <c r="F56622" s="1"/>
      <c r="P56622" s="2"/>
    </row>
    <row r="56623" spans="6:16" x14ac:dyDescent="0.25">
      <c r="F56623" s="1"/>
      <c r="P56623" s="2"/>
    </row>
    <row r="56624" spans="6:16" x14ac:dyDescent="0.25">
      <c r="F56624" s="1"/>
      <c r="P56624" s="2"/>
    </row>
    <row r="56625" spans="6:16" x14ac:dyDescent="0.25">
      <c r="F56625" s="1"/>
      <c r="P56625" s="2"/>
    </row>
    <row r="56626" spans="6:16" x14ac:dyDescent="0.25">
      <c r="F56626" s="1"/>
      <c r="P56626" s="2"/>
    </row>
    <row r="56627" spans="6:16" x14ac:dyDescent="0.25">
      <c r="F56627" s="1"/>
      <c r="P56627" s="2"/>
    </row>
    <row r="56628" spans="6:16" x14ac:dyDescent="0.25">
      <c r="F56628" s="1"/>
      <c r="P56628" s="2"/>
    </row>
    <row r="56629" spans="6:16" x14ac:dyDescent="0.25">
      <c r="F56629" s="1"/>
      <c r="P56629" s="2"/>
    </row>
    <row r="56630" spans="6:16" x14ac:dyDescent="0.25">
      <c r="F56630" s="1"/>
      <c r="P56630" s="2"/>
    </row>
    <row r="56631" spans="6:16" x14ac:dyDescent="0.25">
      <c r="F56631" s="1"/>
      <c r="P56631" s="2"/>
    </row>
    <row r="56632" spans="6:16" x14ac:dyDescent="0.25">
      <c r="F56632" s="1"/>
      <c r="P56632" s="2"/>
    </row>
    <row r="56633" spans="6:16" x14ac:dyDescent="0.25">
      <c r="F56633" s="1"/>
      <c r="P56633" s="2"/>
    </row>
    <row r="56634" spans="6:16" x14ac:dyDescent="0.25">
      <c r="F56634" s="1"/>
      <c r="P56634" s="2"/>
    </row>
    <row r="56635" spans="6:16" x14ac:dyDescent="0.25">
      <c r="F56635" s="1"/>
      <c r="P56635" s="2"/>
    </row>
    <row r="56636" spans="6:16" x14ac:dyDescent="0.25">
      <c r="F56636" s="1"/>
      <c r="P56636" s="2"/>
    </row>
    <row r="56637" spans="6:16" x14ac:dyDescent="0.25">
      <c r="F56637" s="1"/>
      <c r="P56637" s="2"/>
    </row>
    <row r="56638" spans="6:16" x14ac:dyDescent="0.25">
      <c r="F56638" s="1"/>
      <c r="P56638" s="2"/>
    </row>
    <row r="56639" spans="6:16" x14ac:dyDescent="0.25">
      <c r="F56639" s="1"/>
      <c r="P56639" s="2"/>
    </row>
    <row r="56640" spans="6:16" x14ac:dyDescent="0.25">
      <c r="F56640" s="1"/>
      <c r="P56640" s="2"/>
    </row>
    <row r="56641" spans="6:16" x14ac:dyDescent="0.25">
      <c r="F56641" s="1"/>
      <c r="P56641" s="2"/>
    </row>
    <row r="56642" spans="6:16" x14ac:dyDescent="0.25">
      <c r="F56642" s="1"/>
      <c r="P56642" s="2"/>
    </row>
    <row r="56643" spans="6:16" x14ac:dyDescent="0.25">
      <c r="F56643" s="1"/>
      <c r="P56643" s="2"/>
    </row>
    <row r="56644" spans="6:16" x14ac:dyDescent="0.25">
      <c r="F56644" s="1"/>
      <c r="P56644" s="2"/>
    </row>
    <row r="56645" spans="6:16" x14ac:dyDescent="0.25">
      <c r="F56645" s="1"/>
      <c r="P56645" s="2"/>
    </row>
    <row r="56646" spans="6:16" x14ac:dyDescent="0.25">
      <c r="F56646" s="1"/>
      <c r="P56646" s="2"/>
    </row>
    <row r="56647" spans="6:16" x14ac:dyDescent="0.25">
      <c r="F56647" s="1"/>
      <c r="P56647" s="2"/>
    </row>
    <row r="56648" spans="6:16" x14ac:dyDescent="0.25">
      <c r="F56648" s="1"/>
      <c r="P56648" s="2"/>
    </row>
    <row r="56649" spans="6:16" x14ac:dyDescent="0.25">
      <c r="F56649" s="1"/>
      <c r="P56649" s="2"/>
    </row>
    <row r="56650" spans="6:16" x14ac:dyDescent="0.25">
      <c r="F56650" s="1"/>
      <c r="P56650" s="2"/>
    </row>
    <row r="56651" spans="6:16" x14ac:dyDescent="0.25">
      <c r="F56651" s="1"/>
      <c r="P56651" s="2"/>
    </row>
    <row r="56652" spans="6:16" x14ac:dyDescent="0.25">
      <c r="F56652" s="1"/>
      <c r="P56652" s="2"/>
    </row>
    <row r="56653" spans="6:16" x14ac:dyDescent="0.25">
      <c r="F56653" s="1"/>
      <c r="P56653" s="2"/>
    </row>
    <row r="56654" spans="6:16" x14ac:dyDescent="0.25">
      <c r="F56654" s="1"/>
      <c r="P56654" s="2"/>
    </row>
    <row r="56655" spans="6:16" x14ac:dyDescent="0.25">
      <c r="F56655" s="1"/>
      <c r="P56655" s="2"/>
    </row>
    <row r="56656" spans="6:16" x14ac:dyDescent="0.25">
      <c r="F56656" s="1"/>
      <c r="P56656" s="2"/>
    </row>
    <row r="56657" spans="6:16" x14ac:dyDescent="0.25">
      <c r="F56657" s="1"/>
      <c r="P56657" s="2"/>
    </row>
    <row r="56658" spans="6:16" x14ac:dyDescent="0.25">
      <c r="F56658" s="1"/>
      <c r="P56658" s="2"/>
    </row>
    <row r="56659" spans="6:16" x14ac:dyDescent="0.25">
      <c r="F56659" s="1"/>
      <c r="P56659" s="2"/>
    </row>
    <row r="56660" spans="6:16" x14ac:dyDescent="0.25">
      <c r="F56660" s="1"/>
      <c r="P56660" s="2"/>
    </row>
    <row r="56661" spans="6:16" x14ac:dyDescent="0.25">
      <c r="F56661" s="1"/>
      <c r="P56661" s="2"/>
    </row>
    <row r="56662" spans="6:16" x14ac:dyDescent="0.25">
      <c r="F56662" s="1"/>
      <c r="P56662" s="2"/>
    </row>
    <row r="56663" spans="6:16" x14ac:dyDescent="0.25">
      <c r="F56663" s="1"/>
      <c r="P56663" s="2"/>
    </row>
    <row r="56664" spans="6:16" x14ac:dyDescent="0.25">
      <c r="F56664" s="1"/>
      <c r="P56664" s="2"/>
    </row>
    <row r="56665" spans="6:16" x14ac:dyDescent="0.25">
      <c r="F56665" s="1"/>
      <c r="P56665" s="2"/>
    </row>
    <row r="56666" spans="6:16" x14ac:dyDescent="0.25">
      <c r="F56666" s="1"/>
      <c r="P56666" s="2"/>
    </row>
    <row r="56667" spans="6:16" x14ac:dyDescent="0.25">
      <c r="F56667" s="1"/>
      <c r="P56667" s="2"/>
    </row>
    <row r="56668" spans="6:16" x14ac:dyDescent="0.25">
      <c r="F56668" s="1"/>
      <c r="P56668" s="2"/>
    </row>
    <row r="56669" spans="6:16" x14ac:dyDescent="0.25">
      <c r="F56669" s="1"/>
      <c r="P56669" s="2"/>
    </row>
    <row r="56670" spans="6:16" x14ac:dyDescent="0.25">
      <c r="F56670" s="1"/>
      <c r="P56670" s="2"/>
    </row>
    <row r="56671" spans="6:16" x14ac:dyDescent="0.25">
      <c r="F56671" s="1"/>
      <c r="P56671" s="2"/>
    </row>
    <row r="56672" spans="6:16" x14ac:dyDescent="0.25">
      <c r="F56672" s="1"/>
      <c r="P56672" s="2"/>
    </row>
    <row r="56673" spans="6:16" x14ac:dyDescent="0.25">
      <c r="F56673" s="1"/>
      <c r="P56673" s="2"/>
    </row>
    <row r="56674" spans="6:16" x14ac:dyDescent="0.25">
      <c r="F56674" s="1"/>
      <c r="P56674" s="2"/>
    </row>
    <row r="56675" spans="6:16" x14ac:dyDescent="0.25">
      <c r="F56675" s="1"/>
      <c r="P56675" s="2"/>
    </row>
    <row r="56676" spans="6:16" x14ac:dyDescent="0.25">
      <c r="F56676" s="1"/>
      <c r="P56676" s="2"/>
    </row>
    <row r="56677" spans="6:16" x14ac:dyDescent="0.25">
      <c r="F56677" s="1"/>
      <c r="P56677" s="2"/>
    </row>
    <row r="56678" spans="6:16" x14ac:dyDescent="0.25">
      <c r="F56678" s="1"/>
      <c r="P56678" s="2"/>
    </row>
    <row r="56679" spans="6:16" x14ac:dyDescent="0.25">
      <c r="F56679" s="1"/>
      <c r="P56679" s="2"/>
    </row>
    <row r="56680" spans="6:16" x14ac:dyDescent="0.25">
      <c r="F56680" s="1"/>
      <c r="P56680" s="2"/>
    </row>
    <row r="56681" spans="6:16" x14ac:dyDescent="0.25">
      <c r="F56681" s="1"/>
      <c r="P56681" s="2"/>
    </row>
    <row r="56682" spans="6:16" x14ac:dyDescent="0.25">
      <c r="F56682" s="1"/>
      <c r="P56682" s="2"/>
    </row>
    <row r="56683" spans="6:16" x14ac:dyDescent="0.25">
      <c r="F56683" s="1"/>
      <c r="P56683" s="2"/>
    </row>
    <row r="56684" spans="6:16" x14ac:dyDescent="0.25">
      <c r="F56684" s="1"/>
      <c r="P56684" s="2"/>
    </row>
    <row r="56685" spans="6:16" x14ac:dyDescent="0.25">
      <c r="F56685" s="1"/>
      <c r="P56685" s="2"/>
    </row>
    <row r="56686" spans="6:16" x14ac:dyDescent="0.25">
      <c r="F56686" s="1"/>
      <c r="P56686" s="2"/>
    </row>
    <row r="56687" spans="6:16" x14ac:dyDescent="0.25">
      <c r="F56687" s="1"/>
      <c r="P56687" s="2"/>
    </row>
    <row r="56688" spans="6:16" x14ac:dyDescent="0.25">
      <c r="F56688" s="1"/>
      <c r="P56688" s="2"/>
    </row>
    <row r="56689" spans="6:16" x14ac:dyDescent="0.25">
      <c r="F56689" s="1"/>
      <c r="P56689" s="2"/>
    </row>
    <row r="56690" spans="6:16" x14ac:dyDescent="0.25">
      <c r="F56690" s="1"/>
      <c r="P56690" s="2"/>
    </row>
    <row r="56691" spans="6:16" x14ac:dyDescent="0.25">
      <c r="F56691" s="1"/>
      <c r="P56691" s="2"/>
    </row>
    <row r="56692" spans="6:16" x14ac:dyDescent="0.25">
      <c r="F56692" s="1"/>
      <c r="P56692" s="2"/>
    </row>
    <row r="56693" spans="6:16" x14ac:dyDescent="0.25">
      <c r="F56693" s="1"/>
      <c r="P56693" s="2"/>
    </row>
    <row r="56694" spans="6:16" x14ac:dyDescent="0.25">
      <c r="F56694" s="1"/>
      <c r="P56694" s="2"/>
    </row>
    <row r="56695" spans="6:16" x14ac:dyDescent="0.25">
      <c r="F56695" s="1"/>
      <c r="P56695" s="2"/>
    </row>
    <row r="56696" spans="6:16" x14ac:dyDescent="0.25">
      <c r="F56696" s="1"/>
      <c r="P56696" s="2"/>
    </row>
    <row r="56697" spans="6:16" x14ac:dyDescent="0.25">
      <c r="F56697" s="1"/>
      <c r="P56697" s="2"/>
    </row>
    <row r="56698" spans="6:16" x14ac:dyDescent="0.25">
      <c r="F56698" s="1"/>
      <c r="P56698" s="2"/>
    </row>
    <row r="56699" spans="6:16" x14ac:dyDescent="0.25">
      <c r="F56699" s="1"/>
      <c r="P56699" s="2"/>
    </row>
    <row r="56700" spans="6:16" x14ac:dyDescent="0.25">
      <c r="F56700" s="1"/>
      <c r="P56700" s="2"/>
    </row>
    <row r="56701" spans="6:16" x14ac:dyDescent="0.25">
      <c r="F56701" s="1"/>
      <c r="P56701" s="2"/>
    </row>
    <row r="56702" spans="6:16" x14ac:dyDescent="0.25">
      <c r="F56702" s="1"/>
      <c r="P56702" s="2"/>
    </row>
    <row r="56703" spans="6:16" x14ac:dyDescent="0.25">
      <c r="F56703" s="1"/>
      <c r="P56703" s="2"/>
    </row>
    <row r="56704" spans="6:16" x14ac:dyDescent="0.25">
      <c r="F56704" s="1"/>
      <c r="P56704" s="2"/>
    </row>
    <row r="56705" spans="6:16" x14ac:dyDescent="0.25">
      <c r="F56705" s="1"/>
      <c r="P56705" s="2"/>
    </row>
    <row r="56706" spans="6:16" x14ac:dyDescent="0.25">
      <c r="F56706" s="1"/>
      <c r="P56706" s="2"/>
    </row>
    <row r="56707" spans="6:16" x14ac:dyDescent="0.25">
      <c r="F56707" s="1"/>
      <c r="P56707" s="2"/>
    </row>
    <row r="56708" spans="6:16" x14ac:dyDescent="0.25">
      <c r="F56708" s="1"/>
      <c r="P56708" s="2"/>
    </row>
    <row r="56709" spans="6:16" x14ac:dyDescent="0.25">
      <c r="F56709" s="1"/>
      <c r="P56709" s="2"/>
    </row>
    <row r="56710" spans="6:16" x14ac:dyDescent="0.25">
      <c r="F56710" s="1"/>
      <c r="P56710" s="2"/>
    </row>
    <row r="56711" spans="6:16" x14ac:dyDescent="0.25">
      <c r="F56711" s="1"/>
      <c r="P56711" s="2"/>
    </row>
    <row r="56712" spans="6:16" x14ac:dyDescent="0.25">
      <c r="F56712" s="1"/>
      <c r="P56712" s="2"/>
    </row>
    <row r="56713" spans="6:16" x14ac:dyDescent="0.25">
      <c r="F56713" s="1"/>
      <c r="P56713" s="2"/>
    </row>
    <row r="56714" spans="6:16" x14ac:dyDescent="0.25">
      <c r="F56714" s="1"/>
      <c r="P56714" s="2"/>
    </row>
    <row r="56715" spans="6:16" x14ac:dyDescent="0.25">
      <c r="F56715" s="1"/>
      <c r="P56715" s="2"/>
    </row>
    <row r="56716" spans="6:16" x14ac:dyDescent="0.25">
      <c r="F56716" s="1"/>
      <c r="P56716" s="2"/>
    </row>
    <row r="56717" spans="6:16" x14ac:dyDescent="0.25">
      <c r="F56717" s="1"/>
      <c r="P56717" s="2"/>
    </row>
    <row r="56718" spans="6:16" x14ac:dyDescent="0.25">
      <c r="F56718" s="1"/>
      <c r="P56718" s="2"/>
    </row>
    <row r="56719" spans="6:16" x14ac:dyDescent="0.25">
      <c r="F56719" s="1"/>
      <c r="P56719" s="2"/>
    </row>
    <row r="56720" spans="6:16" x14ac:dyDescent="0.25">
      <c r="F56720" s="1"/>
      <c r="P56720" s="2"/>
    </row>
    <row r="56721" spans="6:16" x14ac:dyDescent="0.25">
      <c r="F56721" s="1"/>
      <c r="P56721" s="2"/>
    </row>
    <row r="56722" spans="6:16" x14ac:dyDescent="0.25">
      <c r="F56722" s="1"/>
      <c r="P56722" s="2"/>
    </row>
    <row r="56723" spans="6:16" x14ac:dyDescent="0.25">
      <c r="F56723" s="1"/>
      <c r="P56723" s="2"/>
    </row>
    <row r="56724" spans="6:16" x14ac:dyDescent="0.25">
      <c r="F56724" s="1"/>
      <c r="P56724" s="2"/>
    </row>
    <row r="56725" spans="6:16" x14ac:dyDescent="0.25">
      <c r="F56725" s="1"/>
      <c r="P56725" s="2"/>
    </row>
    <row r="56726" spans="6:16" x14ac:dyDescent="0.25">
      <c r="F56726" s="1"/>
      <c r="P56726" s="2"/>
    </row>
    <row r="56727" spans="6:16" x14ac:dyDescent="0.25">
      <c r="F56727" s="1"/>
      <c r="P56727" s="2"/>
    </row>
    <row r="56728" spans="6:16" x14ac:dyDescent="0.25">
      <c r="F56728" s="1"/>
      <c r="P56728" s="2"/>
    </row>
    <row r="56729" spans="6:16" x14ac:dyDescent="0.25">
      <c r="F56729" s="1"/>
      <c r="P56729" s="2"/>
    </row>
    <row r="56730" spans="6:16" x14ac:dyDescent="0.25">
      <c r="F56730" s="1"/>
      <c r="P56730" s="2"/>
    </row>
    <row r="56731" spans="6:16" x14ac:dyDescent="0.25">
      <c r="F56731" s="1"/>
      <c r="P56731" s="2"/>
    </row>
    <row r="56732" spans="6:16" x14ac:dyDescent="0.25">
      <c r="F56732" s="1"/>
      <c r="P56732" s="2"/>
    </row>
    <row r="56733" spans="6:16" x14ac:dyDescent="0.25">
      <c r="F56733" s="1"/>
      <c r="P56733" s="2"/>
    </row>
    <row r="56734" spans="6:16" x14ac:dyDescent="0.25">
      <c r="F56734" s="1"/>
      <c r="P56734" s="2"/>
    </row>
    <row r="56735" spans="6:16" x14ac:dyDescent="0.25">
      <c r="F56735" s="1"/>
      <c r="P56735" s="2"/>
    </row>
    <row r="56736" spans="6:16" x14ac:dyDescent="0.25">
      <c r="F56736" s="1"/>
      <c r="P56736" s="2"/>
    </row>
    <row r="56737" spans="6:16" x14ac:dyDescent="0.25">
      <c r="F56737" s="1"/>
      <c r="P56737" s="2"/>
    </row>
    <row r="56738" spans="6:16" x14ac:dyDescent="0.25">
      <c r="F56738" s="1"/>
      <c r="P56738" s="2"/>
    </row>
    <row r="56739" spans="6:16" x14ac:dyDescent="0.25">
      <c r="F56739" s="1"/>
      <c r="P56739" s="2"/>
    </row>
    <row r="56740" spans="6:16" x14ac:dyDescent="0.25">
      <c r="F56740" s="1"/>
      <c r="P56740" s="2"/>
    </row>
    <row r="56741" spans="6:16" x14ac:dyDescent="0.25">
      <c r="F56741" s="1"/>
      <c r="P56741" s="2"/>
    </row>
    <row r="56742" spans="6:16" x14ac:dyDescent="0.25">
      <c r="F56742" s="1"/>
      <c r="P56742" s="2"/>
    </row>
    <row r="56743" spans="6:16" x14ac:dyDescent="0.25">
      <c r="F56743" s="1"/>
      <c r="P56743" s="2"/>
    </row>
    <row r="56744" spans="6:16" x14ac:dyDescent="0.25">
      <c r="F56744" s="1"/>
      <c r="P56744" s="2"/>
    </row>
    <row r="56745" spans="6:16" x14ac:dyDescent="0.25">
      <c r="F56745" s="1"/>
      <c r="P56745" s="2"/>
    </row>
    <row r="56746" spans="6:16" x14ac:dyDescent="0.25">
      <c r="F56746" s="1"/>
      <c r="P56746" s="2"/>
    </row>
    <row r="56747" spans="6:16" x14ac:dyDescent="0.25">
      <c r="F56747" s="1"/>
      <c r="P56747" s="2"/>
    </row>
    <row r="56748" spans="6:16" x14ac:dyDescent="0.25">
      <c r="F56748" s="1"/>
      <c r="P56748" s="2"/>
    </row>
    <row r="56749" spans="6:16" x14ac:dyDescent="0.25">
      <c r="F56749" s="1"/>
      <c r="P56749" s="2"/>
    </row>
    <row r="56750" spans="6:16" x14ac:dyDescent="0.25">
      <c r="F56750" s="1"/>
      <c r="P56750" s="2"/>
    </row>
    <row r="56751" spans="6:16" x14ac:dyDescent="0.25">
      <c r="F56751" s="1"/>
      <c r="P56751" s="2"/>
    </row>
    <row r="56752" spans="6:16" x14ac:dyDescent="0.25">
      <c r="F56752" s="1"/>
      <c r="P56752" s="2"/>
    </row>
    <row r="56753" spans="6:16" x14ac:dyDescent="0.25">
      <c r="F56753" s="1"/>
      <c r="P56753" s="2"/>
    </row>
    <row r="56754" spans="6:16" x14ac:dyDescent="0.25">
      <c r="F56754" s="1"/>
      <c r="P56754" s="2"/>
    </row>
    <row r="56755" spans="6:16" x14ac:dyDescent="0.25">
      <c r="F56755" s="1"/>
      <c r="P56755" s="2"/>
    </row>
    <row r="56756" spans="6:16" x14ac:dyDescent="0.25">
      <c r="F56756" s="1"/>
      <c r="P56756" s="2"/>
    </row>
    <row r="56757" spans="6:16" x14ac:dyDescent="0.25">
      <c r="F56757" s="1"/>
      <c r="P56757" s="2"/>
    </row>
    <row r="56758" spans="6:16" x14ac:dyDescent="0.25">
      <c r="F56758" s="1"/>
      <c r="P56758" s="2"/>
    </row>
    <row r="56759" spans="6:16" x14ac:dyDescent="0.25">
      <c r="F56759" s="1"/>
      <c r="P56759" s="2"/>
    </row>
    <row r="56760" spans="6:16" x14ac:dyDescent="0.25">
      <c r="F56760" s="1"/>
      <c r="P56760" s="2"/>
    </row>
    <row r="56761" spans="6:16" x14ac:dyDescent="0.25">
      <c r="F56761" s="1"/>
      <c r="P56761" s="2"/>
    </row>
    <row r="56762" spans="6:16" x14ac:dyDescent="0.25">
      <c r="F56762" s="1"/>
      <c r="P56762" s="2"/>
    </row>
    <row r="56763" spans="6:16" x14ac:dyDescent="0.25">
      <c r="F56763" s="1"/>
      <c r="P56763" s="2"/>
    </row>
    <row r="56764" spans="6:16" x14ac:dyDescent="0.25">
      <c r="F56764" s="1"/>
      <c r="P56764" s="2"/>
    </row>
    <row r="56765" spans="6:16" x14ac:dyDescent="0.25">
      <c r="F56765" s="1"/>
      <c r="P56765" s="2"/>
    </row>
    <row r="56766" spans="6:16" x14ac:dyDescent="0.25">
      <c r="F56766" s="1"/>
      <c r="P56766" s="2"/>
    </row>
    <row r="56767" spans="6:16" x14ac:dyDescent="0.25">
      <c r="F56767" s="1"/>
      <c r="P56767" s="2"/>
    </row>
    <row r="56768" spans="6:16" x14ac:dyDescent="0.25">
      <c r="F56768" s="1"/>
      <c r="P56768" s="2"/>
    </row>
    <row r="56769" spans="6:16" x14ac:dyDescent="0.25">
      <c r="F56769" s="1"/>
      <c r="P56769" s="2"/>
    </row>
    <row r="56770" spans="6:16" x14ac:dyDescent="0.25">
      <c r="F56770" s="1"/>
      <c r="P56770" s="2"/>
    </row>
    <row r="56771" spans="6:16" x14ac:dyDescent="0.25">
      <c r="F56771" s="1"/>
      <c r="P56771" s="2"/>
    </row>
    <row r="56772" spans="6:16" x14ac:dyDescent="0.25">
      <c r="F56772" s="1"/>
      <c r="P56772" s="2"/>
    </row>
    <row r="56773" spans="6:16" x14ac:dyDescent="0.25">
      <c r="F56773" s="1"/>
      <c r="P56773" s="2"/>
    </row>
    <row r="56774" spans="6:16" x14ac:dyDescent="0.25">
      <c r="F56774" s="1"/>
      <c r="P56774" s="2"/>
    </row>
    <row r="56775" spans="6:16" x14ac:dyDescent="0.25">
      <c r="F56775" s="1"/>
      <c r="P56775" s="2"/>
    </row>
    <row r="56776" spans="6:16" x14ac:dyDescent="0.25">
      <c r="F56776" s="1"/>
      <c r="P56776" s="2"/>
    </row>
    <row r="56777" spans="6:16" x14ac:dyDescent="0.25">
      <c r="F56777" s="1"/>
      <c r="P56777" s="2"/>
    </row>
    <row r="56778" spans="6:16" x14ac:dyDescent="0.25">
      <c r="F56778" s="1"/>
      <c r="P56778" s="2"/>
    </row>
    <row r="56779" spans="6:16" x14ac:dyDescent="0.25">
      <c r="F56779" s="1"/>
      <c r="P56779" s="2"/>
    </row>
    <row r="56780" spans="6:16" x14ac:dyDescent="0.25">
      <c r="F56780" s="1"/>
      <c r="P56780" s="2"/>
    </row>
    <row r="56781" spans="6:16" x14ac:dyDescent="0.25">
      <c r="F56781" s="1"/>
      <c r="P56781" s="2"/>
    </row>
    <row r="56782" spans="6:16" x14ac:dyDescent="0.25">
      <c r="F56782" s="1"/>
      <c r="P56782" s="2"/>
    </row>
    <row r="56783" spans="6:16" x14ac:dyDescent="0.25">
      <c r="F56783" s="1"/>
      <c r="P56783" s="2"/>
    </row>
    <row r="56784" spans="6:16" x14ac:dyDescent="0.25">
      <c r="F56784" s="1"/>
      <c r="P56784" s="2"/>
    </row>
    <row r="56785" spans="6:16" x14ac:dyDescent="0.25">
      <c r="F56785" s="1"/>
      <c r="P56785" s="2"/>
    </row>
    <row r="56786" spans="6:16" x14ac:dyDescent="0.25">
      <c r="F56786" s="1"/>
      <c r="P56786" s="2"/>
    </row>
    <row r="56787" spans="6:16" x14ac:dyDescent="0.25">
      <c r="F56787" s="1"/>
      <c r="P56787" s="2"/>
    </row>
    <row r="56788" spans="6:16" x14ac:dyDescent="0.25">
      <c r="F56788" s="1"/>
      <c r="P56788" s="2"/>
    </row>
    <row r="56789" spans="6:16" x14ac:dyDescent="0.25">
      <c r="F56789" s="1"/>
      <c r="P56789" s="2"/>
    </row>
    <row r="56790" spans="6:16" x14ac:dyDescent="0.25">
      <c r="F56790" s="1"/>
      <c r="P56790" s="2"/>
    </row>
    <row r="56791" spans="6:16" x14ac:dyDescent="0.25">
      <c r="F56791" s="1"/>
      <c r="P56791" s="2"/>
    </row>
    <row r="56792" spans="6:16" x14ac:dyDescent="0.25">
      <c r="F56792" s="1"/>
      <c r="P56792" s="2"/>
    </row>
    <row r="56793" spans="6:16" x14ac:dyDescent="0.25">
      <c r="F56793" s="1"/>
      <c r="P56793" s="2"/>
    </row>
    <row r="56794" spans="6:16" x14ac:dyDescent="0.25">
      <c r="F56794" s="1"/>
      <c r="P56794" s="2"/>
    </row>
    <row r="56795" spans="6:16" x14ac:dyDescent="0.25">
      <c r="F56795" s="1"/>
      <c r="P56795" s="2"/>
    </row>
    <row r="56796" spans="6:16" x14ac:dyDescent="0.25">
      <c r="F56796" s="1"/>
      <c r="P56796" s="2"/>
    </row>
    <row r="56797" spans="6:16" x14ac:dyDescent="0.25">
      <c r="F56797" s="1"/>
      <c r="P56797" s="2"/>
    </row>
    <row r="56798" spans="6:16" x14ac:dyDescent="0.25">
      <c r="F56798" s="1"/>
      <c r="P56798" s="2"/>
    </row>
    <row r="56799" spans="6:16" x14ac:dyDescent="0.25">
      <c r="F56799" s="1"/>
      <c r="P56799" s="2"/>
    </row>
    <row r="56800" spans="6:16" x14ac:dyDescent="0.25">
      <c r="F56800" s="1"/>
      <c r="P56800" s="2"/>
    </row>
    <row r="56801" spans="6:16" x14ac:dyDescent="0.25">
      <c r="F56801" s="1"/>
      <c r="P56801" s="2"/>
    </row>
    <row r="56802" spans="6:16" x14ac:dyDescent="0.25">
      <c r="F56802" s="1"/>
      <c r="P56802" s="2"/>
    </row>
    <row r="56803" spans="6:16" x14ac:dyDescent="0.25">
      <c r="F56803" s="1"/>
      <c r="P56803" s="2"/>
    </row>
    <row r="56804" spans="6:16" x14ac:dyDescent="0.25">
      <c r="F56804" s="1"/>
      <c r="P56804" s="2"/>
    </row>
    <row r="56805" spans="6:16" x14ac:dyDescent="0.25">
      <c r="F56805" s="1"/>
      <c r="P56805" s="2"/>
    </row>
    <row r="56806" spans="6:16" x14ac:dyDescent="0.25">
      <c r="F56806" s="1"/>
      <c r="P56806" s="2"/>
    </row>
    <row r="56807" spans="6:16" x14ac:dyDescent="0.25">
      <c r="F56807" s="1"/>
      <c r="P56807" s="2"/>
    </row>
    <row r="56808" spans="6:16" x14ac:dyDescent="0.25">
      <c r="F56808" s="1"/>
      <c r="P56808" s="2"/>
    </row>
    <row r="56809" spans="6:16" x14ac:dyDescent="0.25">
      <c r="F56809" s="1"/>
      <c r="P56809" s="2"/>
    </row>
    <row r="56810" spans="6:16" x14ac:dyDescent="0.25">
      <c r="F56810" s="1"/>
      <c r="P56810" s="2"/>
    </row>
    <row r="56811" spans="6:16" x14ac:dyDescent="0.25">
      <c r="F56811" s="1"/>
      <c r="P56811" s="2"/>
    </row>
    <row r="56812" spans="6:16" x14ac:dyDescent="0.25">
      <c r="F56812" s="1"/>
      <c r="P56812" s="2"/>
    </row>
    <row r="56813" spans="6:16" x14ac:dyDescent="0.25">
      <c r="F56813" s="1"/>
      <c r="P56813" s="2"/>
    </row>
    <row r="56814" spans="6:16" x14ac:dyDescent="0.25">
      <c r="F56814" s="1"/>
      <c r="P56814" s="2"/>
    </row>
    <row r="56815" spans="6:16" x14ac:dyDescent="0.25">
      <c r="F56815" s="1"/>
      <c r="P56815" s="2"/>
    </row>
    <row r="56816" spans="6:16" x14ac:dyDescent="0.25">
      <c r="F56816" s="1"/>
      <c r="P56816" s="2"/>
    </row>
    <row r="56817" spans="6:16" x14ac:dyDescent="0.25">
      <c r="F56817" s="1"/>
      <c r="P56817" s="2"/>
    </row>
    <row r="56818" spans="6:16" x14ac:dyDescent="0.25">
      <c r="F56818" s="1"/>
      <c r="P56818" s="2"/>
    </row>
    <row r="56819" spans="6:16" x14ac:dyDescent="0.25">
      <c r="F56819" s="1"/>
      <c r="P56819" s="2"/>
    </row>
    <row r="56820" spans="6:16" x14ac:dyDescent="0.25">
      <c r="F56820" s="1"/>
      <c r="P56820" s="2"/>
    </row>
    <row r="56821" spans="6:16" x14ac:dyDescent="0.25">
      <c r="F56821" s="1"/>
      <c r="P56821" s="2"/>
    </row>
    <row r="56822" spans="6:16" x14ac:dyDescent="0.25">
      <c r="F56822" s="1"/>
      <c r="P56822" s="2"/>
    </row>
    <row r="56823" spans="6:16" x14ac:dyDescent="0.25">
      <c r="F56823" s="1"/>
      <c r="P56823" s="2"/>
    </row>
    <row r="56824" spans="6:16" x14ac:dyDescent="0.25">
      <c r="F56824" s="1"/>
      <c r="P56824" s="2"/>
    </row>
    <row r="56825" spans="6:16" x14ac:dyDescent="0.25">
      <c r="F56825" s="1"/>
      <c r="P56825" s="2"/>
    </row>
    <row r="56826" spans="6:16" x14ac:dyDescent="0.25">
      <c r="F56826" s="1"/>
      <c r="P56826" s="2"/>
    </row>
    <row r="56827" spans="6:16" x14ac:dyDescent="0.25">
      <c r="F56827" s="1"/>
      <c r="P56827" s="2"/>
    </row>
    <row r="56828" spans="6:16" x14ac:dyDescent="0.25">
      <c r="F56828" s="1"/>
      <c r="P56828" s="2"/>
    </row>
    <row r="56829" spans="6:16" x14ac:dyDescent="0.25">
      <c r="F56829" s="1"/>
      <c r="P56829" s="2"/>
    </row>
    <row r="56830" spans="6:16" x14ac:dyDescent="0.25">
      <c r="F56830" s="1"/>
      <c r="P56830" s="2"/>
    </row>
    <row r="56831" spans="6:16" x14ac:dyDescent="0.25">
      <c r="F56831" s="1"/>
      <c r="P56831" s="2"/>
    </row>
    <row r="56832" spans="6:16" x14ac:dyDescent="0.25">
      <c r="F56832" s="1"/>
      <c r="P56832" s="2"/>
    </row>
    <row r="56833" spans="6:16" x14ac:dyDescent="0.25">
      <c r="F56833" s="1"/>
      <c r="P56833" s="2"/>
    </row>
    <row r="56834" spans="6:16" x14ac:dyDescent="0.25">
      <c r="F56834" s="1"/>
      <c r="P56834" s="2"/>
    </row>
    <row r="56835" spans="6:16" x14ac:dyDescent="0.25">
      <c r="F56835" s="1"/>
      <c r="P56835" s="2"/>
    </row>
    <row r="56836" spans="6:16" x14ac:dyDescent="0.25">
      <c r="F56836" s="1"/>
      <c r="P56836" s="2"/>
    </row>
    <row r="56837" spans="6:16" x14ac:dyDescent="0.25">
      <c r="F56837" s="1"/>
      <c r="P56837" s="2"/>
    </row>
    <row r="56838" spans="6:16" x14ac:dyDescent="0.25">
      <c r="F56838" s="1"/>
      <c r="P56838" s="2"/>
    </row>
    <row r="56839" spans="6:16" x14ac:dyDescent="0.25">
      <c r="F56839" s="1"/>
      <c r="P56839" s="2"/>
    </row>
    <row r="56840" spans="6:16" x14ac:dyDescent="0.25">
      <c r="F56840" s="1"/>
      <c r="P56840" s="2"/>
    </row>
    <row r="56841" spans="6:16" x14ac:dyDescent="0.25">
      <c r="F56841" s="1"/>
      <c r="P56841" s="2"/>
    </row>
    <row r="56842" spans="6:16" x14ac:dyDescent="0.25">
      <c r="F56842" s="1"/>
      <c r="P56842" s="2"/>
    </row>
    <row r="56843" spans="6:16" x14ac:dyDescent="0.25">
      <c r="F56843" s="1"/>
      <c r="P56843" s="2"/>
    </row>
    <row r="56844" spans="6:16" x14ac:dyDescent="0.25">
      <c r="F56844" s="1"/>
      <c r="P56844" s="2"/>
    </row>
    <row r="56845" spans="6:16" x14ac:dyDescent="0.25">
      <c r="F56845" s="1"/>
      <c r="P56845" s="2"/>
    </row>
    <row r="56846" spans="6:16" x14ac:dyDescent="0.25">
      <c r="F56846" s="1"/>
      <c r="P56846" s="2"/>
    </row>
    <row r="56847" spans="6:16" x14ac:dyDescent="0.25">
      <c r="F56847" s="1"/>
      <c r="P56847" s="2"/>
    </row>
    <row r="56848" spans="6:16" x14ac:dyDescent="0.25">
      <c r="F56848" s="1"/>
      <c r="P56848" s="2"/>
    </row>
    <row r="56849" spans="6:16" x14ac:dyDescent="0.25">
      <c r="F56849" s="1"/>
      <c r="P56849" s="2"/>
    </row>
    <row r="56850" spans="6:16" x14ac:dyDescent="0.25">
      <c r="F56850" s="1"/>
      <c r="P56850" s="2"/>
    </row>
    <row r="56851" spans="6:16" x14ac:dyDescent="0.25">
      <c r="F56851" s="1"/>
      <c r="P56851" s="2"/>
    </row>
    <row r="56852" spans="6:16" x14ac:dyDescent="0.25">
      <c r="F56852" s="1"/>
      <c r="P56852" s="2"/>
    </row>
    <row r="56853" spans="6:16" x14ac:dyDescent="0.25">
      <c r="F56853" s="1"/>
      <c r="P56853" s="2"/>
    </row>
    <row r="56854" spans="6:16" x14ac:dyDescent="0.25">
      <c r="F56854" s="1"/>
      <c r="P56854" s="2"/>
    </row>
    <row r="56855" spans="6:16" x14ac:dyDescent="0.25">
      <c r="F56855" s="1"/>
      <c r="P56855" s="2"/>
    </row>
    <row r="56856" spans="6:16" x14ac:dyDescent="0.25">
      <c r="F56856" s="1"/>
      <c r="P56856" s="2"/>
    </row>
    <row r="56857" spans="6:16" x14ac:dyDescent="0.25">
      <c r="F56857" s="1"/>
      <c r="P56857" s="2"/>
    </row>
    <row r="56858" spans="6:16" x14ac:dyDescent="0.25">
      <c r="F56858" s="1"/>
      <c r="P56858" s="2"/>
    </row>
    <row r="56859" spans="6:16" x14ac:dyDescent="0.25">
      <c r="F56859" s="1"/>
      <c r="P56859" s="2"/>
    </row>
    <row r="56860" spans="6:16" x14ac:dyDescent="0.25">
      <c r="F56860" s="1"/>
      <c r="P56860" s="2"/>
    </row>
    <row r="56861" spans="6:16" x14ac:dyDescent="0.25">
      <c r="F56861" s="1"/>
      <c r="P56861" s="2"/>
    </row>
    <row r="56862" spans="6:16" x14ac:dyDescent="0.25">
      <c r="F56862" s="1"/>
      <c r="P56862" s="2"/>
    </row>
    <row r="56863" spans="6:16" x14ac:dyDescent="0.25">
      <c r="F56863" s="1"/>
      <c r="P56863" s="2"/>
    </row>
    <row r="56864" spans="6:16" x14ac:dyDescent="0.25">
      <c r="F56864" s="1"/>
      <c r="P56864" s="2"/>
    </row>
    <row r="56865" spans="6:16" x14ac:dyDescent="0.25">
      <c r="F56865" s="1"/>
      <c r="P56865" s="2"/>
    </row>
    <row r="56866" spans="6:16" x14ac:dyDescent="0.25">
      <c r="F56866" s="1"/>
      <c r="P56866" s="2"/>
    </row>
    <row r="56867" spans="6:16" x14ac:dyDescent="0.25">
      <c r="F56867" s="1"/>
      <c r="P56867" s="2"/>
    </row>
    <row r="56868" spans="6:16" x14ac:dyDescent="0.25">
      <c r="F56868" s="1"/>
      <c r="P56868" s="2"/>
    </row>
    <row r="56869" spans="6:16" x14ac:dyDescent="0.25">
      <c r="F56869" s="1"/>
      <c r="P56869" s="2"/>
    </row>
    <row r="56870" spans="6:16" x14ac:dyDescent="0.25">
      <c r="F56870" s="1"/>
      <c r="P56870" s="2"/>
    </row>
    <row r="56871" spans="6:16" x14ac:dyDescent="0.25">
      <c r="F56871" s="1"/>
      <c r="P56871" s="2"/>
    </row>
    <row r="56872" spans="6:16" x14ac:dyDescent="0.25">
      <c r="F56872" s="1"/>
      <c r="P56872" s="2"/>
    </row>
    <row r="56873" spans="6:16" x14ac:dyDescent="0.25">
      <c r="F56873" s="1"/>
      <c r="P56873" s="2"/>
    </row>
    <row r="56874" spans="6:16" x14ac:dyDescent="0.25">
      <c r="F56874" s="1"/>
      <c r="P56874" s="2"/>
    </row>
    <row r="56875" spans="6:16" x14ac:dyDescent="0.25">
      <c r="F56875" s="1"/>
      <c r="P56875" s="2"/>
    </row>
    <row r="56876" spans="6:16" x14ac:dyDescent="0.25">
      <c r="F56876" s="1"/>
      <c r="P56876" s="2"/>
    </row>
    <row r="56877" spans="6:16" x14ac:dyDescent="0.25">
      <c r="F56877" s="1"/>
      <c r="P56877" s="2"/>
    </row>
    <row r="56878" spans="6:16" x14ac:dyDescent="0.25">
      <c r="F56878" s="1"/>
      <c r="P56878" s="2"/>
    </row>
    <row r="56879" spans="6:16" x14ac:dyDescent="0.25">
      <c r="F56879" s="1"/>
      <c r="P56879" s="2"/>
    </row>
    <row r="56880" spans="6:16" x14ac:dyDescent="0.25">
      <c r="F56880" s="1"/>
      <c r="P56880" s="2"/>
    </row>
    <row r="56881" spans="6:16" x14ac:dyDescent="0.25">
      <c r="F56881" s="1"/>
      <c r="P56881" s="2"/>
    </row>
    <row r="56882" spans="6:16" x14ac:dyDescent="0.25">
      <c r="F56882" s="1"/>
      <c r="P56882" s="2"/>
    </row>
    <row r="56883" spans="6:16" x14ac:dyDescent="0.25">
      <c r="F56883" s="1"/>
      <c r="P56883" s="2"/>
    </row>
    <row r="56884" spans="6:16" x14ac:dyDescent="0.25">
      <c r="F56884" s="1"/>
      <c r="P56884" s="2"/>
    </row>
    <row r="56885" spans="6:16" x14ac:dyDescent="0.25">
      <c r="F56885" s="1"/>
      <c r="P56885" s="2"/>
    </row>
    <row r="56886" spans="6:16" x14ac:dyDescent="0.25">
      <c r="F56886" s="1"/>
      <c r="P56886" s="2"/>
    </row>
    <row r="56887" spans="6:16" x14ac:dyDescent="0.25">
      <c r="F56887" s="1"/>
      <c r="P56887" s="2"/>
    </row>
    <row r="56888" spans="6:16" x14ac:dyDescent="0.25">
      <c r="F56888" s="1"/>
      <c r="P56888" s="2"/>
    </row>
    <row r="56889" spans="6:16" x14ac:dyDescent="0.25">
      <c r="F56889" s="1"/>
      <c r="P56889" s="2"/>
    </row>
    <row r="56890" spans="6:16" x14ac:dyDescent="0.25">
      <c r="F56890" s="1"/>
      <c r="P56890" s="2"/>
    </row>
    <row r="56891" spans="6:16" x14ac:dyDescent="0.25">
      <c r="F56891" s="1"/>
      <c r="P56891" s="2"/>
    </row>
    <row r="56892" spans="6:16" x14ac:dyDescent="0.25">
      <c r="F56892" s="1"/>
      <c r="P56892" s="2"/>
    </row>
    <row r="56893" spans="6:16" x14ac:dyDescent="0.25">
      <c r="F56893" s="1"/>
      <c r="P56893" s="2"/>
    </row>
    <row r="56894" spans="6:16" x14ac:dyDescent="0.25">
      <c r="F56894" s="1"/>
      <c r="P56894" s="2"/>
    </row>
    <row r="56895" spans="6:16" x14ac:dyDescent="0.25">
      <c r="F56895" s="1"/>
      <c r="P56895" s="2"/>
    </row>
    <row r="56896" spans="6:16" x14ac:dyDescent="0.25">
      <c r="F56896" s="1"/>
      <c r="P56896" s="2"/>
    </row>
    <row r="56897" spans="6:16" x14ac:dyDescent="0.25">
      <c r="F56897" s="1"/>
      <c r="P56897" s="2"/>
    </row>
    <row r="56898" spans="6:16" x14ac:dyDescent="0.25">
      <c r="F56898" s="1"/>
      <c r="P56898" s="2"/>
    </row>
    <row r="56899" spans="6:16" x14ac:dyDescent="0.25">
      <c r="F56899" s="1"/>
      <c r="P56899" s="2"/>
    </row>
    <row r="56900" spans="6:16" x14ac:dyDescent="0.25">
      <c r="F56900" s="1"/>
      <c r="P56900" s="2"/>
    </row>
    <row r="56901" spans="6:16" x14ac:dyDescent="0.25">
      <c r="F56901" s="1"/>
      <c r="P56901" s="2"/>
    </row>
    <row r="56902" spans="6:16" x14ac:dyDescent="0.25">
      <c r="F56902" s="1"/>
      <c r="P56902" s="2"/>
    </row>
    <row r="56903" spans="6:16" x14ac:dyDescent="0.25">
      <c r="F56903" s="1"/>
      <c r="P56903" s="2"/>
    </row>
    <row r="56904" spans="6:16" x14ac:dyDescent="0.25">
      <c r="F56904" s="1"/>
      <c r="P56904" s="2"/>
    </row>
    <row r="56905" spans="6:16" x14ac:dyDescent="0.25">
      <c r="F56905" s="1"/>
      <c r="P56905" s="2"/>
    </row>
    <row r="56906" spans="6:16" x14ac:dyDescent="0.25">
      <c r="F56906" s="1"/>
      <c r="P56906" s="2"/>
    </row>
    <row r="56907" spans="6:16" x14ac:dyDescent="0.25">
      <c r="F56907" s="1"/>
      <c r="P56907" s="2"/>
    </row>
    <row r="56908" spans="6:16" x14ac:dyDescent="0.25">
      <c r="F56908" s="1"/>
      <c r="P56908" s="2"/>
    </row>
    <row r="56909" spans="6:16" x14ac:dyDescent="0.25">
      <c r="F56909" s="1"/>
      <c r="P56909" s="2"/>
    </row>
    <row r="56910" spans="6:16" x14ac:dyDescent="0.25">
      <c r="F56910" s="1"/>
      <c r="P56910" s="2"/>
    </row>
    <row r="56911" spans="6:16" x14ac:dyDescent="0.25">
      <c r="F56911" s="1"/>
      <c r="P56911" s="2"/>
    </row>
    <row r="56912" spans="6:16" x14ac:dyDescent="0.25">
      <c r="F56912" s="1"/>
      <c r="P56912" s="2"/>
    </row>
    <row r="56913" spans="6:16" x14ac:dyDescent="0.25">
      <c r="F56913" s="1"/>
      <c r="P56913" s="2"/>
    </row>
    <row r="56914" spans="6:16" x14ac:dyDescent="0.25">
      <c r="F56914" s="1"/>
      <c r="P56914" s="2"/>
    </row>
    <row r="56915" spans="6:16" x14ac:dyDescent="0.25">
      <c r="F56915" s="1"/>
      <c r="P56915" s="2"/>
    </row>
    <row r="56916" spans="6:16" x14ac:dyDescent="0.25">
      <c r="F56916" s="1"/>
      <c r="P56916" s="2"/>
    </row>
    <row r="56917" spans="6:16" x14ac:dyDescent="0.25">
      <c r="F56917" s="1"/>
      <c r="P56917" s="2"/>
    </row>
    <row r="56918" spans="6:16" x14ac:dyDescent="0.25">
      <c r="F56918" s="1"/>
      <c r="P56918" s="2"/>
    </row>
    <row r="56919" spans="6:16" x14ac:dyDescent="0.25">
      <c r="F56919" s="1"/>
      <c r="P56919" s="2"/>
    </row>
    <row r="56920" spans="6:16" x14ac:dyDescent="0.25">
      <c r="F56920" s="1"/>
      <c r="P56920" s="2"/>
    </row>
    <row r="56921" spans="6:16" x14ac:dyDescent="0.25">
      <c r="F56921" s="1"/>
      <c r="P56921" s="2"/>
    </row>
    <row r="56922" spans="6:16" x14ac:dyDescent="0.25">
      <c r="F56922" s="1"/>
      <c r="P56922" s="2"/>
    </row>
    <row r="56923" spans="6:16" x14ac:dyDescent="0.25">
      <c r="F56923" s="1"/>
      <c r="P56923" s="2"/>
    </row>
    <row r="56924" spans="6:16" x14ac:dyDescent="0.25">
      <c r="F56924" s="1"/>
      <c r="P56924" s="2"/>
    </row>
    <row r="56925" spans="6:16" x14ac:dyDescent="0.25">
      <c r="F56925" s="1"/>
      <c r="P56925" s="2"/>
    </row>
    <row r="56926" spans="6:16" x14ac:dyDescent="0.25">
      <c r="F56926" s="1"/>
      <c r="P56926" s="2"/>
    </row>
    <row r="56927" spans="6:16" x14ac:dyDescent="0.25">
      <c r="F56927" s="1"/>
      <c r="P56927" s="2"/>
    </row>
    <row r="56928" spans="6:16" x14ac:dyDescent="0.25">
      <c r="F56928" s="1"/>
      <c r="P56928" s="2"/>
    </row>
    <row r="56929" spans="6:16" x14ac:dyDescent="0.25">
      <c r="F56929" s="1"/>
      <c r="P56929" s="2"/>
    </row>
    <row r="56930" spans="6:16" x14ac:dyDescent="0.25">
      <c r="F56930" s="1"/>
      <c r="P56930" s="2"/>
    </row>
    <row r="56931" spans="6:16" x14ac:dyDescent="0.25">
      <c r="F56931" s="1"/>
      <c r="P56931" s="2"/>
    </row>
    <row r="56932" spans="6:16" x14ac:dyDescent="0.25">
      <c r="F56932" s="1"/>
      <c r="P56932" s="2"/>
    </row>
    <row r="56933" spans="6:16" x14ac:dyDescent="0.25">
      <c r="F56933" s="1"/>
      <c r="P56933" s="2"/>
    </row>
    <row r="56934" spans="6:16" x14ac:dyDescent="0.25">
      <c r="F56934" s="1"/>
      <c r="P56934" s="2"/>
    </row>
    <row r="56935" spans="6:16" x14ac:dyDescent="0.25">
      <c r="F56935" s="1"/>
      <c r="P56935" s="2"/>
    </row>
    <row r="56936" spans="6:16" x14ac:dyDescent="0.25">
      <c r="F56936" s="1"/>
      <c r="P56936" s="2"/>
    </row>
    <row r="56937" spans="6:16" x14ac:dyDescent="0.25">
      <c r="F56937" s="1"/>
      <c r="P56937" s="2"/>
    </row>
    <row r="56938" spans="6:16" x14ac:dyDescent="0.25">
      <c r="F56938" s="1"/>
      <c r="P56938" s="2"/>
    </row>
    <row r="56939" spans="6:16" x14ac:dyDescent="0.25">
      <c r="F56939" s="1"/>
      <c r="P56939" s="2"/>
    </row>
    <row r="56940" spans="6:16" x14ac:dyDescent="0.25">
      <c r="F56940" s="1"/>
      <c r="P56940" s="2"/>
    </row>
    <row r="56941" spans="6:16" x14ac:dyDescent="0.25">
      <c r="F56941" s="1"/>
      <c r="P56941" s="2"/>
    </row>
    <row r="56942" spans="6:16" x14ac:dyDescent="0.25">
      <c r="F56942" s="1"/>
      <c r="P56942" s="2"/>
    </row>
    <row r="56943" spans="6:16" x14ac:dyDescent="0.25">
      <c r="F56943" s="1"/>
      <c r="P56943" s="2"/>
    </row>
    <row r="56944" spans="6:16" x14ac:dyDescent="0.25">
      <c r="F56944" s="1"/>
      <c r="P56944" s="2"/>
    </row>
    <row r="56945" spans="6:16" x14ac:dyDescent="0.25">
      <c r="F56945" s="1"/>
      <c r="P56945" s="2"/>
    </row>
    <row r="56946" spans="6:16" x14ac:dyDescent="0.25">
      <c r="F56946" s="1"/>
      <c r="P56946" s="2"/>
    </row>
    <row r="56947" spans="6:16" x14ac:dyDescent="0.25">
      <c r="F56947" s="1"/>
      <c r="P56947" s="2"/>
    </row>
    <row r="56948" spans="6:16" x14ac:dyDescent="0.25">
      <c r="F56948" s="1"/>
      <c r="P56948" s="2"/>
    </row>
    <row r="56949" spans="6:16" x14ac:dyDescent="0.25">
      <c r="F56949" s="1"/>
      <c r="P56949" s="2"/>
    </row>
    <row r="56950" spans="6:16" x14ac:dyDescent="0.25">
      <c r="F56950" s="1"/>
      <c r="P56950" s="2"/>
    </row>
    <row r="56951" spans="6:16" x14ac:dyDescent="0.25">
      <c r="F56951" s="1"/>
      <c r="P56951" s="2"/>
    </row>
    <row r="56952" spans="6:16" x14ac:dyDescent="0.25">
      <c r="F56952" s="1"/>
      <c r="P56952" s="2"/>
    </row>
    <row r="56953" spans="6:16" x14ac:dyDescent="0.25">
      <c r="F56953" s="1"/>
      <c r="P56953" s="2"/>
    </row>
    <row r="56954" spans="6:16" x14ac:dyDescent="0.25">
      <c r="F56954" s="1"/>
      <c r="P56954" s="2"/>
    </row>
    <row r="56955" spans="6:16" x14ac:dyDescent="0.25">
      <c r="F56955" s="1"/>
      <c r="P56955" s="2"/>
    </row>
    <row r="56956" spans="6:16" x14ac:dyDescent="0.25">
      <c r="F56956" s="1"/>
      <c r="P56956" s="2"/>
    </row>
    <row r="56957" spans="6:16" x14ac:dyDescent="0.25">
      <c r="F56957" s="1"/>
      <c r="P56957" s="2"/>
    </row>
    <row r="56958" spans="6:16" x14ac:dyDescent="0.25">
      <c r="F56958" s="1"/>
      <c r="P56958" s="2"/>
    </row>
    <row r="56959" spans="6:16" x14ac:dyDescent="0.25">
      <c r="F56959" s="1"/>
      <c r="P56959" s="2"/>
    </row>
    <row r="56960" spans="6:16" x14ac:dyDescent="0.25">
      <c r="F56960" s="1"/>
      <c r="P56960" s="2"/>
    </row>
    <row r="56961" spans="6:16" x14ac:dyDescent="0.25">
      <c r="F56961" s="1"/>
      <c r="P56961" s="2"/>
    </row>
    <row r="56962" spans="6:16" x14ac:dyDescent="0.25">
      <c r="F56962" s="1"/>
      <c r="P56962" s="2"/>
    </row>
    <row r="56963" spans="6:16" x14ac:dyDescent="0.25">
      <c r="F56963" s="1"/>
      <c r="P56963" s="2"/>
    </row>
    <row r="56964" spans="6:16" x14ac:dyDescent="0.25">
      <c r="F56964" s="1"/>
      <c r="P56964" s="2"/>
    </row>
    <row r="56965" spans="6:16" x14ac:dyDescent="0.25">
      <c r="F56965" s="1"/>
      <c r="P56965" s="2"/>
    </row>
    <row r="56966" spans="6:16" x14ac:dyDescent="0.25">
      <c r="F56966" s="1"/>
      <c r="P56966" s="2"/>
    </row>
    <row r="56967" spans="6:16" x14ac:dyDescent="0.25">
      <c r="F56967" s="1"/>
      <c r="P56967" s="2"/>
    </row>
    <row r="56968" spans="6:16" x14ac:dyDescent="0.25">
      <c r="F56968" s="1"/>
      <c r="P56968" s="2"/>
    </row>
    <row r="56969" spans="6:16" x14ac:dyDescent="0.25">
      <c r="F56969" s="1"/>
      <c r="P56969" s="2"/>
    </row>
    <row r="56970" spans="6:16" x14ac:dyDescent="0.25">
      <c r="F56970" s="1"/>
      <c r="P56970" s="2"/>
    </row>
    <row r="56971" spans="6:16" x14ac:dyDescent="0.25">
      <c r="F56971" s="1"/>
      <c r="P56971" s="2"/>
    </row>
    <row r="56972" spans="6:16" x14ac:dyDescent="0.25">
      <c r="F56972" s="1"/>
      <c r="P56972" s="2"/>
    </row>
    <row r="56973" spans="6:16" x14ac:dyDescent="0.25">
      <c r="F56973" s="1"/>
      <c r="P56973" s="2"/>
    </row>
    <row r="56974" spans="6:16" x14ac:dyDescent="0.25">
      <c r="F56974" s="1"/>
      <c r="P56974" s="2"/>
    </row>
    <row r="56975" spans="6:16" x14ac:dyDescent="0.25">
      <c r="F56975" s="1"/>
      <c r="P56975" s="2"/>
    </row>
    <row r="56976" spans="6:16" x14ac:dyDescent="0.25">
      <c r="F56976" s="1"/>
      <c r="P56976" s="2"/>
    </row>
    <row r="56977" spans="6:16" x14ac:dyDescent="0.25">
      <c r="F56977" s="1"/>
      <c r="P56977" s="2"/>
    </row>
    <row r="56978" spans="6:16" x14ac:dyDescent="0.25">
      <c r="F56978" s="1"/>
      <c r="P56978" s="2"/>
    </row>
    <row r="56979" spans="6:16" x14ac:dyDescent="0.25">
      <c r="F56979" s="1"/>
      <c r="P56979" s="2"/>
    </row>
    <row r="56980" spans="6:16" x14ac:dyDescent="0.25">
      <c r="F56980" s="1"/>
      <c r="P56980" s="2"/>
    </row>
    <row r="56981" spans="6:16" x14ac:dyDescent="0.25">
      <c r="F56981" s="1"/>
      <c r="P56981" s="2"/>
    </row>
    <row r="56982" spans="6:16" x14ac:dyDescent="0.25">
      <c r="F56982" s="1"/>
      <c r="P56982" s="2"/>
    </row>
    <row r="56983" spans="6:16" x14ac:dyDescent="0.25">
      <c r="F56983" s="1"/>
      <c r="P56983" s="2"/>
    </row>
    <row r="56984" spans="6:16" x14ac:dyDescent="0.25">
      <c r="F56984" s="1"/>
      <c r="P56984" s="2"/>
    </row>
    <row r="56985" spans="6:16" x14ac:dyDescent="0.25">
      <c r="F56985" s="1"/>
      <c r="P56985" s="2"/>
    </row>
    <row r="56986" spans="6:16" x14ac:dyDescent="0.25">
      <c r="F56986" s="1"/>
      <c r="P56986" s="2"/>
    </row>
    <row r="56987" spans="6:16" x14ac:dyDescent="0.25">
      <c r="F56987" s="1"/>
      <c r="P56987" s="2"/>
    </row>
    <row r="56988" spans="6:16" x14ac:dyDescent="0.25">
      <c r="F56988" s="1"/>
      <c r="P56988" s="2"/>
    </row>
    <row r="56989" spans="6:16" x14ac:dyDescent="0.25">
      <c r="F56989" s="1"/>
      <c r="P56989" s="2"/>
    </row>
    <row r="56990" spans="6:16" x14ac:dyDescent="0.25">
      <c r="F56990" s="1"/>
      <c r="P56990" s="2"/>
    </row>
    <row r="56991" spans="6:16" x14ac:dyDescent="0.25">
      <c r="F56991" s="1"/>
      <c r="P56991" s="2"/>
    </row>
    <row r="56992" spans="6:16" x14ac:dyDescent="0.25">
      <c r="F56992" s="1"/>
      <c r="P56992" s="2"/>
    </row>
    <row r="56993" spans="6:16" x14ac:dyDescent="0.25">
      <c r="F56993" s="1"/>
      <c r="P56993" s="2"/>
    </row>
    <row r="56994" spans="6:16" x14ac:dyDescent="0.25">
      <c r="F56994" s="1"/>
      <c r="P56994" s="2"/>
    </row>
    <row r="56995" spans="6:16" x14ac:dyDescent="0.25">
      <c r="F56995" s="1"/>
      <c r="P56995" s="2"/>
    </row>
    <row r="56996" spans="6:16" x14ac:dyDescent="0.25">
      <c r="F56996" s="1"/>
      <c r="P56996" s="2"/>
    </row>
    <row r="56997" spans="6:16" x14ac:dyDescent="0.25">
      <c r="F56997" s="1"/>
      <c r="P56997" s="2"/>
    </row>
    <row r="56998" spans="6:16" x14ac:dyDescent="0.25">
      <c r="F56998" s="1"/>
      <c r="P56998" s="2"/>
    </row>
    <row r="56999" spans="6:16" x14ac:dyDescent="0.25">
      <c r="F56999" s="1"/>
      <c r="P56999" s="2"/>
    </row>
    <row r="57000" spans="6:16" x14ac:dyDescent="0.25">
      <c r="F57000" s="1"/>
      <c r="P57000" s="2"/>
    </row>
    <row r="57001" spans="6:16" x14ac:dyDescent="0.25">
      <c r="F57001" s="1"/>
      <c r="P57001" s="2"/>
    </row>
    <row r="57002" spans="6:16" x14ac:dyDescent="0.25">
      <c r="F57002" s="1"/>
      <c r="P57002" s="2"/>
    </row>
    <row r="57003" spans="6:16" x14ac:dyDescent="0.25">
      <c r="F57003" s="1"/>
      <c r="P57003" s="2"/>
    </row>
    <row r="57004" spans="6:16" x14ac:dyDescent="0.25">
      <c r="F57004" s="1"/>
      <c r="P57004" s="2"/>
    </row>
    <row r="57005" spans="6:16" x14ac:dyDescent="0.25">
      <c r="F57005" s="1"/>
      <c r="P57005" s="2"/>
    </row>
    <row r="57006" spans="6:16" x14ac:dyDescent="0.25">
      <c r="F57006" s="1"/>
      <c r="P57006" s="2"/>
    </row>
    <row r="57007" spans="6:16" x14ac:dyDescent="0.25">
      <c r="F57007" s="1"/>
      <c r="P57007" s="2"/>
    </row>
    <row r="57008" spans="6:16" x14ac:dyDescent="0.25">
      <c r="F57008" s="1"/>
      <c r="P57008" s="2"/>
    </row>
    <row r="57009" spans="6:16" x14ac:dyDescent="0.25">
      <c r="F57009" s="1"/>
      <c r="P57009" s="2"/>
    </row>
    <row r="57010" spans="6:16" x14ac:dyDescent="0.25">
      <c r="F57010" s="1"/>
      <c r="P57010" s="2"/>
    </row>
    <row r="57011" spans="6:16" x14ac:dyDescent="0.25">
      <c r="F57011" s="1"/>
      <c r="P57011" s="2"/>
    </row>
    <row r="57012" spans="6:16" x14ac:dyDescent="0.25">
      <c r="F57012" s="1"/>
      <c r="P57012" s="2"/>
    </row>
    <row r="57013" spans="6:16" x14ac:dyDescent="0.25">
      <c r="F57013" s="1"/>
      <c r="P57013" s="2"/>
    </row>
    <row r="57014" spans="6:16" x14ac:dyDescent="0.25">
      <c r="F57014" s="1"/>
      <c r="P57014" s="2"/>
    </row>
    <row r="57015" spans="6:16" x14ac:dyDescent="0.25">
      <c r="F57015" s="1"/>
      <c r="P57015" s="2"/>
    </row>
    <row r="57016" spans="6:16" x14ac:dyDescent="0.25">
      <c r="F57016" s="1"/>
      <c r="P57016" s="2"/>
    </row>
    <row r="57017" spans="6:16" x14ac:dyDescent="0.25">
      <c r="F57017" s="1"/>
      <c r="P57017" s="2"/>
    </row>
    <row r="57018" spans="6:16" x14ac:dyDescent="0.25">
      <c r="F57018" s="1"/>
      <c r="P57018" s="2"/>
    </row>
    <row r="57019" spans="6:16" x14ac:dyDescent="0.25">
      <c r="F57019" s="1"/>
      <c r="P57019" s="2"/>
    </row>
    <row r="57020" spans="6:16" x14ac:dyDescent="0.25">
      <c r="F57020" s="1"/>
      <c r="P57020" s="2"/>
    </row>
    <row r="57021" spans="6:16" x14ac:dyDescent="0.25">
      <c r="F57021" s="1"/>
      <c r="P57021" s="2"/>
    </row>
    <row r="57022" spans="6:16" x14ac:dyDescent="0.25">
      <c r="F57022" s="1"/>
      <c r="P57022" s="2"/>
    </row>
    <row r="57023" spans="6:16" x14ac:dyDescent="0.25">
      <c r="F57023" s="1"/>
      <c r="P57023" s="2"/>
    </row>
    <row r="57024" spans="6:16" x14ac:dyDescent="0.25">
      <c r="F57024" s="1"/>
      <c r="P57024" s="2"/>
    </row>
    <row r="57025" spans="6:16" x14ac:dyDescent="0.25">
      <c r="F57025" s="1"/>
      <c r="P57025" s="2"/>
    </row>
    <row r="57026" spans="6:16" x14ac:dyDescent="0.25">
      <c r="F57026" s="1"/>
      <c r="P57026" s="2"/>
    </row>
    <row r="57027" spans="6:16" x14ac:dyDescent="0.25">
      <c r="F57027" s="1"/>
      <c r="P57027" s="2"/>
    </row>
    <row r="57028" spans="6:16" x14ac:dyDescent="0.25">
      <c r="F57028" s="1"/>
      <c r="P57028" s="2"/>
    </row>
    <row r="57029" spans="6:16" x14ac:dyDescent="0.25">
      <c r="F57029" s="1"/>
      <c r="P57029" s="2"/>
    </row>
    <row r="57030" spans="6:16" x14ac:dyDescent="0.25">
      <c r="F57030" s="1"/>
      <c r="P57030" s="2"/>
    </row>
    <row r="57031" spans="6:16" x14ac:dyDescent="0.25">
      <c r="F57031" s="1"/>
      <c r="P57031" s="2"/>
    </row>
    <row r="57032" spans="6:16" x14ac:dyDescent="0.25">
      <c r="F57032" s="1"/>
      <c r="P57032" s="2"/>
    </row>
    <row r="57033" spans="6:16" x14ac:dyDescent="0.25">
      <c r="F57033" s="1"/>
      <c r="P57033" s="2"/>
    </row>
    <row r="57034" spans="6:16" x14ac:dyDescent="0.25">
      <c r="F57034" s="1"/>
      <c r="P57034" s="2"/>
    </row>
    <row r="57035" spans="6:16" x14ac:dyDescent="0.25">
      <c r="F57035" s="1"/>
      <c r="P57035" s="2"/>
    </row>
    <row r="57036" spans="6:16" x14ac:dyDescent="0.25">
      <c r="F57036" s="1"/>
      <c r="P57036" s="2"/>
    </row>
    <row r="57037" spans="6:16" x14ac:dyDescent="0.25">
      <c r="F57037" s="1"/>
      <c r="P57037" s="2"/>
    </row>
    <row r="57038" spans="6:16" x14ac:dyDescent="0.25">
      <c r="F57038" s="1"/>
      <c r="P57038" s="2"/>
    </row>
    <row r="57039" spans="6:16" x14ac:dyDescent="0.25">
      <c r="F57039" s="1"/>
      <c r="P57039" s="2"/>
    </row>
    <row r="57040" spans="6:16" x14ac:dyDescent="0.25">
      <c r="F57040" s="1"/>
      <c r="P57040" s="2"/>
    </row>
    <row r="57041" spans="6:16" x14ac:dyDescent="0.25">
      <c r="F57041" s="1"/>
      <c r="P57041" s="2"/>
    </row>
    <row r="57042" spans="6:16" x14ac:dyDescent="0.25">
      <c r="F57042" s="1"/>
      <c r="P57042" s="2"/>
    </row>
    <row r="57043" spans="6:16" x14ac:dyDescent="0.25">
      <c r="F57043" s="1"/>
      <c r="P57043" s="2"/>
    </row>
    <row r="57044" spans="6:16" x14ac:dyDescent="0.25">
      <c r="F57044" s="1"/>
      <c r="P57044" s="2"/>
    </row>
    <row r="57045" spans="6:16" x14ac:dyDescent="0.25">
      <c r="F57045" s="1"/>
      <c r="P57045" s="2"/>
    </row>
    <row r="57046" spans="6:16" x14ac:dyDescent="0.25">
      <c r="F57046" s="1"/>
      <c r="P57046" s="2"/>
    </row>
    <row r="57047" spans="6:16" x14ac:dyDescent="0.25">
      <c r="F57047" s="1"/>
      <c r="P57047" s="2"/>
    </row>
    <row r="57048" spans="6:16" x14ac:dyDescent="0.25">
      <c r="F57048" s="1"/>
      <c r="P57048" s="2"/>
    </row>
    <row r="57049" spans="6:16" x14ac:dyDescent="0.25">
      <c r="F57049" s="1"/>
      <c r="P57049" s="2"/>
    </row>
    <row r="57050" spans="6:16" x14ac:dyDescent="0.25">
      <c r="F57050" s="1"/>
      <c r="P57050" s="2"/>
    </row>
    <row r="57051" spans="6:16" x14ac:dyDescent="0.25">
      <c r="F57051" s="1"/>
      <c r="P57051" s="2"/>
    </row>
    <row r="57052" spans="6:16" x14ac:dyDescent="0.25">
      <c r="F57052" s="1"/>
      <c r="P57052" s="2"/>
    </row>
    <row r="57053" spans="6:16" x14ac:dyDescent="0.25">
      <c r="F57053" s="1"/>
      <c r="P57053" s="2"/>
    </row>
    <row r="57054" spans="6:16" x14ac:dyDescent="0.25">
      <c r="F57054" s="1"/>
      <c r="P57054" s="2"/>
    </row>
    <row r="57055" spans="6:16" x14ac:dyDescent="0.25">
      <c r="F57055" s="1"/>
      <c r="P57055" s="2"/>
    </row>
    <row r="57056" spans="6:16" x14ac:dyDescent="0.25">
      <c r="F57056" s="1"/>
      <c r="P57056" s="2"/>
    </row>
    <row r="57057" spans="6:16" x14ac:dyDescent="0.25">
      <c r="F57057" s="1"/>
      <c r="P57057" s="2"/>
    </row>
    <row r="57058" spans="6:16" x14ac:dyDescent="0.25">
      <c r="F57058" s="1"/>
      <c r="P57058" s="2"/>
    </row>
    <row r="57059" spans="6:16" x14ac:dyDescent="0.25">
      <c r="F57059" s="1"/>
      <c r="P57059" s="2"/>
    </row>
    <row r="57060" spans="6:16" x14ac:dyDescent="0.25">
      <c r="F57060" s="1"/>
      <c r="P57060" s="2"/>
    </row>
    <row r="57061" spans="6:16" x14ac:dyDescent="0.25">
      <c r="F57061" s="1"/>
      <c r="P57061" s="2"/>
    </row>
    <row r="57062" spans="6:16" x14ac:dyDescent="0.25">
      <c r="F57062" s="1"/>
      <c r="P57062" s="2"/>
    </row>
    <row r="57063" spans="6:16" x14ac:dyDescent="0.25">
      <c r="F57063" s="1"/>
      <c r="P57063" s="2"/>
    </row>
    <row r="57064" spans="6:16" x14ac:dyDescent="0.25">
      <c r="F57064" s="1"/>
      <c r="P57064" s="2"/>
    </row>
    <row r="57065" spans="6:16" x14ac:dyDescent="0.25">
      <c r="F57065" s="1"/>
      <c r="P57065" s="2"/>
    </row>
    <row r="57066" spans="6:16" x14ac:dyDescent="0.25">
      <c r="F57066" s="1"/>
      <c r="P57066" s="2"/>
    </row>
    <row r="57067" spans="6:16" x14ac:dyDescent="0.25">
      <c r="F57067" s="1"/>
      <c r="P57067" s="2"/>
    </row>
    <row r="57068" spans="6:16" x14ac:dyDescent="0.25">
      <c r="F57068" s="1"/>
      <c r="P57068" s="2"/>
    </row>
    <row r="57069" spans="6:16" x14ac:dyDescent="0.25">
      <c r="F57069" s="1"/>
      <c r="P57069" s="2"/>
    </row>
    <row r="57070" spans="6:16" x14ac:dyDescent="0.25">
      <c r="F57070" s="1"/>
      <c r="P57070" s="2"/>
    </row>
    <row r="57071" spans="6:16" x14ac:dyDescent="0.25">
      <c r="F57071" s="1"/>
      <c r="P57071" s="2"/>
    </row>
    <row r="57072" spans="6:16" x14ac:dyDescent="0.25">
      <c r="F57072" s="1"/>
      <c r="P57072" s="2"/>
    </row>
    <row r="57073" spans="6:16" x14ac:dyDescent="0.25">
      <c r="F57073" s="1"/>
      <c r="P57073" s="2"/>
    </row>
    <row r="57074" spans="6:16" x14ac:dyDescent="0.25">
      <c r="F57074" s="1"/>
      <c r="P57074" s="2"/>
    </row>
    <row r="57075" spans="6:16" x14ac:dyDescent="0.25">
      <c r="F57075" s="1"/>
      <c r="P57075" s="2"/>
    </row>
    <row r="57076" spans="6:16" x14ac:dyDescent="0.25">
      <c r="F57076" s="1"/>
      <c r="P57076" s="2"/>
    </row>
    <row r="57077" spans="6:16" x14ac:dyDescent="0.25">
      <c r="F57077" s="1"/>
      <c r="P57077" s="2"/>
    </row>
    <row r="57078" spans="6:16" x14ac:dyDescent="0.25">
      <c r="F57078" s="1"/>
      <c r="P57078" s="2"/>
    </row>
    <row r="57079" spans="6:16" x14ac:dyDescent="0.25">
      <c r="F57079" s="1"/>
      <c r="P57079" s="2"/>
    </row>
    <row r="57080" spans="6:16" x14ac:dyDescent="0.25">
      <c r="F57080" s="1"/>
      <c r="P57080" s="2"/>
    </row>
    <row r="57081" spans="6:16" x14ac:dyDescent="0.25">
      <c r="F57081" s="1"/>
      <c r="P57081" s="2"/>
    </row>
    <row r="57082" spans="6:16" x14ac:dyDescent="0.25">
      <c r="F57082" s="1"/>
      <c r="P57082" s="2"/>
    </row>
    <row r="57083" spans="6:16" x14ac:dyDescent="0.25">
      <c r="F57083" s="1"/>
      <c r="P57083" s="2"/>
    </row>
    <row r="57084" spans="6:16" x14ac:dyDescent="0.25">
      <c r="F57084" s="1"/>
      <c r="P57084" s="2"/>
    </row>
    <row r="57085" spans="6:16" x14ac:dyDescent="0.25">
      <c r="F57085" s="1"/>
      <c r="P57085" s="2"/>
    </row>
    <row r="57086" spans="6:16" x14ac:dyDescent="0.25">
      <c r="F57086" s="1"/>
      <c r="P57086" s="2"/>
    </row>
    <row r="57087" spans="6:16" x14ac:dyDescent="0.25">
      <c r="F57087" s="1"/>
      <c r="P57087" s="2"/>
    </row>
    <row r="57088" spans="6:16" x14ac:dyDescent="0.25">
      <c r="F57088" s="1"/>
      <c r="P57088" s="2"/>
    </row>
    <row r="57089" spans="6:16" x14ac:dyDescent="0.25">
      <c r="F57089" s="1"/>
      <c r="P57089" s="2"/>
    </row>
    <row r="57090" spans="6:16" x14ac:dyDescent="0.25">
      <c r="F57090" s="1"/>
      <c r="P57090" s="2"/>
    </row>
    <row r="57091" spans="6:16" x14ac:dyDescent="0.25">
      <c r="F57091" s="1"/>
      <c r="P57091" s="2"/>
    </row>
    <row r="57092" spans="6:16" x14ac:dyDescent="0.25">
      <c r="F57092" s="1"/>
      <c r="P57092" s="2"/>
    </row>
    <row r="57093" spans="6:16" x14ac:dyDescent="0.25">
      <c r="F57093" s="1"/>
      <c r="P57093" s="2"/>
    </row>
    <row r="57094" spans="6:16" x14ac:dyDescent="0.25">
      <c r="F57094" s="1"/>
      <c r="P57094" s="2"/>
    </row>
    <row r="57095" spans="6:16" x14ac:dyDescent="0.25">
      <c r="F57095" s="1"/>
      <c r="P57095" s="2"/>
    </row>
    <row r="57096" spans="6:16" x14ac:dyDescent="0.25">
      <c r="F57096" s="1"/>
      <c r="P57096" s="2"/>
    </row>
    <row r="57097" spans="6:16" x14ac:dyDescent="0.25">
      <c r="F57097" s="1"/>
      <c r="P57097" s="2"/>
    </row>
    <row r="57098" spans="6:16" x14ac:dyDescent="0.25">
      <c r="F57098" s="1"/>
      <c r="P57098" s="2"/>
    </row>
    <row r="57099" spans="6:16" x14ac:dyDescent="0.25">
      <c r="F57099" s="1"/>
      <c r="P57099" s="2"/>
    </row>
    <row r="57100" spans="6:16" x14ac:dyDescent="0.25">
      <c r="F57100" s="1"/>
      <c r="P57100" s="2"/>
    </row>
    <row r="57101" spans="6:16" x14ac:dyDescent="0.25">
      <c r="F57101" s="1"/>
      <c r="P57101" s="2"/>
    </row>
    <row r="57102" spans="6:16" x14ac:dyDescent="0.25">
      <c r="F57102" s="1"/>
      <c r="P57102" s="2"/>
    </row>
    <row r="57103" spans="6:16" x14ac:dyDescent="0.25">
      <c r="F57103" s="1"/>
      <c r="P57103" s="2"/>
    </row>
    <row r="57104" spans="6:16" x14ac:dyDescent="0.25">
      <c r="F57104" s="1"/>
      <c r="P57104" s="2"/>
    </row>
    <row r="57105" spans="6:16" x14ac:dyDescent="0.25">
      <c r="F57105" s="1"/>
      <c r="P57105" s="2"/>
    </row>
    <row r="57106" spans="6:16" x14ac:dyDescent="0.25">
      <c r="F57106" s="1"/>
      <c r="P57106" s="2"/>
    </row>
    <row r="57107" spans="6:16" x14ac:dyDescent="0.25">
      <c r="F57107" s="1"/>
      <c r="P57107" s="2"/>
    </row>
    <row r="57108" spans="6:16" x14ac:dyDescent="0.25">
      <c r="F57108" s="1"/>
      <c r="P57108" s="2"/>
    </row>
    <row r="57109" spans="6:16" x14ac:dyDescent="0.25">
      <c r="F57109" s="1"/>
      <c r="P57109" s="2"/>
    </row>
    <row r="57110" spans="6:16" x14ac:dyDescent="0.25">
      <c r="F57110" s="1"/>
      <c r="P57110" s="2"/>
    </row>
    <row r="57111" spans="6:16" x14ac:dyDescent="0.25">
      <c r="F57111" s="1"/>
      <c r="P57111" s="2"/>
    </row>
    <row r="57112" spans="6:16" x14ac:dyDescent="0.25">
      <c r="F57112" s="1"/>
      <c r="P57112" s="2"/>
    </row>
    <row r="57113" spans="6:16" x14ac:dyDescent="0.25">
      <c r="F57113" s="1"/>
      <c r="P57113" s="2"/>
    </row>
    <row r="57114" spans="6:16" x14ac:dyDescent="0.25">
      <c r="F57114" s="1"/>
      <c r="P57114" s="2"/>
    </row>
    <row r="57115" spans="6:16" x14ac:dyDescent="0.25">
      <c r="F57115" s="1"/>
      <c r="P57115" s="2"/>
    </row>
    <row r="57116" spans="6:16" x14ac:dyDescent="0.25">
      <c r="F57116" s="1"/>
      <c r="P57116" s="2"/>
    </row>
    <row r="57117" spans="6:16" x14ac:dyDescent="0.25">
      <c r="F57117" s="1"/>
      <c r="P57117" s="2"/>
    </row>
    <row r="57118" spans="6:16" x14ac:dyDescent="0.25">
      <c r="F57118" s="1"/>
      <c r="P57118" s="2"/>
    </row>
    <row r="57119" spans="6:16" x14ac:dyDescent="0.25">
      <c r="F57119" s="1"/>
      <c r="P57119" s="2"/>
    </row>
    <row r="57120" spans="6:16" x14ac:dyDescent="0.25">
      <c r="F57120" s="1"/>
      <c r="P57120" s="2"/>
    </row>
    <row r="57121" spans="6:16" x14ac:dyDescent="0.25">
      <c r="F57121" s="1"/>
      <c r="P57121" s="2"/>
    </row>
    <row r="57122" spans="6:16" x14ac:dyDescent="0.25">
      <c r="F57122" s="1"/>
      <c r="P57122" s="2"/>
    </row>
    <row r="57123" spans="6:16" x14ac:dyDescent="0.25">
      <c r="F57123" s="1"/>
      <c r="P57123" s="2"/>
    </row>
    <row r="57124" spans="6:16" x14ac:dyDescent="0.25">
      <c r="F57124" s="1"/>
      <c r="P57124" s="2"/>
    </row>
    <row r="57125" spans="6:16" x14ac:dyDescent="0.25">
      <c r="F57125" s="1"/>
      <c r="P57125" s="2"/>
    </row>
    <row r="57126" spans="6:16" x14ac:dyDescent="0.25">
      <c r="F57126" s="1"/>
      <c r="P57126" s="2"/>
    </row>
    <row r="57127" spans="6:16" x14ac:dyDescent="0.25">
      <c r="F57127" s="1"/>
      <c r="P57127" s="2"/>
    </row>
    <row r="57128" spans="6:16" x14ac:dyDescent="0.25">
      <c r="F57128" s="1"/>
      <c r="P57128" s="2"/>
    </row>
    <row r="57129" spans="6:16" x14ac:dyDescent="0.25">
      <c r="F57129" s="1"/>
      <c r="P57129" s="2"/>
    </row>
    <row r="57130" spans="6:16" x14ac:dyDescent="0.25">
      <c r="F57130" s="1"/>
      <c r="P57130" s="2"/>
    </row>
    <row r="57131" spans="6:16" x14ac:dyDescent="0.25">
      <c r="F57131" s="1"/>
      <c r="P57131" s="2"/>
    </row>
    <row r="57132" spans="6:16" x14ac:dyDescent="0.25">
      <c r="F57132" s="1"/>
      <c r="P57132" s="2"/>
    </row>
    <row r="57133" spans="6:16" x14ac:dyDescent="0.25">
      <c r="F57133" s="1"/>
      <c r="P57133" s="2"/>
    </row>
    <row r="57134" spans="6:16" x14ac:dyDescent="0.25">
      <c r="F57134" s="1"/>
      <c r="P57134" s="2"/>
    </row>
    <row r="57135" spans="6:16" x14ac:dyDescent="0.25">
      <c r="F57135" s="1"/>
      <c r="P57135" s="2"/>
    </row>
    <row r="57136" spans="6:16" x14ac:dyDescent="0.25">
      <c r="F57136" s="1"/>
      <c r="P57136" s="2"/>
    </row>
    <row r="57137" spans="6:16" x14ac:dyDescent="0.25">
      <c r="F57137" s="1"/>
      <c r="P57137" s="2"/>
    </row>
    <row r="57138" spans="6:16" x14ac:dyDescent="0.25">
      <c r="F57138" s="1"/>
      <c r="P57138" s="2"/>
    </row>
    <row r="57139" spans="6:16" x14ac:dyDescent="0.25">
      <c r="F57139" s="1"/>
      <c r="P57139" s="2"/>
    </row>
    <row r="57140" spans="6:16" x14ac:dyDescent="0.25">
      <c r="F57140" s="1"/>
      <c r="P57140" s="2"/>
    </row>
    <row r="57141" spans="6:16" x14ac:dyDescent="0.25">
      <c r="F57141" s="1"/>
      <c r="P57141" s="2"/>
    </row>
    <row r="57142" spans="6:16" x14ac:dyDescent="0.25">
      <c r="F57142" s="1"/>
      <c r="P57142" s="2"/>
    </row>
    <row r="57143" spans="6:16" x14ac:dyDescent="0.25">
      <c r="F57143" s="1"/>
      <c r="P57143" s="2"/>
    </row>
    <row r="57144" spans="6:16" x14ac:dyDescent="0.25">
      <c r="F57144" s="1"/>
      <c r="P57144" s="2"/>
    </row>
    <row r="57145" spans="6:16" x14ac:dyDescent="0.25">
      <c r="F57145" s="1"/>
      <c r="P57145" s="2"/>
    </row>
    <row r="57146" spans="6:16" x14ac:dyDescent="0.25">
      <c r="F57146" s="1"/>
      <c r="P57146" s="2"/>
    </row>
    <row r="57147" spans="6:16" x14ac:dyDescent="0.25">
      <c r="F57147" s="1"/>
      <c r="P57147" s="2"/>
    </row>
    <row r="57148" spans="6:16" x14ac:dyDescent="0.25">
      <c r="F57148" s="1"/>
      <c r="P57148" s="2"/>
    </row>
    <row r="57149" spans="6:16" x14ac:dyDescent="0.25">
      <c r="F57149" s="1"/>
      <c r="P57149" s="2"/>
    </row>
    <row r="57150" spans="6:16" x14ac:dyDescent="0.25">
      <c r="F57150" s="1"/>
      <c r="P57150" s="2"/>
    </row>
    <row r="57151" spans="6:16" x14ac:dyDescent="0.25">
      <c r="F57151" s="1"/>
      <c r="P57151" s="2"/>
    </row>
    <row r="57152" spans="6:16" x14ac:dyDescent="0.25">
      <c r="F57152" s="1"/>
      <c r="P57152" s="2"/>
    </row>
    <row r="57153" spans="6:16" x14ac:dyDescent="0.25">
      <c r="F57153" s="1"/>
      <c r="P57153" s="2"/>
    </row>
    <row r="57154" spans="6:16" x14ac:dyDescent="0.25">
      <c r="F57154" s="1"/>
      <c r="P57154" s="2"/>
    </row>
    <row r="57155" spans="6:16" x14ac:dyDescent="0.25">
      <c r="F57155" s="1"/>
      <c r="P57155" s="2"/>
    </row>
    <row r="57156" spans="6:16" x14ac:dyDescent="0.25">
      <c r="F57156" s="1"/>
      <c r="P57156" s="2"/>
    </row>
    <row r="57157" spans="6:16" x14ac:dyDescent="0.25">
      <c r="F57157" s="1"/>
      <c r="P57157" s="2"/>
    </row>
    <row r="57158" spans="6:16" x14ac:dyDescent="0.25">
      <c r="F57158" s="1"/>
      <c r="P57158" s="2"/>
    </row>
    <row r="57159" spans="6:16" x14ac:dyDescent="0.25">
      <c r="F57159" s="1"/>
      <c r="P57159" s="2"/>
    </row>
    <row r="57160" spans="6:16" x14ac:dyDescent="0.25">
      <c r="F57160" s="1"/>
      <c r="P57160" s="2"/>
    </row>
    <row r="57161" spans="6:16" x14ac:dyDescent="0.25">
      <c r="F57161" s="1"/>
      <c r="P57161" s="2"/>
    </row>
    <row r="57162" spans="6:16" x14ac:dyDescent="0.25">
      <c r="F57162" s="1"/>
      <c r="P57162" s="2"/>
    </row>
    <row r="57163" spans="6:16" x14ac:dyDescent="0.25">
      <c r="F57163" s="1"/>
      <c r="P57163" s="2"/>
    </row>
    <row r="57164" spans="6:16" x14ac:dyDescent="0.25">
      <c r="F57164" s="1"/>
      <c r="P57164" s="2"/>
    </row>
    <row r="57165" spans="6:16" x14ac:dyDescent="0.25">
      <c r="F57165" s="1"/>
      <c r="P57165" s="2"/>
    </row>
    <row r="57166" spans="6:16" x14ac:dyDescent="0.25">
      <c r="F57166" s="1"/>
      <c r="P57166" s="2"/>
    </row>
    <row r="57167" spans="6:16" x14ac:dyDescent="0.25">
      <c r="F57167" s="1"/>
      <c r="P57167" s="2"/>
    </row>
    <row r="57168" spans="6:16" x14ac:dyDescent="0.25">
      <c r="F57168" s="1"/>
      <c r="P57168" s="2"/>
    </row>
    <row r="57169" spans="6:16" x14ac:dyDescent="0.25">
      <c r="F57169" s="1"/>
      <c r="P57169" s="2"/>
    </row>
    <row r="57170" spans="6:16" x14ac:dyDescent="0.25">
      <c r="F57170" s="1"/>
      <c r="P57170" s="2"/>
    </row>
    <row r="57171" spans="6:16" x14ac:dyDescent="0.25">
      <c r="F57171" s="1"/>
      <c r="P57171" s="2"/>
    </row>
    <row r="57172" spans="6:16" x14ac:dyDescent="0.25">
      <c r="F57172" s="1"/>
      <c r="P57172" s="2"/>
    </row>
    <row r="57173" spans="6:16" x14ac:dyDescent="0.25">
      <c r="F57173" s="1"/>
      <c r="P57173" s="2"/>
    </row>
    <row r="57174" spans="6:16" x14ac:dyDescent="0.25">
      <c r="F57174" s="1"/>
      <c r="P57174" s="2"/>
    </row>
    <row r="57175" spans="6:16" x14ac:dyDescent="0.25">
      <c r="F57175" s="1"/>
      <c r="P57175" s="2"/>
    </row>
    <row r="57176" spans="6:16" x14ac:dyDescent="0.25">
      <c r="F57176" s="1"/>
      <c r="P57176" s="2"/>
    </row>
    <row r="57177" spans="6:16" x14ac:dyDescent="0.25">
      <c r="F57177" s="1"/>
      <c r="P57177" s="2"/>
    </row>
    <row r="57178" spans="6:16" x14ac:dyDescent="0.25">
      <c r="F57178" s="1"/>
      <c r="P57178" s="2"/>
    </row>
    <row r="57179" spans="6:16" x14ac:dyDescent="0.25">
      <c r="F57179" s="1"/>
      <c r="P57179" s="2"/>
    </row>
    <row r="57180" spans="6:16" x14ac:dyDescent="0.25">
      <c r="F57180" s="1"/>
      <c r="P57180" s="2"/>
    </row>
    <row r="57181" spans="6:16" x14ac:dyDescent="0.25">
      <c r="F57181" s="1"/>
      <c r="P57181" s="2"/>
    </row>
    <row r="57182" spans="6:16" x14ac:dyDescent="0.25">
      <c r="F57182" s="1"/>
      <c r="P57182" s="2"/>
    </row>
    <row r="57183" spans="6:16" x14ac:dyDescent="0.25">
      <c r="F57183" s="1"/>
      <c r="P57183" s="2"/>
    </row>
    <row r="57184" spans="6:16" x14ac:dyDescent="0.25">
      <c r="F57184" s="1"/>
      <c r="P57184" s="2"/>
    </row>
    <row r="57185" spans="6:16" x14ac:dyDescent="0.25">
      <c r="F57185" s="1"/>
      <c r="P57185" s="2"/>
    </row>
    <row r="57186" spans="6:16" x14ac:dyDescent="0.25">
      <c r="F57186" s="1"/>
      <c r="P57186" s="2"/>
    </row>
    <row r="57187" spans="6:16" x14ac:dyDescent="0.25">
      <c r="F57187" s="1"/>
      <c r="P57187" s="2"/>
    </row>
    <row r="57188" spans="6:16" x14ac:dyDescent="0.25">
      <c r="F57188" s="1"/>
      <c r="P57188" s="2"/>
    </row>
    <row r="57189" spans="6:16" x14ac:dyDescent="0.25">
      <c r="F57189" s="1"/>
      <c r="P57189" s="2"/>
    </row>
    <row r="57190" spans="6:16" x14ac:dyDescent="0.25">
      <c r="F57190" s="1"/>
      <c r="P57190" s="2"/>
    </row>
    <row r="57191" spans="6:16" x14ac:dyDescent="0.25">
      <c r="F57191" s="1"/>
      <c r="P57191" s="2"/>
    </row>
    <row r="57192" spans="6:16" x14ac:dyDescent="0.25">
      <c r="F57192" s="1"/>
      <c r="P57192" s="2"/>
    </row>
    <row r="57193" spans="6:16" x14ac:dyDescent="0.25">
      <c r="F57193" s="1"/>
      <c r="P57193" s="2"/>
    </row>
    <row r="57194" spans="6:16" x14ac:dyDescent="0.25">
      <c r="F57194" s="1"/>
      <c r="P57194" s="2"/>
    </row>
    <row r="57195" spans="6:16" x14ac:dyDescent="0.25">
      <c r="F57195" s="1"/>
      <c r="P57195" s="2"/>
    </row>
    <row r="57196" spans="6:16" x14ac:dyDescent="0.25">
      <c r="F57196" s="1"/>
      <c r="P57196" s="2"/>
    </row>
    <row r="57197" spans="6:16" x14ac:dyDescent="0.25">
      <c r="F57197" s="1"/>
      <c r="P57197" s="2"/>
    </row>
    <row r="57198" spans="6:16" x14ac:dyDescent="0.25">
      <c r="F57198" s="1"/>
      <c r="P57198" s="2"/>
    </row>
    <row r="57199" spans="6:16" x14ac:dyDescent="0.25">
      <c r="F57199" s="1"/>
      <c r="P57199" s="2"/>
    </row>
    <row r="57200" spans="6:16" x14ac:dyDescent="0.25">
      <c r="F57200" s="1"/>
      <c r="P57200" s="2"/>
    </row>
    <row r="57201" spans="6:16" x14ac:dyDescent="0.25">
      <c r="F57201" s="1"/>
      <c r="P57201" s="2"/>
    </row>
    <row r="57202" spans="6:16" x14ac:dyDescent="0.25">
      <c r="F57202" s="1"/>
      <c r="P57202" s="2"/>
    </row>
    <row r="57203" spans="6:16" x14ac:dyDescent="0.25">
      <c r="F57203" s="1"/>
      <c r="P57203" s="2"/>
    </row>
    <row r="57204" spans="6:16" x14ac:dyDescent="0.25">
      <c r="F57204" s="1"/>
      <c r="P57204" s="2"/>
    </row>
    <row r="57205" spans="6:16" x14ac:dyDescent="0.25">
      <c r="F57205" s="1"/>
      <c r="P57205" s="2"/>
    </row>
    <row r="57206" spans="6:16" x14ac:dyDescent="0.25">
      <c r="F57206" s="1"/>
      <c r="P57206" s="2"/>
    </row>
    <row r="57207" spans="6:16" x14ac:dyDescent="0.25">
      <c r="F57207" s="1"/>
      <c r="P57207" s="2"/>
    </row>
    <row r="57208" spans="6:16" x14ac:dyDescent="0.25">
      <c r="F57208" s="1"/>
      <c r="P57208" s="2"/>
    </row>
    <row r="57209" spans="6:16" x14ac:dyDescent="0.25">
      <c r="F57209" s="1"/>
      <c r="P57209" s="2"/>
    </row>
    <row r="57210" spans="6:16" x14ac:dyDescent="0.25">
      <c r="F57210" s="1"/>
      <c r="P57210" s="2"/>
    </row>
    <row r="57211" spans="6:16" x14ac:dyDescent="0.25">
      <c r="F57211" s="1"/>
      <c r="P57211" s="2"/>
    </row>
    <row r="57212" spans="6:16" x14ac:dyDescent="0.25">
      <c r="F57212" s="1"/>
      <c r="P57212" s="2"/>
    </row>
    <row r="57213" spans="6:16" x14ac:dyDescent="0.25">
      <c r="F57213" s="1"/>
      <c r="P57213" s="2"/>
    </row>
    <row r="57214" spans="6:16" x14ac:dyDescent="0.25">
      <c r="F57214" s="1"/>
      <c r="P57214" s="2"/>
    </row>
    <row r="57215" spans="6:16" x14ac:dyDescent="0.25">
      <c r="F57215" s="1"/>
      <c r="P57215" s="2"/>
    </row>
    <row r="57216" spans="6:16" x14ac:dyDescent="0.25">
      <c r="F57216" s="1"/>
      <c r="P57216" s="2"/>
    </row>
    <row r="57217" spans="6:16" x14ac:dyDescent="0.25">
      <c r="F57217" s="1"/>
      <c r="P57217" s="2"/>
    </row>
    <row r="57218" spans="6:16" x14ac:dyDescent="0.25">
      <c r="F57218" s="1"/>
      <c r="P57218" s="2"/>
    </row>
    <row r="57219" spans="6:16" x14ac:dyDescent="0.25">
      <c r="F57219" s="1"/>
      <c r="P57219" s="2"/>
    </row>
    <row r="57220" spans="6:16" x14ac:dyDescent="0.25">
      <c r="F57220" s="1"/>
      <c r="P57220" s="2"/>
    </row>
    <row r="57221" spans="6:16" x14ac:dyDescent="0.25">
      <c r="F57221" s="1"/>
      <c r="P57221" s="2"/>
    </row>
    <row r="57222" spans="6:16" x14ac:dyDescent="0.25">
      <c r="F57222" s="1"/>
      <c r="P57222" s="2"/>
    </row>
    <row r="57223" spans="6:16" x14ac:dyDescent="0.25">
      <c r="F57223" s="1"/>
      <c r="P57223" s="2"/>
    </row>
    <row r="57224" spans="6:16" x14ac:dyDescent="0.25">
      <c r="F57224" s="1"/>
      <c r="P57224" s="2"/>
    </row>
    <row r="57225" spans="6:16" x14ac:dyDescent="0.25">
      <c r="F57225" s="1"/>
      <c r="P57225" s="2"/>
    </row>
    <row r="57226" spans="6:16" x14ac:dyDescent="0.25">
      <c r="F57226" s="1"/>
      <c r="P57226" s="2"/>
    </row>
    <row r="57227" spans="6:16" x14ac:dyDescent="0.25">
      <c r="F57227" s="1"/>
      <c r="P57227" s="2"/>
    </row>
    <row r="57228" spans="6:16" x14ac:dyDescent="0.25">
      <c r="F57228" s="1"/>
      <c r="P57228" s="2"/>
    </row>
    <row r="57229" spans="6:16" x14ac:dyDescent="0.25">
      <c r="F57229" s="1"/>
      <c r="P57229" s="2"/>
    </row>
    <row r="57230" spans="6:16" x14ac:dyDescent="0.25">
      <c r="F57230" s="1"/>
      <c r="P57230" s="2"/>
    </row>
    <row r="57231" spans="6:16" x14ac:dyDescent="0.25">
      <c r="F57231" s="1"/>
      <c r="P57231" s="2"/>
    </row>
    <row r="57232" spans="6:16" x14ac:dyDescent="0.25">
      <c r="F57232" s="1"/>
      <c r="P57232" s="2"/>
    </row>
    <row r="57233" spans="6:16" x14ac:dyDescent="0.25">
      <c r="F57233" s="1"/>
      <c r="P57233" s="2"/>
    </row>
    <row r="57234" spans="6:16" x14ac:dyDescent="0.25">
      <c r="F57234" s="1"/>
      <c r="P57234" s="2"/>
    </row>
    <row r="57235" spans="6:16" x14ac:dyDescent="0.25">
      <c r="F57235" s="1"/>
      <c r="P57235" s="2"/>
    </row>
    <row r="57236" spans="6:16" x14ac:dyDescent="0.25">
      <c r="F57236" s="1"/>
      <c r="P57236" s="2"/>
    </row>
    <row r="57237" spans="6:16" x14ac:dyDescent="0.25">
      <c r="F57237" s="1"/>
      <c r="P57237" s="2"/>
    </row>
    <row r="57238" spans="6:16" x14ac:dyDescent="0.25">
      <c r="F57238" s="1"/>
      <c r="P57238" s="2"/>
    </row>
    <row r="57239" spans="6:16" x14ac:dyDescent="0.25">
      <c r="F57239" s="1"/>
      <c r="P57239" s="2"/>
    </row>
    <row r="57240" spans="6:16" x14ac:dyDescent="0.25">
      <c r="F57240" s="1"/>
      <c r="P57240" s="2"/>
    </row>
    <row r="57241" spans="6:16" x14ac:dyDescent="0.25">
      <c r="F57241" s="1"/>
      <c r="P57241" s="2"/>
    </row>
    <row r="57242" spans="6:16" x14ac:dyDescent="0.25">
      <c r="F57242" s="1"/>
      <c r="P57242" s="2"/>
    </row>
    <row r="57243" spans="6:16" x14ac:dyDescent="0.25">
      <c r="F57243" s="1"/>
      <c r="P57243" s="2"/>
    </row>
    <row r="57244" spans="6:16" x14ac:dyDescent="0.25">
      <c r="F57244" s="1"/>
      <c r="P57244" s="2"/>
    </row>
    <row r="57245" spans="6:16" x14ac:dyDescent="0.25">
      <c r="F57245" s="1"/>
      <c r="P57245" s="2"/>
    </row>
    <row r="57246" spans="6:16" x14ac:dyDescent="0.25">
      <c r="F57246" s="1"/>
      <c r="P57246" s="2"/>
    </row>
    <row r="57247" spans="6:16" x14ac:dyDescent="0.25">
      <c r="F57247" s="1"/>
      <c r="P57247" s="2"/>
    </row>
    <row r="57248" spans="6:16" x14ac:dyDescent="0.25">
      <c r="F57248" s="1"/>
      <c r="P57248" s="2"/>
    </row>
    <row r="57249" spans="6:16" x14ac:dyDescent="0.25">
      <c r="F57249" s="1"/>
      <c r="P57249" s="2"/>
    </row>
    <row r="57250" spans="6:16" x14ac:dyDescent="0.25">
      <c r="F57250" s="1"/>
      <c r="P57250" s="2"/>
    </row>
    <row r="57251" spans="6:16" x14ac:dyDescent="0.25">
      <c r="F57251" s="1"/>
      <c r="P57251" s="2"/>
    </row>
    <row r="57252" spans="6:16" x14ac:dyDescent="0.25">
      <c r="F57252" s="1"/>
      <c r="P57252" s="2"/>
    </row>
    <row r="57253" spans="6:16" x14ac:dyDescent="0.25">
      <c r="F57253" s="1"/>
      <c r="P57253" s="2"/>
    </row>
    <row r="57254" spans="6:16" x14ac:dyDescent="0.25">
      <c r="F57254" s="1"/>
      <c r="P57254" s="2"/>
    </row>
    <row r="57255" spans="6:16" x14ac:dyDescent="0.25">
      <c r="F57255" s="1"/>
      <c r="P57255" s="2"/>
    </row>
    <row r="57256" spans="6:16" x14ac:dyDescent="0.25">
      <c r="F57256" s="1"/>
      <c r="P57256" s="2"/>
    </row>
    <row r="57257" spans="6:16" x14ac:dyDescent="0.25">
      <c r="F57257" s="1"/>
      <c r="P57257" s="2"/>
    </row>
    <row r="57258" spans="6:16" x14ac:dyDescent="0.25">
      <c r="F57258" s="1"/>
      <c r="P57258" s="2"/>
    </row>
    <row r="57259" spans="6:16" x14ac:dyDescent="0.25">
      <c r="F57259" s="1"/>
      <c r="P57259" s="2"/>
    </row>
    <row r="57260" spans="6:16" x14ac:dyDescent="0.25">
      <c r="F57260" s="1"/>
      <c r="P57260" s="2"/>
    </row>
    <row r="57261" spans="6:16" x14ac:dyDescent="0.25">
      <c r="F57261" s="1"/>
      <c r="P57261" s="2"/>
    </row>
    <row r="57262" spans="6:16" x14ac:dyDescent="0.25">
      <c r="F57262" s="1"/>
      <c r="P57262" s="2"/>
    </row>
    <row r="57263" spans="6:16" x14ac:dyDescent="0.25">
      <c r="F57263" s="1"/>
      <c r="P57263" s="2"/>
    </row>
    <row r="57264" spans="6:16" x14ac:dyDescent="0.25">
      <c r="F57264" s="1"/>
      <c r="P57264" s="2"/>
    </row>
    <row r="57265" spans="6:16" x14ac:dyDescent="0.25">
      <c r="F57265" s="1"/>
      <c r="P57265" s="2"/>
    </row>
    <row r="57266" spans="6:16" x14ac:dyDescent="0.25">
      <c r="F57266" s="1"/>
      <c r="P57266" s="2"/>
    </row>
    <row r="57267" spans="6:16" x14ac:dyDescent="0.25">
      <c r="F57267" s="1"/>
      <c r="P57267" s="2"/>
    </row>
    <row r="57268" spans="6:16" x14ac:dyDescent="0.25">
      <c r="F57268" s="1"/>
      <c r="P57268" s="2"/>
    </row>
    <row r="57269" spans="6:16" x14ac:dyDescent="0.25">
      <c r="F57269" s="1"/>
      <c r="P57269" s="2"/>
    </row>
    <row r="57270" spans="6:16" x14ac:dyDescent="0.25">
      <c r="F57270" s="1"/>
      <c r="P57270" s="2"/>
    </row>
    <row r="57271" spans="6:16" x14ac:dyDescent="0.25">
      <c r="F57271" s="1"/>
      <c r="P57271" s="2"/>
    </row>
    <row r="57272" spans="6:16" x14ac:dyDescent="0.25">
      <c r="F57272" s="1"/>
      <c r="P57272" s="2"/>
    </row>
    <row r="57273" spans="6:16" x14ac:dyDescent="0.25">
      <c r="F57273" s="1"/>
      <c r="P57273" s="2"/>
    </row>
    <row r="57274" spans="6:16" x14ac:dyDescent="0.25">
      <c r="F57274" s="1"/>
      <c r="P57274" s="2"/>
    </row>
    <row r="57275" spans="6:16" x14ac:dyDescent="0.25">
      <c r="F57275" s="1"/>
      <c r="P57275" s="2"/>
    </row>
    <row r="57276" spans="6:16" x14ac:dyDescent="0.25">
      <c r="F57276" s="1"/>
      <c r="P57276" s="2"/>
    </row>
    <row r="57277" spans="6:16" x14ac:dyDescent="0.25">
      <c r="F57277" s="1"/>
      <c r="P57277" s="2"/>
    </row>
    <row r="57278" spans="6:16" x14ac:dyDescent="0.25">
      <c r="F57278" s="1"/>
      <c r="P57278" s="2"/>
    </row>
    <row r="57279" spans="6:16" x14ac:dyDescent="0.25">
      <c r="F57279" s="1"/>
      <c r="P57279" s="2"/>
    </row>
    <row r="57280" spans="6:16" x14ac:dyDescent="0.25">
      <c r="F57280" s="1"/>
      <c r="P57280" s="2"/>
    </row>
    <row r="57281" spans="6:16" x14ac:dyDescent="0.25">
      <c r="F57281" s="1"/>
      <c r="P57281" s="2"/>
    </row>
    <row r="57282" spans="6:16" x14ac:dyDescent="0.25">
      <c r="F57282" s="1"/>
      <c r="P57282" s="2"/>
    </row>
    <row r="57283" spans="6:16" x14ac:dyDescent="0.25">
      <c r="F57283" s="1"/>
      <c r="P57283" s="2"/>
    </row>
    <row r="57284" spans="6:16" x14ac:dyDescent="0.25">
      <c r="F57284" s="1"/>
      <c r="P57284" s="2"/>
    </row>
    <row r="57285" spans="6:16" x14ac:dyDescent="0.25">
      <c r="F57285" s="1"/>
      <c r="P57285" s="2"/>
    </row>
    <row r="57286" spans="6:16" x14ac:dyDescent="0.25">
      <c r="F57286" s="1"/>
      <c r="P57286" s="2"/>
    </row>
    <row r="57287" spans="6:16" x14ac:dyDescent="0.25">
      <c r="F57287" s="1"/>
      <c r="P57287" s="2"/>
    </row>
    <row r="57288" spans="6:16" x14ac:dyDescent="0.25">
      <c r="F57288" s="1"/>
      <c r="P57288" s="2"/>
    </row>
    <row r="57289" spans="6:16" x14ac:dyDescent="0.25">
      <c r="F57289" s="1"/>
      <c r="P57289" s="2"/>
    </row>
    <row r="57290" spans="6:16" x14ac:dyDescent="0.25">
      <c r="F57290" s="1"/>
      <c r="P57290" s="2"/>
    </row>
    <row r="57291" spans="6:16" x14ac:dyDescent="0.25">
      <c r="F57291" s="1"/>
      <c r="P57291" s="2"/>
    </row>
    <row r="57292" spans="6:16" x14ac:dyDescent="0.25">
      <c r="F57292" s="1"/>
      <c r="P57292" s="2"/>
    </row>
    <row r="57293" spans="6:16" x14ac:dyDescent="0.25">
      <c r="F57293" s="1"/>
      <c r="P57293" s="2"/>
    </row>
    <row r="57294" spans="6:16" x14ac:dyDescent="0.25">
      <c r="F57294" s="1"/>
      <c r="P57294" s="2"/>
    </row>
    <row r="57295" spans="6:16" x14ac:dyDescent="0.25">
      <c r="F57295" s="1"/>
      <c r="P57295" s="2"/>
    </row>
    <row r="57296" spans="6:16" x14ac:dyDescent="0.25">
      <c r="F57296" s="1"/>
      <c r="P57296" s="2"/>
    </row>
    <row r="57297" spans="6:16" x14ac:dyDescent="0.25">
      <c r="F57297" s="1"/>
      <c r="P57297" s="2"/>
    </row>
    <row r="57298" spans="6:16" x14ac:dyDescent="0.25">
      <c r="F57298" s="1"/>
      <c r="P57298" s="2"/>
    </row>
    <row r="57299" spans="6:16" x14ac:dyDescent="0.25">
      <c r="F57299" s="1"/>
      <c r="P57299" s="2"/>
    </row>
    <row r="57300" spans="6:16" x14ac:dyDescent="0.25">
      <c r="F57300" s="1"/>
      <c r="P57300" s="2"/>
    </row>
    <row r="57301" spans="6:16" x14ac:dyDescent="0.25">
      <c r="F57301" s="1"/>
      <c r="P57301" s="2"/>
    </row>
    <row r="57302" spans="6:16" x14ac:dyDescent="0.25">
      <c r="F57302" s="1"/>
      <c r="P57302" s="2"/>
    </row>
    <row r="57303" spans="6:16" x14ac:dyDescent="0.25">
      <c r="F57303" s="1"/>
      <c r="P57303" s="2"/>
    </row>
    <row r="57304" spans="6:16" x14ac:dyDescent="0.25">
      <c r="F57304" s="1"/>
      <c r="P57304" s="2"/>
    </row>
    <row r="57305" spans="6:16" x14ac:dyDescent="0.25">
      <c r="F57305" s="1"/>
      <c r="P57305" s="2"/>
    </row>
    <row r="57306" spans="6:16" x14ac:dyDescent="0.25">
      <c r="F57306" s="1"/>
      <c r="P57306" s="2"/>
    </row>
    <row r="57307" spans="6:16" x14ac:dyDescent="0.25">
      <c r="F57307" s="1"/>
      <c r="P57307" s="2"/>
    </row>
    <row r="57308" spans="6:16" x14ac:dyDescent="0.25">
      <c r="F57308" s="1"/>
      <c r="P57308" s="2"/>
    </row>
    <row r="57309" spans="6:16" x14ac:dyDescent="0.25">
      <c r="F57309" s="1"/>
      <c r="P57309" s="2"/>
    </row>
    <row r="57310" spans="6:16" x14ac:dyDescent="0.25">
      <c r="F57310" s="1"/>
      <c r="P57310" s="2"/>
    </row>
    <row r="57311" spans="6:16" x14ac:dyDescent="0.25">
      <c r="F57311" s="1"/>
      <c r="P57311" s="2"/>
    </row>
    <row r="57312" spans="6:16" x14ac:dyDescent="0.25">
      <c r="F57312" s="1"/>
      <c r="P57312" s="2"/>
    </row>
    <row r="57313" spans="6:16" x14ac:dyDescent="0.25">
      <c r="F57313" s="1"/>
      <c r="P57313" s="2"/>
    </row>
    <row r="57314" spans="6:16" x14ac:dyDescent="0.25">
      <c r="F57314" s="1"/>
      <c r="P57314" s="2"/>
    </row>
    <row r="57315" spans="6:16" x14ac:dyDescent="0.25">
      <c r="F57315" s="1"/>
      <c r="P57315" s="2"/>
    </row>
    <row r="57316" spans="6:16" x14ac:dyDescent="0.25">
      <c r="F57316" s="1"/>
      <c r="P57316" s="2"/>
    </row>
    <row r="57317" spans="6:16" x14ac:dyDescent="0.25">
      <c r="F57317" s="1"/>
      <c r="P57317" s="2"/>
    </row>
    <row r="57318" spans="6:16" x14ac:dyDescent="0.25">
      <c r="F57318" s="1"/>
      <c r="P57318" s="2"/>
    </row>
    <row r="57319" spans="6:16" x14ac:dyDescent="0.25">
      <c r="F57319" s="1"/>
      <c r="P57319" s="2"/>
    </row>
    <row r="57320" spans="6:16" x14ac:dyDescent="0.25">
      <c r="F57320" s="1"/>
      <c r="P57320" s="2"/>
    </row>
    <row r="57321" spans="6:16" x14ac:dyDescent="0.25">
      <c r="F57321" s="1"/>
      <c r="P57321" s="2"/>
    </row>
    <row r="57322" spans="6:16" x14ac:dyDescent="0.25">
      <c r="F57322" s="1"/>
      <c r="P57322" s="2"/>
    </row>
    <row r="57323" spans="6:16" x14ac:dyDescent="0.25">
      <c r="F57323" s="1"/>
      <c r="P57323" s="2"/>
    </row>
    <row r="57324" spans="6:16" x14ac:dyDescent="0.25">
      <c r="F57324" s="1"/>
      <c r="P57324" s="2"/>
    </row>
    <row r="57325" spans="6:16" x14ac:dyDescent="0.25">
      <c r="F57325" s="1"/>
      <c r="P57325" s="2"/>
    </row>
    <row r="57326" spans="6:16" x14ac:dyDescent="0.25">
      <c r="F57326" s="1"/>
      <c r="P57326" s="2"/>
    </row>
    <row r="57327" spans="6:16" x14ac:dyDescent="0.25">
      <c r="F57327" s="1"/>
      <c r="P57327" s="2"/>
    </row>
    <row r="57328" spans="6:16" x14ac:dyDescent="0.25">
      <c r="F57328" s="1"/>
      <c r="P57328" s="2"/>
    </row>
    <row r="57329" spans="6:16" x14ac:dyDescent="0.25">
      <c r="F57329" s="1"/>
      <c r="P57329" s="2"/>
    </row>
    <row r="57330" spans="6:16" x14ac:dyDescent="0.25">
      <c r="F57330" s="1"/>
      <c r="P57330" s="2"/>
    </row>
    <row r="57331" spans="6:16" x14ac:dyDescent="0.25">
      <c r="F57331" s="1"/>
      <c r="P57331" s="2"/>
    </row>
    <row r="57332" spans="6:16" x14ac:dyDescent="0.25">
      <c r="F57332" s="1"/>
      <c r="P57332" s="2"/>
    </row>
    <row r="57333" spans="6:16" x14ac:dyDescent="0.25">
      <c r="F57333" s="1"/>
      <c r="P57333" s="2"/>
    </row>
    <row r="57334" spans="6:16" x14ac:dyDescent="0.25">
      <c r="F57334" s="1"/>
      <c r="P57334" s="2"/>
    </row>
    <row r="57335" spans="6:16" x14ac:dyDescent="0.25">
      <c r="F57335" s="1"/>
      <c r="P57335" s="2"/>
    </row>
    <row r="57336" spans="6:16" x14ac:dyDescent="0.25">
      <c r="F57336" s="1"/>
      <c r="P57336" s="2"/>
    </row>
    <row r="57337" spans="6:16" x14ac:dyDescent="0.25">
      <c r="F57337" s="1"/>
      <c r="P57337" s="2"/>
    </row>
    <row r="57338" spans="6:16" x14ac:dyDescent="0.25">
      <c r="F57338" s="1"/>
      <c r="P57338" s="2"/>
    </row>
    <row r="57339" spans="6:16" x14ac:dyDescent="0.25">
      <c r="F57339" s="1"/>
      <c r="P57339" s="2"/>
    </row>
    <row r="57340" spans="6:16" x14ac:dyDescent="0.25">
      <c r="F57340" s="1"/>
      <c r="P57340" s="2"/>
    </row>
    <row r="57341" spans="6:16" x14ac:dyDescent="0.25">
      <c r="F57341" s="1"/>
      <c r="P57341" s="2"/>
    </row>
    <row r="57342" spans="6:16" x14ac:dyDescent="0.25">
      <c r="F57342" s="1"/>
      <c r="P57342" s="2"/>
    </row>
    <row r="57343" spans="6:16" x14ac:dyDescent="0.25">
      <c r="F57343" s="1"/>
      <c r="P57343" s="2"/>
    </row>
    <row r="57344" spans="6:16" x14ac:dyDescent="0.25">
      <c r="F57344" s="1"/>
      <c r="P57344" s="2"/>
    </row>
    <row r="57345" spans="6:16" x14ac:dyDescent="0.25">
      <c r="F57345" s="1"/>
      <c r="P57345" s="2"/>
    </row>
    <row r="57346" spans="6:16" x14ac:dyDescent="0.25">
      <c r="F57346" s="1"/>
      <c r="P57346" s="2"/>
    </row>
    <row r="57347" spans="6:16" x14ac:dyDescent="0.25">
      <c r="F57347" s="1"/>
      <c r="P57347" s="2"/>
    </row>
    <row r="57348" spans="6:16" x14ac:dyDescent="0.25">
      <c r="F57348" s="1"/>
      <c r="P57348" s="2"/>
    </row>
    <row r="57349" spans="6:16" x14ac:dyDescent="0.25">
      <c r="F57349" s="1"/>
      <c r="P57349" s="2"/>
    </row>
    <row r="57350" spans="6:16" x14ac:dyDescent="0.25">
      <c r="F57350" s="1"/>
      <c r="P57350" s="2"/>
    </row>
    <row r="57351" spans="6:16" x14ac:dyDescent="0.25">
      <c r="F57351" s="1"/>
      <c r="P57351" s="2"/>
    </row>
    <row r="57352" spans="6:16" x14ac:dyDescent="0.25">
      <c r="F57352" s="1"/>
      <c r="P57352" s="2"/>
    </row>
    <row r="57353" spans="6:16" x14ac:dyDescent="0.25">
      <c r="F57353" s="1"/>
      <c r="P57353" s="2"/>
    </row>
    <row r="57354" spans="6:16" x14ac:dyDescent="0.25">
      <c r="F57354" s="1"/>
      <c r="P57354" s="2"/>
    </row>
    <row r="57355" spans="6:16" x14ac:dyDescent="0.25">
      <c r="F57355" s="1"/>
      <c r="P57355" s="2"/>
    </row>
    <row r="57356" spans="6:16" x14ac:dyDescent="0.25">
      <c r="F57356" s="1"/>
      <c r="P57356" s="2"/>
    </row>
    <row r="57357" spans="6:16" x14ac:dyDescent="0.25">
      <c r="F57357" s="1"/>
      <c r="P57357" s="2"/>
    </row>
    <row r="57358" spans="6:16" x14ac:dyDescent="0.25">
      <c r="F57358" s="1"/>
      <c r="P57358" s="2"/>
    </row>
    <row r="57359" spans="6:16" x14ac:dyDescent="0.25">
      <c r="F57359" s="1"/>
      <c r="P57359" s="2"/>
    </row>
    <row r="57360" spans="6:16" x14ac:dyDescent="0.25">
      <c r="F57360" s="1"/>
      <c r="P57360" s="2"/>
    </row>
    <row r="57361" spans="6:16" x14ac:dyDescent="0.25">
      <c r="F57361" s="1"/>
      <c r="P57361" s="2"/>
    </row>
    <row r="57362" spans="6:16" x14ac:dyDescent="0.25">
      <c r="F57362" s="1"/>
      <c r="P57362" s="2"/>
    </row>
    <row r="57363" spans="6:16" x14ac:dyDescent="0.25">
      <c r="F57363" s="1"/>
      <c r="P57363" s="2"/>
    </row>
    <row r="57364" spans="6:16" x14ac:dyDescent="0.25">
      <c r="F57364" s="1"/>
      <c r="P57364" s="2"/>
    </row>
    <row r="57365" spans="6:16" x14ac:dyDescent="0.25">
      <c r="F57365" s="1"/>
      <c r="P57365" s="2"/>
    </row>
    <row r="57366" spans="6:16" x14ac:dyDescent="0.25">
      <c r="F57366" s="1"/>
      <c r="P57366" s="2"/>
    </row>
    <row r="57367" spans="6:16" x14ac:dyDescent="0.25">
      <c r="F57367" s="1"/>
      <c r="P57367" s="2"/>
    </row>
    <row r="57368" spans="6:16" x14ac:dyDescent="0.25">
      <c r="F57368" s="1"/>
      <c r="P57368" s="2"/>
    </row>
    <row r="57369" spans="6:16" x14ac:dyDescent="0.25">
      <c r="F57369" s="1"/>
      <c r="P57369" s="2"/>
    </row>
    <row r="57370" spans="6:16" x14ac:dyDescent="0.25">
      <c r="F57370" s="1"/>
      <c r="P57370" s="2"/>
    </row>
    <row r="57371" spans="6:16" x14ac:dyDescent="0.25">
      <c r="F57371" s="1"/>
      <c r="P57371" s="2"/>
    </row>
    <row r="57372" spans="6:16" x14ac:dyDescent="0.25">
      <c r="F57372" s="1"/>
      <c r="P57372" s="2"/>
    </row>
    <row r="57373" spans="6:16" x14ac:dyDescent="0.25">
      <c r="F57373" s="1"/>
      <c r="P57373" s="2"/>
    </row>
    <row r="57374" spans="6:16" x14ac:dyDescent="0.25">
      <c r="F57374" s="1"/>
      <c r="P57374" s="2"/>
    </row>
    <row r="57375" spans="6:16" x14ac:dyDescent="0.25">
      <c r="F57375" s="1"/>
      <c r="P57375" s="2"/>
    </row>
    <row r="57376" spans="6:16" x14ac:dyDescent="0.25">
      <c r="F57376" s="1"/>
      <c r="P57376" s="2"/>
    </row>
    <row r="57377" spans="6:16" x14ac:dyDescent="0.25">
      <c r="F57377" s="1"/>
      <c r="P57377" s="2"/>
    </row>
    <row r="57378" spans="6:16" x14ac:dyDescent="0.25">
      <c r="F57378" s="1"/>
      <c r="P57378" s="2"/>
    </row>
    <row r="57379" spans="6:16" x14ac:dyDescent="0.25">
      <c r="F57379" s="1"/>
      <c r="P57379" s="2"/>
    </row>
    <row r="57380" spans="6:16" x14ac:dyDescent="0.25">
      <c r="F57380" s="1"/>
      <c r="P57380" s="2"/>
    </row>
    <row r="57381" spans="6:16" x14ac:dyDescent="0.25">
      <c r="F57381" s="1"/>
      <c r="P57381" s="2"/>
    </row>
    <row r="57382" spans="6:16" x14ac:dyDescent="0.25">
      <c r="F57382" s="1"/>
      <c r="P57382" s="2"/>
    </row>
    <row r="57383" spans="6:16" x14ac:dyDescent="0.25">
      <c r="F57383" s="1"/>
      <c r="P57383" s="2"/>
    </row>
    <row r="57384" spans="6:16" x14ac:dyDescent="0.25">
      <c r="F57384" s="1"/>
      <c r="P57384" s="2"/>
    </row>
    <row r="57385" spans="6:16" x14ac:dyDescent="0.25">
      <c r="F57385" s="1"/>
      <c r="P57385" s="2"/>
    </row>
    <row r="57386" spans="6:16" x14ac:dyDescent="0.25">
      <c r="F57386" s="1"/>
      <c r="P57386" s="2"/>
    </row>
    <row r="57387" spans="6:16" x14ac:dyDescent="0.25">
      <c r="F57387" s="1"/>
      <c r="P57387" s="2"/>
    </row>
    <row r="57388" spans="6:16" x14ac:dyDescent="0.25">
      <c r="F57388" s="1"/>
      <c r="P57388" s="2"/>
    </row>
    <row r="57389" spans="6:16" x14ac:dyDescent="0.25">
      <c r="F57389" s="1"/>
      <c r="P57389" s="2"/>
    </row>
    <row r="57390" spans="6:16" x14ac:dyDescent="0.25">
      <c r="F57390" s="1"/>
      <c r="P57390" s="2"/>
    </row>
    <row r="57391" spans="6:16" x14ac:dyDescent="0.25">
      <c r="F57391" s="1"/>
      <c r="P57391" s="2"/>
    </row>
    <row r="57392" spans="6:16" x14ac:dyDescent="0.25">
      <c r="F57392" s="1"/>
      <c r="P57392" s="2"/>
    </row>
    <row r="57393" spans="6:16" x14ac:dyDescent="0.25">
      <c r="F57393" s="1"/>
      <c r="P57393" s="2"/>
    </row>
    <row r="57394" spans="6:16" x14ac:dyDescent="0.25">
      <c r="F57394" s="1"/>
      <c r="P57394" s="2"/>
    </row>
    <row r="57395" spans="6:16" x14ac:dyDescent="0.25">
      <c r="F57395" s="1"/>
      <c r="P57395" s="2"/>
    </row>
    <row r="57396" spans="6:16" x14ac:dyDescent="0.25">
      <c r="F57396" s="1"/>
      <c r="P57396" s="2"/>
    </row>
    <row r="57397" spans="6:16" x14ac:dyDescent="0.25">
      <c r="F57397" s="1"/>
      <c r="P57397" s="2"/>
    </row>
    <row r="57398" spans="6:16" x14ac:dyDescent="0.25">
      <c r="F57398" s="1"/>
      <c r="P57398" s="2"/>
    </row>
    <row r="57399" spans="6:16" x14ac:dyDescent="0.25">
      <c r="F57399" s="1"/>
      <c r="P57399" s="2"/>
    </row>
    <row r="57400" spans="6:16" x14ac:dyDescent="0.25">
      <c r="F57400" s="1"/>
      <c r="P57400" s="2"/>
    </row>
    <row r="57401" spans="6:16" x14ac:dyDescent="0.25">
      <c r="F57401" s="1"/>
      <c r="P57401" s="2"/>
    </row>
    <row r="57402" spans="6:16" x14ac:dyDescent="0.25">
      <c r="F57402" s="1"/>
      <c r="P57402" s="2"/>
    </row>
    <row r="57403" spans="6:16" x14ac:dyDescent="0.25">
      <c r="F57403" s="1"/>
      <c r="P57403" s="2"/>
    </row>
    <row r="57404" spans="6:16" x14ac:dyDescent="0.25">
      <c r="F57404" s="1"/>
      <c r="P57404" s="2"/>
    </row>
    <row r="57405" spans="6:16" x14ac:dyDescent="0.25">
      <c r="F57405" s="1"/>
      <c r="P57405" s="2"/>
    </row>
    <row r="57406" spans="6:16" x14ac:dyDescent="0.25">
      <c r="F57406" s="1"/>
      <c r="P57406" s="2"/>
    </row>
    <row r="57407" spans="6:16" x14ac:dyDescent="0.25">
      <c r="F57407" s="1"/>
      <c r="P57407" s="2"/>
    </row>
    <row r="57408" spans="6:16" x14ac:dyDescent="0.25">
      <c r="F57408" s="1"/>
      <c r="P57408" s="2"/>
    </row>
    <row r="57409" spans="6:16" x14ac:dyDescent="0.25">
      <c r="F57409" s="1"/>
      <c r="P57409" s="2"/>
    </row>
    <row r="57410" spans="6:16" x14ac:dyDescent="0.25">
      <c r="F57410" s="1"/>
      <c r="P57410" s="2"/>
    </row>
    <row r="57411" spans="6:16" x14ac:dyDescent="0.25">
      <c r="F57411" s="1"/>
      <c r="P57411" s="2"/>
    </row>
    <row r="57412" spans="6:16" x14ac:dyDescent="0.25">
      <c r="F57412" s="1"/>
      <c r="P57412" s="2"/>
    </row>
    <row r="57413" spans="6:16" x14ac:dyDescent="0.25">
      <c r="F57413" s="1"/>
      <c r="P57413" s="2"/>
    </row>
    <row r="57414" spans="6:16" x14ac:dyDescent="0.25">
      <c r="F57414" s="1"/>
      <c r="P57414" s="2"/>
    </row>
    <row r="57415" spans="6:16" x14ac:dyDescent="0.25">
      <c r="F57415" s="1"/>
      <c r="P57415" s="2"/>
    </row>
    <row r="57416" spans="6:16" x14ac:dyDescent="0.25">
      <c r="F57416" s="1"/>
      <c r="P57416" s="2"/>
    </row>
    <row r="57417" spans="6:16" x14ac:dyDescent="0.25">
      <c r="F57417" s="1"/>
      <c r="P57417" s="2"/>
    </row>
    <row r="57418" spans="6:16" x14ac:dyDescent="0.25">
      <c r="F57418" s="1"/>
      <c r="P57418" s="2"/>
    </row>
    <row r="57419" spans="6:16" x14ac:dyDescent="0.25">
      <c r="F57419" s="1"/>
      <c r="P57419" s="2"/>
    </row>
    <row r="57420" spans="6:16" x14ac:dyDescent="0.25">
      <c r="F57420" s="1"/>
      <c r="P57420" s="2"/>
    </row>
    <row r="57421" spans="6:16" x14ac:dyDescent="0.25">
      <c r="F57421" s="1"/>
      <c r="P57421" s="2"/>
    </row>
    <row r="57422" spans="6:16" x14ac:dyDescent="0.25">
      <c r="F57422" s="1"/>
      <c r="P57422" s="2"/>
    </row>
    <row r="57423" spans="6:16" x14ac:dyDescent="0.25">
      <c r="F57423" s="1"/>
      <c r="P57423" s="2"/>
    </row>
    <row r="57424" spans="6:16" x14ac:dyDescent="0.25">
      <c r="F57424" s="1"/>
      <c r="P57424" s="2"/>
    </row>
    <row r="57425" spans="6:16" x14ac:dyDescent="0.25">
      <c r="F57425" s="1"/>
      <c r="P57425" s="2"/>
    </row>
    <row r="57426" spans="6:16" x14ac:dyDescent="0.25">
      <c r="F57426" s="1"/>
      <c r="P57426" s="2"/>
    </row>
    <row r="57427" spans="6:16" x14ac:dyDescent="0.25">
      <c r="F57427" s="1"/>
      <c r="P57427" s="2"/>
    </row>
    <row r="57428" spans="6:16" x14ac:dyDescent="0.25">
      <c r="F57428" s="1"/>
      <c r="P57428" s="2"/>
    </row>
    <row r="57429" spans="6:16" x14ac:dyDescent="0.25">
      <c r="F57429" s="1"/>
      <c r="P57429" s="2"/>
    </row>
    <row r="57430" spans="6:16" x14ac:dyDescent="0.25">
      <c r="F57430" s="1"/>
      <c r="P57430" s="2"/>
    </row>
    <row r="57431" spans="6:16" x14ac:dyDescent="0.25">
      <c r="F57431" s="1"/>
      <c r="P57431" s="2"/>
    </row>
    <row r="57432" spans="6:16" x14ac:dyDescent="0.25">
      <c r="F57432" s="1"/>
      <c r="P57432" s="2"/>
    </row>
    <row r="57433" spans="6:16" x14ac:dyDescent="0.25">
      <c r="F57433" s="1"/>
      <c r="P57433" s="2"/>
    </row>
    <row r="57434" spans="6:16" x14ac:dyDescent="0.25">
      <c r="F57434" s="1"/>
      <c r="P57434" s="2"/>
    </row>
    <row r="57435" spans="6:16" x14ac:dyDescent="0.25">
      <c r="F57435" s="1"/>
      <c r="P57435" s="2"/>
    </row>
    <row r="57436" spans="6:16" x14ac:dyDescent="0.25">
      <c r="F57436" s="1"/>
      <c r="P57436" s="2"/>
    </row>
    <row r="57437" spans="6:16" x14ac:dyDescent="0.25">
      <c r="F57437" s="1"/>
      <c r="P57437" s="2"/>
    </row>
    <row r="57438" spans="6:16" x14ac:dyDescent="0.25">
      <c r="F57438" s="1"/>
      <c r="P57438" s="2"/>
    </row>
    <row r="57439" spans="6:16" x14ac:dyDescent="0.25">
      <c r="F57439" s="1"/>
      <c r="P57439" s="2"/>
    </row>
    <row r="57440" spans="6:16" x14ac:dyDescent="0.25">
      <c r="F57440" s="1"/>
      <c r="P57440" s="2"/>
    </row>
    <row r="57441" spans="6:16" x14ac:dyDescent="0.25">
      <c r="F57441" s="1"/>
      <c r="P57441" s="2"/>
    </row>
    <row r="57442" spans="6:16" x14ac:dyDescent="0.25">
      <c r="F57442" s="1"/>
      <c r="P57442" s="2"/>
    </row>
    <row r="57443" spans="6:16" x14ac:dyDescent="0.25">
      <c r="F57443" s="1"/>
      <c r="P57443" s="2"/>
    </row>
    <row r="57444" spans="6:16" x14ac:dyDescent="0.25">
      <c r="F57444" s="1"/>
      <c r="P57444" s="2"/>
    </row>
    <row r="57445" spans="6:16" x14ac:dyDescent="0.25">
      <c r="F57445" s="1"/>
      <c r="P57445" s="2"/>
    </row>
    <row r="57446" spans="6:16" x14ac:dyDescent="0.25">
      <c r="F57446" s="1"/>
      <c r="P57446" s="2"/>
    </row>
    <row r="57447" spans="6:16" x14ac:dyDescent="0.25">
      <c r="F57447" s="1"/>
      <c r="P57447" s="2"/>
    </row>
    <row r="57448" spans="6:16" x14ac:dyDescent="0.25">
      <c r="F57448" s="1"/>
      <c r="P57448" s="2"/>
    </row>
    <row r="57449" spans="6:16" x14ac:dyDescent="0.25">
      <c r="F57449" s="1"/>
      <c r="P57449" s="2"/>
    </row>
    <row r="57450" spans="6:16" x14ac:dyDescent="0.25">
      <c r="F57450" s="1"/>
      <c r="P57450" s="2"/>
    </row>
    <row r="57451" spans="6:16" x14ac:dyDescent="0.25">
      <c r="F57451" s="1"/>
      <c r="P57451" s="2"/>
    </row>
    <row r="57452" spans="6:16" x14ac:dyDescent="0.25">
      <c r="F57452" s="1"/>
      <c r="P57452" s="2"/>
    </row>
    <row r="57453" spans="6:16" x14ac:dyDescent="0.25">
      <c r="F57453" s="1"/>
      <c r="P57453" s="2"/>
    </row>
    <row r="57454" spans="6:16" x14ac:dyDescent="0.25">
      <c r="F57454" s="1"/>
      <c r="P57454" s="2"/>
    </row>
    <row r="57455" spans="6:16" x14ac:dyDescent="0.25">
      <c r="F57455" s="1"/>
      <c r="P57455" s="2"/>
    </row>
    <row r="57456" spans="6:16" x14ac:dyDescent="0.25">
      <c r="F57456" s="1"/>
      <c r="P57456" s="2"/>
    </row>
    <row r="57457" spans="6:16" x14ac:dyDescent="0.25">
      <c r="F57457" s="1"/>
      <c r="P57457" s="2"/>
    </row>
    <row r="57458" spans="6:16" x14ac:dyDescent="0.25">
      <c r="F57458" s="1"/>
      <c r="P57458" s="2"/>
    </row>
    <row r="57459" spans="6:16" x14ac:dyDescent="0.25">
      <c r="F57459" s="1"/>
      <c r="P57459" s="2"/>
    </row>
    <row r="57460" spans="6:16" x14ac:dyDescent="0.25">
      <c r="F57460" s="1"/>
      <c r="P57460" s="2"/>
    </row>
    <row r="57461" spans="6:16" x14ac:dyDescent="0.25">
      <c r="F57461" s="1"/>
      <c r="P57461" s="2"/>
    </row>
    <row r="57462" spans="6:16" x14ac:dyDescent="0.25">
      <c r="F57462" s="1"/>
      <c r="P57462" s="2"/>
    </row>
    <row r="57463" spans="6:16" x14ac:dyDescent="0.25">
      <c r="F57463" s="1"/>
      <c r="P57463" s="2"/>
    </row>
    <row r="57464" spans="6:16" x14ac:dyDescent="0.25">
      <c r="F57464" s="1"/>
      <c r="P57464" s="2"/>
    </row>
    <row r="57465" spans="6:16" x14ac:dyDescent="0.25">
      <c r="F57465" s="1"/>
      <c r="P57465" s="2"/>
    </row>
    <row r="57466" spans="6:16" x14ac:dyDescent="0.25">
      <c r="F57466" s="1"/>
      <c r="P57466" s="2"/>
    </row>
    <row r="57467" spans="6:16" x14ac:dyDescent="0.25">
      <c r="F57467" s="1"/>
      <c r="P57467" s="2"/>
    </row>
    <row r="57468" spans="6:16" x14ac:dyDescent="0.25">
      <c r="F57468" s="1"/>
      <c r="P57468" s="2"/>
    </row>
    <row r="57469" spans="6:16" x14ac:dyDescent="0.25">
      <c r="F57469" s="1"/>
      <c r="P57469" s="2"/>
    </row>
    <row r="57470" spans="6:16" x14ac:dyDescent="0.25">
      <c r="F57470" s="1"/>
      <c r="P57470" s="2"/>
    </row>
    <row r="57471" spans="6:16" x14ac:dyDescent="0.25">
      <c r="F57471" s="1"/>
      <c r="P57471" s="2"/>
    </row>
    <row r="57472" spans="6:16" x14ac:dyDescent="0.25">
      <c r="F57472" s="1"/>
      <c r="P57472" s="2"/>
    </row>
    <row r="57473" spans="6:16" x14ac:dyDescent="0.25">
      <c r="F57473" s="1"/>
      <c r="P57473" s="2"/>
    </row>
    <row r="57474" spans="6:16" x14ac:dyDescent="0.25">
      <c r="F57474" s="1"/>
      <c r="P57474" s="2"/>
    </row>
    <row r="57475" spans="6:16" x14ac:dyDescent="0.25">
      <c r="F57475" s="1"/>
      <c r="P57475" s="2"/>
    </row>
    <row r="57476" spans="6:16" x14ac:dyDescent="0.25">
      <c r="F57476" s="1"/>
      <c r="P57476" s="2"/>
    </row>
    <row r="57477" spans="6:16" x14ac:dyDescent="0.25">
      <c r="F57477" s="1"/>
      <c r="P57477" s="2"/>
    </row>
    <row r="57478" spans="6:16" x14ac:dyDescent="0.25">
      <c r="F57478" s="1"/>
      <c r="P57478" s="2"/>
    </row>
    <row r="57479" spans="6:16" x14ac:dyDescent="0.25">
      <c r="F57479" s="1"/>
      <c r="P57479" s="2"/>
    </row>
    <row r="57480" spans="6:16" x14ac:dyDescent="0.25">
      <c r="F57480" s="1"/>
      <c r="P57480" s="2"/>
    </row>
    <row r="57481" spans="6:16" x14ac:dyDescent="0.25">
      <c r="F57481" s="1"/>
      <c r="P57481" s="2"/>
    </row>
    <row r="57482" spans="6:16" x14ac:dyDescent="0.25">
      <c r="F57482" s="1"/>
      <c r="P57482" s="2"/>
    </row>
    <row r="57483" spans="6:16" x14ac:dyDescent="0.25">
      <c r="F57483" s="1"/>
      <c r="P57483" s="2"/>
    </row>
    <row r="57484" spans="6:16" x14ac:dyDescent="0.25">
      <c r="F57484" s="1"/>
      <c r="P57484" s="2"/>
    </row>
    <row r="57485" spans="6:16" x14ac:dyDescent="0.25">
      <c r="F57485" s="1"/>
      <c r="P57485" s="2"/>
    </row>
    <row r="57486" spans="6:16" x14ac:dyDescent="0.25">
      <c r="F57486" s="1"/>
      <c r="P57486" s="2"/>
    </row>
    <row r="57487" spans="6:16" x14ac:dyDescent="0.25">
      <c r="F57487" s="1"/>
      <c r="P57487" s="2"/>
    </row>
    <row r="57488" spans="6:16" x14ac:dyDescent="0.25">
      <c r="F57488" s="1"/>
      <c r="P57488" s="2"/>
    </row>
    <row r="57489" spans="6:16" x14ac:dyDescent="0.25">
      <c r="F57489" s="1"/>
      <c r="P57489" s="2"/>
    </row>
    <row r="57490" spans="6:16" x14ac:dyDescent="0.25">
      <c r="F57490" s="1"/>
      <c r="P57490" s="2"/>
    </row>
    <row r="57491" spans="6:16" x14ac:dyDescent="0.25">
      <c r="F57491" s="1"/>
      <c r="P57491" s="2"/>
    </row>
    <row r="57492" spans="6:16" x14ac:dyDescent="0.25">
      <c r="F57492" s="1"/>
      <c r="P57492" s="2"/>
    </row>
    <row r="57493" spans="6:16" x14ac:dyDescent="0.25">
      <c r="F57493" s="1"/>
      <c r="P57493" s="2"/>
    </row>
    <row r="57494" spans="6:16" x14ac:dyDescent="0.25">
      <c r="F57494" s="1"/>
      <c r="P57494" s="2"/>
    </row>
    <row r="57495" spans="6:16" x14ac:dyDescent="0.25">
      <c r="F57495" s="1"/>
      <c r="P57495" s="2"/>
    </row>
    <row r="57496" spans="6:16" x14ac:dyDescent="0.25">
      <c r="F57496" s="1"/>
      <c r="P57496" s="2"/>
    </row>
    <row r="57497" spans="6:16" x14ac:dyDescent="0.25">
      <c r="F57497" s="1"/>
      <c r="P57497" s="2"/>
    </row>
    <row r="57498" spans="6:16" x14ac:dyDescent="0.25">
      <c r="F57498" s="1"/>
      <c r="P57498" s="2"/>
    </row>
    <row r="57499" spans="6:16" x14ac:dyDescent="0.25">
      <c r="F57499" s="1"/>
      <c r="P57499" s="2"/>
    </row>
    <row r="57500" spans="6:16" x14ac:dyDescent="0.25">
      <c r="F57500" s="1"/>
      <c r="P57500" s="2"/>
    </row>
    <row r="57501" spans="6:16" x14ac:dyDescent="0.25">
      <c r="F57501" s="1"/>
      <c r="P57501" s="2"/>
    </row>
    <row r="57502" spans="6:16" x14ac:dyDescent="0.25">
      <c r="F57502" s="1"/>
      <c r="P57502" s="2"/>
    </row>
    <row r="57503" spans="6:16" x14ac:dyDescent="0.25">
      <c r="F57503" s="1"/>
      <c r="P57503" s="2"/>
    </row>
    <row r="57504" spans="6:16" x14ac:dyDescent="0.25">
      <c r="F57504" s="1"/>
      <c r="P57504" s="2"/>
    </row>
    <row r="57505" spans="6:16" x14ac:dyDescent="0.25">
      <c r="F57505" s="1"/>
      <c r="P57505" s="2"/>
    </row>
    <row r="57506" spans="6:16" x14ac:dyDescent="0.25">
      <c r="F57506" s="1"/>
      <c r="P57506" s="2"/>
    </row>
    <row r="57507" spans="6:16" x14ac:dyDescent="0.25">
      <c r="F57507" s="1"/>
      <c r="P57507" s="2"/>
    </row>
    <row r="57508" spans="6:16" x14ac:dyDescent="0.25">
      <c r="F57508" s="1"/>
      <c r="P57508" s="2"/>
    </row>
    <row r="57509" spans="6:16" x14ac:dyDescent="0.25">
      <c r="F57509" s="1"/>
      <c r="P57509" s="2"/>
    </row>
    <row r="57510" spans="6:16" x14ac:dyDescent="0.25">
      <c r="F57510" s="1"/>
      <c r="P57510" s="2"/>
    </row>
    <row r="57511" spans="6:16" x14ac:dyDescent="0.25">
      <c r="F57511" s="1"/>
      <c r="P57511" s="2"/>
    </row>
    <row r="57512" spans="6:16" x14ac:dyDescent="0.25">
      <c r="F57512" s="1"/>
      <c r="P57512" s="2"/>
    </row>
    <row r="57513" spans="6:16" x14ac:dyDescent="0.25">
      <c r="F57513" s="1"/>
      <c r="P57513" s="2"/>
    </row>
    <row r="57514" spans="6:16" x14ac:dyDescent="0.25">
      <c r="F57514" s="1"/>
      <c r="P57514" s="2"/>
    </row>
    <row r="57515" spans="6:16" x14ac:dyDescent="0.25">
      <c r="F57515" s="1"/>
      <c r="P57515" s="2"/>
    </row>
    <row r="57516" spans="6:16" x14ac:dyDescent="0.25">
      <c r="F57516" s="1"/>
      <c r="P57516" s="2"/>
    </row>
    <row r="57517" spans="6:16" x14ac:dyDescent="0.25">
      <c r="F57517" s="1"/>
      <c r="P57517" s="2"/>
    </row>
    <row r="57518" spans="6:16" x14ac:dyDescent="0.25">
      <c r="F57518" s="1"/>
      <c r="P57518" s="2"/>
    </row>
    <row r="57519" spans="6:16" x14ac:dyDescent="0.25">
      <c r="F57519" s="1"/>
      <c r="P57519" s="2"/>
    </row>
    <row r="57520" spans="6:16" x14ac:dyDescent="0.25">
      <c r="F57520" s="1"/>
      <c r="P57520" s="2"/>
    </row>
    <row r="57521" spans="6:16" x14ac:dyDescent="0.25">
      <c r="F57521" s="1"/>
      <c r="P57521" s="2"/>
    </row>
    <row r="57522" spans="6:16" x14ac:dyDescent="0.25">
      <c r="F57522" s="1"/>
      <c r="P57522" s="2"/>
    </row>
    <row r="57523" spans="6:16" x14ac:dyDescent="0.25">
      <c r="F57523" s="1"/>
      <c r="P57523" s="2"/>
    </row>
    <row r="57524" spans="6:16" x14ac:dyDescent="0.25">
      <c r="F57524" s="1"/>
      <c r="P57524" s="2"/>
    </row>
    <row r="57525" spans="6:16" x14ac:dyDescent="0.25">
      <c r="F57525" s="1"/>
      <c r="P57525" s="2"/>
    </row>
    <row r="57526" spans="6:16" x14ac:dyDescent="0.25">
      <c r="F57526" s="1"/>
      <c r="P57526" s="2"/>
    </row>
    <row r="57527" spans="6:16" x14ac:dyDescent="0.25">
      <c r="F57527" s="1"/>
      <c r="P57527" s="2"/>
    </row>
    <row r="57528" spans="6:16" x14ac:dyDescent="0.25">
      <c r="F57528" s="1"/>
      <c r="P57528" s="2"/>
    </row>
    <row r="57529" spans="6:16" x14ac:dyDescent="0.25">
      <c r="F57529" s="1"/>
      <c r="P57529" s="2"/>
    </row>
    <row r="57530" spans="6:16" x14ac:dyDescent="0.25">
      <c r="F57530" s="1"/>
      <c r="P57530" s="2"/>
    </row>
    <row r="57531" spans="6:16" x14ac:dyDescent="0.25">
      <c r="F57531" s="1"/>
      <c r="P57531" s="2"/>
    </row>
    <row r="57532" spans="6:16" x14ac:dyDescent="0.25">
      <c r="F57532" s="1"/>
      <c r="P57532" s="2"/>
    </row>
    <row r="57533" spans="6:16" x14ac:dyDescent="0.25">
      <c r="F57533" s="1"/>
      <c r="P57533" s="2"/>
    </row>
    <row r="57534" spans="6:16" x14ac:dyDescent="0.25">
      <c r="F57534" s="1"/>
      <c r="P57534" s="2"/>
    </row>
    <row r="57535" spans="6:16" x14ac:dyDescent="0.25">
      <c r="F57535" s="1"/>
      <c r="P57535" s="2"/>
    </row>
    <row r="57536" spans="6:16" x14ac:dyDescent="0.25">
      <c r="F57536" s="1"/>
      <c r="P57536" s="2"/>
    </row>
    <row r="57537" spans="6:16" x14ac:dyDescent="0.25">
      <c r="F57537" s="1"/>
      <c r="P57537" s="2"/>
    </row>
    <row r="57538" spans="6:16" x14ac:dyDescent="0.25">
      <c r="F57538" s="1"/>
      <c r="P57538" s="2"/>
    </row>
    <row r="57539" spans="6:16" x14ac:dyDescent="0.25">
      <c r="F57539" s="1"/>
      <c r="P57539" s="2"/>
    </row>
    <row r="57540" spans="6:16" x14ac:dyDescent="0.25">
      <c r="F57540" s="1"/>
      <c r="P57540" s="2"/>
    </row>
    <row r="57541" spans="6:16" x14ac:dyDescent="0.25">
      <c r="F57541" s="1"/>
      <c r="P57541" s="2"/>
    </row>
    <row r="57542" spans="6:16" x14ac:dyDescent="0.25">
      <c r="F57542" s="1"/>
      <c r="P57542" s="2"/>
    </row>
    <row r="57543" spans="6:16" x14ac:dyDescent="0.25">
      <c r="F57543" s="1"/>
      <c r="P57543" s="2"/>
    </row>
    <row r="57544" spans="6:16" x14ac:dyDescent="0.25">
      <c r="F57544" s="1"/>
      <c r="P57544" s="2"/>
    </row>
    <row r="57545" spans="6:16" x14ac:dyDescent="0.25">
      <c r="F57545" s="1"/>
      <c r="P57545" s="2"/>
    </row>
    <row r="57546" spans="6:16" x14ac:dyDescent="0.25">
      <c r="F57546" s="1"/>
      <c r="P57546" s="2"/>
    </row>
    <row r="57547" spans="6:16" x14ac:dyDescent="0.25">
      <c r="F57547" s="1"/>
      <c r="P57547" s="2"/>
    </row>
    <row r="57548" spans="6:16" x14ac:dyDescent="0.25">
      <c r="F57548" s="1"/>
      <c r="P57548" s="2"/>
    </row>
    <row r="57549" spans="6:16" x14ac:dyDescent="0.25">
      <c r="F57549" s="1"/>
      <c r="P57549" s="2"/>
    </row>
    <row r="57550" spans="6:16" x14ac:dyDescent="0.25">
      <c r="F57550" s="1"/>
      <c r="P57550" s="2"/>
    </row>
    <row r="57551" spans="6:16" x14ac:dyDescent="0.25">
      <c r="F57551" s="1"/>
      <c r="P57551" s="2"/>
    </row>
    <row r="57552" spans="6:16" x14ac:dyDescent="0.25">
      <c r="F57552" s="1"/>
      <c r="P57552" s="2"/>
    </row>
    <row r="57553" spans="6:16" x14ac:dyDescent="0.25">
      <c r="F57553" s="1"/>
      <c r="P57553" s="2"/>
    </row>
    <row r="57554" spans="6:16" x14ac:dyDescent="0.25">
      <c r="F57554" s="1"/>
      <c r="P57554" s="2"/>
    </row>
    <row r="57555" spans="6:16" x14ac:dyDescent="0.25">
      <c r="F57555" s="1"/>
      <c r="P57555" s="2"/>
    </row>
    <row r="57556" spans="6:16" x14ac:dyDescent="0.25">
      <c r="F57556" s="1"/>
      <c r="P57556" s="2"/>
    </row>
    <row r="57557" spans="6:16" x14ac:dyDescent="0.25">
      <c r="F57557" s="1"/>
      <c r="P57557" s="2"/>
    </row>
    <row r="57558" spans="6:16" x14ac:dyDescent="0.25">
      <c r="F57558" s="1"/>
      <c r="P57558" s="2"/>
    </row>
    <row r="57559" spans="6:16" x14ac:dyDescent="0.25">
      <c r="F57559" s="1"/>
      <c r="P57559" s="2"/>
    </row>
    <row r="57560" spans="6:16" x14ac:dyDescent="0.25">
      <c r="F57560" s="1"/>
      <c r="P57560" s="2"/>
    </row>
    <row r="57561" spans="6:16" x14ac:dyDescent="0.25">
      <c r="F57561" s="1"/>
      <c r="P57561" s="2"/>
    </row>
    <row r="57562" spans="6:16" x14ac:dyDescent="0.25">
      <c r="F57562" s="1"/>
      <c r="P57562" s="2"/>
    </row>
    <row r="57563" spans="6:16" x14ac:dyDescent="0.25">
      <c r="F57563" s="1"/>
      <c r="P57563" s="2"/>
    </row>
    <row r="57564" spans="6:16" x14ac:dyDescent="0.25">
      <c r="F57564" s="1"/>
      <c r="P57564" s="2"/>
    </row>
    <row r="57565" spans="6:16" x14ac:dyDescent="0.25">
      <c r="F57565" s="1"/>
      <c r="P57565" s="2"/>
    </row>
    <row r="57566" spans="6:16" x14ac:dyDescent="0.25">
      <c r="F57566" s="1"/>
      <c r="P57566" s="2"/>
    </row>
    <row r="57567" spans="6:16" x14ac:dyDescent="0.25">
      <c r="F57567" s="1"/>
      <c r="P57567" s="2"/>
    </row>
    <row r="57568" spans="6:16" x14ac:dyDescent="0.25">
      <c r="F57568" s="1"/>
      <c r="P57568" s="2"/>
    </row>
    <row r="57569" spans="6:16" x14ac:dyDescent="0.25">
      <c r="F57569" s="1"/>
      <c r="P57569" s="2"/>
    </row>
    <row r="57570" spans="6:16" x14ac:dyDescent="0.25">
      <c r="F57570" s="1"/>
      <c r="P57570" s="2"/>
    </row>
    <row r="57571" spans="6:16" x14ac:dyDescent="0.25">
      <c r="F57571" s="1"/>
      <c r="P57571" s="2"/>
    </row>
    <row r="57572" spans="6:16" x14ac:dyDescent="0.25">
      <c r="F57572" s="1"/>
      <c r="P57572" s="2"/>
    </row>
    <row r="57573" spans="6:16" x14ac:dyDescent="0.25">
      <c r="F57573" s="1"/>
      <c r="P57573" s="2"/>
    </row>
    <row r="57574" spans="6:16" x14ac:dyDescent="0.25">
      <c r="F57574" s="1"/>
      <c r="P57574" s="2"/>
    </row>
    <row r="57575" spans="6:16" x14ac:dyDescent="0.25">
      <c r="F57575" s="1"/>
      <c r="P57575" s="2"/>
    </row>
    <row r="57576" spans="6:16" x14ac:dyDescent="0.25">
      <c r="F57576" s="1"/>
      <c r="P57576" s="2"/>
    </row>
    <row r="57577" spans="6:16" x14ac:dyDescent="0.25">
      <c r="F57577" s="1"/>
      <c r="P57577" s="2"/>
    </row>
    <row r="57578" spans="6:16" x14ac:dyDescent="0.25">
      <c r="F57578" s="1"/>
      <c r="P57578" s="2"/>
    </row>
    <row r="57579" spans="6:16" x14ac:dyDescent="0.25">
      <c r="F57579" s="1"/>
      <c r="P57579" s="2"/>
    </row>
    <row r="57580" spans="6:16" x14ac:dyDescent="0.25">
      <c r="F57580" s="1"/>
      <c r="P57580" s="2"/>
    </row>
    <row r="57581" spans="6:16" x14ac:dyDescent="0.25">
      <c r="F57581" s="1"/>
      <c r="P57581" s="2"/>
    </row>
    <row r="57582" spans="6:16" x14ac:dyDescent="0.25">
      <c r="F57582" s="1"/>
      <c r="P57582" s="2"/>
    </row>
    <row r="57583" spans="6:16" x14ac:dyDescent="0.25">
      <c r="F57583" s="1"/>
      <c r="P57583" s="2"/>
    </row>
    <row r="57584" spans="6:16" x14ac:dyDescent="0.25">
      <c r="F57584" s="1"/>
      <c r="P57584" s="2"/>
    </row>
    <row r="57585" spans="6:16" x14ac:dyDescent="0.25">
      <c r="F57585" s="1"/>
      <c r="P57585" s="2"/>
    </row>
    <row r="57586" spans="6:16" x14ac:dyDescent="0.25">
      <c r="F57586" s="1"/>
      <c r="P57586" s="2"/>
    </row>
    <row r="57587" spans="6:16" x14ac:dyDescent="0.25">
      <c r="F57587" s="1"/>
      <c r="P57587" s="2"/>
    </row>
    <row r="57588" spans="6:16" x14ac:dyDescent="0.25">
      <c r="F57588" s="1"/>
      <c r="P57588" s="2"/>
    </row>
    <row r="57589" spans="6:16" x14ac:dyDescent="0.25">
      <c r="F57589" s="1"/>
      <c r="P57589" s="2"/>
    </row>
    <row r="57590" spans="6:16" x14ac:dyDescent="0.25">
      <c r="F57590" s="1"/>
      <c r="P57590" s="2"/>
    </row>
    <row r="57591" spans="6:16" x14ac:dyDescent="0.25">
      <c r="F57591" s="1"/>
      <c r="P57591" s="2"/>
    </row>
    <row r="57592" spans="6:16" x14ac:dyDescent="0.25">
      <c r="F57592" s="1"/>
      <c r="P57592" s="2"/>
    </row>
    <row r="57593" spans="6:16" x14ac:dyDescent="0.25">
      <c r="F57593" s="1"/>
      <c r="P57593" s="2"/>
    </row>
    <row r="57594" spans="6:16" x14ac:dyDescent="0.25">
      <c r="F57594" s="1"/>
      <c r="P57594" s="2"/>
    </row>
    <row r="57595" spans="6:16" x14ac:dyDescent="0.25">
      <c r="F57595" s="1"/>
      <c r="P57595" s="2"/>
    </row>
    <row r="57596" spans="6:16" x14ac:dyDescent="0.25">
      <c r="F57596" s="1"/>
      <c r="P57596" s="2"/>
    </row>
    <row r="57597" spans="6:16" x14ac:dyDescent="0.25">
      <c r="F57597" s="1"/>
      <c r="P57597" s="2"/>
    </row>
    <row r="57598" spans="6:16" x14ac:dyDescent="0.25">
      <c r="F57598" s="1"/>
      <c r="P57598" s="2"/>
    </row>
    <row r="57599" spans="6:16" x14ac:dyDescent="0.25">
      <c r="F57599" s="1"/>
      <c r="P57599" s="2"/>
    </row>
    <row r="57600" spans="6:16" x14ac:dyDescent="0.25">
      <c r="F57600" s="1"/>
      <c r="P57600" s="2"/>
    </row>
    <row r="57601" spans="6:16" x14ac:dyDescent="0.25">
      <c r="F57601" s="1"/>
      <c r="P57601" s="2"/>
    </row>
    <row r="57602" spans="6:16" x14ac:dyDescent="0.25">
      <c r="F57602" s="1"/>
      <c r="P57602" s="2"/>
    </row>
    <row r="57603" spans="6:16" x14ac:dyDescent="0.25">
      <c r="F57603" s="1"/>
      <c r="P57603" s="2"/>
    </row>
    <row r="57604" spans="6:16" x14ac:dyDescent="0.25">
      <c r="F57604" s="1"/>
      <c r="P57604" s="2"/>
    </row>
    <row r="57605" spans="6:16" x14ac:dyDescent="0.25">
      <c r="F57605" s="1"/>
      <c r="P57605" s="2"/>
    </row>
    <row r="57606" spans="6:16" x14ac:dyDescent="0.25">
      <c r="F57606" s="1"/>
      <c r="P57606" s="2"/>
    </row>
    <row r="57607" spans="6:16" x14ac:dyDescent="0.25">
      <c r="F57607" s="1"/>
      <c r="P57607" s="2"/>
    </row>
    <row r="57608" spans="6:16" x14ac:dyDescent="0.25">
      <c r="F57608" s="1"/>
      <c r="P57608" s="2"/>
    </row>
    <row r="57609" spans="6:16" x14ac:dyDescent="0.25">
      <c r="F57609" s="1"/>
      <c r="P57609" s="2"/>
    </row>
    <row r="57610" spans="6:16" x14ac:dyDescent="0.25">
      <c r="F57610" s="1"/>
      <c r="P57610" s="2"/>
    </row>
    <row r="57611" spans="6:16" x14ac:dyDescent="0.25">
      <c r="F57611" s="1"/>
      <c r="P57611" s="2"/>
    </row>
    <row r="57612" spans="6:16" x14ac:dyDescent="0.25">
      <c r="F57612" s="1"/>
      <c r="P57612" s="2"/>
    </row>
    <row r="57613" spans="6:16" x14ac:dyDescent="0.25">
      <c r="F57613" s="1"/>
      <c r="P57613" s="2"/>
    </row>
    <row r="57614" spans="6:16" x14ac:dyDescent="0.25">
      <c r="F57614" s="1"/>
      <c r="P57614" s="2"/>
    </row>
    <row r="57615" spans="6:16" x14ac:dyDescent="0.25">
      <c r="F57615" s="1"/>
      <c r="P57615" s="2"/>
    </row>
    <row r="57616" spans="6:16" x14ac:dyDescent="0.25">
      <c r="F57616" s="1"/>
      <c r="P57616" s="2"/>
    </row>
    <row r="57617" spans="6:16" x14ac:dyDescent="0.25">
      <c r="F57617" s="1"/>
      <c r="P57617" s="2"/>
    </row>
    <row r="57618" spans="6:16" x14ac:dyDescent="0.25">
      <c r="F57618" s="1"/>
      <c r="P57618" s="2"/>
    </row>
    <row r="57619" spans="6:16" x14ac:dyDescent="0.25">
      <c r="F57619" s="1"/>
      <c r="P57619" s="2"/>
    </row>
    <row r="57620" spans="6:16" x14ac:dyDescent="0.25">
      <c r="F57620" s="1"/>
      <c r="P57620" s="2"/>
    </row>
    <row r="57621" spans="6:16" x14ac:dyDescent="0.25">
      <c r="F57621" s="1"/>
      <c r="P57621" s="2"/>
    </row>
    <row r="57622" spans="6:16" x14ac:dyDescent="0.25">
      <c r="F57622" s="1"/>
      <c r="P57622" s="2"/>
    </row>
    <row r="57623" spans="6:16" x14ac:dyDescent="0.25">
      <c r="F57623" s="1"/>
      <c r="P57623" s="2"/>
    </row>
    <row r="57624" spans="6:16" x14ac:dyDescent="0.25">
      <c r="F57624" s="1"/>
      <c r="P57624" s="2"/>
    </row>
    <row r="57625" spans="6:16" x14ac:dyDescent="0.25">
      <c r="F57625" s="1"/>
      <c r="P57625" s="2"/>
    </row>
    <row r="57626" spans="6:16" x14ac:dyDescent="0.25">
      <c r="F57626" s="1"/>
      <c r="P57626" s="2"/>
    </row>
    <row r="57627" spans="6:16" x14ac:dyDescent="0.25">
      <c r="F57627" s="1"/>
      <c r="P57627" s="2"/>
    </row>
    <row r="57628" spans="6:16" x14ac:dyDescent="0.25">
      <c r="F57628" s="1"/>
      <c r="P57628" s="2"/>
    </row>
    <row r="57629" spans="6:16" x14ac:dyDescent="0.25">
      <c r="F57629" s="1"/>
      <c r="P57629" s="2"/>
    </row>
    <row r="57630" spans="6:16" x14ac:dyDescent="0.25">
      <c r="F57630" s="1"/>
      <c r="P57630" s="2"/>
    </row>
    <row r="57631" spans="6:16" x14ac:dyDescent="0.25">
      <c r="F57631" s="1"/>
      <c r="P57631" s="2"/>
    </row>
    <row r="57632" spans="6:16" x14ac:dyDescent="0.25">
      <c r="F57632" s="1"/>
      <c r="P57632" s="2"/>
    </row>
    <row r="57633" spans="6:16" x14ac:dyDescent="0.25">
      <c r="F57633" s="1"/>
      <c r="P57633" s="2"/>
    </row>
    <row r="57634" spans="6:16" x14ac:dyDescent="0.25">
      <c r="F57634" s="1"/>
      <c r="P57634" s="2"/>
    </row>
    <row r="57635" spans="6:16" x14ac:dyDescent="0.25">
      <c r="F57635" s="1"/>
      <c r="P57635" s="2"/>
    </row>
    <row r="57636" spans="6:16" x14ac:dyDescent="0.25">
      <c r="F57636" s="1"/>
      <c r="P57636" s="2"/>
    </row>
    <row r="57637" spans="6:16" x14ac:dyDescent="0.25">
      <c r="F57637" s="1"/>
      <c r="P57637" s="2"/>
    </row>
    <row r="57638" spans="6:16" x14ac:dyDescent="0.25">
      <c r="F57638" s="1"/>
      <c r="P57638" s="2"/>
    </row>
    <row r="57639" spans="6:16" x14ac:dyDescent="0.25">
      <c r="F57639" s="1"/>
      <c r="P57639" s="2"/>
    </row>
    <row r="57640" spans="6:16" x14ac:dyDescent="0.25">
      <c r="F57640" s="1"/>
      <c r="P57640" s="2"/>
    </row>
    <row r="57641" spans="6:16" x14ac:dyDescent="0.25">
      <c r="F57641" s="1"/>
      <c r="P57641" s="2"/>
    </row>
    <row r="57642" spans="6:16" x14ac:dyDescent="0.25">
      <c r="F57642" s="1"/>
      <c r="P57642" s="2"/>
    </row>
    <row r="57643" spans="6:16" x14ac:dyDescent="0.25">
      <c r="F57643" s="1"/>
      <c r="P57643" s="2"/>
    </row>
    <row r="57644" spans="6:16" x14ac:dyDescent="0.25">
      <c r="F57644" s="1"/>
      <c r="P57644" s="2"/>
    </row>
    <row r="57645" spans="6:16" x14ac:dyDescent="0.25">
      <c r="F57645" s="1"/>
      <c r="P57645" s="2"/>
    </row>
    <row r="57646" spans="6:16" x14ac:dyDescent="0.25">
      <c r="F57646" s="1"/>
      <c r="P57646" s="2"/>
    </row>
    <row r="57647" spans="6:16" x14ac:dyDescent="0.25">
      <c r="F57647" s="1"/>
      <c r="P57647" s="2"/>
    </row>
    <row r="57648" spans="6:16" x14ac:dyDescent="0.25">
      <c r="F57648" s="1"/>
      <c r="P57648" s="2"/>
    </row>
    <row r="57649" spans="6:16" x14ac:dyDescent="0.25">
      <c r="F57649" s="1"/>
      <c r="P57649" s="2"/>
    </row>
    <row r="57650" spans="6:16" x14ac:dyDescent="0.25">
      <c r="F57650" s="1"/>
      <c r="P57650" s="2"/>
    </row>
    <row r="57651" spans="6:16" x14ac:dyDescent="0.25">
      <c r="F57651" s="1"/>
      <c r="P57651" s="2"/>
    </row>
    <row r="57652" spans="6:16" x14ac:dyDescent="0.25">
      <c r="F57652" s="1"/>
      <c r="P57652" s="2"/>
    </row>
    <row r="57653" spans="6:16" x14ac:dyDescent="0.25">
      <c r="F57653" s="1"/>
      <c r="P57653" s="2"/>
    </row>
    <row r="57654" spans="6:16" x14ac:dyDescent="0.25">
      <c r="F57654" s="1"/>
      <c r="P57654" s="2"/>
    </row>
    <row r="57655" spans="6:16" x14ac:dyDescent="0.25">
      <c r="F57655" s="1"/>
      <c r="P57655" s="2"/>
    </row>
    <row r="57656" spans="6:16" x14ac:dyDescent="0.25">
      <c r="F57656" s="1"/>
      <c r="P57656" s="2"/>
    </row>
    <row r="57657" spans="6:16" x14ac:dyDescent="0.25">
      <c r="F57657" s="1"/>
      <c r="P57657" s="2"/>
    </row>
    <row r="57658" spans="6:16" x14ac:dyDescent="0.25">
      <c r="F57658" s="1"/>
      <c r="P57658" s="2"/>
    </row>
    <row r="57659" spans="6:16" x14ac:dyDescent="0.25">
      <c r="F57659" s="1"/>
      <c r="P57659" s="2"/>
    </row>
    <row r="57660" spans="6:16" x14ac:dyDescent="0.25">
      <c r="F57660" s="1"/>
      <c r="P57660" s="2"/>
    </row>
    <row r="57661" spans="6:16" x14ac:dyDescent="0.25">
      <c r="F57661" s="1"/>
      <c r="P57661" s="2"/>
    </row>
    <row r="57662" spans="6:16" x14ac:dyDescent="0.25">
      <c r="F57662" s="1"/>
      <c r="P57662" s="2"/>
    </row>
    <row r="57663" spans="6:16" x14ac:dyDescent="0.25">
      <c r="F57663" s="1"/>
      <c r="P57663" s="2"/>
    </row>
    <row r="57664" spans="6:16" x14ac:dyDescent="0.25">
      <c r="F57664" s="1"/>
      <c r="P57664" s="2"/>
    </row>
    <row r="57665" spans="6:16" x14ac:dyDescent="0.25">
      <c r="F57665" s="1"/>
      <c r="P57665" s="2"/>
    </row>
    <row r="57666" spans="6:16" x14ac:dyDescent="0.25">
      <c r="F57666" s="1"/>
      <c r="P57666" s="2"/>
    </row>
    <row r="57667" spans="6:16" x14ac:dyDescent="0.25">
      <c r="F57667" s="1"/>
      <c r="P57667" s="2"/>
    </row>
    <row r="57668" spans="6:16" x14ac:dyDescent="0.25">
      <c r="F57668" s="1"/>
      <c r="P57668" s="2"/>
    </row>
    <row r="57669" spans="6:16" x14ac:dyDescent="0.25">
      <c r="F57669" s="1"/>
      <c r="P57669" s="2"/>
    </row>
    <row r="57670" spans="6:16" x14ac:dyDescent="0.25">
      <c r="F57670" s="1"/>
      <c r="P57670" s="2"/>
    </row>
    <row r="57671" spans="6:16" x14ac:dyDescent="0.25">
      <c r="F57671" s="1"/>
      <c r="P57671" s="2"/>
    </row>
    <row r="57672" spans="6:16" x14ac:dyDescent="0.25">
      <c r="F57672" s="1"/>
      <c r="P57672" s="2"/>
    </row>
    <row r="57673" spans="6:16" x14ac:dyDescent="0.25">
      <c r="F57673" s="1"/>
      <c r="P57673" s="2"/>
    </row>
    <row r="57674" spans="6:16" x14ac:dyDescent="0.25">
      <c r="F57674" s="1"/>
      <c r="P57674" s="2"/>
    </row>
    <row r="57675" spans="6:16" x14ac:dyDescent="0.25">
      <c r="F57675" s="1"/>
      <c r="P57675" s="2"/>
    </row>
    <row r="57676" spans="6:16" x14ac:dyDescent="0.25">
      <c r="F57676" s="1"/>
      <c r="P57676" s="2"/>
    </row>
    <row r="57677" spans="6:16" x14ac:dyDescent="0.25">
      <c r="F57677" s="1"/>
      <c r="P57677" s="2"/>
    </row>
    <row r="57678" spans="6:16" x14ac:dyDescent="0.25">
      <c r="F57678" s="1"/>
      <c r="P57678" s="2"/>
    </row>
    <row r="57679" spans="6:16" x14ac:dyDescent="0.25">
      <c r="F57679" s="1"/>
      <c r="P57679" s="2"/>
    </row>
    <row r="57680" spans="6:16" x14ac:dyDescent="0.25">
      <c r="F57680" s="1"/>
      <c r="P57680" s="2"/>
    </row>
    <row r="57681" spans="6:16" x14ac:dyDescent="0.25">
      <c r="F57681" s="1"/>
      <c r="P57681" s="2"/>
    </row>
    <row r="57682" spans="6:16" x14ac:dyDescent="0.25">
      <c r="F57682" s="1"/>
      <c r="P57682" s="2"/>
    </row>
    <row r="57683" spans="6:16" x14ac:dyDescent="0.25">
      <c r="F57683" s="1"/>
      <c r="P57683" s="2"/>
    </row>
    <row r="57684" spans="6:16" x14ac:dyDescent="0.25">
      <c r="F57684" s="1"/>
      <c r="P57684" s="2"/>
    </row>
    <row r="57685" spans="6:16" x14ac:dyDescent="0.25">
      <c r="F57685" s="1"/>
      <c r="P57685" s="2"/>
    </row>
    <row r="57686" spans="6:16" x14ac:dyDescent="0.25">
      <c r="F57686" s="1"/>
      <c r="P57686" s="2"/>
    </row>
    <row r="57687" spans="6:16" x14ac:dyDescent="0.25">
      <c r="F57687" s="1"/>
      <c r="P57687" s="2"/>
    </row>
    <row r="57688" spans="6:16" x14ac:dyDescent="0.25">
      <c r="F57688" s="1"/>
      <c r="P57688" s="2"/>
    </row>
    <row r="57689" spans="6:16" x14ac:dyDescent="0.25">
      <c r="F57689" s="1"/>
      <c r="P57689" s="2"/>
    </row>
    <row r="57690" spans="6:16" x14ac:dyDescent="0.25">
      <c r="F57690" s="1"/>
      <c r="P57690" s="2"/>
    </row>
    <row r="57691" spans="6:16" x14ac:dyDescent="0.25">
      <c r="F57691" s="1"/>
      <c r="P57691" s="2"/>
    </row>
    <row r="57692" spans="6:16" x14ac:dyDescent="0.25">
      <c r="F57692" s="1"/>
      <c r="P57692" s="2"/>
    </row>
    <row r="57693" spans="6:16" x14ac:dyDescent="0.25">
      <c r="F57693" s="1"/>
      <c r="P57693" s="2"/>
    </row>
    <row r="57694" spans="6:16" x14ac:dyDescent="0.25">
      <c r="F57694" s="1"/>
      <c r="P57694" s="2"/>
    </row>
    <row r="57695" spans="6:16" x14ac:dyDescent="0.25">
      <c r="F57695" s="1"/>
      <c r="P57695" s="2"/>
    </row>
    <row r="57696" spans="6:16" x14ac:dyDescent="0.25">
      <c r="F57696" s="1"/>
      <c r="P57696" s="2"/>
    </row>
    <row r="57697" spans="6:16" x14ac:dyDescent="0.25">
      <c r="F57697" s="1"/>
      <c r="P57697" s="2"/>
    </row>
    <row r="57698" spans="6:16" x14ac:dyDescent="0.25">
      <c r="F57698" s="1"/>
      <c r="P57698" s="2"/>
    </row>
    <row r="57699" spans="6:16" x14ac:dyDescent="0.25">
      <c r="F57699" s="1"/>
      <c r="P57699" s="2"/>
    </row>
    <row r="57700" spans="6:16" x14ac:dyDescent="0.25">
      <c r="F57700" s="1"/>
      <c r="P57700" s="2"/>
    </row>
    <row r="57701" spans="6:16" x14ac:dyDescent="0.25">
      <c r="F57701" s="1"/>
      <c r="P57701" s="2"/>
    </row>
    <row r="57702" spans="6:16" x14ac:dyDescent="0.25">
      <c r="F57702" s="1"/>
      <c r="P57702" s="2"/>
    </row>
    <row r="57703" spans="6:16" x14ac:dyDescent="0.25">
      <c r="F57703" s="1"/>
      <c r="P57703" s="2"/>
    </row>
    <row r="57704" spans="6:16" x14ac:dyDescent="0.25">
      <c r="F57704" s="1"/>
      <c r="P57704" s="2"/>
    </row>
    <row r="57705" spans="6:16" x14ac:dyDescent="0.25">
      <c r="F57705" s="1"/>
      <c r="P57705" s="2"/>
    </row>
    <row r="57706" spans="6:16" x14ac:dyDescent="0.25">
      <c r="F57706" s="1"/>
      <c r="P57706" s="2"/>
    </row>
    <row r="57707" spans="6:16" x14ac:dyDescent="0.25">
      <c r="F57707" s="1"/>
      <c r="P57707" s="2"/>
    </row>
    <row r="57708" spans="6:16" x14ac:dyDescent="0.25">
      <c r="F57708" s="1"/>
      <c r="P57708" s="2"/>
    </row>
    <row r="57709" spans="6:16" x14ac:dyDescent="0.25">
      <c r="F57709" s="1"/>
      <c r="P57709" s="2"/>
    </row>
    <row r="57710" spans="6:16" x14ac:dyDescent="0.25">
      <c r="F57710" s="1"/>
      <c r="P57710" s="2"/>
    </row>
    <row r="57711" spans="6:16" x14ac:dyDescent="0.25">
      <c r="F57711" s="1"/>
      <c r="P57711" s="2"/>
    </row>
    <row r="57712" spans="6:16" x14ac:dyDescent="0.25">
      <c r="F57712" s="1"/>
      <c r="P57712" s="2"/>
    </row>
    <row r="57713" spans="6:16" x14ac:dyDescent="0.25">
      <c r="F57713" s="1"/>
      <c r="P57713" s="2"/>
    </row>
    <row r="57714" spans="6:16" x14ac:dyDescent="0.25">
      <c r="F57714" s="1"/>
      <c r="P57714" s="2"/>
    </row>
    <row r="57715" spans="6:16" x14ac:dyDescent="0.25">
      <c r="F57715" s="1"/>
      <c r="P57715" s="2"/>
    </row>
    <row r="57716" spans="6:16" x14ac:dyDescent="0.25">
      <c r="F57716" s="1"/>
      <c r="P57716" s="2"/>
    </row>
    <row r="57717" spans="6:16" x14ac:dyDescent="0.25">
      <c r="F57717" s="1"/>
      <c r="P57717" s="2"/>
    </row>
    <row r="57718" spans="6:16" x14ac:dyDescent="0.25">
      <c r="F57718" s="1"/>
      <c r="P57718" s="2"/>
    </row>
    <row r="57719" spans="6:16" x14ac:dyDescent="0.25">
      <c r="F57719" s="1"/>
      <c r="P57719" s="2"/>
    </row>
    <row r="57720" spans="6:16" x14ac:dyDescent="0.25">
      <c r="F57720" s="1"/>
      <c r="P57720" s="2"/>
    </row>
    <row r="57721" spans="6:16" x14ac:dyDescent="0.25">
      <c r="F57721" s="1"/>
      <c r="P57721" s="2"/>
    </row>
    <row r="57722" spans="6:16" x14ac:dyDescent="0.25">
      <c r="F57722" s="1"/>
      <c r="P57722" s="2"/>
    </row>
    <row r="57723" spans="6:16" x14ac:dyDescent="0.25">
      <c r="F57723" s="1"/>
      <c r="P57723" s="2"/>
    </row>
    <row r="57724" spans="6:16" x14ac:dyDescent="0.25">
      <c r="F57724" s="1"/>
      <c r="P57724" s="2"/>
    </row>
    <row r="57725" spans="6:16" x14ac:dyDescent="0.25">
      <c r="F57725" s="1"/>
      <c r="P57725" s="2"/>
    </row>
    <row r="57726" spans="6:16" x14ac:dyDescent="0.25">
      <c r="F57726" s="1"/>
      <c r="P57726" s="2"/>
    </row>
    <row r="57727" spans="6:16" x14ac:dyDescent="0.25">
      <c r="F57727" s="1"/>
      <c r="P57727" s="2"/>
    </row>
    <row r="57728" spans="6:16" x14ac:dyDescent="0.25">
      <c r="F57728" s="1"/>
      <c r="P57728" s="2"/>
    </row>
    <row r="57729" spans="6:16" x14ac:dyDescent="0.25">
      <c r="F57729" s="1"/>
      <c r="P57729" s="2"/>
    </row>
    <row r="57730" spans="6:16" x14ac:dyDescent="0.25">
      <c r="F57730" s="1"/>
      <c r="P57730" s="2"/>
    </row>
    <row r="57731" spans="6:16" x14ac:dyDescent="0.25">
      <c r="F57731" s="1"/>
      <c r="P57731" s="2"/>
    </row>
    <row r="57732" spans="6:16" x14ac:dyDescent="0.25">
      <c r="F57732" s="1"/>
      <c r="P57732" s="2"/>
    </row>
    <row r="57733" spans="6:16" x14ac:dyDescent="0.25">
      <c r="F57733" s="1"/>
      <c r="P57733" s="2"/>
    </row>
    <row r="57734" spans="6:16" x14ac:dyDescent="0.25">
      <c r="F57734" s="1"/>
      <c r="P57734" s="2"/>
    </row>
    <row r="57735" spans="6:16" x14ac:dyDescent="0.25">
      <c r="F57735" s="1"/>
      <c r="P57735" s="2"/>
    </row>
    <row r="57736" spans="6:16" x14ac:dyDescent="0.25">
      <c r="F57736" s="1"/>
      <c r="P57736" s="2"/>
    </row>
    <row r="57737" spans="6:16" x14ac:dyDescent="0.25">
      <c r="F57737" s="1"/>
      <c r="P57737" s="2"/>
    </row>
    <row r="57738" spans="6:16" x14ac:dyDescent="0.25">
      <c r="F57738" s="1"/>
      <c r="P57738" s="2"/>
    </row>
    <row r="57739" spans="6:16" x14ac:dyDescent="0.25">
      <c r="F57739" s="1"/>
      <c r="P57739" s="2"/>
    </row>
    <row r="57740" spans="6:16" x14ac:dyDescent="0.25">
      <c r="F57740" s="1"/>
      <c r="P57740" s="2"/>
    </row>
    <row r="57741" spans="6:16" x14ac:dyDescent="0.25">
      <c r="F57741" s="1"/>
      <c r="P57741" s="2"/>
    </row>
    <row r="57742" spans="6:16" x14ac:dyDescent="0.25">
      <c r="F57742" s="1"/>
      <c r="P57742" s="2"/>
    </row>
    <row r="57743" spans="6:16" x14ac:dyDescent="0.25">
      <c r="F57743" s="1"/>
      <c r="P57743" s="2"/>
    </row>
    <row r="57744" spans="6:16" x14ac:dyDescent="0.25">
      <c r="F57744" s="1"/>
      <c r="P57744" s="2"/>
    </row>
    <row r="57745" spans="6:16" x14ac:dyDescent="0.25">
      <c r="F57745" s="1"/>
      <c r="P57745" s="2"/>
    </row>
    <row r="57746" spans="6:16" x14ac:dyDescent="0.25">
      <c r="F57746" s="1"/>
      <c r="P57746" s="2"/>
    </row>
    <row r="57747" spans="6:16" x14ac:dyDescent="0.25">
      <c r="F57747" s="1"/>
      <c r="P57747" s="2"/>
    </row>
    <row r="57748" spans="6:16" x14ac:dyDescent="0.25">
      <c r="F57748" s="1"/>
      <c r="P57748" s="2"/>
    </row>
    <row r="57749" spans="6:16" x14ac:dyDescent="0.25">
      <c r="F57749" s="1"/>
      <c r="P57749" s="2"/>
    </row>
    <row r="57750" spans="6:16" x14ac:dyDescent="0.25">
      <c r="F57750" s="1"/>
      <c r="P57750" s="2"/>
    </row>
    <row r="57751" spans="6:16" x14ac:dyDescent="0.25">
      <c r="F57751" s="1"/>
      <c r="P57751" s="2"/>
    </row>
    <row r="57752" spans="6:16" x14ac:dyDescent="0.25">
      <c r="F57752" s="1"/>
      <c r="P57752" s="2"/>
    </row>
    <row r="57753" spans="6:16" x14ac:dyDescent="0.25">
      <c r="F57753" s="1"/>
      <c r="P57753" s="2"/>
    </row>
    <row r="57754" spans="6:16" x14ac:dyDescent="0.25">
      <c r="F57754" s="1"/>
      <c r="P57754" s="2"/>
    </row>
    <row r="57755" spans="6:16" x14ac:dyDescent="0.25">
      <c r="F57755" s="1"/>
      <c r="P57755" s="2"/>
    </row>
    <row r="57756" spans="6:16" x14ac:dyDescent="0.25">
      <c r="F57756" s="1"/>
      <c r="P57756" s="2"/>
    </row>
    <row r="57757" spans="6:16" x14ac:dyDescent="0.25">
      <c r="F57757" s="1"/>
      <c r="P57757" s="2"/>
    </row>
    <row r="57758" spans="6:16" x14ac:dyDescent="0.25">
      <c r="F57758" s="1"/>
      <c r="P57758" s="2"/>
    </row>
    <row r="57759" spans="6:16" x14ac:dyDescent="0.25">
      <c r="F57759" s="1"/>
      <c r="P57759" s="2"/>
    </row>
    <row r="57760" spans="6:16" x14ac:dyDescent="0.25">
      <c r="F57760" s="1"/>
      <c r="P57760" s="2"/>
    </row>
    <row r="57761" spans="6:16" x14ac:dyDescent="0.25">
      <c r="F57761" s="1"/>
      <c r="P57761" s="2"/>
    </row>
    <row r="57762" spans="6:16" x14ac:dyDescent="0.25">
      <c r="F57762" s="1"/>
      <c r="P57762" s="2"/>
    </row>
    <row r="57763" spans="6:16" x14ac:dyDescent="0.25">
      <c r="F57763" s="1"/>
      <c r="P57763" s="2"/>
    </row>
    <row r="57764" spans="6:16" x14ac:dyDescent="0.25">
      <c r="F57764" s="1"/>
      <c r="P57764" s="2"/>
    </row>
    <row r="57765" spans="6:16" x14ac:dyDescent="0.25">
      <c r="F57765" s="1"/>
      <c r="P57765" s="2"/>
    </row>
    <row r="57766" spans="6:16" x14ac:dyDescent="0.25">
      <c r="F57766" s="1"/>
      <c r="P57766" s="2"/>
    </row>
    <row r="57767" spans="6:16" x14ac:dyDescent="0.25">
      <c r="F57767" s="1"/>
      <c r="P57767" s="2"/>
    </row>
    <row r="57768" spans="6:16" x14ac:dyDescent="0.25">
      <c r="F57768" s="1"/>
      <c r="P57768" s="2"/>
    </row>
    <row r="57769" spans="6:16" x14ac:dyDescent="0.25">
      <c r="F57769" s="1"/>
      <c r="P57769" s="2"/>
    </row>
    <row r="57770" spans="6:16" x14ac:dyDescent="0.25">
      <c r="F57770" s="1"/>
      <c r="P57770" s="2"/>
    </row>
    <row r="57771" spans="6:16" x14ac:dyDescent="0.25">
      <c r="F57771" s="1"/>
      <c r="P57771" s="2"/>
    </row>
    <row r="57772" spans="6:16" x14ac:dyDescent="0.25">
      <c r="F57772" s="1"/>
      <c r="P57772" s="2"/>
    </row>
    <row r="57773" spans="6:16" x14ac:dyDescent="0.25">
      <c r="F57773" s="1"/>
      <c r="P57773" s="2"/>
    </row>
    <row r="57774" spans="6:16" x14ac:dyDescent="0.25">
      <c r="F57774" s="1"/>
      <c r="P57774" s="2"/>
    </row>
    <row r="57775" spans="6:16" x14ac:dyDescent="0.25">
      <c r="F57775" s="1"/>
      <c r="P57775" s="2"/>
    </row>
    <row r="57776" spans="6:16" x14ac:dyDescent="0.25">
      <c r="F57776" s="1"/>
      <c r="P57776" s="2"/>
    </row>
    <row r="57777" spans="6:16" x14ac:dyDescent="0.25">
      <c r="F57777" s="1"/>
      <c r="P57777" s="2"/>
    </row>
    <row r="57778" spans="6:16" x14ac:dyDescent="0.25">
      <c r="F57778" s="1"/>
      <c r="P57778" s="2"/>
    </row>
    <row r="57779" spans="6:16" x14ac:dyDescent="0.25">
      <c r="F57779" s="1"/>
      <c r="P57779" s="2"/>
    </row>
    <row r="57780" spans="6:16" x14ac:dyDescent="0.25">
      <c r="F57780" s="1"/>
      <c r="P57780" s="2"/>
    </row>
    <row r="57781" spans="6:16" x14ac:dyDescent="0.25">
      <c r="F57781" s="1"/>
      <c r="P57781" s="2"/>
    </row>
    <row r="57782" spans="6:16" x14ac:dyDescent="0.25">
      <c r="F57782" s="1"/>
      <c r="P57782" s="2"/>
    </row>
    <row r="57783" spans="6:16" x14ac:dyDescent="0.25">
      <c r="F57783" s="1"/>
      <c r="P57783" s="2"/>
    </row>
    <row r="57784" spans="6:16" x14ac:dyDescent="0.25">
      <c r="F57784" s="1"/>
      <c r="P57784" s="2"/>
    </row>
    <row r="57785" spans="6:16" x14ac:dyDescent="0.25">
      <c r="F57785" s="1"/>
      <c r="P57785" s="2"/>
    </row>
    <row r="57786" spans="6:16" x14ac:dyDescent="0.25">
      <c r="F57786" s="1"/>
      <c r="P57786" s="2"/>
    </row>
    <row r="57787" spans="6:16" x14ac:dyDescent="0.25">
      <c r="F57787" s="1"/>
      <c r="P57787" s="2"/>
    </row>
    <row r="57788" spans="6:16" x14ac:dyDescent="0.25">
      <c r="F57788" s="1"/>
      <c r="P57788" s="2"/>
    </row>
    <row r="57789" spans="6:16" x14ac:dyDescent="0.25">
      <c r="F57789" s="1"/>
      <c r="P57789" s="2"/>
    </row>
    <row r="57790" spans="6:16" x14ac:dyDescent="0.25">
      <c r="F57790" s="1"/>
      <c r="P57790" s="2"/>
    </row>
    <row r="57791" spans="6:16" x14ac:dyDescent="0.25">
      <c r="F57791" s="1"/>
      <c r="P57791" s="2"/>
    </row>
    <row r="57792" spans="6:16" x14ac:dyDescent="0.25">
      <c r="F57792" s="1"/>
      <c r="P57792" s="2"/>
    </row>
    <row r="57793" spans="6:16" x14ac:dyDescent="0.25">
      <c r="F57793" s="1"/>
      <c r="P57793" s="2"/>
    </row>
    <row r="57794" spans="6:16" x14ac:dyDescent="0.25">
      <c r="F57794" s="1"/>
      <c r="P57794" s="2"/>
    </row>
    <row r="57795" spans="6:16" x14ac:dyDescent="0.25">
      <c r="F57795" s="1"/>
      <c r="P57795" s="2"/>
    </row>
    <row r="57796" spans="6:16" x14ac:dyDescent="0.25">
      <c r="F57796" s="1"/>
      <c r="P57796" s="2"/>
    </row>
    <row r="57797" spans="6:16" x14ac:dyDescent="0.25">
      <c r="F57797" s="1"/>
      <c r="P57797" s="2"/>
    </row>
    <row r="57798" spans="6:16" x14ac:dyDescent="0.25">
      <c r="F57798" s="1"/>
      <c r="P57798" s="2"/>
    </row>
    <row r="57799" spans="6:16" x14ac:dyDescent="0.25">
      <c r="F57799" s="1"/>
      <c r="P57799" s="2"/>
    </row>
    <row r="57800" spans="6:16" x14ac:dyDescent="0.25">
      <c r="F57800" s="1"/>
      <c r="P57800" s="2"/>
    </row>
    <row r="57801" spans="6:16" x14ac:dyDescent="0.25">
      <c r="F57801" s="1"/>
      <c r="P57801" s="2"/>
    </row>
    <row r="57802" spans="6:16" x14ac:dyDescent="0.25">
      <c r="F57802" s="1"/>
      <c r="P57802" s="2"/>
    </row>
    <row r="57803" spans="6:16" x14ac:dyDescent="0.25">
      <c r="F57803" s="1"/>
      <c r="P57803" s="2"/>
    </row>
    <row r="57804" spans="6:16" x14ac:dyDescent="0.25">
      <c r="F57804" s="1"/>
      <c r="P57804" s="2"/>
    </row>
    <row r="57805" spans="6:16" x14ac:dyDescent="0.25">
      <c r="F57805" s="1"/>
      <c r="P57805" s="2"/>
    </row>
    <row r="57806" spans="6:16" x14ac:dyDescent="0.25">
      <c r="F57806" s="1"/>
      <c r="P57806" s="2"/>
    </row>
    <row r="57807" spans="6:16" x14ac:dyDescent="0.25">
      <c r="F57807" s="1"/>
      <c r="P57807" s="2"/>
    </row>
    <row r="57808" spans="6:16" x14ac:dyDescent="0.25">
      <c r="F57808" s="1"/>
      <c r="P57808" s="2"/>
    </row>
    <row r="57809" spans="6:16" x14ac:dyDescent="0.25">
      <c r="F57809" s="1"/>
      <c r="P57809" s="2"/>
    </row>
    <row r="57810" spans="6:16" x14ac:dyDescent="0.25">
      <c r="F57810" s="1"/>
      <c r="P57810" s="2"/>
    </row>
    <row r="57811" spans="6:16" x14ac:dyDescent="0.25">
      <c r="F57811" s="1"/>
      <c r="P57811" s="2"/>
    </row>
    <row r="57812" spans="6:16" x14ac:dyDescent="0.25">
      <c r="F57812" s="1"/>
      <c r="P57812" s="2"/>
    </row>
    <row r="57813" spans="6:16" x14ac:dyDescent="0.25">
      <c r="F57813" s="1"/>
      <c r="P57813" s="2"/>
    </row>
    <row r="57814" spans="6:16" x14ac:dyDescent="0.25">
      <c r="F57814" s="1"/>
      <c r="P57814" s="2"/>
    </row>
    <row r="57815" spans="6:16" x14ac:dyDescent="0.25">
      <c r="F57815" s="1"/>
      <c r="P57815" s="2"/>
    </row>
    <row r="57816" spans="6:16" x14ac:dyDescent="0.25">
      <c r="F57816" s="1"/>
      <c r="P57816" s="2"/>
    </row>
    <row r="57817" spans="6:16" x14ac:dyDescent="0.25">
      <c r="F57817" s="1"/>
      <c r="P57817" s="2"/>
    </row>
    <row r="57818" spans="6:16" x14ac:dyDescent="0.25">
      <c r="F57818" s="1"/>
      <c r="P57818" s="2"/>
    </row>
    <row r="57819" spans="6:16" x14ac:dyDescent="0.25">
      <c r="F57819" s="1"/>
      <c r="P57819" s="2"/>
    </row>
    <row r="57820" spans="6:16" x14ac:dyDescent="0.25">
      <c r="F57820" s="1"/>
      <c r="P57820" s="2"/>
    </row>
    <row r="57821" spans="6:16" x14ac:dyDescent="0.25">
      <c r="F57821" s="1"/>
      <c r="P57821" s="2"/>
    </row>
    <row r="57822" spans="6:16" x14ac:dyDescent="0.25">
      <c r="F57822" s="1"/>
      <c r="P57822" s="2"/>
    </row>
    <row r="57823" spans="6:16" x14ac:dyDescent="0.25">
      <c r="F57823" s="1"/>
      <c r="P57823" s="2"/>
    </row>
    <row r="57824" spans="6:16" x14ac:dyDescent="0.25">
      <c r="F57824" s="1"/>
      <c r="P57824" s="2"/>
    </row>
    <row r="57825" spans="6:16" x14ac:dyDescent="0.25">
      <c r="F57825" s="1"/>
      <c r="P57825" s="2"/>
    </row>
    <row r="57826" spans="6:16" x14ac:dyDescent="0.25">
      <c r="F57826" s="1"/>
      <c r="P57826" s="2"/>
    </row>
    <row r="57827" spans="6:16" x14ac:dyDescent="0.25">
      <c r="F57827" s="1"/>
      <c r="P57827" s="2"/>
    </row>
    <row r="57828" spans="6:16" x14ac:dyDescent="0.25">
      <c r="F57828" s="1"/>
      <c r="P57828" s="2"/>
    </row>
    <row r="57829" spans="6:16" x14ac:dyDescent="0.25">
      <c r="F57829" s="1"/>
      <c r="P57829" s="2"/>
    </row>
    <row r="57830" spans="6:16" x14ac:dyDescent="0.25">
      <c r="F57830" s="1"/>
      <c r="P57830" s="2"/>
    </row>
    <row r="57831" spans="6:16" x14ac:dyDescent="0.25">
      <c r="F57831" s="1"/>
      <c r="P57831" s="2"/>
    </row>
    <row r="57832" spans="6:16" x14ac:dyDescent="0.25">
      <c r="F57832" s="1"/>
      <c r="P57832" s="2"/>
    </row>
    <row r="57833" spans="6:16" x14ac:dyDescent="0.25">
      <c r="F57833" s="1"/>
      <c r="P57833" s="2"/>
    </row>
    <row r="57834" spans="6:16" x14ac:dyDescent="0.25">
      <c r="F57834" s="1"/>
      <c r="P57834" s="2"/>
    </row>
    <row r="57835" spans="6:16" x14ac:dyDescent="0.25">
      <c r="F57835" s="1"/>
      <c r="P57835" s="2"/>
    </row>
    <row r="57836" spans="6:16" x14ac:dyDescent="0.25">
      <c r="F57836" s="1"/>
      <c r="P57836" s="2"/>
    </row>
    <row r="57837" spans="6:16" x14ac:dyDescent="0.25">
      <c r="F57837" s="1"/>
      <c r="P57837" s="2"/>
    </row>
    <row r="57838" spans="6:16" x14ac:dyDescent="0.25">
      <c r="F57838" s="1"/>
      <c r="P57838" s="2"/>
    </row>
    <row r="57839" spans="6:16" x14ac:dyDescent="0.25">
      <c r="F57839" s="1"/>
      <c r="P57839" s="2"/>
    </row>
    <row r="57840" spans="6:16" x14ac:dyDescent="0.25">
      <c r="F57840" s="1"/>
      <c r="P57840" s="2"/>
    </row>
    <row r="57841" spans="6:16" x14ac:dyDescent="0.25">
      <c r="F57841" s="1"/>
      <c r="P57841" s="2"/>
    </row>
    <row r="57842" spans="6:16" x14ac:dyDescent="0.25">
      <c r="F57842" s="1"/>
      <c r="P57842" s="2"/>
    </row>
    <row r="57843" spans="6:16" x14ac:dyDescent="0.25">
      <c r="F57843" s="1"/>
      <c r="P57843" s="2"/>
    </row>
    <row r="57844" spans="6:16" x14ac:dyDescent="0.25">
      <c r="F57844" s="1"/>
      <c r="P57844" s="2"/>
    </row>
    <row r="57845" spans="6:16" x14ac:dyDescent="0.25">
      <c r="F57845" s="1"/>
      <c r="P57845" s="2"/>
    </row>
    <row r="57846" spans="6:16" x14ac:dyDescent="0.25">
      <c r="F57846" s="1"/>
      <c r="P57846" s="2"/>
    </row>
    <row r="57847" spans="6:16" x14ac:dyDescent="0.25">
      <c r="F57847" s="1"/>
      <c r="P57847" s="2"/>
    </row>
    <row r="57848" spans="6:16" x14ac:dyDescent="0.25">
      <c r="F57848" s="1"/>
      <c r="P57848" s="2"/>
    </row>
    <row r="57849" spans="6:16" x14ac:dyDescent="0.25">
      <c r="F57849" s="1"/>
      <c r="P57849" s="2"/>
    </row>
    <row r="57850" spans="6:16" x14ac:dyDescent="0.25">
      <c r="F57850" s="1"/>
      <c r="P57850" s="2"/>
    </row>
    <row r="57851" spans="6:16" x14ac:dyDescent="0.25">
      <c r="F57851" s="1"/>
      <c r="P57851" s="2"/>
    </row>
    <row r="57852" spans="6:16" x14ac:dyDescent="0.25">
      <c r="F57852" s="1"/>
      <c r="P57852" s="2"/>
    </row>
    <row r="57853" spans="6:16" x14ac:dyDescent="0.25">
      <c r="F57853" s="1"/>
      <c r="P57853" s="2"/>
    </row>
    <row r="57854" spans="6:16" x14ac:dyDescent="0.25">
      <c r="F57854" s="1"/>
      <c r="P57854" s="2"/>
    </row>
    <row r="57855" spans="6:16" x14ac:dyDescent="0.25">
      <c r="F57855" s="1"/>
      <c r="P57855" s="2"/>
    </row>
    <row r="57856" spans="6:16" x14ac:dyDescent="0.25">
      <c r="F57856" s="1"/>
      <c r="P57856" s="2"/>
    </row>
    <row r="57857" spans="6:16" x14ac:dyDescent="0.25">
      <c r="F57857" s="1"/>
      <c r="P57857" s="2"/>
    </row>
    <row r="57858" spans="6:16" x14ac:dyDescent="0.25">
      <c r="F57858" s="1"/>
      <c r="P57858" s="2"/>
    </row>
    <row r="57859" spans="6:16" x14ac:dyDescent="0.25">
      <c r="F57859" s="1"/>
      <c r="P57859" s="2"/>
    </row>
    <row r="57860" spans="6:16" x14ac:dyDescent="0.25">
      <c r="F57860" s="1"/>
      <c r="P57860" s="2"/>
    </row>
    <row r="57861" spans="6:16" x14ac:dyDescent="0.25">
      <c r="F57861" s="1"/>
      <c r="P57861" s="2"/>
    </row>
    <row r="57862" spans="6:16" x14ac:dyDescent="0.25">
      <c r="F57862" s="1"/>
      <c r="P57862" s="2"/>
    </row>
    <row r="57863" spans="6:16" x14ac:dyDescent="0.25">
      <c r="F57863" s="1"/>
      <c r="P57863" s="2"/>
    </row>
    <row r="57864" spans="6:16" x14ac:dyDescent="0.25">
      <c r="F57864" s="1"/>
      <c r="P57864" s="2"/>
    </row>
    <row r="57865" spans="6:16" x14ac:dyDescent="0.25">
      <c r="F57865" s="1"/>
      <c r="P57865" s="2"/>
    </row>
    <row r="57866" spans="6:16" x14ac:dyDescent="0.25">
      <c r="F57866" s="1"/>
      <c r="P57866" s="2"/>
    </row>
    <row r="57867" spans="6:16" x14ac:dyDescent="0.25">
      <c r="F57867" s="1"/>
      <c r="P57867" s="2"/>
    </row>
    <row r="57868" spans="6:16" x14ac:dyDescent="0.25">
      <c r="F57868" s="1"/>
      <c r="P57868" s="2"/>
    </row>
    <row r="57869" spans="6:16" x14ac:dyDescent="0.25">
      <c r="F57869" s="1"/>
      <c r="P57869" s="2"/>
    </row>
    <row r="57870" spans="6:16" x14ac:dyDescent="0.25">
      <c r="F57870" s="1"/>
      <c r="P57870" s="2"/>
    </row>
    <row r="57871" spans="6:16" x14ac:dyDescent="0.25">
      <c r="F57871" s="1"/>
      <c r="P57871" s="2"/>
    </row>
    <row r="57872" spans="6:16" x14ac:dyDescent="0.25">
      <c r="F57872" s="1"/>
      <c r="P57872" s="2"/>
    </row>
    <row r="57873" spans="6:16" x14ac:dyDescent="0.25">
      <c r="F57873" s="1"/>
      <c r="P57873" s="2"/>
    </row>
    <row r="57874" spans="6:16" x14ac:dyDescent="0.25">
      <c r="F57874" s="1"/>
      <c r="P57874" s="2"/>
    </row>
    <row r="57875" spans="6:16" x14ac:dyDescent="0.25">
      <c r="F57875" s="1"/>
      <c r="P57875" s="2"/>
    </row>
    <row r="57876" spans="6:16" x14ac:dyDescent="0.25">
      <c r="F57876" s="1"/>
      <c r="P57876" s="2"/>
    </row>
    <row r="57877" spans="6:16" x14ac:dyDescent="0.25">
      <c r="F57877" s="1"/>
      <c r="P57877" s="2"/>
    </row>
    <row r="57878" spans="6:16" x14ac:dyDescent="0.25">
      <c r="F57878" s="1"/>
      <c r="P57878" s="2"/>
    </row>
    <row r="57879" spans="6:16" x14ac:dyDescent="0.25">
      <c r="F57879" s="1"/>
      <c r="P57879" s="2"/>
    </row>
    <row r="57880" spans="6:16" x14ac:dyDescent="0.25">
      <c r="F57880" s="1"/>
      <c r="P57880" s="2"/>
    </row>
    <row r="57881" spans="6:16" x14ac:dyDescent="0.25">
      <c r="F57881" s="1"/>
      <c r="P57881" s="2"/>
    </row>
    <row r="57882" spans="6:16" x14ac:dyDescent="0.25">
      <c r="F57882" s="1"/>
      <c r="P57882" s="2"/>
    </row>
    <row r="57883" spans="6:16" x14ac:dyDescent="0.25">
      <c r="F57883" s="1"/>
      <c r="P57883" s="2"/>
    </row>
    <row r="57884" spans="6:16" x14ac:dyDescent="0.25">
      <c r="F57884" s="1"/>
      <c r="P57884" s="2"/>
    </row>
    <row r="57885" spans="6:16" x14ac:dyDescent="0.25">
      <c r="F57885" s="1"/>
      <c r="P57885" s="2"/>
    </row>
    <row r="57886" spans="6:16" x14ac:dyDescent="0.25">
      <c r="F57886" s="1"/>
      <c r="P57886" s="2"/>
    </row>
    <row r="57887" spans="6:16" x14ac:dyDescent="0.25">
      <c r="F57887" s="1"/>
      <c r="P57887" s="2"/>
    </row>
    <row r="57888" spans="6:16" x14ac:dyDescent="0.25">
      <c r="F57888" s="1"/>
      <c r="P57888" s="2"/>
    </row>
    <row r="57889" spans="6:16" x14ac:dyDescent="0.25">
      <c r="F57889" s="1"/>
      <c r="P57889" s="2"/>
    </row>
    <row r="57890" spans="6:16" x14ac:dyDescent="0.25">
      <c r="F57890" s="1"/>
      <c r="P57890" s="2"/>
    </row>
    <row r="57891" spans="6:16" x14ac:dyDescent="0.25">
      <c r="F57891" s="1"/>
      <c r="P57891" s="2"/>
    </row>
    <row r="57892" spans="6:16" x14ac:dyDescent="0.25">
      <c r="F57892" s="1"/>
      <c r="P57892" s="2"/>
    </row>
    <row r="57893" spans="6:16" x14ac:dyDescent="0.25">
      <c r="F57893" s="1"/>
      <c r="P57893" s="2"/>
    </row>
    <row r="57894" spans="6:16" x14ac:dyDescent="0.25">
      <c r="F57894" s="1"/>
      <c r="P57894" s="2"/>
    </row>
    <row r="57895" spans="6:16" x14ac:dyDescent="0.25">
      <c r="F57895" s="1"/>
      <c r="P57895" s="2"/>
    </row>
    <row r="57896" spans="6:16" x14ac:dyDescent="0.25">
      <c r="F57896" s="1"/>
      <c r="P57896" s="2"/>
    </row>
    <row r="57897" spans="6:16" x14ac:dyDescent="0.25">
      <c r="F57897" s="1"/>
      <c r="P57897" s="2"/>
    </row>
    <row r="57898" spans="6:16" x14ac:dyDescent="0.25">
      <c r="F57898" s="1"/>
      <c r="P57898" s="2"/>
    </row>
    <row r="57899" spans="6:16" x14ac:dyDescent="0.25">
      <c r="F57899" s="1"/>
      <c r="P57899" s="2"/>
    </row>
    <row r="57900" spans="6:16" x14ac:dyDescent="0.25">
      <c r="F57900" s="1"/>
      <c r="P57900" s="2"/>
    </row>
    <row r="57901" spans="6:16" x14ac:dyDescent="0.25">
      <c r="F57901" s="1"/>
      <c r="P57901" s="2"/>
    </row>
    <row r="57902" spans="6:16" x14ac:dyDescent="0.25">
      <c r="F57902" s="1"/>
      <c r="P57902" s="2"/>
    </row>
    <row r="57903" spans="6:16" x14ac:dyDescent="0.25">
      <c r="F57903" s="1"/>
      <c r="P57903" s="2"/>
    </row>
    <row r="57904" spans="6:16" x14ac:dyDescent="0.25">
      <c r="F57904" s="1"/>
      <c r="P57904" s="2"/>
    </row>
    <row r="57905" spans="6:16" x14ac:dyDescent="0.25">
      <c r="F57905" s="1"/>
      <c r="P57905" s="2"/>
    </row>
    <row r="57906" spans="6:16" x14ac:dyDescent="0.25">
      <c r="F57906" s="1"/>
      <c r="P57906" s="2"/>
    </row>
    <row r="57907" spans="6:16" x14ac:dyDescent="0.25">
      <c r="F57907" s="1"/>
      <c r="P57907" s="2"/>
    </row>
    <row r="57908" spans="6:16" x14ac:dyDescent="0.25">
      <c r="F57908" s="1"/>
      <c r="P57908" s="2"/>
    </row>
    <row r="57909" spans="6:16" x14ac:dyDescent="0.25">
      <c r="F57909" s="1"/>
      <c r="P57909" s="2"/>
    </row>
    <row r="57910" spans="6:16" x14ac:dyDescent="0.25">
      <c r="F57910" s="1"/>
      <c r="P57910" s="2"/>
    </row>
    <row r="57911" spans="6:16" x14ac:dyDescent="0.25">
      <c r="F57911" s="1"/>
      <c r="P57911" s="2"/>
    </row>
    <row r="57912" spans="6:16" x14ac:dyDescent="0.25">
      <c r="F57912" s="1"/>
      <c r="P57912" s="2"/>
    </row>
    <row r="57913" spans="6:16" x14ac:dyDescent="0.25">
      <c r="F57913" s="1"/>
      <c r="P57913" s="2"/>
    </row>
    <row r="57914" spans="6:16" x14ac:dyDescent="0.25">
      <c r="F57914" s="1"/>
      <c r="P57914" s="2"/>
    </row>
    <row r="57915" spans="6:16" x14ac:dyDescent="0.25">
      <c r="F57915" s="1"/>
      <c r="P57915" s="2"/>
    </row>
    <row r="57916" spans="6:16" x14ac:dyDescent="0.25">
      <c r="F57916" s="1"/>
      <c r="P57916" s="2"/>
    </row>
    <row r="57917" spans="6:16" x14ac:dyDescent="0.25">
      <c r="F57917" s="1"/>
      <c r="P57917" s="2"/>
    </row>
    <row r="57918" spans="6:16" x14ac:dyDescent="0.25">
      <c r="F57918" s="1"/>
      <c r="P57918" s="2"/>
    </row>
    <row r="57919" spans="6:16" x14ac:dyDescent="0.25">
      <c r="F57919" s="1"/>
      <c r="P57919" s="2"/>
    </row>
    <row r="57920" spans="6:16" x14ac:dyDescent="0.25">
      <c r="F57920" s="1"/>
      <c r="P57920" s="2"/>
    </row>
    <row r="57921" spans="6:16" x14ac:dyDescent="0.25">
      <c r="F57921" s="1"/>
      <c r="P57921" s="2"/>
    </row>
    <row r="57922" spans="6:16" x14ac:dyDescent="0.25">
      <c r="F57922" s="1"/>
      <c r="P57922" s="2"/>
    </row>
    <row r="57923" spans="6:16" x14ac:dyDescent="0.25">
      <c r="F57923" s="1"/>
      <c r="P57923" s="2"/>
    </row>
    <row r="57924" spans="6:16" x14ac:dyDescent="0.25">
      <c r="F57924" s="1"/>
      <c r="P57924" s="2"/>
    </row>
    <row r="57925" spans="6:16" x14ac:dyDescent="0.25">
      <c r="F57925" s="1"/>
      <c r="P57925" s="2"/>
    </row>
    <row r="57926" spans="6:16" x14ac:dyDescent="0.25">
      <c r="F57926" s="1"/>
      <c r="P57926" s="2"/>
    </row>
    <row r="57927" spans="6:16" x14ac:dyDescent="0.25">
      <c r="F57927" s="1"/>
      <c r="P57927" s="2"/>
    </row>
    <row r="57928" spans="6:16" x14ac:dyDescent="0.25">
      <c r="F57928" s="1"/>
      <c r="P57928" s="2"/>
    </row>
    <row r="57929" spans="6:16" x14ac:dyDescent="0.25">
      <c r="F57929" s="1"/>
      <c r="P57929" s="2"/>
    </row>
    <row r="57930" spans="6:16" x14ac:dyDescent="0.25">
      <c r="F57930" s="1"/>
      <c r="P57930" s="2"/>
    </row>
    <row r="57931" spans="6:16" x14ac:dyDescent="0.25">
      <c r="F57931" s="1"/>
      <c r="P57931" s="2"/>
    </row>
    <row r="57932" spans="6:16" x14ac:dyDescent="0.25">
      <c r="F57932" s="1"/>
      <c r="P57932" s="2"/>
    </row>
    <row r="57933" spans="6:16" x14ac:dyDescent="0.25">
      <c r="F57933" s="1"/>
      <c r="P57933" s="2"/>
    </row>
    <row r="57934" spans="6:16" x14ac:dyDescent="0.25">
      <c r="F57934" s="1"/>
      <c r="P57934" s="2"/>
    </row>
    <row r="57935" spans="6:16" x14ac:dyDescent="0.25">
      <c r="F57935" s="1"/>
      <c r="P57935" s="2"/>
    </row>
    <row r="57936" spans="6:16" x14ac:dyDescent="0.25">
      <c r="F57936" s="1"/>
      <c r="P57936" s="2"/>
    </row>
    <row r="57937" spans="6:16" x14ac:dyDescent="0.25">
      <c r="F57937" s="1"/>
      <c r="P57937" s="2"/>
    </row>
    <row r="57938" spans="6:16" x14ac:dyDescent="0.25">
      <c r="F57938" s="1"/>
      <c r="P57938" s="2"/>
    </row>
    <row r="57939" spans="6:16" x14ac:dyDescent="0.25">
      <c r="F57939" s="1"/>
      <c r="P57939" s="2"/>
    </row>
    <row r="57940" spans="6:16" x14ac:dyDescent="0.25">
      <c r="F57940" s="1"/>
      <c r="P57940" s="2"/>
    </row>
    <row r="57941" spans="6:16" x14ac:dyDescent="0.25">
      <c r="F57941" s="1"/>
      <c r="P57941" s="2"/>
    </row>
    <row r="57942" spans="6:16" x14ac:dyDescent="0.25">
      <c r="F57942" s="1"/>
      <c r="P57942" s="2"/>
    </row>
    <row r="57943" spans="6:16" x14ac:dyDescent="0.25">
      <c r="F57943" s="1"/>
      <c r="P57943" s="2"/>
    </row>
    <row r="57944" spans="6:16" x14ac:dyDescent="0.25">
      <c r="F57944" s="1"/>
      <c r="P57944" s="2"/>
    </row>
    <row r="57945" spans="6:16" x14ac:dyDescent="0.25">
      <c r="F57945" s="1"/>
      <c r="P57945" s="2"/>
    </row>
    <row r="57946" spans="6:16" x14ac:dyDescent="0.25">
      <c r="F57946" s="1"/>
      <c r="P57946" s="2"/>
    </row>
    <row r="57947" spans="6:16" x14ac:dyDescent="0.25">
      <c r="F57947" s="1"/>
      <c r="P57947" s="2"/>
    </row>
    <row r="57948" spans="6:16" x14ac:dyDescent="0.25">
      <c r="F57948" s="1"/>
      <c r="P57948" s="2"/>
    </row>
    <row r="57949" spans="6:16" x14ac:dyDescent="0.25">
      <c r="F57949" s="1"/>
      <c r="P57949" s="2"/>
    </row>
    <row r="57950" spans="6:16" x14ac:dyDescent="0.25">
      <c r="F57950" s="1"/>
      <c r="P57950" s="2"/>
    </row>
    <row r="57951" spans="6:16" x14ac:dyDescent="0.25">
      <c r="F57951" s="1"/>
      <c r="P57951" s="2"/>
    </row>
    <row r="57952" spans="6:16" x14ac:dyDescent="0.25">
      <c r="F57952" s="1"/>
      <c r="P57952" s="2"/>
    </row>
    <row r="57953" spans="6:16" x14ac:dyDescent="0.25">
      <c r="F57953" s="1"/>
      <c r="P57953" s="2"/>
    </row>
    <row r="57954" spans="6:16" x14ac:dyDescent="0.25">
      <c r="F57954" s="1"/>
      <c r="P57954" s="2"/>
    </row>
    <row r="57955" spans="6:16" x14ac:dyDescent="0.25">
      <c r="F57955" s="1"/>
      <c r="P57955" s="2"/>
    </row>
    <row r="57956" spans="6:16" x14ac:dyDescent="0.25">
      <c r="F57956" s="1"/>
      <c r="P57956" s="2"/>
    </row>
    <row r="57957" spans="6:16" x14ac:dyDescent="0.25">
      <c r="F57957" s="1"/>
      <c r="P57957" s="2"/>
    </row>
    <row r="57958" spans="6:16" x14ac:dyDescent="0.25">
      <c r="F57958" s="1"/>
      <c r="P57958" s="2"/>
    </row>
    <row r="57959" spans="6:16" x14ac:dyDescent="0.25">
      <c r="F57959" s="1"/>
      <c r="P57959" s="2"/>
    </row>
    <row r="57960" spans="6:16" x14ac:dyDescent="0.25">
      <c r="F57960" s="1"/>
      <c r="P57960" s="2"/>
    </row>
    <row r="57961" spans="6:16" x14ac:dyDescent="0.25">
      <c r="F57961" s="1"/>
      <c r="P57961" s="2"/>
    </row>
    <row r="57962" spans="6:16" x14ac:dyDescent="0.25">
      <c r="F57962" s="1"/>
      <c r="P57962" s="2"/>
    </row>
    <row r="57963" spans="6:16" x14ac:dyDescent="0.25">
      <c r="F57963" s="1"/>
      <c r="P57963" s="2"/>
    </row>
    <row r="57964" spans="6:16" x14ac:dyDescent="0.25">
      <c r="F57964" s="1"/>
      <c r="P57964" s="2"/>
    </row>
    <row r="57965" spans="6:16" x14ac:dyDescent="0.25">
      <c r="F57965" s="1"/>
      <c r="P57965" s="2"/>
    </row>
    <row r="57966" spans="6:16" x14ac:dyDescent="0.25">
      <c r="F57966" s="1"/>
      <c r="P57966" s="2"/>
    </row>
    <row r="57967" spans="6:16" x14ac:dyDescent="0.25">
      <c r="F57967" s="1"/>
      <c r="P57967" s="2"/>
    </row>
    <row r="57968" spans="6:16" x14ac:dyDescent="0.25">
      <c r="F57968" s="1"/>
      <c r="P57968" s="2"/>
    </row>
    <row r="57969" spans="6:16" x14ac:dyDescent="0.25">
      <c r="F57969" s="1"/>
      <c r="P57969" s="2"/>
    </row>
    <row r="57970" spans="6:16" x14ac:dyDescent="0.25">
      <c r="F57970" s="1"/>
      <c r="P57970" s="2"/>
    </row>
    <row r="57971" spans="6:16" x14ac:dyDescent="0.25">
      <c r="F57971" s="1"/>
      <c r="P57971" s="2"/>
    </row>
    <row r="57972" spans="6:16" x14ac:dyDescent="0.25">
      <c r="F57972" s="1"/>
      <c r="P57972" s="2"/>
    </row>
    <row r="57973" spans="6:16" x14ac:dyDescent="0.25">
      <c r="F57973" s="1"/>
      <c r="P57973" s="2"/>
    </row>
    <row r="57974" spans="6:16" x14ac:dyDescent="0.25">
      <c r="F57974" s="1"/>
      <c r="P57974" s="2"/>
    </row>
    <row r="57975" spans="6:16" x14ac:dyDescent="0.25">
      <c r="F57975" s="1"/>
      <c r="P57975" s="2"/>
    </row>
    <row r="57976" spans="6:16" x14ac:dyDescent="0.25">
      <c r="F57976" s="1"/>
      <c r="P57976" s="2"/>
    </row>
    <row r="57977" spans="6:16" x14ac:dyDescent="0.25">
      <c r="F57977" s="1"/>
      <c r="P57977" s="2"/>
    </row>
    <row r="57978" spans="6:16" x14ac:dyDescent="0.25">
      <c r="F57978" s="1"/>
      <c r="P57978" s="2"/>
    </row>
    <row r="57979" spans="6:16" x14ac:dyDescent="0.25">
      <c r="F57979" s="1"/>
      <c r="P57979" s="2"/>
    </row>
    <row r="57980" spans="6:16" x14ac:dyDescent="0.25">
      <c r="F57980" s="1"/>
      <c r="P57980" s="2"/>
    </row>
    <row r="57981" spans="6:16" x14ac:dyDescent="0.25">
      <c r="F57981" s="1"/>
      <c r="P57981" s="2"/>
    </row>
    <row r="57982" spans="6:16" x14ac:dyDescent="0.25">
      <c r="F57982" s="1"/>
      <c r="P57982" s="2"/>
    </row>
    <row r="57983" spans="6:16" x14ac:dyDescent="0.25">
      <c r="F57983" s="1"/>
      <c r="P57983" s="2"/>
    </row>
    <row r="57984" spans="6:16" x14ac:dyDescent="0.25">
      <c r="F57984" s="1"/>
      <c r="P57984" s="2"/>
    </row>
    <row r="57985" spans="6:16" x14ac:dyDescent="0.25">
      <c r="F57985" s="1"/>
      <c r="P57985" s="2"/>
    </row>
    <row r="57986" spans="6:16" x14ac:dyDescent="0.25">
      <c r="F57986" s="1"/>
      <c r="P57986" s="2"/>
    </row>
    <row r="57987" spans="6:16" x14ac:dyDescent="0.25">
      <c r="F57987" s="1"/>
      <c r="P57987" s="2"/>
    </row>
    <row r="57988" spans="6:16" x14ac:dyDescent="0.25">
      <c r="F57988" s="1"/>
      <c r="P57988" s="2"/>
    </row>
    <row r="57989" spans="6:16" x14ac:dyDescent="0.25">
      <c r="F57989" s="1"/>
      <c r="P57989" s="2"/>
    </row>
    <row r="57990" spans="6:16" x14ac:dyDescent="0.25">
      <c r="F57990" s="1"/>
      <c r="P57990" s="2"/>
    </row>
    <row r="57991" spans="6:16" x14ac:dyDescent="0.25">
      <c r="F57991" s="1"/>
      <c r="P57991" s="2"/>
    </row>
    <row r="57992" spans="6:16" x14ac:dyDescent="0.25">
      <c r="F57992" s="1"/>
      <c r="P57992" s="2"/>
    </row>
    <row r="57993" spans="6:16" x14ac:dyDescent="0.25">
      <c r="F57993" s="1"/>
      <c r="P57993" s="2"/>
    </row>
    <row r="57994" spans="6:16" x14ac:dyDescent="0.25">
      <c r="F57994" s="1"/>
      <c r="P57994" s="2"/>
    </row>
    <row r="57995" spans="6:16" x14ac:dyDescent="0.25">
      <c r="F57995" s="1"/>
      <c r="P57995" s="2"/>
    </row>
    <row r="57996" spans="6:16" x14ac:dyDescent="0.25">
      <c r="F57996" s="1"/>
      <c r="P57996" s="2"/>
    </row>
    <row r="57997" spans="6:16" x14ac:dyDescent="0.25">
      <c r="F57997" s="1"/>
      <c r="P57997" s="2"/>
    </row>
    <row r="57998" spans="6:16" x14ac:dyDescent="0.25">
      <c r="F57998" s="1"/>
      <c r="P57998" s="2"/>
    </row>
    <row r="57999" spans="6:16" x14ac:dyDescent="0.25">
      <c r="F57999" s="1"/>
      <c r="P57999" s="2"/>
    </row>
    <row r="58000" spans="6:16" x14ac:dyDescent="0.25">
      <c r="F58000" s="1"/>
      <c r="P58000" s="2"/>
    </row>
    <row r="58001" spans="6:16" x14ac:dyDescent="0.25">
      <c r="F58001" s="1"/>
      <c r="P58001" s="2"/>
    </row>
    <row r="58002" spans="6:16" x14ac:dyDescent="0.25">
      <c r="F58002" s="1"/>
      <c r="P58002" s="2"/>
    </row>
    <row r="58003" spans="6:16" x14ac:dyDescent="0.25">
      <c r="F58003" s="1"/>
      <c r="P58003" s="2"/>
    </row>
    <row r="58004" spans="6:16" x14ac:dyDescent="0.25">
      <c r="F58004" s="1"/>
      <c r="P58004" s="2"/>
    </row>
    <row r="58005" spans="6:16" x14ac:dyDescent="0.25">
      <c r="F58005" s="1"/>
      <c r="P58005" s="2"/>
    </row>
    <row r="58006" spans="6:16" x14ac:dyDescent="0.25">
      <c r="F58006" s="1"/>
      <c r="P58006" s="2"/>
    </row>
    <row r="58007" spans="6:16" x14ac:dyDescent="0.25">
      <c r="F58007" s="1"/>
      <c r="P58007" s="2"/>
    </row>
    <row r="58008" spans="6:16" x14ac:dyDescent="0.25">
      <c r="F58008" s="1"/>
      <c r="P58008" s="2"/>
    </row>
    <row r="58009" spans="6:16" x14ac:dyDescent="0.25">
      <c r="F58009" s="1"/>
      <c r="P58009" s="2"/>
    </row>
    <row r="58010" spans="6:16" x14ac:dyDescent="0.25">
      <c r="F58010" s="1"/>
      <c r="P58010" s="2"/>
    </row>
    <row r="58011" spans="6:16" x14ac:dyDescent="0.25">
      <c r="F58011" s="1"/>
      <c r="P58011" s="2"/>
    </row>
    <row r="58012" spans="6:16" x14ac:dyDescent="0.25">
      <c r="F58012" s="1"/>
      <c r="P58012" s="2"/>
    </row>
    <row r="58013" spans="6:16" x14ac:dyDescent="0.25">
      <c r="F58013" s="1"/>
      <c r="P58013" s="2"/>
    </row>
    <row r="58014" spans="6:16" x14ac:dyDescent="0.25">
      <c r="F58014" s="1"/>
      <c r="P58014" s="2"/>
    </row>
    <row r="58015" spans="6:16" x14ac:dyDescent="0.25">
      <c r="F58015" s="1"/>
      <c r="P58015" s="2"/>
    </row>
    <row r="58016" spans="6:16" x14ac:dyDescent="0.25">
      <c r="F58016" s="1"/>
      <c r="P58016" s="2"/>
    </row>
    <row r="58017" spans="6:16" x14ac:dyDescent="0.25">
      <c r="F58017" s="1"/>
      <c r="P58017" s="2"/>
    </row>
    <row r="58018" spans="6:16" x14ac:dyDescent="0.25">
      <c r="F58018" s="1"/>
      <c r="P58018" s="2"/>
    </row>
    <row r="58019" spans="6:16" x14ac:dyDescent="0.25">
      <c r="F58019" s="1"/>
      <c r="P58019" s="2"/>
    </row>
    <row r="58020" spans="6:16" x14ac:dyDescent="0.25">
      <c r="F58020" s="1"/>
      <c r="P58020" s="2"/>
    </row>
    <row r="58021" spans="6:16" x14ac:dyDescent="0.25">
      <c r="F58021" s="1"/>
      <c r="P58021" s="2"/>
    </row>
    <row r="58022" spans="6:16" x14ac:dyDescent="0.25">
      <c r="F58022" s="1"/>
      <c r="P58022" s="2"/>
    </row>
    <row r="58023" spans="6:16" x14ac:dyDescent="0.25">
      <c r="F58023" s="1"/>
      <c r="P58023" s="2"/>
    </row>
    <row r="58024" spans="6:16" x14ac:dyDescent="0.25">
      <c r="F58024" s="1"/>
      <c r="P58024" s="2"/>
    </row>
    <row r="58025" spans="6:16" x14ac:dyDescent="0.25">
      <c r="F58025" s="1"/>
      <c r="P58025" s="2"/>
    </row>
    <row r="58026" spans="6:16" x14ac:dyDescent="0.25">
      <c r="F58026" s="1"/>
      <c r="P58026" s="2"/>
    </row>
    <row r="58027" spans="6:16" x14ac:dyDescent="0.25">
      <c r="F58027" s="1"/>
      <c r="P58027" s="2"/>
    </row>
    <row r="58028" spans="6:16" x14ac:dyDescent="0.25">
      <c r="F58028" s="1"/>
      <c r="P58028" s="2"/>
    </row>
    <row r="58029" spans="6:16" x14ac:dyDescent="0.25">
      <c r="F58029" s="1"/>
      <c r="P58029" s="2"/>
    </row>
    <row r="58030" spans="6:16" x14ac:dyDescent="0.25">
      <c r="F58030" s="1"/>
      <c r="P58030" s="2"/>
    </row>
    <row r="58031" spans="6:16" x14ac:dyDescent="0.25">
      <c r="F58031" s="1"/>
      <c r="P58031" s="2"/>
    </row>
    <row r="58032" spans="6:16" x14ac:dyDescent="0.25">
      <c r="F58032" s="1"/>
      <c r="P58032" s="2"/>
    </row>
    <row r="58033" spans="6:16" x14ac:dyDescent="0.25">
      <c r="F58033" s="1"/>
      <c r="P58033" s="2"/>
    </row>
    <row r="58034" spans="6:16" x14ac:dyDescent="0.25">
      <c r="F58034" s="1"/>
      <c r="P58034" s="2"/>
    </row>
    <row r="58035" spans="6:16" x14ac:dyDescent="0.25">
      <c r="F58035" s="1"/>
      <c r="P58035" s="2"/>
    </row>
    <row r="58036" spans="6:16" x14ac:dyDescent="0.25">
      <c r="F58036" s="1"/>
      <c r="P58036" s="2"/>
    </row>
    <row r="58037" spans="6:16" x14ac:dyDescent="0.25">
      <c r="F58037" s="1"/>
      <c r="P58037" s="2"/>
    </row>
    <row r="58038" spans="6:16" x14ac:dyDescent="0.25">
      <c r="F58038" s="1"/>
      <c r="P58038" s="2"/>
    </row>
    <row r="58039" spans="6:16" x14ac:dyDescent="0.25">
      <c r="F58039" s="1"/>
      <c r="P58039" s="2"/>
    </row>
    <row r="58040" spans="6:16" x14ac:dyDescent="0.25">
      <c r="F58040" s="1"/>
      <c r="P58040" s="2"/>
    </row>
    <row r="58041" spans="6:16" x14ac:dyDescent="0.25">
      <c r="F58041" s="1"/>
      <c r="P58041" s="2"/>
    </row>
    <row r="58042" spans="6:16" x14ac:dyDescent="0.25">
      <c r="F58042" s="1"/>
      <c r="P58042" s="2"/>
    </row>
    <row r="58043" spans="6:16" x14ac:dyDescent="0.25">
      <c r="F58043" s="1"/>
      <c r="P58043" s="2"/>
    </row>
    <row r="58044" spans="6:16" x14ac:dyDescent="0.25">
      <c r="F58044" s="1"/>
      <c r="P58044" s="2"/>
    </row>
    <row r="58045" spans="6:16" x14ac:dyDescent="0.25">
      <c r="F58045" s="1"/>
      <c r="P58045" s="2"/>
    </row>
    <row r="58046" spans="6:16" x14ac:dyDescent="0.25">
      <c r="F58046" s="1"/>
      <c r="P58046" s="2"/>
    </row>
    <row r="58047" spans="6:16" x14ac:dyDescent="0.25">
      <c r="F58047" s="1"/>
      <c r="P58047" s="2"/>
    </row>
    <row r="58048" spans="6:16" x14ac:dyDescent="0.25">
      <c r="F58048" s="1"/>
      <c r="P58048" s="2"/>
    </row>
    <row r="58049" spans="6:16" x14ac:dyDescent="0.25">
      <c r="F58049" s="1"/>
      <c r="P58049" s="2"/>
    </row>
    <row r="58050" spans="6:16" x14ac:dyDescent="0.25">
      <c r="F58050" s="1"/>
      <c r="P58050" s="2"/>
    </row>
    <row r="58051" spans="6:16" x14ac:dyDescent="0.25">
      <c r="F58051" s="1"/>
      <c r="P58051" s="2"/>
    </row>
    <row r="58052" spans="6:16" x14ac:dyDescent="0.25">
      <c r="F58052" s="1"/>
      <c r="P58052" s="2"/>
    </row>
    <row r="58053" spans="6:16" x14ac:dyDescent="0.25">
      <c r="F58053" s="1"/>
      <c r="P58053" s="2"/>
    </row>
    <row r="58054" spans="6:16" x14ac:dyDescent="0.25">
      <c r="F58054" s="1"/>
      <c r="P58054" s="2"/>
    </row>
    <row r="58055" spans="6:16" x14ac:dyDescent="0.25">
      <c r="F58055" s="1"/>
      <c r="P58055" s="2"/>
    </row>
    <row r="58056" spans="6:16" x14ac:dyDescent="0.25">
      <c r="F58056" s="1"/>
      <c r="P58056" s="2"/>
    </row>
    <row r="58057" spans="6:16" x14ac:dyDescent="0.25">
      <c r="F58057" s="1"/>
      <c r="P58057" s="2"/>
    </row>
    <row r="58058" spans="6:16" x14ac:dyDescent="0.25">
      <c r="F58058" s="1"/>
      <c r="P58058" s="2"/>
    </row>
    <row r="58059" spans="6:16" x14ac:dyDescent="0.25">
      <c r="F58059" s="1"/>
      <c r="P58059" s="2"/>
    </row>
    <row r="58060" spans="6:16" x14ac:dyDescent="0.25">
      <c r="F58060" s="1"/>
      <c r="P58060" s="2"/>
    </row>
    <row r="58061" spans="6:16" x14ac:dyDescent="0.25">
      <c r="F58061" s="1"/>
      <c r="P58061" s="2"/>
    </row>
    <row r="58062" spans="6:16" x14ac:dyDescent="0.25">
      <c r="F58062" s="1"/>
      <c r="P58062" s="2"/>
    </row>
    <row r="58063" spans="6:16" x14ac:dyDescent="0.25">
      <c r="F58063" s="1"/>
      <c r="P58063" s="2"/>
    </row>
    <row r="58064" spans="6:16" x14ac:dyDescent="0.25">
      <c r="F58064" s="1"/>
      <c r="P58064" s="2"/>
    </row>
    <row r="58065" spans="6:16" x14ac:dyDescent="0.25">
      <c r="F58065" s="1"/>
      <c r="P58065" s="2"/>
    </row>
    <row r="58066" spans="6:16" x14ac:dyDescent="0.25">
      <c r="F58066" s="1"/>
      <c r="P58066" s="2"/>
    </row>
    <row r="58067" spans="6:16" x14ac:dyDescent="0.25">
      <c r="F58067" s="1"/>
      <c r="P58067" s="2"/>
    </row>
    <row r="58068" spans="6:16" x14ac:dyDescent="0.25">
      <c r="F58068" s="1"/>
      <c r="P58068" s="2"/>
    </row>
    <row r="58069" spans="6:16" x14ac:dyDescent="0.25">
      <c r="F58069" s="1"/>
      <c r="P58069" s="2"/>
    </row>
    <row r="58070" spans="6:16" x14ac:dyDescent="0.25">
      <c r="F58070" s="1"/>
      <c r="P58070" s="2"/>
    </row>
    <row r="58071" spans="6:16" x14ac:dyDescent="0.25">
      <c r="F58071" s="1"/>
      <c r="P58071" s="2"/>
    </row>
    <row r="58072" spans="6:16" x14ac:dyDescent="0.25">
      <c r="F58072" s="1"/>
      <c r="P58072" s="2"/>
    </row>
    <row r="58073" spans="6:16" x14ac:dyDescent="0.25">
      <c r="F58073" s="1"/>
      <c r="P58073" s="2"/>
    </row>
    <row r="58074" spans="6:16" x14ac:dyDescent="0.25">
      <c r="F58074" s="1"/>
      <c r="P58074" s="2"/>
    </row>
    <row r="58075" spans="6:16" x14ac:dyDescent="0.25">
      <c r="F58075" s="1"/>
      <c r="P58075" s="2"/>
    </row>
    <row r="58076" spans="6:16" x14ac:dyDescent="0.25">
      <c r="F58076" s="1"/>
      <c r="P58076" s="2"/>
    </row>
    <row r="58077" spans="6:16" x14ac:dyDescent="0.25">
      <c r="F58077" s="1"/>
      <c r="P58077" s="2"/>
    </row>
    <row r="58078" spans="6:16" x14ac:dyDescent="0.25">
      <c r="F58078" s="1"/>
      <c r="P58078" s="2"/>
    </row>
    <row r="58079" spans="6:16" x14ac:dyDescent="0.25">
      <c r="F58079" s="1"/>
      <c r="P58079" s="2"/>
    </row>
    <row r="58080" spans="6:16" x14ac:dyDescent="0.25">
      <c r="F58080" s="1"/>
      <c r="P58080" s="2"/>
    </row>
    <row r="58081" spans="6:16" x14ac:dyDescent="0.25">
      <c r="F58081" s="1"/>
      <c r="P58081" s="2"/>
    </row>
    <row r="58082" spans="6:16" x14ac:dyDescent="0.25">
      <c r="F58082" s="1"/>
      <c r="P58082" s="2"/>
    </row>
    <row r="58083" spans="6:16" x14ac:dyDescent="0.25">
      <c r="F58083" s="1"/>
      <c r="P58083" s="2"/>
    </row>
    <row r="58084" spans="6:16" x14ac:dyDescent="0.25">
      <c r="F58084" s="1"/>
      <c r="P58084" s="2"/>
    </row>
    <row r="58085" spans="6:16" x14ac:dyDescent="0.25">
      <c r="F58085" s="1"/>
      <c r="P58085" s="2"/>
    </row>
    <row r="58086" spans="6:16" x14ac:dyDescent="0.25">
      <c r="F58086" s="1"/>
      <c r="P58086" s="2"/>
    </row>
    <row r="58087" spans="6:16" x14ac:dyDescent="0.25">
      <c r="F58087" s="1"/>
      <c r="P58087" s="2"/>
    </row>
    <row r="58088" spans="6:16" x14ac:dyDescent="0.25">
      <c r="F58088" s="1"/>
      <c r="P58088" s="2"/>
    </row>
    <row r="58089" spans="6:16" x14ac:dyDescent="0.25">
      <c r="F58089" s="1"/>
      <c r="P58089" s="2"/>
    </row>
    <row r="58090" spans="6:16" x14ac:dyDescent="0.25">
      <c r="F58090" s="1"/>
      <c r="P58090" s="2"/>
    </row>
    <row r="58091" spans="6:16" x14ac:dyDescent="0.25">
      <c r="F58091" s="1"/>
      <c r="P58091" s="2"/>
    </row>
    <row r="58092" spans="6:16" x14ac:dyDescent="0.25">
      <c r="F58092" s="1"/>
      <c r="P58092" s="2"/>
    </row>
    <row r="58093" spans="6:16" x14ac:dyDescent="0.25">
      <c r="F58093" s="1"/>
      <c r="P58093" s="2"/>
    </row>
    <row r="58094" spans="6:16" x14ac:dyDescent="0.25">
      <c r="F58094" s="1"/>
      <c r="P58094" s="2"/>
    </row>
    <row r="58095" spans="6:16" x14ac:dyDescent="0.25">
      <c r="F58095" s="1"/>
      <c r="P58095" s="2"/>
    </row>
    <row r="58096" spans="6:16" x14ac:dyDescent="0.25">
      <c r="F58096" s="1"/>
      <c r="P58096" s="2"/>
    </row>
    <row r="58097" spans="6:16" x14ac:dyDescent="0.25">
      <c r="F58097" s="1"/>
      <c r="P58097" s="2"/>
    </row>
    <row r="58098" spans="6:16" x14ac:dyDescent="0.25">
      <c r="F58098" s="1"/>
      <c r="P58098" s="2"/>
    </row>
    <row r="58099" spans="6:16" x14ac:dyDescent="0.25">
      <c r="F58099" s="1"/>
      <c r="P58099" s="2"/>
    </row>
    <row r="58100" spans="6:16" x14ac:dyDescent="0.25">
      <c r="F58100" s="1"/>
      <c r="P58100" s="2"/>
    </row>
    <row r="58101" spans="6:16" x14ac:dyDescent="0.25">
      <c r="F58101" s="1"/>
      <c r="P58101" s="2"/>
    </row>
    <row r="58102" spans="6:16" x14ac:dyDescent="0.25">
      <c r="F58102" s="1"/>
      <c r="P58102" s="2"/>
    </row>
    <row r="58103" spans="6:16" x14ac:dyDescent="0.25">
      <c r="F58103" s="1"/>
      <c r="P58103" s="2"/>
    </row>
    <row r="58104" spans="6:16" x14ac:dyDescent="0.25">
      <c r="F58104" s="1"/>
      <c r="P58104" s="2"/>
    </row>
    <row r="58105" spans="6:16" x14ac:dyDescent="0.25">
      <c r="F58105" s="1"/>
      <c r="P58105" s="2"/>
    </row>
    <row r="58106" spans="6:16" x14ac:dyDescent="0.25">
      <c r="F58106" s="1"/>
      <c r="P58106" s="2"/>
    </row>
    <row r="58107" spans="6:16" x14ac:dyDescent="0.25">
      <c r="F58107" s="1"/>
      <c r="P58107" s="2"/>
    </row>
    <row r="58108" spans="6:16" x14ac:dyDescent="0.25">
      <c r="F58108" s="1"/>
      <c r="P58108" s="2"/>
    </row>
    <row r="58109" spans="6:16" x14ac:dyDescent="0.25">
      <c r="F58109" s="1"/>
      <c r="P58109" s="2"/>
    </row>
    <row r="58110" spans="6:16" x14ac:dyDescent="0.25">
      <c r="F58110" s="1"/>
      <c r="P58110" s="2"/>
    </row>
    <row r="58111" spans="6:16" x14ac:dyDescent="0.25">
      <c r="F58111" s="1"/>
      <c r="P58111" s="2"/>
    </row>
    <row r="58112" spans="6:16" x14ac:dyDescent="0.25">
      <c r="F58112" s="1"/>
      <c r="P58112" s="2"/>
    </row>
    <row r="58113" spans="6:16" x14ac:dyDescent="0.25">
      <c r="F58113" s="1"/>
      <c r="P58113" s="2"/>
    </row>
    <row r="58114" spans="6:16" x14ac:dyDescent="0.25">
      <c r="F58114" s="1"/>
      <c r="P58114" s="2"/>
    </row>
    <row r="58115" spans="6:16" x14ac:dyDescent="0.25">
      <c r="F58115" s="1"/>
      <c r="P58115" s="2"/>
    </row>
    <row r="58116" spans="6:16" x14ac:dyDescent="0.25">
      <c r="F58116" s="1"/>
      <c r="P58116" s="2"/>
    </row>
    <row r="58117" spans="6:16" x14ac:dyDescent="0.25">
      <c r="F58117" s="1"/>
      <c r="P58117" s="2"/>
    </row>
    <row r="58118" spans="6:16" x14ac:dyDescent="0.25">
      <c r="F58118" s="1"/>
      <c r="P58118" s="2"/>
    </row>
    <row r="58119" spans="6:16" x14ac:dyDescent="0.25">
      <c r="F58119" s="1"/>
      <c r="P58119" s="2"/>
    </row>
    <row r="58120" spans="6:16" x14ac:dyDescent="0.25">
      <c r="F58120" s="1"/>
      <c r="P58120" s="2"/>
    </row>
    <row r="58121" spans="6:16" x14ac:dyDescent="0.25">
      <c r="F58121" s="1"/>
      <c r="P58121" s="2"/>
    </row>
    <row r="58122" spans="6:16" x14ac:dyDescent="0.25">
      <c r="F58122" s="1"/>
      <c r="P58122" s="2"/>
    </row>
    <row r="58123" spans="6:16" x14ac:dyDescent="0.25">
      <c r="F58123" s="1"/>
      <c r="P58123" s="2"/>
    </row>
    <row r="58124" spans="6:16" x14ac:dyDescent="0.25">
      <c r="F58124" s="1"/>
      <c r="P58124" s="2"/>
    </row>
    <row r="58125" spans="6:16" x14ac:dyDescent="0.25">
      <c r="F58125" s="1"/>
      <c r="P58125" s="2"/>
    </row>
    <row r="58126" spans="6:16" x14ac:dyDescent="0.25">
      <c r="F58126" s="1"/>
      <c r="P58126" s="2"/>
    </row>
    <row r="58127" spans="6:16" x14ac:dyDescent="0.25">
      <c r="F58127" s="1"/>
      <c r="P58127" s="2"/>
    </row>
    <row r="58128" spans="6:16" x14ac:dyDescent="0.25">
      <c r="F58128" s="1"/>
      <c r="P58128" s="2"/>
    </row>
    <row r="58129" spans="6:16" x14ac:dyDescent="0.25">
      <c r="F58129" s="1"/>
      <c r="P58129" s="2"/>
    </row>
    <row r="58130" spans="6:16" x14ac:dyDescent="0.25">
      <c r="F58130" s="1"/>
      <c r="P58130" s="2"/>
    </row>
    <row r="58131" spans="6:16" x14ac:dyDescent="0.25">
      <c r="F58131" s="1"/>
      <c r="P58131" s="2"/>
    </row>
    <row r="58132" spans="6:16" x14ac:dyDescent="0.25">
      <c r="F58132" s="1"/>
      <c r="P58132" s="2"/>
    </row>
    <row r="58133" spans="6:16" x14ac:dyDescent="0.25">
      <c r="F58133" s="1"/>
      <c r="P58133" s="2"/>
    </row>
    <row r="58134" spans="6:16" x14ac:dyDescent="0.25">
      <c r="F58134" s="1"/>
      <c r="P58134" s="2"/>
    </row>
    <row r="58135" spans="6:16" x14ac:dyDescent="0.25">
      <c r="F58135" s="1"/>
      <c r="P58135" s="2"/>
    </row>
    <row r="58136" spans="6:16" x14ac:dyDescent="0.25">
      <c r="F58136" s="1"/>
      <c r="P58136" s="2"/>
    </row>
    <row r="58137" spans="6:16" x14ac:dyDescent="0.25">
      <c r="F58137" s="1"/>
      <c r="P58137" s="2"/>
    </row>
    <row r="58138" spans="6:16" x14ac:dyDescent="0.25">
      <c r="F58138" s="1"/>
      <c r="P58138" s="2"/>
    </row>
    <row r="58139" spans="6:16" x14ac:dyDescent="0.25">
      <c r="F58139" s="1"/>
      <c r="P58139" s="2"/>
    </row>
    <row r="58140" spans="6:16" x14ac:dyDescent="0.25">
      <c r="F58140" s="1"/>
      <c r="P58140" s="2"/>
    </row>
    <row r="58141" spans="6:16" x14ac:dyDescent="0.25">
      <c r="F58141" s="1"/>
      <c r="P58141" s="2"/>
    </row>
    <row r="58142" spans="6:16" x14ac:dyDescent="0.25">
      <c r="F58142" s="1"/>
      <c r="P58142" s="2"/>
    </row>
    <row r="58143" spans="6:16" x14ac:dyDescent="0.25">
      <c r="F58143" s="1"/>
      <c r="P58143" s="2"/>
    </row>
    <row r="58144" spans="6:16" x14ac:dyDescent="0.25">
      <c r="F58144" s="1"/>
      <c r="P58144" s="2"/>
    </row>
    <row r="58145" spans="6:16" x14ac:dyDescent="0.25">
      <c r="F58145" s="1"/>
      <c r="P58145" s="2"/>
    </row>
    <row r="58146" spans="6:16" x14ac:dyDescent="0.25">
      <c r="F58146" s="1"/>
      <c r="P58146" s="2"/>
    </row>
    <row r="58147" spans="6:16" x14ac:dyDescent="0.25">
      <c r="F58147" s="1"/>
      <c r="P58147" s="2"/>
    </row>
    <row r="58148" spans="6:16" x14ac:dyDescent="0.25">
      <c r="F58148" s="1"/>
      <c r="P58148" s="2"/>
    </row>
    <row r="58149" spans="6:16" x14ac:dyDescent="0.25">
      <c r="F58149" s="1"/>
      <c r="P58149" s="2"/>
    </row>
    <row r="58150" spans="6:16" x14ac:dyDescent="0.25">
      <c r="F58150" s="1"/>
      <c r="P58150" s="2"/>
    </row>
    <row r="58151" spans="6:16" x14ac:dyDescent="0.25">
      <c r="F58151" s="1"/>
      <c r="P58151" s="2"/>
    </row>
    <row r="58152" spans="6:16" x14ac:dyDescent="0.25">
      <c r="F58152" s="1"/>
      <c r="P58152" s="2"/>
    </row>
    <row r="58153" spans="6:16" x14ac:dyDescent="0.25">
      <c r="F58153" s="1"/>
      <c r="P58153" s="2"/>
    </row>
    <row r="58154" spans="6:16" x14ac:dyDescent="0.25">
      <c r="F58154" s="1"/>
      <c r="P58154" s="2"/>
    </row>
    <row r="58155" spans="6:16" x14ac:dyDescent="0.25">
      <c r="F58155" s="1"/>
      <c r="P58155" s="2"/>
    </row>
    <row r="58156" spans="6:16" x14ac:dyDescent="0.25">
      <c r="F58156" s="1"/>
      <c r="P58156" s="2"/>
    </row>
    <row r="58157" spans="6:16" x14ac:dyDescent="0.25">
      <c r="F58157" s="1"/>
      <c r="P58157" s="2"/>
    </row>
    <row r="58158" spans="6:16" x14ac:dyDescent="0.25">
      <c r="F58158" s="1"/>
      <c r="P58158" s="2"/>
    </row>
    <row r="58159" spans="6:16" x14ac:dyDescent="0.25">
      <c r="F58159" s="1"/>
      <c r="P58159" s="2"/>
    </row>
    <row r="58160" spans="6:16" x14ac:dyDescent="0.25">
      <c r="F58160" s="1"/>
      <c r="P58160" s="2"/>
    </row>
    <row r="58161" spans="6:16" x14ac:dyDescent="0.25">
      <c r="F58161" s="1"/>
      <c r="P58161" s="2"/>
    </row>
    <row r="58162" spans="6:16" x14ac:dyDescent="0.25">
      <c r="F58162" s="1"/>
      <c r="P58162" s="2"/>
    </row>
    <row r="58163" spans="6:16" x14ac:dyDescent="0.25">
      <c r="F58163" s="1"/>
      <c r="P58163" s="2"/>
    </row>
    <row r="58164" spans="6:16" x14ac:dyDescent="0.25">
      <c r="F58164" s="1"/>
      <c r="P58164" s="2"/>
    </row>
    <row r="58165" spans="6:16" x14ac:dyDescent="0.25">
      <c r="F58165" s="1"/>
      <c r="P58165" s="2"/>
    </row>
    <row r="58166" spans="6:16" x14ac:dyDescent="0.25">
      <c r="F58166" s="1"/>
      <c r="P58166" s="2"/>
    </row>
    <row r="58167" spans="6:16" x14ac:dyDescent="0.25">
      <c r="F58167" s="1"/>
      <c r="P58167" s="2"/>
    </row>
    <row r="58168" spans="6:16" x14ac:dyDescent="0.25">
      <c r="F58168" s="1"/>
      <c r="P58168" s="2"/>
    </row>
    <row r="58169" spans="6:16" x14ac:dyDescent="0.25">
      <c r="F58169" s="1"/>
      <c r="P58169" s="2"/>
    </row>
    <row r="58170" spans="6:16" x14ac:dyDescent="0.25">
      <c r="F58170" s="1"/>
      <c r="P58170" s="2"/>
    </row>
    <row r="58171" spans="6:16" x14ac:dyDescent="0.25">
      <c r="F58171" s="1"/>
      <c r="P58171" s="2"/>
    </row>
    <row r="58172" spans="6:16" x14ac:dyDescent="0.25">
      <c r="F58172" s="1"/>
      <c r="P58172" s="2"/>
    </row>
    <row r="58173" spans="6:16" x14ac:dyDescent="0.25">
      <c r="F58173" s="1"/>
      <c r="P58173" s="2"/>
    </row>
    <row r="58174" spans="6:16" x14ac:dyDescent="0.25">
      <c r="F58174" s="1"/>
      <c r="P58174" s="2"/>
    </row>
    <row r="58175" spans="6:16" x14ac:dyDescent="0.25">
      <c r="F58175" s="1"/>
      <c r="P58175" s="2"/>
    </row>
    <row r="58176" spans="6:16" x14ac:dyDescent="0.25">
      <c r="F58176" s="1"/>
      <c r="P58176" s="2"/>
    </row>
    <row r="58177" spans="6:16" x14ac:dyDescent="0.25">
      <c r="F58177" s="1"/>
      <c r="P58177" s="2"/>
    </row>
    <row r="58178" spans="6:16" x14ac:dyDescent="0.25">
      <c r="F58178" s="1"/>
      <c r="P58178" s="2"/>
    </row>
    <row r="58179" spans="6:16" x14ac:dyDescent="0.25">
      <c r="F58179" s="1"/>
      <c r="P58179" s="2"/>
    </row>
    <row r="58180" spans="6:16" x14ac:dyDescent="0.25">
      <c r="F58180" s="1"/>
      <c r="P58180" s="2"/>
    </row>
    <row r="58181" spans="6:16" x14ac:dyDescent="0.25">
      <c r="F58181" s="1"/>
      <c r="P58181" s="2"/>
    </row>
    <row r="58182" spans="6:16" x14ac:dyDescent="0.25">
      <c r="F58182" s="1"/>
      <c r="P58182" s="2"/>
    </row>
    <row r="58183" spans="6:16" x14ac:dyDescent="0.25">
      <c r="F58183" s="1"/>
      <c r="P58183" s="2"/>
    </row>
    <row r="58184" spans="6:16" x14ac:dyDescent="0.25">
      <c r="F58184" s="1"/>
      <c r="P58184" s="2"/>
    </row>
    <row r="58185" spans="6:16" x14ac:dyDescent="0.25">
      <c r="F58185" s="1"/>
      <c r="P58185" s="2"/>
    </row>
    <row r="58186" spans="6:16" x14ac:dyDescent="0.25">
      <c r="F58186" s="1"/>
      <c r="P58186" s="2"/>
    </row>
    <row r="58187" spans="6:16" x14ac:dyDescent="0.25">
      <c r="F58187" s="1"/>
      <c r="P58187" s="2"/>
    </row>
    <row r="58188" spans="6:16" x14ac:dyDescent="0.25">
      <c r="F58188" s="1"/>
      <c r="P58188" s="2"/>
    </row>
    <row r="58189" spans="6:16" x14ac:dyDescent="0.25">
      <c r="F58189" s="1"/>
      <c r="P58189" s="2"/>
    </row>
    <row r="58190" spans="6:16" x14ac:dyDescent="0.25">
      <c r="F58190" s="1"/>
      <c r="P58190" s="2"/>
    </row>
    <row r="58191" spans="6:16" x14ac:dyDescent="0.25">
      <c r="F58191" s="1"/>
      <c r="P58191" s="2"/>
    </row>
    <row r="58192" spans="6:16" x14ac:dyDescent="0.25">
      <c r="F58192" s="1"/>
      <c r="P58192" s="2"/>
    </row>
    <row r="58193" spans="6:16" x14ac:dyDescent="0.25">
      <c r="F58193" s="1"/>
      <c r="P58193" s="2"/>
    </row>
    <row r="58194" spans="6:16" x14ac:dyDescent="0.25">
      <c r="F58194" s="1"/>
      <c r="P58194" s="2"/>
    </row>
    <row r="58195" spans="6:16" x14ac:dyDescent="0.25">
      <c r="F58195" s="1"/>
      <c r="P58195" s="2"/>
    </row>
    <row r="58196" spans="6:16" x14ac:dyDescent="0.25">
      <c r="F58196" s="1"/>
      <c r="P58196" s="2"/>
    </row>
    <row r="58197" spans="6:16" x14ac:dyDescent="0.25">
      <c r="F58197" s="1"/>
      <c r="P58197" s="2"/>
    </row>
    <row r="58198" spans="6:16" x14ac:dyDescent="0.25">
      <c r="F58198" s="1"/>
      <c r="P58198" s="2"/>
    </row>
    <row r="58199" spans="6:16" x14ac:dyDescent="0.25">
      <c r="F58199" s="1"/>
      <c r="P58199" s="2"/>
    </row>
    <row r="58200" spans="6:16" x14ac:dyDescent="0.25">
      <c r="F58200" s="1"/>
      <c r="P58200" s="2"/>
    </row>
    <row r="58201" spans="6:16" x14ac:dyDescent="0.25">
      <c r="F58201" s="1"/>
      <c r="P58201" s="2"/>
    </row>
    <row r="58202" spans="6:16" x14ac:dyDescent="0.25">
      <c r="F58202" s="1"/>
      <c r="P58202" s="2"/>
    </row>
    <row r="58203" spans="6:16" x14ac:dyDescent="0.25">
      <c r="F58203" s="1"/>
      <c r="P58203" s="2"/>
    </row>
    <row r="58204" spans="6:16" x14ac:dyDescent="0.25">
      <c r="F58204" s="1"/>
      <c r="P58204" s="2"/>
    </row>
    <row r="58205" spans="6:16" x14ac:dyDescent="0.25">
      <c r="F58205" s="1"/>
      <c r="P58205" s="2"/>
    </row>
    <row r="58206" spans="6:16" x14ac:dyDescent="0.25">
      <c r="F58206" s="1"/>
      <c r="P58206" s="2"/>
    </row>
    <row r="58207" spans="6:16" x14ac:dyDescent="0.25">
      <c r="F58207" s="1"/>
      <c r="P58207" s="2"/>
    </row>
    <row r="58208" spans="6:16" x14ac:dyDescent="0.25">
      <c r="F58208" s="1"/>
      <c r="P58208" s="2"/>
    </row>
    <row r="58209" spans="6:16" x14ac:dyDescent="0.25">
      <c r="F58209" s="1"/>
      <c r="P58209" s="2"/>
    </row>
    <row r="58210" spans="6:16" x14ac:dyDescent="0.25">
      <c r="F58210" s="1"/>
      <c r="P58210" s="2"/>
    </row>
    <row r="58211" spans="6:16" x14ac:dyDescent="0.25">
      <c r="F58211" s="1"/>
      <c r="P58211" s="2"/>
    </row>
    <row r="58212" spans="6:16" x14ac:dyDescent="0.25">
      <c r="F58212" s="1"/>
      <c r="P58212" s="2"/>
    </row>
    <row r="58213" spans="6:16" x14ac:dyDescent="0.25">
      <c r="F58213" s="1"/>
      <c r="P58213" s="2"/>
    </row>
    <row r="58214" spans="6:16" x14ac:dyDescent="0.25">
      <c r="F58214" s="1"/>
      <c r="P58214" s="2"/>
    </row>
    <row r="58215" spans="6:16" x14ac:dyDescent="0.25">
      <c r="F58215" s="1"/>
      <c r="P58215" s="2"/>
    </row>
    <row r="58216" spans="6:16" x14ac:dyDescent="0.25">
      <c r="F58216" s="1"/>
      <c r="P58216" s="2"/>
    </row>
    <row r="58217" spans="6:16" x14ac:dyDescent="0.25">
      <c r="F58217" s="1"/>
      <c r="P58217" s="2"/>
    </row>
    <row r="58218" spans="6:16" x14ac:dyDescent="0.25">
      <c r="F58218" s="1"/>
      <c r="P58218" s="2"/>
    </row>
    <row r="58219" spans="6:16" x14ac:dyDescent="0.25">
      <c r="F58219" s="1"/>
      <c r="P58219" s="2"/>
    </row>
    <row r="58220" spans="6:16" x14ac:dyDescent="0.25">
      <c r="F58220" s="1"/>
      <c r="P58220" s="2"/>
    </row>
    <row r="58221" spans="6:16" x14ac:dyDescent="0.25">
      <c r="F58221" s="1"/>
      <c r="P58221" s="2"/>
    </row>
    <row r="58222" spans="6:16" x14ac:dyDescent="0.25">
      <c r="F58222" s="1"/>
      <c r="P58222" s="2"/>
    </row>
    <row r="58223" spans="6:16" x14ac:dyDescent="0.25">
      <c r="F58223" s="1"/>
      <c r="P58223" s="2"/>
    </row>
    <row r="58224" spans="6:16" x14ac:dyDescent="0.25">
      <c r="F58224" s="1"/>
      <c r="P58224" s="2"/>
    </row>
    <row r="58225" spans="6:16" x14ac:dyDescent="0.25">
      <c r="F58225" s="1"/>
      <c r="P58225" s="2"/>
    </row>
    <row r="58226" spans="6:16" x14ac:dyDescent="0.25">
      <c r="F58226" s="1"/>
      <c r="P58226" s="2"/>
    </row>
    <row r="58227" spans="6:16" x14ac:dyDescent="0.25">
      <c r="F58227" s="1"/>
      <c r="P58227" s="2"/>
    </row>
    <row r="58228" spans="6:16" x14ac:dyDescent="0.25">
      <c r="F58228" s="1"/>
      <c r="P58228" s="2"/>
    </row>
    <row r="58229" spans="6:16" x14ac:dyDescent="0.25">
      <c r="F58229" s="1"/>
      <c r="P58229" s="2"/>
    </row>
    <row r="58230" spans="6:16" x14ac:dyDescent="0.25">
      <c r="F58230" s="1"/>
      <c r="P58230" s="2"/>
    </row>
    <row r="58231" spans="6:16" x14ac:dyDescent="0.25">
      <c r="F58231" s="1"/>
      <c r="P58231" s="2"/>
    </row>
    <row r="58232" spans="6:16" x14ac:dyDescent="0.25">
      <c r="F58232" s="1"/>
      <c r="P58232" s="2"/>
    </row>
    <row r="58233" spans="6:16" x14ac:dyDescent="0.25">
      <c r="F58233" s="1"/>
      <c r="P58233" s="2"/>
    </row>
    <row r="58234" spans="6:16" x14ac:dyDescent="0.25">
      <c r="F58234" s="1"/>
      <c r="P58234" s="2"/>
    </row>
    <row r="58235" spans="6:16" x14ac:dyDescent="0.25">
      <c r="F58235" s="1"/>
      <c r="P58235" s="2"/>
    </row>
    <row r="58236" spans="6:16" x14ac:dyDescent="0.25">
      <c r="F58236" s="1"/>
      <c r="P58236" s="2"/>
    </row>
    <row r="58237" spans="6:16" x14ac:dyDescent="0.25">
      <c r="F58237" s="1"/>
      <c r="P58237" s="2"/>
    </row>
    <row r="58238" spans="6:16" x14ac:dyDescent="0.25">
      <c r="F58238" s="1"/>
      <c r="P58238" s="2"/>
    </row>
    <row r="58239" spans="6:16" x14ac:dyDescent="0.25">
      <c r="F58239" s="1"/>
      <c r="P58239" s="2"/>
    </row>
    <row r="58240" spans="6:16" x14ac:dyDescent="0.25">
      <c r="F58240" s="1"/>
      <c r="P58240" s="2"/>
    </row>
    <row r="58241" spans="6:16" x14ac:dyDescent="0.25">
      <c r="F58241" s="1"/>
      <c r="P58241" s="2"/>
    </row>
    <row r="58242" spans="6:16" x14ac:dyDescent="0.25">
      <c r="F58242" s="1"/>
      <c r="P58242" s="2"/>
    </row>
    <row r="58243" spans="6:16" x14ac:dyDescent="0.25">
      <c r="F58243" s="1"/>
      <c r="P58243" s="2"/>
    </row>
    <row r="58244" spans="6:16" x14ac:dyDescent="0.25">
      <c r="F58244" s="1"/>
      <c r="P58244" s="2"/>
    </row>
    <row r="58245" spans="6:16" x14ac:dyDescent="0.25">
      <c r="F58245" s="1"/>
      <c r="P58245" s="2"/>
    </row>
    <row r="58246" spans="6:16" x14ac:dyDescent="0.25">
      <c r="F58246" s="1"/>
      <c r="P58246" s="2"/>
    </row>
    <row r="58247" spans="6:16" x14ac:dyDescent="0.25">
      <c r="F58247" s="1"/>
      <c r="P58247" s="2"/>
    </row>
    <row r="58248" spans="6:16" x14ac:dyDescent="0.25">
      <c r="F58248" s="1"/>
      <c r="P58248" s="2"/>
    </row>
    <row r="58249" spans="6:16" x14ac:dyDescent="0.25">
      <c r="F58249" s="1"/>
      <c r="P58249" s="2"/>
    </row>
    <row r="58250" spans="6:16" x14ac:dyDescent="0.25">
      <c r="F58250" s="1"/>
      <c r="P58250" s="2"/>
    </row>
    <row r="58251" spans="6:16" x14ac:dyDescent="0.25">
      <c r="F58251" s="1"/>
      <c r="P58251" s="2"/>
    </row>
    <row r="58252" spans="6:16" x14ac:dyDescent="0.25">
      <c r="F58252" s="1"/>
      <c r="P58252" s="2"/>
    </row>
    <row r="58253" spans="6:16" x14ac:dyDescent="0.25">
      <c r="F58253" s="1"/>
      <c r="P58253" s="2"/>
    </row>
    <row r="58254" spans="6:16" x14ac:dyDescent="0.25">
      <c r="F58254" s="1"/>
      <c r="P58254" s="2"/>
    </row>
    <row r="58255" spans="6:16" x14ac:dyDescent="0.25">
      <c r="F58255" s="1"/>
      <c r="P58255" s="2"/>
    </row>
    <row r="58256" spans="6:16" x14ac:dyDescent="0.25">
      <c r="F58256" s="1"/>
      <c r="P58256" s="2"/>
    </row>
    <row r="58257" spans="6:16" x14ac:dyDescent="0.25">
      <c r="F58257" s="1"/>
      <c r="P58257" s="2"/>
    </row>
    <row r="58258" spans="6:16" x14ac:dyDescent="0.25">
      <c r="F58258" s="1"/>
      <c r="P58258" s="2"/>
    </row>
    <row r="58259" spans="6:16" x14ac:dyDescent="0.25">
      <c r="F58259" s="1"/>
      <c r="P58259" s="2"/>
    </row>
    <row r="58260" spans="6:16" x14ac:dyDescent="0.25">
      <c r="F58260" s="1"/>
      <c r="P58260" s="2"/>
    </row>
    <row r="58261" spans="6:16" x14ac:dyDescent="0.25">
      <c r="F58261" s="1"/>
      <c r="P58261" s="2"/>
    </row>
    <row r="58262" spans="6:16" x14ac:dyDescent="0.25">
      <c r="F58262" s="1"/>
      <c r="P58262" s="2"/>
    </row>
    <row r="58263" spans="6:16" x14ac:dyDescent="0.25">
      <c r="F58263" s="1"/>
      <c r="P58263" s="2"/>
    </row>
    <row r="58264" spans="6:16" x14ac:dyDescent="0.25">
      <c r="F58264" s="1"/>
      <c r="P58264" s="2"/>
    </row>
    <row r="58265" spans="6:16" x14ac:dyDescent="0.25">
      <c r="F58265" s="1"/>
      <c r="P58265" s="2"/>
    </row>
    <row r="58266" spans="6:16" x14ac:dyDescent="0.25">
      <c r="F58266" s="1"/>
      <c r="P58266" s="2"/>
    </row>
    <row r="58267" spans="6:16" x14ac:dyDescent="0.25">
      <c r="F58267" s="1"/>
      <c r="P58267" s="2"/>
    </row>
    <row r="58268" spans="6:16" x14ac:dyDescent="0.25">
      <c r="F58268" s="1"/>
      <c r="P58268" s="2"/>
    </row>
    <row r="58269" spans="6:16" x14ac:dyDescent="0.25">
      <c r="F58269" s="1"/>
      <c r="P58269" s="2"/>
    </row>
    <row r="58270" spans="6:16" x14ac:dyDescent="0.25">
      <c r="F58270" s="1"/>
      <c r="P58270" s="2"/>
    </row>
    <row r="58271" spans="6:16" x14ac:dyDescent="0.25">
      <c r="F58271" s="1"/>
      <c r="P58271" s="2"/>
    </row>
    <row r="58272" spans="6:16" x14ac:dyDescent="0.25">
      <c r="F58272" s="1"/>
      <c r="P58272" s="2"/>
    </row>
    <row r="58273" spans="6:16" x14ac:dyDescent="0.25">
      <c r="F58273" s="1"/>
      <c r="P58273" s="2"/>
    </row>
    <row r="58274" spans="6:16" x14ac:dyDescent="0.25">
      <c r="F58274" s="1"/>
      <c r="P58274" s="2"/>
    </row>
    <row r="58275" spans="6:16" x14ac:dyDescent="0.25">
      <c r="F58275" s="1"/>
      <c r="P58275" s="2"/>
    </row>
    <row r="58276" spans="6:16" x14ac:dyDescent="0.25">
      <c r="F58276" s="1"/>
      <c r="P58276" s="2"/>
    </row>
    <row r="58277" spans="6:16" x14ac:dyDescent="0.25">
      <c r="F58277" s="1"/>
      <c r="P58277" s="2"/>
    </row>
    <row r="58278" spans="6:16" x14ac:dyDescent="0.25">
      <c r="F58278" s="1"/>
      <c r="P58278" s="2"/>
    </row>
    <row r="58279" spans="6:16" x14ac:dyDescent="0.25">
      <c r="F58279" s="1"/>
      <c r="P58279" s="2"/>
    </row>
    <row r="58280" spans="6:16" x14ac:dyDescent="0.25">
      <c r="F58280" s="1"/>
      <c r="P58280" s="2"/>
    </row>
    <row r="58281" spans="6:16" x14ac:dyDescent="0.25">
      <c r="F58281" s="1"/>
      <c r="P58281" s="2"/>
    </row>
    <row r="58282" spans="6:16" x14ac:dyDescent="0.25">
      <c r="F58282" s="1"/>
      <c r="P58282" s="2"/>
    </row>
    <row r="58283" spans="6:16" x14ac:dyDescent="0.25">
      <c r="F58283" s="1"/>
      <c r="P58283" s="2"/>
    </row>
    <row r="58284" spans="6:16" x14ac:dyDescent="0.25">
      <c r="F58284" s="1"/>
      <c r="P58284" s="2"/>
    </row>
    <row r="58285" spans="6:16" x14ac:dyDescent="0.25">
      <c r="F58285" s="1"/>
      <c r="P58285" s="2"/>
    </row>
    <row r="58286" spans="6:16" x14ac:dyDescent="0.25">
      <c r="F58286" s="1"/>
      <c r="P58286" s="2"/>
    </row>
    <row r="58287" spans="6:16" x14ac:dyDescent="0.25">
      <c r="F58287" s="1"/>
      <c r="P58287" s="2"/>
    </row>
    <row r="58288" spans="6:16" x14ac:dyDescent="0.25">
      <c r="F58288" s="1"/>
      <c r="P58288" s="2"/>
    </row>
    <row r="58289" spans="6:16" x14ac:dyDescent="0.25">
      <c r="F58289" s="1"/>
      <c r="P58289" s="2"/>
    </row>
    <row r="58290" spans="6:16" x14ac:dyDescent="0.25">
      <c r="F58290" s="1"/>
      <c r="P58290" s="2"/>
    </row>
    <row r="58291" spans="6:16" x14ac:dyDescent="0.25">
      <c r="F58291" s="1"/>
      <c r="P58291" s="2"/>
    </row>
    <row r="58292" spans="6:16" x14ac:dyDescent="0.25">
      <c r="F58292" s="1"/>
      <c r="P58292" s="2"/>
    </row>
    <row r="58293" spans="6:16" x14ac:dyDescent="0.25">
      <c r="F58293" s="1"/>
      <c r="P58293" s="2"/>
    </row>
    <row r="58294" spans="6:16" x14ac:dyDescent="0.25">
      <c r="F58294" s="1"/>
      <c r="P58294" s="2"/>
    </row>
    <row r="58295" spans="6:16" x14ac:dyDescent="0.25">
      <c r="F58295" s="1"/>
      <c r="P58295" s="2"/>
    </row>
    <row r="58296" spans="6:16" x14ac:dyDescent="0.25">
      <c r="F58296" s="1"/>
      <c r="P58296" s="2"/>
    </row>
    <row r="58297" spans="6:16" x14ac:dyDescent="0.25">
      <c r="F58297" s="1"/>
      <c r="P58297" s="2"/>
    </row>
    <row r="58298" spans="6:16" x14ac:dyDescent="0.25">
      <c r="F58298" s="1"/>
      <c r="P58298" s="2"/>
    </row>
    <row r="58299" spans="6:16" x14ac:dyDescent="0.25">
      <c r="F58299" s="1"/>
      <c r="P58299" s="2"/>
    </row>
    <row r="58300" spans="6:16" x14ac:dyDescent="0.25">
      <c r="F58300" s="1"/>
      <c r="P58300" s="2"/>
    </row>
    <row r="58301" spans="6:16" x14ac:dyDescent="0.25">
      <c r="F58301" s="1"/>
      <c r="P58301" s="2"/>
    </row>
    <row r="58302" spans="6:16" x14ac:dyDescent="0.25">
      <c r="F58302" s="1"/>
      <c r="P58302" s="2"/>
    </row>
    <row r="58303" spans="6:16" x14ac:dyDescent="0.25">
      <c r="F58303" s="1"/>
      <c r="P58303" s="2"/>
    </row>
    <row r="58304" spans="6:16" x14ac:dyDescent="0.25">
      <c r="F58304" s="1"/>
      <c r="P58304" s="2"/>
    </row>
    <row r="58305" spans="6:16" x14ac:dyDescent="0.25">
      <c r="F58305" s="1"/>
      <c r="P58305" s="2"/>
    </row>
    <row r="58306" spans="6:16" x14ac:dyDescent="0.25">
      <c r="F58306" s="1"/>
      <c r="P58306" s="2"/>
    </row>
    <row r="58307" spans="6:16" x14ac:dyDescent="0.25">
      <c r="F58307" s="1"/>
      <c r="P58307" s="2"/>
    </row>
    <row r="58308" spans="6:16" x14ac:dyDescent="0.25">
      <c r="F58308" s="1"/>
      <c r="P58308" s="2"/>
    </row>
    <row r="58309" spans="6:16" x14ac:dyDescent="0.25">
      <c r="F58309" s="1"/>
      <c r="P58309" s="2"/>
    </row>
    <row r="58310" spans="6:16" x14ac:dyDescent="0.25">
      <c r="F58310" s="1"/>
      <c r="P58310" s="2"/>
    </row>
    <row r="58311" spans="6:16" x14ac:dyDescent="0.25">
      <c r="F58311" s="1"/>
      <c r="P58311" s="2"/>
    </row>
    <row r="58312" spans="6:16" x14ac:dyDescent="0.25">
      <c r="F58312" s="1"/>
      <c r="P58312" s="2"/>
    </row>
    <row r="58313" spans="6:16" x14ac:dyDescent="0.25">
      <c r="F58313" s="1"/>
      <c r="P58313" s="2"/>
    </row>
    <row r="58314" spans="6:16" x14ac:dyDescent="0.25">
      <c r="F58314" s="1"/>
      <c r="P58314" s="2"/>
    </row>
    <row r="58315" spans="6:16" x14ac:dyDescent="0.25">
      <c r="F58315" s="1"/>
      <c r="P58315" s="2"/>
    </row>
    <row r="58316" spans="6:16" x14ac:dyDescent="0.25">
      <c r="F58316" s="1"/>
      <c r="P58316" s="2"/>
    </row>
    <row r="58317" spans="6:16" x14ac:dyDescent="0.25">
      <c r="F58317" s="1"/>
      <c r="P58317" s="2"/>
    </row>
    <row r="58318" spans="6:16" x14ac:dyDescent="0.25">
      <c r="F58318" s="1"/>
      <c r="P58318" s="2"/>
    </row>
    <row r="58319" spans="6:16" x14ac:dyDescent="0.25">
      <c r="F58319" s="1"/>
      <c r="P58319" s="2"/>
    </row>
    <row r="58320" spans="6:16" x14ac:dyDescent="0.25">
      <c r="F58320" s="1"/>
      <c r="P58320" s="2"/>
    </row>
    <row r="58321" spans="6:16" x14ac:dyDescent="0.25">
      <c r="F58321" s="1"/>
      <c r="P58321" s="2"/>
    </row>
    <row r="58322" spans="6:16" x14ac:dyDescent="0.25">
      <c r="F58322" s="1"/>
      <c r="P58322" s="2"/>
    </row>
    <row r="58323" spans="6:16" x14ac:dyDescent="0.25">
      <c r="F58323" s="1"/>
      <c r="P58323" s="2"/>
    </row>
    <row r="58324" spans="6:16" x14ac:dyDescent="0.25">
      <c r="F58324" s="1"/>
      <c r="P58324" s="2"/>
    </row>
    <row r="58325" spans="6:16" x14ac:dyDescent="0.25">
      <c r="F58325" s="1"/>
      <c r="P58325" s="2"/>
    </row>
    <row r="58326" spans="6:16" x14ac:dyDescent="0.25">
      <c r="F58326" s="1"/>
      <c r="P58326" s="2"/>
    </row>
    <row r="58327" spans="6:16" x14ac:dyDescent="0.25">
      <c r="F58327" s="1"/>
      <c r="P58327" s="2"/>
    </row>
    <row r="58328" spans="6:16" x14ac:dyDescent="0.25">
      <c r="F58328" s="1"/>
      <c r="P58328" s="2"/>
    </row>
    <row r="58329" spans="6:16" x14ac:dyDescent="0.25">
      <c r="F58329" s="1"/>
      <c r="P58329" s="2"/>
    </row>
    <row r="58330" spans="6:16" x14ac:dyDescent="0.25">
      <c r="F58330" s="1"/>
      <c r="P58330" s="2"/>
    </row>
    <row r="58331" spans="6:16" x14ac:dyDescent="0.25">
      <c r="F58331" s="1"/>
      <c r="P58331" s="2"/>
    </row>
    <row r="58332" spans="6:16" x14ac:dyDescent="0.25">
      <c r="F58332" s="1"/>
      <c r="P58332" s="2"/>
    </row>
    <row r="58333" spans="6:16" x14ac:dyDescent="0.25">
      <c r="F58333" s="1"/>
      <c r="P58333" s="2"/>
    </row>
    <row r="58334" spans="6:16" x14ac:dyDescent="0.25">
      <c r="F58334" s="1"/>
      <c r="P58334" s="2"/>
    </row>
    <row r="58335" spans="6:16" x14ac:dyDescent="0.25">
      <c r="F58335" s="1"/>
      <c r="P58335" s="2"/>
    </row>
    <row r="58336" spans="6:16" x14ac:dyDescent="0.25">
      <c r="F58336" s="1"/>
      <c r="P58336" s="2"/>
    </row>
    <row r="58337" spans="6:16" x14ac:dyDescent="0.25">
      <c r="F58337" s="1"/>
      <c r="P58337" s="2"/>
    </row>
    <row r="58338" spans="6:16" x14ac:dyDescent="0.25">
      <c r="F58338" s="1"/>
      <c r="P58338" s="2"/>
    </row>
    <row r="58339" spans="6:16" x14ac:dyDescent="0.25">
      <c r="F58339" s="1"/>
      <c r="P58339" s="2"/>
    </row>
    <row r="58340" spans="6:16" x14ac:dyDescent="0.25">
      <c r="F58340" s="1"/>
      <c r="P58340" s="2"/>
    </row>
    <row r="58341" spans="6:16" x14ac:dyDescent="0.25">
      <c r="F58341" s="1"/>
      <c r="P58341" s="2"/>
    </row>
    <row r="58342" spans="6:16" x14ac:dyDescent="0.25">
      <c r="F58342" s="1"/>
      <c r="P58342" s="2"/>
    </row>
    <row r="58343" spans="6:16" x14ac:dyDescent="0.25">
      <c r="F58343" s="1"/>
      <c r="P58343" s="2"/>
    </row>
    <row r="58344" spans="6:16" x14ac:dyDescent="0.25">
      <c r="F58344" s="1"/>
      <c r="P58344" s="2"/>
    </row>
    <row r="58345" spans="6:16" x14ac:dyDescent="0.25">
      <c r="F58345" s="1"/>
      <c r="P58345" s="2"/>
    </row>
    <row r="58346" spans="6:16" x14ac:dyDescent="0.25">
      <c r="F58346" s="1"/>
      <c r="P58346" s="2"/>
    </row>
    <row r="58347" spans="6:16" x14ac:dyDescent="0.25">
      <c r="F58347" s="1"/>
      <c r="P58347" s="2"/>
    </row>
    <row r="58348" spans="6:16" x14ac:dyDescent="0.25">
      <c r="F58348" s="1"/>
      <c r="P58348" s="2"/>
    </row>
    <row r="58349" spans="6:16" x14ac:dyDescent="0.25">
      <c r="F58349" s="1"/>
      <c r="P58349" s="2"/>
    </row>
    <row r="58350" spans="6:16" x14ac:dyDescent="0.25">
      <c r="F58350" s="1"/>
      <c r="P58350" s="2"/>
    </row>
    <row r="58351" spans="6:16" x14ac:dyDescent="0.25">
      <c r="F58351" s="1"/>
      <c r="P58351" s="2"/>
    </row>
    <row r="58352" spans="6:16" x14ac:dyDescent="0.25">
      <c r="F58352" s="1"/>
      <c r="P58352" s="2"/>
    </row>
    <row r="58353" spans="6:16" x14ac:dyDescent="0.25">
      <c r="F58353" s="1"/>
      <c r="P58353" s="2"/>
    </row>
    <row r="58354" spans="6:16" x14ac:dyDescent="0.25">
      <c r="F58354" s="1"/>
      <c r="P58354" s="2"/>
    </row>
    <row r="58355" spans="6:16" x14ac:dyDescent="0.25">
      <c r="F58355" s="1"/>
      <c r="P58355" s="2"/>
    </row>
    <row r="58356" spans="6:16" x14ac:dyDescent="0.25">
      <c r="F58356" s="1"/>
      <c r="P58356" s="2"/>
    </row>
    <row r="58357" spans="6:16" x14ac:dyDescent="0.25">
      <c r="F58357" s="1"/>
      <c r="P58357" s="2"/>
    </row>
    <row r="58358" spans="6:16" x14ac:dyDescent="0.25">
      <c r="F58358" s="1"/>
      <c r="P58358" s="2"/>
    </row>
    <row r="58359" spans="6:16" x14ac:dyDescent="0.25">
      <c r="F58359" s="1"/>
      <c r="P58359" s="2"/>
    </row>
    <row r="58360" spans="6:16" x14ac:dyDescent="0.25">
      <c r="F58360" s="1"/>
      <c r="P58360" s="2"/>
    </row>
    <row r="58361" spans="6:16" x14ac:dyDescent="0.25">
      <c r="F58361" s="1"/>
      <c r="P58361" s="2"/>
    </row>
    <row r="58362" spans="6:16" x14ac:dyDescent="0.25">
      <c r="F58362" s="1"/>
      <c r="P58362" s="2"/>
    </row>
    <row r="58363" spans="6:16" x14ac:dyDescent="0.25">
      <c r="F58363" s="1"/>
      <c r="P58363" s="2"/>
    </row>
    <row r="58364" spans="6:16" x14ac:dyDescent="0.25">
      <c r="F58364" s="1"/>
      <c r="P58364" s="2"/>
    </row>
    <row r="58365" spans="6:16" x14ac:dyDescent="0.25">
      <c r="F58365" s="1"/>
      <c r="P58365" s="2"/>
    </row>
    <row r="58366" spans="6:16" x14ac:dyDescent="0.25">
      <c r="F58366" s="1"/>
      <c r="P58366" s="2"/>
    </row>
    <row r="58367" spans="6:16" x14ac:dyDescent="0.25">
      <c r="F58367" s="1"/>
      <c r="P58367" s="2"/>
    </row>
    <row r="58368" spans="6:16" x14ac:dyDescent="0.25">
      <c r="F58368" s="1"/>
      <c r="P58368" s="2"/>
    </row>
    <row r="58369" spans="6:16" x14ac:dyDescent="0.25">
      <c r="F58369" s="1"/>
      <c r="P58369" s="2"/>
    </row>
    <row r="58370" spans="6:16" x14ac:dyDescent="0.25">
      <c r="F58370" s="1"/>
      <c r="P58370" s="2"/>
    </row>
    <row r="58371" spans="6:16" x14ac:dyDescent="0.25">
      <c r="F58371" s="1"/>
      <c r="P58371" s="2"/>
    </row>
    <row r="58372" spans="6:16" x14ac:dyDescent="0.25">
      <c r="F58372" s="1"/>
      <c r="P58372" s="2"/>
    </row>
    <row r="58373" spans="6:16" x14ac:dyDescent="0.25">
      <c r="F58373" s="1"/>
      <c r="P58373" s="2"/>
    </row>
    <row r="58374" spans="6:16" x14ac:dyDescent="0.25">
      <c r="F58374" s="1"/>
      <c r="P58374" s="2"/>
    </row>
    <row r="58375" spans="6:16" x14ac:dyDescent="0.25">
      <c r="F58375" s="1"/>
      <c r="P58375" s="2"/>
    </row>
    <row r="58376" spans="6:16" x14ac:dyDescent="0.25">
      <c r="F58376" s="1"/>
      <c r="P58376" s="2"/>
    </row>
    <row r="58377" spans="6:16" x14ac:dyDescent="0.25">
      <c r="F58377" s="1"/>
      <c r="P58377" s="2"/>
    </row>
    <row r="58378" spans="6:16" x14ac:dyDescent="0.25">
      <c r="F58378" s="1"/>
      <c r="P58378" s="2"/>
    </row>
    <row r="58379" spans="6:16" x14ac:dyDescent="0.25">
      <c r="F58379" s="1"/>
      <c r="P58379" s="2"/>
    </row>
    <row r="58380" spans="6:16" x14ac:dyDescent="0.25">
      <c r="F58380" s="1"/>
      <c r="P58380" s="2"/>
    </row>
    <row r="58381" spans="6:16" x14ac:dyDescent="0.25">
      <c r="F58381" s="1"/>
      <c r="P58381" s="2"/>
    </row>
    <row r="58382" spans="6:16" x14ac:dyDescent="0.25">
      <c r="F58382" s="1"/>
      <c r="P58382" s="2"/>
    </row>
    <row r="58383" spans="6:16" x14ac:dyDescent="0.25">
      <c r="F58383" s="1"/>
      <c r="P58383" s="2"/>
    </row>
    <row r="58384" spans="6:16" x14ac:dyDescent="0.25">
      <c r="F58384" s="1"/>
      <c r="P58384" s="2"/>
    </row>
    <row r="58385" spans="6:16" x14ac:dyDescent="0.25">
      <c r="F58385" s="1"/>
      <c r="P58385" s="2"/>
    </row>
    <row r="58386" spans="6:16" x14ac:dyDescent="0.25">
      <c r="F58386" s="1"/>
      <c r="P58386" s="2"/>
    </row>
    <row r="58387" spans="6:16" x14ac:dyDescent="0.25">
      <c r="F58387" s="1"/>
      <c r="P58387" s="2"/>
    </row>
    <row r="58388" spans="6:16" x14ac:dyDescent="0.25">
      <c r="F58388" s="1"/>
      <c r="P58388" s="2"/>
    </row>
    <row r="58389" spans="6:16" x14ac:dyDescent="0.25">
      <c r="F58389" s="1"/>
      <c r="P58389" s="2"/>
    </row>
    <row r="58390" spans="6:16" x14ac:dyDescent="0.25">
      <c r="F58390" s="1"/>
      <c r="P58390" s="2"/>
    </row>
    <row r="58391" spans="6:16" x14ac:dyDescent="0.25">
      <c r="F58391" s="1"/>
      <c r="P58391" s="2"/>
    </row>
    <row r="58392" spans="6:16" x14ac:dyDescent="0.25">
      <c r="F58392" s="1"/>
      <c r="P58392" s="2"/>
    </row>
    <row r="58393" spans="6:16" x14ac:dyDescent="0.25">
      <c r="F58393" s="1"/>
      <c r="P58393" s="2"/>
    </row>
    <row r="58394" spans="6:16" x14ac:dyDescent="0.25">
      <c r="F58394" s="1"/>
      <c r="P58394" s="2"/>
    </row>
    <row r="58395" spans="6:16" x14ac:dyDescent="0.25">
      <c r="F58395" s="1"/>
      <c r="P58395" s="2"/>
    </row>
    <row r="58396" spans="6:16" x14ac:dyDescent="0.25">
      <c r="F58396" s="1"/>
      <c r="P58396" s="2"/>
    </row>
    <row r="58397" spans="6:16" x14ac:dyDescent="0.25">
      <c r="F58397" s="1"/>
      <c r="P58397" s="2"/>
    </row>
    <row r="58398" spans="6:16" x14ac:dyDescent="0.25">
      <c r="F58398" s="1"/>
      <c r="P58398" s="2"/>
    </row>
    <row r="58399" spans="6:16" x14ac:dyDescent="0.25">
      <c r="F58399" s="1"/>
      <c r="P58399" s="2"/>
    </row>
    <row r="58400" spans="6:16" x14ac:dyDescent="0.25">
      <c r="F58400" s="1"/>
      <c r="P58400" s="2"/>
    </row>
    <row r="58401" spans="6:16" x14ac:dyDescent="0.25">
      <c r="F58401" s="1"/>
      <c r="P58401" s="2"/>
    </row>
    <row r="58402" spans="6:16" x14ac:dyDescent="0.25">
      <c r="F58402" s="1"/>
      <c r="P58402" s="2"/>
    </row>
    <row r="58403" spans="6:16" x14ac:dyDescent="0.25">
      <c r="F58403" s="1"/>
      <c r="P58403" s="2"/>
    </row>
    <row r="58404" spans="6:16" x14ac:dyDescent="0.25">
      <c r="F58404" s="1"/>
      <c r="P58404" s="2"/>
    </row>
    <row r="58405" spans="6:16" x14ac:dyDescent="0.25">
      <c r="F58405" s="1"/>
      <c r="P58405" s="2"/>
    </row>
    <row r="58406" spans="6:16" x14ac:dyDescent="0.25">
      <c r="F58406" s="1"/>
      <c r="P58406" s="2"/>
    </row>
    <row r="58407" spans="6:16" x14ac:dyDescent="0.25">
      <c r="F58407" s="1"/>
      <c r="P58407" s="2"/>
    </row>
    <row r="58408" spans="6:16" x14ac:dyDescent="0.25">
      <c r="F58408" s="1"/>
      <c r="P58408" s="2"/>
    </row>
    <row r="58409" spans="6:16" x14ac:dyDescent="0.25">
      <c r="F58409" s="1"/>
      <c r="P58409" s="2"/>
    </row>
    <row r="58410" spans="6:16" x14ac:dyDescent="0.25">
      <c r="F58410" s="1"/>
      <c r="P58410" s="2"/>
    </row>
    <row r="58411" spans="6:16" x14ac:dyDescent="0.25">
      <c r="F58411" s="1"/>
      <c r="P58411" s="2"/>
    </row>
    <row r="58412" spans="6:16" x14ac:dyDescent="0.25">
      <c r="F58412" s="1"/>
      <c r="P58412" s="2"/>
    </row>
    <row r="58413" spans="6:16" x14ac:dyDescent="0.25">
      <c r="F58413" s="1"/>
      <c r="P58413" s="2"/>
    </row>
    <row r="58414" spans="6:16" x14ac:dyDescent="0.25">
      <c r="F58414" s="1"/>
      <c r="P58414" s="2"/>
    </row>
    <row r="58415" spans="6:16" x14ac:dyDescent="0.25">
      <c r="F58415" s="1"/>
      <c r="P58415" s="2"/>
    </row>
    <row r="58416" spans="6:16" x14ac:dyDescent="0.25">
      <c r="F58416" s="1"/>
      <c r="P58416" s="2"/>
    </row>
    <row r="58417" spans="6:16" x14ac:dyDescent="0.25">
      <c r="F58417" s="1"/>
      <c r="P58417" s="2"/>
    </row>
    <row r="58418" spans="6:16" x14ac:dyDescent="0.25">
      <c r="F58418" s="1"/>
      <c r="P58418" s="2"/>
    </row>
    <row r="58419" spans="6:16" x14ac:dyDescent="0.25">
      <c r="F58419" s="1"/>
      <c r="P58419" s="2"/>
    </row>
    <row r="58420" spans="6:16" x14ac:dyDescent="0.25">
      <c r="F58420" s="1"/>
      <c r="P58420" s="2"/>
    </row>
    <row r="58421" spans="6:16" x14ac:dyDescent="0.25">
      <c r="F58421" s="1"/>
      <c r="P58421" s="2"/>
    </row>
    <row r="58422" spans="6:16" x14ac:dyDescent="0.25">
      <c r="F58422" s="1"/>
      <c r="P58422" s="2"/>
    </row>
    <row r="58423" spans="6:16" x14ac:dyDescent="0.25">
      <c r="F58423" s="1"/>
      <c r="P58423" s="2"/>
    </row>
    <row r="58424" spans="6:16" x14ac:dyDescent="0.25">
      <c r="F58424" s="1"/>
      <c r="P58424" s="2"/>
    </row>
    <row r="58425" spans="6:16" x14ac:dyDescent="0.25">
      <c r="F58425" s="1"/>
      <c r="P58425" s="2"/>
    </row>
    <row r="58426" spans="6:16" x14ac:dyDescent="0.25">
      <c r="F58426" s="1"/>
      <c r="P58426" s="2"/>
    </row>
    <row r="58427" spans="6:16" x14ac:dyDescent="0.25">
      <c r="F58427" s="1"/>
      <c r="P58427" s="2"/>
    </row>
    <row r="58428" spans="6:16" x14ac:dyDescent="0.25">
      <c r="F58428" s="1"/>
      <c r="P58428" s="2"/>
    </row>
    <row r="58429" spans="6:16" x14ac:dyDescent="0.25">
      <c r="F58429" s="1"/>
      <c r="P58429" s="2"/>
    </row>
    <row r="58430" spans="6:16" x14ac:dyDescent="0.25">
      <c r="F58430" s="1"/>
      <c r="P58430" s="2"/>
    </row>
    <row r="58431" spans="6:16" x14ac:dyDescent="0.25">
      <c r="F58431" s="1"/>
      <c r="P58431" s="2"/>
    </row>
    <row r="58432" spans="6:16" x14ac:dyDescent="0.25">
      <c r="F58432" s="1"/>
      <c r="P58432" s="2"/>
    </row>
    <row r="58433" spans="6:16" x14ac:dyDescent="0.25">
      <c r="F58433" s="1"/>
      <c r="P58433" s="2"/>
    </row>
    <row r="58434" spans="6:16" x14ac:dyDescent="0.25">
      <c r="F58434" s="1"/>
      <c r="P58434" s="2"/>
    </row>
    <row r="58435" spans="6:16" x14ac:dyDescent="0.25">
      <c r="F58435" s="1"/>
      <c r="P58435" s="2"/>
    </row>
    <row r="58436" spans="6:16" x14ac:dyDescent="0.25">
      <c r="F58436" s="1"/>
      <c r="P58436" s="2"/>
    </row>
    <row r="58437" spans="6:16" x14ac:dyDescent="0.25">
      <c r="F58437" s="1"/>
      <c r="P58437" s="2"/>
    </row>
    <row r="58438" spans="6:16" x14ac:dyDescent="0.25">
      <c r="F58438" s="1"/>
      <c r="P58438" s="2"/>
    </row>
    <row r="58439" spans="6:16" x14ac:dyDescent="0.25">
      <c r="F58439" s="1"/>
      <c r="P58439" s="2"/>
    </row>
    <row r="58440" spans="6:16" x14ac:dyDescent="0.25">
      <c r="F58440" s="1"/>
      <c r="P58440" s="2"/>
    </row>
    <row r="58441" spans="6:16" x14ac:dyDescent="0.25">
      <c r="F58441" s="1"/>
      <c r="P58441" s="2"/>
    </row>
    <row r="58442" spans="6:16" x14ac:dyDescent="0.25">
      <c r="F58442" s="1"/>
      <c r="P58442" s="2"/>
    </row>
    <row r="58443" spans="6:16" x14ac:dyDescent="0.25">
      <c r="F58443" s="1"/>
      <c r="P58443" s="2"/>
    </row>
    <row r="58444" spans="6:16" x14ac:dyDescent="0.25">
      <c r="F58444" s="1"/>
      <c r="P58444" s="2"/>
    </row>
    <row r="58445" spans="6:16" x14ac:dyDescent="0.25">
      <c r="F58445" s="1"/>
      <c r="P58445" s="2"/>
    </row>
    <row r="58446" spans="6:16" x14ac:dyDescent="0.25">
      <c r="F58446" s="1"/>
      <c r="P58446" s="2"/>
    </row>
    <row r="58447" spans="6:16" x14ac:dyDescent="0.25">
      <c r="F58447" s="1"/>
      <c r="P58447" s="2"/>
    </row>
    <row r="58448" spans="6:16" x14ac:dyDescent="0.25">
      <c r="F58448" s="1"/>
      <c r="P58448" s="2"/>
    </row>
    <row r="58449" spans="6:16" x14ac:dyDescent="0.25">
      <c r="F58449" s="1"/>
      <c r="P58449" s="2"/>
    </row>
    <row r="58450" spans="6:16" x14ac:dyDescent="0.25">
      <c r="F58450" s="1"/>
      <c r="P58450" s="2"/>
    </row>
    <row r="58451" spans="6:16" x14ac:dyDescent="0.25">
      <c r="F58451" s="1"/>
      <c r="P58451" s="2"/>
    </row>
    <row r="58452" spans="6:16" x14ac:dyDescent="0.25">
      <c r="F58452" s="1"/>
      <c r="P58452" s="2"/>
    </row>
    <row r="58453" spans="6:16" x14ac:dyDescent="0.25">
      <c r="F58453" s="1"/>
      <c r="P58453" s="2"/>
    </row>
    <row r="58454" spans="6:16" x14ac:dyDescent="0.25">
      <c r="F58454" s="1"/>
      <c r="P58454" s="2"/>
    </row>
    <row r="58455" spans="6:16" x14ac:dyDescent="0.25">
      <c r="F58455" s="1"/>
      <c r="P58455" s="2"/>
    </row>
    <row r="58456" spans="6:16" x14ac:dyDescent="0.25">
      <c r="F58456" s="1"/>
      <c r="P58456" s="2"/>
    </row>
    <row r="58457" spans="6:16" x14ac:dyDescent="0.25">
      <c r="F58457" s="1"/>
      <c r="P58457" s="2"/>
    </row>
    <row r="58458" spans="6:16" x14ac:dyDescent="0.25">
      <c r="F58458" s="1"/>
      <c r="P58458" s="2"/>
    </row>
    <row r="58459" spans="6:16" x14ac:dyDescent="0.25">
      <c r="F58459" s="1"/>
      <c r="P58459" s="2"/>
    </row>
    <row r="58460" spans="6:16" x14ac:dyDescent="0.25">
      <c r="F58460" s="1"/>
      <c r="P58460" s="2"/>
    </row>
    <row r="58461" spans="6:16" x14ac:dyDescent="0.25">
      <c r="F58461" s="1"/>
      <c r="P58461" s="2"/>
    </row>
    <row r="58462" spans="6:16" x14ac:dyDescent="0.25">
      <c r="F58462" s="1"/>
      <c r="P58462" s="2"/>
    </row>
    <row r="58463" spans="6:16" x14ac:dyDescent="0.25">
      <c r="F58463" s="1"/>
      <c r="P58463" s="2"/>
    </row>
    <row r="58464" spans="6:16" x14ac:dyDescent="0.25">
      <c r="F58464" s="1"/>
      <c r="P58464" s="2"/>
    </row>
    <row r="58465" spans="6:16" x14ac:dyDescent="0.25">
      <c r="F58465" s="1"/>
      <c r="P58465" s="2"/>
    </row>
    <row r="58466" spans="6:16" x14ac:dyDescent="0.25">
      <c r="F58466" s="1"/>
      <c r="P58466" s="2"/>
    </row>
    <row r="58467" spans="6:16" x14ac:dyDescent="0.25">
      <c r="F58467" s="1"/>
      <c r="P58467" s="2"/>
    </row>
    <row r="58468" spans="6:16" x14ac:dyDescent="0.25">
      <c r="F58468" s="1"/>
      <c r="P58468" s="2"/>
    </row>
    <row r="58469" spans="6:16" x14ac:dyDescent="0.25">
      <c r="F58469" s="1"/>
      <c r="P58469" s="2"/>
    </row>
    <row r="58470" spans="6:16" x14ac:dyDescent="0.25">
      <c r="F58470" s="1"/>
      <c r="P58470" s="2"/>
    </row>
    <row r="58471" spans="6:16" x14ac:dyDescent="0.25">
      <c r="F58471" s="1"/>
      <c r="P58471" s="2"/>
    </row>
    <row r="58472" spans="6:16" x14ac:dyDescent="0.25">
      <c r="F58472" s="1"/>
      <c r="P58472" s="2"/>
    </row>
    <row r="58473" spans="6:16" x14ac:dyDescent="0.25">
      <c r="F58473" s="1"/>
      <c r="P58473" s="2"/>
    </row>
    <row r="58474" spans="6:16" x14ac:dyDescent="0.25">
      <c r="F58474" s="1"/>
      <c r="P58474" s="2"/>
    </row>
    <row r="58475" spans="6:16" x14ac:dyDescent="0.25">
      <c r="F58475" s="1"/>
      <c r="P58475" s="2"/>
    </row>
    <row r="58476" spans="6:16" x14ac:dyDescent="0.25">
      <c r="F58476" s="1"/>
      <c r="P58476" s="2"/>
    </row>
    <row r="58477" spans="6:16" x14ac:dyDescent="0.25">
      <c r="F58477" s="1"/>
      <c r="P58477" s="2"/>
    </row>
    <row r="58478" spans="6:16" x14ac:dyDescent="0.25">
      <c r="F58478" s="1"/>
      <c r="P58478" s="2"/>
    </row>
    <row r="58479" spans="6:16" x14ac:dyDescent="0.25">
      <c r="F58479" s="1"/>
      <c r="P58479" s="2"/>
    </row>
    <row r="58480" spans="6:16" x14ac:dyDescent="0.25">
      <c r="F58480" s="1"/>
      <c r="P58480" s="2"/>
    </row>
    <row r="58481" spans="6:16" x14ac:dyDescent="0.25">
      <c r="F58481" s="1"/>
      <c r="P58481" s="2"/>
    </row>
    <row r="58482" spans="6:16" x14ac:dyDescent="0.25">
      <c r="F58482" s="1"/>
      <c r="P58482" s="2"/>
    </row>
    <row r="58483" spans="6:16" x14ac:dyDescent="0.25">
      <c r="F58483" s="1"/>
      <c r="P58483" s="2"/>
    </row>
    <row r="58484" spans="6:16" x14ac:dyDescent="0.25">
      <c r="F58484" s="1"/>
      <c r="P58484" s="2"/>
    </row>
    <row r="58485" spans="6:16" x14ac:dyDescent="0.25">
      <c r="F58485" s="1"/>
      <c r="P58485" s="2"/>
    </row>
    <row r="58486" spans="6:16" x14ac:dyDescent="0.25">
      <c r="F58486" s="1"/>
      <c r="P58486" s="2"/>
    </row>
    <row r="58487" spans="6:16" x14ac:dyDescent="0.25">
      <c r="F58487" s="1"/>
      <c r="P58487" s="2"/>
    </row>
    <row r="58488" spans="6:16" x14ac:dyDescent="0.25">
      <c r="F58488" s="1"/>
      <c r="P58488" s="2"/>
    </row>
    <row r="58489" spans="6:16" x14ac:dyDescent="0.25">
      <c r="F58489" s="1"/>
      <c r="P58489" s="2"/>
    </row>
    <row r="58490" spans="6:16" x14ac:dyDescent="0.25">
      <c r="F58490" s="1"/>
      <c r="P58490" s="2"/>
    </row>
    <row r="58491" spans="6:16" x14ac:dyDescent="0.25">
      <c r="F58491" s="1"/>
      <c r="P58491" s="2"/>
    </row>
    <row r="58492" spans="6:16" x14ac:dyDescent="0.25">
      <c r="F58492" s="1"/>
      <c r="P58492" s="2"/>
    </row>
    <row r="58493" spans="6:16" x14ac:dyDescent="0.25">
      <c r="F58493" s="1"/>
      <c r="P58493" s="2"/>
    </row>
    <row r="58494" spans="6:16" x14ac:dyDescent="0.25">
      <c r="F58494" s="1"/>
      <c r="P58494" s="2"/>
    </row>
    <row r="58495" spans="6:16" x14ac:dyDescent="0.25">
      <c r="F58495" s="1"/>
      <c r="P58495" s="2"/>
    </row>
    <row r="58496" spans="6:16" x14ac:dyDescent="0.25">
      <c r="F58496" s="1"/>
      <c r="P58496" s="2"/>
    </row>
    <row r="58497" spans="6:16" x14ac:dyDescent="0.25">
      <c r="F58497" s="1"/>
      <c r="P58497" s="2"/>
    </row>
    <row r="58498" spans="6:16" x14ac:dyDescent="0.25">
      <c r="F58498" s="1"/>
      <c r="P58498" s="2"/>
    </row>
    <row r="58499" spans="6:16" x14ac:dyDescent="0.25">
      <c r="F58499" s="1"/>
      <c r="P58499" s="2"/>
    </row>
    <row r="58500" spans="6:16" x14ac:dyDescent="0.25">
      <c r="F58500" s="1"/>
      <c r="P58500" s="2"/>
    </row>
    <row r="58501" spans="6:16" x14ac:dyDescent="0.25">
      <c r="F58501" s="1"/>
      <c r="P58501" s="2"/>
    </row>
    <row r="58502" spans="6:16" x14ac:dyDescent="0.25">
      <c r="F58502" s="1"/>
      <c r="P58502" s="2"/>
    </row>
    <row r="58503" spans="6:16" x14ac:dyDescent="0.25">
      <c r="F58503" s="1"/>
      <c r="P58503" s="2"/>
    </row>
    <row r="58504" spans="6:16" x14ac:dyDescent="0.25">
      <c r="F58504" s="1"/>
      <c r="P58504" s="2"/>
    </row>
    <row r="58505" spans="6:16" x14ac:dyDescent="0.25">
      <c r="F58505" s="1"/>
      <c r="P58505" s="2"/>
    </row>
    <row r="58506" spans="6:16" x14ac:dyDescent="0.25">
      <c r="F58506" s="1"/>
      <c r="P58506" s="2"/>
    </row>
    <row r="58507" spans="6:16" x14ac:dyDescent="0.25">
      <c r="F58507" s="1"/>
      <c r="P58507" s="2"/>
    </row>
    <row r="58508" spans="6:16" x14ac:dyDescent="0.25">
      <c r="F58508" s="1"/>
      <c r="P58508" s="2"/>
    </row>
    <row r="58509" spans="6:16" x14ac:dyDescent="0.25">
      <c r="F58509" s="1"/>
      <c r="P58509" s="2"/>
    </row>
    <row r="58510" spans="6:16" x14ac:dyDescent="0.25">
      <c r="F58510" s="1"/>
      <c r="P58510" s="2"/>
    </row>
    <row r="58511" spans="6:16" x14ac:dyDescent="0.25">
      <c r="F58511" s="1"/>
      <c r="P58511" s="2"/>
    </row>
    <row r="58512" spans="6:16" x14ac:dyDescent="0.25">
      <c r="F58512" s="1"/>
      <c r="P58512" s="2"/>
    </row>
    <row r="58513" spans="6:16" x14ac:dyDescent="0.25">
      <c r="F58513" s="1"/>
      <c r="P58513" s="2"/>
    </row>
    <row r="58514" spans="6:16" x14ac:dyDescent="0.25">
      <c r="F58514" s="1"/>
      <c r="P58514" s="2"/>
    </row>
    <row r="58515" spans="6:16" x14ac:dyDescent="0.25">
      <c r="F58515" s="1"/>
      <c r="P58515" s="2"/>
    </row>
    <row r="58516" spans="6:16" x14ac:dyDescent="0.25">
      <c r="F58516" s="1"/>
      <c r="P58516" s="2"/>
    </row>
    <row r="58517" spans="6:16" x14ac:dyDescent="0.25">
      <c r="F58517" s="1"/>
      <c r="P58517" s="2"/>
    </row>
    <row r="58518" spans="6:16" x14ac:dyDescent="0.25">
      <c r="F58518" s="1"/>
      <c r="P58518" s="2"/>
    </row>
    <row r="58519" spans="6:16" x14ac:dyDescent="0.25">
      <c r="F58519" s="1"/>
      <c r="P58519" s="2"/>
    </row>
    <row r="58520" spans="6:16" x14ac:dyDescent="0.25">
      <c r="F58520" s="1"/>
      <c r="P58520" s="2"/>
    </row>
    <row r="58521" spans="6:16" x14ac:dyDescent="0.25">
      <c r="F58521" s="1"/>
      <c r="P58521" s="2"/>
    </row>
    <row r="58522" spans="6:16" x14ac:dyDescent="0.25">
      <c r="F58522" s="1"/>
      <c r="P58522" s="2"/>
    </row>
    <row r="58523" spans="6:16" x14ac:dyDescent="0.25">
      <c r="F58523" s="1"/>
      <c r="P58523" s="2"/>
    </row>
    <row r="58524" spans="6:16" x14ac:dyDescent="0.25">
      <c r="F58524" s="1"/>
      <c r="P58524" s="2"/>
    </row>
    <row r="58525" spans="6:16" x14ac:dyDescent="0.25">
      <c r="F58525" s="1"/>
      <c r="P58525" s="2"/>
    </row>
    <row r="58526" spans="6:16" x14ac:dyDescent="0.25">
      <c r="F58526" s="1"/>
      <c r="P58526" s="2"/>
    </row>
    <row r="58527" spans="6:16" x14ac:dyDescent="0.25">
      <c r="F58527" s="1"/>
      <c r="P58527" s="2"/>
    </row>
    <row r="58528" spans="6:16" x14ac:dyDescent="0.25">
      <c r="F58528" s="1"/>
      <c r="P58528" s="2"/>
    </row>
    <row r="58529" spans="6:16" x14ac:dyDescent="0.25">
      <c r="F58529" s="1"/>
      <c r="P58529" s="2"/>
    </row>
    <row r="58530" spans="6:16" x14ac:dyDescent="0.25">
      <c r="F58530" s="1"/>
      <c r="P58530" s="2"/>
    </row>
    <row r="58531" spans="6:16" x14ac:dyDescent="0.25">
      <c r="F58531" s="1"/>
      <c r="P58531" s="2"/>
    </row>
    <row r="58532" spans="6:16" x14ac:dyDescent="0.25">
      <c r="F58532" s="1"/>
      <c r="P58532" s="2"/>
    </row>
    <row r="58533" spans="6:16" x14ac:dyDescent="0.25">
      <c r="F58533" s="1"/>
      <c r="P58533" s="2"/>
    </row>
    <row r="58534" spans="6:16" x14ac:dyDescent="0.25">
      <c r="F58534" s="1"/>
      <c r="P58534" s="2"/>
    </row>
    <row r="58535" spans="6:16" x14ac:dyDescent="0.25">
      <c r="F58535" s="1"/>
      <c r="P58535" s="2"/>
    </row>
    <row r="58536" spans="6:16" x14ac:dyDescent="0.25">
      <c r="F58536" s="1"/>
      <c r="P58536" s="2"/>
    </row>
    <row r="58537" spans="6:16" x14ac:dyDescent="0.25">
      <c r="F58537" s="1"/>
      <c r="P58537" s="2"/>
    </row>
    <row r="58538" spans="6:16" x14ac:dyDescent="0.25">
      <c r="F58538" s="1"/>
      <c r="P58538" s="2"/>
    </row>
    <row r="58539" spans="6:16" x14ac:dyDescent="0.25">
      <c r="F58539" s="1"/>
      <c r="P58539" s="2"/>
    </row>
    <row r="58540" spans="6:16" x14ac:dyDescent="0.25">
      <c r="F58540" s="1"/>
      <c r="P58540" s="2"/>
    </row>
    <row r="58541" spans="6:16" x14ac:dyDescent="0.25">
      <c r="F58541" s="1"/>
      <c r="P58541" s="2"/>
    </row>
    <row r="58542" spans="6:16" x14ac:dyDescent="0.25">
      <c r="F58542" s="1"/>
      <c r="P58542" s="2"/>
    </row>
    <row r="58543" spans="6:16" x14ac:dyDescent="0.25">
      <c r="F58543" s="1"/>
      <c r="P58543" s="2"/>
    </row>
    <row r="58544" spans="6:16" x14ac:dyDescent="0.25">
      <c r="F58544" s="1"/>
      <c r="P58544" s="2"/>
    </row>
    <row r="58545" spans="6:16" x14ac:dyDescent="0.25">
      <c r="F58545" s="1"/>
      <c r="P58545" s="2"/>
    </row>
    <row r="58546" spans="6:16" x14ac:dyDescent="0.25">
      <c r="F58546" s="1"/>
      <c r="P58546" s="2"/>
    </row>
    <row r="58547" spans="6:16" x14ac:dyDescent="0.25">
      <c r="F58547" s="1"/>
      <c r="P58547" s="2"/>
    </row>
    <row r="58548" spans="6:16" x14ac:dyDescent="0.25">
      <c r="F58548" s="1"/>
      <c r="P58548" s="2"/>
    </row>
    <row r="58549" spans="6:16" x14ac:dyDescent="0.25">
      <c r="F58549" s="1"/>
      <c r="P58549" s="2"/>
    </row>
    <row r="58550" spans="6:16" x14ac:dyDescent="0.25">
      <c r="F58550" s="1"/>
      <c r="P58550" s="2"/>
    </row>
    <row r="58551" spans="6:16" x14ac:dyDescent="0.25">
      <c r="F58551" s="1"/>
      <c r="P58551" s="2"/>
    </row>
    <row r="58552" spans="6:16" x14ac:dyDescent="0.25">
      <c r="F58552" s="1"/>
      <c r="P58552" s="2"/>
    </row>
    <row r="58553" spans="6:16" x14ac:dyDescent="0.25">
      <c r="F58553" s="1"/>
      <c r="P58553" s="2"/>
    </row>
    <row r="58554" spans="6:16" x14ac:dyDescent="0.25">
      <c r="F58554" s="1"/>
      <c r="P58554" s="2"/>
    </row>
    <row r="58555" spans="6:16" x14ac:dyDescent="0.25">
      <c r="F58555" s="1"/>
      <c r="P58555" s="2"/>
    </row>
    <row r="58556" spans="6:16" x14ac:dyDescent="0.25">
      <c r="F58556" s="1"/>
      <c r="P58556" s="2"/>
    </row>
    <row r="58557" spans="6:16" x14ac:dyDescent="0.25">
      <c r="F58557" s="1"/>
      <c r="P58557" s="2"/>
    </row>
    <row r="58558" spans="6:16" x14ac:dyDescent="0.25">
      <c r="F58558" s="1"/>
      <c r="P58558" s="2"/>
    </row>
    <row r="58559" spans="6:16" x14ac:dyDescent="0.25">
      <c r="F58559" s="1"/>
      <c r="P58559" s="2"/>
    </row>
    <row r="58560" spans="6:16" x14ac:dyDescent="0.25">
      <c r="F58560" s="1"/>
      <c r="P58560" s="2"/>
    </row>
    <row r="58561" spans="6:16" x14ac:dyDescent="0.25">
      <c r="F58561" s="1"/>
      <c r="P58561" s="2"/>
    </row>
    <row r="58562" spans="6:16" x14ac:dyDescent="0.25">
      <c r="F58562" s="1"/>
      <c r="P58562" s="2"/>
    </row>
    <row r="58563" spans="6:16" x14ac:dyDescent="0.25">
      <c r="F58563" s="1"/>
      <c r="P58563" s="2"/>
    </row>
    <row r="58564" spans="6:16" x14ac:dyDescent="0.25">
      <c r="F58564" s="1"/>
      <c r="P58564" s="2"/>
    </row>
    <row r="58565" spans="6:16" x14ac:dyDescent="0.25">
      <c r="F58565" s="1"/>
      <c r="P58565" s="2"/>
    </row>
    <row r="58566" spans="6:16" x14ac:dyDescent="0.25">
      <c r="F58566" s="1"/>
      <c r="P58566" s="2"/>
    </row>
    <row r="58567" spans="6:16" x14ac:dyDescent="0.25">
      <c r="F58567" s="1"/>
      <c r="P58567" s="2"/>
    </row>
    <row r="58568" spans="6:16" x14ac:dyDescent="0.25">
      <c r="F58568" s="1"/>
      <c r="P58568" s="2"/>
    </row>
    <row r="58569" spans="6:16" x14ac:dyDescent="0.25">
      <c r="F58569" s="1"/>
      <c r="P58569" s="2"/>
    </row>
    <row r="58570" spans="6:16" x14ac:dyDescent="0.25">
      <c r="F58570" s="1"/>
      <c r="P58570" s="2"/>
    </row>
    <row r="58571" spans="6:16" x14ac:dyDescent="0.25">
      <c r="F58571" s="1"/>
      <c r="P58571" s="2"/>
    </row>
    <row r="58572" spans="6:16" x14ac:dyDescent="0.25">
      <c r="F58572" s="1"/>
      <c r="P58572" s="2"/>
    </row>
    <row r="58573" spans="6:16" x14ac:dyDescent="0.25">
      <c r="F58573" s="1"/>
      <c r="P58573" s="2"/>
    </row>
    <row r="58574" spans="6:16" x14ac:dyDescent="0.25">
      <c r="F58574" s="1"/>
      <c r="P58574" s="2"/>
    </row>
    <row r="58575" spans="6:16" x14ac:dyDescent="0.25">
      <c r="F58575" s="1"/>
      <c r="P58575" s="2"/>
    </row>
    <row r="58576" spans="6:16" x14ac:dyDescent="0.25">
      <c r="F58576" s="1"/>
      <c r="P58576" s="2"/>
    </row>
    <row r="58577" spans="6:16" x14ac:dyDescent="0.25">
      <c r="F58577" s="1"/>
      <c r="P58577" s="2"/>
    </row>
    <row r="58578" spans="6:16" x14ac:dyDescent="0.25">
      <c r="F58578" s="1"/>
      <c r="P58578" s="2"/>
    </row>
    <row r="58579" spans="6:16" x14ac:dyDescent="0.25">
      <c r="F58579" s="1"/>
      <c r="P58579" s="2"/>
    </row>
    <row r="58580" spans="6:16" x14ac:dyDescent="0.25">
      <c r="F58580" s="1"/>
      <c r="P58580" s="2"/>
    </row>
    <row r="58581" spans="6:16" x14ac:dyDescent="0.25">
      <c r="F58581" s="1"/>
      <c r="P58581" s="2"/>
    </row>
    <row r="58582" spans="6:16" x14ac:dyDescent="0.25">
      <c r="F58582" s="1"/>
      <c r="P58582" s="2"/>
    </row>
    <row r="58583" spans="6:16" x14ac:dyDescent="0.25">
      <c r="F58583" s="1"/>
      <c r="P58583" s="2"/>
    </row>
    <row r="58584" spans="6:16" x14ac:dyDescent="0.25">
      <c r="F58584" s="1"/>
      <c r="P58584" s="2"/>
    </row>
    <row r="58585" spans="6:16" x14ac:dyDescent="0.25">
      <c r="F58585" s="1"/>
      <c r="P58585" s="2"/>
    </row>
    <row r="58586" spans="6:16" x14ac:dyDescent="0.25">
      <c r="F58586" s="1"/>
      <c r="P58586" s="2"/>
    </row>
    <row r="58587" spans="6:16" x14ac:dyDescent="0.25">
      <c r="F58587" s="1"/>
      <c r="P58587" s="2"/>
    </row>
    <row r="58588" spans="6:16" x14ac:dyDescent="0.25">
      <c r="F58588" s="1"/>
      <c r="P58588" s="2"/>
    </row>
    <row r="58589" spans="6:16" x14ac:dyDescent="0.25">
      <c r="F58589" s="1"/>
      <c r="P58589" s="2"/>
    </row>
    <row r="58590" spans="6:16" x14ac:dyDescent="0.25">
      <c r="F58590" s="1"/>
      <c r="P58590" s="2"/>
    </row>
    <row r="58591" spans="6:16" x14ac:dyDescent="0.25">
      <c r="F58591" s="1"/>
      <c r="P58591" s="2"/>
    </row>
    <row r="58592" spans="6:16" x14ac:dyDescent="0.25">
      <c r="F58592" s="1"/>
      <c r="P58592" s="2"/>
    </row>
    <row r="58593" spans="6:16" x14ac:dyDescent="0.25">
      <c r="F58593" s="1"/>
      <c r="P58593" s="2"/>
    </row>
    <row r="58594" spans="6:16" x14ac:dyDescent="0.25">
      <c r="F58594" s="1"/>
      <c r="P58594" s="2"/>
    </row>
    <row r="58595" spans="6:16" x14ac:dyDescent="0.25">
      <c r="F58595" s="1"/>
      <c r="P58595" s="2"/>
    </row>
    <row r="58596" spans="6:16" x14ac:dyDescent="0.25">
      <c r="F58596" s="1"/>
      <c r="P58596" s="2"/>
    </row>
    <row r="58597" spans="6:16" x14ac:dyDescent="0.25">
      <c r="F58597" s="1"/>
      <c r="P58597" s="2"/>
    </row>
    <row r="58598" spans="6:16" x14ac:dyDescent="0.25">
      <c r="F58598" s="1"/>
      <c r="P58598" s="2"/>
    </row>
    <row r="58599" spans="6:16" x14ac:dyDescent="0.25">
      <c r="F58599" s="1"/>
      <c r="P58599" s="2"/>
    </row>
    <row r="58600" spans="6:16" x14ac:dyDescent="0.25">
      <c r="F58600" s="1"/>
      <c r="P58600" s="2"/>
    </row>
    <row r="58601" spans="6:16" x14ac:dyDescent="0.25">
      <c r="F58601" s="1"/>
      <c r="P58601" s="2"/>
    </row>
    <row r="58602" spans="6:16" x14ac:dyDescent="0.25">
      <c r="F58602" s="1"/>
      <c r="P58602" s="2"/>
    </row>
    <row r="58603" spans="6:16" x14ac:dyDescent="0.25">
      <c r="F58603" s="1"/>
      <c r="P58603" s="2"/>
    </row>
    <row r="58604" spans="6:16" x14ac:dyDescent="0.25">
      <c r="F58604" s="1"/>
      <c r="P58604" s="2"/>
    </row>
    <row r="58605" spans="6:16" x14ac:dyDescent="0.25">
      <c r="F58605" s="1"/>
      <c r="P58605" s="2"/>
    </row>
    <row r="58606" spans="6:16" x14ac:dyDescent="0.25">
      <c r="F58606" s="1"/>
      <c r="P58606" s="2"/>
    </row>
    <row r="58607" spans="6:16" x14ac:dyDescent="0.25">
      <c r="F58607" s="1"/>
      <c r="P58607" s="2"/>
    </row>
    <row r="58608" spans="6:16" x14ac:dyDescent="0.25">
      <c r="F58608" s="1"/>
      <c r="P58608" s="2"/>
    </row>
    <row r="58609" spans="6:16" x14ac:dyDescent="0.25">
      <c r="F58609" s="1"/>
      <c r="P58609" s="2"/>
    </row>
    <row r="58610" spans="6:16" x14ac:dyDescent="0.25">
      <c r="F58610" s="1"/>
      <c r="P58610" s="2"/>
    </row>
    <row r="58611" spans="6:16" x14ac:dyDescent="0.25">
      <c r="F58611" s="1"/>
      <c r="P58611" s="2"/>
    </row>
    <row r="58612" spans="6:16" x14ac:dyDescent="0.25">
      <c r="F58612" s="1"/>
      <c r="P58612" s="2"/>
    </row>
    <row r="58613" spans="6:16" x14ac:dyDescent="0.25">
      <c r="F58613" s="1"/>
      <c r="P58613" s="2"/>
    </row>
    <row r="58614" spans="6:16" x14ac:dyDescent="0.25">
      <c r="F58614" s="1"/>
      <c r="P58614" s="2"/>
    </row>
    <row r="58615" spans="6:16" x14ac:dyDescent="0.25">
      <c r="F58615" s="1"/>
      <c r="P58615" s="2"/>
    </row>
    <row r="58616" spans="6:16" x14ac:dyDescent="0.25">
      <c r="F58616" s="1"/>
      <c r="P58616" s="2"/>
    </row>
    <row r="58617" spans="6:16" x14ac:dyDescent="0.25">
      <c r="F58617" s="1"/>
      <c r="P58617" s="2"/>
    </row>
    <row r="58618" spans="6:16" x14ac:dyDescent="0.25">
      <c r="F58618" s="1"/>
      <c r="P58618" s="2"/>
    </row>
    <row r="58619" spans="6:16" x14ac:dyDescent="0.25">
      <c r="F58619" s="1"/>
      <c r="P58619" s="2"/>
    </row>
    <row r="58620" spans="6:16" x14ac:dyDescent="0.25">
      <c r="F58620" s="1"/>
      <c r="P58620" s="2"/>
    </row>
    <row r="58621" spans="6:16" x14ac:dyDescent="0.25">
      <c r="F58621" s="1"/>
      <c r="P58621" s="2"/>
    </row>
    <row r="58622" spans="6:16" x14ac:dyDescent="0.25">
      <c r="F58622" s="1"/>
      <c r="P58622" s="2"/>
    </row>
    <row r="58623" spans="6:16" x14ac:dyDescent="0.25">
      <c r="F58623" s="1"/>
      <c r="P58623" s="2"/>
    </row>
    <row r="58624" spans="6:16" x14ac:dyDescent="0.25">
      <c r="F58624" s="1"/>
      <c r="P58624" s="2"/>
    </row>
    <row r="58625" spans="6:16" x14ac:dyDescent="0.25">
      <c r="F58625" s="1"/>
      <c r="P58625" s="2"/>
    </row>
    <row r="58626" spans="6:16" x14ac:dyDescent="0.25">
      <c r="F58626" s="1"/>
      <c r="P58626" s="2"/>
    </row>
    <row r="58627" spans="6:16" x14ac:dyDescent="0.25">
      <c r="F58627" s="1"/>
      <c r="P58627" s="2"/>
    </row>
    <row r="58628" spans="6:16" x14ac:dyDescent="0.25">
      <c r="F58628" s="1"/>
      <c r="P58628" s="2"/>
    </row>
    <row r="58629" spans="6:16" x14ac:dyDescent="0.25">
      <c r="F58629" s="1"/>
      <c r="P58629" s="2"/>
    </row>
    <row r="58630" spans="6:16" x14ac:dyDescent="0.25">
      <c r="F58630" s="1"/>
      <c r="P58630" s="2"/>
    </row>
    <row r="58631" spans="6:16" x14ac:dyDescent="0.25">
      <c r="F58631" s="1"/>
      <c r="P58631" s="2"/>
    </row>
    <row r="58632" spans="6:16" x14ac:dyDescent="0.25">
      <c r="F58632" s="1"/>
      <c r="P58632" s="2"/>
    </row>
    <row r="58633" spans="6:16" x14ac:dyDescent="0.25">
      <c r="F58633" s="1"/>
      <c r="P58633" s="2"/>
    </row>
    <row r="58634" spans="6:16" x14ac:dyDescent="0.25">
      <c r="F58634" s="1"/>
      <c r="P58634" s="2"/>
    </row>
    <row r="58635" spans="6:16" x14ac:dyDescent="0.25">
      <c r="F58635" s="1"/>
      <c r="P58635" s="2"/>
    </row>
    <row r="58636" spans="6:16" x14ac:dyDescent="0.25">
      <c r="F58636" s="1"/>
      <c r="P58636" s="2"/>
    </row>
    <row r="58637" spans="6:16" x14ac:dyDescent="0.25">
      <c r="F58637" s="1"/>
      <c r="P58637" s="2"/>
    </row>
    <row r="58638" spans="6:16" x14ac:dyDescent="0.25">
      <c r="F58638" s="1"/>
      <c r="P58638" s="2"/>
    </row>
    <row r="58639" spans="6:16" x14ac:dyDescent="0.25">
      <c r="F58639" s="1"/>
      <c r="P58639" s="2"/>
    </row>
    <row r="58640" spans="6:16" x14ac:dyDescent="0.25">
      <c r="F58640" s="1"/>
      <c r="P58640" s="2"/>
    </row>
    <row r="58641" spans="6:16" x14ac:dyDescent="0.25">
      <c r="F58641" s="1"/>
      <c r="P58641" s="2"/>
    </row>
    <row r="58642" spans="6:16" x14ac:dyDescent="0.25">
      <c r="F58642" s="1"/>
      <c r="P58642" s="2"/>
    </row>
    <row r="58643" spans="6:16" x14ac:dyDescent="0.25">
      <c r="F58643" s="1"/>
      <c r="P58643" s="2"/>
    </row>
    <row r="58644" spans="6:16" x14ac:dyDescent="0.25">
      <c r="F58644" s="1"/>
      <c r="P58644" s="2"/>
    </row>
    <row r="58645" spans="6:16" x14ac:dyDescent="0.25">
      <c r="F58645" s="1"/>
      <c r="P58645" s="2"/>
    </row>
    <row r="58646" spans="6:16" x14ac:dyDescent="0.25">
      <c r="F58646" s="1"/>
      <c r="P58646" s="2"/>
    </row>
    <row r="58647" spans="6:16" x14ac:dyDescent="0.25">
      <c r="F58647" s="1"/>
      <c r="P58647" s="2"/>
    </row>
    <row r="58648" spans="6:16" x14ac:dyDescent="0.25">
      <c r="F58648" s="1"/>
      <c r="P58648" s="2"/>
    </row>
    <row r="58649" spans="6:16" x14ac:dyDescent="0.25">
      <c r="F58649" s="1"/>
      <c r="P58649" s="2"/>
    </row>
    <row r="58650" spans="6:16" x14ac:dyDescent="0.25">
      <c r="F58650" s="1"/>
      <c r="P58650" s="2"/>
    </row>
    <row r="58651" spans="6:16" x14ac:dyDescent="0.25">
      <c r="F58651" s="1"/>
      <c r="P58651" s="2"/>
    </row>
    <row r="58652" spans="6:16" x14ac:dyDescent="0.25">
      <c r="F58652" s="1"/>
      <c r="P58652" s="2"/>
    </row>
    <row r="58653" spans="6:16" x14ac:dyDescent="0.25">
      <c r="F58653" s="1"/>
      <c r="P58653" s="2"/>
    </row>
    <row r="58654" spans="6:16" x14ac:dyDescent="0.25">
      <c r="F58654" s="1"/>
      <c r="P58654" s="2"/>
    </row>
    <row r="58655" spans="6:16" x14ac:dyDescent="0.25">
      <c r="F58655" s="1"/>
      <c r="P58655" s="2"/>
    </row>
    <row r="58656" spans="6:16" x14ac:dyDescent="0.25">
      <c r="F58656" s="1"/>
      <c r="P58656" s="2"/>
    </row>
    <row r="58657" spans="6:16" x14ac:dyDescent="0.25">
      <c r="F58657" s="1"/>
      <c r="P58657" s="2"/>
    </row>
    <row r="58658" spans="6:16" x14ac:dyDescent="0.25">
      <c r="F58658" s="1"/>
      <c r="P58658" s="2"/>
    </row>
    <row r="58659" spans="6:16" x14ac:dyDescent="0.25">
      <c r="F58659" s="1"/>
      <c r="P58659" s="2"/>
    </row>
    <row r="58660" spans="6:16" x14ac:dyDescent="0.25">
      <c r="F58660" s="1"/>
      <c r="P58660" s="2"/>
    </row>
    <row r="58661" spans="6:16" x14ac:dyDescent="0.25">
      <c r="F58661" s="1"/>
      <c r="P58661" s="2"/>
    </row>
    <row r="58662" spans="6:16" x14ac:dyDescent="0.25">
      <c r="F58662" s="1"/>
      <c r="P58662" s="2"/>
    </row>
    <row r="58663" spans="6:16" x14ac:dyDescent="0.25">
      <c r="F58663" s="1"/>
      <c r="P58663" s="2"/>
    </row>
    <row r="58664" spans="6:16" x14ac:dyDescent="0.25">
      <c r="F58664" s="1"/>
      <c r="P58664" s="2"/>
    </row>
    <row r="58665" spans="6:16" x14ac:dyDescent="0.25">
      <c r="F58665" s="1"/>
      <c r="P58665" s="2"/>
    </row>
    <row r="58666" spans="6:16" x14ac:dyDescent="0.25">
      <c r="F58666" s="1"/>
      <c r="P58666" s="2"/>
    </row>
    <row r="58667" spans="6:16" x14ac:dyDescent="0.25">
      <c r="F58667" s="1"/>
      <c r="P58667" s="2"/>
    </row>
    <row r="58668" spans="6:16" x14ac:dyDescent="0.25">
      <c r="F58668" s="1"/>
      <c r="P58668" s="2"/>
    </row>
    <row r="58669" spans="6:16" x14ac:dyDescent="0.25">
      <c r="F58669" s="1"/>
      <c r="P58669" s="2"/>
    </row>
    <row r="58670" spans="6:16" x14ac:dyDescent="0.25">
      <c r="F58670" s="1"/>
      <c r="P58670" s="2"/>
    </row>
    <row r="58671" spans="6:16" x14ac:dyDescent="0.25">
      <c r="F58671" s="1"/>
      <c r="P58671" s="2"/>
    </row>
    <row r="58672" spans="6:16" x14ac:dyDescent="0.25">
      <c r="F58672" s="1"/>
      <c r="P58672" s="2"/>
    </row>
    <row r="58673" spans="6:16" x14ac:dyDescent="0.25">
      <c r="F58673" s="1"/>
      <c r="P58673" s="2"/>
    </row>
    <row r="58674" spans="6:16" x14ac:dyDescent="0.25">
      <c r="F58674" s="1"/>
      <c r="P58674" s="2"/>
    </row>
    <row r="58675" spans="6:16" x14ac:dyDescent="0.25">
      <c r="F58675" s="1"/>
      <c r="P58675" s="2"/>
    </row>
    <row r="58676" spans="6:16" x14ac:dyDescent="0.25">
      <c r="F58676" s="1"/>
      <c r="P58676" s="2"/>
    </row>
    <row r="58677" spans="6:16" x14ac:dyDescent="0.25">
      <c r="F58677" s="1"/>
      <c r="P58677" s="2"/>
    </row>
    <row r="58678" spans="6:16" x14ac:dyDescent="0.25">
      <c r="F58678" s="1"/>
      <c r="P58678" s="2"/>
    </row>
    <row r="58679" spans="6:16" x14ac:dyDescent="0.25">
      <c r="F58679" s="1"/>
      <c r="P58679" s="2"/>
    </row>
    <row r="58680" spans="6:16" x14ac:dyDescent="0.25">
      <c r="F58680" s="1"/>
      <c r="P58680" s="2"/>
    </row>
    <row r="58681" spans="6:16" x14ac:dyDescent="0.25">
      <c r="F58681" s="1"/>
      <c r="P58681" s="2"/>
    </row>
    <row r="58682" spans="6:16" x14ac:dyDescent="0.25">
      <c r="F58682" s="1"/>
      <c r="P58682" s="2"/>
    </row>
    <row r="58683" spans="6:16" x14ac:dyDescent="0.25">
      <c r="F58683" s="1"/>
      <c r="P58683" s="2"/>
    </row>
    <row r="58684" spans="6:16" x14ac:dyDescent="0.25">
      <c r="F58684" s="1"/>
      <c r="P58684" s="2"/>
    </row>
    <row r="58685" spans="6:16" x14ac:dyDescent="0.25">
      <c r="F58685" s="1"/>
      <c r="P58685" s="2"/>
    </row>
    <row r="58686" spans="6:16" x14ac:dyDescent="0.25">
      <c r="F58686" s="1"/>
      <c r="P58686" s="2"/>
    </row>
    <row r="58687" spans="6:16" x14ac:dyDescent="0.25">
      <c r="F58687" s="1"/>
      <c r="P58687" s="2"/>
    </row>
    <row r="58688" spans="6:16" x14ac:dyDescent="0.25">
      <c r="F58688" s="1"/>
      <c r="P58688" s="2"/>
    </row>
    <row r="58689" spans="6:16" x14ac:dyDescent="0.25">
      <c r="F58689" s="1"/>
      <c r="P58689" s="2"/>
    </row>
    <row r="58690" spans="6:16" x14ac:dyDescent="0.25">
      <c r="F58690" s="1"/>
      <c r="P58690" s="2"/>
    </row>
    <row r="58691" spans="6:16" x14ac:dyDescent="0.25">
      <c r="F58691" s="1"/>
      <c r="P58691" s="2"/>
    </row>
    <row r="58692" spans="6:16" x14ac:dyDescent="0.25">
      <c r="F58692" s="1"/>
      <c r="P58692" s="2"/>
    </row>
    <row r="58693" spans="6:16" x14ac:dyDescent="0.25">
      <c r="F58693" s="1"/>
      <c r="P58693" s="2"/>
    </row>
    <row r="58694" spans="6:16" x14ac:dyDescent="0.25">
      <c r="F58694" s="1"/>
      <c r="P58694" s="2"/>
    </row>
    <row r="58695" spans="6:16" x14ac:dyDescent="0.25">
      <c r="F58695" s="1"/>
      <c r="P58695" s="2"/>
    </row>
    <row r="58696" spans="6:16" x14ac:dyDescent="0.25">
      <c r="F58696" s="1"/>
      <c r="P58696" s="2"/>
    </row>
    <row r="58697" spans="6:16" x14ac:dyDescent="0.25">
      <c r="F58697" s="1"/>
      <c r="P58697" s="2"/>
    </row>
    <row r="58698" spans="6:16" x14ac:dyDescent="0.25">
      <c r="F58698" s="1"/>
      <c r="P58698" s="2"/>
    </row>
    <row r="58699" spans="6:16" x14ac:dyDescent="0.25">
      <c r="F58699" s="1"/>
      <c r="P58699" s="2"/>
    </row>
    <row r="58700" spans="6:16" x14ac:dyDescent="0.25">
      <c r="F58700" s="1"/>
      <c r="P58700" s="2"/>
    </row>
    <row r="58701" spans="6:16" x14ac:dyDescent="0.25">
      <c r="F58701" s="1"/>
      <c r="P58701" s="2"/>
    </row>
    <row r="58702" spans="6:16" x14ac:dyDescent="0.25">
      <c r="F58702" s="1"/>
      <c r="P58702" s="2"/>
    </row>
    <row r="58703" spans="6:16" x14ac:dyDescent="0.25">
      <c r="F58703" s="1"/>
      <c r="P58703" s="2"/>
    </row>
    <row r="58704" spans="6:16" x14ac:dyDescent="0.25">
      <c r="F58704" s="1"/>
      <c r="P58704" s="2"/>
    </row>
    <row r="58705" spans="6:16" x14ac:dyDescent="0.25">
      <c r="F58705" s="1"/>
      <c r="P58705" s="2"/>
    </row>
    <row r="58706" spans="6:16" x14ac:dyDescent="0.25">
      <c r="F58706" s="1"/>
      <c r="P58706" s="2"/>
    </row>
    <row r="58707" spans="6:16" x14ac:dyDescent="0.25">
      <c r="F58707" s="1"/>
      <c r="P58707" s="2"/>
    </row>
    <row r="58708" spans="6:16" x14ac:dyDescent="0.25">
      <c r="F58708" s="1"/>
      <c r="P58708" s="2"/>
    </row>
    <row r="58709" spans="6:16" x14ac:dyDescent="0.25">
      <c r="F58709" s="1"/>
      <c r="P58709" s="2"/>
    </row>
    <row r="58710" spans="6:16" x14ac:dyDescent="0.25">
      <c r="F58710" s="1"/>
      <c r="P58710" s="2"/>
    </row>
    <row r="58711" spans="6:16" x14ac:dyDescent="0.25">
      <c r="F58711" s="1"/>
      <c r="P58711" s="2"/>
    </row>
    <row r="58712" spans="6:16" x14ac:dyDescent="0.25">
      <c r="F58712" s="1"/>
      <c r="P58712" s="2"/>
    </row>
    <row r="58713" spans="6:16" x14ac:dyDescent="0.25">
      <c r="F58713" s="1"/>
      <c r="P58713" s="2"/>
    </row>
    <row r="58714" spans="6:16" x14ac:dyDescent="0.25">
      <c r="F58714" s="1"/>
      <c r="P58714" s="2"/>
    </row>
    <row r="58715" spans="6:16" x14ac:dyDescent="0.25">
      <c r="F58715" s="1"/>
      <c r="P58715" s="2"/>
    </row>
    <row r="58716" spans="6:16" x14ac:dyDescent="0.25">
      <c r="F58716" s="1"/>
      <c r="P58716" s="2"/>
    </row>
    <row r="58717" spans="6:16" x14ac:dyDescent="0.25">
      <c r="F58717" s="1"/>
      <c r="P58717" s="2"/>
    </row>
    <row r="58718" spans="6:16" x14ac:dyDescent="0.25">
      <c r="F58718" s="1"/>
      <c r="P58718" s="2"/>
    </row>
    <row r="58719" spans="6:16" x14ac:dyDescent="0.25">
      <c r="F58719" s="1"/>
      <c r="P58719" s="2"/>
    </row>
    <row r="58720" spans="6:16" x14ac:dyDescent="0.25">
      <c r="F58720" s="1"/>
      <c r="P58720" s="2"/>
    </row>
    <row r="58721" spans="6:16" x14ac:dyDescent="0.25">
      <c r="F58721" s="1"/>
      <c r="P58721" s="2"/>
    </row>
    <row r="58722" spans="6:16" x14ac:dyDescent="0.25">
      <c r="F58722" s="1"/>
      <c r="P58722" s="2"/>
    </row>
    <row r="58723" spans="6:16" x14ac:dyDescent="0.25">
      <c r="F58723" s="1"/>
      <c r="P58723" s="2"/>
    </row>
    <row r="58724" spans="6:16" x14ac:dyDescent="0.25">
      <c r="F58724" s="1"/>
      <c r="P58724" s="2"/>
    </row>
    <row r="58725" spans="6:16" x14ac:dyDescent="0.25">
      <c r="F58725" s="1"/>
      <c r="P58725" s="2"/>
    </row>
    <row r="58726" spans="6:16" x14ac:dyDescent="0.25">
      <c r="F58726" s="1"/>
      <c r="P58726" s="2"/>
    </row>
    <row r="58727" spans="6:16" x14ac:dyDescent="0.25">
      <c r="F58727" s="1"/>
      <c r="P58727" s="2"/>
    </row>
    <row r="58728" spans="6:16" x14ac:dyDescent="0.25">
      <c r="F58728" s="1"/>
      <c r="P58728" s="2"/>
    </row>
    <row r="58729" spans="6:16" x14ac:dyDescent="0.25">
      <c r="F58729" s="1"/>
      <c r="P58729" s="2"/>
    </row>
    <row r="58730" spans="6:16" x14ac:dyDescent="0.25">
      <c r="F58730" s="1"/>
      <c r="P58730" s="2"/>
    </row>
    <row r="58731" spans="6:16" x14ac:dyDescent="0.25">
      <c r="F58731" s="1"/>
      <c r="P58731" s="2"/>
    </row>
    <row r="58732" spans="6:16" x14ac:dyDescent="0.25">
      <c r="F58732" s="1"/>
      <c r="P58732" s="2"/>
    </row>
    <row r="58733" spans="6:16" x14ac:dyDescent="0.25">
      <c r="F58733" s="1"/>
      <c r="P58733" s="2"/>
    </row>
    <row r="58734" spans="6:16" x14ac:dyDescent="0.25">
      <c r="F58734" s="1"/>
      <c r="P58734" s="2"/>
    </row>
    <row r="58735" spans="6:16" x14ac:dyDescent="0.25">
      <c r="F58735" s="1"/>
      <c r="P58735" s="2"/>
    </row>
    <row r="58736" spans="6:16" x14ac:dyDescent="0.25">
      <c r="F58736" s="1"/>
      <c r="P58736" s="2"/>
    </row>
    <row r="58737" spans="6:16" x14ac:dyDescent="0.25">
      <c r="F58737" s="1"/>
      <c r="P58737" s="2"/>
    </row>
    <row r="58738" spans="6:16" x14ac:dyDescent="0.25">
      <c r="F58738" s="1"/>
      <c r="P58738" s="2"/>
    </row>
    <row r="58739" spans="6:16" x14ac:dyDescent="0.25">
      <c r="F58739" s="1"/>
      <c r="P58739" s="2"/>
    </row>
    <row r="58740" spans="6:16" x14ac:dyDescent="0.25">
      <c r="F58740" s="1"/>
      <c r="P58740" s="2"/>
    </row>
    <row r="58741" spans="6:16" x14ac:dyDescent="0.25">
      <c r="F58741" s="1"/>
      <c r="P58741" s="2"/>
    </row>
    <row r="58742" spans="6:16" x14ac:dyDescent="0.25">
      <c r="F58742" s="1"/>
      <c r="P58742" s="2"/>
    </row>
    <row r="58743" spans="6:16" x14ac:dyDescent="0.25">
      <c r="F58743" s="1"/>
      <c r="P58743" s="2"/>
    </row>
    <row r="58744" spans="6:16" x14ac:dyDescent="0.25">
      <c r="F58744" s="1"/>
      <c r="P58744" s="2"/>
    </row>
    <row r="58745" spans="6:16" x14ac:dyDescent="0.25">
      <c r="F58745" s="1"/>
      <c r="P58745" s="2"/>
    </row>
    <row r="58746" spans="6:16" x14ac:dyDescent="0.25">
      <c r="F58746" s="1"/>
      <c r="P58746" s="2"/>
    </row>
    <row r="58747" spans="6:16" x14ac:dyDescent="0.25">
      <c r="F58747" s="1"/>
      <c r="P58747" s="2"/>
    </row>
    <row r="58748" spans="6:16" x14ac:dyDescent="0.25">
      <c r="F58748" s="1"/>
      <c r="P58748" s="2"/>
    </row>
    <row r="58749" spans="6:16" x14ac:dyDescent="0.25">
      <c r="F58749" s="1"/>
      <c r="P58749" s="2"/>
    </row>
    <row r="58750" spans="6:16" x14ac:dyDescent="0.25">
      <c r="F58750" s="1"/>
      <c r="P58750" s="2"/>
    </row>
    <row r="58751" spans="6:16" x14ac:dyDescent="0.25">
      <c r="F58751" s="1"/>
      <c r="P58751" s="2"/>
    </row>
    <row r="58752" spans="6:16" x14ac:dyDescent="0.25">
      <c r="F58752" s="1"/>
      <c r="P58752" s="2"/>
    </row>
    <row r="58753" spans="6:16" x14ac:dyDescent="0.25">
      <c r="F58753" s="1"/>
      <c r="P58753" s="2"/>
    </row>
    <row r="58754" spans="6:16" x14ac:dyDescent="0.25">
      <c r="F58754" s="1"/>
      <c r="P58754" s="2"/>
    </row>
    <row r="58755" spans="6:16" x14ac:dyDescent="0.25">
      <c r="F58755" s="1"/>
      <c r="P58755" s="2"/>
    </row>
    <row r="58756" spans="6:16" x14ac:dyDescent="0.25">
      <c r="F58756" s="1"/>
      <c r="P58756" s="2"/>
    </row>
    <row r="58757" spans="6:16" x14ac:dyDescent="0.25">
      <c r="F58757" s="1"/>
      <c r="P58757" s="2"/>
    </row>
    <row r="58758" spans="6:16" x14ac:dyDescent="0.25">
      <c r="F58758" s="1"/>
      <c r="P58758" s="2"/>
    </row>
    <row r="58759" spans="6:16" x14ac:dyDescent="0.25">
      <c r="F58759" s="1"/>
      <c r="P58759" s="2"/>
    </row>
    <row r="58760" spans="6:16" x14ac:dyDescent="0.25">
      <c r="F58760" s="1"/>
      <c r="P58760" s="2"/>
    </row>
    <row r="58761" spans="6:16" x14ac:dyDescent="0.25">
      <c r="F58761" s="1"/>
      <c r="P58761" s="2"/>
    </row>
    <row r="58762" spans="6:16" x14ac:dyDescent="0.25">
      <c r="F58762" s="1"/>
      <c r="P58762" s="2"/>
    </row>
    <row r="58763" spans="6:16" x14ac:dyDescent="0.25">
      <c r="F58763" s="1"/>
      <c r="P58763" s="2"/>
    </row>
    <row r="58764" spans="6:16" x14ac:dyDescent="0.25">
      <c r="F58764" s="1"/>
      <c r="P58764" s="2"/>
    </row>
    <row r="58765" spans="6:16" x14ac:dyDescent="0.25">
      <c r="F58765" s="1"/>
      <c r="P58765" s="2"/>
    </row>
    <row r="58766" spans="6:16" x14ac:dyDescent="0.25">
      <c r="F58766" s="1"/>
      <c r="P58766" s="2"/>
    </row>
    <row r="58767" spans="6:16" x14ac:dyDescent="0.25">
      <c r="F58767" s="1"/>
      <c r="P58767" s="2"/>
    </row>
    <row r="58768" spans="6:16" x14ac:dyDescent="0.25">
      <c r="F58768" s="1"/>
      <c r="P58768" s="2"/>
    </row>
    <row r="58769" spans="6:16" x14ac:dyDescent="0.25">
      <c r="F58769" s="1"/>
      <c r="P58769" s="2"/>
    </row>
    <row r="58770" spans="6:16" x14ac:dyDescent="0.25">
      <c r="F58770" s="1"/>
      <c r="P58770" s="2"/>
    </row>
    <row r="58771" spans="6:16" x14ac:dyDescent="0.25">
      <c r="F58771" s="1"/>
      <c r="P58771" s="2"/>
    </row>
    <row r="58772" spans="6:16" x14ac:dyDescent="0.25">
      <c r="F58772" s="1"/>
      <c r="P58772" s="2"/>
    </row>
    <row r="58773" spans="6:16" x14ac:dyDescent="0.25">
      <c r="F58773" s="1"/>
      <c r="P58773" s="2"/>
    </row>
    <row r="58774" spans="6:16" x14ac:dyDescent="0.25">
      <c r="F58774" s="1"/>
      <c r="P58774" s="2"/>
    </row>
    <row r="58775" spans="6:16" x14ac:dyDescent="0.25">
      <c r="F58775" s="1"/>
      <c r="P58775" s="2"/>
    </row>
    <row r="58776" spans="6:16" x14ac:dyDescent="0.25">
      <c r="F58776" s="1"/>
      <c r="P58776" s="2"/>
    </row>
    <row r="58777" spans="6:16" x14ac:dyDescent="0.25">
      <c r="F58777" s="1"/>
      <c r="P58777" s="2"/>
    </row>
    <row r="58778" spans="6:16" x14ac:dyDescent="0.25">
      <c r="F58778" s="1"/>
      <c r="P58778" s="2"/>
    </row>
    <row r="58779" spans="6:16" x14ac:dyDescent="0.25">
      <c r="F58779" s="1"/>
      <c r="P58779" s="2"/>
    </row>
    <row r="58780" spans="6:16" x14ac:dyDescent="0.25">
      <c r="F58780" s="1"/>
      <c r="P58780" s="2"/>
    </row>
    <row r="58781" spans="6:16" x14ac:dyDescent="0.25">
      <c r="F58781" s="1"/>
      <c r="P58781" s="2"/>
    </row>
    <row r="58782" spans="6:16" x14ac:dyDescent="0.25">
      <c r="F58782" s="1"/>
      <c r="P58782" s="2"/>
    </row>
    <row r="58783" spans="6:16" x14ac:dyDescent="0.25">
      <c r="F58783" s="1"/>
      <c r="P58783" s="2"/>
    </row>
    <row r="58784" spans="6:16" x14ac:dyDescent="0.25">
      <c r="F58784" s="1"/>
      <c r="P58784" s="2"/>
    </row>
    <row r="58785" spans="6:16" x14ac:dyDescent="0.25">
      <c r="F58785" s="1"/>
      <c r="P58785" s="2"/>
    </row>
    <row r="58786" spans="6:16" x14ac:dyDescent="0.25">
      <c r="F58786" s="1"/>
      <c r="P58786" s="2"/>
    </row>
    <row r="58787" spans="6:16" x14ac:dyDescent="0.25">
      <c r="F58787" s="1"/>
      <c r="P58787" s="2"/>
    </row>
    <row r="58788" spans="6:16" x14ac:dyDescent="0.25">
      <c r="F58788" s="1"/>
      <c r="P58788" s="2"/>
    </row>
    <row r="58789" spans="6:16" x14ac:dyDescent="0.25">
      <c r="F58789" s="1"/>
      <c r="P58789" s="2"/>
    </row>
    <row r="58790" spans="6:16" x14ac:dyDescent="0.25">
      <c r="F58790" s="1"/>
      <c r="P58790" s="2"/>
    </row>
    <row r="58791" spans="6:16" x14ac:dyDescent="0.25">
      <c r="F58791" s="1"/>
      <c r="P58791" s="2"/>
    </row>
    <row r="58792" spans="6:16" x14ac:dyDescent="0.25">
      <c r="F58792" s="1"/>
      <c r="P58792" s="2"/>
    </row>
    <row r="58793" spans="6:16" x14ac:dyDescent="0.25">
      <c r="F58793" s="1"/>
      <c r="P58793" s="2"/>
    </row>
    <row r="58794" spans="6:16" x14ac:dyDescent="0.25">
      <c r="F58794" s="1"/>
      <c r="P58794" s="2"/>
    </row>
    <row r="58795" spans="6:16" x14ac:dyDescent="0.25">
      <c r="F58795" s="1"/>
      <c r="P58795" s="2"/>
    </row>
    <row r="58796" spans="6:16" x14ac:dyDescent="0.25">
      <c r="F58796" s="1"/>
      <c r="P58796" s="2"/>
    </row>
    <row r="58797" spans="6:16" x14ac:dyDescent="0.25">
      <c r="F58797" s="1"/>
      <c r="P58797" s="2"/>
    </row>
    <row r="58798" spans="6:16" x14ac:dyDescent="0.25">
      <c r="F58798" s="1"/>
      <c r="P58798" s="2"/>
    </row>
    <row r="58799" spans="6:16" x14ac:dyDescent="0.25">
      <c r="F58799" s="1"/>
      <c r="P58799" s="2"/>
    </row>
    <row r="58800" spans="6:16" x14ac:dyDescent="0.25">
      <c r="F58800" s="1"/>
      <c r="P58800" s="2"/>
    </row>
    <row r="58801" spans="6:16" x14ac:dyDescent="0.25">
      <c r="F58801" s="1"/>
      <c r="P58801" s="2"/>
    </row>
    <row r="58802" spans="6:16" x14ac:dyDescent="0.25">
      <c r="F58802" s="1"/>
      <c r="P58802" s="2"/>
    </row>
    <row r="58803" spans="6:16" x14ac:dyDescent="0.25">
      <c r="F58803" s="1"/>
      <c r="P58803" s="2"/>
    </row>
    <row r="58804" spans="6:16" x14ac:dyDescent="0.25">
      <c r="F58804" s="1"/>
      <c r="P58804" s="2"/>
    </row>
    <row r="58805" spans="6:16" x14ac:dyDescent="0.25">
      <c r="F58805" s="1"/>
      <c r="P58805" s="2"/>
    </row>
    <row r="58806" spans="6:16" x14ac:dyDescent="0.25">
      <c r="F58806" s="1"/>
      <c r="P58806" s="2"/>
    </row>
    <row r="58807" spans="6:16" x14ac:dyDescent="0.25">
      <c r="F58807" s="1"/>
      <c r="P58807" s="2"/>
    </row>
    <row r="58808" spans="6:16" x14ac:dyDescent="0.25">
      <c r="F58808" s="1"/>
      <c r="P58808" s="2"/>
    </row>
    <row r="58809" spans="6:16" x14ac:dyDescent="0.25">
      <c r="F58809" s="1"/>
      <c r="P58809" s="2"/>
    </row>
    <row r="58810" spans="6:16" x14ac:dyDescent="0.25">
      <c r="F58810" s="1"/>
      <c r="P58810" s="2"/>
    </row>
    <row r="58811" spans="6:16" x14ac:dyDescent="0.25">
      <c r="F58811" s="1"/>
      <c r="P58811" s="2"/>
    </row>
    <row r="58812" spans="6:16" x14ac:dyDescent="0.25">
      <c r="F58812" s="1"/>
      <c r="P58812" s="2"/>
    </row>
    <row r="58813" spans="6:16" x14ac:dyDescent="0.25">
      <c r="F58813" s="1"/>
      <c r="P58813" s="2"/>
    </row>
    <row r="58814" spans="6:16" x14ac:dyDescent="0.25">
      <c r="F58814" s="1"/>
      <c r="P58814" s="2"/>
    </row>
    <row r="58815" spans="6:16" x14ac:dyDescent="0.25">
      <c r="F58815" s="1"/>
      <c r="P58815" s="2"/>
    </row>
    <row r="58816" spans="6:16" x14ac:dyDescent="0.25">
      <c r="F58816" s="1"/>
      <c r="P58816" s="2"/>
    </row>
    <row r="58817" spans="6:16" x14ac:dyDescent="0.25">
      <c r="F58817" s="1"/>
      <c r="P58817" s="2"/>
    </row>
    <row r="58818" spans="6:16" x14ac:dyDescent="0.25">
      <c r="F58818" s="1"/>
      <c r="P58818" s="2"/>
    </row>
    <row r="58819" spans="6:16" x14ac:dyDescent="0.25">
      <c r="F58819" s="1"/>
      <c r="P58819" s="2"/>
    </row>
    <row r="58820" spans="6:16" x14ac:dyDescent="0.25">
      <c r="F58820" s="1"/>
      <c r="P58820" s="2"/>
    </row>
    <row r="58821" spans="6:16" x14ac:dyDescent="0.25">
      <c r="F58821" s="1"/>
      <c r="P58821" s="2"/>
    </row>
    <row r="58822" spans="6:16" x14ac:dyDescent="0.25">
      <c r="F58822" s="1"/>
      <c r="P58822" s="2"/>
    </row>
    <row r="58823" spans="6:16" x14ac:dyDescent="0.25">
      <c r="F58823" s="1"/>
      <c r="P58823" s="2"/>
    </row>
    <row r="58824" spans="6:16" x14ac:dyDescent="0.25">
      <c r="F58824" s="1"/>
      <c r="P58824" s="2"/>
    </row>
    <row r="58825" spans="6:16" x14ac:dyDescent="0.25">
      <c r="F58825" s="1"/>
      <c r="P58825" s="2"/>
    </row>
    <row r="58826" spans="6:16" x14ac:dyDescent="0.25">
      <c r="F58826" s="1"/>
      <c r="P58826" s="2"/>
    </row>
    <row r="58827" spans="6:16" x14ac:dyDescent="0.25">
      <c r="F58827" s="1"/>
      <c r="P58827" s="2"/>
    </row>
    <row r="58828" spans="6:16" x14ac:dyDescent="0.25">
      <c r="F58828" s="1"/>
      <c r="P58828" s="2"/>
    </row>
    <row r="58829" spans="6:16" x14ac:dyDescent="0.25">
      <c r="F58829" s="1"/>
      <c r="P58829" s="2"/>
    </row>
    <row r="58830" spans="6:16" x14ac:dyDescent="0.25">
      <c r="F58830" s="1"/>
      <c r="P58830" s="2"/>
    </row>
    <row r="58831" spans="6:16" x14ac:dyDescent="0.25">
      <c r="F58831" s="1"/>
      <c r="P58831" s="2"/>
    </row>
    <row r="58832" spans="6:16" x14ac:dyDescent="0.25">
      <c r="F58832" s="1"/>
      <c r="P58832" s="2"/>
    </row>
    <row r="58833" spans="6:16" x14ac:dyDescent="0.25">
      <c r="F58833" s="1"/>
      <c r="P58833" s="2"/>
    </row>
    <row r="58834" spans="6:16" x14ac:dyDescent="0.25">
      <c r="F58834" s="1"/>
      <c r="P58834" s="2"/>
    </row>
    <row r="58835" spans="6:16" x14ac:dyDescent="0.25">
      <c r="F58835" s="1"/>
      <c r="P58835" s="2"/>
    </row>
    <row r="58836" spans="6:16" x14ac:dyDescent="0.25">
      <c r="F58836" s="1"/>
      <c r="P58836" s="2"/>
    </row>
    <row r="58837" spans="6:16" x14ac:dyDescent="0.25">
      <c r="F58837" s="1"/>
      <c r="P58837" s="2"/>
    </row>
    <row r="58838" spans="6:16" x14ac:dyDescent="0.25">
      <c r="F58838" s="1"/>
      <c r="P58838" s="2"/>
    </row>
    <row r="58839" spans="6:16" x14ac:dyDescent="0.25">
      <c r="F58839" s="1"/>
      <c r="P58839" s="2"/>
    </row>
    <row r="58840" spans="6:16" x14ac:dyDescent="0.25">
      <c r="F58840" s="1"/>
      <c r="P58840" s="2"/>
    </row>
    <row r="58841" spans="6:16" x14ac:dyDescent="0.25">
      <c r="F58841" s="1"/>
      <c r="P58841" s="2"/>
    </row>
    <row r="58842" spans="6:16" x14ac:dyDescent="0.25">
      <c r="F58842" s="1"/>
      <c r="P58842" s="2"/>
    </row>
    <row r="58843" spans="6:16" x14ac:dyDescent="0.25">
      <c r="F58843" s="1"/>
      <c r="P58843" s="2"/>
    </row>
    <row r="58844" spans="6:16" x14ac:dyDescent="0.25">
      <c r="F58844" s="1"/>
      <c r="P58844" s="2"/>
    </row>
    <row r="58845" spans="6:16" x14ac:dyDescent="0.25">
      <c r="F58845" s="1"/>
      <c r="P58845" s="2"/>
    </row>
    <row r="58846" spans="6:16" x14ac:dyDescent="0.25">
      <c r="F58846" s="1"/>
      <c r="P58846" s="2"/>
    </row>
    <row r="58847" spans="6:16" x14ac:dyDescent="0.25">
      <c r="F58847" s="1"/>
      <c r="P58847" s="2"/>
    </row>
    <row r="58848" spans="6:16" x14ac:dyDescent="0.25">
      <c r="F58848" s="1"/>
      <c r="P58848" s="2"/>
    </row>
    <row r="58849" spans="6:16" x14ac:dyDescent="0.25">
      <c r="F58849" s="1"/>
      <c r="P58849" s="2"/>
    </row>
    <row r="58850" spans="6:16" x14ac:dyDescent="0.25">
      <c r="F58850" s="1"/>
      <c r="P58850" s="2"/>
    </row>
    <row r="58851" spans="6:16" x14ac:dyDescent="0.25">
      <c r="F58851" s="1"/>
      <c r="P58851" s="2"/>
    </row>
    <row r="58852" spans="6:16" x14ac:dyDescent="0.25">
      <c r="F58852" s="1"/>
      <c r="P58852" s="2"/>
    </row>
    <row r="58853" spans="6:16" x14ac:dyDescent="0.25">
      <c r="F58853" s="1"/>
      <c r="P58853" s="2"/>
    </row>
    <row r="58854" spans="6:16" x14ac:dyDescent="0.25">
      <c r="F58854" s="1"/>
      <c r="P58854" s="2"/>
    </row>
    <row r="58855" spans="6:16" x14ac:dyDescent="0.25">
      <c r="F58855" s="1"/>
      <c r="P58855" s="2"/>
    </row>
    <row r="58856" spans="6:16" x14ac:dyDescent="0.25">
      <c r="F58856" s="1"/>
      <c r="P58856" s="2"/>
    </row>
    <row r="58857" spans="6:16" x14ac:dyDescent="0.25">
      <c r="F58857" s="1"/>
      <c r="P58857" s="2"/>
    </row>
    <row r="58858" spans="6:16" x14ac:dyDescent="0.25">
      <c r="F58858" s="1"/>
      <c r="P58858" s="2"/>
    </row>
    <row r="58859" spans="6:16" x14ac:dyDescent="0.25">
      <c r="F58859" s="1"/>
      <c r="P58859" s="2"/>
    </row>
    <row r="58860" spans="6:16" x14ac:dyDescent="0.25">
      <c r="F58860" s="1"/>
      <c r="P58860" s="2"/>
    </row>
    <row r="58861" spans="6:16" x14ac:dyDescent="0.25">
      <c r="F58861" s="1"/>
      <c r="P58861" s="2"/>
    </row>
    <row r="58862" spans="6:16" x14ac:dyDescent="0.25">
      <c r="F58862" s="1"/>
      <c r="P58862" s="2"/>
    </row>
    <row r="58863" spans="6:16" x14ac:dyDescent="0.25">
      <c r="F58863" s="1"/>
      <c r="P58863" s="2"/>
    </row>
    <row r="58864" spans="6:16" x14ac:dyDescent="0.25">
      <c r="F58864" s="1"/>
      <c r="P58864" s="2"/>
    </row>
    <row r="58865" spans="6:16" x14ac:dyDescent="0.25">
      <c r="F58865" s="1"/>
      <c r="P58865" s="2"/>
    </row>
    <row r="58866" spans="6:16" x14ac:dyDescent="0.25">
      <c r="F58866" s="1"/>
      <c r="P58866" s="2"/>
    </row>
    <row r="58867" spans="6:16" x14ac:dyDescent="0.25">
      <c r="F58867" s="1"/>
      <c r="P58867" s="2"/>
    </row>
    <row r="58868" spans="6:16" x14ac:dyDescent="0.25">
      <c r="F58868" s="1"/>
      <c r="P58868" s="2"/>
    </row>
    <row r="58869" spans="6:16" x14ac:dyDescent="0.25">
      <c r="F58869" s="1"/>
      <c r="P58869" s="2"/>
    </row>
    <row r="58870" spans="6:16" x14ac:dyDescent="0.25">
      <c r="F58870" s="1"/>
      <c r="P58870" s="2"/>
    </row>
    <row r="58871" spans="6:16" x14ac:dyDescent="0.25">
      <c r="F58871" s="1"/>
      <c r="P58871" s="2"/>
    </row>
    <row r="58872" spans="6:16" x14ac:dyDescent="0.25">
      <c r="F58872" s="1"/>
      <c r="P58872" s="2"/>
    </row>
    <row r="58873" spans="6:16" x14ac:dyDescent="0.25">
      <c r="F58873" s="1"/>
      <c r="P58873" s="2"/>
    </row>
    <row r="58874" spans="6:16" x14ac:dyDescent="0.25">
      <c r="F58874" s="1"/>
      <c r="P58874" s="2"/>
    </row>
    <row r="58875" spans="6:16" x14ac:dyDescent="0.25">
      <c r="F58875" s="1"/>
      <c r="P58875" s="2"/>
    </row>
    <row r="58876" spans="6:16" x14ac:dyDescent="0.25">
      <c r="F58876" s="1"/>
      <c r="P58876" s="2"/>
    </row>
    <row r="58877" spans="6:16" x14ac:dyDescent="0.25">
      <c r="F58877" s="1"/>
      <c r="P58877" s="2"/>
    </row>
    <row r="58878" spans="6:16" x14ac:dyDescent="0.25">
      <c r="F58878" s="1"/>
      <c r="P58878" s="2"/>
    </row>
    <row r="58879" spans="6:16" x14ac:dyDescent="0.25">
      <c r="F58879" s="1"/>
      <c r="P58879" s="2"/>
    </row>
    <row r="58880" spans="6:16" x14ac:dyDescent="0.25">
      <c r="F58880" s="1"/>
      <c r="P58880" s="2"/>
    </row>
    <row r="58881" spans="6:16" x14ac:dyDescent="0.25">
      <c r="F58881" s="1"/>
      <c r="P58881" s="2"/>
    </row>
    <row r="58882" spans="6:16" x14ac:dyDescent="0.25">
      <c r="F58882" s="1"/>
      <c r="P58882" s="2"/>
    </row>
    <row r="58883" spans="6:16" x14ac:dyDescent="0.25">
      <c r="F58883" s="1"/>
      <c r="P58883" s="2"/>
    </row>
    <row r="58884" spans="6:16" x14ac:dyDescent="0.25">
      <c r="F58884" s="1"/>
      <c r="P58884" s="2"/>
    </row>
    <row r="58885" spans="6:16" x14ac:dyDescent="0.25">
      <c r="F58885" s="1"/>
      <c r="P58885" s="2"/>
    </row>
    <row r="58886" spans="6:16" x14ac:dyDescent="0.25">
      <c r="F58886" s="1"/>
      <c r="P58886" s="2"/>
    </row>
    <row r="58887" spans="6:16" x14ac:dyDescent="0.25">
      <c r="F58887" s="1"/>
      <c r="P58887" s="2"/>
    </row>
    <row r="58888" spans="6:16" x14ac:dyDescent="0.25">
      <c r="F58888" s="1"/>
      <c r="P58888" s="2"/>
    </row>
    <row r="58889" spans="6:16" x14ac:dyDescent="0.25">
      <c r="F58889" s="1"/>
      <c r="P58889" s="2"/>
    </row>
    <row r="58890" spans="6:16" x14ac:dyDescent="0.25">
      <c r="F58890" s="1"/>
      <c r="P58890" s="2"/>
    </row>
    <row r="58891" spans="6:16" x14ac:dyDescent="0.25">
      <c r="F58891" s="1"/>
      <c r="P58891" s="2"/>
    </row>
    <row r="58892" spans="6:16" x14ac:dyDescent="0.25">
      <c r="F58892" s="1"/>
      <c r="P58892" s="2"/>
    </row>
    <row r="58893" spans="6:16" x14ac:dyDescent="0.25">
      <c r="F58893" s="1"/>
      <c r="P58893" s="2"/>
    </row>
    <row r="58894" spans="6:16" x14ac:dyDescent="0.25">
      <c r="F58894" s="1"/>
      <c r="P58894" s="2"/>
    </row>
    <row r="58895" spans="6:16" x14ac:dyDescent="0.25">
      <c r="F58895" s="1"/>
      <c r="P58895" s="2"/>
    </row>
    <row r="58896" spans="6:16" x14ac:dyDescent="0.25">
      <c r="F58896" s="1"/>
      <c r="P58896" s="2"/>
    </row>
    <row r="58897" spans="6:16" x14ac:dyDescent="0.25">
      <c r="F58897" s="1"/>
      <c r="P58897" s="2"/>
    </row>
    <row r="58898" spans="6:16" x14ac:dyDescent="0.25">
      <c r="F58898" s="1"/>
      <c r="P58898" s="2"/>
    </row>
    <row r="58899" spans="6:16" x14ac:dyDescent="0.25">
      <c r="F58899" s="1"/>
      <c r="P58899" s="2"/>
    </row>
    <row r="58900" spans="6:16" x14ac:dyDescent="0.25">
      <c r="F58900" s="1"/>
      <c r="P58900" s="2"/>
    </row>
    <row r="58901" spans="6:16" x14ac:dyDescent="0.25">
      <c r="F58901" s="1"/>
      <c r="P58901" s="2"/>
    </row>
    <row r="58902" spans="6:16" x14ac:dyDescent="0.25">
      <c r="F58902" s="1"/>
      <c r="P58902" s="2"/>
    </row>
    <row r="58903" spans="6:16" x14ac:dyDescent="0.25">
      <c r="F58903" s="1"/>
      <c r="P58903" s="2"/>
    </row>
    <row r="58904" spans="6:16" x14ac:dyDescent="0.25">
      <c r="F58904" s="1"/>
      <c r="P58904" s="2"/>
    </row>
    <row r="58905" spans="6:16" x14ac:dyDescent="0.25">
      <c r="F58905" s="1"/>
      <c r="P58905" s="2"/>
    </row>
    <row r="58906" spans="6:16" x14ac:dyDescent="0.25">
      <c r="F58906" s="1"/>
      <c r="P58906" s="2"/>
    </row>
    <row r="58907" spans="6:16" x14ac:dyDescent="0.25">
      <c r="F58907" s="1"/>
      <c r="P58907" s="2"/>
    </row>
    <row r="58908" spans="6:16" x14ac:dyDescent="0.25">
      <c r="F58908" s="1"/>
      <c r="P58908" s="2"/>
    </row>
    <row r="58909" spans="6:16" x14ac:dyDescent="0.25">
      <c r="F58909" s="1"/>
      <c r="P58909" s="2"/>
    </row>
    <row r="58910" spans="6:16" x14ac:dyDescent="0.25">
      <c r="F58910" s="1"/>
      <c r="P58910" s="2"/>
    </row>
    <row r="58911" spans="6:16" x14ac:dyDescent="0.25">
      <c r="F58911" s="1"/>
      <c r="P58911" s="2"/>
    </row>
    <row r="58912" spans="6:16" x14ac:dyDescent="0.25">
      <c r="F58912" s="1"/>
      <c r="P58912" s="2"/>
    </row>
    <row r="58913" spans="6:16" x14ac:dyDescent="0.25">
      <c r="F58913" s="1"/>
      <c r="P58913" s="2"/>
    </row>
    <row r="58914" spans="6:16" x14ac:dyDescent="0.25">
      <c r="F58914" s="1"/>
      <c r="P58914" s="2"/>
    </row>
    <row r="58915" spans="6:16" x14ac:dyDescent="0.25">
      <c r="F58915" s="1"/>
      <c r="P58915" s="2"/>
    </row>
    <row r="58916" spans="6:16" x14ac:dyDescent="0.25">
      <c r="F58916" s="1"/>
      <c r="P58916" s="2"/>
    </row>
    <row r="58917" spans="6:16" x14ac:dyDescent="0.25">
      <c r="F58917" s="1"/>
      <c r="P58917" s="2"/>
    </row>
    <row r="58918" spans="6:16" x14ac:dyDescent="0.25">
      <c r="F58918" s="1"/>
      <c r="P58918" s="2"/>
    </row>
    <row r="58919" spans="6:16" x14ac:dyDescent="0.25">
      <c r="F58919" s="1"/>
      <c r="P58919" s="2"/>
    </row>
    <row r="58920" spans="6:16" x14ac:dyDescent="0.25">
      <c r="F58920" s="1"/>
      <c r="P58920" s="2"/>
    </row>
    <row r="58921" spans="6:16" x14ac:dyDescent="0.25">
      <c r="F58921" s="1"/>
      <c r="P58921" s="2"/>
    </row>
    <row r="58922" spans="6:16" x14ac:dyDescent="0.25">
      <c r="F58922" s="1"/>
      <c r="P58922" s="2"/>
    </row>
    <row r="58923" spans="6:16" x14ac:dyDescent="0.25">
      <c r="F58923" s="1"/>
      <c r="P58923" s="2"/>
    </row>
    <row r="58924" spans="6:16" x14ac:dyDescent="0.25">
      <c r="F58924" s="1"/>
      <c r="P58924" s="2"/>
    </row>
    <row r="58925" spans="6:16" x14ac:dyDescent="0.25">
      <c r="F58925" s="1"/>
      <c r="P58925" s="2"/>
    </row>
    <row r="58926" spans="6:16" x14ac:dyDescent="0.25">
      <c r="F58926" s="1"/>
      <c r="P58926" s="2"/>
    </row>
    <row r="58927" spans="6:16" x14ac:dyDescent="0.25">
      <c r="F58927" s="1"/>
      <c r="P58927" s="2"/>
    </row>
    <row r="58928" spans="6:16" x14ac:dyDescent="0.25">
      <c r="F58928" s="1"/>
      <c r="P58928" s="2"/>
    </row>
    <row r="58929" spans="6:16" x14ac:dyDescent="0.25">
      <c r="F58929" s="1"/>
      <c r="P58929" s="2"/>
    </row>
    <row r="58930" spans="6:16" x14ac:dyDescent="0.25">
      <c r="F58930" s="1"/>
      <c r="P58930" s="2"/>
    </row>
    <row r="58931" spans="6:16" x14ac:dyDescent="0.25">
      <c r="F58931" s="1"/>
      <c r="P58931" s="2"/>
    </row>
    <row r="58932" spans="6:16" x14ac:dyDescent="0.25">
      <c r="F58932" s="1"/>
      <c r="P58932" s="2"/>
    </row>
    <row r="58933" spans="6:16" x14ac:dyDescent="0.25">
      <c r="F58933" s="1"/>
      <c r="P58933" s="2"/>
    </row>
    <row r="58934" spans="6:16" x14ac:dyDescent="0.25">
      <c r="F58934" s="1"/>
      <c r="P58934" s="2"/>
    </row>
    <row r="58935" spans="6:16" x14ac:dyDescent="0.25">
      <c r="F58935" s="1"/>
      <c r="P58935" s="2"/>
    </row>
    <row r="58936" spans="6:16" x14ac:dyDescent="0.25">
      <c r="F58936" s="1"/>
      <c r="P58936" s="2"/>
    </row>
    <row r="58937" spans="6:16" x14ac:dyDescent="0.25">
      <c r="F58937" s="1"/>
      <c r="P58937" s="2"/>
    </row>
    <row r="58938" spans="6:16" x14ac:dyDescent="0.25">
      <c r="F58938" s="1"/>
      <c r="P58938" s="2"/>
    </row>
    <row r="58939" spans="6:16" x14ac:dyDescent="0.25">
      <c r="F58939" s="1"/>
      <c r="P58939" s="2"/>
    </row>
    <row r="58940" spans="6:16" x14ac:dyDescent="0.25">
      <c r="F58940" s="1"/>
      <c r="P58940" s="2"/>
    </row>
    <row r="58941" spans="6:16" x14ac:dyDescent="0.25">
      <c r="F58941" s="1"/>
      <c r="P58941" s="2"/>
    </row>
    <row r="58942" spans="6:16" x14ac:dyDescent="0.25">
      <c r="F58942" s="1"/>
      <c r="P58942" s="2"/>
    </row>
    <row r="58943" spans="6:16" x14ac:dyDescent="0.25">
      <c r="F58943" s="1"/>
      <c r="P58943" s="2"/>
    </row>
    <row r="58944" spans="6:16" x14ac:dyDescent="0.25">
      <c r="F58944" s="1"/>
      <c r="P58944" s="2"/>
    </row>
    <row r="58945" spans="6:16" x14ac:dyDescent="0.25">
      <c r="F58945" s="1"/>
      <c r="P58945" s="2"/>
    </row>
    <row r="58946" spans="6:16" x14ac:dyDescent="0.25">
      <c r="F58946" s="1"/>
      <c r="P58946" s="2"/>
    </row>
    <row r="58947" spans="6:16" x14ac:dyDescent="0.25">
      <c r="F58947" s="1"/>
      <c r="P58947" s="2"/>
    </row>
    <row r="58948" spans="6:16" x14ac:dyDescent="0.25">
      <c r="F58948" s="1"/>
      <c r="P58948" s="2"/>
    </row>
    <row r="58949" spans="6:16" x14ac:dyDescent="0.25">
      <c r="F58949" s="1"/>
      <c r="P58949" s="2"/>
    </row>
    <row r="58950" spans="6:16" x14ac:dyDescent="0.25">
      <c r="F58950" s="1"/>
      <c r="P58950" s="2"/>
    </row>
    <row r="58951" spans="6:16" x14ac:dyDescent="0.25">
      <c r="F58951" s="1"/>
      <c r="P58951" s="2"/>
    </row>
    <row r="58952" spans="6:16" x14ac:dyDescent="0.25">
      <c r="F58952" s="1"/>
      <c r="P58952" s="2"/>
    </row>
    <row r="58953" spans="6:16" x14ac:dyDescent="0.25">
      <c r="F58953" s="1"/>
      <c r="P58953" s="2"/>
    </row>
    <row r="58954" spans="6:16" x14ac:dyDescent="0.25">
      <c r="F58954" s="1"/>
      <c r="P58954" s="2"/>
    </row>
    <row r="58955" spans="6:16" x14ac:dyDescent="0.25">
      <c r="F58955" s="1"/>
      <c r="P58955" s="2"/>
    </row>
    <row r="58956" spans="6:16" x14ac:dyDescent="0.25">
      <c r="F58956" s="1"/>
      <c r="P58956" s="2"/>
    </row>
    <row r="58957" spans="6:16" x14ac:dyDescent="0.25">
      <c r="F58957" s="1"/>
      <c r="P58957" s="2"/>
    </row>
    <row r="58958" spans="6:16" x14ac:dyDescent="0.25">
      <c r="F58958" s="1"/>
      <c r="P58958" s="2"/>
    </row>
    <row r="58959" spans="6:16" x14ac:dyDescent="0.25">
      <c r="F58959" s="1"/>
      <c r="P58959" s="2"/>
    </row>
    <row r="58960" spans="6:16" x14ac:dyDescent="0.25">
      <c r="F58960" s="1"/>
      <c r="P58960" s="2"/>
    </row>
    <row r="58961" spans="6:16" x14ac:dyDescent="0.25">
      <c r="F58961" s="1"/>
      <c r="P58961" s="2"/>
    </row>
    <row r="58962" spans="6:16" x14ac:dyDescent="0.25">
      <c r="F58962" s="1"/>
      <c r="P58962" s="2"/>
    </row>
    <row r="58963" spans="6:16" x14ac:dyDescent="0.25">
      <c r="F58963" s="1"/>
      <c r="P58963" s="2"/>
    </row>
    <row r="58964" spans="6:16" x14ac:dyDescent="0.25">
      <c r="F58964" s="1"/>
      <c r="P58964" s="2"/>
    </row>
    <row r="58965" spans="6:16" x14ac:dyDescent="0.25">
      <c r="F58965" s="1"/>
      <c r="P58965" s="2"/>
    </row>
    <row r="58966" spans="6:16" x14ac:dyDescent="0.25">
      <c r="F58966" s="1"/>
      <c r="P58966" s="2"/>
    </row>
    <row r="58967" spans="6:16" x14ac:dyDescent="0.25">
      <c r="F58967" s="1"/>
      <c r="P58967" s="2"/>
    </row>
    <row r="58968" spans="6:16" x14ac:dyDescent="0.25">
      <c r="F58968" s="1"/>
      <c r="P58968" s="2"/>
    </row>
    <row r="58969" spans="6:16" x14ac:dyDescent="0.25">
      <c r="F58969" s="1"/>
      <c r="P58969" s="2"/>
    </row>
    <row r="58970" spans="6:16" x14ac:dyDescent="0.25">
      <c r="F58970" s="1"/>
      <c r="P58970" s="2"/>
    </row>
    <row r="58971" spans="6:16" x14ac:dyDescent="0.25">
      <c r="F58971" s="1"/>
      <c r="P58971" s="2"/>
    </row>
    <row r="58972" spans="6:16" x14ac:dyDescent="0.25">
      <c r="F58972" s="1"/>
      <c r="P58972" s="2"/>
    </row>
    <row r="58973" spans="6:16" x14ac:dyDescent="0.25">
      <c r="F58973" s="1"/>
      <c r="P58973" s="2"/>
    </row>
    <row r="58974" spans="6:16" x14ac:dyDescent="0.25">
      <c r="F58974" s="1"/>
      <c r="P58974" s="2"/>
    </row>
    <row r="58975" spans="6:16" x14ac:dyDescent="0.25">
      <c r="F58975" s="1"/>
      <c r="P58975" s="2"/>
    </row>
    <row r="58976" spans="6:16" x14ac:dyDescent="0.25">
      <c r="F58976" s="1"/>
      <c r="P58976" s="2"/>
    </row>
    <row r="58977" spans="6:16" x14ac:dyDescent="0.25">
      <c r="F58977" s="1"/>
      <c r="P58977" s="2"/>
    </row>
    <row r="58978" spans="6:16" x14ac:dyDescent="0.25">
      <c r="F58978" s="1"/>
      <c r="P58978" s="2"/>
    </row>
    <row r="58979" spans="6:16" x14ac:dyDescent="0.25">
      <c r="F58979" s="1"/>
      <c r="P58979" s="2"/>
    </row>
    <row r="58980" spans="6:16" x14ac:dyDescent="0.25">
      <c r="F58980" s="1"/>
      <c r="P58980" s="2"/>
    </row>
    <row r="58981" spans="6:16" x14ac:dyDescent="0.25">
      <c r="F58981" s="1"/>
      <c r="P58981" s="2"/>
    </row>
    <row r="58982" spans="6:16" x14ac:dyDescent="0.25">
      <c r="F58982" s="1"/>
      <c r="P58982" s="2"/>
    </row>
    <row r="58983" spans="6:16" x14ac:dyDescent="0.25">
      <c r="F58983" s="1"/>
      <c r="P58983" s="2"/>
    </row>
    <row r="58984" spans="6:16" x14ac:dyDescent="0.25">
      <c r="F58984" s="1"/>
      <c r="P58984" s="2"/>
    </row>
    <row r="58985" spans="6:16" x14ac:dyDescent="0.25">
      <c r="F58985" s="1"/>
      <c r="P58985" s="2"/>
    </row>
    <row r="58986" spans="6:16" x14ac:dyDescent="0.25">
      <c r="F58986" s="1"/>
      <c r="P58986" s="2"/>
    </row>
    <row r="58987" spans="6:16" x14ac:dyDescent="0.25">
      <c r="F58987" s="1"/>
      <c r="P58987" s="2"/>
    </row>
    <row r="58988" spans="6:16" x14ac:dyDescent="0.25">
      <c r="F58988" s="1"/>
      <c r="P58988" s="2"/>
    </row>
    <row r="58989" spans="6:16" x14ac:dyDescent="0.25">
      <c r="F58989" s="1"/>
      <c r="P58989" s="2"/>
    </row>
    <row r="58990" spans="6:16" x14ac:dyDescent="0.25">
      <c r="F58990" s="1"/>
      <c r="P58990" s="2"/>
    </row>
    <row r="58991" spans="6:16" x14ac:dyDescent="0.25">
      <c r="F58991" s="1"/>
      <c r="P58991" s="2"/>
    </row>
    <row r="58992" spans="6:16" x14ac:dyDescent="0.25">
      <c r="F58992" s="1"/>
      <c r="P58992" s="2"/>
    </row>
    <row r="58993" spans="6:16" x14ac:dyDescent="0.25">
      <c r="F58993" s="1"/>
      <c r="P58993" s="2"/>
    </row>
    <row r="58994" spans="6:16" x14ac:dyDescent="0.25">
      <c r="F58994" s="1"/>
      <c r="P58994" s="2"/>
    </row>
    <row r="58995" spans="6:16" x14ac:dyDescent="0.25">
      <c r="F58995" s="1"/>
      <c r="P58995" s="2"/>
    </row>
    <row r="58996" spans="6:16" x14ac:dyDescent="0.25">
      <c r="F58996" s="1"/>
      <c r="P58996" s="2"/>
    </row>
    <row r="58997" spans="6:16" x14ac:dyDescent="0.25">
      <c r="F58997" s="1"/>
      <c r="P58997" s="2"/>
    </row>
    <row r="58998" spans="6:16" x14ac:dyDescent="0.25">
      <c r="F58998" s="1"/>
      <c r="P58998" s="2"/>
    </row>
    <row r="58999" spans="6:16" x14ac:dyDescent="0.25">
      <c r="F58999" s="1"/>
      <c r="P58999" s="2"/>
    </row>
    <row r="59000" spans="6:16" x14ac:dyDescent="0.25">
      <c r="F59000" s="1"/>
      <c r="P59000" s="2"/>
    </row>
    <row r="59001" spans="6:16" x14ac:dyDescent="0.25">
      <c r="F59001" s="1"/>
      <c r="P59001" s="2"/>
    </row>
    <row r="59002" spans="6:16" x14ac:dyDescent="0.25">
      <c r="F59002" s="1"/>
      <c r="P59002" s="2"/>
    </row>
    <row r="59003" spans="6:16" x14ac:dyDescent="0.25">
      <c r="F59003" s="1"/>
      <c r="P59003" s="2"/>
    </row>
    <row r="59004" spans="6:16" x14ac:dyDescent="0.25">
      <c r="F59004" s="1"/>
      <c r="P59004" s="2"/>
    </row>
    <row r="59005" spans="6:16" x14ac:dyDescent="0.25">
      <c r="F59005" s="1"/>
      <c r="P59005" s="2"/>
    </row>
    <row r="59006" spans="6:16" x14ac:dyDescent="0.25">
      <c r="F59006" s="1"/>
      <c r="P59006" s="2"/>
    </row>
    <row r="59007" spans="6:16" x14ac:dyDescent="0.25">
      <c r="F59007" s="1"/>
      <c r="P59007" s="2"/>
    </row>
    <row r="59008" spans="6:16" x14ac:dyDescent="0.25">
      <c r="F59008" s="1"/>
      <c r="P59008" s="2"/>
    </row>
    <row r="59009" spans="6:16" x14ac:dyDescent="0.25">
      <c r="F59009" s="1"/>
      <c r="P59009" s="2"/>
    </row>
    <row r="59010" spans="6:16" x14ac:dyDescent="0.25">
      <c r="F59010" s="1"/>
      <c r="P59010" s="2"/>
    </row>
    <row r="59011" spans="6:16" x14ac:dyDescent="0.25">
      <c r="F59011" s="1"/>
      <c r="P59011" s="2"/>
    </row>
    <row r="59012" spans="6:16" x14ac:dyDescent="0.25">
      <c r="F59012" s="1"/>
      <c r="P59012" s="2"/>
    </row>
    <row r="59013" spans="6:16" x14ac:dyDescent="0.25">
      <c r="F59013" s="1"/>
      <c r="P59013" s="2"/>
    </row>
    <row r="59014" spans="6:16" x14ac:dyDescent="0.25">
      <c r="F59014" s="1"/>
      <c r="P59014" s="2"/>
    </row>
    <row r="59015" spans="6:16" x14ac:dyDescent="0.25">
      <c r="F59015" s="1"/>
      <c r="P59015" s="2"/>
    </row>
    <row r="59016" spans="6:16" x14ac:dyDescent="0.25">
      <c r="F59016" s="1"/>
      <c r="P59016" s="2"/>
    </row>
    <row r="59017" spans="6:16" x14ac:dyDescent="0.25">
      <c r="F59017" s="1"/>
      <c r="P59017" s="2"/>
    </row>
    <row r="59018" spans="6:16" x14ac:dyDescent="0.25">
      <c r="F59018" s="1"/>
      <c r="P59018" s="2"/>
    </row>
    <row r="59019" spans="6:16" x14ac:dyDescent="0.25">
      <c r="F59019" s="1"/>
      <c r="P59019" s="2"/>
    </row>
    <row r="59020" spans="6:16" x14ac:dyDescent="0.25">
      <c r="F59020" s="1"/>
      <c r="P59020" s="2"/>
    </row>
    <row r="59021" spans="6:16" x14ac:dyDescent="0.25">
      <c r="F59021" s="1"/>
      <c r="P59021" s="2"/>
    </row>
    <row r="59022" spans="6:16" x14ac:dyDescent="0.25">
      <c r="F59022" s="1"/>
      <c r="P59022" s="2"/>
    </row>
    <row r="59023" spans="6:16" x14ac:dyDescent="0.25">
      <c r="F59023" s="1"/>
      <c r="P59023" s="2"/>
    </row>
    <row r="59024" spans="6:16" x14ac:dyDescent="0.25">
      <c r="F59024" s="1"/>
      <c r="P59024" s="2"/>
    </row>
    <row r="59025" spans="6:16" x14ac:dyDescent="0.25">
      <c r="F59025" s="1"/>
      <c r="P59025" s="2"/>
    </row>
    <row r="59026" spans="6:16" x14ac:dyDescent="0.25">
      <c r="F59026" s="1"/>
      <c r="P59026" s="2"/>
    </row>
    <row r="59027" spans="6:16" x14ac:dyDescent="0.25">
      <c r="F59027" s="1"/>
      <c r="P59027" s="2"/>
    </row>
    <row r="59028" spans="6:16" x14ac:dyDescent="0.25">
      <c r="F59028" s="1"/>
      <c r="P59028" s="2"/>
    </row>
    <row r="59029" spans="6:16" x14ac:dyDescent="0.25">
      <c r="F59029" s="1"/>
      <c r="P59029" s="2"/>
    </row>
    <row r="59030" spans="6:16" x14ac:dyDescent="0.25">
      <c r="F59030" s="1"/>
      <c r="P59030" s="2"/>
    </row>
    <row r="59031" spans="6:16" x14ac:dyDescent="0.25">
      <c r="F59031" s="1"/>
      <c r="P59031" s="2"/>
    </row>
    <row r="59032" spans="6:16" x14ac:dyDescent="0.25">
      <c r="F59032" s="1"/>
      <c r="P59032" s="2"/>
    </row>
    <row r="59033" spans="6:16" x14ac:dyDescent="0.25">
      <c r="F59033" s="1"/>
      <c r="P59033" s="2"/>
    </row>
    <row r="59034" spans="6:16" x14ac:dyDescent="0.25">
      <c r="F59034" s="1"/>
      <c r="P59034" s="2"/>
    </row>
    <row r="59035" spans="6:16" x14ac:dyDescent="0.25">
      <c r="F59035" s="1"/>
      <c r="P59035" s="2"/>
    </row>
    <row r="59036" spans="6:16" x14ac:dyDescent="0.25">
      <c r="F59036" s="1"/>
      <c r="P59036" s="2"/>
    </row>
    <row r="59037" spans="6:16" x14ac:dyDescent="0.25">
      <c r="F59037" s="1"/>
      <c r="P59037" s="2"/>
    </row>
    <row r="59038" spans="6:16" x14ac:dyDescent="0.25">
      <c r="F59038" s="1"/>
      <c r="P59038" s="2"/>
    </row>
    <row r="59039" spans="6:16" x14ac:dyDescent="0.25">
      <c r="F59039" s="1"/>
      <c r="P59039" s="2"/>
    </row>
    <row r="59040" spans="6:16" x14ac:dyDescent="0.25">
      <c r="F59040" s="1"/>
      <c r="P59040" s="2"/>
    </row>
    <row r="59041" spans="6:16" x14ac:dyDescent="0.25">
      <c r="F59041" s="1"/>
      <c r="P59041" s="2"/>
    </row>
    <row r="59042" spans="6:16" x14ac:dyDescent="0.25">
      <c r="F59042" s="1"/>
      <c r="P59042" s="2"/>
    </row>
    <row r="59043" spans="6:16" x14ac:dyDescent="0.25">
      <c r="F59043" s="1"/>
      <c r="P59043" s="2"/>
    </row>
    <row r="59044" spans="6:16" x14ac:dyDescent="0.25">
      <c r="F59044" s="1"/>
      <c r="P59044" s="2"/>
    </row>
    <row r="59045" spans="6:16" x14ac:dyDescent="0.25">
      <c r="F59045" s="1"/>
      <c r="P59045" s="2"/>
    </row>
    <row r="59046" spans="6:16" x14ac:dyDescent="0.25">
      <c r="F59046" s="1"/>
      <c r="P59046" s="2"/>
    </row>
    <row r="59047" spans="6:16" x14ac:dyDescent="0.25">
      <c r="F59047" s="1"/>
      <c r="P59047" s="2"/>
    </row>
    <row r="59048" spans="6:16" x14ac:dyDescent="0.25">
      <c r="F59048" s="1"/>
      <c r="P59048" s="2"/>
    </row>
    <row r="59049" spans="6:16" x14ac:dyDescent="0.25">
      <c r="F59049" s="1"/>
      <c r="P59049" s="2"/>
    </row>
    <row r="59050" spans="6:16" x14ac:dyDescent="0.25">
      <c r="F59050" s="1"/>
      <c r="P59050" s="2"/>
    </row>
    <row r="59051" spans="6:16" x14ac:dyDescent="0.25">
      <c r="F59051" s="1"/>
      <c r="P59051" s="2"/>
    </row>
    <row r="59052" spans="6:16" x14ac:dyDescent="0.25">
      <c r="F59052" s="1"/>
      <c r="P59052" s="2"/>
    </row>
    <row r="59053" spans="6:16" x14ac:dyDescent="0.25">
      <c r="F59053" s="1"/>
      <c r="P59053" s="2"/>
    </row>
    <row r="59054" spans="6:16" x14ac:dyDescent="0.25">
      <c r="F59054" s="1"/>
      <c r="P59054" s="2"/>
    </row>
    <row r="59055" spans="6:16" x14ac:dyDescent="0.25">
      <c r="F59055" s="1"/>
      <c r="P59055" s="2"/>
    </row>
    <row r="59056" spans="6:16" x14ac:dyDescent="0.25">
      <c r="F59056" s="1"/>
      <c r="P59056" s="2"/>
    </row>
    <row r="59057" spans="6:16" x14ac:dyDescent="0.25">
      <c r="F59057" s="1"/>
      <c r="P59057" s="2"/>
    </row>
    <row r="59058" spans="6:16" x14ac:dyDescent="0.25">
      <c r="F59058" s="1"/>
      <c r="P59058" s="2"/>
    </row>
    <row r="59059" spans="6:16" x14ac:dyDescent="0.25">
      <c r="F59059" s="1"/>
      <c r="P59059" s="2"/>
    </row>
    <row r="59060" spans="6:16" x14ac:dyDescent="0.25">
      <c r="F59060" s="1"/>
      <c r="P59060" s="2"/>
    </row>
    <row r="59061" spans="6:16" x14ac:dyDescent="0.25">
      <c r="F59061" s="1"/>
      <c r="P59061" s="2"/>
    </row>
    <row r="59062" spans="6:16" x14ac:dyDescent="0.25">
      <c r="F59062" s="1"/>
      <c r="P59062" s="2"/>
    </row>
    <row r="59063" spans="6:16" x14ac:dyDescent="0.25">
      <c r="F59063" s="1"/>
      <c r="P59063" s="2"/>
    </row>
    <row r="59064" spans="6:16" x14ac:dyDescent="0.25">
      <c r="F59064" s="1"/>
      <c r="P59064" s="2"/>
    </row>
    <row r="59065" spans="6:16" x14ac:dyDescent="0.25">
      <c r="F59065" s="1"/>
      <c r="P59065" s="2"/>
    </row>
    <row r="59066" spans="6:16" x14ac:dyDescent="0.25">
      <c r="F59066" s="1"/>
      <c r="P59066" s="2"/>
    </row>
    <row r="59067" spans="6:16" x14ac:dyDescent="0.25">
      <c r="F59067" s="1"/>
      <c r="P59067" s="2"/>
    </row>
    <row r="59068" spans="6:16" x14ac:dyDescent="0.25">
      <c r="F59068" s="1"/>
      <c r="P59068" s="2"/>
    </row>
    <row r="59069" spans="6:16" x14ac:dyDescent="0.25">
      <c r="F59069" s="1"/>
      <c r="P59069" s="2"/>
    </row>
    <row r="59070" spans="6:16" x14ac:dyDescent="0.25">
      <c r="F59070" s="1"/>
      <c r="P59070" s="2"/>
    </row>
    <row r="59071" spans="6:16" x14ac:dyDescent="0.25">
      <c r="F59071" s="1"/>
      <c r="P59071" s="2"/>
    </row>
    <row r="59072" spans="6:16" x14ac:dyDescent="0.25">
      <c r="F59072" s="1"/>
      <c r="P59072" s="2"/>
    </row>
    <row r="59073" spans="6:16" x14ac:dyDescent="0.25">
      <c r="F59073" s="1"/>
      <c r="P59073" s="2"/>
    </row>
    <row r="59074" spans="6:16" x14ac:dyDescent="0.25">
      <c r="F59074" s="1"/>
      <c r="P59074" s="2"/>
    </row>
    <row r="59075" spans="6:16" x14ac:dyDescent="0.25">
      <c r="F59075" s="1"/>
      <c r="P59075" s="2"/>
    </row>
    <row r="59076" spans="6:16" x14ac:dyDescent="0.25">
      <c r="F59076" s="1"/>
      <c r="P59076" s="2"/>
    </row>
    <row r="59077" spans="6:16" x14ac:dyDescent="0.25">
      <c r="F59077" s="1"/>
      <c r="P59077" s="2"/>
    </row>
    <row r="59078" spans="6:16" x14ac:dyDescent="0.25">
      <c r="F59078" s="1"/>
      <c r="P59078" s="2"/>
    </row>
    <row r="59079" spans="6:16" x14ac:dyDescent="0.25">
      <c r="F59079" s="1"/>
      <c r="P59079" s="2"/>
    </row>
    <row r="59080" spans="6:16" x14ac:dyDescent="0.25">
      <c r="F59080" s="1"/>
      <c r="P59080" s="2"/>
    </row>
    <row r="59081" spans="6:16" x14ac:dyDescent="0.25">
      <c r="F59081" s="1"/>
      <c r="P59081" s="2"/>
    </row>
    <row r="59082" spans="6:16" x14ac:dyDescent="0.25">
      <c r="F59082" s="1"/>
      <c r="P59082" s="2"/>
    </row>
    <row r="59083" spans="6:16" x14ac:dyDescent="0.25">
      <c r="F59083" s="1"/>
      <c r="P59083" s="2"/>
    </row>
    <row r="59084" spans="6:16" x14ac:dyDescent="0.25">
      <c r="F59084" s="1"/>
      <c r="P59084" s="2"/>
    </row>
    <row r="59085" spans="6:16" x14ac:dyDescent="0.25">
      <c r="F59085" s="1"/>
      <c r="P59085" s="2"/>
    </row>
    <row r="59086" spans="6:16" x14ac:dyDescent="0.25">
      <c r="F59086" s="1"/>
      <c r="P59086" s="2"/>
    </row>
    <row r="59087" spans="6:16" x14ac:dyDescent="0.25">
      <c r="F59087" s="1"/>
      <c r="P59087" s="2"/>
    </row>
    <row r="59088" spans="6:16" x14ac:dyDescent="0.25">
      <c r="F59088" s="1"/>
      <c r="P59088" s="2"/>
    </row>
    <row r="59089" spans="6:16" x14ac:dyDescent="0.25">
      <c r="F59089" s="1"/>
      <c r="P59089" s="2"/>
    </row>
    <row r="59090" spans="6:16" x14ac:dyDescent="0.25">
      <c r="F59090" s="1"/>
      <c r="P59090" s="2"/>
    </row>
    <row r="59091" spans="6:16" x14ac:dyDescent="0.25">
      <c r="F59091" s="1"/>
      <c r="P59091" s="2"/>
    </row>
    <row r="59092" spans="6:16" x14ac:dyDescent="0.25">
      <c r="F59092" s="1"/>
      <c r="P59092" s="2"/>
    </row>
    <row r="59093" spans="6:16" x14ac:dyDescent="0.25">
      <c r="F59093" s="1"/>
      <c r="P59093" s="2"/>
    </row>
    <row r="59094" spans="6:16" x14ac:dyDescent="0.25">
      <c r="F59094" s="1"/>
      <c r="P59094" s="2"/>
    </row>
    <row r="59095" spans="6:16" x14ac:dyDescent="0.25">
      <c r="F59095" s="1"/>
      <c r="P59095" s="2"/>
    </row>
    <row r="59096" spans="6:16" x14ac:dyDescent="0.25">
      <c r="F59096" s="1"/>
      <c r="P59096" s="2"/>
    </row>
    <row r="59097" spans="6:16" x14ac:dyDescent="0.25">
      <c r="F59097" s="1"/>
      <c r="P59097" s="2"/>
    </row>
    <row r="59098" spans="6:16" x14ac:dyDescent="0.25">
      <c r="F59098" s="1"/>
      <c r="P59098" s="2"/>
    </row>
    <row r="59099" spans="6:16" x14ac:dyDescent="0.25">
      <c r="F59099" s="1"/>
      <c r="P59099" s="2"/>
    </row>
    <row r="59100" spans="6:16" x14ac:dyDescent="0.25">
      <c r="F59100" s="1"/>
      <c r="P59100" s="2"/>
    </row>
    <row r="59101" spans="6:16" x14ac:dyDescent="0.25">
      <c r="F59101" s="1"/>
      <c r="P59101" s="2"/>
    </row>
    <row r="59102" spans="6:16" x14ac:dyDescent="0.25">
      <c r="F59102" s="1"/>
      <c r="P59102" s="2"/>
    </row>
    <row r="59103" spans="6:16" x14ac:dyDescent="0.25">
      <c r="F59103" s="1"/>
      <c r="P59103" s="2"/>
    </row>
    <row r="59104" spans="6:16" x14ac:dyDescent="0.25">
      <c r="F59104" s="1"/>
      <c r="P59104" s="2"/>
    </row>
    <row r="59105" spans="6:16" x14ac:dyDescent="0.25">
      <c r="F59105" s="1"/>
      <c r="P59105" s="2"/>
    </row>
    <row r="59106" spans="6:16" x14ac:dyDescent="0.25">
      <c r="F59106" s="1"/>
      <c r="P59106" s="2"/>
    </row>
    <row r="59107" spans="6:16" x14ac:dyDescent="0.25">
      <c r="F59107" s="1"/>
      <c r="P59107" s="2"/>
    </row>
    <row r="59108" spans="6:16" x14ac:dyDescent="0.25">
      <c r="F59108" s="1"/>
      <c r="P59108" s="2"/>
    </row>
    <row r="59109" spans="6:16" x14ac:dyDescent="0.25">
      <c r="F59109" s="1"/>
      <c r="P59109" s="2"/>
    </row>
    <row r="59110" spans="6:16" x14ac:dyDescent="0.25">
      <c r="F59110" s="1"/>
      <c r="P59110" s="2"/>
    </row>
    <row r="59111" spans="6:16" x14ac:dyDescent="0.25">
      <c r="F59111" s="1"/>
      <c r="P59111" s="2"/>
    </row>
    <row r="59112" spans="6:16" x14ac:dyDescent="0.25">
      <c r="F59112" s="1"/>
      <c r="P59112" s="2"/>
    </row>
    <row r="59113" spans="6:16" x14ac:dyDescent="0.25">
      <c r="F59113" s="1"/>
      <c r="P59113" s="2"/>
    </row>
    <row r="59114" spans="6:16" x14ac:dyDescent="0.25">
      <c r="F59114" s="1"/>
      <c r="P59114" s="2"/>
    </row>
    <row r="59115" spans="6:16" x14ac:dyDescent="0.25">
      <c r="F59115" s="1"/>
      <c r="P59115" s="2"/>
    </row>
    <row r="59116" spans="6:16" x14ac:dyDescent="0.25">
      <c r="F59116" s="1"/>
      <c r="P59116" s="2"/>
    </row>
    <row r="59117" spans="6:16" x14ac:dyDescent="0.25">
      <c r="F59117" s="1"/>
      <c r="P59117" s="2"/>
    </row>
    <row r="59118" spans="6:16" x14ac:dyDescent="0.25">
      <c r="F59118" s="1"/>
      <c r="P59118" s="2"/>
    </row>
    <row r="59119" spans="6:16" x14ac:dyDescent="0.25">
      <c r="F59119" s="1"/>
      <c r="P59119" s="2"/>
    </row>
    <row r="59120" spans="6:16" x14ac:dyDescent="0.25">
      <c r="F59120" s="1"/>
      <c r="P59120" s="2"/>
    </row>
    <row r="59121" spans="6:16" x14ac:dyDescent="0.25">
      <c r="F59121" s="1"/>
      <c r="P59121" s="2"/>
    </row>
    <row r="59122" spans="6:16" x14ac:dyDescent="0.25">
      <c r="F59122" s="1"/>
      <c r="P59122" s="2"/>
    </row>
    <row r="59123" spans="6:16" x14ac:dyDescent="0.25">
      <c r="F59123" s="1"/>
      <c r="P59123" s="2"/>
    </row>
    <row r="59124" spans="6:16" x14ac:dyDescent="0.25">
      <c r="F59124" s="1"/>
      <c r="P59124" s="2"/>
    </row>
    <row r="59125" spans="6:16" x14ac:dyDescent="0.25">
      <c r="F59125" s="1"/>
      <c r="P59125" s="2"/>
    </row>
    <row r="59126" spans="6:16" x14ac:dyDescent="0.25">
      <c r="F59126" s="1"/>
      <c r="P59126" s="2"/>
    </row>
    <row r="59127" spans="6:16" x14ac:dyDescent="0.25">
      <c r="F59127" s="1"/>
      <c r="P59127" s="2"/>
    </row>
    <row r="59128" spans="6:16" x14ac:dyDescent="0.25">
      <c r="F59128" s="1"/>
      <c r="P59128" s="2"/>
    </row>
    <row r="59129" spans="6:16" x14ac:dyDescent="0.25">
      <c r="F59129" s="1"/>
      <c r="P59129" s="2"/>
    </row>
    <row r="59130" spans="6:16" x14ac:dyDescent="0.25">
      <c r="F59130" s="1"/>
      <c r="P59130" s="2"/>
    </row>
    <row r="59131" spans="6:16" x14ac:dyDescent="0.25">
      <c r="F59131" s="1"/>
      <c r="P59131" s="2"/>
    </row>
    <row r="59132" spans="6:16" x14ac:dyDescent="0.25">
      <c r="F59132" s="1"/>
      <c r="P59132" s="2"/>
    </row>
    <row r="59133" spans="6:16" x14ac:dyDescent="0.25">
      <c r="F59133" s="1"/>
      <c r="P59133" s="2"/>
    </row>
    <row r="59134" spans="6:16" x14ac:dyDescent="0.25">
      <c r="F59134" s="1"/>
      <c r="P59134" s="2"/>
    </row>
    <row r="59135" spans="6:16" x14ac:dyDescent="0.25">
      <c r="F59135" s="1"/>
      <c r="P59135" s="2"/>
    </row>
    <row r="59136" spans="6:16" x14ac:dyDescent="0.25">
      <c r="F59136" s="1"/>
      <c r="P59136" s="2"/>
    </row>
    <row r="59137" spans="6:16" x14ac:dyDescent="0.25">
      <c r="F59137" s="1"/>
      <c r="P59137" s="2"/>
    </row>
    <row r="59138" spans="6:16" x14ac:dyDescent="0.25">
      <c r="F59138" s="1"/>
      <c r="P59138" s="2"/>
    </row>
    <row r="59139" spans="6:16" x14ac:dyDescent="0.25">
      <c r="F59139" s="1"/>
      <c r="P59139" s="2"/>
    </row>
    <row r="59140" spans="6:16" x14ac:dyDescent="0.25">
      <c r="F59140" s="1"/>
      <c r="P59140" s="2"/>
    </row>
    <row r="59141" spans="6:16" x14ac:dyDescent="0.25">
      <c r="F59141" s="1"/>
      <c r="P59141" s="2"/>
    </row>
    <row r="59142" spans="6:16" x14ac:dyDescent="0.25">
      <c r="F59142" s="1"/>
      <c r="P59142" s="2"/>
    </row>
    <row r="59143" spans="6:16" x14ac:dyDescent="0.25">
      <c r="F59143" s="1"/>
      <c r="P59143" s="2"/>
    </row>
    <row r="59144" spans="6:16" x14ac:dyDescent="0.25">
      <c r="F59144" s="1"/>
      <c r="P59144" s="2"/>
    </row>
    <row r="59145" spans="6:16" x14ac:dyDescent="0.25">
      <c r="F59145" s="1"/>
      <c r="P59145" s="2"/>
    </row>
    <row r="59146" spans="6:16" x14ac:dyDescent="0.25">
      <c r="F59146" s="1"/>
      <c r="P59146" s="2"/>
    </row>
    <row r="59147" spans="6:16" x14ac:dyDescent="0.25">
      <c r="F59147" s="1"/>
      <c r="P59147" s="2"/>
    </row>
    <row r="59148" spans="6:16" x14ac:dyDescent="0.25">
      <c r="F59148" s="1"/>
      <c r="P59148" s="2"/>
    </row>
    <row r="59149" spans="6:16" x14ac:dyDescent="0.25">
      <c r="F59149" s="1"/>
      <c r="P59149" s="2"/>
    </row>
    <row r="59150" spans="6:16" x14ac:dyDescent="0.25">
      <c r="F59150" s="1"/>
      <c r="P59150" s="2"/>
    </row>
    <row r="59151" spans="6:16" x14ac:dyDescent="0.25">
      <c r="F59151" s="1"/>
      <c r="P59151" s="2"/>
    </row>
    <row r="59152" spans="6:16" x14ac:dyDescent="0.25">
      <c r="F59152" s="1"/>
      <c r="P59152" s="2"/>
    </row>
    <row r="59153" spans="6:16" x14ac:dyDescent="0.25">
      <c r="F59153" s="1"/>
      <c r="P59153" s="2"/>
    </row>
    <row r="59154" spans="6:16" x14ac:dyDescent="0.25">
      <c r="F59154" s="1"/>
      <c r="P59154" s="2"/>
    </row>
    <row r="59155" spans="6:16" x14ac:dyDescent="0.25">
      <c r="F59155" s="1"/>
      <c r="P59155" s="2"/>
    </row>
    <row r="59156" spans="6:16" x14ac:dyDescent="0.25">
      <c r="F59156" s="1"/>
      <c r="P59156" s="2"/>
    </row>
    <row r="59157" spans="6:16" x14ac:dyDescent="0.25">
      <c r="F59157" s="1"/>
      <c r="P59157" s="2"/>
    </row>
    <row r="59158" spans="6:16" x14ac:dyDescent="0.25">
      <c r="F59158" s="1"/>
      <c r="P59158" s="2"/>
    </row>
    <row r="59159" spans="6:16" x14ac:dyDescent="0.25">
      <c r="F59159" s="1"/>
      <c r="P59159" s="2"/>
    </row>
    <row r="59160" spans="6:16" x14ac:dyDescent="0.25">
      <c r="F59160" s="1"/>
      <c r="P59160" s="2"/>
    </row>
    <row r="59161" spans="6:16" x14ac:dyDescent="0.25">
      <c r="F59161" s="1"/>
      <c r="P59161" s="2"/>
    </row>
    <row r="59162" spans="6:16" x14ac:dyDescent="0.25">
      <c r="F59162" s="1"/>
      <c r="P59162" s="2"/>
    </row>
    <row r="59163" spans="6:16" x14ac:dyDescent="0.25">
      <c r="F59163" s="1"/>
      <c r="P59163" s="2"/>
    </row>
    <row r="59164" spans="6:16" x14ac:dyDescent="0.25">
      <c r="F59164" s="1"/>
      <c r="P59164" s="2"/>
    </row>
    <row r="59165" spans="6:16" x14ac:dyDescent="0.25">
      <c r="F59165" s="1"/>
      <c r="P59165" s="2"/>
    </row>
    <row r="59166" spans="6:16" x14ac:dyDescent="0.25">
      <c r="F59166" s="1"/>
      <c r="P59166" s="2"/>
    </row>
    <row r="59167" spans="6:16" x14ac:dyDescent="0.25">
      <c r="F59167" s="1"/>
      <c r="P59167" s="2"/>
    </row>
    <row r="59168" spans="6:16" x14ac:dyDescent="0.25">
      <c r="F59168" s="1"/>
      <c r="P59168" s="2"/>
    </row>
    <row r="59169" spans="6:16" x14ac:dyDescent="0.25">
      <c r="F59169" s="1"/>
      <c r="P59169" s="2"/>
    </row>
    <row r="59170" spans="6:16" x14ac:dyDescent="0.25">
      <c r="F59170" s="1"/>
      <c r="P59170" s="2"/>
    </row>
    <row r="59171" spans="6:16" x14ac:dyDescent="0.25">
      <c r="F59171" s="1"/>
      <c r="P59171" s="2"/>
    </row>
    <row r="59172" spans="6:16" x14ac:dyDescent="0.25">
      <c r="F59172" s="1"/>
      <c r="P59172" s="2"/>
    </row>
    <row r="59173" spans="6:16" x14ac:dyDescent="0.25">
      <c r="F59173" s="1"/>
      <c r="P59173" s="2"/>
    </row>
    <row r="59174" spans="6:16" x14ac:dyDescent="0.25">
      <c r="F59174" s="1"/>
      <c r="P59174" s="2"/>
    </row>
    <row r="59175" spans="6:16" x14ac:dyDescent="0.25">
      <c r="F59175" s="1"/>
      <c r="P59175" s="2"/>
    </row>
    <row r="59176" spans="6:16" x14ac:dyDescent="0.25">
      <c r="F59176" s="1"/>
      <c r="P59176" s="2"/>
    </row>
    <row r="59177" spans="6:16" x14ac:dyDescent="0.25">
      <c r="F59177" s="1"/>
      <c r="P59177" s="2"/>
    </row>
    <row r="59178" spans="6:16" x14ac:dyDescent="0.25">
      <c r="F59178" s="1"/>
      <c r="P59178" s="2"/>
    </row>
    <row r="59179" spans="6:16" x14ac:dyDescent="0.25">
      <c r="F59179" s="1"/>
      <c r="P59179" s="2"/>
    </row>
    <row r="59180" spans="6:16" x14ac:dyDescent="0.25">
      <c r="F59180" s="1"/>
      <c r="P59180" s="2"/>
    </row>
    <row r="59181" spans="6:16" x14ac:dyDescent="0.25">
      <c r="F59181" s="1"/>
      <c r="P59181" s="2"/>
    </row>
    <row r="59182" spans="6:16" x14ac:dyDescent="0.25">
      <c r="F59182" s="1"/>
      <c r="P59182" s="2"/>
    </row>
    <row r="59183" spans="6:16" x14ac:dyDescent="0.25">
      <c r="F59183" s="1"/>
      <c r="P59183" s="2"/>
    </row>
    <row r="59184" spans="6:16" x14ac:dyDescent="0.25">
      <c r="F59184" s="1"/>
      <c r="P59184" s="2"/>
    </row>
    <row r="59185" spans="6:16" x14ac:dyDescent="0.25">
      <c r="F59185" s="1"/>
      <c r="P59185" s="2"/>
    </row>
    <row r="59186" spans="6:16" x14ac:dyDescent="0.25">
      <c r="F59186" s="1"/>
      <c r="P59186" s="2"/>
    </row>
    <row r="59187" spans="6:16" x14ac:dyDescent="0.25">
      <c r="F59187" s="1"/>
      <c r="P59187" s="2"/>
    </row>
    <row r="59188" spans="6:16" x14ac:dyDescent="0.25">
      <c r="F59188" s="1"/>
      <c r="P59188" s="2"/>
    </row>
    <row r="59189" spans="6:16" x14ac:dyDescent="0.25">
      <c r="F59189" s="1"/>
      <c r="P59189" s="2"/>
    </row>
    <row r="59190" spans="6:16" x14ac:dyDescent="0.25">
      <c r="F59190" s="1"/>
      <c r="P59190" s="2"/>
    </row>
    <row r="59191" spans="6:16" x14ac:dyDescent="0.25">
      <c r="F59191" s="1"/>
      <c r="P59191" s="2"/>
    </row>
    <row r="59192" spans="6:16" x14ac:dyDescent="0.25">
      <c r="F59192" s="1"/>
      <c r="P59192" s="2"/>
    </row>
    <row r="59193" spans="6:16" x14ac:dyDescent="0.25">
      <c r="F59193" s="1"/>
      <c r="P59193" s="2"/>
    </row>
    <row r="59194" spans="6:16" x14ac:dyDescent="0.25">
      <c r="F59194" s="1"/>
      <c r="P59194" s="2"/>
    </row>
    <row r="59195" spans="6:16" x14ac:dyDescent="0.25">
      <c r="F59195" s="1"/>
      <c r="P59195" s="2"/>
    </row>
    <row r="59196" spans="6:16" x14ac:dyDescent="0.25">
      <c r="F59196" s="1"/>
      <c r="P59196" s="2"/>
    </row>
    <row r="59197" spans="6:16" x14ac:dyDescent="0.25">
      <c r="F59197" s="1"/>
      <c r="P59197" s="2"/>
    </row>
    <row r="59198" spans="6:16" x14ac:dyDescent="0.25">
      <c r="F59198" s="1"/>
      <c r="P59198" s="2"/>
    </row>
    <row r="59199" spans="6:16" x14ac:dyDescent="0.25">
      <c r="F59199" s="1"/>
      <c r="P59199" s="2"/>
    </row>
    <row r="59200" spans="6:16" x14ac:dyDescent="0.25">
      <c r="F59200" s="1"/>
      <c r="P59200" s="2"/>
    </row>
    <row r="59201" spans="6:16" x14ac:dyDescent="0.25">
      <c r="F59201" s="1"/>
      <c r="P59201" s="2"/>
    </row>
    <row r="59202" spans="6:16" x14ac:dyDescent="0.25">
      <c r="F59202" s="1"/>
      <c r="P59202" s="2"/>
    </row>
    <row r="59203" spans="6:16" x14ac:dyDescent="0.25">
      <c r="F59203" s="1"/>
      <c r="P59203" s="2"/>
    </row>
    <row r="59204" spans="6:16" x14ac:dyDescent="0.25">
      <c r="F59204" s="1"/>
      <c r="P59204" s="2"/>
    </row>
    <row r="59205" spans="6:16" x14ac:dyDescent="0.25">
      <c r="F59205" s="1"/>
      <c r="P59205" s="2"/>
    </row>
    <row r="59206" spans="6:16" x14ac:dyDescent="0.25">
      <c r="F59206" s="1"/>
      <c r="P59206" s="2"/>
    </row>
    <row r="59207" spans="6:16" x14ac:dyDescent="0.25">
      <c r="F59207" s="1"/>
      <c r="P59207" s="2"/>
    </row>
    <row r="59208" spans="6:16" x14ac:dyDescent="0.25">
      <c r="F59208" s="1"/>
      <c r="P59208" s="2"/>
    </row>
    <row r="59209" spans="6:16" x14ac:dyDescent="0.25">
      <c r="F59209" s="1"/>
      <c r="P59209" s="2"/>
    </row>
    <row r="59210" spans="6:16" x14ac:dyDescent="0.25">
      <c r="F59210" s="1"/>
      <c r="P59210" s="2"/>
    </row>
    <row r="59211" spans="6:16" x14ac:dyDescent="0.25">
      <c r="F59211" s="1"/>
      <c r="P59211" s="2"/>
    </row>
    <row r="59212" spans="6:16" x14ac:dyDescent="0.25">
      <c r="F59212" s="1"/>
      <c r="P59212" s="2"/>
    </row>
    <row r="59213" spans="6:16" x14ac:dyDescent="0.25">
      <c r="F59213" s="1"/>
      <c r="P59213" s="2"/>
    </row>
    <row r="59214" spans="6:16" x14ac:dyDescent="0.25">
      <c r="F59214" s="1"/>
      <c r="P59214" s="2"/>
    </row>
    <row r="59215" spans="6:16" x14ac:dyDescent="0.25">
      <c r="F59215" s="1"/>
      <c r="P59215" s="2"/>
    </row>
    <row r="59216" spans="6:16" x14ac:dyDescent="0.25">
      <c r="F59216" s="1"/>
      <c r="P59216" s="2"/>
    </row>
    <row r="59217" spans="6:16" x14ac:dyDescent="0.25">
      <c r="F59217" s="1"/>
      <c r="P59217" s="2"/>
    </row>
    <row r="59218" spans="6:16" x14ac:dyDescent="0.25">
      <c r="F59218" s="1"/>
      <c r="P59218" s="2"/>
    </row>
    <row r="59219" spans="6:16" x14ac:dyDescent="0.25">
      <c r="F59219" s="1"/>
      <c r="P59219" s="2"/>
    </row>
    <row r="59220" spans="6:16" x14ac:dyDescent="0.25">
      <c r="F59220" s="1"/>
      <c r="P59220" s="2"/>
    </row>
    <row r="59221" spans="6:16" x14ac:dyDescent="0.25">
      <c r="F59221" s="1"/>
      <c r="P59221" s="2"/>
    </row>
    <row r="59222" spans="6:16" x14ac:dyDescent="0.25">
      <c r="F59222" s="1"/>
      <c r="P59222" s="2"/>
    </row>
    <row r="59223" spans="6:16" x14ac:dyDescent="0.25">
      <c r="F59223" s="1"/>
      <c r="P59223" s="2"/>
    </row>
    <row r="59224" spans="6:16" x14ac:dyDescent="0.25">
      <c r="F59224" s="1"/>
      <c r="P59224" s="2"/>
    </row>
    <row r="59225" spans="6:16" x14ac:dyDescent="0.25">
      <c r="F59225" s="1"/>
      <c r="P59225" s="2"/>
    </row>
    <row r="59226" spans="6:16" x14ac:dyDescent="0.25">
      <c r="F59226" s="1"/>
      <c r="P59226" s="2"/>
    </row>
    <row r="59227" spans="6:16" x14ac:dyDescent="0.25">
      <c r="F59227" s="1"/>
      <c r="P59227" s="2"/>
    </row>
    <row r="59228" spans="6:16" x14ac:dyDescent="0.25">
      <c r="F59228" s="1"/>
      <c r="P59228" s="2"/>
    </row>
    <row r="59229" spans="6:16" x14ac:dyDescent="0.25">
      <c r="F59229" s="1"/>
      <c r="P59229" s="2"/>
    </row>
    <row r="59230" spans="6:16" x14ac:dyDescent="0.25">
      <c r="F59230" s="1"/>
      <c r="P59230" s="2"/>
    </row>
    <row r="59231" spans="6:16" x14ac:dyDescent="0.25">
      <c r="F59231" s="1"/>
      <c r="P59231" s="2"/>
    </row>
    <row r="59232" spans="6:16" x14ac:dyDescent="0.25">
      <c r="F59232" s="1"/>
      <c r="P59232" s="2"/>
    </row>
    <row r="59233" spans="6:16" x14ac:dyDescent="0.25">
      <c r="F59233" s="1"/>
      <c r="P59233" s="2"/>
    </row>
    <row r="59234" spans="6:16" x14ac:dyDescent="0.25">
      <c r="F59234" s="1"/>
      <c r="P59234" s="2"/>
    </row>
    <row r="59235" spans="6:16" x14ac:dyDescent="0.25">
      <c r="F59235" s="1"/>
      <c r="P59235" s="2"/>
    </row>
    <row r="59236" spans="6:16" x14ac:dyDescent="0.25">
      <c r="F59236" s="1"/>
      <c r="P59236" s="2"/>
    </row>
    <row r="59237" spans="6:16" x14ac:dyDescent="0.25">
      <c r="F59237" s="1"/>
      <c r="P59237" s="2"/>
    </row>
    <row r="59238" spans="6:16" x14ac:dyDescent="0.25">
      <c r="F59238" s="1"/>
      <c r="P59238" s="2"/>
    </row>
    <row r="59239" spans="6:16" x14ac:dyDescent="0.25">
      <c r="F59239" s="1"/>
      <c r="P59239" s="2"/>
    </row>
    <row r="59240" spans="6:16" x14ac:dyDescent="0.25">
      <c r="F59240" s="1"/>
      <c r="P59240" s="2"/>
    </row>
    <row r="59241" spans="6:16" x14ac:dyDescent="0.25">
      <c r="F59241" s="1"/>
      <c r="P59241" s="2"/>
    </row>
    <row r="59242" spans="6:16" x14ac:dyDescent="0.25">
      <c r="F59242" s="1"/>
      <c r="P59242" s="2"/>
    </row>
    <row r="59243" spans="6:16" x14ac:dyDescent="0.25">
      <c r="F59243" s="1"/>
      <c r="P59243" s="2"/>
    </row>
    <row r="59244" spans="6:16" x14ac:dyDescent="0.25">
      <c r="F59244" s="1"/>
      <c r="P59244" s="2"/>
    </row>
    <row r="59245" spans="6:16" x14ac:dyDescent="0.25">
      <c r="F59245" s="1"/>
      <c r="P59245" s="2"/>
    </row>
    <row r="59246" spans="6:16" x14ac:dyDescent="0.25">
      <c r="F59246" s="1"/>
      <c r="P59246" s="2"/>
    </row>
    <row r="59247" spans="6:16" x14ac:dyDescent="0.25">
      <c r="F59247" s="1"/>
      <c r="P59247" s="2"/>
    </row>
    <row r="59248" spans="6:16" x14ac:dyDescent="0.25">
      <c r="F59248" s="1"/>
      <c r="P59248" s="2"/>
    </row>
    <row r="59249" spans="6:16" x14ac:dyDescent="0.25">
      <c r="F59249" s="1"/>
      <c r="P59249" s="2"/>
    </row>
    <row r="59250" spans="6:16" x14ac:dyDescent="0.25">
      <c r="F59250" s="1"/>
      <c r="P59250" s="2"/>
    </row>
    <row r="59251" spans="6:16" x14ac:dyDescent="0.25">
      <c r="F59251" s="1"/>
      <c r="P59251" s="2"/>
    </row>
    <row r="59252" spans="6:16" x14ac:dyDescent="0.25">
      <c r="F59252" s="1"/>
      <c r="P59252" s="2"/>
    </row>
    <row r="59253" spans="6:16" x14ac:dyDescent="0.25">
      <c r="F59253" s="1"/>
      <c r="P59253" s="2"/>
    </row>
    <row r="59254" spans="6:16" x14ac:dyDescent="0.25">
      <c r="F59254" s="1"/>
      <c r="P59254" s="2"/>
    </row>
    <row r="59255" spans="6:16" x14ac:dyDescent="0.25">
      <c r="F59255" s="1"/>
      <c r="P59255" s="2"/>
    </row>
    <row r="59256" spans="6:16" x14ac:dyDescent="0.25">
      <c r="F59256" s="1"/>
      <c r="P59256" s="2"/>
    </row>
    <row r="59257" spans="6:16" x14ac:dyDescent="0.25">
      <c r="F59257" s="1"/>
      <c r="P59257" s="2"/>
    </row>
    <row r="59258" spans="6:16" x14ac:dyDescent="0.25">
      <c r="F59258" s="1"/>
      <c r="P59258" s="2"/>
    </row>
    <row r="59259" spans="6:16" x14ac:dyDescent="0.25">
      <c r="F59259" s="1"/>
      <c r="P59259" s="2"/>
    </row>
    <row r="59260" spans="6:16" x14ac:dyDescent="0.25">
      <c r="F59260" s="1"/>
      <c r="P59260" s="2"/>
    </row>
    <row r="59261" spans="6:16" x14ac:dyDescent="0.25">
      <c r="F59261" s="1"/>
      <c r="P59261" s="2"/>
    </row>
    <row r="59262" spans="6:16" x14ac:dyDescent="0.25">
      <c r="F59262" s="1"/>
      <c r="P59262" s="2"/>
    </row>
    <row r="59263" spans="6:16" x14ac:dyDescent="0.25">
      <c r="F59263" s="1"/>
      <c r="P59263" s="2"/>
    </row>
    <row r="59264" spans="6:16" x14ac:dyDescent="0.25">
      <c r="F59264" s="1"/>
      <c r="P59264" s="2"/>
    </row>
    <row r="59265" spans="6:16" x14ac:dyDescent="0.25">
      <c r="F59265" s="1"/>
      <c r="P59265" s="2"/>
    </row>
    <row r="59266" spans="6:16" x14ac:dyDescent="0.25">
      <c r="F59266" s="1"/>
      <c r="P59266" s="2"/>
    </row>
    <row r="59267" spans="6:16" x14ac:dyDescent="0.25">
      <c r="F59267" s="1"/>
      <c r="P59267" s="2"/>
    </row>
    <row r="59268" spans="6:16" x14ac:dyDescent="0.25">
      <c r="F59268" s="1"/>
      <c r="P59268" s="2"/>
    </row>
    <row r="59269" spans="6:16" x14ac:dyDescent="0.25">
      <c r="F59269" s="1"/>
      <c r="P59269" s="2"/>
    </row>
    <row r="59270" spans="6:16" x14ac:dyDescent="0.25">
      <c r="F59270" s="1"/>
      <c r="P59270" s="2"/>
    </row>
    <row r="59271" spans="6:16" x14ac:dyDescent="0.25">
      <c r="F59271" s="1"/>
      <c r="P59271" s="2"/>
    </row>
    <row r="59272" spans="6:16" x14ac:dyDescent="0.25">
      <c r="F59272" s="1"/>
      <c r="P59272" s="2"/>
    </row>
    <row r="59273" spans="6:16" x14ac:dyDescent="0.25">
      <c r="F59273" s="1"/>
      <c r="P59273" s="2"/>
    </row>
    <row r="59274" spans="6:16" x14ac:dyDescent="0.25">
      <c r="F59274" s="1"/>
      <c r="P59274" s="2"/>
    </row>
    <row r="59275" spans="6:16" x14ac:dyDescent="0.25">
      <c r="F59275" s="1"/>
      <c r="P59275" s="2"/>
    </row>
    <row r="59276" spans="6:16" x14ac:dyDescent="0.25">
      <c r="F59276" s="1"/>
      <c r="P59276" s="2"/>
    </row>
    <row r="59277" spans="6:16" x14ac:dyDescent="0.25">
      <c r="F59277" s="1"/>
      <c r="P59277" s="2"/>
    </row>
    <row r="59278" spans="6:16" x14ac:dyDescent="0.25">
      <c r="F59278" s="1"/>
      <c r="P59278" s="2"/>
    </row>
    <row r="59279" spans="6:16" x14ac:dyDescent="0.25">
      <c r="F59279" s="1"/>
      <c r="P59279" s="2"/>
    </row>
    <row r="59280" spans="6:16" x14ac:dyDescent="0.25">
      <c r="F59280" s="1"/>
      <c r="P59280" s="2"/>
    </row>
    <row r="59281" spans="6:16" x14ac:dyDescent="0.25">
      <c r="F59281" s="1"/>
      <c r="P59281" s="2"/>
    </row>
    <row r="59282" spans="6:16" x14ac:dyDescent="0.25">
      <c r="F59282" s="1"/>
      <c r="P59282" s="2"/>
    </row>
    <row r="59283" spans="6:16" x14ac:dyDescent="0.25">
      <c r="F59283" s="1"/>
      <c r="P59283" s="2"/>
    </row>
    <row r="59284" spans="6:16" x14ac:dyDescent="0.25">
      <c r="F59284" s="1"/>
      <c r="P59284" s="2"/>
    </row>
    <row r="59285" spans="6:16" x14ac:dyDescent="0.25">
      <c r="F59285" s="1"/>
      <c r="P59285" s="2"/>
    </row>
    <row r="59286" spans="6:16" x14ac:dyDescent="0.25">
      <c r="F59286" s="1"/>
      <c r="P59286" s="2"/>
    </row>
    <row r="59287" spans="6:16" x14ac:dyDescent="0.25">
      <c r="F59287" s="1"/>
      <c r="P59287" s="2"/>
    </row>
    <row r="59288" spans="6:16" x14ac:dyDescent="0.25">
      <c r="F59288" s="1"/>
      <c r="P59288" s="2"/>
    </row>
    <row r="59289" spans="6:16" x14ac:dyDescent="0.25">
      <c r="F59289" s="1"/>
      <c r="P59289" s="2"/>
    </row>
    <row r="59290" spans="6:16" x14ac:dyDescent="0.25">
      <c r="F59290" s="1"/>
      <c r="P59290" s="2"/>
    </row>
    <row r="59291" spans="6:16" x14ac:dyDescent="0.25">
      <c r="F59291" s="1"/>
      <c r="P59291" s="2"/>
    </row>
    <row r="59292" spans="6:16" x14ac:dyDescent="0.25">
      <c r="F59292" s="1"/>
      <c r="P59292" s="2"/>
    </row>
    <row r="59293" spans="6:16" x14ac:dyDescent="0.25">
      <c r="F59293" s="1"/>
      <c r="P59293" s="2"/>
    </row>
    <row r="59294" spans="6:16" x14ac:dyDescent="0.25">
      <c r="F59294" s="1"/>
      <c r="P59294" s="2"/>
    </row>
    <row r="59295" spans="6:16" x14ac:dyDescent="0.25">
      <c r="F59295" s="1"/>
      <c r="P59295" s="2"/>
    </row>
    <row r="59296" spans="6:16" x14ac:dyDescent="0.25">
      <c r="F59296" s="1"/>
      <c r="P59296" s="2"/>
    </row>
    <row r="59297" spans="6:16" x14ac:dyDescent="0.25">
      <c r="F59297" s="1"/>
      <c r="P59297" s="2"/>
    </row>
    <row r="59298" spans="6:16" x14ac:dyDescent="0.25">
      <c r="F59298" s="1"/>
      <c r="P59298" s="2"/>
    </row>
    <row r="59299" spans="6:16" x14ac:dyDescent="0.25">
      <c r="F59299" s="1"/>
      <c r="P59299" s="2"/>
    </row>
    <row r="59300" spans="6:16" x14ac:dyDescent="0.25">
      <c r="F59300" s="1"/>
      <c r="P59300" s="2"/>
    </row>
    <row r="59301" spans="6:16" x14ac:dyDescent="0.25">
      <c r="F59301" s="1"/>
      <c r="P59301" s="2"/>
    </row>
    <row r="59302" spans="6:16" x14ac:dyDescent="0.25">
      <c r="F59302" s="1"/>
      <c r="P59302" s="2"/>
    </row>
    <row r="59303" spans="6:16" x14ac:dyDescent="0.25">
      <c r="F59303" s="1"/>
      <c r="P59303" s="2"/>
    </row>
    <row r="59304" spans="6:16" x14ac:dyDescent="0.25">
      <c r="F59304" s="1"/>
      <c r="P59304" s="2"/>
    </row>
    <row r="59305" spans="6:16" x14ac:dyDescent="0.25">
      <c r="F59305" s="1"/>
      <c r="P59305" s="2"/>
    </row>
    <row r="59306" spans="6:16" x14ac:dyDescent="0.25">
      <c r="F59306" s="1"/>
      <c r="P59306" s="2"/>
    </row>
    <row r="59307" spans="6:16" x14ac:dyDescent="0.25">
      <c r="F59307" s="1"/>
      <c r="P59307" s="2"/>
    </row>
    <row r="59308" spans="6:16" x14ac:dyDescent="0.25">
      <c r="F59308" s="1"/>
      <c r="P59308" s="2"/>
    </row>
    <row r="59309" spans="6:16" x14ac:dyDescent="0.25">
      <c r="F59309" s="1"/>
      <c r="P59309" s="2"/>
    </row>
    <row r="59310" spans="6:16" x14ac:dyDescent="0.25">
      <c r="F59310" s="1"/>
      <c r="P59310" s="2"/>
    </row>
    <row r="59311" spans="6:16" x14ac:dyDescent="0.25">
      <c r="F59311" s="1"/>
      <c r="P59311" s="2"/>
    </row>
    <row r="59312" spans="6:16" x14ac:dyDescent="0.25">
      <c r="F59312" s="1"/>
      <c r="P59312" s="2"/>
    </row>
    <row r="59313" spans="6:16" x14ac:dyDescent="0.25">
      <c r="F59313" s="1"/>
      <c r="P59313" s="2"/>
    </row>
    <row r="59314" spans="6:16" x14ac:dyDescent="0.25">
      <c r="F59314" s="1"/>
      <c r="P59314" s="2"/>
    </row>
    <row r="59315" spans="6:16" x14ac:dyDescent="0.25">
      <c r="F59315" s="1"/>
      <c r="P59315" s="2"/>
    </row>
    <row r="59316" spans="6:16" x14ac:dyDescent="0.25">
      <c r="F59316" s="1"/>
      <c r="P59316" s="2"/>
    </row>
    <row r="59317" spans="6:16" x14ac:dyDescent="0.25">
      <c r="F59317" s="1"/>
      <c r="P59317" s="2"/>
    </row>
    <row r="59318" spans="6:16" x14ac:dyDescent="0.25">
      <c r="F59318" s="1"/>
      <c r="P59318" s="2"/>
    </row>
    <row r="59319" spans="6:16" x14ac:dyDescent="0.25">
      <c r="F59319" s="1"/>
      <c r="P59319" s="2"/>
    </row>
    <row r="59320" spans="6:16" x14ac:dyDescent="0.25">
      <c r="F59320" s="1"/>
      <c r="P59320" s="2"/>
    </row>
    <row r="59321" spans="6:16" x14ac:dyDescent="0.25">
      <c r="F59321" s="1"/>
      <c r="P59321" s="2"/>
    </row>
    <row r="59322" spans="6:16" x14ac:dyDescent="0.25">
      <c r="F59322" s="1"/>
      <c r="P59322" s="2"/>
    </row>
    <row r="59323" spans="6:16" x14ac:dyDescent="0.25">
      <c r="F59323" s="1"/>
      <c r="P59323" s="2"/>
    </row>
    <row r="59324" spans="6:16" x14ac:dyDescent="0.25">
      <c r="F59324" s="1"/>
      <c r="P59324" s="2"/>
    </row>
    <row r="59325" spans="6:16" x14ac:dyDescent="0.25">
      <c r="F59325" s="1"/>
      <c r="P59325" s="2"/>
    </row>
    <row r="59326" spans="6:16" x14ac:dyDescent="0.25">
      <c r="F59326" s="1"/>
      <c r="P59326" s="2"/>
    </row>
    <row r="59327" spans="6:16" x14ac:dyDescent="0.25">
      <c r="F59327" s="1"/>
      <c r="P59327" s="2"/>
    </row>
    <row r="59328" spans="6:16" x14ac:dyDescent="0.25">
      <c r="F59328" s="1"/>
      <c r="P59328" s="2"/>
    </row>
    <row r="59329" spans="6:16" x14ac:dyDescent="0.25">
      <c r="F59329" s="1"/>
      <c r="P59329" s="2"/>
    </row>
    <row r="59330" spans="6:16" x14ac:dyDescent="0.25">
      <c r="F59330" s="1"/>
      <c r="P59330" s="2"/>
    </row>
    <row r="59331" spans="6:16" x14ac:dyDescent="0.25">
      <c r="F59331" s="1"/>
      <c r="P59331" s="2"/>
    </row>
    <row r="59332" spans="6:16" x14ac:dyDescent="0.25">
      <c r="F59332" s="1"/>
      <c r="P59332" s="2"/>
    </row>
    <row r="59333" spans="6:16" x14ac:dyDescent="0.25">
      <c r="F59333" s="1"/>
      <c r="P59333" s="2"/>
    </row>
    <row r="59334" spans="6:16" x14ac:dyDescent="0.25">
      <c r="F59334" s="1"/>
      <c r="P59334" s="2"/>
    </row>
    <row r="59335" spans="6:16" x14ac:dyDescent="0.25">
      <c r="F59335" s="1"/>
      <c r="P59335" s="2"/>
    </row>
    <row r="59336" spans="6:16" x14ac:dyDescent="0.25">
      <c r="F59336" s="1"/>
      <c r="P59336" s="2"/>
    </row>
    <row r="59337" spans="6:16" x14ac:dyDescent="0.25">
      <c r="F59337" s="1"/>
      <c r="P59337" s="2"/>
    </row>
    <row r="59338" spans="6:16" x14ac:dyDescent="0.25">
      <c r="F59338" s="1"/>
      <c r="P59338" s="2"/>
    </row>
    <row r="59339" spans="6:16" x14ac:dyDescent="0.25">
      <c r="F59339" s="1"/>
      <c r="P59339" s="2"/>
    </row>
    <row r="59340" spans="6:16" x14ac:dyDescent="0.25">
      <c r="F59340" s="1"/>
      <c r="P59340" s="2"/>
    </row>
    <row r="59341" spans="6:16" x14ac:dyDescent="0.25">
      <c r="F59341" s="1"/>
      <c r="P59341" s="2"/>
    </row>
    <row r="59342" spans="6:16" x14ac:dyDescent="0.25">
      <c r="F59342" s="1"/>
      <c r="P59342" s="2"/>
    </row>
    <row r="59343" spans="6:16" x14ac:dyDescent="0.25">
      <c r="F59343" s="1"/>
      <c r="P59343" s="2"/>
    </row>
    <row r="59344" spans="6:16" x14ac:dyDescent="0.25">
      <c r="F59344" s="1"/>
      <c r="P59344" s="2"/>
    </row>
    <row r="59345" spans="6:16" x14ac:dyDescent="0.25">
      <c r="F59345" s="1"/>
      <c r="P59345" s="2"/>
    </row>
    <row r="59346" spans="6:16" x14ac:dyDescent="0.25">
      <c r="F59346" s="1"/>
      <c r="P59346" s="2"/>
    </row>
    <row r="59347" spans="6:16" x14ac:dyDescent="0.25">
      <c r="F59347" s="1"/>
      <c r="P59347" s="2"/>
    </row>
    <row r="59348" spans="6:16" x14ac:dyDescent="0.25">
      <c r="F59348" s="1"/>
      <c r="P59348" s="2"/>
    </row>
    <row r="59349" spans="6:16" x14ac:dyDescent="0.25">
      <c r="F59349" s="1"/>
      <c r="P59349" s="2"/>
    </row>
    <row r="59350" spans="6:16" x14ac:dyDescent="0.25">
      <c r="F59350" s="1"/>
      <c r="P59350" s="2"/>
    </row>
    <row r="59351" spans="6:16" x14ac:dyDescent="0.25">
      <c r="F59351" s="1"/>
      <c r="P59351" s="2"/>
    </row>
    <row r="59352" spans="6:16" x14ac:dyDescent="0.25">
      <c r="F59352" s="1"/>
      <c r="P59352" s="2"/>
    </row>
    <row r="59353" spans="6:16" x14ac:dyDescent="0.25">
      <c r="F59353" s="1"/>
      <c r="P59353" s="2"/>
    </row>
    <row r="59354" spans="6:16" x14ac:dyDescent="0.25">
      <c r="F59354" s="1"/>
      <c r="P59354" s="2"/>
    </row>
    <row r="59355" spans="6:16" x14ac:dyDescent="0.25">
      <c r="F59355" s="1"/>
      <c r="P59355" s="2"/>
    </row>
    <row r="59356" spans="6:16" x14ac:dyDescent="0.25">
      <c r="F59356" s="1"/>
      <c r="P59356" s="2"/>
    </row>
    <row r="59357" spans="6:16" x14ac:dyDescent="0.25">
      <c r="F59357" s="1"/>
      <c r="P59357" s="2"/>
    </row>
    <row r="59358" spans="6:16" x14ac:dyDescent="0.25">
      <c r="F59358" s="1"/>
      <c r="P59358" s="2"/>
    </row>
    <row r="59359" spans="6:16" x14ac:dyDescent="0.25">
      <c r="F59359" s="1"/>
      <c r="P59359" s="2"/>
    </row>
    <row r="59360" spans="6:16" x14ac:dyDescent="0.25">
      <c r="F59360" s="1"/>
      <c r="P59360" s="2"/>
    </row>
    <row r="59361" spans="6:16" x14ac:dyDescent="0.25">
      <c r="F59361" s="1"/>
      <c r="P59361" s="2"/>
    </row>
    <row r="59362" spans="6:16" x14ac:dyDescent="0.25">
      <c r="F59362" s="1"/>
      <c r="P59362" s="2"/>
    </row>
    <row r="59363" spans="6:16" x14ac:dyDescent="0.25">
      <c r="F59363" s="1"/>
      <c r="P59363" s="2"/>
    </row>
    <row r="59364" spans="6:16" x14ac:dyDescent="0.25">
      <c r="F59364" s="1"/>
      <c r="P59364" s="2"/>
    </row>
    <row r="59365" spans="6:16" x14ac:dyDescent="0.25">
      <c r="F59365" s="1"/>
      <c r="P59365" s="2"/>
    </row>
    <row r="59366" spans="6:16" x14ac:dyDescent="0.25">
      <c r="F59366" s="1"/>
      <c r="P59366" s="2"/>
    </row>
    <row r="59367" spans="6:16" x14ac:dyDescent="0.25">
      <c r="F59367" s="1"/>
      <c r="P59367" s="2"/>
    </row>
    <row r="59368" spans="6:16" x14ac:dyDescent="0.25">
      <c r="F59368" s="1"/>
      <c r="P59368" s="2"/>
    </row>
    <row r="59369" spans="6:16" x14ac:dyDescent="0.25">
      <c r="F59369" s="1"/>
      <c r="P59369" s="2"/>
    </row>
    <row r="59370" spans="6:16" x14ac:dyDescent="0.25">
      <c r="F59370" s="1"/>
      <c r="P59370" s="2"/>
    </row>
    <row r="59371" spans="6:16" x14ac:dyDescent="0.25">
      <c r="F59371" s="1"/>
      <c r="P59371" s="2"/>
    </row>
    <row r="59372" spans="6:16" x14ac:dyDescent="0.25">
      <c r="F59372" s="1"/>
      <c r="P59372" s="2"/>
    </row>
    <row r="59373" spans="6:16" x14ac:dyDescent="0.25">
      <c r="F59373" s="1"/>
      <c r="P59373" s="2"/>
    </row>
    <row r="59374" spans="6:16" x14ac:dyDescent="0.25">
      <c r="F59374" s="1"/>
      <c r="P59374" s="2"/>
    </row>
    <row r="59375" spans="6:16" x14ac:dyDescent="0.25">
      <c r="F59375" s="1"/>
      <c r="P59375" s="2"/>
    </row>
    <row r="59376" spans="6:16" x14ac:dyDescent="0.25">
      <c r="F59376" s="1"/>
      <c r="P59376" s="2"/>
    </row>
    <row r="59377" spans="6:16" x14ac:dyDescent="0.25">
      <c r="F59377" s="1"/>
      <c r="P59377" s="2"/>
    </row>
    <row r="59378" spans="6:16" x14ac:dyDescent="0.25">
      <c r="F59378" s="1"/>
      <c r="P59378" s="2"/>
    </row>
    <row r="59379" spans="6:16" x14ac:dyDescent="0.25">
      <c r="F59379" s="1"/>
      <c r="P59379" s="2"/>
    </row>
    <row r="59380" spans="6:16" x14ac:dyDescent="0.25">
      <c r="F59380" s="1"/>
      <c r="P59380" s="2"/>
    </row>
    <row r="59381" spans="6:16" x14ac:dyDescent="0.25">
      <c r="F59381" s="1"/>
      <c r="P59381" s="2"/>
    </row>
    <row r="59382" spans="6:16" x14ac:dyDescent="0.25">
      <c r="F59382" s="1"/>
      <c r="P59382" s="2"/>
    </row>
    <row r="59383" spans="6:16" x14ac:dyDescent="0.25">
      <c r="F59383" s="1"/>
      <c r="P59383" s="2"/>
    </row>
    <row r="59384" spans="6:16" x14ac:dyDescent="0.25">
      <c r="F59384" s="1"/>
      <c r="P59384" s="2"/>
    </row>
    <row r="59385" spans="6:16" x14ac:dyDescent="0.25">
      <c r="F59385" s="1"/>
      <c r="P59385" s="2"/>
    </row>
    <row r="59386" spans="6:16" x14ac:dyDescent="0.25">
      <c r="F59386" s="1"/>
      <c r="P59386" s="2"/>
    </row>
    <row r="59387" spans="6:16" x14ac:dyDescent="0.25">
      <c r="F59387" s="1"/>
      <c r="P59387" s="2"/>
    </row>
    <row r="59388" spans="6:16" x14ac:dyDescent="0.25">
      <c r="F59388" s="1"/>
      <c r="P59388" s="2"/>
    </row>
    <row r="59389" spans="6:16" x14ac:dyDescent="0.25">
      <c r="F59389" s="1"/>
      <c r="P59389" s="2"/>
    </row>
    <row r="59390" spans="6:16" x14ac:dyDescent="0.25">
      <c r="F59390" s="1"/>
      <c r="P59390" s="2"/>
    </row>
    <row r="59391" spans="6:16" x14ac:dyDescent="0.25">
      <c r="F59391" s="1"/>
      <c r="P59391" s="2"/>
    </row>
    <row r="59392" spans="6:16" x14ac:dyDescent="0.25">
      <c r="F59392" s="1"/>
      <c r="P59392" s="2"/>
    </row>
    <row r="59393" spans="6:16" x14ac:dyDescent="0.25">
      <c r="F59393" s="1"/>
      <c r="P59393" s="2"/>
    </row>
    <row r="59394" spans="6:16" x14ac:dyDescent="0.25">
      <c r="F59394" s="1"/>
      <c r="P59394" s="2"/>
    </row>
    <row r="59395" spans="6:16" x14ac:dyDescent="0.25">
      <c r="F59395" s="1"/>
      <c r="P59395" s="2"/>
    </row>
    <row r="59396" spans="6:16" x14ac:dyDescent="0.25">
      <c r="F59396" s="1"/>
      <c r="P59396" s="2"/>
    </row>
    <row r="59397" spans="6:16" x14ac:dyDescent="0.25">
      <c r="F59397" s="1"/>
      <c r="P59397" s="2"/>
    </row>
    <row r="59398" spans="6:16" x14ac:dyDescent="0.25">
      <c r="F59398" s="1"/>
      <c r="P59398" s="2"/>
    </row>
    <row r="59399" spans="6:16" x14ac:dyDescent="0.25">
      <c r="F59399" s="1"/>
      <c r="P59399" s="2"/>
    </row>
    <row r="59400" spans="6:16" x14ac:dyDescent="0.25">
      <c r="F59400" s="1"/>
      <c r="P59400" s="2"/>
    </row>
    <row r="59401" spans="6:16" x14ac:dyDescent="0.25">
      <c r="F59401" s="1"/>
      <c r="P59401" s="2"/>
    </row>
    <row r="59402" spans="6:16" x14ac:dyDescent="0.25">
      <c r="F59402" s="1"/>
      <c r="P59402" s="2"/>
    </row>
    <row r="59403" spans="6:16" x14ac:dyDescent="0.25">
      <c r="F59403" s="1"/>
      <c r="P59403" s="2"/>
    </row>
    <row r="59404" spans="6:16" x14ac:dyDescent="0.25">
      <c r="F59404" s="1"/>
      <c r="P59404" s="2"/>
    </row>
    <row r="59405" spans="6:16" x14ac:dyDescent="0.25">
      <c r="F59405" s="1"/>
      <c r="P59405" s="2"/>
    </row>
    <row r="59406" spans="6:16" x14ac:dyDescent="0.25">
      <c r="F59406" s="1"/>
      <c r="P59406" s="2"/>
    </row>
    <row r="59407" spans="6:16" x14ac:dyDescent="0.25">
      <c r="F59407" s="1"/>
      <c r="P59407" s="2"/>
    </row>
    <row r="59408" spans="6:16" x14ac:dyDescent="0.25">
      <c r="F59408" s="1"/>
      <c r="P59408" s="2"/>
    </row>
    <row r="59409" spans="6:16" x14ac:dyDescent="0.25">
      <c r="F59409" s="1"/>
      <c r="P59409" s="2"/>
    </row>
    <row r="59410" spans="6:16" x14ac:dyDescent="0.25">
      <c r="F59410" s="1"/>
      <c r="P59410" s="2"/>
    </row>
    <row r="59411" spans="6:16" x14ac:dyDescent="0.25">
      <c r="F59411" s="1"/>
      <c r="P59411" s="2"/>
    </row>
    <row r="59412" spans="6:16" x14ac:dyDescent="0.25">
      <c r="F59412" s="1"/>
      <c r="P59412" s="2"/>
    </row>
    <row r="59413" spans="6:16" x14ac:dyDescent="0.25">
      <c r="F59413" s="1"/>
      <c r="P59413" s="2"/>
    </row>
    <row r="59414" spans="6:16" x14ac:dyDescent="0.25">
      <c r="F59414" s="1"/>
      <c r="P59414" s="2"/>
    </row>
    <row r="59415" spans="6:16" x14ac:dyDescent="0.25">
      <c r="F59415" s="1"/>
      <c r="P59415" s="2"/>
    </row>
    <row r="59416" spans="6:16" x14ac:dyDescent="0.25">
      <c r="F59416" s="1"/>
      <c r="P59416" s="2"/>
    </row>
    <row r="59417" spans="6:16" x14ac:dyDescent="0.25">
      <c r="F59417" s="1"/>
      <c r="P59417" s="2"/>
    </row>
    <row r="59418" spans="6:16" x14ac:dyDescent="0.25">
      <c r="F59418" s="1"/>
      <c r="P59418" s="2"/>
    </row>
    <row r="59419" spans="6:16" x14ac:dyDescent="0.25">
      <c r="F59419" s="1"/>
      <c r="P59419" s="2"/>
    </row>
    <row r="59420" spans="6:16" x14ac:dyDescent="0.25">
      <c r="F59420" s="1"/>
      <c r="P59420" s="2"/>
    </row>
    <row r="59421" spans="6:16" x14ac:dyDescent="0.25">
      <c r="F59421" s="1"/>
      <c r="P59421" s="2"/>
    </row>
    <row r="59422" spans="6:16" x14ac:dyDescent="0.25">
      <c r="F59422" s="1"/>
      <c r="P59422" s="2"/>
    </row>
    <row r="59423" spans="6:16" x14ac:dyDescent="0.25">
      <c r="F59423" s="1"/>
      <c r="P59423" s="2"/>
    </row>
    <row r="59424" spans="6:16" x14ac:dyDescent="0.25">
      <c r="F59424" s="1"/>
      <c r="P59424" s="2"/>
    </row>
    <row r="59425" spans="6:16" x14ac:dyDescent="0.25">
      <c r="F59425" s="1"/>
      <c r="P59425" s="2"/>
    </row>
    <row r="59426" spans="6:16" x14ac:dyDescent="0.25">
      <c r="F59426" s="1"/>
      <c r="P59426" s="2"/>
    </row>
    <row r="59427" spans="6:16" x14ac:dyDescent="0.25">
      <c r="F59427" s="1"/>
      <c r="P59427" s="2"/>
    </row>
    <row r="59428" spans="6:16" x14ac:dyDescent="0.25">
      <c r="F59428" s="1"/>
      <c r="P59428" s="2"/>
    </row>
    <row r="59429" spans="6:16" x14ac:dyDescent="0.25">
      <c r="F59429" s="1"/>
      <c r="P59429" s="2"/>
    </row>
    <row r="59430" spans="6:16" x14ac:dyDescent="0.25">
      <c r="F59430" s="1"/>
      <c r="P59430" s="2"/>
    </row>
    <row r="59431" spans="6:16" x14ac:dyDescent="0.25">
      <c r="F59431" s="1"/>
      <c r="P59431" s="2"/>
    </row>
    <row r="59432" spans="6:16" x14ac:dyDescent="0.25">
      <c r="F59432" s="1"/>
      <c r="P59432" s="2"/>
    </row>
    <row r="59433" spans="6:16" x14ac:dyDescent="0.25">
      <c r="F59433" s="1"/>
      <c r="P59433" s="2"/>
    </row>
    <row r="59434" spans="6:16" x14ac:dyDescent="0.25">
      <c r="F59434" s="1"/>
      <c r="P59434" s="2"/>
    </row>
    <row r="59435" spans="6:16" x14ac:dyDescent="0.25">
      <c r="F59435" s="1"/>
      <c r="P59435" s="2"/>
    </row>
    <row r="59436" spans="6:16" x14ac:dyDescent="0.25">
      <c r="F59436" s="1"/>
      <c r="P59436" s="2"/>
    </row>
    <row r="59437" spans="6:16" x14ac:dyDescent="0.25">
      <c r="F59437" s="1"/>
      <c r="P59437" s="2"/>
    </row>
    <row r="59438" spans="6:16" x14ac:dyDescent="0.25">
      <c r="F59438" s="1"/>
      <c r="P59438" s="2"/>
    </row>
    <row r="59439" spans="6:16" x14ac:dyDescent="0.25">
      <c r="F59439" s="1"/>
      <c r="P59439" s="2"/>
    </row>
    <row r="59440" spans="6:16" x14ac:dyDescent="0.25">
      <c r="F59440" s="1"/>
      <c r="P59440" s="2"/>
    </row>
    <row r="59441" spans="6:16" x14ac:dyDescent="0.25">
      <c r="F59441" s="1"/>
      <c r="P59441" s="2"/>
    </row>
    <row r="59442" spans="6:16" x14ac:dyDescent="0.25">
      <c r="F59442" s="1"/>
      <c r="P59442" s="2"/>
    </row>
    <row r="59443" spans="6:16" x14ac:dyDescent="0.25">
      <c r="F59443" s="1"/>
      <c r="P59443" s="2"/>
    </row>
    <row r="59444" spans="6:16" x14ac:dyDescent="0.25">
      <c r="F59444" s="1"/>
      <c r="P59444" s="2"/>
    </row>
    <row r="59445" spans="6:16" x14ac:dyDescent="0.25">
      <c r="F59445" s="1"/>
      <c r="P59445" s="2"/>
    </row>
    <row r="59446" spans="6:16" x14ac:dyDescent="0.25">
      <c r="F59446" s="1"/>
      <c r="P59446" s="2"/>
    </row>
    <row r="59447" spans="6:16" x14ac:dyDescent="0.25">
      <c r="F59447" s="1"/>
      <c r="P59447" s="2"/>
    </row>
    <row r="59448" spans="6:16" x14ac:dyDescent="0.25">
      <c r="F59448" s="1"/>
      <c r="P59448" s="2"/>
    </row>
    <row r="59449" spans="6:16" x14ac:dyDescent="0.25">
      <c r="F59449" s="1"/>
      <c r="P59449" s="2"/>
    </row>
    <row r="59450" spans="6:16" x14ac:dyDescent="0.25">
      <c r="F59450" s="1"/>
      <c r="P59450" s="2"/>
    </row>
    <row r="59451" spans="6:16" x14ac:dyDescent="0.25">
      <c r="F59451" s="1"/>
      <c r="P59451" s="2"/>
    </row>
    <row r="59452" spans="6:16" x14ac:dyDescent="0.25">
      <c r="F59452" s="1"/>
      <c r="P59452" s="2"/>
    </row>
    <row r="59453" spans="6:16" x14ac:dyDescent="0.25">
      <c r="F59453" s="1"/>
      <c r="P59453" s="2"/>
    </row>
    <row r="59454" spans="6:16" x14ac:dyDescent="0.25">
      <c r="F59454" s="1"/>
      <c r="P59454" s="2"/>
    </row>
    <row r="59455" spans="6:16" x14ac:dyDescent="0.25">
      <c r="F59455" s="1"/>
      <c r="P59455" s="2"/>
    </row>
    <row r="59456" spans="6:16" x14ac:dyDescent="0.25">
      <c r="F59456" s="1"/>
      <c r="P59456" s="2"/>
    </row>
    <row r="59457" spans="6:16" x14ac:dyDescent="0.25">
      <c r="F59457" s="1"/>
      <c r="P59457" s="2"/>
    </row>
    <row r="59458" spans="6:16" x14ac:dyDescent="0.25">
      <c r="F59458" s="1"/>
      <c r="P59458" s="2"/>
    </row>
    <row r="59459" spans="6:16" x14ac:dyDescent="0.25">
      <c r="F59459" s="1"/>
      <c r="P59459" s="2"/>
    </row>
    <row r="59460" spans="6:16" x14ac:dyDescent="0.25">
      <c r="F59460" s="1"/>
      <c r="P59460" s="2"/>
    </row>
    <row r="59461" spans="6:16" x14ac:dyDescent="0.25">
      <c r="F59461" s="1"/>
      <c r="P59461" s="2"/>
    </row>
    <row r="59462" spans="6:16" x14ac:dyDescent="0.25">
      <c r="F59462" s="1"/>
      <c r="P59462" s="2"/>
    </row>
    <row r="59463" spans="6:16" x14ac:dyDescent="0.25">
      <c r="F59463" s="1"/>
      <c r="P59463" s="2"/>
    </row>
    <row r="59464" spans="6:16" x14ac:dyDescent="0.25">
      <c r="F59464" s="1"/>
      <c r="P59464" s="2"/>
    </row>
    <row r="59465" spans="6:16" x14ac:dyDescent="0.25">
      <c r="F59465" s="1"/>
      <c r="P59465" s="2"/>
    </row>
    <row r="59466" spans="6:16" x14ac:dyDescent="0.25">
      <c r="F59466" s="1"/>
      <c r="P59466" s="2"/>
    </row>
    <row r="59467" spans="6:16" x14ac:dyDescent="0.25">
      <c r="F59467" s="1"/>
      <c r="P59467" s="2"/>
    </row>
    <row r="59468" spans="6:16" x14ac:dyDescent="0.25">
      <c r="F59468" s="1"/>
      <c r="P59468" s="2"/>
    </row>
    <row r="59469" spans="6:16" x14ac:dyDescent="0.25">
      <c r="F59469" s="1"/>
      <c r="P59469" s="2"/>
    </row>
    <row r="59470" spans="6:16" x14ac:dyDescent="0.25">
      <c r="F59470" s="1"/>
      <c r="P59470" s="2"/>
    </row>
    <row r="59471" spans="6:16" x14ac:dyDescent="0.25">
      <c r="F59471" s="1"/>
      <c r="P59471" s="2"/>
    </row>
    <row r="59472" spans="6:16" x14ac:dyDescent="0.25">
      <c r="F59472" s="1"/>
      <c r="P59472" s="2"/>
    </row>
    <row r="59473" spans="6:16" x14ac:dyDescent="0.25">
      <c r="F59473" s="1"/>
      <c r="P59473" s="2"/>
    </row>
    <row r="59474" spans="6:16" x14ac:dyDescent="0.25">
      <c r="F59474" s="1"/>
      <c r="P59474" s="2"/>
    </row>
    <row r="59475" spans="6:16" x14ac:dyDescent="0.25">
      <c r="F59475" s="1"/>
      <c r="P59475" s="2"/>
    </row>
    <row r="59476" spans="6:16" x14ac:dyDescent="0.25">
      <c r="F59476" s="1"/>
      <c r="P59476" s="2"/>
    </row>
    <row r="59477" spans="6:16" x14ac:dyDescent="0.25">
      <c r="F59477" s="1"/>
      <c r="P59477" s="2"/>
    </row>
    <row r="59478" spans="6:16" x14ac:dyDescent="0.25">
      <c r="F59478" s="1"/>
      <c r="P59478" s="2"/>
    </row>
    <row r="59479" spans="6:16" x14ac:dyDescent="0.25">
      <c r="F59479" s="1"/>
      <c r="P59479" s="2"/>
    </row>
    <row r="59480" spans="6:16" x14ac:dyDescent="0.25">
      <c r="F59480" s="1"/>
      <c r="P59480" s="2"/>
    </row>
    <row r="59481" spans="6:16" x14ac:dyDescent="0.25">
      <c r="F59481" s="1"/>
      <c r="P59481" s="2"/>
    </row>
    <row r="59482" spans="6:16" x14ac:dyDescent="0.25">
      <c r="F59482" s="1"/>
      <c r="P59482" s="2"/>
    </row>
    <row r="59483" spans="6:16" x14ac:dyDescent="0.25">
      <c r="F59483" s="1"/>
      <c r="P59483" s="2"/>
    </row>
    <row r="59484" spans="6:16" x14ac:dyDescent="0.25">
      <c r="F59484" s="1"/>
      <c r="P59484" s="2"/>
    </row>
    <row r="59485" spans="6:16" x14ac:dyDescent="0.25">
      <c r="F59485" s="1"/>
      <c r="P59485" s="2"/>
    </row>
    <row r="59486" spans="6:16" x14ac:dyDescent="0.25">
      <c r="F59486" s="1"/>
      <c r="P59486" s="2"/>
    </row>
    <row r="59487" spans="6:16" x14ac:dyDescent="0.25">
      <c r="F59487" s="1"/>
      <c r="P59487" s="2"/>
    </row>
    <row r="59488" spans="6:16" x14ac:dyDescent="0.25">
      <c r="F59488" s="1"/>
      <c r="P59488" s="2"/>
    </row>
    <row r="59489" spans="6:16" x14ac:dyDescent="0.25">
      <c r="F59489" s="1"/>
      <c r="P59489" s="2"/>
    </row>
    <row r="59490" spans="6:16" x14ac:dyDescent="0.25">
      <c r="F59490" s="1"/>
      <c r="P59490" s="2"/>
    </row>
    <row r="59491" spans="6:16" x14ac:dyDescent="0.25">
      <c r="F59491" s="1"/>
      <c r="P59491" s="2"/>
    </row>
    <row r="59492" spans="6:16" x14ac:dyDescent="0.25">
      <c r="F59492" s="1"/>
      <c r="P59492" s="2"/>
    </row>
    <row r="59493" spans="6:16" x14ac:dyDescent="0.25">
      <c r="F59493" s="1"/>
      <c r="P59493" s="2"/>
    </row>
    <row r="59494" spans="6:16" x14ac:dyDescent="0.25">
      <c r="F59494" s="1"/>
      <c r="P59494" s="2"/>
    </row>
    <row r="59495" spans="6:16" x14ac:dyDescent="0.25">
      <c r="F59495" s="1"/>
      <c r="P59495" s="2"/>
    </row>
    <row r="59496" spans="6:16" x14ac:dyDescent="0.25">
      <c r="F59496" s="1"/>
      <c r="P59496" s="2"/>
    </row>
    <row r="59497" spans="6:16" x14ac:dyDescent="0.25">
      <c r="F59497" s="1"/>
      <c r="P59497" s="2"/>
    </row>
    <row r="59498" spans="6:16" x14ac:dyDescent="0.25">
      <c r="F59498" s="1"/>
      <c r="P59498" s="2"/>
    </row>
    <row r="59499" spans="6:16" x14ac:dyDescent="0.25">
      <c r="F59499" s="1"/>
      <c r="P59499" s="2"/>
    </row>
    <row r="59500" spans="6:16" x14ac:dyDescent="0.25">
      <c r="F59500" s="1"/>
      <c r="P59500" s="2"/>
    </row>
    <row r="59501" spans="6:16" x14ac:dyDescent="0.25">
      <c r="F59501" s="1"/>
      <c r="P59501" s="2"/>
    </row>
    <row r="59502" spans="6:16" x14ac:dyDescent="0.25">
      <c r="F59502" s="1"/>
      <c r="P59502" s="2"/>
    </row>
    <row r="59503" spans="6:16" x14ac:dyDescent="0.25">
      <c r="F59503" s="1"/>
      <c r="P59503" s="2"/>
    </row>
    <row r="59504" spans="6:16" x14ac:dyDescent="0.25">
      <c r="F59504" s="1"/>
      <c r="P59504" s="2"/>
    </row>
    <row r="59505" spans="6:16" x14ac:dyDescent="0.25">
      <c r="F59505" s="1"/>
      <c r="P59505" s="2"/>
    </row>
    <row r="59506" spans="6:16" x14ac:dyDescent="0.25">
      <c r="F59506" s="1"/>
      <c r="P59506" s="2"/>
    </row>
    <row r="59507" spans="6:16" x14ac:dyDescent="0.25">
      <c r="F59507" s="1"/>
      <c r="P59507" s="2"/>
    </row>
    <row r="59508" spans="6:16" x14ac:dyDescent="0.25">
      <c r="F59508" s="1"/>
      <c r="P59508" s="2"/>
    </row>
    <row r="59509" spans="6:16" x14ac:dyDescent="0.25">
      <c r="F59509" s="1"/>
      <c r="P59509" s="2"/>
    </row>
    <row r="59510" spans="6:16" x14ac:dyDescent="0.25">
      <c r="F59510" s="1"/>
      <c r="P59510" s="2"/>
    </row>
    <row r="59511" spans="6:16" x14ac:dyDescent="0.25">
      <c r="F59511" s="1"/>
      <c r="P59511" s="2"/>
    </row>
    <row r="59512" spans="6:16" x14ac:dyDescent="0.25">
      <c r="F59512" s="1"/>
      <c r="P59512" s="2"/>
    </row>
    <row r="59513" spans="6:16" x14ac:dyDescent="0.25">
      <c r="F59513" s="1"/>
      <c r="P59513" s="2"/>
    </row>
    <row r="59514" spans="6:16" x14ac:dyDescent="0.25">
      <c r="F59514" s="1"/>
      <c r="P59514" s="2"/>
    </row>
    <row r="59515" spans="6:16" x14ac:dyDescent="0.25">
      <c r="F59515" s="1"/>
      <c r="P59515" s="2"/>
    </row>
    <row r="59516" spans="6:16" x14ac:dyDescent="0.25">
      <c r="F59516" s="1"/>
      <c r="P59516" s="2"/>
    </row>
    <row r="59517" spans="6:16" x14ac:dyDescent="0.25">
      <c r="F59517" s="1"/>
      <c r="P59517" s="2"/>
    </row>
    <row r="59518" spans="6:16" x14ac:dyDescent="0.25">
      <c r="F59518" s="1"/>
      <c r="P59518" s="2"/>
    </row>
    <row r="59519" spans="6:16" x14ac:dyDescent="0.25">
      <c r="F59519" s="1"/>
      <c r="P59519" s="2"/>
    </row>
    <row r="59520" spans="6:16" x14ac:dyDescent="0.25">
      <c r="F59520" s="1"/>
      <c r="P59520" s="2"/>
    </row>
    <row r="59521" spans="6:16" x14ac:dyDescent="0.25">
      <c r="F59521" s="1"/>
      <c r="P59521" s="2"/>
    </row>
    <row r="59522" spans="6:16" x14ac:dyDescent="0.25">
      <c r="F59522" s="1"/>
      <c r="P59522" s="2"/>
    </row>
    <row r="59523" spans="6:16" x14ac:dyDescent="0.25">
      <c r="F59523" s="1"/>
      <c r="P59523" s="2"/>
    </row>
    <row r="59524" spans="6:16" x14ac:dyDescent="0.25">
      <c r="F59524" s="1"/>
      <c r="P59524" s="2"/>
    </row>
    <row r="59525" spans="6:16" x14ac:dyDescent="0.25">
      <c r="F59525" s="1"/>
      <c r="P59525" s="2"/>
    </row>
    <row r="59526" spans="6:16" x14ac:dyDescent="0.25">
      <c r="F59526" s="1"/>
      <c r="P59526" s="2"/>
    </row>
    <row r="59527" spans="6:16" x14ac:dyDescent="0.25">
      <c r="F59527" s="1"/>
      <c r="P59527" s="2"/>
    </row>
    <row r="59528" spans="6:16" x14ac:dyDescent="0.25">
      <c r="F59528" s="1"/>
      <c r="P59528" s="2"/>
    </row>
    <row r="59529" spans="6:16" x14ac:dyDescent="0.25">
      <c r="F59529" s="1"/>
      <c r="P59529" s="2"/>
    </row>
    <row r="59530" spans="6:16" x14ac:dyDescent="0.25">
      <c r="F59530" s="1"/>
      <c r="P59530" s="2"/>
    </row>
    <row r="59531" spans="6:16" x14ac:dyDescent="0.25">
      <c r="F59531" s="1"/>
      <c r="P59531" s="2"/>
    </row>
    <row r="59532" spans="6:16" x14ac:dyDescent="0.25">
      <c r="F59532" s="1"/>
      <c r="P59532" s="2"/>
    </row>
    <row r="59533" spans="6:16" x14ac:dyDescent="0.25">
      <c r="F59533" s="1"/>
      <c r="P59533" s="2"/>
    </row>
    <row r="59534" spans="6:16" x14ac:dyDescent="0.25">
      <c r="F59534" s="1"/>
      <c r="P59534" s="2"/>
    </row>
    <row r="59535" spans="6:16" x14ac:dyDescent="0.25">
      <c r="F59535" s="1"/>
      <c r="P59535" s="2"/>
    </row>
    <row r="59536" spans="6:16" x14ac:dyDescent="0.25">
      <c r="F59536" s="1"/>
      <c r="P59536" s="2"/>
    </row>
    <row r="59537" spans="6:16" x14ac:dyDescent="0.25">
      <c r="F59537" s="1"/>
      <c r="P59537" s="2"/>
    </row>
    <row r="59538" spans="6:16" x14ac:dyDescent="0.25">
      <c r="F59538" s="1"/>
      <c r="P59538" s="2"/>
    </row>
    <row r="59539" spans="6:16" x14ac:dyDescent="0.25">
      <c r="F59539" s="1"/>
      <c r="P59539" s="2"/>
    </row>
    <row r="59540" spans="6:16" x14ac:dyDescent="0.25">
      <c r="F59540" s="1"/>
      <c r="P59540" s="2"/>
    </row>
    <row r="59541" spans="6:16" x14ac:dyDescent="0.25">
      <c r="F59541" s="1"/>
      <c r="P59541" s="2"/>
    </row>
    <row r="59542" spans="6:16" x14ac:dyDescent="0.25">
      <c r="F59542" s="1"/>
      <c r="P59542" s="2"/>
    </row>
    <row r="59543" spans="6:16" x14ac:dyDescent="0.25">
      <c r="F59543" s="1"/>
      <c r="P59543" s="2"/>
    </row>
    <row r="59544" spans="6:16" x14ac:dyDescent="0.25">
      <c r="F59544" s="1"/>
      <c r="P59544" s="2"/>
    </row>
    <row r="59545" spans="6:16" x14ac:dyDescent="0.25">
      <c r="F59545" s="1"/>
      <c r="P59545" s="2"/>
    </row>
    <row r="59546" spans="6:16" x14ac:dyDescent="0.25">
      <c r="F59546" s="1"/>
      <c r="P59546" s="2"/>
    </row>
    <row r="59547" spans="6:16" x14ac:dyDescent="0.25">
      <c r="F59547" s="1"/>
      <c r="P59547" s="2"/>
    </row>
    <row r="59548" spans="6:16" x14ac:dyDescent="0.25">
      <c r="F59548" s="1"/>
      <c r="P59548" s="2"/>
    </row>
    <row r="59549" spans="6:16" x14ac:dyDescent="0.25">
      <c r="F59549" s="1"/>
      <c r="P59549" s="2"/>
    </row>
    <row r="59550" spans="6:16" x14ac:dyDescent="0.25">
      <c r="F59550" s="1"/>
      <c r="P59550" s="2"/>
    </row>
    <row r="59551" spans="6:16" x14ac:dyDescent="0.25">
      <c r="F59551" s="1"/>
      <c r="P59551" s="2"/>
    </row>
    <row r="59552" spans="6:16" x14ac:dyDescent="0.25">
      <c r="F59552" s="1"/>
      <c r="P59552" s="2"/>
    </row>
    <row r="59553" spans="6:16" x14ac:dyDescent="0.25">
      <c r="F59553" s="1"/>
      <c r="P59553" s="2"/>
    </row>
    <row r="59554" spans="6:16" x14ac:dyDescent="0.25">
      <c r="F59554" s="1"/>
      <c r="P59554" s="2"/>
    </row>
    <row r="59555" spans="6:16" x14ac:dyDescent="0.25">
      <c r="F59555" s="1"/>
      <c r="P59555" s="2"/>
    </row>
    <row r="59556" spans="6:16" x14ac:dyDescent="0.25">
      <c r="F59556" s="1"/>
      <c r="P59556" s="2"/>
    </row>
    <row r="59557" spans="6:16" x14ac:dyDescent="0.25">
      <c r="F59557" s="1"/>
      <c r="P59557" s="2"/>
    </row>
    <row r="59558" spans="6:16" x14ac:dyDescent="0.25">
      <c r="F59558" s="1"/>
      <c r="P59558" s="2"/>
    </row>
    <row r="59559" spans="6:16" x14ac:dyDescent="0.25">
      <c r="F59559" s="1"/>
      <c r="P59559" s="2"/>
    </row>
    <row r="59560" spans="6:16" x14ac:dyDescent="0.25">
      <c r="F59560" s="1"/>
      <c r="P59560" s="2"/>
    </row>
    <row r="59561" spans="6:16" x14ac:dyDescent="0.25">
      <c r="F59561" s="1"/>
      <c r="P59561" s="2"/>
    </row>
    <row r="59562" spans="6:16" x14ac:dyDescent="0.25">
      <c r="F59562" s="1"/>
      <c r="P59562" s="2"/>
    </row>
    <row r="59563" spans="6:16" x14ac:dyDescent="0.25">
      <c r="F59563" s="1"/>
      <c r="P59563" s="2"/>
    </row>
    <row r="59564" spans="6:16" x14ac:dyDescent="0.25">
      <c r="F59564" s="1"/>
      <c r="P59564" s="2"/>
    </row>
    <row r="59565" spans="6:16" x14ac:dyDescent="0.25">
      <c r="F59565" s="1"/>
      <c r="P59565" s="2"/>
    </row>
    <row r="59566" spans="6:16" x14ac:dyDescent="0.25">
      <c r="F59566" s="1"/>
      <c r="P59566" s="2"/>
    </row>
    <row r="59567" spans="6:16" x14ac:dyDescent="0.25">
      <c r="F59567" s="1"/>
      <c r="P59567" s="2"/>
    </row>
    <row r="59568" spans="6:16" x14ac:dyDescent="0.25">
      <c r="F59568" s="1"/>
      <c r="P59568" s="2"/>
    </row>
    <row r="59569" spans="6:16" x14ac:dyDescent="0.25">
      <c r="F59569" s="1"/>
      <c r="P59569" s="2"/>
    </row>
    <row r="59570" spans="6:16" x14ac:dyDescent="0.25">
      <c r="F59570" s="1"/>
      <c r="P59570" s="2"/>
    </row>
    <row r="59571" spans="6:16" x14ac:dyDescent="0.25">
      <c r="F59571" s="1"/>
      <c r="P59571" s="2"/>
    </row>
    <row r="59572" spans="6:16" x14ac:dyDescent="0.25">
      <c r="F59572" s="1"/>
      <c r="P59572" s="2"/>
    </row>
    <row r="59573" spans="6:16" x14ac:dyDescent="0.25">
      <c r="F59573" s="1"/>
      <c r="P59573" s="2"/>
    </row>
    <row r="59574" spans="6:16" x14ac:dyDescent="0.25">
      <c r="F59574" s="1"/>
      <c r="P59574" s="2"/>
    </row>
    <row r="59575" spans="6:16" x14ac:dyDescent="0.25">
      <c r="F59575" s="1"/>
      <c r="P59575" s="2"/>
    </row>
    <row r="59576" spans="6:16" x14ac:dyDescent="0.25">
      <c r="F59576" s="1"/>
      <c r="P59576" s="2"/>
    </row>
    <row r="59577" spans="6:16" x14ac:dyDescent="0.25">
      <c r="F59577" s="1"/>
      <c r="P59577" s="2"/>
    </row>
    <row r="59578" spans="6:16" x14ac:dyDescent="0.25">
      <c r="F59578" s="1"/>
      <c r="P59578" s="2"/>
    </row>
    <row r="59579" spans="6:16" x14ac:dyDescent="0.25">
      <c r="F59579" s="1"/>
      <c r="P59579" s="2"/>
    </row>
    <row r="59580" spans="6:16" x14ac:dyDescent="0.25">
      <c r="F59580" s="1"/>
      <c r="P59580" s="2"/>
    </row>
    <row r="59581" spans="6:16" x14ac:dyDescent="0.25">
      <c r="F59581" s="1"/>
      <c r="P59581" s="2"/>
    </row>
    <row r="59582" spans="6:16" x14ac:dyDescent="0.25">
      <c r="F59582" s="1"/>
      <c r="P59582" s="2"/>
    </row>
    <row r="59583" spans="6:16" x14ac:dyDescent="0.25">
      <c r="F59583" s="1"/>
      <c r="P59583" s="2"/>
    </row>
    <row r="59584" spans="6:16" x14ac:dyDescent="0.25">
      <c r="F59584" s="1"/>
      <c r="P59584" s="2"/>
    </row>
    <row r="59585" spans="6:16" x14ac:dyDescent="0.25">
      <c r="F59585" s="1"/>
      <c r="P59585" s="2"/>
    </row>
    <row r="59586" spans="6:16" x14ac:dyDescent="0.25">
      <c r="F59586" s="1"/>
      <c r="P59586" s="2"/>
    </row>
    <row r="59587" spans="6:16" x14ac:dyDescent="0.25">
      <c r="F59587" s="1"/>
      <c r="P59587" s="2"/>
    </row>
    <row r="59588" spans="6:16" x14ac:dyDescent="0.25">
      <c r="F59588" s="1"/>
      <c r="P59588" s="2"/>
    </row>
    <row r="59589" spans="6:16" x14ac:dyDescent="0.25">
      <c r="F59589" s="1"/>
      <c r="P59589" s="2"/>
    </row>
    <row r="59590" spans="6:16" x14ac:dyDescent="0.25">
      <c r="F59590" s="1"/>
      <c r="P59590" s="2"/>
    </row>
    <row r="59591" spans="6:16" x14ac:dyDescent="0.25">
      <c r="F59591" s="1"/>
      <c r="P59591" s="2"/>
    </row>
    <row r="59592" spans="6:16" x14ac:dyDescent="0.25">
      <c r="F59592" s="1"/>
      <c r="P59592" s="2"/>
    </row>
    <row r="59593" spans="6:16" x14ac:dyDescent="0.25">
      <c r="F59593" s="1"/>
      <c r="P59593" s="2"/>
    </row>
    <row r="59594" spans="6:16" x14ac:dyDescent="0.25">
      <c r="F59594" s="1"/>
      <c r="P59594" s="2"/>
    </row>
    <row r="59595" spans="6:16" x14ac:dyDescent="0.25">
      <c r="F59595" s="1"/>
      <c r="P59595" s="2"/>
    </row>
    <row r="59596" spans="6:16" x14ac:dyDescent="0.25">
      <c r="F59596" s="1"/>
      <c r="P59596" s="2"/>
    </row>
    <row r="59597" spans="6:16" x14ac:dyDescent="0.25">
      <c r="F59597" s="1"/>
      <c r="P59597" s="2"/>
    </row>
    <row r="59598" spans="6:16" x14ac:dyDescent="0.25">
      <c r="F59598" s="1"/>
      <c r="P59598" s="2"/>
    </row>
    <row r="59599" spans="6:16" x14ac:dyDescent="0.25">
      <c r="F59599" s="1"/>
      <c r="P59599" s="2"/>
    </row>
    <row r="59600" spans="6:16" x14ac:dyDescent="0.25">
      <c r="F59600" s="1"/>
      <c r="P59600" s="2"/>
    </row>
    <row r="59601" spans="6:16" x14ac:dyDescent="0.25">
      <c r="F59601" s="1"/>
      <c r="P59601" s="2"/>
    </row>
    <row r="59602" spans="6:16" x14ac:dyDescent="0.25">
      <c r="F59602" s="1"/>
      <c r="P59602" s="2"/>
    </row>
    <row r="59603" spans="6:16" x14ac:dyDescent="0.25">
      <c r="F59603" s="1"/>
      <c r="P59603" s="2"/>
    </row>
    <row r="59604" spans="6:16" x14ac:dyDescent="0.25">
      <c r="F59604" s="1"/>
      <c r="P59604" s="2"/>
    </row>
    <row r="59605" spans="6:16" x14ac:dyDescent="0.25">
      <c r="F59605" s="1"/>
      <c r="P59605" s="2"/>
    </row>
    <row r="59606" spans="6:16" x14ac:dyDescent="0.25">
      <c r="F59606" s="1"/>
      <c r="P59606" s="2"/>
    </row>
    <row r="59607" spans="6:16" x14ac:dyDescent="0.25">
      <c r="F59607" s="1"/>
      <c r="P59607" s="2"/>
    </row>
    <row r="59608" spans="6:16" x14ac:dyDescent="0.25">
      <c r="F59608" s="1"/>
      <c r="P59608" s="2"/>
    </row>
    <row r="59609" spans="6:16" x14ac:dyDescent="0.25">
      <c r="F59609" s="1"/>
      <c r="P59609" s="2"/>
    </row>
    <row r="59610" spans="6:16" x14ac:dyDescent="0.25">
      <c r="F59610" s="1"/>
      <c r="P59610" s="2"/>
    </row>
    <row r="59611" spans="6:16" x14ac:dyDescent="0.25">
      <c r="F59611" s="1"/>
      <c r="P59611" s="2"/>
    </row>
    <row r="59612" spans="6:16" x14ac:dyDescent="0.25">
      <c r="F59612" s="1"/>
      <c r="P59612" s="2"/>
    </row>
    <row r="59613" spans="6:16" x14ac:dyDescent="0.25">
      <c r="F59613" s="1"/>
      <c r="P59613" s="2"/>
    </row>
    <row r="59614" spans="6:16" x14ac:dyDescent="0.25">
      <c r="F59614" s="1"/>
      <c r="P59614" s="2"/>
    </row>
    <row r="59615" spans="6:16" x14ac:dyDescent="0.25">
      <c r="F59615" s="1"/>
      <c r="P59615" s="2"/>
    </row>
    <row r="59616" spans="6:16" x14ac:dyDescent="0.25">
      <c r="F59616" s="1"/>
      <c r="P59616" s="2"/>
    </row>
    <row r="59617" spans="6:16" x14ac:dyDescent="0.25">
      <c r="F59617" s="1"/>
      <c r="P59617" s="2"/>
    </row>
    <row r="59618" spans="6:16" x14ac:dyDescent="0.25">
      <c r="F59618" s="1"/>
      <c r="P59618" s="2"/>
    </row>
    <row r="59619" spans="6:16" x14ac:dyDescent="0.25">
      <c r="F59619" s="1"/>
      <c r="P59619" s="2"/>
    </row>
    <row r="59620" spans="6:16" x14ac:dyDescent="0.25">
      <c r="F59620" s="1"/>
      <c r="P59620" s="2"/>
    </row>
    <row r="59621" spans="6:16" x14ac:dyDescent="0.25">
      <c r="F59621" s="1"/>
      <c r="P59621" s="2"/>
    </row>
    <row r="59622" spans="6:16" x14ac:dyDescent="0.25">
      <c r="F59622" s="1"/>
      <c r="P59622" s="2"/>
    </row>
    <row r="59623" spans="6:16" x14ac:dyDescent="0.25">
      <c r="F59623" s="1"/>
      <c r="P59623" s="2"/>
    </row>
    <row r="59624" spans="6:16" x14ac:dyDescent="0.25">
      <c r="F59624" s="1"/>
      <c r="P59624" s="2"/>
    </row>
    <row r="59625" spans="6:16" x14ac:dyDescent="0.25">
      <c r="F59625" s="1"/>
      <c r="P59625" s="2"/>
    </row>
    <row r="59626" spans="6:16" x14ac:dyDescent="0.25">
      <c r="F59626" s="1"/>
      <c r="P59626" s="2"/>
    </row>
    <row r="59627" spans="6:16" x14ac:dyDescent="0.25">
      <c r="F59627" s="1"/>
      <c r="P59627" s="2"/>
    </row>
    <row r="59628" spans="6:16" x14ac:dyDescent="0.25">
      <c r="F59628" s="1"/>
      <c r="P59628" s="2"/>
    </row>
    <row r="59629" spans="6:16" x14ac:dyDescent="0.25">
      <c r="F59629" s="1"/>
      <c r="P59629" s="2"/>
    </row>
    <row r="59630" spans="6:16" x14ac:dyDescent="0.25">
      <c r="F59630" s="1"/>
      <c r="P59630" s="2"/>
    </row>
    <row r="59631" spans="6:16" x14ac:dyDescent="0.25">
      <c r="F59631" s="1"/>
      <c r="P59631" s="2"/>
    </row>
    <row r="59632" spans="6:16" x14ac:dyDescent="0.25">
      <c r="F59632" s="1"/>
      <c r="P59632" s="2"/>
    </row>
    <row r="59633" spans="6:16" x14ac:dyDescent="0.25">
      <c r="F59633" s="1"/>
      <c r="P59633" s="2"/>
    </row>
    <row r="59634" spans="6:16" x14ac:dyDescent="0.25">
      <c r="F59634" s="1"/>
      <c r="P59634" s="2"/>
    </row>
    <row r="59635" spans="6:16" x14ac:dyDescent="0.25">
      <c r="F59635" s="1"/>
      <c r="P59635" s="2"/>
    </row>
    <row r="59636" spans="6:16" x14ac:dyDescent="0.25">
      <c r="F59636" s="1"/>
      <c r="P59636" s="2"/>
    </row>
    <row r="59637" spans="6:16" x14ac:dyDescent="0.25">
      <c r="F59637" s="1"/>
      <c r="P59637" s="2"/>
    </row>
    <row r="59638" spans="6:16" x14ac:dyDescent="0.25">
      <c r="F59638" s="1"/>
      <c r="P59638" s="2"/>
    </row>
    <row r="59639" spans="6:16" x14ac:dyDescent="0.25">
      <c r="F59639" s="1"/>
      <c r="P59639" s="2"/>
    </row>
    <row r="59640" spans="6:16" x14ac:dyDescent="0.25">
      <c r="F59640" s="1"/>
      <c r="P59640" s="2"/>
    </row>
    <row r="59641" spans="6:16" x14ac:dyDescent="0.25">
      <c r="F59641" s="1"/>
      <c r="P59641" s="2"/>
    </row>
    <row r="59642" spans="6:16" x14ac:dyDescent="0.25">
      <c r="F59642" s="1"/>
      <c r="P59642" s="2"/>
    </row>
    <row r="59643" spans="6:16" x14ac:dyDescent="0.25">
      <c r="F59643" s="1"/>
      <c r="P59643" s="2"/>
    </row>
    <row r="59644" spans="6:16" x14ac:dyDescent="0.25">
      <c r="F59644" s="1"/>
      <c r="P59644" s="2"/>
    </row>
    <row r="59645" spans="6:16" x14ac:dyDescent="0.25">
      <c r="F59645" s="1"/>
      <c r="P59645" s="2"/>
    </row>
    <row r="59646" spans="6:16" x14ac:dyDescent="0.25">
      <c r="F59646" s="1"/>
      <c r="P59646" s="2"/>
    </row>
    <row r="59647" spans="6:16" x14ac:dyDescent="0.25">
      <c r="F59647" s="1"/>
      <c r="P59647" s="2"/>
    </row>
    <row r="59648" spans="6:16" x14ac:dyDescent="0.25">
      <c r="F59648" s="1"/>
      <c r="P59648" s="2"/>
    </row>
    <row r="59649" spans="6:16" x14ac:dyDescent="0.25">
      <c r="F59649" s="1"/>
      <c r="P59649" s="2"/>
    </row>
    <row r="59650" spans="6:16" x14ac:dyDescent="0.25">
      <c r="F59650" s="1"/>
      <c r="P59650" s="2"/>
    </row>
    <row r="59651" spans="6:16" x14ac:dyDescent="0.25">
      <c r="F59651" s="1"/>
      <c r="P59651" s="2"/>
    </row>
    <row r="59652" spans="6:16" x14ac:dyDescent="0.25">
      <c r="F59652" s="1"/>
      <c r="P59652" s="2"/>
    </row>
    <row r="59653" spans="6:16" x14ac:dyDescent="0.25">
      <c r="F59653" s="1"/>
      <c r="P59653" s="2"/>
    </row>
    <row r="59654" spans="6:16" x14ac:dyDescent="0.25">
      <c r="F59654" s="1"/>
      <c r="P59654" s="2"/>
    </row>
    <row r="59655" spans="6:16" x14ac:dyDescent="0.25">
      <c r="F59655" s="1"/>
      <c r="P59655" s="2"/>
    </row>
    <row r="59656" spans="6:16" x14ac:dyDescent="0.25">
      <c r="F59656" s="1"/>
      <c r="P59656" s="2"/>
    </row>
    <row r="59657" spans="6:16" x14ac:dyDescent="0.25">
      <c r="F59657" s="1"/>
      <c r="P59657" s="2"/>
    </row>
    <row r="59658" spans="6:16" x14ac:dyDescent="0.25">
      <c r="F59658" s="1"/>
      <c r="P59658" s="2"/>
    </row>
    <row r="59659" spans="6:16" x14ac:dyDescent="0.25">
      <c r="F59659" s="1"/>
      <c r="P59659" s="2"/>
    </row>
    <row r="59660" spans="6:16" x14ac:dyDescent="0.25">
      <c r="F59660" s="1"/>
      <c r="P59660" s="2"/>
    </row>
    <row r="59661" spans="6:16" x14ac:dyDescent="0.25">
      <c r="F59661" s="1"/>
      <c r="P59661" s="2"/>
    </row>
    <row r="59662" spans="6:16" x14ac:dyDescent="0.25">
      <c r="F59662" s="1"/>
      <c r="P59662" s="2"/>
    </row>
    <row r="59663" spans="6:16" x14ac:dyDescent="0.25">
      <c r="F59663" s="1"/>
      <c r="P59663" s="2"/>
    </row>
    <row r="59664" spans="6:16" x14ac:dyDescent="0.25">
      <c r="F59664" s="1"/>
      <c r="P59664" s="2"/>
    </row>
    <row r="59665" spans="6:16" x14ac:dyDescent="0.25">
      <c r="F59665" s="1"/>
      <c r="P59665" s="2"/>
    </row>
    <row r="59666" spans="6:16" x14ac:dyDescent="0.25">
      <c r="F59666" s="1"/>
      <c r="P59666" s="2"/>
    </row>
    <row r="59667" spans="6:16" x14ac:dyDescent="0.25">
      <c r="F59667" s="1"/>
      <c r="P59667" s="2"/>
    </row>
    <row r="59668" spans="6:16" x14ac:dyDescent="0.25">
      <c r="F59668" s="1"/>
      <c r="P59668" s="2"/>
    </row>
    <row r="59669" spans="6:16" x14ac:dyDescent="0.25">
      <c r="F59669" s="1"/>
      <c r="P59669" s="2"/>
    </row>
    <row r="59670" spans="6:16" x14ac:dyDescent="0.25">
      <c r="F59670" s="1"/>
      <c r="P59670" s="2"/>
    </row>
    <row r="59671" spans="6:16" x14ac:dyDescent="0.25">
      <c r="F59671" s="1"/>
      <c r="P59671" s="2"/>
    </row>
    <row r="59672" spans="6:16" x14ac:dyDescent="0.25">
      <c r="F59672" s="1"/>
      <c r="P59672" s="2"/>
    </row>
    <row r="59673" spans="6:16" x14ac:dyDescent="0.25">
      <c r="F59673" s="1"/>
      <c r="P59673" s="2"/>
    </row>
    <row r="59674" spans="6:16" x14ac:dyDescent="0.25">
      <c r="F59674" s="1"/>
      <c r="P59674" s="2"/>
    </row>
    <row r="59675" spans="6:16" x14ac:dyDescent="0.25">
      <c r="F59675" s="1"/>
      <c r="P59675" s="2"/>
    </row>
    <row r="59676" spans="6:16" x14ac:dyDescent="0.25">
      <c r="F59676" s="1"/>
      <c r="P59676" s="2"/>
    </row>
    <row r="59677" spans="6:16" x14ac:dyDescent="0.25">
      <c r="F59677" s="1"/>
      <c r="P59677" s="2"/>
    </row>
    <row r="59678" spans="6:16" x14ac:dyDescent="0.25">
      <c r="F59678" s="1"/>
      <c r="P59678" s="2"/>
    </row>
    <row r="59679" spans="6:16" x14ac:dyDescent="0.25">
      <c r="F59679" s="1"/>
      <c r="P59679" s="2"/>
    </row>
    <row r="59680" spans="6:16" x14ac:dyDescent="0.25">
      <c r="F59680" s="1"/>
      <c r="P59680" s="2"/>
    </row>
    <row r="59681" spans="6:16" x14ac:dyDescent="0.25">
      <c r="F59681" s="1"/>
      <c r="P59681" s="2"/>
    </row>
    <row r="59682" spans="6:16" x14ac:dyDescent="0.25">
      <c r="F59682" s="1"/>
      <c r="P59682" s="2"/>
    </row>
    <row r="59683" spans="6:16" x14ac:dyDescent="0.25">
      <c r="F59683" s="1"/>
      <c r="P59683" s="2"/>
    </row>
    <row r="59684" spans="6:16" x14ac:dyDescent="0.25">
      <c r="F59684" s="1"/>
      <c r="P59684" s="2"/>
    </row>
    <row r="59685" spans="6:16" x14ac:dyDescent="0.25">
      <c r="F59685" s="1"/>
      <c r="P59685" s="2"/>
    </row>
    <row r="59686" spans="6:16" x14ac:dyDescent="0.25">
      <c r="F59686" s="1"/>
      <c r="P59686" s="2"/>
    </row>
    <row r="59687" spans="6:16" x14ac:dyDescent="0.25">
      <c r="F59687" s="1"/>
      <c r="P59687" s="2"/>
    </row>
    <row r="59688" spans="6:16" x14ac:dyDescent="0.25">
      <c r="F59688" s="1"/>
      <c r="P59688" s="2"/>
    </row>
    <row r="59689" spans="6:16" x14ac:dyDescent="0.25">
      <c r="F59689" s="1"/>
      <c r="P59689" s="2"/>
    </row>
    <row r="59690" spans="6:16" x14ac:dyDescent="0.25">
      <c r="F59690" s="1"/>
      <c r="P59690" s="2"/>
    </row>
    <row r="59691" spans="6:16" x14ac:dyDescent="0.25">
      <c r="F59691" s="1"/>
      <c r="P59691" s="2"/>
    </row>
    <row r="59692" spans="6:16" x14ac:dyDescent="0.25">
      <c r="F59692" s="1"/>
      <c r="P59692" s="2"/>
    </row>
    <row r="59693" spans="6:16" x14ac:dyDescent="0.25">
      <c r="F59693" s="1"/>
      <c r="P59693" s="2"/>
    </row>
    <row r="59694" spans="6:16" x14ac:dyDescent="0.25">
      <c r="F59694" s="1"/>
      <c r="P59694" s="2"/>
    </row>
    <row r="59695" spans="6:16" x14ac:dyDescent="0.25">
      <c r="F59695" s="1"/>
      <c r="P59695" s="2"/>
    </row>
    <row r="59696" spans="6:16" x14ac:dyDescent="0.25">
      <c r="F59696" s="1"/>
      <c r="P59696" s="2"/>
    </row>
    <row r="59697" spans="6:16" x14ac:dyDescent="0.25">
      <c r="F59697" s="1"/>
      <c r="P59697" s="2"/>
    </row>
    <row r="59698" spans="6:16" x14ac:dyDescent="0.25">
      <c r="F59698" s="1"/>
      <c r="P59698" s="2"/>
    </row>
    <row r="59699" spans="6:16" x14ac:dyDescent="0.25">
      <c r="F59699" s="1"/>
      <c r="P59699" s="2"/>
    </row>
    <row r="59700" spans="6:16" x14ac:dyDescent="0.25">
      <c r="F59700" s="1"/>
      <c r="P59700" s="2"/>
    </row>
    <row r="59701" spans="6:16" x14ac:dyDescent="0.25">
      <c r="F59701" s="1"/>
      <c r="P59701" s="2"/>
    </row>
    <row r="59702" spans="6:16" x14ac:dyDescent="0.25">
      <c r="F59702" s="1"/>
      <c r="P59702" s="2"/>
    </row>
    <row r="59703" spans="6:16" x14ac:dyDescent="0.25">
      <c r="F59703" s="1"/>
      <c r="P59703" s="2"/>
    </row>
    <row r="59704" spans="6:16" x14ac:dyDescent="0.25">
      <c r="F59704" s="1"/>
      <c r="P59704" s="2"/>
    </row>
    <row r="59705" spans="6:16" x14ac:dyDescent="0.25">
      <c r="F59705" s="1"/>
      <c r="P59705" s="2"/>
    </row>
    <row r="59706" spans="6:16" x14ac:dyDescent="0.25">
      <c r="F59706" s="1"/>
      <c r="P59706" s="2"/>
    </row>
    <row r="59707" spans="6:16" x14ac:dyDescent="0.25">
      <c r="F59707" s="1"/>
      <c r="P59707" s="2"/>
    </row>
    <row r="59708" spans="6:16" x14ac:dyDescent="0.25">
      <c r="F59708" s="1"/>
      <c r="P59708" s="2"/>
    </row>
    <row r="59709" spans="6:16" x14ac:dyDescent="0.25">
      <c r="F59709" s="1"/>
      <c r="P59709" s="2"/>
    </row>
    <row r="59710" spans="6:16" x14ac:dyDescent="0.25">
      <c r="F59710" s="1"/>
      <c r="P59710" s="2"/>
    </row>
    <row r="59711" spans="6:16" x14ac:dyDescent="0.25">
      <c r="F59711" s="1"/>
      <c r="P59711" s="2"/>
    </row>
    <row r="59712" spans="6:16" x14ac:dyDescent="0.25">
      <c r="F59712" s="1"/>
      <c r="P59712" s="2"/>
    </row>
    <row r="59713" spans="6:16" x14ac:dyDescent="0.25">
      <c r="F59713" s="1"/>
      <c r="P59713" s="2"/>
    </row>
    <row r="59714" spans="6:16" x14ac:dyDescent="0.25">
      <c r="F59714" s="1"/>
      <c r="P59714" s="2"/>
    </row>
    <row r="59715" spans="6:16" x14ac:dyDescent="0.25">
      <c r="F59715" s="1"/>
      <c r="P59715" s="2"/>
    </row>
    <row r="59716" spans="6:16" x14ac:dyDescent="0.25">
      <c r="F59716" s="1"/>
      <c r="P59716" s="2"/>
    </row>
    <row r="59717" spans="6:16" x14ac:dyDescent="0.25">
      <c r="F59717" s="1"/>
      <c r="P59717" s="2"/>
    </row>
    <row r="59718" spans="6:16" x14ac:dyDescent="0.25">
      <c r="F59718" s="1"/>
      <c r="P59718" s="2"/>
    </row>
    <row r="59719" spans="6:16" x14ac:dyDescent="0.25">
      <c r="F59719" s="1"/>
      <c r="P59719" s="2"/>
    </row>
    <row r="59720" spans="6:16" x14ac:dyDescent="0.25">
      <c r="F59720" s="1"/>
      <c r="P59720" s="2"/>
    </row>
    <row r="59721" spans="6:16" x14ac:dyDescent="0.25">
      <c r="F59721" s="1"/>
      <c r="P59721" s="2"/>
    </row>
    <row r="59722" spans="6:16" x14ac:dyDescent="0.25">
      <c r="F59722" s="1"/>
      <c r="P59722" s="2"/>
    </row>
    <row r="59723" spans="6:16" x14ac:dyDescent="0.25">
      <c r="F59723" s="1"/>
      <c r="P59723" s="2"/>
    </row>
    <row r="59724" spans="6:16" x14ac:dyDescent="0.25">
      <c r="F59724" s="1"/>
      <c r="P59724" s="2"/>
    </row>
    <row r="59725" spans="6:16" x14ac:dyDescent="0.25">
      <c r="F59725" s="1"/>
      <c r="P59725" s="2"/>
    </row>
    <row r="59726" spans="6:16" x14ac:dyDescent="0.25">
      <c r="F59726" s="1"/>
      <c r="P59726" s="2"/>
    </row>
    <row r="59727" spans="6:16" x14ac:dyDescent="0.25">
      <c r="F59727" s="1"/>
      <c r="P59727" s="2"/>
    </row>
    <row r="59728" spans="6:16" x14ac:dyDescent="0.25">
      <c r="F59728" s="1"/>
      <c r="P59728" s="2"/>
    </row>
    <row r="59729" spans="6:16" x14ac:dyDescent="0.25">
      <c r="F59729" s="1"/>
      <c r="P59729" s="2"/>
    </row>
    <row r="59730" spans="6:16" x14ac:dyDescent="0.25">
      <c r="F59730" s="1"/>
      <c r="P59730" s="2"/>
    </row>
    <row r="59731" spans="6:16" x14ac:dyDescent="0.25">
      <c r="F59731" s="1"/>
      <c r="P59731" s="2"/>
    </row>
    <row r="59732" spans="6:16" x14ac:dyDescent="0.25">
      <c r="F59732" s="1"/>
      <c r="P59732" s="2"/>
    </row>
    <row r="59733" spans="6:16" x14ac:dyDescent="0.25">
      <c r="F59733" s="1"/>
      <c r="P59733" s="2"/>
    </row>
    <row r="59734" spans="6:16" x14ac:dyDescent="0.25">
      <c r="F59734" s="1"/>
      <c r="P59734" s="2"/>
    </row>
    <row r="59735" spans="6:16" x14ac:dyDescent="0.25">
      <c r="F59735" s="1"/>
      <c r="P59735" s="2"/>
    </row>
    <row r="59736" spans="6:16" x14ac:dyDescent="0.25">
      <c r="F59736" s="1"/>
      <c r="P59736" s="2"/>
    </row>
    <row r="59737" spans="6:16" x14ac:dyDescent="0.25">
      <c r="F59737" s="1"/>
      <c r="P59737" s="2"/>
    </row>
    <row r="59738" spans="6:16" x14ac:dyDescent="0.25">
      <c r="F59738" s="1"/>
      <c r="P59738" s="2"/>
    </row>
    <row r="59739" spans="6:16" x14ac:dyDescent="0.25">
      <c r="F59739" s="1"/>
      <c r="P59739" s="2"/>
    </row>
    <row r="59740" spans="6:16" x14ac:dyDescent="0.25">
      <c r="F59740" s="1"/>
      <c r="P59740" s="2"/>
    </row>
    <row r="59741" spans="6:16" x14ac:dyDescent="0.25">
      <c r="F59741" s="1"/>
      <c r="P59741" s="2"/>
    </row>
    <row r="59742" spans="6:16" x14ac:dyDescent="0.25">
      <c r="F59742" s="1"/>
      <c r="P59742" s="2"/>
    </row>
    <row r="59743" spans="6:16" x14ac:dyDescent="0.25">
      <c r="F59743" s="1"/>
      <c r="P59743" s="2"/>
    </row>
    <row r="59744" spans="6:16" x14ac:dyDescent="0.25">
      <c r="F59744" s="1"/>
      <c r="P59744" s="2"/>
    </row>
    <row r="59745" spans="6:16" x14ac:dyDescent="0.25">
      <c r="F59745" s="1"/>
      <c r="P59745" s="2"/>
    </row>
    <row r="59746" spans="6:16" x14ac:dyDescent="0.25">
      <c r="F59746" s="1"/>
      <c r="P59746" s="2"/>
    </row>
    <row r="59747" spans="6:16" x14ac:dyDescent="0.25">
      <c r="F59747" s="1"/>
      <c r="P59747" s="2"/>
    </row>
    <row r="59748" spans="6:16" x14ac:dyDescent="0.25">
      <c r="F59748" s="1"/>
      <c r="P59748" s="2"/>
    </row>
    <row r="59749" spans="6:16" x14ac:dyDescent="0.25">
      <c r="F59749" s="1"/>
      <c r="P59749" s="2"/>
    </row>
    <row r="59750" spans="6:16" x14ac:dyDescent="0.25">
      <c r="F59750" s="1"/>
      <c r="P59750" s="2"/>
    </row>
    <row r="59751" spans="6:16" x14ac:dyDescent="0.25">
      <c r="F59751" s="1"/>
      <c r="P59751" s="2"/>
    </row>
    <row r="59752" spans="6:16" x14ac:dyDescent="0.25">
      <c r="F59752" s="1"/>
      <c r="P59752" s="2"/>
    </row>
    <row r="59753" spans="6:16" x14ac:dyDescent="0.25">
      <c r="F59753" s="1"/>
      <c r="P59753" s="2"/>
    </row>
    <row r="59754" spans="6:16" x14ac:dyDescent="0.25">
      <c r="F59754" s="1"/>
      <c r="P59754" s="2"/>
    </row>
    <row r="59755" spans="6:16" x14ac:dyDescent="0.25">
      <c r="F59755" s="1"/>
      <c r="P59755" s="2"/>
    </row>
    <row r="59756" spans="6:16" x14ac:dyDescent="0.25">
      <c r="F59756" s="1"/>
      <c r="P59756" s="2"/>
    </row>
    <row r="59757" spans="6:16" x14ac:dyDescent="0.25">
      <c r="F59757" s="1"/>
      <c r="P59757" s="2"/>
    </row>
    <row r="59758" spans="6:16" x14ac:dyDescent="0.25">
      <c r="F59758" s="1"/>
      <c r="P59758" s="2"/>
    </row>
    <row r="59759" spans="6:16" x14ac:dyDescent="0.25">
      <c r="F59759" s="1"/>
      <c r="P59759" s="2"/>
    </row>
    <row r="59760" spans="6:16" x14ac:dyDescent="0.25">
      <c r="F59760" s="1"/>
      <c r="P59760" s="2"/>
    </row>
    <row r="59761" spans="6:16" x14ac:dyDescent="0.25">
      <c r="F59761" s="1"/>
      <c r="P59761" s="2"/>
    </row>
    <row r="59762" spans="6:16" x14ac:dyDescent="0.25">
      <c r="F59762" s="1"/>
      <c r="P59762" s="2"/>
    </row>
    <row r="59763" spans="6:16" x14ac:dyDescent="0.25">
      <c r="F59763" s="1"/>
      <c r="P59763" s="2"/>
    </row>
    <row r="59764" spans="6:16" x14ac:dyDescent="0.25">
      <c r="F59764" s="1"/>
      <c r="P59764" s="2"/>
    </row>
    <row r="59765" spans="6:16" x14ac:dyDescent="0.25">
      <c r="F59765" s="1"/>
      <c r="P59765" s="2"/>
    </row>
    <row r="59766" spans="6:16" x14ac:dyDescent="0.25">
      <c r="F59766" s="1"/>
      <c r="P59766" s="2"/>
    </row>
    <row r="59767" spans="6:16" x14ac:dyDescent="0.25">
      <c r="F59767" s="1"/>
      <c r="P59767" s="2"/>
    </row>
    <row r="59768" spans="6:16" x14ac:dyDescent="0.25">
      <c r="F59768" s="1"/>
      <c r="P59768" s="2"/>
    </row>
    <row r="59769" spans="6:16" x14ac:dyDescent="0.25">
      <c r="F59769" s="1"/>
      <c r="P59769" s="2"/>
    </row>
    <row r="59770" spans="6:16" x14ac:dyDescent="0.25">
      <c r="F59770" s="1"/>
      <c r="P59770" s="2"/>
    </row>
    <row r="59771" spans="6:16" x14ac:dyDescent="0.25">
      <c r="F59771" s="1"/>
      <c r="P59771" s="2"/>
    </row>
    <row r="59772" spans="6:16" x14ac:dyDescent="0.25">
      <c r="F59772" s="1"/>
      <c r="P59772" s="2"/>
    </row>
    <row r="59773" spans="6:16" x14ac:dyDescent="0.25">
      <c r="F59773" s="1"/>
      <c r="P59773" s="2"/>
    </row>
    <row r="59774" spans="6:16" x14ac:dyDescent="0.25">
      <c r="F59774" s="1"/>
      <c r="P59774" s="2"/>
    </row>
    <row r="59775" spans="6:16" x14ac:dyDescent="0.25">
      <c r="F59775" s="1"/>
      <c r="P59775" s="2"/>
    </row>
    <row r="59776" spans="6:16" x14ac:dyDescent="0.25">
      <c r="F59776" s="1"/>
      <c r="P59776" s="2"/>
    </row>
    <row r="59777" spans="6:16" x14ac:dyDescent="0.25">
      <c r="F59777" s="1"/>
      <c r="P59777" s="2"/>
    </row>
    <row r="59778" spans="6:16" x14ac:dyDescent="0.25">
      <c r="F59778" s="1"/>
      <c r="P59778" s="2"/>
    </row>
    <row r="59779" spans="6:16" x14ac:dyDescent="0.25">
      <c r="F59779" s="1"/>
      <c r="P59779" s="2"/>
    </row>
    <row r="59780" spans="6:16" x14ac:dyDescent="0.25">
      <c r="F59780" s="1"/>
      <c r="P59780" s="2"/>
    </row>
    <row r="59781" spans="6:16" x14ac:dyDescent="0.25">
      <c r="F59781" s="1"/>
      <c r="P59781" s="2"/>
    </row>
    <row r="59782" spans="6:16" x14ac:dyDescent="0.25">
      <c r="F59782" s="1"/>
      <c r="P59782" s="2"/>
    </row>
    <row r="59783" spans="6:16" x14ac:dyDescent="0.25">
      <c r="F59783" s="1"/>
      <c r="P59783" s="2"/>
    </row>
    <row r="59784" spans="6:16" x14ac:dyDescent="0.25">
      <c r="F59784" s="1"/>
      <c r="P59784" s="2"/>
    </row>
    <row r="59785" spans="6:16" x14ac:dyDescent="0.25">
      <c r="F59785" s="1"/>
      <c r="P59785" s="2"/>
    </row>
    <row r="59786" spans="6:16" x14ac:dyDescent="0.25">
      <c r="F59786" s="1"/>
      <c r="P59786" s="2"/>
    </row>
    <row r="59787" spans="6:16" x14ac:dyDescent="0.25">
      <c r="F59787" s="1"/>
      <c r="P59787" s="2"/>
    </row>
    <row r="59788" spans="6:16" x14ac:dyDescent="0.25">
      <c r="F59788" s="1"/>
      <c r="P59788" s="2"/>
    </row>
    <row r="59789" spans="6:16" x14ac:dyDescent="0.25">
      <c r="F59789" s="1"/>
      <c r="P59789" s="2"/>
    </row>
    <row r="59790" spans="6:16" x14ac:dyDescent="0.25">
      <c r="F59790" s="1"/>
      <c r="P59790" s="2"/>
    </row>
    <row r="59791" spans="6:16" x14ac:dyDescent="0.25">
      <c r="F59791" s="1"/>
      <c r="P59791" s="2"/>
    </row>
    <row r="59792" spans="6:16" x14ac:dyDescent="0.25">
      <c r="F59792" s="1"/>
      <c r="P59792" s="2"/>
    </row>
    <row r="59793" spans="6:16" x14ac:dyDescent="0.25">
      <c r="F59793" s="1"/>
      <c r="P59793" s="2"/>
    </row>
    <row r="59794" spans="6:16" x14ac:dyDescent="0.25">
      <c r="F59794" s="1"/>
      <c r="P59794" s="2"/>
    </row>
    <row r="59795" spans="6:16" x14ac:dyDescent="0.25">
      <c r="F59795" s="1"/>
      <c r="P59795" s="2"/>
    </row>
    <row r="59796" spans="6:16" x14ac:dyDescent="0.25">
      <c r="F59796" s="1"/>
      <c r="P59796" s="2"/>
    </row>
    <row r="59797" spans="6:16" x14ac:dyDescent="0.25">
      <c r="F59797" s="1"/>
      <c r="P59797" s="2"/>
    </row>
    <row r="59798" spans="6:16" x14ac:dyDescent="0.25">
      <c r="F59798" s="1"/>
      <c r="P59798" s="2"/>
    </row>
    <row r="59799" spans="6:16" x14ac:dyDescent="0.25">
      <c r="F59799" s="1"/>
      <c r="P59799" s="2"/>
    </row>
    <row r="59800" spans="6:16" x14ac:dyDescent="0.25">
      <c r="F59800" s="1"/>
      <c r="P59800" s="2"/>
    </row>
    <row r="59801" spans="6:16" x14ac:dyDescent="0.25">
      <c r="F59801" s="1"/>
      <c r="P59801" s="2"/>
    </row>
    <row r="59802" spans="6:16" x14ac:dyDescent="0.25">
      <c r="F59802" s="1"/>
      <c r="P59802" s="2"/>
    </row>
    <row r="59803" spans="6:16" x14ac:dyDescent="0.25">
      <c r="F59803" s="1"/>
      <c r="P59803" s="2"/>
    </row>
    <row r="59804" spans="6:16" x14ac:dyDescent="0.25">
      <c r="F59804" s="1"/>
      <c r="P59804" s="2"/>
    </row>
    <row r="59805" spans="6:16" x14ac:dyDescent="0.25">
      <c r="F59805" s="1"/>
      <c r="P59805" s="2"/>
    </row>
    <row r="59806" spans="6:16" x14ac:dyDescent="0.25">
      <c r="F59806" s="1"/>
      <c r="P59806" s="2"/>
    </row>
    <row r="59807" spans="6:16" x14ac:dyDescent="0.25">
      <c r="F59807" s="1"/>
      <c r="P59807" s="2"/>
    </row>
    <row r="59808" spans="6:16" x14ac:dyDescent="0.25">
      <c r="F59808" s="1"/>
      <c r="P59808" s="2"/>
    </row>
    <row r="59809" spans="6:16" x14ac:dyDescent="0.25">
      <c r="F59809" s="1"/>
      <c r="P59809" s="2"/>
    </row>
    <row r="59810" spans="6:16" x14ac:dyDescent="0.25">
      <c r="F59810" s="1"/>
      <c r="P59810" s="2"/>
    </row>
    <row r="59811" spans="6:16" x14ac:dyDescent="0.25">
      <c r="F59811" s="1"/>
      <c r="P59811" s="2"/>
    </row>
    <row r="59812" spans="6:16" x14ac:dyDescent="0.25">
      <c r="F59812" s="1"/>
      <c r="P59812" s="2"/>
    </row>
    <row r="59813" spans="6:16" x14ac:dyDescent="0.25">
      <c r="F59813" s="1"/>
      <c r="P59813" s="2"/>
    </row>
    <row r="59814" spans="6:16" x14ac:dyDescent="0.25">
      <c r="F59814" s="1"/>
      <c r="P59814" s="2"/>
    </row>
    <row r="59815" spans="6:16" x14ac:dyDescent="0.25">
      <c r="F59815" s="1"/>
      <c r="P59815" s="2"/>
    </row>
    <row r="59816" spans="6:16" x14ac:dyDescent="0.25">
      <c r="F59816" s="1"/>
      <c r="P59816" s="2"/>
    </row>
    <row r="59817" spans="6:16" x14ac:dyDescent="0.25">
      <c r="F59817" s="1"/>
      <c r="P59817" s="2"/>
    </row>
    <row r="59818" spans="6:16" x14ac:dyDescent="0.25">
      <c r="F59818" s="1"/>
      <c r="P59818" s="2"/>
    </row>
    <row r="59819" spans="6:16" x14ac:dyDescent="0.25">
      <c r="F59819" s="1"/>
      <c r="P59819" s="2"/>
    </row>
    <row r="59820" spans="6:16" x14ac:dyDescent="0.25">
      <c r="F59820" s="1"/>
      <c r="P59820" s="2"/>
    </row>
    <row r="59821" spans="6:16" x14ac:dyDescent="0.25">
      <c r="F59821" s="1"/>
      <c r="P59821" s="2"/>
    </row>
    <row r="59822" spans="6:16" x14ac:dyDescent="0.25">
      <c r="F59822" s="1"/>
      <c r="P59822" s="2"/>
    </row>
    <row r="59823" spans="6:16" x14ac:dyDescent="0.25">
      <c r="F59823" s="1"/>
      <c r="P59823" s="2"/>
    </row>
    <row r="59824" spans="6:16" x14ac:dyDescent="0.25">
      <c r="F59824" s="1"/>
      <c r="P59824" s="2"/>
    </row>
    <row r="59825" spans="6:16" x14ac:dyDescent="0.25">
      <c r="F59825" s="1"/>
      <c r="P59825" s="2"/>
    </row>
    <row r="59826" spans="6:16" x14ac:dyDescent="0.25">
      <c r="F59826" s="1"/>
      <c r="P59826" s="2"/>
    </row>
    <row r="59827" spans="6:16" x14ac:dyDescent="0.25">
      <c r="F59827" s="1"/>
      <c r="P59827" s="2"/>
    </row>
    <row r="59828" spans="6:16" x14ac:dyDescent="0.25">
      <c r="F59828" s="1"/>
      <c r="P59828" s="2"/>
    </row>
    <row r="59829" spans="6:16" x14ac:dyDescent="0.25">
      <c r="F59829" s="1"/>
      <c r="P59829" s="2"/>
    </row>
    <row r="59830" spans="6:16" x14ac:dyDescent="0.25">
      <c r="F59830" s="1"/>
      <c r="P59830" s="2"/>
    </row>
    <row r="59831" spans="6:16" x14ac:dyDescent="0.25">
      <c r="F59831" s="1"/>
      <c r="P59831" s="2"/>
    </row>
    <row r="59832" spans="6:16" x14ac:dyDescent="0.25">
      <c r="F59832" s="1"/>
      <c r="P59832" s="2"/>
    </row>
    <row r="59833" spans="6:16" x14ac:dyDescent="0.25">
      <c r="F59833" s="1"/>
      <c r="P59833" s="2"/>
    </row>
    <row r="59834" spans="6:16" x14ac:dyDescent="0.25">
      <c r="F59834" s="1"/>
      <c r="P59834" s="2"/>
    </row>
    <row r="59835" spans="6:16" x14ac:dyDescent="0.25">
      <c r="F59835" s="1"/>
      <c r="P59835" s="2"/>
    </row>
    <row r="59836" spans="6:16" x14ac:dyDescent="0.25">
      <c r="F59836" s="1"/>
      <c r="P59836" s="2"/>
    </row>
    <row r="59837" spans="6:16" x14ac:dyDescent="0.25">
      <c r="F59837" s="1"/>
      <c r="P59837" s="2"/>
    </row>
    <row r="59838" spans="6:16" x14ac:dyDescent="0.25">
      <c r="F59838" s="1"/>
      <c r="P59838" s="2"/>
    </row>
    <row r="59839" spans="6:16" x14ac:dyDescent="0.25">
      <c r="F59839" s="1"/>
      <c r="P59839" s="2"/>
    </row>
    <row r="59840" spans="6:16" x14ac:dyDescent="0.25">
      <c r="F59840" s="1"/>
      <c r="P59840" s="2"/>
    </row>
    <row r="59841" spans="6:16" x14ac:dyDescent="0.25">
      <c r="F59841" s="1"/>
      <c r="P59841" s="2"/>
    </row>
    <row r="59842" spans="6:16" x14ac:dyDescent="0.25">
      <c r="F59842" s="1"/>
      <c r="P59842" s="2"/>
    </row>
    <row r="59843" spans="6:16" x14ac:dyDescent="0.25">
      <c r="F59843" s="1"/>
      <c r="P59843" s="2"/>
    </row>
    <row r="59844" spans="6:16" x14ac:dyDescent="0.25">
      <c r="F59844" s="1"/>
      <c r="P59844" s="2"/>
    </row>
    <row r="59845" spans="6:16" x14ac:dyDescent="0.25">
      <c r="F59845" s="1"/>
      <c r="P59845" s="2"/>
    </row>
    <row r="59846" spans="6:16" x14ac:dyDescent="0.25">
      <c r="F59846" s="1"/>
      <c r="P59846" s="2"/>
    </row>
    <row r="59847" spans="6:16" x14ac:dyDescent="0.25">
      <c r="F59847" s="1"/>
      <c r="P59847" s="2"/>
    </row>
    <row r="59848" spans="6:16" x14ac:dyDescent="0.25">
      <c r="F59848" s="1"/>
      <c r="P59848" s="2"/>
    </row>
    <row r="59849" spans="6:16" x14ac:dyDescent="0.25">
      <c r="F59849" s="1"/>
      <c r="P59849" s="2"/>
    </row>
    <row r="59850" spans="6:16" x14ac:dyDescent="0.25">
      <c r="F59850" s="1"/>
      <c r="P59850" s="2"/>
    </row>
    <row r="59851" spans="6:16" x14ac:dyDescent="0.25">
      <c r="F59851" s="1"/>
      <c r="P59851" s="2"/>
    </row>
    <row r="59852" spans="6:16" x14ac:dyDescent="0.25">
      <c r="F59852" s="1"/>
      <c r="P59852" s="2"/>
    </row>
    <row r="59853" spans="6:16" x14ac:dyDescent="0.25">
      <c r="F59853" s="1"/>
      <c r="P59853" s="2"/>
    </row>
    <row r="59854" spans="6:16" x14ac:dyDescent="0.25">
      <c r="F59854" s="1"/>
      <c r="P59854" s="2"/>
    </row>
    <row r="59855" spans="6:16" x14ac:dyDescent="0.25">
      <c r="F59855" s="1"/>
      <c r="P59855" s="2"/>
    </row>
    <row r="59856" spans="6:16" x14ac:dyDescent="0.25">
      <c r="F59856" s="1"/>
      <c r="P59856" s="2"/>
    </row>
    <row r="59857" spans="6:16" x14ac:dyDescent="0.25">
      <c r="F59857" s="1"/>
      <c r="P59857" s="2"/>
    </row>
    <row r="59858" spans="6:16" x14ac:dyDescent="0.25">
      <c r="F59858" s="1"/>
      <c r="P59858" s="2"/>
    </row>
    <row r="59859" spans="6:16" x14ac:dyDescent="0.25">
      <c r="F59859" s="1"/>
      <c r="P59859" s="2"/>
    </row>
    <row r="59860" spans="6:16" x14ac:dyDescent="0.25">
      <c r="F59860" s="1"/>
      <c r="P59860" s="2"/>
    </row>
    <row r="59861" spans="6:16" x14ac:dyDescent="0.25">
      <c r="F59861" s="1"/>
      <c r="P59861" s="2"/>
    </row>
    <row r="59862" spans="6:16" x14ac:dyDescent="0.25">
      <c r="F59862" s="1"/>
      <c r="P59862" s="2"/>
    </row>
    <row r="59863" spans="6:16" x14ac:dyDescent="0.25">
      <c r="F59863" s="1"/>
      <c r="P59863" s="2"/>
    </row>
    <row r="59864" spans="6:16" x14ac:dyDescent="0.25">
      <c r="F59864" s="1"/>
      <c r="P59864" s="2"/>
    </row>
    <row r="59865" spans="6:16" x14ac:dyDescent="0.25">
      <c r="F59865" s="1"/>
      <c r="P59865" s="2"/>
    </row>
    <row r="59866" spans="6:16" x14ac:dyDescent="0.25">
      <c r="F59866" s="1"/>
      <c r="P59866" s="2"/>
    </row>
    <row r="59867" spans="6:16" x14ac:dyDescent="0.25">
      <c r="F59867" s="1"/>
      <c r="P59867" s="2"/>
    </row>
    <row r="59868" spans="6:16" x14ac:dyDescent="0.25">
      <c r="F59868" s="1"/>
      <c r="P59868" s="2"/>
    </row>
    <row r="59869" spans="6:16" x14ac:dyDescent="0.25">
      <c r="F59869" s="1"/>
      <c r="P59869" s="2"/>
    </row>
    <row r="59870" spans="6:16" x14ac:dyDescent="0.25">
      <c r="F59870" s="1"/>
      <c r="P59870" s="2"/>
    </row>
    <row r="59871" spans="6:16" x14ac:dyDescent="0.25">
      <c r="F59871" s="1"/>
      <c r="P59871" s="2"/>
    </row>
    <row r="59872" spans="6:16" x14ac:dyDescent="0.25">
      <c r="F59872" s="1"/>
      <c r="P59872" s="2"/>
    </row>
    <row r="59873" spans="6:16" x14ac:dyDescent="0.25">
      <c r="F59873" s="1"/>
      <c r="P59873" s="2"/>
    </row>
    <row r="59874" spans="6:16" x14ac:dyDescent="0.25">
      <c r="F59874" s="1"/>
      <c r="P59874" s="2"/>
    </row>
    <row r="59875" spans="6:16" x14ac:dyDescent="0.25">
      <c r="F59875" s="1"/>
      <c r="P59875" s="2"/>
    </row>
    <row r="59876" spans="6:16" x14ac:dyDescent="0.25">
      <c r="F59876" s="1"/>
      <c r="P59876" s="2"/>
    </row>
    <row r="59877" spans="6:16" x14ac:dyDescent="0.25">
      <c r="F59877" s="1"/>
      <c r="P59877" s="2"/>
    </row>
    <row r="59878" spans="6:16" x14ac:dyDescent="0.25">
      <c r="F59878" s="1"/>
      <c r="P59878" s="2"/>
    </row>
    <row r="59879" spans="6:16" x14ac:dyDescent="0.25">
      <c r="F59879" s="1"/>
      <c r="P59879" s="2"/>
    </row>
    <row r="59880" spans="6:16" x14ac:dyDescent="0.25">
      <c r="F59880" s="1"/>
      <c r="P59880" s="2"/>
    </row>
    <row r="59881" spans="6:16" x14ac:dyDescent="0.25">
      <c r="F59881" s="1"/>
      <c r="P59881" s="2"/>
    </row>
    <row r="59882" spans="6:16" x14ac:dyDescent="0.25">
      <c r="F59882" s="1"/>
      <c r="P59882" s="2"/>
    </row>
    <row r="59883" spans="6:16" x14ac:dyDescent="0.25">
      <c r="F59883" s="1"/>
      <c r="P59883" s="2"/>
    </row>
    <row r="59884" spans="6:16" x14ac:dyDescent="0.25">
      <c r="F59884" s="1"/>
      <c r="P59884" s="2"/>
    </row>
    <row r="59885" spans="6:16" x14ac:dyDescent="0.25">
      <c r="F59885" s="1"/>
      <c r="P59885" s="2"/>
    </row>
    <row r="59886" spans="6:16" x14ac:dyDescent="0.25">
      <c r="F59886" s="1"/>
      <c r="P59886" s="2"/>
    </row>
    <row r="59887" spans="6:16" x14ac:dyDescent="0.25">
      <c r="F59887" s="1"/>
      <c r="P59887" s="2"/>
    </row>
    <row r="59888" spans="6:16" x14ac:dyDescent="0.25">
      <c r="F59888" s="1"/>
      <c r="P59888" s="2"/>
    </row>
    <row r="59889" spans="6:16" x14ac:dyDescent="0.25">
      <c r="F59889" s="1"/>
      <c r="P59889" s="2"/>
    </row>
    <row r="59890" spans="6:16" x14ac:dyDescent="0.25">
      <c r="F59890" s="1"/>
      <c r="P59890" s="2"/>
    </row>
    <row r="59891" spans="6:16" x14ac:dyDescent="0.25">
      <c r="F59891" s="1"/>
      <c r="P59891" s="2"/>
    </row>
    <row r="59892" spans="6:16" x14ac:dyDescent="0.25">
      <c r="F59892" s="1"/>
      <c r="P59892" s="2"/>
    </row>
    <row r="59893" spans="6:16" x14ac:dyDescent="0.25">
      <c r="F59893" s="1"/>
      <c r="P59893" s="2"/>
    </row>
    <row r="59894" spans="6:16" x14ac:dyDescent="0.25">
      <c r="F59894" s="1"/>
      <c r="P59894" s="2"/>
    </row>
    <row r="59895" spans="6:16" x14ac:dyDescent="0.25">
      <c r="F59895" s="1"/>
      <c r="P59895" s="2"/>
    </row>
    <row r="59896" spans="6:16" x14ac:dyDescent="0.25">
      <c r="F59896" s="1"/>
      <c r="P59896" s="2"/>
    </row>
    <row r="59897" spans="6:16" x14ac:dyDescent="0.25">
      <c r="F59897" s="1"/>
      <c r="P59897" s="2"/>
    </row>
    <row r="59898" spans="6:16" x14ac:dyDescent="0.25">
      <c r="F59898" s="1"/>
      <c r="P59898" s="2"/>
    </row>
    <row r="59899" spans="6:16" x14ac:dyDescent="0.25">
      <c r="F59899" s="1"/>
      <c r="P59899" s="2"/>
    </row>
    <row r="59900" spans="6:16" x14ac:dyDescent="0.25">
      <c r="F59900" s="1"/>
      <c r="P59900" s="2"/>
    </row>
    <row r="59901" spans="6:16" x14ac:dyDescent="0.25">
      <c r="F59901" s="1"/>
      <c r="P59901" s="2"/>
    </row>
    <row r="59902" spans="6:16" x14ac:dyDescent="0.25">
      <c r="F59902" s="1"/>
      <c r="P59902" s="2"/>
    </row>
    <row r="59903" spans="6:16" x14ac:dyDescent="0.25">
      <c r="F59903" s="1"/>
      <c r="P59903" s="2"/>
    </row>
    <row r="59904" spans="6:16" x14ac:dyDescent="0.25">
      <c r="F59904" s="1"/>
      <c r="P59904" s="2"/>
    </row>
    <row r="59905" spans="6:16" x14ac:dyDescent="0.25">
      <c r="F59905" s="1"/>
      <c r="P59905" s="2"/>
    </row>
    <row r="59906" spans="6:16" x14ac:dyDescent="0.25">
      <c r="F59906" s="1"/>
      <c r="P59906" s="2"/>
    </row>
    <row r="59907" spans="6:16" x14ac:dyDescent="0.25">
      <c r="F59907" s="1"/>
      <c r="P59907" s="2"/>
    </row>
    <row r="59908" spans="6:16" x14ac:dyDescent="0.25">
      <c r="F59908" s="1"/>
      <c r="P59908" s="2"/>
    </row>
    <row r="59909" spans="6:16" x14ac:dyDescent="0.25">
      <c r="F59909" s="1"/>
      <c r="P59909" s="2"/>
    </row>
    <row r="59910" spans="6:16" x14ac:dyDescent="0.25">
      <c r="F59910" s="1"/>
      <c r="P59910" s="2"/>
    </row>
    <row r="59911" spans="6:16" x14ac:dyDescent="0.25">
      <c r="F59911" s="1"/>
      <c r="P59911" s="2"/>
    </row>
    <row r="59912" spans="6:16" x14ac:dyDescent="0.25">
      <c r="F59912" s="1"/>
      <c r="P59912" s="2"/>
    </row>
    <row r="59913" spans="6:16" x14ac:dyDescent="0.25">
      <c r="F59913" s="1"/>
      <c r="P59913" s="2"/>
    </row>
    <row r="59914" spans="6:16" x14ac:dyDescent="0.25">
      <c r="F59914" s="1"/>
      <c r="P59914" s="2"/>
    </row>
    <row r="59915" spans="6:16" x14ac:dyDescent="0.25">
      <c r="F59915" s="1"/>
      <c r="P59915" s="2"/>
    </row>
    <row r="59916" spans="6:16" x14ac:dyDescent="0.25">
      <c r="F59916" s="1"/>
      <c r="P59916" s="2"/>
    </row>
    <row r="59917" spans="6:16" x14ac:dyDescent="0.25">
      <c r="F59917" s="1"/>
      <c r="P59917" s="2"/>
    </row>
    <row r="59918" spans="6:16" x14ac:dyDescent="0.25">
      <c r="F59918" s="1"/>
      <c r="P59918" s="2"/>
    </row>
    <row r="59919" spans="6:16" x14ac:dyDescent="0.25">
      <c r="F59919" s="1"/>
      <c r="P59919" s="2"/>
    </row>
    <row r="59920" spans="6:16" x14ac:dyDescent="0.25">
      <c r="F59920" s="1"/>
      <c r="P59920" s="2"/>
    </row>
    <row r="59921" spans="6:16" x14ac:dyDescent="0.25">
      <c r="F59921" s="1"/>
      <c r="P59921" s="2"/>
    </row>
    <row r="59922" spans="6:16" x14ac:dyDescent="0.25">
      <c r="F59922" s="1"/>
      <c r="P59922" s="2"/>
    </row>
    <row r="59923" spans="6:16" x14ac:dyDescent="0.25">
      <c r="F59923" s="1"/>
      <c r="P59923" s="2"/>
    </row>
    <row r="59924" spans="6:16" x14ac:dyDescent="0.25">
      <c r="F59924" s="1"/>
      <c r="P59924" s="2"/>
    </row>
    <row r="59925" spans="6:16" x14ac:dyDescent="0.25">
      <c r="F59925" s="1"/>
      <c r="P59925" s="2"/>
    </row>
    <row r="59926" spans="6:16" x14ac:dyDescent="0.25">
      <c r="F59926" s="1"/>
      <c r="P59926" s="2"/>
    </row>
    <row r="59927" spans="6:16" x14ac:dyDescent="0.25">
      <c r="F59927" s="1"/>
      <c r="P59927" s="2"/>
    </row>
    <row r="59928" spans="6:16" x14ac:dyDescent="0.25">
      <c r="F59928" s="1"/>
      <c r="P59928" s="2"/>
    </row>
    <row r="59929" spans="6:16" x14ac:dyDescent="0.25">
      <c r="F59929" s="1"/>
      <c r="P59929" s="2"/>
    </row>
    <row r="59930" spans="6:16" x14ac:dyDescent="0.25">
      <c r="F59930" s="1"/>
      <c r="P59930" s="2"/>
    </row>
    <row r="59931" spans="6:16" x14ac:dyDescent="0.25">
      <c r="F59931" s="1"/>
      <c r="P59931" s="2"/>
    </row>
    <row r="59932" spans="6:16" x14ac:dyDescent="0.25">
      <c r="F59932" s="1"/>
      <c r="P59932" s="2"/>
    </row>
    <row r="59933" spans="6:16" x14ac:dyDescent="0.25">
      <c r="F59933" s="1"/>
      <c r="P59933" s="2"/>
    </row>
    <row r="59934" spans="6:16" x14ac:dyDescent="0.25">
      <c r="F59934" s="1"/>
      <c r="P59934" s="2"/>
    </row>
    <row r="59935" spans="6:16" x14ac:dyDescent="0.25">
      <c r="F59935" s="1"/>
      <c r="P59935" s="2"/>
    </row>
    <row r="59936" spans="6:16" x14ac:dyDescent="0.25">
      <c r="F59936" s="1"/>
      <c r="P59936" s="2"/>
    </row>
    <row r="59937" spans="6:16" x14ac:dyDescent="0.25">
      <c r="F59937" s="1"/>
      <c r="P59937" s="2"/>
    </row>
    <row r="59938" spans="6:16" x14ac:dyDescent="0.25">
      <c r="F59938" s="1"/>
      <c r="P59938" s="2"/>
    </row>
    <row r="59939" spans="6:16" x14ac:dyDescent="0.25">
      <c r="F59939" s="1"/>
      <c r="P59939" s="2"/>
    </row>
    <row r="59940" spans="6:16" x14ac:dyDescent="0.25">
      <c r="F59940" s="1"/>
      <c r="P59940" s="2"/>
    </row>
    <row r="59941" spans="6:16" x14ac:dyDescent="0.25">
      <c r="F59941" s="1"/>
      <c r="P59941" s="2"/>
    </row>
    <row r="59942" spans="6:16" x14ac:dyDescent="0.25">
      <c r="F59942" s="1"/>
      <c r="P59942" s="2"/>
    </row>
    <row r="59943" spans="6:16" x14ac:dyDescent="0.25">
      <c r="F59943" s="1"/>
      <c r="P59943" s="2"/>
    </row>
    <row r="59944" spans="6:16" x14ac:dyDescent="0.25">
      <c r="F59944" s="1"/>
      <c r="P59944" s="2"/>
    </row>
    <row r="59945" spans="6:16" x14ac:dyDescent="0.25">
      <c r="F59945" s="1"/>
      <c r="P59945" s="2"/>
    </row>
    <row r="59946" spans="6:16" x14ac:dyDescent="0.25">
      <c r="F59946" s="1"/>
      <c r="P59946" s="2"/>
    </row>
    <row r="59947" spans="6:16" x14ac:dyDescent="0.25">
      <c r="F59947" s="1"/>
      <c r="P59947" s="2"/>
    </row>
    <row r="59948" spans="6:16" x14ac:dyDescent="0.25">
      <c r="F59948" s="1"/>
      <c r="P59948" s="2"/>
    </row>
    <row r="59949" spans="6:16" x14ac:dyDescent="0.25">
      <c r="F59949" s="1"/>
      <c r="P59949" s="2"/>
    </row>
    <row r="59950" spans="6:16" x14ac:dyDescent="0.25">
      <c r="F59950" s="1"/>
      <c r="P59950" s="2"/>
    </row>
    <row r="59951" spans="6:16" x14ac:dyDescent="0.25">
      <c r="F59951" s="1"/>
      <c r="P59951" s="2"/>
    </row>
    <row r="59952" spans="6:16" x14ac:dyDescent="0.25">
      <c r="F59952" s="1"/>
      <c r="P59952" s="2"/>
    </row>
    <row r="59953" spans="6:16" x14ac:dyDescent="0.25">
      <c r="F59953" s="1"/>
      <c r="P59953" s="2"/>
    </row>
    <row r="59954" spans="6:16" x14ac:dyDescent="0.25">
      <c r="F59954" s="1"/>
      <c r="P59954" s="2"/>
    </row>
    <row r="59955" spans="6:16" x14ac:dyDescent="0.25">
      <c r="F59955" s="1"/>
      <c r="P59955" s="2"/>
    </row>
    <row r="59956" spans="6:16" x14ac:dyDescent="0.25">
      <c r="F59956" s="1"/>
      <c r="P59956" s="2"/>
    </row>
    <row r="59957" spans="6:16" x14ac:dyDescent="0.25">
      <c r="F59957" s="1"/>
      <c r="P59957" s="2"/>
    </row>
    <row r="59958" spans="6:16" x14ac:dyDescent="0.25">
      <c r="F59958" s="1"/>
      <c r="P59958" s="2"/>
    </row>
    <row r="59959" spans="6:16" x14ac:dyDescent="0.25">
      <c r="F59959" s="1"/>
      <c r="P59959" s="2"/>
    </row>
    <row r="59960" spans="6:16" x14ac:dyDescent="0.25">
      <c r="F59960" s="1"/>
      <c r="P59960" s="2"/>
    </row>
    <row r="59961" spans="6:16" x14ac:dyDescent="0.25">
      <c r="F59961" s="1"/>
      <c r="P59961" s="2"/>
    </row>
    <row r="59962" spans="6:16" x14ac:dyDescent="0.25">
      <c r="F59962" s="1"/>
      <c r="P59962" s="2"/>
    </row>
    <row r="59963" spans="6:16" x14ac:dyDescent="0.25">
      <c r="F59963" s="1"/>
      <c r="P59963" s="2"/>
    </row>
    <row r="59964" spans="6:16" x14ac:dyDescent="0.25">
      <c r="F59964" s="1"/>
      <c r="P59964" s="2"/>
    </row>
    <row r="59965" spans="6:16" x14ac:dyDescent="0.25">
      <c r="F59965" s="1"/>
      <c r="P59965" s="2"/>
    </row>
    <row r="59966" spans="6:16" x14ac:dyDescent="0.25">
      <c r="F59966" s="1"/>
      <c r="P59966" s="2"/>
    </row>
    <row r="59967" spans="6:16" x14ac:dyDescent="0.25">
      <c r="F59967" s="1"/>
      <c r="P59967" s="2"/>
    </row>
    <row r="59968" spans="6:16" x14ac:dyDescent="0.25">
      <c r="F59968" s="1"/>
      <c r="P59968" s="2"/>
    </row>
    <row r="59969" spans="6:16" x14ac:dyDescent="0.25">
      <c r="F59969" s="1"/>
      <c r="P59969" s="2"/>
    </row>
    <row r="59970" spans="6:16" x14ac:dyDescent="0.25">
      <c r="F59970" s="1"/>
      <c r="P59970" s="2"/>
    </row>
    <row r="59971" spans="6:16" x14ac:dyDescent="0.25">
      <c r="F59971" s="1"/>
      <c r="P59971" s="2"/>
    </row>
    <row r="59972" spans="6:16" x14ac:dyDescent="0.25">
      <c r="F59972" s="1"/>
      <c r="P59972" s="2"/>
    </row>
    <row r="59973" spans="6:16" x14ac:dyDescent="0.25">
      <c r="F59973" s="1"/>
      <c r="P59973" s="2"/>
    </row>
    <row r="59974" spans="6:16" x14ac:dyDescent="0.25">
      <c r="F59974" s="1"/>
      <c r="P59974" s="2"/>
    </row>
    <row r="59975" spans="6:16" x14ac:dyDescent="0.25">
      <c r="F59975" s="1"/>
      <c r="P59975" s="2"/>
    </row>
    <row r="59976" spans="6:16" x14ac:dyDescent="0.25">
      <c r="F59976" s="1"/>
      <c r="P59976" s="2"/>
    </row>
    <row r="59977" spans="6:16" x14ac:dyDescent="0.25">
      <c r="F59977" s="1"/>
      <c r="P59977" s="2"/>
    </row>
    <row r="59978" spans="6:16" x14ac:dyDescent="0.25">
      <c r="F59978" s="1"/>
      <c r="P59978" s="2"/>
    </row>
    <row r="59979" spans="6:16" x14ac:dyDescent="0.25">
      <c r="F59979" s="1"/>
      <c r="P59979" s="2"/>
    </row>
    <row r="59980" spans="6:16" x14ac:dyDescent="0.25">
      <c r="F59980" s="1"/>
      <c r="P59980" s="2"/>
    </row>
    <row r="59981" spans="6:16" x14ac:dyDescent="0.25">
      <c r="F59981" s="1"/>
      <c r="P59981" s="2"/>
    </row>
    <row r="59982" spans="6:16" x14ac:dyDescent="0.25">
      <c r="F59982" s="1"/>
      <c r="P59982" s="2"/>
    </row>
    <row r="59983" spans="6:16" x14ac:dyDescent="0.25">
      <c r="F59983" s="1"/>
      <c r="P59983" s="2"/>
    </row>
    <row r="59984" spans="6:16" x14ac:dyDescent="0.25">
      <c r="F59984" s="1"/>
      <c r="P59984" s="2"/>
    </row>
    <row r="59985" spans="6:16" x14ac:dyDescent="0.25">
      <c r="F59985" s="1"/>
      <c r="P59985" s="2"/>
    </row>
    <row r="59986" spans="6:16" x14ac:dyDescent="0.25">
      <c r="F59986" s="1"/>
      <c r="P59986" s="2"/>
    </row>
    <row r="59987" spans="6:16" x14ac:dyDescent="0.25">
      <c r="F59987" s="1"/>
      <c r="P59987" s="2"/>
    </row>
    <row r="59988" spans="6:16" x14ac:dyDescent="0.25">
      <c r="F59988" s="1"/>
      <c r="P59988" s="2"/>
    </row>
    <row r="59989" spans="6:16" x14ac:dyDescent="0.25">
      <c r="F59989" s="1"/>
      <c r="P59989" s="2"/>
    </row>
    <row r="59990" spans="6:16" x14ac:dyDescent="0.25">
      <c r="F59990" s="1"/>
      <c r="P59990" s="2"/>
    </row>
    <row r="59991" spans="6:16" x14ac:dyDescent="0.25">
      <c r="F59991" s="1"/>
      <c r="P59991" s="2"/>
    </row>
    <row r="59992" spans="6:16" x14ac:dyDescent="0.25">
      <c r="F59992" s="1"/>
      <c r="P59992" s="2"/>
    </row>
    <row r="59993" spans="6:16" x14ac:dyDescent="0.25">
      <c r="F59993" s="1"/>
      <c r="P59993" s="2"/>
    </row>
    <row r="59994" spans="6:16" x14ac:dyDescent="0.25">
      <c r="F59994" s="1"/>
      <c r="P59994" s="2"/>
    </row>
    <row r="59995" spans="6:16" x14ac:dyDescent="0.25">
      <c r="F59995" s="1"/>
      <c r="P59995" s="2"/>
    </row>
    <row r="59996" spans="6:16" x14ac:dyDescent="0.25">
      <c r="F59996" s="1"/>
      <c r="P59996" s="2"/>
    </row>
    <row r="59997" spans="6:16" x14ac:dyDescent="0.25">
      <c r="F59997" s="1"/>
      <c r="P59997" s="2"/>
    </row>
    <row r="59998" spans="6:16" x14ac:dyDescent="0.25">
      <c r="F59998" s="1"/>
      <c r="P59998" s="2"/>
    </row>
    <row r="59999" spans="6:16" x14ac:dyDescent="0.25">
      <c r="F59999" s="1"/>
      <c r="P59999" s="2"/>
    </row>
    <row r="60000" spans="6:16" x14ac:dyDescent="0.25">
      <c r="F60000" s="1"/>
      <c r="P60000" s="2"/>
    </row>
    <row r="60001" spans="6:16" x14ac:dyDescent="0.25">
      <c r="F60001" s="1"/>
      <c r="P60001" s="2"/>
    </row>
    <row r="60002" spans="6:16" x14ac:dyDescent="0.25">
      <c r="F60002" s="1"/>
      <c r="P60002" s="2"/>
    </row>
    <row r="60003" spans="6:16" x14ac:dyDescent="0.25">
      <c r="F60003" s="1"/>
      <c r="P60003" s="2"/>
    </row>
    <row r="60004" spans="6:16" x14ac:dyDescent="0.25">
      <c r="F60004" s="1"/>
      <c r="P60004" s="2"/>
    </row>
    <row r="60005" spans="6:16" x14ac:dyDescent="0.25">
      <c r="F60005" s="1"/>
      <c r="P60005" s="2"/>
    </row>
    <row r="60006" spans="6:16" x14ac:dyDescent="0.25">
      <c r="F60006" s="1"/>
      <c r="P60006" s="2"/>
    </row>
    <row r="60007" spans="6:16" x14ac:dyDescent="0.25">
      <c r="F60007" s="1"/>
      <c r="P60007" s="2"/>
    </row>
    <row r="60008" spans="6:16" x14ac:dyDescent="0.25">
      <c r="F60008" s="1"/>
      <c r="P60008" s="2"/>
    </row>
    <row r="60009" spans="6:16" x14ac:dyDescent="0.25">
      <c r="F60009" s="1"/>
      <c r="P60009" s="2"/>
    </row>
    <row r="60010" spans="6:16" x14ac:dyDescent="0.25">
      <c r="F60010" s="1"/>
      <c r="P60010" s="2"/>
    </row>
    <row r="60011" spans="6:16" x14ac:dyDescent="0.25">
      <c r="F60011" s="1"/>
      <c r="P60011" s="2"/>
    </row>
    <row r="60012" spans="6:16" x14ac:dyDescent="0.25">
      <c r="F60012" s="1"/>
      <c r="P60012" s="2"/>
    </row>
    <row r="60013" spans="6:16" x14ac:dyDescent="0.25">
      <c r="F60013" s="1"/>
      <c r="P60013" s="2"/>
    </row>
    <row r="60014" spans="6:16" x14ac:dyDescent="0.25">
      <c r="F60014" s="1"/>
      <c r="P60014" s="2"/>
    </row>
    <row r="60015" spans="6:16" x14ac:dyDescent="0.25">
      <c r="F60015" s="1"/>
      <c r="P60015" s="2"/>
    </row>
    <row r="60016" spans="6:16" x14ac:dyDescent="0.25">
      <c r="F60016" s="1"/>
      <c r="P60016" s="2"/>
    </row>
    <row r="60017" spans="6:16" x14ac:dyDescent="0.25">
      <c r="F60017" s="1"/>
      <c r="P60017" s="2"/>
    </row>
    <row r="60018" spans="6:16" x14ac:dyDescent="0.25">
      <c r="F60018" s="1"/>
      <c r="P60018" s="2"/>
    </row>
    <row r="60019" spans="6:16" x14ac:dyDescent="0.25">
      <c r="F60019" s="1"/>
      <c r="P60019" s="2"/>
    </row>
    <row r="60020" spans="6:16" x14ac:dyDescent="0.25">
      <c r="F60020" s="1"/>
      <c r="P60020" s="2"/>
    </row>
    <row r="60021" spans="6:16" x14ac:dyDescent="0.25">
      <c r="F60021" s="1"/>
      <c r="P60021" s="2"/>
    </row>
    <row r="60022" spans="6:16" x14ac:dyDescent="0.25">
      <c r="F60022" s="1"/>
      <c r="P60022" s="2"/>
    </row>
    <row r="60023" spans="6:16" x14ac:dyDescent="0.25">
      <c r="F60023" s="1"/>
      <c r="P60023" s="2"/>
    </row>
    <row r="60024" spans="6:16" x14ac:dyDescent="0.25">
      <c r="F60024" s="1"/>
      <c r="P60024" s="2"/>
    </row>
    <row r="60025" spans="6:16" x14ac:dyDescent="0.25">
      <c r="F60025" s="1"/>
      <c r="P60025" s="2"/>
    </row>
    <row r="60026" spans="6:16" x14ac:dyDescent="0.25">
      <c r="F60026" s="1"/>
      <c r="P60026" s="2"/>
    </row>
    <row r="60027" spans="6:16" x14ac:dyDescent="0.25">
      <c r="F60027" s="1"/>
      <c r="P60027" s="2"/>
    </row>
    <row r="60028" spans="6:16" x14ac:dyDescent="0.25">
      <c r="F60028" s="1"/>
      <c r="P60028" s="2"/>
    </row>
    <row r="60029" spans="6:16" x14ac:dyDescent="0.25">
      <c r="F60029" s="1"/>
      <c r="P60029" s="2"/>
    </row>
    <row r="60030" spans="6:16" x14ac:dyDescent="0.25">
      <c r="F60030" s="1"/>
      <c r="P60030" s="2"/>
    </row>
    <row r="60031" spans="6:16" x14ac:dyDescent="0.25">
      <c r="F60031" s="1"/>
      <c r="P60031" s="2"/>
    </row>
    <row r="60032" spans="6:16" x14ac:dyDescent="0.25">
      <c r="F60032" s="1"/>
      <c r="P60032" s="2"/>
    </row>
    <row r="60033" spans="6:16" x14ac:dyDescent="0.25">
      <c r="F60033" s="1"/>
      <c r="P60033" s="2"/>
    </row>
    <row r="60034" spans="6:16" x14ac:dyDescent="0.25">
      <c r="F60034" s="1"/>
      <c r="P60034" s="2"/>
    </row>
    <row r="60035" spans="6:16" x14ac:dyDescent="0.25">
      <c r="F60035" s="1"/>
      <c r="P60035" s="2"/>
    </row>
    <row r="60036" spans="6:16" x14ac:dyDescent="0.25">
      <c r="F60036" s="1"/>
      <c r="P60036" s="2"/>
    </row>
    <row r="60037" spans="6:16" x14ac:dyDescent="0.25">
      <c r="F60037" s="1"/>
      <c r="P60037" s="2"/>
    </row>
    <row r="60038" spans="6:16" x14ac:dyDescent="0.25">
      <c r="F60038" s="1"/>
      <c r="P60038" s="2"/>
    </row>
    <row r="60039" spans="6:16" x14ac:dyDescent="0.25">
      <c r="F60039" s="1"/>
      <c r="P60039" s="2"/>
    </row>
    <row r="60040" spans="6:16" x14ac:dyDescent="0.25">
      <c r="F60040" s="1"/>
      <c r="P60040" s="2"/>
    </row>
    <row r="60041" spans="6:16" x14ac:dyDescent="0.25">
      <c r="F60041" s="1"/>
      <c r="P60041" s="2"/>
    </row>
    <row r="60042" spans="6:16" x14ac:dyDescent="0.25">
      <c r="F60042" s="1"/>
      <c r="P60042" s="2"/>
    </row>
    <row r="60043" spans="6:16" x14ac:dyDescent="0.25">
      <c r="F60043" s="1"/>
      <c r="P60043" s="2"/>
    </row>
    <row r="60044" spans="6:16" x14ac:dyDescent="0.25">
      <c r="F60044" s="1"/>
      <c r="P60044" s="2"/>
    </row>
    <row r="60045" spans="6:16" x14ac:dyDescent="0.25">
      <c r="F60045" s="1"/>
      <c r="P60045" s="2"/>
    </row>
    <row r="60046" spans="6:16" x14ac:dyDescent="0.25">
      <c r="F60046" s="1"/>
      <c r="P60046" s="2"/>
    </row>
    <row r="60047" spans="6:16" x14ac:dyDescent="0.25">
      <c r="F60047" s="1"/>
      <c r="P60047" s="2"/>
    </row>
    <row r="60048" spans="6:16" x14ac:dyDescent="0.25">
      <c r="F60048" s="1"/>
      <c r="P60048" s="2"/>
    </row>
    <row r="60049" spans="6:16" x14ac:dyDescent="0.25">
      <c r="F60049" s="1"/>
      <c r="P60049" s="2"/>
    </row>
    <row r="60050" spans="6:16" x14ac:dyDescent="0.25">
      <c r="F60050" s="1"/>
      <c r="P60050" s="2"/>
    </row>
    <row r="60051" spans="6:16" x14ac:dyDescent="0.25">
      <c r="F60051" s="1"/>
      <c r="P60051" s="2"/>
    </row>
    <row r="60052" spans="6:16" x14ac:dyDescent="0.25">
      <c r="F60052" s="1"/>
      <c r="P60052" s="2"/>
    </row>
    <row r="60053" spans="6:16" x14ac:dyDescent="0.25">
      <c r="F60053" s="1"/>
      <c r="P60053" s="2"/>
    </row>
    <row r="60054" spans="6:16" x14ac:dyDescent="0.25">
      <c r="F60054" s="1"/>
      <c r="P60054" s="2"/>
    </row>
    <row r="60055" spans="6:16" x14ac:dyDescent="0.25">
      <c r="F60055" s="1"/>
      <c r="P60055" s="2"/>
    </row>
    <row r="60056" spans="6:16" x14ac:dyDescent="0.25">
      <c r="F60056" s="1"/>
      <c r="P60056" s="2"/>
    </row>
    <row r="60057" spans="6:16" x14ac:dyDescent="0.25">
      <c r="F60057" s="1"/>
      <c r="P60057" s="2"/>
    </row>
    <row r="60058" spans="6:16" x14ac:dyDescent="0.25">
      <c r="F60058" s="1"/>
      <c r="P60058" s="2"/>
    </row>
    <row r="60059" spans="6:16" x14ac:dyDescent="0.25">
      <c r="F60059" s="1"/>
      <c r="P60059" s="2"/>
    </row>
    <row r="60060" spans="6:16" x14ac:dyDescent="0.25">
      <c r="F60060" s="1"/>
      <c r="P60060" s="2"/>
    </row>
    <row r="60061" spans="6:16" x14ac:dyDescent="0.25">
      <c r="F60061" s="1"/>
      <c r="P60061" s="2"/>
    </row>
    <row r="60062" spans="6:16" x14ac:dyDescent="0.25">
      <c r="F60062" s="1"/>
      <c r="P60062" s="2"/>
    </row>
    <row r="60063" spans="6:16" x14ac:dyDescent="0.25">
      <c r="F60063" s="1"/>
      <c r="P60063" s="2"/>
    </row>
    <row r="60064" spans="6:16" x14ac:dyDescent="0.25">
      <c r="F60064" s="1"/>
      <c r="P60064" s="2"/>
    </row>
    <row r="60065" spans="6:16" x14ac:dyDescent="0.25">
      <c r="F60065" s="1"/>
      <c r="P60065" s="2"/>
    </row>
    <row r="60066" spans="6:16" x14ac:dyDescent="0.25">
      <c r="F60066" s="1"/>
      <c r="P60066" s="2"/>
    </row>
    <row r="60067" spans="6:16" x14ac:dyDescent="0.25">
      <c r="F60067" s="1"/>
      <c r="P60067" s="2"/>
    </row>
    <row r="60068" spans="6:16" x14ac:dyDescent="0.25">
      <c r="F60068" s="1"/>
      <c r="P60068" s="2"/>
    </row>
    <row r="60069" spans="6:16" x14ac:dyDescent="0.25">
      <c r="F60069" s="1"/>
      <c r="P60069" s="2"/>
    </row>
    <row r="60070" spans="6:16" x14ac:dyDescent="0.25">
      <c r="F60070" s="1"/>
      <c r="P60070" s="2"/>
    </row>
    <row r="60071" spans="6:16" x14ac:dyDescent="0.25">
      <c r="F60071" s="1"/>
      <c r="P60071" s="2"/>
    </row>
    <row r="60072" spans="6:16" x14ac:dyDescent="0.25">
      <c r="F60072" s="1"/>
      <c r="P60072" s="2"/>
    </row>
    <row r="60073" spans="6:16" x14ac:dyDescent="0.25">
      <c r="F60073" s="1"/>
      <c r="P60073" s="2"/>
    </row>
    <row r="60074" spans="6:16" x14ac:dyDescent="0.25">
      <c r="F60074" s="1"/>
      <c r="P60074" s="2"/>
    </row>
    <row r="60075" spans="6:16" x14ac:dyDescent="0.25">
      <c r="F60075" s="1"/>
      <c r="P60075" s="2"/>
    </row>
    <row r="60076" spans="6:16" x14ac:dyDescent="0.25">
      <c r="F60076" s="1"/>
      <c r="P60076" s="2"/>
    </row>
    <row r="60077" spans="6:16" x14ac:dyDescent="0.25">
      <c r="F60077" s="1"/>
      <c r="P60077" s="2"/>
    </row>
    <row r="60078" spans="6:16" x14ac:dyDescent="0.25">
      <c r="F60078" s="1"/>
      <c r="P60078" s="2"/>
    </row>
    <row r="60079" spans="6:16" x14ac:dyDescent="0.25">
      <c r="F60079" s="1"/>
      <c r="P60079" s="2"/>
    </row>
    <row r="60080" spans="6:16" x14ac:dyDescent="0.25">
      <c r="F60080" s="1"/>
      <c r="P60080" s="2"/>
    </row>
    <row r="60081" spans="6:16" x14ac:dyDescent="0.25">
      <c r="F60081" s="1"/>
      <c r="P60081" s="2"/>
    </row>
    <row r="60082" spans="6:16" x14ac:dyDescent="0.25">
      <c r="F60082" s="1"/>
      <c r="P60082" s="2"/>
    </row>
    <row r="60083" spans="6:16" x14ac:dyDescent="0.25">
      <c r="F60083" s="1"/>
      <c r="P60083" s="2"/>
    </row>
    <row r="60084" spans="6:16" x14ac:dyDescent="0.25">
      <c r="F60084" s="1"/>
      <c r="P60084" s="2"/>
    </row>
    <row r="60085" spans="6:16" x14ac:dyDescent="0.25">
      <c r="F60085" s="1"/>
      <c r="P60085" s="2"/>
    </row>
    <row r="60086" spans="6:16" x14ac:dyDescent="0.25">
      <c r="F60086" s="1"/>
      <c r="P60086" s="2"/>
    </row>
    <row r="60087" spans="6:16" x14ac:dyDescent="0.25">
      <c r="F60087" s="1"/>
      <c r="P60087" s="2"/>
    </row>
    <row r="60088" spans="6:16" x14ac:dyDescent="0.25">
      <c r="F60088" s="1"/>
      <c r="P60088" s="2"/>
    </row>
    <row r="60089" spans="6:16" x14ac:dyDescent="0.25">
      <c r="F60089" s="1"/>
      <c r="P60089" s="2"/>
    </row>
    <row r="60090" spans="6:16" x14ac:dyDescent="0.25">
      <c r="F60090" s="1"/>
      <c r="P60090" s="2"/>
    </row>
    <row r="60091" spans="6:16" x14ac:dyDescent="0.25">
      <c r="F60091" s="1"/>
      <c r="P60091" s="2"/>
    </row>
    <row r="60092" spans="6:16" x14ac:dyDescent="0.25">
      <c r="F60092" s="1"/>
      <c r="P60092" s="2"/>
    </row>
    <row r="60093" spans="6:16" x14ac:dyDescent="0.25">
      <c r="F60093" s="1"/>
      <c r="P60093" s="2"/>
    </row>
    <row r="60094" spans="6:16" x14ac:dyDescent="0.25">
      <c r="F60094" s="1"/>
      <c r="P60094" s="2"/>
    </row>
    <row r="60095" spans="6:16" x14ac:dyDescent="0.25">
      <c r="F60095" s="1"/>
      <c r="P60095" s="2"/>
    </row>
    <row r="60096" spans="6:16" x14ac:dyDescent="0.25">
      <c r="F60096" s="1"/>
      <c r="P60096" s="2"/>
    </row>
    <row r="60097" spans="6:16" x14ac:dyDescent="0.25">
      <c r="F60097" s="1"/>
      <c r="P60097" s="2"/>
    </row>
    <row r="60098" spans="6:16" x14ac:dyDescent="0.25">
      <c r="F60098" s="1"/>
      <c r="P60098" s="2"/>
    </row>
    <row r="60099" spans="6:16" x14ac:dyDescent="0.25">
      <c r="F60099" s="1"/>
      <c r="P60099" s="2"/>
    </row>
    <row r="60100" spans="6:16" x14ac:dyDescent="0.25">
      <c r="F60100" s="1"/>
      <c r="P60100" s="2"/>
    </row>
    <row r="60101" spans="6:16" x14ac:dyDescent="0.25">
      <c r="F60101" s="1"/>
      <c r="P60101" s="2"/>
    </row>
    <row r="60102" spans="6:16" x14ac:dyDescent="0.25">
      <c r="F60102" s="1"/>
      <c r="P60102" s="2"/>
    </row>
    <row r="60103" spans="6:16" x14ac:dyDescent="0.25">
      <c r="F60103" s="1"/>
      <c r="P60103" s="2"/>
    </row>
    <row r="60104" spans="6:16" x14ac:dyDescent="0.25">
      <c r="F60104" s="1"/>
      <c r="P60104" s="2"/>
    </row>
    <row r="60105" spans="6:16" x14ac:dyDescent="0.25">
      <c r="F60105" s="1"/>
      <c r="P60105" s="2"/>
    </row>
    <row r="60106" spans="6:16" x14ac:dyDescent="0.25">
      <c r="F60106" s="1"/>
      <c r="P60106" s="2"/>
    </row>
    <row r="60107" spans="6:16" x14ac:dyDescent="0.25">
      <c r="F60107" s="1"/>
      <c r="P60107" s="2"/>
    </row>
    <row r="60108" spans="6:16" x14ac:dyDescent="0.25">
      <c r="F60108" s="1"/>
      <c r="P60108" s="2"/>
    </row>
    <row r="60109" spans="6:16" x14ac:dyDescent="0.25">
      <c r="F60109" s="1"/>
      <c r="P60109" s="2"/>
    </row>
    <row r="60110" spans="6:16" x14ac:dyDescent="0.25">
      <c r="F60110" s="1"/>
      <c r="P60110" s="2"/>
    </row>
    <row r="60111" spans="6:16" x14ac:dyDescent="0.25">
      <c r="F60111" s="1"/>
      <c r="P60111" s="2"/>
    </row>
    <row r="60112" spans="6:16" x14ac:dyDescent="0.25">
      <c r="F60112" s="1"/>
      <c r="P60112" s="2"/>
    </row>
    <row r="60113" spans="6:16" x14ac:dyDescent="0.25">
      <c r="F60113" s="1"/>
      <c r="P60113" s="2"/>
    </row>
    <row r="60114" spans="6:16" x14ac:dyDescent="0.25">
      <c r="F60114" s="1"/>
      <c r="P60114" s="2"/>
    </row>
    <row r="60115" spans="6:16" x14ac:dyDescent="0.25">
      <c r="F60115" s="1"/>
      <c r="P60115" s="2"/>
    </row>
    <row r="60116" spans="6:16" x14ac:dyDescent="0.25">
      <c r="F60116" s="1"/>
      <c r="P60116" s="2"/>
    </row>
    <row r="60117" spans="6:16" x14ac:dyDescent="0.25">
      <c r="F60117" s="1"/>
      <c r="P60117" s="2"/>
    </row>
    <row r="60118" spans="6:16" x14ac:dyDescent="0.25">
      <c r="F60118" s="1"/>
      <c r="P60118" s="2"/>
    </row>
    <row r="60119" spans="6:16" x14ac:dyDescent="0.25">
      <c r="F60119" s="1"/>
      <c r="P60119" s="2"/>
    </row>
    <row r="60120" spans="6:16" x14ac:dyDescent="0.25">
      <c r="F60120" s="1"/>
      <c r="P60120" s="2"/>
    </row>
    <row r="60121" spans="6:16" x14ac:dyDescent="0.25">
      <c r="F60121" s="1"/>
      <c r="P60121" s="2"/>
    </row>
    <row r="60122" spans="6:16" x14ac:dyDescent="0.25">
      <c r="F60122" s="1"/>
      <c r="P60122" s="2"/>
    </row>
    <row r="60123" spans="6:16" x14ac:dyDescent="0.25">
      <c r="F60123" s="1"/>
      <c r="P60123" s="2"/>
    </row>
    <row r="60124" spans="6:16" x14ac:dyDescent="0.25">
      <c r="F60124" s="1"/>
      <c r="P60124" s="2"/>
    </row>
    <row r="60125" spans="6:16" x14ac:dyDescent="0.25">
      <c r="F60125" s="1"/>
      <c r="P60125" s="2"/>
    </row>
    <row r="60126" spans="6:16" x14ac:dyDescent="0.25">
      <c r="F60126" s="1"/>
      <c r="P60126" s="2"/>
    </row>
    <row r="60127" spans="6:16" x14ac:dyDescent="0.25">
      <c r="F60127" s="1"/>
      <c r="P60127" s="2"/>
    </row>
    <row r="60128" spans="6:16" x14ac:dyDescent="0.25">
      <c r="F60128" s="1"/>
      <c r="P60128" s="2"/>
    </row>
    <row r="60129" spans="6:16" x14ac:dyDescent="0.25">
      <c r="F60129" s="1"/>
      <c r="P60129" s="2"/>
    </row>
    <row r="60130" spans="6:16" x14ac:dyDescent="0.25">
      <c r="F60130" s="1"/>
      <c r="P60130" s="2"/>
    </row>
    <row r="60131" spans="6:16" x14ac:dyDescent="0.25">
      <c r="F60131" s="1"/>
      <c r="P60131" s="2"/>
    </row>
    <row r="60132" spans="6:16" x14ac:dyDescent="0.25">
      <c r="F60132" s="1"/>
      <c r="P60132" s="2"/>
    </row>
    <row r="60133" spans="6:16" x14ac:dyDescent="0.25">
      <c r="F60133" s="1"/>
      <c r="P60133" s="2"/>
    </row>
    <row r="60134" spans="6:16" x14ac:dyDescent="0.25">
      <c r="F60134" s="1"/>
      <c r="P60134" s="2"/>
    </row>
    <row r="60135" spans="6:16" x14ac:dyDescent="0.25">
      <c r="F60135" s="1"/>
      <c r="P60135" s="2"/>
    </row>
    <row r="60136" spans="6:16" x14ac:dyDescent="0.25">
      <c r="F60136" s="1"/>
      <c r="P60136" s="2"/>
    </row>
    <row r="60137" spans="6:16" x14ac:dyDescent="0.25">
      <c r="F60137" s="1"/>
      <c r="P60137" s="2"/>
    </row>
    <row r="60138" spans="6:16" x14ac:dyDescent="0.25">
      <c r="F60138" s="1"/>
      <c r="P60138" s="2"/>
    </row>
    <row r="60139" spans="6:16" x14ac:dyDescent="0.25">
      <c r="F60139" s="1"/>
      <c r="P60139" s="2"/>
    </row>
    <row r="60140" spans="6:16" x14ac:dyDescent="0.25">
      <c r="F60140" s="1"/>
      <c r="P60140" s="2"/>
    </row>
    <row r="60141" spans="6:16" x14ac:dyDescent="0.25">
      <c r="F60141" s="1"/>
      <c r="P60141" s="2"/>
    </row>
    <row r="60142" spans="6:16" x14ac:dyDescent="0.25">
      <c r="F60142" s="1"/>
      <c r="P60142" s="2"/>
    </row>
    <row r="60143" spans="6:16" x14ac:dyDescent="0.25">
      <c r="F60143" s="1"/>
      <c r="P60143" s="2"/>
    </row>
    <row r="60144" spans="6:16" x14ac:dyDescent="0.25">
      <c r="F60144" s="1"/>
      <c r="P60144" s="2"/>
    </row>
    <row r="60145" spans="6:16" x14ac:dyDescent="0.25">
      <c r="F60145" s="1"/>
      <c r="P60145" s="2"/>
    </row>
    <row r="60146" spans="6:16" x14ac:dyDescent="0.25">
      <c r="F60146" s="1"/>
      <c r="P60146" s="2"/>
    </row>
    <row r="60147" spans="6:16" x14ac:dyDescent="0.25">
      <c r="F60147" s="1"/>
      <c r="P60147" s="2"/>
    </row>
    <row r="60148" spans="6:16" x14ac:dyDescent="0.25">
      <c r="F60148" s="1"/>
      <c r="P60148" s="2"/>
    </row>
    <row r="60149" spans="6:16" x14ac:dyDescent="0.25">
      <c r="F60149" s="1"/>
      <c r="P60149" s="2"/>
    </row>
    <row r="60150" spans="6:16" x14ac:dyDescent="0.25">
      <c r="F60150" s="1"/>
      <c r="P60150" s="2"/>
    </row>
    <row r="60151" spans="6:16" x14ac:dyDescent="0.25">
      <c r="F60151" s="1"/>
      <c r="P60151" s="2"/>
    </row>
    <row r="60152" spans="6:16" x14ac:dyDescent="0.25">
      <c r="F60152" s="1"/>
      <c r="P60152" s="2"/>
    </row>
    <row r="60153" spans="6:16" x14ac:dyDescent="0.25">
      <c r="F60153" s="1"/>
      <c r="P60153" s="2"/>
    </row>
    <row r="60154" spans="6:16" x14ac:dyDescent="0.25">
      <c r="F60154" s="1"/>
      <c r="P60154" s="2"/>
    </row>
    <row r="60155" spans="6:16" x14ac:dyDescent="0.25">
      <c r="F60155" s="1"/>
      <c r="P60155" s="2"/>
    </row>
    <row r="60156" spans="6:16" x14ac:dyDescent="0.25">
      <c r="F60156" s="1"/>
      <c r="P60156" s="2"/>
    </row>
    <row r="60157" spans="6:16" x14ac:dyDescent="0.25">
      <c r="F60157" s="1"/>
      <c r="P60157" s="2"/>
    </row>
    <row r="60158" spans="6:16" x14ac:dyDescent="0.25">
      <c r="F60158" s="1"/>
      <c r="P60158" s="2"/>
    </row>
    <row r="60159" spans="6:16" x14ac:dyDescent="0.25">
      <c r="F60159" s="1"/>
      <c r="P60159" s="2"/>
    </row>
    <row r="60160" spans="6:16" x14ac:dyDescent="0.25">
      <c r="F60160" s="1"/>
      <c r="P60160" s="2"/>
    </row>
    <row r="60161" spans="6:16" x14ac:dyDescent="0.25">
      <c r="F60161" s="1"/>
      <c r="P60161" s="2"/>
    </row>
    <row r="60162" spans="6:16" x14ac:dyDescent="0.25">
      <c r="F60162" s="1"/>
      <c r="P60162" s="2"/>
    </row>
    <row r="60163" spans="6:16" x14ac:dyDescent="0.25">
      <c r="F60163" s="1"/>
      <c r="P60163" s="2"/>
    </row>
    <row r="60164" spans="6:16" x14ac:dyDescent="0.25">
      <c r="F60164" s="1"/>
      <c r="P60164" s="2"/>
    </row>
    <row r="60165" spans="6:16" x14ac:dyDescent="0.25">
      <c r="F60165" s="1"/>
      <c r="P60165" s="2"/>
    </row>
    <row r="60166" spans="6:16" x14ac:dyDescent="0.25">
      <c r="F60166" s="1"/>
      <c r="P60166" s="2"/>
    </row>
    <row r="60167" spans="6:16" x14ac:dyDescent="0.25">
      <c r="F60167" s="1"/>
      <c r="P60167" s="2"/>
    </row>
    <row r="60168" spans="6:16" x14ac:dyDescent="0.25">
      <c r="F60168" s="1"/>
      <c r="P60168" s="2"/>
    </row>
    <row r="60169" spans="6:16" x14ac:dyDescent="0.25">
      <c r="F60169" s="1"/>
      <c r="P60169" s="2"/>
    </row>
    <row r="60170" spans="6:16" x14ac:dyDescent="0.25">
      <c r="F60170" s="1"/>
      <c r="P60170" s="2"/>
    </row>
    <row r="60171" spans="6:16" x14ac:dyDescent="0.25">
      <c r="F60171" s="1"/>
      <c r="P60171" s="2"/>
    </row>
    <row r="60172" spans="6:16" x14ac:dyDescent="0.25">
      <c r="F60172" s="1"/>
      <c r="P60172" s="2"/>
    </row>
    <row r="60173" spans="6:16" x14ac:dyDescent="0.25">
      <c r="F60173" s="1"/>
      <c r="P60173" s="2"/>
    </row>
    <row r="60174" spans="6:16" x14ac:dyDescent="0.25">
      <c r="F60174" s="1"/>
      <c r="P60174" s="2"/>
    </row>
    <row r="60175" spans="6:16" x14ac:dyDescent="0.25">
      <c r="F60175" s="1"/>
      <c r="P60175" s="2"/>
    </row>
    <row r="60176" spans="6:16" x14ac:dyDescent="0.25">
      <c r="F60176" s="1"/>
      <c r="P60176" s="2"/>
    </row>
    <row r="60177" spans="6:16" x14ac:dyDescent="0.25">
      <c r="F60177" s="1"/>
      <c r="P60177" s="2"/>
    </row>
    <row r="60178" spans="6:16" x14ac:dyDescent="0.25">
      <c r="F60178" s="1"/>
      <c r="P60178" s="2"/>
    </row>
    <row r="60179" spans="6:16" x14ac:dyDescent="0.25">
      <c r="F60179" s="1"/>
      <c r="P60179" s="2"/>
    </row>
    <row r="60180" spans="6:16" x14ac:dyDescent="0.25">
      <c r="F60180" s="1"/>
      <c r="P60180" s="2"/>
    </row>
    <row r="60181" spans="6:16" x14ac:dyDescent="0.25">
      <c r="F60181" s="1"/>
      <c r="P60181" s="2"/>
    </row>
    <row r="60182" spans="6:16" x14ac:dyDescent="0.25">
      <c r="F60182" s="1"/>
      <c r="P60182" s="2"/>
    </row>
    <row r="60183" spans="6:16" x14ac:dyDescent="0.25">
      <c r="F60183" s="1"/>
      <c r="P60183" s="2"/>
    </row>
    <row r="60184" spans="6:16" x14ac:dyDescent="0.25">
      <c r="F60184" s="1"/>
      <c r="P60184" s="2"/>
    </row>
    <row r="60185" spans="6:16" x14ac:dyDescent="0.25">
      <c r="F60185" s="1"/>
      <c r="P60185" s="2"/>
    </row>
    <row r="60186" spans="6:16" x14ac:dyDescent="0.25">
      <c r="F60186" s="1"/>
      <c r="P60186" s="2"/>
    </row>
    <row r="60187" spans="6:16" x14ac:dyDescent="0.25">
      <c r="F60187" s="1"/>
      <c r="P60187" s="2"/>
    </row>
    <row r="60188" spans="6:16" x14ac:dyDescent="0.25">
      <c r="F60188" s="1"/>
      <c r="P60188" s="2"/>
    </row>
    <row r="60189" spans="6:16" x14ac:dyDescent="0.25">
      <c r="F60189" s="1"/>
      <c r="P60189" s="2"/>
    </row>
    <row r="60190" spans="6:16" x14ac:dyDescent="0.25">
      <c r="F60190" s="1"/>
      <c r="P60190" s="2"/>
    </row>
    <row r="60191" spans="6:16" x14ac:dyDescent="0.25">
      <c r="F60191" s="1"/>
      <c r="P60191" s="2"/>
    </row>
    <row r="60192" spans="6:16" x14ac:dyDescent="0.25">
      <c r="F60192" s="1"/>
      <c r="P60192" s="2"/>
    </row>
    <row r="60193" spans="6:16" x14ac:dyDescent="0.25">
      <c r="F60193" s="1"/>
      <c r="P60193" s="2"/>
    </row>
    <row r="60194" spans="6:16" x14ac:dyDescent="0.25">
      <c r="F60194" s="1"/>
      <c r="P60194" s="2"/>
    </row>
    <row r="60195" spans="6:16" x14ac:dyDescent="0.25">
      <c r="F60195" s="1"/>
      <c r="P60195" s="2"/>
    </row>
    <row r="60196" spans="6:16" x14ac:dyDescent="0.25">
      <c r="F60196" s="1"/>
      <c r="P60196" s="2"/>
    </row>
    <row r="60197" spans="6:16" x14ac:dyDescent="0.25">
      <c r="F60197" s="1"/>
      <c r="P60197" s="2"/>
    </row>
    <row r="60198" spans="6:16" x14ac:dyDescent="0.25">
      <c r="F60198" s="1"/>
      <c r="P60198" s="2"/>
    </row>
    <row r="60199" spans="6:16" x14ac:dyDescent="0.25">
      <c r="F60199" s="1"/>
      <c r="P60199" s="2"/>
    </row>
    <row r="60200" spans="6:16" x14ac:dyDescent="0.25">
      <c r="F60200" s="1"/>
      <c r="P60200" s="2"/>
    </row>
    <row r="60201" spans="6:16" x14ac:dyDescent="0.25">
      <c r="F60201" s="1"/>
      <c r="P60201" s="2"/>
    </row>
    <row r="60202" spans="6:16" x14ac:dyDescent="0.25">
      <c r="F60202" s="1"/>
      <c r="P60202" s="2"/>
    </row>
    <row r="60203" spans="6:16" x14ac:dyDescent="0.25">
      <c r="F60203" s="1"/>
      <c r="P60203" s="2"/>
    </row>
    <row r="60204" spans="6:16" x14ac:dyDescent="0.25">
      <c r="F60204" s="1"/>
      <c r="P60204" s="2"/>
    </row>
    <row r="60205" spans="6:16" x14ac:dyDescent="0.25">
      <c r="F60205" s="1"/>
      <c r="P60205" s="2"/>
    </row>
    <row r="60206" spans="6:16" x14ac:dyDescent="0.25">
      <c r="F60206" s="1"/>
      <c r="P60206" s="2"/>
    </row>
    <row r="60207" spans="6:16" x14ac:dyDescent="0.25">
      <c r="F60207" s="1"/>
      <c r="P60207" s="2"/>
    </row>
    <row r="60208" spans="6:16" x14ac:dyDescent="0.25">
      <c r="F60208" s="1"/>
      <c r="P60208" s="2"/>
    </row>
    <row r="60209" spans="6:16" x14ac:dyDescent="0.25">
      <c r="F60209" s="1"/>
      <c r="P60209" s="2"/>
    </row>
    <row r="60210" spans="6:16" x14ac:dyDescent="0.25">
      <c r="F60210" s="1"/>
      <c r="P60210" s="2"/>
    </row>
    <row r="60211" spans="6:16" x14ac:dyDescent="0.25">
      <c r="F60211" s="1"/>
      <c r="P60211" s="2"/>
    </row>
    <row r="60212" spans="6:16" x14ac:dyDescent="0.25">
      <c r="F60212" s="1"/>
      <c r="P60212" s="2"/>
    </row>
    <row r="60213" spans="6:16" x14ac:dyDescent="0.25">
      <c r="F60213" s="1"/>
      <c r="P60213" s="2"/>
    </row>
    <row r="60214" spans="6:16" x14ac:dyDescent="0.25">
      <c r="F60214" s="1"/>
      <c r="P60214" s="2"/>
    </row>
    <row r="60215" spans="6:16" x14ac:dyDescent="0.25">
      <c r="F60215" s="1"/>
      <c r="P60215" s="2"/>
    </row>
    <row r="60216" spans="6:16" x14ac:dyDescent="0.25">
      <c r="F60216" s="1"/>
      <c r="P60216" s="2"/>
    </row>
    <row r="60217" spans="6:16" x14ac:dyDescent="0.25">
      <c r="F60217" s="1"/>
      <c r="P60217" s="2"/>
    </row>
    <row r="60218" spans="6:16" x14ac:dyDescent="0.25">
      <c r="F60218" s="1"/>
      <c r="P60218" s="2"/>
    </row>
    <row r="60219" spans="6:16" x14ac:dyDescent="0.25">
      <c r="F60219" s="1"/>
      <c r="P60219" s="2"/>
    </row>
    <row r="60220" spans="6:16" x14ac:dyDescent="0.25">
      <c r="F60220" s="1"/>
      <c r="P60220" s="2"/>
    </row>
    <row r="60221" spans="6:16" x14ac:dyDescent="0.25">
      <c r="F60221" s="1"/>
      <c r="P60221" s="2"/>
    </row>
    <row r="60222" spans="6:16" x14ac:dyDescent="0.25">
      <c r="F60222" s="1"/>
      <c r="P60222" s="2"/>
    </row>
    <row r="60223" spans="6:16" x14ac:dyDescent="0.25">
      <c r="F60223" s="1"/>
      <c r="P60223" s="2"/>
    </row>
    <row r="60224" spans="6:16" x14ac:dyDescent="0.25">
      <c r="F60224" s="1"/>
      <c r="P60224" s="2"/>
    </row>
    <row r="60225" spans="6:16" x14ac:dyDescent="0.25">
      <c r="F60225" s="1"/>
      <c r="P60225" s="2"/>
    </row>
    <row r="60226" spans="6:16" x14ac:dyDescent="0.25">
      <c r="F60226" s="1"/>
      <c r="P60226" s="2"/>
    </row>
    <row r="60227" spans="6:16" x14ac:dyDescent="0.25">
      <c r="F60227" s="1"/>
      <c r="P60227" s="2"/>
    </row>
    <row r="60228" spans="6:16" x14ac:dyDescent="0.25">
      <c r="F60228" s="1"/>
      <c r="P60228" s="2"/>
    </row>
    <row r="60229" spans="6:16" x14ac:dyDescent="0.25">
      <c r="F60229" s="1"/>
      <c r="P60229" s="2"/>
    </row>
    <row r="60230" spans="6:16" x14ac:dyDescent="0.25">
      <c r="F60230" s="1"/>
      <c r="P60230" s="2"/>
    </row>
    <row r="60231" spans="6:16" x14ac:dyDescent="0.25">
      <c r="F60231" s="1"/>
      <c r="P60231" s="2"/>
    </row>
    <row r="60232" spans="6:16" x14ac:dyDescent="0.25">
      <c r="F60232" s="1"/>
      <c r="P60232" s="2"/>
    </row>
    <row r="60233" spans="6:16" x14ac:dyDescent="0.25">
      <c r="F60233" s="1"/>
      <c r="P60233" s="2"/>
    </row>
    <row r="60234" spans="6:16" x14ac:dyDescent="0.25">
      <c r="F60234" s="1"/>
      <c r="P60234" s="2"/>
    </row>
    <row r="60235" spans="6:16" x14ac:dyDescent="0.25">
      <c r="F60235" s="1"/>
      <c r="P60235" s="2"/>
    </row>
    <row r="60236" spans="6:16" x14ac:dyDescent="0.25">
      <c r="F60236" s="1"/>
      <c r="P60236" s="2"/>
    </row>
    <row r="60237" spans="6:16" x14ac:dyDescent="0.25">
      <c r="F60237" s="1"/>
      <c r="P60237" s="2"/>
    </row>
    <row r="60238" spans="6:16" x14ac:dyDescent="0.25">
      <c r="F60238" s="1"/>
      <c r="P60238" s="2"/>
    </row>
    <row r="60239" spans="6:16" x14ac:dyDescent="0.25">
      <c r="F60239" s="1"/>
      <c r="P60239" s="2"/>
    </row>
    <row r="60240" spans="6:16" x14ac:dyDescent="0.25">
      <c r="F60240" s="1"/>
      <c r="P60240" s="2"/>
    </row>
    <row r="60241" spans="6:16" x14ac:dyDescent="0.25">
      <c r="F60241" s="1"/>
      <c r="P60241" s="2"/>
    </row>
    <row r="60242" spans="6:16" x14ac:dyDescent="0.25">
      <c r="F60242" s="1"/>
      <c r="P60242" s="2"/>
    </row>
    <row r="60243" spans="6:16" x14ac:dyDescent="0.25">
      <c r="F60243" s="1"/>
      <c r="P60243" s="2"/>
    </row>
    <row r="60244" spans="6:16" x14ac:dyDescent="0.25">
      <c r="F60244" s="1"/>
      <c r="P60244" s="2"/>
    </row>
    <row r="60245" spans="6:16" x14ac:dyDescent="0.25">
      <c r="F60245" s="1"/>
      <c r="P60245" s="2"/>
    </row>
    <row r="60246" spans="6:16" x14ac:dyDescent="0.25">
      <c r="F60246" s="1"/>
      <c r="P60246" s="2"/>
    </row>
    <row r="60247" spans="6:16" x14ac:dyDescent="0.25">
      <c r="F60247" s="1"/>
      <c r="P60247" s="2"/>
    </row>
    <row r="60248" spans="6:16" x14ac:dyDescent="0.25">
      <c r="F60248" s="1"/>
      <c r="P60248" s="2"/>
    </row>
    <row r="60249" spans="6:16" x14ac:dyDescent="0.25">
      <c r="F60249" s="1"/>
      <c r="P60249" s="2"/>
    </row>
    <row r="60250" spans="6:16" x14ac:dyDescent="0.25">
      <c r="F60250" s="1"/>
      <c r="P60250" s="2"/>
    </row>
    <row r="60251" spans="6:16" x14ac:dyDescent="0.25">
      <c r="F60251" s="1"/>
      <c r="P60251" s="2"/>
    </row>
    <row r="60252" spans="6:16" x14ac:dyDescent="0.25">
      <c r="F60252" s="1"/>
      <c r="P60252" s="2"/>
    </row>
    <row r="60253" spans="6:16" x14ac:dyDescent="0.25">
      <c r="F60253" s="1"/>
      <c r="P60253" s="2"/>
    </row>
    <row r="60254" spans="6:16" x14ac:dyDescent="0.25">
      <c r="F60254" s="1"/>
      <c r="P60254" s="2"/>
    </row>
    <row r="60255" spans="6:16" x14ac:dyDescent="0.25">
      <c r="F60255" s="1"/>
      <c r="P60255" s="2"/>
    </row>
    <row r="60256" spans="6:16" x14ac:dyDescent="0.25">
      <c r="F60256" s="1"/>
      <c r="P60256" s="2"/>
    </row>
    <row r="60257" spans="6:16" x14ac:dyDescent="0.25">
      <c r="F60257" s="1"/>
      <c r="P60257" s="2"/>
    </row>
    <row r="60258" spans="6:16" x14ac:dyDescent="0.25">
      <c r="F60258" s="1"/>
      <c r="P60258" s="2"/>
    </row>
    <row r="60259" spans="6:16" x14ac:dyDescent="0.25">
      <c r="F60259" s="1"/>
      <c r="P60259" s="2"/>
    </row>
    <row r="60260" spans="6:16" x14ac:dyDescent="0.25">
      <c r="F60260" s="1"/>
      <c r="P60260" s="2"/>
    </row>
    <row r="60261" spans="6:16" x14ac:dyDescent="0.25">
      <c r="F60261" s="1"/>
      <c r="P60261" s="2"/>
    </row>
    <row r="60262" spans="6:16" x14ac:dyDescent="0.25">
      <c r="F60262" s="1"/>
      <c r="P60262" s="2"/>
    </row>
    <row r="60263" spans="6:16" x14ac:dyDescent="0.25">
      <c r="F60263" s="1"/>
      <c r="P60263" s="2"/>
    </row>
    <row r="60264" spans="6:16" x14ac:dyDescent="0.25">
      <c r="F60264" s="1"/>
      <c r="P60264" s="2"/>
    </row>
    <row r="60265" spans="6:16" x14ac:dyDescent="0.25">
      <c r="F60265" s="1"/>
      <c r="P60265" s="2"/>
    </row>
    <row r="60266" spans="6:16" x14ac:dyDescent="0.25">
      <c r="F60266" s="1"/>
      <c r="P60266" s="2"/>
    </row>
    <row r="60267" spans="6:16" x14ac:dyDescent="0.25">
      <c r="F60267" s="1"/>
      <c r="P60267" s="2"/>
    </row>
    <row r="60268" spans="6:16" x14ac:dyDescent="0.25">
      <c r="F60268" s="1"/>
      <c r="P60268" s="2"/>
    </row>
    <row r="60269" spans="6:16" x14ac:dyDescent="0.25">
      <c r="F60269" s="1"/>
      <c r="P60269" s="2"/>
    </row>
    <row r="60270" spans="6:16" x14ac:dyDescent="0.25">
      <c r="F60270" s="1"/>
      <c r="P60270" s="2"/>
    </row>
    <row r="60271" spans="6:16" x14ac:dyDescent="0.25">
      <c r="F60271" s="1"/>
      <c r="P60271" s="2"/>
    </row>
    <row r="60272" spans="6:16" x14ac:dyDescent="0.25">
      <c r="F60272" s="1"/>
      <c r="P60272" s="2"/>
    </row>
    <row r="60273" spans="6:16" x14ac:dyDescent="0.25">
      <c r="F60273" s="1"/>
      <c r="P60273" s="2"/>
    </row>
    <row r="60274" spans="6:16" x14ac:dyDescent="0.25">
      <c r="F60274" s="1"/>
      <c r="P60274" s="2"/>
    </row>
    <row r="60275" spans="6:16" x14ac:dyDescent="0.25">
      <c r="F60275" s="1"/>
      <c r="P60275" s="2"/>
    </row>
    <row r="60276" spans="6:16" x14ac:dyDescent="0.25">
      <c r="F60276" s="1"/>
      <c r="P60276" s="2"/>
    </row>
    <row r="60277" spans="6:16" x14ac:dyDescent="0.25">
      <c r="F60277" s="1"/>
      <c r="P60277" s="2"/>
    </row>
    <row r="60278" spans="6:16" x14ac:dyDescent="0.25">
      <c r="F60278" s="1"/>
      <c r="P60278" s="2"/>
    </row>
    <row r="60279" spans="6:16" x14ac:dyDescent="0.25">
      <c r="F60279" s="1"/>
      <c r="P60279" s="2"/>
    </row>
    <row r="60280" spans="6:16" x14ac:dyDescent="0.25">
      <c r="F60280" s="1"/>
      <c r="P60280" s="2"/>
    </row>
    <row r="60281" spans="6:16" x14ac:dyDescent="0.25">
      <c r="F60281" s="1"/>
      <c r="P60281" s="2"/>
    </row>
    <row r="60282" spans="6:16" x14ac:dyDescent="0.25">
      <c r="F60282" s="1"/>
      <c r="P60282" s="2"/>
    </row>
    <row r="60283" spans="6:16" x14ac:dyDescent="0.25">
      <c r="F60283" s="1"/>
      <c r="P60283" s="2"/>
    </row>
    <row r="60284" spans="6:16" x14ac:dyDescent="0.25">
      <c r="F60284" s="1"/>
      <c r="P60284" s="2"/>
    </row>
    <row r="60285" spans="6:16" x14ac:dyDescent="0.25">
      <c r="F60285" s="1"/>
      <c r="P60285" s="2"/>
    </row>
    <row r="60286" spans="6:16" x14ac:dyDescent="0.25">
      <c r="F60286" s="1"/>
      <c r="P60286" s="2"/>
    </row>
    <row r="60287" spans="6:16" x14ac:dyDescent="0.25">
      <c r="F60287" s="1"/>
      <c r="P60287" s="2"/>
    </row>
    <row r="60288" spans="6:16" x14ac:dyDescent="0.25">
      <c r="F60288" s="1"/>
      <c r="P60288" s="2"/>
    </row>
    <row r="60289" spans="6:16" x14ac:dyDescent="0.25">
      <c r="F60289" s="1"/>
      <c r="P60289" s="2"/>
    </row>
    <row r="60290" spans="6:16" x14ac:dyDescent="0.25">
      <c r="F60290" s="1"/>
      <c r="P60290" s="2"/>
    </row>
    <row r="60291" spans="6:16" x14ac:dyDescent="0.25">
      <c r="F60291" s="1"/>
      <c r="P60291" s="2"/>
    </row>
    <row r="60292" spans="6:16" x14ac:dyDescent="0.25">
      <c r="F60292" s="1"/>
      <c r="P60292" s="2"/>
    </row>
    <row r="60293" spans="6:16" x14ac:dyDescent="0.25">
      <c r="F60293" s="1"/>
      <c r="P60293" s="2"/>
    </row>
    <row r="60294" spans="6:16" x14ac:dyDescent="0.25">
      <c r="F60294" s="1"/>
      <c r="P60294" s="2"/>
    </row>
    <row r="60295" spans="6:16" x14ac:dyDescent="0.25">
      <c r="F60295" s="1"/>
      <c r="P60295" s="2"/>
    </row>
    <row r="60296" spans="6:16" x14ac:dyDescent="0.25">
      <c r="F60296" s="1"/>
      <c r="P60296" s="2"/>
    </row>
    <row r="60297" spans="6:16" x14ac:dyDescent="0.25">
      <c r="F60297" s="1"/>
      <c r="P60297" s="2"/>
    </row>
    <row r="60298" spans="6:16" x14ac:dyDescent="0.25">
      <c r="F60298" s="1"/>
      <c r="P60298" s="2"/>
    </row>
    <row r="60299" spans="6:16" x14ac:dyDescent="0.25">
      <c r="F60299" s="1"/>
      <c r="P60299" s="2"/>
    </row>
    <row r="60300" spans="6:16" x14ac:dyDescent="0.25">
      <c r="F60300" s="1"/>
      <c r="P60300" s="2"/>
    </row>
    <row r="60301" spans="6:16" x14ac:dyDescent="0.25">
      <c r="F60301" s="1"/>
      <c r="P60301" s="2"/>
    </row>
    <row r="60302" spans="6:16" x14ac:dyDescent="0.25">
      <c r="F60302" s="1"/>
      <c r="P60302" s="2"/>
    </row>
    <row r="60303" spans="6:16" x14ac:dyDescent="0.25">
      <c r="F60303" s="1"/>
      <c r="P60303" s="2"/>
    </row>
    <row r="60304" spans="6:16" x14ac:dyDescent="0.25">
      <c r="F60304" s="1"/>
      <c r="P60304" s="2"/>
    </row>
    <row r="60305" spans="6:16" x14ac:dyDescent="0.25">
      <c r="F60305" s="1"/>
      <c r="P60305" s="2"/>
    </row>
    <row r="60306" spans="6:16" x14ac:dyDescent="0.25">
      <c r="F60306" s="1"/>
      <c r="P60306" s="2"/>
    </row>
    <row r="60307" spans="6:16" x14ac:dyDescent="0.25">
      <c r="F60307" s="1"/>
      <c r="P60307" s="2"/>
    </row>
    <row r="60308" spans="6:16" x14ac:dyDescent="0.25">
      <c r="F60308" s="1"/>
      <c r="P60308" s="2"/>
    </row>
    <row r="60309" spans="6:16" x14ac:dyDescent="0.25">
      <c r="F60309" s="1"/>
      <c r="P60309" s="2"/>
    </row>
    <row r="60310" spans="6:16" x14ac:dyDescent="0.25">
      <c r="F60310" s="1"/>
      <c r="P60310" s="2"/>
    </row>
    <row r="60311" spans="6:16" x14ac:dyDescent="0.25">
      <c r="F60311" s="1"/>
      <c r="P60311" s="2"/>
    </row>
    <row r="60312" spans="6:16" x14ac:dyDescent="0.25">
      <c r="F60312" s="1"/>
      <c r="P60312" s="2"/>
    </row>
    <row r="60313" spans="6:16" x14ac:dyDescent="0.25">
      <c r="F60313" s="1"/>
      <c r="P60313" s="2"/>
    </row>
    <row r="60314" spans="6:16" x14ac:dyDescent="0.25">
      <c r="F60314" s="1"/>
      <c r="P60314" s="2"/>
    </row>
    <row r="60315" spans="6:16" x14ac:dyDescent="0.25">
      <c r="F60315" s="1"/>
      <c r="P60315" s="2"/>
    </row>
    <row r="60316" spans="6:16" x14ac:dyDescent="0.25">
      <c r="F60316" s="1"/>
      <c r="P60316" s="2"/>
    </row>
    <row r="60317" spans="6:16" x14ac:dyDescent="0.25">
      <c r="F60317" s="1"/>
      <c r="P60317" s="2"/>
    </row>
    <row r="60318" spans="6:16" x14ac:dyDescent="0.25">
      <c r="F60318" s="1"/>
      <c r="P60318" s="2"/>
    </row>
    <row r="60319" spans="6:16" x14ac:dyDescent="0.25">
      <c r="F60319" s="1"/>
      <c r="P60319" s="2"/>
    </row>
    <row r="60320" spans="6:16" x14ac:dyDescent="0.25">
      <c r="F60320" s="1"/>
      <c r="P60320" s="2"/>
    </row>
    <row r="60321" spans="6:16" x14ac:dyDescent="0.25">
      <c r="F60321" s="1"/>
      <c r="P60321" s="2"/>
    </row>
    <row r="60322" spans="6:16" x14ac:dyDescent="0.25">
      <c r="F60322" s="1"/>
      <c r="P60322" s="2"/>
    </row>
    <row r="60323" spans="6:16" x14ac:dyDescent="0.25">
      <c r="F60323" s="1"/>
      <c r="P60323" s="2"/>
    </row>
    <row r="60324" spans="6:16" x14ac:dyDescent="0.25">
      <c r="F60324" s="1"/>
      <c r="P60324" s="2"/>
    </row>
    <row r="60325" spans="6:16" x14ac:dyDescent="0.25">
      <c r="F60325" s="1"/>
      <c r="P60325" s="2"/>
    </row>
    <row r="60326" spans="6:16" x14ac:dyDescent="0.25">
      <c r="F60326" s="1"/>
      <c r="P60326" s="2"/>
    </row>
    <row r="60327" spans="6:16" x14ac:dyDescent="0.25">
      <c r="F60327" s="1"/>
      <c r="P60327" s="2"/>
    </row>
    <row r="60328" spans="6:16" x14ac:dyDescent="0.25">
      <c r="F60328" s="1"/>
      <c r="P60328" s="2"/>
    </row>
    <row r="60329" spans="6:16" x14ac:dyDescent="0.25">
      <c r="F60329" s="1"/>
      <c r="P60329" s="2"/>
    </row>
    <row r="60330" spans="6:16" x14ac:dyDescent="0.25">
      <c r="F60330" s="1"/>
      <c r="P60330" s="2"/>
    </row>
    <row r="60331" spans="6:16" x14ac:dyDescent="0.25">
      <c r="F60331" s="1"/>
      <c r="P60331" s="2"/>
    </row>
    <row r="60332" spans="6:16" x14ac:dyDescent="0.25">
      <c r="F60332" s="1"/>
      <c r="P60332" s="2"/>
    </row>
    <row r="60333" spans="6:16" x14ac:dyDescent="0.25">
      <c r="F60333" s="1"/>
      <c r="P60333" s="2"/>
    </row>
    <row r="60334" spans="6:16" x14ac:dyDescent="0.25">
      <c r="F60334" s="1"/>
      <c r="P60334" s="2"/>
    </row>
    <row r="60335" spans="6:16" x14ac:dyDescent="0.25">
      <c r="F60335" s="1"/>
      <c r="P60335" s="2"/>
    </row>
    <row r="60336" spans="6:16" x14ac:dyDescent="0.25">
      <c r="F60336" s="1"/>
      <c r="P60336" s="2"/>
    </row>
    <row r="60337" spans="6:16" x14ac:dyDescent="0.25">
      <c r="F60337" s="1"/>
      <c r="P60337" s="2"/>
    </row>
    <row r="60338" spans="6:16" x14ac:dyDescent="0.25">
      <c r="F60338" s="1"/>
      <c r="P60338" s="2"/>
    </row>
    <row r="60339" spans="6:16" x14ac:dyDescent="0.25">
      <c r="F60339" s="1"/>
      <c r="P60339" s="2"/>
    </row>
    <row r="60340" spans="6:16" x14ac:dyDescent="0.25">
      <c r="F60340" s="1"/>
      <c r="P60340" s="2"/>
    </row>
    <row r="60341" spans="6:16" x14ac:dyDescent="0.25">
      <c r="F60341" s="1"/>
      <c r="P60341" s="2"/>
    </row>
    <row r="60342" spans="6:16" x14ac:dyDescent="0.25">
      <c r="F60342" s="1"/>
      <c r="P60342" s="2"/>
    </row>
    <row r="60343" spans="6:16" x14ac:dyDescent="0.25">
      <c r="F60343" s="1"/>
      <c r="P60343" s="2"/>
    </row>
    <row r="60344" spans="6:16" x14ac:dyDescent="0.25">
      <c r="F60344" s="1"/>
      <c r="P60344" s="2"/>
    </row>
    <row r="60345" spans="6:16" x14ac:dyDescent="0.25">
      <c r="F60345" s="1"/>
      <c r="P60345" s="2"/>
    </row>
    <row r="60346" spans="6:16" x14ac:dyDescent="0.25">
      <c r="F60346" s="1"/>
      <c r="P60346" s="2"/>
    </row>
    <row r="60347" spans="6:16" x14ac:dyDescent="0.25">
      <c r="F60347" s="1"/>
      <c r="P60347" s="2"/>
    </row>
    <row r="60348" spans="6:16" x14ac:dyDescent="0.25">
      <c r="F60348" s="1"/>
      <c r="P60348" s="2"/>
    </row>
    <row r="60349" spans="6:16" x14ac:dyDescent="0.25">
      <c r="F60349" s="1"/>
      <c r="P60349" s="2"/>
    </row>
    <row r="60350" spans="6:16" x14ac:dyDescent="0.25">
      <c r="F60350" s="1"/>
      <c r="P60350" s="2"/>
    </row>
    <row r="60351" spans="6:16" x14ac:dyDescent="0.25">
      <c r="F60351" s="1"/>
      <c r="P60351" s="2"/>
    </row>
    <row r="60352" spans="6:16" x14ac:dyDescent="0.25">
      <c r="F60352" s="1"/>
      <c r="P60352" s="2"/>
    </row>
    <row r="60353" spans="6:16" x14ac:dyDescent="0.25">
      <c r="F60353" s="1"/>
      <c r="P60353" s="2"/>
    </row>
    <row r="60354" spans="6:16" x14ac:dyDescent="0.25">
      <c r="F60354" s="1"/>
      <c r="P60354" s="2"/>
    </row>
    <row r="60355" spans="6:16" x14ac:dyDescent="0.25">
      <c r="F60355" s="1"/>
      <c r="P60355" s="2"/>
    </row>
    <row r="60356" spans="6:16" x14ac:dyDescent="0.25">
      <c r="F60356" s="1"/>
      <c r="P60356" s="2"/>
    </row>
    <row r="60357" spans="6:16" x14ac:dyDescent="0.25">
      <c r="F60357" s="1"/>
      <c r="P60357" s="2"/>
    </row>
    <row r="60358" spans="6:16" x14ac:dyDescent="0.25">
      <c r="F60358" s="1"/>
      <c r="P60358" s="2"/>
    </row>
    <row r="60359" spans="6:16" x14ac:dyDescent="0.25">
      <c r="F60359" s="1"/>
      <c r="P60359" s="2"/>
    </row>
    <row r="60360" spans="6:16" x14ac:dyDescent="0.25">
      <c r="F60360" s="1"/>
      <c r="P60360" s="2"/>
    </row>
    <row r="60361" spans="6:16" x14ac:dyDescent="0.25">
      <c r="F60361" s="1"/>
      <c r="P60361" s="2"/>
    </row>
    <row r="60362" spans="6:16" x14ac:dyDescent="0.25">
      <c r="F60362" s="1"/>
      <c r="P60362" s="2"/>
    </row>
    <row r="60363" spans="6:16" x14ac:dyDescent="0.25">
      <c r="F60363" s="1"/>
      <c r="P60363" s="2"/>
    </row>
    <row r="60364" spans="6:16" x14ac:dyDescent="0.25">
      <c r="F60364" s="1"/>
      <c r="P60364" s="2"/>
    </row>
    <row r="60365" spans="6:16" x14ac:dyDescent="0.25">
      <c r="F60365" s="1"/>
      <c r="P60365" s="2"/>
    </row>
    <row r="60366" spans="6:16" x14ac:dyDescent="0.25">
      <c r="F60366" s="1"/>
      <c r="P60366" s="2"/>
    </row>
    <row r="60367" spans="6:16" x14ac:dyDescent="0.25">
      <c r="F60367" s="1"/>
      <c r="P60367" s="2"/>
    </row>
    <row r="60368" spans="6:16" x14ac:dyDescent="0.25">
      <c r="F60368" s="1"/>
      <c r="P60368" s="2"/>
    </row>
    <row r="60369" spans="6:16" x14ac:dyDescent="0.25">
      <c r="F60369" s="1"/>
      <c r="P60369" s="2"/>
    </row>
    <row r="60370" spans="6:16" x14ac:dyDescent="0.25">
      <c r="F60370" s="1"/>
      <c r="P60370" s="2"/>
    </row>
    <row r="60371" spans="6:16" x14ac:dyDescent="0.25">
      <c r="F60371" s="1"/>
      <c r="P60371" s="2"/>
    </row>
    <row r="60372" spans="6:16" x14ac:dyDescent="0.25">
      <c r="F60372" s="1"/>
      <c r="P60372" s="2"/>
    </row>
    <row r="60373" spans="6:16" x14ac:dyDescent="0.25">
      <c r="F60373" s="1"/>
      <c r="P60373" s="2"/>
    </row>
    <row r="60374" spans="6:16" x14ac:dyDescent="0.25">
      <c r="F60374" s="1"/>
      <c r="P60374" s="2"/>
    </row>
    <row r="60375" spans="6:16" x14ac:dyDescent="0.25">
      <c r="F60375" s="1"/>
      <c r="P60375" s="2"/>
    </row>
    <row r="60376" spans="6:16" x14ac:dyDescent="0.25">
      <c r="F60376" s="1"/>
      <c r="P60376" s="2"/>
    </row>
    <row r="60377" spans="6:16" x14ac:dyDescent="0.25">
      <c r="F60377" s="1"/>
      <c r="P60377" s="2"/>
    </row>
    <row r="60378" spans="6:16" x14ac:dyDescent="0.25">
      <c r="F60378" s="1"/>
      <c r="P60378" s="2"/>
    </row>
    <row r="60379" spans="6:16" x14ac:dyDescent="0.25">
      <c r="F60379" s="1"/>
      <c r="P60379" s="2"/>
    </row>
    <row r="60380" spans="6:16" x14ac:dyDescent="0.25">
      <c r="F60380" s="1"/>
      <c r="P60380" s="2"/>
    </row>
    <row r="60381" spans="6:16" x14ac:dyDescent="0.25">
      <c r="F60381" s="1"/>
      <c r="P60381" s="2"/>
    </row>
    <row r="60382" spans="6:16" x14ac:dyDescent="0.25">
      <c r="F60382" s="1"/>
      <c r="P60382" s="2"/>
    </row>
    <row r="60383" spans="6:16" x14ac:dyDescent="0.25">
      <c r="F60383" s="1"/>
      <c r="P60383" s="2"/>
    </row>
    <row r="60384" spans="6:16" x14ac:dyDescent="0.25">
      <c r="F60384" s="1"/>
      <c r="P60384" s="2"/>
    </row>
    <row r="60385" spans="6:16" x14ac:dyDescent="0.25">
      <c r="F60385" s="1"/>
      <c r="P60385" s="2"/>
    </row>
    <row r="60386" spans="6:16" x14ac:dyDescent="0.25">
      <c r="F60386" s="1"/>
      <c r="P60386" s="2"/>
    </row>
    <row r="60387" spans="6:16" x14ac:dyDescent="0.25">
      <c r="F60387" s="1"/>
      <c r="P60387" s="2"/>
    </row>
    <row r="60388" spans="6:16" x14ac:dyDescent="0.25">
      <c r="F60388" s="1"/>
      <c r="P60388" s="2"/>
    </row>
    <row r="60389" spans="6:16" x14ac:dyDescent="0.25">
      <c r="F60389" s="1"/>
      <c r="P60389" s="2"/>
    </row>
    <row r="60390" spans="6:16" x14ac:dyDescent="0.25">
      <c r="F60390" s="1"/>
      <c r="P60390" s="2"/>
    </row>
    <row r="60391" spans="6:16" x14ac:dyDescent="0.25">
      <c r="F60391" s="1"/>
      <c r="P60391" s="2"/>
    </row>
    <row r="60392" spans="6:16" x14ac:dyDescent="0.25">
      <c r="F60392" s="1"/>
      <c r="P60392" s="2"/>
    </row>
    <row r="60393" spans="6:16" x14ac:dyDescent="0.25">
      <c r="F60393" s="1"/>
      <c r="P60393" s="2"/>
    </row>
    <row r="60394" spans="6:16" x14ac:dyDescent="0.25">
      <c r="F60394" s="1"/>
      <c r="P60394" s="2"/>
    </row>
    <row r="60395" spans="6:16" x14ac:dyDescent="0.25">
      <c r="F60395" s="1"/>
      <c r="P60395" s="2"/>
    </row>
    <row r="60396" spans="6:16" x14ac:dyDescent="0.25">
      <c r="F60396" s="1"/>
      <c r="P60396" s="2"/>
    </row>
    <row r="60397" spans="6:16" x14ac:dyDescent="0.25">
      <c r="F60397" s="1"/>
      <c r="P60397" s="2"/>
    </row>
    <row r="60398" spans="6:16" x14ac:dyDescent="0.25">
      <c r="F60398" s="1"/>
      <c r="P60398" s="2"/>
    </row>
    <row r="60399" spans="6:16" x14ac:dyDescent="0.25">
      <c r="F60399" s="1"/>
      <c r="P60399" s="2"/>
    </row>
    <row r="60400" spans="6:16" x14ac:dyDescent="0.25">
      <c r="F60400" s="1"/>
      <c r="P60400" s="2"/>
    </row>
    <row r="60401" spans="6:16" x14ac:dyDescent="0.25">
      <c r="F60401" s="1"/>
      <c r="P60401" s="2"/>
    </row>
    <row r="60402" spans="6:16" x14ac:dyDescent="0.25">
      <c r="F60402" s="1"/>
      <c r="P60402" s="2"/>
    </row>
    <row r="60403" spans="6:16" x14ac:dyDescent="0.25">
      <c r="F60403" s="1"/>
      <c r="P60403" s="2"/>
    </row>
    <row r="60404" spans="6:16" x14ac:dyDescent="0.25">
      <c r="F60404" s="1"/>
      <c r="P60404" s="2"/>
    </row>
    <row r="60405" spans="6:16" x14ac:dyDescent="0.25">
      <c r="F60405" s="1"/>
      <c r="P60405" s="2"/>
    </row>
    <row r="60406" spans="6:16" x14ac:dyDescent="0.25">
      <c r="F60406" s="1"/>
      <c r="P60406" s="2"/>
    </row>
    <row r="60407" spans="6:16" x14ac:dyDescent="0.25">
      <c r="F60407" s="1"/>
      <c r="P60407" s="2"/>
    </row>
    <row r="60408" spans="6:16" x14ac:dyDescent="0.25">
      <c r="F60408" s="1"/>
      <c r="P60408" s="2"/>
    </row>
    <row r="60409" spans="6:16" x14ac:dyDescent="0.25">
      <c r="F60409" s="1"/>
      <c r="P60409" s="2"/>
    </row>
    <row r="60410" spans="6:16" x14ac:dyDescent="0.25">
      <c r="F60410" s="1"/>
      <c r="P60410" s="2"/>
    </row>
    <row r="60411" spans="6:16" x14ac:dyDescent="0.25">
      <c r="F60411" s="1"/>
      <c r="P60411" s="2"/>
    </row>
    <row r="60412" spans="6:16" x14ac:dyDescent="0.25">
      <c r="F60412" s="1"/>
      <c r="P60412" s="2"/>
    </row>
    <row r="60413" spans="6:16" x14ac:dyDescent="0.25">
      <c r="F60413" s="1"/>
      <c r="P60413" s="2"/>
    </row>
    <row r="60414" spans="6:16" x14ac:dyDescent="0.25">
      <c r="F60414" s="1"/>
      <c r="P60414" s="2"/>
    </row>
    <row r="60415" spans="6:16" x14ac:dyDescent="0.25">
      <c r="F60415" s="1"/>
      <c r="P60415" s="2"/>
    </row>
    <row r="60416" spans="6:16" x14ac:dyDescent="0.25">
      <c r="F60416" s="1"/>
      <c r="P60416" s="2"/>
    </row>
    <row r="60417" spans="6:16" x14ac:dyDescent="0.25">
      <c r="F60417" s="1"/>
      <c r="P60417" s="2"/>
    </row>
    <row r="60418" spans="6:16" x14ac:dyDescent="0.25">
      <c r="F60418" s="1"/>
      <c r="P60418" s="2"/>
    </row>
    <row r="60419" spans="6:16" x14ac:dyDescent="0.25">
      <c r="F60419" s="1"/>
      <c r="P60419" s="2"/>
    </row>
    <row r="60420" spans="6:16" x14ac:dyDescent="0.25">
      <c r="F60420" s="1"/>
      <c r="P60420" s="2"/>
    </row>
    <row r="60421" spans="6:16" x14ac:dyDescent="0.25">
      <c r="F60421" s="1"/>
      <c r="P60421" s="2"/>
    </row>
    <row r="60422" spans="6:16" x14ac:dyDescent="0.25">
      <c r="F60422" s="1"/>
      <c r="P60422" s="2"/>
    </row>
    <row r="60423" spans="6:16" x14ac:dyDescent="0.25">
      <c r="F60423" s="1"/>
      <c r="P60423" s="2"/>
    </row>
    <row r="60424" spans="6:16" x14ac:dyDescent="0.25">
      <c r="F60424" s="1"/>
      <c r="P60424" s="2"/>
    </row>
    <row r="60425" spans="6:16" x14ac:dyDescent="0.25">
      <c r="F60425" s="1"/>
      <c r="P60425" s="2"/>
    </row>
    <row r="60426" spans="6:16" x14ac:dyDescent="0.25">
      <c r="F60426" s="1"/>
      <c r="P60426" s="2"/>
    </row>
    <row r="60427" spans="6:16" x14ac:dyDescent="0.25">
      <c r="F60427" s="1"/>
      <c r="P60427" s="2"/>
    </row>
    <row r="60428" spans="6:16" x14ac:dyDescent="0.25">
      <c r="F60428" s="1"/>
      <c r="P60428" s="2"/>
    </row>
    <row r="60429" spans="6:16" x14ac:dyDescent="0.25">
      <c r="F60429" s="1"/>
      <c r="P60429" s="2"/>
    </row>
    <row r="60430" spans="6:16" x14ac:dyDescent="0.25">
      <c r="F60430" s="1"/>
      <c r="P60430" s="2"/>
    </row>
    <row r="60431" spans="6:16" x14ac:dyDescent="0.25">
      <c r="F60431" s="1"/>
      <c r="P60431" s="2"/>
    </row>
    <row r="60432" spans="6:16" x14ac:dyDescent="0.25">
      <c r="F60432" s="1"/>
      <c r="P60432" s="2"/>
    </row>
    <row r="60433" spans="6:16" x14ac:dyDescent="0.25">
      <c r="F60433" s="1"/>
      <c r="P60433" s="2"/>
    </row>
    <row r="60434" spans="6:16" x14ac:dyDescent="0.25">
      <c r="F60434" s="1"/>
      <c r="P60434" s="2"/>
    </row>
    <row r="60435" spans="6:16" x14ac:dyDescent="0.25">
      <c r="F60435" s="1"/>
      <c r="P60435" s="2"/>
    </row>
    <row r="60436" spans="6:16" x14ac:dyDescent="0.25">
      <c r="F60436" s="1"/>
      <c r="P60436" s="2"/>
    </row>
    <row r="60437" spans="6:16" x14ac:dyDescent="0.25">
      <c r="F60437" s="1"/>
      <c r="P60437" s="2"/>
    </row>
    <row r="60438" spans="6:16" x14ac:dyDescent="0.25">
      <c r="F60438" s="1"/>
      <c r="P60438" s="2"/>
    </row>
    <row r="60439" spans="6:16" x14ac:dyDescent="0.25">
      <c r="F60439" s="1"/>
      <c r="P60439" s="2"/>
    </row>
    <row r="60440" spans="6:16" x14ac:dyDescent="0.25">
      <c r="F60440" s="1"/>
      <c r="P60440" s="2"/>
    </row>
    <row r="60441" spans="6:16" x14ac:dyDescent="0.25">
      <c r="F60441" s="1"/>
      <c r="P60441" s="2"/>
    </row>
    <row r="60442" spans="6:16" x14ac:dyDescent="0.25">
      <c r="F60442" s="1"/>
      <c r="P60442" s="2"/>
    </row>
    <row r="60443" spans="6:16" x14ac:dyDescent="0.25">
      <c r="F60443" s="1"/>
      <c r="P60443" s="2"/>
    </row>
    <row r="60444" spans="6:16" x14ac:dyDescent="0.25">
      <c r="F60444" s="1"/>
      <c r="P60444" s="2"/>
    </row>
    <row r="60445" spans="6:16" x14ac:dyDescent="0.25">
      <c r="F60445" s="1"/>
      <c r="P60445" s="2"/>
    </row>
    <row r="60446" spans="6:16" x14ac:dyDescent="0.25">
      <c r="F60446" s="1"/>
      <c r="P60446" s="2"/>
    </row>
    <row r="60447" spans="6:16" x14ac:dyDescent="0.25">
      <c r="F60447" s="1"/>
      <c r="P60447" s="2"/>
    </row>
    <row r="60448" spans="6:16" x14ac:dyDescent="0.25">
      <c r="F60448" s="1"/>
      <c r="P60448" s="2"/>
    </row>
    <row r="60449" spans="6:16" x14ac:dyDescent="0.25">
      <c r="F60449" s="1"/>
      <c r="P60449" s="2"/>
    </row>
    <row r="60450" spans="6:16" x14ac:dyDescent="0.25">
      <c r="F60450" s="1"/>
      <c r="P60450" s="2"/>
    </row>
    <row r="60451" spans="6:16" x14ac:dyDescent="0.25">
      <c r="F60451" s="1"/>
      <c r="P60451" s="2"/>
    </row>
    <row r="60452" spans="6:16" x14ac:dyDescent="0.25">
      <c r="F60452" s="1"/>
      <c r="P60452" s="2"/>
    </row>
    <row r="60453" spans="6:16" x14ac:dyDescent="0.25">
      <c r="F60453" s="1"/>
      <c r="P60453" s="2"/>
    </row>
    <row r="60454" spans="6:16" x14ac:dyDescent="0.25">
      <c r="F60454" s="1"/>
      <c r="P60454" s="2"/>
    </row>
    <row r="60455" spans="6:16" x14ac:dyDescent="0.25">
      <c r="F60455" s="1"/>
      <c r="P60455" s="2"/>
    </row>
    <row r="60456" spans="6:16" x14ac:dyDescent="0.25">
      <c r="F60456" s="1"/>
      <c r="P60456" s="2"/>
    </row>
    <row r="60457" spans="6:16" x14ac:dyDescent="0.25">
      <c r="F60457" s="1"/>
      <c r="P60457" s="2"/>
    </row>
    <row r="60458" spans="6:16" x14ac:dyDescent="0.25">
      <c r="F60458" s="1"/>
      <c r="P60458" s="2"/>
    </row>
    <row r="60459" spans="6:16" x14ac:dyDescent="0.25">
      <c r="F60459" s="1"/>
      <c r="P60459" s="2"/>
    </row>
    <row r="60460" spans="6:16" x14ac:dyDescent="0.25">
      <c r="F60460" s="1"/>
      <c r="P60460" s="2"/>
    </row>
    <row r="60461" spans="6:16" x14ac:dyDescent="0.25">
      <c r="F60461" s="1"/>
      <c r="P60461" s="2"/>
    </row>
    <row r="60462" spans="6:16" x14ac:dyDescent="0.25">
      <c r="F60462" s="1"/>
      <c r="P60462" s="2"/>
    </row>
    <row r="60463" spans="6:16" x14ac:dyDescent="0.25">
      <c r="F60463" s="1"/>
      <c r="P60463" s="2"/>
    </row>
    <row r="60464" spans="6:16" x14ac:dyDescent="0.25">
      <c r="F60464" s="1"/>
      <c r="P60464" s="2"/>
    </row>
    <row r="60465" spans="6:16" x14ac:dyDescent="0.25">
      <c r="F60465" s="1"/>
      <c r="P60465" s="2"/>
    </row>
    <row r="60466" spans="6:16" x14ac:dyDescent="0.25">
      <c r="F60466" s="1"/>
      <c r="P60466" s="2"/>
    </row>
    <row r="60467" spans="6:16" x14ac:dyDescent="0.25">
      <c r="F60467" s="1"/>
      <c r="P60467" s="2"/>
    </row>
    <row r="60468" spans="6:16" x14ac:dyDescent="0.25">
      <c r="F60468" s="1"/>
      <c r="P60468" s="2"/>
    </row>
    <row r="60469" spans="6:16" x14ac:dyDescent="0.25">
      <c r="F60469" s="1"/>
      <c r="P60469" s="2"/>
    </row>
    <row r="60470" spans="6:16" x14ac:dyDescent="0.25">
      <c r="F60470" s="1"/>
      <c r="P60470" s="2"/>
    </row>
    <row r="60471" spans="6:16" x14ac:dyDescent="0.25">
      <c r="F60471" s="1"/>
      <c r="P60471" s="2"/>
    </row>
    <row r="60472" spans="6:16" x14ac:dyDescent="0.25">
      <c r="F60472" s="1"/>
      <c r="P60472" s="2"/>
    </row>
    <row r="60473" spans="6:16" x14ac:dyDescent="0.25">
      <c r="F60473" s="1"/>
      <c r="P60473" s="2"/>
    </row>
    <row r="60474" spans="6:16" x14ac:dyDescent="0.25">
      <c r="F60474" s="1"/>
      <c r="P60474" s="2"/>
    </row>
    <row r="60475" spans="6:16" x14ac:dyDescent="0.25">
      <c r="F60475" s="1"/>
      <c r="P60475" s="2"/>
    </row>
    <row r="60476" spans="6:16" x14ac:dyDescent="0.25">
      <c r="F60476" s="1"/>
      <c r="P60476" s="2"/>
    </row>
    <row r="60477" spans="6:16" x14ac:dyDescent="0.25">
      <c r="F60477" s="1"/>
      <c r="P60477" s="2"/>
    </row>
    <row r="60478" spans="6:16" x14ac:dyDescent="0.25">
      <c r="F60478" s="1"/>
      <c r="P60478" s="2"/>
    </row>
    <row r="60479" spans="6:16" x14ac:dyDescent="0.25">
      <c r="F60479" s="1"/>
      <c r="P60479" s="2"/>
    </row>
    <row r="60480" spans="6:16" x14ac:dyDescent="0.25">
      <c r="F60480" s="1"/>
      <c r="P60480" s="2"/>
    </row>
    <row r="60481" spans="6:16" x14ac:dyDescent="0.25">
      <c r="F60481" s="1"/>
      <c r="P60481" s="2"/>
    </row>
    <row r="60482" spans="6:16" x14ac:dyDescent="0.25">
      <c r="F60482" s="1"/>
      <c r="P60482" s="2"/>
    </row>
    <row r="60483" spans="6:16" x14ac:dyDescent="0.25">
      <c r="F60483" s="1"/>
      <c r="P60483" s="2"/>
    </row>
    <row r="60484" spans="6:16" x14ac:dyDescent="0.25">
      <c r="F60484" s="1"/>
      <c r="P60484" s="2"/>
    </row>
    <row r="60485" spans="6:16" x14ac:dyDescent="0.25">
      <c r="F60485" s="1"/>
      <c r="P60485" s="2"/>
    </row>
    <row r="60486" spans="6:16" x14ac:dyDescent="0.25">
      <c r="F60486" s="1"/>
      <c r="P60486" s="2"/>
    </row>
    <row r="60487" spans="6:16" x14ac:dyDescent="0.25">
      <c r="F60487" s="1"/>
      <c r="P60487" s="2"/>
    </row>
    <row r="60488" spans="6:16" x14ac:dyDescent="0.25">
      <c r="F60488" s="1"/>
      <c r="P60488" s="2"/>
    </row>
    <row r="60489" spans="6:16" x14ac:dyDescent="0.25">
      <c r="F60489" s="1"/>
      <c r="P60489" s="2"/>
    </row>
    <row r="60490" spans="6:16" x14ac:dyDescent="0.25">
      <c r="F60490" s="1"/>
      <c r="P60490" s="2"/>
    </row>
    <row r="60491" spans="6:16" x14ac:dyDescent="0.25">
      <c r="F60491" s="1"/>
      <c r="P60491" s="2"/>
    </row>
    <row r="60492" spans="6:16" x14ac:dyDescent="0.25">
      <c r="F60492" s="1"/>
      <c r="P60492" s="2"/>
    </row>
    <row r="60493" spans="6:16" x14ac:dyDescent="0.25">
      <c r="F60493" s="1"/>
      <c r="P60493" s="2"/>
    </row>
    <row r="60494" spans="6:16" x14ac:dyDescent="0.25">
      <c r="F60494" s="1"/>
      <c r="P60494" s="2"/>
    </row>
    <row r="60495" spans="6:16" x14ac:dyDescent="0.25">
      <c r="F60495" s="1"/>
      <c r="P60495" s="2"/>
    </row>
    <row r="60496" spans="6:16" x14ac:dyDescent="0.25">
      <c r="F60496" s="1"/>
      <c r="P60496" s="2"/>
    </row>
    <row r="60497" spans="6:16" x14ac:dyDescent="0.25">
      <c r="F60497" s="1"/>
      <c r="P60497" s="2"/>
    </row>
    <row r="60498" spans="6:16" x14ac:dyDescent="0.25">
      <c r="F60498" s="1"/>
      <c r="P60498" s="2"/>
    </row>
    <row r="60499" spans="6:16" x14ac:dyDescent="0.25">
      <c r="F60499" s="1"/>
      <c r="P60499" s="2"/>
    </row>
    <row r="60500" spans="6:16" x14ac:dyDescent="0.25">
      <c r="F60500" s="1"/>
      <c r="P60500" s="2"/>
    </row>
    <row r="60501" spans="6:16" x14ac:dyDescent="0.25">
      <c r="F60501" s="1"/>
      <c r="P60501" s="2"/>
    </row>
    <row r="60502" spans="6:16" x14ac:dyDescent="0.25">
      <c r="F60502" s="1"/>
      <c r="P60502" s="2"/>
    </row>
    <row r="60503" spans="6:16" x14ac:dyDescent="0.25">
      <c r="F60503" s="1"/>
      <c r="P60503" s="2"/>
    </row>
    <row r="60504" spans="6:16" x14ac:dyDescent="0.25">
      <c r="F60504" s="1"/>
      <c r="P60504" s="2"/>
    </row>
    <row r="60505" spans="6:16" x14ac:dyDescent="0.25">
      <c r="F60505" s="1"/>
      <c r="P60505" s="2"/>
    </row>
    <row r="60506" spans="6:16" x14ac:dyDescent="0.25">
      <c r="F60506" s="1"/>
      <c r="P60506" s="2"/>
    </row>
    <row r="60507" spans="6:16" x14ac:dyDescent="0.25">
      <c r="F60507" s="1"/>
      <c r="P60507" s="2"/>
    </row>
    <row r="60508" spans="6:16" x14ac:dyDescent="0.25">
      <c r="F60508" s="1"/>
      <c r="P60508" s="2"/>
    </row>
    <row r="60509" spans="6:16" x14ac:dyDescent="0.25">
      <c r="F60509" s="1"/>
      <c r="P60509" s="2"/>
    </row>
    <row r="60510" spans="6:16" x14ac:dyDescent="0.25">
      <c r="F60510" s="1"/>
      <c r="P60510" s="2"/>
    </row>
    <row r="60511" spans="6:16" x14ac:dyDescent="0.25">
      <c r="F60511" s="1"/>
      <c r="P60511" s="2"/>
    </row>
    <row r="60512" spans="6:16" x14ac:dyDescent="0.25">
      <c r="F60512" s="1"/>
      <c r="P60512" s="2"/>
    </row>
    <row r="60513" spans="6:16" x14ac:dyDescent="0.25">
      <c r="F60513" s="1"/>
      <c r="P60513" s="2"/>
    </row>
    <row r="60514" spans="6:16" x14ac:dyDescent="0.25">
      <c r="F60514" s="1"/>
      <c r="P60514" s="2"/>
    </row>
    <row r="60515" spans="6:16" x14ac:dyDescent="0.25">
      <c r="F60515" s="1"/>
      <c r="P60515" s="2"/>
    </row>
    <row r="60516" spans="6:16" x14ac:dyDescent="0.25">
      <c r="F60516" s="1"/>
      <c r="P60516" s="2"/>
    </row>
    <row r="60517" spans="6:16" x14ac:dyDescent="0.25">
      <c r="F60517" s="1"/>
      <c r="P60517" s="2"/>
    </row>
    <row r="60518" spans="6:16" x14ac:dyDescent="0.25">
      <c r="F60518" s="1"/>
      <c r="P60518" s="2"/>
    </row>
    <row r="60519" spans="6:16" x14ac:dyDescent="0.25">
      <c r="F60519" s="1"/>
      <c r="P60519" s="2"/>
    </row>
    <row r="60520" spans="6:16" x14ac:dyDescent="0.25">
      <c r="F60520" s="1"/>
      <c r="P60520" s="2"/>
    </row>
    <row r="60521" spans="6:16" x14ac:dyDescent="0.25">
      <c r="F60521" s="1"/>
      <c r="P60521" s="2"/>
    </row>
    <row r="60522" spans="6:16" x14ac:dyDescent="0.25">
      <c r="F60522" s="1"/>
      <c r="P60522" s="2"/>
    </row>
    <row r="60523" spans="6:16" x14ac:dyDescent="0.25">
      <c r="F60523" s="1"/>
      <c r="P60523" s="2"/>
    </row>
    <row r="60524" spans="6:16" x14ac:dyDescent="0.25">
      <c r="F60524" s="1"/>
      <c r="P60524" s="2"/>
    </row>
    <row r="60525" spans="6:16" x14ac:dyDescent="0.25">
      <c r="F60525" s="1"/>
      <c r="P60525" s="2"/>
    </row>
    <row r="60526" spans="6:16" x14ac:dyDescent="0.25">
      <c r="F60526" s="1"/>
      <c r="P60526" s="2"/>
    </row>
    <row r="60527" spans="6:16" x14ac:dyDescent="0.25">
      <c r="F60527" s="1"/>
      <c r="P60527" s="2"/>
    </row>
    <row r="60528" spans="6:16" x14ac:dyDescent="0.25">
      <c r="F60528" s="1"/>
      <c r="P60528" s="2"/>
    </row>
    <row r="60529" spans="6:16" x14ac:dyDescent="0.25">
      <c r="F60529" s="1"/>
      <c r="P60529" s="2"/>
    </row>
    <row r="60530" spans="6:16" x14ac:dyDescent="0.25">
      <c r="F60530" s="1"/>
      <c r="P60530" s="2"/>
    </row>
    <row r="60531" spans="6:16" x14ac:dyDescent="0.25">
      <c r="F60531" s="1"/>
      <c r="P60531" s="2"/>
    </row>
    <row r="60532" spans="6:16" x14ac:dyDescent="0.25">
      <c r="F60532" s="1"/>
      <c r="P60532" s="2"/>
    </row>
    <row r="60533" spans="6:16" x14ac:dyDescent="0.25">
      <c r="F60533" s="1"/>
      <c r="P60533" s="2"/>
    </row>
    <row r="60534" spans="6:16" x14ac:dyDescent="0.25">
      <c r="F60534" s="1"/>
      <c r="P60534" s="2"/>
    </row>
    <row r="60535" spans="6:16" x14ac:dyDescent="0.25">
      <c r="F60535" s="1"/>
      <c r="P60535" s="2"/>
    </row>
    <row r="60536" spans="6:16" x14ac:dyDescent="0.25">
      <c r="F60536" s="1"/>
      <c r="P60536" s="2"/>
    </row>
    <row r="60537" spans="6:16" x14ac:dyDescent="0.25">
      <c r="F60537" s="1"/>
      <c r="P60537" s="2"/>
    </row>
    <row r="60538" spans="6:16" x14ac:dyDescent="0.25">
      <c r="F60538" s="1"/>
      <c r="P60538" s="2"/>
    </row>
    <row r="60539" spans="6:16" x14ac:dyDescent="0.25">
      <c r="F60539" s="1"/>
      <c r="P60539" s="2"/>
    </row>
    <row r="60540" spans="6:16" x14ac:dyDescent="0.25">
      <c r="F60540" s="1"/>
      <c r="P60540" s="2"/>
    </row>
    <row r="60541" spans="6:16" x14ac:dyDescent="0.25">
      <c r="F60541" s="1"/>
      <c r="P60541" s="2"/>
    </row>
    <row r="60542" spans="6:16" x14ac:dyDescent="0.25">
      <c r="F60542" s="1"/>
      <c r="P60542" s="2"/>
    </row>
    <row r="60543" spans="6:16" x14ac:dyDescent="0.25">
      <c r="F60543" s="1"/>
      <c r="P60543" s="2"/>
    </row>
    <row r="60544" spans="6:16" x14ac:dyDescent="0.25">
      <c r="F60544" s="1"/>
      <c r="P60544" s="2"/>
    </row>
    <row r="60545" spans="6:16" x14ac:dyDescent="0.25">
      <c r="F60545" s="1"/>
      <c r="P60545" s="2"/>
    </row>
    <row r="60546" spans="6:16" x14ac:dyDescent="0.25">
      <c r="F60546" s="1"/>
      <c r="P60546" s="2"/>
    </row>
    <row r="60547" spans="6:16" x14ac:dyDescent="0.25">
      <c r="F60547" s="1"/>
      <c r="P60547" s="2"/>
    </row>
    <row r="60548" spans="6:16" x14ac:dyDescent="0.25">
      <c r="F60548" s="1"/>
      <c r="P60548" s="2"/>
    </row>
    <row r="60549" spans="6:16" x14ac:dyDescent="0.25">
      <c r="F60549" s="1"/>
      <c r="P60549" s="2"/>
    </row>
    <row r="60550" spans="6:16" x14ac:dyDescent="0.25">
      <c r="F60550" s="1"/>
      <c r="P60550" s="2"/>
    </row>
    <row r="60551" spans="6:16" x14ac:dyDescent="0.25">
      <c r="F60551" s="1"/>
      <c r="P60551" s="2"/>
    </row>
    <row r="60552" spans="6:16" x14ac:dyDescent="0.25">
      <c r="F60552" s="1"/>
      <c r="P60552" s="2"/>
    </row>
    <row r="60553" spans="6:16" x14ac:dyDescent="0.25">
      <c r="F60553" s="1"/>
      <c r="P60553" s="2"/>
    </row>
    <row r="60554" spans="6:16" x14ac:dyDescent="0.25">
      <c r="F60554" s="1"/>
      <c r="P60554" s="2"/>
    </row>
    <row r="60555" spans="6:16" x14ac:dyDescent="0.25">
      <c r="F60555" s="1"/>
      <c r="P60555" s="2"/>
    </row>
    <row r="60556" spans="6:16" x14ac:dyDescent="0.25">
      <c r="F60556" s="1"/>
      <c r="P60556" s="2"/>
    </row>
    <row r="60557" spans="6:16" x14ac:dyDescent="0.25">
      <c r="F60557" s="1"/>
      <c r="P60557" s="2"/>
    </row>
    <row r="60558" spans="6:16" x14ac:dyDescent="0.25">
      <c r="F60558" s="1"/>
      <c r="P60558" s="2"/>
    </row>
    <row r="60559" spans="6:16" x14ac:dyDescent="0.25">
      <c r="F60559" s="1"/>
      <c r="P60559" s="2"/>
    </row>
    <row r="60560" spans="6:16" x14ac:dyDescent="0.25">
      <c r="F60560" s="1"/>
      <c r="P60560" s="2"/>
    </row>
    <row r="60561" spans="6:16" x14ac:dyDescent="0.25">
      <c r="F60561" s="1"/>
      <c r="P60561" s="2"/>
    </row>
    <row r="60562" spans="6:16" x14ac:dyDescent="0.25">
      <c r="F60562" s="1"/>
      <c r="P60562" s="2"/>
    </row>
    <row r="60563" spans="6:16" x14ac:dyDescent="0.25">
      <c r="F60563" s="1"/>
      <c r="P60563" s="2"/>
    </row>
    <row r="60564" spans="6:16" x14ac:dyDescent="0.25">
      <c r="F60564" s="1"/>
      <c r="P60564" s="2"/>
    </row>
    <row r="60565" spans="6:16" x14ac:dyDescent="0.25">
      <c r="F60565" s="1"/>
      <c r="P60565" s="2"/>
    </row>
    <row r="60566" spans="6:16" x14ac:dyDescent="0.25">
      <c r="F60566" s="1"/>
      <c r="P60566" s="2"/>
    </row>
    <row r="60567" spans="6:16" x14ac:dyDescent="0.25">
      <c r="F60567" s="1"/>
      <c r="P60567" s="2"/>
    </row>
    <row r="60568" spans="6:16" x14ac:dyDescent="0.25">
      <c r="F60568" s="1"/>
      <c r="P60568" s="2"/>
    </row>
    <row r="60569" spans="6:16" x14ac:dyDescent="0.25">
      <c r="F60569" s="1"/>
      <c r="P60569" s="2"/>
    </row>
    <row r="60570" spans="6:16" x14ac:dyDescent="0.25">
      <c r="F60570" s="1"/>
      <c r="P60570" s="2"/>
    </row>
    <row r="60571" spans="6:16" x14ac:dyDescent="0.25">
      <c r="F60571" s="1"/>
      <c r="P60571" s="2"/>
    </row>
    <row r="60572" spans="6:16" x14ac:dyDescent="0.25">
      <c r="F60572" s="1"/>
      <c r="P60572" s="2"/>
    </row>
    <row r="60573" spans="6:16" x14ac:dyDescent="0.25">
      <c r="F60573" s="1"/>
      <c r="P60573" s="2"/>
    </row>
    <row r="60574" spans="6:16" x14ac:dyDescent="0.25">
      <c r="F60574" s="1"/>
      <c r="P60574" s="2"/>
    </row>
    <row r="60575" spans="6:16" x14ac:dyDescent="0.25">
      <c r="F60575" s="1"/>
      <c r="P60575" s="2"/>
    </row>
    <row r="60576" spans="6:16" x14ac:dyDescent="0.25">
      <c r="F60576" s="1"/>
      <c r="P60576" s="2"/>
    </row>
    <row r="60577" spans="6:16" x14ac:dyDescent="0.25">
      <c r="F60577" s="1"/>
      <c r="P60577" s="2"/>
    </row>
    <row r="60578" spans="6:16" x14ac:dyDescent="0.25">
      <c r="F60578" s="1"/>
      <c r="P60578" s="2"/>
    </row>
    <row r="60579" spans="6:16" x14ac:dyDescent="0.25">
      <c r="F60579" s="1"/>
      <c r="P60579" s="2"/>
    </row>
    <row r="60580" spans="6:16" x14ac:dyDescent="0.25">
      <c r="F60580" s="1"/>
      <c r="P60580" s="2"/>
    </row>
    <row r="60581" spans="6:16" x14ac:dyDescent="0.25">
      <c r="F60581" s="1"/>
      <c r="P60581" s="2"/>
    </row>
    <row r="60582" spans="6:16" x14ac:dyDescent="0.25">
      <c r="F60582" s="1"/>
      <c r="P60582" s="2"/>
    </row>
    <row r="60583" spans="6:16" x14ac:dyDescent="0.25">
      <c r="F60583" s="1"/>
      <c r="P60583" s="2"/>
    </row>
    <row r="60584" spans="6:16" x14ac:dyDescent="0.25">
      <c r="F60584" s="1"/>
      <c r="P60584" s="2"/>
    </row>
    <row r="60585" spans="6:16" x14ac:dyDescent="0.25">
      <c r="F60585" s="1"/>
      <c r="P60585" s="2"/>
    </row>
    <row r="60586" spans="6:16" x14ac:dyDescent="0.25">
      <c r="F60586" s="1"/>
      <c r="P60586" s="2"/>
    </row>
    <row r="60587" spans="6:16" x14ac:dyDescent="0.25">
      <c r="F60587" s="1"/>
      <c r="P60587" s="2"/>
    </row>
    <row r="60588" spans="6:16" x14ac:dyDescent="0.25">
      <c r="F60588" s="1"/>
      <c r="P60588" s="2"/>
    </row>
    <row r="60589" spans="6:16" x14ac:dyDescent="0.25">
      <c r="F60589" s="1"/>
      <c r="P60589" s="2"/>
    </row>
    <row r="60590" spans="6:16" x14ac:dyDescent="0.25">
      <c r="F60590" s="1"/>
      <c r="P60590" s="2"/>
    </row>
    <row r="60591" spans="6:16" x14ac:dyDescent="0.25">
      <c r="F60591" s="1"/>
      <c r="P60591" s="2"/>
    </row>
    <row r="60592" spans="6:16" x14ac:dyDescent="0.25">
      <c r="F60592" s="1"/>
      <c r="P60592" s="2"/>
    </row>
    <row r="60593" spans="6:16" x14ac:dyDescent="0.25">
      <c r="F60593" s="1"/>
      <c r="P60593" s="2"/>
    </row>
    <row r="60594" spans="6:16" x14ac:dyDescent="0.25">
      <c r="F60594" s="1"/>
      <c r="P60594" s="2"/>
    </row>
    <row r="60595" spans="6:16" x14ac:dyDescent="0.25">
      <c r="F60595" s="1"/>
      <c r="P60595" s="2"/>
    </row>
    <row r="60596" spans="6:16" x14ac:dyDescent="0.25">
      <c r="F60596" s="1"/>
      <c r="P60596" s="2"/>
    </row>
    <row r="60597" spans="6:16" x14ac:dyDescent="0.25">
      <c r="F60597" s="1"/>
      <c r="P60597" s="2"/>
    </row>
    <row r="60598" spans="6:16" x14ac:dyDescent="0.25">
      <c r="F60598" s="1"/>
      <c r="P60598" s="2"/>
    </row>
    <row r="60599" spans="6:16" x14ac:dyDescent="0.25">
      <c r="F60599" s="1"/>
      <c r="P60599" s="2"/>
    </row>
    <row r="60600" spans="6:16" x14ac:dyDescent="0.25">
      <c r="F60600" s="1"/>
      <c r="P60600" s="2"/>
    </row>
    <row r="60601" spans="6:16" x14ac:dyDescent="0.25">
      <c r="F60601" s="1"/>
      <c r="P60601" s="2"/>
    </row>
    <row r="60602" spans="6:16" x14ac:dyDescent="0.25">
      <c r="F60602" s="1"/>
      <c r="P60602" s="2"/>
    </row>
    <row r="60603" spans="6:16" x14ac:dyDescent="0.25">
      <c r="F60603" s="1"/>
      <c r="P60603" s="2"/>
    </row>
    <row r="60604" spans="6:16" x14ac:dyDescent="0.25">
      <c r="F60604" s="1"/>
      <c r="P60604" s="2"/>
    </row>
    <row r="60605" spans="6:16" x14ac:dyDescent="0.25">
      <c r="F60605" s="1"/>
      <c r="P60605" s="2"/>
    </row>
    <row r="60606" spans="6:16" x14ac:dyDescent="0.25">
      <c r="F60606" s="1"/>
      <c r="P60606" s="2"/>
    </row>
    <row r="60607" spans="6:16" x14ac:dyDescent="0.25">
      <c r="F60607" s="1"/>
      <c r="P60607" s="2"/>
    </row>
    <row r="60608" spans="6:16" x14ac:dyDescent="0.25">
      <c r="F60608" s="1"/>
      <c r="P60608" s="2"/>
    </row>
    <row r="60609" spans="6:16" x14ac:dyDescent="0.25">
      <c r="F60609" s="1"/>
      <c r="P60609" s="2"/>
    </row>
    <row r="60610" spans="6:16" x14ac:dyDescent="0.25">
      <c r="F60610" s="1"/>
      <c r="P60610" s="2"/>
    </row>
    <row r="60611" spans="6:16" x14ac:dyDescent="0.25">
      <c r="F60611" s="1"/>
      <c r="P60611" s="2"/>
    </row>
    <row r="60612" spans="6:16" x14ac:dyDescent="0.25">
      <c r="F60612" s="1"/>
      <c r="P60612" s="2"/>
    </row>
    <row r="60613" spans="6:16" x14ac:dyDescent="0.25">
      <c r="F60613" s="1"/>
      <c r="P60613" s="2"/>
    </row>
    <row r="60614" spans="6:16" x14ac:dyDescent="0.25">
      <c r="F60614" s="1"/>
      <c r="P60614" s="2"/>
    </row>
    <row r="60615" spans="6:16" x14ac:dyDescent="0.25">
      <c r="F60615" s="1"/>
      <c r="P60615" s="2"/>
    </row>
    <row r="60616" spans="6:16" x14ac:dyDescent="0.25">
      <c r="F60616" s="1"/>
      <c r="P60616" s="2"/>
    </row>
    <row r="60617" spans="6:16" x14ac:dyDescent="0.25">
      <c r="F60617" s="1"/>
      <c r="P60617" s="2"/>
    </row>
    <row r="60618" spans="6:16" x14ac:dyDescent="0.25">
      <c r="F60618" s="1"/>
      <c r="P60618" s="2"/>
    </row>
    <row r="60619" spans="6:16" x14ac:dyDescent="0.25">
      <c r="F60619" s="1"/>
      <c r="P60619" s="2"/>
    </row>
    <row r="60620" spans="6:16" x14ac:dyDescent="0.25">
      <c r="F60620" s="1"/>
      <c r="P60620" s="2"/>
    </row>
    <row r="60621" spans="6:16" x14ac:dyDescent="0.25">
      <c r="F60621" s="1"/>
      <c r="P60621" s="2"/>
    </row>
    <row r="60622" spans="6:16" x14ac:dyDescent="0.25">
      <c r="F60622" s="1"/>
      <c r="P60622" s="2"/>
    </row>
    <row r="60623" spans="6:16" x14ac:dyDescent="0.25">
      <c r="F60623" s="1"/>
      <c r="P60623" s="2"/>
    </row>
    <row r="60624" spans="6:16" x14ac:dyDescent="0.25">
      <c r="F60624" s="1"/>
      <c r="P60624" s="2"/>
    </row>
    <row r="60625" spans="6:16" x14ac:dyDescent="0.25">
      <c r="F60625" s="1"/>
      <c r="P60625" s="2"/>
    </row>
    <row r="60626" spans="6:16" x14ac:dyDescent="0.25">
      <c r="F60626" s="1"/>
      <c r="P60626" s="2"/>
    </row>
    <row r="60627" spans="6:16" x14ac:dyDescent="0.25">
      <c r="F60627" s="1"/>
      <c r="P60627" s="2"/>
    </row>
    <row r="60628" spans="6:16" x14ac:dyDescent="0.25">
      <c r="F60628" s="1"/>
      <c r="P60628" s="2"/>
    </row>
    <row r="60629" spans="6:16" x14ac:dyDescent="0.25">
      <c r="F60629" s="1"/>
      <c r="P60629" s="2"/>
    </row>
    <row r="60630" spans="6:16" x14ac:dyDescent="0.25">
      <c r="F60630" s="1"/>
      <c r="P60630" s="2"/>
    </row>
    <row r="60631" spans="6:16" x14ac:dyDescent="0.25">
      <c r="F60631" s="1"/>
      <c r="P60631" s="2"/>
    </row>
    <row r="60632" spans="6:16" x14ac:dyDescent="0.25">
      <c r="F60632" s="1"/>
      <c r="P60632" s="2"/>
    </row>
    <row r="60633" spans="6:16" x14ac:dyDescent="0.25">
      <c r="F60633" s="1"/>
      <c r="P60633" s="2"/>
    </row>
    <row r="60634" spans="6:16" x14ac:dyDescent="0.25">
      <c r="F60634" s="1"/>
      <c r="P60634" s="2"/>
    </row>
    <row r="60635" spans="6:16" x14ac:dyDescent="0.25">
      <c r="F60635" s="1"/>
      <c r="P60635" s="2"/>
    </row>
    <row r="60636" spans="6:16" x14ac:dyDescent="0.25">
      <c r="F60636" s="1"/>
      <c r="P60636" s="2"/>
    </row>
    <row r="60637" spans="6:16" x14ac:dyDescent="0.25">
      <c r="F60637" s="1"/>
      <c r="P60637" s="2"/>
    </row>
    <row r="60638" spans="6:16" x14ac:dyDescent="0.25">
      <c r="F60638" s="1"/>
      <c r="P60638" s="2"/>
    </row>
    <row r="60639" spans="6:16" x14ac:dyDescent="0.25">
      <c r="F60639" s="1"/>
      <c r="P60639" s="2"/>
    </row>
    <row r="60640" spans="6:16" x14ac:dyDescent="0.25">
      <c r="F60640" s="1"/>
      <c r="P60640" s="2"/>
    </row>
    <row r="60641" spans="6:16" x14ac:dyDescent="0.25">
      <c r="F60641" s="1"/>
      <c r="P60641" s="2"/>
    </row>
    <row r="60642" spans="6:16" x14ac:dyDescent="0.25">
      <c r="F60642" s="1"/>
      <c r="P60642" s="2"/>
    </row>
    <row r="60643" spans="6:16" x14ac:dyDescent="0.25">
      <c r="F60643" s="1"/>
      <c r="P60643" s="2"/>
    </row>
    <row r="60644" spans="6:16" x14ac:dyDescent="0.25">
      <c r="F60644" s="1"/>
      <c r="P60644" s="2"/>
    </row>
    <row r="60645" spans="6:16" x14ac:dyDescent="0.25">
      <c r="F60645" s="1"/>
      <c r="P60645" s="2"/>
    </row>
    <row r="60646" spans="6:16" x14ac:dyDescent="0.25">
      <c r="F60646" s="1"/>
      <c r="P60646" s="2"/>
    </row>
    <row r="60647" spans="6:16" x14ac:dyDescent="0.25">
      <c r="F60647" s="1"/>
      <c r="P60647" s="2"/>
    </row>
    <row r="60648" spans="6:16" x14ac:dyDescent="0.25">
      <c r="F60648" s="1"/>
      <c r="P60648" s="2"/>
    </row>
    <row r="60649" spans="6:16" x14ac:dyDescent="0.25">
      <c r="F60649" s="1"/>
      <c r="P60649" s="2"/>
    </row>
    <row r="60650" spans="6:16" x14ac:dyDescent="0.25">
      <c r="F60650" s="1"/>
      <c r="P60650" s="2"/>
    </row>
    <row r="60651" spans="6:16" x14ac:dyDescent="0.25">
      <c r="F60651" s="1"/>
      <c r="P60651" s="2"/>
    </row>
    <row r="60652" spans="6:16" x14ac:dyDescent="0.25">
      <c r="F60652" s="1"/>
      <c r="P60652" s="2"/>
    </row>
    <row r="60653" spans="6:16" x14ac:dyDescent="0.25">
      <c r="F60653" s="1"/>
      <c r="P60653" s="2"/>
    </row>
    <row r="60654" spans="6:16" x14ac:dyDescent="0.25">
      <c r="F60654" s="1"/>
      <c r="P60654" s="2"/>
    </row>
    <row r="60655" spans="6:16" x14ac:dyDescent="0.25">
      <c r="F60655" s="1"/>
      <c r="P60655" s="2"/>
    </row>
    <row r="60656" spans="6:16" x14ac:dyDescent="0.25">
      <c r="F60656" s="1"/>
      <c r="P60656" s="2"/>
    </row>
    <row r="60657" spans="6:16" x14ac:dyDescent="0.25">
      <c r="F60657" s="1"/>
      <c r="P60657" s="2"/>
    </row>
    <row r="60658" spans="6:16" x14ac:dyDescent="0.25">
      <c r="F60658" s="1"/>
      <c r="P60658" s="2"/>
    </row>
    <row r="60659" spans="6:16" x14ac:dyDescent="0.25">
      <c r="F60659" s="1"/>
      <c r="P60659" s="2"/>
    </row>
    <row r="60660" spans="6:16" x14ac:dyDescent="0.25">
      <c r="F60660" s="1"/>
      <c r="P60660" s="2"/>
    </row>
    <row r="60661" spans="6:16" x14ac:dyDescent="0.25">
      <c r="F60661" s="1"/>
      <c r="P60661" s="2"/>
    </row>
    <row r="60662" spans="6:16" x14ac:dyDescent="0.25">
      <c r="F60662" s="1"/>
      <c r="P60662" s="2"/>
    </row>
    <row r="60663" spans="6:16" x14ac:dyDescent="0.25">
      <c r="F60663" s="1"/>
      <c r="P60663" s="2"/>
    </row>
    <row r="60664" spans="6:16" x14ac:dyDescent="0.25">
      <c r="F60664" s="1"/>
      <c r="P60664" s="2"/>
    </row>
    <row r="60665" spans="6:16" x14ac:dyDescent="0.25">
      <c r="F60665" s="1"/>
      <c r="P60665" s="2"/>
    </row>
    <row r="60666" spans="6:16" x14ac:dyDescent="0.25">
      <c r="F60666" s="1"/>
      <c r="P60666" s="2"/>
    </row>
    <row r="60667" spans="6:16" x14ac:dyDescent="0.25">
      <c r="F60667" s="1"/>
      <c r="P60667" s="2"/>
    </row>
    <row r="60668" spans="6:16" x14ac:dyDescent="0.25">
      <c r="F60668" s="1"/>
      <c r="P60668" s="2"/>
    </row>
    <row r="60669" spans="6:16" x14ac:dyDescent="0.25">
      <c r="F60669" s="1"/>
      <c r="P60669" s="2"/>
    </row>
    <row r="60670" spans="6:16" x14ac:dyDescent="0.25">
      <c r="F60670" s="1"/>
      <c r="P60670" s="2"/>
    </row>
    <row r="60671" spans="6:16" x14ac:dyDescent="0.25">
      <c r="F60671" s="1"/>
      <c r="P60671" s="2"/>
    </row>
    <row r="60672" spans="6:16" x14ac:dyDescent="0.25">
      <c r="F60672" s="1"/>
      <c r="P60672" s="2"/>
    </row>
    <row r="60673" spans="6:16" x14ac:dyDescent="0.25">
      <c r="F60673" s="1"/>
      <c r="P60673" s="2"/>
    </row>
    <row r="60674" spans="6:16" x14ac:dyDescent="0.25">
      <c r="F60674" s="1"/>
      <c r="P60674" s="2"/>
    </row>
    <row r="60675" spans="6:16" x14ac:dyDescent="0.25">
      <c r="F60675" s="1"/>
      <c r="P60675" s="2"/>
    </row>
    <row r="60676" spans="6:16" x14ac:dyDescent="0.25">
      <c r="F60676" s="1"/>
      <c r="P60676" s="2"/>
    </row>
    <row r="60677" spans="6:16" x14ac:dyDescent="0.25">
      <c r="F60677" s="1"/>
      <c r="P60677" s="2"/>
    </row>
    <row r="60678" spans="6:16" x14ac:dyDescent="0.25">
      <c r="F60678" s="1"/>
      <c r="P60678" s="2"/>
    </row>
    <row r="60679" spans="6:16" x14ac:dyDescent="0.25">
      <c r="F60679" s="1"/>
      <c r="P60679" s="2"/>
    </row>
    <row r="60680" spans="6:16" x14ac:dyDescent="0.25">
      <c r="F60680" s="1"/>
      <c r="P60680" s="2"/>
    </row>
    <row r="60681" spans="6:16" x14ac:dyDescent="0.25">
      <c r="F60681" s="1"/>
      <c r="P60681" s="2"/>
    </row>
    <row r="60682" spans="6:16" x14ac:dyDescent="0.25">
      <c r="F60682" s="1"/>
      <c r="P60682" s="2"/>
    </row>
    <row r="60683" spans="6:16" x14ac:dyDescent="0.25">
      <c r="F60683" s="1"/>
      <c r="P60683" s="2"/>
    </row>
    <row r="60684" spans="6:16" x14ac:dyDescent="0.25">
      <c r="F60684" s="1"/>
      <c r="P60684" s="2"/>
    </row>
    <row r="60685" spans="6:16" x14ac:dyDescent="0.25">
      <c r="F60685" s="1"/>
      <c r="P60685" s="2"/>
    </row>
    <row r="60686" spans="6:16" x14ac:dyDescent="0.25">
      <c r="F60686" s="1"/>
      <c r="P60686" s="2"/>
    </row>
    <row r="60687" spans="6:16" x14ac:dyDescent="0.25">
      <c r="F60687" s="1"/>
      <c r="P60687" s="2"/>
    </row>
    <row r="60688" spans="6:16" x14ac:dyDescent="0.25">
      <c r="F60688" s="1"/>
      <c r="P60688" s="2"/>
    </row>
    <row r="60689" spans="6:16" x14ac:dyDescent="0.25">
      <c r="F60689" s="1"/>
      <c r="P60689" s="2"/>
    </row>
    <row r="60690" spans="6:16" x14ac:dyDescent="0.25">
      <c r="F60690" s="1"/>
      <c r="P60690" s="2"/>
    </row>
    <row r="60691" spans="6:16" x14ac:dyDescent="0.25">
      <c r="F60691" s="1"/>
      <c r="P60691" s="2"/>
    </row>
    <row r="60692" spans="6:16" x14ac:dyDescent="0.25">
      <c r="F60692" s="1"/>
      <c r="P60692" s="2"/>
    </row>
    <row r="60693" spans="6:16" x14ac:dyDescent="0.25">
      <c r="F60693" s="1"/>
      <c r="P60693" s="2"/>
    </row>
    <row r="60694" spans="6:16" x14ac:dyDescent="0.25">
      <c r="F60694" s="1"/>
      <c r="P60694" s="2"/>
    </row>
    <row r="60695" spans="6:16" x14ac:dyDescent="0.25">
      <c r="F60695" s="1"/>
      <c r="P60695" s="2"/>
    </row>
    <row r="60696" spans="6:16" x14ac:dyDescent="0.25">
      <c r="F60696" s="1"/>
      <c r="P60696" s="2"/>
    </row>
    <row r="60697" spans="6:16" x14ac:dyDescent="0.25">
      <c r="F60697" s="1"/>
      <c r="P60697" s="2"/>
    </row>
    <row r="60698" spans="6:16" x14ac:dyDescent="0.25">
      <c r="F60698" s="1"/>
      <c r="P60698" s="2"/>
    </row>
    <row r="60699" spans="6:16" x14ac:dyDescent="0.25">
      <c r="F60699" s="1"/>
      <c r="P60699" s="2"/>
    </row>
    <row r="60700" spans="6:16" x14ac:dyDescent="0.25">
      <c r="F60700" s="1"/>
      <c r="P60700" s="2"/>
    </row>
    <row r="60701" spans="6:16" x14ac:dyDescent="0.25">
      <c r="F60701" s="1"/>
      <c r="P60701" s="2"/>
    </row>
    <row r="60702" spans="6:16" x14ac:dyDescent="0.25">
      <c r="F60702" s="1"/>
      <c r="P60702" s="2"/>
    </row>
    <row r="60703" spans="6:16" x14ac:dyDescent="0.25">
      <c r="F60703" s="1"/>
      <c r="P60703" s="2"/>
    </row>
    <row r="60704" spans="6:16" x14ac:dyDescent="0.25">
      <c r="F60704" s="1"/>
      <c r="P60704" s="2"/>
    </row>
    <row r="60705" spans="6:16" x14ac:dyDescent="0.25">
      <c r="F60705" s="1"/>
      <c r="P60705" s="2"/>
    </row>
    <row r="60706" spans="6:16" x14ac:dyDescent="0.25">
      <c r="F60706" s="1"/>
      <c r="P60706" s="2"/>
    </row>
    <row r="60707" spans="6:16" x14ac:dyDescent="0.25">
      <c r="F60707" s="1"/>
      <c r="P60707" s="2"/>
    </row>
    <row r="60708" spans="6:16" x14ac:dyDescent="0.25">
      <c r="F60708" s="1"/>
      <c r="P60708" s="2"/>
    </row>
    <row r="60709" spans="6:16" x14ac:dyDescent="0.25">
      <c r="F60709" s="1"/>
      <c r="P60709" s="2"/>
    </row>
    <row r="60710" spans="6:16" x14ac:dyDescent="0.25">
      <c r="F60710" s="1"/>
      <c r="P60710" s="2"/>
    </row>
    <row r="60711" spans="6:16" x14ac:dyDescent="0.25">
      <c r="F60711" s="1"/>
      <c r="P60711" s="2"/>
    </row>
    <row r="60712" spans="6:16" x14ac:dyDescent="0.25">
      <c r="F60712" s="1"/>
      <c r="P60712" s="2"/>
    </row>
    <row r="60713" spans="6:16" x14ac:dyDescent="0.25">
      <c r="F60713" s="1"/>
      <c r="P60713" s="2"/>
    </row>
    <row r="60714" spans="6:16" x14ac:dyDescent="0.25">
      <c r="F60714" s="1"/>
      <c r="P60714" s="2"/>
    </row>
    <row r="60715" spans="6:16" x14ac:dyDescent="0.25">
      <c r="F60715" s="1"/>
      <c r="P60715" s="2"/>
    </row>
    <row r="60716" spans="6:16" x14ac:dyDescent="0.25">
      <c r="F60716" s="1"/>
      <c r="P60716" s="2"/>
    </row>
    <row r="60717" spans="6:16" x14ac:dyDescent="0.25">
      <c r="F60717" s="1"/>
      <c r="P60717" s="2"/>
    </row>
    <row r="60718" spans="6:16" x14ac:dyDescent="0.25">
      <c r="F60718" s="1"/>
      <c r="P60718" s="2"/>
    </row>
    <row r="60719" spans="6:16" x14ac:dyDescent="0.25">
      <c r="F60719" s="1"/>
      <c r="P60719" s="2"/>
    </row>
    <row r="60720" spans="6:16" x14ac:dyDescent="0.25">
      <c r="F60720" s="1"/>
      <c r="P60720" s="2"/>
    </row>
    <row r="60721" spans="6:16" x14ac:dyDescent="0.25">
      <c r="F60721" s="1"/>
      <c r="P60721" s="2"/>
    </row>
    <row r="60722" spans="6:16" x14ac:dyDescent="0.25">
      <c r="F60722" s="1"/>
      <c r="P60722" s="2"/>
    </row>
    <row r="60723" spans="6:16" x14ac:dyDescent="0.25">
      <c r="F60723" s="1"/>
      <c r="P60723" s="2"/>
    </row>
    <row r="60724" spans="6:16" x14ac:dyDescent="0.25">
      <c r="F60724" s="1"/>
      <c r="P60724" s="2"/>
    </row>
    <row r="60725" spans="6:16" x14ac:dyDescent="0.25">
      <c r="F60725" s="1"/>
      <c r="P60725" s="2"/>
    </row>
    <row r="60726" spans="6:16" x14ac:dyDescent="0.25">
      <c r="F60726" s="1"/>
      <c r="P60726" s="2"/>
    </row>
    <row r="60727" spans="6:16" x14ac:dyDescent="0.25">
      <c r="F60727" s="1"/>
      <c r="P60727" s="2"/>
    </row>
    <row r="60728" spans="6:16" x14ac:dyDescent="0.25">
      <c r="F60728" s="1"/>
      <c r="P60728" s="2"/>
    </row>
    <row r="60729" spans="6:16" x14ac:dyDescent="0.25">
      <c r="F60729" s="1"/>
      <c r="P60729" s="2"/>
    </row>
    <row r="60730" spans="6:16" x14ac:dyDescent="0.25">
      <c r="F60730" s="1"/>
      <c r="P60730" s="2"/>
    </row>
    <row r="60731" spans="6:16" x14ac:dyDescent="0.25">
      <c r="F60731" s="1"/>
      <c r="P60731" s="2"/>
    </row>
    <row r="60732" spans="6:16" x14ac:dyDescent="0.25">
      <c r="F60732" s="1"/>
      <c r="P60732" s="2"/>
    </row>
    <row r="60733" spans="6:16" x14ac:dyDescent="0.25">
      <c r="F60733" s="1"/>
      <c r="P60733" s="2"/>
    </row>
    <row r="60734" spans="6:16" x14ac:dyDescent="0.25">
      <c r="F60734" s="1"/>
      <c r="P60734" s="2"/>
    </row>
    <row r="60735" spans="6:16" x14ac:dyDescent="0.25">
      <c r="F60735" s="1"/>
      <c r="P60735" s="2"/>
    </row>
    <row r="60736" spans="6:16" x14ac:dyDescent="0.25">
      <c r="F60736" s="1"/>
      <c r="P60736" s="2"/>
    </row>
    <row r="60737" spans="6:16" x14ac:dyDescent="0.25">
      <c r="F60737" s="1"/>
      <c r="P60737" s="2"/>
    </row>
    <row r="60738" spans="6:16" x14ac:dyDescent="0.25">
      <c r="F60738" s="1"/>
      <c r="P60738" s="2"/>
    </row>
    <row r="60739" spans="6:16" x14ac:dyDescent="0.25">
      <c r="F60739" s="1"/>
      <c r="P60739" s="2"/>
    </row>
    <row r="60740" spans="6:16" x14ac:dyDescent="0.25">
      <c r="F60740" s="1"/>
      <c r="P60740" s="2"/>
    </row>
    <row r="60741" spans="6:16" x14ac:dyDescent="0.25">
      <c r="F60741" s="1"/>
      <c r="P60741" s="2"/>
    </row>
    <row r="60742" spans="6:16" x14ac:dyDescent="0.25">
      <c r="F60742" s="1"/>
      <c r="P60742" s="2"/>
    </row>
    <row r="60743" spans="6:16" x14ac:dyDescent="0.25">
      <c r="F60743" s="1"/>
      <c r="P60743" s="2"/>
    </row>
    <row r="60744" spans="6:16" x14ac:dyDescent="0.25">
      <c r="F60744" s="1"/>
      <c r="P60744" s="2"/>
    </row>
    <row r="60745" spans="6:16" x14ac:dyDescent="0.25">
      <c r="F60745" s="1"/>
      <c r="P60745" s="2"/>
    </row>
    <row r="60746" spans="6:16" x14ac:dyDescent="0.25">
      <c r="F60746" s="1"/>
      <c r="P60746" s="2"/>
    </row>
    <row r="60747" spans="6:16" x14ac:dyDescent="0.25">
      <c r="F60747" s="1"/>
      <c r="P60747" s="2"/>
    </row>
    <row r="60748" spans="6:16" x14ac:dyDescent="0.25">
      <c r="F60748" s="1"/>
      <c r="P60748" s="2"/>
    </row>
    <row r="60749" spans="6:16" x14ac:dyDescent="0.25">
      <c r="F60749" s="1"/>
      <c r="P60749" s="2"/>
    </row>
    <row r="60750" spans="6:16" x14ac:dyDescent="0.25">
      <c r="F60750" s="1"/>
      <c r="P60750" s="2"/>
    </row>
    <row r="60751" spans="6:16" x14ac:dyDescent="0.25">
      <c r="F60751" s="1"/>
      <c r="P60751" s="2"/>
    </row>
    <row r="60752" spans="6:16" x14ac:dyDescent="0.25">
      <c r="F60752" s="1"/>
      <c r="P60752" s="2"/>
    </row>
    <row r="60753" spans="6:16" x14ac:dyDescent="0.25">
      <c r="F60753" s="1"/>
      <c r="P60753" s="2"/>
    </row>
    <row r="60754" spans="6:16" x14ac:dyDescent="0.25">
      <c r="F60754" s="1"/>
      <c r="P60754" s="2"/>
    </row>
    <row r="60755" spans="6:16" x14ac:dyDescent="0.25">
      <c r="F60755" s="1"/>
      <c r="P60755" s="2"/>
    </row>
    <row r="60756" spans="6:16" x14ac:dyDescent="0.25">
      <c r="F60756" s="1"/>
      <c r="P60756" s="2"/>
    </row>
    <row r="60757" spans="6:16" x14ac:dyDescent="0.25">
      <c r="F60757" s="1"/>
      <c r="P60757" s="2"/>
    </row>
    <row r="60758" spans="6:16" x14ac:dyDescent="0.25">
      <c r="F60758" s="1"/>
      <c r="P60758" s="2"/>
    </row>
    <row r="60759" spans="6:16" x14ac:dyDescent="0.25">
      <c r="F60759" s="1"/>
      <c r="P60759" s="2"/>
    </row>
    <row r="60760" spans="6:16" x14ac:dyDescent="0.25">
      <c r="F60760" s="1"/>
      <c r="P60760" s="2"/>
    </row>
    <row r="60761" spans="6:16" x14ac:dyDescent="0.25">
      <c r="F60761" s="1"/>
      <c r="P60761" s="2"/>
    </row>
    <row r="60762" spans="6:16" x14ac:dyDescent="0.25">
      <c r="F60762" s="1"/>
      <c r="P60762" s="2"/>
    </row>
    <row r="60763" spans="6:16" x14ac:dyDescent="0.25">
      <c r="F60763" s="1"/>
      <c r="P60763" s="2"/>
    </row>
    <row r="60764" spans="6:16" x14ac:dyDescent="0.25">
      <c r="F60764" s="1"/>
      <c r="P60764" s="2"/>
    </row>
    <row r="60765" spans="6:16" x14ac:dyDescent="0.25">
      <c r="F60765" s="1"/>
      <c r="P60765" s="2"/>
    </row>
    <row r="60766" spans="6:16" x14ac:dyDescent="0.25">
      <c r="F60766" s="1"/>
      <c r="P60766" s="2"/>
    </row>
    <row r="60767" spans="6:16" x14ac:dyDescent="0.25">
      <c r="F60767" s="1"/>
      <c r="P60767" s="2"/>
    </row>
    <row r="60768" spans="6:16" x14ac:dyDescent="0.25">
      <c r="F60768" s="1"/>
      <c r="P60768" s="2"/>
    </row>
    <row r="60769" spans="6:16" x14ac:dyDescent="0.25">
      <c r="F60769" s="1"/>
      <c r="P60769" s="2"/>
    </row>
    <row r="60770" spans="6:16" x14ac:dyDescent="0.25">
      <c r="F60770" s="1"/>
      <c r="P60770" s="2"/>
    </row>
    <row r="60771" spans="6:16" x14ac:dyDescent="0.25">
      <c r="F60771" s="1"/>
      <c r="P60771" s="2"/>
    </row>
    <row r="60772" spans="6:16" x14ac:dyDescent="0.25">
      <c r="F60772" s="1"/>
      <c r="P60772" s="2"/>
    </row>
    <row r="60773" spans="6:16" x14ac:dyDescent="0.25">
      <c r="F60773" s="1"/>
      <c r="P60773" s="2"/>
    </row>
    <row r="60774" spans="6:16" x14ac:dyDescent="0.25">
      <c r="F60774" s="1"/>
      <c r="P60774" s="2"/>
    </row>
    <row r="60775" spans="6:16" x14ac:dyDescent="0.25">
      <c r="F60775" s="1"/>
      <c r="P60775" s="2"/>
    </row>
    <row r="60776" spans="6:16" x14ac:dyDescent="0.25">
      <c r="F60776" s="1"/>
      <c r="P60776" s="2"/>
    </row>
    <row r="60777" spans="6:16" x14ac:dyDescent="0.25">
      <c r="F60777" s="1"/>
      <c r="P60777" s="2"/>
    </row>
    <row r="60778" spans="6:16" x14ac:dyDescent="0.25">
      <c r="F60778" s="1"/>
      <c r="P60778" s="2"/>
    </row>
    <row r="60779" spans="6:16" x14ac:dyDescent="0.25">
      <c r="F60779" s="1"/>
      <c r="P60779" s="2"/>
    </row>
    <row r="60780" spans="6:16" x14ac:dyDescent="0.25">
      <c r="F60780" s="1"/>
      <c r="P60780" s="2"/>
    </row>
    <row r="60781" spans="6:16" x14ac:dyDescent="0.25">
      <c r="F60781" s="1"/>
      <c r="P60781" s="2"/>
    </row>
    <row r="60782" spans="6:16" x14ac:dyDescent="0.25">
      <c r="F60782" s="1"/>
      <c r="P60782" s="2"/>
    </row>
    <row r="60783" spans="6:16" x14ac:dyDescent="0.25">
      <c r="F60783" s="1"/>
      <c r="P60783" s="2"/>
    </row>
    <row r="60784" spans="6:16" x14ac:dyDescent="0.25">
      <c r="F60784" s="1"/>
      <c r="P60784" s="2"/>
    </row>
    <row r="60785" spans="6:16" x14ac:dyDescent="0.25">
      <c r="F60785" s="1"/>
      <c r="P60785" s="2"/>
    </row>
    <row r="60786" spans="6:16" x14ac:dyDescent="0.25">
      <c r="F60786" s="1"/>
      <c r="P60786" s="2"/>
    </row>
    <row r="60787" spans="6:16" x14ac:dyDescent="0.25">
      <c r="F60787" s="1"/>
      <c r="P60787" s="2"/>
    </row>
    <row r="60788" spans="6:16" x14ac:dyDescent="0.25">
      <c r="F60788" s="1"/>
      <c r="P60788" s="2"/>
    </row>
    <row r="60789" spans="6:16" x14ac:dyDescent="0.25">
      <c r="F60789" s="1"/>
      <c r="P60789" s="2"/>
    </row>
    <row r="60790" spans="6:16" x14ac:dyDescent="0.25">
      <c r="F60790" s="1"/>
      <c r="P60790" s="2"/>
    </row>
    <row r="60791" spans="6:16" x14ac:dyDescent="0.25">
      <c r="F60791" s="1"/>
      <c r="P60791" s="2"/>
    </row>
    <row r="60792" spans="6:16" x14ac:dyDescent="0.25">
      <c r="F60792" s="1"/>
      <c r="P60792" s="2"/>
    </row>
    <row r="60793" spans="6:16" x14ac:dyDescent="0.25">
      <c r="F60793" s="1"/>
      <c r="P60793" s="2"/>
    </row>
    <row r="60794" spans="6:16" x14ac:dyDescent="0.25">
      <c r="F60794" s="1"/>
      <c r="P60794" s="2"/>
    </row>
    <row r="60795" spans="6:16" x14ac:dyDescent="0.25">
      <c r="F60795" s="1"/>
      <c r="P60795" s="2"/>
    </row>
    <row r="60796" spans="6:16" x14ac:dyDescent="0.25">
      <c r="F60796" s="1"/>
      <c r="P60796" s="2"/>
    </row>
    <row r="60797" spans="6:16" x14ac:dyDescent="0.25">
      <c r="F60797" s="1"/>
      <c r="P60797" s="2"/>
    </row>
    <row r="60798" spans="6:16" x14ac:dyDescent="0.25">
      <c r="F60798" s="1"/>
      <c r="P60798" s="2"/>
    </row>
    <row r="60799" spans="6:16" x14ac:dyDescent="0.25">
      <c r="F60799" s="1"/>
      <c r="P60799" s="2"/>
    </row>
    <row r="60800" spans="6:16" x14ac:dyDescent="0.25">
      <c r="F60800" s="1"/>
      <c r="P60800" s="2"/>
    </row>
    <row r="60801" spans="6:16" x14ac:dyDescent="0.25">
      <c r="F60801" s="1"/>
      <c r="P60801" s="2"/>
    </row>
    <row r="60802" spans="6:16" x14ac:dyDescent="0.25">
      <c r="F60802" s="1"/>
      <c r="P60802" s="2"/>
    </row>
    <row r="60803" spans="6:16" x14ac:dyDescent="0.25">
      <c r="F60803" s="1"/>
      <c r="P60803" s="2"/>
    </row>
    <row r="60804" spans="6:16" x14ac:dyDescent="0.25">
      <c r="F60804" s="1"/>
      <c r="P60804" s="2"/>
    </row>
    <row r="60805" spans="6:16" x14ac:dyDescent="0.25">
      <c r="F60805" s="1"/>
      <c r="P60805" s="2"/>
    </row>
    <row r="60806" spans="6:16" x14ac:dyDescent="0.25">
      <c r="F60806" s="1"/>
      <c r="P60806" s="2"/>
    </row>
    <row r="60807" spans="6:16" x14ac:dyDescent="0.25">
      <c r="F60807" s="1"/>
      <c r="P60807" s="2"/>
    </row>
    <row r="60808" spans="6:16" x14ac:dyDescent="0.25">
      <c r="F60808" s="1"/>
      <c r="P60808" s="2"/>
    </row>
    <row r="60809" spans="6:16" x14ac:dyDescent="0.25">
      <c r="F60809" s="1"/>
      <c r="P60809" s="2"/>
    </row>
    <row r="60810" spans="6:16" x14ac:dyDescent="0.25">
      <c r="F60810" s="1"/>
      <c r="P60810" s="2"/>
    </row>
    <row r="60811" spans="6:16" x14ac:dyDescent="0.25">
      <c r="F60811" s="1"/>
      <c r="P60811" s="2"/>
    </row>
    <row r="60812" spans="6:16" x14ac:dyDescent="0.25">
      <c r="F60812" s="1"/>
      <c r="P60812" s="2"/>
    </row>
    <row r="60813" spans="6:16" x14ac:dyDescent="0.25">
      <c r="F60813" s="1"/>
      <c r="P60813" s="2"/>
    </row>
    <row r="60814" spans="6:16" x14ac:dyDescent="0.25">
      <c r="F60814" s="1"/>
      <c r="P60814" s="2"/>
    </row>
    <row r="60815" spans="6:16" x14ac:dyDescent="0.25">
      <c r="F60815" s="1"/>
      <c r="P60815" s="2"/>
    </row>
    <row r="60816" spans="6:16" x14ac:dyDescent="0.25">
      <c r="F60816" s="1"/>
      <c r="P60816" s="2"/>
    </row>
    <row r="60817" spans="6:16" x14ac:dyDescent="0.25">
      <c r="F60817" s="1"/>
      <c r="P60817" s="2"/>
    </row>
    <row r="60818" spans="6:16" x14ac:dyDescent="0.25">
      <c r="F60818" s="1"/>
      <c r="P60818" s="2"/>
    </row>
    <row r="60819" spans="6:16" x14ac:dyDescent="0.25">
      <c r="F60819" s="1"/>
      <c r="P60819" s="2"/>
    </row>
    <row r="60820" spans="6:16" x14ac:dyDescent="0.25">
      <c r="F60820" s="1"/>
      <c r="P60820" s="2"/>
    </row>
    <row r="60821" spans="6:16" x14ac:dyDescent="0.25">
      <c r="F60821" s="1"/>
      <c r="P60821" s="2"/>
    </row>
    <row r="60822" spans="6:16" x14ac:dyDescent="0.25">
      <c r="F60822" s="1"/>
      <c r="P60822" s="2"/>
    </row>
    <row r="60823" spans="6:16" x14ac:dyDescent="0.25">
      <c r="F60823" s="1"/>
      <c r="P60823" s="2"/>
    </row>
    <row r="60824" spans="6:16" x14ac:dyDescent="0.25">
      <c r="F60824" s="1"/>
      <c r="P60824" s="2"/>
    </row>
    <row r="60825" spans="6:16" x14ac:dyDescent="0.25">
      <c r="F60825" s="1"/>
      <c r="P60825" s="2"/>
    </row>
    <row r="60826" spans="6:16" x14ac:dyDescent="0.25">
      <c r="F60826" s="1"/>
      <c r="P60826" s="2"/>
    </row>
    <row r="60827" spans="6:16" x14ac:dyDescent="0.25">
      <c r="F60827" s="1"/>
      <c r="P60827" s="2"/>
    </row>
    <row r="60828" spans="6:16" x14ac:dyDescent="0.25">
      <c r="F60828" s="1"/>
      <c r="P60828" s="2"/>
    </row>
    <row r="60829" spans="6:16" x14ac:dyDescent="0.25">
      <c r="F60829" s="1"/>
      <c r="P60829" s="2"/>
    </row>
    <row r="60830" spans="6:16" x14ac:dyDescent="0.25">
      <c r="F60830" s="1"/>
      <c r="P60830" s="2"/>
    </row>
    <row r="60831" spans="6:16" x14ac:dyDescent="0.25">
      <c r="F60831" s="1"/>
      <c r="P60831" s="2"/>
    </row>
    <row r="60832" spans="6:16" x14ac:dyDescent="0.25">
      <c r="F60832" s="1"/>
      <c r="P60832" s="2"/>
    </row>
    <row r="60833" spans="6:16" x14ac:dyDescent="0.25">
      <c r="F60833" s="1"/>
      <c r="P60833" s="2"/>
    </row>
    <row r="60834" spans="6:16" x14ac:dyDescent="0.25">
      <c r="F60834" s="1"/>
      <c r="P60834" s="2"/>
    </row>
    <row r="60835" spans="6:16" x14ac:dyDescent="0.25">
      <c r="F60835" s="1"/>
      <c r="P60835" s="2"/>
    </row>
    <row r="60836" spans="6:16" x14ac:dyDescent="0.25">
      <c r="F60836" s="1"/>
      <c r="P60836" s="2"/>
    </row>
    <row r="60837" spans="6:16" x14ac:dyDescent="0.25">
      <c r="F60837" s="1"/>
      <c r="P60837" s="2"/>
    </row>
    <row r="60838" spans="6:16" x14ac:dyDescent="0.25">
      <c r="F60838" s="1"/>
      <c r="P60838" s="2"/>
    </row>
    <row r="60839" spans="6:16" x14ac:dyDescent="0.25">
      <c r="F60839" s="1"/>
      <c r="P60839" s="2"/>
    </row>
    <row r="60840" spans="6:16" x14ac:dyDescent="0.25">
      <c r="F60840" s="1"/>
      <c r="P60840" s="2"/>
    </row>
    <row r="60841" spans="6:16" x14ac:dyDescent="0.25">
      <c r="F60841" s="1"/>
      <c r="P60841" s="2"/>
    </row>
    <row r="60842" spans="6:16" x14ac:dyDescent="0.25">
      <c r="F60842" s="1"/>
      <c r="P60842" s="2"/>
    </row>
    <row r="60843" spans="6:16" x14ac:dyDescent="0.25">
      <c r="F60843" s="1"/>
      <c r="P60843" s="2"/>
    </row>
    <row r="60844" spans="6:16" x14ac:dyDescent="0.25">
      <c r="F60844" s="1"/>
      <c r="P60844" s="2"/>
    </row>
    <row r="60845" spans="6:16" x14ac:dyDescent="0.25">
      <c r="F60845" s="1"/>
      <c r="P60845" s="2"/>
    </row>
    <row r="60846" spans="6:16" x14ac:dyDescent="0.25">
      <c r="F60846" s="1"/>
      <c r="P60846" s="2"/>
    </row>
    <row r="60847" spans="6:16" x14ac:dyDescent="0.25">
      <c r="F60847" s="1"/>
      <c r="P60847" s="2"/>
    </row>
    <row r="60848" spans="6:16" x14ac:dyDescent="0.25">
      <c r="F60848" s="1"/>
      <c r="P60848" s="2"/>
    </row>
    <row r="60849" spans="6:16" x14ac:dyDescent="0.25">
      <c r="F60849" s="1"/>
      <c r="P60849" s="2"/>
    </row>
    <row r="60850" spans="6:16" x14ac:dyDescent="0.25">
      <c r="F60850" s="1"/>
      <c r="P60850" s="2"/>
    </row>
    <row r="60851" spans="6:16" x14ac:dyDescent="0.25">
      <c r="F60851" s="1"/>
      <c r="P60851" s="2"/>
    </row>
    <row r="60852" spans="6:16" x14ac:dyDescent="0.25">
      <c r="F60852" s="1"/>
      <c r="P60852" s="2"/>
    </row>
    <row r="60853" spans="6:16" x14ac:dyDescent="0.25">
      <c r="F60853" s="1"/>
      <c r="P60853" s="2"/>
    </row>
    <row r="60854" spans="6:16" x14ac:dyDescent="0.25">
      <c r="F60854" s="1"/>
      <c r="P60854" s="2"/>
    </row>
    <row r="60855" spans="6:16" x14ac:dyDescent="0.25">
      <c r="F60855" s="1"/>
      <c r="P60855" s="2"/>
    </row>
    <row r="60856" spans="6:16" x14ac:dyDescent="0.25">
      <c r="F60856" s="1"/>
      <c r="P60856" s="2"/>
    </row>
    <row r="60857" spans="6:16" x14ac:dyDescent="0.25">
      <c r="F60857" s="1"/>
      <c r="P60857" s="2"/>
    </row>
    <row r="60858" spans="6:16" x14ac:dyDescent="0.25">
      <c r="F60858" s="1"/>
      <c r="P60858" s="2"/>
    </row>
    <row r="60859" spans="6:16" x14ac:dyDescent="0.25">
      <c r="F60859" s="1"/>
      <c r="P60859" s="2"/>
    </row>
    <row r="60860" spans="6:16" x14ac:dyDescent="0.25">
      <c r="F60860" s="1"/>
      <c r="P60860" s="2"/>
    </row>
    <row r="60861" spans="6:16" x14ac:dyDescent="0.25">
      <c r="F60861" s="1"/>
      <c r="P60861" s="2"/>
    </row>
    <row r="60862" spans="6:16" x14ac:dyDescent="0.25">
      <c r="F60862" s="1"/>
      <c r="P60862" s="2"/>
    </row>
    <row r="60863" spans="6:16" x14ac:dyDescent="0.25">
      <c r="F60863" s="1"/>
      <c r="P60863" s="2"/>
    </row>
    <row r="60864" spans="6:16" x14ac:dyDescent="0.25">
      <c r="F60864" s="1"/>
      <c r="P60864" s="2"/>
    </row>
    <row r="60865" spans="6:16" x14ac:dyDescent="0.25">
      <c r="F60865" s="1"/>
      <c r="P60865" s="2"/>
    </row>
    <row r="60866" spans="6:16" x14ac:dyDescent="0.25">
      <c r="F60866" s="1"/>
      <c r="P60866" s="2"/>
    </row>
    <row r="60867" spans="6:16" x14ac:dyDescent="0.25">
      <c r="F60867" s="1"/>
      <c r="P60867" s="2"/>
    </row>
    <row r="60868" spans="6:16" x14ac:dyDescent="0.25">
      <c r="F60868" s="1"/>
      <c r="P60868" s="2"/>
    </row>
    <row r="60869" spans="6:16" x14ac:dyDescent="0.25">
      <c r="F60869" s="1"/>
      <c r="P60869" s="2"/>
    </row>
    <row r="60870" spans="6:16" x14ac:dyDescent="0.25">
      <c r="F60870" s="1"/>
      <c r="P60870" s="2"/>
    </row>
    <row r="60871" spans="6:16" x14ac:dyDescent="0.25">
      <c r="F60871" s="1"/>
      <c r="P60871" s="2"/>
    </row>
    <row r="60872" spans="6:16" x14ac:dyDescent="0.25">
      <c r="F60872" s="1"/>
      <c r="P60872" s="2"/>
    </row>
    <row r="60873" spans="6:16" x14ac:dyDescent="0.25">
      <c r="F60873" s="1"/>
      <c r="P60873" s="2"/>
    </row>
    <row r="60874" spans="6:16" x14ac:dyDescent="0.25">
      <c r="F60874" s="1"/>
      <c r="P60874" s="2"/>
    </row>
    <row r="60875" spans="6:16" x14ac:dyDescent="0.25">
      <c r="F60875" s="1"/>
      <c r="P60875" s="2"/>
    </row>
    <row r="60876" spans="6:16" x14ac:dyDescent="0.25">
      <c r="F60876" s="1"/>
      <c r="P60876" s="2"/>
    </row>
    <row r="60877" spans="6:16" x14ac:dyDescent="0.25">
      <c r="F60877" s="1"/>
      <c r="P60877" s="2"/>
    </row>
    <row r="60878" spans="6:16" x14ac:dyDescent="0.25">
      <c r="F60878" s="1"/>
      <c r="P60878" s="2"/>
    </row>
    <row r="60879" spans="6:16" x14ac:dyDescent="0.25">
      <c r="F60879" s="1"/>
      <c r="P60879" s="2"/>
    </row>
    <row r="60880" spans="6:16" x14ac:dyDescent="0.25">
      <c r="F60880" s="1"/>
      <c r="P60880" s="2"/>
    </row>
    <row r="60881" spans="6:16" x14ac:dyDescent="0.25">
      <c r="F60881" s="1"/>
      <c r="P60881" s="2"/>
    </row>
    <row r="60882" spans="6:16" x14ac:dyDescent="0.25">
      <c r="F60882" s="1"/>
      <c r="P60882" s="2"/>
    </row>
    <row r="60883" spans="6:16" x14ac:dyDescent="0.25">
      <c r="F60883" s="1"/>
      <c r="P60883" s="2"/>
    </row>
    <row r="60884" spans="6:16" x14ac:dyDescent="0.25">
      <c r="F60884" s="1"/>
      <c r="P60884" s="2"/>
    </row>
    <row r="60885" spans="6:16" x14ac:dyDescent="0.25">
      <c r="F60885" s="1"/>
      <c r="P60885" s="2"/>
    </row>
    <row r="60886" spans="6:16" x14ac:dyDescent="0.25">
      <c r="F60886" s="1"/>
      <c r="P60886" s="2"/>
    </row>
    <row r="60887" spans="6:16" x14ac:dyDescent="0.25">
      <c r="F60887" s="1"/>
      <c r="P60887" s="2"/>
    </row>
    <row r="60888" spans="6:16" x14ac:dyDescent="0.25">
      <c r="F60888" s="1"/>
      <c r="P60888" s="2"/>
    </row>
    <row r="60889" spans="6:16" x14ac:dyDescent="0.25">
      <c r="F60889" s="1"/>
      <c r="P60889" s="2"/>
    </row>
    <row r="60890" spans="6:16" x14ac:dyDescent="0.25">
      <c r="F60890" s="1"/>
      <c r="P60890" s="2"/>
    </row>
    <row r="60891" spans="6:16" x14ac:dyDescent="0.25">
      <c r="F60891" s="1"/>
      <c r="P60891" s="2"/>
    </row>
    <row r="60892" spans="6:16" x14ac:dyDescent="0.25">
      <c r="F60892" s="1"/>
      <c r="P60892" s="2"/>
    </row>
    <row r="60893" spans="6:16" x14ac:dyDescent="0.25">
      <c r="F60893" s="1"/>
      <c r="P60893" s="2"/>
    </row>
    <row r="60894" spans="6:16" x14ac:dyDescent="0.25">
      <c r="F60894" s="1"/>
      <c r="P60894" s="2"/>
    </row>
    <row r="60895" spans="6:16" x14ac:dyDescent="0.25">
      <c r="F60895" s="1"/>
      <c r="P60895" s="2"/>
    </row>
    <row r="60896" spans="6:16" x14ac:dyDescent="0.25">
      <c r="F60896" s="1"/>
      <c r="P60896" s="2"/>
    </row>
    <row r="60897" spans="6:16" x14ac:dyDescent="0.25">
      <c r="F60897" s="1"/>
      <c r="P60897" s="2"/>
    </row>
    <row r="60898" spans="6:16" x14ac:dyDescent="0.25">
      <c r="F60898" s="1"/>
      <c r="P60898" s="2"/>
    </row>
    <row r="60899" spans="6:16" x14ac:dyDescent="0.25">
      <c r="F60899" s="1"/>
      <c r="P60899" s="2"/>
    </row>
    <row r="60900" spans="6:16" x14ac:dyDescent="0.25">
      <c r="F60900" s="1"/>
      <c r="P60900" s="2"/>
    </row>
    <row r="60901" spans="6:16" x14ac:dyDescent="0.25">
      <c r="F60901" s="1"/>
      <c r="P60901" s="2"/>
    </row>
    <row r="60902" spans="6:16" x14ac:dyDescent="0.25">
      <c r="F60902" s="1"/>
      <c r="P60902" s="2"/>
    </row>
    <row r="60903" spans="6:16" x14ac:dyDescent="0.25">
      <c r="F60903" s="1"/>
      <c r="P60903" s="2"/>
    </row>
    <row r="60904" spans="6:16" x14ac:dyDescent="0.25">
      <c r="F60904" s="1"/>
      <c r="P60904" s="2"/>
    </row>
    <row r="60905" spans="6:16" x14ac:dyDescent="0.25">
      <c r="F60905" s="1"/>
      <c r="P60905" s="2"/>
    </row>
    <row r="60906" spans="6:16" x14ac:dyDescent="0.25">
      <c r="F60906" s="1"/>
      <c r="P60906" s="2"/>
    </row>
    <row r="60907" spans="6:16" x14ac:dyDescent="0.25">
      <c r="F60907" s="1"/>
      <c r="P60907" s="2"/>
    </row>
    <row r="60908" spans="6:16" x14ac:dyDescent="0.25">
      <c r="F60908" s="1"/>
      <c r="P60908" s="2"/>
    </row>
    <row r="60909" spans="6:16" x14ac:dyDescent="0.25">
      <c r="F60909" s="1"/>
      <c r="P60909" s="2"/>
    </row>
    <row r="60910" spans="6:16" x14ac:dyDescent="0.25">
      <c r="F60910" s="1"/>
      <c r="P60910" s="2"/>
    </row>
    <row r="60911" spans="6:16" x14ac:dyDescent="0.25">
      <c r="F60911" s="1"/>
      <c r="P60911" s="2"/>
    </row>
    <row r="60912" spans="6:16" x14ac:dyDescent="0.25">
      <c r="F60912" s="1"/>
      <c r="P60912" s="2"/>
    </row>
    <row r="60913" spans="6:16" x14ac:dyDescent="0.25">
      <c r="F60913" s="1"/>
      <c r="P60913" s="2"/>
    </row>
    <row r="60914" spans="6:16" x14ac:dyDescent="0.25">
      <c r="F60914" s="1"/>
      <c r="P60914" s="2"/>
    </row>
    <row r="60915" spans="6:16" x14ac:dyDescent="0.25">
      <c r="F60915" s="1"/>
      <c r="P60915" s="2"/>
    </row>
    <row r="60916" spans="6:16" x14ac:dyDescent="0.25">
      <c r="F60916" s="1"/>
      <c r="P60916" s="2"/>
    </row>
    <row r="60917" spans="6:16" x14ac:dyDescent="0.25">
      <c r="F60917" s="1"/>
      <c r="P60917" s="2"/>
    </row>
    <row r="60918" spans="6:16" x14ac:dyDescent="0.25">
      <c r="F60918" s="1"/>
      <c r="P60918" s="2"/>
    </row>
    <row r="60919" spans="6:16" x14ac:dyDescent="0.25">
      <c r="F60919" s="1"/>
      <c r="P60919" s="2"/>
    </row>
    <row r="60920" spans="6:16" x14ac:dyDescent="0.25">
      <c r="F60920" s="1"/>
      <c r="P60920" s="2"/>
    </row>
    <row r="60921" spans="6:16" x14ac:dyDescent="0.25">
      <c r="F60921" s="1"/>
      <c r="P60921" s="2"/>
    </row>
    <row r="60922" spans="6:16" x14ac:dyDescent="0.25">
      <c r="F60922" s="1"/>
      <c r="P60922" s="2"/>
    </row>
    <row r="60923" spans="6:16" x14ac:dyDescent="0.25">
      <c r="F60923" s="1"/>
      <c r="P60923" s="2"/>
    </row>
    <row r="60924" spans="6:16" x14ac:dyDescent="0.25">
      <c r="F60924" s="1"/>
      <c r="P60924" s="2"/>
    </row>
    <row r="60925" spans="6:16" x14ac:dyDescent="0.25">
      <c r="F60925" s="1"/>
      <c r="P60925" s="2"/>
    </row>
    <row r="60926" spans="6:16" x14ac:dyDescent="0.25">
      <c r="F60926" s="1"/>
      <c r="P60926" s="2"/>
    </row>
    <row r="60927" spans="6:16" x14ac:dyDescent="0.25">
      <c r="F60927" s="1"/>
      <c r="P60927" s="2"/>
    </row>
    <row r="60928" spans="6:16" x14ac:dyDescent="0.25">
      <c r="F60928" s="1"/>
      <c r="P60928" s="2"/>
    </row>
    <row r="60929" spans="6:16" x14ac:dyDescent="0.25">
      <c r="F60929" s="1"/>
      <c r="P60929" s="2"/>
    </row>
    <row r="60930" spans="6:16" x14ac:dyDescent="0.25">
      <c r="F60930" s="1"/>
      <c r="P60930" s="2"/>
    </row>
    <row r="60931" spans="6:16" x14ac:dyDescent="0.25">
      <c r="F60931" s="1"/>
      <c r="P60931" s="2"/>
    </row>
    <row r="60932" spans="6:16" x14ac:dyDescent="0.25">
      <c r="F60932" s="1"/>
      <c r="P60932" s="2"/>
    </row>
    <row r="60933" spans="6:16" x14ac:dyDescent="0.25">
      <c r="F60933" s="1"/>
      <c r="P60933" s="2"/>
    </row>
    <row r="60934" spans="6:16" x14ac:dyDescent="0.25">
      <c r="F60934" s="1"/>
      <c r="P60934" s="2"/>
    </row>
    <row r="60935" spans="6:16" x14ac:dyDescent="0.25">
      <c r="F60935" s="1"/>
      <c r="P60935" s="2"/>
    </row>
    <row r="60936" spans="6:16" x14ac:dyDescent="0.25">
      <c r="F60936" s="1"/>
      <c r="P60936" s="2"/>
    </row>
    <row r="60937" spans="6:16" x14ac:dyDescent="0.25">
      <c r="F60937" s="1"/>
      <c r="P60937" s="2"/>
    </row>
    <row r="60938" spans="6:16" x14ac:dyDescent="0.25">
      <c r="F60938" s="1"/>
      <c r="P60938" s="2"/>
    </row>
    <row r="60939" spans="6:16" x14ac:dyDescent="0.25">
      <c r="F60939" s="1"/>
      <c r="P60939" s="2"/>
    </row>
    <row r="60940" spans="6:16" x14ac:dyDescent="0.25">
      <c r="F60940" s="1"/>
      <c r="P60940" s="2"/>
    </row>
    <row r="60941" spans="6:16" x14ac:dyDescent="0.25">
      <c r="F60941" s="1"/>
      <c r="P60941" s="2"/>
    </row>
    <row r="60942" spans="6:16" x14ac:dyDescent="0.25">
      <c r="F60942" s="1"/>
      <c r="P60942" s="2"/>
    </row>
    <row r="60943" spans="6:16" x14ac:dyDescent="0.25">
      <c r="F60943" s="1"/>
      <c r="P60943" s="2"/>
    </row>
    <row r="60944" spans="6:16" x14ac:dyDescent="0.25">
      <c r="F60944" s="1"/>
      <c r="P60944" s="2"/>
    </row>
    <row r="60945" spans="6:16" x14ac:dyDescent="0.25">
      <c r="F60945" s="1"/>
      <c r="P60945" s="2"/>
    </row>
    <row r="60946" spans="6:16" x14ac:dyDescent="0.25">
      <c r="F60946" s="1"/>
      <c r="P60946" s="2"/>
    </row>
    <row r="60947" spans="6:16" x14ac:dyDescent="0.25">
      <c r="F60947" s="1"/>
      <c r="P60947" s="2"/>
    </row>
    <row r="60948" spans="6:16" x14ac:dyDescent="0.25">
      <c r="F60948" s="1"/>
      <c r="P60948" s="2"/>
    </row>
    <row r="60949" spans="6:16" x14ac:dyDescent="0.25">
      <c r="F60949" s="1"/>
      <c r="P60949" s="2"/>
    </row>
    <row r="60950" spans="6:16" x14ac:dyDescent="0.25">
      <c r="F60950" s="1"/>
      <c r="P60950" s="2"/>
    </row>
    <row r="60951" spans="6:16" x14ac:dyDescent="0.25">
      <c r="F60951" s="1"/>
      <c r="P60951" s="2"/>
    </row>
    <row r="60952" spans="6:16" x14ac:dyDescent="0.25">
      <c r="F60952" s="1"/>
      <c r="P60952" s="2"/>
    </row>
    <row r="60953" spans="6:16" x14ac:dyDescent="0.25">
      <c r="F60953" s="1"/>
      <c r="P60953" s="2"/>
    </row>
    <row r="60954" spans="6:16" x14ac:dyDescent="0.25">
      <c r="F60954" s="1"/>
      <c r="P60954" s="2"/>
    </row>
    <row r="60955" spans="6:16" x14ac:dyDescent="0.25">
      <c r="F60955" s="1"/>
      <c r="P60955" s="2"/>
    </row>
    <row r="60956" spans="6:16" x14ac:dyDescent="0.25">
      <c r="F60956" s="1"/>
      <c r="P60956" s="2"/>
    </row>
    <row r="60957" spans="6:16" x14ac:dyDescent="0.25">
      <c r="F60957" s="1"/>
      <c r="P60957" s="2"/>
    </row>
    <row r="60958" spans="6:16" x14ac:dyDescent="0.25">
      <c r="F60958" s="1"/>
      <c r="P60958" s="2"/>
    </row>
    <row r="60959" spans="6:16" x14ac:dyDescent="0.25">
      <c r="F60959" s="1"/>
      <c r="P60959" s="2"/>
    </row>
    <row r="60960" spans="6:16" x14ac:dyDescent="0.25">
      <c r="F60960" s="1"/>
      <c r="P60960" s="2"/>
    </row>
    <row r="60961" spans="6:16" x14ac:dyDescent="0.25">
      <c r="F60961" s="1"/>
      <c r="P60961" s="2"/>
    </row>
    <row r="60962" spans="6:16" x14ac:dyDescent="0.25">
      <c r="F60962" s="1"/>
      <c r="P60962" s="2"/>
    </row>
    <row r="60963" spans="6:16" x14ac:dyDescent="0.25">
      <c r="F60963" s="1"/>
      <c r="P60963" s="2"/>
    </row>
    <row r="60964" spans="6:16" x14ac:dyDescent="0.25">
      <c r="F60964" s="1"/>
      <c r="P60964" s="2"/>
    </row>
    <row r="60965" spans="6:16" x14ac:dyDescent="0.25">
      <c r="F60965" s="1"/>
      <c r="P60965" s="2"/>
    </row>
    <row r="60966" spans="6:16" x14ac:dyDescent="0.25">
      <c r="F60966" s="1"/>
      <c r="P60966" s="2"/>
    </row>
    <row r="60967" spans="6:16" x14ac:dyDescent="0.25">
      <c r="F60967" s="1"/>
      <c r="P60967" s="2"/>
    </row>
    <row r="60968" spans="6:16" x14ac:dyDescent="0.25">
      <c r="F60968" s="1"/>
      <c r="P60968" s="2"/>
    </row>
    <row r="60969" spans="6:16" x14ac:dyDescent="0.25">
      <c r="F60969" s="1"/>
      <c r="P60969" s="2"/>
    </row>
    <row r="60970" spans="6:16" x14ac:dyDescent="0.25">
      <c r="F60970" s="1"/>
      <c r="P60970" s="2"/>
    </row>
    <row r="60971" spans="6:16" x14ac:dyDescent="0.25">
      <c r="F60971" s="1"/>
      <c r="P60971" s="2"/>
    </row>
    <row r="60972" spans="6:16" x14ac:dyDescent="0.25">
      <c r="F60972" s="1"/>
      <c r="P60972" s="2"/>
    </row>
    <row r="60973" spans="6:16" x14ac:dyDescent="0.25">
      <c r="F60973" s="1"/>
      <c r="P60973" s="2"/>
    </row>
    <row r="60974" spans="6:16" x14ac:dyDescent="0.25">
      <c r="F60974" s="1"/>
      <c r="P60974" s="2"/>
    </row>
    <row r="60975" spans="6:16" x14ac:dyDescent="0.25">
      <c r="F60975" s="1"/>
      <c r="P60975" s="2"/>
    </row>
    <row r="60976" spans="6:16" x14ac:dyDescent="0.25">
      <c r="F60976" s="1"/>
      <c r="P60976" s="2"/>
    </row>
    <row r="60977" spans="6:16" x14ac:dyDescent="0.25">
      <c r="F60977" s="1"/>
      <c r="P60977" s="2"/>
    </row>
    <row r="60978" spans="6:16" x14ac:dyDescent="0.25">
      <c r="F60978" s="1"/>
      <c r="P60978" s="2"/>
    </row>
    <row r="60979" spans="6:16" x14ac:dyDescent="0.25">
      <c r="F60979" s="1"/>
      <c r="P60979" s="2"/>
    </row>
    <row r="60980" spans="6:16" x14ac:dyDescent="0.25">
      <c r="F60980" s="1"/>
      <c r="P60980" s="2"/>
    </row>
    <row r="60981" spans="6:16" x14ac:dyDescent="0.25">
      <c r="F60981" s="1"/>
      <c r="P60981" s="2"/>
    </row>
    <row r="60982" spans="6:16" x14ac:dyDescent="0.25">
      <c r="F60982" s="1"/>
      <c r="P60982" s="2"/>
    </row>
    <row r="60983" spans="6:16" x14ac:dyDescent="0.25">
      <c r="F60983" s="1"/>
      <c r="P60983" s="2"/>
    </row>
    <row r="60984" spans="6:16" x14ac:dyDescent="0.25">
      <c r="F60984" s="1"/>
      <c r="P60984" s="2"/>
    </row>
    <row r="60985" spans="6:16" x14ac:dyDescent="0.25">
      <c r="F60985" s="1"/>
      <c r="P60985" s="2"/>
    </row>
    <row r="60986" spans="6:16" x14ac:dyDescent="0.25">
      <c r="F60986" s="1"/>
      <c r="P60986" s="2"/>
    </row>
    <row r="60987" spans="6:16" x14ac:dyDescent="0.25">
      <c r="F60987" s="1"/>
      <c r="P60987" s="2"/>
    </row>
    <row r="60988" spans="6:16" x14ac:dyDescent="0.25">
      <c r="F60988" s="1"/>
      <c r="P60988" s="2"/>
    </row>
    <row r="60989" spans="6:16" x14ac:dyDescent="0.25">
      <c r="F60989" s="1"/>
      <c r="P60989" s="2"/>
    </row>
    <row r="60990" spans="6:16" x14ac:dyDescent="0.25">
      <c r="F60990" s="1"/>
      <c r="P60990" s="2"/>
    </row>
    <row r="60991" spans="6:16" x14ac:dyDescent="0.25">
      <c r="F60991" s="1"/>
      <c r="P60991" s="2"/>
    </row>
    <row r="60992" spans="6:16" x14ac:dyDescent="0.25">
      <c r="F60992" s="1"/>
      <c r="P60992" s="2"/>
    </row>
    <row r="60993" spans="6:16" x14ac:dyDescent="0.25">
      <c r="F60993" s="1"/>
      <c r="P60993" s="2"/>
    </row>
    <row r="60994" spans="6:16" x14ac:dyDescent="0.25">
      <c r="F60994" s="1"/>
      <c r="P60994" s="2"/>
    </row>
    <row r="60995" spans="6:16" x14ac:dyDescent="0.25">
      <c r="F60995" s="1"/>
      <c r="P60995" s="2"/>
    </row>
    <row r="60996" spans="6:16" x14ac:dyDescent="0.25">
      <c r="F60996" s="1"/>
      <c r="P60996" s="2"/>
    </row>
    <row r="60997" spans="6:16" x14ac:dyDescent="0.25">
      <c r="F60997" s="1"/>
      <c r="P60997" s="2"/>
    </row>
    <row r="60998" spans="6:16" x14ac:dyDescent="0.25">
      <c r="F60998" s="1"/>
      <c r="P60998" s="2"/>
    </row>
    <row r="60999" spans="6:16" x14ac:dyDescent="0.25">
      <c r="F60999" s="1"/>
      <c r="P60999" s="2"/>
    </row>
    <row r="61000" spans="6:16" x14ac:dyDescent="0.25">
      <c r="F61000" s="1"/>
      <c r="P61000" s="2"/>
    </row>
    <row r="61001" spans="6:16" x14ac:dyDescent="0.25">
      <c r="F61001" s="1"/>
      <c r="P61001" s="2"/>
    </row>
    <row r="61002" spans="6:16" x14ac:dyDescent="0.25">
      <c r="F61002" s="1"/>
      <c r="P61002" s="2"/>
    </row>
    <row r="61003" spans="6:16" x14ac:dyDescent="0.25">
      <c r="F61003" s="1"/>
      <c r="P61003" s="2"/>
    </row>
    <row r="61004" spans="6:16" x14ac:dyDescent="0.25">
      <c r="F61004" s="1"/>
      <c r="P61004" s="2"/>
    </row>
    <row r="61005" spans="6:16" x14ac:dyDescent="0.25">
      <c r="F61005" s="1"/>
      <c r="P61005" s="2"/>
    </row>
    <row r="61006" spans="6:16" x14ac:dyDescent="0.25">
      <c r="F61006" s="1"/>
      <c r="P61006" s="2"/>
    </row>
    <row r="61007" spans="6:16" x14ac:dyDescent="0.25">
      <c r="F61007" s="1"/>
      <c r="P61007" s="2"/>
    </row>
    <row r="61008" spans="6:16" x14ac:dyDescent="0.25">
      <c r="F61008" s="1"/>
      <c r="P61008" s="2"/>
    </row>
    <row r="61009" spans="6:16" x14ac:dyDescent="0.25">
      <c r="F61009" s="1"/>
      <c r="P61009" s="2"/>
    </row>
    <row r="61010" spans="6:16" x14ac:dyDescent="0.25">
      <c r="F61010" s="1"/>
      <c r="P61010" s="2"/>
    </row>
    <row r="61011" spans="6:16" x14ac:dyDescent="0.25">
      <c r="F61011" s="1"/>
      <c r="P61011" s="2"/>
    </row>
    <row r="61012" spans="6:16" x14ac:dyDescent="0.25">
      <c r="F61012" s="1"/>
      <c r="P61012" s="2"/>
    </row>
    <row r="61013" spans="6:16" x14ac:dyDescent="0.25">
      <c r="F61013" s="1"/>
      <c r="P61013" s="2"/>
    </row>
    <row r="61014" spans="6:16" x14ac:dyDescent="0.25">
      <c r="F61014" s="1"/>
      <c r="P61014" s="2"/>
    </row>
    <row r="61015" spans="6:16" x14ac:dyDescent="0.25">
      <c r="F61015" s="1"/>
      <c r="P61015" s="2"/>
    </row>
    <row r="61016" spans="6:16" x14ac:dyDescent="0.25">
      <c r="F61016" s="1"/>
      <c r="P61016" s="2"/>
    </row>
    <row r="61017" spans="6:16" x14ac:dyDescent="0.25">
      <c r="F61017" s="1"/>
      <c r="P61017" s="2"/>
    </row>
    <row r="61018" spans="6:16" x14ac:dyDescent="0.25">
      <c r="F61018" s="1"/>
      <c r="P61018" s="2"/>
    </row>
    <row r="61019" spans="6:16" x14ac:dyDescent="0.25">
      <c r="F61019" s="1"/>
      <c r="P61019" s="2"/>
    </row>
    <row r="61020" spans="6:16" x14ac:dyDescent="0.25">
      <c r="F61020" s="1"/>
      <c r="P61020" s="2"/>
    </row>
    <row r="61021" spans="6:16" x14ac:dyDescent="0.25">
      <c r="F61021" s="1"/>
      <c r="P61021" s="2"/>
    </row>
    <row r="61022" spans="6:16" x14ac:dyDescent="0.25">
      <c r="F61022" s="1"/>
      <c r="P61022" s="2"/>
    </row>
    <row r="61023" spans="6:16" x14ac:dyDescent="0.25">
      <c r="F61023" s="1"/>
      <c r="P61023" s="2"/>
    </row>
    <row r="61024" spans="6:16" x14ac:dyDescent="0.25">
      <c r="F61024" s="1"/>
      <c r="P61024" s="2"/>
    </row>
    <row r="61025" spans="6:16" x14ac:dyDescent="0.25">
      <c r="F61025" s="1"/>
      <c r="P61025" s="2"/>
    </row>
    <row r="61026" spans="6:16" x14ac:dyDescent="0.25">
      <c r="F61026" s="1"/>
      <c r="P61026" s="2"/>
    </row>
    <row r="61027" spans="6:16" x14ac:dyDescent="0.25">
      <c r="F61027" s="1"/>
      <c r="P61027" s="2"/>
    </row>
    <row r="61028" spans="6:16" x14ac:dyDescent="0.25">
      <c r="F61028" s="1"/>
      <c r="P61028" s="2"/>
    </row>
    <row r="61029" spans="6:16" x14ac:dyDescent="0.25">
      <c r="F61029" s="1"/>
      <c r="P61029" s="2"/>
    </row>
    <row r="61030" spans="6:16" x14ac:dyDescent="0.25">
      <c r="F61030" s="1"/>
      <c r="P61030" s="2"/>
    </row>
    <row r="61031" spans="6:16" x14ac:dyDescent="0.25">
      <c r="F61031" s="1"/>
      <c r="P61031" s="2"/>
    </row>
    <row r="61032" spans="6:16" x14ac:dyDescent="0.25">
      <c r="F61032" s="1"/>
      <c r="P61032" s="2"/>
    </row>
    <row r="61033" spans="6:16" x14ac:dyDescent="0.25">
      <c r="F61033" s="1"/>
      <c r="P61033" s="2"/>
    </row>
    <row r="61034" spans="6:16" x14ac:dyDescent="0.25">
      <c r="F61034" s="1"/>
      <c r="P61034" s="2"/>
    </row>
    <row r="61035" spans="6:16" x14ac:dyDescent="0.25">
      <c r="F61035" s="1"/>
      <c r="P61035" s="2"/>
    </row>
    <row r="61036" spans="6:16" x14ac:dyDescent="0.25">
      <c r="F61036" s="1"/>
      <c r="P61036" s="2"/>
    </row>
    <row r="61037" spans="6:16" x14ac:dyDescent="0.25">
      <c r="F61037" s="1"/>
      <c r="P61037" s="2"/>
    </row>
    <row r="61038" spans="6:16" x14ac:dyDescent="0.25">
      <c r="F61038" s="1"/>
      <c r="P61038" s="2"/>
    </row>
    <row r="61039" spans="6:16" x14ac:dyDescent="0.25">
      <c r="F61039" s="1"/>
      <c r="P61039" s="2"/>
    </row>
    <row r="61040" spans="6:16" x14ac:dyDescent="0.25">
      <c r="F61040" s="1"/>
      <c r="P61040" s="2"/>
    </row>
    <row r="61041" spans="6:16" x14ac:dyDescent="0.25">
      <c r="F61041" s="1"/>
      <c r="P61041" s="2"/>
    </row>
    <row r="61042" spans="6:16" x14ac:dyDescent="0.25">
      <c r="F61042" s="1"/>
      <c r="P61042" s="2"/>
    </row>
    <row r="61043" spans="6:16" x14ac:dyDescent="0.25">
      <c r="F61043" s="1"/>
      <c r="P61043" s="2"/>
    </row>
    <row r="61044" spans="6:16" x14ac:dyDescent="0.25">
      <c r="F61044" s="1"/>
      <c r="P61044" s="2"/>
    </row>
    <row r="61045" spans="6:16" x14ac:dyDescent="0.25">
      <c r="F61045" s="1"/>
      <c r="P61045" s="2"/>
    </row>
    <row r="61046" spans="6:16" x14ac:dyDescent="0.25">
      <c r="F61046" s="1"/>
      <c r="P61046" s="2"/>
    </row>
    <row r="61047" spans="6:16" x14ac:dyDescent="0.25">
      <c r="F61047" s="1"/>
      <c r="P61047" s="2"/>
    </row>
    <row r="61048" spans="6:16" x14ac:dyDescent="0.25">
      <c r="F61048" s="1"/>
      <c r="P61048" s="2"/>
    </row>
    <row r="61049" spans="6:16" x14ac:dyDescent="0.25">
      <c r="F61049" s="1"/>
      <c r="P61049" s="2"/>
    </row>
    <row r="61050" spans="6:16" x14ac:dyDescent="0.25">
      <c r="F61050" s="1"/>
      <c r="P61050" s="2"/>
    </row>
    <row r="61051" spans="6:16" x14ac:dyDescent="0.25">
      <c r="F61051" s="1"/>
      <c r="P61051" s="2"/>
    </row>
    <row r="61052" spans="6:16" x14ac:dyDescent="0.25">
      <c r="F61052" s="1"/>
      <c r="P61052" s="2"/>
    </row>
    <row r="61053" spans="6:16" x14ac:dyDescent="0.25">
      <c r="F61053" s="1"/>
      <c r="P61053" s="2"/>
    </row>
    <row r="61054" spans="6:16" x14ac:dyDescent="0.25">
      <c r="F61054" s="1"/>
      <c r="P61054" s="2"/>
    </row>
    <row r="61055" spans="6:16" x14ac:dyDescent="0.25">
      <c r="F61055" s="1"/>
      <c r="P61055" s="2"/>
    </row>
    <row r="61056" spans="6:16" x14ac:dyDescent="0.25">
      <c r="F61056" s="1"/>
      <c r="P61056" s="2"/>
    </row>
    <row r="61057" spans="6:16" x14ac:dyDescent="0.25">
      <c r="F61057" s="1"/>
      <c r="P61057" s="2"/>
    </row>
    <row r="61058" spans="6:16" x14ac:dyDescent="0.25">
      <c r="F61058" s="1"/>
      <c r="P61058" s="2"/>
    </row>
    <row r="61059" spans="6:16" x14ac:dyDescent="0.25">
      <c r="F61059" s="1"/>
      <c r="P61059" s="2"/>
    </row>
    <row r="61060" spans="6:16" x14ac:dyDescent="0.25">
      <c r="F61060" s="1"/>
      <c r="P61060" s="2"/>
    </row>
    <row r="61061" spans="6:16" x14ac:dyDescent="0.25">
      <c r="F61061" s="1"/>
      <c r="P61061" s="2"/>
    </row>
    <row r="61062" spans="6:16" x14ac:dyDescent="0.25">
      <c r="F61062" s="1"/>
      <c r="P61062" s="2"/>
    </row>
    <row r="61063" spans="6:16" x14ac:dyDescent="0.25">
      <c r="F61063" s="1"/>
      <c r="P61063" s="2"/>
    </row>
    <row r="61064" spans="6:16" x14ac:dyDescent="0.25">
      <c r="F61064" s="1"/>
      <c r="P61064" s="2"/>
    </row>
    <row r="61065" spans="6:16" x14ac:dyDescent="0.25">
      <c r="F61065" s="1"/>
      <c r="P61065" s="2"/>
    </row>
    <row r="61066" spans="6:16" x14ac:dyDescent="0.25">
      <c r="F61066" s="1"/>
      <c r="P61066" s="2"/>
    </row>
    <row r="61067" spans="6:16" x14ac:dyDescent="0.25">
      <c r="F61067" s="1"/>
      <c r="P61067" s="2"/>
    </row>
    <row r="61068" spans="6:16" x14ac:dyDescent="0.25">
      <c r="F61068" s="1"/>
      <c r="P61068" s="2"/>
    </row>
    <row r="61069" spans="6:16" x14ac:dyDescent="0.25">
      <c r="F61069" s="1"/>
      <c r="P61069" s="2"/>
    </row>
    <row r="61070" spans="6:16" x14ac:dyDescent="0.25">
      <c r="F61070" s="1"/>
      <c r="P61070" s="2"/>
    </row>
    <row r="61071" spans="6:16" x14ac:dyDescent="0.25">
      <c r="F61071" s="1"/>
      <c r="P61071" s="2"/>
    </row>
    <row r="61072" spans="6:16" x14ac:dyDescent="0.25">
      <c r="F61072" s="1"/>
      <c r="P61072" s="2"/>
    </row>
    <row r="61073" spans="6:16" x14ac:dyDescent="0.25">
      <c r="F61073" s="1"/>
      <c r="P61073" s="2"/>
    </row>
    <row r="61074" spans="6:16" x14ac:dyDescent="0.25">
      <c r="F61074" s="1"/>
      <c r="P61074" s="2"/>
    </row>
    <row r="61075" spans="6:16" x14ac:dyDescent="0.25">
      <c r="F61075" s="1"/>
      <c r="P61075" s="2"/>
    </row>
    <row r="61076" spans="6:16" x14ac:dyDescent="0.25">
      <c r="F61076" s="1"/>
      <c r="P61076" s="2"/>
    </row>
    <row r="61077" spans="6:16" x14ac:dyDescent="0.25">
      <c r="F61077" s="1"/>
      <c r="P61077" s="2"/>
    </row>
    <row r="61078" spans="6:16" x14ac:dyDescent="0.25">
      <c r="F61078" s="1"/>
      <c r="P61078" s="2"/>
    </row>
    <row r="61079" spans="6:16" x14ac:dyDescent="0.25">
      <c r="F61079" s="1"/>
      <c r="P61079" s="2"/>
    </row>
    <row r="61080" spans="6:16" x14ac:dyDescent="0.25">
      <c r="F61080" s="1"/>
      <c r="P61080" s="2"/>
    </row>
    <row r="61081" spans="6:16" x14ac:dyDescent="0.25">
      <c r="F61081" s="1"/>
      <c r="P61081" s="2"/>
    </row>
    <row r="61082" spans="6:16" x14ac:dyDescent="0.25">
      <c r="F61082" s="1"/>
      <c r="P61082" s="2"/>
    </row>
    <row r="61083" spans="6:16" x14ac:dyDescent="0.25">
      <c r="F61083" s="1"/>
      <c r="P61083" s="2"/>
    </row>
    <row r="61084" spans="6:16" x14ac:dyDescent="0.25">
      <c r="F61084" s="1"/>
      <c r="P61084" s="2"/>
    </row>
    <row r="61085" spans="6:16" x14ac:dyDescent="0.25">
      <c r="F61085" s="1"/>
      <c r="P61085" s="2"/>
    </row>
    <row r="61086" spans="6:16" x14ac:dyDescent="0.25">
      <c r="F61086" s="1"/>
      <c r="P61086" s="2"/>
    </row>
    <row r="61087" spans="6:16" x14ac:dyDescent="0.25">
      <c r="F61087" s="1"/>
      <c r="P61087" s="2"/>
    </row>
    <row r="61088" spans="6:16" x14ac:dyDescent="0.25">
      <c r="F61088" s="1"/>
      <c r="P61088" s="2"/>
    </row>
    <row r="61089" spans="6:16" x14ac:dyDescent="0.25">
      <c r="F61089" s="1"/>
      <c r="P61089" s="2"/>
    </row>
    <row r="61090" spans="6:16" x14ac:dyDescent="0.25">
      <c r="F61090" s="1"/>
      <c r="P61090" s="2"/>
    </row>
    <row r="61091" spans="6:16" x14ac:dyDescent="0.25">
      <c r="F61091" s="1"/>
      <c r="P61091" s="2"/>
    </row>
    <row r="61092" spans="6:16" x14ac:dyDescent="0.25">
      <c r="F61092" s="1"/>
      <c r="P61092" s="2"/>
    </row>
    <row r="61093" spans="6:16" x14ac:dyDescent="0.25">
      <c r="F61093" s="1"/>
      <c r="P61093" s="2"/>
    </row>
    <row r="61094" spans="6:16" x14ac:dyDescent="0.25">
      <c r="F61094" s="1"/>
      <c r="P61094" s="2"/>
    </row>
    <row r="61095" spans="6:16" x14ac:dyDescent="0.25">
      <c r="F61095" s="1"/>
      <c r="P61095" s="2"/>
    </row>
    <row r="61096" spans="6:16" x14ac:dyDescent="0.25">
      <c r="F61096" s="1"/>
      <c r="P61096" s="2"/>
    </row>
    <row r="61097" spans="6:16" x14ac:dyDescent="0.25">
      <c r="F61097" s="1"/>
      <c r="P61097" s="2"/>
    </row>
    <row r="61098" spans="6:16" x14ac:dyDescent="0.25">
      <c r="F61098" s="1"/>
      <c r="P61098" s="2"/>
    </row>
    <row r="61099" spans="6:16" x14ac:dyDescent="0.25">
      <c r="F61099" s="1"/>
      <c r="P61099" s="2"/>
    </row>
    <row r="61100" spans="6:16" x14ac:dyDescent="0.25">
      <c r="F61100" s="1"/>
      <c r="P61100" s="2"/>
    </row>
    <row r="61101" spans="6:16" x14ac:dyDescent="0.25">
      <c r="F61101" s="1"/>
      <c r="P61101" s="2"/>
    </row>
    <row r="61102" spans="6:16" x14ac:dyDescent="0.25">
      <c r="F61102" s="1"/>
      <c r="P61102" s="2"/>
    </row>
    <row r="61103" spans="6:16" x14ac:dyDescent="0.25">
      <c r="F61103" s="1"/>
      <c r="P61103" s="2"/>
    </row>
    <row r="61104" spans="6:16" x14ac:dyDescent="0.25">
      <c r="F61104" s="1"/>
      <c r="P61104" s="2"/>
    </row>
    <row r="61105" spans="6:16" x14ac:dyDescent="0.25">
      <c r="F61105" s="1"/>
      <c r="P61105" s="2"/>
    </row>
    <row r="61106" spans="6:16" x14ac:dyDescent="0.25">
      <c r="F61106" s="1"/>
      <c r="P61106" s="2"/>
    </row>
    <row r="61107" spans="6:16" x14ac:dyDescent="0.25">
      <c r="F61107" s="1"/>
      <c r="P61107" s="2"/>
    </row>
    <row r="61108" spans="6:16" x14ac:dyDescent="0.25">
      <c r="F61108" s="1"/>
      <c r="P61108" s="2"/>
    </row>
    <row r="61109" spans="6:16" x14ac:dyDescent="0.25">
      <c r="F61109" s="1"/>
      <c r="P61109" s="2"/>
    </row>
    <row r="61110" spans="6:16" x14ac:dyDescent="0.25">
      <c r="F61110" s="1"/>
      <c r="P61110" s="2"/>
    </row>
    <row r="61111" spans="6:16" x14ac:dyDescent="0.25">
      <c r="F61111" s="1"/>
      <c r="P61111" s="2"/>
    </row>
    <row r="61112" spans="6:16" x14ac:dyDescent="0.25">
      <c r="F61112" s="1"/>
      <c r="P61112" s="2"/>
    </row>
    <row r="61113" spans="6:16" x14ac:dyDescent="0.25">
      <c r="F61113" s="1"/>
      <c r="P61113" s="2"/>
    </row>
    <row r="61114" spans="6:16" x14ac:dyDescent="0.25">
      <c r="F61114" s="1"/>
      <c r="P61114" s="2"/>
    </row>
    <row r="61115" spans="6:16" x14ac:dyDescent="0.25">
      <c r="F61115" s="1"/>
      <c r="P61115" s="2"/>
    </row>
    <row r="61116" spans="6:16" x14ac:dyDescent="0.25">
      <c r="F61116" s="1"/>
      <c r="P61116" s="2"/>
    </row>
    <row r="61117" spans="6:16" x14ac:dyDescent="0.25">
      <c r="F61117" s="1"/>
      <c r="P61117" s="2"/>
    </row>
    <row r="61118" spans="6:16" x14ac:dyDescent="0.25">
      <c r="F61118" s="1"/>
      <c r="P61118" s="2"/>
    </row>
    <row r="61119" spans="6:16" x14ac:dyDescent="0.25">
      <c r="F61119" s="1"/>
      <c r="P61119" s="2"/>
    </row>
    <row r="61120" spans="6:16" x14ac:dyDescent="0.25">
      <c r="F61120" s="1"/>
      <c r="P61120" s="2"/>
    </row>
    <row r="61121" spans="6:16" x14ac:dyDescent="0.25">
      <c r="F61121" s="1"/>
      <c r="P61121" s="2"/>
    </row>
    <row r="61122" spans="6:16" x14ac:dyDescent="0.25">
      <c r="F61122" s="1"/>
      <c r="P61122" s="2"/>
    </row>
    <row r="61123" spans="6:16" x14ac:dyDescent="0.25">
      <c r="F61123" s="1"/>
      <c r="P61123" s="2"/>
    </row>
    <row r="61124" spans="6:16" x14ac:dyDescent="0.25">
      <c r="F61124" s="1"/>
      <c r="P61124" s="2"/>
    </row>
    <row r="61125" spans="6:16" x14ac:dyDescent="0.25">
      <c r="F61125" s="1"/>
      <c r="P61125" s="2"/>
    </row>
    <row r="61126" spans="6:16" x14ac:dyDescent="0.25">
      <c r="F61126" s="1"/>
      <c r="P61126" s="2"/>
    </row>
    <row r="61127" spans="6:16" x14ac:dyDescent="0.25">
      <c r="F61127" s="1"/>
      <c r="P61127" s="2"/>
    </row>
    <row r="61128" spans="6:16" x14ac:dyDescent="0.25">
      <c r="F61128" s="1"/>
      <c r="P61128" s="2"/>
    </row>
    <row r="61129" spans="6:16" x14ac:dyDescent="0.25">
      <c r="F61129" s="1"/>
      <c r="P61129" s="2"/>
    </row>
    <row r="61130" spans="6:16" x14ac:dyDescent="0.25">
      <c r="F61130" s="1"/>
      <c r="P61130" s="2"/>
    </row>
    <row r="61131" spans="6:16" x14ac:dyDescent="0.25">
      <c r="F61131" s="1"/>
      <c r="P61131" s="2"/>
    </row>
    <row r="61132" spans="6:16" x14ac:dyDescent="0.25">
      <c r="F61132" s="1"/>
      <c r="P61132" s="2"/>
    </row>
    <row r="61133" spans="6:16" x14ac:dyDescent="0.25">
      <c r="F61133" s="1"/>
      <c r="P61133" s="2"/>
    </row>
    <row r="61134" spans="6:16" x14ac:dyDescent="0.25">
      <c r="F61134" s="1"/>
      <c r="P61134" s="2"/>
    </row>
    <row r="61135" spans="6:16" x14ac:dyDescent="0.25">
      <c r="F61135" s="1"/>
      <c r="P61135" s="2"/>
    </row>
    <row r="61136" spans="6:16" x14ac:dyDescent="0.25">
      <c r="F61136" s="1"/>
      <c r="P61136" s="2"/>
    </row>
    <row r="61137" spans="6:16" x14ac:dyDescent="0.25">
      <c r="F61137" s="1"/>
      <c r="P61137" s="2"/>
    </row>
    <row r="61138" spans="6:16" x14ac:dyDescent="0.25">
      <c r="F61138" s="1"/>
      <c r="P61138" s="2"/>
    </row>
    <row r="61139" spans="6:16" x14ac:dyDescent="0.25">
      <c r="F61139" s="1"/>
      <c r="P61139" s="2"/>
    </row>
    <row r="61140" spans="6:16" x14ac:dyDescent="0.25">
      <c r="F61140" s="1"/>
      <c r="P61140" s="2"/>
    </row>
    <row r="61141" spans="6:16" x14ac:dyDescent="0.25">
      <c r="F61141" s="1"/>
      <c r="P61141" s="2"/>
    </row>
    <row r="61142" spans="6:16" x14ac:dyDescent="0.25">
      <c r="F61142" s="1"/>
      <c r="P61142" s="2"/>
    </row>
    <row r="61143" spans="6:16" x14ac:dyDescent="0.25">
      <c r="F61143" s="1"/>
      <c r="P61143" s="2"/>
    </row>
    <row r="61144" spans="6:16" x14ac:dyDescent="0.25">
      <c r="F61144" s="1"/>
      <c r="P61144" s="2"/>
    </row>
    <row r="61145" spans="6:16" x14ac:dyDescent="0.25">
      <c r="F61145" s="1"/>
      <c r="P61145" s="2"/>
    </row>
    <row r="61146" spans="6:16" x14ac:dyDescent="0.25">
      <c r="F61146" s="1"/>
      <c r="P61146" s="2"/>
    </row>
    <row r="61147" spans="6:16" x14ac:dyDescent="0.25">
      <c r="F61147" s="1"/>
      <c r="P61147" s="2"/>
    </row>
    <row r="61148" spans="6:16" x14ac:dyDescent="0.25">
      <c r="F61148" s="1"/>
      <c r="P61148" s="2"/>
    </row>
    <row r="61149" spans="6:16" x14ac:dyDescent="0.25">
      <c r="F61149" s="1"/>
      <c r="P61149" s="2"/>
    </row>
    <row r="61150" spans="6:16" x14ac:dyDescent="0.25">
      <c r="F61150" s="1"/>
      <c r="P61150" s="2"/>
    </row>
    <row r="61151" spans="6:16" x14ac:dyDescent="0.25">
      <c r="F61151" s="1"/>
      <c r="P61151" s="2"/>
    </row>
    <row r="61152" spans="6:16" x14ac:dyDescent="0.25">
      <c r="F61152" s="1"/>
      <c r="P61152" s="2"/>
    </row>
    <row r="61153" spans="6:16" x14ac:dyDescent="0.25">
      <c r="F61153" s="1"/>
      <c r="P61153" s="2"/>
    </row>
    <row r="61154" spans="6:16" x14ac:dyDescent="0.25">
      <c r="F61154" s="1"/>
      <c r="P61154" s="2"/>
    </row>
    <row r="61155" spans="6:16" x14ac:dyDescent="0.25">
      <c r="F61155" s="1"/>
      <c r="P61155" s="2"/>
    </row>
    <row r="61156" spans="6:16" x14ac:dyDescent="0.25">
      <c r="F61156" s="1"/>
      <c r="P61156" s="2"/>
    </row>
    <row r="61157" spans="6:16" x14ac:dyDescent="0.25">
      <c r="F61157" s="1"/>
      <c r="P61157" s="2"/>
    </row>
    <row r="61158" spans="6:16" x14ac:dyDescent="0.25">
      <c r="F61158" s="1"/>
      <c r="P61158" s="2"/>
    </row>
    <row r="61159" spans="6:16" x14ac:dyDescent="0.25">
      <c r="F61159" s="1"/>
      <c r="P61159" s="2"/>
    </row>
    <row r="61160" spans="6:16" x14ac:dyDescent="0.25">
      <c r="F61160" s="1"/>
      <c r="P61160" s="2"/>
    </row>
    <row r="61161" spans="6:16" x14ac:dyDescent="0.25">
      <c r="F61161" s="1"/>
      <c r="P61161" s="2"/>
    </row>
    <row r="61162" spans="6:16" x14ac:dyDescent="0.25">
      <c r="F61162" s="1"/>
      <c r="P61162" s="2"/>
    </row>
    <row r="61163" spans="6:16" x14ac:dyDescent="0.25">
      <c r="F61163" s="1"/>
      <c r="P61163" s="2"/>
    </row>
    <row r="61164" spans="6:16" x14ac:dyDescent="0.25">
      <c r="F61164" s="1"/>
      <c r="P61164" s="2"/>
    </row>
    <row r="61165" spans="6:16" x14ac:dyDescent="0.25">
      <c r="F61165" s="1"/>
      <c r="P61165" s="2"/>
    </row>
    <row r="61166" spans="6:16" x14ac:dyDescent="0.25">
      <c r="F61166" s="1"/>
      <c r="P61166" s="2"/>
    </row>
    <row r="61167" spans="6:16" x14ac:dyDescent="0.25">
      <c r="F61167" s="1"/>
      <c r="P61167" s="2"/>
    </row>
    <row r="61168" spans="6:16" x14ac:dyDescent="0.25">
      <c r="F61168" s="1"/>
      <c r="P61168" s="2"/>
    </row>
    <row r="61169" spans="6:16" x14ac:dyDescent="0.25">
      <c r="F61169" s="1"/>
      <c r="P61169" s="2"/>
    </row>
    <row r="61170" spans="6:16" x14ac:dyDescent="0.25">
      <c r="F61170" s="1"/>
      <c r="P61170" s="2"/>
    </row>
    <row r="61171" spans="6:16" x14ac:dyDescent="0.25">
      <c r="F61171" s="1"/>
      <c r="P61171" s="2"/>
    </row>
    <row r="61172" spans="6:16" x14ac:dyDescent="0.25">
      <c r="F61172" s="1"/>
      <c r="P61172" s="2"/>
    </row>
    <row r="61173" spans="6:16" x14ac:dyDescent="0.25">
      <c r="F61173" s="1"/>
      <c r="P61173" s="2"/>
    </row>
    <row r="61174" spans="6:16" x14ac:dyDescent="0.25">
      <c r="F61174" s="1"/>
      <c r="P61174" s="2"/>
    </row>
    <row r="61175" spans="6:16" x14ac:dyDescent="0.25">
      <c r="F61175" s="1"/>
      <c r="P61175" s="2"/>
    </row>
    <row r="61176" spans="6:16" x14ac:dyDescent="0.25">
      <c r="F61176" s="1"/>
      <c r="P61176" s="2"/>
    </row>
    <row r="61177" spans="6:16" x14ac:dyDescent="0.25">
      <c r="F61177" s="1"/>
      <c r="P61177" s="2"/>
    </row>
    <row r="61178" spans="6:16" x14ac:dyDescent="0.25">
      <c r="F61178" s="1"/>
      <c r="P61178" s="2"/>
    </row>
    <row r="61179" spans="6:16" x14ac:dyDescent="0.25">
      <c r="F61179" s="1"/>
      <c r="P61179" s="2"/>
    </row>
    <row r="61180" spans="6:16" x14ac:dyDescent="0.25">
      <c r="F61180" s="1"/>
      <c r="P61180" s="2"/>
    </row>
    <row r="61181" spans="6:16" x14ac:dyDescent="0.25">
      <c r="F61181" s="1"/>
      <c r="P61181" s="2"/>
    </row>
    <row r="61182" spans="6:16" x14ac:dyDescent="0.25">
      <c r="F61182" s="1"/>
      <c r="P61182" s="2"/>
    </row>
    <row r="61183" spans="6:16" x14ac:dyDescent="0.25">
      <c r="F61183" s="1"/>
      <c r="P61183" s="2"/>
    </row>
    <row r="61184" spans="6:16" x14ac:dyDescent="0.25">
      <c r="F61184" s="1"/>
      <c r="P61184" s="2"/>
    </row>
    <row r="61185" spans="6:16" x14ac:dyDescent="0.25">
      <c r="F61185" s="1"/>
      <c r="P61185" s="2"/>
    </row>
    <row r="61186" spans="6:16" x14ac:dyDescent="0.25">
      <c r="F61186" s="1"/>
      <c r="P61186" s="2"/>
    </row>
    <row r="61187" spans="6:16" x14ac:dyDescent="0.25">
      <c r="F61187" s="1"/>
      <c r="P61187" s="2"/>
    </row>
    <row r="61188" spans="6:16" x14ac:dyDescent="0.25">
      <c r="F61188" s="1"/>
      <c r="P61188" s="2"/>
    </row>
    <row r="61189" spans="6:16" x14ac:dyDescent="0.25">
      <c r="F61189" s="1"/>
      <c r="P61189" s="2"/>
    </row>
    <row r="61190" spans="6:16" x14ac:dyDescent="0.25">
      <c r="F61190" s="1"/>
      <c r="P61190" s="2"/>
    </row>
    <row r="61191" spans="6:16" x14ac:dyDescent="0.25">
      <c r="F61191" s="1"/>
      <c r="P61191" s="2"/>
    </row>
    <row r="61192" spans="6:16" x14ac:dyDescent="0.25">
      <c r="F61192" s="1"/>
      <c r="P61192" s="2"/>
    </row>
    <row r="61193" spans="6:16" x14ac:dyDescent="0.25">
      <c r="F61193" s="1"/>
      <c r="P61193" s="2"/>
    </row>
    <row r="61194" spans="6:16" x14ac:dyDescent="0.25">
      <c r="F61194" s="1"/>
      <c r="P61194" s="2"/>
    </row>
    <row r="61195" spans="6:16" x14ac:dyDescent="0.25">
      <c r="F61195" s="1"/>
      <c r="P61195" s="2"/>
    </row>
    <row r="61196" spans="6:16" x14ac:dyDescent="0.25">
      <c r="F61196" s="1"/>
      <c r="P61196" s="2"/>
    </row>
    <row r="61197" spans="6:16" x14ac:dyDescent="0.25">
      <c r="F61197" s="1"/>
      <c r="P61197" s="2"/>
    </row>
    <row r="61198" spans="6:16" x14ac:dyDescent="0.25">
      <c r="F61198" s="1"/>
      <c r="P61198" s="2"/>
    </row>
    <row r="61199" spans="6:16" x14ac:dyDescent="0.25">
      <c r="F61199" s="1"/>
      <c r="P61199" s="2"/>
    </row>
    <row r="61200" spans="6:16" x14ac:dyDescent="0.25">
      <c r="F61200" s="1"/>
      <c r="P61200" s="2"/>
    </row>
    <row r="61201" spans="6:16" x14ac:dyDescent="0.25">
      <c r="F61201" s="1"/>
      <c r="P61201" s="2"/>
    </row>
    <row r="61202" spans="6:16" x14ac:dyDescent="0.25">
      <c r="F61202" s="1"/>
      <c r="P61202" s="2"/>
    </row>
    <row r="61203" spans="6:16" x14ac:dyDescent="0.25">
      <c r="F61203" s="1"/>
      <c r="P61203" s="2"/>
    </row>
    <row r="61204" spans="6:16" x14ac:dyDescent="0.25">
      <c r="F61204" s="1"/>
      <c r="P61204" s="2"/>
    </row>
    <row r="61205" spans="6:16" x14ac:dyDescent="0.25">
      <c r="F61205" s="1"/>
      <c r="P61205" s="2"/>
    </row>
    <row r="61206" spans="6:16" x14ac:dyDescent="0.25">
      <c r="F61206" s="1"/>
      <c r="P61206" s="2"/>
    </row>
    <row r="61207" spans="6:16" x14ac:dyDescent="0.25">
      <c r="F61207" s="1"/>
      <c r="P61207" s="2"/>
    </row>
    <row r="61208" spans="6:16" x14ac:dyDescent="0.25">
      <c r="F61208" s="1"/>
      <c r="P61208" s="2"/>
    </row>
    <row r="61209" spans="6:16" x14ac:dyDescent="0.25">
      <c r="F61209" s="1"/>
      <c r="P61209" s="2"/>
    </row>
    <row r="61210" spans="6:16" x14ac:dyDescent="0.25">
      <c r="F61210" s="1"/>
      <c r="P61210" s="2"/>
    </row>
    <row r="61211" spans="6:16" x14ac:dyDescent="0.25">
      <c r="F61211" s="1"/>
      <c r="P61211" s="2"/>
    </row>
    <row r="61212" spans="6:16" x14ac:dyDescent="0.25">
      <c r="F61212" s="1"/>
      <c r="P61212" s="2"/>
    </row>
    <row r="61213" spans="6:16" x14ac:dyDescent="0.25">
      <c r="F61213" s="1"/>
      <c r="P61213" s="2"/>
    </row>
    <row r="61214" spans="6:16" x14ac:dyDescent="0.25">
      <c r="F61214" s="1"/>
      <c r="P61214" s="2"/>
    </row>
    <row r="61215" spans="6:16" x14ac:dyDescent="0.25">
      <c r="F61215" s="1"/>
      <c r="P61215" s="2"/>
    </row>
    <row r="61216" spans="6:16" x14ac:dyDescent="0.25">
      <c r="F61216" s="1"/>
      <c r="P61216" s="2"/>
    </row>
    <row r="61217" spans="6:16" x14ac:dyDescent="0.25">
      <c r="F61217" s="1"/>
      <c r="P61217" s="2"/>
    </row>
    <row r="61218" spans="6:16" x14ac:dyDescent="0.25">
      <c r="F61218" s="1"/>
      <c r="P61218" s="2"/>
    </row>
    <row r="61219" spans="6:16" x14ac:dyDescent="0.25">
      <c r="F61219" s="1"/>
      <c r="P61219" s="2"/>
    </row>
    <row r="61220" spans="6:16" x14ac:dyDescent="0.25">
      <c r="F61220" s="1"/>
      <c r="P61220" s="2"/>
    </row>
    <row r="61221" spans="6:16" x14ac:dyDescent="0.25">
      <c r="F61221" s="1"/>
      <c r="P61221" s="2"/>
    </row>
    <row r="61222" spans="6:16" x14ac:dyDescent="0.25">
      <c r="F61222" s="1"/>
      <c r="P61222" s="2"/>
    </row>
    <row r="61223" spans="6:16" x14ac:dyDescent="0.25">
      <c r="F61223" s="1"/>
      <c r="P61223" s="2"/>
    </row>
    <row r="61224" spans="6:16" x14ac:dyDescent="0.25">
      <c r="F61224" s="1"/>
      <c r="P61224" s="2"/>
    </row>
    <row r="61225" spans="6:16" x14ac:dyDescent="0.25">
      <c r="F61225" s="1"/>
      <c r="P61225" s="2"/>
    </row>
    <row r="61226" spans="6:16" x14ac:dyDescent="0.25">
      <c r="F61226" s="1"/>
      <c r="P61226" s="2"/>
    </row>
    <row r="61227" spans="6:16" x14ac:dyDescent="0.25">
      <c r="F61227" s="1"/>
      <c r="P61227" s="2"/>
    </row>
    <row r="61228" spans="6:16" x14ac:dyDescent="0.25">
      <c r="F61228" s="1"/>
      <c r="P61228" s="2"/>
    </row>
    <row r="61229" spans="6:16" x14ac:dyDescent="0.25">
      <c r="F61229" s="1"/>
      <c r="P61229" s="2"/>
    </row>
    <row r="61230" spans="6:16" x14ac:dyDescent="0.25">
      <c r="F61230" s="1"/>
      <c r="P61230" s="2"/>
    </row>
    <row r="61231" spans="6:16" x14ac:dyDescent="0.25">
      <c r="F61231" s="1"/>
      <c r="P61231" s="2"/>
    </row>
    <row r="61232" spans="6:16" x14ac:dyDescent="0.25">
      <c r="F61232" s="1"/>
      <c r="P61232" s="2"/>
    </row>
    <row r="61233" spans="6:16" x14ac:dyDescent="0.25">
      <c r="F61233" s="1"/>
      <c r="P61233" s="2"/>
    </row>
    <row r="61234" spans="6:16" x14ac:dyDescent="0.25">
      <c r="F61234" s="1"/>
      <c r="P61234" s="2"/>
    </row>
    <row r="61235" spans="6:16" x14ac:dyDescent="0.25">
      <c r="F61235" s="1"/>
      <c r="P61235" s="2"/>
    </row>
    <row r="61236" spans="6:16" x14ac:dyDescent="0.25">
      <c r="F61236" s="1"/>
      <c r="P61236" s="2"/>
    </row>
    <row r="61237" spans="6:16" x14ac:dyDescent="0.25">
      <c r="F61237" s="1"/>
      <c r="P61237" s="2"/>
    </row>
    <row r="61238" spans="6:16" x14ac:dyDescent="0.25">
      <c r="F61238" s="1"/>
      <c r="P61238" s="2"/>
    </row>
    <row r="61239" spans="6:16" x14ac:dyDescent="0.25">
      <c r="F61239" s="1"/>
      <c r="P61239" s="2"/>
    </row>
    <row r="61240" spans="6:16" x14ac:dyDescent="0.25">
      <c r="F61240" s="1"/>
      <c r="P61240" s="2"/>
    </row>
    <row r="61241" spans="6:16" x14ac:dyDescent="0.25">
      <c r="F61241" s="1"/>
      <c r="P61241" s="2"/>
    </row>
    <row r="61242" spans="6:16" x14ac:dyDescent="0.25">
      <c r="F61242" s="1"/>
      <c r="P61242" s="2"/>
    </row>
    <row r="61243" spans="6:16" x14ac:dyDescent="0.25">
      <c r="F61243" s="1"/>
      <c r="P61243" s="2"/>
    </row>
    <row r="61244" spans="6:16" x14ac:dyDescent="0.25">
      <c r="F61244" s="1"/>
      <c r="P61244" s="2"/>
    </row>
    <row r="61245" spans="6:16" x14ac:dyDescent="0.25">
      <c r="F61245" s="1"/>
      <c r="P61245" s="2"/>
    </row>
    <row r="61246" spans="6:16" x14ac:dyDescent="0.25">
      <c r="F61246" s="1"/>
      <c r="P61246" s="2"/>
    </row>
    <row r="61247" spans="6:16" x14ac:dyDescent="0.25">
      <c r="F61247" s="1"/>
      <c r="P61247" s="2"/>
    </row>
    <row r="61248" spans="6:16" x14ac:dyDescent="0.25">
      <c r="F61248" s="1"/>
      <c r="P61248" s="2"/>
    </row>
    <row r="61249" spans="6:16" x14ac:dyDescent="0.25">
      <c r="F61249" s="1"/>
      <c r="P61249" s="2"/>
    </row>
    <row r="61250" spans="6:16" x14ac:dyDescent="0.25">
      <c r="F61250" s="1"/>
      <c r="P61250" s="2"/>
    </row>
    <row r="61251" spans="6:16" x14ac:dyDescent="0.25">
      <c r="F61251" s="1"/>
      <c r="P61251" s="2"/>
    </row>
    <row r="61252" spans="6:16" x14ac:dyDescent="0.25">
      <c r="F61252" s="1"/>
      <c r="P61252" s="2"/>
    </row>
    <row r="61253" spans="6:16" x14ac:dyDescent="0.25">
      <c r="F61253" s="1"/>
      <c r="P61253" s="2"/>
    </row>
    <row r="61254" spans="6:16" x14ac:dyDescent="0.25">
      <c r="F61254" s="1"/>
      <c r="P61254" s="2"/>
    </row>
    <row r="61255" spans="6:16" x14ac:dyDescent="0.25">
      <c r="F61255" s="1"/>
      <c r="P61255" s="2"/>
    </row>
    <row r="61256" spans="6:16" x14ac:dyDescent="0.25">
      <c r="F61256" s="1"/>
      <c r="P61256" s="2"/>
    </row>
    <row r="61257" spans="6:16" x14ac:dyDescent="0.25">
      <c r="F61257" s="1"/>
      <c r="P61257" s="2"/>
    </row>
    <row r="61258" spans="6:16" x14ac:dyDescent="0.25">
      <c r="F61258" s="1"/>
      <c r="P61258" s="2"/>
    </row>
    <row r="61259" spans="6:16" x14ac:dyDescent="0.25">
      <c r="F61259" s="1"/>
      <c r="P61259" s="2"/>
    </row>
    <row r="61260" spans="6:16" x14ac:dyDescent="0.25">
      <c r="F61260" s="1"/>
      <c r="P61260" s="2"/>
    </row>
    <row r="61261" spans="6:16" x14ac:dyDescent="0.25">
      <c r="F61261" s="1"/>
      <c r="P61261" s="2"/>
    </row>
    <row r="61262" spans="6:16" x14ac:dyDescent="0.25">
      <c r="F61262" s="1"/>
      <c r="P61262" s="2"/>
    </row>
    <row r="61263" spans="6:16" x14ac:dyDescent="0.25">
      <c r="F61263" s="1"/>
      <c r="P61263" s="2"/>
    </row>
    <row r="61264" spans="6:16" x14ac:dyDescent="0.25">
      <c r="F61264" s="1"/>
      <c r="P61264" s="2"/>
    </row>
    <row r="61265" spans="6:16" x14ac:dyDescent="0.25">
      <c r="F61265" s="1"/>
      <c r="P61265" s="2"/>
    </row>
    <row r="61266" spans="6:16" x14ac:dyDescent="0.25">
      <c r="F61266" s="1"/>
      <c r="P61266" s="2"/>
    </row>
    <row r="61267" spans="6:16" x14ac:dyDescent="0.25">
      <c r="F61267" s="1"/>
      <c r="P61267" s="2"/>
    </row>
    <row r="61268" spans="6:16" x14ac:dyDescent="0.25">
      <c r="F61268" s="1"/>
      <c r="P61268" s="2"/>
    </row>
    <row r="61269" spans="6:16" x14ac:dyDescent="0.25">
      <c r="F61269" s="1"/>
      <c r="P61269" s="2"/>
    </row>
    <row r="61270" spans="6:16" x14ac:dyDescent="0.25">
      <c r="F61270" s="1"/>
      <c r="P61270" s="2"/>
    </row>
    <row r="61271" spans="6:16" x14ac:dyDescent="0.25">
      <c r="F61271" s="1"/>
      <c r="P61271" s="2"/>
    </row>
    <row r="61272" spans="6:16" x14ac:dyDescent="0.25">
      <c r="F61272" s="1"/>
      <c r="P61272" s="2"/>
    </row>
    <row r="61273" spans="6:16" x14ac:dyDescent="0.25">
      <c r="F61273" s="1"/>
      <c r="P61273" s="2"/>
    </row>
    <row r="61274" spans="6:16" x14ac:dyDescent="0.25">
      <c r="F61274" s="1"/>
      <c r="P61274" s="2"/>
    </row>
    <row r="61275" spans="6:16" x14ac:dyDescent="0.25">
      <c r="F61275" s="1"/>
      <c r="P61275" s="2"/>
    </row>
    <row r="61276" spans="6:16" x14ac:dyDescent="0.25">
      <c r="F61276" s="1"/>
      <c r="P61276" s="2"/>
    </row>
    <row r="61277" spans="6:16" x14ac:dyDescent="0.25">
      <c r="F61277" s="1"/>
      <c r="P61277" s="2"/>
    </row>
    <row r="61278" spans="6:16" x14ac:dyDescent="0.25">
      <c r="F61278" s="1"/>
      <c r="P61278" s="2"/>
    </row>
    <row r="61279" spans="6:16" x14ac:dyDescent="0.25">
      <c r="F61279" s="1"/>
      <c r="P61279" s="2"/>
    </row>
    <row r="61280" spans="6:16" x14ac:dyDescent="0.25">
      <c r="F61280" s="1"/>
      <c r="P61280" s="2"/>
    </row>
    <row r="61281" spans="6:16" x14ac:dyDescent="0.25">
      <c r="F61281" s="1"/>
      <c r="P61281" s="2"/>
    </row>
    <row r="61282" spans="6:16" x14ac:dyDescent="0.25">
      <c r="F61282" s="1"/>
      <c r="P61282" s="2"/>
    </row>
    <row r="61283" spans="6:16" x14ac:dyDescent="0.25">
      <c r="F61283" s="1"/>
      <c r="P61283" s="2"/>
    </row>
    <row r="61284" spans="6:16" x14ac:dyDescent="0.25">
      <c r="F61284" s="1"/>
      <c r="P61284" s="2"/>
    </row>
    <row r="61285" spans="6:16" x14ac:dyDescent="0.25">
      <c r="F61285" s="1"/>
      <c r="P61285" s="2"/>
    </row>
    <row r="61286" spans="6:16" x14ac:dyDescent="0.25">
      <c r="F61286" s="1"/>
      <c r="P61286" s="2"/>
    </row>
    <row r="61287" spans="6:16" x14ac:dyDescent="0.25">
      <c r="F61287" s="1"/>
      <c r="P61287" s="2"/>
    </row>
    <row r="61288" spans="6:16" x14ac:dyDescent="0.25">
      <c r="F61288" s="1"/>
      <c r="P61288" s="2"/>
    </row>
    <row r="61289" spans="6:16" x14ac:dyDescent="0.25">
      <c r="F61289" s="1"/>
      <c r="P61289" s="2"/>
    </row>
    <row r="61290" spans="6:16" x14ac:dyDescent="0.25">
      <c r="F61290" s="1"/>
      <c r="P61290" s="2"/>
    </row>
    <row r="61291" spans="6:16" x14ac:dyDescent="0.25">
      <c r="F61291" s="1"/>
      <c r="P61291" s="2"/>
    </row>
    <row r="61292" spans="6:16" x14ac:dyDescent="0.25">
      <c r="F61292" s="1"/>
      <c r="P61292" s="2"/>
    </row>
    <row r="61293" spans="6:16" x14ac:dyDescent="0.25">
      <c r="F61293" s="1"/>
      <c r="P61293" s="2"/>
    </row>
    <row r="61294" spans="6:16" x14ac:dyDescent="0.25">
      <c r="F61294" s="1"/>
      <c r="P61294" s="2"/>
    </row>
    <row r="61295" spans="6:16" x14ac:dyDescent="0.25">
      <c r="F61295" s="1"/>
      <c r="P61295" s="2"/>
    </row>
    <row r="61296" spans="6:16" x14ac:dyDescent="0.25">
      <c r="F61296" s="1"/>
      <c r="P61296" s="2"/>
    </row>
    <row r="61297" spans="6:16" x14ac:dyDescent="0.25">
      <c r="F61297" s="1"/>
      <c r="P61297" s="2"/>
    </row>
    <row r="61298" spans="6:16" x14ac:dyDescent="0.25">
      <c r="F61298" s="1"/>
      <c r="P61298" s="2"/>
    </row>
    <row r="61299" spans="6:16" x14ac:dyDescent="0.25">
      <c r="F61299" s="1"/>
      <c r="P61299" s="2"/>
    </row>
    <row r="61300" spans="6:16" x14ac:dyDescent="0.25">
      <c r="F61300" s="1"/>
      <c r="P61300" s="2"/>
    </row>
    <row r="61301" spans="6:16" x14ac:dyDescent="0.25">
      <c r="F61301" s="1"/>
      <c r="P61301" s="2"/>
    </row>
    <row r="61302" spans="6:16" x14ac:dyDescent="0.25">
      <c r="F61302" s="1"/>
      <c r="P61302" s="2"/>
    </row>
    <row r="61303" spans="6:16" x14ac:dyDescent="0.25">
      <c r="F61303" s="1"/>
      <c r="P61303" s="2"/>
    </row>
    <row r="61304" spans="6:16" x14ac:dyDescent="0.25">
      <c r="F61304" s="1"/>
      <c r="P61304" s="2"/>
    </row>
    <row r="61305" spans="6:16" x14ac:dyDescent="0.25">
      <c r="F61305" s="1"/>
      <c r="P61305" s="2"/>
    </row>
    <row r="61306" spans="6:16" x14ac:dyDescent="0.25">
      <c r="F61306" s="1"/>
      <c r="P61306" s="2"/>
    </row>
    <row r="61307" spans="6:16" x14ac:dyDescent="0.25">
      <c r="F61307" s="1"/>
      <c r="P61307" s="2"/>
    </row>
    <row r="61308" spans="6:16" x14ac:dyDescent="0.25">
      <c r="F61308" s="1"/>
      <c r="P61308" s="2"/>
    </row>
    <row r="61309" spans="6:16" x14ac:dyDescent="0.25">
      <c r="F61309" s="1"/>
      <c r="P61309" s="2"/>
    </row>
    <row r="61310" spans="6:16" x14ac:dyDescent="0.25">
      <c r="F61310" s="1"/>
      <c r="P61310" s="2"/>
    </row>
    <row r="61311" spans="6:16" x14ac:dyDescent="0.25">
      <c r="F61311" s="1"/>
      <c r="P61311" s="2"/>
    </row>
    <row r="61312" spans="6:16" x14ac:dyDescent="0.25">
      <c r="F61312" s="1"/>
      <c r="P61312" s="2"/>
    </row>
    <row r="61313" spans="6:16" x14ac:dyDescent="0.25">
      <c r="F61313" s="1"/>
      <c r="P61313" s="2"/>
    </row>
    <row r="61314" spans="6:16" x14ac:dyDescent="0.25">
      <c r="F61314" s="1"/>
      <c r="P61314" s="2"/>
    </row>
    <row r="61315" spans="6:16" x14ac:dyDescent="0.25">
      <c r="F61315" s="1"/>
      <c r="P61315" s="2"/>
    </row>
    <row r="61316" spans="6:16" x14ac:dyDescent="0.25">
      <c r="F61316" s="1"/>
      <c r="P61316" s="2"/>
    </row>
    <row r="61317" spans="6:16" x14ac:dyDescent="0.25">
      <c r="F61317" s="1"/>
      <c r="P61317" s="2"/>
    </row>
    <row r="61318" spans="6:16" x14ac:dyDescent="0.25">
      <c r="F61318" s="1"/>
      <c r="P61318" s="2"/>
    </row>
    <row r="61319" spans="6:16" x14ac:dyDescent="0.25">
      <c r="F61319" s="1"/>
      <c r="P61319" s="2"/>
    </row>
    <row r="61320" spans="6:16" x14ac:dyDescent="0.25">
      <c r="F61320" s="1"/>
      <c r="P61320" s="2"/>
    </row>
    <row r="61321" spans="6:16" x14ac:dyDescent="0.25">
      <c r="F61321" s="1"/>
      <c r="P61321" s="2"/>
    </row>
    <row r="61322" spans="6:16" x14ac:dyDescent="0.25">
      <c r="F61322" s="1"/>
      <c r="P61322" s="2"/>
    </row>
    <row r="61323" spans="6:16" x14ac:dyDescent="0.25">
      <c r="F61323" s="1"/>
      <c r="P61323" s="2"/>
    </row>
    <row r="61324" spans="6:16" x14ac:dyDescent="0.25">
      <c r="F61324" s="1"/>
      <c r="P61324" s="2"/>
    </row>
    <row r="61325" spans="6:16" x14ac:dyDescent="0.25">
      <c r="F61325" s="1"/>
      <c r="P61325" s="2"/>
    </row>
    <row r="61326" spans="6:16" x14ac:dyDescent="0.25">
      <c r="F61326" s="1"/>
      <c r="P61326" s="2"/>
    </row>
    <row r="61327" spans="6:16" x14ac:dyDescent="0.25">
      <c r="F61327" s="1"/>
      <c r="P61327" s="2"/>
    </row>
    <row r="61328" spans="6:16" x14ac:dyDescent="0.25">
      <c r="F61328" s="1"/>
      <c r="P61328" s="2"/>
    </row>
    <row r="61329" spans="6:16" x14ac:dyDescent="0.25">
      <c r="F61329" s="1"/>
      <c r="P61329" s="2"/>
    </row>
    <row r="61330" spans="6:16" x14ac:dyDescent="0.25">
      <c r="F61330" s="1"/>
      <c r="P61330" s="2"/>
    </row>
    <row r="61331" spans="6:16" x14ac:dyDescent="0.25">
      <c r="F61331" s="1"/>
      <c r="P61331" s="2"/>
    </row>
    <row r="61332" spans="6:16" x14ac:dyDescent="0.25">
      <c r="F61332" s="1"/>
      <c r="P61332" s="2"/>
    </row>
    <row r="61333" spans="6:16" x14ac:dyDescent="0.25">
      <c r="F61333" s="1"/>
      <c r="P61333" s="2"/>
    </row>
    <row r="61334" spans="6:16" x14ac:dyDescent="0.25">
      <c r="F61334" s="1"/>
      <c r="P61334" s="2"/>
    </row>
    <row r="61335" spans="6:16" x14ac:dyDescent="0.25">
      <c r="F61335" s="1"/>
      <c r="P61335" s="2"/>
    </row>
    <row r="61336" spans="6:16" x14ac:dyDescent="0.25">
      <c r="F61336" s="1"/>
      <c r="P61336" s="2"/>
    </row>
    <row r="61337" spans="6:16" x14ac:dyDescent="0.25">
      <c r="F61337" s="1"/>
      <c r="P61337" s="2"/>
    </row>
    <row r="61338" spans="6:16" x14ac:dyDescent="0.25">
      <c r="F61338" s="1"/>
      <c r="P61338" s="2"/>
    </row>
    <row r="61339" spans="6:16" x14ac:dyDescent="0.25">
      <c r="F61339" s="1"/>
      <c r="P61339" s="2"/>
    </row>
    <row r="61340" spans="6:16" x14ac:dyDescent="0.25">
      <c r="F61340" s="1"/>
      <c r="P61340" s="2"/>
    </row>
    <row r="61341" spans="6:16" x14ac:dyDescent="0.25">
      <c r="F61341" s="1"/>
      <c r="P61341" s="2"/>
    </row>
    <row r="61342" spans="6:16" x14ac:dyDescent="0.25">
      <c r="F61342" s="1"/>
      <c r="P61342" s="2"/>
    </row>
    <row r="61343" spans="6:16" x14ac:dyDescent="0.25">
      <c r="F61343" s="1"/>
      <c r="P61343" s="2"/>
    </row>
    <row r="61344" spans="6:16" x14ac:dyDescent="0.25">
      <c r="F61344" s="1"/>
      <c r="P61344" s="2"/>
    </row>
    <row r="61345" spans="6:16" x14ac:dyDescent="0.25">
      <c r="F61345" s="1"/>
      <c r="P61345" s="2"/>
    </row>
    <row r="61346" spans="6:16" x14ac:dyDescent="0.25">
      <c r="F61346" s="1"/>
      <c r="P61346" s="2"/>
    </row>
    <row r="61347" spans="6:16" x14ac:dyDescent="0.25">
      <c r="F61347" s="1"/>
      <c r="P61347" s="2"/>
    </row>
    <row r="61348" spans="6:16" x14ac:dyDescent="0.25">
      <c r="F61348" s="1"/>
      <c r="P61348" s="2"/>
    </row>
    <row r="61349" spans="6:16" x14ac:dyDescent="0.25">
      <c r="F61349" s="1"/>
      <c r="P61349" s="2"/>
    </row>
    <row r="61350" spans="6:16" x14ac:dyDescent="0.25">
      <c r="F61350" s="1"/>
      <c r="P61350" s="2"/>
    </row>
    <row r="61351" spans="6:16" x14ac:dyDescent="0.25">
      <c r="F61351" s="1"/>
      <c r="P61351" s="2"/>
    </row>
    <row r="61352" spans="6:16" x14ac:dyDescent="0.25">
      <c r="F61352" s="1"/>
      <c r="P61352" s="2"/>
    </row>
    <row r="61353" spans="6:16" x14ac:dyDescent="0.25">
      <c r="F61353" s="1"/>
      <c r="P61353" s="2"/>
    </row>
    <row r="61354" spans="6:16" x14ac:dyDescent="0.25">
      <c r="F61354" s="1"/>
      <c r="P61354" s="2"/>
    </row>
    <row r="61355" spans="6:16" x14ac:dyDescent="0.25">
      <c r="F61355" s="1"/>
      <c r="P61355" s="2"/>
    </row>
    <row r="61356" spans="6:16" x14ac:dyDescent="0.25">
      <c r="F61356" s="1"/>
      <c r="P61356" s="2"/>
    </row>
    <row r="61357" spans="6:16" x14ac:dyDescent="0.25">
      <c r="F61357" s="1"/>
      <c r="P61357" s="2"/>
    </row>
    <row r="61358" spans="6:16" x14ac:dyDescent="0.25">
      <c r="F61358" s="1"/>
      <c r="P61358" s="2"/>
    </row>
    <row r="61359" spans="6:16" x14ac:dyDescent="0.25">
      <c r="F61359" s="1"/>
      <c r="P61359" s="2"/>
    </row>
    <row r="61360" spans="6:16" x14ac:dyDescent="0.25">
      <c r="F61360" s="1"/>
      <c r="P61360" s="2"/>
    </row>
    <row r="61361" spans="6:16" x14ac:dyDescent="0.25">
      <c r="F61361" s="1"/>
      <c r="P61361" s="2"/>
    </row>
    <row r="61362" spans="6:16" x14ac:dyDescent="0.25">
      <c r="F61362" s="1"/>
      <c r="P61362" s="2"/>
    </row>
    <row r="61363" spans="6:16" x14ac:dyDescent="0.25">
      <c r="F61363" s="1"/>
      <c r="P61363" s="2"/>
    </row>
    <row r="61364" spans="6:16" x14ac:dyDescent="0.25">
      <c r="F61364" s="1"/>
      <c r="P61364" s="2"/>
    </row>
    <row r="61365" spans="6:16" x14ac:dyDescent="0.25">
      <c r="F61365" s="1"/>
      <c r="P61365" s="2"/>
    </row>
    <row r="61366" spans="6:16" x14ac:dyDescent="0.25">
      <c r="F61366" s="1"/>
      <c r="P61366" s="2"/>
    </row>
    <row r="61367" spans="6:16" x14ac:dyDescent="0.25">
      <c r="F61367" s="1"/>
      <c r="P61367" s="2"/>
    </row>
    <row r="61368" spans="6:16" x14ac:dyDescent="0.25">
      <c r="F61368" s="1"/>
      <c r="P61368" s="2"/>
    </row>
    <row r="61369" spans="6:16" x14ac:dyDescent="0.25">
      <c r="F61369" s="1"/>
      <c r="P61369" s="2"/>
    </row>
    <row r="61370" spans="6:16" x14ac:dyDescent="0.25">
      <c r="F61370" s="1"/>
      <c r="P61370" s="2"/>
    </row>
    <row r="61371" spans="6:16" x14ac:dyDescent="0.25">
      <c r="F61371" s="1"/>
      <c r="P61371" s="2"/>
    </row>
    <row r="61372" spans="6:16" x14ac:dyDescent="0.25">
      <c r="F61372" s="1"/>
      <c r="P61372" s="2"/>
    </row>
    <row r="61373" spans="6:16" x14ac:dyDescent="0.25">
      <c r="F61373" s="1"/>
      <c r="P61373" s="2"/>
    </row>
    <row r="61374" spans="6:16" x14ac:dyDescent="0.25">
      <c r="F61374" s="1"/>
      <c r="P61374" s="2"/>
    </row>
    <row r="61375" spans="6:16" x14ac:dyDescent="0.25">
      <c r="F61375" s="1"/>
      <c r="P61375" s="2"/>
    </row>
    <row r="61376" spans="6:16" x14ac:dyDescent="0.25">
      <c r="F61376" s="1"/>
      <c r="P61376" s="2"/>
    </row>
    <row r="61377" spans="6:16" x14ac:dyDescent="0.25">
      <c r="F61377" s="1"/>
      <c r="P61377" s="2"/>
    </row>
    <row r="61378" spans="6:16" x14ac:dyDescent="0.25">
      <c r="F61378" s="1"/>
      <c r="P61378" s="2"/>
    </row>
    <row r="61379" spans="6:16" x14ac:dyDescent="0.25">
      <c r="F61379" s="1"/>
      <c r="P61379" s="2"/>
    </row>
    <row r="61380" spans="6:16" x14ac:dyDescent="0.25">
      <c r="F61380" s="1"/>
      <c r="P61380" s="2"/>
    </row>
    <row r="61381" spans="6:16" x14ac:dyDescent="0.25">
      <c r="F61381" s="1"/>
      <c r="P61381" s="2"/>
    </row>
    <row r="61382" spans="6:16" x14ac:dyDescent="0.25">
      <c r="F61382" s="1"/>
      <c r="P61382" s="2"/>
    </row>
    <row r="61383" spans="6:16" x14ac:dyDescent="0.25">
      <c r="F61383" s="1"/>
      <c r="P61383" s="2"/>
    </row>
    <row r="61384" spans="6:16" x14ac:dyDescent="0.25">
      <c r="F61384" s="1"/>
      <c r="P61384" s="2"/>
    </row>
    <row r="61385" spans="6:16" x14ac:dyDescent="0.25">
      <c r="F61385" s="1"/>
      <c r="P61385" s="2"/>
    </row>
    <row r="61386" spans="6:16" x14ac:dyDescent="0.25">
      <c r="F61386" s="1"/>
      <c r="P61386" s="2"/>
    </row>
    <row r="61387" spans="6:16" x14ac:dyDescent="0.25">
      <c r="F61387" s="1"/>
      <c r="P61387" s="2"/>
    </row>
    <row r="61388" spans="6:16" x14ac:dyDescent="0.25">
      <c r="F61388" s="1"/>
      <c r="P61388" s="2"/>
    </row>
    <row r="61389" spans="6:16" x14ac:dyDescent="0.25">
      <c r="F61389" s="1"/>
      <c r="P61389" s="2"/>
    </row>
    <row r="61390" spans="6:16" x14ac:dyDescent="0.25">
      <c r="F61390" s="1"/>
      <c r="P61390" s="2"/>
    </row>
    <row r="61391" spans="6:16" x14ac:dyDescent="0.25">
      <c r="F61391" s="1"/>
      <c r="P61391" s="2"/>
    </row>
    <row r="61392" spans="6:16" x14ac:dyDescent="0.25">
      <c r="F61392" s="1"/>
      <c r="P61392" s="2"/>
    </row>
    <row r="61393" spans="6:16" x14ac:dyDescent="0.25">
      <c r="F61393" s="1"/>
      <c r="P61393" s="2"/>
    </row>
    <row r="61394" spans="6:16" x14ac:dyDescent="0.25">
      <c r="F61394" s="1"/>
      <c r="P61394" s="2"/>
    </row>
    <row r="61395" spans="6:16" x14ac:dyDescent="0.25">
      <c r="F61395" s="1"/>
      <c r="P61395" s="2"/>
    </row>
    <row r="61396" spans="6:16" x14ac:dyDescent="0.25">
      <c r="F61396" s="1"/>
      <c r="P61396" s="2"/>
    </row>
    <row r="61397" spans="6:16" x14ac:dyDescent="0.25">
      <c r="F61397" s="1"/>
      <c r="P61397" s="2"/>
    </row>
    <row r="61398" spans="6:16" x14ac:dyDescent="0.25">
      <c r="F61398" s="1"/>
      <c r="P61398" s="2"/>
    </row>
    <row r="61399" spans="6:16" x14ac:dyDescent="0.25">
      <c r="F61399" s="1"/>
      <c r="P61399" s="2"/>
    </row>
    <row r="61400" spans="6:16" x14ac:dyDescent="0.25">
      <c r="F61400" s="1"/>
      <c r="P61400" s="2"/>
    </row>
    <row r="61401" spans="6:16" x14ac:dyDescent="0.25">
      <c r="F61401" s="1"/>
      <c r="P61401" s="2"/>
    </row>
    <row r="61402" spans="6:16" x14ac:dyDescent="0.25">
      <c r="F61402" s="1"/>
      <c r="P61402" s="2"/>
    </row>
    <row r="61403" spans="6:16" x14ac:dyDescent="0.25">
      <c r="F61403" s="1"/>
      <c r="P61403" s="2"/>
    </row>
    <row r="61404" spans="6:16" x14ac:dyDescent="0.25">
      <c r="F61404" s="1"/>
      <c r="P61404" s="2"/>
    </row>
    <row r="61405" spans="6:16" x14ac:dyDescent="0.25">
      <c r="F61405" s="1"/>
      <c r="P61405" s="2"/>
    </row>
    <row r="61406" spans="6:16" x14ac:dyDescent="0.25">
      <c r="F61406" s="1"/>
      <c r="P61406" s="2"/>
    </row>
    <row r="61407" spans="6:16" x14ac:dyDescent="0.25">
      <c r="F61407" s="1"/>
      <c r="P61407" s="2"/>
    </row>
    <row r="61408" spans="6:16" x14ac:dyDescent="0.25">
      <c r="F61408" s="1"/>
      <c r="P61408" s="2"/>
    </row>
    <row r="61409" spans="6:16" x14ac:dyDescent="0.25">
      <c r="F61409" s="1"/>
      <c r="P61409" s="2"/>
    </row>
    <row r="61410" spans="6:16" x14ac:dyDescent="0.25">
      <c r="F61410" s="1"/>
      <c r="P61410" s="2"/>
    </row>
    <row r="61411" spans="6:16" x14ac:dyDescent="0.25">
      <c r="F61411" s="1"/>
      <c r="P61411" s="2"/>
    </row>
    <row r="61412" spans="6:16" x14ac:dyDescent="0.25">
      <c r="F61412" s="1"/>
      <c r="P61412" s="2"/>
    </row>
    <row r="61413" spans="6:16" x14ac:dyDescent="0.25">
      <c r="F61413" s="1"/>
      <c r="P61413" s="2"/>
    </row>
    <row r="61414" spans="6:16" x14ac:dyDescent="0.25">
      <c r="F61414" s="1"/>
      <c r="P61414" s="2"/>
    </row>
    <row r="61415" spans="6:16" x14ac:dyDescent="0.25">
      <c r="F61415" s="1"/>
      <c r="P61415" s="2"/>
    </row>
    <row r="61416" spans="6:16" x14ac:dyDescent="0.25">
      <c r="F61416" s="1"/>
      <c r="P61416" s="2"/>
    </row>
    <row r="61417" spans="6:16" x14ac:dyDescent="0.25">
      <c r="F61417" s="1"/>
      <c r="P61417" s="2"/>
    </row>
    <row r="61418" spans="6:16" x14ac:dyDescent="0.25">
      <c r="F61418" s="1"/>
      <c r="P61418" s="2"/>
    </row>
    <row r="61419" spans="6:16" x14ac:dyDescent="0.25">
      <c r="F61419" s="1"/>
      <c r="P61419" s="2"/>
    </row>
    <row r="61420" spans="6:16" x14ac:dyDescent="0.25">
      <c r="F61420" s="1"/>
      <c r="P61420" s="2"/>
    </row>
    <row r="61421" spans="6:16" x14ac:dyDescent="0.25">
      <c r="F61421" s="1"/>
      <c r="P61421" s="2"/>
    </row>
    <row r="61422" spans="6:16" x14ac:dyDescent="0.25">
      <c r="F61422" s="1"/>
      <c r="P61422" s="2"/>
    </row>
    <row r="61423" spans="6:16" x14ac:dyDescent="0.25">
      <c r="F61423" s="1"/>
      <c r="P61423" s="2"/>
    </row>
    <row r="61424" spans="6:16" x14ac:dyDescent="0.25">
      <c r="F61424" s="1"/>
      <c r="P61424" s="2"/>
    </row>
    <row r="61425" spans="6:16" x14ac:dyDescent="0.25">
      <c r="F61425" s="1"/>
      <c r="P61425" s="2"/>
    </row>
    <row r="61426" spans="6:16" x14ac:dyDescent="0.25">
      <c r="F61426" s="1"/>
      <c r="P61426" s="2"/>
    </row>
    <row r="61427" spans="6:16" x14ac:dyDescent="0.25">
      <c r="F61427" s="1"/>
      <c r="P61427" s="2"/>
    </row>
    <row r="61428" spans="6:16" x14ac:dyDescent="0.25">
      <c r="F61428" s="1"/>
      <c r="P61428" s="2"/>
    </row>
    <row r="61429" spans="6:16" x14ac:dyDescent="0.25">
      <c r="F61429" s="1"/>
      <c r="P61429" s="2"/>
    </row>
    <row r="61430" spans="6:16" x14ac:dyDescent="0.25">
      <c r="F61430" s="1"/>
      <c r="P61430" s="2"/>
    </row>
    <row r="61431" spans="6:16" x14ac:dyDescent="0.25">
      <c r="F61431" s="1"/>
      <c r="P61431" s="2"/>
    </row>
    <row r="61432" spans="6:16" x14ac:dyDescent="0.25">
      <c r="F61432" s="1"/>
      <c r="P61432" s="2"/>
    </row>
    <row r="61433" spans="6:16" x14ac:dyDescent="0.25">
      <c r="F61433" s="1"/>
      <c r="P61433" s="2"/>
    </row>
    <row r="61434" spans="6:16" x14ac:dyDescent="0.25">
      <c r="F61434" s="1"/>
      <c r="P61434" s="2"/>
    </row>
    <row r="61435" spans="6:16" x14ac:dyDescent="0.25">
      <c r="F61435" s="1"/>
      <c r="P61435" s="2"/>
    </row>
    <row r="61436" spans="6:16" x14ac:dyDescent="0.25">
      <c r="F61436" s="1"/>
      <c r="P61436" s="2"/>
    </row>
    <row r="61437" spans="6:16" x14ac:dyDescent="0.25">
      <c r="F61437" s="1"/>
      <c r="P61437" s="2"/>
    </row>
    <row r="61438" spans="6:16" x14ac:dyDescent="0.25">
      <c r="F61438" s="1"/>
      <c r="P61438" s="2"/>
    </row>
    <row r="61439" spans="6:16" x14ac:dyDescent="0.25">
      <c r="F61439" s="1"/>
      <c r="P61439" s="2"/>
    </row>
    <row r="61440" spans="6:16" x14ac:dyDescent="0.25">
      <c r="F61440" s="1"/>
      <c r="P61440" s="2"/>
    </row>
    <row r="61441" spans="6:16" x14ac:dyDescent="0.25">
      <c r="F61441" s="1"/>
      <c r="P61441" s="2"/>
    </row>
    <row r="61442" spans="6:16" x14ac:dyDescent="0.25">
      <c r="F61442" s="1"/>
      <c r="P61442" s="2"/>
    </row>
    <row r="61443" spans="6:16" x14ac:dyDescent="0.25">
      <c r="F61443" s="1"/>
      <c r="P61443" s="2"/>
    </row>
    <row r="61444" spans="6:16" x14ac:dyDescent="0.25">
      <c r="F61444" s="1"/>
      <c r="P61444" s="2"/>
    </row>
    <row r="61445" spans="6:16" x14ac:dyDescent="0.25">
      <c r="F61445" s="1"/>
      <c r="P61445" s="2"/>
    </row>
    <row r="61446" spans="6:16" x14ac:dyDescent="0.25">
      <c r="F61446" s="1"/>
      <c r="P61446" s="2"/>
    </row>
    <row r="61447" spans="6:16" x14ac:dyDescent="0.25">
      <c r="F61447" s="1"/>
      <c r="P61447" s="2"/>
    </row>
    <row r="61448" spans="6:16" x14ac:dyDescent="0.25">
      <c r="F61448" s="1"/>
      <c r="P61448" s="2"/>
    </row>
    <row r="61449" spans="6:16" x14ac:dyDescent="0.25">
      <c r="F61449" s="1"/>
      <c r="P61449" s="2"/>
    </row>
    <row r="61450" spans="6:16" x14ac:dyDescent="0.25">
      <c r="F61450" s="1"/>
      <c r="P61450" s="2"/>
    </row>
    <row r="61451" spans="6:16" x14ac:dyDescent="0.25">
      <c r="F61451" s="1"/>
      <c r="P61451" s="2"/>
    </row>
    <row r="61452" spans="6:16" x14ac:dyDescent="0.25">
      <c r="F61452" s="1"/>
      <c r="P61452" s="2"/>
    </row>
    <row r="61453" spans="6:16" x14ac:dyDescent="0.25">
      <c r="F61453" s="1"/>
      <c r="P61453" s="2"/>
    </row>
    <row r="61454" spans="6:16" x14ac:dyDescent="0.25">
      <c r="F61454" s="1"/>
      <c r="P61454" s="2"/>
    </row>
    <row r="61455" spans="6:16" x14ac:dyDescent="0.25">
      <c r="F61455" s="1"/>
      <c r="P61455" s="2"/>
    </row>
    <row r="61456" spans="6:16" x14ac:dyDescent="0.25">
      <c r="F61456" s="1"/>
      <c r="P61456" s="2"/>
    </row>
    <row r="61457" spans="6:16" x14ac:dyDescent="0.25">
      <c r="F61457" s="1"/>
      <c r="P61457" s="2"/>
    </row>
    <row r="61458" spans="6:16" x14ac:dyDescent="0.25">
      <c r="F61458" s="1"/>
      <c r="P61458" s="2"/>
    </row>
    <row r="61459" spans="6:16" x14ac:dyDescent="0.25">
      <c r="F61459" s="1"/>
      <c r="P61459" s="2"/>
    </row>
    <row r="61460" spans="6:16" x14ac:dyDescent="0.25">
      <c r="F61460" s="1"/>
      <c r="P61460" s="2"/>
    </row>
    <row r="61461" spans="6:16" x14ac:dyDescent="0.25">
      <c r="F61461" s="1"/>
      <c r="P61461" s="2"/>
    </row>
    <row r="61462" spans="6:16" x14ac:dyDescent="0.25">
      <c r="F61462" s="1"/>
      <c r="P61462" s="2"/>
    </row>
    <row r="61463" spans="6:16" x14ac:dyDescent="0.25">
      <c r="F61463" s="1"/>
      <c r="P61463" s="2"/>
    </row>
    <row r="61464" spans="6:16" x14ac:dyDescent="0.25">
      <c r="F61464" s="1"/>
      <c r="P61464" s="2"/>
    </row>
    <row r="61465" spans="6:16" x14ac:dyDescent="0.25">
      <c r="F61465" s="1"/>
      <c r="P61465" s="2"/>
    </row>
    <row r="61466" spans="6:16" x14ac:dyDescent="0.25">
      <c r="F61466" s="1"/>
      <c r="P61466" s="2"/>
    </row>
    <row r="61467" spans="6:16" x14ac:dyDescent="0.25">
      <c r="F61467" s="1"/>
      <c r="P61467" s="2"/>
    </row>
    <row r="61468" spans="6:16" x14ac:dyDescent="0.25">
      <c r="F61468" s="1"/>
      <c r="P61468" s="2"/>
    </row>
    <row r="61469" spans="6:16" x14ac:dyDescent="0.25">
      <c r="F61469" s="1"/>
      <c r="P61469" s="2"/>
    </row>
    <row r="61470" spans="6:16" x14ac:dyDescent="0.25">
      <c r="F61470" s="1"/>
      <c r="P61470" s="2"/>
    </row>
    <row r="61471" spans="6:16" x14ac:dyDescent="0.25">
      <c r="F61471" s="1"/>
      <c r="P61471" s="2"/>
    </row>
    <row r="61472" spans="6:16" x14ac:dyDescent="0.25">
      <c r="F61472" s="1"/>
      <c r="P61472" s="2"/>
    </row>
    <row r="61473" spans="6:16" x14ac:dyDescent="0.25">
      <c r="F61473" s="1"/>
      <c r="P61473" s="2"/>
    </row>
    <row r="61474" spans="6:16" x14ac:dyDescent="0.25">
      <c r="F61474" s="1"/>
      <c r="P61474" s="2"/>
    </row>
    <row r="61475" spans="6:16" x14ac:dyDescent="0.25">
      <c r="F61475" s="1"/>
      <c r="P61475" s="2"/>
    </row>
    <row r="61476" spans="6:16" x14ac:dyDescent="0.25">
      <c r="F61476" s="1"/>
      <c r="P61476" s="2"/>
    </row>
    <row r="61477" spans="6:16" x14ac:dyDescent="0.25">
      <c r="F61477" s="1"/>
      <c r="P61477" s="2"/>
    </row>
    <row r="61478" spans="6:16" x14ac:dyDescent="0.25">
      <c r="F61478" s="1"/>
      <c r="P61478" s="2"/>
    </row>
    <row r="61479" spans="6:16" x14ac:dyDescent="0.25">
      <c r="F61479" s="1"/>
      <c r="P61479" s="2"/>
    </row>
    <row r="61480" spans="6:16" x14ac:dyDescent="0.25">
      <c r="F61480" s="1"/>
      <c r="P61480" s="2"/>
    </row>
    <row r="61481" spans="6:16" x14ac:dyDescent="0.25">
      <c r="F61481" s="1"/>
      <c r="P61481" s="2"/>
    </row>
    <row r="61482" spans="6:16" x14ac:dyDescent="0.25">
      <c r="F61482" s="1"/>
      <c r="P61482" s="2"/>
    </row>
    <row r="61483" spans="6:16" x14ac:dyDescent="0.25">
      <c r="F61483" s="1"/>
      <c r="P61483" s="2"/>
    </row>
    <row r="61484" spans="6:16" x14ac:dyDescent="0.25">
      <c r="F61484" s="1"/>
      <c r="P61484" s="2"/>
    </row>
    <row r="61485" spans="6:16" x14ac:dyDescent="0.25">
      <c r="F61485" s="1"/>
      <c r="P61485" s="2"/>
    </row>
    <row r="61486" spans="6:16" x14ac:dyDescent="0.25">
      <c r="F61486" s="1"/>
      <c r="P61486" s="2"/>
    </row>
    <row r="61487" spans="6:16" x14ac:dyDescent="0.25">
      <c r="F61487" s="1"/>
      <c r="P61487" s="2"/>
    </row>
    <row r="61488" spans="6:16" x14ac:dyDescent="0.25">
      <c r="F61488" s="1"/>
      <c r="P61488" s="2"/>
    </row>
    <row r="61489" spans="6:16" x14ac:dyDescent="0.25">
      <c r="F61489" s="1"/>
      <c r="P61489" s="2"/>
    </row>
    <row r="61490" spans="6:16" x14ac:dyDescent="0.25">
      <c r="F61490" s="1"/>
      <c r="P61490" s="2"/>
    </row>
    <row r="61491" spans="6:16" x14ac:dyDescent="0.25">
      <c r="F61491" s="1"/>
      <c r="P61491" s="2"/>
    </row>
    <row r="61492" spans="6:16" x14ac:dyDescent="0.25">
      <c r="F61492" s="1"/>
      <c r="P61492" s="2"/>
    </row>
    <row r="61493" spans="6:16" x14ac:dyDescent="0.25">
      <c r="F61493" s="1"/>
      <c r="P61493" s="2"/>
    </row>
    <row r="61494" spans="6:16" x14ac:dyDescent="0.25">
      <c r="F61494" s="1"/>
      <c r="P61494" s="2"/>
    </row>
    <row r="61495" spans="6:16" x14ac:dyDescent="0.25">
      <c r="F61495" s="1"/>
      <c r="P61495" s="2"/>
    </row>
    <row r="61496" spans="6:16" x14ac:dyDescent="0.25">
      <c r="F61496" s="1"/>
      <c r="P61496" s="2"/>
    </row>
    <row r="61497" spans="6:16" x14ac:dyDescent="0.25">
      <c r="F61497" s="1"/>
      <c r="P61497" s="2"/>
    </row>
    <row r="61498" spans="6:16" x14ac:dyDescent="0.25">
      <c r="F61498" s="1"/>
      <c r="P61498" s="2"/>
    </row>
    <row r="61499" spans="6:16" x14ac:dyDescent="0.25">
      <c r="F61499" s="1"/>
      <c r="P61499" s="2"/>
    </row>
    <row r="61500" spans="6:16" x14ac:dyDescent="0.25">
      <c r="F61500" s="1"/>
      <c r="P61500" s="2"/>
    </row>
    <row r="61501" spans="6:16" x14ac:dyDescent="0.25">
      <c r="F61501" s="1"/>
      <c r="P61501" s="2"/>
    </row>
    <row r="61502" spans="6:16" x14ac:dyDescent="0.25">
      <c r="F61502" s="1"/>
      <c r="P61502" s="2"/>
    </row>
    <row r="61503" spans="6:16" x14ac:dyDescent="0.25">
      <c r="F61503" s="1"/>
      <c r="P61503" s="2"/>
    </row>
    <row r="61504" spans="6:16" x14ac:dyDescent="0.25">
      <c r="F61504" s="1"/>
      <c r="P61504" s="2"/>
    </row>
    <row r="61505" spans="6:16" x14ac:dyDescent="0.25">
      <c r="F61505" s="1"/>
      <c r="P61505" s="2"/>
    </row>
    <row r="61506" spans="6:16" x14ac:dyDescent="0.25">
      <c r="F61506" s="1"/>
      <c r="P61506" s="2"/>
    </row>
    <row r="61507" spans="6:16" x14ac:dyDescent="0.25">
      <c r="F61507" s="1"/>
      <c r="P61507" s="2"/>
    </row>
    <row r="61508" spans="6:16" x14ac:dyDescent="0.25">
      <c r="F61508" s="1"/>
      <c r="P61508" s="2"/>
    </row>
    <row r="61509" spans="6:16" x14ac:dyDescent="0.25">
      <c r="F61509" s="1"/>
      <c r="P61509" s="2"/>
    </row>
    <row r="61510" spans="6:16" x14ac:dyDescent="0.25">
      <c r="F61510" s="1"/>
      <c r="P61510" s="2"/>
    </row>
    <row r="61511" spans="6:16" x14ac:dyDescent="0.25">
      <c r="F61511" s="1"/>
      <c r="P61511" s="2"/>
    </row>
    <row r="61512" spans="6:16" x14ac:dyDescent="0.25">
      <c r="F61512" s="1"/>
      <c r="P61512" s="2"/>
    </row>
    <row r="61513" spans="6:16" x14ac:dyDescent="0.25">
      <c r="F61513" s="1"/>
      <c r="P61513" s="2"/>
    </row>
    <row r="61514" spans="6:16" x14ac:dyDescent="0.25">
      <c r="F61514" s="1"/>
      <c r="P61514" s="2"/>
    </row>
    <row r="61515" spans="6:16" x14ac:dyDescent="0.25">
      <c r="F61515" s="1"/>
      <c r="P61515" s="2"/>
    </row>
    <row r="61516" spans="6:16" x14ac:dyDescent="0.25">
      <c r="F61516" s="1"/>
      <c r="P61516" s="2"/>
    </row>
    <row r="61517" spans="6:16" x14ac:dyDescent="0.25">
      <c r="F61517" s="1"/>
      <c r="P61517" s="2"/>
    </row>
    <row r="61518" spans="6:16" x14ac:dyDescent="0.25">
      <c r="F61518" s="1"/>
      <c r="P61518" s="2"/>
    </row>
    <row r="61519" spans="6:16" x14ac:dyDescent="0.25">
      <c r="F61519" s="1"/>
      <c r="P61519" s="2"/>
    </row>
    <row r="61520" spans="6:16" x14ac:dyDescent="0.25">
      <c r="F61520" s="1"/>
      <c r="P61520" s="2"/>
    </row>
    <row r="61521" spans="6:16" x14ac:dyDescent="0.25">
      <c r="F61521" s="1"/>
      <c r="P61521" s="2"/>
    </row>
    <row r="61522" spans="6:16" x14ac:dyDescent="0.25">
      <c r="F61522" s="1"/>
      <c r="P61522" s="2"/>
    </row>
    <row r="61523" spans="6:16" x14ac:dyDescent="0.25">
      <c r="F61523" s="1"/>
      <c r="P61523" s="2"/>
    </row>
    <row r="61524" spans="6:16" x14ac:dyDescent="0.25">
      <c r="F61524" s="1"/>
      <c r="P61524" s="2"/>
    </row>
    <row r="61525" spans="6:16" x14ac:dyDescent="0.25">
      <c r="F61525" s="1"/>
      <c r="P61525" s="2"/>
    </row>
    <row r="61526" spans="6:16" x14ac:dyDescent="0.25">
      <c r="F61526" s="1"/>
      <c r="P61526" s="2"/>
    </row>
    <row r="61527" spans="6:16" x14ac:dyDescent="0.25">
      <c r="F61527" s="1"/>
      <c r="P61527" s="2"/>
    </row>
    <row r="61528" spans="6:16" x14ac:dyDescent="0.25">
      <c r="F61528" s="1"/>
      <c r="P61528" s="2"/>
    </row>
    <row r="61529" spans="6:16" x14ac:dyDescent="0.25">
      <c r="F61529" s="1"/>
      <c r="P61529" s="2"/>
    </row>
    <row r="61530" spans="6:16" x14ac:dyDescent="0.25">
      <c r="F61530" s="1"/>
      <c r="P61530" s="2"/>
    </row>
    <row r="61531" spans="6:16" x14ac:dyDescent="0.25">
      <c r="F61531" s="1"/>
      <c r="P61531" s="2"/>
    </row>
    <row r="61532" spans="6:16" x14ac:dyDescent="0.25">
      <c r="F61532" s="1"/>
      <c r="P61532" s="2"/>
    </row>
    <row r="61533" spans="6:16" x14ac:dyDescent="0.25">
      <c r="F61533" s="1"/>
      <c r="P61533" s="2"/>
    </row>
    <row r="61534" spans="6:16" x14ac:dyDescent="0.25">
      <c r="F61534" s="1"/>
      <c r="P61534" s="2"/>
    </row>
    <row r="61535" spans="6:16" x14ac:dyDescent="0.25">
      <c r="F61535" s="1"/>
      <c r="P61535" s="2"/>
    </row>
    <row r="61536" spans="6:16" x14ac:dyDescent="0.25">
      <c r="F61536" s="1"/>
      <c r="P61536" s="2"/>
    </row>
    <row r="61537" spans="6:16" x14ac:dyDescent="0.25">
      <c r="F61537" s="1"/>
      <c r="P61537" s="2"/>
    </row>
    <row r="61538" spans="6:16" x14ac:dyDescent="0.25">
      <c r="F61538" s="1"/>
      <c r="P61538" s="2"/>
    </row>
    <row r="61539" spans="6:16" x14ac:dyDescent="0.25">
      <c r="F61539" s="1"/>
      <c r="P61539" s="2"/>
    </row>
    <row r="61540" spans="6:16" x14ac:dyDescent="0.25">
      <c r="F61540" s="1"/>
      <c r="P61540" s="2"/>
    </row>
    <row r="61541" spans="6:16" x14ac:dyDescent="0.25">
      <c r="F61541" s="1"/>
      <c r="P61541" s="2"/>
    </row>
    <row r="61542" spans="6:16" x14ac:dyDescent="0.25">
      <c r="F61542" s="1"/>
      <c r="P61542" s="2"/>
    </row>
    <row r="61543" spans="6:16" x14ac:dyDescent="0.25">
      <c r="F61543" s="1"/>
      <c r="P61543" s="2"/>
    </row>
    <row r="61544" spans="6:16" x14ac:dyDescent="0.25">
      <c r="F61544" s="1"/>
      <c r="P61544" s="2"/>
    </row>
    <row r="61545" spans="6:16" x14ac:dyDescent="0.25">
      <c r="F61545" s="1"/>
      <c r="P61545" s="2"/>
    </row>
    <row r="61546" spans="6:16" x14ac:dyDescent="0.25">
      <c r="F61546" s="1"/>
      <c r="P61546" s="2"/>
    </row>
    <row r="61547" spans="6:16" x14ac:dyDescent="0.25">
      <c r="F61547" s="1"/>
      <c r="P61547" s="2"/>
    </row>
    <row r="61548" spans="6:16" x14ac:dyDescent="0.25">
      <c r="F61548" s="1"/>
      <c r="P61548" s="2"/>
    </row>
    <row r="61549" spans="6:16" x14ac:dyDescent="0.25">
      <c r="F61549" s="1"/>
      <c r="P61549" s="2"/>
    </row>
    <row r="61550" spans="6:16" x14ac:dyDescent="0.25">
      <c r="F61550" s="1"/>
      <c r="P61550" s="2"/>
    </row>
    <row r="61551" spans="6:16" x14ac:dyDescent="0.25">
      <c r="F61551" s="1"/>
      <c r="P61551" s="2"/>
    </row>
    <row r="61552" spans="6:16" x14ac:dyDescent="0.25">
      <c r="F61552" s="1"/>
      <c r="P61552" s="2"/>
    </row>
    <row r="61553" spans="6:16" x14ac:dyDescent="0.25">
      <c r="F61553" s="1"/>
      <c r="P61553" s="2"/>
    </row>
    <row r="61554" spans="6:16" x14ac:dyDescent="0.25">
      <c r="F61554" s="1"/>
      <c r="P61554" s="2"/>
    </row>
    <row r="61555" spans="6:16" x14ac:dyDescent="0.25">
      <c r="F61555" s="1"/>
      <c r="P61555" s="2"/>
    </row>
    <row r="61556" spans="6:16" x14ac:dyDescent="0.25">
      <c r="F61556" s="1"/>
      <c r="P61556" s="2"/>
    </row>
    <row r="61557" spans="6:16" x14ac:dyDescent="0.25">
      <c r="F61557" s="1"/>
      <c r="P61557" s="2"/>
    </row>
    <row r="61558" spans="6:16" x14ac:dyDescent="0.25">
      <c r="F61558" s="1"/>
      <c r="P61558" s="2"/>
    </row>
    <row r="61559" spans="6:16" x14ac:dyDescent="0.25">
      <c r="F61559" s="1"/>
      <c r="P61559" s="2"/>
    </row>
    <row r="61560" spans="6:16" x14ac:dyDescent="0.25">
      <c r="F61560" s="1"/>
      <c r="P61560" s="2"/>
    </row>
    <row r="61561" spans="6:16" x14ac:dyDescent="0.25">
      <c r="F61561" s="1"/>
      <c r="P61561" s="2"/>
    </row>
    <row r="61562" spans="6:16" x14ac:dyDescent="0.25">
      <c r="F61562" s="1"/>
      <c r="P61562" s="2"/>
    </row>
    <row r="61563" spans="6:16" x14ac:dyDescent="0.25">
      <c r="F61563" s="1"/>
      <c r="P61563" s="2"/>
    </row>
    <row r="61564" spans="6:16" x14ac:dyDescent="0.25">
      <c r="F61564" s="1"/>
      <c r="P61564" s="2"/>
    </row>
    <row r="61565" spans="6:16" x14ac:dyDescent="0.25">
      <c r="F61565" s="1"/>
      <c r="P61565" s="2"/>
    </row>
    <row r="61566" spans="6:16" x14ac:dyDescent="0.25">
      <c r="F61566" s="1"/>
      <c r="P61566" s="2"/>
    </row>
    <row r="61567" spans="6:16" x14ac:dyDescent="0.25">
      <c r="F61567" s="1"/>
      <c r="P61567" s="2"/>
    </row>
    <row r="61568" spans="6:16" x14ac:dyDescent="0.25">
      <c r="F61568" s="1"/>
      <c r="P61568" s="2"/>
    </row>
    <row r="61569" spans="6:16" x14ac:dyDescent="0.25">
      <c r="F61569" s="1"/>
      <c r="P61569" s="2"/>
    </row>
    <row r="61570" spans="6:16" x14ac:dyDescent="0.25">
      <c r="F61570" s="1"/>
      <c r="P61570" s="2"/>
    </row>
    <row r="61571" spans="6:16" x14ac:dyDescent="0.25">
      <c r="F61571" s="1"/>
      <c r="P61571" s="2"/>
    </row>
    <row r="61572" spans="6:16" x14ac:dyDescent="0.25">
      <c r="F61572" s="1"/>
      <c r="P61572" s="2"/>
    </row>
    <row r="61573" spans="6:16" x14ac:dyDescent="0.25">
      <c r="F61573" s="1"/>
      <c r="P61573" s="2"/>
    </row>
    <row r="61574" spans="6:16" x14ac:dyDescent="0.25">
      <c r="F61574" s="1"/>
      <c r="P61574" s="2"/>
    </row>
    <row r="61575" spans="6:16" x14ac:dyDescent="0.25">
      <c r="F61575" s="1"/>
      <c r="P61575" s="2"/>
    </row>
    <row r="61576" spans="6:16" x14ac:dyDescent="0.25">
      <c r="F61576" s="1"/>
      <c r="P61576" s="2"/>
    </row>
    <row r="61577" spans="6:16" x14ac:dyDescent="0.25">
      <c r="F61577" s="1"/>
      <c r="P61577" s="2"/>
    </row>
    <row r="61578" spans="6:16" x14ac:dyDescent="0.25">
      <c r="F61578" s="1"/>
      <c r="P61578" s="2"/>
    </row>
    <row r="61579" spans="6:16" x14ac:dyDescent="0.25">
      <c r="F61579" s="1"/>
      <c r="P61579" s="2"/>
    </row>
    <row r="61580" spans="6:16" x14ac:dyDescent="0.25">
      <c r="F61580" s="1"/>
      <c r="P61580" s="2"/>
    </row>
    <row r="61581" spans="6:16" x14ac:dyDescent="0.25">
      <c r="F61581" s="1"/>
      <c r="P61581" s="2"/>
    </row>
    <row r="61582" spans="6:16" x14ac:dyDescent="0.25">
      <c r="F61582" s="1"/>
      <c r="P61582" s="2"/>
    </row>
    <row r="61583" spans="6:16" x14ac:dyDescent="0.25">
      <c r="F61583" s="1"/>
      <c r="P61583" s="2"/>
    </row>
    <row r="61584" spans="6:16" x14ac:dyDescent="0.25">
      <c r="F61584" s="1"/>
      <c r="P61584" s="2"/>
    </row>
    <row r="61585" spans="6:16" x14ac:dyDescent="0.25">
      <c r="F61585" s="1"/>
      <c r="P61585" s="2"/>
    </row>
    <row r="61586" spans="6:16" x14ac:dyDescent="0.25">
      <c r="F61586" s="1"/>
      <c r="P61586" s="2"/>
    </row>
    <row r="61587" spans="6:16" x14ac:dyDescent="0.25">
      <c r="F61587" s="1"/>
      <c r="P61587" s="2"/>
    </row>
    <row r="61588" spans="6:16" x14ac:dyDescent="0.25">
      <c r="F61588" s="1"/>
      <c r="P61588" s="2"/>
    </row>
    <row r="61589" spans="6:16" x14ac:dyDescent="0.25">
      <c r="F61589" s="1"/>
      <c r="P61589" s="2"/>
    </row>
    <row r="61590" spans="6:16" x14ac:dyDescent="0.25">
      <c r="F61590" s="1"/>
      <c r="P61590" s="2"/>
    </row>
    <row r="61591" spans="6:16" x14ac:dyDescent="0.25">
      <c r="F61591" s="1"/>
      <c r="P61591" s="2"/>
    </row>
    <row r="61592" spans="6:16" x14ac:dyDescent="0.25">
      <c r="F61592" s="1"/>
      <c r="P61592" s="2"/>
    </row>
    <row r="61593" spans="6:16" x14ac:dyDescent="0.25">
      <c r="F61593" s="1"/>
      <c r="P61593" s="2"/>
    </row>
    <row r="61594" spans="6:16" x14ac:dyDescent="0.25">
      <c r="F61594" s="1"/>
      <c r="P61594" s="2"/>
    </row>
    <row r="61595" spans="6:16" x14ac:dyDescent="0.25">
      <c r="F61595" s="1"/>
      <c r="P61595" s="2"/>
    </row>
    <row r="61596" spans="6:16" x14ac:dyDescent="0.25">
      <c r="F61596" s="1"/>
      <c r="P61596" s="2"/>
    </row>
    <row r="61597" spans="6:16" x14ac:dyDescent="0.25">
      <c r="F61597" s="1"/>
      <c r="P61597" s="2"/>
    </row>
    <row r="61598" spans="6:16" x14ac:dyDescent="0.25">
      <c r="F61598" s="1"/>
      <c r="P61598" s="2"/>
    </row>
    <row r="61599" spans="6:16" x14ac:dyDescent="0.25">
      <c r="F61599" s="1"/>
      <c r="P61599" s="2"/>
    </row>
    <row r="61600" spans="6:16" x14ac:dyDescent="0.25">
      <c r="F61600" s="1"/>
      <c r="P61600" s="2"/>
    </row>
    <row r="61601" spans="6:16" x14ac:dyDescent="0.25">
      <c r="F61601" s="1"/>
      <c r="P61601" s="2"/>
    </row>
    <row r="61602" spans="6:16" x14ac:dyDescent="0.25">
      <c r="F61602" s="1"/>
      <c r="P61602" s="2"/>
    </row>
    <row r="61603" spans="6:16" x14ac:dyDescent="0.25">
      <c r="F61603" s="1"/>
      <c r="P61603" s="2"/>
    </row>
    <row r="61604" spans="6:16" x14ac:dyDescent="0.25">
      <c r="F61604" s="1"/>
      <c r="P61604" s="2"/>
    </row>
    <row r="61605" spans="6:16" x14ac:dyDescent="0.25">
      <c r="F61605" s="1"/>
      <c r="P61605" s="2"/>
    </row>
    <row r="61606" spans="6:16" x14ac:dyDescent="0.25">
      <c r="F61606" s="1"/>
      <c r="P61606" s="2"/>
    </row>
    <row r="61607" spans="6:16" x14ac:dyDescent="0.25">
      <c r="F61607" s="1"/>
      <c r="P61607" s="2"/>
    </row>
    <row r="61608" spans="6:16" x14ac:dyDescent="0.25">
      <c r="F61608" s="1"/>
      <c r="P61608" s="2"/>
    </row>
    <row r="61609" spans="6:16" x14ac:dyDescent="0.25">
      <c r="F61609" s="1"/>
      <c r="P61609" s="2"/>
    </row>
    <row r="61610" spans="6:16" x14ac:dyDescent="0.25">
      <c r="F61610" s="1"/>
      <c r="P61610" s="2"/>
    </row>
    <row r="61611" spans="6:16" x14ac:dyDescent="0.25">
      <c r="F61611" s="1"/>
      <c r="P61611" s="2"/>
    </row>
    <row r="61612" spans="6:16" x14ac:dyDescent="0.25">
      <c r="F61612" s="1"/>
      <c r="P61612" s="2"/>
    </row>
    <row r="61613" spans="6:16" x14ac:dyDescent="0.25">
      <c r="F61613" s="1"/>
      <c r="P61613" s="2"/>
    </row>
    <row r="61614" spans="6:16" x14ac:dyDescent="0.25">
      <c r="F61614" s="1"/>
      <c r="P61614" s="2"/>
    </row>
    <row r="61615" spans="6:16" x14ac:dyDescent="0.25">
      <c r="F61615" s="1"/>
      <c r="P61615" s="2"/>
    </row>
    <row r="61616" spans="6:16" x14ac:dyDescent="0.25">
      <c r="F61616" s="1"/>
      <c r="P61616" s="2"/>
    </row>
    <row r="61617" spans="6:16" x14ac:dyDescent="0.25">
      <c r="F61617" s="1"/>
      <c r="P61617" s="2"/>
    </row>
    <row r="61618" spans="6:16" x14ac:dyDescent="0.25">
      <c r="F61618" s="1"/>
      <c r="P61618" s="2"/>
    </row>
    <row r="61619" spans="6:16" x14ac:dyDescent="0.25">
      <c r="F61619" s="1"/>
      <c r="P61619" s="2"/>
    </row>
    <row r="61620" spans="6:16" x14ac:dyDescent="0.25">
      <c r="F61620" s="1"/>
      <c r="P61620" s="2"/>
    </row>
    <row r="61621" spans="6:16" x14ac:dyDescent="0.25">
      <c r="F61621" s="1"/>
      <c r="P61621" s="2"/>
    </row>
    <row r="61622" spans="6:16" x14ac:dyDescent="0.25">
      <c r="F61622" s="1"/>
      <c r="P61622" s="2"/>
    </row>
    <row r="61623" spans="6:16" x14ac:dyDescent="0.25">
      <c r="F61623" s="1"/>
      <c r="P61623" s="2"/>
    </row>
    <row r="61624" spans="6:16" x14ac:dyDescent="0.25">
      <c r="F61624" s="1"/>
      <c r="P61624" s="2"/>
    </row>
    <row r="61625" spans="6:16" x14ac:dyDescent="0.25">
      <c r="F61625" s="1"/>
      <c r="P61625" s="2"/>
    </row>
    <row r="61626" spans="6:16" x14ac:dyDescent="0.25">
      <c r="F61626" s="1"/>
      <c r="P61626" s="2"/>
    </row>
    <row r="61627" spans="6:16" x14ac:dyDescent="0.25">
      <c r="F61627" s="1"/>
      <c r="P61627" s="2"/>
    </row>
    <row r="61628" spans="6:16" x14ac:dyDescent="0.25">
      <c r="F61628" s="1"/>
      <c r="P61628" s="2"/>
    </row>
    <row r="61629" spans="6:16" x14ac:dyDescent="0.25">
      <c r="F61629" s="1"/>
      <c r="P61629" s="2"/>
    </row>
    <row r="61630" spans="6:16" x14ac:dyDescent="0.25">
      <c r="F61630" s="1"/>
      <c r="P61630" s="2"/>
    </row>
    <row r="61631" spans="6:16" x14ac:dyDescent="0.25">
      <c r="F61631" s="1"/>
      <c r="P61631" s="2"/>
    </row>
    <row r="61632" spans="6:16" x14ac:dyDescent="0.25">
      <c r="F61632" s="1"/>
      <c r="P61632" s="2"/>
    </row>
    <row r="61633" spans="6:16" x14ac:dyDescent="0.25">
      <c r="F61633" s="1"/>
      <c r="P61633" s="2"/>
    </row>
    <row r="61634" spans="6:16" x14ac:dyDescent="0.25">
      <c r="F61634" s="1"/>
      <c r="P61634" s="2"/>
    </row>
    <row r="61635" spans="6:16" x14ac:dyDescent="0.25">
      <c r="F61635" s="1"/>
      <c r="P61635" s="2"/>
    </row>
    <row r="61636" spans="6:16" x14ac:dyDescent="0.25">
      <c r="F61636" s="1"/>
      <c r="P61636" s="2"/>
    </row>
    <row r="61637" spans="6:16" x14ac:dyDescent="0.25">
      <c r="F61637" s="1"/>
      <c r="P61637" s="2"/>
    </row>
    <row r="61638" spans="6:16" x14ac:dyDescent="0.25">
      <c r="F61638" s="1"/>
      <c r="P61638" s="2"/>
    </row>
    <row r="61639" spans="6:16" x14ac:dyDescent="0.25">
      <c r="F61639" s="1"/>
      <c r="P61639" s="2"/>
    </row>
    <row r="61640" spans="6:16" x14ac:dyDescent="0.25">
      <c r="F61640" s="1"/>
      <c r="P61640" s="2"/>
    </row>
    <row r="61641" spans="6:16" x14ac:dyDescent="0.25">
      <c r="F61641" s="1"/>
      <c r="P61641" s="2"/>
    </row>
    <row r="61642" spans="6:16" x14ac:dyDescent="0.25">
      <c r="F61642" s="1"/>
      <c r="P61642" s="2"/>
    </row>
    <row r="61643" spans="6:16" x14ac:dyDescent="0.25">
      <c r="F61643" s="1"/>
      <c r="P61643" s="2"/>
    </row>
    <row r="61644" spans="6:16" x14ac:dyDescent="0.25">
      <c r="F61644" s="1"/>
      <c r="P61644" s="2"/>
    </row>
    <row r="61645" spans="6:16" x14ac:dyDescent="0.25">
      <c r="F61645" s="1"/>
      <c r="P61645" s="2"/>
    </row>
    <row r="61646" spans="6:16" x14ac:dyDescent="0.25">
      <c r="F61646" s="1"/>
      <c r="P61646" s="2"/>
    </row>
    <row r="61647" spans="6:16" x14ac:dyDescent="0.25">
      <c r="F61647" s="1"/>
      <c r="P61647" s="2"/>
    </row>
    <row r="61648" spans="6:16" x14ac:dyDescent="0.25">
      <c r="F61648" s="1"/>
      <c r="P61648" s="2"/>
    </row>
    <row r="61649" spans="6:16" x14ac:dyDescent="0.25">
      <c r="F61649" s="1"/>
      <c r="P61649" s="2"/>
    </row>
    <row r="61650" spans="6:16" x14ac:dyDescent="0.25">
      <c r="F61650" s="1"/>
      <c r="P61650" s="2"/>
    </row>
    <row r="61651" spans="6:16" x14ac:dyDescent="0.25">
      <c r="F61651" s="1"/>
      <c r="P61651" s="2"/>
    </row>
    <row r="61652" spans="6:16" x14ac:dyDescent="0.25">
      <c r="F61652" s="1"/>
      <c r="P61652" s="2"/>
    </row>
    <row r="61653" spans="6:16" x14ac:dyDescent="0.25">
      <c r="F61653" s="1"/>
      <c r="P61653" s="2"/>
    </row>
    <row r="61654" spans="6:16" x14ac:dyDescent="0.25">
      <c r="F61654" s="1"/>
      <c r="P61654" s="2"/>
    </row>
    <row r="61655" spans="6:16" x14ac:dyDescent="0.25">
      <c r="F61655" s="1"/>
      <c r="P61655" s="2"/>
    </row>
    <row r="61656" spans="6:16" x14ac:dyDescent="0.25">
      <c r="F61656" s="1"/>
      <c r="P61656" s="2"/>
    </row>
    <row r="61657" spans="6:16" x14ac:dyDescent="0.25">
      <c r="F61657" s="1"/>
      <c r="P61657" s="2"/>
    </row>
    <row r="61658" spans="6:16" x14ac:dyDescent="0.25">
      <c r="F61658" s="1"/>
      <c r="P61658" s="2"/>
    </row>
    <row r="61659" spans="6:16" x14ac:dyDescent="0.25">
      <c r="F61659" s="1"/>
      <c r="P61659" s="2"/>
    </row>
    <row r="61660" spans="6:16" x14ac:dyDescent="0.25">
      <c r="F61660" s="1"/>
      <c r="P61660" s="2"/>
    </row>
    <row r="61661" spans="6:16" x14ac:dyDescent="0.25">
      <c r="F61661" s="1"/>
      <c r="P61661" s="2"/>
    </row>
    <row r="61662" spans="6:16" x14ac:dyDescent="0.25">
      <c r="F61662" s="1"/>
      <c r="P61662" s="2"/>
    </row>
    <row r="61663" spans="6:16" x14ac:dyDescent="0.25">
      <c r="F61663" s="1"/>
      <c r="P61663" s="2"/>
    </row>
    <row r="61664" spans="6:16" x14ac:dyDescent="0.25">
      <c r="F61664" s="1"/>
      <c r="P61664" s="2"/>
    </row>
    <row r="61665" spans="6:16" x14ac:dyDescent="0.25">
      <c r="F61665" s="1"/>
      <c r="P61665" s="2"/>
    </row>
    <row r="61666" spans="6:16" x14ac:dyDescent="0.25">
      <c r="F61666" s="1"/>
      <c r="P61666" s="2"/>
    </row>
    <row r="61667" spans="6:16" x14ac:dyDescent="0.25">
      <c r="F61667" s="1"/>
      <c r="P61667" s="2"/>
    </row>
    <row r="61668" spans="6:16" x14ac:dyDescent="0.25">
      <c r="F61668" s="1"/>
      <c r="P61668" s="2"/>
    </row>
    <row r="61669" spans="6:16" x14ac:dyDescent="0.25">
      <c r="F61669" s="1"/>
      <c r="P61669" s="2"/>
    </row>
    <row r="61670" spans="6:16" x14ac:dyDescent="0.25">
      <c r="F61670" s="1"/>
      <c r="P61670" s="2"/>
    </row>
    <row r="61671" spans="6:16" x14ac:dyDescent="0.25">
      <c r="F61671" s="1"/>
      <c r="P61671" s="2"/>
    </row>
    <row r="61672" spans="6:16" x14ac:dyDescent="0.25">
      <c r="F61672" s="1"/>
      <c r="P61672" s="2"/>
    </row>
    <row r="61673" spans="6:16" x14ac:dyDescent="0.25">
      <c r="F61673" s="1"/>
      <c r="P61673" s="2"/>
    </row>
    <row r="61674" spans="6:16" x14ac:dyDescent="0.25">
      <c r="F61674" s="1"/>
      <c r="P61674" s="2"/>
    </row>
    <row r="61675" spans="6:16" x14ac:dyDescent="0.25">
      <c r="F61675" s="1"/>
      <c r="P61675" s="2"/>
    </row>
    <row r="61676" spans="6:16" x14ac:dyDescent="0.25">
      <c r="F61676" s="1"/>
      <c r="P61676" s="2"/>
    </row>
    <row r="61677" spans="6:16" x14ac:dyDescent="0.25">
      <c r="F61677" s="1"/>
      <c r="P61677" s="2"/>
    </row>
    <row r="61678" spans="6:16" x14ac:dyDescent="0.25">
      <c r="F61678" s="1"/>
      <c r="P61678" s="2"/>
    </row>
    <row r="61679" spans="6:16" x14ac:dyDescent="0.25">
      <c r="F61679" s="1"/>
      <c r="P61679" s="2"/>
    </row>
    <row r="61680" spans="6:16" x14ac:dyDescent="0.25">
      <c r="F61680" s="1"/>
      <c r="P61680" s="2"/>
    </row>
    <row r="61681" spans="6:16" x14ac:dyDescent="0.25">
      <c r="F61681" s="1"/>
      <c r="P61681" s="2"/>
    </row>
    <row r="61682" spans="6:16" x14ac:dyDescent="0.25">
      <c r="F61682" s="1"/>
      <c r="P61682" s="2"/>
    </row>
    <row r="61683" spans="6:16" x14ac:dyDescent="0.25">
      <c r="F61683" s="1"/>
      <c r="P61683" s="2"/>
    </row>
    <row r="61684" spans="6:16" x14ac:dyDescent="0.25">
      <c r="F61684" s="1"/>
      <c r="P61684" s="2"/>
    </row>
    <row r="61685" spans="6:16" x14ac:dyDescent="0.25">
      <c r="F61685" s="1"/>
      <c r="P61685" s="2"/>
    </row>
    <row r="61686" spans="6:16" x14ac:dyDescent="0.25">
      <c r="F61686" s="1"/>
      <c r="P61686" s="2"/>
    </row>
    <row r="61687" spans="6:16" x14ac:dyDescent="0.25">
      <c r="F61687" s="1"/>
      <c r="P61687" s="2"/>
    </row>
    <row r="61688" spans="6:16" x14ac:dyDescent="0.25">
      <c r="F61688" s="1"/>
      <c r="P61688" s="2"/>
    </row>
    <row r="61689" spans="6:16" x14ac:dyDescent="0.25">
      <c r="F61689" s="1"/>
      <c r="P61689" s="2"/>
    </row>
    <row r="61690" spans="6:16" x14ac:dyDescent="0.25">
      <c r="F61690" s="1"/>
      <c r="P61690" s="2"/>
    </row>
    <row r="61691" spans="6:16" x14ac:dyDescent="0.25">
      <c r="F61691" s="1"/>
      <c r="P61691" s="2"/>
    </row>
    <row r="61692" spans="6:16" x14ac:dyDescent="0.25">
      <c r="F61692" s="1"/>
      <c r="P61692" s="2"/>
    </row>
    <row r="61693" spans="6:16" x14ac:dyDescent="0.25">
      <c r="F61693" s="1"/>
      <c r="P61693" s="2"/>
    </row>
    <row r="61694" spans="6:16" x14ac:dyDescent="0.25">
      <c r="F61694" s="1"/>
      <c r="P61694" s="2"/>
    </row>
    <row r="61695" spans="6:16" x14ac:dyDescent="0.25">
      <c r="F61695" s="1"/>
      <c r="P61695" s="2"/>
    </row>
    <row r="61696" spans="6:16" x14ac:dyDescent="0.25">
      <c r="F61696" s="1"/>
      <c r="P61696" s="2"/>
    </row>
    <row r="61697" spans="6:16" x14ac:dyDescent="0.25">
      <c r="F61697" s="1"/>
      <c r="P61697" s="2"/>
    </row>
    <row r="61698" spans="6:16" x14ac:dyDescent="0.25">
      <c r="F61698" s="1"/>
      <c r="P61698" s="2"/>
    </row>
    <row r="61699" spans="6:16" x14ac:dyDescent="0.25">
      <c r="F61699" s="1"/>
      <c r="P61699" s="2"/>
    </row>
    <row r="61700" spans="6:16" x14ac:dyDescent="0.25">
      <c r="F61700" s="1"/>
      <c r="P61700" s="2"/>
    </row>
    <row r="61701" spans="6:16" x14ac:dyDescent="0.25">
      <c r="F61701" s="1"/>
      <c r="P61701" s="2"/>
    </row>
    <row r="61702" spans="6:16" x14ac:dyDescent="0.25">
      <c r="F61702" s="1"/>
      <c r="P61702" s="2"/>
    </row>
    <row r="61703" spans="6:16" x14ac:dyDescent="0.25">
      <c r="F61703" s="1"/>
      <c r="P61703" s="2"/>
    </row>
    <row r="61704" spans="6:16" x14ac:dyDescent="0.25">
      <c r="F61704" s="1"/>
      <c r="P61704" s="2"/>
    </row>
    <row r="61705" spans="6:16" x14ac:dyDescent="0.25">
      <c r="F61705" s="1"/>
      <c r="P61705" s="2"/>
    </row>
    <row r="61706" spans="6:16" x14ac:dyDescent="0.25">
      <c r="F61706" s="1"/>
      <c r="P61706" s="2"/>
    </row>
    <row r="61707" spans="6:16" x14ac:dyDescent="0.25">
      <c r="F61707" s="1"/>
      <c r="P61707" s="2"/>
    </row>
    <row r="61708" spans="6:16" x14ac:dyDescent="0.25">
      <c r="F61708" s="1"/>
      <c r="P61708" s="2"/>
    </row>
    <row r="61709" spans="6:16" x14ac:dyDescent="0.25">
      <c r="F61709" s="1"/>
      <c r="P61709" s="2"/>
    </row>
    <row r="61710" spans="6:16" x14ac:dyDescent="0.25">
      <c r="F61710" s="1"/>
      <c r="P61710" s="2"/>
    </row>
    <row r="61711" spans="6:16" x14ac:dyDescent="0.25">
      <c r="F61711" s="1"/>
      <c r="P61711" s="2"/>
    </row>
    <row r="61712" spans="6:16" x14ac:dyDescent="0.25">
      <c r="F61712" s="1"/>
      <c r="P61712" s="2"/>
    </row>
    <row r="61713" spans="6:16" x14ac:dyDescent="0.25">
      <c r="F61713" s="1"/>
      <c r="P61713" s="2"/>
    </row>
    <row r="61714" spans="6:16" x14ac:dyDescent="0.25">
      <c r="F61714" s="1"/>
      <c r="P61714" s="2"/>
    </row>
    <row r="61715" spans="6:16" x14ac:dyDescent="0.25">
      <c r="F61715" s="1"/>
      <c r="P61715" s="2"/>
    </row>
    <row r="61716" spans="6:16" x14ac:dyDescent="0.25">
      <c r="F61716" s="1"/>
      <c r="P61716" s="2"/>
    </row>
    <row r="61717" spans="6:16" x14ac:dyDescent="0.25">
      <c r="F61717" s="1"/>
      <c r="P61717" s="2"/>
    </row>
    <row r="61718" spans="6:16" x14ac:dyDescent="0.25">
      <c r="F61718" s="1"/>
      <c r="P61718" s="2"/>
    </row>
    <row r="61719" spans="6:16" x14ac:dyDescent="0.25">
      <c r="F61719" s="1"/>
      <c r="P61719" s="2"/>
    </row>
    <row r="61720" spans="6:16" x14ac:dyDescent="0.25">
      <c r="F61720" s="1"/>
      <c r="P61720" s="2"/>
    </row>
    <row r="61721" spans="6:16" x14ac:dyDescent="0.25">
      <c r="F61721" s="1"/>
      <c r="P61721" s="2"/>
    </row>
    <row r="61722" spans="6:16" x14ac:dyDescent="0.25">
      <c r="F61722" s="1"/>
      <c r="P61722" s="2"/>
    </row>
    <row r="61723" spans="6:16" x14ac:dyDescent="0.25">
      <c r="F61723" s="1"/>
      <c r="P61723" s="2"/>
    </row>
    <row r="61724" spans="6:16" x14ac:dyDescent="0.25">
      <c r="F61724" s="1"/>
      <c r="P61724" s="2"/>
    </row>
    <row r="61725" spans="6:16" x14ac:dyDescent="0.25">
      <c r="F61725" s="1"/>
      <c r="P61725" s="2"/>
    </row>
    <row r="61726" spans="6:16" x14ac:dyDescent="0.25">
      <c r="F61726" s="1"/>
      <c r="P61726" s="2"/>
    </row>
    <row r="61727" spans="6:16" x14ac:dyDescent="0.25">
      <c r="F61727" s="1"/>
      <c r="P61727" s="2"/>
    </row>
    <row r="61728" spans="6:16" x14ac:dyDescent="0.25">
      <c r="F61728" s="1"/>
      <c r="P61728" s="2"/>
    </row>
    <row r="61729" spans="6:16" x14ac:dyDescent="0.25">
      <c r="F61729" s="1"/>
      <c r="P61729" s="2"/>
    </row>
    <row r="61730" spans="6:16" x14ac:dyDescent="0.25">
      <c r="F61730" s="1"/>
      <c r="P61730" s="2"/>
    </row>
    <row r="61731" spans="6:16" x14ac:dyDescent="0.25">
      <c r="F61731" s="1"/>
      <c r="P61731" s="2"/>
    </row>
    <row r="61732" spans="6:16" x14ac:dyDescent="0.25">
      <c r="F61732" s="1"/>
      <c r="P61732" s="2"/>
    </row>
    <row r="61733" spans="6:16" x14ac:dyDescent="0.25">
      <c r="F61733" s="1"/>
      <c r="P61733" s="2"/>
    </row>
    <row r="61734" spans="6:16" x14ac:dyDescent="0.25">
      <c r="F61734" s="1"/>
      <c r="P61734" s="2"/>
    </row>
    <row r="61735" spans="6:16" x14ac:dyDescent="0.25">
      <c r="F61735" s="1"/>
      <c r="P61735" s="2"/>
    </row>
    <row r="61736" spans="6:16" x14ac:dyDescent="0.25">
      <c r="F61736" s="1"/>
      <c r="P61736" s="2"/>
    </row>
    <row r="61737" spans="6:16" x14ac:dyDescent="0.25">
      <c r="F61737" s="1"/>
      <c r="P61737" s="2"/>
    </row>
    <row r="61738" spans="6:16" x14ac:dyDescent="0.25">
      <c r="F61738" s="1"/>
      <c r="P61738" s="2"/>
    </row>
    <row r="61739" spans="6:16" x14ac:dyDescent="0.25">
      <c r="F61739" s="1"/>
      <c r="P61739" s="2"/>
    </row>
    <row r="61740" spans="6:16" x14ac:dyDescent="0.25">
      <c r="F61740" s="1"/>
      <c r="P61740" s="2"/>
    </row>
    <row r="61741" spans="6:16" x14ac:dyDescent="0.25">
      <c r="F61741" s="1"/>
      <c r="P61741" s="2"/>
    </row>
    <row r="61742" spans="6:16" x14ac:dyDescent="0.25">
      <c r="F61742" s="1"/>
      <c r="P61742" s="2"/>
    </row>
    <row r="61743" spans="6:16" x14ac:dyDescent="0.25">
      <c r="F61743" s="1"/>
      <c r="P61743" s="2"/>
    </row>
    <row r="61744" spans="6:16" x14ac:dyDescent="0.25">
      <c r="F61744" s="1"/>
      <c r="P61744" s="2"/>
    </row>
    <row r="61745" spans="6:16" x14ac:dyDescent="0.25">
      <c r="F61745" s="1"/>
      <c r="P61745" s="2"/>
    </row>
    <row r="61746" spans="6:16" x14ac:dyDescent="0.25">
      <c r="F61746" s="1"/>
      <c r="P61746" s="2"/>
    </row>
    <row r="61747" spans="6:16" x14ac:dyDescent="0.25">
      <c r="F61747" s="1"/>
      <c r="P61747" s="2"/>
    </row>
    <row r="61748" spans="6:16" x14ac:dyDescent="0.25">
      <c r="F61748" s="1"/>
      <c r="P61748" s="2"/>
    </row>
    <row r="61749" spans="6:16" x14ac:dyDescent="0.25">
      <c r="F61749" s="1"/>
      <c r="P61749" s="2"/>
    </row>
    <row r="61750" spans="6:16" x14ac:dyDescent="0.25">
      <c r="F61750" s="1"/>
      <c r="P61750" s="2"/>
    </row>
    <row r="61751" spans="6:16" x14ac:dyDescent="0.25">
      <c r="F61751" s="1"/>
      <c r="P61751" s="2"/>
    </row>
    <row r="61752" spans="6:16" x14ac:dyDescent="0.25">
      <c r="F61752" s="1"/>
      <c r="P61752" s="2"/>
    </row>
    <row r="61753" spans="6:16" x14ac:dyDescent="0.25">
      <c r="F61753" s="1"/>
      <c r="P61753" s="2"/>
    </row>
    <row r="61754" spans="6:16" x14ac:dyDescent="0.25">
      <c r="F61754" s="1"/>
      <c r="P61754" s="2"/>
    </row>
    <row r="61755" spans="6:16" x14ac:dyDescent="0.25">
      <c r="F61755" s="1"/>
      <c r="P61755" s="2"/>
    </row>
    <row r="61756" spans="6:16" x14ac:dyDescent="0.25">
      <c r="F61756" s="1"/>
      <c r="P61756" s="2"/>
    </row>
    <row r="61757" spans="6:16" x14ac:dyDescent="0.25">
      <c r="F61757" s="1"/>
      <c r="P61757" s="2"/>
    </row>
    <row r="61758" spans="6:16" x14ac:dyDescent="0.25">
      <c r="F61758" s="1"/>
      <c r="P61758" s="2"/>
    </row>
    <row r="61759" spans="6:16" x14ac:dyDescent="0.25">
      <c r="F61759" s="1"/>
      <c r="P61759" s="2"/>
    </row>
    <row r="61760" spans="6:16" x14ac:dyDescent="0.25">
      <c r="F61760" s="1"/>
      <c r="P61760" s="2"/>
    </row>
    <row r="61761" spans="6:16" x14ac:dyDescent="0.25">
      <c r="F61761" s="1"/>
      <c r="P61761" s="2"/>
    </row>
    <row r="61762" spans="6:16" x14ac:dyDescent="0.25">
      <c r="F61762" s="1"/>
      <c r="P61762" s="2"/>
    </row>
    <row r="61763" spans="6:16" x14ac:dyDescent="0.25">
      <c r="F61763" s="1"/>
      <c r="P61763" s="2"/>
    </row>
    <row r="61764" spans="6:16" x14ac:dyDescent="0.25">
      <c r="F61764" s="1"/>
      <c r="P61764" s="2"/>
    </row>
    <row r="61765" spans="6:16" x14ac:dyDescent="0.25">
      <c r="F61765" s="1"/>
      <c r="P61765" s="2"/>
    </row>
    <row r="61766" spans="6:16" x14ac:dyDescent="0.25">
      <c r="F61766" s="1"/>
      <c r="P61766" s="2"/>
    </row>
    <row r="61767" spans="6:16" x14ac:dyDescent="0.25">
      <c r="F61767" s="1"/>
      <c r="P61767" s="2"/>
    </row>
    <row r="61768" spans="6:16" x14ac:dyDescent="0.25">
      <c r="F61768" s="1"/>
      <c r="P61768" s="2"/>
    </row>
    <row r="61769" spans="6:16" x14ac:dyDescent="0.25">
      <c r="F61769" s="1"/>
      <c r="P61769" s="2"/>
    </row>
    <row r="61770" spans="6:16" x14ac:dyDescent="0.25">
      <c r="F61770" s="1"/>
      <c r="P61770" s="2"/>
    </row>
    <row r="61771" spans="6:16" x14ac:dyDescent="0.25">
      <c r="F61771" s="1"/>
      <c r="P61771" s="2"/>
    </row>
    <row r="61772" spans="6:16" x14ac:dyDescent="0.25">
      <c r="F61772" s="1"/>
      <c r="P61772" s="2"/>
    </row>
    <row r="61773" spans="6:16" x14ac:dyDescent="0.25">
      <c r="F61773" s="1"/>
      <c r="P61773" s="2"/>
    </row>
    <row r="61774" spans="6:16" x14ac:dyDescent="0.25">
      <c r="F61774" s="1"/>
      <c r="P61774" s="2"/>
    </row>
    <row r="61775" spans="6:16" x14ac:dyDescent="0.25">
      <c r="F61775" s="1"/>
      <c r="P61775" s="2"/>
    </row>
    <row r="61776" spans="6:16" x14ac:dyDescent="0.25">
      <c r="F61776" s="1"/>
      <c r="P61776" s="2"/>
    </row>
    <row r="61777" spans="6:16" x14ac:dyDescent="0.25">
      <c r="F61777" s="1"/>
      <c r="P61777" s="2"/>
    </row>
    <row r="61778" spans="6:16" x14ac:dyDescent="0.25">
      <c r="F61778" s="1"/>
      <c r="P61778" s="2"/>
    </row>
    <row r="61779" spans="6:16" x14ac:dyDescent="0.25">
      <c r="F61779" s="1"/>
      <c r="P61779" s="2"/>
    </row>
    <row r="61780" spans="6:16" x14ac:dyDescent="0.25">
      <c r="F61780" s="1"/>
      <c r="P61780" s="2"/>
    </row>
    <row r="61781" spans="6:16" x14ac:dyDescent="0.25">
      <c r="F61781" s="1"/>
      <c r="P61781" s="2"/>
    </row>
    <row r="61782" spans="6:16" x14ac:dyDescent="0.25">
      <c r="F61782" s="1"/>
      <c r="P61782" s="2"/>
    </row>
    <row r="61783" spans="6:16" x14ac:dyDescent="0.25">
      <c r="F61783" s="1"/>
      <c r="P61783" s="2"/>
    </row>
    <row r="61784" spans="6:16" x14ac:dyDescent="0.25">
      <c r="F61784" s="1"/>
      <c r="P61784" s="2"/>
    </row>
    <row r="61785" spans="6:16" x14ac:dyDescent="0.25">
      <c r="F61785" s="1"/>
      <c r="P61785" s="2"/>
    </row>
    <row r="61786" spans="6:16" x14ac:dyDescent="0.25">
      <c r="F61786" s="1"/>
      <c r="P61786" s="2"/>
    </row>
    <row r="61787" spans="6:16" x14ac:dyDescent="0.25">
      <c r="F61787" s="1"/>
      <c r="P61787" s="2"/>
    </row>
    <row r="61788" spans="6:16" x14ac:dyDescent="0.25">
      <c r="F61788" s="1"/>
      <c r="P61788" s="2"/>
    </row>
    <row r="61789" spans="6:16" x14ac:dyDescent="0.25">
      <c r="F61789" s="1"/>
      <c r="P61789" s="2"/>
    </row>
    <row r="61790" spans="6:16" x14ac:dyDescent="0.25">
      <c r="F61790" s="1"/>
      <c r="P61790" s="2"/>
    </row>
    <row r="61791" spans="6:16" x14ac:dyDescent="0.25">
      <c r="F61791" s="1"/>
      <c r="P61791" s="2"/>
    </row>
    <row r="61792" spans="6:16" x14ac:dyDescent="0.25">
      <c r="F61792" s="1"/>
      <c r="P61792" s="2"/>
    </row>
    <row r="61793" spans="6:16" x14ac:dyDescent="0.25">
      <c r="F61793" s="1"/>
      <c r="P61793" s="2"/>
    </row>
    <row r="61794" spans="6:16" x14ac:dyDescent="0.25">
      <c r="F61794" s="1"/>
      <c r="P61794" s="2"/>
    </row>
    <row r="61795" spans="6:16" x14ac:dyDescent="0.25">
      <c r="F61795" s="1"/>
      <c r="P61795" s="2"/>
    </row>
    <row r="61796" spans="6:16" x14ac:dyDescent="0.25">
      <c r="F61796" s="1"/>
      <c r="P61796" s="2"/>
    </row>
    <row r="61797" spans="6:16" x14ac:dyDescent="0.25">
      <c r="F61797" s="1"/>
      <c r="P61797" s="2"/>
    </row>
    <row r="61798" spans="6:16" x14ac:dyDescent="0.25">
      <c r="F61798" s="1"/>
      <c r="P61798" s="2"/>
    </row>
    <row r="61799" spans="6:16" x14ac:dyDescent="0.25">
      <c r="F61799" s="1"/>
      <c r="P61799" s="2"/>
    </row>
    <row r="61800" spans="6:16" x14ac:dyDescent="0.25">
      <c r="F61800" s="1"/>
      <c r="P61800" s="2"/>
    </row>
    <row r="61801" spans="6:16" x14ac:dyDescent="0.25">
      <c r="F61801" s="1"/>
      <c r="P61801" s="2"/>
    </row>
    <row r="61802" spans="6:16" x14ac:dyDescent="0.25">
      <c r="F61802" s="1"/>
      <c r="P61802" s="2"/>
    </row>
    <row r="61803" spans="6:16" x14ac:dyDescent="0.25">
      <c r="F61803" s="1"/>
      <c r="P61803" s="2"/>
    </row>
    <row r="61804" spans="6:16" x14ac:dyDescent="0.25">
      <c r="F61804" s="1"/>
      <c r="P61804" s="2"/>
    </row>
    <row r="61805" spans="6:16" x14ac:dyDescent="0.25">
      <c r="F61805" s="1"/>
      <c r="P61805" s="2"/>
    </row>
    <row r="61806" spans="6:16" x14ac:dyDescent="0.25">
      <c r="F61806" s="1"/>
      <c r="P61806" s="2"/>
    </row>
    <row r="61807" spans="6:16" x14ac:dyDescent="0.25">
      <c r="F61807" s="1"/>
      <c r="P61807" s="2"/>
    </row>
    <row r="61808" spans="6:16" x14ac:dyDescent="0.25">
      <c r="F61808" s="1"/>
      <c r="P61808" s="2"/>
    </row>
    <row r="61809" spans="6:16" x14ac:dyDescent="0.25">
      <c r="F61809" s="1"/>
      <c r="P61809" s="2"/>
    </row>
    <row r="61810" spans="6:16" x14ac:dyDescent="0.25">
      <c r="F61810" s="1"/>
      <c r="P61810" s="2"/>
    </row>
    <row r="61811" spans="6:16" x14ac:dyDescent="0.25">
      <c r="F61811" s="1"/>
      <c r="P61811" s="2"/>
    </row>
    <row r="61812" spans="6:16" x14ac:dyDescent="0.25">
      <c r="F61812" s="1"/>
      <c r="P61812" s="2"/>
    </row>
    <row r="61813" spans="6:16" x14ac:dyDescent="0.25">
      <c r="F61813" s="1"/>
      <c r="P61813" s="2"/>
    </row>
    <row r="61814" spans="6:16" x14ac:dyDescent="0.25">
      <c r="F61814" s="1"/>
      <c r="P61814" s="2"/>
    </row>
    <row r="61815" spans="6:16" x14ac:dyDescent="0.25">
      <c r="F61815" s="1"/>
      <c r="P61815" s="2"/>
    </row>
    <row r="61816" spans="6:16" x14ac:dyDescent="0.25">
      <c r="F61816" s="1"/>
      <c r="P61816" s="2"/>
    </row>
    <row r="61817" spans="6:16" x14ac:dyDescent="0.25">
      <c r="F61817" s="1"/>
      <c r="P61817" s="2"/>
    </row>
    <row r="61818" spans="6:16" x14ac:dyDescent="0.25">
      <c r="F61818" s="1"/>
      <c r="P61818" s="2"/>
    </row>
    <row r="61819" spans="6:16" x14ac:dyDescent="0.25">
      <c r="F61819" s="1"/>
      <c r="P61819" s="2"/>
    </row>
    <row r="61820" spans="6:16" x14ac:dyDescent="0.25">
      <c r="F61820" s="1"/>
      <c r="P61820" s="2"/>
    </row>
    <row r="61821" spans="6:16" x14ac:dyDescent="0.25">
      <c r="F61821" s="1"/>
      <c r="P61821" s="2"/>
    </row>
    <row r="61822" spans="6:16" x14ac:dyDescent="0.25">
      <c r="F61822" s="1"/>
      <c r="P61822" s="2"/>
    </row>
    <row r="61823" spans="6:16" x14ac:dyDescent="0.25">
      <c r="F61823" s="1"/>
      <c r="P61823" s="2"/>
    </row>
    <row r="61824" spans="6:16" x14ac:dyDescent="0.25">
      <c r="F61824" s="1"/>
      <c r="P61824" s="2"/>
    </row>
    <row r="61825" spans="6:16" x14ac:dyDescent="0.25">
      <c r="F61825" s="1"/>
      <c r="P61825" s="2"/>
    </row>
    <row r="61826" spans="6:16" x14ac:dyDescent="0.25">
      <c r="F61826" s="1"/>
      <c r="P61826" s="2"/>
    </row>
    <row r="61827" spans="6:16" x14ac:dyDescent="0.25">
      <c r="F61827" s="1"/>
      <c r="P61827" s="2"/>
    </row>
    <row r="61828" spans="6:16" x14ac:dyDescent="0.25">
      <c r="F61828" s="1"/>
      <c r="P61828" s="2"/>
    </row>
    <row r="61829" spans="6:16" x14ac:dyDescent="0.25">
      <c r="F61829" s="1"/>
      <c r="P61829" s="2"/>
    </row>
    <row r="61830" spans="6:16" x14ac:dyDescent="0.25">
      <c r="F61830" s="1"/>
      <c r="P61830" s="2"/>
    </row>
    <row r="61831" spans="6:16" x14ac:dyDescent="0.25">
      <c r="F61831" s="1"/>
      <c r="P61831" s="2"/>
    </row>
    <row r="61832" spans="6:16" x14ac:dyDescent="0.25">
      <c r="F61832" s="1"/>
      <c r="P61832" s="2"/>
    </row>
    <row r="61833" spans="6:16" x14ac:dyDescent="0.25">
      <c r="F61833" s="1"/>
      <c r="P61833" s="2"/>
    </row>
    <row r="61834" spans="6:16" x14ac:dyDescent="0.25">
      <c r="F61834" s="1"/>
      <c r="P61834" s="2"/>
    </row>
    <row r="61835" spans="6:16" x14ac:dyDescent="0.25">
      <c r="F61835" s="1"/>
      <c r="P61835" s="2"/>
    </row>
    <row r="61836" spans="6:16" x14ac:dyDescent="0.25">
      <c r="F61836" s="1"/>
      <c r="P61836" s="2"/>
    </row>
    <row r="61837" spans="6:16" x14ac:dyDescent="0.25">
      <c r="F61837" s="1"/>
      <c r="P61837" s="2"/>
    </row>
    <row r="61838" spans="6:16" x14ac:dyDescent="0.25">
      <c r="F61838" s="1"/>
      <c r="P61838" s="2"/>
    </row>
    <row r="61839" spans="6:16" x14ac:dyDescent="0.25">
      <c r="F61839" s="1"/>
      <c r="P61839" s="2"/>
    </row>
    <row r="61840" spans="6:16" x14ac:dyDescent="0.25">
      <c r="F61840" s="1"/>
      <c r="P61840" s="2"/>
    </row>
    <row r="61841" spans="6:16" x14ac:dyDescent="0.25">
      <c r="F61841" s="1"/>
      <c r="P61841" s="2"/>
    </row>
    <row r="61842" spans="6:16" x14ac:dyDescent="0.25">
      <c r="F61842" s="1"/>
      <c r="P61842" s="2"/>
    </row>
    <row r="61843" spans="6:16" x14ac:dyDescent="0.25">
      <c r="F61843" s="1"/>
      <c r="P61843" s="2"/>
    </row>
    <row r="61844" spans="6:16" x14ac:dyDescent="0.25">
      <c r="F61844" s="1"/>
      <c r="P61844" s="2"/>
    </row>
    <row r="61845" spans="6:16" x14ac:dyDescent="0.25">
      <c r="F61845" s="1"/>
      <c r="P61845" s="2"/>
    </row>
    <row r="61846" spans="6:16" x14ac:dyDescent="0.25">
      <c r="F61846" s="1"/>
      <c r="P61846" s="2"/>
    </row>
    <row r="61847" spans="6:16" x14ac:dyDescent="0.25">
      <c r="F61847" s="1"/>
      <c r="P61847" s="2"/>
    </row>
    <row r="61848" spans="6:16" x14ac:dyDescent="0.25">
      <c r="F61848" s="1"/>
      <c r="P61848" s="2"/>
    </row>
    <row r="61849" spans="6:16" x14ac:dyDescent="0.25">
      <c r="F61849" s="1"/>
      <c r="P61849" s="2"/>
    </row>
    <row r="61850" spans="6:16" x14ac:dyDescent="0.25">
      <c r="F61850" s="1"/>
      <c r="P61850" s="2"/>
    </row>
    <row r="61851" spans="6:16" x14ac:dyDescent="0.25">
      <c r="F61851" s="1"/>
      <c r="P61851" s="2"/>
    </row>
    <row r="61852" spans="6:16" x14ac:dyDescent="0.25">
      <c r="F61852" s="1"/>
      <c r="P61852" s="2"/>
    </row>
    <row r="61853" spans="6:16" x14ac:dyDescent="0.25">
      <c r="F61853" s="1"/>
      <c r="P61853" s="2"/>
    </row>
    <row r="61854" spans="6:16" x14ac:dyDescent="0.25">
      <c r="F61854" s="1"/>
      <c r="P61854" s="2"/>
    </row>
    <row r="61855" spans="6:16" x14ac:dyDescent="0.25">
      <c r="F61855" s="1"/>
      <c r="P61855" s="2"/>
    </row>
    <row r="61856" spans="6:16" x14ac:dyDescent="0.25">
      <c r="F61856" s="1"/>
      <c r="P61856" s="2"/>
    </row>
    <row r="61857" spans="6:16" x14ac:dyDescent="0.25">
      <c r="F61857" s="1"/>
      <c r="P61857" s="2"/>
    </row>
    <row r="61858" spans="6:16" x14ac:dyDescent="0.25">
      <c r="F61858" s="1"/>
      <c r="P61858" s="2"/>
    </row>
    <row r="61859" spans="6:16" x14ac:dyDescent="0.25">
      <c r="F61859" s="1"/>
      <c r="P61859" s="2"/>
    </row>
    <row r="61860" spans="6:16" x14ac:dyDescent="0.25">
      <c r="F61860" s="1"/>
      <c r="P61860" s="2"/>
    </row>
    <row r="61861" spans="6:16" x14ac:dyDescent="0.25">
      <c r="F61861" s="1"/>
      <c r="P61861" s="2"/>
    </row>
    <row r="61862" spans="6:16" x14ac:dyDescent="0.25">
      <c r="F61862" s="1"/>
      <c r="P61862" s="2"/>
    </row>
    <row r="61863" spans="6:16" x14ac:dyDescent="0.25">
      <c r="F61863" s="1"/>
      <c r="P61863" s="2"/>
    </row>
    <row r="61864" spans="6:16" x14ac:dyDescent="0.25">
      <c r="F61864" s="1"/>
      <c r="P61864" s="2"/>
    </row>
    <row r="61865" spans="6:16" x14ac:dyDescent="0.25">
      <c r="F61865" s="1"/>
      <c r="P61865" s="2"/>
    </row>
    <row r="61866" spans="6:16" x14ac:dyDescent="0.25">
      <c r="F61866" s="1"/>
      <c r="P61866" s="2"/>
    </row>
    <row r="61867" spans="6:16" x14ac:dyDescent="0.25">
      <c r="F61867" s="1"/>
      <c r="P61867" s="2"/>
    </row>
    <row r="61868" spans="6:16" x14ac:dyDescent="0.25">
      <c r="F61868" s="1"/>
      <c r="P61868" s="2"/>
    </row>
    <row r="61869" spans="6:16" x14ac:dyDescent="0.25">
      <c r="F61869" s="1"/>
      <c r="P61869" s="2"/>
    </row>
    <row r="61870" spans="6:16" x14ac:dyDescent="0.25">
      <c r="F61870" s="1"/>
      <c r="P61870" s="2"/>
    </row>
    <row r="61871" spans="6:16" x14ac:dyDescent="0.25">
      <c r="F61871" s="1"/>
      <c r="P61871" s="2"/>
    </row>
    <row r="61872" spans="6:16" x14ac:dyDescent="0.25">
      <c r="F61872" s="1"/>
      <c r="P61872" s="2"/>
    </row>
    <row r="61873" spans="6:16" x14ac:dyDescent="0.25">
      <c r="F61873" s="1"/>
      <c r="P61873" s="2"/>
    </row>
    <row r="61874" spans="6:16" x14ac:dyDescent="0.25">
      <c r="F61874" s="1"/>
      <c r="P61874" s="2"/>
    </row>
    <row r="61875" spans="6:16" x14ac:dyDescent="0.25">
      <c r="F61875" s="1"/>
      <c r="P61875" s="2"/>
    </row>
    <row r="61876" spans="6:16" x14ac:dyDescent="0.25">
      <c r="F61876" s="1"/>
      <c r="P61876" s="2"/>
    </row>
    <row r="61877" spans="6:16" x14ac:dyDescent="0.25">
      <c r="F61877" s="1"/>
      <c r="P61877" s="2"/>
    </row>
    <row r="61878" spans="6:16" x14ac:dyDescent="0.25">
      <c r="F61878" s="1"/>
      <c r="P61878" s="2"/>
    </row>
    <row r="61879" spans="6:16" x14ac:dyDescent="0.25">
      <c r="F61879" s="1"/>
      <c r="P61879" s="2"/>
    </row>
    <row r="61880" spans="6:16" x14ac:dyDescent="0.25">
      <c r="F61880" s="1"/>
      <c r="P61880" s="2"/>
    </row>
    <row r="61881" spans="6:16" x14ac:dyDescent="0.25">
      <c r="F61881" s="1"/>
      <c r="P61881" s="2"/>
    </row>
    <row r="61882" spans="6:16" x14ac:dyDescent="0.25">
      <c r="F61882" s="1"/>
      <c r="P61882" s="2"/>
    </row>
    <row r="61883" spans="6:16" x14ac:dyDescent="0.25">
      <c r="F61883" s="1"/>
      <c r="P61883" s="2"/>
    </row>
    <row r="61884" spans="6:16" x14ac:dyDescent="0.25">
      <c r="F61884" s="1"/>
      <c r="P61884" s="2"/>
    </row>
    <row r="61885" spans="6:16" x14ac:dyDescent="0.25">
      <c r="F61885" s="1"/>
      <c r="P61885" s="2"/>
    </row>
    <row r="61886" spans="6:16" x14ac:dyDescent="0.25">
      <c r="F61886" s="1"/>
      <c r="P61886" s="2"/>
    </row>
    <row r="61887" spans="6:16" x14ac:dyDescent="0.25">
      <c r="F61887" s="1"/>
      <c r="P61887" s="2"/>
    </row>
    <row r="61888" spans="6:16" x14ac:dyDescent="0.25">
      <c r="F61888" s="1"/>
      <c r="P61888" s="2"/>
    </row>
    <row r="61889" spans="6:16" x14ac:dyDescent="0.25">
      <c r="F61889" s="1"/>
      <c r="P61889" s="2"/>
    </row>
    <row r="61890" spans="6:16" x14ac:dyDescent="0.25">
      <c r="F61890" s="1"/>
      <c r="P61890" s="2"/>
    </row>
    <row r="61891" spans="6:16" x14ac:dyDescent="0.25">
      <c r="F61891" s="1"/>
      <c r="P61891" s="2"/>
    </row>
    <row r="61892" spans="6:16" x14ac:dyDescent="0.25">
      <c r="F61892" s="1"/>
      <c r="P61892" s="2"/>
    </row>
    <row r="61893" spans="6:16" x14ac:dyDescent="0.25">
      <c r="F61893" s="1"/>
      <c r="P61893" s="2"/>
    </row>
    <row r="61894" spans="6:16" x14ac:dyDescent="0.25">
      <c r="F61894" s="1"/>
      <c r="P61894" s="2"/>
    </row>
    <row r="61895" spans="6:16" x14ac:dyDescent="0.25">
      <c r="F61895" s="1"/>
      <c r="P61895" s="2"/>
    </row>
    <row r="61896" spans="6:16" x14ac:dyDescent="0.25">
      <c r="F61896" s="1"/>
      <c r="P61896" s="2"/>
    </row>
    <row r="61897" spans="6:16" x14ac:dyDescent="0.25">
      <c r="F61897" s="1"/>
      <c r="P61897" s="2"/>
    </row>
    <row r="61898" spans="6:16" x14ac:dyDescent="0.25">
      <c r="F61898" s="1"/>
      <c r="P61898" s="2"/>
    </row>
    <row r="61899" spans="6:16" x14ac:dyDescent="0.25">
      <c r="F61899" s="1"/>
      <c r="P61899" s="2"/>
    </row>
    <row r="61900" spans="6:16" x14ac:dyDescent="0.25">
      <c r="F61900" s="1"/>
      <c r="P61900" s="2"/>
    </row>
    <row r="61901" spans="6:16" x14ac:dyDescent="0.25">
      <c r="F61901" s="1"/>
      <c r="P61901" s="2"/>
    </row>
    <row r="61902" spans="6:16" x14ac:dyDescent="0.25">
      <c r="F61902" s="1"/>
      <c r="P61902" s="2"/>
    </row>
    <row r="61903" spans="6:16" x14ac:dyDescent="0.25">
      <c r="F61903" s="1"/>
      <c r="P61903" s="2"/>
    </row>
    <row r="61904" spans="6:16" x14ac:dyDescent="0.25">
      <c r="F61904" s="1"/>
      <c r="P61904" s="2"/>
    </row>
    <row r="61905" spans="6:16" x14ac:dyDescent="0.25">
      <c r="F61905" s="1"/>
      <c r="P61905" s="2"/>
    </row>
    <row r="61906" spans="6:16" x14ac:dyDescent="0.25">
      <c r="F61906" s="1"/>
      <c r="P61906" s="2"/>
    </row>
    <row r="61907" spans="6:16" x14ac:dyDescent="0.25">
      <c r="F61907" s="1"/>
      <c r="P61907" s="2"/>
    </row>
    <row r="61908" spans="6:16" x14ac:dyDescent="0.25">
      <c r="F61908" s="1"/>
      <c r="P61908" s="2"/>
    </row>
    <row r="61909" spans="6:16" x14ac:dyDescent="0.25">
      <c r="F61909" s="1"/>
      <c r="P61909" s="2"/>
    </row>
    <row r="61910" spans="6:16" x14ac:dyDescent="0.25">
      <c r="F61910" s="1"/>
      <c r="P61910" s="2"/>
    </row>
    <row r="61911" spans="6:16" x14ac:dyDescent="0.25">
      <c r="F61911" s="1"/>
      <c r="P61911" s="2"/>
    </row>
    <row r="61912" spans="6:16" x14ac:dyDescent="0.25">
      <c r="F61912" s="1"/>
      <c r="P61912" s="2"/>
    </row>
    <row r="61913" spans="6:16" x14ac:dyDescent="0.25">
      <c r="F61913" s="1"/>
      <c r="P61913" s="2"/>
    </row>
    <row r="61914" spans="6:16" x14ac:dyDescent="0.25">
      <c r="F61914" s="1"/>
      <c r="P61914" s="2"/>
    </row>
    <row r="61915" spans="6:16" x14ac:dyDescent="0.25">
      <c r="F61915" s="1"/>
      <c r="P61915" s="2"/>
    </row>
    <row r="61916" spans="6:16" x14ac:dyDescent="0.25">
      <c r="F61916" s="1"/>
      <c r="P61916" s="2"/>
    </row>
    <row r="61917" spans="6:16" x14ac:dyDescent="0.25">
      <c r="F61917" s="1"/>
      <c r="P61917" s="2"/>
    </row>
    <row r="61918" spans="6:16" x14ac:dyDescent="0.25">
      <c r="F61918" s="1"/>
      <c r="P61918" s="2"/>
    </row>
    <row r="61919" spans="6:16" x14ac:dyDescent="0.25">
      <c r="F61919" s="1"/>
      <c r="P61919" s="2"/>
    </row>
    <row r="61920" spans="6:16" x14ac:dyDescent="0.25">
      <c r="F61920" s="1"/>
      <c r="P61920" s="2"/>
    </row>
    <row r="61921" spans="6:16" x14ac:dyDescent="0.25">
      <c r="F61921" s="1"/>
      <c r="P61921" s="2"/>
    </row>
    <row r="61922" spans="6:16" x14ac:dyDescent="0.25">
      <c r="F61922" s="1"/>
      <c r="P61922" s="2"/>
    </row>
    <row r="61923" spans="6:16" x14ac:dyDescent="0.25">
      <c r="F61923" s="1"/>
      <c r="P61923" s="2"/>
    </row>
    <row r="61924" spans="6:16" x14ac:dyDescent="0.25">
      <c r="F61924" s="1"/>
      <c r="P61924" s="2"/>
    </row>
    <row r="61925" spans="6:16" x14ac:dyDescent="0.25">
      <c r="F61925" s="1"/>
      <c r="P61925" s="2"/>
    </row>
    <row r="61926" spans="6:16" x14ac:dyDescent="0.25">
      <c r="F61926" s="1"/>
      <c r="P61926" s="2"/>
    </row>
    <row r="61927" spans="6:16" x14ac:dyDescent="0.25">
      <c r="F61927" s="1"/>
      <c r="P61927" s="2"/>
    </row>
    <row r="61928" spans="6:16" x14ac:dyDescent="0.25">
      <c r="F61928" s="1"/>
      <c r="P61928" s="2"/>
    </row>
    <row r="61929" spans="6:16" x14ac:dyDescent="0.25">
      <c r="F61929" s="1"/>
      <c r="P61929" s="2"/>
    </row>
    <row r="61930" spans="6:16" x14ac:dyDescent="0.25">
      <c r="F61930" s="1"/>
      <c r="P61930" s="2"/>
    </row>
    <row r="61931" spans="6:16" x14ac:dyDescent="0.25">
      <c r="F61931" s="1"/>
      <c r="P61931" s="2"/>
    </row>
    <row r="61932" spans="6:16" x14ac:dyDescent="0.25">
      <c r="F61932" s="1"/>
      <c r="P61932" s="2"/>
    </row>
    <row r="61933" spans="6:16" x14ac:dyDescent="0.25">
      <c r="F61933" s="1"/>
      <c r="P61933" s="2"/>
    </row>
    <row r="61934" spans="6:16" x14ac:dyDescent="0.25">
      <c r="F61934" s="1"/>
      <c r="P61934" s="2"/>
    </row>
    <row r="61935" spans="6:16" x14ac:dyDescent="0.25">
      <c r="F61935" s="1"/>
      <c r="P61935" s="2"/>
    </row>
    <row r="61936" spans="6:16" x14ac:dyDescent="0.25">
      <c r="F61936" s="1"/>
      <c r="P61936" s="2"/>
    </row>
    <row r="61937" spans="6:16" x14ac:dyDescent="0.25">
      <c r="F61937" s="1"/>
      <c r="P61937" s="2"/>
    </row>
    <row r="61938" spans="6:16" x14ac:dyDescent="0.25">
      <c r="F61938" s="1"/>
      <c r="P61938" s="2"/>
    </row>
    <row r="61939" spans="6:16" x14ac:dyDescent="0.25">
      <c r="F61939" s="1"/>
      <c r="P61939" s="2"/>
    </row>
    <row r="61940" spans="6:16" x14ac:dyDescent="0.25">
      <c r="F61940" s="1"/>
      <c r="P61940" s="2"/>
    </row>
    <row r="61941" spans="6:16" x14ac:dyDescent="0.25">
      <c r="F61941" s="1"/>
      <c r="P61941" s="2"/>
    </row>
    <row r="61942" spans="6:16" x14ac:dyDescent="0.25">
      <c r="F61942" s="1"/>
      <c r="P61942" s="2"/>
    </row>
    <row r="61943" spans="6:16" x14ac:dyDescent="0.25">
      <c r="F61943" s="1"/>
      <c r="P61943" s="2"/>
    </row>
    <row r="61944" spans="6:16" x14ac:dyDescent="0.25">
      <c r="F61944" s="1"/>
      <c r="P61944" s="2"/>
    </row>
    <row r="61945" spans="6:16" x14ac:dyDescent="0.25">
      <c r="F61945" s="1"/>
      <c r="P61945" s="2"/>
    </row>
    <row r="61946" spans="6:16" x14ac:dyDescent="0.25">
      <c r="F61946" s="1"/>
      <c r="P61946" s="2"/>
    </row>
    <row r="61947" spans="6:16" x14ac:dyDescent="0.25">
      <c r="F61947" s="1"/>
      <c r="P61947" s="2"/>
    </row>
    <row r="61948" spans="6:16" x14ac:dyDescent="0.25">
      <c r="F61948" s="1"/>
      <c r="P61948" s="2"/>
    </row>
    <row r="61949" spans="6:16" x14ac:dyDescent="0.25">
      <c r="F61949" s="1"/>
      <c r="P61949" s="2"/>
    </row>
    <row r="61950" spans="6:16" x14ac:dyDescent="0.25">
      <c r="F61950" s="1"/>
      <c r="P61950" s="2"/>
    </row>
    <row r="61951" spans="6:16" x14ac:dyDescent="0.25">
      <c r="F61951" s="1"/>
      <c r="P61951" s="2"/>
    </row>
    <row r="61952" spans="6:16" x14ac:dyDescent="0.25">
      <c r="F61952" s="1"/>
      <c r="P61952" s="2"/>
    </row>
    <row r="61953" spans="6:16" x14ac:dyDescent="0.25">
      <c r="F61953" s="1"/>
      <c r="P61953" s="2"/>
    </row>
    <row r="61954" spans="6:16" x14ac:dyDescent="0.25">
      <c r="F61954" s="1"/>
      <c r="P61954" s="2"/>
    </row>
    <row r="61955" spans="6:16" x14ac:dyDescent="0.25">
      <c r="F61955" s="1"/>
      <c r="P61955" s="2"/>
    </row>
    <row r="61956" spans="6:16" x14ac:dyDescent="0.25">
      <c r="F61956" s="1"/>
      <c r="P61956" s="2"/>
    </row>
    <row r="61957" spans="6:16" x14ac:dyDescent="0.25">
      <c r="F61957" s="1"/>
      <c r="P61957" s="2"/>
    </row>
    <row r="61958" spans="6:16" x14ac:dyDescent="0.25">
      <c r="F61958" s="1"/>
      <c r="P61958" s="2"/>
    </row>
    <row r="61959" spans="6:16" x14ac:dyDescent="0.25">
      <c r="F61959" s="1"/>
      <c r="P61959" s="2"/>
    </row>
    <row r="61960" spans="6:16" x14ac:dyDescent="0.25">
      <c r="F61960" s="1"/>
      <c r="P61960" s="2"/>
    </row>
    <row r="61961" spans="6:16" x14ac:dyDescent="0.25">
      <c r="F61961" s="1"/>
      <c r="P61961" s="2"/>
    </row>
    <row r="61962" spans="6:16" x14ac:dyDescent="0.25">
      <c r="F61962" s="1"/>
      <c r="P61962" s="2"/>
    </row>
    <row r="61963" spans="6:16" x14ac:dyDescent="0.25">
      <c r="F61963" s="1"/>
      <c r="P61963" s="2"/>
    </row>
    <row r="61964" spans="6:16" x14ac:dyDescent="0.25">
      <c r="F61964" s="1"/>
      <c r="P61964" s="2"/>
    </row>
    <row r="61965" spans="6:16" x14ac:dyDescent="0.25">
      <c r="F61965" s="1"/>
      <c r="P61965" s="2"/>
    </row>
    <row r="61966" spans="6:16" x14ac:dyDescent="0.25">
      <c r="F61966" s="1"/>
      <c r="P61966" s="2"/>
    </row>
    <row r="61967" spans="6:16" x14ac:dyDescent="0.25">
      <c r="F61967" s="1"/>
      <c r="P61967" s="2"/>
    </row>
    <row r="61968" spans="6:16" x14ac:dyDescent="0.25">
      <c r="F61968" s="1"/>
      <c r="P61968" s="2"/>
    </row>
    <row r="61969" spans="6:16" x14ac:dyDescent="0.25">
      <c r="F61969" s="1"/>
      <c r="P61969" s="2"/>
    </row>
    <row r="61970" spans="6:16" x14ac:dyDescent="0.25">
      <c r="F61970" s="1"/>
      <c r="P61970" s="2"/>
    </row>
    <row r="61971" spans="6:16" x14ac:dyDescent="0.25">
      <c r="F61971" s="1"/>
      <c r="P61971" s="2"/>
    </row>
    <row r="61972" spans="6:16" x14ac:dyDescent="0.25">
      <c r="F61972" s="1"/>
      <c r="P61972" s="2"/>
    </row>
    <row r="61973" spans="6:16" x14ac:dyDescent="0.25">
      <c r="F61973" s="1"/>
      <c r="P61973" s="2"/>
    </row>
    <row r="61974" spans="6:16" x14ac:dyDescent="0.25">
      <c r="F61974" s="1"/>
      <c r="P61974" s="2"/>
    </row>
    <row r="61975" spans="6:16" x14ac:dyDescent="0.25">
      <c r="F61975" s="1"/>
      <c r="P61975" s="2"/>
    </row>
    <row r="61976" spans="6:16" x14ac:dyDescent="0.25">
      <c r="F61976" s="1"/>
      <c r="P61976" s="2"/>
    </row>
    <row r="61977" spans="6:16" x14ac:dyDescent="0.25">
      <c r="F61977" s="1"/>
      <c r="P61977" s="2"/>
    </row>
    <row r="61978" spans="6:16" x14ac:dyDescent="0.25">
      <c r="F61978" s="1"/>
      <c r="P61978" s="2"/>
    </row>
    <row r="61979" spans="6:16" x14ac:dyDescent="0.25">
      <c r="F61979" s="1"/>
      <c r="P61979" s="2"/>
    </row>
    <row r="61980" spans="6:16" x14ac:dyDescent="0.25">
      <c r="F61980" s="1"/>
      <c r="P61980" s="2"/>
    </row>
    <row r="61981" spans="6:16" x14ac:dyDescent="0.25">
      <c r="F61981" s="1"/>
      <c r="P61981" s="2"/>
    </row>
    <row r="61982" spans="6:16" x14ac:dyDescent="0.25">
      <c r="F61982" s="1"/>
      <c r="P61982" s="2"/>
    </row>
    <row r="61983" spans="6:16" x14ac:dyDescent="0.25">
      <c r="F61983" s="1"/>
      <c r="P61983" s="2"/>
    </row>
    <row r="61984" spans="6:16" x14ac:dyDescent="0.25">
      <c r="F61984" s="1"/>
      <c r="P61984" s="2"/>
    </row>
    <row r="61985" spans="6:16" x14ac:dyDescent="0.25">
      <c r="F61985" s="1"/>
      <c r="P61985" s="2"/>
    </row>
    <row r="61986" spans="6:16" x14ac:dyDescent="0.25">
      <c r="F61986" s="1"/>
      <c r="P61986" s="2"/>
    </row>
    <row r="61987" spans="6:16" x14ac:dyDescent="0.25">
      <c r="F61987" s="1"/>
      <c r="P61987" s="2"/>
    </row>
    <row r="61988" spans="6:16" x14ac:dyDescent="0.25">
      <c r="F61988" s="1"/>
      <c r="P61988" s="2"/>
    </row>
    <row r="61989" spans="6:16" x14ac:dyDescent="0.25">
      <c r="F61989" s="1"/>
      <c r="P61989" s="2"/>
    </row>
    <row r="61990" spans="6:16" x14ac:dyDescent="0.25">
      <c r="F61990" s="1"/>
      <c r="P61990" s="2"/>
    </row>
    <row r="61991" spans="6:16" x14ac:dyDescent="0.25">
      <c r="F61991" s="1"/>
      <c r="P61991" s="2"/>
    </row>
    <row r="61992" spans="6:16" x14ac:dyDescent="0.25">
      <c r="F61992" s="1"/>
      <c r="P61992" s="2"/>
    </row>
    <row r="61993" spans="6:16" x14ac:dyDescent="0.25">
      <c r="F61993" s="1"/>
      <c r="P61993" s="2"/>
    </row>
    <row r="61994" spans="6:16" x14ac:dyDescent="0.25">
      <c r="F61994" s="1"/>
      <c r="P61994" s="2"/>
    </row>
    <row r="61995" spans="6:16" x14ac:dyDescent="0.25">
      <c r="F61995" s="1"/>
      <c r="P61995" s="2"/>
    </row>
    <row r="61996" spans="6:16" x14ac:dyDescent="0.25">
      <c r="F61996" s="1"/>
      <c r="P61996" s="2"/>
    </row>
    <row r="61997" spans="6:16" x14ac:dyDescent="0.25">
      <c r="F61997" s="1"/>
      <c r="P61997" s="2"/>
    </row>
    <row r="61998" spans="6:16" x14ac:dyDescent="0.25">
      <c r="F61998" s="1"/>
      <c r="P61998" s="2"/>
    </row>
    <row r="61999" spans="6:16" x14ac:dyDescent="0.25">
      <c r="F61999" s="1"/>
      <c r="P61999" s="2"/>
    </row>
    <row r="62000" spans="6:16" x14ac:dyDescent="0.25">
      <c r="F62000" s="1"/>
      <c r="P62000" s="2"/>
    </row>
    <row r="62001" spans="6:16" x14ac:dyDescent="0.25">
      <c r="F62001" s="1"/>
      <c r="P62001" s="2"/>
    </row>
    <row r="62002" spans="6:16" x14ac:dyDescent="0.25">
      <c r="F62002" s="1"/>
      <c r="P62002" s="2"/>
    </row>
    <row r="62003" spans="6:16" x14ac:dyDescent="0.25">
      <c r="F62003" s="1"/>
      <c r="P62003" s="2"/>
    </row>
    <row r="62004" spans="6:16" x14ac:dyDescent="0.25">
      <c r="F62004" s="1"/>
      <c r="P62004" s="2"/>
    </row>
    <row r="62005" spans="6:16" x14ac:dyDescent="0.25">
      <c r="F62005" s="1"/>
      <c r="P62005" s="2"/>
    </row>
    <row r="62006" spans="6:16" x14ac:dyDescent="0.25">
      <c r="F62006" s="1"/>
      <c r="P62006" s="2"/>
    </row>
    <row r="62007" spans="6:16" x14ac:dyDescent="0.25">
      <c r="F62007" s="1"/>
      <c r="P62007" s="2"/>
    </row>
    <row r="62008" spans="6:16" x14ac:dyDescent="0.25">
      <c r="F62008" s="1"/>
      <c r="P62008" s="2"/>
    </row>
    <row r="62009" spans="6:16" x14ac:dyDescent="0.25">
      <c r="F62009" s="1"/>
      <c r="P62009" s="2"/>
    </row>
    <row r="62010" spans="6:16" x14ac:dyDescent="0.25">
      <c r="F62010" s="1"/>
      <c r="P62010" s="2"/>
    </row>
    <row r="62011" spans="6:16" x14ac:dyDescent="0.25">
      <c r="F62011" s="1"/>
      <c r="P62011" s="2"/>
    </row>
    <row r="62012" spans="6:16" x14ac:dyDescent="0.25">
      <c r="F62012" s="1"/>
      <c r="P62012" s="2"/>
    </row>
    <row r="62013" spans="6:16" x14ac:dyDescent="0.25">
      <c r="F62013" s="1"/>
      <c r="P62013" s="2"/>
    </row>
    <row r="62014" spans="6:16" x14ac:dyDescent="0.25">
      <c r="F62014" s="1"/>
      <c r="P62014" s="2"/>
    </row>
    <row r="62015" spans="6:16" x14ac:dyDescent="0.25">
      <c r="F62015" s="1"/>
      <c r="P62015" s="2"/>
    </row>
    <row r="62016" spans="6:16" x14ac:dyDescent="0.25">
      <c r="F62016" s="1"/>
      <c r="P62016" s="2"/>
    </row>
    <row r="62017" spans="6:16" x14ac:dyDescent="0.25">
      <c r="F62017" s="1"/>
      <c r="P62017" s="2"/>
    </row>
    <row r="62018" spans="6:16" x14ac:dyDescent="0.25">
      <c r="F62018" s="1"/>
      <c r="P62018" s="2"/>
    </row>
    <row r="62019" spans="6:16" x14ac:dyDescent="0.25">
      <c r="F62019" s="1"/>
      <c r="P62019" s="2"/>
    </row>
    <row r="62020" spans="6:16" x14ac:dyDescent="0.25">
      <c r="F62020" s="1"/>
      <c r="P62020" s="2"/>
    </row>
    <row r="62021" spans="6:16" x14ac:dyDescent="0.25">
      <c r="F62021" s="1"/>
      <c r="P62021" s="2"/>
    </row>
    <row r="62022" spans="6:16" x14ac:dyDescent="0.25">
      <c r="F62022" s="1"/>
      <c r="P62022" s="2"/>
    </row>
    <row r="62023" spans="6:16" x14ac:dyDescent="0.25">
      <c r="F62023" s="1"/>
      <c r="P62023" s="2"/>
    </row>
    <row r="62024" spans="6:16" x14ac:dyDescent="0.25">
      <c r="F62024" s="1"/>
      <c r="P62024" s="2"/>
    </row>
    <row r="62025" spans="6:16" x14ac:dyDescent="0.25">
      <c r="F62025" s="1"/>
      <c r="P62025" s="2"/>
    </row>
    <row r="62026" spans="6:16" x14ac:dyDescent="0.25">
      <c r="F62026" s="1"/>
      <c r="P62026" s="2"/>
    </row>
    <row r="62027" spans="6:16" x14ac:dyDescent="0.25">
      <c r="F62027" s="1"/>
      <c r="P62027" s="2"/>
    </row>
    <row r="62028" spans="6:16" x14ac:dyDescent="0.25">
      <c r="F62028" s="1"/>
      <c r="P62028" s="2"/>
    </row>
    <row r="62029" spans="6:16" x14ac:dyDescent="0.25">
      <c r="F62029" s="1"/>
      <c r="P62029" s="2"/>
    </row>
    <row r="62030" spans="6:16" x14ac:dyDescent="0.25">
      <c r="F62030" s="1"/>
      <c r="P62030" s="2"/>
    </row>
    <row r="62031" spans="6:16" x14ac:dyDescent="0.25">
      <c r="F62031" s="1"/>
      <c r="P62031" s="2"/>
    </row>
    <row r="62032" spans="6:16" x14ac:dyDescent="0.25">
      <c r="F62032" s="1"/>
      <c r="P62032" s="2"/>
    </row>
    <row r="62033" spans="6:16" x14ac:dyDescent="0.25">
      <c r="F62033" s="1"/>
      <c r="P62033" s="2"/>
    </row>
    <row r="62034" spans="6:16" x14ac:dyDescent="0.25">
      <c r="F62034" s="1"/>
      <c r="P62034" s="2"/>
    </row>
    <row r="62035" spans="6:16" x14ac:dyDescent="0.25">
      <c r="F62035" s="1"/>
      <c r="P62035" s="2"/>
    </row>
    <row r="62036" spans="6:16" x14ac:dyDescent="0.25">
      <c r="F62036" s="1"/>
      <c r="P62036" s="2"/>
    </row>
    <row r="62037" spans="6:16" x14ac:dyDescent="0.25">
      <c r="F62037" s="1"/>
      <c r="P62037" s="2"/>
    </row>
    <row r="62038" spans="6:16" x14ac:dyDescent="0.25">
      <c r="F62038" s="1"/>
      <c r="P62038" s="2"/>
    </row>
    <row r="62039" spans="6:16" x14ac:dyDescent="0.25">
      <c r="F62039" s="1"/>
      <c r="P62039" s="2"/>
    </row>
    <row r="62040" spans="6:16" x14ac:dyDescent="0.25">
      <c r="F62040" s="1"/>
      <c r="P62040" s="2"/>
    </row>
    <row r="62041" spans="6:16" x14ac:dyDescent="0.25">
      <c r="F62041" s="1"/>
      <c r="P62041" s="2"/>
    </row>
    <row r="62042" spans="6:16" x14ac:dyDescent="0.25">
      <c r="F62042" s="1"/>
      <c r="P62042" s="2"/>
    </row>
    <row r="62043" spans="6:16" x14ac:dyDescent="0.25">
      <c r="F62043" s="1"/>
      <c r="P62043" s="2"/>
    </row>
    <row r="62044" spans="6:16" x14ac:dyDescent="0.25">
      <c r="F62044" s="1"/>
      <c r="P62044" s="2"/>
    </row>
    <row r="62045" spans="6:16" x14ac:dyDescent="0.25">
      <c r="F62045" s="1"/>
      <c r="P62045" s="2"/>
    </row>
    <row r="62046" spans="6:16" x14ac:dyDescent="0.25">
      <c r="F62046" s="1"/>
      <c r="P62046" s="2"/>
    </row>
    <row r="62047" spans="6:16" x14ac:dyDescent="0.25">
      <c r="F62047" s="1"/>
      <c r="P62047" s="2"/>
    </row>
    <row r="62048" spans="6:16" x14ac:dyDescent="0.25">
      <c r="F62048" s="1"/>
      <c r="P62048" s="2"/>
    </row>
    <row r="62049" spans="6:16" x14ac:dyDescent="0.25">
      <c r="F62049" s="1"/>
      <c r="P62049" s="2"/>
    </row>
    <row r="62050" spans="6:16" x14ac:dyDescent="0.25">
      <c r="F62050" s="1"/>
      <c r="P62050" s="2"/>
    </row>
    <row r="62051" spans="6:16" x14ac:dyDescent="0.25">
      <c r="F62051" s="1"/>
      <c r="P62051" s="2"/>
    </row>
    <row r="62052" spans="6:16" x14ac:dyDescent="0.25">
      <c r="F62052" s="1"/>
      <c r="P62052" s="2"/>
    </row>
    <row r="62053" spans="6:16" x14ac:dyDescent="0.25">
      <c r="F62053" s="1"/>
      <c r="P62053" s="2"/>
    </row>
    <row r="62054" spans="6:16" x14ac:dyDescent="0.25">
      <c r="F62054" s="1"/>
      <c r="P62054" s="2"/>
    </row>
    <row r="62055" spans="6:16" x14ac:dyDescent="0.25">
      <c r="F62055" s="1"/>
      <c r="P62055" s="2"/>
    </row>
    <row r="62056" spans="6:16" x14ac:dyDescent="0.25">
      <c r="F62056" s="1"/>
      <c r="P62056" s="2"/>
    </row>
    <row r="62057" spans="6:16" x14ac:dyDescent="0.25">
      <c r="F62057" s="1"/>
      <c r="P62057" s="2"/>
    </row>
    <row r="62058" spans="6:16" x14ac:dyDescent="0.25">
      <c r="F62058" s="1"/>
      <c r="P62058" s="2"/>
    </row>
    <row r="62059" spans="6:16" x14ac:dyDescent="0.25">
      <c r="F62059" s="1"/>
      <c r="P62059" s="2"/>
    </row>
    <row r="62060" spans="6:16" x14ac:dyDescent="0.25">
      <c r="F62060" s="1"/>
      <c r="P62060" s="2"/>
    </row>
    <row r="62061" spans="6:16" x14ac:dyDescent="0.25">
      <c r="F62061" s="1"/>
      <c r="P62061" s="2"/>
    </row>
    <row r="62062" spans="6:16" x14ac:dyDescent="0.25">
      <c r="F62062" s="1"/>
      <c r="P62062" s="2"/>
    </row>
    <row r="62063" spans="6:16" x14ac:dyDescent="0.25">
      <c r="F62063" s="1"/>
      <c r="P62063" s="2"/>
    </row>
    <row r="62064" spans="6:16" x14ac:dyDescent="0.25">
      <c r="F62064" s="1"/>
      <c r="P62064" s="2"/>
    </row>
    <row r="62065" spans="6:16" x14ac:dyDescent="0.25">
      <c r="F62065" s="1"/>
      <c r="P62065" s="2"/>
    </row>
    <row r="62066" spans="6:16" x14ac:dyDescent="0.25">
      <c r="F62066" s="1"/>
      <c r="P62066" s="2"/>
    </row>
    <row r="62067" spans="6:16" x14ac:dyDescent="0.25">
      <c r="F62067" s="1"/>
      <c r="P62067" s="2"/>
    </row>
    <row r="62068" spans="6:16" x14ac:dyDescent="0.25">
      <c r="F62068" s="1"/>
      <c r="P62068" s="2"/>
    </row>
    <row r="62069" spans="6:16" x14ac:dyDescent="0.25">
      <c r="F62069" s="1"/>
      <c r="P62069" s="2"/>
    </row>
    <row r="62070" spans="6:16" x14ac:dyDescent="0.25">
      <c r="F62070" s="1"/>
      <c r="P62070" s="2"/>
    </row>
    <row r="62071" spans="6:16" x14ac:dyDescent="0.25">
      <c r="F62071" s="1"/>
      <c r="P62071" s="2"/>
    </row>
    <row r="62072" spans="6:16" x14ac:dyDescent="0.25">
      <c r="F62072" s="1"/>
      <c r="P62072" s="2"/>
    </row>
    <row r="62073" spans="6:16" x14ac:dyDescent="0.25">
      <c r="F62073" s="1"/>
      <c r="P62073" s="2"/>
    </row>
    <row r="62074" spans="6:16" x14ac:dyDescent="0.25">
      <c r="F62074" s="1"/>
      <c r="P62074" s="2"/>
    </row>
    <row r="62075" spans="6:16" x14ac:dyDescent="0.25">
      <c r="F62075" s="1"/>
      <c r="P62075" s="2"/>
    </row>
    <row r="62076" spans="6:16" x14ac:dyDescent="0.25">
      <c r="F62076" s="1"/>
      <c r="P62076" s="2"/>
    </row>
    <row r="62077" spans="6:16" x14ac:dyDescent="0.25">
      <c r="F62077" s="1"/>
      <c r="P62077" s="2"/>
    </row>
    <row r="62078" spans="6:16" x14ac:dyDescent="0.25">
      <c r="F62078" s="1"/>
      <c r="P62078" s="2"/>
    </row>
    <row r="62079" spans="6:16" x14ac:dyDescent="0.25">
      <c r="F62079" s="1"/>
      <c r="P62079" s="2"/>
    </row>
    <row r="62080" spans="6:16" x14ac:dyDescent="0.25">
      <c r="F62080" s="1"/>
      <c r="P62080" s="2"/>
    </row>
    <row r="62081" spans="6:16" x14ac:dyDescent="0.25">
      <c r="F62081" s="1"/>
      <c r="P62081" s="2"/>
    </row>
    <row r="62082" spans="6:16" x14ac:dyDescent="0.25">
      <c r="F62082" s="1"/>
      <c r="P62082" s="2"/>
    </row>
    <row r="62083" spans="6:16" x14ac:dyDescent="0.25">
      <c r="F62083" s="1"/>
      <c r="P62083" s="2"/>
    </row>
    <row r="62084" spans="6:16" x14ac:dyDescent="0.25">
      <c r="F62084" s="1"/>
      <c r="P62084" s="2"/>
    </row>
    <row r="62085" spans="6:16" x14ac:dyDescent="0.25">
      <c r="F62085" s="1"/>
      <c r="P62085" s="2"/>
    </row>
    <row r="62086" spans="6:16" x14ac:dyDescent="0.25">
      <c r="F62086" s="1"/>
      <c r="P62086" s="2"/>
    </row>
    <row r="62087" spans="6:16" x14ac:dyDescent="0.25">
      <c r="F62087" s="1"/>
      <c r="P62087" s="2"/>
    </row>
    <row r="62088" spans="6:16" x14ac:dyDescent="0.25">
      <c r="F62088" s="1"/>
      <c r="P62088" s="2"/>
    </row>
    <row r="62089" spans="6:16" x14ac:dyDescent="0.25">
      <c r="F62089" s="1"/>
      <c r="P62089" s="2"/>
    </row>
    <row r="62090" spans="6:16" x14ac:dyDescent="0.25">
      <c r="F62090" s="1"/>
      <c r="P62090" s="2"/>
    </row>
    <row r="62091" spans="6:16" x14ac:dyDescent="0.25">
      <c r="F62091" s="1"/>
      <c r="P62091" s="2"/>
    </row>
    <row r="62092" spans="6:16" x14ac:dyDescent="0.25">
      <c r="F62092" s="1"/>
      <c r="P62092" s="2"/>
    </row>
    <row r="62093" spans="6:16" x14ac:dyDescent="0.25">
      <c r="F62093" s="1"/>
      <c r="P62093" s="2"/>
    </row>
    <row r="62094" spans="6:16" x14ac:dyDescent="0.25">
      <c r="F62094" s="1"/>
      <c r="P62094" s="2"/>
    </row>
    <row r="62095" spans="6:16" x14ac:dyDescent="0.25">
      <c r="F62095" s="1"/>
      <c r="P62095" s="2"/>
    </row>
    <row r="62096" spans="6:16" x14ac:dyDescent="0.25">
      <c r="F62096" s="1"/>
      <c r="P62096" s="2"/>
    </row>
    <row r="62097" spans="6:16" x14ac:dyDescent="0.25">
      <c r="F62097" s="1"/>
      <c r="P62097" s="2"/>
    </row>
    <row r="62098" spans="6:16" x14ac:dyDescent="0.25">
      <c r="F62098" s="1"/>
      <c r="P62098" s="2"/>
    </row>
    <row r="62099" spans="6:16" x14ac:dyDescent="0.25">
      <c r="F62099" s="1"/>
      <c r="P62099" s="2"/>
    </row>
    <row r="62100" spans="6:16" x14ac:dyDescent="0.25">
      <c r="F62100" s="1"/>
      <c r="P62100" s="2"/>
    </row>
    <row r="62101" spans="6:16" x14ac:dyDescent="0.25">
      <c r="F62101" s="1"/>
      <c r="P62101" s="2"/>
    </row>
    <row r="62102" spans="6:16" x14ac:dyDescent="0.25">
      <c r="F62102" s="1"/>
      <c r="P62102" s="2"/>
    </row>
    <row r="62103" spans="6:16" x14ac:dyDescent="0.25">
      <c r="F62103" s="1"/>
      <c r="P62103" s="2"/>
    </row>
    <row r="62104" spans="6:16" x14ac:dyDescent="0.25">
      <c r="F62104" s="1"/>
      <c r="P62104" s="2"/>
    </row>
    <row r="62105" spans="6:16" x14ac:dyDescent="0.25">
      <c r="F62105" s="1"/>
      <c r="P62105" s="2"/>
    </row>
    <row r="62106" spans="6:16" x14ac:dyDescent="0.25">
      <c r="F62106" s="1"/>
      <c r="P62106" s="2"/>
    </row>
    <row r="62107" spans="6:16" x14ac:dyDescent="0.25">
      <c r="F62107" s="1"/>
      <c r="P62107" s="2"/>
    </row>
    <row r="62108" spans="6:16" x14ac:dyDescent="0.25">
      <c r="F62108" s="1"/>
      <c r="P62108" s="2"/>
    </row>
    <row r="62109" spans="6:16" x14ac:dyDescent="0.25">
      <c r="F62109" s="1"/>
      <c r="P62109" s="2"/>
    </row>
    <row r="62110" spans="6:16" x14ac:dyDescent="0.25">
      <c r="F62110" s="1"/>
      <c r="P62110" s="2"/>
    </row>
    <row r="62111" spans="6:16" x14ac:dyDescent="0.25">
      <c r="F62111" s="1"/>
      <c r="P62111" s="2"/>
    </row>
    <row r="62112" spans="6:16" x14ac:dyDescent="0.25">
      <c r="F62112" s="1"/>
      <c r="P62112" s="2"/>
    </row>
    <row r="62113" spans="6:16" x14ac:dyDescent="0.25">
      <c r="F62113" s="1"/>
      <c r="P62113" s="2"/>
    </row>
    <row r="62114" spans="6:16" x14ac:dyDescent="0.25">
      <c r="F62114" s="1"/>
      <c r="P62114" s="2"/>
    </row>
    <row r="62115" spans="6:16" x14ac:dyDescent="0.25">
      <c r="F62115" s="1"/>
      <c r="P62115" s="2"/>
    </row>
    <row r="62116" spans="6:16" x14ac:dyDescent="0.25">
      <c r="F62116" s="1"/>
      <c r="P62116" s="2"/>
    </row>
    <row r="62117" spans="6:16" x14ac:dyDescent="0.25">
      <c r="F62117" s="1"/>
      <c r="P62117" s="2"/>
    </row>
    <row r="62118" spans="6:16" x14ac:dyDescent="0.25">
      <c r="F62118" s="1"/>
      <c r="P62118" s="2"/>
    </row>
    <row r="62119" spans="6:16" x14ac:dyDescent="0.25">
      <c r="F62119" s="1"/>
      <c r="P62119" s="2"/>
    </row>
    <row r="62120" spans="6:16" x14ac:dyDescent="0.25">
      <c r="F62120" s="1"/>
      <c r="P62120" s="2"/>
    </row>
    <row r="62121" spans="6:16" x14ac:dyDescent="0.25">
      <c r="F62121" s="1"/>
      <c r="P62121" s="2"/>
    </row>
    <row r="62122" spans="6:16" x14ac:dyDescent="0.25">
      <c r="F62122" s="1"/>
      <c r="P62122" s="2"/>
    </row>
    <row r="62123" spans="6:16" x14ac:dyDescent="0.25">
      <c r="F62123" s="1"/>
      <c r="P62123" s="2"/>
    </row>
    <row r="62124" spans="6:16" x14ac:dyDescent="0.25">
      <c r="F62124" s="1"/>
      <c r="P62124" s="2"/>
    </row>
    <row r="62125" spans="6:16" x14ac:dyDescent="0.25">
      <c r="F62125" s="1"/>
      <c r="P62125" s="2"/>
    </row>
    <row r="62126" spans="6:16" x14ac:dyDescent="0.25">
      <c r="F62126" s="1"/>
      <c r="P62126" s="2"/>
    </row>
    <row r="62127" spans="6:16" x14ac:dyDescent="0.25">
      <c r="F62127" s="1"/>
      <c r="P62127" s="2"/>
    </row>
    <row r="62128" spans="6:16" x14ac:dyDescent="0.25">
      <c r="F62128" s="1"/>
      <c r="P62128" s="2"/>
    </row>
    <row r="62129" spans="6:16" x14ac:dyDescent="0.25">
      <c r="F62129" s="1"/>
      <c r="P62129" s="2"/>
    </row>
    <row r="62130" spans="6:16" x14ac:dyDescent="0.25">
      <c r="F62130" s="1"/>
      <c r="P62130" s="2"/>
    </row>
    <row r="62131" spans="6:16" x14ac:dyDescent="0.25">
      <c r="F62131" s="1"/>
      <c r="P62131" s="2"/>
    </row>
    <row r="62132" spans="6:16" x14ac:dyDescent="0.25">
      <c r="F62132" s="1"/>
      <c r="P62132" s="2"/>
    </row>
    <row r="62133" spans="6:16" x14ac:dyDescent="0.25">
      <c r="F62133" s="1"/>
      <c r="P62133" s="2"/>
    </row>
    <row r="62134" spans="6:16" x14ac:dyDescent="0.25">
      <c r="F62134" s="1"/>
      <c r="P62134" s="2"/>
    </row>
    <row r="62135" spans="6:16" x14ac:dyDescent="0.25">
      <c r="F62135" s="1"/>
      <c r="P62135" s="2"/>
    </row>
    <row r="62136" spans="6:16" x14ac:dyDescent="0.25">
      <c r="F62136" s="1"/>
      <c r="P62136" s="2"/>
    </row>
    <row r="62137" spans="6:16" x14ac:dyDescent="0.25">
      <c r="F62137" s="1"/>
      <c r="P62137" s="2"/>
    </row>
    <row r="62138" spans="6:16" x14ac:dyDescent="0.25">
      <c r="F62138" s="1"/>
      <c r="P62138" s="2"/>
    </row>
    <row r="62139" spans="6:16" x14ac:dyDescent="0.25">
      <c r="F62139" s="1"/>
      <c r="P62139" s="2"/>
    </row>
    <row r="62140" spans="6:16" x14ac:dyDescent="0.25">
      <c r="F62140" s="1"/>
      <c r="P62140" s="2"/>
    </row>
    <row r="62141" spans="6:16" x14ac:dyDescent="0.25">
      <c r="F62141" s="1"/>
      <c r="P62141" s="2"/>
    </row>
    <row r="62142" spans="6:16" x14ac:dyDescent="0.25">
      <c r="F62142" s="1"/>
      <c r="P62142" s="2"/>
    </row>
    <row r="62143" spans="6:16" x14ac:dyDescent="0.25">
      <c r="F62143" s="1"/>
      <c r="P62143" s="2"/>
    </row>
    <row r="62144" spans="6:16" x14ac:dyDescent="0.25">
      <c r="F62144" s="1"/>
      <c r="P62144" s="2"/>
    </row>
    <row r="62145" spans="6:16" x14ac:dyDescent="0.25">
      <c r="F62145" s="1"/>
      <c r="P62145" s="2"/>
    </row>
    <row r="62146" spans="6:16" x14ac:dyDescent="0.25">
      <c r="F62146" s="1"/>
      <c r="P62146" s="2"/>
    </row>
    <row r="62147" spans="6:16" x14ac:dyDescent="0.25">
      <c r="F62147" s="1"/>
      <c r="P62147" s="2"/>
    </row>
    <row r="62148" spans="6:16" x14ac:dyDescent="0.25">
      <c r="F62148" s="1"/>
      <c r="P62148" s="2"/>
    </row>
    <row r="62149" spans="6:16" x14ac:dyDescent="0.25">
      <c r="F62149" s="1"/>
      <c r="P62149" s="2"/>
    </row>
    <row r="62150" spans="6:16" x14ac:dyDescent="0.25">
      <c r="F62150" s="1"/>
      <c r="P62150" s="2"/>
    </row>
    <row r="62151" spans="6:16" x14ac:dyDescent="0.25">
      <c r="F62151" s="1"/>
      <c r="P62151" s="2"/>
    </row>
    <row r="62152" spans="6:16" x14ac:dyDescent="0.25">
      <c r="F62152" s="1"/>
      <c r="P62152" s="2"/>
    </row>
    <row r="62153" spans="6:16" x14ac:dyDescent="0.25">
      <c r="F62153" s="1"/>
      <c r="P62153" s="2"/>
    </row>
    <row r="62154" spans="6:16" x14ac:dyDescent="0.25">
      <c r="F62154" s="1"/>
      <c r="P62154" s="2"/>
    </row>
    <row r="62155" spans="6:16" x14ac:dyDescent="0.25">
      <c r="F62155" s="1"/>
      <c r="P62155" s="2"/>
    </row>
    <row r="62156" spans="6:16" x14ac:dyDescent="0.25">
      <c r="F62156" s="1"/>
      <c r="P62156" s="2"/>
    </row>
    <row r="62157" spans="6:16" x14ac:dyDescent="0.25">
      <c r="F62157" s="1"/>
      <c r="P62157" s="2"/>
    </row>
    <row r="62158" spans="6:16" x14ac:dyDescent="0.25">
      <c r="F62158" s="1"/>
      <c r="P62158" s="2"/>
    </row>
    <row r="62159" spans="6:16" x14ac:dyDescent="0.25">
      <c r="F62159" s="1"/>
      <c r="P62159" s="2"/>
    </row>
    <row r="62160" spans="6:16" x14ac:dyDescent="0.25">
      <c r="F62160" s="1"/>
      <c r="P62160" s="2"/>
    </row>
    <row r="62161" spans="6:16" x14ac:dyDescent="0.25">
      <c r="F62161" s="1"/>
      <c r="P62161" s="2"/>
    </row>
    <row r="62162" spans="6:16" x14ac:dyDescent="0.25">
      <c r="F62162" s="1"/>
      <c r="P62162" s="2"/>
    </row>
    <row r="62163" spans="6:16" x14ac:dyDescent="0.25">
      <c r="F62163" s="1"/>
      <c r="P62163" s="2"/>
    </row>
    <row r="62164" spans="6:16" x14ac:dyDescent="0.25">
      <c r="F62164" s="1"/>
      <c r="P62164" s="2"/>
    </row>
    <row r="62165" spans="6:16" x14ac:dyDescent="0.25">
      <c r="F62165" s="1"/>
      <c r="P62165" s="2"/>
    </row>
    <row r="62166" spans="6:16" x14ac:dyDescent="0.25">
      <c r="F62166" s="1"/>
      <c r="P62166" s="2"/>
    </row>
    <row r="62167" spans="6:16" x14ac:dyDescent="0.25">
      <c r="F62167" s="1"/>
      <c r="P62167" s="2"/>
    </row>
    <row r="62168" spans="6:16" x14ac:dyDescent="0.25">
      <c r="F62168" s="1"/>
      <c r="P62168" s="2"/>
    </row>
    <row r="62169" spans="6:16" x14ac:dyDescent="0.25">
      <c r="F62169" s="1"/>
      <c r="P62169" s="2"/>
    </row>
    <row r="62170" spans="6:16" x14ac:dyDescent="0.25">
      <c r="F62170" s="1"/>
      <c r="P62170" s="2"/>
    </row>
    <row r="62171" spans="6:16" x14ac:dyDescent="0.25">
      <c r="F62171" s="1"/>
      <c r="P62171" s="2"/>
    </row>
    <row r="62172" spans="6:16" x14ac:dyDescent="0.25">
      <c r="F62172" s="1"/>
      <c r="P62172" s="2"/>
    </row>
    <row r="62173" spans="6:16" x14ac:dyDescent="0.25">
      <c r="F62173" s="1"/>
      <c r="P62173" s="2"/>
    </row>
    <row r="62174" spans="6:16" x14ac:dyDescent="0.25">
      <c r="F62174" s="1"/>
      <c r="P62174" s="2"/>
    </row>
    <row r="62175" spans="6:16" x14ac:dyDescent="0.25">
      <c r="F62175" s="1"/>
      <c r="P62175" s="2"/>
    </row>
    <row r="62176" spans="6:16" x14ac:dyDescent="0.25">
      <c r="F62176" s="1"/>
      <c r="P62176" s="2"/>
    </row>
    <row r="62177" spans="6:16" x14ac:dyDescent="0.25">
      <c r="F62177" s="1"/>
      <c r="P62177" s="2"/>
    </row>
    <row r="62178" spans="6:16" x14ac:dyDescent="0.25">
      <c r="F62178" s="1"/>
      <c r="P62178" s="2"/>
    </row>
    <row r="62179" spans="6:16" x14ac:dyDescent="0.25">
      <c r="F62179" s="1"/>
      <c r="P62179" s="2"/>
    </row>
    <row r="62180" spans="6:16" x14ac:dyDescent="0.25">
      <c r="F62180" s="1"/>
      <c r="P62180" s="2"/>
    </row>
    <row r="62181" spans="6:16" x14ac:dyDescent="0.25">
      <c r="F62181" s="1"/>
      <c r="P62181" s="2"/>
    </row>
    <row r="62182" spans="6:16" x14ac:dyDescent="0.25">
      <c r="F62182" s="1"/>
      <c r="P62182" s="2"/>
    </row>
    <row r="62183" spans="6:16" x14ac:dyDescent="0.25">
      <c r="F62183" s="1"/>
      <c r="P62183" s="2"/>
    </row>
    <row r="62184" spans="6:16" x14ac:dyDescent="0.25">
      <c r="F62184" s="1"/>
      <c r="P62184" s="2"/>
    </row>
    <row r="62185" spans="6:16" x14ac:dyDescent="0.25">
      <c r="F62185" s="1"/>
      <c r="P62185" s="2"/>
    </row>
    <row r="62186" spans="6:16" x14ac:dyDescent="0.25">
      <c r="F62186" s="1"/>
      <c r="P62186" s="2"/>
    </row>
    <row r="62187" spans="6:16" x14ac:dyDescent="0.25">
      <c r="F62187" s="1"/>
      <c r="P62187" s="2"/>
    </row>
    <row r="62188" spans="6:16" x14ac:dyDescent="0.25">
      <c r="F62188" s="1"/>
      <c r="P62188" s="2"/>
    </row>
    <row r="62189" spans="6:16" x14ac:dyDescent="0.25">
      <c r="F62189" s="1"/>
      <c r="P62189" s="2"/>
    </row>
    <row r="62190" spans="6:16" x14ac:dyDescent="0.25">
      <c r="F62190" s="1"/>
      <c r="P62190" s="2"/>
    </row>
    <row r="62191" spans="6:16" x14ac:dyDescent="0.25">
      <c r="F62191" s="1"/>
      <c r="P62191" s="2"/>
    </row>
    <row r="62192" spans="6:16" x14ac:dyDescent="0.25">
      <c r="F62192" s="1"/>
      <c r="P62192" s="2"/>
    </row>
    <row r="62193" spans="6:16" x14ac:dyDescent="0.25">
      <c r="F62193" s="1"/>
      <c r="P62193" s="2"/>
    </row>
    <row r="62194" spans="6:16" x14ac:dyDescent="0.25">
      <c r="F62194" s="1"/>
      <c r="P62194" s="2"/>
    </row>
    <row r="62195" spans="6:16" x14ac:dyDescent="0.25">
      <c r="F62195" s="1"/>
      <c r="P62195" s="2"/>
    </row>
    <row r="62196" spans="6:16" x14ac:dyDescent="0.25">
      <c r="F62196" s="1"/>
      <c r="P62196" s="2"/>
    </row>
    <row r="62197" spans="6:16" x14ac:dyDescent="0.25">
      <c r="F62197" s="1"/>
      <c r="P62197" s="2"/>
    </row>
    <row r="62198" spans="6:16" x14ac:dyDescent="0.25">
      <c r="F62198" s="1"/>
      <c r="P62198" s="2"/>
    </row>
    <row r="62199" spans="6:16" x14ac:dyDescent="0.25">
      <c r="F62199" s="1"/>
      <c r="P62199" s="2"/>
    </row>
    <row r="62200" spans="6:16" x14ac:dyDescent="0.25">
      <c r="F62200" s="1"/>
      <c r="P62200" s="2"/>
    </row>
    <row r="62201" spans="6:16" x14ac:dyDescent="0.25">
      <c r="F62201" s="1"/>
      <c r="P62201" s="2"/>
    </row>
    <row r="62202" spans="6:16" x14ac:dyDescent="0.25">
      <c r="F62202" s="1"/>
      <c r="P62202" s="2"/>
    </row>
    <row r="62203" spans="6:16" x14ac:dyDescent="0.25">
      <c r="F62203" s="1"/>
      <c r="P62203" s="2"/>
    </row>
    <row r="62204" spans="6:16" x14ac:dyDescent="0.25">
      <c r="F62204" s="1"/>
      <c r="P62204" s="2"/>
    </row>
    <row r="62205" spans="6:16" x14ac:dyDescent="0.25">
      <c r="F62205" s="1"/>
      <c r="P62205" s="2"/>
    </row>
    <row r="62206" spans="6:16" x14ac:dyDescent="0.25">
      <c r="F62206" s="1"/>
      <c r="P62206" s="2"/>
    </row>
    <row r="62207" spans="6:16" x14ac:dyDescent="0.25">
      <c r="F62207" s="1"/>
      <c r="P62207" s="2"/>
    </row>
    <row r="62208" spans="6:16" x14ac:dyDescent="0.25">
      <c r="F62208" s="1"/>
      <c r="P62208" s="2"/>
    </row>
    <row r="62209" spans="6:16" x14ac:dyDescent="0.25">
      <c r="F62209" s="1"/>
      <c r="P62209" s="2"/>
    </row>
    <row r="62210" spans="6:16" x14ac:dyDescent="0.25">
      <c r="F62210" s="1"/>
      <c r="P62210" s="2"/>
    </row>
    <row r="62211" spans="6:16" x14ac:dyDescent="0.25">
      <c r="F62211" s="1"/>
      <c r="P62211" s="2"/>
    </row>
    <row r="62212" spans="6:16" x14ac:dyDescent="0.25">
      <c r="F62212" s="1"/>
      <c r="P62212" s="2"/>
    </row>
    <row r="62213" spans="6:16" x14ac:dyDescent="0.25">
      <c r="F62213" s="1"/>
      <c r="P62213" s="2"/>
    </row>
    <row r="62214" spans="6:16" x14ac:dyDescent="0.25">
      <c r="F62214" s="1"/>
      <c r="P62214" s="2"/>
    </row>
    <row r="62215" spans="6:16" x14ac:dyDescent="0.25">
      <c r="F62215" s="1"/>
      <c r="P62215" s="2"/>
    </row>
    <row r="62216" spans="6:16" x14ac:dyDescent="0.25">
      <c r="F62216" s="1"/>
      <c r="P62216" s="2"/>
    </row>
    <row r="62217" spans="6:16" x14ac:dyDescent="0.25">
      <c r="F62217" s="1"/>
      <c r="P62217" s="2"/>
    </row>
    <row r="62218" spans="6:16" x14ac:dyDescent="0.25">
      <c r="F62218" s="1"/>
      <c r="P62218" s="2"/>
    </row>
    <row r="62219" spans="6:16" x14ac:dyDescent="0.25">
      <c r="F62219" s="1"/>
      <c r="P62219" s="2"/>
    </row>
    <row r="62220" spans="6:16" x14ac:dyDescent="0.25">
      <c r="F62220" s="1"/>
      <c r="P62220" s="2"/>
    </row>
    <row r="62221" spans="6:16" x14ac:dyDescent="0.25">
      <c r="F62221" s="1"/>
      <c r="P62221" s="2"/>
    </row>
    <row r="62222" spans="6:16" x14ac:dyDescent="0.25">
      <c r="F62222" s="1"/>
      <c r="P62222" s="2"/>
    </row>
    <row r="62223" spans="6:16" x14ac:dyDescent="0.25">
      <c r="F62223" s="1"/>
      <c r="P62223" s="2"/>
    </row>
    <row r="62224" spans="6:16" x14ac:dyDescent="0.25">
      <c r="F62224" s="1"/>
      <c r="P62224" s="2"/>
    </row>
    <row r="62225" spans="6:16" x14ac:dyDescent="0.25">
      <c r="F62225" s="1"/>
      <c r="P62225" s="2"/>
    </row>
    <row r="62226" spans="6:16" x14ac:dyDescent="0.25">
      <c r="F62226" s="1"/>
      <c r="P62226" s="2"/>
    </row>
    <row r="62227" spans="6:16" x14ac:dyDescent="0.25">
      <c r="F62227" s="1"/>
      <c r="P62227" s="2"/>
    </row>
    <row r="62228" spans="6:16" x14ac:dyDescent="0.25">
      <c r="F62228" s="1"/>
      <c r="P62228" s="2"/>
    </row>
    <row r="62229" spans="6:16" x14ac:dyDescent="0.25">
      <c r="F62229" s="1"/>
      <c r="P62229" s="2"/>
    </row>
    <row r="62230" spans="6:16" x14ac:dyDescent="0.25">
      <c r="F62230" s="1"/>
      <c r="P62230" s="2"/>
    </row>
    <row r="62231" spans="6:16" x14ac:dyDescent="0.25">
      <c r="F62231" s="1"/>
      <c r="P62231" s="2"/>
    </row>
    <row r="62232" spans="6:16" x14ac:dyDescent="0.25">
      <c r="F62232" s="1"/>
      <c r="P62232" s="2"/>
    </row>
    <row r="62233" spans="6:16" x14ac:dyDescent="0.25">
      <c r="F62233" s="1"/>
      <c r="P62233" s="2"/>
    </row>
    <row r="62234" spans="6:16" x14ac:dyDescent="0.25">
      <c r="F62234" s="1"/>
      <c r="P62234" s="2"/>
    </row>
    <row r="62235" spans="6:16" x14ac:dyDescent="0.25">
      <c r="F62235" s="1"/>
      <c r="P62235" s="2"/>
    </row>
    <row r="62236" spans="6:16" x14ac:dyDescent="0.25">
      <c r="F62236" s="1"/>
      <c r="P62236" s="2"/>
    </row>
    <row r="62237" spans="6:16" x14ac:dyDescent="0.25">
      <c r="F62237" s="1"/>
      <c r="P62237" s="2"/>
    </row>
    <row r="62238" spans="6:16" x14ac:dyDescent="0.25">
      <c r="F62238" s="1"/>
      <c r="P62238" s="2"/>
    </row>
    <row r="62239" spans="6:16" x14ac:dyDescent="0.25">
      <c r="F62239" s="1"/>
      <c r="P62239" s="2"/>
    </row>
    <row r="62240" spans="6:16" x14ac:dyDescent="0.25">
      <c r="F62240" s="1"/>
      <c r="P62240" s="2"/>
    </row>
    <row r="62241" spans="6:16" x14ac:dyDescent="0.25">
      <c r="F62241" s="1"/>
      <c r="P62241" s="2"/>
    </row>
    <row r="62242" spans="6:16" x14ac:dyDescent="0.25">
      <c r="F62242" s="1"/>
      <c r="P62242" s="2"/>
    </row>
    <row r="62243" spans="6:16" x14ac:dyDescent="0.25">
      <c r="F62243" s="1"/>
      <c r="P62243" s="2"/>
    </row>
    <row r="62244" spans="6:16" x14ac:dyDescent="0.25">
      <c r="F62244" s="1"/>
      <c r="P62244" s="2"/>
    </row>
    <row r="62245" spans="6:16" x14ac:dyDescent="0.25">
      <c r="F62245" s="1"/>
      <c r="P62245" s="2"/>
    </row>
    <row r="62246" spans="6:16" x14ac:dyDescent="0.25">
      <c r="F62246" s="1"/>
      <c r="P62246" s="2"/>
    </row>
    <row r="62247" spans="6:16" x14ac:dyDescent="0.25">
      <c r="F62247" s="1"/>
      <c r="P62247" s="2"/>
    </row>
    <row r="62248" spans="6:16" x14ac:dyDescent="0.25">
      <c r="F62248" s="1"/>
      <c r="P62248" s="2"/>
    </row>
    <row r="62249" spans="6:16" x14ac:dyDescent="0.25">
      <c r="F62249" s="1"/>
      <c r="P62249" s="2"/>
    </row>
    <row r="62250" spans="6:16" x14ac:dyDescent="0.25">
      <c r="F62250" s="1"/>
      <c r="P62250" s="2"/>
    </row>
    <row r="62251" spans="6:16" x14ac:dyDescent="0.25">
      <c r="F62251" s="1"/>
      <c r="P62251" s="2"/>
    </row>
    <row r="62252" spans="6:16" x14ac:dyDescent="0.25">
      <c r="F62252" s="1"/>
      <c r="P62252" s="2"/>
    </row>
    <row r="62253" spans="6:16" x14ac:dyDescent="0.25">
      <c r="F62253" s="1"/>
      <c r="P62253" s="2"/>
    </row>
    <row r="62254" spans="6:16" x14ac:dyDescent="0.25">
      <c r="F62254" s="1"/>
      <c r="P62254" s="2"/>
    </row>
    <row r="62255" spans="6:16" x14ac:dyDescent="0.25">
      <c r="F62255" s="1"/>
      <c r="P62255" s="2"/>
    </row>
    <row r="62256" spans="6:16" x14ac:dyDescent="0.25">
      <c r="F62256" s="1"/>
      <c r="P62256" s="2"/>
    </row>
    <row r="62257" spans="6:16" x14ac:dyDescent="0.25">
      <c r="F62257" s="1"/>
      <c r="P62257" s="2"/>
    </row>
    <row r="62258" spans="6:16" x14ac:dyDescent="0.25">
      <c r="F62258" s="1"/>
      <c r="P62258" s="2"/>
    </row>
    <row r="62259" spans="6:16" x14ac:dyDescent="0.25">
      <c r="F62259" s="1"/>
      <c r="P62259" s="2"/>
    </row>
    <row r="62260" spans="6:16" x14ac:dyDescent="0.25">
      <c r="F62260" s="1"/>
      <c r="P62260" s="2"/>
    </row>
    <row r="62261" spans="6:16" x14ac:dyDescent="0.25">
      <c r="F62261" s="1"/>
      <c r="P62261" s="2"/>
    </row>
    <row r="62262" spans="6:16" x14ac:dyDescent="0.25">
      <c r="F62262" s="1"/>
      <c r="P62262" s="2"/>
    </row>
    <row r="62263" spans="6:16" x14ac:dyDescent="0.25">
      <c r="F62263" s="1"/>
      <c r="P62263" s="2"/>
    </row>
    <row r="62264" spans="6:16" x14ac:dyDescent="0.25">
      <c r="F62264" s="1"/>
      <c r="P62264" s="2"/>
    </row>
    <row r="62265" spans="6:16" x14ac:dyDescent="0.25">
      <c r="F62265" s="1"/>
      <c r="P62265" s="2"/>
    </row>
    <row r="62266" spans="6:16" x14ac:dyDescent="0.25">
      <c r="F62266" s="1"/>
      <c r="P62266" s="2"/>
    </row>
    <row r="62267" spans="6:16" x14ac:dyDescent="0.25">
      <c r="F62267" s="1"/>
      <c r="P62267" s="2"/>
    </row>
    <row r="62268" spans="6:16" x14ac:dyDescent="0.25">
      <c r="F62268" s="1"/>
      <c r="P62268" s="2"/>
    </row>
    <row r="62269" spans="6:16" x14ac:dyDescent="0.25">
      <c r="F62269" s="1"/>
      <c r="P62269" s="2"/>
    </row>
    <row r="62270" spans="6:16" x14ac:dyDescent="0.25">
      <c r="F62270" s="1"/>
      <c r="P62270" s="2"/>
    </row>
    <row r="62271" spans="6:16" x14ac:dyDescent="0.25">
      <c r="F62271" s="1"/>
      <c r="P62271" s="2"/>
    </row>
    <row r="62272" spans="6:16" x14ac:dyDescent="0.25">
      <c r="F62272" s="1"/>
      <c r="P62272" s="2"/>
    </row>
    <row r="62273" spans="6:16" x14ac:dyDescent="0.25">
      <c r="F62273" s="1"/>
      <c r="P62273" s="2"/>
    </row>
    <row r="62274" spans="6:16" x14ac:dyDescent="0.25">
      <c r="F62274" s="1"/>
      <c r="P62274" s="2"/>
    </row>
    <row r="62275" spans="6:16" x14ac:dyDescent="0.25">
      <c r="F62275" s="1"/>
      <c r="P62275" s="2"/>
    </row>
    <row r="62276" spans="6:16" x14ac:dyDescent="0.25">
      <c r="F62276" s="1"/>
      <c r="P62276" s="2"/>
    </row>
    <row r="62277" spans="6:16" x14ac:dyDescent="0.25">
      <c r="F62277" s="1"/>
      <c r="P62277" s="2"/>
    </row>
    <row r="62278" spans="6:16" x14ac:dyDescent="0.25">
      <c r="F62278" s="1"/>
      <c r="P62278" s="2"/>
    </row>
    <row r="62279" spans="6:16" x14ac:dyDescent="0.25">
      <c r="F62279" s="1"/>
      <c r="P62279" s="2"/>
    </row>
    <row r="62280" spans="6:16" x14ac:dyDescent="0.25">
      <c r="F62280" s="1"/>
      <c r="P62280" s="2"/>
    </row>
    <row r="62281" spans="6:16" x14ac:dyDescent="0.25">
      <c r="F62281" s="1"/>
      <c r="P62281" s="2"/>
    </row>
    <row r="62282" spans="6:16" x14ac:dyDescent="0.25">
      <c r="F62282" s="1"/>
      <c r="P62282" s="2"/>
    </row>
    <row r="62283" spans="6:16" x14ac:dyDescent="0.25">
      <c r="F62283" s="1"/>
      <c r="P62283" s="2"/>
    </row>
    <row r="62284" spans="6:16" x14ac:dyDescent="0.25">
      <c r="F62284" s="1"/>
      <c r="P62284" s="2"/>
    </row>
    <row r="62285" spans="6:16" x14ac:dyDescent="0.25">
      <c r="F62285" s="1"/>
      <c r="P62285" s="2"/>
    </row>
    <row r="62286" spans="6:16" x14ac:dyDescent="0.25">
      <c r="F62286" s="1"/>
      <c r="P62286" s="2"/>
    </row>
    <row r="62287" spans="6:16" x14ac:dyDescent="0.25">
      <c r="F62287" s="1"/>
      <c r="P62287" s="2"/>
    </row>
    <row r="62288" spans="6:16" x14ac:dyDescent="0.25">
      <c r="F62288" s="1"/>
      <c r="P62288" s="2"/>
    </row>
    <row r="62289" spans="6:16" x14ac:dyDescent="0.25">
      <c r="F62289" s="1"/>
      <c r="P62289" s="2"/>
    </row>
    <row r="62290" spans="6:16" x14ac:dyDescent="0.25">
      <c r="F62290" s="1"/>
      <c r="P62290" s="2"/>
    </row>
    <row r="62291" spans="6:16" x14ac:dyDescent="0.25">
      <c r="F62291" s="1"/>
      <c r="P62291" s="2"/>
    </row>
    <row r="62292" spans="6:16" x14ac:dyDescent="0.25">
      <c r="F62292" s="1"/>
      <c r="P62292" s="2"/>
    </row>
    <row r="62293" spans="6:16" x14ac:dyDescent="0.25">
      <c r="F62293" s="1"/>
      <c r="P62293" s="2"/>
    </row>
    <row r="62294" spans="6:16" x14ac:dyDescent="0.25">
      <c r="F62294" s="1"/>
      <c r="P62294" s="2"/>
    </row>
    <row r="62295" spans="6:16" x14ac:dyDescent="0.25">
      <c r="F62295" s="1"/>
      <c r="P62295" s="2"/>
    </row>
    <row r="62296" spans="6:16" x14ac:dyDescent="0.25">
      <c r="F62296" s="1"/>
      <c r="P62296" s="2"/>
    </row>
    <row r="62297" spans="6:16" x14ac:dyDescent="0.25">
      <c r="F62297" s="1"/>
      <c r="P62297" s="2"/>
    </row>
    <row r="62298" spans="6:16" x14ac:dyDescent="0.25">
      <c r="F62298" s="1"/>
      <c r="P62298" s="2"/>
    </row>
    <row r="62299" spans="6:16" x14ac:dyDescent="0.25">
      <c r="F62299" s="1"/>
      <c r="P62299" s="2"/>
    </row>
    <row r="62300" spans="6:16" x14ac:dyDescent="0.25">
      <c r="F62300" s="1"/>
      <c r="P62300" s="2"/>
    </row>
    <row r="62301" spans="6:16" x14ac:dyDescent="0.25">
      <c r="F62301" s="1"/>
      <c r="P62301" s="2"/>
    </row>
    <row r="62302" spans="6:16" x14ac:dyDescent="0.25">
      <c r="F62302" s="1"/>
      <c r="P62302" s="2"/>
    </row>
    <row r="62303" spans="6:16" x14ac:dyDescent="0.25">
      <c r="F62303" s="1"/>
      <c r="P62303" s="2"/>
    </row>
    <row r="62304" spans="6:16" x14ac:dyDescent="0.25">
      <c r="F62304" s="1"/>
      <c r="P62304" s="2"/>
    </row>
    <row r="62305" spans="6:16" x14ac:dyDescent="0.25">
      <c r="F62305" s="1"/>
      <c r="P62305" s="2"/>
    </row>
    <row r="62306" spans="6:16" x14ac:dyDescent="0.25">
      <c r="F62306" s="1"/>
      <c r="P62306" s="2"/>
    </row>
    <row r="62307" spans="6:16" x14ac:dyDescent="0.25">
      <c r="F62307" s="1"/>
      <c r="P62307" s="2"/>
    </row>
    <row r="62308" spans="6:16" x14ac:dyDescent="0.25">
      <c r="F62308" s="1"/>
      <c r="P62308" s="2"/>
    </row>
    <row r="62309" spans="6:16" x14ac:dyDescent="0.25">
      <c r="F62309" s="1"/>
      <c r="P62309" s="2"/>
    </row>
    <row r="62310" spans="6:16" x14ac:dyDescent="0.25">
      <c r="F62310" s="1"/>
      <c r="P62310" s="2"/>
    </row>
    <row r="62311" spans="6:16" x14ac:dyDescent="0.25">
      <c r="F62311" s="1"/>
      <c r="P62311" s="2"/>
    </row>
    <row r="62312" spans="6:16" x14ac:dyDescent="0.25">
      <c r="F62312" s="1"/>
      <c r="P62312" s="2"/>
    </row>
    <row r="62313" spans="6:16" x14ac:dyDescent="0.25">
      <c r="F62313" s="1"/>
      <c r="P62313" s="2"/>
    </row>
    <row r="62314" spans="6:16" x14ac:dyDescent="0.25">
      <c r="F62314" s="1"/>
      <c r="P62314" s="2"/>
    </row>
    <row r="62315" spans="6:16" x14ac:dyDescent="0.25">
      <c r="F62315" s="1"/>
      <c r="P62315" s="2"/>
    </row>
    <row r="62316" spans="6:16" x14ac:dyDescent="0.25">
      <c r="F62316" s="1"/>
      <c r="P62316" s="2"/>
    </row>
    <row r="62317" spans="6:16" x14ac:dyDescent="0.25">
      <c r="F62317" s="1"/>
      <c r="P62317" s="2"/>
    </row>
    <row r="62318" spans="6:16" x14ac:dyDescent="0.25">
      <c r="F62318" s="1"/>
      <c r="P62318" s="2"/>
    </row>
    <row r="62319" spans="6:16" x14ac:dyDescent="0.25">
      <c r="F62319" s="1"/>
      <c r="P62319" s="2"/>
    </row>
    <row r="62320" spans="6:16" x14ac:dyDescent="0.25">
      <c r="F62320" s="1"/>
      <c r="P62320" s="2"/>
    </row>
    <row r="62321" spans="6:16" x14ac:dyDescent="0.25">
      <c r="F62321" s="1"/>
      <c r="P62321" s="2"/>
    </row>
    <row r="62322" spans="6:16" x14ac:dyDescent="0.25">
      <c r="F62322" s="1"/>
      <c r="P62322" s="2"/>
    </row>
    <row r="62323" spans="6:16" x14ac:dyDescent="0.25">
      <c r="F62323" s="1"/>
      <c r="P62323" s="2"/>
    </row>
    <row r="62324" spans="6:16" x14ac:dyDescent="0.25">
      <c r="F62324" s="1"/>
      <c r="P62324" s="2"/>
    </row>
    <row r="62325" spans="6:16" x14ac:dyDescent="0.25">
      <c r="F62325" s="1"/>
      <c r="P62325" s="2"/>
    </row>
    <row r="62326" spans="6:16" x14ac:dyDescent="0.25">
      <c r="F62326" s="1"/>
      <c r="P62326" s="2"/>
    </row>
    <row r="62327" spans="6:16" x14ac:dyDescent="0.25">
      <c r="F62327" s="1"/>
      <c r="P62327" s="2"/>
    </row>
    <row r="62328" spans="6:16" x14ac:dyDescent="0.25">
      <c r="F62328" s="1"/>
      <c r="P62328" s="2"/>
    </row>
    <row r="62329" spans="6:16" x14ac:dyDescent="0.25">
      <c r="F62329" s="1"/>
      <c r="P62329" s="2"/>
    </row>
    <row r="62330" spans="6:16" x14ac:dyDescent="0.25">
      <c r="F62330" s="1"/>
      <c r="P62330" s="2"/>
    </row>
    <row r="62331" spans="6:16" x14ac:dyDescent="0.25">
      <c r="F62331" s="1"/>
      <c r="P62331" s="2"/>
    </row>
    <row r="62332" spans="6:16" x14ac:dyDescent="0.25">
      <c r="F62332" s="1"/>
      <c r="P62332" s="2"/>
    </row>
    <row r="62333" spans="6:16" x14ac:dyDescent="0.25">
      <c r="F62333" s="1"/>
      <c r="P62333" s="2"/>
    </row>
    <row r="62334" spans="6:16" x14ac:dyDescent="0.25">
      <c r="F62334" s="1"/>
      <c r="P62334" s="2"/>
    </row>
    <row r="62335" spans="6:16" x14ac:dyDescent="0.25">
      <c r="F62335" s="1"/>
      <c r="P62335" s="2"/>
    </row>
    <row r="62336" spans="6:16" x14ac:dyDescent="0.25">
      <c r="F62336" s="1"/>
      <c r="P62336" s="2"/>
    </row>
    <row r="62337" spans="6:16" x14ac:dyDescent="0.25">
      <c r="F62337" s="1"/>
      <c r="P62337" s="2"/>
    </row>
    <row r="62338" spans="6:16" x14ac:dyDescent="0.25">
      <c r="F62338" s="1"/>
      <c r="P62338" s="2"/>
    </row>
    <row r="62339" spans="6:16" x14ac:dyDescent="0.25">
      <c r="F62339" s="1"/>
      <c r="P62339" s="2"/>
    </row>
    <row r="62340" spans="6:16" x14ac:dyDescent="0.25">
      <c r="F62340" s="1"/>
      <c r="P62340" s="2"/>
    </row>
    <row r="62341" spans="6:16" x14ac:dyDescent="0.25">
      <c r="F62341" s="1"/>
      <c r="P62341" s="2"/>
    </row>
    <row r="62342" spans="6:16" x14ac:dyDescent="0.25">
      <c r="F62342" s="1"/>
      <c r="P62342" s="2"/>
    </row>
    <row r="62343" spans="6:16" x14ac:dyDescent="0.25">
      <c r="F62343" s="1"/>
      <c r="P62343" s="2"/>
    </row>
    <row r="62344" spans="6:16" x14ac:dyDescent="0.25">
      <c r="F62344" s="1"/>
      <c r="P62344" s="2"/>
    </row>
    <row r="62345" spans="6:16" x14ac:dyDescent="0.25">
      <c r="F62345" s="1"/>
      <c r="P62345" s="2"/>
    </row>
    <row r="62346" spans="6:16" x14ac:dyDescent="0.25">
      <c r="F62346" s="1"/>
      <c r="P62346" s="2"/>
    </row>
    <row r="62347" spans="6:16" x14ac:dyDescent="0.25">
      <c r="F62347" s="1"/>
      <c r="P62347" s="2"/>
    </row>
    <row r="62348" spans="6:16" x14ac:dyDescent="0.25">
      <c r="F62348" s="1"/>
      <c r="P62348" s="2"/>
    </row>
    <row r="62349" spans="6:16" x14ac:dyDescent="0.25">
      <c r="F62349" s="1"/>
      <c r="P62349" s="2"/>
    </row>
    <row r="62350" spans="6:16" x14ac:dyDescent="0.25">
      <c r="F62350" s="1"/>
      <c r="P62350" s="2"/>
    </row>
    <row r="62351" spans="6:16" x14ac:dyDescent="0.25">
      <c r="F62351" s="1"/>
      <c r="P62351" s="2"/>
    </row>
    <row r="62352" spans="6:16" x14ac:dyDescent="0.25">
      <c r="F62352" s="1"/>
      <c r="P62352" s="2"/>
    </row>
    <row r="62353" spans="6:16" x14ac:dyDescent="0.25">
      <c r="F62353" s="1"/>
      <c r="P62353" s="2"/>
    </row>
    <row r="62354" spans="6:16" x14ac:dyDescent="0.25">
      <c r="F62354" s="1"/>
      <c r="P62354" s="2"/>
    </row>
    <row r="62355" spans="6:16" x14ac:dyDescent="0.25">
      <c r="F62355" s="1"/>
      <c r="P62355" s="2"/>
    </row>
    <row r="62356" spans="6:16" x14ac:dyDescent="0.25">
      <c r="F62356" s="1"/>
      <c r="P62356" s="2"/>
    </row>
    <row r="62357" spans="6:16" x14ac:dyDescent="0.25">
      <c r="F62357" s="1"/>
      <c r="P62357" s="2"/>
    </row>
    <row r="62358" spans="6:16" x14ac:dyDescent="0.25">
      <c r="F62358" s="1"/>
      <c r="P62358" s="2"/>
    </row>
    <row r="62359" spans="6:16" x14ac:dyDescent="0.25">
      <c r="F62359" s="1"/>
      <c r="P62359" s="2"/>
    </row>
    <row r="62360" spans="6:16" x14ac:dyDescent="0.25">
      <c r="F62360" s="1"/>
      <c r="P62360" s="2"/>
    </row>
    <row r="62361" spans="6:16" x14ac:dyDescent="0.25">
      <c r="F62361" s="1"/>
      <c r="P62361" s="2"/>
    </row>
    <row r="62362" spans="6:16" x14ac:dyDescent="0.25">
      <c r="F62362" s="1"/>
      <c r="P62362" s="2"/>
    </row>
    <row r="62363" spans="6:16" x14ac:dyDescent="0.25">
      <c r="F62363" s="1"/>
      <c r="P62363" s="2"/>
    </row>
    <row r="62364" spans="6:16" x14ac:dyDescent="0.25">
      <c r="F62364" s="1"/>
      <c r="P62364" s="2"/>
    </row>
    <row r="62365" spans="6:16" x14ac:dyDescent="0.25">
      <c r="F62365" s="1"/>
      <c r="P62365" s="2"/>
    </row>
    <row r="62366" spans="6:16" x14ac:dyDescent="0.25">
      <c r="F62366" s="1"/>
      <c r="P62366" s="2"/>
    </row>
    <row r="62367" spans="6:16" x14ac:dyDescent="0.25">
      <c r="F62367" s="1"/>
      <c r="P62367" s="2"/>
    </row>
    <row r="62368" spans="6:16" x14ac:dyDescent="0.25">
      <c r="F62368" s="1"/>
      <c r="P62368" s="2"/>
    </row>
    <row r="62369" spans="6:16" x14ac:dyDescent="0.25">
      <c r="F62369" s="1"/>
      <c r="P62369" s="2"/>
    </row>
    <row r="62370" spans="6:16" x14ac:dyDescent="0.25">
      <c r="F62370" s="1"/>
      <c r="P62370" s="2"/>
    </row>
    <row r="62371" spans="6:16" x14ac:dyDescent="0.25">
      <c r="F62371" s="1"/>
      <c r="P62371" s="2"/>
    </row>
    <row r="62372" spans="6:16" x14ac:dyDescent="0.25">
      <c r="F62372" s="1"/>
      <c r="P62372" s="2"/>
    </row>
    <row r="62373" spans="6:16" x14ac:dyDescent="0.25">
      <c r="F62373" s="1"/>
      <c r="P62373" s="2"/>
    </row>
    <row r="62374" spans="6:16" x14ac:dyDescent="0.25">
      <c r="F62374" s="1"/>
      <c r="P62374" s="2"/>
    </row>
    <row r="62375" spans="6:16" x14ac:dyDescent="0.25">
      <c r="F62375" s="1"/>
      <c r="P62375" s="2"/>
    </row>
    <row r="62376" spans="6:16" x14ac:dyDescent="0.25">
      <c r="F62376" s="1"/>
      <c r="P62376" s="2"/>
    </row>
    <row r="62377" spans="6:16" x14ac:dyDescent="0.25">
      <c r="F62377" s="1"/>
      <c r="P62377" s="2"/>
    </row>
    <row r="62378" spans="6:16" x14ac:dyDescent="0.25">
      <c r="F62378" s="1"/>
      <c r="P62378" s="2"/>
    </row>
    <row r="62379" spans="6:16" x14ac:dyDescent="0.25">
      <c r="F62379" s="1"/>
      <c r="P62379" s="2"/>
    </row>
    <row r="62380" spans="6:16" x14ac:dyDescent="0.25">
      <c r="F62380" s="1"/>
      <c r="P62380" s="2"/>
    </row>
    <row r="62381" spans="6:16" x14ac:dyDescent="0.25">
      <c r="F62381" s="1"/>
      <c r="P62381" s="2"/>
    </row>
    <row r="62382" spans="6:16" x14ac:dyDescent="0.25">
      <c r="F62382" s="1"/>
      <c r="P62382" s="2"/>
    </row>
    <row r="62383" spans="6:16" x14ac:dyDescent="0.25">
      <c r="F62383" s="1"/>
      <c r="P62383" s="2"/>
    </row>
    <row r="62384" spans="6:16" x14ac:dyDescent="0.25">
      <c r="F62384" s="1"/>
      <c r="P62384" s="2"/>
    </row>
    <row r="62385" spans="6:16" x14ac:dyDescent="0.25">
      <c r="F62385" s="1"/>
      <c r="P62385" s="2"/>
    </row>
    <row r="62386" spans="6:16" x14ac:dyDescent="0.25">
      <c r="F62386" s="1"/>
      <c r="P62386" s="2"/>
    </row>
    <row r="62387" spans="6:16" x14ac:dyDescent="0.25">
      <c r="F62387" s="1"/>
      <c r="P62387" s="2"/>
    </row>
    <row r="62388" spans="6:16" x14ac:dyDescent="0.25">
      <c r="F62388" s="1"/>
      <c r="P62388" s="2"/>
    </row>
    <row r="62389" spans="6:16" x14ac:dyDescent="0.25">
      <c r="F62389" s="1"/>
      <c r="P62389" s="2"/>
    </row>
    <row r="62390" spans="6:16" x14ac:dyDescent="0.25">
      <c r="F62390" s="1"/>
      <c r="P62390" s="2"/>
    </row>
    <row r="62391" spans="6:16" x14ac:dyDescent="0.25">
      <c r="F62391" s="1"/>
      <c r="P62391" s="2"/>
    </row>
    <row r="62392" spans="6:16" x14ac:dyDescent="0.25">
      <c r="F62392" s="1"/>
      <c r="P62392" s="2"/>
    </row>
    <row r="62393" spans="6:16" x14ac:dyDescent="0.25">
      <c r="F62393" s="1"/>
      <c r="P62393" s="2"/>
    </row>
    <row r="62394" spans="6:16" x14ac:dyDescent="0.25">
      <c r="F62394" s="1"/>
      <c r="P62394" s="2"/>
    </row>
    <row r="62395" spans="6:16" x14ac:dyDescent="0.25">
      <c r="F62395" s="1"/>
      <c r="P62395" s="2"/>
    </row>
    <row r="62396" spans="6:16" x14ac:dyDescent="0.25">
      <c r="F62396" s="1"/>
      <c r="P62396" s="2"/>
    </row>
    <row r="62397" spans="6:16" x14ac:dyDescent="0.25">
      <c r="F62397" s="1"/>
      <c r="P62397" s="2"/>
    </row>
    <row r="62398" spans="6:16" x14ac:dyDescent="0.25">
      <c r="F62398" s="1"/>
      <c r="P62398" s="2"/>
    </row>
    <row r="62399" spans="6:16" x14ac:dyDescent="0.25">
      <c r="F62399" s="1"/>
      <c r="P62399" s="2"/>
    </row>
    <row r="62400" spans="6:16" x14ac:dyDescent="0.25">
      <c r="F62400" s="1"/>
      <c r="P62400" s="2"/>
    </row>
    <row r="62401" spans="6:16" x14ac:dyDescent="0.25">
      <c r="F62401" s="1"/>
      <c r="P62401" s="2"/>
    </row>
    <row r="62402" spans="6:16" x14ac:dyDescent="0.25">
      <c r="F62402" s="1"/>
      <c r="P62402" s="2"/>
    </row>
    <row r="62403" spans="6:16" x14ac:dyDescent="0.25">
      <c r="F62403" s="1"/>
      <c r="P62403" s="2"/>
    </row>
    <row r="62404" spans="6:16" x14ac:dyDescent="0.25">
      <c r="F62404" s="1"/>
      <c r="P62404" s="2"/>
    </row>
    <row r="62405" spans="6:16" x14ac:dyDescent="0.25">
      <c r="F62405" s="1"/>
      <c r="P62405" s="2"/>
    </row>
    <row r="62406" spans="6:16" x14ac:dyDescent="0.25">
      <c r="F62406" s="1"/>
      <c r="P62406" s="2"/>
    </row>
    <row r="62407" spans="6:16" x14ac:dyDescent="0.25">
      <c r="F62407" s="1"/>
      <c r="P62407" s="2"/>
    </row>
    <row r="62408" spans="6:16" x14ac:dyDescent="0.25">
      <c r="F62408" s="1"/>
      <c r="P62408" s="2"/>
    </row>
    <row r="62409" spans="6:16" x14ac:dyDescent="0.25">
      <c r="F62409" s="1"/>
      <c r="P62409" s="2"/>
    </row>
    <row r="62410" spans="6:16" x14ac:dyDescent="0.25">
      <c r="F62410" s="1"/>
      <c r="P62410" s="2"/>
    </row>
    <row r="62411" spans="6:16" x14ac:dyDescent="0.25">
      <c r="F62411" s="1"/>
      <c r="P62411" s="2"/>
    </row>
    <row r="62412" spans="6:16" x14ac:dyDescent="0.25">
      <c r="F62412" s="1"/>
      <c r="P62412" s="2"/>
    </row>
    <row r="62413" spans="6:16" x14ac:dyDescent="0.25">
      <c r="F62413" s="1"/>
      <c r="P62413" s="2"/>
    </row>
    <row r="62414" spans="6:16" x14ac:dyDescent="0.25">
      <c r="F62414" s="1"/>
      <c r="P62414" s="2"/>
    </row>
    <row r="62415" spans="6:16" x14ac:dyDescent="0.25">
      <c r="F62415" s="1"/>
      <c r="P62415" s="2"/>
    </row>
    <row r="62416" spans="6:16" x14ac:dyDescent="0.25">
      <c r="F62416" s="1"/>
      <c r="P62416" s="2"/>
    </row>
    <row r="62417" spans="6:16" x14ac:dyDescent="0.25">
      <c r="F62417" s="1"/>
      <c r="P62417" s="2"/>
    </row>
    <row r="62418" spans="6:16" x14ac:dyDescent="0.25">
      <c r="F62418" s="1"/>
      <c r="P62418" s="2"/>
    </row>
    <row r="62419" spans="6:16" x14ac:dyDescent="0.25">
      <c r="F62419" s="1"/>
      <c r="P62419" s="2"/>
    </row>
    <row r="62420" spans="6:16" x14ac:dyDescent="0.25">
      <c r="F62420" s="1"/>
      <c r="P62420" s="2"/>
    </row>
    <row r="62421" spans="6:16" x14ac:dyDescent="0.25">
      <c r="F62421" s="1"/>
      <c r="P62421" s="2"/>
    </row>
    <row r="62422" spans="6:16" x14ac:dyDescent="0.25">
      <c r="F62422" s="1"/>
      <c r="P62422" s="2"/>
    </row>
    <row r="62423" spans="6:16" x14ac:dyDescent="0.25">
      <c r="F62423" s="1"/>
      <c r="P62423" s="2"/>
    </row>
    <row r="62424" spans="6:16" x14ac:dyDescent="0.25">
      <c r="F62424" s="1"/>
      <c r="P62424" s="2"/>
    </row>
    <row r="62425" spans="6:16" x14ac:dyDescent="0.25">
      <c r="F62425" s="1"/>
      <c r="P62425" s="2"/>
    </row>
    <row r="62426" spans="6:16" x14ac:dyDescent="0.25">
      <c r="F62426" s="1"/>
      <c r="P62426" s="2"/>
    </row>
    <row r="62427" spans="6:16" x14ac:dyDescent="0.25">
      <c r="F62427" s="1"/>
      <c r="P62427" s="2"/>
    </row>
    <row r="62428" spans="6:16" x14ac:dyDescent="0.25">
      <c r="F62428" s="1"/>
      <c r="P62428" s="2"/>
    </row>
    <row r="62429" spans="6:16" x14ac:dyDescent="0.25">
      <c r="F62429" s="1"/>
      <c r="P62429" s="2"/>
    </row>
    <row r="62430" spans="6:16" x14ac:dyDescent="0.25">
      <c r="F62430" s="1"/>
      <c r="P62430" s="2"/>
    </row>
    <row r="62431" spans="6:16" x14ac:dyDescent="0.25">
      <c r="F62431" s="1"/>
      <c r="P62431" s="2"/>
    </row>
    <row r="62432" spans="6:16" x14ac:dyDescent="0.25">
      <c r="F62432" s="1"/>
      <c r="P62432" s="2"/>
    </row>
    <row r="62433" spans="6:16" x14ac:dyDescent="0.25">
      <c r="F62433" s="1"/>
      <c r="P62433" s="2"/>
    </row>
    <row r="62434" spans="6:16" x14ac:dyDescent="0.25">
      <c r="F62434" s="1"/>
      <c r="P62434" s="2"/>
    </row>
    <row r="62435" spans="6:16" x14ac:dyDescent="0.25">
      <c r="F62435" s="1"/>
      <c r="P62435" s="2"/>
    </row>
    <row r="62436" spans="6:16" x14ac:dyDescent="0.25">
      <c r="F62436" s="1"/>
      <c r="P62436" s="2"/>
    </row>
    <row r="62437" spans="6:16" x14ac:dyDescent="0.25">
      <c r="F62437" s="1"/>
      <c r="P62437" s="2"/>
    </row>
    <row r="62438" spans="6:16" x14ac:dyDescent="0.25">
      <c r="F62438" s="1"/>
      <c r="P62438" s="2"/>
    </row>
    <row r="62439" spans="6:16" x14ac:dyDescent="0.25">
      <c r="F62439" s="1"/>
      <c r="P62439" s="2"/>
    </row>
    <row r="62440" spans="6:16" x14ac:dyDescent="0.25">
      <c r="F62440" s="1"/>
      <c r="P62440" s="2"/>
    </row>
    <row r="62441" spans="6:16" x14ac:dyDescent="0.25">
      <c r="F62441" s="1"/>
      <c r="P62441" s="2"/>
    </row>
    <row r="62442" spans="6:16" x14ac:dyDescent="0.25">
      <c r="F62442" s="1"/>
      <c r="P62442" s="2"/>
    </row>
    <row r="62443" spans="6:16" x14ac:dyDescent="0.25">
      <c r="F62443" s="1"/>
      <c r="P62443" s="2"/>
    </row>
    <row r="62444" spans="6:16" x14ac:dyDescent="0.25">
      <c r="F62444" s="1"/>
      <c r="P62444" s="2"/>
    </row>
    <row r="62445" spans="6:16" x14ac:dyDescent="0.25">
      <c r="F62445" s="1"/>
      <c r="P62445" s="2"/>
    </row>
    <row r="62446" spans="6:16" x14ac:dyDescent="0.25">
      <c r="F62446" s="1"/>
      <c r="P62446" s="2"/>
    </row>
    <row r="62447" spans="6:16" x14ac:dyDescent="0.25">
      <c r="F62447" s="1"/>
      <c r="P62447" s="2"/>
    </row>
    <row r="62448" spans="6:16" x14ac:dyDescent="0.25">
      <c r="F62448" s="1"/>
      <c r="P62448" s="2"/>
    </row>
    <row r="62449" spans="6:16" x14ac:dyDescent="0.25">
      <c r="F62449" s="1"/>
      <c r="P62449" s="2"/>
    </row>
    <row r="62450" spans="6:16" x14ac:dyDescent="0.25">
      <c r="F62450" s="1"/>
      <c r="P62450" s="2"/>
    </row>
    <row r="62451" spans="6:16" x14ac:dyDescent="0.25">
      <c r="F62451" s="1"/>
      <c r="P62451" s="2"/>
    </row>
    <row r="62452" spans="6:16" x14ac:dyDescent="0.25">
      <c r="F62452" s="1"/>
      <c r="P62452" s="2"/>
    </row>
    <row r="62453" spans="6:16" x14ac:dyDescent="0.25">
      <c r="F62453" s="1"/>
      <c r="P62453" s="2"/>
    </row>
    <row r="62454" spans="6:16" x14ac:dyDescent="0.25">
      <c r="F62454" s="1"/>
      <c r="P62454" s="2"/>
    </row>
    <row r="62455" spans="6:16" x14ac:dyDescent="0.25">
      <c r="F62455" s="1"/>
      <c r="P62455" s="2"/>
    </row>
    <row r="62456" spans="6:16" x14ac:dyDescent="0.25">
      <c r="F62456" s="1"/>
      <c r="P62456" s="2"/>
    </row>
    <row r="62457" spans="6:16" x14ac:dyDescent="0.25">
      <c r="F62457" s="1"/>
      <c r="P62457" s="2"/>
    </row>
    <row r="62458" spans="6:16" x14ac:dyDescent="0.25">
      <c r="F62458" s="1"/>
      <c r="P62458" s="2"/>
    </row>
    <row r="62459" spans="6:16" x14ac:dyDescent="0.25">
      <c r="F62459" s="1"/>
      <c r="P62459" s="2"/>
    </row>
    <row r="62460" spans="6:16" x14ac:dyDescent="0.25">
      <c r="F62460" s="1"/>
      <c r="P62460" s="2"/>
    </row>
    <row r="62461" spans="6:16" x14ac:dyDescent="0.25">
      <c r="F62461" s="1"/>
      <c r="P62461" s="2"/>
    </row>
    <row r="62462" spans="6:16" x14ac:dyDescent="0.25">
      <c r="F62462" s="1"/>
      <c r="P62462" s="2"/>
    </row>
    <row r="62463" spans="6:16" x14ac:dyDescent="0.25">
      <c r="F62463" s="1"/>
      <c r="P62463" s="2"/>
    </row>
    <row r="62464" spans="6:16" x14ac:dyDescent="0.25">
      <c r="F62464" s="1"/>
      <c r="P62464" s="2"/>
    </row>
    <row r="62465" spans="6:16" x14ac:dyDescent="0.25">
      <c r="F62465" s="1"/>
      <c r="P62465" s="2"/>
    </row>
    <row r="62466" spans="6:16" x14ac:dyDescent="0.25">
      <c r="F62466" s="1"/>
      <c r="P62466" s="2"/>
    </row>
    <row r="62467" spans="6:16" x14ac:dyDescent="0.25">
      <c r="F62467" s="1"/>
      <c r="P62467" s="2"/>
    </row>
    <row r="62468" spans="6:16" x14ac:dyDescent="0.25">
      <c r="F62468" s="1"/>
      <c r="P62468" s="2"/>
    </row>
    <row r="62469" spans="6:16" x14ac:dyDescent="0.25">
      <c r="F62469" s="1"/>
      <c r="P62469" s="2"/>
    </row>
    <row r="62470" spans="6:16" x14ac:dyDescent="0.25">
      <c r="F62470" s="1"/>
      <c r="P62470" s="2"/>
    </row>
    <row r="62471" spans="6:16" x14ac:dyDescent="0.25">
      <c r="F62471" s="1"/>
      <c r="P62471" s="2"/>
    </row>
    <row r="62472" spans="6:16" x14ac:dyDescent="0.25">
      <c r="F62472" s="1"/>
      <c r="P62472" s="2"/>
    </row>
    <row r="62473" spans="6:16" x14ac:dyDescent="0.25">
      <c r="F62473" s="1"/>
      <c r="P62473" s="2"/>
    </row>
    <row r="62474" spans="6:16" x14ac:dyDescent="0.25">
      <c r="F62474" s="1"/>
      <c r="P62474" s="2"/>
    </row>
    <row r="62475" spans="6:16" x14ac:dyDescent="0.25">
      <c r="F62475" s="1"/>
      <c r="P62475" s="2"/>
    </row>
    <row r="62476" spans="6:16" x14ac:dyDescent="0.25">
      <c r="F62476" s="1"/>
      <c r="P62476" s="2"/>
    </row>
    <row r="62477" spans="6:16" x14ac:dyDescent="0.25">
      <c r="F62477" s="1"/>
      <c r="P62477" s="2"/>
    </row>
    <row r="62478" spans="6:16" x14ac:dyDescent="0.25">
      <c r="F62478" s="1"/>
      <c r="P62478" s="2"/>
    </row>
    <row r="62479" spans="6:16" x14ac:dyDescent="0.25">
      <c r="F62479" s="1"/>
      <c r="P62479" s="2"/>
    </row>
    <row r="62480" spans="6:16" x14ac:dyDescent="0.25">
      <c r="F62480" s="1"/>
      <c r="P62480" s="2"/>
    </row>
    <row r="62481" spans="6:16" x14ac:dyDescent="0.25">
      <c r="F62481" s="1"/>
      <c r="P62481" s="2"/>
    </row>
    <row r="62482" spans="6:16" x14ac:dyDescent="0.25">
      <c r="F62482" s="1"/>
      <c r="P62482" s="2"/>
    </row>
    <row r="62483" spans="6:16" x14ac:dyDescent="0.25">
      <c r="F62483" s="1"/>
      <c r="P62483" s="2"/>
    </row>
    <row r="62484" spans="6:16" x14ac:dyDescent="0.25">
      <c r="F62484" s="1"/>
      <c r="P62484" s="2"/>
    </row>
    <row r="62485" spans="6:16" x14ac:dyDescent="0.25">
      <c r="F62485" s="1"/>
      <c r="P62485" s="2"/>
    </row>
    <row r="62486" spans="6:16" x14ac:dyDescent="0.25">
      <c r="F62486" s="1"/>
      <c r="P62486" s="2"/>
    </row>
    <row r="62487" spans="6:16" x14ac:dyDescent="0.25">
      <c r="F62487" s="1"/>
      <c r="P62487" s="2"/>
    </row>
    <row r="62488" spans="6:16" x14ac:dyDescent="0.25">
      <c r="F62488" s="1"/>
      <c r="P62488" s="2"/>
    </row>
    <row r="62489" spans="6:16" x14ac:dyDescent="0.25">
      <c r="F62489" s="1"/>
      <c r="P62489" s="2"/>
    </row>
    <row r="62490" spans="6:16" x14ac:dyDescent="0.25">
      <c r="F62490" s="1"/>
      <c r="P62490" s="2"/>
    </row>
    <row r="62491" spans="6:16" x14ac:dyDescent="0.25">
      <c r="F62491" s="1"/>
      <c r="P62491" s="2"/>
    </row>
    <row r="62492" spans="6:16" x14ac:dyDescent="0.25">
      <c r="F62492" s="1"/>
      <c r="P62492" s="2"/>
    </row>
    <row r="62493" spans="6:16" x14ac:dyDescent="0.25">
      <c r="F62493" s="1"/>
      <c r="P62493" s="2"/>
    </row>
    <row r="62494" spans="6:16" x14ac:dyDescent="0.25">
      <c r="F62494" s="1"/>
      <c r="P62494" s="2"/>
    </row>
    <row r="62495" spans="6:16" x14ac:dyDescent="0.25">
      <c r="F62495" s="1"/>
      <c r="P62495" s="2"/>
    </row>
    <row r="62496" spans="6:16" x14ac:dyDescent="0.25">
      <c r="F62496" s="1"/>
      <c r="P62496" s="2"/>
    </row>
    <row r="62497" spans="6:16" x14ac:dyDescent="0.25">
      <c r="F62497" s="1"/>
      <c r="P62497" s="2"/>
    </row>
    <row r="62498" spans="6:16" x14ac:dyDescent="0.25">
      <c r="F62498" s="1"/>
      <c r="P62498" s="2"/>
    </row>
    <row r="62499" spans="6:16" x14ac:dyDescent="0.25">
      <c r="F62499" s="1"/>
      <c r="P62499" s="2"/>
    </row>
    <row r="62500" spans="6:16" x14ac:dyDescent="0.25">
      <c r="F62500" s="1"/>
      <c r="P62500" s="2"/>
    </row>
    <row r="62501" spans="6:16" x14ac:dyDescent="0.25">
      <c r="F62501" s="1"/>
      <c r="P62501" s="2"/>
    </row>
    <row r="62502" spans="6:16" x14ac:dyDescent="0.25">
      <c r="F62502" s="1"/>
      <c r="P62502" s="2"/>
    </row>
    <row r="62503" spans="6:16" x14ac:dyDescent="0.25">
      <c r="F62503" s="1"/>
      <c r="P62503" s="2"/>
    </row>
    <row r="62504" spans="6:16" x14ac:dyDescent="0.25">
      <c r="F62504" s="1"/>
      <c r="P62504" s="2"/>
    </row>
    <row r="62505" spans="6:16" x14ac:dyDescent="0.25">
      <c r="F62505" s="1"/>
      <c r="P62505" s="2"/>
    </row>
    <row r="62506" spans="6:16" x14ac:dyDescent="0.25">
      <c r="F62506" s="1"/>
      <c r="P62506" s="2"/>
    </row>
    <row r="62507" spans="6:16" x14ac:dyDescent="0.25">
      <c r="F62507" s="1"/>
      <c r="P62507" s="2"/>
    </row>
    <row r="62508" spans="6:16" x14ac:dyDescent="0.25">
      <c r="F62508" s="1"/>
      <c r="P62508" s="2"/>
    </row>
    <row r="62509" spans="6:16" x14ac:dyDescent="0.25">
      <c r="F62509" s="1"/>
      <c r="P62509" s="2"/>
    </row>
    <row r="62510" spans="6:16" x14ac:dyDescent="0.25">
      <c r="F62510" s="1"/>
      <c r="P62510" s="2"/>
    </row>
    <row r="62511" spans="6:16" x14ac:dyDescent="0.25">
      <c r="F62511" s="1"/>
      <c r="P62511" s="2"/>
    </row>
    <row r="62512" spans="6:16" x14ac:dyDescent="0.25">
      <c r="F62512" s="1"/>
      <c r="P62512" s="2"/>
    </row>
    <row r="62513" spans="6:16" x14ac:dyDescent="0.25">
      <c r="F62513" s="1"/>
      <c r="P62513" s="2"/>
    </row>
    <row r="62514" spans="6:16" x14ac:dyDescent="0.25">
      <c r="F62514" s="1"/>
      <c r="P62514" s="2"/>
    </row>
    <row r="62515" spans="6:16" x14ac:dyDescent="0.25">
      <c r="F62515" s="1"/>
      <c r="P62515" s="2"/>
    </row>
    <row r="62516" spans="6:16" x14ac:dyDescent="0.25">
      <c r="F62516" s="1"/>
      <c r="P62516" s="2"/>
    </row>
    <row r="62517" spans="6:16" x14ac:dyDescent="0.25">
      <c r="F62517" s="1"/>
      <c r="P62517" s="2"/>
    </row>
    <row r="62518" spans="6:16" x14ac:dyDescent="0.25">
      <c r="F62518" s="1"/>
      <c r="P62518" s="2"/>
    </row>
    <row r="62519" spans="6:16" x14ac:dyDescent="0.25">
      <c r="F62519" s="1"/>
      <c r="P62519" s="2"/>
    </row>
    <row r="62520" spans="6:16" x14ac:dyDescent="0.25">
      <c r="F62520" s="1"/>
      <c r="P62520" s="2"/>
    </row>
    <row r="62521" spans="6:16" x14ac:dyDescent="0.25">
      <c r="F62521" s="1"/>
      <c r="P62521" s="2"/>
    </row>
    <row r="62522" spans="6:16" x14ac:dyDescent="0.25">
      <c r="F62522" s="1"/>
      <c r="P62522" s="2"/>
    </row>
    <row r="62523" spans="6:16" x14ac:dyDescent="0.25">
      <c r="F62523" s="1"/>
      <c r="P62523" s="2"/>
    </row>
    <row r="62524" spans="6:16" x14ac:dyDescent="0.25">
      <c r="F62524" s="1"/>
      <c r="P62524" s="2"/>
    </row>
    <row r="62525" spans="6:16" x14ac:dyDescent="0.25">
      <c r="F62525" s="1"/>
      <c r="P62525" s="2"/>
    </row>
    <row r="62526" spans="6:16" x14ac:dyDescent="0.25">
      <c r="F62526" s="1"/>
      <c r="P62526" s="2"/>
    </row>
    <row r="62527" spans="6:16" x14ac:dyDescent="0.25">
      <c r="F62527" s="1"/>
      <c r="P62527" s="2"/>
    </row>
    <row r="62528" spans="6:16" x14ac:dyDescent="0.25">
      <c r="F62528" s="1"/>
      <c r="P62528" s="2"/>
    </row>
    <row r="62529" spans="6:16" x14ac:dyDescent="0.25">
      <c r="F62529" s="1"/>
      <c r="P62529" s="2"/>
    </row>
    <row r="62530" spans="6:16" x14ac:dyDescent="0.25">
      <c r="F62530" s="1"/>
      <c r="P62530" s="2"/>
    </row>
    <row r="62531" spans="6:16" x14ac:dyDescent="0.25">
      <c r="F62531" s="1"/>
      <c r="P62531" s="2"/>
    </row>
    <row r="62532" spans="6:16" x14ac:dyDescent="0.25">
      <c r="F62532" s="1"/>
      <c r="P62532" s="2"/>
    </row>
    <row r="62533" spans="6:16" x14ac:dyDescent="0.25">
      <c r="F62533" s="1"/>
      <c r="P62533" s="2"/>
    </row>
    <row r="62534" spans="6:16" x14ac:dyDescent="0.25">
      <c r="F62534" s="1"/>
      <c r="P62534" s="2"/>
    </row>
    <row r="62535" spans="6:16" x14ac:dyDescent="0.25">
      <c r="F62535" s="1"/>
      <c r="P62535" s="2"/>
    </row>
    <row r="62536" spans="6:16" x14ac:dyDescent="0.25">
      <c r="F62536" s="1"/>
      <c r="P62536" s="2"/>
    </row>
    <row r="62537" spans="6:16" x14ac:dyDescent="0.25">
      <c r="F62537" s="1"/>
      <c r="P62537" s="2"/>
    </row>
    <row r="62538" spans="6:16" x14ac:dyDescent="0.25">
      <c r="F62538" s="1"/>
      <c r="P62538" s="2"/>
    </row>
    <row r="62539" spans="6:16" x14ac:dyDescent="0.25">
      <c r="F62539" s="1"/>
      <c r="P62539" s="2"/>
    </row>
    <row r="62540" spans="6:16" x14ac:dyDescent="0.25">
      <c r="F62540" s="1"/>
      <c r="P62540" s="2"/>
    </row>
    <row r="62541" spans="6:16" x14ac:dyDescent="0.25">
      <c r="F62541" s="1"/>
      <c r="P62541" s="2"/>
    </row>
    <row r="62542" spans="6:16" x14ac:dyDescent="0.25">
      <c r="F62542" s="1"/>
      <c r="P62542" s="2"/>
    </row>
    <row r="62543" spans="6:16" x14ac:dyDescent="0.25">
      <c r="F62543" s="1"/>
      <c r="P62543" s="2"/>
    </row>
    <row r="62544" spans="6:16" x14ac:dyDescent="0.25">
      <c r="F62544" s="1"/>
      <c r="P62544" s="2"/>
    </row>
    <row r="62545" spans="6:16" x14ac:dyDescent="0.25">
      <c r="F62545" s="1"/>
      <c r="P62545" s="2"/>
    </row>
    <row r="62546" spans="6:16" x14ac:dyDescent="0.25">
      <c r="F62546" s="1"/>
      <c r="P62546" s="2"/>
    </row>
    <row r="62547" spans="6:16" x14ac:dyDescent="0.25">
      <c r="F62547" s="1"/>
      <c r="P62547" s="2"/>
    </row>
    <row r="62548" spans="6:16" x14ac:dyDescent="0.25">
      <c r="F62548" s="1"/>
      <c r="P62548" s="2"/>
    </row>
    <row r="62549" spans="6:16" x14ac:dyDescent="0.25">
      <c r="F62549" s="1"/>
      <c r="P62549" s="2"/>
    </row>
    <row r="62550" spans="6:16" x14ac:dyDescent="0.25">
      <c r="F62550" s="1"/>
      <c r="P62550" s="2"/>
    </row>
    <row r="62551" spans="6:16" x14ac:dyDescent="0.25">
      <c r="F62551" s="1"/>
      <c r="P62551" s="2"/>
    </row>
    <row r="62552" spans="6:16" x14ac:dyDescent="0.25">
      <c r="F62552" s="1"/>
      <c r="P62552" s="2"/>
    </row>
    <row r="62553" spans="6:16" x14ac:dyDescent="0.25">
      <c r="F62553" s="1"/>
      <c r="P62553" s="2"/>
    </row>
    <row r="62554" spans="6:16" x14ac:dyDescent="0.25">
      <c r="F62554" s="1"/>
      <c r="P62554" s="2"/>
    </row>
    <row r="62555" spans="6:16" x14ac:dyDescent="0.25">
      <c r="F62555" s="1"/>
      <c r="P62555" s="2"/>
    </row>
    <row r="62556" spans="6:16" x14ac:dyDescent="0.25">
      <c r="F62556" s="1"/>
      <c r="P62556" s="2"/>
    </row>
    <row r="62557" spans="6:16" x14ac:dyDescent="0.25">
      <c r="F62557" s="1"/>
      <c r="P62557" s="2"/>
    </row>
    <row r="62558" spans="6:16" x14ac:dyDescent="0.25">
      <c r="F62558" s="1"/>
      <c r="P62558" s="2"/>
    </row>
    <row r="62559" spans="6:16" x14ac:dyDescent="0.25">
      <c r="F62559" s="1"/>
      <c r="P62559" s="2"/>
    </row>
    <row r="62560" spans="6:16" x14ac:dyDescent="0.25">
      <c r="F62560" s="1"/>
      <c r="P62560" s="2"/>
    </row>
    <row r="62561" spans="6:16" x14ac:dyDescent="0.25">
      <c r="F62561" s="1"/>
      <c r="P62561" s="2"/>
    </row>
    <row r="62562" spans="6:16" x14ac:dyDescent="0.25">
      <c r="F62562" s="1"/>
      <c r="P62562" s="2"/>
    </row>
    <row r="62563" spans="6:16" x14ac:dyDescent="0.25">
      <c r="F62563" s="1"/>
      <c r="P62563" s="2"/>
    </row>
    <row r="62564" spans="6:16" x14ac:dyDescent="0.25">
      <c r="F62564" s="1"/>
      <c r="P62564" s="2"/>
    </row>
    <row r="62565" spans="6:16" x14ac:dyDescent="0.25">
      <c r="F62565" s="1"/>
      <c r="P62565" s="2"/>
    </row>
    <row r="62566" spans="6:16" x14ac:dyDescent="0.25">
      <c r="F62566" s="1"/>
      <c r="P62566" s="2"/>
    </row>
    <row r="62567" spans="6:16" x14ac:dyDescent="0.25">
      <c r="F62567" s="1"/>
      <c r="P62567" s="2"/>
    </row>
    <row r="62568" spans="6:16" x14ac:dyDescent="0.25">
      <c r="F62568" s="1"/>
      <c r="P62568" s="2"/>
    </row>
    <row r="62569" spans="6:16" x14ac:dyDescent="0.25">
      <c r="F62569" s="1"/>
      <c r="P62569" s="2"/>
    </row>
    <row r="62570" spans="6:16" x14ac:dyDescent="0.25">
      <c r="F62570" s="1"/>
      <c r="P62570" s="2"/>
    </row>
    <row r="62571" spans="6:16" x14ac:dyDescent="0.25">
      <c r="F62571" s="1"/>
      <c r="P62571" s="2"/>
    </row>
    <row r="62572" spans="6:16" x14ac:dyDescent="0.25">
      <c r="F62572" s="1"/>
      <c r="P62572" s="2"/>
    </row>
    <row r="62573" spans="6:16" x14ac:dyDescent="0.25">
      <c r="F62573" s="1"/>
      <c r="P62573" s="2"/>
    </row>
    <row r="62574" spans="6:16" x14ac:dyDescent="0.25">
      <c r="F62574" s="1"/>
      <c r="P62574" s="2"/>
    </row>
    <row r="62575" spans="6:16" x14ac:dyDescent="0.25">
      <c r="F62575" s="1"/>
      <c r="P62575" s="2"/>
    </row>
    <row r="62576" spans="6:16" x14ac:dyDescent="0.25">
      <c r="F62576" s="1"/>
      <c r="P62576" s="2"/>
    </row>
    <row r="62577" spans="6:16" x14ac:dyDescent="0.25">
      <c r="F62577" s="1"/>
      <c r="P62577" s="2"/>
    </row>
    <row r="62578" spans="6:16" x14ac:dyDescent="0.25">
      <c r="F62578" s="1"/>
      <c r="P62578" s="2"/>
    </row>
    <row r="62579" spans="6:16" x14ac:dyDescent="0.25">
      <c r="F62579" s="1"/>
      <c r="P62579" s="2"/>
    </row>
    <row r="62580" spans="6:16" x14ac:dyDescent="0.25">
      <c r="F62580" s="1"/>
      <c r="P62580" s="2"/>
    </row>
    <row r="62581" spans="6:16" x14ac:dyDescent="0.25">
      <c r="F62581" s="1"/>
      <c r="P62581" s="2"/>
    </row>
    <row r="62582" spans="6:16" x14ac:dyDescent="0.25">
      <c r="F62582" s="1"/>
      <c r="P62582" s="2"/>
    </row>
    <row r="62583" spans="6:16" x14ac:dyDescent="0.25">
      <c r="F62583" s="1"/>
      <c r="P62583" s="2"/>
    </row>
    <row r="62584" spans="6:16" x14ac:dyDescent="0.25">
      <c r="F62584" s="1"/>
      <c r="P62584" s="2"/>
    </row>
    <row r="62585" spans="6:16" x14ac:dyDescent="0.25">
      <c r="F62585" s="1"/>
      <c r="P62585" s="2"/>
    </row>
    <row r="62586" spans="6:16" x14ac:dyDescent="0.25">
      <c r="F62586" s="1"/>
      <c r="P62586" s="2"/>
    </row>
    <row r="62587" spans="6:16" x14ac:dyDescent="0.25">
      <c r="F62587" s="1"/>
      <c r="P62587" s="2"/>
    </row>
    <row r="62588" spans="6:16" x14ac:dyDescent="0.25">
      <c r="F62588" s="1"/>
      <c r="P62588" s="2"/>
    </row>
    <row r="62589" spans="6:16" x14ac:dyDescent="0.25">
      <c r="F62589" s="1"/>
      <c r="P62589" s="2"/>
    </row>
    <row r="62590" spans="6:16" x14ac:dyDescent="0.25">
      <c r="F62590" s="1"/>
      <c r="P62590" s="2"/>
    </row>
    <row r="62591" spans="6:16" x14ac:dyDescent="0.25">
      <c r="F62591" s="1"/>
      <c r="P62591" s="2"/>
    </row>
    <row r="62592" spans="6:16" x14ac:dyDescent="0.25">
      <c r="F62592" s="1"/>
      <c r="P62592" s="2"/>
    </row>
    <row r="62593" spans="6:16" x14ac:dyDescent="0.25">
      <c r="F62593" s="1"/>
      <c r="P62593" s="2"/>
    </row>
    <row r="62594" spans="6:16" x14ac:dyDescent="0.25">
      <c r="F62594" s="1"/>
      <c r="P62594" s="2"/>
    </row>
    <row r="62595" spans="6:16" x14ac:dyDescent="0.25">
      <c r="F62595" s="1"/>
      <c r="P62595" s="2"/>
    </row>
    <row r="62596" spans="6:16" x14ac:dyDescent="0.25">
      <c r="F62596" s="1"/>
      <c r="P62596" s="2"/>
    </row>
    <row r="62597" spans="6:16" x14ac:dyDescent="0.25">
      <c r="F62597" s="1"/>
      <c r="P62597" s="2"/>
    </row>
    <row r="62598" spans="6:16" x14ac:dyDescent="0.25">
      <c r="F62598" s="1"/>
      <c r="P62598" s="2"/>
    </row>
    <row r="62599" spans="6:16" x14ac:dyDescent="0.25">
      <c r="F62599" s="1"/>
      <c r="P62599" s="2"/>
    </row>
    <row r="62600" spans="6:16" x14ac:dyDescent="0.25">
      <c r="F62600" s="1"/>
      <c r="P62600" s="2"/>
    </row>
    <row r="62601" spans="6:16" x14ac:dyDescent="0.25">
      <c r="F62601" s="1"/>
      <c r="P62601" s="2"/>
    </row>
    <row r="62602" spans="6:16" x14ac:dyDescent="0.25">
      <c r="F62602" s="1"/>
      <c r="P62602" s="2"/>
    </row>
    <row r="62603" spans="6:16" x14ac:dyDescent="0.25">
      <c r="F62603" s="1"/>
      <c r="P62603" s="2"/>
    </row>
    <row r="62604" spans="6:16" x14ac:dyDescent="0.25">
      <c r="F62604" s="1"/>
      <c r="P62604" s="2"/>
    </row>
    <row r="62605" spans="6:16" x14ac:dyDescent="0.25">
      <c r="F62605" s="1"/>
      <c r="P62605" s="2"/>
    </row>
    <row r="62606" spans="6:16" x14ac:dyDescent="0.25">
      <c r="F62606" s="1"/>
      <c r="P62606" s="2"/>
    </row>
    <row r="62607" spans="6:16" x14ac:dyDescent="0.25">
      <c r="F62607" s="1"/>
      <c r="P62607" s="2"/>
    </row>
    <row r="62608" spans="6:16" x14ac:dyDescent="0.25">
      <c r="F62608" s="1"/>
      <c r="P62608" s="2"/>
    </row>
    <row r="62609" spans="6:16" x14ac:dyDescent="0.25">
      <c r="F62609" s="1"/>
      <c r="P62609" s="2"/>
    </row>
    <row r="62610" spans="6:16" x14ac:dyDescent="0.25">
      <c r="F62610" s="1"/>
      <c r="P62610" s="2"/>
    </row>
    <row r="62611" spans="6:16" x14ac:dyDescent="0.25">
      <c r="F62611" s="1"/>
      <c r="P62611" s="2"/>
    </row>
    <row r="62612" spans="6:16" x14ac:dyDescent="0.25">
      <c r="F62612" s="1"/>
      <c r="P62612" s="2"/>
    </row>
    <row r="62613" spans="6:16" x14ac:dyDescent="0.25">
      <c r="F62613" s="1"/>
      <c r="P62613" s="2"/>
    </row>
    <row r="62614" spans="6:16" x14ac:dyDescent="0.25">
      <c r="F62614" s="1"/>
      <c r="P62614" s="2"/>
    </row>
    <row r="62615" spans="6:16" x14ac:dyDescent="0.25">
      <c r="F62615" s="1"/>
      <c r="P62615" s="2"/>
    </row>
    <row r="62616" spans="6:16" x14ac:dyDescent="0.25">
      <c r="F62616" s="1"/>
      <c r="P62616" s="2"/>
    </row>
    <row r="62617" spans="6:16" x14ac:dyDescent="0.25">
      <c r="F62617" s="1"/>
      <c r="P62617" s="2"/>
    </row>
    <row r="62618" spans="6:16" x14ac:dyDescent="0.25">
      <c r="F62618" s="1"/>
      <c r="P62618" s="2"/>
    </row>
    <row r="62619" spans="6:16" x14ac:dyDescent="0.25">
      <c r="F62619" s="1"/>
      <c r="P62619" s="2"/>
    </row>
    <row r="62620" spans="6:16" x14ac:dyDescent="0.25">
      <c r="F62620" s="1"/>
      <c r="P62620" s="2"/>
    </row>
    <row r="62621" spans="6:16" x14ac:dyDescent="0.25">
      <c r="F62621" s="1"/>
      <c r="P62621" s="2"/>
    </row>
    <row r="62622" spans="6:16" x14ac:dyDescent="0.25">
      <c r="F62622" s="1"/>
      <c r="P62622" s="2"/>
    </row>
    <row r="62623" spans="6:16" x14ac:dyDescent="0.25">
      <c r="F62623" s="1"/>
      <c r="P62623" s="2"/>
    </row>
    <row r="62624" spans="6:16" x14ac:dyDescent="0.25">
      <c r="F62624" s="1"/>
      <c r="P62624" s="2"/>
    </row>
    <row r="62625" spans="6:16" x14ac:dyDescent="0.25">
      <c r="F62625" s="1"/>
      <c r="P62625" s="2"/>
    </row>
    <row r="62626" spans="6:16" x14ac:dyDescent="0.25">
      <c r="F62626" s="1"/>
      <c r="P62626" s="2"/>
    </row>
    <row r="62627" spans="6:16" x14ac:dyDescent="0.25">
      <c r="F62627" s="1"/>
      <c r="P62627" s="2"/>
    </row>
    <row r="62628" spans="6:16" x14ac:dyDescent="0.25">
      <c r="F62628" s="1"/>
      <c r="P62628" s="2"/>
    </row>
    <row r="62629" spans="6:16" x14ac:dyDescent="0.25">
      <c r="F62629" s="1"/>
      <c r="P62629" s="2"/>
    </row>
    <row r="62630" spans="6:16" x14ac:dyDescent="0.25">
      <c r="F62630" s="1"/>
      <c r="P62630" s="2"/>
    </row>
    <row r="62631" spans="6:16" x14ac:dyDescent="0.25">
      <c r="F62631" s="1"/>
      <c r="P62631" s="2"/>
    </row>
    <row r="62632" spans="6:16" x14ac:dyDescent="0.25">
      <c r="F62632" s="1"/>
      <c r="P62632" s="2"/>
    </row>
    <row r="62633" spans="6:16" x14ac:dyDescent="0.25">
      <c r="F62633" s="1"/>
      <c r="P62633" s="2"/>
    </row>
    <row r="62634" spans="6:16" x14ac:dyDescent="0.25">
      <c r="F62634" s="1"/>
      <c r="P62634" s="2"/>
    </row>
    <row r="62635" spans="6:16" x14ac:dyDescent="0.25">
      <c r="F62635" s="1"/>
      <c r="P62635" s="2"/>
    </row>
    <row r="62636" spans="6:16" x14ac:dyDescent="0.25">
      <c r="F62636" s="1"/>
      <c r="P62636" s="2"/>
    </row>
    <row r="62637" spans="6:16" x14ac:dyDescent="0.25">
      <c r="F62637" s="1"/>
      <c r="P62637" s="2"/>
    </row>
    <row r="62638" spans="6:16" x14ac:dyDescent="0.25">
      <c r="F62638" s="1"/>
      <c r="P62638" s="2"/>
    </row>
    <row r="62639" spans="6:16" x14ac:dyDescent="0.25">
      <c r="F62639" s="1"/>
      <c r="P62639" s="2"/>
    </row>
    <row r="62640" spans="6:16" x14ac:dyDescent="0.25">
      <c r="F62640" s="1"/>
      <c r="P62640" s="2"/>
    </row>
    <row r="62641" spans="6:16" x14ac:dyDescent="0.25">
      <c r="F62641" s="1"/>
      <c r="P62641" s="2"/>
    </row>
    <row r="62642" spans="6:16" x14ac:dyDescent="0.25">
      <c r="F62642" s="1"/>
      <c r="P62642" s="2"/>
    </row>
    <row r="62643" spans="6:16" x14ac:dyDescent="0.25">
      <c r="F62643" s="1"/>
      <c r="P62643" s="2"/>
    </row>
    <row r="62644" spans="6:16" x14ac:dyDescent="0.25">
      <c r="F62644" s="1"/>
      <c r="P62644" s="2"/>
    </row>
    <row r="62645" spans="6:16" x14ac:dyDescent="0.25">
      <c r="F62645" s="1"/>
      <c r="P62645" s="2"/>
    </row>
    <row r="62646" spans="6:16" x14ac:dyDescent="0.25">
      <c r="F62646" s="1"/>
      <c r="P62646" s="2"/>
    </row>
    <row r="62647" spans="6:16" x14ac:dyDescent="0.25">
      <c r="F62647" s="1"/>
      <c r="P62647" s="2"/>
    </row>
    <row r="62648" spans="6:16" x14ac:dyDescent="0.25">
      <c r="F62648" s="1"/>
      <c r="P62648" s="2"/>
    </row>
    <row r="62649" spans="6:16" x14ac:dyDescent="0.25">
      <c r="F62649" s="1"/>
      <c r="P62649" s="2"/>
    </row>
    <row r="62650" spans="6:16" x14ac:dyDescent="0.25">
      <c r="F62650" s="1"/>
      <c r="P62650" s="2"/>
    </row>
    <row r="62651" spans="6:16" x14ac:dyDescent="0.25">
      <c r="F62651" s="1"/>
      <c r="P62651" s="2"/>
    </row>
    <row r="62652" spans="6:16" x14ac:dyDescent="0.25">
      <c r="F62652" s="1"/>
      <c r="P62652" s="2"/>
    </row>
    <row r="62653" spans="6:16" x14ac:dyDescent="0.25">
      <c r="F62653" s="1"/>
      <c r="P62653" s="2"/>
    </row>
    <row r="62654" spans="6:16" x14ac:dyDescent="0.25">
      <c r="F62654" s="1"/>
      <c r="P62654" s="2"/>
    </row>
    <row r="62655" spans="6:16" x14ac:dyDescent="0.25">
      <c r="F62655" s="1"/>
      <c r="P62655" s="2"/>
    </row>
    <row r="62656" spans="6:16" x14ac:dyDescent="0.25">
      <c r="F62656" s="1"/>
      <c r="P62656" s="2"/>
    </row>
    <row r="62657" spans="6:16" x14ac:dyDescent="0.25">
      <c r="F62657" s="1"/>
      <c r="P62657" s="2"/>
    </row>
    <row r="62658" spans="6:16" x14ac:dyDescent="0.25">
      <c r="F62658" s="1"/>
      <c r="P62658" s="2"/>
    </row>
    <row r="62659" spans="6:16" x14ac:dyDescent="0.25">
      <c r="F62659" s="1"/>
      <c r="P62659" s="2"/>
    </row>
    <row r="62660" spans="6:16" x14ac:dyDescent="0.25">
      <c r="F62660" s="1"/>
      <c r="P62660" s="2"/>
    </row>
    <row r="62661" spans="6:16" x14ac:dyDescent="0.25">
      <c r="F62661" s="1"/>
      <c r="P62661" s="2"/>
    </row>
    <row r="62662" spans="6:16" x14ac:dyDescent="0.25">
      <c r="F62662" s="1"/>
      <c r="P62662" s="2"/>
    </row>
    <row r="62663" spans="6:16" x14ac:dyDescent="0.25">
      <c r="F62663" s="1"/>
      <c r="P62663" s="2"/>
    </row>
    <row r="62664" spans="6:16" x14ac:dyDescent="0.25">
      <c r="F62664" s="1"/>
      <c r="P62664" s="2"/>
    </row>
    <row r="62665" spans="6:16" x14ac:dyDescent="0.25">
      <c r="F62665" s="1"/>
      <c r="P62665" s="2"/>
    </row>
    <row r="62666" spans="6:16" x14ac:dyDescent="0.25">
      <c r="F62666" s="1"/>
      <c r="P62666" s="2"/>
    </row>
    <row r="62667" spans="6:16" x14ac:dyDescent="0.25">
      <c r="F62667" s="1"/>
      <c r="P62667" s="2"/>
    </row>
    <row r="62668" spans="6:16" x14ac:dyDescent="0.25">
      <c r="F62668" s="1"/>
      <c r="P62668" s="2"/>
    </row>
    <row r="62669" spans="6:16" x14ac:dyDescent="0.25">
      <c r="F62669" s="1"/>
      <c r="P62669" s="2"/>
    </row>
    <row r="62670" spans="6:16" x14ac:dyDescent="0.25">
      <c r="F62670" s="1"/>
      <c r="P62670" s="2"/>
    </row>
    <row r="62671" spans="6:16" x14ac:dyDescent="0.25">
      <c r="F62671" s="1"/>
      <c r="P62671" s="2"/>
    </row>
    <row r="62672" spans="6:16" x14ac:dyDescent="0.25">
      <c r="F62672" s="1"/>
      <c r="P62672" s="2"/>
    </row>
    <row r="62673" spans="6:16" x14ac:dyDescent="0.25">
      <c r="F62673" s="1"/>
      <c r="P62673" s="2"/>
    </row>
    <row r="62674" spans="6:16" x14ac:dyDescent="0.25">
      <c r="F62674" s="1"/>
      <c r="P62674" s="2"/>
    </row>
    <row r="62675" spans="6:16" x14ac:dyDescent="0.25">
      <c r="F62675" s="1"/>
      <c r="P62675" s="2"/>
    </row>
    <row r="62676" spans="6:16" x14ac:dyDescent="0.25">
      <c r="F62676" s="1"/>
      <c r="P62676" s="2"/>
    </row>
    <row r="62677" spans="6:16" x14ac:dyDescent="0.25">
      <c r="F62677" s="1"/>
      <c r="P62677" s="2"/>
    </row>
    <row r="62678" spans="6:16" x14ac:dyDescent="0.25">
      <c r="F62678" s="1"/>
      <c r="P62678" s="2"/>
    </row>
    <row r="62679" spans="6:16" x14ac:dyDescent="0.25">
      <c r="F62679" s="1"/>
      <c r="P62679" s="2"/>
    </row>
    <row r="62680" spans="6:16" x14ac:dyDescent="0.25">
      <c r="F62680" s="1"/>
      <c r="P62680" s="2"/>
    </row>
    <row r="62681" spans="6:16" x14ac:dyDescent="0.25">
      <c r="F62681" s="1"/>
      <c r="P62681" s="2"/>
    </row>
    <row r="62682" spans="6:16" x14ac:dyDescent="0.25">
      <c r="F62682" s="1"/>
      <c r="P62682" s="2"/>
    </row>
    <row r="62683" spans="6:16" x14ac:dyDescent="0.25">
      <c r="F62683" s="1"/>
      <c r="P62683" s="2"/>
    </row>
    <row r="62684" spans="6:16" x14ac:dyDescent="0.25">
      <c r="F62684" s="1"/>
      <c r="P62684" s="2"/>
    </row>
    <row r="62685" spans="6:16" x14ac:dyDescent="0.25">
      <c r="F62685" s="1"/>
      <c r="P62685" s="2"/>
    </row>
    <row r="62686" spans="6:16" x14ac:dyDescent="0.25">
      <c r="F62686" s="1"/>
      <c r="P62686" s="2"/>
    </row>
    <row r="62687" spans="6:16" x14ac:dyDescent="0.25">
      <c r="F62687" s="1"/>
      <c r="P62687" s="2"/>
    </row>
    <row r="62688" spans="6:16" x14ac:dyDescent="0.25">
      <c r="F62688" s="1"/>
      <c r="P62688" s="2"/>
    </row>
    <row r="62689" spans="6:16" x14ac:dyDescent="0.25">
      <c r="F62689" s="1"/>
      <c r="P62689" s="2"/>
    </row>
    <row r="62690" spans="6:16" x14ac:dyDescent="0.25">
      <c r="F62690" s="1"/>
      <c r="P62690" s="2"/>
    </row>
    <row r="62691" spans="6:16" x14ac:dyDescent="0.25">
      <c r="F62691" s="1"/>
      <c r="P62691" s="2"/>
    </row>
    <row r="62692" spans="6:16" x14ac:dyDescent="0.25">
      <c r="F62692" s="1"/>
      <c r="P62692" s="2"/>
    </row>
    <row r="62693" spans="6:16" x14ac:dyDescent="0.25">
      <c r="F62693" s="1"/>
      <c r="P62693" s="2"/>
    </row>
    <row r="62694" spans="6:16" x14ac:dyDescent="0.25">
      <c r="F62694" s="1"/>
      <c r="P62694" s="2"/>
    </row>
    <row r="62695" spans="6:16" x14ac:dyDescent="0.25">
      <c r="F62695" s="1"/>
      <c r="P62695" s="2"/>
    </row>
    <row r="62696" spans="6:16" x14ac:dyDescent="0.25">
      <c r="F62696" s="1"/>
      <c r="P62696" s="2"/>
    </row>
    <row r="62697" spans="6:16" x14ac:dyDescent="0.25">
      <c r="F62697" s="1"/>
      <c r="P62697" s="2"/>
    </row>
    <row r="62698" spans="6:16" x14ac:dyDescent="0.25">
      <c r="F62698" s="1"/>
      <c r="P62698" s="2"/>
    </row>
    <row r="62699" spans="6:16" x14ac:dyDescent="0.25">
      <c r="F62699" s="1"/>
      <c r="P62699" s="2"/>
    </row>
    <row r="62700" spans="6:16" x14ac:dyDescent="0.25">
      <c r="F62700" s="1"/>
      <c r="P62700" s="2"/>
    </row>
    <row r="62701" spans="6:16" x14ac:dyDescent="0.25">
      <c r="F62701" s="1"/>
      <c r="P62701" s="2"/>
    </row>
    <row r="62702" spans="6:16" x14ac:dyDescent="0.25">
      <c r="F62702" s="1"/>
      <c r="P62702" s="2"/>
    </row>
    <row r="62703" spans="6:16" x14ac:dyDescent="0.25">
      <c r="F62703" s="1"/>
      <c r="P62703" s="2"/>
    </row>
    <row r="62704" spans="6:16" x14ac:dyDescent="0.25">
      <c r="F62704" s="1"/>
      <c r="P62704" s="2"/>
    </row>
    <row r="62705" spans="6:16" x14ac:dyDescent="0.25">
      <c r="F62705" s="1"/>
      <c r="P62705" s="2"/>
    </row>
    <row r="62706" spans="6:16" x14ac:dyDescent="0.25">
      <c r="F62706" s="1"/>
      <c r="P62706" s="2"/>
    </row>
    <row r="62707" spans="6:16" x14ac:dyDescent="0.25">
      <c r="F62707" s="1"/>
      <c r="P62707" s="2"/>
    </row>
    <row r="62708" spans="6:16" x14ac:dyDescent="0.25">
      <c r="F62708" s="1"/>
      <c r="P62708" s="2"/>
    </row>
    <row r="62709" spans="6:16" x14ac:dyDescent="0.25">
      <c r="F62709" s="1"/>
      <c r="P62709" s="2"/>
    </row>
    <row r="62710" spans="6:16" x14ac:dyDescent="0.25">
      <c r="F62710" s="1"/>
      <c r="P62710" s="2"/>
    </row>
    <row r="62711" spans="6:16" x14ac:dyDescent="0.25">
      <c r="F62711" s="1"/>
      <c r="P62711" s="2"/>
    </row>
    <row r="62712" spans="6:16" x14ac:dyDescent="0.25">
      <c r="F62712" s="1"/>
      <c r="P62712" s="2"/>
    </row>
    <row r="62713" spans="6:16" x14ac:dyDescent="0.25">
      <c r="F62713" s="1"/>
      <c r="P62713" s="2"/>
    </row>
    <row r="62714" spans="6:16" x14ac:dyDescent="0.25">
      <c r="F62714" s="1"/>
      <c r="P62714" s="2"/>
    </row>
    <row r="62715" spans="6:16" x14ac:dyDescent="0.25">
      <c r="F62715" s="1"/>
      <c r="P62715" s="2"/>
    </row>
    <row r="62716" spans="6:16" x14ac:dyDescent="0.25">
      <c r="F62716" s="1"/>
      <c r="P62716" s="2"/>
    </row>
    <row r="62717" spans="6:16" x14ac:dyDescent="0.25">
      <c r="F62717" s="1"/>
      <c r="P62717" s="2"/>
    </row>
    <row r="62718" spans="6:16" x14ac:dyDescent="0.25">
      <c r="F62718" s="1"/>
      <c r="P62718" s="2"/>
    </row>
    <row r="62719" spans="6:16" x14ac:dyDescent="0.25">
      <c r="F62719" s="1"/>
      <c r="P62719" s="2"/>
    </row>
    <row r="62720" spans="6:16" x14ac:dyDescent="0.25">
      <c r="F62720" s="1"/>
      <c r="P62720" s="2"/>
    </row>
    <row r="62721" spans="6:16" x14ac:dyDescent="0.25">
      <c r="F62721" s="1"/>
      <c r="P62721" s="2"/>
    </row>
    <row r="62722" spans="6:16" x14ac:dyDescent="0.25">
      <c r="F62722" s="1"/>
      <c r="P62722" s="2"/>
    </row>
    <row r="62723" spans="6:16" x14ac:dyDescent="0.25">
      <c r="F62723" s="1"/>
      <c r="P62723" s="2"/>
    </row>
    <row r="62724" spans="6:16" x14ac:dyDescent="0.25">
      <c r="F62724" s="1"/>
      <c r="P62724" s="2"/>
    </row>
    <row r="62725" spans="6:16" x14ac:dyDescent="0.25">
      <c r="F62725" s="1"/>
      <c r="P62725" s="2"/>
    </row>
    <row r="62726" spans="6:16" x14ac:dyDescent="0.25">
      <c r="F62726" s="1"/>
      <c r="P62726" s="2"/>
    </row>
    <row r="62727" spans="6:16" x14ac:dyDescent="0.25">
      <c r="F62727" s="1"/>
      <c r="P62727" s="2"/>
    </row>
    <row r="62728" spans="6:16" x14ac:dyDescent="0.25">
      <c r="F62728" s="1"/>
      <c r="P62728" s="2"/>
    </row>
    <row r="62729" spans="6:16" x14ac:dyDescent="0.25">
      <c r="F62729" s="1"/>
      <c r="P62729" s="2"/>
    </row>
    <row r="62730" spans="6:16" x14ac:dyDescent="0.25">
      <c r="F62730" s="1"/>
      <c r="P62730" s="2"/>
    </row>
    <row r="62731" spans="6:16" x14ac:dyDescent="0.25">
      <c r="F62731" s="1"/>
      <c r="P62731" s="2"/>
    </row>
    <row r="62732" spans="6:16" x14ac:dyDescent="0.25">
      <c r="F62732" s="1"/>
      <c r="P62732" s="2"/>
    </row>
    <row r="62733" spans="6:16" x14ac:dyDescent="0.25">
      <c r="F62733" s="1"/>
      <c r="P62733" s="2"/>
    </row>
    <row r="62734" spans="6:16" x14ac:dyDescent="0.25">
      <c r="F62734" s="1"/>
      <c r="P62734" s="2"/>
    </row>
    <row r="62735" spans="6:16" x14ac:dyDescent="0.25">
      <c r="F62735" s="1"/>
      <c r="P62735" s="2"/>
    </row>
    <row r="62736" spans="6:16" x14ac:dyDescent="0.25">
      <c r="F62736" s="1"/>
      <c r="P62736" s="2"/>
    </row>
    <row r="62737" spans="6:16" x14ac:dyDescent="0.25">
      <c r="F62737" s="1"/>
      <c r="P62737" s="2"/>
    </row>
    <row r="62738" spans="6:16" x14ac:dyDescent="0.25">
      <c r="F62738" s="1"/>
      <c r="P62738" s="2"/>
    </row>
    <row r="62739" spans="6:16" x14ac:dyDescent="0.25">
      <c r="F62739" s="1"/>
      <c r="P62739" s="2"/>
    </row>
    <row r="62740" spans="6:16" x14ac:dyDescent="0.25">
      <c r="F62740" s="1"/>
      <c r="P62740" s="2"/>
    </row>
    <row r="62741" spans="6:16" x14ac:dyDescent="0.25">
      <c r="F62741" s="1"/>
      <c r="P62741" s="2"/>
    </row>
    <row r="62742" spans="6:16" x14ac:dyDescent="0.25">
      <c r="F62742" s="1"/>
      <c r="P62742" s="2"/>
    </row>
    <row r="62743" spans="6:16" x14ac:dyDescent="0.25">
      <c r="F62743" s="1"/>
      <c r="P62743" s="2"/>
    </row>
    <row r="62744" spans="6:16" x14ac:dyDescent="0.25">
      <c r="F62744" s="1"/>
      <c r="P62744" s="2"/>
    </row>
    <row r="62745" spans="6:16" x14ac:dyDescent="0.25">
      <c r="F62745" s="1"/>
      <c r="P62745" s="2"/>
    </row>
    <row r="62746" spans="6:16" x14ac:dyDescent="0.25">
      <c r="F62746" s="1"/>
      <c r="P62746" s="2"/>
    </row>
    <row r="62747" spans="6:16" x14ac:dyDescent="0.25">
      <c r="F62747" s="1"/>
      <c r="P62747" s="2"/>
    </row>
    <row r="62748" spans="6:16" x14ac:dyDescent="0.25">
      <c r="F62748" s="1"/>
      <c r="P62748" s="2"/>
    </row>
    <row r="62749" spans="6:16" x14ac:dyDescent="0.25">
      <c r="F62749" s="1"/>
      <c r="P62749" s="2"/>
    </row>
    <row r="62750" spans="6:16" x14ac:dyDescent="0.25">
      <c r="F62750" s="1"/>
      <c r="P62750" s="2"/>
    </row>
    <row r="62751" spans="6:16" x14ac:dyDescent="0.25">
      <c r="F62751" s="1"/>
      <c r="P62751" s="2"/>
    </row>
    <row r="62752" spans="6:16" x14ac:dyDescent="0.25">
      <c r="F62752" s="1"/>
      <c r="P62752" s="2"/>
    </row>
    <row r="62753" spans="6:16" x14ac:dyDescent="0.25">
      <c r="F62753" s="1"/>
      <c r="P62753" s="2"/>
    </row>
    <row r="62754" spans="6:16" x14ac:dyDescent="0.25">
      <c r="F62754" s="1"/>
      <c r="P62754" s="2"/>
    </row>
    <row r="62755" spans="6:16" x14ac:dyDescent="0.25">
      <c r="F62755" s="1"/>
      <c r="P62755" s="2"/>
    </row>
    <row r="62756" spans="6:16" x14ac:dyDescent="0.25">
      <c r="F62756" s="1"/>
      <c r="P62756" s="2"/>
    </row>
    <row r="62757" spans="6:16" x14ac:dyDescent="0.25">
      <c r="F62757" s="1"/>
      <c r="P62757" s="2"/>
    </row>
    <row r="62758" spans="6:16" x14ac:dyDescent="0.25">
      <c r="F62758" s="1"/>
      <c r="P62758" s="2"/>
    </row>
    <row r="62759" spans="6:16" x14ac:dyDescent="0.25">
      <c r="F62759" s="1"/>
      <c r="P62759" s="2"/>
    </row>
    <row r="62760" spans="6:16" x14ac:dyDescent="0.25">
      <c r="F62760" s="1"/>
      <c r="P62760" s="2"/>
    </row>
    <row r="62761" spans="6:16" x14ac:dyDescent="0.25">
      <c r="F62761" s="1"/>
      <c r="P62761" s="2"/>
    </row>
    <row r="62762" spans="6:16" x14ac:dyDescent="0.25">
      <c r="F62762" s="1"/>
      <c r="P62762" s="2"/>
    </row>
    <row r="62763" spans="6:16" x14ac:dyDescent="0.25">
      <c r="F62763" s="1"/>
      <c r="P62763" s="2"/>
    </row>
    <row r="62764" spans="6:16" x14ac:dyDescent="0.25">
      <c r="F62764" s="1"/>
      <c r="P62764" s="2"/>
    </row>
    <row r="62765" spans="6:16" x14ac:dyDescent="0.25">
      <c r="F62765" s="1"/>
      <c r="P62765" s="2"/>
    </row>
    <row r="62766" spans="6:16" x14ac:dyDescent="0.25">
      <c r="F62766" s="1"/>
      <c r="P62766" s="2"/>
    </row>
    <row r="62767" spans="6:16" x14ac:dyDescent="0.25">
      <c r="F62767" s="1"/>
      <c r="P62767" s="2"/>
    </row>
    <row r="62768" spans="6:16" x14ac:dyDescent="0.25">
      <c r="F62768" s="1"/>
      <c r="P62768" s="2"/>
    </row>
    <row r="62769" spans="6:16" x14ac:dyDescent="0.25">
      <c r="F62769" s="1"/>
      <c r="P62769" s="2"/>
    </row>
    <row r="62770" spans="6:16" x14ac:dyDescent="0.25">
      <c r="F62770" s="1"/>
      <c r="P62770" s="2"/>
    </row>
    <row r="62771" spans="6:16" x14ac:dyDescent="0.25">
      <c r="F62771" s="1"/>
      <c r="P62771" s="2"/>
    </row>
    <row r="62772" spans="6:16" x14ac:dyDescent="0.25">
      <c r="F62772" s="1"/>
      <c r="P62772" s="2"/>
    </row>
    <row r="62773" spans="6:16" x14ac:dyDescent="0.25">
      <c r="F62773" s="1"/>
      <c r="P62773" s="2"/>
    </row>
    <row r="62774" spans="6:16" x14ac:dyDescent="0.25">
      <c r="F62774" s="1"/>
      <c r="P62774" s="2"/>
    </row>
    <row r="62775" spans="6:16" x14ac:dyDescent="0.25">
      <c r="F62775" s="1"/>
      <c r="P62775" s="2"/>
    </row>
    <row r="62776" spans="6:16" x14ac:dyDescent="0.25">
      <c r="F62776" s="1"/>
      <c r="P62776" s="2"/>
    </row>
    <row r="62777" spans="6:16" x14ac:dyDescent="0.25">
      <c r="F62777" s="1"/>
      <c r="P62777" s="2"/>
    </row>
    <row r="62778" spans="6:16" x14ac:dyDescent="0.25">
      <c r="F62778" s="1"/>
      <c r="P62778" s="2"/>
    </row>
    <row r="62779" spans="6:16" x14ac:dyDescent="0.25">
      <c r="F62779" s="1"/>
      <c r="P62779" s="2"/>
    </row>
    <row r="62780" spans="6:16" x14ac:dyDescent="0.25">
      <c r="F62780" s="1"/>
      <c r="P62780" s="2"/>
    </row>
    <row r="62781" spans="6:16" x14ac:dyDescent="0.25">
      <c r="F62781" s="1"/>
      <c r="P62781" s="2"/>
    </row>
    <row r="62782" spans="6:16" x14ac:dyDescent="0.25">
      <c r="F62782" s="1"/>
      <c r="P62782" s="2"/>
    </row>
    <row r="62783" spans="6:16" x14ac:dyDescent="0.25">
      <c r="F62783" s="1"/>
      <c r="P62783" s="2"/>
    </row>
    <row r="62784" spans="6:16" x14ac:dyDescent="0.25">
      <c r="F62784" s="1"/>
      <c r="P62784" s="2"/>
    </row>
    <row r="62785" spans="6:16" x14ac:dyDescent="0.25">
      <c r="F62785" s="1"/>
      <c r="P62785" s="2"/>
    </row>
    <row r="62786" spans="6:16" x14ac:dyDescent="0.25">
      <c r="F62786" s="1"/>
      <c r="P62786" s="2"/>
    </row>
    <row r="62787" spans="6:16" x14ac:dyDescent="0.25">
      <c r="F62787" s="1"/>
      <c r="P62787" s="2"/>
    </row>
    <row r="62788" spans="6:16" x14ac:dyDescent="0.25">
      <c r="F62788" s="1"/>
      <c r="P62788" s="2"/>
    </row>
    <row r="62789" spans="6:16" x14ac:dyDescent="0.25">
      <c r="F62789" s="1"/>
      <c r="P62789" s="2"/>
    </row>
    <row r="62790" spans="6:16" x14ac:dyDescent="0.25">
      <c r="F62790" s="1"/>
      <c r="P62790" s="2"/>
    </row>
    <row r="62791" spans="6:16" x14ac:dyDescent="0.25">
      <c r="F62791" s="1"/>
      <c r="P62791" s="2"/>
    </row>
    <row r="62792" spans="6:16" x14ac:dyDescent="0.25">
      <c r="F62792" s="1"/>
      <c r="P62792" s="2"/>
    </row>
    <row r="62793" spans="6:16" x14ac:dyDescent="0.25">
      <c r="F62793" s="1"/>
      <c r="P62793" s="2"/>
    </row>
    <row r="62794" spans="6:16" x14ac:dyDescent="0.25">
      <c r="F62794" s="1"/>
      <c r="P62794" s="2"/>
    </row>
    <row r="62795" spans="6:16" x14ac:dyDescent="0.25">
      <c r="F62795" s="1"/>
      <c r="P62795" s="2"/>
    </row>
    <row r="62796" spans="6:16" x14ac:dyDescent="0.25">
      <c r="F62796" s="1"/>
      <c r="P62796" s="2"/>
    </row>
    <row r="62797" spans="6:16" x14ac:dyDescent="0.25">
      <c r="F62797" s="1"/>
      <c r="P62797" s="2"/>
    </row>
    <row r="62798" spans="6:16" x14ac:dyDescent="0.25">
      <c r="F62798" s="1"/>
      <c r="P62798" s="2"/>
    </row>
    <row r="62799" spans="6:16" x14ac:dyDescent="0.25">
      <c r="F62799" s="1"/>
      <c r="P62799" s="2"/>
    </row>
    <row r="62800" spans="6:16" x14ac:dyDescent="0.25">
      <c r="F62800" s="1"/>
      <c r="P62800" s="2"/>
    </row>
    <row r="62801" spans="6:16" x14ac:dyDescent="0.25">
      <c r="F62801" s="1"/>
      <c r="P62801" s="2"/>
    </row>
    <row r="62802" spans="6:16" x14ac:dyDescent="0.25">
      <c r="F62802" s="1"/>
      <c r="P62802" s="2"/>
    </row>
    <row r="62803" spans="6:16" x14ac:dyDescent="0.25">
      <c r="F62803" s="1"/>
      <c r="P62803" s="2"/>
    </row>
    <row r="62804" spans="6:16" x14ac:dyDescent="0.25">
      <c r="F62804" s="1"/>
      <c r="P62804" s="2"/>
    </row>
    <row r="62805" spans="6:16" x14ac:dyDescent="0.25">
      <c r="F62805" s="1"/>
      <c r="P62805" s="2"/>
    </row>
    <row r="62806" spans="6:16" x14ac:dyDescent="0.25">
      <c r="F62806" s="1"/>
      <c r="P62806" s="2"/>
    </row>
    <row r="62807" spans="6:16" x14ac:dyDescent="0.25">
      <c r="F62807" s="1"/>
      <c r="P62807" s="2"/>
    </row>
    <row r="62808" spans="6:16" x14ac:dyDescent="0.25">
      <c r="F62808" s="1"/>
      <c r="P62808" s="2"/>
    </row>
    <row r="62809" spans="6:16" x14ac:dyDescent="0.25">
      <c r="F62809" s="1"/>
      <c r="P62809" s="2"/>
    </row>
    <row r="62810" spans="6:16" x14ac:dyDescent="0.25">
      <c r="F62810" s="1"/>
      <c r="P62810" s="2"/>
    </row>
    <row r="62811" spans="6:16" x14ac:dyDescent="0.25">
      <c r="F62811" s="1"/>
      <c r="P62811" s="2"/>
    </row>
    <row r="62812" spans="6:16" x14ac:dyDescent="0.25">
      <c r="F62812" s="1"/>
      <c r="P62812" s="2"/>
    </row>
    <row r="62813" spans="6:16" x14ac:dyDescent="0.25">
      <c r="F62813" s="1"/>
      <c r="P62813" s="2"/>
    </row>
    <row r="62814" spans="6:16" x14ac:dyDescent="0.25">
      <c r="F62814" s="1"/>
      <c r="P62814" s="2"/>
    </row>
    <row r="62815" spans="6:16" x14ac:dyDescent="0.25">
      <c r="F62815" s="1"/>
      <c r="P62815" s="2"/>
    </row>
    <row r="62816" spans="6:16" x14ac:dyDescent="0.25">
      <c r="F62816" s="1"/>
      <c r="P62816" s="2"/>
    </row>
    <row r="62817" spans="6:16" x14ac:dyDescent="0.25">
      <c r="F62817" s="1"/>
      <c r="P62817" s="2"/>
    </row>
    <row r="62818" spans="6:16" x14ac:dyDescent="0.25">
      <c r="F62818" s="1"/>
      <c r="P62818" s="2"/>
    </row>
    <row r="62819" spans="6:16" x14ac:dyDescent="0.25">
      <c r="F62819" s="1"/>
      <c r="P62819" s="2"/>
    </row>
    <row r="62820" spans="6:16" x14ac:dyDescent="0.25">
      <c r="F62820" s="1"/>
      <c r="P62820" s="2"/>
    </row>
    <row r="62821" spans="6:16" x14ac:dyDescent="0.25">
      <c r="F62821" s="1"/>
      <c r="P62821" s="2"/>
    </row>
    <row r="62822" spans="6:16" x14ac:dyDescent="0.25">
      <c r="F62822" s="1"/>
      <c r="P62822" s="2"/>
    </row>
    <row r="62823" spans="6:16" x14ac:dyDescent="0.25">
      <c r="F62823" s="1"/>
      <c r="P62823" s="2"/>
    </row>
    <row r="62824" spans="6:16" x14ac:dyDescent="0.25">
      <c r="F62824" s="1"/>
      <c r="P62824" s="2"/>
    </row>
    <row r="62825" spans="6:16" x14ac:dyDescent="0.25">
      <c r="F62825" s="1"/>
      <c r="P62825" s="2"/>
    </row>
    <row r="62826" spans="6:16" x14ac:dyDescent="0.25">
      <c r="F62826" s="1"/>
      <c r="P62826" s="2"/>
    </row>
    <row r="62827" spans="6:16" x14ac:dyDescent="0.25">
      <c r="F62827" s="1"/>
      <c r="P62827" s="2"/>
    </row>
    <row r="62828" spans="6:16" x14ac:dyDescent="0.25">
      <c r="F62828" s="1"/>
      <c r="P62828" s="2"/>
    </row>
    <row r="62829" spans="6:16" x14ac:dyDescent="0.25">
      <c r="F62829" s="1"/>
      <c r="P62829" s="2"/>
    </row>
    <row r="62830" spans="6:16" x14ac:dyDescent="0.25">
      <c r="F62830" s="1"/>
      <c r="P62830" s="2"/>
    </row>
    <row r="62831" spans="6:16" x14ac:dyDescent="0.25">
      <c r="F62831" s="1"/>
      <c r="P62831" s="2"/>
    </row>
    <row r="62832" spans="6:16" x14ac:dyDescent="0.25">
      <c r="F62832" s="1"/>
      <c r="P62832" s="2"/>
    </row>
    <row r="62833" spans="6:16" x14ac:dyDescent="0.25">
      <c r="F62833" s="1"/>
      <c r="P62833" s="2"/>
    </row>
    <row r="62834" spans="6:16" x14ac:dyDescent="0.25">
      <c r="F62834" s="1"/>
      <c r="P62834" s="2"/>
    </row>
    <row r="62835" spans="6:16" x14ac:dyDescent="0.25">
      <c r="F62835" s="1"/>
      <c r="P62835" s="2"/>
    </row>
    <row r="62836" spans="6:16" x14ac:dyDescent="0.25">
      <c r="F62836" s="1"/>
      <c r="P62836" s="2"/>
    </row>
    <row r="62837" spans="6:16" x14ac:dyDescent="0.25">
      <c r="F62837" s="1"/>
      <c r="P62837" s="2"/>
    </row>
    <row r="62838" spans="6:16" x14ac:dyDescent="0.25">
      <c r="F62838" s="1"/>
      <c r="P62838" s="2"/>
    </row>
    <row r="62839" spans="6:16" x14ac:dyDescent="0.25">
      <c r="F62839" s="1"/>
      <c r="P62839" s="2"/>
    </row>
    <row r="62840" spans="6:16" x14ac:dyDescent="0.25">
      <c r="F62840" s="1"/>
      <c r="P62840" s="2"/>
    </row>
    <row r="62841" spans="6:16" x14ac:dyDescent="0.25">
      <c r="F62841" s="1"/>
      <c r="P62841" s="2"/>
    </row>
    <row r="62842" spans="6:16" x14ac:dyDescent="0.25">
      <c r="F62842" s="1"/>
      <c r="P62842" s="2"/>
    </row>
    <row r="62843" spans="6:16" x14ac:dyDescent="0.25">
      <c r="F62843" s="1"/>
      <c r="P62843" s="2"/>
    </row>
    <row r="62844" spans="6:16" x14ac:dyDescent="0.25">
      <c r="F62844" s="1"/>
      <c r="P62844" s="2"/>
    </row>
    <row r="62845" spans="6:16" x14ac:dyDescent="0.25">
      <c r="F62845" s="1"/>
      <c r="P62845" s="2"/>
    </row>
    <row r="62846" spans="6:16" x14ac:dyDescent="0.25">
      <c r="F62846" s="1"/>
      <c r="P62846" s="2"/>
    </row>
    <row r="62847" spans="6:16" x14ac:dyDescent="0.25">
      <c r="F62847" s="1"/>
      <c r="P62847" s="2"/>
    </row>
    <row r="62848" spans="6:16" x14ac:dyDescent="0.25">
      <c r="F62848" s="1"/>
      <c r="P62848" s="2"/>
    </row>
    <row r="62849" spans="6:16" x14ac:dyDescent="0.25">
      <c r="F62849" s="1"/>
      <c r="P62849" s="2"/>
    </row>
    <row r="62850" spans="6:16" x14ac:dyDescent="0.25">
      <c r="F62850" s="1"/>
      <c r="P62850" s="2"/>
    </row>
    <row r="62851" spans="6:16" x14ac:dyDescent="0.25">
      <c r="F62851" s="1"/>
      <c r="P62851" s="2"/>
    </row>
    <row r="62852" spans="6:16" x14ac:dyDescent="0.25">
      <c r="F62852" s="1"/>
      <c r="P62852" s="2"/>
    </row>
    <row r="62853" spans="6:16" x14ac:dyDescent="0.25">
      <c r="F62853" s="1"/>
      <c r="P62853" s="2"/>
    </row>
    <row r="62854" spans="6:16" x14ac:dyDescent="0.25">
      <c r="F62854" s="1"/>
      <c r="P62854" s="2"/>
    </row>
    <row r="62855" spans="6:16" x14ac:dyDescent="0.25">
      <c r="F62855" s="1"/>
      <c r="P62855" s="2"/>
    </row>
    <row r="62856" spans="6:16" x14ac:dyDescent="0.25">
      <c r="F62856" s="1"/>
      <c r="P62856" s="2"/>
    </row>
    <row r="62857" spans="6:16" x14ac:dyDescent="0.25">
      <c r="F62857" s="1"/>
      <c r="P62857" s="2"/>
    </row>
    <row r="62858" spans="6:16" x14ac:dyDescent="0.25">
      <c r="F62858" s="1"/>
      <c r="P62858" s="2"/>
    </row>
    <row r="62859" spans="6:16" x14ac:dyDescent="0.25">
      <c r="F62859" s="1"/>
      <c r="P62859" s="2"/>
    </row>
    <row r="62860" spans="6:16" x14ac:dyDescent="0.25">
      <c r="F62860" s="1"/>
      <c r="P62860" s="2"/>
    </row>
    <row r="62861" spans="6:16" x14ac:dyDescent="0.25">
      <c r="F62861" s="1"/>
      <c r="P62861" s="2"/>
    </row>
    <row r="62862" spans="6:16" x14ac:dyDescent="0.25">
      <c r="F62862" s="1"/>
      <c r="P62862" s="2"/>
    </row>
    <row r="62863" spans="6:16" x14ac:dyDescent="0.25">
      <c r="F62863" s="1"/>
      <c r="P62863" s="2"/>
    </row>
    <row r="62864" spans="6:16" x14ac:dyDescent="0.25">
      <c r="F62864" s="1"/>
      <c r="P62864" s="2"/>
    </row>
    <row r="62865" spans="6:16" x14ac:dyDescent="0.25">
      <c r="F62865" s="1"/>
      <c r="P62865" s="2"/>
    </row>
    <row r="62866" spans="6:16" x14ac:dyDescent="0.25">
      <c r="F62866" s="1"/>
      <c r="P62866" s="2"/>
    </row>
    <row r="62867" spans="6:16" x14ac:dyDescent="0.25">
      <c r="F62867" s="1"/>
      <c r="P62867" s="2"/>
    </row>
    <row r="62868" spans="6:16" x14ac:dyDescent="0.25">
      <c r="F62868" s="1"/>
      <c r="P62868" s="2"/>
    </row>
    <row r="62869" spans="6:16" x14ac:dyDescent="0.25">
      <c r="F62869" s="1"/>
      <c r="P62869" s="2"/>
    </row>
    <row r="62870" spans="6:16" x14ac:dyDescent="0.25">
      <c r="F62870" s="1"/>
      <c r="P62870" s="2"/>
    </row>
    <row r="62871" spans="6:16" x14ac:dyDescent="0.25">
      <c r="F62871" s="1"/>
      <c r="P62871" s="2"/>
    </row>
    <row r="62872" spans="6:16" x14ac:dyDescent="0.25">
      <c r="F62872" s="1"/>
      <c r="P62872" s="2"/>
    </row>
    <row r="62873" spans="6:16" x14ac:dyDescent="0.25">
      <c r="F62873" s="1"/>
      <c r="P62873" s="2"/>
    </row>
    <row r="62874" spans="6:16" x14ac:dyDescent="0.25">
      <c r="F62874" s="1"/>
      <c r="P62874" s="2"/>
    </row>
    <row r="62875" spans="6:16" x14ac:dyDescent="0.25">
      <c r="F62875" s="1"/>
      <c r="P62875" s="2"/>
    </row>
    <row r="62876" spans="6:16" x14ac:dyDescent="0.25">
      <c r="F62876" s="1"/>
      <c r="P62876" s="2"/>
    </row>
    <row r="62877" spans="6:16" x14ac:dyDescent="0.25">
      <c r="F62877" s="1"/>
      <c r="P62877" s="2"/>
    </row>
    <row r="62878" spans="6:16" x14ac:dyDescent="0.25">
      <c r="F62878" s="1"/>
      <c r="P62878" s="2"/>
    </row>
    <row r="62879" spans="6:16" x14ac:dyDescent="0.25">
      <c r="F62879" s="1"/>
      <c r="P62879" s="2"/>
    </row>
    <row r="62880" spans="6:16" x14ac:dyDescent="0.25">
      <c r="F62880" s="1"/>
      <c r="P62880" s="2"/>
    </row>
    <row r="62881" spans="6:16" x14ac:dyDescent="0.25">
      <c r="F62881" s="1"/>
      <c r="P62881" s="2"/>
    </row>
    <row r="62882" spans="6:16" x14ac:dyDescent="0.25">
      <c r="F62882" s="1"/>
      <c r="P62882" s="2"/>
    </row>
    <row r="62883" spans="6:16" x14ac:dyDescent="0.25">
      <c r="F62883" s="1"/>
      <c r="P62883" s="2"/>
    </row>
    <row r="62884" spans="6:16" x14ac:dyDescent="0.25">
      <c r="F62884" s="1"/>
      <c r="P62884" s="2"/>
    </row>
    <row r="62885" spans="6:16" x14ac:dyDescent="0.25">
      <c r="F62885" s="1"/>
      <c r="P62885" s="2"/>
    </row>
    <row r="62886" spans="6:16" x14ac:dyDescent="0.25">
      <c r="F62886" s="1"/>
      <c r="P62886" s="2"/>
    </row>
    <row r="62887" spans="6:16" x14ac:dyDescent="0.25">
      <c r="F62887" s="1"/>
      <c r="P62887" s="2"/>
    </row>
    <row r="62888" spans="6:16" x14ac:dyDescent="0.25">
      <c r="F62888" s="1"/>
      <c r="P62888" s="2"/>
    </row>
    <row r="62889" spans="6:16" x14ac:dyDescent="0.25">
      <c r="F62889" s="1"/>
      <c r="P62889" s="2"/>
    </row>
    <row r="62890" spans="6:16" x14ac:dyDescent="0.25">
      <c r="F62890" s="1"/>
      <c r="P62890" s="2"/>
    </row>
    <row r="62891" spans="6:16" x14ac:dyDescent="0.25">
      <c r="F62891" s="1"/>
      <c r="P62891" s="2"/>
    </row>
    <row r="62892" spans="6:16" x14ac:dyDescent="0.25">
      <c r="F62892" s="1"/>
      <c r="P62892" s="2"/>
    </row>
    <row r="62893" spans="6:16" x14ac:dyDescent="0.25">
      <c r="F62893" s="1"/>
      <c r="P62893" s="2"/>
    </row>
    <row r="62894" spans="6:16" x14ac:dyDescent="0.25">
      <c r="F62894" s="1"/>
      <c r="P62894" s="2"/>
    </row>
    <row r="62895" spans="6:16" x14ac:dyDescent="0.25">
      <c r="F62895" s="1"/>
      <c r="P62895" s="2"/>
    </row>
    <row r="62896" spans="6:16" x14ac:dyDescent="0.25">
      <c r="F62896" s="1"/>
      <c r="P62896" s="2"/>
    </row>
    <row r="62897" spans="6:16" x14ac:dyDescent="0.25">
      <c r="F62897" s="1"/>
      <c r="P62897" s="2"/>
    </row>
    <row r="62898" spans="6:16" x14ac:dyDescent="0.25">
      <c r="F62898" s="1"/>
      <c r="P62898" s="2"/>
    </row>
    <row r="62899" spans="6:16" x14ac:dyDescent="0.25">
      <c r="F62899" s="1"/>
      <c r="P62899" s="2"/>
    </row>
    <row r="62900" spans="6:16" x14ac:dyDescent="0.25">
      <c r="F62900" s="1"/>
      <c r="P62900" s="2"/>
    </row>
    <row r="62901" spans="6:16" x14ac:dyDescent="0.25">
      <c r="F62901" s="1"/>
      <c r="P62901" s="2"/>
    </row>
    <row r="62902" spans="6:16" x14ac:dyDescent="0.25">
      <c r="F62902" s="1"/>
      <c r="P62902" s="2"/>
    </row>
    <row r="62903" spans="6:16" x14ac:dyDescent="0.25">
      <c r="F62903" s="1"/>
      <c r="P62903" s="2"/>
    </row>
    <row r="62904" spans="6:16" x14ac:dyDescent="0.25">
      <c r="F62904" s="1"/>
      <c r="P62904" s="2"/>
    </row>
    <row r="62905" spans="6:16" x14ac:dyDescent="0.25">
      <c r="F62905" s="1"/>
      <c r="P62905" s="2"/>
    </row>
    <row r="62906" spans="6:16" x14ac:dyDescent="0.25">
      <c r="F62906" s="1"/>
      <c r="P62906" s="2"/>
    </row>
    <row r="62907" spans="6:16" x14ac:dyDescent="0.25">
      <c r="F62907" s="1"/>
      <c r="P62907" s="2"/>
    </row>
    <row r="62908" spans="6:16" x14ac:dyDescent="0.25">
      <c r="F62908" s="1"/>
      <c r="P62908" s="2"/>
    </row>
    <row r="62909" spans="6:16" x14ac:dyDescent="0.25">
      <c r="F62909" s="1"/>
      <c r="P62909" s="2"/>
    </row>
    <row r="62910" spans="6:16" x14ac:dyDescent="0.25">
      <c r="F62910" s="1"/>
      <c r="P62910" s="2"/>
    </row>
    <row r="62911" spans="6:16" x14ac:dyDescent="0.25">
      <c r="F62911" s="1"/>
      <c r="P62911" s="2"/>
    </row>
    <row r="62912" spans="6:16" x14ac:dyDescent="0.25">
      <c r="F62912" s="1"/>
      <c r="P62912" s="2"/>
    </row>
    <row r="62913" spans="6:16" x14ac:dyDescent="0.25">
      <c r="F62913" s="1"/>
      <c r="P62913" s="2"/>
    </row>
    <row r="62914" spans="6:16" x14ac:dyDescent="0.25">
      <c r="F62914" s="1"/>
      <c r="P62914" s="2"/>
    </row>
    <row r="62915" spans="6:16" x14ac:dyDescent="0.25">
      <c r="F62915" s="1"/>
      <c r="P62915" s="2"/>
    </row>
    <row r="62916" spans="6:16" x14ac:dyDescent="0.25">
      <c r="F62916" s="1"/>
      <c r="P62916" s="2"/>
    </row>
    <row r="62917" spans="6:16" x14ac:dyDescent="0.25">
      <c r="F62917" s="1"/>
      <c r="P62917" s="2"/>
    </row>
    <row r="62918" spans="6:16" x14ac:dyDescent="0.25">
      <c r="F62918" s="1"/>
      <c r="P62918" s="2"/>
    </row>
    <row r="62919" spans="6:16" x14ac:dyDescent="0.25">
      <c r="F62919" s="1"/>
      <c r="P62919" s="2"/>
    </row>
    <row r="62920" spans="6:16" x14ac:dyDescent="0.25">
      <c r="F62920" s="1"/>
      <c r="P62920" s="2"/>
    </row>
    <row r="62921" spans="6:16" x14ac:dyDescent="0.25">
      <c r="F62921" s="1"/>
      <c r="P62921" s="2"/>
    </row>
    <row r="62922" spans="6:16" x14ac:dyDescent="0.25">
      <c r="F62922" s="1"/>
      <c r="P62922" s="2"/>
    </row>
    <row r="62923" spans="6:16" x14ac:dyDescent="0.25">
      <c r="F62923" s="1"/>
      <c r="P62923" s="2"/>
    </row>
    <row r="62924" spans="6:16" x14ac:dyDescent="0.25">
      <c r="F62924" s="1"/>
      <c r="P62924" s="2"/>
    </row>
    <row r="62925" spans="6:16" x14ac:dyDescent="0.25">
      <c r="F62925" s="1"/>
      <c r="P62925" s="2"/>
    </row>
    <row r="62926" spans="6:16" x14ac:dyDescent="0.25">
      <c r="F62926" s="1"/>
      <c r="P62926" s="2"/>
    </row>
    <row r="62927" spans="6:16" x14ac:dyDescent="0.25">
      <c r="F62927" s="1"/>
      <c r="P62927" s="2"/>
    </row>
    <row r="62928" spans="6:16" x14ac:dyDescent="0.25">
      <c r="F62928" s="1"/>
      <c r="P62928" s="2"/>
    </row>
    <row r="62929" spans="6:16" x14ac:dyDescent="0.25">
      <c r="F62929" s="1"/>
      <c r="P62929" s="2"/>
    </row>
    <row r="62930" spans="6:16" x14ac:dyDescent="0.25">
      <c r="F62930" s="1"/>
      <c r="P62930" s="2"/>
    </row>
    <row r="62931" spans="6:16" x14ac:dyDescent="0.25">
      <c r="F62931" s="1"/>
      <c r="P62931" s="2"/>
    </row>
    <row r="62932" spans="6:16" x14ac:dyDescent="0.25">
      <c r="F62932" s="1"/>
      <c r="P62932" s="2"/>
    </row>
    <row r="62933" spans="6:16" x14ac:dyDescent="0.25">
      <c r="F62933" s="1"/>
      <c r="P62933" s="2"/>
    </row>
    <row r="62934" spans="6:16" x14ac:dyDescent="0.25">
      <c r="F62934" s="1"/>
      <c r="P62934" s="2"/>
    </row>
    <row r="62935" spans="6:16" x14ac:dyDescent="0.25">
      <c r="F62935" s="1"/>
      <c r="P62935" s="2"/>
    </row>
    <row r="62936" spans="6:16" x14ac:dyDescent="0.25">
      <c r="F62936" s="1"/>
      <c r="P62936" s="2"/>
    </row>
    <row r="62937" spans="6:16" x14ac:dyDescent="0.25">
      <c r="F62937" s="1"/>
      <c r="P62937" s="2"/>
    </row>
    <row r="62938" spans="6:16" x14ac:dyDescent="0.25">
      <c r="F62938" s="1"/>
      <c r="P62938" s="2"/>
    </row>
    <row r="62939" spans="6:16" x14ac:dyDescent="0.25">
      <c r="F62939" s="1"/>
      <c r="P62939" s="2"/>
    </row>
    <row r="62940" spans="6:16" x14ac:dyDescent="0.25">
      <c r="F62940" s="1"/>
      <c r="P62940" s="2"/>
    </row>
    <row r="62941" spans="6:16" x14ac:dyDescent="0.25">
      <c r="F62941" s="1"/>
      <c r="P62941" s="2"/>
    </row>
    <row r="62942" spans="6:16" x14ac:dyDescent="0.25">
      <c r="F62942" s="1"/>
      <c r="P62942" s="2"/>
    </row>
    <row r="62943" spans="6:16" x14ac:dyDescent="0.25">
      <c r="F62943" s="1"/>
      <c r="P62943" s="2"/>
    </row>
    <row r="62944" spans="6:16" x14ac:dyDescent="0.25">
      <c r="F62944" s="1"/>
      <c r="P62944" s="2"/>
    </row>
    <row r="62945" spans="6:16" x14ac:dyDescent="0.25">
      <c r="F62945" s="1"/>
      <c r="P62945" s="2"/>
    </row>
    <row r="62946" spans="6:16" x14ac:dyDescent="0.25">
      <c r="F62946" s="1"/>
      <c r="P62946" s="2"/>
    </row>
    <row r="62947" spans="6:16" x14ac:dyDescent="0.25">
      <c r="F62947" s="1"/>
      <c r="P62947" s="2"/>
    </row>
    <row r="62948" spans="6:16" x14ac:dyDescent="0.25">
      <c r="F62948" s="1"/>
      <c r="P62948" s="2"/>
    </row>
    <row r="62949" spans="6:16" x14ac:dyDescent="0.25">
      <c r="F62949" s="1"/>
      <c r="P62949" s="2"/>
    </row>
    <row r="62950" spans="6:16" x14ac:dyDescent="0.25">
      <c r="F62950" s="1"/>
      <c r="P62950" s="2"/>
    </row>
    <row r="62951" spans="6:16" x14ac:dyDescent="0.25">
      <c r="F62951" s="1"/>
      <c r="P62951" s="2"/>
    </row>
    <row r="62952" spans="6:16" x14ac:dyDescent="0.25">
      <c r="F62952" s="1"/>
      <c r="P62952" s="2"/>
    </row>
    <row r="62953" spans="6:16" x14ac:dyDescent="0.25">
      <c r="F62953" s="1"/>
      <c r="P62953" s="2"/>
    </row>
    <row r="62954" spans="6:16" x14ac:dyDescent="0.25">
      <c r="F62954" s="1"/>
      <c r="P62954" s="2"/>
    </row>
    <row r="62955" spans="6:16" x14ac:dyDescent="0.25">
      <c r="F62955" s="1"/>
      <c r="P62955" s="2"/>
    </row>
    <row r="62956" spans="6:16" x14ac:dyDescent="0.25">
      <c r="F62956" s="1"/>
      <c r="P62956" s="2"/>
    </row>
    <row r="62957" spans="6:16" x14ac:dyDescent="0.25">
      <c r="F62957" s="1"/>
      <c r="P62957" s="2"/>
    </row>
    <row r="62958" spans="6:16" x14ac:dyDescent="0.25">
      <c r="F62958" s="1"/>
      <c r="P62958" s="2"/>
    </row>
    <row r="62959" spans="6:16" x14ac:dyDescent="0.25">
      <c r="F62959" s="1"/>
      <c r="P62959" s="2"/>
    </row>
    <row r="62960" spans="6:16" x14ac:dyDescent="0.25">
      <c r="F62960" s="1"/>
      <c r="P62960" s="2"/>
    </row>
    <row r="62961" spans="6:16" x14ac:dyDescent="0.25">
      <c r="F62961" s="1"/>
      <c r="P62961" s="2"/>
    </row>
    <row r="62962" spans="6:16" x14ac:dyDescent="0.25">
      <c r="F62962" s="1"/>
      <c r="P62962" s="2"/>
    </row>
    <row r="62963" spans="6:16" x14ac:dyDescent="0.25">
      <c r="F62963" s="1"/>
      <c r="P62963" s="2"/>
    </row>
    <row r="62964" spans="6:16" x14ac:dyDescent="0.25">
      <c r="F62964" s="1"/>
      <c r="P62964" s="2"/>
    </row>
    <row r="62965" spans="6:16" x14ac:dyDescent="0.25">
      <c r="F62965" s="1"/>
      <c r="P62965" s="2"/>
    </row>
    <row r="62966" spans="6:16" x14ac:dyDescent="0.25">
      <c r="F62966" s="1"/>
      <c r="P62966" s="2"/>
    </row>
    <row r="62967" spans="6:16" x14ac:dyDescent="0.25">
      <c r="F62967" s="1"/>
      <c r="P62967" s="2"/>
    </row>
    <row r="62968" spans="6:16" x14ac:dyDescent="0.25">
      <c r="F62968" s="1"/>
      <c r="P62968" s="2"/>
    </row>
    <row r="62969" spans="6:16" x14ac:dyDescent="0.25">
      <c r="F62969" s="1"/>
      <c r="P62969" s="2"/>
    </row>
    <row r="62970" spans="6:16" x14ac:dyDescent="0.25">
      <c r="F62970" s="1"/>
      <c r="P62970" s="2"/>
    </row>
    <row r="62971" spans="6:16" x14ac:dyDescent="0.25">
      <c r="F62971" s="1"/>
      <c r="P62971" s="2"/>
    </row>
    <row r="62972" spans="6:16" x14ac:dyDescent="0.25">
      <c r="F62972" s="1"/>
      <c r="P62972" s="2"/>
    </row>
    <row r="62973" spans="6:16" x14ac:dyDescent="0.25">
      <c r="F62973" s="1"/>
      <c r="P62973" s="2"/>
    </row>
    <row r="62974" spans="6:16" x14ac:dyDescent="0.25">
      <c r="F62974" s="1"/>
      <c r="P62974" s="2"/>
    </row>
    <row r="62975" spans="6:16" x14ac:dyDescent="0.25">
      <c r="F62975" s="1"/>
      <c r="P62975" s="2"/>
    </row>
    <row r="62976" spans="6:16" x14ac:dyDescent="0.25">
      <c r="F62976" s="1"/>
      <c r="P62976" s="2"/>
    </row>
    <row r="62977" spans="6:16" x14ac:dyDescent="0.25">
      <c r="F62977" s="1"/>
      <c r="P62977" s="2"/>
    </row>
    <row r="62978" spans="6:16" x14ac:dyDescent="0.25">
      <c r="F62978" s="1"/>
      <c r="P62978" s="2"/>
    </row>
    <row r="62979" spans="6:16" x14ac:dyDescent="0.25">
      <c r="F62979" s="1"/>
      <c r="P62979" s="2"/>
    </row>
    <row r="62980" spans="6:16" x14ac:dyDescent="0.25">
      <c r="F62980" s="1"/>
      <c r="P62980" s="2"/>
    </row>
    <row r="62981" spans="6:16" x14ac:dyDescent="0.25">
      <c r="F62981" s="1"/>
      <c r="P62981" s="2"/>
    </row>
    <row r="62982" spans="6:16" x14ac:dyDescent="0.25">
      <c r="F62982" s="1"/>
      <c r="P62982" s="2"/>
    </row>
    <row r="62983" spans="6:16" x14ac:dyDescent="0.25">
      <c r="F62983" s="1"/>
      <c r="P62983" s="2"/>
    </row>
    <row r="62984" spans="6:16" x14ac:dyDescent="0.25">
      <c r="F62984" s="1"/>
      <c r="P62984" s="2"/>
    </row>
    <row r="62985" spans="6:16" x14ac:dyDescent="0.25">
      <c r="F62985" s="1"/>
      <c r="P62985" s="2"/>
    </row>
    <row r="62986" spans="6:16" x14ac:dyDescent="0.25">
      <c r="F62986" s="1"/>
      <c r="P62986" s="2"/>
    </row>
    <row r="62987" spans="6:16" x14ac:dyDescent="0.25">
      <c r="F62987" s="1"/>
      <c r="P62987" s="2"/>
    </row>
    <row r="62988" spans="6:16" x14ac:dyDescent="0.25">
      <c r="F62988" s="1"/>
      <c r="P62988" s="2"/>
    </row>
    <row r="62989" spans="6:16" x14ac:dyDescent="0.25">
      <c r="F62989" s="1"/>
      <c r="P62989" s="2"/>
    </row>
    <row r="62990" spans="6:16" x14ac:dyDescent="0.25">
      <c r="F62990" s="1"/>
      <c r="P62990" s="2"/>
    </row>
    <row r="62991" spans="6:16" x14ac:dyDescent="0.25">
      <c r="F62991" s="1"/>
      <c r="P62991" s="2"/>
    </row>
    <row r="62992" spans="6:16" x14ac:dyDescent="0.25">
      <c r="F62992" s="1"/>
      <c r="P62992" s="2"/>
    </row>
    <row r="62993" spans="6:16" x14ac:dyDescent="0.25">
      <c r="F62993" s="1"/>
      <c r="P62993" s="2"/>
    </row>
    <row r="62994" spans="6:16" x14ac:dyDescent="0.25">
      <c r="F62994" s="1"/>
      <c r="P62994" s="2"/>
    </row>
    <row r="62995" spans="6:16" x14ac:dyDescent="0.25">
      <c r="F62995" s="1"/>
      <c r="P62995" s="2"/>
    </row>
    <row r="62996" spans="6:16" x14ac:dyDescent="0.25">
      <c r="F62996" s="1"/>
      <c r="P62996" s="2"/>
    </row>
    <row r="62997" spans="6:16" x14ac:dyDescent="0.25">
      <c r="F62997" s="1"/>
      <c r="P62997" s="2"/>
    </row>
    <row r="62998" spans="6:16" x14ac:dyDescent="0.25">
      <c r="F62998" s="1"/>
      <c r="P62998" s="2"/>
    </row>
    <row r="62999" spans="6:16" x14ac:dyDescent="0.25">
      <c r="F62999" s="1"/>
      <c r="P62999" s="2"/>
    </row>
    <row r="63000" spans="6:16" x14ac:dyDescent="0.25">
      <c r="F63000" s="1"/>
      <c r="P63000" s="2"/>
    </row>
    <row r="63001" spans="6:16" x14ac:dyDescent="0.25">
      <c r="F63001" s="1"/>
      <c r="P63001" s="2"/>
    </row>
    <row r="63002" spans="6:16" x14ac:dyDescent="0.25">
      <c r="F63002" s="1"/>
      <c r="P63002" s="2"/>
    </row>
    <row r="63003" spans="6:16" x14ac:dyDescent="0.25">
      <c r="F63003" s="1"/>
      <c r="P63003" s="2"/>
    </row>
    <row r="63004" spans="6:16" x14ac:dyDescent="0.25">
      <c r="F63004" s="1"/>
      <c r="P63004" s="2"/>
    </row>
    <row r="63005" spans="6:16" x14ac:dyDescent="0.25">
      <c r="F63005" s="1"/>
      <c r="P63005" s="2"/>
    </row>
    <row r="63006" spans="6:16" x14ac:dyDescent="0.25">
      <c r="F63006" s="1"/>
      <c r="P63006" s="2"/>
    </row>
    <row r="63007" spans="6:16" x14ac:dyDescent="0.25">
      <c r="F63007" s="1"/>
      <c r="P63007" s="2"/>
    </row>
    <row r="63008" spans="6:16" x14ac:dyDescent="0.25">
      <c r="F63008" s="1"/>
      <c r="P63008" s="2"/>
    </row>
    <row r="63009" spans="6:16" x14ac:dyDescent="0.25">
      <c r="F63009" s="1"/>
      <c r="P63009" s="2"/>
    </row>
    <row r="63010" spans="6:16" x14ac:dyDescent="0.25">
      <c r="F63010" s="1"/>
      <c r="P63010" s="2"/>
    </row>
    <row r="63011" spans="6:16" x14ac:dyDescent="0.25">
      <c r="F63011" s="1"/>
      <c r="P63011" s="2"/>
    </row>
    <row r="63012" spans="6:16" x14ac:dyDescent="0.25">
      <c r="F63012" s="1"/>
      <c r="P63012" s="2"/>
    </row>
    <row r="63013" spans="6:16" x14ac:dyDescent="0.25">
      <c r="F63013" s="1"/>
      <c r="P63013" s="2"/>
    </row>
    <row r="63014" spans="6:16" x14ac:dyDescent="0.25">
      <c r="F63014" s="1"/>
      <c r="P63014" s="2"/>
    </row>
    <row r="63015" spans="6:16" x14ac:dyDescent="0.25">
      <c r="F63015" s="1"/>
      <c r="P63015" s="2"/>
    </row>
    <row r="63016" spans="6:16" x14ac:dyDescent="0.25">
      <c r="F63016" s="1"/>
      <c r="P63016" s="2"/>
    </row>
    <row r="63017" spans="6:16" x14ac:dyDescent="0.25">
      <c r="F63017" s="1"/>
      <c r="P63017" s="2"/>
    </row>
    <row r="63018" spans="6:16" x14ac:dyDescent="0.25">
      <c r="F63018" s="1"/>
      <c r="P63018" s="2"/>
    </row>
    <row r="63019" spans="6:16" x14ac:dyDescent="0.25">
      <c r="F63019" s="1"/>
      <c r="P63019" s="2"/>
    </row>
    <row r="63020" spans="6:16" x14ac:dyDescent="0.25">
      <c r="F63020" s="1"/>
      <c r="P63020" s="2"/>
    </row>
    <row r="63021" spans="6:16" x14ac:dyDescent="0.25">
      <c r="F63021" s="1"/>
      <c r="P63021" s="2"/>
    </row>
    <row r="63022" spans="6:16" x14ac:dyDescent="0.25">
      <c r="F63022" s="1"/>
      <c r="P63022" s="2"/>
    </row>
    <row r="63023" spans="6:16" x14ac:dyDescent="0.25">
      <c r="F63023" s="1"/>
      <c r="P63023" s="2"/>
    </row>
    <row r="63024" spans="6:16" x14ac:dyDescent="0.25">
      <c r="F63024" s="1"/>
      <c r="P63024" s="2"/>
    </row>
    <row r="63025" spans="6:16" x14ac:dyDescent="0.25">
      <c r="F63025" s="1"/>
      <c r="P63025" s="2"/>
    </row>
    <row r="63026" spans="6:16" x14ac:dyDescent="0.25">
      <c r="F63026" s="1"/>
      <c r="P63026" s="2"/>
    </row>
    <row r="63027" spans="6:16" x14ac:dyDescent="0.25">
      <c r="F63027" s="1"/>
      <c r="P63027" s="2"/>
    </row>
    <row r="63028" spans="6:16" x14ac:dyDescent="0.25">
      <c r="F63028" s="1"/>
      <c r="P63028" s="2"/>
    </row>
    <row r="63029" spans="6:16" x14ac:dyDescent="0.25">
      <c r="F63029" s="1"/>
      <c r="P63029" s="2"/>
    </row>
    <row r="63030" spans="6:16" x14ac:dyDescent="0.25">
      <c r="F63030" s="1"/>
      <c r="P63030" s="2"/>
    </row>
    <row r="63031" spans="6:16" x14ac:dyDescent="0.25">
      <c r="F63031" s="1"/>
      <c r="P63031" s="2"/>
    </row>
    <row r="63032" spans="6:16" x14ac:dyDescent="0.25">
      <c r="F63032" s="1"/>
      <c r="P63032" s="2"/>
    </row>
    <row r="63033" spans="6:16" x14ac:dyDescent="0.25">
      <c r="F63033" s="1"/>
      <c r="P63033" s="2"/>
    </row>
    <row r="63034" spans="6:16" x14ac:dyDescent="0.25">
      <c r="F63034" s="1"/>
      <c r="P63034" s="2"/>
    </row>
    <row r="63035" spans="6:16" x14ac:dyDescent="0.25">
      <c r="F63035" s="1"/>
      <c r="P63035" s="2"/>
    </row>
    <row r="63036" spans="6:16" x14ac:dyDescent="0.25">
      <c r="F63036" s="1"/>
      <c r="P63036" s="2"/>
    </row>
    <row r="63037" spans="6:16" x14ac:dyDescent="0.25">
      <c r="F63037" s="1"/>
      <c r="P63037" s="2"/>
    </row>
    <row r="63038" spans="6:16" x14ac:dyDescent="0.25">
      <c r="F63038" s="1"/>
      <c r="P63038" s="2"/>
    </row>
    <row r="63039" spans="6:16" x14ac:dyDescent="0.25">
      <c r="F63039" s="1"/>
      <c r="P63039" s="2"/>
    </row>
    <row r="63040" spans="6:16" x14ac:dyDescent="0.25">
      <c r="F63040" s="1"/>
      <c r="P63040" s="2"/>
    </row>
    <row r="63041" spans="6:16" x14ac:dyDescent="0.25">
      <c r="F63041" s="1"/>
      <c r="P63041" s="2"/>
    </row>
    <row r="63042" spans="6:16" x14ac:dyDescent="0.25">
      <c r="F63042" s="1"/>
      <c r="P63042" s="2"/>
    </row>
    <row r="63043" spans="6:16" x14ac:dyDescent="0.25">
      <c r="F63043" s="1"/>
      <c r="P63043" s="2"/>
    </row>
    <row r="63044" spans="6:16" x14ac:dyDescent="0.25">
      <c r="F63044" s="1"/>
      <c r="P63044" s="2"/>
    </row>
    <row r="63045" spans="6:16" x14ac:dyDescent="0.25">
      <c r="F63045" s="1"/>
      <c r="P63045" s="2"/>
    </row>
    <row r="63046" spans="6:16" x14ac:dyDescent="0.25">
      <c r="F63046" s="1"/>
      <c r="P63046" s="2"/>
    </row>
    <row r="63047" spans="6:16" x14ac:dyDescent="0.25">
      <c r="F63047" s="1"/>
      <c r="P63047" s="2"/>
    </row>
    <row r="63048" spans="6:16" x14ac:dyDescent="0.25">
      <c r="F63048" s="1"/>
      <c r="P63048" s="2"/>
    </row>
    <row r="63049" spans="6:16" x14ac:dyDescent="0.25">
      <c r="F63049" s="1"/>
      <c r="P63049" s="2"/>
    </row>
    <row r="63050" spans="6:16" x14ac:dyDescent="0.25">
      <c r="F63050" s="1"/>
      <c r="P63050" s="2"/>
    </row>
    <row r="63051" spans="6:16" x14ac:dyDescent="0.25">
      <c r="F63051" s="1"/>
      <c r="P63051" s="2"/>
    </row>
    <row r="63052" spans="6:16" x14ac:dyDescent="0.25">
      <c r="F63052" s="1"/>
      <c r="P63052" s="2"/>
    </row>
    <row r="63053" spans="6:16" x14ac:dyDescent="0.25">
      <c r="F63053" s="1"/>
      <c r="P63053" s="2"/>
    </row>
    <row r="63054" spans="6:16" x14ac:dyDescent="0.25">
      <c r="F63054" s="1"/>
      <c r="P63054" s="2"/>
    </row>
    <row r="63055" spans="6:16" x14ac:dyDescent="0.25">
      <c r="F63055" s="1"/>
      <c r="P63055" s="2"/>
    </row>
    <row r="63056" spans="6:16" x14ac:dyDescent="0.25">
      <c r="F63056" s="1"/>
      <c r="P63056" s="2"/>
    </row>
    <row r="63057" spans="6:16" x14ac:dyDescent="0.25">
      <c r="F63057" s="1"/>
      <c r="P63057" s="2"/>
    </row>
    <row r="63058" spans="6:16" x14ac:dyDescent="0.25">
      <c r="F63058" s="1"/>
      <c r="P63058" s="2"/>
    </row>
    <row r="63059" spans="6:16" x14ac:dyDescent="0.25">
      <c r="F63059" s="1"/>
      <c r="P63059" s="2"/>
    </row>
    <row r="63060" spans="6:16" x14ac:dyDescent="0.25">
      <c r="F63060" s="1"/>
      <c r="P63060" s="2"/>
    </row>
    <row r="63061" spans="6:16" x14ac:dyDescent="0.25">
      <c r="F63061" s="1"/>
      <c r="P63061" s="2"/>
    </row>
    <row r="63062" spans="6:16" x14ac:dyDescent="0.25">
      <c r="F63062" s="1"/>
      <c r="P63062" s="2"/>
    </row>
    <row r="63063" spans="6:16" x14ac:dyDescent="0.25">
      <c r="F63063" s="1"/>
      <c r="P63063" s="2"/>
    </row>
    <row r="63064" spans="6:16" x14ac:dyDescent="0.25">
      <c r="F63064" s="1"/>
      <c r="P63064" s="2"/>
    </row>
    <row r="63065" spans="6:16" x14ac:dyDescent="0.25">
      <c r="F63065" s="1"/>
      <c r="P63065" s="2"/>
    </row>
    <row r="63066" spans="6:16" x14ac:dyDescent="0.25">
      <c r="F63066" s="1"/>
      <c r="P63066" s="2"/>
    </row>
    <row r="63067" spans="6:16" x14ac:dyDescent="0.25">
      <c r="F63067" s="1"/>
      <c r="P63067" s="2"/>
    </row>
    <row r="63068" spans="6:16" x14ac:dyDescent="0.25">
      <c r="F63068" s="1"/>
      <c r="P63068" s="2"/>
    </row>
    <row r="63069" spans="6:16" x14ac:dyDescent="0.25">
      <c r="F63069" s="1"/>
      <c r="P63069" s="2"/>
    </row>
    <row r="63070" spans="6:16" x14ac:dyDescent="0.25">
      <c r="F63070" s="1"/>
      <c r="P63070" s="2"/>
    </row>
    <row r="63071" spans="6:16" x14ac:dyDescent="0.25">
      <c r="F63071" s="1"/>
      <c r="P63071" s="2"/>
    </row>
    <row r="63072" spans="6:16" x14ac:dyDescent="0.25">
      <c r="F63072" s="1"/>
      <c r="P63072" s="2"/>
    </row>
    <row r="63073" spans="6:16" x14ac:dyDescent="0.25">
      <c r="F63073" s="1"/>
      <c r="P63073" s="2"/>
    </row>
    <row r="63074" spans="6:16" x14ac:dyDescent="0.25">
      <c r="F63074" s="1"/>
      <c r="P63074" s="2"/>
    </row>
    <row r="63075" spans="6:16" x14ac:dyDescent="0.25">
      <c r="F63075" s="1"/>
      <c r="P63075" s="2"/>
    </row>
    <row r="63076" spans="6:16" x14ac:dyDescent="0.25">
      <c r="F63076" s="1"/>
      <c r="P63076" s="2"/>
    </row>
    <row r="63077" spans="6:16" x14ac:dyDescent="0.25">
      <c r="F63077" s="1"/>
      <c r="P63077" s="2"/>
    </row>
    <row r="63078" spans="6:16" x14ac:dyDescent="0.25">
      <c r="F63078" s="1"/>
      <c r="P63078" s="2"/>
    </row>
    <row r="63079" spans="6:16" x14ac:dyDescent="0.25">
      <c r="F63079" s="1"/>
      <c r="P63079" s="2"/>
    </row>
    <row r="63080" spans="6:16" x14ac:dyDescent="0.25">
      <c r="F63080" s="1"/>
      <c r="P63080" s="2"/>
    </row>
    <row r="63081" spans="6:16" x14ac:dyDescent="0.25">
      <c r="F63081" s="1"/>
      <c r="P63081" s="2"/>
    </row>
    <row r="63082" spans="6:16" x14ac:dyDescent="0.25">
      <c r="F63082" s="1"/>
      <c r="P63082" s="2"/>
    </row>
    <row r="63083" spans="6:16" x14ac:dyDescent="0.25">
      <c r="F63083" s="1"/>
      <c r="P63083" s="2"/>
    </row>
    <row r="63084" spans="6:16" x14ac:dyDescent="0.25">
      <c r="F63084" s="1"/>
      <c r="P63084" s="2"/>
    </row>
    <row r="63085" spans="6:16" x14ac:dyDescent="0.25">
      <c r="F63085" s="1"/>
      <c r="P63085" s="2"/>
    </row>
    <row r="63086" spans="6:16" x14ac:dyDescent="0.25">
      <c r="F63086" s="1"/>
      <c r="P63086" s="2"/>
    </row>
    <row r="63087" spans="6:16" x14ac:dyDescent="0.25">
      <c r="F63087" s="1"/>
      <c r="P63087" s="2"/>
    </row>
    <row r="63088" spans="6:16" x14ac:dyDescent="0.25">
      <c r="F63088" s="1"/>
      <c r="P63088" s="2"/>
    </row>
    <row r="63089" spans="6:16" x14ac:dyDescent="0.25">
      <c r="F63089" s="1"/>
      <c r="P63089" s="2"/>
    </row>
    <row r="63090" spans="6:16" x14ac:dyDescent="0.25">
      <c r="F63090" s="1"/>
      <c r="P63090" s="2"/>
    </row>
    <row r="63091" spans="6:16" x14ac:dyDescent="0.25">
      <c r="F63091" s="1"/>
      <c r="P63091" s="2"/>
    </row>
    <row r="63092" spans="6:16" x14ac:dyDescent="0.25">
      <c r="F63092" s="1"/>
      <c r="P63092" s="2"/>
    </row>
    <row r="63093" spans="6:16" x14ac:dyDescent="0.25">
      <c r="F63093" s="1"/>
      <c r="P63093" s="2"/>
    </row>
    <row r="63094" spans="6:16" x14ac:dyDescent="0.25">
      <c r="F63094" s="1"/>
      <c r="P63094" s="2"/>
    </row>
    <row r="63095" spans="6:16" x14ac:dyDescent="0.25">
      <c r="F63095" s="1"/>
      <c r="P63095" s="2"/>
    </row>
    <row r="63096" spans="6:16" x14ac:dyDescent="0.25">
      <c r="F63096" s="1"/>
      <c r="P63096" s="2"/>
    </row>
    <row r="63097" spans="6:16" x14ac:dyDescent="0.25">
      <c r="F63097" s="1"/>
      <c r="P63097" s="2"/>
    </row>
    <row r="63098" spans="6:16" x14ac:dyDescent="0.25">
      <c r="F63098" s="1"/>
      <c r="P63098" s="2"/>
    </row>
    <row r="63099" spans="6:16" x14ac:dyDescent="0.25">
      <c r="F63099" s="1"/>
      <c r="P63099" s="2"/>
    </row>
    <row r="63100" spans="6:16" x14ac:dyDescent="0.25">
      <c r="F63100" s="1"/>
      <c r="P63100" s="2"/>
    </row>
    <row r="63101" spans="6:16" x14ac:dyDescent="0.25">
      <c r="F63101" s="1"/>
      <c r="P63101" s="2"/>
    </row>
    <row r="63102" spans="6:16" x14ac:dyDescent="0.25">
      <c r="F63102" s="1"/>
      <c r="P63102" s="2"/>
    </row>
    <row r="63103" spans="6:16" x14ac:dyDescent="0.25">
      <c r="F63103" s="1"/>
      <c r="P63103" s="2"/>
    </row>
    <row r="63104" spans="6:16" x14ac:dyDescent="0.25">
      <c r="F63104" s="1"/>
      <c r="P63104" s="2"/>
    </row>
    <row r="63105" spans="6:16" x14ac:dyDescent="0.25">
      <c r="F63105" s="1"/>
      <c r="P63105" s="2"/>
    </row>
    <row r="63106" spans="6:16" x14ac:dyDescent="0.25">
      <c r="F63106" s="1"/>
      <c r="P63106" s="2"/>
    </row>
    <row r="63107" spans="6:16" x14ac:dyDescent="0.25">
      <c r="F63107" s="1"/>
      <c r="P63107" s="2"/>
    </row>
    <row r="63108" spans="6:16" x14ac:dyDescent="0.25">
      <c r="F63108" s="1"/>
      <c r="P63108" s="2"/>
    </row>
    <row r="63109" spans="6:16" x14ac:dyDescent="0.25">
      <c r="F63109" s="1"/>
      <c r="P63109" s="2"/>
    </row>
    <row r="63110" spans="6:16" x14ac:dyDescent="0.25">
      <c r="F63110" s="1"/>
      <c r="P63110" s="2"/>
    </row>
    <row r="63111" spans="6:16" x14ac:dyDescent="0.25">
      <c r="F63111" s="1"/>
      <c r="P63111" s="2"/>
    </row>
    <row r="63112" spans="6:16" x14ac:dyDescent="0.25">
      <c r="F63112" s="1"/>
      <c r="P63112" s="2"/>
    </row>
    <row r="63113" spans="6:16" x14ac:dyDescent="0.25">
      <c r="F63113" s="1"/>
      <c r="P63113" s="2"/>
    </row>
    <row r="63114" spans="6:16" x14ac:dyDescent="0.25">
      <c r="F63114" s="1"/>
      <c r="P63114" s="2"/>
    </row>
    <row r="63115" spans="6:16" x14ac:dyDescent="0.25">
      <c r="F63115" s="1"/>
      <c r="P63115" s="2"/>
    </row>
    <row r="63116" spans="6:16" x14ac:dyDescent="0.25">
      <c r="F63116" s="1"/>
      <c r="P63116" s="2"/>
    </row>
    <row r="63117" spans="6:16" x14ac:dyDescent="0.25">
      <c r="F63117" s="1"/>
      <c r="P63117" s="2"/>
    </row>
    <row r="63118" spans="6:16" x14ac:dyDescent="0.25">
      <c r="F63118" s="1"/>
      <c r="P63118" s="2"/>
    </row>
    <row r="63119" spans="6:16" x14ac:dyDescent="0.25">
      <c r="F63119" s="1"/>
      <c r="P63119" s="2"/>
    </row>
    <row r="63120" spans="6:16" x14ac:dyDescent="0.25">
      <c r="F63120" s="1"/>
      <c r="P63120" s="2"/>
    </row>
    <row r="63121" spans="6:16" x14ac:dyDescent="0.25">
      <c r="F63121" s="1"/>
      <c r="P63121" s="2"/>
    </row>
    <row r="63122" spans="6:16" x14ac:dyDescent="0.25">
      <c r="F63122" s="1"/>
      <c r="P63122" s="2"/>
    </row>
    <row r="63123" spans="6:16" x14ac:dyDescent="0.25">
      <c r="F63123" s="1"/>
      <c r="P63123" s="2"/>
    </row>
    <row r="63124" spans="6:16" x14ac:dyDescent="0.25">
      <c r="F63124" s="1"/>
      <c r="P63124" s="2"/>
    </row>
    <row r="63125" spans="6:16" x14ac:dyDescent="0.25">
      <c r="F63125" s="1"/>
      <c r="P63125" s="2"/>
    </row>
    <row r="63126" spans="6:16" x14ac:dyDescent="0.25">
      <c r="F63126" s="1"/>
      <c r="P63126" s="2"/>
    </row>
    <row r="63127" spans="6:16" x14ac:dyDescent="0.25">
      <c r="F63127" s="1"/>
      <c r="P63127" s="2"/>
    </row>
    <row r="63128" spans="6:16" x14ac:dyDescent="0.25">
      <c r="F63128" s="1"/>
      <c r="P63128" s="2"/>
    </row>
    <row r="63129" spans="6:16" x14ac:dyDescent="0.25">
      <c r="F63129" s="1"/>
      <c r="P63129" s="2"/>
    </row>
    <row r="63130" spans="6:16" x14ac:dyDescent="0.25">
      <c r="F63130" s="1"/>
      <c r="P63130" s="2"/>
    </row>
    <row r="63131" spans="6:16" x14ac:dyDescent="0.25">
      <c r="F63131" s="1"/>
      <c r="P63131" s="2"/>
    </row>
    <row r="63132" spans="6:16" x14ac:dyDescent="0.25">
      <c r="F63132" s="1"/>
      <c r="P63132" s="2"/>
    </row>
    <row r="63133" spans="6:16" x14ac:dyDescent="0.25">
      <c r="F63133" s="1"/>
      <c r="P63133" s="2"/>
    </row>
    <row r="63134" spans="6:16" x14ac:dyDescent="0.25">
      <c r="F63134" s="1"/>
      <c r="P63134" s="2"/>
    </row>
    <row r="63135" spans="6:16" x14ac:dyDescent="0.25">
      <c r="F63135" s="1"/>
      <c r="P63135" s="2"/>
    </row>
    <row r="63136" spans="6:16" x14ac:dyDescent="0.25">
      <c r="F63136" s="1"/>
      <c r="P63136" s="2"/>
    </row>
    <row r="63137" spans="6:16" x14ac:dyDescent="0.25">
      <c r="F63137" s="1"/>
      <c r="P63137" s="2"/>
    </row>
    <row r="63138" spans="6:16" x14ac:dyDescent="0.25">
      <c r="F63138" s="1"/>
      <c r="P63138" s="2"/>
    </row>
    <row r="63139" spans="6:16" x14ac:dyDescent="0.25">
      <c r="F63139" s="1"/>
      <c r="P63139" s="2"/>
    </row>
    <row r="63140" spans="6:16" x14ac:dyDescent="0.25">
      <c r="F63140" s="1"/>
      <c r="P63140" s="2"/>
    </row>
    <row r="63141" spans="6:16" x14ac:dyDescent="0.25">
      <c r="F63141" s="1"/>
      <c r="P63141" s="2"/>
    </row>
    <row r="63142" spans="6:16" x14ac:dyDescent="0.25">
      <c r="F63142" s="1"/>
      <c r="P63142" s="2"/>
    </row>
    <row r="63143" spans="6:16" x14ac:dyDescent="0.25">
      <c r="F63143" s="1"/>
      <c r="P63143" s="2"/>
    </row>
    <row r="63144" spans="6:16" x14ac:dyDescent="0.25">
      <c r="F63144" s="1"/>
      <c r="P63144" s="2"/>
    </row>
    <row r="63145" spans="6:16" x14ac:dyDescent="0.25">
      <c r="F63145" s="1"/>
      <c r="P63145" s="2"/>
    </row>
    <row r="63146" spans="6:16" x14ac:dyDescent="0.25">
      <c r="F63146" s="1"/>
      <c r="P63146" s="2"/>
    </row>
    <row r="63147" spans="6:16" x14ac:dyDescent="0.25">
      <c r="F63147" s="1"/>
      <c r="P63147" s="2"/>
    </row>
    <row r="63148" spans="6:16" x14ac:dyDescent="0.25">
      <c r="F63148" s="1"/>
      <c r="P63148" s="2"/>
    </row>
    <row r="63149" spans="6:16" x14ac:dyDescent="0.25">
      <c r="F63149" s="1"/>
      <c r="P63149" s="2"/>
    </row>
    <row r="63150" spans="6:16" x14ac:dyDescent="0.25">
      <c r="F63150" s="1"/>
      <c r="P63150" s="2"/>
    </row>
    <row r="63151" spans="6:16" x14ac:dyDescent="0.25">
      <c r="F63151" s="1"/>
      <c r="P63151" s="2"/>
    </row>
    <row r="63152" spans="6:16" x14ac:dyDescent="0.25">
      <c r="F63152" s="1"/>
      <c r="P63152" s="2"/>
    </row>
    <row r="63153" spans="6:16" x14ac:dyDescent="0.25">
      <c r="F63153" s="1"/>
      <c r="P63153" s="2"/>
    </row>
    <row r="63154" spans="6:16" x14ac:dyDescent="0.25">
      <c r="F63154" s="1"/>
      <c r="P63154" s="2"/>
    </row>
    <row r="63155" spans="6:16" x14ac:dyDescent="0.25">
      <c r="F63155" s="1"/>
      <c r="P63155" s="2"/>
    </row>
    <row r="63156" spans="6:16" x14ac:dyDescent="0.25">
      <c r="F63156" s="1"/>
      <c r="P63156" s="2"/>
    </row>
    <row r="63157" spans="6:16" x14ac:dyDescent="0.25">
      <c r="F63157" s="1"/>
      <c r="P63157" s="2"/>
    </row>
    <row r="63158" spans="6:16" x14ac:dyDescent="0.25">
      <c r="F63158" s="1"/>
      <c r="P63158" s="2"/>
    </row>
    <row r="63159" spans="6:16" x14ac:dyDescent="0.25">
      <c r="F63159" s="1"/>
      <c r="P63159" s="2"/>
    </row>
    <row r="63160" spans="6:16" x14ac:dyDescent="0.25">
      <c r="F63160" s="1"/>
      <c r="P63160" s="2"/>
    </row>
    <row r="63161" spans="6:16" x14ac:dyDescent="0.25">
      <c r="F63161" s="1"/>
      <c r="P63161" s="2"/>
    </row>
    <row r="63162" spans="6:16" x14ac:dyDescent="0.25">
      <c r="F63162" s="1"/>
      <c r="P63162" s="2"/>
    </row>
    <row r="63163" spans="6:16" x14ac:dyDescent="0.25">
      <c r="F63163" s="1"/>
      <c r="P63163" s="2"/>
    </row>
    <row r="63164" spans="6:16" x14ac:dyDescent="0.25">
      <c r="F63164" s="1"/>
      <c r="P63164" s="2"/>
    </row>
    <row r="63165" spans="6:16" x14ac:dyDescent="0.25">
      <c r="F63165" s="1"/>
      <c r="P63165" s="2"/>
    </row>
    <row r="63166" spans="6:16" x14ac:dyDescent="0.25">
      <c r="F63166" s="1"/>
      <c r="P63166" s="2"/>
    </row>
    <row r="63167" spans="6:16" x14ac:dyDescent="0.25">
      <c r="F63167" s="1"/>
      <c r="P63167" s="2"/>
    </row>
    <row r="63168" spans="6:16" x14ac:dyDescent="0.25">
      <c r="F63168" s="1"/>
      <c r="P63168" s="2"/>
    </row>
    <row r="63169" spans="6:16" x14ac:dyDescent="0.25">
      <c r="F63169" s="1"/>
      <c r="P63169" s="2"/>
    </row>
    <row r="63170" spans="6:16" x14ac:dyDescent="0.25">
      <c r="F63170" s="1"/>
      <c r="P63170" s="2"/>
    </row>
    <row r="63171" spans="6:16" x14ac:dyDescent="0.25">
      <c r="F63171" s="1"/>
      <c r="P63171" s="2"/>
    </row>
    <row r="63172" spans="6:16" x14ac:dyDescent="0.25">
      <c r="F63172" s="1"/>
      <c r="P63172" s="2"/>
    </row>
    <row r="63173" spans="6:16" x14ac:dyDescent="0.25">
      <c r="F63173" s="1"/>
      <c r="P63173" s="2"/>
    </row>
    <row r="63174" spans="6:16" x14ac:dyDescent="0.25">
      <c r="F63174" s="1"/>
      <c r="P63174" s="2"/>
    </row>
    <row r="63175" spans="6:16" x14ac:dyDescent="0.25">
      <c r="F63175" s="1"/>
      <c r="P63175" s="2"/>
    </row>
    <row r="63176" spans="6:16" x14ac:dyDescent="0.25">
      <c r="F63176" s="1"/>
      <c r="P63176" s="2"/>
    </row>
    <row r="63177" spans="6:16" x14ac:dyDescent="0.25">
      <c r="F63177" s="1"/>
      <c r="P63177" s="2"/>
    </row>
    <row r="63178" spans="6:16" x14ac:dyDescent="0.25">
      <c r="F63178" s="1"/>
      <c r="P63178" s="2"/>
    </row>
    <row r="63179" spans="6:16" x14ac:dyDescent="0.25">
      <c r="F63179" s="1"/>
      <c r="P63179" s="2"/>
    </row>
    <row r="63180" spans="6:16" x14ac:dyDescent="0.25">
      <c r="F63180" s="1"/>
      <c r="P63180" s="2"/>
    </row>
    <row r="63181" spans="6:16" x14ac:dyDescent="0.25">
      <c r="F63181" s="1"/>
      <c r="P63181" s="2"/>
    </row>
    <row r="63182" spans="6:16" x14ac:dyDescent="0.25">
      <c r="F63182" s="1"/>
      <c r="P63182" s="2"/>
    </row>
    <row r="63183" spans="6:16" x14ac:dyDescent="0.25">
      <c r="F63183" s="1"/>
      <c r="P63183" s="2"/>
    </row>
    <row r="63184" spans="6:16" x14ac:dyDescent="0.25">
      <c r="F63184" s="1"/>
      <c r="P63184" s="2"/>
    </row>
    <row r="63185" spans="6:16" x14ac:dyDescent="0.25">
      <c r="F63185" s="1"/>
      <c r="P63185" s="2"/>
    </row>
    <row r="63186" spans="6:16" x14ac:dyDescent="0.25">
      <c r="F63186" s="1"/>
      <c r="P63186" s="2"/>
    </row>
    <row r="63187" spans="6:16" x14ac:dyDescent="0.25">
      <c r="F63187" s="1"/>
      <c r="P63187" s="2"/>
    </row>
    <row r="63188" spans="6:16" x14ac:dyDescent="0.25">
      <c r="F63188" s="1"/>
      <c r="P63188" s="2"/>
    </row>
    <row r="63189" spans="6:16" x14ac:dyDescent="0.25">
      <c r="F63189" s="1"/>
      <c r="P63189" s="2"/>
    </row>
    <row r="63190" spans="6:16" x14ac:dyDescent="0.25">
      <c r="F63190" s="1"/>
      <c r="P63190" s="2"/>
    </row>
    <row r="63191" spans="6:16" x14ac:dyDescent="0.25">
      <c r="F63191" s="1"/>
      <c r="P63191" s="2"/>
    </row>
    <row r="63192" spans="6:16" x14ac:dyDescent="0.25">
      <c r="F63192" s="1"/>
      <c r="P63192" s="2"/>
    </row>
    <row r="63193" spans="6:16" x14ac:dyDescent="0.25">
      <c r="F63193" s="1"/>
      <c r="P63193" s="2"/>
    </row>
    <row r="63194" spans="6:16" x14ac:dyDescent="0.25">
      <c r="F63194" s="1"/>
      <c r="P63194" s="2"/>
    </row>
    <row r="63195" spans="6:16" x14ac:dyDescent="0.25">
      <c r="F63195" s="1"/>
      <c r="P63195" s="2"/>
    </row>
    <row r="63196" spans="6:16" x14ac:dyDescent="0.25">
      <c r="F63196" s="1"/>
      <c r="P63196" s="2"/>
    </row>
    <row r="63197" spans="6:16" x14ac:dyDescent="0.25">
      <c r="F63197" s="1"/>
      <c r="P63197" s="2"/>
    </row>
    <row r="63198" spans="6:16" x14ac:dyDescent="0.25">
      <c r="F63198" s="1"/>
      <c r="P63198" s="2"/>
    </row>
    <row r="63199" spans="6:16" x14ac:dyDescent="0.25">
      <c r="F63199" s="1"/>
      <c r="P63199" s="2"/>
    </row>
    <row r="63200" spans="6:16" x14ac:dyDescent="0.25">
      <c r="F63200" s="1"/>
      <c r="P63200" s="2"/>
    </row>
    <row r="63201" spans="6:16" x14ac:dyDescent="0.25">
      <c r="F63201" s="1"/>
      <c r="P63201" s="2"/>
    </row>
    <row r="63202" spans="6:16" x14ac:dyDescent="0.25">
      <c r="F63202" s="1"/>
      <c r="P63202" s="2"/>
    </row>
    <row r="63203" spans="6:16" x14ac:dyDescent="0.25">
      <c r="F63203" s="1"/>
      <c r="P63203" s="2"/>
    </row>
    <row r="63204" spans="6:16" x14ac:dyDescent="0.25">
      <c r="F63204" s="1"/>
      <c r="P63204" s="2"/>
    </row>
    <row r="63205" spans="6:16" x14ac:dyDescent="0.25">
      <c r="F63205" s="1"/>
      <c r="P63205" s="2"/>
    </row>
    <row r="63206" spans="6:16" x14ac:dyDescent="0.25">
      <c r="F63206" s="1"/>
      <c r="P63206" s="2"/>
    </row>
    <row r="63207" spans="6:16" x14ac:dyDescent="0.25">
      <c r="F63207" s="1"/>
      <c r="P63207" s="2"/>
    </row>
    <row r="63208" spans="6:16" x14ac:dyDescent="0.25">
      <c r="F63208" s="1"/>
      <c r="P63208" s="2"/>
    </row>
    <row r="63209" spans="6:16" x14ac:dyDescent="0.25">
      <c r="F63209" s="1"/>
      <c r="P63209" s="2"/>
    </row>
    <row r="63210" spans="6:16" x14ac:dyDescent="0.25">
      <c r="F63210" s="1"/>
      <c r="P63210" s="2"/>
    </row>
    <row r="63211" spans="6:16" x14ac:dyDescent="0.25">
      <c r="F63211" s="1"/>
      <c r="P63211" s="2"/>
    </row>
    <row r="63212" spans="6:16" x14ac:dyDescent="0.25">
      <c r="F63212" s="1"/>
      <c r="P63212" s="2"/>
    </row>
    <row r="63213" spans="6:16" x14ac:dyDescent="0.25">
      <c r="F63213" s="1"/>
      <c r="P63213" s="2"/>
    </row>
    <row r="63214" spans="6:16" x14ac:dyDescent="0.25">
      <c r="F63214" s="1"/>
      <c r="P63214" s="2"/>
    </row>
    <row r="63215" spans="6:16" x14ac:dyDescent="0.25">
      <c r="F63215" s="1"/>
      <c r="P63215" s="2"/>
    </row>
    <row r="63216" spans="6:16" x14ac:dyDescent="0.25">
      <c r="F63216" s="1"/>
      <c r="P63216" s="2"/>
    </row>
    <row r="63217" spans="6:16" x14ac:dyDescent="0.25">
      <c r="F63217" s="1"/>
      <c r="P63217" s="2"/>
    </row>
    <row r="63218" spans="6:16" x14ac:dyDescent="0.25">
      <c r="F63218" s="1"/>
      <c r="P63218" s="2"/>
    </row>
    <row r="63219" spans="6:16" x14ac:dyDescent="0.25">
      <c r="F63219" s="1"/>
      <c r="P63219" s="2"/>
    </row>
    <row r="63220" spans="6:16" x14ac:dyDescent="0.25">
      <c r="F63220" s="1"/>
      <c r="P63220" s="2"/>
    </row>
    <row r="63221" spans="6:16" x14ac:dyDescent="0.25">
      <c r="F63221" s="1"/>
      <c r="P63221" s="2"/>
    </row>
    <row r="63222" spans="6:16" x14ac:dyDescent="0.25">
      <c r="F63222" s="1"/>
      <c r="P63222" s="2"/>
    </row>
    <row r="63223" spans="6:16" x14ac:dyDescent="0.25">
      <c r="F63223" s="1"/>
      <c r="P63223" s="2"/>
    </row>
    <row r="63224" spans="6:16" x14ac:dyDescent="0.25">
      <c r="F63224" s="1"/>
      <c r="P63224" s="2"/>
    </row>
    <row r="63225" spans="6:16" x14ac:dyDescent="0.25">
      <c r="F63225" s="1"/>
      <c r="P63225" s="2"/>
    </row>
    <row r="63226" spans="6:16" x14ac:dyDescent="0.25">
      <c r="F63226" s="1"/>
      <c r="P63226" s="2"/>
    </row>
    <row r="63227" spans="6:16" x14ac:dyDescent="0.25">
      <c r="F63227" s="1"/>
      <c r="P63227" s="2"/>
    </row>
    <row r="63228" spans="6:16" x14ac:dyDescent="0.25">
      <c r="F63228" s="1"/>
      <c r="P63228" s="2"/>
    </row>
    <row r="63229" spans="6:16" x14ac:dyDescent="0.25">
      <c r="F63229" s="1"/>
      <c r="P63229" s="2"/>
    </row>
    <row r="63230" spans="6:16" x14ac:dyDescent="0.25">
      <c r="F63230" s="1"/>
      <c r="P63230" s="2"/>
    </row>
    <row r="63231" spans="6:16" x14ac:dyDescent="0.25">
      <c r="F63231" s="1"/>
      <c r="P63231" s="2"/>
    </row>
    <row r="63232" spans="6:16" x14ac:dyDescent="0.25">
      <c r="F63232" s="1"/>
      <c r="P63232" s="2"/>
    </row>
    <row r="63233" spans="6:16" x14ac:dyDescent="0.25">
      <c r="F63233" s="1"/>
      <c r="P63233" s="2"/>
    </row>
    <row r="63234" spans="6:16" x14ac:dyDescent="0.25">
      <c r="F63234" s="1"/>
      <c r="P63234" s="2"/>
    </row>
    <row r="63235" spans="6:16" x14ac:dyDescent="0.25">
      <c r="F63235" s="1"/>
      <c r="P63235" s="2"/>
    </row>
    <row r="63236" spans="6:16" x14ac:dyDescent="0.25">
      <c r="F63236" s="1"/>
      <c r="P63236" s="2"/>
    </row>
    <row r="63237" spans="6:16" x14ac:dyDescent="0.25">
      <c r="F63237" s="1"/>
      <c r="P63237" s="2"/>
    </row>
    <row r="63238" spans="6:16" x14ac:dyDescent="0.25">
      <c r="F63238" s="1"/>
      <c r="P63238" s="2"/>
    </row>
    <row r="63239" spans="6:16" x14ac:dyDescent="0.25">
      <c r="F63239" s="1"/>
      <c r="P63239" s="2"/>
    </row>
    <row r="63240" spans="6:16" x14ac:dyDescent="0.25">
      <c r="F63240" s="1"/>
      <c r="P63240" s="2"/>
    </row>
    <row r="63241" spans="6:16" x14ac:dyDescent="0.25">
      <c r="F63241" s="1"/>
      <c r="P63241" s="2"/>
    </row>
    <row r="63242" spans="6:16" x14ac:dyDescent="0.25">
      <c r="F63242" s="1"/>
      <c r="P63242" s="2"/>
    </row>
    <row r="63243" spans="6:16" x14ac:dyDescent="0.25">
      <c r="F63243" s="1"/>
      <c r="P63243" s="2"/>
    </row>
    <row r="63244" spans="6:16" x14ac:dyDescent="0.25">
      <c r="F63244" s="1"/>
      <c r="P63244" s="2"/>
    </row>
    <row r="63245" spans="6:16" x14ac:dyDescent="0.25">
      <c r="F63245" s="1"/>
      <c r="P63245" s="2"/>
    </row>
    <row r="63246" spans="6:16" x14ac:dyDescent="0.25">
      <c r="F63246" s="1"/>
      <c r="P63246" s="2"/>
    </row>
    <row r="63247" spans="6:16" x14ac:dyDescent="0.25">
      <c r="F63247" s="1"/>
      <c r="P63247" s="2"/>
    </row>
    <row r="63248" spans="6:16" x14ac:dyDescent="0.25">
      <c r="F63248" s="1"/>
      <c r="P63248" s="2"/>
    </row>
    <row r="63249" spans="6:16" x14ac:dyDescent="0.25">
      <c r="F63249" s="1"/>
      <c r="P63249" s="2"/>
    </row>
    <row r="63250" spans="6:16" x14ac:dyDescent="0.25">
      <c r="F63250" s="1"/>
      <c r="P63250" s="2"/>
    </row>
    <row r="63251" spans="6:16" x14ac:dyDescent="0.25">
      <c r="F63251" s="1"/>
      <c r="P63251" s="2"/>
    </row>
    <row r="63252" spans="6:16" x14ac:dyDescent="0.25">
      <c r="F63252" s="1"/>
      <c r="P63252" s="2"/>
    </row>
    <row r="63253" spans="6:16" x14ac:dyDescent="0.25">
      <c r="F63253" s="1"/>
      <c r="P63253" s="2"/>
    </row>
    <row r="63254" spans="6:16" x14ac:dyDescent="0.25">
      <c r="F63254" s="1"/>
      <c r="P63254" s="2"/>
    </row>
    <row r="63255" spans="6:16" x14ac:dyDescent="0.25">
      <c r="F63255" s="1"/>
      <c r="P63255" s="2"/>
    </row>
    <row r="63256" spans="6:16" x14ac:dyDescent="0.25">
      <c r="F63256" s="1"/>
      <c r="P63256" s="2"/>
    </row>
    <row r="63257" spans="6:16" x14ac:dyDescent="0.25">
      <c r="F63257" s="1"/>
      <c r="P63257" s="2"/>
    </row>
    <row r="63258" spans="6:16" x14ac:dyDescent="0.25">
      <c r="F63258" s="1"/>
      <c r="P63258" s="2"/>
    </row>
    <row r="63259" spans="6:16" x14ac:dyDescent="0.25">
      <c r="F63259" s="1"/>
      <c r="P63259" s="2"/>
    </row>
    <row r="63260" spans="6:16" x14ac:dyDescent="0.25">
      <c r="F63260" s="1"/>
      <c r="P63260" s="2"/>
    </row>
    <row r="63261" spans="6:16" x14ac:dyDescent="0.25">
      <c r="F63261" s="1"/>
      <c r="P63261" s="2"/>
    </row>
    <row r="63262" spans="6:16" x14ac:dyDescent="0.25">
      <c r="F63262" s="1"/>
      <c r="P63262" s="2"/>
    </row>
    <row r="63263" spans="6:16" x14ac:dyDescent="0.25">
      <c r="F63263" s="1"/>
      <c r="P63263" s="2"/>
    </row>
    <row r="63264" spans="6:16" x14ac:dyDescent="0.25">
      <c r="F63264" s="1"/>
      <c r="P63264" s="2"/>
    </row>
    <row r="63265" spans="6:16" x14ac:dyDescent="0.25">
      <c r="F63265" s="1"/>
      <c r="P63265" s="2"/>
    </row>
    <row r="63266" spans="6:16" x14ac:dyDescent="0.25">
      <c r="F63266" s="1"/>
      <c r="P63266" s="2"/>
    </row>
    <row r="63267" spans="6:16" x14ac:dyDescent="0.25">
      <c r="F63267" s="1"/>
      <c r="P63267" s="2"/>
    </row>
    <row r="63268" spans="6:16" x14ac:dyDescent="0.25">
      <c r="F63268" s="1"/>
      <c r="P63268" s="2"/>
    </row>
    <row r="63269" spans="6:16" x14ac:dyDescent="0.25">
      <c r="F63269" s="1"/>
      <c r="P63269" s="2"/>
    </row>
    <row r="63270" spans="6:16" x14ac:dyDescent="0.25">
      <c r="F63270" s="1"/>
      <c r="P63270" s="2"/>
    </row>
    <row r="63271" spans="6:16" x14ac:dyDescent="0.25">
      <c r="F63271" s="1"/>
      <c r="P63271" s="2"/>
    </row>
    <row r="63272" spans="6:16" x14ac:dyDescent="0.25">
      <c r="F63272" s="1"/>
      <c r="P63272" s="2"/>
    </row>
    <row r="63273" spans="6:16" x14ac:dyDescent="0.25">
      <c r="F63273" s="1"/>
      <c r="P63273" s="2"/>
    </row>
    <row r="63274" spans="6:16" x14ac:dyDescent="0.25">
      <c r="F63274" s="1"/>
      <c r="P63274" s="2"/>
    </row>
    <row r="63275" spans="6:16" x14ac:dyDescent="0.25">
      <c r="F63275" s="1"/>
      <c r="P63275" s="2"/>
    </row>
    <row r="63276" spans="6:16" x14ac:dyDescent="0.25">
      <c r="F63276" s="1"/>
      <c r="P63276" s="2"/>
    </row>
    <row r="63277" spans="6:16" x14ac:dyDescent="0.25">
      <c r="F63277" s="1"/>
      <c r="P63277" s="2"/>
    </row>
    <row r="63278" spans="6:16" x14ac:dyDescent="0.25">
      <c r="F63278" s="1"/>
      <c r="P63278" s="2"/>
    </row>
    <row r="63279" spans="6:16" x14ac:dyDescent="0.25">
      <c r="F63279" s="1"/>
      <c r="P63279" s="2"/>
    </row>
    <row r="63280" spans="6:16" x14ac:dyDescent="0.25">
      <c r="F63280" s="1"/>
      <c r="P63280" s="2"/>
    </row>
    <row r="63281" spans="6:16" x14ac:dyDescent="0.25">
      <c r="F63281" s="1"/>
      <c r="P63281" s="2"/>
    </row>
    <row r="63282" spans="6:16" x14ac:dyDescent="0.25">
      <c r="F63282" s="1"/>
      <c r="P63282" s="2"/>
    </row>
    <row r="63283" spans="6:16" x14ac:dyDescent="0.25">
      <c r="F63283" s="1"/>
      <c r="P63283" s="2"/>
    </row>
    <row r="63284" spans="6:16" x14ac:dyDescent="0.25">
      <c r="F63284" s="1"/>
      <c r="P63284" s="2"/>
    </row>
    <row r="63285" spans="6:16" x14ac:dyDescent="0.25">
      <c r="F63285" s="1"/>
      <c r="P63285" s="2"/>
    </row>
    <row r="63286" spans="6:16" x14ac:dyDescent="0.25">
      <c r="F63286" s="1"/>
      <c r="P63286" s="2"/>
    </row>
    <row r="63287" spans="6:16" x14ac:dyDescent="0.25">
      <c r="F63287" s="1"/>
      <c r="P63287" s="2"/>
    </row>
    <row r="63288" spans="6:16" x14ac:dyDescent="0.25">
      <c r="F63288" s="1"/>
      <c r="P63288" s="2"/>
    </row>
    <row r="63289" spans="6:16" x14ac:dyDescent="0.25">
      <c r="F63289" s="1"/>
      <c r="P63289" s="2"/>
    </row>
    <row r="63290" spans="6:16" x14ac:dyDescent="0.25">
      <c r="F63290" s="1"/>
      <c r="P63290" s="2"/>
    </row>
    <row r="63291" spans="6:16" x14ac:dyDescent="0.25">
      <c r="F63291" s="1"/>
      <c r="P63291" s="2"/>
    </row>
    <row r="63292" spans="6:16" x14ac:dyDescent="0.25">
      <c r="F63292" s="1"/>
      <c r="P63292" s="2"/>
    </row>
    <row r="63293" spans="6:16" x14ac:dyDescent="0.25">
      <c r="F63293" s="1"/>
      <c r="P63293" s="2"/>
    </row>
    <row r="63294" spans="6:16" x14ac:dyDescent="0.25">
      <c r="F63294" s="1"/>
      <c r="P63294" s="2"/>
    </row>
    <row r="63295" spans="6:16" x14ac:dyDescent="0.25">
      <c r="F63295" s="1"/>
      <c r="P63295" s="2"/>
    </row>
    <row r="63296" spans="6:16" x14ac:dyDescent="0.25">
      <c r="F63296" s="1"/>
      <c r="P63296" s="2"/>
    </row>
    <row r="63297" spans="6:16" x14ac:dyDescent="0.25">
      <c r="F63297" s="1"/>
      <c r="P63297" s="2"/>
    </row>
    <row r="63298" spans="6:16" x14ac:dyDescent="0.25">
      <c r="F63298" s="1"/>
      <c r="P63298" s="2"/>
    </row>
    <row r="63299" spans="6:16" x14ac:dyDescent="0.25">
      <c r="F63299" s="1"/>
      <c r="P63299" s="2"/>
    </row>
    <row r="63300" spans="6:16" x14ac:dyDescent="0.25">
      <c r="F63300" s="1"/>
      <c r="P63300" s="2"/>
    </row>
    <row r="63301" spans="6:16" x14ac:dyDescent="0.25">
      <c r="F63301" s="1"/>
      <c r="P63301" s="2"/>
    </row>
    <row r="63302" spans="6:16" x14ac:dyDescent="0.25">
      <c r="F63302" s="1"/>
      <c r="P63302" s="2"/>
    </row>
    <row r="63303" spans="6:16" x14ac:dyDescent="0.25">
      <c r="F63303" s="1"/>
      <c r="P63303" s="2"/>
    </row>
    <row r="63304" spans="6:16" x14ac:dyDescent="0.25">
      <c r="F63304" s="1"/>
      <c r="P63304" s="2"/>
    </row>
    <row r="63305" spans="6:16" x14ac:dyDescent="0.25">
      <c r="F63305" s="1"/>
      <c r="P63305" s="2"/>
    </row>
    <row r="63306" spans="6:16" x14ac:dyDescent="0.25">
      <c r="F63306" s="1"/>
      <c r="P63306" s="2"/>
    </row>
    <row r="63307" spans="6:16" x14ac:dyDescent="0.25">
      <c r="F63307" s="1"/>
      <c r="P63307" s="2"/>
    </row>
    <row r="63308" spans="6:16" x14ac:dyDescent="0.25">
      <c r="F63308" s="1"/>
      <c r="P63308" s="2"/>
    </row>
    <row r="63309" spans="6:16" x14ac:dyDescent="0.25">
      <c r="F63309" s="1"/>
      <c r="P63309" s="2"/>
    </row>
    <row r="63310" spans="6:16" x14ac:dyDescent="0.25">
      <c r="F63310" s="1"/>
      <c r="P63310" s="2"/>
    </row>
    <row r="63311" spans="6:16" x14ac:dyDescent="0.25">
      <c r="F63311" s="1"/>
      <c r="P63311" s="2"/>
    </row>
    <row r="63312" spans="6:16" x14ac:dyDescent="0.25">
      <c r="F63312" s="1"/>
      <c r="P63312" s="2"/>
    </row>
    <row r="63313" spans="6:16" x14ac:dyDescent="0.25">
      <c r="F63313" s="1"/>
      <c r="P63313" s="2"/>
    </row>
    <row r="63314" spans="6:16" x14ac:dyDescent="0.25">
      <c r="F63314" s="1"/>
      <c r="P63314" s="2"/>
    </row>
    <row r="63315" spans="6:16" x14ac:dyDescent="0.25">
      <c r="F63315" s="1"/>
      <c r="P63315" s="2"/>
    </row>
    <row r="63316" spans="6:16" x14ac:dyDescent="0.25">
      <c r="F63316" s="1"/>
      <c r="P63316" s="2"/>
    </row>
    <row r="63317" spans="6:16" x14ac:dyDescent="0.25">
      <c r="F63317" s="1"/>
      <c r="P63317" s="2"/>
    </row>
    <row r="63318" spans="6:16" x14ac:dyDescent="0.25">
      <c r="F63318" s="1"/>
      <c r="P63318" s="2"/>
    </row>
    <row r="63319" spans="6:16" x14ac:dyDescent="0.25">
      <c r="F63319" s="1"/>
      <c r="P63319" s="2"/>
    </row>
    <row r="63320" spans="6:16" x14ac:dyDescent="0.25">
      <c r="F63320" s="1"/>
      <c r="P63320" s="2"/>
    </row>
    <row r="63321" spans="6:16" x14ac:dyDescent="0.25">
      <c r="F63321" s="1"/>
      <c r="P63321" s="2"/>
    </row>
    <row r="63322" spans="6:16" x14ac:dyDescent="0.25">
      <c r="F63322" s="1"/>
      <c r="P63322" s="2"/>
    </row>
    <row r="63323" spans="6:16" x14ac:dyDescent="0.25">
      <c r="F63323" s="1"/>
      <c r="P63323" s="2"/>
    </row>
    <row r="63324" spans="6:16" x14ac:dyDescent="0.25">
      <c r="F63324" s="1"/>
      <c r="P63324" s="2"/>
    </row>
    <row r="63325" spans="6:16" x14ac:dyDescent="0.25">
      <c r="F63325" s="1"/>
      <c r="P63325" s="2"/>
    </row>
    <row r="63326" spans="6:16" x14ac:dyDescent="0.25">
      <c r="F63326" s="1"/>
      <c r="P63326" s="2"/>
    </row>
    <row r="63327" spans="6:16" x14ac:dyDescent="0.25">
      <c r="F63327" s="1"/>
      <c r="P63327" s="2"/>
    </row>
    <row r="63328" spans="6:16" x14ac:dyDescent="0.25">
      <c r="F63328" s="1"/>
      <c r="P63328" s="2"/>
    </row>
    <row r="63329" spans="6:16" x14ac:dyDescent="0.25">
      <c r="F63329" s="1"/>
      <c r="P63329" s="2"/>
    </row>
    <row r="63330" spans="6:16" x14ac:dyDescent="0.25">
      <c r="F63330" s="1"/>
      <c r="P63330" s="2"/>
    </row>
    <row r="63331" spans="6:16" x14ac:dyDescent="0.25">
      <c r="F63331" s="1"/>
      <c r="P63331" s="2"/>
    </row>
    <row r="63332" spans="6:16" x14ac:dyDescent="0.25">
      <c r="F63332" s="1"/>
      <c r="P63332" s="2"/>
    </row>
    <row r="63333" spans="6:16" x14ac:dyDescent="0.25">
      <c r="F63333" s="1"/>
      <c r="P63333" s="2"/>
    </row>
    <row r="63334" spans="6:16" x14ac:dyDescent="0.25">
      <c r="F63334" s="1"/>
      <c r="P63334" s="2"/>
    </row>
    <row r="63335" spans="6:16" x14ac:dyDescent="0.25">
      <c r="F63335" s="1"/>
      <c r="P63335" s="2"/>
    </row>
    <row r="63336" spans="6:16" x14ac:dyDescent="0.25">
      <c r="F63336" s="1"/>
      <c r="P63336" s="2"/>
    </row>
    <row r="63337" spans="6:16" x14ac:dyDescent="0.25">
      <c r="F63337" s="1"/>
      <c r="P63337" s="2"/>
    </row>
    <row r="63338" spans="6:16" x14ac:dyDescent="0.25">
      <c r="F63338" s="1"/>
      <c r="P63338" s="2"/>
    </row>
    <row r="63339" spans="6:16" x14ac:dyDescent="0.25">
      <c r="F63339" s="1"/>
      <c r="P63339" s="2"/>
    </row>
    <row r="63340" spans="6:16" x14ac:dyDescent="0.25">
      <c r="F63340" s="1"/>
      <c r="P63340" s="2"/>
    </row>
    <row r="63341" spans="6:16" x14ac:dyDescent="0.25">
      <c r="F63341" s="1"/>
      <c r="P63341" s="2"/>
    </row>
    <row r="63342" spans="6:16" x14ac:dyDescent="0.25">
      <c r="F63342" s="1"/>
      <c r="P63342" s="2"/>
    </row>
    <row r="63343" spans="6:16" x14ac:dyDescent="0.25">
      <c r="F63343" s="1"/>
      <c r="P63343" s="2"/>
    </row>
    <row r="63344" spans="6:16" x14ac:dyDescent="0.25">
      <c r="F63344" s="1"/>
      <c r="P63344" s="2"/>
    </row>
    <row r="63345" spans="6:16" x14ac:dyDescent="0.25">
      <c r="F63345" s="1"/>
      <c r="P63345" s="2"/>
    </row>
    <row r="63346" spans="6:16" x14ac:dyDescent="0.25">
      <c r="F63346" s="1"/>
      <c r="P63346" s="2"/>
    </row>
    <row r="63347" spans="6:16" x14ac:dyDescent="0.25">
      <c r="F63347" s="1"/>
      <c r="P63347" s="2"/>
    </row>
    <row r="63348" spans="6:16" x14ac:dyDescent="0.25">
      <c r="F63348" s="1"/>
      <c r="P63348" s="2"/>
    </row>
    <row r="63349" spans="6:16" x14ac:dyDescent="0.25">
      <c r="F63349" s="1"/>
      <c r="P63349" s="2"/>
    </row>
    <row r="63350" spans="6:16" x14ac:dyDescent="0.25">
      <c r="F63350" s="1"/>
      <c r="P63350" s="2"/>
    </row>
    <row r="63351" spans="6:16" x14ac:dyDescent="0.25">
      <c r="F63351" s="1"/>
      <c r="P63351" s="2"/>
    </row>
    <row r="63352" spans="6:16" x14ac:dyDescent="0.25">
      <c r="F63352" s="1"/>
      <c r="P63352" s="2"/>
    </row>
    <row r="63353" spans="6:16" x14ac:dyDescent="0.25">
      <c r="F63353" s="1"/>
      <c r="P63353" s="2"/>
    </row>
    <row r="63354" spans="6:16" x14ac:dyDescent="0.25">
      <c r="F63354" s="1"/>
      <c r="P63354" s="2"/>
    </row>
    <row r="63355" spans="6:16" x14ac:dyDescent="0.25">
      <c r="F63355" s="1"/>
      <c r="P63355" s="2"/>
    </row>
    <row r="63356" spans="6:16" x14ac:dyDescent="0.25">
      <c r="F63356" s="1"/>
      <c r="P63356" s="2"/>
    </row>
    <row r="63357" spans="6:16" x14ac:dyDescent="0.25">
      <c r="F63357" s="1"/>
      <c r="P63357" s="2"/>
    </row>
    <row r="63358" spans="6:16" x14ac:dyDescent="0.25">
      <c r="F63358" s="1"/>
      <c r="P63358" s="2"/>
    </row>
    <row r="63359" spans="6:16" x14ac:dyDescent="0.25">
      <c r="F63359" s="1"/>
      <c r="P63359" s="2"/>
    </row>
    <row r="63360" spans="6:16" x14ac:dyDescent="0.25">
      <c r="F63360" s="1"/>
      <c r="P63360" s="2"/>
    </row>
    <row r="63361" spans="6:16" x14ac:dyDescent="0.25">
      <c r="F63361" s="1"/>
      <c r="P63361" s="2"/>
    </row>
    <row r="63362" spans="6:16" x14ac:dyDescent="0.25">
      <c r="F63362" s="1"/>
      <c r="P63362" s="2"/>
    </row>
    <row r="63363" spans="6:16" x14ac:dyDescent="0.25">
      <c r="F63363" s="1"/>
      <c r="P63363" s="2"/>
    </row>
    <row r="63364" spans="6:16" x14ac:dyDescent="0.25">
      <c r="F63364" s="1"/>
      <c r="P63364" s="2"/>
    </row>
    <row r="63365" spans="6:16" x14ac:dyDescent="0.25">
      <c r="F63365" s="1"/>
      <c r="P63365" s="2"/>
    </row>
    <row r="63366" spans="6:16" x14ac:dyDescent="0.25">
      <c r="F63366" s="1"/>
      <c r="P63366" s="2"/>
    </row>
    <row r="63367" spans="6:16" x14ac:dyDescent="0.25">
      <c r="F63367" s="1"/>
      <c r="P63367" s="2"/>
    </row>
    <row r="63368" spans="6:16" x14ac:dyDescent="0.25">
      <c r="F63368" s="1"/>
      <c r="P63368" s="2"/>
    </row>
    <row r="63369" spans="6:16" x14ac:dyDescent="0.25">
      <c r="F63369" s="1"/>
      <c r="P63369" s="2"/>
    </row>
    <row r="63370" spans="6:16" x14ac:dyDescent="0.25">
      <c r="F63370" s="1"/>
      <c r="P63370" s="2"/>
    </row>
    <row r="63371" spans="6:16" x14ac:dyDescent="0.25">
      <c r="F63371" s="1"/>
      <c r="P63371" s="2"/>
    </row>
    <row r="63372" spans="6:16" x14ac:dyDescent="0.25">
      <c r="F63372" s="1"/>
      <c r="P63372" s="2"/>
    </row>
    <row r="63373" spans="6:16" x14ac:dyDescent="0.25">
      <c r="F63373" s="1"/>
      <c r="P63373" s="2"/>
    </row>
    <row r="63374" spans="6:16" x14ac:dyDescent="0.25">
      <c r="F63374" s="1"/>
      <c r="P63374" s="2"/>
    </row>
    <row r="63375" spans="6:16" x14ac:dyDescent="0.25">
      <c r="F63375" s="1"/>
      <c r="P63375" s="2"/>
    </row>
    <row r="63376" spans="6:16" x14ac:dyDescent="0.25">
      <c r="F63376" s="1"/>
      <c r="P63376" s="2"/>
    </row>
    <row r="63377" spans="6:16" x14ac:dyDescent="0.25">
      <c r="F63377" s="1"/>
      <c r="P63377" s="2"/>
    </row>
    <row r="63378" spans="6:16" x14ac:dyDescent="0.25">
      <c r="F63378" s="1"/>
      <c r="P63378" s="2"/>
    </row>
    <row r="63379" spans="6:16" x14ac:dyDescent="0.25">
      <c r="F63379" s="1"/>
      <c r="P63379" s="2"/>
    </row>
    <row r="63380" spans="6:16" x14ac:dyDescent="0.25">
      <c r="F63380" s="1"/>
      <c r="P63380" s="2"/>
    </row>
    <row r="63381" spans="6:16" x14ac:dyDescent="0.25">
      <c r="F63381" s="1"/>
      <c r="P63381" s="2"/>
    </row>
    <row r="63382" spans="6:16" x14ac:dyDescent="0.25">
      <c r="F63382" s="1"/>
      <c r="P63382" s="2"/>
    </row>
    <row r="63383" spans="6:16" x14ac:dyDescent="0.25">
      <c r="F63383" s="1"/>
      <c r="P63383" s="2"/>
    </row>
    <row r="63384" spans="6:16" x14ac:dyDescent="0.25">
      <c r="F63384" s="1"/>
      <c r="P63384" s="2"/>
    </row>
    <row r="63385" spans="6:16" x14ac:dyDescent="0.25">
      <c r="F63385" s="1"/>
      <c r="P63385" s="2"/>
    </row>
    <row r="63386" spans="6:16" x14ac:dyDescent="0.25">
      <c r="F63386" s="1"/>
      <c r="P63386" s="2"/>
    </row>
    <row r="63387" spans="6:16" x14ac:dyDescent="0.25">
      <c r="F63387" s="1"/>
      <c r="P63387" s="2"/>
    </row>
    <row r="63388" spans="6:16" x14ac:dyDescent="0.25">
      <c r="F63388" s="1"/>
      <c r="P63388" s="2"/>
    </row>
    <row r="63389" spans="6:16" x14ac:dyDescent="0.25">
      <c r="F63389" s="1"/>
      <c r="P63389" s="2"/>
    </row>
    <row r="63390" spans="6:16" x14ac:dyDescent="0.25">
      <c r="F63390" s="1"/>
      <c r="P63390" s="2"/>
    </row>
    <row r="63391" spans="6:16" x14ac:dyDescent="0.25">
      <c r="F63391" s="1"/>
      <c r="P63391" s="2"/>
    </row>
    <row r="63392" spans="6:16" x14ac:dyDescent="0.25">
      <c r="F63392" s="1"/>
      <c r="P63392" s="2"/>
    </row>
    <row r="63393" spans="6:16" x14ac:dyDescent="0.25">
      <c r="F63393" s="1"/>
      <c r="P63393" s="2"/>
    </row>
    <row r="63394" spans="6:16" x14ac:dyDescent="0.25">
      <c r="F63394" s="1"/>
      <c r="P63394" s="2"/>
    </row>
    <row r="63395" spans="6:16" x14ac:dyDescent="0.25">
      <c r="F63395" s="1"/>
      <c r="P63395" s="2"/>
    </row>
    <row r="63396" spans="6:16" x14ac:dyDescent="0.25">
      <c r="F63396" s="1"/>
      <c r="P63396" s="2"/>
    </row>
    <row r="63397" spans="6:16" x14ac:dyDescent="0.25">
      <c r="F63397" s="1"/>
      <c r="P63397" s="2"/>
    </row>
    <row r="63398" spans="6:16" x14ac:dyDescent="0.25">
      <c r="F63398" s="1"/>
      <c r="P63398" s="2"/>
    </row>
    <row r="63399" spans="6:16" x14ac:dyDescent="0.25">
      <c r="F63399" s="1"/>
      <c r="P63399" s="2"/>
    </row>
    <row r="63400" spans="6:16" x14ac:dyDescent="0.25">
      <c r="F63400" s="1"/>
      <c r="P63400" s="2"/>
    </row>
    <row r="63401" spans="6:16" x14ac:dyDescent="0.25">
      <c r="F63401" s="1"/>
      <c r="P63401" s="2"/>
    </row>
    <row r="63402" spans="6:16" x14ac:dyDescent="0.25">
      <c r="F63402" s="1"/>
      <c r="P63402" s="2"/>
    </row>
    <row r="63403" spans="6:16" x14ac:dyDescent="0.25">
      <c r="F63403" s="1"/>
      <c r="P63403" s="2"/>
    </row>
    <row r="63404" spans="6:16" x14ac:dyDescent="0.25">
      <c r="F63404" s="1"/>
      <c r="P63404" s="2"/>
    </row>
    <row r="63405" spans="6:16" x14ac:dyDescent="0.25">
      <c r="F63405" s="1"/>
      <c r="P63405" s="2"/>
    </row>
    <row r="63406" spans="6:16" x14ac:dyDescent="0.25">
      <c r="F63406" s="1"/>
      <c r="P63406" s="2"/>
    </row>
    <row r="63407" spans="6:16" x14ac:dyDescent="0.25">
      <c r="F63407" s="1"/>
      <c r="P63407" s="2"/>
    </row>
    <row r="63408" spans="6:16" x14ac:dyDescent="0.25">
      <c r="F63408" s="1"/>
      <c r="P63408" s="2"/>
    </row>
    <row r="63409" spans="6:16" x14ac:dyDescent="0.25">
      <c r="F63409" s="1"/>
      <c r="P63409" s="2"/>
    </row>
    <row r="63410" spans="6:16" x14ac:dyDescent="0.25">
      <c r="F63410" s="1"/>
      <c r="P63410" s="2"/>
    </row>
    <row r="63411" spans="6:16" x14ac:dyDescent="0.25">
      <c r="F63411" s="1"/>
      <c r="P63411" s="2"/>
    </row>
    <row r="63412" spans="6:16" x14ac:dyDescent="0.25">
      <c r="F63412" s="1"/>
      <c r="P63412" s="2"/>
    </row>
    <row r="63413" spans="6:16" x14ac:dyDescent="0.25">
      <c r="F63413" s="1"/>
      <c r="P63413" s="2"/>
    </row>
    <row r="63414" spans="6:16" x14ac:dyDescent="0.25">
      <c r="F63414" s="1"/>
      <c r="P63414" s="2"/>
    </row>
    <row r="63415" spans="6:16" x14ac:dyDescent="0.25">
      <c r="F63415" s="1"/>
      <c r="P63415" s="2"/>
    </row>
    <row r="63416" spans="6:16" x14ac:dyDescent="0.25">
      <c r="F63416" s="1"/>
      <c r="P63416" s="2"/>
    </row>
    <row r="63417" spans="6:16" x14ac:dyDescent="0.25">
      <c r="F63417" s="1"/>
      <c r="P63417" s="2"/>
    </row>
    <row r="63418" spans="6:16" x14ac:dyDescent="0.25">
      <c r="F63418" s="1"/>
      <c r="P63418" s="2"/>
    </row>
    <row r="63419" spans="6:16" x14ac:dyDescent="0.25">
      <c r="F63419" s="1"/>
      <c r="P63419" s="2"/>
    </row>
    <row r="63420" spans="6:16" x14ac:dyDescent="0.25">
      <c r="F63420" s="1"/>
      <c r="P63420" s="2"/>
    </row>
    <row r="63421" spans="6:16" x14ac:dyDescent="0.25">
      <c r="F63421" s="1"/>
      <c r="P63421" s="2"/>
    </row>
    <row r="63422" spans="6:16" x14ac:dyDescent="0.25">
      <c r="F63422" s="1"/>
      <c r="P63422" s="2"/>
    </row>
    <row r="63423" spans="6:16" x14ac:dyDescent="0.25">
      <c r="F63423" s="1"/>
      <c r="P63423" s="2"/>
    </row>
    <row r="63424" spans="6:16" x14ac:dyDescent="0.25">
      <c r="F63424" s="1"/>
      <c r="P63424" s="2"/>
    </row>
    <row r="63425" spans="6:16" x14ac:dyDescent="0.25">
      <c r="F63425" s="1"/>
      <c r="P63425" s="2"/>
    </row>
    <row r="63426" spans="6:16" x14ac:dyDescent="0.25">
      <c r="F63426" s="1"/>
      <c r="P63426" s="2"/>
    </row>
    <row r="63427" spans="6:16" x14ac:dyDescent="0.25">
      <c r="F63427" s="1"/>
      <c r="P63427" s="2"/>
    </row>
    <row r="63428" spans="6:16" x14ac:dyDescent="0.25">
      <c r="F63428" s="1"/>
      <c r="P63428" s="2"/>
    </row>
    <row r="63429" spans="6:16" x14ac:dyDescent="0.25">
      <c r="F63429" s="1"/>
      <c r="P63429" s="2"/>
    </row>
    <row r="63430" spans="6:16" x14ac:dyDescent="0.25">
      <c r="F63430" s="1"/>
      <c r="P63430" s="2"/>
    </row>
    <row r="63431" spans="6:16" x14ac:dyDescent="0.25">
      <c r="F63431" s="1"/>
      <c r="P63431" s="2"/>
    </row>
    <row r="63432" spans="6:16" x14ac:dyDescent="0.25">
      <c r="F63432" s="1"/>
      <c r="P63432" s="2"/>
    </row>
    <row r="63433" spans="6:16" x14ac:dyDescent="0.25">
      <c r="F63433" s="1"/>
      <c r="P63433" s="2"/>
    </row>
    <row r="63434" spans="6:16" x14ac:dyDescent="0.25">
      <c r="F63434" s="1"/>
      <c r="P63434" s="2"/>
    </row>
    <row r="63435" spans="6:16" x14ac:dyDescent="0.25">
      <c r="F63435" s="1"/>
      <c r="P63435" s="2"/>
    </row>
    <row r="63436" spans="6:16" x14ac:dyDescent="0.25">
      <c r="F63436" s="1"/>
      <c r="P63436" s="2"/>
    </row>
    <row r="63437" spans="6:16" x14ac:dyDescent="0.25">
      <c r="F63437" s="1"/>
      <c r="P63437" s="2"/>
    </row>
    <row r="63438" spans="6:16" x14ac:dyDescent="0.25">
      <c r="F63438" s="1"/>
      <c r="P63438" s="2"/>
    </row>
    <row r="63439" spans="6:16" x14ac:dyDescent="0.25">
      <c r="F63439" s="1"/>
      <c r="P63439" s="2"/>
    </row>
    <row r="63440" spans="6:16" x14ac:dyDescent="0.25">
      <c r="F63440" s="1"/>
      <c r="P63440" s="2"/>
    </row>
    <row r="63441" spans="6:16" x14ac:dyDescent="0.25">
      <c r="F63441" s="1"/>
      <c r="P63441" s="2"/>
    </row>
    <row r="63442" spans="6:16" x14ac:dyDescent="0.25">
      <c r="F63442" s="1"/>
      <c r="P63442" s="2"/>
    </row>
    <row r="63443" spans="6:16" x14ac:dyDescent="0.25">
      <c r="F63443" s="1"/>
      <c r="P63443" s="2"/>
    </row>
    <row r="63444" spans="6:16" x14ac:dyDescent="0.25">
      <c r="F63444" s="1"/>
      <c r="P63444" s="2"/>
    </row>
    <row r="63445" spans="6:16" x14ac:dyDescent="0.25">
      <c r="F63445" s="1"/>
      <c r="P63445" s="2"/>
    </row>
    <row r="63446" spans="6:16" x14ac:dyDescent="0.25">
      <c r="F63446" s="1"/>
      <c r="P63446" s="2"/>
    </row>
    <row r="63447" spans="6:16" x14ac:dyDescent="0.25">
      <c r="F63447" s="1"/>
      <c r="P63447" s="2"/>
    </row>
    <row r="63448" spans="6:16" x14ac:dyDescent="0.25">
      <c r="F63448" s="1"/>
      <c r="P63448" s="2"/>
    </row>
    <row r="63449" spans="6:16" x14ac:dyDescent="0.25">
      <c r="F63449" s="1"/>
      <c r="P63449" s="2"/>
    </row>
    <row r="63450" spans="6:16" x14ac:dyDescent="0.25">
      <c r="F63450" s="1"/>
      <c r="P63450" s="2"/>
    </row>
    <row r="63451" spans="6:16" x14ac:dyDescent="0.25">
      <c r="F63451" s="1"/>
      <c r="P63451" s="2"/>
    </row>
    <row r="63452" spans="6:16" x14ac:dyDescent="0.25">
      <c r="F63452" s="1"/>
      <c r="P63452" s="2"/>
    </row>
    <row r="63453" spans="6:16" x14ac:dyDescent="0.25">
      <c r="F63453" s="1"/>
      <c r="P63453" s="2"/>
    </row>
    <row r="63454" spans="6:16" x14ac:dyDescent="0.25">
      <c r="F63454" s="1"/>
      <c r="P63454" s="2"/>
    </row>
    <row r="63455" spans="6:16" x14ac:dyDescent="0.25">
      <c r="F63455" s="1"/>
      <c r="P63455" s="2"/>
    </row>
    <row r="63456" spans="6:16" x14ac:dyDescent="0.25">
      <c r="F63456" s="1"/>
      <c r="P63456" s="2"/>
    </row>
    <row r="63457" spans="6:16" x14ac:dyDescent="0.25">
      <c r="F63457" s="1"/>
      <c r="P63457" s="2"/>
    </row>
    <row r="63458" spans="6:16" x14ac:dyDescent="0.25">
      <c r="F63458" s="1"/>
      <c r="P63458" s="2"/>
    </row>
    <row r="63459" spans="6:16" x14ac:dyDescent="0.25">
      <c r="F63459" s="1"/>
      <c r="P63459" s="2"/>
    </row>
    <row r="63460" spans="6:16" x14ac:dyDescent="0.25">
      <c r="F63460" s="1"/>
      <c r="P63460" s="2"/>
    </row>
    <row r="63461" spans="6:16" x14ac:dyDescent="0.25">
      <c r="F63461" s="1"/>
      <c r="P63461" s="2"/>
    </row>
    <row r="63462" spans="6:16" x14ac:dyDescent="0.25">
      <c r="F63462" s="1"/>
      <c r="P63462" s="2"/>
    </row>
    <row r="63463" spans="6:16" x14ac:dyDescent="0.25">
      <c r="F63463" s="1"/>
      <c r="P63463" s="2"/>
    </row>
    <row r="63464" spans="6:16" x14ac:dyDescent="0.25">
      <c r="F63464" s="1"/>
      <c r="P63464" s="2"/>
    </row>
    <row r="63465" spans="6:16" x14ac:dyDescent="0.25">
      <c r="F63465" s="1"/>
      <c r="P63465" s="2"/>
    </row>
    <row r="63466" spans="6:16" x14ac:dyDescent="0.25">
      <c r="F63466" s="1"/>
      <c r="P63466" s="2"/>
    </row>
    <row r="63467" spans="6:16" x14ac:dyDescent="0.25">
      <c r="F63467" s="1"/>
      <c r="P63467" s="2"/>
    </row>
    <row r="63468" spans="6:16" x14ac:dyDescent="0.25">
      <c r="F63468" s="1"/>
      <c r="P63468" s="2"/>
    </row>
    <row r="63469" spans="6:16" x14ac:dyDescent="0.25">
      <c r="F63469" s="1"/>
      <c r="P63469" s="2"/>
    </row>
    <row r="63470" spans="6:16" x14ac:dyDescent="0.25">
      <c r="F63470" s="1"/>
      <c r="P63470" s="2"/>
    </row>
    <row r="63471" spans="6:16" x14ac:dyDescent="0.25">
      <c r="F63471" s="1"/>
      <c r="P63471" s="2"/>
    </row>
    <row r="63472" spans="6:16" x14ac:dyDescent="0.25">
      <c r="F63472" s="1"/>
      <c r="P63472" s="2"/>
    </row>
    <row r="63473" spans="6:16" x14ac:dyDescent="0.25">
      <c r="F63473" s="1"/>
      <c r="P63473" s="2"/>
    </row>
    <row r="63474" spans="6:16" x14ac:dyDescent="0.25">
      <c r="F63474" s="1"/>
      <c r="P63474" s="2"/>
    </row>
    <row r="63475" spans="6:16" x14ac:dyDescent="0.25">
      <c r="F63475" s="1"/>
      <c r="P63475" s="2"/>
    </row>
    <row r="63476" spans="6:16" x14ac:dyDescent="0.25">
      <c r="F63476" s="1"/>
      <c r="P63476" s="2"/>
    </row>
    <row r="63477" spans="6:16" x14ac:dyDescent="0.25">
      <c r="F63477" s="1"/>
      <c r="P63477" s="2"/>
    </row>
    <row r="63478" spans="6:16" x14ac:dyDescent="0.25">
      <c r="F63478" s="1"/>
      <c r="P63478" s="2"/>
    </row>
    <row r="63479" spans="6:16" x14ac:dyDescent="0.25">
      <c r="F63479" s="1"/>
      <c r="P63479" s="2"/>
    </row>
    <row r="63480" spans="6:16" x14ac:dyDescent="0.25">
      <c r="F63480" s="1"/>
      <c r="P63480" s="2"/>
    </row>
    <row r="63481" spans="6:16" x14ac:dyDescent="0.25">
      <c r="F63481" s="1"/>
      <c r="P63481" s="2"/>
    </row>
    <row r="63482" spans="6:16" x14ac:dyDescent="0.25">
      <c r="F63482" s="1"/>
      <c r="P63482" s="2"/>
    </row>
    <row r="63483" spans="6:16" x14ac:dyDescent="0.25">
      <c r="F63483" s="1"/>
      <c r="P63483" s="2"/>
    </row>
    <row r="63484" spans="6:16" x14ac:dyDescent="0.25">
      <c r="F63484" s="1"/>
      <c r="P63484" s="2"/>
    </row>
    <row r="63485" spans="6:16" x14ac:dyDescent="0.25">
      <c r="F63485" s="1"/>
      <c r="P63485" s="2"/>
    </row>
    <row r="63486" spans="6:16" x14ac:dyDescent="0.25">
      <c r="F63486" s="1"/>
      <c r="P63486" s="2"/>
    </row>
    <row r="63487" spans="6:16" x14ac:dyDescent="0.25">
      <c r="F63487" s="1"/>
      <c r="P63487" s="2"/>
    </row>
    <row r="63488" spans="6:16" x14ac:dyDescent="0.25">
      <c r="F63488" s="1"/>
      <c r="P63488" s="2"/>
    </row>
    <row r="63489" spans="6:16" x14ac:dyDescent="0.25">
      <c r="F63489" s="1"/>
      <c r="P63489" s="2"/>
    </row>
    <row r="63490" spans="6:16" x14ac:dyDescent="0.25">
      <c r="F63490" s="1"/>
      <c r="P63490" s="2"/>
    </row>
    <row r="63491" spans="6:16" x14ac:dyDescent="0.25">
      <c r="F63491" s="1"/>
      <c r="P63491" s="2"/>
    </row>
    <row r="63492" spans="6:16" x14ac:dyDescent="0.25">
      <c r="F63492" s="1"/>
      <c r="P63492" s="2"/>
    </row>
    <row r="63493" spans="6:16" x14ac:dyDescent="0.25">
      <c r="F63493" s="1"/>
      <c r="P63493" s="2"/>
    </row>
    <row r="63494" spans="6:16" x14ac:dyDescent="0.25">
      <c r="F63494" s="1"/>
      <c r="P63494" s="2"/>
    </row>
    <row r="63495" spans="6:16" x14ac:dyDescent="0.25">
      <c r="F63495" s="1"/>
      <c r="P63495" s="2"/>
    </row>
    <row r="63496" spans="6:16" x14ac:dyDescent="0.25">
      <c r="F63496" s="1"/>
      <c r="P63496" s="2"/>
    </row>
    <row r="63497" spans="6:16" x14ac:dyDescent="0.25">
      <c r="F63497" s="1"/>
      <c r="P63497" s="2"/>
    </row>
    <row r="63498" spans="6:16" x14ac:dyDescent="0.25">
      <c r="F63498" s="1"/>
      <c r="P63498" s="2"/>
    </row>
    <row r="63499" spans="6:16" x14ac:dyDescent="0.25">
      <c r="F63499" s="1"/>
      <c r="P63499" s="2"/>
    </row>
    <row r="63500" spans="6:16" x14ac:dyDescent="0.25">
      <c r="F63500" s="1"/>
      <c r="P63500" s="2"/>
    </row>
    <row r="63501" spans="6:16" x14ac:dyDescent="0.25">
      <c r="F63501" s="1"/>
      <c r="P63501" s="2"/>
    </row>
    <row r="63502" spans="6:16" x14ac:dyDescent="0.25">
      <c r="F63502" s="1"/>
      <c r="P63502" s="2"/>
    </row>
    <row r="63503" spans="6:16" x14ac:dyDescent="0.25">
      <c r="F63503" s="1"/>
      <c r="P63503" s="2"/>
    </row>
    <row r="63504" spans="6:16" x14ac:dyDescent="0.25">
      <c r="F63504" s="1"/>
      <c r="P63504" s="2"/>
    </row>
    <row r="63505" spans="6:16" x14ac:dyDescent="0.25">
      <c r="F63505" s="1"/>
      <c r="P63505" s="2"/>
    </row>
    <row r="63506" spans="6:16" x14ac:dyDescent="0.25">
      <c r="F63506" s="1"/>
      <c r="P63506" s="2"/>
    </row>
    <row r="63507" spans="6:16" x14ac:dyDescent="0.25">
      <c r="F63507" s="1"/>
      <c r="P63507" s="2"/>
    </row>
    <row r="63508" spans="6:16" x14ac:dyDescent="0.25">
      <c r="F63508" s="1"/>
      <c r="P63508" s="2"/>
    </row>
    <row r="63509" spans="6:16" x14ac:dyDescent="0.25">
      <c r="F63509" s="1"/>
      <c r="P63509" s="2"/>
    </row>
    <row r="63510" spans="6:16" x14ac:dyDescent="0.25">
      <c r="F63510" s="1"/>
      <c r="P63510" s="2"/>
    </row>
    <row r="63511" spans="6:16" x14ac:dyDescent="0.25">
      <c r="F63511" s="1"/>
      <c r="P63511" s="2"/>
    </row>
    <row r="63512" spans="6:16" x14ac:dyDescent="0.25">
      <c r="F63512" s="1"/>
      <c r="P63512" s="2"/>
    </row>
    <row r="63513" spans="6:16" x14ac:dyDescent="0.25">
      <c r="F63513" s="1"/>
      <c r="P63513" s="2"/>
    </row>
    <row r="63514" spans="6:16" x14ac:dyDescent="0.25">
      <c r="F63514" s="1"/>
      <c r="P63514" s="2"/>
    </row>
    <row r="63515" spans="6:16" x14ac:dyDescent="0.25">
      <c r="F63515" s="1"/>
      <c r="P63515" s="2"/>
    </row>
    <row r="63516" spans="6:16" x14ac:dyDescent="0.25">
      <c r="F63516" s="1"/>
      <c r="P63516" s="2"/>
    </row>
    <row r="63517" spans="6:16" x14ac:dyDescent="0.25">
      <c r="F63517" s="1"/>
      <c r="P63517" s="2"/>
    </row>
    <row r="63518" spans="6:16" x14ac:dyDescent="0.25">
      <c r="F63518" s="1"/>
      <c r="P63518" s="2"/>
    </row>
    <row r="63519" spans="6:16" x14ac:dyDescent="0.25">
      <c r="F63519" s="1"/>
      <c r="P63519" s="2"/>
    </row>
    <row r="63520" spans="6:16" x14ac:dyDescent="0.25">
      <c r="F63520" s="1"/>
      <c r="P63520" s="2"/>
    </row>
    <row r="63521" spans="6:16" x14ac:dyDescent="0.25">
      <c r="F63521" s="1"/>
      <c r="P63521" s="2"/>
    </row>
    <row r="63522" spans="6:16" x14ac:dyDescent="0.25">
      <c r="F63522" s="1"/>
      <c r="P63522" s="2"/>
    </row>
    <row r="63523" spans="6:16" x14ac:dyDescent="0.25">
      <c r="F63523" s="1"/>
      <c r="P63523" s="2"/>
    </row>
    <row r="63524" spans="6:16" x14ac:dyDescent="0.25">
      <c r="F63524" s="1"/>
      <c r="P63524" s="2"/>
    </row>
    <row r="63525" spans="6:16" x14ac:dyDescent="0.25">
      <c r="F63525" s="1"/>
      <c r="P63525" s="2"/>
    </row>
    <row r="63526" spans="6:16" x14ac:dyDescent="0.25">
      <c r="F63526" s="1"/>
      <c r="P63526" s="2"/>
    </row>
    <row r="63527" spans="6:16" x14ac:dyDescent="0.25">
      <c r="F63527" s="1"/>
      <c r="P63527" s="2"/>
    </row>
    <row r="63528" spans="6:16" x14ac:dyDescent="0.25">
      <c r="F63528" s="1"/>
      <c r="P63528" s="2"/>
    </row>
    <row r="63529" spans="6:16" x14ac:dyDescent="0.25">
      <c r="F63529" s="1"/>
      <c r="P63529" s="2"/>
    </row>
    <row r="63530" spans="6:16" x14ac:dyDescent="0.25">
      <c r="F63530" s="1"/>
      <c r="P63530" s="2"/>
    </row>
    <row r="63531" spans="6:16" x14ac:dyDescent="0.25">
      <c r="F63531" s="1"/>
      <c r="P63531" s="2"/>
    </row>
    <row r="63532" spans="6:16" x14ac:dyDescent="0.25">
      <c r="F63532" s="1"/>
      <c r="P63532" s="2"/>
    </row>
    <row r="63533" spans="6:16" x14ac:dyDescent="0.25">
      <c r="F63533" s="1"/>
      <c r="P63533" s="2"/>
    </row>
    <row r="63534" spans="6:16" x14ac:dyDescent="0.25">
      <c r="F63534" s="1"/>
      <c r="P63534" s="2"/>
    </row>
    <row r="63535" spans="6:16" x14ac:dyDescent="0.25">
      <c r="F63535" s="1"/>
      <c r="P63535" s="2"/>
    </row>
    <row r="63536" spans="6:16" x14ac:dyDescent="0.25">
      <c r="F63536" s="1"/>
      <c r="P63536" s="2"/>
    </row>
    <row r="63537" spans="6:16" x14ac:dyDescent="0.25">
      <c r="F63537" s="1"/>
      <c r="P63537" s="2"/>
    </row>
    <row r="63538" spans="6:16" x14ac:dyDescent="0.25">
      <c r="F63538" s="1"/>
      <c r="P63538" s="2"/>
    </row>
    <row r="63539" spans="6:16" x14ac:dyDescent="0.25">
      <c r="F63539" s="1"/>
      <c r="P63539" s="2"/>
    </row>
    <row r="63540" spans="6:16" x14ac:dyDescent="0.25">
      <c r="F63540" s="1"/>
      <c r="P63540" s="2"/>
    </row>
    <row r="63541" spans="6:16" x14ac:dyDescent="0.25">
      <c r="F63541" s="1"/>
      <c r="P63541" s="2"/>
    </row>
    <row r="63542" spans="6:16" x14ac:dyDescent="0.25">
      <c r="F63542" s="1"/>
      <c r="P63542" s="2"/>
    </row>
    <row r="63543" spans="6:16" x14ac:dyDescent="0.25">
      <c r="F63543" s="1"/>
      <c r="P63543" s="2"/>
    </row>
    <row r="63544" spans="6:16" x14ac:dyDescent="0.25">
      <c r="F63544" s="1"/>
      <c r="P63544" s="2"/>
    </row>
    <row r="63545" spans="6:16" x14ac:dyDescent="0.25">
      <c r="F63545" s="1"/>
      <c r="P63545" s="2"/>
    </row>
    <row r="63546" spans="6:16" x14ac:dyDescent="0.25">
      <c r="F63546" s="1"/>
      <c r="P63546" s="2"/>
    </row>
    <row r="63547" spans="6:16" x14ac:dyDescent="0.25">
      <c r="F63547" s="1"/>
      <c r="P63547" s="2"/>
    </row>
    <row r="63548" spans="6:16" x14ac:dyDescent="0.25">
      <c r="F63548" s="1"/>
      <c r="P63548" s="2"/>
    </row>
    <row r="63549" spans="6:16" x14ac:dyDescent="0.25">
      <c r="F63549" s="1"/>
      <c r="P63549" s="2"/>
    </row>
    <row r="63550" spans="6:16" x14ac:dyDescent="0.25">
      <c r="F63550" s="1"/>
      <c r="P63550" s="2"/>
    </row>
    <row r="63551" spans="6:16" x14ac:dyDescent="0.25">
      <c r="F63551" s="1"/>
      <c r="P63551" s="2"/>
    </row>
    <row r="63552" spans="6:16" x14ac:dyDescent="0.25">
      <c r="F63552" s="1"/>
      <c r="P63552" s="2"/>
    </row>
    <row r="63553" spans="6:16" x14ac:dyDescent="0.25">
      <c r="F63553" s="1"/>
      <c r="P63553" s="2"/>
    </row>
    <row r="63554" spans="6:16" x14ac:dyDescent="0.25">
      <c r="F63554" s="1"/>
      <c r="P63554" s="2"/>
    </row>
    <row r="63555" spans="6:16" x14ac:dyDescent="0.25">
      <c r="F63555" s="1"/>
      <c r="P63555" s="2"/>
    </row>
    <row r="63556" spans="6:16" x14ac:dyDescent="0.25">
      <c r="F63556" s="1"/>
      <c r="P63556" s="2"/>
    </row>
    <row r="63557" spans="6:16" x14ac:dyDescent="0.25">
      <c r="F63557" s="1"/>
      <c r="P63557" s="2"/>
    </row>
    <row r="63558" spans="6:16" x14ac:dyDescent="0.25">
      <c r="F63558" s="1"/>
      <c r="P63558" s="2"/>
    </row>
    <row r="63559" spans="6:16" x14ac:dyDescent="0.25">
      <c r="F63559" s="1"/>
      <c r="P63559" s="2"/>
    </row>
    <row r="63560" spans="6:16" x14ac:dyDescent="0.25">
      <c r="F63560" s="1"/>
      <c r="P63560" s="2"/>
    </row>
    <row r="63561" spans="6:16" x14ac:dyDescent="0.25">
      <c r="F63561" s="1"/>
      <c r="P63561" s="2"/>
    </row>
    <row r="63562" spans="6:16" x14ac:dyDescent="0.25">
      <c r="F63562" s="1"/>
      <c r="P63562" s="2"/>
    </row>
    <row r="63563" spans="6:16" x14ac:dyDescent="0.25">
      <c r="F63563" s="1"/>
      <c r="P63563" s="2"/>
    </row>
    <row r="63564" spans="6:16" x14ac:dyDescent="0.25">
      <c r="F63564" s="1"/>
      <c r="P63564" s="2"/>
    </row>
    <row r="63565" spans="6:16" x14ac:dyDescent="0.25">
      <c r="F63565" s="1"/>
      <c r="P63565" s="2"/>
    </row>
    <row r="63566" spans="6:16" x14ac:dyDescent="0.25">
      <c r="F63566" s="1"/>
      <c r="P63566" s="2"/>
    </row>
    <row r="63567" spans="6:16" x14ac:dyDescent="0.25">
      <c r="F63567" s="1"/>
      <c r="P63567" s="2"/>
    </row>
    <row r="63568" spans="6:16" x14ac:dyDescent="0.25">
      <c r="F63568" s="1"/>
      <c r="P63568" s="2"/>
    </row>
    <row r="63569" spans="6:16" x14ac:dyDescent="0.25">
      <c r="F63569" s="1"/>
      <c r="P63569" s="2"/>
    </row>
    <row r="63570" spans="6:16" x14ac:dyDescent="0.25">
      <c r="F63570" s="1"/>
      <c r="P63570" s="2"/>
    </row>
    <row r="63571" spans="6:16" x14ac:dyDescent="0.25">
      <c r="F63571" s="1"/>
      <c r="P63571" s="2"/>
    </row>
    <row r="63572" spans="6:16" x14ac:dyDescent="0.25">
      <c r="F63572" s="1"/>
      <c r="P63572" s="2"/>
    </row>
    <row r="63573" spans="6:16" x14ac:dyDescent="0.25">
      <c r="F63573" s="1"/>
      <c r="P63573" s="2"/>
    </row>
    <row r="63574" spans="6:16" x14ac:dyDescent="0.25">
      <c r="F63574" s="1"/>
      <c r="P63574" s="2"/>
    </row>
    <row r="63575" spans="6:16" x14ac:dyDescent="0.25">
      <c r="F63575" s="1"/>
      <c r="P63575" s="2"/>
    </row>
    <row r="63576" spans="6:16" x14ac:dyDescent="0.25">
      <c r="F63576" s="1"/>
      <c r="P63576" s="2"/>
    </row>
    <row r="63577" spans="6:16" x14ac:dyDescent="0.25">
      <c r="F63577" s="1"/>
      <c r="P63577" s="2"/>
    </row>
    <row r="63578" spans="6:16" x14ac:dyDescent="0.25">
      <c r="F63578" s="1"/>
      <c r="P63578" s="2"/>
    </row>
    <row r="63579" spans="6:16" x14ac:dyDescent="0.25">
      <c r="F63579" s="1"/>
      <c r="P63579" s="2"/>
    </row>
    <row r="63580" spans="6:16" x14ac:dyDescent="0.25">
      <c r="F63580" s="1"/>
      <c r="P63580" s="2"/>
    </row>
    <row r="63581" spans="6:16" x14ac:dyDescent="0.25">
      <c r="F63581" s="1"/>
      <c r="P63581" s="2"/>
    </row>
    <row r="63582" spans="6:16" x14ac:dyDescent="0.25">
      <c r="F63582" s="1"/>
      <c r="P63582" s="2"/>
    </row>
    <row r="63583" spans="6:16" x14ac:dyDescent="0.25">
      <c r="F63583" s="1"/>
      <c r="P63583" s="2"/>
    </row>
    <row r="63584" spans="6:16" x14ac:dyDescent="0.25">
      <c r="F63584" s="1"/>
      <c r="P63584" s="2"/>
    </row>
    <row r="63585" spans="6:16" x14ac:dyDescent="0.25">
      <c r="F63585" s="1"/>
      <c r="P63585" s="2"/>
    </row>
    <row r="63586" spans="6:16" x14ac:dyDescent="0.25">
      <c r="F63586" s="1"/>
      <c r="P63586" s="2"/>
    </row>
    <row r="63587" spans="6:16" x14ac:dyDescent="0.25">
      <c r="F63587" s="1"/>
      <c r="P63587" s="2"/>
    </row>
    <row r="63588" spans="6:16" x14ac:dyDescent="0.25">
      <c r="F63588" s="1"/>
      <c r="P63588" s="2"/>
    </row>
    <row r="63589" spans="6:16" x14ac:dyDescent="0.25">
      <c r="F63589" s="1"/>
      <c r="P63589" s="2"/>
    </row>
    <row r="63590" spans="6:16" x14ac:dyDescent="0.25">
      <c r="F63590" s="1"/>
      <c r="P63590" s="2"/>
    </row>
    <row r="63591" spans="6:16" x14ac:dyDescent="0.25">
      <c r="F63591" s="1"/>
      <c r="P63591" s="2"/>
    </row>
    <row r="63592" spans="6:16" x14ac:dyDescent="0.25">
      <c r="F63592" s="1"/>
      <c r="P63592" s="2"/>
    </row>
    <row r="63593" spans="6:16" x14ac:dyDescent="0.25">
      <c r="F63593" s="1"/>
      <c r="P63593" s="2"/>
    </row>
    <row r="63594" spans="6:16" x14ac:dyDescent="0.25">
      <c r="F63594" s="1"/>
      <c r="P63594" s="2"/>
    </row>
    <row r="63595" spans="6:16" x14ac:dyDescent="0.25">
      <c r="F63595" s="1"/>
      <c r="P63595" s="2"/>
    </row>
    <row r="63596" spans="6:16" x14ac:dyDescent="0.25">
      <c r="F63596" s="1"/>
      <c r="P63596" s="2"/>
    </row>
    <row r="63597" spans="6:16" x14ac:dyDescent="0.25">
      <c r="F63597" s="1"/>
      <c r="P63597" s="2"/>
    </row>
    <row r="63598" spans="6:16" x14ac:dyDescent="0.25">
      <c r="F63598" s="1"/>
      <c r="P63598" s="2"/>
    </row>
    <row r="63599" spans="6:16" x14ac:dyDescent="0.25">
      <c r="F63599" s="1"/>
      <c r="P63599" s="2"/>
    </row>
    <row r="63600" spans="6:16" x14ac:dyDescent="0.25">
      <c r="F63600" s="1"/>
      <c r="P63600" s="2"/>
    </row>
    <row r="63601" spans="6:16" x14ac:dyDescent="0.25">
      <c r="F63601" s="1"/>
      <c r="P63601" s="2"/>
    </row>
    <row r="63602" spans="6:16" x14ac:dyDescent="0.25">
      <c r="F63602" s="1"/>
      <c r="P63602" s="2"/>
    </row>
    <row r="63603" spans="6:16" x14ac:dyDescent="0.25">
      <c r="F63603" s="1"/>
      <c r="P63603" s="2"/>
    </row>
    <row r="63604" spans="6:16" x14ac:dyDescent="0.25">
      <c r="F63604" s="1"/>
      <c r="P63604" s="2"/>
    </row>
    <row r="63605" spans="6:16" x14ac:dyDescent="0.25">
      <c r="F63605" s="1"/>
      <c r="P63605" s="2"/>
    </row>
    <row r="63606" spans="6:16" x14ac:dyDescent="0.25">
      <c r="F63606" s="1"/>
      <c r="P63606" s="2"/>
    </row>
    <row r="63607" spans="6:16" x14ac:dyDescent="0.25">
      <c r="F63607" s="1"/>
      <c r="P63607" s="2"/>
    </row>
    <row r="63608" spans="6:16" x14ac:dyDescent="0.25">
      <c r="F63608" s="1"/>
      <c r="P63608" s="2"/>
    </row>
    <row r="63609" spans="6:16" x14ac:dyDescent="0.25">
      <c r="F63609" s="1"/>
      <c r="P63609" s="2"/>
    </row>
    <row r="63610" spans="6:16" x14ac:dyDescent="0.25">
      <c r="F63610" s="1"/>
      <c r="P63610" s="2"/>
    </row>
    <row r="63611" spans="6:16" x14ac:dyDescent="0.25">
      <c r="F63611" s="1"/>
      <c r="P63611" s="2"/>
    </row>
    <row r="63612" spans="6:16" x14ac:dyDescent="0.25">
      <c r="F63612" s="1"/>
      <c r="P63612" s="2"/>
    </row>
    <row r="63613" spans="6:16" x14ac:dyDescent="0.25">
      <c r="F63613" s="1"/>
      <c r="P63613" s="2"/>
    </row>
    <row r="63614" spans="6:16" x14ac:dyDescent="0.25">
      <c r="F63614" s="1"/>
      <c r="P63614" s="2"/>
    </row>
    <row r="63615" spans="6:16" x14ac:dyDescent="0.25">
      <c r="F63615" s="1"/>
      <c r="P63615" s="2"/>
    </row>
    <row r="63616" spans="6:16" x14ac:dyDescent="0.25">
      <c r="F63616" s="1"/>
      <c r="P63616" s="2"/>
    </row>
    <row r="63617" spans="6:16" x14ac:dyDescent="0.25">
      <c r="F63617" s="1"/>
      <c r="P63617" s="2"/>
    </row>
    <row r="63618" spans="6:16" x14ac:dyDescent="0.25">
      <c r="F63618" s="1"/>
      <c r="P63618" s="2"/>
    </row>
    <row r="63619" spans="6:16" x14ac:dyDescent="0.25">
      <c r="F63619" s="1"/>
      <c r="P63619" s="2"/>
    </row>
    <row r="63620" spans="6:16" x14ac:dyDescent="0.25">
      <c r="F63620" s="1"/>
      <c r="P63620" s="2"/>
    </row>
    <row r="63621" spans="6:16" x14ac:dyDescent="0.25">
      <c r="F63621" s="1"/>
      <c r="P63621" s="2"/>
    </row>
    <row r="63622" spans="6:16" x14ac:dyDescent="0.25">
      <c r="F63622" s="1"/>
      <c r="P63622" s="2"/>
    </row>
    <row r="63623" spans="6:16" x14ac:dyDescent="0.25">
      <c r="F63623" s="1"/>
      <c r="P63623" s="2"/>
    </row>
    <row r="63624" spans="6:16" x14ac:dyDescent="0.25">
      <c r="F63624" s="1"/>
      <c r="P63624" s="2"/>
    </row>
    <row r="63625" spans="6:16" x14ac:dyDescent="0.25">
      <c r="F63625" s="1"/>
      <c r="P63625" s="2"/>
    </row>
    <row r="63626" spans="6:16" x14ac:dyDescent="0.25">
      <c r="F63626" s="1"/>
      <c r="P63626" s="2"/>
    </row>
    <row r="63627" spans="6:16" x14ac:dyDescent="0.25">
      <c r="F63627" s="1"/>
      <c r="P63627" s="2"/>
    </row>
    <row r="63628" spans="6:16" x14ac:dyDescent="0.25">
      <c r="F63628" s="1"/>
      <c r="P63628" s="2"/>
    </row>
    <row r="63629" spans="6:16" x14ac:dyDescent="0.25">
      <c r="F63629" s="1"/>
      <c r="P63629" s="2"/>
    </row>
    <row r="63630" spans="6:16" x14ac:dyDescent="0.25">
      <c r="F63630" s="1"/>
      <c r="P63630" s="2"/>
    </row>
    <row r="63631" spans="6:16" x14ac:dyDescent="0.25">
      <c r="F63631" s="1"/>
      <c r="P63631" s="2"/>
    </row>
    <row r="63632" spans="6:16" x14ac:dyDescent="0.25">
      <c r="F63632" s="1"/>
      <c r="P63632" s="2"/>
    </row>
    <row r="63633" spans="6:16" x14ac:dyDescent="0.25">
      <c r="F63633" s="1"/>
      <c r="P63633" s="2"/>
    </row>
    <row r="63634" spans="6:16" x14ac:dyDescent="0.25">
      <c r="F63634" s="1"/>
      <c r="P63634" s="2"/>
    </row>
    <row r="63635" spans="6:16" x14ac:dyDescent="0.25">
      <c r="F63635" s="1"/>
      <c r="P63635" s="2"/>
    </row>
    <row r="63636" spans="6:16" x14ac:dyDescent="0.25">
      <c r="F63636" s="1"/>
      <c r="P63636" s="2"/>
    </row>
    <row r="63637" spans="6:16" x14ac:dyDescent="0.25">
      <c r="F63637" s="1"/>
      <c r="P63637" s="2"/>
    </row>
    <row r="63638" spans="6:16" x14ac:dyDescent="0.25">
      <c r="F63638" s="1"/>
      <c r="P63638" s="2"/>
    </row>
    <row r="63639" spans="6:16" x14ac:dyDescent="0.25">
      <c r="F63639" s="1"/>
      <c r="P63639" s="2"/>
    </row>
    <row r="63640" spans="6:16" x14ac:dyDescent="0.25">
      <c r="F63640" s="1"/>
      <c r="P63640" s="2"/>
    </row>
    <row r="63641" spans="6:16" x14ac:dyDescent="0.25">
      <c r="F63641" s="1"/>
      <c r="P63641" s="2"/>
    </row>
    <row r="63642" spans="6:16" x14ac:dyDescent="0.25">
      <c r="F63642" s="1"/>
      <c r="P63642" s="2"/>
    </row>
    <row r="63643" spans="6:16" x14ac:dyDescent="0.25">
      <c r="F63643" s="1"/>
      <c r="P63643" s="2"/>
    </row>
    <row r="63644" spans="6:16" x14ac:dyDescent="0.25">
      <c r="F63644" s="1"/>
      <c r="P63644" s="2"/>
    </row>
    <row r="63645" spans="6:16" x14ac:dyDescent="0.25">
      <c r="F63645" s="1"/>
      <c r="P63645" s="2"/>
    </row>
    <row r="63646" spans="6:16" x14ac:dyDescent="0.25">
      <c r="F63646" s="1"/>
      <c r="P63646" s="2"/>
    </row>
    <row r="63647" spans="6:16" x14ac:dyDescent="0.25">
      <c r="F63647" s="1"/>
      <c r="P63647" s="2"/>
    </row>
    <row r="63648" spans="6:16" x14ac:dyDescent="0.25">
      <c r="F63648" s="1"/>
      <c r="P63648" s="2"/>
    </row>
    <row r="63649" spans="6:16" x14ac:dyDescent="0.25">
      <c r="F63649" s="1"/>
      <c r="P63649" s="2"/>
    </row>
    <row r="63650" spans="6:16" x14ac:dyDescent="0.25">
      <c r="F63650" s="1"/>
      <c r="P63650" s="2"/>
    </row>
    <row r="63651" spans="6:16" x14ac:dyDescent="0.25">
      <c r="F63651" s="1"/>
      <c r="P63651" s="2"/>
    </row>
    <row r="63652" spans="6:16" x14ac:dyDescent="0.25">
      <c r="F63652" s="1"/>
      <c r="P63652" s="2"/>
    </row>
    <row r="63653" spans="6:16" x14ac:dyDescent="0.25">
      <c r="F63653" s="1"/>
      <c r="P63653" s="2"/>
    </row>
    <row r="63654" spans="6:16" x14ac:dyDescent="0.25">
      <c r="F63654" s="1"/>
      <c r="P63654" s="2"/>
    </row>
    <row r="63655" spans="6:16" x14ac:dyDescent="0.25">
      <c r="F63655" s="1"/>
      <c r="P63655" s="2"/>
    </row>
    <row r="63656" spans="6:16" x14ac:dyDescent="0.25">
      <c r="F63656" s="1"/>
      <c r="P63656" s="2"/>
    </row>
    <row r="63657" spans="6:16" x14ac:dyDescent="0.25">
      <c r="F63657" s="1"/>
      <c r="P63657" s="2"/>
    </row>
    <row r="63658" spans="6:16" x14ac:dyDescent="0.25">
      <c r="F63658" s="1"/>
      <c r="P63658" s="2"/>
    </row>
    <row r="63659" spans="6:16" x14ac:dyDescent="0.25">
      <c r="F63659" s="1"/>
      <c r="P63659" s="2"/>
    </row>
    <row r="63660" spans="6:16" x14ac:dyDescent="0.25">
      <c r="F63660" s="1"/>
      <c r="P63660" s="2"/>
    </row>
    <row r="63661" spans="6:16" x14ac:dyDescent="0.25">
      <c r="F63661" s="1"/>
      <c r="P63661" s="2"/>
    </row>
    <row r="63662" spans="6:16" x14ac:dyDescent="0.25">
      <c r="F63662" s="1"/>
      <c r="P63662" s="2"/>
    </row>
    <row r="63663" spans="6:16" x14ac:dyDescent="0.25">
      <c r="F63663" s="1"/>
      <c r="P63663" s="2"/>
    </row>
    <row r="63664" spans="6:16" x14ac:dyDescent="0.25">
      <c r="F63664" s="1"/>
      <c r="P63664" s="2"/>
    </row>
    <row r="63665" spans="6:16" x14ac:dyDescent="0.25">
      <c r="F63665" s="1"/>
      <c r="P63665" s="2"/>
    </row>
    <row r="63666" spans="6:16" x14ac:dyDescent="0.25">
      <c r="F63666" s="1"/>
      <c r="P63666" s="2"/>
    </row>
    <row r="63667" spans="6:16" x14ac:dyDescent="0.25">
      <c r="F63667" s="1"/>
      <c r="P63667" s="2"/>
    </row>
    <row r="63668" spans="6:16" x14ac:dyDescent="0.25">
      <c r="F63668" s="1"/>
      <c r="P63668" s="2"/>
    </row>
    <row r="63669" spans="6:16" x14ac:dyDescent="0.25">
      <c r="F63669" s="1"/>
      <c r="P63669" s="2"/>
    </row>
    <row r="63670" spans="6:16" x14ac:dyDescent="0.25">
      <c r="F63670" s="1"/>
      <c r="P63670" s="2"/>
    </row>
    <row r="63671" spans="6:16" x14ac:dyDescent="0.25">
      <c r="F63671" s="1"/>
      <c r="P63671" s="2"/>
    </row>
    <row r="63672" spans="6:16" x14ac:dyDescent="0.25">
      <c r="F63672" s="1"/>
      <c r="P63672" s="2"/>
    </row>
    <row r="63673" spans="6:16" x14ac:dyDescent="0.25">
      <c r="F63673" s="1"/>
      <c r="P63673" s="2"/>
    </row>
    <row r="63674" spans="6:16" x14ac:dyDescent="0.25">
      <c r="F63674" s="1"/>
      <c r="P63674" s="2"/>
    </row>
    <row r="63675" spans="6:16" x14ac:dyDescent="0.25">
      <c r="F63675" s="1"/>
      <c r="P63675" s="2"/>
    </row>
    <row r="63676" spans="6:16" x14ac:dyDescent="0.25">
      <c r="F63676" s="1"/>
      <c r="P63676" s="2"/>
    </row>
    <row r="63677" spans="6:16" x14ac:dyDescent="0.25">
      <c r="F63677" s="1"/>
      <c r="P63677" s="2"/>
    </row>
    <row r="63678" spans="6:16" x14ac:dyDescent="0.25">
      <c r="F63678" s="1"/>
      <c r="P63678" s="2"/>
    </row>
    <row r="63679" spans="6:16" x14ac:dyDescent="0.25">
      <c r="F63679" s="1"/>
      <c r="P63679" s="2"/>
    </row>
    <row r="63680" spans="6:16" x14ac:dyDescent="0.25">
      <c r="F63680" s="1"/>
      <c r="P63680" s="2"/>
    </row>
    <row r="63681" spans="6:16" x14ac:dyDescent="0.25">
      <c r="F63681" s="1"/>
      <c r="P63681" s="2"/>
    </row>
    <row r="63682" spans="6:16" x14ac:dyDescent="0.25">
      <c r="F63682" s="1"/>
      <c r="P63682" s="2"/>
    </row>
    <row r="63683" spans="6:16" x14ac:dyDescent="0.25">
      <c r="F63683" s="1"/>
      <c r="P63683" s="2"/>
    </row>
    <row r="63684" spans="6:16" x14ac:dyDescent="0.25">
      <c r="F63684" s="1"/>
      <c r="P63684" s="2"/>
    </row>
    <row r="63685" spans="6:16" x14ac:dyDescent="0.25">
      <c r="F63685" s="1"/>
      <c r="P63685" s="2"/>
    </row>
    <row r="63686" spans="6:16" x14ac:dyDescent="0.25">
      <c r="F63686" s="1"/>
      <c r="P63686" s="2"/>
    </row>
    <row r="63687" spans="6:16" x14ac:dyDescent="0.25">
      <c r="F63687" s="1"/>
      <c r="P63687" s="2"/>
    </row>
    <row r="63688" spans="6:16" x14ac:dyDescent="0.25">
      <c r="F63688" s="1"/>
      <c r="P63688" s="2"/>
    </row>
    <row r="63689" spans="6:16" x14ac:dyDescent="0.25">
      <c r="F63689" s="1"/>
      <c r="P63689" s="2"/>
    </row>
    <row r="63690" spans="6:16" x14ac:dyDescent="0.25">
      <c r="F63690" s="1"/>
      <c r="P63690" s="2"/>
    </row>
    <row r="63691" spans="6:16" x14ac:dyDescent="0.25">
      <c r="F63691" s="1"/>
      <c r="P63691" s="2"/>
    </row>
    <row r="63692" spans="6:16" x14ac:dyDescent="0.25">
      <c r="F63692" s="1"/>
      <c r="P63692" s="2"/>
    </row>
    <row r="63693" spans="6:16" x14ac:dyDescent="0.25">
      <c r="F63693" s="1"/>
      <c r="P63693" s="2"/>
    </row>
    <row r="63694" spans="6:16" x14ac:dyDescent="0.25">
      <c r="F63694" s="1"/>
      <c r="P63694" s="2"/>
    </row>
    <row r="63695" spans="6:16" x14ac:dyDescent="0.25">
      <c r="F63695" s="1"/>
      <c r="P63695" s="2"/>
    </row>
    <row r="63696" spans="6:16" x14ac:dyDescent="0.25">
      <c r="F63696" s="1"/>
      <c r="P63696" s="2"/>
    </row>
    <row r="63697" spans="6:16" x14ac:dyDescent="0.25">
      <c r="F63697" s="1"/>
      <c r="P63697" s="2"/>
    </row>
    <row r="63698" spans="6:16" x14ac:dyDescent="0.25">
      <c r="F63698" s="1"/>
      <c r="P63698" s="2"/>
    </row>
    <row r="63699" spans="6:16" x14ac:dyDescent="0.25">
      <c r="F63699" s="1"/>
      <c r="P63699" s="2"/>
    </row>
    <row r="63700" spans="6:16" x14ac:dyDescent="0.25">
      <c r="F63700" s="1"/>
      <c r="P63700" s="2"/>
    </row>
    <row r="63701" spans="6:16" x14ac:dyDescent="0.25">
      <c r="F63701" s="1"/>
      <c r="P63701" s="2"/>
    </row>
    <row r="63702" spans="6:16" x14ac:dyDescent="0.25">
      <c r="F63702" s="1"/>
      <c r="P63702" s="2"/>
    </row>
    <row r="63703" spans="6:16" x14ac:dyDescent="0.25">
      <c r="F63703" s="1"/>
      <c r="P63703" s="2"/>
    </row>
    <row r="63704" spans="6:16" x14ac:dyDescent="0.25">
      <c r="F63704" s="1"/>
      <c r="P63704" s="2"/>
    </row>
    <row r="63705" spans="6:16" x14ac:dyDescent="0.25">
      <c r="F63705" s="1"/>
      <c r="P63705" s="2"/>
    </row>
    <row r="63706" spans="6:16" x14ac:dyDescent="0.25">
      <c r="F63706" s="1"/>
      <c r="P63706" s="2"/>
    </row>
    <row r="63707" spans="6:16" x14ac:dyDescent="0.25">
      <c r="F63707" s="1"/>
      <c r="P63707" s="2"/>
    </row>
    <row r="63708" spans="6:16" x14ac:dyDescent="0.25">
      <c r="F63708" s="1"/>
      <c r="P63708" s="2"/>
    </row>
    <row r="63709" spans="6:16" x14ac:dyDescent="0.25">
      <c r="F63709" s="1"/>
      <c r="P63709" s="2"/>
    </row>
    <row r="63710" spans="6:16" x14ac:dyDescent="0.25">
      <c r="F63710" s="1"/>
      <c r="P63710" s="2"/>
    </row>
    <row r="63711" spans="6:16" x14ac:dyDescent="0.25">
      <c r="F63711" s="1"/>
      <c r="P63711" s="2"/>
    </row>
    <row r="63712" spans="6:16" x14ac:dyDescent="0.25">
      <c r="F63712" s="1"/>
      <c r="P63712" s="2"/>
    </row>
    <row r="63713" spans="6:16" x14ac:dyDescent="0.25">
      <c r="F63713" s="1"/>
      <c r="P63713" s="2"/>
    </row>
    <row r="63714" spans="6:16" x14ac:dyDescent="0.25">
      <c r="F63714" s="1"/>
      <c r="P63714" s="2"/>
    </row>
    <row r="63715" spans="6:16" x14ac:dyDescent="0.25">
      <c r="F63715" s="1"/>
      <c r="P63715" s="2"/>
    </row>
    <row r="63716" spans="6:16" x14ac:dyDescent="0.25">
      <c r="F63716" s="1"/>
      <c r="P63716" s="2"/>
    </row>
    <row r="63717" spans="6:16" x14ac:dyDescent="0.25">
      <c r="F63717" s="1"/>
      <c r="P63717" s="2"/>
    </row>
    <row r="63718" spans="6:16" x14ac:dyDescent="0.25">
      <c r="F63718" s="1"/>
      <c r="P63718" s="2"/>
    </row>
    <row r="63719" spans="6:16" x14ac:dyDescent="0.25">
      <c r="F63719" s="1"/>
      <c r="P63719" s="2"/>
    </row>
    <row r="63720" spans="6:16" x14ac:dyDescent="0.25">
      <c r="F63720" s="1"/>
      <c r="P63720" s="2"/>
    </row>
    <row r="63721" spans="6:16" x14ac:dyDescent="0.25">
      <c r="F63721" s="1"/>
      <c r="P63721" s="2"/>
    </row>
    <row r="63722" spans="6:16" x14ac:dyDescent="0.25">
      <c r="F63722" s="1"/>
      <c r="P63722" s="2"/>
    </row>
    <row r="63723" spans="6:16" x14ac:dyDescent="0.25">
      <c r="F63723" s="1"/>
      <c r="P63723" s="2"/>
    </row>
    <row r="63724" spans="6:16" x14ac:dyDescent="0.25">
      <c r="F63724" s="1"/>
      <c r="P63724" s="2"/>
    </row>
    <row r="63725" spans="6:16" x14ac:dyDescent="0.25">
      <c r="F63725" s="1"/>
      <c r="P63725" s="2"/>
    </row>
    <row r="63726" spans="6:16" x14ac:dyDescent="0.25">
      <c r="F63726" s="1"/>
      <c r="P63726" s="2"/>
    </row>
    <row r="63727" spans="6:16" x14ac:dyDescent="0.25">
      <c r="F63727" s="1"/>
      <c r="P63727" s="2"/>
    </row>
    <row r="63728" spans="6:16" x14ac:dyDescent="0.25">
      <c r="F63728" s="1"/>
      <c r="P63728" s="2"/>
    </row>
    <row r="63729" spans="6:16" x14ac:dyDescent="0.25">
      <c r="F63729" s="1"/>
      <c r="P63729" s="2"/>
    </row>
    <row r="63730" spans="6:16" x14ac:dyDescent="0.25">
      <c r="F63730" s="1"/>
      <c r="P63730" s="2"/>
    </row>
    <row r="63731" spans="6:16" x14ac:dyDescent="0.25">
      <c r="F63731" s="1"/>
      <c r="P63731" s="2"/>
    </row>
    <row r="63732" spans="6:16" x14ac:dyDescent="0.25">
      <c r="F63732" s="1"/>
      <c r="P63732" s="2"/>
    </row>
    <row r="63733" spans="6:16" x14ac:dyDescent="0.25">
      <c r="F63733" s="1"/>
      <c r="P63733" s="2"/>
    </row>
    <row r="63734" spans="6:16" x14ac:dyDescent="0.25">
      <c r="F63734" s="1"/>
      <c r="P63734" s="2"/>
    </row>
    <row r="63735" spans="6:16" x14ac:dyDescent="0.25">
      <c r="F63735" s="1"/>
      <c r="P63735" s="2"/>
    </row>
    <row r="63736" spans="6:16" x14ac:dyDescent="0.25">
      <c r="F63736" s="1"/>
      <c r="P63736" s="2"/>
    </row>
    <row r="63737" spans="6:16" x14ac:dyDescent="0.25">
      <c r="F63737" s="1"/>
      <c r="P63737" s="2"/>
    </row>
    <row r="63738" spans="6:16" x14ac:dyDescent="0.25">
      <c r="F63738" s="1"/>
      <c r="P63738" s="2"/>
    </row>
    <row r="63739" spans="6:16" x14ac:dyDescent="0.25">
      <c r="F63739" s="1"/>
      <c r="P63739" s="2"/>
    </row>
    <row r="63740" spans="6:16" x14ac:dyDescent="0.25">
      <c r="F63740" s="1"/>
      <c r="P63740" s="2"/>
    </row>
    <row r="63741" spans="6:16" x14ac:dyDescent="0.25">
      <c r="F63741" s="1"/>
      <c r="P63741" s="2"/>
    </row>
    <row r="63742" spans="6:16" x14ac:dyDescent="0.25">
      <c r="F63742" s="1"/>
      <c r="P63742" s="2"/>
    </row>
    <row r="63743" spans="6:16" x14ac:dyDescent="0.25">
      <c r="F63743" s="1"/>
      <c r="P63743" s="2"/>
    </row>
    <row r="63744" spans="6:16" x14ac:dyDescent="0.25">
      <c r="F63744" s="1"/>
      <c r="P63744" s="2"/>
    </row>
    <row r="63745" spans="6:16" x14ac:dyDescent="0.25">
      <c r="F63745" s="1"/>
      <c r="P63745" s="2"/>
    </row>
    <row r="63746" spans="6:16" x14ac:dyDescent="0.25">
      <c r="F63746" s="1"/>
      <c r="P63746" s="2"/>
    </row>
    <row r="63747" spans="6:16" x14ac:dyDescent="0.25">
      <c r="F63747" s="1"/>
      <c r="P63747" s="2"/>
    </row>
    <row r="63748" spans="6:16" x14ac:dyDescent="0.25">
      <c r="F63748" s="1"/>
      <c r="P63748" s="2"/>
    </row>
    <row r="63749" spans="6:16" x14ac:dyDescent="0.25">
      <c r="F63749" s="1"/>
      <c r="P63749" s="2"/>
    </row>
    <row r="63750" spans="6:16" x14ac:dyDescent="0.25">
      <c r="F63750" s="1"/>
      <c r="P63750" s="2"/>
    </row>
    <row r="63751" spans="6:16" x14ac:dyDescent="0.25">
      <c r="F63751" s="1"/>
      <c r="P63751" s="2"/>
    </row>
    <row r="63752" spans="6:16" x14ac:dyDescent="0.25">
      <c r="F63752" s="1"/>
      <c r="P63752" s="2"/>
    </row>
    <row r="63753" spans="6:16" x14ac:dyDescent="0.25">
      <c r="F63753" s="1"/>
      <c r="P63753" s="2"/>
    </row>
    <row r="63754" spans="6:16" x14ac:dyDescent="0.25">
      <c r="F63754" s="1"/>
      <c r="P63754" s="2"/>
    </row>
    <row r="63755" spans="6:16" x14ac:dyDescent="0.25">
      <c r="F63755" s="1"/>
      <c r="P63755" s="2"/>
    </row>
    <row r="63756" spans="6:16" x14ac:dyDescent="0.25">
      <c r="F63756" s="1"/>
      <c r="P63756" s="2"/>
    </row>
    <row r="63757" spans="6:16" x14ac:dyDescent="0.25">
      <c r="F63757" s="1"/>
      <c r="P63757" s="2"/>
    </row>
    <row r="63758" spans="6:16" x14ac:dyDescent="0.25">
      <c r="F63758" s="1"/>
      <c r="P63758" s="2"/>
    </row>
    <row r="63759" spans="6:16" x14ac:dyDescent="0.25">
      <c r="F63759" s="1"/>
      <c r="P63759" s="2"/>
    </row>
    <row r="63760" spans="6:16" x14ac:dyDescent="0.25">
      <c r="F63760" s="1"/>
      <c r="P63760" s="2"/>
    </row>
    <row r="63761" spans="6:16" x14ac:dyDescent="0.25">
      <c r="F63761" s="1"/>
      <c r="P63761" s="2"/>
    </row>
    <row r="63762" spans="6:16" x14ac:dyDescent="0.25">
      <c r="F63762" s="1"/>
      <c r="P63762" s="2"/>
    </row>
    <row r="63763" spans="6:16" x14ac:dyDescent="0.25">
      <c r="F63763" s="1"/>
      <c r="P63763" s="2"/>
    </row>
    <row r="63764" spans="6:16" x14ac:dyDescent="0.25">
      <c r="F63764" s="1"/>
      <c r="P63764" s="2"/>
    </row>
    <row r="63765" spans="6:16" x14ac:dyDescent="0.25">
      <c r="F63765" s="1"/>
      <c r="P63765" s="2"/>
    </row>
    <row r="63766" spans="6:16" x14ac:dyDescent="0.25">
      <c r="F63766" s="1"/>
      <c r="P63766" s="2"/>
    </row>
    <row r="63767" spans="6:16" x14ac:dyDescent="0.25">
      <c r="F63767" s="1"/>
      <c r="P63767" s="2"/>
    </row>
    <row r="63768" spans="6:16" x14ac:dyDescent="0.25">
      <c r="F63768" s="1"/>
      <c r="P63768" s="2"/>
    </row>
    <row r="63769" spans="6:16" x14ac:dyDescent="0.25">
      <c r="F63769" s="1"/>
      <c r="P63769" s="2"/>
    </row>
    <row r="63770" spans="6:16" x14ac:dyDescent="0.25">
      <c r="F63770" s="1"/>
      <c r="P63770" s="2"/>
    </row>
    <row r="63771" spans="6:16" x14ac:dyDescent="0.25">
      <c r="F63771" s="1"/>
      <c r="P63771" s="2"/>
    </row>
    <row r="63772" spans="6:16" x14ac:dyDescent="0.25">
      <c r="F63772" s="1"/>
      <c r="P63772" s="2"/>
    </row>
    <row r="63773" spans="6:16" x14ac:dyDescent="0.25">
      <c r="F63773" s="1"/>
      <c r="P63773" s="2"/>
    </row>
    <row r="63774" spans="6:16" x14ac:dyDescent="0.25">
      <c r="F63774" s="1"/>
      <c r="P63774" s="2"/>
    </row>
    <row r="63775" spans="6:16" x14ac:dyDescent="0.25">
      <c r="F63775" s="1"/>
      <c r="P63775" s="2"/>
    </row>
    <row r="63776" spans="6:16" x14ac:dyDescent="0.25">
      <c r="F63776" s="1"/>
      <c r="P63776" s="2"/>
    </row>
    <row r="63777" spans="6:16" x14ac:dyDescent="0.25">
      <c r="F63777" s="1"/>
      <c r="P63777" s="2"/>
    </row>
    <row r="63778" spans="6:16" x14ac:dyDescent="0.25">
      <c r="F63778" s="1"/>
      <c r="P63778" s="2"/>
    </row>
    <row r="63779" spans="6:16" x14ac:dyDescent="0.25">
      <c r="F63779" s="1"/>
      <c r="P63779" s="2"/>
    </row>
    <row r="63780" spans="6:16" x14ac:dyDescent="0.25">
      <c r="F63780" s="1"/>
      <c r="P63780" s="2"/>
    </row>
    <row r="63781" spans="6:16" x14ac:dyDescent="0.25">
      <c r="F63781" s="1"/>
      <c r="P63781" s="2"/>
    </row>
    <row r="63782" spans="6:16" x14ac:dyDescent="0.25">
      <c r="F63782" s="1"/>
      <c r="P63782" s="2"/>
    </row>
    <row r="63783" spans="6:16" x14ac:dyDescent="0.25">
      <c r="F63783" s="1"/>
      <c r="P63783" s="2"/>
    </row>
    <row r="63784" spans="6:16" x14ac:dyDescent="0.25">
      <c r="F63784" s="1"/>
      <c r="P63784" s="2"/>
    </row>
    <row r="63785" spans="6:16" x14ac:dyDescent="0.25">
      <c r="F63785" s="1"/>
      <c r="P63785" s="2"/>
    </row>
    <row r="63786" spans="6:16" x14ac:dyDescent="0.25">
      <c r="F63786" s="1"/>
      <c r="P63786" s="2"/>
    </row>
    <row r="63787" spans="6:16" x14ac:dyDescent="0.25">
      <c r="F63787" s="1"/>
      <c r="P63787" s="2"/>
    </row>
    <row r="63788" spans="6:16" x14ac:dyDescent="0.25">
      <c r="F63788" s="1"/>
      <c r="P63788" s="2"/>
    </row>
    <row r="63789" spans="6:16" x14ac:dyDescent="0.25">
      <c r="F63789" s="1"/>
      <c r="P63789" s="2"/>
    </row>
    <row r="63790" spans="6:16" x14ac:dyDescent="0.25">
      <c r="F63790" s="1"/>
      <c r="P63790" s="2"/>
    </row>
    <row r="63791" spans="6:16" x14ac:dyDescent="0.25">
      <c r="F63791" s="1"/>
      <c r="P63791" s="2"/>
    </row>
    <row r="63792" spans="6:16" x14ac:dyDescent="0.25">
      <c r="F63792" s="1"/>
      <c r="P63792" s="2"/>
    </row>
    <row r="63793" spans="6:16" x14ac:dyDescent="0.25">
      <c r="F63793" s="1"/>
      <c r="P63793" s="2"/>
    </row>
    <row r="63794" spans="6:16" x14ac:dyDescent="0.25">
      <c r="F63794" s="1"/>
      <c r="P63794" s="2"/>
    </row>
    <row r="63795" spans="6:16" x14ac:dyDescent="0.25">
      <c r="F63795" s="1"/>
      <c r="P63795" s="2"/>
    </row>
    <row r="63796" spans="6:16" x14ac:dyDescent="0.25">
      <c r="F63796" s="1"/>
      <c r="P63796" s="2"/>
    </row>
    <row r="63797" spans="6:16" x14ac:dyDescent="0.25">
      <c r="F63797" s="1"/>
      <c r="P63797" s="2"/>
    </row>
    <row r="63798" spans="6:16" x14ac:dyDescent="0.25">
      <c r="F63798" s="1"/>
      <c r="P63798" s="2"/>
    </row>
    <row r="63799" spans="6:16" x14ac:dyDescent="0.25">
      <c r="F63799" s="1"/>
      <c r="P63799" s="2"/>
    </row>
    <row r="63800" spans="6:16" x14ac:dyDescent="0.25">
      <c r="F63800" s="1"/>
      <c r="P63800" s="2"/>
    </row>
    <row r="63801" spans="6:16" x14ac:dyDescent="0.25">
      <c r="F63801" s="1"/>
      <c r="P63801" s="2"/>
    </row>
    <row r="63802" spans="6:16" x14ac:dyDescent="0.25">
      <c r="F63802" s="1"/>
      <c r="P63802" s="2"/>
    </row>
    <row r="63803" spans="6:16" x14ac:dyDescent="0.25">
      <c r="F63803" s="1"/>
      <c r="P63803" s="2"/>
    </row>
    <row r="63804" spans="6:16" x14ac:dyDescent="0.25">
      <c r="F63804" s="1"/>
      <c r="P63804" s="2"/>
    </row>
    <row r="63805" spans="6:16" x14ac:dyDescent="0.25">
      <c r="F63805" s="1"/>
      <c r="P63805" s="2"/>
    </row>
    <row r="63806" spans="6:16" x14ac:dyDescent="0.25">
      <c r="F63806" s="1"/>
      <c r="P63806" s="2"/>
    </row>
    <row r="63807" spans="6:16" x14ac:dyDescent="0.25">
      <c r="F63807" s="1"/>
      <c r="P63807" s="2"/>
    </row>
    <row r="63808" spans="6:16" x14ac:dyDescent="0.25">
      <c r="F63808" s="1"/>
      <c r="P63808" s="2"/>
    </row>
    <row r="63809" spans="6:16" x14ac:dyDescent="0.25">
      <c r="F63809" s="1"/>
      <c r="P63809" s="2"/>
    </row>
    <row r="63810" spans="6:16" x14ac:dyDescent="0.25">
      <c r="F63810" s="1"/>
      <c r="P63810" s="2"/>
    </row>
    <row r="63811" spans="6:16" x14ac:dyDescent="0.25">
      <c r="F63811" s="1"/>
      <c r="P63811" s="2"/>
    </row>
    <row r="63812" spans="6:16" x14ac:dyDescent="0.25">
      <c r="F63812" s="1"/>
      <c r="P63812" s="2"/>
    </row>
    <row r="63813" spans="6:16" x14ac:dyDescent="0.25">
      <c r="F63813" s="1"/>
      <c r="P63813" s="2"/>
    </row>
    <row r="63814" spans="6:16" x14ac:dyDescent="0.25">
      <c r="F63814" s="1"/>
      <c r="P63814" s="2"/>
    </row>
    <row r="63815" spans="6:16" x14ac:dyDescent="0.25">
      <c r="F63815" s="1"/>
      <c r="P63815" s="2"/>
    </row>
    <row r="63816" spans="6:16" x14ac:dyDescent="0.25">
      <c r="F63816" s="1"/>
      <c r="P63816" s="2"/>
    </row>
    <row r="63817" spans="6:16" x14ac:dyDescent="0.25">
      <c r="F63817" s="1"/>
      <c r="P63817" s="2"/>
    </row>
    <row r="63818" spans="6:16" x14ac:dyDescent="0.25">
      <c r="F63818" s="1"/>
      <c r="P63818" s="2"/>
    </row>
    <row r="63819" spans="6:16" x14ac:dyDescent="0.25">
      <c r="F63819" s="1"/>
      <c r="P63819" s="2"/>
    </row>
    <row r="63820" spans="6:16" x14ac:dyDescent="0.25">
      <c r="F63820" s="1"/>
      <c r="P63820" s="2"/>
    </row>
    <row r="63821" spans="6:16" x14ac:dyDescent="0.25">
      <c r="F63821" s="1"/>
      <c r="P63821" s="2"/>
    </row>
    <row r="63822" spans="6:16" x14ac:dyDescent="0.25">
      <c r="F63822" s="1"/>
      <c r="P63822" s="2"/>
    </row>
    <row r="63823" spans="6:16" x14ac:dyDescent="0.25">
      <c r="F63823" s="1"/>
      <c r="P63823" s="2"/>
    </row>
    <row r="63824" spans="6:16" x14ac:dyDescent="0.25">
      <c r="F63824" s="1"/>
      <c r="P63824" s="2"/>
    </row>
    <row r="63825" spans="6:16" x14ac:dyDescent="0.25">
      <c r="F63825" s="1"/>
      <c r="P63825" s="2"/>
    </row>
    <row r="63826" spans="6:16" x14ac:dyDescent="0.25">
      <c r="F63826" s="1"/>
      <c r="P63826" s="2"/>
    </row>
    <row r="63827" spans="6:16" x14ac:dyDescent="0.25">
      <c r="F63827" s="1"/>
      <c r="P63827" s="2"/>
    </row>
    <row r="63828" spans="6:16" x14ac:dyDescent="0.25">
      <c r="F63828" s="1"/>
      <c r="P63828" s="2"/>
    </row>
    <row r="63829" spans="6:16" x14ac:dyDescent="0.25">
      <c r="F63829" s="1"/>
      <c r="P63829" s="2"/>
    </row>
    <row r="63830" spans="6:16" x14ac:dyDescent="0.25">
      <c r="F63830" s="1"/>
      <c r="P63830" s="2"/>
    </row>
    <row r="63831" spans="6:16" x14ac:dyDescent="0.25">
      <c r="F63831" s="1"/>
      <c r="P63831" s="2"/>
    </row>
    <row r="63832" spans="6:16" x14ac:dyDescent="0.25">
      <c r="F63832" s="1"/>
      <c r="P63832" s="2"/>
    </row>
    <row r="63833" spans="6:16" x14ac:dyDescent="0.25">
      <c r="F63833" s="1"/>
      <c r="P63833" s="2"/>
    </row>
    <row r="63834" spans="6:16" x14ac:dyDescent="0.25">
      <c r="F63834" s="1"/>
      <c r="P63834" s="2"/>
    </row>
    <row r="63835" spans="6:16" x14ac:dyDescent="0.25">
      <c r="F63835" s="1"/>
      <c r="P63835" s="2"/>
    </row>
    <row r="63836" spans="6:16" x14ac:dyDescent="0.25">
      <c r="F63836" s="1"/>
      <c r="P63836" s="2"/>
    </row>
    <row r="63837" spans="6:16" x14ac:dyDescent="0.25">
      <c r="F63837" s="1"/>
      <c r="P63837" s="2"/>
    </row>
    <row r="63838" spans="6:16" x14ac:dyDescent="0.25">
      <c r="F63838" s="1"/>
      <c r="P63838" s="2"/>
    </row>
    <row r="63839" spans="6:16" x14ac:dyDescent="0.25">
      <c r="F63839" s="1"/>
      <c r="P63839" s="2"/>
    </row>
    <row r="63840" spans="6:16" x14ac:dyDescent="0.25">
      <c r="F63840" s="1"/>
      <c r="P63840" s="2"/>
    </row>
    <row r="63841" spans="6:16" x14ac:dyDescent="0.25">
      <c r="F63841" s="1"/>
      <c r="P63841" s="2"/>
    </row>
    <row r="63842" spans="6:16" x14ac:dyDescent="0.25">
      <c r="F63842" s="1"/>
      <c r="P63842" s="2"/>
    </row>
    <row r="63843" spans="6:16" x14ac:dyDescent="0.25">
      <c r="F63843" s="1"/>
      <c r="P63843" s="2"/>
    </row>
    <row r="63844" spans="6:16" x14ac:dyDescent="0.25">
      <c r="F63844" s="1"/>
      <c r="P63844" s="2"/>
    </row>
    <row r="63845" spans="6:16" x14ac:dyDescent="0.25">
      <c r="F63845" s="1"/>
      <c r="P63845" s="2"/>
    </row>
    <row r="63846" spans="6:16" x14ac:dyDescent="0.25">
      <c r="F63846" s="1"/>
      <c r="P63846" s="2"/>
    </row>
    <row r="63847" spans="6:16" x14ac:dyDescent="0.25">
      <c r="F63847" s="1"/>
      <c r="P63847" s="2"/>
    </row>
    <row r="63848" spans="6:16" x14ac:dyDescent="0.25">
      <c r="F63848" s="1"/>
      <c r="P63848" s="2"/>
    </row>
    <row r="63849" spans="6:16" x14ac:dyDescent="0.25">
      <c r="F63849" s="1"/>
      <c r="P63849" s="2"/>
    </row>
    <row r="63850" spans="6:16" x14ac:dyDescent="0.25">
      <c r="F63850" s="1"/>
      <c r="P63850" s="2"/>
    </row>
    <row r="63851" spans="6:16" x14ac:dyDescent="0.25">
      <c r="F63851" s="1"/>
      <c r="P63851" s="2"/>
    </row>
    <row r="63852" spans="6:16" x14ac:dyDescent="0.25">
      <c r="F63852" s="1"/>
      <c r="P63852" s="2"/>
    </row>
    <row r="63853" spans="6:16" x14ac:dyDescent="0.25">
      <c r="F63853" s="1"/>
      <c r="P63853" s="2"/>
    </row>
    <row r="63854" spans="6:16" x14ac:dyDescent="0.25">
      <c r="F63854" s="1"/>
      <c r="P63854" s="2"/>
    </row>
    <row r="63855" spans="6:16" x14ac:dyDescent="0.25">
      <c r="F63855" s="1"/>
      <c r="P63855" s="2"/>
    </row>
    <row r="63856" spans="6:16" x14ac:dyDescent="0.25">
      <c r="F63856" s="1"/>
      <c r="P63856" s="2"/>
    </row>
    <row r="63857" spans="6:16" x14ac:dyDescent="0.25">
      <c r="F63857" s="1"/>
      <c r="P63857" s="2"/>
    </row>
    <row r="63858" spans="6:16" x14ac:dyDescent="0.25">
      <c r="F63858" s="1"/>
      <c r="P63858" s="2"/>
    </row>
    <row r="63859" spans="6:16" x14ac:dyDescent="0.25">
      <c r="F63859" s="1"/>
      <c r="P63859" s="2"/>
    </row>
    <row r="63860" spans="6:16" x14ac:dyDescent="0.25">
      <c r="F63860" s="1"/>
      <c r="P63860" s="2"/>
    </row>
    <row r="63861" spans="6:16" x14ac:dyDescent="0.25">
      <c r="F63861" s="1"/>
      <c r="P63861" s="2"/>
    </row>
    <row r="63862" spans="6:16" x14ac:dyDescent="0.25">
      <c r="F63862" s="1"/>
      <c r="P63862" s="2"/>
    </row>
    <row r="63863" spans="6:16" x14ac:dyDescent="0.25">
      <c r="F63863" s="1"/>
      <c r="P63863" s="2"/>
    </row>
    <row r="63864" spans="6:16" x14ac:dyDescent="0.25">
      <c r="F63864" s="1"/>
      <c r="P63864" s="2"/>
    </row>
    <row r="63865" spans="6:16" x14ac:dyDescent="0.25">
      <c r="F63865" s="1"/>
      <c r="P63865" s="2"/>
    </row>
    <row r="63866" spans="6:16" x14ac:dyDescent="0.25">
      <c r="F63866" s="1"/>
      <c r="P63866" s="2"/>
    </row>
    <row r="63867" spans="6:16" x14ac:dyDescent="0.25">
      <c r="F63867" s="1"/>
      <c r="P63867" s="2"/>
    </row>
    <row r="63868" spans="6:16" x14ac:dyDescent="0.25">
      <c r="F63868" s="1"/>
      <c r="P63868" s="2"/>
    </row>
    <row r="63869" spans="6:16" x14ac:dyDescent="0.25">
      <c r="F63869" s="1"/>
      <c r="P63869" s="2"/>
    </row>
    <row r="63870" spans="6:16" x14ac:dyDescent="0.25">
      <c r="F63870" s="1"/>
      <c r="P63870" s="2"/>
    </row>
    <row r="63871" spans="6:16" x14ac:dyDescent="0.25">
      <c r="F63871" s="1"/>
      <c r="P63871" s="2"/>
    </row>
    <row r="63872" spans="6:16" x14ac:dyDescent="0.25">
      <c r="F63872" s="1"/>
      <c r="P63872" s="2"/>
    </row>
    <row r="63873" spans="6:16" x14ac:dyDescent="0.25">
      <c r="F63873" s="1"/>
      <c r="P63873" s="2"/>
    </row>
    <row r="63874" spans="6:16" x14ac:dyDescent="0.25">
      <c r="F63874" s="1"/>
      <c r="P63874" s="2"/>
    </row>
    <row r="63875" spans="6:16" x14ac:dyDescent="0.25">
      <c r="F63875" s="1"/>
      <c r="P63875" s="2"/>
    </row>
    <row r="63876" spans="6:16" x14ac:dyDescent="0.25">
      <c r="F63876" s="1"/>
      <c r="P63876" s="2"/>
    </row>
    <row r="63877" spans="6:16" x14ac:dyDescent="0.25">
      <c r="F63877" s="1"/>
      <c r="P63877" s="2"/>
    </row>
    <row r="63878" spans="6:16" x14ac:dyDescent="0.25">
      <c r="F63878" s="1"/>
      <c r="P63878" s="2"/>
    </row>
    <row r="63879" spans="6:16" x14ac:dyDescent="0.25">
      <c r="F63879" s="1"/>
      <c r="P63879" s="2"/>
    </row>
    <row r="63880" spans="6:16" x14ac:dyDescent="0.25">
      <c r="F63880" s="1"/>
      <c r="P63880" s="2"/>
    </row>
    <row r="63881" spans="6:16" x14ac:dyDescent="0.25">
      <c r="F63881" s="1"/>
      <c r="P63881" s="2"/>
    </row>
    <row r="63882" spans="6:16" x14ac:dyDescent="0.25">
      <c r="F63882" s="1"/>
      <c r="P63882" s="2"/>
    </row>
    <row r="63883" spans="6:16" x14ac:dyDescent="0.25">
      <c r="F63883" s="1"/>
      <c r="P63883" s="2"/>
    </row>
    <row r="63884" spans="6:16" x14ac:dyDescent="0.25">
      <c r="F63884" s="1"/>
      <c r="P63884" s="2"/>
    </row>
    <row r="63885" spans="6:16" x14ac:dyDescent="0.25">
      <c r="F63885" s="1"/>
      <c r="P63885" s="2"/>
    </row>
    <row r="63886" spans="6:16" x14ac:dyDescent="0.25">
      <c r="F63886" s="1"/>
      <c r="P63886" s="2"/>
    </row>
    <row r="63887" spans="6:16" x14ac:dyDescent="0.25">
      <c r="F63887" s="1"/>
      <c r="P63887" s="2"/>
    </row>
    <row r="63888" spans="6:16" x14ac:dyDescent="0.25">
      <c r="F63888" s="1"/>
      <c r="P63888" s="2"/>
    </row>
    <row r="63889" spans="6:16" x14ac:dyDescent="0.25">
      <c r="F63889" s="1"/>
      <c r="P63889" s="2"/>
    </row>
    <row r="63890" spans="6:16" x14ac:dyDescent="0.25">
      <c r="F63890" s="1"/>
      <c r="P63890" s="2"/>
    </row>
    <row r="63891" spans="6:16" x14ac:dyDescent="0.25">
      <c r="F63891" s="1"/>
      <c r="P63891" s="2"/>
    </row>
    <row r="63892" spans="6:16" x14ac:dyDescent="0.25">
      <c r="F63892" s="1"/>
      <c r="P63892" s="2"/>
    </row>
    <row r="63893" spans="6:16" x14ac:dyDescent="0.25">
      <c r="F63893" s="1"/>
      <c r="P63893" s="2"/>
    </row>
    <row r="63894" spans="6:16" x14ac:dyDescent="0.25">
      <c r="F63894" s="1"/>
      <c r="P63894" s="2"/>
    </row>
    <row r="63895" spans="6:16" x14ac:dyDescent="0.25">
      <c r="F63895" s="1"/>
      <c r="P63895" s="2"/>
    </row>
    <row r="63896" spans="6:16" x14ac:dyDescent="0.25">
      <c r="F63896" s="1"/>
      <c r="P63896" s="2"/>
    </row>
    <row r="63897" spans="6:16" x14ac:dyDescent="0.25">
      <c r="F63897" s="1"/>
      <c r="P63897" s="2"/>
    </row>
    <row r="63898" spans="6:16" x14ac:dyDescent="0.25">
      <c r="F63898" s="1"/>
      <c r="P63898" s="2"/>
    </row>
    <row r="63899" spans="6:16" x14ac:dyDescent="0.25">
      <c r="F63899" s="1"/>
      <c r="P63899" s="2"/>
    </row>
    <row r="63900" spans="6:16" x14ac:dyDescent="0.25">
      <c r="F63900" s="1"/>
      <c r="P63900" s="2"/>
    </row>
    <row r="63901" spans="6:16" x14ac:dyDescent="0.25">
      <c r="F63901" s="1"/>
      <c r="P63901" s="2"/>
    </row>
    <row r="63902" spans="6:16" x14ac:dyDescent="0.25">
      <c r="F63902" s="1"/>
      <c r="P63902" s="2"/>
    </row>
    <row r="63903" spans="6:16" x14ac:dyDescent="0.25">
      <c r="F63903" s="1"/>
      <c r="P63903" s="2"/>
    </row>
    <row r="63904" spans="6:16" x14ac:dyDescent="0.25">
      <c r="F63904" s="1"/>
      <c r="P63904" s="2"/>
    </row>
    <row r="63905" spans="6:16" x14ac:dyDescent="0.25">
      <c r="F63905" s="1"/>
      <c r="P63905" s="2"/>
    </row>
    <row r="63906" spans="6:16" x14ac:dyDescent="0.25">
      <c r="F63906" s="1"/>
      <c r="P63906" s="2"/>
    </row>
    <row r="63907" spans="6:16" x14ac:dyDescent="0.25">
      <c r="F63907" s="1"/>
      <c r="P63907" s="2"/>
    </row>
    <row r="63908" spans="6:16" x14ac:dyDescent="0.25">
      <c r="F63908" s="1"/>
      <c r="P63908" s="2"/>
    </row>
    <row r="63909" spans="6:16" x14ac:dyDescent="0.25">
      <c r="F63909" s="1"/>
      <c r="P63909" s="2"/>
    </row>
    <row r="63910" spans="6:16" x14ac:dyDescent="0.25">
      <c r="F63910" s="1"/>
      <c r="P63910" s="2"/>
    </row>
    <row r="63911" spans="6:16" x14ac:dyDescent="0.25">
      <c r="F63911" s="1"/>
      <c r="P63911" s="2"/>
    </row>
    <row r="63912" spans="6:16" x14ac:dyDescent="0.25">
      <c r="F63912" s="1"/>
      <c r="P63912" s="2"/>
    </row>
    <row r="63913" spans="6:16" x14ac:dyDescent="0.25">
      <c r="F63913" s="1"/>
      <c r="P63913" s="2"/>
    </row>
    <row r="63914" spans="6:16" x14ac:dyDescent="0.25">
      <c r="F63914" s="1"/>
      <c r="P63914" s="2"/>
    </row>
    <row r="63915" spans="6:16" x14ac:dyDescent="0.25">
      <c r="F63915" s="1"/>
      <c r="P63915" s="2"/>
    </row>
    <row r="63916" spans="6:16" x14ac:dyDescent="0.25">
      <c r="F63916" s="1"/>
      <c r="P63916" s="2"/>
    </row>
    <row r="63917" spans="6:16" x14ac:dyDescent="0.25">
      <c r="F63917" s="1"/>
      <c r="P63917" s="2"/>
    </row>
    <row r="63918" spans="6:16" x14ac:dyDescent="0.25">
      <c r="F63918" s="1"/>
      <c r="P63918" s="2"/>
    </row>
    <row r="63919" spans="6:16" x14ac:dyDescent="0.25">
      <c r="F63919" s="1"/>
      <c r="P63919" s="2"/>
    </row>
    <row r="63920" spans="6:16" x14ac:dyDescent="0.25">
      <c r="F63920" s="1"/>
      <c r="P63920" s="2"/>
    </row>
    <row r="63921" spans="6:16" x14ac:dyDescent="0.25">
      <c r="F63921" s="1"/>
      <c r="P63921" s="2"/>
    </row>
    <row r="63922" spans="6:16" x14ac:dyDescent="0.25">
      <c r="F63922" s="1"/>
      <c r="P63922" s="2"/>
    </row>
    <row r="63923" spans="6:16" x14ac:dyDescent="0.25">
      <c r="F63923" s="1"/>
      <c r="P63923" s="2"/>
    </row>
    <row r="63924" spans="6:16" x14ac:dyDescent="0.25">
      <c r="F63924" s="1"/>
      <c r="P63924" s="2"/>
    </row>
    <row r="63925" spans="6:16" x14ac:dyDescent="0.25">
      <c r="F63925" s="1"/>
      <c r="P63925" s="2"/>
    </row>
    <row r="63926" spans="6:16" x14ac:dyDescent="0.25">
      <c r="F63926" s="1"/>
      <c r="P63926" s="2"/>
    </row>
    <row r="63927" spans="6:16" x14ac:dyDescent="0.25">
      <c r="F63927" s="1"/>
      <c r="P63927" s="2"/>
    </row>
    <row r="63928" spans="6:16" x14ac:dyDescent="0.25">
      <c r="F63928" s="1"/>
      <c r="P63928" s="2"/>
    </row>
    <row r="63929" spans="6:16" x14ac:dyDescent="0.25">
      <c r="F63929" s="1"/>
      <c r="P63929" s="2"/>
    </row>
    <row r="63930" spans="6:16" x14ac:dyDescent="0.25">
      <c r="F63930" s="1"/>
      <c r="P63930" s="2"/>
    </row>
    <row r="63931" spans="6:16" x14ac:dyDescent="0.25">
      <c r="F63931" s="1"/>
      <c r="P63931" s="2"/>
    </row>
    <row r="63932" spans="6:16" x14ac:dyDescent="0.25">
      <c r="F63932" s="1"/>
      <c r="P63932" s="2"/>
    </row>
    <row r="63933" spans="6:16" x14ac:dyDescent="0.25">
      <c r="F63933" s="1"/>
      <c r="P63933" s="2"/>
    </row>
    <row r="63934" spans="6:16" x14ac:dyDescent="0.25">
      <c r="F63934" s="1"/>
      <c r="P63934" s="2"/>
    </row>
    <row r="63935" spans="6:16" x14ac:dyDescent="0.25">
      <c r="F63935" s="1"/>
      <c r="P63935" s="2"/>
    </row>
    <row r="63936" spans="6:16" x14ac:dyDescent="0.25">
      <c r="F63936" s="1"/>
      <c r="P63936" s="2"/>
    </row>
    <row r="63937" spans="6:16" x14ac:dyDescent="0.25">
      <c r="F63937" s="1"/>
      <c r="P63937" s="2"/>
    </row>
    <row r="63938" spans="6:16" x14ac:dyDescent="0.25">
      <c r="F63938" s="1"/>
      <c r="P63938" s="2"/>
    </row>
    <row r="63939" spans="6:16" x14ac:dyDescent="0.25">
      <c r="F63939" s="1"/>
      <c r="P63939" s="2"/>
    </row>
    <row r="63940" spans="6:16" x14ac:dyDescent="0.25">
      <c r="F63940" s="1"/>
      <c r="P63940" s="2"/>
    </row>
    <row r="63941" spans="6:16" x14ac:dyDescent="0.25">
      <c r="F63941" s="1"/>
      <c r="P63941" s="2"/>
    </row>
    <row r="63942" spans="6:16" x14ac:dyDescent="0.25">
      <c r="F63942" s="1"/>
      <c r="P63942" s="2"/>
    </row>
    <row r="63943" spans="6:16" x14ac:dyDescent="0.25">
      <c r="F63943" s="1"/>
      <c r="P63943" s="2"/>
    </row>
    <row r="63944" spans="6:16" x14ac:dyDescent="0.25">
      <c r="F63944" s="1"/>
      <c r="P63944" s="2"/>
    </row>
    <row r="63945" spans="6:16" x14ac:dyDescent="0.25">
      <c r="F63945" s="1"/>
      <c r="P63945" s="2"/>
    </row>
    <row r="63946" spans="6:16" x14ac:dyDescent="0.25">
      <c r="F63946" s="1"/>
      <c r="P63946" s="2"/>
    </row>
    <row r="63947" spans="6:16" x14ac:dyDescent="0.25">
      <c r="F63947" s="1"/>
      <c r="P63947" s="2"/>
    </row>
    <row r="63948" spans="6:16" x14ac:dyDescent="0.25">
      <c r="F63948" s="1"/>
      <c r="P63948" s="2"/>
    </row>
    <row r="63949" spans="6:16" x14ac:dyDescent="0.25">
      <c r="F63949" s="1"/>
      <c r="P63949" s="2"/>
    </row>
    <row r="63950" spans="6:16" x14ac:dyDescent="0.25">
      <c r="F63950" s="1"/>
      <c r="P63950" s="2"/>
    </row>
    <row r="63951" spans="6:16" x14ac:dyDescent="0.25">
      <c r="F63951" s="1"/>
      <c r="P63951" s="2"/>
    </row>
    <row r="63952" spans="6:16" x14ac:dyDescent="0.25">
      <c r="F63952" s="1"/>
      <c r="P63952" s="2"/>
    </row>
    <row r="63953" spans="6:16" x14ac:dyDescent="0.25">
      <c r="F63953" s="1"/>
      <c r="P63953" s="2"/>
    </row>
    <row r="63954" spans="6:16" x14ac:dyDescent="0.25">
      <c r="F63954" s="1"/>
      <c r="P63954" s="2"/>
    </row>
    <row r="63955" spans="6:16" x14ac:dyDescent="0.25">
      <c r="F63955" s="1"/>
      <c r="P63955" s="2"/>
    </row>
    <row r="63956" spans="6:16" x14ac:dyDescent="0.25">
      <c r="F63956" s="1"/>
      <c r="P63956" s="2"/>
    </row>
    <row r="63957" spans="6:16" x14ac:dyDescent="0.25">
      <c r="F63957" s="1"/>
      <c r="P63957" s="2"/>
    </row>
    <row r="63958" spans="6:16" x14ac:dyDescent="0.25">
      <c r="F63958" s="1"/>
      <c r="P63958" s="2"/>
    </row>
    <row r="63959" spans="6:16" x14ac:dyDescent="0.25">
      <c r="F63959" s="1"/>
      <c r="P63959" s="2"/>
    </row>
    <row r="63960" spans="6:16" x14ac:dyDescent="0.25">
      <c r="F63960" s="1"/>
      <c r="P63960" s="2"/>
    </row>
    <row r="63961" spans="6:16" x14ac:dyDescent="0.25">
      <c r="F63961" s="1"/>
      <c r="P63961" s="2"/>
    </row>
    <row r="63962" spans="6:16" x14ac:dyDescent="0.25">
      <c r="F63962" s="1"/>
      <c r="P63962" s="2"/>
    </row>
    <row r="63963" spans="6:16" x14ac:dyDescent="0.25">
      <c r="F63963" s="1"/>
      <c r="P63963" s="2"/>
    </row>
    <row r="63964" spans="6:16" x14ac:dyDescent="0.25">
      <c r="F63964" s="1"/>
      <c r="P63964" s="2"/>
    </row>
    <row r="63965" spans="6:16" x14ac:dyDescent="0.25">
      <c r="F63965" s="1"/>
      <c r="P63965" s="2"/>
    </row>
    <row r="63966" spans="6:16" x14ac:dyDescent="0.25">
      <c r="F63966" s="1"/>
      <c r="P63966" s="2"/>
    </row>
    <row r="63967" spans="6:16" x14ac:dyDescent="0.25">
      <c r="F63967" s="1"/>
      <c r="P63967" s="2"/>
    </row>
    <row r="63968" spans="6:16" x14ac:dyDescent="0.25">
      <c r="F63968" s="1"/>
      <c r="P63968" s="2"/>
    </row>
    <row r="63969" spans="6:16" x14ac:dyDescent="0.25">
      <c r="F63969" s="1"/>
      <c r="P63969" s="2"/>
    </row>
    <row r="63970" spans="6:16" x14ac:dyDescent="0.25">
      <c r="F63970" s="1"/>
      <c r="P63970" s="2"/>
    </row>
    <row r="63971" spans="6:16" x14ac:dyDescent="0.25">
      <c r="F63971" s="1"/>
      <c r="P63971" s="2"/>
    </row>
    <row r="63972" spans="6:16" x14ac:dyDescent="0.25">
      <c r="F63972" s="1"/>
      <c r="P63972" s="2"/>
    </row>
    <row r="63973" spans="6:16" x14ac:dyDescent="0.25">
      <c r="F63973" s="1"/>
      <c r="P63973" s="2"/>
    </row>
    <row r="63974" spans="6:16" x14ac:dyDescent="0.25">
      <c r="F63974" s="1"/>
      <c r="P63974" s="2"/>
    </row>
    <row r="63975" spans="6:16" x14ac:dyDescent="0.25">
      <c r="F63975" s="1"/>
      <c r="P63975" s="2"/>
    </row>
    <row r="63976" spans="6:16" x14ac:dyDescent="0.25">
      <c r="F63976" s="1"/>
      <c r="P63976" s="2"/>
    </row>
    <row r="63977" spans="6:16" x14ac:dyDescent="0.25">
      <c r="F63977" s="1"/>
      <c r="P63977" s="2"/>
    </row>
    <row r="63978" spans="6:16" x14ac:dyDescent="0.25">
      <c r="F63978" s="1"/>
      <c r="P63978" s="2"/>
    </row>
    <row r="63979" spans="6:16" x14ac:dyDescent="0.25">
      <c r="F63979" s="1"/>
      <c r="P63979" s="2"/>
    </row>
    <row r="63980" spans="6:16" x14ac:dyDescent="0.25">
      <c r="F63980" s="1"/>
      <c r="P63980" s="2"/>
    </row>
    <row r="63981" spans="6:16" x14ac:dyDescent="0.25">
      <c r="F63981" s="1"/>
      <c r="P63981" s="2"/>
    </row>
    <row r="63982" spans="6:16" x14ac:dyDescent="0.25">
      <c r="F63982" s="1"/>
      <c r="P63982" s="2"/>
    </row>
    <row r="63983" spans="6:16" x14ac:dyDescent="0.25">
      <c r="F63983" s="1"/>
      <c r="P63983" s="2"/>
    </row>
    <row r="63984" spans="6:16" x14ac:dyDescent="0.25">
      <c r="F63984" s="1"/>
      <c r="P63984" s="2"/>
    </row>
    <row r="63985" spans="6:16" x14ac:dyDescent="0.25">
      <c r="F63985" s="1"/>
      <c r="P63985" s="2"/>
    </row>
    <row r="63986" spans="6:16" x14ac:dyDescent="0.25">
      <c r="F63986" s="1"/>
      <c r="P63986" s="2"/>
    </row>
    <row r="63987" spans="6:16" x14ac:dyDescent="0.25">
      <c r="F63987" s="1"/>
      <c r="P63987" s="2"/>
    </row>
    <row r="63988" spans="6:16" x14ac:dyDescent="0.25">
      <c r="F63988" s="1"/>
      <c r="P63988" s="2"/>
    </row>
    <row r="63989" spans="6:16" x14ac:dyDescent="0.25">
      <c r="F63989" s="1"/>
      <c r="P63989" s="2"/>
    </row>
    <row r="63990" spans="6:16" x14ac:dyDescent="0.25">
      <c r="F63990" s="1"/>
      <c r="P63990" s="2"/>
    </row>
    <row r="63991" spans="6:16" x14ac:dyDescent="0.25">
      <c r="F63991" s="1"/>
      <c r="P63991" s="2"/>
    </row>
    <row r="63992" spans="6:16" x14ac:dyDescent="0.25">
      <c r="F63992" s="1"/>
      <c r="P63992" s="2"/>
    </row>
    <row r="63993" spans="6:16" x14ac:dyDescent="0.25">
      <c r="F63993" s="1"/>
      <c r="P63993" s="2"/>
    </row>
    <row r="63994" spans="6:16" x14ac:dyDescent="0.25">
      <c r="F63994" s="1"/>
      <c r="P63994" s="2"/>
    </row>
    <row r="63995" spans="6:16" x14ac:dyDescent="0.25">
      <c r="F63995" s="1"/>
      <c r="P63995" s="2"/>
    </row>
    <row r="63996" spans="6:16" x14ac:dyDescent="0.25">
      <c r="F63996" s="1"/>
      <c r="P63996" s="2"/>
    </row>
    <row r="63997" spans="6:16" x14ac:dyDescent="0.25">
      <c r="F63997" s="1"/>
      <c r="P63997" s="2"/>
    </row>
    <row r="63998" spans="6:16" x14ac:dyDescent="0.25">
      <c r="F63998" s="1"/>
      <c r="P63998" s="2"/>
    </row>
    <row r="63999" spans="6:16" x14ac:dyDescent="0.25">
      <c r="F63999" s="1"/>
      <c r="P63999" s="2"/>
    </row>
    <row r="64000" spans="6:16" x14ac:dyDescent="0.25">
      <c r="F64000" s="1"/>
      <c r="P64000" s="2"/>
    </row>
    <row r="64001" spans="6:16" x14ac:dyDescent="0.25">
      <c r="F64001" s="1"/>
      <c r="P64001" s="2"/>
    </row>
    <row r="64002" spans="6:16" x14ac:dyDescent="0.25">
      <c r="F64002" s="1"/>
      <c r="P64002" s="2"/>
    </row>
    <row r="64003" spans="6:16" x14ac:dyDescent="0.25">
      <c r="F64003" s="1"/>
      <c r="P64003" s="2"/>
    </row>
    <row r="64004" spans="6:16" x14ac:dyDescent="0.25">
      <c r="F64004" s="1"/>
      <c r="P64004" s="2"/>
    </row>
    <row r="64005" spans="6:16" x14ac:dyDescent="0.25">
      <c r="F64005" s="1"/>
      <c r="P64005" s="2"/>
    </row>
    <row r="64006" spans="6:16" x14ac:dyDescent="0.25">
      <c r="F64006" s="1"/>
      <c r="P64006" s="2"/>
    </row>
    <row r="64007" spans="6:16" x14ac:dyDescent="0.25">
      <c r="F64007" s="1"/>
      <c r="P64007" s="2"/>
    </row>
    <row r="64008" spans="6:16" x14ac:dyDescent="0.25">
      <c r="F64008" s="1"/>
      <c r="P64008" s="2"/>
    </row>
    <row r="64009" spans="6:16" x14ac:dyDescent="0.25">
      <c r="F64009" s="1"/>
      <c r="P64009" s="2"/>
    </row>
    <row r="64010" spans="6:16" x14ac:dyDescent="0.25">
      <c r="F64010" s="1"/>
      <c r="P64010" s="2"/>
    </row>
    <row r="64011" spans="6:16" x14ac:dyDescent="0.25">
      <c r="F64011" s="1"/>
      <c r="P64011" s="2"/>
    </row>
    <row r="64012" spans="6:16" x14ac:dyDescent="0.25">
      <c r="F64012" s="1"/>
      <c r="P64012" s="2"/>
    </row>
    <row r="64013" spans="6:16" x14ac:dyDescent="0.25">
      <c r="F64013" s="1"/>
      <c r="P64013" s="2"/>
    </row>
    <row r="64014" spans="6:16" x14ac:dyDescent="0.25">
      <c r="F64014" s="1"/>
      <c r="P64014" s="2"/>
    </row>
    <row r="64015" spans="6:16" x14ac:dyDescent="0.25">
      <c r="F64015" s="1"/>
      <c r="P64015" s="2"/>
    </row>
    <row r="64016" spans="6:16" x14ac:dyDescent="0.25">
      <c r="F64016" s="1"/>
      <c r="P64016" s="2"/>
    </row>
    <row r="64017" spans="6:16" x14ac:dyDescent="0.25">
      <c r="F64017" s="1"/>
      <c r="P64017" s="2"/>
    </row>
    <row r="64018" spans="6:16" x14ac:dyDescent="0.25">
      <c r="F64018" s="1"/>
      <c r="P64018" s="2"/>
    </row>
    <row r="64019" spans="6:16" x14ac:dyDescent="0.25">
      <c r="F64019" s="1"/>
      <c r="P64019" s="2"/>
    </row>
    <row r="64020" spans="6:16" x14ac:dyDescent="0.25">
      <c r="F64020" s="1"/>
      <c r="P64020" s="2"/>
    </row>
    <row r="64021" spans="6:16" x14ac:dyDescent="0.25">
      <c r="F64021" s="1"/>
      <c r="P64021" s="2"/>
    </row>
    <row r="64022" spans="6:16" x14ac:dyDescent="0.25">
      <c r="F64022" s="1"/>
      <c r="P64022" s="2"/>
    </row>
    <row r="64023" spans="6:16" x14ac:dyDescent="0.25">
      <c r="F64023" s="1"/>
      <c r="P64023" s="2"/>
    </row>
    <row r="64024" spans="6:16" x14ac:dyDescent="0.25">
      <c r="F64024" s="1"/>
      <c r="P64024" s="2"/>
    </row>
    <row r="64025" spans="6:16" x14ac:dyDescent="0.25">
      <c r="F64025" s="1"/>
      <c r="P64025" s="2"/>
    </row>
    <row r="64026" spans="6:16" x14ac:dyDescent="0.25">
      <c r="F64026" s="1"/>
      <c r="P64026" s="2"/>
    </row>
    <row r="64027" spans="6:16" x14ac:dyDescent="0.25">
      <c r="F64027" s="1"/>
      <c r="P64027" s="2"/>
    </row>
    <row r="64028" spans="6:16" x14ac:dyDescent="0.25">
      <c r="F64028" s="1"/>
      <c r="P64028" s="2"/>
    </row>
    <row r="64029" spans="6:16" x14ac:dyDescent="0.25">
      <c r="F64029" s="1"/>
      <c r="P64029" s="2"/>
    </row>
    <row r="64030" spans="6:16" x14ac:dyDescent="0.25">
      <c r="F64030" s="1"/>
      <c r="P64030" s="2"/>
    </row>
    <row r="64031" spans="6:16" x14ac:dyDescent="0.25">
      <c r="F64031" s="1"/>
      <c r="P64031" s="2"/>
    </row>
    <row r="64032" spans="6:16" x14ac:dyDescent="0.25">
      <c r="F64032" s="1"/>
      <c r="P64032" s="2"/>
    </row>
    <row r="64033" spans="6:16" x14ac:dyDescent="0.25">
      <c r="F64033" s="1"/>
      <c r="P64033" s="2"/>
    </row>
    <row r="64034" spans="6:16" x14ac:dyDescent="0.25">
      <c r="F64034" s="1"/>
      <c r="P64034" s="2"/>
    </row>
    <row r="64035" spans="6:16" x14ac:dyDescent="0.25">
      <c r="F64035" s="1"/>
      <c r="P64035" s="2"/>
    </row>
    <row r="64036" spans="6:16" x14ac:dyDescent="0.25">
      <c r="F64036" s="1"/>
      <c r="P64036" s="2"/>
    </row>
    <row r="64037" spans="6:16" x14ac:dyDescent="0.25">
      <c r="F64037" s="1"/>
      <c r="P64037" s="2"/>
    </row>
    <row r="64038" spans="6:16" x14ac:dyDescent="0.25">
      <c r="F64038" s="1"/>
      <c r="P64038" s="2"/>
    </row>
    <row r="64039" spans="6:16" x14ac:dyDescent="0.25">
      <c r="F64039" s="1"/>
      <c r="P64039" s="2"/>
    </row>
    <row r="64040" spans="6:16" x14ac:dyDescent="0.25">
      <c r="F64040" s="1"/>
      <c r="P64040" s="2"/>
    </row>
    <row r="64041" spans="6:16" x14ac:dyDescent="0.25">
      <c r="F64041" s="1"/>
      <c r="P64041" s="2"/>
    </row>
    <row r="64042" spans="6:16" x14ac:dyDescent="0.25">
      <c r="F64042" s="1"/>
      <c r="P64042" s="2"/>
    </row>
    <row r="64043" spans="6:16" x14ac:dyDescent="0.25">
      <c r="F64043" s="1"/>
      <c r="P64043" s="2"/>
    </row>
    <row r="64044" spans="6:16" x14ac:dyDescent="0.25">
      <c r="F64044" s="1"/>
      <c r="P64044" s="2"/>
    </row>
    <row r="64045" spans="6:16" x14ac:dyDescent="0.25">
      <c r="F64045" s="1"/>
      <c r="P64045" s="2"/>
    </row>
    <row r="64046" spans="6:16" x14ac:dyDescent="0.25">
      <c r="F64046" s="1"/>
      <c r="P64046" s="2"/>
    </row>
    <row r="64047" spans="6:16" x14ac:dyDescent="0.25">
      <c r="F64047" s="1"/>
      <c r="P64047" s="2"/>
    </row>
    <row r="64048" spans="6:16" x14ac:dyDescent="0.25">
      <c r="F64048" s="1"/>
      <c r="P64048" s="2"/>
    </row>
    <row r="64049" spans="6:16" x14ac:dyDescent="0.25">
      <c r="F64049" s="1"/>
      <c r="P64049" s="2"/>
    </row>
    <row r="64050" spans="6:16" x14ac:dyDescent="0.25">
      <c r="F64050" s="1"/>
      <c r="P64050" s="2"/>
    </row>
    <row r="64051" spans="6:16" x14ac:dyDescent="0.25">
      <c r="F64051" s="1"/>
      <c r="P64051" s="2"/>
    </row>
    <row r="64052" spans="6:16" x14ac:dyDescent="0.25">
      <c r="F64052" s="1"/>
      <c r="P64052" s="2"/>
    </row>
    <row r="64053" spans="6:16" x14ac:dyDescent="0.25">
      <c r="F64053" s="1"/>
      <c r="P64053" s="2"/>
    </row>
    <row r="64054" spans="6:16" x14ac:dyDescent="0.25">
      <c r="F64054" s="1"/>
      <c r="P64054" s="2"/>
    </row>
    <row r="64055" spans="6:16" x14ac:dyDescent="0.25">
      <c r="F64055" s="1"/>
      <c r="P64055" s="2"/>
    </row>
    <row r="64056" spans="6:16" x14ac:dyDescent="0.25">
      <c r="F64056" s="1"/>
      <c r="P64056" s="2"/>
    </row>
    <row r="64057" spans="6:16" x14ac:dyDescent="0.25">
      <c r="F64057" s="1"/>
      <c r="P64057" s="2"/>
    </row>
    <row r="64058" spans="6:16" x14ac:dyDescent="0.25">
      <c r="F64058" s="1"/>
      <c r="P64058" s="2"/>
    </row>
    <row r="64059" spans="6:16" x14ac:dyDescent="0.25">
      <c r="F64059" s="1"/>
      <c r="P64059" s="2"/>
    </row>
    <row r="64060" spans="6:16" x14ac:dyDescent="0.25">
      <c r="F64060" s="1"/>
      <c r="P64060" s="2"/>
    </row>
    <row r="64061" spans="6:16" x14ac:dyDescent="0.25">
      <c r="F64061" s="1"/>
      <c r="P64061" s="2"/>
    </row>
    <row r="64062" spans="6:16" x14ac:dyDescent="0.25">
      <c r="F64062" s="1"/>
      <c r="P64062" s="2"/>
    </row>
    <row r="64063" spans="6:16" x14ac:dyDescent="0.25">
      <c r="F64063" s="1"/>
      <c r="P64063" s="2"/>
    </row>
    <row r="64064" spans="6:16" x14ac:dyDescent="0.25">
      <c r="F64064" s="1"/>
      <c r="P64064" s="2"/>
    </row>
    <row r="64065" spans="6:16" x14ac:dyDescent="0.25">
      <c r="F64065" s="1"/>
      <c r="P64065" s="2"/>
    </row>
    <row r="64066" spans="6:16" x14ac:dyDescent="0.25">
      <c r="F64066" s="1"/>
      <c r="P64066" s="2"/>
    </row>
    <row r="64067" spans="6:16" x14ac:dyDescent="0.25">
      <c r="F64067" s="1"/>
      <c r="P64067" s="2"/>
    </row>
    <row r="64068" spans="6:16" x14ac:dyDescent="0.25">
      <c r="F64068" s="1"/>
      <c r="P64068" s="2"/>
    </row>
    <row r="64069" spans="6:16" x14ac:dyDescent="0.25">
      <c r="F64069" s="1"/>
      <c r="P64069" s="2"/>
    </row>
    <row r="64070" spans="6:16" x14ac:dyDescent="0.25">
      <c r="F64070" s="1"/>
      <c r="P64070" s="2"/>
    </row>
    <row r="64071" spans="6:16" x14ac:dyDescent="0.25">
      <c r="F64071" s="1"/>
      <c r="P64071" s="2"/>
    </row>
    <row r="64072" spans="6:16" x14ac:dyDescent="0.25">
      <c r="F64072" s="1"/>
      <c r="P64072" s="2"/>
    </row>
    <row r="64073" spans="6:16" x14ac:dyDescent="0.25">
      <c r="F64073" s="1"/>
      <c r="P64073" s="2"/>
    </row>
    <row r="64074" spans="6:16" x14ac:dyDescent="0.25">
      <c r="F64074" s="1"/>
      <c r="P64074" s="2"/>
    </row>
    <row r="64075" spans="6:16" x14ac:dyDescent="0.25">
      <c r="F64075" s="1"/>
      <c r="P64075" s="2"/>
    </row>
    <row r="64076" spans="6:16" x14ac:dyDescent="0.25">
      <c r="F64076" s="1"/>
      <c r="P64076" s="2"/>
    </row>
    <row r="64077" spans="6:16" x14ac:dyDescent="0.25">
      <c r="F64077" s="1"/>
      <c r="P64077" s="2"/>
    </row>
    <row r="64078" spans="6:16" x14ac:dyDescent="0.25">
      <c r="F64078" s="1"/>
      <c r="P64078" s="2"/>
    </row>
    <row r="64079" spans="6:16" x14ac:dyDescent="0.25">
      <c r="F64079" s="1"/>
      <c r="P64079" s="2"/>
    </row>
    <row r="64080" spans="6:16" x14ac:dyDescent="0.25">
      <c r="F64080" s="1"/>
      <c r="P64080" s="2"/>
    </row>
    <row r="64081" spans="6:16" x14ac:dyDescent="0.25">
      <c r="F64081" s="1"/>
      <c r="P64081" s="2"/>
    </row>
    <row r="64082" spans="6:16" x14ac:dyDescent="0.25">
      <c r="F64082" s="1"/>
      <c r="P64082" s="2"/>
    </row>
    <row r="64083" spans="6:16" x14ac:dyDescent="0.25">
      <c r="F64083" s="1"/>
      <c r="P64083" s="2"/>
    </row>
    <row r="64084" spans="6:16" x14ac:dyDescent="0.25">
      <c r="F64084" s="1"/>
      <c r="P64084" s="2"/>
    </row>
    <row r="64085" spans="6:16" x14ac:dyDescent="0.25">
      <c r="F64085" s="1"/>
      <c r="P64085" s="2"/>
    </row>
    <row r="64086" spans="6:16" x14ac:dyDescent="0.25">
      <c r="F64086" s="1"/>
      <c r="P64086" s="2"/>
    </row>
    <row r="64087" spans="6:16" x14ac:dyDescent="0.25">
      <c r="F64087" s="1"/>
      <c r="P64087" s="2"/>
    </row>
    <row r="64088" spans="6:16" x14ac:dyDescent="0.25">
      <c r="F64088" s="1"/>
      <c r="P64088" s="2"/>
    </row>
    <row r="64089" spans="6:16" x14ac:dyDescent="0.25">
      <c r="F64089" s="1"/>
      <c r="P64089" s="2"/>
    </row>
    <row r="64090" spans="6:16" x14ac:dyDescent="0.25">
      <c r="F64090" s="1"/>
      <c r="P64090" s="2"/>
    </row>
    <row r="64091" spans="6:16" x14ac:dyDescent="0.25">
      <c r="F64091" s="1"/>
      <c r="P64091" s="2"/>
    </row>
    <row r="64092" spans="6:16" x14ac:dyDescent="0.25">
      <c r="F64092" s="1"/>
      <c r="P64092" s="2"/>
    </row>
    <row r="64093" spans="6:16" x14ac:dyDescent="0.25">
      <c r="F64093" s="1"/>
      <c r="P64093" s="2"/>
    </row>
    <row r="64094" spans="6:16" x14ac:dyDescent="0.25">
      <c r="F64094" s="1"/>
      <c r="P64094" s="2"/>
    </row>
    <row r="64095" spans="6:16" x14ac:dyDescent="0.25">
      <c r="F64095" s="1"/>
      <c r="P64095" s="2"/>
    </row>
    <row r="64096" spans="6:16" x14ac:dyDescent="0.25">
      <c r="F64096" s="1"/>
      <c r="P64096" s="2"/>
    </row>
    <row r="64097" spans="6:16" x14ac:dyDescent="0.25">
      <c r="F64097" s="1"/>
      <c r="P64097" s="2"/>
    </row>
    <row r="64098" spans="6:16" x14ac:dyDescent="0.25">
      <c r="F64098" s="1"/>
      <c r="P64098" s="2"/>
    </row>
    <row r="64099" spans="6:16" x14ac:dyDescent="0.25">
      <c r="F64099" s="1"/>
      <c r="P64099" s="2"/>
    </row>
    <row r="64100" spans="6:16" x14ac:dyDescent="0.25">
      <c r="F64100" s="1"/>
      <c r="P64100" s="2"/>
    </row>
    <row r="64101" spans="6:16" x14ac:dyDescent="0.25">
      <c r="F64101" s="1"/>
      <c r="P64101" s="2"/>
    </row>
    <row r="64102" spans="6:16" x14ac:dyDescent="0.25">
      <c r="F64102" s="1"/>
      <c r="P64102" s="2"/>
    </row>
    <row r="64103" spans="6:16" x14ac:dyDescent="0.25">
      <c r="F64103" s="1"/>
      <c r="P64103" s="2"/>
    </row>
    <row r="64104" spans="6:16" x14ac:dyDescent="0.25">
      <c r="F64104" s="1"/>
      <c r="P64104" s="2"/>
    </row>
    <row r="64105" spans="6:16" x14ac:dyDescent="0.25">
      <c r="F64105" s="1"/>
      <c r="P64105" s="2"/>
    </row>
    <row r="64106" spans="6:16" x14ac:dyDescent="0.25">
      <c r="F64106" s="1"/>
      <c r="P64106" s="2"/>
    </row>
    <row r="64107" spans="6:16" x14ac:dyDescent="0.25">
      <c r="F64107" s="1"/>
      <c r="P64107" s="2"/>
    </row>
    <row r="64108" spans="6:16" x14ac:dyDescent="0.25">
      <c r="F64108" s="1"/>
      <c r="P64108" s="2"/>
    </row>
    <row r="64109" spans="6:16" x14ac:dyDescent="0.25">
      <c r="F64109" s="1"/>
      <c r="P64109" s="2"/>
    </row>
    <row r="64110" spans="6:16" x14ac:dyDescent="0.25">
      <c r="F64110" s="1"/>
      <c r="P64110" s="2"/>
    </row>
    <row r="64111" spans="6:16" x14ac:dyDescent="0.25">
      <c r="F64111" s="1"/>
      <c r="P64111" s="2"/>
    </row>
    <row r="64112" spans="6:16" x14ac:dyDescent="0.25">
      <c r="F64112" s="1"/>
      <c r="P64112" s="2"/>
    </row>
    <row r="64113" spans="6:16" x14ac:dyDescent="0.25">
      <c r="F64113" s="1"/>
      <c r="P64113" s="2"/>
    </row>
    <row r="64114" spans="6:16" x14ac:dyDescent="0.25">
      <c r="F64114" s="1"/>
      <c r="P64114" s="2"/>
    </row>
    <row r="64115" spans="6:16" x14ac:dyDescent="0.25">
      <c r="F64115" s="1"/>
      <c r="P64115" s="2"/>
    </row>
    <row r="64116" spans="6:16" x14ac:dyDescent="0.25">
      <c r="F64116" s="1"/>
      <c r="P64116" s="2"/>
    </row>
    <row r="64117" spans="6:16" x14ac:dyDescent="0.25">
      <c r="F64117" s="1"/>
      <c r="P64117" s="2"/>
    </row>
    <row r="64118" spans="6:16" x14ac:dyDescent="0.25">
      <c r="F64118" s="1"/>
      <c r="P64118" s="2"/>
    </row>
    <row r="64119" spans="6:16" x14ac:dyDescent="0.25">
      <c r="F64119" s="1"/>
      <c r="P64119" s="2"/>
    </row>
    <row r="64120" spans="6:16" x14ac:dyDescent="0.25">
      <c r="F64120" s="1"/>
      <c r="P64120" s="2"/>
    </row>
    <row r="64121" spans="6:16" x14ac:dyDescent="0.25">
      <c r="F64121" s="1"/>
      <c r="P64121" s="2"/>
    </row>
    <row r="64122" spans="6:16" x14ac:dyDescent="0.25">
      <c r="F64122" s="1"/>
      <c r="P64122" s="2"/>
    </row>
    <row r="64123" spans="6:16" x14ac:dyDescent="0.25">
      <c r="F64123" s="1"/>
      <c r="P64123" s="2"/>
    </row>
    <row r="64124" spans="6:16" x14ac:dyDescent="0.25">
      <c r="F64124" s="1"/>
      <c r="P64124" s="2"/>
    </row>
    <row r="64125" spans="6:16" x14ac:dyDescent="0.25">
      <c r="F64125" s="1"/>
      <c r="P64125" s="2"/>
    </row>
    <row r="64126" spans="6:16" x14ac:dyDescent="0.25">
      <c r="F64126" s="1"/>
      <c r="P64126" s="2"/>
    </row>
    <row r="64127" spans="6:16" x14ac:dyDescent="0.25">
      <c r="F64127" s="1"/>
      <c r="P64127" s="2"/>
    </row>
    <row r="64128" spans="6:16" x14ac:dyDescent="0.25">
      <c r="F64128" s="1"/>
      <c r="P64128" s="2"/>
    </row>
    <row r="64129" spans="6:16" x14ac:dyDescent="0.25">
      <c r="F64129" s="1"/>
      <c r="P64129" s="2"/>
    </row>
    <row r="64130" spans="6:16" x14ac:dyDescent="0.25">
      <c r="F64130" s="1"/>
      <c r="P64130" s="2"/>
    </row>
    <row r="64131" spans="6:16" x14ac:dyDescent="0.25">
      <c r="F64131" s="1"/>
      <c r="P64131" s="2"/>
    </row>
    <row r="64132" spans="6:16" x14ac:dyDescent="0.25">
      <c r="F64132" s="1"/>
      <c r="P64132" s="2"/>
    </row>
    <row r="64133" spans="6:16" x14ac:dyDescent="0.25">
      <c r="F64133" s="1"/>
      <c r="P64133" s="2"/>
    </row>
    <row r="64134" spans="6:16" x14ac:dyDescent="0.25">
      <c r="F64134" s="1"/>
      <c r="P64134" s="2"/>
    </row>
    <row r="64135" spans="6:16" x14ac:dyDescent="0.25">
      <c r="F64135" s="1"/>
      <c r="P64135" s="2"/>
    </row>
    <row r="64136" spans="6:16" x14ac:dyDescent="0.25">
      <c r="F64136" s="1"/>
      <c r="P64136" s="2"/>
    </row>
    <row r="64137" spans="6:16" x14ac:dyDescent="0.25">
      <c r="F64137" s="1"/>
      <c r="P64137" s="2"/>
    </row>
    <row r="64138" spans="6:16" x14ac:dyDescent="0.25">
      <c r="F64138" s="1"/>
      <c r="P64138" s="2"/>
    </row>
    <row r="64139" spans="6:16" x14ac:dyDescent="0.25">
      <c r="F64139" s="1"/>
      <c r="P64139" s="2"/>
    </row>
    <row r="64140" spans="6:16" x14ac:dyDescent="0.25">
      <c r="F64140" s="1"/>
      <c r="P64140" s="2"/>
    </row>
    <row r="64141" spans="6:16" x14ac:dyDescent="0.25">
      <c r="F64141" s="1"/>
      <c r="P64141" s="2"/>
    </row>
    <row r="64142" spans="6:16" x14ac:dyDescent="0.25">
      <c r="F64142" s="1"/>
      <c r="P64142" s="2"/>
    </row>
    <row r="64143" spans="6:16" x14ac:dyDescent="0.25">
      <c r="F64143" s="1"/>
      <c r="P64143" s="2"/>
    </row>
    <row r="64144" spans="6:16" x14ac:dyDescent="0.25">
      <c r="F64144" s="1"/>
      <c r="P64144" s="2"/>
    </row>
    <row r="64145" spans="6:16" x14ac:dyDescent="0.25">
      <c r="F64145" s="1"/>
      <c r="P64145" s="2"/>
    </row>
    <row r="64146" spans="6:16" x14ac:dyDescent="0.25">
      <c r="F64146" s="1"/>
      <c r="P64146" s="2"/>
    </row>
    <row r="64147" spans="6:16" x14ac:dyDescent="0.25">
      <c r="F64147" s="1"/>
      <c r="P64147" s="2"/>
    </row>
    <row r="64148" spans="6:16" x14ac:dyDescent="0.25">
      <c r="F64148" s="1"/>
      <c r="P64148" s="2"/>
    </row>
    <row r="64149" spans="6:16" x14ac:dyDescent="0.25">
      <c r="F64149" s="1"/>
      <c r="P64149" s="2"/>
    </row>
    <row r="64150" spans="6:16" x14ac:dyDescent="0.25">
      <c r="F64150" s="1"/>
      <c r="P64150" s="2"/>
    </row>
    <row r="64151" spans="6:16" x14ac:dyDescent="0.25">
      <c r="F64151" s="1"/>
      <c r="P64151" s="2"/>
    </row>
    <row r="64152" spans="6:16" x14ac:dyDescent="0.25">
      <c r="F64152" s="1"/>
      <c r="P64152" s="2"/>
    </row>
    <row r="64153" spans="6:16" x14ac:dyDescent="0.25">
      <c r="F64153" s="1"/>
      <c r="P64153" s="2"/>
    </row>
    <row r="64154" spans="6:16" x14ac:dyDescent="0.25">
      <c r="F64154" s="1"/>
      <c r="P64154" s="2"/>
    </row>
    <row r="64155" spans="6:16" x14ac:dyDescent="0.25">
      <c r="F64155" s="1"/>
      <c r="P64155" s="2"/>
    </row>
    <row r="64156" spans="6:16" x14ac:dyDescent="0.25">
      <c r="F64156" s="1"/>
      <c r="P64156" s="2"/>
    </row>
    <row r="64157" spans="6:16" x14ac:dyDescent="0.25">
      <c r="F64157" s="1"/>
      <c r="P64157" s="2"/>
    </row>
    <row r="64158" spans="6:16" x14ac:dyDescent="0.25">
      <c r="F64158" s="1"/>
      <c r="P64158" s="2"/>
    </row>
    <row r="64159" spans="6:16" x14ac:dyDescent="0.25">
      <c r="F64159" s="1"/>
      <c r="P64159" s="2"/>
    </row>
    <row r="64160" spans="6:16" x14ac:dyDescent="0.25">
      <c r="F64160" s="1"/>
      <c r="P64160" s="2"/>
    </row>
    <row r="64161" spans="6:16" x14ac:dyDescent="0.25">
      <c r="F64161" s="1"/>
      <c r="P64161" s="2"/>
    </row>
    <row r="64162" spans="6:16" x14ac:dyDescent="0.25">
      <c r="F64162" s="1"/>
      <c r="P64162" s="2"/>
    </row>
    <row r="64163" spans="6:16" x14ac:dyDescent="0.25">
      <c r="F64163" s="1"/>
      <c r="P64163" s="2"/>
    </row>
    <row r="64164" spans="6:16" x14ac:dyDescent="0.25">
      <c r="F64164" s="1"/>
      <c r="P64164" s="2"/>
    </row>
    <row r="64165" spans="6:16" x14ac:dyDescent="0.25">
      <c r="F64165" s="1"/>
      <c r="P64165" s="2"/>
    </row>
    <row r="64166" spans="6:16" x14ac:dyDescent="0.25">
      <c r="F64166" s="1"/>
      <c r="P64166" s="2"/>
    </row>
    <row r="64167" spans="6:16" x14ac:dyDescent="0.25">
      <c r="F64167" s="1"/>
      <c r="P64167" s="2"/>
    </row>
    <row r="64168" spans="6:16" x14ac:dyDescent="0.25">
      <c r="F64168" s="1"/>
      <c r="P64168" s="2"/>
    </row>
    <row r="64169" spans="6:16" x14ac:dyDescent="0.25">
      <c r="F64169" s="1"/>
      <c r="P64169" s="2"/>
    </row>
    <row r="64170" spans="6:16" x14ac:dyDescent="0.25">
      <c r="F64170" s="1"/>
      <c r="P64170" s="2"/>
    </row>
    <row r="64171" spans="6:16" x14ac:dyDescent="0.25">
      <c r="F64171" s="1"/>
      <c r="P64171" s="2"/>
    </row>
    <row r="64172" spans="6:16" x14ac:dyDescent="0.25">
      <c r="F64172" s="1"/>
      <c r="P64172" s="2"/>
    </row>
    <row r="64173" spans="6:16" x14ac:dyDescent="0.25">
      <c r="F64173" s="1"/>
      <c r="P64173" s="2"/>
    </row>
    <row r="64174" spans="6:16" x14ac:dyDescent="0.25">
      <c r="F64174" s="1"/>
      <c r="P64174" s="2"/>
    </row>
    <row r="64175" spans="6:16" x14ac:dyDescent="0.25">
      <c r="F64175" s="1"/>
      <c r="P64175" s="2"/>
    </row>
    <row r="64176" spans="6:16" x14ac:dyDescent="0.25">
      <c r="F64176" s="1"/>
      <c r="P64176" s="2"/>
    </row>
    <row r="64177" spans="6:16" x14ac:dyDescent="0.25">
      <c r="F64177" s="1"/>
      <c r="P64177" s="2"/>
    </row>
    <row r="64178" spans="6:16" x14ac:dyDescent="0.25">
      <c r="F64178" s="1"/>
      <c r="P64178" s="2"/>
    </row>
    <row r="64179" spans="6:16" x14ac:dyDescent="0.25">
      <c r="F64179" s="1"/>
      <c r="P64179" s="2"/>
    </row>
    <row r="64180" spans="6:16" x14ac:dyDescent="0.25">
      <c r="F64180" s="1"/>
      <c r="P64180" s="2"/>
    </row>
    <row r="64181" spans="6:16" x14ac:dyDescent="0.25">
      <c r="F64181" s="1"/>
      <c r="P64181" s="2"/>
    </row>
    <row r="64182" spans="6:16" x14ac:dyDescent="0.25">
      <c r="F64182" s="1"/>
      <c r="P64182" s="2"/>
    </row>
    <row r="64183" spans="6:16" x14ac:dyDescent="0.25">
      <c r="F64183" s="1"/>
      <c r="P64183" s="2"/>
    </row>
    <row r="64184" spans="6:16" x14ac:dyDescent="0.25">
      <c r="F64184" s="1"/>
      <c r="P64184" s="2"/>
    </row>
    <row r="64185" spans="6:16" x14ac:dyDescent="0.25">
      <c r="F64185" s="1"/>
      <c r="P64185" s="2"/>
    </row>
    <row r="64186" spans="6:16" x14ac:dyDescent="0.25">
      <c r="F64186" s="1"/>
      <c r="P64186" s="2"/>
    </row>
    <row r="64187" spans="6:16" x14ac:dyDescent="0.25">
      <c r="F64187" s="1"/>
      <c r="P64187" s="2"/>
    </row>
    <row r="64188" spans="6:16" x14ac:dyDescent="0.25">
      <c r="F64188" s="1"/>
      <c r="P64188" s="2"/>
    </row>
    <row r="64189" spans="6:16" x14ac:dyDescent="0.25">
      <c r="F64189" s="1"/>
      <c r="P64189" s="2"/>
    </row>
    <row r="64190" spans="6:16" x14ac:dyDescent="0.25">
      <c r="F64190" s="1"/>
      <c r="P64190" s="2"/>
    </row>
    <row r="64191" spans="6:16" x14ac:dyDescent="0.25">
      <c r="F64191" s="1"/>
      <c r="P64191" s="2"/>
    </row>
    <row r="64192" spans="6:16" x14ac:dyDescent="0.25">
      <c r="F64192" s="1"/>
      <c r="P64192" s="2"/>
    </row>
    <row r="64193" spans="6:16" x14ac:dyDescent="0.25">
      <c r="F64193" s="1"/>
      <c r="P64193" s="2"/>
    </row>
    <row r="64194" spans="6:16" x14ac:dyDescent="0.25">
      <c r="F64194" s="1"/>
      <c r="P64194" s="2"/>
    </row>
    <row r="64195" spans="6:16" x14ac:dyDescent="0.25">
      <c r="F64195" s="1"/>
      <c r="P64195" s="2"/>
    </row>
    <row r="64196" spans="6:16" x14ac:dyDescent="0.25">
      <c r="F64196" s="1"/>
      <c r="P64196" s="2"/>
    </row>
    <row r="64197" spans="6:16" x14ac:dyDescent="0.25">
      <c r="F64197" s="1"/>
      <c r="P64197" s="2"/>
    </row>
    <row r="64198" spans="6:16" x14ac:dyDescent="0.25">
      <c r="F64198" s="1"/>
      <c r="P64198" s="2"/>
    </row>
    <row r="64199" spans="6:16" x14ac:dyDescent="0.25">
      <c r="F64199" s="1"/>
      <c r="P64199" s="2"/>
    </row>
    <row r="64200" spans="6:16" x14ac:dyDescent="0.25">
      <c r="F64200" s="1"/>
      <c r="P64200" s="2"/>
    </row>
    <row r="64201" spans="6:16" x14ac:dyDescent="0.25">
      <c r="F64201" s="1"/>
      <c r="P64201" s="2"/>
    </row>
    <row r="64202" spans="6:16" x14ac:dyDescent="0.25">
      <c r="F64202" s="1"/>
      <c r="P64202" s="2"/>
    </row>
    <row r="64203" spans="6:16" x14ac:dyDescent="0.25">
      <c r="F64203" s="1"/>
      <c r="P64203" s="2"/>
    </row>
    <row r="64204" spans="6:16" x14ac:dyDescent="0.25">
      <c r="F64204" s="1"/>
      <c r="P64204" s="2"/>
    </row>
    <row r="64205" spans="6:16" x14ac:dyDescent="0.25">
      <c r="F64205" s="1"/>
      <c r="P64205" s="2"/>
    </row>
    <row r="64206" spans="6:16" x14ac:dyDescent="0.25">
      <c r="F64206" s="1"/>
      <c r="P64206" s="2"/>
    </row>
    <row r="64207" spans="6:16" x14ac:dyDescent="0.25">
      <c r="F64207" s="1"/>
      <c r="P64207" s="2"/>
    </row>
    <row r="64208" spans="6:16" x14ac:dyDescent="0.25">
      <c r="F64208" s="1"/>
      <c r="P64208" s="2"/>
    </row>
    <row r="64209" spans="6:16" x14ac:dyDescent="0.25">
      <c r="F64209" s="1"/>
      <c r="P64209" s="2"/>
    </row>
    <row r="64210" spans="6:16" x14ac:dyDescent="0.25">
      <c r="F64210" s="1"/>
      <c r="P64210" s="2"/>
    </row>
    <row r="64211" spans="6:16" x14ac:dyDescent="0.25">
      <c r="F64211" s="1"/>
      <c r="P64211" s="2"/>
    </row>
    <row r="64212" spans="6:16" x14ac:dyDescent="0.25">
      <c r="F64212" s="1"/>
      <c r="P64212" s="2"/>
    </row>
    <row r="64213" spans="6:16" x14ac:dyDescent="0.25">
      <c r="F64213" s="1"/>
      <c r="P64213" s="2"/>
    </row>
    <row r="64214" spans="6:16" x14ac:dyDescent="0.25">
      <c r="F64214" s="1"/>
      <c r="P64214" s="2"/>
    </row>
    <row r="64215" spans="6:16" x14ac:dyDescent="0.25">
      <c r="F64215" s="1"/>
      <c r="P64215" s="2"/>
    </row>
    <row r="64216" spans="6:16" x14ac:dyDescent="0.25">
      <c r="F64216" s="1"/>
      <c r="P64216" s="2"/>
    </row>
    <row r="64217" spans="6:16" x14ac:dyDescent="0.25">
      <c r="F64217" s="1"/>
      <c r="P64217" s="2"/>
    </row>
    <row r="64218" spans="6:16" x14ac:dyDescent="0.25">
      <c r="F64218" s="1"/>
      <c r="P64218" s="2"/>
    </row>
    <row r="64219" spans="6:16" x14ac:dyDescent="0.25">
      <c r="F64219" s="1"/>
      <c r="P64219" s="2"/>
    </row>
    <row r="64220" spans="6:16" x14ac:dyDescent="0.25">
      <c r="F64220" s="1"/>
      <c r="P64220" s="2"/>
    </row>
    <row r="64221" spans="6:16" x14ac:dyDescent="0.25">
      <c r="F64221" s="1"/>
      <c r="P64221" s="2"/>
    </row>
    <row r="64222" spans="6:16" x14ac:dyDescent="0.25">
      <c r="F64222" s="1"/>
      <c r="P64222" s="2"/>
    </row>
    <row r="64223" spans="6:16" x14ac:dyDescent="0.25">
      <c r="F64223" s="1"/>
      <c r="P64223" s="2"/>
    </row>
    <row r="64224" spans="6:16" x14ac:dyDescent="0.25">
      <c r="F64224" s="1"/>
      <c r="P64224" s="2"/>
    </row>
    <row r="64225" spans="6:16" x14ac:dyDescent="0.25">
      <c r="F64225" s="1"/>
      <c r="P64225" s="2"/>
    </row>
    <row r="64226" spans="6:16" x14ac:dyDescent="0.25">
      <c r="F64226" s="1"/>
      <c r="P64226" s="2"/>
    </row>
    <row r="64227" spans="6:16" x14ac:dyDescent="0.25">
      <c r="F64227" s="1"/>
      <c r="P64227" s="2"/>
    </row>
    <row r="64228" spans="6:16" x14ac:dyDescent="0.25">
      <c r="F64228" s="1"/>
      <c r="P64228" s="2"/>
    </row>
    <row r="64229" spans="6:16" x14ac:dyDescent="0.25">
      <c r="F64229" s="1"/>
      <c r="P64229" s="2"/>
    </row>
    <row r="64230" spans="6:16" x14ac:dyDescent="0.25">
      <c r="F64230" s="1"/>
      <c r="P64230" s="2"/>
    </row>
    <row r="64231" spans="6:16" x14ac:dyDescent="0.25">
      <c r="F64231" s="1"/>
      <c r="P64231" s="2"/>
    </row>
    <row r="64232" spans="6:16" x14ac:dyDescent="0.25">
      <c r="F64232" s="1"/>
      <c r="P64232" s="2"/>
    </row>
    <row r="64233" spans="6:16" x14ac:dyDescent="0.25">
      <c r="F64233" s="1"/>
      <c r="P64233" s="2"/>
    </row>
    <row r="64234" spans="6:16" x14ac:dyDescent="0.25">
      <c r="F64234" s="1"/>
      <c r="P64234" s="2"/>
    </row>
    <row r="64235" spans="6:16" x14ac:dyDescent="0.25">
      <c r="F64235" s="1"/>
      <c r="P64235" s="2"/>
    </row>
    <row r="64236" spans="6:16" x14ac:dyDescent="0.25">
      <c r="F64236" s="1"/>
      <c r="P64236" s="2"/>
    </row>
    <row r="64237" spans="6:16" x14ac:dyDescent="0.25">
      <c r="F64237" s="1"/>
      <c r="P64237" s="2"/>
    </row>
    <row r="64238" spans="6:16" x14ac:dyDescent="0.25">
      <c r="F64238" s="1"/>
      <c r="P64238" s="2"/>
    </row>
    <row r="64239" spans="6:16" x14ac:dyDescent="0.25">
      <c r="F64239" s="1"/>
      <c r="P64239" s="2"/>
    </row>
    <row r="64240" spans="6:16" x14ac:dyDescent="0.25">
      <c r="F64240" s="1"/>
      <c r="P64240" s="2"/>
    </row>
    <row r="64241" spans="6:16" x14ac:dyDescent="0.25">
      <c r="F64241" s="1"/>
      <c r="P64241" s="2"/>
    </row>
    <row r="64242" spans="6:16" x14ac:dyDescent="0.25">
      <c r="F64242" s="1"/>
      <c r="P64242" s="2"/>
    </row>
    <row r="64243" spans="6:16" x14ac:dyDescent="0.25">
      <c r="F64243" s="1"/>
      <c r="P64243" s="2"/>
    </row>
    <row r="64244" spans="6:16" x14ac:dyDescent="0.25">
      <c r="F64244" s="1"/>
      <c r="P64244" s="2"/>
    </row>
    <row r="64245" spans="6:16" x14ac:dyDescent="0.25">
      <c r="F64245" s="1"/>
      <c r="P64245" s="2"/>
    </row>
    <row r="64246" spans="6:16" x14ac:dyDescent="0.25">
      <c r="F64246" s="1"/>
      <c r="P64246" s="2"/>
    </row>
    <row r="64247" spans="6:16" x14ac:dyDescent="0.25">
      <c r="F64247" s="1"/>
      <c r="P64247" s="2"/>
    </row>
    <row r="64248" spans="6:16" x14ac:dyDescent="0.25">
      <c r="F64248" s="1"/>
      <c r="P64248" s="2"/>
    </row>
    <row r="64249" spans="6:16" x14ac:dyDescent="0.25">
      <c r="F64249" s="1"/>
      <c r="P64249" s="2"/>
    </row>
    <row r="64250" spans="6:16" x14ac:dyDescent="0.25">
      <c r="F64250" s="1"/>
      <c r="P64250" s="2"/>
    </row>
    <row r="64251" spans="6:16" x14ac:dyDescent="0.25">
      <c r="F64251" s="1"/>
      <c r="P64251" s="2"/>
    </row>
    <row r="64252" spans="6:16" x14ac:dyDescent="0.25">
      <c r="F64252" s="1"/>
      <c r="P64252" s="2"/>
    </row>
    <row r="64253" spans="6:16" x14ac:dyDescent="0.25">
      <c r="F64253" s="1"/>
      <c r="P64253" s="2"/>
    </row>
    <row r="64254" spans="6:16" x14ac:dyDescent="0.25">
      <c r="F64254" s="1"/>
      <c r="P64254" s="2"/>
    </row>
    <row r="64255" spans="6:16" x14ac:dyDescent="0.25">
      <c r="F64255" s="1"/>
      <c r="P64255" s="2"/>
    </row>
    <row r="64256" spans="6:16" x14ac:dyDescent="0.25">
      <c r="F64256" s="1"/>
      <c r="P64256" s="2"/>
    </row>
    <row r="64257" spans="6:16" x14ac:dyDescent="0.25">
      <c r="F64257" s="1"/>
      <c r="P64257" s="2"/>
    </row>
    <row r="64258" spans="6:16" x14ac:dyDescent="0.25">
      <c r="F64258" s="1"/>
      <c r="P64258" s="2"/>
    </row>
    <row r="64259" spans="6:16" x14ac:dyDescent="0.25">
      <c r="F64259" s="1"/>
      <c r="P64259" s="2"/>
    </row>
    <row r="64260" spans="6:16" x14ac:dyDescent="0.25">
      <c r="F64260" s="1"/>
      <c r="P64260" s="2"/>
    </row>
    <row r="64261" spans="6:16" x14ac:dyDescent="0.25">
      <c r="F64261" s="1"/>
      <c r="P64261" s="2"/>
    </row>
    <row r="64262" spans="6:16" x14ac:dyDescent="0.25">
      <c r="F64262" s="1"/>
      <c r="P64262" s="2"/>
    </row>
    <row r="64263" spans="6:16" x14ac:dyDescent="0.25">
      <c r="F64263" s="1"/>
      <c r="P64263" s="2"/>
    </row>
    <row r="64264" spans="6:16" x14ac:dyDescent="0.25">
      <c r="F64264" s="1"/>
      <c r="P64264" s="2"/>
    </row>
    <row r="64265" spans="6:16" x14ac:dyDescent="0.25">
      <c r="F64265" s="1"/>
      <c r="P64265" s="2"/>
    </row>
    <row r="64266" spans="6:16" x14ac:dyDescent="0.25">
      <c r="F64266" s="1"/>
      <c r="P64266" s="2"/>
    </row>
    <row r="64267" spans="6:16" x14ac:dyDescent="0.25">
      <c r="F64267" s="1"/>
      <c r="P64267" s="2"/>
    </row>
    <row r="64268" spans="6:16" x14ac:dyDescent="0.25">
      <c r="F64268" s="1"/>
      <c r="P64268" s="2"/>
    </row>
    <row r="64269" spans="6:16" x14ac:dyDescent="0.25">
      <c r="F64269" s="1"/>
      <c r="P64269" s="2"/>
    </row>
    <row r="64270" spans="6:16" x14ac:dyDescent="0.25">
      <c r="F64270" s="1"/>
      <c r="P64270" s="2"/>
    </row>
    <row r="64271" spans="6:16" x14ac:dyDescent="0.25">
      <c r="F64271" s="1"/>
      <c r="P64271" s="2"/>
    </row>
    <row r="64272" spans="6:16" x14ac:dyDescent="0.25">
      <c r="F64272" s="1"/>
      <c r="P64272" s="2"/>
    </row>
    <row r="64273" spans="6:16" x14ac:dyDescent="0.25">
      <c r="F64273" s="1"/>
      <c r="P64273" s="2"/>
    </row>
    <row r="64274" spans="6:16" x14ac:dyDescent="0.25">
      <c r="F64274" s="1"/>
      <c r="P64274" s="2"/>
    </row>
    <row r="64275" spans="6:16" x14ac:dyDescent="0.25">
      <c r="F64275" s="1"/>
      <c r="P64275" s="2"/>
    </row>
    <row r="64276" spans="6:16" x14ac:dyDescent="0.25">
      <c r="F64276" s="1"/>
      <c r="P64276" s="2"/>
    </row>
    <row r="64277" spans="6:16" x14ac:dyDescent="0.25">
      <c r="F64277" s="1"/>
      <c r="P64277" s="2"/>
    </row>
    <row r="64278" spans="6:16" x14ac:dyDescent="0.25">
      <c r="F64278" s="1"/>
      <c r="P64278" s="2"/>
    </row>
    <row r="64279" spans="6:16" x14ac:dyDescent="0.25">
      <c r="F64279" s="1"/>
      <c r="P64279" s="2"/>
    </row>
    <row r="64280" spans="6:16" x14ac:dyDescent="0.25">
      <c r="F64280" s="1"/>
      <c r="P64280" s="2"/>
    </row>
    <row r="64281" spans="6:16" x14ac:dyDescent="0.25">
      <c r="F64281" s="1"/>
      <c r="P64281" s="2"/>
    </row>
    <row r="64282" spans="6:16" x14ac:dyDescent="0.25">
      <c r="F64282" s="1"/>
      <c r="P64282" s="2"/>
    </row>
    <row r="64283" spans="6:16" x14ac:dyDescent="0.25">
      <c r="F64283" s="1"/>
      <c r="P64283" s="2"/>
    </row>
    <row r="64284" spans="6:16" x14ac:dyDescent="0.25">
      <c r="F64284" s="1"/>
      <c r="P64284" s="2"/>
    </row>
    <row r="64285" spans="6:16" x14ac:dyDescent="0.25">
      <c r="F64285" s="1"/>
      <c r="P64285" s="2"/>
    </row>
    <row r="64286" spans="6:16" x14ac:dyDescent="0.25">
      <c r="F64286" s="1"/>
      <c r="P64286" s="2"/>
    </row>
    <row r="64287" spans="6:16" x14ac:dyDescent="0.25">
      <c r="F64287" s="1"/>
      <c r="P64287" s="2"/>
    </row>
    <row r="64288" spans="6:16" x14ac:dyDescent="0.25">
      <c r="F64288" s="1"/>
      <c r="P64288" s="2"/>
    </row>
    <row r="64289" spans="6:16" x14ac:dyDescent="0.25">
      <c r="F64289" s="1"/>
      <c r="P64289" s="2"/>
    </row>
    <row r="64290" spans="6:16" x14ac:dyDescent="0.25">
      <c r="F64290" s="1"/>
      <c r="P64290" s="2"/>
    </row>
    <row r="64291" spans="6:16" x14ac:dyDescent="0.25">
      <c r="F64291" s="1"/>
      <c r="P64291" s="2"/>
    </row>
    <row r="64292" spans="6:16" x14ac:dyDescent="0.25">
      <c r="F64292" s="1"/>
      <c r="P64292" s="2"/>
    </row>
    <row r="64293" spans="6:16" x14ac:dyDescent="0.25">
      <c r="F64293" s="1"/>
      <c r="P64293" s="2"/>
    </row>
    <row r="64294" spans="6:16" x14ac:dyDescent="0.25">
      <c r="F64294" s="1"/>
      <c r="P64294" s="2"/>
    </row>
    <row r="64295" spans="6:16" x14ac:dyDescent="0.25">
      <c r="F64295" s="1"/>
      <c r="P64295" s="2"/>
    </row>
    <row r="64296" spans="6:16" x14ac:dyDescent="0.25">
      <c r="F64296" s="1"/>
      <c r="P64296" s="2"/>
    </row>
    <row r="64297" spans="6:16" x14ac:dyDescent="0.25">
      <c r="F64297" s="1"/>
      <c r="P64297" s="2"/>
    </row>
    <row r="64298" spans="6:16" x14ac:dyDescent="0.25">
      <c r="F64298" s="1"/>
      <c r="P64298" s="2"/>
    </row>
    <row r="64299" spans="6:16" x14ac:dyDescent="0.25">
      <c r="F64299" s="1"/>
      <c r="P64299" s="2"/>
    </row>
    <row r="64300" spans="6:16" x14ac:dyDescent="0.25">
      <c r="F64300" s="1"/>
      <c r="P64300" s="2"/>
    </row>
    <row r="64301" spans="6:16" x14ac:dyDescent="0.25">
      <c r="F64301" s="1"/>
      <c r="P64301" s="2"/>
    </row>
    <row r="64302" spans="6:16" x14ac:dyDescent="0.25">
      <c r="F64302" s="1"/>
      <c r="P64302" s="2"/>
    </row>
    <row r="64303" spans="6:16" x14ac:dyDescent="0.25">
      <c r="F64303" s="1"/>
      <c r="P64303" s="2"/>
    </row>
    <row r="64304" spans="6:16" x14ac:dyDescent="0.25">
      <c r="F64304" s="1"/>
      <c r="P64304" s="2"/>
    </row>
    <row r="64305" spans="6:16" x14ac:dyDescent="0.25">
      <c r="F64305" s="1"/>
      <c r="P64305" s="2"/>
    </row>
    <row r="64306" spans="6:16" x14ac:dyDescent="0.25">
      <c r="F64306" s="1"/>
      <c r="P64306" s="2"/>
    </row>
    <row r="64307" spans="6:16" x14ac:dyDescent="0.25">
      <c r="F64307" s="1"/>
      <c r="P64307" s="2"/>
    </row>
    <row r="64308" spans="6:16" x14ac:dyDescent="0.25">
      <c r="F64308" s="1"/>
      <c r="P64308" s="2"/>
    </row>
    <row r="64309" spans="6:16" x14ac:dyDescent="0.25">
      <c r="F64309" s="1"/>
      <c r="P64309" s="2"/>
    </row>
    <row r="64310" spans="6:16" x14ac:dyDescent="0.25">
      <c r="F64310" s="1"/>
      <c r="P64310" s="2"/>
    </row>
    <row r="64311" spans="6:16" x14ac:dyDescent="0.25">
      <c r="F64311" s="1"/>
      <c r="P64311" s="2"/>
    </row>
    <row r="64312" spans="6:16" x14ac:dyDescent="0.25">
      <c r="F64312" s="1"/>
      <c r="P64312" s="2"/>
    </row>
    <row r="64313" spans="6:16" x14ac:dyDescent="0.25">
      <c r="F64313" s="1"/>
      <c r="P64313" s="2"/>
    </row>
    <row r="64314" spans="6:16" x14ac:dyDescent="0.25">
      <c r="F64314" s="1"/>
      <c r="P64314" s="2"/>
    </row>
    <row r="64315" spans="6:16" x14ac:dyDescent="0.25">
      <c r="F64315" s="1"/>
      <c r="P64315" s="2"/>
    </row>
    <row r="64316" spans="6:16" x14ac:dyDescent="0.25">
      <c r="F64316" s="1"/>
      <c r="P64316" s="2"/>
    </row>
    <row r="64317" spans="6:16" x14ac:dyDescent="0.25">
      <c r="F64317" s="1"/>
      <c r="P64317" s="2"/>
    </row>
    <row r="64318" spans="6:16" x14ac:dyDescent="0.25">
      <c r="F64318" s="1"/>
      <c r="P64318" s="2"/>
    </row>
    <row r="64319" spans="6:16" x14ac:dyDescent="0.25">
      <c r="F64319" s="1"/>
      <c r="P64319" s="2"/>
    </row>
    <row r="64320" spans="6:16" x14ac:dyDescent="0.25">
      <c r="F64320" s="1"/>
      <c r="P64320" s="2"/>
    </row>
    <row r="64321" spans="6:16" x14ac:dyDescent="0.25">
      <c r="F64321" s="1"/>
      <c r="P64321" s="2"/>
    </row>
    <row r="64322" spans="6:16" x14ac:dyDescent="0.25">
      <c r="F64322" s="1"/>
      <c r="P64322" s="2"/>
    </row>
    <row r="64323" spans="6:16" x14ac:dyDescent="0.25">
      <c r="F64323" s="1"/>
      <c r="P64323" s="2"/>
    </row>
    <row r="64324" spans="6:16" x14ac:dyDescent="0.25">
      <c r="F64324" s="1"/>
      <c r="P64324" s="2"/>
    </row>
    <row r="64325" spans="6:16" x14ac:dyDescent="0.25">
      <c r="F64325" s="1"/>
      <c r="P64325" s="2"/>
    </row>
    <row r="64326" spans="6:16" x14ac:dyDescent="0.25">
      <c r="F64326" s="1"/>
      <c r="P64326" s="2"/>
    </row>
    <row r="64327" spans="6:16" x14ac:dyDescent="0.25">
      <c r="F64327" s="1"/>
      <c r="P64327" s="2"/>
    </row>
    <row r="64328" spans="6:16" x14ac:dyDescent="0.25">
      <c r="F64328" s="1"/>
      <c r="P64328" s="2"/>
    </row>
    <row r="64329" spans="6:16" x14ac:dyDescent="0.25">
      <c r="F64329" s="1"/>
      <c r="P64329" s="2"/>
    </row>
    <row r="64330" spans="6:16" x14ac:dyDescent="0.25">
      <c r="F64330" s="1"/>
      <c r="P64330" s="2"/>
    </row>
    <row r="64331" spans="6:16" x14ac:dyDescent="0.25">
      <c r="F64331" s="1"/>
      <c r="P64331" s="2"/>
    </row>
    <row r="64332" spans="6:16" x14ac:dyDescent="0.25">
      <c r="F64332" s="1"/>
      <c r="P64332" s="2"/>
    </row>
    <row r="64333" spans="6:16" x14ac:dyDescent="0.25">
      <c r="F64333" s="1"/>
      <c r="P64333" s="2"/>
    </row>
    <row r="64334" spans="6:16" x14ac:dyDescent="0.25">
      <c r="F64334" s="1"/>
      <c r="P64334" s="2"/>
    </row>
    <row r="64335" spans="6:16" x14ac:dyDescent="0.25">
      <c r="F64335" s="1"/>
      <c r="P64335" s="2"/>
    </row>
    <row r="64336" spans="6:16" x14ac:dyDescent="0.25">
      <c r="F64336" s="1"/>
      <c r="P64336" s="2"/>
    </row>
    <row r="64337" spans="6:16" x14ac:dyDescent="0.25">
      <c r="F64337" s="1"/>
      <c r="P64337" s="2"/>
    </row>
    <row r="64338" spans="6:16" x14ac:dyDescent="0.25">
      <c r="F64338" s="1"/>
      <c r="P64338" s="2"/>
    </row>
    <row r="64339" spans="6:16" x14ac:dyDescent="0.25">
      <c r="F64339" s="1"/>
      <c r="P64339" s="2"/>
    </row>
    <row r="64340" spans="6:16" x14ac:dyDescent="0.25">
      <c r="F64340" s="1"/>
      <c r="P64340" s="2"/>
    </row>
    <row r="64341" spans="6:16" x14ac:dyDescent="0.25">
      <c r="F64341" s="1"/>
      <c r="P64341" s="2"/>
    </row>
    <row r="64342" spans="6:16" x14ac:dyDescent="0.25">
      <c r="F64342" s="1"/>
      <c r="P64342" s="2"/>
    </row>
    <row r="64343" spans="6:16" x14ac:dyDescent="0.25">
      <c r="F64343" s="1"/>
      <c r="P64343" s="2"/>
    </row>
    <row r="64344" spans="6:16" x14ac:dyDescent="0.25">
      <c r="F64344" s="1"/>
      <c r="P64344" s="2"/>
    </row>
    <row r="64345" spans="6:16" x14ac:dyDescent="0.25">
      <c r="F64345" s="1"/>
      <c r="P64345" s="2"/>
    </row>
    <row r="64346" spans="6:16" x14ac:dyDescent="0.25">
      <c r="F64346" s="1"/>
      <c r="P64346" s="2"/>
    </row>
    <row r="64347" spans="6:16" x14ac:dyDescent="0.25">
      <c r="F64347" s="1"/>
      <c r="P64347" s="2"/>
    </row>
    <row r="64348" spans="6:16" x14ac:dyDescent="0.25">
      <c r="F64348" s="1"/>
      <c r="P64348" s="2"/>
    </row>
    <row r="64349" spans="6:16" x14ac:dyDescent="0.25">
      <c r="F64349" s="1"/>
      <c r="P64349" s="2"/>
    </row>
    <row r="64350" spans="6:16" x14ac:dyDescent="0.25">
      <c r="F64350" s="1"/>
      <c r="P64350" s="2"/>
    </row>
    <row r="64351" spans="6:16" x14ac:dyDescent="0.25">
      <c r="F64351" s="1"/>
      <c r="P64351" s="2"/>
    </row>
    <row r="64352" spans="6:16" x14ac:dyDescent="0.25">
      <c r="F64352" s="1"/>
      <c r="P64352" s="2"/>
    </row>
    <row r="64353" spans="6:16" x14ac:dyDescent="0.25">
      <c r="F64353" s="1"/>
      <c r="P64353" s="2"/>
    </row>
    <row r="64354" spans="6:16" x14ac:dyDescent="0.25">
      <c r="F64354" s="1"/>
      <c r="P64354" s="2"/>
    </row>
    <row r="64355" spans="6:16" x14ac:dyDescent="0.25">
      <c r="F64355" s="1"/>
      <c r="P64355" s="2"/>
    </row>
    <row r="64356" spans="6:16" x14ac:dyDescent="0.25">
      <c r="F64356" s="1"/>
      <c r="P64356" s="2"/>
    </row>
    <row r="64357" spans="6:16" x14ac:dyDescent="0.25">
      <c r="F64357" s="1"/>
      <c r="P64357" s="2"/>
    </row>
    <row r="64358" spans="6:16" x14ac:dyDescent="0.25">
      <c r="F64358" s="1"/>
      <c r="P64358" s="2"/>
    </row>
    <row r="64359" spans="6:16" x14ac:dyDescent="0.25">
      <c r="F64359" s="1"/>
      <c r="P64359" s="2"/>
    </row>
    <row r="64360" spans="6:16" x14ac:dyDescent="0.25">
      <c r="F64360" s="1"/>
      <c r="P64360" s="2"/>
    </row>
    <row r="64361" spans="6:16" x14ac:dyDescent="0.25">
      <c r="F64361" s="1"/>
      <c r="P64361" s="2"/>
    </row>
    <row r="64362" spans="6:16" x14ac:dyDescent="0.25">
      <c r="F64362" s="1"/>
      <c r="P64362" s="2"/>
    </row>
    <row r="64363" spans="6:16" x14ac:dyDescent="0.25">
      <c r="F64363" s="1"/>
      <c r="P64363" s="2"/>
    </row>
    <row r="64364" spans="6:16" x14ac:dyDescent="0.25">
      <c r="F64364" s="1"/>
      <c r="P64364" s="2"/>
    </row>
    <row r="64365" spans="6:16" x14ac:dyDescent="0.25">
      <c r="F64365" s="1"/>
      <c r="P64365" s="2"/>
    </row>
    <row r="64366" spans="6:16" x14ac:dyDescent="0.25">
      <c r="F64366" s="1"/>
      <c r="P64366" s="2"/>
    </row>
    <row r="64367" spans="6:16" x14ac:dyDescent="0.25">
      <c r="F64367" s="1"/>
      <c r="P64367" s="2"/>
    </row>
    <row r="64368" spans="6:16" x14ac:dyDescent="0.25">
      <c r="F64368" s="1"/>
      <c r="P64368" s="2"/>
    </row>
    <row r="64369" spans="6:16" x14ac:dyDescent="0.25">
      <c r="F64369" s="1"/>
      <c r="P64369" s="2"/>
    </row>
    <row r="64370" spans="6:16" x14ac:dyDescent="0.25">
      <c r="F64370" s="1"/>
      <c r="P64370" s="2"/>
    </row>
    <row r="64371" spans="6:16" x14ac:dyDescent="0.25">
      <c r="F64371" s="1"/>
      <c r="P64371" s="2"/>
    </row>
    <row r="64372" spans="6:16" x14ac:dyDescent="0.25">
      <c r="F64372" s="1"/>
      <c r="P64372" s="2"/>
    </row>
    <row r="64373" spans="6:16" x14ac:dyDescent="0.25">
      <c r="F64373" s="1"/>
      <c r="P64373" s="2"/>
    </row>
    <row r="64374" spans="6:16" x14ac:dyDescent="0.25">
      <c r="F64374" s="1"/>
      <c r="P64374" s="2"/>
    </row>
    <row r="64375" spans="6:16" x14ac:dyDescent="0.25">
      <c r="F64375" s="1"/>
      <c r="P64375" s="2"/>
    </row>
    <row r="64376" spans="6:16" x14ac:dyDescent="0.25">
      <c r="F64376" s="1"/>
      <c r="P64376" s="2"/>
    </row>
    <row r="64377" spans="6:16" x14ac:dyDescent="0.25">
      <c r="F64377" s="1"/>
      <c r="P64377" s="2"/>
    </row>
    <row r="64378" spans="6:16" x14ac:dyDescent="0.25">
      <c r="F64378" s="1"/>
      <c r="P64378" s="2"/>
    </row>
    <row r="64379" spans="6:16" x14ac:dyDescent="0.25">
      <c r="F64379" s="1"/>
      <c r="P64379" s="2"/>
    </row>
    <row r="64380" spans="6:16" x14ac:dyDescent="0.25">
      <c r="F64380" s="1"/>
      <c r="P64380" s="2"/>
    </row>
    <row r="64381" spans="6:16" x14ac:dyDescent="0.25">
      <c r="F64381" s="1"/>
      <c r="P64381" s="2"/>
    </row>
    <row r="64382" spans="6:16" x14ac:dyDescent="0.25">
      <c r="F64382" s="1"/>
      <c r="P64382" s="2"/>
    </row>
    <row r="64383" spans="6:16" x14ac:dyDescent="0.25">
      <c r="F64383" s="1"/>
      <c r="P64383" s="2"/>
    </row>
    <row r="64384" spans="6:16" x14ac:dyDescent="0.25">
      <c r="F64384" s="1"/>
      <c r="P64384" s="2"/>
    </row>
    <row r="64385" spans="6:16" x14ac:dyDescent="0.25">
      <c r="F64385" s="1"/>
      <c r="P64385" s="2"/>
    </row>
    <row r="64386" spans="6:16" x14ac:dyDescent="0.25">
      <c r="F64386" s="1"/>
      <c r="P64386" s="2"/>
    </row>
    <row r="64387" spans="6:16" x14ac:dyDescent="0.25">
      <c r="F64387" s="1"/>
      <c r="P64387" s="2"/>
    </row>
    <row r="64388" spans="6:16" x14ac:dyDescent="0.25">
      <c r="F64388" s="1"/>
      <c r="P64388" s="2"/>
    </row>
    <row r="64389" spans="6:16" x14ac:dyDescent="0.25">
      <c r="F64389" s="1"/>
      <c r="P64389" s="2"/>
    </row>
    <row r="64390" spans="6:16" x14ac:dyDescent="0.25">
      <c r="F64390" s="1"/>
      <c r="P64390" s="2"/>
    </row>
    <row r="64391" spans="6:16" x14ac:dyDescent="0.25">
      <c r="F64391" s="1"/>
      <c r="P64391" s="2"/>
    </row>
    <row r="64392" spans="6:16" x14ac:dyDescent="0.25">
      <c r="F64392" s="1"/>
      <c r="P64392" s="2"/>
    </row>
    <row r="64393" spans="6:16" x14ac:dyDescent="0.25">
      <c r="F64393" s="1"/>
      <c r="P64393" s="2"/>
    </row>
    <row r="64394" spans="6:16" x14ac:dyDescent="0.25">
      <c r="F64394" s="1"/>
      <c r="P64394" s="2"/>
    </row>
    <row r="64395" spans="6:16" x14ac:dyDescent="0.25">
      <c r="F64395" s="1"/>
      <c r="P64395" s="2"/>
    </row>
    <row r="64396" spans="6:16" x14ac:dyDescent="0.25">
      <c r="F64396" s="1"/>
      <c r="P64396" s="2"/>
    </row>
    <row r="64397" spans="6:16" x14ac:dyDescent="0.25">
      <c r="F64397" s="1"/>
      <c r="P64397" s="2"/>
    </row>
    <row r="64398" spans="6:16" x14ac:dyDescent="0.25">
      <c r="F64398" s="1"/>
      <c r="P64398" s="2"/>
    </row>
    <row r="64399" spans="6:16" x14ac:dyDescent="0.25">
      <c r="F64399" s="1"/>
      <c r="P64399" s="2"/>
    </row>
    <row r="64400" spans="6:16" x14ac:dyDescent="0.25">
      <c r="F64400" s="1"/>
      <c r="P64400" s="2"/>
    </row>
    <row r="64401" spans="6:16" x14ac:dyDescent="0.25">
      <c r="F64401" s="1"/>
      <c r="P64401" s="2"/>
    </row>
    <row r="64402" spans="6:16" x14ac:dyDescent="0.25">
      <c r="F64402" s="1"/>
      <c r="P64402" s="2"/>
    </row>
    <row r="64403" spans="6:16" x14ac:dyDescent="0.25">
      <c r="F64403" s="1"/>
      <c r="P64403" s="2"/>
    </row>
    <row r="64404" spans="6:16" x14ac:dyDescent="0.25">
      <c r="F64404" s="1"/>
      <c r="P64404" s="2"/>
    </row>
    <row r="64405" spans="6:16" x14ac:dyDescent="0.25">
      <c r="F64405" s="1"/>
      <c r="P64405" s="2"/>
    </row>
    <row r="64406" spans="6:16" x14ac:dyDescent="0.25">
      <c r="F64406" s="1"/>
      <c r="P64406" s="2"/>
    </row>
    <row r="64407" spans="6:16" x14ac:dyDescent="0.25">
      <c r="F64407" s="1"/>
      <c r="P64407" s="2"/>
    </row>
    <row r="64408" spans="6:16" x14ac:dyDescent="0.25">
      <c r="F64408" s="1"/>
      <c r="P64408" s="2"/>
    </row>
    <row r="64409" spans="6:16" x14ac:dyDescent="0.25">
      <c r="F64409" s="1"/>
      <c r="P64409" s="2"/>
    </row>
    <row r="64410" spans="6:16" x14ac:dyDescent="0.25">
      <c r="F64410" s="1"/>
      <c r="P64410" s="2"/>
    </row>
    <row r="64411" spans="6:16" x14ac:dyDescent="0.25">
      <c r="F64411" s="1"/>
      <c r="P64411" s="2"/>
    </row>
    <row r="64412" spans="6:16" x14ac:dyDescent="0.25">
      <c r="F64412" s="1"/>
      <c r="P64412" s="2"/>
    </row>
    <row r="64413" spans="6:16" x14ac:dyDescent="0.25">
      <c r="F64413" s="1"/>
      <c r="P64413" s="2"/>
    </row>
    <row r="64414" spans="6:16" x14ac:dyDescent="0.25">
      <c r="F64414" s="1"/>
      <c r="P64414" s="2"/>
    </row>
    <row r="64415" spans="6:16" x14ac:dyDescent="0.25">
      <c r="F64415" s="1"/>
      <c r="P64415" s="2"/>
    </row>
    <row r="64416" spans="6:16" x14ac:dyDescent="0.25">
      <c r="F64416" s="1"/>
      <c r="P64416" s="2"/>
    </row>
    <row r="64417" spans="6:16" x14ac:dyDescent="0.25">
      <c r="F64417" s="1"/>
      <c r="P64417" s="2"/>
    </row>
    <row r="64418" spans="6:16" x14ac:dyDescent="0.25">
      <c r="F64418" s="1"/>
      <c r="P64418" s="2"/>
    </row>
    <row r="64419" spans="6:16" x14ac:dyDescent="0.25">
      <c r="F64419" s="1"/>
      <c r="P64419" s="2"/>
    </row>
    <row r="64420" spans="6:16" x14ac:dyDescent="0.25">
      <c r="F64420" s="1"/>
      <c r="P64420" s="2"/>
    </row>
    <row r="64421" spans="6:16" x14ac:dyDescent="0.25">
      <c r="F64421" s="1"/>
      <c r="P64421" s="2"/>
    </row>
    <row r="64422" spans="6:16" x14ac:dyDescent="0.25">
      <c r="F64422" s="1"/>
      <c r="P64422" s="2"/>
    </row>
    <row r="64423" spans="6:16" x14ac:dyDescent="0.25">
      <c r="F64423" s="1"/>
      <c r="P64423" s="2"/>
    </row>
    <row r="64424" spans="6:16" x14ac:dyDescent="0.25">
      <c r="F64424" s="1"/>
      <c r="P64424" s="2"/>
    </row>
    <row r="64425" spans="6:16" x14ac:dyDescent="0.25">
      <c r="F64425" s="1"/>
      <c r="P64425" s="2"/>
    </row>
    <row r="64426" spans="6:16" x14ac:dyDescent="0.25">
      <c r="F64426" s="1"/>
      <c r="P64426" s="2"/>
    </row>
    <row r="64427" spans="6:16" x14ac:dyDescent="0.25">
      <c r="F64427" s="1"/>
      <c r="P64427" s="2"/>
    </row>
    <row r="64428" spans="6:16" x14ac:dyDescent="0.25">
      <c r="F64428" s="1"/>
      <c r="P64428" s="2"/>
    </row>
    <row r="64429" spans="6:16" x14ac:dyDescent="0.25">
      <c r="F64429" s="1"/>
      <c r="P64429" s="2"/>
    </row>
    <row r="64430" spans="6:16" x14ac:dyDescent="0.25">
      <c r="F64430" s="1"/>
      <c r="P64430" s="2"/>
    </row>
    <row r="64431" spans="6:16" x14ac:dyDescent="0.25">
      <c r="F64431" s="1"/>
      <c r="P64431" s="2"/>
    </row>
    <row r="64432" spans="6:16" x14ac:dyDescent="0.25">
      <c r="F64432" s="1"/>
      <c r="P64432" s="2"/>
    </row>
    <row r="64433" spans="6:16" x14ac:dyDescent="0.25">
      <c r="F64433" s="1"/>
      <c r="P64433" s="2"/>
    </row>
    <row r="64434" spans="6:16" x14ac:dyDescent="0.25">
      <c r="F64434" s="1"/>
      <c r="P64434" s="2"/>
    </row>
    <row r="64435" spans="6:16" x14ac:dyDescent="0.25">
      <c r="F64435" s="1"/>
      <c r="P64435" s="2"/>
    </row>
    <row r="64436" spans="6:16" x14ac:dyDescent="0.25">
      <c r="F64436" s="1"/>
      <c r="P64436" s="2"/>
    </row>
    <row r="64437" spans="6:16" x14ac:dyDescent="0.25">
      <c r="F64437" s="1"/>
      <c r="P64437" s="2"/>
    </row>
    <row r="64438" spans="6:16" x14ac:dyDescent="0.25">
      <c r="F64438" s="1"/>
      <c r="P64438" s="2"/>
    </row>
    <row r="64439" spans="6:16" x14ac:dyDescent="0.25">
      <c r="F64439" s="1"/>
      <c r="P64439" s="2"/>
    </row>
    <row r="64440" spans="6:16" x14ac:dyDescent="0.25">
      <c r="F64440" s="1"/>
      <c r="P64440" s="2"/>
    </row>
    <row r="64441" spans="6:16" x14ac:dyDescent="0.25">
      <c r="F64441" s="1"/>
      <c r="P64441" s="2"/>
    </row>
    <row r="64442" spans="6:16" x14ac:dyDescent="0.25">
      <c r="F64442" s="1"/>
      <c r="P64442" s="2"/>
    </row>
    <row r="64443" spans="6:16" x14ac:dyDescent="0.25">
      <c r="F64443" s="1"/>
      <c r="P64443" s="2"/>
    </row>
    <row r="64444" spans="6:16" x14ac:dyDescent="0.25">
      <c r="F64444" s="1"/>
      <c r="P64444" s="2"/>
    </row>
    <row r="64445" spans="6:16" x14ac:dyDescent="0.25">
      <c r="F64445" s="1"/>
      <c r="P64445" s="2"/>
    </row>
    <row r="64446" spans="6:16" x14ac:dyDescent="0.25">
      <c r="F64446" s="1"/>
      <c r="P64446" s="2"/>
    </row>
    <row r="64447" spans="6:16" x14ac:dyDescent="0.25">
      <c r="F64447" s="1"/>
      <c r="P64447" s="2"/>
    </row>
    <row r="64448" spans="6:16" x14ac:dyDescent="0.25">
      <c r="F64448" s="1"/>
      <c r="P64448" s="2"/>
    </row>
    <row r="64449" spans="6:16" x14ac:dyDescent="0.25">
      <c r="F64449" s="1"/>
      <c r="P64449" s="2"/>
    </row>
    <row r="64450" spans="6:16" x14ac:dyDescent="0.25">
      <c r="F64450" s="1"/>
      <c r="P64450" s="2"/>
    </row>
    <row r="64451" spans="6:16" x14ac:dyDescent="0.25">
      <c r="F64451" s="1"/>
      <c r="P64451" s="2"/>
    </row>
    <row r="64452" spans="6:16" x14ac:dyDescent="0.25">
      <c r="F64452" s="1"/>
      <c r="P64452" s="2"/>
    </row>
    <row r="64453" spans="6:16" x14ac:dyDescent="0.25">
      <c r="F64453" s="1"/>
      <c r="P64453" s="2"/>
    </row>
    <row r="64454" spans="6:16" x14ac:dyDescent="0.25">
      <c r="F64454" s="1"/>
      <c r="P64454" s="2"/>
    </row>
    <row r="64455" spans="6:16" x14ac:dyDescent="0.25">
      <c r="F64455" s="1"/>
      <c r="P64455" s="2"/>
    </row>
    <row r="64456" spans="6:16" x14ac:dyDescent="0.25">
      <c r="F64456" s="1"/>
      <c r="P64456" s="2"/>
    </row>
    <row r="64457" spans="6:16" x14ac:dyDescent="0.25">
      <c r="F64457" s="1"/>
      <c r="P64457" s="2"/>
    </row>
    <row r="64458" spans="6:16" x14ac:dyDescent="0.25">
      <c r="F64458" s="1"/>
      <c r="P64458" s="2"/>
    </row>
    <row r="64459" spans="6:16" x14ac:dyDescent="0.25">
      <c r="F64459" s="1"/>
      <c r="P64459" s="2"/>
    </row>
    <row r="64460" spans="6:16" x14ac:dyDescent="0.25">
      <c r="F64460" s="1"/>
      <c r="P64460" s="2"/>
    </row>
    <row r="64461" spans="6:16" x14ac:dyDescent="0.25">
      <c r="F64461" s="1"/>
      <c r="P64461" s="2"/>
    </row>
    <row r="64462" spans="6:16" x14ac:dyDescent="0.25">
      <c r="F64462" s="1"/>
      <c r="P64462" s="2"/>
    </row>
    <row r="64463" spans="6:16" x14ac:dyDescent="0.25">
      <c r="F64463" s="1"/>
      <c r="P64463" s="2"/>
    </row>
    <row r="64464" spans="6:16" x14ac:dyDescent="0.25">
      <c r="F64464" s="1"/>
      <c r="P64464" s="2"/>
    </row>
    <row r="64465" spans="6:16" x14ac:dyDescent="0.25">
      <c r="F64465" s="1"/>
      <c r="P64465" s="2"/>
    </row>
    <row r="64466" spans="6:16" x14ac:dyDescent="0.25">
      <c r="F64466" s="1"/>
      <c r="P64466" s="2"/>
    </row>
    <row r="64467" spans="6:16" x14ac:dyDescent="0.25">
      <c r="F64467" s="1"/>
      <c r="P64467" s="2"/>
    </row>
    <row r="64468" spans="6:16" x14ac:dyDescent="0.25">
      <c r="F64468" s="1"/>
      <c r="P64468" s="2"/>
    </row>
    <row r="64469" spans="6:16" x14ac:dyDescent="0.25">
      <c r="F64469" s="1"/>
      <c r="P64469" s="2"/>
    </row>
    <row r="64470" spans="6:16" x14ac:dyDescent="0.25">
      <c r="F64470" s="1"/>
      <c r="P64470" s="2"/>
    </row>
    <row r="64471" spans="6:16" x14ac:dyDescent="0.25">
      <c r="F64471" s="1"/>
      <c r="P64471" s="2"/>
    </row>
    <row r="64472" spans="6:16" x14ac:dyDescent="0.25">
      <c r="F64472" s="1"/>
      <c r="P64472" s="2"/>
    </row>
    <row r="64473" spans="6:16" x14ac:dyDescent="0.25">
      <c r="F64473" s="1"/>
      <c r="P64473" s="2"/>
    </row>
    <row r="64474" spans="6:16" x14ac:dyDescent="0.25">
      <c r="F64474" s="1"/>
      <c r="P64474" s="2"/>
    </row>
    <row r="64475" spans="6:16" x14ac:dyDescent="0.25">
      <c r="F64475" s="1"/>
      <c r="P64475" s="2"/>
    </row>
    <row r="64476" spans="6:16" x14ac:dyDescent="0.25">
      <c r="F64476" s="1"/>
      <c r="P64476" s="2"/>
    </row>
    <row r="64477" spans="6:16" x14ac:dyDescent="0.25">
      <c r="F64477" s="1"/>
      <c r="P64477" s="2"/>
    </row>
    <row r="64478" spans="6:16" x14ac:dyDescent="0.25">
      <c r="F64478" s="1"/>
      <c r="P64478" s="2"/>
    </row>
    <row r="64479" spans="6:16" x14ac:dyDescent="0.25">
      <c r="F64479" s="1"/>
      <c r="P64479" s="2"/>
    </row>
    <row r="64480" spans="6:16" x14ac:dyDescent="0.25">
      <c r="F64480" s="1"/>
      <c r="P64480" s="2"/>
    </row>
    <row r="64481" spans="6:16" x14ac:dyDescent="0.25">
      <c r="F64481" s="1"/>
      <c r="P64481" s="2"/>
    </row>
    <row r="64482" spans="6:16" x14ac:dyDescent="0.25">
      <c r="F64482" s="1"/>
      <c r="P64482" s="2"/>
    </row>
    <row r="64483" spans="6:16" x14ac:dyDescent="0.25">
      <c r="F64483" s="1"/>
      <c r="P64483" s="2"/>
    </row>
    <row r="64484" spans="6:16" x14ac:dyDescent="0.25">
      <c r="F64484" s="1"/>
      <c r="P64484" s="2"/>
    </row>
    <row r="64485" spans="6:16" x14ac:dyDescent="0.25">
      <c r="F64485" s="1"/>
      <c r="P64485" s="2"/>
    </row>
    <row r="64486" spans="6:16" x14ac:dyDescent="0.25">
      <c r="F64486" s="1"/>
      <c r="P64486" s="2"/>
    </row>
    <row r="64487" spans="6:16" x14ac:dyDescent="0.25">
      <c r="F64487" s="1"/>
      <c r="P64487" s="2"/>
    </row>
    <row r="64488" spans="6:16" x14ac:dyDescent="0.25">
      <c r="F64488" s="1"/>
      <c r="P64488" s="2"/>
    </row>
    <row r="64489" spans="6:16" x14ac:dyDescent="0.25">
      <c r="F64489" s="1"/>
      <c r="P64489" s="2"/>
    </row>
    <row r="64490" spans="6:16" x14ac:dyDescent="0.25">
      <c r="F64490" s="1"/>
      <c r="P64490" s="2"/>
    </row>
    <row r="64491" spans="6:16" x14ac:dyDescent="0.25">
      <c r="F64491" s="1"/>
      <c r="P64491" s="2"/>
    </row>
    <row r="64492" spans="6:16" x14ac:dyDescent="0.25">
      <c r="F64492" s="1"/>
      <c r="P64492" s="2"/>
    </row>
    <row r="64493" spans="6:16" x14ac:dyDescent="0.25">
      <c r="F64493" s="1"/>
      <c r="P64493" s="2"/>
    </row>
    <row r="64494" spans="6:16" x14ac:dyDescent="0.25">
      <c r="F64494" s="1"/>
      <c r="P64494" s="2"/>
    </row>
    <row r="64495" spans="6:16" x14ac:dyDescent="0.25">
      <c r="F64495" s="1"/>
      <c r="P64495" s="2"/>
    </row>
    <row r="64496" spans="6:16" x14ac:dyDescent="0.25">
      <c r="F64496" s="1"/>
      <c r="P64496" s="2"/>
    </row>
    <row r="64497" spans="6:16" x14ac:dyDescent="0.25">
      <c r="F64497" s="1"/>
      <c r="P64497" s="2"/>
    </row>
    <row r="64498" spans="6:16" x14ac:dyDescent="0.25">
      <c r="F64498" s="1"/>
      <c r="P64498" s="2"/>
    </row>
    <row r="64499" spans="6:16" x14ac:dyDescent="0.25">
      <c r="F64499" s="1"/>
      <c r="P64499" s="2"/>
    </row>
    <row r="64500" spans="6:16" x14ac:dyDescent="0.25">
      <c r="F64500" s="1"/>
      <c r="P64500" s="2"/>
    </row>
    <row r="64501" spans="6:16" x14ac:dyDescent="0.25">
      <c r="F64501" s="1"/>
      <c r="P64501" s="2"/>
    </row>
    <row r="64502" spans="6:16" x14ac:dyDescent="0.25">
      <c r="F64502" s="1"/>
      <c r="P64502" s="2"/>
    </row>
    <row r="64503" spans="6:16" x14ac:dyDescent="0.25">
      <c r="F64503" s="1"/>
      <c r="P64503" s="2"/>
    </row>
    <row r="64504" spans="6:16" x14ac:dyDescent="0.25">
      <c r="F64504" s="1"/>
      <c r="P64504" s="2"/>
    </row>
    <row r="64505" spans="6:16" x14ac:dyDescent="0.25">
      <c r="F64505" s="1"/>
      <c r="P64505" s="2"/>
    </row>
    <row r="64506" spans="6:16" x14ac:dyDescent="0.25">
      <c r="F64506" s="1"/>
      <c r="P64506" s="2"/>
    </row>
    <row r="64507" spans="6:16" x14ac:dyDescent="0.25">
      <c r="F64507" s="1"/>
      <c r="P64507" s="2"/>
    </row>
    <row r="64508" spans="6:16" x14ac:dyDescent="0.25">
      <c r="F64508" s="1"/>
      <c r="P64508" s="2"/>
    </row>
    <row r="64509" spans="6:16" x14ac:dyDescent="0.25">
      <c r="F64509" s="1"/>
      <c r="P64509" s="2"/>
    </row>
    <row r="64510" spans="6:16" x14ac:dyDescent="0.25">
      <c r="F64510" s="1"/>
      <c r="P64510" s="2"/>
    </row>
    <row r="64511" spans="6:16" x14ac:dyDescent="0.25">
      <c r="F64511" s="1"/>
      <c r="P64511" s="2"/>
    </row>
    <row r="64512" spans="6:16" x14ac:dyDescent="0.25">
      <c r="F64512" s="1"/>
      <c r="P64512" s="2"/>
    </row>
    <row r="64513" spans="6:16" x14ac:dyDescent="0.25">
      <c r="F64513" s="1"/>
      <c r="P64513" s="2"/>
    </row>
    <row r="64514" spans="6:16" x14ac:dyDescent="0.25">
      <c r="F64514" s="1"/>
      <c r="P64514" s="2"/>
    </row>
    <row r="64515" spans="6:16" x14ac:dyDescent="0.25">
      <c r="F64515" s="1"/>
      <c r="P64515" s="2"/>
    </row>
    <row r="64516" spans="6:16" x14ac:dyDescent="0.25">
      <c r="F64516" s="1"/>
      <c r="P64516" s="2"/>
    </row>
    <row r="64517" spans="6:16" x14ac:dyDescent="0.25">
      <c r="F64517" s="1"/>
      <c r="P64517" s="2"/>
    </row>
    <row r="64518" spans="6:16" x14ac:dyDescent="0.25">
      <c r="F64518" s="1"/>
      <c r="P64518" s="2"/>
    </row>
    <row r="64519" spans="6:16" x14ac:dyDescent="0.25">
      <c r="F64519" s="1"/>
      <c r="P64519" s="2"/>
    </row>
    <row r="64520" spans="6:16" x14ac:dyDescent="0.25">
      <c r="F64520" s="1"/>
      <c r="P64520" s="2"/>
    </row>
    <row r="64521" spans="6:16" x14ac:dyDescent="0.25">
      <c r="F64521" s="1"/>
      <c r="P64521" s="2"/>
    </row>
    <row r="64522" spans="6:16" x14ac:dyDescent="0.25">
      <c r="F64522" s="1"/>
      <c r="P64522" s="2"/>
    </row>
    <row r="64523" spans="6:16" x14ac:dyDescent="0.25">
      <c r="F64523" s="1"/>
      <c r="P64523" s="2"/>
    </row>
    <row r="64524" spans="6:16" x14ac:dyDescent="0.25">
      <c r="F64524" s="1"/>
      <c r="P64524" s="2"/>
    </row>
    <row r="64525" spans="6:16" x14ac:dyDescent="0.25">
      <c r="F64525" s="1"/>
      <c r="P64525" s="2"/>
    </row>
    <row r="64526" spans="6:16" x14ac:dyDescent="0.25">
      <c r="F64526" s="1"/>
      <c r="P64526" s="2"/>
    </row>
    <row r="64527" spans="6:16" x14ac:dyDescent="0.25">
      <c r="F64527" s="1"/>
      <c r="P64527" s="2"/>
    </row>
    <row r="64528" spans="6:16" x14ac:dyDescent="0.25">
      <c r="F64528" s="1"/>
      <c r="P64528" s="2"/>
    </row>
    <row r="64529" spans="6:16" x14ac:dyDescent="0.25">
      <c r="F64529" s="1"/>
      <c r="P64529" s="2"/>
    </row>
    <row r="64530" spans="6:16" x14ac:dyDescent="0.25">
      <c r="F64530" s="1"/>
      <c r="P64530" s="2"/>
    </row>
    <row r="64531" spans="6:16" x14ac:dyDescent="0.25">
      <c r="F64531" s="1"/>
      <c r="P64531" s="2"/>
    </row>
    <row r="64532" spans="6:16" x14ac:dyDescent="0.25">
      <c r="F64532" s="1"/>
      <c r="P64532" s="2"/>
    </row>
    <row r="64533" spans="6:16" x14ac:dyDescent="0.25">
      <c r="F64533" s="1"/>
      <c r="P64533" s="2"/>
    </row>
    <row r="64534" spans="6:16" x14ac:dyDescent="0.25">
      <c r="F64534" s="1"/>
      <c r="P64534" s="2"/>
    </row>
    <row r="64535" spans="6:16" x14ac:dyDescent="0.25">
      <c r="F64535" s="1"/>
      <c r="P64535" s="2"/>
    </row>
    <row r="64536" spans="6:16" x14ac:dyDescent="0.25">
      <c r="F64536" s="1"/>
      <c r="P64536" s="2"/>
    </row>
    <row r="64537" spans="6:16" x14ac:dyDescent="0.25">
      <c r="F64537" s="1"/>
      <c r="P64537" s="2"/>
    </row>
    <row r="64538" spans="6:16" x14ac:dyDescent="0.25">
      <c r="F64538" s="1"/>
      <c r="P64538" s="2"/>
    </row>
    <row r="64539" spans="6:16" x14ac:dyDescent="0.25">
      <c r="F64539" s="1"/>
      <c r="P64539" s="2"/>
    </row>
    <row r="64540" spans="6:16" x14ac:dyDescent="0.25">
      <c r="F64540" s="1"/>
      <c r="P64540" s="2"/>
    </row>
    <row r="64541" spans="6:16" x14ac:dyDescent="0.25">
      <c r="F64541" s="1"/>
      <c r="P64541" s="2"/>
    </row>
    <row r="64542" spans="6:16" x14ac:dyDescent="0.25">
      <c r="F64542" s="1"/>
      <c r="P64542" s="2"/>
    </row>
    <row r="64543" spans="6:16" x14ac:dyDescent="0.25">
      <c r="F64543" s="1"/>
      <c r="P64543" s="2"/>
    </row>
    <row r="64544" spans="6:16" x14ac:dyDescent="0.25">
      <c r="F64544" s="1"/>
      <c r="P64544" s="2"/>
    </row>
    <row r="64545" spans="6:16" x14ac:dyDescent="0.25">
      <c r="F64545" s="1"/>
      <c r="P64545" s="2"/>
    </row>
    <row r="64546" spans="6:16" x14ac:dyDescent="0.25">
      <c r="F64546" s="1"/>
      <c r="P64546" s="2"/>
    </row>
    <row r="64547" spans="6:16" x14ac:dyDescent="0.25">
      <c r="F64547" s="1"/>
      <c r="P64547" s="2"/>
    </row>
    <row r="64548" spans="6:16" x14ac:dyDescent="0.25">
      <c r="F64548" s="1"/>
      <c r="P64548" s="2"/>
    </row>
    <row r="64549" spans="6:16" x14ac:dyDescent="0.25">
      <c r="F64549" s="1"/>
      <c r="P64549" s="2"/>
    </row>
    <row r="64550" spans="6:16" x14ac:dyDescent="0.25">
      <c r="F64550" s="1"/>
      <c r="P64550" s="2"/>
    </row>
    <row r="64551" spans="6:16" x14ac:dyDescent="0.25">
      <c r="F64551" s="1"/>
      <c r="P64551" s="2"/>
    </row>
    <row r="64552" spans="6:16" x14ac:dyDescent="0.25">
      <c r="F64552" s="1"/>
      <c r="P64552" s="2"/>
    </row>
    <row r="64553" spans="6:16" x14ac:dyDescent="0.25">
      <c r="F64553" s="1"/>
      <c r="P64553" s="2"/>
    </row>
    <row r="64554" spans="6:16" x14ac:dyDescent="0.25">
      <c r="F64554" s="1"/>
      <c r="P64554" s="2"/>
    </row>
    <row r="64555" spans="6:16" x14ac:dyDescent="0.25">
      <c r="F64555" s="1"/>
      <c r="P64555" s="2"/>
    </row>
    <row r="64556" spans="6:16" x14ac:dyDescent="0.25">
      <c r="F64556" s="1"/>
      <c r="P64556" s="2"/>
    </row>
    <row r="64557" spans="6:16" x14ac:dyDescent="0.25">
      <c r="F64557" s="1"/>
      <c r="P64557" s="2"/>
    </row>
    <row r="64558" spans="6:16" x14ac:dyDescent="0.25">
      <c r="F64558" s="1"/>
      <c r="P64558" s="2"/>
    </row>
    <row r="64559" spans="6:16" x14ac:dyDescent="0.25">
      <c r="F64559" s="1"/>
      <c r="P64559" s="2"/>
    </row>
    <row r="64560" spans="6:16" x14ac:dyDescent="0.25">
      <c r="F64560" s="1"/>
      <c r="P64560" s="2"/>
    </row>
    <row r="64561" spans="6:16" x14ac:dyDescent="0.25">
      <c r="F64561" s="1"/>
      <c r="P64561" s="2"/>
    </row>
    <row r="64562" spans="6:16" x14ac:dyDescent="0.25">
      <c r="F64562" s="1"/>
      <c r="P64562" s="2"/>
    </row>
    <row r="64563" spans="6:16" x14ac:dyDescent="0.25">
      <c r="F64563" s="1"/>
      <c r="P64563" s="2"/>
    </row>
    <row r="64564" spans="6:16" x14ac:dyDescent="0.25">
      <c r="F64564" s="1"/>
      <c r="P64564" s="2"/>
    </row>
    <row r="64565" spans="6:16" x14ac:dyDescent="0.25">
      <c r="F64565" s="1"/>
      <c r="P64565" s="2"/>
    </row>
    <row r="64566" spans="6:16" x14ac:dyDescent="0.25">
      <c r="F64566" s="1"/>
      <c r="P64566" s="2"/>
    </row>
    <row r="64567" spans="6:16" x14ac:dyDescent="0.25">
      <c r="F64567" s="1"/>
      <c r="P64567" s="2"/>
    </row>
    <row r="64568" spans="6:16" x14ac:dyDescent="0.25">
      <c r="F64568" s="1"/>
      <c r="P64568" s="2"/>
    </row>
    <row r="64569" spans="6:16" x14ac:dyDescent="0.25">
      <c r="F64569" s="1"/>
      <c r="P64569" s="2"/>
    </row>
    <row r="64570" spans="6:16" x14ac:dyDescent="0.25">
      <c r="F64570" s="1"/>
      <c r="P64570" s="2"/>
    </row>
    <row r="64571" spans="6:16" x14ac:dyDescent="0.25">
      <c r="F64571" s="1"/>
      <c r="P64571" s="2"/>
    </row>
    <row r="64572" spans="6:16" x14ac:dyDescent="0.25">
      <c r="F64572" s="1"/>
      <c r="P64572" s="2"/>
    </row>
    <row r="64573" spans="6:16" x14ac:dyDescent="0.25">
      <c r="F64573" s="1"/>
      <c r="P64573" s="2"/>
    </row>
    <row r="64574" spans="6:16" x14ac:dyDescent="0.25">
      <c r="F64574" s="1"/>
      <c r="P64574" s="2"/>
    </row>
    <row r="64575" spans="6:16" x14ac:dyDescent="0.25">
      <c r="F64575" s="1"/>
      <c r="P64575" s="2"/>
    </row>
    <row r="64576" spans="6:16" x14ac:dyDescent="0.25">
      <c r="F64576" s="1"/>
      <c r="P64576" s="2"/>
    </row>
    <row r="64577" spans="6:16" x14ac:dyDescent="0.25">
      <c r="F64577" s="1"/>
      <c r="P64577" s="2"/>
    </row>
    <row r="64578" spans="6:16" x14ac:dyDescent="0.25">
      <c r="F64578" s="1"/>
      <c r="P64578" s="2"/>
    </row>
    <row r="64579" spans="6:16" x14ac:dyDescent="0.25">
      <c r="F64579" s="1"/>
      <c r="P64579" s="2"/>
    </row>
    <row r="64580" spans="6:16" x14ac:dyDescent="0.25">
      <c r="F64580" s="1"/>
      <c r="P64580" s="2"/>
    </row>
    <row r="64581" spans="6:16" x14ac:dyDescent="0.25">
      <c r="F64581" s="1"/>
      <c r="P64581" s="2"/>
    </row>
    <row r="64582" spans="6:16" x14ac:dyDescent="0.25">
      <c r="F64582" s="1"/>
      <c r="P64582" s="2"/>
    </row>
    <row r="64583" spans="6:16" x14ac:dyDescent="0.25">
      <c r="F64583" s="1"/>
      <c r="P64583" s="2"/>
    </row>
    <row r="64584" spans="6:16" x14ac:dyDescent="0.25">
      <c r="F64584" s="1"/>
      <c r="P64584" s="2"/>
    </row>
    <row r="64585" spans="6:16" x14ac:dyDescent="0.25">
      <c r="F64585" s="1"/>
      <c r="P64585" s="2"/>
    </row>
    <row r="64586" spans="6:16" x14ac:dyDescent="0.25">
      <c r="F64586" s="1"/>
      <c r="P64586" s="2"/>
    </row>
    <row r="64587" spans="6:16" x14ac:dyDescent="0.25">
      <c r="F64587" s="1"/>
      <c r="P64587" s="2"/>
    </row>
    <row r="64588" spans="6:16" x14ac:dyDescent="0.25">
      <c r="F64588" s="1"/>
      <c r="P64588" s="2"/>
    </row>
    <row r="64589" spans="6:16" x14ac:dyDescent="0.25">
      <c r="F64589" s="1"/>
      <c r="P64589" s="2"/>
    </row>
    <row r="64590" spans="6:16" x14ac:dyDescent="0.25">
      <c r="F64590" s="1"/>
      <c r="P64590" s="2"/>
    </row>
    <row r="64591" spans="6:16" x14ac:dyDescent="0.25">
      <c r="F64591" s="1"/>
      <c r="P64591" s="2"/>
    </row>
    <row r="64592" spans="6:16" x14ac:dyDescent="0.25">
      <c r="F64592" s="1"/>
      <c r="P64592" s="2"/>
    </row>
    <row r="64593" spans="6:16" x14ac:dyDescent="0.25">
      <c r="F64593" s="1"/>
      <c r="P64593" s="2"/>
    </row>
    <row r="64594" spans="6:16" x14ac:dyDescent="0.25">
      <c r="F64594" s="1"/>
      <c r="P64594" s="2"/>
    </row>
    <row r="64595" spans="6:16" x14ac:dyDescent="0.25">
      <c r="F64595" s="1"/>
      <c r="P64595" s="2"/>
    </row>
    <row r="64596" spans="6:16" x14ac:dyDescent="0.25">
      <c r="F64596" s="1"/>
      <c r="P64596" s="2"/>
    </row>
    <row r="64597" spans="6:16" x14ac:dyDescent="0.25">
      <c r="F64597" s="1"/>
      <c r="P64597" s="2"/>
    </row>
    <row r="64598" spans="6:16" x14ac:dyDescent="0.25">
      <c r="F64598" s="1"/>
      <c r="P64598" s="2"/>
    </row>
    <row r="64599" spans="6:16" x14ac:dyDescent="0.25">
      <c r="F64599" s="1"/>
      <c r="P64599" s="2"/>
    </row>
    <row r="64600" spans="6:16" x14ac:dyDescent="0.25">
      <c r="F64600" s="1"/>
      <c r="P64600" s="2"/>
    </row>
    <row r="64601" spans="6:16" x14ac:dyDescent="0.25">
      <c r="F64601" s="1"/>
      <c r="P64601" s="2"/>
    </row>
    <row r="64602" spans="6:16" x14ac:dyDescent="0.25">
      <c r="F64602" s="1"/>
      <c r="P64602" s="2"/>
    </row>
    <row r="64603" spans="6:16" x14ac:dyDescent="0.25">
      <c r="F64603" s="1"/>
      <c r="P64603" s="2"/>
    </row>
    <row r="64604" spans="6:16" x14ac:dyDescent="0.25">
      <c r="F64604" s="1"/>
      <c r="P64604" s="2"/>
    </row>
    <row r="64605" spans="6:16" x14ac:dyDescent="0.25">
      <c r="F64605" s="1"/>
      <c r="P64605" s="2"/>
    </row>
    <row r="64606" spans="6:16" x14ac:dyDescent="0.25">
      <c r="F64606" s="1"/>
      <c r="P64606" s="2"/>
    </row>
    <row r="64607" spans="6:16" x14ac:dyDescent="0.25">
      <c r="F64607" s="1"/>
      <c r="P64607" s="2"/>
    </row>
    <row r="64608" spans="6:16" x14ac:dyDescent="0.25">
      <c r="F64608" s="1"/>
      <c r="P64608" s="2"/>
    </row>
    <row r="64609" spans="6:16" x14ac:dyDescent="0.25">
      <c r="F64609" s="1"/>
      <c r="P64609" s="2"/>
    </row>
    <row r="64610" spans="6:16" x14ac:dyDescent="0.25">
      <c r="F64610" s="1"/>
      <c r="P64610" s="2"/>
    </row>
    <row r="64611" spans="6:16" x14ac:dyDescent="0.25">
      <c r="F64611" s="1"/>
      <c r="P64611" s="2"/>
    </row>
    <row r="64612" spans="6:16" x14ac:dyDescent="0.25">
      <c r="F64612" s="1"/>
      <c r="P64612" s="2"/>
    </row>
    <row r="64613" spans="6:16" x14ac:dyDescent="0.25">
      <c r="F64613" s="1"/>
      <c r="P64613" s="2"/>
    </row>
    <row r="64614" spans="6:16" x14ac:dyDescent="0.25">
      <c r="F64614" s="1"/>
      <c r="P64614" s="2"/>
    </row>
    <row r="64615" spans="6:16" x14ac:dyDescent="0.25">
      <c r="F64615" s="1"/>
      <c r="P64615" s="2"/>
    </row>
    <row r="64616" spans="6:16" x14ac:dyDescent="0.25">
      <c r="F64616" s="1"/>
      <c r="P64616" s="2"/>
    </row>
    <row r="64617" spans="6:16" x14ac:dyDescent="0.25">
      <c r="F64617" s="1"/>
      <c r="P64617" s="2"/>
    </row>
    <row r="64618" spans="6:16" x14ac:dyDescent="0.25">
      <c r="F64618" s="1"/>
      <c r="P64618" s="2"/>
    </row>
    <row r="64619" spans="6:16" x14ac:dyDescent="0.25">
      <c r="F64619" s="1"/>
      <c r="P64619" s="2"/>
    </row>
    <row r="64620" spans="6:16" x14ac:dyDescent="0.25">
      <c r="F64620" s="1"/>
      <c r="P64620" s="2"/>
    </row>
    <row r="64621" spans="6:16" x14ac:dyDescent="0.25">
      <c r="F64621" s="1"/>
      <c r="P64621" s="2"/>
    </row>
    <row r="64622" spans="6:16" x14ac:dyDescent="0.25">
      <c r="F64622" s="1"/>
      <c r="P64622" s="2"/>
    </row>
    <row r="64623" spans="6:16" x14ac:dyDescent="0.25">
      <c r="F64623" s="1"/>
      <c r="P64623" s="2"/>
    </row>
    <row r="64624" spans="6:16" x14ac:dyDescent="0.25">
      <c r="F64624" s="1"/>
      <c r="P64624" s="2"/>
    </row>
    <row r="64625" spans="6:16" x14ac:dyDescent="0.25">
      <c r="F64625" s="1"/>
      <c r="P64625" s="2"/>
    </row>
    <row r="64626" spans="6:16" x14ac:dyDescent="0.25">
      <c r="F64626" s="1"/>
      <c r="P64626" s="2"/>
    </row>
    <row r="64627" spans="6:16" x14ac:dyDescent="0.25">
      <c r="F64627" s="1"/>
      <c r="P64627" s="2"/>
    </row>
    <row r="64628" spans="6:16" x14ac:dyDescent="0.25">
      <c r="F64628" s="1"/>
      <c r="P64628" s="2"/>
    </row>
    <row r="64629" spans="6:16" x14ac:dyDescent="0.25">
      <c r="F64629" s="1"/>
      <c r="P64629" s="2"/>
    </row>
    <row r="64630" spans="6:16" x14ac:dyDescent="0.25">
      <c r="F64630" s="1"/>
      <c r="P64630" s="2"/>
    </row>
    <row r="64631" spans="6:16" x14ac:dyDescent="0.25">
      <c r="F64631" s="1"/>
      <c r="P64631" s="2"/>
    </row>
    <row r="64632" spans="6:16" x14ac:dyDescent="0.25">
      <c r="F64632" s="1"/>
      <c r="P64632" s="2"/>
    </row>
    <row r="64633" spans="6:16" x14ac:dyDescent="0.25">
      <c r="F64633" s="1"/>
      <c r="P64633" s="2"/>
    </row>
    <row r="64634" spans="6:16" x14ac:dyDescent="0.25">
      <c r="F64634" s="1"/>
      <c r="P64634" s="2"/>
    </row>
    <row r="64635" spans="6:16" x14ac:dyDescent="0.25">
      <c r="F64635" s="1"/>
      <c r="P64635" s="2"/>
    </row>
    <row r="64636" spans="6:16" x14ac:dyDescent="0.25">
      <c r="F64636" s="1"/>
      <c r="P64636" s="2"/>
    </row>
    <row r="64637" spans="6:16" x14ac:dyDescent="0.25">
      <c r="F64637" s="1"/>
      <c r="P64637" s="2"/>
    </row>
    <row r="64638" spans="6:16" x14ac:dyDescent="0.25">
      <c r="F64638" s="1"/>
      <c r="P64638" s="2"/>
    </row>
    <row r="64639" spans="6:16" x14ac:dyDescent="0.25">
      <c r="F64639" s="1"/>
      <c r="P64639" s="2"/>
    </row>
    <row r="64640" spans="6:16" x14ac:dyDescent="0.25">
      <c r="F64640" s="1"/>
      <c r="P64640" s="2"/>
    </row>
    <row r="64641" spans="6:16" x14ac:dyDescent="0.25">
      <c r="F64641" s="1"/>
      <c r="P64641" s="2"/>
    </row>
    <row r="64642" spans="6:16" x14ac:dyDescent="0.25">
      <c r="F64642" s="1"/>
      <c r="P64642" s="2"/>
    </row>
    <row r="64643" spans="6:16" x14ac:dyDescent="0.25">
      <c r="F64643" s="1"/>
      <c r="P64643" s="2"/>
    </row>
    <row r="64644" spans="6:16" x14ac:dyDescent="0.25">
      <c r="F64644" s="1"/>
      <c r="P64644" s="2"/>
    </row>
    <row r="64645" spans="6:16" x14ac:dyDescent="0.25">
      <c r="F64645" s="1"/>
      <c r="P64645" s="2"/>
    </row>
    <row r="64646" spans="6:16" x14ac:dyDescent="0.25">
      <c r="F64646" s="1"/>
      <c r="P64646" s="2"/>
    </row>
    <row r="64647" spans="6:16" x14ac:dyDescent="0.25">
      <c r="F64647" s="1"/>
      <c r="P64647" s="2"/>
    </row>
    <row r="64648" spans="6:16" x14ac:dyDescent="0.25">
      <c r="F64648" s="1"/>
      <c r="P64648" s="2"/>
    </row>
    <row r="64649" spans="6:16" x14ac:dyDescent="0.25">
      <c r="F64649" s="1"/>
      <c r="P64649" s="2"/>
    </row>
    <row r="64650" spans="6:16" x14ac:dyDescent="0.25">
      <c r="F64650" s="1"/>
      <c r="P64650" s="2"/>
    </row>
    <row r="64651" spans="6:16" x14ac:dyDescent="0.25">
      <c r="F64651" s="1"/>
      <c r="P64651" s="2"/>
    </row>
    <row r="64652" spans="6:16" x14ac:dyDescent="0.25">
      <c r="F64652" s="1"/>
      <c r="P64652" s="2"/>
    </row>
    <row r="64653" spans="6:16" x14ac:dyDescent="0.25">
      <c r="F64653" s="1"/>
      <c r="P64653" s="2"/>
    </row>
    <row r="64654" spans="6:16" x14ac:dyDescent="0.25">
      <c r="F64654" s="1"/>
      <c r="P64654" s="2"/>
    </row>
    <row r="64655" spans="6:16" x14ac:dyDescent="0.25">
      <c r="F64655" s="1"/>
      <c r="P64655" s="2"/>
    </row>
    <row r="64656" spans="6:16" x14ac:dyDescent="0.25">
      <c r="F64656" s="1"/>
      <c r="P64656" s="2"/>
    </row>
    <row r="64657" spans="6:16" x14ac:dyDescent="0.25">
      <c r="F64657" s="1"/>
      <c r="P64657" s="2"/>
    </row>
    <row r="64658" spans="6:16" x14ac:dyDescent="0.25">
      <c r="F64658" s="1"/>
      <c r="P64658" s="2"/>
    </row>
    <row r="64659" spans="6:16" x14ac:dyDescent="0.25">
      <c r="F64659" s="1"/>
      <c r="P64659" s="2"/>
    </row>
    <row r="64660" spans="6:16" x14ac:dyDescent="0.25">
      <c r="F64660" s="1"/>
      <c r="P64660" s="2"/>
    </row>
    <row r="64661" spans="6:16" x14ac:dyDescent="0.25">
      <c r="F64661" s="1"/>
      <c r="P64661" s="2"/>
    </row>
    <row r="64662" spans="6:16" x14ac:dyDescent="0.25">
      <c r="F64662" s="1"/>
      <c r="P64662" s="2"/>
    </row>
    <row r="64663" spans="6:16" x14ac:dyDescent="0.25">
      <c r="F64663" s="1"/>
      <c r="P64663" s="2"/>
    </row>
    <row r="64664" spans="6:16" x14ac:dyDescent="0.25">
      <c r="F64664" s="1"/>
      <c r="P64664" s="2"/>
    </row>
    <row r="64665" spans="6:16" x14ac:dyDescent="0.25">
      <c r="F64665" s="1"/>
      <c r="P64665" s="2"/>
    </row>
    <row r="64666" spans="6:16" x14ac:dyDescent="0.25">
      <c r="F64666" s="1"/>
      <c r="P64666" s="2"/>
    </row>
    <row r="64667" spans="6:16" x14ac:dyDescent="0.25">
      <c r="F64667" s="1"/>
      <c r="P64667" s="2"/>
    </row>
    <row r="64668" spans="6:16" x14ac:dyDescent="0.25">
      <c r="F64668" s="1"/>
      <c r="P64668" s="2"/>
    </row>
    <row r="64669" spans="6:16" x14ac:dyDescent="0.25">
      <c r="F64669" s="1"/>
      <c r="P64669" s="2"/>
    </row>
    <row r="64670" spans="6:16" x14ac:dyDescent="0.25">
      <c r="F64670" s="1"/>
      <c r="P64670" s="2"/>
    </row>
    <row r="64671" spans="6:16" x14ac:dyDescent="0.25">
      <c r="F64671" s="1"/>
      <c r="P64671" s="2"/>
    </row>
    <row r="64672" spans="6:16" x14ac:dyDescent="0.25">
      <c r="F64672" s="1"/>
      <c r="P64672" s="2"/>
    </row>
    <row r="64673" spans="6:16" x14ac:dyDescent="0.25">
      <c r="F64673" s="1"/>
      <c r="P64673" s="2"/>
    </row>
    <row r="64674" spans="6:16" x14ac:dyDescent="0.25">
      <c r="F64674" s="1"/>
      <c r="P64674" s="2"/>
    </row>
    <row r="64675" spans="6:16" x14ac:dyDescent="0.25">
      <c r="F64675" s="1"/>
      <c r="P64675" s="2"/>
    </row>
    <row r="64676" spans="6:16" x14ac:dyDescent="0.25">
      <c r="F64676" s="1"/>
      <c r="P64676" s="2"/>
    </row>
    <row r="64677" spans="6:16" x14ac:dyDescent="0.25">
      <c r="F64677" s="1"/>
      <c r="P64677" s="2"/>
    </row>
    <row r="64678" spans="6:16" x14ac:dyDescent="0.25">
      <c r="F64678" s="1"/>
      <c r="P64678" s="2"/>
    </row>
    <row r="64679" spans="6:16" x14ac:dyDescent="0.25">
      <c r="F64679" s="1"/>
      <c r="P64679" s="2"/>
    </row>
    <row r="64680" spans="6:16" x14ac:dyDescent="0.25">
      <c r="F64680" s="1"/>
      <c r="P64680" s="2"/>
    </row>
    <row r="64681" spans="6:16" x14ac:dyDescent="0.25">
      <c r="F64681" s="1"/>
      <c r="P64681" s="2"/>
    </row>
    <row r="64682" spans="6:16" x14ac:dyDescent="0.25">
      <c r="F64682" s="1"/>
      <c r="P64682" s="2"/>
    </row>
    <row r="64683" spans="6:16" x14ac:dyDescent="0.25">
      <c r="F64683" s="1"/>
      <c r="P64683" s="2"/>
    </row>
    <row r="64684" spans="6:16" x14ac:dyDescent="0.25">
      <c r="F64684" s="1"/>
      <c r="P64684" s="2"/>
    </row>
    <row r="64685" spans="6:16" x14ac:dyDescent="0.25">
      <c r="F64685" s="1"/>
      <c r="P64685" s="2"/>
    </row>
    <row r="64686" spans="6:16" x14ac:dyDescent="0.25">
      <c r="F64686" s="1"/>
      <c r="P64686" s="2"/>
    </row>
    <row r="64687" spans="6:16" x14ac:dyDescent="0.25">
      <c r="F64687" s="1"/>
      <c r="P64687" s="2"/>
    </row>
    <row r="64688" spans="6:16" x14ac:dyDescent="0.25">
      <c r="F64688" s="1"/>
      <c r="P64688" s="2"/>
    </row>
    <row r="64689" spans="6:16" x14ac:dyDescent="0.25">
      <c r="F64689" s="1"/>
      <c r="P64689" s="2"/>
    </row>
    <row r="64690" spans="6:16" x14ac:dyDescent="0.25">
      <c r="F64690" s="1"/>
      <c r="P64690" s="2"/>
    </row>
    <row r="64691" spans="6:16" x14ac:dyDescent="0.25">
      <c r="F64691" s="1"/>
      <c r="P64691" s="2"/>
    </row>
    <row r="64692" spans="6:16" x14ac:dyDescent="0.25">
      <c r="F64692" s="1"/>
      <c r="P64692" s="2"/>
    </row>
    <row r="64693" spans="6:16" x14ac:dyDescent="0.25">
      <c r="F64693" s="1"/>
      <c r="P64693" s="2"/>
    </row>
    <row r="64694" spans="6:16" x14ac:dyDescent="0.25">
      <c r="F64694" s="1"/>
      <c r="P64694" s="2"/>
    </row>
    <row r="64695" spans="6:16" x14ac:dyDescent="0.25">
      <c r="F64695" s="1"/>
      <c r="P64695" s="2"/>
    </row>
    <row r="64696" spans="6:16" x14ac:dyDescent="0.25">
      <c r="F64696" s="1"/>
      <c r="P64696" s="2"/>
    </row>
    <row r="64697" spans="6:16" x14ac:dyDescent="0.25">
      <c r="F64697" s="1"/>
      <c r="P64697" s="2"/>
    </row>
    <row r="64698" spans="6:16" x14ac:dyDescent="0.25">
      <c r="F64698" s="1"/>
      <c r="P64698" s="2"/>
    </row>
    <row r="64699" spans="6:16" x14ac:dyDescent="0.25">
      <c r="F64699" s="1"/>
      <c r="P64699" s="2"/>
    </row>
    <row r="64700" spans="6:16" x14ac:dyDescent="0.25">
      <c r="F64700" s="1"/>
      <c r="P64700" s="2"/>
    </row>
    <row r="64701" spans="6:16" x14ac:dyDescent="0.25">
      <c r="F64701" s="1"/>
      <c r="P64701" s="2"/>
    </row>
    <row r="64702" spans="6:16" x14ac:dyDescent="0.25">
      <c r="F64702" s="1"/>
      <c r="P64702" s="2"/>
    </row>
    <row r="64703" spans="6:16" x14ac:dyDescent="0.25">
      <c r="F64703" s="1"/>
      <c r="P64703" s="2"/>
    </row>
    <row r="64704" spans="6:16" x14ac:dyDescent="0.25">
      <c r="F64704" s="1"/>
      <c r="P64704" s="2"/>
    </row>
    <row r="64705" spans="6:16" x14ac:dyDescent="0.25">
      <c r="F64705" s="1"/>
      <c r="P64705" s="2"/>
    </row>
    <row r="64706" spans="6:16" x14ac:dyDescent="0.25">
      <c r="F64706" s="1"/>
      <c r="P64706" s="2"/>
    </row>
    <row r="64707" spans="6:16" x14ac:dyDescent="0.25">
      <c r="F64707" s="1"/>
      <c r="P64707" s="2"/>
    </row>
    <row r="64708" spans="6:16" x14ac:dyDescent="0.25">
      <c r="F64708" s="1"/>
      <c r="P64708" s="2"/>
    </row>
    <row r="64709" spans="6:16" x14ac:dyDescent="0.25">
      <c r="F64709" s="1"/>
      <c r="P64709" s="2"/>
    </row>
    <row r="64710" spans="6:16" x14ac:dyDescent="0.25">
      <c r="F64710" s="1"/>
      <c r="P64710" s="2"/>
    </row>
    <row r="64711" spans="6:16" x14ac:dyDescent="0.25">
      <c r="F64711" s="1"/>
      <c r="P64711" s="2"/>
    </row>
    <row r="64712" spans="6:16" x14ac:dyDescent="0.25">
      <c r="F64712" s="1"/>
      <c r="P64712" s="2"/>
    </row>
    <row r="64713" spans="6:16" x14ac:dyDescent="0.25">
      <c r="F64713" s="1"/>
      <c r="P64713" s="2"/>
    </row>
    <row r="64714" spans="6:16" x14ac:dyDescent="0.25">
      <c r="F64714" s="1"/>
      <c r="P64714" s="2"/>
    </row>
    <row r="64715" spans="6:16" x14ac:dyDescent="0.25">
      <c r="F64715" s="1"/>
      <c r="P64715" s="2"/>
    </row>
    <row r="64716" spans="6:16" x14ac:dyDescent="0.25">
      <c r="F64716" s="1"/>
      <c r="P64716" s="2"/>
    </row>
    <row r="64717" spans="6:16" x14ac:dyDescent="0.25">
      <c r="F64717" s="1"/>
      <c r="P64717" s="2"/>
    </row>
    <row r="64718" spans="6:16" x14ac:dyDescent="0.25">
      <c r="F64718" s="1"/>
      <c r="P64718" s="2"/>
    </row>
    <row r="64719" spans="6:16" x14ac:dyDescent="0.25">
      <c r="F64719" s="1"/>
      <c r="P64719" s="2"/>
    </row>
    <row r="64720" spans="6:16" x14ac:dyDescent="0.25">
      <c r="F64720" s="1"/>
      <c r="P64720" s="2"/>
    </row>
    <row r="64721" spans="6:16" x14ac:dyDescent="0.25">
      <c r="F64721" s="1"/>
      <c r="P64721" s="2"/>
    </row>
    <row r="64722" spans="6:16" x14ac:dyDescent="0.25">
      <c r="F64722" s="1"/>
      <c r="P64722" s="2"/>
    </row>
    <row r="64723" spans="6:16" x14ac:dyDescent="0.25">
      <c r="F64723" s="1"/>
      <c r="P64723" s="2"/>
    </row>
    <row r="64724" spans="6:16" x14ac:dyDescent="0.25">
      <c r="F64724" s="1"/>
      <c r="P64724" s="2"/>
    </row>
    <row r="64725" spans="6:16" x14ac:dyDescent="0.25">
      <c r="F64725" s="1"/>
      <c r="P64725" s="2"/>
    </row>
    <row r="64726" spans="6:16" x14ac:dyDescent="0.25">
      <c r="F64726" s="1"/>
      <c r="P64726" s="2"/>
    </row>
    <row r="64727" spans="6:16" x14ac:dyDescent="0.25">
      <c r="F64727" s="1"/>
      <c r="P64727" s="2"/>
    </row>
    <row r="64728" spans="6:16" x14ac:dyDescent="0.25">
      <c r="F64728" s="1"/>
      <c r="P64728" s="2"/>
    </row>
    <row r="64729" spans="6:16" x14ac:dyDescent="0.25">
      <c r="F64729" s="1"/>
      <c r="P64729" s="2"/>
    </row>
    <row r="64730" spans="6:16" x14ac:dyDescent="0.25">
      <c r="F64730" s="1"/>
      <c r="P64730" s="2"/>
    </row>
    <row r="64731" spans="6:16" x14ac:dyDescent="0.25">
      <c r="F64731" s="1"/>
      <c r="P64731" s="2"/>
    </row>
    <row r="64732" spans="6:16" x14ac:dyDescent="0.25">
      <c r="F64732" s="1"/>
      <c r="P64732" s="2"/>
    </row>
    <row r="64733" spans="6:16" x14ac:dyDescent="0.25">
      <c r="F64733" s="1"/>
      <c r="P64733" s="2"/>
    </row>
    <row r="64734" spans="6:16" x14ac:dyDescent="0.25">
      <c r="F64734" s="1"/>
      <c r="P64734" s="2"/>
    </row>
    <row r="64735" spans="6:16" x14ac:dyDescent="0.25">
      <c r="F64735" s="1"/>
      <c r="P64735" s="2"/>
    </row>
    <row r="64736" spans="6:16" x14ac:dyDescent="0.25">
      <c r="F64736" s="1"/>
      <c r="P64736" s="2"/>
    </row>
    <row r="64737" spans="6:16" x14ac:dyDescent="0.25">
      <c r="F64737" s="1"/>
      <c r="P64737" s="2"/>
    </row>
    <row r="64738" spans="6:16" x14ac:dyDescent="0.25">
      <c r="F64738" s="1"/>
      <c r="P64738" s="2"/>
    </row>
    <row r="64739" spans="6:16" x14ac:dyDescent="0.25">
      <c r="F64739" s="1"/>
      <c r="P64739" s="2"/>
    </row>
    <row r="64740" spans="6:16" x14ac:dyDescent="0.25">
      <c r="F64740" s="1"/>
      <c r="P64740" s="2"/>
    </row>
    <row r="64741" spans="6:16" x14ac:dyDescent="0.25">
      <c r="F64741" s="1"/>
      <c r="P64741" s="2"/>
    </row>
    <row r="64742" spans="6:16" x14ac:dyDescent="0.25">
      <c r="F64742" s="1"/>
      <c r="P64742" s="2"/>
    </row>
    <row r="64743" spans="6:16" x14ac:dyDescent="0.25">
      <c r="F64743" s="1"/>
      <c r="P64743" s="2"/>
    </row>
    <row r="64744" spans="6:16" x14ac:dyDescent="0.25">
      <c r="F64744" s="1"/>
      <c r="P64744" s="2"/>
    </row>
    <row r="64745" spans="6:16" x14ac:dyDescent="0.25">
      <c r="F64745" s="1"/>
      <c r="P64745" s="2"/>
    </row>
    <row r="64746" spans="6:16" x14ac:dyDescent="0.25">
      <c r="F64746" s="1"/>
      <c r="P64746" s="2"/>
    </row>
    <row r="64747" spans="6:16" x14ac:dyDescent="0.25">
      <c r="F64747" s="1"/>
      <c r="P64747" s="2"/>
    </row>
    <row r="64748" spans="6:16" x14ac:dyDescent="0.25">
      <c r="F64748" s="1"/>
      <c r="P64748" s="2"/>
    </row>
    <row r="64749" spans="6:16" x14ac:dyDescent="0.25">
      <c r="F64749" s="1"/>
      <c r="P64749" s="2"/>
    </row>
    <row r="64750" spans="6:16" x14ac:dyDescent="0.25">
      <c r="F64750" s="1"/>
      <c r="P64750" s="2"/>
    </row>
    <row r="64751" spans="6:16" x14ac:dyDescent="0.25">
      <c r="F64751" s="1"/>
      <c r="P64751" s="2"/>
    </row>
    <row r="64752" spans="6:16" x14ac:dyDescent="0.25">
      <c r="F64752" s="1"/>
      <c r="P64752" s="2"/>
    </row>
    <row r="64753" spans="6:16" x14ac:dyDescent="0.25">
      <c r="F64753" s="1"/>
      <c r="P64753" s="2"/>
    </row>
    <row r="64754" spans="6:16" x14ac:dyDescent="0.25">
      <c r="F64754" s="1"/>
      <c r="P64754" s="2"/>
    </row>
    <row r="64755" spans="6:16" x14ac:dyDescent="0.25">
      <c r="F64755" s="1"/>
      <c r="P64755" s="2"/>
    </row>
    <row r="64756" spans="6:16" x14ac:dyDescent="0.25">
      <c r="F64756" s="1"/>
      <c r="P64756" s="2"/>
    </row>
    <row r="64757" spans="6:16" x14ac:dyDescent="0.25">
      <c r="F64757" s="1"/>
      <c r="P64757" s="2"/>
    </row>
    <row r="64758" spans="6:16" x14ac:dyDescent="0.25">
      <c r="F64758" s="1"/>
      <c r="P64758" s="2"/>
    </row>
    <row r="64759" spans="6:16" x14ac:dyDescent="0.25">
      <c r="F64759" s="1"/>
      <c r="P64759" s="2"/>
    </row>
    <row r="64760" spans="6:16" x14ac:dyDescent="0.25">
      <c r="F64760" s="1"/>
      <c r="P64760" s="2"/>
    </row>
    <row r="64761" spans="6:16" x14ac:dyDescent="0.25">
      <c r="F64761" s="1"/>
      <c r="P64761" s="2"/>
    </row>
    <row r="64762" spans="6:16" x14ac:dyDescent="0.25">
      <c r="F64762" s="1"/>
      <c r="P64762" s="2"/>
    </row>
    <row r="64763" spans="6:16" x14ac:dyDescent="0.25">
      <c r="F64763" s="1"/>
      <c r="P64763" s="2"/>
    </row>
    <row r="64764" spans="6:16" x14ac:dyDescent="0.25">
      <c r="F64764" s="1"/>
      <c r="P64764" s="2"/>
    </row>
    <row r="64765" spans="6:16" x14ac:dyDescent="0.25">
      <c r="F64765" s="1"/>
      <c r="P64765" s="2"/>
    </row>
    <row r="64766" spans="6:16" x14ac:dyDescent="0.25">
      <c r="F64766" s="1"/>
      <c r="P64766" s="2"/>
    </row>
    <row r="64767" spans="6:16" x14ac:dyDescent="0.25">
      <c r="F64767" s="1"/>
      <c r="P64767" s="2"/>
    </row>
    <row r="64768" spans="6:16" x14ac:dyDescent="0.25">
      <c r="F64768" s="1"/>
      <c r="P64768" s="2"/>
    </row>
    <row r="64769" spans="6:16" x14ac:dyDescent="0.25">
      <c r="F64769" s="1"/>
      <c r="P64769" s="2"/>
    </row>
    <row r="64770" spans="6:16" x14ac:dyDescent="0.25">
      <c r="F64770" s="1"/>
      <c r="P64770" s="2"/>
    </row>
    <row r="64771" spans="6:16" x14ac:dyDescent="0.25">
      <c r="F64771" s="1"/>
      <c r="P64771" s="2"/>
    </row>
    <row r="64772" spans="6:16" x14ac:dyDescent="0.25">
      <c r="F64772" s="1"/>
      <c r="P64772" s="2"/>
    </row>
    <row r="64773" spans="6:16" x14ac:dyDescent="0.25">
      <c r="F64773" s="1"/>
      <c r="P64773" s="2"/>
    </row>
    <row r="64774" spans="6:16" x14ac:dyDescent="0.25">
      <c r="F64774" s="1"/>
      <c r="P64774" s="2"/>
    </row>
    <row r="64775" spans="6:16" x14ac:dyDescent="0.25">
      <c r="F64775" s="1"/>
      <c r="P64775" s="2"/>
    </row>
    <row r="64776" spans="6:16" x14ac:dyDescent="0.25">
      <c r="F64776" s="1"/>
      <c r="P64776" s="2"/>
    </row>
    <row r="64777" spans="6:16" x14ac:dyDescent="0.25">
      <c r="F64777" s="1"/>
      <c r="P64777" s="2"/>
    </row>
    <row r="64778" spans="6:16" x14ac:dyDescent="0.25">
      <c r="F64778" s="1"/>
      <c r="P64778" s="2"/>
    </row>
    <row r="64779" spans="6:16" x14ac:dyDescent="0.25">
      <c r="F64779" s="1"/>
      <c r="P64779" s="2"/>
    </row>
    <row r="64780" spans="6:16" x14ac:dyDescent="0.25">
      <c r="F64780" s="1"/>
      <c r="P64780" s="2"/>
    </row>
    <row r="64781" spans="6:16" x14ac:dyDescent="0.25">
      <c r="F64781" s="1"/>
      <c r="P64781" s="2"/>
    </row>
    <row r="64782" spans="6:16" x14ac:dyDescent="0.25">
      <c r="F64782" s="1"/>
      <c r="P64782" s="2"/>
    </row>
    <row r="64783" spans="6:16" x14ac:dyDescent="0.25">
      <c r="F64783" s="1"/>
      <c r="P64783" s="2"/>
    </row>
    <row r="64784" spans="6:16" x14ac:dyDescent="0.25">
      <c r="F64784" s="1"/>
      <c r="P64784" s="2"/>
    </row>
    <row r="64785" spans="6:16" x14ac:dyDescent="0.25">
      <c r="F64785" s="1"/>
      <c r="P64785" s="2"/>
    </row>
    <row r="64786" spans="6:16" x14ac:dyDescent="0.25">
      <c r="F64786" s="1"/>
      <c r="P64786" s="2"/>
    </row>
    <row r="64787" spans="6:16" x14ac:dyDescent="0.25">
      <c r="F64787" s="1"/>
      <c r="P64787" s="2"/>
    </row>
    <row r="64788" spans="6:16" x14ac:dyDescent="0.25">
      <c r="F64788" s="1"/>
      <c r="P64788" s="2"/>
    </row>
    <row r="64789" spans="6:16" x14ac:dyDescent="0.25">
      <c r="F64789" s="1"/>
      <c r="P64789" s="2"/>
    </row>
    <row r="64790" spans="6:16" x14ac:dyDescent="0.25">
      <c r="F64790" s="1"/>
      <c r="P64790" s="2"/>
    </row>
    <row r="64791" spans="6:16" x14ac:dyDescent="0.25">
      <c r="F64791" s="1"/>
      <c r="P64791" s="2"/>
    </row>
    <row r="64792" spans="6:16" x14ac:dyDescent="0.25">
      <c r="F64792" s="1"/>
      <c r="P64792" s="2"/>
    </row>
    <row r="64793" spans="6:16" x14ac:dyDescent="0.25">
      <c r="F64793" s="1"/>
      <c r="P64793" s="2"/>
    </row>
    <row r="64794" spans="6:16" x14ac:dyDescent="0.25">
      <c r="F64794" s="1"/>
      <c r="P64794" s="2"/>
    </row>
    <row r="64795" spans="6:16" x14ac:dyDescent="0.25">
      <c r="F64795" s="1"/>
      <c r="P64795" s="2"/>
    </row>
    <row r="64796" spans="6:16" x14ac:dyDescent="0.25">
      <c r="F64796" s="1"/>
      <c r="P64796" s="2"/>
    </row>
    <row r="64797" spans="6:16" x14ac:dyDescent="0.25">
      <c r="F64797" s="1"/>
      <c r="P64797" s="2"/>
    </row>
    <row r="64798" spans="6:16" x14ac:dyDescent="0.25">
      <c r="F64798" s="1"/>
      <c r="P64798" s="2"/>
    </row>
    <row r="64799" spans="6:16" x14ac:dyDescent="0.25">
      <c r="F64799" s="1"/>
      <c r="P64799" s="2"/>
    </row>
    <row r="64800" spans="6:16" x14ac:dyDescent="0.25">
      <c r="F64800" s="1"/>
      <c r="P64800" s="2"/>
    </row>
    <row r="64801" spans="6:16" x14ac:dyDescent="0.25">
      <c r="F64801" s="1"/>
      <c r="P64801" s="2"/>
    </row>
    <row r="64802" spans="6:16" x14ac:dyDescent="0.25">
      <c r="F64802" s="1"/>
      <c r="P64802" s="2"/>
    </row>
    <row r="64803" spans="6:16" x14ac:dyDescent="0.25">
      <c r="F64803" s="1"/>
      <c r="P64803" s="2"/>
    </row>
    <row r="64804" spans="6:16" x14ac:dyDescent="0.25">
      <c r="F64804" s="1"/>
      <c r="P64804" s="2"/>
    </row>
    <row r="64805" spans="6:16" x14ac:dyDescent="0.25">
      <c r="F64805" s="1"/>
      <c r="P64805" s="2"/>
    </row>
    <row r="64806" spans="6:16" x14ac:dyDescent="0.25">
      <c r="F64806" s="1"/>
      <c r="P64806" s="2"/>
    </row>
    <row r="64807" spans="6:16" x14ac:dyDescent="0.25">
      <c r="F64807" s="1"/>
      <c r="P64807" s="2"/>
    </row>
    <row r="64808" spans="6:16" x14ac:dyDescent="0.25">
      <c r="F64808" s="1"/>
      <c r="P64808" s="2"/>
    </row>
    <row r="64809" spans="6:16" x14ac:dyDescent="0.25">
      <c r="F64809" s="1"/>
      <c r="P64809" s="2"/>
    </row>
    <row r="64810" spans="6:16" x14ac:dyDescent="0.25">
      <c r="F64810" s="1"/>
      <c r="P64810" s="2"/>
    </row>
    <row r="64811" spans="6:16" x14ac:dyDescent="0.25">
      <c r="F64811" s="1"/>
      <c r="P64811" s="2"/>
    </row>
    <row r="64812" spans="6:16" x14ac:dyDescent="0.25">
      <c r="F64812" s="1"/>
      <c r="P64812" s="2"/>
    </row>
    <row r="64813" spans="6:16" x14ac:dyDescent="0.25">
      <c r="F64813" s="1"/>
      <c r="P64813" s="2"/>
    </row>
    <row r="64814" spans="6:16" x14ac:dyDescent="0.25">
      <c r="F64814" s="1"/>
      <c r="P64814" s="2"/>
    </row>
    <row r="64815" spans="6:16" x14ac:dyDescent="0.25">
      <c r="F64815" s="1"/>
      <c r="P64815" s="2"/>
    </row>
    <row r="64816" spans="6:16" x14ac:dyDescent="0.25">
      <c r="F64816" s="1"/>
      <c r="P64816" s="2"/>
    </row>
    <row r="64817" spans="6:16" x14ac:dyDescent="0.25">
      <c r="F64817" s="1"/>
      <c r="P64817" s="2"/>
    </row>
    <row r="64818" spans="6:16" x14ac:dyDescent="0.25">
      <c r="F64818" s="1"/>
      <c r="P64818" s="2"/>
    </row>
    <row r="64819" spans="6:16" x14ac:dyDescent="0.25">
      <c r="F64819" s="1"/>
      <c r="P64819" s="2"/>
    </row>
    <row r="64820" spans="6:16" x14ac:dyDescent="0.25">
      <c r="F64820" s="1"/>
      <c r="P64820" s="2"/>
    </row>
    <row r="64821" spans="6:16" x14ac:dyDescent="0.25">
      <c r="F64821" s="1"/>
      <c r="P64821" s="2"/>
    </row>
    <row r="64822" spans="6:16" x14ac:dyDescent="0.25">
      <c r="F64822" s="1"/>
      <c r="P64822" s="2"/>
    </row>
    <row r="64823" spans="6:16" x14ac:dyDescent="0.25">
      <c r="F64823" s="1"/>
      <c r="P64823" s="2"/>
    </row>
    <row r="64824" spans="6:16" x14ac:dyDescent="0.25">
      <c r="F64824" s="1"/>
      <c r="P64824" s="2"/>
    </row>
    <row r="64825" spans="6:16" x14ac:dyDescent="0.25">
      <c r="F64825" s="1"/>
      <c r="P64825" s="2"/>
    </row>
    <row r="64826" spans="6:16" x14ac:dyDescent="0.25">
      <c r="F64826" s="1"/>
      <c r="P64826" s="2"/>
    </row>
    <row r="64827" spans="6:16" x14ac:dyDescent="0.25">
      <c r="F64827" s="1"/>
      <c r="P64827" s="2"/>
    </row>
    <row r="64828" spans="6:16" x14ac:dyDescent="0.25">
      <c r="F64828" s="1"/>
      <c r="P64828" s="2"/>
    </row>
    <row r="64829" spans="6:16" x14ac:dyDescent="0.25">
      <c r="F64829" s="1"/>
      <c r="P64829" s="2"/>
    </row>
    <row r="64830" spans="6:16" x14ac:dyDescent="0.25">
      <c r="F64830" s="1"/>
      <c r="P64830" s="2"/>
    </row>
    <row r="64831" spans="6:16" x14ac:dyDescent="0.25">
      <c r="F64831" s="1"/>
      <c r="P64831" s="2"/>
    </row>
    <row r="64832" spans="6:16" x14ac:dyDescent="0.25">
      <c r="F64832" s="1"/>
      <c r="P64832" s="2"/>
    </row>
    <row r="64833" spans="6:16" x14ac:dyDescent="0.25">
      <c r="F64833" s="1"/>
      <c r="P64833" s="2"/>
    </row>
    <row r="64834" spans="6:16" x14ac:dyDescent="0.25">
      <c r="F64834" s="1"/>
      <c r="P64834" s="2"/>
    </row>
    <row r="64835" spans="6:16" x14ac:dyDescent="0.25">
      <c r="F64835" s="1"/>
      <c r="P64835" s="2"/>
    </row>
    <row r="64836" spans="6:16" x14ac:dyDescent="0.25">
      <c r="F64836" s="1"/>
      <c r="P64836" s="2"/>
    </row>
    <row r="64837" spans="6:16" x14ac:dyDescent="0.25">
      <c r="F64837" s="1"/>
      <c r="P64837" s="2"/>
    </row>
    <row r="64838" spans="6:16" x14ac:dyDescent="0.25">
      <c r="F64838" s="1"/>
      <c r="P64838" s="2"/>
    </row>
    <row r="64839" spans="6:16" x14ac:dyDescent="0.25">
      <c r="F64839" s="1"/>
      <c r="P64839" s="2"/>
    </row>
    <row r="64840" spans="6:16" x14ac:dyDescent="0.25">
      <c r="F64840" s="1"/>
      <c r="P64840" s="2"/>
    </row>
    <row r="64841" spans="6:16" x14ac:dyDescent="0.25">
      <c r="F64841" s="1"/>
      <c r="P64841" s="2"/>
    </row>
    <row r="64842" spans="6:16" x14ac:dyDescent="0.25">
      <c r="F64842" s="1"/>
      <c r="P64842" s="2"/>
    </row>
    <row r="64843" spans="6:16" x14ac:dyDescent="0.25">
      <c r="F64843" s="1"/>
      <c r="P64843" s="2"/>
    </row>
    <row r="64844" spans="6:16" x14ac:dyDescent="0.25">
      <c r="F64844" s="1"/>
      <c r="P64844" s="2"/>
    </row>
    <row r="64845" spans="6:16" x14ac:dyDescent="0.25">
      <c r="F64845" s="1"/>
      <c r="P64845" s="2"/>
    </row>
    <row r="64846" spans="6:16" x14ac:dyDescent="0.25">
      <c r="F64846" s="1"/>
      <c r="P64846" s="2"/>
    </row>
    <row r="64847" spans="6:16" x14ac:dyDescent="0.25">
      <c r="F64847" s="1"/>
      <c r="P64847" s="2"/>
    </row>
    <row r="64848" spans="6:16" x14ac:dyDescent="0.25">
      <c r="F64848" s="1"/>
      <c r="P64848" s="2"/>
    </row>
    <row r="64849" spans="6:16" x14ac:dyDescent="0.25">
      <c r="F64849" s="1"/>
      <c r="P64849" s="2"/>
    </row>
    <row r="64850" spans="6:16" x14ac:dyDescent="0.25">
      <c r="F64850" s="1"/>
      <c r="P64850" s="2"/>
    </row>
    <row r="64851" spans="6:16" x14ac:dyDescent="0.25">
      <c r="F64851" s="1"/>
      <c r="P64851" s="2"/>
    </row>
    <row r="64852" spans="6:16" x14ac:dyDescent="0.25">
      <c r="F64852" s="1"/>
      <c r="P64852" s="2"/>
    </row>
    <row r="64853" spans="6:16" x14ac:dyDescent="0.25">
      <c r="F64853" s="1"/>
      <c r="P64853" s="2"/>
    </row>
    <row r="64854" spans="6:16" x14ac:dyDescent="0.25">
      <c r="F64854" s="1"/>
      <c r="P64854" s="2"/>
    </row>
    <row r="64855" spans="6:16" x14ac:dyDescent="0.25">
      <c r="F64855" s="1"/>
      <c r="P64855" s="2"/>
    </row>
    <row r="64856" spans="6:16" x14ac:dyDescent="0.25">
      <c r="F64856" s="1"/>
      <c r="P64856" s="2"/>
    </row>
    <row r="64857" spans="6:16" x14ac:dyDescent="0.25">
      <c r="F64857" s="1"/>
      <c r="P64857" s="2"/>
    </row>
    <row r="64858" spans="6:16" x14ac:dyDescent="0.25">
      <c r="F64858" s="1"/>
      <c r="P64858" s="2"/>
    </row>
    <row r="64859" spans="6:16" x14ac:dyDescent="0.25">
      <c r="F64859" s="1"/>
      <c r="P64859" s="2"/>
    </row>
    <row r="64860" spans="6:16" x14ac:dyDescent="0.25">
      <c r="F64860" s="1"/>
      <c r="P64860" s="2"/>
    </row>
    <row r="64861" spans="6:16" x14ac:dyDescent="0.25">
      <c r="F64861" s="1"/>
      <c r="P64861" s="2"/>
    </row>
    <row r="64862" spans="6:16" x14ac:dyDescent="0.25">
      <c r="F64862" s="1"/>
      <c r="P64862" s="2"/>
    </row>
    <row r="64863" spans="6:16" x14ac:dyDescent="0.25">
      <c r="F64863" s="1"/>
      <c r="P64863" s="2"/>
    </row>
    <row r="64864" spans="6:16" x14ac:dyDescent="0.25">
      <c r="F64864" s="1"/>
      <c r="P64864" s="2"/>
    </row>
    <row r="64865" spans="6:16" x14ac:dyDescent="0.25">
      <c r="F64865" s="1"/>
      <c r="P64865" s="2"/>
    </row>
    <row r="64866" spans="6:16" x14ac:dyDescent="0.25">
      <c r="F64866" s="1"/>
      <c r="P64866" s="2"/>
    </row>
    <row r="64867" spans="6:16" x14ac:dyDescent="0.25">
      <c r="F64867" s="1"/>
      <c r="P64867" s="2"/>
    </row>
    <row r="64868" spans="6:16" x14ac:dyDescent="0.25">
      <c r="F64868" s="1"/>
      <c r="P64868" s="2"/>
    </row>
    <row r="64869" spans="6:16" x14ac:dyDescent="0.25">
      <c r="F64869" s="1"/>
      <c r="P64869" s="2"/>
    </row>
    <row r="64870" spans="6:16" x14ac:dyDescent="0.25">
      <c r="F64870" s="1"/>
      <c r="P64870" s="2"/>
    </row>
    <row r="64871" spans="6:16" x14ac:dyDescent="0.25">
      <c r="F64871" s="1"/>
      <c r="P64871" s="2"/>
    </row>
    <row r="64872" spans="6:16" x14ac:dyDescent="0.25">
      <c r="F64872" s="1"/>
      <c r="P64872" s="2"/>
    </row>
    <row r="64873" spans="6:16" x14ac:dyDescent="0.25">
      <c r="F64873" s="1"/>
      <c r="P64873" s="2"/>
    </row>
    <row r="64874" spans="6:16" x14ac:dyDescent="0.25">
      <c r="F64874" s="1"/>
      <c r="P64874" s="2"/>
    </row>
    <row r="64875" spans="6:16" x14ac:dyDescent="0.25">
      <c r="F64875" s="1"/>
      <c r="P64875" s="2"/>
    </row>
    <row r="64876" spans="6:16" x14ac:dyDescent="0.25">
      <c r="F64876" s="1"/>
      <c r="P64876" s="2"/>
    </row>
    <row r="64877" spans="6:16" x14ac:dyDescent="0.25">
      <c r="F64877" s="1"/>
      <c r="P64877" s="2"/>
    </row>
    <row r="64878" spans="6:16" x14ac:dyDescent="0.25">
      <c r="F64878" s="1"/>
      <c r="P64878" s="2"/>
    </row>
    <row r="64879" spans="6:16" x14ac:dyDescent="0.25">
      <c r="F64879" s="1"/>
      <c r="P64879" s="2"/>
    </row>
    <row r="64880" spans="6:16" x14ac:dyDescent="0.25">
      <c r="F64880" s="1"/>
      <c r="P64880" s="2"/>
    </row>
    <row r="64881" spans="6:16" x14ac:dyDescent="0.25">
      <c r="F64881" s="1"/>
      <c r="P64881" s="2"/>
    </row>
    <row r="64882" spans="6:16" x14ac:dyDescent="0.25">
      <c r="F64882" s="1"/>
      <c r="P64882" s="2"/>
    </row>
    <row r="64883" spans="6:16" x14ac:dyDescent="0.25">
      <c r="F64883" s="1"/>
      <c r="P64883" s="2"/>
    </row>
    <row r="64884" spans="6:16" x14ac:dyDescent="0.25">
      <c r="F64884" s="1"/>
      <c r="P64884" s="2"/>
    </row>
    <row r="64885" spans="6:16" x14ac:dyDescent="0.25">
      <c r="F64885" s="1"/>
      <c r="P64885" s="2"/>
    </row>
    <row r="64886" spans="6:16" x14ac:dyDescent="0.25">
      <c r="F64886" s="1"/>
      <c r="P64886" s="2"/>
    </row>
    <row r="64887" spans="6:16" x14ac:dyDescent="0.25">
      <c r="F64887" s="1"/>
      <c r="P64887" s="2"/>
    </row>
    <row r="64888" spans="6:16" x14ac:dyDescent="0.25">
      <c r="F64888" s="1"/>
      <c r="P64888" s="2"/>
    </row>
    <row r="64889" spans="6:16" x14ac:dyDescent="0.25">
      <c r="F64889" s="1"/>
      <c r="P64889" s="2"/>
    </row>
    <row r="64890" spans="6:16" x14ac:dyDescent="0.25">
      <c r="F64890" s="1"/>
      <c r="P64890" s="2"/>
    </row>
    <row r="64891" spans="6:16" x14ac:dyDescent="0.25">
      <c r="F64891" s="1"/>
      <c r="P64891" s="2"/>
    </row>
    <row r="64892" spans="6:16" x14ac:dyDescent="0.25">
      <c r="F64892" s="1"/>
      <c r="P64892" s="2"/>
    </row>
    <row r="64893" spans="6:16" x14ac:dyDescent="0.25">
      <c r="F64893" s="1"/>
      <c r="P64893" s="2"/>
    </row>
    <row r="64894" spans="6:16" x14ac:dyDescent="0.25">
      <c r="F64894" s="1"/>
      <c r="P64894" s="2"/>
    </row>
    <row r="64895" spans="6:16" x14ac:dyDescent="0.25">
      <c r="F64895" s="1"/>
      <c r="P64895" s="2"/>
    </row>
    <row r="64896" spans="6:16" x14ac:dyDescent="0.25">
      <c r="F64896" s="1"/>
      <c r="P64896" s="2"/>
    </row>
    <row r="64897" spans="6:16" x14ac:dyDescent="0.25">
      <c r="F64897" s="1"/>
      <c r="P64897" s="2"/>
    </row>
    <row r="64898" spans="6:16" x14ac:dyDescent="0.25">
      <c r="F64898" s="1"/>
      <c r="P64898" s="2"/>
    </row>
    <row r="64899" spans="6:16" x14ac:dyDescent="0.25">
      <c r="F64899" s="1"/>
      <c r="P64899" s="2"/>
    </row>
    <row r="64900" spans="6:16" x14ac:dyDescent="0.25">
      <c r="F64900" s="1"/>
      <c r="P64900" s="2"/>
    </row>
    <row r="64901" spans="6:16" x14ac:dyDescent="0.25">
      <c r="F64901" s="1"/>
      <c r="P64901" s="2"/>
    </row>
    <row r="64902" spans="6:16" x14ac:dyDescent="0.25">
      <c r="F64902" s="1"/>
      <c r="P64902" s="2"/>
    </row>
    <row r="64903" spans="6:16" x14ac:dyDescent="0.25">
      <c r="F64903" s="1"/>
      <c r="P64903" s="2"/>
    </row>
    <row r="64904" spans="6:16" x14ac:dyDescent="0.25">
      <c r="F64904" s="1"/>
      <c r="P64904" s="2"/>
    </row>
    <row r="64905" spans="6:16" x14ac:dyDescent="0.25">
      <c r="F64905" s="1"/>
      <c r="P64905" s="2"/>
    </row>
    <row r="64906" spans="6:16" x14ac:dyDescent="0.25">
      <c r="F64906" s="1"/>
      <c r="P64906" s="2"/>
    </row>
    <row r="64907" spans="6:16" x14ac:dyDescent="0.25">
      <c r="F64907" s="1"/>
      <c r="P64907" s="2"/>
    </row>
    <row r="64908" spans="6:16" x14ac:dyDescent="0.25">
      <c r="F64908" s="1"/>
      <c r="P64908" s="2"/>
    </row>
    <row r="64909" spans="6:16" x14ac:dyDescent="0.25">
      <c r="F64909" s="1"/>
      <c r="P64909" s="2"/>
    </row>
    <row r="64910" spans="6:16" x14ac:dyDescent="0.25">
      <c r="F64910" s="1"/>
      <c r="P64910" s="2"/>
    </row>
    <row r="64911" spans="6:16" x14ac:dyDescent="0.25">
      <c r="F64911" s="1"/>
      <c r="P64911" s="2"/>
    </row>
    <row r="64912" spans="6:16" x14ac:dyDescent="0.25">
      <c r="F64912" s="1"/>
      <c r="P64912" s="2"/>
    </row>
    <row r="64913" spans="6:16" x14ac:dyDescent="0.25">
      <c r="F64913" s="1"/>
      <c r="P64913" s="2"/>
    </row>
    <row r="64914" spans="6:16" x14ac:dyDescent="0.25">
      <c r="F64914" s="1"/>
      <c r="P64914" s="2"/>
    </row>
    <row r="64915" spans="6:16" x14ac:dyDescent="0.25">
      <c r="F64915" s="1"/>
      <c r="P64915" s="2"/>
    </row>
    <row r="64916" spans="6:16" x14ac:dyDescent="0.25">
      <c r="F64916" s="1"/>
      <c r="P64916" s="2"/>
    </row>
    <row r="64917" spans="6:16" x14ac:dyDescent="0.25">
      <c r="F64917" s="1"/>
      <c r="P64917" s="2"/>
    </row>
    <row r="64918" spans="6:16" x14ac:dyDescent="0.25">
      <c r="F64918" s="1"/>
      <c r="P64918" s="2"/>
    </row>
    <row r="64919" spans="6:16" x14ac:dyDescent="0.25">
      <c r="F64919" s="1"/>
      <c r="P64919" s="2"/>
    </row>
    <row r="64920" spans="6:16" x14ac:dyDescent="0.25">
      <c r="F64920" s="1"/>
      <c r="P64920" s="2"/>
    </row>
    <row r="64921" spans="6:16" x14ac:dyDescent="0.25">
      <c r="F64921" s="1"/>
      <c r="P64921" s="2"/>
    </row>
    <row r="64922" spans="6:16" x14ac:dyDescent="0.25">
      <c r="F64922" s="1"/>
      <c r="P64922" s="2"/>
    </row>
    <row r="64923" spans="6:16" x14ac:dyDescent="0.25">
      <c r="F64923" s="1"/>
      <c r="P64923" s="2"/>
    </row>
    <row r="64924" spans="6:16" x14ac:dyDescent="0.25">
      <c r="F64924" s="1"/>
      <c r="P64924" s="2"/>
    </row>
    <row r="64925" spans="6:16" x14ac:dyDescent="0.25">
      <c r="F64925" s="1"/>
      <c r="P64925" s="2"/>
    </row>
    <row r="64926" spans="6:16" x14ac:dyDescent="0.25">
      <c r="F64926" s="1"/>
      <c r="P64926" s="2"/>
    </row>
    <row r="64927" spans="6:16" x14ac:dyDescent="0.25">
      <c r="F64927" s="1"/>
      <c r="P64927" s="2"/>
    </row>
    <row r="64928" spans="6:16" x14ac:dyDescent="0.25">
      <c r="F64928" s="1"/>
      <c r="P64928" s="2"/>
    </row>
    <row r="64929" spans="6:16" x14ac:dyDescent="0.25">
      <c r="F64929" s="1"/>
      <c r="P64929" s="2"/>
    </row>
    <row r="64930" spans="6:16" x14ac:dyDescent="0.25">
      <c r="F64930" s="1"/>
      <c r="P64930" s="2"/>
    </row>
    <row r="64931" spans="6:16" x14ac:dyDescent="0.25">
      <c r="F64931" s="1"/>
      <c r="P64931" s="2"/>
    </row>
    <row r="64932" spans="6:16" x14ac:dyDescent="0.25">
      <c r="F64932" s="1"/>
      <c r="P64932" s="2"/>
    </row>
    <row r="64933" spans="6:16" x14ac:dyDescent="0.25">
      <c r="F64933" s="1"/>
      <c r="P64933" s="2"/>
    </row>
    <row r="64934" spans="6:16" x14ac:dyDescent="0.25">
      <c r="F64934" s="1"/>
      <c r="P64934" s="2"/>
    </row>
    <row r="64935" spans="6:16" x14ac:dyDescent="0.25">
      <c r="F64935" s="1"/>
      <c r="P64935" s="2"/>
    </row>
    <row r="64936" spans="6:16" x14ac:dyDescent="0.25">
      <c r="F64936" s="1"/>
      <c r="P64936" s="2"/>
    </row>
    <row r="64937" spans="6:16" x14ac:dyDescent="0.25">
      <c r="F64937" s="1"/>
      <c r="P64937" s="2"/>
    </row>
    <row r="64938" spans="6:16" x14ac:dyDescent="0.25">
      <c r="F64938" s="1"/>
      <c r="P64938" s="2"/>
    </row>
    <row r="64939" spans="6:16" x14ac:dyDescent="0.25">
      <c r="F64939" s="1"/>
      <c r="P64939" s="2"/>
    </row>
    <row r="64940" spans="6:16" x14ac:dyDescent="0.25">
      <c r="F64940" s="1"/>
      <c r="P64940" s="2"/>
    </row>
    <row r="64941" spans="6:16" x14ac:dyDescent="0.25">
      <c r="F64941" s="1"/>
      <c r="P64941" s="2"/>
    </row>
    <row r="64942" spans="6:16" x14ac:dyDescent="0.25">
      <c r="F64942" s="1"/>
      <c r="P64942" s="2"/>
    </row>
    <row r="64943" spans="6:16" x14ac:dyDescent="0.25">
      <c r="F64943" s="1"/>
      <c r="P64943" s="2"/>
    </row>
    <row r="64944" spans="6:16" x14ac:dyDescent="0.25">
      <c r="F64944" s="1"/>
      <c r="P64944" s="2"/>
    </row>
    <row r="64945" spans="6:16" x14ac:dyDescent="0.25">
      <c r="F64945" s="1"/>
      <c r="P64945" s="2"/>
    </row>
    <row r="64946" spans="6:16" x14ac:dyDescent="0.25">
      <c r="F64946" s="1"/>
      <c r="P64946" s="2"/>
    </row>
    <row r="64947" spans="6:16" x14ac:dyDescent="0.25">
      <c r="F64947" s="1"/>
      <c r="P64947" s="2"/>
    </row>
    <row r="64948" spans="6:16" x14ac:dyDescent="0.25">
      <c r="F64948" s="1"/>
      <c r="P64948" s="2"/>
    </row>
    <row r="64949" spans="6:16" x14ac:dyDescent="0.25">
      <c r="F64949" s="1"/>
      <c r="P64949" s="2"/>
    </row>
    <row r="64950" spans="6:16" x14ac:dyDescent="0.25">
      <c r="F64950" s="1"/>
      <c r="P64950" s="2"/>
    </row>
    <row r="64951" spans="6:16" x14ac:dyDescent="0.25">
      <c r="F64951" s="1"/>
      <c r="P64951" s="2"/>
    </row>
    <row r="64952" spans="6:16" x14ac:dyDescent="0.25">
      <c r="F64952" s="1"/>
      <c r="P64952" s="2"/>
    </row>
    <row r="64953" spans="6:16" x14ac:dyDescent="0.25">
      <c r="F64953" s="1"/>
      <c r="P64953" s="2"/>
    </row>
    <row r="64954" spans="6:16" x14ac:dyDescent="0.25">
      <c r="F64954" s="1"/>
      <c r="P64954" s="2"/>
    </row>
    <row r="64955" spans="6:16" x14ac:dyDescent="0.25">
      <c r="F64955" s="1"/>
      <c r="P64955" s="2"/>
    </row>
    <row r="64956" spans="6:16" x14ac:dyDescent="0.25">
      <c r="F64956" s="1"/>
      <c r="P64956" s="2"/>
    </row>
    <row r="64957" spans="6:16" x14ac:dyDescent="0.25">
      <c r="F64957" s="1"/>
      <c r="P64957" s="2"/>
    </row>
    <row r="64958" spans="6:16" x14ac:dyDescent="0.25">
      <c r="F64958" s="1"/>
      <c r="P64958" s="2"/>
    </row>
    <row r="64959" spans="6:16" x14ac:dyDescent="0.25">
      <c r="F64959" s="1"/>
      <c r="P64959" s="2"/>
    </row>
    <row r="64960" spans="6:16" x14ac:dyDescent="0.25">
      <c r="F64960" s="1"/>
      <c r="P64960" s="2"/>
    </row>
    <row r="64961" spans="6:16" x14ac:dyDescent="0.25">
      <c r="F64961" s="1"/>
      <c r="P64961" s="2"/>
    </row>
    <row r="64962" spans="6:16" x14ac:dyDescent="0.25">
      <c r="F64962" s="1"/>
      <c r="P64962" s="2"/>
    </row>
    <row r="64963" spans="6:16" x14ac:dyDescent="0.25">
      <c r="F64963" s="1"/>
      <c r="P64963" s="2"/>
    </row>
    <row r="64964" spans="6:16" x14ac:dyDescent="0.25">
      <c r="F64964" s="1"/>
      <c r="P64964" s="2"/>
    </row>
    <row r="64965" spans="6:16" x14ac:dyDescent="0.25">
      <c r="F64965" s="1"/>
      <c r="P64965" s="2"/>
    </row>
    <row r="64966" spans="6:16" x14ac:dyDescent="0.25">
      <c r="F64966" s="1"/>
      <c r="P64966" s="2"/>
    </row>
    <row r="64967" spans="6:16" x14ac:dyDescent="0.25">
      <c r="F64967" s="1"/>
      <c r="P64967" s="2"/>
    </row>
    <row r="64968" spans="6:16" x14ac:dyDescent="0.25">
      <c r="F64968" s="1"/>
      <c r="P64968" s="2"/>
    </row>
    <row r="64969" spans="6:16" x14ac:dyDescent="0.25">
      <c r="F64969" s="1"/>
      <c r="P64969" s="2"/>
    </row>
    <row r="64970" spans="6:16" x14ac:dyDescent="0.25">
      <c r="F64970" s="1"/>
      <c r="P64970" s="2"/>
    </row>
    <row r="64971" spans="6:16" x14ac:dyDescent="0.25">
      <c r="F64971" s="1"/>
      <c r="P64971" s="2"/>
    </row>
    <row r="64972" spans="6:16" x14ac:dyDescent="0.25">
      <c r="F64972" s="1"/>
      <c r="P64972" s="2"/>
    </row>
    <row r="64973" spans="6:16" x14ac:dyDescent="0.25">
      <c r="F64973" s="1"/>
      <c r="P64973" s="2"/>
    </row>
    <row r="64974" spans="6:16" x14ac:dyDescent="0.25">
      <c r="F64974" s="1"/>
      <c r="P64974" s="2"/>
    </row>
    <row r="64975" spans="6:16" x14ac:dyDescent="0.25">
      <c r="F64975" s="1"/>
      <c r="P64975" s="2"/>
    </row>
    <row r="64976" spans="6:16" x14ac:dyDescent="0.25">
      <c r="F64976" s="1"/>
      <c r="P64976" s="2"/>
    </row>
    <row r="64977" spans="6:16" x14ac:dyDescent="0.25">
      <c r="F64977" s="1"/>
      <c r="P64977" s="2"/>
    </row>
    <row r="64978" spans="6:16" x14ac:dyDescent="0.25">
      <c r="F64978" s="1"/>
      <c r="P64978" s="2"/>
    </row>
    <row r="64979" spans="6:16" x14ac:dyDescent="0.25">
      <c r="F64979" s="1"/>
      <c r="P64979" s="2"/>
    </row>
    <row r="64980" spans="6:16" x14ac:dyDescent="0.25">
      <c r="F64980" s="1"/>
      <c r="P64980" s="2"/>
    </row>
    <row r="64981" spans="6:16" x14ac:dyDescent="0.25">
      <c r="F64981" s="1"/>
      <c r="P64981" s="2"/>
    </row>
    <row r="64982" spans="6:16" x14ac:dyDescent="0.25">
      <c r="F64982" s="1"/>
      <c r="P64982" s="2"/>
    </row>
    <row r="64983" spans="6:16" x14ac:dyDescent="0.25">
      <c r="F64983" s="1"/>
      <c r="P64983" s="2"/>
    </row>
    <row r="64984" spans="6:16" x14ac:dyDescent="0.25">
      <c r="F64984" s="1"/>
      <c r="P64984" s="2"/>
    </row>
    <row r="64985" spans="6:16" x14ac:dyDescent="0.25">
      <c r="F64985" s="1"/>
      <c r="P64985" s="2"/>
    </row>
    <row r="64986" spans="6:16" x14ac:dyDescent="0.25">
      <c r="F64986" s="1"/>
      <c r="P64986" s="2"/>
    </row>
    <row r="64987" spans="6:16" x14ac:dyDescent="0.25">
      <c r="F64987" s="1"/>
      <c r="P64987" s="2"/>
    </row>
    <row r="64988" spans="6:16" x14ac:dyDescent="0.25">
      <c r="F64988" s="1"/>
      <c r="P64988" s="2"/>
    </row>
    <row r="64989" spans="6:16" x14ac:dyDescent="0.25">
      <c r="F64989" s="1"/>
      <c r="P64989" s="2"/>
    </row>
    <row r="64990" spans="6:16" x14ac:dyDescent="0.25">
      <c r="F64990" s="1"/>
      <c r="P64990" s="2"/>
    </row>
    <row r="64991" spans="6:16" x14ac:dyDescent="0.25">
      <c r="F64991" s="1"/>
      <c r="P64991" s="2"/>
    </row>
    <row r="64992" spans="6:16" x14ac:dyDescent="0.25">
      <c r="F64992" s="1"/>
      <c r="P64992" s="2"/>
    </row>
    <row r="64993" spans="6:16" x14ac:dyDescent="0.25">
      <c r="F64993" s="1"/>
      <c r="P64993" s="2"/>
    </row>
    <row r="64994" spans="6:16" x14ac:dyDescent="0.25">
      <c r="F64994" s="1"/>
      <c r="P64994" s="2"/>
    </row>
    <row r="64995" spans="6:16" x14ac:dyDescent="0.25">
      <c r="F64995" s="1"/>
      <c r="P64995" s="2"/>
    </row>
    <row r="64996" spans="6:16" x14ac:dyDescent="0.25">
      <c r="F64996" s="1"/>
      <c r="P64996" s="2"/>
    </row>
    <row r="64997" spans="6:16" x14ac:dyDescent="0.25">
      <c r="F64997" s="1"/>
      <c r="P64997" s="2"/>
    </row>
    <row r="64998" spans="6:16" x14ac:dyDescent="0.25">
      <c r="F64998" s="1"/>
      <c r="P64998" s="2"/>
    </row>
    <row r="64999" spans="6:16" x14ac:dyDescent="0.25">
      <c r="F64999" s="1"/>
      <c r="P64999" s="2"/>
    </row>
    <row r="65000" spans="6:16" x14ac:dyDescent="0.25">
      <c r="F65000" s="1"/>
      <c r="P65000" s="2"/>
    </row>
    <row r="65001" spans="6:16" x14ac:dyDescent="0.25">
      <c r="F65001" s="1"/>
      <c r="P65001" s="2"/>
    </row>
    <row r="65002" spans="6:16" x14ac:dyDescent="0.25">
      <c r="F65002" s="1"/>
      <c r="P65002" s="2"/>
    </row>
    <row r="65003" spans="6:16" x14ac:dyDescent="0.25">
      <c r="F65003" s="1"/>
      <c r="P65003" s="2"/>
    </row>
    <row r="65004" spans="6:16" x14ac:dyDescent="0.25">
      <c r="F65004" s="1"/>
      <c r="P65004" s="2"/>
    </row>
    <row r="65005" spans="6:16" x14ac:dyDescent="0.25">
      <c r="F65005" s="1"/>
      <c r="P65005" s="2"/>
    </row>
    <row r="65006" spans="6:16" x14ac:dyDescent="0.25">
      <c r="F65006" s="1"/>
      <c r="P65006" s="2"/>
    </row>
    <row r="65007" spans="6:16" x14ac:dyDescent="0.25">
      <c r="F65007" s="1"/>
      <c r="P65007" s="2"/>
    </row>
    <row r="65008" spans="6:16" x14ac:dyDescent="0.25">
      <c r="F65008" s="1"/>
      <c r="P65008" s="2"/>
    </row>
    <row r="65009" spans="6:16" x14ac:dyDescent="0.25">
      <c r="F65009" s="1"/>
      <c r="P65009" s="2"/>
    </row>
    <row r="65010" spans="6:16" x14ac:dyDescent="0.25">
      <c r="F65010" s="1"/>
      <c r="P65010" s="2"/>
    </row>
    <row r="65011" spans="6:16" x14ac:dyDescent="0.25">
      <c r="F65011" s="1"/>
      <c r="P65011" s="2"/>
    </row>
    <row r="65012" spans="6:16" x14ac:dyDescent="0.25">
      <c r="F65012" s="1"/>
      <c r="P65012" s="2"/>
    </row>
    <row r="65013" spans="6:16" x14ac:dyDescent="0.25">
      <c r="F65013" s="1"/>
      <c r="P65013" s="2"/>
    </row>
    <row r="65014" spans="6:16" x14ac:dyDescent="0.25">
      <c r="F65014" s="1"/>
      <c r="P65014" s="2"/>
    </row>
    <row r="65015" spans="6:16" x14ac:dyDescent="0.25">
      <c r="F65015" s="1"/>
      <c r="P65015" s="2"/>
    </row>
    <row r="65016" spans="6:16" x14ac:dyDescent="0.25">
      <c r="F65016" s="1"/>
      <c r="P65016" s="2"/>
    </row>
    <row r="65017" spans="6:16" x14ac:dyDescent="0.25">
      <c r="F65017" s="1"/>
      <c r="P65017" s="2"/>
    </row>
    <row r="65018" spans="6:16" x14ac:dyDescent="0.25">
      <c r="F65018" s="1"/>
      <c r="P65018" s="2"/>
    </row>
    <row r="65019" spans="6:16" x14ac:dyDescent="0.25">
      <c r="F65019" s="1"/>
      <c r="P65019" s="2"/>
    </row>
    <row r="65020" spans="6:16" x14ac:dyDescent="0.25">
      <c r="F65020" s="1"/>
      <c r="P65020" s="2"/>
    </row>
    <row r="65021" spans="6:16" x14ac:dyDescent="0.25">
      <c r="F65021" s="1"/>
      <c r="P65021" s="2"/>
    </row>
    <row r="65022" spans="6:16" x14ac:dyDescent="0.25">
      <c r="F65022" s="1"/>
      <c r="P65022" s="2"/>
    </row>
    <row r="65023" spans="6:16" x14ac:dyDescent="0.25">
      <c r="F65023" s="1"/>
      <c r="P65023" s="2"/>
    </row>
    <row r="65024" spans="6:16" x14ac:dyDescent="0.25">
      <c r="F65024" s="1"/>
      <c r="P65024" s="2"/>
    </row>
    <row r="65025" spans="6:16" x14ac:dyDescent="0.25">
      <c r="F65025" s="1"/>
      <c r="P65025" s="2"/>
    </row>
    <row r="65026" spans="6:16" x14ac:dyDescent="0.25">
      <c r="F65026" s="1"/>
      <c r="P65026" s="2"/>
    </row>
    <row r="65027" spans="6:16" x14ac:dyDescent="0.25">
      <c r="F65027" s="1"/>
      <c r="P65027" s="2"/>
    </row>
    <row r="65028" spans="6:16" x14ac:dyDescent="0.25">
      <c r="F65028" s="1"/>
      <c r="P65028" s="2"/>
    </row>
    <row r="65029" spans="6:16" x14ac:dyDescent="0.25">
      <c r="F65029" s="1"/>
      <c r="P65029" s="2"/>
    </row>
    <row r="65030" spans="6:16" x14ac:dyDescent="0.25">
      <c r="F65030" s="1"/>
      <c r="P65030" s="2"/>
    </row>
    <row r="65031" spans="6:16" x14ac:dyDescent="0.25">
      <c r="F65031" s="1"/>
      <c r="P65031" s="2"/>
    </row>
    <row r="65032" spans="6:16" x14ac:dyDescent="0.25">
      <c r="F65032" s="1"/>
      <c r="P65032" s="2"/>
    </row>
    <row r="65033" spans="6:16" x14ac:dyDescent="0.25">
      <c r="F65033" s="1"/>
      <c r="P65033" s="2"/>
    </row>
    <row r="65034" spans="6:16" x14ac:dyDescent="0.25">
      <c r="F65034" s="1"/>
      <c r="P65034" s="2"/>
    </row>
    <row r="65035" spans="6:16" x14ac:dyDescent="0.25">
      <c r="F65035" s="1"/>
      <c r="P65035" s="2"/>
    </row>
    <row r="65036" spans="6:16" x14ac:dyDescent="0.25">
      <c r="F65036" s="1"/>
      <c r="P65036" s="2"/>
    </row>
    <row r="65037" spans="6:16" x14ac:dyDescent="0.25">
      <c r="F65037" s="1"/>
      <c r="P65037" s="2"/>
    </row>
    <row r="65038" spans="6:16" x14ac:dyDescent="0.25">
      <c r="F65038" s="1"/>
      <c r="P65038" s="2"/>
    </row>
    <row r="65039" spans="6:16" x14ac:dyDescent="0.25">
      <c r="F65039" s="1"/>
      <c r="P65039" s="2"/>
    </row>
    <row r="65040" spans="6:16" x14ac:dyDescent="0.25">
      <c r="F65040" s="1"/>
      <c r="P65040" s="2"/>
    </row>
    <row r="65041" spans="6:16" x14ac:dyDescent="0.25">
      <c r="F65041" s="1"/>
      <c r="P65041" s="2"/>
    </row>
    <row r="65042" spans="6:16" x14ac:dyDescent="0.25">
      <c r="F65042" s="1"/>
      <c r="P65042" s="2"/>
    </row>
    <row r="65043" spans="6:16" x14ac:dyDescent="0.25">
      <c r="F65043" s="1"/>
      <c r="P65043" s="2"/>
    </row>
    <row r="65044" spans="6:16" x14ac:dyDescent="0.25">
      <c r="F65044" s="1"/>
      <c r="P65044" s="2"/>
    </row>
    <row r="65045" spans="6:16" x14ac:dyDescent="0.25">
      <c r="F65045" s="1"/>
      <c r="P65045" s="2"/>
    </row>
    <row r="65046" spans="6:16" x14ac:dyDescent="0.25">
      <c r="F65046" s="1"/>
      <c r="P65046" s="2"/>
    </row>
    <row r="65047" spans="6:16" x14ac:dyDescent="0.25">
      <c r="F65047" s="1"/>
      <c r="P65047" s="2"/>
    </row>
    <row r="65048" spans="6:16" x14ac:dyDescent="0.25">
      <c r="F65048" s="1"/>
      <c r="P65048" s="2"/>
    </row>
    <row r="65049" spans="6:16" x14ac:dyDescent="0.25">
      <c r="F65049" s="1"/>
      <c r="P65049" s="2"/>
    </row>
    <row r="65050" spans="6:16" x14ac:dyDescent="0.25">
      <c r="F65050" s="1"/>
      <c r="P65050" s="2"/>
    </row>
    <row r="65051" spans="6:16" x14ac:dyDescent="0.25">
      <c r="F65051" s="1"/>
      <c r="P65051" s="2"/>
    </row>
    <row r="65052" spans="6:16" x14ac:dyDescent="0.25">
      <c r="F65052" s="1"/>
      <c r="P65052" s="2"/>
    </row>
    <row r="65053" spans="6:16" x14ac:dyDescent="0.25">
      <c r="F65053" s="1"/>
      <c r="P65053" s="2"/>
    </row>
    <row r="65054" spans="6:16" x14ac:dyDescent="0.25">
      <c r="F65054" s="1"/>
      <c r="P65054" s="2"/>
    </row>
    <row r="65055" spans="6:16" x14ac:dyDescent="0.25">
      <c r="F65055" s="1"/>
      <c r="P65055" s="2"/>
    </row>
    <row r="65056" spans="6:16" x14ac:dyDescent="0.25">
      <c r="F65056" s="1"/>
      <c r="P65056" s="2"/>
    </row>
    <row r="65057" spans="6:16" x14ac:dyDescent="0.25">
      <c r="F65057" s="1"/>
      <c r="P65057" s="2"/>
    </row>
    <row r="65058" spans="6:16" x14ac:dyDescent="0.25">
      <c r="F65058" s="1"/>
      <c r="P65058" s="2"/>
    </row>
    <row r="65059" spans="6:16" x14ac:dyDescent="0.25">
      <c r="F65059" s="1"/>
      <c r="P65059" s="2"/>
    </row>
    <row r="65060" spans="6:16" x14ac:dyDescent="0.25">
      <c r="F65060" s="1"/>
      <c r="P65060" s="2"/>
    </row>
    <row r="65061" spans="6:16" x14ac:dyDescent="0.25">
      <c r="F65061" s="1"/>
      <c r="P65061" s="2"/>
    </row>
    <row r="65062" spans="6:16" x14ac:dyDescent="0.25">
      <c r="F65062" s="1"/>
      <c r="P65062" s="2"/>
    </row>
    <row r="65063" spans="6:16" x14ac:dyDescent="0.25">
      <c r="F65063" s="1"/>
      <c r="P65063" s="2"/>
    </row>
    <row r="65064" spans="6:16" x14ac:dyDescent="0.25">
      <c r="F65064" s="1"/>
      <c r="P65064" s="2"/>
    </row>
    <row r="65065" spans="6:16" x14ac:dyDescent="0.25">
      <c r="F65065" s="1"/>
      <c r="P65065" s="2"/>
    </row>
    <row r="65066" spans="6:16" x14ac:dyDescent="0.25">
      <c r="F65066" s="1"/>
      <c r="P65066" s="2"/>
    </row>
    <row r="65067" spans="6:16" x14ac:dyDescent="0.25">
      <c r="F65067" s="1"/>
      <c r="P65067" s="2"/>
    </row>
    <row r="65068" spans="6:16" x14ac:dyDescent="0.25">
      <c r="F65068" s="1"/>
      <c r="P65068" s="2"/>
    </row>
    <row r="65069" spans="6:16" x14ac:dyDescent="0.25">
      <c r="F65069" s="1"/>
      <c r="P65069" s="2"/>
    </row>
    <row r="65070" spans="6:16" x14ac:dyDescent="0.25">
      <c r="F65070" s="1"/>
      <c r="P65070" s="2"/>
    </row>
    <row r="65071" spans="6:16" x14ac:dyDescent="0.25">
      <c r="F65071" s="1"/>
      <c r="P65071" s="2"/>
    </row>
    <row r="65072" spans="6:16" x14ac:dyDescent="0.25">
      <c r="F65072" s="1"/>
      <c r="P65072" s="2"/>
    </row>
    <row r="65073" spans="6:16" x14ac:dyDescent="0.25">
      <c r="F65073" s="1"/>
      <c r="P65073" s="2"/>
    </row>
    <row r="65074" spans="6:16" x14ac:dyDescent="0.25">
      <c r="F65074" s="1"/>
      <c r="P65074" s="2"/>
    </row>
    <row r="65075" spans="6:16" x14ac:dyDescent="0.25">
      <c r="F65075" s="1"/>
      <c r="P65075" s="2"/>
    </row>
    <row r="65076" spans="6:16" x14ac:dyDescent="0.25">
      <c r="F65076" s="1"/>
      <c r="P65076" s="2"/>
    </row>
    <row r="65077" spans="6:16" x14ac:dyDescent="0.25">
      <c r="F65077" s="1"/>
      <c r="P65077" s="2"/>
    </row>
    <row r="65078" spans="6:16" x14ac:dyDescent="0.25">
      <c r="F65078" s="1"/>
      <c r="P65078" s="2"/>
    </row>
    <row r="65079" spans="6:16" x14ac:dyDescent="0.25">
      <c r="F65079" s="1"/>
      <c r="P65079" s="2"/>
    </row>
    <row r="65080" spans="6:16" x14ac:dyDescent="0.25">
      <c r="F65080" s="1"/>
      <c r="P65080" s="2"/>
    </row>
    <row r="65081" spans="6:16" x14ac:dyDescent="0.25">
      <c r="F65081" s="1"/>
      <c r="P65081" s="2"/>
    </row>
    <row r="65082" spans="6:16" x14ac:dyDescent="0.25">
      <c r="F65082" s="1"/>
      <c r="P65082" s="2"/>
    </row>
    <row r="65083" spans="6:16" x14ac:dyDescent="0.25">
      <c r="F65083" s="1"/>
      <c r="P65083" s="2"/>
    </row>
    <row r="65084" spans="6:16" x14ac:dyDescent="0.25">
      <c r="F65084" s="1"/>
      <c r="P65084" s="2"/>
    </row>
    <row r="65085" spans="6:16" x14ac:dyDescent="0.25">
      <c r="F65085" s="1"/>
      <c r="P65085" s="2"/>
    </row>
    <row r="65086" spans="6:16" x14ac:dyDescent="0.25">
      <c r="F65086" s="1"/>
      <c r="P65086" s="2"/>
    </row>
    <row r="65087" spans="6:16" x14ac:dyDescent="0.25">
      <c r="F65087" s="1"/>
      <c r="P65087" s="2"/>
    </row>
    <row r="65088" spans="6:16" x14ac:dyDescent="0.25">
      <c r="F65088" s="1"/>
      <c r="P65088" s="2"/>
    </row>
    <row r="65089" spans="6:16" x14ac:dyDescent="0.25">
      <c r="F65089" s="1"/>
      <c r="P65089" s="2"/>
    </row>
    <row r="65090" spans="6:16" x14ac:dyDescent="0.25">
      <c r="F65090" s="1"/>
      <c r="P65090" s="2"/>
    </row>
    <row r="65091" spans="6:16" x14ac:dyDescent="0.25">
      <c r="F65091" s="1"/>
      <c r="P65091" s="2"/>
    </row>
    <row r="65092" spans="6:16" x14ac:dyDescent="0.25">
      <c r="F65092" s="1"/>
      <c r="P65092" s="2"/>
    </row>
    <row r="65093" spans="6:16" x14ac:dyDescent="0.25">
      <c r="F65093" s="1"/>
      <c r="P65093" s="2"/>
    </row>
    <row r="65094" spans="6:16" x14ac:dyDescent="0.25">
      <c r="F65094" s="1"/>
      <c r="P65094" s="2"/>
    </row>
    <row r="65095" spans="6:16" x14ac:dyDescent="0.25">
      <c r="F65095" s="1"/>
      <c r="P65095" s="2"/>
    </row>
    <row r="65096" spans="6:16" x14ac:dyDescent="0.25">
      <c r="F65096" s="1"/>
      <c r="P65096" s="2"/>
    </row>
    <row r="65097" spans="6:16" x14ac:dyDescent="0.25">
      <c r="F65097" s="1"/>
      <c r="P65097" s="2"/>
    </row>
    <row r="65098" spans="6:16" x14ac:dyDescent="0.25">
      <c r="F65098" s="1"/>
      <c r="P65098" s="2"/>
    </row>
    <row r="65099" spans="6:16" x14ac:dyDescent="0.25">
      <c r="F65099" s="1"/>
      <c r="P65099" s="2"/>
    </row>
    <row r="65100" spans="6:16" x14ac:dyDescent="0.25">
      <c r="F65100" s="1"/>
      <c r="P65100" s="2"/>
    </row>
    <row r="65101" spans="6:16" x14ac:dyDescent="0.25">
      <c r="F65101" s="1"/>
      <c r="P65101" s="2"/>
    </row>
    <row r="65102" spans="6:16" x14ac:dyDescent="0.25">
      <c r="F65102" s="1"/>
      <c r="P65102" s="2"/>
    </row>
    <row r="65103" spans="6:16" x14ac:dyDescent="0.25">
      <c r="F65103" s="1"/>
      <c r="P65103" s="2"/>
    </row>
    <row r="65104" spans="6:16" x14ac:dyDescent="0.25">
      <c r="F65104" s="1"/>
      <c r="P65104" s="2"/>
    </row>
    <row r="65105" spans="6:16" x14ac:dyDescent="0.25">
      <c r="F65105" s="1"/>
      <c r="P65105" s="2"/>
    </row>
    <row r="65106" spans="6:16" x14ac:dyDescent="0.25">
      <c r="F65106" s="1"/>
      <c r="P65106" s="2"/>
    </row>
    <row r="65107" spans="6:16" x14ac:dyDescent="0.25">
      <c r="F65107" s="1"/>
      <c r="P65107" s="2"/>
    </row>
    <row r="65108" spans="6:16" x14ac:dyDescent="0.25">
      <c r="F65108" s="1"/>
      <c r="P65108" s="2"/>
    </row>
    <row r="65109" spans="6:16" x14ac:dyDescent="0.25">
      <c r="F65109" s="1"/>
      <c r="P65109" s="2"/>
    </row>
    <row r="65110" spans="6:16" x14ac:dyDescent="0.25">
      <c r="F65110" s="1"/>
      <c r="P65110" s="2"/>
    </row>
    <row r="65111" spans="6:16" x14ac:dyDescent="0.25">
      <c r="F65111" s="1"/>
      <c r="P65111" s="2"/>
    </row>
    <row r="65112" spans="6:16" x14ac:dyDescent="0.25">
      <c r="F65112" s="1"/>
      <c r="P65112" s="2"/>
    </row>
    <row r="65113" spans="6:16" x14ac:dyDescent="0.25">
      <c r="F65113" s="1"/>
      <c r="P65113" s="2"/>
    </row>
    <row r="65114" spans="6:16" x14ac:dyDescent="0.25">
      <c r="F65114" s="1"/>
      <c r="P65114" s="2"/>
    </row>
    <row r="65115" spans="6:16" x14ac:dyDescent="0.25">
      <c r="F65115" s="1"/>
      <c r="P65115" s="2"/>
    </row>
    <row r="65116" spans="6:16" x14ac:dyDescent="0.25">
      <c r="F65116" s="1"/>
      <c r="P65116" s="2"/>
    </row>
    <row r="65117" spans="6:16" x14ac:dyDescent="0.25">
      <c r="F65117" s="1"/>
      <c r="P65117" s="2"/>
    </row>
    <row r="65118" spans="6:16" x14ac:dyDescent="0.25">
      <c r="F65118" s="1"/>
      <c r="P65118" s="2"/>
    </row>
    <row r="65119" spans="6:16" x14ac:dyDescent="0.25">
      <c r="F65119" s="1"/>
      <c r="P65119" s="2"/>
    </row>
    <row r="65120" spans="6:16" x14ac:dyDescent="0.25">
      <c r="F65120" s="1"/>
      <c r="P65120" s="2"/>
    </row>
    <row r="65121" spans="6:16" x14ac:dyDescent="0.25">
      <c r="F65121" s="1"/>
      <c r="P65121" s="2"/>
    </row>
    <row r="65122" spans="6:16" x14ac:dyDescent="0.25">
      <c r="F65122" s="1"/>
      <c r="P65122" s="2"/>
    </row>
    <row r="65123" spans="6:16" x14ac:dyDescent="0.25">
      <c r="F65123" s="1"/>
      <c r="P65123" s="2"/>
    </row>
    <row r="65124" spans="6:16" x14ac:dyDescent="0.25">
      <c r="F65124" s="1"/>
      <c r="P65124" s="2"/>
    </row>
    <row r="65125" spans="6:16" x14ac:dyDescent="0.25">
      <c r="F65125" s="1"/>
      <c r="P65125" s="2"/>
    </row>
    <row r="65126" spans="6:16" x14ac:dyDescent="0.25">
      <c r="F65126" s="1"/>
      <c r="P65126" s="2"/>
    </row>
    <row r="65127" spans="6:16" x14ac:dyDescent="0.25">
      <c r="F65127" s="1"/>
      <c r="P65127" s="2"/>
    </row>
    <row r="65128" spans="6:16" x14ac:dyDescent="0.25">
      <c r="F65128" s="1"/>
      <c r="P65128" s="2"/>
    </row>
    <row r="65129" spans="6:16" x14ac:dyDescent="0.25">
      <c r="F65129" s="1"/>
      <c r="P65129" s="2"/>
    </row>
    <row r="65130" spans="6:16" x14ac:dyDescent="0.25">
      <c r="F65130" s="1"/>
      <c r="P65130" s="2"/>
    </row>
    <row r="65131" spans="6:16" x14ac:dyDescent="0.25">
      <c r="F65131" s="1"/>
      <c r="P65131" s="2"/>
    </row>
    <row r="65132" spans="6:16" x14ac:dyDescent="0.25">
      <c r="F65132" s="1"/>
      <c r="P65132" s="2"/>
    </row>
    <row r="65133" spans="6:16" x14ac:dyDescent="0.25">
      <c r="F65133" s="1"/>
      <c r="P65133" s="2"/>
    </row>
    <row r="65134" spans="6:16" x14ac:dyDescent="0.25">
      <c r="F65134" s="1"/>
      <c r="P65134" s="2"/>
    </row>
    <row r="65135" spans="6:16" x14ac:dyDescent="0.25">
      <c r="F65135" s="1"/>
      <c r="P65135" s="2"/>
    </row>
    <row r="65136" spans="6:16" x14ac:dyDescent="0.25">
      <c r="F65136" s="1"/>
      <c r="P65136" s="2"/>
    </row>
    <row r="65137" spans="6:16" x14ac:dyDescent="0.25">
      <c r="F65137" s="1"/>
      <c r="P65137" s="2"/>
    </row>
    <row r="65138" spans="6:16" x14ac:dyDescent="0.25">
      <c r="F65138" s="1"/>
      <c r="P65138" s="2"/>
    </row>
    <row r="65139" spans="6:16" x14ac:dyDescent="0.25">
      <c r="F65139" s="1"/>
      <c r="P65139" s="2"/>
    </row>
    <row r="65140" spans="6:16" x14ac:dyDescent="0.25">
      <c r="F65140" s="1"/>
      <c r="P65140" s="2"/>
    </row>
    <row r="65141" spans="6:16" x14ac:dyDescent="0.25">
      <c r="F65141" s="1"/>
      <c r="P65141" s="2"/>
    </row>
    <row r="65142" spans="6:16" x14ac:dyDescent="0.25">
      <c r="F65142" s="1"/>
      <c r="P65142" s="2"/>
    </row>
    <row r="65143" spans="6:16" x14ac:dyDescent="0.25">
      <c r="F65143" s="1"/>
      <c r="P65143" s="2"/>
    </row>
    <row r="65144" spans="6:16" x14ac:dyDescent="0.25">
      <c r="F65144" s="1"/>
      <c r="P65144" s="2"/>
    </row>
    <row r="65145" spans="6:16" x14ac:dyDescent="0.25">
      <c r="F65145" s="1"/>
      <c r="P65145" s="2"/>
    </row>
    <row r="65146" spans="6:16" x14ac:dyDescent="0.25">
      <c r="F65146" s="1"/>
      <c r="P65146" s="2"/>
    </row>
    <row r="65147" spans="6:16" x14ac:dyDescent="0.25">
      <c r="F65147" s="1"/>
      <c r="P65147" s="2"/>
    </row>
    <row r="65148" spans="6:16" x14ac:dyDescent="0.25">
      <c r="F65148" s="1"/>
      <c r="P65148" s="2"/>
    </row>
    <row r="65149" spans="6:16" x14ac:dyDescent="0.25">
      <c r="F65149" s="1"/>
      <c r="P65149" s="2"/>
    </row>
    <row r="65150" spans="6:16" x14ac:dyDescent="0.25">
      <c r="F65150" s="1"/>
      <c r="P65150" s="2"/>
    </row>
    <row r="65151" spans="6:16" x14ac:dyDescent="0.25">
      <c r="F65151" s="1"/>
      <c r="P65151" s="2"/>
    </row>
    <row r="65152" spans="6:16" x14ac:dyDescent="0.25">
      <c r="F65152" s="1"/>
      <c r="P65152" s="2"/>
    </row>
    <row r="65153" spans="6:16" x14ac:dyDescent="0.25">
      <c r="F65153" s="1"/>
      <c r="P65153" s="2"/>
    </row>
    <row r="65154" spans="6:16" x14ac:dyDescent="0.25">
      <c r="F65154" s="1"/>
      <c r="P65154" s="2"/>
    </row>
    <row r="65155" spans="6:16" x14ac:dyDescent="0.25">
      <c r="F65155" s="1"/>
      <c r="P65155" s="2"/>
    </row>
    <row r="65156" spans="6:16" x14ac:dyDescent="0.25">
      <c r="F65156" s="1"/>
      <c r="P65156" s="2"/>
    </row>
    <row r="65157" spans="6:16" x14ac:dyDescent="0.25">
      <c r="F65157" s="1"/>
      <c r="P65157" s="2"/>
    </row>
    <row r="65158" spans="6:16" x14ac:dyDescent="0.25">
      <c r="F65158" s="1"/>
      <c r="P65158" s="2"/>
    </row>
    <row r="65159" spans="6:16" x14ac:dyDescent="0.25">
      <c r="F65159" s="1"/>
      <c r="P65159" s="2"/>
    </row>
    <row r="65160" spans="6:16" x14ac:dyDescent="0.25">
      <c r="F65160" s="1"/>
      <c r="P65160" s="2"/>
    </row>
    <row r="65161" spans="6:16" x14ac:dyDescent="0.25">
      <c r="F65161" s="1"/>
      <c r="P65161" s="2"/>
    </row>
    <row r="65162" spans="6:16" x14ac:dyDescent="0.25">
      <c r="F65162" s="1"/>
      <c r="P65162" s="2"/>
    </row>
    <row r="65163" spans="6:16" x14ac:dyDescent="0.25">
      <c r="F65163" s="1"/>
      <c r="P65163" s="2"/>
    </row>
    <row r="65164" spans="6:16" x14ac:dyDescent="0.25">
      <c r="F65164" s="1"/>
      <c r="P65164" s="2"/>
    </row>
    <row r="65165" spans="6:16" x14ac:dyDescent="0.25">
      <c r="F65165" s="1"/>
      <c r="P65165" s="2"/>
    </row>
    <row r="65166" spans="6:16" x14ac:dyDescent="0.25">
      <c r="F65166" s="1"/>
      <c r="P65166" s="2"/>
    </row>
    <row r="65167" spans="6:16" x14ac:dyDescent="0.25">
      <c r="F65167" s="1"/>
      <c r="P65167" s="2"/>
    </row>
    <row r="65168" spans="6:16" x14ac:dyDescent="0.25">
      <c r="F65168" s="1"/>
      <c r="P65168" s="2"/>
    </row>
    <row r="65169" spans="6:16" x14ac:dyDescent="0.25">
      <c r="F65169" s="1"/>
      <c r="P65169" s="2"/>
    </row>
    <row r="65170" spans="6:16" x14ac:dyDescent="0.25">
      <c r="F65170" s="1"/>
      <c r="P65170" s="2"/>
    </row>
    <row r="65171" spans="6:16" x14ac:dyDescent="0.25">
      <c r="F65171" s="1"/>
      <c r="P65171" s="2"/>
    </row>
    <row r="65172" spans="6:16" x14ac:dyDescent="0.25">
      <c r="F65172" s="1"/>
      <c r="P65172" s="2"/>
    </row>
    <row r="65173" spans="6:16" x14ac:dyDescent="0.25">
      <c r="F65173" s="1"/>
      <c r="P65173" s="2"/>
    </row>
    <row r="65174" spans="6:16" x14ac:dyDescent="0.25">
      <c r="F65174" s="1"/>
      <c r="P65174" s="2"/>
    </row>
    <row r="65175" spans="6:16" x14ac:dyDescent="0.25">
      <c r="F65175" s="1"/>
      <c r="P65175" s="2"/>
    </row>
    <row r="65176" spans="6:16" x14ac:dyDescent="0.25">
      <c r="F65176" s="1"/>
      <c r="P65176" s="2"/>
    </row>
    <row r="65177" spans="6:16" x14ac:dyDescent="0.25">
      <c r="F65177" s="1"/>
      <c r="P65177" s="2"/>
    </row>
    <row r="65178" spans="6:16" x14ac:dyDescent="0.25">
      <c r="F65178" s="1"/>
      <c r="P65178" s="2"/>
    </row>
    <row r="65179" spans="6:16" x14ac:dyDescent="0.25">
      <c r="F65179" s="1"/>
      <c r="P65179" s="2"/>
    </row>
    <row r="65180" spans="6:16" x14ac:dyDescent="0.25">
      <c r="F65180" s="1"/>
      <c r="P65180" s="2"/>
    </row>
    <row r="65181" spans="6:16" x14ac:dyDescent="0.25">
      <c r="F65181" s="1"/>
      <c r="P65181" s="2"/>
    </row>
    <row r="65182" spans="6:16" x14ac:dyDescent="0.25">
      <c r="F65182" s="1"/>
      <c r="P65182" s="2"/>
    </row>
    <row r="65183" spans="6:16" x14ac:dyDescent="0.25">
      <c r="F65183" s="1"/>
      <c r="P65183" s="2"/>
    </row>
    <row r="65184" spans="6:16" x14ac:dyDescent="0.25">
      <c r="F65184" s="1"/>
      <c r="P65184" s="2"/>
    </row>
    <row r="65185" spans="6:16" x14ac:dyDescent="0.25">
      <c r="F65185" s="1"/>
      <c r="P65185" s="2"/>
    </row>
    <row r="65186" spans="6:16" x14ac:dyDescent="0.25">
      <c r="F65186" s="1"/>
      <c r="P65186" s="2"/>
    </row>
    <row r="65187" spans="6:16" x14ac:dyDescent="0.25">
      <c r="F65187" s="1"/>
      <c r="P65187" s="2"/>
    </row>
    <row r="65188" spans="6:16" x14ac:dyDescent="0.25">
      <c r="F65188" s="1"/>
      <c r="P65188" s="2"/>
    </row>
    <row r="65189" spans="6:16" x14ac:dyDescent="0.25">
      <c r="F65189" s="1"/>
      <c r="P65189" s="2"/>
    </row>
    <row r="65190" spans="6:16" x14ac:dyDescent="0.25">
      <c r="F65190" s="1"/>
      <c r="P65190" s="2"/>
    </row>
    <row r="65191" spans="6:16" x14ac:dyDescent="0.25">
      <c r="F65191" s="1"/>
      <c r="P65191" s="2"/>
    </row>
    <row r="65192" spans="6:16" x14ac:dyDescent="0.25">
      <c r="F65192" s="1"/>
      <c r="P65192" s="2"/>
    </row>
    <row r="65193" spans="6:16" x14ac:dyDescent="0.25">
      <c r="F65193" s="1"/>
      <c r="P65193" s="2"/>
    </row>
    <row r="65194" spans="6:16" x14ac:dyDescent="0.25">
      <c r="F65194" s="1"/>
      <c r="P65194" s="2"/>
    </row>
    <row r="65195" spans="6:16" x14ac:dyDescent="0.25">
      <c r="F65195" s="1"/>
      <c r="P65195" s="2"/>
    </row>
    <row r="65196" spans="6:16" x14ac:dyDescent="0.25">
      <c r="F65196" s="1"/>
      <c r="P65196" s="2"/>
    </row>
    <row r="65197" spans="6:16" x14ac:dyDescent="0.25">
      <c r="F65197" s="1"/>
      <c r="P65197" s="2"/>
    </row>
    <row r="65198" spans="6:16" x14ac:dyDescent="0.25">
      <c r="F65198" s="1"/>
      <c r="P65198" s="2"/>
    </row>
    <row r="65199" spans="6:16" x14ac:dyDescent="0.25">
      <c r="F65199" s="1"/>
      <c r="P65199" s="2"/>
    </row>
    <row r="65200" spans="6:16" x14ac:dyDescent="0.25">
      <c r="F65200" s="1"/>
      <c r="P65200" s="2"/>
    </row>
    <row r="65201" spans="6:16" x14ac:dyDescent="0.25">
      <c r="F65201" s="1"/>
      <c r="P65201" s="2"/>
    </row>
    <row r="65202" spans="6:16" x14ac:dyDescent="0.25">
      <c r="F65202" s="1"/>
      <c r="P65202" s="2"/>
    </row>
    <row r="65203" spans="6:16" x14ac:dyDescent="0.25">
      <c r="F65203" s="1"/>
      <c r="P65203" s="2"/>
    </row>
    <row r="65204" spans="6:16" x14ac:dyDescent="0.25">
      <c r="F65204" s="1"/>
      <c r="P65204" s="2"/>
    </row>
    <row r="65205" spans="6:16" x14ac:dyDescent="0.25">
      <c r="F65205" s="1"/>
      <c r="P65205" s="2"/>
    </row>
    <row r="65206" spans="6:16" x14ac:dyDescent="0.25">
      <c r="F65206" s="1"/>
      <c r="P65206" s="2"/>
    </row>
    <row r="65207" spans="6:16" x14ac:dyDescent="0.25">
      <c r="F65207" s="1"/>
      <c r="P65207" s="2"/>
    </row>
    <row r="65208" spans="6:16" x14ac:dyDescent="0.25">
      <c r="F65208" s="1"/>
      <c r="P65208" s="2"/>
    </row>
    <row r="65209" spans="6:16" x14ac:dyDescent="0.25">
      <c r="F65209" s="1"/>
      <c r="P65209" s="2"/>
    </row>
    <row r="65210" spans="6:16" x14ac:dyDescent="0.25">
      <c r="F65210" s="1"/>
      <c r="P65210" s="2"/>
    </row>
    <row r="65211" spans="6:16" x14ac:dyDescent="0.25">
      <c r="F65211" s="1"/>
      <c r="P65211" s="2"/>
    </row>
    <row r="65212" spans="6:16" x14ac:dyDescent="0.25">
      <c r="F65212" s="1"/>
      <c r="P65212" s="2"/>
    </row>
    <row r="65213" spans="6:16" x14ac:dyDescent="0.25">
      <c r="F65213" s="1"/>
      <c r="P65213" s="2"/>
    </row>
    <row r="65214" spans="6:16" x14ac:dyDescent="0.25">
      <c r="F65214" s="1"/>
      <c r="P65214" s="2"/>
    </row>
    <row r="65215" spans="6:16" x14ac:dyDescent="0.25">
      <c r="F65215" s="1"/>
      <c r="P65215" s="2"/>
    </row>
    <row r="65216" spans="6:16" x14ac:dyDescent="0.25">
      <c r="F65216" s="1"/>
      <c r="P65216" s="2"/>
    </row>
    <row r="65217" spans="6:16" x14ac:dyDescent="0.25">
      <c r="F65217" s="1"/>
      <c r="P65217" s="2"/>
    </row>
    <row r="65218" spans="6:16" x14ac:dyDescent="0.25">
      <c r="F65218" s="1"/>
      <c r="P65218" s="2"/>
    </row>
    <row r="65219" spans="6:16" x14ac:dyDescent="0.25">
      <c r="F65219" s="1"/>
      <c r="P65219" s="2"/>
    </row>
    <row r="65220" spans="6:16" x14ac:dyDescent="0.25">
      <c r="F65220" s="1"/>
      <c r="P65220" s="2"/>
    </row>
    <row r="65221" spans="6:16" x14ac:dyDescent="0.25">
      <c r="F65221" s="1"/>
      <c r="P65221" s="2"/>
    </row>
    <row r="65222" spans="6:16" x14ac:dyDescent="0.25">
      <c r="F65222" s="1"/>
      <c r="P65222" s="2"/>
    </row>
    <row r="65223" spans="6:16" x14ac:dyDescent="0.25">
      <c r="F65223" s="1"/>
      <c r="P65223" s="2"/>
    </row>
    <row r="65224" spans="6:16" x14ac:dyDescent="0.25">
      <c r="F65224" s="1"/>
      <c r="P65224" s="2"/>
    </row>
    <row r="65225" spans="6:16" x14ac:dyDescent="0.25">
      <c r="F65225" s="1"/>
      <c r="P65225" s="2"/>
    </row>
    <row r="65226" spans="6:16" x14ac:dyDescent="0.25">
      <c r="F65226" s="1"/>
      <c r="P65226" s="2"/>
    </row>
    <row r="65227" spans="6:16" x14ac:dyDescent="0.25">
      <c r="F65227" s="1"/>
      <c r="P65227" s="2"/>
    </row>
    <row r="65228" spans="6:16" x14ac:dyDescent="0.25">
      <c r="F65228" s="1"/>
      <c r="P65228" s="2"/>
    </row>
    <row r="65229" spans="6:16" x14ac:dyDescent="0.25">
      <c r="F65229" s="1"/>
      <c r="P65229" s="2"/>
    </row>
    <row r="65230" spans="6:16" x14ac:dyDescent="0.25">
      <c r="F65230" s="1"/>
      <c r="P65230" s="2"/>
    </row>
    <row r="65231" spans="6:16" x14ac:dyDescent="0.25">
      <c r="F65231" s="1"/>
      <c r="P65231" s="2"/>
    </row>
    <row r="65232" spans="6:16" x14ac:dyDescent="0.25">
      <c r="F65232" s="1"/>
      <c r="P65232" s="2"/>
    </row>
    <row r="65233" spans="6:16" x14ac:dyDescent="0.25">
      <c r="F65233" s="1"/>
      <c r="P65233" s="2"/>
    </row>
    <row r="65234" spans="6:16" x14ac:dyDescent="0.25">
      <c r="F65234" s="1"/>
      <c r="P65234" s="2"/>
    </row>
    <row r="65235" spans="6:16" x14ac:dyDescent="0.25">
      <c r="F65235" s="1"/>
      <c r="P65235" s="2"/>
    </row>
    <row r="65236" spans="6:16" x14ac:dyDescent="0.25">
      <c r="F65236" s="1"/>
      <c r="P65236" s="2"/>
    </row>
    <row r="65237" spans="6:16" x14ac:dyDescent="0.25">
      <c r="F65237" s="1"/>
      <c r="P65237" s="2"/>
    </row>
    <row r="65238" spans="6:16" x14ac:dyDescent="0.25">
      <c r="F65238" s="1"/>
      <c r="P65238" s="2"/>
    </row>
    <row r="65239" spans="6:16" x14ac:dyDescent="0.25">
      <c r="F65239" s="1"/>
      <c r="P65239" s="2"/>
    </row>
    <row r="65240" spans="6:16" x14ac:dyDescent="0.25">
      <c r="F65240" s="1"/>
      <c r="P65240" s="2"/>
    </row>
    <row r="65241" spans="6:16" x14ac:dyDescent="0.25">
      <c r="F65241" s="1"/>
      <c r="P65241" s="2"/>
    </row>
    <row r="65242" spans="6:16" x14ac:dyDescent="0.25">
      <c r="F65242" s="1"/>
      <c r="P65242" s="2"/>
    </row>
    <row r="65243" spans="6:16" x14ac:dyDescent="0.25">
      <c r="F65243" s="1"/>
      <c r="P65243" s="2"/>
    </row>
    <row r="65244" spans="6:16" x14ac:dyDescent="0.25">
      <c r="F65244" s="1"/>
      <c r="P65244" s="2"/>
    </row>
    <row r="65245" spans="6:16" x14ac:dyDescent="0.25">
      <c r="F65245" s="1"/>
      <c r="P65245" s="2"/>
    </row>
    <row r="65246" spans="6:16" x14ac:dyDescent="0.25">
      <c r="F65246" s="1"/>
      <c r="P65246" s="2"/>
    </row>
    <row r="65247" spans="6:16" x14ac:dyDescent="0.25">
      <c r="F65247" s="1"/>
      <c r="P65247" s="2"/>
    </row>
    <row r="65248" spans="6:16" x14ac:dyDescent="0.25">
      <c r="F65248" s="1"/>
      <c r="P65248" s="2"/>
    </row>
    <row r="65249" spans="6:16" x14ac:dyDescent="0.25">
      <c r="F65249" s="1"/>
      <c r="P65249" s="2"/>
    </row>
    <row r="65250" spans="6:16" x14ac:dyDescent="0.25">
      <c r="F65250" s="1"/>
      <c r="P65250" s="2"/>
    </row>
    <row r="65251" spans="6:16" x14ac:dyDescent="0.25">
      <c r="F65251" s="1"/>
      <c r="P65251" s="2"/>
    </row>
    <row r="65252" spans="6:16" x14ac:dyDescent="0.25">
      <c r="F65252" s="1"/>
      <c r="P65252" s="2"/>
    </row>
    <row r="65253" spans="6:16" x14ac:dyDescent="0.25">
      <c r="F65253" s="1"/>
      <c r="P65253" s="2"/>
    </row>
    <row r="65254" spans="6:16" x14ac:dyDescent="0.25">
      <c r="F65254" s="1"/>
      <c r="P65254" s="2"/>
    </row>
    <row r="65255" spans="6:16" x14ac:dyDescent="0.25">
      <c r="F65255" s="1"/>
      <c r="P65255" s="2"/>
    </row>
    <row r="65256" spans="6:16" x14ac:dyDescent="0.25">
      <c r="F65256" s="1"/>
      <c r="P65256" s="2"/>
    </row>
    <row r="65257" spans="6:16" x14ac:dyDescent="0.25">
      <c r="F65257" s="1"/>
      <c r="P65257" s="2"/>
    </row>
    <row r="65258" spans="6:16" x14ac:dyDescent="0.25">
      <c r="F65258" s="1"/>
      <c r="P65258" s="2"/>
    </row>
    <row r="65259" spans="6:16" x14ac:dyDescent="0.25">
      <c r="F65259" s="1"/>
      <c r="P65259" s="2"/>
    </row>
    <row r="65260" spans="6:16" x14ac:dyDescent="0.25">
      <c r="F65260" s="1"/>
      <c r="P65260" s="2"/>
    </row>
    <row r="65261" spans="6:16" x14ac:dyDescent="0.25">
      <c r="F65261" s="1"/>
      <c r="P65261" s="2"/>
    </row>
    <row r="65262" spans="6:16" x14ac:dyDescent="0.25">
      <c r="F65262" s="1"/>
      <c r="P65262" s="2"/>
    </row>
    <row r="65263" spans="6:16" x14ac:dyDescent="0.25">
      <c r="F65263" s="1"/>
      <c r="P65263" s="2"/>
    </row>
    <row r="65264" spans="6:16" x14ac:dyDescent="0.25">
      <c r="F65264" s="1"/>
      <c r="P65264" s="2"/>
    </row>
    <row r="65265" spans="6:16" x14ac:dyDescent="0.25">
      <c r="F65265" s="1"/>
      <c r="P65265" s="2"/>
    </row>
    <row r="65266" spans="6:16" x14ac:dyDescent="0.25">
      <c r="F65266" s="1"/>
      <c r="P65266" s="2"/>
    </row>
    <row r="65267" spans="6:16" x14ac:dyDescent="0.25">
      <c r="F65267" s="1"/>
      <c r="P65267" s="2"/>
    </row>
    <row r="65268" spans="6:16" x14ac:dyDescent="0.25">
      <c r="F65268" s="1"/>
      <c r="P65268" s="2"/>
    </row>
    <row r="65269" spans="6:16" x14ac:dyDescent="0.25">
      <c r="F65269" s="1"/>
      <c r="P65269" s="2"/>
    </row>
    <row r="65270" spans="6:16" x14ac:dyDescent="0.25">
      <c r="F65270" s="1"/>
      <c r="P65270" s="2"/>
    </row>
    <row r="65271" spans="6:16" x14ac:dyDescent="0.25">
      <c r="F65271" s="1"/>
      <c r="P65271" s="2"/>
    </row>
    <row r="65272" spans="6:16" x14ac:dyDescent="0.25">
      <c r="F65272" s="1"/>
      <c r="P65272" s="2"/>
    </row>
    <row r="65273" spans="6:16" x14ac:dyDescent="0.25">
      <c r="F65273" s="1"/>
      <c r="P65273" s="2"/>
    </row>
    <row r="65274" spans="6:16" x14ac:dyDescent="0.25">
      <c r="F65274" s="1"/>
      <c r="P65274" s="2"/>
    </row>
    <row r="65275" spans="6:16" x14ac:dyDescent="0.25">
      <c r="F65275" s="1"/>
      <c r="P65275" s="2"/>
    </row>
    <row r="65276" spans="6:16" x14ac:dyDescent="0.25">
      <c r="F65276" s="1"/>
      <c r="P65276" s="2"/>
    </row>
    <row r="65277" spans="6:16" x14ac:dyDescent="0.25">
      <c r="F65277" s="1"/>
      <c r="P65277" s="2"/>
    </row>
    <row r="65278" spans="6:16" x14ac:dyDescent="0.25">
      <c r="F65278" s="1"/>
      <c r="P65278" s="2"/>
    </row>
    <row r="65279" spans="6:16" x14ac:dyDescent="0.25">
      <c r="F65279" s="1"/>
      <c r="P65279" s="2"/>
    </row>
    <row r="65280" spans="6:16" x14ac:dyDescent="0.25">
      <c r="F65280" s="1"/>
      <c r="P65280" s="2"/>
    </row>
    <row r="65281" spans="6:16" x14ac:dyDescent="0.25">
      <c r="F65281" s="1"/>
      <c r="P65281" s="2"/>
    </row>
    <row r="65282" spans="6:16" x14ac:dyDescent="0.25">
      <c r="F65282" s="1"/>
      <c r="P65282" s="2"/>
    </row>
    <row r="65283" spans="6:16" x14ac:dyDescent="0.25">
      <c r="F65283" s="1"/>
      <c r="P65283" s="2"/>
    </row>
    <row r="65284" spans="6:16" x14ac:dyDescent="0.25">
      <c r="F65284" s="1"/>
      <c r="P65284" s="2"/>
    </row>
    <row r="65285" spans="6:16" x14ac:dyDescent="0.25">
      <c r="F65285" s="1"/>
      <c r="P65285" s="2"/>
    </row>
    <row r="65286" spans="6:16" x14ac:dyDescent="0.25">
      <c r="F65286" s="1"/>
      <c r="P65286" s="2"/>
    </row>
    <row r="65287" spans="6:16" x14ac:dyDescent="0.25">
      <c r="F65287" s="1"/>
      <c r="P65287" s="2"/>
    </row>
    <row r="65288" spans="6:16" x14ac:dyDescent="0.25">
      <c r="F65288" s="1"/>
      <c r="P65288" s="2"/>
    </row>
    <row r="65289" spans="6:16" x14ac:dyDescent="0.25">
      <c r="F65289" s="1"/>
      <c r="P65289" s="2"/>
    </row>
    <row r="65290" spans="6:16" x14ac:dyDescent="0.25">
      <c r="F65290" s="1"/>
      <c r="P65290" s="2"/>
    </row>
    <row r="65291" spans="6:16" x14ac:dyDescent="0.25">
      <c r="F65291" s="1"/>
      <c r="P65291" s="2"/>
    </row>
    <row r="65292" spans="6:16" x14ac:dyDescent="0.25">
      <c r="F65292" s="1"/>
      <c r="P65292" s="2"/>
    </row>
    <row r="65293" spans="6:16" x14ac:dyDescent="0.25">
      <c r="F65293" s="1"/>
      <c r="P65293" s="2"/>
    </row>
    <row r="65294" spans="6:16" x14ac:dyDescent="0.25">
      <c r="F65294" s="1"/>
      <c r="P65294" s="2"/>
    </row>
    <row r="65295" spans="6:16" x14ac:dyDescent="0.25">
      <c r="F65295" s="1"/>
      <c r="P65295" s="2"/>
    </row>
    <row r="65296" spans="6:16" x14ac:dyDescent="0.25">
      <c r="F65296" s="1"/>
      <c r="P65296" s="2"/>
    </row>
    <row r="65297" spans="6:16" x14ac:dyDescent="0.25">
      <c r="F65297" s="1"/>
      <c r="P65297" s="2"/>
    </row>
    <row r="65298" spans="6:16" x14ac:dyDescent="0.25">
      <c r="F65298" s="1"/>
      <c r="P65298" s="2"/>
    </row>
    <row r="65299" spans="6:16" x14ac:dyDescent="0.25">
      <c r="F65299" s="1"/>
      <c r="P65299" s="2"/>
    </row>
    <row r="65300" spans="6:16" x14ac:dyDescent="0.25">
      <c r="F65300" s="1"/>
      <c r="P65300" s="2"/>
    </row>
    <row r="65301" spans="6:16" x14ac:dyDescent="0.25">
      <c r="F65301" s="1"/>
      <c r="P65301" s="2"/>
    </row>
    <row r="65302" spans="6:16" x14ac:dyDescent="0.25">
      <c r="F65302" s="1"/>
      <c r="P65302" s="2"/>
    </row>
    <row r="65303" spans="6:16" x14ac:dyDescent="0.25">
      <c r="F65303" s="1"/>
      <c r="P65303" s="2"/>
    </row>
    <row r="65304" spans="6:16" x14ac:dyDescent="0.25">
      <c r="F65304" s="1"/>
      <c r="P65304" s="2"/>
    </row>
    <row r="65305" spans="6:16" x14ac:dyDescent="0.25">
      <c r="F65305" s="1"/>
      <c r="P65305" s="2"/>
    </row>
    <row r="65306" spans="6:16" x14ac:dyDescent="0.25">
      <c r="F65306" s="1"/>
      <c r="P65306" s="2"/>
    </row>
    <row r="65307" spans="6:16" x14ac:dyDescent="0.25">
      <c r="F65307" s="1"/>
      <c r="P65307" s="2"/>
    </row>
    <row r="65308" spans="6:16" x14ac:dyDescent="0.25">
      <c r="F65308" s="1"/>
      <c r="P65308" s="2"/>
    </row>
    <row r="65309" spans="6:16" x14ac:dyDescent="0.25">
      <c r="F65309" s="1"/>
      <c r="P65309" s="2"/>
    </row>
    <row r="65310" spans="6:16" x14ac:dyDescent="0.25">
      <c r="F65310" s="1"/>
      <c r="P65310" s="2"/>
    </row>
    <row r="65311" spans="6:16" x14ac:dyDescent="0.25">
      <c r="F65311" s="1"/>
      <c r="P65311" s="2"/>
    </row>
    <row r="65312" spans="6:16" x14ac:dyDescent="0.25">
      <c r="F65312" s="1"/>
      <c r="P65312" s="2"/>
    </row>
    <row r="65313" spans="6:16" x14ac:dyDescent="0.25">
      <c r="F65313" s="1"/>
      <c r="P65313" s="2"/>
    </row>
    <row r="65314" spans="6:16" x14ac:dyDescent="0.25">
      <c r="F65314" s="1"/>
      <c r="P65314" s="2"/>
    </row>
    <row r="65315" spans="6:16" x14ac:dyDescent="0.25">
      <c r="F65315" s="1"/>
      <c r="P65315" s="2"/>
    </row>
    <row r="65316" spans="6:16" x14ac:dyDescent="0.25">
      <c r="F65316" s="1"/>
      <c r="P65316" s="2"/>
    </row>
    <row r="65317" spans="6:16" x14ac:dyDescent="0.25">
      <c r="F65317" s="1"/>
      <c r="P65317" s="2"/>
    </row>
    <row r="65318" spans="6:16" x14ac:dyDescent="0.25">
      <c r="F65318" s="1"/>
      <c r="P65318" s="2"/>
    </row>
    <row r="65319" spans="6:16" x14ac:dyDescent="0.25">
      <c r="F65319" s="1"/>
      <c r="P65319" s="2"/>
    </row>
    <row r="65320" spans="6:16" x14ac:dyDescent="0.25">
      <c r="F65320" s="1"/>
      <c r="P65320" s="2"/>
    </row>
    <row r="65321" spans="6:16" x14ac:dyDescent="0.25">
      <c r="F65321" s="1"/>
      <c r="P65321" s="2"/>
    </row>
    <row r="65322" spans="6:16" x14ac:dyDescent="0.25">
      <c r="F65322" s="1"/>
      <c r="P65322" s="2"/>
    </row>
    <row r="65323" spans="6:16" x14ac:dyDescent="0.25">
      <c r="F65323" s="1"/>
      <c r="P65323" s="2"/>
    </row>
    <row r="65324" spans="6:16" x14ac:dyDescent="0.25">
      <c r="F65324" s="1"/>
      <c r="P65324" s="2"/>
    </row>
    <row r="65325" spans="6:16" x14ac:dyDescent="0.25">
      <c r="F65325" s="1"/>
      <c r="P65325" s="2"/>
    </row>
    <row r="65326" spans="6:16" x14ac:dyDescent="0.25">
      <c r="F65326" s="1"/>
      <c r="P65326" s="2"/>
    </row>
    <row r="65327" spans="6:16" x14ac:dyDescent="0.25">
      <c r="F65327" s="1"/>
      <c r="P65327" s="2"/>
    </row>
    <row r="65328" spans="6:16" x14ac:dyDescent="0.25">
      <c r="F65328" s="1"/>
      <c r="P65328" s="2"/>
    </row>
    <row r="65329" spans="6:16" x14ac:dyDescent="0.25">
      <c r="F65329" s="1"/>
      <c r="P65329" s="2"/>
    </row>
    <row r="65330" spans="6:16" x14ac:dyDescent="0.25">
      <c r="F65330" s="1"/>
      <c r="P65330" s="2"/>
    </row>
    <row r="65331" spans="6:16" x14ac:dyDescent="0.25">
      <c r="F65331" s="1"/>
      <c r="P65331" s="2"/>
    </row>
    <row r="65332" spans="6:16" x14ac:dyDescent="0.25">
      <c r="F65332" s="1"/>
      <c r="P65332" s="2"/>
    </row>
    <row r="65333" spans="6:16" x14ac:dyDescent="0.25">
      <c r="F65333" s="1"/>
      <c r="P65333" s="2"/>
    </row>
    <row r="65334" spans="6:16" x14ac:dyDescent="0.25">
      <c r="F65334" s="1"/>
      <c r="P65334" s="2"/>
    </row>
    <row r="65335" spans="6:16" x14ac:dyDescent="0.25">
      <c r="F65335" s="1"/>
      <c r="P65335" s="2"/>
    </row>
    <row r="65336" spans="6:16" x14ac:dyDescent="0.25">
      <c r="F65336" s="1"/>
      <c r="P65336" s="2"/>
    </row>
    <row r="65337" spans="6:16" x14ac:dyDescent="0.25">
      <c r="F65337" s="1"/>
      <c r="P65337" s="2"/>
    </row>
    <row r="65338" spans="6:16" x14ac:dyDescent="0.25">
      <c r="F65338" s="1"/>
      <c r="P65338" s="2"/>
    </row>
    <row r="65339" spans="6:16" x14ac:dyDescent="0.25">
      <c r="F65339" s="1"/>
      <c r="P65339" s="2"/>
    </row>
    <row r="65340" spans="6:16" x14ac:dyDescent="0.25">
      <c r="F65340" s="1"/>
      <c r="P65340" s="2"/>
    </row>
    <row r="65341" spans="6:16" x14ac:dyDescent="0.25">
      <c r="F65341" s="1"/>
      <c r="P65341" s="2"/>
    </row>
    <row r="65342" spans="6:16" x14ac:dyDescent="0.25">
      <c r="F65342" s="1"/>
      <c r="P65342" s="2"/>
    </row>
    <row r="65343" spans="6:16" x14ac:dyDescent="0.25">
      <c r="F65343" s="1"/>
      <c r="P65343" s="2"/>
    </row>
    <row r="65344" spans="6:16" x14ac:dyDescent="0.25">
      <c r="F65344" s="1"/>
      <c r="P65344" s="2"/>
    </row>
    <row r="65345" spans="6:16" x14ac:dyDescent="0.25">
      <c r="F65345" s="1"/>
      <c r="P65345" s="2"/>
    </row>
    <row r="65346" spans="6:16" x14ac:dyDescent="0.25">
      <c r="F65346" s="1"/>
      <c r="P65346" s="2"/>
    </row>
    <row r="65347" spans="6:16" x14ac:dyDescent="0.25">
      <c r="F65347" s="1"/>
      <c r="P65347" s="2"/>
    </row>
    <row r="65348" spans="6:16" x14ac:dyDescent="0.25">
      <c r="F65348" s="1"/>
      <c r="P65348" s="2"/>
    </row>
    <row r="65349" spans="6:16" x14ac:dyDescent="0.25">
      <c r="F65349" s="1"/>
      <c r="P65349" s="2"/>
    </row>
    <row r="65350" spans="6:16" x14ac:dyDescent="0.25">
      <c r="F65350" s="1"/>
      <c r="P65350" s="2"/>
    </row>
    <row r="65351" spans="6:16" x14ac:dyDescent="0.25">
      <c r="F65351" s="1"/>
      <c r="P65351" s="2"/>
    </row>
    <row r="65352" spans="6:16" x14ac:dyDescent="0.25">
      <c r="F65352" s="1"/>
      <c r="P65352" s="2"/>
    </row>
    <row r="65353" spans="6:16" x14ac:dyDescent="0.25">
      <c r="F65353" s="1"/>
      <c r="P65353" s="2"/>
    </row>
    <row r="65354" spans="6:16" x14ac:dyDescent="0.25">
      <c r="F65354" s="1"/>
      <c r="P65354" s="2"/>
    </row>
    <row r="65355" spans="6:16" x14ac:dyDescent="0.25">
      <c r="F65355" s="1"/>
      <c r="P65355" s="2"/>
    </row>
    <row r="65356" spans="6:16" x14ac:dyDescent="0.25">
      <c r="F65356" s="1"/>
      <c r="P65356" s="2"/>
    </row>
    <row r="65357" spans="6:16" x14ac:dyDescent="0.25">
      <c r="F65357" s="1"/>
      <c r="P65357" s="2"/>
    </row>
    <row r="65358" spans="6:16" x14ac:dyDescent="0.25">
      <c r="F65358" s="1"/>
      <c r="P65358" s="2"/>
    </row>
    <row r="65359" spans="6:16" x14ac:dyDescent="0.25">
      <c r="F65359" s="1"/>
      <c r="P65359" s="2"/>
    </row>
    <row r="65360" spans="6:16" x14ac:dyDescent="0.25">
      <c r="F65360" s="1"/>
      <c r="P65360" s="2"/>
    </row>
    <row r="65361" spans="6:16" x14ac:dyDescent="0.25">
      <c r="F65361" s="1"/>
      <c r="P65361" s="2"/>
    </row>
    <row r="65362" spans="6:16" x14ac:dyDescent="0.25">
      <c r="F65362" s="1"/>
      <c r="P65362" s="2"/>
    </row>
    <row r="65363" spans="6:16" x14ac:dyDescent="0.25">
      <c r="F65363" s="1"/>
      <c r="P65363" s="2"/>
    </row>
    <row r="65364" spans="6:16" x14ac:dyDescent="0.25">
      <c r="F65364" s="1"/>
      <c r="P65364" s="2"/>
    </row>
    <row r="65365" spans="6:16" x14ac:dyDescent="0.25">
      <c r="F65365" s="1"/>
      <c r="P65365" s="2"/>
    </row>
    <row r="65366" spans="6:16" x14ac:dyDescent="0.25">
      <c r="F65366" s="1"/>
      <c r="P65366" s="2"/>
    </row>
    <row r="65367" spans="6:16" x14ac:dyDescent="0.25">
      <c r="F65367" s="1"/>
      <c r="P65367" s="2"/>
    </row>
    <row r="65368" spans="6:16" x14ac:dyDescent="0.25">
      <c r="F65368" s="1"/>
      <c r="P65368" s="2"/>
    </row>
    <row r="65369" spans="6:16" x14ac:dyDescent="0.25">
      <c r="F65369" s="1"/>
      <c r="P65369" s="2"/>
    </row>
    <row r="65370" spans="6:16" x14ac:dyDescent="0.25">
      <c r="F65370" s="1"/>
      <c r="P65370" s="2"/>
    </row>
    <row r="65371" spans="6:16" x14ac:dyDescent="0.25">
      <c r="F65371" s="1"/>
      <c r="P65371" s="2"/>
    </row>
    <row r="65372" spans="6:16" x14ac:dyDescent="0.25">
      <c r="F65372" s="1"/>
      <c r="P65372" s="2"/>
    </row>
    <row r="65373" spans="6:16" x14ac:dyDescent="0.25">
      <c r="F65373" s="1"/>
      <c r="P65373" s="2"/>
    </row>
    <row r="65374" spans="6:16" x14ac:dyDescent="0.25">
      <c r="F65374" s="1"/>
      <c r="P65374" s="2"/>
    </row>
    <row r="65375" spans="6:16" x14ac:dyDescent="0.25">
      <c r="F65375" s="1"/>
      <c r="P65375" s="2"/>
    </row>
    <row r="65376" spans="6:16" x14ac:dyDescent="0.25">
      <c r="F65376" s="1"/>
      <c r="P65376" s="2"/>
    </row>
    <row r="65377" spans="6:16" x14ac:dyDescent="0.25">
      <c r="F65377" s="1"/>
      <c r="P65377" s="2"/>
    </row>
    <row r="65378" spans="6:16" x14ac:dyDescent="0.25">
      <c r="F65378" s="1"/>
      <c r="P65378" s="2"/>
    </row>
    <row r="65379" spans="6:16" x14ac:dyDescent="0.25">
      <c r="F65379" s="1"/>
      <c r="P65379" s="2"/>
    </row>
    <row r="65380" spans="6:16" x14ac:dyDescent="0.25">
      <c r="F65380" s="1"/>
      <c r="P65380" s="2"/>
    </row>
    <row r="65381" spans="6:16" x14ac:dyDescent="0.25">
      <c r="F65381" s="1"/>
      <c r="P65381" s="2"/>
    </row>
    <row r="65382" spans="6:16" x14ac:dyDescent="0.25">
      <c r="F65382" s="1"/>
      <c r="P65382" s="2"/>
    </row>
    <row r="65383" spans="6:16" x14ac:dyDescent="0.25">
      <c r="F65383" s="1"/>
      <c r="P65383" s="2"/>
    </row>
    <row r="65384" spans="6:16" x14ac:dyDescent="0.25">
      <c r="F65384" s="1"/>
      <c r="P65384" s="2"/>
    </row>
    <row r="65385" spans="6:16" x14ac:dyDescent="0.25">
      <c r="F65385" s="1"/>
      <c r="P65385" s="2"/>
    </row>
    <row r="65386" spans="6:16" x14ac:dyDescent="0.25">
      <c r="F65386" s="1"/>
      <c r="P65386" s="2"/>
    </row>
    <row r="65387" spans="6:16" x14ac:dyDescent="0.25">
      <c r="F65387" s="1"/>
      <c r="P65387" s="2"/>
    </row>
    <row r="65388" spans="6:16" x14ac:dyDescent="0.25">
      <c r="F65388" s="1"/>
      <c r="P65388" s="2"/>
    </row>
    <row r="65389" spans="6:16" x14ac:dyDescent="0.25">
      <c r="F65389" s="1"/>
      <c r="P65389" s="2"/>
    </row>
    <row r="65390" spans="6:16" x14ac:dyDescent="0.25">
      <c r="F65390" s="1"/>
      <c r="P65390" s="2"/>
    </row>
    <row r="65391" spans="6:16" x14ac:dyDescent="0.25">
      <c r="F65391" s="1"/>
      <c r="P65391" s="2"/>
    </row>
    <row r="65392" spans="6:16" x14ac:dyDescent="0.25">
      <c r="F65392" s="1"/>
      <c r="P65392" s="2"/>
    </row>
    <row r="65393" spans="6:16" x14ac:dyDescent="0.25">
      <c r="F65393" s="1"/>
      <c r="P65393" s="2"/>
    </row>
    <row r="65394" spans="6:16" x14ac:dyDescent="0.25">
      <c r="F65394" s="1"/>
      <c r="P65394" s="2"/>
    </row>
    <row r="65395" spans="6:16" x14ac:dyDescent="0.25">
      <c r="F65395" s="1"/>
      <c r="P65395" s="2"/>
    </row>
    <row r="65396" spans="6:16" x14ac:dyDescent="0.25">
      <c r="F65396" s="1"/>
      <c r="P65396" s="2"/>
    </row>
    <row r="65397" spans="6:16" x14ac:dyDescent="0.25">
      <c r="F65397" s="1"/>
      <c r="P65397" s="2"/>
    </row>
    <row r="65398" spans="6:16" x14ac:dyDescent="0.25">
      <c r="F65398" s="1"/>
      <c r="P65398" s="2"/>
    </row>
    <row r="65399" spans="6:16" x14ac:dyDescent="0.25">
      <c r="F65399" s="1"/>
      <c r="P65399" s="2"/>
    </row>
    <row r="65400" spans="6:16" x14ac:dyDescent="0.25">
      <c r="F65400" s="1"/>
      <c r="P65400" s="2"/>
    </row>
    <row r="65401" spans="6:16" x14ac:dyDescent="0.25">
      <c r="F65401" s="1"/>
      <c r="P65401" s="2"/>
    </row>
    <row r="65402" spans="6:16" x14ac:dyDescent="0.25">
      <c r="F65402" s="1"/>
      <c r="P65402" s="2"/>
    </row>
    <row r="65403" spans="6:16" x14ac:dyDescent="0.25">
      <c r="F65403" s="1"/>
      <c r="P65403" s="2"/>
    </row>
    <row r="65404" spans="6:16" x14ac:dyDescent="0.25">
      <c r="F65404" s="1"/>
      <c r="P65404" s="2"/>
    </row>
    <row r="65405" spans="6:16" x14ac:dyDescent="0.25">
      <c r="F65405" s="1"/>
      <c r="P65405" s="2"/>
    </row>
    <row r="65406" spans="6:16" x14ac:dyDescent="0.25">
      <c r="F65406" s="1"/>
      <c r="P65406" s="2"/>
    </row>
    <row r="65407" spans="6:16" x14ac:dyDescent="0.25">
      <c r="F65407" s="1"/>
      <c r="P65407" s="2"/>
    </row>
    <row r="65408" spans="6:16" x14ac:dyDescent="0.25">
      <c r="F65408" s="1"/>
      <c r="P65408" s="2"/>
    </row>
    <row r="65409" spans="6:16" x14ac:dyDescent="0.25">
      <c r="F65409" s="1"/>
      <c r="P65409" s="2"/>
    </row>
    <row r="65410" spans="6:16" x14ac:dyDescent="0.25">
      <c r="F65410" s="1"/>
      <c r="P65410" s="2"/>
    </row>
    <row r="65411" spans="6:16" x14ac:dyDescent="0.25">
      <c r="F65411" s="1"/>
      <c r="P65411" s="2"/>
    </row>
    <row r="65412" spans="6:16" x14ac:dyDescent="0.25">
      <c r="F65412" s="1"/>
      <c r="P65412" s="2"/>
    </row>
    <row r="65413" spans="6:16" x14ac:dyDescent="0.25">
      <c r="F65413" s="1"/>
      <c r="P65413" s="2"/>
    </row>
    <row r="65414" spans="6:16" x14ac:dyDescent="0.25">
      <c r="F65414" s="1"/>
      <c r="P65414" s="2"/>
    </row>
    <row r="65415" spans="6:16" x14ac:dyDescent="0.25">
      <c r="F65415" s="1"/>
      <c r="P65415" s="2"/>
    </row>
    <row r="65416" spans="6:16" x14ac:dyDescent="0.25">
      <c r="F65416" s="1"/>
      <c r="P65416" s="2"/>
    </row>
    <row r="65417" spans="6:16" x14ac:dyDescent="0.25">
      <c r="F65417" s="1"/>
      <c r="P65417" s="2"/>
    </row>
    <row r="65418" spans="6:16" x14ac:dyDescent="0.25">
      <c r="F65418" s="1"/>
      <c r="P65418" s="2"/>
    </row>
    <row r="65419" spans="6:16" x14ac:dyDescent="0.25">
      <c r="F65419" s="1"/>
      <c r="P65419" s="2"/>
    </row>
    <row r="65420" spans="6:16" x14ac:dyDescent="0.25">
      <c r="F65420" s="1"/>
      <c r="P65420" s="2"/>
    </row>
    <row r="65421" spans="6:16" x14ac:dyDescent="0.25">
      <c r="F65421" s="1"/>
      <c r="P65421" s="2"/>
    </row>
    <row r="65422" spans="6:16" x14ac:dyDescent="0.25">
      <c r="F65422" s="1"/>
      <c r="P65422" s="2"/>
    </row>
    <row r="65423" spans="6:16" x14ac:dyDescent="0.25">
      <c r="F65423" s="1"/>
      <c r="P65423" s="2"/>
    </row>
    <row r="65424" spans="6:16" x14ac:dyDescent="0.25">
      <c r="F65424" s="1"/>
      <c r="P65424" s="2"/>
    </row>
    <row r="65425" spans="6:16" x14ac:dyDescent="0.25">
      <c r="F65425" s="1"/>
      <c r="P65425" s="2"/>
    </row>
    <row r="65426" spans="6:16" x14ac:dyDescent="0.25">
      <c r="F65426" s="1"/>
      <c r="P65426" s="2"/>
    </row>
    <row r="65427" spans="6:16" x14ac:dyDescent="0.25">
      <c r="F65427" s="1"/>
      <c r="P65427" s="2"/>
    </row>
    <row r="65428" spans="6:16" x14ac:dyDescent="0.25">
      <c r="F65428" s="1"/>
      <c r="P65428" s="2"/>
    </row>
    <row r="65429" spans="6:16" x14ac:dyDescent="0.25">
      <c r="F65429" s="1"/>
      <c r="P65429" s="2"/>
    </row>
    <row r="65430" spans="6:16" x14ac:dyDescent="0.25">
      <c r="F65430" s="1"/>
      <c r="P65430" s="2"/>
    </row>
    <row r="65431" spans="6:16" x14ac:dyDescent="0.25">
      <c r="F65431" s="1"/>
      <c r="P65431" s="2"/>
    </row>
    <row r="65432" spans="6:16" x14ac:dyDescent="0.25">
      <c r="F65432" s="1"/>
      <c r="P65432" s="2"/>
    </row>
    <row r="65433" spans="6:16" x14ac:dyDescent="0.25">
      <c r="F65433" s="1"/>
      <c r="P65433" s="2"/>
    </row>
    <row r="65434" spans="6:16" x14ac:dyDescent="0.25">
      <c r="F65434" s="1"/>
      <c r="P65434" s="2"/>
    </row>
    <row r="65435" spans="6:16" x14ac:dyDescent="0.25">
      <c r="F65435" s="1"/>
      <c r="P65435" s="2"/>
    </row>
    <row r="65436" spans="6:16" x14ac:dyDescent="0.25">
      <c r="F65436" s="1"/>
      <c r="P65436" s="2"/>
    </row>
    <row r="65437" spans="6:16" x14ac:dyDescent="0.25">
      <c r="F65437" s="1"/>
      <c r="P65437" s="2"/>
    </row>
    <row r="65438" spans="6:16" x14ac:dyDescent="0.25">
      <c r="F65438" s="1"/>
      <c r="P65438" s="2"/>
    </row>
    <row r="65439" spans="6:16" x14ac:dyDescent="0.25">
      <c r="F65439" s="1"/>
      <c r="P65439" s="2"/>
    </row>
    <row r="65440" spans="6:16" x14ac:dyDescent="0.25">
      <c r="F65440" s="1"/>
      <c r="P65440" s="2"/>
    </row>
    <row r="65441" spans="6:16" x14ac:dyDescent="0.25">
      <c r="F65441" s="1"/>
      <c r="P65441" s="2"/>
    </row>
    <row r="65442" spans="6:16" x14ac:dyDescent="0.25">
      <c r="F65442" s="1"/>
      <c r="P65442" s="2"/>
    </row>
    <row r="65443" spans="6:16" x14ac:dyDescent="0.25">
      <c r="F65443" s="1"/>
      <c r="P65443" s="2"/>
    </row>
    <row r="65444" spans="6:16" x14ac:dyDescent="0.25">
      <c r="F65444" s="1"/>
      <c r="P65444" s="2"/>
    </row>
    <row r="65445" spans="6:16" x14ac:dyDescent="0.25">
      <c r="F65445" s="1"/>
      <c r="P65445" s="2"/>
    </row>
    <row r="65446" spans="6:16" x14ac:dyDescent="0.25">
      <c r="F65446" s="1"/>
      <c r="P65446" s="2"/>
    </row>
    <row r="65447" spans="6:16" x14ac:dyDescent="0.25">
      <c r="F65447" s="1"/>
      <c r="P65447" s="2"/>
    </row>
    <row r="65448" spans="6:16" x14ac:dyDescent="0.25">
      <c r="F65448" s="1"/>
      <c r="P65448" s="2"/>
    </row>
    <row r="65449" spans="6:16" x14ac:dyDescent="0.25">
      <c r="F65449" s="1"/>
      <c r="P65449" s="2"/>
    </row>
    <row r="65450" spans="6:16" x14ac:dyDescent="0.25">
      <c r="F65450" s="1"/>
      <c r="P65450" s="2"/>
    </row>
    <row r="65451" spans="6:16" x14ac:dyDescent="0.25">
      <c r="F65451" s="1"/>
      <c r="P65451" s="2"/>
    </row>
    <row r="65452" spans="6:16" x14ac:dyDescent="0.25">
      <c r="F65452" s="1"/>
      <c r="P65452" s="2"/>
    </row>
    <row r="65453" spans="6:16" x14ac:dyDescent="0.25">
      <c r="F65453" s="1"/>
      <c r="P65453" s="2"/>
    </row>
    <row r="65454" spans="6:16" x14ac:dyDescent="0.25">
      <c r="F65454" s="1"/>
      <c r="P65454" s="2"/>
    </row>
    <row r="65455" spans="6:16" x14ac:dyDescent="0.25">
      <c r="F65455" s="1"/>
      <c r="P65455" s="2"/>
    </row>
    <row r="65456" spans="6:16" x14ac:dyDescent="0.25">
      <c r="F65456" s="1"/>
      <c r="P65456" s="2"/>
    </row>
    <row r="65457" spans="6:16" x14ac:dyDescent="0.25">
      <c r="F65457" s="1"/>
      <c r="P65457" s="2"/>
    </row>
    <row r="65458" spans="6:16" x14ac:dyDescent="0.25">
      <c r="F65458" s="1"/>
      <c r="P65458" s="2"/>
    </row>
    <row r="65459" spans="6:16" x14ac:dyDescent="0.25">
      <c r="F65459" s="1"/>
      <c r="P65459" s="2"/>
    </row>
    <row r="65460" spans="6:16" x14ac:dyDescent="0.25">
      <c r="F65460" s="1"/>
      <c r="P65460" s="2"/>
    </row>
    <row r="65461" spans="6:16" x14ac:dyDescent="0.25">
      <c r="F65461" s="1"/>
      <c r="P65461" s="2"/>
    </row>
    <row r="65462" spans="6:16" x14ac:dyDescent="0.25">
      <c r="F65462" s="1"/>
      <c r="P65462" s="2"/>
    </row>
    <row r="65463" spans="6:16" x14ac:dyDescent="0.25">
      <c r="F65463" s="1"/>
      <c r="P65463" s="2"/>
    </row>
    <row r="65464" spans="6:16" x14ac:dyDescent="0.25">
      <c r="F65464" s="1"/>
      <c r="P65464" s="2"/>
    </row>
    <row r="65465" spans="6:16" x14ac:dyDescent="0.25">
      <c r="F65465" s="1"/>
      <c r="P65465" s="2"/>
    </row>
    <row r="65466" spans="6:16" x14ac:dyDescent="0.25">
      <c r="F65466" s="1"/>
      <c r="P65466" s="2"/>
    </row>
    <row r="65467" spans="6:16" x14ac:dyDescent="0.25">
      <c r="F65467" s="1"/>
      <c r="P65467" s="2"/>
    </row>
    <row r="65468" spans="6:16" x14ac:dyDescent="0.25">
      <c r="F65468" s="1"/>
      <c r="P65468" s="2"/>
    </row>
    <row r="65469" spans="6:16" x14ac:dyDescent="0.25">
      <c r="F65469" s="1"/>
      <c r="P65469" s="2"/>
    </row>
    <row r="65470" spans="6:16" x14ac:dyDescent="0.25">
      <c r="F65470" s="1"/>
      <c r="P65470" s="2"/>
    </row>
    <row r="65471" spans="6:16" x14ac:dyDescent="0.25">
      <c r="F65471" s="1"/>
      <c r="P65471" s="2"/>
    </row>
    <row r="65472" spans="6:16" x14ac:dyDescent="0.25">
      <c r="F65472" s="1"/>
      <c r="P65472" s="2"/>
    </row>
    <row r="65473" spans="6:16" x14ac:dyDescent="0.25">
      <c r="F65473" s="1"/>
      <c r="P65473" s="2"/>
    </row>
    <row r="65474" spans="6:16" x14ac:dyDescent="0.25">
      <c r="F65474" s="1"/>
      <c r="P65474" s="2"/>
    </row>
    <row r="65475" spans="6:16" x14ac:dyDescent="0.25">
      <c r="F65475" s="1"/>
      <c r="P65475" s="2"/>
    </row>
    <row r="65476" spans="6:16" x14ac:dyDescent="0.25">
      <c r="F65476" s="1"/>
      <c r="P65476" s="2"/>
    </row>
    <row r="65477" spans="6:16" x14ac:dyDescent="0.25">
      <c r="F65477" s="1"/>
      <c r="P65477" s="2"/>
    </row>
    <row r="65478" spans="6:16" x14ac:dyDescent="0.25">
      <c r="F65478" s="1"/>
      <c r="P65478" s="2"/>
    </row>
    <row r="65479" spans="6:16" x14ac:dyDescent="0.25">
      <c r="F65479" s="1"/>
      <c r="P65479" s="2"/>
    </row>
    <row r="65480" spans="6:16" x14ac:dyDescent="0.25">
      <c r="F65480" s="1"/>
      <c r="P65480" s="2"/>
    </row>
    <row r="65481" spans="6:16" x14ac:dyDescent="0.25">
      <c r="F65481" s="1"/>
      <c r="P65481" s="2"/>
    </row>
    <row r="65482" spans="6:16" x14ac:dyDescent="0.25">
      <c r="F65482" s="1"/>
      <c r="P65482" s="2"/>
    </row>
    <row r="65483" spans="6:16" x14ac:dyDescent="0.25">
      <c r="F65483" s="1"/>
      <c r="P65483" s="2"/>
    </row>
    <row r="65484" spans="6:16" x14ac:dyDescent="0.25">
      <c r="F65484" s="1"/>
      <c r="P65484" s="2"/>
    </row>
    <row r="65485" spans="6:16" x14ac:dyDescent="0.25">
      <c r="F65485" s="1"/>
      <c r="P65485" s="2"/>
    </row>
    <row r="65486" spans="6:16" x14ac:dyDescent="0.25">
      <c r="F65486" s="1"/>
      <c r="P65486" s="2"/>
    </row>
    <row r="65487" spans="6:16" x14ac:dyDescent="0.25">
      <c r="F65487" s="1"/>
      <c r="P65487" s="2"/>
    </row>
    <row r="65488" spans="6:16" x14ac:dyDescent="0.25">
      <c r="F65488" s="1"/>
      <c r="P65488" s="2"/>
    </row>
    <row r="65489" spans="6:16" x14ac:dyDescent="0.25">
      <c r="F65489" s="1"/>
      <c r="P65489" s="2"/>
    </row>
    <row r="65490" spans="6:16" x14ac:dyDescent="0.25">
      <c r="F65490" s="1"/>
      <c r="P65490" s="2"/>
    </row>
    <row r="65491" spans="6:16" x14ac:dyDescent="0.25">
      <c r="F65491" s="1"/>
      <c r="P65491" s="2"/>
    </row>
    <row r="65492" spans="6:16" x14ac:dyDescent="0.25">
      <c r="F65492" s="1"/>
      <c r="P65492" s="2"/>
    </row>
    <row r="65493" spans="6:16" x14ac:dyDescent="0.25">
      <c r="F65493" s="1"/>
      <c r="P65493" s="2"/>
    </row>
    <row r="65494" spans="6:16" x14ac:dyDescent="0.25">
      <c r="F65494" s="1"/>
      <c r="P65494" s="2"/>
    </row>
    <row r="65495" spans="6:16" x14ac:dyDescent="0.25">
      <c r="F65495" s="1"/>
      <c r="P65495" s="2"/>
    </row>
    <row r="65496" spans="6:16" x14ac:dyDescent="0.25">
      <c r="F65496" s="1"/>
      <c r="P65496" s="2"/>
    </row>
    <row r="65497" spans="6:16" x14ac:dyDescent="0.25">
      <c r="F65497" s="1"/>
      <c r="P65497" s="2"/>
    </row>
    <row r="65498" spans="6:16" x14ac:dyDescent="0.25">
      <c r="F65498" s="1"/>
      <c r="P65498" s="2"/>
    </row>
    <row r="65499" spans="6:16" x14ac:dyDescent="0.25">
      <c r="F65499" s="1"/>
      <c r="P65499" s="2"/>
    </row>
    <row r="65500" spans="6:16" x14ac:dyDescent="0.25">
      <c r="F65500" s="1"/>
      <c r="P65500" s="2"/>
    </row>
    <row r="65501" spans="6:16" x14ac:dyDescent="0.25">
      <c r="F65501" s="1"/>
      <c r="P65501" s="2"/>
    </row>
    <row r="65502" spans="6:16" x14ac:dyDescent="0.25">
      <c r="F65502" s="1"/>
      <c r="P65502" s="2"/>
    </row>
    <row r="65503" spans="6:16" x14ac:dyDescent="0.25">
      <c r="F65503" s="1"/>
      <c r="P65503" s="2"/>
    </row>
    <row r="65504" spans="6:16" x14ac:dyDescent="0.25">
      <c r="F65504" s="1"/>
      <c r="P65504" s="2"/>
    </row>
    <row r="65505" spans="6:16" x14ac:dyDescent="0.25">
      <c r="F65505" s="1"/>
      <c r="P65505" s="2"/>
    </row>
    <row r="65506" spans="6:16" x14ac:dyDescent="0.25">
      <c r="F65506" s="1"/>
      <c r="P65506" s="2"/>
    </row>
    <row r="65507" spans="6:16" x14ac:dyDescent="0.25">
      <c r="F65507" s="1"/>
      <c r="P65507" s="2"/>
    </row>
    <row r="65508" spans="6:16" x14ac:dyDescent="0.25">
      <c r="F65508" s="1"/>
      <c r="P65508" s="2"/>
    </row>
    <row r="65509" spans="6:16" x14ac:dyDescent="0.25">
      <c r="F65509" s="1"/>
      <c r="P65509" s="2"/>
    </row>
    <row r="65510" spans="6:16" x14ac:dyDescent="0.25">
      <c r="F65510" s="1"/>
      <c r="P65510" s="2"/>
    </row>
    <row r="65511" spans="6:16" x14ac:dyDescent="0.25">
      <c r="F65511" s="1"/>
      <c r="P65511" s="2"/>
    </row>
    <row r="65512" spans="6:16" x14ac:dyDescent="0.25">
      <c r="F65512" s="1"/>
      <c r="P65512" s="2"/>
    </row>
    <row r="65513" spans="6:16" x14ac:dyDescent="0.25">
      <c r="F65513" s="1"/>
      <c r="P65513" s="2"/>
    </row>
    <row r="65514" spans="6:16" x14ac:dyDescent="0.25">
      <c r="F65514" s="1"/>
      <c r="P65514" s="2"/>
    </row>
    <row r="65515" spans="6:16" x14ac:dyDescent="0.25">
      <c r="F65515" s="1"/>
      <c r="P65515" s="2"/>
    </row>
    <row r="65516" spans="6:16" x14ac:dyDescent="0.25">
      <c r="F65516" s="1"/>
      <c r="P65516" s="2"/>
    </row>
    <row r="65517" spans="6:16" x14ac:dyDescent="0.25">
      <c r="F65517" s="1"/>
      <c r="P65517" s="2"/>
    </row>
    <row r="65518" spans="6:16" x14ac:dyDescent="0.25">
      <c r="F65518" s="1"/>
      <c r="P65518" s="2"/>
    </row>
    <row r="65519" spans="6:16" x14ac:dyDescent="0.25">
      <c r="F65519" s="1"/>
      <c r="P65519" s="2"/>
    </row>
    <row r="65520" spans="6:16" x14ac:dyDescent="0.25">
      <c r="F65520" s="1"/>
      <c r="P65520" s="2"/>
    </row>
    <row r="65521" spans="6:16" x14ac:dyDescent="0.25">
      <c r="F65521" s="1"/>
      <c r="P65521" s="2"/>
    </row>
    <row r="65522" spans="6:16" x14ac:dyDescent="0.25">
      <c r="F65522" s="1"/>
      <c r="P65522" s="2"/>
    </row>
    <row r="65523" spans="6:16" x14ac:dyDescent="0.25">
      <c r="F65523" s="1"/>
      <c r="P65523" s="2"/>
    </row>
    <row r="65524" spans="6:16" x14ac:dyDescent="0.25">
      <c r="F65524" s="1"/>
      <c r="P65524" s="2"/>
    </row>
    <row r="65525" spans="6:16" x14ac:dyDescent="0.25">
      <c r="F65525" s="1"/>
      <c r="P65525" s="2"/>
    </row>
    <row r="65526" spans="6:16" x14ac:dyDescent="0.25">
      <c r="F65526" s="1"/>
      <c r="P65526" s="2"/>
    </row>
    <row r="65527" spans="6:16" x14ac:dyDescent="0.25">
      <c r="F65527" s="1"/>
      <c r="P65527" s="2"/>
    </row>
    <row r="65528" spans="6:16" x14ac:dyDescent="0.25">
      <c r="F65528" s="1"/>
      <c r="P65528" s="2"/>
    </row>
    <row r="65529" spans="6:16" x14ac:dyDescent="0.25">
      <c r="F65529" s="1"/>
      <c r="P65529" s="2"/>
    </row>
    <row r="65530" spans="6:16" x14ac:dyDescent="0.25">
      <c r="F65530" s="1"/>
      <c r="P65530" s="2"/>
    </row>
    <row r="65531" spans="6:16" x14ac:dyDescent="0.25">
      <c r="F65531" s="1"/>
      <c r="P65531" s="2"/>
    </row>
    <row r="65532" spans="6:16" x14ac:dyDescent="0.25">
      <c r="F65532" s="1"/>
      <c r="P65532" s="2"/>
    </row>
    <row r="65533" spans="6:16" x14ac:dyDescent="0.25">
      <c r="F65533" s="1"/>
      <c r="P65533" s="2"/>
    </row>
    <row r="65534" spans="6:16" x14ac:dyDescent="0.25">
      <c r="F65534" s="1"/>
      <c r="P65534" s="2"/>
    </row>
    <row r="65535" spans="6:16" x14ac:dyDescent="0.25">
      <c r="F65535" s="1"/>
      <c r="P65535" s="2"/>
    </row>
    <row r="65536" spans="6:16" x14ac:dyDescent="0.25">
      <c r="F65536" s="1"/>
      <c r="P65536" s="2"/>
    </row>
    <row r="65537" spans="6:16" x14ac:dyDescent="0.25">
      <c r="F65537" s="1"/>
      <c r="P65537" s="2"/>
    </row>
    <row r="65538" spans="6:16" x14ac:dyDescent="0.25">
      <c r="F65538" s="1"/>
      <c r="P65538" s="2"/>
    </row>
    <row r="65539" spans="6:16" x14ac:dyDescent="0.25">
      <c r="F65539" s="1"/>
      <c r="P65539" s="2"/>
    </row>
    <row r="65540" spans="6:16" x14ac:dyDescent="0.25">
      <c r="F65540" s="1"/>
      <c r="P65540" s="2"/>
    </row>
    <row r="65541" spans="6:16" x14ac:dyDescent="0.25">
      <c r="F65541" s="1"/>
      <c r="P65541" s="2"/>
    </row>
    <row r="65542" spans="6:16" x14ac:dyDescent="0.25">
      <c r="F65542" s="1"/>
      <c r="P65542" s="2"/>
    </row>
    <row r="65543" spans="6:16" x14ac:dyDescent="0.25">
      <c r="F65543" s="1"/>
      <c r="P65543" s="2"/>
    </row>
    <row r="65544" spans="6:16" x14ac:dyDescent="0.25">
      <c r="F65544" s="1"/>
      <c r="P65544" s="2"/>
    </row>
    <row r="65545" spans="6:16" x14ac:dyDescent="0.25">
      <c r="F65545" s="1"/>
      <c r="P65545" s="2"/>
    </row>
    <row r="65546" spans="6:16" x14ac:dyDescent="0.25">
      <c r="F65546" s="1"/>
      <c r="P65546" s="2"/>
    </row>
    <row r="65547" spans="6:16" x14ac:dyDescent="0.25">
      <c r="F65547" s="1"/>
      <c r="P65547" s="2"/>
    </row>
    <row r="65548" spans="6:16" x14ac:dyDescent="0.25">
      <c r="F65548" s="1"/>
      <c r="P65548" s="2"/>
    </row>
    <row r="65549" spans="6:16" x14ac:dyDescent="0.25">
      <c r="F65549" s="1"/>
      <c r="P65549" s="2"/>
    </row>
    <row r="65550" spans="6:16" x14ac:dyDescent="0.25">
      <c r="F65550" s="1"/>
      <c r="P65550" s="2"/>
    </row>
    <row r="65551" spans="6:16" x14ac:dyDescent="0.25">
      <c r="F65551" s="1"/>
      <c r="P65551" s="2"/>
    </row>
    <row r="65552" spans="6:16" x14ac:dyDescent="0.25">
      <c r="F65552" s="1"/>
      <c r="P65552" s="2"/>
    </row>
    <row r="65553" spans="6:16" x14ac:dyDescent="0.25">
      <c r="F65553" s="1"/>
      <c r="P65553" s="2"/>
    </row>
    <row r="65554" spans="6:16" x14ac:dyDescent="0.25">
      <c r="F65554" s="1"/>
      <c r="P65554" s="2"/>
    </row>
    <row r="65555" spans="6:16" x14ac:dyDescent="0.25">
      <c r="F65555" s="1"/>
      <c r="P65555" s="2"/>
    </row>
    <row r="65556" spans="6:16" x14ac:dyDescent="0.25">
      <c r="F65556" s="1"/>
      <c r="P65556" s="2"/>
    </row>
    <row r="65557" spans="6:16" x14ac:dyDescent="0.25">
      <c r="F65557" s="1"/>
      <c r="P65557" s="2"/>
    </row>
    <row r="65558" spans="6:16" x14ac:dyDescent="0.25">
      <c r="F65558" s="1"/>
      <c r="P65558" s="2"/>
    </row>
    <row r="65559" spans="6:16" x14ac:dyDescent="0.25">
      <c r="F65559" s="1"/>
      <c r="P65559" s="2"/>
    </row>
    <row r="65560" spans="6:16" x14ac:dyDescent="0.25">
      <c r="F65560" s="1"/>
      <c r="P65560" s="2"/>
    </row>
    <row r="65561" spans="6:16" x14ac:dyDescent="0.25">
      <c r="F65561" s="1"/>
      <c r="P65561" s="2"/>
    </row>
    <row r="65562" spans="6:16" x14ac:dyDescent="0.25">
      <c r="F65562" s="1"/>
      <c r="P65562" s="2"/>
    </row>
    <row r="65563" spans="6:16" x14ac:dyDescent="0.25">
      <c r="F65563" s="1"/>
      <c r="P65563" s="2"/>
    </row>
    <row r="65564" spans="6:16" x14ac:dyDescent="0.25">
      <c r="F65564" s="1"/>
      <c r="P65564" s="2"/>
    </row>
    <row r="65565" spans="6:16" x14ac:dyDescent="0.25">
      <c r="F65565" s="1"/>
      <c r="P65565" s="2"/>
    </row>
    <row r="65566" spans="6:16" x14ac:dyDescent="0.25">
      <c r="F65566" s="1"/>
      <c r="P65566" s="2"/>
    </row>
    <row r="65567" spans="6:16" x14ac:dyDescent="0.25">
      <c r="F65567" s="1"/>
      <c r="P65567" s="2"/>
    </row>
    <row r="65568" spans="6:16" x14ac:dyDescent="0.25">
      <c r="F65568" s="1"/>
      <c r="P65568" s="2"/>
    </row>
    <row r="65569" spans="6:16" x14ac:dyDescent="0.25">
      <c r="F65569" s="1"/>
      <c r="P65569" s="2"/>
    </row>
    <row r="65570" spans="6:16" x14ac:dyDescent="0.25">
      <c r="F65570" s="1"/>
      <c r="P65570" s="2"/>
    </row>
    <row r="65571" spans="6:16" x14ac:dyDescent="0.25">
      <c r="F65571" s="1"/>
      <c r="P65571" s="2"/>
    </row>
    <row r="65572" spans="6:16" x14ac:dyDescent="0.25">
      <c r="F65572" s="1"/>
      <c r="P65572" s="2"/>
    </row>
    <row r="65573" spans="6:16" x14ac:dyDescent="0.25">
      <c r="F65573" s="1"/>
      <c r="P65573" s="2"/>
    </row>
    <row r="65574" spans="6:16" x14ac:dyDescent="0.25">
      <c r="F65574" s="1"/>
      <c r="P65574" s="2"/>
    </row>
    <row r="65575" spans="6:16" x14ac:dyDescent="0.25">
      <c r="F65575" s="1"/>
      <c r="P65575" s="2"/>
    </row>
    <row r="65576" spans="6:16" x14ac:dyDescent="0.25">
      <c r="F65576" s="1"/>
      <c r="P65576" s="2"/>
    </row>
    <row r="65577" spans="6:16" x14ac:dyDescent="0.25">
      <c r="F65577" s="1"/>
      <c r="P65577" s="2"/>
    </row>
    <row r="65578" spans="6:16" x14ac:dyDescent="0.25">
      <c r="F65578" s="1"/>
      <c r="P65578" s="2"/>
    </row>
    <row r="65579" spans="6:16" x14ac:dyDescent="0.25">
      <c r="F65579" s="1"/>
      <c r="P65579" s="2"/>
    </row>
    <row r="65580" spans="6:16" x14ac:dyDescent="0.25">
      <c r="F65580" s="1"/>
      <c r="P65580" s="2"/>
    </row>
    <row r="65581" spans="6:16" x14ac:dyDescent="0.25">
      <c r="F65581" s="1"/>
      <c r="P65581" s="2"/>
    </row>
    <row r="65582" spans="6:16" x14ac:dyDescent="0.25">
      <c r="F65582" s="1"/>
      <c r="P65582" s="2"/>
    </row>
    <row r="65583" spans="6:16" x14ac:dyDescent="0.25">
      <c r="F65583" s="1"/>
      <c r="P65583" s="2"/>
    </row>
    <row r="65584" spans="6:16" x14ac:dyDescent="0.25">
      <c r="F65584" s="1"/>
      <c r="P65584" s="2"/>
    </row>
    <row r="65585" spans="6:16" x14ac:dyDescent="0.25">
      <c r="F65585" s="1"/>
      <c r="P65585" s="2"/>
    </row>
    <row r="65586" spans="6:16" x14ac:dyDescent="0.25">
      <c r="F65586" s="1"/>
      <c r="P65586" s="2"/>
    </row>
    <row r="65587" spans="6:16" x14ac:dyDescent="0.25">
      <c r="F65587" s="1"/>
      <c r="P65587" s="2"/>
    </row>
    <row r="65588" spans="6:16" x14ac:dyDescent="0.25">
      <c r="F65588" s="1"/>
      <c r="P65588" s="2"/>
    </row>
    <row r="65589" spans="6:16" x14ac:dyDescent="0.25">
      <c r="F65589" s="1"/>
      <c r="P65589" s="2"/>
    </row>
    <row r="65590" spans="6:16" x14ac:dyDescent="0.25">
      <c r="F65590" s="1"/>
      <c r="P65590" s="2"/>
    </row>
    <row r="65591" spans="6:16" x14ac:dyDescent="0.25">
      <c r="F65591" s="1"/>
      <c r="P65591" s="2"/>
    </row>
    <row r="65592" spans="6:16" x14ac:dyDescent="0.25">
      <c r="F65592" s="1"/>
      <c r="P65592" s="2"/>
    </row>
    <row r="65593" spans="6:16" x14ac:dyDescent="0.25">
      <c r="F65593" s="1"/>
      <c r="P65593" s="2"/>
    </row>
    <row r="65594" spans="6:16" x14ac:dyDescent="0.25">
      <c r="F65594" s="1"/>
      <c r="P65594" s="2"/>
    </row>
    <row r="65595" spans="6:16" x14ac:dyDescent="0.25">
      <c r="F65595" s="1"/>
      <c r="P65595" s="2"/>
    </row>
    <row r="65596" spans="6:16" x14ac:dyDescent="0.25">
      <c r="F65596" s="1"/>
      <c r="P65596" s="2"/>
    </row>
    <row r="65597" spans="6:16" x14ac:dyDescent="0.25">
      <c r="F65597" s="1"/>
      <c r="P65597" s="2"/>
    </row>
    <row r="65598" spans="6:16" x14ac:dyDescent="0.25">
      <c r="F65598" s="1"/>
      <c r="P65598" s="2"/>
    </row>
    <row r="65599" spans="6:16" x14ac:dyDescent="0.25">
      <c r="F65599" s="1"/>
      <c r="P65599" s="2"/>
    </row>
    <row r="65600" spans="6:16" x14ac:dyDescent="0.25">
      <c r="F65600" s="1"/>
      <c r="P65600" s="2"/>
    </row>
    <row r="65601" spans="6:16" x14ac:dyDescent="0.25">
      <c r="F65601" s="1"/>
      <c r="P65601" s="2"/>
    </row>
    <row r="65602" spans="6:16" x14ac:dyDescent="0.25">
      <c r="F65602" s="1"/>
      <c r="P65602" s="2"/>
    </row>
    <row r="65603" spans="6:16" x14ac:dyDescent="0.25">
      <c r="F65603" s="1"/>
      <c r="P65603" s="2"/>
    </row>
    <row r="65604" spans="6:16" x14ac:dyDescent="0.25">
      <c r="F65604" s="1"/>
      <c r="P65604" s="2"/>
    </row>
    <row r="65605" spans="6:16" x14ac:dyDescent="0.25">
      <c r="F65605" s="1"/>
      <c r="P65605" s="2"/>
    </row>
    <row r="65606" spans="6:16" x14ac:dyDescent="0.25">
      <c r="F65606" s="1"/>
      <c r="P65606" s="2"/>
    </row>
    <row r="65607" spans="6:16" x14ac:dyDescent="0.25">
      <c r="F65607" s="1"/>
      <c r="P65607" s="2"/>
    </row>
    <row r="65608" spans="6:16" x14ac:dyDescent="0.25">
      <c r="F65608" s="1"/>
      <c r="P65608" s="2"/>
    </row>
    <row r="65609" spans="6:16" x14ac:dyDescent="0.25">
      <c r="F65609" s="1"/>
      <c r="P65609" s="2"/>
    </row>
    <row r="65610" spans="6:16" x14ac:dyDescent="0.25">
      <c r="F65610" s="1"/>
      <c r="P65610" s="2"/>
    </row>
    <row r="65611" spans="6:16" x14ac:dyDescent="0.25">
      <c r="F65611" s="1"/>
      <c r="P65611" s="2"/>
    </row>
    <row r="65612" spans="6:16" x14ac:dyDescent="0.25">
      <c r="F65612" s="1"/>
      <c r="P65612" s="2"/>
    </row>
    <row r="65613" spans="6:16" x14ac:dyDescent="0.25">
      <c r="F65613" s="1"/>
      <c r="P65613" s="2"/>
    </row>
    <row r="65614" spans="6:16" x14ac:dyDescent="0.25">
      <c r="F65614" s="1"/>
      <c r="P65614" s="2"/>
    </row>
    <row r="65615" spans="6:16" x14ac:dyDescent="0.25">
      <c r="F65615" s="1"/>
      <c r="P65615" s="2"/>
    </row>
    <row r="65616" spans="6:16" x14ac:dyDescent="0.25">
      <c r="F65616" s="1"/>
      <c r="P65616" s="2"/>
    </row>
    <row r="65617" spans="6:16" x14ac:dyDescent="0.25">
      <c r="F65617" s="1"/>
      <c r="P65617" s="2"/>
    </row>
    <row r="65618" spans="6:16" x14ac:dyDescent="0.25">
      <c r="F65618" s="1"/>
      <c r="P65618" s="2"/>
    </row>
    <row r="65619" spans="6:16" x14ac:dyDescent="0.25">
      <c r="F65619" s="1"/>
      <c r="P65619" s="2"/>
    </row>
    <row r="65620" spans="6:16" x14ac:dyDescent="0.25">
      <c r="F65620" s="1"/>
      <c r="P65620" s="2"/>
    </row>
    <row r="65621" spans="6:16" x14ac:dyDescent="0.25">
      <c r="F65621" s="1"/>
      <c r="P65621" s="2"/>
    </row>
    <row r="65622" spans="6:16" x14ac:dyDescent="0.25">
      <c r="F65622" s="1"/>
      <c r="P65622" s="2"/>
    </row>
    <row r="65623" spans="6:16" x14ac:dyDescent="0.25">
      <c r="F65623" s="1"/>
      <c r="P65623" s="2"/>
    </row>
    <row r="65624" spans="6:16" x14ac:dyDescent="0.25">
      <c r="F65624" s="1"/>
      <c r="P65624" s="2"/>
    </row>
    <row r="65625" spans="6:16" x14ac:dyDescent="0.25">
      <c r="F65625" s="1"/>
      <c r="P65625" s="2"/>
    </row>
    <row r="65626" spans="6:16" x14ac:dyDescent="0.25">
      <c r="F65626" s="1"/>
      <c r="P65626" s="2"/>
    </row>
    <row r="65627" spans="6:16" x14ac:dyDescent="0.25">
      <c r="F65627" s="1"/>
      <c r="P65627" s="2"/>
    </row>
    <row r="65628" spans="6:16" x14ac:dyDescent="0.25">
      <c r="F65628" s="1"/>
      <c r="P65628" s="2"/>
    </row>
    <row r="65629" spans="6:16" x14ac:dyDescent="0.25">
      <c r="F65629" s="1"/>
      <c r="P65629" s="2"/>
    </row>
    <row r="65630" spans="6:16" x14ac:dyDescent="0.25">
      <c r="F65630" s="1"/>
      <c r="P65630" s="2"/>
    </row>
    <row r="65631" spans="6:16" x14ac:dyDescent="0.25">
      <c r="F65631" s="1"/>
      <c r="P65631" s="2"/>
    </row>
    <row r="65632" spans="6:16" x14ac:dyDescent="0.25">
      <c r="F65632" s="1"/>
      <c r="P65632" s="2"/>
    </row>
    <row r="65633" spans="6:16" x14ac:dyDescent="0.25">
      <c r="F65633" s="1"/>
      <c r="P65633" s="2"/>
    </row>
    <row r="65634" spans="6:16" x14ac:dyDescent="0.25">
      <c r="F65634" s="1"/>
      <c r="P65634" s="2"/>
    </row>
    <row r="65635" spans="6:16" x14ac:dyDescent="0.25">
      <c r="F65635" s="1"/>
      <c r="P65635" s="2"/>
    </row>
    <row r="65636" spans="6:16" x14ac:dyDescent="0.25">
      <c r="F65636" s="1"/>
      <c r="P65636" s="2"/>
    </row>
    <row r="65637" spans="6:16" x14ac:dyDescent="0.25">
      <c r="F65637" s="1"/>
      <c r="P65637" s="2"/>
    </row>
    <row r="65638" spans="6:16" x14ac:dyDescent="0.25">
      <c r="F65638" s="1"/>
      <c r="P65638" s="2"/>
    </row>
    <row r="65639" spans="6:16" x14ac:dyDescent="0.25">
      <c r="F65639" s="1"/>
      <c r="P65639" s="2"/>
    </row>
    <row r="65640" spans="6:16" x14ac:dyDescent="0.25">
      <c r="F65640" s="1"/>
      <c r="P65640" s="2"/>
    </row>
    <row r="65641" spans="6:16" x14ac:dyDescent="0.25">
      <c r="F65641" s="1"/>
      <c r="P65641" s="2"/>
    </row>
    <row r="65642" spans="6:16" x14ac:dyDescent="0.25">
      <c r="F65642" s="1"/>
      <c r="P65642" s="2"/>
    </row>
    <row r="65643" spans="6:16" x14ac:dyDescent="0.25">
      <c r="F65643" s="1"/>
      <c r="P65643" s="2"/>
    </row>
    <row r="65644" spans="6:16" x14ac:dyDescent="0.25">
      <c r="F65644" s="1"/>
      <c r="P65644" s="2"/>
    </row>
    <row r="65645" spans="6:16" x14ac:dyDescent="0.25">
      <c r="F65645" s="1"/>
      <c r="P65645" s="2"/>
    </row>
    <row r="65646" spans="6:16" x14ac:dyDescent="0.25">
      <c r="F65646" s="1"/>
      <c r="P65646" s="2"/>
    </row>
    <row r="65647" spans="6:16" x14ac:dyDescent="0.25">
      <c r="F65647" s="1"/>
      <c r="P65647" s="2"/>
    </row>
    <row r="65648" spans="6:16" x14ac:dyDescent="0.25">
      <c r="F65648" s="1"/>
      <c r="P65648" s="2"/>
    </row>
    <row r="65649" spans="6:16" x14ac:dyDescent="0.25">
      <c r="F65649" s="1"/>
      <c r="P65649" s="2"/>
    </row>
    <row r="65650" spans="6:16" x14ac:dyDescent="0.25">
      <c r="F65650" s="1"/>
      <c r="P65650" s="2"/>
    </row>
    <row r="65651" spans="6:16" x14ac:dyDescent="0.25">
      <c r="F65651" s="1"/>
      <c r="P65651" s="2"/>
    </row>
    <row r="65652" spans="6:16" x14ac:dyDescent="0.25">
      <c r="F65652" s="1"/>
      <c r="P65652" s="2"/>
    </row>
    <row r="65653" spans="6:16" x14ac:dyDescent="0.25">
      <c r="F65653" s="1"/>
      <c r="P65653" s="2"/>
    </row>
    <row r="65654" spans="6:16" x14ac:dyDescent="0.25">
      <c r="F65654" s="1"/>
      <c r="P65654" s="2"/>
    </row>
    <row r="65655" spans="6:16" x14ac:dyDescent="0.25">
      <c r="F65655" s="1"/>
      <c r="P65655" s="2"/>
    </row>
    <row r="65656" spans="6:16" x14ac:dyDescent="0.25">
      <c r="F65656" s="1"/>
      <c r="P65656" s="2"/>
    </row>
    <row r="65657" spans="6:16" x14ac:dyDescent="0.25">
      <c r="F65657" s="1"/>
      <c r="P65657" s="2"/>
    </row>
    <row r="65658" spans="6:16" x14ac:dyDescent="0.25">
      <c r="F65658" s="1"/>
      <c r="P65658" s="2"/>
    </row>
    <row r="65659" spans="6:16" x14ac:dyDescent="0.25">
      <c r="F65659" s="1"/>
      <c r="P65659" s="2"/>
    </row>
    <row r="65660" spans="6:16" x14ac:dyDescent="0.25">
      <c r="F65660" s="1"/>
      <c r="P65660" s="2"/>
    </row>
    <row r="65661" spans="6:16" x14ac:dyDescent="0.25">
      <c r="F65661" s="1"/>
      <c r="P65661" s="2"/>
    </row>
    <row r="65662" spans="6:16" x14ac:dyDescent="0.25">
      <c r="F65662" s="1"/>
      <c r="P65662" s="2"/>
    </row>
    <row r="65663" spans="6:16" x14ac:dyDescent="0.25">
      <c r="F65663" s="1"/>
      <c r="P65663" s="2"/>
    </row>
    <row r="65664" spans="6:16" x14ac:dyDescent="0.25">
      <c r="F65664" s="1"/>
      <c r="P65664" s="2"/>
    </row>
    <row r="65665" spans="6:16" x14ac:dyDescent="0.25">
      <c r="F65665" s="1"/>
      <c r="P65665" s="2"/>
    </row>
    <row r="65666" spans="6:16" x14ac:dyDescent="0.25">
      <c r="F65666" s="1"/>
      <c r="P65666" s="2"/>
    </row>
    <row r="65667" spans="6:16" x14ac:dyDescent="0.25">
      <c r="F65667" s="1"/>
      <c r="P65667" s="2"/>
    </row>
    <row r="65668" spans="6:16" x14ac:dyDescent="0.25">
      <c r="F65668" s="1"/>
      <c r="P65668" s="2"/>
    </row>
    <row r="65669" spans="6:16" x14ac:dyDescent="0.25">
      <c r="F65669" s="1"/>
      <c r="P65669" s="2"/>
    </row>
    <row r="65670" spans="6:16" x14ac:dyDescent="0.25">
      <c r="F65670" s="1"/>
      <c r="P65670" s="2"/>
    </row>
    <row r="65671" spans="6:16" x14ac:dyDescent="0.25">
      <c r="F65671" s="1"/>
      <c r="P65671" s="2"/>
    </row>
    <row r="65672" spans="6:16" x14ac:dyDescent="0.25">
      <c r="F65672" s="1"/>
      <c r="P65672" s="2"/>
    </row>
    <row r="65673" spans="6:16" x14ac:dyDescent="0.25">
      <c r="F65673" s="1"/>
      <c r="P65673" s="2"/>
    </row>
    <row r="65674" spans="6:16" x14ac:dyDescent="0.25">
      <c r="F65674" s="1"/>
      <c r="P65674" s="2"/>
    </row>
    <row r="65675" spans="6:16" x14ac:dyDescent="0.25">
      <c r="F65675" s="1"/>
      <c r="P65675" s="2"/>
    </row>
    <row r="65676" spans="6:16" x14ac:dyDescent="0.25">
      <c r="F65676" s="1"/>
      <c r="P65676" s="2"/>
    </row>
    <row r="65677" spans="6:16" x14ac:dyDescent="0.25">
      <c r="F65677" s="1"/>
      <c r="P65677" s="2"/>
    </row>
    <row r="65678" spans="6:16" x14ac:dyDescent="0.25">
      <c r="F65678" s="1"/>
      <c r="P65678" s="2"/>
    </row>
    <row r="65679" spans="6:16" x14ac:dyDescent="0.25">
      <c r="F65679" s="1"/>
      <c r="P65679" s="2"/>
    </row>
    <row r="65680" spans="6:16" x14ac:dyDescent="0.25">
      <c r="F65680" s="1"/>
      <c r="P65680" s="2"/>
    </row>
    <row r="65681" spans="6:16" x14ac:dyDescent="0.25">
      <c r="F65681" s="1"/>
      <c r="P65681" s="2"/>
    </row>
    <row r="65682" spans="6:16" x14ac:dyDescent="0.25">
      <c r="F65682" s="1"/>
      <c r="P65682" s="2"/>
    </row>
    <row r="65683" spans="6:16" x14ac:dyDescent="0.25">
      <c r="F65683" s="1"/>
      <c r="P65683" s="2"/>
    </row>
    <row r="65684" spans="6:16" x14ac:dyDescent="0.25">
      <c r="F65684" s="1"/>
      <c r="P65684" s="2"/>
    </row>
    <row r="65685" spans="6:16" x14ac:dyDescent="0.25">
      <c r="F65685" s="1"/>
      <c r="P65685" s="2"/>
    </row>
    <row r="65686" spans="6:16" x14ac:dyDescent="0.25">
      <c r="F65686" s="1"/>
      <c r="P65686" s="2"/>
    </row>
    <row r="65687" spans="6:16" x14ac:dyDescent="0.25">
      <c r="F65687" s="1"/>
      <c r="P65687" s="2"/>
    </row>
    <row r="65688" spans="6:16" x14ac:dyDescent="0.25">
      <c r="F65688" s="1"/>
      <c r="P65688" s="2"/>
    </row>
    <row r="65689" spans="6:16" x14ac:dyDescent="0.25">
      <c r="F65689" s="1"/>
      <c r="P65689" s="2"/>
    </row>
    <row r="65690" spans="6:16" x14ac:dyDescent="0.25">
      <c r="F65690" s="1"/>
      <c r="P65690" s="2"/>
    </row>
    <row r="65691" spans="6:16" x14ac:dyDescent="0.25">
      <c r="F65691" s="1"/>
      <c r="P65691" s="2"/>
    </row>
    <row r="65692" spans="6:16" x14ac:dyDescent="0.25">
      <c r="F65692" s="1"/>
      <c r="P65692" s="2"/>
    </row>
    <row r="65693" spans="6:16" x14ac:dyDescent="0.25">
      <c r="F65693" s="1"/>
      <c r="P65693" s="2"/>
    </row>
    <row r="65694" spans="6:16" x14ac:dyDescent="0.25">
      <c r="F65694" s="1"/>
      <c r="P65694" s="2"/>
    </row>
    <row r="65695" spans="6:16" x14ac:dyDescent="0.25">
      <c r="F65695" s="1"/>
      <c r="P65695" s="2"/>
    </row>
    <row r="65696" spans="6:16" x14ac:dyDescent="0.25">
      <c r="F65696" s="1"/>
      <c r="P65696" s="2"/>
    </row>
    <row r="65697" spans="6:16" x14ac:dyDescent="0.25">
      <c r="F65697" s="1"/>
      <c r="P65697" s="2"/>
    </row>
    <row r="65698" spans="6:16" x14ac:dyDescent="0.25">
      <c r="F65698" s="1"/>
      <c r="P65698" s="2"/>
    </row>
    <row r="65699" spans="6:16" x14ac:dyDescent="0.25">
      <c r="F65699" s="1"/>
      <c r="P65699" s="2"/>
    </row>
    <row r="65700" spans="6:16" x14ac:dyDescent="0.25">
      <c r="F65700" s="1"/>
      <c r="P65700" s="2"/>
    </row>
    <row r="65701" spans="6:16" x14ac:dyDescent="0.25">
      <c r="F65701" s="1"/>
      <c r="P65701" s="2"/>
    </row>
    <row r="65702" spans="6:16" x14ac:dyDescent="0.25">
      <c r="F65702" s="1"/>
      <c r="P65702" s="2"/>
    </row>
    <row r="65703" spans="6:16" x14ac:dyDescent="0.25">
      <c r="F65703" s="1"/>
      <c r="P65703" s="2"/>
    </row>
    <row r="65704" spans="6:16" x14ac:dyDescent="0.25">
      <c r="F65704" s="1"/>
      <c r="P65704" s="2"/>
    </row>
    <row r="65705" spans="6:16" x14ac:dyDescent="0.25">
      <c r="F65705" s="1"/>
      <c r="P65705" s="2"/>
    </row>
    <row r="65706" spans="6:16" x14ac:dyDescent="0.25">
      <c r="F65706" s="1"/>
      <c r="P65706" s="2"/>
    </row>
    <row r="65707" spans="6:16" x14ac:dyDescent="0.25">
      <c r="F65707" s="1"/>
      <c r="P65707" s="2"/>
    </row>
    <row r="65708" spans="6:16" x14ac:dyDescent="0.25">
      <c r="F65708" s="1"/>
      <c r="P65708" s="2"/>
    </row>
    <row r="65709" spans="6:16" x14ac:dyDescent="0.25">
      <c r="F65709" s="1"/>
      <c r="P65709" s="2"/>
    </row>
    <row r="65710" spans="6:16" x14ac:dyDescent="0.25">
      <c r="F65710" s="1"/>
      <c r="P65710" s="2"/>
    </row>
    <row r="65711" spans="6:16" x14ac:dyDescent="0.25">
      <c r="F65711" s="1"/>
      <c r="P65711" s="2"/>
    </row>
    <row r="65712" spans="6:16" x14ac:dyDescent="0.25">
      <c r="F65712" s="1"/>
      <c r="P65712" s="2"/>
    </row>
    <row r="65713" spans="6:16" x14ac:dyDescent="0.25">
      <c r="F65713" s="1"/>
      <c r="P65713" s="2"/>
    </row>
    <row r="65714" spans="6:16" x14ac:dyDescent="0.25">
      <c r="F65714" s="1"/>
      <c r="P65714" s="2"/>
    </row>
    <row r="65715" spans="6:16" x14ac:dyDescent="0.25">
      <c r="F65715" s="1"/>
      <c r="P65715" s="2"/>
    </row>
    <row r="65716" spans="6:16" x14ac:dyDescent="0.25">
      <c r="F65716" s="1"/>
      <c r="P65716" s="2"/>
    </row>
    <row r="65717" spans="6:16" x14ac:dyDescent="0.25">
      <c r="F65717" s="1"/>
      <c r="P65717" s="2"/>
    </row>
    <row r="65718" spans="6:16" x14ac:dyDescent="0.25">
      <c r="F65718" s="1"/>
      <c r="P65718" s="2"/>
    </row>
    <row r="65719" spans="6:16" x14ac:dyDescent="0.25">
      <c r="F65719" s="1"/>
      <c r="P65719" s="2"/>
    </row>
    <row r="65720" spans="6:16" x14ac:dyDescent="0.25">
      <c r="F65720" s="1"/>
      <c r="P65720" s="2"/>
    </row>
    <row r="65721" spans="6:16" x14ac:dyDescent="0.25">
      <c r="F65721" s="1"/>
      <c r="P65721" s="2"/>
    </row>
    <row r="65722" spans="6:16" x14ac:dyDescent="0.25">
      <c r="F65722" s="1"/>
      <c r="P65722" s="2"/>
    </row>
    <row r="65723" spans="6:16" x14ac:dyDescent="0.25">
      <c r="F65723" s="1"/>
      <c r="P65723" s="2"/>
    </row>
    <row r="65724" spans="6:16" x14ac:dyDescent="0.25">
      <c r="F65724" s="1"/>
      <c r="P65724" s="2"/>
    </row>
    <row r="65725" spans="6:16" x14ac:dyDescent="0.25">
      <c r="F65725" s="1"/>
      <c r="P65725" s="2"/>
    </row>
    <row r="65726" spans="6:16" x14ac:dyDescent="0.25">
      <c r="F65726" s="1"/>
      <c r="P65726" s="2"/>
    </row>
    <row r="65727" spans="6:16" x14ac:dyDescent="0.25">
      <c r="F65727" s="1"/>
      <c r="P65727" s="2"/>
    </row>
    <row r="65728" spans="6:16" x14ac:dyDescent="0.25">
      <c r="F65728" s="1"/>
      <c r="P65728" s="2"/>
    </row>
    <row r="65729" spans="6:16" x14ac:dyDescent="0.25">
      <c r="F65729" s="1"/>
      <c r="P65729" s="2"/>
    </row>
    <row r="65730" spans="6:16" x14ac:dyDescent="0.25">
      <c r="F65730" s="1"/>
      <c r="P65730" s="2"/>
    </row>
    <row r="65731" spans="6:16" x14ac:dyDescent="0.25">
      <c r="F65731" s="1"/>
      <c r="P65731" s="2"/>
    </row>
    <row r="65732" spans="6:16" x14ac:dyDescent="0.25">
      <c r="F65732" s="1"/>
      <c r="P65732" s="2"/>
    </row>
    <row r="65733" spans="6:16" x14ac:dyDescent="0.25">
      <c r="F65733" s="1"/>
      <c r="P65733" s="2"/>
    </row>
    <row r="65734" spans="6:16" x14ac:dyDescent="0.25">
      <c r="F65734" s="1"/>
      <c r="P65734" s="2"/>
    </row>
    <row r="65735" spans="6:16" x14ac:dyDescent="0.25">
      <c r="F65735" s="1"/>
      <c r="P65735" s="2"/>
    </row>
    <row r="65736" spans="6:16" x14ac:dyDescent="0.25">
      <c r="F65736" s="1"/>
      <c r="P65736" s="2"/>
    </row>
    <row r="65737" spans="6:16" x14ac:dyDescent="0.25">
      <c r="F65737" s="1"/>
      <c r="P65737" s="2"/>
    </row>
    <row r="65738" spans="6:16" x14ac:dyDescent="0.25">
      <c r="F65738" s="1"/>
      <c r="P65738" s="2"/>
    </row>
    <row r="65739" spans="6:16" x14ac:dyDescent="0.25">
      <c r="F65739" s="1"/>
      <c r="P65739" s="2"/>
    </row>
    <row r="65740" spans="6:16" x14ac:dyDescent="0.25">
      <c r="F65740" s="1"/>
      <c r="P65740" s="2"/>
    </row>
    <row r="65741" spans="6:16" x14ac:dyDescent="0.25">
      <c r="F65741" s="1"/>
      <c r="P65741" s="2"/>
    </row>
    <row r="65742" spans="6:16" x14ac:dyDescent="0.25">
      <c r="F65742" s="1"/>
      <c r="P65742" s="2"/>
    </row>
    <row r="65743" spans="6:16" x14ac:dyDescent="0.25">
      <c r="F65743" s="1"/>
      <c r="P65743" s="2"/>
    </row>
    <row r="65744" spans="6:16" x14ac:dyDescent="0.25">
      <c r="F65744" s="1"/>
      <c r="P65744" s="2"/>
    </row>
    <row r="65745" spans="6:16" x14ac:dyDescent="0.25">
      <c r="F65745" s="1"/>
      <c r="P65745" s="2"/>
    </row>
    <row r="65746" spans="6:16" x14ac:dyDescent="0.25">
      <c r="F65746" s="1"/>
      <c r="P65746" s="2"/>
    </row>
    <row r="65747" spans="6:16" x14ac:dyDescent="0.25">
      <c r="F65747" s="1"/>
      <c r="P65747" s="2"/>
    </row>
    <row r="65748" spans="6:16" x14ac:dyDescent="0.25">
      <c r="F65748" s="1"/>
      <c r="P65748" s="2"/>
    </row>
    <row r="65749" spans="6:16" x14ac:dyDescent="0.25">
      <c r="F65749" s="1"/>
      <c r="P65749" s="2"/>
    </row>
    <row r="65750" spans="6:16" x14ac:dyDescent="0.25">
      <c r="F65750" s="1"/>
      <c r="P65750" s="2"/>
    </row>
    <row r="65751" spans="6:16" x14ac:dyDescent="0.25">
      <c r="F65751" s="1"/>
      <c r="P65751" s="2"/>
    </row>
    <row r="65752" spans="6:16" x14ac:dyDescent="0.25">
      <c r="F65752" s="1"/>
      <c r="P65752" s="2"/>
    </row>
    <row r="65753" spans="6:16" x14ac:dyDescent="0.25">
      <c r="F65753" s="1"/>
      <c r="P65753" s="2"/>
    </row>
    <row r="65754" spans="6:16" x14ac:dyDescent="0.25">
      <c r="F65754" s="1"/>
      <c r="P65754" s="2"/>
    </row>
    <row r="65755" spans="6:16" x14ac:dyDescent="0.25">
      <c r="F65755" s="1"/>
      <c r="P65755" s="2"/>
    </row>
    <row r="65756" spans="6:16" x14ac:dyDescent="0.25">
      <c r="F65756" s="1"/>
      <c r="P65756" s="2"/>
    </row>
    <row r="65757" spans="6:16" x14ac:dyDescent="0.25">
      <c r="F65757" s="1"/>
      <c r="P65757" s="2"/>
    </row>
    <row r="65758" spans="6:16" x14ac:dyDescent="0.25">
      <c r="F65758" s="1"/>
      <c r="P65758" s="2"/>
    </row>
    <row r="65759" spans="6:16" x14ac:dyDescent="0.25">
      <c r="F65759" s="1"/>
      <c r="P65759" s="2"/>
    </row>
    <row r="65760" spans="6:16" x14ac:dyDescent="0.25">
      <c r="F65760" s="1"/>
      <c r="P65760" s="2"/>
    </row>
    <row r="65761" spans="6:16" x14ac:dyDescent="0.25">
      <c r="F65761" s="1"/>
      <c r="P65761" s="2"/>
    </row>
    <row r="65762" spans="6:16" x14ac:dyDescent="0.25">
      <c r="F65762" s="1"/>
      <c r="P65762" s="2"/>
    </row>
    <row r="65763" spans="6:16" x14ac:dyDescent="0.25">
      <c r="F65763" s="1"/>
      <c r="P65763" s="2"/>
    </row>
    <row r="65764" spans="6:16" x14ac:dyDescent="0.25">
      <c r="F65764" s="1"/>
      <c r="P65764" s="2"/>
    </row>
    <row r="65765" spans="6:16" x14ac:dyDescent="0.25">
      <c r="F65765" s="1"/>
      <c r="P65765" s="2"/>
    </row>
    <row r="65766" spans="6:16" x14ac:dyDescent="0.25">
      <c r="F65766" s="1"/>
      <c r="P65766" s="2"/>
    </row>
    <row r="65767" spans="6:16" x14ac:dyDescent="0.25">
      <c r="F65767" s="1"/>
      <c r="P65767" s="2"/>
    </row>
    <row r="65768" spans="6:16" x14ac:dyDescent="0.25">
      <c r="F65768" s="1"/>
      <c r="P65768" s="2"/>
    </row>
    <row r="65769" spans="6:16" x14ac:dyDescent="0.25">
      <c r="F65769" s="1"/>
      <c r="P65769" s="2"/>
    </row>
    <row r="65770" spans="6:16" x14ac:dyDescent="0.25">
      <c r="F65770" s="1"/>
      <c r="P65770" s="2"/>
    </row>
    <row r="65771" spans="6:16" x14ac:dyDescent="0.25">
      <c r="F65771" s="1"/>
      <c r="P65771" s="2"/>
    </row>
    <row r="65772" spans="6:16" x14ac:dyDescent="0.25">
      <c r="F65772" s="1"/>
      <c r="P65772" s="2"/>
    </row>
    <row r="65773" spans="6:16" x14ac:dyDescent="0.25">
      <c r="F65773" s="1"/>
      <c r="P65773" s="2"/>
    </row>
    <row r="65774" spans="6:16" x14ac:dyDescent="0.25">
      <c r="F65774" s="1"/>
      <c r="P65774" s="2"/>
    </row>
    <row r="65775" spans="6:16" x14ac:dyDescent="0.25">
      <c r="F65775" s="1"/>
      <c r="P65775" s="2"/>
    </row>
    <row r="65776" spans="6:16" x14ac:dyDescent="0.25">
      <c r="F65776" s="1"/>
      <c r="P65776" s="2"/>
    </row>
    <row r="65777" spans="6:16" x14ac:dyDescent="0.25">
      <c r="F65777" s="1"/>
      <c r="P65777" s="2"/>
    </row>
    <row r="65778" spans="6:16" x14ac:dyDescent="0.25">
      <c r="F65778" s="1"/>
      <c r="P65778" s="2"/>
    </row>
    <row r="65779" spans="6:16" x14ac:dyDescent="0.25">
      <c r="F65779" s="1"/>
      <c r="P65779" s="2"/>
    </row>
    <row r="65780" spans="6:16" x14ac:dyDescent="0.25">
      <c r="F65780" s="1"/>
      <c r="P65780" s="2"/>
    </row>
    <row r="65781" spans="6:16" x14ac:dyDescent="0.25">
      <c r="F65781" s="1"/>
      <c r="P65781" s="2"/>
    </row>
    <row r="65782" spans="6:16" x14ac:dyDescent="0.25">
      <c r="F65782" s="1"/>
      <c r="P65782" s="2"/>
    </row>
    <row r="65783" spans="6:16" x14ac:dyDescent="0.25">
      <c r="F65783" s="1"/>
      <c r="P65783" s="2"/>
    </row>
    <row r="65784" spans="6:16" x14ac:dyDescent="0.25">
      <c r="F65784" s="1"/>
      <c r="P65784" s="2"/>
    </row>
    <row r="65785" spans="6:16" x14ac:dyDescent="0.25">
      <c r="F65785" s="1"/>
      <c r="P65785" s="2"/>
    </row>
    <row r="65786" spans="6:16" x14ac:dyDescent="0.25">
      <c r="F65786" s="1"/>
      <c r="P65786" s="2"/>
    </row>
    <row r="65787" spans="6:16" x14ac:dyDescent="0.25">
      <c r="F65787" s="1"/>
      <c r="P65787" s="2"/>
    </row>
    <row r="65788" spans="6:16" x14ac:dyDescent="0.25">
      <c r="F65788" s="1"/>
      <c r="P65788" s="2"/>
    </row>
    <row r="65789" spans="6:16" x14ac:dyDescent="0.25">
      <c r="F65789" s="1"/>
      <c r="P65789" s="2"/>
    </row>
    <row r="65790" spans="6:16" x14ac:dyDescent="0.25">
      <c r="F65790" s="1"/>
      <c r="P65790" s="2"/>
    </row>
    <row r="65791" spans="6:16" x14ac:dyDescent="0.25">
      <c r="F65791" s="1"/>
      <c r="P65791" s="2"/>
    </row>
    <row r="65792" spans="6:16" x14ac:dyDescent="0.25">
      <c r="F65792" s="1"/>
      <c r="P65792" s="2"/>
    </row>
    <row r="65793" spans="6:16" x14ac:dyDescent="0.25">
      <c r="F65793" s="1"/>
      <c r="P65793" s="2"/>
    </row>
    <row r="65794" spans="6:16" x14ac:dyDescent="0.25">
      <c r="F65794" s="1"/>
      <c r="P65794" s="2"/>
    </row>
    <row r="65795" spans="6:16" x14ac:dyDescent="0.25">
      <c r="F65795" s="1"/>
      <c r="P65795" s="2"/>
    </row>
    <row r="65796" spans="6:16" x14ac:dyDescent="0.25">
      <c r="F65796" s="1"/>
      <c r="P65796" s="2"/>
    </row>
    <row r="65797" spans="6:16" x14ac:dyDescent="0.25">
      <c r="F65797" s="1"/>
      <c r="P65797" s="2"/>
    </row>
    <row r="65798" spans="6:16" x14ac:dyDescent="0.25">
      <c r="F65798" s="1"/>
      <c r="P65798" s="2"/>
    </row>
    <row r="65799" spans="6:16" x14ac:dyDescent="0.25">
      <c r="F65799" s="1"/>
      <c r="P65799" s="2"/>
    </row>
    <row r="65800" spans="6:16" x14ac:dyDescent="0.25">
      <c r="F65800" s="1"/>
      <c r="P65800" s="2"/>
    </row>
    <row r="65801" spans="6:16" x14ac:dyDescent="0.25">
      <c r="F65801" s="1"/>
      <c r="P65801" s="2"/>
    </row>
    <row r="65802" spans="6:16" x14ac:dyDescent="0.25">
      <c r="F65802" s="1"/>
      <c r="P65802" s="2"/>
    </row>
    <row r="65803" spans="6:16" x14ac:dyDescent="0.25">
      <c r="F65803" s="1"/>
      <c r="P65803" s="2"/>
    </row>
    <row r="65804" spans="6:16" x14ac:dyDescent="0.25">
      <c r="F65804" s="1"/>
      <c r="P65804" s="2"/>
    </row>
    <row r="65805" spans="6:16" x14ac:dyDescent="0.25">
      <c r="F65805" s="1"/>
      <c r="P65805" s="2"/>
    </row>
    <row r="65806" spans="6:16" x14ac:dyDescent="0.25">
      <c r="F65806" s="1"/>
      <c r="P65806" s="2"/>
    </row>
    <row r="65807" spans="6:16" x14ac:dyDescent="0.25">
      <c r="F65807" s="1"/>
      <c r="P65807" s="2"/>
    </row>
    <row r="65808" spans="6:16" x14ac:dyDescent="0.25">
      <c r="F65808" s="1"/>
      <c r="P65808" s="2"/>
    </row>
    <row r="65809" spans="6:16" x14ac:dyDescent="0.25">
      <c r="F65809" s="1"/>
      <c r="P65809" s="2"/>
    </row>
    <row r="65810" spans="6:16" x14ac:dyDescent="0.25">
      <c r="F65810" s="1"/>
      <c r="P65810" s="2"/>
    </row>
    <row r="65811" spans="6:16" x14ac:dyDescent="0.25">
      <c r="F65811" s="1"/>
      <c r="P65811" s="2"/>
    </row>
    <row r="65812" spans="6:16" x14ac:dyDescent="0.25">
      <c r="F65812" s="1"/>
      <c r="P65812" s="2"/>
    </row>
    <row r="65813" spans="6:16" x14ac:dyDescent="0.25">
      <c r="F65813" s="1"/>
      <c r="P65813" s="2"/>
    </row>
    <row r="65814" spans="6:16" x14ac:dyDescent="0.25">
      <c r="F65814" s="1"/>
      <c r="P65814" s="2"/>
    </row>
    <row r="65815" spans="6:16" x14ac:dyDescent="0.25">
      <c r="F65815" s="1"/>
      <c r="P65815" s="2"/>
    </row>
    <row r="65816" spans="6:16" x14ac:dyDescent="0.25">
      <c r="F65816" s="1"/>
      <c r="P65816" s="2"/>
    </row>
    <row r="65817" spans="6:16" x14ac:dyDescent="0.25">
      <c r="F65817" s="1"/>
      <c r="P65817" s="2"/>
    </row>
    <row r="65818" spans="6:16" x14ac:dyDescent="0.25">
      <c r="F65818" s="1"/>
      <c r="P65818" s="2"/>
    </row>
    <row r="65819" spans="6:16" x14ac:dyDescent="0.25">
      <c r="F65819" s="1"/>
      <c r="P65819" s="2"/>
    </row>
    <row r="65820" spans="6:16" x14ac:dyDescent="0.25">
      <c r="F65820" s="1"/>
      <c r="P65820" s="2"/>
    </row>
    <row r="65821" spans="6:16" x14ac:dyDescent="0.25">
      <c r="F65821" s="1"/>
      <c r="P65821" s="2"/>
    </row>
    <row r="65822" spans="6:16" x14ac:dyDescent="0.25">
      <c r="F65822" s="1"/>
      <c r="P65822" s="2"/>
    </row>
    <row r="65823" spans="6:16" x14ac:dyDescent="0.25">
      <c r="F65823" s="1"/>
      <c r="P65823" s="2"/>
    </row>
    <row r="65824" spans="6:16" x14ac:dyDescent="0.25">
      <c r="F65824" s="1"/>
      <c r="P65824" s="2"/>
    </row>
    <row r="65825" spans="6:16" x14ac:dyDescent="0.25">
      <c r="F65825" s="1"/>
      <c r="P65825" s="2"/>
    </row>
    <row r="65826" spans="6:16" x14ac:dyDescent="0.25">
      <c r="F65826" s="1"/>
      <c r="P65826" s="2"/>
    </row>
    <row r="65827" spans="6:16" x14ac:dyDescent="0.25">
      <c r="F65827" s="1"/>
      <c r="P65827" s="2"/>
    </row>
    <row r="65828" spans="6:16" x14ac:dyDescent="0.25">
      <c r="F65828" s="1"/>
      <c r="P65828" s="2"/>
    </row>
    <row r="65829" spans="6:16" x14ac:dyDescent="0.25">
      <c r="F65829" s="1"/>
      <c r="P65829" s="2"/>
    </row>
    <row r="65830" spans="6:16" x14ac:dyDescent="0.25">
      <c r="F65830" s="1"/>
      <c r="P65830" s="2"/>
    </row>
    <row r="65831" spans="6:16" x14ac:dyDescent="0.25">
      <c r="F65831" s="1"/>
      <c r="P65831" s="2"/>
    </row>
    <row r="65832" spans="6:16" x14ac:dyDescent="0.25">
      <c r="F65832" s="1"/>
      <c r="P65832" s="2"/>
    </row>
    <row r="65833" spans="6:16" x14ac:dyDescent="0.25">
      <c r="F65833" s="1"/>
      <c r="P65833" s="2"/>
    </row>
    <row r="65834" spans="6:16" x14ac:dyDescent="0.25">
      <c r="F65834" s="1"/>
      <c r="P65834" s="2"/>
    </row>
    <row r="65835" spans="6:16" x14ac:dyDescent="0.25">
      <c r="F65835" s="1"/>
      <c r="P65835" s="2"/>
    </row>
    <row r="65836" spans="6:16" x14ac:dyDescent="0.25">
      <c r="F65836" s="1"/>
      <c r="P65836" s="2"/>
    </row>
    <row r="65837" spans="6:16" x14ac:dyDescent="0.25">
      <c r="F65837" s="1"/>
      <c r="P65837" s="2"/>
    </row>
    <row r="65838" spans="6:16" x14ac:dyDescent="0.25">
      <c r="F65838" s="1"/>
      <c r="P65838" s="2"/>
    </row>
    <row r="65839" spans="6:16" x14ac:dyDescent="0.25">
      <c r="F65839" s="1"/>
      <c r="P65839" s="2"/>
    </row>
    <row r="65840" spans="6:16" x14ac:dyDescent="0.25">
      <c r="F65840" s="1"/>
      <c r="P65840" s="2"/>
    </row>
    <row r="65841" spans="6:16" x14ac:dyDescent="0.25">
      <c r="F65841" s="1"/>
      <c r="P65841" s="2"/>
    </row>
    <row r="65842" spans="6:16" x14ac:dyDescent="0.25">
      <c r="F65842" s="1"/>
      <c r="P65842" s="2"/>
    </row>
    <row r="65843" spans="6:16" x14ac:dyDescent="0.25">
      <c r="F65843" s="1"/>
      <c r="P65843" s="2"/>
    </row>
    <row r="65844" spans="6:16" x14ac:dyDescent="0.25">
      <c r="F65844" s="1"/>
      <c r="P65844" s="2"/>
    </row>
    <row r="65845" spans="6:16" x14ac:dyDescent="0.25">
      <c r="F65845" s="1"/>
      <c r="P65845" s="2"/>
    </row>
    <row r="65846" spans="6:16" x14ac:dyDescent="0.25">
      <c r="F65846" s="1"/>
      <c r="P65846" s="2"/>
    </row>
    <row r="65847" spans="6:16" x14ac:dyDescent="0.25">
      <c r="F65847" s="1"/>
      <c r="P65847" s="2"/>
    </row>
    <row r="65848" spans="6:16" x14ac:dyDescent="0.25">
      <c r="F65848" s="1"/>
      <c r="P65848" s="2"/>
    </row>
    <row r="65849" spans="6:16" x14ac:dyDescent="0.25">
      <c r="F65849" s="1"/>
      <c r="P65849" s="2"/>
    </row>
    <row r="65850" spans="6:16" x14ac:dyDescent="0.25">
      <c r="F65850" s="1"/>
      <c r="P65850" s="2"/>
    </row>
    <row r="65851" spans="6:16" x14ac:dyDescent="0.25">
      <c r="F65851" s="1"/>
      <c r="P65851" s="2"/>
    </row>
    <row r="65852" spans="6:16" x14ac:dyDescent="0.25">
      <c r="F65852" s="1"/>
      <c r="P65852" s="2"/>
    </row>
    <row r="65853" spans="6:16" x14ac:dyDescent="0.25">
      <c r="F65853" s="1"/>
      <c r="P65853" s="2"/>
    </row>
    <row r="65854" spans="6:16" x14ac:dyDescent="0.25">
      <c r="F65854" s="1"/>
      <c r="P65854" s="2"/>
    </row>
    <row r="65855" spans="6:16" x14ac:dyDescent="0.25">
      <c r="F65855" s="1"/>
      <c r="P65855" s="2"/>
    </row>
    <row r="65856" spans="6:16" x14ac:dyDescent="0.25">
      <c r="F65856" s="1"/>
      <c r="P65856" s="2"/>
    </row>
    <row r="65857" spans="6:16" x14ac:dyDescent="0.25">
      <c r="F65857" s="1"/>
      <c r="P65857" s="2"/>
    </row>
    <row r="65858" spans="6:16" x14ac:dyDescent="0.25">
      <c r="F65858" s="1"/>
      <c r="P65858" s="2"/>
    </row>
    <row r="65859" spans="6:16" x14ac:dyDescent="0.25">
      <c r="F65859" s="1"/>
      <c r="P65859" s="2"/>
    </row>
    <row r="65860" spans="6:16" x14ac:dyDescent="0.25">
      <c r="F65860" s="1"/>
      <c r="P65860" s="2"/>
    </row>
    <row r="65861" spans="6:16" x14ac:dyDescent="0.25">
      <c r="F65861" s="1"/>
      <c r="P65861" s="2"/>
    </row>
    <row r="65862" spans="6:16" x14ac:dyDescent="0.25">
      <c r="F65862" s="1"/>
      <c r="P65862" s="2"/>
    </row>
    <row r="65863" spans="6:16" x14ac:dyDescent="0.25">
      <c r="F65863" s="1"/>
      <c r="P65863" s="2"/>
    </row>
    <row r="65864" spans="6:16" x14ac:dyDescent="0.25">
      <c r="F65864" s="1"/>
      <c r="P65864" s="2"/>
    </row>
    <row r="65865" spans="6:16" x14ac:dyDescent="0.25">
      <c r="F65865" s="1"/>
      <c r="P65865" s="2"/>
    </row>
    <row r="65866" spans="6:16" x14ac:dyDescent="0.25">
      <c r="F65866" s="1"/>
      <c r="P65866" s="2"/>
    </row>
    <row r="65867" spans="6:16" x14ac:dyDescent="0.25">
      <c r="F65867" s="1"/>
      <c r="P65867" s="2"/>
    </row>
    <row r="65868" spans="6:16" x14ac:dyDescent="0.25">
      <c r="F65868" s="1"/>
      <c r="P65868" s="2"/>
    </row>
    <row r="65869" spans="6:16" x14ac:dyDescent="0.25">
      <c r="F65869" s="1"/>
      <c r="P65869" s="2"/>
    </row>
    <row r="65870" spans="6:16" x14ac:dyDescent="0.25">
      <c r="F65870" s="1"/>
      <c r="P65870" s="2"/>
    </row>
    <row r="65871" spans="6:16" x14ac:dyDescent="0.25">
      <c r="F65871" s="1"/>
      <c r="P65871" s="2"/>
    </row>
    <row r="65872" spans="6:16" x14ac:dyDescent="0.25">
      <c r="F65872" s="1"/>
      <c r="P65872" s="2"/>
    </row>
    <row r="65873" spans="6:16" x14ac:dyDescent="0.25">
      <c r="F65873" s="1"/>
      <c r="P65873" s="2"/>
    </row>
    <row r="65874" spans="6:16" x14ac:dyDescent="0.25">
      <c r="F65874" s="1"/>
      <c r="P65874" s="2"/>
    </row>
    <row r="65875" spans="6:16" x14ac:dyDescent="0.25">
      <c r="F65875" s="1"/>
      <c r="P65875" s="2"/>
    </row>
    <row r="65876" spans="6:16" x14ac:dyDescent="0.25">
      <c r="F65876" s="1"/>
      <c r="P65876" s="2"/>
    </row>
    <row r="65877" spans="6:16" x14ac:dyDescent="0.25">
      <c r="F65877" s="1"/>
      <c r="P65877" s="2"/>
    </row>
    <row r="65878" spans="6:16" x14ac:dyDescent="0.25">
      <c r="F65878" s="1"/>
      <c r="P65878" s="2"/>
    </row>
    <row r="65879" spans="6:16" x14ac:dyDescent="0.25">
      <c r="F65879" s="1"/>
      <c r="P65879" s="2"/>
    </row>
    <row r="65880" spans="6:16" x14ac:dyDescent="0.25">
      <c r="F65880" s="1"/>
      <c r="P65880" s="2"/>
    </row>
    <row r="65881" spans="6:16" x14ac:dyDescent="0.25">
      <c r="F65881" s="1"/>
      <c r="P65881" s="2"/>
    </row>
    <row r="65882" spans="6:16" x14ac:dyDescent="0.25">
      <c r="F65882" s="1"/>
      <c r="P65882" s="2"/>
    </row>
    <row r="65883" spans="6:16" x14ac:dyDescent="0.25">
      <c r="F65883" s="1"/>
      <c r="P65883" s="2"/>
    </row>
    <row r="65884" spans="6:16" x14ac:dyDescent="0.25">
      <c r="F65884" s="1"/>
      <c r="P65884" s="2"/>
    </row>
    <row r="65885" spans="6:16" x14ac:dyDescent="0.25">
      <c r="F65885" s="1"/>
      <c r="P65885" s="2"/>
    </row>
    <row r="65886" spans="6:16" x14ac:dyDescent="0.25">
      <c r="F65886" s="1"/>
      <c r="P65886" s="2"/>
    </row>
    <row r="65887" spans="6:16" x14ac:dyDescent="0.25">
      <c r="F65887" s="1"/>
      <c r="P65887" s="2"/>
    </row>
    <row r="65888" spans="6:16" x14ac:dyDescent="0.25">
      <c r="F65888" s="1"/>
      <c r="P65888" s="2"/>
    </row>
    <row r="65889" spans="6:16" x14ac:dyDescent="0.25">
      <c r="F65889" s="1"/>
      <c r="P65889" s="2"/>
    </row>
    <row r="65890" spans="6:16" x14ac:dyDescent="0.25">
      <c r="F65890" s="1"/>
      <c r="P65890" s="2"/>
    </row>
    <row r="65891" spans="6:16" x14ac:dyDescent="0.25">
      <c r="F65891" s="1"/>
      <c r="P65891" s="2"/>
    </row>
    <row r="65892" spans="6:16" x14ac:dyDescent="0.25">
      <c r="F65892" s="1"/>
      <c r="P65892" s="2"/>
    </row>
    <row r="65893" spans="6:16" x14ac:dyDescent="0.25">
      <c r="F65893" s="1"/>
      <c r="P65893" s="2"/>
    </row>
    <row r="65894" spans="6:16" x14ac:dyDescent="0.25">
      <c r="F65894" s="1"/>
      <c r="P65894" s="2"/>
    </row>
    <row r="65895" spans="6:16" x14ac:dyDescent="0.25">
      <c r="F65895" s="1"/>
      <c r="P65895" s="2"/>
    </row>
    <row r="65896" spans="6:16" x14ac:dyDescent="0.25">
      <c r="F65896" s="1"/>
      <c r="P65896" s="2"/>
    </row>
    <row r="65897" spans="6:16" x14ac:dyDescent="0.25">
      <c r="F65897" s="1"/>
      <c r="P65897" s="2"/>
    </row>
    <row r="65898" spans="6:16" x14ac:dyDescent="0.25">
      <c r="F65898" s="1"/>
      <c r="P65898" s="2"/>
    </row>
    <row r="65899" spans="6:16" x14ac:dyDescent="0.25">
      <c r="F65899" s="1"/>
      <c r="P65899" s="2"/>
    </row>
    <row r="65900" spans="6:16" x14ac:dyDescent="0.25">
      <c r="F65900" s="1"/>
      <c r="P65900" s="2"/>
    </row>
    <row r="65901" spans="6:16" x14ac:dyDescent="0.25">
      <c r="F65901" s="1"/>
      <c r="P65901" s="2"/>
    </row>
    <row r="65902" spans="6:16" x14ac:dyDescent="0.25">
      <c r="F65902" s="1"/>
      <c r="P65902" s="2"/>
    </row>
    <row r="65903" spans="6:16" x14ac:dyDescent="0.25">
      <c r="F65903" s="1"/>
      <c r="P65903" s="2"/>
    </row>
    <row r="65904" spans="6:16" x14ac:dyDescent="0.25">
      <c r="F65904" s="1"/>
      <c r="P65904" s="2"/>
    </row>
    <row r="65905" spans="6:16" x14ac:dyDescent="0.25">
      <c r="F65905" s="1"/>
      <c r="P65905" s="2"/>
    </row>
    <row r="65906" spans="6:16" x14ac:dyDescent="0.25">
      <c r="F65906" s="1"/>
      <c r="P65906" s="2"/>
    </row>
    <row r="65907" spans="6:16" x14ac:dyDescent="0.25">
      <c r="F65907" s="1"/>
      <c r="P65907" s="2"/>
    </row>
    <row r="65908" spans="6:16" x14ac:dyDescent="0.25">
      <c r="F65908" s="1"/>
      <c r="P65908" s="2"/>
    </row>
    <row r="65909" spans="6:16" x14ac:dyDescent="0.25">
      <c r="F65909" s="1"/>
      <c r="P65909" s="2"/>
    </row>
    <row r="65910" spans="6:16" x14ac:dyDescent="0.25">
      <c r="F65910" s="1"/>
      <c r="P65910" s="2"/>
    </row>
    <row r="65911" spans="6:16" x14ac:dyDescent="0.25">
      <c r="F65911" s="1"/>
      <c r="P65911" s="2"/>
    </row>
    <row r="65912" spans="6:16" x14ac:dyDescent="0.25">
      <c r="F65912" s="1"/>
      <c r="P65912" s="2"/>
    </row>
    <row r="65913" spans="6:16" x14ac:dyDescent="0.25">
      <c r="F65913" s="1"/>
      <c r="P65913" s="2"/>
    </row>
    <row r="65914" spans="6:16" x14ac:dyDescent="0.25">
      <c r="F65914" s="1"/>
      <c r="P65914" s="2"/>
    </row>
    <row r="65915" spans="6:16" x14ac:dyDescent="0.25">
      <c r="F65915" s="1"/>
      <c r="P65915" s="2"/>
    </row>
    <row r="65916" spans="6:16" x14ac:dyDescent="0.25">
      <c r="F65916" s="1"/>
      <c r="P65916" s="2"/>
    </row>
    <row r="65917" spans="6:16" x14ac:dyDescent="0.25">
      <c r="F65917" s="1"/>
      <c r="P65917" s="2"/>
    </row>
    <row r="65918" spans="6:16" x14ac:dyDescent="0.25">
      <c r="F65918" s="1"/>
      <c r="P65918" s="2"/>
    </row>
    <row r="65919" spans="6:16" x14ac:dyDescent="0.25">
      <c r="F65919" s="1"/>
      <c r="P65919" s="2"/>
    </row>
    <row r="65920" spans="6:16" x14ac:dyDescent="0.25">
      <c r="F65920" s="1"/>
      <c r="P65920" s="2"/>
    </row>
    <row r="65921" spans="6:16" x14ac:dyDescent="0.25">
      <c r="F65921" s="1"/>
      <c r="P65921" s="2"/>
    </row>
    <row r="65922" spans="6:16" x14ac:dyDescent="0.25">
      <c r="F65922" s="1"/>
      <c r="P65922" s="2"/>
    </row>
    <row r="65923" spans="6:16" x14ac:dyDescent="0.25">
      <c r="F65923" s="1"/>
      <c r="P65923" s="2"/>
    </row>
    <row r="65924" spans="6:16" x14ac:dyDescent="0.25">
      <c r="F65924" s="1"/>
      <c r="P65924" s="2"/>
    </row>
    <row r="65925" spans="6:16" x14ac:dyDescent="0.25">
      <c r="F65925" s="1"/>
      <c r="P65925" s="2"/>
    </row>
    <row r="65926" spans="6:16" x14ac:dyDescent="0.25">
      <c r="F65926" s="1"/>
      <c r="P65926" s="2"/>
    </row>
    <row r="65927" spans="6:16" x14ac:dyDescent="0.25">
      <c r="F65927" s="1"/>
      <c r="P65927" s="2"/>
    </row>
    <row r="65928" spans="6:16" x14ac:dyDescent="0.25">
      <c r="F65928" s="1"/>
      <c r="P65928" s="2"/>
    </row>
    <row r="65929" spans="6:16" x14ac:dyDescent="0.25">
      <c r="F65929" s="1"/>
      <c r="P65929" s="2"/>
    </row>
    <row r="65930" spans="6:16" x14ac:dyDescent="0.25">
      <c r="F65930" s="1"/>
      <c r="P65930" s="2"/>
    </row>
    <row r="65931" spans="6:16" x14ac:dyDescent="0.25">
      <c r="F65931" s="1"/>
      <c r="P65931" s="2"/>
    </row>
    <row r="65932" spans="6:16" x14ac:dyDescent="0.25">
      <c r="F65932" s="1"/>
      <c r="P65932" s="2"/>
    </row>
    <row r="65933" spans="6:16" x14ac:dyDescent="0.25">
      <c r="F65933" s="1"/>
      <c r="P65933" s="2"/>
    </row>
    <row r="65934" spans="6:16" x14ac:dyDescent="0.25">
      <c r="F65934" s="1"/>
      <c r="P65934" s="2"/>
    </row>
    <row r="65935" spans="6:16" x14ac:dyDescent="0.25">
      <c r="F65935" s="1"/>
      <c r="P65935" s="2"/>
    </row>
    <row r="65936" spans="6:16" x14ac:dyDescent="0.25">
      <c r="F65936" s="1"/>
      <c r="P65936" s="2"/>
    </row>
    <row r="65937" spans="6:16" x14ac:dyDescent="0.25">
      <c r="F65937" s="1"/>
      <c r="P65937" s="2"/>
    </row>
    <row r="65938" spans="6:16" x14ac:dyDescent="0.25">
      <c r="F65938" s="1"/>
      <c r="P65938" s="2"/>
    </row>
    <row r="65939" spans="6:16" x14ac:dyDescent="0.25">
      <c r="F65939" s="1"/>
      <c r="P65939" s="2"/>
    </row>
    <row r="65940" spans="6:16" x14ac:dyDescent="0.25">
      <c r="F65940" s="1"/>
      <c r="P65940" s="2"/>
    </row>
    <row r="65941" spans="6:16" x14ac:dyDescent="0.25">
      <c r="F65941" s="1"/>
      <c r="P65941" s="2"/>
    </row>
    <row r="65942" spans="6:16" x14ac:dyDescent="0.25">
      <c r="F65942" s="1"/>
      <c r="P65942" s="2"/>
    </row>
    <row r="65943" spans="6:16" x14ac:dyDescent="0.25">
      <c r="F65943" s="1"/>
      <c r="P65943" s="2"/>
    </row>
    <row r="65944" spans="6:16" x14ac:dyDescent="0.25">
      <c r="F65944" s="1"/>
      <c r="P65944" s="2"/>
    </row>
    <row r="65945" spans="6:16" x14ac:dyDescent="0.25">
      <c r="F65945" s="1"/>
      <c r="P65945" s="2"/>
    </row>
    <row r="65946" spans="6:16" x14ac:dyDescent="0.25">
      <c r="F65946" s="1"/>
      <c r="P65946" s="2"/>
    </row>
    <row r="65947" spans="6:16" x14ac:dyDescent="0.25">
      <c r="F65947" s="1"/>
      <c r="P65947" s="2"/>
    </row>
    <row r="65948" spans="6:16" x14ac:dyDescent="0.25">
      <c r="F65948" s="1"/>
      <c r="P65948" s="2"/>
    </row>
    <row r="65949" spans="6:16" x14ac:dyDescent="0.25">
      <c r="F65949" s="1"/>
      <c r="P65949" s="2"/>
    </row>
    <row r="65950" spans="6:16" x14ac:dyDescent="0.25">
      <c r="F65950" s="1"/>
      <c r="P65950" s="2"/>
    </row>
    <row r="65951" spans="6:16" x14ac:dyDescent="0.25">
      <c r="F65951" s="1"/>
      <c r="P65951" s="2"/>
    </row>
    <row r="65952" spans="6:16" x14ac:dyDescent="0.25">
      <c r="F65952" s="1"/>
      <c r="P65952" s="2"/>
    </row>
    <row r="65953" spans="6:16" x14ac:dyDescent="0.25">
      <c r="F65953" s="1"/>
      <c r="P65953" s="2"/>
    </row>
    <row r="65954" spans="6:16" x14ac:dyDescent="0.25">
      <c r="F65954" s="1"/>
      <c r="P65954" s="2"/>
    </row>
    <row r="65955" spans="6:16" x14ac:dyDescent="0.25">
      <c r="F65955" s="1"/>
      <c r="P65955" s="2"/>
    </row>
    <row r="65956" spans="6:16" x14ac:dyDescent="0.25">
      <c r="F65956" s="1"/>
      <c r="P65956" s="2"/>
    </row>
    <row r="65957" spans="6:16" x14ac:dyDescent="0.25">
      <c r="F65957" s="1"/>
      <c r="P65957" s="2"/>
    </row>
    <row r="65958" spans="6:16" x14ac:dyDescent="0.25">
      <c r="F65958" s="1"/>
      <c r="P65958" s="2"/>
    </row>
    <row r="65959" spans="6:16" x14ac:dyDescent="0.25">
      <c r="F65959" s="1"/>
      <c r="P65959" s="2"/>
    </row>
    <row r="65960" spans="6:16" x14ac:dyDescent="0.25">
      <c r="F65960" s="1"/>
      <c r="P65960" s="2"/>
    </row>
    <row r="65961" spans="6:16" x14ac:dyDescent="0.25">
      <c r="F65961" s="1"/>
      <c r="P65961" s="2"/>
    </row>
    <row r="65962" spans="6:16" x14ac:dyDescent="0.25">
      <c r="F65962" s="1"/>
      <c r="P65962" s="2"/>
    </row>
    <row r="65963" spans="6:16" x14ac:dyDescent="0.25">
      <c r="F65963" s="1"/>
      <c r="P65963" s="2"/>
    </row>
    <row r="65964" spans="6:16" x14ac:dyDescent="0.25">
      <c r="F65964" s="1"/>
      <c r="P65964" s="2"/>
    </row>
    <row r="65965" spans="6:16" x14ac:dyDescent="0.25">
      <c r="F65965" s="1"/>
      <c r="P65965" s="2"/>
    </row>
    <row r="65966" spans="6:16" x14ac:dyDescent="0.25">
      <c r="F65966" s="1"/>
      <c r="P65966" s="2"/>
    </row>
    <row r="65967" spans="6:16" x14ac:dyDescent="0.25">
      <c r="F65967" s="1"/>
      <c r="P65967" s="2"/>
    </row>
    <row r="65968" spans="6:16" x14ac:dyDescent="0.25">
      <c r="F65968" s="1"/>
      <c r="P65968" s="2"/>
    </row>
    <row r="65969" spans="6:16" x14ac:dyDescent="0.25">
      <c r="F65969" s="1"/>
      <c r="P65969" s="2"/>
    </row>
    <row r="65970" spans="6:16" x14ac:dyDescent="0.25">
      <c r="F65970" s="1"/>
      <c r="P65970" s="2"/>
    </row>
    <row r="65971" spans="6:16" x14ac:dyDescent="0.25">
      <c r="F65971" s="1"/>
      <c r="P65971" s="2"/>
    </row>
    <row r="65972" spans="6:16" x14ac:dyDescent="0.25">
      <c r="F65972" s="1"/>
      <c r="P65972" s="2"/>
    </row>
    <row r="65973" spans="6:16" x14ac:dyDescent="0.25">
      <c r="F65973" s="1"/>
      <c r="P65973" s="2"/>
    </row>
    <row r="65974" spans="6:16" x14ac:dyDescent="0.25">
      <c r="F65974" s="1"/>
      <c r="P65974" s="2"/>
    </row>
    <row r="65975" spans="6:16" x14ac:dyDescent="0.25">
      <c r="F65975" s="1"/>
      <c r="P65975" s="2"/>
    </row>
    <row r="65976" spans="6:16" x14ac:dyDescent="0.25">
      <c r="F65976" s="1"/>
      <c r="P65976" s="2"/>
    </row>
    <row r="65977" spans="6:16" x14ac:dyDescent="0.25">
      <c r="F65977" s="1"/>
      <c r="P65977" s="2"/>
    </row>
    <row r="65978" spans="6:16" x14ac:dyDescent="0.25">
      <c r="F65978" s="1"/>
      <c r="P65978" s="2"/>
    </row>
    <row r="65979" spans="6:16" x14ac:dyDescent="0.25">
      <c r="F65979" s="1"/>
      <c r="P65979" s="2"/>
    </row>
    <row r="65980" spans="6:16" x14ac:dyDescent="0.25">
      <c r="F65980" s="1"/>
      <c r="P65980" s="2"/>
    </row>
    <row r="65981" spans="6:16" x14ac:dyDescent="0.25">
      <c r="F65981" s="1"/>
      <c r="P65981" s="2"/>
    </row>
    <row r="65982" spans="6:16" x14ac:dyDescent="0.25">
      <c r="F65982" s="1"/>
      <c r="P65982" s="2"/>
    </row>
    <row r="65983" spans="6:16" x14ac:dyDescent="0.25">
      <c r="F65983" s="1"/>
      <c r="P65983" s="2"/>
    </row>
    <row r="65984" spans="6:16" x14ac:dyDescent="0.25">
      <c r="F65984" s="1"/>
      <c r="P65984" s="2"/>
    </row>
    <row r="65985" spans="6:16" x14ac:dyDescent="0.25">
      <c r="F65985" s="1"/>
      <c r="P65985" s="2"/>
    </row>
    <row r="65986" spans="6:16" x14ac:dyDescent="0.25">
      <c r="F65986" s="1"/>
      <c r="P65986" s="2"/>
    </row>
    <row r="65987" spans="6:16" x14ac:dyDescent="0.25">
      <c r="F65987" s="1"/>
      <c r="P65987" s="2"/>
    </row>
    <row r="65988" spans="6:16" x14ac:dyDescent="0.25">
      <c r="F65988" s="1"/>
      <c r="P65988" s="2"/>
    </row>
    <row r="65989" spans="6:16" x14ac:dyDescent="0.25">
      <c r="F65989" s="1"/>
      <c r="P65989" s="2"/>
    </row>
    <row r="65990" spans="6:16" x14ac:dyDescent="0.25">
      <c r="F65990" s="1"/>
      <c r="P65990" s="2"/>
    </row>
    <row r="65991" spans="6:16" x14ac:dyDescent="0.25">
      <c r="F65991" s="1"/>
      <c r="P65991" s="2"/>
    </row>
    <row r="65992" spans="6:16" x14ac:dyDescent="0.25">
      <c r="F65992" s="1"/>
      <c r="P65992" s="2"/>
    </row>
    <row r="65993" spans="6:16" x14ac:dyDescent="0.25">
      <c r="F65993" s="1"/>
      <c r="P65993" s="2"/>
    </row>
    <row r="65994" spans="6:16" x14ac:dyDescent="0.25">
      <c r="F65994" s="1"/>
      <c r="P65994" s="2"/>
    </row>
    <row r="65995" spans="6:16" x14ac:dyDescent="0.25">
      <c r="F65995" s="1"/>
      <c r="P65995" s="2"/>
    </row>
    <row r="65996" spans="6:16" x14ac:dyDescent="0.25">
      <c r="F65996" s="1"/>
      <c r="P65996" s="2"/>
    </row>
    <row r="65997" spans="6:16" x14ac:dyDescent="0.25">
      <c r="F65997" s="1"/>
      <c r="P65997" s="2"/>
    </row>
    <row r="65998" spans="6:16" x14ac:dyDescent="0.25">
      <c r="F65998" s="1"/>
      <c r="P65998" s="2"/>
    </row>
    <row r="65999" spans="6:16" x14ac:dyDescent="0.25">
      <c r="F65999" s="1"/>
      <c r="P65999" s="2"/>
    </row>
    <row r="66000" spans="6:16" x14ac:dyDescent="0.25">
      <c r="F66000" s="1"/>
      <c r="P66000" s="2"/>
    </row>
    <row r="66001" spans="6:16" x14ac:dyDescent="0.25">
      <c r="F66001" s="1"/>
      <c r="P66001" s="2"/>
    </row>
    <row r="66002" spans="6:16" x14ac:dyDescent="0.25">
      <c r="F66002" s="1"/>
      <c r="P66002" s="2"/>
    </row>
    <row r="66003" spans="6:16" x14ac:dyDescent="0.25">
      <c r="F66003" s="1"/>
      <c r="P66003" s="2"/>
    </row>
    <row r="66004" spans="6:16" x14ac:dyDescent="0.25">
      <c r="F66004" s="1"/>
      <c r="P66004" s="2"/>
    </row>
    <row r="66005" spans="6:16" x14ac:dyDescent="0.25">
      <c r="F66005" s="1"/>
      <c r="P66005" s="2"/>
    </row>
    <row r="66006" spans="6:16" x14ac:dyDescent="0.25">
      <c r="F66006" s="1"/>
      <c r="P66006" s="2"/>
    </row>
    <row r="66007" spans="6:16" x14ac:dyDescent="0.25">
      <c r="F66007" s="1"/>
      <c r="P66007" s="2"/>
    </row>
    <row r="66008" spans="6:16" x14ac:dyDescent="0.25">
      <c r="F66008" s="1"/>
      <c r="P66008" s="2"/>
    </row>
    <row r="66009" spans="6:16" x14ac:dyDescent="0.25">
      <c r="F66009" s="1"/>
      <c r="P66009" s="2"/>
    </row>
    <row r="66010" spans="6:16" x14ac:dyDescent="0.25">
      <c r="F66010" s="1"/>
      <c r="P66010" s="2"/>
    </row>
    <row r="66011" spans="6:16" x14ac:dyDescent="0.25">
      <c r="F66011" s="1"/>
      <c r="P66011" s="2"/>
    </row>
    <row r="66012" spans="6:16" x14ac:dyDescent="0.25">
      <c r="F66012" s="1"/>
      <c r="P66012" s="2"/>
    </row>
    <row r="66013" spans="6:16" x14ac:dyDescent="0.25">
      <c r="F66013" s="1"/>
      <c r="P66013" s="2"/>
    </row>
    <row r="66014" spans="6:16" x14ac:dyDescent="0.25">
      <c r="F66014" s="1"/>
      <c r="P66014" s="2"/>
    </row>
    <row r="66015" spans="6:16" x14ac:dyDescent="0.25">
      <c r="F66015" s="1"/>
      <c r="P66015" s="2"/>
    </row>
    <row r="66016" spans="6:16" x14ac:dyDescent="0.25">
      <c r="F66016" s="1"/>
      <c r="P66016" s="2"/>
    </row>
    <row r="66017" spans="6:16" x14ac:dyDescent="0.25">
      <c r="F66017" s="1"/>
      <c r="P66017" s="2"/>
    </row>
    <row r="66018" spans="6:16" x14ac:dyDescent="0.25">
      <c r="F66018" s="1"/>
      <c r="P66018" s="2"/>
    </row>
    <row r="66019" spans="6:16" x14ac:dyDescent="0.25">
      <c r="F66019" s="1"/>
      <c r="P66019" s="2"/>
    </row>
    <row r="66020" spans="6:16" x14ac:dyDescent="0.25">
      <c r="F66020" s="1"/>
      <c r="P66020" s="2"/>
    </row>
    <row r="66021" spans="6:16" x14ac:dyDescent="0.25">
      <c r="F66021" s="1"/>
      <c r="P66021" s="2"/>
    </row>
    <row r="66022" spans="6:16" x14ac:dyDescent="0.25">
      <c r="F66022" s="1"/>
      <c r="P66022" s="2"/>
    </row>
    <row r="66023" spans="6:16" x14ac:dyDescent="0.25">
      <c r="F66023" s="1"/>
      <c r="P66023" s="2"/>
    </row>
    <row r="66024" spans="6:16" x14ac:dyDescent="0.25">
      <c r="F66024" s="1"/>
      <c r="P66024" s="2"/>
    </row>
    <row r="66025" spans="6:16" x14ac:dyDescent="0.25">
      <c r="F66025" s="1"/>
      <c r="P66025" s="2"/>
    </row>
    <row r="66026" spans="6:16" x14ac:dyDescent="0.25">
      <c r="F66026" s="1"/>
      <c r="P66026" s="2"/>
    </row>
    <row r="66027" spans="6:16" x14ac:dyDescent="0.25">
      <c r="F66027" s="1"/>
      <c r="P66027" s="2"/>
    </row>
    <row r="66028" spans="6:16" x14ac:dyDescent="0.25">
      <c r="F66028" s="1"/>
      <c r="P66028" s="2"/>
    </row>
    <row r="66029" spans="6:16" x14ac:dyDescent="0.25">
      <c r="F66029" s="1"/>
      <c r="P66029" s="2"/>
    </row>
    <row r="66030" spans="6:16" x14ac:dyDescent="0.25">
      <c r="F66030" s="1"/>
      <c r="P66030" s="2"/>
    </row>
    <row r="66031" spans="6:16" x14ac:dyDescent="0.25">
      <c r="F66031" s="1"/>
      <c r="P66031" s="2"/>
    </row>
    <row r="66032" spans="6:16" x14ac:dyDescent="0.25">
      <c r="F66032" s="1"/>
      <c r="P66032" s="2"/>
    </row>
    <row r="66033" spans="6:16" x14ac:dyDescent="0.25">
      <c r="F66033" s="1"/>
      <c r="P66033" s="2"/>
    </row>
    <row r="66034" spans="6:16" x14ac:dyDescent="0.25">
      <c r="F66034" s="1"/>
      <c r="P66034" s="2"/>
    </row>
    <row r="66035" spans="6:16" x14ac:dyDescent="0.25">
      <c r="F66035" s="1"/>
      <c r="P66035" s="2"/>
    </row>
    <row r="66036" spans="6:16" x14ac:dyDescent="0.25">
      <c r="F66036" s="1"/>
      <c r="P66036" s="2"/>
    </row>
    <row r="66037" spans="6:16" x14ac:dyDescent="0.25">
      <c r="F66037" s="1"/>
      <c r="P66037" s="2"/>
    </row>
    <row r="66038" spans="6:16" x14ac:dyDescent="0.25">
      <c r="F66038" s="1"/>
      <c r="P66038" s="2"/>
    </row>
    <row r="66039" spans="6:16" x14ac:dyDescent="0.25">
      <c r="F66039" s="1"/>
      <c r="P66039" s="2"/>
    </row>
    <row r="66040" spans="6:16" x14ac:dyDescent="0.25">
      <c r="F66040" s="1"/>
      <c r="P66040" s="2"/>
    </row>
    <row r="66041" spans="6:16" x14ac:dyDescent="0.25">
      <c r="F66041" s="1"/>
      <c r="P66041" s="2"/>
    </row>
    <row r="66042" spans="6:16" x14ac:dyDescent="0.25">
      <c r="F66042" s="1"/>
      <c r="P66042" s="2"/>
    </row>
    <row r="66043" spans="6:16" x14ac:dyDescent="0.25">
      <c r="F66043" s="1"/>
      <c r="P66043" s="2"/>
    </row>
    <row r="66044" spans="6:16" x14ac:dyDescent="0.25">
      <c r="F66044" s="1"/>
      <c r="P66044" s="2"/>
    </row>
    <row r="66045" spans="6:16" x14ac:dyDescent="0.25">
      <c r="F66045" s="1"/>
      <c r="P66045" s="2"/>
    </row>
    <row r="66046" spans="6:16" x14ac:dyDescent="0.25">
      <c r="F66046" s="1"/>
      <c r="P66046" s="2"/>
    </row>
    <row r="66047" spans="6:16" x14ac:dyDescent="0.25">
      <c r="F66047" s="1"/>
      <c r="P66047" s="2"/>
    </row>
    <row r="66048" spans="6:16" x14ac:dyDescent="0.25">
      <c r="F66048" s="1"/>
      <c r="P66048" s="2"/>
    </row>
    <row r="66049" spans="6:16" x14ac:dyDescent="0.25">
      <c r="F66049" s="1"/>
      <c r="P66049" s="2"/>
    </row>
    <row r="66050" spans="6:16" x14ac:dyDescent="0.25">
      <c r="F66050" s="1"/>
      <c r="P66050" s="2"/>
    </row>
    <row r="66051" spans="6:16" x14ac:dyDescent="0.25">
      <c r="F66051" s="1"/>
      <c r="P66051" s="2"/>
    </row>
    <row r="66052" spans="6:16" x14ac:dyDescent="0.25">
      <c r="F66052" s="1"/>
      <c r="P66052" s="2"/>
    </row>
    <row r="66053" spans="6:16" x14ac:dyDescent="0.25">
      <c r="F66053" s="1"/>
      <c r="P66053" s="2"/>
    </row>
    <row r="66054" spans="6:16" x14ac:dyDescent="0.25">
      <c r="F66054" s="1"/>
      <c r="P66054" s="2"/>
    </row>
    <row r="66055" spans="6:16" x14ac:dyDescent="0.25">
      <c r="F66055" s="1"/>
      <c r="P66055" s="2"/>
    </row>
    <row r="66056" spans="6:16" x14ac:dyDescent="0.25">
      <c r="F66056" s="1"/>
      <c r="P66056" s="2"/>
    </row>
    <row r="66057" spans="6:16" x14ac:dyDescent="0.25">
      <c r="F66057" s="1"/>
      <c r="P66057" s="2"/>
    </row>
    <row r="66058" spans="6:16" x14ac:dyDescent="0.25">
      <c r="F66058" s="1"/>
      <c r="P66058" s="2"/>
    </row>
    <row r="66059" spans="6:16" x14ac:dyDescent="0.25">
      <c r="F66059" s="1"/>
      <c r="P66059" s="2"/>
    </row>
    <row r="66060" spans="6:16" x14ac:dyDescent="0.25">
      <c r="F66060" s="1"/>
      <c r="P66060" s="2"/>
    </row>
    <row r="66061" spans="6:16" x14ac:dyDescent="0.25">
      <c r="F66061" s="1"/>
      <c r="P66061" s="2"/>
    </row>
    <row r="66062" spans="6:16" x14ac:dyDescent="0.25">
      <c r="F66062" s="1"/>
      <c r="P66062" s="2"/>
    </row>
    <row r="66063" spans="6:16" x14ac:dyDescent="0.25">
      <c r="F66063" s="1"/>
      <c r="P66063" s="2"/>
    </row>
    <row r="66064" spans="6:16" x14ac:dyDescent="0.25">
      <c r="F66064" s="1"/>
      <c r="P66064" s="2"/>
    </row>
    <row r="66065" spans="6:16" x14ac:dyDescent="0.25">
      <c r="F66065" s="1"/>
      <c r="P66065" s="2"/>
    </row>
    <row r="66066" spans="6:16" x14ac:dyDescent="0.25">
      <c r="F66066" s="1"/>
      <c r="P66066" s="2"/>
    </row>
    <row r="66067" spans="6:16" x14ac:dyDescent="0.25">
      <c r="F66067" s="1"/>
      <c r="P66067" s="2"/>
    </row>
    <row r="66068" spans="6:16" x14ac:dyDescent="0.25">
      <c r="F66068" s="1"/>
      <c r="P66068" s="2"/>
    </row>
    <row r="66069" spans="6:16" x14ac:dyDescent="0.25">
      <c r="F66069" s="1"/>
      <c r="P66069" s="2"/>
    </row>
    <row r="66070" spans="6:16" x14ac:dyDescent="0.25">
      <c r="F66070" s="1"/>
      <c r="P66070" s="2"/>
    </row>
    <row r="66071" spans="6:16" x14ac:dyDescent="0.25">
      <c r="F66071" s="1"/>
      <c r="P66071" s="2"/>
    </row>
    <row r="66072" spans="6:16" x14ac:dyDescent="0.25">
      <c r="F66072" s="1"/>
      <c r="P66072" s="2"/>
    </row>
    <row r="66073" spans="6:16" x14ac:dyDescent="0.25">
      <c r="F66073" s="1"/>
      <c r="P66073" s="2"/>
    </row>
    <row r="66074" spans="6:16" x14ac:dyDescent="0.25">
      <c r="F66074" s="1"/>
      <c r="P66074" s="2"/>
    </row>
    <row r="66075" spans="6:16" x14ac:dyDescent="0.25">
      <c r="F66075" s="1"/>
      <c r="P66075" s="2"/>
    </row>
    <row r="66076" spans="6:16" x14ac:dyDescent="0.25">
      <c r="F66076" s="1"/>
      <c r="P66076" s="2"/>
    </row>
    <row r="66077" spans="6:16" x14ac:dyDescent="0.25">
      <c r="F66077" s="1"/>
      <c r="P66077" s="2"/>
    </row>
    <row r="66078" spans="6:16" x14ac:dyDescent="0.25">
      <c r="F66078" s="1"/>
      <c r="P66078" s="2"/>
    </row>
    <row r="66079" spans="6:16" x14ac:dyDescent="0.25">
      <c r="F66079" s="1"/>
      <c r="P66079" s="2"/>
    </row>
    <row r="66080" spans="6:16" x14ac:dyDescent="0.25">
      <c r="F66080" s="1"/>
      <c r="P66080" s="2"/>
    </row>
    <row r="66081" spans="6:16" x14ac:dyDescent="0.25">
      <c r="F66081" s="1"/>
      <c r="P66081" s="2"/>
    </row>
    <row r="66082" spans="6:16" x14ac:dyDescent="0.25">
      <c r="F66082" s="1"/>
      <c r="P66082" s="2"/>
    </row>
    <row r="66083" spans="6:16" x14ac:dyDescent="0.25">
      <c r="F66083" s="1"/>
      <c r="P66083" s="2"/>
    </row>
    <row r="66084" spans="6:16" x14ac:dyDescent="0.25">
      <c r="F66084" s="1"/>
      <c r="P66084" s="2"/>
    </row>
    <row r="66085" spans="6:16" x14ac:dyDescent="0.25">
      <c r="F66085" s="1"/>
      <c r="P66085" s="2"/>
    </row>
    <row r="66086" spans="6:16" x14ac:dyDescent="0.25">
      <c r="F66086" s="1"/>
      <c r="P66086" s="2"/>
    </row>
    <row r="66087" spans="6:16" x14ac:dyDescent="0.25">
      <c r="F66087" s="1"/>
      <c r="P66087" s="2"/>
    </row>
    <row r="66088" spans="6:16" x14ac:dyDescent="0.25">
      <c r="F66088" s="1"/>
      <c r="P66088" s="2"/>
    </row>
    <row r="66089" spans="6:16" x14ac:dyDescent="0.25">
      <c r="F66089" s="1"/>
      <c r="P66089" s="2"/>
    </row>
    <row r="66090" spans="6:16" x14ac:dyDescent="0.25">
      <c r="F66090" s="1"/>
      <c r="P66090" s="2"/>
    </row>
    <row r="66091" spans="6:16" x14ac:dyDescent="0.25">
      <c r="F66091" s="1"/>
      <c r="P66091" s="2"/>
    </row>
    <row r="66092" spans="6:16" x14ac:dyDescent="0.25">
      <c r="F66092" s="1"/>
      <c r="P66092" s="2"/>
    </row>
    <row r="66093" spans="6:16" x14ac:dyDescent="0.25">
      <c r="F66093" s="1"/>
      <c r="P66093" s="2"/>
    </row>
    <row r="66094" spans="6:16" x14ac:dyDescent="0.25">
      <c r="F66094" s="1"/>
      <c r="P66094" s="2"/>
    </row>
    <row r="66095" spans="6:16" x14ac:dyDescent="0.25">
      <c r="F66095" s="1"/>
      <c r="P66095" s="2"/>
    </row>
    <row r="66096" spans="6:16" x14ac:dyDescent="0.25">
      <c r="F66096" s="1"/>
      <c r="P66096" s="2"/>
    </row>
    <row r="66097" spans="6:16" x14ac:dyDescent="0.25">
      <c r="F66097" s="1"/>
      <c r="P66097" s="2"/>
    </row>
    <row r="66098" spans="6:16" x14ac:dyDescent="0.25">
      <c r="F66098" s="1"/>
      <c r="P66098" s="2"/>
    </row>
    <row r="66099" spans="6:16" x14ac:dyDescent="0.25">
      <c r="F66099" s="1"/>
      <c r="P66099" s="2"/>
    </row>
    <row r="66100" spans="6:16" x14ac:dyDescent="0.25">
      <c r="F66100" s="1"/>
      <c r="P66100" s="2"/>
    </row>
    <row r="66101" spans="6:16" x14ac:dyDescent="0.25">
      <c r="F66101" s="1"/>
      <c r="P66101" s="2"/>
    </row>
    <row r="66102" spans="6:16" x14ac:dyDescent="0.25">
      <c r="F66102" s="1"/>
      <c r="P66102" s="2"/>
    </row>
    <row r="66103" spans="6:16" x14ac:dyDescent="0.25">
      <c r="F66103" s="1"/>
      <c r="P66103" s="2"/>
    </row>
    <row r="66104" spans="6:16" x14ac:dyDescent="0.25">
      <c r="F66104" s="1"/>
      <c r="P66104" s="2"/>
    </row>
    <row r="66105" spans="6:16" x14ac:dyDescent="0.25">
      <c r="F66105" s="1"/>
      <c r="P66105" s="2"/>
    </row>
    <row r="66106" spans="6:16" x14ac:dyDescent="0.25">
      <c r="F66106" s="1"/>
      <c r="P66106" s="2"/>
    </row>
    <row r="66107" spans="6:16" x14ac:dyDescent="0.25">
      <c r="F66107" s="1"/>
      <c r="P66107" s="2"/>
    </row>
    <row r="66108" spans="6:16" x14ac:dyDescent="0.25">
      <c r="F66108" s="1"/>
      <c r="P66108" s="2"/>
    </row>
    <row r="66109" spans="6:16" x14ac:dyDescent="0.25">
      <c r="F66109" s="1"/>
      <c r="P66109" s="2"/>
    </row>
    <row r="66110" spans="6:16" x14ac:dyDescent="0.25">
      <c r="F66110" s="1"/>
      <c r="P66110" s="2"/>
    </row>
    <row r="66111" spans="6:16" x14ac:dyDescent="0.25">
      <c r="F66111" s="1"/>
      <c r="P66111" s="2"/>
    </row>
    <row r="66112" spans="6:16" x14ac:dyDescent="0.25">
      <c r="F66112" s="1"/>
      <c r="P66112" s="2"/>
    </row>
    <row r="66113" spans="6:16" x14ac:dyDescent="0.25">
      <c r="F66113" s="1"/>
      <c r="P66113" s="2"/>
    </row>
    <row r="66114" spans="6:16" x14ac:dyDescent="0.25">
      <c r="F66114" s="1"/>
      <c r="P66114" s="2"/>
    </row>
    <row r="66115" spans="6:16" x14ac:dyDescent="0.25">
      <c r="F66115" s="1"/>
      <c r="P66115" s="2"/>
    </row>
    <row r="66116" spans="6:16" x14ac:dyDescent="0.25">
      <c r="F66116" s="1"/>
      <c r="P66116" s="2"/>
    </row>
    <row r="66117" spans="6:16" x14ac:dyDescent="0.25">
      <c r="F66117" s="1"/>
      <c r="P66117" s="2"/>
    </row>
    <row r="66118" spans="6:16" x14ac:dyDescent="0.25">
      <c r="F66118" s="1"/>
      <c r="P66118" s="2"/>
    </row>
    <row r="66119" spans="6:16" x14ac:dyDescent="0.25">
      <c r="F66119" s="1"/>
      <c r="P66119" s="2"/>
    </row>
    <row r="66120" spans="6:16" x14ac:dyDescent="0.25">
      <c r="F66120" s="1"/>
      <c r="P66120" s="2"/>
    </row>
    <row r="66121" spans="6:16" x14ac:dyDescent="0.25">
      <c r="F66121" s="1"/>
      <c r="P66121" s="2"/>
    </row>
    <row r="66122" spans="6:16" x14ac:dyDescent="0.25">
      <c r="F66122" s="1"/>
      <c r="P66122" s="2"/>
    </row>
    <row r="66123" spans="6:16" x14ac:dyDescent="0.25">
      <c r="F66123" s="1"/>
      <c r="P66123" s="2"/>
    </row>
    <row r="66124" spans="6:16" x14ac:dyDescent="0.25">
      <c r="F66124" s="1"/>
      <c r="P66124" s="2"/>
    </row>
    <row r="66125" spans="6:16" x14ac:dyDescent="0.25">
      <c r="F66125" s="1"/>
      <c r="P66125" s="2"/>
    </row>
    <row r="66126" spans="6:16" x14ac:dyDescent="0.25">
      <c r="F66126" s="1"/>
      <c r="P66126" s="2"/>
    </row>
    <row r="66127" spans="6:16" x14ac:dyDescent="0.25">
      <c r="F66127" s="1"/>
      <c r="P66127" s="2"/>
    </row>
    <row r="66128" spans="6:16" x14ac:dyDescent="0.25">
      <c r="F66128" s="1"/>
      <c r="P66128" s="2"/>
    </row>
    <row r="66129" spans="6:16" x14ac:dyDescent="0.25">
      <c r="F66129" s="1"/>
      <c r="P66129" s="2"/>
    </row>
    <row r="66130" spans="6:16" x14ac:dyDescent="0.25">
      <c r="F66130" s="1"/>
      <c r="P66130" s="2"/>
    </row>
    <row r="66131" spans="6:16" x14ac:dyDescent="0.25">
      <c r="F66131" s="1"/>
      <c r="P66131" s="2"/>
    </row>
    <row r="66132" spans="6:16" x14ac:dyDescent="0.25">
      <c r="F66132" s="1"/>
      <c r="P66132" s="2"/>
    </row>
    <row r="66133" spans="6:16" x14ac:dyDescent="0.25">
      <c r="F66133" s="1"/>
      <c r="P66133" s="2"/>
    </row>
    <row r="66134" spans="6:16" x14ac:dyDescent="0.25">
      <c r="F66134" s="1"/>
      <c r="P66134" s="2"/>
    </row>
    <row r="66135" spans="6:16" x14ac:dyDescent="0.25">
      <c r="F66135" s="1"/>
      <c r="P66135" s="2"/>
    </row>
    <row r="66136" spans="6:16" x14ac:dyDescent="0.25">
      <c r="F66136" s="1"/>
      <c r="P66136" s="2"/>
    </row>
    <row r="66137" spans="6:16" x14ac:dyDescent="0.25">
      <c r="F66137" s="1"/>
      <c r="P66137" s="2"/>
    </row>
    <row r="66138" spans="6:16" x14ac:dyDescent="0.25">
      <c r="F66138" s="1"/>
      <c r="P66138" s="2"/>
    </row>
    <row r="66139" spans="6:16" x14ac:dyDescent="0.25">
      <c r="F66139" s="1"/>
      <c r="P66139" s="2"/>
    </row>
    <row r="66140" spans="6:16" x14ac:dyDescent="0.25">
      <c r="F66140" s="1"/>
      <c r="P66140" s="2"/>
    </row>
    <row r="66141" spans="6:16" x14ac:dyDescent="0.25">
      <c r="F66141" s="1"/>
      <c r="P66141" s="2"/>
    </row>
    <row r="66142" spans="6:16" x14ac:dyDescent="0.25">
      <c r="F66142" s="1"/>
      <c r="P66142" s="2"/>
    </row>
    <row r="66143" spans="6:16" x14ac:dyDescent="0.25">
      <c r="F66143" s="1"/>
      <c r="P66143" s="2"/>
    </row>
    <row r="66144" spans="6:16" x14ac:dyDescent="0.25">
      <c r="F66144" s="1"/>
      <c r="P66144" s="2"/>
    </row>
    <row r="66145" spans="6:16" x14ac:dyDescent="0.25">
      <c r="F66145" s="1"/>
      <c r="P66145" s="2"/>
    </row>
    <row r="66146" spans="6:16" x14ac:dyDescent="0.25">
      <c r="F66146" s="1"/>
      <c r="P66146" s="2"/>
    </row>
    <row r="66147" spans="6:16" x14ac:dyDescent="0.25">
      <c r="F66147" s="1"/>
      <c r="P66147" s="2"/>
    </row>
    <row r="66148" spans="6:16" x14ac:dyDescent="0.25">
      <c r="F66148" s="1"/>
      <c r="P66148" s="2"/>
    </row>
    <row r="66149" spans="6:16" x14ac:dyDescent="0.25">
      <c r="F66149" s="1"/>
      <c r="P66149" s="2"/>
    </row>
    <row r="66150" spans="6:16" x14ac:dyDescent="0.25">
      <c r="F66150" s="1"/>
      <c r="P66150" s="2"/>
    </row>
    <row r="66151" spans="6:16" x14ac:dyDescent="0.25">
      <c r="F66151" s="1"/>
      <c r="P66151" s="2"/>
    </row>
    <row r="66152" spans="6:16" x14ac:dyDescent="0.25">
      <c r="F66152" s="1"/>
      <c r="P66152" s="2"/>
    </row>
    <row r="66153" spans="6:16" x14ac:dyDescent="0.25">
      <c r="F66153" s="1"/>
      <c r="P66153" s="2"/>
    </row>
    <row r="66154" spans="6:16" x14ac:dyDescent="0.25">
      <c r="F66154" s="1"/>
      <c r="P66154" s="2"/>
    </row>
    <row r="66155" spans="6:16" x14ac:dyDescent="0.25">
      <c r="F66155" s="1"/>
      <c r="P66155" s="2"/>
    </row>
    <row r="66156" spans="6:16" x14ac:dyDescent="0.25">
      <c r="F66156" s="1"/>
      <c r="P66156" s="2"/>
    </row>
    <row r="66157" spans="6:16" x14ac:dyDescent="0.25">
      <c r="F66157" s="1"/>
      <c r="P66157" s="2"/>
    </row>
    <row r="66158" spans="6:16" x14ac:dyDescent="0.25">
      <c r="F66158" s="1"/>
      <c r="P66158" s="2"/>
    </row>
    <row r="66159" spans="6:16" x14ac:dyDescent="0.25">
      <c r="F66159" s="1"/>
      <c r="P66159" s="2"/>
    </row>
    <row r="66160" spans="6:16" x14ac:dyDescent="0.25">
      <c r="F66160" s="1"/>
      <c r="P66160" s="2"/>
    </row>
    <row r="66161" spans="6:16" x14ac:dyDescent="0.25">
      <c r="F66161" s="1"/>
      <c r="P66161" s="2"/>
    </row>
    <row r="66162" spans="6:16" x14ac:dyDescent="0.25">
      <c r="F66162" s="1"/>
      <c r="P66162" s="2"/>
    </row>
    <row r="66163" spans="6:16" x14ac:dyDescent="0.25">
      <c r="F66163" s="1"/>
      <c r="P66163" s="2"/>
    </row>
    <row r="66164" spans="6:16" x14ac:dyDescent="0.25">
      <c r="F66164" s="1"/>
      <c r="P66164" s="2"/>
    </row>
    <row r="66165" spans="6:16" x14ac:dyDescent="0.25">
      <c r="F66165" s="1"/>
      <c r="P66165" s="2"/>
    </row>
    <row r="66166" spans="6:16" x14ac:dyDescent="0.25">
      <c r="F66166" s="1"/>
      <c r="P66166" s="2"/>
    </row>
    <row r="66167" spans="6:16" x14ac:dyDescent="0.25">
      <c r="F66167" s="1"/>
      <c r="P66167" s="2"/>
    </row>
    <row r="66168" spans="6:16" x14ac:dyDescent="0.25">
      <c r="F66168" s="1"/>
      <c r="P66168" s="2"/>
    </row>
    <row r="66169" spans="6:16" x14ac:dyDescent="0.25">
      <c r="F66169" s="1"/>
      <c r="P66169" s="2"/>
    </row>
    <row r="66170" spans="6:16" x14ac:dyDescent="0.25">
      <c r="F66170" s="1"/>
      <c r="P66170" s="2"/>
    </row>
    <row r="66171" spans="6:16" x14ac:dyDescent="0.25">
      <c r="F66171" s="1"/>
      <c r="P66171" s="2"/>
    </row>
    <row r="66172" spans="6:16" x14ac:dyDescent="0.25">
      <c r="F66172" s="1"/>
      <c r="P66172" s="2"/>
    </row>
    <row r="66173" spans="6:16" x14ac:dyDescent="0.25">
      <c r="F66173" s="1"/>
      <c r="P66173" s="2"/>
    </row>
    <row r="66174" spans="6:16" x14ac:dyDescent="0.25">
      <c r="F66174" s="1"/>
      <c r="P66174" s="2"/>
    </row>
    <row r="66175" spans="6:16" x14ac:dyDescent="0.25">
      <c r="F66175" s="1"/>
      <c r="P66175" s="2"/>
    </row>
    <row r="66176" spans="6:16" x14ac:dyDescent="0.25">
      <c r="F66176" s="1"/>
      <c r="P66176" s="2"/>
    </row>
    <row r="66177" spans="6:16" x14ac:dyDescent="0.25">
      <c r="F66177" s="1"/>
      <c r="P66177" s="2"/>
    </row>
    <row r="66178" spans="6:16" x14ac:dyDescent="0.25">
      <c r="F66178" s="1"/>
      <c r="P66178" s="2"/>
    </row>
    <row r="66179" spans="6:16" x14ac:dyDescent="0.25">
      <c r="F66179" s="1"/>
      <c r="P66179" s="2"/>
    </row>
    <row r="66180" spans="6:16" x14ac:dyDescent="0.25">
      <c r="F66180" s="1"/>
      <c r="P66180" s="2"/>
    </row>
    <row r="66181" spans="6:16" x14ac:dyDescent="0.25">
      <c r="F66181" s="1"/>
      <c r="P66181" s="2"/>
    </row>
    <row r="66182" spans="6:16" x14ac:dyDescent="0.25">
      <c r="F66182" s="1"/>
      <c r="P66182" s="2"/>
    </row>
    <row r="66183" spans="6:16" x14ac:dyDescent="0.25">
      <c r="F66183" s="1"/>
      <c r="P66183" s="2"/>
    </row>
    <row r="66184" spans="6:16" x14ac:dyDescent="0.25">
      <c r="F66184" s="1"/>
      <c r="P66184" s="2"/>
    </row>
    <row r="66185" spans="6:16" x14ac:dyDescent="0.25">
      <c r="F66185" s="1"/>
      <c r="P66185" s="2"/>
    </row>
    <row r="66186" spans="6:16" x14ac:dyDescent="0.25">
      <c r="F66186" s="1"/>
      <c r="P66186" s="2"/>
    </row>
    <row r="66187" spans="6:16" x14ac:dyDescent="0.25">
      <c r="F66187" s="1"/>
      <c r="P66187" s="2"/>
    </row>
    <row r="66188" spans="6:16" x14ac:dyDescent="0.25">
      <c r="F66188" s="1"/>
      <c r="P66188" s="2"/>
    </row>
    <row r="66189" spans="6:16" x14ac:dyDescent="0.25">
      <c r="F66189" s="1"/>
      <c r="P66189" s="2"/>
    </row>
    <row r="66190" spans="6:16" x14ac:dyDescent="0.25">
      <c r="F66190" s="1"/>
      <c r="P66190" s="2"/>
    </row>
    <row r="66191" spans="6:16" x14ac:dyDescent="0.25">
      <c r="F66191" s="1"/>
      <c r="P66191" s="2"/>
    </row>
    <row r="66192" spans="6:16" x14ac:dyDescent="0.25">
      <c r="F66192" s="1"/>
      <c r="P66192" s="2"/>
    </row>
    <row r="66193" spans="6:16" x14ac:dyDescent="0.25">
      <c r="F66193" s="1"/>
      <c r="P66193" s="2"/>
    </row>
    <row r="66194" spans="6:16" x14ac:dyDescent="0.25">
      <c r="F66194" s="1"/>
      <c r="P66194" s="2"/>
    </row>
    <row r="66195" spans="6:16" x14ac:dyDescent="0.25">
      <c r="F66195" s="1"/>
      <c r="P66195" s="2"/>
    </row>
    <row r="66196" spans="6:16" x14ac:dyDescent="0.25">
      <c r="F66196" s="1"/>
      <c r="P66196" s="2"/>
    </row>
    <row r="66197" spans="6:16" x14ac:dyDescent="0.25">
      <c r="F66197" s="1"/>
      <c r="P66197" s="2"/>
    </row>
    <row r="66198" spans="6:16" x14ac:dyDescent="0.25">
      <c r="F66198" s="1"/>
      <c r="P66198" s="2"/>
    </row>
    <row r="66199" spans="6:16" x14ac:dyDescent="0.25">
      <c r="F66199" s="1"/>
      <c r="P66199" s="2"/>
    </row>
    <row r="66200" spans="6:16" x14ac:dyDescent="0.25">
      <c r="F66200" s="1"/>
      <c r="P66200" s="2"/>
    </row>
    <row r="66201" spans="6:16" x14ac:dyDescent="0.25">
      <c r="F66201" s="1"/>
      <c r="P66201" s="2"/>
    </row>
    <row r="66202" spans="6:16" x14ac:dyDescent="0.25">
      <c r="F66202" s="1"/>
      <c r="P66202" s="2"/>
    </row>
    <row r="66203" spans="6:16" x14ac:dyDescent="0.25">
      <c r="F66203" s="1"/>
      <c r="P66203" s="2"/>
    </row>
    <row r="66204" spans="6:16" x14ac:dyDescent="0.25">
      <c r="F66204" s="1"/>
      <c r="P66204" s="2"/>
    </row>
    <row r="66205" spans="6:16" x14ac:dyDescent="0.25">
      <c r="F66205" s="1"/>
      <c r="P66205" s="2"/>
    </row>
    <row r="66206" spans="6:16" x14ac:dyDescent="0.25">
      <c r="F66206" s="1"/>
      <c r="P66206" s="2"/>
    </row>
    <row r="66207" spans="6:16" x14ac:dyDescent="0.25">
      <c r="F66207" s="1"/>
      <c r="P66207" s="2"/>
    </row>
    <row r="66208" spans="6:16" x14ac:dyDescent="0.25">
      <c r="F66208" s="1"/>
      <c r="P66208" s="2"/>
    </row>
    <row r="66209" spans="6:16" x14ac:dyDescent="0.25">
      <c r="F66209" s="1"/>
      <c r="P66209" s="2"/>
    </row>
    <row r="66210" spans="6:16" x14ac:dyDescent="0.25">
      <c r="F66210" s="1"/>
      <c r="P66210" s="2"/>
    </row>
    <row r="66211" spans="6:16" x14ac:dyDescent="0.25">
      <c r="F66211" s="1"/>
      <c r="P66211" s="2"/>
    </row>
    <row r="66212" spans="6:16" x14ac:dyDescent="0.25">
      <c r="F66212" s="1"/>
      <c r="P66212" s="2"/>
    </row>
    <row r="66213" spans="6:16" x14ac:dyDescent="0.25">
      <c r="F66213" s="1"/>
      <c r="P66213" s="2"/>
    </row>
    <row r="66214" spans="6:16" x14ac:dyDescent="0.25">
      <c r="F66214" s="1"/>
      <c r="P66214" s="2"/>
    </row>
    <row r="66215" spans="6:16" x14ac:dyDescent="0.25">
      <c r="F66215" s="1"/>
      <c r="P66215" s="2"/>
    </row>
    <row r="66216" spans="6:16" x14ac:dyDescent="0.25">
      <c r="F66216" s="1"/>
      <c r="P66216" s="2"/>
    </row>
    <row r="66217" spans="6:16" x14ac:dyDescent="0.25">
      <c r="F66217" s="1"/>
      <c r="P66217" s="2"/>
    </row>
    <row r="66218" spans="6:16" x14ac:dyDescent="0.25">
      <c r="F66218" s="1"/>
      <c r="P66218" s="2"/>
    </row>
    <row r="66219" spans="6:16" x14ac:dyDescent="0.25">
      <c r="F66219" s="1"/>
      <c r="P66219" s="2"/>
    </row>
    <row r="66220" spans="6:16" x14ac:dyDescent="0.25">
      <c r="F66220" s="1"/>
      <c r="P66220" s="2"/>
    </row>
    <row r="66221" spans="6:16" x14ac:dyDescent="0.25">
      <c r="F66221" s="1"/>
      <c r="P66221" s="2"/>
    </row>
    <row r="66222" spans="6:16" x14ac:dyDescent="0.25">
      <c r="F66222" s="1"/>
      <c r="P66222" s="2"/>
    </row>
    <row r="66223" spans="6:16" x14ac:dyDescent="0.25">
      <c r="F66223" s="1"/>
      <c r="P66223" s="2"/>
    </row>
    <row r="66224" spans="6:16" x14ac:dyDescent="0.25">
      <c r="F66224" s="1"/>
      <c r="P66224" s="2"/>
    </row>
    <row r="66225" spans="6:16" x14ac:dyDescent="0.25">
      <c r="F66225" s="1"/>
      <c r="P66225" s="2"/>
    </row>
    <row r="66226" spans="6:16" x14ac:dyDescent="0.25">
      <c r="F66226" s="1"/>
      <c r="P66226" s="2"/>
    </row>
    <row r="66227" spans="6:16" x14ac:dyDescent="0.25">
      <c r="F66227" s="1"/>
      <c r="P66227" s="2"/>
    </row>
    <row r="66228" spans="6:16" x14ac:dyDescent="0.25">
      <c r="F66228" s="1"/>
      <c r="P66228" s="2"/>
    </row>
    <row r="66229" spans="6:16" x14ac:dyDescent="0.25">
      <c r="F66229" s="1"/>
      <c r="P66229" s="2"/>
    </row>
    <row r="66230" spans="6:16" x14ac:dyDescent="0.25">
      <c r="F66230" s="1"/>
      <c r="P66230" s="2"/>
    </row>
    <row r="66231" spans="6:16" x14ac:dyDescent="0.25">
      <c r="F66231" s="1"/>
      <c r="P66231" s="2"/>
    </row>
    <row r="66232" spans="6:16" x14ac:dyDescent="0.25">
      <c r="F66232" s="1"/>
      <c r="P66232" s="2"/>
    </row>
    <row r="66233" spans="6:16" x14ac:dyDescent="0.25">
      <c r="F66233" s="1"/>
      <c r="P66233" s="2"/>
    </row>
    <row r="66234" spans="6:16" x14ac:dyDescent="0.25">
      <c r="F66234" s="1"/>
      <c r="P66234" s="2"/>
    </row>
    <row r="66235" spans="6:16" x14ac:dyDescent="0.25">
      <c r="F66235" s="1"/>
      <c r="P66235" s="2"/>
    </row>
    <row r="66236" spans="6:16" x14ac:dyDescent="0.25">
      <c r="F66236" s="1"/>
      <c r="P66236" s="2"/>
    </row>
    <row r="66237" spans="6:16" x14ac:dyDescent="0.25">
      <c r="F66237" s="1"/>
      <c r="P66237" s="2"/>
    </row>
    <row r="66238" spans="6:16" x14ac:dyDescent="0.25">
      <c r="F66238" s="1"/>
      <c r="P66238" s="2"/>
    </row>
    <row r="66239" spans="6:16" x14ac:dyDescent="0.25">
      <c r="F66239" s="1"/>
      <c r="P66239" s="2"/>
    </row>
    <row r="66240" spans="6:16" x14ac:dyDescent="0.25">
      <c r="F66240" s="1"/>
      <c r="P66240" s="2"/>
    </row>
    <row r="66241" spans="6:16" x14ac:dyDescent="0.25">
      <c r="F66241" s="1"/>
      <c r="P66241" s="2"/>
    </row>
    <row r="66242" spans="6:16" x14ac:dyDescent="0.25">
      <c r="F66242" s="1"/>
      <c r="P66242" s="2"/>
    </row>
    <row r="66243" spans="6:16" x14ac:dyDescent="0.25">
      <c r="F66243" s="1"/>
      <c r="P66243" s="2"/>
    </row>
    <row r="66244" spans="6:16" x14ac:dyDescent="0.25">
      <c r="F66244" s="1"/>
      <c r="P66244" s="2"/>
    </row>
    <row r="66245" spans="6:16" x14ac:dyDescent="0.25">
      <c r="F66245" s="1"/>
      <c r="P66245" s="2"/>
    </row>
    <row r="66246" spans="6:16" x14ac:dyDescent="0.25">
      <c r="F66246" s="1"/>
      <c r="P66246" s="2"/>
    </row>
    <row r="66247" spans="6:16" x14ac:dyDescent="0.25">
      <c r="F66247" s="1"/>
      <c r="P66247" s="2"/>
    </row>
    <row r="66248" spans="6:16" x14ac:dyDescent="0.25">
      <c r="F66248" s="1"/>
      <c r="P66248" s="2"/>
    </row>
    <row r="66249" spans="6:16" x14ac:dyDescent="0.25">
      <c r="F66249" s="1"/>
      <c r="P66249" s="2"/>
    </row>
    <row r="66250" spans="6:16" x14ac:dyDescent="0.25">
      <c r="F66250" s="1"/>
      <c r="P66250" s="2"/>
    </row>
    <row r="66251" spans="6:16" x14ac:dyDescent="0.25">
      <c r="F66251" s="1"/>
      <c r="P66251" s="2"/>
    </row>
    <row r="66252" spans="6:16" x14ac:dyDescent="0.25">
      <c r="F66252" s="1"/>
      <c r="P66252" s="2"/>
    </row>
    <row r="66253" spans="6:16" x14ac:dyDescent="0.25">
      <c r="F66253" s="1"/>
      <c r="P66253" s="2"/>
    </row>
    <row r="66254" spans="6:16" x14ac:dyDescent="0.25">
      <c r="F66254" s="1"/>
      <c r="P66254" s="2"/>
    </row>
    <row r="66255" spans="6:16" x14ac:dyDescent="0.25">
      <c r="F66255" s="1"/>
      <c r="P66255" s="2"/>
    </row>
    <row r="66256" spans="6:16" x14ac:dyDescent="0.25">
      <c r="F66256" s="1"/>
      <c r="P66256" s="2"/>
    </row>
    <row r="66257" spans="6:16" x14ac:dyDescent="0.25">
      <c r="F66257" s="1"/>
      <c r="P66257" s="2"/>
    </row>
    <row r="66258" spans="6:16" x14ac:dyDescent="0.25">
      <c r="F66258" s="1"/>
      <c r="P66258" s="2"/>
    </row>
    <row r="66259" spans="6:16" x14ac:dyDescent="0.25">
      <c r="F66259" s="1"/>
      <c r="P66259" s="2"/>
    </row>
    <row r="66260" spans="6:16" x14ac:dyDescent="0.25">
      <c r="F66260" s="1"/>
      <c r="P66260" s="2"/>
    </row>
    <row r="66261" spans="6:16" x14ac:dyDescent="0.25">
      <c r="F66261" s="1"/>
      <c r="P66261" s="2"/>
    </row>
    <row r="66262" spans="6:16" x14ac:dyDescent="0.25">
      <c r="F66262" s="1"/>
      <c r="P66262" s="2"/>
    </row>
    <row r="66263" spans="6:16" x14ac:dyDescent="0.25">
      <c r="F66263" s="1"/>
      <c r="P66263" s="2"/>
    </row>
    <row r="66264" spans="6:16" x14ac:dyDescent="0.25">
      <c r="F66264" s="1"/>
      <c r="P66264" s="2"/>
    </row>
    <row r="66265" spans="6:16" x14ac:dyDescent="0.25">
      <c r="F66265" s="1"/>
      <c r="P66265" s="2"/>
    </row>
    <row r="66266" spans="6:16" x14ac:dyDescent="0.25">
      <c r="F66266" s="1"/>
      <c r="P66266" s="2"/>
    </row>
    <row r="66267" spans="6:16" x14ac:dyDescent="0.25">
      <c r="F66267" s="1"/>
      <c r="P66267" s="2"/>
    </row>
    <row r="66268" spans="6:16" x14ac:dyDescent="0.25">
      <c r="F66268" s="1"/>
      <c r="P66268" s="2"/>
    </row>
    <row r="66269" spans="6:16" x14ac:dyDescent="0.25">
      <c r="F66269" s="1"/>
      <c r="P66269" s="2"/>
    </row>
    <row r="66270" spans="6:16" x14ac:dyDescent="0.25">
      <c r="F66270" s="1"/>
      <c r="P66270" s="2"/>
    </row>
    <row r="66271" spans="6:16" x14ac:dyDescent="0.25">
      <c r="F66271" s="1"/>
      <c r="P66271" s="2"/>
    </row>
    <row r="66272" spans="6:16" x14ac:dyDescent="0.25">
      <c r="F66272" s="1"/>
      <c r="P66272" s="2"/>
    </row>
    <row r="66273" spans="6:16" x14ac:dyDescent="0.25">
      <c r="F66273" s="1"/>
      <c r="P66273" s="2"/>
    </row>
    <row r="66274" spans="6:16" x14ac:dyDescent="0.25">
      <c r="F66274" s="1"/>
      <c r="P66274" s="2"/>
    </row>
    <row r="66275" spans="6:16" x14ac:dyDescent="0.25">
      <c r="F66275" s="1"/>
      <c r="P66275" s="2"/>
    </row>
    <row r="66276" spans="6:16" x14ac:dyDescent="0.25">
      <c r="F66276" s="1"/>
      <c r="P66276" s="2"/>
    </row>
    <row r="66277" spans="6:16" x14ac:dyDescent="0.25">
      <c r="F66277" s="1"/>
      <c r="P66277" s="2"/>
    </row>
    <row r="66278" spans="6:16" x14ac:dyDescent="0.25">
      <c r="F66278" s="1"/>
      <c r="P66278" s="2"/>
    </row>
    <row r="66279" spans="6:16" x14ac:dyDescent="0.25">
      <c r="F66279" s="1"/>
      <c r="P66279" s="2"/>
    </row>
    <row r="66280" spans="6:16" x14ac:dyDescent="0.25">
      <c r="F66280" s="1"/>
      <c r="P66280" s="2"/>
    </row>
    <row r="66281" spans="6:16" x14ac:dyDescent="0.25">
      <c r="F66281" s="1"/>
      <c r="P66281" s="2"/>
    </row>
    <row r="66282" spans="6:16" x14ac:dyDescent="0.25">
      <c r="F66282" s="1"/>
      <c r="P66282" s="2"/>
    </row>
    <row r="66283" spans="6:16" x14ac:dyDescent="0.25">
      <c r="F66283" s="1"/>
      <c r="P66283" s="2"/>
    </row>
    <row r="66284" spans="6:16" x14ac:dyDescent="0.25">
      <c r="F66284" s="1"/>
      <c r="P66284" s="2"/>
    </row>
    <row r="66285" spans="6:16" x14ac:dyDescent="0.25">
      <c r="F66285" s="1"/>
      <c r="P66285" s="2"/>
    </row>
    <row r="66286" spans="6:16" x14ac:dyDescent="0.25">
      <c r="F66286" s="1"/>
      <c r="P66286" s="2"/>
    </row>
    <row r="66287" spans="6:16" x14ac:dyDescent="0.25">
      <c r="F66287" s="1"/>
      <c r="P66287" s="2"/>
    </row>
    <row r="66288" spans="6:16" x14ac:dyDescent="0.25">
      <c r="F66288" s="1"/>
      <c r="P66288" s="2"/>
    </row>
    <row r="66289" spans="6:16" x14ac:dyDescent="0.25">
      <c r="F66289" s="1"/>
      <c r="P66289" s="2"/>
    </row>
    <row r="66290" spans="6:16" x14ac:dyDescent="0.25">
      <c r="F66290" s="1"/>
      <c r="P66290" s="2"/>
    </row>
    <row r="66291" spans="6:16" x14ac:dyDescent="0.25">
      <c r="F66291" s="1"/>
      <c r="P66291" s="2"/>
    </row>
    <row r="66292" spans="6:16" x14ac:dyDescent="0.25">
      <c r="F66292" s="1"/>
      <c r="P66292" s="2"/>
    </row>
    <row r="66293" spans="6:16" x14ac:dyDescent="0.25">
      <c r="F66293" s="1"/>
      <c r="P66293" s="2"/>
    </row>
    <row r="66294" spans="6:16" x14ac:dyDescent="0.25">
      <c r="F66294" s="1"/>
      <c r="P66294" s="2"/>
    </row>
    <row r="66295" spans="6:16" x14ac:dyDescent="0.25">
      <c r="F66295" s="1"/>
      <c r="P66295" s="2"/>
    </row>
    <row r="66296" spans="6:16" x14ac:dyDescent="0.25">
      <c r="F66296" s="1"/>
      <c r="P66296" s="2"/>
    </row>
    <row r="66297" spans="6:16" x14ac:dyDescent="0.25">
      <c r="F66297" s="1"/>
      <c r="P66297" s="2"/>
    </row>
    <row r="66298" spans="6:16" x14ac:dyDescent="0.25">
      <c r="F66298" s="1"/>
      <c r="P66298" s="2"/>
    </row>
    <row r="66299" spans="6:16" x14ac:dyDescent="0.25">
      <c r="F66299" s="1"/>
      <c r="P66299" s="2"/>
    </row>
    <row r="66300" spans="6:16" x14ac:dyDescent="0.25">
      <c r="F66300" s="1"/>
      <c r="P66300" s="2"/>
    </row>
    <row r="66301" spans="6:16" x14ac:dyDescent="0.25">
      <c r="F66301" s="1"/>
      <c r="P66301" s="2"/>
    </row>
    <row r="66302" spans="6:16" x14ac:dyDescent="0.25">
      <c r="F66302" s="1"/>
      <c r="P66302" s="2"/>
    </row>
    <row r="66303" spans="6:16" x14ac:dyDescent="0.25">
      <c r="F66303" s="1"/>
      <c r="P66303" s="2"/>
    </row>
    <row r="66304" spans="6:16" x14ac:dyDescent="0.25">
      <c r="F66304" s="1"/>
      <c r="P66304" s="2"/>
    </row>
    <row r="66305" spans="6:16" x14ac:dyDescent="0.25">
      <c r="F66305" s="1"/>
      <c r="P66305" s="2"/>
    </row>
    <row r="66306" spans="6:16" x14ac:dyDescent="0.25">
      <c r="F66306" s="1"/>
      <c r="P66306" s="2"/>
    </row>
    <row r="66307" spans="6:16" x14ac:dyDescent="0.25">
      <c r="F66307" s="1"/>
      <c r="P66307" s="2"/>
    </row>
    <row r="66308" spans="6:16" x14ac:dyDescent="0.25">
      <c r="F66308" s="1"/>
      <c r="P66308" s="2"/>
    </row>
    <row r="66309" spans="6:16" x14ac:dyDescent="0.25">
      <c r="F66309" s="1"/>
      <c r="P66309" s="2"/>
    </row>
    <row r="66310" spans="6:16" x14ac:dyDescent="0.25">
      <c r="F66310" s="1"/>
      <c r="P66310" s="2"/>
    </row>
    <row r="66311" spans="6:16" x14ac:dyDescent="0.25">
      <c r="F66311" s="1"/>
      <c r="P66311" s="2"/>
    </row>
    <row r="66312" spans="6:16" x14ac:dyDescent="0.25">
      <c r="F66312" s="1"/>
      <c r="P66312" s="2"/>
    </row>
    <row r="66313" spans="6:16" x14ac:dyDescent="0.25">
      <c r="F66313" s="1"/>
      <c r="P66313" s="2"/>
    </row>
    <row r="66314" spans="6:16" x14ac:dyDescent="0.25">
      <c r="F66314" s="1"/>
      <c r="P66314" s="2"/>
    </row>
    <row r="66315" spans="6:16" x14ac:dyDescent="0.25">
      <c r="F66315" s="1"/>
      <c r="P66315" s="2"/>
    </row>
    <row r="66316" spans="6:16" x14ac:dyDescent="0.25">
      <c r="F66316" s="1"/>
      <c r="P66316" s="2"/>
    </row>
    <row r="66317" spans="6:16" x14ac:dyDescent="0.25">
      <c r="F66317" s="1"/>
      <c r="P66317" s="2"/>
    </row>
    <row r="66318" spans="6:16" x14ac:dyDescent="0.25">
      <c r="F66318" s="1"/>
      <c r="P66318" s="2"/>
    </row>
    <row r="66319" spans="6:16" x14ac:dyDescent="0.25">
      <c r="F66319" s="1"/>
      <c r="P66319" s="2"/>
    </row>
    <row r="66320" spans="6:16" x14ac:dyDescent="0.25">
      <c r="F66320" s="1"/>
      <c r="P66320" s="2"/>
    </row>
    <row r="66321" spans="6:16" x14ac:dyDescent="0.25">
      <c r="F66321" s="1"/>
      <c r="P66321" s="2"/>
    </row>
    <row r="66322" spans="6:16" x14ac:dyDescent="0.25">
      <c r="F66322" s="1"/>
      <c r="P66322" s="2"/>
    </row>
    <row r="66323" spans="6:16" x14ac:dyDescent="0.25">
      <c r="F66323" s="1"/>
      <c r="P66323" s="2"/>
    </row>
    <row r="66324" spans="6:16" x14ac:dyDescent="0.25">
      <c r="F66324" s="1"/>
      <c r="P66324" s="2"/>
    </row>
    <row r="66325" spans="6:16" x14ac:dyDescent="0.25">
      <c r="F66325" s="1"/>
      <c r="P66325" s="2"/>
    </row>
    <row r="66326" spans="6:16" x14ac:dyDescent="0.25">
      <c r="F66326" s="1"/>
      <c r="P66326" s="2"/>
    </row>
    <row r="66327" spans="6:16" x14ac:dyDescent="0.25">
      <c r="F66327" s="1"/>
      <c r="P66327" s="2"/>
    </row>
    <row r="66328" spans="6:16" x14ac:dyDescent="0.25">
      <c r="F66328" s="1"/>
      <c r="P66328" s="2"/>
    </row>
    <row r="66329" spans="6:16" x14ac:dyDescent="0.25">
      <c r="F66329" s="1"/>
      <c r="P66329" s="2"/>
    </row>
    <row r="66330" spans="6:16" x14ac:dyDescent="0.25">
      <c r="F66330" s="1"/>
      <c r="P66330" s="2"/>
    </row>
    <row r="66331" spans="6:16" x14ac:dyDescent="0.25">
      <c r="F66331" s="1"/>
      <c r="P66331" s="2"/>
    </row>
    <row r="66332" spans="6:16" x14ac:dyDescent="0.25">
      <c r="F66332" s="1"/>
      <c r="P66332" s="2"/>
    </row>
    <row r="66333" spans="6:16" x14ac:dyDescent="0.25">
      <c r="F66333" s="1"/>
      <c r="P66333" s="2"/>
    </row>
    <row r="66334" spans="6:16" x14ac:dyDescent="0.25">
      <c r="F66334" s="1"/>
      <c r="P66334" s="2"/>
    </row>
    <row r="66335" spans="6:16" x14ac:dyDescent="0.25">
      <c r="F66335" s="1"/>
      <c r="P66335" s="2"/>
    </row>
    <row r="66336" spans="6:16" x14ac:dyDescent="0.25">
      <c r="F66336" s="1"/>
      <c r="P66336" s="2"/>
    </row>
    <row r="66337" spans="6:16" x14ac:dyDescent="0.25">
      <c r="F66337" s="1"/>
      <c r="P66337" s="2"/>
    </row>
    <row r="66338" spans="6:16" x14ac:dyDescent="0.25">
      <c r="F66338" s="1"/>
      <c r="P66338" s="2"/>
    </row>
    <row r="66339" spans="6:16" x14ac:dyDescent="0.25">
      <c r="F66339" s="1"/>
      <c r="P66339" s="2"/>
    </row>
    <row r="66340" spans="6:16" x14ac:dyDescent="0.25">
      <c r="F66340" s="1"/>
      <c r="P66340" s="2"/>
    </row>
    <row r="66341" spans="6:16" x14ac:dyDescent="0.25">
      <c r="F66341" s="1"/>
      <c r="P66341" s="2"/>
    </row>
    <row r="66342" spans="6:16" x14ac:dyDescent="0.25">
      <c r="F66342" s="1"/>
      <c r="P66342" s="2"/>
    </row>
    <row r="66343" spans="6:16" x14ac:dyDescent="0.25">
      <c r="F66343" s="1"/>
      <c r="P66343" s="2"/>
    </row>
    <row r="66344" spans="6:16" x14ac:dyDescent="0.25">
      <c r="F66344" s="1"/>
      <c r="P66344" s="2"/>
    </row>
    <row r="66345" spans="6:16" x14ac:dyDescent="0.25">
      <c r="F66345" s="1"/>
      <c r="P66345" s="2"/>
    </row>
    <row r="66346" spans="6:16" x14ac:dyDescent="0.25">
      <c r="F66346" s="1"/>
      <c r="P66346" s="2"/>
    </row>
    <row r="66347" spans="6:16" x14ac:dyDescent="0.25">
      <c r="F66347" s="1"/>
      <c r="P66347" s="2"/>
    </row>
    <row r="66348" spans="6:16" x14ac:dyDescent="0.25">
      <c r="F66348" s="1"/>
      <c r="P66348" s="2"/>
    </row>
    <row r="66349" spans="6:16" x14ac:dyDescent="0.25">
      <c r="F66349" s="1"/>
      <c r="P66349" s="2"/>
    </row>
    <row r="66350" spans="6:16" x14ac:dyDescent="0.25">
      <c r="F66350" s="1"/>
      <c r="P66350" s="2"/>
    </row>
    <row r="66351" spans="6:16" x14ac:dyDescent="0.25">
      <c r="F66351" s="1"/>
      <c r="P66351" s="2"/>
    </row>
    <row r="66352" spans="6:16" x14ac:dyDescent="0.25">
      <c r="F66352" s="1"/>
      <c r="P66352" s="2"/>
    </row>
    <row r="66353" spans="6:16" x14ac:dyDescent="0.25">
      <c r="F66353" s="1"/>
      <c r="P66353" s="2"/>
    </row>
    <row r="66354" spans="6:16" x14ac:dyDescent="0.25">
      <c r="F66354" s="1"/>
      <c r="P66354" s="2"/>
    </row>
    <row r="66355" spans="6:16" x14ac:dyDescent="0.25">
      <c r="F66355" s="1"/>
      <c r="P66355" s="2"/>
    </row>
    <row r="66356" spans="6:16" x14ac:dyDescent="0.25">
      <c r="F66356" s="1"/>
      <c r="P66356" s="2"/>
    </row>
    <row r="66357" spans="6:16" x14ac:dyDescent="0.25">
      <c r="F66357" s="1"/>
      <c r="P66357" s="2"/>
    </row>
    <row r="66358" spans="6:16" x14ac:dyDescent="0.25">
      <c r="F66358" s="1"/>
      <c r="P66358" s="2"/>
    </row>
    <row r="66359" spans="6:16" x14ac:dyDescent="0.25">
      <c r="F66359" s="1"/>
      <c r="P66359" s="2"/>
    </row>
    <row r="66360" spans="6:16" x14ac:dyDescent="0.25">
      <c r="F66360" s="1"/>
      <c r="P66360" s="2"/>
    </row>
    <row r="66361" spans="6:16" x14ac:dyDescent="0.25">
      <c r="F66361" s="1"/>
      <c r="P66361" s="2"/>
    </row>
    <row r="66362" spans="6:16" x14ac:dyDescent="0.25">
      <c r="F66362" s="1"/>
      <c r="P66362" s="2"/>
    </row>
    <row r="66363" spans="6:16" x14ac:dyDescent="0.25">
      <c r="F66363" s="1"/>
      <c r="P66363" s="2"/>
    </row>
    <row r="66364" spans="6:16" x14ac:dyDescent="0.25">
      <c r="F66364" s="1"/>
      <c r="P66364" s="2"/>
    </row>
    <row r="66365" spans="6:16" x14ac:dyDescent="0.25">
      <c r="F66365" s="1"/>
      <c r="P66365" s="2"/>
    </row>
    <row r="66366" spans="6:16" x14ac:dyDescent="0.25">
      <c r="F66366" s="1"/>
      <c r="P66366" s="2"/>
    </row>
    <row r="66367" spans="6:16" x14ac:dyDescent="0.25">
      <c r="F66367" s="1"/>
      <c r="P66367" s="2"/>
    </row>
    <row r="66368" spans="6:16" x14ac:dyDescent="0.25">
      <c r="F66368" s="1"/>
      <c r="P66368" s="2"/>
    </row>
    <row r="66369" spans="6:16" x14ac:dyDescent="0.25">
      <c r="F66369" s="1"/>
      <c r="P66369" s="2"/>
    </row>
    <row r="66370" spans="6:16" x14ac:dyDescent="0.25">
      <c r="F66370" s="1"/>
      <c r="P66370" s="2"/>
    </row>
    <row r="66371" spans="6:16" x14ac:dyDescent="0.25">
      <c r="F66371" s="1"/>
      <c r="P66371" s="2"/>
    </row>
    <row r="66372" spans="6:16" x14ac:dyDescent="0.25">
      <c r="F66372" s="1"/>
      <c r="P66372" s="2"/>
    </row>
    <row r="66373" spans="6:16" x14ac:dyDescent="0.25">
      <c r="F66373" s="1"/>
      <c r="P66373" s="2"/>
    </row>
    <row r="66374" spans="6:16" x14ac:dyDescent="0.25">
      <c r="F66374" s="1"/>
      <c r="P66374" s="2"/>
    </row>
    <row r="66375" spans="6:16" x14ac:dyDescent="0.25">
      <c r="F66375" s="1"/>
      <c r="P66375" s="2"/>
    </row>
    <row r="66376" spans="6:16" x14ac:dyDescent="0.25">
      <c r="F66376" s="1"/>
      <c r="P66376" s="2"/>
    </row>
    <row r="66377" spans="6:16" x14ac:dyDescent="0.25">
      <c r="F66377" s="1"/>
      <c r="P66377" s="2"/>
    </row>
    <row r="66378" spans="6:16" x14ac:dyDescent="0.25">
      <c r="F66378" s="1"/>
      <c r="P66378" s="2"/>
    </row>
    <row r="66379" spans="6:16" x14ac:dyDescent="0.25">
      <c r="F66379" s="1"/>
      <c r="P66379" s="2"/>
    </row>
    <row r="66380" spans="6:16" x14ac:dyDescent="0.25">
      <c r="F66380" s="1"/>
      <c r="P66380" s="2"/>
    </row>
    <row r="66381" spans="6:16" x14ac:dyDescent="0.25">
      <c r="F66381" s="1"/>
      <c r="P66381" s="2"/>
    </row>
    <row r="66382" spans="6:16" x14ac:dyDescent="0.25">
      <c r="F66382" s="1"/>
      <c r="P66382" s="2"/>
    </row>
    <row r="66383" spans="6:16" x14ac:dyDescent="0.25">
      <c r="F66383" s="1"/>
      <c r="P66383" s="2"/>
    </row>
    <row r="66384" spans="6:16" x14ac:dyDescent="0.25">
      <c r="F66384" s="1"/>
      <c r="P66384" s="2"/>
    </row>
    <row r="66385" spans="6:16" x14ac:dyDescent="0.25">
      <c r="F66385" s="1"/>
      <c r="P66385" s="2"/>
    </row>
    <row r="66386" spans="6:16" x14ac:dyDescent="0.25">
      <c r="F66386" s="1"/>
      <c r="P66386" s="2"/>
    </row>
    <row r="66387" spans="6:16" x14ac:dyDescent="0.25">
      <c r="F66387" s="1"/>
      <c r="P66387" s="2"/>
    </row>
    <row r="66388" spans="6:16" x14ac:dyDescent="0.25">
      <c r="F66388" s="1"/>
      <c r="P66388" s="2"/>
    </row>
    <row r="66389" spans="6:16" x14ac:dyDescent="0.25">
      <c r="F66389" s="1"/>
      <c r="P66389" s="2"/>
    </row>
    <row r="66390" spans="6:16" x14ac:dyDescent="0.25">
      <c r="F66390" s="1"/>
      <c r="P66390" s="2"/>
    </row>
    <row r="66391" spans="6:16" x14ac:dyDescent="0.25">
      <c r="F66391" s="1"/>
      <c r="P66391" s="2"/>
    </row>
    <row r="66392" spans="6:16" x14ac:dyDescent="0.25">
      <c r="F66392" s="1"/>
      <c r="P66392" s="2"/>
    </row>
    <row r="66393" spans="6:16" x14ac:dyDescent="0.25">
      <c r="F66393" s="1"/>
      <c r="P66393" s="2"/>
    </row>
    <row r="66394" spans="6:16" x14ac:dyDescent="0.25">
      <c r="F66394" s="1"/>
      <c r="P66394" s="2"/>
    </row>
    <row r="66395" spans="6:16" x14ac:dyDescent="0.25">
      <c r="F66395" s="1"/>
      <c r="P66395" s="2"/>
    </row>
    <row r="66396" spans="6:16" x14ac:dyDescent="0.25">
      <c r="F66396" s="1"/>
      <c r="P66396" s="2"/>
    </row>
    <row r="66397" spans="6:16" x14ac:dyDescent="0.25">
      <c r="F66397" s="1"/>
      <c r="P66397" s="2"/>
    </row>
    <row r="66398" spans="6:16" x14ac:dyDescent="0.25">
      <c r="F66398" s="1"/>
      <c r="P66398" s="2"/>
    </row>
    <row r="66399" spans="6:16" x14ac:dyDescent="0.25">
      <c r="F66399" s="1"/>
      <c r="P66399" s="2"/>
    </row>
    <row r="66400" spans="6:16" x14ac:dyDescent="0.25">
      <c r="F66400" s="1"/>
      <c r="P66400" s="2"/>
    </row>
    <row r="66401" spans="6:16" x14ac:dyDescent="0.25">
      <c r="F66401" s="1"/>
      <c r="P66401" s="2"/>
    </row>
    <row r="66402" spans="6:16" x14ac:dyDescent="0.25">
      <c r="F66402" s="1"/>
      <c r="P66402" s="2"/>
    </row>
    <row r="66403" spans="6:16" x14ac:dyDescent="0.25">
      <c r="F66403" s="1"/>
      <c r="P66403" s="2"/>
    </row>
    <row r="66404" spans="6:16" x14ac:dyDescent="0.25">
      <c r="F66404" s="1"/>
      <c r="P66404" s="2"/>
    </row>
    <row r="66405" spans="6:16" x14ac:dyDescent="0.25">
      <c r="F66405" s="1"/>
      <c r="P66405" s="2"/>
    </row>
    <row r="66406" spans="6:16" x14ac:dyDescent="0.25">
      <c r="F66406" s="1"/>
      <c r="P66406" s="2"/>
    </row>
    <row r="66407" spans="6:16" x14ac:dyDescent="0.25">
      <c r="F66407" s="1"/>
      <c r="P66407" s="2"/>
    </row>
    <row r="66408" spans="6:16" x14ac:dyDescent="0.25">
      <c r="F66408" s="1"/>
      <c r="P66408" s="2"/>
    </row>
    <row r="66409" spans="6:16" x14ac:dyDescent="0.25">
      <c r="F66409" s="1"/>
      <c r="P66409" s="2"/>
    </row>
    <row r="66410" spans="6:16" x14ac:dyDescent="0.25">
      <c r="F66410" s="1"/>
      <c r="P66410" s="2"/>
    </row>
    <row r="66411" spans="6:16" x14ac:dyDescent="0.25">
      <c r="F66411" s="1"/>
      <c r="P66411" s="2"/>
    </row>
    <row r="66412" spans="6:16" x14ac:dyDescent="0.25">
      <c r="F66412" s="1"/>
      <c r="P66412" s="2"/>
    </row>
    <row r="66413" spans="6:16" x14ac:dyDescent="0.25">
      <c r="F66413" s="1"/>
      <c r="P66413" s="2"/>
    </row>
    <row r="66414" spans="6:16" x14ac:dyDescent="0.25">
      <c r="F66414" s="1"/>
      <c r="P66414" s="2"/>
    </row>
    <row r="66415" spans="6:16" x14ac:dyDescent="0.25">
      <c r="F66415" s="1"/>
      <c r="P66415" s="2"/>
    </row>
    <row r="66416" spans="6:16" x14ac:dyDescent="0.25">
      <c r="F66416" s="1"/>
      <c r="P66416" s="2"/>
    </row>
    <row r="66417" spans="6:16" x14ac:dyDescent="0.25">
      <c r="F66417" s="1"/>
      <c r="P66417" s="2"/>
    </row>
    <row r="66418" spans="6:16" x14ac:dyDescent="0.25">
      <c r="F66418" s="1"/>
      <c r="P66418" s="2"/>
    </row>
    <row r="66419" spans="6:16" x14ac:dyDescent="0.25">
      <c r="F66419" s="1"/>
      <c r="P66419" s="2"/>
    </row>
    <row r="66420" spans="6:16" x14ac:dyDescent="0.25">
      <c r="F66420" s="1"/>
      <c r="P66420" s="2"/>
    </row>
    <row r="66421" spans="6:16" x14ac:dyDescent="0.25">
      <c r="F66421" s="1"/>
      <c r="P66421" s="2"/>
    </row>
    <row r="66422" spans="6:16" x14ac:dyDescent="0.25">
      <c r="F66422" s="1"/>
      <c r="P66422" s="2"/>
    </row>
    <row r="66423" spans="6:16" x14ac:dyDescent="0.25">
      <c r="F66423" s="1"/>
      <c r="P66423" s="2"/>
    </row>
    <row r="66424" spans="6:16" x14ac:dyDescent="0.25">
      <c r="F66424" s="1"/>
      <c r="P66424" s="2"/>
    </row>
    <row r="66425" spans="6:16" x14ac:dyDescent="0.25">
      <c r="F66425" s="1"/>
      <c r="P66425" s="2"/>
    </row>
    <row r="66426" spans="6:16" x14ac:dyDescent="0.25">
      <c r="F66426" s="1"/>
      <c r="P66426" s="2"/>
    </row>
    <row r="66427" spans="6:16" x14ac:dyDescent="0.25">
      <c r="F66427" s="1"/>
      <c r="P66427" s="2"/>
    </row>
    <row r="66428" spans="6:16" x14ac:dyDescent="0.25">
      <c r="F66428" s="1"/>
      <c r="P66428" s="2"/>
    </row>
    <row r="66429" spans="6:16" x14ac:dyDescent="0.25">
      <c r="F66429" s="1"/>
      <c r="P66429" s="2"/>
    </row>
    <row r="66430" spans="6:16" x14ac:dyDescent="0.25">
      <c r="F66430" s="1"/>
      <c r="P66430" s="2"/>
    </row>
    <row r="66431" spans="6:16" x14ac:dyDescent="0.25">
      <c r="F66431" s="1"/>
      <c r="P66431" s="2"/>
    </row>
    <row r="66432" spans="6:16" x14ac:dyDescent="0.25">
      <c r="F66432" s="1"/>
      <c r="P66432" s="2"/>
    </row>
    <row r="66433" spans="6:16" x14ac:dyDescent="0.25">
      <c r="F66433" s="1"/>
      <c r="P66433" s="2"/>
    </row>
    <row r="66434" spans="6:16" x14ac:dyDescent="0.25">
      <c r="F66434" s="1"/>
      <c r="P66434" s="2"/>
    </row>
    <row r="66435" spans="6:16" x14ac:dyDescent="0.25">
      <c r="F66435" s="1"/>
      <c r="P66435" s="2"/>
    </row>
    <row r="66436" spans="6:16" x14ac:dyDescent="0.25">
      <c r="F66436" s="1"/>
      <c r="P66436" s="2"/>
    </row>
    <row r="66437" spans="6:16" x14ac:dyDescent="0.25">
      <c r="F66437" s="1"/>
      <c r="P66437" s="2"/>
    </row>
    <row r="66438" spans="6:16" x14ac:dyDescent="0.25">
      <c r="F66438" s="1"/>
      <c r="P66438" s="2"/>
    </row>
    <row r="66439" spans="6:16" x14ac:dyDescent="0.25">
      <c r="F66439" s="1"/>
      <c r="P66439" s="2"/>
    </row>
    <row r="66440" spans="6:16" x14ac:dyDescent="0.25">
      <c r="F66440" s="1"/>
      <c r="P66440" s="2"/>
    </row>
    <row r="66441" spans="6:16" x14ac:dyDescent="0.25">
      <c r="F66441" s="1"/>
      <c r="P66441" s="2"/>
    </row>
    <row r="66442" spans="6:16" x14ac:dyDescent="0.25">
      <c r="F66442" s="1"/>
      <c r="P66442" s="2"/>
    </row>
    <row r="66443" spans="6:16" x14ac:dyDescent="0.25">
      <c r="F66443" s="1"/>
      <c r="P66443" s="2"/>
    </row>
    <row r="66444" spans="6:16" x14ac:dyDescent="0.25">
      <c r="F66444" s="1"/>
      <c r="P66444" s="2"/>
    </row>
    <row r="66445" spans="6:16" x14ac:dyDescent="0.25">
      <c r="F66445" s="1"/>
      <c r="P66445" s="2"/>
    </row>
    <row r="66446" spans="6:16" x14ac:dyDescent="0.25">
      <c r="F66446" s="1"/>
      <c r="P66446" s="2"/>
    </row>
    <row r="66447" spans="6:16" x14ac:dyDescent="0.25">
      <c r="F66447" s="1"/>
      <c r="P66447" s="2"/>
    </row>
    <row r="66448" spans="6:16" x14ac:dyDescent="0.25">
      <c r="F66448" s="1"/>
      <c r="P66448" s="2"/>
    </row>
    <row r="66449" spans="6:16" x14ac:dyDescent="0.25">
      <c r="F66449" s="1"/>
      <c r="P66449" s="2"/>
    </row>
    <row r="66450" spans="6:16" x14ac:dyDescent="0.25">
      <c r="F66450" s="1"/>
      <c r="P66450" s="2"/>
    </row>
    <row r="66451" spans="6:16" x14ac:dyDescent="0.25">
      <c r="F66451" s="1"/>
      <c r="P66451" s="2"/>
    </row>
    <row r="66452" spans="6:16" x14ac:dyDescent="0.25">
      <c r="F66452" s="1"/>
      <c r="P66452" s="2"/>
    </row>
    <row r="66453" spans="6:16" x14ac:dyDescent="0.25">
      <c r="F66453" s="1"/>
      <c r="P66453" s="2"/>
    </row>
    <row r="66454" spans="6:16" x14ac:dyDescent="0.25">
      <c r="F66454" s="1"/>
      <c r="P66454" s="2"/>
    </row>
    <row r="66455" spans="6:16" x14ac:dyDescent="0.25">
      <c r="F66455" s="1"/>
      <c r="P66455" s="2"/>
    </row>
    <row r="66456" spans="6:16" x14ac:dyDescent="0.25">
      <c r="F66456" s="1"/>
      <c r="P66456" s="2"/>
    </row>
    <row r="66457" spans="6:16" x14ac:dyDescent="0.25">
      <c r="F66457" s="1"/>
      <c r="P66457" s="2"/>
    </row>
    <row r="66458" spans="6:16" x14ac:dyDescent="0.25">
      <c r="F66458" s="1"/>
      <c r="P66458" s="2"/>
    </row>
    <row r="66459" spans="6:16" x14ac:dyDescent="0.25">
      <c r="F66459" s="1"/>
      <c r="P66459" s="2"/>
    </row>
    <row r="66460" spans="6:16" x14ac:dyDescent="0.25">
      <c r="F66460" s="1"/>
      <c r="P66460" s="2"/>
    </row>
    <row r="66461" spans="6:16" x14ac:dyDescent="0.25">
      <c r="F66461" s="1"/>
      <c r="P66461" s="2"/>
    </row>
    <row r="66462" spans="6:16" x14ac:dyDescent="0.25">
      <c r="F66462" s="1"/>
      <c r="P66462" s="2"/>
    </row>
    <row r="66463" spans="6:16" x14ac:dyDescent="0.25">
      <c r="F66463" s="1"/>
      <c r="P66463" s="2"/>
    </row>
    <row r="66464" spans="6:16" x14ac:dyDescent="0.25">
      <c r="F66464" s="1"/>
      <c r="P66464" s="2"/>
    </row>
    <row r="66465" spans="6:16" x14ac:dyDescent="0.25">
      <c r="F66465" s="1"/>
      <c r="P66465" s="2"/>
    </row>
    <row r="66466" spans="6:16" x14ac:dyDescent="0.25">
      <c r="F66466" s="1"/>
      <c r="P66466" s="2"/>
    </row>
    <row r="66467" spans="6:16" x14ac:dyDescent="0.25">
      <c r="F66467" s="1"/>
      <c r="P66467" s="2"/>
    </row>
    <row r="66468" spans="6:16" x14ac:dyDescent="0.25">
      <c r="F66468" s="1"/>
      <c r="P66468" s="2"/>
    </row>
    <row r="66469" spans="6:16" x14ac:dyDescent="0.25">
      <c r="F66469" s="1"/>
      <c r="P66469" s="2"/>
    </row>
    <row r="66470" spans="6:16" x14ac:dyDescent="0.25">
      <c r="F66470" s="1"/>
      <c r="P66470" s="2"/>
    </row>
    <row r="66471" spans="6:16" x14ac:dyDescent="0.25">
      <c r="F66471" s="1"/>
      <c r="P66471" s="2"/>
    </row>
    <row r="66472" spans="6:16" x14ac:dyDescent="0.25">
      <c r="F66472" s="1"/>
      <c r="P66472" s="2"/>
    </row>
    <row r="66473" spans="6:16" x14ac:dyDescent="0.25">
      <c r="F66473" s="1"/>
      <c r="P66473" s="2"/>
    </row>
    <row r="66474" spans="6:16" x14ac:dyDescent="0.25">
      <c r="F66474" s="1"/>
      <c r="P66474" s="2"/>
    </row>
    <row r="66475" spans="6:16" x14ac:dyDescent="0.25">
      <c r="F66475" s="1"/>
      <c r="P66475" s="2"/>
    </row>
    <row r="66476" spans="6:16" x14ac:dyDescent="0.25">
      <c r="F66476" s="1"/>
      <c r="P66476" s="2"/>
    </row>
    <row r="66477" spans="6:16" x14ac:dyDescent="0.25">
      <c r="F66477" s="1"/>
      <c r="P66477" s="2"/>
    </row>
    <row r="66478" spans="6:16" x14ac:dyDescent="0.25">
      <c r="F66478" s="1"/>
      <c r="P66478" s="2"/>
    </row>
    <row r="66479" spans="6:16" x14ac:dyDescent="0.25">
      <c r="F66479" s="1"/>
      <c r="P66479" s="2"/>
    </row>
    <row r="66480" spans="6:16" x14ac:dyDescent="0.25">
      <c r="F66480" s="1"/>
      <c r="P66480" s="2"/>
    </row>
    <row r="66481" spans="6:16" x14ac:dyDescent="0.25">
      <c r="F66481" s="1"/>
      <c r="P66481" s="2"/>
    </row>
    <row r="66482" spans="6:16" x14ac:dyDescent="0.25">
      <c r="F66482" s="1"/>
      <c r="P66482" s="2"/>
    </row>
    <row r="66483" spans="6:16" x14ac:dyDescent="0.25">
      <c r="F66483" s="1"/>
      <c r="P66483" s="2"/>
    </row>
    <row r="66484" spans="6:16" x14ac:dyDescent="0.25">
      <c r="F66484" s="1"/>
      <c r="P66484" s="2"/>
    </row>
    <row r="66485" spans="6:16" x14ac:dyDescent="0.25">
      <c r="F66485" s="1"/>
      <c r="P66485" s="2"/>
    </row>
    <row r="66486" spans="6:16" x14ac:dyDescent="0.25">
      <c r="F66486" s="1"/>
      <c r="P66486" s="2"/>
    </row>
    <row r="66487" spans="6:16" x14ac:dyDescent="0.25">
      <c r="F66487" s="1"/>
      <c r="P66487" s="2"/>
    </row>
    <row r="66488" spans="6:16" x14ac:dyDescent="0.25">
      <c r="F66488" s="1"/>
      <c r="P66488" s="2"/>
    </row>
    <row r="66489" spans="6:16" x14ac:dyDescent="0.25">
      <c r="F66489" s="1"/>
      <c r="P66489" s="2"/>
    </row>
    <row r="66490" spans="6:16" x14ac:dyDescent="0.25">
      <c r="F66490" s="1"/>
      <c r="P66490" s="2"/>
    </row>
    <row r="66491" spans="6:16" x14ac:dyDescent="0.25">
      <c r="F66491" s="1"/>
      <c r="P66491" s="2"/>
    </row>
    <row r="66492" spans="6:16" x14ac:dyDescent="0.25">
      <c r="F66492" s="1"/>
      <c r="P66492" s="2"/>
    </row>
    <row r="66493" spans="6:16" x14ac:dyDescent="0.25">
      <c r="F66493" s="1"/>
      <c r="P66493" s="2"/>
    </row>
    <row r="66494" spans="6:16" x14ac:dyDescent="0.25">
      <c r="F66494" s="1"/>
      <c r="P66494" s="2"/>
    </row>
    <row r="66495" spans="6:16" x14ac:dyDescent="0.25">
      <c r="F66495" s="1"/>
      <c r="P66495" s="2"/>
    </row>
    <row r="66496" spans="6:16" x14ac:dyDescent="0.25">
      <c r="F66496" s="1"/>
      <c r="P66496" s="2"/>
    </row>
    <row r="66497" spans="6:16" x14ac:dyDescent="0.25">
      <c r="F66497" s="1"/>
      <c r="P66497" s="2"/>
    </row>
    <row r="66498" spans="6:16" x14ac:dyDescent="0.25">
      <c r="F66498" s="1"/>
      <c r="P66498" s="2"/>
    </row>
    <row r="66499" spans="6:16" x14ac:dyDescent="0.25">
      <c r="F66499" s="1"/>
      <c r="P66499" s="2"/>
    </row>
    <row r="66500" spans="6:16" x14ac:dyDescent="0.25">
      <c r="F66500" s="1"/>
      <c r="P66500" s="2"/>
    </row>
    <row r="66501" spans="6:16" x14ac:dyDescent="0.25">
      <c r="F66501" s="1"/>
      <c r="P66501" s="2"/>
    </row>
    <row r="66502" spans="6:16" x14ac:dyDescent="0.25">
      <c r="F66502" s="1"/>
      <c r="P66502" s="2"/>
    </row>
    <row r="66503" spans="6:16" x14ac:dyDescent="0.25">
      <c r="F66503" s="1"/>
      <c r="P66503" s="2"/>
    </row>
    <row r="66504" spans="6:16" x14ac:dyDescent="0.25">
      <c r="F66504" s="1"/>
      <c r="P66504" s="2"/>
    </row>
    <row r="66505" spans="6:16" x14ac:dyDescent="0.25">
      <c r="F66505" s="1"/>
      <c r="P66505" s="2"/>
    </row>
    <row r="66506" spans="6:16" x14ac:dyDescent="0.25">
      <c r="F66506" s="1"/>
      <c r="P66506" s="2"/>
    </row>
    <row r="66507" spans="6:16" x14ac:dyDescent="0.25">
      <c r="F66507" s="1"/>
      <c r="P66507" s="2"/>
    </row>
    <row r="66508" spans="6:16" x14ac:dyDescent="0.25">
      <c r="F66508" s="1"/>
      <c r="P66508" s="2"/>
    </row>
    <row r="66509" spans="6:16" x14ac:dyDescent="0.25">
      <c r="F66509" s="1"/>
      <c r="P66509" s="2"/>
    </row>
    <row r="66510" spans="6:16" x14ac:dyDescent="0.25">
      <c r="F66510" s="1"/>
      <c r="P66510" s="2"/>
    </row>
    <row r="66511" spans="6:16" x14ac:dyDescent="0.25">
      <c r="F66511" s="1"/>
      <c r="P66511" s="2"/>
    </row>
    <row r="66512" spans="6:16" x14ac:dyDescent="0.25">
      <c r="F66512" s="1"/>
      <c r="P66512" s="2"/>
    </row>
    <row r="66513" spans="6:16" x14ac:dyDescent="0.25">
      <c r="F66513" s="1"/>
      <c r="P66513" s="2"/>
    </row>
    <row r="66514" spans="6:16" x14ac:dyDescent="0.25">
      <c r="F66514" s="1"/>
      <c r="P66514" s="2"/>
    </row>
    <row r="66515" spans="6:16" x14ac:dyDescent="0.25">
      <c r="F66515" s="1"/>
      <c r="P66515" s="2"/>
    </row>
    <row r="66516" spans="6:16" x14ac:dyDescent="0.25">
      <c r="F66516" s="1"/>
      <c r="P66516" s="2"/>
    </row>
    <row r="66517" spans="6:16" x14ac:dyDescent="0.25">
      <c r="F66517" s="1"/>
      <c r="P66517" s="2"/>
    </row>
    <row r="66518" spans="6:16" x14ac:dyDescent="0.25">
      <c r="F66518" s="1"/>
      <c r="P66518" s="2"/>
    </row>
    <row r="66519" spans="6:16" x14ac:dyDescent="0.25">
      <c r="F66519" s="1"/>
      <c r="P66519" s="2"/>
    </row>
    <row r="66520" spans="6:16" x14ac:dyDescent="0.25">
      <c r="F66520" s="1"/>
      <c r="P66520" s="2"/>
    </row>
    <row r="66521" spans="6:16" x14ac:dyDescent="0.25">
      <c r="F66521" s="1"/>
      <c r="P66521" s="2"/>
    </row>
    <row r="66522" spans="6:16" x14ac:dyDescent="0.25">
      <c r="F66522" s="1"/>
      <c r="P66522" s="2"/>
    </row>
    <row r="66523" spans="6:16" x14ac:dyDescent="0.25">
      <c r="F66523" s="1"/>
      <c r="P66523" s="2"/>
    </row>
    <row r="66524" spans="6:16" x14ac:dyDescent="0.25">
      <c r="F66524" s="1"/>
      <c r="P66524" s="2"/>
    </row>
    <row r="66525" spans="6:16" x14ac:dyDescent="0.25">
      <c r="F66525" s="1"/>
      <c r="P66525" s="2"/>
    </row>
    <row r="66526" spans="6:16" x14ac:dyDescent="0.25">
      <c r="F66526" s="1"/>
      <c r="P66526" s="2"/>
    </row>
    <row r="66527" spans="6:16" x14ac:dyDescent="0.25">
      <c r="F66527" s="1"/>
      <c r="P66527" s="2"/>
    </row>
    <row r="66528" spans="6:16" x14ac:dyDescent="0.25">
      <c r="F66528" s="1"/>
      <c r="P66528" s="2"/>
    </row>
    <row r="66529" spans="6:16" x14ac:dyDescent="0.25">
      <c r="F66529" s="1"/>
      <c r="P66529" s="2"/>
    </row>
    <row r="66530" spans="6:16" x14ac:dyDescent="0.25">
      <c r="F66530" s="1"/>
      <c r="P66530" s="2"/>
    </row>
    <row r="66531" spans="6:16" x14ac:dyDescent="0.25">
      <c r="F66531" s="1"/>
      <c r="P66531" s="2"/>
    </row>
    <row r="66532" spans="6:16" x14ac:dyDescent="0.25">
      <c r="F66532" s="1"/>
      <c r="P66532" s="2"/>
    </row>
    <row r="66533" spans="6:16" x14ac:dyDescent="0.25">
      <c r="F66533" s="1"/>
      <c r="P66533" s="2"/>
    </row>
    <row r="66534" spans="6:16" x14ac:dyDescent="0.25">
      <c r="F66534" s="1"/>
      <c r="P66534" s="2"/>
    </row>
    <row r="66535" spans="6:16" x14ac:dyDescent="0.25">
      <c r="F66535" s="1"/>
      <c r="P66535" s="2"/>
    </row>
    <row r="66536" spans="6:16" x14ac:dyDescent="0.25">
      <c r="F66536" s="1"/>
      <c r="P66536" s="2"/>
    </row>
    <row r="66537" spans="6:16" x14ac:dyDescent="0.25">
      <c r="F66537" s="1"/>
      <c r="P66537" s="2"/>
    </row>
    <row r="66538" spans="6:16" x14ac:dyDescent="0.25">
      <c r="F66538" s="1"/>
      <c r="P66538" s="2"/>
    </row>
    <row r="66539" spans="6:16" x14ac:dyDescent="0.25">
      <c r="F66539" s="1"/>
      <c r="P66539" s="2"/>
    </row>
    <row r="66540" spans="6:16" x14ac:dyDescent="0.25">
      <c r="F66540" s="1"/>
      <c r="P66540" s="2"/>
    </row>
    <row r="66541" spans="6:16" x14ac:dyDescent="0.25">
      <c r="F66541" s="1"/>
      <c r="P66541" s="2"/>
    </row>
    <row r="66542" spans="6:16" x14ac:dyDescent="0.25">
      <c r="F66542" s="1"/>
      <c r="P66542" s="2"/>
    </row>
    <row r="66543" spans="6:16" x14ac:dyDescent="0.25">
      <c r="F66543" s="1"/>
      <c r="P66543" s="2"/>
    </row>
    <row r="66544" spans="6:16" x14ac:dyDescent="0.25">
      <c r="F66544" s="1"/>
      <c r="P66544" s="2"/>
    </row>
    <row r="66545" spans="6:16" x14ac:dyDescent="0.25">
      <c r="F66545" s="1"/>
      <c r="P66545" s="2"/>
    </row>
    <row r="66546" spans="6:16" x14ac:dyDescent="0.25">
      <c r="F66546" s="1"/>
      <c r="P66546" s="2"/>
    </row>
    <row r="66547" spans="6:16" x14ac:dyDescent="0.25">
      <c r="F66547" s="1"/>
      <c r="P66547" s="2"/>
    </row>
    <row r="66548" spans="6:16" x14ac:dyDescent="0.25">
      <c r="F66548" s="1"/>
      <c r="P66548" s="2"/>
    </row>
    <row r="66549" spans="6:16" x14ac:dyDescent="0.25">
      <c r="F66549" s="1"/>
      <c r="P66549" s="2"/>
    </row>
    <row r="66550" spans="6:16" x14ac:dyDescent="0.25">
      <c r="F66550" s="1"/>
      <c r="P66550" s="2"/>
    </row>
    <row r="66551" spans="6:16" x14ac:dyDescent="0.25">
      <c r="F66551" s="1"/>
      <c r="P66551" s="2"/>
    </row>
    <row r="66552" spans="6:16" x14ac:dyDescent="0.25">
      <c r="F66552" s="1"/>
      <c r="P66552" s="2"/>
    </row>
    <row r="66553" spans="6:16" x14ac:dyDescent="0.25">
      <c r="F66553" s="1"/>
      <c r="P66553" s="2"/>
    </row>
    <row r="66554" spans="6:16" x14ac:dyDescent="0.25">
      <c r="F66554" s="1"/>
      <c r="P66554" s="2"/>
    </row>
    <row r="66555" spans="6:16" x14ac:dyDescent="0.25">
      <c r="F66555" s="1"/>
      <c r="P66555" s="2"/>
    </row>
    <row r="66556" spans="6:16" x14ac:dyDescent="0.25">
      <c r="F66556" s="1"/>
      <c r="P66556" s="2"/>
    </row>
    <row r="66557" spans="6:16" x14ac:dyDescent="0.25">
      <c r="F66557" s="1"/>
      <c r="P66557" s="2"/>
    </row>
    <row r="66558" spans="6:16" x14ac:dyDescent="0.25">
      <c r="F66558" s="1"/>
      <c r="P66558" s="2"/>
    </row>
    <row r="66559" spans="6:16" x14ac:dyDescent="0.25">
      <c r="F66559" s="1"/>
      <c r="P66559" s="2"/>
    </row>
    <row r="66560" spans="6:16" x14ac:dyDescent="0.25">
      <c r="F66560" s="1"/>
      <c r="P66560" s="2"/>
    </row>
    <row r="66561" spans="6:16" x14ac:dyDescent="0.25">
      <c r="F66561" s="1"/>
      <c r="P66561" s="2"/>
    </row>
    <row r="66562" spans="6:16" x14ac:dyDescent="0.25">
      <c r="F66562" s="1"/>
      <c r="P66562" s="2"/>
    </row>
    <row r="66563" spans="6:16" x14ac:dyDescent="0.25">
      <c r="F66563" s="1"/>
      <c r="P66563" s="2"/>
    </row>
    <row r="66564" spans="6:16" x14ac:dyDescent="0.25">
      <c r="F66564" s="1"/>
      <c r="P66564" s="2"/>
    </row>
    <row r="66565" spans="6:16" x14ac:dyDescent="0.25">
      <c r="F66565" s="1"/>
      <c r="P66565" s="2"/>
    </row>
    <row r="66566" spans="6:16" x14ac:dyDescent="0.25">
      <c r="F66566" s="1"/>
      <c r="P66566" s="2"/>
    </row>
    <row r="66567" spans="6:16" x14ac:dyDescent="0.25">
      <c r="F66567" s="1"/>
      <c r="P66567" s="2"/>
    </row>
    <row r="66568" spans="6:16" x14ac:dyDescent="0.25">
      <c r="F66568" s="1"/>
      <c r="P66568" s="2"/>
    </row>
    <row r="66569" spans="6:16" x14ac:dyDescent="0.25">
      <c r="F66569" s="1"/>
      <c r="P66569" s="2"/>
    </row>
    <row r="66570" spans="6:16" x14ac:dyDescent="0.25">
      <c r="F66570" s="1"/>
      <c r="P66570" s="2"/>
    </row>
    <row r="66571" spans="6:16" x14ac:dyDescent="0.25">
      <c r="F66571" s="1"/>
      <c r="P66571" s="2"/>
    </row>
    <row r="66572" spans="6:16" x14ac:dyDescent="0.25">
      <c r="F66572" s="1"/>
      <c r="P66572" s="2"/>
    </row>
    <row r="66573" spans="6:16" x14ac:dyDescent="0.25">
      <c r="F66573" s="1"/>
      <c r="P66573" s="2"/>
    </row>
    <row r="66574" spans="6:16" x14ac:dyDescent="0.25">
      <c r="F66574" s="1"/>
      <c r="P66574" s="2"/>
    </row>
    <row r="66575" spans="6:16" x14ac:dyDescent="0.25">
      <c r="F66575" s="1"/>
      <c r="P66575" s="2"/>
    </row>
    <row r="66576" spans="6:16" x14ac:dyDescent="0.25">
      <c r="F66576" s="1"/>
      <c r="P66576" s="2"/>
    </row>
    <row r="66577" spans="6:16" x14ac:dyDescent="0.25">
      <c r="F66577" s="1"/>
      <c r="P66577" s="2"/>
    </row>
    <row r="66578" spans="6:16" x14ac:dyDescent="0.25">
      <c r="F66578" s="1"/>
      <c r="P66578" s="2"/>
    </row>
    <row r="66579" spans="6:16" x14ac:dyDescent="0.25">
      <c r="F66579" s="1"/>
      <c r="P66579" s="2"/>
    </row>
    <row r="66580" spans="6:16" x14ac:dyDescent="0.25">
      <c r="F66580" s="1"/>
      <c r="P66580" s="2"/>
    </row>
    <row r="66581" spans="6:16" x14ac:dyDescent="0.25">
      <c r="F66581" s="1"/>
      <c r="P66581" s="2"/>
    </row>
    <row r="66582" spans="6:16" x14ac:dyDescent="0.25">
      <c r="F66582" s="1"/>
      <c r="P66582" s="2"/>
    </row>
    <row r="66583" spans="6:16" x14ac:dyDescent="0.25">
      <c r="F66583" s="1"/>
      <c r="P66583" s="2"/>
    </row>
    <row r="66584" spans="6:16" x14ac:dyDescent="0.25">
      <c r="F66584" s="1"/>
      <c r="P66584" s="2"/>
    </row>
    <row r="66585" spans="6:16" x14ac:dyDescent="0.25">
      <c r="F66585" s="1"/>
      <c r="P66585" s="2"/>
    </row>
    <row r="66586" spans="6:16" x14ac:dyDescent="0.25">
      <c r="F66586" s="1"/>
      <c r="P66586" s="2"/>
    </row>
    <row r="66587" spans="6:16" x14ac:dyDescent="0.25">
      <c r="F66587" s="1"/>
      <c r="P66587" s="2"/>
    </row>
    <row r="66588" spans="6:16" x14ac:dyDescent="0.25">
      <c r="F66588" s="1"/>
      <c r="P66588" s="2"/>
    </row>
    <row r="66589" spans="6:16" x14ac:dyDescent="0.25">
      <c r="F66589" s="1"/>
      <c r="P66589" s="2"/>
    </row>
    <row r="66590" spans="6:16" x14ac:dyDescent="0.25">
      <c r="F66590" s="1"/>
      <c r="P66590" s="2"/>
    </row>
    <row r="66591" spans="6:16" x14ac:dyDescent="0.25">
      <c r="F66591" s="1"/>
      <c r="P66591" s="2"/>
    </row>
    <row r="66592" spans="6:16" x14ac:dyDescent="0.25">
      <c r="F66592" s="1"/>
      <c r="P66592" s="2"/>
    </row>
    <row r="66593" spans="6:16" x14ac:dyDescent="0.25">
      <c r="F66593" s="1"/>
      <c r="P66593" s="2"/>
    </row>
    <row r="66594" spans="6:16" x14ac:dyDescent="0.25">
      <c r="F66594" s="1"/>
      <c r="P66594" s="2"/>
    </row>
    <row r="66595" spans="6:16" x14ac:dyDescent="0.25">
      <c r="F66595" s="1"/>
      <c r="P66595" s="2"/>
    </row>
    <row r="66596" spans="6:16" x14ac:dyDescent="0.25">
      <c r="F66596" s="1"/>
      <c r="P66596" s="2"/>
    </row>
    <row r="66597" spans="6:16" x14ac:dyDescent="0.25">
      <c r="F66597" s="1"/>
      <c r="P66597" s="2"/>
    </row>
    <row r="66598" spans="6:16" x14ac:dyDescent="0.25">
      <c r="F66598" s="1"/>
      <c r="P66598" s="2"/>
    </row>
    <row r="66599" spans="6:16" x14ac:dyDescent="0.25">
      <c r="F66599" s="1"/>
      <c r="P66599" s="2"/>
    </row>
    <row r="66600" spans="6:16" x14ac:dyDescent="0.25">
      <c r="F66600" s="1"/>
      <c r="P66600" s="2"/>
    </row>
    <row r="66601" spans="6:16" x14ac:dyDescent="0.25">
      <c r="F66601" s="1"/>
      <c r="P66601" s="2"/>
    </row>
    <row r="66602" spans="6:16" x14ac:dyDescent="0.25">
      <c r="F66602" s="1"/>
      <c r="P66602" s="2"/>
    </row>
    <row r="66603" spans="6:16" x14ac:dyDescent="0.25">
      <c r="F66603" s="1"/>
      <c r="P66603" s="2"/>
    </row>
    <row r="66604" spans="6:16" x14ac:dyDescent="0.25">
      <c r="F66604" s="1"/>
      <c r="P66604" s="2"/>
    </row>
    <row r="66605" spans="6:16" x14ac:dyDescent="0.25">
      <c r="F66605" s="1"/>
      <c r="P66605" s="2"/>
    </row>
    <row r="66606" spans="6:16" x14ac:dyDescent="0.25">
      <c r="F66606" s="1"/>
      <c r="P66606" s="2"/>
    </row>
    <row r="66607" spans="6:16" x14ac:dyDescent="0.25">
      <c r="F66607" s="1"/>
      <c r="P66607" s="2"/>
    </row>
    <row r="66608" spans="6:16" x14ac:dyDescent="0.25">
      <c r="F66608" s="1"/>
      <c r="P66608" s="2"/>
    </row>
    <row r="66609" spans="6:16" x14ac:dyDescent="0.25">
      <c r="F66609" s="1"/>
      <c r="P66609" s="2"/>
    </row>
    <row r="66610" spans="6:16" x14ac:dyDescent="0.25">
      <c r="F66610" s="1"/>
      <c r="P66610" s="2"/>
    </row>
    <row r="66611" spans="6:16" x14ac:dyDescent="0.25">
      <c r="F66611" s="1"/>
      <c r="P66611" s="2"/>
    </row>
    <row r="66612" spans="6:16" x14ac:dyDescent="0.25">
      <c r="F66612" s="1"/>
      <c r="P66612" s="2"/>
    </row>
    <row r="66613" spans="6:16" x14ac:dyDescent="0.25">
      <c r="F66613" s="1"/>
      <c r="P66613" s="2"/>
    </row>
    <row r="66614" spans="6:16" x14ac:dyDescent="0.25">
      <c r="F66614" s="1"/>
      <c r="P66614" s="2"/>
    </row>
    <row r="66615" spans="6:16" x14ac:dyDescent="0.25">
      <c r="F66615" s="1"/>
      <c r="P66615" s="2"/>
    </row>
    <row r="66616" spans="6:16" x14ac:dyDescent="0.25">
      <c r="F66616" s="1"/>
      <c r="P66616" s="2"/>
    </row>
    <row r="66617" spans="6:16" x14ac:dyDescent="0.25">
      <c r="F66617" s="1"/>
      <c r="P66617" s="2"/>
    </row>
    <row r="66618" spans="6:16" x14ac:dyDescent="0.25">
      <c r="F66618" s="1"/>
      <c r="P66618" s="2"/>
    </row>
    <row r="66619" spans="6:16" x14ac:dyDescent="0.25">
      <c r="F66619" s="1"/>
      <c r="P66619" s="2"/>
    </row>
    <row r="66620" spans="6:16" x14ac:dyDescent="0.25">
      <c r="F66620" s="1"/>
      <c r="P66620" s="2"/>
    </row>
    <row r="66621" spans="6:16" x14ac:dyDescent="0.25">
      <c r="F66621" s="1"/>
      <c r="P66621" s="2"/>
    </row>
    <row r="66622" spans="6:16" x14ac:dyDescent="0.25">
      <c r="F66622" s="1"/>
      <c r="P66622" s="2"/>
    </row>
    <row r="66623" spans="6:16" x14ac:dyDescent="0.25">
      <c r="F66623" s="1"/>
      <c r="P66623" s="2"/>
    </row>
    <row r="66624" spans="6:16" x14ac:dyDescent="0.25">
      <c r="F66624" s="1"/>
      <c r="P66624" s="2"/>
    </row>
    <row r="66625" spans="6:16" x14ac:dyDescent="0.25">
      <c r="F66625" s="1"/>
      <c r="P66625" s="2"/>
    </row>
    <row r="66626" spans="6:16" x14ac:dyDescent="0.25">
      <c r="F66626" s="1"/>
      <c r="P66626" s="2"/>
    </row>
    <row r="66627" spans="6:16" x14ac:dyDescent="0.25">
      <c r="F66627" s="1"/>
      <c r="P66627" s="2"/>
    </row>
    <row r="66628" spans="6:16" x14ac:dyDescent="0.25">
      <c r="F66628" s="1"/>
      <c r="P66628" s="2"/>
    </row>
    <row r="66629" spans="6:16" x14ac:dyDescent="0.25">
      <c r="F66629" s="1"/>
      <c r="P66629" s="2"/>
    </row>
    <row r="66630" spans="6:16" x14ac:dyDescent="0.25">
      <c r="F66630" s="1"/>
      <c r="P66630" s="2"/>
    </row>
    <row r="66631" spans="6:16" x14ac:dyDescent="0.25">
      <c r="F66631" s="1"/>
      <c r="P66631" s="2"/>
    </row>
    <row r="66632" spans="6:16" x14ac:dyDescent="0.25">
      <c r="F66632" s="1"/>
      <c r="P66632" s="2"/>
    </row>
    <row r="66633" spans="6:16" x14ac:dyDescent="0.25">
      <c r="F66633" s="1"/>
      <c r="P66633" s="2"/>
    </row>
    <row r="66634" spans="6:16" x14ac:dyDescent="0.25">
      <c r="F66634" s="1"/>
      <c r="P66634" s="2"/>
    </row>
    <row r="66635" spans="6:16" x14ac:dyDescent="0.25">
      <c r="F66635" s="1"/>
      <c r="P66635" s="2"/>
    </row>
    <row r="66636" spans="6:16" x14ac:dyDescent="0.25">
      <c r="F66636" s="1"/>
      <c r="P66636" s="2"/>
    </row>
    <row r="66637" spans="6:16" x14ac:dyDescent="0.25">
      <c r="F66637" s="1"/>
      <c r="P66637" s="2"/>
    </row>
    <row r="66638" spans="6:16" x14ac:dyDescent="0.25">
      <c r="F66638" s="1"/>
      <c r="P66638" s="2"/>
    </row>
    <row r="66639" spans="6:16" x14ac:dyDescent="0.25">
      <c r="F66639" s="1"/>
      <c r="P66639" s="2"/>
    </row>
    <row r="66640" spans="6:16" x14ac:dyDescent="0.25">
      <c r="F66640" s="1"/>
      <c r="P66640" s="2"/>
    </row>
    <row r="66641" spans="6:16" x14ac:dyDescent="0.25">
      <c r="F66641" s="1"/>
      <c r="P66641" s="2"/>
    </row>
    <row r="66642" spans="6:16" x14ac:dyDescent="0.25">
      <c r="F66642" s="1"/>
      <c r="P66642" s="2"/>
    </row>
    <row r="66643" spans="6:16" x14ac:dyDescent="0.25">
      <c r="F66643" s="1"/>
      <c r="P66643" s="2"/>
    </row>
    <row r="66644" spans="6:16" x14ac:dyDescent="0.25">
      <c r="F66644" s="1"/>
      <c r="P66644" s="2"/>
    </row>
    <row r="66645" spans="6:16" x14ac:dyDescent="0.25">
      <c r="F66645" s="1"/>
      <c r="P66645" s="2"/>
    </row>
    <row r="66646" spans="6:16" x14ac:dyDescent="0.25">
      <c r="F66646" s="1"/>
      <c r="P66646" s="2"/>
    </row>
    <row r="66647" spans="6:16" x14ac:dyDescent="0.25">
      <c r="F66647" s="1"/>
      <c r="P66647" s="2"/>
    </row>
    <row r="66648" spans="6:16" x14ac:dyDescent="0.25">
      <c r="F66648" s="1"/>
      <c r="P66648" s="2"/>
    </row>
    <row r="66649" spans="6:16" x14ac:dyDescent="0.25">
      <c r="F66649" s="1"/>
      <c r="P66649" s="2"/>
    </row>
    <row r="66650" spans="6:16" x14ac:dyDescent="0.25">
      <c r="F66650" s="1"/>
      <c r="P66650" s="2"/>
    </row>
    <row r="66651" spans="6:16" x14ac:dyDescent="0.25">
      <c r="F66651" s="1"/>
      <c r="P66651" s="2"/>
    </row>
    <row r="66652" spans="6:16" x14ac:dyDescent="0.25">
      <c r="F66652" s="1"/>
      <c r="P66652" s="2"/>
    </row>
    <row r="66653" spans="6:16" x14ac:dyDescent="0.25">
      <c r="F66653" s="1"/>
      <c r="P66653" s="2"/>
    </row>
    <row r="66654" spans="6:16" x14ac:dyDescent="0.25">
      <c r="F66654" s="1"/>
      <c r="P66654" s="2"/>
    </row>
    <row r="66655" spans="6:16" x14ac:dyDescent="0.25">
      <c r="F66655" s="1"/>
      <c r="P66655" s="2"/>
    </row>
    <row r="66656" spans="6:16" x14ac:dyDescent="0.25">
      <c r="F66656" s="1"/>
      <c r="P66656" s="2"/>
    </row>
    <row r="66657" spans="6:16" x14ac:dyDescent="0.25">
      <c r="F66657" s="1"/>
      <c r="P66657" s="2"/>
    </row>
    <row r="66658" spans="6:16" x14ac:dyDescent="0.25">
      <c r="F66658" s="1"/>
      <c r="P66658" s="2"/>
    </row>
    <row r="66659" spans="6:16" x14ac:dyDescent="0.25">
      <c r="F66659" s="1"/>
      <c r="P66659" s="2"/>
    </row>
    <row r="66660" spans="6:16" x14ac:dyDescent="0.25">
      <c r="F66660" s="1"/>
      <c r="P66660" s="2"/>
    </row>
    <row r="66661" spans="6:16" x14ac:dyDescent="0.25">
      <c r="F66661" s="1"/>
      <c r="P66661" s="2"/>
    </row>
    <row r="66662" spans="6:16" x14ac:dyDescent="0.25">
      <c r="F66662" s="1"/>
      <c r="P66662" s="2"/>
    </row>
    <row r="66663" spans="6:16" x14ac:dyDescent="0.25">
      <c r="F66663" s="1"/>
      <c r="P66663" s="2"/>
    </row>
    <row r="66664" spans="6:16" x14ac:dyDescent="0.25">
      <c r="F66664" s="1"/>
      <c r="P66664" s="2"/>
    </row>
    <row r="66665" spans="6:16" x14ac:dyDescent="0.25">
      <c r="F66665" s="1"/>
      <c r="P66665" s="2"/>
    </row>
    <row r="66666" spans="6:16" x14ac:dyDescent="0.25">
      <c r="F66666" s="1"/>
      <c r="P66666" s="2"/>
    </row>
    <row r="66667" spans="6:16" x14ac:dyDescent="0.25">
      <c r="F66667" s="1"/>
      <c r="P66667" s="2"/>
    </row>
    <row r="66668" spans="6:16" x14ac:dyDescent="0.25">
      <c r="F66668" s="1"/>
      <c r="P66668" s="2"/>
    </row>
    <row r="66669" spans="6:16" x14ac:dyDescent="0.25">
      <c r="F66669" s="1"/>
      <c r="P66669" s="2"/>
    </row>
    <row r="66670" spans="6:16" x14ac:dyDescent="0.25">
      <c r="F66670" s="1"/>
      <c r="P66670" s="2"/>
    </row>
    <row r="66671" spans="6:16" x14ac:dyDescent="0.25">
      <c r="F66671" s="1"/>
      <c r="P66671" s="2"/>
    </row>
    <row r="66672" spans="6:16" x14ac:dyDescent="0.25">
      <c r="F66672" s="1"/>
      <c r="P66672" s="2"/>
    </row>
    <row r="66673" spans="6:16" x14ac:dyDescent="0.25">
      <c r="F66673" s="1"/>
      <c r="P66673" s="2"/>
    </row>
    <row r="66674" spans="6:16" x14ac:dyDescent="0.25">
      <c r="F66674" s="1"/>
      <c r="P66674" s="2"/>
    </row>
    <row r="66675" spans="6:16" x14ac:dyDescent="0.25">
      <c r="F66675" s="1"/>
      <c r="P66675" s="2"/>
    </row>
    <row r="66676" spans="6:16" x14ac:dyDescent="0.25">
      <c r="F66676" s="1"/>
      <c r="P66676" s="2"/>
    </row>
    <row r="66677" spans="6:16" x14ac:dyDescent="0.25">
      <c r="F66677" s="1"/>
      <c r="P66677" s="2"/>
    </row>
    <row r="66678" spans="6:16" x14ac:dyDescent="0.25">
      <c r="F66678" s="1"/>
      <c r="P66678" s="2"/>
    </row>
    <row r="66679" spans="6:16" x14ac:dyDescent="0.25">
      <c r="F66679" s="1"/>
      <c r="P66679" s="2"/>
    </row>
    <row r="66680" spans="6:16" x14ac:dyDescent="0.25">
      <c r="F66680" s="1"/>
      <c r="P66680" s="2"/>
    </row>
    <row r="66681" spans="6:16" x14ac:dyDescent="0.25">
      <c r="F66681" s="1"/>
      <c r="P66681" s="2"/>
    </row>
    <row r="66682" spans="6:16" x14ac:dyDescent="0.25">
      <c r="F66682" s="1"/>
      <c r="P66682" s="2"/>
    </row>
    <row r="66683" spans="6:16" x14ac:dyDescent="0.25">
      <c r="F66683" s="1"/>
      <c r="P66683" s="2"/>
    </row>
    <row r="66684" spans="6:16" x14ac:dyDescent="0.25">
      <c r="F66684" s="1"/>
      <c r="P66684" s="2"/>
    </row>
    <row r="66685" spans="6:16" x14ac:dyDescent="0.25">
      <c r="F66685" s="1"/>
      <c r="P66685" s="2"/>
    </row>
    <row r="66686" spans="6:16" x14ac:dyDescent="0.25">
      <c r="F66686" s="1"/>
      <c r="P66686" s="2"/>
    </row>
    <row r="66687" spans="6:16" x14ac:dyDescent="0.25">
      <c r="F66687" s="1"/>
      <c r="P66687" s="2"/>
    </row>
    <row r="66688" spans="6:16" x14ac:dyDescent="0.25">
      <c r="F66688" s="1"/>
      <c r="P66688" s="2"/>
    </row>
    <row r="66689" spans="6:16" x14ac:dyDescent="0.25">
      <c r="F66689" s="1"/>
      <c r="P66689" s="2"/>
    </row>
    <row r="66690" spans="6:16" x14ac:dyDescent="0.25">
      <c r="F66690" s="1"/>
      <c r="P66690" s="2"/>
    </row>
    <row r="66691" spans="6:16" x14ac:dyDescent="0.25">
      <c r="F66691" s="1"/>
      <c r="P66691" s="2"/>
    </row>
    <row r="66692" spans="6:16" x14ac:dyDescent="0.25">
      <c r="F66692" s="1"/>
      <c r="P66692" s="2"/>
    </row>
    <row r="66693" spans="6:16" x14ac:dyDescent="0.25">
      <c r="F66693" s="1"/>
      <c r="P66693" s="2"/>
    </row>
    <row r="66694" spans="6:16" x14ac:dyDescent="0.25">
      <c r="F66694" s="1"/>
      <c r="P66694" s="2"/>
    </row>
    <row r="66695" spans="6:16" x14ac:dyDescent="0.25">
      <c r="F66695" s="1"/>
      <c r="P66695" s="2"/>
    </row>
    <row r="66696" spans="6:16" x14ac:dyDescent="0.25">
      <c r="F66696" s="1"/>
      <c r="P66696" s="2"/>
    </row>
    <row r="66697" spans="6:16" x14ac:dyDescent="0.25">
      <c r="F66697" s="1"/>
      <c r="P66697" s="2"/>
    </row>
    <row r="66698" spans="6:16" x14ac:dyDescent="0.25">
      <c r="F66698" s="1"/>
      <c r="P66698" s="2"/>
    </row>
    <row r="66699" spans="6:16" x14ac:dyDescent="0.25">
      <c r="F66699" s="1"/>
      <c r="P66699" s="2"/>
    </row>
    <row r="66700" spans="6:16" x14ac:dyDescent="0.25">
      <c r="F66700" s="1"/>
      <c r="P66700" s="2"/>
    </row>
    <row r="66701" spans="6:16" x14ac:dyDescent="0.25">
      <c r="F66701" s="1"/>
      <c r="P66701" s="2"/>
    </row>
    <row r="66702" spans="6:16" x14ac:dyDescent="0.25">
      <c r="F66702" s="1"/>
      <c r="P66702" s="2"/>
    </row>
    <row r="66703" spans="6:16" x14ac:dyDescent="0.25">
      <c r="F66703" s="1"/>
      <c r="P66703" s="2"/>
    </row>
    <row r="66704" spans="6:16" x14ac:dyDescent="0.25">
      <c r="F66704" s="1"/>
      <c r="P66704" s="2"/>
    </row>
    <row r="66705" spans="6:16" x14ac:dyDescent="0.25">
      <c r="F66705" s="1"/>
      <c r="P66705" s="2"/>
    </row>
    <row r="66706" spans="6:16" x14ac:dyDescent="0.25">
      <c r="F66706" s="1"/>
      <c r="P66706" s="2"/>
    </row>
    <row r="66707" spans="6:16" x14ac:dyDescent="0.25">
      <c r="F66707" s="1"/>
      <c r="P66707" s="2"/>
    </row>
    <row r="66708" spans="6:16" x14ac:dyDescent="0.25">
      <c r="F66708" s="1"/>
      <c r="P66708" s="2"/>
    </row>
    <row r="66709" spans="6:16" x14ac:dyDescent="0.25">
      <c r="F66709" s="1"/>
      <c r="P66709" s="2"/>
    </row>
    <row r="66710" spans="6:16" x14ac:dyDescent="0.25">
      <c r="F66710" s="1"/>
      <c r="P66710" s="2"/>
    </row>
    <row r="66711" spans="6:16" x14ac:dyDescent="0.25">
      <c r="F66711" s="1"/>
      <c r="P66711" s="2"/>
    </row>
    <row r="66712" spans="6:16" x14ac:dyDescent="0.25">
      <c r="F66712" s="1"/>
      <c r="P66712" s="2"/>
    </row>
    <row r="66713" spans="6:16" x14ac:dyDescent="0.25">
      <c r="F66713" s="1"/>
      <c r="P66713" s="2"/>
    </row>
    <row r="66714" spans="6:16" x14ac:dyDescent="0.25">
      <c r="F66714" s="1"/>
      <c r="P66714" s="2"/>
    </row>
    <row r="66715" spans="6:16" x14ac:dyDescent="0.25">
      <c r="F66715" s="1"/>
      <c r="P66715" s="2"/>
    </row>
    <row r="66716" spans="6:16" x14ac:dyDescent="0.25">
      <c r="F66716" s="1"/>
      <c r="P66716" s="2"/>
    </row>
    <row r="66717" spans="6:16" x14ac:dyDescent="0.25">
      <c r="F66717" s="1"/>
      <c r="P66717" s="2"/>
    </row>
    <row r="66718" spans="6:16" x14ac:dyDescent="0.25">
      <c r="F66718" s="1"/>
      <c r="P66718" s="2"/>
    </row>
    <row r="66719" spans="6:16" x14ac:dyDescent="0.25">
      <c r="F66719" s="1"/>
      <c r="P66719" s="2"/>
    </row>
    <row r="66720" spans="6:16" x14ac:dyDescent="0.25">
      <c r="F66720" s="1"/>
      <c r="P66720" s="2"/>
    </row>
    <row r="66721" spans="6:16" x14ac:dyDescent="0.25">
      <c r="F66721" s="1"/>
      <c r="P66721" s="2"/>
    </row>
    <row r="66722" spans="6:16" x14ac:dyDescent="0.25">
      <c r="F66722" s="1"/>
      <c r="P66722" s="2"/>
    </row>
    <row r="66723" spans="6:16" x14ac:dyDescent="0.25">
      <c r="F66723" s="1"/>
      <c r="P66723" s="2"/>
    </row>
    <row r="66724" spans="6:16" x14ac:dyDescent="0.25">
      <c r="F66724" s="1"/>
      <c r="P66724" s="2"/>
    </row>
    <row r="66725" spans="6:16" x14ac:dyDescent="0.25">
      <c r="F66725" s="1"/>
      <c r="P66725" s="2"/>
    </row>
    <row r="66726" spans="6:16" x14ac:dyDescent="0.25">
      <c r="F66726" s="1"/>
      <c r="P66726" s="2"/>
    </row>
    <row r="66727" spans="6:16" x14ac:dyDescent="0.25">
      <c r="F66727" s="1"/>
      <c r="P66727" s="2"/>
    </row>
    <row r="66728" spans="6:16" x14ac:dyDescent="0.25">
      <c r="F66728" s="1"/>
      <c r="P66728" s="2"/>
    </row>
    <row r="66729" spans="6:16" x14ac:dyDescent="0.25">
      <c r="F66729" s="1"/>
      <c r="P66729" s="2"/>
    </row>
    <row r="66730" spans="6:16" x14ac:dyDescent="0.25">
      <c r="F66730" s="1"/>
      <c r="P66730" s="2"/>
    </row>
    <row r="66731" spans="6:16" x14ac:dyDescent="0.25">
      <c r="F66731" s="1"/>
      <c r="P66731" s="2"/>
    </row>
    <row r="66732" spans="6:16" x14ac:dyDescent="0.25">
      <c r="F66732" s="1"/>
      <c r="P66732" s="2"/>
    </row>
    <row r="66733" spans="6:16" x14ac:dyDescent="0.25">
      <c r="F66733" s="1"/>
      <c r="P66733" s="2"/>
    </row>
    <row r="66734" spans="6:16" x14ac:dyDescent="0.25">
      <c r="F66734" s="1"/>
      <c r="P66734" s="2"/>
    </row>
    <row r="66735" spans="6:16" x14ac:dyDescent="0.25">
      <c r="F66735" s="1"/>
      <c r="P66735" s="2"/>
    </row>
    <row r="66736" spans="6:16" x14ac:dyDescent="0.25">
      <c r="F66736" s="1"/>
      <c r="P66736" s="2"/>
    </row>
    <row r="66737" spans="6:16" x14ac:dyDescent="0.25">
      <c r="F66737" s="1"/>
      <c r="P66737" s="2"/>
    </row>
    <row r="66738" spans="6:16" x14ac:dyDescent="0.25">
      <c r="F66738" s="1"/>
      <c r="P66738" s="2"/>
    </row>
    <row r="66739" spans="6:16" x14ac:dyDescent="0.25">
      <c r="F66739" s="1"/>
      <c r="P66739" s="2"/>
    </row>
    <row r="66740" spans="6:16" x14ac:dyDescent="0.25">
      <c r="F66740" s="1"/>
      <c r="P66740" s="2"/>
    </row>
    <row r="66741" spans="6:16" x14ac:dyDescent="0.25">
      <c r="F66741" s="1"/>
      <c r="P66741" s="2"/>
    </row>
    <row r="66742" spans="6:16" x14ac:dyDescent="0.25">
      <c r="F66742" s="1"/>
      <c r="P66742" s="2"/>
    </row>
    <row r="66743" spans="6:16" x14ac:dyDescent="0.25">
      <c r="F66743" s="1"/>
      <c r="P66743" s="2"/>
    </row>
    <row r="66744" spans="6:16" x14ac:dyDescent="0.25">
      <c r="F66744" s="1"/>
      <c r="P66744" s="2"/>
    </row>
    <row r="66745" spans="6:16" x14ac:dyDescent="0.25">
      <c r="F66745" s="1"/>
      <c r="P66745" s="2"/>
    </row>
    <row r="66746" spans="6:16" x14ac:dyDescent="0.25">
      <c r="F66746" s="1"/>
      <c r="P66746" s="2"/>
    </row>
    <row r="66747" spans="6:16" x14ac:dyDescent="0.25">
      <c r="F66747" s="1"/>
      <c r="P66747" s="2"/>
    </row>
    <row r="66748" spans="6:16" x14ac:dyDescent="0.25">
      <c r="F66748" s="1"/>
      <c r="P66748" s="2"/>
    </row>
    <row r="66749" spans="6:16" x14ac:dyDescent="0.25">
      <c r="F66749" s="1"/>
      <c r="P66749" s="2"/>
    </row>
    <row r="66750" spans="6:16" x14ac:dyDescent="0.25">
      <c r="F66750" s="1"/>
      <c r="P66750" s="2"/>
    </row>
    <row r="66751" spans="6:16" x14ac:dyDescent="0.25">
      <c r="F66751" s="1"/>
      <c r="P66751" s="2"/>
    </row>
    <row r="66752" spans="6:16" x14ac:dyDescent="0.25">
      <c r="F66752" s="1"/>
      <c r="P66752" s="2"/>
    </row>
    <row r="66753" spans="6:16" x14ac:dyDescent="0.25">
      <c r="F66753" s="1"/>
      <c r="P66753" s="2"/>
    </row>
    <row r="66754" spans="6:16" x14ac:dyDescent="0.25">
      <c r="F66754" s="1"/>
      <c r="P66754" s="2"/>
    </row>
    <row r="66755" spans="6:16" x14ac:dyDescent="0.25">
      <c r="F66755" s="1"/>
      <c r="P66755" s="2"/>
    </row>
    <row r="66756" spans="6:16" x14ac:dyDescent="0.25">
      <c r="F66756" s="1"/>
      <c r="P66756" s="2"/>
    </row>
    <row r="66757" spans="6:16" x14ac:dyDescent="0.25">
      <c r="F66757" s="1"/>
      <c r="P66757" s="2"/>
    </row>
    <row r="66758" spans="6:16" x14ac:dyDescent="0.25">
      <c r="F66758" s="1"/>
      <c r="P66758" s="2"/>
    </row>
    <row r="66759" spans="6:16" x14ac:dyDescent="0.25">
      <c r="F66759" s="1"/>
      <c r="P66759" s="2"/>
    </row>
    <row r="66760" spans="6:16" x14ac:dyDescent="0.25">
      <c r="F66760" s="1"/>
      <c r="P66760" s="2"/>
    </row>
    <row r="66761" spans="6:16" x14ac:dyDescent="0.25">
      <c r="F66761" s="1"/>
      <c r="P66761" s="2"/>
    </row>
    <row r="66762" spans="6:16" x14ac:dyDescent="0.25">
      <c r="F66762" s="1"/>
      <c r="P66762" s="2"/>
    </row>
    <row r="66763" spans="6:16" x14ac:dyDescent="0.25">
      <c r="F66763" s="1"/>
      <c r="P66763" s="2"/>
    </row>
    <row r="66764" spans="6:16" x14ac:dyDescent="0.25">
      <c r="F66764" s="1"/>
      <c r="P66764" s="2"/>
    </row>
    <row r="66765" spans="6:16" x14ac:dyDescent="0.25">
      <c r="F66765" s="1"/>
      <c r="P66765" s="2"/>
    </row>
    <row r="66766" spans="6:16" x14ac:dyDescent="0.25">
      <c r="F66766" s="1"/>
      <c r="P66766" s="2"/>
    </row>
    <row r="66767" spans="6:16" x14ac:dyDescent="0.25">
      <c r="F66767" s="1"/>
      <c r="P66767" s="2"/>
    </row>
    <row r="66768" spans="6:16" x14ac:dyDescent="0.25">
      <c r="F66768" s="1"/>
      <c r="P66768" s="2"/>
    </row>
    <row r="66769" spans="6:16" x14ac:dyDescent="0.25">
      <c r="F66769" s="1"/>
      <c r="P66769" s="2"/>
    </row>
    <row r="66770" spans="6:16" x14ac:dyDescent="0.25">
      <c r="F66770" s="1"/>
      <c r="P66770" s="2"/>
    </row>
    <row r="66771" spans="6:16" x14ac:dyDescent="0.25">
      <c r="F66771" s="1"/>
      <c r="P66771" s="2"/>
    </row>
    <row r="66772" spans="6:16" x14ac:dyDescent="0.25">
      <c r="F66772" s="1"/>
      <c r="P66772" s="2"/>
    </row>
    <row r="66773" spans="6:16" x14ac:dyDescent="0.25">
      <c r="F66773" s="1"/>
      <c r="P66773" s="2"/>
    </row>
    <row r="66774" spans="6:16" x14ac:dyDescent="0.25">
      <c r="F66774" s="1"/>
      <c r="P66774" s="2"/>
    </row>
    <row r="66775" spans="6:16" x14ac:dyDescent="0.25">
      <c r="F66775" s="1"/>
      <c r="P66775" s="2"/>
    </row>
    <row r="66776" spans="6:16" x14ac:dyDescent="0.25">
      <c r="F66776" s="1"/>
      <c r="P66776" s="2"/>
    </row>
    <row r="66777" spans="6:16" x14ac:dyDescent="0.25">
      <c r="F66777" s="1"/>
      <c r="P66777" s="2"/>
    </row>
    <row r="66778" spans="6:16" x14ac:dyDescent="0.25">
      <c r="F66778" s="1"/>
      <c r="P66778" s="2"/>
    </row>
    <row r="66779" spans="6:16" x14ac:dyDescent="0.25">
      <c r="F66779" s="1"/>
      <c r="P66779" s="2"/>
    </row>
    <row r="66780" spans="6:16" x14ac:dyDescent="0.25">
      <c r="F66780" s="1"/>
      <c r="P66780" s="2"/>
    </row>
    <row r="66781" spans="6:16" x14ac:dyDescent="0.25">
      <c r="F66781" s="1"/>
      <c r="P66781" s="2"/>
    </row>
    <row r="66782" spans="6:16" x14ac:dyDescent="0.25">
      <c r="F66782" s="1"/>
      <c r="P66782" s="2"/>
    </row>
    <row r="66783" spans="6:16" x14ac:dyDescent="0.25">
      <c r="F66783" s="1"/>
      <c r="P66783" s="2"/>
    </row>
    <row r="66784" spans="6:16" x14ac:dyDescent="0.25">
      <c r="F66784" s="1"/>
      <c r="P66784" s="2"/>
    </row>
    <row r="66785" spans="6:16" x14ac:dyDescent="0.25">
      <c r="F66785" s="1"/>
      <c r="P66785" s="2"/>
    </row>
    <row r="66786" spans="6:16" x14ac:dyDescent="0.25">
      <c r="F66786" s="1"/>
      <c r="P66786" s="2"/>
    </row>
    <row r="66787" spans="6:16" x14ac:dyDescent="0.25">
      <c r="F66787" s="1"/>
      <c r="P66787" s="2"/>
    </row>
    <row r="66788" spans="6:16" x14ac:dyDescent="0.25">
      <c r="F66788" s="1"/>
      <c r="P66788" s="2"/>
    </row>
    <row r="66789" spans="6:16" x14ac:dyDescent="0.25">
      <c r="F66789" s="1"/>
      <c r="P66789" s="2"/>
    </row>
    <row r="66790" spans="6:16" x14ac:dyDescent="0.25">
      <c r="F66790" s="1"/>
      <c r="P66790" s="2"/>
    </row>
    <row r="66791" spans="6:16" x14ac:dyDescent="0.25">
      <c r="F66791" s="1"/>
      <c r="P66791" s="2"/>
    </row>
    <row r="66792" spans="6:16" x14ac:dyDescent="0.25">
      <c r="F66792" s="1"/>
      <c r="P66792" s="2"/>
    </row>
    <row r="66793" spans="6:16" x14ac:dyDescent="0.25">
      <c r="F66793" s="1"/>
      <c r="P66793" s="2"/>
    </row>
    <row r="66794" spans="6:16" x14ac:dyDescent="0.25">
      <c r="F66794" s="1"/>
      <c r="P66794" s="2"/>
    </row>
    <row r="66795" spans="6:16" x14ac:dyDescent="0.25">
      <c r="F66795" s="1"/>
      <c r="P66795" s="2"/>
    </row>
    <row r="66796" spans="6:16" x14ac:dyDescent="0.25">
      <c r="F66796" s="1"/>
      <c r="P66796" s="2"/>
    </row>
    <row r="66797" spans="6:16" x14ac:dyDescent="0.25">
      <c r="F66797" s="1"/>
      <c r="P66797" s="2"/>
    </row>
    <row r="66798" spans="6:16" x14ac:dyDescent="0.25">
      <c r="F66798" s="1"/>
      <c r="P66798" s="2"/>
    </row>
    <row r="66799" spans="6:16" x14ac:dyDescent="0.25">
      <c r="F66799" s="1"/>
      <c r="P66799" s="2"/>
    </row>
    <row r="66800" spans="6:16" x14ac:dyDescent="0.25">
      <c r="F66800" s="1"/>
      <c r="P66800" s="2"/>
    </row>
    <row r="66801" spans="6:16" x14ac:dyDescent="0.25">
      <c r="F66801" s="1"/>
      <c r="P66801" s="2"/>
    </row>
    <row r="66802" spans="6:16" x14ac:dyDescent="0.25">
      <c r="F66802" s="1"/>
      <c r="P66802" s="2"/>
    </row>
    <row r="66803" spans="6:16" x14ac:dyDescent="0.25">
      <c r="F66803" s="1"/>
      <c r="P66803" s="2"/>
    </row>
    <row r="66804" spans="6:16" x14ac:dyDescent="0.25">
      <c r="F66804" s="1"/>
      <c r="P66804" s="2"/>
    </row>
    <row r="66805" spans="6:16" x14ac:dyDescent="0.25">
      <c r="F66805" s="1"/>
      <c r="P66805" s="2"/>
    </row>
    <row r="66806" spans="6:16" x14ac:dyDescent="0.25">
      <c r="F66806" s="1"/>
      <c r="P66806" s="2"/>
    </row>
    <row r="66807" spans="6:16" x14ac:dyDescent="0.25">
      <c r="F66807" s="1"/>
      <c r="P66807" s="2"/>
    </row>
    <row r="66808" spans="6:16" x14ac:dyDescent="0.25">
      <c r="F66808" s="1"/>
      <c r="P66808" s="2"/>
    </row>
    <row r="66809" spans="6:16" x14ac:dyDescent="0.25">
      <c r="F66809" s="1"/>
      <c r="P66809" s="2"/>
    </row>
    <row r="66810" spans="6:16" x14ac:dyDescent="0.25">
      <c r="F66810" s="1"/>
      <c r="P66810" s="2"/>
    </row>
    <row r="66811" spans="6:16" x14ac:dyDescent="0.25">
      <c r="F66811" s="1"/>
      <c r="P66811" s="2"/>
    </row>
    <row r="66812" spans="6:16" x14ac:dyDescent="0.25">
      <c r="F66812" s="1"/>
      <c r="P66812" s="2"/>
    </row>
    <row r="66813" spans="6:16" x14ac:dyDescent="0.25">
      <c r="F66813" s="1"/>
      <c r="P66813" s="2"/>
    </row>
    <row r="66814" spans="6:16" x14ac:dyDescent="0.25">
      <c r="F66814" s="1"/>
      <c r="P66814" s="2"/>
    </row>
    <row r="66815" spans="6:16" x14ac:dyDescent="0.25">
      <c r="F66815" s="1"/>
      <c r="P66815" s="2"/>
    </row>
    <row r="66816" spans="6:16" x14ac:dyDescent="0.25">
      <c r="F66816" s="1"/>
      <c r="P66816" s="2"/>
    </row>
    <row r="66817" spans="6:16" x14ac:dyDescent="0.25">
      <c r="F66817" s="1"/>
      <c r="P66817" s="2"/>
    </row>
    <row r="66818" spans="6:16" x14ac:dyDescent="0.25">
      <c r="F66818" s="1"/>
      <c r="P66818" s="2"/>
    </row>
    <row r="66819" spans="6:16" x14ac:dyDescent="0.25">
      <c r="F66819" s="1"/>
      <c r="P66819" s="2"/>
    </row>
    <row r="66820" spans="6:16" x14ac:dyDescent="0.25">
      <c r="F66820" s="1"/>
      <c r="P66820" s="2"/>
    </row>
    <row r="66821" spans="6:16" x14ac:dyDescent="0.25">
      <c r="F66821" s="1"/>
      <c r="P66821" s="2"/>
    </row>
    <row r="66822" spans="6:16" x14ac:dyDescent="0.25">
      <c r="F66822" s="1"/>
      <c r="P66822" s="2"/>
    </row>
    <row r="66823" spans="6:16" x14ac:dyDescent="0.25">
      <c r="F66823" s="1"/>
      <c r="P66823" s="2"/>
    </row>
    <row r="66824" spans="6:16" x14ac:dyDescent="0.25">
      <c r="F66824" s="1"/>
      <c r="P66824" s="2"/>
    </row>
    <row r="66825" spans="6:16" x14ac:dyDescent="0.25">
      <c r="F66825" s="1"/>
      <c r="P66825" s="2"/>
    </row>
    <row r="66826" spans="6:16" x14ac:dyDescent="0.25">
      <c r="F66826" s="1"/>
      <c r="P66826" s="2"/>
    </row>
    <row r="66827" spans="6:16" x14ac:dyDescent="0.25">
      <c r="F66827" s="1"/>
      <c r="P66827" s="2"/>
    </row>
    <row r="66828" spans="6:16" x14ac:dyDescent="0.25">
      <c r="F66828" s="1"/>
      <c r="P66828" s="2"/>
    </row>
    <row r="66829" spans="6:16" x14ac:dyDescent="0.25">
      <c r="F66829" s="1"/>
      <c r="P66829" s="2"/>
    </row>
    <row r="66830" spans="6:16" x14ac:dyDescent="0.25">
      <c r="F66830" s="1"/>
      <c r="P66830" s="2"/>
    </row>
    <row r="66831" spans="6:16" x14ac:dyDescent="0.25">
      <c r="F66831" s="1"/>
      <c r="P66831" s="2"/>
    </row>
    <row r="66832" spans="6:16" x14ac:dyDescent="0.25">
      <c r="F66832" s="1"/>
      <c r="P66832" s="2"/>
    </row>
    <row r="66833" spans="6:16" x14ac:dyDescent="0.25">
      <c r="F66833" s="1"/>
      <c r="P66833" s="2"/>
    </row>
    <row r="66834" spans="6:16" x14ac:dyDescent="0.25">
      <c r="F66834" s="1"/>
      <c r="P66834" s="2"/>
    </row>
    <row r="66835" spans="6:16" x14ac:dyDescent="0.25">
      <c r="F66835" s="1"/>
      <c r="P66835" s="2"/>
    </row>
    <row r="66836" spans="6:16" x14ac:dyDescent="0.25">
      <c r="F66836" s="1"/>
      <c r="P66836" s="2"/>
    </row>
    <row r="66837" spans="6:16" x14ac:dyDescent="0.25">
      <c r="F66837" s="1"/>
      <c r="P66837" s="2"/>
    </row>
    <row r="66838" spans="6:16" x14ac:dyDescent="0.25">
      <c r="F66838" s="1"/>
      <c r="P66838" s="2"/>
    </row>
    <row r="66839" spans="6:16" x14ac:dyDescent="0.25">
      <c r="F66839" s="1"/>
      <c r="P66839" s="2"/>
    </row>
    <row r="66840" spans="6:16" x14ac:dyDescent="0.25">
      <c r="F66840" s="1"/>
      <c r="P66840" s="2"/>
    </row>
    <row r="66841" spans="6:16" x14ac:dyDescent="0.25">
      <c r="F66841" s="1"/>
      <c r="P66841" s="2"/>
    </row>
    <row r="66842" spans="6:16" x14ac:dyDescent="0.25">
      <c r="F66842" s="1"/>
      <c r="P66842" s="2"/>
    </row>
    <row r="66843" spans="6:16" x14ac:dyDescent="0.25">
      <c r="F66843" s="1"/>
      <c r="P66843" s="2"/>
    </row>
    <row r="66844" spans="6:16" x14ac:dyDescent="0.25">
      <c r="F66844" s="1"/>
      <c r="P66844" s="2"/>
    </row>
    <row r="66845" spans="6:16" x14ac:dyDescent="0.25">
      <c r="F66845" s="1"/>
      <c r="P66845" s="2"/>
    </row>
    <row r="66846" spans="6:16" x14ac:dyDescent="0.25">
      <c r="F66846" s="1"/>
      <c r="P66846" s="2"/>
    </row>
    <row r="66847" spans="6:16" x14ac:dyDescent="0.25">
      <c r="F66847" s="1"/>
      <c r="P66847" s="2"/>
    </row>
    <row r="66848" spans="6:16" x14ac:dyDescent="0.25">
      <c r="F66848" s="1"/>
      <c r="P66848" s="2"/>
    </row>
    <row r="66849" spans="6:16" x14ac:dyDescent="0.25">
      <c r="F66849" s="1"/>
      <c r="P66849" s="2"/>
    </row>
    <row r="66850" spans="6:16" x14ac:dyDescent="0.25">
      <c r="F66850" s="1"/>
      <c r="P66850" s="2"/>
    </row>
    <row r="66851" spans="6:16" x14ac:dyDescent="0.25">
      <c r="F66851" s="1"/>
      <c r="P66851" s="2"/>
    </row>
    <row r="66852" spans="6:16" x14ac:dyDescent="0.25">
      <c r="F66852" s="1"/>
      <c r="P66852" s="2"/>
    </row>
    <row r="66853" spans="6:16" x14ac:dyDescent="0.25">
      <c r="F66853" s="1"/>
      <c r="P66853" s="2"/>
    </row>
    <row r="66854" spans="6:16" x14ac:dyDescent="0.25">
      <c r="F66854" s="1"/>
      <c r="P66854" s="2"/>
    </row>
    <row r="66855" spans="6:16" x14ac:dyDescent="0.25">
      <c r="F66855" s="1"/>
      <c r="P66855" s="2"/>
    </row>
    <row r="66856" spans="6:16" x14ac:dyDescent="0.25">
      <c r="F66856" s="1"/>
      <c r="P66856" s="2"/>
    </row>
    <row r="66857" spans="6:16" x14ac:dyDescent="0.25">
      <c r="F66857" s="1"/>
      <c r="P66857" s="2"/>
    </row>
    <row r="66858" spans="6:16" x14ac:dyDescent="0.25">
      <c r="F66858" s="1"/>
      <c r="P66858" s="2"/>
    </row>
    <row r="66859" spans="6:16" x14ac:dyDescent="0.25">
      <c r="F66859" s="1"/>
      <c r="P66859" s="2"/>
    </row>
    <row r="66860" spans="6:16" x14ac:dyDescent="0.25">
      <c r="F66860" s="1"/>
      <c r="P66860" s="2"/>
    </row>
    <row r="66861" spans="6:16" x14ac:dyDescent="0.25">
      <c r="F66861" s="1"/>
      <c r="P66861" s="2"/>
    </row>
    <row r="66862" spans="6:16" x14ac:dyDescent="0.25">
      <c r="F66862" s="1"/>
      <c r="P66862" s="2"/>
    </row>
    <row r="66863" spans="6:16" x14ac:dyDescent="0.25">
      <c r="F66863" s="1"/>
      <c r="P66863" s="2"/>
    </row>
    <row r="66864" spans="6:16" x14ac:dyDescent="0.25">
      <c r="F66864" s="1"/>
      <c r="P66864" s="2"/>
    </row>
    <row r="66865" spans="6:16" x14ac:dyDescent="0.25">
      <c r="F66865" s="1"/>
      <c r="P66865" s="2"/>
    </row>
    <row r="66866" spans="6:16" x14ac:dyDescent="0.25">
      <c r="F66866" s="1"/>
      <c r="P66866" s="2"/>
    </row>
    <row r="66867" spans="6:16" x14ac:dyDescent="0.25">
      <c r="F66867" s="1"/>
      <c r="P66867" s="2"/>
    </row>
    <row r="66868" spans="6:16" x14ac:dyDescent="0.25">
      <c r="F66868" s="1"/>
      <c r="P66868" s="2"/>
    </row>
    <row r="66869" spans="6:16" x14ac:dyDescent="0.25">
      <c r="F66869" s="1"/>
      <c r="P66869" s="2"/>
    </row>
    <row r="66870" spans="6:16" x14ac:dyDescent="0.25">
      <c r="F66870" s="1"/>
      <c r="P66870" s="2"/>
    </row>
    <row r="66871" spans="6:16" x14ac:dyDescent="0.25">
      <c r="F66871" s="1"/>
      <c r="P66871" s="2"/>
    </row>
    <row r="66872" spans="6:16" x14ac:dyDescent="0.25">
      <c r="F66872" s="1"/>
      <c r="P66872" s="2"/>
    </row>
    <row r="66873" spans="6:16" x14ac:dyDescent="0.25">
      <c r="F66873" s="1"/>
      <c r="P66873" s="2"/>
    </row>
    <row r="66874" spans="6:16" x14ac:dyDescent="0.25">
      <c r="F66874" s="1"/>
      <c r="P66874" s="2"/>
    </row>
    <row r="66875" spans="6:16" x14ac:dyDescent="0.25">
      <c r="F66875" s="1"/>
      <c r="P66875" s="2"/>
    </row>
    <row r="66876" spans="6:16" x14ac:dyDescent="0.25">
      <c r="F66876" s="1"/>
      <c r="P66876" s="2"/>
    </row>
    <row r="66877" spans="6:16" x14ac:dyDescent="0.25">
      <c r="F66877" s="1"/>
      <c r="P66877" s="2"/>
    </row>
    <row r="66878" spans="6:16" x14ac:dyDescent="0.25">
      <c r="F66878" s="1"/>
      <c r="P66878" s="2"/>
    </row>
    <row r="66879" spans="6:16" x14ac:dyDescent="0.25">
      <c r="F66879" s="1"/>
      <c r="P66879" s="2"/>
    </row>
    <row r="66880" spans="6:16" x14ac:dyDescent="0.25">
      <c r="F66880" s="1"/>
      <c r="P66880" s="2"/>
    </row>
    <row r="66881" spans="6:16" x14ac:dyDescent="0.25">
      <c r="F66881" s="1"/>
      <c r="P66881" s="2"/>
    </row>
    <row r="66882" spans="6:16" x14ac:dyDescent="0.25">
      <c r="F66882" s="1"/>
      <c r="P66882" s="2"/>
    </row>
    <row r="66883" spans="6:16" x14ac:dyDescent="0.25">
      <c r="F66883" s="1"/>
      <c r="P66883" s="2"/>
    </row>
    <row r="66884" spans="6:16" x14ac:dyDescent="0.25">
      <c r="F66884" s="1"/>
      <c r="P66884" s="2"/>
    </row>
    <row r="66885" spans="6:16" x14ac:dyDescent="0.25">
      <c r="F66885" s="1"/>
      <c r="P66885" s="2"/>
    </row>
    <row r="66886" spans="6:16" x14ac:dyDescent="0.25">
      <c r="F66886" s="1"/>
      <c r="P66886" s="2"/>
    </row>
    <row r="66887" spans="6:16" x14ac:dyDescent="0.25">
      <c r="F66887" s="1"/>
      <c r="P66887" s="2"/>
    </row>
    <row r="66888" spans="6:16" x14ac:dyDescent="0.25">
      <c r="F66888" s="1"/>
      <c r="P66888" s="2"/>
    </row>
    <row r="66889" spans="6:16" x14ac:dyDescent="0.25">
      <c r="F66889" s="1"/>
      <c r="P66889" s="2"/>
    </row>
    <row r="66890" spans="6:16" x14ac:dyDescent="0.25">
      <c r="F66890" s="1"/>
      <c r="P66890" s="2"/>
    </row>
    <row r="66891" spans="6:16" x14ac:dyDescent="0.25">
      <c r="F66891" s="1"/>
      <c r="P66891" s="2"/>
    </row>
    <row r="66892" spans="6:16" x14ac:dyDescent="0.25">
      <c r="F66892" s="1"/>
      <c r="P66892" s="2"/>
    </row>
    <row r="66893" spans="6:16" x14ac:dyDescent="0.25">
      <c r="F66893" s="1"/>
      <c r="P66893" s="2"/>
    </row>
    <row r="66894" spans="6:16" x14ac:dyDescent="0.25">
      <c r="F66894" s="1"/>
      <c r="P66894" s="2"/>
    </row>
    <row r="66895" spans="6:16" x14ac:dyDescent="0.25">
      <c r="F66895" s="1"/>
      <c r="P66895" s="2"/>
    </row>
    <row r="66896" spans="6:16" x14ac:dyDescent="0.25">
      <c r="F66896" s="1"/>
      <c r="P66896" s="2"/>
    </row>
    <row r="66897" spans="6:16" x14ac:dyDescent="0.25">
      <c r="F66897" s="1"/>
      <c r="P66897" s="2"/>
    </row>
    <row r="66898" spans="6:16" x14ac:dyDescent="0.25">
      <c r="F66898" s="1"/>
      <c r="P66898" s="2"/>
    </row>
    <row r="66899" spans="6:16" x14ac:dyDescent="0.25">
      <c r="F66899" s="1"/>
      <c r="P66899" s="2"/>
    </row>
    <row r="66900" spans="6:16" x14ac:dyDescent="0.25">
      <c r="F66900" s="1"/>
      <c r="P66900" s="2"/>
    </row>
    <row r="66901" spans="6:16" x14ac:dyDescent="0.25">
      <c r="F66901" s="1"/>
      <c r="P66901" s="2"/>
    </row>
    <row r="66902" spans="6:16" x14ac:dyDescent="0.25">
      <c r="F66902" s="1"/>
      <c r="P66902" s="2"/>
    </row>
    <row r="66903" spans="6:16" x14ac:dyDescent="0.25">
      <c r="F66903" s="1"/>
      <c r="P66903" s="2"/>
    </row>
    <row r="66904" spans="6:16" x14ac:dyDescent="0.25">
      <c r="F66904" s="1"/>
      <c r="P66904" s="2"/>
    </row>
    <row r="66905" spans="6:16" x14ac:dyDescent="0.25">
      <c r="F66905" s="1"/>
      <c r="P66905" s="2"/>
    </row>
    <row r="66906" spans="6:16" x14ac:dyDescent="0.25">
      <c r="F66906" s="1"/>
      <c r="P66906" s="2"/>
    </row>
    <row r="66907" spans="6:16" x14ac:dyDescent="0.25">
      <c r="F66907" s="1"/>
      <c r="P66907" s="2"/>
    </row>
    <row r="66908" spans="6:16" x14ac:dyDescent="0.25">
      <c r="F66908" s="1"/>
      <c r="P66908" s="2"/>
    </row>
    <row r="66909" spans="6:16" x14ac:dyDescent="0.25">
      <c r="F66909" s="1"/>
      <c r="P66909" s="2"/>
    </row>
    <row r="66910" spans="6:16" x14ac:dyDescent="0.25">
      <c r="F66910" s="1"/>
      <c r="P66910" s="2"/>
    </row>
    <row r="66911" spans="6:16" x14ac:dyDescent="0.25">
      <c r="F66911" s="1"/>
      <c r="P66911" s="2"/>
    </row>
    <row r="66912" spans="6:16" x14ac:dyDescent="0.25">
      <c r="F66912" s="1"/>
      <c r="P66912" s="2"/>
    </row>
    <row r="66913" spans="6:16" x14ac:dyDescent="0.25">
      <c r="F66913" s="1"/>
      <c r="P66913" s="2"/>
    </row>
    <row r="66914" spans="6:16" x14ac:dyDescent="0.25">
      <c r="F66914" s="1"/>
      <c r="P66914" s="2"/>
    </row>
    <row r="66915" spans="6:16" x14ac:dyDescent="0.25">
      <c r="F66915" s="1"/>
      <c r="P66915" s="2"/>
    </row>
    <row r="66916" spans="6:16" x14ac:dyDescent="0.25">
      <c r="F66916" s="1"/>
      <c r="P66916" s="2"/>
    </row>
    <row r="66917" spans="6:16" x14ac:dyDescent="0.25">
      <c r="F66917" s="1"/>
      <c r="P66917" s="2"/>
    </row>
    <row r="66918" spans="6:16" x14ac:dyDescent="0.25">
      <c r="F66918" s="1"/>
      <c r="P66918" s="2"/>
    </row>
    <row r="66919" spans="6:16" x14ac:dyDescent="0.25">
      <c r="F66919" s="1"/>
      <c r="P66919" s="2"/>
    </row>
    <row r="66920" spans="6:16" x14ac:dyDescent="0.25">
      <c r="F66920" s="1"/>
      <c r="P66920" s="2"/>
    </row>
    <row r="66921" spans="6:16" x14ac:dyDescent="0.25">
      <c r="F66921" s="1"/>
      <c r="P66921" s="2"/>
    </row>
    <row r="66922" spans="6:16" x14ac:dyDescent="0.25">
      <c r="F66922" s="1"/>
      <c r="P66922" s="2"/>
    </row>
    <row r="66923" spans="6:16" x14ac:dyDescent="0.25">
      <c r="F66923" s="1"/>
      <c r="P66923" s="2"/>
    </row>
    <row r="66924" spans="6:16" x14ac:dyDescent="0.25">
      <c r="F66924" s="1"/>
      <c r="P66924" s="2"/>
    </row>
    <row r="66925" spans="6:16" x14ac:dyDescent="0.25">
      <c r="F66925" s="1"/>
      <c r="P66925" s="2"/>
    </row>
    <row r="66926" spans="6:16" x14ac:dyDescent="0.25">
      <c r="F66926" s="1"/>
      <c r="P66926" s="2"/>
    </row>
    <row r="66927" spans="6:16" x14ac:dyDescent="0.25">
      <c r="F66927" s="1"/>
      <c r="P66927" s="2"/>
    </row>
    <row r="66928" spans="6:16" x14ac:dyDescent="0.25">
      <c r="F66928" s="1"/>
      <c r="P66928" s="2"/>
    </row>
    <row r="66929" spans="6:16" x14ac:dyDescent="0.25">
      <c r="F66929" s="1"/>
      <c r="P66929" s="2"/>
    </row>
    <row r="66930" spans="6:16" x14ac:dyDescent="0.25">
      <c r="F66930" s="1"/>
      <c r="P66930" s="2"/>
    </row>
    <row r="66931" spans="6:16" x14ac:dyDescent="0.25">
      <c r="F66931" s="1"/>
      <c r="P66931" s="2"/>
    </row>
    <row r="66932" spans="6:16" x14ac:dyDescent="0.25">
      <c r="F66932" s="1"/>
      <c r="P66932" s="2"/>
    </row>
    <row r="66933" spans="6:16" x14ac:dyDescent="0.25">
      <c r="F66933" s="1"/>
      <c r="P66933" s="2"/>
    </row>
    <row r="66934" spans="6:16" x14ac:dyDescent="0.25">
      <c r="F66934" s="1"/>
      <c r="P66934" s="2"/>
    </row>
    <row r="66935" spans="6:16" x14ac:dyDescent="0.25">
      <c r="F66935" s="1"/>
      <c r="P66935" s="2"/>
    </row>
    <row r="66936" spans="6:16" x14ac:dyDescent="0.25">
      <c r="F66936" s="1"/>
      <c r="P66936" s="2"/>
    </row>
    <row r="66937" spans="6:16" x14ac:dyDescent="0.25">
      <c r="F66937" s="1"/>
      <c r="P66937" s="2"/>
    </row>
    <row r="66938" spans="6:16" x14ac:dyDescent="0.25">
      <c r="F66938" s="1"/>
      <c r="P66938" s="2"/>
    </row>
    <row r="66939" spans="6:16" x14ac:dyDescent="0.25">
      <c r="F66939" s="1"/>
      <c r="P66939" s="2"/>
    </row>
    <row r="66940" spans="6:16" x14ac:dyDescent="0.25">
      <c r="F66940" s="1"/>
      <c r="P66940" s="2"/>
    </row>
    <row r="66941" spans="6:16" x14ac:dyDescent="0.25">
      <c r="F66941" s="1"/>
      <c r="P66941" s="2"/>
    </row>
    <row r="66942" spans="6:16" x14ac:dyDescent="0.25">
      <c r="F66942" s="1"/>
      <c r="P66942" s="2"/>
    </row>
    <row r="66943" spans="6:16" x14ac:dyDescent="0.25">
      <c r="F66943" s="1"/>
      <c r="P66943" s="2"/>
    </row>
    <row r="66944" spans="6:16" x14ac:dyDescent="0.25">
      <c r="F66944" s="1"/>
      <c r="P66944" s="2"/>
    </row>
    <row r="66945" spans="6:16" x14ac:dyDescent="0.25">
      <c r="F66945" s="1"/>
      <c r="P66945" s="2"/>
    </row>
    <row r="66946" spans="6:16" x14ac:dyDescent="0.25">
      <c r="F66946" s="1"/>
      <c r="P66946" s="2"/>
    </row>
    <row r="66947" spans="6:16" x14ac:dyDescent="0.25">
      <c r="F66947" s="1"/>
      <c r="P66947" s="2"/>
    </row>
    <row r="66948" spans="6:16" x14ac:dyDescent="0.25">
      <c r="F66948" s="1"/>
      <c r="P66948" s="2"/>
    </row>
    <row r="66949" spans="6:16" x14ac:dyDescent="0.25">
      <c r="F66949" s="1"/>
      <c r="P66949" s="2"/>
    </row>
    <row r="66950" spans="6:16" x14ac:dyDescent="0.25">
      <c r="F66950" s="1"/>
      <c r="P66950" s="2"/>
    </row>
    <row r="66951" spans="6:16" x14ac:dyDescent="0.25">
      <c r="F66951" s="1"/>
      <c r="P66951" s="2"/>
    </row>
    <row r="66952" spans="6:16" x14ac:dyDescent="0.25">
      <c r="F66952" s="1"/>
      <c r="P66952" s="2"/>
    </row>
    <row r="66953" spans="6:16" x14ac:dyDescent="0.25">
      <c r="F66953" s="1"/>
      <c r="P66953" s="2"/>
    </row>
    <row r="66954" spans="6:16" x14ac:dyDescent="0.25">
      <c r="F66954" s="1"/>
      <c r="P66954" s="2"/>
    </row>
    <row r="66955" spans="6:16" x14ac:dyDescent="0.25">
      <c r="F66955" s="1"/>
      <c r="P66955" s="2"/>
    </row>
    <row r="66956" spans="6:16" x14ac:dyDescent="0.25">
      <c r="F66956" s="1"/>
      <c r="P66956" s="2"/>
    </row>
    <row r="66957" spans="6:16" x14ac:dyDescent="0.25">
      <c r="F66957" s="1"/>
      <c r="P66957" s="2"/>
    </row>
    <row r="66958" spans="6:16" x14ac:dyDescent="0.25">
      <c r="F66958" s="1"/>
      <c r="P66958" s="2"/>
    </row>
    <row r="66959" spans="6:16" x14ac:dyDescent="0.25">
      <c r="F66959" s="1"/>
      <c r="P66959" s="2"/>
    </row>
    <row r="66960" spans="6:16" x14ac:dyDescent="0.25">
      <c r="F66960" s="1"/>
      <c r="P66960" s="2"/>
    </row>
    <row r="66961" spans="6:16" x14ac:dyDescent="0.25">
      <c r="F66961" s="1"/>
      <c r="P66961" s="2"/>
    </row>
    <row r="66962" spans="6:16" x14ac:dyDescent="0.25">
      <c r="F66962" s="1"/>
      <c r="P66962" s="2"/>
    </row>
    <row r="66963" spans="6:16" x14ac:dyDescent="0.25">
      <c r="F66963" s="1"/>
      <c r="P66963" s="2"/>
    </row>
    <row r="66964" spans="6:16" x14ac:dyDescent="0.25">
      <c r="F66964" s="1"/>
      <c r="P66964" s="2"/>
    </row>
    <row r="66965" spans="6:16" x14ac:dyDescent="0.25">
      <c r="F66965" s="1"/>
      <c r="P66965" s="2"/>
    </row>
    <row r="66966" spans="6:16" x14ac:dyDescent="0.25">
      <c r="F66966" s="1"/>
      <c r="P66966" s="2"/>
    </row>
    <row r="66967" spans="6:16" x14ac:dyDescent="0.25">
      <c r="F66967" s="1"/>
      <c r="P66967" s="2"/>
    </row>
    <row r="66968" spans="6:16" x14ac:dyDescent="0.25">
      <c r="F66968" s="1"/>
      <c r="P66968" s="2"/>
    </row>
    <row r="66969" spans="6:16" x14ac:dyDescent="0.25">
      <c r="F66969" s="1"/>
      <c r="P66969" s="2"/>
    </row>
    <row r="66970" spans="6:16" x14ac:dyDescent="0.25">
      <c r="F66970" s="1"/>
      <c r="P66970" s="2"/>
    </row>
    <row r="66971" spans="6:16" x14ac:dyDescent="0.25">
      <c r="F66971" s="1"/>
      <c r="P66971" s="2"/>
    </row>
    <row r="66972" spans="6:16" x14ac:dyDescent="0.25">
      <c r="F66972" s="1"/>
      <c r="P66972" s="2"/>
    </row>
    <row r="66973" spans="6:16" x14ac:dyDescent="0.25">
      <c r="F66973" s="1"/>
      <c r="P66973" s="2"/>
    </row>
    <row r="66974" spans="6:16" x14ac:dyDescent="0.25">
      <c r="F66974" s="1"/>
      <c r="P66974" s="2"/>
    </row>
    <row r="66975" spans="6:16" x14ac:dyDescent="0.25">
      <c r="F66975" s="1"/>
      <c r="P66975" s="2"/>
    </row>
    <row r="66976" spans="6:16" x14ac:dyDescent="0.25">
      <c r="F66976" s="1"/>
      <c r="P66976" s="2"/>
    </row>
    <row r="66977" spans="6:16" x14ac:dyDescent="0.25">
      <c r="F66977" s="1"/>
      <c r="P66977" s="2"/>
    </row>
    <row r="66978" spans="6:16" x14ac:dyDescent="0.25">
      <c r="F66978" s="1"/>
      <c r="P66978" s="2"/>
    </row>
    <row r="66979" spans="6:16" x14ac:dyDescent="0.25">
      <c r="F66979" s="1"/>
      <c r="P66979" s="2"/>
    </row>
    <row r="66980" spans="6:16" x14ac:dyDescent="0.25">
      <c r="F66980" s="1"/>
      <c r="P66980" s="2"/>
    </row>
    <row r="66981" spans="6:16" x14ac:dyDescent="0.25">
      <c r="F66981" s="1"/>
      <c r="P66981" s="2"/>
    </row>
    <row r="66982" spans="6:16" x14ac:dyDescent="0.25">
      <c r="F66982" s="1"/>
      <c r="P66982" s="2"/>
    </row>
    <row r="66983" spans="6:16" x14ac:dyDescent="0.25">
      <c r="F66983" s="1"/>
      <c r="P66983" s="2"/>
    </row>
    <row r="66984" spans="6:16" x14ac:dyDescent="0.25">
      <c r="F66984" s="1"/>
      <c r="P66984" s="2"/>
    </row>
    <row r="66985" spans="6:16" x14ac:dyDescent="0.25">
      <c r="F66985" s="1"/>
      <c r="P66985" s="2"/>
    </row>
    <row r="66986" spans="6:16" x14ac:dyDescent="0.25">
      <c r="F66986" s="1"/>
      <c r="P66986" s="2"/>
    </row>
    <row r="66987" spans="6:16" x14ac:dyDescent="0.25">
      <c r="F66987" s="1"/>
      <c r="P66987" s="2"/>
    </row>
    <row r="66988" spans="6:16" x14ac:dyDescent="0.25">
      <c r="F66988" s="1"/>
      <c r="P66988" s="2"/>
    </row>
    <row r="66989" spans="6:16" x14ac:dyDescent="0.25">
      <c r="F66989" s="1"/>
      <c r="P66989" s="2"/>
    </row>
    <row r="66990" spans="6:16" x14ac:dyDescent="0.25">
      <c r="F66990" s="1"/>
      <c r="P66990" s="2"/>
    </row>
    <row r="66991" spans="6:16" x14ac:dyDescent="0.25">
      <c r="F66991" s="1"/>
      <c r="P66991" s="2"/>
    </row>
    <row r="66992" spans="6:16" x14ac:dyDescent="0.25">
      <c r="F66992" s="1"/>
      <c r="P66992" s="2"/>
    </row>
    <row r="66993" spans="6:16" x14ac:dyDescent="0.25">
      <c r="F66993" s="1"/>
      <c r="P66993" s="2"/>
    </row>
    <row r="66994" spans="6:16" x14ac:dyDescent="0.25">
      <c r="F66994" s="1"/>
      <c r="P66994" s="2"/>
    </row>
    <row r="66995" spans="6:16" x14ac:dyDescent="0.25">
      <c r="F66995" s="1"/>
      <c r="P66995" s="2"/>
    </row>
    <row r="66996" spans="6:16" x14ac:dyDescent="0.25">
      <c r="F66996" s="1"/>
      <c r="P66996" s="2"/>
    </row>
    <row r="66997" spans="6:16" x14ac:dyDescent="0.25">
      <c r="F66997" s="1"/>
      <c r="P66997" s="2"/>
    </row>
    <row r="66998" spans="6:16" x14ac:dyDescent="0.25">
      <c r="F66998" s="1"/>
      <c r="P66998" s="2"/>
    </row>
    <row r="66999" spans="6:16" x14ac:dyDescent="0.25">
      <c r="F66999" s="1"/>
      <c r="P66999" s="2"/>
    </row>
    <row r="67000" spans="6:16" x14ac:dyDescent="0.25">
      <c r="F67000" s="1"/>
      <c r="P67000" s="2"/>
    </row>
    <row r="67001" spans="6:16" x14ac:dyDescent="0.25">
      <c r="F67001" s="1"/>
      <c r="P67001" s="2"/>
    </row>
    <row r="67002" spans="6:16" x14ac:dyDescent="0.25">
      <c r="F67002" s="1"/>
      <c r="P67002" s="2"/>
    </row>
    <row r="67003" spans="6:16" x14ac:dyDescent="0.25">
      <c r="F67003" s="1"/>
      <c r="P67003" s="2"/>
    </row>
    <row r="67004" spans="6:16" x14ac:dyDescent="0.25">
      <c r="F67004" s="1"/>
      <c r="P67004" s="2"/>
    </row>
    <row r="67005" spans="6:16" x14ac:dyDescent="0.25">
      <c r="F67005" s="1"/>
      <c r="P67005" s="2"/>
    </row>
    <row r="67006" spans="6:16" x14ac:dyDescent="0.25">
      <c r="F67006" s="1"/>
      <c r="P67006" s="2"/>
    </row>
    <row r="67007" spans="6:16" x14ac:dyDescent="0.25">
      <c r="F67007" s="1"/>
      <c r="P67007" s="2"/>
    </row>
    <row r="67008" spans="6:16" x14ac:dyDescent="0.25">
      <c r="F67008" s="1"/>
      <c r="P67008" s="2"/>
    </row>
    <row r="67009" spans="6:16" x14ac:dyDescent="0.25">
      <c r="F67009" s="1"/>
      <c r="P67009" s="2"/>
    </row>
    <row r="67010" spans="6:16" x14ac:dyDescent="0.25">
      <c r="F67010" s="1"/>
      <c r="P67010" s="2"/>
    </row>
    <row r="67011" spans="6:16" x14ac:dyDescent="0.25">
      <c r="F67011" s="1"/>
      <c r="P67011" s="2"/>
    </row>
    <row r="67012" spans="6:16" x14ac:dyDescent="0.25">
      <c r="F67012" s="1"/>
      <c r="P67012" s="2"/>
    </row>
    <row r="67013" spans="6:16" x14ac:dyDescent="0.25">
      <c r="F67013" s="1"/>
      <c r="P67013" s="2"/>
    </row>
    <row r="67014" spans="6:16" x14ac:dyDescent="0.25">
      <c r="F67014" s="1"/>
      <c r="P67014" s="2"/>
    </row>
    <row r="67015" spans="6:16" x14ac:dyDescent="0.25">
      <c r="F67015" s="1"/>
      <c r="P67015" s="2"/>
    </row>
    <row r="67016" spans="6:16" x14ac:dyDescent="0.25">
      <c r="F67016" s="1"/>
      <c r="P67016" s="2"/>
    </row>
    <row r="67017" spans="6:16" x14ac:dyDescent="0.25">
      <c r="F67017" s="1"/>
      <c r="P67017" s="2"/>
    </row>
    <row r="67018" spans="6:16" x14ac:dyDescent="0.25">
      <c r="F67018" s="1"/>
      <c r="P67018" s="2"/>
    </row>
    <row r="67019" spans="6:16" x14ac:dyDescent="0.25">
      <c r="F67019" s="1"/>
      <c r="P67019" s="2"/>
    </row>
    <row r="67020" spans="6:16" x14ac:dyDescent="0.25">
      <c r="F67020" s="1"/>
      <c r="P67020" s="2"/>
    </row>
    <row r="67021" spans="6:16" x14ac:dyDescent="0.25">
      <c r="F67021" s="1"/>
      <c r="P67021" s="2"/>
    </row>
    <row r="67022" spans="6:16" x14ac:dyDescent="0.25">
      <c r="F67022" s="1"/>
      <c r="P67022" s="2"/>
    </row>
    <row r="67023" spans="6:16" x14ac:dyDescent="0.25">
      <c r="F67023" s="1"/>
      <c r="P67023" s="2"/>
    </row>
    <row r="67024" spans="6:16" x14ac:dyDescent="0.25">
      <c r="F67024" s="1"/>
      <c r="P67024" s="2"/>
    </row>
    <row r="67025" spans="6:16" x14ac:dyDescent="0.25">
      <c r="F67025" s="1"/>
      <c r="P67025" s="2"/>
    </row>
    <row r="67026" spans="6:16" x14ac:dyDescent="0.25">
      <c r="F67026" s="1"/>
      <c r="P67026" s="2"/>
    </row>
    <row r="67027" spans="6:16" x14ac:dyDescent="0.25">
      <c r="F67027" s="1"/>
      <c r="P67027" s="2"/>
    </row>
    <row r="67028" spans="6:16" x14ac:dyDescent="0.25">
      <c r="F67028" s="1"/>
      <c r="P67028" s="2"/>
    </row>
    <row r="67029" spans="6:16" x14ac:dyDescent="0.25">
      <c r="F67029" s="1"/>
      <c r="P67029" s="2"/>
    </row>
    <row r="67030" spans="6:16" x14ac:dyDescent="0.25">
      <c r="F67030" s="1"/>
      <c r="P67030" s="2"/>
    </row>
    <row r="67031" spans="6:16" x14ac:dyDescent="0.25">
      <c r="F67031" s="1"/>
      <c r="P67031" s="2"/>
    </row>
    <row r="67032" spans="6:16" x14ac:dyDescent="0.25">
      <c r="F67032" s="1"/>
      <c r="P67032" s="2"/>
    </row>
    <row r="67033" spans="6:16" x14ac:dyDescent="0.25">
      <c r="F67033" s="1"/>
      <c r="P67033" s="2"/>
    </row>
    <row r="67034" spans="6:16" x14ac:dyDescent="0.25">
      <c r="F67034" s="1"/>
      <c r="P67034" s="2"/>
    </row>
    <row r="67035" spans="6:16" x14ac:dyDescent="0.25">
      <c r="F67035" s="1"/>
      <c r="P67035" s="2"/>
    </row>
    <row r="67036" spans="6:16" x14ac:dyDescent="0.25">
      <c r="F67036" s="1"/>
      <c r="P67036" s="2"/>
    </row>
    <row r="67037" spans="6:16" x14ac:dyDescent="0.25">
      <c r="F67037" s="1"/>
      <c r="P67037" s="2"/>
    </row>
    <row r="67038" spans="6:16" x14ac:dyDescent="0.25">
      <c r="F67038" s="1"/>
      <c r="P67038" s="2"/>
    </row>
    <row r="67039" spans="6:16" x14ac:dyDescent="0.25">
      <c r="F67039" s="1"/>
      <c r="P67039" s="2"/>
    </row>
    <row r="67040" spans="6:16" x14ac:dyDescent="0.25">
      <c r="F67040" s="1"/>
      <c r="P67040" s="2"/>
    </row>
    <row r="67041" spans="6:16" x14ac:dyDescent="0.25">
      <c r="F67041" s="1"/>
      <c r="P67041" s="2"/>
    </row>
    <row r="67042" spans="6:16" x14ac:dyDescent="0.25">
      <c r="F67042" s="1"/>
      <c r="P67042" s="2"/>
    </row>
    <row r="67043" spans="6:16" x14ac:dyDescent="0.25">
      <c r="F67043" s="1"/>
      <c r="P67043" s="2"/>
    </row>
    <row r="67044" spans="6:16" x14ac:dyDescent="0.25">
      <c r="F67044" s="1"/>
      <c r="P67044" s="2"/>
    </row>
    <row r="67045" spans="6:16" x14ac:dyDescent="0.25">
      <c r="F67045" s="1"/>
      <c r="P67045" s="2"/>
    </row>
    <row r="67046" spans="6:16" x14ac:dyDescent="0.25">
      <c r="F67046" s="1"/>
      <c r="P67046" s="2"/>
    </row>
    <row r="67047" spans="6:16" x14ac:dyDescent="0.25">
      <c r="F67047" s="1"/>
      <c r="P67047" s="2"/>
    </row>
    <row r="67048" spans="6:16" x14ac:dyDescent="0.25">
      <c r="F67048" s="1"/>
      <c r="P67048" s="2"/>
    </row>
    <row r="67049" spans="6:16" x14ac:dyDescent="0.25">
      <c r="F67049" s="1"/>
      <c r="P67049" s="2"/>
    </row>
    <row r="67050" spans="6:16" x14ac:dyDescent="0.25">
      <c r="F67050" s="1"/>
      <c r="P67050" s="2"/>
    </row>
    <row r="67051" spans="6:16" x14ac:dyDescent="0.25">
      <c r="F67051" s="1"/>
      <c r="P67051" s="2"/>
    </row>
    <row r="67052" spans="6:16" x14ac:dyDescent="0.25">
      <c r="F67052" s="1"/>
      <c r="P67052" s="2"/>
    </row>
    <row r="67053" spans="6:16" x14ac:dyDescent="0.25">
      <c r="F67053" s="1"/>
      <c r="P67053" s="2"/>
    </row>
    <row r="67054" spans="6:16" x14ac:dyDescent="0.25">
      <c r="F67054" s="1"/>
      <c r="P67054" s="2"/>
    </row>
    <row r="67055" spans="6:16" x14ac:dyDescent="0.25">
      <c r="F67055" s="1"/>
      <c r="P67055" s="2"/>
    </row>
    <row r="67056" spans="6:16" x14ac:dyDescent="0.25">
      <c r="F67056" s="1"/>
      <c r="P67056" s="2"/>
    </row>
    <row r="67057" spans="6:16" x14ac:dyDescent="0.25">
      <c r="F67057" s="1"/>
      <c r="P67057" s="2"/>
    </row>
    <row r="67058" spans="6:16" x14ac:dyDescent="0.25">
      <c r="F67058" s="1"/>
      <c r="P67058" s="2"/>
    </row>
    <row r="67059" spans="6:16" x14ac:dyDescent="0.25">
      <c r="F67059" s="1"/>
      <c r="P67059" s="2"/>
    </row>
    <row r="67060" spans="6:16" x14ac:dyDescent="0.25">
      <c r="F67060" s="1"/>
      <c r="P67060" s="2"/>
    </row>
    <row r="67061" spans="6:16" x14ac:dyDescent="0.25">
      <c r="F67061" s="1"/>
      <c r="P67061" s="2"/>
    </row>
    <row r="67062" spans="6:16" x14ac:dyDescent="0.25">
      <c r="F67062" s="1"/>
      <c r="P67062" s="2"/>
    </row>
    <row r="67063" spans="6:16" x14ac:dyDescent="0.25">
      <c r="F67063" s="1"/>
      <c r="P67063" s="2"/>
    </row>
    <row r="67064" spans="6:16" x14ac:dyDescent="0.25">
      <c r="F67064" s="1"/>
      <c r="P67064" s="2"/>
    </row>
    <row r="67065" spans="6:16" x14ac:dyDescent="0.25">
      <c r="F67065" s="1"/>
      <c r="P67065" s="2"/>
    </row>
    <row r="67066" spans="6:16" x14ac:dyDescent="0.25">
      <c r="F67066" s="1"/>
      <c r="P67066" s="2"/>
    </row>
    <row r="67067" spans="6:16" x14ac:dyDescent="0.25">
      <c r="F67067" s="1"/>
      <c r="P67067" s="2"/>
    </row>
    <row r="67068" spans="6:16" x14ac:dyDescent="0.25">
      <c r="F67068" s="1"/>
      <c r="P67068" s="2"/>
    </row>
    <row r="67069" spans="6:16" x14ac:dyDescent="0.25">
      <c r="F67069" s="1"/>
      <c r="P67069" s="2"/>
    </row>
    <row r="67070" spans="6:16" x14ac:dyDescent="0.25">
      <c r="F67070" s="1"/>
      <c r="P67070" s="2"/>
    </row>
    <row r="67071" spans="6:16" x14ac:dyDescent="0.25">
      <c r="F67071" s="1"/>
      <c r="P67071" s="2"/>
    </row>
    <row r="67072" spans="6:16" x14ac:dyDescent="0.25">
      <c r="F67072" s="1"/>
      <c r="P67072" s="2"/>
    </row>
    <row r="67073" spans="6:16" x14ac:dyDescent="0.25">
      <c r="F67073" s="1"/>
      <c r="P67073" s="2"/>
    </row>
    <row r="67074" spans="6:16" x14ac:dyDescent="0.25">
      <c r="F67074" s="1"/>
      <c r="P67074" s="2"/>
    </row>
    <row r="67075" spans="6:16" x14ac:dyDescent="0.25">
      <c r="F67075" s="1"/>
      <c r="P67075" s="2"/>
    </row>
    <row r="67076" spans="6:16" x14ac:dyDescent="0.25">
      <c r="F67076" s="1"/>
      <c r="P67076" s="2"/>
    </row>
    <row r="67077" spans="6:16" x14ac:dyDescent="0.25">
      <c r="F67077" s="1"/>
      <c r="P67077" s="2"/>
    </row>
    <row r="67078" spans="6:16" x14ac:dyDescent="0.25">
      <c r="F67078" s="1"/>
      <c r="P67078" s="2"/>
    </row>
    <row r="67079" spans="6:16" x14ac:dyDescent="0.25">
      <c r="F67079" s="1"/>
      <c r="P67079" s="2"/>
    </row>
    <row r="67080" spans="6:16" x14ac:dyDescent="0.25">
      <c r="F67080" s="1"/>
      <c r="P67080" s="2"/>
    </row>
    <row r="67081" spans="6:16" x14ac:dyDescent="0.25">
      <c r="F67081" s="1"/>
      <c r="P67081" s="2"/>
    </row>
    <row r="67082" spans="6:16" x14ac:dyDescent="0.25">
      <c r="F67082" s="1"/>
      <c r="P67082" s="2"/>
    </row>
    <row r="67083" spans="6:16" x14ac:dyDescent="0.25">
      <c r="F67083" s="1"/>
      <c r="P67083" s="2"/>
    </row>
    <row r="67084" spans="6:16" x14ac:dyDescent="0.25">
      <c r="F67084" s="1"/>
      <c r="P67084" s="2"/>
    </row>
    <row r="67085" spans="6:16" x14ac:dyDescent="0.25">
      <c r="F67085" s="1"/>
      <c r="P67085" s="2"/>
    </row>
    <row r="67086" spans="6:16" x14ac:dyDescent="0.25">
      <c r="F67086" s="1"/>
      <c r="P67086" s="2"/>
    </row>
    <row r="67087" spans="6:16" x14ac:dyDescent="0.25">
      <c r="F67087" s="1"/>
      <c r="P67087" s="2"/>
    </row>
    <row r="67088" spans="6:16" x14ac:dyDescent="0.25">
      <c r="F67088" s="1"/>
      <c r="P67088" s="2"/>
    </row>
    <row r="67089" spans="6:16" x14ac:dyDescent="0.25">
      <c r="F67089" s="1"/>
      <c r="P67089" s="2"/>
    </row>
    <row r="67090" spans="6:16" x14ac:dyDescent="0.25">
      <c r="F67090" s="1"/>
      <c r="P67090" s="2"/>
    </row>
    <row r="67091" spans="6:16" x14ac:dyDescent="0.25">
      <c r="F67091" s="1"/>
      <c r="P67091" s="2"/>
    </row>
    <row r="67092" spans="6:16" x14ac:dyDescent="0.25">
      <c r="F67092" s="1"/>
      <c r="P67092" s="2"/>
    </row>
    <row r="67093" spans="6:16" x14ac:dyDescent="0.25">
      <c r="F67093" s="1"/>
      <c r="P67093" s="2"/>
    </row>
    <row r="67094" spans="6:16" x14ac:dyDescent="0.25">
      <c r="F67094" s="1"/>
      <c r="P67094" s="2"/>
    </row>
    <row r="67095" spans="6:16" x14ac:dyDescent="0.25">
      <c r="F67095" s="1"/>
      <c r="P67095" s="2"/>
    </row>
    <row r="67096" spans="6:16" x14ac:dyDescent="0.25">
      <c r="F67096" s="1"/>
      <c r="P67096" s="2"/>
    </row>
    <row r="67097" spans="6:16" x14ac:dyDescent="0.25">
      <c r="F67097" s="1"/>
      <c r="P67097" s="2"/>
    </row>
    <row r="67098" spans="6:16" x14ac:dyDescent="0.25">
      <c r="F67098" s="1"/>
      <c r="P67098" s="2"/>
    </row>
    <row r="67099" spans="6:16" x14ac:dyDescent="0.25">
      <c r="F67099" s="1"/>
      <c r="P67099" s="2"/>
    </row>
    <row r="67100" spans="6:16" x14ac:dyDescent="0.25">
      <c r="F67100" s="1"/>
      <c r="P67100" s="2"/>
    </row>
    <row r="67101" spans="6:16" x14ac:dyDescent="0.25">
      <c r="F67101" s="1"/>
      <c r="P67101" s="2"/>
    </row>
    <row r="67102" spans="6:16" x14ac:dyDescent="0.25">
      <c r="F67102" s="1"/>
      <c r="P67102" s="2"/>
    </row>
    <row r="67103" spans="6:16" x14ac:dyDescent="0.25">
      <c r="F67103" s="1"/>
      <c r="P67103" s="2"/>
    </row>
    <row r="67104" spans="6:16" x14ac:dyDescent="0.25">
      <c r="F67104" s="1"/>
      <c r="P67104" s="2"/>
    </row>
    <row r="67105" spans="6:16" x14ac:dyDescent="0.25">
      <c r="F67105" s="1"/>
      <c r="P67105" s="2"/>
    </row>
    <row r="67106" spans="6:16" x14ac:dyDescent="0.25">
      <c r="F67106" s="1"/>
      <c r="P67106" s="2"/>
    </row>
    <row r="67107" spans="6:16" x14ac:dyDescent="0.25">
      <c r="F67107" s="1"/>
      <c r="P67107" s="2"/>
    </row>
    <row r="67108" spans="6:16" x14ac:dyDescent="0.25">
      <c r="F67108" s="1"/>
      <c r="P67108" s="2"/>
    </row>
    <row r="67109" spans="6:16" x14ac:dyDescent="0.25">
      <c r="F67109" s="1"/>
      <c r="P67109" s="2"/>
    </row>
    <row r="67110" spans="6:16" x14ac:dyDescent="0.25">
      <c r="F67110" s="1"/>
      <c r="P67110" s="2"/>
    </row>
    <row r="67111" spans="6:16" x14ac:dyDescent="0.25">
      <c r="F67111" s="1"/>
      <c r="P67111" s="2"/>
    </row>
    <row r="67112" spans="6:16" x14ac:dyDescent="0.25">
      <c r="F67112" s="1"/>
      <c r="P67112" s="2"/>
    </row>
    <row r="67113" spans="6:16" x14ac:dyDescent="0.25">
      <c r="F67113" s="1"/>
      <c r="P67113" s="2"/>
    </row>
    <row r="67114" spans="6:16" x14ac:dyDescent="0.25">
      <c r="F67114" s="1"/>
      <c r="P67114" s="2"/>
    </row>
    <row r="67115" spans="6:16" x14ac:dyDescent="0.25">
      <c r="F67115" s="1"/>
      <c r="P67115" s="2"/>
    </row>
    <row r="67116" spans="6:16" x14ac:dyDescent="0.25">
      <c r="F67116" s="1"/>
      <c r="P67116" s="2"/>
    </row>
    <row r="67117" spans="6:16" x14ac:dyDescent="0.25">
      <c r="F67117" s="1"/>
      <c r="P67117" s="2"/>
    </row>
    <row r="67118" spans="6:16" x14ac:dyDescent="0.25">
      <c r="F67118" s="1"/>
      <c r="P67118" s="2"/>
    </row>
    <row r="67119" spans="6:16" x14ac:dyDescent="0.25">
      <c r="F67119" s="1"/>
      <c r="P67119" s="2"/>
    </row>
    <row r="67120" spans="6:16" x14ac:dyDescent="0.25">
      <c r="F67120" s="1"/>
      <c r="P67120" s="2"/>
    </row>
    <row r="67121" spans="6:16" x14ac:dyDescent="0.25">
      <c r="F67121" s="1"/>
      <c r="P67121" s="2"/>
    </row>
    <row r="67122" spans="6:16" x14ac:dyDescent="0.25">
      <c r="F67122" s="1"/>
      <c r="P67122" s="2"/>
    </row>
    <row r="67123" spans="6:16" x14ac:dyDescent="0.25">
      <c r="F67123" s="1"/>
      <c r="P67123" s="2"/>
    </row>
    <row r="67124" spans="6:16" x14ac:dyDescent="0.25">
      <c r="F67124" s="1"/>
      <c r="P67124" s="2"/>
    </row>
    <row r="67125" spans="6:16" x14ac:dyDescent="0.25">
      <c r="F67125" s="1"/>
      <c r="P67125" s="2"/>
    </row>
    <row r="67126" spans="6:16" x14ac:dyDescent="0.25">
      <c r="F67126" s="1"/>
      <c r="P67126" s="2"/>
    </row>
    <row r="67127" spans="6:16" x14ac:dyDescent="0.25">
      <c r="F67127" s="1"/>
      <c r="P67127" s="2"/>
    </row>
    <row r="67128" spans="6:16" x14ac:dyDescent="0.25">
      <c r="F67128" s="1"/>
      <c r="P67128" s="2"/>
    </row>
    <row r="67129" spans="6:16" x14ac:dyDescent="0.25">
      <c r="F67129" s="1"/>
      <c r="P67129" s="2"/>
    </row>
    <row r="67130" spans="6:16" x14ac:dyDescent="0.25">
      <c r="F67130" s="1"/>
      <c r="P67130" s="2"/>
    </row>
    <row r="67131" spans="6:16" x14ac:dyDescent="0.25">
      <c r="F67131" s="1"/>
      <c r="P67131" s="2"/>
    </row>
    <row r="67132" spans="6:16" x14ac:dyDescent="0.25">
      <c r="F67132" s="1"/>
      <c r="P67132" s="2"/>
    </row>
    <row r="67133" spans="6:16" x14ac:dyDescent="0.25">
      <c r="F67133" s="1"/>
      <c r="P67133" s="2"/>
    </row>
    <row r="67134" spans="6:16" x14ac:dyDescent="0.25">
      <c r="F67134" s="1"/>
      <c r="P67134" s="2"/>
    </row>
    <row r="67135" spans="6:16" x14ac:dyDescent="0.25">
      <c r="F67135" s="1"/>
      <c r="P67135" s="2"/>
    </row>
    <row r="67136" spans="6:16" x14ac:dyDescent="0.25">
      <c r="F67136" s="1"/>
      <c r="P67136" s="2"/>
    </row>
    <row r="67137" spans="6:16" x14ac:dyDescent="0.25">
      <c r="F67137" s="1"/>
      <c r="P67137" s="2"/>
    </row>
    <row r="67138" spans="6:16" x14ac:dyDescent="0.25">
      <c r="F67138" s="1"/>
      <c r="P67138" s="2"/>
    </row>
    <row r="67139" spans="6:16" x14ac:dyDescent="0.25">
      <c r="F67139" s="1"/>
      <c r="P67139" s="2"/>
    </row>
    <row r="67140" spans="6:16" x14ac:dyDescent="0.25">
      <c r="F67140" s="1"/>
      <c r="P67140" s="2"/>
    </row>
    <row r="67141" spans="6:16" x14ac:dyDescent="0.25">
      <c r="F67141" s="1"/>
      <c r="P67141" s="2"/>
    </row>
    <row r="67142" spans="6:16" x14ac:dyDescent="0.25">
      <c r="F67142" s="1"/>
      <c r="P67142" s="2"/>
    </row>
    <row r="67143" spans="6:16" x14ac:dyDescent="0.25">
      <c r="F67143" s="1"/>
      <c r="P67143" s="2"/>
    </row>
    <row r="67144" spans="6:16" x14ac:dyDescent="0.25">
      <c r="F67144" s="1"/>
      <c r="P67144" s="2"/>
    </row>
    <row r="67145" spans="6:16" x14ac:dyDescent="0.25">
      <c r="F67145" s="1"/>
      <c r="P67145" s="2"/>
    </row>
    <row r="67146" spans="6:16" x14ac:dyDescent="0.25">
      <c r="F67146" s="1"/>
      <c r="P67146" s="2"/>
    </row>
    <row r="67147" spans="6:16" x14ac:dyDescent="0.25">
      <c r="F67147" s="1"/>
      <c r="P67147" s="2"/>
    </row>
    <row r="67148" spans="6:16" x14ac:dyDescent="0.25">
      <c r="F67148" s="1"/>
      <c r="P67148" s="2"/>
    </row>
    <row r="67149" spans="6:16" x14ac:dyDescent="0.25">
      <c r="F67149" s="1"/>
      <c r="P67149" s="2"/>
    </row>
    <row r="67150" spans="6:16" x14ac:dyDescent="0.25">
      <c r="F67150" s="1"/>
      <c r="P67150" s="2"/>
    </row>
    <row r="67151" spans="6:16" x14ac:dyDescent="0.25">
      <c r="F67151" s="1"/>
      <c r="P67151" s="2"/>
    </row>
    <row r="67152" spans="6:16" x14ac:dyDescent="0.25">
      <c r="F67152" s="1"/>
      <c r="P67152" s="2"/>
    </row>
    <row r="67153" spans="6:16" x14ac:dyDescent="0.25">
      <c r="F67153" s="1"/>
      <c r="P67153" s="2"/>
    </row>
    <row r="67154" spans="6:16" x14ac:dyDescent="0.25">
      <c r="F67154" s="1"/>
      <c r="P67154" s="2"/>
    </row>
    <row r="67155" spans="6:16" x14ac:dyDescent="0.25">
      <c r="F67155" s="1"/>
      <c r="P67155" s="2"/>
    </row>
    <row r="67156" spans="6:16" x14ac:dyDescent="0.25">
      <c r="F67156" s="1"/>
      <c r="P67156" s="2"/>
    </row>
    <row r="67157" spans="6:16" x14ac:dyDescent="0.25">
      <c r="F67157" s="1"/>
      <c r="P67157" s="2"/>
    </row>
    <row r="67158" spans="6:16" x14ac:dyDescent="0.25">
      <c r="F67158" s="1"/>
      <c r="P67158" s="2"/>
    </row>
    <row r="67159" spans="6:16" x14ac:dyDescent="0.25">
      <c r="F67159" s="1"/>
      <c r="P67159" s="2"/>
    </row>
    <row r="67160" spans="6:16" x14ac:dyDescent="0.25">
      <c r="F67160" s="1"/>
      <c r="P67160" s="2"/>
    </row>
    <row r="67161" spans="6:16" x14ac:dyDescent="0.25">
      <c r="F67161" s="1"/>
      <c r="P67161" s="2"/>
    </row>
    <row r="67162" spans="6:16" x14ac:dyDescent="0.25">
      <c r="F67162" s="1"/>
      <c r="P67162" s="2"/>
    </row>
    <row r="67163" spans="6:16" x14ac:dyDescent="0.25">
      <c r="F67163" s="1"/>
      <c r="P67163" s="2"/>
    </row>
    <row r="67164" spans="6:16" x14ac:dyDescent="0.25">
      <c r="F67164" s="1"/>
      <c r="P67164" s="2"/>
    </row>
    <row r="67165" spans="6:16" x14ac:dyDescent="0.25">
      <c r="F67165" s="1"/>
      <c r="P67165" s="2"/>
    </row>
    <row r="67166" spans="6:16" x14ac:dyDescent="0.25">
      <c r="F67166" s="1"/>
      <c r="P67166" s="2"/>
    </row>
    <row r="67167" spans="6:16" x14ac:dyDescent="0.25">
      <c r="F67167" s="1"/>
      <c r="P67167" s="2"/>
    </row>
    <row r="67168" spans="6:16" x14ac:dyDescent="0.25">
      <c r="F67168" s="1"/>
      <c r="P67168" s="2"/>
    </row>
    <row r="67169" spans="6:16" x14ac:dyDescent="0.25">
      <c r="F67169" s="1"/>
      <c r="P67169" s="2"/>
    </row>
    <row r="67170" spans="6:16" x14ac:dyDescent="0.25">
      <c r="F67170" s="1"/>
      <c r="P67170" s="2"/>
    </row>
    <row r="67171" spans="6:16" x14ac:dyDescent="0.25">
      <c r="F67171" s="1"/>
      <c r="P67171" s="2"/>
    </row>
    <row r="67172" spans="6:16" x14ac:dyDescent="0.25">
      <c r="F67172" s="1"/>
      <c r="P67172" s="2"/>
    </row>
    <row r="67173" spans="6:16" x14ac:dyDescent="0.25">
      <c r="F67173" s="1"/>
      <c r="P67173" s="2"/>
    </row>
    <row r="67174" spans="6:16" x14ac:dyDescent="0.25">
      <c r="F67174" s="1"/>
      <c r="P67174" s="2"/>
    </row>
    <row r="67175" spans="6:16" x14ac:dyDescent="0.25">
      <c r="F67175" s="1"/>
      <c r="P67175" s="2"/>
    </row>
    <row r="67176" spans="6:16" x14ac:dyDescent="0.25">
      <c r="F67176" s="1"/>
      <c r="P67176" s="2"/>
    </row>
    <row r="67177" spans="6:16" x14ac:dyDescent="0.25">
      <c r="F67177" s="1"/>
      <c r="P67177" s="2"/>
    </row>
    <row r="67178" spans="6:16" x14ac:dyDescent="0.25">
      <c r="F67178" s="1"/>
      <c r="P67178" s="2"/>
    </row>
    <row r="67179" spans="6:16" x14ac:dyDescent="0.25">
      <c r="F67179" s="1"/>
      <c r="P67179" s="2"/>
    </row>
    <row r="67180" spans="6:16" x14ac:dyDescent="0.25">
      <c r="F67180" s="1"/>
      <c r="P67180" s="2"/>
    </row>
    <row r="67181" spans="6:16" x14ac:dyDescent="0.25">
      <c r="F67181" s="1"/>
      <c r="P67181" s="2"/>
    </row>
    <row r="67182" spans="6:16" x14ac:dyDescent="0.25">
      <c r="F67182" s="1"/>
      <c r="P67182" s="2"/>
    </row>
    <row r="67183" spans="6:16" x14ac:dyDescent="0.25">
      <c r="F67183" s="1"/>
      <c r="P67183" s="2"/>
    </row>
    <row r="67184" spans="6:16" x14ac:dyDescent="0.25">
      <c r="F67184" s="1"/>
      <c r="P67184" s="2"/>
    </row>
    <row r="67185" spans="6:16" x14ac:dyDescent="0.25">
      <c r="F67185" s="1"/>
      <c r="P67185" s="2"/>
    </row>
    <row r="67186" spans="6:16" x14ac:dyDescent="0.25">
      <c r="F67186" s="1"/>
      <c r="P67186" s="2"/>
    </row>
    <row r="67187" spans="6:16" x14ac:dyDescent="0.25">
      <c r="F67187" s="1"/>
      <c r="P67187" s="2"/>
    </row>
    <row r="67188" spans="6:16" x14ac:dyDescent="0.25">
      <c r="F67188" s="1"/>
      <c r="P67188" s="2"/>
    </row>
    <row r="67189" spans="6:16" x14ac:dyDescent="0.25">
      <c r="F67189" s="1"/>
      <c r="P67189" s="2"/>
    </row>
    <row r="67190" spans="6:16" x14ac:dyDescent="0.25">
      <c r="F67190" s="1"/>
      <c r="P67190" s="2"/>
    </row>
    <row r="67191" spans="6:16" x14ac:dyDescent="0.25">
      <c r="F67191" s="1"/>
      <c r="P67191" s="2"/>
    </row>
    <row r="67192" spans="6:16" x14ac:dyDescent="0.25">
      <c r="F67192" s="1"/>
      <c r="P67192" s="2"/>
    </row>
    <row r="67193" spans="6:16" x14ac:dyDescent="0.25">
      <c r="F67193" s="1"/>
      <c r="P67193" s="2"/>
    </row>
    <row r="67194" spans="6:16" x14ac:dyDescent="0.25">
      <c r="F67194" s="1"/>
      <c r="P67194" s="2"/>
    </row>
    <row r="67195" spans="6:16" x14ac:dyDescent="0.25">
      <c r="F67195" s="1"/>
      <c r="P67195" s="2"/>
    </row>
    <row r="67196" spans="6:16" x14ac:dyDescent="0.25">
      <c r="F67196" s="1"/>
      <c r="P67196" s="2"/>
    </row>
    <row r="67197" spans="6:16" x14ac:dyDescent="0.25">
      <c r="F67197" s="1"/>
      <c r="P67197" s="2"/>
    </row>
    <row r="67198" spans="6:16" x14ac:dyDescent="0.25">
      <c r="F67198" s="1"/>
      <c r="P67198" s="2"/>
    </row>
    <row r="67199" spans="6:16" x14ac:dyDescent="0.25">
      <c r="F67199" s="1"/>
      <c r="P67199" s="2"/>
    </row>
    <row r="67200" spans="6:16" x14ac:dyDescent="0.25">
      <c r="F67200" s="1"/>
      <c r="P67200" s="2"/>
    </row>
    <row r="67201" spans="6:16" x14ac:dyDescent="0.25">
      <c r="F67201" s="1"/>
      <c r="P67201" s="2"/>
    </row>
    <row r="67202" spans="6:16" x14ac:dyDescent="0.25">
      <c r="F67202" s="1"/>
      <c r="P67202" s="2"/>
    </row>
    <row r="67203" spans="6:16" x14ac:dyDescent="0.25">
      <c r="F67203" s="1"/>
      <c r="P67203" s="2"/>
    </row>
    <row r="67204" spans="6:16" x14ac:dyDescent="0.25">
      <c r="F67204" s="1"/>
      <c r="P67204" s="2"/>
    </row>
    <row r="67205" spans="6:16" x14ac:dyDescent="0.25">
      <c r="F67205" s="1"/>
      <c r="P67205" s="2"/>
    </row>
    <row r="67206" spans="6:16" x14ac:dyDescent="0.25">
      <c r="F67206" s="1"/>
      <c r="P67206" s="2"/>
    </row>
    <row r="67207" spans="6:16" x14ac:dyDescent="0.25">
      <c r="F67207" s="1"/>
      <c r="P67207" s="2"/>
    </row>
    <row r="67208" spans="6:16" x14ac:dyDescent="0.25">
      <c r="F67208" s="1"/>
      <c r="P67208" s="2"/>
    </row>
    <row r="67209" spans="6:16" x14ac:dyDescent="0.25">
      <c r="F67209" s="1"/>
      <c r="P67209" s="2"/>
    </row>
    <row r="67210" spans="6:16" x14ac:dyDescent="0.25">
      <c r="F67210" s="1"/>
      <c r="P67210" s="2"/>
    </row>
    <row r="67211" spans="6:16" x14ac:dyDescent="0.25">
      <c r="F67211" s="1"/>
      <c r="P67211" s="2"/>
    </row>
    <row r="67212" spans="6:16" x14ac:dyDescent="0.25">
      <c r="F67212" s="1"/>
      <c r="P67212" s="2"/>
    </row>
    <row r="67213" spans="6:16" x14ac:dyDescent="0.25">
      <c r="F67213" s="1"/>
      <c r="P67213" s="2"/>
    </row>
    <row r="67214" spans="6:16" x14ac:dyDescent="0.25">
      <c r="F67214" s="1"/>
      <c r="P67214" s="2"/>
    </row>
    <row r="67215" spans="6:16" x14ac:dyDescent="0.25">
      <c r="F67215" s="1"/>
      <c r="P67215" s="2"/>
    </row>
    <row r="67216" spans="6:16" x14ac:dyDescent="0.25">
      <c r="F67216" s="1"/>
      <c r="P67216" s="2"/>
    </row>
    <row r="67217" spans="6:16" x14ac:dyDescent="0.25">
      <c r="F67217" s="1"/>
      <c r="P67217" s="2"/>
    </row>
    <row r="67218" spans="6:16" x14ac:dyDescent="0.25">
      <c r="F67218" s="1"/>
      <c r="P67218" s="2"/>
    </row>
    <row r="67219" spans="6:16" x14ac:dyDescent="0.25">
      <c r="F67219" s="1"/>
      <c r="P67219" s="2"/>
    </row>
    <row r="67220" spans="6:16" x14ac:dyDescent="0.25">
      <c r="F67220" s="1"/>
      <c r="P67220" s="2"/>
    </row>
    <row r="67221" spans="6:16" x14ac:dyDescent="0.25">
      <c r="F67221" s="1"/>
      <c r="P67221" s="2"/>
    </row>
    <row r="67222" spans="6:16" x14ac:dyDescent="0.25">
      <c r="F67222" s="1"/>
      <c r="P67222" s="2"/>
    </row>
    <row r="67223" spans="6:16" x14ac:dyDescent="0.25">
      <c r="F67223" s="1"/>
      <c r="P67223" s="2"/>
    </row>
    <row r="67224" spans="6:16" x14ac:dyDescent="0.25">
      <c r="F67224" s="1"/>
      <c r="P67224" s="2"/>
    </row>
    <row r="67225" spans="6:16" x14ac:dyDescent="0.25">
      <c r="F67225" s="1"/>
      <c r="P67225" s="2"/>
    </row>
    <row r="67226" spans="6:16" x14ac:dyDescent="0.25">
      <c r="F67226" s="1"/>
      <c r="P67226" s="2"/>
    </row>
    <row r="67227" spans="6:16" x14ac:dyDescent="0.25">
      <c r="F67227" s="1"/>
      <c r="P67227" s="2"/>
    </row>
    <row r="67228" spans="6:16" x14ac:dyDescent="0.25">
      <c r="F67228" s="1"/>
      <c r="P67228" s="2"/>
    </row>
    <row r="67229" spans="6:16" x14ac:dyDescent="0.25">
      <c r="F67229" s="1"/>
      <c r="P67229" s="2"/>
    </row>
    <row r="67230" spans="6:16" x14ac:dyDescent="0.25">
      <c r="F67230" s="1"/>
      <c r="P67230" s="2"/>
    </row>
    <row r="67231" spans="6:16" x14ac:dyDescent="0.25">
      <c r="F67231" s="1"/>
      <c r="P67231" s="2"/>
    </row>
    <row r="67232" spans="6:16" x14ac:dyDescent="0.25">
      <c r="F67232" s="1"/>
      <c r="P67232" s="2"/>
    </row>
    <row r="67233" spans="6:16" x14ac:dyDescent="0.25">
      <c r="F67233" s="1"/>
      <c r="P67233" s="2"/>
    </row>
    <row r="67234" spans="6:16" x14ac:dyDescent="0.25">
      <c r="F67234" s="1"/>
      <c r="P67234" s="2"/>
    </row>
    <row r="67235" spans="6:16" x14ac:dyDescent="0.25">
      <c r="F67235" s="1"/>
      <c r="P67235" s="2"/>
    </row>
    <row r="67236" spans="6:16" x14ac:dyDescent="0.25">
      <c r="F67236" s="1"/>
      <c r="P67236" s="2"/>
    </row>
    <row r="67237" spans="6:16" x14ac:dyDescent="0.25">
      <c r="F67237" s="1"/>
      <c r="P67237" s="2"/>
    </row>
    <row r="67238" spans="6:16" x14ac:dyDescent="0.25">
      <c r="F67238" s="1"/>
      <c r="P67238" s="2"/>
    </row>
    <row r="67239" spans="6:16" x14ac:dyDescent="0.25">
      <c r="F67239" s="1"/>
      <c r="P67239" s="2"/>
    </row>
    <row r="67240" spans="6:16" x14ac:dyDescent="0.25">
      <c r="F67240" s="1"/>
      <c r="P67240" s="2"/>
    </row>
    <row r="67241" spans="6:16" x14ac:dyDescent="0.25">
      <c r="F67241" s="1"/>
      <c r="P67241" s="2"/>
    </row>
    <row r="67242" spans="6:16" x14ac:dyDescent="0.25">
      <c r="F67242" s="1"/>
      <c r="P67242" s="2"/>
    </row>
    <row r="67243" spans="6:16" x14ac:dyDescent="0.25">
      <c r="F67243" s="1"/>
      <c r="P67243" s="2"/>
    </row>
    <row r="67244" spans="6:16" x14ac:dyDescent="0.25">
      <c r="F67244" s="1"/>
      <c r="P67244" s="2"/>
    </row>
    <row r="67245" spans="6:16" x14ac:dyDescent="0.25">
      <c r="F67245" s="1"/>
      <c r="P67245" s="2"/>
    </row>
    <row r="67246" spans="6:16" x14ac:dyDescent="0.25">
      <c r="F67246" s="1"/>
      <c r="P67246" s="2"/>
    </row>
    <row r="67247" spans="6:16" x14ac:dyDescent="0.25">
      <c r="F67247" s="1"/>
      <c r="P67247" s="2"/>
    </row>
    <row r="67248" spans="6:16" x14ac:dyDescent="0.25">
      <c r="F67248" s="1"/>
      <c r="P67248" s="2"/>
    </row>
    <row r="67249" spans="6:16" x14ac:dyDescent="0.25">
      <c r="F67249" s="1"/>
      <c r="P67249" s="2"/>
    </row>
    <row r="67250" spans="6:16" x14ac:dyDescent="0.25">
      <c r="F67250" s="1"/>
      <c r="P67250" s="2"/>
    </row>
    <row r="67251" spans="6:16" x14ac:dyDescent="0.25">
      <c r="F67251" s="1"/>
      <c r="P67251" s="2"/>
    </row>
    <row r="67252" spans="6:16" x14ac:dyDescent="0.25">
      <c r="F67252" s="1"/>
      <c r="P67252" s="2"/>
    </row>
    <row r="67253" spans="6:16" x14ac:dyDescent="0.25">
      <c r="F67253" s="1"/>
      <c r="P67253" s="2"/>
    </row>
    <row r="67254" spans="6:16" x14ac:dyDescent="0.25">
      <c r="F67254" s="1"/>
      <c r="P67254" s="2"/>
    </row>
    <row r="67255" spans="6:16" x14ac:dyDescent="0.25">
      <c r="F67255" s="1"/>
      <c r="P67255" s="2"/>
    </row>
    <row r="67256" spans="6:16" x14ac:dyDescent="0.25">
      <c r="F67256" s="1"/>
      <c r="P67256" s="2"/>
    </row>
    <row r="67257" spans="6:16" x14ac:dyDescent="0.25">
      <c r="F67257" s="1"/>
      <c r="P67257" s="2"/>
    </row>
    <row r="67258" spans="6:16" x14ac:dyDescent="0.25">
      <c r="F67258" s="1"/>
      <c r="P67258" s="2"/>
    </row>
    <row r="67259" spans="6:16" x14ac:dyDescent="0.25">
      <c r="F67259" s="1"/>
      <c r="P67259" s="2"/>
    </row>
    <row r="67260" spans="6:16" x14ac:dyDescent="0.25">
      <c r="F67260" s="1"/>
      <c r="P67260" s="2"/>
    </row>
    <row r="67261" spans="6:16" x14ac:dyDescent="0.25">
      <c r="F67261" s="1"/>
      <c r="P67261" s="2"/>
    </row>
    <row r="67262" spans="6:16" x14ac:dyDescent="0.25">
      <c r="F67262" s="1"/>
      <c r="P67262" s="2"/>
    </row>
    <row r="67263" spans="6:16" x14ac:dyDescent="0.25">
      <c r="F67263" s="1"/>
      <c r="P67263" s="2"/>
    </row>
    <row r="67264" spans="6:16" x14ac:dyDescent="0.25">
      <c r="F67264" s="1"/>
      <c r="P67264" s="2"/>
    </row>
    <row r="67265" spans="6:16" x14ac:dyDescent="0.25">
      <c r="F67265" s="1"/>
      <c r="P67265" s="2"/>
    </row>
    <row r="67266" spans="6:16" x14ac:dyDescent="0.25">
      <c r="F67266" s="1"/>
      <c r="P67266" s="2"/>
    </row>
    <row r="67267" spans="6:16" x14ac:dyDescent="0.25">
      <c r="F67267" s="1"/>
      <c r="P67267" s="2"/>
    </row>
    <row r="67268" spans="6:16" x14ac:dyDescent="0.25">
      <c r="F67268" s="1"/>
      <c r="P67268" s="2"/>
    </row>
    <row r="67269" spans="6:16" x14ac:dyDescent="0.25">
      <c r="F67269" s="1"/>
      <c r="P67269" s="2"/>
    </row>
    <row r="67270" spans="6:16" x14ac:dyDescent="0.25">
      <c r="F67270" s="1"/>
      <c r="P67270" s="2"/>
    </row>
    <row r="67271" spans="6:16" x14ac:dyDescent="0.25">
      <c r="F67271" s="1"/>
      <c r="P67271" s="2"/>
    </row>
    <row r="67272" spans="6:16" x14ac:dyDescent="0.25">
      <c r="F67272" s="1"/>
      <c r="P67272" s="2"/>
    </row>
    <row r="67273" spans="6:16" x14ac:dyDescent="0.25">
      <c r="F67273" s="1"/>
      <c r="P67273" s="2"/>
    </row>
    <row r="67274" spans="6:16" x14ac:dyDescent="0.25">
      <c r="F67274" s="1"/>
      <c r="P67274" s="2"/>
    </row>
    <row r="67275" spans="6:16" x14ac:dyDescent="0.25">
      <c r="F67275" s="1"/>
      <c r="P67275" s="2"/>
    </row>
    <row r="67276" spans="6:16" x14ac:dyDescent="0.25">
      <c r="F67276" s="1"/>
      <c r="P67276" s="2"/>
    </row>
    <row r="67277" spans="6:16" x14ac:dyDescent="0.25">
      <c r="F67277" s="1"/>
      <c r="P67277" s="2"/>
    </row>
    <row r="67278" spans="6:16" x14ac:dyDescent="0.25">
      <c r="F67278" s="1"/>
      <c r="P67278" s="2"/>
    </row>
    <row r="67279" spans="6:16" x14ac:dyDescent="0.25">
      <c r="F67279" s="1"/>
      <c r="P67279" s="2"/>
    </row>
    <row r="67280" spans="6:16" x14ac:dyDescent="0.25">
      <c r="F67280" s="1"/>
      <c r="P67280" s="2"/>
    </row>
    <row r="67281" spans="6:16" x14ac:dyDescent="0.25">
      <c r="F67281" s="1"/>
      <c r="P67281" s="2"/>
    </row>
    <row r="67282" spans="6:16" x14ac:dyDescent="0.25">
      <c r="F67282" s="1"/>
      <c r="P67282" s="2"/>
    </row>
    <row r="67283" spans="6:16" x14ac:dyDescent="0.25">
      <c r="F67283" s="1"/>
      <c r="P67283" s="2"/>
    </row>
    <row r="67284" spans="6:16" x14ac:dyDescent="0.25">
      <c r="F67284" s="1"/>
      <c r="P67284" s="2"/>
    </row>
    <row r="67285" spans="6:16" x14ac:dyDescent="0.25">
      <c r="F67285" s="1"/>
      <c r="P67285" s="2"/>
    </row>
    <row r="67286" spans="6:16" x14ac:dyDescent="0.25">
      <c r="F67286" s="1"/>
      <c r="P67286" s="2"/>
    </row>
    <row r="67287" spans="6:16" x14ac:dyDescent="0.25">
      <c r="F67287" s="1"/>
      <c r="P67287" s="2"/>
    </row>
    <row r="67288" spans="6:16" x14ac:dyDescent="0.25">
      <c r="F67288" s="1"/>
      <c r="P67288" s="2"/>
    </row>
    <row r="67289" spans="6:16" x14ac:dyDescent="0.25">
      <c r="F67289" s="1"/>
      <c r="P67289" s="2"/>
    </row>
    <row r="67290" spans="6:16" x14ac:dyDescent="0.25">
      <c r="F67290" s="1"/>
      <c r="P67290" s="2"/>
    </row>
    <row r="67291" spans="6:16" x14ac:dyDescent="0.25">
      <c r="F67291" s="1"/>
      <c r="P67291" s="2"/>
    </row>
    <row r="67292" spans="6:16" x14ac:dyDescent="0.25">
      <c r="F67292" s="1"/>
      <c r="P67292" s="2"/>
    </row>
    <row r="67293" spans="6:16" x14ac:dyDescent="0.25">
      <c r="F67293" s="1"/>
      <c r="P67293" s="2"/>
    </row>
    <row r="67294" spans="6:16" x14ac:dyDescent="0.25">
      <c r="F67294" s="1"/>
      <c r="P67294" s="2"/>
    </row>
    <row r="67295" spans="6:16" x14ac:dyDescent="0.25">
      <c r="F67295" s="1"/>
      <c r="P67295" s="2"/>
    </row>
    <row r="67296" spans="6:16" x14ac:dyDescent="0.25">
      <c r="F67296" s="1"/>
      <c r="P67296" s="2"/>
    </row>
    <row r="67297" spans="6:16" x14ac:dyDescent="0.25">
      <c r="F67297" s="1"/>
      <c r="P67297" s="2"/>
    </row>
    <row r="67298" spans="6:16" x14ac:dyDescent="0.25">
      <c r="F67298" s="1"/>
      <c r="P67298" s="2"/>
    </row>
    <row r="67299" spans="6:16" x14ac:dyDescent="0.25">
      <c r="F67299" s="1"/>
      <c r="P67299" s="2"/>
    </row>
    <row r="67300" spans="6:16" x14ac:dyDescent="0.25">
      <c r="F67300" s="1"/>
      <c r="P67300" s="2"/>
    </row>
    <row r="67301" spans="6:16" x14ac:dyDescent="0.25">
      <c r="F67301" s="1"/>
      <c r="P67301" s="2"/>
    </row>
    <row r="67302" spans="6:16" x14ac:dyDescent="0.25">
      <c r="F67302" s="1"/>
      <c r="P67302" s="2"/>
    </row>
    <row r="67303" spans="6:16" x14ac:dyDescent="0.25">
      <c r="F67303" s="1"/>
      <c r="P67303" s="2"/>
    </row>
    <row r="67304" spans="6:16" x14ac:dyDescent="0.25">
      <c r="F67304" s="1"/>
      <c r="P67304" s="2"/>
    </row>
    <row r="67305" spans="6:16" x14ac:dyDescent="0.25">
      <c r="F67305" s="1"/>
      <c r="P67305" s="2"/>
    </row>
    <row r="67306" spans="6:16" x14ac:dyDescent="0.25">
      <c r="F67306" s="1"/>
      <c r="P67306" s="2"/>
    </row>
    <row r="67307" spans="6:16" x14ac:dyDescent="0.25">
      <c r="F67307" s="1"/>
      <c r="P67307" s="2"/>
    </row>
    <row r="67308" spans="6:16" x14ac:dyDescent="0.25">
      <c r="F67308" s="1"/>
      <c r="P67308" s="2"/>
    </row>
    <row r="67309" spans="6:16" x14ac:dyDescent="0.25">
      <c r="F67309" s="1"/>
      <c r="P67309" s="2"/>
    </row>
    <row r="67310" spans="6:16" x14ac:dyDescent="0.25">
      <c r="F67310" s="1"/>
      <c r="P67310" s="2"/>
    </row>
    <row r="67311" spans="6:16" x14ac:dyDescent="0.25">
      <c r="F67311" s="1"/>
      <c r="P67311" s="2"/>
    </row>
    <row r="67312" spans="6:16" x14ac:dyDescent="0.25">
      <c r="F67312" s="1"/>
      <c r="P67312" s="2"/>
    </row>
    <row r="67313" spans="6:16" x14ac:dyDescent="0.25">
      <c r="F67313" s="1"/>
      <c r="P67313" s="2"/>
    </row>
    <row r="67314" spans="6:16" x14ac:dyDescent="0.25">
      <c r="F67314" s="1"/>
      <c r="P67314" s="2"/>
    </row>
    <row r="67315" spans="6:16" x14ac:dyDescent="0.25">
      <c r="F67315" s="1"/>
      <c r="P67315" s="2"/>
    </row>
    <row r="67316" spans="6:16" x14ac:dyDescent="0.25">
      <c r="F67316" s="1"/>
      <c r="P67316" s="2"/>
    </row>
    <row r="67317" spans="6:16" x14ac:dyDescent="0.25">
      <c r="F67317" s="1"/>
      <c r="P67317" s="2"/>
    </row>
    <row r="67318" spans="6:16" x14ac:dyDescent="0.25">
      <c r="F67318" s="1"/>
      <c r="P67318" s="2"/>
    </row>
    <row r="67319" spans="6:16" x14ac:dyDescent="0.25">
      <c r="F67319" s="1"/>
      <c r="P67319" s="2"/>
    </row>
    <row r="67320" spans="6:16" x14ac:dyDescent="0.25">
      <c r="F67320" s="1"/>
      <c r="P67320" s="2"/>
    </row>
    <row r="67321" spans="6:16" x14ac:dyDescent="0.25">
      <c r="F67321" s="1"/>
      <c r="P67321" s="2"/>
    </row>
    <row r="67322" spans="6:16" x14ac:dyDescent="0.25">
      <c r="F67322" s="1"/>
      <c r="P67322" s="2"/>
    </row>
    <row r="67323" spans="6:16" x14ac:dyDescent="0.25">
      <c r="F67323" s="1"/>
      <c r="P67323" s="2"/>
    </row>
    <row r="67324" spans="6:16" x14ac:dyDescent="0.25">
      <c r="F67324" s="1"/>
      <c r="P67324" s="2"/>
    </row>
    <row r="67325" spans="6:16" x14ac:dyDescent="0.25">
      <c r="F67325" s="1"/>
      <c r="P67325" s="2"/>
    </row>
    <row r="67326" spans="6:16" x14ac:dyDescent="0.25">
      <c r="F67326" s="1"/>
      <c r="P67326" s="2"/>
    </row>
    <row r="67327" spans="6:16" x14ac:dyDescent="0.25">
      <c r="F67327" s="1"/>
      <c r="P67327" s="2"/>
    </row>
    <row r="67328" spans="6:16" x14ac:dyDescent="0.25">
      <c r="F67328" s="1"/>
      <c r="P67328" s="2"/>
    </row>
    <row r="67329" spans="6:16" x14ac:dyDescent="0.25">
      <c r="F67329" s="1"/>
      <c r="P67329" s="2"/>
    </row>
    <row r="67330" spans="6:16" x14ac:dyDescent="0.25">
      <c r="F67330" s="1"/>
      <c r="P67330" s="2"/>
    </row>
    <row r="67331" spans="6:16" x14ac:dyDescent="0.25">
      <c r="F67331" s="1"/>
      <c r="P67331" s="2"/>
    </row>
    <row r="67332" spans="6:16" x14ac:dyDescent="0.25">
      <c r="F67332" s="1"/>
      <c r="P67332" s="2"/>
    </row>
    <row r="67333" spans="6:16" x14ac:dyDescent="0.25">
      <c r="F67333" s="1"/>
      <c r="P67333" s="2"/>
    </row>
    <row r="67334" spans="6:16" x14ac:dyDescent="0.25">
      <c r="F67334" s="1"/>
      <c r="P67334" s="2"/>
    </row>
    <row r="67335" spans="6:16" x14ac:dyDescent="0.25">
      <c r="F67335" s="1"/>
      <c r="P67335" s="2"/>
    </row>
    <row r="67336" spans="6:16" x14ac:dyDescent="0.25">
      <c r="F67336" s="1"/>
      <c r="P67336" s="2"/>
    </row>
    <row r="67337" spans="6:16" x14ac:dyDescent="0.25">
      <c r="F67337" s="1"/>
      <c r="P67337" s="2"/>
    </row>
    <row r="67338" spans="6:16" x14ac:dyDescent="0.25">
      <c r="F67338" s="1"/>
      <c r="P67338" s="2"/>
    </row>
    <row r="67339" spans="6:16" x14ac:dyDescent="0.25">
      <c r="F67339" s="1"/>
      <c r="P67339" s="2"/>
    </row>
    <row r="67340" spans="6:16" x14ac:dyDescent="0.25">
      <c r="F67340" s="1"/>
      <c r="P67340" s="2"/>
    </row>
    <row r="67341" spans="6:16" x14ac:dyDescent="0.25">
      <c r="F67341" s="1"/>
      <c r="P67341" s="2"/>
    </row>
    <row r="67342" spans="6:16" x14ac:dyDescent="0.25">
      <c r="F67342" s="1"/>
      <c r="P67342" s="2"/>
    </row>
    <row r="67343" spans="6:16" x14ac:dyDescent="0.25">
      <c r="F67343" s="1"/>
      <c r="P67343" s="2"/>
    </row>
    <row r="67344" spans="6:16" x14ac:dyDescent="0.25">
      <c r="F67344" s="1"/>
      <c r="P67344" s="2"/>
    </row>
    <row r="67345" spans="6:16" x14ac:dyDescent="0.25">
      <c r="F67345" s="1"/>
      <c r="P67345" s="2"/>
    </row>
    <row r="67346" spans="6:16" x14ac:dyDescent="0.25">
      <c r="F67346" s="1"/>
      <c r="P67346" s="2"/>
    </row>
    <row r="67347" spans="6:16" x14ac:dyDescent="0.25">
      <c r="F67347" s="1"/>
      <c r="P67347" s="2"/>
    </row>
    <row r="67348" spans="6:16" x14ac:dyDescent="0.25">
      <c r="F67348" s="1"/>
      <c r="P67348" s="2"/>
    </row>
    <row r="67349" spans="6:16" x14ac:dyDescent="0.25">
      <c r="F67349" s="1"/>
      <c r="P67349" s="2"/>
    </row>
    <row r="67350" spans="6:16" x14ac:dyDescent="0.25">
      <c r="F67350" s="1"/>
      <c r="P67350" s="2"/>
    </row>
    <row r="67351" spans="6:16" x14ac:dyDescent="0.25">
      <c r="F67351" s="1"/>
      <c r="P67351" s="2"/>
    </row>
    <row r="67352" spans="6:16" x14ac:dyDescent="0.25">
      <c r="F67352" s="1"/>
      <c r="P67352" s="2"/>
    </row>
    <row r="67353" spans="6:16" x14ac:dyDescent="0.25">
      <c r="F67353" s="1"/>
      <c r="P67353" s="2"/>
    </row>
    <row r="67354" spans="6:16" x14ac:dyDescent="0.25">
      <c r="F67354" s="1"/>
      <c r="P67354" s="2"/>
    </row>
    <row r="67355" spans="6:16" x14ac:dyDescent="0.25">
      <c r="F67355" s="1"/>
      <c r="P67355" s="2"/>
    </row>
    <row r="67356" spans="6:16" x14ac:dyDescent="0.25">
      <c r="F67356" s="1"/>
      <c r="P67356" s="2"/>
    </row>
    <row r="67357" spans="6:16" x14ac:dyDescent="0.25">
      <c r="F67357" s="1"/>
      <c r="P67357" s="2"/>
    </row>
    <row r="67358" spans="6:16" x14ac:dyDescent="0.25">
      <c r="F67358" s="1"/>
      <c r="P67358" s="2"/>
    </row>
    <row r="67359" spans="6:16" x14ac:dyDescent="0.25">
      <c r="F67359" s="1"/>
      <c r="P67359" s="2"/>
    </row>
    <row r="67360" spans="6:16" x14ac:dyDescent="0.25">
      <c r="F67360" s="1"/>
      <c r="P67360" s="2"/>
    </row>
    <row r="67361" spans="6:16" x14ac:dyDescent="0.25">
      <c r="F67361" s="1"/>
      <c r="P67361" s="2"/>
    </row>
    <row r="67362" spans="6:16" x14ac:dyDescent="0.25">
      <c r="F67362" s="1"/>
      <c r="P67362" s="2"/>
    </row>
    <row r="67363" spans="6:16" x14ac:dyDescent="0.25">
      <c r="F67363" s="1"/>
      <c r="P67363" s="2"/>
    </row>
    <row r="67364" spans="6:16" x14ac:dyDescent="0.25">
      <c r="F67364" s="1"/>
      <c r="P67364" s="2"/>
    </row>
    <row r="67365" spans="6:16" x14ac:dyDescent="0.25">
      <c r="F67365" s="1"/>
      <c r="P67365" s="2"/>
    </row>
    <row r="67366" spans="6:16" x14ac:dyDescent="0.25">
      <c r="F67366" s="1"/>
      <c r="P67366" s="2"/>
    </row>
    <row r="67367" spans="6:16" x14ac:dyDescent="0.25">
      <c r="F67367" s="1"/>
      <c r="P67367" s="2"/>
    </row>
    <row r="67368" spans="6:16" x14ac:dyDescent="0.25">
      <c r="F67368" s="1"/>
      <c r="P67368" s="2"/>
    </row>
    <row r="67369" spans="6:16" x14ac:dyDescent="0.25">
      <c r="F67369" s="1"/>
      <c r="P67369" s="2"/>
    </row>
    <row r="67370" spans="6:16" x14ac:dyDescent="0.25">
      <c r="F67370" s="1"/>
      <c r="P67370" s="2"/>
    </row>
    <row r="67371" spans="6:16" x14ac:dyDescent="0.25">
      <c r="F67371" s="1"/>
      <c r="P67371" s="2"/>
    </row>
    <row r="67372" spans="6:16" x14ac:dyDescent="0.25">
      <c r="F67372" s="1"/>
      <c r="P67372" s="2"/>
    </row>
    <row r="67373" spans="6:16" x14ac:dyDescent="0.25">
      <c r="F67373" s="1"/>
      <c r="P67373" s="2"/>
    </row>
    <row r="67374" spans="6:16" x14ac:dyDescent="0.25">
      <c r="F67374" s="1"/>
      <c r="P67374" s="2"/>
    </row>
    <row r="67375" spans="6:16" x14ac:dyDescent="0.25">
      <c r="F67375" s="1"/>
      <c r="P67375" s="2"/>
    </row>
    <row r="67376" spans="6:16" x14ac:dyDescent="0.25">
      <c r="F67376" s="1"/>
      <c r="P67376" s="2"/>
    </row>
    <row r="67377" spans="6:16" x14ac:dyDescent="0.25">
      <c r="F67377" s="1"/>
      <c r="P67377" s="2"/>
    </row>
    <row r="67378" spans="6:16" x14ac:dyDescent="0.25">
      <c r="F67378" s="1"/>
      <c r="P67378" s="2"/>
    </row>
    <row r="67379" spans="6:16" x14ac:dyDescent="0.25">
      <c r="F67379" s="1"/>
      <c r="P67379" s="2"/>
    </row>
    <row r="67380" spans="6:16" x14ac:dyDescent="0.25">
      <c r="F67380" s="1"/>
      <c r="P67380" s="2"/>
    </row>
    <row r="67381" spans="6:16" x14ac:dyDescent="0.25">
      <c r="F67381" s="1"/>
      <c r="P67381" s="2"/>
    </row>
    <row r="67382" spans="6:16" x14ac:dyDescent="0.25">
      <c r="F67382" s="1"/>
      <c r="P67382" s="2"/>
    </row>
    <row r="67383" spans="6:16" x14ac:dyDescent="0.25">
      <c r="F67383" s="1"/>
      <c r="P67383" s="2"/>
    </row>
    <row r="67384" spans="6:16" x14ac:dyDescent="0.25">
      <c r="F67384" s="1"/>
      <c r="P67384" s="2"/>
    </row>
    <row r="67385" spans="6:16" x14ac:dyDescent="0.25">
      <c r="F67385" s="1"/>
      <c r="P67385" s="2"/>
    </row>
    <row r="67386" spans="6:16" x14ac:dyDescent="0.25">
      <c r="F67386" s="1"/>
      <c r="P67386" s="2"/>
    </row>
    <row r="67387" spans="6:16" x14ac:dyDescent="0.25">
      <c r="F67387" s="1"/>
      <c r="P67387" s="2"/>
    </row>
    <row r="67388" spans="6:16" x14ac:dyDescent="0.25">
      <c r="F67388" s="1"/>
      <c r="P67388" s="2"/>
    </row>
    <row r="67389" spans="6:16" x14ac:dyDescent="0.25">
      <c r="F67389" s="1"/>
      <c r="P67389" s="2"/>
    </row>
    <row r="67390" spans="6:16" x14ac:dyDescent="0.25">
      <c r="F67390" s="1"/>
      <c r="P67390" s="2"/>
    </row>
    <row r="67391" spans="6:16" x14ac:dyDescent="0.25">
      <c r="F67391" s="1"/>
      <c r="P67391" s="2"/>
    </row>
    <row r="67392" spans="6:16" x14ac:dyDescent="0.25">
      <c r="F67392" s="1"/>
      <c r="P67392" s="2"/>
    </row>
    <row r="67393" spans="6:16" x14ac:dyDescent="0.25">
      <c r="F67393" s="1"/>
      <c r="P67393" s="2"/>
    </row>
    <row r="67394" spans="6:16" x14ac:dyDescent="0.25">
      <c r="F67394" s="1"/>
      <c r="P67394" s="2"/>
    </row>
    <row r="67395" spans="6:16" x14ac:dyDescent="0.25">
      <c r="F67395" s="1"/>
      <c r="P67395" s="2"/>
    </row>
    <row r="67396" spans="6:16" x14ac:dyDescent="0.25">
      <c r="F67396" s="1"/>
      <c r="P67396" s="2"/>
    </row>
    <row r="67397" spans="6:16" x14ac:dyDescent="0.25">
      <c r="F67397" s="1"/>
      <c r="P67397" s="2"/>
    </row>
    <row r="67398" spans="6:16" x14ac:dyDescent="0.25">
      <c r="F67398" s="1"/>
      <c r="P67398" s="2"/>
    </row>
    <row r="67399" spans="6:16" x14ac:dyDescent="0.25">
      <c r="F67399" s="1"/>
      <c r="P67399" s="2"/>
    </row>
    <row r="67400" spans="6:16" x14ac:dyDescent="0.25">
      <c r="F67400" s="1"/>
      <c r="P67400" s="2"/>
    </row>
    <row r="67401" spans="6:16" x14ac:dyDescent="0.25">
      <c r="F67401" s="1"/>
      <c r="P67401" s="2"/>
    </row>
    <row r="67402" spans="6:16" x14ac:dyDescent="0.25">
      <c r="F67402" s="1"/>
      <c r="P67402" s="2"/>
    </row>
    <row r="67403" spans="6:16" x14ac:dyDescent="0.25">
      <c r="F67403" s="1"/>
      <c r="P67403" s="2"/>
    </row>
    <row r="67404" spans="6:16" x14ac:dyDescent="0.25">
      <c r="F67404" s="1"/>
      <c r="P67404" s="2"/>
    </row>
    <row r="67405" spans="6:16" x14ac:dyDescent="0.25">
      <c r="F67405" s="1"/>
      <c r="P67405" s="2"/>
    </row>
    <row r="67406" spans="6:16" x14ac:dyDescent="0.25">
      <c r="F67406" s="1"/>
      <c r="P67406" s="2"/>
    </row>
    <row r="67407" spans="6:16" x14ac:dyDescent="0.25">
      <c r="F67407" s="1"/>
      <c r="P67407" s="2"/>
    </row>
    <row r="67408" spans="6:16" x14ac:dyDescent="0.25">
      <c r="F67408" s="1"/>
      <c r="P67408" s="2"/>
    </row>
    <row r="67409" spans="6:16" x14ac:dyDescent="0.25">
      <c r="F67409" s="1"/>
      <c r="P67409" s="2"/>
    </row>
    <row r="67410" spans="6:16" x14ac:dyDescent="0.25">
      <c r="F67410" s="1"/>
      <c r="P67410" s="2"/>
    </row>
    <row r="67411" spans="6:16" x14ac:dyDescent="0.25">
      <c r="F67411" s="1"/>
      <c r="P67411" s="2"/>
    </row>
    <row r="67412" spans="6:16" x14ac:dyDescent="0.25">
      <c r="F67412" s="1"/>
      <c r="P67412" s="2"/>
    </row>
    <row r="67413" spans="6:16" x14ac:dyDescent="0.25">
      <c r="F67413" s="1"/>
      <c r="P67413" s="2"/>
    </row>
    <row r="67414" spans="6:16" x14ac:dyDescent="0.25">
      <c r="F67414" s="1"/>
      <c r="P67414" s="2"/>
    </row>
    <row r="67415" spans="6:16" x14ac:dyDescent="0.25">
      <c r="F67415" s="1"/>
      <c r="P67415" s="2"/>
    </row>
    <row r="67416" spans="6:16" x14ac:dyDescent="0.25">
      <c r="F67416" s="1"/>
      <c r="P67416" s="2"/>
    </row>
    <row r="67417" spans="6:16" x14ac:dyDescent="0.25">
      <c r="F67417" s="1"/>
      <c r="P67417" s="2"/>
    </row>
    <row r="67418" spans="6:16" x14ac:dyDescent="0.25">
      <c r="F67418" s="1"/>
      <c r="P67418" s="2"/>
    </row>
    <row r="67419" spans="6:16" x14ac:dyDescent="0.25">
      <c r="F67419" s="1"/>
      <c r="P67419" s="2"/>
    </row>
    <row r="67420" spans="6:16" x14ac:dyDescent="0.25">
      <c r="F67420" s="1"/>
      <c r="P67420" s="2"/>
    </row>
    <row r="67421" spans="6:16" x14ac:dyDescent="0.25">
      <c r="F67421" s="1"/>
      <c r="P67421" s="2"/>
    </row>
    <row r="67422" spans="6:16" x14ac:dyDescent="0.25">
      <c r="F67422" s="1"/>
      <c r="P67422" s="2"/>
    </row>
    <row r="67423" spans="6:16" x14ac:dyDescent="0.25">
      <c r="F67423" s="1"/>
      <c r="P67423" s="2"/>
    </row>
    <row r="67424" spans="6:16" x14ac:dyDescent="0.25">
      <c r="F67424" s="1"/>
      <c r="P67424" s="2"/>
    </row>
    <row r="67425" spans="6:16" x14ac:dyDescent="0.25">
      <c r="F67425" s="1"/>
      <c r="P67425" s="2"/>
    </row>
    <row r="67426" spans="6:16" x14ac:dyDescent="0.25">
      <c r="F67426" s="1"/>
      <c r="P67426" s="2"/>
    </row>
    <row r="67427" spans="6:16" x14ac:dyDescent="0.25">
      <c r="F67427" s="1"/>
      <c r="P67427" s="2"/>
    </row>
    <row r="67428" spans="6:16" x14ac:dyDescent="0.25">
      <c r="F67428" s="1"/>
      <c r="P67428" s="2"/>
    </row>
    <row r="67429" spans="6:16" x14ac:dyDescent="0.25">
      <c r="F67429" s="1"/>
      <c r="P67429" s="2"/>
    </row>
    <row r="67430" spans="6:16" x14ac:dyDescent="0.25">
      <c r="F67430" s="1"/>
      <c r="P67430" s="2"/>
    </row>
    <row r="67431" spans="6:16" x14ac:dyDescent="0.25">
      <c r="F67431" s="1"/>
      <c r="P67431" s="2"/>
    </row>
    <row r="67432" spans="6:16" x14ac:dyDescent="0.25">
      <c r="F67432" s="1"/>
      <c r="P67432" s="2"/>
    </row>
    <row r="67433" spans="6:16" x14ac:dyDescent="0.25">
      <c r="F67433" s="1"/>
      <c r="P67433" s="2"/>
    </row>
    <row r="67434" spans="6:16" x14ac:dyDescent="0.25">
      <c r="F67434" s="1"/>
      <c r="P67434" s="2"/>
    </row>
    <row r="67435" spans="6:16" x14ac:dyDescent="0.25">
      <c r="F67435" s="1"/>
      <c r="P67435" s="2"/>
    </row>
    <row r="67436" spans="6:16" x14ac:dyDescent="0.25">
      <c r="F67436" s="1"/>
      <c r="P67436" s="2"/>
    </row>
    <row r="67437" spans="6:16" x14ac:dyDescent="0.25">
      <c r="F67437" s="1"/>
      <c r="P67437" s="2"/>
    </row>
    <row r="67438" spans="6:16" x14ac:dyDescent="0.25">
      <c r="F67438" s="1"/>
      <c r="P67438" s="2"/>
    </row>
    <row r="67439" spans="6:16" x14ac:dyDescent="0.25">
      <c r="F67439" s="1"/>
      <c r="P67439" s="2"/>
    </row>
    <row r="67440" spans="6:16" x14ac:dyDescent="0.25">
      <c r="F67440" s="1"/>
      <c r="P67440" s="2"/>
    </row>
    <row r="67441" spans="6:16" x14ac:dyDescent="0.25">
      <c r="F67441" s="1"/>
      <c r="P67441" s="2"/>
    </row>
    <row r="67442" spans="6:16" x14ac:dyDescent="0.25">
      <c r="F67442" s="1"/>
      <c r="P67442" s="2"/>
    </row>
    <row r="67443" spans="6:16" x14ac:dyDescent="0.25">
      <c r="F67443" s="1"/>
      <c r="P67443" s="2"/>
    </row>
    <row r="67444" spans="6:16" x14ac:dyDescent="0.25">
      <c r="F67444" s="1"/>
      <c r="P67444" s="2"/>
    </row>
    <row r="67445" spans="6:16" x14ac:dyDescent="0.25">
      <c r="F67445" s="1"/>
      <c r="P67445" s="2"/>
    </row>
    <row r="67446" spans="6:16" x14ac:dyDescent="0.25">
      <c r="F67446" s="1"/>
      <c r="P67446" s="2"/>
    </row>
    <row r="67447" spans="6:16" x14ac:dyDescent="0.25">
      <c r="F67447" s="1"/>
      <c r="P67447" s="2"/>
    </row>
    <row r="67448" spans="6:16" x14ac:dyDescent="0.25">
      <c r="F67448" s="1"/>
      <c r="P67448" s="2"/>
    </row>
    <row r="67449" spans="6:16" x14ac:dyDescent="0.25">
      <c r="F67449" s="1"/>
      <c r="P67449" s="2"/>
    </row>
    <row r="67450" spans="6:16" x14ac:dyDescent="0.25">
      <c r="F67450" s="1"/>
      <c r="P67450" s="2"/>
    </row>
    <row r="67451" spans="6:16" x14ac:dyDescent="0.25">
      <c r="F67451" s="1"/>
      <c r="P67451" s="2"/>
    </row>
    <row r="67452" spans="6:16" x14ac:dyDescent="0.25">
      <c r="F67452" s="1"/>
      <c r="P67452" s="2"/>
    </row>
    <row r="67453" spans="6:16" x14ac:dyDescent="0.25">
      <c r="F67453" s="1"/>
      <c r="P67453" s="2"/>
    </row>
    <row r="67454" spans="6:16" x14ac:dyDescent="0.25">
      <c r="F67454" s="1"/>
      <c r="P67454" s="2"/>
    </row>
    <row r="67455" spans="6:16" x14ac:dyDescent="0.25">
      <c r="F67455" s="1"/>
      <c r="P67455" s="2"/>
    </row>
    <row r="67456" spans="6:16" x14ac:dyDescent="0.25">
      <c r="F67456" s="1"/>
      <c r="P67456" s="2"/>
    </row>
    <row r="67457" spans="6:16" x14ac:dyDescent="0.25">
      <c r="F67457" s="1"/>
      <c r="P67457" s="2"/>
    </row>
    <row r="67458" spans="6:16" x14ac:dyDescent="0.25">
      <c r="F67458" s="1"/>
      <c r="P67458" s="2"/>
    </row>
    <row r="67459" spans="6:16" x14ac:dyDescent="0.25">
      <c r="F67459" s="1"/>
      <c r="P67459" s="2"/>
    </row>
    <row r="67460" spans="6:16" x14ac:dyDescent="0.25">
      <c r="F67460" s="1"/>
      <c r="P67460" s="2"/>
    </row>
    <row r="67461" spans="6:16" x14ac:dyDescent="0.25">
      <c r="F67461" s="1"/>
      <c r="P67461" s="2"/>
    </row>
    <row r="67462" spans="6:16" x14ac:dyDescent="0.25">
      <c r="F67462" s="1"/>
      <c r="P67462" s="2"/>
    </row>
    <row r="67463" spans="6:16" x14ac:dyDescent="0.25">
      <c r="F67463" s="1"/>
      <c r="P67463" s="2"/>
    </row>
    <row r="67464" spans="6:16" x14ac:dyDescent="0.25">
      <c r="F67464" s="1"/>
      <c r="P67464" s="2"/>
    </row>
    <row r="67465" spans="6:16" x14ac:dyDescent="0.25">
      <c r="F67465" s="1"/>
      <c r="P67465" s="2"/>
    </row>
    <row r="67466" spans="6:16" x14ac:dyDescent="0.25">
      <c r="F67466" s="1"/>
      <c r="P67466" s="2"/>
    </row>
    <row r="67467" spans="6:16" x14ac:dyDescent="0.25">
      <c r="F67467" s="1"/>
      <c r="P67467" s="2"/>
    </row>
    <row r="67468" spans="6:16" x14ac:dyDescent="0.25">
      <c r="F67468" s="1"/>
      <c r="P67468" s="2"/>
    </row>
    <row r="67469" spans="6:16" x14ac:dyDescent="0.25">
      <c r="F67469" s="1"/>
      <c r="P67469" s="2"/>
    </row>
    <row r="67470" spans="6:16" x14ac:dyDescent="0.25">
      <c r="F67470" s="1"/>
      <c r="P67470" s="2"/>
    </row>
    <row r="67471" spans="6:16" x14ac:dyDescent="0.25">
      <c r="F67471" s="1"/>
      <c r="P67471" s="2"/>
    </row>
    <row r="67472" spans="6:16" x14ac:dyDescent="0.25">
      <c r="F67472" s="1"/>
      <c r="P67472" s="2"/>
    </row>
    <row r="67473" spans="6:16" x14ac:dyDescent="0.25">
      <c r="F67473" s="1"/>
      <c r="P67473" s="2"/>
    </row>
    <row r="67474" spans="6:16" x14ac:dyDescent="0.25">
      <c r="F67474" s="1"/>
      <c r="P67474" s="2"/>
    </row>
    <row r="67475" spans="6:16" x14ac:dyDescent="0.25">
      <c r="F67475" s="1"/>
      <c r="P67475" s="2"/>
    </row>
    <row r="67476" spans="6:16" x14ac:dyDescent="0.25">
      <c r="F67476" s="1"/>
      <c r="P67476" s="2"/>
    </row>
    <row r="67477" spans="6:16" x14ac:dyDescent="0.25">
      <c r="F67477" s="1"/>
      <c r="P67477" s="2"/>
    </row>
    <row r="67478" spans="6:16" x14ac:dyDescent="0.25">
      <c r="F67478" s="1"/>
      <c r="P67478" s="2"/>
    </row>
    <row r="67479" spans="6:16" x14ac:dyDescent="0.25">
      <c r="F67479" s="1"/>
      <c r="P67479" s="2"/>
    </row>
    <row r="67480" spans="6:16" x14ac:dyDescent="0.25">
      <c r="F67480" s="1"/>
      <c r="P67480" s="2"/>
    </row>
    <row r="67481" spans="6:16" x14ac:dyDescent="0.25">
      <c r="F67481" s="1"/>
      <c r="P67481" s="2"/>
    </row>
    <row r="67482" spans="6:16" x14ac:dyDescent="0.25">
      <c r="F67482" s="1"/>
      <c r="P67482" s="2"/>
    </row>
    <row r="67483" spans="6:16" x14ac:dyDescent="0.25">
      <c r="F67483" s="1"/>
      <c r="P67483" s="2"/>
    </row>
    <row r="67484" spans="6:16" x14ac:dyDescent="0.25">
      <c r="F67484" s="1"/>
      <c r="P67484" s="2"/>
    </row>
    <row r="67485" spans="6:16" x14ac:dyDescent="0.25">
      <c r="F67485" s="1"/>
      <c r="P67485" s="2"/>
    </row>
    <row r="67486" spans="6:16" x14ac:dyDescent="0.25">
      <c r="F67486" s="1"/>
      <c r="P67486" s="2"/>
    </row>
    <row r="67487" spans="6:16" x14ac:dyDescent="0.25">
      <c r="F67487" s="1"/>
      <c r="P67487" s="2"/>
    </row>
    <row r="67488" spans="6:16" x14ac:dyDescent="0.25">
      <c r="F67488" s="1"/>
      <c r="P67488" s="2"/>
    </row>
    <row r="67489" spans="6:16" x14ac:dyDescent="0.25">
      <c r="F67489" s="1"/>
      <c r="P67489" s="2"/>
    </row>
    <row r="67490" spans="6:16" x14ac:dyDescent="0.25">
      <c r="F67490" s="1"/>
      <c r="P67490" s="2"/>
    </row>
    <row r="67491" spans="6:16" x14ac:dyDescent="0.25">
      <c r="F67491" s="1"/>
      <c r="P67491" s="2"/>
    </row>
    <row r="67492" spans="6:16" x14ac:dyDescent="0.25">
      <c r="F67492" s="1"/>
      <c r="P67492" s="2"/>
    </row>
    <row r="67493" spans="6:16" x14ac:dyDescent="0.25">
      <c r="F67493" s="1"/>
      <c r="P67493" s="2"/>
    </row>
    <row r="67494" spans="6:16" x14ac:dyDescent="0.25">
      <c r="F67494" s="1"/>
      <c r="P67494" s="2"/>
    </row>
    <row r="67495" spans="6:16" x14ac:dyDescent="0.25">
      <c r="F67495" s="1"/>
      <c r="P67495" s="2"/>
    </row>
    <row r="67496" spans="6:16" x14ac:dyDescent="0.25">
      <c r="F67496" s="1"/>
      <c r="P67496" s="2"/>
    </row>
    <row r="67497" spans="6:16" x14ac:dyDescent="0.25">
      <c r="F67497" s="1"/>
      <c r="P67497" s="2"/>
    </row>
    <row r="67498" spans="6:16" x14ac:dyDescent="0.25">
      <c r="F67498" s="1"/>
      <c r="P67498" s="2"/>
    </row>
    <row r="67499" spans="6:16" x14ac:dyDescent="0.25">
      <c r="F67499" s="1"/>
      <c r="P67499" s="2"/>
    </row>
    <row r="67500" spans="6:16" x14ac:dyDescent="0.25">
      <c r="F67500" s="1"/>
      <c r="P67500" s="2"/>
    </row>
    <row r="67501" spans="6:16" x14ac:dyDescent="0.25">
      <c r="F67501" s="1"/>
      <c r="P67501" s="2"/>
    </row>
    <row r="67502" spans="6:16" x14ac:dyDescent="0.25">
      <c r="F67502" s="1"/>
      <c r="P67502" s="2"/>
    </row>
    <row r="67503" spans="6:16" x14ac:dyDescent="0.25">
      <c r="F67503" s="1"/>
      <c r="P67503" s="2"/>
    </row>
    <row r="67504" spans="6:16" x14ac:dyDescent="0.25">
      <c r="F67504" s="1"/>
      <c r="P67504" s="2"/>
    </row>
    <row r="67505" spans="6:16" x14ac:dyDescent="0.25">
      <c r="F67505" s="1"/>
      <c r="P67505" s="2"/>
    </row>
    <row r="67506" spans="6:16" x14ac:dyDescent="0.25">
      <c r="F67506" s="1"/>
      <c r="P67506" s="2"/>
    </row>
    <row r="67507" spans="6:16" x14ac:dyDescent="0.25">
      <c r="F67507" s="1"/>
      <c r="P67507" s="2"/>
    </row>
    <row r="67508" spans="6:16" x14ac:dyDescent="0.25">
      <c r="F67508" s="1"/>
      <c r="P67508" s="2"/>
    </row>
    <row r="67509" spans="6:16" x14ac:dyDescent="0.25">
      <c r="F67509" s="1"/>
      <c r="P67509" s="2"/>
    </row>
    <row r="67510" spans="6:16" x14ac:dyDescent="0.25">
      <c r="F67510" s="1"/>
      <c r="P67510" s="2"/>
    </row>
    <row r="67511" spans="6:16" x14ac:dyDescent="0.25">
      <c r="F67511" s="1"/>
      <c r="P67511" s="2"/>
    </row>
    <row r="67512" spans="6:16" x14ac:dyDescent="0.25">
      <c r="F67512" s="1"/>
      <c r="P67512" s="2"/>
    </row>
    <row r="67513" spans="6:16" x14ac:dyDescent="0.25">
      <c r="F67513" s="1"/>
      <c r="P67513" s="2"/>
    </row>
    <row r="67514" spans="6:16" x14ac:dyDescent="0.25">
      <c r="F67514" s="1"/>
      <c r="P67514" s="2"/>
    </row>
    <row r="67515" spans="6:16" x14ac:dyDescent="0.25">
      <c r="F67515" s="1"/>
      <c r="P67515" s="2"/>
    </row>
    <row r="67516" spans="6:16" x14ac:dyDescent="0.25">
      <c r="F67516" s="1"/>
      <c r="P67516" s="2"/>
    </row>
    <row r="67517" spans="6:16" x14ac:dyDescent="0.25">
      <c r="F67517" s="1"/>
      <c r="P67517" s="2"/>
    </row>
    <row r="67518" spans="6:16" x14ac:dyDescent="0.25">
      <c r="F67518" s="1"/>
      <c r="P67518" s="2"/>
    </row>
    <row r="67519" spans="6:16" x14ac:dyDescent="0.25">
      <c r="F67519" s="1"/>
      <c r="P67519" s="2"/>
    </row>
    <row r="67520" spans="6:16" x14ac:dyDescent="0.25">
      <c r="F67520" s="1"/>
      <c r="P67520" s="2"/>
    </row>
    <row r="67521" spans="6:16" x14ac:dyDescent="0.25">
      <c r="F67521" s="1"/>
      <c r="P67521" s="2"/>
    </row>
    <row r="67522" spans="6:16" x14ac:dyDescent="0.25">
      <c r="F67522" s="1"/>
      <c r="P67522" s="2"/>
    </row>
    <row r="67523" spans="6:16" x14ac:dyDescent="0.25">
      <c r="F67523" s="1"/>
      <c r="P67523" s="2"/>
    </row>
    <row r="67524" spans="6:16" x14ac:dyDescent="0.25">
      <c r="F67524" s="1"/>
      <c r="P67524" s="2"/>
    </row>
    <row r="67525" spans="6:16" x14ac:dyDescent="0.25">
      <c r="F67525" s="1"/>
      <c r="P67525" s="2"/>
    </row>
    <row r="67526" spans="6:16" x14ac:dyDescent="0.25">
      <c r="F67526" s="1"/>
      <c r="P67526" s="2"/>
    </row>
    <row r="67527" spans="6:16" x14ac:dyDescent="0.25">
      <c r="F67527" s="1"/>
      <c r="P67527" s="2"/>
    </row>
    <row r="67528" spans="6:16" x14ac:dyDescent="0.25">
      <c r="F67528" s="1"/>
      <c r="P67528" s="2"/>
    </row>
    <row r="67529" spans="6:16" x14ac:dyDescent="0.25">
      <c r="F67529" s="1"/>
      <c r="P67529" s="2"/>
    </row>
    <row r="67530" spans="6:16" x14ac:dyDescent="0.25">
      <c r="F67530" s="1"/>
      <c r="P67530" s="2"/>
    </row>
    <row r="67531" spans="6:16" x14ac:dyDescent="0.25">
      <c r="F67531" s="1"/>
      <c r="P67531" s="2"/>
    </row>
    <row r="67532" spans="6:16" x14ac:dyDescent="0.25">
      <c r="F67532" s="1"/>
      <c r="P67532" s="2"/>
    </row>
    <row r="67533" spans="6:16" x14ac:dyDescent="0.25">
      <c r="F67533" s="1"/>
      <c r="P67533" s="2"/>
    </row>
    <row r="67534" spans="6:16" x14ac:dyDescent="0.25">
      <c r="F67534" s="1"/>
      <c r="P67534" s="2"/>
    </row>
    <row r="67535" spans="6:16" x14ac:dyDescent="0.25">
      <c r="F67535" s="1"/>
      <c r="P67535" s="2"/>
    </row>
    <row r="67536" spans="6:16" x14ac:dyDescent="0.25">
      <c r="F67536" s="1"/>
      <c r="P67536" s="2"/>
    </row>
    <row r="67537" spans="6:16" x14ac:dyDescent="0.25">
      <c r="F67537" s="1"/>
      <c r="P67537" s="2"/>
    </row>
    <row r="67538" spans="6:16" x14ac:dyDescent="0.25">
      <c r="F67538" s="1"/>
      <c r="P67538" s="2"/>
    </row>
    <row r="67539" spans="6:16" x14ac:dyDescent="0.25">
      <c r="F67539" s="1"/>
      <c r="P67539" s="2"/>
    </row>
    <row r="67540" spans="6:16" x14ac:dyDescent="0.25">
      <c r="F67540" s="1"/>
      <c r="P67540" s="2"/>
    </row>
    <row r="67541" spans="6:16" x14ac:dyDescent="0.25">
      <c r="F67541" s="1"/>
      <c r="P67541" s="2"/>
    </row>
    <row r="67542" spans="6:16" x14ac:dyDescent="0.25">
      <c r="F67542" s="1"/>
      <c r="P67542" s="2"/>
    </row>
    <row r="67543" spans="6:16" x14ac:dyDescent="0.25">
      <c r="F67543" s="1"/>
      <c r="P67543" s="2"/>
    </row>
    <row r="67544" spans="6:16" x14ac:dyDescent="0.25">
      <c r="F67544" s="1"/>
      <c r="P67544" s="2"/>
    </row>
    <row r="67545" spans="6:16" x14ac:dyDescent="0.25">
      <c r="F67545" s="1"/>
      <c r="P67545" s="2"/>
    </row>
    <row r="67546" spans="6:16" x14ac:dyDescent="0.25">
      <c r="F67546" s="1"/>
      <c r="P67546" s="2"/>
    </row>
    <row r="67547" spans="6:16" x14ac:dyDescent="0.25">
      <c r="F67547" s="1"/>
      <c r="P67547" s="2"/>
    </row>
    <row r="67548" spans="6:16" x14ac:dyDescent="0.25">
      <c r="F67548" s="1"/>
      <c r="P67548" s="2"/>
    </row>
    <row r="67549" spans="6:16" x14ac:dyDescent="0.25">
      <c r="F67549" s="1"/>
      <c r="P67549" s="2"/>
    </row>
    <row r="67550" spans="6:16" x14ac:dyDescent="0.25">
      <c r="F67550" s="1"/>
      <c r="P67550" s="2"/>
    </row>
    <row r="67551" spans="6:16" x14ac:dyDescent="0.25">
      <c r="F67551" s="1"/>
      <c r="P67551" s="2"/>
    </row>
    <row r="67552" spans="6:16" x14ac:dyDescent="0.25">
      <c r="F67552" s="1"/>
      <c r="P67552" s="2"/>
    </row>
    <row r="67553" spans="6:16" x14ac:dyDescent="0.25">
      <c r="F67553" s="1"/>
      <c r="P67553" s="2"/>
    </row>
    <row r="67554" spans="6:16" x14ac:dyDescent="0.25">
      <c r="F67554" s="1"/>
      <c r="P67554" s="2"/>
    </row>
    <row r="67555" spans="6:16" x14ac:dyDescent="0.25">
      <c r="F67555" s="1"/>
      <c r="P67555" s="2"/>
    </row>
    <row r="67556" spans="6:16" x14ac:dyDescent="0.25">
      <c r="F67556" s="1"/>
      <c r="P67556" s="2"/>
    </row>
    <row r="67557" spans="6:16" x14ac:dyDescent="0.25">
      <c r="F67557" s="1"/>
      <c r="P67557" s="2"/>
    </row>
    <row r="67558" spans="6:16" x14ac:dyDescent="0.25">
      <c r="F67558" s="1"/>
      <c r="P67558" s="2"/>
    </row>
    <row r="67559" spans="6:16" x14ac:dyDescent="0.25">
      <c r="F67559" s="1"/>
      <c r="P67559" s="2"/>
    </row>
    <row r="67560" spans="6:16" x14ac:dyDescent="0.25">
      <c r="F67560" s="1"/>
      <c r="P67560" s="2"/>
    </row>
    <row r="67561" spans="6:16" x14ac:dyDescent="0.25">
      <c r="F67561" s="1"/>
      <c r="P67561" s="2"/>
    </row>
    <row r="67562" spans="6:16" x14ac:dyDescent="0.25">
      <c r="F67562" s="1"/>
      <c r="P67562" s="2"/>
    </row>
    <row r="67563" spans="6:16" x14ac:dyDescent="0.25">
      <c r="F67563" s="1"/>
      <c r="P67563" s="2"/>
    </row>
    <row r="67564" spans="6:16" x14ac:dyDescent="0.25">
      <c r="F67564" s="1"/>
      <c r="P67564" s="2"/>
    </row>
    <row r="67565" spans="6:16" x14ac:dyDescent="0.25">
      <c r="F67565" s="1"/>
      <c r="P67565" s="2"/>
    </row>
    <row r="67566" spans="6:16" x14ac:dyDescent="0.25">
      <c r="F67566" s="1"/>
      <c r="P67566" s="2"/>
    </row>
    <row r="67567" spans="6:16" x14ac:dyDescent="0.25">
      <c r="F67567" s="1"/>
      <c r="P67567" s="2"/>
    </row>
    <row r="67568" spans="6:16" x14ac:dyDescent="0.25">
      <c r="F67568" s="1"/>
      <c r="P67568" s="2"/>
    </row>
    <row r="67569" spans="6:16" x14ac:dyDescent="0.25">
      <c r="F67569" s="1"/>
      <c r="P67569" s="2"/>
    </row>
    <row r="67570" spans="6:16" x14ac:dyDescent="0.25">
      <c r="F67570" s="1"/>
      <c r="P67570" s="2"/>
    </row>
    <row r="67571" spans="6:16" x14ac:dyDescent="0.25">
      <c r="F67571" s="1"/>
      <c r="P67571" s="2"/>
    </row>
    <row r="67572" spans="6:16" x14ac:dyDescent="0.25">
      <c r="F67572" s="1"/>
      <c r="P67572" s="2"/>
    </row>
    <row r="67573" spans="6:16" x14ac:dyDescent="0.25">
      <c r="F67573" s="1"/>
      <c r="P67573" s="2"/>
    </row>
    <row r="67574" spans="6:16" x14ac:dyDescent="0.25">
      <c r="F67574" s="1"/>
      <c r="P67574" s="2"/>
    </row>
    <row r="67575" spans="6:16" x14ac:dyDescent="0.25">
      <c r="F67575" s="1"/>
      <c r="P67575" s="2"/>
    </row>
    <row r="67576" spans="6:16" x14ac:dyDescent="0.25">
      <c r="F67576" s="1"/>
      <c r="P67576" s="2"/>
    </row>
    <row r="67577" spans="6:16" x14ac:dyDescent="0.25">
      <c r="F67577" s="1"/>
      <c r="P67577" s="2"/>
    </row>
    <row r="67578" spans="6:16" x14ac:dyDescent="0.25">
      <c r="F67578" s="1"/>
      <c r="P67578" s="2"/>
    </row>
    <row r="67579" spans="6:16" x14ac:dyDescent="0.25">
      <c r="F67579" s="1"/>
      <c r="P67579" s="2"/>
    </row>
    <row r="67580" spans="6:16" x14ac:dyDescent="0.25">
      <c r="F67580" s="1"/>
      <c r="P67580" s="2"/>
    </row>
    <row r="67581" spans="6:16" x14ac:dyDescent="0.25">
      <c r="F67581" s="1"/>
      <c r="P67581" s="2"/>
    </row>
    <row r="67582" spans="6:16" x14ac:dyDescent="0.25">
      <c r="F67582" s="1"/>
      <c r="P67582" s="2"/>
    </row>
    <row r="67583" spans="6:16" x14ac:dyDescent="0.25">
      <c r="F67583" s="1"/>
      <c r="P67583" s="2"/>
    </row>
    <row r="67584" spans="6:16" x14ac:dyDescent="0.25">
      <c r="F67584" s="1"/>
      <c r="P67584" s="2"/>
    </row>
    <row r="67585" spans="6:16" x14ac:dyDescent="0.25">
      <c r="F67585" s="1"/>
      <c r="P67585" s="2"/>
    </row>
    <row r="67586" spans="6:16" x14ac:dyDescent="0.25">
      <c r="F67586" s="1"/>
      <c r="P67586" s="2"/>
    </row>
    <row r="67587" spans="6:16" x14ac:dyDescent="0.25">
      <c r="F67587" s="1"/>
      <c r="P67587" s="2"/>
    </row>
    <row r="67588" spans="6:16" x14ac:dyDescent="0.25">
      <c r="F67588" s="1"/>
      <c r="P67588" s="2"/>
    </row>
    <row r="67589" spans="6:16" x14ac:dyDescent="0.25">
      <c r="F67589" s="1"/>
      <c r="P67589" s="2"/>
    </row>
    <row r="67590" spans="6:16" x14ac:dyDescent="0.25">
      <c r="F67590" s="1"/>
      <c r="P67590" s="2"/>
    </row>
    <row r="67591" spans="6:16" x14ac:dyDescent="0.25">
      <c r="F67591" s="1"/>
      <c r="P67591" s="2"/>
    </row>
    <row r="67592" spans="6:16" x14ac:dyDescent="0.25">
      <c r="F67592" s="1"/>
      <c r="P67592" s="2"/>
    </row>
    <row r="67593" spans="6:16" x14ac:dyDescent="0.25">
      <c r="F67593" s="1"/>
      <c r="P67593" s="2"/>
    </row>
    <row r="67594" spans="6:16" x14ac:dyDescent="0.25">
      <c r="F67594" s="1"/>
      <c r="P67594" s="2"/>
    </row>
    <row r="67595" spans="6:16" x14ac:dyDescent="0.25">
      <c r="F67595" s="1"/>
      <c r="P67595" s="2"/>
    </row>
    <row r="67596" spans="6:16" x14ac:dyDescent="0.25">
      <c r="F67596" s="1"/>
      <c r="P67596" s="2"/>
    </row>
    <row r="67597" spans="6:16" x14ac:dyDescent="0.25">
      <c r="F67597" s="1"/>
      <c r="P67597" s="2"/>
    </row>
    <row r="67598" spans="6:16" x14ac:dyDescent="0.25">
      <c r="F67598" s="1"/>
      <c r="P67598" s="2"/>
    </row>
    <row r="67599" spans="6:16" x14ac:dyDescent="0.25">
      <c r="F67599" s="1"/>
      <c r="P67599" s="2"/>
    </row>
    <row r="67600" spans="6:16" x14ac:dyDescent="0.25">
      <c r="F67600" s="1"/>
      <c r="P67600" s="2"/>
    </row>
    <row r="67601" spans="6:16" x14ac:dyDescent="0.25">
      <c r="F67601" s="1"/>
      <c r="P67601" s="2"/>
    </row>
    <row r="67602" spans="6:16" x14ac:dyDescent="0.25">
      <c r="F67602" s="1"/>
      <c r="P67602" s="2"/>
    </row>
    <row r="67603" spans="6:16" x14ac:dyDescent="0.25">
      <c r="F67603" s="1"/>
      <c r="P67603" s="2"/>
    </row>
    <row r="67604" spans="6:16" x14ac:dyDescent="0.25">
      <c r="F67604" s="1"/>
      <c r="P67604" s="2"/>
    </row>
    <row r="67605" spans="6:16" x14ac:dyDescent="0.25">
      <c r="F67605" s="1"/>
      <c r="P67605" s="2"/>
    </row>
    <row r="67606" spans="6:16" x14ac:dyDescent="0.25">
      <c r="F67606" s="1"/>
      <c r="P67606" s="2"/>
    </row>
    <row r="67607" spans="6:16" x14ac:dyDescent="0.25">
      <c r="F67607" s="1"/>
      <c r="P67607" s="2"/>
    </row>
    <row r="67608" spans="6:16" x14ac:dyDescent="0.25">
      <c r="F67608" s="1"/>
      <c r="P67608" s="2"/>
    </row>
    <row r="67609" spans="6:16" x14ac:dyDescent="0.25">
      <c r="F67609" s="1"/>
      <c r="P67609" s="2"/>
    </row>
    <row r="67610" spans="6:16" x14ac:dyDescent="0.25">
      <c r="F67610" s="1"/>
      <c r="P67610" s="2"/>
    </row>
    <row r="67611" spans="6:16" x14ac:dyDescent="0.25">
      <c r="F67611" s="1"/>
      <c r="P67611" s="2"/>
    </row>
    <row r="67612" spans="6:16" x14ac:dyDescent="0.25">
      <c r="F67612" s="1"/>
      <c r="P67612" s="2"/>
    </row>
    <row r="67613" spans="6:16" x14ac:dyDescent="0.25">
      <c r="F67613" s="1"/>
      <c r="P67613" s="2"/>
    </row>
    <row r="67614" spans="6:16" x14ac:dyDescent="0.25">
      <c r="F67614" s="1"/>
      <c r="P67614" s="2"/>
    </row>
    <row r="67615" spans="6:16" x14ac:dyDescent="0.25">
      <c r="F67615" s="1"/>
      <c r="P67615" s="2"/>
    </row>
    <row r="67616" spans="6:16" x14ac:dyDescent="0.25">
      <c r="F67616" s="1"/>
      <c r="P67616" s="2"/>
    </row>
    <row r="67617" spans="6:16" x14ac:dyDescent="0.25">
      <c r="F67617" s="1"/>
      <c r="P67617" s="2"/>
    </row>
    <row r="67618" spans="6:16" x14ac:dyDescent="0.25">
      <c r="F67618" s="1"/>
      <c r="P67618" s="2"/>
    </row>
    <row r="67619" spans="6:16" x14ac:dyDescent="0.25">
      <c r="F67619" s="1"/>
      <c r="P67619" s="2"/>
    </row>
    <row r="67620" spans="6:16" x14ac:dyDescent="0.25">
      <c r="F67620" s="1"/>
      <c r="P67620" s="2"/>
    </row>
    <row r="67621" spans="6:16" x14ac:dyDescent="0.25">
      <c r="F67621" s="1"/>
      <c r="P67621" s="2"/>
    </row>
    <row r="67622" spans="6:16" x14ac:dyDescent="0.25">
      <c r="F67622" s="1"/>
      <c r="P67622" s="2"/>
    </row>
    <row r="67623" spans="6:16" x14ac:dyDescent="0.25">
      <c r="F67623" s="1"/>
      <c r="P67623" s="2"/>
    </row>
    <row r="67624" spans="6:16" x14ac:dyDescent="0.25">
      <c r="F67624" s="1"/>
      <c r="P67624" s="2"/>
    </row>
    <row r="67625" spans="6:16" x14ac:dyDescent="0.25">
      <c r="F67625" s="1"/>
      <c r="P67625" s="2"/>
    </row>
    <row r="67626" spans="6:16" x14ac:dyDescent="0.25">
      <c r="F67626" s="1"/>
      <c r="P67626" s="2"/>
    </row>
    <row r="67627" spans="6:16" x14ac:dyDescent="0.25">
      <c r="F67627" s="1"/>
      <c r="P67627" s="2"/>
    </row>
    <row r="67628" spans="6:16" x14ac:dyDescent="0.25">
      <c r="F67628" s="1"/>
      <c r="P67628" s="2"/>
    </row>
    <row r="67629" spans="6:16" x14ac:dyDescent="0.25">
      <c r="F67629" s="1"/>
      <c r="P67629" s="2"/>
    </row>
    <row r="67630" spans="6:16" x14ac:dyDescent="0.25">
      <c r="F67630" s="1"/>
      <c r="P67630" s="2"/>
    </row>
    <row r="67631" spans="6:16" x14ac:dyDescent="0.25">
      <c r="F67631" s="1"/>
      <c r="P67631" s="2"/>
    </row>
    <row r="67632" spans="6:16" x14ac:dyDescent="0.25">
      <c r="F67632" s="1"/>
      <c r="P67632" s="2"/>
    </row>
    <row r="67633" spans="6:16" x14ac:dyDescent="0.25">
      <c r="F67633" s="1"/>
      <c r="P67633" s="2"/>
    </row>
    <row r="67634" spans="6:16" x14ac:dyDescent="0.25">
      <c r="F67634" s="1"/>
      <c r="P67634" s="2"/>
    </row>
    <row r="67635" spans="6:16" x14ac:dyDescent="0.25">
      <c r="F67635" s="1"/>
      <c r="P67635" s="2"/>
    </row>
    <row r="67636" spans="6:16" x14ac:dyDescent="0.25">
      <c r="F67636" s="1"/>
      <c r="P67636" s="2"/>
    </row>
    <row r="67637" spans="6:16" x14ac:dyDescent="0.25">
      <c r="F67637" s="1"/>
      <c r="P67637" s="2"/>
    </row>
    <row r="67638" spans="6:16" x14ac:dyDescent="0.25">
      <c r="F67638" s="1"/>
      <c r="P67638" s="2"/>
    </row>
    <row r="67639" spans="6:16" x14ac:dyDescent="0.25">
      <c r="F67639" s="1"/>
      <c r="P67639" s="2"/>
    </row>
    <row r="67640" spans="6:16" x14ac:dyDescent="0.25">
      <c r="F67640" s="1"/>
      <c r="P67640" s="2"/>
    </row>
    <row r="67641" spans="6:16" x14ac:dyDescent="0.25">
      <c r="F67641" s="1"/>
      <c r="P67641" s="2"/>
    </row>
    <row r="67642" spans="6:16" x14ac:dyDescent="0.25">
      <c r="F67642" s="1"/>
      <c r="P67642" s="2"/>
    </row>
    <row r="67643" spans="6:16" x14ac:dyDescent="0.25">
      <c r="F67643" s="1"/>
      <c r="P67643" s="2"/>
    </row>
    <row r="67644" spans="6:16" x14ac:dyDescent="0.25">
      <c r="F67644" s="1"/>
      <c r="P67644" s="2"/>
    </row>
    <row r="67645" spans="6:16" x14ac:dyDescent="0.25">
      <c r="F67645" s="1"/>
      <c r="P67645" s="2"/>
    </row>
    <row r="67646" spans="6:16" x14ac:dyDescent="0.25">
      <c r="F67646" s="1"/>
      <c r="P67646" s="2"/>
    </row>
    <row r="67647" spans="6:16" x14ac:dyDescent="0.25">
      <c r="F67647" s="1"/>
      <c r="P67647" s="2"/>
    </row>
    <row r="67648" spans="6:16" x14ac:dyDescent="0.25">
      <c r="F67648" s="1"/>
      <c r="P67648" s="2"/>
    </row>
    <row r="67649" spans="6:16" x14ac:dyDescent="0.25">
      <c r="F67649" s="1"/>
      <c r="P67649" s="2"/>
    </row>
    <row r="67650" spans="6:16" x14ac:dyDescent="0.25">
      <c r="F67650" s="1"/>
      <c r="P67650" s="2"/>
    </row>
    <row r="67651" spans="6:16" x14ac:dyDescent="0.25">
      <c r="F67651" s="1"/>
      <c r="P67651" s="2"/>
    </row>
    <row r="67652" spans="6:16" x14ac:dyDescent="0.25">
      <c r="F67652" s="1"/>
      <c r="P67652" s="2"/>
    </row>
    <row r="67653" spans="6:16" x14ac:dyDescent="0.25">
      <c r="F67653" s="1"/>
      <c r="P67653" s="2"/>
    </row>
    <row r="67654" spans="6:16" x14ac:dyDescent="0.25">
      <c r="F67654" s="1"/>
      <c r="P67654" s="2"/>
    </row>
    <row r="67655" spans="6:16" x14ac:dyDescent="0.25">
      <c r="F67655" s="1"/>
      <c r="P67655" s="2"/>
    </row>
    <row r="67656" spans="6:16" x14ac:dyDescent="0.25">
      <c r="F67656" s="1"/>
      <c r="P67656" s="2"/>
    </row>
    <row r="67657" spans="6:16" x14ac:dyDescent="0.25">
      <c r="F67657" s="1"/>
      <c r="P67657" s="2"/>
    </row>
    <row r="67658" spans="6:16" x14ac:dyDescent="0.25">
      <c r="F67658" s="1"/>
      <c r="P67658" s="2"/>
    </row>
    <row r="67659" spans="6:16" x14ac:dyDescent="0.25">
      <c r="F67659" s="1"/>
      <c r="P67659" s="2"/>
    </row>
    <row r="67660" spans="6:16" x14ac:dyDescent="0.25">
      <c r="F67660" s="1"/>
      <c r="P67660" s="2"/>
    </row>
    <row r="67661" spans="6:16" x14ac:dyDescent="0.25">
      <c r="F67661" s="1"/>
      <c r="P67661" s="2"/>
    </row>
    <row r="67662" spans="6:16" x14ac:dyDescent="0.25">
      <c r="F67662" s="1"/>
      <c r="P67662" s="2"/>
    </row>
    <row r="67663" spans="6:16" x14ac:dyDescent="0.25">
      <c r="F67663" s="1"/>
      <c r="P67663" s="2"/>
    </row>
    <row r="67664" spans="6:16" x14ac:dyDescent="0.25">
      <c r="F67664" s="1"/>
      <c r="P67664" s="2"/>
    </row>
    <row r="67665" spans="6:16" x14ac:dyDescent="0.25">
      <c r="F67665" s="1"/>
      <c r="P67665" s="2"/>
    </row>
    <row r="67666" spans="6:16" x14ac:dyDescent="0.25">
      <c r="F67666" s="1"/>
      <c r="P67666" s="2"/>
    </row>
    <row r="67667" spans="6:16" x14ac:dyDescent="0.25">
      <c r="F67667" s="1"/>
      <c r="P67667" s="2"/>
    </row>
    <row r="67668" spans="6:16" x14ac:dyDescent="0.25">
      <c r="F67668" s="1"/>
      <c r="P67668" s="2"/>
    </row>
    <row r="67669" spans="6:16" x14ac:dyDescent="0.25">
      <c r="F67669" s="1"/>
      <c r="P67669" s="2"/>
    </row>
    <row r="67670" spans="6:16" x14ac:dyDescent="0.25">
      <c r="F67670" s="1"/>
      <c r="P67670" s="2"/>
    </row>
    <row r="67671" spans="6:16" x14ac:dyDescent="0.25">
      <c r="F67671" s="1"/>
      <c r="P67671" s="2"/>
    </row>
    <row r="67672" spans="6:16" x14ac:dyDescent="0.25">
      <c r="F67672" s="1"/>
      <c r="P67672" s="2"/>
    </row>
    <row r="67673" spans="6:16" x14ac:dyDescent="0.25">
      <c r="F67673" s="1"/>
      <c r="P67673" s="2"/>
    </row>
    <row r="67674" spans="6:16" x14ac:dyDescent="0.25">
      <c r="F67674" s="1"/>
      <c r="P67674" s="2"/>
    </row>
    <row r="67675" spans="6:16" x14ac:dyDescent="0.25">
      <c r="F67675" s="1"/>
      <c r="P67675" s="2"/>
    </row>
    <row r="67676" spans="6:16" x14ac:dyDescent="0.25">
      <c r="F67676" s="1"/>
      <c r="P67676" s="2"/>
    </row>
    <row r="67677" spans="6:16" x14ac:dyDescent="0.25">
      <c r="F67677" s="1"/>
      <c r="P67677" s="2"/>
    </row>
    <row r="67678" spans="6:16" x14ac:dyDescent="0.25">
      <c r="F67678" s="1"/>
      <c r="P67678" s="2"/>
    </row>
    <row r="67679" spans="6:16" x14ac:dyDescent="0.25">
      <c r="F67679" s="1"/>
      <c r="P67679" s="2"/>
    </row>
    <row r="67680" spans="6:16" x14ac:dyDescent="0.25">
      <c r="F67680" s="1"/>
      <c r="P67680" s="2"/>
    </row>
    <row r="67681" spans="6:16" x14ac:dyDescent="0.25">
      <c r="F67681" s="1"/>
      <c r="P67681" s="2"/>
    </row>
    <row r="67682" spans="6:16" x14ac:dyDescent="0.25">
      <c r="F67682" s="1"/>
      <c r="P67682" s="2"/>
    </row>
    <row r="67683" spans="6:16" x14ac:dyDescent="0.25">
      <c r="F67683" s="1"/>
      <c r="P67683" s="2"/>
    </row>
    <row r="67684" spans="6:16" x14ac:dyDescent="0.25">
      <c r="F67684" s="1"/>
      <c r="P67684" s="2"/>
    </row>
    <row r="67685" spans="6:16" x14ac:dyDescent="0.25">
      <c r="F67685" s="1"/>
      <c r="P67685" s="2"/>
    </row>
    <row r="67686" spans="6:16" x14ac:dyDescent="0.25">
      <c r="F67686" s="1"/>
      <c r="P67686" s="2"/>
    </row>
    <row r="67687" spans="6:16" x14ac:dyDescent="0.25">
      <c r="F67687" s="1"/>
      <c r="P67687" s="2"/>
    </row>
    <row r="67688" spans="6:16" x14ac:dyDescent="0.25">
      <c r="F67688" s="1"/>
      <c r="P67688" s="2"/>
    </row>
    <row r="67689" spans="6:16" x14ac:dyDescent="0.25">
      <c r="F67689" s="1"/>
      <c r="P67689" s="2"/>
    </row>
    <row r="67690" spans="6:16" x14ac:dyDescent="0.25">
      <c r="F67690" s="1"/>
      <c r="P67690" s="2"/>
    </row>
    <row r="67691" spans="6:16" x14ac:dyDescent="0.25">
      <c r="F67691" s="1"/>
      <c r="P67691" s="2"/>
    </row>
    <row r="67692" spans="6:16" x14ac:dyDescent="0.25">
      <c r="F67692" s="1"/>
      <c r="P67692" s="2"/>
    </row>
    <row r="67693" spans="6:16" x14ac:dyDescent="0.25">
      <c r="F67693" s="1"/>
      <c r="P67693" s="2"/>
    </row>
    <row r="67694" spans="6:16" x14ac:dyDescent="0.25">
      <c r="F67694" s="1"/>
      <c r="P67694" s="2"/>
    </row>
    <row r="67695" spans="6:16" x14ac:dyDescent="0.25">
      <c r="F67695" s="1"/>
      <c r="P67695" s="2"/>
    </row>
    <row r="67696" spans="6:16" x14ac:dyDescent="0.25">
      <c r="F67696" s="1"/>
      <c r="P67696" s="2"/>
    </row>
    <row r="67697" spans="6:16" x14ac:dyDescent="0.25">
      <c r="F67697" s="1"/>
      <c r="P67697" s="2"/>
    </row>
    <row r="67698" spans="6:16" x14ac:dyDescent="0.25">
      <c r="F67698" s="1"/>
      <c r="P67698" s="2"/>
    </row>
    <row r="67699" spans="6:16" x14ac:dyDescent="0.25">
      <c r="F67699" s="1"/>
      <c r="P67699" s="2"/>
    </row>
    <row r="67700" spans="6:16" x14ac:dyDescent="0.25">
      <c r="F67700" s="1"/>
      <c r="P67700" s="2"/>
    </row>
    <row r="67701" spans="6:16" x14ac:dyDescent="0.25">
      <c r="F67701" s="1"/>
      <c r="P67701" s="2"/>
    </row>
    <row r="67702" spans="6:16" x14ac:dyDescent="0.25">
      <c r="F67702" s="1"/>
      <c r="P67702" s="2"/>
    </row>
    <row r="67703" spans="6:16" x14ac:dyDescent="0.25">
      <c r="F67703" s="1"/>
      <c r="P67703" s="2"/>
    </row>
    <row r="67704" spans="6:16" x14ac:dyDescent="0.25">
      <c r="F67704" s="1"/>
      <c r="P67704" s="2"/>
    </row>
    <row r="67705" spans="6:16" x14ac:dyDescent="0.25">
      <c r="F67705" s="1"/>
      <c r="P67705" s="2"/>
    </row>
    <row r="67706" spans="6:16" x14ac:dyDescent="0.25">
      <c r="F67706" s="1"/>
      <c r="P67706" s="2"/>
    </row>
    <row r="67707" spans="6:16" x14ac:dyDescent="0.25">
      <c r="F67707" s="1"/>
      <c r="P67707" s="2"/>
    </row>
    <row r="67708" spans="6:16" x14ac:dyDescent="0.25">
      <c r="F67708" s="1"/>
      <c r="P67708" s="2"/>
    </row>
    <row r="67709" spans="6:16" x14ac:dyDescent="0.25">
      <c r="F67709" s="1"/>
      <c r="P67709" s="2"/>
    </row>
    <row r="67710" spans="6:16" x14ac:dyDescent="0.25">
      <c r="F67710" s="1"/>
      <c r="P67710" s="2"/>
    </row>
    <row r="67711" spans="6:16" x14ac:dyDescent="0.25">
      <c r="F67711" s="1"/>
      <c r="P67711" s="2"/>
    </row>
    <row r="67712" spans="6:16" x14ac:dyDescent="0.25">
      <c r="F67712" s="1"/>
      <c r="P67712" s="2"/>
    </row>
    <row r="67713" spans="6:16" x14ac:dyDescent="0.25">
      <c r="F67713" s="1"/>
      <c r="P67713" s="2"/>
    </row>
    <row r="67714" spans="6:16" x14ac:dyDescent="0.25">
      <c r="F67714" s="1"/>
      <c r="P67714" s="2"/>
    </row>
    <row r="67715" spans="6:16" x14ac:dyDescent="0.25">
      <c r="F67715" s="1"/>
      <c r="P67715" s="2"/>
    </row>
    <row r="67716" spans="6:16" x14ac:dyDescent="0.25">
      <c r="F67716" s="1"/>
      <c r="P67716" s="2"/>
    </row>
    <row r="67717" spans="6:16" x14ac:dyDescent="0.25">
      <c r="F67717" s="1"/>
      <c r="P67717" s="2"/>
    </row>
    <row r="67718" spans="6:16" x14ac:dyDescent="0.25">
      <c r="F67718" s="1"/>
      <c r="P67718" s="2"/>
    </row>
    <row r="67719" spans="6:16" x14ac:dyDescent="0.25">
      <c r="F67719" s="1"/>
      <c r="P67719" s="2"/>
    </row>
    <row r="67720" spans="6:16" x14ac:dyDescent="0.25">
      <c r="F67720" s="1"/>
      <c r="P67720" s="2"/>
    </row>
    <row r="67721" spans="6:16" x14ac:dyDescent="0.25">
      <c r="F67721" s="1"/>
      <c r="P67721" s="2"/>
    </row>
    <row r="67722" spans="6:16" x14ac:dyDescent="0.25">
      <c r="F67722" s="1"/>
      <c r="P67722" s="2"/>
    </row>
    <row r="67723" spans="6:16" x14ac:dyDescent="0.25">
      <c r="F67723" s="1"/>
      <c r="P67723" s="2"/>
    </row>
    <row r="67724" spans="6:16" x14ac:dyDescent="0.25">
      <c r="F67724" s="1"/>
      <c r="P67724" s="2"/>
    </row>
    <row r="67725" spans="6:16" x14ac:dyDescent="0.25">
      <c r="F67725" s="1"/>
      <c r="P67725" s="2"/>
    </row>
    <row r="67726" spans="6:16" x14ac:dyDescent="0.25">
      <c r="F67726" s="1"/>
      <c r="P67726" s="2"/>
    </row>
    <row r="67727" spans="6:16" x14ac:dyDescent="0.25">
      <c r="F67727" s="1"/>
      <c r="P67727" s="2"/>
    </row>
    <row r="67728" spans="6:16" x14ac:dyDescent="0.25">
      <c r="F67728" s="1"/>
      <c r="P67728" s="2"/>
    </row>
    <row r="67729" spans="6:16" x14ac:dyDescent="0.25">
      <c r="F67729" s="1"/>
      <c r="P67729" s="2"/>
    </row>
    <row r="67730" spans="6:16" x14ac:dyDescent="0.25">
      <c r="F67730" s="1"/>
      <c r="P67730" s="2"/>
    </row>
    <row r="67731" spans="6:16" x14ac:dyDescent="0.25">
      <c r="F67731" s="1"/>
      <c r="P67731" s="2"/>
    </row>
    <row r="67732" spans="6:16" x14ac:dyDescent="0.25">
      <c r="F67732" s="1"/>
      <c r="P67732" s="2"/>
    </row>
    <row r="67733" spans="6:16" x14ac:dyDescent="0.25">
      <c r="F67733" s="1"/>
      <c r="P67733" s="2"/>
    </row>
    <row r="67734" spans="6:16" x14ac:dyDescent="0.25">
      <c r="F67734" s="1"/>
      <c r="P67734" s="2"/>
    </row>
    <row r="67735" spans="6:16" x14ac:dyDescent="0.25">
      <c r="F67735" s="1"/>
      <c r="P67735" s="2"/>
    </row>
    <row r="67736" spans="6:16" x14ac:dyDescent="0.25">
      <c r="F67736" s="1"/>
      <c r="P67736" s="2"/>
    </row>
    <row r="67737" spans="6:16" x14ac:dyDescent="0.25">
      <c r="F67737" s="1"/>
      <c r="P67737" s="2"/>
    </row>
    <row r="67738" spans="6:16" x14ac:dyDescent="0.25">
      <c r="F67738" s="1"/>
      <c r="P67738" s="2"/>
    </row>
    <row r="67739" spans="6:16" x14ac:dyDescent="0.25">
      <c r="F67739" s="1"/>
      <c r="P67739" s="2"/>
    </row>
    <row r="67740" spans="6:16" x14ac:dyDescent="0.25">
      <c r="F67740" s="1"/>
      <c r="P67740" s="2"/>
    </row>
    <row r="67741" spans="6:16" x14ac:dyDescent="0.25">
      <c r="F67741" s="1"/>
      <c r="P67741" s="2"/>
    </row>
    <row r="67742" spans="6:16" x14ac:dyDescent="0.25">
      <c r="F67742" s="1"/>
      <c r="P67742" s="2"/>
    </row>
    <row r="67743" spans="6:16" x14ac:dyDescent="0.25">
      <c r="F67743" s="1"/>
      <c r="P67743" s="2"/>
    </row>
    <row r="67744" spans="6:16" x14ac:dyDescent="0.25">
      <c r="F67744" s="1"/>
      <c r="P67744" s="2"/>
    </row>
    <row r="67745" spans="6:16" x14ac:dyDescent="0.25">
      <c r="F67745" s="1"/>
      <c r="P67745" s="2"/>
    </row>
    <row r="67746" spans="6:16" x14ac:dyDescent="0.25">
      <c r="F67746" s="1"/>
      <c r="P67746" s="2"/>
    </row>
    <row r="67747" spans="6:16" x14ac:dyDescent="0.25">
      <c r="F67747" s="1"/>
      <c r="P67747" s="2"/>
    </row>
    <row r="67748" spans="6:16" x14ac:dyDescent="0.25">
      <c r="F67748" s="1"/>
      <c r="P67748" s="2"/>
    </row>
    <row r="67749" spans="6:16" x14ac:dyDescent="0.25">
      <c r="F67749" s="1"/>
      <c r="P67749" s="2"/>
    </row>
    <row r="67750" spans="6:16" x14ac:dyDescent="0.25">
      <c r="F67750" s="1"/>
      <c r="P67750" s="2"/>
    </row>
    <row r="67751" spans="6:16" x14ac:dyDescent="0.25">
      <c r="F67751" s="1"/>
      <c r="P67751" s="2"/>
    </row>
    <row r="67752" spans="6:16" x14ac:dyDescent="0.25">
      <c r="F67752" s="1"/>
      <c r="P67752" s="2"/>
    </row>
    <row r="67753" spans="6:16" x14ac:dyDescent="0.25">
      <c r="F67753" s="1"/>
      <c r="P67753" s="2"/>
    </row>
    <row r="67754" spans="6:16" x14ac:dyDescent="0.25">
      <c r="F67754" s="1"/>
      <c r="P67754" s="2"/>
    </row>
    <row r="67755" spans="6:16" x14ac:dyDescent="0.25">
      <c r="F67755" s="1"/>
      <c r="P67755" s="2"/>
    </row>
    <row r="67756" spans="6:16" x14ac:dyDescent="0.25">
      <c r="F67756" s="1"/>
      <c r="P67756" s="2"/>
    </row>
    <row r="67757" spans="6:16" x14ac:dyDescent="0.25">
      <c r="F67757" s="1"/>
      <c r="P67757" s="2"/>
    </row>
    <row r="67758" spans="6:16" x14ac:dyDescent="0.25">
      <c r="F67758" s="1"/>
      <c r="P67758" s="2"/>
    </row>
    <row r="67759" spans="6:16" x14ac:dyDescent="0.25">
      <c r="F67759" s="1"/>
      <c r="P67759" s="2"/>
    </row>
    <row r="67760" spans="6:16" x14ac:dyDescent="0.25">
      <c r="F67760" s="1"/>
      <c r="P67760" s="2"/>
    </row>
    <row r="67761" spans="6:16" x14ac:dyDescent="0.25">
      <c r="F67761" s="1"/>
      <c r="P67761" s="2"/>
    </row>
    <row r="67762" spans="6:16" x14ac:dyDescent="0.25">
      <c r="F67762" s="1"/>
      <c r="P67762" s="2"/>
    </row>
    <row r="67763" spans="6:16" x14ac:dyDescent="0.25">
      <c r="F67763" s="1"/>
      <c r="P67763" s="2"/>
    </row>
    <row r="67764" spans="6:16" x14ac:dyDescent="0.25">
      <c r="F67764" s="1"/>
      <c r="P67764" s="2"/>
    </row>
    <row r="67765" spans="6:16" x14ac:dyDescent="0.25">
      <c r="F67765" s="1"/>
      <c r="P67765" s="2"/>
    </row>
    <row r="67766" spans="6:16" x14ac:dyDescent="0.25">
      <c r="F67766" s="1"/>
      <c r="P67766" s="2"/>
    </row>
    <row r="67767" spans="6:16" x14ac:dyDescent="0.25">
      <c r="F67767" s="1"/>
      <c r="P67767" s="2"/>
    </row>
    <row r="67768" spans="6:16" x14ac:dyDescent="0.25">
      <c r="F67768" s="1"/>
      <c r="P67768" s="2"/>
    </row>
    <row r="67769" spans="6:16" x14ac:dyDescent="0.25">
      <c r="F67769" s="1"/>
      <c r="P67769" s="2"/>
    </row>
    <row r="67770" spans="6:16" x14ac:dyDescent="0.25">
      <c r="F67770" s="1"/>
      <c r="P67770" s="2"/>
    </row>
    <row r="67771" spans="6:16" x14ac:dyDescent="0.25">
      <c r="F67771" s="1"/>
      <c r="P67771" s="2"/>
    </row>
    <row r="67772" spans="6:16" x14ac:dyDescent="0.25">
      <c r="F67772" s="1"/>
      <c r="P67772" s="2"/>
    </row>
    <row r="67773" spans="6:16" x14ac:dyDescent="0.25">
      <c r="F67773" s="1"/>
      <c r="P67773" s="2"/>
    </row>
    <row r="67774" spans="6:16" x14ac:dyDescent="0.25">
      <c r="F67774" s="1"/>
      <c r="P67774" s="2"/>
    </row>
    <row r="67775" spans="6:16" x14ac:dyDescent="0.25">
      <c r="F67775" s="1"/>
      <c r="P67775" s="2"/>
    </row>
    <row r="67776" spans="6:16" x14ac:dyDescent="0.25">
      <c r="F67776" s="1"/>
      <c r="P67776" s="2"/>
    </row>
    <row r="67777" spans="6:16" x14ac:dyDescent="0.25">
      <c r="F67777" s="1"/>
      <c r="P67777" s="2"/>
    </row>
    <row r="67778" spans="6:16" x14ac:dyDescent="0.25">
      <c r="F67778" s="1"/>
      <c r="P67778" s="2"/>
    </row>
    <row r="67779" spans="6:16" x14ac:dyDescent="0.25">
      <c r="F67779" s="1"/>
      <c r="P67779" s="2"/>
    </row>
    <row r="67780" spans="6:16" x14ac:dyDescent="0.25">
      <c r="F67780" s="1"/>
      <c r="P67780" s="2"/>
    </row>
    <row r="67781" spans="6:16" x14ac:dyDescent="0.25">
      <c r="F67781" s="1"/>
      <c r="P67781" s="2"/>
    </row>
    <row r="67782" spans="6:16" x14ac:dyDescent="0.25">
      <c r="F67782" s="1"/>
      <c r="P67782" s="2"/>
    </row>
    <row r="67783" spans="6:16" x14ac:dyDescent="0.25">
      <c r="F67783" s="1"/>
      <c r="P67783" s="2"/>
    </row>
    <row r="67784" spans="6:16" x14ac:dyDescent="0.25">
      <c r="F67784" s="1"/>
      <c r="P67784" s="2"/>
    </row>
    <row r="67785" spans="6:16" x14ac:dyDescent="0.25">
      <c r="F67785" s="1"/>
      <c r="P67785" s="2"/>
    </row>
    <row r="67786" spans="6:16" x14ac:dyDescent="0.25">
      <c r="F67786" s="1"/>
      <c r="P67786" s="2"/>
    </row>
    <row r="67787" spans="6:16" x14ac:dyDescent="0.25">
      <c r="F67787" s="1"/>
      <c r="P67787" s="2"/>
    </row>
    <row r="67788" spans="6:16" x14ac:dyDescent="0.25">
      <c r="F67788" s="1"/>
      <c r="P67788" s="2"/>
    </row>
    <row r="67789" spans="6:16" x14ac:dyDescent="0.25">
      <c r="F67789" s="1"/>
      <c r="P67789" s="2"/>
    </row>
    <row r="67790" spans="6:16" x14ac:dyDescent="0.25">
      <c r="F67790" s="1"/>
      <c r="P67790" s="2"/>
    </row>
    <row r="67791" spans="6:16" x14ac:dyDescent="0.25">
      <c r="F67791" s="1"/>
      <c r="P67791" s="2"/>
    </row>
    <row r="67792" spans="6:16" x14ac:dyDescent="0.25">
      <c r="F67792" s="1"/>
      <c r="P67792" s="2"/>
    </row>
    <row r="67793" spans="6:16" x14ac:dyDescent="0.25">
      <c r="F67793" s="1"/>
      <c r="P67793" s="2"/>
    </row>
    <row r="67794" spans="6:16" x14ac:dyDescent="0.25">
      <c r="F67794" s="1"/>
      <c r="P67794" s="2"/>
    </row>
    <row r="67795" spans="6:16" x14ac:dyDescent="0.25">
      <c r="F67795" s="1"/>
      <c r="P67795" s="2"/>
    </row>
    <row r="67796" spans="6:16" x14ac:dyDescent="0.25">
      <c r="F67796" s="1"/>
      <c r="P67796" s="2"/>
    </row>
    <row r="67797" spans="6:16" x14ac:dyDescent="0.25">
      <c r="F67797" s="1"/>
      <c r="P67797" s="2"/>
    </row>
    <row r="67798" spans="6:16" x14ac:dyDescent="0.25">
      <c r="F67798" s="1"/>
      <c r="P67798" s="2"/>
    </row>
    <row r="67799" spans="6:16" x14ac:dyDescent="0.25">
      <c r="F67799" s="1"/>
      <c r="P67799" s="2"/>
    </row>
    <row r="67800" spans="6:16" x14ac:dyDescent="0.25">
      <c r="F67800" s="1"/>
      <c r="P67800" s="2"/>
    </row>
    <row r="67801" spans="6:16" x14ac:dyDescent="0.25">
      <c r="F67801" s="1"/>
      <c r="P67801" s="2"/>
    </row>
    <row r="67802" spans="6:16" x14ac:dyDescent="0.25">
      <c r="F67802" s="1"/>
      <c r="P67802" s="2"/>
    </row>
    <row r="67803" spans="6:16" x14ac:dyDescent="0.25">
      <c r="F67803" s="1"/>
      <c r="P67803" s="2"/>
    </row>
    <row r="67804" spans="6:16" x14ac:dyDescent="0.25">
      <c r="F67804" s="1"/>
      <c r="P67804" s="2"/>
    </row>
    <row r="67805" spans="6:16" x14ac:dyDescent="0.25">
      <c r="F67805" s="1"/>
      <c r="P67805" s="2"/>
    </row>
    <row r="67806" spans="6:16" x14ac:dyDescent="0.25">
      <c r="F67806" s="1"/>
      <c r="P67806" s="2"/>
    </row>
    <row r="67807" spans="6:16" x14ac:dyDescent="0.25">
      <c r="F67807" s="1"/>
      <c r="P67807" s="2"/>
    </row>
    <row r="67808" spans="6:16" x14ac:dyDescent="0.25">
      <c r="F67808" s="1"/>
      <c r="P67808" s="2"/>
    </row>
    <row r="67809" spans="6:16" x14ac:dyDescent="0.25">
      <c r="F67809" s="1"/>
      <c r="P67809" s="2"/>
    </row>
    <row r="67810" spans="6:16" x14ac:dyDescent="0.25">
      <c r="F67810" s="1"/>
      <c r="P67810" s="2"/>
    </row>
    <row r="67811" spans="6:16" x14ac:dyDescent="0.25">
      <c r="F67811" s="1"/>
      <c r="P67811" s="2"/>
    </row>
    <row r="67812" spans="6:16" x14ac:dyDescent="0.25">
      <c r="F67812" s="1"/>
      <c r="P67812" s="2"/>
    </row>
    <row r="67813" spans="6:16" x14ac:dyDescent="0.25">
      <c r="F67813" s="1"/>
      <c r="P67813" s="2"/>
    </row>
    <row r="67814" spans="6:16" x14ac:dyDescent="0.25">
      <c r="F67814" s="1"/>
      <c r="P67814" s="2"/>
    </row>
    <row r="67815" spans="6:16" x14ac:dyDescent="0.25">
      <c r="F67815" s="1"/>
      <c r="P67815" s="2"/>
    </row>
    <row r="67816" spans="6:16" x14ac:dyDescent="0.25">
      <c r="F67816" s="1"/>
      <c r="P67816" s="2"/>
    </row>
    <row r="67817" spans="6:16" x14ac:dyDescent="0.25">
      <c r="F67817" s="1"/>
      <c r="P67817" s="2"/>
    </row>
    <row r="67818" spans="6:16" x14ac:dyDescent="0.25">
      <c r="F67818" s="1"/>
      <c r="P67818" s="2"/>
    </row>
    <row r="67819" spans="6:16" x14ac:dyDescent="0.25">
      <c r="F67819" s="1"/>
      <c r="P67819" s="2"/>
    </row>
    <row r="67820" spans="6:16" x14ac:dyDescent="0.25">
      <c r="F67820" s="1"/>
      <c r="P67820" s="2"/>
    </row>
    <row r="67821" spans="6:16" x14ac:dyDescent="0.25">
      <c r="F67821" s="1"/>
      <c r="P67821" s="2"/>
    </row>
    <row r="67822" spans="6:16" x14ac:dyDescent="0.25">
      <c r="F67822" s="1"/>
      <c r="P67822" s="2"/>
    </row>
    <row r="67823" spans="6:16" x14ac:dyDescent="0.25">
      <c r="F67823" s="1"/>
      <c r="P67823" s="2"/>
    </row>
    <row r="67824" spans="6:16" x14ac:dyDescent="0.25">
      <c r="F67824" s="1"/>
      <c r="P67824" s="2"/>
    </row>
    <row r="67825" spans="6:16" x14ac:dyDescent="0.25">
      <c r="F67825" s="1"/>
      <c r="P67825" s="2"/>
    </row>
    <row r="67826" spans="6:16" x14ac:dyDescent="0.25">
      <c r="F67826" s="1"/>
      <c r="P67826" s="2"/>
    </row>
    <row r="67827" spans="6:16" x14ac:dyDescent="0.25">
      <c r="F67827" s="1"/>
      <c r="P67827" s="2"/>
    </row>
    <row r="67828" spans="6:16" x14ac:dyDescent="0.25">
      <c r="F67828" s="1"/>
      <c r="P67828" s="2"/>
    </row>
    <row r="67829" spans="6:16" x14ac:dyDescent="0.25">
      <c r="F67829" s="1"/>
      <c r="P67829" s="2"/>
    </row>
    <row r="67830" spans="6:16" x14ac:dyDescent="0.25">
      <c r="F67830" s="1"/>
      <c r="P67830" s="2"/>
    </row>
    <row r="67831" spans="6:16" x14ac:dyDescent="0.25">
      <c r="F67831" s="1"/>
      <c r="P67831" s="2"/>
    </row>
    <row r="67832" spans="6:16" x14ac:dyDescent="0.25">
      <c r="F67832" s="1"/>
      <c r="P67832" s="2"/>
    </row>
    <row r="67833" spans="6:16" x14ac:dyDescent="0.25">
      <c r="F67833" s="1"/>
      <c r="P67833" s="2"/>
    </row>
    <row r="67834" spans="6:16" x14ac:dyDescent="0.25">
      <c r="F67834" s="1"/>
      <c r="P67834" s="2"/>
    </row>
    <row r="67835" spans="6:16" x14ac:dyDescent="0.25">
      <c r="F67835" s="1"/>
      <c r="P67835" s="2"/>
    </row>
    <row r="67836" spans="6:16" x14ac:dyDescent="0.25">
      <c r="F67836" s="1"/>
      <c r="P67836" s="2"/>
    </row>
    <row r="67837" spans="6:16" x14ac:dyDescent="0.25">
      <c r="F67837" s="1"/>
      <c r="P67837" s="2"/>
    </row>
    <row r="67838" spans="6:16" x14ac:dyDescent="0.25">
      <c r="F67838" s="1"/>
      <c r="P67838" s="2"/>
    </row>
    <row r="67839" spans="6:16" x14ac:dyDescent="0.25">
      <c r="F67839" s="1"/>
      <c r="P67839" s="2"/>
    </row>
    <row r="67840" spans="6:16" x14ac:dyDescent="0.25">
      <c r="F67840" s="1"/>
      <c r="P67840" s="2"/>
    </row>
    <row r="67841" spans="6:16" x14ac:dyDescent="0.25">
      <c r="F67841" s="1"/>
      <c r="P67841" s="2"/>
    </row>
    <row r="67842" spans="6:16" x14ac:dyDescent="0.25">
      <c r="F67842" s="1"/>
      <c r="P67842" s="2"/>
    </row>
    <row r="67843" spans="6:16" x14ac:dyDescent="0.25">
      <c r="F67843" s="1"/>
      <c r="P67843" s="2"/>
    </row>
    <row r="67844" spans="6:16" x14ac:dyDescent="0.25">
      <c r="F67844" s="1"/>
      <c r="P67844" s="2"/>
    </row>
    <row r="67845" spans="6:16" x14ac:dyDescent="0.25">
      <c r="F67845" s="1"/>
      <c r="P67845" s="2"/>
    </row>
    <row r="67846" spans="6:16" x14ac:dyDescent="0.25">
      <c r="F67846" s="1"/>
      <c r="P67846" s="2"/>
    </row>
    <row r="67847" spans="6:16" x14ac:dyDescent="0.25">
      <c r="F67847" s="1"/>
      <c r="P67847" s="2"/>
    </row>
    <row r="67848" spans="6:16" x14ac:dyDescent="0.25">
      <c r="F67848" s="1"/>
      <c r="P67848" s="2"/>
    </row>
    <row r="67849" spans="6:16" x14ac:dyDescent="0.25">
      <c r="F67849" s="1"/>
      <c r="P67849" s="2"/>
    </row>
    <row r="67850" spans="6:16" x14ac:dyDescent="0.25">
      <c r="F67850" s="1"/>
      <c r="P67850" s="2"/>
    </row>
    <row r="67851" spans="6:16" x14ac:dyDescent="0.25">
      <c r="F67851" s="1"/>
      <c r="P67851" s="2"/>
    </row>
    <row r="67852" spans="6:16" x14ac:dyDescent="0.25">
      <c r="F67852" s="1"/>
      <c r="P67852" s="2"/>
    </row>
    <row r="67853" spans="6:16" x14ac:dyDescent="0.25">
      <c r="F67853" s="1"/>
      <c r="P67853" s="2"/>
    </row>
    <row r="67854" spans="6:16" x14ac:dyDescent="0.25">
      <c r="F67854" s="1"/>
      <c r="P67854" s="2"/>
    </row>
    <row r="67855" spans="6:16" x14ac:dyDescent="0.25">
      <c r="F67855" s="1"/>
      <c r="P67855" s="2"/>
    </row>
    <row r="67856" spans="6:16" x14ac:dyDescent="0.25">
      <c r="F67856" s="1"/>
      <c r="P67856" s="2"/>
    </row>
    <row r="67857" spans="6:16" x14ac:dyDescent="0.25">
      <c r="F67857" s="1"/>
      <c r="P67857" s="2"/>
    </row>
    <row r="67858" spans="6:16" x14ac:dyDescent="0.25">
      <c r="F67858" s="1"/>
      <c r="P67858" s="2"/>
    </row>
    <row r="67859" spans="6:16" x14ac:dyDescent="0.25">
      <c r="F67859" s="1"/>
      <c r="P67859" s="2"/>
    </row>
    <row r="67860" spans="6:16" x14ac:dyDescent="0.25">
      <c r="F67860" s="1"/>
      <c r="P67860" s="2"/>
    </row>
    <row r="67861" spans="6:16" x14ac:dyDescent="0.25">
      <c r="F67861" s="1"/>
      <c r="P67861" s="2"/>
    </row>
    <row r="67862" spans="6:16" x14ac:dyDescent="0.25">
      <c r="F67862" s="1"/>
      <c r="P67862" s="2"/>
    </row>
    <row r="67863" spans="6:16" x14ac:dyDescent="0.25">
      <c r="F67863" s="1"/>
      <c r="P67863" s="2"/>
    </row>
    <row r="67864" spans="6:16" x14ac:dyDescent="0.25">
      <c r="F67864" s="1"/>
      <c r="P67864" s="2"/>
    </row>
    <row r="67865" spans="6:16" x14ac:dyDescent="0.25">
      <c r="F67865" s="1"/>
      <c r="P67865" s="2"/>
    </row>
    <row r="67866" spans="6:16" x14ac:dyDescent="0.25">
      <c r="F67866" s="1"/>
      <c r="P67866" s="2"/>
    </row>
    <row r="67867" spans="6:16" x14ac:dyDescent="0.25">
      <c r="F67867" s="1"/>
      <c r="P67867" s="2"/>
    </row>
    <row r="67868" spans="6:16" x14ac:dyDescent="0.25">
      <c r="F67868" s="1"/>
      <c r="P67868" s="2"/>
    </row>
    <row r="67869" spans="6:16" x14ac:dyDescent="0.25">
      <c r="F67869" s="1"/>
      <c r="P67869" s="2"/>
    </row>
    <row r="67870" spans="6:16" x14ac:dyDescent="0.25">
      <c r="F67870" s="1"/>
      <c r="P67870" s="2"/>
    </row>
    <row r="67871" spans="6:16" x14ac:dyDescent="0.25">
      <c r="F67871" s="1"/>
      <c r="P67871" s="2"/>
    </row>
    <row r="67872" spans="6:16" x14ac:dyDescent="0.25">
      <c r="F67872" s="1"/>
      <c r="P67872" s="2"/>
    </row>
    <row r="67873" spans="6:16" x14ac:dyDescent="0.25">
      <c r="F67873" s="1"/>
      <c r="P67873" s="2"/>
    </row>
    <row r="67874" spans="6:16" x14ac:dyDescent="0.25">
      <c r="F67874" s="1"/>
      <c r="P67874" s="2"/>
    </row>
    <row r="67875" spans="6:16" x14ac:dyDescent="0.25">
      <c r="F67875" s="1"/>
      <c r="P67875" s="2"/>
    </row>
    <row r="67876" spans="6:16" x14ac:dyDescent="0.25">
      <c r="F67876" s="1"/>
      <c r="P67876" s="2"/>
    </row>
    <row r="67877" spans="6:16" x14ac:dyDescent="0.25">
      <c r="F67877" s="1"/>
      <c r="P67877" s="2"/>
    </row>
    <row r="67878" spans="6:16" x14ac:dyDescent="0.25">
      <c r="F67878" s="1"/>
      <c r="P67878" s="2"/>
    </row>
    <row r="67879" spans="6:16" x14ac:dyDescent="0.25">
      <c r="F67879" s="1"/>
      <c r="P67879" s="2"/>
    </row>
    <row r="67880" spans="6:16" x14ac:dyDescent="0.25">
      <c r="F67880" s="1"/>
      <c r="P67880" s="2"/>
    </row>
    <row r="67881" spans="6:16" x14ac:dyDescent="0.25">
      <c r="F67881" s="1"/>
      <c r="P67881" s="2"/>
    </row>
    <row r="67882" spans="6:16" x14ac:dyDescent="0.25">
      <c r="F67882" s="1"/>
      <c r="P67882" s="2"/>
    </row>
    <row r="67883" spans="6:16" x14ac:dyDescent="0.25">
      <c r="F67883" s="1"/>
      <c r="P67883" s="2"/>
    </row>
    <row r="67884" spans="6:16" x14ac:dyDescent="0.25">
      <c r="F67884" s="1"/>
      <c r="P67884" s="2"/>
    </row>
    <row r="67885" spans="6:16" x14ac:dyDescent="0.25">
      <c r="F67885" s="1"/>
      <c r="P67885" s="2"/>
    </row>
    <row r="67886" spans="6:16" x14ac:dyDescent="0.25">
      <c r="F67886" s="1"/>
      <c r="P67886" s="2"/>
    </row>
    <row r="67887" spans="6:16" x14ac:dyDescent="0.25">
      <c r="F67887" s="1"/>
      <c r="P67887" s="2"/>
    </row>
    <row r="67888" spans="6:16" x14ac:dyDescent="0.25">
      <c r="F67888" s="1"/>
      <c r="P67888" s="2"/>
    </row>
    <row r="67889" spans="6:16" x14ac:dyDescent="0.25">
      <c r="F67889" s="1"/>
      <c r="P67889" s="2"/>
    </row>
    <row r="67890" spans="6:16" x14ac:dyDescent="0.25">
      <c r="F67890" s="1"/>
      <c r="P67890" s="2"/>
    </row>
    <row r="67891" spans="6:16" x14ac:dyDescent="0.25">
      <c r="F67891" s="1"/>
      <c r="P67891" s="2"/>
    </row>
    <row r="67892" spans="6:16" x14ac:dyDescent="0.25">
      <c r="F67892" s="1"/>
      <c r="P67892" s="2"/>
    </row>
    <row r="67893" spans="6:16" x14ac:dyDescent="0.25">
      <c r="F67893" s="1"/>
      <c r="P67893" s="2"/>
    </row>
    <row r="67894" spans="6:16" x14ac:dyDescent="0.25">
      <c r="F67894" s="1"/>
      <c r="P67894" s="2"/>
    </row>
    <row r="67895" spans="6:16" x14ac:dyDescent="0.25">
      <c r="F67895" s="1"/>
      <c r="P67895" s="2"/>
    </row>
    <row r="67896" spans="6:16" x14ac:dyDescent="0.25">
      <c r="F67896" s="1"/>
      <c r="P67896" s="2"/>
    </row>
    <row r="67897" spans="6:16" x14ac:dyDescent="0.25">
      <c r="F67897" s="1"/>
      <c r="P67897" s="2"/>
    </row>
    <row r="67898" spans="6:16" x14ac:dyDescent="0.25">
      <c r="F67898" s="1"/>
      <c r="P67898" s="2"/>
    </row>
    <row r="67899" spans="6:16" x14ac:dyDescent="0.25">
      <c r="F67899" s="1"/>
      <c r="P67899" s="2"/>
    </row>
    <row r="67900" spans="6:16" x14ac:dyDescent="0.25">
      <c r="F67900" s="1"/>
      <c r="P67900" s="2"/>
    </row>
    <row r="67901" spans="6:16" x14ac:dyDescent="0.25">
      <c r="F67901" s="1"/>
      <c r="P67901" s="2"/>
    </row>
    <row r="67902" spans="6:16" x14ac:dyDescent="0.25">
      <c r="F67902" s="1"/>
      <c r="P67902" s="2"/>
    </row>
    <row r="67903" spans="6:16" x14ac:dyDescent="0.25">
      <c r="F67903" s="1"/>
      <c r="P67903" s="2"/>
    </row>
    <row r="67904" spans="6:16" x14ac:dyDescent="0.25">
      <c r="F67904" s="1"/>
      <c r="P67904" s="2"/>
    </row>
    <row r="67905" spans="6:16" x14ac:dyDescent="0.25">
      <c r="F67905" s="1"/>
      <c r="P67905" s="2"/>
    </row>
    <row r="67906" spans="6:16" x14ac:dyDescent="0.25">
      <c r="F67906" s="1"/>
      <c r="P67906" s="2"/>
    </row>
    <row r="67907" spans="6:16" x14ac:dyDescent="0.25">
      <c r="F67907" s="1"/>
      <c r="P67907" s="2"/>
    </row>
    <row r="67908" spans="6:16" x14ac:dyDescent="0.25">
      <c r="F67908" s="1"/>
      <c r="P67908" s="2"/>
    </row>
    <row r="67909" spans="6:16" x14ac:dyDescent="0.25">
      <c r="F67909" s="1"/>
      <c r="P67909" s="2"/>
    </row>
    <row r="67910" spans="6:16" x14ac:dyDescent="0.25">
      <c r="F67910" s="1"/>
      <c r="P67910" s="2"/>
    </row>
    <row r="67911" spans="6:16" x14ac:dyDescent="0.25">
      <c r="F67911" s="1"/>
      <c r="P67911" s="2"/>
    </row>
    <row r="67912" spans="6:16" x14ac:dyDescent="0.25">
      <c r="F67912" s="1"/>
      <c r="P67912" s="2"/>
    </row>
    <row r="67913" spans="6:16" x14ac:dyDescent="0.25">
      <c r="F67913" s="1"/>
      <c r="P67913" s="2"/>
    </row>
    <row r="67914" spans="6:16" x14ac:dyDescent="0.25">
      <c r="F67914" s="1"/>
      <c r="P67914" s="2"/>
    </row>
    <row r="67915" spans="6:16" x14ac:dyDescent="0.25">
      <c r="F67915" s="1"/>
      <c r="P67915" s="2"/>
    </row>
    <row r="67916" spans="6:16" x14ac:dyDescent="0.25">
      <c r="F67916" s="1"/>
      <c r="P67916" s="2"/>
    </row>
    <row r="67917" spans="6:16" x14ac:dyDescent="0.25">
      <c r="F67917" s="1"/>
      <c r="P67917" s="2"/>
    </row>
    <row r="67918" spans="6:16" x14ac:dyDescent="0.25">
      <c r="F67918" s="1"/>
      <c r="P67918" s="2"/>
    </row>
    <row r="67919" spans="6:16" x14ac:dyDescent="0.25">
      <c r="F67919" s="1"/>
      <c r="P67919" s="2"/>
    </row>
    <row r="67920" spans="6:16" x14ac:dyDescent="0.25">
      <c r="F67920" s="1"/>
      <c r="P67920" s="2"/>
    </row>
    <row r="67921" spans="6:16" x14ac:dyDescent="0.25">
      <c r="F67921" s="1"/>
      <c r="P67921" s="2"/>
    </row>
    <row r="67922" spans="6:16" x14ac:dyDescent="0.25">
      <c r="F67922" s="1"/>
      <c r="P67922" s="2"/>
    </row>
    <row r="67923" spans="6:16" x14ac:dyDescent="0.25">
      <c r="F67923" s="1"/>
      <c r="P67923" s="2"/>
    </row>
    <row r="67924" spans="6:16" x14ac:dyDescent="0.25">
      <c r="F67924" s="1"/>
      <c r="P67924" s="2"/>
    </row>
    <row r="67925" spans="6:16" x14ac:dyDescent="0.25">
      <c r="F67925" s="1"/>
      <c r="P67925" s="2"/>
    </row>
    <row r="67926" spans="6:16" x14ac:dyDescent="0.25">
      <c r="F67926" s="1"/>
      <c r="P67926" s="2"/>
    </row>
    <row r="67927" spans="6:16" x14ac:dyDescent="0.25">
      <c r="F67927" s="1"/>
      <c r="P67927" s="2"/>
    </row>
    <row r="67928" spans="6:16" x14ac:dyDescent="0.25">
      <c r="F67928" s="1"/>
      <c r="P67928" s="2"/>
    </row>
    <row r="67929" spans="6:16" x14ac:dyDescent="0.25">
      <c r="F67929" s="1"/>
      <c r="P67929" s="2"/>
    </row>
    <row r="67930" spans="6:16" x14ac:dyDescent="0.25">
      <c r="F67930" s="1"/>
      <c r="P67930" s="2"/>
    </row>
    <row r="67931" spans="6:16" x14ac:dyDescent="0.25">
      <c r="F67931" s="1"/>
      <c r="P67931" s="2"/>
    </row>
    <row r="67932" spans="6:16" x14ac:dyDescent="0.25">
      <c r="F67932" s="1"/>
      <c r="P67932" s="2"/>
    </row>
    <row r="67933" spans="6:16" x14ac:dyDescent="0.25">
      <c r="F67933" s="1"/>
      <c r="P67933" s="2"/>
    </row>
    <row r="67934" spans="6:16" x14ac:dyDescent="0.25">
      <c r="F67934" s="1"/>
      <c r="P67934" s="2"/>
    </row>
    <row r="67935" spans="6:16" x14ac:dyDescent="0.25">
      <c r="F67935" s="1"/>
      <c r="P67935" s="2"/>
    </row>
    <row r="67936" spans="6:16" x14ac:dyDescent="0.25">
      <c r="F67936" s="1"/>
      <c r="P67936" s="2"/>
    </row>
    <row r="67937" spans="6:16" x14ac:dyDescent="0.25">
      <c r="F67937" s="1"/>
      <c r="P67937" s="2"/>
    </row>
    <row r="67938" spans="6:16" x14ac:dyDescent="0.25">
      <c r="F67938" s="1"/>
      <c r="P67938" s="2"/>
    </row>
    <row r="67939" spans="6:16" x14ac:dyDescent="0.25">
      <c r="F67939" s="1"/>
      <c r="P67939" s="2"/>
    </row>
    <row r="67940" spans="6:16" x14ac:dyDescent="0.25">
      <c r="F67940" s="1"/>
      <c r="P67940" s="2"/>
    </row>
    <row r="67941" spans="6:16" x14ac:dyDescent="0.25">
      <c r="F67941" s="1"/>
      <c r="P67941" s="2"/>
    </row>
    <row r="67942" spans="6:16" x14ac:dyDescent="0.25">
      <c r="F67942" s="1"/>
      <c r="P67942" s="2"/>
    </row>
    <row r="67943" spans="6:16" x14ac:dyDescent="0.25">
      <c r="F67943" s="1"/>
      <c r="P67943" s="2"/>
    </row>
    <row r="67944" spans="6:16" x14ac:dyDescent="0.25">
      <c r="F67944" s="1"/>
      <c r="P67944" s="2"/>
    </row>
    <row r="67945" spans="6:16" x14ac:dyDescent="0.25">
      <c r="F67945" s="1"/>
      <c r="P67945" s="2"/>
    </row>
    <row r="67946" spans="6:16" x14ac:dyDescent="0.25">
      <c r="F67946" s="1"/>
      <c r="P67946" s="2"/>
    </row>
    <row r="67947" spans="6:16" x14ac:dyDescent="0.25">
      <c r="F67947" s="1"/>
      <c r="P67947" s="2"/>
    </row>
    <row r="67948" spans="6:16" x14ac:dyDescent="0.25">
      <c r="F67948" s="1"/>
      <c r="P67948" s="2"/>
    </row>
    <row r="67949" spans="6:16" x14ac:dyDescent="0.25">
      <c r="F67949" s="1"/>
      <c r="P67949" s="2"/>
    </row>
    <row r="67950" spans="6:16" x14ac:dyDescent="0.25">
      <c r="F67950" s="1"/>
      <c r="P67950" s="2"/>
    </row>
    <row r="67951" spans="6:16" x14ac:dyDescent="0.25">
      <c r="F67951" s="1"/>
      <c r="P67951" s="2"/>
    </row>
    <row r="67952" spans="6:16" x14ac:dyDescent="0.25">
      <c r="F67952" s="1"/>
      <c r="P67952" s="2"/>
    </row>
    <row r="67953" spans="6:16" x14ac:dyDescent="0.25">
      <c r="F67953" s="1"/>
      <c r="P67953" s="2"/>
    </row>
    <row r="67954" spans="6:16" x14ac:dyDescent="0.25">
      <c r="F67954" s="1"/>
      <c r="P67954" s="2"/>
    </row>
    <row r="67955" spans="6:16" x14ac:dyDescent="0.25">
      <c r="F67955" s="1"/>
      <c r="P67955" s="2"/>
    </row>
    <row r="67956" spans="6:16" x14ac:dyDescent="0.25">
      <c r="F67956" s="1"/>
      <c r="P67956" s="2"/>
    </row>
    <row r="67957" spans="6:16" x14ac:dyDescent="0.25">
      <c r="F67957" s="1"/>
      <c r="P67957" s="2"/>
    </row>
    <row r="67958" spans="6:16" x14ac:dyDescent="0.25">
      <c r="F67958" s="1"/>
      <c r="P67958" s="2"/>
    </row>
    <row r="67959" spans="6:16" x14ac:dyDescent="0.25">
      <c r="F67959" s="1"/>
      <c r="P67959" s="2"/>
    </row>
    <row r="67960" spans="6:16" x14ac:dyDescent="0.25">
      <c r="F67960" s="1"/>
      <c r="P67960" s="2"/>
    </row>
    <row r="67961" spans="6:16" x14ac:dyDescent="0.25">
      <c r="F67961" s="1"/>
      <c r="P67961" s="2"/>
    </row>
    <row r="67962" spans="6:16" x14ac:dyDescent="0.25">
      <c r="F67962" s="1"/>
      <c r="P67962" s="2"/>
    </row>
    <row r="67963" spans="6:16" x14ac:dyDescent="0.25">
      <c r="F67963" s="1"/>
      <c r="P67963" s="2"/>
    </row>
    <row r="67964" spans="6:16" x14ac:dyDescent="0.25">
      <c r="F67964" s="1"/>
      <c r="P67964" s="2"/>
    </row>
    <row r="67965" spans="6:16" x14ac:dyDescent="0.25">
      <c r="F67965" s="1"/>
      <c r="P67965" s="2"/>
    </row>
    <row r="67966" spans="6:16" x14ac:dyDescent="0.25">
      <c r="F67966" s="1"/>
      <c r="P67966" s="2"/>
    </row>
    <row r="67967" spans="6:16" x14ac:dyDescent="0.25">
      <c r="F67967" s="1"/>
      <c r="P67967" s="2"/>
    </row>
    <row r="67968" spans="6:16" x14ac:dyDescent="0.25">
      <c r="F67968" s="1"/>
      <c r="P67968" s="2"/>
    </row>
    <row r="67969" spans="6:16" x14ac:dyDescent="0.25">
      <c r="F67969" s="1"/>
      <c r="P67969" s="2"/>
    </row>
    <row r="67970" spans="6:16" x14ac:dyDescent="0.25">
      <c r="F67970" s="1"/>
      <c r="P67970" s="2"/>
    </row>
    <row r="67971" spans="6:16" x14ac:dyDescent="0.25">
      <c r="F67971" s="1"/>
      <c r="P67971" s="2"/>
    </row>
    <row r="67972" spans="6:16" x14ac:dyDescent="0.25">
      <c r="F67972" s="1"/>
      <c r="P67972" s="2"/>
    </row>
    <row r="67973" spans="6:16" x14ac:dyDescent="0.25">
      <c r="F67973" s="1"/>
      <c r="P67973" s="2"/>
    </row>
    <row r="67974" spans="6:16" x14ac:dyDescent="0.25">
      <c r="F67974" s="1"/>
      <c r="P67974" s="2"/>
    </row>
    <row r="67975" spans="6:16" x14ac:dyDescent="0.25">
      <c r="F67975" s="1"/>
      <c r="P67975" s="2"/>
    </row>
    <row r="67976" spans="6:16" x14ac:dyDescent="0.25">
      <c r="F67976" s="1"/>
      <c r="P67976" s="2"/>
    </row>
    <row r="67977" spans="6:16" x14ac:dyDescent="0.25">
      <c r="F67977" s="1"/>
      <c r="P67977" s="2"/>
    </row>
    <row r="67978" spans="6:16" x14ac:dyDescent="0.25">
      <c r="F67978" s="1"/>
      <c r="P67978" s="2"/>
    </row>
    <row r="67979" spans="6:16" x14ac:dyDescent="0.25">
      <c r="F67979" s="1"/>
      <c r="P67979" s="2"/>
    </row>
    <row r="67980" spans="6:16" x14ac:dyDescent="0.25">
      <c r="F67980" s="1"/>
      <c r="P67980" s="2"/>
    </row>
    <row r="67981" spans="6:16" x14ac:dyDescent="0.25">
      <c r="F67981" s="1"/>
      <c r="P67981" s="2"/>
    </row>
    <row r="67982" spans="6:16" x14ac:dyDescent="0.25">
      <c r="F67982" s="1"/>
      <c r="P67982" s="2"/>
    </row>
    <row r="67983" spans="6:16" x14ac:dyDescent="0.25">
      <c r="F67983" s="1"/>
      <c r="P67983" s="2"/>
    </row>
    <row r="67984" spans="6:16" x14ac:dyDescent="0.25">
      <c r="F67984" s="1"/>
      <c r="P67984" s="2"/>
    </row>
    <row r="67985" spans="6:16" x14ac:dyDescent="0.25">
      <c r="F67985" s="1"/>
      <c r="P67985" s="2"/>
    </row>
    <row r="67986" spans="6:16" x14ac:dyDescent="0.25">
      <c r="F67986" s="1"/>
      <c r="P67986" s="2"/>
    </row>
    <row r="67987" spans="6:16" x14ac:dyDescent="0.25">
      <c r="F67987" s="1"/>
      <c r="P67987" s="2"/>
    </row>
    <row r="67988" spans="6:16" x14ac:dyDescent="0.25">
      <c r="F67988" s="1"/>
      <c r="P67988" s="2"/>
    </row>
    <row r="67989" spans="6:16" x14ac:dyDescent="0.25">
      <c r="F67989" s="1"/>
      <c r="P67989" s="2"/>
    </row>
    <row r="67990" spans="6:16" x14ac:dyDescent="0.25">
      <c r="F67990" s="1"/>
      <c r="P67990" s="2"/>
    </row>
    <row r="67991" spans="6:16" x14ac:dyDescent="0.25">
      <c r="F67991" s="1"/>
      <c r="P67991" s="2"/>
    </row>
    <row r="67992" spans="6:16" x14ac:dyDescent="0.25">
      <c r="F67992" s="1"/>
      <c r="P67992" s="2"/>
    </row>
    <row r="67993" spans="6:16" x14ac:dyDescent="0.25">
      <c r="F67993" s="1"/>
      <c r="P67993" s="2"/>
    </row>
    <row r="67994" spans="6:16" x14ac:dyDescent="0.25">
      <c r="F67994" s="1"/>
      <c r="P67994" s="2"/>
    </row>
    <row r="67995" spans="6:16" x14ac:dyDescent="0.25">
      <c r="F67995" s="1"/>
      <c r="P67995" s="2"/>
    </row>
    <row r="67996" spans="6:16" x14ac:dyDescent="0.25">
      <c r="F67996" s="1"/>
      <c r="P67996" s="2"/>
    </row>
    <row r="67997" spans="6:16" x14ac:dyDescent="0.25">
      <c r="F67997" s="1"/>
      <c r="P67997" s="2"/>
    </row>
    <row r="67998" spans="6:16" x14ac:dyDescent="0.25">
      <c r="F67998" s="1"/>
      <c r="P67998" s="2"/>
    </row>
    <row r="67999" spans="6:16" x14ac:dyDescent="0.25">
      <c r="F67999" s="1"/>
      <c r="P67999" s="2"/>
    </row>
    <row r="68000" spans="6:16" x14ac:dyDescent="0.25">
      <c r="F68000" s="1"/>
      <c r="P68000" s="2"/>
    </row>
    <row r="68001" spans="6:16" x14ac:dyDescent="0.25">
      <c r="F68001" s="1"/>
      <c r="P68001" s="2"/>
    </row>
    <row r="68002" spans="6:16" x14ac:dyDescent="0.25">
      <c r="F68002" s="1"/>
      <c r="P68002" s="2"/>
    </row>
    <row r="68003" spans="6:16" x14ac:dyDescent="0.25">
      <c r="F68003" s="1"/>
      <c r="P68003" s="2"/>
    </row>
    <row r="68004" spans="6:16" x14ac:dyDescent="0.25">
      <c r="F68004" s="1"/>
      <c r="P68004" s="2"/>
    </row>
    <row r="68005" spans="6:16" x14ac:dyDescent="0.25">
      <c r="F68005" s="1"/>
      <c r="P68005" s="2"/>
    </row>
    <row r="68006" spans="6:16" x14ac:dyDescent="0.25">
      <c r="F68006" s="1"/>
      <c r="P68006" s="2"/>
    </row>
    <row r="68007" spans="6:16" x14ac:dyDescent="0.25">
      <c r="F68007" s="1"/>
      <c r="P68007" s="2"/>
    </row>
    <row r="68008" spans="6:16" x14ac:dyDescent="0.25">
      <c r="F68008" s="1"/>
      <c r="P68008" s="2"/>
    </row>
    <row r="68009" spans="6:16" x14ac:dyDescent="0.25">
      <c r="F68009" s="1"/>
      <c r="P68009" s="2"/>
    </row>
    <row r="68010" spans="6:16" x14ac:dyDescent="0.25">
      <c r="F68010" s="1"/>
      <c r="P68010" s="2"/>
    </row>
    <row r="68011" spans="6:16" x14ac:dyDescent="0.25">
      <c r="F68011" s="1"/>
      <c r="P68011" s="2"/>
    </row>
    <row r="68012" spans="6:16" x14ac:dyDescent="0.25">
      <c r="F68012" s="1"/>
      <c r="P68012" s="2"/>
    </row>
    <row r="68013" spans="6:16" x14ac:dyDescent="0.25">
      <c r="F68013" s="1"/>
      <c r="P68013" s="2"/>
    </row>
    <row r="68014" spans="6:16" x14ac:dyDescent="0.25">
      <c r="F68014" s="1"/>
      <c r="P68014" s="2"/>
    </row>
    <row r="68015" spans="6:16" x14ac:dyDescent="0.25">
      <c r="F68015" s="1"/>
      <c r="P68015" s="2"/>
    </row>
    <row r="68016" spans="6:16" x14ac:dyDescent="0.25">
      <c r="F68016" s="1"/>
      <c r="P68016" s="2"/>
    </row>
    <row r="68017" spans="6:16" x14ac:dyDescent="0.25">
      <c r="F68017" s="1"/>
      <c r="P68017" s="2"/>
    </row>
    <row r="68018" spans="6:16" x14ac:dyDescent="0.25">
      <c r="F68018" s="1"/>
      <c r="P68018" s="2"/>
    </row>
    <row r="68019" spans="6:16" x14ac:dyDescent="0.25">
      <c r="F68019" s="1"/>
      <c r="P68019" s="2"/>
    </row>
    <row r="68020" spans="6:16" x14ac:dyDescent="0.25">
      <c r="F68020" s="1"/>
      <c r="P68020" s="2"/>
    </row>
    <row r="68021" spans="6:16" x14ac:dyDescent="0.25">
      <c r="F68021" s="1"/>
      <c r="P68021" s="2"/>
    </row>
    <row r="68022" spans="6:16" x14ac:dyDescent="0.25">
      <c r="F68022" s="1"/>
      <c r="P68022" s="2"/>
    </row>
    <row r="68023" spans="6:16" x14ac:dyDescent="0.25">
      <c r="F68023" s="1"/>
      <c r="P68023" s="2"/>
    </row>
    <row r="68024" spans="6:16" x14ac:dyDescent="0.25">
      <c r="F68024" s="1"/>
      <c r="P68024" s="2"/>
    </row>
    <row r="68025" spans="6:16" x14ac:dyDescent="0.25">
      <c r="F68025" s="1"/>
      <c r="P68025" s="2"/>
    </row>
    <row r="68026" spans="6:16" x14ac:dyDescent="0.25">
      <c r="F68026" s="1"/>
      <c r="P68026" s="2"/>
    </row>
    <row r="68027" spans="6:16" x14ac:dyDescent="0.25">
      <c r="F68027" s="1"/>
      <c r="P68027" s="2"/>
    </row>
    <row r="68028" spans="6:16" x14ac:dyDescent="0.25">
      <c r="F68028" s="1"/>
      <c r="P68028" s="2"/>
    </row>
    <row r="68029" spans="6:16" x14ac:dyDescent="0.25">
      <c r="F68029" s="1"/>
      <c r="P68029" s="2"/>
    </row>
    <row r="68030" spans="6:16" x14ac:dyDescent="0.25">
      <c r="F68030" s="1"/>
      <c r="P68030" s="2"/>
    </row>
    <row r="68031" spans="6:16" x14ac:dyDescent="0.25">
      <c r="F68031" s="1"/>
      <c r="P68031" s="2"/>
    </row>
    <row r="68032" spans="6:16" x14ac:dyDescent="0.25">
      <c r="F68032" s="1"/>
      <c r="P68032" s="2"/>
    </row>
    <row r="68033" spans="6:16" x14ac:dyDescent="0.25">
      <c r="F68033" s="1"/>
      <c r="P68033" s="2"/>
    </row>
    <row r="68034" spans="6:16" x14ac:dyDescent="0.25">
      <c r="F68034" s="1"/>
      <c r="P68034" s="2"/>
    </row>
    <row r="68035" spans="6:16" x14ac:dyDescent="0.25">
      <c r="F68035" s="1"/>
      <c r="P68035" s="2"/>
    </row>
    <row r="68036" spans="6:16" x14ac:dyDescent="0.25">
      <c r="F68036" s="1"/>
      <c r="P68036" s="2"/>
    </row>
    <row r="68037" spans="6:16" x14ac:dyDescent="0.25">
      <c r="F68037" s="1"/>
      <c r="P68037" s="2"/>
    </row>
    <row r="68038" spans="6:16" x14ac:dyDescent="0.25">
      <c r="F68038" s="1"/>
      <c r="P68038" s="2"/>
    </row>
    <row r="68039" spans="6:16" x14ac:dyDescent="0.25">
      <c r="F68039" s="1"/>
      <c r="P68039" s="2"/>
    </row>
    <row r="68040" spans="6:16" x14ac:dyDescent="0.25">
      <c r="F68040" s="1"/>
      <c r="P68040" s="2"/>
    </row>
    <row r="68041" spans="6:16" x14ac:dyDescent="0.25">
      <c r="F68041" s="1"/>
      <c r="P68041" s="2"/>
    </row>
    <row r="68042" spans="6:16" x14ac:dyDescent="0.25">
      <c r="F68042" s="1"/>
      <c r="P68042" s="2"/>
    </row>
    <row r="68043" spans="6:16" x14ac:dyDescent="0.25">
      <c r="F68043" s="1"/>
      <c r="P68043" s="2"/>
    </row>
    <row r="68044" spans="6:16" x14ac:dyDescent="0.25">
      <c r="F68044" s="1"/>
      <c r="P68044" s="2"/>
    </row>
    <row r="68045" spans="6:16" x14ac:dyDescent="0.25">
      <c r="F68045" s="1"/>
      <c r="P68045" s="2"/>
    </row>
    <row r="68046" spans="6:16" x14ac:dyDescent="0.25">
      <c r="F68046" s="1"/>
      <c r="P68046" s="2"/>
    </row>
    <row r="68047" spans="6:16" x14ac:dyDescent="0.25">
      <c r="F68047" s="1"/>
      <c r="P68047" s="2"/>
    </row>
    <row r="68048" spans="6:16" x14ac:dyDescent="0.25">
      <c r="F68048" s="1"/>
      <c r="P68048" s="2"/>
    </row>
    <row r="68049" spans="6:16" x14ac:dyDescent="0.25">
      <c r="F68049" s="1"/>
      <c r="P68049" s="2"/>
    </row>
    <row r="68050" spans="6:16" x14ac:dyDescent="0.25">
      <c r="F68050" s="1"/>
      <c r="P68050" s="2"/>
    </row>
    <row r="68051" spans="6:16" x14ac:dyDescent="0.25">
      <c r="F68051" s="1"/>
      <c r="P68051" s="2"/>
    </row>
    <row r="68052" spans="6:16" x14ac:dyDescent="0.25">
      <c r="F68052" s="1"/>
      <c r="P68052" s="2"/>
    </row>
    <row r="68053" spans="6:16" x14ac:dyDescent="0.25">
      <c r="F68053" s="1"/>
      <c r="P68053" s="2"/>
    </row>
    <row r="68054" spans="6:16" x14ac:dyDescent="0.25">
      <c r="F68054" s="1"/>
      <c r="P68054" s="2"/>
    </row>
    <row r="68055" spans="6:16" x14ac:dyDescent="0.25">
      <c r="F68055" s="1"/>
      <c r="P68055" s="2"/>
    </row>
    <row r="68056" spans="6:16" x14ac:dyDescent="0.25">
      <c r="F68056" s="1"/>
      <c r="P68056" s="2"/>
    </row>
    <row r="68057" spans="6:16" x14ac:dyDescent="0.25">
      <c r="F68057" s="1"/>
      <c r="P68057" s="2"/>
    </row>
    <row r="68058" spans="6:16" x14ac:dyDescent="0.25">
      <c r="F68058" s="1"/>
      <c r="P68058" s="2"/>
    </row>
    <row r="68059" spans="6:16" x14ac:dyDescent="0.25">
      <c r="F68059" s="1"/>
      <c r="P68059" s="2"/>
    </row>
    <row r="68060" spans="6:16" x14ac:dyDescent="0.25">
      <c r="F68060" s="1"/>
      <c r="P68060" s="2"/>
    </row>
    <row r="68061" spans="6:16" x14ac:dyDescent="0.25">
      <c r="F68061" s="1"/>
      <c r="P68061" s="2"/>
    </row>
    <row r="68062" spans="6:16" x14ac:dyDescent="0.25">
      <c r="F68062" s="1"/>
      <c r="P68062" s="2"/>
    </row>
    <row r="68063" spans="6:16" x14ac:dyDescent="0.25">
      <c r="F68063" s="1"/>
      <c r="P68063" s="2"/>
    </row>
    <row r="68064" spans="6:16" x14ac:dyDescent="0.25">
      <c r="F68064" s="1"/>
      <c r="P68064" s="2"/>
    </row>
    <row r="68065" spans="6:16" x14ac:dyDescent="0.25">
      <c r="F68065" s="1"/>
      <c r="P68065" s="2"/>
    </row>
    <row r="68066" spans="6:16" x14ac:dyDescent="0.25">
      <c r="F68066" s="1"/>
      <c r="P68066" s="2"/>
    </row>
    <row r="68067" spans="6:16" x14ac:dyDescent="0.25">
      <c r="F68067" s="1"/>
      <c r="P68067" s="2"/>
    </row>
    <row r="68068" spans="6:16" x14ac:dyDescent="0.25">
      <c r="F68068" s="1"/>
      <c r="P68068" s="2"/>
    </row>
    <row r="68069" spans="6:16" x14ac:dyDescent="0.25">
      <c r="F68069" s="1"/>
      <c r="P68069" s="2"/>
    </row>
    <row r="68070" spans="6:16" x14ac:dyDescent="0.25">
      <c r="F68070" s="1"/>
      <c r="P68070" s="2"/>
    </row>
    <row r="68071" spans="6:16" x14ac:dyDescent="0.25">
      <c r="F68071" s="1"/>
      <c r="P68071" s="2"/>
    </row>
    <row r="68072" spans="6:16" x14ac:dyDescent="0.25">
      <c r="F68072" s="1"/>
      <c r="P68072" s="2"/>
    </row>
    <row r="68073" spans="6:16" x14ac:dyDescent="0.25">
      <c r="F68073" s="1"/>
      <c r="P68073" s="2"/>
    </row>
    <row r="68074" spans="6:16" x14ac:dyDescent="0.25">
      <c r="F68074" s="1"/>
      <c r="P68074" s="2"/>
    </row>
    <row r="68075" spans="6:16" x14ac:dyDescent="0.25">
      <c r="F68075" s="1"/>
      <c r="P68075" s="2"/>
    </row>
    <row r="68076" spans="6:16" x14ac:dyDescent="0.25">
      <c r="F68076" s="1"/>
      <c r="P68076" s="2"/>
    </row>
    <row r="68077" spans="6:16" x14ac:dyDescent="0.25">
      <c r="F68077" s="1"/>
      <c r="P68077" s="2"/>
    </row>
    <row r="68078" spans="6:16" x14ac:dyDescent="0.25">
      <c r="F68078" s="1"/>
      <c r="P68078" s="2"/>
    </row>
    <row r="68079" spans="6:16" x14ac:dyDescent="0.25">
      <c r="F68079" s="1"/>
      <c r="P68079" s="2"/>
    </row>
    <row r="68080" spans="6:16" x14ac:dyDescent="0.25">
      <c r="F68080" s="1"/>
      <c r="P68080" s="2"/>
    </row>
    <row r="68081" spans="6:16" x14ac:dyDescent="0.25">
      <c r="F68081" s="1"/>
      <c r="P68081" s="2"/>
    </row>
    <row r="68082" spans="6:16" x14ac:dyDescent="0.25">
      <c r="F68082" s="1"/>
      <c r="P68082" s="2"/>
    </row>
    <row r="68083" spans="6:16" x14ac:dyDescent="0.25">
      <c r="F68083" s="1"/>
      <c r="P68083" s="2"/>
    </row>
    <row r="68084" spans="6:16" x14ac:dyDescent="0.25">
      <c r="F68084" s="1"/>
      <c r="P68084" s="2"/>
    </row>
    <row r="68085" spans="6:16" x14ac:dyDescent="0.25">
      <c r="F68085" s="1"/>
      <c r="P68085" s="2"/>
    </row>
    <row r="68086" spans="6:16" x14ac:dyDescent="0.25">
      <c r="F68086" s="1"/>
      <c r="P68086" s="2"/>
    </row>
    <row r="68087" spans="6:16" x14ac:dyDescent="0.25">
      <c r="F68087" s="1"/>
      <c r="P68087" s="2"/>
    </row>
    <row r="68088" spans="6:16" x14ac:dyDescent="0.25">
      <c r="F68088" s="1"/>
      <c r="P68088" s="2"/>
    </row>
    <row r="68089" spans="6:16" x14ac:dyDescent="0.25">
      <c r="F68089" s="1"/>
      <c r="P68089" s="2"/>
    </row>
    <row r="68090" spans="6:16" x14ac:dyDescent="0.25">
      <c r="F68090" s="1"/>
      <c r="P68090" s="2"/>
    </row>
    <row r="68091" spans="6:16" x14ac:dyDescent="0.25">
      <c r="F68091" s="1"/>
      <c r="P68091" s="2"/>
    </row>
    <row r="68092" spans="6:16" x14ac:dyDescent="0.25">
      <c r="F68092" s="1"/>
      <c r="P68092" s="2"/>
    </row>
    <row r="68093" spans="6:16" x14ac:dyDescent="0.25">
      <c r="F68093" s="1"/>
      <c r="P68093" s="2"/>
    </row>
    <row r="68094" spans="6:16" x14ac:dyDescent="0.25">
      <c r="F68094" s="1"/>
      <c r="P68094" s="2"/>
    </row>
    <row r="68095" spans="6:16" x14ac:dyDescent="0.25">
      <c r="F68095" s="1"/>
      <c r="P68095" s="2"/>
    </row>
    <row r="68096" spans="6:16" x14ac:dyDescent="0.25">
      <c r="F68096" s="1"/>
      <c r="P68096" s="2"/>
    </row>
    <row r="68097" spans="6:16" x14ac:dyDescent="0.25">
      <c r="F68097" s="1"/>
      <c r="P68097" s="2"/>
    </row>
    <row r="68098" spans="6:16" x14ac:dyDescent="0.25">
      <c r="F68098" s="1"/>
      <c r="P68098" s="2"/>
    </row>
    <row r="68099" spans="6:16" x14ac:dyDescent="0.25">
      <c r="F68099" s="1"/>
      <c r="P68099" s="2"/>
    </row>
    <row r="68100" spans="6:16" x14ac:dyDescent="0.25">
      <c r="F68100" s="1"/>
      <c r="P68100" s="2"/>
    </row>
    <row r="68101" spans="6:16" x14ac:dyDescent="0.25">
      <c r="F68101" s="1"/>
      <c r="P68101" s="2"/>
    </row>
    <row r="68102" spans="6:16" x14ac:dyDescent="0.25">
      <c r="F68102" s="1"/>
      <c r="P68102" s="2"/>
    </row>
    <row r="68103" spans="6:16" x14ac:dyDescent="0.25">
      <c r="F68103" s="1"/>
      <c r="P68103" s="2"/>
    </row>
    <row r="68104" spans="6:16" x14ac:dyDescent="0.25">
      <c r="F68104" s="1"/>
      <c r="P68104" s="2"/>
    </row>
    <row r="68105" spans="6:16" x14ac:dyDescent="0.25">
      <c r="F68105" s="1"/>
      <c r="P68105" s="2"/>
    </row>
    <row r="68106" spans="6:16" x14ac:dyDescent="0.25">
      <c r="F68106" s="1"/>
      <c r="P68106" s="2"/>
    </row>
    <row r="68107" spans="6:16" x14ac:dyDescent="0.25">
      <c r="F68107" s="1"/>
      <c r="P68107" s="2"/>
    </row>
    <row r="68108" spans="6:16" x14ac:dyDescent="0.25">
      <c r="F68108" s="1"/>
      <c r="P68108" s="2"/>
    </row>
    <row r="68109" spans="6:16" x14ac:dyDescent="0.25">
      <c r="F68109" s="1"/>
      <c r="P68109" s="2"/>
    </row>
    <row r="68110" spans="6:16" x14ac:dyDescent="0.25">
      <c r="F68110" s="1"/>
      <c r="P68110" s="2"/>
    </row>
    <row r="68111" spans="6:16" x14ac:dyDescent="0.25">
      <c r="F68111" s="1"/>
      <c r="P68111" s="2"/>
    </row>
    <row r="68112" spans="6:16" x14ac:dyDescent="0.25">
      <c r="F68112" s="1"/>
      <c r="P68112" s="2"/>
    </row>
    <row r="68113" spans="6:16" x14ac:dyDescent="0.25">
      <c r="F68113" s="1"/>
      <c r="P68113" s="2"/>
    </row>
    <row r="68114" spans="6:16" x14ac:dyDescent="0.25">
      <c r="F68114" s="1"/>
      <c r="P68114" s="2"/>
    </row>
    <row r="68115" spans="6:16" x14ac:dyDescent="0.25">
      <c r="F68115" s="1"/>
      <c r="P68115" s="2"/>
    </row>
    <row r="68116" spans="6:16" x14ac:dyDescent="0.25">
      <c r="F68116" s="1"/>
      <c r="P68116" s="2"/>
    </row>
    <row r="68117" spans="6:16" x14ac:dyDescent="0.25">
      <c r="F68117" s="1"/>
      <c r="P68117" s="2"/>
    </row>
    <row r="68118" spans="6:16" x14ac:dyDescent="0.25">
      <c r="F68118" s="1"/>
      <c r="P68118" s="2"/>
    </row>
    <row r="68119" spans="6:16" x14ac:dyDescent="0.25">
      <c r="F68119" s="1"/>
      <c r="P68119" s="2"/>
    </row>
    <row r="68120" spans="6:16" x14ac:dyDescent="0.25">
      <c r="F68120" s="1"/>
      <c r="P68120" s="2"/>
    </row>
    <row r="68121" spans="6:16" x14ac:dyDescent="0.25">
      <c r="F68121" s="1"/>
      <c r="P68121" s="2"/>
    </row>
    <row r="68122" spans="6:16" x14ac:dyDescent="0.25">
      <c r="F68122" s="1"/>
      <c r="P68122" s="2"/>
    </row>
    <row r="68123" spans="6:16" x14ac:dyDescent="0.25">
      <c r="F68123" s="1"/>
      <c r="P68123" s="2"/>
    </row>
    <row r="68124" spans="6:16" x14ac:dyDescent="0.25">
      <c r="F68124" s="1"/>
      <c r="P68124" s="2"/>
    </row>
    <row r="68125" spans="6:16" x14ac:dyDescent="0.25">
      <c r="F68125" s="1"/>
      <c r="P68125" s="2"/>
    </row>
    <row r="68126" spans="6:16" x14ac:dyDescent="0.25">
      <c r="F68126" s="1"/>
      <c r="P68126" s="2"/>
    </row>
    <row r="68127" spans="6:16" x14ac:dyDescent="0.25">
      <c r="F68127" s="1"/>
      <c r="P68127" s="2"/>
    </row>
    <row r="68128" spans="6:16" x14ac:dyDescent="0.25">
      <c r="F68128" s="1"/>
      <c r="P68128" s="2"/>
    </row>
    <row r="68129" spans="6:16" x14ac:dyDescent="0.25">
      <c r="F68129" s="1"/>
      <c r="P68129" s="2"/>
    </row>
    <row r="68130" spans="6:16" x14ac:dyDescent="0.25">
      <c r="F68130" s="1"/>
      <c r="P68130" s="2"/>
    </row>
    <row r="68131" spans="6:16" x14ac:dyDescent="0.25">
      <c r="F68131" s="1"/>
      <c r="P68131" s="2"/>
    </row>
    <row r="68132" spans="6:16" x14ac:dyDescent="0.25">
      <c r="F68132" s="1"/>
      <c r="P68132" s="2"/>
    </row>
    <row r="68133" spans="6:16" x14ac:dyDescent="0.25">
      <c r="F68133" s="1"/>
      <c r="P68133" s="2"/>
    </row>
    <row r="68134" spans="6:16" x14ac:dyDescent="0.25">
      <c r="F68134" s="1"/>
      <c r="P68134" s="2"/>
    </row>
    <row r="68135" spans="6:16" x14ac:dyDescent="0.25">
      <c r="F68135" s="1"/>
      <c r="P68135" s="2"/>
    </row>
    <row r="68136" spans="6:16" x14ac:dyDescent="0.25">
      <c r="F68136" s="1"/>
      <c r="P68136" s="2"/>
    </row>
    <row r="68137" spans="6:16" x14ac:dyDescent="0.25">
      <c r="F68137" s="1"/>
      <c r="P68137" s="2"/>
    </row>
    <row r="68138" spans="6:16" x14ac:dyDescent="0.25">
      <c r="F68138" s="1"/>
      <c r="P68138" s="2"/>
    </row>
    <row r="68139" spans="6:16" x14ac:dyDescent="0.25">
      <c r="F68139" s="1"/>
      <c r="P68139" s="2"/>
    </row>
    <row r="68140" spans="6:16" x14ac:dyDescent="0.25">
      <c r="F68140" s="1"/>
      <c r="P68140" s="2"/>
    </row>
    <row r="68141" spans="6:16" x14ac:dyDescent="0.25">
      <c r="F68141" s="1"/>
      <c r="P68141" s="2"/>
    </row>
    <row r="68142" spans="6:16" x14ac:dyDescent="0.25">
      <c r="F68142" s="1"/>
      <c r="P68142" s="2"/>
    </row>
    <row r="68143" spans="6:16" x14ac:dyDescent="0.25">
      <c r="F68143" s="1"/>
      <c r="P68143" s="2"/>
    </row>
    <row r="68144" spans="6:16" x14ac:dyDescent="0.25">
      <c r="F68144" s="1"/>
      <c r="P68144" s="2"/>
    </row>
    <row r="68145" spans="6:16" x14ac:dyDescent="0.25">
      <c r="F68145" s="1"/>
      <c r="P68145" s="2"/>
    </row>
    <row r="68146" spans="6:16" x14ac:dyDescent="0.25">
      <c r="F68146" s="1"/>
      <c r="P68146" s="2"/>
    </row>
    <row r="68147" spans="6:16" x14ac:dyDescent="0.25">
      <c r="F68147" s="1"/>
      <c r="P68147" s="2"/>
    </row>
    <row r="68148" spans="6:16" x14ac:dyDescent="0.25">
      <c r="F68148" s="1"/>
      <c r="P68148" s="2"/>
    </row>
    <row r="68149" spans="6:16" x14ac:dyDescent="0.25">
      <c r="F68149" s="1"/>
      <c r="P68149" s="2"/>
    </row>
    <row r="68150" spans="6:16" x14ac:dyDescent="0.25">
      <c r="F68150" s="1"/>
      <c r="P68150" s="2"/>
    </row>
    <row r="68151" spans="6:16" x14ac:dyDescent="0.25">
      <c r="F68151" s="1"/>
      <c r="P68151" s="2"/>
    </row>
    <row r="68152" spans="6:16" x14ac:dyDescent="0.25">
      <c r="F68152" s="1"/>
      <c r="P68152" s="2"/>
    </row>
    <row r="68153" spans="6:16" x14ac:dyDescent="0.25">
      <c r="F68153" s="1"/>
      <c r="P68153" s="2"/>
    </row>
    <row r="68154" spans="6:16" x14ac:dyDescent="0.25">
      <c r="F68154" s="1"/>
      <c r="P68154" s="2"/>
    </row>
    <row r="68155" spans="6:16" x14ac:dyDescent="0.25">
      <c r="F68155" s="1"/>
      <c r="P68155" s="2"/>
    </row>
    <row r="68156" spans="6:16" x14ac:dyDescent="0.25">
      <c r="F68156" s="1"/>
      <c r="P68156" s="2"/>
    </row>
    <row r="68157" spans="6:16" x14ac:dyDescent="0.25">
      <c r="F68157" s="1"/>
      <c r="P68157" s="2"/>
    </row>
    <row r="68158" spans="6:16" x14ac:dyDescent="0.25">
      <c r="F68158" s="1"/>
      <c r="P68158" s="2"/>
    </row>
    <row r="68159" spans="6:16" x14ac:dyDescent="0.25">
      <c r="F68159" s="1"/>
      <c r="P68159" s="2"/>
    </row>
    <row r="68160" spans="6:16" x14ac:dyDescent="0.25">
      <c r="F68160" s="1"/>
      <c r="P68160" s="2"/>
    </row>
    <row r="68161" spans="6:16" x14ac:dyDescent="0.25">
      <c r="F68161" s="1"/>
      <c r="P68161" s="2"/>
    </row>
    <row r="68162" spans="6:16" x14ac:dyDescent="0.25">
      <c r="F68162" s="1"/>
      <c r="P68162" s="2"/>
    </row>
    <row r="68163" spans="6:16" x14ac:dyDescent="0.25">
      <c r="F68163" s="1"/>
      <c r="P68163" s="2"/>
    </row>
    <row r="68164" spans="6:16" x14ac:dyDescent="0.25">
      <c r="F68164" s="1"/>
      <c r="P68164" s="2"/>
    </row>
    <row r="68165" spans="6:16" x14ac:dyDescent="0.25">
      <c r="F68165" s="1"/>
      <c r="P68165" s="2"/>
    </row>
    <row r="68166" spans="6:16" x14ac:dyDescent="0.25">
      <c r="F68166" s="1"/>
      <c r="P68166" s="2"/>
    </row>
    <row r="68167" spans="6:16" x14ac:dyDescent="0.25">
      <c r="F68167" s="1"/>
      <c r="P68167" s="2"/>
    </row>
    <row r="68168" spans="6:16" x14ac:dyDescent="0.25">
      <c r="F68168" s="1"/>
      <c r="P68168" s="2"/>
    </row>
    <row r="68169" spans="6:16" x14ac:dyDescent="0.25">
      <c r="F68169" s="1"/>
      <c r="P68169" s="2"/>
    </row>
    <row r="68170" spans="6:16" x14ac:dyDescent="0.25">
      <c r="F68170" s="1"/>
      <c r="P68170" s="2"/>
    </row>
    <row r="68171" spans="6:16" x14ac:dyDescent="0.25">
      <c r="F68171" s="1"/>
      <c r="P68171" s="2"/>
    </row>
    <row r="68172" spans="6:16" x14ac:dyDescent="0.25">
      <c r="F68172" s="1"/>
      <c r="P68172" s="2"/>
    </row>
    <row r="68173" spans="6:16" x14ac:dyDescent="0.25">
      <c r="F68173" s="1"/>
      <c r="P68173" s="2"/>
    </row>
    <row r="68174" spans="6:16" x14ac:dyDescent="0.25">
      <c r="F68174" s="1"/>
      <c r="P68174" s="2"/>
    </row>
    <row r="68175" spans="6:16" x14ac:dyDescent="0.25">
      <c r="F68175" s="1"/>
      <c r="P68175" s="2"/>
    </row>
    <row r="68176" spans="6:16" x14ac:dyDescent="0.25">
      <c r="F68176" s="1"/>
      <c r="P68176" s="2"/>
    </row>
    <row r="68177" spans="6:16" x14ac:dyDescent="0.25">
      <c r="F68177" s="1"/>
      <c r="P68177" s="2"/>
    </row>
    <row r="68178" spans="6:16" x14ac:dyDescent="0.25">
      <c r="F68178" s="1"/>
      <c r="P68178" s="2"/>
    </row>
    <row r="68179" spans="6:16" x14ac:dyDescent="0.25">
      <c r="F68179" s="1"/>
      <c r="P68179" s="2"/>
    </row>
    <row r="68180" spans="6:16" x14ac:dyDescent="0.25">
      <c r="F68180" s="1"/>
      <c r="P68180" s="2"/>
    </row>
    <row r="68181" spans="6:16" x14ac:dyDescent="0.25">
      <c r="F68181" s="1"/>
      <c r="P68181" s="2"/>
    </row>
    <row r="68182" spans="6:16" x14ac:dyDescent="0.25">
      <c r="F68182" s="1"/>
      <c r="P68182" s="2"/>
    </row>
    <row r="68183" spans="6:16" x14ac:dyDescent="0.25">
      <c r="F68183" s="1"/>
      <c r="P68183" s="2"/>
    </row>
    <row r="68184" spans="6:16" x14ac:dyDescent="0.25">
      <c r="F68184" s="1"/>
      <c r="P68184" s="2"/>
    </row>
    <row r="68185" spans="6:16" x14ac:dyDescent="0.25">
      <c r="F68185" s="1"/>
      <c r="P68185" s="2"/>
    </row>
    <row r="68186" spans="6:16" x14ac:dyDescent="0.25">
      <c r="F68186" s="1"/>
      <c r="P68186" s="2"/>
    </row>
    <row r="68187" spans="6:16" x14ac:dyDescent="0.25">
      <c r="F68187" s="1"/>
      <c r="P68187" s="2"/>
    </row>
    <row r="68188" spans="6:16" x14ac:dyDescent="0.25">
      <c r="F68188" s="1"/>
      <c r="P68188" s="2"/>
    </row>
    <row r="68189" spans="6:16" x14ac:dyDescent="0.25">
      <c r="F68189" s="1"/>
      <c r="P68189" s="2"/>
    </row>
    <row r="68190" spans="6:16" x14ac:dyDescent="0.25">
      <c r="F68190" s="1"/>
      <c r="P68190" s="2"/>
    </row>
    <row r="68191" spans="6:16" x14ac:dyDescent="0.25">
      <c r="F68191" s="1"/>
      <c r="P68191" s="2"/>
    </row>
    <row r="68192" spans="6:16" x14ac:dyDescent="0.25">
      <c r="F68192" s="1"/>
      <c r="P68192" s="2"/>
    </row>
    <row r="68193" spans="6:16" x14ac:dyDescent="0.25">
      <c r="F68193" s="1"/>
      <c r="P68193" s="2"/>
    </row>
    <row r="68194" spans="6:16" x14ac:dyDescent="0.25">
      <c r="F68194" s="1"/>
      <c r="P68194" s="2"/>
    </row>
    <row r="68195" spans="6:16" x14ac:dyDescent="0.25">
      <c r="F68195" s="1"/>
      <c r="P68195" s="2"/>
    </row>
    <row r="68196" spans="6:16" x14ac:dyDescent="0.25">
      <c r="F68196" s="1"/>
      <c r="P68196" s="2"/>
    </row>
    <row r="68197" spans="6:16" x14ac:dyDescent="0.25">
      <c r="F68197" s="1"/>
      <c r="P68197" s="2"/>
    </row>
    <row r="68198" spans="6:16" x14ac:dyDescent="0.25">
      <c r="F68198" s="1"/>
      <c r="P68198" s="2"/>
    </row>
    <row r="68199" spans="6:16" x14ac:dyDescent="0.25">
      <c r="F68199" s="1"/>
      <c r="P68199" s="2"/>
    </row>
    <row r="68200" spans="6:16" x14ac:dyDescent="0.25">
      <c r="F68200" s="1"/>
      <c r="P68200" s="2"/>
    </row>
    <row r="68201" spans="6:16" x14ac:dyDescent="0.25">
      <c r="F68201" s="1"/>
      <c r="P68201" s="2"/>
    </row>
    <row r="68202" spans="6:16" x14ac:dyDescent="0.25">
      <c r="F68202" s="1"/>
      <c r="P68202" s="2"/>
    </row>
    <row r="68203" spans="6:16" x14ac:dyDescent="0.25">
      <c r="F68203" s="1"/>
      <c r="P68203" s="2"/>
    </row>
    <row r="68204" spans="6:16" x14ac:dyDescent="0.25">
      <c r="F68204" s="1"/>
      <c r="P68204" s="2"/>
    </row>
    <row r="68205" spans="6:16" x14ac:dyDescent="0.25">
      <c r="F68205" s="1"/>
      <c r="P68205" s="2"/>
    </row>
    <row r="68206" spans="6:16" x14ac:dyDescent="0.25">
      <c r="F68206" s="1"/>
      <c r="P68206" s="2"/>
    </row>
    <row r="68207" spans="6:16" x14ac:dyDescent="0.25">
      <c r="F68207" s="1"/>
      <c r="P68207" s="2"/>
    </row>
    <row r="68208" spans="6:16" x14ac:dyDescent="0.25">
      <c r="F68208" s="1"/>
      <c r="P68208" s="2"/>
    </row>
    <row r="68209" spans="6:16" x14ac:dyDescent="0.25">
      <c r="F68209" s="1"/>
      <c r="P68209" s="2"/>
    </row>
    <row r="68210" spans="6:16" x14ac:dyDescent="0.25">
      <c r="F68210" s="1"/>
      <c r="P68210" s="2"/>
    </row>
    <row r="68211" spans="6:16" x14ac:dyDescent="0.25">
      <c r="F68211" s="1"/>
      <c r="P68211" s="2"/>
    </row>
    <row r="68212" spans="6:16" x14ac:dyDescent="0.25">
      <c r="F68212" s="1"/>
      <c r="P68212" s="2"/>
    </row>
    <row r="68213" spans="6:16" x14ac:dyDescent="0.25">
      <c r="F68213" s="1"/>
      <c r="P68213" s="2"/>
    </row>
    <row r="68214" spans="6:16" x14ac:dyDescent="0.25">
      <c r="F68214" s="1"/>
      <c r="P68214" s="2"/>
    </row>
    <row r="68215" spans="6:16" x14ac:dyDescent="0.25">
      <c r="F68215" s="1"/>
      <c r="P68215" s="2"/>
    </row>
    <row r="68216" spans="6:16" x14ac:dyDescent="0.25">
      <c r="F68216" s="1"/>
      <c r="P68216" s="2"/>
    </row>
    <row r="68217" spans="6:16" x14ac:dyDescent="0.25">
      <c r="F68217" s="1"/>
      <c r="P68217" s="2"/>
    </row>
    <row r="68218" spans="6:16" x14ac:dyDescent="0.25">
      <c r="F68218" s="1"/>
      <c r="P68218" s="2"/>
    </row>
    <row r="68219" spans="6:16" x14ac:dyDescent="0.25">
      <c r="F68219" s="1"/>
      <c r="P68219" s="2"/>
    </row>
    <row r="68220" spans="6:16" x14ac:dyDescent="0.25">
      <c r="F68220" s="1"/>
      <c r="P68220" s="2"/>
    </row>
    <row r="68221" spans="6:16" x14ac:dyDescent="0.25">
      <c r="F68221" s="1"/>
      <c r="P68221" s="2"/>
    </row>
    <row r="68222" spans="6:16" x14ac:dyDescent="0.25">
      <c r="F68222" s="1"/>
      <c r="P68222" s="2"/>
    </row>
    <row r="68223" spans="6:16" x14ac:dyDescent="0.25">
      <c r="F68223" s="1"/>
      <c r="P68223" s="2"/>
    </row>
    <row r="68224" spans="6:16" x14ac:dyDescent="0.25">
      <c r="F68224" s="1"/>
      <c r="P68224" s="2"/>
    </row>
    <row r="68225" spans="6:16" x14ac:dyDescent="0.25">
      <c r="F68225" s="1"/>
      <c r="P68225" s="2"/>
    </row>
    <row r="68226" spans="6:16" x14ac:dyDescent="0.25">
      <c r="F68226" s="1"/>
      <c r="P68226" s="2"/>
    </row>
    <row r="68227" spans="6:16" x14ac:dyDescent="0.25">
      <c r="F68227" s="1"/>
      <c r="P68227" s="2"/>
    </row>
    <row r="68228" spans="6:16" x14ac:dyDescent="0.25">
      <c r="F68228" s="1"/>
      <c r="P68228" s="2"/>
    </row>
    <row r="68229" spans="6:16" x14ac:dyDescent="0.25">
      <c r="F68229" s="1"/>
      <c r="P68229" s="2"/>
    </row>
    <row r="68230" spans="6:16" x14ac:dyDescent="0.25">
      <c r="F68230" s="1"/>
      <c r="P68230" s="2"/>
    </row>
    <row r="68231" spans="6:16" x14ac:dyDescent="0.25">
      <c r="F68231" s="1"/>
      <c r="P68231" s="2"/>
    </row>
    <row r="68232" spans="6:16" x14ac:dyDescent="0.25">
      <c r="F68232" s="1"/>
      <c r="P68232" s="2"/>
    </row>
    <row r="68233" spans="6:16" x14ac:dyDescent="0.25">
      <c r="F68233" s="1"/>
      <c r="P68233" s="2"/>
    </row>
    <row r="68234" spans="6:16" x14ac:dyDescent="0.25">
      <c r="F68234" s="1"/>
      <c r="P68234" s="2"/>
    </row>
    <row r="68235" spans="6:16" x14ac:dyDescent="0.25">
      <c r="F68235" s="1"/>
      <c r="P68235" s="2"/>
    </row>
    <row r="68236" spans="6:16" x14ac:dyDescent="0.25">
      <c r="F68236" s="1"/>
      <c r="P68236" s="2"/>
    </row>
    <row r="68237" spans="6:16" x14ac:dyDescent="0.25">
      <c r="F68237" s="1"/>
      <c r="P68237" s="2"/>
    </row>
    <row r="68238" spans="6:16" x14ac:dyDescent="0.25">
      <c r="F68238" s="1"/>
      <c r="P68238" s="2"/>
    </row>
    <row r="68239" spans="6:16" x14ac:dyDescent="0.25">
      <c r="F68239" s="1"/>
      <c r="P68239" s="2"/>
    </row>
    <row r="68240" spans="6:16" x14ac:dyDescent="0.25">
      <c r="F68240" s="1"/>
      <c r="P68240" s="2"/>
    </row>
    <row r="68241" spans="6:16" x14ac:dyDescent="0.25">
      <c r="F68241" s="1"/>
      <c r="P68241" s="2"/>
    </row>
    <row r="68242" spans="6:16" x14ac:dyDescent="0.25">
      <c r="F68242" s="1"/>
      <c r="P68242" s="2"/>
    </row>
    <row r="68243" spans="6:16" x14ac:dyDescent="0.25">
      <c r="F68243" s="1"/>
      <c r="P68243" s="2"/>
    </row>
    <row r="68244" spans="6:16" x14ac:dyDescent="0.25">
      <c r="F68244" s="1"/>
      <c r="P68244" s="2"/>
    </row>
    <row r="68245" spans="6:16" x14ac:dyDescent="0.25">
      <c r="F68245" s="1"/>
      <c r="P68245" s="2"/>
    </row>
    <row r="68246" spans="6:16" x14ac:dyDescent="0.25">
      <c r="F68246" s="1"/>
      <c r="P68246" s="2"/>
    </row>
    <row r="68247" spans="6:16" x14ac:dyDescent="0.25">
      <c r="F68247" s="1"/>
      <c r="P68247" s="2"/>
    </row>
    <row r="68248" spans="6:16" x14ac:dyDescent="0.25">
      <c r="F68248" s="1"/>
      <c r="P68248" s="2"/>
    </row>
    <row r="68249" spans="6:16" x14ac:dyDescent="0.25">
      <c r="F68249" s="1"/>
      <c r="P68249" s="2"/>
    </row>
    <row r="68250" spans="6:16" x14ac:dyDescent="0.25">
      <c r="F68250" s="1"/>
      <c r="P68250" s="2"/>
    </row>
    <row r="68251" spans="6:16" x14ac:dyDescent="0.25">
      <c r="F68251" s="1"/>
      <c r="P68251" s="2"/>
    </row>
    <row r="68252" spans="6:16" x14ac:dyDescent="0.25">
      <c r="F68252" s="1"/>
      <c r="P68252" s="2"/>
    </row>
    <row r="68253" spans="6:16" x14ac:dyDescent="0.25">
      <c r="F68253" s="1"/>
      <c r="P68253" s="2"/>
    </row>
    <row r="68254" spans="6:16" x14ac:dyDescent="0.25">
      <c r="F68254" s="1"/>
      <c r="P68254" s="2"/>
    </row>
    <row r="68255" spans="6:16" x14ac:dyDescent="0.25">
      <c r="F68255" s="1"/>
      <c r="P68255" s="2"/>
    </row>
    <row r="68256" spans="6:16" x14ac:dyDescent="0.25">
      <c r="F68256" s="1"/>
      <c r="P68256" s="2"/>
    </row>
    <row r="68257" spans="6:16" x14ac:dyDescent="0.25">
      <c r="F68257" s="1"/>
      <c r="P68257" s="2"/>
    </row>
    <row r="68258" spans="6:16" x14ac:dyDescent="0.25">
      <c r="F68258" s="1"/>
      <c r="P68258" s="2"/>
    </row>
    <row r="68259" spans="6:16" x14ac:dyDescent="0.25">
      <c r="F68259" s="1"/>
      <c r="P68259" s="2"/>
    </row>
    <row r="68260" spans="6:16" x14ac:dyDescent="0.25">
      <c r="F68260" s="1"/>
      <c r="P68260" s="2"/>
    </row>
    <row r="68261" spans="6:16" x14ac:dyDescent="0.25">
      <c r="F68261" s="1"/>
      <c r="P68261" s="2"/>
    </row>
    <row r="68262" spans="6:16" x14ac:dyDescent="0.25">
      <c r="F68262" s="1"/>
      <c r="P68262" s="2"/>
    </row>
    <row r="68263" spans="6:16" x14ac:dyDescent="0.25">
      <c r="F68263" s="1"/>
      <c r="P68263" s="2"/>
    </row>
    <row r="68264" spans="6:16" x14ac:dyDescent="0.25">
      <c r="F68264" s="1"/>
      <c r="P68264" s="2"/>
    </row>
    <row r="68265" spans="6:16" x14ac:dyDescent="0.25">
      <c r="F68265" s="1"/>
      <c r="P68265" s="2"/>
    </row>
    <row r="68266" spans="6:16" x14ac:dyDescent="0.25">
      <c r="F68266" s="1"/>
      <c r="P68266" s="2"/>
    </row>
    <row r="68267" spans="6:16" x14ac:dyDescent="0.25">
      <c r="F68267" s="1"/>
      <c r="P68267" s="2"/>
    </row>
    <row r="68268" spans="6:16" x14ac:dyDescent="0.25">
      <c r="F68268" s="1"/>
      <c r="P68268" s="2"/>
    </row>
    <row r="68269" spans="6:16" x14ac:dyDescent="0.25">
      <c r="F68269" s="1"/>
      <c r="P68269" s="2"/>
    </row>
    <row r="68270" spans="6:16" x14ac:dyDescent="0.25">
      <c r="F68270" s="1"/>
      <c r="P68270" s="2"/>
    </row>
    <row r="68271" spans="6:16" x14ac:dyDescent="0.25">
      <c r="F68271" s="1"/>
      <c r="P68271" s="2"/>
    </row>
    <row r="68272" spans="6:16" x14ac:dyDescent="0.25">
      <c r="F68272" s="1"/>
      <c r="P68272" s="2"/>
    </row>
    <row r="68273" spans="6:16" x14ac:dyDescent="0.25">
      <c r="F68273" s="1"/>
      <c r="P68273" s="2"/>
    </row>
    <row r="68274" spans="6:16" x14ac:dyDescent="0.25">
      <c r="F68274" s="1"/>
      <c r="P68274" s="2"/>
    </row>
    <row r="68275" spans="6:16" x14ac:dyDescent="0.25">
      <c r="F68275" s="1"/>
      <c r="P68275" s="2"/>
    </row>
    <row r="68276" spans="6:16" x14ac:dyDescent="0.25">
      <c r="F68276" s="1"/>
      <c r="P68276" s="2"/>
    </row>
    <row r="68277" spans="6:16" x14ac:dyDescent="0.25">
      <c r="F68277" s="1"/>
      <c r="P68277" s="2"/>
    </row>
    <row r="68278" spans="6:16" x14ac:dyDescent="0.25">
      <c r="F68278" s="1"/>
      <c r="P68278" s="2"/>
    </row>
    <row r="68279" spans="6:16" x14ac:dyDescent="0.25">
      <c r="F68279" s="1"/>
      <c r="P68279" s="2"/>
    </row>
    <row r="68280" spans="6:16" x14ac:dyDescent="0.25">
      <c r="F68280" s="1"/>
      <c r="P68280" s="2"/>
    </row>
    <row r="68281" spans="6:16" x14ac:dyDescent="0.25">
      <c r="F68281" s="1"/>
      <c r="P68281" s="2"/>
    </row>
    <row r="68282" spans="6:16" x14ac:dyDescent="0.25">
      <c r="F68282" s="1"/>
      <c r="P68282" s="2"/>
    </row>
    <row r="68283" spans="6:16" x14ac:dyDescent="0.25">
      <c r="F68283" s="1"/>
      <c r="P68283" s="2"/>
    </row>
    <row r="68284" spans="6:16" x14ac:dyDescent="0.25">
      <c r="F68284" s="1"/>
      <c r="P68284" s="2"/>
    </row>
    <row r="68285" spans="6:16" x14ac:dyDescent="0.25">
      <c r="F68285" s="1"/>
      <c r="P68285" s="2"/>
    </row>
    <row r="68286" spans="6:16" x14ac:dyDescent="0.25">
      <c r="F68286" s="1"/>
      <c r="P68286" s="2"/>
    </row>
    <row r="68287" spans="6:16" x14ac:dyDescent="0.25">
      <c r="F68287" s="1"/>
      <c r="P68287" s="2"/>
    </row>
    <row r="68288" spans="6:16" x14ac:dyDescent="0.25">
      <c r="F68288" s="1"/>
      <c r="P68288" s="2"/>
    </row>
    <row r="68289" spans="6:16" x14ac:dyDescent="0.25">
      <c r="F68289" s="1"/>
      <c r="P68289" s="2"/>
    </row>
    <row r="68290" spans="6:16" x14ac:dyDescent="0.25">
      <c r="F68290" s="1"/>
      <c r="P68290" s="2"/>
    </row>
    <row r="68291" spans="6:16" x14ac:dyDescent="0.25">
      <c r="F68291" s="1"/>
      <c r="P68291" s="2"/>
    </row>
    <row r="68292" spans="6:16" x14ac:dyDescent="0.25">
      <c r="F68292" s="1"/>
      <c r="P68292" s="2"/>
    </row>
    <row r="68293" spans="6:16" x14ac:dyDescent="0.25">
      <c r="F68293" s="1"/>
      <c r="P68293" s="2"/>
    </row>
    <row r="68294" spans="6:16" x14ac:dyDescent="0.25">
      <c r="F68294" s="1"/>
      <c r="P68294" s="2"/>
    </row>
    <row r="68295" spans="6:16" x14ac:dyDescent="0.25">
      <c r="F68295" s="1"/>
      <c r="P68295" s="2"/>
    </row>
    <row r="68296" spans="6:16" x14ac:dyDescent="0.25">
      <c r="F68296" s="1"/>
      <c r="P68296" s="2"/>
    </row>
    <row r="68297" spans="6:16" x14ac:dyDescent="0.25">
      <c r="F68297" s="1"/>
      <c r="P68297" s="2"/>
    </row>
    <row r="68298" spans="6:16" x14ac:dyDescent="0.25">
      <c r="F68298" s="1"/>
      <c r="P68298" s="2"/>
    </row>
    <row r="68299" spans="6:16" x14ac:dyDescent="0.25">
      <c r="F68299" s="1"/>
      <c r="P68299" s="2"/>
    </row>
    <row r="68300" spans="6:16" x14ac:dyDescent="0.25">
      <c r="F68300" s="1"/>
      <c r="P68300" s="2"/>
    </row>
    <row r="68301" spans="6:16" x14ac:dyDescent="0.25">
      <c r="F68301" s="1"/>
      <c r="P68301" s="2"/>
    </row>
    <row r="68302" spans="6:16" x14ac:dyDescent="0.25">
      <c r="F68302" s="1"/>
      <c r="P68302" s="2"/>
    </row>
    <row r="68303" spans="6:16" x14ac:dyDescent="0.25">
      <c r="F68303" s="1"/>
      <c r="P68303" s="2"/>
    </row>
    <row r="68304" spans="6:16" x14ac:dyDescent="0.25">
      <c r="F68304" s="1"/>
      <c r="P68304" s="2"/>
    </row>
    <row r="68305" spans="6:16" x14ac:dyDescent="0.25">
      <c r="F68305" s="1"/>
      <c r="P68305" s="2"/>
    </row>
    <row r="68306" spans="6:16" x14ac:dyDescent="0.25">
      <c r="F68306" s="1"/>
      <c r="P68306" s="2"/>
    </row>
    <row r="68307" spans="6:16" x14ac:dyDescent="0.25">
      <c r="F68307" s="1"/>
      <c r="P68307" s="2"/>
    </row>
    <row r="68308" spans="6:16" x14ac:dyDescent="0.25">
      <c r="F68308" s="1"/>
      <c r="P68308" s="2"/>
    </row>
    <row r="68309" spans="6:16" x14ac:dyDescent="0.25">
      <c r="F68309" s="1"/>
      <c r="P68309" s="2"/>
    </row>
    <row r="68310" spans="6:16" x14ac:dyDescent="0.25">
      <c r="F68310" s="1"/>
      <c r="P68310" s="2"/>
    </row>
    <row r="68311" spans="6:16" x14ac:dyDescent="0.25">
      <c r="F68311" s="1"/>
      <c r="P68311" s="2"/>
    </row>
    <row r="68312" spans="6:16" x14ac:dyDescent="0.25">
      <c r="F68312" s="1"/>
      <c r="P68312" s="2"/>
    </row>
    <row r="68313" spans="6:16" x14ac:dyDescent="0.25">
      <c r="F68313" s="1"/>
      <c r="P68313" s="2"/>
    </row>
    <row r="68314" spans="6:16" x14ac:dyDescent="0.25">
      <c r="F68314" s="1"/>
      <c r="P68314" s="2"/>
    </row>
    <row r="68315" spans="6:16" x14ac:dyDescent="0.25">
      <c r="F68315" s="1"/>
      <c r="P68315" s="2"/>
    </row>
    <row r="68316" spans="6:16" x14ac:dyDescent="0.25">
      <c r="F68316" s="1"/>
      <c r="P68316" s="2"/>
    </row>
    <row r="68317" spans="6:16" x14ac:dyDescent="0.25">
      <c r="F68317" s="1"/>
      <c r="P68317" s="2"/>
    </row>
    <row r="68318" spans="6:16" x14ac:dyDescent="0.25">
      <c r="F68318" s="1"/>
      <c r="P68318" s="2"/>
    </row>
    <row r="68319" spans="6:16" x14ac:dyDescent="0.25">
      <c r="F68319" s="1"/>
      <c r="P68319" s="2"/>
    </row>
    <row r="68320" spans="6:16" x14ac:dyDescent="0.25">
      <c r="F68320" s="1"/>
      <c r="P68320" s="2"/>
    </row>
    <row r="68321" spans="6:16" x14ac:dyDescent="0.25">
      <c r="F68321" s="1"/>
      <c r="P68321" s="2"/>
    </row>
    <row r="68322" spans="6:16" x14ac:dyDescent="0.25">
      <c r="F68322" s="1"/>
      <c r="P68322" s="2"/>
    </row>
    <row r="68323" spans="6:16" x14ac:dyDescent="0.25">
      <c r="F68323" s="1"/>
      <c r="P68323" s="2"/>
    </row>
    <row r="68324" spans="6:16" x14ac:dyDescent="0.25">
      <c r="F68324" s="1"/>
      <c r="P68324" s="2"/>
    </row>
    <row r="68325" spans="6:16" x14ac:dyDescent="0.25">
      <c r="F68325" s="1"/>
      <c r="P68325" s="2"/>
    </row>
    <row r="68326" spans="6:16" x14ac:dyDescent="0.25">
      <c r="F68326" s="1"/>
      <c r="P68326" s="2"/>
    </row>
    <row r="68327" spans="6:16" x14ac:dyDescent="0.25">
      <c r="F68327" s="1"/>
      <c r="P68327" s="2"/>
    </row>
    <row r="68328" spans="6:16" x14ac:dyDescent="0.25">
      <c r="F68328" s="1"/>
      <c r="P68328" s="2"/>
    </row>
    <row r="68329" spans="6:16" x14ac:dyDescent="0.25">
      <c r="F68329" s="1"/>
      <c r="P68329" s="2"/>
    </row>
    <row r="68330" spans="6:16" x14ac:dyDescent="0.25">
      <c r="F68330" s="1"/>
      <c r="P68330" s="2"/>
    </row>
    <row r="68331" spans="6:16" x14ac:dyDescent="0.25">
      <c r="F68331" s="1"/>
      <c r="P68331" s="2"/>
    </row>
    <row r="68332" spans="6:16" x14ac:dyDescent="0.25">
      <c r="F68332" s="1"/>
      <c r="P68332" s="2"/>
    </row>
    <row r="68333" spans="6:16" x14ac:dyDescent="0.25">
      <c r="F68333" s="1"/>
      <c r="P68333" s="2"/>
    </row>
    <row r="68334" spans="6:16" x14ac:dyDescent="0.25">
      <c r="F68334" s="1"/>
      <c r="P68334" s="2"/>
    </row>
    <row r="68335" spans="6:16" x14ac:dyDescent="0.25">
      <c r="F68335" s="1"/>
      <c r="P68335" s="2"/>
    </row>
    <row r="68336" spans="6:16" x14ac:dyDescent="0.25">
      <c r="F68336" s="1"/>
      <c r="P68336" s="2"/>
    </row>
    <row r="68337" spans="6:16" x14ac:dyDescent="0.25">
      <c r="F68337" s="1"/>
      <c r="P68337" s="2"/>
    </row>
    <row r="68338" spans="6:16" x14ac:dyDescent="0.25">
      <c r="F68338" s="1"/>
      <c r="P68338" s="2"/>
    </row>
    <row r="68339" spans="6:16" x14ac:dyDescent="0.25">
      <c r="F68339" s="1"/>
      <c r="P68339" s="2"/>
    </row>
    <row r="68340" spans="6:16" x14ac:dyDescent="0.25">
      <c r="F68340" s="1"/>
      <c r="P68340" s="2"/>
    </row>
    <row r="68341" spans="6:16" x14ac:dyDescent="0.25">
      <c r="F68341" s="1"/>
      <c r="P68341" s="2"/>
    </row>
    <row r="68342" spans="6:16" x14ac:dyDescent="0.25">
      <c r="F68342" s="1"/>
      <c r="P68342" s="2"/>
    </row>
    <row r="68343" spans="6:16" x14ac:dyDescent="0.25">
      <c r="F68343" s="1"/>
      <c r="P68343" s="2"/>
    </row>
    <row r="68344" spans="6:16" x14ac:dyDescent="0.25">
      <c r="F68344" s="1"/>
      <c r="P68344" s="2"/>
    </row>
    <row r="68345" spans="6:16" x14ac:dyDescent="0.25">
      <c r="F68345" s="1"/>
      <c r="P68345" s="2"/>
    </row>
    <row r="68346" spans="6:16" x14ac:dyDescent="0.25">
      <c r="F68346" s="1"/>
      <c r="P68346" s="2"/>
    </row>
    <row r="68347" spans="6:16" x14ac:dyDescent="0.25">
      <c r="F68347" s="1"/>
      <c r="P68347" s="2"/>
    </row>
    <row r="68348" spans="6:16" x14ac:dyDescent="0.25">
      <c r="F68348" s="1"/>
      <c r="P68348" s="2"/>
    </row>
    <row r="68349" spans="6:16" x14ac:dyDescent="0.25">
      <c r="F68349" s="1"/>
      <c r="P68349" s="2"/>
    </row>
    <row r="68350" spans="6:16" x14ac:dyDescent="0.25">
      <c r="F68350" s="1"/>
      <c r="P68350" s="2"/>
    </row>
    <row r="68351" spans="6:16" x14ac:dyDescent="0.25">
      <c r="F68351" s="1"/>
      <c r="P68351" s="2"/>
    </row>
    <row r="68352" spans="6:16" x14ac:dyDescent="0.25">
      <c r="F68352" s="1"/>
      <c r="P68352" s="2"/>
    </row>
    <row r="68353" spans="6:16" x14ac:dyDescent="0.25">
      <c r="F68353" s="1"/>
      <c r="P68353" s="2"/>
    </row>
    <row r="68354" spans="6:16" x14ac:dyDescent="0.25">
      <c r="F68354" s="1"/>
      <c r="P68354" s="2"/>
    </row>
    <row r="68355" spans="6:16" x14ac:dyDescent="0.25">
      <c r="F68355" s="1"/>
      <c r="P68355" s="2"/>
    </row>
    <row r="68356" spans="6:16" x14ac:dyDescent="0.25">
      <c r="F68356" s="1"/>
      <c r="P68356" s="2"/>
    </row>
    <row r="68357" spans="6:16" x14ac:dyDescent="0.25">
      <c r="F68357" s="1"/>
      <c r="P68357" s="2"/>
    </row>
    <row r="68358" spans="6:16" x14ac:dyDescent="0.25">
      <c r="F68358" s="1"/>
      <c r="P68358" s="2"/>
    </row>
    <row r="68359" spans="6:16" x14ac:dyDescent="0.25">
      <c r="F68359" s="1"/>
      <c r="P68359" s="2"/>
    </row>
    <row r="68360" spans="6:16" x14ac:dyDescent="0.25">
      <c r="F68360" s="1"/>
      <c r="P68360" s="2"/>
    </row>
    <row r="68361" spans="6:16" x14ac:dyDescent="0.25">
      <c r="F68361" s="1"/>
      <c r="P68361" s="2"/>
    </row>
    <row r="68362" spans="6:16" x14ac:dyDescent="0.25">
      <c r="F68362" s="1"/>
      <c r="P68362" s="2"/>
    </row>
    <row r="68363" spans="6:16" x14ac:dyDescent="0.25">
      <c r="F68363" s="1"/>
      <c r="P68363" s="2"/>
    </row>
    <row r="68364" spans="6:16" x14ac:dyDescent="0.25">
      <c r="F68364" s="1"/>
      <c r="P68364" s="2"/>
    </row>
    <row r="68365" spans="6:16" x14ac:dyDescent="0.25">
      <c r="F68365" s="1"/>
      <c r="P68365" s="2"/>
    </row>
    <row r="68366" spans="6:16" x14ac:dyDescent="0.25">
      <c r="F68366" s="1"/>
      <c r="P68366" s="2"/>
    </row>
    <row r="68367" spans="6:16" x14ac:dyDescent="0.25">
      <c r="F68367" s="1"/>
      <c r="P68367" s="2"/>
    </row>
    <row r="68368" spans="6:16" x14ac:dyDescent="0.25">
      <c r="F68368" s="1"/>
      <c r="P68368" s="2"/>
    </row>
    <row r="68369" spans="6:16" x14ac:dyDescent="0.25">
      <c r="F68369" s="1"/>
      <c r="P68369" s="2"/>
    </row>
    <row r="68370" spans="6:16" x14ac:dyDescent="0.25">
      <c r="F68370" s="1"/>
      <c r="P68370" s="2"/>
    </row>
    <row r="68371" spans="6:16" x14ac:dyDescent="0.25">
      <c r="F68371" s="1"/>
      <c r="P68371" s="2"/>
    </row>
    <row r="68372" spans="6:16" x14ac:dyDescent="0.25">
      <c r="F68372" s="1"/>
      <c r="P68372" s="2"/>
    </row>
    <row r="68373" spans="6:16" x14ac:dyDescent="0.25">
      <c r="F68373" s="1"/>
      <c r="P68373" s="2"/>
    </row>
    <row r="68374" spans="6:16" x14ac:dyDescent="0.25">
      <c r="F68374" s="1"/>
      <c r="P68374" s="2"/>
    </row>
    <row r="68375" spans="6:16" x14ac:dyDescent="0.25">
      <c r="F68375" s="1"/>
      <c r="P68375" s="2"/>
    </row>
    <row r="68376" spans="6:16" x14ac:dyDescent="0.25">
      <c r="F68376" s="1"/>
      <c r="P68376" s="2"/>
    </row>
    <row r="68377" spans="6:16" x14ac:dyDescent="0.25">
      <c r="F68377" s="1"/>
      <c r="P68377" s="2"/>
    </row>
    <row r="68378" spans="6:16" x14ac:dyDescent="0.25">
      <c r="F68378" s="1"/>
      <c r="P68378" s="2"/>
    </row>
    <row r="68379" spans="6:16" x14ac:dyDescent="0.25">
      <c r="F68379" s="1"/>
      <c r="P68379" s="2"/>
    </row>
    <row r="68380" spans="6:16" x14ac:dyDescent="0.25">
      <c r="F68380" s="1"/>
      <c r="P68380" s="2"/>
    </row>
    <row r="68381" spans="6:16" x14ac:dyDescent="0.25">
      <c r="F68381" s="1"/>
      <c r="P68381" s="2"/>
    </row>
    <row r="68382" spans="6:16" x14ac:dyDescent="0.25">
      <c r="F68382" s="1"/>
      <c r="P68382" s="2"/>
    </row>
    <row r="68383" spans="6:16" x14ac:dyDescent="0.25">
      <c r="F68383" s="1"/>
      <c r="P68383" s="2"/>
    </row>
    <row r="68384" spans="6:16" x14ac:dyDescent="0.25">
      <c r="F68384" s="1"/>
      <c r="P68384" s="2"/>
    </row>
    <row r="68385" spans="6:16" x14ac:dyDescent="0.25">
      <c r="F68385" s="1"/>
      <c r="P68385" s="2"/>
    </row>
    <row r="68386" spans="6:16" x14ac:dyDescent="0.25">
      <c r="F68386" s="1"/>
      <c r="P68386" s="2"/>
    </row>
    <row r="68387" spans="6:16" x14ac:dyDescent="0.25">
      <c r="F68387" s="1"/>
      <c r="P68387" s="2"/>
    </row>
    <row r="68388" spans="6:16" x14ac:dyDescent="0.25">
      <c r="F68388" s="1"/>
      <c r="P68388" s="2"/>
    </row>
    <row r="68389" spans="6:16" x14ac:dyDescent="0.25">
      <c r="F68389" s="1"/>
      <c r="P68389" s="2"/>
    </row>
    <row r="68390" spans="6:16" x14ac:dyDescent="0.25">
      <c r="F68390" s="1"/>
      <c r="P68390" s="2"/>
    </row>
    <row r="68391" spans="6:16" x14ac:dyDescent="0.25">
      <c r="F68391" s="1"/>
      <c r="P68391" s="2"/>
    </row>
    <row r="68392" spans="6:16" x14ac:dyDescent="0.25">
      <c r="F68392" s="1"/>
      <c r="P68392" s="2"/>
    </row>
    <row r="68393" spans="6:16" x14ac:dyDescent="0.25">
      <c r="F68393" s="1"/>
      <c r="P68393" s="2"/>
    </row>
    <row r="68394" spans="6:16" x14ac:dyDescent="0.25">
      <c r="F68394" s="1"/>
      <c r="P68394" s="2"/>
    </row>
    <row r="68395" spans="6:16" x14ac:dyDescent="0.25">
      <c r="F68395" s="1"/>
      <c r="P68395" s="2"/>
    </row>
    <row r="68396" spans="6:16" x14ac:dyDescent="0.25">
      <c r="F68396" s="1"/>
      <c r="P68396" s="2"/>
    </row>
    <row r="68397" spans="6:16" x14ac:dyDescent="0.25">
      <c r="F68397" s="1"/>
      <c r="P68397" s="2"/>
    </row>
    <row r="68398" spans="6:16" x14ac:dyDescent="0.25">
      <c r="F68398" s="1"/>
      <c r="P68398" s="2"/>
    </row>
    <row r="68399" spans="6:16" x14ac:dyDescent="0.25">
      <c r="F68399" s="1"/>
      <c r="P68399" s="2"/>
    </row>
    <row r="68400" spans="6:16" x14ac:dyDescent="0.25">
      <c r="F68400" s="1"/>
      <c r="P68400" s="2"/>
    </row>
    <row r="68401" spans="6:16" x14ac:dyDescent="0.25">
      <c r="F68401" s="1"/>
      <c r="P68401" s="2"/>
    </row>
    <row r="68402" spans="6:16" x14ac:dyDescent="0.25">
      <c r="F68402" s="1"/>
      <c r="P68402" s="2"/>
    </row>
    <row r="68403" spans="6:16" x14ac:dyDescent="0.25">
      <c r="F68403" s="1"/>
      <c r="P68403" s="2"/>
    </row>
    <row r="68404" spans="6:16" x14ac:dyDescent="0.25">
      <c r="F68404" s="1"/>
      <c r="P68404" s="2"/>
    </row>
    <row r="68405" spans="6:16" x14ac:dyDescent="0.25">
      <c r="F68405" s="1"/>
      <c r="P68405" s="2"/>
    </row>
    <row r="68406" spans="6:16" x14ac:dyDescent="0.25">
      <c r="F68406" s="1"/>
      <c r="P68406" s="2"/>
    </row>
    <row r="68407" spans="6:16" x14ac:dyDescent="0.25">
      <c r="F68407" s="1"/>
      <c r="P68407" s="2"/>
    </row>
    <row r="68408" spans="6:16" x14ac:dyDescent="0.25">
      <c r="F68408" s="1"/>
      <c r="P68408" s="2"/>
    </row>
    <row r="68409" spans="6:16" x14ac:dyDescent="0.25">
      <c r="F68409" s="1"/>
      <c r="P68409" s="2"/>
    </row>
    <row r="68410" spans="6:16" x14ac:dyDescent="0.25">
      <c r="F68410" s="1"/>
      <c r="P68410" s="2"/>
    </row>
    <row r="68411" spans="6:16" x14ac:dyDescent="0.25">
      <c r="F68411" s="1"/>
      <c r="P68411" s="2"/>
    </row>
    <row r="68412" spans="6:16" x14ac:dyDescent="0.25">
      <c r="F68412" s="1"/>
      <c r="P68412" s="2"/>
    </row>
    <row r="68413" spans="6:16" x14ac:dyDescent="0.25">
      <c r="F68413" s="1"/>
      <c r="P68413" s="2"/>
    </row>
    <row r="68414" spans="6:16" x14ac:dyDescent="0.25">
      <c r="F68414" s="1"/>
      <c r="P68414" s="2"/>
    </row>
    <row r="68415" spans="6:16" x14ac:dyDescent="0.25">
      <c r="F68415" s="1"/>
      <c r="P68415" s="2"/>
    </row>
    <row r="68416" spans="6:16" x14ac:dyDescent="0.25">
      <c r="F68416" s="1"/>
      <c r="P68416" s="2"/>
    </row>
    <row r="68417" spans="6:16" x14ac:dyDescent="0.25">
      <c r="F68417" s="1"/>
      <c r="P68417" s="2"/>
    </row>
    <row r="68418" spans="6:16" x14ac:dyDescent="0.25">
      <c r="F68418" s="1"/>
      <c r="P68418" s="2"/>
    </row>
    <row r="68419" spans="6:16" x14ac:dyDescent="0.25">
      <c r="F68419" s="1"/>
      <c r="P68419" s="2"/>
    </row>
    <row r="68420" spans="6:16" x14ac:dyDescent="0.25">
      <c r="F68420" s="1"/>
      <c r="P68420" s="2"/>
    </row>
    <row r="68421" spans="6:16" x14ac:dyDescent="0.25">
      <c r="F68421" s="1"/>
      <c r="P68421" s="2"/>
    </row>
    <row r="68422" spans="6:16" x14ac:dyDescent="0.25">
      <c r="F68422" s="1"/>
      <c r="P68422" s="2"/>
    </row>
    <row r="68423" spans="6:16" x14ac:dyDescent="0.25">
      <c r="F68423" s="1"/>
      <c r="P68423" s="2"/>
    </row>
    <row r="68424" spans="6:16" x14ac:dyDescent="0.25">
      <c r="F68424" s="1"/>
      <c r="P68424" s="2"/>
    </row>
    <row r="68425" spans="6:16" x14ac:dyDescent="0.25">
      <c r="F68425" s="1"/>
      <c r="P68425" s="2"/>
    </row>
    <row r="68426" spans="6:16" x14ac:dyDescent="0.25">
      <c r="F68426" s="1"/>
      <c r="P68426" s="2"/>
    </row>
    <row r="68427" spans="6:16" x14ac:dyDescent="0.25">
      <c r="F68427" s="1"/>
      <c r="P68427" s="2"/>
    </row>
    <row r="68428" spans="6:16" x14ac:dyDescent="0.25">
      <c r="F68428" s="1"/>
      <c r="P68428" s="2"/>
    </row>
    <row r="68429" spans="6:16" x14ac:dyDescent="0.25">
      <c r="F68429" s="1"/>
      <c r="P68429" s="2"/>
    </row>
    <row r="68430" spans="6:16" x14ac:dyDescent="0.25">
      <c r="F68430" s="1"/>
      <c r="P68430" s="2"/>
    </row>
    <row r="68431" spans="6:16" x14ac:dyDescent="0.25">
      <c r="F68431" s="1"/>
      <c r="P68431" s="2"/>
    </row>
    <row r="68432" spans="6:16" x14ac:dyDescent="0.25">
      <c r="F68432" s="1"/>
      <c r="P68432" s="2"/>
    </row>
    <row r="68433" spans="6:16" x14ac:dyDescent="0.25">
      <c r="F68433" s="1"/>
      <c r="P68433" s="2"/>
    </row>
    <row r="68434" spans="6:16" x14ac:dyDescent="0.25">
      <c r="F68434" s="1"/>
      <c r="P68434" s="2"/>
    </row>
    <row r="68435" spans="6:16" x14ac:dyDescent="0.25">
      <c r="F68435" s="1"/>
      <c r="P68435" s="2"/>
    </row>
    <row r="68436" spans="6:16" x14ac:dyDescent="0.25">
      <c r="F68436" s="1"/>
      <c r="P68436" s="2"/>
    </row>
    <row r="68437" spans="6:16" x14ac:dyDescent="0.25">
      <c r="F68437" s="1"/>
      <c r="P68437" s="2"/>
    </row>
    <row r="68438" spans="6:16" x14ac:dyDescent="0.25">
      <c r="F68438" s="1"/>
      <c r="P68438" s="2"/>
    </row>
    <row r="68439" spans="6:16" x14ac:dyDescent="0.25">
      <c r="F68439" s="1"/>
      <c r="P68439" s="2"/>
    </row>
    <row r="68440" spans="6:16" x14ac:dyDescent="0.25">
      <c r="F68440" s="1"/>
      <c r="P68440" s="2"/>
    </row>
    <row r="68441" spans="6:16" x14ac:dyDescent="0.25">
      <c r="F68441" s="1"/>
      <c r="P68441" s="2"/>
    </row>
    <row r="68442" spans="6:16" x14ac:dyDescent="0.25">
      <c r="F68442" s="1"/>
      <c r="P68442" s="2"/>
    </row>
    <row r="68443" spans="6:16" x14ac:dyDescent="0.25">
      <c r="F68443" s="1"/>
      <c r="P68443" s="2"/>
    </row>
    <row r="68444" spans="6:16" x14ac:dyDescent="0.25">
      <c r="F68444" s="1"/>
      <c r="P68444" s="2"/>
    </row>
    <row r="68445" spans="6:16" x14ac:dyDescent="0.25">
      <c r="F68445" s="1"/>
      <c r="P68445" s="2"/>
    </row>
    <row r="68446" spans="6:16" x14ac:dyDescent="0.25">
      <c r="F68446" s="1"/>
      <c r="P68446" s="2"/>
    </row>
    <row r="68447" spans="6:16" x14ac:dyDescent="0.25">
      <c r="F68447" s="1"/>
      <c r="P68447" s="2"/>
    </row>
    <row r="68448" spans="6:16" x14ac:dyDescent="0.25">
      <c r="F68448" s="1"/>
      <c r="P68448" s="2"/>
    </row>
    <row r="68449" spans="6:16" x14ac:dyDescent="0.25">
      <c r="F68449" s="1"/>
      <c r="P68449" s="2"/>
    </row>
    <row r="68450" spans="6:16" x14ac:dyDescent="0.25">
      <c r="F68450" s="1"/>
      <c r="P68450" s="2"/>
    </row>
    <row r="68451" spans="6:16" x14ac:dyDescent="0.25">
      <c r="F68451" s="1"/>
      <c r="P68451" s="2"/>
    </row>
    <row r="68452" spans="6:16" x14ac:dyDescent="0.25">
      <c r="F68452" s="1"/>
      <c r="P68452" s="2"/>
    </row>
    <row r="68453" spans="6:16" x14ac:dyDescent="0.25">
      <c r="F68453" s="1"/>
      <c r="P68453" s="2"/>
    </row>
    <row r="68454" spans="6:16" x14ac:dyDescent="0.25">
      <c r="F68454" s="1"/>
      <c r="P68454" s="2"/>
    </row>
    <row r="68455" spans="6:16" x14ac:dyDescent="0.25">
      <c r="F68455" s="1"/>
      <c r="P68455" s="2"/>
    </row>
    <row r="68456" spans="6:16" x14ac:dyDescent="0.25">
      <c r="F68456" s="1"/>
      <c r="P68456" s="2"/>
    </row>
    <row r="68457" spans="6:16" x14ac:dyDescent="0.25">
      <c r="F68457" s="1"/>
      <c r="P68457" s="2"/>
    </row>
    <row r="68458" spans="6:16" x14ac:dyDescent="0.25">
      <c r="F68458" s="1"/>
      <c r="P68458" s="2"/>
    </row>
    <row r="68459" spans="6:16" x14ac:dyDescent="0.25">
      <c r="F68459" s="1"/>
      <c r="P68459" s="2"/>
    </row>
    <row r="68460" spans="6:16" x14ac:dyDescent="0.25">
      <c r="F68460" s="1"/>
      <c r="P68460" s="2"/>
    </row>
    <row r="68461" spans="6:16" x14ac:dyDescent="0.25">
      <c r="F68461" s="1"/>
      <c r="P68461" s="2"/>
    </row>
    <row r="68462" spans="6:16" x14ac:dyDescent="0.25">
      <c r="F68462" s="1"/>
      <c r="P68462" s="2"/>
    </row>
    <row r="68463" spans="6:16" x14ac:dyDescent="0.25">
      <c r="F68463" s="1"/>
      <c r="P68463" s="2"/>
    </row>
    <row r="68464" spans="6:16" x14ac:dyDescent="0.25">
      <c r="F68464" s="1"/>
      <c r="P68464" s="2"/>
    </row>
    <row r="68465" spans="6:16" x14ac:dyDescent="0.25">
      <c r="F68465" s="1"/>
      <c r="P68465" s="2"/>
    </row>
    <row r="68466" spans="6:16" x14ac:dyDescent="0.25">
      <c r="F68466" s="1"/>
      <c r="P68466" s="2"/>
    </row>
    <row r="68467" spans="6:16" x14ac:dyDescent="0.25">
      <c r="F68467" s="1"/>
      <c r="P68467" s="2"/>
    </row>
    <row r="68468" spans="6:16" x14ac:dyDescent="0.25">
      <c r="F68468" s="1"/>
      <c r="P68468" s="2"/>
    </row>
    <row r="68469" spans="6:16" x14ac:dyDescent="0.25">
      <c r="F68469" s="1"/>
      <c r="P68469" s="2"/>
    </row>
    <row r="68470" spans="6:16" x14ac:dyDescent="0.25">
      <c r="F68470" s="1"/>
      <c r="P68470" s="2"/>
    </row>
    <row r="68471" spans="6:16" x14ac:dyDescent="0.25">
      <c r="F68471" s="1"/>
      <c r="P68471" s="2"/>
    </row>
    <row r="68472" spans="6:16" x14ac:dyDescent="0.25">
      <c r="F68472" s="1"/>
      <c r="P68472" s="2"/>
    </row>
    <row r="68473" spans="6:16" x14ac:dyDescent="0.25">
      <c r="F68473" s="1"/>
      <c r="P68473" s="2"/>
    </row>
    <row r="68474" spans="6:16" x14ac:dyDescent="0.25">
      <c r="F68474" s="1"/>
      <c r="P68474" s="2"/>
    </row>
    <row r="68475" spans="6:16" x14ac:dyDescent="0.25">
      <c r="F68475" s="1"/>
      <c r="P68475" s="2"/>
    </row>
    <row r="68476" spans="6:16" x14ac:dyDescent="0.25">
      <c r="F68476" s="1"/>
      <c r="P68476" s="2"/>
    </row>
    <row r="68477" spans="6:16" x14ac:dyDescent="0.25">
      <c r="F68477" s="1"/>
      <c r="P68477" s="2"/>
    </row>
    <row r="68478" spans="6:16" x14ac:dyDescent="0.25">
      <c r="F68478" s="1"/>
      <c r="P68478" s="2"/>
    </row>
    <row r="68479" spans="6:16" x14ac:dyDescent="0.25">
      <c r="F68479" s="1"/>
      <c r="P68479" s="2"/>
    </row>
    <row r="68480" spans="6:16" x14ac:dyDescent="0.25">
      <c r="F68480" s="1"/>
      <c r="P68480" s="2"/>
    </row>
    <row r="68481" spans="6:16" x14ac:dyDescent="0.25">
      <c r="F68481" s="1"/>
      <c r="P68481" s="2"/>
    </row>
    <row r="68482" spans="6:16" x14ac:dyDescent="0.25">
      <c r="F68482" s="1"/>
      <c r="P68482" s="2"/>
    </row>
    <row r="68483" spans="6:16" x14ac:dyDescent="0.25">
      <c r="F68483" s="1"/>
      <c r="P68483" s="2"/>
    </row>
    <row r="68484" spans="6:16" x14ac:dyDescent="0.25">
      <c r="F68484" s="1"/>
      <c r="P68484" s="2"/>
    </row>
    <row r="68485" spans="6:16" x14ac:dyDescent="0.25">
      <c r="F68485" s="1"/>
      <c r="P68485" s="2"/>
    </row>
    <row r="68486" spans="6:16" x14ac:dyDescent="0.25">
      <c r="F68486" s="1"/>
      <c r="P68486" s="2"/>
    </row>
    <row r="68487" spans="6:16" x14ac:dyDescent="0.25">
      <c r="F68487" s="1"/>
      <c r="P68487" s="2"/>
    </row>
    <row r="68488" spans="6:16" x14ac:dyDescent="0.25">
      <c r="F68488" s="1"/>
      <c r="P68488" s="2"/>
    </row>
    <row r="68489" spans="6:16" x14ac:dyDescent="0.25">
      <c r="F68489" s="1"/>
      <c r="P68489" s="2"/>
    </row>
    <row r="68490" spans="6:16" x14ac:dyDescent="0.25">
      <c r="F68490" s="1"/>
      <c r="P68490" s="2"/>
    </row>
    <row r="68491" spans="6:16" x14ac:dyDescent="0.25">
      <c r="F68491" s="1"/>
      <c r="P68491" s="2"/>
    </row>
    <row r="68492" spans="6:16" x14ac:dyDescent="0.25">
      <c r="F68492" s="1"/>
      <c r="P68492" s="2"/>
    </row>
    <row r="68493" spans="6:16" x14ac:dyDescent="0.25">
      <c r="F68493" s="1"/>
      <c r="P68493" s="2"/>
    </row>
    <row r="68494" spans="6:16" x14ac:dyDescent="0.25">
      <c r="F68494" s="1"/>
      <c r="P68494" s="2"/>
    </row>
    <row r="68495" spans="6:16" x14ac:dyDescent="0.25">
      <c r="F68495" s="1"/>
      <c r="P68495" s="2"/>
    </row>
    <row r="68496" spans="6:16" x14ac:dyDescent="0.25">
      <c r="F68496" s="1"/>
      <c r="P68496" s="2"/>
    </row>
    <row r="68497" spans="6:16" x14ac:dyDescent="0.25">
      <c r="F68497" s="1"/>
      <c r="P68497" s="2"/>
    </row>
    <row r="68498" spans="6:16" x14ac:dyDescent="0.25">
      <c r="F68498" s="1"/>
      <c r="P68498" s="2"/>
    </row>
    <row r="68499" spans="6:16" x14ac:dyDescent="0.25">
      <c r="F68499" s="1"/>
      <c r="P68499" s="2"/>
    </row>
    <row r="68500" spans="6:16" x14ac:dyDescent="0.25">
      <c r="F68500" s="1"/>
      <c r="P68500" s="2"/>
    </row>
    <row r="68501" spans="6:16" x14ac:dyDescent="0.25">
      <c r="F68501" s="1"/>
      <c r="P68501" s="2"/>
    </row>
    <row r="68502" spans="6:16" x14ac:dyDescent="0.25">
      <c r="F68502" s="1"/>
      <c r="P68502" s="2"/>
    </row>
    <row r="68503" spans="6:16" x14ac:dyDescent="0.25">
      <c r="F68503" s="1"/>
      <c r="P68503" s="2"/>
    </row>
    <row r="68504" spans="6:16" x14ac:dyDescent="0.25">
      <c r="F68504" s="1"/>
      <c r="P68504" s="2"/>
    </row>
    <row r="68505" spans="6:16" x14ac:dyDescent="0.25">
      <c r="F68505" s="1"/>
      <c r="P68505" s="2"/>
    </row>
    <row r="68506" spans="6:16" x14ac:dyDescent="0.25">
      <c r="F68506" s="1"/>
      <c r="P68506" s="2"/>
    </row>
    <row r="68507" spans="6:16" x14ac:dyDescent="0.25">
      <c r="F68507" s="1"/>
      <c r="P68507" s="2"/>
    </row>
    <row r="68508" spans="6:16" x14ac:dyDescent="0.25">
      <c r="F68508" s="1"/>
      <c r="P68508" s="2"/>
    </row>
    <row r="68509" spans="6:16" x14ac:dyDescent="0.25">
      <c r="F68509" s="1"/>
      <c r="P68509" s="2"/>
    </row>
    <row r="68510" spans="6:16" x14ac:dyDescent="0.25">
      <c r="F68510" s="1"/>
      <c r="P68510" s="2"/>
    </row>
    <row r="68511" spans="6:16" x14ac:dyDescent="0.25">
      <c r="F68511" s="1"/>
      <c r="P68511" s="2"/>
    </row>
    <row r="68512" spans="6:16" x14ac:dyDescent="0.25">
      <c r="F68512" s="1"/>
      <c r="P68512" s="2"/>
    </row>
    <row r="68513" spans="6:16" x14ac:dyDescent="0.25">
      <c r="F68513" s="1"/>
      <c r="P68513" s="2"/>
    </row>
    <row r="68514" spans="6:16" x14ac:dyDescent="0.25">
      <c r="F68514" s="1"/>
      <c r="P68514" s="2"/>
    </row>
    <row r="68515" spans="6:16" x14ac:dyDescent="0.25">
      <c r="F68515" s="1"/>
      <c r="P68515" s="2"/>
    </row>
    <row r="68516" spans="6:16" x14ac:dyDescent="0.25">
      <c r="F68516" s="1"/>
      <c r="P68516" s="2"/>
    </row>
    <row r="68517" spans="6:16" x14ac:dyDescent="0.25">
      <c r="F68517" s="1"/>
      <c r="P68517" s="2"/>
    </row>
    <row r="68518" spans="6:16" x14ac:dyDescent="0.25">
      <c r="F68518" s="1"/>
      <c r="P68518" s="2"/>
    </row>
    <row r="68519" spans="6:16" x14ac:dyDescent="0.25">
      <c r="F68519" s="1"/>
      <c r="P68519" s="2"/>
    </row>
    <row r="68520" spans="6:16" x14ac:dyDescent="0.25">
      <c r="F68520" s="1"/>
      <c r="P68520" s="2"/>
    </row>
    <row r="68521" spans="6:16" x14ac:dyDescent="0.25">
      <c r="F68521" s="1"/>
      <c r="P68521" s="2"/>
    </row>
    <row r="68522" spans="6:16" x14ac:dyDescent="0.25">
      <c r="F68522" s="1"/>
      <c r="P68522" s="2"/>
    </row>
    <row r="68523" spans="6:16" x14ac:dyDescent="0.25">
      <c r="F68523" s="1"/>
      <c r="P68523" s="2"/>
    </row>
    <row r="68524" spans="6:16" x14ac:dyDescent="0.25">
      <c r="F68524" s="1"/>
      <c r="P68524" s="2"/>
    </row>
    <row r="68525" spans="6:16" x14ac:dyDescent="0.25">
      <c r="F68525" s="1"/>
      <c r="P68525" s="2"/>
    </row>
    <row r="68526" spans="6:16" x14ac:dyDescent="0.25">
      <c r="F68526" s="1"/>
      <c r="P68526" s="2"/>
    </row>
    <row r="68527" spans="6:16" x14ac:dyDescent="0.25">
      <c r="F68527" s="1"/>
      <c r="P68527" s="2"/>
    </row>
    <row r="68528" spans="6:16" x14ac:dyDescent="0.25">
      <c r="F68528" s="1"/>
      <c r="P68528" s="2"/>
    </row>
    <row r="68529" spans="6:16" x14ac:dyDescent="0.25">
      <c r="F68529" s="1"/>
      <c r="P68529" s="2"/>
    </row>
    <row r="68530" spans="6:16" x14ac:dyDescent="0.25">
      <c r="F68530" s="1"/>
      <c r="P68530" s="2"/>
    </row>
    <row r="68531" spans="6:16" x14ac:dyDescent="0.25">
      <c r="F68531" s="1"/>
      <c r="P68531" s="2"/>
    </row>
    <row r="68532" spans="6:16" x14ac:dyDescent="0.25">
      <c r="F68532" s="1"/>
      <c r="P68532" s="2"/>
    </row>
    <row r="68533" spans="6:16" x14ac:dyDescent="0.25">
      <c r="F68533" s="1"/>
      <c r="P68533" s="2"/>
    </row>
    <row r="68534" spans="6:16" x14ac:dyDescent="0.25">
      <c r="F68534" s="1"/>
      <c r="P68534" s="2"/>
    </row>
    <row r="68535" spans="6:16" x14ac:dyDescent="0.25">
      <c r="F68535" s="1"/>
      <c r="P68535" s="2"/>
    </row>
    <row r="68536" spans="6:16" x14ac:dyDescent="0.25">
      <c r="F68536" s="1"/>
      <c r="P68536" s="2"/>
    </row>
    <row r="68537" spans="6:16" x14ac:dyDescent="0.25">
      <c r="F68537" s="1"/>
      <c r="P68537" s="2"/>
    </row>
    <row r="68538" spans="6:16" x14ac:dyDescent="0.25">
      <c r="F68538" s="1"/>
      <c r="P68538" s="2"/>
    </row>
    <row r="68539" spans="6:16" x14ac:dyDescent="0.25">
      <c r="F68539" s="1"/>
      <c r="P68539" s="2"/>
    </row>
    <row r="68540" spans="6:16" x14ac:dyDescent="0.25">
      <c r="F68540" s="1"/>
      <c r="P68540" s="2"/>
    </row>
    <row r="68541" spans="6:16" x14ac:dyDescent="0.25">
      <c r="F68541" s="1"/>
      <c r="P68541" s="2"/>
    </row>
    <row r="68542" spans="6:16" x14ac:dyDescent="0.25">
      <c r="F68542" s="1"/>
      <c r="P68542" s="2"/>
    </row>
    <row r="68543" spans="6:16" x14ac:dyDescent="0.25">
      <c r="F68543" s="1"/>
      <c r="P68543" s="2"/>
    </row>
    <row r="68544" spans="6:16" x14ac:dyDescent="0.25">
      <c r="F68544" s="1"/>
      <c r="P68544" s="2"/>
    </row>
    <row r="68545" spans="6:16" x14ac:dyDescent="0.25">
      <c r="F68545" s="1"/>
      <c r="P68545" s="2"/>
    </row>
    <row r="68546" spans="6:16" x14ac:dyDescent="0.25">
      <c r="F68546" s="1"/>
      <c r="P68546" s="2"/>
    </row>
    <row r="68547" spans="6:16" x14ac:dyDescent="0.25">
      <c r="F68547" s="1"/>
      <c r="P68547" s="2"/>
    </row>
    <row r="68548" spans="6:16" x14ac:dyDescent="0.25">
      <c r="F68548" s="1"/>
      <c r="P68548" s="2"/>
    </row>
    <row r="68549" spans="6:16" x14ac:dyDescent="0.25">
      <c r="F68549" s="1"/>
      <c r="P68549" s="2"/>
    </row>
    <row r="68550" spans="6:16" x14ac:dyDescent="0.25">
      <c r="F68550" s="1"/>
      <c r="P68550" s="2"/>
    </row>
    <row r="68551" spans="6:16" x14ac:dyDescent="0.25">
      <c r="F68551" s="1"/>
      <c r="P68551" s="2"/>
    </row>
    <row r="68552" spans="6:16" x14ac:dyDescent="0.25">
      <c r="F68552" s="1"/>
      <c r="P68552" s="2"/>
    </row>
    <row r="68553" spans="6:16" x14ac:dyDescent="0.25">
      <c r="F68553" s="1"/>
      <c r="P68553" s="2"/>
    </row>
    <row r="68554" spans="6:16" x14ac:dyDescent="0.25">
      <c r="F68554" s="1"/>
      <c r="P68554" s="2"/>
    </row>
    <row r="68555" spans="6:16" x14ac:dyDescent="0.25">
      <c r="F68555" s="1"/>
      <c r="P68555" s="2"/>
    </row>
    <row r="68556" spans="6:16" x14ac:dyDescent="0.25">
      <c r="F68556" s="1"/>
      <c r="P68556" s="2"/>
    </row>
    <row r="68557" spans="6:16" x14ac:dyDescent="0.25">
      <c r="F68557" s="1"/>
      <c r="P68557" s="2"/>
    </row>
    <row r="68558" spans="6:16" x14ac:dyDescent="0.25">
      <c r="F68558" s="1"/>
      <c r="P68558" s="2"/>
    </row>
    <row r="68559" spans="6:16" x14ac:dyDescent="0.25">
      <c r="F68559" s="1"/>
      <c r="P68559" s="2"/>
    </row>
    <row r="68560" spans="6:16" x14ac:dyDescent="0.25">
      <c r="F68560" s="1"/>
      <c r="P68560" s="2"/>
    </row>
    <row r="68561" spans="6:16" x14ac:dyDescent="0.25">
      <c r="F68561" s="1"/>
      <c r="P68561" s="2"/>
    </row>
    <row r="68562" spans="6:16" x14ac:dyDescent="0.25">
      <c r="F68562" s="1"/>
      <c r="P68562" s="2"/>
    </row>
    <row r="68563" spans="6:16" x14ac:dyDescent="0.25">
      <c r="F68563" s="1"/>
      <c r="P68563" s="2"/>
    </row>
    <row r="68564" spans="6:16" x14ac:dyDescent="0.25">
      <c r="F68564" s="1"/>
      <c r="P68564" s="2"/>
    </row>
    <row r="68565" spans="6:16" x14ac:dyDescent="0.25">
      <c r="F68565" s="1"/>
      <c r="P68565" s="2"/>
    </row>
    <row r="68566" spans="6:16" x14ac:dyDescent="0.25">
      <c r="F68566" s="1"/>
      <c r="P68566" s="2"/>
    </row>
    <row r="68567" spans="6:16" x14ac:dyDescent="0.25">
      <c r="F68567" s="1"/>
      <c r="P68567" s="2"/>
    </row>
    <row r="68568" spans="6:16" x14ac:dyDescent="0.25">
      <c r="F68568" s="1"/>
      <c r="P68568" s="2"/>
    </row>
    <row r="68569" spans="6:16" x14ac:dyDescent="0.25">
      <c r="F68569" s="1"/>
      <c r="P68569" s="2"/>
    </row>
    <row r="68570" spans="6:16" x14ac:dyDescent="0.25">
      <c r="F68570" s="1"/>
      <c r="P68570" s="2"/>
    </row>
    <row r="68571" spans="6:16" x14ac:dyDescent="0.25">
      <c r="F68571" s="1"/>
      <c r="P68571" s="2"/>
    </row>
    <row r="68572" spans="6:16" x14ac:dyDescent="0.25">
      <c r="F68572" s="1"/>
      <c r="P68572" s="2"/>
    </row>
    <row r="68573" spans="6:16" x14ac:dyDescent="0.25">
      <c r="F68573" s="1"/>
      <c r="P68573" s="2"/>
    </row>
    <row r="68574" spans="6:16" x14ac:dyDescent="0.25">
      <c r="F68574" s="1"/>
      <c r="P68574" s="2"/>
    </row>
    <row r="68575" spans="6:16" x14ac:dyDescent="0.25">
      <c r="F68575" s="1"/>
      <c r="P68575" s="2"/>
    </row>
    <row r="68576" spans="6:16" x14ac:dyDescent="0.25">
      <c r="F68576" s="1"/>
      <c r="P68576" s="2"/>
    </row>
    <row r="68577" spans="6:16" x14ac:dyDescent="0.25">
      <c r="F68577" s="1"/>
      <c r="P68577" s="2"/>
    </row>
    <row r="68578" spans="6:16" x14ac:dyDescent="0.25">
      <c r="F68578" s="1"/>
      <c r="P68578" s="2"/>
    </row>
    <row r="68579" spans="6:16" x14ac:dyDescent="0.25">
      <c r="F68579" s="1"/>
      <c r="P68579" s="2"/>
    </row>
    <row r="68580" spans="6:16" x14ac:dyDescent="0.25">
      <c r="F68580" s="1"/>
      <c r="P68580" s="2"/>
    </row>
    <row r="68581" spans="6:16" x14ac:dyDescent="0.25">
      <c r="F68581" s="1"/>
      <c r="P68581" s="2"/>
    </row>
    <row r="68582" spans="6:16" x14ac:dyDescent="0.25">
      <c r="F68582" s="1"/>
      <c r="P68582" s="2"/>
    </row>
    <row r="68583" spans="6:16" x14ac:dyDescent="0.25">
      <c r="F68583" s="1"/>
      <c r="P68583" s="2"/>
    </row>
    <row r="68584" spans="6:16" x14ac:dyDescent="0.25">
      <c r="F68584" s="1"/>
      <c r="P68584" s="2"/>
    </row>
    <row r="68585" spans="6:16" x14ac:dyDescent="0.25">
      <c r="F68585" s="1"/>
      <c r="P68585" s="2"/>
    </row>
    <row r="68586" spans="6:16" x14ac:dyDescent="0.25">
      <c r="F68586" s="1"/>
      <c r="P68586" s="2"/>
    </row>
    <row r="68587" spans="6:16" x14ac:dyDescent="0.25">
      <c r="F68587" s="1"/>
      <c r="P68587" s="2"/>
    </row>
    <row r="68588" spans="6:16" x14ac:dyDescent="0.25">
      <c r="F68588" s="1"/>
      <c r="P68588" s="2"/>
    </row>
    <row r="68589" spans="6:16" x14ac:dyDescent="0.25">
      <c r="F68589" s="1"/>
      <c r="P68589" s="2"/>
    </row>
    <row r="68590" spans="6:16" x14ac:dyDescent="0.25">
      <c r="F68590" s="1"/>
      <c r="P68590" s="2"/>
    </row>
    <row r="68591" spans="6:16" x14ac:dyDescent="0.25">
      <c r="F68591" s="1"/>
      <c r="P68591" s="2"/>
    </row>
    <row r="68592" spans="6:16" x14ac:dyDescent="0.25">
      <c r="F68592" s="1"/>
      <c r="P68592" s="2"/>
    </row>
    <row r="68593" spans="6:16" x14ac:dyDescent="0.25">
      <c r="F68593" s="1"/>
      <c r="P68593" s="2"/>
    </row>
    <row r="68594" spans="6:16" x14ac:dyDescent="0.25">
      <c r="F68594" s="1"/>
      <c r="P68594" s="2"/>
    </row>
    <row r="68595" spans="6:16" x14ac:dyDescent="0.25">
      <c r="F68595" s="1"/>
      <c r="P68595" s="2"/>
    </row>
    <row r="68596" spans="6:16" x14ac:dyDescent="0.25">
      <c r="F68596" s="1"/>
      <c r="P68596" s="2"/>
    </row>
    <row r="68597" spans="6:16" x14ac:dyDescent="0.25">
      <c r="F68597" s="1"/>
      <c r="P68597" s="2"/>
    </row>
    <row r="68598" spans="6:16" x14ac:dyDescent="0.25">
      <c r="F68598" s="1"/>
      <c r="P68598" s="2"/>
    </row>
    <row r="68599" spans="6:16" x14ac:dyDescent="0.25">
      <c r="F68599" s="1"/>
      <c r="P68599" s="2"/>
    </row>
    <row r="68600" spans="6:16" x14ac:dyDescent="0.25">
      <c r="F68600" s="1"/>
      <c r="P68600" s="2"/>
    </row>
    <row r="68601" spans="6:16" x14ac:dyDescent="0.25">
      <c r="F68601" s="1"/>
      <c r="P68601" s="2"/>
    </row>
    <row r="68602" spans="6:16" x14ac:dyDescent="0.25">
      <c r="F68602" s="1"/>
      <c r="P68602" s="2"/>
    </row>
    <row r="68603" spans="6:16" x14ac:dyDescent="0.25">
      <c r="F68603" s="1"/>
      <c r="P68603" s="2"/>
    </row>
    <row r="68604" spans="6:16" x14ac:dyDescent="0.25">
      <c r="F68604" s="1"/>
      <c r="P68604" s="2"/>
    </row>
    <row r="68605" spans="6:16" x14ac:dyDescent="0.25">
      <c r="F68605" s="1"/>
      <c r="P68605" s="2"/>
    </row>
    <row r="68606" spans="6:16" x14ac:dyDescent="0.25">
      <c r="F68606" s="1"/>
      <c r="P68606" s="2"/>
    </row>
    <row r="68607" spans="6:16" x14ac:dyDescent="0.25">
      <c r="F68607" s="1"/>
      <c r="P68607" s="2"/>
    </row>
    <row r="68608" spans="6:16" x14ac:dyDescent="0.25">
      <c r="F68608" s="1"/>
      <c r="P68608" s="2"/>
    </row>
    <row r="68609" spans="6:16" x14ac:dyDescent="0.25">
      <c r="F68609" s="1"/>
      <c r="P68609" s="2"/>
    </row>
    <row r="68610" spans="6:16" x14ac:dyDescent="0.25">
      <c r="F68610" s="1"/>
      <c r="P68610" s="2"/>
    </row>
    <row r="68611" spans="6:16" x14ac:dyDescent="0.25">
      <c r="F68611" s="1"/>
      <c r="P68611" s="2"/>
    </row>
    <row r="68612" spans="6:16" x14ac:dyDescent="0.25">
      <c r="F68612" s="1"/>
      <c r="P68612" s="2"/>
    </row>
    <row r="68613" spans="6:16" x14ac:dyDescent="0.25">
      <c r="F68613" s="1"/>
      <c r="P68613" s="2"/>
    </row>
    <row r="68614" spans="6:16" x14ac:dyDescent="0.25">
      <c r="F68614" s="1"/>
      <c r="P68614" s="2"/>
    </row>
    <row r="68615" spans="6:16" x14ac:dyDescent="0.25">
      <c r="F68615" s="1"/>
      <c r="P68615" s="2"/>
    </row>
    <row r="68616" spans="6:16" x14ac:dyDescent="0.25">
      <c r="F68616" s="1"/>
      <c r="P68616" s="2"/>
    </row>
    <row r="68617" spans="6:16" x14ac:dyDescent="0.25">
      <c r="F68617" s="1"/>
      <c r="P68617" s="2"/>
    </row>
    <row r="68618" spans="6:16" x14ac:dyDescent="0.25">
      <c r="F68618" s="1"/>
      <c r="P68618" s="2"/>
    </row>
    <row r="68619" spans="6:16" x14ac:dyDescent="0.25">
      <c r="F68619" s="1"/>
      <c r="P68619" s="2"/>
    </row>
    <row r="68620" spans="6:16" x14ac:dyDescent="0.25">
      <c r="F68620" s="1"/>
      <c r="P68620" s="2"/>
    </row>
    <row r="68621" spans="6:16" x14ac:dyDescent="0.25">
      <c r="F68621" s="1"/>
      <c r="P68621" s="2"/>
    </row>
    <row r="68622" spans="6:16" x14ac:dyDescent="0.25">
      <c r="F68622" s="1"/>
      <c r="P68622" s="2"/>
    </row>
    <row r="68623" spans="6:16" x14ac:dyDescent="0.25">
      <c r="F68623" s="1"/>
      <c r="P68623" s="2"/>
    </row>
    <row r="68624" spans="6:16" x14ac:dyDescent="0.25">
      <c r="F68624" s="1"/>
      <c r="P68624" s="2"/>
    </row>
    <row r="68625" spans="6:16" x14ac:dyDescent="0.25">
      <c r="F68625" s="1"/>
      <c r="P68625" s="2"/>
    </row>
    <row r="68626" spans="6:16" x14ac:dyDescent="0.25">
      <c r="F68626" s="1"/>
      <c r="P68626" s="2"/>
    </row>
    <row r="68627" spans="6:16" x14ac:dyDescent="0.25">
      <c r="F68627" s="1"/>
      <c r="P68627" s="2"/>
    </row>
    <row r="68628" spans="6:16" x14ac:dyDescent="0.25">
      <c r="F68628" s="1"/>
      <c r="P68628" s="2"/>
    </row>
    <row r="68629" spans="6:16" x14ac:dyDescent="0.25">
      <c r="F68629" s="1"/>
      <c r="P68629" s="2"/>
    </row>
    <row r="68630" spans="6:16" x14ac:dyDescent="0.25">
      <c r="F68630" s="1"/>
      <c r="P68630" s="2"/>
    </row>
    <row r="68631" spans="6:16" x14ac:dyDescent="0.25">
      <c r="F68631" s="1"/>
      <c r="P68631" s="2"/>
    </row>
    <row r="68632" spans="6:16" x14ac:dyDescent="0.25">
      <c r="F68632" s="1"/>
      <c r="P68632" s="2"/>
    </row>
    <row r="68633" spans="6:16" x14ac:dyDescent="0.25">
      <c r="F68633" s="1"/>
      <c r="P68633" s="2"/>
    </row>
    <row r="68634" spans="6:16" x14ac:dyDescent="0.25">
      <c r="F68634" s="1"/>
      <c r="P68634" s="2"/>
    </row>
    <row r="68635" spans="6:16" x14ac:dyDescent="0.25">
      <c r="F68635" s="1"/>
      <c r="P68635" s="2"/>
    </row>
    <row r="68636" spans="6:16" x14ac:dyDescent="0.25">
      <c r="F68636" s="1"/>
      <c r="P68636" s="2"/>
    </row>
    <row r="68637" spans="6:16" x14ac:dyDescent="0.25">
      <c r="F68637" s="1"/>
      <c r="P68637" s="2"/>
    </row>
    <row r="68638" spans="6:16" x14ac:dyDescent="0.25">
      <c r="F68638" s="1"/>
      <c r="P68638" s="2"/>
    </row>
    <row r="68639" spans="6:16" x14ac:dyDescent="0.25">
      <c r="F68639" s="1"/>
      <c r="P68639" s="2"/>
    </row>
    <row r="68640" spans="6:16" x14ac:dyDescent="0.25">
      <c r="F68640" s="1"/>
      <c r="P68640" s="2"/>
    </row>
    <row r="68641" spans="6:16" x14ac:dyDescent="0.25">
      <c r="F68641" s="1"/>
      <c r="P68641" s="2"/>
    </row>
    <row r="68642" spans="6:16" x14ac:dyDescent="0.25">
      <c r="F68642" s="1"/>
      <c r="P68642" s="2"/>
    </row>
    <row r="68643" spans="6:16" x14ac:dyDescent="0.25">
      <c r="F68643" s="1"/>
      <c r="P68643" s="2"/>
    </row>
    <row r="68644" spans="6:16" x14ac:dyDescent="0.25">
      <c r="F68644" s="1"/>
      <c r="P68644" s="2"/>
    </row>
    <row r="68645" spans="6:16" x14ac:dyDescent="0.25">
      <c r="F68645" s="1"/>
      <c r="P68645" s="2"/>
    </row>
    <row r="68646" spans="6:16" x14ac:dyDescent="0.25">
      <c r="F68646" s="1"/>
      <c r="P68646" s="2"/>
    </row>
    <row r="68647" spans="6:16" x14ac:dyDescent="0.25">
      <c r="F68647" s="1"/>
      <c r="P68647" s="2"/>
    </row>
    <row r="68648" spans="6:16" x14ac:dyDescent="0.25">
      <c r="F68648" s="1"/>
      <c r="P68648" s="2"/>
    </row>
    <row r="68649" spans="6:16" x14ac:dyDescent="0.25">
      <c r="F68649" s="1"/>
      <c r="P68649" s="2"/>
    </row>
    <row r="68650" spans="6:16" x14ac:dyDescent="0.25">
      <c r="F68650" s="1"/>
      <c r="P68650" s="2"/>
    </row>
    <row r="68651" spans="6:16" x14ac:dyDescent="0.25">
      <c r="F68651" s="1"/>
      <c r="P68651" s="2"/>
    </row>
    <row r="68652" spans="6:16" x14ac:dyDescent="0.25">
      <c r="F68652" s="1"/>
      <c r="P68652" s="2"/>
    </row>
    <row r="68653" spans="6:16" x14ac:dyDescent="0.25">
      <c r="F68653" s="1"/>
      <c r="P68653" s="2"/>
    </row>
    <row r="68654" spans="6:16" x14ac:dyDescent="0.25">
      <c r="F68654" s="1"/>
      <c r="P68654" s="2"/>
    </row>
    <row r="68655" spans="6:16" x14ac:dyDescent="0.25">
      <c r="F68655" s="1"/>
      <c r="P68655" s="2"/>
    </row>
    <row r="68656" spans="6:16" x14ac:dyDescent="0.25">
      <c r="F68656" s="1"/>
      <c r="P68656" s="2"/>
    </row>
    <row r="68657" spans="6:16" x14ac:dyDescent="0.25">
      <c r="F68657" s="1"/>
      <c r="P68657" s="2"/>
    </row>
    <row r="68658" spans="6:16" x14ac:dyDescent="0.25">
      <c r="F68658" s="1"/>
      <c r="P68658" s="2"/>
    </row>
    <row r="68659" spans="6:16" x14ac:dyDescent="0.25">
      <c r="F68659" s="1"/>
      <c r="P68659" s="2"/>
    </row>
    <row r="68660" spans="6:16" x14ac:dyDescent="0.25">
      <c r="F68660" s="1"/>
      <c r="P68660" s="2"/>
    </row>
    <row r="68661" spans="6:16" x14ac:dyDescent="0.25">
      <c r="F68661" s="1"/>
      <c r="P68661" s="2"/>
    </row>
    <row r="68662" spans="6:16" x14ac:dyDescent="0.25">
      <c r="F68662" s="1"/>
      <c r="P68662" s="2"/>
    </row>
    <row r="68663" spans="6:16" x14ac:dyDescent="0.25">
      <c r="F68663" s="1"/>
      <c r="P68663" s="2"/>
    </row>
    <row r="68664" spans="6:16" x14ac:dyDescent="0.25">
      <c r="F68664" s="1"/>
      <c r="P68664" s="2"/>
    </row>
    <row r="68665" spans="6:16" x14ac:dyDescent="0.25">
      <c r="F68665" s="1"/>
      <c r="P68665" s="2"/>
    </row>
    <row r="68666" spans="6:16" x14ac:dyDescent="0.25">
      <c r="F68666" s="1"/>
      <c r="P68666" s="2"/>
    </row>
    <row r="68667" spans="6:16" x14ac:dyDescent="0.25">
      <c r="F68667" s="1"/>
      <c r="P68667" s="2"/>
    </row>
    <row r="68668" spans="6:16" x14ac:dyDescent="0.25">
      <c r="F68668" s="1"/>
      <c r="P68668" s="2"/>
    </row>
    <row r="68669" spans="6:16" x14ac:dyDescent="0.25">
      <c r="F68669" s="1"/>
      <c r="P68669" s="2"/>
    </row>
    <row r="68670" spans="6:16" x14ac:dyDescent="0.25">
      <c r="F68670" s="1"/>
      <c r="P68670" s="2"/>
    </row>
    <row r="68671" spans="6:16" x14ac:dyDescent="0.25">
      <c r="F68671" s="1"/>
      <c r="P68671" s="2"/>
    </row>
    <row r="68672" spans="6:16" x14ac:dyDescent="0.25">
      <c r="F68672" s="1"/>
      <c r="P68672" s="2"/>
    </row>
    <row r="68673" spans="6:16" x14ac:dyDescent="0.25">
      <c r="F68673" s="1"/>
      <c r="P68673" s="2"/>
    </row>
    <row r="68674" spans="6:16" x14ac:dyDescent="0.25">
      <c r="F68674" s="1"/>
      <c r="P68674" s="2"/>
    </row>
    <row r="68675" spans="6:16" x14ac:dyDescent="0.25">
      <c r="F68675" s="1"/>
      <c r="P68675" s="2"/>
    </row>
    <row r="68676" spans="6:16" x14ac:dyDescent="0.25">
      <c r="F68676" s="1"/>
      <c r="P68676" s="2"/>
    </row>
    <row r="68677" spans="6:16" x14ac:dyDescent="0.25">
      <c r="F68677" s="1"/>
      <c r="P68677" s="2"/>
    </row>
    <row r="68678" spans="6:16" x14ac:dyDescent="0.25">
      <c r="F68678" s="1"/>
      <c r="P68678" s="2"/>
    </row>
    <row r="68679" spans="6:16" x14ac:dyDescent="0.25">
      <c r="F68679" s="1"/>
      <c r="P68679" s="2"/>
    </row>
    <row r="68680" spans="6:16" x14ac:dyDescent="0.25">
      <c r="F68680" s="1"/>
      <c r="P68680" s="2"/>
    </row>
    <row r="68681" spans="6:16" x14ac:dyDescent="0.25">
      <c r="F68681" s="1"/>
      <c r="P68681" s="2"/>
    </row>
    <row r="68682" spans="6:16" x14ac:dyDescent="0.25">
      <c r="F68682" s="1"/>
      <c r="P68682" s="2"/>
    </row>
    <row r="68683" spans="6:16" x14ac:dyDescent="0.25">
      <c r="F68683" s="1"/>
      <c r="P68683" s="2"/>
    </row>
    <row r="68684" spans="6:16" x14ac:dyDescent="0.25">
      <c r="F68684" s="1"/>
      <c r="P68684" s="2"/>
    </row>
    <row r="68685" spans="6:16" x14ac:dyDescent="0.25">
      <c r="F68685" s="1"/>
      <c r="P68685" s="2"/>
    </row>
    <row r="68686" spans="6:16" x14ac:dyDescent="0.25">
      <c r="F68686" s="1"/>
      <c r="P68686" s="2"/>
    </row>
    <row r="68687" spans="6:16" x14ac:dyDescent="0.25">
      <c r="F68687" s="1"/>
      <c r="P68687" s="2"/>
    </row>
    <row r="68688" spans="6:16" x14ac:dyDescent="0.25">
      <c r="F68688" s="1"/>
      <c r="P68688" s="2"/>
    </row>
    <row r="68689" spans="6:16" x14ac:dyDescent="0.25">
      <c r="F68689" s="1"/>
      <c r="P68689" s="2"/>
    </row>
    <row r="68690" spans="6:16" x14ac:dyDescent="0.25">
      <c r="F68690" s="1"/>
      <c r="P68690" s="2"/>
    </row>
    <row r="68691" spans="6:16" x14ac:dyDescent="0.25">
      <c r="F68691" s="1"/>
      <c r="P68691" s="2"/>
    </row>
    <row r="68692" spans="6:16" x14ac:dyDescent="0.25">
      <c r="F68692" s="1"/>
      <c r="P68692" s="2"/>
    </row>
    <row r="68693" spans="6:16" x14ac:dyDescent="0.25">
      <c r="F68693" s="1"/>
      <c r="P68693" s="2"/>
    </row>
    <row r="68694" spans="6:16" x14ac:dyDescent="0.25">
      <c r="F68694" s="1"/>
      <c r="P68694" s="2"/>
    </row>
    <row r="68695" spans="6:16" x14ac:dyDescent="0.25">
      <c r="F68695" s="1"/>
      <c r="P68695" s="2"/>
    </row>
    <row r="68696" spans="6:16" x14ac:dyDescent="0.25">
      <c r="F68696" s="1"/>
      <c r="P68696" s="2"/>
    </row>
    <row r="68697" spans="6:16" x14ac:dyDescent="0.25">
      <c r="F68697" s="1"/>
      <c r="P68697" s="2"/>
    </row>
    <row r="68698" spans="6:16" x14ac:dyDescent="0.25">
      <c r="F68698" s="1"/>
      <c r="P68698" s="2"/>
    </row>
    <row r="68699" spans="6:16" x14ac:dyDescent="0.25">
      <c r="F68699" s="1"/>
      <c r="P68699" s="2"/>
    </row>
    <row r="68700" spans="6:16" x14ac:dyDescent="0.25">
      <c r="F68700" s="1"/>
      <c r="P68700" s="2"/>
    </row>
    <row r="68701" spans="6:16" x14ac:dyDescent="0.25">
      <c r="F68701" s="1"/>
      <c r="P68701" s="2"/>
    </row>
    <row r="68702" spans="6:16" x14ac:dyDescent="0.25">
      <c r="F68702" s="1"/>
      <c r="P68702" s="2"/>
    </row>
    <row r="68703" spans="6:16" x14ac:dyDescent="0.25">
      <c r="F68703" s="1"/>
      <c r="P68703" s="2"/>
    </row>
    <row r="68704" spans="6:16" x14ac:dyDescent="0.25">
      <c r="F68704" s="1"/>
      <c r="P68704" s="2"/>
    </row>
    <row r="68705" spans="6:16" x14ac:dyDescent="0.25">
      <c r="F68705" s="1"/>
      <c r="P68705" s="2"/>
    </row>
    <row r="68706" spans="6:16" x14ac:dyDescent="0.25">
      <c r="F68706" s="1"/>
      <c r="P68706" s="2"/>
    </row>
    <row r="68707" spans="6:16" x14ac:dyDescent="0.25">
      <c r="F68707" s="1"/>
      <c r="P68707" s="2"/>
    </row>
    <row r="68708" spans="6:16" x14ac:dyDescent="0.25">
      <c r="F68708" s="1"/>
      <c r="P68708" s="2"/>
    </row>
    <row r="68709" spans="6:16" x14ac:dyDescent="0.25">
      <c r="F68709" s="1"/>
      <c r="P68709" s="2"/>
    </row>
    <row r="68710" spans="6:16" x14ac:dyDescent="0.25">
      <c r="F68710" s="1"/>
      <c r="P68710" s="2"/>
    </row>
    <row r="68711" spans="6:16" x14ac:dyDescent="0.25">
      <c r="F68711" s="1"/>
      <c r="P68711" s="2"/>
    </row>
    <row r="68712" spans="6:16" x14ac:dyDescent="0.25">
      <c r="F68712" s="1"/>
      <c r="P68712" s="2"/>
    </row>
    <row r="68713" spans="6:16" x14ac:dyDescent="0.25">
      <c r="F68713" s="1"/>
      <c r="P68713" s="2"/>
    </row>
    <row r="68714" spans="6:16" x14ac:dyDescent="0.25">
      <c r="F68714" s="1"/>
      <c r="P68714" s="2"/>
    </row>
    <row r="68715" spans="6:16" x14ac:dyDescent="0.25">
      <c r="F68715" s="1"/>
      <c r="P68715" s="2"/>
    </row>
    <row r="68716" spans="6:16" x14ac:dyDescent="0.25">
      <c r="F68716" s="1"/>
      <c r="P68716" s="2"/>
    </row>
    <row r="68717" spans="6:16" x14ac:dyDescent="0.25">
      <c r="F68717" s="1"/>
      <c r="P68717" s="2"/>
    </row>
    <row r="68718" spans="6:16" x14ac:dyDescent="0.25">
      <c r="F68718" s="1"/>
      <c r="P68718" s="2"/>
    </row>
    <row r="68719" spans="6:16" x14ac:dyDescent="0.25">
      <c r="F68719" s="1"/>
      <c r="P68719" s="2"/>
    </row>
    <row r="68720" spans="6:16" x14ac:dyDescent="0.25">
      <c r="F68720" s="1"/>
      <c r="P68720" s="2"/>
    </row>
    <row r="68721" spans="6:16" x14ac:dyDescent="0.25">
      <c r="F68721" s="1"/>
      <c r="P68721" s="2"/>
    </row>
    <row r="68722" spans="6:16" x14ac:dyDescent="0.25">
      <c r="F68722" s="1"/>
      <c r="P68722" s="2"/>
    </row>
    <row r="68723" spans="6:16" x14ac:dyDescent="0.25">
      <c r="F68723" s="1"/>
      <c r="P68723" s="2"/>
    </row>
    <row r="68724" spans="6:16" x14ac:dyDescent="0.25">
      <c r="F68724" s="1"/>
      <c r="P68724" s="2"/>
    </row>
    <row r="68725" spans="6:16" x14ac:dyDescent="0.25">
      <c r="F68725" s="1"/>
      <c r="P68725" s="2"/>
    </row>
    <row r="68726" spans="6:16" x14ac:dyDescent="0.25">
      <c r="F68726" s="1"/>
      <c r="P68726" s="2"/>
    </row>
    <row r="68727" spans="6:16" x14ac:dyDescent="0.25">
      <c r="F68727" s="1"/>
      <c r="P68727" s="2"/>
    </row>
    <row r="68728" spans="6:16" x14ac:dyDescent="0.25">
      <c r="F68728" s="1"/>
      <c r="P68728" s="2"/>
    </row>
    <row r="68729" spans="6:16" x14ac:dyDescent="0.25">
      <c r="F68729" s="1"/>
      <c r="P68729" s="2"/>
    </row>
    <row r="68730" spans="6:16" x14ac:dyDescent="0.25">
      <c r="F68730" s="1"/>
      <c r="P68730" s="2"/>
    </row>
    <row r="68731" spans="6:16" x14ac:dyDescent="0.25">
      <c r="F68731" s="1"/>
      <c r="P68731" s="2"/>
    </row>
    <row r="68732" spans="6:16" x14ac:dyDescent="0.25">
      <c r="F68732" s="1"/>
      <c r="P68732" s="2"/>
    </row>
    <row r="68733" spans="6:16" x14ac:dyDescent="0.25">
      <c r="F68733" s="1"/>
      <c r="P68733" s="2"/>
    </row>
    <row r="68734" spans="6:16" x14ac:dyDescent="0.25">
      <c r="F68734" s="1"/>
      <c r="P68734" s="2"/>
    </row>
    <row r="68735" spans="6:16" x14ac:dyDescent="0.25">
      <c r="F68735" s="1"/>
      <c r="P68735" s="2"/>
    </row>
    <row r="68736" spans="6:16" x14ac:dyDescent="0.25">
      <c r="F68736" s="1"/>
      <c r="P68736" s="2"/>
    </row>
    <row r="68737" spans="6:16" x14ac:dyDescent="0.25">
      <c r="F68737" s="1"/>
      <c r="P68737" s="2"/>
    </row>
    <row r="68738" spans="6:16" x14ac:dyDescent="0.25">
      <c r="F68738" s="1"/>
      <c r="P68738" s="2"/>
    </row>
    <row r="68739" spans="6:16" x14ac:dyDescent="0.25">
      <c r="F68739" s="1"/>
      <c r="P68739" s="2"/>
    </row>
    <row r="68740" spans="6:16" x14ac:dyDescent="0.25">
      <c r="F68740" s="1"/>
      <c r="P68740" s="2"/>
    </row>
    <row r="68741" spans="6:16" x14ac:dyDescent="0.25">
      <c r="F68741" s="1"/>
      <c r="P68741" s="2"/>
    </row>
    <row r="68742" spans="6:16" x14ac:dyDescent="0.25">
      <c r="F68742" s="1"/>
      <c r="P68742" s="2"/>
    </row>
    <row r="68743" spans="6:16" x14ac:dyDescent="0.25">
      <c r="F68743" s="1"/>
      <c r="P68743" s="2"/>
    </row>
    <row r="68744" spans="6:16" x14ac:dyDescent="0.25">
      <c r="F68744" s="1"/>
      <c r="P68744" s="2"/>
    </row>
    <row r="68745" spans="6:16" x14ac:dyDescent="0.25">
      <c r="F68745" s="1"/>
      <c r="P68745" s="2"/>
    </row>
    <row r="68746" spans="6:16" x14ac:dyDescent="0.25">
      <c r="F68746" s="1"/>
      <c r="P68746" s="2"/>
    </row>
    <row r="68747" spans="6:16" x14ac:dyDescent="0.25">
      <c r="F68747" s="1"/>
      <c r="P68747" s="2"/>
    </row>
    <row r="68748" spans="6:16" x14ac:dyDescent="0.25">
      <c r="F68748" s="1"/>
      <c r="P68748" s="2"/>
    </row>
    <row r="68749" spans="6:16" x14ac:dyDescent="0.25">
      <c r="F68749" s="1"/>
      <c r="P68749" s="2"/>
    </row>
    <row r="68750" spans="6:16" x14ac:dyDescent="0.25">
      <c r="F68750" s="1"/>
      <c r="P68750" s="2"/>
    </row>
    <row r="68751" spans="6:16" x14ac:dyDescent="0.25">
      <c r="F68751" s="1"/>
      <c r="P68751" s="2"/>
    </row>
    <row r="68752" spans="6:16" x14ac:dyDescent="0.25">
      <c r="F68752" s="1"/>
      <c r="P68752" s="2"/>
    </row>
    <row r="68753" spans="6:16" x14ac:dyDescent="0.25">
      <c r="F68753" s="1"/>
      <c r="P68753" s="2"/>
    </row>
    <row r="68754" spans="6:16" x14ac:dyDescent="0.25">
      <c r="F68754" s="1"/>
      <c r="P68754" s="2"/>
    </row>
    <row r="68755" spans="6:16" x14ac:dyDescent="0.25">
      <c r="F68755" s="1"/>
      <c r="P68755" s="2"/>
    </row>
    <row r="68756" spans="6:16" x14ac:dyDescent="0.25">
      <c r="F68756" s="1"/>
      <c r="P68756" s="2"/>
    </row>
    <row r="68757" spans="6:16" x14ac:dyDescent="0.25">
      <c r="F68757" s="1"/>
      <c r="P68757" s="2"/>
    </row>
    <row r="68758" spans="6:16" x14ac:dyDescent="0.25">
      <c r="F68758" s="1"/>
      <c r="P68758" s="2"/>
    </row>
    <row r="68759" spans="6:16" x14ac:dyDescent="0.25">
      <c r="F68759" s="1"/>
      <c r="P68759" s="2"/>
    </row>
    <row r="68760" spans="6:16" x14ac:dyDescent="0.25">
      <c r="F68760" s="1"/>
      <c r="P68760" s="2"/>
    </row>
    <row r="68761" spans="6:16" x14ac:dyDescent="0.25">
      <c r="F68761" s="1"/>
      <c r="P68761" s="2"/>
    </row>
    <row r="68762" spans="6:16" x14ac:dyDescent="0.25">
      <c r="F68762" s="1"/>
      <c r="P68762" s="2"/>
    </row>
    <row r="68763" spans="6:16" x14ac:dyDescent="0.25">
      <c r="F68763" s="1"/>
      <c r="P68763" s="2"/>
    </row>
    <row r="68764" spans="6:16" x14ac:dyDescent="0.25">
      <c r="F68764" s="1"/>
      <c r="P68764" s="2"/>
    </row>
    <row r="68765" spans="6:16" x14ac:dyDescent="0.25">
      <c r="F68765" s="1"/>
      <c r="P68765" s="2"/>
    </row>
    <row r="68766" spans="6:16" x14ac:dyDescent="0.25">
      <c r="F68766" s="1"/>
      <c r="P68766" s="2"/>
    </row>
    <row r="68767" spans="6:16" x14ac:dyDescent="0.25">
      <c r="F68767" s="1"/>
      <c r="P68767" s="2"/>
    </row>
    <row r="68768" spans="6:16" x14ac:dyDescent="0.25">
      <c r="F68768" s="1"/>
      <c r="P68768" s="2"/>
    </row>
    <row r="68769" spans="6:16" x14ac:dyDescent="0.25">
      <c r="F68769" s="1"/>
      <c r="P68769" s="2"/>
    </row>
    <row r="68770" spans="6:16" x14ac:dyDescent="0.25">
      <c r="F68770" s="1"/>
      <c r="P68770" s="2"/>
    </row>
    <row r="68771" spans="6:16" x14ac:dyDescent="0.25">
      <c r="F68771" s="1"/>
      <c r="P68771" s="2"/>
    </row>
    <row r="68772" spans="6:16" x14ac:dyDescent="0.25">
      <c r="F68772" s="1"/>
      <c r="P68772" s="2"/>
    </row>
    <row r="68773" spans="6:16" x14ac:dyDescent="0.25">
      <c r="F68773" s="1"/>
      <c r="P68773" s="2"/>
    </row>
    <row r="68774" spans="6:16" x14ac:dyDescent="0.25">
      <c r="F68774" s="1"/>
      <c r="P68774" s="2"/>
    </row>
    <row r="68775" spans="6:16" x14ac:dyDescent="0.25">
      <c r="F68775" s="1"/>
      <c r="P68775" s="2"/>
    </row>
    <row r="68776" spans="6:16" x14ac:dyDescent="0.25">
      <c r="F68776" s="1"/>
      <c r="P68776" s="2"/>
    </row>
    <row r="68777" spans="6:16" x14ac:dyDescent="0.25">
      <c r="F68777" s="1"/>
      <c r="P68777" s="2"/>
    </row>
    <row r="68778" spans="6:16" x14ac:dyDescent="0.25">
      <c r="F68778" s="1"/>
      <c r="P68778" s="2"/>
    </row>
    <row r="68779" spans="6:16" x14ac:dyDescent="0.25">
      <c r="F68779" s="1"/>
      <c r="P68779" s="2"/>
    </row>
    <row r="68780" spans="6:16" x14ac:dyDescent="0.25">
      <c r="F68780" s="1"/>
      <c r="P68780" s="2"/>
    </row>
    <row r="68781" spans="6:16" x14ac:dyDescent="0.25">
      <c r="F68781" s="1"/>
      <c r="P68781" s="2"/>
    </row>
    <row r="68782" spans="6:16" x14ac:dyDescent="0.25">
      <c r="F68782" s="1"/>
      <c r="P68782" s="2"/>
    </row>
    <row r="68783" spans="6:16" x14ac:dyDescent="0.25">
      <c r="F68783" s="1"/>
      <c r="P68783" s="2"/>
    </row>
    <row r="68784" spans="6:16" x14ac:dyDescent="0.25">
      <c r="F68784" s="1"/>
      <c r="P68784" s="2"/>
    </row>
    <row r="68785" spans="6:16" x14ac:dyDescent="0.25">
      <c r="F68785" s="1"/>
      <c r="P68785" s="2"/>
    </row>
    <row r="68786" spans="6:16" x14ac:dyDescent="0.25">
      <c r="F68786" s="1"/>
      <c r="P68786" s="2"/>
    </row>
    <row r="68787" spans="6:16" x14ac:dyDescent="0.25">
      <c r="F68787" s="1"/>
      <c r="P68787" s="2"/>
    </row>
    <row r="68788" spans="6:16" x14ac:dyDescent="0.25">
      <c r="F68788" s="1"/>
      <c r="P68788" s="2"/>
    </row>
    <row r="68789" spans="6:16" x14ac:dyDescent="0.25">
      <c r="F68789" s="1"/>
      <c r="P68789" s="2"/>
    </row>
    <row r="68790" spans="6:16" x14ac:dyDescent="0.25">
      <c r="F68790" s="1"/>
      <c r="P68790" s="2"/>
    </row>
    <row r="68791" spans="6:16" x14ac:dyDescent="0.25">
      <c r="F68791" s="1"/>
      <c r="P68791" s="2"/>
    </row>
    <row r="68792" spans="6:16" x14ac:dyDescent="0.25">
      <c r="F68792" s="1"/>
      <c r="P68792" s="2"/>
    </row>
    <row r="68793" spans="6:16" x14ac:dyDescent="0.25">
      <c r="F68793" s="1"/>
      <c r="P68793" s="2"/>
    </row>
    <row r="68794" spans="6:16" x14ac:dyDescent="0.25">
      <c r="F68794" s="1"/>
      <c r="P68794" s="2"/>
    </row>
    <row r="68795" spans="6:16" x14ac:dyDescent="0.25">
      <c r="F68795" s="1"/>
      <c r="P68795" s="2"/>
    </row>
    <row r="68796" spans="6:16" x14ac:dyDescent="0.25">
      <c r="F68796" s="1"/>
      <c r="P68796" s="2"/>
    </row>
    <row r="68797" spans="6:16" x14ac:dyDescent="0.25">
      <c r="F68797" s="1"/>
      <c r="P68797" s="2"/>
    </row>
    <row r="68798" spans="6:16" x14ac:dyDescent="0.25">
      <c r="F68798" s="1"/>
      <c r="P68798" s="2"/>
    </row>
    <row r="68799" spans="6:16" x14ac:dyDescent="0.25">
      <c r="F68799" s="1"/>
      <c r="P68799" s="2"/>
    </row>
    <row r="68800" spans="6:16" x14ac:dyDescent="0.25">
      <c r="F68800" s="1"/>
      <c r="P68800" s="2"/>
    </row>
    <row r="68801" spans="6:16" x14ac:dyDescent="0.25">
      <c r="F68801" s="1"/>
      <c r="P68801" s="2"/>
    </row>
    <row r="68802" spans="6:16" x14ac:dyDescent="0.25">
      <c r="F68802" s="1"/>
      <c r="P68802" s="2"/>
    </row>
    <row r="68803" spans="6:16" x14ac:dyDescent="0.25">
      <c r="F68803" s="1"/>
      <c r="P68803" s="2"/>
    </row>
    <row r="68804" spans="6:16" x14ac:dyDescent="0.25">
      <c r="F68804" s="1"/>
      <c r="P68804" s="2"/>
    </row>
    <row r="68805" spans="6:16" x14ac:dyDescent="0.25">
      <c r="F68805" s="1"/>
      <c r="P68805" s="2"/>
    </row>
    <row r="68806" spans="6:16" x14ac:dyDescent="0.25">
      <c r="F68806" s="1"/>
      <c r="P68806" s="2"/>
    </row>
    <row r="68807" spans="6:16" x14ac:dyDescent="0.25">
      <c r="F68807" s="1"/>
      <c r="P68807" s="2"/>
    </row>
    <row r="68808" spans="6:16" x14ac:dyDescent="0.25">
      <c r="F68808" s="1"/>
      <c r="P68808" s="2"/>
    </row>
    <row r="68809" spans="6:16" x14ac:dyDescent="0.25">
      <c r="F68809" s="1"/>
      <c r="P68809" s="2"/>
    </row>
    <row r="68810" spans="6:16" x14ac:dyDescent="0.25">
      <c r="F68810" s="1"/>
      <c r="P68810" s="2"/>
    </row>
    <row r="68811" spans="6:16" x14ac:dyDescent="0.25">
      <c r="F68811" s="1"/>
      <c r="P68811" s="2"/>
    </row>
    <row r="68812" spans="6:16" x14ac:dyDescent="0.25">
      <c r="F68812" s="1"/>
      <c r="P68812" s="2"/>
    </row>
    <row r="68813" spans="6:16" x14ac:dyDescent="0.25">
      <c r="F68813" s="1"/>
      <c r="P68813" s="2"/>
    </row>
    <row r="68814" spans="6:16" x14ac:dyDescent="0.25">
      <c r="F68814" s="1"/>
      <c r="P68814" s="2"/>
    </row>
    <row r="68815" spans="6:16" x14ac:dyDescent="0.25">
      <c r="F68815" s="1"/>
      <c r="P68815" s="2"/>
    </row>
    <row r="68816" spans="6:16" x14ac:dyDescent="0.25">
      <c r="F68816" s="1"/>
      <c r="P68816" s="2"/>
    </row>
    <row r="68817" spans="6:16" x14ac:dyDescent="0.25">
      <c r="F68817" s="1"/>
      <c r="P68817" s="2"/>
    </row>
    <row r="68818" spans="6:16" x14ac:dyDescent="0.25">
      <c r="F68818" s="1"/>
      <c r="P68818" s="2"/>
    </row>
    <row r="68819" spans="6:16" x14ac:dyDescent="0.25">
      <c r="F68819" s="1"/>
      <c r="P68819" s="2"/>
    </row>
    <row r="68820" spans="6:16" x14ac:dyDescent="0.25">
      <c r="F68820" s="1"/>
      <c r="P68820" s="2"/>
    </row>
    <row r="68821" spans="6:16" x14ac:dyDescent="0.25">
      <c r="F68821" s="1"/>
      <c r="P68821" s="2"/>
    </row>
    <row r="68822" spans="6:16" x14ac:dyDescent="0.25">
      <c r="F68822" s="1"/>
      <c r="P68822" s="2"/>
    </row>
    <row r="68823" spans="6:16" x14ac:dyDescent="0.25">
      <c r="F68823" s="1"/>
      <c r="P68823" s="2"/>
    </row>
    <row r="68824" spans="6:16" x14ac:dyDescent="0.25">
      <c r="F68824" s="1"/>
      <c r="P68824" s="2"/>
    </row>
    <row r="68825" spans="6:16" x14ac:dyDescent="0.25">
      <c r="F68825" s="1"/>
      <c r="P68825" s="2"/>
    </row>
    <row r="68826" spans="6:16" x14ac:dyDescent="0.25">
      <c r="F68826" s="1"/>
      <c r="P68826" s="2"/>
    </row>
    <row r="68827" spans="6:16" x14ac:dyDescent="0.25">
      <c r="F68827" s="1"/>
      <c r="P68827" s="2"/>
    </row>
    <row r="68828" spans="6:16" x14ac:dyDescent="0.25">
      <c r="F68828" s="1"/>
      <c r="P68828" s="2"/>
    </row>
    <row r="68829" spans="6:16" x14ac:dyDescent="0.25">
      <c r="F68829" s="1"/>
      <c r="P68829" s="2"/>
    </row>
    <row r="68830" spans="6:16" x14ac:dyDescent="0.25">
      <c r="F68830" s="1"/>
      <c r="P68830" s="2"/>
    </row>
    <row r="68831" spans="6:16" x14ac:dyDescent="0.25">
      <c r="F68831" s="1"/>
      <c r="P68831" s="2"/>
    </row>
    <row r="68832" spans="6:16" x14ac:dyDescent="0.25">
      <c r="F68832" s="1"/>
      <c r="P68832" s="2"/>
    </row>
    <row r="68833" spans="6:16" x14ac:dyDescent="0.25">
      <c r="F68833" s="1"/>
      <c r="P68833" s="2"/>
    </row>
    <row r="68834" spans="6:16" x14ac:dyDescent="0.25">
      <c r="F68834" s="1"/>
      <c r="P68834" s="2"/>
    </row>
    <row r="68835" spans="6:16" x14ac:dyDescent="0.25">
      <c r="F68835" s="1"/>
      <c r="P68835" s="2"/>
    </row>
    <row r="68836" spans="6:16" x14ac:dyDescent="0.25">
      <c r="F68836" s="1"/>
      <c r="P68836" s="2"/>
    </row>
    <row r="68837" spans="6:16" x14ac:dyDescent="0.25">
      <c r="F68837" s="1"/>
      <c r="P68837" s="2"/>
    </row>
    <row r="68838" spans="6:16" x14ac:dyDescent="0.25">
      <c r="F68838" s="1"/>
      <c r="P68838" s="2"/>
    </row>
    <row r="68839" spans="6:16" x14ac:dyDescent="0.25">
      <c r="F68839" s="1"/>
      <c r="P68839" s="2"/>
    </row>
    <row r="68840" spans="6:16" x14ac:dyDescent="0.25">
      <c r="F68840" s="1"/>
      <c r="P68840" s="2"/>
    </row>
    <row r="68841" spans="6:16" x14ac:dyDescent="0.25">
      <c r="F68841" s="1"/>
      <c r="P68841" s="2"/>
    </row>
    <row r="68842" spans="6:16" x14ac:dyDescent="0.25">
      <c r="F68842" s="1"/>
      <c r="P68842" s="2"/>
    </row>
    <row r="68843" spans="6:16" x14ac:dyDescent="0.25">
      <c r="F68843" s="1"/>
      <c r="P68843" s="2"/>
    </row>
    <row r="68844" spans="6:16" x14ac:dyDescent="0.25">
      <c r="F68844" s="1"/>
      <c r="P68844" s="2"/>
    </row>
    <row r="68845" spans="6:16" x14ac:dyDescent="0.25">
      <c r="F68845" s="1"/>
      <c r="P68845" s="2"/>
    </row>
    <row r="68846" spans="6:16" x14ac:dyDescent="0.25">
      <c r="F68846" s="1"/>
      <c r="P68846" s="2"/>
    </row>
    <row r="68847" spans="6:16" x14ac:dyDescent="0.25">
      <c r="F68847" s="1"/>
      <c r="P68847" s="2"/>
    </row>
    <row r="68848" spans="6:16" x14ac:dyDescent="0.25">
      <c r="F68848" s="1"/>
      <c r="P68848" s="2"/>
    </row>
    <row r="68849" spans="6:16" x14ac:dyDescent="0.25">
      <c r="F68849" s="1"/>
      <c r="P68849" s="2"/>
    </row>
    <row r="68850" spans="6:16" x14ac:dyDescent="0.25">
      <c r="F68850" s="1"/>
      <c r="P68850" s="2"/>
    </row>
    <row r="68851" spans="6:16" x14ac:dyDescent="0.25">
      <c r="F68851" s="1"/>
      <c r="P68851" s="2"/>
    </row>
    <row r="68852" spans="6:16" x14ac:dyDescent="0.25">
      <c r="F68852" s="1"/>
      <c r="P68852" s="2"/>
    </row>
    <row r="68853" spans="6:16" x14ac:dyDescent="0.25">
      <c r="F68853" s="1"/>
      <c r="P68853" s="2"/>
    </row>
    <row r="68854" spans="6:16" x14ac:dyDescent="0.25">
      <c r="F68854" s="1"/>
      <c r="P68854" s="2"/>
    </row>
    <row r="68855" spans="6:16" x14ac:dyDescent="0.25">
      <c r="F68855" s="1"/>
      <c r="P68855" s="2"/>
    </row>
    <row r="68856" spans="6:16" x14ac:dyDescent="0.25">
      <c r="F68856" s="1"/>
      <c r="P68856" s="2"/>
    </row>
    <row r="68857" spans="6:16" x14ac:dyDescent="0.25">
      <c r="F68857" s="1"/>
      <c r="P68857" s="2"/>
    </row>
    <row r="68858" spans="6:16" x14ac:dyDescent="0.25">
      <c r="F68858" s="1"/>
      <c r="P68858" s="2"/>
    </row>
    <row r="68859" spans="6:16" x14ac:dyDescent="0.25">
      <c r="F68859" s="1"/>
      <c r="P68859" s="2"/>
    </row>
    <row r="68860" spans="6:16" x14ac:dyDescent="0.25">
      <c r="F68860" s="1"/>
      <c r="P68860" s="2"/>
    </row>
    <row r="68861" spans="6:16" x14ac:dyDescent="0.25">
      <c r="F68861" s="1"/>
      <c r="P68861" s="2"/>
    </row>
    <row r="68862" spans="6:16" x14ac:dyDescent="0.25">
      <c r="F68862" s="1"/>
      <c r="P68862" s="2"/>
    </row>
    <row r="68863" spans="6:16" x14ac:dyDescent="0.25">
      <c r="F68863" s="1"/>
      <c r="P68863" s="2"/>
    </row>
    <row r="68864" spans="6:16" x14ac:dyDescent="0.25">
      <c r="F68864" s="1"/>
      <c r="P68864" s="2"/>
    </row>
    <row r="68865" spans="6:16" x14ac:dyDescent="0.25">
      <c r="F68865" s="1"/>
      <c r="P68865" s="2"/>
    </row>
    <row r="68866" spans="6:16" x14ac:dyDescent="0.25">
      <c r="F68866" s="1"/>
      <c r="P68866" s="2"/>
    </row>
    <row r="68867" spans="6:16" x14ac:dyDescent="0.25">
      <c r="F68867" s="1"/>
      <c r="P68867" s="2"/>
    </row>
    <row r="68868" spans="6:16" x14ac:dyDescent="0.25">
      <c r="F68868" s="1"/>
      <c r="P68868" s="2"/>
    </row>
    <row r="68869" spans="6:16" x14ac:dyDescent="0.25">
      <c r="F68869" s="1"/>
      <c r="P68869" s="2"/>
    </row>
    <row r="68870" spans="6:16" x14ac:dyDescent="0.25">
      <c r="F68870" s="1"/>
      <c r="P68870" s="2"/>
    </row>
    <row r="68871" spans="6:16" x14ac:dyDescent="0.25">
      <c r="F68871" s="1"/>
      <c r="P68871" s="2"/>
    </row>
    <row r="68872" spans="6:16" x14ac:dyDescent="0.25">
      <c r="F68872" s="1"/>
      <c r="P68872" s="2"/>
    </row>
    <row r="68873" spans="6:16" x14ac:dyDescent="0.25">
      <c r="F68873" s="1"/>
      <c r="P68873" s="2"/>
    </row>
    <row r="68874" spans="6:16" x14ac:dyDescent="0.25">
      <c r="F68874" s="1"/>
      <c r="P68874" s="2"/>
    </row>
    <row r="68875" spans="6:16" x14ac:dyDescent="0.25">
      <c r="F68875" s="1"/>
      <c r="P68875" s="2"/>
    </row>
    <row r="68876" spans="6:16" x14ac:dyDescent="0.25">
      <c r="F68876" s="1"/>
      <c r="P68876" s="2"/>
    </row>
    <row r="68877" spans="6:16" x14ac:dyDescent="0.25">
      <c r="F68877" s="1"/>
      <c r="P68877" s="2"/>
    </row>
    <row r="68878" spans="6:16" x14ac:dyDescent="0.25">
      <c r="F68878" s="1"/>
      <c r="P68878" s="2"/>
    </row>
    <row r="68879" spans="6:16" x14ac:dyDescent="0.25">
      <c r="F68879" s="1"/>
      <c r="P68879" s="2"/>
    </row>
    <row r="68880" spans="6:16" x14ac:dyDescent="0.25">
      <c r="F68880" s="1"/>
      <c r="P68880" s="2"/>
    </row>
    <row r="68881" spans="6:16" x14ac:dyDescent="0.25">
      <c r="F68881" s="1"/>
      <c r="P68881" s="2"/>
    </row>
    <row r="68882" spans="6:16" x14ac:dyDescent="0.25">
      <c r="F68882" s="1"/>
      <c r="P68882" s="2"/>
    </row>
    <row r="68883" spans="6:16" x14ac:dyDescent="0.25">
      <c r="F68883" s="1"/>
      <c r="P68883" s="2"/>
    </row>
    <row r="68884" spans="6:16" x14ac:dyDescent="0.25">
      <c r="F68884" s="1"/>
      <c r="P68884" s="2"/>
    </row>
    <row r="68885" spans="6:16" x14ac:dyDescent="0.25">
      <c r="F68885" s="1"/>
      <c r="P68885" s="2"/>
    </row>
    <row r="68886" spans="6:16" x14ac:dyDescent="0.25">
      <c r="F68886" s="1"/>
      <c r="P68886" s="2"/>
    </row>
    <row r="68887" spans="6:16" x14ac:dyDescent="0.25">
      <c r="F68887" s="1"/>
      <c r="P68887" s="2"/>
    </row>
    <row r="68888" spans="6:16" x14ac:dyDescent="0.25">
      <c r="F68888" s="1"/>
      <c r="P68888" s="2"/>
    </row>
    <row r="68889" spans="6:16" x14ac:dyDescent="0.25">
      <c r="F68889" s="1"/>
      <c r="P68889" s="2"/>
    </row>
    <row r="68890" spans="6:16" x14ac:dyDescent="0.25">
      <c r="F68890" s="1"/>
      <c r="P68890" s="2"/>
    </row>
    <row r="68891" spans="6:16" x14ac:dyDescent="0.25">
      <c r="F68891" s="1"/>
      <c r="P68891" s="2"/>
    </row>
    <row r="68892" spans="6:16" x14ac:dyDescent="0.25">
      <c r="F68892" s="1"/>
      <c r="P68892" s="2"/>
    </row>
    <row r="68893" spans="6:16" x14ac:dyDescent="0.25">
      <c r="F68893" s="1"/>
      <c r="P68893" s="2"/>
    </row>
    <row r="68894" spans="6:16" x14ac:dyDescent="0.25">
      <c r="F68894" s="1"/>
      <c r="P68894" s="2"/>
    </row>
    <row r="68895" spans="6:16" x14ac:dyDescent="0.25">
      <c r="F68895" s="1"/>
      <c r="P68895" s="2"/>
    </row>
    <row r="68896" spans="6:16" x14ac:dyDescent="0.25">
      <c r="F68896" s="1"/>
      <c r="P68896" s="2"/>
    </row>
    <row r="68897" spans="6:16" x14ac:dyDescent="0.25">
      <c r="F68897" s="1"/>
      <c r="P68897" s="2"/>
    </row>
    <row r="68898" spans="6:16" x14ac:dyDescent="0.25">
      <c r="F68898" s="1"/>
      <c r="P68898" s="2"/>
    </row>
    <row r="68899" spans="6:16" x14ac:dyDescent="0.25">
      <c r="F68899" s="1"/>
      <c r="P68899" s="2"/>
    </row>
    <row r="68900" spans="6:16" x14ac:dyDescent="0.25">
      <c r="F68900" s="1"/>
      <c r="P68900" s="2"/>
    </row>
    <row r="68901" spans="6:16" x14ac:dyDescent="0.25">
      <c r="F68901" s="1"/>
      <c r="P68901" s="2"/>
    </row>
    <row r="68902" spans="6:16" x14ac:dyDescent="0.25">
      <c r="F68902" s="1"/>
      <c r="P68902" s="2"/>
    </row>
    <row r="68903" spans="6:16" x14ac:dyDescent="0.25">
      <c r="F68903" s="1"/>
      <c r="P68903" s="2"/>
    </row>
    <row r="68904" spans="6:16" x14ac:dyDescent="0.25">
      <c r="F68904" s="1"/>
      <c r="P68904" s="2"/>
    </row>
    <row r="68905" spans="6:16" x14ac:dyDescent="0.25">
      <c r="F68905" s="1"/>
      <c r="P68905" s="2"/>
    </row>
    <row r="68906" spans="6:16" x14ac:dyDescent="0.25">
      <c r="F68906" s="1"/>
      <c r="P68906" s="2"/>
    </row>
    <row r="68907" spans="6:16" x14ac:dyDescent="0.25">
      <c r="F68907" s="1"/>
      <c r="P68907" s="2"/>
    </row>
    <row r="68908" spans="6:16" x14ac:dyDescent="0.25">
      <c r="F68908" s="1"/>
      <c r="P68908" s="2"/>
    </row>
    <row r="68909" spans="6:16" x14ac:dyDescent="0.25">
      <c r="F68909" s="1"/>
      <c r="P68909" s="2"/>
    </row>
    <row r="68910" spans="6:16" x14ac:dyDescent="0.25">
      <c r="F68910" s="1"/>
      <c r="P68910" s="2"/>
    </row>
    <row r="68911" spans="6:16" x14ac:dyDescent="0.25">
      <c r="F68911" s="1"/>
      <c r="P68911" s="2"/>
    </row>
    <row r="68912" spans="6:16" x14ac:dyDescent="0.25">
      <c r="F68912" s="1"/>
      <c r="P68912" s="2"/>
    </row>
    <row r="68913" spans="6:16" x14ac:dyDescent="0.25">
      <c r="F68913" s="1"/>
      <c r="P68913" s="2"/>
    </row>
    <row r="68914" spans="6:16" x14ac:dyDescent="0.25">
      <c r="F68914" s="1"/>
      <c r="P68914" s="2"/>
    </row>
    <row r="68915" spans="6:16" x14ac:dyDescent="0.25">
      <c r="F68915" s="1"/>
      <c r="P68915" s="2"/>
    </row>
    <row r="68916" spans="6:16" x14ac:dyDescent="0.25">
      <c r="F68916" s="1"/>
      <c r="P68916" s="2"/>
    </row>
    <row r="68917" spans="6:16" x14ac:dyDescent="0.25">
      <c r="F68917" s="1"/>
      <c r="P68917" s="2"/>
    </row>
    <row r="68918" spans="6:16" x14ac:dyDescent="0.25">
      <c r="F68918" s="1"/>
      <c r="P68918" s="2"/>
    </row>
    <row r="68919" spans="6:16" x14ac:dyDescent="0.25">
      <c r="F68919" s="1"/>
      <c r="P68919" s="2"/>
    </row>
    <row r="68920" spans="6:16" x14ac:dyDescent="0.25">
      <c r="F68920" s="1"/>
      <c r="P68920" s="2"/>
    </row>
    <row r="68921" spans="6:16" x14ac:dyDescent="0.25">
      <c r="F68921" s="1"/>
      <c r="P68921" s="2"/>
    </row>
    <row r="68922" spans="6:16" x14ac:dyDescent="0.25">
      <c r="F68922" s="1"/>
      <c r="P68922" s="2"/>
    </row>
    <row r="68923" spans="6:16" x14ac:dyDescent="0.25">
      <c r="F68923" s="1"/>
      <c r="P68923" s="2"/>
    </row>
    <row r="68924" spans="6:16" x14ac:dyDescent="0.25">
      <c r="F68924" s="1"/>
      <c r="P68924" s="2"/>
    </row>
    <row r="68925" spans="6:16" x14ac:dyDescent="0.25">
      <c r="F68925" s="1"/>
      <c r="P68925" s="2"/>
    </row>
    <row r="68926" spans="6:16" x14ac:dyDescent="0.25">
      <c r="F68926" s="1"/>
      <c r="P68926" s="2"/>
    </row>
    <row r="68927" spans="6:16" x14ac:dyDescent="0.25">
      <c r="F68927" s="1"/>
      <c r="P68927" s="2"/>
    </row>
    <row r="68928" spans="6:16" x14ac:dyDescent="0.25">
      <c r="F68928" s="1"/>
      <c r="P68928" s="2"/>
    </row>
    <row r="68929" spans="6:16" x14ac:dyDescent="0.25">
      <c r="F68929" s="1"/>
      <c r="P68929" s="2"/>
    </row>
    <row r="68930" spans="6:16" x14ac:dyDescent="0.25">
      <c r="F68930" s="1"/>
      <c r="P68930" s="2"/>
    </row>
    <row r="68931" spans="6:16" x14ac:dyDescent="0.25">
      <c r="F68931" s="1"/>
      <c r="P68931" s="2"/>
    </row>
    <row r="68932" spans="6:16" x14ac:dyDescent="0.25">
      <c r="F68932" s="1"/>
      <c r="P68932" s="2"/>
    </row>
    <row r="68933" spans="6:16" x14ac:dyDescent="0.25">
      <c r="F68933" s="1"/>
      <c r="P68933" s="2"/>
    </row>
    <row r="68934" spans="6:16" x14ac:dyDescent="0.25">
      <c r="F68934" s="1"/>
      <c r="P68934" s="2"/>
    </row>
    <row r="68935" spans="6:16" x14ac:dyDescent="0.25">
      <c r="F68935" s="1"/>
      <c r="P68935" s="2"/>
    </row>
    <row r="68936" spans="6:16" x14ac:dyDescent="0.25">
      <c r="F68936" s="1"/>
      <c r="P68936" s="2"/>
    </row>
    <row r="68937" spans="6:16" x14ac:dyDescent="0.25">
      <c r="F68937" s="1"/>
      <c r="P68937" s="2"/>
    </row>
    <row r="68938" spans="6:16" x14ac:dyDescent="0.25">
      <c r="F68938" s="1"/>
      <c r="P68938" s="2"/>
    </row>
    <row r="68939" spans="6:16" x14ac:dyDescent="0.25">
      <c r="F68939" s="1"/>
      <c r="P68939" s="2"/>
    </row>
    <row r="68940" spans="6:16" x14ac:dyDescent="0.25">
      <c r="F68940" s="1"/>
      <c r="P68940" s="2"/>
    </row>
    <row r="68941" spans="6:16" x14ac:dyDescent="0.25">
      <c r="F68941" s="1"/>
      <c r="P68941" s="2"/>
    </row>
    <row r="68942" spans="6:16" x14ac:dyDescent="0.25">
      <c r="F68942" s="1"/>
      <c r="P68942" s="2"/>
    </row>
    <row r="68943" spans="6:16" x14ac:dyDescent="0.25">
      <c r="F68943" s="1"/>
      <c r="P68943" s="2"/>
    </row>
    <row r="68944" spans="6:16" x14ac:dyDescent="0.25">
      <c r="F68944" s="1"/>
      <c r="P68944" s="2"/>
    </row>
    <row r="68945" spans="6:16" x14ac:dyDescent="0.25">
      <c r="F68945" s="1"/>
      <c r="P68945" s="2"/>
    </row>
    <row r="68946" spans="6:16" x14ac:dyDescent="0.25">
      <c r="F68946" s="1"/>
      <c r="P68946" s="2"/>
    </row>
    <row r="68947" spans="6:16" x14ac:dyDescent="0.25">
      <c r="F68947" s="1"/>
      <c r="P68947" s="2"/>
    </row>
    <row r="68948" spans="6:16" x14ac:dyDescent="0.25">
      <c r="F68948" s="1"/>
      <c r="P68948" s="2"/>
    </row>
    <row r="68949" spans="6:16" x14ac:dyDescent="0.25">
      <c r="F68949" s="1"/>
      <c r="P68949" s="2"/>
    </row>
    <row r="68950" spans="6:16" x14ac:dyDescent="0.25">
      <c r="F68950" s="1"/>
      <c r="P68950" s="2"/>
    </row>
    <row r="68951" spans="6:16" x14ac:dyDescent="0.25">
      <c r="F68951" s="1"/>
      <c r="P68951" s="2"/>
    </row>
    <row r="68952" spans="6:16" x14ac:dyDescent="0.25">
      <c r="F68952" s="1"/>
      <c r="P68952" s="2"/>
    </row>
    <row r="68953" spans="6:16" x14ac:dyDescent="0.25">
      <c r="F68953" s="1"/>
      <c r="P68953" s="2"/>
    </row>
    <row r="68954" spans="6:16" x14ac:dyDescent="0.25">
      <c r="F68954" s="1"/>
      <c r="P68954" s="2"/>
    </row>
    <row r="68955" spans="6:16" x14ac:dyDescent="0.25">
      <c r="F68955" s="1"/>
      <c r="P68955" s="2"/>
    </row>
    <row r="68956" spans="6:16" x14ac:dyDescent="0.25">
      <c r="F68956" s="1"/>
      <c r="P68956" s="2"/>
    </row>
    <row r="68957" spans="6:16" x14ac:dyDescent="0.25">
      <c r="F68957" s="1"/>
      <c r="P68957" s="2"/>
    </row>
    <row r="68958" spans="6:16" x14ac:dyDescent="0.25">
      <c r="F68958" s="1"/>
      <c r="P68958" s="2"/>
    </row>
    <row r="68959" spans="6:16" x14ac:dyDescent="0.25">
      <c r="F68959" s="1"/>
      <c r="P68959" s="2"/>
    </row>
    <row r="68960" spans="6:16" x14ac:dyDescent="0.25">
      <c r="F68960" s="1"/>
      <c r="P68960" s="2"/>
    </row>
    <row r="68961" spans="6:16" x14ac:dyDescent="0.25">
      <c r="F68961" s="1"/>
      <c r="P68961" s="2"/>
    </row>
    <row r="68962" spans="6:16" x14ac:dyDescent="0.25">
      <c r="F68962" s="1"/>
      <c r="P68962" s="2"/>
    </row>
    <row r="68963" spans="6:16" x14ac:dyDescent="0.25">
      <c r="F68963" s="1"/>
      <c r="P68963" s="2"/>
    </row>
    <row r="68964" spans="6:16" x14ac:dyDescent="0.25">
      <c r="F68964" s="1"/>
      <c r="P68964" s="2"/>
    </row>
    <row r="68965" spans="6:16" x14ac:dyDescent="0.25">
      <c r="F68965" s="1"/>
      <c r="P68965" s="2"/>
    </row>
    <row r="68966" spans="6:16" x14ac:dyDescent="0.25">
      <c r="F68966" s="1"/>
      <c r="P68966" s="2"/>
    </row>
    <row r="68967" spans="6:16" x14ac:dyDescent="0.25">
      <c r="F68967" s="1"/>
      <c r="P68967" s="2"/>
    </row>
    <row r="68968" spans="6:16" x14ac:dyDescent="0.25">
      <c r="F68968" s="1"/>
      <c r="P68968" s="2"/>
    </row>
    <row r="68969" spans="6:16" x14ac:dyDescent="0.25">
      <c r="F68969" s="1"/>
      <c r="P68969" s="2"/>
    </row>
    <row r="68970" spans="6:16" x14ac:dyDescent="0.25">
      <c r="F68970" s="1"/>
      <c r="P68970" s="2"/>
    </row>
    <row r="68971" spans="6:16" x14ac:dyDescent="0.25">
      <c r="F68971" s="1"/>
      <c r="P68971" s="2"/>
    </row>
    <row r="68972" spans="6:16" x14ac:dyDescent="0.25">
      <c r="F68972" s="1"/>
      <c r="P68972" s="2"/>
    </row>
    <row r="68973" spans="6:16" x14ac:dyDescent="0.25">
      <c r="F68973" s="1"/>
      <c r="P68973" s="2"/>
    </row>
    <row r="68974" spans="6:16" x14ac:dyDescent="0.25">
      <c r="F68974" s="1"/>
      <c r="P68974" s="2"/>
    </row>
    <row r="68975" spans="6:16" x14ac:dyDescent="0.25">
      <c r="F68975" s="1"/>
      <c r="P68975" s="2"/>
    </row>
    <row r="68976" spans="6:16" x14ac:dyDescent="0.25">
      <c r="F68976" s="1"/>
      <c r="P68976" s="2"/>
    </row>
    <row r="68977" spans="6:16" x14ac:dyDescent="0.25">
      <c r="F68977" s="1"/>
      <c r="P68977" s="2"/>
    </row>
    <row r="68978" spans="6:16" x14ac:dyDescent="0.25">
      <c r="F68978" s="1"/>
      <c r="P68978" s="2"/>
    </row>
    <row r="68979" spans="6:16" x14ac:dyDescent="0.25">
      <c r="F68979" s="1"/>
      <c r="P68979" s="2"/>
    </row>
    <row r="68980" spans="6:16" x14ac:dyDescent="0.25">
      <c r="F68980" s="1"/>
      <c r="P68980" s="2"/>
    </row>
    <row r="68981" spans="6:16" x14ac:dyDescent="0.25">
      <c r="F68981" s="1"/>
      <c r="P68981" s="2"/>
    </row>
    <row r="68982" spans="6:16" x14ac:dyDescent="0.25">
      <c r="F68982" s="1"/>
      <c r="P68982" s="2"/>
    </row>
    <row r="68983" spans="6:16" x14ac:dyDescent="0.25">
      <c r="F68983" s="1"/>
      <c r="P68983" s="2"/>
    </row>
    <row r="68984" spans="6:16" x14ac:dyDescent="0.25">
      <c r="F68984" s="1"/>
      <c r="P68984" s="2"/>
    </row>
    <row r="68985" spans="6:16" x14ac:dyDescent="0.25">
      <c r="F68985" s="1"/>
      <c r="P68985" s="2"/>
    </row>
    <row r="68986" spans="6:16" x14ac:dyDescent="0.25">
      <c r="F68986" s="1"/>
      <c r="P68986" s="2"/>
    </row>
    <row r="68987" spans="6:16" x14ac:dyDescent="0.25">
      <c r="F68987" s="1"/>
      <c r="P68987" s="2"/>
    </row>
    <row r="68988" spans="6:16" x14ac:dyDescent="0.25">
      <c r="F68988" s="1"/>
      <c r="P68988" s="2"/>
    </row>
    <row r="68989" spans="6:16" x14ac:dyDescent="0.25">
      <c r="F68989" s="1"/>
      <c r="P68989" s="2"/>
    </row>
    <row r="68990" spans="6:16" x14ac:dyDescent="0.25">
      <c r="F68990" s="1"/>
      <c r="P68990" s="2"/>
    </row>
    <row r="68991" spans="6:16" x14ac:dyDescent="0.25">
      <c r="F68991" s="1"/>
      <c r="P68991" s="2"/>
    </row>
    <row r="68992" spans="6:16" x14ac:dyDescent="0.25">
      <c r="F68992" s="1"/>
      <c r="P68992" s="2"/>
    </row>
    <row r="68993" spans="6:16" x14ac:dyDescent="0.25">
      <c r="F68993" s="1"/>
      <c r="P68993" s="2"/>
    </row>
    <row r="68994" spans="6:16" x14ac:dyDescent="0.25">
      <c r="F68994" s="1"/>
      <c r="P68994" s="2"/>
    </row>
    <row r="68995" spans="6:16" x14ac:dyDescent="0.25">
      <c r="F68995" s="1"/>
      <c r="P68995" s="2"/>
    </row>
    <row r="68996" spans="6:16" x14ac:dyDescent="0.25">
      <c r="F68996" s="1"/>
      <c r="P68996" s="2"/>
    </row>
    <row r="68997" spans="6:16" x14ac:dyDescent="0.25">
      <c r="F68997" s="1"/>
      <c r="P68997" s="2"/>
    </row>
    <row r="68998" spans="6:16" x14ac:dyDescent="0.25">
      <c r="F68998" s="1"/>
      <c r="P68998" s="2"/>
    </row>
    <row r="68999" spans="6:16" x14ac:dyDescent="0.25">
      <c r="F68999" s="1"/>
      <c r="P68999" s="2"/>
    </row>
    <row r="69000" spans="6:16" x14ac:dyDescent="0.25">
      <c r="F69000" s="1"/>
      <c r="P69000" s="2"/>
    </row>
    <row r="69001" spans="6:16" x14ac:dyDescent="0.25">
      <c r="F69001" s="1"/>
      <c r="P69001" s="2"/>
    </row>
    <row r="69002" spans="6:16" x14ac:dyDescent="0.25">
      <c r="F69002" s="1"/>
      <c r="P69002" s="2"/>
    </row>
    <row r="69003" spans="6:16" x14ac:dyDescent="0.25">
      <c r="F69003" s="1"/>
      <c r="P69003" s="2"/>
    </row>
    <row r="69004" spans="6:16" x14ac:dyDescent="0.25">
      <c r="F69004" s="1"/>
      <c r="P69004" s="2"/>
    </row>
    <row r="69005" spans="6:16" x14ac:dyDescent="0.25">
      <c r="F69005" s="1"/>
      <c r="P69005" s="2"/>
    </row>
    <row r="69006" spans="6:16" x14ac:dyDescent="0.25">
      <c r="F69006" s="1"/>
      <c r="P69006" s="2"/>
    </row>
    <row r="69007" spans="6:16" x14ac:dyDescent="0.25">
      <c r="F69007" s="1"/>
      <c r="P69007" s="2"/>
    </row>
    <row r="69008" spans="6:16" x14ac:dyDescent="0.25">
      <c r="F69008" s="1"/>
      <c r="P69008" s="2"/>
    </row>
    <row r="69009" spans="6:16" x14ac:dyDescent="0.25">
      <c r="F69009" s="1"/>
      <c r="P69009" s="2"/>
    </row>
    <row r="69010" spans="6:16" x14ac:dyDescent="0.25">
      <c r="F69010" s="1"/>
      <c r="P69010" s="2"/>
    </row>
    <row r="69011" spans="6:16" x14ac:dyDescent="0.25">
      <c r="F69011" s="1"/>
      <c r="P69011" s="2"/>
    </row>
    <row r="69012" spans="6:16" x14ac:dyDescent="0.25">
      <c r="F69012" s="1"/>
      <c r="P69012" s="2"/>
    </row>
    <row r="69013" spans="6:16" x14ac:dyDescent="0.25">
      <c r="F69013" s="1"/>
      <c r="P69013" s="2"/>
    </row>
    <row r="69014" spans="6:16" x14ac:dyDescent="0.25">
      <c r="F69014" s="1"/>
      <c r="P69014" s="2"/>
    </row>
    <row r="69015" spans="6:16" x14ac:dyDescent="0.25">
      <c r="F69015" s="1"/>
      <c r="P69015" s="2"/>
    </row>
    <row r="69016" spans="6:16" x14ac:dyDescent="0.25">
      <c r="F69016" s="1"/>
      <c r="P69016" s="2"/>
    </row>
    <row r="69017" spans="6:16" x14ac:dyDescent="0.25">
      <c r="F69017" s="1"/>
      <c r="P69017" s="2"/>
    </row>
    <row r="69018" spans="6:16" x14ac:dyDescent="0.25">
      <c r="F69018" s="1"/>
      <c r="P69018" s="2"/>
    </row>
    <row r="69019" spans="6:16" x14ac:dyDescent="0.25">
      <c r="F69019" s="1"/>
      <c r="P69019" s="2"/>
    </row>
    <row r="69020" spans="6:16" x14ac:dyDescent="0.25">
      <c r="F69020" s="1"/>
      <c r="P69020" s="2"/>
    </row>
    <row r="69021" spans="6:16" x14ac:dyDescent="0.25">
      <c r="F69021" s="1"/>
      <c r="P69021" s="2"/>
    </row>
    <row r="69022" spans="6:16" x14ac:dyDescent="0.25">
      <c r="F69022" s="1"/>
      <c r="P69022" s="2"/>
    </row>
    <row r="69023" spans="6:16" x14ac:dyDescent="0.25">
      <c r="F69023" s="1"/>
      <c r="P69023" s="2"/>
    </row>
    <row r="69024" spans="6:16" x14ac:dyDescent="0.25">
      <c r="F69024" s="1"/>
      <c r="P69024" s="2"/>
    </row>
    <row r="69025" spans="6:16" x14ac:dyDescent="0.25">
      <c r="F69025" s="1"/>
      <c r="P69025" s="2"/>
    </row>
    <row r="69026" spans="6:16" x14ac:dyDescent="0.25">
      <c r="F69026" s="1"/>
      <c r="P69026" s="2"/>
    </row>
    <row r="69027" spans="6:16" x14ac:dyDescent="0.25">
      <c r="F69027" s="1"/>
      <c r="P69027" s="2"/>
    </row>
    <row r="69028" spans="6:16" x14ac:dyDescent="0.25">
      <c r="F69028" s="1"/>
      <c r="P69028" s="2"/>
    </row>
    <row r="69029" spans="6:16" x14ac:dyDescent="0.25">
      <c r="F69029" s="1"/>
      <c r="P69029" s="2"/>
    </row>
    <row r="69030" spans="6:16" x14ac:dyDescent="0.25">
      <c r="F69030" s="1"/>
      <c r="P69030" s="2"/>
    </row>
    <row r="69031" spans="6:16" x14ac:dyDescent="0.25">
      <c r="F69031" s="1"/>
      <c r="P69031" s="2"/>
    </row>
    <row r="69032" spans="6:16" x14ac:dyDescent="0.25">
      <c r="F69032" s="1"/>
      <c r="P69032" s="2"/>
    </row>
    <row r="69033" spans="6:16" x14ac:dyDescent="0.25">
      <c r="F69033" s="1"/>
      <c r="P69033" s="2"/>
    </row>
    <row r="69034" spans="6:16" x14ac:dyDescent="0.25">
      <c r="F69034" s="1"/>
      <c r="P69034" s="2"/>
    </row>
    <row r="69035" spans="6:16" x14ac:dyDescent="0.25">
      <c r="F69035" s="1"/>
      <c r="P69035" s="2"/>
    </row>
    <row r="69036" spans="6:16" x14ac:dyDescent="0.25">
      <c r="F69036" s="1"/>
      <c r="P69036" s="2"/>
    </row>
    <row r="69037" spans="6:16" x14ac:dyDescent="0.25">
      <c r="F69037" s="1"/>
      <c r="P69037" s="2"/>
    </row>
    <row r="69038" spans="6:16" x14ac:dyDescent="0.25">
      <c r="F69038" s="1"/>
      <c r="P69038" s="2"/>
    </row>
    <row r="69039" spans="6:16" x14ac:dyDescent="0.25">
      <c r="F69039" s="1"/>
      <c r="P69039" s="2"/>
    </row>
    <row r="69040" spans="6:16" x14ac:dyDescent="0.25">
      <c r="F69040" s="1"/>
      <c r="P69040" s="2"/>
    </row>
    <row r="69041" spans="6:16" x14ac:dyDescent="0.25">
      <c r="F69041" s="1"/>
      <c r="P69041" s="2"/>
    </row>
    <row r="69042" spans="6:16" x14ac:dyDescent="0.25">
      <c r="F69042" s="1"/>
      <c r="P69042" s="2"/>
    </row>
    <row r="69043" spans="6:16" x14ac:dyDescent="0.25">
      <c r="F69043" s="1"/>
      <c r="P69043" s="2"/>
    </row>
    <row r="69044" spans="6:16" x14ac:dyDescent="0.25">
      <c r="F69044" s="1"/>
      <c r="P69044" s="2"/>
    </row>
    <row r="69045" spans="6:16" x14ac:dyDescent="0.25">
      <c r="F69045" s="1"/>
      <c r="P69045" s="2"/>
    </row>
    <row r="69046" spans="6:16" x14ac:dyDescent="0.25">
      <c r="F69046" s="1"/>
      <c r="P69046" s="2"/>
    </row>
    <row r="69047" spans="6:16" x14ac:dyDescent="0.25">
      <c r="F69047" s="1"/>
      <c r="P69047" s="2"/>
    </row>
    <row r="69048" spans="6:16" x14ac:dyDescent="0.25">
      <c r="F69048" s="1"/>
      <c r="P69048" s="2"/>
    </row>
    <row r="69049" spans="6:16" x14ac:dyDescent="0.25">
      <c r="F69049" s="1"/>
      <c r="P69049" s="2"/>
    </row>
    <row r="69050" spans="6:16" x14ac:dyDescent="0.25">
      <c r="F69050" s="1"/>
      <c r="P69050" s="2"/>
    </row>
    <row r="69051" spans="6:16" x14ac:dyDescent="0.25">
      <c r="F69051" s="1"/>
      <c r="P69051" s="2"/>
    </row>
    <row r="69052" spans="6:16" x14ac:dyDescent="0.25">
      <c r="F69052" s="1"/>
      <c r="P69052" s="2"/>
    </row>
    <row r="69053" spans="6:16" x14ac:dyDescent="0.25">
      <c r="F69053" s="1"/>
      <c r="P69053" s="2"/>
    </row>
    <row r="69054" spans="6:16" x14ac:dyDescent="0.25">
      <c r="F69054" s="1"/>
      <c r="P69054" s="2"/>
    </row>
    <row r="69055" spans="6:16" x14ac:dyDescent="0.25">
      <c r="F69055" s="1"/>
      <c r="P69055" s="2"/>
    </row>
    <row r="69056" spans="6:16" x14ac:dyDescent="0.25">
      <c r="F69056" s="1"/>
      <c r="P69056" s="2"/>
    </row>
    <row r="69057" spans="6:16" x14ac:dyDescent="0.25">
      <c r="F69057" s="1"/>
      <c r="P69057" s="2"/>
    </row>
    <row r="69058" spans="6:16" x14ac:dyDescent="0.25">
      <c r="F69058" s="1"/>
      <c r="P69058" s="2"/>
    </row>
    <row r="69059" spans="6:16" x14ac:dyDescent="0.25">
      <c r="F69059" s="1"/>
      <c r="P69059" s="2"/>
    </row>
    <row r="69060" spans="6:16" x14ac:dyDescent="0.25">
      <c r="F69060" s="1"/>
      <c r="P69060" s="2"/>
    </row>
    <row r="69061" spans="6:16" x14ac:dyDescent="0.25">
      <c r="F69061" s="1"/>
      <c r="P69061" s="2"/>
    </row>
    <row r="69062" spans="6:16" x14ac:dyDescent="0.25">
      <c r="F69062" s="1"/>
      <c r="P69062" s="2"/>
    </row>
    <row r="69063" spans="6:16" x14ac:dyDescent="0.25">
      <c r="F69063" s="1"/>
      <c r="P69063" s="2"/>
    </row>
    <row r="69064" spans="6:16" x14ac:dyDescent="0.25">
      <c r="F69064" s="1"/>
      <c r="P69064" s="2"/>
    </row>
    <row r="69065" spans="6:16" x14ac:dyDescent="0.25">
      <c r="F69065" s="1"/>
      <c r="P69065" s="2"/>
    </row>
    <row r="69066" spans="6:16" x14ac:dyDescent="0.25">
      <c r="F69066" s="1"/>
      <c r="P69066" s="2"/>
    </row>
    <row r="69067" spans="6:16" x14ac:dyDescent="0.25">
      <c r="F69067" s="1"/>
      <c r="P69067" s="2"/>
    </row>
    <row r="69068" spans="6:16" x14ac:dyDescent="0.25">
      <c r="F69068" s="1"/>
      <c r="P69068" s="2"/>
    </row>
    <row r="69069" spans="6:16" x14ac:dyDescent="0.25">
      <c r="F69069" s="1"/>
      <c r="P69069" s="2"/>
    </row>
    <row r="69070" spans="6:16" x14ac:dyDescent="0.25">
      <c r="F69070" s="1"/>
      <c r="P69070" s="2"/>
    </row>
    <row r="69071" spans="6:16" x14ac:dyDescent="0.25">
      <c r="F69071" s="1"/>
      <c r="P69071" s="2"/>
    </row>
    <row r="69072" spans="6:16" x14ac:dyDescent="0.25">
      <c r="F69072" s="1"/>
      <c r="P69072" s="2"/>
    </row>
    <row r="69073" spans="6:16" x14ac:dyDescent="0.25">
      <c r="F69073" s="1"/>
      <c r="P69073" s="2"/>
    </row>
    <row r="69074" spans="6:16" x14ac:dyDescent="0.25">
      <c r="F69074" s="1"/>
      <c r="P69074" s="2"/>
    </row>
    <row r="69075" spans="6:16" x14ac:dyDescent="0.25">
      <c r="F69075" s="1"/>
      <c r="P69075" s="2"/>
    </row>
    <row r="69076" spans="6:16" x14ac:dyDescent="0.25">
      <c r="F69076" s="1"/>
      <c r="P69076" s="2"/>
    </row>
    <row r="69077" spans="6:16" x14ac:dyDescent="0.25">
      <c r="F69077" s="1"/>
      <c r="P69077" s="2"/>
    </row>
    <row r="69078" spans="6:16" x14ac:dyDescent="0.25">
      <c r="F69078" s="1"/>
      <c r="P69078" s="2"/>
    </row>
    <row r="69079" spans="6:16" x14ac:dyDescent="0.25">
      <c r="F69079" s="1"/>
      <c r="P69079" s="2"/>
    </row>
    <row r="69080" spans="6:16" x14ac:dyDescent="0.25">
      <c r="F69080" s="1"/>
      <c r="P69080" s="2"/>
    </row>
    <row r="69081" spans="6:16" x14ac:dyDescent="0.25">
      <c r="F69081" s="1"/>
      <c r="P69081" s="2"/>
    </row>
    <row r="69082" spans="6:16" x14ac:dyDescent="0.25">
      <c r="F69082" s="1"/>
      <c r="P69082" s="2"/>
    </row>
    <row r="69083" spans="6:16" x14ac:dyDescent="0.25">
      <c r="F69083" s="1"/>
      <c r="P69083" s="2"/>
    </row>
    <row r="69084" spans="6:16" x14ac:dyDescent="0.25">
      <c r="F69084" s="1"/>
      <c r="P69084" s="2"/>
    </row>
    <row r="69085" spans="6:16" x14ac:dyDescent="0.25">
      <c r="F69085" s="1"/>
      <c r="P69085" s="2"/>
    </row>
    <row r="69086" spans="6:16" x14ac:dyDescent="0.25">
      <c r="F69086" s="1"/>
      <c r="P69086" s="2"/>
    </row>
    <row r="69087" spans="6:16" x14ac:dyDescent="0.25">
      <c r="F69087" s="1"/>
      <c r="P69087" s="2"/>
    </row>
    <row r="69088" spans="6:16" x14ac:dyDescent="0.25">
      <c r="F69088" s="1"/>
      <c r="P69088" s="2"/>
    </row>
    <row r="69089" spans="6:16" x14ac:dyDescent="0.25">
      <c r="F69089" s="1"/>
      <c r="P69089" s="2"/>
    </row>
    <row r="69090" spans="6:16" x14ac:dyDescent="0.25">
      <c r="F69090" s="1"/>
      <c r="P69090" s="2"/>
    </row>
    <row r="69091" spans="6:16" x14ac:dyDescent="0.25">
      <c r="F69091" s="1"/>
      <c r="P69091" s="2"/>
    </row>
    <row r="69092" spans="6:16" x14ac:dyDescent="0.25">
      <c r="F69092" s="1"/>
      <c r="P69092" s="2"/>
    </row>
    <row r="69093" spans="6:16" x14ac:dyDescent="0.25">
      <c r="F69093" s="1"/>
      <c r="P69093" s="2"/>
    </row>
    <row r="69094" spans="6:16" x14ac:dyDescent="0.25">
      <c r="F69094" s="1"/>
      <c r="P69094" s="2"/>
    </row>
    <row r="69095" spans="6:16" x14ac:dyDescent="0.25">
      <c r="F69095" s="1"/>
      <c r="P69095" s="2"/>
    </row>
    <row r="69096" spans="6:16" x14ac:dyDescent="0.25">
      <c r="F69096" s="1"/>
      <c r="P69096" s="2"/>
    </row>
    <row r="69097" spans="6:16" x14ac:dyDescent="0.25">
      <c r="F69097" s="1"/>
      <c r="P69097" s="2"/>
    </row>
    <row r="69098" spans="6:16" x14ac:dyDescent="0.25">
      <c r="F69098" s="1"/>
      <c r="P69098" s="2"/>
    </row>
    <row r="69099" spans="6:16" x14ac:dyDescent="0.25">
      <c r="F69099" s="1"/>
      <c r="P69099" s="2"/>
    </row>
    <row r="69100" spans="6:16" x14ac:dyDescent="0.25">
      <c r="F69100" s="1"/>
      <c r="P69100" s="2"/>
    </row>
    <row r="69101" spans="6:16" x14ac:dyDescent="0.25">
      <c r="F69101" s="1"/>
      <c r="P69101" s="2"/>
    </row>
    <row r="69102" spans="6:16" x14ac:dyDescent="0.25">
      <c r="F69102" s="1"/>
      <c r="P69102" s="2"/>
    </row>
    <row r="69103" spans="6:16" x14ac:dyDescent="0.25">
      <c r="F69103" s="1"/>
      <c r="P69103" s="2"/>
    </row>
    <row r="69104" spans="6:16" x14ac:dyDescent="0.25">
      <c r="F69104" s="1"/>
      <c r="P69104" s="2"/>
    </row>
    <row r="69105" spans="6:16" x14ac:dyDescent="0.25">
      <c r="F69105" s="1"/>
      <c r="P69105" s="2"/>
    </row>
    <row r="69106" spans="6:16" x14ac:dyDescent="0.25">
      <c r="F69106" s="1"/>
      <c r="P69106" s="2"/>
    </row>
    <row r="69107" spans="6:16" x14ac:dyDescent="0.25">
      <c r="F69107" s="1"/>
      <c r="P69107" s="2"/>
    </row>
    <row r="69108" spans="6:16" x14ac:dyDescent="0.25">
      <c r="F69108" s="1"/>
      <c r="P69108" s="2"/>
    </row>
    <row r="69109" spans="6:16" x14ac:dyDescent="0.25">
      <c r="F69109" s="1"/>
      <c r="P69109" s="2"/>
    </row>
    <row r="69110" spans="6:16" x14ac:dyDescent="0.25">
      <c r="F69110" s="1"/>
      <c r="P69110" s="2"/>
    </row>
    <row r="69111" spans="6:16" x14ac:dyDescent="0.25">
      <c r="F69111" s="1"/>
      <c r="P69111" s="2"/>
    </row>
    <row r="69112" spans="6:16" x14ac:dyDescent="0.25">
      <c r="F69112" s="1"/>
      <c r="P69112" s="2"/>
    </row>
    <row r="69113" spans="6:16" x14ac:dyDescent="0.25">
      <c r="F69113" s="1"/>
      <c r="P69113" s="2"/>
    </row>
    <row r="69114" spans="6:16" x14ac:dyDescent="0.25">
      <c r="F69114" s="1"/>
      <c r="P69114" s="2"/>
    </row>
    <row r="69115" spans="6:16" x14ac:dyDescent="0.25">
      <c r="F69115" s="1"/>
      <c r="P69115" s="2"/>
    </row>
    <row r="69116" spans="6:16" x14ac:dyDescent="0.25">
      <c r="F69116" s="1"/>
      <c r="P69116" s="2"/>
    </row>
    <row r="69117" spans="6:16" x14ac:dyDescent="0.25">
      <c r="F69117" s="1"/>
      <c r="P69117" s="2"/>
    </row>
    <row r="69118" spans="6:16" x14ac:dyDescent="0.25">
      <c r="F69118" s="1"/>
      <c r="P69118" s="2"/>
    </row>
    <row r="69119" spans="6:16" x14ac:dyDescent="0.25">
      <c r="F69119" s="1"/>
      <c r="P69119" s="2"/>
    </row>
    <row r="69120" spans="6:16" x14ac:dyDescent="0.25">
      <c r="F69120" s="1"/>
      <c r="P69120" s="2"/>
    </row>
    <row r="69121" spans="6:16" x14ac:dyDescent="0.25">
      <c r="F69121" s="1"/>
      <c r="P69121" s="2"/>
    </row>
    <row r="69122" spans="6:16" x14ac:dyDescent="0.25">
      <c r="F69122" s="1"/>
      <c r="P69122" s="2"/>
    </row>
    <row r="69123" spans="6:16" x14ac:dyDescent="0.25">
      <c r="F69123" s="1"/>
      <c r="P69123" s="2"/>
    </row>
    <row r="69124" spans="6:16" x14ac:dyDescent="0.25">
      <c r="F69124" s="1"/>
      <c r="P69124" s="2"/>
    </row>
    <row r="69125" spans="6:16" x14ac:dyDescent="0.25">
      <c r="F69125" s="1"/>
      <c r="P69125" s="2"/>
    </row>
    <row r="69126" spans="6:16" x14ac:dyDescent="0.25">
      <c r="F69126" s="1"/>
      <c r="P69126" s="2"/>
    </row>
    <row r="69127" spans="6:16" x14ac:dyDescent="0.25">
      <c r="F69127" s="1"/>
      <c r="P69127" s="2"/>
    </row>
    <row r="69128" spans="6:16" x14ac:dyDescent="0.25">
      <c r="F69128" s="1"/>
      <c r="P69128" s="2"/>
    </row>
    <row r="69129" spans="6:16" x14ac:dyDescent="0.25">
      <c r="F69129" s="1"/>
      <c r="P69129" s="2"/>
    </row>
    <row r="69130" spans="6:16" x14ac:dyDescent="0.25">
      <c r="F69130" s="1"/>
      <c r="P69130" s="2"/>
    </row>
    <row r="69131" spans="6:16" x14ac:dyDescent="0.25">
      <c r="F69131" s="1"/>
      <c r="P69131" s="2"/>
    </row>
    <row r="69132" spans="6:16" x14ac:dyDescent="0.25">
      <c r="F69132" s="1"/>
      <c r="P69132" s="2"/>
    </row>
    <row r="69133" spans="6:16" x14ac:dyDescent="0.25">
      <c r="F69133" s="1"/>
      <c r="P69133" s="2"/>
    </row>
    <row r="69134" spans="6:16" x14ac:dyDescent="0.25">
      <c r="F69134" s="1"/>
      <c r="P69134" s="2"/>
    </row>
    <row r="69135" spans="6:16" x14ac:dyDescent="0.25">
      <c r="F69135" s="1"/>
      <c r="P69135" s="2"/>
    </row>
    <row r="69136" spans="6:16" x14ac:dyDescent="0.25">
      <c r="F69136" s="1"/>
      <c r="P69136" s="2"/>
    </row>
    <row r="69137" spans="6:16" x14ac:dyDescent="0.25">
      <c r="F69137" s="1"/>
      <c r="P69137" s="2"/>
    </row>
    <row r="69138" spans="6:16" x14ac:dyDescent="0.25">
      <c r="F69138" s="1"/>
      <c r="P69138" s="2"/>
    </row>
    <row r="69139" spans="6:16" x14ac:dyDescent="0.25">
      <c r="F69139" s="1"/>
      <c r="P69139" s="2"/>
    </row>
    <row r="69140" spans="6:16" x14ac:dyDescent="0.25">
      <c r="F69140" s="1"/>
      <c r="P69140" s="2"/>
    </row>
    <row r="69141" spans="6:16" x14ac:dyDescent="0.25">
      <c r="F69141" s="1"/>
      <c r="P69141" s="2"/>
    </row>
    <row r="69142" spans="6:16" x14ac:dyDescent="0.25">
      <c r="F69142" s="1"/>
      <c r="P69142" s="2"/>
    </row>
    <row r="69143" spans="6:16" x14ac:dyDescent="0.25">
      <c r="F69143" s="1"/>
      <c r="P69143" s="2"/>
    </row>
    <row r="69144" spans="6:16" x14ac:dyDescent="0.25">
      <c r="F69144" s="1"/>
      <c r="P69144" s="2"/>
    </row>
    <row r="69145" spans="6:16" x14ac:dyDescent="0.25">
      <c r="F69145" s="1"/>
      <c r="P69145" s="2"/>
    </row>
    <row r="69146" spans="6:16" x14ac:dyDescent="0.25">
      <c r="F69146" s="1"/>
      <c r="P69146" s="2"/>
    </row>
    <row r="69147" spans="6:16" x14ac:dyDescent="0.25">
      <c r="F69147" s="1"/>
      <c r="P69147" s="2"/>
    </row>
    <row r="69148" spans="6:16" x14ac:dyDescent="0.25">
      <c r="F69148" s="1"/>
      <c r="P69148" s="2"/>
    </row>
    <row r="69149" spans="6:16" x14ac:dyDescent="0.25">
      <c r="F69149" s="1"/>
      <c r="P69149" s="2"/>
    </row>
    <row r="69150" spans="6:16" x14ac:dyDescent="0.25">
      <c r="F69150" s="1"/>
      <c r="P69150" s="2"/>
    </row>
    <row r="69151" spans="6:16" x14ac:dyDescent="0.25">
      <c r="F69151" s="1"/>
      <c r="P69151" s="2"/>
    </row>
    <row r="69152" spans="6:16" x14ac:dyDescent="0.25">
      <c r="F69152" s="1"/>
      <c r="P69152" s="2"/>
    </row>
    <row r="69153" spans="6:16" x14ac:dyDescent="0.25">
      <c r="F69153" s="1"/>
      <c r="P69153" s="2"/>
    </row>
    <row r="69154" spans="6:16" x14ac:dyDescent="0.25">
      <c r="F69154" s="1"/>
      <c r="P69154" s="2"/>
    </row>
    <row r="69155" spans="6:16" x14ac:dyDescent="0.25">
      <c r="F69155" s="1"/>
      <c r="P69155" s="2"/>
    </row>
    <row r="69156" spans="6:16" x14ac:dyDescent="0.25">
      <c r="F69156" s="1"/>
      <c r="P69156" s="2"/>
    </row>
    <row r="69157" spans="6:16" x14ac:dyDescent="0.25">
      <c r="F69157" s="1"/>
      <c r="P69157" s="2"/>
    </row>
    <row r="69158" spans="6:16" x14ac:dyDescent="0.25">
      <c r="F69158" s="1"/>
      <c r="P69158" s="2"/>
    </row>
    <row r="69159" spans="6:16" x14ac:dyDescent="0.25">
      <c r="F69159" s="1"/>
      <c r="P69159" s="2"/>
    </row>
    <row r="69160" spans="6:16" x14ac:dyDescent="0.25">
      <c r="F69160" s="1"/>
      <c r="P69160" s="2"/>
    </row>
    <row r="69161" spans="6:16" x14ac:dyDescent="0.25">
      <c r="F69161" s="1"/>
      <c r="P69161" s="2"/>
    </row>
    <row r="69162" spans="6:16" x14ac:dyDescent="0.25">
      <c r="F69162" s="1"/>
      <c r="P69162" s="2"/>
    </row>
    <row r="69163" spans="6:16" x14ac:dyDescent="0.25">
      <c r="F69163" s="1"/>
      <c r="P69163" s="2"/>
    </row>
    <row r="69164" spans="6:16" x14ac:dyDescent="0.25">
      <c r="F69164" s="1"/>
      <c r="P69164" s="2"/>
    </row>
    <row r="69165" spans="6:16" x14ac:dyDescent="0.25">
      <c r="F69165" s="1"/>
      <c r="P69165" s="2"/>
    </row>
    <row r="69166" spans="6:16" x14ac:dyDescent="0.25">
      <c r="F69166" s="1"/>
      <c r="P69166" s="2"/>
    </row>
    <row r="69167" spans="6:16" x14ac:dyDescent="0.25">
      <c r="F69167" s="1"/>
      <c r="P69167" s="2"/>
    </row>
    <row r="69168" spans="6:16" x14ac:dyDescent="0.25">
      <c r="F69168" s="1"/>
      <c r="P69168" s="2"/>
    </row>
    <row r="69169" spans="6:16" x14ac:dyDescent="0.25">
      <c r="F69169" s="1"/>
      <c r="P69169" s="2"/>
    </row>
    <row r="69170" spans="6:16" x14ac:dyDescent="0.25">
      <c r="F69170" s="1"/>
      <c r="P69170" s="2"/>
    </row>
    <row r="69171" spans="6:16" x14ac:dyDescent="0.25">
      <c r="F69171" s="1"/>
      <c r="P69171" s="2"/>
    </row>
    <row r="69172" spans="6:16" x14ac:dyDescent="0.25">
      <c r="F69172" s="1"/>
      <c r="P69172" s="2"/>
    </row>
    <row r="69173" spans="6:16" x14ac:dyDescent="0.25">
      <c r="F69173" s="1"/>
      <c r="P69173" s="2"/>
    </row>
    <row r="69174" spans="6:16" x14ac:dyDescent="0.25">
      <c r="F69174" s="1"/>
      <c r="P69174" s="2"/>
    </row>
    <row r="69175" spans="6:16" x14ac:dyDescent="0.25">
      <c r="F69175" s="1"/>
      <c r="P69175" s="2"/>
    </row>
    <row r="69176" spans="6:16" x14ac:dyDescent="0.25">
      <c r="F69176" s="1"/>
      <c r="P69176" s="2"/>
    </row>
    <row r="69177" spans="6:16" x14ac:dyDescent="0.25">
      <c r="F69177" s="1"/>
      <c r="P69177" s="2"/>
    </row>
    <row r="69178" spans="6:16" x14ac:dyDescent="0.25">
      <c r="F69178" s="1"/>
      <c r="P69178" s="2"/>
    </row>
    <row r="69179" spans="6:16" x14ac:dyDescent="0.25">
      <c r="F69179" s="1"/>
      <c r="P69179" s="2"/>
    </row>
    <row r="69180" spans="6:16" x14ac:dyDescent="0.25">
      <c r="F69180" s="1"/>
      <c r="P69180" s="2"/>
    </row>
    <row r="69181" spans="6:16" x14ac:dyDescent="0.25">
      <c r="F69181" s="1"/>
      <c r="P69181" s="2"/>
    </row>
    <row r="69182" spans="6:16" x14ac:dyDescent="0.25">
      <c r="F69182" s="1"/>
      <c r="P69182" s="2"/>
    </row>
    <row r="69183" spans="6:16" x14ac:dyDescent="0.25">
      <c r="F69183" s="1"/>
      <c r="P69183" s="2"/>
    </row>
    <row r="69184" spans="6:16" x14ac:dyDescent="0.25">
      <c r="F69184" s="1"/>
      <c r="P69184" s="2"/>
    </row>
    <row r="69185" spans="6:16" x14ac:dyDescent="0.25">
      <c r="F69185" s="1"/>
      <c r="P69185" s="2"/>
    </row>
    <row r="69186" spans="6:16" x14ac:dyDescent="0.25">
      <c r="F69186" s="1"/>
      <c r="P69186" s="2"/>
    </row>
    <row r="69187" spans="6:16" x14ac:dyDescent="0.25">
      <c r="F69187" s="1"/>
      <c r="P69187" s="2"/>
    </row>
    <row r="69188" spans="6:16" x14ac:dyDescent="0.25">
      <c r="F69188" s="1"/>
      <c r="P69188" s="2"/>
    </row>
    <row r="69189" spans="6:16" x14ac:dyDescent="0.25">
      <c r="F69189" s="1"/>
      <c r="P69189" s="2"/>
    </row>
    <row r="69190" spans="6:16" x14ac:dyDescent="0.25">
      <c r="F69190" s="1"/>
      <c r="P69190" s="2"/>
    </row>
    <row r="69191" spans="6:16" x14ac:dyDescent="0.25">
      <c r="F69191" s="1"/>
      <c r="P69191" s="2"/>
    </row>
    <row r="69192" spans="6:16" x14ac:dyDescent="0.25">
      <c r="F69192" s="1"/>
      <c r="P69192" s="2"/>
    </row>
    <row r="69193" spans="6:16" x14ac:dyDescent="0.25">
      <c r="F69193" s="1"/>
      <c r="P69193" s="2"/>
    </row>
    <row r="69194" spans="6:16" x14ac:dyDescent="0.25">
      <c r="F69194" s="1"/>
      <c r="P69194" s="2"/>
    </row>
    <row r="69195" spans="6:16" x14ac:dyDescent="0.25">
      <c r="F69195" s="1"/>
      <c r="P69195" s="2"/>
    </row>
    <row r="69196" spans="6:16" x14ac:dyDescent="0.25">
      <c r="F69196" s="1"/>
      <c r="P69196" s="2"/>
    </row>
    <row r="69197" spans="6:16" x14ac:dyDescent="0.25">
      <c r="F69197" s="1"/>
      <c r="P69197" s="2"/>
    </row>
    <row r="69198" spans="6:16" x14ac:dyDescent="0.25">
      <c r="F69198" s="1"/>
      <c r="P69198" s="2"/>
    </row>
    <row r="69199" spans="6:16" x14ac:dyDescent="0.25">
      <c r="F69199" s="1"/>
      <c r="P69199" s="2"/>
    </row>
    <row r="69200" spans="6:16" x14ac:dyDescent="0.25">
      <c r="F69200" s="1"/>
      <c r="P69200" s="2"/>
    </row>
    <row r="69201" spans="6:16" x14ac:dyDescent="0.25">
      <c r="F69201" s="1"/>
      <c r="P69201" s="2"/>
    </row>
    <row r="69202" spans="6:16" x14ac:dyDescent="0.25">
      <c r="F69202" s="1"/>
      <c r="P69202" s="2"/>
    </row>
    <row r="69203" spans="6:16" x14ac:dyDescent="0.25">
      <c r="F69203" s="1"/>
      <c r="P69203" s="2"/>
    </row>
    <row r="69204" spans="6:16" x14ac:dyDescent="0.25">
      <c r="F69204" s="1"/>
      <c r="P69204" s="2"/>
    </row>
    <row r="69205" spans="6:16" x14ac:dyDescent="0.25">
      <c r="F69205" s="1"/>
      <c r="P69205" s="2"/>
    </row>
    <row r="69206" spans="6:16" x14ac:dyDescent="0.25">
      <c r="F69206" s="1"/>
      <c r="P69206" s="2"/>
    </row>
    <row r="69207" spans="6:16" x14ac:dyDescent="0.25">
      <c r="F69207" s="1"/>
      <c r="P69207" s="2"/>
    </row>
    <row r="69208" spans="6:16" x14ac:dyDescent="0.25">
      <c r="F69208" s="1"/>
      <c r="P69208" s="2"/>
    </row>
    <row r="69209" spans="6:16" x14ac:dyDescent="0.25">
      <c r="F69209" s="1"/>
      <c r="P69209" s="2"/>
    </row>
    <row r="69210" spans="6:16" x14ac:dyDescent="0.25">
      <c r="F69210" s="1"/>
      <c r="P69210" s="2"/>
    </row>
    <row r="69211" spans="6:16" x14ac:dyDescent="0.25">
      <c r="F69211" s="1"/>
      <c r="P69211" s="2"/>
    </row>
    <row r="69212" spans="6:16" x14ac:dyDescent="0.25">
      <c r="F69212" s="1"/>
      <c r="P69212" s="2"/>
    </row>
    <row r="69213" spans="6:16" x14ac:dyDescent="0.25">
      <c r="F69213" s="1"/>
      <c r="P69213" s="2"/>
    </row>
    <row r="69214" spans="6:16" x14ac:dyDescent="0.25">
      <c r="F69214" s="1"/>
      <c r="P69214" s="2"/>
    </row>
    <row r="69215" spans="6:16" x14ac:dyDescent="0.25">
      <c r="F69215" s="1"/>
      <c r="P69215" s="2"/>
    </row>
    <row r="69216" spans="6:16" x14ac:dyDescent="0.25">
      <c r="F69216" s="1"/>
      <c r="P69216" s="2"/>
    </row>
    <row r="69217" spans="6:16" x14ac:dyDescent="0.25">
      <c r="F69217" s="1"/>
      <c r="P69217" s="2"/>
    </row>
    <row r="69218" spans="6:16" x14ac:dyDescent="0.25">
      <c r="F69218" s="1"/>
      <c r="P69218" s="2"/>
    </row>
    <row r="69219" spans="6:16" x14ac:dyDescent="0.25">
      <c r="F69219" s="1"/>
      <c r="P69219" s="2"/>
    </row>
    <row r="69220" spans="6:16" x14ac:dyDescent="0.25">
      <c r="F69220" s="1"/>
      <c r="P69220" s="2"/>
    </row>
    <row r="69221" spans="6:16" x14ac:dyDescent="0.25">
      <c r="F69221" s="1"/>
      <c r="P69221" s="2"/>
    </row>
    <row r="69222" spans="6:16" x14ac:dyDescent="0.25">
      <c r="F69222" s="1"/>
      <c r="P69222" s="2"/>
    </row>
    <row r="69223" spans="6:16" x14ac:dyDescent="0.25">
      <c r="F69223" s="1"/>
      <c r="P69223" s="2"/>
    </row>
    <row r="69224" spans="6:16" x14ac:dyDescent="0.25">
      <c r="F69224" s="1"/>
      <c r="P69224" s="2"/>
    </row>
    <row r="69225" spans="6:16" x14ac:dyDescent="0.25">
      <c r="F69225" s="1"/>
      <c r="P69225" s="2"/>
    </row>
    <row r="69226" spans="6:16" x14ac:dyDescent="0.25">
      <c r="F69226" s="1"/>
      <c r="P69226" s="2"/>
    </row>
    <row r="69227" spans="6:16" x14ac:dyDescent="0.25">
      <c r="F69227" s="1"/>
      <c r="P69227" s="2"/>
    </row>
    <row r="69228" spans="6:16" x14ac:dyDescent="0.25">
      <c r="F69228" s="1"/>
      <c r="P69228" s="2"/>
    </row>
    <row r="69229" spans="6:16" x14ac:dyDescent="0.25">
      <c r="F69229" s="1"/>
      <c r="P69229" s="2"/>
    </row>
    <row r="69230" spans="6:16" x14ac:dyDescent="0.25">
      <c r="F69230" s="1"/>
      <c r="P69230" s="2"/>
    </row>
    <row r="69231" spans="6:16" x14ac:dyDescent="0.25">
      <c r="F69231" s="1"/>
      <c r="P69231" s="2"/>
    </row>
    <row r="69232" spans="6:16" x14ac:dyDescent="0.25">
      <c r="F69232" s="1"/>
      <c r="P69232" s="2"/>
    </row>
    <row r="69233" spans="6:16" x14ac:dyDescent="0.25">
      <c r="F69233" s="1"/>
      <c r="P69233" s="2"/>
    </row>
    <row r="69234" spans="6:16" x14ac:dyDescent="0.25">
      <c r="F69234" s="1"/>
      <c r="P69234" s="2"/>
    </row>
    <row r="69235" spans="6:16" x14ac:dyDescent="0.25">
      <c r="F69235" s="1"/>
      <c r="P69235" s="2"/>
    </row>
    <row r="69236" spans="6:16" x14ac:dyDescent="0.25">
      <c r="F69236" s="1"/>
      <c r="P69236" s="2"/>
    </row>
    <row r="69237" spans="6:16" x14ac:dyDescent="0.25">
      <c r="F69237" s="1"/>
      <c r="P69237" s="2"/>
    </row>
    <row r="69238" spans="6:16" x14ac:dyDescent="0.25">
      <c r="F69238" s="1"/>
      <c r="P69238" s="2"/>
    </row>
    <row r="69239" spans="6:16" x14ac:dyDescent="0.25">
      <c r="F69239" s="1"/>
      <c r="P69239" s="2"/>
    </row>
    <row r="69240" spans="6:16" x14ac:dyDescent="0.25">
      <c r="F69240" s="1"/>
      <c r="P69240" s="2"/>
    </row>
    <row r="69241" spans="6:16" x14ac:dyDescent="0.25">
      <c r="F69241" s="1"/>
      <c r="P69241" s="2"/>
    </row>
    <row r="69242" spans="6:16" x14ac:dyDescent="0.25">
      <c r="F69242" s="1"/>
      <c r="P69242" s="2"/>
    </row>
    <row r="69243" spans="6:16" x14ac:dyDescent="0.25">
      <c r="F69243" s="1"/>
      <c r="P69243" s="2"/>
    </row>
    <row r="69244" spans="6:16" x14ac:dyDescent="0.25">
      <c r="F69244" s="1"/>
      <c r="P69244" s="2"/>
    </row>
    <row r="69245" spans="6:16" x14ac:dyDescent="0.25">
      <c r="F69245" s="1"/>
      <c r="P69245" s="2"/>
    </row>
    <row r="69246" spans="6:16" x14ac:dyDescent="0.25">
      <c r="F69246" s="1"/>
      <c r="P69246" s="2"/>
    </row>
    <row r="69247" spans="6:16" x14ac:dyDescent="0.25">
      <c r="F69247" s="1"/>
      <c r="P69247" s="2"/>
    </row>
    <row r="69248" spans="6:16" x14ac:dyDescent="0.25">
      <c r="F69248" s="1"/>
      <c r="P69248" s="2"/>
    </row>
    <row r="69249" spans="6:16" x14ac:dyDescent="0.25">
      <c r="F69249" s="1"/>
      <c r="P69249" s="2"/>
    </row>
    <row r="69250" spans="6:16" x14ac:dyDescent="0.25">
      <c r="F69250" s="1"/>
      <c r="P69250" s="2"/>
    </row>
    <row r="69251" spans="6:16" x14ac:dyDescent="0.25">
      <c r="F69251" s="1"/>
      <c r="P69251" s="2"/>
    </row>
    <row r="69252" spans="6:16" x14ac:dyDescent="0.25">
      <c r="F69252" s="1"/>
      <c r="P69252" s="2"/>
    </row>
    <row r="69253" spans="6:16" x14ac:dyDescent="0.25">
      <c r="F69253" s="1"/>
      <c r="P69253" s="2"/>
    </row>
    <row r="69254" spans="6:16" x14ac:dyDescent="0.25">
      <c r="F69254" s="1"/>
      <c r="P69254" s="2"/>
    </row>
    <row r="69255" spans="6:16" x14ac:dyDescent="0.25">
      <c r="F69255" s="1"/>
      <c r="P69255" s="2"/>
    </row>
    <row r="69256" spans="6:16" x14ac:dyDescent="0.25">
      <c r="F69256" s="1"/>
      <c r="P69256" s="2"/>
    </row>
    <row r="69257" spans="6:16" x14ac:dyDescent="0.25">
      <c r="F69257" s="1"/>
      <c r="P69257" s="2"/>
    </row>
    <row r="69258" spans="6:16" x14ac:dyDescent="0.25">
      <c r="F69258" s="1"/>
      <c r="P69258" s="2"/>
    </row>
    <row r="69259" spans="6:16" x14ac:dyDescent="0.25">
      <c r="F69259" s="1"/>
      <c r="P69259" s="2"/>
    </row>
    <row r="69260" spans="6:16" x14ac:dyDescent="0.25">
      <c r="F69260" s="1"/>
      <c r="P69260" s="2"/>
    </row>
    <row r="69261" spans="6:16" x14ac:dyDescent="0.25">
      <c r="F69261" s="1"/>
      <c r="P69261" s="2"/>
    </row>
    <row r="69262" spans="6:16" x14ac:dyDescent="0.25">
      <c r="F69262" s="1"/>
      <c r="P69262" s="2"/>
    </row>
    <row r="69263" spans="6:16" x14ac:dyDescent="0.25">
      <c r="F69263" s="1"/>
      <c r="P69263" s="2"/>
    </row>
    <row r="69264" spans="6:16" x14ac:dyDescent="0.25">
      <c r="F69264" s="1"/>
      <c r="P69264" s="2"/>
    </row>
    <row r="69265" spans="6:16" x14ac:dyDescent="0.25">
      <c r="F69265" s="1"/>
      <c r="P69265" s="2"/>
    </row>
    <row r="69266" spans="6:16" x14ac:dyDescent="0.25">
      <c r="F69266" s="1"/>
      <c r="P69266" s="2"/>
    </row>
    <row r="69267" spans="6:16" x14ac:dyDescent="0.25">
      <c r="F69267" s="1"/>
      <c r="P69267" s="2"/>
    </row>
    <row r="69268" spans="6:16" x14ac:dyDescent="0.25">
      <c r="F69268" s="1"/>
      <c r="P69268" s="2"/>
    </row>
    <row r="69269" spans="6:16" x14ac:dyDescent="0.25">
      <c r="F69269" s="1"/>
      <c r="P69269" s="2"/>
    </row>
    <row r="69270" spans="6:16" x14ac:dyDescent="0.25">
      <c r="F69270" s="1"/>
      <c r="P69270" s="2"/>
    </row>
    <row r="69271" spans="6:16" x14ac:dyDescent="0.25">
      <c r="F69271" s="1"/>
      <c r="P69271" s="2"/>
    </row>
    <row r="69272" spans="6:16" x14ac:dyDescent="0.25">
      <c r="F69272" s="1"/>
      <c r="P69272" s="2"/>
    </row>
    <row r="69273" spans="6:16" x14ac:dyDescent="0.25">
      <c r="F69273" s="1"/>
      <c r="P69273" s="2"/>
    </row>
    <row r="69274" spans="6:16" x14ac:dyDescent="0.25">
      <c r="F69274" s="1"/>
      <c r="P69274" s="2"/>
    </row>
    <row r="69275" spans="6:16" x14ac:dyDescent="0.25">
      <c r="F69275" s="1"/>
      <c r="P69275" s="2"/>
    </row>
    <row r="69276" spans="6:16" x14ac:dyDescent="0.25">
      <c r="F69276" s="1"/>
      <c r="P69276" s="2"/>
    </row>
    <row r="69277" spans="6:16" x14ac:dyDescent="0.25">
      <c r="F69277" s="1"/>
      <c r="P69277" s="2"/>
    </row>
    <row r="69278" spans="6:16" x14ac:dyDescent="0.25">
      <c r="F69278" s="1"/>
      <c r="P69278" s="2"/>
    </row>
    <row r="69279" spans="6:16" x14ac:dyDescent="0.25">
      <c r="F69279" s="1"/>
      <c r="P69279" s="2"/>
    </row>
    <row r="69280" spans="6:16" x14ac:dyDescent="0.25">
      <c r="F69280" s="1"/>
      <c r="P69280" s="2"/>
    </row>
    <row r="69281" spans="6:16" x14ac:dyDescent="0.25">
      <c r="F69281" s="1"/>
      <c r="P69281" s="2"/>
    </row>
    <row r="69282" spans="6:16" x14ac:dyDescent="0.25">
      <c r="F69282" s="1"/>
      <c r="P69282" s="2"/>
    </row>
    <row r="69283" spans="6:16" x14ac:dyDescent="0.25">
      <c r="F69283" s="1"/>
      <c r="P69283" s="2"/>
    </row>
    <row r="69284" spans="6:16" x14ac:dyDescent="0.25">
      <c r="F69284" s="1"/>
      <c r="P69284" s="2"/>
    </row>
    <row r="69285" spans="6:16" x14ac:dyDescent="0.25">
      <c r="F69285" s="1"/>
      <c r="P69285" s="2"/>
    </row>
    <row r="69286" spans="6:16" x14ac:dyDescent="0.25">
      <c r="F69286" s="1"/>
      <c r="P69286" s="2"/>
    </row>
    <row r="69287" spans="6:16" x14ac:dyDescent="0.25">
      <c r="F69287" s="1"/>
      <c r="P69287" s="2"/>
    </row>
    <row r="69288" spans="6:16" x14ac:dyDescent="0.25">
      <c r="F69288" s="1"/>
      <c r="P69288" s="2"/>
    </row>
    <row r="69289" spans="6:16" x14ac:dyDescent="0.25">
      <c r="F69289" s="1"/>
      <c r="P69289" s="2"/>
    </row>
    <row r="69290" spans="6:16" x14ac:dyDescent="0.25">
      <c r="F69290" s="1"/>
      <c r="P69290" s="2"/>
    </row>
    <row r="69291" spans="6:16" x14ac:dyDescent="0.25">
      <c r="F69291" s="1"/>
      <c r="P69291" s="2"/>
    </row>
    <row r="69292" spans="6:16" x14ac:dyDescent="0.25">
      <c r="F69292" s="1"/>
      <c r="P69292" s="2"/>
    </row>
    <row r="69293" spans="6:16" x14ac:dyDescent="0.25">
      <c r="F69293" s="1"/>
      <c r="P69293" s="2"/>
    </row>
    <row r="69294" spans="6:16" x14ac:dyDescent="0.25">
      <c r="F69294" s="1"/>
      <c r="P69294" s="2"/>
    </row>
    <row r="69295" spans="6:16" x14ac:dyDescent="0.25">
      <c r="F69295" s="1"/>
      <c r="P69295" s="2"/>
    </row>
    <row r="69296" spans="6:16" x14ac:dyDescent="0.25">
      <c r="F69296" s="1"/>
      <c r="P69296" s="2"/>
    </row>
    <row r="69297" spans="6:16" x14ac:dyDescent="0.25">
      <c r="F69297" s="1"/>
      <c r="P69297" s="2"/>
    </row>
    <row r="69298" spans="6:16" x14ac:dyDescent="0.25">
      <c r="F69298" s="1"/>
      <c r="P69298" s="2"/>
    </row>
    <row r="69299" spans="6:16" x14ac:dyDescent="0.25">
      <c r="F69299" s="1"/>
      <c r="P69299" s="2"/>
    </row>
    <row r="69300" spans="6:16" x14ac:dyDescent="0.25">
      <c r="F69300" s="1"/>
      <c r="P69300" s="2"/>
    </row>
    <row r="69301" spans="6:16" x14ac:dyDescent="0.25">
      <c r="F69301" s="1"/>
      <c r="P69301" s="2"/>
    </row>
    <row r="69302" spans="6:16" x14ac:dyDescent="0.25">
      <c r="F69302" s="1"/>
      <c r="P69302" s="2"/>
    </row>
    <row r="69303" spans="6:16" x14ac:dyDescent="0.25">
      <c r="F69303" s="1"/>
      <c r="P69303" s="2"/>
    </row>
    <row r="69304" spans="6:16" x14ac:dyDescent="0.25">
      <c r="F69304" s="1"/>
      <c r="P69304" s="2"/>
    </row>
    <row r="69305" spans="6:16" x14ac:dyDescent="0.25">
      <c r="F69305" s="1"/>
      <c r="P69305" s="2"/>
    </row>
    <row r="69306" spans="6:16" x14ac:dyDescent="0.25">
      <c r="F69306" s="1"/>
      <c r="P69306" s="2"/>
    </row>
    <row r="69307" spans="6:16" x14ac:dyDescent="0.25">
      <c r="F69307" s="1"/>
      <c r="P69307" s="2"/>
    </row>
    <row r="69308" spans="6:16" x14ac:dyDescent="0.25">
      <c r="F69308" s="1"/>
      <c r="P69308" s="2"/>
    </row>
    <row r="69309" spans="6:16" x14ac:dyDescent="0.25">
      <c r="F69309" s="1"/>
      <c r="P69309" s="2"/>
    </row>
    <row r="69310" spans="6:16" x14ac:dyDescent="0.25">
      <c r="F69310" s="1"/>
      <c r="P69310" s="2"/>
    </row>
    <row r="69311" spans="6:16" x14ac:dyDescent="0.25">
      <c r="F69311" s="1"/>
      <c r="P69311" s="2"/>
    </row>
    <row r="69312" spans="6:16" x14ac:dyDescent="0.25">
      <c r="F69312" s="1"/>
      <c r="P69312" s="2"/>
    </row>
    <row r="69313" spans="6:16" x14ac:dyDescent="0.25">
      <c r="F69313" s="1"/>
      <c r="P69313" s="2"/>
    </row>
    <row r="69314" spans="6:16" x14ac:dyDescent="0.25">
      <c r="F69314" s="1"/>
      <c r="P69314" s="2"/>
    </row>
    <row r="69315" spans="6:16" x14ac:dyDescent="0.25">
      <c r="F69315" s="1"/>
      <c r="P69315" s="2"/>
    </row>
    <row r="69316" spans="6:16" x14ac:dyDescent="0.25">
      <c r="F69316" s="1"/>
      <c r="P69316" s="2"/>
    </row>
    <row r="69317" spans="6:16" x14ac:dyDescent="0.25">
      <c r="F69317" s="1"/>
      <c r="P69317" s="2"/>
    </row>
    <row r="69318" spans="6:16" x14ac:dyDescent="0.25">
      <c r="F69318" s="1"/>
      <c r="P69318" s="2"/>
    </row>
    <row r="69319" spans="6:16" x14ac:dyDescent="0.25">
      <c r="F69319" s="1"/>
      <c r="P69319" s="2"/>
    </row>
    <row r="69320" spans="6:16" x14ac:dyDescent="0.25">
      <c r="F69320" s="1"/>
      <c r="P69320" s="2"/>
    </row>
    <row r="69321" spans="6:16" x14ac:dyDescent="0.25">
      <c r="F69321" s="1"/>
      <c r="P69321" s="2"/>
    </row>
    <row r="69322" spans="6:16" x14ac:dyDescent="0.25">
      <c r="F69322" s="1"/>
      <c r="P69322" s="2"/>
    </row>
    <row r="69323" spans="6:16" x14ac:dyDescent="0.25">
      <c r="F69323" s="1"/>
      <c r="P69323" s="2"/>
    </row>
    <row r="69324" spans="6:16" x14ac:dyDescent="0.25">
      <c r="F69324" s="1"/>
      <c r="P69324" s="2"/>
    </row>
    <row r="69325" spans="6:16" x14ac:dyDescent="0.25">
      <c r="F69325" s="1"/>
      <c r="P69325" s="2"/>
    </row>
    <row r="69326" spans="6:16" x14ac:dyDescent="0.25">
      <c r="F69326" s="1"/>
      <c r="P69326" s="2"/>
    </row>
    <row r="69327" spans="6:16" x14ac:dyDescent="0.25">
      <c r="F69327" s="1"/>
      <c r="P69327" s="2"/>
    </row>
    <row r="69328" spans="6:16" x14ac:dyDescent="0.25">
      <c r="F69328" s="1"/>
      <c r="P69328" s="2"/>
    </row>
    <row r="69329" spans="6:16" x14ac:dyDescent="0.25">
      <c r="F69329" s="1"/>
      <c r="P69329" s="2"/>
    </row>
    <row r="69330" spans="6:16" x14ac:dyDescent="0.25">
      <c r="F69330" s="1"/>
      <c r="P69330" s="2"/>
    </row>
    <row r="69331" spans="6:16" x14ac:dyDescent="0.25">
      <c r="F69331" s="1"/>
      <c r="P69331" s="2"/>
    </row>
    <row r="69332" spans="6:16" x14ac:dyDescent="0.25">
      <c r="F69332" s="1"/>
      <c r="P69332" s="2"/>
    </row>
    <row r="69333" spans="6:16" x14ac:dyDescent="0.25">
      <c r="F69333" s="1"/>
      <c r="P69333" s="2"/>
    </row>
    <row r="69334" spans="6:16" x14ac:dyDescent="0.25">
      <c r="F69334" s="1"/>
      <c r="P69334" s="2"/>
    </row>
    <row r="69335" spans="6:16" x14ac:dyDescent="0.25">
      <c r="F69335" s="1"/>
      <c r="P69335" s="2"/>
    </row>
    <row r="69336" spans="6:16" x14ac:dyDescent="0.25">
      <c r="F69336" s="1"/>
      <c r="P69336" s="2"/>
    </row>
    <row r="69337" spans="6:16" x14ac:dyDescent="0.25">
      <c r="F69337" s="1"/>
      <c r="P69337" s="2"/>
    </row>
    <row r="69338" spans="6:16" x14ac:dyDescent="0.25">
      <c r="F69338" s="1"/>
      <c r="P69338" s="2"/>
    </row>
    <row r="69339" spans="6:16" x14ac:dyDescent="0.25">
      <c r="F69339" s="1"/>
      <c r="P69339" s="2"/>
    </row>
    <row r="69340" spans="6:16" x14ac:dyDescent="0.25">
      <c r="F69340" s="1"/>
      <c r="P69340" s="2"/>
    </row>
    <row r="69341" spans="6:16" x14ac:dyDescent="0.25">
      <c r="F69341" s="1"/>
      <c r="P69341" s="2"/>
    </row>
    <row r="69342" spans="6:16" x14ac:dyDescent="0.25">
      <c r="F69342" s="1"/>
      <c r="P69342" s="2"/>
    </row>
    <row r="69343" spans="6:16" x14ac:dyDescent="0.25">
      <c r="F69343" s="1"/>
      <c r="P69343" s="2"/>
    </row>
    <row r="69344" spans="6:16" x14ac:dyDescent="0.25">
      <c r="F69344" s="1"/>
      <c r="P69344" s="2"/>
    </row>
    <row r="69345" spans="6:16" x14ac:dyDescent="0.25">
      <c r="F69345" s="1"/>
      <c r="P69345" s="2"/>
    </row>
    <row r="69346" spans="6:16" x14ac:dyDescent="0.25">
      <c r="F69346" s="1"/>
      <c r="P69346" s="2"/>
    </row>
    <row r="69347" spans="6:16" x14ac:dyDescent="0.25">
      <c r="F69347" s="1"/>
      <c r="P69347" s="2"/>
    </row>
    <row r="69348" spans="6:16" x14ac:dyDescent="0.25">
      <c r="F69348" s="1"/>
      <c r="P69348" s="2"/>
    </row>
    <row r="69349" spans="6:16" x14ac:dyDescent="0.25">
      <c r="F69349" s="1"/>
      <c r="P69349" s="2"/>
    </row>
    <row r="69350" spans="6:16" x14ac:dyDescent="0.25">
      <c r="F69350" s="1"/>
      <c r="P69350" s="2"/>
    </row>
    <row r="69351" spans="6:16" x14ac:dyDescent="0.25">
      <c r="F69351" s="1"/>
      <c r="P69351" s="2"/>
    </row>
    <row r="69352" spans="6:16" x14ac:dyDescent="0.25">
      <c r="F69352" s="1"/>
      <c r="P69352" s="2"/>
    </row>
    <row r="69353" spans="6:16" x14ac:dyDescent="0.25">
      <c r="F69353" s="1"/>
      <c r="P69353" s="2"/>
    </row>
    <row r="69354" spans="6:16" x14ac:dyDescent="0.25">
      <c r="F69354" s="1"/>
      <c r="P69354" s="2"/>
    </row>
    <row r="69355" spans="6:16" x14ac:dyDescent="0.25">
      <c r="F69355" s="1"/>
      <c r="P69355" s="2"/>
    </row>
    <row r="69356" spans="6:16" x14ac:dyDescent="0.25">
      <c r="F69356" s="1"/>
      <c r="P69356" s="2"/>
    </row>
    <row r="69357" spans="6:16" x14ac:dyDescent="0.25">
      <c r="F69357" s="1"/>
      <c r="P69357" s="2"/>
    </row>
    <row r="69358" spans="6:16" x14ac:dyDescent="0.25">
      <c r="F69358" s="1"/>
      <c r="P69358" s="2"/>
    </row>
    <row r="69359" spans="6:16" x14ac:dyDescent="0.25">
      <c r="F69359" s="1"/>
      <c r="P69359" s="2"/>
    </row>
    <row r="69360" spans="6:16" x14ac:dyDescent="0.25">
      <c r="F69360" s="1"/>
      <c r="P69360" s="2"/>
    </row>
    <row r="69361" spans="6:16" x14ac:dyDescent="0.25">
      <c r="F69361" s="1"/>
      <c r="P69361" s="2"/>
    </row>
    <row r="69362" spans="6:16" x14ac:dyDescent="0.25">
      <c r="F69362" s="1"/>
      <c r="P69362" s="2"/>
    </row>
    <row r="69363" spans="6:16" x14ac:dyDescent="0.25">
      <c r="F69363" s="1"/>
      <c r="P69363" s="2"/>
    </row>
    <row r="69364" spans="6:16" x14ac:dyDescent="0.25">
      <c r="F69364" s="1"/>
      <c r="P69364" s="2"/>
    </row>
    <row r="69365" spans="6:16" x14ac:dyDescent="0.25">
      <c r="F69365" s="1"/>
      <c r="P69365" s="2"/>
    </row>
    <row r="69366" spans="6:16" x14ac:dyDescent="0.25">
      <c r="F69366" s="1"/>
      <c r="P69366" s="2"/>
    </row>
    <row r="69367" spans="6:16" x14ac:dyDescent="0.25">
      <c r="F69367" s="1"/>
      <c r="P69367" s="2"/>
    </row>
    <row r="69368" spans="6:16" x14ac:dyDescent="0.25">
      <c r="F69368" s="1"/>
      <c r="P69368" s="2"/>
    </row>
    <row r="69369" spans="6:16" x14ac:dyDescent="0.25">
      <c r="F69369" s="1"/>
      <c r="P69369" s="2"/>
    </row>
    <row r="69370" spans="6:16" x14ac:dyDescent="0.25">
      <c r="F69370" s="1"/>
      <c r="P69370" s="2"/>
    </row>
    <row r="69371" spans="6:16" x14ac:dyDescent="0.25">
      <c r="F69371" s="1"/>
      <c r="P69371" s="2"/>
    </row>
    <row r="69372" spans="6:16" x14ac:dyDescent="0.25">
      <c r="F69372" s="1"/>
      <c r="P69372" s="2"/>
    </row>
    <row r="69373" spans="6:16" x14ac:dyDescent="0.25">
      <c r="F69373" s="1"/>
      <c r="P69373" s="2"/>
    </row>
    <row r="69374" spans="6:16" x14ac:dyDescent="0.25">
      <c r="F69374" s="1"/>
      <c r="P69374" s="2"/>
    </row>
    <row r="69375" spans="6:16" x14ac:dyDescent="0.25">
      <c r="F69375" s="1"/>
      <c r="P69375" s="2"/>
    </row>
    <row r="69376" spans="6:16" x14ac:dyDescent="0.25">
      <c r="F69376" s="1"/>
      <c r="P69376" s="2"/>
    </row>
    <row r="69377" spans="6:16" x14ac:dyDescent="0.25">
      <c r="F69377" s="1"/>
      <c r="P69377" s="2"/>
    </row>
    <row r="69378" spans="6:16" x14ac:dyDescent="0.25">
      <c r="F69378" s="1"/>
      <c r="P69378" s="2"/>
    </row>
    <row r="69379" spans="6:16" x14ac:dyDescent="0.25">
      <c r="F69379" s="1"/>
      <c r="P69379" s="2"/>
    </row>
    <row r="69380" spans="6:16" x14ac:dyDescent="0.25">
      <c r="F69380" s="1"/>
      <c r="P69380" s="2"/>
    </row>
    <row r="69381" spans="6:16" x14ac:dyDescent="0.25">
      <c r="F69381" s="1"/>
      <c r="P69381" s="2"/>
    </row>
    <row r="69382" spans="6:16" x14ac:dyDescent="0.25">
      <c r="F69382" s="1"/>
      <c r="P69382" s="2"/>
    </row>
    <row r="69383" spans="6:16" x14ac:dyDescent="0.25">
      <c r="F69383" s="1"/>
      <c r="P69383" s="2"/>
    </row>
    <row r="69384" spans="6:16" x14ac:dyDescent="0.25">
      <c r="F69384" s="1"/>
      <c r="P69384" s="2"/>
    </row>
    <row r="69385" spans="6:16" x14ac:dyDescent="0.25">
      <c r="F69385" s="1"/>
      <c r="P69385" s="2"/>
    </row>
    <row r="69386" spans="6:16" x14ac:dyDescent="0.25">
      <c r="F69386" s="1"/>
      <c r="P69386" s="2"/>
    </row>
    <row r="69387" spans="6:16" x14ac:dyDescent="0.25">
      <c r="F69387" s="1"/>
      <c r="P69387" s="2"/>
    </row>
    <row r="69388" spans="6:16" x14ac:dyDescent="0.25">
      <c r="F69388" s="1"/>
      <c r="P69388" s="2"/>
    </row>
    <row r="69389" spans="6:16" x14ac:dyDescent="0.25">
      <c r="F69389" s="1"/>
      <c r="P69389" s="2"/>
    </row>
    <row r="69390" spans="6:16" x14ac:dyDescent="0.25">
      <c r="F69390" s="1"/>
      <c r="P69390" s="2"/>
    </row>
    <row r="69391" spans="6:16" x14ac:dyDescent="0.25">
      <c r="F69391" s="1"/>
      <c r="P69391" s="2"/>
    </row>
    <row r="69392" spans="6:16" x14ac:dyDescent="0.25">
      <c r="F69392" s="1"/>
      <c r="P69392" s="2"/>
    </row>
    <row r="69393" spans="6:16" x14ac:dyDescent="0.25">
      <c r="F69393" s="1"/>
      <c r="P69393" s="2"/>
    </row>
    <row r="69394" spans="6:16" x14ac:dyDescent="0.25">
      <c r="F69394" s="1"/>
      <c r="P69394" s="2"/>
    </row>
    <row r="69395" spans="6:16" x14ac:dyDescent="0.25">
      <c r="F69395" s="1"/>
      <c r="P69395" s="2"/>
    </row>
    <row r="69396" spans="6:16" x14ac:dyDescent="0.25">
      <c r="F69396" s="1"/>
      <c r="P69396" s="2"/>
    </row>
    <row r="69397" spans="6:16" x14ac:dyDescent="0.25">
      <c r="F69397" s="1"/>
      <c r="P69397" s="2"/>
    </row>
    <row r="69398" spans="6:16" x14ac:dyDescent="0.25">
      <c r="F69398" s="1"/>
      <c r="P69398" s="2"/>
    </row>
    <row r="69399" spans="6:16" x14ac:dyDescent="0.25">
      <c r="F69399" s="1"/>
      <c r="P69399" s="2"/>
    </row>
    <row r="69400" spans="6:16" x14ac:dyDescent="0.25">
      <c r="F69400" s="1"/>
      <c r="P69400" s="2"/>
    </row>
    <row r="69401" spans="6:16" x14ac:dyDescent="0.25">
      <c r="F69401" s="1"/>
      <c r="P69401" s="2"/>
    </row>
    <row r="69402" spans="6:16" x14ac:dyDescent="0.25">
      <c r="F69402" s="1"/>
      <c r="P69402" s="2"/>
    </row>
    <row r="69403" spans="6:16" x14ac:dyDescent="0.25">
      <c r="F69403" s="1"/>
      <c r="P69403" s="2"/>
    </row>
    <row r="69404" spans="6:16" x14ac:dyDescent="0.25">
      <c r="F69404" s="1"/>
      <c r="P69404" s="2"/>
    </row>
    <row r="69405" spans="6:16" x14ac:dyDescent="0.25">
      <c r="F69405" s="1"/>
      <c r="P69405" s="2"/>
    </row>
    <row r="69406" spans="6:16" x14ac:dyDescent="0.25">
      <c r="F69406" s="1"/>
      <c r="P69406" s="2"/>
    </row>
    <row r="69407" spans="6:16" x14ac:dyDescent="0.25">
      <c r="F69407" s="1"/>
      <c r="P69407" s="2"/>
    </row>
    <row r="69408" spans="6:16" x14ac:dyDescent="0.25">
      <c r="F69408" s="1"/>
      <c r="P69408" s="2"/>
    </row>
    <row r="69409" spans="6:16" x14ac:dyDescent="0.25">
      <c r="F69409" s="1"/>
      <c r="P69409" s="2"/>
    </row>
    <row r="69410" spans="6:16" x14ac:dyDescent="0.25">
      <c r="F69410" s="1"/>
      <c r="P69410" s="2"/>
    </row>
    <row r="69411" spans="6:16" x14ac:dyDescent="0.25">
      <c r="F69411" s="1"/>
      <c r="P69411" s="2"/>
    </row>
    <row r="69412" spans="6:16" x14ac:dyDescent="0.25">
      <c r="F69412" s="1"/>
      <c r="P69412" s="2"/>
    </row>
    <row r="69413" spans="6:16" x14ac:dyDescent="0.25">
      <c r="F69413" s="1"/>
      <c r="P69413" s="2"/>
    </row>
    <row r="69414" spans="6:16" x14ac:dyDescent="0.25">
      <c r="F69414" s="1"/>
      <c r="P69414" s="2"/>
    </row>
    <row r="69415" spans="6:16" x14ac:dyDescent="0.25">
      <c r="F69415" s="1"/>
      <c r="P69415" s="2"/>
    </row>
    <row r="69416" spans="6:16" x14ac:dyDescent="0.25">
      <c r="F69416" s="1"/>
      <c r="P69416" s="2"/>
    </row>
    <row r="69417" spans="6:16" x14ac:dyDescent="0.25">
      <c r="F69417" s="1"/>
      <c r="P69417" s="2"/>
    </row>
    <row r="69418" spans="6:16" x14ac:dyDescent="0.25">
      <c r="F69418" s="1"/>
      <c r="P69418" s="2"/>
    </row>
    <row r="69419" spans="6:16" x14ac:dyDescent="0.25">
      <c r="F69419" s="1"/>
      <c r="P69419" s="2"/>
    </row>
    <row r="69420" spans="6:16" x14ac:dyDescent="0.25">
      <c r="F69420" s="1"/>
      <c r="P69420" s="2"/>
    </row>
    <row r="69421" spans="6:16" x14ac:dyDescent="0.25">
      <c r="F69421" s="1"/>
      <c r="P69421" s="2"/>
    </row>
    <row r="69422" spans="6:16" x14ac:dyDescent="0.25">
      <c r="F69422" s="1"/>
      <c r="P69422" s="2"/>
    </row>
    <row r="69423" spans="6:16" x14ac:dyDescent="0.25">
      <c r="F69423" s="1"/>
      <c r="P69423" s="2"/>
    </row>
    <row r="69424" spans="6:16" x14ac:dyDescent="0.25">
      <c r="F69424" s="1"/>
      <c r="P69424" s="2"/>
    </row>
    <row r="69425" spans="6:16" x14ac:dyDescent="0.25">
      <c r="F69425" s="1"/>
      <c r="P69425" s="2"/>
    </row>
    <row r="69426" spans="6:16" x14ac:dyDescent="0.25">
      <c r="F69426" s="1"/>
      <c r="P69426" s="2"/>
    </row>
    <row r="69427" spans="6:16" x14ac:dyDescent="0.25">
      <c r="F69427" s="1"/>
      <c r="P69427" s="2"/>
    </row>
    <row r="69428" spans="6:16" x14ac:dyDescent="0.25">
      <c r="F69428" s="1"/>
      <c r="P69428" s="2"/>
    </row>
    <row r="69429" spans="6:16" x14ac:dyDescent="0.25">
      <c r="F69429" s="1"/>
      <c r="P69429" s="2"/>
    </row>
    <row r="69430" spans="6:16" x14ac:dyDescent="0.25">
      <c r="F69430" s="1"/>
      <c r="P69430" s="2"/>
    </row>
    <row r="69431" spans="6:16" x14ac:dyDescent="0.25">
      <c r="F69431" s="1"/>
      <c r="P69431" s="2"/>
    </row>
    <row r="69432" spans="6:16" x14ac:dyDescent="0.25">
      <c r="F69432" s="1"/>
      <c r="P69432" s="2"/>
    </row>
    <row r="69433" spans="6:16" x14ac:dyDescent="0.25">
      <c r="F69433" s="1"/>
      <c r="P69433" s="2"/>
    </row>
    <row r="69434" spans="6:16" x14ac:dyDescent="0.25">
      <c r="F69434" s="1"/>
      <c r="P69434" s="2"/>
    </row>
    <row r="69435" spans="6:16" x14ac:dyDescent="0.25">
      <c r="F69435" s="1"/>
      <c r="P69435" s="2"/>
    </row>
    <row r="69436" spans="6:16" x14ac:dyDescent="0.25">
      <c r="F69436" s="1"/>
      <c r="P69436" s="2"/>
    </row>
    <row r="69437" spans="6:16" x14ac:dyDescent="0.25">
      <c r="F69437" s="1"/>
      <c r="P69437" s="2"/>
    </row>
    <row r="69438" spans="6:16" x14ac:dyDescent="0.25">
      <c r="F69438" s="1"/>
      <c r="P69438" s="2"/>
    </row>
    <row r="69439" spans="6:16" x14ac:dyDescent="0.25">
      <c r="F69439" s="1"/>
      <c r="P69439" s="2"/>
    </row>
    <row r="69440" spans="6:16" x14ac:dyDescent="0.25">
      <c r="F69440" s="1"/>
      <c r="P69440" s="2"/>
    </row>
    <row r="69441" spans="6:16" x14ac:dyDescent="0.25">
      <c r="F69441" s="1"/>
      <c r="P69441" s="2"/>
    </row>
    <row r="69442" spans="6:16" x14ac:dyDescent="0.25">
      <c r="F69442" s="1"/>
      <c r="P69442" s="2"/>
    </row>
    <row r="69443" spans="6:16" x14ac:dyDescent="0.25">
      <c r="F69443" s="1"/>
      <c r="P69443" s="2"/>
    </row>
    <row r="69444" spans="6:16" x14ac:dyDescent="0.25">
      <c r="F69444" s="1"/>
      <c r="P69444" s="2"/>
    </row>
    <row r="69445" spans="6:16" x14ac:dyDescent="0.25">
      <c r="F69445" s="1"/>
      <c r="P69445" s="2"/>
    </row>
    <row r="69446" spans="6:16" x14ac:dyDescent="0.25">
      <c r="F69446" s="1"/>
      <c r="P69446" s="2"/>
    </row>
    <row r="69447" spans="6:16" x14ac:dyDescent="0.25">
      <c r="F69447" s="1"/>
      <c r="P69447" s="2"/>
    </row>
    <row r="69448" spans="6:16" x14ac:dyDescent="0.25">
      <c r="F69448" s="1"/>
      <c r="P69448" s="2"/>
    </row>
    <row r="69449" spans="6:16" x14ac:dyDescent="0.25">
      <c r="F69449" s="1"/>
      <c r="P69449" s="2"/>
    </row>
    <row r="69450" spans="6:16" x14ac:dyDescent="0.25">
      <c r="F69450" s="1"/>
      <c r="P69450" s="2"/>
    </row>
    <row r="69451" spans="6:16" x14ac:dyDescent="0.25">
      <c r="F69451" s="1"/>
      <c r="P69451" s="2"/>
    </row>
    <row r="69452" spans="6:16" x14ac:dyDescent="0.25">
      <c r="F69452" s="1"/>
      <c r="P69452" s="2"/>
    </row>
    <row r="69453" spans="6:16" x14ac:dyDescent="0.25">
      <c r="F69453" s="1"/>
      <c r="P69453" s="2"/>
    </row>
    <row r="69454" spans="6:16" x14ac:dyDescent="0.25">
      <c r="F69454" s="1"/>
      <c r="P69454" s="2"/>
    </row>
    <row r="69455" spans="6:16" x14ac:dyDescent="0.25">
      <c r="F69455" s="1"/>
      <c r="P69455" s="2"/>
    </row>
    <row r="69456" spans="6:16" x14ac:dyDescent="0.25">
      <c r="F69456" s="1"/>
      <c r="P69456" s="2"/>
    </row>
    <row r="69457" spans="6:16" x14ac:dyDescent="0.25">
      <c r="F69457" s="1"/>
      <c r="P69457" s="2"/>
    </row>
    <row r="69458" spans="6:16" x14ac:dyDescent="0.25">
      <c r="F69458" s="1"/>
      <c r="P69458" s="2"/>
    </row>
    <row r="69459" spans="6:16" x14ac:dyDescent="0.25">
      <c r="F69459" s="1"/>
      <c r="P69459" s="2"/>
    </row>
    <row r="69460" spans="6:16" x14ac:dyDescent="0.25">
      <c r="F69460" s="1"/>
      <c r="P69460" s="2"/>
    </row>
    <row r="69461" spans="6:16" x14ac:dyDescent="0.25">
      <c r="F69461" s="1"/>
      <c r="P69461" s="2"/>
    </row>
    <row r="69462" spans="6:16" x14ac:dyDescent="0.25">
      <c r="F69462" s="1"/>
      <c r="P69462" s="2"/>
    </row>
    <row r="69463" spans="6:16" x14ac:dyDescent="0.25">
      <c r="F69463" s="1"/>
      <c r="P69463" s="2"/>
    </row>
    <row r="69464" spans="6:16" x14ac:dyDescent="0.25">
      <c r="F69464" s="1"/>
      <c r="P69464" s="2"/>
    </row>
    <row r="69465" spans="6:16" x14ac:dyDescent="0.25">
      <c r="F69465" s="1"/>
      <c r="P69465" s="2"/>
    </row>
    <row r="69466" spans="6:16" x14ac:dyDescent="0.25">
      <c r="F69466" s="1"/>
      <c r="P69466" s="2"/>
    </row>
    <row r="69467" spans="6:16" x14ac:dyDescent="0.25">
      <c r="F69467" s="1"/>
      <c r="P69467" s="2"/>
    </row>
    <row r="69468" spans="6:16" x14ac:dyDescent="0.25">
      <c r="F69468" s="1"/>
      <c r="P69468" s="2"/>
    </row>
    <row r="69469" spans="6:16" x14ac:dyDescent="0.25">
      <c r="F69469" s="1"/>
      <c r="P69469" s="2"/>
    </row>
    <row r="69470" spans="6:16" x14ac:dyDescent="0.25">
      <c r="F69470" s="1"/>
      <c r="P69470" s="2"/>
    </row>
    <row r="69471" spans="6:16" x14ac:dyDescent="0.25">
      <c r="F69471" s="1"/>
      <c r="P69471" s="2"/>
    </row>
    <row r="69472" spans="6:16" x14ac:dyDescent="0.25">
      <c r="F69472" s="1"/>
      <c r="P69472" s="2"/>
    </row>
    <row r="69473" spans="6:16" x14ac:dyDescent="0.25">
      <c r="F69473" s="1"/>
      <c r="P69473" s="2"/>
    </row>
    <row r="69474" spans="6:16" x14ac:dyDescent="0.25">
      <c r="F69474" s="1"/>
      <c r="P69474" s="2"/>
    </row>
    <row r="69475" spans="6:16" x14ac:dyDescent="0.25">
      <c r="F69475" s="1"/>
      <c r="P69475" s="2"/>
    </row>
    <row r="69476" spans="6:16" x14ac:dyDescent="0.25">
      <c r="F69476" s="1"/>
      <c r="P69476" s="2"/>
    </row>
    <row r="69477" spans="6:16" x14ac:dyDescent="0.25">
      <c r="F69477" s="1"/>
      <c r="P69477" s="2"/>
    </row>
    <row r="69478" spans="6:16" x14ac:dyDescent="0.25">
      <c r="F69478" s="1"/>
      <c r="P69478" s="2"/>
    </row>
    <row r="69479" spans="6:16" x14ac:dyDescent="0.25">
      <c r="F69479" s="1"/>
      <c r="P69479" s="2"/>
    </row>
    <row r="69480" spans="6:16" x14ac:dyDescent="0.25">
      <c r="F69480" s="1"/>
      <c r="P69480" s="2"/>
    </row>
    <row r="69481" spans="6:16" x14ac:dyDescent="0.25">
      <c r="F69481" s="1"/>
      <c r="P69481" s="2"/>
    </row>
    <row r="69482" spans="6:16" x14ac:dyDescent="0.25">
      <c r="F69482" s="1"/>
      <c r="P69482" s="2"/>
    </row>
    <row r="69483" spans="6:16" x14ac:dyDescent="0.25">
      <c r="F69483" s="1"/>
      <c r="P69483" s="2"/>
    </row>
    <row r="69484" spans="6:16" x14ac:dyDescent="0.25">
      <c r="F69484" s="1"/>
      <c r="P69484" s="2"/>
    </row>
    <row r="69485" spans="6:16" x14ac:dyDescent="0.25">
      <c r="F69485" s="1"/>
      <c r="P69485" s="2"/>
    </row>
    <row r="69486" spans="6:16" x14ac:dyDescent="0.25">
      <c r="F69486" s="1"/>
      <c r="P69486" s="2"/>
    </row>
    <row r="69487" spans="6:16" x14ac:dyDescent="0.25">
      <c r="F69487" s="1"/>
      <c r="P69487" s="2"/>
    </row>
    <row r="69488" spans="6:16" x14ac:dyDescent="0.25">
      <c r="F69488" s="1"/>
      <c r="P69488" s="2"/>
    </row>
    <row r="69489" spans="6:16" x14ac:dyDescent="0.25">
      <c r="F69489" s="1"/>
      <c r="P69489" s="2"/>
    </row>
    <row r="69490" spans="6:16" x14ac:dyDescent="0.25">
      <c r="F69490" s="1"/>
      <c r="P69490" s="2"/>
    </row>
    <row r="69491" spans="6:16" x14ac:dyDescent="0.25">
      <c r="F69491" s="1"/>
      <c r="P69491" s="2"/>
    </row>
    <row r="69492" spans="6:16" x14ac:dyDescent="0.25">
      <c r="F69492" s="1"/>
      <c r="P69492" s="2"/>
    </row>
    <row r="69493" spans="6:16" x14ac:dyDescent="0.25">
      <c r="F69493" s="1"/>
      <c r="P69493" s="2"/>
    </row>
    <row r="69494" spans="6:16" x14ac:dyDescent="0.25">
      <c r="F69494" s="1"/>
      <c r="P69494" s="2"/>
    </row>
    <row r="69495" spans="6:16" x14ac:dyDescent="0.25">
      <c r="F69495" s="1"/>
      <c r="P69495" s="2"/>
    </row>
    <row r="69496" spans="6:16" x14ac:dyDescent="0.25">
      <c r="F69496" s="1"/>
      <c r="P69496" s="2"/>
    </row>
    <row r="69497" spans="6:16" x14ac:dyDescent="0.25">
      <c r="F69497" s="1"/>
      <c r="P69497" s="2"/>
    </row>
    <row r="69498" spans="6:16" x14ac:dyDescent="0.25">
      <c r="F69498" s="1"/>
      <c r="P69498" s="2"/>
    </row>
    <row r="69499" spans="6:16" x14ac:dyDescent="0.25">
      <c r="F69499" s="1"/>
      <c r="P69499" s="2"/>
    </row>
    <row r="69500" spans="6:16" x14ac:dyDescent="0.25">
      <c r="F69500" s="1"/>
      <c r="P69500" s="2"/>
    </row>
    <row r="69501" spans="6:16" x14ac:dyDescent="0.25">
      <c r="F69501" s="1"/>
      <c r="P69501" s="2"/>
    </row>
    <row r="69502" spans="6:16" x14ac:dyDescent="0.25">
      <c r="F69502" s="1"/>
      <c r="P69502" s="2"/>
    </row>
    <row r="69503" spans="6:16" x14ac:dyDescent="0.25">
      <c r="F69503" s="1"/>
      <c r="P69503" s="2"/>
    </row>
    <row r="69504" spans="6:16" x14ac:dyDescent="0.25">
      <c r="F69504" s="1"/>
      <c r="P69504" s="2"/>
    </row>
    <row r="69505" spans="6:16" x14ac:dyDescent="0.25">
      <c r="F69505" s="1"/>
      <c r="P69505" s="2"/>
    </row>
    <row r="69506" spans="6:16" x14ac:dyDescent="0.25">
      <c r="F69506" s="1"/>
      <c r="P69506" s="2"/>
    </row>
    <row r="69507" spans="6:16" x14ac:dyDescent="0.25">
      <c r="F69507" s="1"/>
      <c r="P69507" s="2"/>
    </row>
    <row r="69508" spans="6:16" x14ac:dyDescent="0.25">
      <c r="F69508" s="1"/>
      <c r="P69508" s="2"/>
    </row>
    <row r="69509" spans="6:16" x14ac:dyDescent="0.25">
      <c r="F69509" s="1"/>
      <c r="P69509" s="2"/>
    </row>
    <row r="69510" spans="6:16" x14ac:dyDescent="0.25">
      <c r="F69510" s="1"/>
      <c r="P69510" s="2"/>
    </row>
    <row r="69511" spans="6:16" x14ac:dyDescent="0.25">
      <c r="F69511" s="1"/>
      <c r="P69511" s="2"/>
    </row>
    <row r="69512" spans="6:16" x14ac:dyDescent="0.25">
      <c r="F69512" s="1"/>
      <c r="P69512" s="2"/>
    </row>
    <row r="69513" spans="6:16" x14ac:dyDescent="0.25">
      <c r="F69513" s="1"/>
      <c r="P69513" s="2"/>
    </row>
    <row r="69514" spans="6:16" x14ac:dyDescent="0.25">
      <c r="F69514" s="1"/>
      <c r="P69514" s="2"/>
    </row>
    <row r="69515" spans="6:16" x14ac:dyDescent="0.25">
      <c r="F69515" s="1"/>
      <c r="P69515" s="2"/>
    </row>
    <row r="69516" spans="6:16" x14ac:dyDescent="0.25">
      <c r="F69516" s="1"/>
      <c r="P69516" s="2"/>
    </row>
    <row r="69517" spans="6:16" x14ac:dyDescent="0.25">
      <c r="F69517" s="1"/>
      <c r="P69517" s="2"/>
    </row>
    <row r="69518" spans="6:16" x14ac:dyDescent="0.25">
      <c r="F69518" s="1"/>
      <c r="P69518" s="2"/>
    </row>
    <row r="69519" spans="6:16" x14ac:dyDescent="0.25">
      <c r="F69519" s="1"/>
      <c r="P69519" s="2"/>
    </row>
    <row r="69520" spans="6:16" x14ac:dyDescent="0.25">
      <c r="F69520" s="1"/>
      <c r="P69520" s="2"/>
    </row>
    <row r="69521" spans="6:16" x14ac:dyDescent="0.25">
      <c r="F69521" s="1"/>
      <c r="P69521" s="2"/>
    </row>
    <row r="69522" spans="6:16" x14ac:dyDescent="0.25">
      <c r="F69522" s="1"/>
      <c r="P69522" s="2"/>
    </row>
    <row r="69523" spans="6:16" x14ac:dyDescent="0.25">
      <c r="F69523" s="1"/>
      <c r="P69523" s="2"/>
    </row>
    <row r="69524" spans="6:16" x14ac:dyDescent="0.25">
      <c r="F69524" s="1"/>
      <c r="P69524" s="2"/>
    </row>
    <row r="69525" spans="6:16" x14ac:dyDescent="0.25">
      <c r="F69525" s="1"/>
      <c r="P69525" s="2"/>
    </row>
    <row r="69526" spans="6:16" x14ac:dyDescent="0.25">
      <c r="F69526" s="1"/>
      <c r="P69526" s="2"/>
    </row>
    <row r="69527" spans="6:16" x14ac:dyDescent="0.25">
      <c r="F69527" s="1"/>
      <c r="P69527" s="2"/>
    </row>
    <row r="69528" spans="6:16" x14ac:dyDescent="0.25">
      <c r="F69528" s="1"/>
      <c r="P69528" s="2"/>
    </row>
    <row r="69529" spans="6:16" x14ac:dyDescent="0.25">
      <c r="F69529" s="1"/>
      <c r="P69529" s="2"/>
    </row>
    <row r="69530" spans="6:16" x14ac:dyDescent="0.25">
      <c r="F69530" s="1"/>
      <c r="P69530" s="2"/>
    </row>
    <row r="69531" spans="6:16" x14ac:dyDescent="0.25">
      <c r="F69531" s="1"/>
      <c r="P69531" s="2"/>
    </row>
    <row r="69532" spans="6:16" x14ac:dyDescent="0.25">
      <c r="F69532" s="1"/>
      <c r="P69532" s="2"/>
    </row>
    <row r="69533" spans="6:16" x14ac:dyDescent="0.25">
      <c r="F69533" s="1"/>
      <c r="P69533" s="2"/>
    </row>
    <row r="69534" spans="6:16" x14ac:dyDescent="0.25">
      <c r="F69534" s="1"/>
      <c r="P69534" s="2"/>
    </row>
    <row r="69535" spans="6:16" x14ac:dyDescent="0.25">
      <c r="F69535" s="1"/>
      <c r="P69535" s="2"/>
    </row>
    <row r="69536" spans="6:16" x14ac:dyDescent="0.25">
      <c r="F69536" s="1"/>
      <c r="P69536" s="2"/>
    </row>
    <row r="69537" spans="6:16" x14ac:dyDescent="0.25">
      <c r="F69537" s="1"/>
      <c r="P69537" s="2"/>
    </row>
    <row r="69538" spans="6:16" x14ac:dyDescent="0.25">
      <c r="F69538" s="1"/>
      <c r="P69538" s="2"/>
    </row>
    <row r="69539" spans="6:16" x14ac:dyDescent="0.25">
      <c r="F69539" s="1"/>
      <c r="P69539" s="2"/>
    </row>
    <row r="69540" spans="6:16" x14ac:dyDescent="0.25">
      <c r="F69540" s="1"/>
      <c r="P69540" s="2"/>
    </row>
    <row r="69541" spans="6:16" x14ac:dyDescent="0.25">
      <c r="F69541" s="1"/>
      <c r="P69541" s="2"/>
    </row>
    <row r="69542" spans="6:16" x14ac:dyDescent="0.25">
      <c r="F69542" s="1"/>
      <c r="P69542" s="2"/>
    </row>
    <row r="69543" spans="6:16" x14ac:dyDescent="0.25">
      <c r="F69543" s="1"/>
      <c r="P69543" s="2"/>
    </row>
    <row r="69544" spans="6:16" x14ac:dyDescent="0.25">
      <c r="F69544" s="1"/>
      <c r="P69544" s="2"/>
    </row>
    <row r="69545" spans="6:16" x14ac:dyDescent="0.25">
      <c r="F69545" s="1"/>
      <c r="P69545" s="2"/>
    </row>
    <row r="69546" spans="6:16" x14ac:dyDescent="0.25">
      <c r="F69546" s="1"/>
      <c r="P69546" s="2"/>
    </row>
    <row r="69547" spans="6:16" x14ac:dyDescent="0.25">
      <c r="F69547" s="1"/>
      <c r="P69547" s="2"/>
    </row>
    <row r="69548" spans="6:16" x14ac:dyDescent="0.25">
      <c r="F69548" s="1"/>
      <c r="P69548" s="2"/>
    </row>
    <row r="69549" spans="6:16" x14ac:dyDescent="0.25">
      <c r="F69549" s="1"/>
      <c r="P69549" s="2"/>
    </row>
    <row r="69550" spans="6:16" x14ac:dyDescent="0.25">
      <c r="F69550" s="1"/>
      <c r="P69550" s="2"/>
    </row>
    <row r="69551" spans="6:16" x14ac:dyDescent="0.25">
      <c r="F69551" s="1"/>
      <c r="P69551" s="2"/>
    </row>
    <row r="69552" spans="6:16" x14ac:dyDescent="0.25">
      <c r="F69552" s="1"/>
      <c r="P69552" s="2"/>
    </row>
    <row r="69553" spans="6:16" x14ac:dyDescent="0.25">
      <c r="F69553" s="1"/>
      <c r="P69553" s="2"/>
    </row>
    <row r="69554" spans="6:16" x14ac:dyDescent="0.25">
      <c r="F69554" s="1"/>
      <c r="P69554" s="2"/>
    </row>
    <row r="69555" spans="6:16" x14ac:dyDescent="0.25">
      <c r="F69555" s="1"/>
      <c r="P69555" s="2"/>
    </row>
    <row r="69556" spans="6:16" x14ac:dyDescent="0.25">
      <c r="F69556" s="1"/>
      <c r="P69556" s="2"/>
    </row>
    <row r="69557" spans="6:16" x14ac:dyDescent="0.25">
      <c r="F69557" s="1"/>
      <c r="P69557" s="2"/>
    </row>
    <row r="69558" spans="6:16" x14ac:dyDescent="0.25">
      <c r="F69558" s="1"/>
      <c r="P69558" s="2"/>
    </row>
    <row r="69559" spans="6:16" x14ac:dyDescent="0.25">
      <c r="F69559" s="1"/>
      <c r="P69559" s="2"/>
    </row>
    <row r="69560" spans="6:16" x14ac:dyDescent="0.25">
      <c r="F69560" s="1"/>
      <c r="P69560" s="2"/>
    </row>
    <row r="69561" spans="6:16" x14ac:dyDescent="0.25">
      <c r="F69561" s="1"/>
      <c r="P69561" s="2"/>
    </row>
    <row r="69562" spans="6:16" x14ac:dyDescent="0.25">
      <c r="F69562" s="1"/>
      <c r="P69562" s="2"/>
    </row>
    <row r="69563" spans="6:16" x14ac:dyDescent="0.25">
      <c r="F69563" s="1"/>
      <c r="P69563" s="2"/>
    </row>
    <row r="69564" spans="6:16" x14ac:dyDescent="0.25">
      <c r="F69564" s="1"/>
      <c r="P69564" s="2"/>
    </row>
    <row r="69565" spans="6:16" x14ac:dyDescent="0.25">
      <c r="F69565" s="1"/>
      <c r="P69565" s="2"/>
    </row>
    <row r="69566" spans="6:16" x14ac:dyDescent="0.25">
      <c r="F69566" s="1"/>
      <c r="P69566" s="2"/>
    </row>
    <row r="69567" spans="6:16" x14ac:dyDescent="0.25">
      <c r="F69567" s="1"/>
      <c r="P69567" s="2"/>
    </row>
    <row r="69568" spans="6:16" x14ac:dyDescent="0.25">
      <c r="F69568" s="1"/>
      <c r="P69568" s="2"/>
    </row>
    <row r="69569" spans="6:16" x14ac:dyDescent="0.25">
      <c r="F69569" s="1"/>
      <c r="P69569" s="2"/>
    </row>
    <row r="69570" spans="6:16" x14ac:dyDescent="0.25">
      <c r="F69570" s="1"/>
      <c r="P69570" s="2"/>
    </row>
    <row r="69571" spans="6:16" x14ac:dyDescent="0.25">
      <c r="F69571" s="1"/>
      <c r="P69571" s="2"/>
    </row>
    <row r="69572" spans="6:16" x14ac:dyDescent="0.25">
      <c r="F69572" s="1"/>
      <c r="P69572" s="2"/>
    </row>
    <row r="69573" spans="6:16" x14ac:dyDescent="0.25">
      <c r="F69573" s="1"/>
      <c r="P69573" s="2"/>
    </row>
    <row r="69574" spans="6:16" x14ac:dyDescent="0.25">
      <c r="F69574" s="1"/>
      <c r="P69574" s="2"/>
    </row>
    <row r="69575" spans="6:16" x14ac:dyDescent="0.25">
      <c r="F69575" s="1"/>
      <c r="P69575" s="2"/>
    </row>
    <row r="69576" spans="6:16" x14ac:dyDescent="0.25">
      <c r="F69576" s="1"/>
      <c r="P69576" s="2"/>
    </row>
    <row r="69577" spans="6:16" x14ac:dyDescent="0.25">
      <c r="F69577" s="1"/>
      <c r="P69577" s="2"/>
    </row>
    <row r="69578" spans="6:16" x14ac:dyDescent="0.25">
      <c r="F69578" s="1"/>
      <c r="P69578" s="2"/>
    </row>
    <row r="69579" spans="6:16" x14ac:dyDescent="0.25">
      <c r="F69579" s="1"/>
      <c r="P69579" s="2"/>
    </row>
    <row r="69580" spans="6:16" x14ac:dyDescent="0.25">
      <c r="F69580" s="1"/>
      <c r="P69580" s="2"/>
    </row>
    <row r="69581" spans="6:16" x14ac:dyDescent="0.25">
      <c r="F69581" s="1"/>
      <c r="P69581" s="2"/>
    </row>
    <row r="69582" spans="6:16" x14ac:dyDescent="0.25">
      <c r="F69582" s="1"/>
      <c r="P69582" s="2"/>
    </row>
    <row r="69583" spans="6:16" x14ac:dyDescent="0.25">
      <c r="F69583" s="1"/>
      <c r="P69583" s="2"/>
    </row>
    <row r="69584" spans="6:16" x14ac:dyDescent="0.25">
      <c r="F69584" s="1"/>
      <c r="P69584" s="2"/>
    </row>
    <row r="69585" spans="6:16" x14ac:dyDescent="0.25">
      <c r="F69585" s="1"/>
      <c r="P69585" s="2"/>
    </row>
    <row r="69586" spans="6:16" x14ac:dyDescent="0.25">
      <c r="F69586" s="1"/>
      <c r="P69586" s="2"/>
    </row>
    <row r="69587" spans="6:16" x14ac:dyDescent="0.25">
      <c r="F69587" s="1"/>
      <c r="P69587" s="2"/>
    </row>
    <row r="69588" spans="6:16" x14ac:dyDescent="0.25">
      <c r="F69588" s="1"/>
      <c r="P69588" s="2"/>
    </row>
    <row r="69589" spans="6:16" x14ac:dyDescent="0.25">
      <c r="F69589" s="1"/>
      <c r="P69589" s="2"/>
    </row>
    <row r="69590" spans="6:16" x14ac:dyDescent="0.25">
      <c r="F69590" s="1"/>
      <c r="P69590" s="2"/>
    </row>
    <row r="69591" spans="6:16" x14ac:dyDescent="0.25">
      <c r="F69591" s="1"/>
      <c r="P69591" s="2"/>
    </row>
    <row r="69592" spans="6:16" x14ac:dyDescent="0.25">
      <c r="F69592" s="1"/>
      <c r="P69592" s="2"/>
    </row>
    <row r="69593" spans="6:16" x14ac:dyDescent="0.25">
      <c r="F69593" s="1"/>
      <c r="P69593" s="2"/>
    </row>
    <row r="69594" spans="6:16" x14ac:dyDescent="0.25">
      <c r="F69594" s="1"/>
      <c r="P69594" s="2"/>
    </row>
    <row r="69595" spans="6:16" x14ac:dyDescent="0.25">
      <c r="F69595" s="1"/>
      <c r="P69595" s="2"/>
    </row>
    <row r="69596" spans="6:16" x14ac:dyDescent="0.25">
      <c r="F69596" s="1"/>
      <c r="P69596" s="2"/>
    </row>
    <row r="69597" spans="6:16" x14ac:dyDescent="0.25">
      <c r="F69597" s="1"/>
      <c r="P69597" s="2"/>
    </row>
    <row r="69598" spans="6:16" x14ac:dyDescent="0.25">
      <c r="F69598" s="1"/>
      <c r="P69598" s="2"/>
    </row>
    <row r="69599" spans="6:16" x14ac:dyDescent="0.25">
      <c r="F69599" s="1"/>
      <c r="P69599" s="2"/>
    </row>
    <row r="69600" spans="6:16" x14ac:dyDescent="0.25">
      <c r="F69600" s="1"/>
      <c r="P69600" s="2"/>
    </row>
    <row r="69601" spans="6:16" x14ac:dyDescent="0.25">
      <c r="F69601" s="1"/>
      <c r="P69601" s="2"/>
    </row>
    <row r="69602" spans="6:16" x14ac:dyDescent="0.25">
      <c r="F69602" s="1"/>
      <c r="P69602" s="2"/>
    </row>
    <row r="69603" spans="6:16" x14ac:dyDescent="0.25">
      <c r="F69603" s="1"/>
      <c r="P69603" s="2"/>
    </row>
    <row r="69604" spans="6:16" x14ac:dyDescent="0.25">
      <c r="F69604" s="1"/>
      <c r="P69604" s="2"/>
    </row>
    <row r="69605" spans="6:16" x14ac:dyDescent="0.25">
      <c r="F69605" s="1"/>
      <c r="P69605" s="2"/>
    </row>
    <row r="69606" spans="6:16" x14ac:dyDescent="0.25">
      <c r="F69606" s="1"/>
      <c r="P69606" s="2"/>
    </row>
    <row r="69607" spans="6:16" x14ac:dyDescent="0.25">
      <c r="F69607" s="1"/>
      <c r="P69607" s="2"/>
    </row>
    <row r="69608" spans="6:16" x14ac:dyDescent="0.25">
      <c r="F69608" s="1"/>
      <c r="P69608" s="2"/>
    </row>
    <row r="69609" spans="6:16" x14ac:dyDescent="0.25">
      <c r="F69609" s="1"/>
      <c r="P69609" s="2"/>
    </row>
    <row r="69610" spans="6:16" x14ac:dyDescent="0.25">
      <c r="F69610" s="1"/>
      <c r="P69610" s="2"/>
    </row>
    <row r="69611" spans="6:16" x14ac:dyDescent="0.25">
      <c r="F69611" s="1"/>
      <c r="P69611" s="2"/>
    </row>
    <row r="69612" spans="6:16" x14ac:dyDescent="0.25">
      <c r="F69612" s="1"/>
      <c r="P69612" s="2"/>
    </row>
    <row r="69613" spans="6:16" x14ac:dyDescent="0.25">
      <c r="F69613" s="1"/>
      <c r="P69613" s="2"/>
    </row>
    <row r="69614" spans="6:16" x14ac:dyDescent="0.25">
      <c r="F69614" s="1"/>
      <c r="P69614" s="2"/>
    </row>
    <row r="69615" spans="6:16" x14ac:dyDescent="0.25">
      <c r="F69615" s="1"/>
      <c r="P69615" s="2"/>
    </row>
    <row r="69616" spans="6:16" x14ac:dyDescent="0.25">
      <c r="F69616" s="1"/>
      <c r="P69616" s="2"/>
    </row>
    <row r="69617" spans="6:16" x14ac:dyDescent="0.25">
      <c r="F69617" s="1"/>
      <c r="P69617" s="2"/>
    </row>
    <row r="69618" spans="6:16" x14ac:dyDescent="0.25">
      <c r="F69618" s="1"/>
      <c r="P69618" s="2"/>
    </row>
    <row r="69619" spans="6:16" x14ac:dyDescent="0.25">
      <c r="F69619" s="1"/>
      <c r="P69619" s="2"/>
    </row>
    <row r="69620" spans="6:16" x14ac:dyDescent="0.25">
      <c r="F69620" s="1"/>
      <c r="P69620" s="2"/>
    </row>
    <row r="69621" spans="6:16" x14ac:dyDescent="0.25">
      <c r="F69621" s="1"/>
      <c r="P69621" s="2"/>
    </row>
    <row r="69622" spans="6:16" x14ac:dyDescent="0.25">
      <c r="F69622" s="1"/>
      <c r="P69622" s="2"/>
    </row>
    <row r="69623" spans="6:16" x14ac:dyDescent="0.25">
      <c r="F69623" s="1"/>
      <c r="P69623" s="2"/>
    </row>
    <row r="69624" spans="6:16" x14ac:dyDescent="0.25">
      <c r="F69624" s="1"/>
      <c r="P69624" s="2"/>
    </row>
    <row r="69625" spans="6:16" x14ac:dyDescent="0.25">
      <c r="F69625" s="1"/>
      <c r="P69625" s="2"/>
    </row>
    <row r="69626" spans="6:16" x14ac:dyDescent="0.25">
      <c r="F69626" s="1"/>
      <c r="P69626" s="2"/>
    </row>
    <row r="69627" spans="6:16" x14ac:dyDescent="0.25">
      <c r="F69627" s="1"/>
      <c r="P69627" s="2"/>
    </row>
    <row r="69628" spans="6:16" x14ac:dyDescent="0.25">
      <c r="F69628" s="1"/>
      <c r="P69628" s="2"/>
    </row>
    <row r="69629" spans="6:16" x14ac:dyDescent="0.25">
      <c r="F69629" s="1"/>
      <c r="P69629" s="2"/>
    </row>
    <row r="69630" spans="6:16" x14ac:dyDescent="0.25">
      <c r="F69630" s="1"/>
      <c r="P69630" s="2"/>
    </row>
    <row r="69631" spans="6:16" x14ac:dyDescent="0.25">
      <c r="F69631" s="1"/>
      <c r="P69631" s="2"/>
    </row>
    <row r="69632" spans="6:16" x14ac:dyDescent="0.25">
      <c r="F69632" s="1"/>
      <c r="P69632" s="2"/>
    </row>
    <row r="69633" spans="6:16" x14ac:dyDescent="0.25">
      <c r="F69633" s="1"/>
      <c r="P69633" s="2"/>
    </row>
    <row r="69634" spans="6:16" x14ac:dyDescent="0.25">
      <c r="F69634" s="1"/>
      <c r="P69634" s="2"/>
    </row>
    <row r="69635" spans="6:16" x14ac:dyDescent="0.25">
      <c r="F69635" s="1"/>
      <c r="P69635" s="2"/>
    </row>
    <row r="69636" spans="6:16" x14ac:dyDescent="0.25">
      <c r="F69636" s="1"/>
      <c r="P69636" s="2"/>
    </row>
    <row r="69637" spans="6:16" x14ac:dyDescent="0.25">
      <c r="F69637" s="1"/>
      <c r="P69637" s="2"/>
    </row>
    <row r="69638" spans="6:16" x14ac:dyDescent="0.25">
      <c r="F69638" s="1"/>
      <c r="P69638" s="2"/>
    </row>
    <row r="69639" spans="6:16" x14ac:dyDescent="0.25">
      <c r="F69639" s="1"/>
      <c r="P69639" s="2"/>
    </row>
    <row r="69640" spans="6:16" x14ac:dyDescent="0.25">
      <c r="F69640" s="1"/>
      <c r="P69640" s="2"/>
    </row>
    <row r="69641" spans="6:16" x14ac:dyDescent="0.25">
      <c r="F69641" s="1"/>
      <c r="P69641" s="2"/>
    </row>
    <row r="69642" spans="6:16" x14ac:dyDescent="0.25">
      <c r="F69642" s="1"/>
      <c r="P69642" s="2"/>
    </row>
    <row r="69643" spans="6:16" x14ac:dyDescent="0.25">
      <c r="F69643" s="1"/>
      <c r="P69643" s="2"/>
    </row>
    <row r="69644" spans="6:16" x14ac:dyDescent="0.25">
      <c r="F69644" s="1"/>
      <c r="P69644" s="2"/>
    </row>
    <row r="69645" spans="6:16" x14ac:dyDescent="0.25">
      <c r="F69645" s="1"/>
      <c r="P69645" s="2"/>
    </row>
    <row r="69646" spans="6:16" x14ac:dyDescent="0.25">
      <c r="F69646" s="1"/>
      <c r="P69646" s="2"/>
    </row>
    <row r="69647" spans="6:16" x14ac:dyDescent="0.25">
      <c r="F69647" s="1"/>
      <c r="P69647" s="2"/>
    </row>
    <row r="69648" spans="6:16" x14ac:dyDescent="0.25">
      <c r="F69648" s="1"/>
      <c r="P69648" s="2"/>
    </row>
    <row r="69649" spans="6:16" x14ac:dyDescent="0.25">
      <c r="F69649" s="1"/>
      <c r="P69649" s="2"/>
    </row>
    <row r="69650" spans="6:16" x14ac:dyDescent="0.25">
      <c r="F69650" s="1"/>
      <c r="P69650" s="2"/>
    </row>
    <row r="69651" spans="6:16" x14ac:dyDescent="0.25">
      <c r="F69651" s="1"/>
      <c r="P69651" s="2"/>
    </row>
    <row r="69652" spans="6:16" x14ac:dyDescent="0.25">
      <c r="F69652" s="1"/>
      <c r="P69652" s="2"/>
    </row>
    <row r="69653" spans="6:16" x14ac:dyDescent="0.25">
      <c r="F69653" s="1"/>
      <c r="P69653" s="2"/>
    </row>
    <row r="69654" spans="6:16" x14ac:dyDescent="0.25">
      <c r="F69654" s="1"/>
      <c r="P69654" s="2"/>
    </row>
    <row r="69655" spans="6:16" x14ac:dyDescent="0.25">
      <c r="F69655" s="1"/>
      <c r="P69655" s="2"/>
    </row>
    <row r="69656" spans="6:16" x14ac:dyDescent="0.25">
      <c r="F69656" s="1"/>
      <c r="P69656" s="2"/>
    </row>
    <row r="69657" spans="6:16" x14ac:dyDescent="0.25">
      <c r="F69657" s="1"/>
      <c r="P69657" s="2"/>
    </row>
    <row r="69658" spans="6:16" x14ac:dyDescent="0.25">
      <c r="F69658" s="1"/>
      <c r="P69658" s="2"/>
    </row>
    <row r="69659" spans="6:16" x14ac:dyDescent="0.25">
      <c r="F69659" s="1"/>
      <c r="P69659" s="2"/>
    </row>
    <row r="69660" spans="6:16" x14ac:dyDescent="0.25">
      <c r="F69660" s="1"/>
      <c r="P69660" s="2"/>
    </row>
    <row r="69661" spans="6:16" x14ac:dyDescent="0.25">
      <c r="F69661" s="1"/>
      <c r="P69661" s="2"/>
    </row>
    <row r="69662" spans="6:16" x14ac:dyDescent="0.25">
      <c r="F69662" s="1"/>
      <c r="P69662" s="2"/>
    </row>
    <row r="69663" spans="6:16" x14ac:dyDescent="0.25">
      <c r="F69663" s="1"/>
      <c r="P69663" s="2"/>
    </row>
    <row r="69664" spans="6:16" x14ac:dyDescent="0.25">
      <c r="F69664" s="1"/>
      <c r="P69664" s="2"/>
    </row>
    <row r="69665" spans="6:16" x14ac:dyDescent="0.25">
      <c r="F69665" s="1"/>
      <c r="P69665" s="2"/>
    </row>
    <row r="69666" spans="6:16" x14ac:dyDescent="0.25">
      <c r="F69666" s="1"/>
      <c r="P69666" s="2"/>
    </row>
    <row r="69667" spans="6:16" x14ac:dyDescent="0.25">
      <c r="F69667" s="1"/>
      <c r="P69667" s="2"/>
    </row>
    <row r="69668" spans="6:16" x14ac:dyDescent="0.25">
      <c r="F69668" s="1"/>
      <c r="P69668" s="2"/>
    </row>
    <row r="69669" spans="6:16" x14ac:dyDescent="0.25">
      <c r="F69669" s="1"/>
      <c r="P69669" s="2"/>
    </row>
    <row r="69670" spans="6:16" x14ac:dyDescent="0.25">
      <c r="F69670" s="1"/>
      <c r="P69670" s="2"/>
    </row>
    <row r="69671" spans="6:16" x14ac:dyDescent="0.25">
      <c r="F69671" s="1"/>
      <c r="P69671" s="2"/>
    </row>
    <row r="69672" spans="6:16" x14ac:dyDescent="0.25">
      <c r="F69672" s="1"/>
      <c r="P69672" s="2"/>
    </row>
    <row r="69673" spans="6:16" x14ac:dyDescent="0.25">
      <c r="F69673" s="1"/>
      <c r="P69673" s="2"/>
    </row>
    <row r="69674" spans="6:16" x14ac:dyDescent="0.25">
      <c r="F69674" s="1"/>
      <c r="P69674" s="2"/>
    </row>
    <row r="69675" spans="6:16" x14ac:dyDescent="0.25">
      <c r="F69675" s="1"/>
      <c r="P69675" s="2"/>
    </row>
    <row r="69676" spans="6:16" x14ac:dyDescent="0.25">
      <c r="F69676" s="1"/>
      <c r="P69676" s="2"/>
    </row>
    <row r="69677" spans="6:16" x14ac:dyDescent="0.25">
      <c r="F69677" s="1"/>
      <c r="P69677" s="2"/>
    </row>
    <row r="69678" spans="6:16" x14ac:dyDescent="0.25">
      <c r="F69678" s="1"/>
      <c r="P69678" s="2"/>
    </row>
    <row r="69679" spans="6:16" x14ac:dyDescent="0.25">
      <c r="F69679" s="1"/>
      <c r="P69679" s="2"/>
    </row>
    <row r="69680" spans="6:16" x14ac:dyDescent="0.25">
      <c r="F69680" s="1"/>
      <c r="P69680" s="2"/>
    </row>
    <row r="69681" spans="6:16" x14ac:dyDescent="0.25">
      <c r="F69681" s="1"/>
      <c r="P69681" s="2"/>
    </row>
    <row r="69682" spans="6:16" x14ac:dyDescent="0.25">
      <c r="F69682" s="1"/>
      <c r="P69682" s="2"/>
    </row>
    <row r="69683" spans="6:16" x14ac:dyDescent="0.25">
      <c r="F69683" s="1"/>
      <c r="P69683" s="2"/>
    </row>
    <row r="69684" spans="6:16" x14ac:dyDescent="0.25">
      <c r="F69684" s="1"/>
      <c r="P69684" s="2"/>
    </row>
    <row r="69685" spans="6:16" x14ac:dyDescent="0.25">
      <c r="F69685" s="1"/>
      <c r="P69685" s="2"/>
    </row>
    <row r="69686" spans="6:16" x14ac:dyDescent="0.25">
      <c r="F69686" s="1"/>
      <c r="P69686" s="2"/>
    </row>
    <row r="69687" spans="6:16" x14ac:dyDescent="0.25">
      <c r="F69687" s="1"/>
      <c r="P69687" s="2"/>
    </row>
    <row r="69688" spans="6:16" x14ac:dyDescent="0.25">
      <c r="F69688" s="1"/>
      <c r="P69688" s="2"/>
    </row>
    <row r="69689" spans="6:16" x14ac:dyDescent="0.25">
      <c r="F69689" s="1"/>
      <c r="P69689" s="2"/>
    </row>
    <row r="69690" spans="6:16" x14ac:dyDescent="0.25">
      <c r="F69690" s="1"/>
      <c r="P69690" s="2"/>
    </row>
    <row r="69691" spans="6:16" x14ac:dyDescent="0.25">
      <c r="F69691" s="1"/>
      <c r="P69691" s="2"/>
    </row>
    <row r="69692" spans="6:16" x14ac:dyDescent="0.25">
      <c r="F69692" s="1"/>
      <c r="P69692" s="2"/>
    </row>
    <row r="69693" spans="6:16" x14ac:dyDescent="0.25">
      <c r="F69693" s="1"/>
      <c r="P69693" s="2"/>
    </row>
    <row r="69694" spans="6:16" x14ac:dyDescent="0.25">
      <c r="F69694" s="1"/>
      <c r="P69694" s="2"/>
    </row>
    <row r="69695" spans="6:16" x14ac:dyDescent="0.25">
      <c r="F69695" s="1"/>
      <c r="P69695" s="2"/>
    </row>
    <row r="69696" spans="6:16" x14ac:dyDescent="0.25">
      <c r="F69696" s="1"/>
      <c r="P69696" s="2"/>
    </row>
    <row r="69697" spans="6:16" x14ac:dyDescent="0.25">
      <c r="F69697" s="1"/>
      <c r="P69697" s="2"/>
    </row>
    <row r="69698" spans="6:16" x14ac:dyDescent="0.25">
      <c r="F69698" s="1"/>
      <c r="P69698" s="2"/>
    </row>
    <row r="69699" spans="6:16" x14ac:dyDescent="0.25">
      <c r="F69699" s="1"/>
      <c r="P69699" s="2"/>
    </row>
    <row r="69700" spans="6:16" x14ac:dyDescent="0.25">
      <c r="F69700" s="1"/>
      <c r="P69700" s="2"/>
    </row>
    <row r="69701" spans="6:16" x14ac:dyDescent="0.25">
      <c r="F69701" s="1"/>
      <c r="P69701" s="2"/>
    </row>
    <row r="69702" spans="6:16" x14ac:dyDescent="0.25">
      <c r="F69702" s="1"/>
      <c r="P69702" s="2"/>
    </row>
    <row r="69703" spans="6:16" x14ac:dyDescent="0.25">
      <c r="F69703" s="1"/>
      <c r="P69703" s="2"/>
    </row>
    <row r="69704" spans="6:16" x14ac:dyDescent="0.25">
      <c r="F69704" s="1"/>
      <c r="P69704" s="2"/>
    </row>
    <row r="69705" spans="6:16" x14ac:dyDescent="0.25">
      <c r="F69705" s="1"/>
      <c r="P69705" s="2"/>
    </row>
    <row r="69706" spans="6:16" x14ac:dyDescent="0.25">
      <c r="F69706" s="1"/>
      <c r="P69706" s="2"/>
    </row>
    <row r="69707" spans="6:16" x14ac:dyDescent="0.25">
      <c r="F69707" s="1"/>
      <c r="P69707" s="2"/>
    </row>
    <row r="69708" spans="6:16" x14ac:dyDescent="0.25">
      <c r="F69708" s="1"/>
      <c r="P69708" s="2"/>
    </row>
    <row r="69709" spans="6:16" x14ac:dyDescent="0.25">
      <c r="F69709" s="1"/>
      <c r="P69709" s="2"/>
    </row>
    <row r="69710" spans="6:16" x14ac:dyDescent="0.25">
      <c r="F69710" s="1"/>
      <c r="P69710" s="2"/>
    </row>
    <row r="69711" spans="6:16" x14ac:dyDescent="0.25">
      <c r="F69711" s="1"/>
      <c r="P69711" s="2"/>
    </row>
    <row r="69712" spans="6:16" x14ac:dyDescent="0.25">
      <c r="F69712" s="1"/>
      <c r="P69712" s="2"/>
    </row>
    <row r="69713" spans="6:16" x14ac:dyDescent="0.25">
      <c r="F69713" s="1"/>
      <c r="P69713" s="2"/>
    </row>
    <row r="69714" spans="6:16" x14ac:dyDescent="0.25">
      <c r="F69714" s="1"/>
      <c r="P69714" s="2"/>
    </row>
    <row r="69715" spans="6:16" x14ac:dyDescent="0.25">
      <c r="F69715" s="1"/>
      <c r="P69715" s="2"/>
    </row>
    <row r="69716" spans="6:16" x14ac:dyDescent="0.25">
      <c r="F69716" s="1"/>
      <c r="P69716" s="2"/>
    </row>
    <row r="69717" spans="6:16" x14ac:dyDescent="0.25">
      <c r="F69717" s="1"/>
      <c r="P69717" s="2"/>
    </row>
    <row r="69718" spans="6:16" x14ac:dyDescent="0.25">
      <c r="F69718" s="1"/>
      <c r="P69718" s="2"/>
    </row>
    <row r="69719" spans="6:16" x14ac:dyDescent="0.25">
      <c r="F69719" s="1"/>
      <c r="P69719" s="2"/>
    </row>
    <row r="69720" spans="6:16" x14ac:dyDescent="0.25">
      <c r="F69720" s="1"/>
      <c r="P69720" s="2"/>
    </row>
    <row r="69721" spans="6:16" x14ac:dyDescent="0.25">
      <c r="F69721" s="1"/>
      <c r="P69721" s="2"/>
    </row>
    <row r="69722" spans="6:16" x14ac:dyDescent="0.25">
      <c r="F69722" s="1"/>
      <c r="P69722" s="2"/>
    </row>
    <row r="69723" spans="6:16" x14ac:dyDescent="0.25">
      <c r="F69723" s="1"/>
      <c r="P69723" s="2"/>
    </row>
    <row r="69724" spans="6:16" x14ac:dyDescent="0.25">
      <c r="F69724" s="1"/>
      <c r="P69724" s="2"/>
    </row>
    <row r="69725" spans="6:16" x14ac:dyDescent="0.25">
      <c r="F69725" s="1"/>
      <c r="P69725" s="2"/>
    </row>
    <row r="69726" spans="6:16" x14ac:dyDescent="0.25">
      <c r="F69726" s="1"/>
      <c r="P69726" s="2"/>
    </row>
    <row r="69727" spans="6:16" x14ac:dyDescent="0.25">
      <c r="F69727" s="1"/>
      <c r="P69727" s="2"/>
    </row>
    <row r="69728" spans="6:16" x14ac:dyDescent="0.25">
      <c r="F69728" s="1"/>
      <c r="P69728" s="2"/>
    </row>
    <row r="69729" spans="6:16" x14ac:dyDescent="0.25">
      <c r="F69729" s="1"/>
      <c r="P69729" s="2"/>
    </row>
    <row r="69730" spans="6:16" x14ac:dyDescent="0.25">
      <c r="F69730" s="1"/>
      <c r="P69730" s="2"/>
    </row>
    <row r="69731" spans="6:16" x14ac:dyDescent="0.25">
      <c r="F69731" s="1"/>
      <c r="P69731" s="2"/>
    </row>
    <row r="69732" spans="6:16" x14ac:dyDescent="0.25">
      <c r="F69732" s="1"/>
      <c r="P69732" s="2"/>
    </row>
    <row r="69733" spans="6:16" x14ac:dyDescent="0.25">
      <c r="F69733" s="1"/>
      <c r="P69733" s="2"/>
    </row>
    <row r="69734" spans="6:16" x14ac:dyDescent="0.25">
      <c r="F69734" s="1"/>
      <c r="P69734" s="2"/>
    </row>
    <row r="69735" spans="6:16" x14ac:dyDescent="0.25">
      <c r="F69735" s="1"/>
      <c r="P69735" s="2"/>
    </row>
    <row r="69736" spans="6:16" x14ac:dyDescent="0.25">
      <c r="F69736" s="1"/>
      <c r="P69736" s="2"/>
    </row>
    <row r="69737" spans="6:16" x14ac:dyDescent="0.25">
      <c r="F69737" s="1"/>
      <c r="P69737" s="2"/>
    </row>
    <row r="69738" spans="6:16" x14ac:dyDescent="0.25">
      <c r="F69738" s="1"/>
      <c r="P69738" s="2"/>
    </row>
    <row r="69739" spans="6:16" x14ac:dyDescent="0.25">
      <c r="F69739" s="1"/>
      <c r="P69739" s="2"/>
    </row>
    <row r="69740" spans="6:16" x14ac:dyDescent="0.25">
      <c r="F69740" s="1"/>
      <c r="P69740" s="2"/>
    </row>
    <row r="69741" spans="6:16" x14ac:dyDescent="0.25">
      <c r="F69741" s="1"/>
      <c r="P69741" s="2"/>
    </row>
    <row r="69742" spans="6:16" x14ac:dyDescent="0.25">
      <c r="F69742" s="1"/>
      <c r="P69742" s="2"/>
    </row>
    <row r="69743" spans="6:16" x14ac:dyDescent="0.25">
      <c r="F69743" s="1"/>
      <c r="P69743" s="2"/>
    </row>
    <row r="69744" spans="6:16" x14ac:dyDescent="0.25">
      <c r="F69744" s="1"/>
      <c r="P69744" s="2"/>
    </row>
    <row r="69745" spans="6:16" x14ac:dyDescent="0.25">
      <c r="F69745" s="1"/>
      <c r="P69745" s="2"/>
    </row>
    <row r="69746" spans="6:16" x14ac:dyDescent="0.25">
      <c r="F69746" s="1"/>
      <c r="P69746" s="2"/>
    </row>
    <row r="69747" spans="6:16" x14ac:dyDescent="0.25">
      <c r="F69747" s="1"/>
      <c r="P69747" s="2"/>
    </row>
    <row r="69748" spans="6:16" x14ac:dyDescent="0.25">
      <c r="F69748" s="1"/>
      <c r="P69748" s="2"/>
    </row>
    <row r="69749" spans="6:16" x14ac:dyDescent="0.25">
      <c r="F69749" s="1"/>
      <c r="P69749" s="2"/>
    </row>
    <row r="69750" spans="6:16" x14ac:dyDescent="0.25">
      <c r="F69750" s="1"/>
      <c r="P69750" s="2"/>
    </row>
    <row r="69751" spans="6:16" x14ac:dyDescent="0.25">
      <c r="F69751" s="1"/>
      <c r="P69751" s="2"/>
    </row>
    <row r="69752" spans="6:16" x14ac:dyDescent="0.25">
      <c r="F69752" s="1"/>
      <c r="P69752" s="2"/>
    </row>
    <row r="69753" spans="6:16" x14ac:dyDescent="0.25">
      <c r="F69753" s="1"/>
      <c r="P69753" s="2"/>
    </row>
    <row r="69754" spans="6:16" x14ac:dyDescent="0.25">
      <c r="F69754" s="1"/>
      <c r="P69754" s="2"/>
    </row>
    <row r="69755" spans="6:16" x14ac:dyDescent="0.25">
      <c r="F69755" s="1"/>
      <c r="P69755" s="2"/>
    </row>
    <row r="69756" spans="6:16" x14ac:dyDescent="0.25">
      <c r="F69756" s="1"/>
      <c r="P69756" s="2"/>
    </row>
    <row r="69757" spans="6:16" x14ac:dyDescent="0.25">
      <c r="F69757" s="1"/>
      <c r="P69757" s="2"/>
    </row>
    <row r="69758" spans="6:16" x14ac:dyDescent="0.25">
      <c r="F69758" s="1"/>
      <c r="P69758" s="2"/>
    </row>
    <row r="69759" spans="6:16" x14ac:dyDescent="0.25">
      <c r="F69759" s="1"/>
      <c r="P69759" s="2"/>
    </row>
    <row r="69760" spans="6:16" x14ac:dyDescent="0.25">
      <c r="F69760" s="1"/>
      <c r="P69760" s="2"/>
    </row>
    <row r="69761" spans="6:16" x14ac:dyDescent="0.25">
      <c r="F69761" s="1"/>
      <c r="P69761" s="2"/>
    </row>
    <row r="69762" spans="6:16" x14ac:dyDescent="0.25">
      <c r="F69762" s="1"/>
      <c r="P69762" s="2"/>
    </row>
    <row r="69763" spans="6:16" x14ac:dyDescent="0.25">
      <c r="F69763" s="1"/>
      <c r="P69763" s="2"/>
    </row>
    <row r="69764" spans="6:16" x14ac:dyDescent="0.25">
      <c r="F69764" s="1"/>
      <c r="P69764" s="2"/>
    </row>
    <row r="69765" spans="6:16" x14ac:dyDescent="0.25">
      <c r="F69765" s="1"/>
      <c r="P69765" s="2"/>
    </row>
    <row r="69766" spans="6:16" x14ac:dyDescent="0.25">
      <c r="F69766" s="1"/>
      <c r="P69766" s="2"/>
    </row>
    <row r="69767" spans="6:16" x14ac:dyDescent="0.25">
      <c r="F69767" s="1"/>
      <c r="P69767" s="2"/>
    </row>
    <row r="69768" spans="6:16" x14ac:dyDescent="0.25">
      <c r="F69768" s="1"/>
      <c r="P69768" s="2"/>
    </row>
    <row r="69769" spans="6:16" x14ac:dyDescent="0.25">
      <c r="F69769" s="1"/>
      <c r="P69769" s="2"/>
    </row>
    <row r="69770" spans="6:16" x14ac:dyDescent="0.25">
      <c r="F69770" s="1"/>
      <c r="P69770" s="2"/>
    </row>
    <row r="69771" spans="6:16" x14ac:dyDescent="0.25">
      <c r="F69771" s="1"/>
      <c r="P69771" s="2"/>
    </row>
    <row r="69772" spans="6:16" x14ac:dyDescent="0.25">
      <c r="F69772" s="1"/>
      <c r="P69772" s="2"/>
    </row>
    <row r="69773" spans="6:16" x14ac:dyDescent="0.25">
      <c r="F69773" s="1"/>
      <c r="P69773" s="2"/>
    </row>
    <row r="69774" spans="6:16" x14ac:dyDescent="0.25">
      <c r="F69774" s="1"/>
      <c r="P69774" s="2"/>
    </row>
    <row r="69775" spans="6:16" x14ac:dyDescent="0.25">
      <c r="F69775" s="1"/>
      <c r="P69775" s="2"/>
    </row>
    <row r="69776" spans="6:16" x14ac:dyDescent="0.25">
      <c r="F69776" s="1"/>
      <c r="P69776" s="2"/>
    </row>
    <row r="69777" spans="6:16" x14ac:dyDescent="0.25">
      <c r="F69777" s="1"/>
      <c r="P69777" s="2"/>
    </row>
    <row r="69778" spans="6:16" x14ac:dyDescent="0.25">
      <c r="F69778" s="1"/>
      <c r="P69778" s="2"/>
    </row>
    <row r="69779" spans="6:16" x14ac:dyDescent="0.25">
      <c r="F69779" s="1"/>
      <c r="P69779" s="2"/>
    </row>
    <row r="69780" spans="6:16" x14ac:dyDescent="0.25">
      <c r="F69780" s="1"/>
      <c r="P69780" s="2"/>
    </row>
    <row r="69781" spans="6:16" x14ac:dyDescent="0.25">
      <c r="F69781" s="1"/>
      <c r="P69781" s="2"/>
    </row>
    <row r="69782" spans="6:16" x14ac:dyDescent="0.25">
      <c r="F69782" s="1"/>
      <c r="P69782" s="2"/>
    </row>
    <row r="69783" spans="6:16" x14ac:dyDescent="0.25">
      <c r="F69783" s="1"/>
      <c r="P69783" s="2"/>
    </row>
    <row r="69784" spans="6:16" x14ac:dyDescent="0.25">
      <c r="F69784" s="1"/>
      <c r="P69784" s="2"/>
    </row>
    <row r="69785" spans="6:16" x14ac:dyDescent="0.25">
      <c r="F69785" s="1"/>
      <c r="P69785" s="2"/>
    </row>
    <row r="69786" spans="6:16" x14ac:dyDescent="0.25">
      <c r="F69786" s="1"/>
      <c r="P69786" s="2"/>
    </row>
    <row r="69787" spans="6:16" x14ac:dyDescent="0.25">
      <c r="F69787" s="1"/>
      <c r="P69787" s="2"/>
    </row>
    <row r="69788" spans="6:16" x14ac:dyDescent="0.25">
      <c r="F69788" s="1"/>
      <c r="P69788" s="2"/>
    </row>
    <row r="69789" spans="6:16" x14ac:dyDescent="0.25">
      <c r="F69789" s="1"/>
      <c r="P69789" s="2"/>
    </row>
    <row r="69790" spans="6:16" x14ac:dyDescent="0.25">
      <c r="F69790" s="1"/>
      <c r="P69790" s="2"/>
    </row>
    <row r="69791" spans="6:16" x14ac:dyDescent="0.25">
      <c r="F69791" s="1"/>
      <c r="P69791" s="2"/>
    </row>
    <row r="69792" spans="6:16" x14ac:dyDescent="0.25">
      <c r="F69792" s="1"/>
      <c r="P69792" s="2"/>
    </row>
    <row r="69793" spans="6:16" x14ac:dyDescent="0.25">
      <c r="F69793" s="1"/>
      <c r="P69793" s="2"/>
    </row>
    <row r="69794" spans="6:16" x14ac:dyDescent="0.25">
      <c r="F69794" s="1"/>
      <c r="P69794" s="2"/>
    </row>
    <row r="69795" spans="6:16" x14ac:dyDescent="0.25">
      <c r="F69795" s="1"/>
      <c r="P69795" s="2"/>
    </row>
    <row r="69796" spans="6:16" x14ac:dyDescent="0.25">
      <c r="F69796" s="1"/>
      <c r="P69796" s="2"/>
    </row>
    <row r="69797" spans="6:16" x14ac:dyDescent="0.25">
      <c r="F69797" s="1"/>
      <c r="P69797" s="2"/>
    </row>
    <row r="69798" spans="6:16" x14ac:dyDescent="0.25">
      <c r="F69798" s="1"/>
      <c r="P69798" s="2"/>
    </row>
    <row r="69799" spans="6:16" x14ac:dyDescent="0.25">
      <c r="F69799" s="1"/>
      <c r="P69799" s="2"/>
    </row>
    <row r="69800" spans="6:16" x14ac:dyDescent="0.25">
      <c r="F69800" s="1"/>
      <c r="P69800" s="2"/>
    </row>
    <row r="69801" spans="6:16" x14ac:dyDescent="0.25">
      <c r="F69801" s="1"/>
      <c r="P69801" s="2"/>
    </row>
    <row r="69802" spans="6:16" x14ac:dyDescent="0.25">
      <c r="F69802" s="1"/>
      <c r="P69802" s="2"/>
    </row>
    <row r="69803" spans="6:16" x14ac:dyDescent="0.25">
      <c r="F69803" s="1"/>
      <c r="P69803" s="2"/>
    </row>
    <row r="69804" spans="6:16" x14ac:dyDescent="0.25">
      <c r="F69804" s="1"/>
      <c r="P69804" s="2"/>
    </row>
    <row r="69805" spans="6:16" x14ac:dyDescent="0.25">
      <c r="F69805" s="1"/>
      <c r="P69805" s="2"/>
    </row>
    <row r="69806" spans="6:16" x14ac:dyDescent="0.25">
      <c r="F69806" s="1"/>
      <c r="P69806" s="2"/>
    </row>
    <row r="69807" spans="6:16" x14ac:dyDescent="0.25">
      <c r="F69807" s="1"/>
      <c r="P69807" s="2"/>
    </row>
    <row r="69808" spans="6:16" x14ac:dyDescent="0.25">
      <c r="F69808" s="1"/>
      <c r="P69808" s="2"/>
    </row>
    <row r="69809" spans="6:16" x14ac:dyDescent="0.25">
      <c r="F69809" s="1"/>
      <c r="P69809" s="2"/>
    </row>
    <row r="69810" spans="6:16" x14ac:dyDescent="0.25">
      <c r="F69810" s="1"/>
      <c r="P69810" s="2"/>
    </row>
    <row r="69811" spans="6:16" x14ac:dyDescent="0.25">
      <c r="F69811" s="1"/>
      <c r="P69811" s="2"/>
    </row>
    <row r="69812" spans="6:16" x14ac:dyDescent="0.25">
      <c r="F69812" s="1"/>
      <c r="P69812" s="2"/>
    </row>
    <row r="69813" spans="6:16" x14ac:dyDescent="0.25">
      <c r="F69813" s="1"/>
      <c r="P69813" s="2"/>
    </row>
    <row r="69814" spans="6:16" x14ac:dyDescent="0.25">
      <c r="F69814" s="1"/>
      <c r="P69814" s="2"/>
    </row>
    <row r="69815" spans="6:16" x14ac:dyDescent="0.25">
      <c r="F69815" s="1"/>
      <c r="P69815" s="2"/>
    </row>
    <row r="69816" spans="6:16" x14ac:dyDescent="0.25">
      <c r="F69816" s="1"/>
      <c r="P69816" s="2"/>
    </row>
    <row r="69817" spans="6:16" x14ac:dyDescent="0.25">
      <c r="F69817" s="1"/>
      <c r="P69817" s="2"/>
    </row>
    <row r="69818" spans="6:16" x14ac:dyDescent="0.25">
      <c r="F69818" s="1"/>
      <c r="P69818" s="2"/>
    </row>
    <row r="69819" spans="6:16" x14ac:dyDescent="0.25">
      <c r="F69819" s="1"/>
      <c r="P69819" s="2"/>
    </row>
    <row r="69820" spans="6:16" x14ac:dyDescent="0.25">
      <c r="F69820" s="1"/>
      <c r="P69820" s="2"/>
    </row>
    <row r="69821" spans="6:16" x14ac:dyDescent="0.25">
      <c r="F69821" s="1"/>
      <c r="P69821" s="2"/>
    </row>
    <row r="69822" spans="6:16" x14ac:dyDescent="0.25">
      <c r="F69822" s="1"/>
      <c r="P69822" s="2"/>
    </row>
    <row r="69823" spans="6:16" x14ac:dyDescent="0.25">
      <c r="F69823" s="1"/>
      <c r="P69823" s="2"/>
    </row>
    <row r="69824" spans="6:16" x14ac:dyDescent="0.25">
      <c r="F69824" s="1"/>
      <c r="P69824" s="2"/>
    </row>
    <row r="69825" spans="6:16" x14ac:dyDescent="0.25">
      <c r="F69825" s="1"/>
      <c r="P69825" s="2"/>
    </row>
    <row r="69826" spans="6:16" x14ac:dyDescent="0.25">
      <c r="F69826" s="1"/>
      <c r="P69826" s="2"/>
    </row>
    <row r="69827" spans="6:16" x14ac:dyDescent="0.25">
      <c r="F69827" s="1"/>
      <c r="P69827" s="2"/>
    </row>
    <row r="69828" spans="6:16" x14ac:dyDescent="0.25">
      <c r="F69828" s="1"/>
      <c r="P69828" s="2"/>
    </row>
    <row r="69829" spans="6:16" x14ac:dyDescent="0.25">
      <c r="F69829" s="1"/>
      <c r="P69829" s="2"/>
    </row>
    <row r="69830" spans="6:16" x14ac:dyDescent="0.25">
      <c r="F69830" s="1"/>
      <c r="P69830" s="2"/>
    </row>
    <row r="69831" spans="6:16" x14ac:dyDescent="0.25">
      <c r="F69831" s="1"/>
      <c r="P69831" s="2"/>
    </row>
    <row r="69832" spans="6:16" x14ac:dyDescent="0.25">
      <c r="F69832" s="1"/>
      <c r="P69832" s="2"/>
    </row>
    <row r="69833" spans="6:16" x14ac:dyDescent="0.25">
      <c r="F69833" s="1"/>
      <c r="P69833" s="2"/>
    </row>
    <row r="69834" spans="6:16" x14ac:dyDescent="0.25">
      <c r="F69834" s="1"/>
      <c r="P69834" s="2"/>
    </row>
    <row r="69835" spans="6:16" x14ac:dyDescent="0.25">
      <c r="F69835" s="1"/>
      <c r="P69835" s="2"/>
    </row>
    <row r="69836" spans="6:16" x14ac:dyDescent="0.25">
      <c r="F69836" s="1"/>
      <c r="P69836" s="2"/>
    </row>
    <row r="69837" spans="6:16" x14ac:dyDescent="0.25">
      <c r="F69837" s="1"/>
      <c r="P69837" s="2"/>
    </row>
    <row r="69838" spans="6:16" x14ac:dyDescent="0.25">
      <c r="F69838" s="1"/>
      <c r="P69838" s="2"/>
    </row>
    <row r="69839" spans="6:16" x14ac:dyDescent="0.25">
      <c r="F69839" s="1"/>
      <c r="P69839" s="2"/>
    </row>
    <row r="69840" spans="6:16" x14ac:dyDescent="0.25">
      <c r="F69840" s="1"/>
      <c r="P69840" s="2"/>
    </row>
    <row r="69841" spans="6:16" x14ac:dyDescent="0.25">
      <c r="F69841" s="1"/>
      <c r="P69841" s="2"/>
    </row>
    <row r="69842" spans="6:16" x14ac:dyDescent="0.25">
      <c r="F69842" s="1"/>
      <c r="P69842" s="2"/>
    </row>
    <row r="69843" spans="6:16" x14ac:dyDescent="0.25">
      <c r="F69843" s="1"/>
      <c r="P69843" s="2"/>
    </row>
    <row r="69844" spans="6:16" x14ac:dyDescent="0.25">
      <c r="F69844" s="1"/>
      <c r="P69844" s="2"/>
    </row>
    <row r="69845" spans="6:16" x14ac:dyDescent="0.25">
      <c r="F69845" s="1"/>
      <c r="P69845" s="2"/>
    </row>
    <row r="69846" spans="6:16" x14ac:dyDescent="0.25">
      <c r="F69846" s="1"/>
      <c r="P69846" s="2"/>
    </row>
    <row r="69847" spans="6:16" x14ac:dyDescent="0.25">
      <c r="F69847" s="1"/>
      <c r="P69847" s="2"/>
    </row>
    <row r="69848" spans="6:16" x14ac:dyDescent="0.25">
      <c r="F69848" s="1"/>
      <c r="P69848" s="2"/>
    </row>
    <row r="69849" spans="6:16" x14ac:dyDescent="0.25">
      <c r="F69849" s="1"/>
      <c r="P69849" s="2"/>
    </row>
    <row r="69850" spans="6:16" x14ac:dyDescent="0.25">
      <c r="F69850" s="1"/>
      <c r="P69850" s="2"/>
    </row>
    <row r="69851" spans="6:16" x14ac:dyDescent="0.25">
      <c r="F69851" s="1"/>
      <c r="P69851" s="2"/>
    </row>
    <row r="69852" spans="6:16" x14ac:dyDescent="0.25">
      <c r="F69852" s="1"/>
      <c r="P69852" s="2"/>
    </row>
    <row r="69853" spans="6:16" x14ac:dyDescent="0.25">
      <c r="F69853" s="1"/>
      <c r="P69853" s="2"/>
    </row>
    <row r="69854" spans="6:16" x14ac:dyDescent="0.25">
      <c r="F69854" s="1"/>
      <c r="P69854" s="2"/>
    </row>
    <row r="69855" spans="6:16" x14ac:dyDescent="0.25">
      <c r="F69855" s="1"/>
      <c r="P69855" s="2"/>
    </row>
    <row r="69856" spans="6:16" x14ac:dyDescent="0.25">
      <c r="F69856" s="1"/>
      <c r="P69856" s="2"/>
    </row>
    <row r="69857" spans="6:16" x14ac:dyDescent="0.25">
      <c r="F69857" s="1"/>
      <c r="P69857" s="2"/>
    </row>
    <row r="69858" spans="6:16" x14ac:dyDescent="0.25">
      <c r="F69858" s="1"/>
      <c r="P69858" s="2"/>
    </row>
    <row r="69859" spans="6:16" x14ac:dyDescent="0.25">
      <c r="F69859" s="1"/>
      <c r="P69859" s="2"/>
    </row>
    <row r="69860" spans="6:16" x14ac:dyDescent="0.25">
      <c r="F69860" s="1"/>
      <c r="P69860" s="2"/>
    </row>
    <row r="69861" spans="6:16" x14ac:dyDescent="0.25">
      <c r="F69861" s="1"/>
      <c r="P69861" s="2"/>
    </row>
    <row r="69862" spans="6:16" x14ac:dyDescent="0.25">
      <c r="F69862" s="1"/>
      <c r="P69862" s="2"/>
    </row>
    <row r="69863" spans="6:16" x14ac:dyDescent="0.25">
      <c r="F69863" s="1"/>
      <c r="P69863" s="2"/>
    </row>
    <row r="69864" spans="6:16" x14ac:dyDescent="0.25">
      <c r="F69864" s="1"/>
      <c r="P69864" s="2"/>
    </row>
    <row r="69865" spans="6:16" x14ac:dyDescent="0.25">
      <c r="F69865" s="1"/>
      <c r="P69865" s="2"/>
    </row>
    <row r="69866" spans="6:16" x14ac:dyDescent="0.25">
      <c r="F69866" s="1"/>
      <c r="P69866" s="2"/>
    </row>
    <row r="69867" spans="6:16" x14ac:dyDescent="0.25">
      <c r="F69867" s="1"/>
      <c r="P69867" s="2"/>
    </row>
    <row r="69868" spans="6:16" x14ac:dyDescent="0.25">
      <c r="F69868" s="1"/>
      <c r="P69868" s="2"/>
    </row>
    <row r="69869" spans="6:16" x14ac:dyDescent="0.25">
      <c r="F69869" s="1"/>
      <c r="P69869" s="2"/>
    </row>
    <row r="69870" spans="6:16" x14ac:dyDescent="0.25">
      <c r="F69870" s="1"/>
      <c r="P69870" s="2"/>
    </row>
    <row r="69871" spans="6:16" x14ac:dyDescent="0.25">
      <c r="F69871" s="1"/>
      <c r="P69871" s="2"/>
    </row>
    <row r="69872" spans="6:16" x14ac:dyDescent="0.25">
      <c r="F69872" s="1"/>
      <c r="P69872" s="2"/>
    </row>
    <row r="69873" spans="6:16" x14ac:dyDescent="0.25">
      <c r="F69873" s="1"/>
      <c r="P69873" s="2"/>
    </row>
    <row r="69874" spans="6:16" x14ac:dyDescent="0.25">
      <c r="F69874" s="1"/>
      <c r="P69874" s="2"/>
    </row>
    <row r="69875" spans="6:16" x14ac:dyDescent="0.25">
      <c r="F69875" s="1"/>
      <c r="P69875" s="2"/>
    </row>
    <row r="69876" spans="6:16" x14ac:dyDescent="0.25">
      <c r="F69876" s="1"/>
      <c r="P69876" s="2"/>
    </row>
    <row r="69877" spans="6:16" x14ac:dyDescent="0.25">
      <c r="F69877" s="1"/>
      <c r="P69877" s="2"/>
    </row>
    <row r="69878" spans="6:16" x14ac:dyDescent="0.25">
      <c r="F69878" s="1"/>
      <c r="P69878" s="2"/>
    </row>
    <row r="69879" spans="6:16" x14ac:dyDescent="0.25">
      <c r="F69879" s="1"/>
      <c r="P69879" s="2"/>
    </row>
    <row r="69880" spans="6:16" x14ac:dyDescent="0.25">
      <c r="F69880" s="1"/>
      <c r="P69880" s="2"/>
    </row>
    <row r="69881" spans="6:16" x14ac:dyDescent="0.25">
      <c r="F69881" s="1"/>
      <c r="P69881" s="2"/>
    </row>
    <row r="69882" spans="6:16" x14ac:dyDescent="0.25">
      <c r="F69882" s="1"/>
      <c r="P69882" s="2"/>
    </row>
    <row r="69883" spans="6:16" x14ac:dyDescent="0.25">
      <c r="F69883" s="1"/>
      <c r="P69883" s="2"/>
    </row>
    <row r="69884" spans="6:16" x14ac:dyDescent="0.25">
      <c r="F69884" s="1"/>
      <c r="P69884" s="2"/>
    </row>
    <row r="69885" spans="6:16" x14ac:dyDescent="0.25">
      <c r="F69885" s="1"/>
      <c r="P69885" s="2"/>
    </row>
    <row r="69886" spans="6:16" x14ac:dyDescent="0.25">
      <c r="F69886" s="1"/>
      <c r="P69886" s="2"/>
    </row>
    <row r="69887" spans="6:16" x14ac:dyDescent="0.25">
      <c r="F69887" s="1"/>
      <c r="P69887" s="2"/>
    </row>
    <row r="69888" spans="6:16" x14ac:dyDescent="0.25">
      <c r="F69888" s="1"/>
      <c r="P69888" s="2"/>
    </row>
    <row r="69889" spans="6:16" x14ac:dyDescent="0.25">
      <c r="F69889" s="1"/>
      <c r="P69889" s="2"/>
    </row>
    <row r="69890" spans="6:16" x14ac:dyDescent="0.25">
      <c r="F69890" s="1"/>
      <c r="P69890" s="2"/>
    </row>
    <row r="69891" spans="6:16" x14ac:dyDescent="0.25">
      <c r="F69891" s="1"/>
      <c r="P69891" s="2"/>
    </row>
    <row r="69892" spans="6:16" x14ac:dyDescent="0.25">
      <c r="F69892" s="1"/>
      <c r="P69892" s="2"/>
    </row>
    <row r="69893" spans="6:16" x14ac:dyDescent="0.25">
      <c r="F69893" s="1"/>
      <c r="P69893" s="2"/>
    </row>
    <row r="69894" spans="6:16" x14ac:dyDescent="0.25">
      <c r="F69894" s="1"/>
      <c r="P69894" s="2"/>
    </row>
    <row r="69895" spans="6:16" x14ac:dyDescent="0.25">
      <c r="F69895" s="1"/>
      <c r="P69895" s="2"/>
    </row>
    <row r="69896" spans="6:16" x14ac:dyDescent="0.25">
      <c r="F69896" s="1"/>
      <c r="P69896" s="2"/>
    </row>
    <row r="69897" spans="6:16" x14ac:dyDescent="0.25">
      <c r="F69897" s="1"/>
      <c r="P69897" s="2"/>
    </row>
    <row r="69898" spans="6:16" x14ac:dyDescent="0.25">
      <c r="F69898" s="1"/>
      <c r="P69898" s="2"/>
    </row>
    <row r="69899" spans="6:16" x14ac:dyDescent="0.25">
      <c r="F69899" s="1"/>
      <c r="P69899" s="2"/>
    </row>
    <row r="69900" spans="6:16" x14ac:dyDescent="0.25">
      <c r="F69900" s="1"/>
      <c r="P69900" s="2"/>
    </row>
    <row r="69901" spans="6:16" x14ac:dyDescent="0.25">
      <c r="F69901" s="1"/>
      <c r="P69901" s="2"/>
    </row>
    <row r="69902" spans="6:16" x14ac:dyDescent="0.25">
      <c r="F69902" s="1"/>
      <c r="P69902" s="2"/>
    </row>
    <row r="69903" spans="6:16" x14ac:dyDescent="0.25">
      <c r="F69903" s="1"/>
      <c r="P69903" s="2"/>
    </row>
    <row r="69904" spans="6:16" x14ac:dyDescent="0.25">
      <c r="F69904" s="1"/>
      <c r="P69904" s="2"/>
    </row>
    <row r="69905" spans="6:16" x14ac:dyDescent="0.25">
      <c r="F69905" s="1"/>
      <c r="P69905" s="2"/>
    </row>
    <row r="69906" spans="6:16" x14ac:dyDescent="0.25">
      <c r="F69906" s="1"/>
      <c r="P69906" s="2"/>
    </row>
    <row r="69907" spans="6:16" x14ac:dyDescent="0.25">
      <c r="F69907" s="1"/>
      <c r="P69907" s="2"/>
    </row>
    <row r="69908" spans="6:16" x14ac:dyDescent="0.25">
      <c r="F69908" s="1"/>
      <c r="P69908" s="2"/>
    </row>
    <row r="69909" spans="6:16" x14ac:dyDescent="0.25">
      <c r="F69909" s="1"/>
      <c r="P69909" s="2"/>
    </row>
    <row r="69910" spans="6:16" x14ac:dyDescent="0.25">
      <c r="F69910" s="1"/>
      <c r="P69910" s="2"/>
    </row>
    <row r="69911" spans="6:16" x14ac:dyDescent="0.25">
      <c r="F69911" s="1"/>
      <c r="P69911" s="2"/>
    </row>
    <row r="69912" spans="6:16" x14ac:dyDescent="0.25">
      <c r="F69912" s="1"/>
      <c r="P69912" s="2"/>
    </row>
    <row r="69913" spans="6:16" x14ac:dyDescent="0.25">
      <c r="F69913" s="1"/>
      <c r="P69913" s="2"/>
    </row>
    <row r="69914" spans="6:16" x14ac:dyDescent="0.25">
      <c r="F69914" s="1"/>
      <c r="P69914" s="2"/>
    </row>
    <row r="69915" spans="6:16" x14ac:dyDescent="0.25">
      <c r="F69915" s="1"/>
      <c r="P69915" s="2"/>
    </row>
    <row r="69916" spans="6:16" x14ac:dyDescent="0.25">
      <c r="F69916" s="1"/>
      <c r="P69916" s="2"/>
    </row>
    <row r="69917" spans="6:16" x14ac:dyDescent="0.25">
      <c r="F69917" s="1"/>
      <c r="P69917" s="2"/>
    </row>
    <row r="69918" spans="6:16" x14ac:dyDescent="0.25">
      <c r="F69918" s="1"/>
      <c r="P69918" s="2"/>
    </row>
    <row r="69919" spans="6:16" x14ac:dyDescent="0.25">
      <c r="F69919" s="1"/>
      <c r="P69919" s="2"/>
    </row>
    <row r="69920" spans="6:16" x14ac:dyDescent="0.25">
      <c r="F69920" s="1"/>
      <c r="P69920" s="2"/>
    </row>
    <row r="69921" spans="6:16" x14ac:dyDescent="0.25">
      <c r="F69921" s="1"/>
      <c r="P69921" s="2"/>
    </row>
    <row r="69922" spans="6:16" x14ac:dyDescent="0.25">
      <c r="F69922" s="1"/>
      <c r="P69922" s="2"/>
    </row>
    <row r="69923" spans="6:16" x14ac:dyDescent="0.25">
      <c r="F69923" s="1"/>
      <c r="P69923" s="2"/>
    </row>
    <row r="69924" spans="6:16" x14ac:dyDescent="0.25">
      <c r="F69924" s="1"/>
      <c r="P69924" s="2"/>
    </row>
    <row r="69925" spans="6:16" x14ac:dyDescent="0.25">
      <c r="F69925" s="1"/>
      <c r="P69925" s="2"/>
    </row>
    <row r="69926" spans="6:16" x14ac:dyDescent="0.25">
      <c r="F69926" s="1"/>
      <c r="P69926" s="2"/>
    </row>
    <row r="69927" spans="6:16" x14ac:dyDescent="0.25">
      <c r="F69927" s="1"/>
      <c r="P69927" s="2"/>
    </row>
    <row r="69928" spans="6:16" x14ac:dyDescent="0.25">
      <c r="F69928" s="1"/>
      <c r="P69928" s="2"/>
    </row>
    <row r="69929" spans="6:16" x14ac:dyDescent="0.25">
      <c r="F69929" s="1"/>
      <c r="P69929" s="2"/>
    </row>
    <row r="69930" spans="6:16" x14ac:dyDescent="0.25">
      <c r="F69930" s="1"/>
      <c r="P69930" s="2"/>
    </row>
    <row r="69931" spans="6:16" x14ac:dyDescent="0.25">
      <c r="F69931" s="1"/>
      <c r="P69931" s="2"/>
    </row>
    <row r="69932" spans="6:16" x14ac:dyDescent="0.25">
      <c r="F69932" s="1"/>
      <c r="P69932" s="2"/>
    </row>
    <row r="69933" spans="6:16" x14ac:dyDescent="0.25">
      <c r="F69933" s="1"/>
      <c r="P69933" s="2"/>
    </row>
    <row r="69934" spans="6:16" x14ac:dyDescent="0.25">
      <c r="F69934" s="1"/>
      <c r="P69934" s="2"/>
    </row>
    <row r="69935" spans="6:16" x14ac:dyDescent="0.25">
      <c r="F69935" s="1"/>
      <c r="P69935" s="2"/>
    </row>
    <row r="69936" spans="6:16" x14ac:dyDescent="0.25">
      <c r="F69936" s="1"/>
      <c r="P69936" s="2"/>
    </row>
    <row r="69937" spans="6:16" x14ac:dyDescent="0.25">
      <c r="F69937" s="1"/>
      <c r="P69937" s="2"/>
    </row>
    <row r="69938" spans="6:16" x14ac:dyDescent="0.25">
      <c r="F69938" s="1"/>
      <c r="P69938" s="2"/>
    </row>
    <row r="69939" spans="6:16" x14ac:dyDescent="0.25">
      <c r="F69939" s="1"/>
      <c r="P69939" s="2"/>
    </row>
    <row r="69940" spans="6:16" x14ac:dyDescent="0.25">
      <c r="F69940" s="1"/>
      <c r="P69940" s="2"/>
    </row>
    <row r="69941" spans="6:16" x14ac:dyDescent="0.25">
      <c r="F69941" s="1"/>
      <c r="P69941" s="2"/>
    </row>
    <row r="69942" spans="6:16" x14ac:dyDescent="0.25">
      <c r="F69942" s="1"/>
      <c r="P69942" s="2"/>
    </row>
    <row r="69943" spans="6:16" x14ac:dyDescent="0.25">
      <c r="F69943" s="1"/>
      <c r="P69943" s="2"/>
    </row>
    <row r="69944" spans="6:16" x14ac:dyDescent="0.25">
      <c r="F69944" s="1"/>
      <c r="P69944" s="2"/>
    </row>
    <row r="69945" spans="6:16" x14ac:dyDescent="0.25">
      <c r="F69945" s="1"/>
      <c r="P69945" s="2"/>
    </row>
    <row r="69946" spans="6:16" x14ac:dyDescent="0.25">
      <c r="F69946" s="1"/>
      <c r="P69946" s="2"/>
    </row>
    <row r="69947" spans="6:16" x14ac:dyDescent="0.25">
      <c r="F69947" s="1"/>
      <c r="P69947" s="2"/>
    </row>
    <row r="69948" spans="6:16" x14ac:dyDescent="0.25">
      <c r="F69948" s="1"/>
      <c r="P69948" s="2"/>
    </row>
    <row r="69949" spans="6:16" x14ac:dyDescent="0.25">
      <c r="F69949" s="1"/>
      <c r="P69949" s="2"/>
    </row>
    <row r="69950" spans="6:16" x14ac:dyDescent="0.25">
      <c r="F69950" s="1"/>
      <c r="P69950" s="2"/>
    </row>
    <row r="69951" spans="6:16" x14ac:dyDescent="0.25">
      <c r="F69951" s="1"/>
      <c r="P69951" s="2"/>
    </row>
    <row r="69952" spans="6:16" x14ac:dyDescent="0.25">
      <c r="F69952" s="1"/>
      <c r="P69952" s="2"/>
    </row>
    <row r="69953" spans="6:16" x14ac:dyDescent="0.25">
      <c r="F69953" s="1"/>
      <c r="P69953" s="2"/>
    </row>
    <row r="69954" spans="6:16" x14ac:dyDescent="0.25">
      <c r="F69954" s="1"/>
      <c r="P69954" s="2"/>
    </row>
    <row r="69955" spans="6:16" x14ac:dyDescent="0.25">
      <c r="F69955" s="1"/>
      <c r="P69955" s="2"/>
    </row>
    <row r="69956" spans="6:16" x14ac:dyDescent="0.25">
      <c r="F69956" s="1"/>
      <c r="P69956" s="2"/>
    </row>
    <row r="69957" spans="6:16" x14ac:dyDescent="0.25">
      <c r="F69957" s="1"/>
      <c r="P69957" s="2"/>
    </row>
    <row r="69958" spans="6:16" x14ac:dyDescent="0.25">
      <c r="F69958" s="1"/>
      <c r="P69958" s="2"/>
    </row>
    <row r="69959" spans="6:16" x14ac:dyDescent="0.25">
      <c r="F69959" s="1"/>
      <c r="P69959" s="2"/>
    </row>
    <row r="69960" spans="6:16" x14ac:dyDescent="0.25">
      <c r="F69960" s="1"/>
      <c r="P69960" s="2"/>
    </row>
    <row r="69961" spans="6:16" x14ac:dyDescent="0.25">
      <c r="F69961" s="1"/>
      <c r="P69961" s="2"/>
    </row>
    <row r="69962" spans="6:16" x14ac:dyDescent="0.25">
      <c r="F69962" s="1"/>
      <c r="P69962" s="2"/>
    </row>
    <row r="69963" spans="6:16" x14ac:dyDescent="0.25">
      <c r="F69963" s="1"/>
      <c r="P69963" s="2"/>
    </row>
    <row r="69964" spans="6:16" x14ac:dyDescent="0.25">
      <c r="F69964" s="1"/>
      <c r="P69964" s="2"/>
    </row>
    <row r="69965" spans="6:16" x14ac:dyDescent="0.25">
      <c r="F69965" s="1"/>
      <c r="P69965" s="2"/>
    </row>
    <row r="69966" spans="6:16" x14ac:dyDescent="0.25">
      <c r="F69966" s="1"/>
      <c r="P69966" s="2"/>
    </row>
    <row r="69967" spans="6:16" x14ac:dyDescent="0.25">
      <c r="F69967" s="1"/>
      <c r="P69967" s="2"/>
    </row>
    <row r="69968" spans="6:16" x14ac:dyDescent="0.25">
      <c r="F69968" s="1"/>
      <c r="P69968" s="2"/>
    </row>
    <row r="69969" spans="6:16" x14ac:dyDescent="0.25">
      <c r="F69969" s="1"/>
      <c r="P69969" s="2"/>
    </row>
    <row r="69970" spans="6:16" x14ac:dyDescent="0.25">
      <c r="F69970" s="1"/>
      <c r="P69970" s="2"/>
    </row>
    <row r="69971" spans="6:16" x14ac:dyDescent="0.25">
      <c r="F69971" s="1"/>
      <c r="P69971" s="2"/>
    </row>
    <row r="69972" spans="6:16" x14ac:dyDescent="0.25">
      <c r="F69972" s="1"/>
      <c r="P69972" s="2"/>
    </row>
    <row r="69973" spans="6:16" x14ac:dyDescent="0.25">
      <c r="F69973" s="1"/>
      <c r="P69973" s="2"/>
    </row>
    <row r="69974" spans="6:16" x14ac:dyDescent="0.25">
      <c r="F69974" s="1"/>
      <c r="P69974" s="2"/>
    </row>
    <row r="69975" spans="6:16" x14ac:dyDescent="0.25">
      <c r="F69975" s="1"/>
      <c r="P69975" s="2"/>
    </row>
    <row r="69976" spans="6:16" x14ac:dyDescent="0.25">
      <c r="F69976" s="1"/>
      <c r="P69976" s="2"/>
    </row>
    <row r="69977" spans="6:16" x14ac:dyDescent="0.25">
      <c r="F69977" s="1"/>
      <c r="P69977" s="2"/>
    </row>
    <row r="69978" spans="6:16" x14ac:dyDescent="0.25">
      <c r="F69978" s="1"/>
      <c r="P69978" s="2"/>
    </row>
    <row r="69979" spans="6:16" x14ac:dyDescent="0.25">
      <c r="F69979" s="1"/>
      <c r="P69979" s="2"/>
    </row>
    <row r="69980" spans="6:16" x14ac:dyDescent="0.25">
      <c r="F69980" s="1"/>
      <c r="P69980" s="2"/>
    </row>
    <row r="69981" spans="6:16" x14ac:dyDescent="0.25">
      <c r="F69981" s="1"/>
      <c r="P69981" s="2"/>
    </row>
    <row r="69982" spans="6:16" x14ac:dyDescent="0.25">
      <c r="F69982" s="1"/>
      <c r="P69982" s="2"/>
    </row>
    <row r="69983" spans="6:16" x14ac:dyDescent="0.25">
      <c r="F69983" s="1"/>
      <c r="P69983" s="2"/>
    </row>
    <row r="69984" spans="6:16" x14ac:dyDescent="0.25">
      <c r="F69984" s="1"/>
      <c r="P69984" s="2"/>
    </row>
    <row r="69985" spans="6:16" x14ac:dyDescent="0.25">
      <c r="F69985" s="1"/>
      <c r="P69985" s="2"/>
    </row>
    <row r="69986" spans="6:16" x14ac:dyDescent="0.25">
      <c r="F69986" s="1"/>
      <c r="P69986" s="2"/>
    </row>
    <row r="69987" spans="6:16" x14ac:dyDescent="0.25">
      <c r="F69987" s="1"/>
      <c r="P69987" s="2"/>
    </row>
    <row r="69988" spans="6:16" x14ac:dyDescent="0.25">
      <c r="F69988" s="1"/>
      <c r="P69988" s="2"/>
    </row>
    <row r="69989" spans="6:16" x14ac:dyDescent="0.25">
      <c r="F69989" s="1"/>
      <c r="P69989" s="2"/>
    </row>
    <row r="69990" spans="6:16" x14ac:dyDescent="0.25">
      <c r="F69990" s="1"/>
      <c r="P69990" s="2"/>
    </row>
    <row r="69991" spans="6:16" x14ac:dyDescent="0.25">
      <c r="F69991" s="1"/>
      <c r="P69991" s="2"/>
    </row>
    <row r="69992" spans="6:16" x14ac:dyDescent="0.25">
      <c r="F69992" s="1"/>
      <c r="P69992" s="2"/>
    </row>
    <row r="69993" spans="6:16" x14ac:dyDescent="0.25">
      <c r="F69993" s="1"/>
      <c r="P69993" s="2"/>
    </row>
    <row r="69994" spans="6:16" x14ac:dyDescent="0.25">
      <c r="F69994" s="1"/>
      <c r="P69994" s="2"/>
    </row>
    <row r="69995" spans="6:16" x14ac:dyDescent="0.25">
      <c r="F69995" s="1"/>
      <c r="P69995" s="2"/>
    </row>
    <row r="69996" spans="6:16" x14ac:dyDescent="0.25">
      <c r="F69996" s="1"/>
      <c r="P69996" s="2"/>
    </row>
    <row r="69997" spans="6:16" x14ac:dyDescent="0.25">
      <c r="F69997" s="1"/>
      <c r="P69997" s="2"/>
    </row>
    <row r="69998" spans="6:16" x14ac:dyDescent="0.25">
      <c r="F69998" s="1"/>
      <c r="P69998" s="2"/>
    </row>
    <row r="69999" spans="6:16" x14ac:dyDescent="0.25">
      <c r="F69999" s="1"/>
      <c r="P69999" s="2"/>
    </row>
    <row r="70000" spans="6:16" x14ac:dyDescent="0.25">
      <c r="F70000" s="1"/>
      <c r="P70000" s="2"/>
    </row>
    <row r="70001" spans="6:16" x14ac:dyDescent="0.25">
      <c r="F70001" s="1"/>
      <c r="P70001" s="2"/>
    </row>
    <row r="70002" spans="6:16" x14ac:dyDescent="0.25">
      <c r="F70002" s="1"/>
      <c r="P70002" s="2"/>
    </row>
    <row r="70003" spans="6:16" x14ac:dyDescent="0.25">
      <c r="F70003" s="1"/>
      <c r="P70003" s="2"/>
    </row>
    <row r="70004" spans="6:16" x14ac:dyDescent="0.25">
      <c r="F70004" s="1"/>
      <c r="P70004" s="2"/>
    </row>
    <row r="70005" spans="6:16" x14ac:dyDescent="0.25">
      <c r="F70005" s="1"/>
      <c r="P70005" s="2"/>
    </row>
    <row r="70006" spans="6:16" x14ac:dyDescent="0.25">
      <c r="F70006" s="1"/>
      <c r="P70006" s="2"/>
    </row>
    <row r="70007" spans="6:16" x14ac:dyDescent="0.25">
      <c r="F70007" s="1"/>
      <c r="P70007" s="2"/>
    </row>
    <row r="70008" spans="6:16" x14ac:dyDescent="0.25">
      <c r="F70008" s="1"/>
      <c r="P70008" s="2"/>
    </row>
    <row r="70009" spans="6:16" x14ac:dyDescent="0.25">
      <c r="F70009" s="1"/>
      <c r="P70009" s="2"/>
    </row>
    <row r="70010" spans="6:16" x14ac:dyDescent="0.25">
      <c r="F70010" s="1"/>
      <c r="P70010" s="2"/>
    </row>
    <row r="70011" spans="6:16" x14ac:dyDescent="0.25">
      <c r="F70011" s="1"/>
      <c r="P70011" s="2"/>
    </row>
    <row r="70012" spans="6:16" x14ac:dyDescent="0.25">
      <c r="F70012" s="1"/>
      <c r="P70012" s="2"/>
    </row>
    <row r="70013" spans="6:16" x14ac:dyDescent="0.25">
      <c r="F70013" s="1"/>
      <c r="P70013" s="2"/>
    </row>
    <row r="70014" spans="6:16" x14ac:dyDescent="0.25">
      <c r="F70014" s="1"/>
      <c r="P70014" s="2"/>
    </row>
    <row r="70015" spans="6:16" x14ac:dyDescent="0.25">
      <c r="F70015" s="1"/>
      <c r="P70015" s="2"/>
    </row>
    <row r="70016" spans="6:16" x14ac:dyDescent="0.25">
      <c r="F70016" s="1"/>
      <c r="P70016" s="2"/>
    </row>
    <row r="70017" spans="6:16" x14ac:dyDescent="0.25">
      <c r="F70017" s="1"/>
      <c r="P70017" s="2"/>
    </row>
    <row r="70018" spans="6:16" x14ac:dyDescent="0.25">
      <c r="F70018" s="1"/>
      <c r="P70018" s="2"/>
    </row>
    <row r="70019" spans="6:16" x14ac:dyDescent="0.25">
      <c r="F70019" s="1"/>
      <c r="P70019" s="2"/>
    </row>
    <row r="70020" spans="6:16" x14ac:dyDescent="0.25">
      <c r="F70020" s="1"/>
      <c r="P70020" s="2"/>
    </row>
    <row r="70021" spans="6:16" x14ac:dyDescent="0.25">
      <c r="F70021" s="1"/>
      <c r="P70021" s="2"/>
    </row>
    <row r="70022" spans="6:16" x14ac:dyDescent="0.25">
      <c r="F70022" s="1"/>
      <c r="P70022" s="2"/>
    </row>
    <row r="70023" spans="6:16" x14ac:dyDescent="0.25">
      <c r="F70023" s="1"/>
      <c r="P70023" s="2"/>
    </row>
    <row r="70024" spans="6:16" x14ac:dyDescent="0.25">
      <c r="F70024" s="1"/>
      <c r="P70024" s="2"/>
    </row>
    <row r="70025" spans="6:16" x14ac:dyDescent="0.25">
      <c r="F70025" s="1"/>
      <c r="P70025" s="2"/>
    </row>
    <row r="70026" spans="6:16" x14ac:dyDescent="0.25">
      <c r="F70026" s="1"/>
      <c r="P70026" s="2"/>
    </row>
    <row r="70027" spans="6:16" x14ac:dyDescent="0.25">
      <c r="F70027" s="1"/>
      <c r="P70027" s="2"/>
    </row>
    <row r="70028" spans="6:16" x14ac:dyDescent="0.25">
      <c r="F70028" s="1"/>
      <c r="P70028" s="2"/>
    </row>
    <row r="70029" spans="6:16" x14ac:dyDescent="0.25">
      <c r="F70029" s="1"/>
      <c r="P70029" s="2"/>
    </row>
    <row r="70030" spans="6:16" x14ac:dyDescent="0.25">
      <c r="F70030" s="1"/>
      <c r="P70030" s="2"/>
    </row>
    <row r="70031" spans="6:16" x14ac:dyDescent="0.25">
      <c r="F70031" s="1"/>
      <c r="P70031" s="2"/>
    </row>
    <row r="70032" spans="6:16" x14ac:dyDescent="0.25">
      <c r="F70032" s="1"/>
      <c r="P70032" s="2"/>
    </row>
    <row r="70033" spans="6:16" x14ac:dyDescent="0.25">
      <c r="F70033" s="1"/>
      <c r="P70033" s="2"/>
    </row>
    <row r="70034" spans="6:16" x14ac:dyDescent="0.25">
      <c r="F70034" s="1"/>
      <c r="P70034" s="2"/>
    </row>
    <row r="70035" spans="6:16" x14ac:dyDescent="0.25">
      <c r="F70035" s="1"/>
      <c r="P70035" s="2"/>
    </row>
    <row r="70036" spans="6:16" x14ac:dyDescent="0.25">
      <c r="F70036" s="1"/>
      <c r="P70036" s="2"/>
    </row>
    <row r="70037" spans="6:16" x14ac:dyDescent="0.25">
      <c r="F70037" s="1"/>
      <c r="P70037" s="2"/>
    </row>
    <row r="70038" spans="6:16" x14ac:dyDescent="0.25">
      <c r="F70038" s="1"/>
      <c r="P70038" s="2"/>
    </row>
    <row r="70039" spans="6:16" x14ac:dyDescent="0.25">
      <c r="F70039" s="1"/>
      <c r="P70039" s="2"/>
    </row>
    <row r="70040" spans="6:16" x14ac:dyDescent="0.25">
      <c r="F70040" s="1"/>
      <c r="P70040" s="2"/>
    </row>
    <row r="70041" spans="6:16" x14ac:dyDescent="0.25">
      <c r="F70041" s="1"/>
      <c r="P70041" s="2"/>
    </row>
    <row r="70042" spans="6:16" x14ac:dyDescent="0.25">
      <c r="F70042" s="1"/>
      <c r="P70042" s="2"/>
    </row>
    <row r="70043" spans="6:16" x14ac:dyDescent="0.25">
      <c r="F70043" s="1"/>
      <c r="P70043" s="2"/>
    </row>
    <row r="70044" spans="6:16" x14ac:dyDescent="0.25">
      <c r="F70044" s="1"/>
      <c r="P70044" s="2"/>
    </row>
    <row r="70045" spans="6:16" x14ac:dyDescent="0.25">
      <c r="F70045" s="1"/>
      <c r="P70045" s="2"/>
    </row>
    <row r="70046" spans="6:16" x14ac:dyDescent="0.25">
      <c r="F70046" s="1"/>
      <c r="P70046" s="2"/>
    </row>
    <row r="70047" spans="6:16" x14ac:dyDescent="0.25">
      <c r="F70047" s="1"/>
      <c r="P70047" s="2"/>
    </row>
    <row r="70048" spans="6:16" x14ac:dyDescent="0.25">
      <c r="F70048" s="1"/>
      <c r="P70048" s="2"/>
    </row>
    <row r="70049" spans="6:16" x14ac:dyDescent="0.25">
      <c r="F70049" s="1"/>
      <c r="P70049" s="2"/>
    </row>
    <row r="70050" spans="6:16" x14ac:dyDescent="0.25">
      <c r="F70050" s="1"/>
      <c r="P70050" s="2"/>
    </row>
    <row r="70051" spans="6:16" x14ac:dyDescent="0.25">
      <c r="F70051" s="1"/>
      <c r="P70051" s="2"/>
    </row>
    <row r="70052" spans="6:16" x14ac:dyDescent="0.25">
      <c r="F70052" s="1"/>
      <c r="P70052" s="2"/>
    </row>
    <row r="70053" spans="6:16" x14ac:dyDescent="0.25">
      <c r="F70053" s="1"/>
      <c r="P70053" s="2"/>
    </row>
    <row r="70054" spans="6:16" x14ac:dyDescent="0.25">
      <c r="F70054" s="1"/>
      <c r="P70054" s="2"/>
    </row>
    <row r="70055" spans="6:16" x14ac:dyDescent="0.25">
      <c r="F70055" s="1"/>
      <c r="P70055" s="2"/>
    </row>
    <row r="70056" spans="6:16" x14ac:dyDescent="0.25">
      <c r="F70056" s="1"/>
      <c r="P70056" s="2"/>
    </row>
    <row r="70057" spans="6:16" x14ac:dyDescent="0.25">
      <c r="F70057" s="1"/>
      <c r="P70057" s="2"/>
    </row>
    <row r="70058" spans="6:16" x14ac:dyDescent="0.25">
      <c r="F70058" s="1"/>
      <c r="P70058" s="2"/>
    </row>
    <row r="70059" spans="6:16" x14ac:dyDescent="0.25">
      <c r="F70059" s="1"/>
      <c r="P70059" s="2"/>
    </row>
    <row r="70060" spans="6:16" x14ac:dyDescent="0.25">
      <c r="F70060" s="1"/>
      <c r="P70060" s="2"/>
    </row>
    <row r="70061" spans="6:16" x14ac:dyDescent="0.25">
      <c r="F70061" s="1"/>
      <c r="P70061" s="2"/>
    </row>
    <row r="70062" spans="6:16" x14ac:dyDescent="0.25">
      <c r="F70062" s="1"/>
      <c r="P70062" s="2"/>
    </row>
    <row r="70063" spans="6:16" x14ac:dyDescent="0.25">
      <c r="F70063" s="1"/>
      <c r="P70063" s="2"/>
    </row>
    <row r="70064" spans="6:16" x14ac:dyDescent="0.25">
      <c r="F70064" s="1"/>
      <c r="P70064" s="2"/>
    </row>
    <row r="70065" spans="6:16" x14ac:dyDescent="0.25">
      <c r="F70065" s="1"/>
      <c r="P70065" s="2"/>
    </row>
    <row r="70066" spans="6:16" x14ac:dyDescent="0.25">
      <c r="F70066" s="1"/>
      <c r="P70066" s="2"/>
    </row>
    <row r="70067" spans="6:16" x14ac:dyDescent="0.25">
      <c r="F70067" s="1"/>
      <c r="P70067" s="2"/>
    </row>
    <row r="70068" spans="6:16" x14ac:dyDescent="0.25">
      <c r="F70068" s="1"/>
      <c r="P70068" s="2"/>
    </row>
    <row r="70069" spans="6:16" x14ac:dyDescent="0.25">
      <c r="F70069" s="1"/>
      <c r="P70069" s="2"/>
    </row>
    <row r="70070" spans="6:16" x14ac:dyDescent="0.25">
      <c r="F70070" s="1"/>
      <c r="P70070" s="2"/>
    </row>
    <row r="70071" spans="6:16" x14ac:dyDescent="0.25">
      <c r="F70071" s="1"/>
      <c r="P70071" s="2"/>
    </row>
    <row r="70072" spans="6:16" x14ac:dyDescent="0.25">
      <c r="F70072" s="1"/>
      <c r="P70072" s="2"/>
    </row>
    <row r="70073" spans="6:16" x14ac:dyDescent="0.25">
      <c r="F70073" s="1"/>
      <c r="P70073" s="2"/>
    </row>
    <row r="70074" spans="6:16" x14ac:dyDescent="0.25">
      <c r="F70074" s="1"/>
      <c r="P70074" s="2"/>
    </row>
    <row r="70075" spans="6:16" x14ac:dyDescent="0.25">
      <c r="F70075" s="1"/>
      <c r="P70075" s="2"/>
    </row>
    <row r="70076" spans="6:16" x14ac:dyDescent="0.25">
      <c r="F70076" s="1"/>
      <c r="P70076" s="2"/>
    </row>
    <row r="70077" spans="6:16" x14ac:dyDescent="0.25">
      <c r="F70077" s="1"/>
      <c r="P70077" s="2"/>
    </row>
    <row r="70078" spans="6:16" x14ac:dyDescent="0.25">
      <c r="F70078" s="1"/>
      <c r="P70078" s="2"/>
    </row>
    <row r="70079" spans="6:16" x14ac:dyDescent="0.25">
      <c r="F70079" s="1"/>
      <c r="P70079" s="2"/>
    </row>
    <row r="70080" spans="6:16" x14ac:dyDescent="0.25">
      <c r="F70080" s="1"/>
      <c r="P70080" s="2"/>
    </row>
    <row r="70081" spans="6:16" x14ac:dyDescent="0.25">
      <c r="F70081" s="1"/>
      <c r="P70081" s="2"/>
    </row>
    <row r="70082" spans="6:16" x14ac:dyDescent="0.25">
      <c r="F70082" s="1"/>
      <c r="P70082" s="2"/>
    </row>
    <row r="70083" spans="6:16" x14ac:dyDescent="0.25">
      <c r="F70083" s="1"/>
      <c r="P70083" s="2"/>
    </row>
    <row r="70084" spans="6:16" x14ac:dyDescent="0.25">
      <c r="F70084" s="1"/>
      <c r="P70084" s="2"/>
    </row>
    <row r="70085" spans="6:16" x14ac:dyDescent="0.25">
      <c r="F70085" s="1"/>
      <c r="P70085" s="2"/>
    </row>
    <row r="70086" spans="6:16" x14ac:dyDescent="0.25">
      <c r="F70086" s="1"/>
      <c r="P70086" s="2"/>
    </row>
    <row r="70087" spans="6:16" x14ac:dyDescent="0.25">
      <c r="F70087" s="1"/>
      <c r="P70087" s="2"/>
    </row>
    <row r="70088" spans="6:16" x14ac:dyDescent="0.25">
      <c r="F70088" s="1"/>
      <c r="P70088" s="2"/>
    </row>
    <row r="70089" spans="6:16" x14ac:dyDescent="0.25">
      <c r="F70089" s="1"/>
      <c r="P70089" s="2"/>
    </row>
    <row r="70090" spans="6:16" x14ac:dyDescent="0.25">
      <c r="F70090" s="1"/>
      <c r="P70090" s="2"/>
    </row>
    <row r="70091" spans="6:16" x14ac:dyDescent="0.25">
      <c r="F70091" s="1"/>
      <c r="P70091" s="2"/>
    </row>
    <row r="70092" spans="6:16" x14ac:dyDescent="0.25">
      <c r="F70092" s="1"/>
      <c r="P70092" s="2"/>
    </row>
    <row r="70093" spans="6:16" x14ac:dyDescent="0.25">
      <c r="F70093" s="1"/>
      <c r="P70093" s="2"/>
    </row>
    <row r="70094" spans="6:16" x14ac:dyDescent="0.25">
      <c r="F70094" s="1"/>
      <c r="P70094" s="2"/>
    </row>
    <row r="70095" spans="6:16" x14ac:dyDescent="0.25">
      <c r="F70095" s="1"/>
      <c r="P70095" s="2"/>
    </row>
    <row r="70096" spans="6:16" x14ac:dyDescent="0.25">
      <c r="F70096" s="1"/>
      <c r="P70096" s="2"/>
    </row>
    <row r="70097" spans="6:16" x14ac:dyDescent="0.25">
      <c r="F70097" s="1"/>
      <c r="P70097" s="2"/>
    </row>
    <row r="70098" spans="6:16" x14ac:dyDescent="0.25">
      <c r="F70098" s="1"/>
      <c r="P70098" s="2"/>
    </row>
    <row r="70099" spans="6:16" x14ac:dyDescent="0.25">
      <c r="F70099" s="1"/>
      <c r="P70099" s="2"/>
    </row>
    <row r="70100" spans="6:16" x14ac:dyDescent="0.25">
      <c r="F70100" s="1"/>
      <c r="P70100" s="2"/>
    </row>
    <row r="70101" spans="6:16" x14ac:dyDescent="0.25">
      <c r="F70101" s="1"/>
      <c r="P70101" s="2"/>
    </row>
    <row r="70102" spans="6:16" x14ac:dyDescent="0.25">
      <c r="F70102" s="1"/>
      <c r="P70102" s="2"/>
    </row>
    <row r="70103" spans="6:16" x14ac:dyDescent="0.25">
      <c r="F70103" s="1"/>
      <c r="P70103" s="2"/>
    </row>
    <row r="70104" spans="6:16" x14ac:dyDescent="0.25">
      <c r="F70104" s="1"/>
      <c r="P70104" s="2"/>
    </row>
    <row r="70105" spans="6:16" x14ac:dyDescent="0.25">
      <c r="F70105" s="1"/>
      <c r="P70105" s="2"/>
    </row>
    <row r="70106" spans="6:16" x14ac:dyDescent="0.25">
      <c r="F70106" s="1"/>
      <c r="P70106" s="2"/>
    </row>
    <row r="70107" spans="6:16" x14ac:dyDescent="0.25">
      <c r="F70107" s="1"/>
      <c r="P70107" s="2"/>
    </row>
    <row r="70108" spans="6:16" x14ac:dyDescent="0.25">
      <c r="F70108" s="1"/>
      <c r="P70108" s="2"/>
    </row>
    <row r="70109" spans="6:16" x14ac:dyDescent="0.25">
      <c r="F70109" s="1"/>
      <c r="P70109" s="2"/>
    </row>
    <row r="70110" spans="6:16" x14ac:dyDescent="0.25">
      <c r="F70110" s="1"/>
      <c r="P70110" s="2"/>
    </row>
    <row r="70111" spans="6:16" x14ac:dyDescent="0.25">
      <c r="F70111" s="1"/>
      <c r="P70111" s="2"/>
    </row>
    <row r="70112" spans="6:16" x14ac:dyDescent="0.25">
      <c r="F70112" s="1"/>
      <c r="P70112" s="2"/>
    </row>
    <row r="70113" spans="6:16" x14ac:dyDescent="0.25">
      <c r="F70113" s="1"/>
      <c r="P70113" s="2"/>
    </row>
    <row r="70114" spans="6:16" x14ac:dyDescent="0.25">
      <c r="F70114" s="1"/>
      <c r="P70114" s="2"/>
    </row>
    <row r="70115" spans="6:16" x14ac:dyDescent="0.25">
      <c r="F70115" s="1"/>
      <c r="P70115" s="2"/>
    </row>
    <row r="70116" spans="6:16" x14ac:dyDescent="0.25">
      <c r="F70116" s="1"/>
      <c r="P70116" s="2"/>
    </row>
    <row r="70117" spans="6:16" x14ac:dyDescent="0.25">
      <c r="F70117" s="1"/>
      <c r="P70117" s="2"/>
    </row>
    <row r="70118" spans="6:16" x14ac:dyDescent="0.25">
      <c r="F70118" s="1"/>
      <c r="P70118" s="2"/>
    </row>
    <row r="70119" spans="6:16" x14ac:dyDescent="0.25">
      <c r="F70119" s="1"/>
      <c r="P70119" s="2"/>
    </row>
    <row r="70120" spans="6:16" x14ac:dyDescent="0.25">
      <c r="F70120" s="1"/>
      <c r="P70120" s="2"/>
    </row>
    <row r="70121" spans="6:16" x14ac:dyDescent="0.25">
      <c r="F70121" s="1"/>
      <c r="P70121" s="2"/>
    </row>
    <row r="70122" spans="6:16" x14ac:dyDescent="0.25">
      <c r="F70122" s="1"/>
      <c r="P70122" s="2"/>
    </row>
    <row r="70123" spans="6:16" x14ac:dyDescent="0.25">
      <c r="F70123" s="1"/>
      <c r="P70123" s="2"/>
    </row>
    <row r="70124" spans="6:16" x14ac:dyDescent="0.25">
      <c r="F70124" s="1"/>
      <c r="P70124" s="2"/>
    </row>
    <row r="70125" spans="6:16" x14ac:dyDescent="0.25">
      <c r="F70125" s="1"/>
      <c r="P70125" s="2"/>
    </row>
    <row r="70126" spans="6:16" x14ac:dyDescent="0.25">
      <c r="F70126" s="1"/>
      <c r="P70126" s="2"/>
    </row>
    <row r="70127" spans="6:16" x14ac:dyDescent="0.25">
      <c r="F70127" s="1"/>
      <c r="P70127" s="2"/>
    </row>
    <row r="70128" spans="6:16" x14ac:dyDescent="0.25">
      <c r="F70128" s="1"/>
      <c r="P70128" s="2"/>
    </row>
    <row r="70129" spans="6:16" x14ac:dyDescent="0.25">
      <c r="F70129" s="1"/>
      <c r="P70129" s="2"/>
    </row>
    <row r="70130" spans="6:16" x14ac:dyDescent="0.25">
      <c r="F70130" s="1"/>
      <c r="P70130" s="2"/>
    </row>
    <row r="70131" spans="6:16" x14ac:dyDescent="0.25">
      <c r="F70131" s="1"/>
      <c r="P70131" s="2"/>
    </row>
    <row r="70132" spans="6:16" x14ac:dyDescent="0.25">
      <c r="F70132" s="1"/>
      <c r="P70132" s="2"/>
    </row>
    <row r="70133" spans="6:16" x14ac:dyDescent="0.25">
      <c r="F70133" s="1"/>
      <c r="P70133" s="2"/>
    </row>
    <row r="70134" spans="6:16" x14ac:dyDescent="0.25">
      <c r="F70134" s="1"/>
      <c r="P70134" s="2"/>
    </row>
    <row r="70135" spans="6:16" x14ac:dyDescent="0.25">
      <c r="F70135" s="1"/>
      <c r="P70135" s="2"/>
    </row>
    <row r="70136" spans="6:16" x14ac:dyDescent="0.25">
      <c r="F70136" s="1"/>
      <c r="P70136" s="2"/>
    </row>
    <row r="70137" spans="6:16" x14ac:dyDescent="0.25">
      <c r="F70137" s="1"/>
      <c r="P70137" s="2"/>
    </row>
    <row r="70138" spans="6:16" x14ac:dyDescent="0.25">
      <c r="F70138" s="1"/>
      <c r="P70138" s="2"/>
    </row>
    <row r="70139" spans="6:16" x14ac:dyDescent="0.25">
      <c r="F70139" s="1"/>
      <c r="P70139" s="2"/>
    </row>
    <row r="70140" spans="6:16" x14ac:dyDescent="0.25">
      <c r="F70140" s="1"/>
      <c r="P70140" s="2"/>
    </row>
    <row r="70141" spans="6:16" x14ac:dyDescent="0.25">
      <c r="F70141" s="1"/>
      <c r="P70141" s="2"/>
    </row>
    <row r="70142" spans="6:16" x14ac:dyDescent="0.25">
      <c r="F70142" s="1"/>
      <c r="P70142" s="2"/>
    </row>
    <row r="70143" spans="6:16" x14ac:dyDescent="0.25">
      <c r="F70143" s="1"/>
      <c r="P70143" s="2"/>
    </row>
    <row r="70144" spans="6:16" x14ac:dyDescent="0.25">
      <c r="F70144" s="1"/>
      <c r="P70144" s="2"/>
    </row>
    <row r="70145" spans="6:16" x14ac:dyDescent="0.25">
      <c r="F70145" s="1"/>
      <c r="P70145" s="2"/>
    </row>
    <row r="70146" spans="6:16" x14ac:dyDescent="0.25">
      <c r="F70146" s="1"/>
      <c r="P70146" s="2"/>
    </row>
    <row r="70147" spans="6:16" x14ac:dyDescent="0.25">
      <c r="F70147" s="1"/>
      <c r="P70147" s="2"/>
    </row>
    <row r="70148" spans="6:16" x14ac:dyDescent="0.25">
      <c r="F70148" s="1"/>
      <c r="P70148" s="2"/>
    </row>
    <row r="70149" spans="6:16" x14ac:dyDescent="0.25">
      <c r="F70149" s="1"/>
      <c r="P70149" s="2"/>
    </row>
    <row r="70150" spans="6:16" x14ac:dyDescent="0.25">
      <c r="F70150" s="1"/>
      <c r="P70150" s="2"/>
    </row>
    <row r="70151" spans="6:16" x14ac:dyDescent="0.25">
      <c r="F70151" s="1"/>
      <c r="P70151" s="2"/>
    </row>
    <row r="70152" spans="6:16" x14ac:dyDescent="0.25">
      <c r="F70152" s="1"/>
      <c r="P70152" s="2"/>
    </row>
    <row r="70153" spans="6:16" x14ac:dyDescent="0.25">
      <c r="F70153" s="1"/>
      <c r="P70153" s="2"/>
    </row>
    <row r="70154" spans="6:16" x14ac:dyDescent="0.25">
      <c r="F70154" s="1"/>
      <c r="P70154" s="2"/>
    </row>
    <row r="70155" spans="6:16" x14ac:dyDescent="0.25">
      <c r="F70155" s="1"/>
      <c r="P70155" s="2"/>
    </row>
    <row r="70156" spans="6:16" x14ac:dyDescent="0.25">
      <c r="F70156" s="1"/>
      <c r="P70156" s="2"/>
    </row>
    <row r="70157" spans="6:16" x14ac:dyDescent="0.25">
      <c r="F70157" s="1"/>
      <c r="P70157" s="2"/>
    </row>
    <row r="70158" spans="6:16" x14ac:dyDescent="0.25">
      <c r="F70158" s="1"/>
      <c r="P70158" s="2"/>
    </row>
    <row r="70159" spans="6:16" x14ac:dyDescent="0.25">
      <c r="F70159" s="1"/>
      <c r="P70159" s="2"/>
    </row>
    <row r="70160" spans="6:16" x14ac:dyDescent="0.25">
      <c r="F70160" s="1"/>
      <c r="P70160" s="2"/>
    </row>
    <row r="70161" spans="6:16" x14ac:dyDescent="0.25">
      <c r="F70161" s="1"/>
      <c r="P70161" s="2"/>
    </row>
    <row r="70162" spans="6:16" x14ac:dyDescent="0.25">
      <c r="F70162" s="1"/>
      <c r="P70162" s="2"/>
    </row>
    <row r="70163" spans="6:16" x14ac:dyDescent="0.25">
      <c r="F70163" s="1"/>
      <c r="P70163" s="2"/>
    </row>
    <row r="70164" spans="6:16" x14ac:dyDescent="0.25">
      <c r="F70164" s="1"/>
      <c r="P70164" s="2"/>
    </row>
    <row r="70165" spans="6:16" x14ac:dyDescent="0.25">
      <c r="F70165" s="1"/>
      <c r="P70165" s="2"/>
    </row>
    <row r="70166" spans="6:16" x14ac:dyDescent="0.25">
      <c r="F70166" s="1"/>
      <c r="P70166" s="2"/>
    </row>
    <row r="70167" spans="6:16" x14ac:dyDescent="0.25">
      <c r="F70167" s="1"/>
      <c r="P70167" s="2"/>
    </row>
    <row r="70168" spans="6:16" x14ac:dyDescent="0.25">
      <c r="F70168" s="1"/>
      <c r="P70168" s="2"/>
    </row>
    <row r="70169" spans="6:16" x14ac:dyDescent="0.25">
      <c r="F70169" s="1"/>
      <c r="P70169" s="2"/>
    </row>
    <row r="70170" spans="6:16" x14ac:dyDescent="0.25">
      <c r="F70170" s="1"/>
      <c r="P70170" s="2"/>
    </row>
    <row r="70171" spans="6:16" x14ac:dyDescent="0.25">
      <c r="F70171" s="1"/>
      <c r="P70171" s="2"/>
    </row>
    <row r="70172" spans="6:16" x14ac:dyDescent="0.25">
      <c r="F70172" s="1"/>
      <c r="P70172" s="2"/>
    </row>
    <row r="70173" spans="6:16" x14ac:dyDescent="0.25">
      <c r="F70173" s="1"/>
      <c r="P70173" s="2"/>
    </row>
    <row r="70174" spans="6:16" x14ac:dyDescent="0.25">
      <c r="F70174" s="1"/>
      <c r="P70174" s="2"/>
    </row>
    <row r="70175" spans="6:16" x14ac:dyDescent="0.25">
      <c r="F70175" s="1"/>
      <c r="P70175" s="2"/>
    </row>
    <row r="70176" spans="6:16" x14ac:dyDescent="0.25">
      <c r="F70176" s="1"/>
      <c r="P70176" s="2"/>
    </row>
    <row r="70177" spans="6:16" x14ac:dyDescent="0.25">
      <c r="F70177" s="1"/>
      <c r="P70177" s="2"/>
    </row>
    <row r="70178" spans="6:16" x14ac:dyDescent="0.25">
      <c r="F70178" s="1"/>
      <c r="P70178" s="2"/>
    </row>
    <row r="70179" spans="6:16" x14ac:dyDescent="0.25">
      <c r="F70179" s="1"/>
      <c r="P70179" s="2"/>
    </row>
    <row r="70180" spans="6:16" x14ac:dyDescent="0.25">
      <c r="F70180" s="1"/>
      <c r="P70180" s="2"/>
    </row>
    <row r="70181" spans="6:16" x14ac:dyDescent="0.25">
      <c r="F70181" s="1"/>
      <c r="P70181" s="2"/>
    </row>
    <row r="70182" spans="6:16" x14ac:dyDescent="0.25">
      <c r="F70182" s="1"/>
      <c r="P70182" s="2"/>
    </row>
    <row r="70183" spans="6:16" x14ac:dyDescent="0.25">
      <c r="F70183" s="1"/>
      <c r="P70183" s="2"/>
    </row>
    <row r="70184" spans="6:16" x14ac:dyDescent="0.25">
      <c r="F70184" s="1"/>
      <c r="P70184" s="2"/>
    </row>
    <row r="70185" spans="6:16" x14ac:dyDescent="0.25">
      <c r="F70185" s="1"/>
      <c r="P70185" s="2"/>
    </row>
    <row r="70186" spans="6:16" x14ac:dyDescent="0.25">
      <c r="F70186" s="1"/>
      <c r="P70186" s="2"/>
    </row>
    <row r="70187" spans="6:16" x14ac:dyDescent="0.25">
      <c r="F70187" s="1"/>
      <c r="P70187" s="2"/>
    </row>
    <row r="70188" spans="6:16" x14ac:dyDescent="0.25">
      <c r="F70188" s="1"/>
      <c r="P70188" s="2"/>
    </row>
    <row r="70189" spans="6:16" x14ac:dyDescent="0.25">
      <c r="F70189" s="1"/>
      <c r="P70189" s="2"/>
    </row>
    <row r="70190" spans="6:16" x14ac:dyDescent="0.25">
      <c r="F70190" s="1"/>
      <c r="P70190" s="2"/>
    </row>
    <row r="70191" spans="6:16" x14ac:dyDescent="0.25">
      <c r="F70191" s="1"/>
      <c r="P70191" s="2"/>
    </row>
    <row r="70192" spans="6:16" x14ac:dyDescent="0.25">
      <c r="F70192" s="1"/>
      <c r="P70192" s="2"/>
    </row>
    <row r="70193" spans="6:16" x14ac:dyDescent="0.25">
      <c r="F70193" s="1"/>
      <c r="P70193" s="2"/>
    </row>
    <row r="70194" spans="6:16" x14ac:dyDescent="0.25">
      <c r="F70194" s="1"/>
      <c r="P70194" s="2"/>
    </row>
    <row r="70195" spans="6:16" x14ac:dyDescent="0.25">
      <c r="F70195" s="1"/>
      <c r="P70195" s="2"/>
    </row>
    <row r="70196" spans="6:16" x14ac:dyDescent="0.25">
      <c r="F70196" s="1"/>
      <c r="P70196" s="2"/>
    </row>
    <row r="70197" spans="6:16" x14ac:dyDescent="0.25">
      <c r="F70197" s="1"/>
      <c r="P70197" s="2"/>
    </row>
    <row r="70198" spans="6:16" x14ac:dyDescent="0.25">
      <c r="F70198" s="1"/>
      <c r="P70198" s="2"/>
    </row>
    <row r="70199" spans="6:16" x14ac:dyDescent="0.25">
      <c r="F70199" s="1"/>
      <c r="P70199" s="2"/>
    </row>
    <row r="70200" spans="6:16" x14ac:dyDescent="0.25">
      <c r="F70200" s="1"/>
      <c r="P70200" s="2"/>
    </row>
    <row r="70201" spans="6:16" x14ac:dyDescent="0.25">
      <c r="F70201" s="1"/>
      <c r="P70201" s="2"/>
    </row>
    <row r="70202" spans="6:16" x14ac:dyDescent="0.25">
      <c r="F70202" s="1"/>
      <c r="P70202" s="2"/>
    </row>
    <row r="70203" spans="6:16" x14ac:dyDescent="0.25">
      <c r="F70203" s="1"/>
      <c r="P70203" s="2"/>
    </row>
    <row r="70204" spans="6:16" x14ac:dyDescent="0.25">
      <c r="F70204" s="1"/>
      <c r="P70204" s="2"/>
    </row>
    <row r="70205" spans="6:16" x14ac:dyDescent="0.25">
      <c r="F70205" s="1"/>
      <c r="P70205" s="2"/>
    </row>
    <row r="70206" spans="6:16" x14ac:dyDescent="0.25">
      <c r="F70206" s="1"/>
      <c r="P70206" s="2"/>
    </row>
    <row r="70207" spans="6:16" x14ac:dyDescent="0.25">
      <c r="F70207" s="1"/>
      <c r="P70207" s="2"/>
    </row>
    <row r="70208" spans="6:16" x14ac:dyDescent="0.25">
      <c r="F70208" s="1"/>
      <c r="P70208" s="2"/>
    </row>
    <row r="70209" spans="6:16" x14ac:dyDescent="0.25">
      <c r="F70209" s="1"/>
      <c r="P70209" s="2"/>
    </row>
    <row r="70210" spans="6:16" x14ac:dyDescent="0.25">
      <c r="F70210" s="1"/>
      <c r="P70210" s="2"/>
    </row>
    <row r="70211" spans="6:16" x14ac:dyDescent="0.25">
      <c r="F70211" s="1"/>
      <c r="P70211" s="2"/>
    </row>
    <row r="70212" spans="6:16" x14ac:dyDescent="0.25">
      <c r="F70212" s="1"/>
      <c r="P70212" s="2"/>
    </row>
    <row r="70213" spans="6:16" x14ac:dyDescent="0.25">
      <c r="F70213" s="1"/>
      <c r="P70213" s="2"/>
    </row>
    <row r="70214" spans="6:16" x14ac:dyDescent="0.25">
      <c r="F70214" s="1"/>
      <c r="P70214" s="2"/>
    </row>
    <row r="70215" spans="6:16" x14ac:dyDescent="0.25">
      <c r="F70215" s="1"/>
      <c r="P70215" s="2"/>
    </row>
    <row r="70216" spans="6:16" x14ac:dyDescent="0.25">
      <c r="F70216" s="1"/>
      <c r="P70216" s="2"/>
    </row>
    <row r="70217" spans="6:16" x14ac:dyDescent="0.25">
      <c r="F70217" s="1"/>
      <c r="P70217" s="2"/>
    </row>
    <row r="70218" spans="6:16" x14ac:dyDescent="0.25">
      <c r="F70218" s="1"/>
      <c r="P70218" s="2"/>
    </row>
    <row r="70219" spans="6:16" x14ac:dyDescent="0.25">
      <c r="F70219" s="1"/>
      <c r="P70219" s="2"/>
    </row>
    <row r="70220" spans="6:16" x14ac:dyDescent="0.25">
      <c r="F70220" s="1"/>
      <c r="P70220" s="2"/>
    </row>
    <row r="70221" spans="6:16" x14ac:dyDescent="0.25">
      <c r="F70221" s="1"/>
      <c r="P70221" s="2"/>
    </row>
    <row r="70222" spans="6:16" x14ac:dyDescent="0.25">
      <c r="F70222" s="1"/>
      <c r="P70222" s="2"/>
    </row>
    <row r="70223" spans="6:16" x14ac:dyDescent="0.25">
      <c r="F70223" s="1"/>
      <c r="P70223" s="2"/>
    </row>
    <row r="70224" spans="6:16" x14ac:dyDescent="0.25">
      <c r="F70224" s="1"/>
      <c r="P70224" s="2"/>
    </row>
    <row r="70225" spans="6:16" x14ac:dyDescent="0.25">
      <c r="F70225" s="1"/>
      <c r="P70225" s="2"/>
    </row>
    <row r="70226" spans="6:16" x14ac:dyDescent="0.25">
      <c r="F70226" s="1"/>
      <c r="P70226" s="2"/>
    </row>
    <row r="70227" spans="6:16" x14ac:dyDescent="0.25">
      <c r="F70227" s="1"/>
      <c r="P70227" s="2"/>
    </row>
    <row r="70228" spans="6:16" x14ac:dyDescent="0.25">
      <c r="F70228" s="1"/>
      <c r="P70228" s="2"/>
    </row>
    <row r="70229" spans="6:16" x14ac:dyDescent="0.25">
      <c r="F70229" s="1"/>
      <c r="P70229" s="2"/>
    </row>
    <row r="70230" spans="6:16" x14ac:dyDescent="0.25">
      <c r="F70230" s="1"/>
      <c r="P70230" s="2"/>
    </row>
    <row r="70231" spans="6:16" x14ac:dyDescent="0.25">
      <c r="F70231" s="1"/>
      <c r="P70231" s="2"/>
    </row>
    <row r="70232" spans="6:16" x14ac:dyDescent="0.25">
      <c r="F70232" s="1"/>
      <c r="P70232" s="2"/>
    </row>
    <row r="70233" spans="6:16" x14ac:dyDescent="0.25">
      <c r="F70233" s="1"/>
      <c r="P70233" s="2"/>
    </row>
    <row r="70234" spans="6:16" x14ac:dyDescent="0.25">
      <c r="F70234" s="1"/>
      <c r="P70234" s="2"/>
    </row>
    <row r="70235" spans="6:16" x14ac:dyDescent="0.25">
      <c r="F70235" s="1"/>
      <c r="P70235" s="2"/>
    </row>
    <row r="70236" spans="6:16" x14ac:dyDescent="0.25">
      <c r="F70236" s="1"/>
      <c r="P70236" s="2"/>
    </row>
    <row r="70237" spans="6:16" x14ac:dyDescent="0.25">
      <c r="F70237" s="1"/>
      <c r="P70237" s="2"/>
    </row>
    <row r="70238" spans="6:16" x14ac:dyDescent="0.25">
      <c r="F70238" s="1"/>
      <c r="P70238" s="2"/>
    </row>
    <row r="70239" spans="6:16" x14ac:dyDescent="0.25">
      <c r="F70239" s="1"/>
      <c r="P70239" s="2"/>
    </row>
    <row r="70240" spans="6:16" x14ac:dyDescent="0.25">
      <c r="F70240" s="1"/>
      <c r="P70240" s="2"/>
    </row>
    <row r="70241" spans="6:16" x14ac:dyDescent="0.25">
      <c r="F70241" s="1"/>
      <c r="P70241" s="2"/>
    </row>
    <row r="70242" spans="6:16" x14ac:dyDescent="0.25">
      <c r="F70242" s="1"/>
      <c r="P70242" s="2"/>
    </row>
    <row r="70243" spans="6:16" x14ac:dyDescent="0.25">
      <c r="F70243" s="1"/>
      <c r="P70243" s="2"/>
    </row>
    <row r="70244" spans="6:16" x14ac:dyDescent="0.25">
      <c r="F70244" s="1"/>
      <c r="P70244" s="2"/>
    </row>
    <row r="70245" spans="6:16" x14ac:dyDescent="0.25">
      <c r="F70245" s="1"/>
      <c r="P70245" s="2"/>
    </row>
    <row r="70246" spans="6:16" x14ac:dyDescent="0.25">
      <c r="F70246" s="1"/>
      <c r="P70246" s="2"/>
    </row>
    <row r="70247" spans="6:16" x14ac:dyDescent="0.25">
      <c r="F70247" s="1"/>
      <c r="P70247" s="2"/>
    </row>
    <row r="70248" spans="6:16" x14ac:dyDescent="0.25">
      <c r="F70248" s="1"/>
      <c r="P70248" s="2"/>
    </row>
    <row r="70249" spans="6:16" x14ac:dyDescent="0.25">
      <c r="F70249" s="1"/>
      <c r="P70249" s="2"/>
    </row>
    <row r="70250" spans="6:16" x14ac:dyDescent="0.25">
      <c r="F70250" s="1"/>
      <c r="P70250" s="2"/>
    </row>
    <row r="70251" spans="6:16" x14ac:dyDescent="0.25">
      <c r="F70251" s="1"/>
      <c r="P70251" s="2"/>
    </row>
    <row r="70252" spans="6:16" x14ac:dyDescent="0.25">
      <c r="F70252" s="1"/>
      <c r="P70252" s="2"/>
    </row>
    <row r="70253" spans="6:16" x14ac:dyDescent="0.25">
      <c r="F70253" s="1"/>
      <c r="P70253" s="2"/>
    </row>
    <row r="70254" spans="6:16" x14ac:dyDescent="0.25">
      <c r="F70254" s="1"/>
      <c r="P70254" s="2"/>
    </row>
    <row r="70255" spans="6:16" x14ac:dyDescent="0.25">
      <c r="F70255" s="1"/>
      <c r="P70255" s="2"/>
    </row>
    <row r="70256" spans="6:16" x14ac:dyDescent="0.25">
      <c r="F70256" s="1"/>
      <c r="P70256" s="2"/>
    </row>
    <row r="70257" spans="6:16" x14ac:dyDescent="0.25">
      <c r="F70257" s="1"/>
      <c r="P70257" s="2"/>
    </row>
    <row r="70258" spans="6:16" x14ac:dyDescent="0.25">
      <c r="F70258" s="1"/>
      <c r="P70258" s="2"/>
    </row>
    <row r="70259" spans="6:16" x14ac:dyDescent="0.25">
      <c r="F70259" s="1"/>
      <c r="P70259" s="2"/>
    </row>
    <row r="70260" spans="6:16" x14ac:dyDescent="0.25">
      <c r="F70260" s="1"/>
      <c r="P70260" s="2"/>
    </row>
    <row r="70261" spans="6:16" x14ac:dyDescent="0.25">
      <c r="F70261" s="1"/>
      <c r="P70261" s="2"/>
    </row>
    <row r="70262" spans="6:16" x14ac:dyDescent="0.25">
      <c r="F70262" s="1"/>
      <c r="P70262" s="2"/>
    </row>
    <row r="70263" spans="6:16" x14ac:dyDescent="0.25">
      <c r="F70263" s="1"/>
      <c r="P70263" s="2"/>
    </row>
    <row r="70264" spans="6:16" x14ac:dyDescent="0.25">
      <c r="F70264" s="1"/>
      <c r="P70264" s="2"/>
    </row>
    <row r="70265" spans="6:16" x14ac:dyDescent="0.25">
      <c r="F70265" s="1"/>
      <c r="P70265" s="2"/>
    </row>
    <row r="70266" spans="6:16" x14ac:dyDescent="0.25">
      <c r="F70266" s="1"/>
      <c r="P70266" s="2"/>
    </row>
    <row r="70267" spans="6:16" x14ac:dyDescent="0.25">
      <c r="F70267" s="1"/>
      <c r="P70267" s="2"/>
    </row>
    <row r="70268" spans="6:16" x14ac:dyDescent="0.25">
      <c r="F70268" s="1"/>
      <c r="P70268" s="2"/>
    </row>
    <row r="70269" spans="6:16" x14ac:dyDescent="0.25">
      <c r="F70269" s="1"/>
      <c r="P70269" s="2"/>
    </row>
    <row r="70270" spans="6:16" x14ac:dyDescent="0.25">
      <c r="F70270" s="1"/>
      <c r="P70270" s="2"/>
    </row>
    <row r="70271" spans="6:16" x14ac:dyDescent="0.25">
      <c r="F70271" s="1"/>
      <c r="P70271" s="2"/>
    </row>
    <row r="70272" spans="6:16" x14ac:dyDescent="0.25">
      <c r="F70272" s="1"/>
      <c r="P70272" s="2"/>
    </row>
    <row r="70273" spans="6:16" x14ac:dyDescent="0.25">
      <c r="F70273" s="1"/>
      <c r="P70273" s="2"/>
    </row>
    <row r="70274" spans="6:16" x14ac:dyDescent="0.25">
      <c r="F70274" s="1"/>
      <c r="P70274" s="2"/>
    </row>
    <row r="70275" spans="6:16" x14ac:dyDescent="0.25">
      <c r="F70275" s="1"/>
      <c r="P70275" s="2"/>
    </row>
    <row r="70276" spans="6:16" x14ac:dyDescent="0.25">
      <c r="F70276" s="1"/>
      <c r="P70276" s="2"/>
    </row>
    <row r="70277" spans="6:16" x14ac:dyDescent="0.25">
      <c r="F70277" s="1"/>
      <c r="P70277" s="2"/>
    </row>
    <row r="70278" spans="6:16" x14ac:dyDescent="0.25">
      <c r="F70278" s="1"/>
      <c r="P70278" s="2"/>
    </row>
    <row r="70279" spans="6:16" x14ac:dyDescent="0.25">
      <c r="F70279" s="1"/>
      <c r="P70279" s="2"/>
    </row>
    <row r="70280" spans="6:16" x14ac:dyDescent="0.25">
      <c r="F70280" s="1"/>
      <c r="P70280" s="2"/>
    </row>
    <row r="70281" spans="6:16" x14ac:dyDescent="0.25">
      <c r="F70281" s="1"/>
      <c r="P70281" s="2"/>
    </row>
    <row r="70282" spans="6:16" x14ac:dyDescent="0.25">
      <c r="F70282" s="1"/>
      <c r="P70282" s="2"/>
    </row>
    <row r="70283" spans="6:16" x14ac:dyDescent="0.25">
      <c r="F70283" s="1"/>
      <c r="P70283" s="2"/>
    </row>
    <row r="70284" spans="6:16" x14ac:dyDescent="0.25">
      <c r="F70284" s="1"/>
      <c r="P70284" s="2"/>
    </row>
    <row r="70285" spans="6:16" x14ac:dyDescent="0.25">
      <c r="F70285" s="1"/>
      <c r="P70285" s="2"/>
    </row>
    <row r="70286" spans="6:16" x14ac:dyDescent="0.25">
      <c r="F70286" s="1"/>
      <c r="P70286" s="2"/>
    </row>
    <row r="70287" spans="6:16" x14ac:dyDescent="0.25">
      <c r="F70287" s="1"/>
      <c r="P70287" s="2"/>
    </row>
    <row r="70288" spans="6:16" x14ac:dyDescent="0.25">
      <c r="F70288" s="1"/>
      <c r="P70288" s="2"/>
    </row>
    <row r="70289" spans="6:16" x14ac:dyDescent="0.25">
      <c r="F70289" s="1"/>
      <c r="P70289" s="2"/>
    </row>
    <row r="70290" spans="6:16" x14ac:dyDescent="0.25">
      <c r="F70290" s="1"/>
      <c r="P70290" s="2"/>
    </row>
    <row r="70291" spans="6:16" x14ac:dyDescent="0.25">
      <c r="F70291" s="1"/>
      <c r="P70291" s="2"/>
    </row>
    <row r="70292" spans="6:16" x14ac:dyDescent="0.25">
      <c r="F70292" s="1"/>
      <c r="P70292" s="2"/>
    </row>
    <row r="70293" spans="6:16" x14ac:dyDescent="0.25">
      <c r="F70293" s="1"/>
      <c r="P70293" s="2"/>
    </row>
    <row r="70294" spans="6:16" x14ac:dyDescent="0.25">
      <c r="F70294" s="1"/>
      <c r="P70294" s="2"/>
    </row>
    <row r="70295" spans="6:16" x14ac:dyDescent="0.25">
      <c r="F70295" s="1"/>
      <c r="P70295" s="2"/>
    </row>
    <row r="70296" spans="6:16" x14ac:dyDescent="0.25">
      <c r="F70296" s="1"/>
      <c r="P70296" s="2"/>
    </row>
    <row r="70297" spans="6:16" x14ac:dyDescent="0.25">
      <c r="F70297" s="1"/>
      <c r="P70297" s="2"/>
    </row>
    <row r="70298" spans="6:16" x14ac:dyDescent="0.25">
      <c r="F70298" s="1"/>
      <c r="P70298" s="2"/>
    </row>
    <row r="70299" spans="6:16" x14ac:dyDescent="0.25">
      <c r="F70299" s="1"/>
      <c r="P70299" s="2"/>
    </row>
    <row r="70300" spans="6:16" x14ac:dyDescent="0.25">
      <c r="F70300" s="1"/>
      <c r="P70300" s="2"/>
    </row>
    <row r="70301" spans="6:16" x14ac:dyDescent="0.25">
      <c r="F70301" s="1"/>
      <c r="P70301" s="2"/>
    </row>
    <row r="70302" spans="6:16" x14ac:dyDescent="0.25">
      <c r="F70302" s="1"/>
      <c r="P70302" s="2"/>
    </row>
    <row r="70303" spans="6:16" x14ac:dyDescent="0.25">
      <c r="F70303" s="1"/>
      <c r="P70303" s="2"/>
    </row>
    <row r="70304" spans="6:16" x14ac:dyDescent="0.25">
      <c r="F70304" s="1"/>
      <c r="P70304" s="2"/>
    </row>
    <row r="70305" spans="6:16" x14ac:dyDescent="0.25">
      <c r="F70305" s="1"/>
      <c r="P70305" s="2"/>
    </row>
    <row r="70306" spans="6:16" x14ac:dyDescent="0.25">
      <c r="F70306" s="1"/>
      <c r="P70306" s="2"/>
    </row>
    <row r="70307" spans="6:16" x14ac:dyDescent="0.25">
      <c r="F70307" s="1"/>
      <c r="P70307" s="2"/>
    </row>
    <row r="70308" spans="6:16" x14ac:dyDescent="0.25">
      <c r="F70308" s="1"/>
      <c r="P70308" s="2"/>
    </row>
    <row r="70309" spans="6:16" x14ac:dyDescent="0.25">
      <c r="F70309" s="1"/>
      <c r="P70309" s="2"/>
    </row>
    <row r="70310" spans="6:16" x14ac:dyDescent="0.25">
      <c r="F70310" s="1"/>
      <c r="P70310" s="2"/>
    </row>
    <row r="70311" spans="6:16" x14ac:dyDescent="0.25">
      <c r="F70311" s="1"/>
      <c r="P70311" s="2"/>
    </row>
    <row r="70312" spans="6:16" x14ac:dyDescent="0.25">
      <c r="F70312" s="1"/>
      <c r="P70312" s="2"/>
    </row>
    <row r="70313" spans="6:16" x14ac:dyDescent="0.25">
      <c r="F70313" s="1"/>
      <c r="P70313" s="2"/>
    </row>
    <row r="70314" spans="6:16" x14ac:dyDescent="0.25">
      <c r="F70314" s="1"/>
      <c r="P70314" s="2"/>
    </row>
    <row r="70315" spans="6:16" x14ac:dyDescent="0.25">
      <c r="F70315" s="1"/>
      <c r="P70315" s="2"/>
    </row>
    <row r="70316" spans="6:16" x14ac:dyDescent="0.25">
      <c r="F70316" s="1"/>
      <c r="P70316" s="2"/>
    </row>
    <row r="70317" spans="6:16" x14ac:dyDescent="0.25">
      <c r="F70317" s="1"/>
      <c r="P70317" s="2"/>
    </row>
    <row r="70318" spans="6:16" x14ac:dyDescent="0.25">
      <c r="F70318" s="1"/>
      <c r="P70318" s="2"/>
    </row>
    <row r="70319" spans="6:16" x14ac:dyDescent="0.25">
      <c r="F70319" s="1"/>
      <c r="P70319" s="2"/>
    </row>
    <row r="70320" spans="6:16" x14ac:dyDescent="0.25">
      <c r="F70320" s="1"/>
      <c r="P70320" s="2"/>
    </row>
    <row r="70321" spans="6:16" x14ac:dyDescent="0.25">
      <c r="F70321" s="1"/>
      <c r="P70321" s="2"/>
    </row>
    <row r="70322" spans="6:16" x14ac:dyDescent="0.25">
      <c r="F70322" s="1"/>
      <c r="P70322" s="2"/>
    </row>
    <row r="70323" spans="6:16" x14ac:dyDescent="0.25">
      <c r="F70323" s="1"/>
      <c r="P70323" s="2"/>
    </row>
    <row r="70324" spans="6:16" x14ac:dyDescent="0.25">
      <c r="F70324" s="1"/>
      <c r="P70324" s="2"/>
    </row>
    <row r="70325" spans="6:16" x14ac:dyDescent="0.25">
      <c r="F70325" s="1"/>
      <c r="P70325" s="2"/>
    </row>
    <row r="70326" spans="6:16" x14ac:dyDescent="0.25">
      <c r="F70326" s="1"/>
      <c r="P70326" s="2"/>
    </row>
    <row r="70327" spans="6:16" x14ac:dyDescent="0.25">
      <c r="F70327" s="1"/>
      <c r="P70327" s="2"/>
    </row>
    <row r="70328" spans="6:16" x14ac:dyDescent="0.25">
      <c r="F70328" s="1"/>
      <c r="P70328" s="2"/>
    </row>
    <row r="70329" spans="6:16" x14ac:dyDescent="0.25">
      <c r="F70329" s="1"/>
      <c r="P70329" s="2"/>
    </row>
    <row r="70330" spans="6:16" x14ac:dyDescent="0.25">
      <c r="F70330" s="1"/>
      <c r="P70330" s="2"/>
    </row>
    <row r="70331" spans="6:16" x14ac:dyDescent="0.25">
      <c r="F70331" s="1"/>
      <c r="P70331" s="2"/>
    </row>
    <row r="70332" spans="6:16" x14ac:dyDescent="0.25">
      <c r="F70332" s="1"/>
      <c r="P70332" s="2"/>
    </row>
    <row r="70333" spans="6:16" x14ac:dyDescent="0.25">
      <c r="F70333" s="1"/>
      <c r="P70333" s="2"/>
    </row>
    <row r="70334" spans="6:16" x14ac:dyDescent="0.25">
      <c r="F70334" s="1"/>
      <c r="P70334" s="2"/>
    </row>
    <row r="70335" spans="6:16" x14ac:dyDescent="0.25">
      <c r="F70335" s="1"/>
      <c r="P70335" s="2"/>
    </row>
    <row r="70336" spans="6:16" x14ac:dyDescent="0.25">
      <c r="F70336" s="1"/>
      <c r="P70336" s="2"/>
    </row>
    <row r="70337" spans="6:16" x14ac:dyDescent="0.25">
      <c r="F70337" s="1"/>
      <c r="P70337" s="2"/>
    </row>
    <row r="70338" spans="6:16" x14ac:dyDescent="0.25">
      <c r="F70338" s="1"/>
      <c r="P70338" s="2"/>
    </row>
    <row r="70339" spans="6:16" x14ac:dyDescent="0.25">
      <c r="F70339" s="1"/>
      <c r="P70339" s="2"/>
    </row>
    <row r="70340" spans="6:16" x14ac:dyDescent="0.25">
      <c r="F70340" s="1"/>
      <c r="P70340" s="2"/>
    </row>
    <row r="70341" spans="6:16" x14ac:dyDescent="0.25">
      <c r="F70341" s="1"/>
      <c r="P70341" s="2"/>
    </row>
    <row r="70342" spans="6:16" x14ac:dyDescent="0.25">
      <c r="F70342" s="1"/>
      <c r="P70342" s="2"/>
    </row>
    <row r="70343" spans="6:16" x14ac:dyDescent="0.25">
      <c r="F70343" s="1"/>
      <c r="P70343" s="2"/>
    </row>
    <row r="70344" spans="6:16" x14ac:dyDescent="0.25">
      <c r="F70344" s="1"/>
      <c r="P70344" s="2"/>
    </row>
    <row r="70345" spans="6:16" x14ac:dyDescent="0.25">
      <c r="F70345" s="1"/>
      <c r="P70345" s="2"/>
    </row>
    <row r="70346" spans="6:16" x14ac:dyDescent="0.25">
      <c r="F70346" s="1"/>
      <c r="P70346" s="2"/>
    </row>
    <row r="70347" spans="6:16" x14ac:dyDescent="0.25">
      <c r="F70347" s="1"/>
      <c r="P70347" s="2"/>
    </row>
    <row r="70348" spans="6:16" x14ac:dyDescent="0.25">
      <c r="F70348" s="1"/>
      <c r="P70348" s="2"/>
    </row>
    <row r="70349" spans="6:16" x14ac:dyDescent="0.25">
      <c r="F70349" s="1"/>
      <c r="P70349" s="2"/>
    </row>
    <row r="70350" spans="6:16" x14ac:dyDescent="0.25">
      <c r="F70350" s="1"/>
      <c r="P70350" s="2"/>
    </row>
    <row r="70351" spans="6:16" x14ac:dyDescent="0.25">
      <c r="F70351" s="1"/>
      <c r="P70351" s="2"/>
    </row>
    <row r="70352" spans="6:16" x14ac:dyDescent="0.25">
      <c r="F70352" s="1"/>
      <c r="P70352" s="2"/>
    </row>
    <row r="70353" spans="6:16" x14ac:dyDescent="0.25">
      <c r="F70353" s="1"/>
      <c r="P70353" s="2"/>
    </row>
    <row r="70354" spans="6:16" x14ac:dyDescent="0.25">
      <c r="F70354" s="1"/>
      <c r="P70354" s="2"/>
    </row>
    <row r="70355" spans="6:16" x14ac:dyDescent="0.25">
      <c r="F70355" s="1"/>
      <c r="P70355" s="2"/>
    </row>
    <row r="70356" spans="6:16" x14ac:dyDescent="0.25">
      <c r="F70356" s="1"/>
      <c r="P70356" s="2"/>
    </row>
    <row r="70357" spans="6:16" x14ac:dyDescent="0.25">
      <c r="F70357" s="1"/>
      <c r="P70357" s="2"/>
    </row>
    <row r="70358" spans="6:16" x14ac:dyDescent="0.25">
      <c r="F70358" s="1"/>
      <c r="P70358" s="2"/>
    </row>
    <row r="70359" spans="6:16" x14ac:dyDescent="0.25">
      <c r="F70359" s="1"/>
      <c r="P70359" s="2"/>
    </row>
    <row r="70360" spans="6:16" x14ac:dyDescent="0.25">
      <c r="F70360" s="1"/>
      <c r="P70360" s="2"/>
    </row>
    <row r="70361" spans="6:16" x14ac:dyDescent="0.25">
      <c r="F70361" s="1"/>
      <c r="P70361" s="2"/>
    </row>
    <row r="70362" spans="6:16" x14ac:dyDescent="0.25">
      <c r="F70362" s="1"/>
      <c r="P70362" s="2"/>
    </row>
    <row r="70363" spans="6:16" x14ac:dyDescent="0.25">
      <c r="F70363" s="1"/>
      <c r="P70363" s="2"/>
    </row>
    <row r="70364" spans="6:16" x14ac:dyDescent="0.25">
      <c r="F70364" s="1"/>
      <c r="P70364" s="2"/>
    </row>
    <row r="70365" spans="6:16" x14ac:dyDescent="0.25">
      <c r="F70365" s="1"/>
      <c r="P70365" s="2"/>
    </row>
    <row r="70366" spans="6:16" x14ac:dyDescent="0.25">
      <c r="F70366" s="1"/>
      <c r="P70366" s="2"/>
    </row>
    <row r="70367" spans="6:16" x14ac:dyDescent="0.25">
      <c r="F70367" s="1"/>
      <c r="P70367" s="2"/>
    </row>
    <row r="70368" spans="6:16" x14ac:dyDescent="0.25">
      <c r="F70368" s="1"/>
      <c r="P70368" s="2"/>
    </row>
    <row r="70369" spans="6:16" x14ac:dyDescent="0.25">
      <c r="F70369" s="1"/>
      <c r="P70369" s="2"/>
    </row>
    <row r="70370" spans="6:16" x14ac:dyDescent="0.25">
      <c r="F70370" s="1"/>
      <c r="P70370" s="2"/>
    </row>
    <row r="70371" spans="6:16" x14ac:dyDescent="0.25">
      <c r="F70371" s="1"/>
      <c r="P70371" s="2"/>
    </row>
    <row r="70372" spans="6:16" x14ac:dyDescent="0.25">
      <c r="F70372" s="1"/>
      <c r="P70372" s="2"/>
    </row>
    <row r="70373" spans="6:16" x14ac:dyDescent="0.25">
      <c r="F70373" s="1"/>
      <c r="P70373" s="2"/>
    </row>
    <row r="70374" spans="6:16" x14ac:dyDescent="0.25">
      <c r="F70374" s="1"/>
      <c r="P70374" s="2"/>
    </row>
    <row r="70375" spans="6:16" x14ac:dyDescent="0.25">
      <c r="F70375" s="1"/>
      <c r="P70375" s="2"/>
    </row>
    <row r="70376" spans="6:16" x14ac:dyDescent="0.25">
      <c r="F70376" s="1"/>
      <c r="P70376" s="2"/>
    </row>
    <row r="70377" spans="6:16" x14ac:dyDescent="0.25">
      <c r="F70377" s="1"/>
      <c r="P70377" s="2"/>
    </row>
    <row r="70378" spans="6:16" x14ac:dyDescent="0.25">
      <c r="F70378" s="1"/>
      <c r="P70378" s="2"/>
    </row>
    <row r="70379" spans="6:16" x14ac:dyDescent="0.25">
      <c r="F70379" s="1"/>
      <c r="P70379" s="2"/>
    </row>
    <row r="70380" spans="6:16" x14ac:dyDescent="0.25">
      <c r="F70380" s="1"/>
      <c r="P70380" s="2"/>
    </row>
    <row r="70381" spans="6:16" x14ac:dyDescent="0.25">
      <c r="F70381" s="1"/>
      <c r="P70381" s="2"/>
    </row>
    <row r="70382" spans="6:16" x14ac:dyDescent="0.25">
      <c r="F70382" s="1"/>
      <c r="P70382" s="2"/>
    </row>
    <row r="70383" spans="6:16" x14ac:dyDescent="0.25">
      <c r="F70383" s="1"/>
      <c r="P70383" s="2"/>
    </row>
    <row r="70384" spans="6:16" x14ac:dyDescent="0.25">
      <c r="F70384" s="1"/>
      <c r="P70384" s="2"/>
    </row>
    <row r="70385" spans="6:16" x14ac:dyDescent="0.25">
      <c r="F70385" s="1"/>
      <c r="P70385" s="2"/>
    </row>
    <row r="70386" spans="6:16" x14ac:dyDescent="0.25">
      <c r="F70386" s="1"/>
      <c r="P70386" s="2"/>
    </row>
    <row r="70387" spans="6:16" x14ac:dyDescent="0.25">
      <c r="F70387" s="1"/>
      <c r="P70387" s="2"/>
    </row>
    <row r="70388" spans="6:16" x14ac:dyDescent="0.25">
      <c r="F70388" s="1"/>
      <c r="P70388" s="2"/>
    </row>
    <row r="70389" spans="6:16" x14ac:dyDescent="0.25">
      <c r="F70389" s="1"/>
      <c r="P70389" s="2"/>
    </row>
    <row r="70390" spans="6:16" x14ac:dyDescent="0.25">
      <c r="F70390" s="1"/>
      <c r="P70390" s="2"/>
    </row>
    <row r="70391" spans="6:16" x14ac:dyDescent="0.25">
      <c r="F70391" s="1"/>
      <c r="P70391" s="2"/>
    </row>
    <row r="70392" spans="6:16" x14ac:dyDescent="0.25">
      <c r="F70392" s="1"/>
      <c r="P70392" s="2"/>
    </row>
    <row r="70393" spans="6:16" x14ac:dyDescent="0.25">
      <c r="F70393" s="1"/>
      <c r="P70393" s="2"/>
    </row>
    <row r="70394" spans="6:16" x14ac:dyDescent="0.25">
      <c r="F70394" s="1"/>
      <c r="P70394" s="2"/>
    </row>
    <row r="70395" spans="6:16" x14ac:dyDescent="0.25">
      <c r="F70395" s="1"/>
      <c r="P70395" s="2"/>
    </row>
    <row r="70396" spans="6:16" x14ac:dyDescent="0.25">
      <c r="F70396" s="1"/>
      <c r="P70396" s="2"/>
    </row>
    <row r="70397" spans="6:16" x14ac:dyDescent="0.25">
      <c r="F70397" s="1"/>
      <c r="P70397" s="2"/>
    </row>
    <row r="70398" spans="6:16" x14ac:dyDescent="0.25">
      <c r="F70398" s="1"/>
      <c r="P70398" s="2"/>
    </row>
    <row r="70399" spans="6:16" x14ac:dyDescent="0.25">
      <c r="F70399" s="1"/>
      <c r="P70399" s="2"/>
    </row>
    <row r="70400" spans="6:16" x14ac:dyDescent="0.25">
      <c r="F70400" s="1"/>
      <c r="P70400" s="2"/>
    </row>
    <row r="70401" spans="6:16" x14ac:dyDescent="0.25">
      <c r="F70401" s="1"/>
      <c r="P70401" s="2"/>
    </row>
    <row r="70402" spans="6:16" x14ac:dyDescent="0.25">
      <c r="F70402" s="1"/>
      <c r="P70402" s="2"/>
    </row>
    <row r="70403" spans="6:16" x14ac:dyDescent="0.25">
      <c r="F70403" s="1"/>
      <c r="P70403" s="2"/>
    </row>
    <row r="70404" spans="6:16" x14ac:dyDescent="0.25">
      <c r="F70404" s="1"/>
      <c r="P70404" s="2"/>
    </row>
    <row r="70405" spans="6:16" x14ac:dyDescent="0.25">
      <c r="F70405" s="1"/>
      <c r="P70405" s="2"/>
    </row>
    <row r="70406" spans="6:16" x14ac:dyDescent="0.25">
      <c r="F70406" s="1"/>
      <c r="P70406" s="2"/>
    </row>
    <row r="70407" spans="6:16" x14ac:dyDescent="0.25">
      <c r="F70407" s="1"/>
      <c r="P70407" s="2"/>
    </row>
    <row r="70408" spans="6:16" x14ac:dyDescent="0.25">
      <c r="F70408" s="1"/>
      <c r="P70408" s="2"/>
    </row>
    <row r="70409" spans="6:16" x14ac:dyDescent="0.25">
      <c r="F70409" s="1"/>
      <c r="P70409" s="2"/>
    </row>
    <row r="70410" spans="6:16" x14ac:dyDescent="0.25">
      <c r="F70410" s="1"/>
      <c r="P70410" s="2"/>
    </row>
    <row r="70411" spans="6:16" x14ac:dyDescent="0.25">
      <c r="F70411" s="1"/>
      <c r="P70411" s="2"/>
    </row>
    <row r="70412" spans="6:16" x14ac:dyDescent="0.25">
      <c r="F70412" s="1"/>
      <c r="P70412" s="2"/>
    </row>
    <row r="70413" spans="6:16" x14ac:dyDescent="0.25">
      <c r="F70413" s="1"/>
      <c r="P70413" s="2"/>
    </row>
    <row r="70414" spans="6:16" x14ac:dyDescent="0.25">
      <c r="F70414" s="1"/>
      <c r="P70414" s="2"/>
    </row>
    <row r="70415" spans="6:16" x14ac:dyDescent="0.25">
      <c r="F70415" s="1"/>
      <c r="P70415" s="2"/>
    </row>
    <row r="70416" spans="6:16" x14ac:dyDescent="0.25">
      <c r="F70416" s="1"/>
      <c r="P70416" s="2"/>
    </row>
    <row r="70417" spans="6:16" x14ac:dyDescent="0.25">
      <c r="F70417" s="1"/>
      <c r="P70417" s="2"/>
    </row>
    <row r="70418" spans="6:16" x14ac:dyDescent="0.25">
      <c r="F70418" s="1"/>
      <c r="P70418" s="2"/>
    </row>
    <row r="70419" spans="6:16" x14ac:dyDescent="0.25">
      <c r="F70419" s="1"/>
      <c r="P70419" s="2"/>
    </row>
    <row r="70420" spans="6:16" x14ac:dyDescent="0.25">
      <c r="F70420" s="1"/>
      <c r="P70420" s="2"/>
    </row>
    <row r="70421" spans="6:16" x14ac:dyDescent="0.25">
      <c r="F70421" s="1"/>
      <c r="P70421" s="2"/>
    </row>
    <row r="70422" spans="6:16" x14ac:dyDescent="0.25">
      <c r="F70422" s="1"/>
      <c r="P70422" s="2"/>
    </row>
    <row r="70423" spans="6:16" x14ac:dyDescent="0.25">
      <c r="F70423" s="1"/>
      <c r="P70423" s="2"/>
    </row>
    <row r="70424" spans="6:16" x14ac:dyDescent="0.25">
      <c r="F70424" s="1"/>
      <c r="P70424" s="2"/>
    </row>
    <row r="70425" spans="6:16" x14ac:dyDescent="0.25">
      <c r="F70425" s="1"/>
      <c r="P70425" s="2"/>
    </row>
    <row r="70426" spans="6:16" x14ac:dyDescent="0.25">
      <c r="F70426" s="1"/>
      <c r="P70426" s="2"/>
    </row>
    <row r="70427" spans="6:16" x14ac:dyDescent="0.25">
      <c r="F70427" s="1"/>
      <c r="P70427" s="2"/>
    </row>
    <row r="70428" spans="6:16" x14ac:dyDescent="0.25">
      <c r="F70428" s="1"/>
      <c r="P70428" s="2"/>
    </row>
    <row r="70429" spans="6:16" x14ac:dyDescent="0.25">
      <c r="F70429" s="1"/>
      <c r="P70429" s="2"/>
    </row>
    <row r="70430" spans="6:16" x14ac:dyDescent="0.25">
      <c r="F70430" s="1"/>
      <c r="P70430" s="2"/>
    </row>
    <row r="70431" spans="6:16" x14ac:dyDescent="0.25">
      <c r="F70431" s="1"/>
      <c r="P70431" s="2"/>
    </row>
    <row r="70432" spans="6:16" x14ac:dyDescent="0.25">
      <c r="F70432" s="1"/>
      <c r="P70432" s="2"/>
    </row>
    <row r="70433" spans="6:16" x14ac:dyDescent="0.25">
      <c r="F70433" s="1"/>
      <c r="P70433" s="2"/>
    </row>
    <row r="70434" spans="6:16" x14ac:dyDescent="0.25">
      <c r="F70434" s="1"/>
      <c r="P70434" s="2"/>
    </row>
    <row r="70435" spans="6:16" x14ac:dyDescent="0.25">
      <c r="F70435" s="1"/>
      <c r="P70435" s="2"/>
    </row>
    <row r="70436" spans="6:16" x14ac:dyDescent="0.25">
      <c r="F70436" s="1"/>
      <c r="P70436" s="2"/>
    </row>
    <row r="70437" spans="6:16" x14ac:dyDescent="0.25">
      <c r="F70437" s="1"/>
      <c r="P70437" s="2"/>
    </row>
    <row r="70438" spans="6:16" x14ac:dyDescent="0.25">
      <c r="F70438" s="1"/>
      <c r="P70438" s="2"/>
    </row>
    <row r="70439" spans="6:16" x14ac:dyDescent="0.25">
      <c r="F70439" s="1"/>
      <c r="P70439" s="2"/>
    </row>
    <row r="70440" spans="6:16" x14ac:dyDescent="0.25">
      <c r="F70440" s="1"/>
      <c r="P70440" s="2"/>
    </row>
    <row r="70441" spans="6:16" x14ac:dyDescent="0.25">
      <c r="F70441" s="1"/>
      <c r="P70441" s="2"/>
    </row>
    <row r="70442" spans="6:16" x14ac:dyDescent="0.25">
      <c r="F70442" s="1"/>
      <c r="P70442" s="2"/>
    </row>
    <row r="70443" spans="6:16" x14ac:dyDescent="0.25">
      <c r="F70443" s="1"/>
      <c r="P70443" s="2"/>
    </row>
    <row r="70444" spans="6:16" x14ac:dyDescent="0.25">
      <c r="F70444" s="1"/>
      <c r="P70444" s="2"/>
    </row>
    <row r="70445" spans="6:16" x14ac:dyDescent="0.25">
      <c r="F70445" s="1"/>
      <c r="P70445" s="2"/>
    </row>
    <row r="70446" spans="6:16" x14ac:dyDescent="0.25">
      <c r="F70446" s="1"/>
      <c r="P70446" s="2"/>
    </row>
    <row r="70447" spans="6:16" x14ac:dyDescent="0.25">
      <c r="F70447" s="1"/>
      <c r="P70447" s="2"/>
    </row>
    <row r="70448" spans="6:16" x14ac:dyDescent="0.25">
      <c r="F70448" s="1"/>
      <c r="P70448" s="2"/>
    </row>
    <row r="70449" spans="6:16" x14ac:dyDescent="0.25">
      <c r="F70449" s="1"/>
      <c r="P70449" s="2"/>
    </row>
    <row r="70450" spans="6:16" x14ac:dyDescent="0.25">
      <c r="F70450" s="1"/>
      <c r="P70450" s="2"/>
    </row>
    <row r="70451" spans="6:16" x14ac:dyDescent="0.25">
      <c r="F70451" s="1"/>
      <c r="P70451" s="2"/>
    </row>
    <row r="70452" spans="6:16" x14ac:dyDescent="0.25">
      <c r="F70452" s="1"/>
      <c r="P70452" s="2"/>
    </row>
    <row r="70453" spans="6:16" x14ac:dyDescent="0.25">
      <c r="F70453" s="1"/>
      <c r="P70453" s="2"/>
    </row>
    <row r="70454" spans="6:16" x14ac:dyDescent="0.25">
      <c r="F70454" s="1"/>
      <c r="P70454" s="2"/>
    </row>
    <row r="70455" spans="6:16" x14ac:dyDescent="0.25">
      <c r="F70455" s="1"/>
      <c r="P70455" s="2"/>
    </row>
    <row r="70456" spans="6:16" x14ac:dyDescent="0.25">
      <c r="F70456" s="1"/>
      <c r="P70456" s="2"/>
    </row>
    <row r="70457" spans="6:16" x14ac:dyDescent="0.25">
      <c r="F70457" s="1"/>
      <c r="P70457" s="2"/>
    </row>
    <row r="70458" spans="6:16" x14ac:dyDescent="0.25">
      <c r="F70458" s="1"/>
      <c r="P70458" s="2"/>
    </row>
    <row r="70459" spans="6:16" x14ac:dyDescent="0.25">
      <c r="F70459" s="1"/>
      <c r="P70459" s="2"/>
    </row>
    <row r="70460" spans="6:16" x14ac:dyDescent="0.25">
      <c r="F70460" s="1"/>
      <c r="P70460" s="2"/>
    </row>
    <row r="70461" spans="6:16" x14ac:dyDescent="0.25">
      <c r="F70461" s="1"/>
      <c r="P70461" s="2"/>
    </row>
    <row r="70462" spans="6:16" x14ac:dyDescent="0.25">
      <c r="F70462" s="1"/>
      <c r="P70462" s="2"/>
    </row>
    <row r="70463" spans="6:16" x14ac:dyDescent="0.25">
      <c r="F70463" s="1"/>
      <c r="P70463" s="2"/>
    </row>
    <row r="70464" spans="6:16" x14ac:dyDescent="0.25">
      <c r="F70464" s="1"/>
      <c r="P70464" s="2"/>
    </row>
    <row r="70465" spans="6:16" x14ac:dyDescent="0.25">
      <c r="F70465" s="1"/>
      <c r="P70465" s="2"/>
    </row>
    <row r="70466" spans="6:16" x14ac:dyDescent="0.25">
      <c r="F70466" s="1"/>
      <c r="P70466" s="2"/>
    </row>
    <row r="70467" spans="6:16" x14ac:dyDescent="0.25">
      <c r="F70467" s="1"/>
      <c r="P70467" s="2"/>
    </row>
    <row r="70468" spans="6:16" x14ac:dyDescent="0.25">
      <c r="F70468" s="1"/>
      <c r="P70468" s="2"/>
    </row>
    <row r="70469" spans="6:16" x14ac:dyDescent="0.25">
      <c r="F70469" s="1"/>
      <c r="P70469" s="2"/>
    </row>
    <row r="70470" spans="6:16" x14ac:dyDescent="0.25">
      <c r="F70470" s="1"/>
      <c r="P70470" s="2"/>
    </row>
    <row r="70471" spans="6:16" x14ac:dyDescent="0.25">
      <c r="F70471" s="1"/>
      <c r="P70471" s="2"/>
    </row>
    <row r="70472" spans="6:16" x14ac:dyDescent="0.25">
      <c r="F70472" s="1"/>
      <c r="P70472" s="2"/>
    </row>
    <row r="70473" spans="6:16" x14ac:dyDescent="0.25">
      <c r="F70473" s="1"/>
      <c r="P70473" s="2"/>
    </row>
    <row r="70474" spans="6:16" x14ac:dyDescent="0.25">
      <c r="F70474" s="1"/>
      <c r="P70474" s="2"/>
    </row>
    <row r="70475" spans="6:16" x14ac:dyDescent="0.25">
      <c r="F70475" s="1"/>
      <c r="P70475" s="2"/>
    </row>
    <row r="70476" spans="6:16" x14ac:dyDescent="0.25">
      <c r="F70476" s="1"/>
      <c r="P70476" s="2"/>
    </row>
    <row r="70477" spans="6:16" x14ac:dyDescent="0.25">
      <c r="F70477" s="1"/>
      <c r="P70477" s="2"/>
    </row>
    <row r="70478" spans="6:16" x14ac:dyDescent="0.25">
      <c r="F70478" s="1"/>
      <c r="P70478" s="2"/>
    </row>
    <row r="70479" spans="6:16" x14ac:dyDescent="0.25">
      <c r="F70479" s="1"/>
      <c r="P70479" s="2"/>
    </row>
    <row r="70480" spans="6:16" x14ac:dyDescent="0.25">
      <c r="F70480" s="1"/>
      <c r="P70480" s="2"/>
    </row>
    <row r="70481" spans="6:16" x14ac:dyDescent="0.25">
      <c r="F70481" s="1"/>
      <c r="P70481" s="2"/>
    </row>
    <row r="70482" spans="6:16" x14ac:dyDescent="0.25">
      <c r="F70482" s="1"/>
      <c r="P70482" s="2"/>
    </row>
    <row r="70483" spans="6:16" x14ac:dyDescent="0.25">
      <c r="F70483" s="1"/>
      <c r="P70483" s="2"/>
    </row>
    <row r="70484" spans="6:16" x14ac:dyDescent="0.25">
      <c r="F70484" s="1"/>
      <c r="P70484" s="2"/>
    </row>
    <row r="70485" spans="6:16" x14ac:dyDescent="0.25">
      <c r="F70485" s="1"/>
      <c r="P70485" s="2"/>
    </row>
    <row r="70486" spans="6:16" x14ac:dyDescent="0.25">
      <c r="F70486" s="1"/>
      <c r="P70486" s="2"/>
    </row>
    <row r="70487" spans="6:16" x14ac:dyDescent="0.25">
      <c r="F70487" s="1"/>
      <c r="P70487" s="2"/>
    </row>
    <row r="70488" spans="6:16" x14ac:dyDescent="0.25">
      <c r="F70488" s="1"/>
      <c r="P70488" s="2"/>
    </row>
    <row r="70489" spans="6:16" x14ac:dyDescent="0.25">
      <c r="F70489" s="1"/>
      <c r="P70489" s="2"/>
    </row>
    <row r="70490" spans="6:16" x14ac:dyDescent="0.25">
      <c r="F70490" s="1"/>
      <c r="P70490" s="2"/>
    </row>
    <row r="70491" spans="6:16" x14ac:dyDescent="0.25">
      <c r="F70491" s="1"/>
      <c r="P70491" s="2"/>
    </row>
    <row r="70492" spans="6:16" x14ac:dyDescent="0.25">
      <c r="F70492" s="1"/>
      <c r="P70492" s="2"/>
    </row>
    <row r="70493" spans="6:16" x14ac:dyDescent="0.25">
      <c r="F70493" s="1"/>
      <c r="P70493" s="2"/>
    </row>
    <row r="70494" spans="6:16" x14ac:dyDescent="0.25">
      <c r="F70494" s="1"/>
      <c r="P70494" s="2"/>
    </row>
    <row r="70495" spans="6:16" x14ac:dyDescent="0.25">
      <c r="F70495" s="1"/>
      <c r="P70495" s="2"/>
    </row>
    <row r="70496" spans="6:16" x14ac:dyDescent="0.25">
      <c r="F70496" s="1"/>
      <c r="P70496" s="2"/>
    </row>
    <row r="70497" spans="6:16" x14ac:dyDescent="0.25">
      <c r="F70497" s="1"/>
      <c r="P70497" s="2"/>
    </row>
    <row r="70498" spans="6:16" x14ac:dyDescent="0.25">
      <c r="F70498" s="1"/>
      <c r="P70498" s="2"/>
    </row>
    <row r="70499" spans="6:16" x14ac:dyDescent="0.25">
      <c r="F70499" s="1"/>
      <c r="P70499" s="2"/>
    </row>
    <row r="70500" spans="6:16" x14ac:dyDescent="0.25">
      <c r="F70500" s="1"/>
      <c r="P70500" s="2"/>
    </row>
    <row r="70501" spans="6:16" x14ac:dyDescent="0.25">
      <c r="F70501" s="1"/>
      <c r="P70501" s="2"/>
    </row>
    <row r="70502" spans="6:16" x14ac:dyDescent="0.25">
      <c r="F70502" s="1"/>
      <c r="P70502" s="2"/>
    </row>
    <row r="70503" spans="6:16" x14ac:dyDescent="0.25">
      <c r="F70503" s="1"/>
      <c r="P70503" s="2"/>
    </row>
    <row r="70504" spans="6:16" x14ac:dyDescent="0.25">
      <c r="F70504" s="1"/>
      <c r="P70504" s="2"/>
    </row>
    <row r="70505" spans="6:16" x14ac:dyDescent="0.25">
      <c r="F70505" s="1"/>
      <c r="P70505" s="2"/>
    </row>
    <row r="70506" spans="6:16" x14ac:dyDescent="0.25">
      <c r="F70506" s="1"/>
      <c r="P70506" s="2"/>
    </row>
    <row r="70507" spans="6:16" x14ac:dyDescent="0.25">
      <c r="F70507" s="1"/>
      <c r="P70507" s="2"/>
    </row>
    <row r="70508" spans="6:16" x14ac:dyDescent="0.25">
      <c r="F70508" s="1"/>
      <c r="P70508" s="2"/>
    </row>
    <row r="70509" spans="6:16" x14ac:dyDescent="0.25">
      <c r="F70509" s="1"/>
      <c r="P70509" s="2"/>
    </row>
    <row r="70510" spans="6:16" x14ac:dyDescent="0.25">
      <c r="F70510" s="1"/>
      <c r="P70510" s="2"/>
    </row>
    <row r="70511" spans="6:16" x14ac:dyDescent="0.25">
      <c r="F70511" s="1"/>
      <c r="P70511" s="2"/>
    </row>
    <row r="70512" spans="6:16" x14ac:dyDescent="0.25">
      <c r="F70512" s="1"/>
      <c r="P70512" s="2"/>
    </row>
    <row r="70513" spans="6:16" x14ac:dyDescent="0.25">
      <c r="F70513" s="1"/>
      <c r="P70513" s="2"/>
    </row>
    <row r="70514" spans="6:16" x14ac:dyDescent="0.25">
      <c r="F70514" s="1"/>
      <c r="P70514" s="2"/>
    </row>
    <row r="70515" spans="6:16" x14ac:dyDescent="0.25">
      <c r="F70515" s="1"/>
      <c r="P70515" s="2"/>
    </row>
    <row r="70516" spans="6:16" x14ac:dyDescent="0.25">
      <c r="F70516" s="1"/>
      <c r="P70516" s="2"/>
    </row>
    <row r="70517" spans="6:16" x14ac:dyDescent="0.25">
      <c r="F70517" s="1"/>
      <c r="P70517" s="2"/>
    </row>
    <row r="70518" spans="6:16" x14ac:dyDescent="0.25">
      <c r="F70518" s="1"/>
      <c r="P70518" s="2"/>
    </row>
    <row r="70519" spans="6:16" x14ac:dyDescent="0.25">
      <c r="F70519" s="1"/>
      <c r="P70519" s="2"/>
    </row>
    <row r="70520" spans="6:16" x14ac:dyDescent="0.25">
      <c r="F70520" s="1"/>
      <c r="P70520" s="2"/>
    </row>
    <row r="70521" spans="6:16" x14ac:dyDescent="0.25">
      <c r="F70521" s="1"/>
      <c r="P70521" s="2"/>
    </row>
    <row r="70522" spans="6:16" x14ac:dyDescent="0.25">
      <c r="F70522" s="1"/>
      <c r="P70522" s="2"/>
    </row>
    <row r="70523" spans="6:16" x14ac:dyDescent="0.25">
      <c r="F70523" s="1"/>
      <c r="P70523" s="2"/>
    </row>
    <row r="70524" spans="6:16" x14ac:dyDescent="0.25">
      <c r="F70524" s="1"/>
      <c r="P70524" s="2"/>
    </row>
    <row r="70525" spans="6:16" x14ac:dyDescent="0.25">
      <c r="F70525" s="1"/>
      <c r="P70525" s="2"/>
    </row>
    <row r="70526" spans="6:16" x14ac:dyDescent="0.25">
      <c r="F70526" s="1"/>
      <c r="P70526" s="2"/>
    </row>
    <row r="70527" spans="6:16" x14ac:dyDescent="0.25">
      <c r="F70527" s="1"/>
      <c r="P70527" s="2"/>
    </row>
    <row r="70528" spans="6:16" x14ac:dyDescent="0.25">
      <c r="F70528" s="1"/>
      <c r="P70528" s="2"/>
    </row>
    <row r="70529" spans="6:16" x14ac:dyDescent="0.25">
      <c r="F70529" s="1"/>
      <c r="P70529" s="2"/>
    </row>
    <row r="70530" spans="6:16" x14ac:dyDescent="0.25">
      <c r="F70530" s="1"/>
      <c r="P70530" s="2"/>
    </row>
    <row r="70531" spans="6:16" x14ac:dyDescent="0.25">
      <c r="F70531" s="1"/>
      <c r="P70531" s="2"/>
    </row>
    <row r="70532" spans="6:16" x14ac:dyDescent="0.25">
      <c r="F70532" s="1"/>
      <c r="P70532" s="2"/>
    </row>
    <row r="70533" spans="6:16" x14ac:dyDescent="0.25">
      <c r="F70533" s="1"/>
      <c r="P70533" s="2"/>
    </row>
    <row r="70534" spans="6:16" x14ac:dyDescent="0.25">
      <c r="F70534" s="1"/>
      <c r="P70534" s="2"/>
    </row>
    <row r="70535" spans="6:16" x14ac:dyDescent="0.25">
      <c r="F70535" s="1"/>
      <c r="P70535" s="2"/>
    </row>
    <row r="70536" spans="6:16" x14ac:dyDescent="0.25">
      <c r="F70536" s="1"/>
      <c r="P70536" s="2"/>
    </row>
    <row r="70537" spans="6:16" x14ac:dyDescent="0.25">
      <c r="F70537" s="1"/>
      <c r="P70537" s="2"/>
    </row>
    <row r="70538" spans="6:16" x14ac:dyDescent="0.25">
      <c r="F70538" s="1"/>
      <c r="P70538" s="2"/>
    </row>
    <row r="70539" spans="6:16" x14ac:dyDescent="0.25">
      <c r="F70539" s="1"/>
      <c r="P70539" s="2"/>
    </row>
    <row r="70540" spans="6:16" x14ac:dyDescent="0.25">
      <c r="F70540" s="1"/>
      <c r="P70540" s="2"/>
    </row>
    <row r="70541" spans="6:16" x14ac:dyDescent="0.25">
      <c r="F70541" s="1"/>
      <c r="P70541" s="2"/>
    </row>
    <row r="70542" spans="6:16" x14ac:dyDescent="0.25">
      <c r="F70542" s="1"/>
      <c r="P70542" s="2"/>
    </row>
    <row r="70543" spans="6:16" x14ac:dyDescent="0.25">
      <c r="F70543" s="1"/>
      <c r="P70543" s="2"/>
    </row>
    <row r="70544" spans="6:16" x14ac:dyDescent="0.25">
      <c r="F70544" s="1"/>
      <c r="P70544" s="2"/>
    </row>
    <row r="70545" spans="6:16" x14ac:dyDescent="0.25">
      <c r="F70545" s="1"/>
      <c r="P70545" s="2"/>
    </row>
    <row r="70546" spans="6:16" x14ac:dyDescent="0.25">
      <c r="F70546" s="1"/>
      <c r="P70546" s="2"/>
    </row>
    <row r="70547" spans="6:16" x14ac:dyDescent="0.25">
      <c r="F70547" s="1"/>
      <c r="P70547" s="2"/>
    </row>
    <row r="70548" spans="6:16" x14ac:dyDescent="0.25">
      <c r="F70548" s="1"/>
      <c r="P70548" s="2"/>
    </row>
    <row r="70549" spans="6:16" x14ac:dyDescent="0.25">
      <c r="F70549" s="1"/>
      <c r="P70549" s="2"/>
    </row>
    <row r="70550" spans="6:16" x14ac:dyDescent="0.25">
      <c r="F70550" s="1"/>
      <c r="P70550" s="2"/>
    </row>
    <row r="70551" spans="6:16" x14ac:dyDescent="0.25">
      <c r="F70551" s="1"/>
      <c r="P70551" s="2"/>
    </row>
    <row r="70552" spans="6:16" x14ac:dyDescent="0.25">
      <c r="F70552" s="1"/>
      <c r="P70552" s="2"/>
    </row>
    <row r="70553" spans="6:16" x14ac:dyDescent="0.25">
      <c r="F70553" s="1"/>
      <c r="P70553" s="2"/>
    </row>
    <row r="70554" spans="6:16" x14ac:dyDescent="0.25">
      <c r="F70554" s="1"/>
      <c r="P70554" s="2"/>
    </row>
    <row r="70555" spans="6:16" x14ac:dyDescent="0.25">
      <c r="F70555" s="1"/>
      <c r="P70555" s="2"/>
    </row>
    <row r="70556" spans="6:16" x14ac:dyDescent="0.25">
      <c r="F70556" s="1"/>
      <c r="P70556" s="2"/>
    </row>
    <row r="70557" spans="6:16" x14ac:dyDescent="0.25">
      <c r="F70557" s="1"/>
      <c r="P70557" s="2"/>
    </row>
    <row r="70558" spans="6:16" x14ac:dyDescent="0.25">
      <c r="F70558" s="1"/>
      <c r="P70558" s="2"/>
    </row>
    <row r="70559" spans="6:16" x14ac:dyDescent="0.25">
      <c r="F70559" s="1"/>
      <c r="P70559" s="2"/>
    </row>
    <row r="70560" spans="6:16" x14ac:dyDescent="0.25">
      <c r="F70560" s="1"/>
      <c r="P70560" s="2"/>
    </row>
    <row r="70561" spans="6:16" x14ac:dyDescent="0.25">
      <c r="F70561" s="1"/>
      <c r="P70561" s="2"/>
    </row>
    <row r="70562" spans="6:16" x14ac:dyDescent="0.25">
      <c r="F70562" s="1"/>
      <c r="P70562" s="2"/>
    </row>
    <row r="70563" spans="6:16" x14ac:dyDescent="0.25">
      <c r="F70563" s="1"/>
      <c r="P70563" s="2"/>
    </row>
    <row r="70564" spans="6:16" x14ac:dyDescent="0.25">
      <c r="F70564" s="1"/>
      <c r="P70564" s="2"/>
    </row>
    <row r="70565" spans="6:16" x14ac:dyDescent="0.25">
      <c r="F70565" s="1"/>
      <c r="P70565" s="2"/>
    </row>
    <row r="70566" spans="6:16" x14ac:dyDescent="0.25">
      <c r="F70566" s="1"/>
      <c r="P70566" s="2"/>
    </row>
    <row r="70567" spans="6:16" x14ac:dyDescent="0.25">
      <c r="F70567" s="1"/>
      <c r="P70567" s="2"/>
    </row>
    <row r="70568" spans="6:16" x14ac:dyDescent="0.25">
      <c r="F70568" s="1"/>
      <c r="P70568" s="2"/>
    </row>
    <row r="70569" spans="6:16" x14ac:dyDescent="0.25">
      <c r="F70569" s="1"/>
      <c r="P70569" s="2"/>
    </row>
    <row r="70570" spans="6:16" x14ac:dyDescent="0.25">
      <c r="F70570" s="1"/>
      <c r="P70570" s="2"/>
    </row>
    <row r="70571" spans="6:16" x14ac:dyDescent="0.25">
      <c r="F70571" s="1"/>
      <c r="P70571" s="2"/>
    </row>
    <row r="70572" spans="6:16" x14ac:dyDescent="0.25">
      <c r="F70572" s="1"/>
      <c r="P70572" s="2"/>
    </row>
    <row r="70573" spans="6:16" x14ac:dyDescent="0.25">
      <c r="F70573" s="1"/>
      <c r="P70573" s="2"/>
    </row>
    <row r="70574" spans="6:16" x14ac:dyDescent="0.25">
      <c r="F70574" s="1"/>
      <c r="P70574" s="2"/>
    </row>
    <row r="70575" spans="6:16" x14ac:dyDescent="0.25">
      <c r="F70575" s="1"/>
      <c r="P70575" s="2"/>
    </row>
    <row r="70576" spans="6:16" x14ac:dyDescent="0.25">
      <c r="F70576" s="1"/>
      <c r="P70576" s="2"/>
    </row>
    <row r="70577" spans="6:16" x14ac:dyDescent="0.25">
      <c r="F70577" s="1"/>
      <c r="P70577" s="2"/>
    </row>
    <row r="70578" spans="6:16" x14ac:dyDescent="0.25">
      <c r="F70578" s="1"/>
      <c r="P70578" s="2"/>
    </row>
    <row r="70579" spans="6:16" x14ac:dyDescent="0.25">
      <c r="F70579" s="1"/>
      <c r="P70579" s="2"/>
    </row>
    <row r="70580" spans="6:16" x14ac:dyDescent="0.25">
      <c r="F70580" s="1"/>
      <c r="P70580" s="2"/>
    </row>
    <row r="70581" spans="6:16" x14ac:dyDescent="0.25">
      <c r="F70581" s="1"/>
      <c r="P70581" s="2"/>
    </row>
    <row r="70582" spans="6:16" x14ac:dyDescent="0.25">
      <c r="F70582" s="1"/>
      <c r="P70582" s="2"/>
    </row>
    <row r="70583" spans="6:16" x14ac:dyDescent="0.25">
      <c r="F70583" s="1"/>
      <c r="P70583" s="2"/>
    </row>
    <row r="70584" spans="6:16" x14ac:dyDescent="0.25">
      <c r="F70584" s="1"/>
      <c r="P70584" s="2"/>
    </row>
    <row r="70585" spans="6:16" x14ac:dyDescent="0.25">
      <c r="F70585" s="1"/>
      <c r="P70585" s="2"/>
    </row>
    <row r="70586" spans="6:16" x14ac:dyDescent="0.25">
      <c r="F70586" s="1"/>
      <c r="P70586" s="2"/>
    </row>
    <row r="70587" spans="6:16" x14ac:dyDescent="0.25">
      <c r="F70587" s="1"/>
      <c r="P70587" s="2"/>
    </row>
    <row r="70588" spans="6:16" x14ac:dyDescent="0.25">
      <c r="F70588" s="1"/>
      <c r="P70588" s="2"/>
    </row>
    <row r="70589" spans="6:16" x14ac:dyDescent="0.25">
      <c r="F70589" s="1"/>
      <c r="P70589" s="2"/>
    </row>
    <row r="70590" spans="6:16" x14ac:dyDescent="0.25">
      <c r="F70590" s="1"/>
      <c r="P70590" s="2"/>
    </row>
    <row r="70591" spans="6:16" x14ac:dyDescent="0.25">
      <c r="F70591" s="1"/>
      <c r="P70591" s="2"/>
    </row>
    <row r="70592" spans="6:16" x14ac:dyDescent="0.25">
      <c r="F70592" s="1"/>
      <c r="P70592" s="2"/>
    </row>
    <row r="70593" spans="6:16" x14ac:dyDescent="0.25">
      <c r="F70593" s="1"/>
      <c r="P70593" s="2"/>
    </row>
    <row r="70594" spans="6:16" x14ac:dyDescent="0.25">
      <c r="F70594" s="1"/>
      <c r="P70594" s="2"/>
    </row>
    <row r="70595" spans="6:16" x14ac:dyDescent="0.25">
      <c r="F70595" s="1"/>
      <c r="P70595" s="2"/>
    </row>
    <row r="70596" spans="6:16" x14ac:dyDescent="0.25">
      <c r="F70596" s="1"/>
      <c r="P70596" s="2"/>
    </row>
    <row r="70597" spans="6:16" x14ac:dyDescent="0.25">
      <c r="F70597" s="1"/>
      <c r="P70597" s="2"/>
    </row>
    <row r="70598" spans="6:16" x14ac:dyDescent="0.25">
      <c r="F70598" s="1"/>
      <c r="P70598" s="2"/>
    </row>
    <row r="70599" spans="6:16" x14ac:dyDescent="0.25">
      <c r="F70599" s="1"/>
      <c r="P70599" s="2"/>
    </row>
    <row r="70600" spans="6:16" x14ac:dyDescent="0.25">
      <c r="F70600" s="1"/>
      <c r="P70600" s="2"/>
    </row>
    <row r="70601" spans="6:16" x14ac:dyDescent="0.25">
      <c r="F70601" s="1"/>
      <c r="P70601" s="2"/>
    </row>
    <row r="70602" spans="6:16" x14ac:dyDescent="0.25">
      <c r="F70602" s="1"/>
      <c r="P70602" s="2"/>
    </row>
    <row r="70603" spans="6:16" x14ac:dyDescent="0.25">
      <c r="F70603" s="1"/>
      <c r="P70603" s="2"/>
    </row>
    <row r="70604" spans="6:16" x14ac:dyDescent="0.25">
      <c r="F70604" s="1"/>
      <c r="P70604" s="2"/>
    </row>
    <row r="70605" spans="6:16" x14ac:dyDescent="0.25">
      <c r="F70605" s="1"/>
      <c r="P70605" s="2"/>
    </row>
    <row r="70606" spans="6:16" x14ac:dyDescent="0.25">
      <c r="F70606" s="1"/>
      <c r="P70606" s="2"/>
    </row>
    <row r="70607" spans="6:16" x14ac:dyDescent="0.25">
      <c r="F70607" s="1"/>
      <c r="P70607" s="2"/>
    </row>
    <row r="70608" spans="6:16" x14ac:dyDescent="0.25">
      <c r="F70608" s="1"/>
      <c r="P70608" s="2"/>
    </row>
    <row r="70609" spans="6:16" x14ac:dyDescent="0.25">
      <c r="F70609" s="1"/>
      <c r="P70609" s="2"/>
    </row>
    <row r="70610" spans="6:16" x14ac:dyDescent="0.25">
      <c r="F70610" s="1"/>
      <c r="P70610" s="2"/>
    </row>
    <row r="70611" spans="6:16" x14ac:dyDescent="0.25">
      <c r="F70611" s="1"/>
      <c r="P70611" s="2"/>
    </row>
    <row r="70612" spans="6:16" x14ac:dyDescent="0.25">
      <c r="F70612" s="1"/>
      <c r="P70612" s="2"/>
    </row>
    <row r="70613" spans="6:16" x14ac:dyDescent="0.25">
      <c r="F70613" s="1"/>
      <c r="P70613" s="2"/>
    </row>
    <row r="70614" spans="6:16" x14ac:dyDescent="0.25">
      <c r="F70614" s="1"/>
      <c r="P70614" s="2"/>
    </row>
    <row r="70615" spans="6:16" x14ac:dyDescent="0.25">
      <c r="F70615" s="1"/>
      <c r="P70615" s="2"/>
    </row>
    <row r="70616" spans="6:16" x14ac:dyDescent="0.25">
      <c r="F70616" s="1"/>
      <c r="P70616" s="2"/>
    </row>
    <row r="70617" spans="6:16" x14ac:dyDescent="0.25">
      <c r="F70617" s="1"/>
      <c r="P70617" s="2"/>
    </row>
    <row r="70618" spans="6:16" x14ac:dyDescent="0.25">
      <c r="F70618" s="1"/>
      <c r="P70618" s="2"/>
    </row>
    <row r="70619" spans="6:16" x14ac:dyDescent="0.25">
      <c r="F70619" s="1"/>
      <c r="P70619" s="2"/>
    </row>
    <row r="70620" spans="6:16" x14ac:dyDescent="0.25">
      <c r="F70620" s="1"/>
      <c r="P70620" s="2"/>
    </row>
    <row r="70621" spans="6:16" x14ac:dyDescent="0.25">
      <c r="F70621" s="1"/>
      <c r="P70621" s="2"/>
    </row>
    <row r="70622" spans="6:16" x14ac:dyDescent="0.25">
      <c r="F70622" s="1"/>
      <c r="P70622" s="2"/>
    </row>
    <row r="70623" spans="6:16" x14ac:dyDescent="0.25">
      <c r="F70623" s="1"/>
      <c r="P70623" s="2"/>
    </row>
    <row r="70624" spans="6:16" x14ac:dyDescent="0.25">
      <c r="F70624" s="1"/>
      <c r="P70624" s="2"/>
    </row>
    <row r="70625" spans="6:16" x14ac:dyDescent="0.25">
      <c r="F70625" s="1"/>
      <c r="P70625" s="2"/>
    </row>
    <row r="70626" spans="6:16" x14ac:dyDescent="0.25">
      <c r="F70626" s="1"/>
      <c r="P70626" s="2"/>
    </row>
    <row r="70627" spans="6:16" x14ac:dyDescent="0.25">
      <c r="F70627" s="1"/>
      <c r="P70627" s="2"/>
    </row>
    <row r="70628" spans="6:16" x14ac:dyDescent="0.25">
      <c r="F70628" s="1"/>
      <c r="P70628" s="2"/>
    </row>
    <row r="70629" spans="6:16" x14ac:dyDescent="0.25">
      <c r="F70629" s="1"/>
      <c r="P70629" s="2"/>
    </row>
    <row r="70630" spans="6:16" x14ac:dyDescent="0.25">
      <c r="F70630" s="1"/>
      <c r="P70630" s="2"/>
    </row>
    <row r="70631" spans="6:16" x14ac:dyDescent="0.25">
      <c r="F70631" s="1"/>
      <c r="P70631" s="2"/>
    </row>
    <row r="70632" spans="6:16" x14ac:dyDescent="0.25">
      <c r="F70632" s="1"/>
      <c r="P70632" s="2"/>
    </row>
    <row r="70633" spans="6:16" x14ac:dyDescent="0.25">
      <c r="F70633" s="1"/>
      <c r="P70633" s="2"/>
    </row>
    <row r="70634" spans="6:16" x14ac:dyDescent="0.25">
      <c r="F70634" s="1"/>
      <c r="P70634" s="2"/>
    </row>
    <row r="70635" spans="6:16" x14ac:dyDescent="0.25">
      <c r="F70635" s="1"/>
      <c r="P70635" s="2"/>
    </row>
    <row r="70636" spans="6:16" x14ac:dyDescent="0.25">
      <c r="F70636" s="1"/>
      <c r="P70636" s="2"/>
    </row>
    <row r="70637" spans="6:16" x14ac:dyDescent="0.25">
      <c r="F70637" s="1"/>
      <c r="P70637" s="2"/>
    </row>
    <row r="70638" spans="6:16" x14ac:dyDescent="0.25">
      <c r="F70638" s="1"/>
      <c r="P70638" s="2"/>
    </row>
    <row r="70639" spans="6:16" x14ac:dyDescent="0.25">
      <c r="F70639" s="1"/>
      <c r="P70639" s="2"/>
    </row>
    <row r="70640" spans="6:16" x14ac:dyDescent="0.25">
      <c r="F70640" s="1"/>
      <c r="P70640" s="2"/>
    </row>
    <row r="70641" spans="6:16" x14ac:dyDescent="0.25">
      <c r="F70641" s="1"/>
      <c r="P70641" s="2"/>
    </row>
    <row r="70642" spans="6:16" x14ac:dyDescent="0.25">
      <c r="F70642" s="1"/>
      <c r="P70642" s="2"/>
    </row>
    <row r="70643" spans="6:16" x14ac:dyDescent="0.25">
      <c r="F70643" s="1"/>
      <c r="P70643" s="2"/>
    </row>
    <row r="70644" spans="6:16" x14ac:dyDescent="0.25">
      <c r="F70644" s="1"/>
      <c r="P70644" s="2"/>
    </row>
    <row r="70645" spans="6:16" x14ac:dyDescent="0.25">
      <c r="F70645" s="1"/>
      <c r="P70645" s="2"/>
    </row>
    <row r="70646" spans="6:16" x14ac:dyDescent="0.25">
      <c r="F70646" s="1"/>
      <c r="P70646" s="2"/>
    </row>
    <row r="70647" spans="6:16" x14ac:dyDescent="0.25">
      <c r="F70647" s="1"/>
      <c r="P70647" s="2"/>
    </row>
    <row r="70648" spans="6:16" x14ac:dyDescent="0.25">
      <c r="F70648" s="1"/>
      <c r="P70648" s="2"/>
    </row>
    <row r="70649" spans="6:16" x14ac:dyDescent="0.25">
      <c r="F70649" s="1"/>
      <c r="P70649" s="2"/>
    </row>
    <row r="70650" spans="6:16" x14ac:dyDescent="0.25">
      <c r="F70650" s="1"/>
      <c r="P70650" s="2"/>
    </row>
    <row r="70651" spans="6:16" x14ac:dyDescent="0.25">
      <c r="F70651" s="1"/>
      <c r="P70651" s="2"/>
    </row>
    <row r="70652" spans="6:16" x14ac:dyDescent="0.25">
      <c r="F70652" s="1"/>
      <c r="P70652" s="2"/>
    </row>
    <row r="70653" spans="6:16" x14ac:dyDescent="0.25">
      <c r="F70653" s="1"/>
      <c r="P70653" s="2"/>
    </row>
    <row r="70654" spans="6:16" x14ac:dyDescent="0.25">
      <c r="F70654" s="1"/>
      <c r="P70654" s="2"/>
    </row>
    <row r="70655" spans="6:16" x14ac:dyDescent="0.25">
      <c r="F70655" s="1"/>
      <c r="P70655" s="2"/>
    </row>
    <row r="70656" spans="6:16" x14ac:dyDescent="0.25">
      <c r="F70656" s="1"/>
      <c r="P70656" s="2"/>
    </row>
    <row r="70657" spans="6:16" x14ac:dyDescent="0.25">
      <c r="F70657" s="1"/>
      <c r="P70657" s="2"/>
    </row>
    <row r="70658" spans="6:16" x14ac:dyDescent="0.25">
      <c r="F70658" s="1"/>
      <c r="P70658" s="2"/>
    </row>
    <row r="70659" spans="6:16" x14ac:dyDescent="0.25">
      <c r="F70659" s="1"/>
      <c r="P70659" s="2"/>
    </row>
    <row r="70660" spans="6:16" x14ac:dyDescent="0.25">
      <c r="F70660" s="1"/>
      <c r="P70660" s="2"/>
    </row>
    <row r="70661" spans="6:16" x14ac:dyDescent="0.25">
      <c r="F70661" s="1"/>
      <c r="P70661" s="2"/>
    </row>
    <row r="70662" spans="6:16" x14ac:dyDescent="0.25">
      <c r="F70662" s="1"/>
      <c r="P70662" s="2"/>
    </row>
    <row r="70663" spans="6:16" x14ac:dyDescent="0.25">
      <c r="F70663" s="1"/>
      <c r="P70663" s="2"/>
    </row>
    <row r="70664" spans="6:16" x14ac:dyDescent="0.25">
      <c r="F70664" s="1"/>
      <c r="P70664" s="2"/>
    </row>
    <row r="70665" spans="6:16" x14ac:dyDescent="0.25">
      <c r="F70665" s="1"/>
      <c r="P70665" s="2"/>
    </row>
    <row r="70666" spans="6:16" x14ac:dyDescent="0.25">
      <c r="F70666" s="1"/>
      <c r="P70666" s="2"/>
    </row>
    <row r="70667" spans="6:16" x14ac:dyDescent="0.25">
      <c r="F70667" s="1"/>
      <c r="P70667" s="2"/>
    </row>
    <row r="70668" spans="6:16" x14ac:dyDescent="0.25">
      <c r="F70668" s="1"/>
      <c r="P70668" s="2"/>
    </row>
    <row r="70669" spans="6:16" x14ac:dyDescent="0.25">
      <c r="F70669" s="1"/>
      <c r="P70669" s="2"/>
    </row>
    <row r="70670" spans="6:16" x14ac:dyDescent="0.25">
      <c r="F70670" s="1"/>
      <c r="P70670" s="2"/>
    </row>
    <row r="70671" spans="6:16" x14ac:dyDescent="0.25">
      <c r="F70671" s="1"/>
      <c r="P70671" s="2"/>
    </row>
    <row r="70672" spans="6:16" x14ac:dyDescent="0.25">
      <c r="F70672" s="1"/>
      <c r="P70672" s="2"/>
    </row>
    <row r="70673" spans="6:16" x14ac:dyDescent="0.25">
      <c r="F70673" s="1"/>
      <c r="P70673" s="2"/>
    </row>
    <row r="70674" spans="6:16" x14ac:dyDescent="0.25">
      <c r="F70674" s="1"/>
      <c r="P70674" s="2"/>
    </row>
    <row r="70675" spans="6:16" x14ac:dyDescent="0.25">
      <c r="F70675" s="1"/>
      <c r="P70675" s="2"/>
    </row>
    <row r="70676" spans="6:16" x14ac:dyDescent="0.25">
      <c r="F70676" s="1"/>
      <c r="P70676" s="2"/>
    </row>
    <row r="70677" spans="6:16" x14ac:dyDescent="0.25">
      <c r="F70677" s="1"/>
      <c r="P70677" s="2"/>
    </row>
    <row r="70678" spans="6:16" x14ac:dyDescent="0.25">
      <c r="F70678" s="1"/>
      <c r="P70678" s="2"/>
    </row>
    <row r="70679" spans="6:16" x14ac:dyDescent="0.25">
      <c r="F70679" s="1"/>
      <c r="P70679" s="2"/>
    </row>
    <row r="70680" spans="6:16" x14ac:dyDescent="0.25">
      <c r="F70680" s="1"/>
      <c r="P70680" s="2"/>
    </row>
    <row r="70681" spans="6:16" x14ac:dyDescent="0.25">
      <c r="F70681" s="1"/>
      <c r="P70681" s="2"/>
    </row>
    <row r="70682" spans="6:16" x14ac:dyDescent="0.25">
      <c r="F70682" s="1"/>
      <c r="P70682" s="2"/>
    </row>
    <row r="70683" spans="6:16" x14ac:dyDescent="0.25">
      <c r="F70683" s="1"/>
      <c r="P70683" s="2"/>
    </row>
    <row r="70684" spans="6:16" x14ac:dyDescent="0.25">
      <c r="F70684" s="1"/>
      <c r="P70684" s="2"/>
    </row>
    <row r="70685" spans="6:16" x14ac:dyDescent="0.25">
      <c r="F70685" s="1"/>
      <c r="P70685" s="2"/>
    </row>
    <row r="70686" spans="6:16" x14ac:dyDescent="0.25">
      <c r="F70686" s="1"/>
      <c r="P70686" s="2"/>
    </row>
    <row r="70687" spans="6:16" x14ac:dyDescent="0.25">
      <c r="F70687" s="1"/>
      <c r="P70687" s="2"/>
    </row>
    <row r="70688" spans="6:16" x14ac:dyDescent="0.25">
      <c r="F70688" s="1"/>
      <c r="P70688" s="2"/>
    </row>
    <row r="70689" spans="6:16" x14ac:dyDescent="0.25">
      <c r="F70689" s="1"/>
      <c r="P70689" s="2"/>
    </row>
    <row r="70690" spans="6:16" x14ac:dyDescent="0.25">
      <c r="F70690" s="1"/>
      <c r="P70690" s="2"/>
    </row>
    <row r="70691" spans="6:16" x14ac:dyDescent="0.25">
      <c r="F70691" s="1"/>
      <c r="P70691" s="2"/>
    </row>
    <row r="70692" spans="6:16" x14ac:dyDescent="0.25">
      <c r="F70692" s="1"/>
      <c r="P70692" s="2"/>
    </row>
    <row r="70693" spans="6:16" x14ac:dyDescent="0.25">
      <c r="F70693" s="1"/>
      <c r="P70693" s="2"/>
    </row>
    <row r="70694" spans="6:16" x14ac:dyDescent="0.25">
      <c r="F70694" s="1"/>
      <c r="P70694" s="2"/>
    </row>
    <row r="70695" spans="6:16" x14ac:dyDescent="0.25">
      <c r="F70695" s="1"/>
      <c r="P70695" s="2"/>
    </row>
    <row r="70696" spans="6:16" x14ac:dyDescent="0.25">
      <c r="F70696" s="1"/>
      <c r="P70696" s="2"/>
    </row>
    <row r="70697" spans="6:16" x14ac:dyDescent="0.25">
      <c r="F70697" s="1"/>
      <c r="P70697" s="2"/>
    </row>
    <row r="70698" spans="6:16" x14ac:dyDescent="0.25">
      <c r="F70698" s="1"/>
      <c r="P70698" s="2"/>
    </row>
    <row r="70699" spans="6:16" x14ac:dyDescent="0.25">
      <c r="F70699" s="1"/>
      <c r="P70699" s="2"/>
    </row>
    <row r="70700" spans="6:16" x14ac:dyDescent="0.25">
      <c r="F70700" s="1"/>
      <c r="P70700" s="2"/>
    </row>
    <row r="70701" spans="6:16" x14ac:dyDescent="0.25">
      <c r="F70701" s="1"/>
      <c r="P70701" s="2"/>
    </row>
    <row r="70702" spans="6:16" x14ac:dyDescent="0.25">
      <c r="F70702" s="1"/>
      <c r="P70702" s="2"/>
    </row>
    <row r="70703" spans="6:16" x14ac:dyDescent="0.25">
      <c r="F70703" s="1"/>
      <c r="P70703" s="2"/>
    </row>
    <row r="70704" spans="6:16" x14ac:dyDescent="0.25">
      <c r="F70704" s="1"/>
      <c r="P70704" s="2"/>
    </row>
    <row r="70705" spans="6:16" x14ac:dyDescent="0.25">
      <c r="F70705" s="1"/>
      <c r="P70705" s="2"/>
    </row>
    <row r="70706" spans="6:16" x14ac:dyDescent="0.25">
      <c r="F70706" s="1"/>
      <c r="P70706" s="2"/>
    </row>
    <row r="70707" spans="6:16" x14ac:dyDescent="0.25">
      <c r="F70707" s="1"/>
      <c r="P70707" s="2"/>
    </row>
    <row r="70708" spans="6:16" x14ac:dyDescent="0.25">
      <c r="F70708" s="1"/>
      <c r="P70708" s="2"/>
    </row>
    <row r="70709" spans="6:16" x14ac:dyDescent="0.25">
      <c r="F70709" s="1"/>
      <c r="P70709" s="2"/>
    </row>
    <row r="70710" spans="6:16" x14ac:dyDescent="0.25">
      <c r="F70710" s="1"/>
      <c r="P70710" s="2"/>
    </row>
    <row r="70711" spans="6:16" x14ac:dyDescent="0.25">
      <c r="F70711" s="1"/>
      <c r="P70711" s="2"/>
    </row>
    <row r="70712" spans="6:16" x14ac:dyDescent="0.25">
      <c r="F70712" s="1"/>
      <c r="P70712" s="2"/>
    </row>
    <row r="70713" spans="6:16" x14ac:dyDescent="0.25">
      <c r="F70713" s="1"/>
      <c r="P70713" s="2"/>
    </row>
    <row r="70714" spans="6:16" x14ac:dyDescent="0.25">
      <c r="F70714" s="1"/>
      <c r="P70714" s="2"/>
    </row>
    <row r="70715" spans="6:16" x14ac:dyDescent="0.25">
      <c r="F70715" s="1"/>
      <c r="P70715" s="2"/>
    </row>
    <row r="70716" spans="6:16" x14ac:dyDescent="0.25">
      <c r="F70716" s="1"/>
      <c r="P70716" s="2"/>
    </row>
    <row r="70717" spans="6:16" x14ac:dyDescent="0.25">
      <c r="F70717" s="1"/>
      <c r="P70717" s="2"/>
    </row>
    <row r="70718" spans="6:16" x14ac:dyDescent="0.25">
      <c r="F70718" s="1"/>
      <c r="P70718" s="2"/>
    </row>
    <row r="70719" spans="6:16" x14ac:dyDescent="0.25">
      <c r="F70719" s="1"/>
      <c r="P70719" s="2"/>
    </row>
    <row r="70720" spans="6:16" x14ac:dyDescent="0.25">
      <c r="F70720" s="1"/>
      <c r="P70720" s="2"/>
    </row>
    <row r="70721" spans="6:16" x14ac:dyDescent="0.25">
      <c r="F70721" s="1"/>
      <c r="P70721" s="2"/>
    </row>
    <row r="70722" spans="6:16" x14ac:dyDescent="0.25">
      <c r="F70722" s="1"/>
      <c r="P70722" s="2"/>
    </row>
    <row r="70723" spans="6:16" x14ac:dyDescent="0.25">
      <c r="F70723" s="1"/>
      <c r="P70723" s="2"/>
    </row>
    <row r="70724" spans="6:16" x14ac:dyDescent="0.25">
      <c r="F70724" s="1"/>
      <c r="P70724" s="2"/>
    </row>
    <row r="70725" spans="6:16" x14ac:dyDescent="0.25">
      <c r="F70725" s="1"/>
      <c r="P70725" s="2"/>
    </row>
    <row r="70726" spans="6:16" x14ac:dyDescent="0.25">
      <c r="F70726" s="1"/>
      <c r="P70726" s="2"/>
    </row>
    <row r="70727" spans="6:16" x14ac:dyDescent="0.25">
      <c r="F70727" s="1"/>
      <c r="P70727" s="2"/>
    </row>
    <row r="70728" spans="6:16" x14ac:dyDescent="0.25">
      <c r="F70728" s="1"/>
      <c r="P70728" s="2"/>
    </row>
    <row r="70729" spans="6:16" x14ac:dyDescent="0.25">
      <c r="F70729" s="1"/>
      <c r="P70729" s="2"/>
    </row>
    <row r="70730" spans="6:16" x14ac:dyDescent="0.25">
      <c r="F70730" s="1"/>
      <c r="P70730" s="2"/>
    </row>
    <row r="70731" spans="6:16" x14ac:dyDescent="0.25">
      <c r="F70731" s="1"/>
      <c r="P70731" s="2"/>
    </row>
    <row r="70732" spans="6:16" x14ac:dyDescent="0.25">
      <c r="F70732" s="1"/>
      <c r="P70732" s="2"/>
    </row>
    <row r="70733" spans="6:16" x14ac:dyDescent="0.25">
      <c r="F70733" s="1"/>
      <c r="P70733" s="2"/>
    </row>
    <row r="70734" spans="6:16" x14ac:dyDescent="0.25">
      <c r="F70734" s="1"/>
      <c r="P70734" s="2"/>
    </row>
    <row r="70735" spans="6:16" x14ac:dyDescent="0.25">
      <c r="F70735" s="1"/>
      <c r="P70735" s="2"/>
    </row>
    <row r="70736" spans="6:16" x14ac:dyDescent="0.25">
      <c r="F70736" s="1"/>
      <c r="P70736" s="2"/>
    </row>
    <row r="70737" spans="6:16" x14ac:dyDescent="0.25">
      <c r="F70737" s="1"/>
      <c r="P70737" s="2"/>
    </row>
    <row r="70738" spans="6:16" x14ac:dyDescent="0.25">
      <c r="F70738" s="1"/>
      <c r="P70738" s="2"/>
    </row>
    <row r="70739" spans="6:16" x14ac:dyDescent="0.25">
      <c r="F70739" s="1"/>
      <c r="P70739" s="2"/>
    </row>
    <row r="70740" spans="6:16" x14ac:dyDescent="0.25">
      <c r="F70740" s="1"/>
      <c r="P70740" s="2"/>
    </row>
    <row r="70741" spans="6:16" x14ac:dyDescent="0.25">
      <c r="F70741" s="1"/>
      <c r="P70741" s="2"/>
    </row>
    <row r="70742" spans="6:16" x14ac:dyDescent="0.25">
      <c r="F70742" s="1"/>
      <c r="P70742" s="2"/>
    </row>
    <row r="70743" spans="6:16" x14ac:dyDescent="0.25">
      <c r="F70743" s="1"/>
      <c r="P70743" s="2"/>
    </row>
    <row r="70744" spans="6:16" x14ac:dyDescent="0.25">
      <c r="F70744" s="1"/>
      <c r="P70744" s="2"/>
    </row>
    <row r="70745" spans="6:16" x14ac:dyDescent="0.25">
      <c r="F70745" s="1"/>
      <c r="P70745" s="2"/>
    </row>
    <row r="70746" spans="6:16" x14ac:dyDescent="0.25">
      <c r="F70746" s="1"/>
      <c r="P70746" s="2"/>
    </row>
    <row r="70747" spans="6:16" x14ac:dyDescent="0.25">
      <c r="F70747" s="1"/>
      <c r="P70747" s="2"/>
    </row>
    <row r="70748" spans="6:16" x14ac:dyDescent="0.25">
      <c r="F70748" s="1"/>
      <c r="P70748" s="2"/>
    </row>
    <row r="70749" spans="6:16" x14ac:dyDescent="0.25">
      <c r="F70749" s="1"/>
      <c r="P70749" s="2"/>
    </row>
    <row r="70750" spans="6:16" x14ac:dyDescent="0.25">
      <c r="F70750" s="1"/>
      <c r="P70750" s="2"/>
    </row>
    <row r="70751" spans="6:16" x14ac:dyDescent="0.25">
      <c r="F70751" s="1"/>
      <c r="P70751" s="2"/>
    </row>
    <row r="70752" spans="6:16" x14ac:dyDescent="0.25">
      <c r="F70752" s="1"/>
      <c r="P70752" s="2"/>
    </row>
    <row r="70753" spans="6:16" x14ac:dyDescent="0.25">
      <c r="F70753" s="1"/>
      <c r="P70753" s="2"/>
    </row>
    <row r="70754" spans="6:16" x14ac:dyDescent="0.25">
      <c r="F70754" s="1"/>
      <c r="P70754" s="2"/>
    </row>
    <row r="70755" spans="6:16" x14ac:dyDescent="0.25">
      <c r="F70755" s="1"/>
      <c r="P70755" s="2"/>
    </row>
    <row r="70756" spans="6:16" x14ac:dyDescent="0.25">
      <c r="F70756" s="1"/>
      <c r="P70756" s="2"/>
    </row>
    <row r="70757" spans="6:16" x14ac:dyDescent="0.25">
      <c r="F70757" s="1"/>
      <c r="P70757" s="2"/>
    </row>
    <row r="70758" spans="6:16" x14ac:dyDescent="0.25">
      <c r="F70758" s="1"/>
      <c r="P70758" s="2"/>
    </row>
    <row r="70759" spans="6:16" x14ac:dyDescent="0.25">
      <c r="F70759" s="1"/>
      <c r="P70759" s="2"/>
    </row>
    <row r="70760" spans="6:16" x14ac:dyDescent="0.25">
      <c r="F70760" s="1"/>
      <c r="P70760" s="2"/>
    </row>
    <row r="70761" spans="6:16" x14ac:dyDescent="0.25">
      <c r="F70761" s="1"/>
      <c r="P70761" s="2"/>
    </row>
    <row r="70762" spans="6:16" x14ac:dyDescent="0.25">
      <c r="F70762" s="1"/>
      <c r="P70762" s="2"/>
    </row>
    <row r="70763" spans="6:16" x14ac:dyDescent="0.25">
      <c r="F70763" s="1"/>
      <c r="P70763" s="2"/>
    </row>
    <row r="70764" spans="6:16" x14ac:dyDescent="0.25">
      <c r="F70764" s="1"/>
      <c r="P70764" s="2"/>
    </row>
    <row r="70765" spans="6:16" x14ac:dyDescent="0.25">
      <c r="F70765" s="1"/>
      <c r="P70765" s="2"/>
    </row>
    <row r="70766" spans="6:16" x14ac:dyDescent="0.25">
      <c r="F70766" s="1"/>
      <c r="P70766" s="2"/>
    </row>
    <row r="70767" spans="6:16" x14ac:dyDescent="0.25">
      <c r="F70767" s="1"/>
      <c r="P70767" s="2"/>
    </row>
    <row r="70768" spans="6:16" x14ac:dyDescent="0.25">
      <c r="F70768" s="1"/>
      <c r="P70768" s="2"/>
    </row>
    <row r="70769" spans="6:16" x14ac:dyDescent="0.25">
      <c r="F70769" s="1"/>
      <c r="P70769" s="2"/>
    </row>
    <row r="70770" spans="6:16" x14ac:dyDescent="0.25">
      <c r="F70770" s="1"/>
      <c r="P70770" s="2"/>
    </row>
    <row r="70771" spans="6:16" x14ac:dyDescent="0.25">
      <c r="F70771" s="1"/>
      <c r="P70771" s="2"/>
    </row>
    <row r="70772" spans="6:16" x14ac:dyDescent="0.25">
      <c r="F70772" s="1"/>
      <c r="P70772" s="2"/>
    </row>
    <row r="70773" spans="6:16" x14ac:dyDescent="0.25">
      <c r="F70773" s="1"/>
      <c r="P70773" s="2"/>
    </row>
    <row r="70774" spans="6:16" x14ac:dyDescent="0.25">
      <c r="F70774" s="1"/>
      <c r="P70774" s="2"/>
    </row>
    <row r="70775" spans="6:16" x14ac:dyDescent="0.25">
      <c r="F70775" s="1"/>
      <c r="P70775" s="2"/>
    </row>
    <row r="70776" spans="6:16" x14ac:dyDescent="0.25">
      <c r="F70776" s="1"/>
      <c r="P70776" s="2"/>
    </row>
    <row r="70777" spans="6:16" x14ac:dyDescent="0.25">
      <c r="F70777" s="1"/>
      <c r="P70777" s="2"/>
    </row>
    <row r="70778" spans="6:16" x14ac:dyDescent="0.25">
      <c r="F70778" s="1"/>
      <c r="P70778" s="2"/>
    </row>
    <row r="70779" spans="6:16" x14ac:dyDescent="0.25">
      <c r="F70779" s="1"/>
      <c r="P70779" s="2"/>
    </row>
    <row r="70780" spans="6:16" x14ac:dyDescent="0.25">
      <c r="F70780" s="1"/>
      <c r="P70780" s="2"/>
    </row>
    <row r="70781" spans="6:16" x14ac:dyDescent="0.25">
      <c r="F70781" s="1"/>
      <c r="P70781" s="2"/>
    </row>
    <row r="70782" spans="6:16" x14ac:dyDescent="0.25">
      <c r="F70782" s="1"/>
      <c r="P70782" s="2"/>
    </row>
    <row r="70783" spans="6:16" x14ac:dyDescent="0.25">
      <c r="F70783" s="1"/>
      <c r="P70783" s="2"/>
    </row>
    <row r="70784" spans="6:16" x14ac:dyDescent="0.25">
      <c r="F70784" s="1"/>
      <c r="P70784" s="2"/>
    </row>
    <row r="70785" spans="6:16" x14ac:dyDescent="0.25">
      <c r="F70785" s="1"/>
      <c r="P70785" s="2"/>
    </row>
    <row r="70786" spans="6:16" x14ac:dyDescent="0.25">
      <c r="F70786" s="1"/>
      <c r="P70786" s="2"/>
    </row>
    <row r="70787" spans="6:16" x14ac:dyDescent="0.25">
      <c r="F70787" s="1"/>
      <c r="P70787" s="2"/>
    </row>
    <row r="70788" spans="6:16" x14ac:dyDescent="0.25">
      <c r="F70788" s="1"/>
      <c r="P70788" s="2"/>
    </row>
    <row r="70789" spans="6:16" x14ac:dyDescent="0.25">
      <c r="F70789" s="1"/>
      <c r="P70789" s="2"/>
    </row>
    <row r="70790" spans="6:16" x14ac:dyDescent="0.25">
      <c r="F70790" s="1"/>
      <c r="P70790" s="2"/>
    </row>
    <row r="70791" spans="6:16" x14ac:dyDescent="0.25">
      <c r="F70791" s="1"/>
      <c r="P70791" s="2"/>
    </row>
    <row r="70792" spans="6:16" x14ac:dyDescent="0.25">
      <c r="F70792" s="1"/>
      <c r="P70792" s="2"/>
    </row>
    <row r="70793" spans="6:16" x14ac:dyDescent="0.25">
      <c r="F70793" s="1"/>
      <c r="P70793" s="2"/>
    </row>
    <row r="70794" spans="6:16" x14ac:dyDescent="0.25">
      <c r="F70794" s="1"/>
      <c r="P70794" s="2"/>
    </row>
    <row r="70795" spans="6:16" x14ac:dyDescent="0.25">
      <c r="F70795" s="1"/>
      <c r="P70795" s="2"/>
    </row>
    <row r="70796" spans="6:16" x14ac:dyDescent="0.25">
      <c r="F70796" s="1"/>
      <c r="P70796" s="2"/>
    </row>
    <row r="70797" spans="6:16" x14ac:dyDescent="0.25">
      <c r="F70797" s="1"/>
      <c r="P70797" s="2"/>
    </row>
    <row r="70798" spans="6:16" x14ac:dyDescent="0.25">
      <c r="F70798" s="1"/>
      <c r="P70798" s="2"/>
    </row>
    <row r="70799" spans="6:16" x14ac:dyDescent="0.25">
      <c r="F70799" s="1"/>
      <c r="P70799" s="2"/>
    </row>
    <row r="70800" spans="6:16" x14ac:dyDescent="0.25">
      <c r="F70800" s="1"/>
      <c r="P70800" s="2"/>
    </row>
    <row r="70801" spans="6:16" x14ac:dyDescent="0.25">
      <c r="F70801" s="1"/>
      <c r="P70801" s="2"/>
    </row>
    <row r="70802" spans="6:16" x14ac:dyDescent="0.25">
      <c r="F70802" s="1"/>
      <c r="P70802" s="2"/>
    </row>
    <row r="70803" spans="6:16" x14ac:dyDescent="0.25">
      <c r="F70803" s="1"/>
      <c r="P70803" s="2"/>
    </row>
    <row r="70804" spans="6:16" x14ac:dyDescent="0.25">
      <c r="F70804" s="1"/>
      <c r="P70804" s="2"/>
    </row>
    <row r="70805" spans="6:16" x14ac:dyDescent="0.25">
      <c r="F70805" s="1"/>
      <c r="P70805" s="2"/>
    </row>
    <row r="70806" spans="6:16" x14ac:dyDescent="0.25">
      <c r="F70806" s="1"/>
      <c r="P70806" s="2"/>
    </row>
    <row r="70807" spans="6:16" x14ac:dyDescent="0.25">
      <c r="F70807" s="1"/>
      <c r="P70807" s="2"/>
    </row>
    <row r="70808" spans="6:16" x14ac:dyDescent="0.25">
      <c r="F70808" s="1"/>
      <c r="P70808" s="2"/>
    </row>
    <row r="70809" spans="6:16" x14ac:dyDescent="0.25">
      <c r="F70809" s="1"/>
      <c r="P70809" s="2"/>
    </row>
    <row r="70810" spans="6:16" x14ac:dyDescent="0.25">
      <c r="F70810" s="1"/>
      <c r="P70810" s="2"/>
    </row>
    <row r="70811" spans="6:16" x14ac:dyDescent="0.25">
      <c r="F70811" s="1"/>
      <c r="P70811" s="2"/>
    </row>
    <row r="70812" spans="6:16" x14ac:dyDescent="0.25">
      <c r="F70812" s="1"/>
      <c r="P70812" s="2"/>
    </row>
    <row r="70813" spans="6:16" x14ac:dyDescent="0.25">
      <c r="F70813" s="1"/>
      <c r="P70813" s="2"/>
    </row>
    <row r="70814" spans="6:16" x14ac:dyDescent="0.25">
      <c r="F70814" s="1"/>
      <c r="P70814" s="2"/>
    </row>
    <row r="70815" spans="6:16" x14ac:dyDescent="0.25">
      <c r="F70815" s="1"/>
      <c r="P70815" s="2"/>
    </row>
    <row r="70816" spans="6:16" x14ac:dyDescent="0.25">
      <c r="F70816" s="1"/>
      <c r="P70816" s="2"/>
    </row>
    <row r="70817" spans="6:16" x14ac:dyDescent="0.25">
      <c r="F70817" s="1"/>
      <c r="P70817" s="2"/>
    </row>
    <row r="70818" spans="6:16" x14ac:dyDescent="0.25">
      <c r="F70818" s="1"/>
      <c r="P70818" s="2"/>
    </row>
    <row r="70819" spans="6:16" x14ac:dyDescent="0.25">
      <c r="F70819" s="1"/>
      <c r="P70819" s="2"/>
    </row>
    <row r="70820" spans="6:16" x14ac:dyDescent="0.25">
      <c r="F70820" s="1"/>
      <c r="P70820" s="2"/>
    </row>
    <row r="70821" spans="6:16" x14ac:dyDescent="0.25">
      <c r="F70821" s="1"/>
      <c r="P70821" s="2"/>
    </row>
    <row r="70822" spans="6:16" x14ac:dyDescent="0.25">
      <c r="F70822" s="1"/>
      <c r="P70822" s="2"/>
    </row>
    <row r="70823" spans="6:16" x14ac:dyDescent="0.25">
      <c r="F70823" s="1"/>
      <c r="P70823" s="2"/>
    </row>
    <row r="70824" spans="6:16" x14ac:dyDescent="0.25">
      <c r="F70824" s="1"/>
      <c r="P70824" s="2"/>
    </row>
    <row r="70825" spans="6:16" x14ac:dyDescent="0.25">
      <c r="F70825" s="1"/>
      <c r="P70825" s="2"/>
    </row>
    <row r="70826" spans="6:16" x14ac:dyDescent="0.25">
      <c r="F70826" s="1"/>
      <c r="P70826" s="2"/>
    </row>
    <row r="70827" spans="6:16" x14ac:dyDescent="0.25">
      <c r="F70827" s="1"/>
      <c r="P70827" s="2"/>
    </row>
    <row r="70828" spans="6:16" x14ac:dyDescent="0.25">
      <c r="F70828" s="1"/>
      <c r="P70828" s="2"/>
    </row>
    <row r="70829" spans="6:16" x14ac:dyDescent="0.25">
      <c r="F70829" s="1"/>
      <c r="P70829" s="2"/>
    </row>
    <row r="70830" spans="6:16" x14ac:dyDescent="0.25">
      <c r="F70830" s="1"/>
      <c r="P70830" s="2"/>
    </row>
    <row r="70831" spans="6:16" x14ac:dyDescent="0.25">
      <c r="F70831" s="1"/>
      <c r="P70831" s="2"/>
    </row>
    <row r="70832" spans="6:16" x14ac:dyDescent="0.25">
      <c r="F70832" s="1"/>
      <c r="P70832" s="2"/>
    </row>
    <row r="70833" spans="6:16" x14ac:dyDescent="0.25">
      <c r="F70833" s="1"/>
      <c r="P70833" s="2"/>
    </row>
    <row r="70834" spans="6:16" x14ac:dyDescent="0.25">
      <c r="F70834" s="1"/>
      <c r="P70834" s="2"/>
    </row>
    <row r="70835" spans="6:16" x14ac:dyDescent="0.25">
      <c r="F70835" s="1"/>
      <c r="P70835" s="2"/>
    </row>
    <row r="70836" spans="6:16" x14ac:dyDescent="0.25">
      <c r="F70836" s="1"/>
      <c r="P70836" s="2"/>
    </row>
    <row r="70837" spans="6:16" x14ac:dyDescent="0.25">
      <c r="F70837" s="1"/>
      <c r="P70837" s="2"/>
    </row>
    <row r="70838" spans="6:16" x14ac:dyDescent="0.25">
      <c r="F70838" s="1"/>
      <c r="P70838" s="2"/>
    </row>
    <row r="70839" spans="6:16" x14ac:dyDescent="0.25">
      <c r="F70839" s="1"/>
      <c r="P70839" s="2"/>
    </row>
    <row r="70840" spans="6:16" x14ac:dyDescent="0.25">
      <c r="F70840" s="1"/>
      <c r="P70840" s="2"/>
    </row>
    <row r="70841" spans="6:16" x14ac:dyDescent="0.25">
      <c r="F70841" s="1"/>
      <c r="P70841" s="2"/>
    </row>
    <row r="70842" spans="6:16" x14ac:dyDescent="0.25">
      <c r="F70842" s="1"/>
      <c r="P70842" s="2"/>
    </row>
    <row r="70843" spans="6:16" x14ac:dyDescent="0.25">
      <c r="F70843" s="1"/>
      <c r="P70843" s="2"/>
    </row>
    <row r="70844" spans="6:16" x14ac:dyDescent="0.25">
      <c r="F70844" s="1"/>
      <c r="P70844" s="2"/>
    </row>
    <row r="70845" spans="6:16" x14ac:dyDescent="0.25">
      <c r="F70845" s="1"/>
      <c r="P70845" s="2"/>
    </row>
    <row r="70846" spans="6:16" x14ac:dyDescent="0.25">
      <c r="F70846" s="1"/>
      <c r="P70846" s="2"/>
    </row>
    <row r="70847" spans="6:16" x14ac:dyDescent="0.25">
      <c r="F70847" s="1"/>
      <c r="P70847" s="2"/>
    </row>
    <row r="70848" spans="6:16" x14ac:dyDescent="0.25">
      <c r="F70848" s="1"/>
      <c r="P70848" s="2"/>
    </row>
    <row r="70849" spans="6:16" x14ac:dyDescent="0.25">
      <c r="F70849" s="1"/>
      <c r="P70849" s="2"/>
    </row>
    <row r="70850" spans="6:16" x14ac:dyDescent="0.25">
      <c r="F70850" s="1"/>
      <c r="P70850" s="2"/>
    </row>
    <row r="70851" spans="6:16" x14ac:dyDescent="0.25">
      <c r="F70851" s="1"/>
      <c r="P70851" s="2"/>
    </row>
    <row r="70852" spans="6:16" x14ac:dyDescent="0.25">
      <c r="F70852" s="1"/>
      <c r="P70852" s="2"/>
    </row>
    <row r="70853" spans="6:16" x14ac:dyDescent="0.25">
      <c r="F70853" s="1"/>
      <c r="P70853" s="2"/>
    </row>
    <row r="70854" spans="6:16" x14ac:dyDescent="0.25">
      <c r="F70854" s="1"/>
      <c r="P70854" s="2"/>
    </row>
    <row r="70855" spans="6:16" x14ac:dyDescent="0.25">
      <c r="F70855" s="1"/>
      <c r="P70855" s="2"/>
    </row>
    <row r="70856" spans="6:16" x14ac:dyDescent="0.25">
      <c r="F70856" s="1"/>
      <c r="P70856" s="2"/>
    </row>
    <row r="70857" spans="6:16" x14ac:dyDescent="0.25">
      <c r="F70857" s="1"/>
      <c r="P70857" s="2"/>
    </row>
    <row r="70858" spans="6:16" x14ac:dyDescent="0.25">
      <c r="F70858" s="1"/>
      <c r="P70858" s="2"/>
    </row>
    <row r="70859" spans="6:16" x14ac:dyDescent="0.25">
      <c r="F70859" s="1"/>
      <c r="P70859" s="2"/>
    </row>
    <row r="70860" spans="6:16" x14ac:dyDescent="0.25">
      <c r="F70860" s="1"/>
      <c r="P70860" s="2"/>
    </row>
    <row r="70861" spans="6:16" x14ac:dyDescent="0.25">
      <c r="F70861" s="1"/>
      <c r="P70861" s="2"/>
    </row>
    <row r="70862" spans="6:16" x14ac:dyDescent="0.25">
      <c r="F70862" s="1"/>
      <c r="P70862" s="2"/>
    </row>
    <row r="70863" spans="6:16" x14ac:dyDescent="0.25">
      <c r="F70863" s="1"/>
      <c r="P70863" s="2"/>
    </row>
    <row r="70864" spans="6:16" x14ac:dyDescent="0.25">
      <c r="F70864" s="1"/>
      <c r="P70864" s="2"/>
    </row>
    <row r="70865" spans="6:16" x14ac:dyDescent="0.25">
      <c r="F70865" s="1"/>
      <c r="P70865" s="2"/>
    </row>
    <row r="70866" spans="6:16" x14ac:dyDescent="0.25">
      <c r="F70866" s="1"/>
      <c r="P70866" s="2"/>
    </row>
    <row r="70867" spans="6:16" x14ac:dyDescent="0.25">
      <c r="F70867" s="1"/>
      <c r="P70867" s="2"/>
    </row>
    <row r="70868" spans="6:16" x14ac:dyDescent="0.25">
      <c r="F70868" s="1"/>
      <c r="P70868" s="2"/>
    </row>
    <row r="70869" spans="6:16" x14ac:dyDescent="0.25">
      <c r="F70869" s="1"/>
      <c r="P70869" s="2"/>
    </row>
    <row r="70870" spans="6:16" x14ac:dyDescent="0.25">
      <c r="F70870" s="1"/>
      <c r="P70870" s="2"/>
    </row>
    <row r="70871" spans="6:16" x14ac:dyDescent="0.25">
      <c r="F70871" s="1"/>
      <c r="P70871" s="2"/>
    </row>
    <row r="70872" spans="6:16" x14ac:dyDescent="0.25">
      <c r="F70872" s="1"/>
      <c r="P70872" s="2"/>
    </row>
    <row r="70873" spans="6:16" x14ac:dyDescent="0.25">
      <c r="F70873" s="1"/>
      <c r="P70873" s="2"/>
    </row>
    <row r="70874" spans="6:16" x14ac:dyDescent="0.25">
      <c r="F70874" s="1"/>
      <c r="P70874" s="2"/>
    </row>
    <row r="70875" spans="6:16" x14ac:dyDescent="0.25">
      <c r="F70875" s="1"/>
      <c r="P70875" s="2"/>
    </row>
    <row r="70876" spans="6:16" x14ac:dyDescent="0.25">
      <c r="F70876" s="1"/>
      <c r="P70876" s="2"/>
    </row>
    <row r="70877" spans="6:16" x14ac:dyDescent="0.25">
      <c r="F70877" s="1"/>
      <c r="P70877" s="2"/>
    </row>
    <row r="70878" spans="6:16" x14ac:dyDescent="0.25">
      <c r="F70878" s="1"/>
      <c r="P70878" s="2"/>
    </row>
    <row r="70879" spans="6:16" x14ac:dyDescent="0.25">
      <c r="F70879" s="1"/>
      <c r="P70879" s="2"/>
    </row>
    <row r="70880" spans="6:16" x14ac:dyDescent="0.25">
      <c r="F70880" s="1"/>
      <c r="P70880" s="2"/>
    </row>
    <row r="70881" spans="6:16" x14ac:dyDescent="0.25">
      <c r="F70881" s="1"/>
      <c r="P70881" s="2"/>
    </row>
    <row r="70882" spans="6:16" x14ac:dyDescent="0.25">
      <c r="F70882" s="1"/>
      <c r="P70882" s="2"/>
    </row>
    <row r="70883" spans="6:16" x14ac:dyDescent="0.25">
      <c r="F70883" s="1"/>
      <c r="P70883" s="2"/>
    </row>
    <row r="70884" spans="6:16" x14ac:dyDescent="0.25">
      <c r="F70884" s="1"/>
      <c r="P70884" s="2"/>
    </row>
    <row r="70885" spans="6:16" x14ac:dyDescent="0.25">
      <c r="F70885" s="1"/>
      <c r="P70885" s="2"/>
    </row>
    <row r="70886" spans="6:16" x14ac:dyDescent="0.25">
      <c r="F70886" s="1"/>
      <c r="P70886" s="2"/>
    </row>
    <row r="70887" spans="6:16" x14ac:dyDescent="0.25">
      <c r="F70887" s="1"/>
      <c r="P70887" s="2"/>
    </row>
    <row r="70888" spans="6:16" x14ac:dyDescent="0.25">
      <c r="F70888" s="1"/>
      <c r="P70888" s="2"/>
    </row>
    <row r="70889" spans="6:16" x14ac:dyDescent="0.25">
      <c r="F70889" s="1"/>
      <c r="P70889" s="2"/>
    </row>
    <row r="70890" spans="6:16" x14ac:dyDescent="0.25">
      <c r="F70890" s="1"/>
      <c r="P70890" s="2"/>
    </row>
    <row r="70891" spans="6:16" x14ac:dyDescent="0.25">
      <c r="F70891" s="1"/>
      <c r="P70891" s="2"/>
    </row>
    <row r="70892" spans="6:16" x14ac:dyDescent="0.25">
      <c r="F70892" s="1"/>
      <c r="P70892" s="2"/>
    </row>
    <row r="70893" spans="6:16" x14ac:dyDescent="0.25">
      <c r="F70893" s="1"/>
      <c r="P70893" s="2"/>
    </row>
    <row r="70894" spans="6:16" x14ac:dyDescent="0.25">
      <c r="F70894" s="1"/>
      <c r="P70894" s="2"/>
    </row>
    <row r="70895" spans="6:16" x14ac:dyDescent="0.25">
      <c r="F70895" s="1"/>
      <c r="P70895" s="2"/>
    </row>
    <row r="70896" spans="6:16" x14ac:dyDescent="0.25">
      <c r="F70896" s="1"/>
      <c r="P70896" s="2"/>
    </row>
    <row r="70897" spans="6:16" x14ac:dyDescent="0.25">
      <c r="F70897" s="1"/>
      <c r="P70897" s="2"/>
    </row>
    <row r="70898" spans="6:16" x14ac:dyDescent="0.25">
      <c r="F70898" s="1"/>
      <c r="P70898" s="2"/>
    </row>
    <row r="70899" spans="6:16" x14ac:dyDescent="0.25">
      <c r="F70899" s="1"/>
      <c r="P70899" s="2"/>
    </row>
    <row r="70900" spans="6:16" x14ac:dyDescent="0.25">
      <c r="F70900" s="1"/>
      <c r="P70900" s="2"/>
    </row>
    <row r="70901" spans="6:16" x14ac:dyDescent="0.25">
      <c r="F70901" s="1"/>
      <c r="P70901" s="2"/>
    </row>
    <row r="70902" spans="6:16" x14ac:dyDescent="0.25">
      <c r="F70902" s="1"/>
      <c r="P70902" s="2"/>
    </row>
    <row r="70903" spans="6:16" x14ac:dyDescent="0.25">
      <c r="F70903" s="1"/>
      <c r="P70903" s="2"/>
    </row>
    <row r="70904" spans="6:16" x14ac:dyDescent="0.25">
      <c r="F70904" s="1"/>
      <c r="P70904" s="2"/>
    </row>
    <row r="70905" spans="6:16" x14ac:dyDescent="0.25">
      <c r="F70905" s="1"/>
      <c r="P70905" s="2"/>
    </row>
    <row r="70906" spans="6:16" x14ac:dyDescent="0.25">
      <c r="F70906" s="1"/>
      <c r="P70906" s="2"/>
    </row>
    <row r="70907" spans="6:16" x14ac:dyDescent="0.25">
      <c r="F70907" s="1"/>
      <c r="P70907" s="2"/>
    </row>
    <row r="70908" spans="6:16" x14ac:dyDescent="0.25">
      <c r="F70908" s="1"/>
      <c r="P70908" s="2"/>
    </row>
    <row r="70909" spans="6:16" x14ac:dyDescent="0.25">
      <c r="F70909" s="1"/>
      <c r="P70909" s="2"/>
    </row>
    <row r="70910" spans="6:16" x14ac:dyDescent="0.25">
      <c r="F70910" s="1"/>
      <c r="P70910" s="2"/>
    </row>
    <row r="70911" spans="6:16" x14ac:dyDescent="0.25">
      <c r="F70911" s="1"/>
      <c r="P70911" s="2"/>
    </row>
    <row r="70912" spans="6:16" x14ac:dyDescent="0.25">
      <c r="F70912" s="1"/>
      <c r="P70912" s="2"/>
    </row>
    <row r="70913" spans="6:16" x14ac:dyDescent="0.25">
      <c r="F70913" s="1"/>
      <c r="P70913" s="2"/>
    </row>
    <row r="70914" spans="6:16" x14ac:dyDescent="0.25">
      <c r="F70914" s="1"/>
      <c r="P70914" s="2"/>
    </row>
    <row r="70915" spans="6:16" x14ac:dyDescent="0.25">
      <c r="F70915" s="1"/>
      <c r="P70915" s="2"/>
    </row>
    <row r="70916" spans="6:16" x14ac:dyDescent="0.25">
      <c r="F70916" s="1"/>
      <c r="P70916" s="2"/>
    </row>
    <row r="70917" spans="6:16" x14ac:dyDescent="0.25">
      <c r="F70917" s="1"/>
      <c r="P70917" s="2"/>
    </row>
    <row r="70918" spans="6:16" x14ac:dyDescent="0.25">
      <c r="F70918" s="1"/>
      <c r="P70918" s="2"/>
    </row>
    <row r="70919" spans="6:16" x14ac:dyDescent="0.25">
      <c r="F70919" s="1"/>
      <c r="P70919" s="2"/>
    </row>
    <row r="70920" spans="6:16" x14ac:dyDescent="0.25">
      <c r="F70920" s="1"/>
      <c r="P70920" s="2"/>
    </row>
    <row r="70921" spans="6:16" x14ac:dyDescent="0.25">
      <c r="F70921" s="1"/>
      <c r="P70921" s="2"/>
    </row>
    <row r="70922" spans="6:16" x14ac:dyDescent="0.25">
      <c r="F70922" s="1"/>
      <c r="P70922" s="2"/>
    </row>
    <row r="70923" spans="6:16" x14ac:dyDescent="0.25">
      <c r="F70923" s="1"/>
      <c r="P70923" s="2"/>
    </row>
    <row r="70924" spans="6:16" x14ac:dyDescent="0.25">
      <c r="F70924" s="1"/>
      <c r="P70924" s="2"/>
    </row>
    <row r="70925" spans="6:16" x14ac:dyDescent="0.25">
      <c r="F70925" s="1"/>
      <c r="P70925" s="2"/>
    </row>
    <row r="70926" spans="6:16" x14ac:dyDescent="0.25">
      <c r="F70926" s="1"/>
      <c r="P70926" s="2"/>
    </row>
    <row r="70927" spans="6:16" x14ac:dyDescent="0.25">
      <c r="F70927" s="1"/>
      <c r="P70927" s="2"/>
    </row>
    <row r="70928" spans="6:16" x14ac:dyDescent="0.25">
      <c r="F70928" s="1"/>
      <c r="P70928" s="2"/>
    </row>
    <row r="70929" spans="6:16" x14ac:dyDescent="0.25">
      <c r="F70929" s="1"/>
      <c r="P70929" s="2"/>
    </row>
    <row r="70930" spans="6:16" x14ac:dyDescent="0.25">
      <c r="F70930" s="1"/>
      <c r="P70930" s="2"/>
    </row>
    <row r="70931" spans="6:16" x14ac:dyDescent="0.25">
      <c r="F70931" s="1"/>
      <c r="P70931" s="2"/>
    </row>
    <row r="70932" spans="6:16" x14ac:dyDescent="0.25">
      <c r="F70932" s="1"/>
      <c r="P70932" s="2"/>
    </row>
    <row r="70933" spans="6:16" x14ac:dyDescent="0.25">
      <c r="F70933" s="1"/>
      <c r="P70933" s="2"/>
    </row>
    <row r="70934" spans="6:16" x14ac:dyDescent="0.25">
      <c r="F70934" s="1"/>
      <c r="P70934" s="2"/>
    </row>
    <row r="70935" spans="6:16" x14ac:dyDescent="0.25">
      <c r="F70935" s="1"/>
      <c r="P70935" s="2"/>
    </row>
    <row r="70936" spans="6:16" x14ac:dyDescent="0.25">
      <c r="F70936" s="1"/>
      <c r="P70936" s="2"/>
    </row>
    <row r="70937" spans="6:16" x14ac:dyDescent="0.25">
      <c r="F70937" s="1"/>
      <c r="P70937" s="2"/>
    </row>
    <row r="70938" spans="6:16" x14ac:dyDescent="0.25">
      <c r="F70938" s="1"/>
      <c r="P70938" s="2"/>
    </row>
    <row r="70939" spans="6:16" x14ac:dyDescent="0.25">
      <c r="F70939" s="1"/>
      <c r="P70939" s="2"/>
    </row>
    <row r="70940" spans="6:16" x14ac:dyDescent="0.25">
      <c r="F70940" s="1"/>
      <c r="P70940" s="2"/>
    </row>
    <row r="70941" spans="6:16" x14ac:dyDescent="0.25">
      <c r="F70941" s="1"/>
      <c r="P70941" s="2"/>
    </row>
    <row r="70942" spans="6:16" x14ac:dyDescent="0.25">
      <c r="F70942" s="1"/>
      <c r="P70942" s="2"/>
    </row>
    <row r="70943" spans="6:16" x14ac:dyDescent="0.25">
      <c r="F70943" s="1"/>
      <c r="P70943" s="2"/>
    </row>
    <row r="70944" spans="6:16" x14ac:dyDescent="0.25">
      <c r="F70944" s="1"/>
      <c r="P70944" s="2"/>
    </row>
    <row r="70945" spans="6:16" x14ac:dyDescent="0.25">
      <c r="F70945" s="1"/>
      <c r="P70945" s="2"/>
    </row>
    <row r="70946" spans="6:16" x14ac:dyDescent="0.25">
      <c r="F70946" s="1"/>
      <c r="P70946" s="2"/>
    </row>
    <row r="70947" spans="6:16" x14ac:dyDescent="0.25">
      <c r="F70947" s="1"/>
      <c r="P70947" s="2"/>
    </row>
    <row r="70948" spans="6:16" x14ac:dyDescent="0.25">
      <c r="F70948" s="1"/>
      <c r="P70948" s="2"/>
    </row>
    <row r="70949" spans="6:16" x14ac:dyDescent="0.25">
      <c r="F70949" s="1"/>
      <c r="P70949" s="2"/>
    </row>
    <row r="70950" spans="6:16" x14ac:dyDescent="0.25">
      <c r="F70950" s="1"/>
      <c r="P70950" s="2"/>
    </row>
    <row r="70951" spans="6:16" x14ac:dyDescent="0.25">
      <c r="F70951" s="1"/>
      <c r="P70951" s="2"/>
    </row>
    <row r="70952" spans="6:16" x14ac:dyDescent="0.25">
      <c r="F70952" s="1"/>
      <c r="P70952" s="2"/>
    </row>
    <row r="70953" spans="6:16" x14ac:dyDescent="0.25">
      <c r="F70953" s="1"/>
      <c r="P70953" s="2"/>
    </row>
    <row r="70954" spans="6:16" x14ac:dyDescent="0.25">
      <c r="F70954" s="1"/>
      <c r="P70954" s="2"/>
    </row>
    <row r="70955" spans="6:16" x14ac:dyDescent="0.25">
      <c r="F70955" s="1"/>
      <c r="P70955" s="2"/>
    </row>
    <row r="70956" spans="6:16" x14ac:dyDescent="0.25">
      <c r="F70956" s="1"/>
      <c r="P70956" s="2"/>
    </row>
    <row r="70957" spans="6:16" x14ac:dyDescent="0.25">
      <c r="F70957" s="1"/>
      <c r="P70957" s="2"/>
    </row>
    <row r="70958" spans="6:16" x14ac:dyDescent="0.25">
      <c r="F70958" s="1"/>
      <c r="P70958" s="2"/>
    </row>
    <row r="70959" spans="6:16" x14ac:dyDescent="0.25">
      <c r="F70959" s="1"/>
      <c r="P70959" s="2"/>
    </row>
    <row r="70960" spans="6:16" x14ac:dyDescent="0.25">
      <c r="F70960" s="1"/>
      <c r="P70960" s="2"/>
    </row>
    <row r="70961" spans="6:16" x14ac:dyDescent="0.25">
      <c r="F70961" s="1"/>
      <c r="P70961" s="2"/>
    </row>
    <row r="70962" spans="6:16" x14ac:dyDescent="0.25">
      <c r="F70962" s="1"/>
      <c r="P70962" s="2"/>
    </row>
    <row r="70963" spans="6:16" x14ac:dyDescent="0.25">
      <c r="F70963" s="1"/>
      <c r="P70963" s="2"/>
    </row>
    <row r="70964" spans="6:16" x14ac:dyDescent="0.25">
      <c r="F70964" s="1"/>
      <c r="P70964" s="2"/>
    </row>
    <row r="70965" spans="6:16" x14ac:dyDescent="0.25">
      <c r="F70965" s="1"/>
      <c r="P70965" s="2"/>
    </row>
    <row r="70966" spans="6:16" x14ac:dyDescent="0.25">
      <c r="F70966" s="1"/>
      <c r="P70966" s="2"/>
    </row>
    <row r="70967" spans="6:16" x14ac:dyDescent="0.25">
      <c r="F70967" s="1"/>
      <c r="P70967" s="2"/>
    </row>
    <row r="70968" spans="6:16" x14ac:dyDescent="0.25">
      <c r="F70968" s="1"/>
      <c r="P70968" s="2"/>
    </row>
    <row r="70969" spans="6:16" x14ac:dyDescent="0.25">
      <c r="F70969" s="1"/>
      <c r="P70969" s="2"/>
    </row>
    <row r="70970" spans="6:16" x14ac:dyDescent="0.25">
      <c r="F70970" s="1"/>
      <c r="P70970" s="2"/>
    </row>
    <row r="70971" spans="6:16" x14ac:dyDescent="0.25">
      <c r="F70971" s="1"/>
      <c r="P70971" s="2"/>
    </row>
    <row r="70972" spans="6:16" x14ac:dyDescent="0.25">
      <c r="F70972" s="1"/>
      <c r="P70972" s="2"/>
    </row>
    <row r="70973" spans="6:16" x14ac:dyDescent="0.25">
      <c r="F70973" s="1"/>
      <c r="P70973" s="2"/>
    </row>
    <row r="70974" spans="6:16" x14ac:dyDescent="0.25">
      <c r="F70974" s="1"/>
      <c r="P70974" s="2"/>
    </row>
    <row r="70975" spans="6:16" x14ac:dyDescent="0.25">
      <c r="F70975" s="1"/>
      <c r="P70975" s="2"/>
    </row>
    <row r="70976" spans="6:16" x14ac:dyDescent="0.25">
      <c r="F70976" s="1"/>
      <c r="P70976" s="2"/>
    </row>
    <row r="70977" spans="6:16" x14ac:dyDescent="0.25">
      <c r="F70977" s="1"/>
      <c r="P70977" s="2"/>
    </row>
    <row r="70978" spans="6:16" x14ac:dyDescent="0.25">
      <c r="F70978" s="1"/>
      <c r="P70978" s="2"/>
    </row>
    <row r="70979" spans="6:16" x14ac:dyDescent="0.25">
      <c r="F70979" s="1"/>
      <c r="P70979" s="2"/>
    </row>
    <row r="70980" spans="6:16" x14ac:dyDescent="0.25">
      <c r="F70980" s="1"/>
      <c r="P70980" s="2"/>
    </row>
    <row r="70981" spans="6:16" x14ac:dyDescent="0.25">
      <c r="F70981" s="1"/>
      <c r="P70981" s="2"/>
    </row>
    <row r="70982" spans="6:16" x14ac:dyDescent="0.25">
      <c r="F70982" s="1"/>
      <c r="P70982" s="2"/>
    </row>
    <row r="70983" spans="6:16" x14ac:dyDescent="0.25">
      <c r="F70983" s="1"/>
      <c r="P70983" s="2"/>
    </row>
    <row r="70984" spans="6:16" x14ac:dyDescent="0.25">
      <c r="F70984" s="1"/>
      <c r="P70984" s="2"/>
    </row>
    <row r="70985" spans="6:16" x14ac:dyDescent="0.25">
      <c r="F70985" s="1"/>
      <c r="P70985" s="2"/>
    </row>
    <row r="70986" spans="6:16" x14ac:dyDescent="0.25">
      <c r="F70986" s="1"/>
      <c r="P70986" s="2"/>
    </row>
    <row r="70987" spans="6:16" x14ac:dyDescent="0.25">
      <c r="F70987" s="1"/>
      <c r="P70987" s="2"/>
    </row>
    <row r="70988" spans="6:16" x14ac:dyDescent="0.25">
      <c r="F70988" s="1"/>
      <c r="P70988" s="2"/>
    </row>
    <row r="70989" spans="6:16" x14ac:dyDescent="0.25">
      <c r="F70989" s="1"/>
      <c r="P70989" s="2"/>
    </row>
    <row r="70990" spans="6:16" x14ac:dyDescent="0.25">
      <c r="F70990" s="1"/>
      <c r="P70990" s="2"/>
    </row>
    <row r="70991" spans="6:16" x14ac:dyDescent="0.25">
      <c r="F70991" s="1"/>
      <c r="P70991" s="2"/>
    </row>
    <row r="70992" spans="6:16" x14ac:dyDescent="0.25">
      <c r="F70992" s="1"/>
      <c r="P70992" s="2"/>
    </row>
    <row r="70993" spans="6:16" x14ac:dyDescent="0.25">
      <c r="F70993" s="1"/>
      <c r="P70993" s="2"/>
    </row>
    <row r="70994" spans="6:16" x14ac:dyDescent="0.25">
      <c r="F70994" s="1"/>
      <c r="P70994" s="2"/>
    </row>
    <row r="70995" spans="6:16" x14ac:dyDescent="0.25">
      <c r="F70995" s="1"/>
      <c r="P70995" s="2"/>
    </row>
    <row r="70996" spans="6:16" x14ac:dyDescent="0.25">
      <c r="F70996" s="1"/>
      <c r="P70996" s="2"/>
    </row>
    <row r="70997" spans="6:16" x14ac:dyDescent="0.25">
      <c r="F70997" s="1"/>
      <c r="P70997" s="2"/>
    </row>
    <row r="70998" spans="6:16" x14ac:dyDescent="0.25">
      <c r="F70998" s="1"/>
      <c r="P70998" s="2"/>
    </row>
    <row r="70999" spans="6:16" x14ac:dyDescent="0.25">
      <c r="F70999" s="1"/>
      <c r="P70999" s="2"/>
    </row>
    <row r="71000" spans="6:16" x14ac:dyDescent="0.25">
      <c r="F71000" s="1"/>
      <c r="P71000" s="2"/>
    </row>
    <row r="71001" spans="6:16" x14ac:dyDescent="0.25">
      <c r="F71001" s="1"/>
      <c r="P71001" s="2"/>
    </row>
    <row r="71002" spans="6:16" x14ac:dyDescent="0.25">
      <c r="F71002" s="1"/>
      <c r="P71002" s="2"/>
    </row>
    <row r="71003" spans="6:16" x14ac:dyDescent="0.25">
      <c r="F71003" s="1"/>
      <c r="P71003" s="2"/>
    </row>
    <row r="71004" spans="6:16" x14ac:dyDescent="0.25">
      <c r="F71004" s="1"/>
      <c r="P71004" s="2"/>
    </row>
    <row r="71005" spans="6:16" x14ac:dyDescent="0.25">
      <c r="F71005" s="1"/>
      <c r="P71005" s="2"/>
    </row>
    <row r="71006" spans="6:16" x14ac:dyDescent="0.25">
      <c r="F71006" s="1"/>
      <c r="P71006" s="2"/>
    </row>
    <row r="71007" spans="6:16" x14ac:dyDescent="0.25">
      <c r="F71007" s="1"/>
      <c r="P71007" s="2"/>
    </row>
    <row r="71008" spans="6:16" x14ac:dyDescent="0.25">
      <c r="F71008" s="1"/>
      <c r="P71008" s="2"/>
    </row>
    <row r="71009" spans="6:16" x14ac:dyDescent="0.25">
      <c r="F71009" s="1"/>
      <c r="P71009" s="2"/>
    </row>
    <row r="71010" spans="6:16" x14ac:dyDescent="0.25">
      <c r="F71010" s="1"/>
      <c r="P71010" s="2"/>
    </row>
    <row r="71011" spans="6:16" x14ac:dyDescent="0.25">
      <c r="F71011" s="1"/>
      <c r="P71011" s="2"/>
    </row>
    <row r="71012" spans="6:16" x14ac:dyDescent="0.25">
      <c r="F71012" s="1"/>
      <c r="P71012" s="2"/>
    </row>
    <row r="71013" spans="6:16" x14ac:dyDescent="0.25">
      <c r="F71013" s="1"/>
      <c r="P71013" s="2"/>
    </row>
    <row r="71014" spans="6:16" x14ac:dyDescent="0.25">
      <c r="F71014" s="1"/>
      <c r="P71014" s="2"/>
    </row>
    <row r="71015" spans="6:16" x14ac:dyDescent="0.25">
      <c r="F71015" s="1"/>
      <c r="P71015" s="2"/>
    </row>
    <row r="71016" spans="6:16" x14ac:dyDescent="0.25">
      <c r="F71016" s="1"/>
      <c r="P71016" s="2"/>
    </row>
    <row r="71017" spans="6:16" x14ac:dyDescent="0.25">
      <c r="F71017" s="1"/>
      <c r="P71017" s="2"/>
    </row>
    <row r="71018" spans="6:16" x14ac:dyDescent="0.25">
      <c r="F71018" s="1"/>
      <c r="P71018" s="2"/>
    </row>
    <row r="71019" spans="6:16" x14ac:dyDescent="0.25">
      <c r="F71019" s="1"/>
      <c r="P71019" s="2"/>
    </row>
    <row r="71020" spans="6:16" x14ac:dyDescent="0.25">
      <c r="F71020" s="1"/>
      <c r="P71020" s="2"/>
    </row>
    <row r="71021" spans="6:16" x14ac:dyDescent="0.25">
      <c r="F71021" s="1"/>
      <c r="P71021" s="2"/>
    </row>
    <row r="71022" spans="6:16" x14ac:dyDescent="0.25">
      <c r="F71022" s="1"/>
      <c r="P71022" s="2"/>
    </row>
    <row r="71023" spans="6:16" x14ac:dyDescent="0.25">
      <c r="F71023" s="1"/>
      <c r="P71023" s="2"/>
    </row>
    <row r="71024" spans="6:16" x14ac:dyDescent="0.25">
      <c r="F71024" s="1"/>
      <c r="P71024" s="2"/>
    </row>
    <row r="71025" spans="6:16" x14ac:dyDescent="0.25">
      <c r="F71025" s="1"/>
      <c r="P71025" s="2"/>
    </row>
    <row r="71026" spans="6:16" x14ac:dyDescent="0.25">
      <c r="F71026" s="1"/>
      <c r="P71026" s="2"/>
    </row>
    <row r="71027" spans="6:16" x14ac:dyDescent="0.25">
      <c r="F71027" s="1"/>
      <c r="P71027" s="2"/>
    </row>
    <row r="71028" spans="6:16" x14ac:dyDescent="0.25">
      <c r="F71028" s="1"/>
      <c r="P71028" s="2"/>
    </row>
    <row r="71029" spans="6:16" x14ac:dyDescent="0.25">
      <c r="F71029" s="1"/>
      <c r="P71029" s="2"/>
    </row>
    <row r="71030" spans="6:16" x14ac:dyDescent="0.25">
      <c r="F71030" s="1"/>
      <c r="P71030" s="2"/>
    </row>
    <row r="71031" spans="6:16" x14ac:dyDescent="0.25">
      <c r="F71031" s="1"/>
      <c r="P71031" s="2"/>
    </row>
    <row r="71032" spans="6:16" x14ac:dyDescent="0.25">
      <c r="F71032" s="1"/>
      <c r="P71032" s="2"/>
    </row>
    <row r="71033" spans="6:16" x14ac:dyDescent="0.25">
      <c r="F71033" s="1"/>
      <c r="P71033" s="2"/>
    </row>
    <row r="71034" spans="6:16" x14ac:dyDescent="0.25">
      <c r="F71034" s="1"/>
      <c r="P71034" s="2"/>
    </row>
    <row r="71035" spans="6:16" x14ac:dyDescent="0.25">
      <c r="F71035" s="1"/>
      <c r="P71035" s="2"/>
    </row>
    <row r="71036" spans="6:16" x14ac:dyDescent="0.25">
      <c r="F71036" s="1"/>
      <c r="P71036" s="2"/>
    </row>
    <row r="71037" spans="6:16" x14ac:dyDescent="0.25">
      <c r="F71037" s="1"/>
      <c r="P71037" s="2"/>
    </row>
    <row r="71038" spans="6:16" x14ac:dyDescent="0.25">
      <c r="F71038" s="1"/>
      <c r="P71038" s="2"/>
    </row>
    <row r="71039" spans="6:16" x14ac:dyDescent="0.25">
      <c r="F71039" s="1"/>
      <c r="P71039" s="2"/>
    </row>
    <row r="71040" spans="6:16" x14ac:dyDescent="0.25">
      <c r="F71040" s="1"/>
      <c r="P71040" s="2"/>
    </row>
    <row r="71041" spans="6:16" x14ac:dyDescent="0.25">
      <c r="F71041" s="1"/>
      <c r="P71041" s="2"/>
    </row>
    <row r="71042" spans="6:16" x14ac:dyDescent="0.25">
      <c r="F71042" s="1"/>
      <c r="P71042" s="2"/>
    </row>
    <row r="71043" spans="6:16" x14ac:dyDescent="0.25">
      <c r="F71043" s="1"/>
      <c r="P71043" s="2"/>
    </row>
    <row r="71044" spans="6:16" x14ac:dyDescent="0.25">
      <c r="F71044" s="1"/>
      <c r="P71044" s="2"/>
    </row>
    <row r="71045" spans="6:16" x14ac:dyDescent="0.25">
      <c r="F71045" s="1"/>
      <c r="P71045" s="2"/>
    </row>
    <row r="71046" spans="6:16" x14ac:dyDescent="0.25">
      <c r="F71046" s="1"/>
      <c r="P71046" s="2"/>
    </row>
    <row r="71047" spans="6:16" x14ac:dyDescent="0.25">
      <c r="F71047" s="1"/>
      <c r="P71047" s="2"/>
    </row>
    <row r="71048" spans="6:16" x14ac:dyDescent="0.25">
      <c r="F71048" s="1"/>
      <c r="P71048" s="2"/>
    </row>
    <row r="71049" spans="6:16" x14ac:dyDescent="0.25">
      <c r="F71049" s="1"/>
      <c r="P71049" s="2"/>
    </row>
    <row r="71050" spans="6:16" x14ac:dyDescent="0.25">
      <c r="F71050" s="1"/>
      <c r="P71050" s="2"/>
    </row>
    <row r="71051" spans="6:16" x14ac:dyDescent="0.25">
      <c r="F71051" s="1"/>
      <c r="P71051" s="2"/>
    </row>
    <row r="71052" spans="6:16" x14ac:dyDescent="0.25">
      <c r="F71052" s="1"/>
      <c r="P71052" s="2"/>
    </row>
    <row r="71053" spans="6:16" x14ac:dyDescent="0.25">
      <c r="F71053" s="1"/>
      <c r="P71053" s="2"/>
    </row>
    <row r="71054" spans="6:16" x14ac:dyDescent="0.25">
      <c r="F71054" s="1"/>
      <c r="P71054" s="2"/>
    </row>
    <row r="71055" spans="6:16" x14ac:dyDescent="0.25">
      <c r="F71055" s="1"/>
      <c r="P71055" s="2"/>
    </row>
    <row r="71056" spans="6:16" x14ac:dyDescent="0.25">
      <c r="F71056" s="1"/>
      <c r="P71056" s="2"/>
    </row>
    <row r="71057" spans="6:16" x14ac:dyDescent="0.25">
      <c r="F71057" s="1"/>
      <c r="P71057" s="2"/>
    </row>
    <row r="71058" spans="6:16" x14ac:dyDescent="0.25">
      <c r="F71058" s="1"/>
      <c r="P71058" s="2"/>
    </row>
    <row r="71059" spans="6:16" x14ac:dyDescent="0.25">
      <c r="F71059" s="1"/>
      <c r="P71059" s="2"/>
    </row>
    <row r="71060" spans="6:16" x14ac:dyDescent="0.25">
      <c r="F71060" s="1"/>
      <c r="P71060" s="2"/>
    </row>
    <row r="71061" spans="6:16" x14ac:dyDescent="0.25">
      <c r="F71061" s="1"/>
      <c r="P71061" s="2"/>
    </row>
    <row r="71062" spans="6:16" x14ac:dyDescent="0.25">
      <c r="F71062" s="1"/>
      <c r="P71062" s="2"/>
    </row>
    <row r="71063" spans="6:16" x14ac:dyDescent="0.25">
      <c r="F71063" s="1"/>
      <c r="P71063" s="2"/>
    </row>
    <row r="71064" spans="6:16" x14ac:dyDescent="0.25">
      <c r="F71064" s="1"/>
      <c r="P71064" s="2"/>
    </row>
    <row r="71065" spans="6:16" x14ac:dyDescent="0.25">
      <c r="F71065" s="1"/>
      <c r="P71065" s="2"/>
    </row>
    <row r="71066" spans="6:16" x14ac:dyDescent="0.25">
      <c r="F71066" s="1"/>
      <c r="P71066" s="2"/>
    </row>
    <row r="71067" spans="6:16" x14ac:dyDescent="0.25">
      <c r="F71067" s="1"/>
      <c r="P71067" s="2"/>
    </row>
    <row r="71068" spans="6:16" x14ac:dyDescent="0.25">
      <c r="F71068" s="1"/>
      <c r="P71068" s="2"/>
    </row>
    <row r="71069" spans="6:16" x14ac:dyDescent="0.25">
      <c r="F71069" s="1"/>
      <c r="P71069" s="2"/>
    </row>
    <row r="71070" spans="6:16" x14ac:dyDescent="0.25">
      <c r="F71070" s="1"/>
      <c r="P71070" s="2"/>
    </row>
    <row r="71071" spans="6:16" x14ac:dyDescent="0.25">
      <c r="F71071" s="1"/>
      <c r="P71071" s="2"/>
    </row>
    <row r="71072" spans="6:16" x14ac:dyDescent="0.25">
      <c r="F71072" s="1"/>
      <c r="P71072" s="2"/>
    </row>
    <row r="71073" spans="6:16" x14ac:dyDescent="0.25">
      <c r="F71073" s="1"/>
      <c r="P71073" s="2"/>
    </row>
    <row r="71074" spans="6:16" x14ac:dyDescent="0.25">
      <c r="F71074" s="1"/>
      <c r="P71074" s="2"/>
    </row>
    <row r="71075" spans="6:16" x14ac:dyDescent="0.25">
      <c r="F71075" s="1"/>
      <c r="P71075" s="2"/>
    </row>
    <row r="71076" spans="6:16" x14ac:dyDescent="0.25">
      <c r="F71076" s="1"/>
      <c r="P71076" s="2"/>
    </row>
    <row r="71077" spans="6:16" x14ac:dyDescent="0.25">
      <c r="F71077" s="1"/>
      <c r="P71077" s="2"/>
    </row>
    <row r="71078" spans="6:16" x14ac:dyDescent="0.25">
      <c r="F71078" s="1"/>
      <c r="P71078" s="2"/>
    </row>
    <row r="71079" spans="6:16" x14ac:dyDescent="0.25">
      <c r="F71079" s="1"/>
      <c r="P71079" s="2"/>
    </row>
    <row r="71080" spans="6:16" x14ac:dyDescent="0.25">
      <c r="F71080" s="1"/>
      <c r="P71080" s="2"/>
    </row>
    <row r="71081" spans="6:16" x14ac:dyDescent="0.25">
      <c r="F71081" s="1"/>
      <c r="P71081" s="2"/>
    </row>
    <row r="71082" spans="6:16" x14ac:dyDescent="0.25">
      <c r="F71082" s="1"/>
      <c r="P71082" s="2"/>
    </row>
    <row r="71083" spans="6:16" x14ac:dyDescent="0.25">
      <c r="F71083" s="1"/>
      <c r="P71083" s="2"/>
    </row>
    <row r="71084" spans="6:16" x14ac:dyDescent="0.25">
      <c r="F71084" s="1"/>
      <c r="P71084" s="2"/>
    </row>
    <row r="71085" spans="6:16" x14ac:dyDescent="0.25">
      <c r="F71085" s="1"/>
      <c r="P71085" s="2"/>
    </row>
    <row r="71086" spans="6:16" x14ac:dyDescent="0.25">
      <c r="F71086" s="1"/>
      <c r="P71086" s="2"/>
    </row>
    <row r="71087" spans="6:16" x14ac:dyDescent="0.25">
      <c r="F71087" s="1"/>
      <c r="P71087" s="2"/>
    </row>
    <row r="71088" spans="6:16" x14ac:dyDescent="0.25">
      <c r="F71088" s="1"/>
      <c r="P71088" s="2"/>
    </row>
    <row r="71089" spans="6:16" x14ac:dyDescent="0.25">
      <c r="F71089" s="1"/>
      <c r="P71089" s="2"/>
    </row>
    <row r="71090" spans="6:16" x14ac:dyDescent="0.25">
      <c r="F71090" s="1"/>
      <c r="P71090" s="2"/>
    </row>
    <row r="71091" spans="6:16" x14ac:dyDescent="0.25">
      <c r="F71091" s="1"/>
      <c r="P71091" s="2"/>
    </row>
    <row r="71092" spans="6:16" x14ac:dyDescent="0.25">
      <c r="F71092" s="1"/>
      <c r="P71092" s="2"/>
    </row>
    <row r="71093" spans="6:16" x14ac:dyDescent="0.25">
      <c r="F71093" s="1"/>
      <c r="P71093" s="2"/>
    </row>
    <row r="71094" spans="6:16" x14ac:dyDescent="0.25">
      <c r="F71094" s="1"/>
      <c r="P71094" s="2"/>
    </row>
    <row r="71095" spans="6:16" x14ac:dyDescent="0.25">
      <c r="F71095" s="1"/>
      <c r="P71095" s="2"/>
    </row>
    <row r="71096" spans="6:16" x14ac:dyDescent="0.25">
      <c r="F71096" s="1"/>
      <c r="P71096" s="2"/>
    </row>
    <row r="71097" spans="6:16" x14ac:dyDescent="0.25">
      <c r="F71097" s="1"/>
      <c r="P71097" s="2"/>
    </row>
    <row r="71098" spans="6:16" x14ac:dyDescent="0.25">
      <c r="F71098" s="1"/>
      <c r="P71098" s="2"/>
    </row>
    <row r="71099" spans="6:16" x14ac:dyDescent="0.25">
      <c r="F71099" s="1"/>
      <c r="P71099" s="2"/>
    </row>
    <row r="71100" spans="6:16" x14ac:dyDescent="0.25">
      <c r="F71100" s="1"/>
      <c r="P71100" s="2"/>
    </row>
    <row r="71101" spans="6:16" x14ac:dyDescent="0.25">
      <c r="F71101" s="1"/>
      <c r="P71101" s="2"/>
    </row>
    <row r="71102" spans="6:16" x14ac:dyDescent="0.25">
      <c r="F71102" s="1"/>
      <c r="P71102" s="2"/>
    </row>
    <row r="71103" spans="6:16" x14ac:dyDescent="0.25">
      <c r="F71103" s="1"/>
      <c r="P71103" s="2"/>
    </row>
    <row r="71104" spans="6:16" x14ac:dyDescent="0.25">
      <c r="F71104" s="1"/>
      <c r="P71104" s="2"/>
    </row>
    <row r="71105" spans="6:16" x14ac:dyDescent="0.25">
      <c r="F71105" s="1"/>
      <c r="P71105" s="2"/>
    </row>
    <row r="71106" spans="6:16" x14ac:dyDescent="0.25">
      <c r="F71106" s="1"/>
      <c r="P71106" s="2"/>
    </row>
    <row r="71107" spans="6:16" x14ac:dyDescent="0.25">
      <c r="F71107" s="1"/>
      <c r="P71107" s="2"/>
    </row>
    <row r="71108" spans="6:16" x14ac:dyDescent="0.25">
      <c r="F71108" s="1"/>
      <c r="P71108" s="2"/>
    </row>
    <row r="71109" spans="6:16" x14ac:dyDescent="0.25">
      <c r="F71109" s="1"/>
      <c r="P71109" s="2"/>
    </row>
    <row r="71110" spans="6:16" x14ac:dyDescent="0.25">
      <c r="F71110" s="1"/>
      <c r="P71110" s="2"/>
    </row>
    <row r="71111" spans="6:16" x14ac:dyDescent="0.25">
      <c r="F71111" s="1"/>
      <c r="P71111" s="2"/>
    </row>
    <row r="71112" spans="6:16" x14ac:dyDescent="0.25">
      <c r="F71112" s="1"/>
      <c r="P71112" s="2"/>
    </row>
    <row r="71113" spans="6:16" x14ac:dyDescent="0.25">
      <c r="F71113" s="1"/>
      <c r="P71113" s="2"/>
    </row>
    <row r="71114" spans="6:16" x14ac:dyDescent="0.25">
      <c r="F71114" s="1"/>
      <c r="P71114" s="2"/>
    </row>
    <row r="71115" spans="6:16" x14ac:dyDescent="0.25">
      <c r="F71115" s="1"/>
      <c r="P71115" s="2"/>
    </row>
    <row r="71116" spans="6:16" x14ac:dyDescent="0.25">
      <c r="F71116" s="1"/>
      <c r="P71116" s="2"/>
    </row>
    <row r="71117" spans="6:16" x14ac:dyDescent="0.25">
      <c r="F71117" s="1"/>
      <c r="P71117" s="2"/>
    </row>
    <row r="71118" spans="6:16" x14ac:dyDescent="0.25">
      <c r="F71118" s="1"/>
      <c r="P71118" s="2"/>
    </row>
    <row r="71119" spans="6:16" x14ac:dyDescent="0.25">
      <c r="F71119" s="1"/>
      <c r="P71119" s="2"/>
    </row>
    <row r="71120" spans="6:16" x14ac:dyDescent="0.25">
      <c r="F71120" s="1"/>
      <c r="P71120" s="2"/>
    </row>
    <row r="71121" spans="6:16" x14ac:dyDescent="0.25">
      <c r="F71121" s="1"/>
      <c r="P71121" s="2"/>
    </row>
    <row r="71122" spans="6:16" x14ac:dyDescent="0.25">
      <c r="F71122" s="1"/>
      <c r="P71122" s="2"/>
    </row>
    <row r="71123" spans="6:16" x14ac:dyDescent="0.25">
      <c r="F71123" s="1"/>
      <c r="P71123" s="2"/>
    </row>
    <row r="71124" spans="6:16" x14ac:dyDescent="0.25">
      <c r="F71124" s="1"/>
      <c r="P71124" s="2"/>
    </row>
    <row r="71125" spans="6:16" x14ac:dyDescent="0.25">
      <c r="F71125" s="1"/>
      <c r="P71125" s="2"/>
    </row>
    <row r="71126" spans="6:16" x14ac:dyDescent="0.25">
      <c r="F71126" s="1"/>
      <c r="P71126" s="2"/>
    </row>
    <row r="71127" spans="6:16" x14ac:dyDescent="0.25">
      <c r="F71127" s="1"/>
      <c r="P71127" s="2"/>
    </row>
    <row r="71128" spans="6:16" x14ac:dyDescent="0.25">
      <c r="F71128" s="1"/>
      <c r="P71128" s="2"/>
    </row>
    <row r="71129" spans="6:16" x14ac:dyDescent="0.25">
      <c r="F71129" s="1"/>
      <c r="P71129" s="2"/>
    </row>
    <row r="71130" spans="6:16" x14ac:dyDescent="0.25">
      <c r="F71130" s="1"/>
      <c r="P71130" s="2"/>
    </row>
    <row r="71131" spans="6:16" x14ac:dyDescent="0.25">
      <c r="F71131" s="1"/>
      <c r="P71131" s="2"/>
    </row>
    <row r="71132" spans="6:16" x14ac:dyDescent="0.25">
      <c r="F71132" s="1"/>
      <c r="P71132" s="2"/>
    </row>
    <row r="71133" spans="6:16" x14ac:dyDescent="0.25">
      <c r="F71133" s="1"/>
      <c r="P71133" s="2"/>
    </row>
    <row r="71134" spans="6:16" x14ac:dyDescent="0.25">
      <c r="F71134" s="1"/>
      <c r="P71134" s="2"/>
    </row>
    <row r="71135" spans="6:16" x14ac:dyDescent="0.25">
      <c r="F71135" s="1"/>
      <c r="P71135" s="2"/>
    </row>
    <row r="71136" spans="6:16" x14ac:dyDescent="0.25">
      <c r="F71136" s="1"/>
      <c r="P71136" s="2"/>
    </row>
    <row r="71137" spans="6:16" x14ac:dyDescent="0.25">
      <c r="F71137" s="1"/>
      <c r="P71137" s="2"/>
    </row>
    <row r="71138" spans="6:16" x14ac:dyDescent="0.25">
      <c r="F71138" s="1"/>
      <c r="P71138" s="2"/>
    </row>
    <row r="71139" spans="6:16" x14ac:dyDescent="0.25">
      <c r="F71139" s="1"/>
      <c r="P71139" s="2"/>
    </row>
    <row r="71140" spans="6:16" x14ac:dyDescent="0.25">
      <c r="F71140" s="1"/>
      <c r="P71140" s="2"/>
    </row>
    <row r="71141" spans="6:16" x14ac:dyDescent="0.25">
      <c r="F71141" s="1"/>
      <c r="P71141" s="2"/>
    </row>
    <row r="71142" spans="6:16" x14ac:dyDescent="0.25">
      <c r="F71142" s="1"/>
      <c r="P71142" s="2"/>
    </row>
    <row r="71143" spans="6:16" x14ac:dyDescent="0.25">
      <c r="F71143" s="1"/>
      <c r="P71143" s="2"/>
    </row>
    <row r="71144" spans="6:16" x14ac:dyDescent="0.25">
      <c r="F71144" s="1"/>
      <c r="P71144" s="2"/>
    </row>
    <row r="71145" spans="6:16" x14ac:dyDescent="0.25">
      <c r="F71145" s="1"/>
      <c r="P71145" s="2"/>
    </row>
    <row r="71146" spans="6:16" x14ac:dyDescent="0.25">
      <c r="F71146" s="1"/>
      <c r="P71146" s="2"/>
    </row>
    <row r="71147" spans="6:16" x14ac:dyDescent="0.25">
      <c r="F71147" s="1"/>
      <c r="P71147" s="2"/>
    </row>
    <row r="71148" spans="6:16" x14ac:dyDescent="0.25">
      <c r="F71148" s="1"/>
      <c r="P71148" s="2"/>
    </row>
    <row r="71149" spans="6:16" x14ac:dyDescent="0.25">
      <c r="F71149" s="1"/>
      <c r="P71149" s="2"/>
    </row>
    <row r="71150" spans="6:16" x14ac:dyDescent="0.25">
      <c r="F71150" s="1"/>
      <c r="P71150" s="2"/>
    </row>
    <row r="71151" spans="6:16" x14ac:dyDescent="0.25">
      <c r="F71151" s="1"/>
      <c r="P71151" s="2"/>
    </row>
    <row r="71152" spans="6:16" x14ac:dyDescent="0.25">
      <c r="F71152" s="1"/>
      <c r="P71152" s="2"/>
    </row>
    <row r="71153" spans="6:16" x14ac:dyDescent="0.25">
      <c r="F71153" s="1"/>
      <c r="P71153" s="2"/>
    </row>
    <row r="71154" spans="6:16" x14ac:dyDescent="0.25">
      <c r="F71154" s="1"/>
      <c r="P71154" s="2"/>
    </row>
    <row r="71155" spans="6:16" x14ac:dyDescent="0.25">
      <c r="F71155" s="1"/>
      <c r="P71155" s="2"/>
    </row>
    <row r="71156" spans="6:16" x14ac:dyDescent="0.25">
      <c r="F71156" s="1"/>
      <c r="P71156" s="2"/>
    </row>
    <row r="71157" spans="6:16" x14ac:dyDescent="0.25">
      <c r="F71157" s="1"/>
      <c r="P71157" s="2"/>
    </row>
    <row r="71158" spans="6:16" x14ac:dyDescent="0.25">
      <c r="F71158" s="1"/>
      <c r="P71158" s="2"/>
    </row>
    <row r="71159" spans="6:16" x14ac:dyDescent="0.25">
      <c r="F71159" s="1"/>
      <c r="P71159" s="2"/>
    </row>
    <row r="71160" spans="6:16" x14ac:dyDescent="0.25">
      <c r="F71160" s="1"/>
      <c r="P71160" s="2"/>
    </row>
    <row r="71161" spans="6:16" x14ac:dyDescent="0.25">
      <c r="F71161" s="1"/>
      <c r="P71161" s="2"/>
    </row>
    <row r="71162" spans="6:16" x14ac:dyDescent="0.25">
      <c r="F71162" s="1"/>
      <c r="P71162" s="2"/>
    </row>
    <row r="71163" spans="6:16" x14ac:dyDescent="0.25">
      <c r="F71163" s="1"/>
      <c r="P71163" s="2"/>
    </row>
    <row r="71164" spans="6:16" x14ac:dyDescent="0.25">
      <c r="F71164" s="1"/>
      <c r="P71164" s="2"/>
    </row>
    <row r="71165" spans="6:16" x14ac:dyDescent="0.25">
      <c r="F71165" s="1"/>
      <c r="P71165" s="2"/>
    </row>
    <row r="71166" spans="6:16" x14ac:dyDescent="0.25">
      <c r="F71166" s="1"/>
      <c r="P71166" s="2"/>
    </row>
    <row r="71167" spans="6:16" x14ac:dyDescent="0.25">
      <c r="F71167" s="1"/>
      <c r="P71167" s="2"/>
    </row>
    <row r="71168" spans="6:16" x14ac:dyDescent="0.25">
      <c r="F71168" s="1"/>
      <c r="P71168" s="2"/>
    </row>
    <row r="71169" spans="6:16" x14ac:dyDescent="0.25">
      <c r="F71169" s="1"/>
      <c r="P71169" s="2"/>
    </row>
    <row r="71170" spans="6:16" x14ac:dyDescent="0.25">
      <c r="F71170" s="1"/>
      <c r="P71170" s="2"/>
    </row>
    <row r="71171" spans="6:16" x14ac:dyDescent="0.25">
      <c r="F71171" s="1"/>
      <c r="P71171" s="2"/>
    </row>
    <row r="71172" spans="6:16" x14ac:dyDescent="0.25">
      <c r="F71172" s="1"/>
      <c r="P71172" s="2"/>
    </row>
    <row r="71173" spans="6:16" x14ac:dyDescent="0.25">
      <c r="F71173" s="1"/>
      <c r="P71173" s="2"/>
    </row>
    <row r="71174" spans="6:16" x14ac:dyDescent="0.25">
      <c r="F71174" s="1"/>
      <c r="P71174" s="2"/>
    </row>
    <row r="71175" spans="6:16" x14ac:dyDescent="0.25">
      <c r="F71175" s="1"/>
      <c r="P71175" s="2"/>
    </row>
    <row r="71176" spans="6:16" x14ac:dyDescent="0.25">
      <c r="F71176" s="1"/>
      <c r="P71176" s="2"/>
    </row>
    <row r="71177" spans="6:16" x14ac:dyDescent="0.25">
      <c r="F71177" s="1"/>
      <c r="P71177" s="2"/>
    </row>
    <row r="71178" spans="6:16" x14ac:dyDescent="0.25">
      <c r="F71178" s="1"/>
      <c r="P71178" s="2"/>
    </row>
    <row r="71179" spans="6:16" x14ac:dyDescent="0.25">
      <c r="F71179" s="1"/>
      <c r="P71179" s="2"/>
    </row>
    <row r="71180" spans="6:16" x14ac:dyDescent="0.25">
      <c r="F71180" s="1"/>
      <c r="P71180" s="2"/>
    </row>
    <row r="71181" spans="6:16" x14ac:dyDescent="0.25">
      <c r="F71181" s="1"/>
      <c r="P71181" s="2"/>
    </row>
    <row r="71182" spans="6:16" x14ac:dyDescent="0.25">
      <c r="F71182" s="1"/>
      <c r="P71182" s="2"/>
    </row>
    <row r="71183" spans="6:16" x14ac:dyDescent="0.25">
      <c r="F71183" s="1"/>
      <c r="P71183" s="2"/>
    </row>
    <row r="71184" spans="6:16" x14ac:dyDescent="0.25">
      <c r="F71184" s="1"/>
      <c r="P71184" s="2"/>
    </row>
    <row r="71185" spans="6:16" x14ac:dyDescent="0.25">
      <c r="F71185" s="1"/>
      <c r="P71185" s="2"/>
    </row>
    <row r="71186" spans="6:16" x14ac:dyDescent="0.25">
      <c r="F71186" s="1"/>
      <c r="P71186" s="2"/>
    </row>
    <row r="71187" spans="6:16" x14ac:dyDescent="0.25">
      <c r="F71187" s="1"/>
      <c r="P71187" s="2"/>
    </row>
    <row r="71188" spans="6:16" x14ac:dyDescent="0.25">
      <c r="F71188" s="1"/>
      <c r="P71188" s="2"/>
    </row>
    <row r="71189" spans="6:16" x14ac:dyDescent="0.25">
      <c r="F71189" s="1"/>
      <c r="P71189" s="2"/>
    </row>
    <row r="71190" spans="6:16" x14ac:dyDescent="0.25">
      <c r="F71190" s="1"/>
      <c r="P71190" s="2"/>
    </row>
    <row r="71191" spans="6:16" x14ac:dyDescent="0.25">
      <c r="F71191" s="1"/>
      <c r="P71191" s="2"/>
    </row>
    <row r="71192" spans="6:16" x14ac:dyDescent="0.25">
      <c r="F71192" s="1"/>
      <c r="P71192" s="2"/>
    </row>
    <row r="71193" spans="6:16" x14ac:dyDescent="0.25">
      <c r="F71193" s="1"/>
      <c r="P71193" s="2"/>
    </row>
    <row r="71194" spans="6:16" x14ac:dyDescent="0.25">
      <c r="F71194" s="1"/>
      <c r="P71194" s="2"/>
    </row>
    <row r="71195" spans="6:16" x14ac:dyDescent="0.25">
      <c r="F71195" s="1"/>
      <c r="P71195" s="2"/>
    </row>
    <row r="71196" spans="6:16" x14ac:dyDescent="0.25">
      <c r="F71196" s="1"/>
      <c r="P71196" s="2"/>
    </row>
    <row r="71197" spans="6:16" x14ac:dyDescent="0.25">
      <c r="F71197" s="1"/>
      <c r="P71197" s="2"/>
    </row>
    <row r="71198" spans="6:16" x14ac:dyDescent="0.25">
      <c r="F71198" s="1"/>
      <c r="P71198" s="2"/>
    </row>
    <row r="71199" spans="6:16" x14ac:dyDescent="0.25">
      <c r="F71199" s="1"/>
      <c r="P71199" s="2"/>
    </row>
    <row r="71200" spans="6:16" x14ac:dyDescent="0.25">
      <c r="F71200" s="1"/>
      <c r="P71200" s="2"/>
    </row>
    <row r="71201" spans="6:16" x14ac:dyDescent="0.25">
      <c r="F71201" s="1"/>
      <c r="P71201" s="2"/>
    </row>
    <row r="71202" spans="6:16" x14ac:dyDescent="0.25">
      <c r="F71202" s="1"/>
      <c r="P71202" s="2"/>
    </row>
    <row r="71203" spans="6:16" x14ac:dyDescent="0.25">
      <c r="F71203" s="1"/>
      <c r="P71203" s="2"/>
    </row>
    <row r="71204" spans="6:16" x14ac:dyDescent="0.25">
      <c r="F71204" s="1"/>
      <c r="P71204" s="2"/>
    </row>
    <row r="71205" spans="6:16" x14ac:dyDescent="0.25">
      <c r="F71205" s="1"/>
      <c r="P71205" s="2"/>
    </row>
    <row r="71206" spans="6:16" x14ac:dyDescent="0.25">
      <c r="F71206" s="1"/>
      <c r="P71206" s="2"/>
    </row>
    <row r="71207" spans="6:16" x14ac:dyDescent="0.25">
      <c r="F71207" s="1"/>
      <c r="P71207" s="2"/>
    </row>
    <row r="71208" spans="6:16" x14ac:dyDescent="0.25">
      <c r="F71208" s="1"/>
      <c r="P71208" s="2"/>
    </row>
    <row r="71209" spans="6:16" x14ac:dyDescent="0.25">
      <c r="F71209" s="1"/>
      <c r="P71209" s="2"/>
    </row>
    <row r="71210" spans="6:16" x14ac:dyDescent="0.25">
      <c r="F71210" s="1"/>
      <c r="P71210" s="2"/>
    </row>
    <row r="71211" spans="6:16" x14ac:dyDescent="0.25">
      <c r="F71211" s="1"/>
      <c r="P71211" s="2"/>
    </row>
    <row r="71212" spans="6:16" x14ac:dyDescent="0.25">
      <c r="F71212" s="1"/>
      <c r="P71212" s="2"/>
    </row>
    <row r="71213" spans="6:16" x14ac:dyDescent="0.25">
      <c r="F71213" s="1"/>
      <c r="P71213" s="2"/>
    </row>
    <row r="71214" spans="6:16" x14ac:dyDescent="0.25">
      <c r="F71214" s="1"/>
      <c r="P71214" s="2"/>
    </row>
    <row r="71215" spans="6:16" x14ac:dyDescent="0.25">
      <c r="F71215" s="1"/>
      <c r="P71215" s="2"/>
    </row>
    <row r="71216" spans="6:16" x14ac:dyDescent="0.25">
      <c r="F71216" s="1"/>
      <c r="P71216" s="2"/>
    </row>
    <row r="71217" spans="6:16" x14ac:dyDescent="0.25">
      <c r="F71217" s="1"/>
      <c r="P71217" s="2"/>
    </row>
    <row r="71218" spans="6:16" x14ac:dyDescent="0.25">
      <c r="F71218" s="1"/>
      <c r="P71218" s="2"/>
    </row>
    <row r="71219" spans="6:16" x14ac:dyDescent="0.25">
      <c r="F71219" s="1"/>
      <c r="P71219" s="2"/>
    </row>
    <row r="71220" spans="6:16" x14ac:dyDescent="0.25">
      <c r="F71220" s="1"/>
      <c r="P71220" s="2"/>
    </row>
    <row r="71221" spans="6:16" x14ac:dyDescent="0.25">
      <c r="F71221" s="1"/>
      <c r="P71221" s="2"/>
    </row>
    <row r="71222" spans="6:16" x14ac:dyDescent="0.25">
      <c r="F71222" s="1"/>
      <c r="P71222" s="2"/>
    </row>
    <row r="71223" spans="6:16" x14ac:dyDescent="0.25">
      <c r="F71223" s="1"/>
      <c r="P71223" s="2"/>
    </row>
    <row r="71224" spans="6:16" x14ac:dyDescent="0.25">
      <c r="F71224" s="1"/>
      <c r="P71224" s="2"/>
    </row>
    <row r="71225" spans="6:16" x14ac:dyDescent="0.25">
      <c r="F71225" s="1"/>
      <c r="P71225" s="2"/>
    </row>
    <row r="71226" spans="6:16" x14ac:dyDescent="0.25">
      <c r="F71226" s="1"/>
      <c r="P71226" s="2"/>
    </row>
    <row r="71227" spans="6:16" x14ac:dyDescent="0.25">
      <c r="F71227" s="1"/>
      <c r="P71227" s="2"/>
    </row>
    <row r="71228" spans="6:16" x14ac:dyDescent="0.25">
      <c r="F71228" s="1"/>
      <c r="P71228" s="2"/>
    </row>
    <row r="71229" spans="6:16" x14ac:dyDescent="0.25">
      <c r="F71229" s="1"/>
      <c r="P71229" s="2"/>
    </row>
    <row r="71230" spans="6:16" x14ac:dyDescent="0.25">
      <c r="F71230" s="1"/>
      <c r="P71230" s="2"/>
    </row>
    <row r="71231" spans="6:16" x14ac:dyDescent="0.25">
      <c r="F71231" s="1"/>
      <c r="P71231" s="2"/>
    </row>
    <row r="71232" spans="6:16" x14ac:dyDescent="0.25">
      <c r="F71232" s="1"/>
      <c r="P71232" s="2"/>
    </row>
    <row r="71233" spans="6:16" x14ac:dyDescent="0.25">
      <c r="F71233" s="1"/>
      <c r="P71233" s="2"/>
    </row>
    <row r="71234" spans="6:16" x14ac:dyDescent="0.25">
      <c r="F71234" s="1"/>
      <c r="P71234" s="2"/>
    </row>
    <row r="71235" spans="6:16" x14ac:dyDescent="0.25">
      <c r="F71235" s="1"/>
      <c r="P71235" s="2"/>
    </row>
    <row r="71236" spans="6:16" x14ac:dyDescent="0.25">
      <c r="F71236" s="1"/>
      <c r="P71236" s="2"/>
    </row>
    <row r="71237" spans="6:16" x14ac:dyDescent="0.25">
      <c r="F71237" s="1"/>
      <c r="P71237" s="2"/>
    </row>
    <row r="71238" spans="6:16" x14ac:dyDescent="0.25">
      <c r="F71238" s="1"/>
      <c r="P71238" s="2"/>
    </row>
    <row r="71239" spans="6:16" x14ac:dyDescent="0.25">
      <c r="F71239" s="1"/>
      <c r="P71239" s="2"/>
    </row>
    <row r="71240" spans="6:16" x14ac:dyDescent="0.25">
      <c r="F71240" s="1"/>
      <c r="P71240" s="2"/>
    </row>
    <row r="71241" spans="6:16" x14ac:dyDescent="0.25">
      <c r="F71241" s="1"/>
      <c r="P71241" s="2"/>
    </row>
    <row r="71242" spans="6:16" x14ac:dyDescent="0.25">
      <c r="F71242" s="1"/>
      <c r="P71242" s="2"/>
    </row>
    <row r="71243" spans="6:16" x14ac:dyDescent="0.25">
      <c r="F71243" s="1"/>
      <c r="P71243" s="2"/>
    </row>
    <row r="71244" spans="6:16" x14ac:dyDescent="0.25">
      <c r="F71244" s="1"/>
      <c r="P71244" s="2"/>
    </row>
    <row r="71245" spans="6:16" x14ac:dyDescent="0.25">
      <c r="F71245" s="1"/>
      <c r="P71245" s="2"/>
    </row>
    <row r="71246" spans="6:16" x14ac:dyDescent="0.25">
      <c r="F71246" s="1"/>
      <c r="P71246" s="2"/>
    </row>
    <row r="71247" spans="6:16" x14ac:dyDescent="0.25">
      <c r="F71247" s="1"/>
      <c r="P71247" s="2"/>
    </row>
    <row r="71248" spans="6:16" x14ac:dyDescent="0.25">
      <c r="F71248" s="1"/>
      <c r="P71248" s="2"/>
    </row>
    <row r="71249" spans="6:16" x14ac:dyDescent="0.25">
      <c r="F71249" s="1"/>
      <c r="P71249" s="2"/>
    </row>
    <row r="71250" spans="6:16" x14ac:dyDescent="0.25">
      <c r="F71250" s="1"/>
      <c r="P71250" s="2"/>
    </row>
    <row r="71251" spans="6:16" x14ac:dyDescent="0.25">
      <c r="F71251" s="1"/>
      <c r="P71251" s="2"/>
    </row>
    <row r="71252" spans="6:16" x14ac:dyDescent="0.25">
      <c r="F71252" s="1"/>
      <c r="P71252" s="2"/>
    </row>
    <row r="71253" spans="6:16" x14ac:dyDescent="0.25">
      <c r="F71253" s="1"/>
      <c r="P71253" s="2"/>
    </row>
    <row r="71254" spans="6:16" x14ac:dyDescent="0.25">
      <c r="F71254" s="1"/>
      <c r="P71254" s="2"/>
    </row>
    <row r="71255" spans="6:16" x14ac:dyDescent="0.25">
      <c r="F71255" s="1"/>
      <c r="P71255" s="2"/>
    </row>
    <row r="71256" spans="6:16" x14ac:dyDescent="0.25">
      <c r="F71256" s="1"/>
      <c r="P71256" s="2"/>
    </row>
    <row r="71257" spans="6:16" x14ac:dyDescent="0.25">
      <c r="F71257" s="1"/>
      <c r="P71257" s="2"/>
    </row>
    <row r="71258" spans="6:16" x14ac:dyDescent="0.25">
      <c r="F71258" s="1"/>
      <c r="P71258" s="2"/>
    </row>
    <row r="71259" spans="6:16" x14ac:dyDescent="0.25">
      <c r="F71259" s="1"/>
      <c r="P71259" s="2"/>
    </row>
    <row r="71260" spans="6:16" x14ac:dyDescent="0.25">
      <c r="F71260" s="1"/>
      <c r="P71260" s="2"/>
    </row>
    <row r="71261" spans="6:16" x14ac:dyDescent="0.25">
      <c r="F71261" s="1"/>
      <c r="P71261" s="2"/>
    </row>
    <row r="71262" spans="6:16" x14ac:dyDescent="0.25">
      <c r="F71262" s="1"/>
      <c r="P71262" s="2"/>
    </row>
    <row r="71263" spans="6:16" x14ac:dyDescent="0.25">
      <c r="F71263" s="1"/>
      <c r="P71263" s="2"/>
    </row>
    <row r="71264" spans="6:16" x14ac:dyDescent="0.25">
      <c r="F71264" s="1"/>
      <c r="P71264" s="2"/>
    </row>
    <row r="71265" spans="6:16" x14ac:dyDescent="0.25">
      <c r="F71265" s="1"/>
      <c r="P71265" s="2"/>
    </row>
    <row r="71266" spans="6:16" x14ac:dyDescent="0.25">
      <c r="F71266" s="1"/>
      <c r="P71266" s="2"/>
    </row>
    <row r="71267" spans="6:16" x14ac:dyDescent="0.25">
      <c r="F71267" s="1"/>
      <c r="P71267" s="2"/>
    </row>
    <row r="71268" spans="6:16" x14ac:dyDescent="0.25">
      <c r="F71268" s="1"/>
      <c r="P71268" s="2"/>
    </row>
    <row r="71269" spans="6:16" x14ac:dyDescent="0.25">
      <c r="F71269" s="1"/>
      <c r="P71269" s="2"/>
    </row>
    <row r="71270" spans="6:16" x14ac:dyDescent="0.25">
      <c r="F71270" s="1"/>
      <c r="P71270" s="2"/>
    </row>
    <row r="71271" spans="6:16" x14ac:dyDescent="0.25">
      <c r="F71271" s="1"/>
      <c r="P71271" s="2"/>
    </row>
    <row r="71272" spans="6:16" x14ac:dyDescent="0.25">
      <c r="F71272" s="1"/>
      <c r="P71272" s="2"/>
    </row>
    <row r="71273" spans="6:16" x14ac:dyDescent="0.25">
      <c r="F71273" s="1"/>
      <c r="P71273" s="2"/>
    </row>
    <row r="71274" spans="6:16" x14ac:dyDescent="0.25">
      <c r="F71274" s="1"/>
      <c r="P71274" s="2"/>
    </row>
    <row r="71275" spans="6:16" x14ac:dyDescent="0.25">
      <c r="F71275" s="1"/>
      <c r="P71275" s="2"/>
    </row>
    <row r="71276" spans="6:16" x14ac:dyDescent="0.25">
      <c r="F71276" s="1"/>
      <c r="P71276" s="2"/>
    </row>
    <row r="71277" spans="6:16" x14ac:dyDescent="0.25">
      <c r="F71277" s="1"/>
      <c r="P71277" s="2"/>
    </row>
    <row r="71278" spans="6:16" x14ac:dyDescent="0.25">
      <c r="F71278" s="1"/>
      <c r="P71278" s="2"/>
    </row>
    <row r="71279" spans="6:16" x14ac:dyDescent="0.25">
      <c r="F71279" s="1"/>
      <c r="P71279" s="2"/>
    </row>
    <row r="71280" spans="6:16" x14ac:dyDescent="0.25">
      <c r="F71280" s="1"/>
      <c r="P71280" s="2"/>
    </row>
    <row r="71281" spans="6:16" x14ac:dyDescent="0.25">
      <c r="F71281" s="1"/>
      <c r="P71281" s="2"/>
    </row>
    <row r="71282" spans="6:16" x14ac:dyDescent="0.25">
      <c r="F71282" s="1"/>
      <c r="P71282" s="2"/>
    </row>
    <row r="71283" spans="6:16" x14ac:dyDescent="0.25">
      <c r="F71283" s="1"/>
      <c r="P71283" s="2"/>
    </row>
    <row r="71284" spans="6:16" x14ac:dyDescent="0.25">
      <c r="F71284" s="1"/>
      <c r="P71284" s="2"/>
    </row>
    <row r="71285" spans="6:16" x14ac:dyDescent="0.25">
      <c r="F71285" s="1"/>
      <c r="P71285" s="2"/>
    </row>
    <row r="71286" spans="6:16" x14ac:dyDescent="0.25">
      <c r="F71286" s="1"/>
      <c r="P71286" s="2"/>
    </row>
    <row r="71287" spans="6:16" x14ac:dyDescent="0.25">
      <c r="F71287" s="1"/>
      <c r="P71287" s="2"/>
    </row>
    <row r="71288" spans="6:16" x14ac:dyDescent="0.25">
      <c r="F71288" s="1"/>
      <c r="P71288" s="2"/>
    </row>
    <row r="71289" spans="6:16" x14ac:dyDescent="0.25">
      <c r="F71289" s="1"/>
      <c r="P71289" s="2"/>
    </row>
    <row r="71290" spans="6:16" x14ac:dyDescent="0.25">
      <c r="F71290" s="1"/>
      <c r="P71290" s="2"/>
    </row>
    <row r="71291" spans="6:16" x14ac:dyDescent="0.25">
      <c r="F71291" s="1"/>
      <c r="P71291" s="2"/>
    </row>
    <row r="71292" spans="6:16" x14ac:dyDescent="0.25">
      <c r="F71292" s="1"/>
      <c r="P71292" s="2"/>
    </row>
    <row r="71293" spans="6:16" x14ac:dyDescent="0.25">
      <c r="F71293" s="1"/>
      <c r="P71293" s="2"/>
    </row>
    <row r="71294" spans="6:16" x14ac:dyDescent="0.25">
      <c r="F71294" s="1"/>
      <c r="P71294" s="2"/>
    </row>
    <row r="71295" spans="6:16" x14ac:dyDescent="0.25">
      <c r="F71295" s="1"/>
      <c r="P71295" s="2"/>
    </row>
    <row r="71296" spans="6:16" x14ac:dyDescent="0.25">
      <c r="F71296" s="1"/>
      <c r="P71296" s="2"/>
    </row>
    <row r="71297" spans="6:16" x14ac:dyDescent="0.25">
      <c r="F71297" s="1"/>
      <c r="P71297" s="2"/>
    </row>
    <row r="71298" spans="6:16" x14ac:dyDescent="0.25">
      <c r="F71298" s="1"/>
      <c r="P71298" s="2"/>
    </row>
    <row r="71299" spans="6:16" x14ac:dyDescent="0.25">
      <c r="F71299" s="1"/>
      <c r="P71299" s="2"/>
    </row>
    <row r="71300" spans="6:16" x14ac:dyDescent="0.25">
      <c r="F71300" s="1"/>
      <c r="P71300" s="2"/>
    </row>
    <row r="71301" spans="6:16" x14ac:dyDescent="0.25">
      <c r="F71301" s="1"/>
      <c r="P71301" s="2"/>
    </row>
    <row r="71302" spans="6:16" x14ac:dyDescent="0.25">
      <c r="F71302" s="1"/>
      <c r="P71302" s="2"/>
    </row>
    <row r="71303" spans="6:16" x14ac:dyDescent="0.25">
      <c r="F71303" s="1"/>
      <c r="P71303" s="2"/>
    </row>
    <row r="71304" spans="6:16" x14ac:dyDescent="0.25">
      <c r="F71304" s="1"/>
      <c r="P71304" s="2"/>
    </row>
    <row r="71305" spans="6:16" x14ac:dyDescent="0.25">
      <c r="F71305" s="1"/>
      <c r="P71305" s="2"/>
    </row>
    <row r="71306" spans="6:16" x14ac:dyDescent="0.25">
      <c r="F71306" s="1"/>
      <c r="P71306" s="2"/>
    </row>
    <row r="71307" spans="6:16" x14ac:dyDescent="0.25">
      <c r="F71307" s="1"/>
      <c r="P71307" s="2"/>
    </row>
    <row r="71308" spans="6:16" x14ac:dyDescent="0.25">
      <c r="F71308" s="1"/>
      <c r="P71308" s="2"/>
    </row>
    <row r="71309" spans="6:16" x14ac:dyDescent="0.25">
      <c r="F71309" s="1"/>
      <c r="P71309" s="2"/>
    </row>
    <row r="71310" spans="6:16" x14ac:dyDescent="0.25">
      <c r="F71310" s="1"/>
      <c r="P71310" s="2"/>
    </row>
    <row r="71311" spans="6:16" x14ac:dyDescent="0.25">
      <c r="F71311" s="1"/>
      <c r="P71311" s="2"/>
    </row>
    <row r="71312" spans="6:16" x14ac:dyDescent="0.25">
      <c r="F71312" s="1"/>
      <c r="P71312" s="2"/>
    </row>
    <row r="71313" spans="6:16" x14ac:dyDescent="0.25">
      <c r="F71313" s="1"/>
      <c r="P71313" s="2"/>
    </row>
    <row r="71314" spans="6:16" x14ac:dyDescent="0.25">
      <c r="F71314" s="1"/>
      <c r="P71314" s="2"/>
    </row>
    <row r="71315" spans="6:16" x14ac:dyDescent="0.25">
      <c r="F71315" s="1"/>
      <c r="P71315" s="2"/>
    </row>
    <row r="71316" spans="6:16" x14ac:dyDescent="0.25">
      <c r="F71316" s="1"/>
      <c r="P71316" s="2"/>
    </row>
    <row r="71317" spans="6:16" x14ac:dyDescent="0.25">
      <c r="F71317" s="1"/>
      <c r="P71317" s="2"/>
    </row>
    <row r="71318" spans="6:16" x14ac:dyDescent="0.25">
      <c r="F71318" s="1"/>
      <c r="P71318" s="2"/>
    </row>
    <row r="71319" spans="6:16" x14ac:dyDescent="0.25">
      <c r="F71319" s="1"/>
      <c r="P71319" s="2"/>
    </row>
    <row r="71320" spans="6:16" x14ac:dyDescent="0.25">
      <c r="F71320" s="1"/>
      <c r="P71320" s="2"/>
    </row>
    <row r="71321" spans="6:16" x14ac:dyDescent="0.25">
      <c r="F71321" s="1"/>
      <c r="P71321" s="2"/>
    </row>
    <row r="71322" spans="6:16" x14ac:dyDescent="0.25">
      <c r="F71322" s="1"/>
      <c r="P71322" s="2"/>
    </row>
    <row r="71323" spans="6:16" x14ac:dyDescent="0.25">
      <c r="F71323" s="1"/>
      <c r="P71323" s="2"/>
    </row>
    <row r="71324" spans="6:16" x14ac:dyDescent="0.25">
      <c r="F71324" s="1"/>
      <c r="P71324" s="2"/>
    </row>
    <row r="71325" spans="6:16" x14ac:dyDescent="0.25">
      <c r="F71325" s="1"/>
      <c r="P71325" s="2"/>
    </row>
    <row r="71326" spans="6:16" x14ac:dyDescent="0.25">
      <c r="F71326" s="1"/>
      <c r="P71326" s="2"/>
    </row>
    <row r="71327" spans="6:16" x14ac:dyDescent="0.25">
      <c r="F71327" s="1"/>
      <c r="P71327" s="2"/>
    </row>
    <row r="71328" spans="6:16" x14ac:dyDescent="0.25">
      <c r="F71328" s="1"/>
      <c r="P71328" s="2"/>
    </row>
    <row r="71329" spans="6:16" x14ac:dyDescent="0.25">
      <c r="F71329" s="1"/>
      <c r="P71329" s="2"/>
    </row>
    <row r="71330" spans="6:16" x14ac:dyDescent="0.25">
      <c r="F71330" s="1"/>
      <c r="P71330" s="2"/>
    </row>
    <row r="71331" spans="6:16" x14ac:dyDescent="0.25">
      <c r="F71331" s="1"/>
      <c r="P71331" s="2"/>
    </row>
    <row r="71332" spans="6:16" x14ac:dyDescent="0.25">
      <c r="F71332" s="1"/>
      <c r="P71332" s="2"/>
    </row>
    <row r="71333" spans="6:16" x14ac:dyDescent="0.25">
      <c r="F71333" s="1"/>
      <c r="P71333" s="2"/>
    </row>
    <row r="71334" spans="6:16" x14ac:dyDescent="0.25">
      <c r="F71334" s="1"/>
      <c r="P71334" s="2"/>
    </row>
    <row r="71335" spans="6:16" x14ac:dyDescent="0.25">
      <c r="F71335" s="1"/>
      <c r="P71335" s="2"/>
    </row>
    <row r="71336" spans="6:16" x14ac:dyDescent="0.25">
      <c r="F71336" s="1"/>
      <c r="P71336" s="2"/>
    </row>
    <row r="71337" spans="6:16" x14ac:dyDescent="0.25">
      <c r="F71337" s="1"/>
      <c r="P71337" s="2"/>
    </row>
    <row r="71338" spans="6:16" x14ac:dyDescent="0.25">
      <c r="F71338" s="1"/>
      <c r="P71338" s="2"/>
    </row>
    <row r="71339" spans="6:16" x14ac:dyDescent="0.25">
      <c r="F71339" s="1"/>
      <c r="P71339" s="2"/>
    </row>
    <row r="71340" spans="6:16" x14ac:dyDescent="0.25">
      <c r="F71340" s="1"/>
      <c r="P71340" s="2"/>
    </row>
    <row r="71341" spans="6:16" x14ac:dyDescent="0.25">
      <c r="F71341" s="1"/>
      <c r="P71341" s="2"/>
    </row>
    <row r="71342" spans="6:16" x14ac:dyDescent="0.25">
      <c r="F71342" s="1"/>
      <c r="P71342" s="2"/>
    </row>
    <row r="71343" spans="6:16" x14ac:dyDescent="0.25">
      <c r="F71343" s="1"/>
      <c r="P71343" s="2"/>
    </row>
    <row r="71344" spans="6:16" x14ac:dyDescent="0.25">
      <c r="F71344" s="1"/>
      <c r="P71344" s="2"/>
    </row>
    <row r="71345" spans="6:16" x14ac:dyDescent="0.25">
      <c r="F71345" s="1"/>
      <c r="P71345" s="2"/>
    </row>
    <row r="71346" spans="6:16" x14ac:dyDescent="0.25">
      <c r="F71346" s="1"/>
      <c r="P71346" s="2"/>
    </row>
    <row r="71347" spans="6:16" x14ac:dyDescent="0.25">
      <c r="F71347" s="1"/>
      <c r="P71347" s="2"/>
    </row>
    <row r="71348" spans="6:16" x14ac:dyDescent="0.25">
      <c r="F71348" s="1"/>
      <c r="P71348" s="2"/>
    </row>
    <row r="71349" spans="6:16" x14ac:dyDescent="0.25">
      <c r="F71349" s="1"/>
      <c r="P71349" s="2"/>
    </row>
    <row r="71350" spans="6:16" x14ac:dyDescent="0.25">
      <c r="F71350" s="1"/>
      <c r="P71350" s="2"/>
    </row>
    <row r="71351" spans="6:16" x14ac:dyDescent="0.25">
      <c r="F71351" s="1"/>
      <c r="P71351" s="2"/>
    </row>
    <row r="71352" spans="6:16" x14ac:dyDescent="0.25">
      <c r="F71352" s="1"/>
      <c r="P71352" s="2"/>
    </row>
    <row r="71353" spans="6:16" x14ac:dyDescent="0.25">
      <c r="F71353" s="1"/>
      <c r="P71353" s="2"/>
    </row>
    <row r="71354" spans="6:16" x14ac:dyDescent="0.25">
      <c r="F71354" s="1"/>
      <c r="P71354" s="2"/>
    </row>
    <row r="71355" spans="6:16" x14ac:dyDescent="0.25">
      <c r="F71355" s="1"/>
      <c r="P71355" s="2"/>
    </row>
    <row r="71356" spans="6:16" x14ac:dyDescent="0.25">
      <c r="F71356" s="1"/>
      <c r="P71356" s="2"/>
    </row>
    <row r="71357" spans="6:16" x14ac:dyDescent="0.25">
      <c r="F71357" s="1"/>
      <c r="P71357" s="2"/>
    </row>
    <row r="71358" spans="6:16" x14ac:dyDescent="0.25">
      <c r="F71358" s="1"/>
      <c r="P71358" s="2"/>
    </row>
    <row r="71359" spans="6:16" x14ac:dyDescent="0.25">
      <c r="F71359" s="1"/>
      <c r="P71359" s="2"/>
    </row>
    <row r="71360" spans="6:16" x14ac:dyDescent="0.25">
      <c r="F71360" s="1"/>
      <c r="P71360" s="2"/>
    </row>
    <row r="71361" spans="6:16" x14ac:dyDescent="0.25">
      <c r="F71361" s="1"/>
      <c r="P71361" s="2"/>
    </row>
    <row r="71362" spans="6:16" x14ac:dyDescent="0.25">
      <c r="F71362" s="1"/>
      <c r="P71362" s="2"/>
    </row>
    <row r="71363" spans="6:16" x14ac:dyDescent="0.25">
      <c r="F71363" s="1"/>
      <c r="P71363" s="2"/>
    </row>
    <row r="71364" spans="6:16" x14ac:dyDescent="0.25">
      <c r="F71364" s="1"/>
      <c r="P71364" s="2"/>
    </row>
    <row r="71365" spans="6:16" x14ac:dyDescent="0.25">
      <c r="F71365" s="1"/>
      <c r="P71365" s="2"/>
    </row>
    <row r="71366" spans="6:16" x14ac:dyDescent="0.25">
      <c r="F71366" s="1"/>
      <c r="P71366" s="2"/>
    </row>
    <row r="71367" spans="6:16" x14ac:dyDescent="0.25">
      <c r="F71367" s="1"/>
      <c r="P71367" s="2"/>
    </row>
    <row r="71368" spans="6:16" x14ac:dyDescent="0.25">
      <c r="F71368" s="1"/>
      <c r="P71368" s="2"/>
    </row>
    <row r="71369" spans="6:16" x14ac:dyDescent="0.25">
      <c r="F71369" s="1"/>
      <c r="P71369" s="2"/>
    </row>
    <row r="71370" spans="6:16" x14ac:dyDescent="0.25">
      <c r="F71370" s="1"/>
      <c r="P71370" s="2"/>
    </row>
    <row r="71371" spans="6:16" x14ac:dyDescent="0.25">
      <c r="F71371" s="1"/>
      <c r="P71371" s="2"/>
    </row>
    <row r="71372" spans="6:16" x14ac:dyDescent="0.25">
      <c r="F71372" s="1"/>
      <c r="P71372" s="2"/>
    </row>
    <row r="71373" spans="6:16" x14ac:dyDescent="0.25">
      <c r="F71373" s="1"/>
      <c r="P71373" s="2"/>
    </row>
    <row r="71374" spans="6:16" x14ac:dyDescent="0.25">
      <c r="F71374" s="1"/>
      <c r="P71374" s="2"/>
    </row>
    <row r="71375" spans="6:16" x14ac:dyDescent="0.25">
      <c r="F71375" s="1"/>
      <c r="P71375" s="2"/>
    </row>
    <row r="71376" spans="6:16" x14ac:dyDescent="0.25">
      <c r="F71376" s="1"/>
      <c r="P71376" s="2"/>
    </row>
    <row r="71377" spans="6:16" x14ac:dyDescent="0.25">
      <c r="F71377" s="1"/>
      <c r="P71377" s="2"/>
    </row>
    <row r="71378" spans="6:16" x14ac:dyDescent="0.25">
      <c r="F71378" s="1"/>
      <c r="P71378" s="2"/>
    </row>
    <row r="71379" spans="6:16" x14ac:dyDescent="0.25">
      <c r="F71379" s="1"/>
      <c r="P71379" s="2"/>
    </row>
    <row r="71380" spans="6:16" x14ac:dyDescent="0.25">
      <c r="F71380" s="1"/>
      <c r="P71380" s="2"/>
    </row>
    <row r="71381" spans="6:16" x14ac:dyDescent="0.25">
      <c r="F71381" s="1"/>
      <c r="P71381" s="2"/>
    </row>
    <row r="71382" spans="6:16" x14ac:dyDescent="0.25">
      <c r="F71382" s="1"/>
      <c r="P71382" s="2"/>
    </row>
    <row r="71383" spans="6:16" x14ac:dyDescent="0.25">
      <c r="F71383" s="1"/>
      <c r="P71383" s="2"/>
    </row>
    <row r="71384" spans="6:16" x14ac:dyDescent="0.25">
      <c r="F71384" s="1"/>
      <c r="P71384" s="2"/>
    </row>
    <row r="71385" spans="6:16" x14ac:dyDescent="0.25">
      <c r="F71385" s="1"/>
      <c r="P71385" s="2"/>
    </row>
    <row r="71386" spans="6:16" x14ac:dyDescent="0.25">
      <c r="F71386" s="1"/>
      <c r="P71386" s="2"/>
    </row>
    <row r="71387" spans="6:16" x14ac:dyDescent="0.25">
      <c r="F71387" s="1"/>
      <c r="P71387" s="2"/>
    </row>
    <row r="71388" spans="6:16" x14ac:dyDescent="0.25">
      <c r="F71388" s="1"/>
      <c r="P71388" s="2"/>
    </row>
    <row r="71389" spans="6:16" x14ac:dyDescent="0.25">
      <c r="F71389" s="1"/>
      <c r="P71389" s="2"/>
    </row>
    <row r="71390" spans="6:16" x14ac:dyDescent="0.25">
      <c r="F71390" s="1"/>
      <c r="P71390" s="2"/>
    </row>
    <row r="71391" spans="6:16" x14ac:dyDescent="0.25">
      <c r="F71391" s="1"/>
      <c r="P71391" s="2"/>
    </row>
    <row r="71392" spans="6:16" x14ac:dyDescent="0.25">
      <c r="F71392" s="1"/>
      <c r="P71392" s="2"/>
    </row>
    <row r="71393" spans="6:16" x14ac:dyDescent="0.25">
      <c r="F71393" s="1"/>
      <c r="P71393" s="2"/>
    </row>
    <row r="71394" spans="6:16" x14ac:dyDescent="0.25">
      <c r="F71394" s="1"/>
      <c r="P71394" s="2"/>
    </row>
    <row r="71395" spans="6:16" x14ac:dyDescent="0.25">
      <c r="F71395" s="1"/>
      <c r="P71395" s="2"/>
    </row>
    <row r="71396" spans="6:16" x14ac:dyDescent="0.25">
      <c r="F71396" s="1"/>
      <c r="P71396" s="2"/>
    </row>
    <row r="71397" spans="6:16" x14ac:dyDescent="0.25">
      <c r="F71397" s="1"/>
      <c r="P71397" s="2"/>
    </row>
    <row r="71398" spans="6:16" x14ac:dyDescent="0.25">
      <c r="F71398" s="1"/>
      <c r="P71398" s="2"/>
    </row>
    <row r="71399" spans="6:16" x14ac:dyDescent="0.25">
      <c r="F71399" s="1"/>
      <c r="P71399" s="2"/>
    </row>
    <row r="71400" spans="6:16" x14ac:dyDescent="0.25">
      <c r="F71400" s="1"/>
      <c r="P71400" s="2"/>
    </row>
    <row r="71401" spans="6:16" x14ac:dyDescent="0.25">
      <c r="F71401" s="1"/>
      <c r="P71401" s="2"/>
    </row>
    <row r="71402" spans="6:16" x14ac:dyDescent="0.25">
      <c r="F71402" s="1"/>
      <c r="P71402" s="2"/>
    </row>
    <row r="71403" spans="6:16" x14ac:dyDescent="0.25">
      <c r="F71403" s="1"/>
      <c r="P71403" s="2"/>
    </row>
    <row r="71404" spans="6:16" x14ac:dyDescent="0.25">
      <c r="F71404" s="1"/>
      <c r="P71404" s="2"/>
    </row>
    <row r="71405" spans="6:16" x14ac:dyDescent="0.25">
      <c r="F71405" s="1"/>
      <c r="P71405" s="2"/>
    </row>
    <row r="71406" spans="6:16" x14ac:dyDescent="0.25">
      <c r="F71406" s="1"/>
      <c r="P71406" s="2"/>
    </row>
    <row r="71407" spans="6:16" x14ac:dyDescent="0.25">
      <c r="F71407" s="1"/>
      <c r="P71407" s="2"/>
    </row>
    <row r="71408" spans="6:16" x14ac:dyDescent="0.25">
      <c r="F71408" s="1"/>
      <c r="P71408" s="2"/>
    </row>
    <row r="71409" spans="6:16" x14ac:dyDescent="0.25">
      <c r="F71409" s="1"/>
      <c r="P71409" s="2"/>
    </row>
    <row r="71410" spans="6:16" x14ac:dyDescent="0.25">
      <c r="F71410" s="1"/>
      <c r="P71410" s="2"/>
    </row>
    <row r="71411" spans="6:16" x14ac:dyDescent="0.25">
      <c r="F71411" s="1"/>
      <c r="P71411" s="2"/>
    </row>
    <row r="71412" spans="6:16" x14ac:dyDescent="0.25">
      <c r="F71412" s="1"/>
      <c r="P71412" s="2"/>
    </row>
    <row r="71413" spans="6:16" x14ac:dyDescent="0.25">
      <c r="F71413" s="1"/>
      <c r="P71413" s="2"/>
    </row>
    <row r="71414" spans="6:16" x14ac:dyDescent="0.25">
      <c r="F71414" s="1"/>
      <c r="P71414" s="2"/>
    </row>
    <row r="71415" spans="6:16" x14ac:dyDescent="0.25">
      <c r="F71415" s="1"/>
      <c r="P71415" s="2"/>
    </row>
    <row r="71416" spans="6:16" x14ac:dyDescent="0.25">
      <c r="F71416" s="1"/>
      <c r="P71416" s="2"/>
    </row>
    <row r="71417" spans="6:16" x14ac:dyDescent="0.25">
      <c r="F71417" s="1"/>
      <c r="P71417" s="2"/>
    </row>
    <row r="71418" spans="6:16" x14ac:dyDescent="0.25">
      <c r="F71418" s="1"/>
      <c r="P71418" s="2"/>
    </row>
    <row r="71419" spans="6:16" x14ac:dyDescent="0.25">
      <c r="F71419" s="1"/>
      <c r="P71419" s="2"/>
    </row>
    <row r="71420" spans="6:16" x14ac:dyDescent="0.25">
      <c r="F71420" s="1"/>
      <c r="P71420" s="2"/>
    </row>
    <row r="71421" spans="6:16" x14ac:dyDescent="0.25">
      <c r="F71421" s="1"/>
      <c r="P71421" s="2"/>
    </row>
    <row r="71422" spans="6:16" x14ac:dyDescent="0.25">
      <c r="F71422" s="1"/>
      <c r="P71422" s="2"/>
    </row>
    <row r="71423" spans="6:16" x14ac:dyDescent="0.25">
      <c r="F71423" s="1"/>
      <c r="P71423" s="2"/>
    </row>
    <row r="71424" spans="6:16" x14ac:dyDescent="0.25">
      <c r="F71424" s="1"/>
      <c r="P71424" s="2"/>
    </row>
    <row r="71425" spans="6:16" x14ac:dyDescent="0.25">
      <c r="F71425" s="1"/>
      <c r="P71425" s="2"/>
    </row>
    <row r="71426" spans="6:16" x14ac:dyDescent="0.25">
      <c r="F71426" s="1"/>
      <c r="P71426" s="2"/>
    </row>
    <row r="71427" spans="6:16" x14ac:dyDescent="0.25">
      <c r="F71427" s="1"/>
      <c r="P71427" s="2"/>
    </row>
    <row r="71428" spans="6:16" x14ac:dyDescent="0.25">
      <c r="F71428" s="1"/>
      <c r="P71428" s="2"/>
    </row>
    <row r="71429" spans="6:16" x14ac:dyDescent="0.25">
      <c r="F71429" s="1"/>
      <c r="P71429" s="2"/>
    </row>
    <row r="71430" spans="6:16" x14ac:dyDescent="0.25">
      <c r="F71430" s="1"/>
      <c r="P71430" s="2"/>
    </row>
    <row r="71431" spans="6:16" x14ac:dyDescent="0.25">
      <c r="F71431" s="1"/>
      <c r="P71431" s="2"/>
    </row>
    <row r="71432" spans="6:16" x14ac:dyDescent="0.25">
      <c r="F71432" s="1"/>
      <c r="P71432" s="2"/>
    </row>
    <row r="71433" spans="6:16" x14ac:dyDescent="0.25">
      <c r="F71433" s="1"/>
      <c r="P71433" s="2"/>
    </row>
    <row r="71434" spans="6:16" x14ac:dyDescent="0.25">
      <c r="F71434" s="1"/>
      <c r="P71434" s="2"/>
    </row>
    <row r="71435" spans="6:16" x14ac:dyDescent="0.25">
      <c r="F71435" s="1"/>
      <c r="P71435" s="2"/>
    </row>
    <row r="71436" spans="6:16" x14ac:dyDescent="0.25">
      <c r="F71436" s="1"/>
      <c r="P71436" s="2"/>
    </row>
    <row r="71437" spans="6:16" x14ac:dyDescent="0.25">
      <c r="F71437" s="1"/>
      <c r="P71437" s="2"/>
    </row>
    <row r="71438" spans="6:16" x14ac:dyDescent="0.25">
      <c r="F71438" s="1"/>
      <c r="P71438" s="2"/>
    </row>
    <row r="71439" spans="6:16" x14ac:dyDescent="0.25">
      <c r="F71439" s="1"/>
      <c r="P71439" s="2"/>
    </row>
    <row r="71440" spans="6:16" x14ac:dyDescent="0.25">
      <c r="F71440" s="1"/>
      <c r="P71440" s="2"/>
    </row>
    <row r="71441" spans="6:16" x14ac:dyDescent="0.25">
      <c r="F71441" s="1"/>
      <c r="P71441" s="2"/>
    </row>
    <row r="71442" spans="6:16" x14ac:dyDescent="0.25">
      <c r="F71442" s="1"/>
      <c r="P71442" s="2"/>
    </row>
    <row r="71443" spans="6:16" x14ac:dyDescent="0.25">
      <c r="F71443" s="1"/>
      <c r="P71443" s="2"/>
    </row>
    <row r="71444" spans="6:16" x14ac:dyDescent="0.25">
      <c r="F71444" s="1"/>
      <c r="P71444" s="2"/>
    </row>
    <row r="71445" spans="6:16" x14ac:dyDescent="0.25">
      <c r="F71445" s="1"/>
      <c r="P71445" s="2"/>
    </row>
    <row r="71446" spans="6:16" x14ac:dyDescent="0.25">
      <c r="F71446" s="1"/>
      <c r="P71446" s="2"/>
    </row>
    <row r="71447" spans="6:16" x14ac:dyDescent="0.25">
      <c r="F71447" s="1"/>
      <c r="P71447" s="2"/>
    </row>
    <row r="71448" spans="6:16" x14ac:dyDescent="0.25">
      <c r="F71448" s="1"/>
      <c r="P71448" s="2"/>
    </row>
    <row r="71449" spans="6:16" x14ac:dyDescent="0.25">
      <c r="F71449" s="1"/>
      <c r="P71449" s="2"/>
    </row>
    <row r="71450" spans="6:16" x14ac:dyDescent="0.25">
      <c r="F71450" s="1"/>
      <c r="P71450" s="2"/>
    </row>
    <row r="71451" spans="6:16" x14ac:dyDescent="0.25">
      <c r="F71451" s="1"/>
      <c r="P71451" s="2"/>
    </row>
    <row r="71452" spans="6:16" x14ac:dyDescent="0.25">
      <c r="F71452" s="1"/>
      <c r="P71452" s="2"/>
    </row>
    <row r="71453" spans="6:16" x14ac:dyDescent="0.25">
      <c r="F71453" s="1"/>
      <c r="P71453" s="2"/>
    </row>
    <row r="71454" spans="6:16" x14ac:dyDescent="0.25">
      <c r="F71454" s="1"/>
      <c r="P71454" s="2"/>
    </row>
    <row r="71455" spans="6:16" x14ac:dyDescent="0.25">
      <c r="F71455" s="1"/>
      <c r="P71455" s="2"/>
    </row>
    <row r="71456" spans="6:16" x14ac:dyDescent="0.25">
      <c r="F71456" s="1"/>
      <c r="P71456" s="2"/>
    </row>
    <row r="71457" spans="6:16" x14ac:dyDescent="0.25">
      <c r="F71457" s="1"/>
      <c r="P71457" s="2"/>
    </row>
    <row r="71458" spans="6:16" x14ac:dyDescent="0.25">
      <c r="F71458" s="1"/>
      <c r="P71458" s="2"/>
    </row>
    <row r="71459" spans="6:16" x14ac:dyDescent="0.25">
      <c r="F71459" s="1"/>
      <c r="P71459" s="2"/>
    </row>
    <row r="71460" spans="6:16" x14ac:dyDescent="0.25">
      <c r="F71460" s="1"/>
      <c r="P71460" s="2"/>
    </row>
    <row r="71461" spans="6:16" x14ac:dyDescent="0.25">
      <c r="F71461" s="1"/>
      <c r="P71461" s="2"/>
    </row>
    <row r="71462" spans="6:16" x14ac:dyDescent="0.25">
      <c r="F71462" s="1"/>
      <c r="P71462" s="2"/>
    </row>
    <row r="71463" spans="6:16" x14ac:dyDescent="0.25">
      <c r="F71463" s="1"/>
      <c r="P71463" s="2"/>
    </row>
    <row r="71464" spans="6:16" x14ac:dyDescent="0.25">
      <c r="F71464" s="1"/>
      <c r="P71464" s="2"/>
    </row>
    <row r="71465" spans="6:16" x14ac:dyDescent="0.25">
      <c r="F71465" s="1"/>
      <c r="P71465" s="2"/>
    </row>
    <row r="71466" spans="6:16" x14ac:dyDescent="0.25">
      <c r="F71466" s="1"/>
      <c r="P71466" s="2"/>
    </row>
    <row r="71467" spans="6:16" x14ac:dyDescent="0.25">
      <c r="F71467" s="1"/>
      <c r="P71467" s="2"/>
    </row>
    <row r="71468" spans="6:16" x14ac:dyDescent="0.25">
      <c r="F71468" s="1"/>
      <c r="P71468" s="2"/>
    </row>
    <row r="71469" spans="6:16" x14ac:dyDescent="0.25">
      <c r="F71469" s="1"/>
      <c r="P71469" s="2"/>
    </row>
    <row r="71470" spans="6:16" x14ac:dyDescent="0.25">
      <c r="F71470" s="1"/>
      <c r="P71470" s="2"/>
    </row>
    <row r="71471" spans="6:16" x14ac:dyDescent="0.25">
      <c r="F71471" s="1"/>
      <c r="P71471" s="2"/>
    </row>
    <row r="71472" spans="6:16" x14ac:dyDescent="0.25">
      <c r="F71472" s="1"/>
      <c r="P71472" s="2"/>
    </row>
    <row r="71473" spans="6:16" x14ac:dyDescent="0.25">
      <c r="F71473" s="1"/>
      <c r="P71473" s="2"/>
    </row>
    <row r="71474" spans="6:16" x14ac:dyDescent="0.25">
      <c r="F71474" s="1"/>
      <c r="P71474" s="2"/>
    </row>
    <row r="71475" spans="6:16" x14ac:dyDescent="0.25">
      <c r="F71475" s="1"/>
      <c r="P71475" s="2"/>
    </row>
    <row r="71476" spans="6:16" x14ac:dyDescent="0.25">
      <c r="F71476" s="1"/>
      <c r="P71476" s="2"/>
    </row>
    <row r="71477" spans="6:16" x14ac:dyDescent="0.25">
      <c r="F71477" s="1"/>
      <c r="P71477" s="2"/>
    </row>
    <row r="71478" spans="6:16" x14ac:dyDescent="0.25">
      <c r="F71478" s="1"/>
      <c r="P71478" s="2"/>
    </row>
    <row r="71479" spans="6:16" x14ac:dyDescent="0.25">
      <c r="F71479" s="1"/>
      <c r="P71479" s="2"/>
    </row>
    <row r="71480" spans="6:16" x14ac:dyDescent="0.25">
      <c r="F71480" s="1"/>
      <c r="P71480" s="2"/>
    </row>
    <row r="71481" spans="6:16" x14ac:dyDescent="0.25">
      <c r="F71481" s="1"/>
      <c r="P71481" s="2"/>
    </row>
    <row r="71482" spans="6:16" x14ac:dyDescent="0.25">
      <c r="F71482" s="1"/>
      <c r="P71482" s="2"/>
    </row>
    <row r="71483" spans="6:16" x14ac:dyDescent="0.25">
      <c r="F71483" s="1"/>
      <c r="P71483" s="2"/>
    </row>
    <row r="71484" spans="6:16" x14ac:dyDescent="0.25">
      <c r="F71484" s="1"/>
      <c r="P71484" s="2"/>
    </row>
    <row r="71485" spans="6:16" x14ac:dyDescent="0.25">
      <c r="F71485" s="1"/>
      <c r="P71485" s="2"/>
    </row>
    <row r="71486" spans="6:16" x14ac:dyDescent="0.25">
      <c r="F71486" s="1"/>
      <c r="P71486" s="2"/>
    </row>
    <row r="71487" spans="6:16" x14ac:dyDescent="0.25">
      <c r="F71487" s="1"/>
      <c r="P71487" s="2"/>
    </row>
    <row r="71488" spans="6:16" x14ac:dyDescent="0.25">
      <c r="F71488" s="1"/>
      <c r="P71488" s="2"/>
    </row>
    <row r="71489" spans="6:16" x14ac:dyDescent="0.25">
      <c r="F71489" s="1"/>
      <c r="P71489" s="2"/>
    </row>
    <row r="71490" spans="6:16" x14ac:dyDescent="0.25">
      <c r="F71490" s="1"/>
      <c r="P71490" s="2"/>
    </row>
    <row r="71491" spans="6:16" x14ac:dyDescent="0.25">
      <c r="F71491" s="1"/>
      <c r="P71491" s="2"/>
    </row>
    <row r="71492" spans="6:16" x14ac:dyDescent="0.25">
      <c r="F71492" s="1"/>
      <c r="P71492" s="2"/>
    </row>
    <row r="71493" spans="6:16" x14ac:dyDescent="0.25">
      <c r="F71493" s="1"/>
      <c r="P71493" s="2"/>
    </row>
    <row r="71494" spans="6:16" x14ac:dyDescent="0.25">
      <c r="F71494" s="1"/>
      <c r="P71494" s="2"/>
    </row>
    <row r="71495" spans="6:16" x14ac:dyDescent="0.25">
      <c r="F71495" s="1"/>
      <c r="P71495" s="2"/>
    </row>
    <row r="71496" spans="6:16" x14ac:dyDescent="0.25">
      <c r="F71496" s="1"/>
      <c r="P71496" s="2"/>
    </row>
    <row r="71497" spans="6:16" x14ac:dyDescent="0.25">
      <c r="F71497" s="1"/>
      <c r="P71497" s="2"/>
    </row>
    <row r="71498" spans="6:16" x14ac:dyDescent="0.25">
      <c r="F71498" s="1"/>
      <c r="P71498" s="2"/>
    </row>
    <row r="71499" spans="6:16" x14ac:dyDescent="0.25">
      <c r="F71499" s="1"/>
      <c r="P71499" s="2"/>
    </row>
    <row r="71500" spans="6:16" x14ac:dyDescent="0.25">
      <c r="F71500" s="1"/>
      <c r="P71500" s="2"/>
    </row>
    <row r="71501" spans="6:16" x14ac:dyDescent="0.25">
      <c r="F71501" s="1"/>
      <c r="P71501" s="2"/>
    </row>
    <row r="71502" spans="6:16" x14ac:dyDescent="0.25">
      <c r="F71502" s="1"/>
      <c r="P71502" s="2"/>
    </row>
    <row r="71503" spans="6:16" x14ac:dyDescent="0.25">
      <c r="F71503" s="1"/>
      <c r="P71503" s="2"/>
    </row>
    <row r="71504" spans="6:16" x14ac:dyDescent="0.25">
      <c r="F71504" s="1"/>
      <c r="P71504" s="2"/>
    </row>
    <row r="71505" spans="6:16" x14ac:dyDescent="0.25">
      <c r="F71505" s="1"/>
      <c r="P71505" s="2"/>
    </row>
    <row r="71506" spans="6:16" x14ac:dyDescent="0.25">
      <c r="F71506" s="1"/>
      <c r="P71506" s="2"/>
    </row>
    <row r="71507" spans="6:16" x14ac:dyDescent="0.25">
      <c r="F71507" s="1"/>
      <c r="P71507" s="2"/>
    </row>
    <row r="71508" spans="6:16" x14ac:dyDescent="0.25">
      <c r="F71508" s="1"/>
      <c r="P71508" s="2"/>
    </row>
    <row r="71509" spans="6:16" x14ac:dyDescent="0.25">
      <c r="F71509" s="1"/>
      <c r="P71509" s="2"/>
    </row>
    <row r="71510" spans="6:16" x14ac:dyDescent="0.25">
      <c r="F71510" s="1"/>
      <c r="P71510" s="2"/>
    </row>
    <row r="71511" spans="6:16" x14ac:dyDescent="0.25">
      <c r="F71511" s="1"/>
      <c r="P71511" s="2"/>
    </row>
    <row r="71512" spans="6:16" x14ac:dyDescent="0.25">
      <c r="F71512" s="1"/>
      <c r="P71512" s="2"/>
    </row>
    <row r="71513" spans="6:16" x14ac:dyDescent="0.25">
      <c r="F71513" s="1"/>
      <c r="P71513" s="2"/>
    </row>
    <row r="71514" spans="6:16" x14ac:dyDescent="0.25">
      <c r="F71514" s="1"/>
      <c r="P71514" s="2"/>
    </row>
    <row r="71515" spans="6:16" x14ac:dyDescent="0.25">
      <c r="F71515" s="1"/>
      <c r="P71515" s="2"/>
    </row>
    <row r="71516" spans="6:16" x14ac:dyDescent="0.25">
      <c r="F71516" s="1"/>
      <c r="P71516" s="2"/>
    </row>
    <row r="71517" spans="6:16" x14ac:dyDescent="0.25">
      <c r="F71517" s="1"/>
      <c r="P71517" s="2"/>
    </row>
    <row r="71518" spans="6:16" x14ac:dyDescent="0.25">
      <c r="F71518" s="1"/>
      <c r="P71518" s="2"/>
    </row>
    <row r="71519" spans="6:16" x14ac:dyDescent="0.25">
      <c r="F71519" s="1"/>
      <c r="P71519" s="2"/>
    </row>
    <row r="71520" spans="6:16" x14ac:dyDescent="0.25">
      <c r="F71520" s="1"/>
      <c r="P71520" s="2"/>
    </row>
    <row r="71521" spans="6:16" x14ac:dyDescent="0.25">
      <c r="F71521" s="1"/>
      <c r="P71521" s="2"/>
    </row>
    <row r="71522" spans="6:16" x14ac:dyDescent="0.25">
      <c r="F71522" s="1"/>
      <c r="P71522" s="2"/>
    </row>
    <row r="71523" spans="6:16" x14ac:dyDescent="0.25">
      <c r="F71523" s="1"/>
      <c r="P71523" s="2"/>
    </row>
    <row r="71524" spans="6:16" x14ac:dyDescent="0.25">
      <c r="F71524" s="1"/>
      <c r="P71524" s="2"/>
    </row>
    <row r="71525" spans="6:16" x14ac:dyDescent="0.25">
      <c r="F71525" s="1"/>
      <c r="P71525" s="2"/>
    </row>
    <row r="71526" spans="6:16" x14ac:dyDescent="0.25">
      <c r="F71526" s="1"/>
      <c r="P71526" s="2"/>
    </row>
    <row r="71527" spans="6:16" x14ac:dyDescent="0.25">
      <c r="F71527" s="1"/>
      <c r="P71527" s="2"/>
    </row>
    <row r="71528" spans="6:16" x14ac:dyDescent="0.25">
      <c r="F71528" s="1"/>
      <c r="P71528" s="2"/>
    </row>
    <row r="71529" spans="6:16" x14ac:dyDescent="0.25">
      <c r="F71529" s="1"/>
      <c r="P71529" s="2"/>
    </row>
    <row r="71530" spans="6:16" x14ac:dyDescent="0.25">
      <c r="F71530" s="1"/>
      <c r="P71530" s="2"/>
    </row>
    <row r="71531" spans="6:16" x14ac:dyDescent="0.25">
      <c r="F71531" s="1"/>
      <c r="P71531" s="2"/>
    </row>
    <row r="71532" spans="6:16" x14ac:dyDescent="0.25">
      <c r="F71532" s="1"/>
      <c r="P71532" s="2"/>
    </row>
    <row r="71533" spans="6:16" x14ac:dyDescent="0.25">
      <c r="F71533" s="1"/>
      <c r="P71533" s="2"/>
    </row>
    <row r="71534" spans="6:16" x14ac:dyDescent="0.25">
      <c r="F71534" s="1"/>
      <c r="P71534" s="2"/>
    </row>
    <row r="71535" spans="6:16" x14ac:dyDescent="0.25">
      <c r="F71535" s="1"/>
      <c r="P71535" s="2"/>
    </row>
    <row r="71536" spans="6:16" x14ac:dyDescent="0.25">
      <c r="F71536" s="1"/>
      <c r="P71536" s="2"/>
    </row>
    <row r="71537" spans="6:16" x14ac:dyDescent="0.25">
      <c r="F71537" s="1"/>
      <c r="P71537" s="2"/>
    </row>
    <row r="71538" spans="6:16" x14ac:dyDescent="0.25">
      <c r="F71538" s="1"/>
      <c r="P71538" s="2"/>
    </row>
    <row r="71539" spans="6:16" x14ac:dyDescent="0.25">
      <c r="F71539" s="1"/>
      <c r="P71539" s="2"/>
    </row>
    <row r="71540" spans="6:16" x14ac:dyDescent="0.25">
      <c r="F71540" s="1"/>
      <c r="P71540" s="2"/>
    </row>
    <row r="71541" spans="6:16" x14ac:dyDescent="0.25">
      <c r="F71541" s="1"/>
      <c r="P71541" s="2"/>
    </row>
    <row r="71542" spans="6:16" x14ac:dyDescent="0.25">
      <c r="F71542" s="1"/>
      <c r="P71542" s="2"/>
    </row>
    <row r="71543" spans="6:16" x14ac:dyDescent="0.25">
      <c r="F71543" s="1"/>
      <c r="P71543" s="2"/>
    </row>
    <row r="71544" spans="6:16" x14ac:dyDescent="0.25">
      <c r="F71544" s="1"/>
      <c r="P71544" s="2"/>
    </row>
    <row r="71545" spans="6:16" x14ac:dyDescent="0.25">
      <c r="F71545" s="1"/>
      <c r="P71545" s="2"/>
    </row>
    <row r="71546" spans="6:16" x14ac:dyDescent="0.25">
      <c r="F71546" s="1"/>
      <c r="P71546" s="2"/>
    </row>
    <row r="71547" spans="6:16" x14ac:dyDescent="0.25">
      <c r="F71547" s="1"/>
      <c r="P71547" s="2"/>
    </row>
    <row r="71548" spans="6:16" x14ac:dyDescent="0.25">
      <c r="F71548" s="1"/>
      <c r="P71548" s="2"/>
    </row>
    <row r="71549" spans="6:16" x14ac:dyDescent="0.25">
      <c r="F71549" s="1"/>
      <c r="P71549" s="2"/>
    </row>
    <row r="71550" spans="6:16" x14ac:dyDescent="0.25">
      <c r="F71550" s="1"/>
      <c r="P71550" s="2"/>
    </row>
    <row r="71551" spans="6:16" x14ac:dyDescent="0.25">
      <c r="F71551" s="1"/>
      <c r="P71551" s="2"/>
    </row>
    <row r="71552" spans="6:16" x14ac:dyDescent="0.25">
      <c r="F71552" s="1"/>
      <c r="P71552" s="2"/>
    </row>
    <row r="71553" spans="6:16" x14ac:dyDescent="0.25">
      <c r="F71553" s="1"/>
      <c r="P71553" s="2"/>
    </row>
    <row r="71554" spans="6:16" x14ac:dyDescent="0.25">
      <c r="F71554" s="1"/>
      <c r="P71554" s="2"/>
    </row>
    <row r="71555" spans="6:16" x14ac:dyDescent="0.25">
      <c r="F71555" s="1"/>
      <c r="P71555" s="2"/>
    </row>
    <row r="71556" spans="6:16" x14ac:dyDescent="0.25">
      <c r="F71556" s="1"/>
      <c r="P71556" s="2"/>
    </row>
    <row r="71557" spans="6:16" x14ac:dyDescent="0.25">
      <c r="F71557" s="1"/>
      <c r="P71557" s="2"/>
    </row>
    <row r="71558" spans="6:16" x14ac:dyDescent="0.25">
      <c r="F71558" s="1"/>
      <c r="P71558" s="2"/>
    </row>
    <row r="71559" spans="6:16" x14ac:dyDescent="0.25">
      <c r="F71559" s="1"/>
      <c r="P71559" s="2"/>
    </row>
    <row r="71560" spans="6:16" x14ac:dyDescent="0.25">
      <c r="F71560" s="1"/>
      <c r="P71560" s="2"/>
    </row>
    <row r="71561" spans="6:16" x14ac:dyDescent="0.25">
      <c r="F71561" s="1"/>
      <c r="P71561" s="2"/>
    </row>
    <row r="71562" spans="6:16" x14ac:dyDescent="0.25">
      <c r="F71562" s="1"/>
      <c r="P71562" s="2"/>
    </row>
    <row r="71563" spans="6:16" x14ac:dyDescent="0.25">
      <c r="F71563" s="1"/>
      <c r="P71563" s="2"/>
    </row>
    <row r="71564" spans="6:16" x14ac:dyDescent="0.25">
      <c r="F71564" s="1"/>
      <c r="P71564" s="2"/>
    </row>
    <row r="71565" spans="6:16" x14ac:dyDescent="0.25">
      <c r="F71565" s="1"/>
      <c r="P71565" s="2"/>
    </row>
    <row r="71566" spans="6:16" x14ac:dyDescent="0.25">
      <c r="F71566" s="1"/>
      <c r="P71566" s="2"/>
    </row>
    <row r="71567" spans="6:16" x14ac:dyDescent="0.25">
      <c r="F71567" s="1"/>
      <c r="P71567" s="2"/>
    </row>
    <row r="71568" spans="6:16" x14ac:dyDescent="0.25">
      <c r="F71568" s="1"/>
      <c r="P71568" s="2"/>
    </row>
    <row r="71569" spans="6:16" x14ac:dyDescent="0.25">
      <c r="F71569" s="1"/>
      <c r="P71569" s="2"/>
    </row>
    <row r="71570" spans="6:16" x14ac:dyDescent="0.25">
      <c r="F71570" s="1"/>
      <c r="P71570" s="2"/>
    </row>
    <row r="71571" spans="6:16" x14ac:dyDescent="0.25">
      <c r="F71571" s="1"/>
      <c r="P71571" s="2"/>
    </row>
    <row r="71572" spans="6:16" x14ac:dyDescent="0.25">
      <c r="F71572" s="1"/>
      <c r="P71572" s="2"/>
    </row>
    <row r="71573" spans="6:16" x14ac:dyDescent="0.25">
      <c r="F71573" s="1"/>
      <c r="P71573" s="2"/>
    </row>
    <row r="71574" spans="6:16" x14ac:dyDescent="0.25">
      <c r="F71574" s="1"/>
      <c r="P71574" s="2"/>
    </row>
    <row r="71575" spans="6:16" x14ac:dyDescent="0.25">
      <c r="F71575" s="1"/>
      <c r="P71575" s="2"/>
    </row>
    <row r="71576" spans="6:16" x14ac:dyDescent="0.25">
      <c r="F71576" s="1"/>
      <c r="P71576" s="2"/>
    </row>
    <row r="71577" spans="6:16" x14ac:dyDescent="0.25">
      <c r="F71577" s="1"/>
      <c r="P71577" s="2"/>
    </row>
    <row r="71578" spans="6:16" x14ac:dyDescent="0.25">
      <c r="F71578" s="1"/>
      <c r="P71578" s="2"/>
    </row>
    <row r="71579" spans="6:16" x14ac:dyDescent="0.25">
      <c r="F71579" s="1"/>
      <c r="P71579" s="2"/>
    </row>
    <row r="71580" spans="6:16" x14ac:dyDescent="0.25">
      <c r="F71580" s="1"/>
      <c r="P71580" s="2"/>
    </row>
    <row r="71581" spans="6:16" x14ac:dyDescent="0.25">
      <c r="F71581" s="1"/>
      <c r="P71581" s="2"/>
    </row>
    <row r="71582" spans="6:16" x14ac:dyDescent="0.25">
      <c r="F71582" s="1"/>
      <c r="P71582" s="2"/>
    </row>
    <row r="71583" spans="6:16" x14ac:dyDescent="0.25">
      <c r="F71583" s="1"/>
      <c r="P71583" s="2"/>
    </row>
    <row r="71584" spans="6:16" x14ac:dyDescent="0.25">
      <c r="F71584" s="1"/>
      <c r="P71584" s="2"/>
    </row>
    <row r="71585" spans="6:16" x14ac:dyDescent="0.25">
      <c r="F71585" s="1"/>
      <c r="P71585" s="2"/>
    </row>
    <row r="71586" spans="6:16" x14ac:dyDescent="0.25">
      <c r="F71586" s="1"/>
      <c r="P71586" s="2"/>
    </row>
    <row r="71587" spans="6:16" x14ac:dyDescent="0.25">
      <c r="F71587" s="1"/>
      <c r="P71587" s="2"/>
    </row>
    <row r="71588" spans="6:16" x14ac:dyDescent="0.25">
      <c r="F71588" s="1"/>
      <c r="P71588" s="2"/>
    </row>
    <row r="71589" spans="6:16" x14ac:dyDescent="0.25">
      <c r="F71589" s="1"/>
      <c r="P71589" s="2"/>
    </row>
    <row r="71590" spans="6:16" x14ac:dyDescent="0.25">
      <c r="F71590" s="1"/>
      <c r="P71590" s="2"/>
    </row>
    <row r="71591" spans="6:16" x14ac:dyDescent="0.25">
      <c r="F71591" s="1"/>
      <c r="P71591" s="2"/>
    </row>
    <row r="71592" spans="6:16" x14ac:dyDescent="0.25">
      <c r="F71592" s="1"/>
      <c r="P71592" s="2"/>
    </row>
    <row r="71593" spans="6:16" x14ac:dyDescent="0.25">
      <c r="F71593" s="1"/>
      <c r="P71593" s="2"/>
    </row>
    <row r="71594" spans="6:16" x14ac:dyDescent="0.25">
      <c r="F71594" s="1"/>
      <c r="P71594" s="2"/>
    </row>
    <row r="71595" spans="6:16" x14ac:dyDescent="0.25">
      <c r="F71595" s="1"/>
      <c r="P71595" s="2"/>
    </row>
    <row r="71596" spans="6:16" x14ac:dyDescent="0.25">
      <c r="F71596" s="1"/>
      <c r="P71596" s="2"/>
    </row>
    <row r="71597" spans="6:16" x14ac:dyDescent="0.25">
      <c r="F71597" s="1"/>
      <c r="P71597" s="2"/>
    </row>
    <row r="71598" spans="6:16" x14ac:dyDescent="0.25">
      <c r="F71598" s="1"/>
      <c r="P71598" s="2"/>
    </row>
    <row r="71599" spans="6:16" x14ac:dyDescent="0.25">
      <c r="F71599" s="1"/>
      <c r="P71599" s="2"/>
    </row>
    <row r="71600" spans="6:16" x14ac:dyDescent="0.25">
      <c r="F71600" s="1"/>
      <c r="P71600" s="2"/>
    </row>
    <row r="71601" spans="6:16" x14ac:dyDescent="0.25">
      <c r="F71601" s="1"/>
      <c r="P71601" s="2"/>
    </row>
    <row r="71602" spans="6:16" x14ac:dyDescent="0.25">
      <c r="F71602" s="1"/>
      <c r="P71602" s="2"/>
    </row>
    <row r="71603" spans="6:16" x14ac:dyDescent="0.25">
      <c r="F71603" s="1"/>
      <c r="P71603" s="2"/>
    </row>
    <row r="71604" spans="6:16" x14ac:dyDescent="0.25">
      <c r="F71604" s="1"/>
      <c r="P71604" s="2"/>
    </row>
    <row r="71605" spans="6:16" x14ac:dyDescent="0.25">
      <c r="F71605" s="1"/>
      <c r="P71605" s="2"/>
    </row>
    <row r="71606" spans="6:16" x14ac:dyDescent="0.25">
      <c r="F71606" s="1"/>
      <c r="P71606" s="2"/>
    </row>
    <row r="71607" spans="6:16" x14ac:dyDescent="0.25">
      <c r="F71607" s="1"/>
      <c r="P71607" s="2"/>
    </row>
    <row r="71608" spans="6:16" x14ac:dyDescent="0.25">
      <c r="F71608" s="1"/>
      <c r="P71608" s="2"/>
    </row>
    <row r="71609" spans="6:16" x14ac:dyDescent="0.25">
      <c r="F71609" s="1"/>
      <c r="P71609" s="2"/>
    </row>
    <row r="71610" spans="6:16" x14ac:dyDescent="0.25">
      <c r="F71610" s="1"/>
      <c r="P71610" s="2"/>
    </row>
    <row r="71611" spans="6:16" x14ac:dyDescent="0.25">
      <c r="F71611" s="1"/>
      <c r="P71611" s="2"/>
    </row>
    <row r="71612" spans="6:16" x14ac:dyDescent="0.25">
      <c r="F71612" s="1"/>
      <c r="P71612" s="2"/>
    </row>
    <row r="71613" spans="6:16" x14ac:dyDescent="0.25">
      <c r="F71613" s="1"/>
      <c r="P71613" s="2"/>
    </row>
    <row r="71614" spans="6:16" x14ac:dyDescent="0.25">
      <c r="F71614" s="1"/>
      <c r="P71614" s="2"/>
    </row>
    <row r="71615" spans="6:16" x14ac:dyDescent="0.25">
      <c r="F71615" s="1"/>
      <c r="P71615" s="2"/>
    </row>
    <row r="71616" spans="6:16" x14ac:dyDescent="0.25">
      <c r="F71616" s="1"/>
      <c r="P71616" s="2"/>
    </row>
    <row r="71617" spans="6:16" x14ac:dyDescent="0.25">
      <c r="F71617" s="1"/>
      <c r="P71617" s="2"/>
    </row>
    <row r="71618" spans="6:16" x14ac:dyDescent="0.25">
      <c r="F71618" s="1"/>
      <c r="P71618" s="2"/>
    </row>
    <row r="71619" spans="6:16" x14ac:dyDescent="0.25">
      <c r="F71619" s="1"/>
      <c r="P71619" s="2"/>
    </row>
    <row r="71620" spans="6:16" x14ac:dyDescent="0.25">
      <c r="F71620" s="1"/>
      <c r="P71620" s="2"/>
    </row>
    <row r="71621" spans="6:16" x14ac:dyDescent="0.25">
      <c r="F71621" s="1"/>
      <c r="P71621" s="2"/>
    </row>
    <row r="71622" spans="6:16" x14ac:dyDescent="0.25">
      <c r="F71622" s="1"/>
      <c r="P71622" s="2"/>
    </row>
    <row r="71623" spans="6:16" x14ac:dyDescent="0.25">
      <c r="F71623" s="1"/>
      <c r="P71623" s="2"/>
    </row>
    <row r="71624" spans="6:16" x14ac:dyDescent="0.25">
      <c r="F71624" s="1"/>
      <c r="P71624" s="2"/>
    </row>
    <row r="71625" spans="6:16" x14ac:dyDescent="0.25">
      <c r="F71625" s="1"/>
      <c r="P71625" s="2"/>
    </row>
    <row r="71626" spans="6:16" x14ac:dyDescent="0.25">
      <c r="F71626" s="1"/>
      <c r="P71626" s="2"/>
    </row>
    <row r="71627" spans="6:16" x14ac:dyDescent="0.25">
      <c r="F71627" s="1"/>
      <c r="P71627" s="2"/>
    </row>
    <row r="71628" spans="6:16" x14ac:dyDescent="0.25">
      <c r="F71628" s="1"/>
      <c r="P71628" s="2"/>
    </row>
    <row r="71629" spans="6:16" x14ac:dyDescent="0.25">
      <c r="F71629" s="1"/>
      <c r="P71629" s="2"/>
    </row>
    <row r="71630" spans="6:16" x14ac:dyDescent="0.25">
      <c r="F71630" s="1"/>
      <c r="P71630" s="2"/>
    </row>
    <row r="71631" spans="6:16" x14ac:dyDescent="0.25">
      <c r="F71631" s="1"/>
      <c r="P71631" s="2"/>
    </row>
    <row r="71632" spans="6:16" x14ac:dyDescent="0.25">
      <c r="F71632" s="1"/>
      <c r="P71632" s="2"/>
    </row>
    <row r="71633" spans="6:16" x14ac:dyDescent="0.25">
      <c r="F71633" s="1"/>
      <c r="P71633" s="2"/>
    </row>
    <row r="71634" spans="6:16" x14ac:dyDescent="0.25">
      <c r="F71634" s="1"/>
      <c r="P71634" s="2"/>
    </row>
    <row r="71635" spans="6:16" x14ac:dyDescent="0.25">
      <c r="F71635" s="1"/>
      <c r="P71635" s="2"/>
    </row>
    <row r="71636" spans="6:16" x14ac:dyDescent="0.25">
      <c r="F71636" s="1"/>
      <c r="P71636" s="2"/>
    </row>
    <row r="71637" spans="6:16" x14ac:dyDescent="0.25">
      <c r="F71637" s="1"/>
      <c r="P71637" s="2"/>
    </row>
    <row r="71638" spans="6:16" x14ac:dyDescent="0.25">
      <c r="F71638" s="1"/>
      <c r="P71638" s="2"/>
    </row>
    <row r="71639" spans="6:16" x14ac:dyDescent="0.25">
      <c r="F71639" s="1"/>
      <c r="P71639" s="2"/>
    </row>
    <row r="71640" spans="6:16" x14ac:dyDescent="0.25">
      <c r="F71640" s="1"/>
      <c r="P71640" s="2"/>
    </row>
    <row r="71641" spans="6:16" x14ac:dyDescent="0.25">
      <c r="F71641" s="1"/>
      <c r="P71641" s="2"/>
    </row>
    <row r="71642" spans="6:16" x14ac:dyDescent="0.25">
      <c r="F71642" s="1"/>
      <c r="P71642" s="2"/>
    </row>
    <row r="71643" spans="6:16" x14ac:dyDescent="0.25">
      <c r="F71643" s="1"/>
      <c r="P71643" s="2"/>
    </row>
    <row r="71644" spans="6:16" x14ac:dyDescent="0.25">
      <c r="F71644" s="1"/>
      <c r="P71644" s="2"/>
    </row>
    <row r="71645" spans="6:16" x14ac:dyDescent="0.25">
      <c r="F71645" s="1"/>
      <c r="P71645" s="2"/>
    </row>
    <row r="71646" spans="6:16" x14ac:dyDescent="0.25">
      <c r="F71646" s="1"/>
      <c r="P71646" s="2"/>
    </row>
    <row r="71647" spans="6:16" x14ac:dyDescent="0.25">
      <c r="F71647" s="1"/>
      <c r="P71647" s="2"/>
    </row>
    <row r="71648" spans="6:16" x14ac:dyDescent="0.25">
      <c r="F71648" s="1"/>
      <c r="P71648" s="2"/>
    </row>
    <row r="71649" spans="6:16" x14ac:dyDescent="0.25">
      <c r="F71649" s="1"/>
      <c r="P71649" s="2"/>
    </row>
    <row r="71650" spans="6:16" x14ac:dyDescent="0.25">
      <c r="F71650" s="1"/>
      <c r="P71650" s="2"/>
    </row>
    <row r="71651" spans="6:16" x14ac:dyDescent="0.25">
      <c r="F71651" s="1"/>
      <c r="P71651" s="2"/>
    </row>
    <row r="71652" spans="6:16" x14ac:dyDescent="0.25">
      <c r="F71652" s="1"/>
      <c r="P71652" s="2"/>
    </row>
    <row r="71653" spans="6:16" x14ac:dyDescent="0.25">
      <c r="F71653" s="1"/>
      <c r="P71653" s="2"/>
    </row>
    <row r="71654" spans="6:16" x14ac:dyDescent="0.25">
      <c r="F71654" s="1"/>
      <c r="P71654" s="2"/>
    </row>
    <row r="71655" spans="6:16" x14ac:dyDescent="0.25">
      <c r="F71655" s="1"/>
      <c r="P71655" s="2"/>
    </row>
    <row r="71656" spans="6:16" x14ac:dyDescent="0.25">
      <c r="F71656" s="1"/>
      <c r="P71656" s="2"/>
    </row>
    <row r="71657" spans="6:16" x14ac:dyDescent="0.25">
      <c r="F71657" s="1"/>
      <c r="P71657" s="2"/>
    </row>
    <row r="71658" spans="6:16" x14ac:dyDescent="0.25">
      <c r="F71658" s="1"/>
      <c r="P71658" s="2"/>
    </row>
    <row r="71659" spans="6:16" x14ac:dyDescent="0.25">
      <c r="F71659" s="1"/>
      <c r="P71659" s="2"/>
    </row>
    <row r="71660" spans="6:16" x14ac:dyDescent="0.25">
      <c r="F71660" s="1"/>
      <c r="P71660" s="2"/>
    </row>
    <row r="71661" spans="6:16" x14ac:dyDescent="0.25">
      <c r="F71661" s="1"/>
      <c r="P71661" s="2"/>
    </row>
    <row r="71662" spans="6:16" x14ac:dyDescent="0.25">
      <c r="F71662" s="1"/>
      <c r="P71662" s="2"/>
    </row>
    <row r="71663" spans="6:16" x14ac:dyDescent="0.25">
      <c r="F71663" s="1"/>
      <c r="P71663" s="2"/>
    </row>
    <row r="71664" spans="6:16" x14ac:dyDescent="0.25">
      <c r="F71664" s="1"/>
      <c r="P71664" s="2"/>
    </row>
    <row r="71665" spans="6:16" x14ac:dyDescent="0.25">
      <c r="F71665" s="1"/>
      <c r="P71665" s="2"/>
    </row>
    <row r="71666" spans="6:16" x14ac:dyDescent="0.25">
      <c r="F71666" s="1"/>
      <c r="P71666" s="2"/>
    </row>
    <row r="71667" spans="6:16" x14ac:dyDescent="0.25">
      <c r="F71667" s="1"/>
      <c r="P71667" s="2"/>
    </row>
    <row r="71668" spans="6:16" x14ac:dyDescent="0.25">
      <c r="F71668" s="1"/>
      <c r="P71668" s="2"/>
    </row>
    <row r="71669" spans="6:16" x14ac:dyDescent="0.25">
      <c r="F71669" s="1"/>
      <c r="P71669" s="2"/>
    </row>
    <row r="71670" spans="6:16" x14ac:dyDescent="0.25">
      <c r="F71670" s="1"/>
      <c r="P71670" s="2"/>
    </row>
    <row r="71671" spans="6:16" x14ac:dyDescent="0.25">
      <c r="F71671" s="1"/>
      <c r="P71671" s="2"/>
    </row>
    <row r="71672" spans="6:16" x14ac:dyDescent="0.25">
      <c r="F71672" s="1"/>
      <c r="P71672" s="2"/>
    </row>
    <row r="71673" spans="6:16" x14ac:dyDescent="0.25">
      <c r="F71673" s="1"/>
      <c r="P71673" s="2"/>
    </row>
    <row r="71674" spans="6:16" x14ac:dyDescent="0.25">
      <c r="F71674" s="1"/>
      <c r="P71674" s="2"/>
    </row>
    <row r="71675" spans="6:16" x14ac:dyDescent="0.25">
      <c r="F71675" s="1"/>
      <c r="P71675" s="2"/>
    </row>
    <row r="71676" spans="6:16" x14ac:dyDescent="0.25">
      <c r="F71676" s="1"/>
      <c r="P71676" s="2"/>
    </row>
    <row r="71677" spans="6:16" x14ac:dyDescent="0.25">
      <c r="F71677" s="1"/>
      <c r="P71677" s="2"/>
    </row>
    <row r="71678" spans="6:16" x14ac:dyDescent="0.25">
      <c r="F71678" s="1"/>
      <c r="P71678" s="2"/>
    </row>
    <row r="71679" spans="6:16" x14ac:dyDescent="0.25">
      <c r="F71679" s="1"/>
      <c r="P71679" s="2"/>
    </row>
    <row r="71680" spans="6:16" x14ac:dyDescent="0.25">
      <c r="F71680" s="1"/>
      <c r="P71680" s="2"/>
    </row>
    <row r="71681" spans="6:16" x14ac:dyDescent="0.25">
      <c r="F71681" s="1"/>
      <c r="P71681" s="2"/>
    </row>
    <row r="71682" spans="6:16" x14ac:dyDescent="0.25">
      <c r="F71682" s="1"/>
      <c r="P71682" s="2"/>
    </row>
    <row r="71683" spans="6:16" x14ac:dyDescent="0.25">
      <c r="F71683" s="1"/>
      <c r="P71683" s="2"/>
    </row>
    <row r="71684" spans="6:16" x14ac:dyDescent="0.25">
      <c r="F71684" s="1"/>
      <c r="P71684" s="2"/>
    </row>
    <row r="71685" spans="6:16" x14ac:dyDescent="0.25">
      <c r="F71685" s="1"/>
      <c r="P71685" s="2"/>
    </row>
    <row r="71686" spans="6:16" x14ac:dyDescent="0.25">
      <c r="F71686" s="1"/>
      <c r="P71686" s="2"/>
    </row>
    <row r="71687" spans="6:16" x14ac:dyDescent="0.25">
      <c r="F71687" s="1"/>
      <c r="P71687" s="2"/>
    </row>
    <row r="71688" spans="6:16" x14ac:dyDescent="0.25">
      <c r="F71688" s="1"/>
      <c r="P71688" s="2"/>
    </row>
    <row r="71689" spans="6:16" x14ac:dyDescent="0.25">
      <c r="F71689" s="1"/>
      <c r="P71689" s="2"/>
    </row>
    <row r="71690" spans="6:16" x14ac:dyDescent="0.25">
      <c r="F71690" s="1"/>
      <c r="P71690" s="2"/>
    </row>
    <row r="71691" spans="6:16" x14ac:dyDescent="0.25">
      <c r="F71691" s="1"/>
      <c r="P71691" s="2"/>
    </row>
    <row r="71692" spans="6:16" x14ac:dyDescent="0.25">
      <c r="F71692" s="1"/>
      <c r="P71692" s="2"/>
    </row>
    <row r="71693" spans="6:16" x14ac:dyDescent="0.25">
      <c r="F71693" s="1"/>
      <c r="P71693" s="2"/>
    </row>
    <row r="71694" spans="6:16" x14ac:dyDescent="0.25">
      <c r="F71694" s="1"/>
      <c r="P71694" s="2"/>
    </row>
    <row r="71695" spans="6:16" x14ac:dyDescent="0.25">
      <c r="F71695" s="1"/>
      <c r="P71695" s="2"/>
    </row>
    <row r="71696" spans="6:16" x14ac:dyDescent="0.25">
      <c r="F71696" s="1"/>
      <c r="P71696" s="2"/>
    </row>
    <row r="71697" spans="6:16" x14ac:dyDescent="0.25">
      <c r="F71697" s="1"/>
      <c r="P71697" s="2"/>
    </row>
    <row r="71698" spans="6:16" x14ac:dyDescent="0.25">
      <c r="F71698" s="1"/>
      <c r="P71698" s="2"/>
    </row>
    <row r="71699" spans="6:16" x14ac:dyDescent="0.25">
      <c r="F71699" s="1"/>
      <c r="P71699" s="2"/>
    </row>
    <row r="71700" spans="6:16" x14ac:dyDescent="0.25">
      <c r="F71700" s="1"/>
      <c r="P71700" s="2"/>
    </row>
    <row r="71701" spans="6:16" x14ac:dyDescent="0.25">
      <c r="F71701" s="1"/>
      <c r="P71701" s="2"/>
    </row>
    <row r="71702" spans="6:16" x14ac:dyDescent="0.25">
      <c r="F71702" s="1"/>
      <c r="P71702" s="2"/>
    </row>
    <row r="71703" spans="6:16" x14ac:dyDescent="0.25">
      <c r="F71703" s="1"/>
      <c r="P71703" s="2"/>
    </row>
    <row r="71704" spans="6:16" x14ac:dyDescent="0.25">
      <c r="F71704" s="1"/>
      <c r="P71704" s="2"/>
    </row>
    <row r="71705" spans="6:16" x14ac:dyDescent="0.25">
      <c r="F71705" s="1"/>
      <c r="P71705" s="2"/>
    </row>
    <row r="71706" spans="6:16" x14ac:dyDescent="0.25">
      <c r="F71706" s="1"/>
      <c r="P71706" s="2"/>
    </row>
    <row r="71707" spans="6:16" x14ac:dyDescent="0.25">
      <c r="F71707" s="1"/>
      <c r="P71707" s="2"/>
    </row>
    <row r="71708" spans="6:16" x14ac:dyDescent="0.25">
      <c r="F71708" s="1"/>
      <c r="P71708" s="2"/>
    </row>
    <row r="71709" spans="6:16" x14ac:dyDescent="0.25">
      <c r="F71709" s="1"/>
      <c r="P71709" s="2"/>
    </row>
    <row r="71710" spans="6:16" x14ac:dyDescent="0.25">
      <c r="F71710" s="1"/>
      <c r="P71710" s="2"/>
    </row>
    <row r="71711" spans="6:16" x14ac:dyDescent="0.25">
      <c r="F71711" s="1"/>
      <c r="P71711" s="2"/>
    </row>
    <row r="71712" spans="6:16" x14ac:dyDescent="0.25">
      <c r="F71712" s="1"/>
      <c r="P71712" s="2"/>
    </row>
    <row r="71713" spans="6:16" x14ac:dyDescent="0.25">
      <c r="F71713" s="1"/>
      <c r="P71713" s="2"/>
    </row>
    <row r="71714" spans="6:16" x14ac:dyDescent="0.25">
      <c r="F71714" s="1"/>
      <c r="P71714" s="2"/>
    </row>
    <row r="71715" spans="6:16" x14ac:dyDescent="0.25">
      <c r="F71715" s="1"/>
      <c r="P71715" s="2"/>
    </row>
    <row r="71716" spans="6:16" x14ac:dyDescent="0.25">
      <c r="F71716" s="1"/>
      <c r="P71716" s="2"/>
    </row>
    <row r="71717" spans="6:16" x14ac:dyDescent="0.25">
      <c r="F71717" s="1"/>
      <c r="P71717" s="2"/>
    </row>
    <row r="71718" spans="6:16" x14ac:dyDescent="0.25">
      <c r="F71718" s="1"/>
      <c r="P71718" s="2"/>
    </row>
    <row r="71719" spans="6:16" x14ac:dyDescent="0.25">
      <c r="F71719" s="1"/>
      <c r="P71719" s="2"/>
    </row>
    <row r="71720" spans="6:16" x14ac:dyDescent="0.25">
      <c r="F71720" s="1"/>
      <c r="P71720" s="2"/>
    </row>
    <row r="71721" spans="6:16" x14ac:dyDescent="0.25">
      <c r="F71721" s="1"/>
      <c r="P71721" s="2"/>
    </row>
    <row r="71722" spans="6:16" x14ac:dyDescent="0.25">
      <c r="F71722" s="1"/>
      <c r="P71722" s="2"/>
    </row>
    <row r="71723" spans="6:16" x14ac:dyDescent="0.25">
      <c r="F71723" s="1"/>
      <c r="P71723" s="2"/>
    </row>
    <row r="71724" spans="6:16" x14ac:dyDescent="0.25">
      <c r="F71724" s="1"/>
      <c r="P71724" s="2"/>
    </row>
    <row r="71725" spans="6:16" x14ac:dyDescent="0.25">
      <c r="F71725" s="1"/>
      <c r="P71725" s="2"/>
    </row>
    <row r="71726" spans="6:16" x14ac:dyDescent="0.25">
      <c r="F71726" s="1"/>
      <c r="P71726" s="2"/>
    </row>
    <row r="71727" spans="6:16" x14ac:dyDescent="0.25">
      <c r="F71727" s="1"/>
      <c r="P71727" s="2"/>
    </row>
    <row r="71728" spans="6:16" x14ac:dyDescent="0.25">
      <c r="F71728" s="1"/>
      <c r="P71728" s="2"/>
    </row>
    <row r="71729" spans="6:16" x14ac:dyDescent="0.25">
      <c r="F71729" s="1"/>
      <c r="P71729" s="2"/>
    </row>
    <row r="71730" spans="6:16" x14ac:dyDescent="0.25">
      <c r="F71730" s="1"/>
      <c r="P71730" s="2"/>
    </row>
    <row r="71731" spans="6:16" x14ac:dyDescent="0.25">
      <c r="F71731" s="1"/>
      <c r="P71731" s="2"/>
    </row>
    <row r="71732" spans="6:16" x14ac:dyDescent="0.25">
      <c r="F71732" s="1"/>
      <c r="P71732" s="2"/>
    </row>
    <row r="71733" spans="6:16" x14ac:dyDescent="0.25">
      <c r="F71733" s="1"/>
      <c r="P71733" s="2"/>
    </row>
    <row r="71734" spans="6:16" x14ac:dyDescent="0.25">
      <c r="F71734" s="1"/>
      <c r="P71734" s="2"/>
    </row>
    <row r="71735" spans="6:16" x14ac:dyDescent="0.25">
      <c r="F71735" s="1"/>
      <c r="P71735" s="2"/>
    </row>
    <row r="71736" spans="6:16" x14ac:dyDescent="0.25">
      <c r="F71736" s="1"/>
      <c r="P71736" s="2"/>
    </row>
    <row r="71737" spans="6:16" x14ac:dyDescent="0.25">
      <c r="F71737" s="1"/>
      <c r="P71737" s="2"/>
    </row>
    <row r="71738" spans="6:16" x14ac:dyDescent="0.25">
      <c r="F71738" s="1"/>
      <c r="P71738" s="2"/>
    </row>
    <row r="71739" spans="6:16" x14ac:dyDescent="0.25">
      <c r="F71739" s="1"/>
      <c r="P71739" s="2"/>
    </row>
    <row r="71740" spans="6:16" x14ac:dyDescent="0.25">
      <c r="F71740" s="1"/>
      <c r="P71740" s="2"/>
    </row>
    <row r="71741" spans="6:16" x14ac:dyDescent="0.25">
      <c r="F71741" s="1"/>
      <c r="P71741" s="2"/>
    </row>
    <row r="71742" spans="6:16" x14ac:dyDescent="0.25">
      <c r="F71742" s="1"/>
      <c r="P71742" s="2"/>
    </row>
    <row r="71743" spans="6:16" x14ac:dyDescent="0.25">
      <c r="F71743" s="1"/>
      <c r="P71743" s="2"/>
    </row>
    <row r="71744" spans="6:16" x14ac:dyDescent="0.25">
      <c r="F71744" s="1"/>
      <c r="P71744" s="2"/>
    </row>
    <row r="71745" spans="6:16" x14ac:dyDescent="0.25">
      <c r="F71745" s="1"/>
      <c r="P71745" s="2"/>
    </row>
    <row r="71746" spans="6:16" x14ac:dyDescent="0.25">
      <c r="F71746" s="1"/>
      <c r="P71746" s="2"/>
    </row>
    <row r="71747" spans="6:16" x14ac:dyDescent="0.25">
      <c r="F71747" s="1"/>
      <c r="P71747" s="2"/>
    </row>
    <row r="71748" spans="6:16" x14ac:dyDescent="0.25">
      <c r="F71748" s="1"/>
      <c r="P71748" s="2"/>
    </row>
    <row r="71749" spans="6:16" x14ac:dyDescent="0.25">
      <c r="F71749" s="1"/>
      <c r="P71749" s="2"/>
    </row>
    <row r="71750" spans="6:16" x14ac:dyDescent="0.25">
      <c r="F71750" s="1"/>
      <c r="P71750" s="2"/>
    </row>
    <row r="71751" spans="6:16" x14ac:dyDescent="0.25">
      <c r="F71751" s="1"/>
      <c r="P71751" s="2"/>
    </row>
    <row r="71752" spans="6:16" x14ac:dyDescent="0.25">
      <c r="F71752" s="1"/>
      <c r="P71752" s="2"/>
    </row>
    <row r="71753" spans="6:16" x14ac:dyDescent="0.25">
      <c r="F71753" s="1"/>
      <c r="P71753" s="2"/>
    </row>
    <row r="71754" spans="6:16" x14ac:dyDescent="0.25">
      <c r="F71754" s="1"/>
      <c r="P71754" s="2"/>
    </row>
    <row r="71755" spans="6:16" x14ac:dyDescent="0.25">
      <c r="F71755" s="1"/>
      <c r="P71755" s="2"/>
    </row>
    <row r="71756" spans="6:16" x14ac:dyDescent="0.25">
      <c r="F71756" s="1"/>
      <c r="P71756" s="2"/>
    </row>
    <row r="71757" spans="6:16" x14ac:dyDescent="0.25">
      <c r="F71757" s="1"/>
      <c r="P71757" s="2"/>
    </row>
    <row r="71758" spans="6:16" x14ac:dyDescent="0.25">
      <c r="F71758" s="1"/>
      <c r="P71758" s="2"/>
    </row>
    <row r="71759" spans="6:16" x14ac:dyDescent="0.25">
      <c r="F71759" s="1"/>
      <c r="P71759" s="2"/>
    </row>
    <row r="71760" spans="6:16" x14ac:dyDescent="0.25">
      <c r="F71760" s="1"/>
      <c r="P71760" s="2"/>
    </row>
    <row r="71761" spans="6:16" x14ac:dyDescent="0.25">
      <c r="F71761" s="1"/>
      <c r="P71761" s="2"/>
    </row>
    <row r="71762" spans="6:16" x14ac:dyDescent="0.25">
      <c r="F71762" s="1"/>
      <c r="P71762" s="2"/>
    </row>
    <row r="71763" spans="6:16" x14ac:dyDescent="0.25">
      <c r="F71763" s="1"/>
      <c r="P71763" s="2"/>
    </row>
    <row r="71764" spans="6:16" x14ac:dyDescent="0.25">
      <c r="F71764" s="1"/>
      <c r="P71764" s="2"/>
    </row>
    <row r="71765" spans="6:16" x14ac:dyDescent="0.25">
      <c r="F71765" s="1"/>
      <c r="P71765" s="2"/>
    </row>
    <row r="71766" spans="6:16" x14ac:dyDescent="0.25">
      <c r="F71766" s="1"/>
      <c r="P71766" s="2"/>
    </row>
    <row r="71767" spans="6:16" x14ac:dyDescent="0.25">
      <c r="F71767" s="1"/>
      <c r="P71767" s="2"/>
    </row>
    <row r="71768" spans="6:16" x14ac:dyDescent="0.25">
      <c r="F71768" s="1"/>
      <c r="P71768" s="2"/>
    </row>
    <row r="71769" spans="6:16" x14ac:dyDescent="0.25">
      <c r="F71769" s="1"/>
      <c r="P71769" s="2"/>
    </row>
    <row r="71770" spans="6:16" x14ac:dyDescent="0.25">
      <c r="F71770" s="1"/>
      <c r="P71770" s="2"/>
    </row>
    <row r="71771" spans="6:16" x14ac:dyDescent="0.25">
      <c r="F71771" s="1"/>
      <c r="P71771" s="2"/>
    </row>
    <row r="71772" spans="6:16" x14ac:dyDescent="0.25">
      <c r="F71772" s="1"/>
      <c r="P71772" s="2"/>
    </row>
    <row r="71773" spans="6:16" x14ac:dyDescent="0.25">
      <c r="F71773" s="1"/>
      <c r="P71773" s="2"/>
    </row>
    <row r="71774" spans="6:16" x14ac:dyDescent="0.25">
      <c r="F71774" s="1"/>
      <c r="P71774" s="2"/>
    </row>
    <row r="71775" spans="6:16" x14ac:dyDescent="0.25">
      <c r="F71775" s="1"/>
      <c r="P71775" s="2"/>
    </row>
    <row r="71776" spans="6:16" x14ac:dyDescent="0.25">
      <c r="F71776" s="1"/>
      <c r="P71776" s="2"/>
    </row>
    <row r="71777" spans="6:16" x14ac:dyDescent="0.25">
      <c r="F71777" s="1"/>
      <c r="P71777" s="2"/>
    </row>
    <row r="71778" spans="6:16" x14ac:dyDescent="0.25">
      <c r="F71778" s="1"/>
      <c r="P71778" s="2"/>
    </row>
    <row r="71779" spans="6:16" x14ac:dyDescent="0.25">
      <c r="F71779" s="1"/>
      <c r="P71779" s="2"/>
    </row>
    <row r="71780" spans="6:16" x14ac:dyDescent="0.25">
      <c r="F71780" s="1"/>
      <c r="P71780" s="2"/>
    </row>
    <row r="71781" spans="6:16" x14ac:dyDescent="0.25">
      <c r="F71781" s="1"/>
      <c r="P71781" s="2"/>
    </row>
    <row r="71782" spans="6:16" x14ac:dyDescent="0.25">
      <c r="F71782" s="1"/>
      <c r="P71782" s="2"/>
    </row>
    <row r="71783" spans="6:16" x14ac:dyDescent="0.25">
      <c r="F71783" s="1"/>
      <c r="P71783" s="2"/>
    </row>
    <row r="71784" spans="6:16" x14ac:dyDescent="0.25">
      <c r="F71784" s="1"/>
      <c r="P71784" s="2"/>
    </row>
    <row r="71785" spans="6:16" x14ac:dyDescent="0.25">
      <c r="F71785" s="1"/>
      <c r="P71785" s="2"/>
    </row>
    <row r="71786" spans="6:16" x14ac:dyDescent="0.25">
      <c r="F71786" s="1"/>
      <c r="P71786" s="2"/>
    </row>
    <row r="71787" spans="6:16" x14ac:dyDescent="0.25">
      <c r="F71787" s="1"/>
      <c r="P71787" s="2"/>
    </row>
    <row r="71788" spans="6:16" x14ac:dyDescent="0.25">
      <c r="F71788" s="1"/>
      <c r="P71788" s="2"/>
    </row>
    <row r="71789" spans="6:16" x14ac:dyDescent="0.25">
      <c r="F71789" s="1"/>
      <c r="P71789" s="2"/>
    </row>
    <row r="71790" spans="6:16" x14ac:dyDescent="0.25">
      <c r="F71790" s="1"/>
      <c r="P71790" s="2"/>
    </row>
    <row r="71791" spans="6:16" x14ac:dyDescent="0.25">
      <c r="F71791" s="1"/>
      <c r="P71791" s="2"/>
    </row>
    <row r="71792" spans="6:16" x14ac:dyDescent="0.25">
      <c r="F71792" s="1"/>
      <c r="P71792" s="2"/>
    </row>
    <row r="71793" spans="6:16" x14ac:dyDescent="0.25">
      <c r="F71793" s="1"/>
      <c r="P71793" s="2"/>
    </row>
    <row r="71794" spans="6:16" x14ac:dyDescent="0.25">
      <c r="F71794" s="1"/>
      <c r="P71794" s="2"/>
    </row>
    <row r="71795" spans="6:16" x14ac:dyDescent="0.25">
      <c r="F71795" s="1"/>
      <c r="P71795" s="2"/>
    </row>
    <row r="71796" spans="6:16" x14ac:dyDescent="0.25">
      <c r="F71796" s="1"/>
      <c r="P71796" s="2"/>
    </row>
    <row r="71797" spans="6:16" x14ac:dyDescent="0.25">
      <c r="F71797" s="1"/>
      <c r="P71797" s="2"/>
    </row>
    <row r="71798" spans="6:16" x14ac:dyDescent="0.25">
      <c r="F71798" s="1"/>
      <c r="P71798" s="2"/>
    </row>
    <row r="71799" spans="6:16" x14ac:dyDescent="0.25">
      <c r="F71799" s="1"/>
      <c r="P71799" s="2"/>
    </row>
    <row r="71800" spans="6:16" x14ac:dyDescent="0.25">
      <c r="F71800" s="1"/>
      <c r="P71800" s="2"/>
    </row>
    <row r="71801" spans="6:16" x14ac:dyDescent="0.25">
      <c r="F71801" s="1"/>
      <c r="P71801" s="2"/>
    </row>
    <row r="71802" spans="6:16" x14ac:dyDescent="0.25">
      <c r="F71802" s="1"/>
      <c r="P71802" s="2"/>
    </row>
    <row r="71803" spans="6:16" x14ac:dyDescent="0.25">
      <c r="F71803" s="1"/>
      <c r="P71803" s="2"/>
    </row>
    <row r="71804" spans="6:16" x14ac:dyDescent="0.25">
      <c r="F71804" s="1"/>
      <c r="P71804" s="2"/>
    </row>
    <row r="71805" spans="6:16" x14ac:dyDescent="0.25">
      <c r="F71805" s="1"/>
      <c r="P71805" s="2"/>
    </row>
    <row r="71806" spans="6:16" x14ac:dyDescent="0.25">
      <c r="F71806" s="1"/>
      <c r="P71806" s="2"/>
    </row>
    <row r="71807" spans="6:16" x14ac:dyDescent="0.25">
      <c r="F71807" s="1"/>
      <c r="P71807" s="2"/>
    </row>
    <row r="71808" spans="6:16" x14ac:dyDescent="0.25">
      <c r="F71808" s="1"/>
      <c r="P71808" s="2"/>
    </row>
    <row r="71809" spans="6:16" x14ac:dyDescent="0.25">
      <c r="F71809" s="1"/>
      <c r="P71809" s="2"/>
    </row>
    <row r="71810" spans="6:16" x14ac:dyDescent="0.25">
      <c r="F71810" s="1"/>
      <c r="P71810" s="2"/>
    </row>
    <row r="71811" spans="6:16" x14ac:dyDescent="0.25">
      <c r="F71811" s="1"/>
      <c r="P71811" s="2"/>
    </row>
    <row r="71812" spans="6:16" x14ac:dyDescent="0.25">
      <c r="F71812" s="1"/>
      <c r="P71812" s="2"/>
    </row>
    <row r="71813" spans="6:16" x14ac:dyDescent="0.25">
      <c r="F71813" s="1"/>
      <c r="P71813" s="2"/>
    </row>
    <row r="71814" spans="6:16" x14ac:dyDescent="0.25">
      <c r="F71814" s="1"/>
      <c r="P71814" s="2"/>
    </row>
    <row r="71815" spans="6:16" x14ac:dyDescent="0.25">
      <c r="F71815" s="1"/>
      <c r="P71815" s="2"/>
    </row>
    <row r="71816" spans="6:16" x14ac:dyDescent="0.25">
      <c r="F71816" s="1"/>
      <c r="P71816" s="2"/>
    </row>
    <row r="71817" spans="6:16" x14ac:dyDescent="0.25">
      <c r="F71817" s="1"/>
      <c r="P71817" s="2"/>
    </row>
    <row r="71818" spans="6:16" x14ac:dyDescent="0.25">
      <c r="F71818" s="1"/>
      <c r="P71818" s="2"/>
    </row>
    <row r="71819" spans="6:16" x14ac:dyDescent="0.25">
      <c r="F71819" s="1"/>
      <c r="P71819" s="2"/>
    </row>
    <row r="71820" spans="6:16" x14ac:dyDescent="0.25">
      <c r="F71820" s="1"/>
      <c r="P71820" s="2"/>
    </row>
    <row r="71821" spans="6:16" x14ac:dyDescent="0.25">
      <c r="F71821" s="1"/>
      <c r="P71821" s="2"/>
    </row>
    <row r="71822" spans="6:16" x14ac:dyDescent="0.25">
      <c r="F71822" s="1"/>
      <c r="P71822" s="2"/>
    </row>
    <row r="71823" spans="6:16" x14ac:dyDescent="0.25">
      <c r="F71823" s="1"/>
      <c r="P71823" s="2"/>
    </row>
    <row r="71824" spans="6:16" x14ac:dyDescent="0.25">
      <c r="F71824" s="1"/>
      <c r="P71824" s="2"/>
    </row>
    <row r="71825" spans="6:16" x14ac:dyDescent="0.25">
      <c r="F71825" s="1"/>
      <c r="P71825" s="2"/>
    </row>
    <row r="71826" spans="6:16" x14ac:dyDescent="0.25">
      <c r="F71826" s="1"/>
      <c r="P71826" s="2"/>
    </row>
    <row r="71827" spans="6:16" x14ac:dyDescent="0.25">
      <c r="F71827" s="1"/>
      <c r="P71827" s="2"/>
    </row>
    <row r="71828" spans="6:16" x14ac:dyDescent="0.25">
      <c r="F71828" s="1"/>
      <c r="P71828" s="2"/>
    </row>
    <row r="71829" spans="6:16" x14ac:dyDescent="0.25">
      <c r="F71829" s="1"/>
      <c r="P71829" s="2"/>
    </row>
    <row r="71830" spans="6:16" x14ac:dyDescent="0.25">
      <c r="F71830" s="1"/>
      <c r="P71830" s="2"/>
    </row>
    <row r="71831" spans="6:16" x14ac:dyDescent="0.25">
      <c r="F71831" s="1"/>
      <c r="P71831" s="2"/>
    </row>
    <row r="71832" spans="6:16" x14ac:dyDescent="0.25">
      <c r="F71832" s="1"/>
      <c r="P71832" s="2"/>
    </row>
    <row r="71833" spans="6:16" x14ac:dyDescent="0.25">
      <c r="F71833" s="1"/>
      <c r="P71833" s="2"/>
    </row>
    <row r="71834" spans="6:16" x14ac:dyDescent="0.25">
      <c r="F71834" s="1"/>
      <c r="P71834" s="2"/>
    </row>
    <row r="71835" spans="6:16" x14ac:dyDescent="0.25">
      <c r="F71835" s="1"/>
      <c r="P71835" s="2"/>
    </row>
    <row r="71836" spans="6:16" x14ac:dyDescent="0.25">
      <c r="F71836" s="1"/>
      <c r="P71836" s="2"/>
    </row>
    <row r="71837" spans="6:16" x14ac:dyDescent="0.25">
      <c r="F71837" s="1"/>
      <c r="P71837" s="2"/>
    </row>
    <row r="71838" spans="6:16" x14ac:dyDescent="0.25">
      <c r="F71838" s="1"/>
      <c r="P71838" s="2"/>
    </row>
    <row r="71839" spans="6:16" x14ac:dyDescent="0.25">
      <c r="F71839" s="1"/>
      <c r="P71839" s="2"/>
    </row>
    <row r="71840" spans="6:16" x14ac:dyDescent="0.25">
      <c r="F71840" s="1"/>
      <c r="P71840" s="2"/>
    </row>
    <row r="71841" spans="6:16" x14ac:dyDescent="0.25">
      <c r="F71841" s="1"/>
      <c r="P71841" s="2"/>
    </row>
    <row r="71842" spans="6:16" x14ac:dyDescent="0.25">
      <c r="F71842" s="1"/>
      <c r="P71842" s="2"/>
    </row>
    <row r="71843" spans="6:16" x14ac:dyDescent="0.25">
      <c r="F71843" s="1"/>
      <c r="P71843" s="2"/>
    </row>
    <row r="71844" spans="6:16" x14ac:dyDescent="0.25">
      <c r="F71844" s="1"/>
      <c r="P71844" s="2"/>
    </row>
    <row r="71845" spans="6:16" x14ac:dyDescent="0.25">
      <c r="F71845" s="1"/>
      <c r="P71845" s="2"/>
    </row>
    <row r="71846" spans="6:16" x14ac:dyDescent="0.25">
      <c r="F71846" s="1"/>
      <c r="P71846" s="2"/>
    </row>
    <row r="71847" spans="6:16" x14ac:dyDescent="0.25">
      <c r="F71847" s="1"/>
      <c r="P71847" s="2"/>
    </row>
    <row r="71848" spans="6:16" x14ac:dyDescent="0.25">
      <c r="F71848" s="1"/>
      <c r="P71848" s="2"/>
    </row>
    <row r="71849" spans="6:16" x14ac:dyDescent="0.25">
      <c r="F71849" s="1"/>
      <c r="P71849" s="2"/>
    </row>
    <row r="71850" spans="6:16" x14ac:dyDescent="0.25">
      <c r="F71850" s="1"/>
      <c r="P71850" s="2"/>
    </row>
    <row r="71851" spans="6:16" x14ac:dyDescent="0.25">
      <c r="F71851" s="1"/>
      <c r="P71851" s="2"/>
    </row>
    <row r="71852" spans="6:16" x14ac:dyDescent="0.25">
      <c r="F71852" s="1"/>
      <c r="P71852" s="2"/>
    </row>
    <row r="71853" spans="6:16" x14ac:dyDescent="0.25">
      <c r="F71853" s="1"/>
      <c r="P71853" s="2"/>
    </row>
    <row r="71854" spans="6:16" x14ac:dyDescent="0.25">
      <c r="F71854" s="1"/>
      <c r="P71854" s="2"/>
    </row>
    <row r="71855" spans="6:16" x14ac:dyDescent="0.25">
      <c r="F71855" s="1"/>
      <c r="P71855" s="2"/>
    </row>
    <row r="71856" spans="6:16" x14ac:dyDescent="0.25">
      <c r="F71856" s="1"/>
      <c r="P71856" s="2"/>
    </row>
    <row r="71857" spans="6:16" x14ac:dyDescent="0.25">
      <c r="F71857" s="1"/>
      <c r="P71857" s="2"/>
    </row>
    <row r="71858" spans="6:16" x14ac:dyDescent="0.25">
      <c r="F71858" s="1"/>
      <c r="P71858" s="2"/>
    </row>
    <row r="71859" spans="6:16" x14ac:dyDescent="0.25">
      <c r="F71859" s="1"/>
      <c r="P71859" s="2"/>
    </row>
    <row r="71860" spans="6:16" x14ac:dyDescent="0.25">
      <c r="F71860" s="1"/>
      <c r="P71860" s="2"/>
    </row>
    <row r="71861" spans="6:16" x14ac:dyDescent="0.25">
      <c r="F71861" s="1"/>
      <c r="P71861" s="2"/>
    </row>
    <row r="71862" spans="6:16" x14ac:dyDescent="0.25">
      <c r="F71862" s="1"/>
      <c r="P71862" s="2"/>
    </row>
    <row r="71863" spans="6:16" x14ac:dyDescent="0.25">
      <c r="F71863" s="1"/>
      <c r="P71863" s="2"/>
    </row>
    <row r="71864" spans="6:16" x14ac:dyDescent="0.25">
      <c r="F71864" s="1"/>
      <c r="P71864" s="2"/>
    </row>
    <row r="71865" spans="6:16" x14ac:dyDescent="0.25">
      <c r="F71865" s="1"/>
      <c r="P71865" s="2"/>
    </row>
    <row r="71866" spans="6:16" x14ac:dyDescent="0.25">
      <c r="F71866" s="1"/>
      <c r="P71866" s="2"/>
    </row>
    <row r="71867" spans="6:16" x14ac:dyDescent="0.25">
      <c r="F71867" s="1"/>
      <c r="P71867" s="2"/>
    </row>
    <row r="71868" spans="6:16" x14ac:dyDescent="0.25">
      <c r="F71868" s="1"/>
      <c r="P71868" s="2"/>
    </row>
    <row r="71869" spans="6:16" x14ac:dyDescent="0.25">
      <c r="F71869" s="1"/>
      <c r="P71869" s="2"/>
    </row>
    <row r="71870" spans="6:16" x14ac:dyDescent="0.25">
      <c r="F71870" s="1"/>
      <c r="P71870" s="2"/>
    </row>
    <row r="71871" spans="6:16" x14ac:dyDescent="0.25">
      <c r="F71871" s="1"/>
      <c r="P71871" s="2"/>
    </row>
    <row r="71872" spans="6:16" x14ac:dyDescent="0.25">
      <c r="F71872" s="1"/>
      <c r="P71872" s="2"/>
    </row>
    <row r="71873" spans="6:16" x14ac:dyDescent="0.25">
      <c r="F71873" s="1"/>
      <c r="P71873" s="2"/>
    </row>
    <row r="71874" spans="6:16" x14ac:dyDescent="0.25">
      <c r="F71874" s="1"/>
      <c r="P71874" s="2"/>
    </row>
    <row r="71875" spans="6:16" x14ac:dyDescent="0.25">
      <c r="F71875" s="1"/>
      <c r="P71875" s="2"/>
    </row>
    <row r="71876" spans="6:16" x14ac:dyDescent="0.25">
      <c r="F71876" s="1"/>
      <c r="P71876" s="2"/>
    </row>
    <row r="71877" spans="6:16" x14ac:dyDescent="0.25">
      <c r="F71877" s="1"/>
      <c r="P71877" s="2"/>
    </row>
    <row r="71878" spans="6:16" x14ac:dyDescent="0.25">
      <c r="F71878" s="1"/>
      <c r="P71878" s="2"/>
    </row>
    <row r="71879" spans="6:16" x14ac:dyDescent="0.25">
      <c r="F71879" s="1"/>
      <c r="P71879" s="2"/>
    </row>
    <row r="71880" spans="6:16" x14ac:dyDescent="0.25">
      <c r="F71880" s="1"/>
      <c r="P71880" s="2"/>
    </row>
    <row r="71881" spans="6:16" x14ac:dyDescent="0.25">
      <c r="F71881" s="1"/>
      <c r="P71881" s="2"/>
    </row>
    <row r="71882" spans="6:16" x14ac:dyDescent="0.25">
      <c r="F71882" s="1"/>
      <c r="P71882" s="2"/>
    </row>
    <row r="71883" spans="6:16" x14ac:dyDescent="0.25">
      <c r="F71883" s="1"/>
      <c r="P71883" s="2"/>
    </row>
    <row r="71884" spans="6:16" x14ac:dyDescent="0.25">
      <c r="F71884" s="1"/>
      <c r="P71884" s="2"/>
    </row>
    <row r="71885" spans="6:16" x14ac:dyDescent="0.25">
      <c r="F71885" s="1"/>
      <c r="P71885" s="2"/>
    </row>
    <row r="71886" spans="6:16" x14ac:dyDescent="0.25">
      <c r="F71886" s="1"/>
      <c r="P71886" s="2"/>
    </row>
    <row r="71887" spans="6:16" x14ac:dyDescent="0.25">
      <c r="F71887" s="1"/>
      <c r="P71887" s="2"/>
    </row>
    <row r="71888" spans="6:16" x14ac:dyDescent="0.25">
      <c r="F71888" s="1"/>
      <c r="P71888" s="2"/>
    </row>
    <row r="71889" spans="6:16" x14ac:dyDescent="0.25">
      <c r="F71889" s="1"/>
      <c r="P71889" s="2"/>
    </row>
    <row r="71890" spans="6:16" x14ac:dyDescent="0.25">
      <c r="F71890" s="1"/>
      <c r="P71890" s="2"/>
    </row>
    <row r="71891" spans="6:16" x14ac:dyDescent="0.25">
      <c r="F71891" s="1"/>
      <c r="P71891" s="2"/>
    </row>
    <row r="71892" spans="6:16" x14ac:dyDescent="0.25">
      <c r="F71892" s="1"/>
      <c r="P71892" s="2"/>
    </row>
    <row r="71893" spans="6:16" x14ac:dyDescent="0.25">
      <c r="F71893" s="1"/>
      <c r="P71893" s="2"/>
    </row>
    <row r="71894" spans="6:16" x14ac:dyDescent="0.25">
      <c r="F71894" s="1"/>
      <c r="P71894" s="2"/>
    </row>
    <row r="71895" spans="6:16" x14ac:dyDescent="0.25">
      <c r="F71895" s="1"/>
      <c r="P71895" s="2"/>
    </row>
    <row r="71896" spans="6:16" x14ac:dyDescent="0.25">
      <c r="F71896" s="1"/>
      <c r="P71896" s="2"/>
    </row>
    <row r="71897" spans="6:16" x14ac:dyDescent="0.25">
      <c r="F71897" s="1"/>
      <c r="P71897" s="2"/>
    </row>
    <row r="71898" spans="6:16" x14ac:dyDescent="0.25">
      <c r="F71898" s="1"/>
      <c r="P71898" s="2"/>
    </row>
    <row r="71899" spans="6:16" x14ac:dyDescent="0.25">
      <c r="F71899" s="1"/>
      <c r="P71899" s="2"/>
    </row>
    <row r="71900" spans="6:16" x14ac:dyDescent="0.25">
      <c r="F71900" s="1"/>
      <c r="P71900" s="2"/>
    </row>
    <row r="71901" spans="6:16" x14ac:dyDescent="0.25">
      <c r="F71901" s="1"/>
      <c r="P71901" s="2"/>
    </row>
    <row r="71902" spans="6:16" x14ac:dyDescent="0.25">
      <c r="F71902" s="1"/>
      <c r="P71902" s="2"/>
    </row>
    <row r="71903" spans="6:16" x14ac:dyDescent="0.25">
      <c r="F71903" s="1"/>
      <c r="P71903" s="2"/>
    </row>
    <row r="71904" spans="6:16" x14ac:dyDescent="0.25">
      <c r="F71904" s="1"/>
      <c r="P71904" s="2"/>
    </row>
    <row r="71905" spans="6:16" x14ac:dyDescent="0.25">
      <c r="F71905" s="1"/>
      <c r="P71905" s="2"/>
    </row>
    <row r="71906" spans="6:16" x14ac:dyDescent="0.25">
      <c r="F71906" s="1"/>
      <c r="P71906" s="2"/>
    </row>
    <row r="71907" spans="6:16" x14ac:dyDescent="0.25">
      <c r="F71907" s="1"/>
      <c r="P71907" s="2"/>
    </row>
    <row r="71908" spans="6:16" x14ac:dyDescent="0.25">
      <c r="F71908" s="1"/>
      <c r="P71908" s="2"/>
    </row>
    <row r="71909" spans="6:16" x14ac:dyDescent="0.25">
      <c r="F71909" s="1"/>
      <c r="P71909" s="2"/>
    </row>
    <row r="71910" spans="6:16" x14ac:dyDescent="0.25">
      <c r="F71910" s="1"/>
      <c r="P71910" s="2"/>
    </row>
    <row r="71911" spans="6:16" x14ac:dyDescent="0.25">
      <c r="F71911" s="1"/>
      <c r="P71911" s="2"/>
    </row>
    <row r="71912" spans="6:16" x14ac:dyDescent="0.25">
      <c r="F71912" s="1"/>
      <c r="P71912" s="2"/>
    </row>
    <row r="71913" spans="6:16" x14ac:dyDescent="0.25">
      <c r="F71913" s="1"/>
      <c r="P71913" s="2"/>
    </row>
    <row r="71914" spans="6:16" x14ac:dyDescent="0.25">
      <c r="F71914" s="1"/>
      <c r="P71914" s="2"/>
    </row>
    <row r="71915" spans="6:16" x14ac:dyDescent="0.25">
      <c r="F71915" s="1"/>
      <c r="P71915" s="2"/>
    </row>
    <row r="71916" spans="6:16" x14ac:dyDescent="0.25">
      <c r="F71916" s="1"/>
      <c r="P71916" s="2"/>
    </row>
    <row r="71917" spans="6:16" x14ac:dyDescent="0.25">
      <c r="F71917" s="1"/>
      <c r="P71917" s="2"/>
    </row>
    <row r="71918" spans="6:16" x14ac:dyDescent="0.25">
      <c r="F71918" s="1"/>
      <c r="P71918" s="2"/>
    </row>
    <row r="71919" spans="6:16" x14ac:dyDescent="0.25">
      <c r="F71919" s="1"/>
      <c r="P71919" s="2"/>
    </row>
    <row r="71920" spans="6:16" x14ac:dyDescent="0.25">
      <c r="F71920" s="1"/>
      <c r="P71920" s="2"/>
    </row>
    <row r="71921" spans="6:16" x14ac:dyDescent="0.25">
      <c r="F71921" s="1"/>
      <c r="P71921" s="2"/>
    </row>
    <row r="71922" spans="6:16" x14ac:dyDescent="0.25">
      <c r="F71922" s="1"/>
      <c r="P71922" s="2"/>
    </row>
    <row r="71923" spans="6:16" x14ac:dyDescent="0.25">
      <c r="F71923" s="1"/>
      <c r="P71923" s="2"/>
    </row>
    <row r="71924" spans="6:16" x14ac:dyDescent="0.25">
      <c r="F71924" s="1"/>
      <c r="P71924" s="2"/>
    </row>
    <row r="71925" spans="6:16" x14ac:dyDescent="0.25">
      <c r="F71925" s="1"/>
      <c r="P71925" s="2"/>
    </row>
    <row r="71926" spans="6:16" x14ac:dyDescent="0.25">
      <c r="F71926" s="1"/>
      <c r="P71926" s="2"/>
    </row>
    <row r="71927" spans="6:16" x14ac:dyDescent="0.25">
      <c r="F71927" s="1"/>
      <c r="P71927" s="2"/>
    </row>
    <row r="71928" spans="6:16" x14ac:dyDescent="0.25">
      <c r="F71928" s="1"/>
      <c r="P71928" s="2"/>
    </row>
    <row r="71929" spans="6:16" x14ac:dyDescent="0.25">
      <c r="F71929" s="1"/>
      <c r="P71929" s="2"/>
    </row>
    <row r="71930" spans="6:16" x14ac:dyDescent="0.25">
      <c r="F71930" s="1"/>
      <c r="P71930" s="2"/>
    </row>
    <row r="71931" spans="6:16" x14ac:dyDescent="0.25">
      <c r="F71931" s="1"/>
      <c r="P71931" s="2"/>
    </row>
    <row r="71932" spans="6:16" x14ac:dyDescent="0.25">
      <c r="F71932" s="1"/>
      <c r="P71932" s="2"/>
    </row>
    <row r="71933" spans="6:16" x14ac:dyDescent="0.25">
      <c r="F71933" s="1"/>
      <c r="P71933" s="2"/>
    </row>
    <row r="71934" spans="6:16" x14ac:dyDescent="0.25">
      <c r="F71934" s="1"/>
      <c r="P71934" s="2"/>
    </row>
    <row r="71935" spans="6:16" x14ac:dyDescent="0.25">
      <c r="F71935" s="1"/>
      <c r="P71935" s="2"/>
    </row>
    <row r="71936" spans="6:16" x14ac:dyDescent="0.25">
      <c r="F71936" s="1"/>
      <c r="P71936" s="2"/>
    </row>
    <row r="71937" spans="6:16" x14ac:dyDescent="0.25">
      <c r="F71937" s="1"/>
      <c r="P71937" s="2"/>
    </row>
    <row r="71938" spans="6:16" x14ac:dyDescent="0.25">
      <c r="F71938" s="1"/>
      <c r="P71938" s="2"/>
    </row>
    <row r="71939" spans="6:16" x14ac:dyDescent="0.25">
      <c r="F71939" s="1"/>
      <c r="P71939" s="2"/>
    </row>
    <row r="71940" spans="6:16" x14ac:dyDescent="0.25">
      <c r="F71940" s="1"/>
      <c r="P71940" s="2"/>
    </row>
    <row r="71941" spans="6:16" x14ac:dyDescent="0.25">
      <c r="F71941" s="1"/>
      <c r="P71941" s="2"/>
    </row>
    <row r="71942" spans="6:16" x14ac:dyDescent="0.25">
      <c r="F71942" s="1"/>
      <c r="P71942" s="2"/>
    </row>
    <row r="71943" spans="6:16" x14ac:dyDescent="0.25">
      <c r="F71943" s="1"/>
      <c r="P71943" s="2"/>
    </row>
    <row r="71944" spans="6:16" x14ac:dyDescent="0.25">
      <c r="F71944" s="1"/>
      <c r="P71944" s="2"/>
    </row>
    <row r="71945" spans="6:16" x14ac:dyDescent="0.25">
      <c r="F71945" s="1"/>
      <c r="P71945" s="2"/>
    </row>
    <row r="71946" spans="6:16" x14ac:dyDescent="0.25">
      <c r="F71946" s="1"/>
      <c r="P71946" s="2"/>
    </row>
    <row r="71947" spans="6:16" x14ac:dyDescent="0.25">
      <c r="F71947" s="1"/>
      <c r="P71947" s="2"/>
    </row>
    <row r="71948" spans="6:16" x14ac:dyDescent="0.25">
      <c r="F71948" s="1"/>
      <c r="P71948" s="2"/>
    </row>
    <row r="71949" spans="6:16" x14ac:dyDescent="0.25">
      <c r="F71949" s="1"/>
      <c r="P71949" s="2"/>
    </row>
    <row r="71950" spans="6:16" x14ac:dyDescent="0.25">
      <c r="F71950" s="1"/>
      <c r="P71950" s="2"/>
    </row>
    <row r="71951" spans="6:16" x14ac:dyDescent="0.25">
      <c r="F71951" s="1"/>
      <c r="P71951" s="2"/>
    </row>
    <row r="71952" spans="6:16" x14ac:dyDescent="0.25">
      <c r="F71952" s="1"/>
      <c r="P71952" s="2"/>
    </row>
    <row r="71953" spans="6:16" x14ac:dyDescent="0.25">
      <c r="F71953" s="1"/>
      <c r="P71953" s="2"/>
    </row>
    <row r="71954" spans="6:16" x14ac:dyDescent="0.25">
      <c r="F71954" s="1"/>
      <c r="P71954" s="2"/>
    </row>
    <row r="71955" spans="6:16" x14ac:dyDescent="0.25">
      <c r="F71955" s="1"/>
      <c r="P71955" s="2"/>
    </row>
    <row r="71956" spans="6:16" x14ac:dyDescent="0.25">
      <c r="F71956" s="1"/>
      <c r="P71956" s="2"/>
    </row>
    <row r="71957" spans="6:16" x14ac:dyDescent="0.25">
      <c r="F71957" s="1"/>
      <c r="P71957" s="2"/>
    </row>
    <row r="71958" spans="6:16" x14ac:dyDescent="0.25">
      <c r="F71958" s="1"/>
      <c r="P71958" s="2"/>
    </row>
    <row r="71959" spans="6:16" x14ac:dyDescent="0.25">
      <c r="F71959" s="1"/>
      <c r="P71959" s="2"/>
    </row>
    <row r="71960" spans="6:16" x14ac:dyDescent="0.25">
      <c r="F71960" s="1"/>
      <c r="P71960" s="2"/>
    </row>
    <row r="71961" spans="6:16" x14ac:dyDescent="0.25">
      <c r="F71961" s="1"/>
      <c r="P71961" s="2"/>
    </row>
    <row r="71962" spans="6:16" x14ac:dyDescent="0.25">
      <c r="F71962" s="1"/>
      <c r="P71962" s="2"/>
    </row>
    <row r="71963" spans="6:16" x14ac:dyDescent="0.25">
      <c r="F71963" s="1"/>
      <c r="P71963" s="2"/>
    </row>
    <row r="71964" spans="6:16" x14ac:dyDescent="0.25">
      <c r="F71964" s="1"/>
      <c r="P71964" s="2"/>
    </row>
    <row r="71965" spans="6:16" x14ac:dyDescent="0.25">
      <c r="F71965" s="1"/>
      <c r="P71965" s="2"/>
    </row>
    <row r="71966" spans="6:16" x14ac:dyDescent="0.25">
      <c r="F71966" s="1"/>
      <c r="P71966" s="2"/>
    </row>
    <row r="71967" spans="6:16" x14ac:dyDescent="0.25">
      <c r="F71967" s="1"/>
      <c r="P71967" s="2"/>
    </row>
    <row r="71968" spans="6:16" x14ac:dyDescent="0.25">
      <c r="F71968" s="1"/>
      <c r="P71968" s="2"/>
    </row>
    <row r="71969" spans="6:16" x14ac:dyDescent="0.25">
      <c r="F71969" s="1"/>
      <c r="P71969" s="2"/>
    </row>
    <row r="71970" spans="6:16" x14ac:dyDescent="0.25">
      <c r="F71970" s="1"/>
      <c r="P71970" s="2"/>
    </row>
    <row r="71971" spans="6:16" x14ac:dyDescent="0.25">
      <c r="F71971" s="1"/>
      <c r="P71971" s="2"/>
    </row>
    <row r="71972" spans="6:16" x14ac:dyDescent="0.25">
      <c r="F71972" s="1"/>
      <c r="P71972" s="2"/>
    </row>
    <row r="71973" spans="6:16" x14ac:dyDescent="0.25">
      <c r="F71973" s="1"/>
      <c r="P71973" s="2"/>
    </row>
    <row r="71974" spans="6:16" x14ac:dyDescent="0.25">
      <c r="F71974" s="1"/>
      <c r="P71974" s="2"/>
    </row>
    <row r="71975" spans="6:16" x14ac:dyDescent="0.25">
      <c r="F71975" s="1"/>
      <c r="P71975" s="2"/>
    </row>
    <row r="71976" spans="6:16" x14ac:dyDescent="0.25">
      <c r="F71976" s="1"/>
      <c r="P71976" s="2"/>
    </row>
    <row r="71977" spans="6:16" x14ac:dyDescent="0.25">
      <c r="F71977" s="1"/>
      <c r="P71977" s="2"/>
    </row>
    <row r="71978" spans="6:16" x14ac:dyDescent="0.25">
      <c r="F71978" s="1"/>
      <c r="P71978" s="2"/>
    </row>
    <row r="71979" spans="6:16" x14ac:dyDescent="0.25">
      <c r="F71979" s="1"/>
      <c r="P71979" s="2"/>
    </row>
    <row r="71980" spans="6:16" x14ac:dyDescent="0.25">
      <c r="F71980" s="1"/>
      <c r="P71980" s="2"/>
    </row>
    <row r="71981" spans="6:16" x14ac:dyDescent="0.25">
      <c r="F71981" s="1"/>
      <c r="P71981" s="2"/>
    </row>
    <row r="71982" spans="6:16" x14ac:dyDescent="0.25">
      <c r="F71982" s="1"/>
      <c r="P71982" s="2"/>
    </row>
    <row r="71983" spans="6:16" x14ac:dyDescent="0.25">
      <c r="F71983" s="1"/>
      <c r="P71983" s="2"/>
    </row>
    <row r="71984" spans="6:16" x14ac:dyDescent="0.25">
      <c r="F71984" s="1"/>
      <c r="P71984" s="2"/>
    </row>
    <row r="71985" spans="6:16" x14ac:dyDescent="0.25">
      <c r="F71985" s="1"/>
      <c r="P71985" s="2"/>
    </row>
    <row r="71986" spans="6:16" x14ac:dyDescent="0.25">
      <c r="F71986" s="1"/>
      <c r="P71986" s="2"/>
    </row>
    <row r="71987" spans="6:16" x14ac:dyDescent="0.25">
      <c r="F71987" s="1"/>
      <c r="P71987" s="2"/>
    </row>
    <row r="71988" spans="6:16" x14ac:dyDescent="0.25">
      <c r="F71988" s="1"/>
      <c r="P71988" s="2"/>
    </row>
    <row r="71989" spans="6:16" x14ac:dyDescent="0.25">
      <c r="F71989" s="1"/>
      <c r="P71989" s="2"/>
    </row>
    <row r="71990" spans="6:16" x14ac:dyDescent="0.25">
      <c r="F71990" s="1"/>
      <c r="P71990" s="2"/>
    </row>
    <row r="71991" spans="6:16" x14ac:dyDescent="0.25">
      <c r="F71991" s="1"/>
      <c r="P71991" s="2"/>
    </row>
    <row r="71992" spans="6:16" x14ac:dyDescent="0.25">
      <c r="F71992" s="1"/>
      <c r="P71992" s="2"/>
    </row>
    <row r="71993" spans="6:16" x14ac:dyDescent="0.25">
      <c r="F71993" s="1"/>
      <c r="P71993" s="2"/>
    </row>
    <row r="71994" spans="6:16" x14ac:dyDescent="0.25">
      <c r="F71994" s="1"/>
      <c r="P71994" s="2"/>
    </row>
    <row r="71995" spans="6:16" x14ac:dyDescent="0.25">
      <c r="F71995" s="1"/>
      <c r="P71995" s="2"/>
    </row>
    <row r="71996" spans="6:16" x14ac:dyDescent="0.25">
      <c r="F71996" s="1"/>
      <c r="P71996" s="2"/>
    </row>
    <row r="71997" spans="6:16" x14ac:dyDescent="0.25">
      <c r="F71997" s="1"/>
      <c r="P71997" s="2"/>
    </row>
    <row r="71998" spans="6:16" x14ac:dyDescent="0.25">
      <c r="F71998" s="1"/>
      <c r="P71998" s="2"/>
    </row>
    <row r="71999" spans="6:16" x14ac:dyDescent="0.25">
      <c r="F71999" s="1"/>
      <c r="P71999" s="2"/>
    </row>
    <row r="72000" spans="6:16" x14ac:dyDescent="0.25">
      <c r="F72000" s="1"/>
      <c r="P72000" s="2"/>
    </row>
    <row r="72001" spans="6:16" x14ac:dyDescent="0.25">
      <c r="F72001" s="1"/>
      <c r="P72001" s="2"/>
    </row>
    <row r="72002" spans="6:16" x14ac:dyDescent="0.25">
      <c r="F72002" s="1"/>
      <c r="P72002" s="2"/>
    </row>
    <row r="72003" spans="6:16" x14ac:dyDescent="0.25">
      <c r="F72003" s="1"/>
      <c r="P72003" s="2"/>
    </row>
    <row r="72004" spans="6:16" x14ac:dyDescent="0.25">
      <c r="F72004" s="1"/>
      <c r="P72004" s="2"/>
    </row>
    <row r="72005" spans="6:16" x14ac:dyDescent="0.25">
      <c r="F72005" s="1"/>
      <c r="P72005" s="2"/>
    </row>
    <row r="72006" spans="6:16" x14ac:dyDescent="0.25">
      <c r="F72006" s="1"/>
      <c r="P72006" s="2"/>
    </row>
    <row r="72007" spans="6:16" x14ac:dyDescent="0.25">
      <c r="F72007" s="1"/>
      <c r="P72007" s="2"/>
    </row>
    <row r="72008" spans="6:16" x14ac:dyDescent="0.25">
      <c r="F72008" s="1"/>
      <c r="P72008" s="2"/>
    </row>
    <row r="72009" spans="6:16" x14ac:dyDescent="0.25">
      <c r="F72009" s="1"/>
      <c r="P72009" s="2"/>
    </row>
    <row r="72010" spans="6:16" x14ac:dyDescent="0.25">
      <c r="F72010" s="1"/>
      <c r="P72010" s="2"/>
    </row>
    <row r="72011" spans="6:16" x14ac:dyDescent="0.25">
      <c r="F72011" s="1"/>
      <c r="P72011" s="2"/>
    </row>
    <row r="72012" spans="6:16" x14ac:dyDescent="0.25">
      <c r="F72012" s="1"/>
      <c r="P72012" s="2"/>
    </row>
    <row r="72013" spans="6:16" x14ac:dyDescent="0.25">
      <c r="F72013" s="1"/>
      <c r="P72013" s="2"/>
    </row>
    <row r="72014" spans="6:16" x14ac:dyDescent="0.25">
      <c r="F72014" s="1"/>
      <c r="P72014" s="2"/>
    </row>
    <row r="72015" spans="6:16" x14ac:dyDescent="0.25">
      <c r="F72015" s="1"/>
      <c r="P72015" s="2"/>
    </row>
    <row r="72016" spans="6:16" x14ac:dyDescent="0.25">
      <c r="F72016" s="1"/>
      <c r="P72016" s="2"/>
    </row>
    <row r="72017" spans="6:16" x14ac:dyDescent="0.25">
      <c r="F72017" s="1"/>
      <c r="P72017" s="2"/>
    </row>
    <row r="72018" spans="6:16" x14ac:dyDescent="0.25">
      <c r="F72018" s="1"/>
      <c r="P72018" s="2"/>
    </row>
    <row r="72019" spans="6:16" x14ac:dyDescent="0.25">
      <c r="F72019" s="1"/>
      <c r="P72019" s="2"/>
    </row>
    <row r="72020" spans="6:16" x14ac:dyDescent="0.25">
      <c r="F72020" s="1"/>
      <c r="P72020" s="2"/>
    </row>
    <row r="72021" spans="6:16" x14ac:dyDescent="0.25">
      <c r="F72021" s="1"/>
      <c r="P72021" s="2"/>
    </row>
    <row r="72022" spans="6:16" x14ac:dyDescent="0.25">
      <c r="F72022" s="1"/>
      <c r="P72022" s="2"/>
    </row>
    <row r="72023" spans="6:16" x14ac:dyDescent="0.25">
      <c r="F72023" s="1"/>
      <c r="P72023" s="2"/>
    </row>
    <row r="72024" spans="6:16" x14ac:dyDescent="0.25">
      <c r="F72024" s="1"/>
      <c r="P72024" s="2"/>
    </row>
    <row r="72025" spans="6:16" x14ac:dyDescent="0.25">
      <c r="F72025" s="1"/>
      <c r="P72025" s="2"/>
    </row>
    <row r="72026" spans="6:16" x14ac:dyDescent="0.25">
      <c r="F72026" s="1"/>
      <c r="P72026" s="2"/>
    </row>
    <row r="72027" spans="6:16" x14ac:dyDescent="0.25">
      <c r="F72027" s="1"/>
      <c r="P72027" s="2"/>
    </row>
    <row r="72028" spans="6:16" x14ac:dyDescent="0.25">
      <c r="F72028" s="1"/>
      <c r="P72028" s="2"/>
    </row>
    <row r="72029" spans="6:16" x14ac:dyDescent="0.25">
      <c r="F72029" s="1"/>
      <c r="P72029" s="2"/>
    </row>
    <row r="72030" spans="6:16" x14ac:dyDescent="0.25">
      <c r="F72030" s="1"/>
      <c r="P72030" s="2"/>
    </row>
    <row r="72031" spans="6:16" x14ac:dyDescent="0.25">
      <c r="F72031" s="1"/>
      <c r="P72031" s="2"/>
    </row>
    <row r="72032" spans="6:16" x14ac:dyDescent="0.25">
      <c r="F72032" s="1"/>
      <c r="P72032" s="2"/>
    </row>
    <row r="72033" spans="6:16" x14ac:dyDescent="0.25">
      <c r="F72033" s="1"/>
      <c r="P72033" s="2"/>
    </row>
    <row r="72034" spans="6:16" x14ac:dyDescent="0.25">
      <c r="F72034" s="1"/>
      <c r="P72034" s="2"/>
    </row>
    <row r="72035" spans="6:16" x14ac:dyDescent="0.25">
      <c r="F72035" s="1"/>
      <c r="P72035" s="2"/>
    </row>
    <row r="72036" spans="6:16" x14ac:dyDescent="0.25">
      <c r="F72036" s="1"/>
      <c r="P72036" s="2"/>
    </row>
    <row r="72037" spans="6:16" x14ac:dyDescent="0.25">
      <c r="F72037" s="1"/>
      <c r="P72037" s="2"/>
    </row>
    <row r="72038" spans="6:16" x14ac:dyDescent="0.25">
      <c r="F72038" s="1"/>
      <c r="P72038" s="2"/>
    </row>
    <row r="72039" spans="6:16" x14ac:dyDescent="0.25">
      <c r="F72039" s="1"/>
      <c r="P72039" s="2"/>
    </row>
    <row r="72040" spans="6:16" x14ac:dyDescent="0.25">
      <c r="F72040" s="1"/>
      <c r="P72040" s="2"/>
    </row>
    <row r="72041" spans="6:16" x14ac:dyDescent="0.25">
      <c r="F72041" s="1"/>
      <c r="P72041" s="2"/>
    </row>
    <row r="72042" spans="6:16" x14ac:dyDescent="0.25">
      <c r="F72042" s="1"/>
      <c r="P72042" s="2"/>
    </row>
    <row r="72043" spans="6:16" x14ac:dyDescent="0.25">
      <c r="F72043" s="1"/>
      <c r="P72043" s="2"/>
    </row>
    <row r="72044" spans="6:16" x14ac:dyDescent="0.25">
      <c r="F72044" s="1"/>
      <c r="P72044" s="2"/>
    </row>
    <row r="72045" spans="6:16" x14ac:dyDescent="0.25">
      <c r="F72045" s="1"/>
      <c r="P72045" s="2"/>
    </row>
    <row r="72046" spans="6:16" x14ac:dyDescent="0.25">
      <c r="F72046" s="1"/>
      <c r="P72046" s="2"/>
    </row>
    <row r="72047" spans="6:16" x14ac:dyDescent="0.25">
      <c r="F72047" s="1"/>
      <c r="P72047" s="2"/>
    </row>
    <row r="72048" spans="6:16" x14ac:dyDescent="0.25">
      <c r="F72048" s="1"/>
      <c r="P72048" s="2"/>
    </row>
    <row r="72049" spans="6:16" x14ac:dyDescent="0.25">
      <c r="F72049" s="1"/>
      <c r="P72049" s="2"/>
    </row>
    <row r="72050" spans="6:16" x14ac:dyDescent="0.25">
      <c r="F72050" s="1"/>
      <c r="P72050" s="2"/>
    </row>
    <row r="72051" spans="6:16" x14ac:dyDescent="0.25">
      <c r="F72051" s="1"/>
      <c r="P72051" s="2"/>
    </row>
    <row r="72052" spans="6:16" x14ac:dyDescent="0.25">
      <c r="F72052" s="1"/>
      <c r="P72052" s="2"/>
    </row>
    <row r="72053" spans="6:16" x14ac:dyDescent="0.25">
      <c r="F72053" s="1"/>
      <c r="P72053" s="2"/>
    </row>
    <row r="72054" spans="6:16" x14ac:dyDescent="0.25">
      <c r="F72054" s="1"/>
      <c r="P72054" s="2"/>
    </row>
    <row r="72055" spans="6:16" x14ac:dyDescent="0.25">
      <c r="F72055" s="1"/>
      <c r="P72055" s="2"/>
    </row>
    <row r="72056" spans="6:16" x14ac:dyDescent="0.25">
      <c r="F72056" s="1"/>
      <c r="P72056" s="2"/>
    </row>
    <row r="72057" spans="6:16" x14ac:dyDescent="0.25">
      <c r="F72057" s="1"/>
      <c r="P72057" s="2"/>
    </row>
    <row r="72058" spans="6:16" x14ac:dyDescent="0.25">
      <c r="F72058" s="1"/>
      <c r="P72058" s="2"/>
    </row>
    <row r="72059" spans="6:16" x14ac:dyDescent="0.25">
      <c r="F72059" s="1"/>
      <c r="P72059" s="2"/>
    </row>
    <row r="72060" spans="6:16" x14ac:dyDescent="0.25">
      <c r="F72060" s="1"/>
      <c r="P72060" s="2"/>
    </row>
    <row r="72061" spans="6:16" x14ac:dyDescent="0.25">
      <c r="F72061" s="1"/>
      <c r="P72061" s="2"/>
    </row>
    <row r="72062" spans="6:16" x14ac:dyDescent="0.25">
      <c r="F72062" s="1"/>
      <c r="P72062" s="2"/>
    </row>
    <row r="72063" spans="6:16" x14ac:dyDescent="0.25">
      <c r="F72063" s="1"/>
      <c r="P72063" s="2"/>
    </row>
    <row r="72064" spans="6:16" x14ac:dyDescent="0.25">
      <c r="F72064" s="1"/>
      <c r="P72064" s="2"/>
    </row>
    <row r="72065" spans="6:16" x14ac:dyDescent="0.25">
      <c r="F72065" s="1"/>
      <c r="P72065" s="2"/>
    </row>
    <row r="72066" spans="6:16" x14ac:dyDescent="0.25">
      <c r="F72066" s="1"/>
      <c r="P72066" s="2"/>
    </row>
    <row r="72067" spans="6:16" x14ac:dyDescent="0.25">
      <c r="F72067" s="1"/>
      <c r="P72067" s="2"/>
    </row>
    <row r="72068" spans="6:16" x14ac:dyDescent="0.25">
      <c r="F72068" s="1"/>
      <c r="P72068" s="2"/>
    </row>
    <row r="72069" spans="6:16" x14ac:dyDescent="0.25">
      <c r="F72069" s="1"/>
      <c r="P72069" s="2"/>
    </row>
    <row r="72070" spans="6:16" x14ac:dyDescent="0.25">
      <c r="F72070" s="1"/>
      <c r="P72070" s="2"/>
    </row>
    <row r="72071" spans="6:16" x14ac:dyDescent="0.25">
      <c r="F72071" s="1"/>
      <c r="P72071" s="2"/>
    </row>
    <row r="72072" spans="6:16" x14ac:dyDescent="0.25">
      <c r="F72072" s="1"/>
      <c r="P72072" s="2"/>
    </row>
    <row r="72073" spans="6:16" x14ac:dyDescent="0.25">
      <c r="F72073" s="1"/>
      <c r="P72073" s="2"/>
    </row>
    <row r="72074" spans="6:16" x14ac:dyDescent="0.25">
      <c r="F72074" s="1"/>
      <c r="P72074" s="2"/>
    </row>
    <row r="72075" spans="6:16" x14ac:dyDescent="0.25">
      <c r="F72075" s="1"/>
      <c r="P72075" s="2"/>
    </row>
    <row r="72076" spans="6:16" x14ac:dyDescent="0.25">
      <c r="F72076" s="1"/>
      <c r="P72076" s="2"/>
    </row>
    <row r="72077" spans="6:16" x14ac:dyDescent="0.25">
      <c r="F72077" s="1"/>
      <c r="P72077" s="2"/>
    </row>
    <row r="72078" spans="6:16" x14ac:dyDescent="0.25">
      <c r="F72078" s="1"/>
      <c r="P72078" s="2"/>
    </row>
    <row r="72079" spans="6:16" x14ac:dyDescent="0.25">
      <c r="F72079" s="1"/>
      <c r="P72079" s="2"/>
    </row>
    <row r="72080" spans="6:16" x14ac:dyDescent="0.25">
      <c r="F72080" s="1"/>
      <c r="P72080" s="2"/>
    </row>
    <row r="72081" spans="6:16" x14ac:dyDescent="0.25">
      <c r="F72081" s="1"/>
      <c r="P72081" s="2"/>
    </row>
    <row r="72082" spans="6:16" x14ac:dyDescent="0.25">
      <c r="F72082" s="1"/>
      <c r="P72082" s="2"/>
    </row>
    <row r="72083" spans="6:16" x14ac:dyDescent="0.25">
      <c r="F72083" s="1"/>
      <c r="P72083" s="2"/>
    </row>
    <row r="72084" spans="6:16" x14ac:dyDescent="0.25">
      <c r="F72084" s="1"/>
      <c r="P72084" s="2"/>
    </row>
    <row r="72085" spans="6:16" x14ac:dyDescent="0.25">
      <c r="F72085" s="1"/>
      <c r="P72085" s="2"/>
    </row>
    <row r="72086" spans="6:16" x14ac:dyDescent="0.25">
      <c r="F72086" s="1"/>
      <c r="P72086" s="2"/>
    </row>
    <row r="72087" spans="6:16" x14ac:dyDescent="0.25">
      <c r="F72087" s="1"/>
      <c r="P72087" s="2"/>
    </row>
    <row r="72088" spans="6:16" x14ac:dyDescent="0.25">
      <c r="F72088" s="1"/>
      <c r="P72088" s="2"/>
    </row>
    <row r="72089" spans="6:16" x14ac:dyDescent="0.25">
      <c r="F72089" s="1"/>
      <c r="P72089" s="2"/>
    </row>
    <row r="72090" spans="6:16" x14ac:dyDescent="0.25">
      <c r="F72090" s="1"/>
      <c r="P72090" s="2"/>
    </row>
    <row r="72091" spans="6:16" x14ac:dyDescent="0.25">
      <c r="F72091" s="1"/>
      <c r="P72091" s="2"/>
    </row>
    <row r="72092" spans="6:16" x14ac:dyDescent="0.25">
      <c r="F72092" s="1"/>
      <c r="P72092" s="2"/>
    </row>
    <row r="72093" spans="6:16" x14ac:dyDescent="0.25">
      <c r="F72093" s="1"/>
      <c r="P72093" s="2"/>
    </row>
    <row r="72094" spans="6:16" x14ac:dyDescent="0.25">
      <c r="F72094" s="1"/>
      <c r="P72094" s="2"/>
    </row>
    <row r="72095" spans="6:16" x14ac:dyDescent="0.25">
      <c r="F72095" s="1"/>
      <c r="P72095" s="2"/>
    </row>
    <row r="72096" spans="6:16" x14ac:dyDescent="0.25">
      <c r="F72096" s="1"/>
      <c r="P72096" s="2"/>
    </row>
    <row r="72097" spans="6:16" x14ac:dyDescent="0.25">
      <c r="F72097" s="1"/>
      <c r="P72097" s="2"/>
    </row>
    <row r="72098" spans="6:16" x14ac:dyDescent="0.25">
      <c r="F72098" s="1"/>
      <c r="P72098" s="2"/>
    </row>
    <row r="72099" spans="6:16" x14ac:dyDescent="0.25">
      <c r="F72099" s="1"/>
      <c r="P72099" s="2"/>
    </row>
    <row r="72100" spans="6:16" x14ac:dyDescent="0.25">
      <c r="F72100" s="1"/>
      <c r="P72100" s="2"/>
    </row>
    <row r="72101" spans="6:16" x14ac:dyDescent="0.25">
      <c r="F72101" s="1"/>
      <c r="P72101" s="2"/>
    </row>
    <row r="72102" spans="6:16" x14ac:dyDescent="0.25">
      <c r="F72102" s="1"/>
      <c r="P72102" s="2"/>
    </row>
    <row r="72103" spans="6:16" x14ac:dyDescent="0.25">
      <c r="F72103" s="1"/>
      <c r="P72103" s="2"/>
    </row>
    <row r="72104" spans="6:16" x14ac:dyDescent="0.25">
      <c r="F72104" s="1"/>
      <c r="P72104" s="2"/>
    </row>
    <row r="72105" spans="6:16" x14ac:dyDescent="0.25">
      <c r="F72105" s="1"/>
      <c r="P72105" s="2"/>
    </row>
    <row r="72106" spans="6:16" x14ac:dyDescent="0.25">
      <c r="F72106" s="1"/>
      <c r="P72106" s="2"/>
    </row>
    <row r="72107" spans="6:16" x14ac:dyDescent="0.25">
      <c r="F72107" s="1"/>
      <c r="P72107" s="2"/>
    </row>
    <row r="72108" spans="6:16" x14ac:dyDescent="0.25">
      <c r="F72108" s="1"/>
      <c r="P72108" s="2"/>
    </row>
    <row r="72109" spans="6:16" x14ac:dyDescent="0.25">
      <c r="F72109" s="1"/>
      <c r="P72109" s="2"/>
    </row>
    <row r="72110" spans="6:16" x14ac:dyDescent="0.25">
      <c r="F72110" s="1"/>
      <c r="P72110" s="2"/>
    </row>
    <row r="72111" spans="6:16" x14ac:dyDescent="0.25">
      <c r="F72111" s="1"/>
      <c r="P72111" s="2"/>
    </row>
    <row r="72112" spans="6:16" x14ac:dyDescent="0.25">
      <c r="F72112" s="1"/>
      <c r="P72112" s="2"/>
    </row>
    <row r="72113" spans="6:16" x14ac:dyDescent="0.25">
      <c r="F72113" s="1"/>
      <c r="P72113" s="2"/>
    </row>
    <row r="72114" spans="6:16" x14ac:dyDescent="0.25">
      <c r="F72114" s="1"/>
      <c r="P72114" s="2"/>
    </row>
    <row r="72115" spans="6:16" x14ac:dyDescent="0.25">
      <c r="F72115" s="1"/>
      <c r="P72115" s="2"/>
    </row>
    <row r="72116" spans="6:16" x14ac:dyDescent="0.25">
      <c r="F72116" s="1"/>
      <c r="P72116" s="2"/>
    </row>
    <row r="72117" spans="6:16" x14ac:dyDescent="0.25">
      <c r="F72117" s="1"/>
      <c r="P72117" s="2"/>
    </row>
    <row r="72118" spans="6:16" x14ac:dyDescent="0.25">
      <c r="F72118" s="1"/>
      <c r="P72118" s="2"/>
    </row>
    <row r="72119" spans="6:16" x14ac:dyDescent="0.25">
      <c r="F72119" s="1"/>
      <c r="P72119" s="2"/>
    </row>
    <row r="72120" spans="6:16" x14ac:dyDescent="0.25">
      <c r="F72120" s="1"/>
      <c r="P72120" s="2"/>
    </row>
    <row r="72121" spans="6:16" x14ac:dyDescent="0.25">
      <c r="F72121" s="1"/>
      <c r="P72121" s="2"/>
    </row>
    <row r="72122" spans="6:16" x14ac:dyDescent="0.25">
      <c r="F72122" s="1"/>
      <c r="P72122" s="2"/>
    </row>
    <row r="72123" spans="6:16" x14ac:dyDescent="0.25">
      <c r="F72123" s="1"/>
      <c r="P72123" s="2"/>
    </row>
    <row r="72124" spans="6:16" x14ac:dyDescent="0.25">
      <c r="F72124" s="1"/>
      <c r="P72124" s="2"/>
    </row>
    <row r="72125" spans="6:16" x14ac:dyDescent="0.25">
      <c r="F72125" s="1"/>
      <c r="P72125" s="2"/>
    </row>
    <row r="72126" spans="6:16" x14ac:dyDescent="0.25">
      <c r="F72126" s="1"/>
      <c r="P72126" s="2"/>
    </row>
    <row r="72127" spans="6:16" x14ac:dyDescent="0.25">
      <c r="F72127" s="1"/>
      <c r="P72127" s="2"/>
    </row>
    <row r="72128" spans="6:16" x14ac:dyDescent="0.25">
      <c r="F72128" s="1"/>
      <c r="P72128" s="2"/>
    </row>
    <row r="72129" spans="6:16" x14ac:dyDescent="0.25">
      <c r="F72129" s="1"/>
      <c r="P72129" s="2"/>
    </row>
    <row r="72130" spans="6:16" x14ac:dyDescent="0.25">
      <c r="F72130" s="1"/>
      <c r="P72130" s="2"/>
    </row>
    <row r="72131" spans="6:16" x14ac:dyDescent="0.25">
      <c r="F72131" s="1"/>
      <c r="P72131" s="2"/>
    </row>
    <row r="72132" spans="6:16" x14ac:dyDescent="0.25">
      <c r="F72132" s="1"/>
      <c r="P72132" s="2"/>
    </row>
    <row r="72133" spans="6:16" x14ac:dyDescent="0.25">
      <c r="F72133" s="1"/>
      <c r="P72133" s="2"/>
    </row>
    <row r="72134" spans="6:16" x14ac:dyDescent="0.25">
      <c r="F72134" s="1"/>
      <c r="P72134" s="2"/>
    </row>
    <row r="72135" spans="6:16" x14ac:dyDescent="0.25">
      <c r="F72135" s="1"/>
      <c r="P72135" s="2"/>
    </row>
    <row r="72136" spans="6:16" x14ac:dyDescent="0.25">
      <c r="F72136" s="1"/>
      <c r="P72136" s="2"/>
    </row>
    <row r="72137" spans="6:16" x14ac:dyDescent="0.25">
      <c r="F72137" s="1"/>
      <c r="P72137" s="2"/>
    </row>
    <row r="72138" spans="6:16" x14ac:dyDescent="0.25">
      <c r="F72138" s="1"/>
      <c r="P72138" s="2"/>
    </row>
    <row r="72139" spans="6:16" x14ac:dyDescent="0.25">
      <c r="F72139" s="1"/>
      <c r="P72139" s="2"/>
    </row>
    <row r="72140" spans="6:16" x14ac:dyDescent="0.25">
      <c r="F72140" s="1"/>
      <c r="P72140" s="2"/>
    </row>
    <row r="72141" spans="6:16" x14ac:dyDescent="0.25">
      <c r="F72141" s="1"/>
      <c r="P72141" s="2"/>
    </row>
    <row r="72142" spans="6:16" x14ac:dyDescent="0.25">
      <c r="F72142" s="1"/>
      <c r="P72142" s="2"/>
    </row>
    <row r="72143" spans="6:16" x14ac:dyDescent="0.25">
      <c r="F72143" s="1"/>
      <c r="P72143" s="2"/>
    </row>
    <row r="72144" spans="6:16" x14ac:dyDescent="0.25">
      <c r="F72144" s="1"/>
      <c r="P72144" s="2"/>
    </row>
    <row r="72145" spans="6:16" x14ac:dyDescent="0.25">
      <c r="F72145" s="1"/>
      <c r="P72145" s="2"/>
    </row>
    <row r="72146" spans="6:16" x14ac:dyDescent="0.25">
      <c r="F72146" s="1"/>
      <c r="P72146" s="2"/>
    </row>
    <row r="72147" spans="6:16" x14ac:dyDescent="0.25">
      <c r="F72147" s="1"/>
      <c r="P72147" s="2"/>
    </row>
    <row r="72148" spans="6:16" x14ac:dyDescent="0.25">
      <c r="F72148" s="1"/>
      <c r="P72148" s="2"/>
    </row>
    <row r="72149" spans="6:16" x14ac:dyDescent="0.25">
      <c r="F72149" s="1"/>
      <c r="P72149" s="2"/>
    </row>
    <row r="72150" spans="6:16" x14ac:dyDescent="0.25">
      <c r="F72150" s="1"/>
      <c r="P72150" s="2"/>
    </row>
    <row r="72151" spans="6:16" x14ac:dyDescent="0.25">
      <c r="F72151" s="1"/>
      <c r="P72151" s="2"/>
    </row>
    <row r="72152" spans="6:16" x14ac:dyDescent="0.25">
      <c r="F72152" s="1"/>
      <c r="P72152" s="2"/>
    </row>
    <row r="72153" spans="6:16" x14ac:dyDescent="0.25">
      <c r="F72153" s="1"/>
      <c r="P72153" s="2"/>
    </row>
    <row r="72154" spans="6:16" x14ac:dyDescent="0.25">
      <c r="F72154" s="1"/>
      <c r="P72154" s="2"/>
    </row>
    <row r="72155" spans="6:16" x14ac:dyDescent="0.25">
      <c r="F72155" s="1"/>
      <c r="P72155" s="2"/>
    </row>
    <row r="72156" spans="6:16" x14ac:dyDescent="0.25">
      <c r="F72156" s="1"/>
      <c r="P72156" s="2"/>
    </row>
    <row r="72157" spans="6:16" x14ac:dyDescent="0.25">
      <c r="F72157" s="1"/>
      <c r="P72157" s="2"/>
    </row>
    <row r="72158" spans="6:16" x14ac:dyDescent="0.25">
      <c r="F72158" s="1"/>
      <c r="P72158" s="2"/>
    </row>
    <row r="72159" spans="6:16" x14ac:dyDescent="0.25">
      <c r="F72159" s="1"/>
      <c r="P72159" s="2"/>
    </row>
    <row r="72160" spans="6:16" x14ac:dyDescent="0.25">
      <c r="F72160" s="1"/>
      <c r="P72160" s="2"/>
    </row>
    <row r="72161" spans="6:16" x14ac:dyDescent="0.25">
      <c r="F72161" s="1"/>
      <c r="P72161" s="2"/>
    </row>
    <row r="72162" spans="6:16" x14ac:dyDescent="0.25">
      <c r="F72162" s="1"/>
      <c r="P72162" s="2"/>
    </row>
    <row r="72163" spans="6:16" x14ac:dyDescent="0.25">
      <c r="F72163" s="1"/>
      <c r="P72163" s="2"/>
    </row>
    <row r="72164" spans="6:16" x14ac:dyDescent="0.25">
      <c r="F72164" s="1"/>
      <c r="P72164" s="2"/>
    </row>
    <row r="72165" spans="6:16" x14ac:dyDescent="0.25">
      <c r="F72165" s="1"/>
      <c r="P72165" s="2"/>
    </row>
    <row r="72166" spans="6:16" x14ac:dyDescent="0.25">
      <c r="F72166" s="1"/>
      <c r="P72166" s="2"/>
    </row>
    <row r="72167" spans="6:16" x14ac:dyDescent="0.25">
      <c r="F72167" s="1"/>
      <c r="P72167" s="2"/>
    </row>
    <row r="72168" spans="6:16" x14ac:dyDescent="0.25">
      <c r="F72168" s="1"/>
      <c r="P72168" s="2"/>
    </row>
    <row r="72169" spans="6:16" x14ac:dyDescent="0.25">
      <c r="F72169" s="1"/>
      <c r="P72169" s="2"/>
    </row>
    <row r="72170" spans="6:16" x14ac:dyDescent="0.25">
      <c r="F72170" s="1"/>
      <c r="P72170" s="2"/>
    </row>
    <row r="72171" spans="6:16" x14ac:dyDescent="0.25">
      <c r="F72171" s="1"/>
      <c r="P72171" s="2"/>
    </row>
    <row r="72172" spans="6:16" x14ac:dyDescent="0.25">
      <c r="F72172" s="1"/>
      <c r="P72172" s="2"/>
    </row>
    <row r="72173" spans="6:16" x14ac:dyDescent="0.25">
      <c r="F72173" s="1"/>
      <c r="P72173" s="2"/>
    </row>
    <row r="72174" spans="6:16" x14ac:dyDescent="0.25">
      <c r="F72174" s="1"/>
      <c r="P72174" s="2"/>
    </row>
    <row r="72175" spans="6:16" x14ac:dyDescent="0.25">
      <c r="F72175" s="1"/>
      <c r="P72175" s="2"/>
    </row>
    <row r="72176" spans="6:16" x14ac:dyDescent="0.25">
      <c r="F72176" s="1"/>
      <c r="P72176" s="2"/>
    </row>
    <row r="72177" spans="6:16" x14ac:dyDescent="0.25">
      <c r="F72177" s="1"/>
      <c r="P72177" s="2"/>
    </row>
    <row r="72178" spans="6:16" x14ac:dyDescent="0.25">
      <c r="F72178" s="1"/>
      <c r="P72178" s="2"/>
    </row>
    <row r="72179" spans="6:16" x14ac:dyDescent="0.25">
      <c r="F72179" s="1"/>
      <c r="P72179" s="2"/>
    </row>
    <row r="72180" spans="6:16" x14ac:dyDescent="0.25">
      <c r="F72180" s="1"/>
      <c r="P72180" s="2"/>
    </row>
    <row r="72181" spans="6:16" x14ac:dyDescent="0.25">
      <c r="F72181" s="1"/>
      <c r="P72181" s="2"/>
    </row>
    <row r="72182" spans="6:16" x14ac:dyDescent="0.25">
      <c r="F72182" s="1"/>
      <c r="P72182" s="2"/>
    </row>
    <row r="72183" spans="6:16" x14ac:dyDescent="0.25">
      <c r="F72183" s="1"/>
      <c r="P72183" s="2"/>
    </row>
    <row r="72184" spans="6:16" x14ac:dyDescent="0.25">
      <c r="F72184" s="1"/>
      <c r="P72184" s="2"/>
    </row>
    <row r="72185" spans="6:16" x14ac:dyDescent="0.25">
      <c r="F72185" s="1"/>
      <c r="P72185" s="2"/>
    </row>
    <row r="72186" spans="6:16" x14ac:dyDescent="0.25">
      <c r="F72186" s="1"/>
      <c r="P72186" s="2"/>
    </row>
    <row r="72187" spans="6:16" x14ac:dyDescent="0.25">
      <c r="F72187" s="1"/>
      <c r="P72187" s="2"/>
    </row>
    <row r="72188" spans="6:16" x14ac:dyDescent="0.25">
      <c r="F72188" s="1"/>
      <c r="P72188" s="2"/>
    </row>
    <row r="72189" spans="6:16" x14ac:dyDescent="0.25">
      <c r="F72189" s="1"/>
      <c r="P72189" s="2"/>
    </row>
    <row r="72190" spans="6:16" x14ac:dyDescent="0.25">
      <c r="F72190" s="1"/>
      <c r="P72190" s="2"/>
    </row>
    <row r="72191" spans="6:16" x14ac:dyDescent="0.25">
      <c r="F72191" s="1"/>
      <c r="P72191" s="2"/>
    </row>
    <row r="72192" spans="6:16" x14ac:dyDescent="0.25">
      <c r="F72192" s="1"/>
      <c r="P72192" s="2"/>
    </row>
    <row r="72193" spans="6:16" x14ac:dyDescent="0.25">
      <c r="F72193" s="1"/>
      <c r="P72193" s="2"/>
    </row>
    <row r="72194" spans="6:16" x14ac:dyDescent="0.25">
      <c r="F72194" s="1"/>
      <c r="P72194" s="2"/>
    </row>
    <row r="72195" spans="6:16" x14ac:dyDescent="0.25">
      <c r="F72195" s="1"/>
      <c r="P72195" s="2"/>
    </row>
    <row r="72196" spans="6:16" x14ac:dyDescent="0.25">
      <c r="F72196" s="1"/>
      <c r="P72196" s="2"/>
    </row>
    <row r="72197" spans="6:16" x14ac:dyDescent="0.25">
      <c r="F72197" s="1"/>
      <c r="P72197" s="2"/>
    </row>
    <row r="72198" spans="6:16" x14ac:dyDescent="0.25">
      <c r="F72198" s="1"/>
      <c r="P72198" s="2"/>
    </row>
    <row r="72199" spans="6:16" x14ac:dyDescent="0.25">
      <c r="F72199" s="1"/>
      <c r="P72199" s="2"/>
    </row>
    <row r="72200" spans="6:16" x14ac:dyDescent="0.25">
      <c r="F72200" s="1"/>
      <c r="P72200" s="2"/>
    </row>
    <row r="72201" spans="6:16" x14ac:dyDescent="0.25">
      <c r="F72201" s="1"/>
      <c r="P72201" s="2"/>
    </row>
    <row r="72202" spans="6:16" x14ac:dyDescent="0.25">
      <c r="F72202" s="1"/>
      <c r="P72202" s="2"/>
    </row>
    <row r="72203" spans="6:16" x14ac:dyDescent="0.25">
      <c r="F72203" s="1"/>
      <c r="P72203" s="2"/>
    </row>
    <row r="72204" spans="6:16" x14ac:dyDescent="0.25">
      <c r="F72204" s="1"/>
      <c r="P72204" s="2"/>
    </row>
    <row r="72205" spans="6:16" x14ac:dyDescent="0.25">
      <c r="F72205" s="1"/>
      <c r="P72205" s="2"/>
    </row>
    <row r="72206" spans="6:16" x14ac:dyDescent="0.25">
      <c r="F72206" s="1"/>
      <c r="P72206" s="2"/>
    </row>
    <row r="72207" spans="6:16" x14ac:dyDescent="0.25">
      <c r="F72207" s="1"/>
      <c r="P72207" s="2"/>
    </row>
    <row r="72208" spans="6:16" x14ac:dyDescent="0.25">
      <c r="F72208" s="1"/>
      <c r="P72208" s="2"/>
    </row>
    <row r="72209" spans="6:16" x14ac:dyDescent="0.25">
      <c r="F72209" s="1"/>
      <c r="P72209" s="2"/>
    </row>
    <row r="72210" spans="6:16" x14ac:dyDescent="0.25">
      <c r="F72210" s="1"/>
      <c r="P72210" s="2"/>
    </row>
    <row r="72211" spans="6:16" x14ac:dyDescent="0.25">
      <c r="F72211" s="1"/>
      <c r="P72211" s="2"/>
    </row>
    <row r="72212" spans="6:16" x14ac:dyDescent="0.25">
      <c r="F72212" s="1"/>
      <c r="P72212" s="2"/>
    </row>
    <row r="72213" spans="6:16" x14ac:dyDescent="0.25">
      <c r="F72213" s="1"/>
      <c r="P72213" s="2"/>
    </row>
    <row r="72214" spans="6:16" x14ac:dyDescent="0.25">
      <c r="F72214" s="1"/>
      <c r="P72214" s="2"/>
    </row>
    <row r="72215" spans="6:16" x14ac:dyDescent="0.25">
      <c r="F72215" s="1"/>
      <c r="P72215" s="2"/>
    </row>
    <row r="72216" spans="6:16" x14ac:dyDescent="0.25">
      <c r="F72216" s="1"/>
      <c r="P72216" s="2"/>
    </row>
    <row r="72217" spans="6:16" x14ac:dyDescent="0.25">
      <c r="F72217" s="1"/>
      <c r="P72217" s="2"/>
    </row>
    <row r="72218" spans="6:16" x14ac:dyDescent="0.25">
      <c r="F72218" s="1"/>
      <c r="P72218" s="2"/>
    </row>
    <row r="72219" spans="6:16" x14ac:dyDescent="0.25">
      <c r="F72219" s="1"/>
      <c r="P72219" s="2"/>
    </row>
    <row r="72220" spans="6:16" x14ac:dyDescent="0.25">
      <c r="F72220" s="1"/>
      <c r="P72220" s="2"/>
    </row>
    <row r="72221" spans="6:16" x14ac:dyDescent="0.25">
      <c r="F72221" s="1"/>
      <c r="P72221" s="2"/>
    </row>
    <row r="72222" spans="6:16" x14ac:dyDescent="0.25">
      <c r="F72222" s="1"/>
      <c r="P72222" s="2"/>
    </row>
    <row r="72223" spans="6:16" x14ac:dyDescent="0.25">
      <c r="F72223" s="1"/>
      <c r="P72223" s="2"/>
    </row>
    <row r="72224" spans="6:16" x14ac:dyDescent="0.25">
      <c r="F72224" s="1"/>
      <c r="P72224" s="2"/>
    </row>
    <row r="72225" spans="6:16" x14ac:dyDescent="0.25">
      <c r="F72225" s="1"/>
      <c r="P72225" s="2"/>
    </row>
    <row r="72226" spans="6:16" x14ac:dyDescent="0.25">
      <c r="F72226" s="1"/>
      <c r="P72226" s="2"/>
    </row>
    <row r="72227" spans="6:16" x14ac:dyDescent="0.25">
      <c r="F72227" s="1"/>
      <c r="P72227" s="2"/>
    </row>
    <row r="72228" spans="6:16" x14ac:dyDescent="0.25">
      <c r="F72228" s="1"/>
      <c r="P72228" s="2"/>
    </row>
    <row r="72229" spans="6:16" x14ac:dyDescent="0.25">
      <c r="F72229" s="1"/>
      <c r="P72229" s="2"/>
    </row>
    <row r="72230" spans="6:16" x14ac:dyDescent="0.25">
      <c r="F72230" s="1"/>
      <c r="P72230" s="2"/>
    </row>
    <row r="72231" spans="6:16" x14ac:dyDescent="0.25">
      <c r="F72231" s="1"/>
      <c r="P72231" s="2"/>
    </row>
    <row r="72232" spans="6:16" x14ac:dyDescent="0.25">
      <c r="F72232" s="1"/>
      <c r="P72232" s="2"/>
    </row>
    <row r="72233" spans="6:16" x14ac:dyDescent="0.25">
      <c r="F72233" s="1"/>
      <c r="P72233" s="2"/>
    </row>
    <row r="72234" spans="6:16" x14ac:dyDescent="0.25">
      <c r="F72234" s="1"/>
      <c r="P72234" s="2"/>
    </row>
    <row r="72235" spans="6:16" x14ac:dyDescent="0.25">
      <c r="F72235" s="1"/>
      <c r="P72235" s="2"/>
    </row>
    <row r="72236" spans="6:16" x14ac:dyDescent="0.25">
      <c r="F72236" s="1"/>
      <c r="P72236" s="2"/>
    </row>
    <row r="72237" spans="6:16" x14ac:dyDescent="0.25">
      <c r="F72237" s="1"/>
      <c r="P72237" s="2"/>
    </row>
    <row r="72238" spans="6:16" x14ac:dyDescent="0.25">
      <c r="F72238" s="1"/>
      <c r="P72238" s="2"/>
    </row>
    <row r="72239" spans="6:16" x14ac:dyDescent="0.25">
      <c r="F72239" s="1"/>
      <c r="P72239" s="2"/>
    </row>
    <row r="72240" spans="6:16" x14ac:dyDescent="0.25">
      <c r="F72240" s="1"/>
      <c r="P72240" s="2"/>
    </row>
    <row r="72241" spans="6:16" x14ac:dyDescent="0.25">
      <c r="F72241" s="1"/>
      <c r="P72241" s="2"/>
    </row>
    <row r="72242" spans="6:16" x14ac:dyDescent="0.25">
      <c r="F72242" s="1"/>
      <c r="P72242" s="2"/>
    </row>
    <row r="72243" spans="6:16" x14ac:dyDescent="0.25">
      <c r="F72243" s="1"/>
      <c r="P72243" s="2"/>
    </row>
    <row r="72244" spans="6:16" x14ac:dyDescent="0.25">
      <c r="F72244" s="1"/>
      <c r="P72244" s="2"/>
    </row>
    <row r="72245" spans="6:16" x14ac:dyDescent="0.25">
      <c r="F72245" s="1"/>
      <c r="P72245" s="2"/>
    </row>
    <row r="72246" spans="6:16" x14ac:dyDescent="0.25">
      <c r="F72246" s="1"/>
      <c r="P72246" s="2"/>
    </row>
    <row r="72247" spans="6:16" x14ac:dyDescent="0.25">
      <c r="F72247" s="1"/>
      <c r="P72247" s="2"/>
    </row>
    <row r="72248" spans="6:16" x14ac:dyDescent="0.25">
      <c r="F72248" s="1"/>
      <c r="P72248" s="2"/>
    </row>
    <row r="72249" spans="6:16" x14ac:dyDescent="0.25">
      <c r="F72249" s="1"/>
      <c r="P72249" s="2"/>
    </row>
    <row r="72250" spans="6:16" x14ac:dyDescent="0.25">
      <c r="F72250" s="1"/>
      <c r="P72250" s="2"/>
    </row>
    <row r="72251" spans="6:16" x14ac:dyDescent="0.25">
      <c r="F72251" s="1"/>
      <c r="P72251" s="2"/>
    </row>
    <row r="72252" spans="6:16" x14ac:dyDescent="0.25">
      <c r="F72252" s="1"/>
      <c r="P72252" s="2"/>
    </row>
    <row r="72253" spans="6:16" x14ac:dyDescent="0.25">
      <c r="F72253" s="1"/>
      <c r="P72253" s="2"/>
    </row>
    <row r="72254" spans="6:16" x14ac:dyDescent="0.25">
      <c r="F72254" s="1"/>
      <c r="P72254" s="2"/>
    </row>
    <row r="72255" spans="6:16" x14ac:dyDescent="0.25">
      <c r="F72255" s="1"/>
      <c r="P72255" s="2"/>
    </row>
    <row r="72256" spans="6:16" x14ac:dyDescent="0.25">
      <c r="F72256" s="1"/>
      <c r="P72256" s="2"/>
    </row>
    <row r="72257" spans="6:16" x14ac:dyDescent="0.25">
      <c r="F72257" s="1"/>
      <c r="P72257" s="2"/>
    </row>
    <row r="72258" spans="6:16" x14ac:dyDescent="0.25">
      <c r="F72258" s="1"/>
      <c r="P72258" s="2"/>
    </row>
    <row r="72259" spans="6:16" x14ac:dyDescent="0.25">
      <c r="F72259" s="1"/>
      <c r="P72259" s="2"/>
    </row>
    <row r="72260" spans="6:16" x14ac:dyDescent="0.25">
      <c r="F72260" s="1"/>
      <c r="P72260" s="2"/>
    </row>
    <row r="72261" spans="6:16" x14ac:dyDescent="0.25">
      <c r="F72261" s="1"/>
      <c r="P72261" s="2"/>
    </row>
    <row r="72262" spans="6:16" x14ac:dyDescent="0.25">
      <c r="F72262" s="1"/>
      <c r="P72262" s="2"/>
    </row>
    <row r="72263" spans="6:16" x14ac:dyDescent="0.25">
      <c r="F72263" s="1"/>
      <c r="P72263" s="2"/>
    </row>
    <row r="72264" spans="6:16" x14ac:dyDescent="0.25">
      <c r="F72264" s="1"/>
      <c r="P72264" s="2"/>
    </row>
    <row r="72265" spans="6:16" x14ac:dyDescent="0.25">
      <c r="F72265" s="1"/>
      <c r="P72265" s="2"/>
    </row>
    <row r="72266" spans="6:16" x14ac:dyDescent="0.25">
      <c r="F72266" s="1"/>
      <c r="P72266" s="2"/>
    </row>
    <row r="72267" spans="6:16" x14ac:dyDescent="0.25">
      <c r="F72267" s="1"/>
      <c r="P72267" s="2"/>
    </row>
    <row r="72268" spans="6:16" x14ac:dyDescent="0.25">
      <c r="F72268" s="1"/>
      <c r="P72268" s="2"/>
    </row>
    <row r="72269" spans="6:16" x14ac:dyDescent="0.25">
      <c r="F72269" s="1"/>
      <c r="P72269" s="2"/>
    </row>
    <row r="72270" spans="6:16" x14ac:dyDescent="0.25">
      <c r="F72270" s="1"/>
      <c r="P72270" s="2"/>
    </row>
    <row r="72271" spans="6:16" x14ac:dyDescent="0.25">
      <c r="F72271" s="1"/>
      <c r="P72271" s="2"/>
    </row>
    <row r="72272" spans="6:16" x14ac:dyDescent="0.25">
      <c r="F72272" s="1"/>
      <c r="P72272" s="2"/>
    </row>
    <row r="72273" spans="6:16" x14ac:dyDescent="0.25">
      <c r="F72273" s="1"/>
      <c r="P72273" s="2"/>
    </row>
    <row r="72274" spans="6:16" x14ac:dyDescent="0.25">
      <c r="F72274" s="1"/>
      <c r="P72274" s="2"/>
    </row>
    <row r="72275" spans="6:16" x14ac:dyDescent="0.25">
      <c r="F72275" s="1"/>
      <c r="P72275" s="2"/>
    </row>
    <row r="72276" spans="6:16" x14ac:dyDescent="0.25">
      <c r="F72276" s="1"/>
      <c r="P72276" s="2"/>
    </row>
    <row r="72277" spans="6:16" x14ac:dyDescent="0.25">
      <c r="F72277" s="1"/>
      <c r="P72277" s="2"/>
    </row>
    <row r="72278" spans="6:16" x14ac:dyDescent="0.25">
      <c r="F72278" s="1"/>
      <c r="P72278" s="2"/>
    </row>
    <row r="72279" spans="6:16" x14ac:dyDescent="0.25">
      <c r="F72279" s="1"/>
      <c r="P72279" s="2"/>
    </row>
    <row r="72280" spans="6:16" x14ac:dyDescent="0.25">
      <c r="F72280" s="1"/>
      <c r="P72280" s="2"/>
    </row>
    <row r="72281" spans="6:16" x14ac:dyDescent="0.25">
      <c r="F72281" s="1"/>
      <c r="P72281" s="2"/>
    </row>
    <row r="72282" spans="6:16" x14ac:dyDescent="0.25">
      <c r="F72282" s="1"/>
      <c r="P72282" s="2"/>
    </row>
    <row r="72283" spans="6:16" x14ac:dyDescent="0.25">
      <c r="F72283" s="1"/>
      <c r="P72283" s="2"/>
    </row>
    <row r="72284" spans="6:16" x14ac:dyDescent="0.25">
      <c r="F72284" s="1"/>
      <c r="P72284" s="2"/>
    </row>
    <row r="72285" spans="6:16" x14ac:dyDescent="0.25">
      <c r="F72285" s="1"/>
      <c r="P72285" s="2"/>
    </row>
    <row r="72286" spans="6:16" x14ac:dyDescent="0.25">
      <c r="F72286" s="1"/>
      <c r="P72286" s="2"/>
    </row>
    <row r="72287" spans="6:16" x14ac:dyDescent="0.25">
      <c r="F72287" s="1"/>
      <c r="P72287" s="2"/>
    </row>
    <row r="72288" spans="6:16" x14ac:dyDescent="0.25">
      <c r="F72288" s="1"/>
      <c r="P72288" s="2"/>
    </row>
    <row r="72289" spans="6:16" x14ac:dyDescent="0.25">
      <c r="F72289" s="1"/>
      <c r="P72289" s="2"/>
    </row>
    <row r="72290" spans="6:16" x14ac:dyDescent="0.25">
      <c r="F72290" s="1"/>
      <c r="P72290" s="2"/>
    </row>
    <row r="72291" spans="6:16" x14ac:dyDescent="0.25">
      <c r="F72291" s="1"/>
      <c r="P72291" s="2"/>
    </row>
    <row r="72292" spans="6:16" x14ac:dyDescent="0.25">
      <c r="F72292" s="1"/>
      <c r="P72292" s="2"/>
    </row>
    <row r="72293" spans="6:16" x14ac:dyDescent="0.25">
      <c r="F72293" s="1"/>
      <c r="P72293" s="2"/>
    </row>
    <row r="72294" spans="6:16" x14ac:dyDescent="0.25">
      <c r="F72294" s="1"/>
      <c r="P72294" s="2"/>
    </row>
    <row r="72295" spans="6:16" x14ac:dyDescent="0.25">
      <c r="F72295" s="1"/>
      <c r="P72295" s="2"/>
    </row>
    <row r="72296" spans="6:16" x14ac:dyDescent="0.25">
      <c r="F72296" s="1"/>
      <c r="P72296" s="2"/>
    </row>
    <row r="72297" spans="6:16" x14ac:dyDescent="0.25">
      <c r="F72297" s="1"/>
      <c r="P72297" s="2"/>
    </row>
    <row r="72298" spans="6:16" x14ac:dyDescent="0.25">
      <c r="F72298" s="1"/>
      <c r="P72298" s="2"/>
    </row>
    <row r="72299" spans="6:16" x14ac:dyDescent="0.25">
      <c r="F72299" s="1"/>
      <c r="P72299" s="2"/>
    </row>
    <row r="72300" spans="6:16" x14ac:dyDescent="0.25">
      <c r="F72300" s="1"/>
      <c r="P72300" s="2"/>
    </row>
    <row r="72301" spans="6:16" x14ac:dyDescent="0.25">
      <c r="F72301" s="1"/>
      <c r="P72301" s="2"/>
    </row>
    <row r="72302" spans="6:16" x14ac:dyDescent="0.25">
      <c r="F72302" s="1"/>
      <c r="P72302" s="2"/>
    </row>
    <row r="72303" spans="6:16" x14ac:dyDescent="0.25">
      <c r="F72303" s="1"/>
      <c r="P72303" s="2"/>
    </row>
    <row r="72304" spans="6:16" x14ac:dyDescent="0.25">
      <c r="F72304" s="1"/>
      <c r="P72304" s="2"/>
    </row>
    <row r="72305" spans="6:16" x14ac:dyDescent="0.25">
      <c r="F72305" s="1"/>
      <c r="P72305" s="2"/>
    </row>
    <row r="72306" spans="6:16" x14ac:dyDescent="0.25">
      <c r="F72306" s="1"/>
      <c r="P72306" s="2"/>
    </row>
    <row r="72307" spans="6:16" x14ac:dyDescent="0.25">
      <c r="F72307" s="1"/>
      <c r="P72307" s="2"/>
    </row>
    <row r="72308" spans="6:16" x14ac:dyDescent="0.25">
      <c r="F72308" s="1"/>
      <c r="P72308" s="2"/>
    </row>
    <row r="72309" spans="6:16" x14ac:dyDescent="0.25">
      <c r="F72309" s="1"/>
      <c r="P72309" s="2"/>
    </row>
    <row r="72310" spans="6:16" x14ac:dyDescent="0.25">
      <c r="F72310" s="1"/>
      <c r="P72310" s="2"/>
    </row>
    <row r="72311" spans="6:16" x14ac:dyDescent="0.25">
      <c r="F72311" s="1"/>
      <c r="P72311" s="2"/>
    </row>
    <row r="72312" spans="6:16" x14ac:dyDescent="0.25">
      <c r="F72312" s="1"/>
      <c r="P72312" s="2"/>
    </row>
    <row r="72313" spans="6:16" x14ac:dyDescent="0.25">
      <c r="F72313" s="1"/>
      <c r="P72313" s="2"/>
    </row>
    <row r="72314" spans="6:16" x14ac:dyDescent="0.25">
      <c r="F72314" s="1"/>
      <c r="P72314" s="2"/>
    </row>
    <row r="72315" spans="6:16" x14ac:dyDescent="0.25">
      <c r="F72315" s="1"/>
      <c r="P72315" s="2"/>
    </row>
    <row r="72316" spans="6:16" x14ac:dyDescent="0.25">
      <c r="F72316" s="1"/>
      <c r="P72316" s="2"/>
    </row>
    <row r="72317" spans="6:16" x14ac:dyDescent="0.25">
      <c r="F72317" s="1"/>
      <c r="P72317" s="2"/>
    </row>
    <row r="72318" spans="6:16" x14ac:dyDescent="0.25">
      <c r="F72318" s="1"/>
      <c r="P72318" s="2"/>
    </row>
    <row r="72319" spans="6:16" x14ac:dyDescent="0.25">
      <c r="F72319" s="1"/>
      <c r="P72319" s="2"/>
    </row>
    <row r="72320" spans="6:16" x14ac:dyDescent="0.25">
      <c r="F72320" s="1"/>
      <c r="P72320" s="2"/>
    </row>
    <row r="72321" spans="6:16" x14ac:dyDescent="0.25">
      <c r="F72321" s="1"/>
      <c r="P72321" s="2"/>
    </row>
    <row r="72322" spans="6:16" x14ac:dyDescent="0.25">
      <c r="F72322" s="1"/>
      <c r="P72322" s="2"/>
    </row>
    <row r="72323" spans="6:16" x14ac:dyDescent="0.25">
      <c r="F72323" s="1"/>
      <c r="P72323" s="2"/>
    </row>
    <row r="72324" spans="6:16" x14ac:dyDescent="0.25">
      <c r="F72324" s="1"/>
      <c r="P72324" s="2"/>
    </row>
    <row r="72325" spans="6:16" x14ac:dyDescent="0.25">
      <c r="F72325" s="1"/>
      <c r="P72325" s="2"/>
    </row>
    <row r="72326" spans="6:16" x14ac:dyDescent="0.25">
      <c r="F72326" s="1"/>
      <c r="P72326" s="2"/>
    </row>
    <row r="72327" spans="6:16" x14ac:dyDescent="0.25">
      <c r="F72327" s="1"/>
      <c r="P72327" s="2"/>
    </row>
    <row r="72328" spans="6:16" x14ac:dyDescent="0.25">
      <c r="F72328" s="1"/>
      <c r="P72328" s="2"/>
    </row>
    <row r="72329" spans="6:16" x14ac:dyDescent="0.25">
      <c r="F72329" s="1"/>
      <c r="P72329" s="2"/>
    </row>
    <row r="72330" spans="6:16" x14ac:dyDescent="0.25">
      <c r="F72330" s="1"/>
      <c r="P72330" s="2"/>
    </row>
    <row r="72331" spans="6:16" x14ac:dyDescent="0.25">
      <c r="F72331" s="1"/>
      <c r="P72331" s="2"/>
    </row>
    <row r="72332" spans="6:16" x14ac:dyDescent="0.25">
      <c r="F72332" s="1"/>
      <c r="P72332" s="2"/>
    </row>
    <row r="72333" spans="6:16" x14ac:dyDescent="0.25">
      <c r="F72333" s="1"/>
      <c r="P72333" s="2"/>
    </row>
    <row r="72334" spans="6:16" x14ac:dyDescent="0.25">
      <c r="F72334" s="1"/>
      <c r="P72334" s="2"/>
    </row>
    <row r="72335" spans="6:16" x14ac:dyDescent="0.25">
      <c r="F72335" s="1"/>
      <c r="P72335" s="2"/>
    </row>
    <row r="72336" spans="6:16" x14ac:dyDescent="0.25">
      <c r="F72336" s="1"/>
      <c r="P72336" s="2"/>
    </row>
    <row r="72337" spans="6:16" x14ac:dyDescent="0.25">
      <c r="F72337" s="1"/>
      <c r="P72337" s="2"/>
    </row>
    <row r="72338" spans="6:16" x14ac:dyDescent="0.25">
      <c r="F72338" s="1"/>
      <c r="P72338" s="2"/>
    </row>
    <row r="72339" spans="6:16" x14ac:dyDescent="0.25">
      <c r="F72339" s="1"/>
      <c r="P72339" s="2"/>
    </row>
    <row r="72340" spans="6:16" x14ac:dyDescent="0.25">
      <c r="F72340" s="1"/>
      <c r="P72340" s="2"/>
    </row>
    <row r="72341" spans="6:16" x14ac:dyDescent="0.25">
      <c r="F72341" s="1"/>
      <c r="P72341" s="2"/>
    </row>
    <row r="72342" spans="6:16" x14ac:dyDescent="0.25">
      <c r="F72342" s="1"/>
      <c r="P72342" s="2"/>
    </row>
    <row r="72343" spans="6:16" x14ac:dyDescent="0.25">
      <c r="F72343" s="1"/>
      <c r="P72343" s="2"/>
    </row>
    <row r="72344" spans="6:16" x14ac:dyDescent="0.25">
      <c r="F72344" s="1"/>
      <c r="P72344" s="2"/>
    </row>
    <row r="72345" spans="6:16" x14ac:dyDescent="0.25">
      <c r="F72345" s="1"/>
      <c r="P72345" s="2"/>
    </row>
    <row r="72346" spans="6:16" x14ac:dyDescent="0.25">
      <c r="F72346" s="1"/>
      <c r="P72346" s="2"/>
    </row>
    <row r="72347" spans="6:16" x14ac:dyDescent="0.25">
      <c r="F72347" s="1"/>
      <c r="P72347" s="2"/>
    </row>
    <row r="72348" spans="6:16" x14ac:dyDescent="0.25">
      <c r="F72348" s="1"/>
      <c r="P72348" s="2"/>
    </row>
    <row r="72349" spans="6:16" x14ac:dyDescent="0.25">
      <c r="F72349" s="1"/>
      <c r="P72349" s="2"/>
    </row>
    <row r="72350" spans="6:16" x14ac:dyDescent="0.25">
      <c r="F72350" s="1"/>
      <c r="P72350" s="2"/>
    </row>
    <row r="72351" spans="6:16" x14ac:dyDescent="0.25">
      <c r="F72351" s="1"/>
      <c r="P72351" s="2"/>
    </row>
    <row r="72352" spans="6:16" x14ac:dyDescent="0.25">
      <c r="F72352" s="1"/>
      <c r="P72352" s="2"/>
    </row>
    <row r="72353" spans="6:16" x14ac:dyDescent="0.25">
      <c r="F72353" s="1"/>
      <c r="P72353" s="2"/>
    </row>
    <row r="72354" spans="6:16" x14ac:dyDescent="0.25">
      <c r="F72354" s="1"/>
      <c r="P72354" s="2"/>
    </row>
    <row r="72355" spans="6:16" x14ac:dyDescent="0.25">
      <c r="F72355" s="1"/>
      <c r="P72355" s="2"/>
    </row>
    <row r="72356" spans="6:16" x14ac:dyDescent="0.25">
      <c r="F72356" s="1"/>
      <c r="P72356" s="2"/>
    </row>
    <row r="72357" spans="6:16" x14ac:dyDescent="0.25">
      <c r="F72357" s="1"/>
      <c r="P72357" s="2"/>
    </row>
    <row r="72358" spans="6:16" x14ac:dyDescent="0.25">
      <c r="F72358" s="1"/>
      <c r="P72358" s="2"/>
    </row>
    <row r="72359" spans="6:16" x14ac:dyDescent="0.25">
      <c r="F72359" s="1"/>
      <c r="P72359" s="2"/>
    </row>
    <row r="72360" spans="6:16" x14ac:dyDescent="0.25">
      <c r="F72360" s="1"/>
      <c r="P72360" s="2"/>
    </row>
    <row r="72361" spans="6:16" x14ac:dyDescent="0.25">
      <c r="F72361" s="1"/>
      <c r="P72361" s="2"/>
    </row>
    <row r="72362" spans="6:16" x14ac:dyDescent="0.25">
      <c r="F72362" s="1"/>
      <c r="P72362" s="2"/>
    </row>
    <row r="72363" spans="6:16" x14ac:dyDescent="0.25">
      <c r="F72363" s="1"/>
      <c r="P72363" s="2"/>
    </row>
    <row r="72364" spans="6:16" x14ac:dyDescent="0.25">
      <c r="F72364" s="1"/>
      <c r="P72364" s="2"/>
    </row>
    <row r="72365" spans="6:16" x14ac:dyDescent="0.25">
      <c r="F72365" s="1"/>
      <c r="P72365" s="2"/>
    </row>
    <row r="72366" spans="6:16" x14ac:dyDescent="0.25">
      <c r="F72366" s="1"/>
      <c r="P72366" s="2"/>
    </row>
    <row r="72367" spans="6:16" x14ac:dyDescent="0.25">
      <c r="F72367" s="1"/>
      <c r="P72367" s="2"/>
    </row>
    <row r="72368" spans="6:16" x14ac:dyDescent="0.25">
      <c r="F72368" s="1"/>
      <c r="P72368" s="2"/>
    </row>
    <row r="72369" spans="6:16" x14ac:dyDescent="0.25">
      <c r="F72369" s="1"/>
      <c r="P72369" s="2"/>
    </row>
    <row r="72370" spans="6:16" x14ac:dyDescent="0.25">
      <c r="F72370" s="1"/>
      <c r="P72370" s="2"/>
    </row>
    <row r="72371" spans="6:16" x14ac:dyDescent="0.25">
      <c r="F72371" s="1"/>
      <c r="P72371" s="2"/>
    </row>
    <row r="72372" spans="6:16" x14ac:dyDescent="0.25">
      <c r="F72372" s="1"/>
      <c r="P72372" s="2"/>
    </row>
    <row r="72373" spans="6:16" x14ac:dyDescent="0.25">
      <c r="F72373" s="1"/>
      <c r="P72373" s="2"/>
    </row>
    <row r="72374" spans="6:16" x14ac:dyDescent="0.25">
      <c r="F72374" s="1"/>
      <c r="P72374" s="2"/>
    </row>
    <row r="72375" spans="6:16" x14ac:dyDescent="0.25">
      <c r="F72375" s="1"/>
      <c r="P72375" s="2"/>
    </row>
    <row r="72376" spans="6:16" x14ac:dyDescent="0.25">
      <c r="F72376" s="1"/>
      <c r="P72376" s="2"/>
    </row>
    <row r="72377" spans="6:16" x14ac:dyDescent="0.25">
      <c r="F72377" s="1"/>
      <c r="P72377" s="2"/>
    </row>
    <row r="72378" spans="6:16" x14ac:dyDescent="0.25">
      <c r="F72378" s="1"/>
      <c r="P72378" s="2"/>
    </row>
    <row r="72379" spans="6:16" x14ac:dyDescent="0.25">
      <c r="F72379" s="1"/>
      <c r="P72379" s="2"/>
    </row>
    <row r="72380" spans="6:16" x14ac:dyDescent="0.25">
      <c r="F72380" s="1"/>
      <c r="P72380" s="2"/>
    </row>
    <row r="72381" spans="6:16" x14ac:dyDescent="0.25">
      <c r="F72381" s="1"/>
      <c r="P72381" s="2"/>
    </row>
    <row r="72382" spans="6:16" x14ac:dyDescent="0.25">
      <c r="F72382" s="1"/>
      <c r="P72382" s="2"/>
    </row>
    <row r="72383" spans="6:16" x14ac:dyDescent="0.25">
      <c r="F72383" s="1"/>
      <c r="P72383" s="2"/>
    </row>
    <row r="72384" spans="6:16" x14ac:dyDescent="0.25">
      <c r="F72384" s="1"/>
      <c r="P72384" s="2"/>
    </row>
    <row r="72385" spans="6:16" x14ac:dyDescent="0.25">
      <c r="F72385" s="1"/>
      <c r="P72385" s="2"/>
    </row>
    <row r="72386" spans="6:16" x14ac:dyDescent="0.25">
      <c r="F72386" s="1"/>
      <c r="P72386" s="2"/>
    </row>
    <row r="72387" spans="6:16" x14ac:dyDescent="0.25">
      <c r="F72387" s="1"/>
      <c r="P72387" s="2"/>
    </row>
    <row r="72388" spans="6:16" x14ac:dyDescent="0.25">
      <c r="F72388" s="1"/>
      <c r="P72388" s="2"/>
    </row>
    <row r="72389" spans="6:16" x14ac:dyDescent="0.25">
      <c r="F72389" s="1"/>
      <c r="P72389" s="2"/>
    </row>
    <row r="72390" spans="6:16" x14ac:dyDescent="0.25">
      <c r="F72390" s="1"/>
      <c r="P72390" s="2"/>
    </row>
    <row r="72391" spans="6:16" x14ac:dyDescent="0.25">
      <c r="F72391" s="1"/>
      <c r="P72391" s="2"/>
    </row>
    <row r="72392" spans="6:16" x14ac:dyDescent="0.25">
      <c r="F72392" s="1"/>
      <c r="P72392" s="2"/>
    </row>
    <row r="72393" spans="6:16" x14ac:dyDescent="0.25">
      <c r="F72393" s="1"/>
      <c r="P72393" s="2"/>
    </row>
    <row r="72394" spans="6:16" x14ac:dyDescent="0.25">
      <c r="F72394" s="1"/>
      <c r="P72394" s="2"/>
    </row>
    <row r="72395" spans="6:16" x14ac:dyDescent="0.25">
      <c r="F72395" s="1"/>
      <c r="P72395" s="2"/>
    </row>
    <row r="72396" spans="6:16" x14ac:dyDescent="0.25">
      <c r="F72396" s="1"/>
      <c r="P72396" s="2"/>
    </row>
    <row r="72397" spans="6:16" x14ac:dyDescent="0.25">
      <c r="F72397" s="1"/>
      <c r="P72397" s="2"/>
    </row>
    <row r="72398" spans="6:16" x14ac:dyDescent="0.25">
      <c r="F72398" s="1"/>
      <c r="P72398" s="2"/>
    </row>
    <row r="72399" spans="6:16" x14ac:dyDescent="0.25">
      <c r="F72399" s="1"/>
      <c r="P72399" s="2"/>
    </row>
    <row r="72400" spans="6:16" x14ac:dyDescent="0.25">
      <c r="F72400" s="1"/>
      <c r="P72400" s="2"/>
    </row>
    <row r="72401" spans="6:16" x14ac:dyDescent="0.25">
      <c r="F72401" s="1"/>
      <c r="P72401" s="2"/>
    </row>
    <row r="72402" spans="6:16" x14ac:dyDescent="0.25">
      <c r="F72402" s="1"/>
      <c r="P72402" s="2"/>
    </row>
    <row r="72403" spans="6:16" x14ac:dyDescent="0.25">
      <c r="F72403" s="1"/>
      <c r="P72403" s="2"/>
    </row>
    <row r="72404" spans="6:16" x14ac:dyDescent="0.25">
      <c r="F72404" s="1"/>
      <c r="P72404" s="2"/>
    </row>
    <row r="72405" spans="6:16" x14ac:dyDescent="0.25">
      <c r="F72405" s="1"/>
      <c r="P72405" s="2"/>
    </row>
    <row r="72406" spans="6:16" x14ac:dyDescent="0.25">
      <c r="F72406" s="1"/>
      <c r="P72406" s="2"/>
    </row>
    <row r="72407" spans="6:16" x14ac:dyDescent="0.25">
      <c r="F72407" s="1"/>
      <c r="P72407" s="2"/>
    </row>
    <row r="72408" spans="6:16" x14ac:dyDescent="0.25">
      <c r="F72408" s="1"/>
      <c r="P72408" s="2"/>
    </row>
    <row r="72409" spans="6:16" x14ac:dyDescent="0.25">
      <c r="F72409" s="1"/>
      <c r="P72409" s="2"/>
    </row>
    <row r="72410" spans="6:16" x14ac:dyDescent="0.25">
      <c r="F72410" s="1"/>
      <c r="P72410" s="2"/>
    </row>
    <row r="72411" spans="6:16" x14ac:dyDescent="0.25">
      <c r="F72411" s="1"/>
      <c r="P72411" s="2"/>
    </row>
    <row r="72412" spans="6:16" x14ac:dyDescent="0.25">
      <c r="F72412" s="1"/>
      <c r="P72412" s="2"/>
    </row>
    <row r="72413" spans="6:16" x14ac:dyDescent="0.25">
      <c r="F72413" s="1"/>
      <c r="P72413" s="2"/>
    </row>
    <row r="72414" spans="6:16" x14ac:dyDescent="0.25">
      <c r="F72414" s="1"/>
      <c r="P72414" s="2"/>
    </row>
    <row r="72415" spans="6:16" x14ac:dyDescent="0.25">
      <c r="F72415" s="1"/>
      <c r="P72415" s="2"/>
    </row>
    <row r="72416" spans="6:16" x14ac:dyDescent="0.25">
      <c r="F72416" s="1"/>
      <c r="P72416" s="2"/>
    </row>
    <row r="72417" spans="6:16" x14ac:dyDescent="0.25">
      <c r="F72417" s="1"/>
      <c r="P72417" s="2"/>
    </row>
    <row r="72418" spans="6:16" x14ac:dyDescent="0.25">
      <c r="F72418" s="1"/>
      <c r="P72418" s="2"/>
    </row>
    <row r="72419" spans="6:16" x14ac:dyDescent="0.25">
      <c r="F72419" s="1"/>
      <c r="P72419" s="2"/>
    </row>
    <row r="72420" spans="6:16" x14ac:dyDescent="0.25">
      <c r="F72420" s="1"/>
      <c r="P72420" s="2"/>
    </row>
    <row r="72421" spans="6:16" x14ac:dyDescent="0.25">
      <c r="F72421" s="1"/>
      <c r="P72421" s="2"/>
    </row>
    <row r="72422" spans="6:16" x14ac:dyDescent="0.25">
      <c r="F72422" s="1"/>
      <c r="P72422" s="2"/>
    </row>
    <row r="72423" spans="6:16" x14ac:dyDescent="0.25">
      <c r="F72423" s="1"/>
      <c r="P72423" s="2"/>
    </row>
    <row r="72424" spans="6:16" x14ac:dyDescent="0.25">
      <c r="F72424" s="1"/>
      <c r="P72424" s="2"/>
    </row>
    <row r="72425" spans="6:16" x14ac:dyDescent="0.25">
      <c r="F72425" s="1"/>
      <c r="P72425" s="2"/>
    </row>
    <row r="72426" spans="6:16" x14ac:dyDescent="0.25">
      <c r="F72426" s="1"/>
      <c r="P72426" s="2"/>
    </row>
    <row r="72427" spans="6:16" x14ac:dyDescent="0.25">
      <c r="F72427" s="1"/>
      <c r="P72427" s="2"/>
    </row>
    <row r="72428" spans="6:16" x14ac:dyDescent="0.25">
      <c r="F72428" s="1"/>
      <c r="P72428" s="2"/>
    </row>
    <row r="72429" spans="6:16" x14ac:dyDescent="0.25">
      <c r="F72429" s="1"/>
      <c r="P72429" s="2"/>
    </row>
    <row r="72430" spans="6:16" x14ac:dyDescent="0.25">
      <c r="F72430" s="1"/>
      <c r="P72430" s="2"/>
    </row>
    <row r="72431" spans="6:16" x14ac:dyDescent="0.25">
      <c r="F72431" s="1"/>
      <c r="P72431" s="2"/>
    </row>
    <row r="72432" spans="6:16" x14ac:dyDescent="0.25">
      <c r="F72432" s="1"/>
      <c r="P72432" s="2"/>
    </row>
    <row r="72433" spans="6:16" x14ac:dyDescent="0.25">
      <c r="F72433" s="1"/>
      <c r="P72433" s="2"/>
    </row>
    <row r="72434" spans="6:16" x14ac:dyDescent="0.25">
      <c r="F72434" s="1"/>
      <c r="P72434" s="2"/>
    </row>
    <row r="72435" spans="6:16" x14ac:dyDescent="0.25">
      <c r="F72435" s="1"/>
      <c r="P72435" s="2"/>
    </row>
    <row r="72436" spans="6:16" x14ac:dyDescent="0.25">
      <c r="F72436" s="1"/>
      <c r="P72436" s="2"/>
    </row>
    <row r="72437" spans="6:16" x14ac:dyDescent="0.25">
      <c r="F72437" s="1"/>
      <c r="P72437" s="2"/>
    </row>
    <row r="72438" spans="6:16" x14ac:dyDescent="0.25">
      <c r="F72438" s="1"/>
      <c r="P72438" s="2"/>
    </row>
    <row r="72439" spans="6:16" x14ac:dyDescent="0.25">
      <c r="F72439" s="1"/>
      <c r="P72439" s="2"/>
    </row>
    <row r="72440" spans="6:16" x14ac:dyDescent="0.25">
      <c r="F72440" s="1"/>
      <c r="P72440" s="2"/>
    </row>
    <row r="72441" spans="6:16" x14ac:dyDescent="0.25">
      <c r="F72441" s="1"/>
      <c r="P72441" s="2"/>
    </row>
    <row r="72442" spans="6:16" x14ac:dyDescent="0.25">
      <c r="F72442" s="1"/>
      <c r="P72442" s="2"/>
    </row>
    <row r="72443" spans="6:16" x14ac:dyDescent="0.25">
      <c r="F72443" s="1"/>
      <c r="P72443" s="2"/>
    </row>
    <row r="72444" spans="6:16" x14ac:dyDescent="0.25">
      <c r="F72444" s="1"/>
      <c r="P72444" s="2"/>
    </row>
    <row r="72445" spans="6:16" x14ac:dyDescent="0.25">
      <c r="F72445" s="1"/>
      <c r="P72445" s="2"/>
    </row>
    <row r="72446" spans="6:16" x14ac:dyDescent="0.25">
      <c r="F72446" s="1"/>
      <c r="P72446" s="2"/>
    </row>
    <row r="72447" spans="6:16" x14ac:dyDescent="0.25">
      <c r="F72447" s="1"/>
      <c r="P72447" s="2"/>
    </row>
    <row r="72448" spans="6:16" x14ac:dyDescent="0.25">
      <c r="F72448" s="1"/>
      <c r="P72448" s="2"/>
    </row>
    <row r="72449" spans="6:16" x14ac:dyDescent="0.25">
      <c r="F72449" s="1"/>
      <c r="P72449" s="2"/>
    </row>
    <row r="72450" spans="6:16" x14ac:dyDescent="0.25">
      <c r="F72450" s="1"/>
      <c r="P72450" s="2"/>
    </row>
    <row r="72451" spans="6:16" x14ac:dyDescent="0.25">
      <c r="F72451" s="1"/>
      <c r="P72451" s="2"/>
    </row>
    <row r="72452" spans="6:16" x14ac:dyDescent="0.25">
      <c r="F72452" s="1"/>
      <c r="P72452" s="2"/>
    </row>
    <row r="72453" spans="6:16" x14ac:dyDescent="0.25">
      <c r="F72453" s="1"/>
      <c r="P72453" s="2"/>
    </row>
    <row r="72454" spans="6:16" x14ac:dyDescent="0.25">
      <c r="F72454" s="1"/>
      <c r="P72454" s="2"/>
    </row>
    <row r="72455" spans="6:16" x14ac:dyDescent="0.25">
      <c r="F72455" s="1"/>
      <c r="P72455" s="2"/>
    </row>
    <row r="72456" spans="6:16" x14ac:dyDescent="0.25">
      <c r="F72456" s="1"/>
      <c r="P72456" s="2"/>
    </row>
    <row r="72457" spans="6:16" x14ac:dyDescent="0.25">
      <c r="F72457" s="1"/>
      <c r="P72457" s="2"/>
    </row>
    <row r="72458" spans="6:16" x14ac:dyDescent="0.25">
      <c r="F72458" s="1"/>
      <c r="P72458" s="2"/>
    </row>
    <row r="72459" spans="6:16" x14ac:dyDescent="0.25">
      <c r="F72459" s="1"/>
      <c r="P72459" s="2"/>
    </row>
    <row r="72460" spans="6:16" x14ac:dyDescent="0.25">
      <c r="F72460" s="1"/>
      <c r="P72460" s="2"/>
    </row>
    <row r="72461" spans="6:16" x14ac:dyDescent="0.25">
      <c r="F72461" s="1"/>
      <c r="P72461" s="2"/>
    </row>
    <row r="72462" spans="6:16" x14ac:dyDescent="0.25">
      <c r="F72462" s="1"/>
      <c r="P72462" s="2"/>
    </row>
    <row r="72463" spans="6:16" x14ac:dyDescent="0.25">
      <c r="F72463" s="1"/>
      <c r="P72463" s="2"/>
    </row>
    <row r="72464" spans="6:16" x14ac:dyDescent="0.25">
      <c r="F72464" s="1"/>
      <c r="P72464" s="2"/>
    </row>
    <row r="72465" spans="6:16" x14ac:dyDescent="0.25">
      <c r="F72465" s="1"/>
      <c r="P72465" s="2"/>
    </row>
    <row r="72466" spans="6:16" x14ac:dyDescent="0.25">
      <c r="F72466" s="1"/>
      <c r="P72466" s="2"/>
    </row>
    <row r="72467" spans="6:16" x14ac:dyDescent="0.25">
      <c r="F72467" s="1"/>
      <c r="P72467" s="2"/>
    </row>
    <row r="72468" spans="6:16" x14ac:dyDescent="0.25">
      <c r="F72468" s="1"/>
      <c r="P72468" s="2"/>
    </row>
    <row r="72469" spans="6:16" x14ac:dyDescent="0.25">
      <c r="F72469" s="1"/>
      <c r="P72469" s="2"/>
    </row>
    <row r="72470" spans="6:16" x14ac:dyDescent="0.25">
      <c r="F72470" s="1"/>
      <c r="P72470" s="2"/>
    </row>
    <row r="72471" spans="6:16" x14ac:dyDescent="0.25">
      <c r="F72471" s="1"/>
      <c r="P72471" s="2"/>
    </row>
    <row r="72472" spans="6:16" x14ac:dyDescent="0.25">
      <c r="F72472" s="1"/>
      <c r="P72472" s="2"/>
    </row>
    <row r="72473" spans="6:16" x14ac:dyDescent="0.25">
      <c r="F72473" s="1"/>
      <c r="P72473" s="2"/>
    </row>
    <row r="72474" spans="6:16" x14ac:dyDescent="0.25">
      <c r="F72474" s="1"/>
      <c r="P72474" s="2"/>
    </row>
    <row r="72475" spans="6:16" x14ac:dyDescent="0.25">
      <c r="F72475" s="1"/>
      <c r="P72475" s="2"/>
    </row>
    <row r="72476" spans="6:16" x14ac:dyDescent="0.25">
      <c r="F72476" s="1"/>
      <c r="P72476" s="2"/>
    </row>
    <row r="72477" spans="6:16" x14ac:dyDescent="0.25">
      <c r="F72477" s="1"/>
      <c r="P72477" s="2"/>
    </row>
    <row r="72478" spans="6:16" x14ac:dyDescent="0.25">
      <c r="F72478" s="1"/>
      <c r="P72478" s="2"/>
    </row>
    <row r="72479" spans="6:16" x14ac:dyDescent="0.25">
      <c r="F72479" s="1"/>
      <c r="P72479" s="2"/>
    </row>
    <row r="72480" spans="6:16" x14ac:dyDescent="0.25">
      <c r="F72480" s="1"/>
      <c r="P72480" s="2"/>
    </row>
    <row r="72481" spans="6:16" x14ac:dyDescent="0.25">
      <c r="F72481" s="1"/>
      <c r="P72481" s="2"/>
    </row>
    <row r="72482" spans="6:16" x14ac:dyDescent="0.25">
      <c r="F72482" s="1"/>
      <c r="P72482" s="2"/>
    </row>
    <row r="72483" spans="6:16" x14ac:dyDescent="0.25">
      <c r="F72483" s="1"/>
      <c r="P72483" s="2"/>
    </row>
    <row r="72484" spans="6:16" x14ac:dyDescent="0.25">
      <c r="F72484" s="1"/>
      <c r="P72484" s="2"/>
    </row>
    <row r="72485" spans="6:16" x14ac:dyDescent="0.25">
      <c r="F72485" s="1"/>
      <c r="P72485" s="2"/>
    </row>
    <row r="72486" spans="6:16" x14ac:dyDescent="0.25">
      <c r="F72486" s="1"/>
      <c r="P72486" s="2"/>
    </row>
    <row r="72487" spans="6:16" x14ac:dyDescent="0.25">
      <c r="F72487" s="1"/>
      <c r="P72487" s="2"/>
    </row>
    <row r="72488" spans="6:16" x14ac:dyDescent="0.25">
      <c r="F72488" s="1"/>
      <c r="P72488" s="2"/>
    </row>
    <row r="72489" spans="6:16" x14ac:dyDescent="0.25">
      <c r="F72489" s="1"/>
      <c r="P72489" s="2"/>
    </row>
    <row r="72490" spans="6:16" x14ac:dyDescent="0.25">
      <c r="F72490" s="1"/>
      <c r="P72490" s="2"/>
    </row>
    <row r="72491" spans="6:16" x14ac:dyDescent="0.25">
      <c r="F72491" s="1"/>
      <c r="P72491" s="2"/>
    </row>
    <row r="72492" spans="6:16" x14ac:dyDescent="0.25">
      <c r="F72492" s="1"/>
      <c r="P72492" s="2"/>
    </row>
    <row r="72493" spans="6:16" x14ac:dyDescent="0.25">
      <c r="F72493" s="1"/>
      <c r="P72493" s="2"/>
    </row>
    <row r="72494" spans="6:16" x14ac:dyDescent="0.25">
      <c r="F72494" s="1"/>
      <c r="P72494" s="2"/>
    </row>
    <row r="72495" spans="6:16" x14ac:dyDescent="0.25">
      <c r="F72495" s="1"/>
      <c r="P72495" s="2"/>
    </row>
    <row r="72496" spans="6:16" x14ac:dyDescent="0.25">
      <c r="F72496" s="1"/>
      <c r="P72496" s="2"/>
    </row>
    <row r="72497" spans="6:16" x14ac:dyDescent="0.25">
      <c r="F72497" s="1"/>
      <c r="P72497" s="2"/>
    </row>
    <row r="72498" spans="6:16" x14ac:dyDescent="0.25">
      <c r="F72498" s="1"/>
      <c r="P72498" s="2"/>
    </row>
    <row r="72499" spans="6:16" x14ac:dyDescent="0.25">
      <c r="F72499" s="1"/>
      <c r="P72499" s="2"/>
    </row>
    <row r="72500" spans="6:16" x14ac:dyDescent="0.25">
      <c r="F72500" s="1"/>
      <c r="P72500" s="2"/>
    </row>
    <row r="72501" spans="6:16" x14ac:dyDescent="0.25">
      <c r="F72501" s="1"/>
      <c r="P72501" s="2"/>
    </row>
    <row r="72502" spans="6:16" x14ac:dyDescent="0.25">
      <c r="F72502" s="1"/>
      <c r="P72502" s="2"/>
    </row>
    <row r="72503" spans="6:16" x14ac:dyDescent="0.25">
      <c r="F72503" s="1"/>
      <c r="P72503" s="2"/>
    </row>
    <row r="72504" spans="6:16" x14ac:dyDescent="0.25">
      <c r="F72504" s="1"/>
      <c r="P72504" s="2"/>
    </row>
    <row r="72505" spans="6:16" x14ac:dyDescent="0.25">
      <c r="F72505" s="1"/>
      <c r="P72505" s="2"/>
    </row>
    <row r="72506" spans="6:16" x14ac:dyDescent="0.25">
      <c r="F72506" s="1"/>
      <c r="P72506" s="2"/>
    </row>
    <row r="72507" spans="6:16" x14ac:dyDescent="0.25">
      <c r="F72507" s="1"/>
      <c r="P72507" s="2"/>
    </row>
    <row r="72508" spans="6:16" x14ac:dyDescent="0.25">
      <c r="F72508" s="1"/>
      <c r="P72508" s="2"/>
    </row>
    <row r="72509" spans="6:16" x14ac:dyDescent="0.25">
      <c r="F72509" s="1"/>
      <c r="P72509" s="2"/>
    </row>
    <row r="72510" spans="6:16" x14ac:dyDescent="0.25">
      <c r="F72510" s="1"/>
      <c r="P72510" s="2"/>
    </row>
    <row r="72511" spans="6:16" x14ac:dyDescent="0.25">
      <c r="F72511" s="1"/>
      <c r="P72511" s="2"/>
    </row>
    <row r="72512" spans="6:16" x14ac:dyDescent="0.25">
      <c r="F72512" s="1"/>
      <c r="P72512" s="2"/>
    </row>
    <row r="72513" spans="6:16" x14ac:dyDescent="0.25">
      <c r="F72513" s="1"/>
      <c r="P72513" s="2"/>
    </row>
    <row r="72514" spans="6:16" x14ac:dyDescent="0.25">
      <c r="F72514" s="1"/>
      <c r="P72514" s="2"/>
    </row>
    <row r="72515" spans="6:16" x14ac:dyDescent="0.25">
      <c r="F72515" s="1"/>
      <c r="P72515" s="2"/>
    </row>
    <row r="72516" spans="6:16" x14ac:dyDescent="0.25">
      <c r="F72516" s="1"/>
      <c r="P72516" s="2"/>
    </row>
    <row r="72517" spans="6:16" x14ac:dyDescent="0.25">
      <c r="F72517" s="1"/>
      <c r="P72517" s="2"/>
    </row>
    <row r="72518" spans="6:16" x14ac:dyDescent="0.25">
      <c r="F72518" s="1"/>
      <c r="P72518" s="2"/>
    </row>
    <row r="72519" spans="6:16" x14ac:dyDescent="0.25">
      <c r="F72519" s="1"/>
      <c r="P72519" s="2"/>
    </row>
    <row r="72520" spans="6:16" x14ac:dyDescent="0.25">
      <c r="F72520" s="1"/>
      <c r="P72520" s="2"/>
    </row>
    <row r="72521" spans="6:16" x14ac:dyDescent="0.25">
      <c r="F72521" s="1"/>
      <c r="P72521" s="2"/>
    </row>
    <row r="72522" spans="6:16" x14ac:dyDescent="0.25">
      <c r="F72522" s="1"/>
      <c r="P72522" s="2"/>
    </row>
    <row r="72523" spans="6:16" x14ac:dyDescent="0.25">
      <c r="F72523" s="1"/>
      <c r="P72523" s="2"/>
    </row>
    <row r="72524" spans="6:16" x14ac:dyDescent="0.25">
      <c r="F72524" s="1"/>
      <c r="P72524" s="2"/>
    </row>
    <row r="72525" spans="6:16" x14ac:dyDescent="0.25">
      <c r="F72525" s="1"/>
      <c r="P72525" s="2"/>
    </row>
    <row r="72526" spans="6:16" x14ac:dyDescent="0.25">
      <c r="F72526" s="1"/>
      <c r="P72526" s="2"/>
    </row>
    <row r="72527" spans="6:16" x14ac:dyDescent="0.25">
      <c r="F72527" s="1"/>
      <c r="P72527" s="2"/>
    </row>
    <row r="72528" spans="6:16" x14ac:dyDescent="0.25">
      <c r="F72528" s="1"/>
      <c r="P72528" s="2"/>
    </row>
    <row r="72529" spans="6:16" x14ac:dyDescent="0.25">
      <c r="F72529" s="1"/>
      <c r="P72529" s="2"/>
    </row>
    <row r="72530" spans="6:16" x14ac:dyDescent="0.25">
      <c r="F72530" s="1"/>
      <c r="P72530" s="2"/>
    </row>
    <row r="72531" spans="6:16" x14ac:dyDescent="0.25">
      <c r="F72531" s="1"/>
      <c r="P72531" s="2"/>
    </row>
    <row r="72532" spans="6:16" x14ac:dyDescent="0.25">
      <c r="F72532" s="1"/>
      <c r="P72532" s="2"/>
    </row>
    <row r="72533" spans="6:16" x14ac:dyDescent="0.25">
      <c r="F72533" s="1"/>
      <c r="P72533" s="2"/>
    </row>
    <row r="72534" spans="6:16" x14ac:dyDescent="0.25">
      <c r="F72534" s="1"/>
      <c r="P72534" s="2"/>
    </row>
    <row r="72535" spans="6:16" x14ac:dyDescent="0.25">
      <c r="F72535" s="1"/>
      <c r="P72535" s="2"/>
    </row>
    <row r="72536" spans="6:16" x14ac:dyDescent="0.25">
      <c r="F72536" s="1"/>
      <c r="P72536" s="2"/>
    </row>
    <row r="72537" spans="6:16" x14ac:dyDescent="0.25">
      <c r="F72537" s="1"/>
      <c r="P72537" s="2"/>
    </row>
    <row r="72538" spans="6:16" x14ac:dyDescent="0.25">
      <c r="F72538" s="1"/>
      <c r="P72538" s="2"/>
    </row>
    <row r="72539" spans="6:16" x14ac:dyDescent="0.25">
      <c r="F72539" s="1"/>
      <c r="P72539" s="2"/>
    </row>
    <row r="72540" spans="6:16" x14ac:dyDescent="0.25">
      <c r="F72540" s="1"/>
      <c r="P72540" s="2"/>
    </row>
    <row r="72541" spans="6:16" x14ac:dyDescent="0.25">
      <c r="F72541" s="1"/>
      <c r="P72541" s="2"/>
    </row>
    <row r="72542" spans="6:16" x14ac:dyDescent="0.25">
      <c r="F72542" s="1"/>
      <c r="P72542" s="2"/>
    </row>
    <row r="72543" spans="6:16" x14ac:dyDescent="0.25">
      <c r="F72543" s="1"/>
      <c r="P72543" s="2"/>
    </row>
    <row r="72544" spans="6:16" x14ac:dyDescent="0.25">
      <c r="F72544" s="1"/>
      <c r="P72544" s="2"/>
    </row>
    <row r="72545" spans="6:16" x14ac:dyDescent="0.25">
      <c r="F72545" s="1"/>
      <c r="P72545" s="2"/>
    </row>
    <row r="72546" spans="6:16" x14ac:dyDescent="0.25">
      <c r="F72546" s="1"/>
      <c r="P72546" s="2"/>
    </row>
    <row r="72547" spans="6:16" x14ac:dyDescent="0.25">
      <c r="F72547" s="1"/>
      <c r="P72547" s="2"/>
    </row>
    <row r="72548" spans="6:16" x14ac:dyDescent="0.25">
      <c r="F72548" s="1"/>
      <c r="P72548" s="2"/>
    </row>
    <row r="72549" spans="6:16" x14ac:dyDescent="0.25">
      <c r="F72549" s="1"/>
      <c r="P72549" s="2"/>
    </row>
    <row r="72550" spans="6:16" x14ac:dyDescent="0.25">
      <c r="F72550" s="1"/>
      <c r="P72550" s="2"/>
    </row>
    <row r="72551" spans="6:16" x14ac:dyDescent="0.25">
      <c r="F72551" s="1"/>
      <c r="P72551" s="2"/>
    </row>
    <row r="72552" spans="6:16" x14ac:dyDescent="0.25">
      <c r="F72552" s="1"/>
      <c r="P72552" s="2"/>
    </row>
    <row r="72553" spans="6:16" x14ac:dyDescent="0.25">
      <c r="F72553" s="1"/>
      <c r="P72553" s="2"/>
    </row>
    <row r="72554" spans="6:16" x14ac:dyDescent="0.25">
      <c r="F72554" s="1"/>
      <c r="P72554" s="2"/>
    </row>
    <row r="72555" spans="6:16" x14ac:dyDescent="0.25">
      <c r="F72555" s="1"/>
      <c r="P72555" s="2"/>
    </row>
    <row r="72556" spans="6:16" x14ac:dyDescent="0.25">
      <c r="F72556" s="1"/>
      <c r="P72556" s="2"/>
    </row>
    <row r="72557" spans="6:16" x14ac:dyDescent="0.25">
      <c r="F72557" s="1"/>
      <c r="P72557" s="2"/>
    </row>
    <row r="72558" spans="6:16" x14ac:dyDescent="0.25">
      <c r="F72558" s="1"/>
      <c r="P72558" s="2"/>
    </row>
    <row r="72559" spans="6:16" x14ac:dyDescent="0.25">
      <c r="F72559" s="1"/>
      <c r="P72559" s="2"/>
    </row>
    <row r="72560" spans="6:16" x14ac:dyDescent="0.25">
      <c r="F72560" s="1"/>
      <c r="P72560" s="2"/>
    </row>
    <row r="72561" spans="6:16" x14ac:dyDescent="0.25">
      <c r="F72561" s="1"/>
      <c r="P72561" s="2"/>
    </row>
    <row r="72562" spans="6:16" x14ac:dyDescent="0.25">
      <c r="F72562" s="1"/>
      <c r="P72562" s="2"/>
    </row>
    <row r="72563" spans="6:16" x14ac:dyDescent="0.25">
      <c r="F72563" s="1"/>
      <c r="P72563" s="2"/>
    </row>
    <row r="72564" spans="6:16" x14ac:dyDescent="0.25">
      <c r="F72564" s="1"/>
      <c r="P72564" s="2"/>
    </row>
    <row r="72565" spans="6:16" x14ac:dyDescent="0.25">
      <c r="F72565" s="1"/>
      <c r="P72565" s="2"/>
    </row>
    <row r="72566" spans="6:16" x14ac:dyDescent="0.25">
      <c r="F72566" s="1"/>
      <c r="P72566" s="2"/>
    </row>
    <row r="72567" spans="6:16" x14ac:dyDescent="0.25">
      <c r="F72567" s="1"/>
      <c r="P72567" s="2"/>
    </row>
    <row r="72568" spans="6:16" x14ac:dyDescent="0.25">
      <c r="F72568" s="1"/>
      <c r="P72568" s="2"/>
    </row>
    <row r="72569" spans="6:16" x14ac:dyDescent="0.25">
      <c r="F72569" s="1"/>
      <c r="P72569" s="2"/>
    </row>
    <row r="72570" spans="6:16" x14ac:dyDescent="0.25">
      <c r="F72570" s="1"/>
      <c r="P72570" s="2"/>
    </row>
    <row r="72571" spans="6:16" x14ac:dyDescent="0.25">
      <c r="F72571" s="1"/>
      <c r="P72571" s="2"/>
    </row>
    <row r="72572" spans="6:16" x14ac:dyDescent="0.25">
      <c r="F72572" s="1"/>
      <c r="P72572" s="2"/>
    </row>
    <row r="72573" spans="6:16" x14ac:dyDescent="0.25">
      <c r="F72573" s="1"/>
      <c r="P72573" s="2"/>
    </row>
    <row r="72574" spans="6:16" x14ac:dyDescent="0.25">
      <c r="F72574" s="1"/>
      <c r="P72574" s="2"/>
    </row>
    <row r="72575" spans="6:16" x14ac:dyDescent="0.25">
      <c r="F72575" s="1"/>
      <c r="P72575" s="2"/>
    </row>
    <row r="72576" spans="6:16" x14ac:dyDescent="0.25">
      <c r="F72576" s="1"/>
      <c r="P72576" s="2"/>
    </row>
    <row r="72577" spans="6:16" x14ac:dyDescent="0.25">
      <c r="F72577" s="1"/>
      <c r="P72577" s="2"/>
    </row>
    <row r="72578" spans="6:16" x14ac:dyDescent="0.25">
      <c r="F72578" s="1"/>
      <c r="P72578" s="2"/>
    </row>
    <row r="72579" spans="6:16" x14ac:dyDescent="0.25">
      <c r="F72579" s="1"/>
      <c r="P72579" s="2"/>
    </row>
    <row r="72580" spans="6:16" x14ac:dyDescent="0.25">
      <c r="F72580" s="1"/>
      <c r="P72580" s="2"/>
    </row>
    <row r="72581" spans="6:16" x14ac:dyDescent="0.25">
      <c r="F72581" s="1"/>
      <c r="P72581" s="2"/>
    </row>
    <row r="72582" spans="6:16" x14ac:dyDescent="0.25">
      <c r="F72582" s="1"/>
      <c r="P72582" s="2"/>
    </row>
    <row r="72583" spans="6:16" x14ac:dyDescent="0.25">
      <c r="F72583" s="1"/>
      <c r="P72583" s="2"/>
    </row>
    <row r="72584" spans="6:16" x14ac:dyDescent="0.25">
      <c r="F72584" s="1"/>
      <c r="P72584" s="2"/>
    </row>
    <row r="72585" spans="6:16" x14ac:dyDescent="0.25">
      <c r="F72585" s="1"/>
      <c r="P72585" s="2"/>
    </row>
    <row r="72586" spans="6:16" x14ac:dyDescent="0.25">
      <c r="F72586" s="1"/>
      <c r="P72586" s="2"/>
    </row>
    <row r="72587" spans="6:16" x14ac:dyDescent="0.25">
      <c r="F72587" s="1"/>
      <c r="P72587" s="2"/>
    </row>
    <row r="72588" spans="6:16" x14ac:dyDescent="0.25">
      <c r="F72588" s="1"/>
      <c r="P72588" s="2"/>
    </row>
    <row r="72589" spans="6:16" x14ac:dyDescent="0.25">
      <c r="F72589" s="1"/>
      <c r="P72589" s="2"/>
    </row>
    <row r="72590" spans="6:16" x14ac:dyDescent="0.25">
      <c r="F72590" s="1"/>
      <c r="P72590" s="2"/>
    </row>
    <row r="72591" spans="6:16" x14ac:dyDescent="0.25">
      <c r="F72591" s="1"/>
      <c r="P72591" s="2"/>
    </row>
    <row r="72592" spans="6:16" x14ac:dyDescent="0.25">
      <c r="F72592" s="1"/>
      <c r="P72592" s="2"/>
    </row>
    <row r="72593" spans="6:16" x14ac:dyDescent="0.25">
      <c r="F72593" s="1"/>
      <c r="P72593" s="2"/>
    </row>
    <row r="72594" spans="6:16" x14ac:dyDescent="0.25">
      <c r="F72594" s="1"/>
      <c r="P72594" s="2"/>
    </row>
    <row r="72595" spans="6:16" x14ac:dyDescent="0.25">
      <c r="F72595" s="1"/>
      <c r="P72595" s="2"/>
    </row>
    <row r="72596" spans="6:16" x14ac:dyDescent="0.25">
      <c r="F72596" s="1"/>
      <c r="P72596" s="2"/>
    </row>
    <row r="72597" spans="6:16" x14ac:dyDescent="0.25">
      <c r="F72597" s="1"/>
      <c r="P72597" s="2"/>
    </row>
    <row r="72598" spans="6:16" x14ac:dyDescent="0.25">
      <c r="F72598" s="1"/>
      <c r="P72598" s="2"/>
    </row>
    <row r="72599" spans="6:16" x14ac:dyDescent="0.25">
      <c r="F72599" s="1"/>
      <c r="P72599" s="2"/>
    </row>
    <row r="72600" spans="6:16" x14ac:dyDescent="0.25">
      <c r="F72600" s="1"/>
      <c r="P72600" s="2"/>
    </row>
    <row r="72601" spans="6:16" x14ac:dyDescent="0.25">
      <c r="F72601" s="1"/>
      <c r="P72601" s="2"/>
    </row>
    <row r="72602" spans="6:16" x14ac:dyDescent="0.25">
      <c r="F72602" s="1"/>
      <c r="P72602" s="2"/>
    </row>
    <row r="72603" spans="6:16" x14ac:dyDescent="0.25">
      <c r="F72603" s="1"/>
      <c r="P72603" s="2"/>
    </row>
    <row r="72604" spans="6:16" x14ac:dyDescent="0.25">
      <c r="F72604" s="1"/>
      <c r="P72604" s="2"/>
    </row>
    <row r="72605" spans="6:16" x14ac:dyDescent="0.25">
      <c r="F72605" s="1"/>
      <c r="P72605" s="2"/>
    </row>
    <row r="72606" spans="6:16" x14ac:dyDescent="0.25">
      <c r="F72606" s="1"/>
      <c r="P72606" s="2"/>
    </row>
    <row r="72607" spans="6:16" x14ac:dyDescent="0.25">
      <c r="F72607" s="1"/>
      <c r="P72607" s="2"/>
    </row>
    <row r="72608" spans="6:16" x14ac:dyDescent="0.25">
      <c r="F72608" s="1"/>
      <c r="P72608" s="2"/>
    </row>
    <row r="72609" spans="6:16" x14ac:dyDescent="0.25">
      <c r="F72609" s="1"/>
      <c r="P72609" s="2"/>
    </row>
    <row r="72610" spans="6:16" x14ac:dyDescent="0.25">
      <c r="F72610" s="1"/>
      <c r="P72610" s="2"/>
    </row>
    <row r="72611" spans="6:16" x14ac:dyDescent="0.25">
      <c r="F72611" s="1"/>
      <c r="P72611" s="2"/>
    </row>
    <row r="72612" spans="6:16" x14ac:dyDescent="0.25">
      <c r="F72612" s="1"/>
      <c r="P72612" s="2"/>
    </row>
    <row r="72613" spans="6:16" x14ac:dyDescent="0.25">
      <c r="F72613" s="1"/>
      <c r="P72613" s="2"/>
    </row>
    <row r="72614" spans="6:16" x14ac:dyDescent="0.25">
      <c r="F72614" s="1"/>
      <c r="P72614" s="2"/>
    </row>
    <row r="72615" spans="6:16" x14ac:dyDescent="0.25">
      <c r="F72615" s="1"/>
      <c r="P72615" s="2"/>
    </row>
    <row r="72616" spans="6:16" x14ac:dyDescent="0.25">
      <c r="F72616" s="1"/>
      <c r="P72616" s="2"/>
    </row>
    <row r="72617" spans="6:16" x14ac:dyDescent="0.25">
      <c r="F72617" s="1"/>
      <c r="P72617" s="2"/>
    </row>
    <row r="72618" spans="6:16" x14ac:dyDescent="0.25">
      <c r="F72618" s="1"/>
      <c r="P72618" s="2"/>
    </row>
    <row r="72619" spans="6:16" x14ac:dyDescent="0.25">
      <c r="F72619" s="1"/>
      <c r="P72619" s="2"/>
    </row>
    <row r="72620" spans="6:16" x14ac:dyDescent="0.25">
      <c r="F72620" s="1"/>
      <c r="P72620" s="2"/>
    </row>
    <row r="72621" spans="6:16" x14ac:dyDescent="0.25">
      <c r="F72621" s="1"/>
      <c r="P72621" s="2"/>
    </row>
    <row r="72622" spans="6:16" x14ac:dyDescent="0.25">
      <c r="F72622" s="1"/>
      <c r="P72622" s="2"/>
    </row>
    <row r="72623" spans="6:16" x14ac:dyDescent="0.25">
      <c r="F72623" s="1"/>
      <c r="P72623" s="2"/>
    </row>
    <row r="72624" spans="6:16" x14ac:dyDescent="0.25">
      <c r="F72624" s="1"/>
      <c r="P72624" s="2"/>
    </row>
    <row r="72625" spans="6:16" x14ac:dyDescent="0.25">
      <c r="F72625" s="1"/>
      <c r="P72625" s="2"/>
    </row>
    <row r="72626" spans="6:16" x14ac:dyDescent="0.25">
      <c r="F72626" s="1"/>
      <c r="P72626" s="2"/>
    </row>
    <row r="72627" spans="6:16" x14ac:dyDescent="0.25">
      <c r="F72627" s="1"/>
      <c r="P72627" s="2"/>
    </row>
    <row r="72628" spans="6:16" x14ac:dyDescent="0.25">
      <c r="F72628" s="1"/>
      <c r="P72628" s="2"/>
    </row>
    <row r="72629" spans="6:16" x14ac:dyDescent="0.25">
      <c r="F72629" s="1"/>
      <c r="P72629" s="2"/>
    </row>
    <row r="72630" spans="6:16" x14ac:dyDescent="0.25">
      <c r="F72630" s="1"/>
      <c r="P72630" s="2"/>
    </row>
    <row r="72631" spans="6:16" x14ac:dyDescent="0.25">
      <c r="F72631" s="1"/>
      <c r="P72631" s="2"/>
    </row>
    <row r="72632" spans="6:16" x14ac:dyDescent="0.25">
      <c r="F72632" s="1"/>
      <c r="P72632" s="2"/>
    </row>
    <row r="72633" spans="6:16" x14ac:dyDescent="0.25">
      <c r="F72633" s="1"/>
      <c r="P72633" s="2"/>
    </row>
    <row r="72634" spans="6:16" x14ac:dyDescent="0.25">
      <c r="F72634" s="1"/>
      <c r="P72634" s="2"/>
    </row>
    <row r="72635" spans="6:16" x14ac:dyDescent="0.25">
      <c r="F72635" s="1"/>
      <c r="P72635" s="2"/>
    </row>
    <row r="72636" spans="6:16" x14ac:dyDescent="0.25">
      <c r="F72636" s="1"/>
      <c r="P72636" s="2"/>
    </row>
    <row r="72637" spans="6:16" x14ac:dyDescent="0.25">
      <c r="F72637" s="1"/>
      <c r="P72637" s="2"/>
    </row>
    <row r="72638" spans="6:16" x14ac:dyDescent="0.25">
      <c r="F72638" s="1"/>
      <c r="P72638" s="2"/>
    </row>
    <row r="72639" spans="6:16" x14ac:dyDescent="0.25">
      <c r="F72639" s="1"/>
      <c r="P72639" s="2"/>
    </row>
    <row r="72640" spans="6:16" x14ac:dyDescent="0.25">
      <c r="F72640" s="1"/>
      <c r="P72640" s="2"/>
    </row>
    <row r="72641" spans="6:16" x14ac:dyDescent="0.25">
      <c r="F72641" s="1"/>
      <c r="P72641" s="2"/>
    </row>
    <row r="72642" spans="6:16" x14ac:dyDescent="0.25">
      <c r="F72642" s="1"/>
      <c r="P72642" s="2"/>
    </row>
    <row r="72643" spans="6:16" x14ac:dyDescent="0.25">
      <c r="F72643" s="1"/>
      <c r="P72643" s="2"/>
    </row>
    <row r="72644" spans="6:16" x14ac:dyDescent="0.25">
      <c r="F72644" s="1"/>
      <c r="P72644" s="2"/>
    </row>
    <row r="72645" spans="6:16" x14ac:dyDescent="0.25">
      <c r="F72645" s="1"/>
      <c r="P72645" s="2"/>
    </row>
    <row r="72646" spans="6:16" x14ac:dyDescent="0.25">
      <c r="F72646" s="1"/>
      <c r="P72646" s="2"/>
    </row>
    <row r="72647" spans="6:16" x14ac:dyDescent="0.25">
      <c r="F72647" s="1"/>
      <c r="P72647" s="2"/>
    </row>
    <row r="72648" spans="6:16" x14ac:dyDescent="0.25">
      <c r="F72648" s="1"/>
      <c r="P72648" s="2"/>
    </row>
    <row r="72649" spans="6:16" x14ac:dyDescent="0.25">
      <c r="F72649" s="1"/>
      <c r="P72649" s="2"/>
    </row>
    <row r="72650" spans="6:16" x14ac:dyDescent="0.25">
      <c r="F72650" s="1"/>
      <c r="P72650" s="2"/>
    </row>
    <row r="72651" spans="6:16" x14ac:dyDescent="0.25">
      <c r="F72651" s="1"/>
      <c r="P72651" s="2"/>
    </row>
    <row r="72652" spans="6:16" x14ac:dyDescent="0.25">
      <c r="F72652" s="1"/>
      <c r="P72652" s="2"/>
    </row>
    <row r="72653" spans="6:16" x14ac:dyDescent="0.25">
      <c r="F72653" s="1"/>
      <c r="P72653" s="2"/>
    </row>
    <row r="72654" spans="6:16" x14ac:dyDescent="0.25">
      <c r="F72654" s="1"/>
      <c r="P72654" s="2"/>
    </row>
    <row r="72655" spans="6:16" x14ac:dyDescent="0.25">
      <c r="F72655" s="1"/>
      <c r="P72655" s="2"/>
    </row>
    <row r="72656" spans="6:16" x14ac:dyDescent="0.25">
      <c r="F72656" s="1"/>
      <c r="P72656" s="2"/>
    </row>
    <row r="72657" spans="6:16" x14ac:dyDescent="0.25">
      <c r="F72657" s="1"/>
      <c r="P72657" s="2"/>
    </row>
    <row r="72658" spans="6:16" x14ac:dyDescent="0.25">
      <c r="F72658" s="1"/>
      <c r="P72658" s="2"/>
    </row>
    <row r="72659" spans="6:16" x14ac:dyDescent="0.25">
      <c r="F72659" s="1"/>
      <c r="P72659" s="2"/>
    </row>
    <row r="72660" spans="6:16" x14ac:dyDescent="0.25">
      <c r="F72660" s="1"/>
      <c r="P72660" s="2"/>
    </row>
    <row r="72661" spans="6:16" x14ac:dyDescent="0.25">
      <c r="F72661" s="1"/>
      <c r="P72661" s="2"/>
    </row>
    <row r="72662" spans="6:16" x14ac:dyDescent="0.25">
      <c r="F72662" s="1"/>
      <c r="P72662" s="2"/>
    </row>
    <row r="72663" spans="6:16" x14ac:dyDescent="0.25">
      <c r="F72663" s="1"/>
      <c r="P72663" s="2"/>
    </row>
    <row r="72664" spans="6:16" x14ac:dyDescent="0.25">
      <c r="F72664" s="1"/>
      <c r="P72664" s="2"/>
    </row>
    <row r="72665" spans="6:16" x14ac:dyDescent="0.25">
      <c r="F72665" s="1"/>
      <c r="P72665" s="2"/>
    </row>
    <row r="72666" spans="6:16" x14ac:dyDescent="0.25">
      <c r="F72666" s="1"/>
      <c r="P72666" s="2"/>
    </row>
    <row r="72667" spans="6:16" x14ac:dyDescent="0.25">
      <c r="F72667" s="1"/>
      <c r="P72667" s="2"/>
    </row>
    <row r="72668" spans="6:16" x14ac:dyDescent="0.25">
      <c r="F72668" s="1"/>
      <c r="P72668" s="2"/>
    </row>
    <row r="72669" spans="6:16" x14ac:dyDescent="0.25">
      <c r="F72669" s="1"/>
      <c r="P72669" s="2"/>
    </row>
    <row r="72670" spans="6:16" x14ac:dyDescent="0.25">
      <c r="F72670" s="1"/>
      <c r="P72670" s="2"/>
    </row>
    <row r="72671" spans="6:16" x14ac:dyDescent="0.25">
      <c r="F72671" s="1"/>
      <c r="P72671" s="2"/>
    </row>
    <row r="72672" spans="6:16" x14ac:dyDescent="0.25">
      <c r="F72672" s="1"/>
      <c r="P72672" s="2"/>
    </row>
    <row r="72673" spans="6:16" x14ac:dyDescent="0.25">
      <c r="F72673" s="1"/>
      <c r="P72673" s="2"/>
    </row>
    <row r="72674" spans="6:16" x14ac:dyDescent="0.25">
      <c r="F72674" s="1"/>
      <c r="P72674" s="2"/>
    </row>
    <row r="72675" spans="6:16" x14ac:dyDescent="0.25">
      <c r="F72675" s="1"/>
      <c r="P72675" s="2"/>
    </row>
    <row r="72676" spans="6:16" x14ac:dyDescent="0.25">
      <c r="F72676" s="1"/>
      <c r="P72676" s="2"/>
    </row>
    <row r="72677" spans="6:16" x14ac:dyDescent="0.25">
      <c r="F72677" s="1"/>
      <c r="P72677" s="2"/>
    </row>
    <row r="72678" spans="6:16" x14ac:dyDescent="0.25">
      <c r="F72678" s="1"/>
      <c r="P72678" s="2"/>
    </row>
    <row r="72679" spans="6:16" x14ac:dyDescent="0.25">
      <c r="F72679" s="1"/>
      <c r="P72679" s="2"/>
    </row>
    <row r="72680" spans="6:16" x14ac:dyDescent="0.25">
      <c r="F72680" s="1"/>
      <c r="P72680" s="2"/>
    </row>
    <row r="72681" spans="6:16" x14ac:dyDescent="0.25">
      <c r="F72681" s="1"/>
      <c r="P72681" s="2"/>
    </row>
    <row r="72682" spans="6:16" x14ac:dyDescent="0.25">
      <c r="F72682" s="1"/>
      <c r="P72682" s="2"/>
    </row>
    <row r="72683" spans="6:16" x14ac:dyDescent="0.25">
      <c r="F72683" s="1"/>
      <c r="P72683" s="2"/>
    </row>
    <row r="72684" spans="6:16" x14ac:dyDescent="0.25">
      <c r="F72684" s="1"/>
      <c r="P72684" s="2"/>
    </row>
    <row r="72685" spans="6:16" x14ac:dyDescent="0.25">
      <c r="F72685" s="1"/>
      <c r="P72685" s="2"/>
    </row>
    <row r="72686" spans="6:16" x14ac:dyDescent="0.25">
      <c r="F72686" s="1"/>
      <c r="P72686" s="2"/>
    </row>
    <row r="72687" spans="6:16" x14ac:dyDescent="0.25">
      <c r="F72687" s="1"/>
      <c r="P72687" s="2"/>
    </row>
    <row r="72688" spans="6:16" x14ac:dyDescent="0.25">
      <c r="F72688" s="1"/>
      <c r="P72688" s="2"/>
    </row>
    <row r="72689" spans="6:16" x14ac:dyDescent="0.25">
      <c r="F72689" s="1"/>
      <c r="P72689" s="2"/>
    </row>
    <row r="72690" spans="6:16" x14ac:dyDescent="0.25">
      <c r="F72690" s="1"/>
      <c r="P72690" s="2"/>
    </row>
    <row r="72691" spans="6:16" x14ac:dyDescent="0.25">
      <c r="F72691" s="1"/>
      <c r="P72691" s="2"/>
    </row>
    <row r="72692" spans="6:16" x14ac:dyDescent="0.25">
      <c r="F72692" s="1"/>
      <c r="P72692" s="2"/>
    </row>
    <row r="72693" spans="6:16" x14ac:dyDescent="0.25">
      <c r="F72693" s="1"/>
      <c r="P72693" s="2"/>
    </row>
    <row r="72694" spans="6:16" x14ac:dyDescent="0.25">
      <c r="F72694" s="1"/>
      <c r="P72694" s="2"/>
    </row>
    <row r="72695" spans="6:16" x14ac:dyDescent="0.25">
      <c r="F72695" s="1"/>
      <c r="P72695" s="2"/>
    </row>
    <row r="72696" spans="6:16" x14ac:dyDescent="0.25">
      <c r="F72696" s="1"/>
      <c r="P72696" s="2"/>
    </row>
    <row r="72697" spans="6:16" x14ac:dyDescent="0.25">
      <c r="F72697" s="1"/>
      <c r="P72697" s="2"/>
    </row>
    <row r="72698" spans="6:16" x14ac:dyDescent="0.25">
      <c r="F72698" s="1"/>
      <c r="P72698" s="2"/>
    </row>
    <row r="72699" spans="6:16" x14ac:dyDescent="0.25">
      <c r="F72699" s="1"/>
      <c r="P72699" s="2"/>
    </row>
    <row r="72700" spans="6:16" x14ac:dyDescent="0.25">
      <c r="F72700" s="1"/>
      <c r="P72700" s="2"/>
    </row>
    <row r="72701" spans="6:16" x14ac:dyDescent="0.25">
      <c r="F72701" s="1"/>
      <c r="P72701" s="2"/>
    </row>
    <row r="72702" spans="6:16" x14ac:dyDescent="0.25">
      <c r="F72702" s="1"/>
      <c r="P72702" s="2"/>
    </row>
    <row r="72703" spans="6:16" x14ac:dyDescent="0.25">
      <c r="F72703" s="1"/>
      <c r="P72703" s="2"/>
    </row>
    <row r="72704" spans="6:16" x14ac:dyDescent="0.25">
      <c r="F72704" s="1"/>
      <c r="P72704" s="2"/>
    </row>
    <row r="72705" spans="6:16" x14ac:dyDescent="0.25">
      <c r="F72705" s="1"/>
      <c r="P72705" s="2"/>
    </row>
    <row r="72706" spans="6:16" x14ac:dyDescent="0.25">
      <c r="F72706" s="1"/>
      <c r="P72706" s="2"/>
    </row>
    <row r="72707" spans="6:16" x14ac:dyDescent="0.25">
      <c r="F72707" s="1"/>
      <c r="P72707" s="2"/>
    </row>
    <row r="72708" spans="6:16" x14ac:dyDescent="0.25">
      <c r="F72708" s="1"/>
      <c r="P72708" s="2"/>
    </row>
    <row r="72709" spans="6:16" x14ac:dyDescent="0.25">
      <c r="F72709" s="1"/>
      <c r="P72709" s="2"/>
    </row>
    <row r="72710" spans="6:16" x14ac:dyDescent="0.25">
      <c r="F72710" s="1"/>
      <c r="P72710" s="2"/>
    </row>
    <row r="72711" spans="6:16" x14ac:dyDescent="0.25">
      <c r="F72711" s="1"/>
      <c r="P72711" s="2"/>
    </row>
    <row r="72712" spans="6:16" x14ac:dyDescent="0.25">
      <c r="F72712" s="1"/>
      <c r="P72712" s="2"/>
    </row>
    <row r="72713" spans="6:16" x14ac:dyDescent="0.25">
      <c r="F72713" s="1"/>
      <c r="P72713" s="2"/>
    </row>
    <row r="72714" spans="6:16" x14ac:dyDescent="0.25">
      <c r="F72714" s="1"/>
      <c r="P72714" s="2"/>
    </row>
    <row r="72715" spans="6:16" x14ac:dyDescent="0.25">
      <c r="F72715" s="1"/>
      <c r="P72715" s="2"/>
    </row>
    <row r="72716" spans="6:16" x14ac:dyDescent="0.25">
      <c r="F72716" s="1"/>
      <c r="P72716" s="2"/>
    </row>
    <row r="72717" spans="6:16" x14ac:dyDescent="0.25">
      <c r="F72717" s="1"/>
      <c r="P72717" s="2"/>
    </row>
    <row r="72718" spans="6:16" x14ac:dyDescent="0.25">
      <c r="F72718" s="1"/>
      <c r="P72718" s="2"/>
    </row>
    <row r="72719" spans="6:16" x14ac:dyDescent="0.25">
      <c r="F72719" s="1"/>
      <c r="P72719" s="2"/>
    </row>
    <row r="72720" spans="6:16" x14ac:dyDescent="0.25">
      <c r="F72720" s="1"/>
      <c r="P72720" s="2"/>
    </row>
    <row r="72721" spans="6:16" x14ac:dyDescent="0.25">
      <c r="F72721" s="1"/>
      <c r="P72721" s="2"/>
    </row>
    <row r="72722" spans="6:16" x14ac:dyDescent="0.25">
      <c r="F72722" s="1"/>
      <c r="P72722" s="2"/>
    </row>
    <row r="72723" spans="6:16" x14ac:dyDescent="0.25">
      <c r="F72723" s="1"/>
      <c r="P72723" s="2"/>
    </row>
    <row r="72724" spans="6:16" x14ac:dyDescent="0.25">
      <c r="F72724" s="1"/>
      <c r="P72724" s="2"/>
    </row>
    <row r="72725" spans="6:16" x14ac:dyDescent="0.25">
      <c r="F72725" s="1"/>
      <c r="P72725" s="2"/>
    </row>
    <row r="72726" spans="6:16" x14ac:dyDescent="0.25">
      <c r="F72726" s="1"/>
      <c r="P72726" s="2"/>
    </row>
    <row r="72727" spans="6:16" x14ac:dyDescent="0.25">
      <c r="F72727" s="1"/>
      <c r="P72727" s="2"/>
    </row>
    <row r="72728" spans="6:16" x14ac:dyDescent="0.25">
      <c r="F72728" s="1"/>
      <c r="P72728" s="2"/>
    </row>
    <row r="72729" spans="6:16" x14ac:dyDescent="0.25">
      <c r="F72729" s="1"/>
      <c r="P72729" s="2"/>
    </row>
    <row r="72730" spans="6:16" x14ac:dyDescent="0.25">
      <c r="F72730" s="1"/>
      <c r="P72730" s="2"/>
    </row>
    <row r="72731" spans="6:16" x14ac:dyDescent="0.25">
      <c r="F72731" s="1"/>
      <c r="P72731" s="2"/>
    </row>
    <row r="72732" spans="6:16" x14ac:dyDescent="0.25">
      <c r="F72732" s="1"/>
      <c r="P72732" s="2"/>
    </row>
    <row r="72733" spans="6:16" x14ac:dyDescent="0.25">
      <c r="F72733" s="1"/>
      <c r="P72733" s="2"/>
    </row>
    <row r="72734" spans="6:16" x14ac:dyDescent="0.25">
      <c r="F72734" s="1"/>
      <c r="P72734" s="2"/>
    </row>
    <row r="72735" spans="6:16" x14ac:dyDescent="0.25">
      <c r="F72735" s="1"/>
      <c r="P72735" s="2"/>
    </row>
    <row r="72736" spans="6:16" x14ac:dyDescent="0.25">
      <c r="F72736" s="1"/>
      <c r="P72736" s="2"/>
    </row>
    <row r="72737" spans="6:16" x14ac:dyDescent="0.25">
      <c r="F72737" s="1"/>
      <c r="P72737" s="2"/>
    </row>
    <row r="72738" spans="6:16" x14ac:dyDescent="0.25">
      <c r="F72738" s="1"/>
      <c r="P72738" s="2"/>
    </row>
    <row r="72739" spans="6:16" x14ac:dyDescent="0.25">
      <c r="F72739" s="1"/>
      <c r="P72739" s="2"/>
    </row>
    <row r="72740" spans="6:16" x14ac:dyDescent="0.25">
      <c r="F72740" s="1"/>
      <c r="P72740" s="2"/>
    </row>
    <row r="72741" spans="6:16" x14ac:dyDescent="0.25">
      <c r="F72741" s="1"/>
      <c r="P72741" s="2"/>
    </row>
    <row r="72742" spans="6:16" x14ac:dyDescent="0.25">
      <c r="F72742" s="1"/>
      <c r="P72742" s="2"/>
    </row>
    <row r="72743" spans="6:16" x14ac:dyDescent="0.25">
      <c r="F72743" s="1"/>
      <c r="P72743" s="2"/>
    </row>
    <row r="72744" spans="6:16" x14ac:dyDescent="0.25">
      <c r="F72744" s="1"/>
      <c r="P72744" s="2"/>
    </row>
    <row r="72745" spans="6:16" x14ac:dyDescent="0.25">
      <c r="F72745" s="1"/>
      <c r="P72745" s="2"/>
    </row>
    <row r="72746" spans="6:16" x14ac:dyDescent="0.25">
      <c r="F72746" s="1"/>
      <c r="P72746" s="2"/>
    </row>
    <row r="72747" spans="6:16" x14ac:dyDescent="0.25">
      <c r="F72747" s="1"/>
      <c r="P72747" s="2"/>
    </row>
    <row r="72748" spans="6:16" x14ac:dyDescent="0.25">
      <c r="F72748" s="1"/>
      <c r="P72748" s="2"/>
    </row>
    <row r="72749" spans="6:16" x14ac:dyDescent="0.25">
      <c r="F72749" s="1"/>
      <c r="P72749" s="2"/>
    </row>
    <row r="72750" spans="6:16" x14ac:dyDescent="0.25">
      <c r="F72750" s="1"/>
      <c r="P72750" s="2"/>
    </row>
    <row r="72751" spans="6:16" x14ac:dyDescent="0.25">
      <c r="F72751" s="1"/>
      <c r="P72751" s="2"/>
    </row>
    <row r="72752" spans="6:16" x14ac:dyDescent="0.25">
      <c r="F72752" s="1"/>
      <c r="P72752" s="2"/>
    </row>
    <row r="72753" spans="6:16" x14ac:dyDescent="0.25">
      <c r="F72753" s="1"/>
      <c r="P72753" s="2"/>
    </row>
    <row r="72754" spans="6:16" x14ac:dyDescent="0.25">
      <c r="F72754" s="1"/>
      <c r="P72754" s="2"/>
    </row>
    <row r="72755" spans="6:16" x14ac:dyDescent="0.25">
      <c r="F72755" s="1"/>
      <c r="P72755" s="2"/>
    </row>
    <row r="72756" spans="6:16" x14ac:dyDescent="0.25">
      <c r="F72756" s="1"/>
      <c r="P72756" s="2"/>
    </row>
    <row r="72757" spans="6:16" x14ac:dyDescent="0.25">
      <c r="F72757" s="1"/>
      <c r="P72757" s="2"/>
    </row>
    <row r="72758" spans="6:16" x14ac:dyDescent="0.25">
      <c r="F72758" s="1"/>
      <c r="P72758" s="2"/>
    </row>
    <row r="72759" spans="6:16" x14ac:dyDescent="0.25">
      <c r="F72759" s="1"/>
      <c r="P72759" s="2"/>
    </row>
    <row r="72760" spans="6:16" x14ac:dyDescent="0.25">
      <c r="F72760" s="1"/>
      <c r="P72760" s="2"/>
    </row>
    <row r="72761" spans="6:16" x14ac:dyDescent="0.25">
      <c r="F72761" s="1"/>
      <c r="P72761" s="2"/>
    </row>
    <row r="72762" spans="6:16" x14ac:dyDescent="0.25">
      <c r="F72762" s="1"/>
      <c r="P72762" s="2"/>
    </row>
    <row r="72763" spans="6:16" x14ac:dyDescent="0.25">
      <c r="F72763" s="1"/>
      <c r="P72763" s="2"/>
    </row>
    <row r="72764" spans="6:16" x14ac:dyDescent="0.25">
      <c r="F72764" s="1"/>
      <c r="P72764" s="2"/>
    </row>
    <row r="72765" spans="6:16" x14ac:dyDescent="0.25">
      <c r="F72765" s="1"/>
      <c r="P72765" s="2"/>
    </row>
    <row r="72766" spans="6:16" x14ac:dyDescent="0.25">
      <c r="F72766" s="1"/>
      <c r="P72766" s="2"/>
    </row>
    <row r="72767" spans="6:16" x14ac:dyDescent="0.25">
      <c r="F72767" s="1"/>
      <c r="P72767" s="2"/>
    </row>
    <row r="72768" spans="6:16" x14ac:dyDescent="0.25">
      <c r="F72768" s="1"/>
      <c r="P72768" s="2"/>
    </row>
    <row r="72769" spans="6:16" x14ac:dyDescent="0.25">
      <c r="F72769" s="1"/>
      <c r="P72769" s="2"/>
    </row>
    <row r="72770" spans="6:16" x14ac:dyDescent="0.25">
      <c r="F72770" s="1"/>
      <c r="P72770" s="2"/>
    </row>
    <row r="72771" spans="6:16" x14ac:dyDescent="0.25">
      <c r="F72771" s="1"/>
      <c r="P72771" s="2"/>
    </row>
    <row r="72772" spans="6:16" x14ac:dyDescent="0.25">
      <c r="F72772" s="1"/>
      <c r="P72772" s="2"/>
    </row>
    <row r="72773" spans="6:16" x14ac:dyDescent="0.25">
      <c r="F72773" s="1"/>
      <c r="P72773" s="2"/>
    </row>
    <row r="72774" spans="6:16" x14ac:dyDescent="0.25">
      <c r="F72774" s="1"/>
      <c r="P72774" s="2"/>
    </row>
    <row r="72775" spans="6:16" x14ac:dyDescent="0.25">
      <c r="F72775" s="1"/>
      <c r="P72775" s="2"/>
    </row>
    <row r="72776" spans="6:16" x14ac:dyDescent="0.25">
      <c r="F72776" s="1"/>
      <c r="P72776" s="2"/>
    </row>
    <row r="72777" spans="6:16" x14ac:dyDescent="0.25">
      <c r="F72777" s="1"/>
      <c r="P72777" s="2"/>
    </row>
    <row r="72778" spans="6:16" x14ac:dyDescent="0.25">
      <c r="F72778" s="1"/>
      <c r="P72778" s="2"/>
    </row>
    <row r="72779" spans="6:16" x14ac:dyDescent="0.25">
      <c r="F72779" s="1"/>
      <c r="P72779" s="2"/>
    </row>
    <row r="72780" spans="6:16" x14ac:dyDescent="0.25">
      <c r="F72780" s="1"/>
      <c r="P72780" s="2"/>
    </row>
    <row r="72781" spans="6:16" x14ac:dyDescent="0.25">
      <c r="F72781" s="1"/>
      <c r="P72781" s="2"/>
    </row>
    <row r="72782" spans="6:16" x14ac:dyDescent="0.25">
      <c r="F72782" s="1"/>
      <c r="P72782" s="2"/>
    </row>
    <row r="72783" spans="6:16" x14ac:dyDescent="0.25">
      <c r="F72783" s="1"/>
      <c r="P72783" s="2"/>
    </row>
    <row r="72784" spans="6:16" x14ac:dyDescent="0.25">
      <c r="F72784" s="1"/>
      <c r="P72784" s="2"/>
    </row>
    <row r="72785" spans="6:16" x14ac:dyDescent="0.25">
      <c r="F72785" s="1"/>
      <c r="P72785" s="2"/>
    </row>
    <row r="72786" spans="6:16" x14ac:dyDescent="0.25">
      <c r="F72786" s="1"/>
      <c r="P72786" s="2"/>
    </row>
    <row r="72787" spans="6:16" x14ac:dyDescent="0.25">
      <c r="F72787" s="1"/>
      <c r="P72787" s="2"/>
    </row>
    <row r="72788" spans="6:16" x14ac:dyDescent="0.25">
      <c r="F72788" s="1"/>
      <c r="P72788" s="2"/>
    </row>
    <row r="72789" spans="6:16" x14ac:dyDescent="0.25">
      <c r="F72789" s="1"/>
      <c r="P72789" s="2"/>
    </row>
    <row r="72790" spans="6:16" x14ac:dyDescent="0.25">
      <c r="F72790" s="1"/>
      <c r="P72790" s="2"/>
    </row>
    <row r="72791" spans="6:16" x14ac:dyDescent="0.25">
      <c r="F72791" s="1"/>
      <c r="P72791" s="2"/>
    </row>
    <row r="72792" spans="6:16" x14ac:dyDescent="0.25">
      <c r="F72792" s="1"/>
      <c r="P72792" s="2"/>
    </row>
    <row r="72793" spans="6:16" x14ac:dyDescent="0.25">
      <c r="F72793" s="1"/>
      <c r="P72793" s="2"/>
    </row>
    <row r="72794" spans="6:16" x14ac:dyDescent="0.25">
      <c r="F72794" s="1"/>
      <c r="P72794" s="2"/>
    </row>
    <row r="72795" spans="6:16" x14ac:dyDescent="0.25">
      <c r="F72795" s="1"/>
      <c r="P72795" s="2"/>
    </row>
    <row r="72796" spans="6:16" x14ac:dyDescent="0.25">
      <c r="F72796" s="1"/>
      <c r="P72796" s="2"/>
    </row>
    <row r="72797" spans="6:16" x14ac:dyDescent="0.25">
      <c r="F72797" s="1"/>
      <c r="P72797" s="2"/>
    </row>
    <row r="72798" spans="6:16" x14ac:dyDescent="0.25">
      <c r="F72798" s="1"/>
      <c r="P72798" s="2"/>
    </row>
    <row r="72799" spans="6:16" x14ac:dyDescent="0.25">
      <c r="F72799" s="1"/>
      <c r="P72799" s="2"/>
    </row>
    <row r="72800" spans="6:16" x14ac:dyDescent="0.25">
      <c r="F72800" s="1"/>
      <c r="P72800" s="2"/>
    </row>
    <row r="72801" spans="6:16" x14ac:dyDescent="0.25">
      <c r="F72801" s="1"/>
      <c r="P72801" s="2"/>
    </row>
    <row r="72802" spans="6:16" x14ac:dyDescent="0.25">
      <c r="F72802" s="1"/>
      <c r="P72802" s="2"/>
    </row>
    <row r="72803" spans="6:16" x14ac:dyDescent="0.25">
      <c r="F72803" s="1"/>
      <c r="P72803" s="2"/>
    </row>
    <row r="72804" spans="6:16" x14ac:dyDescent="0.25">
      <c r="F72804" s="1"/>
      <c r="P72804" s="2"/>
    </row>
    <row r="72805" spans="6:16" x14ac:dyDescent="0.25">
      <c r="F72805" s="1"/>
      <c r="P72805" s="2"/>
    </row>
    <row r="72806" spans="6:16" x14ac:dyDescent="0.25">
      <c r="F72806" s="1"/>
      <c r="P72806" s="2"/>
    </row>
    <row r="72807" spans="6:16" x14ac:dyDescent="0.25">
      <c r="F72807" s="1"/>
      <c r="P72807" s="2"/>
    </row>
    <row r="72808" spans="6:16" x14ac:dyDescent="0.25">
      <c r="F72808" s="1"/>
      <c r="P72808" s="2"/>
    </row>
    <row r="72809" spans="6:16" x14ac:dyDescent="0.25">
      <c r="F72809" s="1"/>
      <c r="P72809" s="2"/>
    </row>
    <row r="72810" spans="6:16" x14ac:dyDescent="0.25">
      <c r="F72810" s="1"/>
      <c r="P72810" s="2"/>
    </row>
    <row r="72811" spans="6:16" x14ac:dyDescent="0.25">
      <c r="F72811" s="1"/>
      <c r="P72811" s="2"/>
    </row>
    <row r="72812" spans="6:16" x14ac:dyDescent="0.25">
      <c r="F72812" s="1"/>
      <c r="P72812" s="2"/>
    </row>
    <row r="72813" spans="6:16" x14ac:dyDescent="0.25">
      <c r="F72813" s="1"/>
      <c r="P72813" s="2"/>
    </row>
    <row r="72814" spans="6:16" x14ac:dyDescent="0.25">
      <c r="F72814" s="1"/>
      <c r="P72814" s="2"/>
    </row>
    <row r="72815" spans="6:16" x14ac:dyDescent="0.25">
      <c r="F72815" s="1"/>
      <c r="P72815" s="2"/>
    </row>
    <row r="72816" spans="6:16" x14ac:dyDescent="0.25">
      <c r="F72816" s="1"/>
      <c r="P72816" s="2"/>
    </row>
    <row r="72817" spans="6:16" x14ac:dyDescent="0.25">
      <c r="F72817" s="1"/>
      <c r="P72817" s="2"/>
    </row>
    <row r="72818" spans="6:16" x14ac:dyDescent="0.25">
      <c r="F72818" s="1"/>
      <c r="P72818" s="2"/>
    </row>
    <row r="72819" spans="6:16" x14ac:dyDescent="0.25">
      <c r="F72819" s="1"/>
      <c r="P72819" s="2"/>
    </row>
    <row r="72820" spans="6:16" x14ac:dyDescent="0.25">
      <c r="F72820" s="1"/>
      <c r="P72820" s="2"/>
    </row>
    <row r="72821" spans="6:16" x14ac:dyDescent="0.25">
      <c r="F72821" s="1"/>
      <c r="P72821" s="2"/>
    </row>
    <row r="72822" spans="6:16" x14ac:dyDescent="0.25">
      <c r="F72822" s="1"/>
      <c r="P72822" s="2"/>
    </row>
    <row r="72823" spans="6:16" x14ac:dyDescent="0.25">
      <c r="F72823" s="1"/>
      <c r="P72823" s="2"/>
    </row>
    <row r="72824" spans="6:16" x14ac:dyDescent="0.25">
      <c r="F72824" s="1"/>
      <c r="P72824" s="2"/>
    </row>
    <row r="72825" spans="6:16" x14ac:dyDescent="0.25">
      <c r="F72825" s="1"/>
      <c r="P72825" s="2"/>
    </row>
    <row r="72826" spans="6:16" x14ac:dyDescent="0.25">
      <c r="F72826" s="1"/>
      <c r="P72826" s="2"/>
    </row>
    <row r="72827" spans="6:16" x14ac:dyDescent="0.25">
      <c r="F72827" s="1"/>
      <c r="P72827" s="2"/>
    </row>
    <row r="72828" spans="6:16" x14ac:dyDescent="0.25">
      <c r="F72828" s="1"/>
      <c r="P72828" s="2"/>
    </row>
    <row r="72829" spans="6:16" x14ac:dyDescent="0.25">
      <c r="F72829" s="1"/>
      <c r="P72829" s="2"/>
    </row>
    <row r="72830" spans="6:16" x14ac:dyDescent="0.25">
      <c r="F72830" s="1"/>
      <c r="P72830" s="2"/>
    </row>
    <row r="72831" spans="6:16" x14ac:dyDescent="0.25">
      <c r="F72831" s="1"/>
      <c r="P72831" s="2"/>
    </row>
    <row r="72832" spans="6:16" x14ac:dyDescent="0.25">
      <c r="F72832" s="1"/>
      <c r="P72832" s="2"/>
    </row>
    <row r="72833" spans="6:16" x14ac:dyDescent="0.25">
      <c r="F72833" s="1"/>
      <c r="P72833" s="2"/>
    </row>
    <row r="72834" spans="6:16" x14ac:dyDescent="0.25">
      <c r="F72834" s="1"/>
      <c r="P72834" s="2"/>
    </row>
    <row r="72835" spans="6:16" x14ac:dyDescent="0.25">
      <c r="F72835" s="1"/>
      <c r="P72835" s="2"/>
    </row>
    <row r="72836" spans="6:16" x14ac:dyDescent="0.25">
      <c r="F72836" s="1"/>
      <c r="P72836" s="2"/>
    </row>
    <row r="72837" spans="6:16" x14ac:dyDescent="0.25">
      <c r="F72837" s="1"/>
      <c r="P72837" s="2"/>
    </row>
    <row r="72838" spans="6:16" x14ac:dyDescent="0.25">
      <c r="F72838" s="1"/>
      <c r="P72838" s="2"/>
    </row>
    <row r="72839" spans="6:16" x14ac:dyDescent="0.25">
      <c r="F72839" s="1"/>
      <c r="P72839" s="2"/>
    </row>
    <row r="72840" spans="6:16" x14ac:dyDescent="0.25">
      <c r="F72840" s="1"/>
      <c r="P72840" s="2"/>
    </row>
    <row r="72841" spans="6:16" x14ac:dyDescent="0.25">
      <c r="F72841" s="1"/>
      <c r="P72841" s="2"/>
    </row>
    <row r="72842" spans="6:16" x14ac:dyDescent="0.25">
      <c r="F72842" s="1"/>
      <c r="P72842" s="2"/>
    </row>
    <row r="72843" spans="6:16" x14ac:dyDescent="0.25">
      <c r="F72843" s="1"/>
      <c r="P72843" s="2"/>
    </row>
    <row r="72844" spans="6:16" x14ac:dyDescent="0.25">
      <c r="F72844" s="1"/>
      <c r="P72844" s="2"/>
    </row>
    <row r="72845" spans="6:16" x14ac:dyDescent="0.25">
      <c r="F72845" s="1"/>
      <c r="P72845" s="2"/>
    </row>
    <row r="72846" spans="6:16" x14ac:dyDescent="0.25">
      <c r="F72846" s="1"/>
      <c r="P72846" s="2"/>
    </row>
    <row r="72847" spans="6:16" x14ac:dyDescent="0.25">
      <c r="F72847" s="1"/>
      <c r="P72847" s="2"/>
    </row>
    <row r="72848" spans="6:16" x14ac:dyDescent="0.25">
      <c r="F72848" s="1"/>
      <c r="P72848" s="2"/>
    </row>
    <row r="72849" spans="6:16" x14ac:dyDescent="0.25">
      <c r="F72849" s="1"/>
      <c r="P72849" s="2"/>
    </row>
    <row r="72850" spans="6:16" x14ac:dyDescent="0.25">
      <c r="F72850" s="1"/>
      <c r="P72850" s="2"/>
    </row>
    <row r="72851" spans="6:16" x14ac:dyDescent="0.25">
      <c r="F72851" s="1"/>
      <c r="P72851" s="2"/>
    </row>
    <row r="72852" spans="6:16" x14ac:dyDescent="0.25">
      <c r="F72852" s="1"/>
      <c r="P72852" s="2"/>
    </row>
    <row r="72853" spans="6:16" x14ac:dyDescent="0.25">
      <c r="F72853" s="1"/>
      <c r="P72853" s="2"/>
    </row>
    <row r="72854" spans="6:16" x14ac:dyDescent="0.25">
      <c r="F72854" s="1"/>
      <c r="P72854" s="2"/>
    </row>
    <row r="72855" spans="6:16" x14ac:dyDescent="0.25">
      <c r="F72855" s="1"/>
      <c r="P72855" s="2"/>
    </row>
    <row r="72856" spans="6:16" x14ac:dyDescent="0.25">
      <c r="F72856" s="1"/>
      <c r="P72856" s="2"/>
    </row>
    <row r="72857" spans="6:16" x14ac:dyDescent="0.25">
      <c r="F72857" s="1"/>
      <c r="P72857" s="2"/>
    </row>
    <row r="72858" spans="6:16" x14ac:dyDescent="0.25">
      <c r="F72858" s="1"/>
      <c r="P72858" s="2"/>
    </row>
    <row r="72859" spans="6:16" x14ac:dyDescent="0.25">
      <c r="F72859" s="1"/>
      <c r="P72859" s="2"/>
    </row>
    <row r="72860" spans="6:16" x14ac:dyDescent="0.25">
      <c r="F72860" s="1"/>
      <c r="P72860" s="2"/>
    </row>
    <row r="72861" spans="6:16" x14ac:dyDescent="0.25">
      <c r="F72861" s="1"/>
      <c r="P72861" s="2"/>
    </row>
    <row r="72862" spans="6:16" x14ac:dyDescent="0.25">
      <c r="F72862" s="1"/>
      <c r="P72862" s="2"/>
    </row>
    <row r="72863" spans="6:16" x14ac:dyDescent="0.25">
      <c r="F72863" s="1"/>
      <c r="P72863" s="2"/>
    </row>
    <row r="72864" spans="6:16" x14ac:dyDescent="0.25">
      <c r="F72864" s="1"/>
      <c r="P72864" s="2"/>
    </row>
    <row r="72865" spans="6:16" x14ac:dyDescent="0.25">
      <c r="F72865" s="1"/>
      <c r="P72865" s="2"/>
    </row>
    <row r="72866" spans="6:16" x14ac:dyDescent="0.25">
      <c r="F72866" s="1"/>
      <c r="P72866" s="2"/>
    </row>
    <row r="72867" spans="6:16" x14ac:dyDescent="0.25">
      <c r="F72867" s="1"/>
      <c r="P72867" s="2"/>
    </row>
    <row r="72868" spans="6:16" x14ac:dyDescent="0.25">
      <c r="F72868" s="1"/>
      <c r="P72868" s="2"/>
    </row>
    <row r="72869" spans="6:16" x14ac:dyDescent="0.25">
      <c r="F72869" s="1"/>
      <c r="P72869" s="2"/>
    </row>
    <row r="72870" spans="6:16" x14ac:dyDescent="0.25">
      <c r="F72870" s="1"/>
      <c r="P72870" s="2"/>
    </row>
    <row r="72871" spans="6:16" x14ac:dyDescent="0.25">
      <c r="F72871" s="1"/>
      <c r="P72871" s="2"/>
    </row>
    <row r="72872" spans="6:16" x14ac:dyDescent="0.25">
      <c r="F72872" s="1"/>
      <c r="P72872" s="2"/>
    </row>
    <row r="72873" spans="6:16" x14ac:dyDescent="0.25">
      <c r="F72873" s="1"/>
      <c r="P72873" s="2"/>
    </row>
    <row r="72874" spans="6:16" x14ac:dyDescent="0.25">
      <c r="F72874" s="1"/>
      <c r="P72874" s="2"/>
    </row>
    <row r="72875" spans="6:16" x14ac:dyDescent="0.25">
      <c r="F72875" s="1"/>
      <c r="P72875" s="2"/>
    </row>
    <row r="72876" spans="6:16" x14ac:dyDescent="0.25">
      <c r="F72876" s="1"/>
      <c r="P72876" s="2"/>
    </row>
    <row r="72877" spans="6:16" x14ac:dyDescent="0.25">
      <c r="F72877" s="1"/>
      <c r="P72877" s="2"/>
    </row>
    <row r="72878" spans="6:16" x14ac:dyDescent="0.25">
      <c r="F72878" s="1"/>
      <c r="P72878" s="2"/>
    </row>
    <row r="72879" spans="6:16" x14ac:dyDescent="0.25">
      <c r="F72879" s="1"/>
      <c r="P72879" s="2"/>
    </row>
    <row r="72880" spans="6:16" x14ac:dyDescent="0.25">
      <c r="F72880" s="1"/>
      <c r="P72880" s="2"/>
    </row>
    <row r="72881" spans="6:16" x14ac:dyDescent="0.25">
      <c r="F72881" s="1"/>
      <c r="P72881" s="2"/>
    </row>
    <row r="72882" spans="6:16" x14ac:dyDescent="0.25">
      <c r="F72882" s="1"/>
      <c r="P72882" s="2"/>
    </row>
    <row r="72883" spans="6:16" x14ac:dyDescent="0.25">
      <c r="F72883" s="1"/>
      <c r="P72883" s="2"/>
    </row>
    <row r="72884" spans="6:16" x14ac:dyDescent="0.25">
      <c r="F72884" s="1"/>
      <c r="P72884" s="2"/>
    </row>
    <row r="72885" spans="6:16" x14ac:dyDescent="0.25">
      <c r="F72885" s="1"/>
      <c r="P72885" s="2"/>
    </row>
    <row r="72886" spans="6:16" x14ac:dyDescent="0.25">
      <c r="F72886" s="1"/>
      <c r="P72886" s="2"/>
    </row>
    <row r="72887" spans="6:16" x14ac:dyDescent="0.25">
      <c r="F72887" s="1"/>
      <c r="P72887" s="2"/>
    </row>
    <row r="72888" spans="6:16" x14ac:dyDescent="0.25">
      <c r="F72888" s="1"/>
      <c r="P72888" s="2"/>
    </row>
    <row r="72889" spans="6:16" x14ac:dyDescent="0.25">
      <c r="F72889" s="1"/>
      <c r="P72889" s="2"/>
    </row>
    <row r="72890" spans="6:16" x14ac:dyDescent="0.25">
      <c r="F72890" s="1"/>
      <c r="P72890" s="2"/>
    </row>
    <row r="72891" spans="6:16" x14ac:dyDescent="0.25">
      <c r="F72891" s="1"/>
      <c r="P72891" s="2"/>
    </row>
    <row r="72892" spans="6:16" x14ac:dyDescent="0.25">
      <c r="F72892" s="1"/>
      <c r="P72892" s="2"/>
    </row>
    <row r="72893" spans="6:16" x14ac:dyDescent="0.25">
      <c r="F72893" s="1"/>
      <c r="P72893" s="2"/>
    </row>
    <row r="72894" spans="6:16" x14ac:dyDescent="0.25">
      <c r="F72894" s="1"/>
      <c r="P72894" s="2"/>
    </row>
    <row r="72895" spans="6:16" x14ac:dyDescent="0.25">
      <c r="F72895" s="1"/>
      <c r="P72895" s="2"/>
    </row>
    <row r="72896" spans="6:16" x14ac:dyDescent="0.25">
      <c r="F72896" s="1"/>
      <c r="P72896" s="2"/>
    </row>
    <row r="72897" spans="6:16" x14ac:dyDescent="0.25">
      <c r="F72897" s="1"/>
      <c r="P72897" s="2"/>
    </row>
    <row r="72898" spans="6:16" x14ac:dyDescent="0.25">
      <c r="F72898" s="1"/>
      <c r="P72898" s="2"/>
    </row>
    <row r="72899" spans="6:16" x14ac:dyDescent="0.25">
      <c r="F72899" s="1"/>
      <c r="P72899" s="2"/>
    </row>
    <row r="72900" spans="6:16" x14ac:dyDescent="0.25">
      <c r="F72900" s="1"/>
      <c r="P72900" s="2"/>
    </row>
    <row r="72901" spans="6:16" x14ac:dyDescent="0.25">
      <c r="F72901" s="1"/>
      <c r="P72901" s="2"/>
    </row>
    <row r="72902" spans="6:16" x14ac:dyDescent="0.25">
      <c r="F72902" s="1"/>
      <c r="P72902" s="2"/>
    </row>
    <row r="72903" spans="6:16" x14ac:dyDescent="0.25">
      <c r="F72903" s="1"/>
      <c r="P72903" s="2"/>
    </row>
    <row r="72904" spans="6:16" x14ac:dyDescent="0.25">
      <c r="F72904" s="1"/>
      <c r="P72904" s="2"/>
    </row>
    <row r="72905" spans="6:16" x14ac:dyDescent="0.25">
      <c r="F72905" s="1"/>
      <c r="P72905" s="2"/>
    </row>
    <row r="72906" spans="6:16" x14ac:dyDescent="0.25">
      <c r="F72906" s="1"/>
      <c r="P72906" s="2"/>
    </row>
    <row r="72907" spans="6:16" x14ac:dyDescent="0.25">
      <c r="F72907" s="1"/>
      <c r="P72907" s="2"/>
    </row>
    <row r="72908" spans="6:16" x14ac:dyDescent="0.25">
      <c r="F72908" s="1"/>
      <c r="P72908" s="2"/>
    </row>
    <row r="72909" spans="6:16" x14ac:dyDescent="0.25">
      <c r="F72909" s="1"/>
      <c r="P72909" s="2"/>
    </row>
    <row r="72910" spans="6:16" x14ac:dyDescent="0.25">
      <c r="F72910" s="1"/>
      <c r="P72910" s="2"/>
    </row>
    <row r="72911" spans="6:16" x14ac:dyDescent="0.25">
      <c r="F72911" s="1"/>
      <c r="P72911" s="2"/>
    </row>
    <row r="72912" spans="6:16" x14ac:dyDescent="0.25">
      <c r="F72912" s="1"/>
      <c r="P72912" s="2"/>
    </row>
    <row r="72913" spans="6:16" x14ac:dyDescent="0.25">
      <c r="F72913" s="1"/>
      <c r="P72913" s="2"/>
    </row>
    <row r="72914" spans="6:16" x14ac:dyDescent="0.25">
      <c r="F72914" s="1"/>
      <c r="P72914" s="2"/>
    </row>
    <row r="72915" spans="6:16" x14ac:dyDescent="0.25">
      <c r="F72915" s="1"/>
      <c r="P72915" s="2"/>
    </row>
    <row r="72916" spans="6:16" x14ac:dyDescent="0.25">
      <c r="F72916" s="1"/>
      <c r="P72916" s="2"/>
    </row>
    <row r="72917" spans="6:16" x14ac:dyDescent="0.25">
      <c r="F72917" s="1"/>
      <c r="P72917" s="2"/>
    </row>
    <row r="72918" spans="6:16" x14ac:dyDescent="0.25">
      <c r="F72918" s="1"/>
      <c r="P72918" s="2"/>
    </row>
    <row r="72919" spans="6:16" x14ac:dyDescent="0.25">
      <c r="F72919" s="1"/>
      <c r="P72919" s="2"/>
    </row>
    <row r="72920" spans="6:16" x14ac:dyDescent="0.25">
      <c r="F72920" s="1"/>
      <c r="P72920" s="2"/>
    </row>
    <row r="72921" spans="6:16" x14ac:dyDescent="0.25">
      <c r="F72921" s="1"/>
      <c r="P72921" s="2"/>
    </row>
    <row r="72922" spans="6:16" x14ac:dyDescent="0.25">
      <c r="F72922" s="1"/>
      <c r="P72922" s="2"/>
    </row>
    <row r="72923" spans="6:16" x14ac:dyDescent="0.25">
      <c r="F72923" s="1"/>
      <c r="P72923" s="2"/>
    </row>
    <row r="72924" spans="6:16" x14ac:dyDescent="0.25">
      <c r="F72924" s="1"/>
      <c r="P72924" s="2"/>
    </row>
    <row r="72925" spans="6:16" x14ac:dyDescent="0.25">
      <c r="F72925" s="1"/>
      <c r="P72925" s="2"/>
    </row>
    <row r="72926" spans="6:16" x14ac:dyDescent="0.25">
      <c r="F72926" s="1"/>
      <c r="P72926" s="2"/>
    </row>
    <row r="72927" spans="6:16" x14ac:dyDescent="0.25">
      <c r="F72927" s="1"/>
      <c r="P72927" s="2"/>
    </row>
    <row r="72928" spans="6:16" x14ac:dyDescent="0.25">
      <c r="F72928" s="1"/>
      <c r="P72928" s="2"/>
    </row>
    <row r="72929" spans="6:16" x14ac:dyDescent="0.25">
      <c r="F72929" s="1"/>
      <c r="P72929" s="2"/>
    </row>
    <row r="72930" spans="6:16" x14ac:dyDescent="0.25">
      <c r="F72930" s="1"/>
      <c r="P72930" s="2"/>
    </row>
    <row r="72931" spans="6:16" x14ac:dyDescent="0.25">
      <c r="F72931" s="1"/>
      <c r="P72931" s="2"/>
    </row>
    <row r="72932" spans="6:16" x14ac:dyDescent="0.25">
      <c r="F72932" s="1"/>
      <c r="P72932" s="2"/>
    </row>
    <row r="72933" spans="6:16" x14ac:dyDescent="0.25">
      <c r="F72933" s="1"/>
      <c r="P72933" s="2"/>
    </row>
    <row r="72934" spans="6:16" x14ac:dyDescent="0.25">
      <c r="F72934" s="1"/>
      <c r="P72934" s="2"/>
    </row>
    <row r="72935" spans="6:16" x14ac:dyDescent="0.25">
      <c r="F72935" s="1"/>
      <c r="P72935" s="2"/>
    </row>
    <row r="72936" spans="6:16" x14ac:dyDescent="0.25">
      <c r="F72936" s="1"/>
      <c r="P72936" s="2"/>
    </row>
    <row r="72937" spans="6:16" x14ac:dyDescent="0.25">
      <c r="F72937" s="1"/>
      <c r="P72937" s="2"/>
    </row>
    <row r="72938" spans="6:16" x14ac:dyDescent="0.25">
      <c r="F72938" s="1"/>
      <c r="P72938" s="2"/>
    </row>
    <row r="72939" spans="6:16" x14ac:dyDescent="0.25">
      <c r="F72939" s="1"/>
      <c r="P72939" s="2"/>
    </row>
    <row r="72940" spans="6:16" x14ac:dyDescent="0.25">
      <c r="F72940" s="1"/>
      <c r="P72940" s="2"/>
    </row>
    <row r="72941" spans="6:16" x14ac:dyDescent="0.25">
      <c r="F72941" s="1"/>
      <c r="P72941" s="2"/>
    </row>
    <row r="72942" spans="6:16" x14ac:dyDescent="0.25">
      <c r="F72942" s="1"/>
      <c r="P72942" s="2"/>
    </row>
    <row r="72943" spans="6:16" x14ac:dyDescent="0.25">
      <c r="F72943" s="1"/>
      <c r="P72943" s="2"/>
    </row>
    <row r="72944" spans="6:16" x14ac:dyDescent="0.25">
      <c r="F72944" s="1"/>
      <c r="P72944" s="2"/>
    </row>
    <row r="72945" spans="6:16" x14ac:dyDescent="0.25">
      <c r="F72945" s="1"/>
      <c r="P72945" s="2"/>
    </row>
    <row r="72946" spans="6:16" x14ac:dyDescent="0.25">
      <c r="F72946" s="1"/>
      <c r="P72946" s="2"/>
    </row>
    <row r="72947" spans="6:16" x14ac:dyDescent="0.25">
      <c r="F72947" s="1"/>
      <c r="P72947" s="2"/>
    </row>
    <row r="72948" spans="6:16" x14ac:dyDescent="0.25">
      <c r="F72948" s="1"/>
      <c r="P72948" s="2"/>
    </row>
    <row r="72949" spans="6:16" x14ac:dyDescent="0.25">
      <c r="F72949" s="1"/>
      <c r="P72949" s="2"/>
    </row>
    <row r="72950" spans="6:16" x14ac:dyDescent="0.25">
      <c r="F72950" s="1"/>
      <c r="P72950" s="2"/>
    </row>
    <row r="72951" spans="6:16" x14ac:dyDescent="0.25">
      <c r="F72951" s="1"/>
      <c r="P72951" s="2"/>
    </row>
    <row r="72952" spans="6:16" x14ac:dyDescent="0.25">
      <c r="F72952" s="1"/>
      <c r="P72952" s="2"/>
    </row>
    <row r="72953" spans="6:16" x14ac:dyDescent="0.25">
      <c r="F72953" s="1"/>
      <c r="P72953" s="2"/>
    </row>
    <row r="72954" spans="6:16" x14ac:dyDescent="0.25">
      <c r="F72954" s="1"/>
      <c r="P72954" s="2"/>
    </row>
    <row r="72955" spans="6:16" x14ac:dyDescent="0.25">
      <c r="F72955" s="1"/>
      <c r="P72955" s="2"/>
    </row>
    <row r="72956" spans="6:16" x14ac:dyDescent="0.25">
      <c r="F72956" s="1"/>
      <c r="P72956" s="2"/>
    </row>
    <row r="72957" spans="6:16" x14ac:dyDescent="0.25">
      <c r="F72957" s="1"/>
      <c r="P72957" s="2"/>
    </row>
    <row r="72958" spans="6:16" x14ac:dyDescent="0.25">
      <c r="F72958" s="1"/>
      <c r="P72958" s="2"/>
    </row>
    <row r="72959" spans="6:16" x14ac:dyDescent="0.25">
      <c r="F72959" s="1"/>
      <c r="P72959" s="2"/>
    </row>
    <row r="72960" spans="6:16" x14ac:dyDescent="0.25">
      <c r="F72960" s="1"/>
      <c r="P72960" s="2"/>
    </row>
    <row r="72961" spans="6:16" x14ac:dyDescent="0.25">
      <c r="F72961" s="1"/>
      <c r="P72961" s="2"/>
    </row>
    <row r="72962" spans="6:16" x14ac:dyDescent="0.25">
      <c r="F72962" s="1"/>
      <c r="P72962" s="2"/>
    </row>
    <row r="72963" spans="6:16" x14ac:dyDescent="0.25">
      <c r="F72963" s="1"/>
      <c r="P72963" s="2"/>
    </row>
    <row r="72964" spans="6:16" x14ac:dyDescent="0.25">
      <c r="F72964" s="1"/>
      <c r="P72964" s="2"/>
    </row>
    <row r="72965" spans="6:16" x14ac:dyDescent="0.25">
      <c r="F72965" s="1"/>
      <c r="P72965" s="2"/>
    </row>
    <row r="72966" spans="6:16" x14ac:dyDescent="0.25">
      <c r="F72966" s="1"/>
      <c r="P72966" s="2"/>
    </row>
    <row r="72967" spans="6:16" x14ac:dyDescent="0.25">
      <c r="F72967" s="1"/>
      <c r="P72967" s="2"/>
    </row>
    <row r="72968" spans="6:16" x14ac:dyDescent="0.25">
      <c r="F72968" s="1"/>
      <c r="P72968" s="2"/>
    </row>
    <row r="72969" spans="6:16" x14ac:dyDescent="0.25">
      <c r="F72969" s="1"/>
      <c r="P72969" s="2"/>
    </row>
    <row r="72970" spans="6:16" x14ac:dyDescent="0.25">
      <c r="F72970" s="1"/>
      <c r="P72970" s="2"/>
    </row>
    <row r="72971" spans="6:16" x14ac:dyDescent="0.25">
      <c r="F72971" s="1"/>
      <c r="P72971" s="2"/>
    </row>
    <row r="72972" spans="6:16" x14ac:dyDescent="0.25">
      <c r="F72972" s="1"/>
      <c r="P72972" s="2"/>
    </row>
    <row r="72973" spans="6:16" x14ac:dyDescent="0.25">
      <c r="F72973" s="1"/>
      <c r="P72973" s="2"/>
    </row>
    <row r="72974" spans="6:16" x14ac:dyDescent="0.25">
      <c r="F72974" s="1"/>
      <c r="P72974" s="2"/>
    </row>
    <row r="72975" spans="6:16" x14ac:dyDescent="0.25">
      <c r="F72975" s="1"/>
      <c r="P72975" s="2"/>
    </row>
    <row r="72976" spans="6:16" x14ac:dyDescent="0.25">
      <c r="F72976" s="1"/>
      <c r="P72976" s="2"/>
    </row>
    <row r="72977" spans="6:16" x14ac:dyDescent="0.25">
      <c r="F72977" s="1"/>
      <c r="P72977" s="2"/>
    </row>
    <row r="72978" spans="6:16" x14ac:dyDescent="0.25">
      <c r="F72978" s="1"/>
      <c r="P72978" s="2"/>
    </row>
    <row r="72979" spans="6:16" x14ac:dyDescent="0.25">
      <c r="F72979" s="1"/>
      <c r="P72979" s="2"/>
    </row>
    <row r="72980" spans="6:16" x14ac:dyDescent="0.25">
      <c r="F72980" s="1"/>
      <c r="P72980" s="2"/>
    </row>
    <row r="72981" spans="6:16" x14ac:dyDescent="0.25">
      <c r="F72981" s="1"/>
      <c r="P72981" s="2"/>
    </row>
    <row r="72982" spans="6:16" x14ac:dyDescent="0.25">
      <c r="F72982" s="1"/>
      <c r="P72982" s="2"/>
    </row>
    <row r="72983" spans="6:16" x14ac:dyDescent="0.25">
      <c r="F72983" s="1"/>
      <c r="P72983" s="2"/>
    </row>
    <row r="72984" spans="6:16" x14ac:dyDescent="0.25">
      <c r="F72984" s="1"/>
      <c r="P72984" s="2"/>
    </row>
    <row r="72985" spans="6:16" x14ac:dyDescent="0.25">
      <c r="F72985" s="1"/>
      <c r="P72985" s="2"/>
    </row>
    <row r="72986" spans="6:16" x14ac:dyDescent="0.25">
      <c r="F72986" s="1"/>
      <c r="P72986" s="2"/>
    </row>
    <row r="72987" spans="6:16" x14ac:dyDescent="0.25">
      <c r="F72987" s="1"/>
      <c r="P72987" s="2"/>
    </row>
    <row r="72988" spans="6:16" x14ac:dyDescent="0.25">
      <c r="F72988" s="1"/>
      <c r="P72988" s="2"/>
    </row>
    <row r="72989" spans="6:16" x14ac:dyDescent="0.25">
      <c r="F72989" s="1"/>
      <c r="P72989" s="2"/>
    </row>
    <row r="72990" spans="6:16" x14ac:dyDescent="0.25">
      <c r="F72990" s="1"/>
      <c r="P72990" s="2"/>
    </row>
    <row r="72991" spans="6:16" x14ac:dyDescent="0.25">
      <c r="F72991" s="1"/>
      <c r="P72991" s="2"/>
    </row>
    <row r="72992" spans="6:16" x14ac:dyDescent="0.25">
      <c r="F72992" s="1"/>
      <c r="P72992" s="2"/>
    </row>
    <row r="72993" spans="6:16" x14ac:dyDescent="0.25">
      <c r="F72993" s="1"/>
      <c r="P72993" s="2"/>
    </row>
    <row r="72994" spans="6:16" x14ac:dyDescent="0.25">
      <c r="F72994" s="1"/>
      <c r="P72994" s="2"/>
    </row>
    <row r="72995" spans="6:16" x14ac:dyDescent="0.25">
      <c r="F72995" s="1"/>
      <c r="P72995" s="2"/>
    </row>
    <row r="72996" spans="6:16" x14ac:dyDescent="0.25">
      <c r="F72996" s="1"/>
      <c r="P72996" s="2"/>
    </row>
    <row r="72997" spans="6:16" x14ac:dyDescent="0.25">
      <c r="F72997" s="1"/>
      <c r="P72997" s="2"/>
    </row>
    <row r="72998" spans="6:16" x14ac:dyDescent="0.25">
      <c r="F72998" s="1"/>
      <c r="P72998" s="2"/>
    </row>
    <row r="72999" spans="6:16" x14ac:dyDescent="0.25">
      <c r="F72999" s="1"/>
      <c r="P72999" s="2"/>
    </row>
    <row r="73000" spans="6:16" x14ac:dyDescent="0.25">
      <c r="F73000" s="1"/>
      <c r="P73000" s="2"/>
    </row>
    <row r="73001" spans="6:16" x14ac:dyDescent="0.25">
      <c r="F73001" s="1"/>
      <c r="P73001" s="2"/>
    </row>
    <row r="73002" spans="6:16" x14ac:dyDescent="0.25">
      <c r="F73002" s="1"/>
      <c r="P73002" s="2"/>
    </row>
    <row r="73003" spans="6:16" x14ac:dyDescent="0.25">
      <c r="F73003" s="1"/>
      <c r="P73003" s="2"/>
    </row>
    <row r="73004" spans="6:16" x14ac:dyDescent="0.25">
      <c r="F73004" s="1"/>
      <c r="P73004" s="2"/>
    </row>
    <row r="73005" spans="6:16" x14ac:dyDescent="0.25">
      <c r="F73005" s="1"/>
      <c r="P73005" s="2"/>
    </row>
    <row r="73006" spans="6:16" x14ac:dyDescent="0.25">
      <c r="F73006" s="1"/>
      <c r="P73006" s="2"/>
    </row>
    <row r="73007" spans="6:16" x14ac:dyDescent="0.25">
      <c r="F73007" s="1"/>
      <c r="P73007" s="2"/>
    </row>
    <row r="73008" spans="6:16" x14ac:dyDescent="0.25">
      <c r="F73008" s="1"/>
      <c r="P73008" s="2"/>
    </row>
    <row r="73009" spans="6:16" x14ac:dyDescent="0.25">
      <c r="F73009" s="1"/>
      <c r="P73009" s="2"/>
    </row>
    <row r="73010" spans="6:16" x14ac:dyDescent="0.25">
      <c r="F73010" s="1"/>
      <c r="P73010" s="2"/>
    </row>
    <row r="73011" spans="6:16" x14ac:dyDescent="0.25">
      <c r="F73011" s="1"/>
      <c r="P73011" s="2"/>
    </row>
    <row r="73012" spans="6:16" x14ac:dyDescent="0.25">
      <c r="F73012" s="1"/>
      <c r="P73012" s="2"/>
    </row>
    <row r="73013" spans="6:16" x14ac:dyDescent="0.25">
      <c r="F73013" s="1"/>
      <c r="P73013" s="2"/>
    </row>
    <row r="73014" spans="6:16" x14ac:dyDescent="0.25">
      <c r="F73014" s="1"/>
      <c r="P73014" s="2"/>
    </row>
    <row r="73015" spans="6:16" x14ac:dyDescent="0.25">
      <c r="F73015" s="1"/>
      <c r="P73015" s="2"/>
    </row>
    <row r="73016" spans="6:16" x14ac:dyDescent="0.25">
      <c r="F73016" s="1"/>
      <c r="P73016" s="2"/>
    </row>
    <row r="73017" spans="6:16" x14ac:dyDescent="0.25">
      <c r="F73017" s="1"/>
      <c r="P73017" s="2"/>
    </row>
    <row r="73018" spans="6:16" x14ac:dyDescent="0.25">
      <c r="F73018" s="1"/>
      <c r="P73018" s="2"/>
    </row>
    <row r="73019" spans="6:16" x14ac:dyDescent="0.25">
      <c r="F73019" s="1"/>
      <c r="P73019" s="2"/>
    </row>
    <row r="73020" spans="6:16" x14ac:dyDescent="0.25">
      <c r="F73020" s="1"/>
      <c r="P73020" s="2"/>
    </row>
    <row r="73021" spans="6:16" x14ac:dyDescent="0.25">
      <c r="F73021" s="1"/>
      <c r="P73021" s="2"/>
    </row>
    <row r="73022" spans="6:16" x14ac:dyDescent="0.25">
      <c r="F73022" s="1"/>
      <c r="P73022" s="2"/>
    </row>
    <row r="73023" spans="6:16" x14ac:dyDescent="0.25">
      <c r="F73023" s="1"/>
      <c r="P73023" s="2"/>
    </row>
    <row r="73024" spans="6:16" x14ac:dyDescent="0.25">
      <c r="F73024" s="1"/>
      <c r="P73024" s="2"/>
    </row>
    <row r="73025" spans="6:16" x14ac:dyDescent="0.25">
      <c r="F73025" s="1"/>
      <c r="P73025" s="2"/>
    </row>
    <row r="73026" spans="6:16" x14ac:dyDescent="0.25">
      <c r="F73026" s="1"/>
      <c r="P73026" s="2"/>
    </row>
    <row r="73027" spans="6:16" x14ac:dyDescent="0.25">
      <c r="F73027" s="1"/>
      <c r="P73027" s="2"/>
    </row>
    <row r="73028" spans="6:16" x14ac:dyDescent="0.25">
      <c r="F73028" s="1"/>
      <c r="P73028" s="2"/>
    </row>
    <row r="73029" spans="6:16" x14ac:dyDescent="0.25">
      <c r="F73029" s="1"/>
      <c r="P73029" s="2"/>
    </row>
    <row r="73030" spans="6:16" x14ac:dyDescent="0.25">
      <c r="F73030" s="1"/>
      <c r="P73030" s="2"/>
    </row>
    <row r="73031" spans="6:16" x14ac:dyDescent="0.25">
      <c r="F73031" s="1"/>
      <c r="P73031" s="2"/>
    </row>
    <row r="73032" spans="6:16" x14ac:dyDescent="0.25">
      <c r="F73032" s="1"/>
      <c r="P73032" s="2"/>
    </row>
    <row r="73033" spans="6:16" x14ac:dyDescent="0.25">
      <c r="F73033" s="1"/>
      <c r="P73033" s="2"/>
    </row>
    <row r="73034" spans="6:16" x14ac:dyDescent="0.25">
      <c r="F73034" s="1"/>
      <c r="P73034" s="2"/>
    </row>
    <row r="73035" spans="6:16" x14ac:dyDescent="0.25">
      <c r="F73035" s="1"/>
      <c r="P73035" s="2"/>
    </row>
    <row r="73036" spans="6:16" x14ac:dyDescent="0.25">
      <c r="F73036" s="1"/>
      <c r="P73036" s="2"/>
    </row>
    <row r="73037" spans="6:16" x14ac:dyDescent="0.25">
      <c r="F73037" s="1"/>
      <c r="P73037" s="2"/>
    </row>
    <row r="73038" spans="6:16" x14ac:dyDescent="0.25">
      <c r="F73038" s="1"/>
      <c r="P73038" s="2"/>
    </row>
    <row r="73039" spans="6:16" x14ac:dyDescent="0.25">
      <c r="F73039" s="1"/>
      <c r="P73039" s="2"/>
    </row>
    <row r="73040" spans="6:16" x14ac:dyDescent="0.25">
      <c r="F73040" s="1"/>
      <c r="P73040" s="2"/>
    </row>
    <row r="73041" spans="6:16" x14ac:dyDescent="0.25">
      <c r="F73041" s="1"/>
      <c r="P73041" s="2"/>
    </row>
    <row r="73042" spans="6:16" x14ac:dyDescent="0.25">
      <c r="F73042" s="1"/>
      <c r="P73042" s="2"/>
    </row>
    <row r="73043" spans="6:16" x14ac:dyDescent="0.25">
      <c r="F73043" s="1"/>
      <c r="P73043" s="2"/>
    </row>
    <row r="73044" spans="6:16" x14ac:dyDescent="0.25">
      <c r="F73044" s="1"/>
      <c r="P73044" s="2"/>
    </row>
    <row r="73045" spans="6:16" x14ac:dyDescent="0.25">
      <c r="F73045" s="1"/>
      <c r="P73045" s="2"/>
    </row>
    <row r="73046" spans="6:16" x14ac:dyDescent="0.25">
      <c r="F73046" s="1"/>
      <c r="P73046" s="2"/>
    </row>
    <row r="73047" spans="6:16" x14ac:dyDescent="0.25">
      <c r="F73047" s="1"/>
      <c r="P73047" s="2"/>
    </row>
    <row r="73048" spans="6:16" x14ac:dyDescent="0.25">
      <c r="F73048" s="1"/>
      <c r="P73048" s="2"/>
    </row>
    <row r="73049" spans="6:16" x14ac:dyDescent="0.25">
      <c r="F73049" s="1"/>
      <c r="P73049" s="2"/>
    </row>
    <row r="73050" spans="6:16" x14ac:dyDescent="0.25">
      <c r="F73050" s="1"/>
      <c r="P73050" s="2"/>
    </row>
    <row r="73051" spans="6:16" x14ac:dyDescent="0.25">
      <c r="F73051" s="1"/>
      <c r="P73051" s="2"/>
    </row>
    <row r="73052" spans="6:16" x14ac:dyDescent="0.25">
      <c r="F73052" s="1"/>
      <c r="P73052" s="2"/>
    </row>
    <row r="73053" spans="6:16" x14ac:dyDescent="0.25">
      <c r="F73053" s="1"/>
      <c r="P73053" s="2"/>
    </row>
    <row r="73054" spans="6:16" x14ac:dyDescent="0.25">
      <c r="F73054" s="1"/>
      <c r="P73054" s="2"/>
    </row>
    <row r="73055" spans="6:16" x14ac:dyDescent="0.25">
      <c r="F73055" s="1"/>
      <c r="P73055" s="2"/>
    </row>
    <row r="73056" spans="6:16" x14ac:dyDescent="0.25">
      <c r="F73056" s="1"/>
      <c r="P73056" s="2"/>
    </row>
    <row r="73057" spans="6:16" x14ac:dyDescent="0.25">
      <c r="F73057" s="1"/>
      <c r="P73057" s="2"/>
    </row>
    <row r="73058" spans="6:16" x14ac:dyDescent="0.25">
      <c r="F73058" s="1"/>
      <c r="P73058" s="2"/>
    </row>
    <row r="73059" spans="6:16" x14ac:dyDescent="0.25">
      <c r="F73059" s="1"/>
      <c r="P73059" s="2"/>
    </row>
    <row r="73060" spans="6:16" x14ac:dyDescent="0.25">
      <c r="F73060" s="1"/>
      <c r="P73060" s="2"/>
    </row>
    <row r="73061" spans="6:16" x14ac:dyDescent="0.25">
      <c r="F73061" s="1"/>
      <c r="P73061" s="2"/>
    </row>
    <row r="73062" spans="6:16" x14ac:dyDescent="0.25">
      <c r="F73062" s="1"/>
      <c r="P73062" s="2"/>
    </row>
    <row r="73063" spans="6:16" x14ac:dyDescent="0.25">
      <c r="F73063" s="1"/>
      <c r="P73063" s="2"/>
    </row>
    <row r="73064" spans="6:16" x14ac:dyDescent="0.25">
      <c r="F73064" s="1"/>
      <c r="P73064" s="2"/>
    </row>
    <row r="73065" spans="6:16" x14ac:dyDescent="0.25">
      <c r="F73065" s="1"/>
      <c r="P73065" s="2"/>
    </row>
    <row r="73066" spans="6:16" x14ac:dyDescent="0.25">
      <c r="F73066" s="1"/>
      <c r="P73066" s="2"/>
    </row>
    <row r="73067" spans="6:16" x14ac:dyDescent="0.25">
      <c r="F73067" s="1"/>
      <c r="P73067" s="2"/>
    </row>
    <row r="73068" spans="6:16" x14ac:dyDescent="0.25">
      <c r="F73068" s="1"/>
      <c r="P73068" s="2"/>
    </row>
    <row r="73069" spans="6:16" x14ac:dyDescent="0.25">
      <c r="F73069" s="1"/>
      <c r="P73069" s="2"/>
    </row>
    <row r="73070" spans="6:16" x14ac:dyDescent="0.25">
      <c r="F73070" s="1"/>
      <c r="P73070" s="2"/>
    </row>
    <row r="73071" spans="6:16" x14ac:dyDescent="0.25">
      <c r="F73071" s="1"/>
      <c r="P73071" s="2"/>
    </row>
    <row r="73072" spans="6:16" x14ac:dyDescent="0.25">
      <c r="F73072" s="1"/>
      <c r="P73072" s="2"/>
    </row>
    <row r="73073" spans="6:16" x14ac:dyDescent="0.25">
      <c r="F73073" s="1"/>
      <c r="P73073" s="2"/>
    </row>
    <row r="73074" spans="6:16" x14ac:dyDescent="0.25">
      <c r="F73074" s="1"/>
      <c r="P73074" s="2"/>
    </row>
    <row r="73075" spans="6:16" x14ac:dyDescent="0.25">
      <c r="F73075" s="1"/>
      <c r="P73075" s="2"/>
    </row>
    <row r="73076" spans="6:16" x14ac:dyDescent="0.25">
      <c r="F73076" s="1"/>
      <c r="P73076" s="2"/>
    </row>
    <row r="73077" spans="6:16" x14ac:dyDescent="0.25">
      <c r="F73077" s="1"/>
      <c r="P73077" s="2"/>
    </row>
    <row r="73078" spans="6:16" x14ac:dyDescent="0.25">
      <c r="F73078" s="1"/>
      <c r="P73078" s="2"/>
    </row>
    <row r="73079" spans="6:16" x14ac:dyDescent="0.25">
      <c r="F73079" s="1"/>
      <c r="P73079" s="2"/>
    </row>
    <row r="73080" spans="6:16" x14ac:dyDescent="0.25">
      <c r="F73080" s="1"/>
      <c r="P73080" s="2"/>
    </row>
    <row r="73081" spans="6:16" x14ac:dyDescent="0.25">
      <c r="F73081" s="1"/>
      <c r="P73081" s="2"/>
    </row>
    <row r="73082" spans="6:16" x14ac:dyDescent="0.25">
      <c r="F73082" s="1"/>
      <c r="P73082" s="2"/>
    </row>
    <row r="73083" spans="6:16" x14ac:dyDescent="0.25">
      <c r="F73083" s="1"/>
      <c r="P73083" s="2"/>
    </row>
    <row r="73084" spans="6:16" x14ac:dyDescent="0.25">
      <c r="F73084" s="1"/>
      <c r="P73084" s="2"/>
    </row>
    <row r="73085" spans="6:16" x14ac:dyDescent="0.25">
      <c r="F73085" s="1"/>
      <c r="P73085" s="2"/>
    </row>
    <row r="73086" spans="6:16" x14ac:dyDescent="0.25">
      <c r="F73086" s="1"/>
      <c r="P73086" s="2"/>
    </row>
    <row r="73087" spans="6:16" x14ac:dyDescent="0.25">
      <c r="F73087" s="1"/>
      <c r="P73087" s="2"/>
    </row>
    <row r="73088" spans="6:16" x14ac:dyDescent="0.25">
      <c r="F73088" s="1"/>
      <c r="P73088" s="2"/>
    </row>
    <row r="73089" spans="6:16" x14ac:dyDescent="0.25">
      <c r="F73089" s="1"/>
      <c r="P73089" s="2"/>
    </row>
    <row r="73090" spans="6:16" x14ac:dyDescent="0.25">
      <c r="F73090" s="1"/>
      <c r="P73090" s="2"/>
    </row>
    <row r="73091" spans="6:16" x14ac:dyDescent="0.25">
      <c r="F73091" s="1"/>
      <c r="P73091" s="2"/>
    </row>
    <row r="73092" spans="6:16" x14ac:dyDescent="0.25">
      <c r="F73092" s="1"/>
      <c r="P73092" s="2"/>
    </row>
    <row r="73093" spans="6:16" x14ac:dyDescent="0.25">
      <c r="F73093" s="1"/>
      <c r="P73093" s="2"/>
    </row>
    <row r="73094" spans="6:16" x14ac:dyDescent="0.25">
      <c r="F73094" s="1"/>
      <c r="P73094" s="2"/>
    </row>
    <row r="73095" spans="6:16" x14ac:dyDescent="0.25">
      <c r="F73095" s="1"/>
      <c r="P73095" s="2"/>
    </row>
    <row r="73096" spans="6:16" x14ac:dyDescent="0.25">
      <c r="F73096" s="1"/>
      <c r="P73096" s="2"/>
    </row>
    <row r="73097" spans="6:16" x14ac:dyDescent="0.25">
      <c r="F73097" s="1"/>
      <c r="P73097" s="2"/>
    </row>
    <row r="73098" spans="6:16" x14ac:dyDescent="0.25">
      <c r="F73098" s="1"/>
      <c r="P73098" s="2"/>
    </row>
    <row r="73099" spans="6:16" x14ac:dyDescent="0.25">
      <c r="F73099" s="1"/>
      <c r="P73099" s="2"/>
    </row>
    <row r="73100" spans="6:16" x14ac:dyDescent="0.25">
      <c r="F73100" s="1"/>
      <c r="P73100" s="2"/>
    </row>
    <row r="73101" spans="6:16" x14ac:dyDescent="0.25">
      <c r="F73101" s="1"/>
      <c r="P73101" s="2"/>
    </row>
    <row r="73102" spans="6:16" x14ac:dyDescent="0.25">
      <c r="F73102" s="1"/>
      <c r="P73102" s="2"/>
    </row>
    <row r="73103" spans="6:16" x14ac:dyDescent="0.25">
      <c r="F73103" s="1"/>
      <c r="P73103" s="2"/>
    </row>
    <row r="73104" spans="6:16" x14ac:dyDescent="0.25">
      <c r="F73104" s="1"/>
      <c r="P73104" s="2"/>
    </row>
    <row r="73105" spans="6:16" x14ac:dyDescent="0.25">
      <c r="F73105" s="1"/>
      <c r="P73105" s="2"/>
    </row>
    <row r="73106" spans="6:16" x14ac:dyDescent="0.25">
      <c r="F73106" s="1"/>
      <c r="P73106" s="2"/>
    </row>
    <row r="73107" spans="6:16" x14ac:dyDescent="0.25">
      <c r="F73107" s="1"/>
      <c r="P73107" s="2"/>
    </row>
    <row r="73108" spans="6:16" x14ac:dyDescent="0.25">
      <c r="F73108" s="1"/>
      <c r="P73108" s="2"/>
    </row>
    <row r="73109" spans="6:16" x14ac:dyDescent="0.25">
      <c r="F73109" s="1"/>
      <c r="P73109" s="2"/>
    </row>
    <row r="73110" spans="6:16" x14ac:dyDescent="0.25">
      <c r="F73110" s="1"/>
      <c r="P73110" s="2"/>
    </row>
    <row r="73111" spans="6:16" x14ac:dyDescent="0.25">
      <c r="F73111" s="1"/>
      <c r="P73111" s="2"/>
    </row>
    <row r="73112" spans="6:16" x14ac:dyDescent="0.25">
      <c r="F73112" s="1"/>
      <c r="P73112" s="2"/>
    </row>
    <row r="73113" spans="6:16" x14ac:dyDescent="0.25">
      <c r="F73113" s="1"/>
      <c r="P73113" s="2"/>
    </row>
    <row r="73114" spans="6:16" x14ac:dyDescent="0.25">
      <c r="F73114" s="1"/>
      <c r="P73114" s="2"/>
    </row>
    <row r="73115" spans="6:16" x14ac:dyDescent="0.25">
      <c r="F73115" s="1"/>
      <c r="P73115" s="2"/>
    </row>
    <row r="73116" spans="6:16" x14ac:dyDescent="0.25">
      <c r="F73116" s="1"/>
      <c r="P73116" s="2"/>
    </row>
    <row r="73117" spans="6:16" x14ac:dyDescent="0.25">
      <c r="F73117" s="1"/>
      <c r="P73117" s="2"/>
    </row>
    <row r="73118" spans="6:16" x14ac:dyDescent="0.25">
      <c r="F73118" s="1"/>
      <c r="P73118" s="2"/>
    </row>
    <row r="73119" spans="6:16" x14ac:dyDescent="0.25">
      <c r="F73119" s="1"/>
      <c r="P73119" s="2"/>
    </row>
    <row r="73120" spans="6:16" x14ac:dyDescent="0.25">
      <c r="F73120" s="1"/>
      <c r="P73120" s="2"/>
    </row>
    <row r="73121" spans="6:16" x14ac:dyDescent="0.25">
      <c r="F73121" s="1"/>
      <c r="P73121" s="2"/>
    </row>
    <row r="73122" spans="6:16" x14ac:dyDescent="0.25">
      <c r="F73122" s="1"/>
      <c r="P73122" s="2"/>
    </row>
    <row r="73123" spans="6:16" x14ac:dyDescent="0.25">
      <c r="F73123" s="1"/>
      <c r="P73123" s="2"/>
    </row>
    <row r="73124" spans="6:16" x14ac:dyDescent="0.25">
      <c r="F73124" s="1"/>
      <c r="P73124" s="2"/>
    </row>
    <row r="73125" spans="6:16" x14ac:dyDescent="0.25">
      <c r="F73125" s="1"/>
      <c r="P73125" s="2"/>
    </row>
    <row r="73126" spans="6:16" x14ac:dyDescent="0.25">
      <c r="F73126" s="1"/>
      <c r="P73126" s="2"/>
    </row>
    <row r="73127" spans="6:16" x14ac:dyDescent="0.25">
      <c r="F73127" s="1"/>
      <c r="P73127" s="2"/>
    </row>
    <row r="73128" spans="6:16" x14ac:dyDescent="0.25">
      <c r="F73128" s="1"/>
      <c r="P73128" s="2"/>
    </row>
    <row r="73129" spans="6:16" x14ac:dyDescent="0.25">
      <c r="F73129" s="1"/>
      <c r="P73129" s="2"/>
    </row>
    <row r="73130" spans="6:16" x14ac:dyDescent="0.25">
      <c r="F73130" s="1"/>
      <c r="P73130" s="2"/>
    </row>
    <row r="73131" spans="6:16" x14ac:dyDescent="0.25">
      <c r="F73131" s="1"/>
      <c r="P73131" s="2"/>
    </row>
    <row r="73132" spans="6:16" x14ac:dyDescent="0.25">
      <c r="F73132" s="1"/>
      <c r="P73132" s="2"/>
    </row>
    <row r="73133" spans="6:16" x14ac:dyDescent="0.25">
      <c r="F73133" s="1"/>
      <c r="P73133" s="2"/>
    </row>
    <row r="73134" spans="6:16" x14ac:dyDescent="0.25">
      <c r="F73134" s="1"/>
      <c r="P73134" s="2"/>
    </row>
    <row r="73135" spans="6:16" x14ac:dyDescent="0.25">
      <c r="F73135" s="1"/>
      <c r="P73135" s="2"/>
    </row>
    <row r="73136" spans="6:16" x14ac:dyDescent="0.25">
      <c r="F73136" s="1"/>
      <c r="P73136" s="2"/>
    </row>
    <row r="73137" spans="6:16" x14ac:dyDescent="0.25">
      <c r="F73137" s="1"/>
      <c r="P73137" s="2"/>
    </row>
    <row r="73138" spans="6:16" x14ac:dyDescent="0.25">
      <c r="F73138" s="1"/>
      <c r="P73138" s="2"/>
    </row>
    <row r="73139" spans="6:16" x14ac:dyDescent="0.25">
      <c r="F73139" s="1"/>
      <c r="P73139" s="2"/>
    </row>
    <row r="73140" spans="6:16" x14ac:dyDescent="0.25">
      <c r="F73140" s="1"/>
      <c r="P73140" s="2"/>
    </row>
    <row r="73141" spans="6:16" x14ac:dyDescent="0.25">
      <c r="F73141" s="1"/>
      <c r="P73141" s="2"/>
    </row>
    <row r="73142" spans="6:16" x14ac:dyDescent="0.25">
      <c r="F73142" s="1"/>
      <c r="P73142" s="2"/>
    </row>
    <row r="73143" spans="6:16" x14ac:dyDescent="0.25">
      <c r="F73143" s="1"/>
      <c r="P73143" s="2"/>
    </row>
    <row r="73144" spans="6:16" x14ac:dyDescent="0.25">
      <c r="F73144" s="1"/>
      <c r="P73144" s="2"/>
    </row>
    <row r="73145" spans="6:16" x14ac:dyDescent="0.25">
      <c r="F73145" s="1"/>
      <c r="P73145" s="2"/>
    </row>
    <row r="73146" spans="6:16" x14ac:dyDescent="0.25">
      <c r="F73146" s="1"/>
      <c r="P73146" s="2"/>
    </row>
    <row r="73147" spans="6:16" x14ac:dyDescent="0.25">
      <c r="F73147" s="1"/>
      <c r="P73147" s="2"/>
    </row>
    <row r="73148" spans="6:16" x14ac:dyDescent="0.25">
      <c r="F73148" s="1"/>
      <c r="P73148" s="2"/>
    </row>
    <row r="73149" spans="6:16" x14ac:dyDescent="0.25">
      <c r="F73149" s="1"/>
      <c r="P73149" s="2"/>
    </row>
    <row r="73150" spans="6:16" x14ac:dyDescent="0.25">
      <c r="F73150" s="1"/>
      <c r="P73150" s="2"/>
    </row>
    <row r="73151" spans="6:16" x14ac:dyDescent="0.25">
      <c r="F73151" s="1"/>
      <c r="P73151" s="2"/>
    </row>
    <row r="73152" spans="6:16" x14ac:dyDescent="0.25">
      <c r="F73152" s="1"/>
      <c r="P73152" s="2"/>
    </row>
    <row r="73153" spans="6:16" x14ac:dyDescent="0.25">
      <c r="F73153" s="1"/>
      <c r="P73153" s="2"/>
    </row>
    <row r="73154" spans="6:16" x14ac:dyDescent="0.25">
      <c r="F73154" s="1"/>
      <c r="P73154" s="2"/>
    </row>
    <row r="73155" spans="6:16" x14ac:dyDescent="0.25">
      <c r="F73155" s="1"/>
      <c r="P73155" s="2"/>
    </row>
    <row r="73156" spans="6:16" x14ac:dyDescent="0.25">
      <c r="F73156" s="1"/>
      <c r="P73156" s="2"/>
    </row>
    <row r="73157" spans="6:16" x14ac:dyDescent="0.25">
      <c r="F73157" s="1"/>
      <c r="P73157" s="2"/>
    </row>
    <row r="73158" spans="6:16" x14ac:dyDescent="0.25">
      <c r="F73158" s="1"/>
      <c r="P73158" s="2"/>
    </row>
    <row r="73159" spans="6:16" x14ac:dyDescent="0.25">
      <c r="F73159" s="1"/>
      <c r="P73159" s="2"/>
    </row>
    <row r="73160" spans="6:16" x14ac:dyDescent="0.25">
      <c r="F73160" s="1"/>
      <c r="P73160" s="2"/>
    </row>
    <row r="73161" spans="6:16" x14ac:dyDescent="0.25">
      <c r="F73161" s="1"/>
      <c r="P73161" s="2"/>
    </row>
    <row r="73162" spans="6:16" x14ac:dyDescent="0.25">
      <c r="F73162" s="1"/>
      <c r="P73162" s="2"/>
    </row>
    <row r="73163" spans="6:16" x14ac:dyDescent="0.25">
      <c r="F73163" s="1"/>
      <c r="P73163" s="2"/>
    </row>
    <row r="73164" spans="6:16" x14ac:dyDescent="0.25">
      <c r="F73164" s="1"/>
      <c r="P73164" s="2"/>
    </row>
    <row r="73165" spans="6:16" x14ac:dyDescent="0.25">
      <c r="F73165" s="1"/>
      <c r="P73165" s="2"/>
    </row>
    <row r="73166" spans="6:16" x14ac:dyDescent="0.25">
      <c r="F73166" s="1"/>
      <c r="P73166" s="2"/>
    </row>
    <row r="73167" spans="6:16" x14ac:dyDescent="0.25">
      <c r="F73167" s="1"/>
      <c r="P73167" s="2"/>
    </row>
    <row r="73168" spans="6:16" x14ac:dyDescent="0.25">
      <c r="F73168" s="1"/>
      <c r="P73168" s="2"/>
    </row>
    <row r="73169" spans="6:16" x14ac:dyDescent="0.25">
      <c r="F73169" s="1"/>
      <c r="P73169" s="2"/>
    </row>
    <row r="73170" spans="6:16" x14ac:dyDescent="0.25">
      <c r="F73170" s="1"/>
      <c r="P73170" s="2"/>
    </row>
    <row r="73171" spans="6:16" x14ac:dyDescent="0.25">
      <c r="F73171" s="1"/>
      <c r="P73171" s="2"/>
    </row>
    <row r="73172" spans="6:16" x14ac:dyDescent="0.25">
      <c r="F73172" s="1"/>
      <c r="P73172" s="2"/>
    </row>
    <row r="73173" spans="6:16" x14ac:dyDescent="0.25">
      <c r="F73173" s="1"/>
      <c r="P73173" s="2"/>
    </row>
    <row r="73174" spans="6:16" x14ac:dyDescent="0.25">
      <c r="F73174" s="1"/>
      <c r="P73174" s="2"/>
    </row>
    <row r="73175" spans="6:16" x14ac:dyDescent="0.25">
      <c r="F73175" s="1"/>
      <c r="P73175" s="2"/>
    </row>
    <row r="73176" spans="6:16" x14ac:dyDescent="0.25">
      <c r="F73176" s="1"/>
      <c r="P73176" s="2"/>
    </row>
    <row r="73177" spans="6:16" x14ac:dyDescent="0.25">
      <c r="F73177" s="1"/>
      <c r="P73177" s="2"/>
    </row>
    <row r="73178" spans="6:16" x14ac:dyDescent="0.25">
      <c r="F73178" s="1"/>
      <c r="P73178" s="2"/>
    </row>
    <row r="73179" spans="6:16" x14ac:dyDescent="0.25">
      <c r="F73179" s="1"/>
      <c r="P73179" s="2"/>
    </row>
    <row r="73180" spans="6:16" x14ac:dyDescent="0.25">
      <c r="F73180" s="1"/>
      <c r="P73180" s="2"/>
    </row>
    <row r="73181" spans="6:16" x14ac:dyDescent="0.25">
      <c r="F73181" s="1"/>
      <c r="P73181" s="2"/>
    </row>
    <row r="73182" spans="6:16" x14ac:dyDescent="0.25">
      <c r="F73182" s="1"/>
      <c r="P73182" s="2"/>
    </row>
    <row r="73183" spans="6:16" x14ac:dyDescent="0.25">
      <c r="F73183" s="1"/>
      <c r="P73183" s="2"/>
    </row>
    <row r="73184" spans="6:16" x14ac:dyDescent="0.25">
      <c r="F73184" s="1"/>
      <c r="P73184" s="2"/>
    </row>
    <row r="73185" spans="6:16" x14ac:dyDescent="0.25">
      <c r="F73185" s="1"/>
      <c r="P73185" s="2"/>
    </row>
    <row r="73186" spans="6:16" x14ac:dyDescent="0.25">
      <c r="F73186" s="1"/>
      <c r="P73186" s="2"/>
    </row>
    <row r="73187" spans="6:16" x14ac:dyDescent="0.25">
      <c r="F73187" s="1"/>
      <c r="P73187" s="2"/>
    </row>
    <row r="73188" spans="6:16" x14ac:dyDescent="0.25">
      <c r="F73188" s="1"/>
      <c r="P73188" s="2"/>
    </row>
    <row r="73189" spans="6:16" x14ac:dyDescent="0.25">
      <c r="F73189" s="1"/>
      <c r="P73189" s="2"/>
    </row>
    <row r="73190" spans="6:16" x14ac:dyDescent="0.25">
      <c r="F73190" s="1"/>
      <c r="P73190" s="2"/>
    </row>
    <row r="73191" spans="6:16" x14ac:dyDescent="0.25">
      <c r="F73191" s="1"/>
      <c r="P73191" s="2"/>
    </row>
    <row r="73192" spans="6:16" x14ac:dyDescent="0.25">
      <c r="F73192" s="1"/>
      <c r="P73192" s="2"/>
    </row>
    <row r="73193" spans="6:16" x14ac:dyDescent="0.25">
      <c r="F73193" s="1"/>
      <c r="P73193" s="2"/>
    </row>
    <row r="73194" spans="6:16" x14ac:dyDescent="0.25">
      <c r="F73194" s="1"/>
      <c r="P73194" s="2"/>
    </row>
    <row r="73195" spans="6:16" x14ac:dyDescent="0.25">
      <c r="F73195" s="1"/>
      <c r="P73195" s="2"/>
    </row>
    <row r="73196" spans="6:16" x14ac:dyDescent="0.25">
      <c r="F73196" s="1"/>
      <c r="P73196" s="2"/>
    </row>
    <row r="73197" spans="6:16" x14ac:dyDescent="0.25">
      <c r="F73197" s="1"/>
      <c r="P73197" s="2"/>
    </row>
    <row r="73198" spans="6:16" x14ac:dyDescent="0.25">
      <c r="F73198" s="1"/>
      <c r="P73198" s="2"/>
    </row>
    <row r="73199" spans="6:16" x14ac:dyDescent="0.25">
      <c r="F73199" s="1"/>
      <c r="P73199" s="2"/>
    </row>
    <row r="73200" spans="6:16" x14ac:dyDescent="0.25">
      <c r="F73200" s="1"/>
      <c r="P73200" s="2"/>
    </row>
    <row r="73201" spans="6:16" x14ac:dyDescent="0.25">
      <c r="F73201" s="1"/>
      <c r="P73201" s="2"/>
    </row>
    <row r="73202" spans="6:16" x14ac:dyDescent="0.25">
      <c r="F73202" s="1"/>
      <c r="P73202" s="2"/>
    </row>
    <row r="73203" spans="6:16" x14ac:dyDescent="0.25">
      <c r="F73203" s="1"/>
      <c r="P73203" s="2"/>
    </row>
    <row r="73204" spans="6:16" x14ac:dyDescent="0.25">
      <c r="F73204" s="1"/>
      <c r="P73204" s="2"/>
    </row>
    <row r="73205" spans="6:16" x14ac:dyDescent="0.25">
      <c r="F73205" s="1"/>
      <c r="P73205" s="2"/>
    </row>
    <row r="73206" spans="6:16" x14ac:dyDescent="0.25">
      <c r="F73206" s="1"/>
      <c r="P73206" s="2"/>
    </row>
    <row r="73207" spans="6:16" x14ac:dyDescent="0.25">
      <c r="F73207" s="1"/>
      <c r="P73207" s="2"/>
    </row>
    <row r="73208" spans="6:16" x14ac:dyDescent="0.25">
      <c r="F73208" s="1"/>
      <c r="P73208" s="2"/>
    </row>
    <row r="73209" spans="6:16" x14ac:dyDescent="0.25">
      <c r="F73209" s="1"/>
      <c r="P73209" s="2"/>
    </row>
    <row r="73210" spans="6:16" x14ac:dyDescent="0.25">
      <c r="F73210" s="1"/>
      <c r="P73210" s="2"/>
    </row>
    <row r="73211" spans="6:16" x14ac:dyDescent="0.25">
      <c r="F73211" s="1"/>
      <c r="P73211" s="2"/>
    </row>
    <row r="73212" spans="6:16" x14ac:dyDescent="0.25">
      <c r="F73212" s="1"/>
      <c r="P73212" s="2"/>
    </row>
    <row r="73213" spans="6:16" x14ac:dyDescent="0.25">
      <c r="F73213" s="1"/>
      <c r="P73213" s="2"/>
    </row>
    <row r="73214" spans="6:16" x14ac:dyDescent="0.25">
      <c r="F73214" s="1"/>
      <c r="P73214" s="2"/>
    </row>
    <row r="73215" spans="6:16" x14ac:dyDescent="0.25">
      <c r="F73215" s="1"/>
      <c r="P73215" s="2"/>
    </row>
    <row r="73216" spans="6:16" x14ac:dyDescent="0.25">
      <c r="F73216" s="1"/>
      <c r="P73216" s="2"/>
    </row>
    <row r="73217" spans="6:16" x14ac:dyDescent="0.25">
      <c r="F73217" s="1"/>
      <c r="P73217" s="2"/>
    </row>
    <row r="73218" spans="6:16" x14ac:dyDescent="0.25">
      <c r="F73218" s="1"/>
      <c r="P73218" s="2"/>
    </row>
    <row r="73219" spans="6:16" x14ac:dyDescent="0.25">
      <c r="F73219" s="1"/>
      <c r="P73219" s="2"/>
    </row>
    <row r="73220" spans="6:16" x14ac:dyDescent="0.25">
      <c r="F73220" s="1"/>
      <c r="P73220" s="2"/>
    </row>
    <row r="73221" spans="6:16" x14ac:dyDescent="0.25">
      <c r="F73221" s="1"/>
      <c r="P73221" s="2"/>
    </row>
    <row r="73222" spans="6:16" x14ac:dyDescent="0.25">
      <c r="F73222" s="1"/>
      <c r="P73222" s="2"/>
    </row>
    <row r="73223" spans="6:16" x14ac:dyDescent="0.25">
      <c r="F73223" s="1"/>
      <c r="P73223" s="2"/>
    </row>
    <row r="73224" spans="6:16" x14ac:dyDescent="0.25">
      <c r="F73224" s="1"/>
      <c r="P73224" s="2"/>
    </row>
    <row r="73225" spans="6:16" x14ac:dyDescent="0.25">
      <c r="F73225" s="1"/>
      <c r="P73225" s="2"/>
    </row>
    <row r="73226" spans="6:16" x14ac:dyDescent="0.25">
      <c r="F73226" s="1"/>
      <c r="P73226" s="2"/>
    </row>
    <row r="73227" spans="6:16" x14ac:dyDescent="0.25">
      <c r="F73227" s="1"/>
      <c r="P73227" s="2"/>
    </row>
    <row r="73228" spans="6:16" x14ac:dyDescent="0.25">
      <c r="F73228" s="1"/>
      <c r="P73228" s="2"/>
    </row>
    <row r="73229" spans="6:16" x14ac:dyDescent="0.25">
      <c r="F73229" s="1"/>
      <c r="P73229" s="2"/>
    </row>
    <row r="73230" spans="6:16" x14ac:dyDescent="0.25">
      <c r="F73230" s="1"/>
      <c r="P73230" s="2"/>
    </row>
    <row r="73231" spans="6:16" x14ac:dyDescent="0.25">
      <c r="F73231" s="1"/>
      <c r="P73231" s="2"/>
    </row>
    <row r="73232" spans="6:16" x14ac:dyDescent="0.25">
      <c r="F73232" s="1"/>
      <c r="P73232" s="2"/>
    </row>
    <row r="73233" spans="6:16" x14ac:dyDescent="0.25">
      <c r="F73233" s="1"/>
      <c r="P73233" s="2"/>
    </row>
    <row r="73234" spans="6:16" x14ac:dyDescent="0.25">
      <c r="F73234" s="1"/>
      <c r="P73234" s="2"/>
    </row>
    <row r="73235" spans="6:16" x14ac:dyDescent="0.25">
      <c r="F73235" s="1"/>
      <c r="P73235" s="2"/>
    </row>
    <row r="73236" spans="6:16" x14ac:dyDescent="0.25">
      <c r="F73236" s="1"/>
      <c r="P73236" s="2"/>
    </row>
    <row r="73237" spans="6:16" x14ac:dyDescent="0.25">
      <c r="F73237" s="1"/>
      <c r="P73237" s="2"/>
    </row>
    <row r="73238" spans="6:16" x14ac:dyDescent="0.25">
      <c r="F73238" s="1"/>
      <c r="P73238" s="2"/>
    </row>
    <row r="73239" spans="6:16" x14ac:dyDescent="0.25">
      <c r="F73239" s="1"/>
      <c r="P73239" s="2"/>
    </row>
    <row r="73240" spans="6:16" x14ac:dyDescent="0.25">
      <c r="F73240" s="1"/>
      <c r="P73240" s="2"/>
    </row>
    <row r="73241" spans="6:16" x14ac:dyDescent="0.25">
      <c r="F73241" s="1"/>
      <c r="P73241" s="2"/>
    </row>
    <row r="73242" spans="6:16" x14ac:dyDescent="0.25">
      <c r="F73242" s="1"/>
      <c r="P73242" s="2"/>
    </row>
    <row r="73243" spans="6:16" x14ac:dyDescent="0.25">
      <c r="F73243" s="1"/>
      <c r="P73243" s="2"/>
    </row>
    <row r="73244" spans="6:16" x14ac:dyDescent="0.25">
      <c r="F73244" s="1"/>
      <c r="P73244" s="2"/>
    </row>
    <row r="73245" spans="6:16" x14ac:dyDescent="0.25">
      <c r="F73245" s="1"/>
      <c r="P73245" s="2"/>
    </row>
    <row r="73246" spans="6:16" x14ac:dyDescent="0.25">
      <c r="F73246" s="1"/>
      <c r="P73246" s="2"/>
    </row>
    <row r="73247" spans="6:16" x14ac:dyDescent="0.25">
      <c r="F73247" s="1"/>
      <c r="P73247" s="2"/>
    </row>
    <row r="73248" spans="6:16" x14ac:dyDescent="0.25">
      <c r="F73248" s="1"/>
      <c r="P73248" s="2"/>
    </row>
    <row r="73249" spans="6:16" x14ac:dyDescent="0.25">
      <c r="F73249" s="1"/>
      <c r="P73249" s="2"/>
    </row>
    <row r="73250" spans="6:16" x14ac:dyDescent="0.25">
      <c r="F73250" s="1"/>
      <c r="P73250" s="2"/>
    </row>
    <row r="73251" spans="6:16" x14ac:dyDescent="0.25">
      <c r="F73251" s="1"/>
      <c r="P73251" s="2"/>
    </row>
    <row r="73252" spans="6:16" x14ac:dyDescent="0.25">
      <c r="F73252" s="1"/>
      <c r="P73252" s="2"/>
    </row>
    <row r="73253" spans="6:16" x14ac:dyDescent="0.25">
      <c r="F73253" s="1"/>
      <c r="P73253" s="2"/>
    </row>
    <row r="73254" spans="6:16" x14ac:dyDescent="0.25">
      <c r="F73254" s="1"/>
      <c r="P73254" s="2"/>
    </row>
    <row r="73255" spans="6:16" x14ac:dyDescent="0.25">
      <c r="F73255" s="1"/>
      <c r="P73255" s="2"/>
    </row>
    <row r="73256" spans="6:16" x14ac:dyDescent="0.25">
      <c r="F73256" s="1"/>
      <c r="P73256" s="2"/>
    </row>
    <row r="73257" spans="6:16" x14ac:dyDescent="0.25">
      <c r="F73257" s="1"/>
      <c r="P73257" s="2"/>
    </row>
    <row r="73258" spans="6:16" x14ac:dyDescent="0.25">
      <c r="F73258" s="1"/>
      <c r="P73258" s="2"/>
    </row>
    <row r="73259" spans="6:16" x14ac:dyDescent="0.25">
      <c r="F73259" s="1"/>
      <c r="P73259" s="2"/>
    </row>
    <row r="73260" spans="6:16" x14ac:dyDescent="0.25">
      <c r="F73260" s="1"/>
      <c r="P73260" s="2"/>
    </row>
    <row r="73261" spans="6:16" x14ac:dyDescent="0.25">
      <c r="F73261" s="1"/>
      <c r="P73261" s="2"/>
    </row>
    <row r="73262" spans="6:16" x14ac:dyDescent="0.25">
      <c r="F73262" s="1"/>
      <c r="P73262" s="2"/>
    </row>
    <row r="73263" spans="6:16" x14ac:dyDescent="0.25">
      <c r="F73263" s="1"/>
      <c r="P73263" s="2"/>
    </row>
    <row r="73264" spans="6:16" x14ac:dyDescent="0.25">
      <c r="F73264" s="1"/>
      <c r="P73264" s="2"/>
    </row>
    <row r="73265" spans="6:16" x14ac:dyDescent="0.25">
      <c r="F73265" s="1"/>
      <c r="P73265" s="2"/>
    </row>
    <row r="73266" spans="6:16" x14ac:dyDescent="0.25">
      <c r="F73266" s="1"/>
      <c r="P73266" s="2"/>
    </row>
    <row r="73267" spans="6:16" x14ac:dyDescent="0.25">
      <c r="F73267" s="1"/>
      <c r="P73267" s="2"/>
    </row>
    <row r="73268" spans="6:16" x14ac:dyDescent="0.25">
      <c r="F73268" s="1"/>
      <c r="P73268" s="2"/>
    </row>
    <row r="73269" spans="6:16" x14ac:dyDescent="0.25">
      <c r="F73269" s="1"/>
      <c r="P73269" s="2"/>
    </row>
    <row r="73270" spans="6:16" x14ac:dyDescent="0.25">
      <c r="F73270" s="1"/>
      <c r="P73270" s="2"/>
    </row>
    <row r="73271" spans="6:16" x14ac:dyDescent="0.25">
      <c r="F73271" s="1"/>
      <c r="P73271" s="2"/>
    </row>
    <row r="73272" spans="6:16" x14ac:dyDescent="0.25">
      <c r="F73272" s="1"/>
      <c r="P73272" s="2"/>
    </row>
    <row r="73273" spans="6:16" x14ac:dyDescent="0.25">
      <c r="F73273" s="1"/>
      <c r="P73273" s="2"/>
    </row>
    <row r="73274" spans="6:16" x14ac:dyDescent="0.25">
      <c r="F73274" s="1"/>
      <c r="P73274" s="2"/>
    </row>
    <row r="73275" spans="6:16" x14ac:dyDescent="0.25">
      <c r="F73275" s="1"/>
      <c r="P73275" s="2"/>
    </row>
    <row r="73276" spans="6:16" x14ac:dyDescent="0.25">
      <c r="F73276" s="1"/>
      <c r="P73276" s="2"/>
    </row>
    <row r="73277" spans="6:16" x14ac:dyDescent="0.25">
      <c r="F73277" s="1"/>
      <c r="P73277" s="2"/>
    </row>
    <row r="73278" spans="6:16" x14ac:dyDescent="0.25">
      <c r="F73278" s="1"/>
      <c r="P73278" s="2"/>
    </row>
    <row r="73279" spans="6:16" x14ac:dyDescent="0.25">
      <c r="F73279" s="1"/>
      <c r="P73279" s="2"/>
    </row>
    <row r="73280" spans="6:16" x14ac:dyDescent="0.25">
      <c r="F73280" s="1"/>
      <c r="P73280" s="2"/>
    </row>
    <row r="73281" spans="6:16" x14ac:dyDescent="0.25">
      <c r="F73281" s="1"/>
      <c r="P73281" s="2"/>
    </row>
    <row r="73282" spans="6:16" x14ac:dyDescent="0.25">
      <c r="F73282" s="1"/>
      <c r="P73282" s="2"/>
    </row>
    <row r="73283" spans="6:16" x14ac:dyDescent="0.25">
      <c r="F73283" s="1"/>
      <c r="P73283" s="2"/>
    </row>
    <row r="73284" spans="6:16" x14ac:dyDescent="0.25">
      <c r="F73284" s="1"/>
      <c r="P73284" s="2"/>
    </row>
    <row r="73285" spans="6:16" x14ac:dyDescent="0.25">
      <c r="F73285" s="1"/>
      <c r="P73285" s="2"/>
    </row>
    <row r="73286" spans="6:16" x14ac:dyDescent="0.25">
      <c r="F73286" s="1"/>
      <c r="P73286" s="2"/>
    </row>
    <row r="73287" spans="6:16" x14ac:dyDescent="0.25">
      <c r="F73287" s="1"/>
      <c r="P73287" s="2"/>
    </row>
    <row r="73288" spans="6:16" x14ac:dyDescent="0.25">
      <c r="F73288" s="1"/>
      <c r="P73288" s="2"/>
    </row>
    <row r="73289" spans="6:16" x14ac:dyDescent="0.25">
      <c r="F73289" s="1"/>
      <c r="P73289" s="2"/>
    </row>
    <row r="73290" spans="6:16" x14ac:dyDescent="0.25">
      <c r="F73290" s="1"/>
      <c r="P73290" s="2"/>
    </row>
    <row r="73291" spans="6:16" x14ac:dyDescent="0.25">
      <c r="F73291" s="1"/>
      <c r="P73291" s="2"/>
    </row>
    <row r="73292" spans="6:16" x14ac:dyDescent="0.25">
      <c r="F73292" s="1"/>
      <c r="P73292" s="2"/>
    </row>
    <row r="73293" spans="6:16" x14ac:dyDescent="0.25">
      <c r="F73293" s="1"/>
      <c r="P73293" s="2"/>
    </row>
    <row r="73294" spans="6:16" x14ac:dyDescent="0.25">
      <c r="F73294" s="1"/>
      <c r="P73294" s="2"/>
    </row>
    <row r="73295" spans="6:16" x14ac:dyDescent="0.25">
      <c r="F73295" s="1"/>
      <c r="P73295" s="2"/>
    </row>
    <row r="73296" spans="6:16" x14ac:dyDescent="0.25">
      <c r="F73296" s="1"/>
      <c r="P73296" s="2"/>
    </row>
    <row r="73297" spans="6:16" x14ac:dyDescent="0.25">
      <c r="F73297" s="1"/>
      <c r="P73297" s="2"/>
    </row>
    <row r="73298" spans="6:16" x14ac:dyDescent="0.25">
      <c r="F73298" s="1"/>
      <c r="P73298" s="2"/>
    </row>
    <row r="73299" spans="6:16" x14ac:dyDescent="0.25">
      <c r="F73299" s="1"/>
      <c r="P73299" s="2"/>
    </row>
    <row r="73300" spans="6:16" x14ac:dyDescent="0.25">
      <c r="F73300" s="1"/>
      <c r="P73300" s="2"/>
    </row>
    <row r="73301" spans="6:16" x14ac:dyDescent="0.25">
      <c r="F73301" s="1"/>
      <c r="P73301" s="2"/>
    </row>
    <row r="73302" spans="6:16" x14ac:dyDescent="0.25">
      <c r="F73302" s="1"/>
      <c r="P73302" s="2"/>
    </row>
    <row r="73303" spans="6:16" x14ac:dyDescent="0.25">
      <c r="F73303" s="1"/>
      <c r="P73303" s="2"/>
    </row>
    <row r="73304" spans="6:16" x14ac:dyDescent="0.25">
      <c r="F73304" s="1"/>
      <c r="P73304" s="2"/>
    </row>
    <row r="73305" spans="6:16" x14ac:dyDescent="0.25">
      <c r="F73305" s="1"/>
      <c r="P73305" s="2"/>
    </row>
    <row r="73306" spans="6:16" x14ac:dyDescent="0.25">
      <c r="F73306" s="1"/>
      <c r="P73306" s="2"/>
    </row>
    <row r="73307" spans="6:16" x14ac:dyDescent="0.25">
      <c r="F73307" s="1"/>
      <c r="P73307" s="2"/>
    </row>
    <row r="73308" spans="6:16" x14ac:dyDescent="0.25">
      <c r="F73308" s="1"/>
      <c r="P73308" s="2"/>
    </row>
    <row r="73309" spans="6:16" x14ac:dyDescent="0.25">
      <c r="F73309" s="1"/>
      <c r="P73309" s="2"/>
    </row>
    <row r="73310" spans="6:16" x14ac:dyDescent="0.25">
      <c r="F73310" s="1"/>
      <c r="P73310" s="2"/>
    </row>
    <row r="73311" spans="6:16" x14ac:dyDescent="0.25">
      <c r="F73311" s="1"/>
      <c r="P73311" s="2"/>
    </row>
    <row r="73312" spans="6:16" x14ac:dyDescent="0.25">
      <c r="F73312" s="1"/>
      <c r="P73312" s="2"/>
    </row>
    <row r="73313" spans="6:16" x14ac:dyDescent="0.25">
      <c r="F73313" s="1"/>
      <c r="P73313" s="2"/>
    </row>
    <row r="73314" spans="6:16" x14ac:dyDescent="0.25">
      <c r="F73314" s="1"/>
      <c r="P73314" s="2"/>
    </row>
    <row r="73315" spans="6:16" x14ac:dyDescent="0.25">
      <c r="F73315" s="1"/>
      <c r="P73315" s="2"/>
    </row>
    <row r="73316" spans="6:16" x14ac:dyDescent="0.25">
      <c r="F73316" s="1"/>
      <c r="P73316" s="2"/>
    </row>
    <row r="73317" spans="6:16" x14ac:dyDescent="0.25">
      <c r="F73317" s="1"/>
      <c r="P73317" s="2"/>
    </row>
    <row r="73318" spans="6:16" x14ac:dyDescent="0.25">
      <c r="F73318" s="1"/>
      <c r="P73318" s="2"/>
    </row>
    <row r="73319" spans="6:16" x14ac:dyDescent="0.25">
      <c r="F73319" s="1"/>
      <c r="P73319" s="2"/>
    </row>
    <row r="73320" spans="6:16" x14ac:dyDescent="0.25">
      <c r="F73320" s="1"/>
      <c r="P73320" s="2"/>
    </row>
    <row r="73321" spans="6:16" x14ac:dyDescent="0.25">
      <c r="F73321" s="1"/>
      <c r="P73321" s="2"/>
    </row>
    <row r="73322" spans="6:16" x14ac:dyDescent="0.25">
      <c r="F73322" s="1"/>
      <c r="P73322" s="2"/>
    </row>
    <row r="73323" spans="6:16" x14ac:dyDescent="0.25">
      <c r="F73323" s="1"/>
      <c r="P73323" s="2"/>
    </row>
    <row r="73324" spans="6:16" x14ac:dyDescent="0.25">
      <c r="F73324" s="1"/>
      <c r="P73324" s="2"/>
    </row>
    <row r="73325" spans="6:16" x14ac:dyDescent="0.25">
      <c r="F73325" s="1"/>
      <c r="P73325" s="2"/>
    </row>
    <row r="73326" spans="6:16" x14ac:dyDescent="0.25">
      <c r="F73326" s="1"/>
      <c r="P73326" s="2"/>
    </row>
    <row r="73327" spans="6:16" x14ac:dyDescent="0.25">
      <c r="F73327" s="1"/>
      <c r="P73327" s="2"/>
    </row>
    <row r="73328" spans="6:16" x14ac:dyDescent="0.25">
      <c r="F73328" s="1"/>
      <c r="P73328" s="2"/>
    </row>
    <row r="73329" spans="6:16" x14ac:dyDescent="0.25">
      <c r="F73329" s="1"/>
      <c r="P73329" s="2"/>
    </row>
    <row r="73330" spans="6:16" x14ac:dyDescent="0.25">
      <c r="F73330" s="1"/>
      <c r="P73330" s="2"/>
    </row>
    <row r="73331" spans="6:16" x14ac:dyDescent="0.25">
      <c r="F73331" s="1"/>
      <c r="P73331" s="2"/>
    </row>
    <row r="73332" spans="6:16" x14ac:dyDescent="0.25">
      <c r="F73332" s="1"/>
      <c r="P73332" s="2"/>
    </row>
    <row r="73333" spans="6:16" x14ac:dyDescent="0.25">
      <c r="F73333" s="1"/>
      <c r="P73333" s="2"/>
    </row>
    <row r="73334" spans="6:16" x14ac:dyDescent="0.25">
      <c r="F73334" s="1"/>
      <c r="P73334" s="2"/>
    </row>
    <row r="73335" spans="6:16" x14ac:dyDescent="0.25">
      <c r="F73335" s="1"/>
      <c r="P73335" s="2"/>
    </row>
    <row r="73336" spans="6:16" x14ac:dyDescent="0.25">
      <c r="F73336" s="1"/>
      <c r="P73336" s="2"/>
    </row>
    <row r="73337" spans="6:16" x14ac:dyDescent="0.25">
      <c r="F73337" s="1"/>
      <c r="P73337" s="2"/>
    </row>
    <row r="73338" spans="6:16" x14ac:dyDescent="0.25">
      <c r="F73338" s="1"/>
      <c r="P73338" s="2"/>
    </row>
    <row r="73339" spans="6:16" x14ac:dyDescent="0.25">
      <c r="F73339" s="1"/>
      <c r="P73339" s="2"/>
    </row>
    <row r="73340" spans="6:16" x14ac:dyDescent="0.25">
      <c r="F73340" s="1"/>
      <c r="P73340" s="2"/>
    </row>
    <row r="73341" spans="6:16" x14ac:dyDescent="0.25">
      <c r="F73341" s="1"/>
      <c r="P73341" s="2"/>
    </row>
    <row r="73342" spans="6:16" x14ac:dyDescent="0.25">
      <c r="F73342" s="1"/>
      <c r="P73342" s="2"/>
    </row>
    <row r="73343" spans="6:16" x14ac:dyDescent="0.25">
      <c r="F73343" s="1"/>
      <c r="P73343" s="2"/>
    </row>
    <row r="73344" spans="6:16" x14ac:dyDescent="0.25">
      <c r="F73344" s="1"/>
      <c r="P73344" s="2"/>
    </row>
    <row r="73345" spans="6:16" x14ac:dyDescent="0.25">
      <c r="F73345" s="1"/>
      <c r="P73345" s="2"/>
    </row>
    <row r="73346" spans="6:16" x14ac:dyDescent="0.25">
      <c r="F73346" s="1"/>
      <c r="P73346" s="2"/>
    </row>
    <row r="73347" spans="6:16" x14ac:dyDescent="0.25">
      <c r="F73347" s="1"/>
      <c r="P73347" s="2"/>
    </row>
    <row r="73348" spans="6:16" x14ac:dyDescent="0.25">
      <c r="F73348" s="1"/>
      <c r="P73348" s="2"/>
    </row>
    <row r="73349" spans="6:16" x14ac:dyDescent="0.25">
      <c r="F73349" s="1"/>
      <c r="P73349" s="2"/>
    </row>
    <row r="73350" spans="6:16" x14ac:dyDescent="0.25">
      <c r="F73350" s="1"/>
      <c r="P73350" s="2"/>
    </row>
    <row r="73351" spans="6:16" x14ac:dyDescent="0.25">
      <c r="F73351" s="1"/>
      <c r="P73351" s="2"/>
    </row>
    <row r="73352" spans="6:16" x14ac:dyDescent="0.25">
      <c r="F73352" s="1"/>
      <c r="P73352" s="2"/>
    </row>
    <row r="73353" spans="6:16" x14ac:dyDescent="0.25">
      <c r="F73353" s="1"/>
      <c r="P73353" s="2"/>
    </row>
    <row r="73354" spans="6:16" x14ac:dyDescent="0.25">
      <c r="F73354" s="1"/>
      <c r="P73354" s="2"/>
    </row>
    <row r="73355" spans="6:16" x14ac:dyDescent="0.25">
      <c r="F73355" s="1"/>
      <c r="P73355" s="2"/>
    </row>
    <row r="73356" spans="6:16" x14ac:dyDescent="0.25">
      <c r="F73356" s="1"/>
      <c r="P73356" s="2"/>
    </row>
    <row r="73357" spans="6:16" x14ac:dyDescent="0.25">
      <c r="F73357" s="1"/>
      <c r="P73357" s="2"/>
    </row>
    <row r="73358" spans="6:16" x14ac:dyDescent="0.25">
      <c r="F73358" s="1"/>
      <c r="P73358" s="2"/>
    </row>
    <row r="73359" spans="6:16" x14ac:dyDescent="0.25">
      <c r="F73359" s="1"/>
      <c r="P73359" s="2"/>
    </row>
    <row r="73360" spans="6:16" x14ac:dyDescent="0.25">
      <c r="F73360" s="1"/>
      <c r="P73360" s="2"/>
    </row>
    <row r="73361" spans="6:16" x14ac:dyDescent="0.25">
      <c r="F73361" s="1"/>
      <c r="P73361" s="2"/>
    </row>
    <row r="73362" spans="6:16" x14ac:dyDescent="0.25">
      <c r="F73362" s="1"/>
      <c r="P73362" s="2"/>
    </row>
    <row r="73363" spans="6:16" x14ac:dyDescent="0.25">
      <c r="F73363" s="1"/>
      <c r="P73363" s="2"/>
    </row>
    <row r="73364" spans="6:16" x14ac:dyDescent="0.25">
      <c r="F73364" s="1"/>
      <c r="P73364" s="2"/>
    </row>
    <row r="73365" spans="6:16" x14ac:dyDescent="0.25">
      <c r="F73365" s="1"/>
      <c r="P73365" s="2"/>
    </row>
    <row r="73366" spans="6:16" x14ac:dyDescent="0.25">
      <c r="F73366" s="1"/>
      <c r="P73366" s="2"/>
    </row>
    <row r="73367" spans="6:16" x14ac:dyDescent="0.25">
      <c r="F73367" s="1"/>
      <c r="P73367" s="2"/>
    </row>
    <row r="73368" spans="6:16" x14ac:dyDescent="0.25">
      <c r="F73368" s="1"/>
      <c r="P73368" s="2"/>
    </row>
    <row r="73369" spans="6:16" x14ac:dyDescent="0.25">
      <c r="F73369" s="1"/>
      <c r="P73369" s="2"/>
    </row>
    <row r="73370" spans="6:16" x14ac:dyDescent="0.25">
      <c r="F73370" s="1"/>
      <c r="P73370" s="2"/>
    </row>
    <row r="73371" spans="6:16" x14ac:dyDescent="0.25">
      <c r="F73371" s="1"/>
      <c r="P73371" s="2"/>
    </row>
    <row r="73372" spans="6:16" x14ac:dyDescent="0.25">
      <c r="F73372" s="1"/>
      <c r="P73372" s="2"/>
    </row>
    <row r="73373" spans="6:16" x14ac:dyDescent="0.25">
      <c r="F73373" s="1"/>
      <c r="P73373" s="2"/>
    </row>
    <row r="73374" spans="6:16" x14ac:dyDescent="0.25">
      <c r="F73374" s="1"/>
      <c r="P73374" s="2"/>
    </row>
    <row r="73375" spans="6:16" x14ac:dyDescent="0.25">
      <c r="F73375" s="1"/>
      <c r="P73375" s="2"/>
    </row>
    <row r="73376" spans="6:16" x14ac:dyDescent="0.25">
      <c r="F73376" s="1"/>
      <c r="P73376" s="2"/>
    </row>
    <row r="73377" spans="6:16" x14ac:dyDescent="0.25">
      <c r="F73377" s="1"/>
      <c r="P73377" s="2"/>
    </row>
    <row r="73378" spans="6:16" x14ac:dyDescent="0.25">
      <c r="F73378" s="1"/>
      <c r="P73378" s="2"/>
    </row>
    <row r="73379" spans="6:16" x14ac:dyDescent="0.25">
      <c r="F73379" s="1"/>
      <c r="P73379" s="2"/>
    </row>
    <row r="73380" spans="6:16" x14ac:dyDescent="0.25">
      <c r="F73380" s="1"/>
      <c r="P73380" s="2"/>
    </row>
    <row r="73381" spans="6:16" x14ac:dyDescent="0.25">
      <c r="F73381" s="1"/>
      <c r="P73381" s="2"/>
    </row>
    <row r="73382" spans="6:16" x14ac:dyDescent="0.25">
      <c r="F73382" s="1"/>
      <c r="P73382" s="2"/>
    </row>
    <row r="73383" spans="6:16" x14ac:dyDescent="0.25">
      <c r="F73383" s="1"/>
      <c r="P73383" s="2"/>
    </row>
    <row r="73384" spans="6:16" x14ac:dyDescent="0.25">
      <c r="F73384" s="1"/>
      <c r="P73384" s="2"/>
    </row>
    <row r="73385" spans="6:16" x14ac:dyDescent="0.25">
      <c r="F73385" s="1"/>
      <c r="P73385" s="2"/>
    </row>
    <row r="73386" spans="6:16" x14ac:dyDescent="0.25">
      <c r="F73386" s="1"/>
      <c r="P73386" s="2"/>
    </row>
    <row r="73387" spans="6:16" x14ac:dyDescent="0.25">
      <c r="F73387" s="1"/>
      <c r="P73387" s="2"/>
    </row>
    <row r="73388" spans="6:16" x14ac:dyDescent="0.25">
      <c r="F73388" s="1"/>
      <c r="P73388" s="2"/>
    </row>
    <row r="73389" spans="6:16" x14ac:dyDescent="0.25">
      <c r="F73389" s="1"/>
      <c r="P73389" s="2"/>
    </row>
    <row r="73390" spans="6:16" x14ac:dyDescent="0.25">
      <c r="F73390" s="1"/>
      <c r="P73390" s="2"/>
    </row>
    <row r="73391" spans="6:16" x14ac:dyDescent="0.25">
      <c r="F73391" s="1"/>
      <c r="P73391" s="2"/>
    </row>
    <row r="73392" spans="6:16" x14ac:dyDescent="0.25">
      <c r="F73392" s="1"/>
      <c r="P73392" s="2"/>
    </row>
    <row r="73393" spans="6:16" x14ac:dyDescent="0.25">
      <c r="F73393" s="1"/>
      <c r="P73393" s="2"/>
    </row>
    <row r="73394" spans="6:16" x14ac:dyDescent="0.25">
      <c r="F73394" s="1"/>
      <c r="P73394" s="2"/>
    </row>
    <row r="73395" spans="6:16" x14ac:dyDescent="0.25">
      <c r="F73395" s="1"/>
      <c r="P73395" s="2"/>
    </row>
    <row r="73396" spans="6:16" x14ac:dyDescent="0.25">
      <c r="F73396" s="1"/>
      <c r="P73396" s="2"/>
    </row>
    <row r="73397" spans="6:16" x14ac:dyDescent="0.25">
      <c r="F73397" s="1"/>
      <c r="P73397" s="2"/>
    </row>
    <row r="73398" spans="6:16" x14ac:dyDescent="0.25">
      <c r="F73398" s="1"/>
      <c r="P73398" s="2"/>
    </row>
    <row r="73399" spans="6:16" x14ac:dyDescent="0.25">
      <c r="F73399" s="1"/>
      <c r="P73399" s="2"/>
    </row>
    <row r="73400" spans="6:16" x14ac:dyDescent="0.25">
      <c r="F73400" s="1"/>
      <c r="P73400" s="2"/>
    </row>
    <row r="73401" spans="6:16" x14ac:dyDescent="0.25">
      <c r="F73401" s="1"/>
      <c r="P73401" s="2"/>
    </row>
    <row r="73402" spans="6:16" x14ac:dyDescent="0.25">
      <c r="F73402" s="1"/>
      <c r="P73402" s="2"/>
    </row>
    <row r="73403" spans="6:16" x14ac:dyDescent="0.25">
      <c r="F73403" s="1"/>
      <c r="P73403" s="2"/>
    </row>
    <row r="73404" spans="6:16" x14ac:dyDescent="0.25">
      <c r="F73404" s="1"/>
      <c r="P73404" s="2"/>
    </row>
    <row r="73405" spans="6:16" x14ac:dyDescent="0.25">
      <c r="F73405" s="1"/>
      <c r="P73405" s="2"/>
    </row>
    <row r="73406" spans="6:16" x14ac:dyDescent="0.25">
      <c r="F73406" s="1"/>
      <c r="P73406" s="2"/>
    </row>
    <row r="73407" spans="6:16" x14ac:dyDescent="0.25">
      <c r="F73407" s="1"/>
      <c r="P73407" s="2"/>
    </row>
    <row r="73408" spans="6:16" x14ac:dyDescent="0.25">
      <c r="F73408" s="1"/>
      <c r="P73408" s="2"/>
    </row>
    <row r="73409" spans="6:16" x14ac:dyDescent="0.25">
      <c r="F73409" s="1"/>
      <c r="P73409" s="2"/>
    </row>
    <row r="73410" spans="6:16" x14ac:dyDescent="0.25">
      <c r="F73410" s="1"/>
      <c r="P73410" s="2"/>
    </row>
    <row r="73411" spans="6:16" x14ac:dyDescent="0.25">
      <c r="F73411" s="1"/>
      <c r="P73411" s="2"/>
    </row>
    <row r="73412" spans="6:16" x14ac:dyDescent="0.25">
      <c r="F73412" s="1"/>
      <c r="P73412" s="2"/>
    </row>
    <row r="73413" spans="6:16" x14ac:dyDescent="0.25">
      <c r="F73413" s="1"/>
      <c r="P73413" s="2"/>
    </row>
    <row r="73414" spans="6:16" x14ac:dyDescent="0.25">
      <c r="F73414" s="1"/>
      <c r="P73414" s="2"/>
    </row>
    <row r="73415" spans="6:16" x14ac:dyDescent="0.25">
      <c r="F73415" s="1"/>
      <c r="P73415" s="2"/>
    </row>
    <row r="73416" spans="6:16" x14ac:dyDescent="0.25">
      <c r="F73416" s="1"/>
      <c r="P73416" s="2"/>
    </row>
    <row r="73417" spans="6:16" x14ac:dyDescent="0.25">
      <c r="F73417" s="1"/>
      <c r="P73417" s="2"/>
    </row>
    <row r="73418" spans="6:16" x14ac:dyDescent="0.25">
      <c r="F73418" s="1"/>
      <c r="P73418" s="2"/>
    </row>
    <row r="73419" spans="6:16" x14ac:dyDescent="0.25">
      <c r="F73419" s="1"/>
      <c r="P73419" s="2"/>
    </row>
    <row r="73420" spans="6:16" x14ac:dyDescent="0.25">
      <c r="F73420" s="1"/>
      <c r="P73420" s="2"/>
    </row>
    <row r="73421" spans="6:16" x14ac:dyDescent="0.25">
      <c r="F73421" s="1"/>
      <c r="P73421" s="2"/>
    </row>
    <row r="73422" spans="6:16" x14ac:dyDescent="0.25">
      <c r="F73422" s="1"/>
      <c r="P73422" s="2"/>
    </row>
    <row r="73423" spans="6:16" x14ac:dyDescent="0.25">
      <c r="F73423" s="1"/>
      <c r="P73423" s="2"/>
    </row>
    <row r="73424" spans="6:16" x14ac:dyDescent="0.25">
      <c r="F73424" s="1"/>
      <c r="P73424" s="2"/>
    </row>
    <row r="73425" spans="6:16" x14ac:dyDescent="0.25">
      <c r="F73425" s="1"/>
      <c r="P73425" s="2"/>
    </row>
    <row r="73426" spans="6:16" x14ac:dyDescent="0.25">
      <c r="F73426" s="1"/>
      <c r="P73426" s="2"/>
    </row>
    <row r="73427" spans="6:16" x14ac:dyDescent="0.25">
      <c r="F73427" s="1"/>
      <c r="P73427" s="2"/>
    </row>
    <row r="73428" spans="6:16" x14ac:dyDescent="0.25">
      <c r="F73428" s="1"/>
      <c r="P73428" s="2"/>
    </row>
    <row r="73429" spans="6:16" x14ac:dyDescent="0.25">
      <c r="F73429" s="1"/>
      <c r="P73429" s="2"/>
    </row>
    <row r="73430" spans="6:16" x14ac:dyDescent="0.25">
      <c r="F73430" s="1"/>
      <c r="P73430" s="2"/>
    </row>
    <row r="73431" spans="6:16" x14ac:dyDescent="0.25">
      <c r="F73431" s="1"/>
      <c r="P73431" s="2"/>
    </row>
    <row r="73432" spans="6:16" x14ac:dyDescent="0.25">
      <c r="F73432" s="1"/>
      <c r="P73432" s="2"/>
    </row>
    <row r="73433" spans="6:16" x14ac:dyDescent="0.25">
      <c r="F73433" s="1"/>
      <c r="P73433" s="2"/>
    </row>
    <row r="73434" spans="6:16" x14ac:dyDescent="0.25">
      <c r="F73434" s="1"/>
      <c r="P73434" s="2"/>
    </row>
    <row r="73435" spans="6:16" x14ac:dyDescent="0.25">
      <c r="F73435" s="1"/>
      <c r="P73435" s="2"/>
    </row>
    <row r="73436" spans="6:16" x14ac:dyDescent="0.25">
      <c r="F73436" s="1"/>
      <c r="P73436" s="2"/>
    </row>
    <row r="73437" spans="6:16" x14ac:dyDescent="0.25">
      <c r="F73437" s="1"/>
      <c r="P73437" s="2"/>
    </row>
    <row r="73438" spans="6:16" x14ac:dyDescent="0.25">
      <c r="F73438" s="1"/>
      <c r="P73438" s="2"/>
    </row>
    <row r="73439" spans="6:16" x14ac:dyDescent="0.25">
      <c r="F73439" s="1"/>
      <c r="P73439" s="2"/>
    </row>
    <row r="73440" spans="6:16" x14ac:dyDescent="0.25">
      <c r="F73440" s="1"/>
      <c r="P73440" s="2"/>
    </row>
    <row r="73441" spans="6:16" x14ac:dyDescent="0.25">
      <c r="F73441" s="1"/>
      <c r="P73441" s="2"/>
    </row>
    <row r="73442" spans="6:16" x14ac:dyDescent="0.25">
      <c r="F73442" s="1"/>
      <c r="P73442" s="2"/>
    </row>
    <row r="73443" spans="6:16" x14ac:dyDescent="0.25">
      <c r="F73443" s="1"/>
      <c r="P73443" s="2"/>
    </row>
    <row r="73444" spans="6:16" x14ac:dyDescent="0.25">
      <c r="F73444" s="1"/>
      <c r="P73444" s="2"/>
    </row>
    <row r="73445" spans="6:16" x14ac:dyDescent="0.25">
      <c r="F73445" s="1"/>
      <c r="P73445" s="2"/>
    </row>
    <row r="73446" spans="6:16" x14ac:dyDescent="0.25">
      <c r="F73446" s="1"/>
      <c r="P73446" s="2"/>
    </row>
    <row r="73447" spans="6:16" x14ac:dyDescent="0.25">
      <c r="F73447" s="1"/>
      <c r="P73447" s="2"/>
    </row>
    <row r="73448" spans="6:16" x14ac:dyDescent="0.25">
      <c r="F73448" s="1"/>
      <c r="P73448" s="2"/>
    </row>
    <row r="73449" spans="6:16" x14ac:dyDescent="0.25">
      <c r="F73449" s="1"/>
      <c r="P73449" s="2"/>
    </row>
    <row r="73450" spans="6:16" x14ac:dyDescent="0.25">
      <c r="F73450" s="1"/>
      <c r="P73450" s="2"/>
    </row>
    <row r="73451" spans="6:16" x14ac:dyDescent="0.25">
      <c r="F73451" s="1"/>
      <c r="P73451" s="2"/>
    </row>
    <row r="73452" spans="6:16" x14ac:dyDescent="0.25">
      <c r="F73452" s="1"/>
      <c r="P73452" s="2"/>
    </row>
    <row r="73453" spans="6:16" x14ac:dyDescent="0.25">
      <c r="F73453" s="1"/>
      <c r="P73453" s="2"/>
    </row>
    <row r="73454" spans="6:16" x14ac:dyDescent="0.25">
      <c r="F73454" s="1"/>
      <c r="P73454" s="2"/>
    </row>
    <row r="73455" spans="6:16" x14ac:dyDescent="0.25">
      <c r="F73455" s="1"/>
      <c r="P73455" s="2"/>
    </row>
    <row r="73456" spans="6:16" x14ac:dyDescent="0.25">
      <c r="F73456" s="1"/>
      <c r="P73456" s="2"/>
    </row>
    <row r="73457" spans="6:16" x14ac:dyDescent="0.25">
      <c r="F73457" s="1"/>
      <c r="P73457" s="2"/>
    </row>
    <row r="73458" spans="6:16" x14ac:dyDescent="0.25">
      <c r="F73458" s="1"/>
      <c r="P73458" s="2"/>
    </row>
    <row r="73459" spans="6:16" x14ac:dyDescent="0.25">
      <c r="F73459" s="1"/>
      <c r="P73459" s="2"/>
    </row>
    <row r="73460" spans="6:16" x14ac:dyDescent="0.25">
      <c r="F73460" s="1"/>
      <c r="P73460" s="2"/>
    </row>
    <row r="73461" spans="6:16" x14ac:dyDescent="0.25">
      <c r="F73461" s="1"/>
      <c r="P73461" s="2"/>
    </row>
    <row r="73462" spans="6:16" x14ac:dyDescent="0.25">
      <c r="F73462" s="1"/>
      <c r="P73462" s="2"/>
    </row>
    <row r="73463" spans="6:16" x14ac:dyDescent="0.25">
      <c r="F73463" s="1"/>
      <c r="P73463" s="2"/>
    </row>
    <row r="73464" spans="6:16" x14ac:dyDescent="0.25">
      <c r="F73464" s="1"/>
      <c r="P73464" s="2"/>
    </row>
    <row r="73465" spans="6:16" x14ac:dyDescent="0.25">
      <c r="F73465" s="1"/>
      <c r="P73465" s="2"/>
    </row>
    <row r="73466" spans="6:16" x14ac:dyDescent="0.25">
      <c r="F73466" s="1"/>
      <c r="P73466" s="2"/>
    </row>
    <row r="73467" spans="6:16" x14ac:dyDescent="0.25">
      <c r="F73467" s="1"/>
      <c r="P73467" s="2"/>
    </row>
    <row r="73468" spans="6:16" x14ac:dyDescent="0.25">
      <c r="F73468" s="1"/>
      <c r="P73468" s="2"/>
    </row>
    <row r="73469" spans="6:16" x14ac:dyDescent="0.25">
      <c r="F73469" s="1"/>
      <c r="P73469" s="2"/>
    </row>
    <row r="73470" spans="6:16" x14ac:dyDescent="0.25">
      <c r="F73470" s="1"/>
      <c r="P73470" s="2"/>
    </row>
    <row r="73471" spans="6:16" x14ac:dyDescent="0.25">
      <c r="F73471" s="1"/>
      <c r="P73471" s="2"/>
    </row>
    <row r="73472" spans="6:16" x14ac:dyDescent="0.25">
      <c r="F73472" s="1"/>
      <c r="P73472" s="2"/>
    </row>
    <row r="73473" spans="6:16" x14ac:dyDescent="0.25">
      <c r="F73473" s="1"/>
      <c r="P73473" s="2"/>
    </row>
    <row r="73474" spans="6:16" x14ac:dyDescent="0.25">
      <c r="F73474" s="1"/>
      <c r="P73474" s="2"/>
    </row>
    <row r="73475" spans="6:16" x14ac:dyDescent="0.25">
      <c r="F73475" s="1"/>
      <c r="P73475" s="2"/>
    </row>
    <row r="73476" spans="6:16" x14ac:dyDescent="0.25">
      <c r="F73476" s="1"/>
      <c r="P73476" s="2"/>
    </row>
    <row r="73477" spans="6:16" x14ac:dyDescent="0.25">
      <c r="F73477" s="1"/>
      <c r="P73477" s="2"/>
    </row>
    <row r="73478" spans="6:16" x14ac:dyDescent="0.25">
      <c r="F73478" s="1"/>
      <c r="P73478" s="2"/>
    </row>
    <row r="73479" spans="6:16" x14ac:dyDescent="0.25">
      <c r="F73479" s="1"/>
      <c r="P73479" s="2"/>
    </row>
    <row r="73480" spans="6:16" x14ac:dyDescent="0.25">
      <c r="F73480" s="1"/>
      <c r="P73480" s="2"/>
    </row>
    <row r="73481" spans="6:16" x14ac:dyDescent="0.25">
      <c r="F73481" s="1"/>
      <c r="P73481" s="2"/>
    </row>
    <row r="73482" spans="6:16" x14ac:dyDescent="0.25">
      <c r="F73482" s="1"/>
      <c r="P73482" s="2"/>
    </row>
    <row r="73483" spans="6:16" x14ac:dyDescent="0.25">
      <c r="F73483" s="1"/>
      <c r="P73483" s="2"/>
    </row>
    <row r="73484" spans="6:16" x14ac:dyDescent="0.25">
      <c r="F73484" s="1"/>
      <c r="P73484" s="2"/>
    </row>
    <row r="73485" spans="6:16" x14ac:dyDescent="0.25">
      <c r="F73485" s="1"/>
      <c r="P73485" s="2"/>
    </row>
    <row r="73486" spans="6:16" x14ac:dyDescent="0.25">
      <c r="F73486" s="1"/>
      <c r="P73486" s="2"/>
    </row>
    <row r="73487" spans="6:16" x14ac:dyDescent="0.25">
      <c r="F73487" s="1"/>
      <c r="P73487" s="2"/>
    </row>
    <row r="73488" spans="6:16" x14ac:dyDescent="0.25">
      <c r="F73488" s="1"/>
      <c r="P73488" s="2"/>
    </row>
    <row r="73489" spans="6:16" x14ac:dyDescent="0.25">
      <c r="F73489" s="1"/>
      <c r="P73489" s="2"/>
    </row>
    <row r="73490" spans="6:16" x14ac:dyDescent="0.25">
      <c r="F73490" s="1"/>
      <c r="P73490" s="2"/>
    </row>
    <row r="73491" spans="6:16" x14ac:dyDescent="0.25">
      <c r="F73491" s="1"/>
      <c r="P73491" s="2"/>
    </row>
    <row r="73492" spans="6:16" x14ac:dyDescent="0.25">
      <c r="F73492" s="1"/>
      <c r="P73492" s="2"/>
    </row>
    <row r="73493" spans="6:16" x14ac:dyDescent="0.25">
      <c r="F73493" s="1"/>
      <c r="P73493" s="2"/>
    </row>
    <row r="73494" spans="6:16" x14ac:dyDescent="0.25">
      <c r="F73494" s="1"/>
      <c r="P73494" s="2"/>
    </row>
    <row r="73495" spans="6:16" x14ac:dyDescent="0.25">
      <c r="F73495" s="1"/>
      <c r="P73495" s="2"/>
    </row>
    <row r="73496" spans="6:16" x14ac:dyDescent="0.25">
      <c r="F73496" s="1"/>
      <c r="P73496" s="2"/>
    </row>
    <row r="73497" spans="6:16" x14ac:dyDescent="0.25">
      <c r="F73497" s="1"/>
      <c r="P73497" s="2"/>
    </row>
    <row r="73498" spans="6:16" x14ac:dyDescent="0.25">
      <c r="F73498" s="1"/>
      <c r="P73498" s="2"/>
    </row>
    <row r="73499" spans="6:16" x14ac:dyDescent="0.25">
      <c r="F73499" s="1"/>
      <c r="P73499" s="2"/>
    </row>
    <row r="73500" spans="6:16" x14ac:dyDescent="0.25">
      <c r="F73500" s="1"/>
      <c r="P73500" s="2"/>
    </row>
    <row r="73501" spans="6:16" x14ac:dyDescent="0.25">
      <c r="F73501" s="1"/>
      <c r="P73501" s="2"/>
    </row>
    <row r="73502" spans="6:16" x14ac:dyDescent="0.25">
      <c r="F73502" s="1"/>
      <c r="P73502" s="2"/>
    </row>
    <row r="73503" spans="6:16" x14ac:dyDescent="0.25">
      <c r="F73503" s="1"/>
      <c r="P73503" s="2"/>
    </row>
    <row r="73504" spans="6:16" x14ac:dyDescent="0.25">
      <c r="F73504" s="1"/>
      <c r="P73504" s="2"/>
    </row>
    <row r="73505" spans="6:16" x14ac:dyDescent="0.25">
      <c r="F73505" s="1"/>
      <c r="P73505" s="2"/>
    </row>
    <row r="73506" spans="6:16" x14ac:dyDescent="0.25">
      <c r="F73506" s="1"/>
      <c r="P73506" s="2"/>
    </row>
    <row r="73507" spans="6:16" x14ac:dyDescent="0.25">
      <c r="F73507" s="1"/>
      <c r="P73507" s="2"/>
    </row>
    <row r="73508" spans="6:16" x14ac:dyDescent="0.25">
      <c r="F73508" s="1"/>
      <c r="P73508" s="2"/>
    </row>
    <row r="73509" spans="6:16" x14ac:dyDescent="0.25">
      <c r="F73509" s="1"/>
      <c r="P73509" s="2"/>
    </row>
    <row r="73510" spans="6:16" x14ac:dyDescent="0.25">
      <c r="F73510" s="1"/>
      <c r="P73510" s="2"/>
    </row>
    <row r="73511" spans="6:16" x14ac:dyDescent="0.25">
      <c r="F73511" s="1"/>
      <c r="P73511" s="2"/>
    </row>
    <row r="73512" spans="6:16" x14ac:dyDescent="0.25">
      <c r="F73512" s="1"/>
      <c r="P73512" s="2"/>
    </row>
    <row r="73513" spans="6:16" x14ac:dyDescent="0.25">
      <c r="F73513" s="1"/>
      <c r="P73513" s="2"/>
    </row>
    <row r="73514" spans="6:16" x14ac:dyDescent="0.25">
      <c r="F73514" s="1"/>
      <c r="P73514" s="2"/>
    </row>
    <row r="73515" spans="6:16" x14ac:dyDescent="0.25">
      <c r="F73515" s="1"/>
      <c r="P73515" s="2"/>
    </row>
    <row r="73516" spans="6:16" x14ac:dyDescent="0.25">
      <c r="F73516" s="1"/>
      <c r="P73516" s="2"/>
    </row>
    <row r="73517" spans="6:16" x14ac:dyDescent="0.25">
      <c r="F73517" s="1"/>
      <c r="P73517" s="2"/>
    </row>
    <row r="73518" spans="6:16" x14ac:dyDescent="0.25">
      <c r="F73518" s="1"/>
      <c r="P73518" s="2"/>
    </row>
    <row r="73519" spans="6:16" x14ac:dyDescent="0.25">
      <c r="F73519" s="1"/>
      <c r="P73519" s="2"/>
    </row>
    <row r="73520" spans="6:16" x14ac:dyDescent="0.25">
      <c r="F73520" s="1"/>
      <c r="P73520" s="2"/>
    </row>
    <row r="73521" spans="6:16" x14ac:dyDescent="0.25">
      <c r="F73521" s="1"/>
      <c r="P73521" s="2"/>
    </row>
    <row r="73522" spans="6:16" x14ac:dyDescent="0.25">
      <c r="F73522" s="1"/>
      <c r="P73522" s="2"/>
    </row>
    <row r="73523" spans="6:16" x14ac:dyDescent="0.25">
      <c r="F73523" s="1"/>
      <c r="P73523" s="2"/>
    </row>
    <row r="73524" spans="6:16" x14ac:dyDescent="0.25">
      <c r="F73524" s="1"/>
      <c r="P73524" s="2"/>
    </row>
    <row r="73525" spans="6:16" x14ac:dyDescent="0.25">
      <c r="F73525" s="1"/>
      <c r="P73525" s="2"/>
    </row>
    <row r="73526" spans="6:16" x14ac:dyDescent="0.25">
      <c r="F73526" s="1"/>
      <c r="P73526" s="2"/>
    </row>
    <row r="73527" spans="6:16" x14ac:dyDescent="0.25">
      <c r="F73527" s="1"/>
      <c r="P73527" s="2"/>
    </row>
    <row r="73528" spans="6:16" x14ac:dyDescent="0.25">
      <c r="F73528" s="1"/>
      <c r="P73528" s="2"/>
    </row>
    <row r="73529" spans="6:16" x14ac:dyDescent="0.25">
      <c r="F73529" s="1"/>
      <c r="P73529" s="2"/>
    </row>
    <row r="73530" spans="6:16" x14ac:dyDescent="0.25">
      <c r="F73530" s="1"/>
      <c r="P73530" s="2"/>
    </row>
    <row r="73531" spans="6:16" x14ac:dyDescent="0.25">
      <c r="F73531" s="1"/>
      <c r="P73531" s="2"/>
    </row>
    <row r="73532" spans="6:16" x14ac:dyDescent="0.25">
      <c r="F73532" s="1"/>
      <c r="P73532" s="2"/>
    </row>
    <row r="73533" spans="6:16" x14ac:dyDescent="0.25">
      <c r="F73533" s="1"/>
      <c r="P73533" s="2"/>
    </row>
    <row r="73534" spans="6:16" x14ac:dyDescent="0.25">
      <c r="F73534" s="1"/>
      <c r="P73534" s="2"/>
    </row>
    <row r="73535" spans="6:16" x14ac:dyDescent="0.25">
      <c r="F73535" s="1"/>
      <c r="P73535" s="2"/>
    </row>
    <row r="73536" spans="6:16" x14ac:dyDescent="0.25">
      <c r="F73536" s="1"/>
      <c r="P73536" s="2"/>
    </row>
    <row r="73537" spans="6:16" x14ac:dyDescent="0.25">
      <c r="F73537" s="1"/>
      <c r="P73537" s="2"/>
    </row>
    <row r="73538" spans="6:16" x14ac:dyDescent="0.25">
      <c r="F73538" s="1"/>
      <c r="P73538" s="2"/>
    </row>
    <row r="73539" spans="6:16" x14ac:dyDescent="0.25">
      <c r="F73539" s="1"/>
      <c r="P73539" s="2"/>
    </row>
    <row r="73540" spans="6:16" x14ac:dyDescent="0.25">
      <c r="F73540" s="1"/>
      <c r="P73540" s="2"/>
    </row>
    <row r="73541" spans="6:16" x14ac:dyDescent="0.25">
      <c r="F73541" s="1"/>
      <c r="P73541" s="2"/>
    </row>
    <row r="73542" spans="6:16" x14ac:dyDescent="0.25">
      <c r="F73542" s="1"/>
      <c r="P73542" s="2"/>
    </row>
    <row r="73543" spans="6:16" x14ac:dyDescent="0.25">
      <c r="F73543" s="1"/>
      <c r="P73543" s="2"/>
    </row>
    <row r="73544" spans="6:16" x14ac:dyDescent="0.25">
      <c r="F73544" s="1"/>
      <c r="P73544" s="2"/>
    </row>
    <row r="73545" spans="6:16" x14ac:dyDescent="0.25">
      <c r="F73545" s="1"/>
      <c r="P73545" s="2"/>
    </row>
    <row r="73546" spans="6:16" x14ac:dyDescent="0.25">
      <c r="F73546" s="1"/>
      <c r="P73546" s="2"/>
    </row>
    <row r="73547" spans="6:16" x14ac:dyDescent="0.25">
      <c r="F73547" s="1"/>
      <c r="P73547" s="2"/>
    </row>
    <row r="73548" spans="6:16" x14ac:dyDescent="0.25">
      <c r="F73548" s="1"/>
      <c r="P73548" s="2"/>
    </row>
    <row r="73549" spans="6:16" x14ac:dyDescent="0.25">
      <c r="F73549" s="1"/>
      <c r="P73549" s="2"/>
    </row>
    <row r="73550" spans="6:16" x14ac:dyDescent="0.25">
      <c r="F73550" s="1"/>
      <c r="P73550" s="2"/>
    </row>
    <row r="73551" spans="6:16" x14ac:dyDescent="0.25">
      <c r="F73551" s="1"/>
      <c r="P73551" s="2"/>
    </row>
    <row r="73552" spans="6:16" x14ac:dyDescent="0.25">
      <c r="F73552" s="1"/>
      <c r="P73552" s="2"/>
    </row>
    <row r="73553" spans="6:16" x14ac:dyDescent="0.25">
      <c r="F73553" s="1"/>
      <c r="P73553" s="2"/>
    </row>
    <row r="73554" spans="6:16" x14ac:dyDescent="0.25">
      <c r="F73554" s="1"/>
      <c r="P73554" s="2"/>
    </row>
    <row r="73555" spans="6:16" x14ac:dyDescent="0.25">
      <c r="F73555" s="1"/>
      <c r="P73555" s="2"/>
    </row>
    <row r="73556" spans="6:16" x14ac:dyDescent="0.25">
      <c r="F73556" s="1"/>
      <c r="P73556" s="2"/>
    </row>
    <row r="73557" spans="6:16" x14ac:dyDescent="0.25">
      <c r="F73557" s="1"/>
      <c r="P73557" s="2"/>
    </row>
    <row r="73558" spans="6:16" x14ac:dyDescent="0.25">
      <c r="F73558" s="1"/>
      <c r="P73558" s="2"/>
    </row>
    <row r="73559" spans="6:16" x14ac:dyDescent="0.25">
      <c r="F73559" s="1"/>
      <c r="P73559" s="2"/>
    </row>
    <row r="73560" spans="6:16" x14ac:dyDescent="0.25">
      <c r="F73560" s="1"/>
      <c r="P73560" s="2"/>
    </row>
    <row r="73561" spans="6:16" x14ac:dyDescent="0.25">
      <c r="F73561" s="1"/>
      <c r="P73561" s="2"/>
    </row>
    <row r="73562" spans="6:16" x14ac:dyDescent="0.25">
      <c r="F73562" s="1"/>
      <c r="P73562" s="2"/>
    </row>
    <row r="73563" spans="6:16" x14ac:dyDescent="0.25">
      <c r="F73563" s="1"/>
      <c r="P73563" s="2"/>
    </row>
    <row r="73564" spans="6:16" x14ac:dyDescent="0.25">
      <c r="F73564" s="1"/>
      <c r="P73564" s="2"/>
    </row>
    <row r="73565" spans="6:16" x14ac:dyDescent="0.25">
      <c r="F73565" s="1"/>
      <c r="P73565" s="2"/>
    </row>
    <row r="73566" spans="6:16" x14ac:dyDescent="0.25">
      <c r="F73566" s="1"/>
      <c r="P73566" s="2"/>
    </row>
    <row r="73567" spans="6:16" x14ac:dyDescent="0.25">
      <c r="F73567" s="1"/>
      <c r="P73567" s="2"/>
    </row>
    <row r="73568" spans="6:16" x14ac:dyDescent="0.25">
      <c r="F73568" s="1"/>
      <c r="P73568" s="2"/>
    </row>
    <row r="73569" spans="6:16" x14ac:dyDescent="0.25">
      <c r="F73569" s="1"/>
      <c r="P73569" s="2"/>
    </row>
    <row r="73570" spans="6:16" x14ac:dyDescent="0.25">
      <c r="F73570" s="1"/>
      <c r="P73570" s="2"/>
    </row>
    <row r="73571" spans="6:16" x14ac:dyDescent="0.25">
      <c r="F73571" s="1"/>
      <c r="P73571" s="2"/>
    </row>
    <row r="73572" spans="6:16" x14ac:dyDescent="0.25">
      <c r="F73572" s="1"/>
      <c r="P73572" s="2"/>
    </row>
    <row r="73573" spans="6:16" x14ac:dyDescent="0.25">
      <c r="F73573" s="1"/>
      <c r="P73573" s="2"/>
    </row>
    <row r="73574" spans="6:16" x14ac:dyDescent="0.25">
      <c r="F73574" s="1"/>
      <c r="P73574" s="2"/>
    </row>
    <row r="73575" spans="6:16" x14ac:dyDescent="0.25">
      <c r="F73575" s="1"/>
      <c r="P73575" s="2"/>
    </row>
    <row r="73576" spans="6:16" x14ac:dyDescent="0.25">
      <c r="F73576" s="1"/>
      <c r="P73576" s="2"/>
    </row>
    <row r="73577" spans="6:16" x14ac:dyDescent="0.25">
      <c r="F73577" s="1"/>
      <c r="P73577" s="2"/>
    </row>
    <row r="73578" spans="6:16" x14ac:dyDescent="0.25">
      <c r="F73578" s="1"/>
      <c r="P73578" s="2"/>
    </row>
    <row r="73579" spans="6:16" x14ac:dyDescent="0.25">
      <c r="F73579" s="1"/>
      <c r="P73579" s="2"/>
    </row>
    <row r="73580" spans="6:16" x14ac:dyDescent="0.25">
      <c r="F73580" s="1"/>
      <c r="P73580" s="2"/>
    </row>
    <row r="73581" spans="6:16" x14ac:dyDescent="0.25">
      <c r="F73581" s="1"/>
      <c r="P73581" s="2"/>
    </row>
    <row r="73582" spans="6:16" x14ac:dyDescent="0.25">
      <c r="F73582" s="1"/>
      <c r="P73582" s="2"/>
    </row>
    <row r="73583" spans="6:16" x14ac:dyDescent="0.25">
      <c r="F73583" s="1"/>
      <c r="P73583" s="2"/>
    </row>
    <row r="73584" spans="6:16" x14ac:dyDescent="0.25">
      <c r="F73584" s="1"/>
      <c r="P73584" s="2"/>
    </row>
    <row r="73585" spans="6:16" x14ac:dyDescent="0.25">
      <c r="F73585" s="1"/>
      <c r="P73585" s="2"/>
    </row>
    <row r="73586" spans="6:16" x14ac:dyDescent="0.25">
      <c r="F73586" s="1"/>
      <c r="P73586" s="2"/>
    </row>
    <row r="73587" spans="6:16" x14ac:dyDescent="0.25">
      <c r="F73587" s="1"/>
      <c r="P73587" s="2"/>
    </row>
    <row r="73588" spans="6:16" x14ac:dyDescent="0.25">
      <c r="F73588" s="1"/>
      <c r="P73588" s="2"/>
    </row>
    <row r="73589" spans="6:16" x14ac:dyDescent="0.25">
      <c r="F73589" s="1"/>
      <c r="P73589" s="2"/>
    </row>
    <row r="73590" spans="6:16" x14ac:dyDescent="0.25">
      <c r="F73590" s="1"/>
      <c r="P73590" s="2"/>
    </row>
    <row r="73591" spans="6:16" x14ac:dyDescent="0.25">
      <c r="F73591" s="1"/>
      <c r="P73591" s="2"/>
    </row>
    <row r="73592" spans="6:16" x14ac:dyDescent="0.25">
      <c r="F73592" s="1"/>
      <c r="P73592" s="2"/>
    </row>
    <row r="73593" spans="6:16" x14ac:dyDescent="0.25">
      <c r="F73593" s="1"/>
      <c r="P73593" s="2"/>
    </row>
    <row r="73594" spans="6:16" x14ac:dyDescent="0.25">
      <c r="F73594" s="1"/>
      <c r="P73594" s="2"/>
    </row>
    <row r="73595" spans="6:16" x14ac:dyDescent="0.25">
      <c r="F73595" s="1"/>
      <c r="P73595" s="2"/>
    </row>
    <row r="73596" spans="6:16" x14ac:dyDescent="0.25">
      <c r="F73596" s="1"/>
      <c r="P73596" s="2"/>
    </row>
    <row r="73597" spans="6:16" x14ac:dyDescent="0.25">
      <c r="F73597" s="1"/>
      <c r="P73597" s="2"/>
    </row>
    <row r="73598" spans="6:16" x14ac:dyDescent="0.25">
      <c r="F73598" s="1"/>
      <c r="P73598" s="2"/>
    </row>
    <row r="73599" spans="6:16" x14ac:dyDescent="0.25">
      <c r="F73599" s="1"/>
      <c r="P73599" s="2"/>
    </row>
    <row r="73600" spans="6:16" x14ac:dyDescent="0.25">
      <c r="F73600" s="1"/>
      <c r="P73600" s="2"/>
    </row>
    <row r="73601" spans="6:16" x14ac:dyDescent="0.25">
      <c r="F73601" s="1"/>
      <c r="P73601" s="2"/>
    </row>
    <row r="73602" spans="6:16" x14ac:dyDescent="0.25">
      <c r="F73602" s="1"/>
      <c r="P73602" s="2"/>
    </row>
    <row r="73603" spans="6:16" x14ac:dyDescent="0.25">
      <c r="F73603" s="1"/>
      <c r="P73603" s="2"/>
    </row>
    <row r="73604" spans="6:16" x14ac:dyDescent="0.25">
      <c r="F73604" s="1"/>
      <c r="P73604" s="2"/>
    </row>
    <row r="73605" spans="6:16" x14ac:dyDescent="0.25">
      <c r="F73605" s="1"/>
      <c r="P73605" s="2"/>
    </row>
    <row r="73606" spans="6:16" x14ac:dyDescent="0.25">
      <c r="F73606" s="1"/>
      <c r="P73606" s="2"/>
    </row>
    <row r="73607" spans="6:16" x14ac:dyDescent="0.25">
      <c r="F73607" s="1"/>
      <c r="P73607" s="2"/>
    </row>
    <row r="73608" spans="6:16" x14ac:dyDescent="0.25">
      <c r="F73608" s="1"/>
      <c r="P73608" s="2"/>
    </row>
    <row r="73609" spans="6:16" x14ac:dyDescent="0.25">
      <c r="F73609" s="1"/>
      <c r="P73609" s="2"/>
    </row>
    <row r="73610" spans="6:16" x14ac:dyDescent="0.25">
      <c r="F73610" s="1"/>
      <c r="P73610" s="2"/>
    </row>
    <row r="73611" spans="6:16" x14ac:dyDescent="0.25">
      <c r="F73611" s="1"/>
      <c r="P73611" s="2"/>
    </row>
    <row r="73612" spans="6:16" x14ac:dyDescent="0.25">
      <c r="F73612" s="1"/>
      <c r="P73612" s="2"/>
    </row>
    <row r="73613" spans="6:16" x14ac:dyDescent="0.25">
      <c r="F73613" s="1"/>
      <c r="P73613" s="2"/>
    </row>
    <row r="73614" spans="6:16" x14ac:dyDescent="0.25">
      <c r="F73614" s="1"/>
      <c r="P73614" s="2"/>
    </row>
    <row r="73615" spans="6:16" x14ac:dyDescent="0.25">
      <c r="F73615" s="1"/>
      <c r="P73615" s="2"/>
    </row>
    <row r="73616" spans="6:16" x14ac:dyDescent="0.25">
      <c r="F73616" s="1"/>
      <c r="P73616" s="2"/>
    </row>
    <row r="73617" spans="6:16" x14ac:dyDescent="0.25">
      <c r="F73617" s="1"/>
      <c r="P73617" s="2"/>
    </row>
    <row r="73618" spans="6:16" x14ac:dyDescent="0.25">
      <c r="F73618" s="1"/>
      <c r="P73618" s="2"/>
    </row>
    <row r="73619" spans="6:16" x14ac:dyDescent="0.25">
      <c r="F73619" s="1"/>
      <c r="P73619" s="2"/>
    </row>
    <row r="73620" spans="6:16" x14ac:dyDescent="0.25">
      <c r="F73620" s="1"/>
      <c r="P73620" s="2"/>
    </row>
    <row r="73621" spans="6:16" x14ac:dyDescent="0.25">
      <c r="F73621" s="1"/>
      <c r="P73621" s="2"/>
    </row>
    <row r="73622" spans="6:16" x14ac:dyDescent="0.25">
      <c r="F73622" s="1"/>
      <c r="P73622" s="2"/>
    </row>
    <row r="73623" spans="6:16" x14ac:dyDescent="0.25">
      <c r="F73623" s="1"/>
      <c r="P73623" s="2"/>
    </row>
    <row r="73624" spans="6:16" x14ac:dyDescent="0.25">
      <c r="F73624" s="1"/>
      <c r="P73624" s="2"/>
    </row>
    <row r="73625" spans="6:16" x14ac:dyDescent="0.25">
      <c r="F73625" s="1"/>
      <c r="P73625" s="2"/>
    </row>
    <row r="73626" spans="6:16" x14ac:dyDescent="0.25">
      <c r="F73626" s="1"/>
      <c r="P73626" s="2"/>
    </row>
    <row r="73627" spans="6:16" x14ac:dyDescent="0.25">
      <c r="F73627" s="1"/>
      <c r="P73627" s="2"/>
    </row>
    <row r="73628" spans="6:16" x14ac:dyDescent="0.25">
      <c r="F73628" s="1"/>
      <c r="P73628" s="2"/>
    </row>
    <row r="73629" spans="6:16" x14ac:dyDescent="0.25">
      <c r="F73629" s="1"/>
      <c r="P73629" s="2"/>
    </row>
    <row r="73630" spans="6:16" x14ac:dyDescent="0.25">
      <c r="F73630" s="1"/>
      <c r="P73630" s="2"/>
    </row>
    <row r="73631" spans="6:16" x14ac:dyDescent="0.25">
      <c r="F73631" s="1"/>
      <c r="P73631" s="2"/>
    </row>
    <row r="73632" spans="6:16" x14ac:dyDescent="0.25">
      <c r="F73632" s="1"/>
      <c r="P73632" s="2"/>
    </row>
    <row r="73633" spans="6:16" x14ac:dyDescent="0.25">
      <c r="F73633" s="1"/>
      <c r="P73633" s="2"/>
    </row>
    <row r="73634" spans="6:16" x14ac:dyDescent="0.25">
      <c r="F73634" s="1"/>
      <c r="P73634" s="2"/>
    </row>
    <row r="73635" spans="6:16" x14ac:dyDescent="0.25">
      <c r="F73635" s="1"/>
      <c r="P73635" s="2"/>
    </row>
    <row r="73636" spans="6:16" x14ac:dyDescent="0.25">
      <c r="F73636" s="1"/>
      <c r="P73636" s="2"/>
    </row>
    <row r="73637" spans="6:16" x14ac:dyDescent="0.25">
      <c r="F73637" s="1"/>
      <c r="P73637" s="2"/>
    </row>
    <row r="73638" spans="6:16" x14ac:dyDescent="0.25">
      <c r="F73638" s="1"/>
      <c r="P73638" s="2"/>
    </row>
    <row r="73639" spans="6:16" x14ac:dyDescent="0.25">
      <c r="F73639" s="1"/>
      <c r="P73639" s="2"/>
    </row>
    <row r="73640" spans="6:16" x14ac:dyDescent="0.25">
      <c r="F73640" s="1"/>
      <c r="P73640" s="2"/>
    </row>
    <row r="73641" spans="6:16" x14ac:dyDescent="0.25">
      <c r="F73641" s="1"/>
      <c r="P73641" s="2"/>
    </row>
    <row r="73642" spans="6:16" x14ac:dyDescent="0.25">
      <c r="F73642" s="1"/>
      <c r="P73642" s="2"/>
    </row>
    <row r="73643" spans="6:16" x14ac:dyDescent="0.25">
      <c r="F73643" s="1"/>
      <c r="P73643" s="2"/>
    </row>
    <row r="73644" spans="6:16" x14ac:dyDescent="0.25">
      <c r="F73644" s="1"/>
      <c r="P73644" s="2"/>
    </row>
    <row r="73645" spans="6:16" x14ac:dyDescent="0.25">
      <c r="F73645" s="1"/>
      <c r="P73645" s="2"/>
    </row>
    <row r="73646" spans="6:16" x14ac:dyDescent="0.25">
      <c r="F73646" s="1"/>
      <c r="P73646" s="2"/>
    </row>
    <row r="73647" spans="6:16" x14ac:dyDescent="0.25">
      <c r="F73647" s="1"/>
      <c r="P73647" s="2"/>
    </row>
    <row r="73648" spans="6:16" x14ac:dyDescent="0.25">
      <c r="F73648" s="1"/>
      <c r="P73648" s="2"/>
    </row>
    <row r="73649" spans="6:16" x14ac:dyDescent="0.25">
      <c r="F73649" s="1"/>
      <c r="P73649" s="2"/>
    </row>
    <row r="73650" spans="6:16" x14ac:dyDescent="0.25">
      <c r="F73650" s="1"/>
      <c r="P73650" s="2"/>
    </row>
    <row r="73651" spans="6:16" x14ac:dyDescent="0.25">
      <c r="F73651" s="1"/>
      <c r="P73651" s="2"/>
    </row>
    <row r="73652" spans="6:16" x14ac:dyDescent="0.25">
      <c r="F73652" s="1"/>
      <c r="P73652" s="2"/>
    </row>
    <row r="73653" spans="6:16" x14ac:dyDescent="0.25">
      <c r="F73653" s="1"/>
      <c r="P73653" s="2"/>
    </row>
    <row r="73654" spans="6:16" x14ac:dyDescent="0.25">
      <c r="F73654" s="1"/>
      <c r="P73654" s="2"/>
    </row>
    <row r="73655" spans="6:16" x14ac:dyDescent="0.25">
      <c r="F73655" s="1"/>
      <c r="P73655" s="2"/>
    </row>
    <row r="73656" spans="6:16" x14ac:dyDescent="0.25">
      <c r="F73656" s="1"/>
      <c r="P73656" s="2"/>
    </row>
    <row r="73657" spans="6:16" x14ac:dyDescent="0.25">
      <c r="F73657" s="1"/>
      <c r="P73657" s="2"/>
    </row>
    <row r="73658" spans="6:16" x14ac:dyDescent="0.25">
      <c r="F73658" s="1"/>
      <c r="P73658" s="2"/>
    </row>
    <row r="73659" spans="6:16" x14ac:dyDescent="0.25">
      <c r="F73659" s="1"/>
      <c r="P73659" s="2"/>
    </row>
    <row r="73660" spans="6:16" x14ac:dyDescent="0.25">
      <c r="F73660" s="1"/>
      <c r="P73660" s="2"/>
    </row>
    <row r="73661" spans="6:16" x14ac:dyDescent="0.25">
      <c r="F73661" s="1"/>
      <c r="P73661" s="2"/>
    </row>
    <row r="73662" spans="6:16" x14ac:dyDescent="0.25">
      <c r="F73662" s="1"/>
      <c r="P73662" s="2"/>
    </row>
    <row r="73663" spans="6:16" x14ac:dyDescent="0.25">
      <c r="F73663" s="1"/>
      <c r="P73663" s="2"/>
    </row>
    <row r="73664" spans="6:16" x14ac:dyDescent="0.25">
      <c r="F73664" s="1"/>
      <c r="P73664" s="2"/>
    </row>
    <row r="73665" spans="6:16" x14ac:dyDescent="0.25">
      <c r="F73665" s="1"/>
      <c r="P73665" s="2"/>
    </row>
    <row r="73666" spans="6:16" x14ac:dyDescent="0.25">
      <c r="F73666" s="1"/>
      <c r="P73666" s="2"/>
    </row>
    <row r="73667" spans="6:16" x14ac:dyDescent="0.25">
      <c r="F73667" s="1"/>
      <c r="P73667" s="2"/>
    </row>
    <row r="73668" spans="6:16" x14ac:dyDescent="0.25">
      <c r="F73668" s="1"/>
      <c r="P73668" s="2"/>
    </row>
    <row r="73669" spans="6:16" x14ac:dyDescent="0.25">
      <c r="F73669" s="1"/>
      <c r="P73669" s="2"/>
    </row>
    <row r="73670" spans="6:16" x14ac:dyDescent="0.25">
      <c r="F73670" s="1"/>
      <c r="P73670" s="2"/>
    </row>
    <row r="73671" spans="6:16" x14ac:dyDescent="0.25">
      <c r="F73671" s="1"/>
      <c r="P73671" s="2"/>
    </row>
    <row r="73672" spans="6:16" x14ac:dyDescent="0.25">
      <c r="F73672" s="1"/>
      <c r="P73672" s="2"/>
    </row>
    <row r="73673" spans="6:16" x14ac:dyDescent="0.25">
      <c r="F73673" s="1"/>
      <c r="P73673" s="2"/>
    </row>
    <row r="73674" spans="6:16" x14ac:dyDescent="0.25">
      <c r="F73674" s="1"/>
      <c r="P73674" s="2"/>
    </row>
    <row r="73675" spans="6:16" x14ac:dyDescent="0.25">
      <c r="F73675" s="1"/>
      <c r="P73675" s="2"/>
    </row>
    <row r="73676" spans="6:16" x14ac:dyDescent="0.25">
      <c r="F73676" s="1"/>
      <c r="P73676" s="2"/>
    </row>
    <row r="73677" spans="6:16" x14ac:dyDescent="0.25">
      <c r="F73677" s="1"/>
      <c r="P73677" s="2"/>
    </row>
    <row r="73678" spans="6:16" x14ac:dyDescent="0.25">
      <c r="F73678" s="1"/>
      <c r="P73678" s="2"/>
    </row>
    <row r="73679" spans="6:16" x14ac:dyDescent="0.25">
      <c r="F73679" s="1"/>
      <c r="P73679" s="2"/>
    </row>
    <row r="73680" spans="6:16" x14ac:dyDescent="0.25">
      <c r="F73680" s="1"/>
      <c r="P73680" s="2"/>
    </row>
    <row r="73681" spans="6:16" x14ac:dyDescent="0.25">
      <c r="F73681" s="1"/>
      <c r="P73681" s="2"/>
    </row>
    <row r="73682" spans="6:16" x14ac:dyDescent="0.25">
      <c r="F73682" s="1"/>
      <c r="P73682" s="2"/>
    </row>
    <row r="73683" spans="6:16" x14ac:dyDescent="0.25">
      <c r="F73683" s="1"/>
      <c r="P73683" s="2"/>
    </row>
    <row r="73684" spans="6:16" x14ac:dyDescent="0.25">
      <c r="F73684" s="1"/>
      <c r="P73684" s="2"/>
    </row>
    <row r="73685" spans="6:16" x14ac:dyDescent="0.25">
      <c r="F73685" s="1"/>
      <c r="P73685" s="2"/>
    </row>
    <row r="73686" spans="6:16" x14ac:dyDescent="0.25">
      <c r="F73686" s="1"/>
      <c r="P73686" s="2"/>
    </row>
    <row r="73687" spans="6:16" x14ac:dyDescent="0.25">
      <c r="F73687" s="1"/>
      <c r="P73687" s="2"/>
    </row>
    <row r="73688" spans="6:16" x14ac:dyDescent="0.25">
      <c r="F73688" s="1"/>
      <c r="P73688" s="2"/>
    </row>
    <row r="73689" spans="6:16" x14ac:dyDescent="0.25">
      <c r="F73689" s="1"/>
      <c r="P73689" s="2"/>
    </row>
    <row r="73690" spans="6:16" x14ac:dyDescent="0.25">
      <c r="F73690" s="1"/>
      <c r="P73690" s="2"/>
    </row>
    <row r="73691" spans="6:16" x14ac:dyDescent="0.25">
      <c r="F73691" s="1"/>
      <c r="P73691" s="2"/>
    </row>
    <row r="73692" spans="6:16" x14ac:dyDescent="0.25">
      <c r="F73692" s="1"/>
      <c r="P73692" s="2"/>
    </row>
    <row r="73693" spans="6:16" x14ac:dyDescent="0.25">
      <c r="F73693" s="1"/>
      <c r="P73693" s="2"/>
    </row>
    <row r="73694" spans="6:16" x14ac:dyDescent="0.25">
      <c r="F73694" s="1"/>
      <c r="P73694" s="2"/>
    </row>
    <row r="73695" spans="6:16" x14ac:dyDescent="0.25">
      <c r="F73695" s="1"/>
      <c r="P73695" s="2"/>
    </row>
    <row r="73696" spans="6:16" x14ac:dyDescent="0.25">
      <c r="F73696" s="1"/>
      <c r="P73696" s="2"/>
    </row>
    <row r="73697" spans="6:16" x14ac:dyDescent="0.25">
      <c r="F73697" s="1"/>
      <c r="P73697" s="2"/>
    </row>
    <row r="73698" spans="6:16" x14ac:dyDescent="0.25">
      <c r="F73698" s="1"/>
      <c r="P73698" s="2"/>
    </row>
    <row r="73699" spans="6:16" x14ac:dyDescent="0.25">
      <c r="F73699" s="1"/>
      <c r="P73699" s="2"/>
    </row>
    <row r="73700" spans="6:16" x14ac:dyDescent="0.25">
      <c r="F73700" s="1"/>
      <c r="P73700" s="2"/>
    </row>
    <row r="73701" spans="6:16" x14ac:dyDescent="0.25">
      <c r="F73701" s="1"/>
      <c r="P73701" s="2"/>
    </row>
    <row r="73702" spans="6:16" x14ac:dyDescent="0.25">
      <c r="F73702" s="1"/>
      <c r="P73702" s="2"/>
    </row>
    <row r="73703" spans="6:16" x14ac:dyDescent="0.25">
      <c r="F73703" s="1"/>
      <c r="P73703" s="2"/>
    </row>
    <row r="73704" spans="6:16" x14ac:dyDescent="0.25">
      <c r="F73704" s="1"/>
      <c r="P73704" s="2"/>
    </row>
    <row r="73705" spans="6:16" x14ac:dyDescent="0.25">
      <c r="F73705" s="1"/>
      <c r="P73705" s="2"/>
    </row>
    <row r="73706" spans="6:16" x14ac:dyDescent="0.25">
      <c r="F73706" s="1"/>
      <c r="P73706" s="2"/>
    </row>
    <row r="73707" spans="6:16" x14ac:dyDescent="0.25">
      <c r="F73707" s="1"/>
      <c r="P73707" s="2"/>
    </row>
    <row r="73708" spans="6:16" x14ac:dyDescent="0.25">
      <c r="F73708" s="1"/>
      <c r="P73708" s="2"/>
    </row>
    <row r="73709" spans="6:16" x14ac:dyDescent="0.25">
      <c r="F73709" s="1"/>
      <c r="P73709" s="2"/>
    </row>
    <row r="73710" spans="6:16" x14ac:dyDescent="0.25">
      <c r="F73710" s="1"/>
      <c r="P73710" s="2"/>
    </row>
    <row r="73711" spans="6:16" x14ac:dyDescent="0.25">
      <c r="F73711" s="1"/>
      <c r="P73711" s="2"/>
    </row>
    <row r="73712" spans="6:16" x14ac:dyDescent="0.25">
      <c r="F73712" s="1"/>
      <c r="P73712" s="2"/>
    </row>
    <row r="73713" spans="6:16" x14ac:dyDescent="0.25">
      <c r="F73713" s="1"/>
      <c r="P73713" s="2"/>
    </row>
    <row r="73714" spans="6:16" x14ac:dyDescent="0.25">
      <c r="F73714" s="1"/>
      <c r="P73714" s="2"/>
    </row>
    <row r="73715" spans="6:16" x14ac:dyDescent="0.25">
      <c r="F73715" s="1"/>
      <c r="P73715" s="2"/>
    </row>
    <row r="73716" spans="6:16" x14ac:dyDescent="0.25">
      <c r="F73716" s="1"/>
      <c r="P73716" s="2"/>
    </row>
    <row r="73717" spans="6:16" x14ac:dyDescent="0.25">
      <c r="F73717" s="1"/>
      <c r="P73717" s="2"/>
    </row>
    <row r="73718" spans="6:16" x14ac:dyDescent="0.25">
      <c r="F73718" s="1"/>
      <c r="P73718" s="2"/>
    </row>
    <row r="73719" spans="6:16" x14ac:dyDescent="0.25">
      <c r="F73719" s="1"/>
      <c r="P73719" s="2"/>
    </row>
    <row r="73720" spans="6:16" x14ac:dyDescent="0.25">
      <c r="F73720" s="1"/>
      <c r="P73720" s="2"/>
    </row>
    <row r="73721" spans="6:16" x14ac:dyDescent="0.25">
      <c r="F73721" s="1"/>
      <c r="P73721" s="2"/>
    </row>
    <row r="73722" spans="6:16" x14ac:dyDescent="0.25">
      <c r="F73722" s="1"/>
      <c r="P73722" s="2"/>
    </row>
    <row r="73723" spans="6:16" x14ac:dyDescent="0.25">
      <c r="F73723" s="1"/>
      <c r="P73723" s="2"/>
    </row>
    <row r="73724" spans="6:16" x14ac:dyDescent="0.25">
      <c r="F73724" s="1"/>
      <c r="P73724" s="2"/>
    </row>
    <row r="73725" spans="6:16" x14ac:dyDescent="0.25">
      <c r="F73725" s="1"/>
      <c r="P73725" s="2"/>
    </row>
    <row r="73726" spans="6:16" x14ac:dyDescent="0.25">
      <c r="F73726" s="1"/>
      <c r="P73726" s="2"/>
    </row>
    <row r="73727" spans="6:16" x14ac:dyDescent="0.25">
      <c r="F73727" s="1"/>
      <c r="P73727" s="2"/>
    </row>
    <row r="73728" spans="6:16" x14ac:dyDescent="0.25">
      <c r="F73728" s="1"/>
      <c r="P73728" s="2"/>
    </row>
    <row r="73729" spans="6:16" x14ac:dyDescent="0.25">
      <c r="F73729" s="1"/>
      <c r="P73729" s="2"/>
    </row>
    <row r="73730" spans="6:16" x14ac:dyDescent="0.25">
      <c r="F73730" s="1"/>
      <c r="P73730" s="2"/>
    </row>
    <row r="73731" spans="6:16" x14ac:dyDescent="0.25">
      <c r="F73731" s="1"/>
      <c r="P73731" s="2"/>
    </row>
    <row r="73732" spans="6:16" x14ac:dyDescent="0.25">
      <c r="F73732" s="1"/>
      <c r="P73732" s="2"/>
    </row>
    <row r="73733" spans="6:16" x14ac:dyDescent="0.25">
      <c r="F73733" s="1"/>
      <c r="P73733" s="2"/>
    </row>
    <row r="73734" spans="6:16" x14ac:dyDescent="0.25">
      <c r="F73734" s="1"/>
      <c r="P73734" s="2"/>
    </row>
    <row r="73735" spans="6:16" x14ac:dyDescent="0.25">
      <c r="F73735" s="1"/>
      <c r="P73735" s="2"/>
    </row>
    <row r="73736" spans="6:16" x14ac:dyDescent="0.25">
      <c r="F73736" s="1"/>
      <c r="P73736" s="2"/>
    </row>
    <row r="73737" spans="6:16" x14ac:dyDescent="0.25">
      <c r="F73737" s="1"/>
      <c r="P73737" s="2"/>
    </row>
    <row r="73738" spans="6:16" x14ac:dyDescent="0.25">
      <c r="F73738" s="1"/>
      <c r="P73738" s="2"/>
    </row>
    <row r="73739" spans="6:16" x14ac:dyDescent="0.25">
      <c r="F73739" s="1"/>
      <c r="P73739" s="2"/>
    </row>
    <row r="73740" spans="6:16" x14ac:dyDescent="0.25">
      <c r="F73740" s="1"/>
      <c r="P73740" s="2"/>
    </row>
    <row r="73741" spans="6:16" x14ac:dyDescent="0.25">
      <c r="F73741" s="1"/>
      <c r="P73741" s="2"/>
    </row>
    <row r="73742" spans="6:16" x14ac:dyDescent="0.25">
      <c r="F73742" s="1"/>
      <c r="P73742" s="2"/>
    </row>
    <row r="73743" spans="6:16" x14ac:dyDescent="0.25">
      <c r="F73743" s="1"/>
      <c r="P73743" s="2"/>
    </row>
    <row r="73744" spans="6:16" x14ac:dyDescent="0.25">
      <c r="F73744" s="1"/>
      <c r="P73744" s="2"/>
    </row>
    <row r="73745" spans="6:16" x14ac:dyDescent="0.25">
      <c r="F73745" s="1"/>
      <c r="P73745" s="2"/>
    </row>
    <row r="73746" spans="6:16" x14ac:dyDescent="0.25">
      <c r="F73746" s="1"/>
      <c r="P73746" s="2"/>
    </row>
    <row r="73747" spans="6:16" x14ac:dyDescent="0.25">
      <c r="F73747" s="1"/>
      <c r="P73747" s="2"/>
    </row>
    <row r="73748" spans="6:16" x14ac:dyDescent="0.25">
      <c r="F73748" s="1"/>
      <c r="P73748" s="2"/>
    </row>
    <row r="73749" spans="6:16" x14ac:dyDescent="0.25">
      <c r="F73749" s="1"/>
      <c r="P73749" s="2"/>
    </row>
    <row r="73750" spans="6:16" x14ac:dyDescent="0.25">
      <c r="F73750" s="1"/>
      <c r="P73750" s="2"/>
    </row>
    <row r="73751" spans="6:16" x14ac:dyDescent="0.25">
      <c r="F73751" s="1"/>
      <c r="P73751" s="2"/>
    </row>
    <row r="73752" spans="6:16" x14ac:dyDescent="0.25">
      <c r="F73752" s="1"/>
      <c r="P73752" s="2"/>
    </row>
    <row r="73753" spans="6:16" x14ac:dyDescent="0.25">
      <c r="F73753" s="1"/>
      <c r="P73753" s="2"/>
    </row>
    <row r="73754" spans="6:16" x14ac:dyDescent="0.25">
      <c r="F73754" s="1"/>
      <c r="P73754" s="2"/>
    </row>
    <row r="73755" spans="6:16" x14ac:dyDescent="0.25">
      <c r="F73755" s="1"/>
      <c r="P73755" s="2"/>
    </row>
    <row r="73756" spans="6:16" x14ac:dyDescent="0.25">
      <c r="F73756" s="1"/>
      <c r="P73756" s="2"/>
    </row>
    <row r="73757" spans="6:16" x14ac:dyDescent="0.25">
      <c r="F73757" s="1"/>
      <c r="P73757" s="2"/>
    </row>
    <row r="73758" spans="6:16" x14ac:dyDescent="0.25">
      <c r="F73758" s="1"/>
      <c r="P73758" s="2"/>
    </row>
    <row r="73759" spans="6:16" x14ac:dyDescent="0.25">
      <c r="F73759" s="1"/>
      <c r="P73759" s="2"/>
    </row>
    <row r="73760" spans="6:16" x14ac:dyDescent="0.25">
      <c r="F73760" s="1"/>
      <c r="P73760" s="2"/>
    </row>
    <row r="73761" spans="6:16" x14ac:dyDescent="0.25">
      <c r="F73761" s="1"/>
      <c r="P73761" s="2"/>
    </row>
    <row r="73762" spans="6:16" x14ac:dyDescent="0.25">
      <c r="F73762" s="1"/>
      <c r="P73762" s="2"/>
    </row>
    <row r="73763" spans="6:16" x14ac:dyDescent="0.25">
      <c r="F73763" s="1"/>
      <c r="P73763" s="2"/>
    </row>
    <row r="73764" spans="6:16" x14ac:dyDescent="0.25">
      <c r="F73764" s="1"/>
      <c r="P73764" s="2"/>
    </row>
    <row r="73765" spans="6:16" x14ac:dyDescent="0.25">
      <c r="F73765" s="1"/>
      <c r="P73765" s="2"/>
    </row>
    <row r="73766" spans="6:16" x14ac:dyDescent="0.25">
      <c r="F73766" s="1"/>
      <c r="P73766" s="2"/>
    </row>
    <row r="73767" spans="6:16" x14ac:dyDescent="0.25">
      <c r="F73767" s="1"/>
      <c r="P73767" s="2"/>
    </row>
    <row r="73768" spans="6:16" x14ac:dyDescent="0.25">
      <c r="F73768" s="1"/>
      <c r="P73768" s="2"/>
    </row>
    <row r="73769" spans="6:16" x14ac:dyDescent="0.25">
      <c r="F73769" s="1"/>
      <c r="P73769" s="2"/>
    </row>
    <row r="73770" spans="6:16" x14ac:dyDescent="0.25">
      <c r="F73770" s="1"/>
      <c r="P73770" s="2"/>
    </row>
    <row r="73771" spans="6:16" x14ac:dyDescent="0.25">
      <c r="F73771" s="1"/>
      <c r="P73771" s="2"/>
    </row>
    <row r="73772" spans="6:16" x14ac:dyDescent="0.25">
      <c r="F73772" s="1"/>
      <c r="P73772" s="2"/>
    </row>
    <row r="73773" spans="6:16" x14ac:dyDescent="0.25">
      <c r="F73773" s="1"/>
      <c r="P73773" s="2"/>
    </row>
    <row r="73774" spans="6:16" x14ac:dyDescent="0.25">
      <c r="F73774" s="1"/>
      <c r="P73774" s="2"/>
    </row>
    <row r="73775" spans="6:16" x14ac:dyDescent="0.25">
      <c r="F73775" s="1"/>
      <c r="P73775" s="2"/>
    </row>
    <row r="73776" spans="6:16" x14ac:dyDescent="0.25">
      <c r="F73776" s="1"/>
      <c r="P73776" s="2"/>
    </row>
    <row r="73777" spans="6:16" x14ac:dyDescent="0.25">
      <c r="F73777" s="1"/>
      <c r="P73777" s="2"/>
    </row>
    <row r="73778" spans="6:16" x14ac:dyDescent="0.25">
      <c r="F73778" s="1"/>
      <c r="P73778" s="2"/>
    </row>
    <row r="73779" spans="6:16" x14ac:dyDescent="0.25">
      <c r="F73779" s="1"/>
      <c r="P73779" s="2"/>
    </row>
    <row r="73780" spans="6:16" x14ac:dyDescent="0.25">
      <c r="F73780" s="1"/>
      <c r="P73780" s="2"/>
    </row>
    <row r="73781" spans="6:16" x14ac:dyDescent="0.25">
      <c r="F73781" s="1"/>
      <c r="P73781" s="2"/>
    </row>
    <row r="73782" spans="6:16" x14ac:dyDescent="0.25">
      <c r="F73782" s="1"/>
      <c r="P73782" s="2"/>
    </row>
    <row r="73783" spans="6:16" x14ac:dyDescent="0.25">
      <c r="F73783" s="1"/>
      <c r="P73783" s="2"/>
    </row>
    <row r="73784" spans="6:16" x14ac:dyDescent="0.25">
      <c r="F73784" s="1"/>
      <c r="P73784" s="2"/>
    </row>
    <row r="73785" spans="6:16" x14ac:dyDescent="0.25">
      <c r="F73785" s="1"/>
      <c r="P73785" s="2"/>
    </row>
    <row r="73786" spans="6:16" x14ac:dyDescent="0.25">
      <c r="F73786" s="1"/>
      <c r="P73786" s="2"/>
    </row>
    <row r="73787" spans="6:16" x14ac:dyDescent="0.25">
      <c r="F73787" s="1"/>
      <c r="P73787" s="2"/>
    </row>
    <row r="73788" spans="6:16" x14ac:dyDescent="0.25">
      <c r="F73788" s="1"/>
      <c r="P73788" s="2"/>
    </row>
    <row r="73789" spans="6:16" x14ac:dyDescent="0.25">
      <c r="F73789" s="1"/>
      <c r="P73789" s="2"/>
    </row>
    <row r="73790" spans="6:16" x14ac:dyDescent="0.25">
      <c r="F73790" s="1"/>
      <c r="P73790" s="2"/>
    </row>
    <row r="73791" spans="6:16" x14ac:dyDescent="0.25">
      <c r="F73791" s="1"/>
      <c r="P73791" s="2"/>
    </row>
    <row r="73792" spans="6:16" x14ac:dyDescent="0.25">
      <c r="F73792" s="1"/>
      <c r="P73792" s="2"/>
    </row>
    <row r="73793" spans="6:16" x14ac:dyDescent="0.25">
      <c r="F73793" s="1"/>
      <c r="P73793" s="2"/>
    </row>
    <row r="73794" spans="6:16" x14ac:dyDescent="0.25">
      <c r="F73794" s="1"/>
      <c r="P73794" s="2"/>
    </row>
    <row r="73795" spans="6:16" x14ac:dyDescent="0.25">
      <c r="F73795" s="1"/>
      <c r="P73795" s="2"/>
    </row>
    <row r="73796" spans="6:16" x14ac:dyDescent="0.25">
      <c r="F73796" s="1"/>
      <c r="P73796" s="2"/>
    </row>
    <row r="73797" spans="6:16" x14ac:dyDescent="0.25">
      <c r="F73797" s="1"/>
      <c r="P73797" s="2"/>
    </row>
    <row r="73798" spans="6:16" x14ac:dyDescent="0.25">
      <c r="F73798" s="1"/>
      <c r="P73798" s="2"/>
    </row>
    <row r="73799" spans="6:16" x14ac:dyDescent="0.25">
      <c r="F73799" s="1"/>
      <c r="P73799" s="2"/>
    </row>
    <row r="73800" spans="6:16" x14ac:dyDescent="0.25">
      <c r="F73800" s="1"/>
      <c r="P73800" s="2"/>
    </row>
    <row r="73801" spans="6:16" x14ac:dyDescent="0.25">
      <c r="F73801" s="1"/>
      <c r="P73801" s="2"/>
    </row>
    <row r="73802" spans="6:16" x14ac:dyDescent="0.25">
      <c r="F73802" s="1"/>
      <c r="P73802" s="2"/>
    </row>
    <row r="73803" spans="6:16" x14ac:dyDescent="0.25">
      <c r="F73803" s="1"/>
      <c r="P73803" s="2"/>
    </row>
    <row r="73804" spans="6:16" x14ac:dyDescent="0.25">
      <c r="F73804" s="1"/>
      <c r="P73804" s="2"/>
    </row>
    <row r="73805" spans="6:16" x14ac:dyDescent="0.25">
      <c r="F73805" s="1"/>
      <c r="P73805" s="2"/>
    </row>
    <row r="73806" spans="6:16" x14ac:dyDescent="0.25">
      <c r="F73806" s="1"/>
      <c r="P73806" s="2"/>
    </row>
    <row r="73807" spans="6:16" x14ac:dyDescent="0.25">
      <c r="F73807" s="1"/>
      <c r="P73807" s="2"/>
    </row>
    <row r="73808" spans="6:16" x14ac:dyDescent="0.25">
      <c r="F73808" s="1"/>
      <c r="P73808" s="2"/>
    </row>
    <row r="73809" spans="6:16" x14ac:dyDescent="0.25">
      <c r="F73809" s="1"/>
      <c r="P73809" s="2"/>
    </row>
    <row r="73810" spans="6:16" x14ac:dyDescent="0.25">
      <c r="F73810" s="1"/>
      <c r="P73810" s="2"/>
    </row>
    <row r="73811" spans="6:16" x14ac:dyDescent="0.25">
      <c r="F73811" s="1"/>
      <c r="P73811" s="2"/>
    </row>
    <row r="73812" spans="6:16" x14ac:dyDescent="0.25">
      <c r="F73812" s="1"/>
      <c r="P73812" s="2"/>
    </row>
    <row r="73813" spans="6:16" x14ac:dyDescent="0.25">
      <c r="F73813" s="1"/>
      <c r="P73813" s="2"/>
    </row>
    <row r="73814" spans="6:16" x14ac:dyDescent="0.25">
      <c r="F73814" s="1"/>
      <c r="P73814" s="2"/>
    </row>
    <row r="73815" spans="6:16" x14ac:dyDescent="0.25">
      <c r="F73815" s="1"/>
      <c r="P73815" s="2"/>
    </row>
    <row r="73816" spans="6:16" x14ac:dyDescent="0.25">
      <c r="F73816" s="1"/>
      <c r="P73816" s="2"/>
    </row>
    <row r="73817" spans="6:16" x14ac:dyDescent="0.25">
      <c r="F73817" s="1"/>
      <c r="P73817" s="2"/>
    </row>
    <row r="73818" spans="6:16" x14ac:dyDescent="0.25">
      <c r="F73818" s="1"/>
      <c r="P73818" s="2"/>
    </row>
    <row r="73819" spans="6:16" x14ac:dyDescent="0.25">
      <c r="F73819" s="1"/>
      <c r="P73819" s="2"/>
    </row>
    <row r="73820" spans="6:16" x14ac:dyDescent="0.25">
      <c r="F73820" s="1"/>
      <c r="P73820" s="2"/>
    </row>
    <row r="73821" spans="6:16" x14ac:dyDescent="0.25">
      <c r="F73821" s="1"/>
      <c r="P73821" s="2"/>
    </row>
    <row r="73822" spans="6:16" x14ac:dyDescent="0.25">
      <c r="F73822" s="1"/>
      <c r="P73822" s="2"/>
    </row>
    <row r="73823" spans="6:16" x14ac:dyDescent="0.25">
      <c r="F73823" s="1"/>
      <c r="P73823" s="2"/>
    </row>
    <row r="73824" spans="6:16" x14ac:dyDescent="0.25">
      <c r="F73824" s="1"/>
      <c r="P73824" s="2"/>
    </row>
    <row r="73825" spans="6:16" x14ac:dyDescent="0.25">
      <c r="F73825" s="1"/>
      <c r="P73825" s="2"/>
    </row>
    <row r="73826" spans="6:16" x14ac:dyDescent="0.25">
      <c r="F73826" s="1"/>
      <c r="P73826" s="2"/>
    </row>
    <row r="73827" spans="6:16" x14ac:dyDescent="0.25">
      <c r="F73827" s="1"/>
      <c r="P73827" s="2"/>
    </row>
    <row r="73828" spans="6:16" x14ac:dyDescent="0.25">
      <c r="F73828" s="1"/>
      <c r="P73828" s="2"/>
    </row>
    <row r="73829" spans="6:16" x14ac:dyDescent="0.25">
      <c r="F73829" s="1"/>
      <c r="P73829" s="2"/>
    </row>
    <row r="73830" spans="6:16" x14ac:dyDescent="0.25">
      <c r="F73830" s="1"/>
      <c r="P73830" s="2"/>
    </row>
    <row r="73831" spans="6:16" x14ac:dyDescent="0.25">
      <c r="F73831" s="1"/>
      <c r="P73831" s="2"/>
    </row>
    <row r="73832" spans="6:16" x14ac:dyDescent="0.25">
      <c r="F73832" s="1"/>
      <c r="P73832" s="2"/>
    </row>
    <row r="73833" spans="6:16" x14ac:dyDescent="0.25">
      <c r="F73833" s="1"/>
      <c r="P73833" s="2"/>
    </row>
    <row r="73834" spans="6:16" x14ac:dyDescent="0.25">
      <c r="F73834" s="1"/>
      <c r="P73834" s="2"/>
    </row>
    <row r="73835" spans="6:16" x14ac:dyDescent="0.25">
      <c r="F73835" s="1"/>
      <c r="P73835" s="2"/>
    </row>
    <row r="73836" spans="6:16" x14ac:dyDescent="0.25">
      <c r="F73836" s="1"/>
      <c r="P73836" s="2"/>
    </row>
    <row r="73837" spans="6:16" x14ac:dyDescent="0.25">
      <c r="F73837" s="1"/>
      <c r="P73837" s="2"/>
    </row>
    <row r="73838" spans="6:16" x14ac:dyDescent="0.25">
      <c r="F73838" s="1"/>
      <c r="P73838" s="2"/>
    </row>
    <row r="73839" spans="6:16" x14ac:dyDescent="0.25">
      <c r="F73839" s="1"/>
      <c r="P73839" s="2"/>
    </row>
    <row r="73840" spans="6:16" x14ac:dyDescent="0.25">
      <c r="F73840" s="1"/>
      <c r="P73840" s="2"/>
    </row>
    <row r="73841" spans="6:16" x14ac:dyDescent="0.25">
      <c r="F73841" s="1"/>
      <c r="P73841" s="2"/>
    </row>
    <row r="73842" spans="6:16" x14ac:dyDescent="0.25">
      <c r="F73842" s="1"/>
      <c r="P73842" s="2"/>
    </row>
    <row r="73843" spans="6:16" x14ac:dyDescent="0.25">
      <c r="F73843" s="1"/>
      <c r="P73843" s="2"/>
    </row>
    <row r="73844" spans="6:16" x14ac:dyDescent="0.25">
      <c r="F73844" s="1"/>
      <c r="P73844" s="2"/>
    </row>
    <row r="73845" spans="6:16" x14ac:dyDescent="0.25">
      <c r="F73845" s="1"/>
      <c r="P73845" s="2"/>
    </row>
    <row r="73846" spans="6:16" x14ac:dyDescent="0.25">
      <c r="F73846" s="1"/>
      <c r="P73846" s="2"/>
    </row>
    <row r="73847" spans="6:16" x14ac:dyDescent="0.25">
      <c r="F73847" s="1"/>
      <c r="P73847" s="2"/>
    </row>
    <row r="73848" spans="6:16" x14ac:dyDescent="0.25">
      <c r="F73848" s="1"/>
      <c r="P73848" s="2"/>
    </row>
    <row r="73849" spans="6:16" x14ac:dyDescent="0.25">
      <c r="F73849" s="1"/>
      <c r="P73849" s="2"/>
    </row>
    <row r="73850" spans="6:16" x14ac:dyDescent="0.25">
      <c r="F73850" s="1"/>
      <c r="P73850" s="2"/>
    </row>
    <row r="73851" spans="6:16" x14ac:dyDescent="0.25">
      <c r="F73851" s="1"/>
      <c r="P73851" s="2"/>
    </row>
    <row r="73852" spans="6:16" x14ac:dyDescent="0.25">
      <c r="F73852" s="1"/>
      <c r="P73852" s="2"/>
    </row>
    <row r="73853" spans="6:16" x14ac:dyDescent="0.25">
      <c r="F73853" s="1"/>
      <c r="P73853" s="2"/>
    </row>
    <row r="73854" spans="6:16" x14ac:dyDescent="0.25">
      <c r="F73854" s="1"/>
      <c r="P73854" s="2"/>
    </row>
    <row r="73855" spans="6:16" x14ac:dyDescent="0.25">
      <c r="F73855" s="1"/>
      <c r="P73855" s="2"/>
    </row>
    <row r="73856" spans="6:16" x14ac:dyDescent="0.25">
      <c r="F73856" s="1"/>
      <c r="P73856" s="2"/>
    </row>
    <row r="73857" spans="6:16" x14ac:dyDescent="0.25">
      <c r="F73857" s="1"/>
      <c r="P73857" s="2"/>
    </row>
    <row r="73858" spans="6:16" x14ac:dyDescent="0.25">
      <c r="F73858" s="1"/>
      <c r="P73858" s="2"/>
    </row>
    <row r="73859" spans="6:16" x14ac:dyDescent="0.25">
      <c r="F73859" s="1"/>
      <c r="P73859" s="2"/>
    </row>
    <row r="73860" spans="6:16" x14ac:dyDescent="0.25">
      <c r="F73860" s="1"/>
      <c r="P73860" s="2"/>
    </row>
    <row r="73861" spans="6:16" x14ac:dyDescent="0.25">
      <c r="F73861" s="1"/>
      <c r="P73861" s="2"/>
    </row>
    <row r="73862" spans="6:16" x14ac:dyDescent="0.25">
      <c r="F73862" s="1"/>
      <c r="P73862" s="2"/>
    </row>
    <row r="73863" spans="6:16" x14ac:dyDescent="0.25">
      <c r="F73863" s="1"/>
      <c r="P73863" s="2"/>
    </row>
    <row r="73864" spans="6:16" x14ac:dyDescent="0.25">
      <c r="F73864" s="1"/>
      <c r="P73864" s="2"/>
    </row>
    <row r="73865" spans="6:16" x14ac:dyDescent="0.25">
      <c r="F73865" s="1"/>
      <c r="P73865" s="2"/>
    </row>
    <row r="73866" spans="6:16" x14ac:dyDescent="0.25">
      <c r="F73866" s="1"/>
      <c r="P73866" s="2"/>
    </row>
    <row r="73867" spans="6:16" x14ac:dyDescent="0.25">
      <c r="F73867" s="1"/>
      <c r="P73867" s="2"/>
    </row>
    <row r="73868" spans="6:16" x14ac:dyDescent="0.25">
      <c r="F73868" s="1"/>
      <c r="P73868" s="2"/>
    </row>
    <row r="73869" spans="6:16" x14ac:dyDescent="0.25">
      <c r="F73869" s="1"/>
      <c r="P73869" s="2"/>
    </row>
    <row r="73870" spans="6:16" x14ac:dyDescent="0.25">
      <c r="F73870" s="1"/>
      <c r="P73870" s="2"/>
    </row>
    <row r="73871" spans="6:16" x14ac:dyDescent="0.25">
      <c r="F73871" s="1"/>
      <c r="P73871" s="2"/>
    </row>
    <row r="73872" spans="6:16" x14ac:dyDescent="0.25">
      <c r="F73872" s="1"/>
      <c r="P73872" s="2"/>
    </row>
    <row r="73873" spans="6:16" x14ac:dyDescent="0.25">
      <c r="F73873" s="1"/>
      <c r="P73873" s="2"/>
    </row>
    <row r="73874" spans="6:16" x14ac:dyDescent="0.25">
      <c r="F73874" s="1"/>
      <c r="P73874" s="2"/>
    </row>
    <row r="73875" spans="6:16" x14ac:dyDescent="0.25">
      <c r="F73875" s="1"/>
      <c r="P73875" s="2"/>
    </row>
    <row r="73876" spans="6:16" x14ac:dyDescent="0.25">
      <c r="F73876" s="1"/>
      <c r="P73876" s="2"/>
    </row>
    <row r="73877" spans="6:16" x14ac:dyDescent="0.25">
      <c r="F73877" s="1"/>
      <c r="P73877" s="2"/>
    </row>
    <row r="73878" spans="6:16" x14ac:dyDescent="0.25">
      <c r="F73878" s="1"/>
      <c r="P73878" s="2"/>
    </row>
    <row r="73879" spans="6:16" x14ac:dyDescent="0.25">
      <c r="F73879" s="1"/>
      <c r="P73879" s="2"/>
    </row>
    <row r="73880" spans="6:16" x14ac:dyDescent="0.25">
      <c r="F73880" s="1"/>
      <c r="P73880" s="2"/>
    </row>
    <row r="73881" spans="6:16" x14ac:dyDescent="0.25">
      <c r="F73881" s="1"/>
      <c r="P73881" s="2"/>
    </row>
    <row r="73882" spans="6:16" x14ac:dyDescent="0.25">
      <c r="F73882" s="1"/>
      <c r="P73882" s="2"/>
    </row>
    <row r="73883" spans="6:16" x14ac:dyDescent="0.25">
      <c r="F73883" s="1"/>
      <c r="P73883" s="2"/>
    </row>
    <row r="73884" spans="6:16" x14ac:dyDescent="0.25">
      <c r="F73884" s="1"/>
      <c r="P73884" s="2"/>
    </row>
    <row r="73885" spans="6:16" x14ac:dyDescent="0.25">
      <c r="F73885" s="1"/>
      <c r="P73885" s="2"/>
    </row>
    <row r="73886" spans="6:16" x14ac:dyDescent="0.25">
      <c r="F73886" s="1"/>
      <c r="P73886" s="2"/>
    </row>
    <row r="73887" spans="6:16" x14ac:dyDescent="0.25">
      <c r="F73887" s="1"/>
      <c r="P73887" s="2"/>
    </row>
    <row r="73888" spans="6:16" x14ac:dyDescent="0.25">
      <c r="F73888" s="1"/>
      <c r="P73888" s="2"/>
    </row>
    <row r="73889" spans="6:16" x14ac:dyDescent="0.25">
      <c r="F73889" s="1"/>
      <c r="P73889" s="2"/>
    </row>
    <row r="73890" spans="6:16" x14ac:dyDescent="0.25">
      <c r="F73890" s="1"/>
      <c r="P73890" s="2"/>
    </row>
    <row r="73891" spans="6:16" x14ac:dyDescent="0.25">
      <c r="F73891" s="1"/>
      <c r="P73891" s="2"/>
    </row>
    <row r="73892" spans="6:16" x14ac:dyDescent="0.25">
      <c r="F73892" s="1"/>
      <c r="P73892" s="2"/>
    </row>
    <row r="73893" spans="6:16" x14ac:dyDescent="0.25">
      <c r="F73893" s="1"/>
      <c r="P73893" s="2"/>
    </row>
    <row r="73894" spans="6:16" x14ac:dyDescent="0.25">
      <c r="F73894" s="1"/>
      <c r="P73894" s="2"/>
    </row>
    <row r="73895" spans="6:16" x14ac:dyDescent="0.25">
      <c r="F73895" s="1"/>
      <c r="P73895" s="2"/>
    </row>
    <row r="73896" spans="6:16" x14ac:dyDescent="0.25">
      <c r="F73896" s="1"/>
      <c r="P73896" s="2"/>
    </row>
    <row r="73897" spans="6:16" x14ac:dyDescent="0.25">
      <c r="F73897" s="1"/>
      <c r="P73897" s="2"/>
    </row>
    <row r="73898" spans="6:16" x14ac:dyDescent="0.25">
      <c r="F73898" s="1"/>
      <c r="P73898" s="2"/>
    </row>
    <row r="73899" spans="6:16" x14ac:dyDescent="0.25">
      <c r="F73899" s="1"/>
      <c r="P73899" s="2"/>
    </row>
    <row r="73900" spans="6:16" x14ac:dyDescent="0.25">
      <c r="F73900" s="1"/>
      <c r="P73900" s="2"/>
    </row>
    <row r="73901" spans="6:16" x14ac:dyDescent="0.25">
      <c r="F73901" s="1"/>
      <c r="P73901" s="2"/>
    </row>
    <row r="73902" spans="6:16" x14ac:dyDescent="0.25">
      <c r="F73902" s="1"/>
      <c r="P73902" s="2"/>
    </row>
    <row r="73903" spans="6:16" x14ac:dyDescent="0.25">
      <c r="F73903" s="1"/>
      <c r="P73903" s="2"/>
    </row>
    <row r="73904" spans="6:16" x14ac:dyDescent="0.25">
      <c r="F73904" s="1"/>
      <c r="P73904" s="2"/>
    </row>
    <row r="73905" spans="6:16" x14ac:dyDescent="0.25">
      <c r="F73905" s="1"/>
      <c r="P73905" s="2"/>
    </row>
    <row r="73906" spans="6:16" x14ac:dyDescent="0.25">
      <c r="F73906" s="1"/>
      <c r="P73906" s="2"/>
    </row>
    <row r="73907" spans="6:16" x14ac:dyDescent="0.25">
      <c r="F73907" s="1"/>
      <c r="P73907" s="2"/>
    </row>
    <row r="73908" spans="6:16" x14ac:dyDescent="0.25">
      <c r="F73908" s="1"/>
      <c r="P73908" s="2"/>
    </row>
    <row r="73909" spans="6:16" x14ac:dyDescent="0.25">
      <c r="F73909" s="1"/>
      <c r="P73909" s="2"/>
    </row>
    <row r="73910" spans="6:16" x14ac:dyDescent="0.25">
      <c r="F73910" s="1"/>
      <c r="P73910" s="2"/>
    </row>
    <row r="73911" spans="6:16" x14ac:dyDescent="0.25">
      <c r="F73911" s="1"/>
      <c r="P73911" s="2"/>
    </row>
    <row r="73912" spans="6:16" x14ac:dyDescent="0.25">
      <c r="F73912" s="1"/>
      <c r="P73912" s="2"/>
    </row>
    <row r="73913" spans="6:16" x14ac:dyDescent="0.25">
      <c r="F73913" s="1"/>
      <c r="P73913" s="2"/>
    </row>
    <row r="73914" spans="6:16" x14ac:dyDescent="0.25">
      <c r="F73914" s="1"/>
      <c r="P73914" s="2"/>
    </row>
    <row r="73915" spans="6:16" x14ac:dyDescent="0.25">
      <c r="F73915" s="1"/>
      <c r="P73915" s="2"/>
    </row>
    <row r="73916" spans="6:16" x14ac:dyDescent="0.25">
      <c r="F73916" s="1"/>
      <c r="P73916" s="2"/>
    </row>
    <row r="73917" spans="6:16" x14ac:dyDescent="0.25">
      <c r="F73917" s="1"/>
      <c r="P73917" s="2"/>
    </row>
    <row r="73918" spans="6:16" x14ac:dyDescent="0.25">
      <c r="F73918" s="1"/>
      <c r="P73918" s="2"/>
    </row>
    <row r="73919" spans="6:16" x14ac:dyDescent="0.25">
      <c r="F73919" s="1"/>
      <c r="P73919" s="2"/>
    </row>
    <row r="73920" spans="6:16" x14ac:dyDescent="0.25">
      <c r="F73920" s="1"/>
      <c r="P73920" s="2"/>
    </row>
    <row r="73921" spans="6:16" x14ac:dyDescent="0.25">
      <c r="F73921" s="1"/>
      <c r="P73921" s="2"/>
    </row>
    <row r="73922" spans="6:16" x14ac:dyDescent="0.25">
      <c r="F73922" s="1"/>
      <c r="P73922" s="2"/>
    </row>
    <row r="73923" spans="6:16" x14ac:dyDescent="0.25">
      <c r="F73923" s="1"/>
      <c r="P73923" s="2"/>
    </row>
    <row r="73924" spans="6:16" x14ac:dyDescent="0.25">
      <c r="F73924" s="1"/>
      <c r="P73924" s="2"/>
    </row>
    <row r="73925" spans="6:16" x14ac:dyDescent="0.25">
      <c r="F73925" s="1"/>
      <c r="P73925" s="2"/>
    </row>
    <row r="73926" spans="6:16" x14ac:dyDescent="0.25">
      <c r="F73926" s="1"/>
      <c r="P73926" s="2"/>
    </row>
    <row r="73927" spans="6:16" x14ac:dyDescent="0.25">
      <c r="F73927" s="1"/>
      <c r="P73927" s="2"/>
    </row>
    <row r="73928" spans="6:16" x14ac:dyDescent="0.25">
      <c r="F73928" s="1"/>
      <c r="P73928" s="2"/>
    </row>
    <row r="73929" spans="6:16" x14ac:dyDescent="0.25">
      <c r="F73929" s="1"/>
      <c r="P73929" s="2"/>
    </row>
    <row r="73930" spans="6:16" x14ac:dyDescent="0.25">
      <c r="F73930" s="1"/>
      <c r="P73930" s="2"/>
    </row>
    <row r="73931" spans="6:16" x14ac:dyDescent="0.25">
      <c r="F73931" s="1"/>
      <c r="P73931" s="2"/>
    </row>
    <row r="73932" spans="6:16" x14ac:dyDescent="0.25">
      <c r="F73932" s="1"/>
      <c r="P73932" s="2"/>
    </row>
    <row r="73933" spans="6:16" x14ac:dyDescent="0.25">
      <c r="F73933" s="1"/>
      <c r="P73933" s="2"/>
    </row>
    <row r="73934" spans="6:16" x14ac:dyDescent="0.25">
      <c r="F73934" s="1"/>
      <c r="P73934" s="2"/>
    </row>
    <row r="73935" spans="6:16" x14ac:dyDescent="0.25">
      <c r="F73935" s="1"/>
      <c r="P73935" s="2"/>
    </row>
    <row r="73936" spans="6:16" x14ac:dyDescent="0.25">
      <c r="F73936" s="1"/>
      <c r="P73936" s="2"/>
    </row>
    <row r="73937" spans="6:16" x14ac:dyDescent="0.25">
      <c r="F73937" s="1"/>
      <c r="P73937" s="2"/>
    </row>
    <row r="73938" spans="6:16" x14ac:dyDescent="0.25">
      <c r="F73938" s="1"/>
      <c r="P73938" s="2"/>
    </row>
    <row r="73939" spans="6:16" x14ac:dyDescent="0.25">
      <c r="F73939" s="1"/>
      <c r="P73939" s="2"/>
    </row>
    <row r="73940" spans="6:16" x14ac:dyDescent="0.25">
      <c r="F73940" s="1"/>
      <c r="P73940" s="2"/>
    </row>
    <row r="73941" spans="6:16" x14ac:dyDescent="0.25">
      <c r="F73941" s="1"/>
      <c r="P73941" s="2"/>
    </row>
    <row r="73942" spans="6:16" x14ac:dyDescent="0.25">
      <c r="F73942" s="1"/>
      <c r="P73942" s="2"/>
    </row>
    <row r="73943" spans="6:16" x14ac:dyDescent="0.25">
      <c r="F73943" s="1"/>
      <c r="P73943" s="2"/>
    </row>
    <row r="73944" spans="6:16" x14ac:dyDescent="0.25">
      <c r="F73944" s="1"/>
      <c r="P73944" s="2"/>
    </row>
    <row r="73945" spans="6:16" x14ac:dyDescent="0.25">
      <c r="F73945" s="1"/>
      <c r="P73945" s="2"/>
    </row>
    <row r="73946" spans="6:16" x14ac:dyDescent="0.25">
      <c r="F73946" s="1"/>
      <c r="P73946" s="2"/>
    </row>
    <row r="73947" spans="6:16" x14ac:dyDescent="0.25">
      <c r="F73947" s="1"/>
      <c r="P73947" s="2"/>
    </row>
    <row r="73948" spans="6:16" x14ac:dyDescent="0.25">
      <c r="F73948" s="1"/>
      <c r="P73948" s="2"/>
    </row>
    <row r="73949" spans="6:16" x14ac:dyDescent="0.25">
      <c r="F73949" s="1"/>
      <c r="P73949" s="2"/>
    </row>
    <row r="73950" spans="6:16" x14ac:dyDescent="0.25">
      <c r="F73950" s="1"/>
      <c r="P73950" s="2"/>
    </row>
    <row r="73951" spans="6:16" x14ac:dyDescent="0.25">
      <c r="F73951" s="1"/>
      <c r="P73951" s="2"/>
    </row>
    <row r="73952" spans="6:16" x14ac:dyDescent="0.25">
      <c r="F73952" s="1"/>
      <c r="P73952" s="2"/>
    </row>
    <row r="73953" spans="6:16" x14ac:dyDescent="0.25">
      <c r="F73953" s="1"/>
      <c r="P73953" s="2"/>
    </row>
    <row r="73954" spans="6:16" x14ac:dyDescent="0.25">
      <c r="F73954" s="1"/>
      <c r="P73954" s="2"/>
    </row>
    <row r="73955" spans="6:16" x14ac:dyDescent="0.25">
      <c r="F73955" s="1"/>
      <c r="P73955" s="2"/>
    </row>
    <row r="73956" spans="6:16" x14ac:dyDescent="0.25">
      <c r="F73956" s="1"/>
      <c r="P73956" s="2"/>
    </row>
    <row r="73957" spans="6:16" x14ac:dyDescent="0.25">
      <c r="F73957" s="1"/>
      <c r="P73957" s="2"/>
    </row>
    <row r="73958" spans="6:16" x14ac:dyDescent="0.25">
      <c r="F73958" s="1"/>
      <c r="P73958" s="2"/>
    </row>
    <row r="73959" spans="6:16" x14ac:dyDescent="0.25">
      <c r="F73959" s="1"/>
      <c r="P73959" s="2"/>
    </row>
    <row r="73960" spans="6:16" x14ac:dyDescent="0.25">
      <c r="F73960" s="1"/>
      <c r="P73960" s="2"/>
    </row>
    <row r="73961" spans="6:16" x14ac:dyDescent="0.25">
      <c r="F73961" s="1"/>
      <c r="P73961" s="2"/>
    </row>
    <row r="73962" spans="6:16" x14ac:dyDescent="0.25">
      <c r="F73962" s="1"/>
      <c r="P73962" s="2"/>
    </row>
    <row r="73963" spans="6:16" x14ac:dyDescent="0.25">
      <c r="F73963" s="1"/>
      <c r="P73963" s="2"/>
    </row>
    <row r="73964" spans="6:16" x14ac:dyDescent="0.25">
      <c r="F73964" s="1"/>
      <c r="P73964" s="2"/>
    </row>
    <row r="73965" spans="6:16" x14ac:dyDescent="0.25">
      <c r="F73965" s="1"/>
      <c r="P73965" s="2"/>
    </row>
    <row r="73966" spans="6:16" x14ac:dyDescent="0.25">
      <c r="F73966" s="1"/>
      <c r="P73966" s="2"/>
    </row>
    <row r="73967" spans="6:16" x14ac:dyDescent="0.25">
      <c r="F73967" s="1"/>
      <c r="P73967" s="2"/>
    </row>
    <row r="73968" spans="6:16" x14ac:dyDescent="0.25">
      <c r="F73968" s="1"/>
      <c r="P73968" s="2"/>
    </row>
    <row r="73969" spans="6:16" x14ac:dyDescent="0.25">
      <c r="F73969" s="1"/>
      <c r="P73969" s="2"/>
    </row>
    <row r="73970" spans="6:16" x14ac:dyDescent="0.25">
      <c r="F73970" s="1"/>
      <c r="P73970" s="2"/>
    </row>
    <row r="73971" spans="6:16" x14ac:dyDescent="0.25">
      <c r="F73971" s="1"/>
      <c r="P73971" s="2"/>
    </row>
    <row r="73972" spans="6:16" x14ac:dyDescent="0.25">
      <c r="F73972" s="1"/>
      <c r="P73972" s="2"/>
    </row>
    <row r="73973" spans="6:16" x14ac:dyDescent="0.25">
      <c r="F73973" s="1"/>
      <c r="P73973" s="2"/>
    </row>
    <row r="73974" spans="6:16" x14ac:dyDescent="0.25">
      <c r="F73974" s="1"/>
      <c r="P73974" s="2"/>
    </row>
    <row r="73975" spans="6:16" x14ac:dyDescent="0.25">
      <c r="F73975" s="1"/>
      <c r="P73975" s="2"/>
    </row>
    <row r="73976" spans="6:16" x14ac:dyDescent="0.25">
      <c r="F73976" s="1"/>
      <c r="P73976" s="2"/>
    </row>
    <row r="73977" spans="6:16" x14ac:dyDescent="0.25">
      <c r="F73977" s="1"/>
      <c r="P73977" s="2"/>
    </row>
    <row r="73978" spans="6:16" x14ac:dyDescent="0.25">
      <c r="F73978" s="1"/>
      <c r="P73978" s="2"/>
    </row>
    <row r="73979" spans="6:16" x14ac:dyDescent="0.25">
      <c r="F73979" s="1"/>
      <c r="P73979" s="2"/>
    </row>
    <row r="73980" spans="6:16" x14ac:dyDescent="0.25">
      <c r="F73980" s="1"/>
      <c r="P73980" s="2"/>
    </row>
    <row r="73981" spans="6:16" x14ac:dyDescent="0.25">
      <c r="F73981" s="1"/>
      <c r="P73981" s="2"/>
    </row>
    <row r="73982" spans="6:16" x14ac:dyDescent="0.25">
      <c r="F73982" s="1"/>
      <c r="P73982" s="2"/>
    </row>
    <row r="73983" spans="6:16" x14ac:dyDescent="0.25">
      <c r="F73983" s="1"/>
      <c r="P73983" s="2"/>
    </row>
    <row r="73984" spans="6:16" x14ac:dyDescent="0.25">
      <c r="F73984" s="1"/>
      <c r="P73984" s="2"/>
    </row>
    <row r="73985" spans="6:16" x14ac:dyDescent="0.25">
      <c r="F73985" s="1"/>
      <c r="P73985" s="2"/>
    </row>
    <row r="73986" spans="6:16" x14ac:dyDescent="0.25">
      <c r="F73986" s="1"/>
      <c r="P73986" s="2"/>
    </row>
    <row r="73987" spans="6:16" x14ac:dyDescent="0.25">
      <c r="F73987" s="1"/>
      <c r="P73987" s="2"/>
    </row>
    <row r="73988" spans="6:16" x14ac:dyDescent="0.25">
      <c r="F73988" s="1"/>
      <c r="P73988" s="2"/>
    </row>
    <row r="73989" spans="6:16" x14ac:dyDescent="0.25">
      <c r="F73989" s="1"/>
      <c r="P73989" s="2"/>
    </row>
    <row r="73990" spans="6:16" x14ac:dyDescent="0.25">
      <c r="F73990" s="1"/>
      <c r="P73990" s="2"/>
    </row>
    <row r="73991" spans="6:16" x14ac:dyDescent="0.25">
      <c r="F73991" s="1"/>
      <c r="P73991" s="2"/>
    </row>
    <row r="73992" spans="6:16" x14ac:dyDescent="0.25">
      <c r="F73992" s="1"/>
      <c r="P73992" s="2"/>
    </row>
    <row r="73993" spans="6:16" x14ac:dyDescent="0.25">
      <c r="F73993" s="1"/>
      <c r="P73993" s="2"/>
    </row>
    <row r="73994" spans="6:16" x14ac:dyDescent="0.25">
      <c r="F73994" s="1"/>
      <c r="P73994" s="2"/>
    </row>
    <row r="73995" spans="6:16" x14ac:dyDescent="0.25">
      <c r="F73995" s="1"/>
      <c r="P73995" s="2"/>
    </row>
    <row r="73996" spans="6:16" x14ac:dyDescent="0.25">
      <c r="F73996" s="1"/>
      <c r="P73996" s="2"/>
    </row>
    <row r="73997" spans="6:16" x14ac:dyDescent="0.25">
      <c r="F73997" s="1"/>
      <c r="P73997" s="2"/>
    </row>
    <row r="73998" spans="6:16" x14ac:dyDescent="0.25">
      <c r="F73998" s="1"/>
      <c r="P73998" s="2"/>
    </row>
    <row r="73999" spans="6:16" x14ac:dyDescent="0.25">
      <c r="F73999" s="1"/>
      <c r="P73999" s="2"/>
    </row>
    <row r="74000" spans="6:16" x14ac:dyDescent="0.25">
      <c r="F74000" s="1"/>
      <c r="P74000" s="2"/>
    </row>
    <row r="74001" spans="6:16" x14ac:dyDescent="0.25">
      <c r="F74001" s="1"/>
      <c r="P74001" s="2"/>
    </row>
    <row r="74002" spans="6:16" x14ac:dyDescent="0.25">
      <c r="F74002" s="1"/>
      <c r="P74002" s="2"/>
    </row>
    <row r="74003" spans="6:16" x14ac:dyDescent="0.25">
      <c r="F74003" s="1"/>
      <c r="P74003" s="2"/>
    </row>
    <row r="74004" spans="6:16" x14ac:dyDescent="0.25">
      <c r="F74004" s="1"/>
      <c r="P74004" s="2"/>
    </row>
    <row r="74005" spans="6:16" x14ac:dyDescent="0.25">
      <c r="F74005" s="1"/>
      <c r="P74005" s="2"/>
    </row>
    <row r="74006" spans="6:16" x14ac:dyDescent="0.25">
      <c r="F74006" s="1"/>
      <c r="P74006" s="2"/>
    </row>
    <row r="74007" spans="6:16" x14ac:dyDescent="0.25">
      <c r="F74007" s="1"/>
      <c r="P74007" s="2"/>
    </row>
    <row r="74008" spans="6:16" x14ac:dyDescent="0.25">
      <c r="F74008" s="1"/>
      <c r="P74008" s="2"/>
    </row>
    <row r="74009" spans="6:16" x14ac:dyDescent="0.25">
      <c r="F74009" s="1"/>
      <c r="P74009" s="2"/>
    </row>
    <row r="74010" spans="6:16" x14ac:dyDescent="0.25">
      <c r="F74010" s="1"/>
      <c r="P74010" s="2"/>
    </row>
    <row r="74011" spans="6:16" x14ac:dyDescent="0.25">
      <c r="F74011" s="1"/>
      <c r="P74011" s="2"/>
    </row>
    <row r="74012" spans="6:16" x14ac:dyDescent="0.25">
      <c r="F74012" s="1"/>
      <c r="P74012" s="2"/>
    </row>
    <row r="74013" spans="6:16" x14ac:dyDescent="0.25">
      <c r="F74013" s="1"/>
      <c r="P74013" s="2"/>
    </row>
    <row r="74014" spans="6:16" x14ac:dyDescent="0.25">
      <c r="F74014" s="1"/>
      <c r="P74014" s="2"/>
    </row>
    <row r="74015" spans="6:16" x14ac:dyDescent="0.25">
      <c r="F74015" s="1"/>
      <c r="P74015" s="2"/>
    </row>
    <row r="74016" spans="6:16" x14ac:dyDescent="0.25">
      <c r="F74016" s="1"/>
      <c r="P74016" s="2"/>
    </row>
    <row r="74017" spans="6:16" x14ac:dyDescent="0.25">
      <c r="F74017" s="1"/>
      <c r="P74017" s="2"/>
    </row>
    <row r="74018" spans="6:16" x14ac:dyDescent="0.25">
      <c r="F74018" s="1"/>
      <c r="P74018" s="2"/>
    </row>
    <row r="74019" spans="6:16" x14ac:dyDescent="0.25">
      <c r="F74019" s="1"/>
      <c r="P74019" s="2"/>
    </row>
    <row r="74020" spans="6:16" x14ac:dyDescent="0.25">
      <c r="F74020" s="1"/>
      <c r="P74020" s="2"/>
    </row>
    <row r="74021" spans="6:16" x14ac:dyDescent="0.25">
      <c r="F74021" s="1"/>
      <c r="P74021" s="2"/>
    </row>
    <row r="74022" spans="6:16" x14ac:dyDescent="0.25">
      <c r="F74022" s="1"/>
      <c r="P74022" s="2"/>
    </row>
    <row r="74023" spans="6:16" x14ac:dyDescent="0.25">
      <c r="F74023" s="1"/>
      <c r="P74023" s="2"/>
    </row>
    <row r="74024" spans="6:16" x14ac:dyDescent="0.25">
      <c r="F74024" s="1"/>
      <c r="P74024" s="2"/>
    </row>
    <row r="74025" spans="6:16" x14ac:dyDescent="0.25">
      <c r="F74025" s="1"/>
      <c r="P74025" s="2"/>
    </row>
    <row r="74026" spans="6:16" x14ac:dyDescent="0.25">
      <c r="F74026" s="1"/>
      <c r="P74026" s="2"/>
    </row>
    <row r="74027" spans="6:16" x14ac:dyDescent="0.25">
      <c r="F74027" s="1"/>
      <c r="P74027" s="2"/>
    </row>
    <row r="74028" spans="6:16" x14ac:dyDescent="0.25">
      <c r="F74028" s="1"/>
      <c r="P74028" s="2"/>
    </row>
    <row r="74029" spans="6:16" x14ac:dyDescent="0.25">
      <c r="F74029" s="1"/>
      <c r="P74029" s="2"/>
    </row>
    <row r="74030" spans="6:16" x14ac:dyDescent="0.25">
      <c r="F74030" s="1"/>
      <c r="P74030" s="2"/>
    </row>
    <row r="74031" spans="6:16" x14ac:dyDescent="0.25">
      <c r="F74031" s="1"/>
      <c r="P74031" s="2"/>
    </row>
    <row r="74032" spans="6:16" x14ac:dyDescent="0.25">
      <c r="F74032" s="1"/>
      <c r="P74032" s="2"/>
    </row>
    <row r="74033" spans="6:16" x14ac:dyDescent="0.25">
      <c r="F74033" s="1"/>
      <c r="P74033" s="2"/>
    </row>
    <row r="74034" spans="6:16" x14ac:dyDescent="0.25">
      <c r="F74034" s="1"/>
      <c r="P74034" s="2"/>
    </row>
    <row r="74035" spans="6:16" x14ac:dyDescent="0.25">
      <c r="F74035" s="1"/>
      <c r="P74035" s="2"/>
    </row>
    <row r="74036" spans="6:16" x14ac:dyDescent="0.25">
      <c r="F74036" s="1"/>
      <c r="P74036" s="2"/>
    </row>
    <row r="74037" spans="6:16" x14ac:dyDescent="0.25">
      <c r="F74037" s="1"/>
      <c r="P74037" s="2"/>
    </row>
    <row r="74038" spans="6:16" x14ac:dyDescent="0.25">
      <c r="F74038" s="1"/>
      <c r="P74038" s="2"/>
    </row>
    <row r="74039" spans="6:16" x14ac:dyDescent="0.25">
      <c r="F74039" s="1"/>
      <c r="P74039" s="2"/>
    </row>
    <row r="74040" spans="6:16" x14ac:dyDescent="0.25">
      <c r="F74040" s="1"/>
      <c r="P74040" s="2"/>
    </row>
    <row r="74041" spans="6:16" x14ac:dyDescent="0.25">
      <c r="F74041" s="1"/>
      <c r="P74041" s="2"/>
    </row>
    <row r="74042" spans="6:16" x14ac:dyDescent="0.25">
      <c r="F74042" s="1"/>
      <c r="P74042" s="2"/>
    </row>
    <row r="74043" spans="6:16" x14ac:dyDescent="0.25">
      <c r="F74043" s="1"/>
      <c r="P74043" s="2"/>
    </row>
    <row r="74044" spans="6:16" x14ac:dyDescent="0.25">
      <c r="F74044" s="1"/>
      <c r="P74044" s="2"/>
    </row>
    <row r="74045" spans="6:16" x14ac:dyDescent="0.25">
      <c r="F74045" s="1"/>
      <c r="P74045" s="2"/>
    </row>
    <row r="74046" spans="6:16" x14ac:dyDescent="0.25">
      <c r="F74046" s="1"/>
      <c r="P74046" s="2"/>
    </row>
    <row r="74047" spans="6:16" x14ac:dyDescent="0.25">
      <c r="F74047" s="1"/>
      <c r="P74047" s="2"/>
    </row>
    <row r="74048" spans="6:16" x14ac:dyDescent="0.25">
      <c r="F74048" s="1"/>
      <c r="P74048" s="2"/>
    </row>
    <row r="74049" spans="6:16" x14ac:dyDescent="0.25">
      <c r="F74049" s="1"/>
      <c r="P74049" s="2"/>
    </row>
    <row r="74050" spans="6:16" x14ac:dyDescent="0.25">
      <c r="F74050" s="1"/>
      <c r="P74050" s="2"/>
    </row>
    <row r="74051" spans="6:16" x14ac:dyDescent="0.25">
      <c r="F74051" s="1"/>
      <c r="P74051" s="2"/>
    </row>
    <row r="74052" spans="6:16" x14ac:dyDescent="0.25">
      <c r="F74052" s="1"/>
      <c r="P74052" s="2"/>
    </row>
    <row r="74053" spans="6:16" x14ac:dyDescent="0.25">
      <c r="F74053" s="1"/>
      <c r="P74053" s="2"/>
    </row>
    <row r="74054" spans="6:16" x14ac:dyDescent="0.25">
      <c r="F74054" s="1"/>
      <c r="P74054" s="2"/>
    </row>
    <row r="74055" spans="6:16" x14ac:dyDescent="0.25">
      <c r="F74055" s="1"/>
      <c r="P74055" s="2"/>
    </row>
    <row r="74056" spans="6:16" x14ac:dyDescent="0.25">
      <c r="F74056" s="1"/>
      <c r="P74056" s="2"/>
    </row>
    <row r="74057" spans="6:16" x14ac:dyDescent="0.25">
      <c r="F74057" s="1"/>
      <c r="P74057" s="2"/>
    </row>
    <row r="74058" spans="6:16" x14ac:dyDescent="0.25">
      <c r="F74058" s="1"/>
      <c r="P74058" s="2"/>
    </row>
    <row r="74059" spans="6:16" x14ac:dyDescent="0.25">
      <c r="F74059" s="1"/>
      <c r="P74059" s="2"/>
    </row>
    <row r="74060" spans="6:16" x14ac:dyDescent="0.25">
      <c r="F74060" s="1"/>
      <c r="P74060" s="2"/>
    </row>
    <row r="74061" spans="6:16" x14ac:dyDescent="0.25">
      <c r="F74061" s="1"/>
      <c r="P74061" s="2"/>
    </row>
    <row r="74062" spans="6:16" x14ac:dyDescent="0.25">
      <c r="F74062" s="1"/>
      <c r="P74062" s="2"/>
    </row>
    <row r="74063" spans="6:16" x14ac:dyDescent="0.25">
      <c r="F74063" s="1"/>
      <c r="P74063" s="2"/>
    </row>
    <row r="74064" spans="6:16" x14ac:dyDescent="0.25">
      <c r="F74064" s="1"/>
      <c r="P74064" s="2"/>
    </row>
    <row r="74065" spans="6:16" x14ac:dyDescent="0.25">
      <c r="F74065" s="1"/>
      <c r="P74065" s="2"/>
    </row>
    <row r="74066" spans="6:16" x14ac:dyDescent="0.25">
      <c r="F74066" s="1"/>
      <c r="P74066" s="2"/>
    </row>
    <row r="74067" spans="6:16" x14ac:dyDescent="0.25">
      <c r="F74067" s="1"/>
      <c r="P74067" s="2"/>
    </row>
    <row r="74068" spans="6:16" x14ac:dyDescent="0.25">
      <c r="F74068" s="1"/>
      <c r="P74068" s="2"/>
    </row>
    <row r="74069" spans="6:16" x14ac:dyDescent="0.25">
      <c r="F74069" s="1"/>
      <c r="P74069" s="2"/>
    </row>
    <row r="74070" spans="6:16" x14ac:dyDescent="0.25">
      <c r="F74070" s="1"/>
      <c r="P74070" s="2"/>
    </row>
    <row r="74071" spans="6:16" x14ac:dyDescent="0.25">
      <c r="F74071" s="1"/>
      <c r="P74071" s="2"/>
    </row>
    <row r="74072" spans="6:16" x14ac:dyDescent="0.25">
      <c r="F74072" s="1"/>
      <c r="P74072" s="2"/>
    </row>
    <row r="74073" spans="6:16" x14ac:dyDescent="0.25">
      <c r="F74073" s="1"/>
      <c r="P74073" s="2"/>
    </row>
    <row r="74074" spans="6:16" x14ac:dyDescent="0.25">
      <c r="F74074" s="1"/>
      <c r="P74074" s="2"/>
    </row>
    <row r="74075" spans="6:16" x14ac:dyDescent="0.25">
      <c r="F74075" s="1"/>
      <c r="P74075" s="2"/>
    </row>
    <row r="74076" spans="6:16" x14ac:dyDescent="0.25">
      <c r="F74076" s="1"/>
      <c r="P74076" s="2"/>
    </row>
    <row r="74077" spans="6:16" x14ac:dyDescent="0.25">
      <c r="F74077" s="1"/>
      <c r="P74077" s="2"/>
    </row>
    <row r="74078" spans="6:16" x14ac:dyDescent="0.25">
      <c r="F74078" s="1"/>
      <c r="P74078" s="2"/>
    </row>
    <row r="74079" spans="6:16" x14ac:dyDescent="0.25">
      <c r="F74079" s="1"/>
      <c r="P74079" s="2"/>
    </row>
    <row r="74080" spans="6:16" x14ac:dyDescent="0.25">
      <c r="F74080" s="1"/>
      <c r="P74080" s="2"/>
    </row>
    <row r="74081" spans="6:16" x14ac:dyDescent="0.25">
      <c r="F74081" s="1"/>
      <c r="P74081" s="2"/>
    </row>
    <row r="74082" spans="6:16" x14ac:dyDescent="0.25">
      <c r="F74082" s="1"/>
      <c r="P74082" s="2"/>
    </row>
    <row r="74083" spans="6:16" x14ac:dyDescent="0.25">
      <c r="F74083" s="1"/>
      <c r="P74083" s="2"/>
    </row>
    <row r="74084" spans="6:16" x14ac:dyDescent="0.25">
      <c r="F74084" s="1"/>
      <c r="P74084" s="2"/>
    </row>
    <row r="74085" spans="6:16" x14ac:dyDescent="0.25">
      <c r="F74085" s="1"/>
      <c r="P74085" s="2"/>
    </row>
    <row r="74086" spans="6:16" x14ac:dyDescent="0.25">
      <c r="F74086" s="1"/>
      <c r="P74086" s="2"/>
    </row>
    <row r="74087" spans="6:16" x14ac:dyDescent="0.25">
      <c r="F74087" s="1"/>
      <c r="P74087" s="2"/>
    </row>
    <row r="74088" spans="6:16" x14ac:dyDescent="0.25">
      <c r="F74088" s="1"/>
      <c r="P74088" s="2"/>
    </row>
    <row r="74089" spans="6:16" x14ac:dyDescent="0.25">
      <c r="F74089" s="1"/>
      <c r="P74089" s="2"/>
    </row>
    <row r="74090" spans="6:16" x14ac:dyDescent="0.25">
      <c r="F74090" s="1"/>
      <c r="P74090" s="2"/>
    </row>
    <row r="74091" spans="6:16" x14ac:dyDescent="0.25">
      <c r="F74091" s="1"/>
      <c r="P74091" s="2"/>
    </row>
    <row r="74092" spans="6:16" x14ac:dyDescent="0.25">
      <c r="F74092" s="1"/>
      <c r="P74092" s="2"/>
    </row>
    <row r="74093" spans="6:16" x14ac:dyDescent="0.25">
      <c r="F74093" s="1"/>
      <c r="P74093" s="2"/>
    </row>
    <row r="74094" spans="6:16" x14ac:dyDescent="0.25">
      <c r="F74094" s="1"/>
      <c r="P74094" s="2"/>
    </row>
    <row r="74095" spans="6:16" x14ac:dyDescent="0.25">
      <c r="F74095" s="1"/>
      <c r="P74095" s="2"/>
    </row>
    <row r="74096" spans="6:16" x14ac:dyDescent="0.25">
      <c r="F74096" s="1"/>
      <c r="P74096" s="2"/>
    </row>
    <row r="74097" spans="6:16" x14ac:dyDescent="0.25">
      <c r="F74097" s="1"/>
      <c r="P74097" s="2"/>
    </row>
    <row r="74098" spans="6:16" x14ac:dyDescent="0.25">
      <c r="F74098" s="1"/>
      <c r="P74098" s="2"/>
    </row>
    <row r="74099" spans="6:16" x14ac:dyDescent="0.25">
      <c r="F74099" s="1"/>
      <c r="P74099" s="2"/>
    </row>
    <row r="74100" spans="6:16" x14ac:dyDescent="0.25">
      <c r="F74100" s="1"/>
      <c r="P74100" s="2"/>
    </row>
    <row r="74101" spans="6:16" x14ac:dyDescent="0.25">
      <c r="F74101" s="1"/>
      <c r="P74101" s="2"/>
    </row>
    <row r="74102" spans="6:16" x14ac:dyDescent="0.25">
      <c r="F74102" s="1"/>
      <c r="P74102" s="2"/>
    </row>
    <row r="74103" spans="6:16" x14ac:dyDescent="0.25">
      <c r="F74103" s="1"/>
      <c r="P74103" s="2"/>
    </row>
    <row r="74104" spans="6:16" x14ac:dyDescent="0.25">
      <c r="F74104" s="1"/>
      <c r="P74104" s="2"/>
    </row>
    <row r="74105" spans="6:16" x14ac:dyDescent="0.25">
      <c r="F74105" s="1"/>
      <c r="P74105" s="2"/>
    </row>
    <row r="74106" spans="6:16" x14ac:dyDescent="0.25">
      <c r="F74106" s="1"/>
      <c r="P74106" s="2"/>
    </row>
    <row r="74107" spans="6:16" x14ac:dyDescent="0.25">
      <c r="F74107" s="1"/>
      <c r="P74107" s="2"/>
    </row>
    <row r="74108" spans="6:16" x14ac:dyDescent="0.25">
      <c r="F74108" s="1"/>
      <c r="P74108" s="2"/>
    </row>
    <row r="74109" spans="6:16" x14ac:dyDescent="0.25">
      <c r="F74109" s="1"/>
      <c r="P74109" s="2"/>
    </row>
    <row r="74110" spans="6:16" x14ac:dyDescent="0.25">
      <c r="F74110" s="1"/>
      <c r="P74110" s="2"/>
    </row>
    <row r="74111" spans="6:16" x14ac:dyDescent="0.25">
      <c r="F74111" s="1"/>
      <c r="P74111" s="2"/>
    </row>
    <row r="74112" spans="6:16" x14ac:dyDescent="0.25">
      <c r="F74112" s="1"/>
      <c r="P74112" s="2"/>
    </row>
    <row r="74113" spans="6:16" x14ac:dyDescent="0.25">
      <c r="F74113" s="1"/>
      <c r="P74113" s="2"/>
    </row>
    <row r="74114" spans="6:16" x14ac:dyDescent="0.25">
      <c r="F74114" s="1"/>
      <c r="P74114" s="2"/>
    </row>
    <row r="74115" spans="6:16" x14ac:dyDescent="0.25">
      <c r="F74115" s="1"/>
      <c r="P74115" s="2"/>
    </row>
    <row r="74116" spans="6:16" x14ac:dyDescent="0.25">
      <c r="F74116" s="1"/>
      <c r="P74116" s="2"/>
    </row>
    <row r="74117" spans="6:16" x14ac:dyDescent="0.25">
      <c r="F74117" s="1"/>
      <c r="P74117" s="2"/>
    </row>
    <row r="74118" spans="6:16" x14ac:dyDescent="0.25">
      <c r="F74118" s="1"/>
      <c r="P74118" s="2"/>
    </row>
    <row r="74119" spans="6:16" x14ac:dyDescent="0.25">
      <c r="F74119" s="1"/>
      <c r="P74119" s="2"/>
    </row>
    <row r="74120" spans="6:16" x14ac:dyDescent="0.25">
      <c r="F74120" s="1"/>
      <c r="P74120" s="2"/>
    </row>
    <row r="74121" spans="6:16" x14ac:dyDescent="0.25">
      <c r="F74121" s="1"/>
      <c r="P74121" s="2"/>
    </row>
    <row r="74122" spans="6:16" x14ac:dyDescent="0.25">
      <c r="F74122" s="1"/>
      <c r="P74122" s="2"/>
    </row>
    <row r="74123" spans="6:16" x14ac:dyDescent="0.25">
      <c r="F74123" s="1"/>
      <c r="P74123" s="2"/>
    </row>
    <row r="74124" spans="6:16" x14ac:dyDescent="0.25">
      <c r="F74124" s="1"/>
      <c r="P74124" s="2"/>
    </row>
    <row r="74125" spans="6:16" x14ac:dyDescent="0.25">
      <c r="F74125" s="1"/>
      <c r="P74125" s="2"/>
    </row>
    <row r="74126" spans="6:16" x14ac:dyDescent="0.25">
      <c r="F74126" s="1"/>
      <c r="P74126" s="2"/>
    </row>
    <row r="74127" spans="6:16" x14ac:dyDescent="0.25">
      <c r="F74127" s="1"/>
      <c r="P74127" s="2"/>
    </row>
    <row r="74128" spans="6:16" x14ac:dyDescent="0.25">
      <c r="F74128" s="1"/>
      <c r="P74128" s="2"/>
    </row>
    <row r="74129" spans="6:16" x14ac:dyDescent="0.25">
      <c r="F74129" s="1"/>
      <c r="P74129" s="2"/>
    </row>
    <row r="74130" spans="6:16" x14ac:dyDescent="0.25">
      <c r="F74130" s="1"/>
      <c r="P74130" s="2"/>
    </row>
    <row r="74131" spans="6:16" x14ac:dyDescent="0.25">
      <c r="F74131" s="1"/>
      <c r="P74131" s="2"/>
    </row>
    <row r="74132" spans="6:16" x14ac:dyDescent="0.25">
      <c r="F74132" s="1"/>
      <c r="P74132" s="2"/>
    </row>
    <row r="74133" spans="6:16" x14ac:dyDescent="0.25">
      <c r="F74133" s="1"/>
      <c r="P74133" s="2"/>
    </row>
    <row r="74134" spans="6:16" x14ac:dyDescent="0.25">
      <c r="F74134" s="1"/>
      <c r="P74134" s="2"/>
    </row>
    <row r="74135" spans="6:16" x14ac:dyDescent="0.25">
      <c r="F74135" s="1"/>
      <c r="P74135" s="2"/>
    </row>
    <row r="74136" spans="6:16" x14ac:dyDescent="0.25">
      <c r="F74136" s="1"/>
      <c r="P74136" s="2"/>
    </row>
    <row r="74137" spans="6:16" x14ac:dyDescent="0.25">
      <c r="F74137" s="1"/>
      <c r="P74137" s="2"/>
    </row>
    <row r="74138" spans="6:16" x14ac:dyDescent="0.25">
      <c r="F74138" s="1"/>
      <c r="P74138" s="2"/>
    </row>
    <row r="74139" spans="6:16" x14ac:dyDescent="0.25">
      <c r="F74139" s="1"/>
      <c r="P74139" s="2"/>
    </row>
    <row r="74140" spans="6:16" x14ac:dyDescent="0.25">
      <c r="F74140" s="1"/>
      <c r="P74140" s="2"/>
    </row>
    <row r="74141" spans="6:16" x14ac:dyDescent="0.25">
      <c r="F74141" s="1"/>
      <c r="P74141" s="2"/>
    </row>
    <row r="74142" spans="6:16" x14ac:dyDescent="0.25">
      <c r="F74142" s="1"/>
      <c r="P74142" s="2"/>
    </row>
    <row r="74143" spans="6:16" x14ac:dyDescent="0.25">
      <c r="F74143" s="1"/>
      <c r="P74143" s="2"/>
    </row>
    <row r="74144" spans="6:16" x14ac:dyDescent="0.25">
      <c r="F74144" s="1"/>
      <c r="P74144" s="2"/>
    </row>
    <row r="74145" spans="6:16" x14ac:dyDescent="0.25">
      <c r="F74145" s="1"/>
      <c r="P74145" s="2"/>
    </row>
    <row r="74146" spans="6:16" x14ac:dyDescent="0.25">
      <c r="F74146" s="1"/>
      <c r="P74146" s="2"/>
    </row>
    <row r="74147" spans="6:16" x14ac:dyDescent="0.25">
      <c r="F74147" s="1"/>
      <c r="P74147" s="2"/>
    </row>
    <row r="74148" spans="6:16" x14ac:dyDescent="0.25">
      <c r="F74148" s="1"/>
      <c r="P74148" s="2"/>
    </row>
    <row r="74149" spans="6:16" x14ac:dyDescent="0.25">
      <c r="F74149" s="1"/>
      <c r="P74149" s="2"/>
    </row>
    <row r="74150" spans="6:16" x14ac:dyDescent="0.25">
      <c r="F74150" s="1"/>
      <c r="P74150" s="2"/>
    </row>
    <row r="74151" spans="6:16" x14ac:dyDescent="0.25">
      <c r="F74151" s="1"/>
      <c r="P74151" s="2"/>
    </row>
    <row r="74152" spans="6:16" x14ac:dyDescent="0.25">
      <c r="F74152" s="1"/>
      <c r="P74152" s="2"/>
    </row>
    <row r="74153" spans="6:16" x14ac:dyDescent="0.25">
      <c r="F74153" s="1"/>
      <c r="P74153" s="2"/>
    </row>
    <row r="74154" spans="6:16" x14ac:dyDescent="0.25">
      <c r="F74154" s="1"/>
      <c r="P74154" s="2"/>
    </row>
    <row r="74155" spans="6:16" x14ac:dyDescent="0.25">
      <c r="F74155" s="1"/>
      <c r="P74155" s="2"/>
    </row>
    <row r="74156" spans="6:16" x14ac:dyDescent="0.25">
      <c r="F74156" s="1"/>
      <c r="P74156" s="2"/>
    </row>
    <row r="74157" spans="6:16" x14ac:dyDescent="0.25">
      <c r="F74157" s="1"/>
      <c r="P74157" s="2"/>
    </row>
    <row r="74158" spans="6:16" x14ac:dyDescent="0.25">
      <c r="F74158" s="1"/>
      <c r="P74158" s="2"/>
    </row>
    <row r="74159" spans="6:16" x14ac:dyDescent="0.25">
      <c r="F74159" s="1"/>
      <c r="P74159" s="2"/>
    </row>
    <row r="74160" spans="6:16" x14ac:dyDescent="0.25">
      <c r="F74160" s="1"/>
      <c r="P74160" s="2"/>
    </row>
    <row r="74161" spans="6:16" x14ac:dyDescent="0.25">
      <c r="F74161" s="1"/>
      <c r="P74161" s="2"/>
    </row>
    <row r="74162" spans="6:16" x14ac:dyDescent="0.25">
      <c r="F74162" s="1"/>
      <c r="P74162" s="2"/>
    </row>
    <row r="74163" spans="6:16" x14ac:dyDescent="0.25">
      <c r="F74163" s="1"/>
      <c r="P74163" s="2"/>
    </row>
    <row r="74164" spans="6:16" x14ac:dyDescent="0.25">
      <c r="F74164" s="1"/>
      <c r="P74164" s="2"/>
    </row>
    <row r="74165" spans="6:16" x14ac:dyDescent="0.25">
      <c r="F74165" s="1"/>
      <c r="P74165" s="2"/>
    </row>
    <row r="74166" spans="6:16" x14ac:dyDescent="0.25">
      <c r="F74166" s="1"/>
      <c r="P74166" s="2"/>
    </row>
    <row r="74167" spans="6:16" x14ac:dyDescent="0.25">
      <c r="F74167" s="1"/>
      <c r="P74167" s="2"/>
    </row>
    <row r="74168" spans="6:16" x14ac:dyDescent="0.25">
      <c r="F74168" s="1"/>
      <c r="P74168" s="2"/>
    </row>
    <row r="74169" spans="6:16" x14ac:dyDescent="0.25">
      <c r="F74169" s="1"/>
      <c r="P74169" s="2"/>
    </row>
    <row r="74170" spans="6:16" x14ac:dyDescent="0.25">
      <c r="F74170" s="1"/>
      <c r="P74170" s="2"/>
    </row>
    <row r="74171" spans="6:16" x14ac:dyDescent="0.25">
      <c r="F74171" s="1"/>
      <c r="P74171" s="2"/>
    </row>
    <row r="74172" spans="6:16" x14ac:dyDescent="0.25">
      <c r="F74172" s="1"/>
      <c r="P74172" s="2"/>
    </row>
    <row r="74173" spans="6:16" x14ac:dyDescent="0.25">
      <c r="F74173" s="1"/>
      <c r="P74173" s="2"/>
    </row>
    <row r="74174" spans="6:16" x14ac:dyDescent="0.25">
      <c r="F74174" s="1"/>
      <c r="P74174" s="2"/>
    </row>
    <row r="74175" spans="6:16" x14ac:dyDescent="0.25">
      <c r="F74175" s="1"/>
      <c r="P74175" s="2"/>
    </row>
    <row r="74176" spans="6:16" x14ac:dyDescent="0.25">
      <c r="F74176" s="1"/>
      <c r="P74176" s="2"/>
    </row>
    <row r="74177" spans="6:16" x14ac:dyDescent="0.25">
      <c r="F74177" s="1"/>
      <c r="P74177" s="2"/>
    </row>
    <row r="74178" spans="6:16" x14ac:dyDescent="0.25">
      <c r="F74178" s="1"/>
      <c r="P74178" s="2"/>
    </row>
    <row r="74179" spans="6:16" x14ac:dyDescent="0.25">
      <c r="F74179" s="1"/>
      <c r="P74179" s="2"/>
    </row>
    <row r="74180" spans="6:16" x14ac:dyDescent="0.25">
      <c r="F74180" s="1"/>
      <c r="P74180" s="2"/>
    </row>
    <row r="74181" spans="6:16" x14ac:dyDescent="0.25">
      <c r="F74181" s="1"/>
      <c r="P74181" s="2"/>
    </row>
    <row r="74182" spans="6:16" x14ac:dyDescent="0.25">
      <c r="F74182" s="1"/>
      <c r="P74182" s="2"/>
    </row>
    <row r="74183" spans="6:16" x14ac:dyDescent="0.25">
      <c r="F74183" s="1"/>
      <c r="P74183" s="2"/>
    </row>
    <row r="74184" spans="6:16" x14ac:dyDescent="0.25">
      <c r="F74184" s="1"/>
      <c r="P74184" s="2"/>
    </row>
    <row r="74185" spans="6:16" x14ac:dyDescent="0.25">
      <c r="F74185" s="1"/>
      <c r="P74185" s="2"/>
    </row>
    <row r="74186" spans="6:16" x14ac:dyDescent="0.25">
      <c r="F74186" s="1"/>
      <c r="P74186" s="2"/>
    </row>
    <row r="74187" spans="6:16" x14ac:dyDescent="0.25">
      <c r="F74187" s="1"/>
      <c r="P74187" s="2"/>
    </row>
    <row r="74188" spans="6:16" x14ac:dyDescent="0.25">
      <c r="F74188" s="1"/>
      <c r="P74188" s="2"/>
    </row>
    <row r="74189" spans="6:16" x14ac:dyDescent="0.25">
      <c r="F74189" s="1"/>
      <c r="P74189" s="2"/>
    </row>
    <row r="74190" spans="6:16" x14ac:dyDescent="0.25">
      <c r="F74190" s="1"/>
      <c r="P74190" s="2"/>
    </row>
    <row r="74191" spans="6:16" x14ac:dyDescent="0.25">
      <c r="F74191" s="1"/>
      <c r="P74191" s="2"/>
    </row>
    <row r="74192" spans="6:16" x14ac:dyDescent="0.25">
      <c r="F74192" s="1"/>
      <c r="P74192" s="2"/>
    </row>
    <row r="74193" spans="6:16" x14ac:dyDescent="0.25">
      <c r="F74193" s="1"/>
      <c r="P74193" s="2"/>
    </row>
    <row r="74194" spans="6:16" x14ac:dyDescent="0.25">
      <c r="F74194" s="1"/>
      <c r="P74194" s="2"/>
    </row>
    <row r="74195" spans="6:16" x14ac:dyDescent="0.25">
      <c r="F74195" s="1"/>
      <c r="P74195" s="2"/>
    </row>
    <row r="74196" spans="6:16" x14ac:dyDescent="0.25">
      <c r="F74196" s="1"/>
      <c r="P74196" s="2"/>
    </row>
    <row r="74197" spans="6:16" x14ac:dyDescent="0.25">
      <c r="F74197" s="1"/>
      <c r="P74197" s="2"/>
    </row>
    <row r="74198" spans="6:16" x14ac:dyDescent="0.25">
      <c r="F74198" s="1"/>
      <c r="P74198" s="2"/>
    </row>
    <row r="74199" spans="6:16" x14ac:dyDescent="0.25">
      <c r="F74199" s="1"/>
      <c r="P74199" s="2"/>
    </row>
    <row r="74200" spans="6:16" x14ac:dyDescent="0.25">
      <c r="F74200" s="1"/>
      <c r="P74200" s="2"/>
    </row>
    <row r="74201" spans="6:16" x14ac:dyDescent="0.25">
      <c r="F74201" s="1"/>
      <c r="P74201" s="2"/>
    </row>
    <row r="74202" spans="6:16" x14ac:dyDescent="0.25">
      <c r="F74202" s="1"/>
      <c r="P74202" s="2"/>
    </row>
    <row r="74203" spans="6:16" x14ac:dyDescent="0.25">
      <c r="F74203" s="1"/>
      <c r="P74203" s="2"/>
    </row>
    <row r="74204" spans="6:16" x14ac:dyDescent="0.25">
      <c r="F74204" s="1"/>
      <c r="P74204" s="2"/>
    </row>
    <row r="74205" spans="6:16" x14ac:dyDescent="0.25">
      <c r="F74205" s="1"/>
      <c r="P74205" s="2"/>
    </row>
    <row r="74206" spans="6:16" x14ac:dyDescent="0.25">
      <c r="F74206" s="1"/>
      <c r="P74206" s="2"/>
    </row>
    <row r="74207" spans="6:16" x14ac:dyDescent="0.25">
      <c r="F74207" s="1"/>
      <c r="P74207" s="2"/>
    </row>
    <row r="74208" spans="6:16" x14ac:dyDescent="0.25">
      <c r="F74208" s="1"/>
      <c r="P74208" s="2"/>
    </row>
    <row r="74209" spans="6:16" x14ac:dyDescent="0.25">
      <c r="F74209" s="1"/>
      <c r="P74209" s="2"/>
    </row>
    <row r="74210" spans="6:16" x14ac:dyDescent="0.25">
      <c r="F74210" s="1"/>
      <c r="P74210" s="2"/>
    </row>
    <row r="74211" spans="6:16" x14ac:dyDescent="0.25">
      <c r="F74211" s="1"/>
      <c r="P74211" s="2"/>
    </row>
    <row r="74212" spans="6:16" x14ac:dyDescent="0.25">
      <c r="F74212" s="1"/>
      <c r="P74212" s="2"/>
    </row>
    <row r="74213" spans="6:16" x14ac:dyDescent="0.25">
      <c r="F74213" s="1"/>
      <c r="P74213" s="2"/>
    </row>
    <row r="74214" spans="6:16" x14ac:dyDescent="0.25">
      <c r="F74214" s="1"/>
      <c r="P74214" s="2"/>
    </row>
    <row r="74215" spans="6:16" x14ac:dyDescent="0.25">
      <c r="F74215" s="1"/>
      <c r="P74215" s="2"/>
    </row>
    <row r="74216" spans="6:16" x14ac:dyDescent="0.25">
      <c r="F74216" s="1"/>
      <c r="P74216" s="2"/>
    </row>
    <row r="74217" spans="6:16" x14ac:dyDescent="0.25">
      <c r="F74217" s="1"/>
      <c r="P74217" s="2"/>
    </row>
    <row r="74218" spans="6:16" x14ac:dyDescent="0.25">
      <c r="F74218" s="1"/>
      <c r="P74218" s="2"/>
    </row>
    <row r="74219" spans="6:16" x14ac:dyDescent="0.25">
      <c r="F74219" s="1"/>
      <c r="P74219" s="2"/>
    </row>
    <row r="74220" spans="6:16" x14ac:dyDescent="0.25">
      <c r="F74220" s="1"/>
      <c r="P74220" s="2"/>
    </row>
    <row r="74221" spans="6:16" x14ac:dyDescent="0.25">
      <c r="F74221" s="1"/>
      <c r="P74221" s="2"/>
    </row>
    <row r="74222" spans="6:16" x14ac:dyDescent="0.25">
      <c r="F74222" s="1"/>
      <c r="P74222" s="2"/>
    </row>
    <row r="74223" spans="6:16" x14ac:dyDescent="0.25">
      <c r="F74223" s="1"/>
      <c r="P74223" s="2"/>
    </row>
    <row r="74224" spans="6:16" x14ac:dyDescent="0.25">
      <c r="F74224" s="1"/>
      <c r="P74224" s="2"/>
    </row>
    <row r="74225" spans="6:16" x14ac:dyDescent="0.25">
      <c r="F74225" s="1"/>
      <c r="P74225" s="2"/>
    </row>
    <row r="74226" spans="6:16" x14ac:dyDescent="0.25">
      <c r="F74226" s="1"/>
      <c r="P74226" s="2"/>
    </row>
    <row r="74227" spans="6:16" x14ac:dyDescent="0.25">
      <c r="F74227" s="1"/>
      <c r="P74227" s="2"/>
    </row>
    <row r="74228" spans="6:16" x14ac:dyDescent="0.25">
      <c r="F74228" s="1"/>
      <c r="P74228" s="2"/>
    </row>
    <row r="74229" spans="6:16" x14ac:dyDescent="0.25">
      <c r="F74229" s="1"/>
      <c r="P74229" s="2"/>
    </row>
    <row r="74230" spans="6:16" x14ac:dyDescent="0.25">
      <c r="F74230" s="1"/>
      <c r="P74230" s="2"/>
    </row>
    <row r="74231" spans="6:16" x14ac:dyDescent="0.25">
      <c r="F74231" s="1"/>
      <c r="P74231" s="2"/>
    </row>
    <row r="74232" spans="6:16" x14ac:dyDescent="0.25">
      <c r="F74232" s="1"/>
      <c r="P74232" s="2"/>
    </row>
    <row r="74233" spans="6:16" x14ac:dyDescent="0.25">
      <c r="F74233" s="1"/>
      <c r="P74233" s="2"/>
    </row>
    <row r="74234" spans="6:16" x14ac:dyDescent="0.25">
      <c r="F74234" s="1"/>
      <c r="P74234" s="2"/>
    </row>
    <row r="74235" spans="6:16" x14ac:dyDescent="0.25">
      <c r="F74235" s="1"/>
      <c r="P74235" s="2"/>
    </row>
    <row r="74236" spans="6:16" x14ac:dyDescent="0.25">
      <c r="F74236" s="1"/>
      <c r="P74236" s="2"/>
    </row>
    <row r="74237" spans="6:16" x14ac:dyDescent="0.25">
      <c r="F74237" s="1"/>
      <c r="P74237" s="2"/>
    </row>
    <row r="74238" spans="6:16" x14ac:dyDescent="0.25">
      <c r="F74238" s="1"/>
      <c r="P74238" s="2"/>
    </row>
    <row r="74239" spans="6:16" x14ac:dyDescent="0.25">
      <c r="F74239" s="1"/>
      <c r="P74239" s="2"/>
    </row>
    <row r="74240" spans="6:16" x14ac:dyDescent="0.25">
      <c r="F74240" s="1"/>
      <c r="P74240" s="2"/>
    </row>
    <row r="74241" spans="6:16" x14ac:dyDescent="0.25">
      <c r="F74241" s="1"/>
      <c r="P74241" s="2"/>
    </row>
    <row r="74242" spans="6:16" x14ac:dyDescent="0.25">
      <c r="F74242" s="1"/>
      <c r="P74242" s="2"/>
    </row>
    <row r="74243" spans="6:16" x14ac:dyDescent="0.25">
      <c r="F74243" s="1"/>
      <c r="P74243" s="2"/>
    </row>
    <row r="74244" spans="6:16" x14ac:dyDescent="0.25">
      <c r="F74244" s="1"/>
      <c r="P74244" s="2"/>
    </row>
    <row r="74245" spans="6:16" x14ac:dyDescent="0.25">
      <c r="F74245" s="1"/>
      <c r="P74245" s="2"/>
    </row>
    <row r="74246" spans="6:16" x14ac:dyDescent="0.25">
      <c r="F74246" s="1"/>
      <c r="P74246" s="2"/>
    </row>
    <row r="74247" spans="6:16" x14ac:dyDescent="0.25">
      <c r="F74247" s="1"/>
      <c r="P74247" s="2"/>
    </row>
    <row r="74248" spans="6:16" x14ac:dyDescent="0.25">
      <c r="F74248" s="1"/>
      <c r="P74248" s="2"/>
    </row>
    <row r="74249" spans="6:16" x14ac:dyDescent="0.25">
      <c r="F74249" s="1"/>
      <c r="P74249" s="2"/>
    </row>
    <row r="74250" spans="6:16" x14ac:dyDescent="0.25">
      <c r="F74250" s="1"/>
      <c r="P74250" s="2"/>
    </row>
    <row r="74251" spans="6:16" x14ac:dyDescent="0.25">
      <c r="F74251" s="1"/>
      <c r="P74251" s="2"/>
    </row>
    <row r="74252" spans="6:16" x14ac:dyDescent="0.25">
      <c r="F74252" s="1"/>
      <c r="P74252" s="2"/>
    </row>
    <row r="74253" spans="6:16" x14ac:dyDescent="0.25">
      <c r="F74253" s="1"/>
      <c r="P74253" s="2"/>
    </row>
    <row r="74254" spans="6:16" x14ac:dyDescent="0.25">
      <c r="F74254" s="1"/>
      <c r="P74254" s="2"/>
    </row>
    <row r="74255" spans="6:16" x14ac:dyDescent="0.25">
      <c r="F74255" s="1"/>
      <c r="P74255" s="2"/>
    </row>
    <row r="74256" spans="6:16" x14ac:dyDescent="0.25">
      <c r="F74256" s="1"/>
      <c r="P74256" s="2"/>
    </row>
    <row r="74257" spans="6:16" x14ac:dyDescent="0.25">
      <c r="F74257" s="1"/>
      <c r="P74257" s="2"/>
    </row>
    <row r="74258" spans="6:16" x14ac:dyDescent="0.25">
      <c r="F74258" s="1"/>
      <c r="P74258" s="2"/>
    </row>
    <row r="74259" spans="6:16" x14ac:dyDescent="0.25">
      <c r="F74259" s="1"/>
      <c r="P74259" s="2"/>
    </row>
    <row r="74260" spans="6:16" x14ac:dyDescent="0.25">
      <c r="F74260" s="1"/>
      <c r="P74260" s="2"/>
    </row>
    <row r="74261" spans="6:16" x14ac:dyDescent="0.25">
      <c r="F74261" s="1"/>
      <c r="P74261" s="2"/>
    </row>
    <row r="74262" spans="6:16" x14ac:dyDescent="0.25">
      <c r="F74262" s="1"/>
      <c r="P74262" s="2"/>
    </row>
    <row r="74263" spans="6:16" x14ac:dyDescent="0.25">
      <c r="F74263" s="1"/>
      <c r="P74263" s="2"/>
    </row>
    <row r="74264" spans="6:16" x14ac:dyDescent="0.25">
      <c r="F74264" s="1"/>
      <c r="P74264" s="2"/>
    </row>
    <row r="74265" spans="6:16" x14ac:dyDescent="0.25">
      <c r="F74265" s="1"/>
      <c r="P74265" s="2"/>
    </row>
    <row r="74266" spans="6:16" x14ac:dyDescent="0.25">
      <c r="F74266" s="1"/>
      <c r="P74266" s="2"/>
    </row>
    <row r="74267" spans="6:16" x14ac:dyDescent="0.25">
      <c r="F74267" s="1"/>
      <c r="P74267" s="2"/>
    </row>
    <row r="74268" spans="6:16" x14ac:dyDescent="0.25">
      <c r="F74268" s="1"/>
      <c r="P74268" s="2"/>
    </row>
    <row r="74269" spans="6:16" x14ac:dyDescent="0.25">
      <c r="F74269" s="1"/>
      <c r="P74269" s="2"/>
    </row>
    <row r="74270" spans="6:16" x14ac:dyDescent="0.25">
      <c r="F74270" s="1"/>
      <c r="P74270" s="2"/>
    </row>
    <row r="74271" spans="6:16" x14ac:dyDescent="0.25">
      <c r="F74271" s="1"/>
      <c r="P74271" s="2"/>
    </row>
    <row r="74272" spans="6:16" x14ac:dyDescent="0.25">
      <c r="F74272" s="1"/>
      <c r="P74272" s="2"/>
    </row>
    <row r="74273" spans="6:16" x14ac:dyDescent="0.25">
      <c r="F74273" s="1"/>
      <c r="P74273" s="2"/>
    </row>
    <row r="74274" spans="6:16" x14ac:dyDescent="0.25">
      <c r="F74274" s="1"/>
      <c r="P74274" s="2"/>
    </row>
    <row r="74275" spans="6:16" x14ac:dyDescent="0.25">
      <c r="F74275" s="1"/>
      <c r="P74275" s="2"/>
    </row>
    <row r="74276" spans="6:16" x14ac:dyDescent="0.25">
      <c r="F74276" s="1"/>
      <c r="P74276" s="2"/>
    </row>
    <row r="74277" spans="6:16" x14ac:dyDescent="0.25">
      <c r="F74277" s="1"/>
      <c r="P74277" s="2"/>
    </row>
    <row r="74278" spans="6:16" x14ac:dyDescent="0.25">
      <c r="F74278" s="1"/>
      <c r="P74278" s="2"/>
    </row>
    <row r="74279" spans="6:16" x14ac:dyDescent="0.25">
      <c r="F74279" s="1"/>
      <c r="P74279" s="2"/>
    </row>
    <row r="74280" spans="6:16" x14ac:dyDescent="0.25">
      <c r="F74280" s="1"/>
      <c r="P74280" s="2"/>
    </row>
    <row r="74281" spans="6:16" x14ac:dyDescent="0.25">
      <c r="F74281" s="1"/>
      <c r="P74281" s="2"/>
    </row>
    <row r="74282" spans="6:16" x14ac:dyDescent="0.25">
      <c r="F74282" s="1"/>
      <c r="P74282" s="2"/>
    </row>
    <row r="74283" spans="6:16" x14ac:dyDescent="0.25">
      <c r="F74283" s="1"/>
      <c r="P74283" s="2"/>
    </row>
    <row r="74284" spans="6:16" x14ac:dyDescent="0.25">
      <c r="F74284" s="1"/>
      <c r="P74284" s="2"/>
    </row>
    <row r="74285" spans="6:16" x14ac:dyDescent="0.25">
      <c r="F74285" s="1"/>
      <c r="P74285" s="2"/>
    </row>
    <row r="74286" spans="6:16" x14ac:dyDescent="0.25">
      <c r="F74286" s="1"/>
      <c r="P74286" s="2"/>
    </row>
    <row r="74287" spans="6:16" x14ac:dyDescent="0.25">
      <c r="F74287" s="1"/>
      <c r="P74287" s="2"/>
    </row>
    <row r="74288" spans="6:16" x14ac:dyDescent="0.25">
      <c r="F74288" s="1"/>
      <c r="P74288" s="2"/>
    </row>
    <row r="74289" spans="6:16" x14ac:dyDescent="0.25">
      <c r="F74289" s="1"/>
      <c r="P74289" s="2"/>
    </row>
    <row r="74290" spans="6:16" x14ac:dyDescent="0.25">
      <c r="F74290" s="1"/>
      <c r="P74290" s="2"/>
    </row>
    <row r="74291" spans="6:16" x14ac:dyDescent="0.25">
      <c r="F74291" s="1"/>
      <c r="P74291" s="2"/>
    </row>
    <row r="74292" spans="6:16" x14ac:dyDescent="0.25">
      <c r="F74292" s="1"/>
      <c r="P74292" s="2"/>
    </row>
    <row r="74293" spans="6:16" x14ac:dyDescent="0.25">
      <c r="F74293" s="1"/>
      <c r="P74293" s="2"/>
    </row>
    <row r="74294" spans="6:16" x14ac:dyDescent="0.25">
      <c r="F74294" s="1"/>
      <c r="P74294" s="2"/>
    </row>
    <row r="74295" spans="6:16" x14ac:dyDescent="0.25">
      <c r="F74295" s="1"/>
      <c r="P74295" s="2"/>
    </row>
    <row r="74296" spans="6:16" x14ac:dyDescent="0.25">
      <c r="F74296" s="1"/>
      <c r="P74296" s="2"/>
    </row>
    <row r="74297" spans="6:16" x14ac:dyDescent="0.25">
      <c r="F74297" s="1"/>
      <c r="P74297" s="2"/>
    </row>
    <row r="74298" spans="6:16" x14ac:dyDescent="0.25">
      <c r="F74298" s="1"/>
      <c r="P74298" s="2"/>
    </row>
    <row r="74299" spans="6:16" x14ac:dyDescent="0.25">
      <c r="F74299" s="1"/>
      <c r="P74299" s="2"/>
    </row>
    <row r="74300" spans="6:16" x14ac:dyDescent="0.25">
      <c r="F74300" s="1"/>
      <c r="P74300" s="2"/>
    </row>
    <row r="74301" spans="6:16" x14ac:dyDescent="0.25">
      <c r="F74301" s="1"/>
      <c r="P74301" s="2"/>
    </row>
    <row r="74302" spans="6:16" x14ac:dyDescent="0.25">
      <c r="F74302" s="1"/>
      <c r="P74302" s="2"/>
    </row>
    <row r="74303" spans="6:16" x14ac:dyDescent="0.25">
      <c r="F74303" s="1"/>
      <c r="P74303" s="2"/>
    </row>
    <row r="74304" spans="6:16" x14ac:dyDescent="0.25">
      <c r="F74304" s="1"/>
      <c r="P74304" s="2"/>
    </row>
    <row r="74305" spans="6:16" x14ac:dyDescent="0.25">
      <c r="F74305" s="1"/>
      <c r="P74305" s="2"/>
    </row>
    <row r="74306" spans="6:16" x14ac:dyDescent="0.25">
      <c r="F74306" s="1"/>
      <c r="P74306" s="2"/>
    </row>
    <row r="74307" spans="6:16" x14ac:dyDescent="0.25">
      <c r="F74307" s="1"/>
      <c r="P74307" s="2"/>
    </row>
    <row r="74308" spans="6:16" x14ac:dyDescent="0.25">
      <c r="F74308" s="1"/>
      <c r="P74308" s="2"/>
    </row>
    <row r="74309" spans="6:16" x14ac:dyDescent="0.25">
      <c r="F74309" s="1"/>
      <c r="P74309" s="2"/>
    </row>
    <row r="74310" spans="6:16" x14ac:dyDescent="0.25">
      <c r="F74310" s="1"/>
      <c r="P74310" s="2"/>
    </row>
    <row r="74311" spans="6:16" x14ac:dyDescent="0.25">
      <c r="F74311" s="1"/>
      <c r="P74311" s="2"/>
    </row>
    <row r="74312" spans="6:16" x14ac:dyDescent="0.25">
      <c r="F74312" s="1"/>
      <c r="P74312" s="2"/>
    </row>
    <row r="74313" spans="6:16" x14ac:dyDescent="0.25">
      <c r="F74313" s="1"/>
      <c r="P74313" s="2"/>
    </row>
    <row r="74314" spans="6:16" x14ac:dyDescent="0.25">
      <c r="F74314" s="1"/>
      <c r="P74314" s="2"/>
    </row>
    <row r="74315" spans="6:16" x14ac:dyDescent="0.25">
      <c r="F74315" s="1"/>
      <c r="P74315" s="2"/>
    </row>
    <row r="74316" spans="6:16" x14ac:dyDescent="0.25">
      <c r="F74316" s="1"/>
      <c r="P74316" s="2"/>
    </row>
    <row r="74317" spans="6:16" x14ac:dyDescent="0.25">
      <c r="F74317" s="1"/>
      <c r="P74317" s="2"/>
    </row>
    <row r="74318" spans="6:16" x14ac:dyDescent="0.25">
      <c r="F74318" s="1"/>
      <c r="P74318" s="2"/>
    </row>
    <row r="74319" spans="6:16" x14ac:dyDescent="0.25">
      <c r="F74319" s="1"/>
      <c r="P74319" s="2"/>
    </row>
    <row r="74320" spans="6:16" x14ac:dyDescent="0.25">
      <c r="F74320" s="1"/>
      <c r="P74320" s="2"/>
    </row>
    <row r="74321" spans="6:16" x14ac:dyDescent="0.25">
      <c r="F74321" s="1"/>
      <c r="P74321" s="2"/>
    </row>
    <row r="74322" spans="6:16" x14ac:dyDescent="0.25">
      <c r="F74322" s="1"/>
      <c r="P74322" s="2"/>
    </row>
    <row r="74323" spans="6:16" x14ac:dyDescent="0.25">
      <c r="F74323" s="1"/>
      <c r="P74323" s="2"/>
    </row>
    <row r="74324" spans="6:16" x14ac:dyDescent="0.25">
      <c r="F74324" s="1"/>
      <c r="P74324" s="2"/>
    </row>
    <row r="74325" spans="6:16" x14ac:dyDescent="0.25">
      <c r="F74325" s="1"/>
      <c r="P74325" s="2"/>
    </row>
    <row r="74326" spans="6:16" x14ac:dyDescent="0.25">
      <c r="F74326" s="1"/>
      <c r="P74326" s="2"/>
    </row>
    <row r="74327" spans="6:16" x14ac:dyDescent="0.25">
      <c r="F74327" s="1"/>
      <c r="P74327" s="2"/>
    </row>
    <row r="74328" spans="6:16" x14ac:dyDescent="0.25">
      <c r="F74328" s="1"/>
      <c r="P74328" s="2"/>
    </row>
    <row r="74329" spans="6:16" x14ac:dyDescent="0.25">
      <c r="F74329" s="1"/>
      <c r="P74329" s="2"/>
    </row>
    <row r="74330" spans="6:16" x14ac:dyDescent="0.25">
      <c r="F74330" s="1"/>
      <c r="P74330" s="2"/>
    </row>
    <row r="74331" spans="6:16" x14ac:dyDescent="0.25">
      <c r="F74331" s="1"/>
      <c r="P74331" s="2"/>
    </row>
    <row r="74332" spans="6:16" x14ac:dyDescent="0.25">
      <c r="F74332" s="1"/>
      <c r="P74332" s="2"/>
    </row>
    <row r="74333" spans="6:16" x14ac:dyDescent="0.25">
      <c r="F74333" s="1"/>
      <c r="P74333" s="2"/>
    </row>
    <row r="74334" spans="6:16" x14ac:dyDescent="0.25">
      <c r="F74334" s="1"/>
      <c r="P74334" s="2"/>
    </row>
    <row r="74335" spans="6:16" x14ac:dyDescent="0.25">
      <c r="F74335" s="1"/>
      <c r="P74335" s="2"/>
    </row>
    <row r="74336" spans="6:16" x14ac:dyDescent="0.25">
      <c r="F74336" s="1"/>
      <c r="P74336" s="2"/>
    </row>
    <row r="74337" spans="6:16" x14ac:dyDescent="0.25">
      <c r="F74337" s="1"/>
      <c r="P74337" s="2"/>
    </row>
    <row r="74338" spans="6:16" x14ac:dyDescent="0.25">
      <c r="F74338" s="1"/>
      <c r="P74338" s="2"/>
    </row>
    <row r="74339" spans="6:16" x14ac:dyDescent="0.25">
      <c r="F74339" s="1"/>
      <c r="P74339" s="2"/>
    </row>
    <row r="74340" spans="6:16" x14ac:dyDescent="0.25">
      <c r="F74340" s="1"/>
      <c r="P74340" s="2"/>
    </row>
    <row r="74341" spans="6:16" x14ac:dyDescent="0.25">
      <c r="F74341" s="1"/>
      <c r="P74341" s="2"/>
    </row>
    <row r="74342" spans="6:16" x14ac:dyDescent="0.25">
      <c r="F74342" s="1"/>
      <c r="P74342" s="2"/>
    </row>
    <row r="74343" spans="6:16" x14ac:dyDescent="0.25">
      <c r="F74343" s="1"/>
      <c r="P74343" s="2"/>
    </row>
    <row r="74344" spans="6:16" x14ac:dyDescent="0.25">
      <c r="F74344" s="1"/>
      <c r="P74344" s="2"/>
    </row>
    <row r="74345" spans="6:16" x14ac:dyDescent="0.25">
      <c r="F74345" s="1"/>
      <c r="P74345" s="2"/>
    </row>
    <row r="74346" spans="6:16" x14ac:dyDescent="0.25">
      <c r="F74346" s="1"/>
      <c r="P74346" s="2"/>
    </row>
    <row r="74347" spans="6:16" x14ac:dyDescent="0.25">
      <c r="F74347" s="1"/>
      <c r="P74347" s="2"/>
    </row>
    <row r="74348" spans="6:16" x14ac:dyDescent="0.25">
      <c r="F74348" s="1"/>
      <c r="P74348" s="2"/>
    </row>
    <row r="74349" spans="6:16" x14ac:dyDescent="0.25">
      <c r="F74349" s="1"/>
      <c r="P74349" s="2"/>
    </row>
    <row r="74350" spans="6:16" x14ac:dyDescent="0.25">
      <c r="F74350" s="1"/>
      <c r="P74350" s="2"/>
    </row>
    <row r="74351" spans="6:16" x14ac:dyDescent="0.25">
      <c r="F74351" s="1"/>
      <c r="P74351" s="2"/>
    </row>
    <row r="74352" spans="6:16" x14ac:dyDescent="0.25">
      <c r="F74352" s="1"/>
      <c r="P74352" s="2"/>
    </row>
    <row r="74353" spans="6:16" x14ac:dyDescent="0.25">
      <c r="F74353" s="1"/>
      <c r="P74353" s="2"/>
    </row>
    <row r="74354" spans="6:16" x14ac:dyDescent="0.25">
      <c r="F74354" s="1"/>
      <c r="P74354" s="2"/>
    </row>
    <row r="74355" spans="6:16" x14ac:dyDescent="0.25">
      <c r="F74355" s="1"/>
      <c r="P74355" s="2"/>
    </row>
    <row r="74356" spans="6:16" x14ac:dyDescent="0.25">
      <c r="F74356" s="1"/>
      <c r="P74356" s="2"/>
    </row>
    <row r="74357" spans="6:16" x14ac:dyDescent="0.25">
      <c r="F74357" s="1"/>
      <c r="P74357" s="2"/>
    </row>
    <row r="74358" spans="6:16" x14ac:dyDescent="0.25">
      <c r="F74358" s="1"/>
      <c r="P74358" s="2"/>
    </row>
    <row r="74359" spans="6:16" x14ac:dyDescent="0.25">
      <c r="F74359" s="1"/>
      <c r="P74359" s="2"/>
    </row>
    <row r="74360" spans="6:16" x14ac:dyDescent="0.25">
      <c r="F74360" s="1"/>
      <c r="P74360" s="2"/>
    </row>
    <row r="74361" spans="6:16" x14ac:dyDescent="0.25">
      <c r="F74361" s="1"/>
      <c r="P74361" s="2"/>
    </row>
    <row r="74362" spans="6:16" x14ac:dyDescent="0.25">
      <c r="F74362" s="1"/>
      <c r="P74362" s="2"/>
    </row>
    <row r="74363" spans="6:16" x14ac:dyDescent="0.25">
      <c r="F74363" s="1"/>
      <c r="P74363" s="2"/>
    </row>
    <row r="74364" spans="6:16" x14ac:dyDescent="0.25">
      <c r="F74364" s="1"/>
      <c r="P74364" s="2"/>
    </row>
    <row r="74365" spans="6:16" x14ac:dyDescent="0.25">
      <c r="F74365" s="1"/>
      <c r="P74365" s="2"/>
    </row>
    <row r="74366" spans="6:16" x14ac:dyDescent="0.25">
      <c r="F74366" s="1"/>
      <c r="P74366" s="2"/>
    </row>
    <row r="74367" spans="6:16" x14ac:dyDescent="0.25">
      <c r="F74367" s="1"/>
      <c r="P74367" s="2"/>
    </row>
    <row r="74368" spans="6:16" x14ac:dyDescent="0.25">
      <c r="F74368" s="1"/>
      <c r="P74368" s="2"/>
    </row>
    <row r="74369" spans="6:16" x14ac:dyDescent="0.25">
      <c r="F74369" s="1"/>
      <c r="P74369" s="2"/>
    </row>
    <row r="74370" spans="6:16" x14ac:dyDescent="0.25">
      <c r="F74370" s="1"/>
      <c r="P74370" s="2"/>
    </row>
    <row r="74371" spans="6:16" x14ac:dyDescent="0.25">
      <c r="F74371" s="1"/>
      <c r="P74371" s="2"/>
    </row>
    <row r="74372" spans="6:16" x14ac:dyDescent="0.25">
      <c r="F74372" s="1"/>
      <c r="P74372" s="2"/>
    </row>
    <row r="74373" spans="6:16" x14ac:dyDescent="0.25">
      <c r="F74373" s="1"/>
      <c r="P74373" s="2"/>
    </row>
    <row r="74374" spans="6:16" x14ac:dyDescent="0.25">
      <c r="F74374" s="1"/>
      <c r="P74374" s="2"/>
    </row>
    <row r="74375" spans="6:16" x14ac:dyDescent="0.25">
      <c r="F74375" s="1"/>
      <c r="P74375" s="2"/>
    </row>
    <row r="74376" spans="6:16" x14ac:dyDescent="0.25">
      <c r="F74376" s="1"/>
      <c r="P74376" s="2"/>
    </row>
    <row r="74377" spans="6:16" x14ac:dyDescent="0.25">
      <c r="F74377" s="1"/>
      <c r="P74377" s="2"/>
    </row>
    <row r="74378" spans="6:16" x14ac:dyDescent="0.25">
      <c r="F74378" s="1"/>
      <c r="P74378" s="2"/>
    </row>
    <row r="74379" spans="6:16" x14ac:dyDescent="0.25">
      <c r="F74379" s="1"/>
      <c r="P74379" s="2"/>
    </row>
    <row r="74380" spans="6:16" x14ac:dyDescent="0.25">
      <c r="F74380" s="1"/>
      <c r="P74380" s="2"/>
    </row>
    <row r="74381" spans="6:16" x14ac:dyDescent="0.25">
      <c r="F74381" s="1"/>
      <c r="P74381" s="2"/>
    </row>
    <row r="74382" spans="6:16" x14ac:dyDescent="0.25">
      <c r="F74382" s="1"/>
      <c r="P74382" s="2"/>
    </row>
    <row r="74383" spans="6:16" x14ac:dyDescent="0.25">
      <c r="F74383" s="1"/>
      <c r="P74383" s="2"/>
    </row>
    <row r="74384" spans="6:16" x14ac:dyDescent="0.25">
      <c r="F74384" s="1"/>
      <c r="P74384" s="2"/>
    </row>
    <row r="74385" spans="6:16" x14ac:dyDescent="0.25">
      <c r="F74385" s="1"/>
      <c r="P74385" s="2"/>
    </row>
    <row r="74386" spans="6:16" x14ac:dyDescent="0.25">
      <c r="F74386" s="1"/>
      <c r="P74386" s="2"/>
    </row>
    <row r="74387" spans="6:16" x14ac:dyDescent="0.25">
      <c r="F74387" s="1"/>
      <c r="P74387" s="2"/>
    </row>
    <row r="74388" spans="6:16" x14ac:dyDescent="0.25">
      <c r="F74388" s="1"/>
      <c r="P74388" s="2"/>
    </row>
    <row r="74389" spans="6:16" x14ac:dyDescent="0.25">
      <c r="F74389" s="1"/>
      <c r="P74389" s="2"/>
    </row>
    <row r="74390" spans="6:16" x14ac:dyDescent="0.25">
      <c r="F74390" s="1"/>
      <c r="P74390" s="2"/>
    </row>
    <row r="74391" spans="6:16" x14ac:dyDescent="0.25">
      <c r="F74391" s="1"/>
      <c r="P74391" s="2"/>
    </row>
    <row r="74392" spans="6:16" x14ac:dyDescent="0.25">
      <c r="F74392" s="1"/>
      <c r="P74392" s="2"/>
    </row>
    <row r="74393" spans="6:16" x14ac:dyDescent="0.25">
      <c r="F74393" s="1"/>
      <c r="P74393" s="2"/>
    </row>
    <row r="74394" spans="6:16" x14ac:dyDescent="0.25">
      <c r="F74394" s="1"/>
      <c r="P74394" s="2"/>
    </row>
    <row r="74395" spans="6:16" x14ac:dyDescent="0.25">
      <c r="F74395" s="1"/>
      <c r="P74395" s="2"/>
    </row>
    <row r="74396" spans="6:16" x14ac:dyDescent="0.25">
      <c r="F74396" s="1"/>
      <c r="P74396" s="2"/>
    </row>
    <row r="74397" spans="6:16" x14ac:dyDescent="0.25">
      <c r="F74397" s="1"/>
      <c r="P74397" s="2"/>
    </row>
    <row r="74398" spans="6:16" x14ac:dyDescent="0.25">
      <c r="F74398" s="1"/>
      <c r="P74398" s="2"/>
    </row>
    <row r="74399" spans="6:16" x14ac:dyDescent="0.25">
      <c r="F74399" s="1"/>
      <c r="P74399" s="2"/>
    </row>
    <row r="74400" spans="6:16" x14ac:dyDescent="0.25">
      <c r="F74400" s="1"/>
      <c r="P74400" s="2"/>
    </row>
    <row r="74401" spans="6:16" x14ac:dyDescent="0.25">
      <c r="F74401" s="1"/>
      <c r="P74401" s="2"/>
    </row>
    <row r="74402" spans="6:16" x14ac:dyDescent="0.25">
      <c r="F74402" s="1"/>
      <c r="P74402" s="2"/>
    </row>
    <row r="74403" spans="6:16" x14ac:dyDescent="0.25">
      <c r="F74403" s="1"/>
      <c r="P74403" s="2"/>
    </row>
    <row r="74404" spans="6:16" x14ac:dyDescent="0.25">
      <c r="F74404" s="1"/>
      <c r="P74404" s="2"/>
    </row>
    <row r="74405" spans="6:16" x14ac:dyDescent="0.25">
      <c r="F74405" s="1"/>
      <c r="P74405" s="2"/>
    </row>
    <row r="74406" spans="6:16" x14ac:dyDescent="0.25">
      <c r="F74406" s="1"/>
      <c r="P74406" s="2"/>
    </row>
    <row r="74407" spans="6:16" x14ac:dyDescent="0.25">
      <c r="F74407" s="1"/>
      <c r="P74407" s="2"/>
    </row>
    <row r="74408" spans="6:16" x14ac:dyDescent="0.25">
      <c r="F74408" s="1"/>
      <c r="P74408" s="2"/>
    </row>
    <row r="74409" spans="6:16" x14ac:dyDescent="0.25">
      <c r="F74409" s="1"/>
      <c r="P74409" s="2"/>
    </row>
    <row r="74410" spans="6:16" x14ac:dyDescent="0.25">
      <c r="F74410" s="1"/>
      <c r="P74410" s="2"/>
    </row>
    <row r="74411" spans="6:16" x14ac:dyDescent="0.25">
      <c r="F74411" s="1"/>
      <c r="P74411" s="2"/>
    </row>
    <row r="74412" spans="6:16" x14ac:dyDescent="0.25">
      <c r="F74412" s="1"/>
      <c r="P74412" s="2"/>
    </row>
    <row r="74413" spans="6:16" x14ac:dyDescent="0.25">
      <c r="F74413" s="1"/>
      <c r="P74413" s="2"/>
    </row>
    <row r="74414" spans="6:16" x14ac:dyDescent="0.25">
      <c r="F74414" s="1"/>
      <c r="P74414" s="2"/>
    </row>
    <row r="74415" spans="6:16" x14ac:dyDescent="0.25">
      <c r="F74415" s="1"/>
      <c r="P74415" s="2"/>
    </row>
    <row r="74416" spans="6:16" x14ac:dyDescent="0.25">
      <c r="F74416" s="1"/>
      <c r="P74416" s="2"/>
    </row>
    <row r="74417" spans="6:16" x14ac:dyDescent="0.25">
      <c r="F74417" s="1"/>
      <c r="P74417" s="2"/>
    </row>
    <row r="74418" spans="6:16" x14ac:dyDescent="0.25">
      <c r="F74418" s="1"/>
      <c r="P74418" s="2"/>
    </row>
    <row r="74419" spans="6:16" x14ac:dyDescent="0.25">
      <c r="F74419" s="1"/>
      <c r="P74419" s="2"/>
    </row>
    <row r="74420" spans="6:16" x14ac:dyDescent="0.25">
      <c r="F74420" s="1"/>
      <c r="P74420" s="2"/>
    </row>
    <row r="74421" spans="6:16" x14ac:dyDescent="0.25">
      <c r="F74421" s="1"/>
      <c r="P74421" s="2"/>
    </row>
    <row r="74422" spans="6:16" x14ac:dyDescent="0.25">
      <c r="F74422" s="1"/>
      <c r="P74422" s="2"/>
    </row>
    <row r="74423" spans="6:16" x14ac:dyDescent="0.25">
      <c r="F74423" s="1"/>
      <c r="P74423" s="2"/>
    </row>
    <row r="74424" spans="6:16" x14ac:dyDescent="0.25">
      <c r="F74424" s="1"/>
      <c r="P74424" s="2"/>
    </row>
    <row r="74425" spans="6:16" x14ac:dyDescent="0.25">
      <c r="F74425" s="1"/>
      <c r="P74425" s="2"/>
    </row>
    <row r="74426" spans="6:16" x14ac:dyDescent="0.25">
      <c r="F74426" s="1"/>
      <c r="P74426" s="2"/>
    </row>
    <row r="74427" spans="6:16" x14ac:dyDescent="0.25">
      <c r="F74427" s="1"/>
      <c r="P74427" s="2"/>
    </row>
    <row r="74428" spans="6:16" x14ac:dyDescent="0.25">
      <c r="F74428" s="1"/>
      <c r="P74428" s="2"/>
    </row>
    <row r="74429" spans="6:16" x14ac:dyDescent="0.25">
      <c r="F74429" s="1"/>
      <c r="P74429" s="2"/>
    </row>
    <row r="74430" spans="6:16" x14ac:dyDescent="0.25">
      <c r="F74430" s="1"/>
      <c r="P74430" s="2"/>
    </row>
    <row r="74431" spans="6:16" x14ac:dyDescent="0.25">
      <c r="F74431" s="1"/>
      <c r="P74431" s="2"/>
    </row>
    <row r="74432" spans="6:16" x14ac:dyDescent="0.25">
      <c r="F74432" s="1"/>
      <c r="P74432" s="2"/>
    </row>
    <row r="74433" spans="6:16" x14ac:dyDescent="0.25">
      <c r="F74433" s="1"/>
      <c r="P74433" s="2"/>
    </row>
    <row r="74434" spans="6:16" x14ac:dyDescent="0.25">
      <c r="F74434" s="1"/>
      <c r="P74434" s="2"/>
    </row>
    <row r="74435" spans="6:16" x14ac:dyDescent="0.25">
      <c r="F74435" s="1"/>
      <c r="P74435" s="2"/>
    </row>
    <row r="74436" spans="6:16" x14ac:dyDescent="0.25">
      <c r="F74436" s="1"/>
      <c r="P74436" s="2"/>
    </row>
    <row r="74437" spans="6:16" x14ac:dyDescent="0.25">
      <c r="F74437" s="1"/>
      <c r="P74437" s="2"/>
    </row>
    <row r="74438" spans="6:16" x14ac:dyDescent="0.25">
      <c r="F74438" s="1"/>
      <c r="P74438" s="2"/>
    </row>
    <row r="74439" spans="6:16" x14ac:dyDescent="0.25">
      <c r="F74439" s="1"/>
      <c r="P74439" s="2"/>
    </row>
    <row r="74440" spans="6:16" x14ac:dyDescent="0.25">
      <c r="F74440" s="1"/>
      <c r="P74440" s="2"/>
    </row>
    <row r="74441" spans="6:16" x14ac:dyDescent="0.25">
      <c r="F74441" s="1"/>
      <c r="P74441" s="2"/>
    </row>
    <row r="74442" spans="6:16" x14ac:dyDescent="0.25">
      <c r="F74442" s="1"/>
      <c r="P74442" s="2"/>
    </row>
    <row r="74443" spans="6:16" x14ac:dyDescent="0.25">
      <c r="F74443" s="1"/>
      <c r="P74443" s="2"/>
    </row>
    <row r="74444" spans="6:16" x14ac:dyDescent="0.25">
      <c r="F74444" s="1"/>
      <c r="P74444" s="2"/>
    </row>
    <row r="74445" spans="6:16" x14ac:dyDescent="0.25">
      <c r="F74445" s="1"/>
      <c r="P74445" s="2"/>
    </row>
    <row r="74446" spans="6:16" x14ac:dyDescent="0.25">
      <c r="F74446" s="1"/>
      <c r="P74446" s="2"/>
    </row>
    <row r="74447" spans="6:16" x14ac:dyDescent="0.25">
      <c r="F74447" s="1"/>
      <c r="P74447" s="2"/>
    </row>
    <row r="74448" spans="6:16" x14ac:dyDescent="0.25">
      <c r="F74448" s="1"/>
      <c r="P74448" s="2"/>
    </row>
    <row r="74449" spans="6:16" x14ac:dyDescent="0.25">
      <c r="F74449" s="1"/>
      <c r="P74449" s="2"/>
    </row>
    <row r="74450" spans="6:16" x14ac:dyDescent="0.25">
      <c r="F74450" s="1"/>
      <c r="P74450" s="2"/>
    </row>
    <row r="74451" spans="6:16" x14ac:dyDescent="0.25">
      <c r="F74451" s="1"/>
      <c r="P74451" s="2"/>
    </row>
    <row r="74452" spans="6:16" x14ac:dyDescent="0.25">
      <c r="F74452" s="1"/>
      <c r="P74452" s="2"/>
    </row>
    <row r="74453" spans="6:16" x14ac:dyDescent="0.25">
      <c r="F74453" s="1"/>
      <c r="P74453" s="2"/>
    </row>
    <row r="74454" spans="6:16" x14ac:dyDescent="0.25">
      <c r="F74454" s="1"/>
      <c r="P74454" s="2"/>
    </row>
    <row r="74455" spans="6:16" x14ac:dyDescent="0.25">
      <c r="F74455" s="1"/>
      <c r="P74455" s="2"/>
    </row>
    <row r="74456" spans="6:16" x14ac:dyDescent="0.25">
      <c r="F74456" s="1"/>
      <c r="P74456" s="2"/>
    </row>
    <row r="74457" spans="6:16" x14ac:dyDescent="0.25">
      <c r="F74457" s="1"/>
      <c r="P74457" s="2"/>
    </row>
    <row r="74458" spans="6:16" x14ac:dyDescent="0.25">
      <c r="F74458" s="1"/>
      <c r="P74458" s="2"/>
    </row>
    <row r="74459" spans="6:16" x14ac:dyDescent="0.25">
      <c r="F74459" s="1"/>
      <c r="P74459" s="2"/>
    </row>
    <row r="74460" spans="6:16" x14ac:dyDescent="0.25">
      <c r="F74460" s="1"/>
      <c r="P74460" s="2"/>
    </row>
    <row r="74461" spans="6:16" x14ac:dyDescent="0.25">
      <c r="F74461" s="1"/>
      <c r="P74461" s="2"/>
    </row>
    <row r="74462" spans="6:16" x14ac:dyDescent="0.25">
      <c r="F74462" s="1"/>
      <c r="P74462" s="2"/>
    </row>
    <row r="74463" spans="6:16" x14ac:dyDescent="0.25">
      <c r="F74463" s="1"/>
      <c r="P74463" s="2"/>
    </row>
    <row r="74464" spans="6:16" x14ac:dyDescent="0.25">
      <c r="F74464" s="1"/>
      <c r="P74464" s="2"/>
    </row>
    <row r="74465" spans="6:16" x14ac:dyDescent="0.25">
      <c r="F74465" s="1"/>
      <c r="P74465" s="2"/>
    </row>
    <row r="74466" spans="6:16" x14ac:dyDescent="0.25">
      <c r="F74466" s="1"/>
      <c r="P74466" s="2"/>
    </row>
    <row r="74467" spans="6:16" x14ac:dyDescent="0.25">
      <c r="F74467" s="1"/>
      <c r="P74467" s="2"/>
    </row>
    <row r="74468" spans="6:16" x14ac:dyDescent="0.25">
      <c r="F74468" s="1"/>
      <c r="P74468" s="2"/>
    </row>
    <row r="74469" spans="6:16" x14ac:dyDescent="0.25">
      <c r="F74469" s="1"/>
      <c r="P74469" s="2"/>
    </row>
    <row r="74470" spans="6:16" x14ac:dyDescent="0.25">
      <c r="F74470" s="1"/>
      <c r="P74470" s="2"/>
    </row>
    <row r="74471" spans="6:16" x14ac:dyDescent="0.25">
      <c r="F74471" s="1"/>
      <c r="P74471" s="2"/>
    </row>
    <row r="74472" spans="6:16" x14ac:dyDescent="0.25">
      <c r="F74472" s="1"/>
      <c r="P74472" s="2"/>
    </row>
    <row r="74473" spans="6:16" x14ac:dyDescent="0.25">
      <c r="F74473" s="1"/>
      <c r="P74473" s="2"/>
    </row>
    <row r="74474" spans="6:16" x14ac:dyDescent="0.25">
      <c r="F74474" s="1"/>
      <c r="P74474" s="2"/>
    </row>
    <row r="74475" spans="6:16" x14ac:dyDescent="0.25">
      <c r="F74475" s="1"/>
      <c r="P74475" s="2"/>
    </row>
    <row r="74476" spans="6:16" x14ac:dyDescent="0.25">
      <c r="F74476" s="1"/>
      <c r="P74476" s="2"/>
    </row>
    <row r="74477" spans="6:16" x14ac:dyDescent="0.25">
      <c r="F74477" s="1"/>
      <c r="P74477" s="2"/>
    </row>
    <row r="74478" spans="6:16" x14ac:dyDescent="0.25">
      <c r="F74478" s="1"/>
      <c r="P74478" s="2"/>
    </row>
    <row r="74479" spans="6:16" x14ac:dyDescent="0.25">
      <c r="F74479" s="1"/>
      <c r="P74479" s="2"/>
    </row>
    <row r="74480" spans="6:16" x14ac:dyDescent="0.25">
      <c r="F74480" s="1"/>
      <c r="P74480" s="2"/>
    </row>
    <row r="74481" spans="6:16" x14ac:dyDescent="0.25">
      <c r="F74481" s="1"/>
      <c r="P74481" s="2"/>
    </row>
    <row r="74482" spans="6:16" x14ac:dyDescent="0.25">
      <c r="F74482" s="1"/>
      <c r="P74482" s="2"/>
    </row>
    <row r="74483" spans="6:16" x14ac:dyDescent="0.25">
      <c r="F74483" s="1"/>
      <c r="P74483" s="2"/>
    </row>
    <row r="74484" spans="6:16" x14ac:dyDescent="0.25">
      <c r="F74484" s="1"/>
      <c r="P74484" s="2"/>
    </row>
    <row r="74485" spans="6:16" x14ac:dyDescent="0.25">
      <c r="F74485" s="1"/>
      <c r="P74485" s="2"/>
    </row>
    <row r="74486" spans="6:16" x14ac:dyDescent="0.25">
      <c r="F74486" s="1"/>
      <c r="P74486" s="2"/>
    </row>
    <row r="74487" spans="6:16" x14ac:dyDescent="0.25">
      <c r="F74487" s="1"/>
      <c r="P74487" s="2"/>
    </row>
    <row r="74488" spans="6:16" x14ac:dyDescent="0.25">
      <c r="F74488" s="1"/>
      <c r="P74488" s="2"/>
    </row>
    <row r="74489" spans="6:16" x14ac:dyDescent="0.25">
      <c r="F74489" s="1"/>
      <c r="P74489" s="2"/>
    </row>
    <row r="74490" spans="6:16" x14ac:dyDescent="0.25">
      <c r="F74490" s="1"/>
      <c r="P74490" s="2"/>
    </row>
    <row r="74491" spans="6:16" x14ac:dyDescent="0.25">
      <c r="F74491" s="1"/>
      <c r="P74491" s="2"/>
    </row>
    <row r="74492" spans="6:16" x14ac:dyDescent="0.25">
      <c r="F74492" s="1"/>
      <c r="P74492" s="2"/>
    </row>
    <row r="74493" spans="6:16" x14ac:dyDescent="0.25">
      <c r="F74493" s="1"/>
      <c r="P74493" s="2"/>
    </row>
    <row r="74494" spans="6:16" x14ac:dyDescent="0.25">
      <c r="F74494" s="1"/>
      <c r="P74494" s="2"/>
    </row>
    <row r="74495" spans="6:16" x14ac:dyDescent="0.25">
      <c r="F74495" s="1"/>
      <c r="P74495" s="2"/>
    </row>
    <row r="74496" spans="6:16" x14ac:dyDescent="0.25">
      <c r="F74496" s="1"/>
      <c r="P74496" s="2"/>
    </row>
    <row r="74497" spans="6:16" x14ac:dyDescent="0.25">
      <c r="F74497" s="1"/>
      <c r="P74497" s="2"/>
    </row>
    <row r="74498" spans="6:16" x14ac:dyDescent="0.25">
      <c r="F74498" s="1"/>
      <c r="P74498" s="2"/>
    </row>
    <row r="74499" spans="6:16" x14ac:dyDescent="0.25">
      <c r="F74499" s="1"/>
      <c r="P74499" s="2"/>
    </row>
    <row r="74500" spans="6:16" x14ac:dyDescent="0.25">
      <c r="F74500" s="1"/>
      <c r="P74500" s="2"/>
    </row>
    <row r="74501" spans="6:16" x14ac:dyDescent="0.25">
      <c r="F74501" s="1"/>
      <c r="P74501" s="2"/>
    </row>
    <row r="74502" spans="6:16" x14ac:dyDescent="0.25">
      <c r="F74502" s="1"/>
      <c r="P74502" s="2"/>
    </row>
    <row r="74503" spans="6:16" x14ac:dyDescent="0.25">
      <c r="F74503" s="1"/>
      <c r="P74503" s="2"/>
    </row>
    <row r="74504" spans="6:16" x14ac:dyDescent="0.25">
      <c r="F74504" s="1"/>
      <c r="P74504" s="2"/>
    </row>
    <row r="74505" spans="6:16" x14ac:dyDescent="0.25">
      <c r="F74505" s="1"/>
      <c r="P74505" s="2"/>
    </row>
    <row r="74506" spans="6:16" x14ac:dyDescent="0.25">
      <c r="F74506" s="1"/>
      <c r="P74506" s="2"/>
    </row>
    <row r="74507" spans="6:16" x14ac:dyDescent="0.25">
      <c r="F74507" s="1"/>
      <c r="P74507" s="2"/>
    </row>
    <row r="74508" spans="6:16" x14ac:dyDescent="0.25">
      <c r="F74508" s="1"/>
      <c r="P74508" s="2"/>
    </row>
    <row r="74509" spans="6:16" x14ac:dyDescent="0.25">
      <c r="F74509" s="1"/>
      <c r="P74509" s="2"/>
    </row>
    <row r="74510" spans="6:16" x14ac:dyDescent="0.25">
      <c r="F74510" s="1"/>
      <c r="P74510" s="2"/>
    </row>
    <row r="74511" spans="6:16" x14ac:dyDescent="0.25">
      <c r="F74511" s="1"/>
      <c r="P74511" s="2"/>
    </row>
    <row r="74512" spans="6:16" x14ac:dyDescent="0.25">
      <c r="F74512" s="1"/>
      <c r="P74512" s="2"/>
    </row>
    <row r="74513" spans="6:16" x14ac:dyDescent="0.25">
      <c r="F74513" s="1"/>
      <c r="P74513" s="2"/>
    </row>
    <row r="74514" spans="6:16" x14ac:dyDescent="0.25">
      <c r="F74514" s="1"/>
      <c r="P74514" s="2"/>
    </row>
    <row r="74515" spans="6:16" x14ac:dyDescent="0.25">
      <c r="F74515" s="1"/>
      <c r="P74515" s="2"/>
    </row>
    <row r="74516" spans="6:16" x14ac:dyDescent="0.25">
      <c r="F74516" s="1"/>
      <c r="P74516" s="2"/>
    </row>
    <row r="74517" spans="6:16" x14ac:dyDescent="0.25">
      <c r="F74517" s="1"/>
      <c r="P74517" s="2"/>
    </row>
    <row r="74518" spans="6:16" x14ac:dyDescent="0.25">
      <c r="F74518" s="1"/>
      <c r="P74518" s="2"/>
    </row>
    <row r="74519" spans="6:16" x14ac:dyDescent="0.25">
      <c r="F74519" s="1"/>
      <c r="P74519" s="2"/>
    </row>
    <row r="74520" spans="6:16" x14ac:dyDescent="0.25">
      <c r="F74520" s="1"/>
      <c r="P74520" s="2"/>
    </row>
    <row r="74521" spans="6:16" x14ac:dyDescent="0.25">
      <c r="F74521" s="1"/>
      <c r="P74521" s="2"/>
    </row>
    <row r="74522" spans="6:16" x14ac:dyDescent="0.25">
      <c r="F74522" s="1"/>
      <c r="P74522" s="2"/>
    </row>
    <row r="74523" spans="6:16" x14ac:dyDescent="0.25">
      <c r="F74523" s="1"/>
      <c r="P74523" s="2"/>
    </row>
    <row r="74524" spans="6:16" x14ac:dyDescent="0.25">
      <c r="F74524" s="1"/>
      <c r="P74524" s="2"/>
    </row>
    <row r="74525" spans="6:16" x14ac:dyDescent="0.25">
      <c r="F74525" s="1"/>
      <c r="P74525" s="2"/>
    </row>
    <row r="74526" spans="6:16" x14ac:dyDescent="0.25">
      <c r="F74526" s="1"/>
      <c r="P74526" s="2"/>
    </row>
    <row r="74527" spans="6:16" x14ac:dyDescent="0.25">
      <c r="F74527" s="1"/>
      <c r="P74527" s="2"/>
    </row>
    <row r="74528" spans="6:16" x14ac:dyDescent="0.25">
      <c r="F74528" s="1"/>
      <c r="P74528" s="2"/>
    </row>
    <row r="74529" spans="6:16" x14ac:dyDescent="0.25">
      <c r="F74529" s="1"/>
      <c r="P74529" s="2"/>
    </row>
    <row r="74530" spans="6:16" x14ac:dyDescent="0.25">
      <c r="F74530" s="1"/>
      <c r="P74530" s="2"/>
    </row>
    <row r="74531" spans="6:16" x14ac:dyDescent="0.25">
      <c r="F74531" s="1"/>
      <c r="P74531" s="2"/>
    </row>
    <row r="74532" spans="6:16" x14ac:dyDescent="0.25">
      <c r="F74532" s="1"/>
      <c r="P74532" s="2"/>
    </row>
    <row r="74533" spans="6:16" x14ac:dyDescent="0.25">
      <c r="F74533" s="1"/>
      <c r="P74533" s="2"/>
    </row>
    <row r="74534" spans="6:16" x14ac:dyDescent="0.25">
      <c r="F74534" s="1"/>
      <c r="P74534" s="2"/>
    </row>
    <row r="74535" spans="6:16" x14ac:dyDescent="0.25">
      <c r="F74535" s="1"/>
      <c r="P74535" s="2"/>
    </row>
    <row r="74536" spans="6:16" x14ac:dyDescent="0.25">
      <c r="F74536" s="1"/>
      <c r="P74536" s="2"/>
    </row>
    <row r="74537" spans="6:16" x14ac:dyDescent="0.25">
      <c r="F74537" s="1"/>
      <c r="P74537" s="2"/>
    </row>
    <row r="74538" spans="6:16" x14ac:dyDescent="0.25">
      <c r="F74538" s="1"/>
      <c r="P74538" s="2"/>
    </row>
    <row r="74539" spans="6:16" x14ac:dyDescent="0.25">
      <c r="F74539" s="1"/>
      <c r="P74539" s="2"/>
    </row>
    <row r="74540" spans="6:16" x14ac:dyDescent="0.25">
      <c r="F74540" s="1"/>
      <c r="P74540" s="2"/>
    </row>
    <row r="74541" spans="6:16" x14ac:dyDescent="0.25">
      <c r="F74541" s="1"/>
      <c r="P74541" s="2"/>
    </row>
    <row r="74542" spans="6:16" x14ac:dyDescent="0.25">
      <c r="F74542" s="1"/>
      <c r="P74542" s="2"/>
    </row>
    <row r="74543" spans="6:16" x14ac:dyDescent="0.25">
      <c r="F74543" s="1"/>
      <c r="P74543" s="2"/>
    </row>
    <row r="74544" spans="6:16" x14ac:dyDescent="0.25">
      <c r="F74544" s="1"/>
      <c r="P74544" s="2"/>
    </row>
    <row r="74545" spans="6:16" x14ac:dyDescent="0.25">
      <c r="F74545" s="1"/>
      <c r="P74545" s="2"/>
    </row>
    <row r="74546" spans="6:16" x14ac:dyDescent="0.25">
      <c r="F74546" s="1"/>
      <c r="P74546" s="2"/>
    </row>
    <row r="74547" spans="6:16" x14ac:dyDescent="0.25">
      <c r="F74547" s="1"/>
      <c r="P74547" s="2"/>
    </row>
    <row r="74548" spans="6:16" x14ac:dyDescent="0.25">
      <c r="F74548" s="1"/>
      <c r="P74548" s="2"/>
    </row>
    <row r="74549" spans="6:16" x14ac:dyDescent="0.25">
      <c r="F74549" s="1"/>
      <c r="P74549" s="2"/>
    </row>
    <row r="74550" spans="6:16" x14ac:dyDescent="0.25">
      <c r="F74550" s="1"/>
      <c r="P74550" s="2"/>
    </row>
    <row r="74551" spans="6:16" x14ac:dyDescent="0.25">
      <c r="F74551" s="1"/>
      <c r="P74551" s="2"/>
    </row>
    <row r="74552" spans="6:16" x14ac:dyDescent="0.25">
      <c r="F74552" s="1"/>
      <c r="P74552" s="2"/>
    </row>
    <row r="74553" spans="6:16" x14ac:dyDescent="0.25">
      <c r="F74553" s="1"/>
      <c r="P74553" s="2"/>
    </row>
    <row r="74554" spans="6:16" x14ac:dyDescent="0.25">
      <c r="F74554" s="1"/>
      <c r="P74554" s="2"/>
    </row>
    <row r="74555" spans="6:16" x14ac:dyDescent="0.25">
      <c r="F74555" s="1"/>
      <c r="P74555" s="2"/>
    </row>
    <row r="74556" spans="6:16" x14ac:dyDescent="0.25">
      <c r="F74556" s="1"/>
      <c r="P74556" s="2"/>
    </row>
    <row r="74557" spans="6:16" x14ac:dyDescent="0.25">
      <c r="F74557" s="1"/>
      <c r="P74557" s="2"/>
    </row>
    <row r="74558" spans="6:16" x14ac:dyDescent="0.25">
      <c r="F74558" s="1"/>
      <c r="P74558" s="2"/>
    </row>
    <row r="74559" spans="6:16" x14ac:dyDescent="0.25">
      <c r="F74559" s="1"/>
      <c r="P74559" s="2"/>
    </row>
    <row r="74560" spans="6:16" x14ac:dyDescent="0.25">
      <c r="F74560" s="1"/>
      <c r="P74560" s="2"/>
    </row>
    <row r="74561" spans="6:16" x14ac:dyDescent="0.25">
      <c r="F74561" s="1"/>
      <c r="P74561" s="2"/>
    </row>
    <row r="74562" spans="6:16" x14ac:dyDescent="0.25">
      <c r="F74562" s="1"/>
      <c r="P74562" s="2"/>
    </row>
    <row r="74563" spans="6:16" x14ac:dyDescent="0.25">
      <c r="F74563" s="1"/>
      <c r="P74563" s="2"/>
    </row>
    <row r="74564" spans="6:16" x14ac:dyDescent="0.25">
      <c r="F74564" s="1"/>
      <c r="P74564" s="2"/>
    </row>
    <row r="74565" spans="6:16" x14ac:dyDescent="0.25">
      <c r="F74565" s="1"/>
      <c r="P74565" s="2"/>
    </row>
    <row r="74566" spans="6:16" x14ac:dyDescent="0.25">
      <c r="F74566" s="1"/>
      <c r="P74566" s="2"/>
    </row>
    <row r="74567" spans="6:16" x14ac:dyDescent="0.25">
      <c r="F74567" s="1"/>
      <c r="P74567" s="2"/>
    </row>
    <row r="74568" spans="6:16" x14ac:dyDescent="0.25">
      <c r="F74568" s="1"/>
      <c r="P74568" s="2"/>
    </row>
    <row r="74569" spans="6:16" x14ac:dyDescent="0.25">
      <c r="F74569" s="1"/>
      <c r="P74569" s="2"/>
    </row>
    <row r="74570" spans="6:16" x14ac:dyDescent="0.25">
      <c r="F74570" s="1"/>
      <c r="P74570" s="2"/>
    </row>
    <row r="74571" spans="6:16" x14ac:dyDescent="0.25">
      <c r="F74571" s="1"/>
      <c r="P74571" s="2"/>
    </row>
    <row r="74572" spans="6:16" x14ac:dyDescent="0.25">
      <c r="F74572" s="1"/>
      <c r="P74572" s="2"/>
    </row>
    <row r="74573" spans="6:16" x14ac:dyDescent="0.25">
      <c r="F74573" s="1"/>
      <c r="P74573" s="2"/>
    </row>
    <row r="74574" spans="6:16" x14ac:dyDescent="0.25">
      <c r="F74574" s="1"/>
      <c r="P74574" s="2"/>
    </row>
    <row r="74575" spans="6:16" x14ac:dyDescent="0.25">
      <c r="F74575" s="1"/>
      <c r="P74575" s="2"/>
    </row>
    <row r="74576" spans="6:16" x14ac:dyDescent="0.25">
      <c r="F74576" s="1"/>
      <c r="P74576" s="2"/>
    </row>
    <row r="74577" spans="6:16" x14ac:dyDescent="0.25">
      <c r="F74577" s="1"/>
      <c r="P74577" s="2"/>
    </row>
    <row r="74578" spans="6:16" x14ac:dyDescent="0.25">
      <c r="F74578" s="1"/>
      <c r="P74578" s="2"/>
    </row>
    <row r="74579" spans="6:16" x14ac:dyDescent="0.25">
      <c r="F74579" s="1"/>
      <c r="P74579" s="2"/>
    </row>
    <row r="74580" spans="6:16" x14ac:dyDescent="0.25">
      <c r="F74580" s="1"/>
      <c r="P74580" s="2"/>
    </row>
    <row r="74581" spans="6:16" x14ac:dyDescent="0.25">
      <c r="F74581" s="1"/>
      <c r="P74581" s="2"/>
    </row>
    <row r="74582" spans="6:16" x14ac:dyDescent="0.25">
      <c r="F74582" s="1"/>
      <c r="P74582" s="2"/>
    </row>
    <row r="74583" spans="6:16" x14ac:dyDescent="0.25">
      <c r="F74583" s="1"/>
      <c r="P74583" s="2"/>
    </row>
    <row r="74584" spans="6:16" x14ac:dyDescent="0.25">
      <c r="F74584" s="1"/>
      <c r="P74584" s="2"/>
    </row>
    <row r="74585" spans="6:16" x14ac:dyDescent="0.25">
      <c r="F74585" s="1"/>
      <c r="P74585" s="2"/>
    </row>
    <row r="74586" spans="6:16" x14ac:dyDescent="0.25">
      <c r="F74586" s="1"/>
      <c r="P74586" s="2"/>
    </row>
    <row r="74587" spans="6:16" x14ac:dyDescent="0.25">
      <c r="F74587" s="1"/>
      <c r="P74587" s="2"/>
    </row>
    <row r="74588" spans="6:16" x14ac:dyDescent="0.25">
      <c r="F74588" s="1"/>
      <c r="P74588" s="2"/>
    </row>
    <row r="74589" spans="6:16" x14ac:dyDescent="0.25">
      <c r="F74589" s="1"/>
      <c r="P74589" s="2"/>
    </row>
    <row r="74590" spans="6:16" x14ac:dyDescent="0.25">
      <c r="F74590" s="1"/>
      <c r="P74590" s="2"/>
    </row>
    <row r="74591" spans="6:16" x14ac:dyDescent="0.25">
      <c r="F74591" s="1"/>
      <c r="P74591" s="2"/>
    </row>
    <row r="74592" spans="6:16" x14ac:dyDescent="0.25">
      <c r="F74592" s="1"/>
      <c r="P74592" s="2"/>
    </row>
    <row r="74593" spans="6:16" x14ac:dyDescent="0.25">
      <c r="F74593" s="1"/>
      <c r="P74593" s="2"/>
    </row>
    <row r="74594" spans="6:16" x14ac:dyDescent="0.25">
      <c r="F74594" s="1"/>
      <c r="P74594" s="2"/>
    </row>
    <row r="74595" spans="6:16" x14ac:dyDescent="0.25">
      <c r="F74595" s="1"/>
      <c r="P74595" s="2"/>
    </row>
    <row r="74596" spans="6:16" x14ac:dyDescent="0.25">
      <c r="F74596" s="1"/>
      <c r="P74596" s="2"/>
    </row>
    <row r="74597" spans="6:16" x14ac:dyDescent="0.25">
      <c r="F74597" s="1"/>
      <c r="P74597" s="2"/>
    </row>
    <row r="74598" spans="6:16" x14ac:dyDescent="0.25">
      <c r="F74598" s="1"/>
      <c r="P74598" s="2"/>
    </row>
    <row r="74599" spans="6:16" x14ac:dyDescent="0.25">
      <c r="F74599" s="1"/>
      <c r="P74599" s="2"/>
    </row>
    <row r="74600" spans="6:16" x14ac:dyDescent="0.25">
      <c r="F74600" s="1"/>
      <c r="P74600" s="2"/>
    </row>
    <row r="74601" spans="6:16" x14ac:dyDescent="0.25">
      <c r="F74601" s="1"/>
      <c r="P74601" s="2"/>
    </row>
    <row r="74602" spans="6:16" x14ac:dyDescent="0.25">
      <c r="F74602" s="1"/>
      <c r="P74602" s="2"/>
    </row>
    <row r="74603" spans="6:16" x14ac:dyDescent="0.25">
      <c r="F74603" s="1"/>
      <c r="P74603" s="2"/>
    </row>
    <row r="74604" spans="6:16" x14ac:dyDescent="0.25">
      <c r="F74604" s="1"/>
      <c r="P74604" s="2"/>
    </row>
    <row r="74605" spans="6:16" x14ac:dyDescent="0.25">
      <c r="F74605" s="1"/>
      <c r="P74605" s="2"/>
    </row>
    <row r="74606" spans="6:16" x14ac:dyDescent="0.25">
      <c r="F74606" s="1"/>
      <c r="P74606" s="2"/>
    </row>
    <row r="74607" spans="6:16" x14ac:dyDescent="0.25">
      <c r="F74607" s="1"/>
      <c r="P74607" s="2"/>
    </row>
    <row r="74608" spans="6:16" x14ac:dyDescent="0.25">
      <c r="F74608" s="1"/>
      <c r="P74608" s="2"/>
    </row>
    <row r="74609" spans="6:16" x14ac:dyDescent="0.25">
      <c r="F74609" s="1"/>
      <c r="P74609" s="2"/>
    </row>
    <row r="74610" spans="6:16" x14ac:dyDescent="0.25">
      <c r="F74610" s="1"/>
      <c r="P74610" s="2"/>
    </row>
    <row r="74611" spans="6:16" x14ac:dyDescent="0.25">
      <c r="F74611" s="1"/>
      <c r="P74611" s="2"/>
    </row>
    <row r="74612" spans="6:16" x14ac:dyDescent="0.25">
      <c r="F74612" s="1"/>
      <c r="P74612" s="2"/>
    </row>
    <row r="74613" spans="6:16" x14ac:dyDescent="0.25">
      <c r="F74613" s="1"/>
      <c r="P74613" s="2"/>
    </row>
    <row r="74614" spans="6:16" x14ac:dyDescent="0.25">
      <c r="F74614" s="1"/>
      <c r="P74614" s="2"/>
    </row>
    <row r="74615" spans="6:16" x14ac:dyDescent="0.25">
      <c r="F74615" s="1"/>
      <c r="P74615" s="2"/>
    </row>
    <row r="74616" spans="6:16" x14ac:dyDescent="0.25">
      <c r="F74616" s="1"/>
      <c r="P74616" s="2"/>
    </row>
    <row r="74617" spans="6:16" x14ac:dyDescent="0.25">
      <c r="F74617" s="1"/>
      <c r="P74617" s="2"/>
    </row>
    <row r="74618" spans="6:16" x14ac:dyDescent="0.25">
      <c r="F74618" s="1"/>
      <c r="P74618" s="2"/>
    </row>
    <row r="74619" spans="6:16" x14ac:dyDescent="0.25">
      <c r="F74619" s="1"/>
      <c r="P74619" s="2"/>
    </row>
    <row r="74620" spans="6:16" x14ac:dyDescent="0.25">
      <c r="F74620" s="1"/>
      <c r="P74620" s="2"/>
    </row>
    <row r="74621" spans="6:16" x14ac:dyDescent="0.25">
      <c r="F74621" s="1"/>
      <c r="P74621" s="2"/>
    </row>
    <row r="74622" spans="6:16" x14ac:dyDescent="0.25">
      <c r="F74622" s="1"/>
      <c r="P74622" s="2"/>
    </row>
    <row r="74623" spans="6:16" x14ac:dyDescent="0.25">
      <c r="F74623" s="1"/>
      <c r="P74623" s="2"/>
    </row>
    <row r="74624" spans="6:16" x14ac:dyDescent="0.25">
      <c r="F74624" s="1"/>
      <c r="P74624" s="2"/>
    </row>
    <row r="74625" spans="6:16" x14ac:dyDescent="0.25">
      <c r="F74625" s="1"/>
      <c r="P74625" s="2"/>
    </row>
    <row r="74626" spans="6:16" x14ac:dyDescent="0.25">
      <c r="F74626" s="1"/>
      <c r="P74626" s="2"/>
    </row>
    <row r="74627" spans="6:16" x14ac:dyDescent="0.25">
      <c r="F74627" s="1"/>
      <c r="P74627" s="2"/>
    </row>
    <row r="74628" spans="6:16" x14ac:dyDescent="0.25">
      <c r="F74628" s="1"/>
      <c r="P74628" s="2"/>
    </row>
    <row r="74629" spans="6:16" x14ac:dyDescent="0.25">
      <c r="F74629" s="1"/>
      <c r="P74629" s="2"/>
    </row>
    <row r="74630" spans="6:16" x14ac:dyDescent="0.25">
      <c r="F74630" s="1"/>
      <c r="P74630" s="2"/>
    </row>
    <row r="74631" spans="6:16" x14ac:dyDescent="0.25">
      <c r="F74631" s="1"/>
      <c r="P74631" s="2"/>
    </row>
    <row r="74632" spans="6:16" x14ac:dyDescent="0.25">
      <c r="F74632" s="1"/>
      <c r="P74632" s="2"/>
    </row>
    <row r="74633" spans="6:16" x14ac:dyDescent="0.25">
      <c r="F74633" s="1"/>
      <c r="P74633" s="2"/>
    </row>
    <row r="74634" spans="6:16" x14ac:dyDescent="0.25">
      <c r="F74634" s="1"/>
      <c r="P74634" s="2"/>
    </row>
    <row r="74635" spans="6:16" x14ac:dyDescent="0.25">
      <c r="F74635" s="1"/>
      <c r="P74635" s="2"/>
    </row>
    <row r="74636" spans="6:16" x14ac:dyDescent="0.25">
      <c r="F74636" s="1"/>
      <c r="P74636" s="2"/>
    </row>
    <row r="74637" spans="6:16" x14ac:dyDescent="0.25">
      <c r="F74637" s="1"/>
      <c r="P74637" s="2"/>
    </row>
    <row r="74638" spans="6:16" x14ac:dyDescent="0.25">
      <c r="F74638" s="1"/>
      <c r="P74638" s="2"/>
    </row>
    <row r="74639" spans="6:16" x14ac:dyDescent="0.25">
      <c r="F74639" s="1"/>
      <c r="P74639" s="2"/>
    </row>
    <row r="74640" spans="6:16" x14ac:dyDescent="0.25">
      <c r="F74640" s="1"/>
      <c r="P74640" s="2"/>
    </row>
    <row r="74641" spans="6:16" x14ac:dyDescent="0.25">
      <c r="F74641" s="1"/>
      <c r="P74641" s="2"/>
    </row>
    <row r="74642" spans="6:16" x14ac:dyDescent="0.25">
      <c r="F74642" s="1"/>
      <c r="P74642" s="2"/>
    </row>
    <row r="74643" spans="6:16" x14ac:dyDescent="0.25">
      <c r="F74643" s="1"/>
      <c r="P74643" s="2"/>
    </row>
    <row r="74644" spans="6:16" x14ac:dyDescent="0.25">
      <c r="F74644" s="1"/>
      <c r="P74644" s="2"/>
    </row>
    <row r="74645" spans="6:16" x14ac:dyDescent="0.25">
      <c r="F74645" s="1"/>
      <c r="P74645" s="2"/>
    </row>
    <row r="74646" spans="6:16" x14ac:dyDescent="0.25">
      <c r="F74646" s="1"/>
      <c r="P74646" s="2"/>
    </row>
    <row r="74647" spans="6:16" x14ac:dyDescent="0.25">
      <c r="F74647" s="1"/>
      <c r="P74647" s="2"/>
    </row>
    <row r="74648" spans="6:16" x14ac:dyDescent="0.25">
      <c r="F74648" s="1"/>
      <c r="P74648" s="2"/>
    </row>
    <row r="74649" spans="6:16" x14ac:dyDescent="0.25">
      <c r="F74649" s="1"/>
      <c r="P74649" s="2"/>
    </row>
    <row r="74650" spans="6:16" x14ac:dyDescent="0.25">
      <c r="F74650" s="1"/>
      <c r="P74650" s="2"/>
    </row>
    <row r="74651" spans="6:16" x14ac:dyDescent="0.25">
      <c r="F74651" s="1"/>
      <c r="P74651" s="2"/>
    </row>
    <row r="74652" spans="6:16" x14ac:dyDescent="0.25">
      <c r="F74652" s="1"/>
      <c r="P74652" s="2"/>
    </row>
    <row r="74653" spans="6:16" x14ac:dyDescent="0.25">
      <c r="F74653" s="1"/>
      <c r="P74653" s="2"/>
    </row>
    <row r="74654" spans="6:16" x14ac:dyDescent="0.25">
      <c r="F74654" s="1"/>
      <c r="P74654" s="2"/>
    </row>
    <row r="74655" spans="6:16" x14ac:dyDescent="0.25">
      <c r="F74655" s="1"/>
      <c r="P74655" s="2"/>
    </row>
    <row r="74656" spans="6:16" x14ac:dyDescent="0.25">
      <c r="F74656" s="1"/>
      <c r="P74656" s="2"/>
    </row>
    <row r="74657" spans="6:16" x14ac:dyDescent="0.25">
      <c r="F74657" s="1"/>
      <c r="P74657" s="2"/>
    </row>
    <row r="74658" spans="6:16" x14ac:dyDescent="0.25">
      <c r="F74658" s="1"/>
      <c r="P74658" s="2"/>
    </row>
    <row r="74659" spans="6:16" x14ac:dyDescent="0.25">
      <c r="F74659" s="1"/>
      <c r="P74659" s="2"/>
    </row>
    <row r="74660" spans="6:16" x14ac:dyDescent="0.25">
      <c r="F74660" s="1"/>
      <c r="P74660" s="2"/>
    </row>
    <row r="74661" spans="6:16" x14ac:dyDescent="0.25">
      <c r="F74661" s="1"/>
      <c r="P74661" s="2"/>
    </row>
    <row r="74662" spans="6:16" x14ac:dyDescent="0.25">
      <c r="F74662" s="1"/>
      <c r="P74662" s="2"/>
    </row>
    <row r="74663" spans="6:16" x14ac:dyDescent="0.25">
      <c r="F74663" s="1"/>
      <c r="P74663" s="2"/>
    </row>
    <row r="74664" spans="6:16" x14ac:dyDescent="0.25">
      <c r="F74664" s="1"/>
      <c r="P74664" s="2"/>
    </row>
    <row r="74665" spans="6:16" x14ac:dyDescent="0.25">
      <c r="F74665" s="1"/>
      <c r="P74665" s="2"/>
    </row>
    <row r="74666" spans="6:16" x14ac:dyDescent="0.25">
      <c r="F74666" s="1"/>
      <c r="P74666" s="2"/>
    </row>
    <row r="74667" spans="6:16" x14ac:dyDescent="0.25">
      <c r="F74667" s="1"/>
      <c r="P74667" s="2"/>
    </row>
    <row r="74668" spans="6:16" x14ac:dyDescent="0.25">
      <c r="F74668" s="1"/>
      <c r="P74668" s="2"/>
    </row>
    <row r="74669" spans="6:16" x14ac:dyDescent="0.25">
      <c r="F74669" s="1"/>
      <c r="P74669" s="2"/>
    </row>
    <row r="74670" spans="6:16" x14ac:dyDescent="0.25">
      <c r="F74670" s="1"/>
      <c r="P74670" s="2"/>
    </row>
    <row r="74671" spans="6:16" x14ac:dyDescent="0.25">
      <c r="F74671" s="1"/>
      <c r="P74671" s="2"/>
    </row>
    <row r="74672" spans="6:16" x14ac:dyDescent="0.25">
      <c r="F74672" s="1"/>
      <c r="P74672" s="2"/>
    </row>
    <row r="74673" spans="6:16" x14ac:dyDescent="0.25">
      <c r="F74673" s="1"/>
      <c r="P74673" s="2"/>
    </row>
    <row r="74674" spans="6:16" x14ac:dyDescent="0.25">
      <c r="F74674" s="1"/>
      <c r="P74674" s="2"/>
    </row>
    <row r="74675" spans="6:16" x14ac:dyDescent="0.25">
      <c r="F74675" s="1"/>
      <c r="P74675" s="2"/>
    </row>
    <row r="74676" spans="6:16" x14ac:dyDescent="0.25">
      <c r="F74676" s="1"/>
      <c r="P74676" s="2"/>
    </row>
    <row r="74677" spans="6:16" x14ac:dyDescent="0.25">
      <c r="F74677" s="1"/>
      <c r="P74677" s="2"/>
    </row>
    <row r="74678" spans="6:16" x14ac:dyDescent="0.25">
      <c r="F74678" s="1"/>
      <c r="P74678" s="2"/>
    </row>
    <row r="74679" spans="6:16" x14ac:dyDescent="0.25">
      <c r="F74679" s="1"/>
      <c r="P74679" s="2"/>
    </row>
    <row r="74680" spans="6:16" x14ac:dyDescent="0.25">
      <c r="F74680" s="1"/>
      <c r="P74680" s="2"/>
    </row>
    <row r="74681" spans="6:16" x14ac:dyDescent="0.25">
      <c r="F74681" s="1"/>
      <c r="P74681" s="2"/>
    </row>
    <row r="74682" spans="6:16" x14ac:dyDescent="0.25">
      <c r="F74682" s="1"/>
      <c r="P74682" s="2"/>
    </row>
    <row r="74683" spans="6:16" x14ac:dyDescent="0.25">
      <c r="F74683" s="1"/>
      <c r="P74683" s="2"/>
    </row>
    <row r="74684" spans="6:16" x14ac:dyDescent="0.25">
      <c r="F74684" s="1"/>
      <c r="P74684" s="2"/>
    </row>
    <row r="74685" spans="6:16" x14ac:dyDescent="0.25">
      <c r="F74685" s="1"/>
      <c r="P74685" s="2"/>
    </row>
    <row r="74686" spans="6:16" x14ac:dyDescent="0.25">
      <c r="F74686" s="1"/>
      <c r="P74686" s="2"/>
    </row>
    <row r="74687" spans="6:16" x14ac:dyDescent="0.25">
      <c r="F74687" s="1"/>
      <c r="P74687" s="2"/>
    </row>
    <row r="74688" spans="6:16" x14ac:dyDescent="0.25">
      <c r="F74688" s="1"/>
      <c r="P74688" s="2"/>
    </row>
    <row r="74689" spans="6:16" x14ac:dyDescent="0.25">
      <c r="F74689" s="1"/>
      <c r="P74689" s="2"/>
    </row>
    <row r="74690" spans="6:16" x14ac:dyDescent="0.25">
      <c r="F74690" s="1"/>
      <c r="P74690" s="2"/>
    </row>
    <row r="74691" spans="6:16" x14ac:dyDescent="0.25">
      <c r="F74691" s="1"/>
      <c r="P74691" s="2"/>
    </row>
    <row r="74692" spans="6:16" x14ac:dyDescent="0.25">
      <c r="F74692" s="1"/>
      <c r="P74692" s="2"/>
    </row>
    <row r="74693" spans="6:16" x14ac:dyDescent="0.25">
      <c r="F74693" s="1"/>
      <c r="P74693" s="2"/>
    </row>
    <row r="74694" spans="6:16" x14ac:dyDescent="0.25">
      <c r="F74694" s="1"/>
      <c r="P74694" s="2"/>
    </row>
    <row r="74695" spans="6:16" x14ac:dyDescent="0.25">
      <c r="F74695" s="1"/>
      <c r="P74695" s="2"/>
    </row>
    <row r="74696" spans="6:16" x14ac:dyDescent="0.25">
      <c r="F74696" s="1"/>
      <c r="P74696" s="2"/>
    </row>
    <row r="74697" spans="6:16" x14ac:dyDescent="0.25">
      <c r="F74697" s="1"/>
      <c r="P74697" s="2"/>
    </row>
    <row r="74698" spans="6:16" x14ac:dyDescent="0.25">
      <c r="F74698" s="1"/>
      <c r="P74698" s="2"/>
    </row>
    <row r="74699" spans="6:16" x14ac:dyDescent="0.25">
      <c r="F74699" s="1"/>
      <c r="P74699" s="2"/>
    </row>
    <row r="74700" spans="6:16" x14ac:dyDescent="0.25">
      <c r="F74700" s="1"/>
      <c r="P74700" s="2"/>
    </row>
    <row r="74701" spans="6:16" x14ac:dyDescent="0.25">
      <c r="F74701" s="1"/>
      <c r="P74701" s="2"/>
    </row>
    <row r="74702" spans="6:16" x14ac:dyDescent="0.25">
      <c r="F74702" s="1"/>
      <c r="P74702" s="2"/>
    </row>
    <row r="74703" spans="6:16" x14ac:dyDescent="0.25">
      <c r="F74703" s="1"/>
      <c r="P74703" s="2"/>
    </row>
    <row r="74704" spans="6:16" x14ac:dyDescent="0.25">
      <c r="F74704" s="1"/>
      <c r="P74704" s="2"/>
    </row>
    <row r="74705" spans="6:16" x14ac:dyDescent="0.25">
      <c r="F74705" s="1"/>
      <c r="P74705" s="2"/>
    </row>
    <row r="74706" spans="6:16" x14ac:dyDescent="0.25">
      <c r="F74706" s="1"/>
      <c r="P74706" s="2"/>
    </row>
    <row r="74707" spans="6:16" x14ac:dyDescent="0.25">
      <c r="F74707" s="1"/>
      <c r="P74707" s="2"/>
    </row>
    <row r="74708" spans="6:16" x14ac:dyDescent="0.25">
      <c r="F74708" s="1"/>
      <c r="P74708" s="2"/>
    </row>
    <row r="74709" spans="6:16" x14ac:dyDescent="0.25">
      <c r="F74709" s="1"/>
      <c r="P74709" s="2"/>
    </row>
    <row r="74710" spans="6:16" x14ac:dyDescent="0.25">
      <c r="F74710" s="1"/>
      <c r="P74710" s="2"/>
    </row>
    <row r="74711" spans="6:16" x14ac:dyDescent="0.25">
      <c r="F74711" s="1"/>
      <c r="P74711" s="2"/>
    </row>
    <row r="74712" spans="6:16" x14ac:dyDescent="0.25">
      <c r="F74712" s="1"/>
      <c r="P74712" s="2"/>
    </row>
    <row r="74713" spans="6:16" x14ac:dyDescent="0.25">
      <c r="F74713" s="1"/>
      <c r="P74713" s="2"/>
    </row>
    <row r="74714" spans="6:16" x14ac:dyDescent="0.25">
      <c r="F74714" s="1"/>
      <c r="P74714" s="2"/>
    </row>
    <row r="74715" spans="6:16" x14ac:dyDescent="0.25">
      <c r="F74715" s="1"/>
      <c r="P74715" s="2"/>
    </row>
    <row r="74716" spans="6:16" x14ac:dyDescent="0.25">
      <c r="F74716" s="1"/>
      <c r="P74716" s="2"/>
    </row>
    <row r="74717" spans="6:16" x14ac:dyDescent="0.25">
      <c r="F74717" s="1"/>
      <c r="P74717" s="2"/>
    </row>
    <row r="74718" spans="6:16" x14ac:dyDescent="0.25">
      <c r="F74718" s="1"/>
      <c r="P74718" s="2"/>
    </row>
    <row r="74719" spans="6:16" x14ac:dyDescent="0.25">
      <c r="F74719" s="1"/>
      <c r="P74719" s="2"/>
    </row>
    <row r="74720" spans="6:16" x14ac:dyDescent="0.25">
      <c r="F74720" s="1"/>
      <c r="P74720" s="2"/>
    </row>
    <row r="74721" spans="6:16" x14ac:dyDescent="0.25">
      <c r="F74721" s="1"/>
      <c r="P74721" s="2"/>
    </row>
    <row r="74722" spans="6:16" x14ac:dyDescent="0.25">
      <c r="F74722" s="1"/>
      <c r="P74722" s="2"/>
    </row>
    <row r="74723" spans="6:16" x14ac:dyDescent="0.25">
      <c r="F74723" s="1"/>
      <c r="P74723" s="2"/>
    </row>
    <row r="74724" spans="6:16" x14ac:dyDescent="0.25">
      <c r="F74724" s="1"/>
      <c r="P74724" s="2"/>
    </row>
    <row r="74725" spans="6:16" x14ac:dyDescent="0.25">
      <c r="F74725" s="1"/>
      <c r="P74725" s="2"/>
    </row>
    <row r="74726" spans="6:16" x14ac:dyDescent="0.25">
      <c r="F74726" s="1"/>
      <c r="P74726" s="2"/>
    </row>
    <row r="74727" spans="6:16" x14ac:dyDescent="0.25">
      <c r="F74727" s="1"/>
      <c r="P74727" s="2"/>
    </row>
    <row r="74728" spans="6:16" x14ac:dyDescent="0.25">
      <c r="F74728" s="1"/>
      <c r="P74728" s="2"/>
    </row>
    <row r="74729" spans="6:16" x14ac:dyDescent="0.25">
      <c r="F74729" s="1"/>
      <c r="P74729" s="2"/>
    </row>
    <row r="74730" spans="6:16" x14ac:dyDescent="0.25">
      <c r="F74730" s="1"/>
      <c r="P74730" s="2"/>
    </row>
    <row r="74731" spans="6:16" x14ac:dyDescent="0.25">
      <c r="F74731" s="1"/>
      <c r="P74731" s="2"/>
    </row>
    <row r="74732" spans="6:16" x14ac:dyDescent="0.25">
      <c r="F74732" s="1"/>
      <c r="P74732" s="2"/>
    </row>
    <row r="74733" spans="6:16" x14ac:dyDescent="0.25">
      <c r="F74733" s="1"/>
      <c r="P74733" s="2"/>
    </row>
    <row r="74734" spans="6:16" x14ac:dyDescent="0.25">
      <c r="F74734" s="1"/>
      <c r="P74734" s="2"/>
    </row>
    <row r="74735" spans="6:16" x14ac:dyDescent="0.25">
      <c r="F74735" s="1"/>
      <c r="P74735" s="2"/>
    </row>
    <row r="74736" spans="6:16" x14ac:dyDescent="0.25">
      <c r="F74736" s="1"/>
      <c r="P74736" s="2"/>
    </row>
    <row r="74737" spans="6:16" x14ac:dyDescent="0.25">
      <c r="F74737" s="1"/>
      <c r="P74737" s="2"/>
    </row>
    <row r="74738" spans="6:16" x14ac:dyDescent="0.25">
      <c r="F74738" s="1"/>
      <c r="P74738" s="2"/>
    </row>
    <row r="74739" spans="6:16" x14ac:dyDescent="0.25">
      <c r="F74739" s="1"/>
      <c r="P74739" s="2"/>
    </row>
    <row r="74740" spans="6:16" x14ac:dyDescent="0.25">
      <c r="F74740" s="1"/>
      <c r="P74740" s="2"/>
    </row>
    <row r="74741" spans="6:16" x14ac:dyDescent="0.25">
      <c r="F74741" s="1"/>
      <c r="P74741" s="2"/>
    </row>
    <row r="74742" spans="6:16" x14ac:dyDescent="0.25">
      <c r="F74742" s="1"/>
      <c r="P74742" s="2"/>
    </row>
    <row r="74743" spans="6:16" x14ac:dyDescent="0.25">
      <c r="F74743" s="1"/>
      <c r="P74743" s="2"/>
    </row>
    <row r="74744" spans="6:16" x14ac:dyDescent="0.25">
      <c r="F74744" s="1"/>
      <c r="P74744" s="2"/>
    </row>
    <row r="74745" spans="6:16" x14ac:dyDescent="0.25">
      <c r="F74745" s="1"/>
      <c r="P74745" s="2"/>
    </row>
    <row r="74746" spans="6:16" x14ac:dyDescent="0.25">
      <c r="F74746" s="1"/>
      <c r="P74746" s="2"/>
    </row>
    <row r="74747" spans="6:16" x14ac:dyDescent="0.25">
      <c r="F74747" s="1"/>
      <c r="P74747" s="2"/>
    </row>
    <row r="74748" spans="6:16" x14ac:dyDescent="0.25">
      <c r="F74748" s="1"/>
      <c r="P74748" s="2"/>
    </row>
    <row r="74749" spans="6:16" x14ac:dyDescent="0.25">
      <c r="F74749" s="1"/>
      <c r="P74749" s="2"/>
    </row>
    <row r="74750" spans="6:16" x14ac:dyDescent="0.25">
      <c r="F74750" s="1"/>
      <c r="P74750" s="2"/>
    </row>
    <row r="74751" spans="6:16" x14ac:dyDescent="0.25">
      <c r="F74751" s="1"/>
      <c r="P74751" s="2"/>
    </row>
    <row r="74752" spans="6:16" x14ac:dyDescent="0.25">
      <c r="F74752" s="1"/>
      <c r="P74752" s="2"/>
    </row>
    <row r="74753" spans="6:16" x14ac:dyDescent="0.25">
      <c r="F74753" s="1"/>
      <c r="P74753" s="2"/>
    </row>
    <row r="74754" spans="6:16" x14ac:dyDescent="0.25">
      <c r="F74754" s="1"/>
      <c r="P74754" s="2"/>
    </row>
    <row r="74755" spans="6:16" x14ac:dyDescent="0.25">
      <c r="F74755" s="1"/>
      <c r="P74755" s="2"/>
    </row>
    <row r="74756" spans="6:16" x14ac:dyDescent="0.25">
      <c r="F74756" s="1"/>
      <c r="P74756" s="2"/>
    </row>
    <row r="74757" spans="6:16" x14ac:dyDescent="0.25">
      <c r="F74757" s="1"/>
      <c r="P74757" s="2"/>
    </row>
    <row r="74758" spans="6:16" x14ac:dyDescent="0.25">
      <c r="F74758" s="1"/>
      <c r="P74758" s="2"/>
    </row>
    <row r="74759" spans="6:16" x14ac:dyDescent="0.25">
      <c r="F74759" s="1"/>
      <c r="P74759" s="2"/>
    </row>
    <row r="74760" spans="6:16" x14ac:dyDescent="0.25">
      <c r="F74760" s="1"/>
      <c r="P74760" s="2"/>
    </row>
    <row r="74761" spans="6:16" x14ac:dyDescent="0.25">
      <c r="F74761" s="1"/>
      <c r="P74761" s="2"/>
    </row>
    <row r="74762" spans="6:16" x14ac:dyDescent="0.25">
      <c r="F74762" s="1"/>
      <c r="P74762" s="2"/>
    </row>
    <row r="74763" spans="6:16" x14ac:dyDescent="0.25">
      <c r="F74763" s="1"/>
      <c r="P74763" s="2"/>
    </row>
    <row r="74764" spans="6:16" x14ac:dyDescent="0.25">
      <c r="F74764" s="1"/>
      <c r="P74764" s="2"/>
    </row>
    <row r="74765" spans="6:16" x14ac:dyDescent="0.25">
      <c r="F74765" s="1"/>
      <c r="P74765" s="2"/>
    </row>
    <row r="74766" spans="6:16" x14ac:dyDescent="0.25">
      <c r="F74766" s="1"/>
      <c r="P74766" s="2"/>
    </row>
    <row r="74767" spans="6:16" x14ac:dyDescent="0.25">
      <c r="F74767" s="1"/>
      <c r="P74767" s="2"/>
    </row>
    <row r="74768" spans="6:16" x14ac:dyDescent="0.25">
      <c r="F74768" s="1"/>
      <c r="P74768" s="2"/>
    </row>
    <row r="74769" spans="6:16" x14ac:dyDescent="0.25">
      <c r="F74769" s="1"/>
      <c r="P74769" s="2"/>
    </row>
    <row r="74770" spans="6:16" x14ac:dyDescent="0.25">
      <c r="F74770" s="1"/>
      <c r="P74770" s="2"/>
    </row>
    <row r="74771" spans="6:16" x14ac:dyDescent="0.25">
      <c r="F74771" s="1"/>
      <c r="P74771" s="2"/>
    </row>
    <row r="74772" spans="6:16" x14ac:dyDescent="0.25">
      <c r="F74772" s="1"/>
      <c r="P74772" s="2"/>
    </row>
    <row r="74773" spans="6:16" x14ac:dyDescent="0.25">
      <c r="F74773" s="1"/>
      <c r="P74773" s="2"/>
    </row>
    <row r="74774" spans="6:16" x14ac:dyDescent="0.25">
      <c r="F74774" s="1"/>
      <c r="P74774" s="2"/>
    </row>
    <row r="74775" spans="6:16" x14ac:dyDescent="0.25">
      <c r="F74775" s="1"/>
      <c r="P74775" s="2"/>
    </row>
    <row r="74776" spans="6:16" x14ac:dyDescent="0.25">
      <c r="F74776" s="1"/>
      <c r="P74776" s="2"/>
    </row>
    <row r="74777" spans="6:16" x14ac:dyDescent="0.25">
      <c r="F74777" s="1"/>
      <c r="P74777" s="2"/>
    </row>
    <row r="74778" spans="6:16" x14ac:dyDescent="0.25">
      <c r="F74778" s="1"/>
      <c r="P74778" s="2"/>
    </row>
    <row r="74779" spans="6:16" x14ac:dyDescent="0.25">
      <c r="F74779" s="1"/>
      <c r="P74779" s="2"/>
    </row>
    <row r="74780" spans="6:16" x14ac:dyDescent="0.25">
      <c r="F74780" s="1"/>
      <c r="P74780" s="2"/>
    </row>
    <row r="74781" spans="6:16" x14ac:dyDescent="0.25">
      <c r="F74781" s="1"/>
      <c r="P74781" s="2"/>
    </row>
    <row r="74782" spans="6:16" x14ac:dyDescent="0.25">
      <c r="F74782" s="1"/>
      <c r="P74782" s="2"/>
    </row>
    <row r="74783" spans="6:16" x14ac:dyDescent="0.25">
      <c r="F74783" s="1"/>
      <c r="P74783" s="2"/>
    </row>
    <row r="74784" spans="6:16" x14ac:dyDescent="0.25">
      <c r="F74784" s="1"/>
      <c r="P74784" s="2"/>
    </row>
    <row r="74785" spans="6:16" x14ac:dyDescent="0.25">
      <c r="F74785" s="1"/>
      <c r="P74785" s="2"/>
    </row>
    <row r="74786" spans="6:16" x14ac:dyDescent="0.25">
      <c r="F74786" s="1"/>
      <c r="P74786" s="2"/>
    </row>
    <row r="74787" spans="6:16" x14ac:dyDescent="0.25">
      <c r="F74787" s="1"/>
      <c r="P74787" s="2"/>
    </row>
    <row r="74788" spans="6:16" x14ac:dyDescent="0.25">
      <c r="F74788" s="1"/>
      <c r="P74788" s="2"/>
    </row>
    <row r="74789" spans="6:16" x14ac:dyDescent="0.25">
      <c r="F74789" s="1"/>
      <c r="P74789" s="2"/>
    </row>
    <row r="74790" spans="6:16" x14ac:dyDescent="0.25">
      <c r="F74790" s="1"/>
      <c r="P74790" s="2"/>
    </row>
    <row r="74791" spans="6:16" x14ac:dyDescent="0.25">
      <c r="F74791" s="1"/>
      <c r="P74791" s="2"/>
    </row>
    <row r="74792" spans="6:16" x14ac:dyDescent="0.25">
      <c r="F74792" s="1"/>
      <c r="P74792" s="2"/>
    </row>
    <row r="74793" spans="6:16" x14ac:dyDescent="0.25">
      <c r="F74793" s="1"/>
      <c r="P74793" s="2"/>
    </row>
    <row r="74794" spans="6:16" x14ac:dyDescent="0.25">
      <c r="F74794" s="1"/>
      <c r="P74794" s="2"/>
    </row>
    <row r="74795" spans="6:16" x14ac:dyDescent="0.25">
      <c r="F74795" s="1"/>
      <c r="P74795" s="2"/>
    </row>
    <row r="74796" spans="6:16" x14ac:dyDescent="0.25">
      <c r="F74796" s="1"/>
      <c r="P74796" s="2"/>
    </row>
    <row r="74797" spans="6:16" x14ac:dyDescent="0.25">
      <c r="F74797" s="1"/>
      <c r="P74797" s="2"/>
    </row>
    <row r="74798" spans="6:16" x14ac:dyDescent="0.25">
      <c r="F74798" s="1"/>
      <c r="P74798" s="2"/>
    </row>
    <row r="74799" spans="6:16" x14ac:dyDescent="0.25">
      <c r="F74799" s="1"/>
      <c r="P74799" s="2"/>
    </row>
    <row r="74800" spans="6:16" x14ac:dyDescent="0.25">
      <c r="F74800" s="1"/>
      <c r="P74800" s="2"/>
    </row>
    <row r="74801" spans="6:16" x14ac:dyDescent="0.25">
      <c r="F74801" s="1"/>
      <c r="P74801" s="2"/>
    </row>
    <row r="74802" spans="6:16" x14ac:dyDescent="0.25">
      <c r="F74802" s="1"/>
      <c r="P74802" s="2"/>
    </row>
    <row r="74803" spans="6:16" x14ac:dyDescent="0.25">
      <c r="F74803" s="1"/>
      <c r="P74803" s="2"/>
    </row>
    <row r="74804" spans="6:16" x14ac:dyDescent="0.25">
      <c r="F74804" s="1"/>
      <c r="P74804" s="2"/>
    </row>
    <row r="74805" spans="6:16" x14ac:dyDescent="0.25">
      <c r="F74805" s="1"/>
      <c r="P74805" s="2"/>
    </row>
    <row r="74806" spans="6:16" x14ac:dyDescent="0.25">
      <c r="F74806" s="1"/>
      <c r="P74806" s="2"/>
    </row>
    <row r="74807" spans="6:16" x14ac:dyDescent="0.25">
      <c r="F74807" s="1"/>
      <c r="P74807" s="2"/>
    </row>
    <row r="74808" spans="6:16" x14ac:dyDescent="0.25">
      <c r="F74808" s="1"/>
      <c r="P74808" s="2"/>
    </row>
    <row r="74809" spans="6:16" x14ac:dyDescent="0.25">
      <c r="F74809" s="1"/>
      <c r="P74809" s="2"/>
    </row>
    <row r="74810" spans="6:16" x14ac:dyDescent="0.25">
      <c r="F74810" s="1"/>
      <c r="P74810" s="2"/>
    </row>
    <row r="74811" spans="6:16" x14ac:dyDescent="0.25">
      <c r="F74811" s="1"/>
      <c r="P74811" s="2"/>
    </row>
    <row r="74812" spans="6:16" x14ac:dyDescent="0.25">
      <c r="F74812" s="1"/>
      <c r="P74812" s="2"/>
    </row>
    <row r="74813" spans="6:16" x14ac:dyDescent="0.25">
      <c r="F74813" s="1"/>
      <c r="P74813" s="2"/>
    </row>
    <row r="74814" spans="6:16" x14ac:dyDescent="0.25">
      <c r="F74814" s="1"/>
      <c r="P74814" s="2"/>
    </row>
    <row r="74815" spans="6:16" x14ac:dyDescent="0.25">
      <c r="F74815" s="1"/>
      <c r="P74815" s="2"/>
    </row>
    <row r="74816" spans="6:16" x14ac:dyDescent="0.25">
      <c r="F74816" s="1"/>
      <c r="P74816" s="2"/>
    </row>
    <row r="74817" spans="6:16" x14ac:dyDescent="0.25">
      <c r="F74817" s="1"/>
      <c r="P74817" s="2"/>
    </row>
    <row r="74818" spans="6:16" x14ac:dyDescent="0.25">
      <c r="F74818" s="1"/>
      <c r="P74818" s="2"/>
    </row>
    <row r="74819" spans="6:16" x14ac:dyDescent="0.25">
      <c r="F74819" s="1"/>
      <c r="P74819" s="2"/>
    </row>
    <row r="74820" spans="6:16" x14ac:dyDescent="0.25">
      <c r="F74820" s="1"/>
      <c r="P74820" s="2"/>
    </row>
    <row r="74821" spans="6:16" x14ac:dyDescent="0.25">
      <c r="F74821" s="1"/>
      <c r="P74821" s="2"/>
    </row>
    <row r="74822" spans="6:16" x14ac:dyDescent="0.25">
      <c r="F74822" s="1"/>
      <c r="P74822" s="2"/>
    </row>
    <row r="74823" spans="6:16" x14ac:dyDescent="0.25">
      <c r="F74823" s="1"/>
      <c r="P74823" s="2"/>
    </row>
    <row r="74824" spans="6:16" x14ac:dyDescent="0.25">
      <c r="F74824" s="1"/>
      <c r="P74824" s="2"/>
    </row>
    <row r="74825" spans="6:16" x14ac:dyDescent="0.25">
      <c r="F74825" s="1"/>
      <c r="P74825" s="2"/>
    </row>
    <row r="74826" spans="6:16" x14ac:dyDescent="0.25">
      <c r="F74826" s="1"/>
      <c r="P74826" s="2"/>
    </row>
    <row r="74827" spans="6:16" x14ac:dyDescent="0.25">
      <c r="F74827" s="1"/>
      <c r="P74827" s="2"/>
    </row>
    <row r="74828" spans="6:16" x14ac:dyDescent="0.25">
      <c r="F74828" s="1"/>
      <c r="P74828" s="2"/>
    </row>
    <row r="74829" spans="6:16" x14ac:dyDescent="0.25">
      <c r="F74829" s="1"/>
      <c r="P74829" s="2"/>
    </row>
    <row r="74830" spans="6:16" x14ac:dyDescent="0.25">
      <c r="F74830" s="1"/>
      <c r="P74830" s="2"/>
    </row>
    <row r="74831" spans="6:16" x14ac:dyDescent="0.25">
      <c r="F74831" s="1"/>
      <c r="P74831" s="2"/>
    </row>
    <row r="74832" spans="6:16" x14ac:dyDescent="0.25">
      <c r="F74832" s="1"/>
      <c r="P74832" s="2"/>
    </row>
    <row r="74833" spans="6:16" x14ac:dyDescent="0.25">
      <c r="F74833" s="1"/>
      <c r="P74833" s="2"/>
    </row>
    <row r="74834" spans="6:16" x14ac:dyDescent="0.25">
      <c r="F74834" s="1"/>
      <c r="P74834" s="2"/>
    </row>
    <row r="74835" spans="6:16" x14ac:dyDescent="0.25">
      <c r="F74835" s="1"/>
      <c r="P74835" s="2"/>
    </row>
    <row r="74836" spans="6:16" x14ac:dyDescent="0.25">
      <c r="F74836" s="1"/>
      <c r="P74836" s="2"/>
    </row>
    <row r="74837" spans="6:16" x14ac:dyDescent="0.25">
      <c r="F74837" s="1"/>
      <c r="P74837" s="2"/>
    </row>
    <row r="74838" spans="6:16" x14ac:dyDescent="0.25">
      <c r="F74838" s="1"/>
      <c r="P74838" s="2"/>
    </row>
    <row r="74839" spans="6:16" x14ac:dyDescent="0.25">
      <c r="F74839" s="1"/>
      <c r="P74839" s="2"/>
    </row>
    <row r="74840" spans="6:16" x14ac:dyDescent="0.25">
      <c r="F74840" s="1"/>
      <c r="P74840" s="2"/>
    </row>
    <row r="74841" spans="6:16" x14ac:dyDescent="0.25">
      <c r="F74841" s="1"/>
      <c r="P74841" s="2"/>
    </row>
    <row r="74842" spans="6:16" x14ac:dyDescent="0.25">
      <c r="F74842" s="1"/>
      <c r="P74842" s="2"/>
    </row>
    <row r="74843" spans="6:16" x14ac:dyDescent="0.25">
      <c r="F74843" s="1"/>
      <c r="P74843" s="2"/>
    </row>
    <row r="74844" spans="6:16" x14ac:dyDescent="0.25">
      <c r="F74844" s="1"/>
      <c r="P74844" s="2"/>
    </row>
    <row r="74845" spans="6:16" x14ac:dyDescent="0.25">
      <c r="F74845" s="1"/>
      <c r="P74845" s="2"/>
    </row>
    <row r="74846" spans="6:16" x14ac:dyDescent="0.25">
      <c r="F74846" s="1"/>
      <c r="P74846" s="2"/>
    </row>
    <row r="74847" spans="6:16" x14ac:dyDescent="0.25">
      <c r="F74847" s="1"/>
      <c r="P74847" s="2"/>
    </row>
    <row r="74848" spans="6:16" x14ac:dyDescent="0.25">
      <c r="F74848" s="1"/>
      <c r="P74848" s="2"/>
    </row>
    <row r="74849" spans="6:16" x14ac:dyDescent="0.25">
      <c r="F74849" s="1"/>
      <c r="P74849" s="2"/>
    </row>
    <row r="74850" spans="6:16" x14ac:dyDescent="0.25">
      <c r="F74850" s="1"/>
      <c r="P74850" s="2"/>
    </row>
    <row r="74851" spans="6:16" x14ac:dyDescent="0.25">
      <c r="F74851" s="1"/>
      <c r="P74851" s="2"/>
    </row>
    <row r="74852" spans="6:16" x14ac:dyDescent="0.25">
      <c r="F74852" s="1"/>
      <c r="P74852" s="2"/>
    </row>
    <row r="74853" spans="6:16" x14ac:dyDescent="0.25">
      <c r="F74853" s="1"/>
      <c r="P74853" s="2"/>
    </row>
    <row r="74854" spans="6:16" x14ac:dyDescent="0.25">
      <c r="F74854" s="1"/>
      <c r="P74854" s="2"/>
    </row>
    <row r="74855" spans="6:16" x14ac:dyDescent="0.25">
      <c r="F74855" s="1"/>
      <c r="P74855" s="2"/>
    </row>
    <row r="74856" spans="6:16" x14ac:dyDescent="0.25">
      <c r="F74856" s="1"/>
      <c r="P74856" s="2"/>
    </row>
    <row r="74857" spans="6:16" x14ac:dyDescent="0.25">
      <c r="F74857" s="1"/>
      <c r="P74857" s="2"/>
    </row>
    <row r="74858" spans="6:16" x14ac:dyDescent="0.25">
      <c r="F74858" s="1"/>
      <c r="P74858" s="2"/>
    </row>
    <row r="74859" spans="6:16" x14ac:dyDescent="0.25">
      <c r="F74859" s="1"/>
      <c r="P74859" s="2"/>
    </row>
    <row r="74860" spans="6:16" x14ac:dyDescent="0.25">
      <c r="F74860" s="1"/>
      <c r="P74860" s="2"/>
    </row>
    <row r="74861" spans="6:16" x14ac:dyDescent="0.25">
      <c r="F74861" s="1"/>
      <c r="P74861" s="2"/>
    </row>
    <row r="74862" spans="6:16" x14ac:dyDescent="0.25">
      <c r="F74862" s="1"/>
      <c r="P74862" s="2"/>
    </row>
    <row r="74863" spans="6:16" x14ac:dyDescent="0.25">
      <c r="F74863" s="1"/>
      <c r="P74863" s="2"/>
    </row>
    <row r="74864" spans="6:16" x14ac:dyDescent="0.25">
      <c r="F74864" s="1"/>
      <c r="P74864" s="2"/>
    </row>
    <row r="74865" spans="6:16" x14ac:dyDescent="0.25">
      <c r="F74865" s="1"/>
      <c r="P74865" s="2"/>
    </row>
    <row r="74866" spans="6:16" x14ac:dyDescent="0.25">
      <c r="F74866" s="1"/>
      <c r="P74866" s="2"/>
    </row>
    <row r="74867" spans="6:16" x14ac:dyDescent="0.25">
      <c r="F74867" s="1"/>
      <c r="P74867" s="2"/>
    </row>
    <row r="74868" spans="6:16" x14ac:dyDescent="0.25">
      <c r="F74868" s="1"/>
      <c r="P74868" s="2"/>
    </row>
    <row r="74869" spans="6:16" x14ac:dyDescent="0.25">
      <c r="F74869" s="1"/>
      <c r="P74869" s="2"/>
    </row>
    <row r="74870" spans="6:16" x14ac:dyDescent="0.25">
      <c r="F74870" s="1"/>
      <c r="P74870" s="2"/>
    </row>
    <row r="74871" spans="6:16" x14ac:dyDescent="0.25">
      <c r="F74871" s="1"/>
      <c r="P74871" s="2"/>
    </row>
    <row r="74872" spans="6:16" x14ac:dyDescent="0.25">
      <c r="F74872" s="1"/>
      <c r="P74872" s="2"/>
    </row>
    <row r="74873" spans="6:16" x14ac:dyDescent="0.25">
      <c r="F74873" s="1"/>
      <c r="P74873" s="2"/>
    </row>
    <row r="74874" spans="6:16" x14ac:dyDescent="0.25">
      <c r="F74874" s="1"/>
      <c r="P74874" s="2"/>
    </row>
    <row r="74875" spans="6:16" x14ac:dyDescent="0.25">
      <c r="F74875" s="1"/>
      <c r="P74875" s="2"/>
    </row>
    <row r="74876" spans="6:16" x14ac:dyDescent="0.25">
      <c r="F74876" s="1"/>
      <c r="P74876" s="2"/>
    </row>
    <row r="74877" spans="6:16" x14ac:dyDescent="0.25">
      <c r="F74877" s="1"/>
      <c r="P74877" s="2"/>
    </row>
    <row r="74878" spans="6:16" x14ac:dyDescent="0.25">
      <c r="F74878" s="1"/>
      <c r="P74878" s="2"/>
    </row>
    <row r="74879" spans="6:16" x14ac:dyDescent="0.25">
      <c r="F74879" s="1"/>
      <c r="P74879" s="2"/>
    </row>
    <row r="74880" spans="6:16" x14ac:dyDescent="0.25">
      <c r="F74880" s="1"/>
      <c r="P74880" s="2"/>
    </row>
    <row r="74881" spans="6:16" x14ac:dyDescent="0.25">
      <c r="F74881" s="1"/>
      <c r="P74881" s="2"/>
    </row>
    <row r="74882" spans="6:16" x14ac:dyDescent="0.25">
      <c r="F74882" s="1"/>
      <c r="P74882" s="2"/>
    </row>
    <row r="74883" spans="6:16" x14ac:dyDescent="0.25">
      <c r="F74883" s="1"/>
      <c r="P74883" s="2"/>
    </row>
    <row r="74884" spans="6:16" x14ac:dyDescent="0.25">
      <c r="F74884" s="1"/>
      <c r="P74884" s="2"/>
    </row>
    <row r="74885" spans="6:16" x14ac:dyDescent="0.25">
      <c r="F74885" s="1"/>
      <c r="P74885" s="2"/>
    </row>
    <row r="74886" spans="6:16" x14ac:dyDescent="0.25">
      <c r="F74886" s="1"/>
      <c r="P74886" s="2"/>
    </row>
    <row r="74887" spans="6:16" x14ac:dyDescent="0.25">
      <c r="F74887" s="1"/>
      <c r="P74887" s="2"/>
    </row>
    <row r="74888" spans="6:16" x14ac:dyDescent="0.25">
      <c r="F74888" s="1"/>
      <c r="P74888" s="2"/>
    </row>
    <row r="74889" spans="6:16" x14ac:dyDescent="0.25">
      <c r="F74889" s="1"/>
      <c r="P74889" s="2"/>
    </row>
    <row r="74890" spans="6:16" x14ac:dyDescent="0.25">
      <c r="F74890" s="1"/>
      <c r="P74890" s="2"/>
    </row>
    <row r="74891" spans="6:16" x14ac:dyDescent="0.25">
      <c r="F74891" s="1"/>
      <c r="P74891" s="2"/>
    </row>
    <row r="74892" spans="6:16" x14ac:dyDescent="0.25">
      <c r="F74892" s="1"/>
      <c r="P74892" s="2"/>
    </row>
    <row r="74893" spans="6:16" x14ac:dyDescent="0.25">
      <c r="F74893" s="1"/>
      <c r="P74893" s="2"/>
    </row>
    <row r="74894" spans="6:16" x14ac:dyDescent="0.25">
      <c r="F74894" s="1"/>
      <c r="P74894" s="2"/>
    </row>
    <row r="74895" spans="6:16" x14ac:dyDescent="0.25">
      <c r="F74895" s="1"/>
      <c r="P74895" s="2"/>
    </row>
    <row r="74896" spans="6:16" x14ac:dyDescent="0.25">
      <c r="F74896" s="1"/>
      <c r="P74896" s="2"/>
    </row>
    <row r="74897" spans="6:16" x14ac:dyDescent="0.25">
      <c r="F74897" s="1"/>
      <c r="P74897" s="2"/>
    </row>
    <row r="74898" spans="6:16" x14ac:dyDescent="0.25">
      <c r="F74898" s="1"/>
      <c r="P74898" s="2"/>
    </row>
    <row r="74899" spans="6:16" x14ac:dyDescent="0.25">
      <c r="F74899" s="1"/>
      <c r="P74899" s="2"/>
    </row>
    <row r="74900" spans="6:16" x14ac:dyDescent="0.25">
      <c r="F74900" s="1"/>
      <c r="P74900" s="2"/>
    </row>
    <row r="74901" spans="6:16" x14ac:dyDescent="0.25">
      <c r="F74901" s="1"/>
      <c r="P74901" s="2"/>
    </row>
    <row r="74902" spans="6:16" x14ac:dyDescent="0.25">
      <c r="F74902" s="1"/>
      <c r="P74902" s="2"/>
    </row>
    <row r="74903" spans="6:16" x14ac:dyDescent="0.25">
      <c r="F74903" s="1"/>
      <c r="P74903" s="2"/>
    </row>
    <row r="74904" spans="6:16" x14ac:dyDescent="0.25">
      <c r="F74904" s="1"/>
      <c r="P74904" s="2"/>
    </row>
    <row r="74905" spans="6:16" x14ac:dyDescent="0.25">
      <c r="F74905" s="1"/>
      <c r="P74905" s="2"/>
    </row>
    <row r="74906" spans="6:16" x14ac:dyDescent="0.25">
      <c r="F74906" s="1"/>
      <c r="P74906" s="2"/>
    </row>
    <row r="74907" spans="6:16" x14ac:dyDescent="0.25">
      <c r="F74907" s="1"/>
      <c r="P74907" s="2"/>
    </row>
    <row r="74908" spans="6:16" x14ac:dyDescent="0.25">
      <c r="F74908" s="1"/>
      <c r="P74908" s="2"/>
    </row>
    <row r="74909" spans="6:16" x14ac:dyDescent="0.25">
      <c r="F74909" s="1"/>
      <c r="P74909" s="2"/>
    </row>
    <row r="74910" spans="6:16" x14ac:dyDescent="0.25">
      <c r="F74910" s="1"/>
      <c r="P74910" s="2"/>
    </row>
    <row r="74911" spans="6:16" x14ac:dyDescent="0.25">
      <c r="F74911" s="1"/>
      <c r="P74911" s="2"/>
    </row>
    <row r="74912" spans="6:16" x14ac:dyDescent="0.25">
      <c r="F74912" s="1"/>
      <c r="P74912" s="2"/>
    </row>
    <row r="74913" spans="6:16" x14ac:dyDescent="0.25">
      <c r="F74913" s="1"/>
      <c r="P74913" s="2"/>
    </row>
    <row r="74914" spans="6:16" x14ac:dyDescent="0.25">
      <c r="F74914" s="1"/>
      <c r="P74914" s="2"/>
    </row>
    <row r="74915" spans="6:16" x14ac:dyDescent="0.25">
      <c r="F74915" s="1"/>
      <c r="P74915" s="2"/>
    </row>
    <row r="74916" spans="6:16" x14ac:dyDescent="0.25">
      <c r="F74916" s="1"/>
      <c r="P74916" s="2"/>
    </row>
    <row r="74917" spans="6:16" x14ac:dyDescent="0.25">
      <c r="F74917" s="1"/>
      <c r="P74917" s="2"/>
    </row>
    <row r="74918" spans="6:16" x14ac:dyDescent="0.25">
      <c r="F74918" s="1"/>
      <c r="P74918" s="2"/>
    </row>
    <row r="74919" spans="6:16" x14ac:dyDescent="0.25">
      <c r="F74919" s="1"/>
      <c r="P74919" s="2"/>
    </row>
    <row r="74920" spans="6:16" x14ac:dyDescent="0.25">
      <c r="F74920" s="1"/>
      <c r="P74920" s="2"/>
    </row>
    <row r="74921" spans="6:16" x14ac:dyDescent="0.25">
      <c r="F74921" s="1"/>
      <c r="P74921" s="2"/>
    </row>
    <row r="74922" spans="6:16" x14ac:dyDescent="0.25">
      <c r="F74922" s="1"/>
      <c r="P74922" s="2"/>
    </row>
    <row r="74923" spans="6:16" x14ac:dyDescent="0.25">
      <c r="F74923" s="1"/>
      <c r="P74923" s="2"/>
    </row>
    <row r="74924" spans="6:16" x14ac:dyDescent="0.25">
      <c r="F74924" s="1"/>
      <c r="P74924" s="2"/>
    </row>
    <row r="74925" spans="6:16" x14ac:dyDescent="0.25">
      <c r="F74925" s="1"/>
      <c r="P74925" s="2"/>
    </row>
    <row r="74926" spans="6:16" x14ac:dyDescent="0.25">
      <c r="F74926" s="1"/>
      <c r="P74926" s="2"/>
    </row>
    <row r="74927" spans="6:16" x14ac:dyDescent="0.25">
      <c r="F74927" s="1"/>
      <c r="P74927" s="2"/>
    </row>
    <row r="74928" spans="6:16" x14ac:dyDescent="0.25">
      <c r="F74928" s="1"/>
      <c r="P74928" s="2"/>
    </row>
    <row r="74929" spans="6:16" x14ac:dyDescent="0.25">
      <c r="F74929" s="1"/>
      <c r="P74929" s="2"/>
    </row>
    <row r="74930" spans="6:16" x14ac:dyDescent="0.25">
      <c r="F74930" s="1"/>
      <c r="P74930" s="2"/>
    </row>
    <row r="74931" spans="6:16" x14ac:dyDescent="0.25">
      <c r="F74931" s="1"/>
      <c r="P74931" s="2"/>
    </row>
    <row r="74932" spans="6:16" x14ac:dyDescent="0.25">
      <c r="F74932" s="1"/>
      <c r="P74932" s="2"/>
    </row>
    <row r="74933" spans="6:16" x14ac:dyDescent="0.25">
      <c r="F74933" s="1"/>
      <c r="P74933" s="2"/>
    </row>
    <row r="74934" spans="6:16" x14ac:dyDescent="0.25">
      <c r="F74934" s="1"/>
      <c r="P74934" s="2"/>
    </row>
    <row r="74935" spans="6:16" x14ac:dyDescent="0.25">
      <c r="F74935" s="1"/>
      <c r="P74935" s="2"/>
    </row>
    <row r="74936" spans="6:16" x14ac:dyDescent="0.25">
      <c r="F74936" s="1"/>
      <c r="P74936" s="2"/>
    </row>
    <row r="74937" spans="6:16" x14ac:dyDescent="0.25">
      <c r="F74937" s="1"/>
      <c r="P74937" s="2"/>
    </row>
    <row r="74938" spans="6:16" x14ac:dyDescent="0.25">
      <c r="F74938" s="1"/>
      <c r="P74938" s="2"/>
    </row>
    <row r="74939" spans="6:16" x14ac:dyDescent="0.25">
      <c r="F74939" s="1"/>
      <c r="P74939" s="2"/>
    </row>
    <row r="74940" spans="6:16" x14ac:dyDescent="0.25">
      <c r="F74940" s="1"/>
      <c r="P74940" s="2"/>
    </row>
    <row r="74941" spans="6:16" x14ac:dyDescent="0.25">
      <c r="F74941" s="1"/>
      <c r="P74941" s="2"/>
    </row>
    <row r="74942" spans="6:16" x14ac:dyDescent="0.25">
      <c r="F74942" s="1"/>
      <c r="P74942" s="2"/>
    </row>
    <row r="74943" spans="6:16" x14ac:dyDescent="0.25">
      <c r="F74943" s="1"/>
      <c r="P74943" s="2"/>
    </row>
    <row r="74944" spans="6:16" x14ac:dyDescent="0.25">
      <c r="F74944" s="1"/>
      <c r="P74944" s="2"/>
    </row>
    <row r="74945" spans="6:16" x14ac:dyDescent="0.25">
      <c r="F74945" s="1"/>
      <c r="P74945" s="2"/>
    </row>
    <row r="74946" spans="6:16" x14ac:dyDescent="0.25">
      <c r="F74946" s="1"/>
      <c r="P74946" s="2"/>
    </row>
    <row r="74947" spans="6:16" x14ac:dyDescent="0.25">
      <c r="F74947" s="1"/>
      <c r="P74947" s="2"/>
    </row>
    <row r="74948" spans="6:16" x14ac:dyDescent="0.25">
      <c r="F74948" s="1"/>
      <c r="P74948" s="2"/>
    </row>
    <row r="74949" spans="6:16" x14ac:dyDescent="0.25">
      <c r="F74949" s="1"/>
      <c r="P74949" s="2"/>
    </row>
    <row r="74950" spans="6:16" x14ac:dyDescent="0.25">
      <c r="F74950" s="1"/>
      <c r="P74950" s="2"/>
    </row>
    <row r="74951" spans="6:16" x14ac:dyDescent="0.25">
      <c r="F74951" s="1"/>
      <c r="P74951" s="2"/>
    </row>
    <row r="74952" spans="6:16" x14ac:dyDescent="0.25">
      <c r="F74952" s="1"/>
      <c r="P74952" s="2"/>
    </row>
    <row r="74953" spans="6:16" x14ac:dyDescent="0.25">
      <c r="F74953" s="1"/>
      <c r="P74953" s="2"/>
    </row>
    <row r="74954" spans="6:16" x14ac:dyDescent="0.25">
      <c r="F74954" s="1"/>
      <c r="P74954" s="2"/>
    </row>
    <row r="74955" spans="6:16" x14ac:dyDescent="0.25">
      <c r="F74955" s="1"/>
      <c r="P74955" s="2"/>
    </row>
    <row r="74956" spans="6:16" x14ac:dyDescent="0.25">
      <c r="F74956" s="1"/>
      <c r="P74956" s="2"/>
    </row>
    <row r="74957" spans="6:16" x14ac:dyDescent="0.25">
      <c r="F74957" s="1"/>
      <c r="P74957" s="2"/>
    </row>
    <row r="74958" spans="6:16" x14ac:dyDescent="0.25">
      <c r="F74958" s="1"/>
      <c r="P74958" s="2"/>
    </row>
    <row r="74959" spans="6:16" x14ac:dyDescent="0.25">
      <c r="F74959" s="1"/>
      <c r="P74959" s="2"/>
    </row>
    <row r="74960" spans="6:16" x14ac:dyDescent="0.25">
      <c r="F74960" s="1"/>
      <c r="P74960" s="2"/>
    </row>
    <row r="74961" spans="6:16" x14ac:dyDescent="0.25">
      <c r="F74961" s="1"/>
      <c r="P74961" s="2"/>
    </row>
    <row r="74962" spans="6:16" x14ac:dyDescent="0.25">
      <c r="F74962" s="1"/>
      <c r="P74962" s="2"/>
    </row>
    <row r="74963" spans="6:16" x14ac:dyDescent="0.25">
      <c r="F74963" s="1"/>
      <c r="P74963" s="2"/>
    </row>
    <row r="74964" spans="6:16" x14ac:dyDescent="0.25">
      <c r="F74964" s="1"/>
      <c r="P74964" s="2"/>
    </row>
    <row r="74965" spans="6:16" x14ac:dyDescent="0.25">
      <c r="F74965" s="1"/>
      <c r="P74965" s="2"/>
    </row>
    <row r="74966" spans="6:16" x14ac:dyDescent="0.25">
      <c r="F74966" s="1"/>
      <c r="P74966" s="2"/>
    </row>
    <row r="74967" spans="6:16" x14ac:dyDescent="0.25">
      <c r="F74967" s="1"/>
      <c r="P74967" s="2"/>
    </row>
    <row r="74968" spans="6:16" x14ac:dyDescent="0.25">
      <c r="F74968" s="1"/>
      <c r="P74968" s="2"/>
    </row>
    <row r="74969" spans="6:16" x14ac:dyDescent="0.25">
      <c r="F74969" s="1"/>
      <c r="P74969" s="2"/>
    </row>
    <row r="74970" spans="6:16" x14ac:dyDescent="0.25">
      <c r="F74970" s="1"/>
      <c r="P74970" s="2"/>
    </row>
    <row r="74971" spans="6:16" x14ac:dyDescent="0.25">
      <c r="F74971" s="1"/>
      <c r="P74971" s="2"/>
    </row>
    <row r="74972" spans="6:16" x14ac:dyDescent="0.25">
      <c r="F74972" s="1"/>
      <c r="P74972" s="2"/>
    </row>
    <row r="74973" spans="6:16" x14ac:dyDescent="0.25">
      <c r="F74973" s="1"/>
      <c r="P74973" s="2"/>
    </row>
    <row r="74974" spans="6:16" x14ac:dyDescent="0.25">
      <c r="F74974" s="1"/>
      <c r="P74974" s="2"/>
    </row>
    <row r="74975" spans="6:16" x14ac:dyDescent="0.25">
      <c r="F74975" s="1"/>
      <c r="P74975" s="2"/>
    </row>
    <row r="74976" spans="6:16" x14ac:dyDescent="0.25">
      <c r="F74976" s="1"/>
      <c r="P74976" s="2"/>
    </row>
    <row r="74977" spans="6:16" x14ac:dyDescent="0.25">
      <c r="F74977" s="1"/>
      <c r="P74977" s="2"/>
    </row>
    <row r="74978" spans="6:16" x14ac:dyDescent="0.25">
      <c r="F74978" s="1"/>
      <c r="P74978" s="2"/>
    </row>
    <row r="74979" spans="6:16" x14ac:dyDescent="0.25">
      <c r="F74979" s="1"/>
      <c r="P74979" s="2"/>
    </row>
    <row r="74980" spans="6:16" x14ac:dyDescent="0.25">
      <c r="F74980" s="1"/>
      <c r="P74980" s="2"/>
    </row>
    <row r="74981" spans="6:16" x14ac:dyDescent="0.25">
      <c r="F74981" s="1"/>
      <c r="P74981" s="2"/>
    </row>
    <row r="74982" spans="6:16" x14ac:dyDescent="0.25">
      <c r="F74982" s="1"/>
      <c r="P74982" s="2"/>
    </row>
    <row r="74983" spans="6:16" x14ac:dyDescent="0.25">
      <c r="F74983" s="1"/>
      <c r="P74983" s="2"/>
    </row>
    <row r="74984" spans="6:16" x14ac:dyDescent="0.25">
      <c r="F74984" s="1"/>
      <c r="P74984" s="2"/>
    </row>
    <row r="74985" spans="6:16" x14ac:dyDescent="0.25">
      <c r="F74985" s="1"/>
      <c r="P74985" s="2"/>
    </row>
    <row r="74986" spans="6:16" x14ac:dyDescent="0.25">
      <c r="F74986" s="1"/>
      <c r="P74986" s="2"/>
    </row>
    <row r="74987" spans="6:16" x14ac:dyDescent="0.25">
      <c r="F74987" s="1"/>
      <c r="P74987" s="2"/>
    </row>
    <row r="74988" spans="6:16" x14ac:dyDescent="0.25">
      <c r="F74988" s="1"/>
      <c r="P74988" s="2"/>
    </row>
    <row r="74989" spans="6:16" x14ac:dyDescent="0.25">
      <c r="F74989" s="1"/>
      <c r="P74989" s="2"/>
    </row>
    <row r="74990" spans="6:16" x14ac:dyDescent="0.25">
      <c r="F74990" s="1"/>
      <c r="P74990" s="2"/>
    </row>
    <row r="74991" spans="6:16" x14ac:dyDescent="0.25">
      <c r="F74991" s="1"/>
      <c r="P74991" s="2"/>
    </row>
    <row r="74992" spans="6:16" x14ac:dyDescent="0.25">
      <c r="F74992" s="1"/>
      <c r="P74992" s="2"/>
    </row>
    <row r="74993" spans="6:16" x14ac:dyDescent="0.25">
      <c r="F74993" s="1"/>
      <c r="P74993" s="2"/>
    </row>
    <row r="74994" spans="6:16" x14ac:dyDescent="0.25">
      <c r="F74994" s="1"/>
      <c r="P74994" s="2"/>
    </row>
    <row r="74995" spans="6:16" x14ac:dyDescent="0.25">
      <c r="F74995" s="1"/>
      <c r="P74995" s="2"/>
    </row>
    <row r="74996" spans="6:16" x14ac:dyDescent="0.25">
      <c r="F74996" s="1"/>
      <c r="P74996" s="2"/>
    </row>
    <row r="74997" spans="6:16" x14ac:dyDescent="0.25">
      <c r="F74997" s="1"/>
      <c r="P74997" s="2"/>
    </row>
    <row r="74998" spans="6:16" x14ac:dyDescent="0.25">
      <c r="F74998" s="1"/>
      <c r="P74998" s="2"/>
    </row>
    <row r="74999" spans="6:16" x14ac:dyDescent="0.25">
      <c r="F74999" s="1"/>
      <c r="P74999" s="2"/>
    </row>
    <row r="75000" spans="6:16" x14ac:dyDescent="0.25">
      <c r="F75000" s="1"/>
      <c r="P75000" s="2"/>
    </row>
    <row r="75001" spans="6:16" x14ac:dyDescent="0.25">
      <c r="F75001" s="1"/>
      <c r="P75001" s="2"/>
    </row>
    <row r="75002" spans="6:16" x14ac:dyDescent="0.25">
      <c r="F75002" s="1"/>
      <c r="P75002" s="2"/>
    </row>
    <row r="75003" spans="6:16" x14ac:dyDescent="0.25">
      <c r="F75003" s="1"/>
      <c r="P75003" s="2"/>
    </row>
    <row r="75004" spans="6:16" x14ac:dyDescent="0.25">
      <c r="F75004" s="1"/>
      <c r="P75004" s="2"/>
    </row>
    <row r="75005" spans="6:16" x14ac:dyDescent="0.25">
      <c r="F75005" s="1"/>
      <c r="P75005" s="2"/>
    </row>
    <row r="75006" spans="6:16" x14ac:dyDescent="0.25">
      <c r="F75006" s="1"/>
      <c r="P75006" s="2"/>
    </row>
    <row r="75007" spans="6:16" x14ac:dyDescent="0.25">
      <c r="F75007" s="1"/>
      <c r="P75007" s="2"/>
    </row>
    <row r="75008" spans="6:16" x14ac:dyDescent="0.25">
      <c r="F75008" s="1"/>
      <c r="P75008" s="2"/>
    </row>
    <row r="75009" spans="6:16" x14ac:dyDescent="0.25">
      <c r="F75009" s="1"/>
      <c r="P75009" s="2"/>
    </row>
    <row r="75010" spans="6:16" x14ac:dyDescent="0.25">
      <c r="F75010" s="1"/>
      <c r="P75010" s="2"/>
    </row>
    <row r="75011" spans="6:16" x14ac:dyDescent="0.25">
      <c r="F75011" s="1"/>
      <c r="P75011" s="2"/>
    </row>
    <row r="75012" spans="6:16" x14ac:dyDescent="0.25">
      <c r="F75012" s="1"/>
      <c r="P75012" s="2"/>
    </row>
    <row r="75013" spans="6:16" x14ac:dyDescent="0.25">
      <c r="F75013" s="1"/>
      <c r="P75013" s="2"/>
    </row>
    <row r="75014" spans="6:16" x14ac:dyDescent="0.25">
      <c r="F75014" s="1"/>
      <c r="P75014" s="2"/>
    </row>
    <row r="75015" spans="6:16" x14ac:dyDescent="0.25">
      <c r="F75015" s="1"/>
      <c r="P75015" s="2"/>
    </row>
    <row r="75016" spans="6:16" x14ac:dyDescent="0.25">
      <c r="F75016" s="1"/>
      <c r="P75016" s="2"/>
    </row>
    <row r="75017" spans="6:16" x14ac:dyDescent="0.25">
      <c r="F75017" s="1"/>
      <c r="P75017" s="2"/>
    </row>
    <row r="75018" spans="6:16" x14ac:dyDescent="0.25">
      <c r="F75018" s="1"/>
      <c r="P75018" s="2"/>
    </row>
    <row r="75019" spans="6:16" x14ac:dyDescent="0.25">
      <c r="F75019" s="1"/>
      <c r="P75019" s="2"/>
    </row>
    <row r="75020" spans="6:16" x14ac:dyDescent="0.25">
      <c r="F75020" s="1"/>
      <c r="P75020" s="2"/>
    </row>
    <row r="75021" spans="6:16" x14ac:dyDescent="0.25">
      <c r="F75021" s="1"/>
      <c r="P75021" s="2"/>
    </row>
    <row r="75022" spans="6:16" x14ac:dyDescent="0.25">
      <c r="F75022" s="1"/>
      <c r="P75022" s="2"/>
    </row>
    <row r="75023" spans="6:16" x14ac:dyDescent="0.25">
      <c r="F75023" s="1"/>
      <c r="P75023" s="2"/>
    </row>
    <row r="75024" spans="6:16" x14ac:dyDescent="0.25">
      <c r="F75024" s="1"/>
      <c r="P75024" s="2"/>
    </row>
    <row r="75025" spans="6:16" x14ac:dyDescent="0.25">
      <c r="F75025" s="1"/>
      <c r="P75025" s="2"/>
    </row>
    <row r="75026" spans="6:16" x14ac:dyDescent="0.25">
      <c r="F75026" s="1"/>
      <c r="P75026" s="2"/>
    </row>
    <row r="75027" spans="6:16" x14ac:dyDescent="0.25">
      <c r="F75027" s="1"/>
      <c r="P75027" s="2"/>
    </row>
    <row r="75028" spans="6:16" x14ac:dyDescent="0.25">
      <c r="F75028" s="1"/>
      <c r="P75028" s="2"/>
    </row>
    <row r="75029" spans="6:16" x14ac:dyDescent="0.25">
      <c r="F75029" s="1"/>
      <c r="P75029" s="2"/>
    </row>
    <row r="75030" spans="6:16" x14ac:dyDescent="0.25">
      <c r="F75030" s="1"/>
      <c r="P75030" s="2"/>
    </row>
    <row r="75031" spans="6:16" x14ac:dyDescent="0.25">
      <c r="F75031" s="1"/>
      <c r="P75031" s="2"/>
    </row>
    <row r="75032" spans="6:16" x14ac:dyDescent="0.25">
      <c r="F75032" s="1"/>
      <c r="P75032" s="2"/>
    </row>
    <row r="75033" spans="6:16" x14ac:dyDescent="0.25">
      <c r="F75033" s="1"/>
      <c r="P75033" s="2"/>
    </row>
    <row r="75034" spans="6:16" x14ac:dyDescent="0.25">
      <c r="F75034" s="1"/>
      <c r="P75034" s="2"/>
    </row>
    <row r="75035" spans="6:16" x14ac:dyDescent="0.25">
      <c r="F75035" s="1"/>
      <c r="P75035" s="2"/>
    </row>
    <row r="75036" spans="6:16" x14ac:dyDescent="0.25">
      <c r="F75036" s="1"/>
      <c r="P75036" s="2"/>
    </row>
    <row r="75037" spans="6:16" x14ac:dyDescent="0.25">
      <c r="F75037" s="1"/>
      <c r="P75037" s="2"/>
    </row>
    <row r="75038" spans="6:16" x14ac:dyDescent="0.25">
      <c r="F75038" s="1"/>
      <c r="P75038" s="2"/>
    </row>
    <row r="75039" spans="6:16" x14ac:dyDescent="0.25">
      <c r="F75039" s="1"/>
      <c r="P75039" s="2"/>
    </row>
    <row r="75040" spans="6:16" x14ac:dyDescent="0.25">
      <c r="F75040" s="1"/>
      <c r="P75040" s="2"/>
    </row>
    <row r="75041" spans="6:16" x14ac:dyDescent="0.25">
      <c r="F75041" s="1"/>
      <c r="P75041" s="2"/>
    </row>
    <row r="75042" spans="6:16" x14ac:dyDescent="0.25">
      <c r="F75042" s="1"/>
      <c r="P75042" s="2"/>
    </row>
    <row r="75043" spans="6:16" x14ac:dyDescent="0.25">
      <c r="F75043" s="1"/>
      <c r="P75043" s="2"/>
    </row>
    <row r="75044" spans="6:16" x14ac:dyDescent="0.25">
      <c r="F75044" s="1"/>
      <c r="P75044" s="2"/>
    </row>
    <row r="75045" spans="6:16" x14ac:dyDescent="0.25">
      <c r="F75045" s="1"/>
      <c r="P75045" s="2"/>
    </row>
    <row r="75046" spans="6:16" x14ac:dyDescent="0.25">
      <c r="F75046" s="1"/>
      <c r="P75046" s="2"/>
    </row>
    <row r="75047" spans="6:16" x14ac:dyDescent="0.25">
      <c r="F75047" s="1"/>
      <c r="P75047" s="2"/>
    </row>
    <row r="75048" spans="6:16" x14ac:dyDescent="0.25">
      <c r="F75048" s="1"/>
      <c r="P75048" s="2"/>
    </row>
    <row r="75049" spans="6:16" x14ac:dyDescent="0.25">
      <c r="F75049" s="1"/>
      <c r="P75049" s="2"/>
    </row>
    <row r="75050" spans="6:16" x14ac:dyDescent="0.25">
      <c r="F75050" s="1"/>
      <c r="P75050" s="2"/>
    </row>
    <row r="75051" spans="6:16" x14ac:dyDescent="0.25">
      <c r="F75051" s="1"/>
      <c r="P75051" s="2"/>
    </row>
    <row r="75052" spans="6:16" x14ac:dyDescent="0.25">
      <c r="F75052" s="1"/>
      <c r="P75052" s="2"/>
    </row>
    <row r="75053" spans="6:16" x14ac:dyDescent="0.25">
      <c r="F75053" s="1"/>
      <c r="P75053" s="2"/>
    </row>
    <row r="75054" spans="6:16" x14ac:dyDescent="0.25">
      <c r="F75054" s="1"/>
      <c r="P75054" s="2"/>
    </row>
    <row r="75055" spans="6:16" x14ac:dyDescent="0.25">
      <c r="F75055" s="1"/>
      <c r="P75055" s="2"/>
    </row>
    <row r="75056" spans="6:16" x14ac:dyDescent="0.25">
      <c r="F75056" s="1"/>
      <c r="P75056" s="2"/>
    </row>
    <row r="75057" spans="6:16" x14ac:dyDescent="0.25">
      <c r="F75057" s="1"/>
      <c r="P75057" s="2"/>
    </row>
    <row r="75058" spans="6:16" x14ac:dyDescent="0.25">
      <c r="F75058" s="1"/>
      <c r="P75058" s="2"/>
    </row>
    <row r="75059" spans="6:16" x14ac:dyDescent="0.25">
      <c r="F75059" s="1"/>
      <c r="P75059" s="2"/>
    </row>
    <row r="75060" spans="6:16" x14ac:dyDescent="0.25">
      <c r="F75060" s="1"/>
      <c r="P75060" s="2"/>
    </row>
    <row r="75061" spans="6:16" x14ac:dyDescent="0.25">
      <c r="F75061" s="1"/>
      <c r="P75061" s="2"/>
    </row>
    <row r="75062" spans="6:16" x14ac:dyDescent="0.25">
      <c r="F75062" s="1"/>
      <c r="P75062" s="2"/>
    </row>
    <row r="75063" spans="6:16" x14ac:dyDescent="0.25">
      <c r="F75063" s="1"/>
      <c r="P75063" s="2"/>
    </row>
    <row r="75064" spans="6:16" x14ac:dyDescent="0.25">
      <c r="F75064" s="1"/>
      <c r="P75064" s="2"/>
    </row>
    <row r="75065" spans="6:16" x14ac:dyDescent="0.25">
      <c r="F75065" s="1"/>
      <c r="P75065" s="2"/>
    </row>
    <row r="75066" spans="6:16" x14ac:dyDescent="0.25">
      <c r="F75066" s="1"/>
      <c r="P75066" s="2"/>
    </row>
    <row r="75067" spans="6:16" x14ac:dyDescent="0.25">
      <c r="F75067" s="1"/>
      <c r="P75067" s="2"/>
    </row>
    <row r="75068" spans="6:16" x14ac:dyDescent="0.25">
      <c r="F75068" s="1"/>
      <c r="P75068" s="2"/>
    </row>
    <row r="75069" spans="6:16" x14ac:dyDescent="0.25">
      <c r="F75069" s="1"/>
      <c r="P75069" s="2"/>
    </row>
    <row r="75070" spans="6:16" x14ac:dyDescent="0.25">
      <c r="F75070" s="1"/>
      <c r="P75070" s="2"/>
    </row>
    <row r="75071" spans="6:16" x14ac:dyDescent="0.25">
      <c r="F75071" s="1"/>
      <c r="P75071" s="2"/>
    </row>
    <row r="75072" spans="6:16" x14ac:dyDescent="0.25">
      <c r="F75072" s="1"/>
      <c r="P75072" s="2"/>
    </row>
    <row r="75073" spans="6:16" x14ac:dyDescent="0.25">
      <c r="F75073" s="1"/>
      <c r="P75073" s="2"/>
    </row>
    <row r="75074" spans="6:16" x14ac:dyDescent="0.25">
      <c r="F75074" s="1"/>
      <c r="P75074" s="2"/>
    </row>
    <row r="75075" spans="6:16" x14ac:dyDescent="0.25">
      <c r="F75075" s="1"/>
      <c r="P75075" s="2"/>
    </row>
    <row r="75076" spans="6:16" x14ac:dyDescent="0.25">
      <c r="F75076" s="1"/>
      <c r="P75076" s="2"/>
    </row>
    <row r="75077" spans="6:16" x14ac:dyDescent="0.25">
      <c r="F75077" s="1"/>
      <c r="P75077" s="2"/>
    </row>
    <row r="75078" spans="6:16" x14ac:dyDescent="0.25">
      <c r="F75078" s="1"/>
      <c r="P75078" s="2"/>
    </row>
    <row r="75079" spans="6:16" x14ac:dyDescent="0.25">
      <c r="F75079" s="1"/>
      <c r="P75079" s="2"/>
    </row>
    <row r="75080" spans="6:16" x14ac:dyDescent="0.25">
      <c r="F75080" s="1"/>
      <c r="P75080" s="2"/>
    </row>
    <row r="75081" spans="6:16" x14ac:dyDescent="0.25">
      <c r="F75081" s="1"/>
      <c r="P75081" s="2"/>
    </row>
    <row r="75082" spans="6:16" x14ac:dyDescent="0.25">
      <c r="F75082" s="1"/>
      <c r="P75082" s="2"/>
    </row>
    <row r="75083" spans="6:16" x14ac:dyDescent="0.25">
      <c r="F75083" s="1"/>
      <c r="P75083" s="2"/>
    </row>
    <row r="75084" spans="6:16" x14ac:dyDescent="0.25">
      <c r="F75084" s="1"/>
      <c r="P75084" s="2"/>
    </row>
    <row r="75085" spans="6:16" x14ac:dyDescent="0.25">
      <c r="F75085" s="1"/>
      <c r="P75085" s="2"/>
    </row>
    <row r="75086" spans="6:16" x14ac:dyDescent="0.25">
      <c r="F75086" s="1"/>
      <c r="P75086" s="2"/>
    </row>
    <row r="75087" spans="6:16" x14ac:dyDescent="0.25">
      <c r="F75087" s="1"/>
      <c r="P75087" s="2"/>
    </row>
    <row r="75088" spans="6:16" x14ac:dyDescent="0.25">
      <c r="F75088" s="1"/>
      <c r="P75088" s="2"/>
    </row>
    <row r="75089" spans="6:16" x14ac:dyDescent="0.25">
      <c r="F75089" s="1"/>
      <c r="P75089" s="2"/>
    </row>
    <row r="75090" spans="6:16" x14ac:dyDescent="0.25">
      <c r="F75090" s="1"/>
      <c r="P75090" s="2"/>
    </row>
    <row r="75091" spans="6:16" x14ac:dyDescent="0.25">
      <c r="F75091" s="1"/>
      <c r="P75091" s="2"/>
    </row>
    <row r="75092" spans="6:16" x14ac:dyDescent="0.25">
      <c r="F75092" s="1"/>
      <c r="P75092" s="2"/>
    </row>
    <row r="75093" spans="6:16" x14ac:dyDescent="0.25">
      <c r="F75093" s="1"/>
      <c r="P75093" s="2"/>
    </row>
    <row r="75094" spans="6:16" x14ac:dyDescent="0.25">
      <c r="F75094" s="1"/>
      <c r="P75094" s="2"/>
    </row>
    <row r="75095" spans="6:16" x14ac:dyDescent="0.25">
      <c r="F75095" s="1"/>
      <c r="P75095" s="2"/>
    </row>
    <row r="75096" spans="6:16" x14ac:dyDescent="0.25">
      <c r="F75096" s="1"/>
      <c r="P75096" s="2"/>
    </row>
    <row r="75097" spans="6:16" x14ac:dyDescent="0.25">
      <c r="F75097" s="1"/>
      <c r="P75097" s="2"/>
    </row>
    <row r="75098" spans="6:16" x14ac:dyDescent="0.25">
      <c r="F75098" s="1"/>
      <c r="P75098" s="2"/>
    </row>
    <row r="75099" spans="6:16" x14ac:dyDescent="0.25">
      <c r="F75099" s="1"/>
      <c r="P75099" s="2"/>
    </row>
    <row r="75100" spans="6:16" x14ac:dyDescent="0.25">
      <c r="F75100" s="1"/>
      <c r="P75100" s="2"/>
    </row>
    <row r="75101" spans="6:16" x14ac:dyDescent="0.25">
      <c r="F75101" s="1"/>
      <c r="P75101" s="2"/>
    </row>
    <row r="75102" spans="6:16" x14ac:dyDescent="0.25">
      <c r="F75102" s="1"/>
      <c r="P75102" s="2"/>
    </row>
    <row r="75103" spans="6:16" x14ac:dyDescent="0.25">
      <c r="F75103" s="1"/>
      <c r="P75103" s="2"/>
    </row>
    <row r="75104" spans="6:16" x14ac:dyDescent="0.25">
      <c r="F75104" s="1"/>
      <c r="P75104" s="2"/>
    </row>
    <row r="75105" spans="6:16" x14ac:dyDescent="0.25">
      <c r="F75105" s="1"/>
      <c r="P75105" s="2"/>
    </row>
    <row r="75106" spans="6:16" x14ac:dyDescent="0.25">
      <c r="F75106" s="1"/>
      <c r="P75106" s="2"/>
    </row>
    <row r="75107" spans="6:16" x14ac:dyDescent="0.25">
      <c r="F75107" s="1"/>
      <c r="P75107" s="2"/>
    </row>
    <row r="75108" spans="6:16" x14ac:dyDescent="0.25">
      <c r="F75108" s="1"/>
      <c r="P75108" s="2"/>
    </row>
    <row r="75109" spans="6:16" x14ac:dyDescent="0.25">
      <c r="F75109" s="1"/>
      <c r="P75109" s="2"/>
    </row>
    <row r="75110" spans="6:16" x14ac:dyDescent="0.25">
      <c r="F75110" s="1"/>
      <c r="P75110" s="2"/>
    </row>
    <row r="75111" spans="6:16" x14ac:dyDescent="0.25">
      <c r="F75111" s="1"/>
      <c r="P75111" s="2"/>
    </row>
    <row r="75112" spans="6:16" x14ac:dyDescent="0.25">
      <c r="F75112" s="1"/>
      <c r="P75112" s="2"/>
    </row>
    <row r="75113" spans="6:16" x14ac:dyDescent="0.25">
      <c r="F75113" s="1"/>
      <c r="P75113" s="2"/>
    </row>
    <row r="75114" spans="6:16" x14ac:dyDescent="0.25">
      <c r="F75114" s="1"/>
      <c r="P75114" s="2"/>
    </row>
    <row r="75115" spans="6:16" x14ac:dyDescent="0.25">
      <c r="F75115" s="1"/>
      <c r="P75115" s="2"/>
    </row>
    <row r="75116" spans="6:16" x14ac:dyDescent="0.25">
      <c r="F75116" s="1"/>
      <c r="P75116" s="2"/>
    </row>
    <row r="75117" spans="6:16" x14ac:dyDescent="0.25">
      <c r="F75117" s="1"/>
      <c r="P75117" s="2"/>
    </row>
    <row r="75118" spans="6:16" x14ac:dyDescent="0.25">
      <c r="F75118" s="1"/>
      <c r="P75118" s="2"/>
    </row>
    <row r="75119" spans="6:16" x14ac:dyDescent="0.25">
      <c r="F75119" s="1"/>
      <c r="P75119" s="2"/>
    </row>
    <row r="75120" spans="6:16" x14ac:dyDescent="0.25">
      <c r="F75120" s="1"/>
      <c r="P75120" s="2"/>
    </row>
    <row r="75121" spans="6:16" x14ac:dyDescent="0.25">
      <c r="F75121" s="1"/>
      <c r="P75121" s="2"/>
    </row>
    <row r="75122" spans="6:16" x14ac:dyDescent="0.25">
      <c r="F75122" s="1"/>
      <c r="P75122" s="2"/>
    </row>
    <row r="75123" spans="6:16" x14ac:dyDescent="0.25">
      <c r="F75123" s="1"/>
      <c r="P75123" s="2"/>
    </row>
    <row r="75124" spans="6:16" x14ac:dyDescent="0.25">
      <c r="F75124" s="1"/>
      <c r="P75124" s="2"/>
    </row>
    <row r="75125" spans="6:16" x14ac:dyDescent="0.25">
      <c r="F75125" s="1"/>
      <c r="P75125" s="2"/>
    </row>
    <row r="75126" spans="6:16" x14ac:dyDescent="0.25">
      <c r="F75126" s="1"/>
      <c r="P75126" s="2"/>
    </row>
    <row r="75127" spans="6:16" x14ac:dyDescent="0.25">
      <c r="F75127" s="1"/>
      <c r="P75127" s="2"/>
    </row>
    <row r="75128" spans="6:16" x14ac:dyDescent="0.25">
      <c r="F75128" s="1"/>
      <c r="P75128" s="2"/>
    </row>
    <row r="75129" spans="6:16" x14ac:dyDescent="0.25">
      <c r="F75129" s="1"/>
      <c r="P75129" s="2"/>
    </row>
    <row r="75130" spans="6:16" x14ac:dyDescent="0.25">
      <c r="F75130" s="1"/>
      <c r="P75130" s="2"/>
    </row>
    <row r="75131" spans="6:16" x14ac:dyDescent="0.25">
      <c r="F75131" s="1"/>
      <c r="P75131" s="2"/>
    </row>
    <row r="75132" spans="6:16" x14ac:dyDescent="0.25">
      <c r="F75132" s="1"/>
      <c r="P75132" s="2"/>
    </row>
    <row r="75133" spans="6:16" x14ac:dyDescent="0.25">
      <c r="F75133" s="1"/>
      <c r="P75133" s="2"/>
    </row>
    <row r="75134" spans="6:16" x14ac:dyDescent="0.25">
      <c r="F75134" s="1"/>
      <c r="P75134" s="2"/>
    </row>
    <row r="75135" spans="6:16" x14ac:dyDescent="0.25">
      <c r="F75135" s="1"/>
      <c r="P75135" s="2"/>
    </row>
    <row r="75136" spans="6:16" x14ac:dyDescent="0.25">
      <c r="F75136" s="1"/>
      <c r="P75136" s="2"/>
    </row>
    <row r="75137" spans="6:16" x14ac:dyDescent="0.25">
      <c r="F75137" s="1"/>
      <c r="P75137" s="2"/>
    </row>
    <row r="75138" spans="6:16" x14ac:dyDescent="0.25">
      <c r="F75138" s="1"/>
      <c r="P75138" s="2"/>
    </row>
    <row r="75139" spans="6:16" x14ac:dyDescent="0.25">
      <c r="F75139" s="1"/>
      <c r="P75139" s="2"/>
    </row>
    <row r="75140" spans="6:16" x14ac:dyDescent="0.25">
      <c r="F75140" s="1"/>
      <c r="P75140" s="2"/>
    </row>
    <row r="75141" spans="6:16" x14ac:dyDescent="0.25">
      <c r="F75141" s="1"/>
      <c r="P75141" s="2"/>
    </row>
    <row r="75142" spans="6:16" x14ac:dyDescent="0.25">
      <c r="F75142" s="1"/>
      <c r="P75142" s="2"/>
    </row>
    <row r="75143" spans="6:16" x14ac:dyDescent="0.25">
      <c r="F75143" s="1"/>
      <c r="P75143" s="2"/>
    </row>
    <row r="75144" spans="6:16" x14ac:dyDescent="0.25">
      <c r="F75144" s="1"/>
      <c r="P75144" s="2"/>
    </row>
    <row r="75145" spans="6:16" x14ac:dyDescent="0.25">
      <c r="F75145" s="1"/>
      <c r="P75145" s="2"/>
    </row>
    <row r="75146" spans="6:16" x14ac:dyDescent="0.25">
      <c r="F75146" s="1"/>
      <c r="P75146" s="2"/>
    </row>
    <row r="75147" spans="6:16" x14ac:dyDescent="0.25">
      <c r="F75147" s="1"/>
      <c r="P75147" s="2"/>
    </row>
    <row r="75148" spans="6:16" x14ac:dyDescent="0.25">
      <c r="F75148" s="1"/>
      <c r="P75148" s="2"/>
    </row>
    <row r="75149" spans="6:16" x14ac:dyDescent="0.25">
      <c r="F75149" s="1"/>
      <c r="P75149" s="2"/>
    </row>
    <row r="75150" spans="6:16" x14ac:dyDescent="0.25">
      <c r="F75150" s="1"/>
      <c r="P75150" s="2"/>
    </row>
    <row r="75151" spans="6:16" x14ac:dyDescent="0.25">
      <c r="F75151" s="1"/>
      <c r="P75151" s="2"/>
    </row>
    <row r="75152" spans="6:16" x14ac:dyDescent="0.25">
      <c r="F75152" s="1"/>
      <c r="P75152" s="2"/>
    </row>
    <row r="75153" spans="6:16" x14ac:dyDescent="0.25">
      <c r="F75153" s="1"/>
      <c r="P75153" s="2"/>
    </row>
    <row r="75154" spans="6:16" x14ac:dyDescent="0.25">
      <c r="F75154" s="1"/>
      <c r="P75154" s="2"/>
    </row>
    <row r="75155" spans="6:16" x14ac:dyDescent="0.25">
      <c r="F75155" s="1"/>
      <c r="P75155" s="2"/>
    </row>
    <row r="75156" spans="6:16" x14ac:dyDescent="0.25">
      <c r="F75156" s="1"/>
      <c r="P75156" s="2"/>
    </row>
    <row r="75157" spans="6:16" x14ac:dyDescent="0.25">
      <c r="F75157" s="1"/>
      <c r="P75157" s="2"/>
    </row>
    <row r="75158" spans="6:16" x14ac:dyDescent="0.25">
      <c r="F75158" s="1"/>
      <c r="P75158" s="2"/>
    </row>
    <row r="75159" spans="6:16" x14ac:dyDescent="0.25">
      <c r="F75159" s="1"/>
      <c r="P75159" s="2"/>
    </row>
    <row r="75160" spans="6:16" x14ac:dyDescent="0.25">
      <c r="F75160" s="1"/>
      <c r="P75160" s="2"/>
    </row>
    <row r="75161" spans="6:16" x14ac:dyDescent="0.25">
      <c r="F75161" s="1"/>
      <c r="P75161" s="2"/>
    </row>
    <row r="75162" spans="6:16" x14ac:dyDescent="0.25">
      <c r="F75162" s="1"/>
      <c r="P75162" s="2"/>
    </row>
    <row r="75163" spans="6:16" x14ac:dyDescent="0.25">
      <c r="F75163" s="1"/>
      <c r="P75163" s="2"/>
    </row>
    <row r="75164" spans="6:16" x14ac:dyDescent="0.25">
      <c r="F75164" s="1"/>
      <c r="P75164" s="2"/>
    </row>
    <row r="75165" spans="6:16" x14ac:dyDescent="0.25">
      <c r="F75165" s="1"/>
      <c r="P75165" s="2"/>
    </row>
    <row r="75166" spans="6:16" x14ac:dyDescent="0.25">
      <c r="F75166" s="1"/>
      <c r="P75166" s="2"/>
    </row>
    <row r="75167" spans="6:16" x14ac:dyDescent="0.25">
      <c r="F75167" s="1"/>
      <c r="P75167" s="2"/>
    </row>
    <row r="75168" spans="6:16" x14ac:dyDescent="0.25">
      <c r="F75168" s="1"/>
      <c r="P75168" s="2"/>
    </row>
    <row r="75169" spans="6:16" x14ac:dyDescent="0.25">
      <c r="F75169" s="1"/>
      <c r="P75169" s="2"/>
    </row>
    <row r="75170" spans="6:16" x14ac:dyDescent="0.25">
      <c r="F75170" s="1"/>
      <c r="P75170" s="2"/>
    </row>
    <row r="75171" spans="6:16" x14ac:dyDescent="0.25">
      <c r="F75171" s="1"/>
      <c r="P75171" s="2"/>
    </row>
    <row r="75172" spans="6:16" x14ac:dyDescent="0.25">
      <c r="F75172" s="1"/>
      <c r="P75172" s="2"/>
    </row>
    <row r="75173" spans="6:16" x14ac:dyDescent="0.25">
      <c r="F75173" s="1"/>
      <c r="P75173" s="2"/>
    </row>
    <row r="75174" spans="6:16" x14ac:dyDescent="0.25">
      <c r="F75174" s="1"/>
      <c r="P75174" s="2"/>
    </row>
    <row r="75175" spans="6:16" x14ac:dyDescent="0.25">
      <c r="F75175" s="1"/>
      <c r="P75175" s="2"/>
    </row>
    <row r="75176" spans="6:16" x14ac:dyDescent="0.25">
      <c r="F75176" s="1"/>
      <c r="P75176" s="2"/>
    </row>
    <row r="75177" spans="6:16" x14ac:dyDescent="0.25">
      <c r="F75177" s="1"/>
      <c r="P75177" s="2"/>
    </row>
    <row r="75178" spans="6:16" x14ac:dyDescent="0.25">
      <c r="F75178" s="1"/>
      <c r="P75178" s="2"/>
    </row>
    <row r="75179" spans="6:16" x14ac:dyDescent="0.25">
      <c r="F75179" s="1"/>
      <c r="P75179" s="2"/>
    </row>
    <row r="75180" spans="6:16" x14ac:dyDescent="0.25">
      <c r="F75180" s="1"/>
      <c r="P75180" s="2"/>
    </row>
    <row r="75181" spans="6:16" x14ac:dyDescent="0.25">
      <c r="F75181" s="1"/>
      <c r="P75181" s="2"/>
    </row>
    <row r="75182" spans="6:16" x14ac:dyDescent="0.25">
      <c r="F75182" s="1"/>
      <c r="P75182" s="2"/>
    </row>
    <row r="75183" spans="6:16" x14ac:dyDescent="0.25">
      <c r="F75183" s="1"/>
      <c r="P75183" s="2"/>
    </row>
    <row r="75184" spans="6:16" x14ac:dyDescent="0.25">
      <c r="F75184" s="1"/>
      <c r="P75184" s="2"/>
    </row>
    <row r="75185" spans="6:16" x14ac:dyDescent="0.25">
      <c r="F75185" s="1"/>
      <c r="P75185" s="2"/>
    </row>
    <row r="75186" spans="6:16" x14ac:dyDescent="0.25">
      <c r="F75186" s="1"/>
      <c r="P75186" s="2"/>
    </row>
    <row r="75187" spans="6:16" x14ac:dyDescent="0.25">
      <c r="F75187" s="1"/>
      <c r="P75187" s="2"/>
    </row>
    <row r="75188" spans="6:16" x14ac:dyDescent="0.25">
      <c r="F75188" s="1"/>
      <c r="P75188" s="2"/>
    </row>
    <row r="75189" spans="6:16" x14ac:dyDescent="0.25">
      <c r="F75189" s="1"/>
      <c r="P75189" s="2"/>
    </row>
    <row r="75190" spans="6:16" x14ac:dyDescent="0.25">
      <c r="F75190" s="1"/>
      <c r="P75190" s="2"/>
    </row>
    <row r="75191" spans="6:16" x14ac:dyDescent="0.25">
      <c r="F75191" s="1"/>
      <c r="P75191" s="2"/>
    </row>
    <row r="75192" spans="6:16" x14ac:dyDescent="0.25">
      <c r="F75192" s="1"/>
      <c r="P75192" s="2"/>
    </row>
    <row r="75193" spans="6:16" x14ac:dyDescent="0.25">
      <c r="F75193" s="1"/>
      <c r="P75193" s="2"/>
    </row>
    <row r="75194" spans="6:16" x14ac:dyDescent="0.25">
      <c r="F75194" s="1"/>
      <c r="P75194" s="2"/>
    </row>
    <row r="75195" spans="6:16" x14ac:dyDescent="0.25">
      <c r="F75195" s="1"/>
      <c r="P75195" s="2"/>
    </row>
    <row r="75196" spans="6:16" x14ac:dyDescent="0.25">
      <c r="F75196" s="1"/>
      <c r="P75196" s="2"/>
    </row>
    <row r="75197" spans="6:16" x14ac:dyDescent="0.25">
      <c r="F75197" s="1"/>
      <c r="P75197" s="2"/>
    </row>
    <row r="75198" spans="6:16" x14ac:dyDescent="0.25">
      <c r="F75198" s="1"/>
      <c r="P75198" s="2"/>
    </row>
    <row r="75199" spans="6:16" x14ac:dyDescent="0.25">
      <c r="F75199" s="1"/>
      <c r="P75199" s="2"/>
    </row>
    <row r="75200" spans="6:16" x14ac:dyDescent="0.25">
      <c r="F75200" s="1"/>
      <c r="P75200" s="2"/>
    </row>
    <row r="75201" spans="6:16" x14ac:dyDescent="0.25">
      <c r="F75201" s="1"/>
      <c r="P75201" s="2"/>
    </row>
    <row r="75202" spans="6:16" x14ac:dyDescent="0.25">
      <c r="F75202" s="1"/>
      <c r="P75202" s="2"/>
    </row>
    <row r="75203" spans="6:16" x14ac:dyDescent="0.25">
      <c r="F75203" s="1"/>
      <c r="P75203" s="2"/>
    </row>
    <row r="75204" spans="6:16" x14ac:dyDescent="0.25">
      <c r="F75204" s="1"/>
      <c r="P75204" s="2"/>
    </row>
    <row r="75205" spans="6:16" x14ac:dyDescent="0.25">
      <c r="F75205" s="1"/>
      <c r="P75205" s="2"/>
    </row>
    <row r="75206" spans="6:16" x14ac:dyDescent="0.25">
      <c r="F75206" s="1"/>
      <c r="P75206" s="2"/>
    </row>
    <row r="75207" spans="6:16" x14ac:dyDescent="0.25">
      <c r="F75207" s="1"/>
      <c r="P75207" s="2"/>
    </row>
    <row r="75208" spans="6:16" x14ac:dyDescent="0.25">
      <c r="F75208" s="1"/>
      <c r="P75208" s="2"/>
    </row>
    <row r="75209" spans="6:16" x14ac:dyDescent="0.25">
      <c r="F75209" s="1"/>
      <c r="P75209" s="2"/>
    </row>
    <row r="75210" spans="6:16" x14ac:dyDescent="0.25">
      <c r="F75210" s="1"/>
      <c r="P75210" s="2"/>
    </row>
    <row r="75211" spans="6:16" x14ac:dyDescent="0.25">
      <c r="F75211" s="1"/>
      <c r="P75211" s="2"/>
    </row>
    <row r="75212" spans="6:16" x14ac:dyDescent="0.25">
      <c r="F75212" s="1"/>
      <c r="P75212" s="2"/>
    </row>
    <row r="75213" spans="6:16" x14ac:dyDescent="0.25">
      <c r="F75213" s="1"/>
      <c r="P75213" s="2"/>
    </row>
    <row r="75214" spans="6:16" x14ac:dyDescent="0.25">
      <c r="F75214" s="1"/>
      <c r="P75214" s="2"/>
    </row>
    <row r="75215" spans="6:16" x14ac:dyDescent="0.25">
      <c r="F75215" s="1"/>
      <c r="P75215" s="2"/>
    </row>
    <row r="75216" spans="6:16" x14ac:dyDescent="0.25">
      <c r="F75216" s="1"/>
      <c r="P75216" s="2"/>
    </row>
    <row r="75217" spans="6:16" x14ac:dyDescent="0.25">
      <c r="F75217" s="1"/>
      <c r="P75217" s="2"/>
    </row>
    <row r="75218" spans="6:16" x14ac:dyDescent="0.25">
      <c r="F75218" s="1"/>
      <c r="P75218" s="2"/>
    </row>
    <row r="75219" spans="6:16" x14ac:dyDescent="0.25">
      <c r="F75219" s="1"/>
      <c r="P75219" s="2"/>
    </row>
    <row r="75220" spans="6:16" x14ac:dyDescent="0.25">
      <c r="F75220" s="1"/>
      <c r="P75220" s="2"/>
    </row>
    <row r="75221" spans="6:16" x14ac:dyDescent="0.25">
      <c r="F75221" s="1"/>
      <c r="P75221" s="2"/>
    </row>
    <row r="75222" spans="6:16" x14ac:dyDescent="0.25">
      <c r="F75222" s="1"/>
      <c r="P75222" s="2"/>
    </row>
    <row r="75223" spans="6:16" x14ac:dyDescent="0.25">
      <c r="F75223" s="1"/>
      <c r="P75223" s="2"/>
    </row>
    <row r="75224" spans="6:16" x14ac:dyDescent="0.25">
      <c r="F75224" s="1"/>
      <c r="P75224" s="2"/>
    </row>
    <row r="75225" spans="6:16" x14ac:dyDescent="0.25">
      <c r="F75225" s="1"/>
      <c r="P75225" s="2"/>
    </row>
    <row r="75226" spans="6:16" x14ac:dyDescent="0.25">
      <c r="F75226" s="1"/>
      <c r="P75226" s="2"/>
    </row>
    <row r="75227" spans="6:16" x14ac:dyDescent="0.25">
      <c r="F75227" s="1"/>
      <c r="P75227" s="2"/>
    </row>
    <row r="75228" spans="6:16" x14ac:dyDescent="0.25">
      <c r="F75228" s="1"/>
      <c r="P75228" s="2"/>
    </row>
    <row r="75229" spans="6:16" x14ac:dyDescent="0.25">
      <c r="F75229" s="1"/>
      <c r="P75229" s="2"/>
    </row>
    <row r="75230" spans="6:16" x14ac:dyDescent="0.25">
      <c r="F75230" s="1"/>
      <c r="P75230" s="2"/>
    </row>
    <row r="75231" spans="6:16" x14ac:dyDescent="0.25">
      <c r="F75231" s="1"/>
      <c r="P75231" s="2"/>
    </row>
    <row r="75232" spans="6:16" x14ac:dyDescent="0.25">
      <c r="F75232" s="1"/>
      <c r="P75232" s="2"/>
    </row>
    <row r="75233" spans="6:16" x14ac:dyDescent="0.25">
      <c r="F75233" s="1"/>
      <c r="P75233" s="2"/>
    </row>
    <row r="75234" spans="6:16" x14ac:dyDescent="0.25">
      <c r="F75234" s="1"/>
      <c r="P75234" s="2"/>
    </row>
    <row r="75235" spans="6:16" x14ac:dyDescent="0.25">
      <c r="F75235" s="1"/>
      <c r="P75235" s="2"/>
    </row>
    <row r="75236" spans="6:16" x14ac:dyDescent="0.25">
      <c r="F75236" s="1"/>
      <c r="P75236" s="2"/>
    </row>
    <row r="75237" spans="6:16" x14ac:dyDescent="0.25">
      <c r="F75237" s="1"/>
      <c r="P75237" s="2"/>
    </row>
    <row r="75238" spans="6:16" x14ac:dyDescent="0.25">
      <c r="F75238" s="1"/>
      <c r="P75238" s="2"/>
    </row>
    <row r="75239" spans="6:16" x14ac:dyDescent="0.25">
      <c r="F75239" s="1"/>
      <c r="P75239" s="2"/>
    </row>
    <row r="75240" spans="6:16" x14ac:dyDescent="0.25">
      <c r="F75240" s="1"/>
      <c r="P75240" s="2"/>
    </row>
    <row r="75241" spans="6:16" x14ac:dyDescent="0.25">
      <c r="F75241" s="1"/>
      <c r="P75241" s="2"/>
    </row>
    <row r="75242" spans="6:16" x14ac:dyDescent="0.25">
      <c r="F75242" s="1"/>
      <c r="P75242" s="2"/>
    </row>
    <row r="75243" spans="6:16" x14ac:dyDescent="0.25">
      <c r="F75243" s="1"/>
      <c r="P75243" s="2"/>
    </row>
    <row r="75244" spans="6:16" x14ac:dyDescent="0.25">
      <c r="F75244" s="1"/>
      <c r="P75244" s="2"/>
    </row>
    <row r="75245" spans="6:16" x14ac:dyDescent="0.25">
      <c r="F75245" s="1"/>
      <c r="P75245" s="2"/>
    </row>
    <row r="75246" spans="6:16" x14ac:dyDescent="0.25">
      <c r="F75246" s="1"/>
      <c r="P75246" s="2"/>
    </row>
    <row r="75247" spans="6:16" x14ac:dyDescent="0.25">
      <c r="F75247" s="1"/>
      <c r="P75247" s="2"/>
    </row>
    <row r="75248" spans="6:16" x14ac:dyDescent="0.25">
      <c r="F75248" s="1"/>
      <c r="P75248" s="2"/>
    </row>
    <row r="75249" spans="6:16" x14ac:dyDescent="0.25">
      <c r="F75249" s="1"/>
      <c r="P75249" s="2"/>
    </row>
    <row r="75250" spans="6:16" x14ac:dyDescent="0.25">
      <c r="F75250" s="1"/>
      <c r="P75250" s="2"/>
    </row>
    <row r="75251" spans="6:16" x14ac:dyDescent="0.25">
      <c r="F75251" s="1"/>
      <c r="P75251" s="2"/>
    </row>
    <row r="75252" spans="6:16" x14ac:dyDescent="0.25">
      <c r="F75252" s="1"/>
      <c r="P75252" s="2"/>
    </row>
    <row r="75253" spans="6:16" x14ac:dyDescent="0.25">
      <c r="F75253" s="1"/>
      <c r="P75253" s="2"/>
    </row>
    <row r="75254" spans="6:16" x14ac:dyDescent="0.25">
      <c r="F75254" s="1"/>
      <c r="P75254" s="2"/>
    </row>
    <row r="75255" spans="6:16" x14ac:dyDescent="0.25">
      <c r="F75255" s="1"/>
      <c r="P75255" s="2"/>
    </row>
    <row r="75256" spans="6:16" x14ac:dyDescent="0.25">
      <c r="F75256" s="1"/>
      <c r="P75256" s="2"/>
    </row>
    <row r="75257" spans="6:16" x14ac:dyDescent="0.25">
      <c r="F75257" s="1"/>
      <c r="P75257" s="2"/>
    </row>
    <row r="75258" spans="6:16" x14ac:dyDescent="0.25">
      <c r="F75258" s="1"/>
      <c r="P75258" s="2"/>
    </row>
    <row r="75259" spans="6:16" x14ac:dyDescent="0.25">
      <c r="F75259" s="1"/>
      <c r="P75259" s="2"/>
    </row>
    <row r="75260" spans="6:16" x14ac:dyDescent="0.25">
      <c r="F75260" s="1"/>
      <c r="P75260" s="2"/>
    </row>
    <row r="75261" spans="6:16" x14ac:dyDescent="0.25">
      <c r="F75261" s="1"/>
      <c r="P75261" s="2"/>
    </row>
    <row r="75262" spans="6:16" x14ac:dyDescent="0.25">
      <c r="F75262" s="1"/>
      <c r="P75262" s="2"/>
    </row>
    <row r="75263" spans="6:16" x14ac:dyDescent="0.25">
      <c r="F75263" s="1"/>
      <c r="P75263" s="2"/>
    </row>
    <row r="75264" spans="6:16" x14ac:dyDescent="0.25">
      <c r="F75264" s="1"/>
      <c r="P75264" s="2"/>
    </row>
    <row r="75265" spans="6:16" x14ac:dyDescent="0.25">
      <c r="F75265" s="1"/>
      <c r="P75265" s="2"/>
    </row>
    <row r="75266" spans="6:16" x14ac:dyDescent="0.25">
      <c r="F75266" s="1"/>
      <c r="P75266" s="2"/>
    </row>
    <row r="75267" spans="6:16" x14ac:dyDescent="0.25">
      <c r="F75267" s="1"/>
      <c r="P75267" s="2"/>
    </row>
    <row r="75268" spans="6:16" x14ac:dyDescent="0.25">
      <c r="F75268" s="1"/>
      <c r="P75268" s="2"/>
    </row>
    <row r="75269" spans="6:16" x14ac:dyDescent="0.25">
      <c r="F75269" s="1"/>
      <c r="P75269" s="2"/>
    </row>
    <row r="75270" spans="6:16" x14ac:dyDescent="0.25">
      <c r="F75270" s="1"/>
      <c r="P75270" s="2"/>
    </row>
    <row r="75271" spans="6:16" x14ac:dyDescent="0.25">
      <c r="F75271" s="1"/>
      <c r="P75271" s="2"/>
    </row>
    <row r="75272" spans="6:16" x14ac:dyDescent="0.25">
      <c r="F75272" s="1"/>
      <c r="P75272" s="2"/>
    </row>
    <row r="75273" spans="6:16" x14ac:dyDescent="0.25">
      <c r="F75273" s="1"/>
      <c r="P75273" s="2"/>
    </row>
    <row r="75274" spans="6:16" x14ac:dyDescent="0.25">
      <c r="F75274" s="1"/>
      <c r="P75274" s="2"/>
    </row>
    <row r="75275" spans="6:16" x14ac:dyDescent="0.25">
      <c r="F75275" s="1"/>
      <c r="P75275" s="2"/>
    </row>
    <row r="75276" spans="6:16" x14ac:dyDescent="0.25">
      <c r="F75276" s="1"/>
      <c r="P75276" s="2"/>
    </row>
    <row r="75277" spans="6:16" x14ac:dyDescent="0.25">
      <c r="F75277" s="1"/>
      <c r="P75277" s="2"/>
    </row>
    <row r="75278" spans="6:16" x14ac:dyDescent="0.25">
      <c r="F75278" s="1"/>
      <c r="P75278" s="2"/>
    </row>
    <row r="75279" spans="6:16" x14ac:dyDescent="0.25">
      <c r="F75279" s="1"/>
      <c r="P75279" s="2"/>
    </row>
    <row r="75280" spans="6:16" x14ac:dyDescent="0.25">
      <c r="F75280" s="1"/>
      <c r="P75280" s="2"/>
    </row>
    <row r="75281" spans="6:16" x14ac:dyDescent="0.25">
      <c r="F75281" s="1"/>
      <c r="P75281" s="2"/>
    </row>
    <row r="75282" spans="6:16" x14ac:dyDescent="0.25">
      <c r="F75282" s="1"/>
      <c r="P75282" s="2"/>
    </row>
    <row r="75283" spans="6:16" x14ac:dyDescent="0.25">
      <c r="F75283" s="1"/>
      <c r="P75283" s="2"/>
    </row>
    <row r="75284" spans="6:16" x14ac:dyDescent="0.25">
      <c r="F75284" s="1"/>
      <c r="P75284" s="2"/>
    </row>
    <row r="75285" spans="6:16" x14ac:dyDescent="0.25">
      <c r="F75285" s="1"/>
      <c r="P75285" s="2"/>
    </row>
    <row r="75286" spans="6:16" x14ac:dyDescent="0.25">
      <c r="F75286" s="1"/>
      <c r="P75286" s="2"/>
    </row>
    <row r="75287" spans="6:16" x14ac:dyDescent="0.25">
      <c r="F75287" s="1"/>
      <c r="P75287" s="2"/>
    </row>
    <row r="75288" spans="6:16" x14ac:dyDescent="0.25">
      <c r="F75288" s="1"/>
      <c r="P75288" s="2"/>
    </row>
    <row r="75289" spans="6:16" x14ac:dyDescent="0.25">
      <c r="F75289" s="1"/>
      <c r="P75289" s="2"/>
    </row>
    <row r="75290" spans="6:16" x14ac:dyDescent="0.25">
      <c r="F75290" s="1"/>
      <c r="P75290" s="2"/>
    </row>
    <row r="75291" spans="6:16" x14ac:dyDescent="0.25">
      <c r="F75291" s="1"/>
      <c r="P75291" s="2"/>
    </row>
    <row r="75292" spans="6:16" x14ac:dyDescent="0.25">
      <c r="F75292" s="1"/>
      <c r="P75292" s="2"/>
    </row>
    <row r="75293" spans="6:16" x14ac:dyDescent="0.25">
      <c r="F75293" s="1"/>
      <c r="P75293" s="2"/>
    </row>
    <row r="75294" spans="6:16" x14ac:dyDescent="0.25">
      <c r="F75294" s="1"/>
      <c r="P75294" s="2"/>
    </row>
    <row r="75295" spans="6:16" x14ac:dyDescent="0.25">
      <c r="F75295" s="1"/>
      <c r="P75295" s="2"/>
    </row>
    <row r="75296" spans="6:16" x14ac:dyDescent="0.25">
      <c r="F75296" s="1"/>
      <c r="P75296" s="2"/>
    </row>
    <row r="75297" spans="6:16" x14ac:dyDescent="0.25">
      <c r="F75297" s="1"/>
      <c r="P75297" s="2"/>
    </row>
    <row r="75298" spans="6:16" x14ac:dyDescent="0.25">
      <c r="F75298" s="1"/>
      <c r="P75298" s="2"/>
    </row>
    <row r="75299" spans="6:16" x14ac:dyDescent="0.25">
      <c r="F75299" s="1"/>
      <c r="P75299" s="2"/>
    </row>
    <row r="75300" spans="6:16" x14ac:dyDescent="0.25">
      <c r="F75300" s="1"/>
      <c r="P75300" s="2"/>
    </row>
    <row r="75301" spans="6:16" x14ac:dyDescent="0.25">
      <c r="F75301" s="1"/>
      <c r="P75301" s="2"/>
    </row>
    <row r="75302" spans="6:16" x14ac:dyDescent="0.25">
      <c r="F75302" s="1"/>
      <c r="P75302" s="2"/>
    </row>
    <row r="75303" spans="6:16" x14ac:dyDescent="0.25">
      <c r="F75303" s="1"/>
      <c r="P75303" s="2"/>
    </row>
    <row r="75304" spans="6:16" x14ac:dyDescent="0.25">
      <c r="F75304" s="1"/>
      <c r="P75304" s="2"/>
    </row>
    <row r="75305" spans="6:16" x14ac:dyDescent="0.25">
      <c r="F75305" s="1"/>
      <c r="P75305" s="2"/>
    </row>
    <row r="75306" spans="6:16" x14ac:dyDescent="0.25">
      <c r="F75306" s="1"/>
      <c r="P75306" s="2"/>
    </row>
    <row r="75307" spans="6:16" x14ac:dyDescent="0.25">
      <c r="F75307" s="1"/>
      <c r="P75307" s="2"/>
    </row>
    <row r="75308" spans="6:16" x14ac:dyDescent="0.25">
      <c r="F75308" s="1"/>
      <c r="P75308" s="2"/>
    </row>
    <row r="75309" spans="6:16" x14ac:dyDescent="0.25">
      <c r="F75309" s="1"/>
      <c r="P75309" s="2"/>
    </row>
    <row r="75310" spans="6:16" x14ac:dyDescent="0.25">
      <c r="F75310" s="1"/>
      <c r="P75310" s="2"/>
    </row>
    <row r="75311" spans="6:16" x14ac:dyDescent="0.25">
      <c r="F75311" s="1"/>
      <c r="P75311" s="2"/>
    </row>
    <row r="75312" spans="6:16" x14ac:dyDescent="0.25">
      <c r="F75312" s="1"/>
      <c r="P75312" s="2"/>
    </row>
    <row r="75313" spans="6:16" x14ac:dyDescent="0.25">
      <c r="F75313" s="1"/>
      <c r="P75313" s="2"/>
    </row>
    <row r="75314" spans="6:16" x14ac:dyDescent="0.25">
      <c r="F75314" s="1"/>
      <c r="P75314" s="2"/>
    </row>
    <row r="75315" spans="6:16" x14ac:dyDescent="0.25">
      <c r="F75315" s="1"/>
      <c r="P75315" s="2"/>
    </row>
    <row r="75316" spans="6:16" x14ac:dyDescent="0.25">
      <c r="F75316" s="1"/>
      <c r="P75316" s="2"/>
    </row>
    <row r="75317" spans="6:16" x14ac:dyDescent="0.25">
      <c r="F75317" s="1"/>
      <c r="P75317" s="2"/>
    </row>
    <row r="75318" spans="6:16" x14ac:dyDescent="0.25">
      <c r="F75318" s="1"/>
      <c r="P75318" s="2"/>
    </row>
    <row r="75319" spans="6:16" x14ac:dyDescent="0.25">
      <c r="F75319" s="1"/>
      <c r="P75319" s="2"/>
    </row>
    <row r="75320" spans="6:16" x14ac:dyDescent="0.25">
      <c r="F75320" s="1"/>
      <c r="P75320" s="2"/>
    </row>
    <row r="75321" spans="6:16" x14ac:dyDescent="0.25">
      <c r="F75321" s="1"/>
      <c r="P75321" s="2"/>
    </row>
    <row r="75322" spans="6:16" x14ac:dyDescent="0.25">
      <c r="F75322" s="1"/>
      <c r="P75322" s="2"/>
    </row>
    <row r="75323" spans="6:16" x14ac:dyDescent="0.25">
      <c r="F75323" s="1"/>
      <c r="P75323" s="2"/>
    </row>
    <row r="75324" spans="6:16" x14ac:dyDescent="0.25">
      <c r="F75324" s="1"/>
      <c r="P75324" s="2"/>
    </row>
    <row r="75325" spans="6:16" x14ac:dyDescent="0.25">
      <c r="F75325" s="1"/>
      <c r="P75325" s="2"/>
    </row>
    <row r="75326" spans="6:16" x14ac:dyDescent="0.25">
      <c r="F75326" s="1"/>
      <c r="P75326" s="2"/>
    </row>
    <row r="75327" spans="6:16" x14ac:dyDescent="0.25">
      <c r="F75327" s="1"/>
      <c r="P75327" s="2"/>
    </row>
    <row r="75328" spans="6:16" x14ac:dyDescent="0.25">
      <c r="F75328" s="1"/>
      <c r="P75328" s="2"/>
    </row>
    <row r="75329" spans="6:16" x14ac:dyDescent="0.25">
      <c r="F75329" s="1"/>
      <c r="P75329" s="2"/>
    </row>
    <row r="75330" spans="6:16" x14ac:dyDescent="0.25">
      <c r="F75330" s="1"/>
      <c r="P75330" s="2"/>
    </row>
    <row r="75331" spans="6:16" x14ac:dyDescent="0.25">
      <c r="F75331" s="1"/>
      <c r="P75331" s="2"/>
    </row>
    <row r="75332" spans="6:16" x14ac:dyDescent="0.25">
      <c r="F75332" s="1"/>
      <c r="P75332" s="2"/>
    </row>
    <row r="75333" spans="6:16" x14ac:dyDescent="0.25">
      <c r="F75333" s="1"/>
      <c r="P75333" s="2"/>
    </row>
    <row r="75334" spans="6:16" x14ac:dyDescent="0.25">
      <c r="F75334" s="1"/>
      <c r="P75334" s="2"/>
    </row>
    <row r="75335" spans="6:16" x14ac:dyDescent="0.25">
      <c r="F75335" s="1"/>
      <c r="P75335" s="2"/>
    </row>
    <row r="75336" spans="6:16" x14ac:dyDescent="0.25">
      <c r="F75336" s="1"/>
      <c r="P75336" s="2"/>
    </row>
    <row r="75337" spans="6:16" x14ac:dyDescent="0.25">
      <c r="F75337" s="1"/>
      <c r="P75337" s="2"/>
    </row>
    <row r="75338" spans="6:16" x14ac:dyDescent="0.25">
      <c r="F75338" s="1"/>
      <c r="P75338" s="2"/>
    </row>
    <row r="75339" spans="6:16" x14ac:dyDescent="0.25">
      <c r="F75339" s="1"/>
      <c r="P75339" s="2"/>
    </row>
    <row r="75340" spans="6:16" x14ac:dyDescent="0.25">
      <c r="F75340" s="1"/>
      <c r="P75340" s="2"/>
    </row>
    <row r="75341" spans="6:16" x14ac:dyDescent="0.25">
      <c r="F75341" s="1"/>
      <c r="P75341" s="2"/>
    </row>
    <row r="75342" spans="6:16" x14ac:dyDescent="0.25">
      <c r="F75342" s="1"/>
      <c r="P75342" s="2"/>
    </row>
    <row r="75343" spans="6:16" x14ac:dyDescent="0.25">
      <c r="F75343" s="1"/>
      <c r="P75343" s="2"/>
    </row>
    <row r="75344" spans="6:16" x14ac:dyDescent="0.25">
      <c r="F75344" s="1"/>
      <c r="P75344" s="2"/>
    </row>
    <row r="75345" spans="6:16" x14ac:dyDescent="0.25">
      <c r="F75345" s="1"/>
      <c r="P75345" s="2"/>
    </row>
    <row r="75346" spans="6:16" x14ac:dyDescent="0.25">
      <c r="F75346" s="1"/>
      <c r="P75346" s="2"/>
    </row>
    <row r="75347" spans="6:16" x14ac:dyDescent="0.25">
      <c r="F75347" s="1"/>
      <c r="P75347" s="2"/>
    </row>
    <row r="75348" spans="6:16" x14ac:dyDescent="0.25">
      <c r="F75348" s="1"/>
      <c r="P75348" s="2"/>
    </row>
    <row r="75349" spans="6:16" x14ac:dyDescent="0.25">
      <c r="F75349" s="1"/>
      <c r="P75349" s="2"/>
    </row>
    <row r="75350" spans="6:16" x14ac:dyDescent="0.25">
      <c r="F75350" s="1"/>
      <c r="P75350" s="2"/>
    </row>
    <row r="75351" spans="6:16" x14ac:dyDescent="0.25">
      <c r="F75351" s="1"/>
      <c r="P75351" s="2"/>
    </row>
    <row r="75352" spans="6:16" x14ac:dyDescent="0.25">
      <c r="F75352" s="1"/>
      <c r="P75352" s="2"/>
    </row>
    <row r="75353" spans="6:16" x14ac:dyDescent="0.25">
      <c r="F75353" s="1"/>
      <c r="P75353" s="2"/>
    </row>
    <row r="75354" spans="6:16" x14ac:dyDescent="0.25">
      <c r="F75354" s="1"/>
      <c r="P75354" s="2"/>
    </row>
    <row r="75355" spans="6:16" x14ac:dyDescent="0.25">
      <c r="F75355" s="1"/>
      <c r="P75355" s="2"/>
    </row>
    <row r="75356" spans="6:16" x14ac:dyDescent="0.25">
      <c r="F75356" s="1"/>
      <c r="P75356" s="2"/>
    </row>
    <row r="75357" spans="6:16" x14ac:dyDescent="0.25">
      <c r="F75357" s="1"/>
      <c r="P75357" s="2"/>
    </row>
    <row r="75358" spans="6:16" x14ac:dyDescent="0.25">
      <c r="F75358" s="1"/>
      <c r="P75358" s="2"/>
    </row>
    <row r="75359" spans="6:16" x14ac:dyDescent="0.25">
      <c r="F75359" s="1"/>
      <c r="P75359" s="2"/>
    </row>
    <row r="75360" spans="6:16" x14ac:dyDescent="0.25">
      <c r="F75360" s="1"/>
      <c r="P75360" s="2"/>
    </row>
    <row r="75361" spans="6:16" x14ac:dyDescent="0.25">
      <c r="F75361" s="1"/>
      <c r="P75361" s="2"/>
    </row>
    <row r="75362" spans="6:16" x14ac:dyDescent="0.25">
      <c r="F75362" s="1"/>
      <c r="P75362" s="2"/>
    </row>
    <row r="75363" spans="6:16" x14ac:dyDescent="0.25">
      <c r="F75363" s="1"/>
      <c r="P75363" s="2"/>
    </row>
    <row r="75364" spans="6:16" x14ac:dyDescent="0.25">
      <c r="F75364" s="1"/>
      <c r="P75364" s="2"/>
    </row>
    <row r="75365" spans="6:16" x14ac:dyDescent="0.25">
      <c r="F75365" s="1"/>
      <c r="P75365" s="2"/>
    </row>
    <row r="75366" spans="6:16" x14ac:dyDescent="0.25">
      <c r="F75366" s="1"/>
      <c r="P75366" s="2"/>
    </row>
    <row r="75367" spans="6:16" x14ac:dyDescent="0.25">
      <c r="F75367" s="1"/>
      <c r="P75367" s="2"/>
    </row>
    <row r="75368" spans="6:16" x14ac:dyDescent="0.25">
      <c r="F75368" s="1"/>
      <c r="P75368" s="2"/>
    </row>
    <row r="75369" spans="6:16" x14ac:dyDescent="0.25">
      <c r="F75369" s="1"/>
      <c r="P75369" s="2"/>
    </row>
    <row r="75370" spans="6:16" x14ac:dyDescent="0.25">
      <c r="F75370" s="1"/>
      <c r="P75370" s="2"/>
    </row>
    <row r="75371" spans="6:16" x14ac:dyDescent="0.25">
      <c r="F75371" s="1"/>
      <c r="P75371" s="2"/>
    </row>
    <row r="75372" spans="6:16" x14ac:dyDescent="0.25">
      <c r="F75372" s="1"/>
      <c r="P75372" s="2"/>
    </row>
    <row r="75373" spans="6:16" x14ac:dyDescent="0.25">
      <c r="F75373" s="1"/>
      <c r="P75373" s="2"/>
    </row>
    <row r="75374" spans="6:16" x14ac:dyDescent="0.25">
      <c r="F75374" s="1"/>
      <c r="P75374" s="2"/>
    </row>
    <row r="75375" spans="6:16" x14ac:dyDescent="0.25">
      <c r="F75375" s="1"/>
      <c r="P75375" s="2"/>
    </row>
    <row r="75376" spans="6:16" x14ac:dyDescent="0.25">
      <c r="F75376" s="1"/>
      <c r="P75376" s="2"/>
    </row>
    <row r="75377" spans="6:16" x14ac:dyDescent="0.25">
      <c r="F75377" s="1"/>
      <c r="P75377" s="2"/>
    </row>
    <row r="75378" spans="6:16" x14ac:dyDescent="0.25">
      <c r="F75378" s="1"/>
      <c r="P75378" s="2"/>
    </row>
    <row r="75379" spans="6:16" x14ac:dyDescent="0.25">
      <c r="F75379" s="1"/>
      <c r="P75379" s="2"/>
    </row>
    <row r="75380" spans="6:16" x14ac:dyDescent="0.25">
      <c r="F75380" s="1"/>
      <c r="P75380" s="2"/>
    </row>
    <row r="75381" spans="6:16" x14ac:dyDescent="0.25">
      <c r="F75381" s="1"/>
      <c r="P75381" s="2"/>
    </row>
    <row r="75382" spans="6:16" x14ac:dyDescent="0.25">
      <c r="F75382" s="1"/>
      <c r="P75382" s="2"/>
    </row>
    <row r="75383" spans="6:16" x14ac:dyDescent="0.25">
      <c r="F75383" s="1"/>
      <c r="P75383" s="2"/>
    </row>
    <row r="75384" spans="6:16" x14ac:dyDescent="0.25">
      <c r="F75384" s="1"/>
      <c r="P75384" s="2"/>
    </row>
    <row r="75385" spans="6:16" x14ac:dyDescent="0.25">
      <c r="F75385" s="1"/>
      <c r="P75385" s="2"/>
    </row>
    <row r="75386" spans="6:16" x14ac:dyDescent="0.25">
      <c r="F75386" s="1"/>
      <c r="P75386" s="2"/>
    </row>
    <row r="75387" spans="6:16" x14ac:dyDescent="0.25">
      <c r="F75387" s="1"/>
      <c r="P75387" s="2"/>
    </row>
    <row r="75388" spans="6:16" x14ac:dyDescent="0.25">
      <c r="F75388" s="1"/>
      <c r="P75388" s="2"/>
    </row>
    <row r="75389" spans="6:16" x14ac:dyDescent="0.25">
      <c r="F75389" s="1"/>
      <c r="P75389" s="2"/>
    </row>
    <row r="75390" spans="6:16" x14ac:dyDescent="0.25">
      <c r="F75390" s="1"/>
      <c r="P75390" s="2"/>
    </row>
    <row r="75391" spans="6:16" x14ac:dyDescent="0.25">
      <c r="F75391" s="1"/>
      <c r="P75391" s="2"/>
    </row>
    <row r="75392" spans="6:16" x14ac:dyDescent="0.25">
      <c r="F75392" s="1"/>
      <c r="P75392" s="2"/>
    </row>
    <row r="75393" spans="6:16" x14ac:dyDescent="0.25">
      <c r="F75393" s="1"/>
      <c r="P75393" s="2"/>
    </row>
    <row r="75394" spans="6:16" x14ac:dyDescent="0.25">
      <c r="F75394" s="1"/>
      <c r="P75394" s="2"/>
    </row>
    <row r="75395" spans="6:16" x14ac:dyDescent="0.25">
      <c r="F75395" s="1"/>
      <c r="P75395" s="2"/>
    </row>
    <row r="75396" spans="6:16" x14ac:dyDescent="0.25">
      <c r="F75396" s="1"/>
      <c r="P75396" s="2"/>
    </row>
    <row r="75397" spans="6:16" x14ac:dyDescent="0.25">
      <c r="F75397" s="1"/>
      <c r="P75397" s="2"/>
    </row>
    <row r="75398" spans="6:16" x14ac:dyDescent="0.25">
      <c r="F75398" s="1"/>
      <c r="P75398" s="2"/>
    </row>
    <row r="75399" spans="6:16" x14ac:dyDescent="0.25">
      <c r="F75399" s="1"/>
      <c r="P75399" s="2"/>
    </row>
    <row r="75400" spans="6:16" x14ac:dyDescent="0.25">
      <c r="F75400" s="1"/>
      <c r="P75400" s="2"/>
    </row>
    <row r="75401" spans="6:16" x14ac:dyDescent="0.25">
      <c r="F75401" s="1"/>
      <c r="P75401" s="2"/>
    </row>
    <row r="75402" spans="6:16" x14ac:dyDescent="0.25">
      <c r="F75402" s="1"/>
      <c r="P75402" s="2"/>
    </row>
    <row r="75403" spans="6:16" x14ac:dyDescent="0.25">
      <c r="F75403" s="1"/>
      <c r="P75403" s="2"/>
    </row>
    <row r="75404" spans="6:16" x14ac:dyDescent="0.25">
      <c r="F75404" s="1"/>
      <c r="P75404" s="2"/>
    </row>
    <row r="75405" spans="6:16" x14ac:dyDescent="0.25">
      <c r="F75405" s="1"/>
      <c r="P75405" s="2"/>
    </row>
    <row r="75406" spans="6:16" x14ac:dyDescent="0.25">
      <c r="F75406" s="1"/>
      <c r="P75406" s="2"/>
    </row>
    <row r="75407" spans="6:16" x14ac:dyDescent="0.25">
      <c r="F75407" s="1"/>
      <c r="P75407" s="2"/>
    </row>
    <row r="75408" spans="6:16" x14ac:dyDescent="0.25">
      <c r="F75408" s="1"/>
      <c r="P75408" s="2"/>
    </row>
    <row r="75409" spans="6:16" x14ac:dyDescent="0.25">
      <c r="F75409" s="1"/>
      <c r="P75409" s="2"/>
    </row>
    <row r="75410" spans="6:16" x14ac:dyDescent="0.25">
      <c r="F75410" s="1"/>
      <c r="P75410" s="2"/>
    </row>
    <row r="75411" spans="6:16" x14ac:dyDescent="0.25">
      <c r="F75411" s="1"/>
      <c r="P75411" s="2"/>
    </row>
    <row r="75412" spans="6:16" x14ac:dyDescent="0.25">
      <c r="F75412" s="1"/>
      <c r="P75412" s="2"/>
    </row>
    <row r="75413" spans="6:16" x14ac:dyDescent="0.25">
      <c r="F75413" s="1"/>
      <c r="P75413" s="2"/>
    </row>
    <row r="75414" spans="6:16" x14ac:dyDescent="0.25">
      <c r="F75414" s="1"/>
      <c r="P75414" s="2"/>
    </row>
    <row r="75415" spans="6:16" x14ac:dyDescent="0.25">
      <c r="F75415" s="1"/>
      <c r="P75415" s="2"/>
    </row>
    <row r="75416" spans="6:16" x14ac:dyDescent="0.25">
      <c r="F75416" s="1"/>
      <c r="P75416" s="2"/>
    </row>
    <row r="75417" spans="6:16" x14ac:dyDescent="0.25">
      <c r="F75417" s="1"/>
      <c r="P75417" s="2"/>
    </row>
    <row r="75418" spans="6:16" x14ac:dyDescent="0.25">
      <c r="F75418" s="1"/>
      <c r="P75418" s="2"/>
    </row>
    <row r="75419" spans="6:16" x14ac:dyDescent="0.25">
      <c r="F75419" s="1"/>
      <c r="P75419" s="2"/>
    </row>
    <row r="75420" spans="6:16" x14ac:dyDescent="0.25">
      <c r="F75420" s="1"/>
      <c r="P75420" s="2"/>
    </row>
    <row r="75421" spans="6:16" x14ac:dyDescent="0.25">
      <c r="F75421" s="1"/>
      <c r="P75421" s="2"/>
    </row>
    <row r="75422" spans="6:16" x14ac:dyDescent="0.25">
      <c r="F75422" s="1"/>
      <c r="P75422" s="2"/>
    </row>
    <row r="75423" spans="6:16" x14ac:dyDescent="0.25">
      <c r="F75423" s="1"/>
      <c r="P75423" s="2"/>
    </row>
    <row r="75424" spans="6:16" x14ac:dyDescent="0.25">
      <c r="F75424" s="1"/>
      <c r="P75424" s="2"/>
    </row>
    <row r="75425" spans="6:16" x14ac:dyDescent="0.25">
      <c r="F75425" s="1"/>
      <c r="P75425" s="2"/>
    </row>
    <row r="75426" spans="6:16" x14ac:dyDescent="0.25">
      <c r="F75426" s="1"/>
      <c r="P75426" s="2"/>
    </row>
    <row r="75427" spans="6:16" x14ac:dyDescent="0.25">
      <c r="F75427" s="1"/>
      <c r="P75427" s="2"/>
    </row>
    <row r="75428" spans="6:16" x14ac:dyDescent="0.25">
      <c r="F75428" s="1"/>
      <c r="P75428" s="2"/>
    </row>
    <row r="75429" spans="6:16" x14ac:dyDescent="0.25">
      <c r="F75429" s="1"/>
      <c r="P75429" s="2"/>
    </row>
    <row r="75430" spans="6:16" x14ac:dyDescent="0.25">
      <c r="F75430" s="1"/>
      <c r="P75430" s="2"/>
    </row>
    <row r="75431" spans="6:16" x14ac:dyDescent="0.25">
      <c r="F75431" s="1"/>
      <c r="P75431" s="2"/>
    </row>
    <row r="75432" spans="6:16" x14ac:dyDescent="0.25">
      <c r="F75432" s="1"/>
      <c r="P75432" s="2"/>
    </row>
    <row r="75433" spans="6:16" x14ac:dyDescent="0.25">
      <c r="F75433" s="1"/>
      <c r="P75433" s="2"/>
    </row>
    <row r="75434" spans="6:16" x14ac:dyDescent="0.25">
      <c r="F75434" s="1"/>
      <c r="P75434" s="2"/>
    </row>
    <row r="75435" spans="6:16" x14ac:dyDescent="0.25">
      <c r="F75435" s="1"/>
      <c r="P75435" s="2"/>
    </row>
    <row r="75436" spans="6:16" x14ac:dyDescent="0.25">
      <c r="F75436" s="1"/>
      <c r="P75436" s="2"/>
    </row>
    <row r="75437" spans="6:16" x14ac:dyDescent="0.25">
      <c r="F75437" s="1"/>
      <c r="P75437" s="2"/>
    </row>
    <row r="75438" spans="6:16" x14ac:dyDescent="0.25">
      <c r="F75438" s="1"/>
      <c r="P75438" s="2"/>
    </row>
    <row r="75439" spans="6:16" x14ac:dyDescent="0.25">
      <c r="F75439" s="1"/>
      <c r="P75439" s="2"/>
    </row>
    <row r="75440" spans="6:16" x14ac:dyDescent="0.25">
      <c r="F75440" s="1"/>
      <c r="P75440" s="2"/>
    </row>
    <row r="75441" spans="6:16" x14ac:dyDescent="0.25">
      <c r="F75441" s="1"/>
      <c r="P75441" s="2"/>
    </row>
    <row r="75442" spans="6:16" x14ac:dyDescent="0.25">
      <c r="F75442" s="1"/>
      <c r="P75442" s="2"/>
    </row>
    <row r="75443" spans="6:16" x14ac:dyDescent="0.25">
      <c r="F75443" s="1"/>
      <c r="P75443" s="2"/>
    </row>
    <row r="75444" spans="6:16" x14ac:dyDescent="0.25">
      <c r="F75444" s="1"/>
      <c r="P75444" s="2"/>
    </row>
    <row r="75445" spans="6:16" x14ac:dyDescent="0.25">
      <c r="F75445" s="1"/>
      <c r="P75445" s="2"/>
    </row>
    <row r="75446" spans="6:16" x14ac:dyDescent="0.25">
      <c r="F75446" s="1"/>
      <c r="P75446" s="2"/>
    </row>
    <row r="75447" spans="6:16" x14ac:dyDescent="0.25">
      <c r="F75447" s="1"/>
      <c r="P75447" s="2"/>
    </row>
    <row r="75448" spans="6:16" x14ac:dyDescent="0.25">
      <c r="F75448" s="1"/>
      <c r="P75448" s="2"/>
    </row>
    <row r="75449" spans="6:16" x14ac:dyDescent="0.25">
      <c r="F75449" s="1"/>
      <c r="P75449" s="2"/>
    </row>
    <row r="75450" spans="6:16" x14ac:dyDescent="0.25">
      <c r="F75450" s="1"/>
      <c r="P75450" s="2"/>
    </row>
    <row r="75451" spans="6:16" x14ac:dyDescent="0.25">
      <c r="F75451" s="1"/>
      <c r="P75451" s="2"/>
    </row>
    <row r="75452" spans="6:16" x14ac:dyDescent="0.25">
      <c r="F75452" s="1"/>
      <c r="P75452" s="2"/>
    </row>
    <row r="75453" spans="6:16" x14ac:dyDescent="0.25">
      <c r="F75453" s="1"/>
      <c r="P75453" s="2"/>
    </row>
    <row r="75454" spans="6:16" x14ac:dyDescent="0.25">
      <c r="F75454" s="1"/>
      <c r="P75454" s="2"/>
    </row>
    <row r="75455" spans="6:16" x14ac:dyDescent="0.25">
      <c r="F75455" s="1"/>
      <c r="P75455" s="2"/>
    </row>
    <row r="75456" spans="6:16" x14ac:dyDescent="0.25">
      <c r="F75456" s="1"/>
      <c r="P75456" s="2"/>
    </row>
    <row r="75457" spans="6:16" x14ac:dyDescent="0.25">
      <c r="F75457" s="1"/>
      <c r="P75457" s="2"/>
    </row>
    <row r="75458" spans="6:16" x14ac:dyDescent="0.25">
      <c r="F75458" s="1"/>
      <c r="P75458" s="2"/>
    </row>
    <row r="75459" spans="6:16" x14ac:dyDescent="0.25">
      <c r="F75459" s="1"/>
      <c r="P75459" s="2"/>
    </row>
    <row r="75460" spans="6:16" x14ac:dyDescent="0.25">
      <c r="F75460" s="1"/>
      <c r="P75460" s="2"/>
    </row>
    <row r="75461" spans="6:16" x14ac:dyDescent="0.25">
      <c r="F75461" s="1"/>
      <c r="P75461" s="2"/>
    </row>
    <row r="75462" spans="6:16" x14ac:dyDescent="0.25">
      <c r="F75462" s="1"/>
      <c r="P75462" s="2"/>
    </row>
    <row r="75463" spans="6:16" x14ac:dyDescent="0.25">
      <c r="F75463" s="1"/>
      <c r="P75463" s="2"/>
    </row>
    <row r="75464" spans="6:16" x14ac:dyDescent="0.25">
      <c r="F75464" s="1"/>
      <c r="P75464" s="2"/>
    </row>
    <row r="75465" spans="6:16" x14ac:dyDescent="0.25">
      <c r="F75465" s="1"/>
      <c r="P75465" s="2"/>
    </row>
    <row r="75466" spans="6:16" x14ac:dyDescent="0.25">
      <c r="F75466" s="1"/>
      <c r="P75466" s="2"/>
    </row>
    <row r="75467" spans="6:16" x14ac:dyDescent="0.25">
      <c r="F75467" s="1"/>
      <c r="P75467" s="2"/>
    </row>
    <row r="75468" spans="6:16" x14ac:dyDescent="0.25">
      <c r="F75468" s="1"/>
      <c r="P75468" s="2"/>
    </row>
    <row r="75469" spans="6:16" x14ac:dyDescent="0.25">
      <c r="F75469" s="1"/>
      <c r="P75469" s="2"/>
    </row>
    <row r="75470" spans="6:16" x14ac:dyDescent="0.25">
      <c r="F75470" s="1"/>
      <c r="P75470" s="2"/>
    </row>
    <row r="75471" spans="6:16" x14ac:dyDescent="0.25">
      <c r="F75471" s="1"/>
      <c r="P75471" s="2"/>
    </row>
    <row r="75472" spans="6:16" x14ac:dyDescent="0.25">
      <c r="F75472" s="1"/>
      <c r="P75472" s="2"/>
    </row>
    <row r="75473" spans="6:16" x14ac:dyDescent="0.25">
      <c r="F75473" s="1"/>
      <c r="P75473" s="2"/>
    </row>
    <row r="75474" spans="6:16" x14ac:dyDescent="0.25">
      <c r="F75474" s="1"/>
      <c r="P75474" s="2"/>
    </row>
    <row r="75475" spans="6:16" x14ac:dyDescent="0.25">
      <c r="F75475" s="1"/>
      <c r="P75475" s="2"/>
    </row>
    <row r="75476" spans="6:16" x14ac:dyDescent="0.25">
      <c r="F75476" s="1"/>
      <c r="P75476" s="2"/>
    </row>
    <row r="75477" spans="6:16" x14ac:dyDescent="0.25">
      <c r="F75477" s="1"/>
      <c r="P75477" s="2"/>
    </row>
    <row r="75478" spans="6:16" x14ac:dyDescent="0.25">
      <c r="F75478" s="1"/>
      <c r="P75478" s="2"/>
    </row>
    <row r="75479" spans="6:16" x14ac:dyDescent="0.25">
      <c r="F75479" s="1"/>
      <c r="P75479" s="2"/>
    </row>
    <row r="75480" spans="6:16" x14ac:dyDescent="0.25">
      <c r="F75480" s="1"/>
      <c r="P75480" s="2"/>
    </row>
    <row r="75481" spans="6:16" x14ac:dyDescent="0.25">
      <c r="F75481" s="1"/>
      <c r="P75481" s="2"/>
    </row>
    <row r="75482" spans="6:16" x14ac:dyDescent="0.25">
      <c r="F75482" s="1"/>
      <c r="P75482" s="2"/>
    </row>
    <row r="75483" spans="6:16" x14ac:dyDescent="0.25">
      <c r="F75483" s="1"/>
      <c r="P75483" s="2"/>
    </row>
    <row r="75484" spans="6:16" x14ac:dyDescent="0.25">
      <c r="F75484" s="1"/>
      <c r="P75484" s="2"/>
    </row>
    <row r="75485" spans="6:16" x14ac:dyDescent="0.25">
      <c r="F75485" s="1"/>
      <c r="P75485" s="2"/>
    </row>
    <row r="75486" spans="6:16" x14ac:dyDescent="0.25">
      <c r="F75486" s="1"/>
      <c r="P75486" s="2"/>
    </row>
    <row r="75487" spans="6:16" x14ac:dyDescent="0.25">
      <c r="F75487" s="1"/>
      <c r="P75487" s="2"/>
    </row>
    <row r="75488" spans="6:16" x14ac:dyDescent="0.25">
      <c r="F75488" s="1"/>
      <c r="P75488" s="2"/>
    </row>
    <row r="75489" spans="6:16" x14ac:dyDescent="0.25">
      <c r="F75489" s="1"/>
      <c r="P75489" s="2"/>
    </row>
    <row r="75490" spans="6:16" x14ac:dyDescent="0.25">
      <c r="F75490" s="1"/>
      <c r="P75490" s="2"/>
    </row>
    <row r="75491" spans="6:16" x14ac:dyDescent="0.25">
      <c r="F75491" s="1"/>
      <c r="P75491" s="2"/>
    </row>
    <row r="75492" spans="6:16" x14ac:dyDescent="0.25">
      <c r="F75492" s="1"/>
      <c r="P75492" s="2"/>
    </row>
    <row r="75493" spans="6:16" x14ac:dyDescent="0.25">
      <c r="F75493" s="1"/>
      <c r="P75493" s="2"/>
    </row>
    <row r="75494" spans="6:16" x14ac:dyDescent="0.25">
      <c r="F75494" s="1"/>
      <c r="P75494" s="2"/>
    </row>
    <row r="75495" spans="6:16" x14ac:dyDescent="0.25">
      <c r="F75495" s="1"/>
      <c r="P75495" s="2"/>
    </row>
    <row r="75496" spans="6:16" x14ac:dyDescent="0.25">
      <c r="F75496" s="1"/>
      <c r="P75496" s="2"/>
    </row>
    <row r="75497" spans="6:16" x14ac:dyDescent="0.25">
      <c r="F75497" s="1"/>
      <c r="P75497" s="2"/>
    </row>
    <row r="75498" spans="6:16" x14ac:dyDescent="0.25">
      <c r="F75498" s="1"/>
      <c r="P75498" s="2"/>
    </row>
    <row r="75499" spans="6:16" x14ac:dyDescent="0.25">
      <c r="F75499" s="1"/>
      <c r="P75499" s="2"/>
    </row>
    <row r="75500" spans="6:16" x14ac:dyDescent="0.25">
      <c r="F75500" s="1"/>
      <c r="P75500" s="2"/>
    </row>
    <row r="75501" spans="6:16" x14ac:dyDescent="0.25">
      <c r="F75501" s="1"/>
      <c r="P75501" s="2"/>
    </row>
    <row r="75502" spans="6:16" x14ac:dyDescent="0.25">
      <c r="F75502" s="1"/>
      <c r="P75502" s="2"/>
    </row>
    <row r="75503" spans="6:16" x14ac:dyDescent="0.25">
      <c r="F75503" s="1"/>
      <c r="P75503" s="2"/>
    </row>
    <row r="75504" spans="6:16" x14ac:dyDescent="0.25">
      <c r="F75504" s="1"/>
      <c r="P75504" s="2"/>
    </row>
    <row r="75505" spans="6:16" x14ac:dyDescent="0.25">
      <c r="F75505" s="1"/>
      <c r="P75505" s="2"/>
    </row>
    <row r="75506" spans="6:16" x14ac:dyDescent="0.25">
      <c r="F75506" s="1"/>
      <c r="P75506" s="2"/>
    </row>
    <row r="75507" spans="6:16" x14ac:dyDescent="0.25">
      <c r="F75507" s="1"/>
      <c r="P75507" s="2"/>
    </row>
    <row r="75508" spans="6:16" x14ac:dyDescent="0.25">
      <c r="F75508" s="1"/>
      <c r="P75508" s="2"/>
    </row>
    <row r="75509" spans="6:16" x14ac:dyDescent="0.25">
      <c r="F75509" s="1"/>
      <c r="P75509" s="2"/>
    </row>
    <row r="75510" spans="6:16" x14ac:dyDescent="0.25">
      <c r="F75510" s="1"/>
      <c r="P75510" s="2"/>
    </row>
    <row r="75511" spans="6:16" x14ac:dyDescent="0.25">
      <c r="F75511" s="1"/>
      <c r="P75511" s="2"/>
    </row>
    <row r="75512" spans="6:16" x14ac:dyDescent="0.25">
      <c r="F75512" s="1"/>
      <c r="P75512" s="2"/>
    </row>
    <row r="75513" spans="6:16" x14ac:dyDescent="0.25">
      <c r="F75513" s="1"/>
      <c r="P75513" s="2"/>
    </row>
    <row r="75514" spans="6:16" x14ac:dyDescent="0.25">
      <c r="F75514" s="1"/>
      <c r="P75514" s="2"/>
    </row>
    <row r="75515" spans="6:16" x14ac:dyDescent="0.25">
      <c r="F75515" s="1"/>
      <c r="P75515" s="2"/>
    </row>
    <row r="75516" spans="6:16" x14ac:dyDescent="0.25">
      <c r="F75516" s="1"/>
      <c r="P75516" s="2"/>
    </row>
    <row r="75517" spans="6:16" x14ac:dyDescent="0.25">
      <c r="F75517" s="1"/>
      <c r="P75517" s="2"/>
    </row>
    <row r="75518" spans="6:16" x14ac:dyDescent="0.25">
      <c r="F75518" s="1"/>
      <c r="P75518" s="2"/>
    </row>
    <row r="75519" spans="6:16" x14ac:dyDescent="0.25">
      <c r="F75519" s="1"/>
      <c r="P75519" s="2"/>
    </row>
    <row r="75520" spans="6:16" x14ac:dyDescent="0.25">
      <c r="F75520" s="1"/>
      <c r="P75520" s="2"/>
    </row>
    <row r="75521" spans="6:16" x14ac:dyDescent="0.25">
      <c r="F75521" s="1"/>
      <c r="P75521" s="2"/>
    </row>
    <row r="75522" spans="6:16" x14ac:dyDescent="0.25">
      <c r="F75522" s="1"/>
      <c r="P75522" s="2"/>
    </row>
    <row r="75523" spans="6:16" x14ac:dyDescent="0.25">
      <c r="F75523" s="1"/>
      <c r="P75523" s="2"/>
    </row>
    <row r="75524" spans="6:16" x14ac:dyDescent="0.25">
      <c r="F75524" s="1"/>
      <c r="P75524" s="2"/>
    </row>
    <row r="75525" spans="6:16" x14ac:dyDescent="0.25">
      <c r="F75525" s="1"/>
      <c r="P75525" s="2"/>
    </row>
    <row r="75526" spans="6:16" x14ac:dyDescent="0.25">
      <c r="F75526" s="1"/>
      <c r="P75526" s="2"/>
    </row>
    <row r="75527" spans="6:16" x14ac:dyDescent="0.25">
      <c r="F75527" s="1"/>
      <c r="P75527" s="2"/>
    </row>
    <row r="75528" spans="6:16" x14ac:dyDescent="0.25">
      <c r="F75528" s="1"/>
      <c r="P75528" s="2"/>
    </row>
    <row r="75529" spans="6:16" x14ac:dyDescent="0.25">
      <c r="F75529" s="1"/>
      <c r="P75529" s="2"/>
    </row>
    <row r="75530" spans="6:16" x14ac:dyDescent="0.25">
      <c r="F75530" s="1"/>
      <c r="P75530" s="2"/>
    </row>
    <row r="75531" spans="6:16" x14ac:dyDescent="0.25">
      <c r="F75531" s="1"/>
      <c r="P75531" s="2"/>
    </row>
    <row r="75532" spans="6:16" x14ac:dyDescent="0.25">
      <c r="F75532" s="1"/>
      <c r="P75532" s="2"/>
    </row>
    <row r="75533" spans="6:16" x14ac:dyDescent="0.25">
      <c r="F75533" s="1"/>
      <c r="P75533" s="2"/>
    </row>
    <row r="75534" spans="6:16" x14ac:dyDescent="0.25">
      <c r="F75534" s="1"/>
      <c r="P75534" s="2"/>
    </row>
    <row r="75535" spans="6:16" x14ac:dyDescent="0.25">
      <c r="F75535" s="1"/>
      <c r="P75535" s="2"/>
    </row>
    <row r="75536" spans="6:16" x14ac:dyDescent="0.25">
      <c r="F75536" s="1"/>
      <c r="P75536" s="2"/>
    </row>
    <row r="75537" spans="6:16" x14ac:dyDescent="0.25">
      <c r="F75537" s="1"/>
      <c r="P75537" s="2"/>
    </row>
    <row r="75538" spans="6:16" x14ac:dyDescent="0.25">
      <c r="F75538" s="1"/>
      <c r="P75538" s="2"/>
    </row>
    <row r="75539" spans="6:16" x14ac:dyDescent="0.25">
      <c r="F75539" s="1"/>
      <c r="P75539" s="2"/>
    </row>
    <row r="75540" spans="6:16" x14ac:dyDescent="0.25">
      <c r="F75540" s="1"/>
      <c r="P75540" s="2"/>
    </row>
    <row r="75541" spans="6:16" x14ac:dyDescent="0.25">
      <c r="F75541" s="1"/>
      <c r="P75541" s="2"/>
    </row>
    <row r="75542" spans="6:16" x14ac:dyDescent="0.25">
      <c r="F75542" s="1"/>
      <c r="P75542" s="2"/>
    </row>
    <row r="75543" spans="6:16" x14ac:dyDescent="0.25">
      <c r="F75543" s="1"/>
      <c r="P75543" s="2"/>
    </row>
    <row r="75544" spans="6:16" x14ac:dyDescent="0.25">
      <c r="F75544" s="1"/>
      <c r="P75544" s="2"/>
    </row>
    <row r="75545" spans="6:16" x14ac:dyDescent="0.25">
      <c r="F75545" s="1"/>
      <c r="P75545" s="2"/>
    </row>
    <row r="75546" spans="6:16" x14ac:dyDescent="0.25">
      <c r="F75546" s="1"/>
      <c r="P75546" s="2"/>
    </row>
    <row r="75547" spans="6:16" x14ac:dyDescent="0.25">
      <c r="F75547" s="1"/>
      <c r="P75547" s="2"/>
    </row>
    <row r="75548" spans="6:16" x14ac:dyDescent="0.25">
      <c r="F75548" s="1"/>
      <c r="P75548" s="2"/>
    </row>
    <row r="75549" spans="6:16" x14ac:dyDescent="0.25">
      <c r="F75549" s="1"/>
      <c r="P75549" s="2"/>
    </row>
    <row r="75550" spans="6:16" x14ac:dyDescent="0.25">
      <c r="F75550" s="1"/>
      <c r="P75550" s="2"/>
    </row>
    <row r="75551" spans="6:16" x14ac:dyDescent="0.25">
      <c r="F75551" s="1"/>
      <c r="P75551" s="2"/>
    </row>
    <row r="75552" spans="6:16" x14ac:dyDescent="0.25">
      <c r="F75552" s="1"/>
      <c r="P75552" s="2"/>
    </row>
    <row r="75553" spans="6:16" x14ac:dyDescent="0.25">
      <c r="F75553" s="1"/>
      <c r="P75553" s="2"/>
    </row>
    <row r="75554" spans="6:16" x14ac:dyDescent="0.25">
      <c r="F75554" s="1"/>
      <c r="P75554" s="2"/>
    </row>
    <row r="75555" spans="6:16" x14ac:dyDescent="0.25">
      <c r="F75555" s="1"/>
      <c r="P75555" s="2"/>
    </row>
    <row r="75556" spans="6:16" x14ac:dyDescent="0.25">
      <c r="F75556" s="1"/>
      <c r="P75556" s="2"/>
    </row>
    <row r="75557" spans="6:16" x14ac:dyDescent="0.25">
      <c r="F75557" s="1"/>
      <c r="P75557" s="2"/>
    </row>
    <row r="75558" spans="6:16" x14ac:dyDescent="0.25">
      <c r="F75558" s="1"/>
      <c r="P75558" s="2"/>
    </row>
    <row r="75559" spans="6:16" x14ac:dyDescent="0.25">
      <c r="F75559" s="1"/>
      <c r="P75559" s="2"/>
    </row>
    <row r="75560" spans="6:16" x14ac:dyDescent="0.25">
      <c r="F75560" s="1"/>
      <c r="P75560" s="2"/>
    </row>
    <row r="75561" spans="6:16" x14ac:dyDescent="0.25">
      <c r="F75561" s="1"/>
      <c r="P75561" s="2"/>
    </row>
    <row r="75562" spans="6:16" x14ac:dyDescent="0.25">
      <c r="F75562" s="1"/>
      <c r="P75562" s="2"/>
    </row>
    <row r="75563" spans="6:16" x14ac:dyDescent="0.25">
      <c r="F75563" s="1"/>
      <c r="P75563" s="2"/>
    </row>
    <row r="75564" spans="6:16" x14ac:dyDescent="0.25">
      <c r="F75564" s="1"/>
      <c r="P75564" s="2"/>
    </row>
    <row r="75565" spans="6:16" x14ac:dyDescent="0.25">
      <c r="F75565" s="1"/>
      <c r="P75565" s="2"/>
    </row>
    <row r="75566" spans="6:16" x14ac:dyDescent="0.25">
      <c r="F75566" s="1"/>
      <c r="P75566" s="2"/>
    </row>
    <row r="75567" spans="6:16" x14ac:dyDescent="0.25">
      <c r="F75567" s="1"/>
      <c r="P75567" s="2"/>
    </row>
    <row r="75568" spans="6:16" x14ac:dyDescent="0.25">
      <c r="F75568" s="1"/>
      <c r="P75568" s="2"/>
    </row>
    <row r="75569" spans="6:16" x14ac:dyDescent="0.25">
      <c r="F75569" s="1"/>
      <c r="P75569" s="2"/>
    </row>
    <row r="75570" spans="6:16" x14ac:dyDescent="0.25">
      <c r="F75570" s="1"/>
      <c r="P75570" s="2"/>
    </row>
    <row r="75571" spans="6:16" x14ac:dyDescent="0.25">
      <c r="F75571" s="1"/>
      <c r="P75571" s="2"/>
    </row>
    <row r="75572" spans="6:16" x14ac:dyDescent="0.25">
      <c r="F75572" s="1"/>
      <c r="P75572" s="2"/>
    </row>
    <row r="75573" spans="6:16" x14ac:dyDescent="0.25">
      <c r="F75573" s="1"/>
      <c r="P75573" s="2"/>
    </row>
    <row r="75574" spans="6:16" x14ac:dyDescent="0.25">
      <c r="F75574" s="1"/>
      <c r="P75574" s="2"/>
    </row>
    <row r="75575" spans="6:16" x14ac:dyDescent="0.25">
      <c r="F75575" s="1"/>
      <c r="P75575" s="2"/>
    </row>
    <row r="75576" spans="6:16" x14ac:dyDescent="0.25">
      <c r="F75576" s="1"/>
      <c r="P75576" s="2"/>
    </row>
    <row r="75577" spans="6:16" x14ac:dyDescent="0.25">
      <c r="F75577" s="1"/>
      <c r="P75577" s="2"/>
    </row>
    <row r="75578" spans="6:16" x14ac:dyDescent="0.25">
      <c r="F75578" s="1"/>
      <c r="P75578" s="2"/>
    </row>
    <row r="75579" spans="6:16" x14ac:dyDescent="0.25">
      <c r="F75579" s="1"/>
      <c r="P75579" s="2"/>
    </row>
    <row r="75580" spans="6:16" x14ac:dyDescent="0.25">
      <c r="F75580" s="1"/>
      <c r="P75580" s="2"/>
    </row>
    <row r="75581" spans="6:16" x14ac:dyDescent="0.25">
      <c r="F75581" s="1"/>
      <c r="P75581" s="2"/>
    </row>
    <row r="75582" spans="6:16" x14ac:dyDescent="0.25">
      <c r="F75582" s="1"/>
      <c r="P75582" s="2"/>
    </row>
    <row r="75583" spans="6:16" x14ac:dyDescent="0.25">
      <c r="F75583" s="1"/>
      <c r="P75583" s="2"/>
    </row>
    <row r="75584" spans="6:16" x14ac:dyDescent="0.25">
      <c r="F75584" s="1"/>
      <c r="P75584" s="2"/>
    </row>
    <row r="75585" spans="6:16" x14ac:dyDescent="0.25">
      <c r="F75585" s="1"/>
      <c r="P75585" s="2"/>
    </row>
    <row r="75586" spans="6:16" x14ac:dyDescent="0.25">
      <c r="F75586" s="1"/>
      <c r="P75586" s="2"/>
    </row>
    <row r="75587" spans="6:16" x14ac:dyDescent="0.25">
      <c r="F75587" s="1"/>
      <c r="P75587" s="2"/>
    </row>
    <row r="75588" spans="6:16" x14ac:dyDescent="0.25">
      <c r="F75588" s="1"/>
      <c r="P75588" s="2"/>
    </row>
    <row r="75589" spans="6:16" x14ac:dyDescent="0.25">
      <c r="F75589" s="1"/>
      <c r="P75589" s="2"/>
    </row>
    <row r="75590" spans="6:16" x14ac:dyDescent="0.25">
      <c r="F75590" s="1"/>
      <c r="P75590" s="2"/>
    </row>
    <row r="75591" spans="6:16" x14ac:dyDescent="0.25">
      <c r="F75591" s="1"/>
      <c r="P75591" s="2"/>
    </row>
    <row r="75592" spans="6:16" x14ac:dyDescent="0.25">
      <c r="F75592" s="1"/>
      <c r="P75592" s="2"/>
    </row>
    <row r="75593" spans="6:16" x14ac:dyDescent="0.25">
      <c r="F75593" s="1"/>
      <c r="P75593" s="2"/>
    </row>
    <row r="75594" spans="6:16" x14ac:dyDescent="0.25">
      <c r="F75594" s="1"/>
      <c r="P75594" s="2"/>
    </row>
    <row r="75595" spans="6:16" x14ac:dyDescent="0.25">
      <c r="F75595" s="1"/>
      <c r="P75595" s="2"/>
    </row>
    <row r="75596" spans="6:16" x14ac:dyDescent="0.25">
      <c r="F75596" s="1"/>
      <c r="P75596" s="2"/>
    </row>
    <row r="75597" spans="6:16" x14ac:dyDescent="0.25">
      <c r="F75597" s="1"/>
      <c r="P75597" s="2"/>
    </row>
    <row r="75598" spans="6:16" x14ac:dyDescent="0.25">
      <c r="F75598" s="1"/>
      <c r="P75598" s="2"/>
    </row>
    <row r="75599" spans="6:16" x14ac:dyDescent="0.25">
      <c r="F75599" s="1"/>
      <c r="P75599" s="2"/>
    </row>
    <row r="75600" spans="6:16" x14ac:dyDescent="0.25">
      <c r="F75600" s="1"/>
      <c r="P75600" s="2"/>
    </row>
    <row r="75601" spans="6:16" x14ac:dyDescent="0.25">
      <c r="F75601" s="1"/>
      <c r="P75601" s="2"/>
    </row>
    <row r="75602" spans="6:16" x14ac:dyDescent="0.25">
      <c r="F75602" s="1"/>
      <c r="P75602" s="2"/>
    </row>
    <row r="75603" spans="6:16" x14ac:dyDescent="0.25">
      <c r="F75603" s="1"/>
      <c r="P75603" s="2"/>
    </row>
    <row r="75604" spans="6:16" x14ac:dyDescent="0.25">
      <c r="F75604" s="1"/>
      <c r="P75604" s="2"/>
    </row>
    <row r="75605" spans="6:16" x14ac:dyDescent="0.25">
      <c r="F75605" s="1"/>
      <c r="P75605" s="2"/>
    </row>
    <row r="75606" spans="6:16" x14ac:dyDescent="0.25">
      <c r="F75606" s="1"/>
      <c r="P75606" s="2"/>
    </row>
    <row r="75607" spans="6:16" x14ac:dyDescent="0.25">
      <c r="F75607" s="1"/>
      <c r="P75607" s="2"/>
    </row>
    <row r="75608" spans="6:16" x14ac:dyDescent="0.25">
      <c r="F75608" s="1"/>
      <c r="P75608" s="2"/>
    </row>
    <row r="75609" spans="6:16" x14ac:dyDescent="0.25">
      <c r="F75609" s="1"/>
      <c r="P75609" s="2"/>
    </row>
    <row r="75610" spans="6:16" x14ac:dyDescent="0.25">
      <c r="F75610" s="1"/>
      <c r="P75610" s="2"/>
    </row>
    <row r="75611" spans="6:16" x14ac:dyDescent="0.25">
      <c r="F75611" s="1"/>
      <c r="P75611" s="2"/>
    </row>
    <row r="75612" spans="6:16" x14ac:dyDescent="0.25">
      <c r="F75612" s="1"/>
      <c r="P75612" s="2"/>
    </row>
    <row r="75613" spans="6:16" x14ac:dyDescent="0.25">
      <c r="F75613" s="1"/>
      <c r="P75613" s="2"/>
    </row>
    <row r="75614" spans="6:16" x14ac:dyDescent="0.25">
      <c r="F75614" s="1"/>
      <c r="P75614" s="2"/>
    </row>
    <row r="75615" spans="6:16" x14ac:dyDescent="0.25">
      <c r="F75615" s="1"/>
      <c r="P75615" s="2"/>
    </row>
    <row r="75616" spans="6:16" x14ac:dyDescent="0.25">
      <c r="F75616" s="1"/>
      <c r="P75616" s="2"/>
    </row>
    <row r="75617" spans="6:16" x14ac:dyDescent="0.25">
      <c r="F75617" s="1"/>
      <c r="P75617" s="2"/>
    </row>
    <row r="75618" spans="6:16" x14ac:dyDescent="0.25">
      <c r="F75618" s="1"/>
      <c r="P75618" s="2"/>
    </row>
    <row r="75619" spans="6:16" x14ac:dyDescent="0.25">
      <c r="F75619" s="1"/>
      <c r="P75619" s="2"/>
    </row>
    <row r="75620" spans="6:16" x14ac:dyDescent="0.25">
      <c r="F75620" s="1"/>
      <c r="P75620" s="2"/>
    </row>
    <row r="75621" spans="6:16" x14ac:dyDescent="0.25">
      <c r="F75621" s="1"/>
      <c r="P75621" s="2"/>
    </row>
    <row r="75622" spans="6:16" x14ac:dyDescent="0.25">
      <c r="F75622" s="1"/>
      <c r="P75622" s="2"/>
    </row>
    <row r="75623" spans="6:16" x14ac:dyDescent="0.25">
      <c r="F75623" s="1"/>
      <c r="P75623" s="2"/>
    </row>
    <row r="75624" spans="6:16" x14ac:dyDescent="0.25">
      <c r="F75624" s="1"/>
      <c r="P75624" s="2"/>
    </row>
    <row r="75625" spans="6:16" x14ac:dyDescent="0.25">
      <c r="F75625" s="1"/>
      <c r="P75625" s="2"/>
    </row>
    <row r="75626" spans="6:16" x14ac:dyDescent="0.25">
      <c r="F75626" s="1"/>
      <c r="P75626" s="2"/>
    </row>
    <row r="75627" spans="6:16" x14ac:dyDescent="0.25">
      <c r="F75627" s="1"/>
      <c r="P75627" s="2"/>
    </row>
    <row r="75628" spans="6:16" x14ac:dyDescent="0.25">
      <c r="F75628" s="1"/>
      <c r="P75628" s="2"/>
    </row>
    <row r="75629" spans="6:16" x14ac:dyDescent="0.25">
      <c r="F75629" s="1"/>
      <c r="P75629" s="2"/>
    </row>
    <row r="75630" spans="6:16" x14ac:dyDescent="0.25">
      <c r="F75630" s="1"/>
      <c r="P75630" s="2"/>
    </row>
    <row r="75631" spans="6:16" x14ac:dyDescent="0.25">
      <c r="F75631" s="1"/>
      <c r="P75631" s="2"/>
    </row>
    <row r="75632" spans="6:16" x14ac:dyDescent="0.25">
      <c r="F75632" s="1"/>
      <c r="P75632" s="2"/>
    </row>
    <row r="75633" spans="6:16" x14ac:dyDescent="0.25">
      <c r="F75633" s="1"/>
      <c r="P75633" s="2"/>
    </row>
    <row r="75634" spans="6:16" x14ac:dyDescent="0.25">
      <c r="F75634" s="1"/>
      <c r="P75634" s="2"/>
    </row>
    <row r="75635" spans="6:16" x14ac:dyDescent="0.25">
      <c r="F75635" s="1"/>
      <c r="P75635" s="2"/>
    </row>
    <row r="75636" spans="6:16" x14ac:dyDescent="0.25">
      <c r="F75636" s="1"/>
      <c r="P75636" s="2"/>
    </row>
    <row r="75637" spans="6:16" x14ac:dyDescent="0.25">
      <c r="F75637" s="1"/>
      <c r="P75637" s="2"/>
    </row>
    <row r="75638" spans="6:16" x14ac:dyDescent="0.25">
      <c r="F75638" s="1"/>
      <c r="P75638" s="2"/>
    </row>
    <row r="75639" spans="6:16" x14ac:dyDescent="0.25">
      <c r="F75639" s="1"/>
      <c r="P75639" s="2"/>
    </row>
    <row r="75640" spans="6:16" x14ac:dyDescent="0.25">
      <c r="F75640" s="1"/>
      <c r="P75640" s="2"/>
    </row>
    <row r="75641" spans="6:16" x14ac:dyDescent="0.25">
      <c r="F75641" s="1"/>
      <c r="P75641" s="2"/>
    </row>
    <row r="75642" spans="6:16" x14ac:dyDescent="0.25">
      <c r="F75642" s="1"/>
      <c r="P75642" s="2"/>
    </row>
    <row r="75643" spans="6:16" x14ac:dyDescent="0.25">
      <c r="F75643" s="1"/>
      <c r="P75643" s="2"/>
    </row>
    <row r="75644" spans="6:16" x14ac:dyDescent="0.25">
      <c r="F75644" s="1"/>
      <c r="P75644" s="2"/>
    </row>
    <row r="75645" spans="6:16" x14ac:dyDescent="0.25">
      <c r="F75645" s="1"/>
      <c r="P75645" s="2"/>
    </row>
    <row r="75646" spans="6:16" x14ac:dyDescent="0.25">
      <c r="F75646" s="1"/>
      <c r="P75646" s="2"/>
    </row>
    <row r="75647" spans="6:16" x14ac:dyDescent="0.25">
      <c r="F75647" s="1"/>
      <c r="P75647" s="2"/>
    </row>
    <row r="75648" spans="6:16" x14ac:dyDescent="0.25">
      <c r="F75648" s="1"/>
      <c r="P75648" s="2"/>
    </row>
    <row r="75649" spans="6:16" x14ac:dyDescent="0.25">
      <c r="F75649" s="1"/>
      <c r="P75649" s="2"/>
    </row>
    <row r="75650" spans="6:16" x14ac:dyDescent="0.25">
      <c r="F75650" s="1"/>
      <c r="P75650" s="2"/>
    </row>
    <row r="75651" spans="6:16" x14ac:dyDescent="0.25">
      <c r="F75651" s="1"/>
      <c r="P75651" s="2"/>
    </row>
    <row r="75652" spans="6:16" x14ac:dyDescent="0.25">
      <c r="F75652" s="1"/>
      <c r="P75652" s="2"/>
    </row>
    <row r="75653" spans="6:16" x14ac:dyDescent="0.25">
      <c r="F75653" s="1"/>
      <c r="P75653" s="2"/>
    </row>
    <row r="75654" spans="6:16" x14ac:dyDescent="0.25">
      <c r="F75654" s="1"/>
      <c r="P75654" s="2"/>
    </row>
    <row r="75655" spans="6:16" x14ac:dyDescent="0.25">
      <c r="F75655" s="1"/>
      <c r="P75655" s="2"/>
    </row>
    <row r="75656" spans="6:16" x14ac:dyDescent="0.25">
      <c r="F75656" s="1"/>
      <c r="P75656" s="2"/>
    </row>
    <row r="75657" spans="6:16" x14ac:dyDescent="0.25">
      <c r="F75657" s="1"/>
      <c r="P75657" s="2"/>
    </row>
    <row r="75658" spans="6:16" x14ac:dyDescent="0.25">
      <c r="F75658" s="1"/>
      <c r="P75658" s="2"/>
    </row>
    <row r="75659" spans="6:16" x14ac:dyDescent="0.25">
      <c r="F75659" s="1"/>
      <c r="P75659" s="2"/>
    </row>
    <row r="75660" spans="6:16" x14ac:dyDescent="0.25">
      <c r="F75660" s="1"/>
      <c r="P75660" s="2"/>
    </row>
    <row r="75661" spans="6:16" x14ac:dyDescent="0.25">
      <c r="F75661" s="1"/>
      <c r="P75661" s="2"/>
    </row>
    <row r="75662" spans="6:16" x14ac:dyDescent="0.25">
      <c r="F75662" s="1"/>
      <c r="P75662" s="2"/>
    </row>
    <row r="75663" spans="6:16" x14ac:dyDescent="0.25">
      <c r="F75663" s="1"/>
      <c r="P75663" s="2"/>
    </row>
    <row r="75664" spans="6:16" x14ac:dyDescent="0.25">
      <c r="F75664" s="1"/>
      <c r="P75664" s="2"/>
    </row>
    <row r="75665" spans="6:16" x14ac:dyDescent="0.25">
      <c r="F75665" s="1"/>
      <c r="P75665" s="2"/>
    </row>
    <row r="75666" spans="6:16" x14ac:dyDescent="0.25">
      <c r="F75666" s="1"/>
      <c r="P75666" s="2"/>
    </row>
    <row r="75667" spans="6:16" x14ac:dyDescent="0.25">
      <c r="F75667" s="1"/>
      <c r="P75667" s="2"/>
    </row>
    <row r="75668" spans="6:16" x14ac:dyDescent="0.25">
      <c r="F75668" s="1"/>
      <c r="P75668" s="2"/>
    </row>
    <row r="75669" spans="6:16" x14ac:dyDescent="0.25">
      <c r="F75669" s="1"/>
      <c r="P75669" s="2"/>
    </row>
    <row r="75670" spans="6:16" x14ac:dyDescent="0.25">
      <c r="F75670" s="1"/>
      <c r="P75670" s="2"/>
    </row>
    <row r="75671" spans="6:16" x14ac:dyDescent="0.25">
      <c r="F75671" s="1"/>
      <c r="P75671" s="2"/>
    </row>
    <row r="75672" spans="6:16" x14ac:dyDescent="0.25">
      <c r="F75672" s="1"/>
      <c r="P75672" s="2"/>
    </row>
    <row r="75673" spans="6:16" x14ac:dyDescent="0.25">
      <c r="F75673" s="1"/>
      <c r="P75673" s="2"/>
    </row>
    <row r="75674" spans="6:16" x14ac:dyDescent="0.25">
      <c r="F75674" s="1"/>
      <c r="P75674" s="2"/>
    </row>
    <row r="75675" spans="6:16" x14ac:dyDescent="0.25">
      <c r="F75675" s="1"/>
      <c r="P75675" s="2"/>
    </row>
    <row r="75676" spans="6:16" x14ac:dyDescent="0.25">
      <c r="F75676" s="1"/>
      <c r="P75676" s="2"/>
    </row>
    <row r="75677" spans="6:16" x14ac:dyDescent="0.25">
      <c r="F75677" s="1"/>
      <c r="P75677" s="2"/>
    </row>
    <row r="75678" spans="6:16" x14ac:dyDescent="0.25">
      <c r="F75678" s="1"/>
      <c r="P75678" s="2"/>
    </row>
    <row r="75679" spans="6:16" x14ac:dyDescent="0.25">
      <c r="F75679" s="1"/>
      <c r="P75679" s="2"/>
    </row>
    <row r="75680" spans="6:16" x14ac:dyDescent="0.25">
      <c r="F75680" s="1"/>
      <c r="P75680" s="2"/>
    </row>
    <row r="75681" spans="6:16" x14ac:dyDescent="0.25">
      <c r="F75681" s="1"/>
      <c r="P75681" s="2"/>
    </row>
    <row r="75682" spans="6:16" x14ac:dyDescent="0.25">
      <c r="F75682" s="1"/>
      <c r="P75682" s="2"/>
    </row>
    <row r="75683" spans="6:16" x14ac:dyDescent="0.25">
      <c r="F75683" s="1"/>
      <c r="P75683" s="2"/>
    </row>
    <row r="75684" spans="6:16" x14ac:dyDescent="0.25">
      <c r="F75684" s="1"/>
      <c r="P75684" s="2"/>
    </row>
    <row r="75685" spans="6:16" x14ac:dyDescent="0.25">
      <c r="F75685" s="1"/>
      <c r="P75685" s="2"/>
    </row>
    <row r="75686" spans="6:16" x14ac:dyDescent="0.25">
      <c r="F75686" s="1"/>
      <c r="P75686" s="2"/>
    </row>
    <row r="75687" spans="6:16" x14ac:dyDescent="0.25">
      <c r="F75687" s="1"/>
      <c r="P75687" s="2"/>
    </row>
    <row r="75688" spans="6:16" x14ac:dyDescent="0.25">
      <c r="F75688" s="1"/>
      <c r="P75688" s="2"/>
    </row>
    <row r="75689" spans="6:16" x14ac:dyDescent="0.25">
      <c r="F75689" s="1"/>
      <c r="P75689" s="2"/>
    </row>
    <row r="75690" spans="6:16" x14ac:dyDescent="0.25">
      <c r="F75690" s="1"/>
      <c r="P75690" s="2"/>
    </row>
    <row r="75691" spans="6:16" x14ac:dyDescent="0.25">
      <c r="F75691" s="1"/>
      <c r="P75691" s="2"/>
    </row>
    <row r="75692" spans="6:16" x14ac:dyDescent="0.25">
      <c r="F75692" s="1"/>
      <c r="P75692" s="2"/>
    </row>
    <row r="75693" spans="6:16" x14ac:dyDescent="0.25">
      <c r="F75693" s="1"/>
      <c r="P75693" s="2"/>
    </row>
    <row r="75694" spans="6:16" x14ac:dyDescent="0.25">
      <c r="F75694" s="1"/>
      <c r="P75694" s="2"/>
    </row>
    <row r="75695" spans="6:16" x14ac:dyDescent="0.25">
      <c r="F75695" s="1"/>
      <c r="P75695" s="2"/>
    </row>
    <row r="75696" spans="6:16" x14ac:dyDescent="0.25">
      <c r="F75696" s="1"/>
      <c r="P75696" s="2"/>
    </row>
    <row r="75697" spans="6:16" x14ac:dyDescent="0.25">
      <c r="F75697" s="1"/>
      <c r="P75697" s="2"/>
    </row>
    <row r="75698" spans="6:16" x14ac:dyDescent="0.25">
      <c r="F75698" s="1"/>
      <c r="P75698" s="2"/>
    </row>
    <row r="75699" spans="6:16" x14ac:dyDescent="0.25">
      <c r="F75699" s="1"/>
      <c r="P75699" s="2"/>
    </row>
    <row r="75700" spans="6:16" x14ac:dyDescent="0.25">
      <c r="F75700" s="1"/>
      <c r="P75700" s="2"/>
    </row>
    <row r="75701" spans="6:16" x14ac:dyDescent="0.25">
      <c r="F75701" s="1"/>
      <c r="P75701" s="2"/>
    </row>
    <row r="75702" spans="6:16" x14ac:dyDescent="0.25">
      <c r="F75702" s="1"/>
      <c r="P75702" s="2"/>
    </row>
    <row r="75703" spans="6:16" x14ac:dyDescent="0.25">
      <c r="F75703" s="1"/>
      <c r="P75703" s="2"/>
    </row>
    <row r="75704" spans="6:16" x14ac:dyDescent="0.25">
      <c r="F75704" s="1"/>
      <c r="P75704" s="2"/>
    </row>
    <row r="75705" spans="6:16" x14ac:dyDescent="0.25">
      <c r="F75705" s="1"/>
      <c r="P75705" s="2"/>
    </row>
    <row r="75706" spans="6:16" x14ac:dyDescent="0.25">
      <c r="F75706" s="1"/>
      <c r="P75706" s="2"/>
    </row>
    <row r="75707" spans="6:16" x14ac:dyDescent="0.25">
      <c r="F75707" s="1"/>
      <c r="P75707" s="2"/>
    </row>
    <row r="75708" spans="6:16" x14ac:dyDescent="0.25">
      <c r="F75708" s="1"/>
      <c r="P75708" s="2"/>
    </row>
    <row r="75709" spans="6:16" x14ac:dyDescent="0.25">
      <c r="F75709" s="1"/>
      <c r="P75709" s="2"/>
    </row>
    <row r="75710" spans="6:16" x14ac:dyDescent="0.25">
      <c r="F75710" s="1"/>
      <c r="P75710" s="2"/>
    </row>
    <row r="75711" spans="6:16" x14ac:dyDescent="0.25">
      <c r="F75711" s="1"/>
      <c r="P75711" s="2"/>
    </row>
    <row r="75712" spans="6:16" x14ac:dyDescent="0.25">
      <c r="F75712" s="1"/>
      <c r="P75712" s="2"/>
    </row>
    <row r="75713" spans="6:16" x14ac:dyDescent="0.25">
      <c r="F75713" s="1"/>
      <c r="P75713" s="2"/>
    </row>
    <row r="75714" spans="6:16" x14ac:dyDescent="0.25">
      <c r="F75714" s="1"/>
      <c r="P75714" s="2"/>
    </row>
    <row r="75715" spans="6:16" x14ac:dyDescent="0.25">
      <c r="F75715" s="1"/>
      <c r="P75715" s="2"/>
    </row>
    <row r="75716" spans="6:16" x14ac:dyDescent="0.25">
      <c r="F75716" s="1"/>
      <c r="P75716" s="2"/>
    </row>
    <row r="75717" spans="6:16" x14ac:dyDescent="0.25">
      <c r="F75717" s="1"/>
      <c r="P75717" s="2"/>
    </row>
    <row r="75718" spans="6:16" x14ac:dyDescent="0.25">
      <c r="F75718" s="1"/>
      <c r="P75718" s="2"/>
    </row>
    <row r="75719" spans="6:16" x14ac:dyDescent="0.25">
      <c r="F75719" s="1"/>
      <c r="P75719" s="2"/>
    </row>
    <row r="75720" spans="6:16" x14ac:dyDescent="0.25">
      <c r="F75720" s="1"/>
      <c r="P75720" s="2"/>
    </row>
    <row r="75721" spans="6:16" x14ac:dyDescent="0.25">
      <c r="F75721" s="1"/>
      <c r="P75721" s="2"/>
    </row>
    <row r="75722" spans="6:16" x14ac:dyDescent="0.25">
      <c r="F75722" s="1"/>
      <c r="P75722" s="2"/>
    </row>
    <row r="75723" spans="6:16" x14ac:dyDescent="0.25">
      <c r="F75723" s="1"/>
      <c r="P75723" s="2"/>
    </row>
    <row r="75724" spans="6:16" x14ac:dyDescent="0.25">
      <c r="F75724" s="1"/>
      <c r="P75724" s="2"/>
    </row>
    <row r="75725" spans="6:16" x14ac:dyDescent="0.25">
      <c r="F75725" s="1"/>
      <c r="P75725" s="2"/>
    </row>
    <row r="75726" spans="6:16" x14ac:dyDescent="0.25">
      <c r="F75726" s="1"/>
      <c r="P75726" s="2"/>
    </row>
    <row r="75727" spans="6:16" x14ac:dyDescent="0.25">
      <c r="F75727" s="1"/>
      <c r="P75727" s="2"/>
    </row>
    <row r="75728" spans="6:16" x14ac:dyDescent="0.25">
      <c r="F75728" s="1"/>
      <c r="P75728" s="2"/>
    </row>
    <row r="75729" spans="6:16" x14ac:dyDescent="0.25">
      <c r="F75729" s="1"/>
      <c r="P75729" s="2"/>
    </row>
    <row r="75730" spans="6:16" x14ac:dyDescent="0.25">
      <c r="F75730" s="1"/>
      <c r="P75730" s="2"/>
    </row>
    <row r="75731" spans="6:16" x14ac:dyDescent="0.25">
      <c r="F75731" s="1"/>
      <c r="P75731" s="2"/>
    </row>
    <row r="75732" spans="6:16" x14ac:dyDescent="0.25">
      <c r="F75732" s="1"/>
      <c r="P75732" s="2"/>
    </row>
    <row r="75733" spans="6:16" x14ac:dyDescent="0.25">
      <c r="F75733" s="1"/>
      <c r="P75733" s="2"/>
    </row>
    <row r="75734" spans="6:16" x14ac:dyDescent="0.25">
      <c r="F75734" s="1"/>
      <c r="P75734" s="2"/>
    </row>
    <row r="75735" spans="6:16" x14ac:dyDescent="0.25">
      <c r="F75735" s="1"/>
      <c r="P75735" s="2"/>
    </row>
    <row r="75736" spans="6:16" x14ac:dyDescent="0.25">
      <c r="F75736" s="1"/>
      <c r="P75736" s="2"/>
    </row>
    <row r="75737" spans="6:16" x14ac:dyDescent="0.25">
      <c r="F75737" s="1"/>
      <c r="P75737" s="2"/>
    </row>
    <row r="75738" spans="6:16" x14ac:dyDescent="0.25">
      <c r="F75738" s="1"/>
      <c r="P75738" s="2"/>
    </row>
    <row r="75739" spans="6:16" x14ac:dyDescent="0.25">
      <c r="F75739" s="1"/>
      <c r="P75739" s="2"/>
    </row>
    <row r="75740" spans="6:16" x14ac:dyDescent="0.25">
      <c r="F75740" s="1"/>
      <c r="P75740" s="2"/>
    </row>
    <row r="75741" spans="6:16" x14ac:dyDescent="0.25">
      <c r="F75741" s="1"/>
      <c r="P75741" s="2"/>
    </row>
    <row r="75742" spans="6:16" x14ac:dyDescent="0.25">
      <c r="F75742" s="1"/>
      <c r="P75742" s="2"/>
    </row>
    <row r="75743" spans="6:16" x14ac:dyDescent="0.25">
      <c r="F75743" s="1"/>
      <c r="P75743" s="2"/>
    </row>
    <row r="75744" spans="6:16" x14ac:dyDescent="0.25">
      <c r="F75744" s="1"/>
      <c r="P75744" s="2"/>
    </row>
    <row r="75745" spans="6:16" x14ac:dyDescent="0.25">
      <c r="F75745" s="1"/>
      <c r="P75745" s="2"/>
    </row>
    <row r="75746" spans="6:16" x14ac:dyDescent="0.25">
      <c r="F75746" s="1"/>
      <c r="P75746" s="2"/>
    </row>
    <row r="75747" spans="6:16" x14ac:dyDescent="0.25">
      <c r="F75747" s="1"/>
      <c r="P75747" s="2"/>
    </row>
    <row r="75748" spans="6:16" x14ac:dyDescent="0.25">
      <c r="F75748" s="1"/>
      <c r="P75748" s="2"/>
    </row>
    <row r="75749" spans="6:16" x14ac:dyDescent="0.25">
      <c r="F75749" s="1"/>
      <c r="P75749" s="2"/>
    </row>
    <row r="75750" spans="6:16" x14ac:dyDescent="0.25">
      <c r="F75750" s="1"/>
      <c r="P75750" s="2"/>
    </row>
    <row r="75751" spans="6:16" x14ac:dyDescent="0.25">
      <c r="F75751" s="1"/>
      <c r="P75751" s="2"/>
    </row>
    <row r="75752" spans="6:16" x14ac:dyDescent="0.25">
      <c r="F75752" s="1"/>
      <c r="P75752" s="2"/>
    </row>
    <row r="75753" spans="6:16" x14ac:dyDescent="0.25">
      <c r="F75753" s="1"/>
      <c r="P75753" s="2"/>
    </row>
    <row r="75754" spans="6:16" x14ac:dyDescent="0.25">
      <c r="F75754" s="1"/>
      <c r="P75754" s="2"/>
    </row>
    <row r="75755" spans="6:16" x14ac:dyDescent="0.25">
      <c r="F75755" s="1"/>
      <c r="P75755" s="2"/>
    </row>
    <row r="75756" spans="6:16" x14ac:dyDescent="0.25">
      <c r="F75756" s="1"/>
      <c r="P75756" s="2"/>
    </row>
    <row r="75757" spans="6:16" x14ac:dyDescent="0.25">
      <c r="F75757" s="1"/>
      <c r="P75757" s="2"/>
    </row>
    <row r="75758" spans="6:16" x14ac:dyDescent="0.25">
      <c r="F75758" s="1"/>
      <c r="P75758" s="2"/>
    </row>
    <row r="75759" spans="6:16" x14ac:dyDescent="0.25">
      <c r="F75759" s="1"/>
      <c r="P75759" s="2"/>
    </row>
    <row r="75760" spans="6:16" x14ac:dyDescent="0.25">
      <c r="F75760" s="1"/>
      <c r="P75760" s="2"/>
    </row>
    <row r="75761" spans="6:16" x14ac:dyDescent="0.25">
      <c r="F75761" s="1"/>
      <c r="P75761" s="2"/>
    </row>
    <row r="75762" spans="6:16" x14ac:dyDescent="0.25">
      <c r="F75762" s="1"/>
      <c r="P75762" s="2"/>
    </row>
    <row r="75763" spans="6:16" x14ac:dyDescent="0.25">
      <c r="F75763" s="1"/>
      <c r="P75763" s="2"/>
    </row>
    <row r="75764" spans="6:16" x14ac:dyDescent="0.25">
      <c r="F75764" s="1"/>
      <c r="P75764" s="2"/>
    </row>
    <row r="75765" spans="6:16" x14ac:dyDescent="0.25">
      <c r="F75765" s="1"/>
      <c r="P75765" s="2"/>
    </row>
    <row r="75766" spans="6:16" x14ac:dyDescent="0.25">
      <c r="F75766" s="1"/>
      <c r="P75766" s="2"/>
    </row>
    <row r="75767" spans="6:16" x14ac:dyDescent="0.25">
      <c r="F75767" s="1"/>
      <c r="P75767" s="2"/>
    </row>
    <row r="75768" spans="6:16" x14ac:dyDescent="0.25">
      <c r="F75768" s="1"/>
      <c r="P75768" s="2"/>
    </row>
    <row r="75769" spans="6:16" x14ac:dyDescent="0.25">
      <c r="F75769" s="1"/>
      <c r="P75769" s="2"/>
    </row>
    <row r="75770" spans="6:16" x14ac:dyDescent="0.25">
      <c r="F75770" s="1"/>
      <c r="P75770" s="2"/>
    </row>
    <row r="75771" spans="6:16" x14ac:dyDescent="0.25">
      <c r="F75771" s="1"/>
      <c r="P75771" s="2"/>
    </row>
    <row r="75772" spans="6:16" x14ac:dyDescent="0.25">
      <c r="F75772" s="1"/>
      <c r="P75772" s="2"/>
    </row>
    <row r="75773" spans="6:16" x14ac:dyDescent="0.25">
      <c r="F75773" s="1"/>
      <c r="P75773" s="2"/>
    </row>
    <row r="75774" spans="6:16" x14ac:dyDescent="0.25">
      <c r="F75774" s="1"/>
      <c r="P75774" s="2"/>
    </row>
    <row r="75775" spans="6:16" x14ac:dyDescent="0.25">
      <c r="F75775" s="1"/>
      <c r="P75775" s="2"/>
    </row>
    <row r="75776" spans="6:16" x14ac:dyDescent="0.25">
      <c r="F75776" s="1"/>
      <c r="P75776" s="2"/>
    </row>
    <row r="75777" spans="6:16" x14ac:dyDescent="0.25">
      <c r="F75777" s="1"/>
      <c r="P75777" s="2"/>
    </row>
    <row r="75778" spans="6:16" x14ac:dyDescent="0.25">
      <c r="F75778" s="1"/>
      <c r="P75778" s="2"/>
    </row>
    <row r="75779" spans="6:16" x14ac:dyDescent="0.25">
      <c r="F75779" s="1"/>
      <c r="P75779" s="2"/>
    </row>
    <row r="75780" spans="6:16" x14ac:dyDescent="0.25">
      <c r="F75780" s="1"/>
      <c r="P75780" s="2"/>
    </row>
    <row r="75781" spans="6:16" x14ac:dyDescent="0.25">
      <c r="F75781" s="1"/>
      <c r="P75781" s="2"/>
    </row>
    <row r="75782" spans="6:16" x14ac:dyDescent="0.25">
      <c r="F75782" s="1"/>
      <c r="P75782" s="2"/>
    </row>
    <row r="75783" spans="6:16" x14ac:dyDescent="0.25">
      <c r="F75783" s="1"/>
      <c r="P75783" s="2"/>
    </row>
    <row r="75784" spans="6:16" x14ac:dyDescent="0.25">
      <c r="F75784" s="1"/>
      <c r="P75784" s="2"/>
    </row>
    <row r="75785" spans="6:16" x14ac:dyDescent="0.25">
      <c r="F75785" s="1"/>
      <c r="P75785" s="2"/>
    </row>
    <row r="75786" spans="6:16" x14ac:dyDescent="0.25">
      <c r="F75786" s="1"/>
      <c r="P75786" s="2"/>
    </row>
    <row r="75787" spans="6:16" x14ac:dyDescent="0.25">
      <c r="F75787" s="1"/>
      <c r="P75787" s="2"/>
    </row>
    <row r="75788" spans="6:16" x14ac:dyDescent="0.25">
      <c r="F75788" s="1"/>
      <c r="P75788" s="2"/>
    </row>
    <row r="75789" spans="6:16" x14ac:dyDescent="0.25">
      <c r="F75789" s="1"/>
      <c r="P75789" s="2"/>
    </row>
    <row r="75790" spans="6:16" x14ac:dyDescent="0.25">
      <c r="F75790" s="1"/>
      <c r="P75790" s="2"/>
    </row>
    <row r="75791" spans="6:16" x14ac:dyDescent="0.25">
      <c r="F75791" s="1"/>
      <c r="P75791" s="2"/>
    </row>
    <row r="75792" spans="6:16" x14ac:dyDescent="0.25">
      <c r="F75792" s="1"/>
      <c r="P75792" s="2"/>
    </row>
    <row r="75793" spans="6:16" x14ac:dyDescent="0.25">
      <c r="F75793" s="1"/>
      <c r="P75793" s="2"/>
    </row>
    <row r="75794" spans="6:16" x14ac:dyDescent="0.25">
      <c r="F75794" s="1"/>
      <c r="P75794" s="2"/>
    </row>
    <row r="75795" spans="6:16" x14ac:dyDescent="0.25">
      <c r="F75795" s="1"/>
      <c r="P75795" s="2"/>
    </row>
    <row r="75796" spans="6:16" x14ac:dyDescent="0.25">
      <c r="F75796" s="1"/>
      <c r="P75796" s="2"/>
    </row>
    <row r="75797" spans="6:16" x14ac:dyDescent="0.25">
      <c r="F75797" s="1"/>
      <c r="P75797" s="2"/>
    </row>
    <row r="75798" spans="6:16" x14ac:dyDescent="0.25">
      <c r="F75798" s="1"/>
      <c r="P75798" s="2"/>
    </row>
    <row r="75799" spans="6:16" x14ac:dyDescent="0.25">
      <c r="F75799" s="1"/>
      <c r="P75799" s="2"/>
    </row>
    <row r="75800" spans="6:16" x14ac:dyDescent="0.25">
      <c r="F75800" s="1"/>
      <c r="P75800" s="2"/>
    </row>
    <row r="75801" spans="6:16" x14ac:dyDescent="0.25">
      <c r="F75801" s="1"/>
      <c r="P75801" s="2"/>
    </row>
    <row r="75802" spans="6:16" x14ac:dyDescent="0.25">
      <c r="F75802" s="1"/>
      <c r="P75802" s="2"/>
    </row>
    <row r="75803" spans="6:16" x14ac:dyDescent="0.25">
      <c r="F75803" s="1"/>
      <c r="P75803" s="2"/>
    </row>
    <row r="75804" spans="6:16" x14ac:dyDescent="0.25">
      <c r="F75804" s="1"/>
      <c r="P75804" s="2"/>
    </row>
    <row r="75805" spans="6:16" x14ac:dyDescent="0.25">
      <c r="F75805" s="1"/>
      <c r="P75805" s="2"/>
    </row>
    <row r="75806" spans="6:16" x14ac:dyDescent="0.25">
      <c r="F75806" s="1"/>
      <c r="P75806" s="2"/>
    </row>
    <row r="75807" spans="6:16" x14ac:dyDescent="0.25">
      <c r="F75807" s="1"/>
      <c r="P75807" s="2"/>
    </row>
    <row r="75808" spans="6:16" x14ac:dyDescent="0.25">
      <c r="F75808" s="1"/>
      <c r="P75808" s="2"/>
    </row>
    <row r="75809" spans="6:16" x14ac:dyDescent="0.25">
      <c r="F75809" s="1"/>
      <c r="P75809" s="2"/>
    </row>
    <row r="75810" spans="6:16" x14ac:dyDescent="0.25">
      <c r="F75810" s="1"/>
      <c r="P75810" s="2"/>
    </row>
    <row r="75811" spans="6:16" x14ac:dyDescent="0.25">
      <c r="F75811" s="1"/>
      <c r="P75811" s="2"/>
    </row>
    <row r="75812" spans="6:16" x14ac:dyDescent="0.25">
      <c r="F75812" s="1"/>
      <c r="P75812" s="2"/>
    </row>
    <row r="75813" spans="6:16" x14ac:dyDescent="0.25">
      <c r="F75813" s="1"/>
      <c r="P75813" s="2"/>
    </row>
    <row r="75814" spans="6:16" x14ac:dyDescent="0.25">
      <c r="F75814" s="1"/>
      <c r="P75814" s="2"/>
    </row>
    <row r="75815" spans="6:16" x14ac:dyDescent="0.25">
      <c r="F75815" s="1"/>
      <c r="P75815" s="2"/>
    </row>
    <row r="75816" spans="6:16" x14ac:dyDescent="0.25">
      <c r="F75816" s="1"/>
      <c r="P75816" s="2"/>
    </row>
    <row r="75817" spans="6:16" x14ac:dyDescent="0.25">
      <c r="F75817" s="1"/>
      <c r="P75817" s="2"/>
    </row>
    <row r="75818" spans="6:16" x14ac:dyDescent="0.25">
      <c r="F75818" s="1"/>
      <c r="P75818" s="2"/>
    </row>
    <row r="75819" spans="6:16" x14ac:dyDescent="0.25">
      <c r="F75819" s="1"/>
      <c r="P75819" s="2"/>
    </row>
    <row r="75820" spans="6:16" x14ac:dyDescent="0.25">
      <c r="F75820" s="1"/>
      <c r="P75820" s="2"/>
    </row>
    <row r="75821" spans="6:16" x14ac:dyDescent="0.25">
      <c r="F75821" s="1"/>
      <c r="P75821" s="2"/>
    </row>
    <row r="75822" spans="6:16" x14ac:dyDescent="0.25">
      <c r="F75822" s="1"/>
      <c r="P75822" s="2"/>
    </row>
    <row r="75823" spans="6:16" x14ac:dyDescent="0.25">
      <c r="F75823" s="1"/>
      <c r="P75823" s="2"/>
    </row>
    <row r="75824" spans="6:16" x14ac:dyDescent="0.25">
      <c r="F75824" s="1"/>
      <c r="P75824" s="2"/>
    </row>
    <row r="75825" spans="6:16" x14ac:dyDescent="0.25">
      <c r="F75825" s="1"/>
      <c r="P75825" s="2"/>
    </row>
    <row r="75826" spans="6:16" x14ac:dyDescent="0.25">
      <c r="F75826" s="1"/>
      <c r="P75826" s="2"/>
    </row>
    <row r="75827" spans="6:16" x14ac:dyDescent="0.25">
      <c r="F75827" s="1"/>
      <c r="P75827" s="2"/>
    </row>
    <row r="75828" spans="6:16" x14ac:dyDescent="0.25">
      <c r="F75828" s="1"/>
      <c r="P75828" s="2"/>
    </row>
    <row r="75829" spans="6:16" x14ac:dyDescent="0.25">
      <c r="F75829" s="1"/>
      <c r="P75829" s="2"/>
    </row>
    <row r="75830" spans="6:16" x14ac:dyDescent="0.25">
      <c r="F75830" s="1"/>
      <c r="P75830" s="2"/>
    </row>
    <row r="75831" spans="6:16" x14ac:dyDescent="0.25">
      <c r="F75831" s="1"/>
      <c r="P75831" s="2"/>
    </row>
    <row r="75832" spans="6:16" x14ac:dyDescent="0.25">
      <c r="F75832" s="1"/>
      <c r="P75832" s="2"/>
    </row>
    <row r="75833" spans="6:16" x14ac:dyDescent="0.25">
      <c r="F75833" s="1"/>
      <c r="P75833" s="2"/>
    </row>
    <row r="75834" spans="6:16" x14ac:dyDescent="0.25">
      <c r="F75834" s="1"/>
      <c r="P75834" s="2"/>
    </row>
    <row r="75835" spans="6:16" x14ac:dyDescent="0.25">
      <c r="F75835" s="1"/>
      <c r="P75835" s="2"/>
    </row>
    <row r="75836" spans="6:16" x14ac:dyDescent="0.25">
      <c r="F75836" s="1"/>
      <c r="P75836" s="2"/>
    </row>
    <row r="75837" spans="6:16" x14ac:dyDescent="0.25">
      <c r="F75837" s="1"/>
      <c r="P75837" s="2"/>
    </row>
    <row r="75838" spans="6:16" x14ac:dyDescent="0.25">
      <c r="F75838" s="1"/>
      <c r="P75838" s="2"/>
    </row>
    <row r="75839" spans="6:16" x14ac:dyDescent="0.25">
      <c r="F75839" s="1"/>
      <c r="P75839" s="2"/>
    </row>
    <row r="75840" spans="6:16" x14ac:dyDescent="0.25">
      <c r="F75840" s="1"/>
      <c r="P75840" s="2"/>
    </row>
    <row r="75841" spans="6:16" x14ac:dyDescent="0.25">
      <c r="F75841" s="1"/>
      <c r="P75841" s="2"/>
    </row>
    <row r="75842" spans="6:16" x14ac:dyDescent="0.25">
      <c r="F75842" s="1"/>
      <c r="P75842" s="2"/>
    </row>
    <row r="75843" spans="6:16" x14ac:dyDescent="0.25">
      <c r="F75843" s="1"/>
      <c r="P75843" s="2"/>
    </row>
    <row r="75844" spans="6:16" x14ac:dyDescent="0.25">
      <c r="F75844" s="1"/>
      <c r="P75844" s="2"/>
    </row>
    <row r="75845" spans="6:16" x14ac:dyDescent="0.25">
      <c r="F75845" s="1"/>
      <c r="P75845" s="2"/>
    </row>
    <row r="75846" spans="6:16" x14ac:dyDescent="0.25">
      <c r="F75846" s="1"/>
      <c r="P75846" s="2"/>
    </row>
    <row r="75847" spans="6:16" x14ac:dyDescent="0.25">
      <c r="F75847" s="1"/>
      <c r="P75847" s="2"/>
    </row>
    <row r="75848" spans="6:16" x14ac:dyDescent="0.25">
      <c r="F75848" s="1"/>
      <c r="P75848" s="2"/>
    </row>
    <row r="75849" spans="6:16" x14ac:dyDescent="0.25">
      <c r="F75849" s="1"/>
      <c r="P75849" s="2"/>
    </row>
    <row r="75850" spans="6:16" x14ac:dyDescent="0.25">
      <c r="F75850" s="1"/>
      <c r="P75850" s="2"/>
    </row>
    <row r="75851" spans="6:16" x14ac:dyDescent="0.25">
      <c r="F75851" s="1"/>
      <c r="P75851" s="2"/>
    </row>
    <row r="75852" spans="6:16" x14ac:dyDescent="0.25">
      <c r="F75852" s="1"/>
      <c r="P75852" s="2"/>
    </row>
    <row r="75853" spans="6:16" x14ac:dyDescent="0.25">
      <c r="F75853" s="1"/>
      <c r="P75853" s="2"/>
    </row>
    <row r="75854" spans="6:16" x14ac:dyDescent="0.25">
      <c r="F75854" s="1"/>
      <c r="P75854" s="2"/>
    </row>
    <row r="75855" spans="6:16" x14ac:dyDescent="0.25">
      <c r="F75855" s="1"/>
      <c r="P75855" s="2"/>
    </row>
    <row r="75856" spans="6:16" x14ac:dyDescent="0.25">
      <c r="F75856" s="1"/>
      <c r="P75856" s="2"/>
    </row>
    <row r="75857" spans="6:16" x14ac:dyDescent="0.25">
      <c r="F75857" s="1"/>
      <c r="P75857" s="2"/>
    </row>
    <row r="75858" spans="6:16" x14ac:dyDescent="0.25">
      <c r="F75858" s="1"/>
      <c r="P75858" s="2"/>
    </row>
    <row r="75859" spans="6:16" x14ac:dyDescent="0.25">
      <c r="F75859" s="1"/>
      <c r="P75859" s="2"/>
    </row>
    <row r="75860" spans="6:16" x14ac:dyDescent="0.25">
      <c r="F75860" s="1"/>
      <c r="P75860" s="2"/>
    </row>
    <row r="75861" spans="6:16" x14ac:dyDescent="0.25">
      <c r="F75861" s="1"/>
      <c r="P75861" s="2"/>
    </row>
    <row r="75862" spans="6:16" x14ac:dyDescent="0.25">
      <c r="F75862" s="1"/>
      <c r="P75862" s="2"/>
    </row>
    <row r="75863" spans="6:16" x14ac:dyDescent="0.25">
      <c r="F75863" s="1"/>
      <c r="P75863" s="2"/>
    </row>
    <row r="75864" spans="6:16" x14ac:dyDescent="0.25">
      <c r="F75864" s="1"/>
      <c r="P75864" s="2"/>
    </row>
    <row r="75865" spans="6:16" x14ac:dyDescent="0.25">
      <c r="F75865" s="1"/>
      <c r="P75865" s="2"/>
    </row>
    <row r="75866" spans="6:16" x14ac:dyDescent="0.25">
      <c r="F75866" s="1"/>
      <c r="P75866" s="2"/>
    </row>
    <row r="75867" spans="6:16" x14ac:dyDescent="0.25">
      <c r="F75867" s="1"/>
      <c r="P75867" s="2"/>
    </row>
    <row r="75868" spans="6:16" x14ac:dyDescent="0.25">
      <c r="F75868" s="1"/>
      <c r="P75868" s="2"/>
    </row>
    <row r="75869" spans="6:16" x14ac:dyDescent="0.25">
      <c r="F75869" s="1"/>
      <c r="P75869" s="2"/>
    </row>
    <row r="75870" spans="6:16" x14ac:dyDescent="0.25">
      <c r="F75870" s="1"/>
      <c r="P75870" s="2"/>
    </row>
    <row r="75871" spans="6:16" x14ac:dyDescent="0.25">
      <c r="F75871" s="1"/>
      <c r="P75871" s="2"/>
    </row>
    <row r="75872" spans="6:16" x14ac:dyDescent="0.25">
      <c r="F75872" s="1"/>
      <c r="P75872" s="2"/>
    </row>
    <row r="75873" spans="6:16" x14ac:dyDescent="0.25">
      <c r="F75873" s="1"/>
      <c r="P75873" s="2"/>
    </row>
    <row r="75874" spans="6:16" x14ac:dyDescent="0.25">
      <c r="F75874" s="1"/>
      <c r="P75874" s="2"/>
    </row>
    <row r="75875" spans="6:16" x14ac:dyDescent="0.25">
      <c r="F75875" s="1"/>
      <c r="P75875" s="2"/>
    </row>
    <row r="75876" spans="6:16" x14ac:dyDescent="0.25">
      <c r="F75876" s="1"/>
      <c r="P75876" s="2"/>
    </row>
    <row r="75877" spans="6:16" x14ac:dyDescent="0.25">
      <c r="F75877" s="1"/>
      <c r="P75877" s="2"/>
    </row>
    <row r="75878" spans="6:16" x14ac:dyDescent="0.25">
      <c r="F75878" s="1"/>
      <c r="P75878" s="2"/>
    </row>
    <row r="75879" spans="6:16" x14ac:dyDescent="0.25">
      <c r="F75879" s="1"/>
      <c r="P75879" s="2"/>
    </row>
    <row r="75880" spans="6:16" x14ac:dyDescent="0.25">
      <c r="F75880" s="1"/>
      <c r="P75880" s="2"/>
    </row>
    <row r="75881" spans="6:16" x14ac:dyDescent="0.25">
      <c r="F75881" s="1"/>
      <c r="P75881" s="2"/>
    </row>
    <row r="75882" spans="6:16" x14ac:dyDescent="0.25">
      <c r="F75882" s="1"/>
      <c r="P75882" s="2"/>
    </row>
    <row r="75883" spans="6:16" x14ac:dyDescent="0.25">
      <c r="F75883" s="1"/>
      <c r="P75883" s="2"/>
    </row>
    <row r="75884" spans="6:16" x14ac:dyDescent="0.25">
      <c r="F75884" s="1"/>
      <c r="P75884" s="2"/>
    </row>
    <row r="75885" spans="6:16" x14ac:dyDescent="0.25">
      <c r="F75885" s="1"/>
      <c r="P75885" s="2"/>
    </row>
    <row r="75886" spans="6:16" x14ac:dyDescent="0.25">
      <c r="F75886" s="1"/>
      <c r="P75886" s="2"/>
    </row>
    <row r="75887" spans="6:16" x14ac:dyDescent="0.25">
      <c r="F75887" s="1"/>
      <c r="P75887" s="2"/>
    </row>
    <row r="75888" spans="6:16" x14ac:dyDescent="0.25">
      <c r="F75888" s="1"/>
      <c r="P75888" s="2"/>
    </row>
    <row r="75889" spans="6:16" x14ac:dyDescent="0.25">
      <c r="F75889" s="1"/>
      <c r="P75889" s="2"/>
    </row>
    <row r="75890" spans="6:16" x14ac:dyDescent="0.25">
      <c r="F75890" s="1"/>
      <c r="P75890" s="2"/>
    </row>
    <row r="75891" spans="6:16" x14ac:dyDescent="0.25">
      <c r="F75891" s="1"/>
      <c r="P75891" s="2"/>
    </row>
    <row r="75892" spans="6:16" x14ac:dyDescent="0.25">
      <c r="F75892" s="1"/>
      <c r="P75892" s="2"/>
    </row>
    <row r="75893" spans="6:16" x14ac:dyDescent="0.25">
      <c r="F75893" s="1"/>
      <c r="P75893" s="2"/>
    </row>
    <row r="75894" spans="6:16" x14ac:dyDescent="0.25">
      <c r="F75894" s="1"/>
      <c r="P75894" s="2"/>
    </row>
    <row r="75895" spans="6:16" x14ac:dyDescent="0.25">
      <c r="F75895" s="1"/>
      <c r="P75895" s="2"/>
    </row>
    <row r="75896" spans="6:16" x14ac:dyDescent="0.25">
      <c r="F75896" s="1"/>
      <c r="P75896" s="2"/>
    </row>
    <row r="75897" spans="6:16" x14ac:dyDescent="0.25">
      <c r="F75897" s="1"/>
      <c r="P75897" s="2"/>
    </row>
    <row r="75898" spans="6:16" x14ac:dyDescent="0.25">
      <c r="F75898" s="1"/>
      <c r="P75898" s="2"/>
    </row>
    <row r="75899" spans="6:16" x14ac:dyDescent="0.25">
      <c r="F75899" s="1"/>
      <c r="P75899" s="2"/>
    </row>
    <row r="75900" spans="6:16" x14ac:dyDescent="0.25">
      <c r="F75900" s="1"/>
      <c r="P75900" s="2"/>
    </row>
    <row r="75901" spans="6:16" x14ac:dyDescent="0.25">
      <c r="F75901" s="1"/>
      <c r="P75901" s="2"/>
    </row>
    <row r="75902" spans="6:16" x14ac:dyDescent="0.25">
      <c r="F75902" s="1"/>
      <c r="P75902" s="2"/>
    </row>
    <row r="75903" spans="6:16" x14ac:dyDescent="0.25">
      <c r="F75903" s="1"/>
      <c r="P75903" s="2"/>
    </row>
    <row r="75904" spans="6:16" x14ac:dyDescent="0.25">
      <c r="F75904" s="1"/>
      <c r="P75904" s="2"/>
    </row>
    <row r="75905" spans="6:16" x14ac:dyDescent="0.25">
      <c r="F75905" s="1"/>
      <c r="P75905" s="2"/>
    </row>
    <row r="75906" spans="6:16" x14ac:dyDescent="0.25">
      <c r="F75906" s="1"/>
      <c r="P75906" s="2"/>
    </row>
    <row r="75907" spans="6:16" x14ac:dyDescent="0.25">
      <c r="F75907" s="1"/>
      <c r="P75907" s="2"/>
    </row>
    <row r="75908" spans="6:16" x14ac:dyDescent="0.25">
      <c r="F75908" s="1"/>
      <c r="P75908" s="2"/>
    </row>
    <row r="75909" spans="6:16" x14ac:dyDescent="0.25">
      <c r="F75909" s="1"/>
      <c r="P75909" s="2"/>
    </row>
    <row r="75910" spans="6:16" x14ac:dyDescent="0.25">
      <c r="F75910" s="1"/>
      <c r="P75910" s="2"/>
    </row>
    <row r="75911" spans="6:16" x14ac:dyDescent="0.25">
      <c r="F75911" s="1"/>
      <c r="P75911" s="2"/>
    </row>
    <row r="75912" spans="6:16" x14ac:dyDescent="0.25">
      <c r="F75912" s="1"/>
      <c r="P75912" s="2"/>
    </row>
    <row r="75913" spans="6:16" x14ac:dyDescent="0.25">
      <c r="F75913" s="1"/>
      <c r="P75913" s="2"/>
    </row>
    <row r="75914" spans="6:16" x14ac:dyDescent="0.25">
      <c r="F75914" s="1"/>
      <c r="P75914" s="2"/>
    </row>
    <row r="75915" spans="6:16" x14ac:dyDescent="0.25">
      <c r="F75915" s="1"/>
      <c r="P75915" s="2"/>
    </row>
    <row r="75916" spans="6:16" x14ac:dyDescent="0.25">
      <c r="F75916" s="1"/>
      <c r="P75916" s="2"/>
    </row>
    <row r="75917" spans="6:16" x14ac:dyDescent="0.25">
      <c r="F75917" s="1"/>
      <c r="P75917" s="2"/>
    </row>
    <row r="75918" spans="6:16" x14ac:dyDescent="0.25">
      <c r="F75918" s="1"/>
      <c r="P75918" s="2"/>
    </row>
    <row r="75919" spans="6:16" x14ac:dyDescent="0.25">
      <c r="F75919" s="1"/>
      <c r="P75919" s="2"/>
    </row>
    <row r="75920" spans="6:16" x14ac:dyDescent="0.25">
      <c r="F75920" s="1"/>
      <c r="P75920" s="2"/>
    </row>
    <row r="75921" spans="6:16" x14ac:dyDescent="0.25">
      <c r="F75921" s="1"/>
      <c r="P75921" s="2"/>
    </row>
    <row r="75922" spans="6:16" x14ac:dyDescent="0.25">
      <c r="F75922" s="1"/>
      <c r="P75922" s="2"/>
    </row>
    <row r="75923" spans="6:16" x14ac:dyDescent="0.25">
      <c r="F75923" s="1"/>
      <c r="P75923" s="2"/>
    </row>
    <row r="75924" spans="6:16" x14ac:dyDescent="0.25">
      <c r="F75924" s="1"/>
      <c r="P75924" s="2"/>
    </row>
    <row r="75925" spans="6:16" x14ac:dyDescent="0.25">
      <c r="F75925" s="1"/>
      <c r="P75925" s="2"/>
    </row>
    <row r="75926" spans="6:16" x14ac:dyDescent="0.25">
      <c r="F75926" s="1"/>
      <c r="P75926" s="2"/>
    </row>
    <row r="75927" spans="6:16" x14ac:dyDescent="0.25">
      <c r="F75927" s="1"/>
      <c r="P75927" s="2"/>
    </row>
    <row r="75928" spans="6:16" x14ac:dyDescent="0.25">
      <c r="F75928" s="1"/>
      <c r="P75928" s="2"/>
    </row>
    <row r="75929" spans="6:16" x14ac:dyDescent="0.25">
      <c r="F75929" s="1"/>
      <c r="P75929" s="2"/>
    </row>
    <row r="75930" spans="6:16" x14ac:dyDescent="0.25">
      <c r="F75930" s="1"/>
      <c r="P75930" s="2"/>
    </row>
    <row r="75931" spans="6:16" x14ac:dyDescent="0.25">
      <c r="F75931" s="1"/>
      <c r="P75931" s="2"/>
    </row>
    <row r="75932" spans="6:16" x14ac:dyDescent="0.25">
      <c r="F75932" s="1"/>
      <c r="P75932" s="2"/>
    </row>
    <row r="75933" spans="6:16" x14ac:dyDescent="0.25">
      <c r="F75933" s="1"/>
      <c r="P75933" s="2"/>
    </row>
    <row r="75934" spans="6:16" x14ac:dyDescent="0.25">
      <c r="F75934" s="1"/>
      <c r="P75934" s="2"/>
    </row>
    <row r="75935" spans="6:16" x14ac:dyDescent="0.25">
      <c r="F75935" s="1"/>
      <c r="P75935" s="2"/>
    </row>
    <row r="75936" spans="6:16" x14ac:dyDescent="0.25">
      <c r="F75936" s="1"/>
      <c r="P75936" s="2"/>
    </row>
    <row r="75937" spans="6:16" x14ac:dyDescent="0.25">
      <c r="F75937" s="1"/>
      <c r="P75937" s="2"/>
    </row>
    <row r="75938" spans="6:16" x14ac:dyDescent="0.25">
      <c r="F75938" s="1"/>
      <c r="P75938" s="2"/>
    </row>
    <row r="75939" spans="6:16" x14ac:dyDescent="0.25">
      <c r="F75939" s="1"/>
      <c r="P75939" s="2"/>
    </row>
    <row r="75940" spans="6:16" x14ac:dyDescent="0.25">
      <c r="F75940" s="1"/>
      <c r="P75940" s="2"/>
    </row>
    <row r="75941" spans="6:16" x14ac:dyDescent="0.25">
      <c r="F75941" s="1"/>
      <c r="P75941" s="2"/>
    </row>
    <row r="75942" spans="6:16" x14ac:dyDescent="0.25">
      <c r="F75942" s="1"/>
      <c r="P75942" s="2"/>
    </row>
    <row r="75943" spans="6:16" x14ac:dyDescent="0.25">
      <c r="F75943" s="1"/>
      <c r="P75943" s="2"/>
    </row>
    <row r="75944" spans="6:16" x14ac:dyDescent="0.25">
      <c r="F75944" s="1"/>
      <c r="P75944" s="2"/>
    </row>
    <row r="75945" spans="6:16" x14ac:dyDescent="0.25">
      <c r="F75945" s="1"/>
      <c r="P75945" s="2"/>
    </row>
    <row r="75946" spans="6:16" x14ac:dyDescent="0.25">
      <c r="F75946" s="1"/>
      <c r="P75946" s="2"/>
    </row>
    <row r="75947" spans="6:16" x14ac:dyDescent="0.25">
      <c r="F75947" s="1"/>
      <c r="P75947" s="2"/>
    </row>
    <row r="75948" spans="6:16" x14ac:dyDescent="0.25">
      <c r="F75948" s="1"/>
      <c r="P75948" s="2"/>
    </row>
    <row r="75949" spans="6:16" x14ac:dyDescent="0.25">
      <c r="F75949" s="1"/>
      <c r="P75949" s="2"/>
    </row>
    <row r="75950" spans="6:16" x14ac:dyDescent="0.25">
      <c r="F75950" s="1"/>
      <c r="P75950" s="2"/>
    </row>
    <row r="75951" spans="6:16" x14ac:dyDescent="0.25">
      <c r="F75951" s="1"/>
      <c r="P75951" s="2"/>
    </row>
    <row r="75952" spans="6:16" x14ac:dyDescent="0.25">
      <c r="F75952" s="1"/>
      <c r="P75952" s="2"/>
    </row>
    <row r="75953" spans="6:16" x14ac:dyDescent="0.25">
      <c r="F75953" s="1"/>
      <c r="P75953" s="2"/>
    </row>
    <row r="75954" spans="6:16" x14ac:dyDescent="0.25">
      <c r="F75954" s="1"/>
      <c r="P75954" s="2"/>
    </row>
    <row r="75955" spans="6:16" x14ac:dyDescent="0.25">
      <c r="F75955" s="1"/>
      <c r="P75955" s="2"/>
    </row>
    <row r="75956" spans="6:16" x14ac:dyDescent="0.25">
      <c r="F75956" s="1"/>
      <c r="P75956" s="2"/>
    </row>
    <row r="75957" spans="6:16" x14ac:dyDescent="0.25">
      <c r="F75957" s="1"/>
      <c r="P75957" s="2"/>
    </row>
    <row r="75958" spans="6:16" x14ac:dyDescent="0.25">
      <c r="F75958" s="1"/>
      <c r="P75958" s="2"/>
    </row>
    <row r="75959" spans="6:16" x14ac:dyDescent="0.25">
      <c r="F75959" s="1"/>
      <c r="P75959" s="2"/>
    </row>
    <row r="75960" spans="6:16" x14ac:dyDescent="0.25">
      <c r="F75960" s="1"/>
      <c r="P75960" s="2"/>
    </row>
    <row r="75961" spans="6:16" x14ac:dyDescent="0.25">
      <c r="F75961" s="1"/>
      <c r="P75961" s="2"/>
    </row>
    <row r="75962" spans="6:16" x14ac:dyDescent="0.25">
      <c r="F75962" s="1"/>
      <c r="P75962" s="2"/>
    </row>
    <row r="75963" spans="6:16" x14ac:dyDescent="0.25">
      <c r="F75963" s="1"/>
      <c r="P75963" s="2"/>
    </row>
    <row r="75964" spans="6:16" x14ac:dyDescent="0.25">
      <c r="F75964" s="1"/>
      <c r="P75964" s="2"/>
    </row>
    <row r="75965" spans="6:16" x14ac:dyDescent="0.25">
      <c r="F75965" s="1"/>
      <c r="P75965" s="2"/>
    </row>
    <row r="75966" spans="6:16" x14ac:dyDescent="0.25">
      <c r="F75966" s="1"/>
      <c r="P75966" s="2"/>
    </row>
    <row r="75967" spans="6:16" x14ac:dyDescent="0.25">
      <c r="F75967" s="1"/>
      <c r="P75967" s="2"/>
    </row>
    <row r="75968" spans="6:16" x14ac:dyDescent="0.25">
      <c r="F75968" s="1"/>
      <c r="P75968" s="2"/>
    </row>
    <row r="75969" spans="6:16" x14ac:dyDescent="0.25">
      <c r="F75969" s="1"/>
      <c r="P75969" s="2"/>
    </row>
    <row r="75970" spans="6:16" x14ac:dyDescent="0.25">
      <c r="F75970" s="1"/>
      <c r="P75970" s="2"/>
    </row>
    <row r="75971" spans="6:16" x14ac:dyDescent="0.25">
      <c r="F75971" s="1"/>
      <c r="P75971" s="2"/>
    </row>
    <row r="75972" spans="6:16" x14ac:dyDescent="0.25">
      <c r="F75972" s="1"/>
      <c r="P75972" s="2"/>
    </row>
    <row r="75973" spans="6:16" x14ac:dyDescent="0.25">
      <c r="F75973" s="1"/>
      <c r="P75973" s="2"/>
    </row>
    <row r="75974" spans="6:16" x14ac:dyDescent="0.25">
      <c r="F75974" s="1"/>
      <c r="P75974" s="2"/>
    </row>
    <row r="75975" spans="6:16" x14ac:dyDescent="0.25">
      <c r="F75975" s="1"/>
      <c r="P75975" s="2"/>
    </row>
    <row r="75976" spans="6:16" x14ac:dyDescent="0.25">
      <c r="F75976" s="1"/>
      <c r="P75976" s="2"/>
    </row>
    <row r="75977" spans="6:16" x14ac:dyDescent="0.25">
      <c r="F75977" s="1"/>
      <c r="P75977" s="2"/>
    </row>
    <row r="75978" spans="6:16" x14ac:dyDescent="0.25">
      <c r="F75978" s="1"/>
      <c r="P75978" s="2"/>
    </row>
    <row r="75979" spans="6:16" x14ac:dyDescent="0.25">
      <c r="F75979" s="1"/>
      <c r="P75979" s="2"/>
    </row>
    <row r="75980" spans="6:16" x14ac:dyDescent="0.25">
      <c r="F75980" s="1"/>
      <c r="P75980" s="2"/>
    </row>
    <row r="75981" spans="6:16" x14ac:dyDescent="0.25">
      <c r="F75981" s="1"/>
      <c r="P75981" s="2"/>
    </row>
    <row r="75982" spans="6:16" x14ac:dyDescent="0.25">
      <c r="F75982" s="1"/>
      <c r="P75982" s="2"/>
    </row>
    <row r="75983" spans="6:16" x14ac:dyDescent="0.25">
      <c r="F75983" s="1"/>
      <c r="P75983" s="2"/>
    </row>
    <row r="75984" spans="6:16" x14ac:dyDescent="0.25">
      <c r="F75984" s="1"/>
      <c r="P75984" s="2"/>
    </row>
    <row r="75985" spans="6:16" x14ac:dyDescent="0.25">
      <c r="F75985" s="1"/>
      <c r="P75985" s="2"/>
    </row>
    <row r="75986" spans="6:16" x14ac:dyDescent="0.25">
      <c r="F75986" s="1"/>
      <c r="P75986" s="2"/>
    </row>
    <row r="75987" spans="6:16" x14ac:dyDescent="0.25">
      <c r="F75987" s="1"/>
      <c r="P75987" s="2"/>
    </row>
    <row r="75988" spans="6:16" x14ac:dyDescent="0.25">
      <c r="F75988" s="1"/>
      <c r="P75988" s="2"/>
    </row>
    <row r="75989" spans="6:16" x14ac:dyDescent="0.25">
      <c r="F75989" s="1"/>
      <c r="P75989" s="2"/>
    </row>
    <row r="75990" spans="6:16" x14ac:dyDescent="0.25">
      <c r="F75990" s="1"/>
      <c r="P75990" s="2"/>
    </row>
    <row r="75991" spans="6:16" x14ac:dyDescent="0.25">
      <c r="F75991" s="1"/>
      <c r="P75991" s="2"/>
    </row>
    <row r="75992" spans="6:16" x14ac:dyDescent="0.25">
      <c r="F75992" s="1"/>
      <c r="P75992" s="2"/>
    </row>
    <row r="75993" spans="6:16" x14ac:dyDescent="0.25">
      <c r="F75993" s="1"/>
      <c r="P75993" s="2"/>
    </row>
    <row r="75994" spans="6:16" x14ac:dyDescent="0.25">
      <c r="F75994" s="1"/>
      <c r="P75994" s="2"/>
    </row>
    <row r="75995" spans="6:16" x14ac:dyDescent="0.25">
      <c r="F75995" s="1"/>
      <c r="P75995" s="2"/>
    </row>
    <row r="75996" spans="6:16" x14ac:dyDescent="0.25">
      <c r="F75996" s="1"/>
      <c r="P75996" s="2"/>
    </row>
    <row r="75997" spans="6:16" x14ac:dyDescent="0.25">
      <c r="F75997" s="1"/>
      <c r="P75997" s="2"/>
    </row>
    <row r="75998" spans="6:16" x14ac:dyDescent="0.25">
      <c r="F75998" s="1"/>
      <c r="P75998" s="2"/>
    </row>
    <row r="75999" spans="6:16" x14ac:dyDescent="0.25">
      <c r="F75999" s="1"/>
      <c r="P75999" s="2"/>
    </row>
    <row r="76000" spans="6:16" x14ac:dyDescent="0.25">
      <c r="F76000" s="1"/>
      <c r="P76000" s="2"/>
    </row>
    <row r="76001" spans="6:16" x14ac:dyDescent="0.25">
      <c r="F76001" s="1"/>
      <c r="P76001" s="2"/>
    </row>
    <row r="76002" spans="6:16" x14ac:dyDescent="0.25">
      <c r="F76002" s="1"/>
      <c r="P76002" s="2"/>
    </row>
    <row r="76003" spans="6:16" x14ac:dyDescent="0.25">
      <c r="F76003" s="1"/>
      <c r="P76003" s="2"/>
    </row>
    <row r="76004" spans="6:16" x14ac:dyDescent="0.25">
      <c r="F76004" s="1"/>
      <c r="P76004" s="2"/>
    </row>
    <row r="76005" spans="6:16" x14ac:dyDescent="0.25">
      <c r="F76005" s="1"/>
      <c r="P76005" s="2"/>
    </row>
    <row r="76006" spans="6:16" x14ac:dyDescent="0.25">
      <c r="F76006" s="1"/>
      <c r="P76006" s="2"/>
    </row>
    <row r="76007" spans="6:16" x14ac:dyDescent="0.25">
      <c r="F76007" s="1"/>
      <c r="P76007" s="2"/>
    </row>
    <row r="76008" spans="6:16" x14ac:dyDescent="0.25">
      <c r="F76008" s="1"/>
      <c r="P76008" s="2"/>
    </row>
    <row r="76009" spans="6:16" x14ac:dyDescent="0.25">
      <c r="F76009" s="1"/>
      <c r="P76009" s="2"/>
    </row>
    <row r="76010" spans="6:16" x14ac:dyDescent="0.25">
      <c r="F76010" s="1"/>
      <c r="P76010" s="2"/>
    </row>
    <row r="76011" spans="6:16" x14ac:dyDescent="0.25">
      <c r="F76011" s="1"/>
      <c r="P76011" s="2"/>
    </row>
    <row r="76012" spans="6:16" x14ac:dyDescent="0.25">
      <c r="F76012" s="1"/>
      <c r="P76012" s="2"/>
    </row>
    <row r="76013" spans="6:16" x14ac:dyDescent="0.25">
      <c r="F76013" s="1"/>
      <c r="P76013" s="2"/>
    </row>
    <row r="76014" spans="6:16" x14ac:dyDescent="0.25">
      <c r="F76014" s="1"/>
      <c r="P76014" s="2"/>
    </row>
    <row r="76015" spans="6:16" x14ac:dyDescent="0.25">
      <c r="F76015" s="1"/>
      <c r="P76015" s="2"/>
    </row>
    <row r="76016" spans="6:16" x14ac:dyDescent="0.25">
      <c r="F76016" s="1"/>
      <c r="P76016" s="2"/>
    </row>
    <row r="76017" spans="6:16" x14ac:dyDescent="0.25">
      <c r="F76017" s="1"/>
      <c r="P76017" s="2"/>
    </row>
    <row r="76018" spans="6:16" x14ac:dyDescent="0.25">
      <c r="F76018" s="1"/>
      <c r="P76018" s="2"/>
    </row>
    <row r="76019" spans="6:16" x14ac:dyDescent="0.25">
      <c r="F76019" s="1"/>
      <c r="P76019" s="2"/>
    </row>
    <row r="76020" spans="6:16" x14ac:dyDescent="0.25">
      <c r="F76020" s="1"/>
      <c r="P76020" s="2"/>
    </row>
    <row r="76021" spans="6:16" x14ac:dyDescent="0.25">
      <c r="F76021" s="1"/>
      <c r="P76021" s="2"/>
    </row>
    <row r="76022" spans="6:16" x14ac:dyDescent="0.25">
      <c r="F76022" s="1"/>
      <c r="P76022" s="2"/>
    </row>
    <row r="76023" spans="6:16" x14ac:dyDescent="0.25">
      <c r="F76023" s="1"/>
      <c r="P76023" s="2"/>
    </row>
    <row r="76024" spans="6:16" x14ac:dyDescent="0.25">
      <c r="F76024" s="1"/>
      <c r="P76024" s="2"/>
    </row>
    <row r="76025" spans="6:16" x14ac:dyDescent="0.25">
      <c r="F76025" s="1"/>
      <c r="P76025" s="2"/>
    </row>
    <row r="76026" spans="6:16" x14ac:dyDescent="0.25">
      <c r="F76026" s="1"/>
      <c r="P76026" s="2"/>
    </row>
    <row r="76027" spans="6:16" x14ac:dyDescent="0.25">
      <c r="F76027" s="1"/>
      <c r="P76027" s="2"/>
    </row>
    <row r="76028" spans="6:16" x14ac:dyDescent="0.25">
      <c r="F76028" s="1"/>
      <c r="P76028" s="2"/>
    </row>
    <row r="76029" spans="6:16" x14ac:dyDescent="0.25">
      <c r="F76029" s="1"/>
      <c r="P76029" s="2"/>
    </row>
    <row r="76030" spans="6:16" x14ac:dyDescent="0.25">
      <c r="F76030" s="1"/>
      <c r="P76030" s="2"/>
    </row>
    <row r="76031" spans="6:16" x14ac:dyDescent="0.25">
      <c r="F76031" s="1"/>
      <c r="P76031" s="2"/>
    </row>
    <row r="76032" spans="6:16" x14ac:dyDescent="0.25">
      <c r="F76032" s="1"/>
      <c r="P76032" s="2"/>
    </row>
    <row r="76033" spans="6:16" x14ac:dyDescent="0.25">
      <c r="F76033" s="1"/>
      <c r="P76033" s="2"/>
    </row>
    <row r="76034" spans="6:16" x14ac:dyDescent="0.25">
      <c r="F76034" s="1"/>
      <c r="P76034" s="2"/>
    </row>
    <row r="76035" spans="6:16" x14ac:dyDescent="0.25">
      <c r="F76035" s="1"/>
      <c r="P76035" s="2"/>
    </row>
    <row r="76036" spans="6:16" x14ac:dyDescent="0.25">
      <c r="F76036" s="1"/>
      <c r="P76036" s="2"/>
    </row>
    <row r="76037" spans="6:16" x14ac:dyDescent="0.25">
      <c r="F76037" s="1"/>
      <c r="P76037" s="2"/>
    </row>
    <row r="76038" spans="6:16" x14ac:dyDescent="0.25">
      <c r="F76038" s="1"/>
      <c r="P76038" s="2"/>
    </row>
    <row r="76039" spans="6:16" x14ac:dyDescent="0.25">
      <c r="F76039" s="1"/>
      <c r="P76039" s="2"/>
    </row>
    <row r="76040" spans="6:16" x14ac:dyDescent="0.25">
      <c r="F76040" s="1"/>
      <c r="P76040" s="2"/>
    </row>
    <row r="76041" spans="6:16" x14ac:dyDescent="0.25">
      <c r="F76041" s="1"/>
      <c r="P76041" s="2"/>
    </row>
    <row r="76042" spans="6:16" x14ac:dyDescent="0.25">
      <c r="F76042" s="1"/>
      <c r="P76042" s="2"/>
    </row>
    <row r="76043" spans="6:16" x14ac:dyDescent="0.25">
      <c r="F76043" s="1"/>
      <c r="P76043" s="2"/>
    </row>
    <row r="76044" spans="6:16" x14ac:dyDescent="0.25">
      <c r="F76044" s="1"/>
      <c r="P76044" s="2"/>
    </row>
    <row r="76045" spans="6:16" x14ac:dyDescent="0.25">
      <c r="F76045" s="1"/>
      <c r="P76045" s="2"/>
    </row>
    <row r="76046" spans="6:16" x14ac:dyDescent="0.25">
      <c r="F76046" s="1"/>
      <c r="P76046" s="2"/>
    </row>
    <row r="76047" spans="6:16" x14ac:dyDescent="0.25">
      <c r="F76047" s="1"/>
      <c r="P76047" s="2"/>
    </row>
    <row r="76048" spans="6:16" x14ac:dyDescent="0.25">
      <c r="F76048" s="1"/>
      <c r="P76048" s="2"/>
    </row>
    <row r="76049" spans="6:16" x14ac:dyDescent="0.25">
      <c r="F76049" s="1"/>
      <c r="P76049" s="2"/>
    </row>
    <row r="76050" spans="6:16" x14ac:dyDescent="0.25">
      <c r="F76050" s="1"/>
      <c r="P76050" s="2"/>
    </row>
    <row r="76051" spans="6:16" x14ac:dyDescent="0.25">
      <c r="F76051" s="1"/>
      <c r="P76051" s="2"/>
    </row>
    <row r="76052" spans="6:16" x14ac:dyDescent="0.25">
      <c r="F76052" s="1"/>
      <c r="P76052" s="2"/>
    </row>
    <row r="76053" spans="6:16" x14ac:dyDescent="0.25">
      <c r="F76053" s="1"/>
      <c r="P76053" s="2"/>
    </row>
    <row r="76054" spans="6:16" x14ac:dyDescent="0.25">
      <c r="F76054" s="1"/>
      <c r="P76054" s="2"/>
    </row>
    <row r="76055" spans="6:16" x14ac:dyDescent="0.25">
      <c r="F76055" s="1"/>
      <c r="P76055" s="2"/>
    </row>
    <row r="76056" spans="6:16" x14ac:dyDescent="0.25">
      <c r="F76056" s="1"/>
      <c r="P76056" s="2"/>
    </row>
    <row r="76057" spans="6:16" x14ac:dyDescent="0.25">
      <c r="F76057" s="1"/>
      <c r="P76057" s="2"/>
    </row>
    <row r="76058" spans="6:16" x14ac:dyDescent="0.25">
      <c r="F76058" s="1"/>
      <c r="P76058" s="2"/>
    </row>
    <row r="76059" spans="6:16" x14ac:dyDescent="0.25">
      <c r="F76059" s="1"/>
      <c r="P76059" s="2"/>
    </row>
    <row r="76060" spans="6:16" x14ac:dyDescent="0.25">
      <c r="F76060" s="1"/>
      <c r="P76060" s="2"/>
    </row>
    <row r="76061" spans="6:16" x14ac:dyDescent="0.25">
      <c r="F76061" s="1"/>
      <c r="P76061" s="2"/>
    </row>
    <row r="76062" spans="6:16" x14ac:dyDescent="0.25">
      <c r="F76062" s="1"/>
      <c r="P76062" s="2"/>
    </row>
    <row r="76063" spans="6:16" x14ac:dyDescent="0.25">
      <c r="F76063" s="1"/>
      <c r="P76063" s="2"/>
    </row>
    <row r="76064" spans="6:16" x14ac:dyDescent="0.25">
      <c r="F76064" s="1"/>
      <c r="P76064" s="2"/>
    </row>
    <row r="76065" spans="6:16" x14ac:dyDescent="0.25">
      <c r="F76065" s="1"/>
      <c r="P76065" s="2"/>
    </row>
    <row r="76066" spans="6:16" x14ac:dyDescent="0.25">
      <c r="F76066" s="1"/>
      <c r="P76066" s="2"/>
    </row>
    <row r="76067" spans="6:16" x14ac:dyDescent="0.25">
      <c r="F76067" s="1"/>
      <c r="P76067" s="2"/>
    </row>
    <row r="76068" spans="6:16" x14ac:dyDescent="0.25">
      <c r="F76068" s="1"/>
      <c r="P76068" s="2"/>
    </row>
    <row r="76069" spans="6:16" x14ac:dyDescent="0.25">
      <c r="F76069" s="1"/>
      <c r="P76069" s="2"/>
    </row>
    <row r="76070" spans="6:16" x14ac:dyDescent="0.25">
      <c r="F76070" s="1"/>
      <c r="P76070" s="2"/>
    </row>
    <row r="76071" spans="6:16" x14ac:dyDescent="0.25">
      <c r="F76071" s="1"/>
      <c r="P76071" s="2"/>
    </row>
    <row r="76072" spans="6:16" x14ac:dyDescent="0.25">
      <c r="F76072" s="1"/>
      <c r="P76072" s="2"/>
    </row>
    <row r="76073" spans="6:16" x14ac:dyDescent="0.25">
      <c r="F76073" s="1"/>
      <c r="P76073" s="2"/>
    </row>
    <row r="76074" spans="6:16" x14ac:dyDescent="0.25">
      <c r="F76074" s="1"/>
      <c r="P76074" s="2"/>
    </row>
    <row r="76075" spans="6:16" x14ac:dyDescent="0.25">
      <c r="F76075" s="1"/>
      <c r="P76075" s="2"/>
    </row>
    <row r="76076" spans="6:16" x14ac:dyDescent="0.25">
      <c r="F76076" s="1"/>
      <c r="P76076" s="2"/>
    </row>
    <row r="76077" spans="6:16" x14ac:dyDescent="0.25">
      <c r="F76077" s="1"/>
      <c r="P76077" s="2"/>
    </row>
    <row r="76078" spans="6:16" x14ac:dyDescent="0.25">
      <c r="F76078" s="1"/>
      <c r="P76078" s="2"/>
    </row>
    <row r="76079" spans="6:16" x14ac:dyDescent="0.25">
      <c r="F76079" s="1"/>
      <c r="P76079" s="2"/>
    </row>
    <row r="76080" spans="6:16" x14ac:dyDescent="0.25">
      <c r="F76080" s="1"/>
      <c r="P76080" s="2"/>
    </row>
    <row r="76081" spans="6:16" x14ac:dyDescent="0.25">
      <c r="F76081" s="1"/>
      <c r="P76081" s="2"/>
    </row>
    <row r="76082" spans="6:16" x14ac:dyDescent="0.25">
      <c r="F76082" s="1"/>
      <c r="P76082" s="2"/>
    </row>
    <row r="76083" spans="6:16" x14ac:dyDescent="0.25">
      <c r="F76083" s="1"/>
      <c r="P76083" s="2"/>
    </row>
    <row r="76084" spans="6:16" x14ac:dyDescent="0.25">
      <c r="F76084" s="1"/>
      <c r="P76084" s="2"/>
    </row>
    <row r="76085" spans="6:16" x14ac:dyDescent="0.25">
      <c r="F76085" s="1"/>
      <c r="P76085" s="2"/>
    </row>
    <row r="76086" spans="6:16" x14ac:dyDescent="0.25">
      <c r="F76086" s="1"/>
      <c r="P76086" s="2"/>
    </row>
    <row r="76087" spans="6:16" x14ac:dyDescent="0.25">
      <c r="F76087" s="1"/>
      <c r="P76087" s="2"/>
    </row>
    <row r="76088" spans="6:16" x14ac:dyDescent="0.25">
      <c r="F76088" s="1"/>
      <c r="P76088" s="2"/>
    </row>
    <row r="76089" spans="6:16" x14ac:dyDescent="0.25">
      <c r="F76089" s="1"/>
      <c r="P76089" s="2"/>
    </row>
    <row r="76090" spans="6:16" x14ac:dyDescent="0.25">
      <c r="F76090" s="1"/>
      <c r="P76090" s="2"/>
    </row>
    <row r="76091" spans="6:16" x14ac:dyDescent="0.25">
      <c r="F76091" s="1"/>
      <c r="P76091" s="2"/>
    </row>
    <row r="76092" spans="6:16" x14ac:dyDescent="0.25">
      <c r="F76092" s="1"/>
      <c r="P76092" s="2"/>
    </row>
    <row r="76093" spans="6:16" x14ac:dyDescent="0.25">
      <c r="F76093" s="1"/>
      <c r="P76093" s="2"/>
    </row>
    <row r="76094" spans="6:16" x14ac:dyDescent="0.25">
      <c r="F76094" s="1"/>
      <c r="P76094" s="2"/>
    </row>
    <row r="76095" spans="6:16" x14ac:dyDescent="0.25">
      <c r="F76095" s="1"/>
      <c r="P76095" s="2"/>
    </row>
    <row r="76096" spans="6:16" x14ac:dyDescent="0.25">
      <c r="F76096" s="1"/>
      <c r="P76096" s="2"/>
    </row>
    <row r="76097" spans="6:16" x14ac:dyDescent="0.25">
      <c r="F76097" s="1"/>
      <c r="P76097" s="2"/>
    </row>
    <row r="76098" spans="6:16" x14ac:dyDescent="0.25">
      <c r="F76098" s="1"/>
      <c r="P76098" s="2"/>
    </row>
    <row r="76099" spans="6:16" x14ac:dyDescent="0.25">
      <c r="F76099" s="1"/>
      <c r="P76099" s="2"/>
    </row>
    <row r="76100" spans="6:16" x14ac:dyDescent="0.25">
      <c r="F76100" s="1"/>
      <c r="P76100" s="2"/>
    </row>
    <row r="76101" spans="6:16" x14ac:dyDescent="0.25">
      <c r="F76101" s="1"/>
      <c r="P76101" s="2"/>
    </row>
    <row r="76102" spans="6:16" x14ac:dyDescent="0.25">
      <c r="F76102" s="1"/>
      <c r="P76102" s="2"/>
    </row>
    <row r="76103" spans="6:16" x14ac:dyDescent="0.25">
      <c r="F76103" s="1"/>
      <c r="P76103" s="2"/>
    </row>
    <row r="76104" spans="6:16" x14ac:dyDescent="0.25">
      <c r="F76104" s="1"/>
      <c r="P76104" s="2"/>
    </row>
    <row r="76105" spans="6:16" x14ac:dyDescent="0.25">
      <c r="F76105" s="1"/>
      <c r="P76105" s="2"/>
    </row>
    <row r="76106" spans="6:16" x14ac:dyDescent="0.25">
      <c r="F76106" s="1"/>
      <c r="P76106" s="2"/>
    </row>
    <row r="76107" spans="6:16" x14ac:dyDescent="0.25">
      <c r="F76107" s="1"/>
      <c r="P76107" s="2"/>
    </row>
    <row r="76108" spans="6:16" x14ac:dyDescent="0.25">
      <c r="F76108" s="1"/>
      <c r="P76108" s="2"/>
    </row>
    <row r="76109" spans="6:16" x14ac:dyDescent="0.25">
      <c r="F76109" s="1"/>
      <c r="P76109" s="2"/>
    </row>
    <row r="76110" spans="6:16" x14ac:dyDescent="0.25">
      <c r="F76110" s="1"/>
      <c r="P76110" s="2"/>
    </row>
    <row r="76111" spans="6:16" x14ac:dyDescent="0.25">
      <c r="F76111" s="1"/>
      <c r="P76111" s="2"/>
    </row>
    <row r="76112" spans="6:16" x14ac:dyDescent="0.25">
      <c r="F76112" s="1"/>
      <c r="P76112" s="2"/>
    </row>
    <row r="76113" spans="6:16" x14ac:dyDescent="0.25">
      <c r="F76113" s="1"/>
      <c r="P76113" s="2"/>
    </row>
    <row r="76114" spans="6:16" x14ac:dyDescent="0.25">
      <c r="F76114" s="1"/>
      <c r="P76114" s="2"/>
    </row>
    <row r="76115" spans="6:16" x14ac:dyDescent="0.25">
      <c r="F76115" s="1"/>
      <c r="P76115" s="2"/>
    </row>
    <row r="76116" spans="6:16" x14ac:dyDescent="0.25">
      <c r="F76116" s="1"/>
      <c r="P76116" s="2"/>
    </row>
    <row r="76117" spans="6:16" x14ac:dyDescent="0.25">
      <c r="F76117" s="1"/>
      <c r="P76117" s="2"/>
    </row>
    <row r="76118" spans="6:16" x14ac:dyDescent="0.25">
      <c r="F76118" s="1"/>
      <c r="P76118" s="2"/>
    </row>
    <row r="76119" spans="6:16" x14ac:dyDescent="0.25">
      <c r="F76119" s="1"/>
      <c r="P76119" s="2"/>
    </row>
    <row r="76120" spans="6:16" x14ac:dyDescent="0.25">
      <c r="F76120" s="1"/>
      <c r="P76120" s="2"/>
    </row>
    <row r="76121" spans="6:16" x14ac:dyDescent="0.25">
      <c r="F76121" s="1"/>
      <c r="P76121" s="2"/>
    </row>
    <row r="76122" spans="6:16" x14ac:dyDescent="0.25">
      <c r="F76122" s="1"/>
      <c r="P76122" s="2"/>
    </row>
    <row r="76123" spans="6:16" x14ac:dyDescent="0.25">
      <c r="F76123" s="1"/>
      <c r="P76123" s="2"/>
    </row>
    <row r="76124" spans="6:16" x14ac:dyDescent="0.25">
      <c r="F76124" s="1"/>
      <c r="P76124" s="2"/>
    </row>
    <row r="76125" spans="6:16" x14ac:dyDescent="0.25">
      <c r="F76125" s="1"/>
      <c r="P76125" s="2"/>
    </row>
    <row r="76126" spans="6:16" x14ac:dyDescent="0.25">
      <c r="F76126" s="1"/>
      <c r="P76126" s="2"/>
    </row>
    <row r="76127" spans="6:16" x14ac:dyDescent="0.25">
      <c r="F76127" s="1"/>
      <c r="P76127" s="2"/>
    </row>
    <row r="76128" spans="6:16" x14ac:dyDescent="0.25">
      <c r="F76128" s="1"/>
      <c r="P76128" s="2"/>
    </row>
    <row r="76129" spans="6:16" x14ac:dyDescent="0.25">
      <c r="F76129" s="1"/>
      <c r="P76129" s="2"/>
    </row>
    <row r="76130" spans="6:16" x14ac:dyDescent="0.25">
      <c r="F76130" s="1"/>
      <c r="P76130" s="2"/>
    </row>
    <row r="76131" spans="6:16" x14ac:dyDescent="0.25">
      <c r="F76131" s="1"/>
      <c r="P76131" s="2"/>
    </row>
    <row r="76132" spans="6:16" x14ac:dyDescent="0.25">
      <c r="F76132" s="1"/>
      <c r="P76132" s="2"/>
    </row>
    <row r="76133" spans="6:16" x14ac:dyDescent="0.25">
      <c r="F76133" s="1"/>
      <c r="P76133" s="2"/>
    </row>
    <row r="76134" spans="6:16" x14ac:dyDescent="0.25">
      <c r="F76134" s="1"/>
      <c r="P76134" s="2"/>
    </row>
    <row r="76135" spans="6:16" x14ac:dyDescent="0.25">
      <c r="F76135" s="1"/>
      <c r="P76135" s="2"/>
    </row>
    <row r="76136" spans="6:16" x14ac:dyDescent="0.25">
      <c r="F76136" s="1"/>
      <c r="P76136" s="2"/>
    </row>
    <row r="76137" spans="6:16" x14ac:dyDescent="0.25">
      <c r="F76137" s="1"/>
      <c r="P76137" s="2"/>
    </row>
    <row r="76138" spans="6:16" x14ac:dyDescent="0.25">
      <c r="F76138" s="1"/>
      <c r="P76138" s="2"/>
    </row>
    <row r="76139" spans="6:16" x14ac:dyDescent="0.25">
      <c r="F76139" s="1"/>
      <c r="P76139" s="2"/>
    </row>
    <row r="76140" spans="6:16" x14ac:dyDescent="0.25">
      <c r="F76140" s="1"/>
      <c r="P76140" s="2"/>
    </row>
    <row r="76141" spans="6:16" x14ac:dyDescent="0.25">
      <c r="F76141" s="1"/>
      <c r="P76141" s="2"/>
    </row>
    <row r="76142" spans="6:16" x14ac:dyDescent="0.25">
      <c r="F76142" s="1"/>
      <c r="P76142" s="2"/>
    </row>
    <row r="76143" spans="6:16" x14ac:dyDescent="0.25">
      <c r="F76143" s="1"/>
      <c r="P76143" s="2"/>
    </row>
    <row r="76144" spans="6:16" x14ac:dyDescent="0.25">
      <c r="F76144" s="1"/>
      <c r="P76144" s="2"/>
    </row>
    <row r="76145" spans="6:16" x14ac:dyDescent="0.25">
      <c r="F76145" s="1"/>
      <c r="P76145" s="2"/>
    </row>
    <row r="76146" spans="6:16" x14ac:dyDescent="0.25">
      <c r="F76146" s="1"/>
      <c r="P76146" s="2"/>
    </row>
    <row r="76147" spans="6:16" x14ac:dyDescent="0.25">
      <c r="F76147" s="1"/>
      <c r="P76147" s="2"/>
    </row>
    <row r="76148" spans="6:16" x14ac:dyDescent="0.25">
      <c r="F76148" s="1"/>
      <c r="P76148" s="2"/>
    </row>
    <row r="76149" spans="6:16" x14ac:dyDescent="0.25">
      <c r="F76149" s="1"/>
      <c r="P76149" s="2"/>
    </row>
    <row r="76150" spans="6:16" x14ac:dyDescent="0.25">
      <c r="F76150" s="1"/>
      <c r="P76150" s="2"/>
    </row>
    <row r="76151" spans="6:16" x14ac:dyDescent="0.25">
      <c r="F76151" s="1"/>
      <c r="P76151" s="2"/>
    </row>
    <row r="76152" spans="6:16" x14ac:dyDescent="0.25">
      <c r="F76152" s="1"/>
      <c r="P76152" s="2"/>
    </row>
    <row r="76153" spans="6:16" x14ac:dyDescent="0.25">
      <c r="F76153" s="1"/>
      <c r="P76153" s="2"/>
    </row>
    <row r="76154" spans="6:16" x14ac:dyDescent="0.25">
      <c r="F76154" s="1"/>
      <c r="P76154" s="2"/>
    </row>
    <row r="76155" spans="6:16" x14ac:dyDescent="0.25">
      <c r="F76155" s="1"/>
      <c r="P76155" s="2"/>
    </row>
    <row r="76156" spans="6:16" x14ac:dyDescent="0.25">
      <c r="F76156" s="1"/>
      <c r="P76156" s="2"/>
    </row>
    <row r="76157" spans="6:16" x14ac:dyDescent="0.25">
      <c r="F76157" s="1"/>
      <c r="P76157" s="2"/>
    </row>
    <row r="76158" spans="6:16" x14ac:dyDescent="0.25">
      <c r="F76158" s="1"/>
      <c r="P76158" s="2"/>
    </row>
    <row r="76159" spans="6:16" x14ac:dyDescent="0.25">
      <c r="F76159" s="1"/>
      <c r="P76159" s="2"/>
    </row>
    <row r="76160" spans="6:16" x14ac:dyDescent="0.25">
      <c r="F76160" s="1"/>
      <c r="P76160" s="2"/>
    </row>
    <row r="76161" spans="6:16" x14ac:dyDescent="0.25">
      <c r="F76161" s="1"/>
      <c r="P76161" s="2"/>
    </row>
    <row r="76162" spans="6:16" x14ac:dyDescent="0.25">
      <c r="F76162" s="1"/>
      <c r="P76162" s="2"/>
    </row>
    <row r="76163" spans="6:16" x14ac:dyDescent="0.25">
      <c r="F76163" s="1"/>
      <c r="P76163" s="2"/>
    </row>
    <row r="76164" spans="6:16" x14ac:dyDescent="0.25">
      <c r="F76164" s="1"/>
      <c r="P76164" s="2"/>
    </row>
    <row r="76165" spans="6:16" x14ac:dyDescent="0.25">
      <c r="F76165" s="1"/>
      <c r="P76165" s="2"/>
    </row>
    <row r="76166" spans="6:16" x14ac:dyDescent="0.25">
      <c r="F76166" s="1"/>
      <c r="P76166" s="2"/>
    </row>
    <row r="76167" spans="6:16" x14ac:dyDescent="0.25">
      <c r="F76167" s="1"/>
      <c r="P76167" s="2"/>
    </row>
    <row r="76168" spans="6:16" x14ac:dyDescent="0.25">
      <c r="F76168" s="1"/>
      <c r="P76168" s="2"/>
    </row>
    <row r="76169" spans="6:16" x14ac:dyDescent="0.25">
      <c r="F76169" s="1"/>
      <c r="P76169" s="2"/>
    </row>
    <row r="76170" spans="6:16" x14ac:dyDescent="0.25">
      <c r="F76170" s="1"/>
      <c r="P76170" s="2"/>
    </row>
    <row r="76171" spans="6:16" x14ac:dyDescent="0.25">
      <c r="F76171" s="1"/>
      <c r="P76171" s="2"/>
    </row>
    <row r="76172" spans="6:16" x14ac:dyDescent="0.25">
      <c r="F76172" s="1"/>
      <c r="P76172" s="2"/>
    </row>
    <row r="76173" spans="6:16" x14ac:dyDescent="0.25">
      <c r="F76173" s="1"/>
      <c r="P76173" s="2"/>
    </row>
    <row r="76174" spans="6:16" x14ac:dyDescent="0.25">
      <c r="F76174" s="1"/>
      <c r="P76174" s="2"/>
    </row>
    <row r="76175" spans="6:16" x14ac:dyDescent="0.25">
      <c r="F76175" s="1"/>
      <c r="P76175" s="2"/>
    </row>
    <row r="76176" spans="6:16" x14ac:dyDescent="0.25">
      <c r="F76176" s="1"/>
      <c r="P76176" s="2"/>
    </row>
    <row r="76177" spans="6:16" x14ac:dyDescent="0.25">
      <c r="F76177" s="1"/>
      <c r="P76177" s="2"/>
    </row>
    <row r="76178" spans="6:16" x14ac:dyDescent="0.25">
      <c r="F76178" s="1"/>
      <c r="P76178" s="2"/>
    </row>
    <row r="76179" spans="6:16" x14ac:dyDescent="0.25">
      <c r="F76179" s="1"/>
      <c r="P76179" s="2"/>
    </row>
    <row r="76180" spans="6:16" x14ac:dyDescent="0.25">
      <c r="F76180" s="1"/>
      <c r="P76180" s="2"/>
    </row>
    <row r="76181" spans="6:16" x14ac:dyDescent="0.25">
      <c r="F76181" s="1"/>
      <c r="P76181" s="2"/>
    </row>
    <row r="76182" spans="6:16" x14ac:dyDescent="0.25">
      <c r="F76182" s="1"/>
      <c r="P76182" s="2"/>
    </row>
    <row r="76183" spans="6:16" x14ac:dyDescent="0.25">
      <c r="F76183" s="1"/>
      <c r="P76183" s="2"/>
    </row>
    <row r="76184" spans="6:16" x14ac:dyDescent="0.25">
      <c r="F76184" s="1"/>
      <c r="P76184" s="2"/>
    </row>
    <row r="76185" spans="6:16" x14ac:dyDescent="0.25">
      <c r="F76185" s="1"/>
      <c r="P76185" s="2"/>
    </row>
    <row r="76186" spans="6:16" x14ac:dyDescent="0.25">
      <c r="F76186" s="1"/>
      <c r="P76186" s="2"/>
    </row>
    <row r="76187" spans="6:16" x14ac:dyDescent="0.25">
      <c r="F76187" s="1"/>
      <c r="P76187" s="2"/>
    </row>
    <row r="76188" spans="6:16" x14ac:dyDescent="0.25">
      <c r="F76188" s="1"/>
      <c r="P76188" s="2"/>
    </row>
    <row r="76189" spans="6:16" x14ac:dyDescent="0.25">
      <c r="F76189" s="1"/>
      <c r="P76189" s="2"/>
    </row>
    <row r="76190" spans="6:16" x14ac:dyDescent="0.25">
      <c r="F76190" s="1"/>
      <c r="P76190" s="2"/>
    </row>
    <row r="76191" spans="6:16" x14ac:dyDescent="0.25">
      <c r="F76191" s="1"/>
      <c r="P76191" s="2"/>
    </row>
    <row r="76192" spans="6:16" x14ac:dyDescent="0.25">
      <c r="F76192" s="1"/>
      <c r="P76192" s="2"/>
    </row>
    <row r="76193" spans="6:16" x14ac:dyDescent="0.25">
      <c r="F76193" s="1"/>
      <c r="P76193" s="2"/>
    </row>
    <row r="76194" spans="6:16" x14ac:dyDescent="0.25">
      <c r="F76194" s="1"/>
      <c r="P76194" s="2"/>
    </row>
    <row r="76195" spans="6:16" x14ac:dyDescent="0.25">
      <c r="F76195" s="1"/>
      <c r="P76195" s="2"/>
    </row>
    <row r="76196" spans="6:16" x14ac:dyDescent="0.25">
      <c r="F76196" s="1"/>
      <c r="P76196" s="2"/>
    </row>
    <row r="76197" spans="6:16" x14ac:dyDescent="0.25">
      <c r="F76197" s="1"/>
      <c r="P76197" s="2"/>
    </row>
    <row r="76198" spans="6:16" x14ac:dyDescent="0.25">
      <c r="F76198" s="1"/>
      <c r="P76198" s="2"/>
    </row>
    <row r="76199" spans="6:16" x14ac:dyDescent="0.25">
      <c r="F76199" s="1"/>
      <c r="P76199" s="2"/>
    </row>
    <row r="76200" spans="6:16" x14ac:dyDescent="0.25">
      <c r="F76200" s="1"/>
      <c r="P76200" s="2"/>
    </row>
    <row r="76201" spans="6:16" x14ac:dyDescent="0.25">
      <c r="F76201" s="1"/>
      <c r="P76201" s="2"/>
    </row>
    <row r="76202" spans="6:16" x14ac:dyDescent="0.25">
      <c r="F76202" s="1"/>
      <c r="P76202" s="2"/>
    </row>
    <row r="76203" spans="6:16" x14ac:dyDescent="0.25">
      <c r="F76203" s="1"/>
      <c r="P76203" s="2"/>
    </row>
    <row r="76204" spans="6:16" x14ac:dyDescent="0.25">
      <c r="F76204" s="1"/>
      <c r="P76204" s="2"/>
    </row>
    <row r="76205" spans="6:16" x14ac:dyDescent="0.25">
      <c r="F76205" s="1"/>
      <c r="P76205" s="2"/>
    </row>
    <row r="76206" spans="6:16" x14ac:dyDescent="0.25">
      <c r="F76206" s="1"/>
      <c r="P76206" s="2"/>
    </row>
    <row r="76207" spans="6:16" x14ac:dyDescent="0.25">
      <c r="F76207" s="1"/>
      <c r="P76207" s="2"/>
    </row>
    <row r="76208" spans="6:16" x14ac:dyDescent="0.25">
      <c r="F76208" s="1"/>
      <c r="P76208" s="2"/>
    </row>
    <row r="76209" spans="6:16" x14ac:dyDescent="0.25">
      <c r="F76209" s="1"/>
      <c r="P76209" s="2"/>
    </row>
    <row r="76210" spans="6:16" x14ac:dyDescent="0.25">
      <c r="F76210" s="1"/>
      <c r="P76210" s="2"/>
    </row>
    <row r="76211" spans="6:16" x14ac:dyDescent="0.25">
      <c r="F76211" s="1"/>
      <c r="P76211" s="2"/>
    </row>
    <row r="76212" spans="6:16" x14ac:dyDescent="0.25">
      <c r="F76212" s="1"/>
      <c r="P76212" s="2"/>
    </row>
    <row r="76213" spans="6:16" x14ac:dyDescent="0.25">
      <c r="F76213" s="1"/>
      <c r="P76213" s="2"/>
    </row>
    <row r="76214" spans="6:16" x14ac:dyDescent="0.25">
      <c r="F76214" s="1"/>
      <c r="P76214" s="2"/>
    </row>
    <row r="76215" spans="6:16" x14ac:dyDescent="0.25">
      <c r="F76215" s="1"/>
      <c r="P76215" s="2"/>
    </row>
    <row r="76216" spans="6:16" x14ac:dyDescent="0.25">
      <c r="F76216" s="1"/>
      <c r="P76216" s="2"/>
    </row>
    <row r="76217" spans="6:16" x14ac:dyDescent="0.25">
      <c r="F76217" s="1"/>
      <c r="P76217" s="2"/>
    </row>
    <row r="76218" spans="6:16" x14ac:dyDescent="0.25">
      <c r="F76218" s="1"/>
      <c r="P76218" s="2"/>
    </row>
    <row r="76219" spans="6:16" x14ac:dyDescent="0.25">
      <c r="F76219" s="1"/>
      <c r="P76219" s="2"/>
    </row>
    <row r="76220" spans="6:16" x14ac:dyDescent="0.25">
      <c r="F76220" s="1"/>
      <c r="P76220" s="2"/>
    </row>
    <row r="76221" spans="6:16" x14ac:dyDescent="0.25">
      <c r="F76221" s="1"/>
      <c r="P76221" s="2"/>
    </row>
    <row r="76222" spans="6:16" x14ac:dyDescent="0.25">
      <c r="F76222" s="1"/>
      <c r="P76222" s="2"/>
    </row>
    <row r="76223" spans="6:16" x14ac:dyDescent="0.25">
      <c r="F76223" s="1"/>
      <c r="P76223" s="2"/>
    </row>
    <row r="76224" spans="6:16" x14ac:dyDescent="0.25">
      <c r="F76224" s="1"/>
      <c r="P76224" s="2"/>
    </row>
    <row r="76225" spans="6:16" x14ac:dyDescent="0.25">
      <c r="F76225" s="1"/>
      <c r="P76225" s="2"/>
    </row>
    <row r="76226" spans="6:16" x14ac:dyDescent="0.25">
      <c r="F76226" s="1"/>
      <c r="P76226" s="2"/>
    </row>
    <row r="76227" spans="6:16" x14ac:dyDescent="0.25">
      <c r="F76227" s="1"/>
      <c r="P76227" s="2"/>
    </row>
    <row r="76228" spans="6:16" x14ac:dyDescent="0.25">
      <c r="F76228" s="1"/>
      <c r="P76228" s="2"/>
    </row>
    <row r="76229" spans="6:16" x14ac:dyDescent="0.25">
      <c r="F76229" s="1"/>
      <c r="P76229" s="2"/>
    </row>
    <row r="76230" spans="6:16" x14ac:dyDescent="0.25">
      <c r="F76230" s="1"/>
      <c r="P76230" s="2"/>
    </row>
    <row r="76231" spans="6:16" x14ac:dyDescent="0.25">
      <c r="F76231" s="1"/>
      <c r="P76231" s="2"/>
    </row>
    <row r="76232" spans="6:16" x14ac:dyDescent="0.25">
      <c r="F76232" s="1"/>
      <c r="P76232" s="2"/>
    </row>
    <row r="76233" spans="6:16" x14ac:dyDescent="0.25">
      <c r="F76233" s="1"/>
      <c r="P76233" s="2"/>
    </row>
    <row r="76234" spans="6:16" x14ac:dyDescent="0.25">
      <c r="F76234" s="1"/>
      <c r="P76234" s="2"/>
    </row>
    <row r="76235" spans="6:16" x14ac:dyDescent="0.25">
      <c r="F76235" s="1"/>
      <c r="P76235" s="2"/>
    </row>
    <row r="76236" spans="6:16" x14ac:dyDescent="0.25">
      <c r="F76236" s="1"/>
      <c r="P76236" s="2"/>
    </row>
    <row r="76237" spans="6:16" x14ac:dyDescent="0.25">
      <c r="F76237" s="1"/>
      <c r="P76237" s="2"/>
    </row>
    <row r="76238" spans="6:16" x14ac:dyDescent="0.25">
      <c r="F76238" s="1"/>
      <c r="P76238" s="2"/>
    </row>
    <row r="76239" spans="6:16" x14ac:dyDescent="0.25">
      <c r="F76239" s="1"/>
      <c r="P76239" s="2"/>
    </row>
    <row r="76240" spans="6:16" x14ac:dyDescent="0.25">
      <c r="F76240" s="1"/>
      <c r="P76240" s="2"/>
    </row>
    <row r="76241" spans="6:16" x14ac:dyDescent="0.25">
      <c r="F76241" s="1"/>
      <c r="P76241" s="2"/>
    </row>
    <row r="76242" spans="6:16" x14ac:dyDescent="0.25">
      <c r="F76242" s="1"/>
      <c r="P76242" s="2"/>
    </row>
    <row r="76243" spans="6:16" x14ac:dyDescent="0.25">
      <c r="F76243" s="1"/>
      <c r="P76243" s="2"/>
    </row>
    <row r="76244" spans="6:16" x14ac:dyDescent="0.25">
      <c r="F76244" s="1"/>
      <c r="P76244" s="2"/>
    </row>
    <row r="76245" spans="6:16" x14ac:dyDescent="0.25">
      <c r="F76245" s="1"/>
      <c r="P76245" s="2"/>
    </row>
    <row r="76246" spans="6:16" x14ac:dyDescent="0.25">
      <c r="F76246" s="1"/>
      <c r="P76246" s="2"/>
    </row>
    <row r="76247" spans="6:16" x14ac:dyDescent="0.25">
      <c r="F76247" s="1"/>
      <c r="P76247" s="2"/>
    </row>
    <row r="76248" spans="6:16" x14ac:dyDescent="0.25">
      <c r="F76248" s="1"/>
      <c r="P76248" s="2"/>
    </row>
    <row r="76249" spans="6:16" x14ac:dyDescent="0.25">
      <c r="F76249" s="1"/>
      <c r="P76249" s="2"/>
    </row>
    <row r="76250" spans="6:16" x14ac:dyDescent="0.25">
      <c r="F76250" s="1"/>
      <c r="P76250" s="2"/>
    </row>
    <row r="76251" spans="6:16" x14ac:dyDescent="0.25">
      <c r="F76251" s="1"/>
      <c r="P76251" s="2"/>
    </row>
    <row r="76252" spans="6:16" x14ac:dyDescent="0.25">
      <c r="F76252" s="1"/>
      <c r="P76252" s="2"/>
    </row>
    <row r="76253" spans="6:16" x14ac:dyDescent="0.25">
      <c r="F76253" s="1"/>
      <c r="P76253" s="2"/>
    </row>
    <row r="76254" spans="6:16" x14ac:dyDescent="0.25">
      <c r="F76254" s="1"/>
      <c r="P76254" s="2"/>
    </row>
    <row r="76255" spans="6:16" x14ac:dyDescent="0.25">
      <c r="F76255" s="1"/>
      <c r="P76255" s="2"/>
    </row>
    <row r="76256" spans="6:16" x14ac:dyDescent="0.25">
      <c r="F76256" s="1"/>
      <c r="P76256" s="2"/>
    </row>
    <row r="76257" spans="6:16" x14ac:dyDescent="0.25">
      <c r="F76257" s="1"/>
      <c r="P76257" s="2"/>
    </row>
    <row r="76258" spans="6:16" x14ac:dyDescent="0.25">
      <c r="F76258" s="1"/>
      <c r="P76258" s="2"/>
    </row>
    <row r="76259" spans="6:16" x14ac:dyDescent="0.25">
      <c r="F76259" s="1"/>
      <c r="P76259" s="2"/>
    </row>
    <row r="76260" spans="6:16" x14ac:dyDescent="0.25">
      <c r="F76260" s="1"/>
      <c r="P76260" s="2"/>
    </row>
    <row r="76261" spans="6:16" x14ac:dyDescent="0.25">
      <c r="F76261" s="1"/>
      <c r="P76261" s="2"/>
    </row>
    <row r="76262" spans="6:16" x14ac:dyDescent="0.25">
      <c r="F76262" s="1"/>
      <c r="P76262" s="2"/>
    </row>
    <row r="76263" spans="6:16" x14ac:dyDescent="0.25">
      <c r="F76263" s="1"/>
      <c r="P76263" s="2"/>
    </row>
    <row r="76264" spans="6:16" x14ac:dyDescent="0.25">
      <c r="F76264" s="1"/>
      <c r="P76264" s="2"/>
    </row>
    <row r="76265" spans="6:16" x14ac:dyDescent="0.25">
      <c r="F76265" s="1"/>
      <c r="P76265" s="2"/>
    </row>
    <row r="76266" spans="6:16" x14ac:dyDescent="0.25">
      <c r="F76266" s="1"/>
      <c r="P76266" s="2"/>
    </row>
    <row r="76267" spans="6:16" x14ac:dyDescent="0.25">
      <c r="F76267" s="1"/>
      <c r="P76267" s="2"/>
    </row>
    <row r="76268" spans="6:16" x14ac:dyDescent="0.25">
      <c r="F76268" s="1"/>
      <c r="P76268" s="2"/>
    </row>
    <row r="76269" spans="6:16" x14ac:dyDescent="0.25">
      <c r="F76269" s="1"/>
      <c r="P76269" s="2"/>
    </row>
    <row r="76270" spans="6:16" x14ac:dyDescent="0.25">
      <c r="F76270" s="1"/>
      <c r="P76270" s="2"/>
    </row>
    <row r="76271" spans="6:16" x14ac:dyDescent="0.25">
      <c r="F76271" s="1"/>
      <c r="P76271" s="2"/>
    </row>
    <row r="76272" spans="6:16" x14ac:dyDescent="0.25">
      <c r="F76272" s="1"/>
      <c r="P76272" s="2"/>
    </row>
    <row r="76273" spans="6:16" x14ac:dyDescent="0.25">
      <c r="F76273" s="1"/>
      <c r="P76273" s="2"/>
    </row>
    <row r="76274" spans="6:16" x14ac:dyDescent="0.25">
      <c r="F76274" s="1"/>
      <c r="P76274" s="2"/>
    </row>
    <row r="76275" spans="6:16" x14ac:dyDescent="0.25">
      <c r="F76275" s="1"/>
      <c r="P76275" s="2"/>
    </row>
    <row r="76276" spans="6:16" x14ac:dyDescent="0.25">
      <c r="F76276" s="1"/>
      <c r="P76276" s="2"/>
    </row>
    <row r="76277" spans="6:16" x14ac:dyDescent="0.25">
      <c r="F76277" s="1"/>
      <c r="P76277" s="2"/>
    </row>
    <row r="76278" spans="6:16" x14ac:dyDescent="0.25">
      <c r="F76278" s="1"/>
      <c r="P76278" s="2"/>
    </row>
    <row r="76279" spans="6:16" x14ac:dyDescent="0.25">
      <c r="F76279" s="1"/>
      <c r="P76279" s="2"/>
    </row>
    <row r="76280" spans="6:16" x14ac:dyDescent="0.25">
      <c r="F76280" s="1"/>
      <c r="P76280" s="2"/>
    </row>
    <row r="76281" spans="6:16" x14ac:dyDescent="0.25">
      <c r="F76281" s="1"/>
      <c r="P76281" s="2"/>
    </row>
    <row r="76282" spans="6:16" x14ac:dyDescent="0.25">
      <c r="F76282" s="1"/>
      <c r="P76282" s="2"/>
    </row>
    <row r="76283" spans="6:16" x14ac:dyDescent="0.25">
      <c r="F76283" s="1"/>
      <c r="P76283" s="2"/>
    </row>
    <row r="76284" spans="6:16" x14ac:dyDescent="0.25">
      <c r="F76284" s="1"/>
      <c r="P76284" s="2"/>
    </row>
    <row r="76285" spans="6:16" x14ac:dyDescent="0.25">
      <c r="F76285" s="1"/>
      <c r="P76285" s="2"/>
    </row>
    <row r="76286" spans="6:16" x14ac:dyDescent="0.25">
      <c r="F76286" s="1"/>
      <c r="P76286" s="2"/>
    </row>
    <row r="76287" spans="6:16" x14ac:dyDescent="0.25">
      <c r="F76287" s="1"/>
      <c r="P76287" s="2"/>
    </row>
    <row r="76288" spans="6:16" x14ac:dyDescent="0.25">
      <c r="F76288" s="1"/>
      <c r="P76288" s="2"/>
    </row>
    <row r="76289" spans="6:16" x14ac:dyDescent="0.25">
      <c r="F76289" s="1"/>
      <c r="P76289" s="2"/>
    </row>
    <row r="76290" spans="6:16" x14ac:dyDescent="0.25">
      <c r="F76290" s="1"/>
      <c r="P76290" s="2"/>
    </row>
    <row r="76291" spans="6:16" x14ac:dyDescent="0.25">
      <c r="F76291" s="1"/>
      <c r="P76291" s="2"/>
    </row>
    <row r="76292" spans="6:16" x14ac:dyDescent="0.25">
      <c r="F76292" s="1"/>
      <c r="P76292" s="2"/>
    </row>
    <row r="76293" spans="6:16" x14ac:dyDescent="0.25">
      <c r="F76293" s="1"/>
      <c r="P76293" s="2"/>
    </row>
    <row r="76294" spans="6:16" x14ac:dyDescent="0.25">
      <c r="F76294" s="1"/>
      <c r="P76294" s="2"/>
    </row>
    <row r="76295" spans="6:16" x14ac:dyDescent="0.25">
      <c r="F76295" s="1"/>
      <c r="P76295" s="2"/>
    </row>
    <row r="76296" spans="6:16" x14ac:dyDescent="0.25">
      <c r="F76296" s="1"/>
      <c r="P76296" s="2"/>
    </row>
    <row r="76297" spans="6:16" x14ac:dyDescent="0.25">
      <c r="F76297" s="1"/>
      <c r="P76297" s="2"/>
    </row>
    <row r="76298" spans="6:16" x14ac:dyDescent="0.25">
      <c r="F76298" s="1"/>
      <c r="P76298" s="2"/>
    </row>
    <row r="76299" spans="6:16" x14ac:dyDescent="0.25">
      <c r="F76299" s="1"/>
      <c r="P76299" s="2"/>
    </row>
    <row r="76300" spans="6:16" x14ac:dyDescent="0.25">
      <c r="F76300" s="1"/>
      <c r="P76300" s="2"/>
    </row>
    <row r="76301" spans="6:16" x14ac:dyDescent="0.25">
      <c r="F76301" s="1"/>
      <c r="P76301" s="2"/>
    </row>
    <row r="76302" spans="6:16" x14ac:dyDescent="0.25">
      <c r="F76302" s="1"/>
      <c r="P76302" s="2"/>
    </row>
    <row r="76303" spans="6:16" x14ac:dyDescent="0.25">
      <c r="F76303" s="1"/>
      <c r="P76303" s="2"/>
    </row>
    <row r="76304" spans="6:16" x14ac:dyDescent="0.25">
      <c r="F76304" s="1"/>
      <c r="P76304" s="2"/>
    </row>
    <row r="76305" spans="6:16" x14ac:dyDescent="0.25">
      <c r="F76305" s="1"/>
      <c r="P76305" s="2"/>
    </row>
    <row r="76306" spans="6:16" x14ac:dyDescent="0.25">
      <c r="F76306" s="1"/>
      <c r="P76306" s="2"/>
    </row>
    <row r="76307" spans="6:16" x14ac:dyDescent="0.25">
      <c r="F76307" s="1"/>
      <c r="P76307" s="2"/>
    </row>
    <row r="76308" spans="6:16" x14ac:dyDescent="0.25">
      <c r="F76308" s="1"/>
      <c r="P76308" s="2"/>
    </row>
    <row r="76309" spans="6:16" x14ac:dyDescent="0.25">
      <c r="F76309" s="1"/>
      <c r="P76309" s="2"/>
    </row>
    <row r="76310" spans="6:16" x14ac:dyDescent="0.25">
      <c r="F76310" s="1"/>
      <c r="P76310" s="2"/>
    </row>
    <row r="76311" spans="6:16" x14ac:dyDescent="0.25">
      <c r="F76311" s="1"/>
      <c r="P76311" s="2"/>
    </row>
    <row r="76312" spans="6:16" x14ac:dyDescent="0.25">
      <c r="F76312" s="1"/>
      <c r="P76312" s="2"/>
    </row>
    <row r="76313" spans="6:16" x14ac:dyDescent="0.25">
      <c r="F76313" s="1"/>
      <c r="P76313" s="2"/>
    </row>
    <row r="76314" spans="6:16" x14ac:dyDescent="0.25">
      <c r="F76314" s="1"/>
      <c r="P76314" s="2"/>
    </row>
    <row r="76315" spans="6:16" x14ac:dyDescent="0.25">
      <c r="F76315" s="1"/>
      <c r="P76315" s="2"/>
    </row>
    <row r="76316" spans="6:16" x14ac:dyDescent="0.25">
      <c r="F76316" s="1"/>
      <c r="P76316" s="2"/>
    </row>
    <row r="76317" spans="6:16" x14ac:dyDescent="0.25">
      <c r="F76317" s="1"/>
      <c r="P76317" s="2"/>
    </row>
    <row r="76318" spans="6:16" x14ac:dyDescent="0.25">
      <c r="F76318" s="1"/>
      <c r="P76318" s="2"/>
    </row>
    <row r="76319" spans="6:16" x14ac:dyDescent="0.25">
      <c r="F76319" s="1"/>
      <c r="P76319" s="2"/>
    </row>
    <row r="76320" spans="6:16" x14ac:dyDescent="0.25">
      <c r="F76320" s="1"/>
      <c r="P76320" s="2"/>
    </row>
    <row r="76321" spans="6:16" x14ac:dyDescent="0.25">
      <c r="F76321" s="1"/>
      <c r="P76321" s="2"/>
    </row>
    <row r="76322" spans="6:16" x14ac:dyDescent="0.25">
      <c r="F76322" s="1"/>
      <c r="P76322" s="2"/>
    </row>
    <row r="76323" spans="6:16" x14ac:dyDescent="0.25">
      <c r="F76323" s="1"/>
      <c r="P76323" s="2"/>
    </row>
    <row r="76324" spans="6:16" x14ac:dyDescent="0.25">
      <c r="F76324" s="1"/>
      <c r="P76324" s="2"/>
    </row>
    <row r="76325" spans="6:16" x14ac:dyDescent="0.25">
      <c r="F76325" s="1"/>
      <c r="P76325" s="2"/>
    </row>
    <row r="76326" spans="6:16" x14ac:dyDescent="0.25">
      <c r="F76326" s="1"/>
      <c r="P76326" s="2"/>
    </row>
    <row r="76327" spans="6:16" x14ac:dyDescent="0.25">
      <c r="F76327" s="1"/>
      <c r="P76327" s="2"/>
    </row>
    <row r="76328" spans="6:16" x14ac:dyDescent="0.25">
      <c r="F76328" s="1"/>
      <c r="P76328" s="2"/>
    </row>
    <row r="76329" spans="6:16" x14ac:dyDescent="0.25">
      <c r="F76329" s="1"/>
      <c r="P76329" s="2"/>
    </row>
    <row r="76330" spans="6:16" x14ac:dyDescent="0.25">
      <c r="F76330" s="1"/>
      <c r="P76330" s="2"/>
    </row>
    <row r="76331" spans="6:16" x14ac:dyDescent="0.25">
      <c r="F76331" s="1"/>
      <c r="P76331" s="2"/>
    </row>
    <row r="76332" spans="6:16" x14ac:dyDescent="0.25">
      <c r="F76332" s="1"/>
      <c r="P76332" s="2"/>
    </row>
    <row r="76333" spans="6:16" x14ac:dyDescent="0.25">
      <c r="F76333" s="1"/>
      <c r="P76333" s="2"/>
    </row>
    <row r="76334" spans="6:16" x14ac:dyDescent="0.25">
      <c r="F76334" s="1"/>
      <c r="P76334" s="2"/>
    </row>
    <row r="76335" spans="6:16" x14ac:dyDescent="0.25">
      <c r="F76335" s="1"/>
      <c r="P76335" s="2"/>
    </row>
    <row r="76336" spans="6:16" x14ac:dyDescent="0.25">
      <c r="F76336" s="1"/>
      <c r="P76336" s="2"/>
    </row>
    <row r="76337" spans="6:16" x14ac:dyDescent="0.25">
      <c r="F76337" s="1"/>
      <c r="P76337" s="2"/>
    </row>
    <row r="76338" spans="6:16" x14ac:dyDescent="0.25">
      <c r="F76338" s="1"/>
      <c r="P76338" s="2"/>
    </row>
    <row r="76339" spans="6:16" x14ac:dyDescent="0.25">
      <c r="F76339" s="1"/>
      <c r="P76339" s="2"/>
    </row>
    <row r="76340" spans="6:16" x14ac:dyDescent="0.25">
      <c r="F76340" s="1"/>
      <c r="P76340" s="2"/>
    </row>
    <row r="76341" spans="6:16" x14ac:dyDescent="0.25">
      <c r="F76341" s="1"/>
      <c r="P76341" s="2"/>
    </row>
    <row r="76342" spans="6:16" x14ac:dyDescent="0.25">
      <c r="F76342" s="1"/>
      <c r="P76342" s="2"/>
    </row>
    <row r="76343" spans="6:16" x14ac:dyDescent="0.25">
      <c r="F76343" s="1"/>
      <c r="P76343" s="2"/>
    </row>
    <row r="76344" spans="6:16" x14ac:dyDescent="0.25">
      <c r="F76344" s="1"/>
      <c r="P76344" s="2"/>
    </row>
    <row r="76345" spans="6:16" x14ac:dyDescent="0.25">
      <c r="F76345" s="1"/>
      <c r="P76345" s="2"/>
    </row>
    <row r="76346" spans="6:16" x14ac:dyDescent="0.25">
      <c r="F76346" s="1"/>
      <c r="P76346" s="2"/>
    </row>
    <row r="76347" spans="6:16" x14ac:dyDescent="0.25">
      <c r="F76347" s="1"/>
      <c r="P76347" s="2"/>
    </row>
    <row r="76348" spans="6:16" x14ac:dyDescent="0.25">
      <c r="F76348" s="1"/>
      <c r="P76348" s="2"/>
    </row>
    <row r="76349" spans="6:16" x14ac:dyDescent="0.25">
      <c r="F76349" s="1"/>
      <c r="P76349" s="2"/>
    </row>
    <row r="76350" spans="6:16" x14ac:dyDescent="0.25">
      <c r="F76350" s="1"/>
      <c r="P76350" s="2"/>
    </row>
    <row r="76351" spans="6:16" x14ac:dyDescent="0.25">
      <c r="F76351" s="1"/>
      <c r="P76351" s="2"/>
    </row>
    <row r="76352" spans="6:16" x14ac:dyDescent="0.25">
      <c r="F76352" s="1"/>
      <c r="P76352" s="2"/>
    </row>
    <row r="76353" spans="6:16" x14ac:dyDescent="0.25">
      <c r="F76353" s="1"/>
      <c r="P76353" s="2"/>
    </row>
    <row r="76354" spans="6:16" x14ac:dyDescent="0.25">
      <c r="F76354" s="1"/>
      <c r="P76354" s="2"/>
    </row>
    <row r="76355" spans="6:16" x14ac:dyDescent="0.25">
      <c r="F76355" s="1"/>
      <c r="P76355" s="2"/>
    </row>
    <row r="76356" spans="6:16" x14ac:dyDescent="0.25">
      <c r="F76356" s="1"/>
      <c r="P76356" s="2"/>
    </row>
    <row r="76357" spans="6:16" x14ac:dyDescent="0.25">
      <c r="F76357" s="1"/>
      <c r="P76357" s="2"/>
    </row>
    <row r="76358" spans="6:16" x14ac:dyDescent="0.25">
      <c r="F76358" s="1"/>
      <c r="P76358" s="2"/>
    </row>
    <row r="76359" spans="6:16" x14ac:dyDescent="0.25">
      <c r="F76359" s="1"/>
      <c r="P76359" s="2"/>
    </row>
    <row r="76360" spans="6:16" x14ac:dyDescent="0.25">
      <c r="F76360" s="1"/>
      <c r="P76360" s="2"/>
    </row>
    <row r="76361" spans="6:16" x14ac:dyDescent="0.25">
      <c r="F76361" s="1"/>
      <c r="P76361" s="2"/>
    </row>
    <row r="76362" spans="6:16" x14ac:dyDescent="0.25">
      <c r="F76362" s="1"/>
      <c r="P76362" s="2"/>
    </row>
    <row r="76363" spans="6:16" x14ac:dyDescent="0.25">
      <c r="F76363" s="1"/>
      <c r="P76363" s="2"/>
    </row>
    <row r="76364" spans="6:16" x14ac:dyDescent="0.25">
      <c r="F76364" s="1"/>
      <c r="P76364" s="2"/>
    </row>
    <row r="76365" spans="6:16" x14ac:dyDescent="0.25">
      <c r="F76365" s="1"/>
      <c r="P76365" s="2"/>
    </row>
    <row r="76366" spans="6:16" x14ac:dyDescent="0.25">
      <c r="F76366" s="1"/>
      <c r="P76366" s="2"/>
    </row>
    <row r="76367" spans="6:16" x14ac:dyDescent="0.25">
      <c r="F76367" s="1"/>
      <c r="P76367" s="2"/>
    </row>
    <row r="76368" spans="6:16" x14ac:dyDescent="0.25">
      <c r="F76368" s="1"/>
      <c r="P76368" s="2"/>
    </row>
    <row r="76369" spans="6:16" x14ac:dyDescent="0.25">
      <c r="F76369" s="1"/>
      <c r="P76369" s="2"/>
    </row>
    <row r="76370" spans="6:16" x14ac:dyDescent="0.25">
      <c r="F76370" s="1"/>
      <c r="P76370" s="2"/>
    </row>
    <row r="76371" spans="6:16" x14ac:dyDescent="0.25">
      <c r="F76371" s="1"/>
      <c r="P76371" s="2"/>
    </row>
    <row r="76372" spans="6:16" x14ac:dyDescent="0.25">
      <c r="F76372" s="1"/>
      <c r="P76372" s="2"/>
    </row>
    <row r="76373" spans="6:16" x14ac:dyDescent="0.25">
      <c r="F76373" s="1"/>
      <c r="P76373" s="2"/>
    </row>
    <row r="76374" spans="6:16" x14ac:dyDescent="0.25">
      <c r="F76374" s="1"/>
      <c r="P76374" s="2"/>
    </row>
    <row r="76375" spans="6:16" x14ac:dyDescent="0.25">
      <c r="F76375" s="1"/>
      <c r="P76375" s="2"/>
    </row>
    <row r="76376" spans="6:16" x14ac:dyDescent="0.25">
      <c r="F76376" s="1"/>
      <c r="P76376" s="2"/>
    </row>
    <row r="76377" spans="6:16" x14ac:dyDescent="0.25">
      <c r="F76377" s="1"/>
      <c r="P76377" s="2"/>
    </row>
    <row r="76378" spans="6:16" x14ac:dyDescent="0.25">
      <c r="F76378" s="1"/>
      <c r="P76378" s="2"/>
    </row>
    <row r="76379" spans="6:16" x14ac:dyDescent="0.25">
      <c r="F76379" s="1"/>
      <c r="P76379" s="2"/>
    </row>
    <row r="76380" spans="6:16" x14ac:dyDescent="0.25">
      <c r="F76380" s="1"/>
      <c r="P76380" s="2"/>
    </row>
    <row r="76381" spans="6:16" x14ac:dyDescent="0.25">
      <c r="F76381" s="1"/>
      <c r="P76381" s="2"/>
    </row>
    <row r="76382" spans="6:16" x14ac:dyDescent="0.25">
      <c r="F76382" s="1"/>
      <c r="P76382" s="2"/>
    </row>
    <row r="76383" spans="6:16" x14ac:dyDescent="0.25">
      <c r="F76383" s="1"/>
      <c r="P76383" s="2"/>
    </row>
    <row r="76384" spans="6:16" x14ac:dyDescent="0.25">
      <c r="F76384" s="1"/>
      <c r="P76384" s="2"/>
    </row>
    <row r="76385" spans="6:16" x14ac:dyDescent="0.25">
      <c r="F76385" s="1"/>
      <c r="P76385" s="2"/>
    </row>
    <row r="76386" spans="6:16" x14ac:dyDescent="0.25">
      <c r="F76386" s="1"/>
      <c r="P76386" s="2"/>
    </row>
    <row r="76387" spans="6:16" x14ac:dyDescent="0.25">
      <c r="F76387" s="1"/>
      <c r="P76387" s="2"/>
    </row>
    <row r="76388" spans="6:16" x14ac:dyDescent="0.25">
      <c r="F76388" s="1"/>
      <c r="P76388" s="2"/>
    </row>
    <row r="76389" spans="6:16" x14ac:dyDescent="0.25">
      <c r="F76389" s="1"/>
      <c r="P76389" s="2"/>
    </row>
    <row r="76390" spans="6:16" x14ac:dyDescent="0.25">
      <c r="F76390" s="1"/>
      <c r="P76390" s="2"/>
    </row>
    <row r="76391" spans="6:16" x14ac:dyDescent="0.25">
      <c r="F76391" s="1"/>
      <c r="P76391" s="2"/>
    </row>
    <row r="76392" spans="6:16" x14ac:dyDescent="0.25">
      <c r="F76392" s="1"/>
      <c r="P76392" s="2"/>
    </row>
    <row r="76393" spans="6:16" x14ac:dyDescent="0.25">
      <c r="F76393" s="1"/>
      <c r="P76393" s="2"/>
    </row>
    <row r="76394" spans="6:16" x14ac:dyDescent="0.25">
      <c r="F76394" s="1"/>
      <c r="P76394" s="2"/>
    </row>
    <row r="76395" spans="6:16" x14ac:dyDescent="0.25">
      <c r="F76395" s="1"/>
      <c r="P76395" s="2"/>
    </row>
    <row r="76396" spans="6:16" x14ac:dyDescent="0.25">
      <c r="F76396" s="1"/>
      <c r="P76396" s="2"/>
    </row>
    <row r="76397" spans="6:16" x14ac:dyDescent="0.25">
      <c r="F76397" s="1"/>
      <c r="P76397" s="2"/>
    </row>
    <row r="76398" spans="6:16" x14ac:dyDescent="0.25">
      <c r="F76398" s="1"/>
      <c r="P76398" s="2"/>
    </row>
    <row r="76399" spans="6:16" x14ac:dyDescent="0.25">
      <c r="F76399" s="1"/>
      <c r="P76399" s="2"/>
    </row>
    <row r="76400" spans="6:16" x14ac:dyDescent="0.25">
      <c r="F76400" s="1"/>
      <c r="P76400" s="2"/>
    </row>
    <row r="76401" spans="6:16" x14ac:dyDescent="0.25">
      <c r="F76401" s="1"/>
      <c r="P76401" s="2"/>
    </row>
    <row r="76402" spans="6:16" x14ac:dyDescent="0.25">
      <c r="F76402" s="1"/>
      <c r="P76402" s="2"/>
    </row>
    <row r="76403" spans="6:16" x14ac:dyDescent="0.25">
      <c r="F76403" s="1"/>
      <c r="P76403" s="2"/>
    </row>
    <row r="76404" spans="6:16" x14ac:dyDescent="0.25">
      <c r="F76404" s="1"/>
      <c r="P76404" s="2"/>
    </row>
    <row r="76405" spans="6:16" x14ac:dyDescent="0.25">
      <c r="F76405" s="1"/>
      <c r="P76405" s="2"/>
    </row>
    <row r="76406" spans="6:16" x14ac:dyDescent="0.25">
      <c r="F76406" s="1"/>
      <c r="P76406" s="2"/>
    </row>
    <row r="76407" spans="6:16" x14ac:dyDescent="0.25">
      <c r="F76407" s="1"/>
      <c r="P76407" s="2"/>
    </row>
    <row r="76408" spans="6:16" x14ac:dyDescent="0.25">
      <c r="F76408" s="1"/>
      <c r="P76408" s="2"/>
    </row>
    <row r="76409" spans="6:16" x14ac:dyDescent="0.25">
      <c r="F76409" s="1"/>
      <c r="P76409" s="2"/>
    </row>
    <row r="76410" spans="6:16" x14ac:dyDescent="0.25">
      <c r="F76410" s="1"/>
      <c r="P76410" s="2"/>
    </row>
    <row r="76411" spans="6:16" x14ac:dyDescent="0.25">
      <c r="F76411" s="1"/>
      <c r="P76411" s="2"/>
    </row>
    <row r="76412" spans="6:16" x14ac:dyDescent="0.25">
      <c r="F76412" s="1"/>
      <c r="P76412" s="2"/>
    </row>
    <row r="76413" spans="6:16" x14ac:dyDescent="0.25">
      <c r="F76413" s="1"/>
      <c r="P76413" s="2"/>
    </row>
    <row r="76414" spans="6:16" x14ac:dyDescent="0.25">
      <c r="F76414" s="1"/>
      <c r="P76414" s="2"/>
    </row>
    <row r="76415" spans="6:16" x14ac:dyDescent="0.25">
      <c r="F76415" s="1"/>
      <c r="P76415" s="2"/>
    </row>
    <row r="76416" spans="6:16" x14ac:dyDescent="0.25">
      <c r="F76416" s="1"/>
      <c r="P76416" s="2"/>
    </row>
    <row r="76417" spans="6:16" x14ac:dyDescent="0.25">
      <c r="F76417" s="1"/>
      <c r="P76417" s="2"/>
    </row>
    <row r="76418" spans="6:16" x14ac:dyDescent="0.25">
      <c r="F76418" s="1"/>
      <c r="P76418" s="2"/>
    </row>
    <row r="76419" spans="6:16" x14ac:dyDescent="0.25">
      <c r="F76419" s="1"/>
      <c r="P76419" s="2"/>
    </row>
    <row r="76420" spans="6:16" x14ac:dyDescent="0.25">
      <c r="F76420" s="1"/>
      <c r="P76420" s="2"/>
    </row>
    <row r="76421" spans="6:16" x14ac:dyDescent="0.25">
      <c r="F76421" s="1"/>
      <c r="P76421" s="2"/>
    </row>
    <row r="76422" spans="6:16" x14ac:dyDescent="0.25">
      <c r="F76422" s="1"/>
      <c r="P76422" s="2"/>
    </row>
    <row r="76423" spans="6:16" x14ac:dyDescent="0.25">
      <c r="F76423" s="1"/>
      <c r="P76423" s="2"/>
    </row>
    <row r="76424" spans="6:16" x14ac:dyDescent="0.25">
      <c r="F76424" s="1"/>
      <c r="P76424" s="2"/>
    </row>
    <row r="76425" spans="6:16" x14ac:dyDescent="0.25">
      <c r="F76425" s="1"/>
      <c r="P76425" s="2"/>
    </row>
    <row r="76426" spans="6:16" x14ac:dyDescent="0.25">
      <c r="F76426" s="1"/>
      <c r="P76426" s="2"/>
    </row>
    <row r="76427" spans="6:16" x14ac:dyDescent="0.25">
      <c r="F76427" s="1"/>
      <c r="P76427" s="2"/>
    </row>
    <row r="76428" spans="6:16" x14ac:dyDescent="0.25">
      <c r="F76428" s="1"/>
      <c r="P76428" s="2"/>
    </row>
    <row r="76429" spans="6:16" x14ac:dyDescent="0.25">
      <c r="F76429" s="1"/>
      <c r="P76429" s="2"/>
    </row>
    <row r="76430" spans="6:16" x14ac:dyDescent="0.25">
      <c r="F76430" s="1"/>
      <c r="P76430" s="2"/>
    </row>
    <row r="76431" spans="6:16" x14ac:dyDescent="0.25">
      <c r="F76431" s="1"/>
      <c r="P76431" s="2"/>
    </row>
    <row r="76432" spans="6:16" x14ac:dyDescent="0.25">
      <c r="F76432" s="1"/>
      <c r="P76432" s="2"/>
    </row>
    <row r="76433" spans="6:16" x14ac:dyDescent="0.25">
      <c r="F76433" s="1"/>
      <c r="P76433" s="2"/>
    </row>
    <row r="76434" spans="6:16" x14ac:dyDescent="0.25">
      <c r="F76434" s="1"/>
      <c r="P76434" s="2"/>
    </row>
    <row r="76435" spans="6:16" x14ac:dyDescent="0.25">
      <c r="F76435" s="1"/>
      <c r="P76435" s="2"/>
    </row>
    <row r="76436" spans="6:16" x14ac:dyDescent="0.25">
      <c r="F76436" s="1"/>
      <c r="P76436" s="2"/>
    </row>
    <row r="76437" spans="6:16" x14ac:dyDescent="0.25">
      <c r="F76437" s="1"/>
      <c r="P76437" s="2"/>
    </row>
    <row r="76438" spans="6:16" x14ac:dyDescent="0.25">
      <c r="F76438" s="1"/>
      <c r="P76438" s="2"/>
    </row>
    <row r="76439" spans="6:16" x14ac:dyDescent="0.25">
      <c r="F76439" s="1"/>
      <c r="P76439" s="2"/>
    </row>
    <row r="76440" spans="6:16" x14ac:dyDescent="0.25">
      <c r="F76440" s="1"/>
      <c r="P76440" s="2"/>
    </row>
    <row r="76441" spans="6:16" x14ac:dyDescent="0.25">
      <c r="F76441" s="1"/>
      <c r="P76441" s="2"/>
    </row>
    <row r="76442" spans="6:16" x14ac:dyDescent="0.25">
      <c r="F76442" s="1"/>
      <c r="P76442" s="2"/>
    </row>
    <row r="76443" spans="6:16" x14ac:dyDescent="0.25">
      <c r="F76443" s="1"/>
      <c r="P76443" s="2"/>
    </row>
    <row r="76444" spans="6:16" x14ac:dyDescent="0.25">
      <c r="F76444" s="1"/>
      <c r="P76444" s="2"/>
    </row>
    <row r="76445" spans="6:16" x14ac:dyDescent="0.25">
      <c r="F76445" s="1"/>
      <c r="P76445" s="2"/>
    </row>
    <row r="76446" spans="6:16" x14ac:dyDescent="0.25">
      <c r="F76446" s="1"/>
      <c r="P76446" s="2"/>
    </row>
    <row r="76447" spans="6:16" x14ac:dyDescent="0.25">
      <c r="F76447" s="1"/>
      <c r="P76447" s="2"/>
    </row>
    <row r="76448" spans="6:16" x14ac:dyDescent="0.25">
      <c r="F76448" s="1"/>
      <c r="P76448" s="2"/>
    </row>
    <row r="76449" spans="6:16" x14ac:dyDescent="0.25">
      <c r="F76449" s="1"/>
      <c r="P76449" s="2"/>
    </row>
    <row r="76450" spans="6:16" x14ac:dyDescent="0.25">
      <c r="F76450" s="1"/>
      <c r="P76450" s="2"/>
    </row>
    <row r="76451" spans="6:16" x14ac:dyDescent="0.25">
      <c r="F76451" s="1"/>
      <c r="P76451" s="2"/>
    </row>
    <row r="76452" spans="6:16" x14ac:dyDescent="0.25">
      <c r="F76452" s="1"/>
      <c r="P76452" s="2"/>
    </row>
    <row r="76453" spans="6:16" x14ac:dyDescent="0.25">
      <c r="F76453" s="1"/>
      <c r="P76453" s="2"/>
    </row>
    <row r="76454" spans="6:16" x14ac:dyDescent="0.25">
      <c r="F76454" s="1"/>
      <c r="P76454" s="2"/>
    </row>
    <row r="76455" spans="6:16" x14ac:dyDescent="0.25">
      <c r="F76455" s="1"/>
      <c r="P76455" s="2"/>
    </row>
    <row r="76456" spans="6:16" x14ac:dyDescent="0.25">
      <c r="F76456" s="1"/>
      <c r="P76456" s="2"/>
    </row>
    <row r="76457" spans="6:16" x14ac:dyDescent="0.25">
      <c r="F76457" s="1"/>
      <c r="P76457" s="2"/>
    </row>
    <row r="76458" spans="6:16" x14ac:dyDescent="0.25">
      <c r="F76458" s="1"/>
      <c r="P76458" s="2"/>
    </row>
    <row r="76459" spans="6:16" x14ac:dyDescent="0.25">
      <c r="F76459" s="1"/>
      <c r="P76459" s="2"/>
    </row>
    <row r="76460" spans="6:16" x14ac:dyDescent="0.25">
      <c r="F76460" s="1"/>
      <c r="P76460" s="2"/>
    </row>
    <row r="76461" spans="6:16" x14ac:dyDescent="0.25">
      <c r="F76461" s="1"/>
      <c r="P76461" s="2"/>
    </row>
    <row r="76462" spans="6:16" x14ac:dyDescent="0.25">
      <c r="F76462" s="1"/>
      <c r="P76462" s="2"/>
    </row>
    <row r="76463" spans="6:16" x14ac:dyDescent="0.25">
      <c r="F76463" s="1"/>
      <c r="P76463" s="2"/>
    </row>
    <row r="76464" spans="6:16" x14ac:dyDescent="0.25">
      <c r="F76464" s="1"/>
      <c r="P76464" s="2"/>
    </row>
    <row r="76465" spans="6:16" x14ac:dyDescent="0.25">
      <c r="F76465" s="1"/>
      <c r="P76465" s="2"/>
    </row>
    <row r="76466" spans="6:16" x14ac:dyDescent="0.25">
      <c r="F76466" s="1"/>
      <c r="P76466" s="2"/>
    </row>
    <row r="76467" spans="6:16" x14ac:dyDescent="0.25">
      <c r="F76467" s="1"/>
      <c r="P76467" s="2"/>
    </row>
    <row r="76468" spans="6:16" x14ac:dyDescent="0.25">
      <c r="F76468" s="1"/>
      <c r="P76468" s="2"/>
    </row>
    <row r="76469" spans="6:16" x14ac:dyDescent="0.25">
      <c r="F76469" s="1"/>
      <c r="P76469" s="2"/>
    </row>
    <row r="76470" spans="6:16" x14ac:dyDescent="0.25">
      <c r="F76470" s="1"/>
      <c r="P76470" s="2"/>
    </row>
    <row r="76471" spans="6:16" x14ac:dyDescent="0.25">
      <c r="F76471" s="1"/>
      <c r="P76471" s="2"/>
    </row>
    <row r="76472" spans="6:16" x14ac:dyDescent="0.25">
      <c r="F76472" s="1"/>
      <c r="P76472" s="2"/>
    </row>
    <row r="76473" spans="6:16" x14ac:dyDescent="0.25">
      <c r="F76473" s="1"/>
      <c r="P76473" s="2"/>
    </row>
    <row r="76474" spans="6:16" x14ac:dyDescent="0.25">
      <c r="F76474" s="1"/>
      <c r="P76474" s="2"/>
    </row>
    <row r="76475" spans="6:16" x14ac:dyDescent="0.25">
      <c r="F76475" s="1"/>
      <c r="P76475" s="2"/>
    </row>
    <row r="76476" spans="6:16" x14ac:dyDescent="0.25">
      <c r="F76476" s="1"/>
      <c r="P76476" s="2"/>
    </row>
    <row r="76477" spans="6:16" x14ac:dyDescent="0.25">
      <c r="F76477" s="1"/>
      <c r="P76477" s="2"/>
    </row>
    <row r="76478" spans="6:16" x14ac:dyDescent="0.25">
      <c r="F76478" s="1"/>
      <c r="P76478" s="2"/>
    </row>
    <row r="76479" spans="6:16" x14ac:dyDescent="0.25">
      <c r="F76479" s="1"/>
      <c r="P76479" s="2"/>
    </row>
    <row r="76480" spans="6:16" x14ac:dyDescent="0.25">
      <c r="F76480" s="1"/>
      <c r="P76480" s="2"/>
    </row>
    <row r="76481" spans="6:16" x14ac:dyDescent="0.25">
      <c r="F76481" s="1"/>
      <c r="P76481" s="2"/>
    </row>
    <row r="76482" spans="6:16" x14ac:dyDescent="0.25">
      <c r="F76482" s="1"/>
      <c r="P76482" s="2"/>
    </row>
    <row r="76483" spans="6:16" x14ac:dyDescent="0.25">
      <c r="F76483" s="1"/>
      <c r="P76483" s="2"/>
    </row>
    <row r="76484" spans="6:16" x14ac:dyDescent="0.25">
      <c r="F76484" s="1"/>
      <c r="P76484" s="2"/>
    </row>
    <row r="76485" spans="6:16" x14ac:dyDescent="0.25">
      <c r="F76485" s="1"/>
      <c r="P76485" s="2"/>
    </row>
    <row r="76486" spans="6:16" x14ac:dyDescent="0.25">
      <c r="F76486" s="1"/>
      <c r="P76486" s="2"/>
    </row>
    <row r="76487" spans="6:16" x14ac:dyDescent="0.25">
      <c r="F76487" s="1"/>
      <c r="P76487" s="2"/>
    </row>
    <row r="76488" spans="6:16" x14ac:dyDescent="0.25">
      <c r="F76488" s="1"/>
      <c r="P76488" s="2"/>
    </row>
    <row r="76489" spans="6:16" x14ac:dyDescent="0.25">
      <c r="F76489" s="1"/>
      <c r="P76489" s="2"/>
    </row>
    <row r="76490" spans="6:16" x14ac:dyDescent="0.25">
      <c r="F76490" s="1"/>
      <c r="P76490" s="2"/>
    </row>
    <row r="76491" spans="6:16" x14ac:dyDescent="0.25">
      <c r="F76491" s="1"/>
      <c r="P76491" s="2"/>
    </row>
    <row r="76492" spans="6:16" x14ac:dyDescent="0.25">
      <c r="F76492" s="1"/>
      <c r="P76492" s="2"/>
    </row>
    <row r="76493" spans="6:16" x14ac:dyDescent="0.25">
      <c r="F76493" s="1"/>
      <c r="P76493" s="2"/>
    </row>
    <row r="76494" spans="6:16" x14ac:dyDescent="0.25">
      <c r="F76494" s="1"/>
      <c r="P76494" s="2"/>
    </row>
    <row r="76495" spans="6:16" x14ac:dyDescent="0.25">
      <c r="F76495" s="1"/>
      <c r="P76495" s="2"/>
    </row>
    <row r="76496" spans="6:16" x14ac:dyDescent="0.25">
      <c r="F76496" s="1"/>
      <c r="P76496" s="2"/>
    </row>
    <row r="76497" spans="6:16" x14ac:dyDescent="0.25">
      <c r="F76497" s="1"/>
      <c r="P76497" s="2"/>
    </row>
    <row r="76498" spans="6:16" x14ac:dyDescent="0.25">
      <c r="F76498" s="1"/>
      <c r="P76498" s="2"/>
    </row>
    <row r="76499" spans="6:16" x14ac:dyDescent="0.25">
      <c r="F76499" s="1"/>
      <c r="P76499" s="2"/>
    </row>
    <row r="76500" spans="6:16" x14ac:dyDescent="0.25">
      <c r="F76500" s="1"/>
      <c r="P76500" s="2"/>
    </row>
    <row r="76501" spans="6:16" x14ac:dyDescent="0.25">
      <c r="F76501" s="1"/>
      <c r="P76501" s="2"/>
    </row>
    <row r="76502" spans="6:16" x14ac:dyDescent="0.25">
      <c r="F76502" s="1"/>
      <c r="P76502" s="2"/>
    </row>
    <row r="76503" spans="6:16" x14ac:dyDescent="0.25">
      <c r="F76503" s="1"/>
      <c r="P76503" s="2"/>
    </row>
    <row r="76504" spans="6:16" x14ac:dyDescent="0.25">
      <c r="F76504" s="1"/>
      <c r="P76504" s="2"/>
    </row>
    <row r="76505" spans="6:16" x14ac:dyDescent="0.25">
      <c r="F76505" s="1"/>
      <c r="P76505" s="2"/>
    </row>
    <row r="76506" spans="6:16" x14ac:dyDescent="0.25">
      <c r="F76506" s="1"/>
      <c r="P76506" s="2"/>
    </row>
    <row r="76507" spans="6:16" x14ac:dyDescent="0.25">
      <c r="F76507" s="1"/>
      <c r="P76507" s="2"/>
    </row>
    <row r="76508" spans="6:16" x14ac:dyDescent="0.25">
      <c r="F76508" s="1"/>
      <c r="P76508" s="2"/>
    </row>
    <row r="76509" spans="6:16" x14ac:dyDescent="0.25">
      <c r="F76509" s="1"/>
      <c r="P76509" s="2"/>
    </row>
    <row r="76510" spans="6:16" x14ac:dyDescent="0.25">
      <c r="F76510" s="1"/>
      <c r="P76510" s="2"/>
    </row>
    <row r="76511" spans="6:16" x14ac:dyDescent="0.25">
      <c r="F76511" s="1"/>
      <c r="P76511" s="2"/>
    </row>
    <row r="76512" spans="6:16" x14ac:dyDescent="0.25">
      <c r="F76512" s="1"/>
      <c r="P76512" s="2"/>
    </row>
    <row r="76513" spans="6:16" x14ac:dyDescent="0.25">
      <c r="F76513" s="1"/>
      <c r="P76513" s="2"/>
    </row>
    <row r="76514" spans="6:16" x14ac:dyDescent="0.25">
      <c r="F76514" s="1"/>
      <c r="P76514" s="2"/>
    </row>
    <row r="76515" spans="6:16" x14ac:dyDescent="0.25">
      <c r="F76515" s="1"/>
      <c r="P76515" s="2"/>
    </row>
    <row r="76516" spans="6:16" x14ac:dyDescent="0.25">
      <c r="F76516" s="1"/>
      <c r="P76516" s="2"/>
    </row>
    <row r="76517" spans="6:16" x14ac:dyDescent="0.25">
      <c r="F76517" s="1"/>
      <c r="P76517" s="2"/>
    </row>
    <row r="76518" spans="6:16" x14ac:dyDescent="0.25">
      <c r="F76518" s="1"/>
      <c r="P76518" s="2"/>
    </row>
    <row r="76519" spans="6:16" x14ac:dyDescent="0.25">
      <c r="F76519" s="1"/>
      <c r="P76519" s="2"/>
    </row>
    <row r="76520" spans="6:16" x14ac:dyDescent="0.25">
      <c r="F76520" s="1"/>
      <c r="P76520" s="2"/>
    </row>
    <row r="76521" spans="6:16" x14ac:dyDescent="0.25">
      <c r="F76521" s="1"/>
      <c r="P76521" s="2"/>
    </row>
    <row r="76522" spans="6:16" x14ac:dyDescent="0.25">
      <c r="F76522" s="1"/>
      <c r="P76522" s="2"/>
    </row>
    <row r="76523" spans="6:16" x14ac:dyDescent="0.25">
      <c r="F76523" s="1"/>
      <c r="P76523" s="2"/>
    </row>
    <row r="76524" spans="6:16" x14ac:dyDescent="0.25">
      <c r="F76524" s="1"/>
      <c r="P76524" s="2"/>
    </row>
    <row r="76525" spans="6:16" x14ac:dyDescent="0.25">
      <c r="F76525" s="1"/>
      <c r="P76525" s="2"/>
    </row>
    <row r="76526" spans="6:16" x14ac:dyDescent="0.25">
      <c r="F76526" s="1"/>
      <c r="P76526" s="2"/>
    </row>
    <row r="76527" spans="6:16" x14ac:dyDescent="0.25">
      <c r="F76527" s="1"/>
      <c r="P76527" s="2"/>
    </row>
    <row r="76528" spans="6:16" x14ac:dyDescent="0.25">
      <c r="F76528" s="1"/>
      <c r="P76528" s="2"/>
    </row>
    <row r="76529" spans="6:16" x14ac:dyDescent="0.25">
      <c r="F76529" s="1"/>
      <c r="P76529" s="2"/>
    </row>
    <row r="76530" spans="6:16" x14ac:dyDescent="0.25">
      <c r="F76530" s="1"/>
      <c r="P76530" s="2"/>
    </row>
    <row r="76531" spans="6:16" x14ac:dyDescent="0.25">
      <c r="F76531" s="1"/>
      <c r="P76531" s="2"/>
    </row>
    <row r="76532" spans="6:16" x14ac:dyDescent="0.25">
      <c r="F76532" s="1"/>
      <c r="P76532" s="2"/>
    </row>
    <row r="76533" spans="6:16" x14ac:dyDescent="0.25">
      <c r="F76533" s="1"/>
      <c r="P76533" s="2"/>
    </row>
    <row r="76534" spans="6:16" x14ac:dyDescent="0.25">
      <c r="F76534" s="1"/>
      <c r="P76534" s="2"/>
    </row>
    <row r="76535" spans="6:16" x14ac:dyDescent="0.25">
      <c r="F76535" s="1"/>
      <c r="P76535" s="2"/>
    </row>
    <row r="76536" spans="6:16" x14ac:dyDescent="0.25">
      <c r="F76536" s="1"/>
      <c r="P76536" s="2"/>
    </row>
    <row r="76537" spans="6:16" x14ac:dyDescent="0.25">
      <c r="F76537" s="1"/>
      <c r="P76537" s="2"/>
    </row>
    <row r="76538" spans="6:16" x14ac:dyDescent="0.25">
      <c r="F76538" s="1"/>
      <c r="P76538" s="2"/>
    </row>
    <row r="76539" spans="6:16" x14ac:dyDescent="0.25">
      <c r="F76539" s="1"/>
      <c r="P76539" s="2"/>
    </row>
    <row r="76540" spans="6:16" x14ac:dyDescent="0.25">
      <c r="F76540" s="1"/>
      <c r="P76540" s="2"/>
    </row>
    <row r="76541" spans="6:16" x14ac:dyDescent="0.25">
      <c r="F76541" s="1"/>
      <c r="P76541" s="2"/>
    </row>
    <row r="76542" spans="6:16" x14ac:dyDescent="0.25">
      <c r="F76542" s="1"/>
      <c r="P76542" s="2"/>
    </row>
    <row r="76543" spans="6:16" x14ac:dyDescent="0.25">
      <c r="F76543" s="1"/>
      <c r="P76543" s="2"/>
    </row>
    <row r="76544" spans="6:16" x14ac:dyDescent="0.25">
      <c r="F76544" s="1"/>
      <c r="P76544" s="2"/>
    </row>
    <row r="76545" spans="6:16" x14ac:dyDescent="0.25">
      <c r="F76545" s="1"/>
      <c r="P76545" s="2"/>
    </row>
    <row r="76546" spans="6:16" x14ac:dyDescent="0.25">
      <c r="F76546" s="1"/>
      <c r="P76546" s="2"/>
    </row>
    <row r="76547" spans="6:16" x14ac:dyDescent="0.25">
      <c r="F76547" s="1"/>
      <c r="P76547" s="2"/>
    </row>
    <row r="76548" spans="6:16" x14ac:dyDescent="0.25">
      <c r="F76548" s="1"/>
      <c r="P76548" s="2"/>
    </row>
    <row r="76549" spans="6:16" x14ac:dyDescent="0.25">
      <c r="F76549" s="1"/>
      <c r="P76549" s="2"/>
    </row>
    <row r="76550" spans="6:16" x14ac:dyDescent="0.25">
      <c r="F76550" s="1"/>
      <c r="P76550" s="2"/>
    </row>
    <row r="76551" spans="6:16" x14ac:dyDescent="0.25">
      <c r="F76551" s="1"/>
      <c r="P76551" s="2"/>
    </row>
    <row r="76552" spans="6:16" x14ac:dyDescent="0.25">
      <c r="F76552" s="1"/>
      <c r="P76552" s="2"/>
    </row>
    <row r="76553" spans="6:16" x14ac:dyDescent="0.25">
      <c r="F76553" s="1"/>
      <c r="P76553" s="2"/>
    </row>
    <row r="76554" spans="6:16" x14ac:dyDescent="0.25">
      <c r="F76554" s="1"/>
      <c r="P76554" s="2"/>
    </row>
    <row r="76555" spans="6:16" x14ac:dyDescent="0.25">
      <c r="F76555" s="1"/>
      <c r="P76555" s="2"/>
    </row>
    <row r="76556" spans="6:16" x14ac:dyDescent="0.25">
      <c r="F76556" s="1"/>
      <c r="P76556" s="2"/>
    </row>
    <row r="76557" spans="6:16" x14ac:dyDescent="0.25">
      <c r="F76557" s="1"/>
      <c r="P76557" s="2"/>
    </row>
    <row r="76558" spans="6:16" x14ac:dyDescent="0.25">
      <c r="F76558" s="1"/>
      <c r="P76558" s="2"/>
    </row>
    <row r="76559" spans="6:16" x14ac:dyDescent="0.25">
      <c r="F76559" s="1"/>
      <c r="P76559" s="2"/>
    </row>
    <row r="76560" spans="6:16" x14ac:dyDescent="0.25">
      <c r="F76560" s="1"/>
      <c r="P76560" s="2"/>
    </row>
    <row r="76561" spans="6:16" x14ac:dyDescent="0.25">
      <c r="F76561" s="1"/>
      <c r="P76561" s="2"/>
    </row>
    <row r="76562" spans="6:16" x14ac:dyDescent="0.25">
      <c r="F76562" s="1"/>
      <c r="P76562" s="2"/>
    </row>
    <row r="76563" spans="6:16" x14ac:dyDescent="0.25">
      <c r="F76563" s="1"/>
      <c r="P76563" s="2"/>
    </row>
    <row r="76564" spans="6:16" x14ac:dyDescent="0.25">
      <c r="F76564" s="1"/>
      <c r="P76564" s="2"/>
    </row>
    <row r="76565" spans="6:16" x14ac:dyDescent="0.25">
      <c r="F76565" s="1"/>
      <c r="P76565" s="2"/>
    </row>
    <row r="76566" spans="6:16" x14ac:dyDescent="0.25">
      <c r="F76566" s="1"/>
      <c r="P76566" s="2"/>
    </row>
    <row r="76567" spans="6:16" x14ac:dyDescent="0.25">
      <c r="F76567" s="1"/>
      <c r="P76567" s="2"/>
    </row>
    <row r="76568" spans="6:16" x14ac:dyDescent="0.25">
      <c r="F76568" s="1"/>
      <c r="P76568" s="2"/>
    </row>
    <row r="76569" spans="6:16" x14ac:dyDescent="0.25">
      <c r="F76569" s="1"/>
      <c r="P76569" s="2"/>
    </row>
    <row r="76570" spans="6:16" x14ac:dyDescent="0.25">
      <c r="F76570" s="1"/>
      <c r="P76570" s="2"/>
    </row>
    <row r="76571" spans="6:16" x14ac:dyDescent="0.25">
      <c r="F76571" s="1"/>
      <c r="P76571" s="2"/>
    </row>
    <row r="76572" spans="6:16" x14ac:dyDescent="0.25">
      <c r="F76572" s="1"/>
      <c r="P76572" s="2"/>
    </row>
    <row r="76573" spans="6:16" x14ac:dyDescent="0.25">
      <c r="F76573" s="1"/>
      <c r="P76573" s="2"/>
    </row>
    <row r="76574" spans="6:16" x14ac:dyDescent="0.25">
      <c r="F76574" s="1"/>
      <c r="P76574" s="2"/>
    </row>
    <row r="76575" spans="6:16" x14ac:dyDescent="0.25">
      <c r="F76575" s="1"/>
      <c r="P76575" s="2"/>
    </row>
    <row r="76576" spans="6:16" x14ac:dyDescent="0.25">
      <c r="F76576" s="1"/>
      <c r="P76576" s="2"/>
    </row>
    <row r="76577" spans="6:16" x14ac:dyDescent="0.25">
      <c r="F76577" s="1"/>
      <c r="P76577" s="2"/>
    </row>
    <row r="76578" spans="6:16" x14ac:dyDescent="0.25">
      <c r="F76578" s="1"/>
      <c r="P76578" s="2"/>
    </row>
    <row r="76579" spans="6:16" x14ac:dyDescent="0.25">
      <c r="F76579" s="1"/>
      <c r="P76579" s="2"/>
    </row>
    <row r="76580" spans="6:16" x14ac:dyDescent="0.25">
      <c r="F76580" s="1"/>
      <c r="P76580" s="2"/>
    </row>
    <row r="76581" spans="6:16" x14ac:dyDescent="0.25">
      <c r="F76581" s="1"/>
      <c r="P76581" s="2"/>
    </row>
    <row r="76582" spans="6:16" x14ac:dyDescent="0.25">
      <c r="F76582" s="1"/>
      <c r="P76582" s="2"/>
    </row>
    <row r="76583" spans="6:16" x14ac:dyDescent="0.25">
      <c r="F76583" s="1"/>
      <c r="P76583" s="2"/>
    </row>
    <row r="76584" spans="6:16" x14ac:dyDescent="0.25">
      <c r="F76584" s="1"/>
      <c r="P76584" s="2"/>
    </row>
    <row r="76585" spans="6:16" x14ac:dyDescent="0.25">
      <c r="F76585" s="1"/>
      <c r="P76585" s="2"/>
    </row>
    <row r="76586" spans="6:16" x14ac:dyDescent="0.25">
      <c r="F76586" s="1"/>
      <c r="P76586" s="2"/>
    </row>
    <row r="76587" spans="6:16" x14ac:dyDescent="0.25">
      <c r="F76587" s="1"/>
      <c r="P76587" s="2"/>
    </row>
    <row r="76588" spans="6:16" x14ac:dyDescent="0.25">
      <c r="F76588" s="1"/>
      <c r="P76588" s="2"/>
    </row>
    <row r="76589" spans="6:16" x14ac:dyDescent="0.25">
      <c r="F76589" s="1"/>
      <c r="P76589" s="2"/>
    </row>
    <row r="76590" spans="6:16" x14ac:dyDescent="0.25">
      <c r="F76590" s="1"/>
      <c r="P76590" s="2"/>
    </row>
    <row r="76591" spans="6:16" x14ac:dyDescent="0.25">
      <c r="F76591" s="1"/>
      <c r="P76591" s="2"/>
    </row>
    <row r="76592" spans="6:16" x14ac:dyDescent="0.25">
      <c r="F76592" s="1"/>
      <c r="P76592" s="2"/>
    </row>
    <row r="76593" spans="6:16" x14ac:dyDescent="0.25">
      <c r="F76593" s="1"/>
      <c r="P76593" s="2"/>
    </row>
    <row r="76594" spans="6:16" x14ac:dyDescent="0.25">
      <c r="F76594" s="1"/>
      <c r="P76594" s="2"/>
    </row>
    <row r="76595" spans="6:16" x14ac:dyDescent="0.25">
      <c r="F76595" s="1"/>
      <c r="P76595" s="2"/>
    </row>
    <row r="76596" spans="6:16" x14ac:dyDescent="0.25">
      <c r="F76596" s="1"/>
      <c r="P76596" s="2"/>
    </row>
    <row r="76597" spans="6:16" x14ac:dyDescent="0.25">
      <c r="F76597" s="1"/>
      <c r="P76597" s="2"/>
    </row>
    <row r="76598" spans="6:16" x14ac:dyDescent="0.25">
      <c r="F76598" s="1"/>
      <c r="P76598" s="2"/>
    </row>
    <row r="76599" spans="6:16" x14ac:dyDescent="0.25">
      <c r="F76599" s="1"/>
      <c r="P76599" s="2"/>
    </row>
    <row r="76600" spans="6:16" x14ac:dyDescent="0.25">
      <c r="F76600" s="1"/>
      <c r="P76600" s="2"/>
    </row>
    <row r="76601" spans="6:16" x14ac:dyDescent="0.25">
      <c r="F76601" s="1"/>
      <c r="P76601" s="2"/>
    </row>
    <row r="76602" spans="6:16" x14ac:dyDescent="0.25">
      <c r="F76602" s="1"/>
      <c r="P76602" s="2"/>
    </row>
    <row r="76603" spans="6:16" x14ac:dyDescent="0.25">
      <c r="F76603" s="1"/>
      <c r="P76603" s="2"/>
    </row>
    <row r="76604" spans="6:16" x14ac:dyDescent="0.25">
      <c r="F76604" s="1"/>
      <c r="P76604" s="2"/>
    </row>
    <row r="76605" spans="6:16" x14ac:dyDescent="0.25">
      <c r="F76605" s="1"/>
      <c r="P76605" s="2"/>
    </row>
    <row r="76606" spans="6:16" x14ac:dyDescent="0.25">
      <c r="F76606" s="1"/>
      <c r="P76606" s="2"/>
    </row>
    <row r="76607" spans="6:16" x14ac:dyDescent="0.25">
      <c r="F76607" s="1"/>
      <c r="P76607" s="2"/>
    </row>
    <row r="76608" spans="6:16" x14ac:dyDescent="0.25">
      <c r="F76608" s="1"/>
      <c r="P76608" s="2"/>
    </row>
    <row r="76609" spans="6:16" x14ac:dyDescent="0.25">
      <c r="F76609" s="1"/>
      <c r="P76609" s="2"/>
    </row>
    <row r="76610" spans="6:16" x14ac:dyDescent="0.25">
      <c r="F76610" s="1"/>
      <c r="P76610" s="2"/>
    </row>
    <row r="76611" spans="6:16" x14ac:dyDescent="0.25">
      <c r="F76611" s="1"/>
      <c r="P76611" s="2"/>
    </row>
    <row r="76612" spans="6:16" x14ac:dyDescent="0.25">
      <c r="F76612" s="1"/>
      <c r="P76612" s="2"/>
    </row>
    <row r="76613" spans="6:16" x14ac:dyDescent="0.25">
      <c r="F76613" s="1"/>
      <c r="P76613" s="2"/>
    </row>
    <row r="76614" spans="6:16" x14ac:dyDescent="0.25">
      <c r="F76614" s="1"/>
      <c r="P76614" s="2"/>
    </row>
    <row r="76615" spans="6:16" x14ac:dyDescent="0.25">
      <c r="F76615" s="1"/>
      <c r="P76615" s="2"/>
    </row>
    <row r="76616" spans="6:16" x14ac:dyDescent="0.25">
      <c r="F76616" s="1"/>
      <c r="P76616" s="2"/>
    </row>
    <row r="76617" spans="6:16" x14ac:dyDescent="0.25">
      <c r="F76617" s="1"/>
      <c r="P76617" s="2"/>
    </row>
    <row r="76618" spans="6:16" x14ac:dyDescent="0.25">
      <c r="F76618" s="1"/>
      <c r="P76618" s="2"/>
    </row>
    <row r="76619" spans="6:16" x14ac:dyDescent="0.25">
      <c r="F76619" s="1"/>
      <c r="P76619" s="2"/>
    </row>
    <row r="76620" spans="6:16" x14ac:dyDescent="0.25">
      <c r="F76620" s="1"/>
      <c r="P76620" s="2"/>
    </row>
    <row r="76621" spans="6:16" x14ac:dyDescent="0.25">
      <c r="F76621" s="1"/>
      <c r="P76621" s="2"/>
    </row>
    <row r="76622" spans="6:16" x14ac:dyDescent="0.25">
      <c r="F76622" s="1"/>
      <c r="P76622" s="2"/>
    </row>
    <row r="76623" spans="6:16" x14ac:dyDescent="0.25">
      <c r="F76623" s="1"/>
      <c r="P76623" s="2"/>
    </row>
    <row r="76624" spans="6:16" x14ac:dyDescent="0.25">
      <c r="F76624" s="1"/>
      <c r="P76624" s="2"/>
    </row>
    <row r="76625" spans="6:16" x14ac:dyDescent="0.25">
      <c r="F76625" s="1"/>
      <c r="P76625" s="2"/>
    </row>
    <row r="76626" spans="6:16" x14ac:dyDescent="0.25">
      <c r="F76626" s="1"/>
      <c r="P76626" s="2"/>
    </row>
    <row r="76627" spans="6:16" x14ac:dyDescent="0.25">
      <c r="F76627" s="1"/>
      <c r="P76627" s="2"/>
    </row>
    <row r="76628" spans="6:16" x14ac:dyDescent="0.25">
      <c r="F76628" s="1"/>
      <c r="P76628" s="2"/>
    </row>
    <row r="76629" spans="6:16" x14ac:dyDescent="0.25">
      <c r="F76629" s="1"/>
      <c r="P76629" s="2"/>
    </row>
    <row r="76630" spans="6:16" x14ac:dyDescent="0.25">
      <c r="F76630" s="1"/>
      <c r="P76630" s="2"/>
    </row>
    <row r="76631" spans="6:16" x14ac:dyDescent="0.25">
      <c r="F76631" s="1"/>
      <c r="P76631" s="2"/>
    </row>
    <row r="76632" spans="6:16" x14ac:dyDescent="0.25">
      <c r="F76632" s="1"/>
      <c r="P76632" s="2"/>
    </row>
    <row r="76633" spans="6:16" x14ac:dyDescent="0.25">
      <c r="F76633" s="1"/>
      <c r="P76633" s="2"/>
    </row>
    <row r="76634" spans="6:16" x14ac:dyDescent="0.25">
      <c r="F76634" s="1"/>
      <c r="P76634" s="2"/>
    </row>
    <row r="76635" spans="6:16" x14ac:dyDescent="0.25">
      <c r="F76635" s="1"/>
      <c r="P76635" s="2"/>
    </row>
    <row r="76636" spans="6:16" x14ac:dyDescent="0.25">
      <c r="F76636" s="1"/>
      <c r="P76636" s="2"/>
    </row>
    <row r="76637" spans="6:16" x14ac:dyDescent="0.25">
      <c r="F76637" s="1"/>
      <c r="P76637" s="2"/>
    </row>
    <row r="76638" spans="6:16" x14ac:dyDescent="0.25">
      <c r="F76638" s="1"/>
      <c r="P76638" s="2"/>
    </row>
    <row r="76639" spans="6:16" x14ac:dyDescent="0.25">
      <c r="F76639" s="1"/>
      <c r="P76639" s="2"/>
    </row>
    <row r="76640" spans="6:16" x14ac:dyDescent="0.25">
      <c r="F76640" s="1"/>
      <c r="P76640" s="2"/>
    </row>
    <row r="76641" spans="6:16" x14ac:dyDescent="0.25">
      <c r="F76641" s="1"/>
      <c r="P76641" s="2"/>
    </row>
    <row r="76642" spans="6:16" x14ac:dyDescent="0.25">
      <c r="F76642" s="1"/>
      <c r="P76642" s="2"/>
    </row>
    <row r="76643" spans="6:16" x14ac:dyDescent="0.25">
      <c r="F76643" s="1"/>
      <c r="P76643" s="2"/>
    </row>
    <row r="76644" spans="6:16" x14ac:dyDescent="0.25">
      <c r="F76644" s="1"/>
      <c r="P76644" s="2"/>
    </row>
    <row r="76645" spans="6:16" x14ac:dyDescent="0.25">
      <c r="F76645" s="1"/>
      <c r="P76645" s="2"/>
    </row>
    <row r="76646" spans="6:16" x14ac:dyDescent="0.25">
      <c r="F76646" s="1"/>
      <c r="P76646" s="2"/>
    </row>
    <row r="76647" spans="6:16" x14ac:dyDescent="0.25">
      <c r="F76647" s="1"/>
      <c r="P76647" s="2"/>
    </row>
    <row r="76648" spans="6:16" x14ac:dyDescent="0.25">
      <c r="F76648" s="1"/>
      <c r="P76648" s="2"/>
    </row>
    <row r="76649" spans="6:16" x14ac:dyDescent="0.25">
      <c r="F76649" s="1"/>
      <c r="P76649" s="2"/>
    </row>
    <row r="76650" spans="6:16" x14ac:dyDescent="0.25">
      <c r="F76650" s="1"/>
      <c r="P76650" s="2"/>
    </row>
    <row r="76651" spans="6:16" x14ac:dyDescent="0.25">
      <c r="F76651" s="1"/>
      <c r="P76651" s="2"/>
    </row>
    <row r="76652" spans="6:16" x14ac:dyDescent="0.25">
      <c r="F76652" s="1"/>
      <c r="P76652" s="2"/>
    </row>
    <row r="76653" spans="6:16" x14ac:dyDescent="0.25">
      <c r="F76653" s="1"/>
      <c r="P76653" s="2"/>
    </row>
    <row r="76654" spans="6:16" x14ac:dyDescent="0.25">
      <c r="F76654" s="1"/>
      <c r="P76654" s="2"/>
    </row>
    <row r="76655" spans="6:16" x14ac:dyDescent="0.25">
      <c r="F76655" s="1"/>
      <c r="P76655" s="2"/>
    </row>
    <row r="76656" spans="6:16" x14ac:dyDescent="0.25">
      <c r="F76656" s="1"/>
      <c r="P76656" s="2"/>
    </row>
    <row r="76657" spans="6:16" x14ac:dyDescent="0.25">
      <c r="F76657" s="1"/>
      <c r="P76657" s="2"/>
    </row>
    <row r="76658" spans="6:16" x14ac:dyDescent="0.25">
      <c r="F76658" s="1"/>
      <c r="P76658" s="2"/>
    </row>
    <row r="76659" spans="6:16" x14ac:dyDescent="0.25">
      <c r="F76659" s="1"/>
      <c r="P76659" s="2"/>
    </row>
    <row r="76660" spans="6:16" x14ac:dyDescent="0.25">
      <c r="F76660" s="1"/>
      <c r="P76660" s="2"/>
    </row>
    <row r="76661" spans="6:16" x14ac:dyDescent="0.25">
      <c r="F76661" s="1"/>
      <c r="P76661" s="2"/>
    </row>
    <row r="76662" spans="6:16" x14ac:dyDescent="0.25">
      <c r="F76662" s="1"/>
      <c r="P76662" s="2"/>
    </row>
    <row r="76663" spans="6:16" x14ac:dyDescent="0.25">
      <c r="F76663" s="1"/>
      <c r="P76663" s="2"/>
    </row>
    <row r="76664" spans="6:16" x14ac:dyDescent="0.25">
      <c r="F76664" s="1"/>
      <c r="P76664" s="2"/>
    </row>
    <row r="76665" spans="6:16" x14ac:dyDescent="0.25">
      <c r="F76665" s="1"/>
      <c r="P76665" s="2"/>
    </row>
    <row r="76666" spans="6:16" x14ac:dyDescent="0.25">
      <c r="F76666" s="1"/>
      <c r="P76666" s="2"/>
    </row>
    <row r="76667" spans="6:16" x14ac:dyDescent="0.25">
      <c r="F76667" s="1"/>
      <c r="P76667" s="2"/>
    </row>
    <row r="76668" spans="6:16" x14ac:dyDescent="0.25">
      <c r="F76668" s="1"/>
      <c r="P76668" s="2"/>
    </row>
    <row r="76669" spans="6:16" x14ac:dyDescent="0.25">
      <c r="F76669" s="1"/>
      <c r="P76669" s="2"/>
    </row>
    <row r="76670" spans="6:16" x14ac:dyDescent="0.25">
      <c r="F76670" s="1"/>
      <c r="P76670" s="2"/>
    </row>
    <row r="76671" spans="6:16" x14ac:dyDescent="0.25">
      <c r="F76671" s="1"/>
      <c r="P76671" s="2"/>
    </row>
    <row r="76672" spans="6:16" x14ac:dyDescent="0.25">
      <c r="F76672" s="1"/>
      <c r="P76672" s="2"/>
    </row>
    <row r="76673" spans="6:16" x14ac:dyDescent="0.25">
      <c r="F76673" s="1"/>
      <c r="P76673" s="2"/>
    </row>
    <row r="76674" spans="6:16" x14ac:dyDescent="0.25">
      <c r="F76674" s="1"/>
      <c r="P76674" s="2"/>
    </row>
    <row r="76675" spans="6:16" x14ac:dyDescent="0.25">
      <c r="F76675" s="1"/>
      <c r="P76675" s="2"/>
    </row>
    <row r="76676" spans="6:16" x14ac:dyDescent="0.25">
      <c r="F76676" s="1"/>
      <c r="P76676" s="2"/>
    </row>
    <row r="76677" spans="6:16" x14ac:dyDescent="0.25">
      <c r="F76677" s="1"/>
      <c r="P76677" s="2"/>
    </row>
    <row r="76678" spans="6:16" x14ac:dyDescent="0.25">
      <c r="F76678" s="1"/>
      <c r="P76678" s="2"/>
    </row>
    <row r="76679" spans="6:16" x14ac:dyDescent="0.25">
      <c r="F76679" s="1"/>
      <c r="P76679" s="2"/>
    </row>
    <row r="76680" spans="6:16" x14ac:dyDescent="0.25">
      <c r="F76680" s="1"/>
      <c r="P76680" s="2"/>
    </row>
    <row r="76681" spans="6:16" x14ac:dyDescent="0.25">
      <c r="F76681" s="1"/>
      <c r="P76681" s="2"/>
    </row>
    <row r="76682" spans="6:16" x14ac:dyDescent="0.25">
      <c r="F76682" s="1"/>
      <c r="P76682" s="2"/>
    </row>
    <row r="76683" spans="6:16" x14ac:dyDescent="0.25">
      <c r="F76683" s="1"/>
      <c r="P76683" s="2"/>
    </row>
    <row r="76684" spans="6:16" x14ac:dyDescent="0.25">
      <c r="F76684" s="1"/>
      <c r="P76684" s="2"/>
    </row>
    <row r="76685" spans="6:16" x14ac:dyDescent="0.25">
      <c r="F76685" s="1"/>
      <c r="P76685" s="2"/>
    </row>
    <row r="76686" spans="6:16" x14ac:dyDescent="0.25">
      <c r="F76686" s="1"/>
      <c r="P76686" s="2"/>
    </row>
    <row r="76687" spans="6:16" x14ac:dyDescent="0.25">
      <c r="F76687" s="1"/>
      <c r="P76687" s="2"/>
    </row>
    <row r="76688" spans="6:16" x14ac:dyDescent="0.25">
      <c r="F76688" s="1"/>
      <c r="P76688" s="2"/>
    </row>
    <row r="76689" spans="6:16" x14ac:dyDescent="0.25">
      <c r="F76689" s="1"/>
      <c r="P76689" s="2"/>
    </row>
    <row r="76690" spans="6:16" x14ac:dyDescent="0.25">
      <c r="F76690" s="1"/>
      <c r="P76690" s="2"/>
    </row>
    <row r="76691" spans="6:16" x14ac:dyDescent="0.25">
      <c r="F76691" s="1"/>
      <c r="P76691" s="2"/>
    </row>
    <row r="76692" spans="6:16" x14ac:dyDescent="0.25">
      <c r="F76692" s="1"/>
      <c r="P76692" s="2"/>
    </row>
    <row r="76693" spans="6:16" x14ac:dyDescent="0.25">
      <c r="F76693" s="1"/>
      <c r="P76693" s="2"/>
    </row>
    <row r="76694" spans="6:16" x14ac:dyDescent="0.25">
      <c r="F76694" s="1"/>
      <c r="P76694" s="2"/>
    </row>
    <row r="76695" spans="6:16" x14ac:dyDescent="0.25">
      <c r="F76695" s="1"/>
      <c r="P76695" s="2"/>
    </row>
    <row r="76696" spans="6:16" x14ac:dyDescent="0.25">
      <c r="F76696" s="1"/>
      <c r="P76696" s="2"/>
    </row>
    <row r="76697" spans="6:16" x14ac:dyDescent="0.25">
      <c r="F76697" s="1"/>
      <c r="P76697" s="2"/>
    </row>
    <row r="76698" spans="6:16" x14ac:dyDescent="0.25">
      <c r="F76698" s="1"/>
      <c r="P76698" s="2"/>
    </row>
    <row r="76699" spans="6:16" x14ac:dyDescent="0.25">
      <c r="F76699" s="1"/>
      <c r="P76699" s="2"/>
    </row>
    <row r="76700" spans="6:16" x14ac:dyDescent="0.25">
      <c r="F76700" s="1"/>
      <c r="P76700" s="2"/>
    </row>
    <row r="76701" spans="6:16" x14ac:dyDescent="0.25">
      <c r="F76701" s="1"/>
      <c r="P76701" s="2"/>
    </row>
    <row r="76702" spans="6:16" x14ac:dyDescent="0.25">
      <c r="F76702" s="1"/>
      <c r="P76702" s="2"/>
    </row>
    <row r="76703" spans="6:16" x14ac:dyDescent="0.25">
      <c r="F76703" s="1"/>
      <c r="P76703" s="2"/>
    </row>
    <row r="76704" spans="6:16" x14ac:dyDescent="0.25">
      <c r="F76704" s="1"/>
      <c r="P76704" s="2"/>
    </row>
    <row r="76705" spans="6:16" x14ac:dyDescent="0.25">
      <c r="F76705" s="1"/>
      <c r="P76705" s="2"/>
    </row>
    <row r="76706" spans="6:16" x14ac:dyDescent="0.25">
      <c r="F76706" s="1"/>
      <c r="P76706" s="2"/>
    </row>
    <row r="76707" spans="6:16" x14ac:dyDescent="0.25">
      <c r="F76707" s="1"/>
      <c r="P76707" s="2"/>
    </row>
    <row r="76708" spans="6:16" x14ac:dyDescent="0.25">
      <c r="F76708" s="1"/>
      <c r="P76708" s="2"/>
    </row>
    <row r="76709" spans="6:16" x14ac:dyDescent="0.25">
      <c r="F76709" s="1"/>
      <c r="P76709" s="2"/>
    </row>
    <row r="76710" spans="6:16" x14ac:dyDescent="0.25">
      <c r="F76710" s="1"/>
      <c r="P76710" s="2"/>
    </row>
    <row r="76711" spans="6:16" x14ac:dyDescent="0.25">
      <c r="F76711" s="1"/>
      <c r="P76711" s="2"/>
    </row>
    <row r="76712" spans="6:16" x14ac:dyDescent="0.25">
      <c r="F76712" s="1"/>
      <c r="P76712" s="2"/>
    </row>
    <row r="76713" spans="6:16" x14ac:dyDescent="0.25">
      <c r="F76713" s="1"/>
      <c r="P76713" s="2"/>
    </row>
    <row r="76714" spans="6:16" x14ac:dyDescent="0.25">
      <c r="F76714" s="1"/>
      <c r="P76714" s="2"/>
    </row>
    <row r="76715" spans="6:16" x14ac:dyDescent="0.25">
      <c r="F76715" s="1"/>
      <c r="P76715" s="2"/>
    </row>
    <row r="76716" spans="6:16" x14ac:dyDescent="0.25">
      <c r="F76716" s="1"/>
      <c r="P76716" s="2"/>
    </row>
    <row r="76717" spans="6:16" x14ac:dyDescent="0.25">
      <c r="F76717" s="1"/>
      <c r="P76717" s="2"/>
    </row>
    <row r="76718" spans="6:16" x14ac:dyDescent="0.25">
      <c r="F76718" s="1"/>
      <c r="P76718" s="2"/>
    </row>
    <row r="76719" spans="6:16" x14ac:dyDescent="0.25">
      <c r="F76719" s="1"/>
      <c r="P76719" s="2"/>
    </row>
    <row r="76720" spans="6:16" x14ac:dyDescent="0.25">
      <c r="F76720" s="1"/>
      <c r="P76720" s="2"/>
    </row>
    <row r="76721" spans="6:16" x14ac:dyDescent="0.25">
      <c r="F76721" s="1"/>
      <c r="P76721" s="2"/>
    </row>
    <row r="76722" spans="6:16" x14ac:dyDescent="0.25">
      <c r="F76722" s="1"/>
      <c r="P76722" s="2"/>
    </row>
    <row r="76723" spans="6:16" x14ac:dyDescent="0.25">
      <c r="F76723" s="1"/>
      <c r="P76723" s="2"/>
    </row>
    <row r="76724" spans="6:16" x14ac:dyDescent="0.25">
      <c r="F76724" s="1"/>
      <c r="P76724" s="2"/>
    </row>
    <row r="76725" spans="6:16" x14ac:dyDescent="0.25">
      <c r="F76725" s="1"/>
      <c r="P76725" s="2"/>
    </row>
    <row r="76726" spans="6:16" x14ac:dyDescent="0.25">
      <c r="F76726" s="1"/>
      <c r="P76726" s="2"/>
    </row>
    <row r="76727" spans="6:16" x14ac:dyDescent="0.25">
      <c r="F76727" s="1"/>
      <c r="P76727" s="2"/>
    </row>
    <row r="76728" spans="6:16" x14ac:dyDescent="0.25">
      <c r="F76728" s="1"/>
      <c r="P76728" s="2"/>
    </row>
    <row r="76729" spans="6:16" x14ac:dyDescent="0.25">
      <c r="F76729" s="1"/>
      <c r="P76729" s="2"/>
    </row>
    <row r="76730" spans="6:16" x14ac:dyDescent="0.25">
      <c r="F76730" s="1"/>
      <c r="P76730" s="2"/>
    </row>
    <row r="76731" spans="6:16" x14ac:dyDescent="0.25">
      <c r="F76731" s="1"/>
      <c r="P76731" s="2"/>
    </row>
    <row r="76732" spans="6:16" x14ac:dyDescent="0.25">
      <c r="F76732" s="1"/>
      <c r="P76732" s="2"/>
    </row>
    <row r="76733" spans="6:16" x14ac:dyDescent="0.25">
      <c r="F76733" s="1"/>
      <c r="P76733" s="2"/>
    </row>
    <row r="76734" spans="6:16" x14ac:dyDescent="0.25">
      <c r="F76734" s="1"/>
      <c r="P76734" s="2"/>
    </row>
    <row r="76735" spans="6:16" x14ac:dyDescent="0.25">
      <c r="F76735" s="1"/>
      <c r="P76735" s="2"/>
    </row>
    <row r="76736" spans="6:16" x14ac:dyDescent="0.25">
      <c r="F76736" s="1"/>
      <c r="P76736" s="2"/>
    </row>
    <row r="76737" spans="6:16" x14ac:dyDescent="0.25">
      <c r="F76737" s="1"/>
      <c r="P76737" s="2"/>
    </row>
    <row r="76738" spans="6:16" x14ac:dyDescent="0.25">
      <c r="F76738" s="1"/>
      <c r="P76738" s="2"/>
    </row>
    <row r="76739" spans="6:16" x14ac:dyDescent="0.25">
      <c r="F76739" s="1"/>
      <c r="P76739" s="2"/>
    </row>
    <row r="76740" spans="6:16" x14ac:dyDescent="0.25">
      <c r="F76740" s="1"/>
      <c r="P76740" s="2"/>
    </row>
    <row r="76741" spans="6:16" x14ac:dyDescent="0.25">
      <c r="F76741" s="1"/>
      <c r="P76741" s="2"/>
    </row>
    <row r="76742" spans="6:16" x14ac:dyDescent="0.25">
      <c r="F76742" s="1"/>
      <c r="P76742" s="2"/>
    </row>
    <row r="76743" spans="6:16" x14ac:dyDescent="0.25">
      <c r="F76743" s="1"/>
      <c r="P76743" s="2"/>
    </row>
    <row r="76744" spans="6:16" x14ac:dyDescent="0.25">
      <c r="F76744" s="1"/>
      <c r="P76744" s="2"/>
    </row>
    <row r="76745" spans="6:16" x14ac:dyDescent="0.25">
      <c r="F76745" s="1"/>
      <c r="P76745" s="2"/>
    </row>
    <row r="76746" spans="6:16" x14ac:dyDescent="0.25">
      <c r="F76746" s="1"/>
      <c r="P76746" s="2"/>
    </row>
    <row r="76747" spans="6:16" x14ac:dyDescent="0.25">
      <c r="F76747" s="1"/>
      <c r="P76747" s="2"/>
    </row>
    <row r="76748" spans="6:16" x14ac:dyDescent="0.25">
      <c r="F76748" s="1"/>
      <c r="P76748" s="2"/>
    </row>
    <row r="76749" spans="6:16" x14ac:dyDescent="0.25">
      <c r="F76749" s="1"/>
      <c r="P76749" s="2"/>
    </row>
    <row r="76750" spans="6:16" x14ac:dyDescent="0.25">
      <c r="F76750" s="1"/>
      <c r="P76750" s="2"/>
    </row>
    <row r="76751" spans="6:16" x14ac:dyDescent="0.25">
      <c r="F76751" s="1"/>
      <c r="P76751" s="2"/>
    </row>
    <row r="76752" spans="6:16" x14ac:dyDescent="0.25">
      <c r="F76752" s="1"/>
      <c r="P76752" s="2"/>
    </row>
    <row r="76753" spans="6:16" x14ac:dyDescent="0.25">
      <c r="F76753" s="1"/>
      <c r="P76753" s="2"/>
    </row>
    <row r="76754" spans="6:16" x14ac:dyDescent="0.25">
      <c r="F76754" s="1"/>
      <c r="P76754" s="2"/>
    </row>
    <row r="76755" spans="6:16" x14ac:dyDescent="0.25">
      <c r="F76755" s="1"/>
      <c r="P76755" s="2"/>
    </row>
    <row r="76756" spans="6:16" x14ac:dyDescent="0.25">
      <c r="F76756" s="1"/>
      <c r="P76756" s="2"/>
    </row>
    <row r="76757" spans="6:16" x14ac:dyDescent="0.25">
      <c r="F76757" s="1"/>
      <c r="P76757" s="2"/>
    </row>
    <row r="76758" spans="6:16" x14ac:dyDescent="0.25">
      <c r="F76758" s="1"/>
      <c r="P76758" s="2"/>
    </row>
    <row r="76759" spans="6:16" x14ac:dyDescent="0.25">
      <c r="F76759" s="1"/>
      <c r="P76759" s="2"/>
    </row>
    <row r="76760" spans="6:16" x14ac:dyDescent="0.25">
      <c r="F76760" s="1"/>
      <c r="P76760" s="2"/>
    </row>
    <row r="76761" spans="6:16" x14ac:dyDescent="0.25">
      <c r="F76761" s="1"/>
      <c r="P76761" s="2"/>
    </row>
    <row r="76762" spans="6:16" x14ac:dyDescent="0.25">
      <c r="F76762" s="1"/>
      <c r="P76762" s="2"/>
    </row>
    <row r="76763" spans="6:16" x14ac:dyDescent="0.25">
      <c r="F76763" s="1"/>
      <c r="P76763" s="2"/>
    </row>
    <row r="76764" spans="6:16" x14ac:dyDescent="0.25">
      <c r="F76764" s="1"/>
      <c r="P76764" s="2"/>
    </row>
    <row r="76765" spans="6:16" x14ac:dyDescent="0.25">
      <c r="F76765" s="1"/>
      <c r="P76765" s="2"/>
    </row>
    <row r="76766" spans="6:16" x14ac:dyDescent="0.25">
      <c r="F76766" s="1"/>
      <c r="P76766" s="2"/>
    </row>
    <row r="76767" spans="6:16" x14ac:dyDescent="0.25">
      <c r="F76767" s="1"/>
      <c r="P76767" s="2"/>
    </row>
    <row r="76768" spans="6:16" x14ac:dyDescent="0.25">
      <c r="F76768" s="1"/>
      <c r="P76768" s="2"/>
    </row>
    <row r="76769" spans="6:16" x14ac:dyDescent="0.25">
      <c r="F76769" s="1"/>
      <c r="P76769" s="2"/>
    </row>
    <row r="76770" spans="6:16" x14ac:dyDescent="0.25">
      <c r="F76770" s="1"/>
      <c r="P76770" s="2"/>
    </row>
    <row r="76771" spans="6:16" x14ac:dyDescent="0.25">
      <c r="F76771" s="1"/>
      <c r="P76771" s="2"/>
    </row>
    <row r="76772" spans="6:16" x14ac:dyDescent="0.25">
      <c r="F76772" s="1"/>
      <c r="P76772" s="2"/>
    </row>
    <row r="76773" spans="6:16" x14ac:dyDescent="0.25">
      <c r="F76773" s="1"/>
      <c r="P76773" s="2"/>
    </row>
    <row r="76774" spans="6:16" x14ac:dyDescent="0.25">
      <c r="F76774" s="1"/>
      <c r="P76774" s="2"/>
    </row>
    <row r="76775" spans="6:16" x14ac:dyDescent="0.25">
      <c r="F76775" s="1"/>
      <c r="P76775" s="2"/>
    </row>
    <row r="76776" spans="6:16" x14ac:dyDescent="0.25">
      <c r="F76776" s="1"/>
      <c r="P76776" s="2"/>
    </row>
    <row r="76777" spans="6:16" x14ac:dyDescent="0.25">
      <c r="F76777" s="1"/>
      <c r="P76777" s="2"/>
    </row>
    <row r="76778" spans="6:16" x14ac:dyDescent="0.25">
      <c r="F76778" s="1"/>
      <c r="P76778" s="2"/>
    </row>
    <row r="76779" spans="6:16" x14ac:dyDescent="0.25">
      <c r="F76779" s="1"/>
      <c r="P76779" s="2"/>
    </row>
    <row r="76780" spans="6:16" x14ac:dyDescent="0.25">
      <c r="F76780" s="1"/>
      <c r="P76780" s="2"/>
    </row>
    <row r="76781" spans="6:16" x14ac:dyDescent="0.25">
      <c r="F76781" s="1"/>
      <c r="P76781" s="2"/>
    </row>
    <row r="76782" spans="6:16" x14ac:dyDescent="0.25">
      <c r="F76782" s="1"/>
      <c r="P76782" s="2"/>
    </row>
    <row r="76783" spans="6:16" x14ac:dyDescent="0.25">
      <c r="F76783" s="1"/>
      <c r="P76783" s="2"/>
    </row>
    <row r="76784" spans="6:16" x14ac:dyDescent="0.25">
      <c r="F76784" s="1"/>
      <c r="P76784" s="2"/>
    </row>
    <row r="76785" spans="6:16" x14ac:dyDescent="0.25">
      <c r="F76785" s="1"/>
      <c r="P76785" s="2"/>
    </row>
    <row r="76786" spans="6:16" x14ac:dyDescent="0.25">
      <c r="F76786" s="1"/>
      <c r="P76786" s="2"/>
    </row>
    <row r="76787" spans="6:16" x14ac:dyDescent="0.25">
      <c r="F76787" s="1"/>
      <c r="P76787" s="2"/>
    </row>
    <row r="76788" spans="6:16" x14ac:dyDescent="0.25">
      <c r="F76788" s="1"/>
      <c r="P76788" s="2"/>
    </row>
    <row r="76789" spans="6:16" x14ac:dyDescent="0.25">
      <c r="F76789" s="1"/>
      <c r="P76789" s="2"/>
    </row>
    <row r="76790" spans="6:16" x14ac:dyDescent="0.25">
      <c r="F76790" s="1"/>
      <c r="P76790" s="2"/>
    </row>
    <row r="76791" spans="6:16" x14ac:dyDescent="0.25">
      <c r="F76791" s="1"/>
      <c r="P76791" s="2"/>
    </row>
    <row r="76792" spans="6:16" x14ac:dyDescent="0.25">
      <c r="F76792" s="1"/>
      <c r="P76792" s="2"/>
    </row>
    <row r="76793" spans="6:16" x14ac:dyDescent="0.25">
      <c r="F76793" s="1"/>
      <c r="P76793" s="2"/>
    </row>
    <row r="76794" spans="6:16" x14ac:dyDescent="0.25">
      <c r="F76794" s="1"/>
      <c r="P76794" s="2"/>
    </row>
    <row r="76795" spans="6:16" x14ac:dyDescent="0.25">
      <c r="F76795" s="1"/>
      <c r="P76795" s="2"/>
    </row>
    <row r="76796" spans="6:16" x14ac:dyDescent="0.25">
      <c r="F76796" s="1"/>
      <c r="P76796" s="2"/>
    </row>
    <row r="76797" spans="6:16" x14ac:dyDescent="0.25">
      <c r="F76797" s="1"/>
      <c r="P76797" s="2"/>
    </row>
    <row r="76798" spans="6:16" x14ac:dyDescent="0.25">
      <c r="F76798" s="1"/>
      <c r="P76798" s="2"/>
    </row>
    <row r="76799" spans="6:16" x14ac:dyDescent="0.25">
      <c r="F76799" s="1"/>
      <c r="P76799" s="2"/>
    </row>
    <row r="76800" spans="6:16" x14ac:dyDescent="0.25">
      <c r="F76800" s="1"/>
      <c r="P76800" s="2"/>
    </row>
    <row r="76801" spans="6:16" x14ac:dyDescent="0.25">
      <c r="F76801" s="1"/>
      <c r="P76801" s="2"/>
    </row>
    <row r="76802" spans="6:16" x14ac:dyDescent="0.25">
      <c r="F76802" s="1"/>
      <c r="P76802" s="2"/>
    </row>
    <row r="76803" spans="6:16" x14ac:dyDescent="0.25">
      <c r="F76803" s="1"/>
      <c r="P76803" s="2"/>
    </row>
    <row r="76804" spans="6:16" x14ac:dyDescent="0.25">
      <c r="F76804" s="1"/>
      <c r="P76804" s="2"/>
    </row>
    <row r="76805" spans="6:16" x14ac:dyDescent="0.25">
      <c r="F76805" s="1"/>
      <c r="P76805" s="2"/>
    </row>
    <row r="76806" spans="6:16" x14ac:dyDescent="0.25">
      <c r="F76806" s="1"/>
      <c r="P76806" s="2"/>
    </row>
    <row r="76807" spans="6:16" x14ac:dyDescent="0.25">
      <c r="F76807" s="1"/>
      <c r="P76807" s="2"/>
    </row>
    <row r="76808" spans="6:16" x14ac:dyDescent="0.25">
      <c r="F76808" s="1"/>
      <c r="P76808" s="2"/>
    </row>
    <row r="76809" spans="6:16" x14ac:dyDescent="0.25">
      <c r="F76809" s="1"/>
      <c r="P76809" s="2"/>
    </row>
    <row r="76810" spans="6:16" x14ac:dyDescent="0.25">
      <c r="F76810" s="1"/>
      <c r="P76810" s="2"/>
    </row>
    <row r="76811" spans="6:16" x14ac:dyDescent="0.25">
      <c r="F76811" s="1"/>
      <c r="P76811" s="2"/>
    </row>
    <row r="76812" spans="6:16" x14ac:dyDescent="0.25">
      <c r="F76812" s="1"/>
      <c r="P76812" s="2"/>
    </row>
    <row r="76813" spans="6:16" x14ac:dyDescent="0.25">
      <c r="F76813" s="1"/>
      <c r="P76813" s="2"/>
    </row>
    <row r="76814" spans="6:16" x14ac:dyDescent="0.25">
      <c r="F76814" s="1"/>
      <c r="P76814" s="2"/>
    </row>
    <row r="76815" spans="6:16" x14ac:dyDescent="0.25">
      <c r="F76815" s="1"/>
      <c r="P76815" s="2"/>
    </row>
    <row r="76816" spans="6:16" x14ac:dyDescent="0.25">
      <c r="F76816" s="1"/>
      <c r="P76816" s="2"/>
    </row>
    <row r="76817" spans="6:16" x14ac:dyDescent="0.25">
      <c r="F76817" s="1"/>
      <c r="P76817" s="2"/>
    </row>
    <row r="76818" spans="6:16" x14ac:dyDescent="0.25">
      <c r="F76818" s="1"/>
      <c r="P76818" s="2"/>
    </row>
    <row r="76819" spans="6:16" x14ac:dyDescent="0.25">
      <c r="F76819" s="1"/>
      <c r="P76819" s="2"/>
    </row>
    <row r="76820" spans="6:16" x14ac:dyDescent="0.25">
      <c r="F76820" s="1"/>
      <c r="P76820" s="2"/>
    </row>
    <row r="76821" spans="6:16" x14ac:dyDescent="0.25">
      <c r="F76821" s="1"/>
      <c r="P76821" s="2"/>
    </row>
    <row r="76822" spans="6:16" x14ac:dyDescent="0.25">
      <c r="F76822" s="1"/>
      <c r="P76822" s="2"/>
    </row>
    <row r="76823" spans="6:16" x14ac:dyDescent="0.25">
      <c r="F76823" s="1"/>
      <c r="P76823" s="2"/>
    </row>
    <row r="76824" spans="6:16" x14ac:dyDescent="0.25">
      <c r="F76824" s="1"/>
      <c r="P76824" s="2"/>
    </row>
    <row r="76825" spans="6:16" x14ac:dyDescent="0.25">
      <c r="F76825" s="1"/>
      <c r="P76825" s="2"/>
    </row>
    <row r="76826" spans="6:16" x14ac:dyDescent="0.25">
      <c r="F76826" s="1"/>
      <c r="P76826" s="2"/>
    </row>
    <row r="76827" spans="6:16" x14ac:dyDescent="0.25">
      <c r="F76827" s="1"/>
      <c r="P76827" s="2"/>
    </row>
    <row r="76828" spans="6:16" x14ac:dyDescent="0.25">
      <c r="F76828" s="1"/>
      <c r="P76828" s="2"/>
    </row>
    <row r="76829" spans="6:16" x14ac:dyDescent="0.25">
      <c r="F76829" s="1"/>
      <c r="P76829" s="2"/>
    </row>
    <row r="76830" spans="6:16" x14ac:dyDescent="0.25">
      <c r="F76830" s="1"/>
      <c r="P76830" s="2"/>
    </row>
    <row r="76831" spans="6:16" x14ac:dyDescent="0.25">
      <c r="F76831" s="1"/>
      <c r="P76831" s="2"/>
    </row>
    <row r="76832" spans="6:16" x14ac:dyDescent="0.25">
      <c r="F76832" s="1"/>
      <c r="P76832" s="2"/>
    </row>
    <row r="76833" spans="6:16" x14ac:dyDescent="0.25">
      <c r="F76833" s="1"/>
      <c r="P76833" s="2"/>
    </row>
    <row r="76834" spans="6:16" x14ac:dyDescent="0.25">
      <c r="F76834" s="1"/>
      <c r="P76834" s="2"/>
    </row>
    <row r="76835" spans="6:16" x14ac:dyDescent="0.25">
      <c r="F76835" s="1"/>
      <c r="P76835" s="2"/>
    </row>
    <row r="76836" spans="6:16" x14ac:dyDescent="0.25">
      <c r="F76836" s="1"/>
      <c r="P76836" s="2"/>
    </row>
    <row r="76837" spans="6:16" x14ac:dyDescent="0.25">
      <c r="F76837" s="1"/>
      <c r="P76837" s="2"/>
    </row>
    <row r="76838" spans="6:16" x14ac:dyDescent="0.25">
      <c r="F76838" s="1"/>
      <c r="P76838" s="2"/>
    </row>
    <row r="76839" spans="6:16" x14ac:dyDescent="0.25">
      <c r="F76839" s="1"/>
      <c r="P76839" s="2"/>
    </row>
    <row r="76840" spans="6:16" x14ac:dyDescent="0.25">
      <c r="F76840" s="1"/>
      <c r="P76840" s="2"/>
    </row>
    <row r="76841" spans="6:16" x14ac:dyDescent="0.25">
      <c r="F76841" s="1"/>
      <c r="P76841" s="2"/>
    </row>
    <row r="76842" spans="6:16" x14ac:dyDescent="0.25">
      <c r="F76842" s="1"/>
      <c r="P76842" s="2"/>
    </row>
    <row r="76843" spans="6:16" x14ac:dyDescent="0.25">
      <c r="F76843" s="1"/>
      <c r="P76843" s="2"/>
    </row>
    <row r="76844" spans="6:16" x14ac:dyDescent="0.25">
      <c r="F76844" s="1"/>
      <c r="P76844" s="2"/>
    </row>
    <row r="76845" spans="6:16" x14ac:dyDescent="0.25">
      <c r="F76845" s="1"/>
      <c r="P76845" s="2"/>
    </row>
    <row r="76846" spans="6:16" x14ac:dyDescent="0.25">
      <c r="F76846" s="1"/>
      <c r="P76846" s="2"/>
    </row>
    <row r="76847" spans="6:16" x14ac:dyDescent="0.25">
      <c r="F76847" s="1"/>
      <c r="P76847" s="2"/>
    </row>
    <row r="76848" spans="6:16" x14ac:dyDescent="0.25">
      <c r="F76848" s="1"/>
      <c r="P76848" s="2"/>
    </row>
    <row r="76849" spans="6:16" x14ac:dyDescent="0.25">
      <c r="F76849" s="1"/>
      <c r="P76849" s="2"/>
    </row>
    <row r="76850" spans="6:16" x14ac:dyDescent="0.25">
      <c r="F76850" s="1"/>
      <c r="P76850" s="2"/>
    </row>
    <row r="76851" spans="6:16" x14ac:dyDescent="0.25">
      <c r="F76851" s="1"/>
      <c r="P76851" s="2"/>
    </row>
    <row r="76852" spans="6:16" x14ac:dyDescent="0.25">
      <c r="F76852" s="1"/>
      <c r="P76852" s="2"/>
    </row>
    <row r="76853" spans="6:16" x14ac:dyDescent="0.25">
      <c r="F76853" s="1"/>
      <c r="P76853" s="2"/>
    </row>
    <row r="76854" spans="6:16" x14ac:dyDescent="0.25">
      <c r="F76854" s="1"/>
      <c r="P76854" s="2"/>
    </row>
    <row r="76855" spans="6:16" x14ac:dyDescent="0.25">
      <c r="F76855" s="1"/>
      <c r="P76855" s="2"/>
    </row>
    <row r="76856" spans="6:16" x14ac:dyDescent="0.25">
      <c r="F76856" s="1"/>
      <c r="P76856" s="2"/>
    </row>
    <row r="76857" spans="6:16" x14ac:dyDescent="0.25">
      <c r="F76857" s="1"/>
      <c r="P76857" s="2"/>
    </row>
    <row r="76858" spans="6:16" x14ac:dyDescent="0.25">
      <c r="F76858" s="1"/>
      <c r="P76858" s="2"/>
    </row>
    <row r="76859" spans="6:16" x14ac:dyDescent="0.25">
      <c r="F76859" s="1"/>
      <c r="P76859" s="2"/>
    </row>
    <row r="76860" spans="6:16" x14ac:dyDescent="0.25">
      <c r="F76860" s="1"/>
      <c r="P76860" s="2"/>
    </row>
    <row r="76861" spans="6:16" x14ac:dyDescent="0.25">
      <c r="F76861" s="1"/>
      <c r="P76861" s="2"/>
    </row>
    <row r="76862" spans="6:16" x14ac:dyDescent="0.25">
      <c r="F76862" s="1"/>
      <c r="P76862" s="2"/>
    </row>
    <row r="76863" spans="6:16" x14ac:dyDescent="0.25">
      <c r="F76863" s="1"/>
      <c r="P76863" s="2"/>
    </row>
    <row r="76864" spans="6:16" x14ac:dyDescent="0.25">
      <c r="F76864" s="1"/>
      <c r="P76864" s="2"/>
    </row>
    <row r="76865" spans="6:16" x14ac:dyDescent="0.25">
      <c r="F76865" s="1"/>
      <c r="P76865" s="2"/>
    </row>
    <row r="76866" spans="6:16" x14ac:dyDescent="0.25">
      <c r="F76866" s="1"/>
      <c r="P76866" s="2"/>
    </row>
    <row r="76867" spans="6:16" x14ac:dyDescent="0.25">
      <c r="F76867" s="1"/>
      <c r="P76867" s="2"/>
    </row>
    <row r="76868" spans="6:16" x14ac:dyDescent="0.25">
      <c r="F76868" s="1"/>
      <c r="P76868" s="2"/>
    </row>
    <row r="76869" spans="6:16" x14ac:dyDescent="0.25">
      <c r="F76869" s="1"/>
      <c r="P76869" s="2"/>
    </row>
    <row r="76870" spans="6:16" x14ac:dyDescent="0.25">
      <c r="F76870" s="1"/>
      <c r="P76870" s="2"/>
    </row>
    <row r="76871" spans="6:16" x14ac:dyDescent="0.25">
      <c r="F76871" s="1"/>
      <c r="P76871" s="2"/>
    </row>
    <row r="76872" spans="6:16" x14ac:dyDescent="0.25">
      <c r="F76872" s="1"/>
      <c r="P76872" s="2"/>
    </row>
    <row r="76873" spans="6:16" x14ac:dyDescent="0.25">
      <c r="F76873" s="1"/>
      <c r="P76873" s="2"/>
    </row>
    <row r="76874" spans="6:16" x14ac:dyDescent="0.25">
      <c r="F76874" s="1"/>
      <c r="P76874" s="2"/>
    </row>
    <row r="76875" spans="6:16" x14ac:dyDescent="0.25">
      <c r="F76875" s="1"/>
      <c r="P76875" s="2"/>
    </row>
    <row r="76876" spans="6:16" x14ac:dyDescent="0.25">
      <c r="F76876" s="1"/>
      <c r="P76876" s="2"/>
    </row>
    <row r="76877" spans="6:16" x14ac:dyDescent="0.25">
      <c r="F76877" s="1"/>
      <c r="P76877" s="2"/>
    </row>
    <row r="76878" spans="6:16" x14ac:dyDescent="0.25">
      <c r="F76878" s="1"/>
      <c r="P76878" s="2"/>
    </row>
    <row r="76879" spans="6:16" x14ac:dyDescent="0.25">
      <c r="F76879" s="1"/>
      <c r="P76879" s="2"/>
    </row>
    <row r="76880" spans="6:16" x14ac:dyDescent="0.25">
      <c r="F76880" s="1"/>
      <c r="P76880" s="2"/>
    </row>
    <row r="76881" spans="6:16" x14ac:dyDescent="0.25">
      <c r="F76881" s="1"/>
      <c r="P76881" s="2"/>
    </row>
    <row r="76882" spans="6:16" x14ac:dyDescent="0.25">
      <c r="F76882" s="1"/>
      <c r="P76882" s="2"/>
    </row>
    <row r="76883" spans="6:16" x14ac:dyDescent="0.25">
      <c r="F76883" s="1"/>
      <c r="P76883" s="2"/>
    </row>
    <row r="76884" spans="6:16" x14ac:dyDescent="0.25">
      <c r="F76884" s="1"/>
      <c r="P76884" s="2"/>
    </row>
    <row r="76885" spans="6:16" x14ac:dyDescent="0.25">
      <c r="F76885" s="1"/>
      <c r="P76885" s="2"/>
    </row>
    <row r="76886" spans="6:16" x14ac:dyDescent="0.25">
      <c r="F76886" s="1"/>
      <c r="P76886" s="2"/>
    </row>
    <row r="76887" spans="6:16" x14ac:dyDescent="0.25">
      <c r="F76887" s="1"/>
      <c r="P76887" s="2"/>
    </row>
    <row r="76888" spans="6:16" x14ac:dyDescent="0.25">
      <c r="F76888" s="1"/>
      <c r="P76888" s="2"/>
    </row>
    <row r="76889" spans="6:16" x14ac:dyDescent="0.25">
      <c r="F76889" s="1"/>
      <c r="P76889" s="2"/>
    </row>
    <row r="76890" spans="6:16" x14ac:dyDescent="0.25">
      <c r="F76890" s="1"/>
      <c r="P76890" s="2"/>
    </row>
    <row r="76891" spans="6:16" x14ac:dyDescent="0.25">
      <c r="F76891" s="1"/>
      <c r="P76891" s="2"/>
    </row>
    <row r="76892" spans="6:16" x14ac:dyDescent="0.25">
      <c r="F76892" s="1"/>
      <c r="P76892" s="2"/>
    </row>
    <row r="76893" spans="6:16" x14ac:dyDescent="0.25">
      <c r="F76893" s="1"/>
      <c r="P76893" s="2"/>
    </row>
    <row r="76894" spans="6:16" x14ac:dyDescent="0.25">
      <c r="F76894" s="1"/>
      <c r="P76894" s="2"/>
    </row>
    <row r="76895" spans="6:16" x14ac:dyDescent="0.25">
      <c r="F76895" s="1"/>
      <c r="P76895" s="2"/>
    </row>
    <row r="76896" spans="6:16" x14ac:dyDescent="0.25">
      <c r="F76896" s="1"/>
      <c r="P76896" s="2"/>
    </row>
    <row r="76897" spans="6:16" x14ac:dyDescent="0.25">
      <c r="F76897" s="1"/>
      <c r="P76897" s="2"/>
    </row>
    <row r="76898" spans="6:16" x14ac:dyDescent="0.25">
      <c r="F76898" s="1"/>
      <c r="P76898" s="2"/>
    </row>
    <row r="76899" spans="6:16" x14ac:dyDescent="0.25">
      <c r="F76899" s="1"/>
      <c r="P76899" s="2"/>
    </row>
    <row r="76900" spans="6:16" x14ac:dyDescent="0.25">
      <c r="F76900" s="1"/>
      <c r="P76900" s="2"/>
    </row>
    <row r="76901" spans="6:16" x14ac:dyDescent="0.25">
      <c r="F76901" s="1"/>
      <c r="P76901" s="2"/>
    </row>
    <row r="76902" spans="6:16" x14ac:dyDescent="0.25">
      <c r="F76902" s="1"/>
      <c r="P76902" s="2"/>
    </row>
    <row r="76903" spans="6:16" x14ac:dyDescent="0.25">
      <c r="F76903" s="1"/>
      <c r="P76903" s="2"/>
    </row>
    <row r="76904" spans="6:16" x14ac:dyDescent="0.25">
      <c r="F76904" s="1"/>
      <c r="P76904" s="2"/>
    </row>
    <row r="76905" spans="6:16" x14ac:dyDescent="0.25">
      <c r="F76905" s="1"/>
      <c r="P76905" s="2"/>
    </row>
    <row r="76906" spans="6:16" x14ac:dyDescent="0.25">
      <c r="F76906" s="1"/>
      <c r="P76906" s="2"/>
    </row>
    <row r="76907" spans="6:16" x14ac:dyDescent="0.25">
      <c r="F76907" s="1"/>
      <c r="P76907" s="2"/>
    </row>
    <row r="76908" spans="6:16" x14ac:dyDescent="0.25">
      <c r="F76908" s="1"/>
      <c r="P76908" s="2"/>
    </row>
    <row r="76909" spans="6:16" x14ac:dyDescent="0.25">
      <c r="F76909" s="1"/>
      <c r="P76909" s="2"/>
    </row>
    <row r="76910" spans="6:16" x14ac:dyDescent="0.25">
      <c r="F76910" s="1"/>
      <c r="P76910" s="2"/>
    </row>
    <row r="76911" spans="6:16" x14ac:dyDescent="0.25">
      <c r="F76911" s="1"/>
      <c r="P76911" s="2"/>
    </row>
    <row r="76912" spans="6:16" x14ac:dyDescent="0.25">
      <c r="F76912" s="1"/>
      <c r="P76912" s="2"/>
    </row>
    <row r="76913" spans="6:16" x14ac:dyDescent="0.25">
      <c r="F76913" s="1"/>
      <c r="P76913" s="2"/>
    </row>
    <row r="76914" spans="6:16" x14ac:dyDescent="0.25">
      <c r="F76914" s="1"/>
      <c r="P76914" s="2"/>
    </row>
    <row r="76915" spans="6:16" x14ac:dyDescent="0.25">
      <c r="F76915" s="1"/>
      <c r="P76915" s="2"/>
    </row>
    <row r="76916" spans="6:16" x14ac:dyDescent="0.25">
      <c r="F76916" s="1"/>
      <c r="P76916" s="2"/>
    </row>
    <row r="76917" spans="6:16" x14ac:dyDescent="0.25">
      <c r="F76917" s="1"/>
      <c r="P76917" s="2"/>
    </row>
    <row r="76918" spans="6:16" x14ac:dyDescent="0.25">
      <c r="F76918" s="1"/>
      <c r="P76918" s="2"/>
    </row>
    <row r="76919" spans="6:16" x14ac:dyDescent="0.25">
      <c r="F76919" s="1"/>
      <c r="P76919" s="2"/>
    </row>
    <row r="76920" spans="6:16" x14ac:dyDescent="0.25">
      <c r="F76920" s="1"/>
      <c r="P76920" s="2"/>
    </row>
    <row r="76921" spans="6:16" x14ac:dyDescent="0.25">
      <c r="F76921" s="1"/>
      <c r="P76921" s="2"/>
    </row>
    <row r="76922" spans="6:16" x14ac:dyDescent="0.25">
      <c r="F76922" s="1"/>
      <c r="P76922" s="2"/>
    </row>
    <row r="76923" spans="6:16" x14ac:dyDescent="0.25">
      <c r="F76923" s="1"/>
      <c r="P76923" s="2"/>
    </row>
    <row r="76924" spans="6:16" x14ac:dyDescent="0.25">
      <c r="F76924" s="1"/>
      <c r="P76924" s="2"/>
    </row>
    <row r="76925" spans="6:16" x14ac:dyDescent="0.25">
      <c r="F76925" s="1"/>
      <c r="P76925" s="2"/>
    </row>
    <row r="76926" spans="6:16" x14ac:dyDescent="0.25">
      <c r="F76926" s="1"/>
      <c r="P76926" s="2"/>
    </row>
    <row r="76927" spans="6:16" x14ac:dyDescent="0.25">
      <c r="F76927" s="1"/>
      <c r="P76927" s="2"/>
    </row>
    <row r="76928" spans="6:16" x14ac:dyDescent="0.25">
      <c r="F76928" s="1"/>
      <c r="P76928" s="2"/>
    </row>
    <row r="76929" spans="6:16" x14ac:dyDescent="0.25">
      <c r="F76929" s="1"/>
      <c r="P76929" s="2"/>
    </row>
    <row r="76930" spans="6:16" x14ac:dyDescent="0.25">
      <c r="F76930" s="1"/>
      <c r="P76930" s="2"/>
    </row>
    <row r="76931" spans="6:16" x14ac:dyDescent="0.25">
      <c r="F76931" s="1"/>
      <c r="P76931" s="2"/>
    </row>
    <row r="76932" spans="6:16" x14ac:dyDescent="0.25">
      <c r="F76932" s="1"/>
      <c r="P76932" s="2"/>
    </row>
    <row r="76933" spans="6:16" x14ac:dyDescent="0.25">
      <c r="F76933" s="1"/>
      <c r="P76933" s="2"/>
    </row>
    <row r="76934" spans="6:16" x14ac:dyDescent="0.25">
      <c r="F76934" s="1"/>
      <c r="P76934" s="2"/>
    </row>
    <row r="76935" spans="6:16" x14ac:dyDescent="0.25">
      <c r="F76935" s="1"/>
      <c r="P76935" s="2"/>
    </row>
    <row r="76936" spans="6:16" x14ac:dyDescent="0.25">
      <c r="F76936" s="1"/>
      <c r="P76936" s="2"/>
    </row>
    <row r="76937" spans="6:16" x14ac:dyDescent="0.25">
      <c r="F76937" s="1"/>
      <c r="P76937" s="2"/>
    </row>
    <row r="76938" spans="6:16" x14ac:dyDescent="0.25">
      <c r="F76938" s="1"/>
      <c r="P76938" s="2"/>
    </row>
    <row r="76939" spans="6:16" x14ac:dyDescent="0.25">
      <c r="F76939" s="1"/>
      <c r="P76939" s="2"/>
    </row>
    <row r="76940" spans="6:16" x14ac:dyDescent="0.25">
      <c r="F76940" s="1"/>
      <c r="P76940" s="2"/>
    </row>
    <row r="76941" spans="6:16" x14ac:dyDescent="0.25">
      <c r="F76941" s="1"/>
      <c r="P76941" s="2"/>
    </row>
    <row r="76942" spans="6:16" x14ac:dyDescent="0.25">
      <c r="F76942" s="1"/>
      <c r="P76942" s="2"/>
    </row>
    <row r="76943" spans="6:16" x14ac:dyDescent="0.25">
      <c r="F76943" s="1"/>
      <c r="P76943" s="2"/>
    </row>
    <row r="76944" spans="6:16" x14ac:dyDescent="0.25">
      <c r="F76944" s="1"/>
      <c r="P76944" s="2"/>
    </row>
    <row r="76945" spans="6:16" x14ac:dyDescent="0.25">
      <c r="F76945" s="1"/>
      <c r="P76945" s="2"/>
    </row>
    <row r="76946" spans="6:16" x14ac:dyDescent="0.25">
      <c r="F76946" s="1"/>
      <c r="P76946" s="2"/>
    </row>
    <row r="76947" spans="6:16" x14ac:dyDescent="0.25">
      <c r="F76947" s="1"/>
      <c r="P76947" s="2"/>
    </row>
    <row r="76948" spans="6:16" x14ac:dyDescent="0.25">
      <c r="F76948" s="1"/>
      <c r="P76948" s="2"/>
    </row>
    <row r="76949" spans="6:16" x14ac:dyDescent="0.25">
      <c r="F76949" s="1"/>
      <c r="P76949" s="2"/>
    </row>
    <row r="76950" spans="6:16" x14ac:dyDescent="0.25">
      <c r="F76950" s="1"/>
      <c r="P76950" s="2"/>
    </row>
    <row r="76951" spans="6:16" x14ac:dyDescent="0.25">
      <c r="F76951" s="1"/>
      <c r="P76951" s="2"/>
    </row>
    <row r="76952" spans="6:16" x14ac:dyDescent="0.25">
      <c r="F76952" s="1"/>
      <c r="P76952" s="2"/>
    </row>
    <row r="76953" spans="6:16" x14ac:dyDescent="0.25">
      <c r="F76953" s="1"/>
      <c r="P76953" s="2"/>
    </row>
    <row r="76954" spans="6:16" x14ac:dyDescent="0.25">
      <c r="F76954" s="1"/>
      <c r="P76954" s="2"/>
    </row>
    <row r="76955" spans="6:16" x14ac:dyDescent="0.25">
      <c r="F76955" s="1"/>
      <c r="P76955" s="2"/>
    </row>
    <row r="76956" spans="6:16" x14ac:dyDescent="0.25">
      <c r="F76956" s="1"/>
      <c r="P76956" s="2"/>
    </row>
    <row r="76957" spans="6:16" x14ac:dyDescent="0.25">
      <c r="F76957" s="1"/>
      <c r="P76957" s="2"/>
    </row>
    <row r="76958" spans="6:16" x14ac:dyDescent="0.25">
      <c r="F76958" s="1"/>
      <c r="P76958" s="2"/>
    </row>
    <row r="76959" spans="6:16" x14ac:dyDescent="0.25">
      <c r="F76959" s="1"/>
      <c r="P76959" s="2"/>
    </row>
    <row r="76960" spans="6:16" x14ac:dyDescent="0.25">
      <c r="F76960" s="1"/>
      <c r="P76960" s="2"/>
    </row>
    <row r="76961" spans="6:16" x14ac:dyDescent="0.25">
      <c r="F76961" s="1"/>
      <c r="P76961" s="2"/>
    </row>
    <row r="76962" spans="6:16" x14ac:dyDescent="0.25">
      <c r="F76962" s="1"/>
      <c r="P76962" s="2"/>
    </row>
    <row r="76963" spans="6:16" x14ac:dyDescent="0.25">
      <c r="F76963" s="1"/>
      <c r="P76963" s="2"/>
    </row>
    <row r="76964" spans="6:16" x14ac:dyDescent="0.25">
      <c r="F76964" s="1"/>
      <c r="P76964" s="2"/>
    </row>
    <row r="76965" spans="6:16" x14ac:dyDescent="0.25">
      <c r="F76965" s="1"/>
      <c r="P76965" s="2"/>
    </row>
    <row r="76966" spans="6:16" x14ac:dyDescent="0.25">
      <c r="F76966" s="1"/>
      <c r="P76966" s="2"/>
    </row>
    <row r="76967" spans="6:16" x14ac:dyDescent="0.25">
      <c r="F76967" s="1"/>
      <c r="P76967" s="2"/>
    </row>
    <row r="76968" spans="6:16" x14ac:dyDescent="0.25">
      <c r="F76968" s="1"/>
      <c r="P76968" s="2"/>
    </row>
    <row r="76969" spans="6:16" x14ac:dyDescent="0.25">
      <c r="F76969" s="1"/>
      <c r="P76969" s="2"/>
    </row>
    <row r="76970" spans="6:16" x14ac:dyDescent="0.25">
      <c r="F76970" s="1"/>
      <c r="P76970" s="2"/>
    </row>
    <row r="76971" spans="6:16" x14ac:dyDescent="0.25">
      <c r="F76971" s="1"/>
      <c r="P76971" s="2"/>
    </row>
    <row r="76972" spans="6:16" x14ac:dyDescent="0.25">
      <c r="F76972" s="1"/>
      <c r="P76972" s="2"/>
    </row>
    <row r="76973" spans="6:16" x14ac:dyDescent="0.25">
      <c r="F76973" s="1"/>
      <c r="P76973" s="2"/>
    </row>
    <row r="76974" spans="6:16" x14ac:dyDescent="0.25">
      <c r="F76974" s="1"/>
      <c r="P76974" s="2"/>
    </row>
    <row r="76975" spans="6:16" x14ac:dyDescent="0.25">
      <c r="F76975" s="1"/>
      <c r="P76975" s="2"/>
    </row>
    <row r="76976" spans="6:16" x14ac:dyDescent="0.25">
      <c r="F76976" s="1"/>
      <c r="P76976" s="2"/>
    </row>
    <row r="76977" spans="6:16" x14ac:dyDescent="0.25">
      <c r="F76977" s="1"/>
      <c r="P76977" s="2"/>
    </row>
    <row r="76978" spans="6:16" x14ac:dyDescent="0.25">
      <c r="F76978" s="1"/>
      <c r="P76978" s="2"/>
    </row>
    <row r="76979" spans="6:16" x14ac:dyDescent="0.25">
      <c r="F76979" s="1"/>
      <c r="P76979" s="2"/>
    </row>
    <row r="76980" spans="6:16" x14ac:dyDescent="0.25">
      <c r="F76980" s="1"/>
      <c r="P76980" s="2"/>
    </row>
    <row r="76981" spans="6:16" x14ac:dyDescent="0.25">
      <c r="F76981" s="1"/>
      <c r="P76981" s="2"/>
    </row>
    <row r="76982" spans="6:16" x14ac:dyDescent="0.25">
      <c r="F76982" s="1"/>
      <c r="P76982" s="2"/>
    </row>
    <row r="76983" spans="6:16" x14ac:dyDescent="0.25">
      <c r="F76983" s="1"/>
      <c r="P76983" s="2"/>
    </row>
    <row r="76984" spans="6:16" x14ac:dyDescent="0.25">
      <c r="F76984" s="1"/>
      <c r="P76984" s="2"/>
    </row>
    <row r="76985" spans="6:16" x14ac:dyDescent="0.25">
      <c r="F76985" s="1"/>
      <c r="P76985" s="2"/>
    </row>
    <row r="76986" spans="6:16" x14ac:dyDescent="0.25">
      <c r="F76986" s="1"/>
      <c r="P76986" s="2"/>
    </row>
    <row r="76987" spans="6:16" x14ac:dyDescent="0.25">
      <c r="F76987" s="1"/>
      <c r="P76987" s="2"/>
    </row>
    <row r="76988" spans="6:16" x14ac:dyDescent="0.25">
      <c r="F76988" s="1"/>
      <c r="P76988" s="2"/>
    </row>
    <row r="76989" spans="6:16" x14ac:dyDescent="0.25">
      <c r="F76989" s="1"/>
      <c r="P76989" s="2"/>
    </row>
    <row r="76990" spans="6:16" x14ac:dyDescent="0.25">
      <c r="F76990" s="1"/>
      <c r="P76990" s="2"/>
    </row>
    <row r="76991" spans="6:16" x14ac:dyDescent="0.25">
      <c r="F76991" s="1"/>
      <c r="P76991" s="2"/>
    </row>
    <row r="76992" spans="6:16" x14ac:dyDescent="0.25">
      <c r="F76992" s="1"/>
      <c r="P76992" s="2"/>
    </row>
    <row r="76993" spans="6:16" x14ac:dyDescent="0.25">
      <c r="F76993" s="1"/>
      <c r="P76993" s="2"/>
    </row>
    <row r="76994" spans="6:16" x14ac:dyDescent="0.25">
      <c r="F76994" s="1"/>
      <c r="P76994" s="2"/>
    </row>
    <row r="76995" spans="6:16" x14ac:dyDescent="0.25">
      <c r="F76995" s="1"/>
      <c r="P76995" s="2"/>
    </row>
    <row r="76996" spans="6:16" x14ac:dyDescent="0.25">
      <c r="F76996" s="1"/>
      <c r="P76996" s="2"/>
    </row>
    <row r="76997" spans="6:16" x14ac:dyDescent="0.25">
      <c r="F76997" s="1"/>
      <c r="P76997" s="2"/>
    </row>
    <row r="76998" spans="6:16" x14ac:dyDescent="0.25">
      <c r="F76998" s="1"/>
      <c r="P76998" s="2"/>
    </row>
    <row r="76999" spans="6:16" x14ac:dyDescent="0.25">
      <c r="F76999" s="1"/>
      <c r="P76999" s="2"/>
    </row>
    <row r="77000" spans="6:16" x14ac:dyDescent="0.25">
      <c r="F77000" s="1"/>
      <c r="P77000" s="2"/>
    </row>
    <row r="77001" spans="6:16" x14ac:dyDescent="0.25">
      <c r="F77001" s="1"/>
      <c r="P77001" s="2"/>
    </row>
    <row r="77002" spans="6:16" x14ac:dyDescent="0.25">
      <c r="F77002" s="1"/>
      <c r="P77002" s="2"/>
    </row>
    <row r="77003" spans="6:16" x14ac:dyDescent="0.25">
      <c r="F77003" s="1"/>
      <c r="P77003" s="2"/>
    </row>
    <row r="77004" spans="6:16" x14ac:dyDescent="0.25">
      <c r="F77004" s="1"/>
      <c r="P77004" s="2"/>
    </row>
    <row r="77005" spans="6:16" x14ac:dyDescent="0.25">
      <c r="F77005" s="1"/>
      <c r="P77005" s="2"/>
    </row>
    <row r="77006" spans="6:16" x14ac:dyDescent="0.25">
      <c r="F77006" s="1"/>
      <c r="P77006" s="2"/>
    </row>
    <row r="77007" spans="6:16" x14ac:dyDescent="0.25">
      <c r="F77007" s="1"/>
      <c r="P77007" s="2"/>
    </row>
    <row r="77008" spans="6:16" x14ac:dyDescent="0.25">
      <c r="F77008" s="1"/>
      <c r="P77008" s="2"/>
    </row>
    <row r="77009" spans="6:16" x14ac:dyDescent="0.25">
      <c r="F77009" s="1"/>
      <c r="P77009" s="2"/>
    </row>
    <row r="77010" spans="6:16" x14ac:dyDescent="0.25">
      <c r="F77010" s="1"/>
      <c r="P77010" s="2"/>
    </row>
    <row r="77011" spans="6:16" x14ac:dyDescent="0.25">
      <c r="F77011" s="1"/>
      <c r="P77011" s="2"/>
    </row>
    <row r="77012" spans="6:16" x14ac:dyDescent="0.25">
      <c r="F77012" s="1"/>
      <c r="P77012" s="2"/>
    </row>
    <row r="77013" spans="6:16" x14ac:dyDescent="0.25">
      <c r="F77013" s="1"/>
      <c r="P77013" s="2"/>
    </row>
    <row r="77014" spans="6:16" x14ac:dyDescent="0.25">
      <c r="F77014" s="1"/>
      <c r="P77014" s="2"/>
    </row>
    <row r="77015" spans="6:16" x14ac:dyDescent="0.25">
      <c r="F77015" s="1"/>
      <c r="P77015" s="2"/>
    </row>
    <row r="77016" spans="6:16" x14ac:dyDescent="0.25">
      <c r="F77016" s="1"/>
      <c r="P77016" s="2"/>
    </row>
    <row r="77017" spans="6:16" x14ac:dyDescent="0.25">
      <c r="F77017" s="1"/>
      <c r="P77017" s="2"/>
    </row>
    <row r="77018" spans="6:16" x14ac:dyDescent="0.25">
      <c r="F77018" s="1"/>
      <c r="P77018" s="2"/>
    </row>
    <row r="77019" spans="6:16" x14ac:dyDescent="0.25">
      <c r="F77019" s="1"/>
      <c r="P77019" s="2"/>
    </row>
    <row r="77020" spans="6:16" x14ac:dyDescent="0.25">
      <c r="F77020" s="1"/>
      <c r="P77020" s="2"/>
    </row>
    <row r="77021" spans="6:16" x14ac:dyDescent="0.25">
      <c r="F77021" s="1"/>
      <c r="P77021" s="2"/>
    </row>
    <row r="77022" spans="6:16" x14ac:dyDescent="0.25">
      <c r="F77022" s="1"/>
      <c r="P77022" s="2"/>
    </row>
    <row r="77023" spans="6:16" x14ac:dyDescent="0.25">
      <c r="F77023" s="1"/>
      <c r="P77023" s="2"/>
    </row>
    <row r="77024" spans="6:16" x14ac:dyDescent="0.25">
      <c r="F77024" s="1"/>
      <c r="P77024" s="2"/>
    </row>
    <row r="77025" spans="6:16" x14ac:dyDescent="0.25">
      <c r="F77025" s="1"/>
      <c r="P77025" s="2"/>
    </row>
    <row r="77026" spans="6:16" x14ac:dyDescent="0.25">
      <c r="F77026" s="1"/>
      <c r="P77026" s="2"/>
    </row>
    <row r="77027" spans="6:16" x14ac:dyDescent="0.25">
      <c r="F77027" s="1"/>
      <c r="P77027" s="2"/>
    </row>
    <row r="77028" spans="6:16" x14ac:dyDescent="0.25">
      <c r="F77028" s="1"/>
      <c r="P77028" s="2"/>
    </row>
    <row r="77029" spans="6:16" x14ac:dyDescent="0.25">
      <c r="F77029" s="1"/>
      <c r="P77029" s="2"/>
    </row>
    <row r="77030" spans="6:16" x14ac:dyDescent="0.25">
      <c r="F77030" s="1"/>
      <c r="P77030" s="2"/>
    </row>
    <row r="77031" spans="6:16" x14ac:dyDescent="0.25">
      <c r="F77031" s="1"/>
      <c r="P77031" s="2"/>
    </row>
    <row r="77032" spans="6:16" x14ac:dyDescent="0.25">
      <c r="F77032" s="1"/>
      <c r="P77032" s="2"/>
    </row>
    <row r="77033" spans="6:16" x14ac:dyDescent="0.25">
      <c r="F77033" s="1"/>
      <c r="P77033" s="2"/>
    </row>
    <row r="77034" spans="6:16" x14ac:dyDescent="0.25">
      <c r="F77034" s="1"/>
      <c r="P77034" s="2"/>
    </row>
    <row r="77035" spans="6:16" x14ac:dyDescent="0.25">
      <c r="F77035" s="1"/>
      <c r="P77035" s="2"/>
    </row>
    <row r="77036" spans="6:16" x14ac:dyDescent="0.25">
      <c r="F77036" s="1"/>
      <c r="P77036" s="2"/>
    </row>
    <row r="77037" spans="6:16" x14ac:dyDescent="0.25">
      <c r="F77037" s="1"/>
      <c r="P77037" s="2"/>
    </row>
    <row r="77038" spans="6:16" x14ac:dyDescent="0.25">
      <c r="F77038" s="1"/>
      <c r="P77038" s="2"/>
    </row>
    <row r="77039" spans="6:16" x14ac:dyDescent="0.25">
      <c r="F77039" s="1"/>
      <c r="P77039" s="2"/>
    </row>
    <row r="77040" spans="6:16" x14ac:dyDescent="0.25">
      <c r="F77040" s="1"/>
      <c r="P77040" s="2"/>
    </row>
    <row r="77041" spans="6:16" x14ac:dyDescent="0.25">
      <c r="F77041" s="1"/>
      <c r="P77041" s="2"/>
    </row>
    <row r="77042" spans="6:16" x14ac:dyDescent="0.25">
      <c r="F77042" s="1"/>
      <c r="P77042" s="2"/>
    </row>
    <row r="77043" spans="6:16" x14ac:dyDescent="0.25">
      <c r="F77043" s="1"/>
      <c r="P77043" s="2"/>
    </row>
    <row r="77044" spans="6:16" x14ac:dyDescent="0.25">
      <c r="F77044" s="1"/>
      <c r="P77044" s="2"/>
    </row>
    <row r="77045" spans="6:16" x14ac:dyDescent="0.25">
      <c r="F77045" s="1"/>
      <c r="P77045" s="2"/>
    </row>
    <row r="77046" spans="6:16" x14ac:dyDescent="0.25">
      <c r="F77046" s="1"/>
      <c r="P77046" s="2"/>
    </row>
    <row r="77047" spans="6:16" x14ac:dyDescent="0.25">
      <c r="F77047" s="1"/>
      <c r="P77047" s="2"/>
    </row>
    <row r="77048" spans="6:16" x14ac:dyDescent="0.25">
      <c r="F77048" s="1"/>
      <c r="P77048" s="2"/>
    </row>
    <row r="77049" spans="6:16" x14ac:dyDescent="0.25">
      <c r="F77049" s="1"/>
      <c r="P77049" s="2"/>
    </row>
    <row r="77050" spans="6:16" x14ac:dyDescent="0.25">
      <c r="F77050" s="1"/>
      <c r="P77050" s="2"/>
    </row>
    <row r="77051" spans="6:16" x14ac:dyDescent="0.25">
      <c r="F77051" s="1"/>
      <c r="P77051" s="2"/>
    </row>
    <row r="77052" spans="6:16" x14ac:dyDescent="0.25">
      <c r="F77052" s="1"/>
      <c r="P77052" s="2"/>
    </row>
    <row r="77053" spans="6:16" x14ac:dyDescent="0.25">
      <c r="F77053" s="1"/>
      <c r="P77053" s="2"/>
    </row>
    <row r="77054" spans="6:16" x14ac:dyDescent="0.25">
      <c r="F77054" s="1"/>
      <c r="P77054" s="2"/>
    </row>
    <row r="77055" spans="6:16" x14ac:dyDescent="0.25">
      <c r="F77055" s="1"/>
      <c r="P77055" s="2"/>
    </row>
    <row r="77056" spans="6:16" x14ac:dyDescent="0.25">
      <c r="F77056" s="1"/>
      <c r="P77056" s="2"/>
    </row>
    <row r="77057" spans="6:16" x14ac:dyDescent="0.25">
      <c r="F77057" s="1"/>
      <c r="P77057" s="2"/>
    </row>
    <row r="77058" spans="6:16" x14ac:dyDescent="0.25">
      <c r="F77058" s="1"/>
      <c r="P77058" s="2"/>
    </row>
    <row r="77059" spans="6:16" x14ac:dyDescent="0.25">
      <c r="F77059" s="1"/>
      <c r="P77059" s="2"/>
    </row>
    <row r="77060" spans="6:16" x14ac:dyDescent="0.25">
      <c r="F77060" s="1"/>
      <c r="P77060" s="2"/>
    </row>
    <row r="77061" spans="6:16" x14ac:dyDescent="0.25">
      <c r="F77061" s="1"/>
      <c r="P77061" s="2"/>
    </row>
    <row r="77062" spans="6:16" x14ac:dyDescent="0.25">
      <c r="F77062" s="1"/>
      <c r="P77062" s="2"/>
    </row>
    <row r="77063" spans="6:16" x14ac:dyDescent="0.25">
      <c r="F77063" s="1"/>
      <c r="P77063" s="2"/>
    </row>
    <row r="77064" spans="6:16" x14ac:dyDescent="0.25">
      <c r="F77064" s="1"/>
      <c r="P77064" s="2"/>
    </row>
    <row r="77065" spans="6:16" x14ac:dyDescent="0.25">
      <c r="F77065" s="1"/>
      <c r="P77065" s="2"/>
    </row>
    <row r="77066" spans="6:16" x14ac:dyDescent="0.25">
      <c r="F77066" s="1"/>
      <c r="P77066" s="2"/>
    </row>
    <row r="77067" spans="6:16" x14ac:dyDescent="0.25">
      <c r="F77067" s="1"/>
      <c r="P77067" s="2"/>
    </row>
    <row r="77068" spans="6:16" x14ac:dyDescent="0.25">
      <c r="F77068" s="1"/>
      <c r="P77068" s="2"/>
    </row>
    <row r="77069" spans="6:16" x14ac:dyDescent="0.25">
      <c r="F77069" s="1"/>
      <c r="P77069" s="2"/>
    </row>
    <row r="77070" spans="6:16" x14ac:dyDescent="0.25">
      <c r="F77070" s="1"/>
      <c r="P77070" s="2"/>
    </row>
    <row r="77071" spans="6:16" x14ac:dyDescent="0.25">
      <c r="F77071" s="1"/>
      <c r="P77071" s="2"/>
    </row>
    <row r="77072" spans="6:16" x14ac:dyDescent="0.25">
      <c r="F77072" s="1"/>
      <c r="P77072" s="2"/>
    </row>
    <row r="77073" spans="6:16" x14ac:dyDescent="0.25">
      <c r="F77073" s="1"/>
      <c r="P77073" s="2"/>
    </row>
    <row r="77074" spans="6:16" x14ac:dyDescent="0.25">
      <c r="F77074" s="1"/>
      <c r="P77074" s="2"/>
    </row>
    <row r="77075" spans="6:16" x14ac:dyDescent="0.25">
      <c r="F77075" s="1"/>
      <c r="P77075" s="2"/>
    </row>
    <row r="77076" spans="6:16" x14ac:dyDescent="0.25">
      <c r="F77076" s="1"/>
      <c r="P77076" s="2"/>
    </row>
    <row r="77077" spans="6:16" x14ac:dyDescent="0.25">
      <c r="F77077" s="1"/>
      <c r="P77077" s="2"/>
    </row>
    <row r="77078" spans="6:16" x14ac:dyDescent="0.25">
      <c r="F77078" s="1"/>
      <c r="P77078" s="2"/>
    </row>
    <row r="77079" spans="6:16" x14ac:dyDescent="0.25">
      <c r="F77079" s="1"/>
      <c r="P77079" s="2"/>
    </row>
    <row r="77080" spans="6:16" x14ac:dyDescent="0.25">
      <c r="F77080" s="1"/>
      <c r="P77080" s="2"/>
    </row>
    <row r="77081" spans="6:16" x14ac:dyDescent="0.25">
      <c r="F77081" s="1"/>
      <c r="P77081" s="2"/>
    </row>
    <row r="77082" spans="6:16" x14ac:dyDescent="0.25">
      <c r="F77082" s="1"/>
      <c r="P77082" s="2"/>
    </row>
    <row r="77083" spans="6:16" x14ac:dyDescent="0.25">
      <c r="F77083" s="1"/>
      <c r="P77083" s="2"/>
    </row>
    <row r="77084" spans="6:16" x14ac:dyDescent="0.25">
      <c r="F77084" s="1"/>
      <c r="P77084" s="2"/>
    </row>
    <row r="77085" spans="6:16" x14ac:dyDescent="0.25">
      <c r="F77085" s="1"/>
      <c r="P77085" s="2"/>
    </row>
    <row r="77086" spans="6:16" x14ac:dyDescent="0.25">
      <c r="F77086" s="1"/>
      <c r="P77086" s="2"/>
    </row>
    <row r="77087" spans="6:16" x14ac:dyDescent="0.25">
      <c r="F77087" s="1"/>
      <c r="P77087" s="2"/>
    </row>
    <row r="77088" spans="6:16" x14ac:dyDescent="0.25">
      <c r="F77088" s="1"/>
      <c r="P77088" s="2"/>
    </row>
    <row r="77089" spans="6:16" x14ac:dyDescent="0.25">
      <c r="F77089" s="1"/>
      <c r="P77089" s="2"/>
    </row>
    <row r="77090" spans="6:16" x14ac:dyDescent="0.25">
      <c r="F77090" s="1"/>
      <c r="P77090" s="2"/>
    </row>
    <row r="77091" spans="6:16" x14ac:dyDescent="0.25">
      <c r="F77091" s="1"/>
      <c r="P77091" s="2"/>
    </row>
    <row r="77092" spans="6:16" x14ac:dyDescent="0.25">
      <c r="F77092" s="1"/>
      <c r="P77092" s="2"/>
    </row>
    <row r="77093" spans="6:16" x14ac:dyDescent="0.25">
      <c r="F77093" s="1"/>
      <c r="P77093" s="2"/>
    </row>
    <row r="77094" spans="6:16" x14ac:dyDescent="0.25">
      <c r="F77094" s="1"/>
      <c r="P77094" s="2"/>
    </row>
    <row r="77095" spans="6:16" x14ac:dyDescent="0.25">
      <c r="F77095" s="1"/>
      <c r="P77095" s="2"/>
    </row>
    <row r="77096" spans="6:16" x14ac:dyDescent="0.25">
      <c r="F77096" s="1"/>
      <c r="P77096" s="2"/>
    </row>
    <row r="77097" spans="6:16" x14ac:dyDescent="0.25">
      <c r="F77097" s="1"/>
      <c r="P77097" s="2"/>
    </row>
    <row r="77098" spans="6:16" x14ac:dyDescent="0.25">
      <c r="F77098" s="1"/>
      <c r="P77098" s="2"/>
    </row>
    <row r="77099" spans="6:16" x14ac:dyDescent="0.25">
      <c r="F77099" s="1"/>
      <c r="P77099" s="2"/>
    </row>
    <row r="77100" spans="6:16" x14ac:dyDescent="0.25">
      <c r="F77100" s="1"/>
      <c r="P77100" s="2"/>
    </row>
    <row r="77101" spans="6:16" x14ac:dyDescent="0.25">
      <c r="F77101" s="1"/>
      <c r="P77101" s="2"/>
    </row>
    <row r="77102" spans="6:16" x14ac:dyDescent="0.25">
      <c r="F77102" s="1"/>
      <c r="P77102" s="2"/>
    </row>
    <row r="77103" spans="6:16" x14ac:dyDescent="0.25">
      <c r="F77103" s="1"/>
      <c r="P77103" s="2"/>
    </row>
    <row r="77104" spans="6:16" x14ac:dyDescent="0.25">
      <c r="F77104" s="1"/>
      <c r="P77104" s="2"/>
    </row>
    <row r="77105" spans="6:16" x14ac:dyDescent="0.25">
      <c r="F77105" s="1"/>
      <c r="P77105" s="2"/>
    </row>
    <row r="77106" spans="6:16" x14ac:dyDescent="0.25">
      <c r="F77106" s="1"/>
      <c r="P77106" s="2"/>
    </row>
    <row r="77107" spans="6:16" x14ac:dyDescent="0.25">
      <c r="F77107" s="1"/>
      <c r="P77107" s="2"/>
    </row>
    <row r="77108" spans="6:16" x14ac:dyDescent="0.25">
      <c r="F77108" s="1"/>
      <c r="P77108" s="2"/>
    </row>
    <row r="77109" spans="6:16" x14ac:dyDescent="0.25">
      <c r="F77109" s="1"/>
      <c r="P77109" s="2"/>
    </row>
    <row r="77110" spans="6:16" x14ac:dyDescent="0.25">
      <c r="F77110" s="1"/>
      <c r="P77110" s="2"/>
    </row>
    <row r="77111" spans="6:16" x14ac:dyDescent="0.25">
      <c r="F77111" s="1"/>
      <c r="P77111" s="2"/>
    </row>
    <row r="77112" spans="6:16" x14ac:dyDescent="0.25">
      <c r="F77112" s="1"/>
      <c r="P77112" s="2"/>
    </row>
    <row r="77113" spans="6:16" x14ac:dyDescent="0.25">
      <c r="F77113" s="1"/>
      <c r="P77113" s="2"/>
    </row>
    <row r="77114" spans="6:16" x14ac:dyDescent="0.25">
      <c r="F77114" s="1"/>
      <c r="P77114" s="2"/>
    </row>
    <row r="77115" spans="6:16" x14ac:dyDescent="0.25">
      <c r="F77115" s="1"/>
      <c r="P77115" s="2"/>
    </row>
    <row r="77116" spans="6:16" x14ac:dyDescent="0.25">
      <c r="F77116" s="1"/>
      <c r="P77116" s="2"/>
    </row>
    <row r="77117" spans="6:16" x14ac:dyDescent="0.25">
      <c r="F77117" s="1"/>
      <c r="P77117" s="2"/>
    </row>
    <row r="77118" spans="6:16" x14ac:dyDescent="0.25">
      <c r="F77118" s="1"/>
      <c r="P77118" s="2"/>
    </row>
    <row r="77119" spans="6:16" x14ac:dyDescent="0.25">
      <c r="F77119" s="1"/>
      <c r="P77119" s="2"/>
    </row>
    <row r="77120" spans="6:16" x14ac:dyDescent="0.25">
      <c r="F77120" s="1"/>
      <c r="P77120" s="2"/>
    </row>
    <row r="77121" spans="6:16" x14ac:dyDescent="0.25">
      <c r="F77121" s="1"/>
      <c r="P77121" s="2"/>
    </row>
    <row r="77122" spans="6:16" x14ac:dyDescent="0.25">
      <c r="F77122" s="1"/>
      <c r="P77122" s="2"/>
    </row>
    <row r="77123" spans="6:16" x14ac:dyDescent="0.25">
      <c r="F77123" s="1"/>
      <c r="P77123" s="2"/>
    </row>
    <row r="77124" spans="6:16" x14ac:dyDescent="0.25">
      <c r="F77124" s="1"/>
      <c r="P77124" s="2"/>
    </row>
    <row r="77125" spans="6:16" x14ac:dyDescent="0.25">
      <c r="F77125" s="1"/>
      <c r="P77125" s="2"/>
    </row>
    <row r="77126" spans="6:16" x14ac:dyDescent="0.25">
      <c r="F77126" s="1"/>
      <c r="P77126" s="2"/>
    </row>
    <row r="77127" spans="6:16" x14ac:dyDescent="0.25">
      <c r="F77127" s="1"/>
      <c r="P77127" s="2"/>
    </row>
    <row r="77128" spans="6:16" x14ac:dyDescent="0.25">
      <c r="F77128" s="1"/>
      <c r="P77128" s="2"/>
    </row>
    <row r="77129" spans="6:16" x14ac:dyDescent="0.25">
      <c r="F77129" s="1"/>
      <c r="P77129" s="2"/>
    </row>
    <row r="77130" spans="6:16" x14ac:dyDescent="0.25">
      <c r="F77130" s="1"/>
      <c r="P77130" s="2"/>
    </row>
    <row r="77131" spans="6:16" x14ac:dyDescent="0.25">
      <c r="F77131" s="1"/>
      <c r="P77131" s="2"/>
    </row>
    <row r="77132" spans="6:16" x14ac:dyDescent="0.25">
      <c r="F77132" s="1"/>
      <c r="P77132" s="2"/>
    </row>
    <row r="77133" spans="6:16" x14ac:dyDescent="0.25">
      <c r="F77133" s="1"/>
      <c r="P77133" s="2"/>
    </row>
    <row r="77134" spans="6:16" x14ac:dyDescent="0.25">
      <c r="F77134" s="1"/>
      <c r="P77134" s="2"/>
    </row>
    <row r="77135" spans="6:16" x14ac:dyDescent="0.25">
      <c r="F77135" s="1"/>
      <c r="P77135" s="2"/>
    </row>
    <row r="77136" spans="6:16" x14ac:dyDescent="0.25">
      <c r="F77136" s="1"/>
      <c r="P77136" s="2"/>
    </row>
    <row r="77137" spans="6:16" x14ac:dyDescent="0.25">
      <c r="F77137" s="1"/>
      <c r="P77137" s="2"/>
    </row>
    <row r="77138" spans="6:16" x14ac:dyDescent="0.25">
      <c r="F77138" s="1"/>
      <c r="P77138" s="2"/>
    </row>
    <row r="77139" spans="6:16" x14ac:dyDescent="0.25">
      <c r="F77139" s="1"/>
      <c r="P77139" s="2"/>
    </row>
    <row r="77140" spans="6:16" x14ac:dyDescent="0.25">
      <c r="F77140" s="1"/>
      <c r="P77140" s="2"/>
    </row>
    <row r="77141" spans="6:16" x14ac:dyDescent="0.25">
      <c r="F77141" s="1"/>
      <c r="P77141" s="2"/>
    </row>
    <row r="77142" spans="6:16" x14ac:dyDescent="0.25">
      <c r="F77142" s="1"/>
      <c r="P77142" s="2"/>
    </row>
    <row r="77143" spans="6:16" x14ac:dyDescent="0.25">
      <c r="F77143" s="1"/>
      <c r="P77143" s="2"/>
    </row>
    <row r="77144" spans="6:16" x14ac:dyDescent="0.25">
      <c r="F77144" s="1"/>
      <c r="P77144" s="2"/>
    </row>
    <row r="77145" spans="6:16" x14ac:dyDescent="0.25">
      <c r="F77145" s="1"/>
      <c r="P77145" s="2"/>
    </row>
    <row r="77146" spans="6:16" x14ac:dyDescent="0.25">
      <c r="F77146" s="1"/>
      <c r="P77146" s="2"/>
    </row>
    <row r="77147" spans="6:16" x14ac:dyDescent="0.25">
      <c r="F77147" s="1"/>
      <c r="P77147" s="2"/>
    </row>
    <row r="77148" spans="6:16" x14ac:dyDescent="0.25">
      <c r="F77148" s="1"/>
      <c r="P77148" s="2"/>
    </row>
    <row r="77149" spans="6:16" x14ac:dyDescent="0.25">
      <c r="F77149" s="1"/>
      <c r="P77149" s="2"/>
    </row>
    <row r="77150" spans="6:16" x14ac:dyDescent="0.25">
      <c r="F77150" s="1"/>
      <c r="P77150" s="2"/>
    </row>
    <row r="77151" spans="6:16" x14ac:dyDescent="0.25">
      <c r="F77151" s="1"/>
      <c r="P77151" s="2"/>
    </row>
    <row r="77152" spans="6:16" x14ac:dyDescent="0.25">
      <c r="F77152" s="1"/>
      <c r="P77152" s="2"/>
    </row>
    <row r="77153" spans="6:16" x14ac:dyDescent="0.25">
      <c r="F77153" s="1"/>
      <c r="P77153" s="2"/>
    </row>
    <row r="77154" spans="6:16" x14ac:dyDescent="0.25">
      <c r="F77154" s="1"/>
      <c r="P77154" s="2"/>
    </row>
    <row r="77155" spans="6:16" x14ac:dyDescent="0.25">
      <c r="F77155" s="1"/>
      <c r="P77155" s="2"/>
    </row>
    <row r="77156" spans="6:16" x14ac:dyDescent="0.25">
      <c r="F77156" s="1"/>
      <c r="P77156" s="2"/>
    </row>
    <row r="77157" spans="6:16" x14ac:dyDescent="0.25">
      <c r="F77157" s="1"/>
      <c r="P77157" s="2"/>
    </row>
    <row r="77158" spans="6:16" x14ac:dyDescent="0.25">
      <c r="F77158" s="1"/>
      <c r="P77158" s="2"/>
    </row>
    <row r="77159" spans="6:16" x14ac:dyDescent="0.25">
      <c r="F77159" s="1"/>
      <c r="P77159" s="2"/>
    </row>
    <row r="77160" spans="6:16" x14ac:dyDescent="0.25">
      <c r="F77160" s="1"/>
      <c r="P77160" s="2"/>
    </row>
    <row r="77161" spans="6:16" x14ac:dyDescent="0.25">
      <c r="F77161" s="1"/>
      <c r="P77161" s="2"/>
    </row>
    <row r="77162" spans="6:16" x14ac:dyDescent="0.25">
      <c r="F77162" s="1"/>
      <c r="P77162" s="2"/>
    </row>
    <row r="77163" spans="6:16" x14ac:dyDescent="0.25">
      <c r="F77163" s="1"/>
      <c r="P77163" s="2"/>
    </row>
    <row r="77164" spans="6:16" x14ac:dyDescent="0.25">
      <c r="F77164" s="1"/>
      <c r="P77164" s="2"/>
    </row>
    <row r="77165" spans="6:16" x14ac:dyDescent="0.25">
      <c r="F77165" s="1"/>
      <c r="P77165" s="2"/>
    </row>
    <row r="77166" spans="6:16" x14ac:dyDescent="0.25">
      <c r="F77166" s="1"/>
      <c r="P77166" s="2"/>
    </row>
    <row r="77167" spans="6:16" x14ac:dyDescent="0.25">
      <c r="F77167" s="1"/>
      <c r="P77167" s="2"/>
    </row>
    <row r="77168" spans="6:16" x14ac:dyDescent="0.25">
      <c r="F77168" s="1"/>
      <c r="P77168" s="2"/>
    </row>
    <row r="77169" spans="6:16" x14ac:dyDescent="0.25">
      <c r="F77169" s="1"/>
      <c r="P77169" s="2"/>
    </row>
    <row r="77170" spans="6:16" x14ac:dyDescent="0.25">
      <c r="F77170" s="1"/>
      <c r="P77170" s="2"/>
    </row>
    <row r="77171" spans="6:16" x14ac:dyDescent="0.25">
      <c r="F77171" s="1"/>
      <c r="P77171" s="2"/>
    </row>
    <row r="77172" spans="6:16" x14ac:dyDescent="0.25">
      <c r="F77172" s="1"/>
      <c r="P77172" s="2"/>
    </row>
    <row r="77173" spans="6:16" x14ac:dyDescent="0.25">
      <c r="F77173" s="1"/>
      <c r="P77173" s="2"/>
    </row>
    <row r="77174" spans="6:16" x14ac:dyDescent="0.25">
      <c r="F77174" s="1"/>
      <c r="P77174" s="2"/>
    </row>
    <row r="77175" spans="6:16" x14ac:dyDescent="0.25">
      <c r="F77175" s="1"/>
      <c r="P77175" s="2"/>
    </row>
    <row r="77176" spans="6:16" x14ac:dyDescent="0.25">
      <c r="F77176" s="1"/>
      <c r="P77176" s="2"/>
    </row>
    <row r="77177" spans="6:16" x14ac:dyDescent="0.25">
      <c r="F77177" s="1"/>
      <c r="P77177" s="2"/>
    </row>
    <row r="77178" spans="6:16" x14ac:dyDescent="0.25">
      <c r="F77178" s="1"/>
      <c r="P77178" s="2"/>
    </row>
    <row r="77179" spans="6:16" x14ac:dyDescent="0.25">
      <c r="F77179" s="1"/>
      <c r="P77179" s="2"/>
    </row>
    <row r="77180" spans="6:16" x14ac:dyDescent="0.25">
      <c r="F77180" s="1"/>
      <c r="P77180" s="2"/>
    </row>
    <row r="77181" spans="6:16" x14ac:dyDescent="0.25">
      <c r="F77181" s="1"/>
      <c r="P77181" s="2"/>
    </row>
    <row r="77182" spans="6:16" x14ac:dyDescent="0.25">
      <c r="F77182" s="1"/>
      <c r="P77182" s="2"/>
    </row>
    <row r="77183" spans="6:16" x14ac:dyDescent="0.25">
      <c r="F77183" s="1"/>
      <c r="P77183" s="2"/>
    </row>
    <row r="77184" spans="6:16" x14ac:dyDescent="0.25">
      <c r="F77184" s="1"/>
      <c r="P77184" s="2"/>
    </row>
    <row r="77185" spans="6:16" x14ac:dyDescent="0.25">
      <c r="F77185" s="1"/>
      <c r="P77185" s="2"/>
    </row>
    <row r="77186" spans="6:16" x14ac:dyDescent="0.25">
      <c r="F77186" s="1"/>
      <c r="P77186" s="2"/>
    </row>
    <row r="77187" spans="6:16" x14ac:dyDescent="0.25">
      <c r="F77187" s="1"/>
      <c r="P77187" s="2"/>
    </row>
    <row r="77188" spans="6:16" x14ac:dyDescent="0.25">
      <c r="F77188" s="1"/>
      <c r="P77188" s="2"/>
    </row>
    <row r="77189" spans="6:16" x14ac:dyDescent="0.25">
      <c r="F77189" s="1"/>
      <c r="P77189" s="2"/>
    </row>
    <row r="77190" spans="6:16" x14ac:dyDescent="0.25">
      <c r="F77190" s="1"/>
      <c r="P77190" s="2"/>
    </row>
    <row r="77191" spans="6:16" x14ac:dyDescent="0.25">
      <c r="F77191" s="1"/>
      <c r="P77191" s="2"/>
    </row>
    <row r="77192" spans="6:16" x14ac:dyDescent="0.25">
      <c r="F77192" s="1"/>
      <c r="P77192" s="2"/>
    </row>
    <row r="77193" spans="6:16" x14ac:dyDescent="0.25">
      <c r="F77193" s="1"/>
      <c r="P77193" s="2"/>
    </row>
    <row r="77194" spans="6:16" x14ac:dyDescent="0.25">
      <c r="F77194" s="1"/>
      <c r="P77194" s="2"/>
    </row>
    <row r="77195" spans="6:16" x14ac:dyDescent="0.25">
      <c r="F77195" s="1"/>
      <c r="P77195" s="2"/>
    </row>
    <row r="77196" spans="6:16" x14ac:dyDescent="0.25">
      <c r="F77196" s="1"/>
      <c r="P77196" s="2"/>
    </row>
    <row r="77197" spans="6:16" x14ac:dyDescent="0.25">
      <c r="F77197" s="1"/>
      <c r="P77197" s="2"/>
    </row>
    <row r="77198" spans="6:16" x14ac:dyDescent="0.25">
      <c r="F77198" s="1"/>
      <c r="P77198" s="2"/>
    </row>
    <row r="77199" spans="6:16" x14ac:dyDescent="0.25">
      <c r="F77199" s="1"/>
      <c r="P77199" s="2"/>
    </row>
    <row r="77200" spans="6:16" x14ac:dyDescent="0.25">
      <c r="F77200" s="1"/>
      <c r="P77200" s="2"/>
    </row>
    <row r="77201" spans="6:16" x14ac:dyDescent="0.25">
      <c r="F77201" s="1"/>
      <c r="P77201" s="2"/>
    </row>
    <row r="77202" spans="6:16" x14ac:dyDescent="0.25">
      <c r="F77202" s="1"/>
      <c r="P77202" s="2"/>
    </row>
    <row r="77203" spans="6:16" x14ac:dyDescent="0.25">
      <c r="F77203" s="1"/>
      <c r="P77203" s="2"/>
    </row>
    <row r="77204" spans="6:16" x14ac:dyDescent="0.25">
      <c r="F77204" s="1"/>
      <c r="P77204" s="2"/>
    </row>
    <row r="77205" spans="6:16" x14ac:dyDescent="0.25">
      <c r="F77205" s="1"/>
      <c r="P77205" s="2"/>
    </row>
    <row r="77206" spans="6:16" x14ac:dyDescent="0.25">
      <c r="F77206" s="1"/>
      <c r="P77206" s="2"/>
    </row>
    <row r="77207" spans="6:16" x14ac:dyDescent="0.25">
      <c r="F77207" s="1"/>
      <c r="P77207" s="2"/>
    </row>
    <row r="77208" spans="6:16" x14ac:dyDescent="0.25">
      <c r="F77208" s="1"/>
      <c r="P77208" s="2"/>
    </row>
    <row r="77209" spans="6:16" x14ac:dyDescent="0.25">
      <c r="F77209" s="1"/>
      <c r="P77209" s="2"/>
    </row>
    <row r="77210" spans="6:16" x14ac:dyDescent="0.25">
      <c r="F77210" s="1"/>
      <c r="P77210" s="2"/>
    </row>
    <row r="77211" spans="6:16" x14ac:dyDescent="0.25">
      <c r="F77211" s="1"/>
      <c r="P77211" s="2"/>
    </row>
    <row r="77212" spans="6:16" x14ac:dyDescent="0.25">
      <c r="F77212" s="1"/>
      <c r="P77212" s="2"/>
    </row>
    <row r="77213" spans="6:16" x14ac:dyDescent="0.25">
      <c r="F77213" s="1"/>
      <c r="P77213" s="2"/>
    </row>
    <row r="77214" spans="6:16" x14ac:dyDescent="0.25">
      <c r="F77214" s="1"/>
      <c r="P77214" s="2"/>
    </row>
    <row r="77215" spans="6:16" x14ac:dyDescent="0.25">
      <c r="F77215" s="1"/>
      <c r="P77215" s="2"/>
    </row>
    <row r="77216" spans="6:16" x14ac:dyDescent="0.25">
      <c r="F77216" s="1"/>
      <c r="P77216" s="2"/>
    </row>
    <row r="77217" spans="6:16" x14ac:dyDescent="0.25">
      <c r="F77217" s="1"/>
      <c r="P77217" s="2"/>
    </row>
    <row r="77218" spans="6:16" x14ac:dyDescent="0.25">
      <c r="F77218" s="1"/>
      <c r="P77218" s="2"/>
    </row>
    <row r="77219" spans="6:16" x14ac:dyDescent="0.25">
      <c r="F77219" s="1"/>
      <c r="P77219" s="2"/>
    </row>
    <row r="77220" spans="6:16" x14ac:dyDescent="0.25">
      <c r="F77220" s="1"/>
      <c r="P77220" s="2"/>
    </row>
    <row r="77221" spans="6:16" x14ac:dyDescent="0.25">
      <c r="F77221" s="1"/>
      <c r="P77221" s="2"/>
    </row>
    <row r="77222" spans="6:16" x14ac:dyDescent="0.25">
      <c r="F77222" s="1"/>
      <c r="P77222" s="2"/>
    </row>
    <row r="77223" spans="6:16" x14ac:dyDescent="0.25">
      <c r="F77223" s="1"/>
      <c r="P77223" s="2"/>
    </row>
    <row r="77224" spans="6:16" x14ac:dyDescent="0.25">
      <c r="F77224" s="1"/>
      <c r="P77224" s="2"/>
    </row>
    <row r="77225" spans="6:16" x14ac:dyDescent="0.25">
      <c r="F77225" s="1"/>
      <c r="P77225" s="2"/>
    </row>
    <row r="77226" spans="6:16" x14ac:dyDescent="0.25">
      <c r="F77226" s="1"/>
      <c r="P77226" s="2"/>
    </row>
    <row r="77227" spans="6:16" x14ac:dyDescent="0.25">
      <c r="F77227" s="1"/>
      <c r="P77227" s="2"/>
    </row>
    <row r="77228" spans="6:16" x14ac:dyDescent="0.25">
      <c r="F77228" s="1"/>
      <c r="P77228" s="2"/>
    </row>
    <row r="77229" spans="6:16" x14ac:dyDescent="0.25">
      <c r="F77229" s="1"/>
      <c r="P77229" s="2"/>
    </row>
    <row r="77230" spans="6:16" x14ac:dyDescent="0.25">
      <c r="F77230" s="1"/>
      <c r="P77230" s="2"/>
    </row>
    <row r="77231" spans="6:16" x14ac:dyDescent="0.25">
      <c r="F77231" s="1"/>
      <c r="P77231" s="2"/>
    </row>
    <row r="77232" spans="6:16" x14ac:dyDescent="0.25">
      <c r="F77232" s="1"/>
      <c r="P77232" s="2"/>
    </row>
    <row r="77233" spans="6:16" x14ac:dyDescent="0.25">
      <c r="F77233" s="1"/>
      <c r="P77233" s="2"/>
    </row>
    <row r="77234" spans="6:16" x14ac:dyDescent="0.25">
      <c r="F77234" s="1"/>
      <c r="P77234" s="2"/>
    </row>
    <row r="77235" spans="6:16" x14ac:dyDescent="0.25">
      <c r="F77235" s="1"/>
      <c r="P77235" s="2"/>
    </row>
    <row r="77236" spans="6:16" x14ac:dyDescent="0.25">
      <c r="F77236" s="1"/>
      <c r="P77236" s="2"/>
    </row>
    <row r="77237" spans="6:16" x14ac:dyDescent="0.25">
      <c r="F77237" s="1"/>
      <c r="P77237" s="2"/>
    </row>
    <row r="77238" spans="6:16" x14ac:dyDescent="0.25">
      <c r="F77238" s="1"/>
      <c r="P77238" s="2"/>
    </row>
    <row r="77239" spans="6:16" x14ac:dyDescent="0.25">
      <c r="F77239" s="1"/>
      <c r="P77239" s="2"/>
    </row>
    <row r="77240" spans="6:16" x14ac:dyDescent="0.25">
      <c r="F77240" s="1"/>
      <c r="P77240" s="2"/>
    </row>
    <row r="77241" spans="6:16" x14ac:dyDescent="0.25">
      <c r="F77241" s="1"/>
      <c r="P77241" s="2"/>
    </row>
    <row r="77242" spans="6:16" x14ac:dyDescent="0.25">
      <c r="F77242" s="1"/>
      <c r="P77242" s="2"/>
    </row>
    <row r="77243" spans="6:16" x14ac:dyDescent="0.25">
      <c r="F77243" s="1"/>
      <c r="P77243" s="2"/>
    </row>
    <row r="77244" spans="6:16" x14ac:dyDescent="0.25">
      <c r="F77244" s="1"/>
      <c r="P77244" s="2"/>
    </row>
    <row r="77245" spans="6:16" x14ac:dyDescent="0.25">
      <c r="F77245" s="1"/>
      <c r="P77245" s="2"/>
    </row>
    <row r="77246" spans="6:16" x14ac:dyDescent="0.25">
      <c r="F77246" s="1"/>
      <c r="P77246" s="2"/>
    </row>
    <row r="77247" spans="6:16" x14ac:dyDescent="0.25">
      <c r="F77247" s="1"/>
      <c r="P77247" s="2"/>
    </row>
    <row r="77248" spans="6:16" x14ac:dyDescent="0.25">
      <c r="F77248" s="1"/>
      <c r="P77248" s="2"/>
    </row>
    <row r="77249" spans="6:16" x14ac:dyDescent="0.25">
      <c r="F77249" s="1"/>
      <c r="P77249" s="2"/>
    </row>
    <row r="77250" spans="6:16" x14ac:dyDescent="0.25">
      <c r="F77250" s="1"/>
      <c r="P77250" s="2"/>
    </row>
    <row r="77251" spans="6:16" x14ac:dyDescent="0.25">
      <c r="F77251" s="1"/>
      <c r="P77251" s="2"/>
    </row>
    <row r="77252" spans="6:16" x14ac:dyDescent="0.25">
      <c r="F77252" s="1"/>
      <c r="P77252" s="2"/>
    </row>
    <row r="77253" spans="6:16" x14ac:dyDescent="0.25">
      <c r="F77253" s="1"/>
      <c r="P77253" s="2"/>
    </row>
    <row r="77254" spans="6:16" x14ac:dyDescent="0.25">
      <c r="F77254" s="1"/>
      <c r="P77254" s="2"/>
    </row>
    <row r="77255" spans="6:16" x14ac:dyDescent="0.25">
      <c r="F77255" s="1"/>
      <c r="P77255" s="2"/>
    </row>
    <row r="77256" spans="6:16" x14ac:dyDescent="0.25">
      <c r="F77256" s="1"/>
      <c r="P77256" s="2"/>
    </row>
    <row r="77257" spans="6:16" x14ac:dyDescent="0.25">
      <c r="F77257" s="1"/>
      <c r="P77257" s="2"/>
    </row>
    <row r="77258" spans="6:16" x14ac:dyDescent="0.25">
      <c r="F77258" s="1"/>
      <c r="P77258" s="2"/>
    </row>
    <row r="77259" spans="6:16" x14ac:dyDescent="0.25">
      <c r="F77259" s="1"/>
      <c r="P77259" s="2"/>
    </row>
    <row r="77260" spans="6:16" x14ac:dyDescent="0.25">
      <c r="F77260" s="1"/>
      <c r="P77260" s="2"/>
    </row>
    <row r="77261" spans="6:16" x14ac:dyDescent="0.25">
      <c r="F77261" s="1"/>
      <c r="P77261" s="2"/>
    </row>
    <row r="77262" spans="6:16" x14ac:dyDescent="0.25">
      <c r="F77262" s="1"/>
      <c r="P77262" s="2"/>
    </row>
    <row r="77263" spans="6:16" x14ac:dyDescent="0.25">
      <c r="F77263" s="1"/>
      <c r="P77263" s="2"/>
    </row>
    <row r="77264" spans="6:16" x14ac:dyDescent="0.25">
      <c r="F77264" s="1"/>
      <c r="P77264" s="2"/>
    </row>
    <row r="77265" spans="6:16" x14ac:dyDescent="0.25">
      <c r="F77265" s="1"/>
      <c r="P77265" s="2"/>
    </row>
    <row r="77266" spans="6:16" x14ac:dyDescent="0.25">
      <c r="F77266" s="1"/>
      <c r="P77266" s="2"/>
    </row>
    <row r="77267" spans="6:16" x14ac:dyDescent="0.25">
      <c r="F77267" s="1"/>
      <c r="P77267" s="2"/>
    </row>
    <row r="77268" spans="6:16" x14ac:dyDescent="0.25">
      <c r="F77268" s="1"/>
      <c r="P77268" s="2"/>
    </row>
    <row r="77269" spans="6:16" x14ac:dyDescent="0.25">
      <c r="F77269" s="1"/>
      <c r="P77269" s="2"/>
    </row>
    <row r="77270" spans="6:16" x14ac:dyDescent="0.25">
      <c r="F77270" s="1"/>
      <c r="P77270" s="2"/>
    </row>
    <row r="77271" spans="6:16" x14ac:dyDescent="0.25">
      <c r="F77271" s="1"/>
      <c r="P77271" s="2"/>
    </row>
    <row r="77272" spans="6:16" x14ac:dyDescent="0.25">
      <c r="F77272" s="1"/>
      <c r="P77272" s="2"/>
    </row>
    <row r="77273" spans="6:16" x14ac:dyDescent="0.25">
      <c r="F77273" s="1"/>
      <c r="P77273" s="2"/>
    </row>
    <row r="77274" spans="6:16" x14ac:dyDescent="0.25">
      <c r="F77274" s="1"/>
      <c r="P77274" s="2"/>
    </row>
    <row r="77275" spans="6:16" x14ac:dyDescent="0.25">
      <c r="F77275" s="1"/>
      <c r="P77275" s="2"/>
    </row>
    <row r="77276" spans="6:16" x14ac:dyDescent="0.25">
      <c r="F77276" s="1"/>
      <c r="P77276" s="2"/>
    </row>
    <row r="77277" spans="6:16" x14ac:dyDescent="0.25">
      <c r="F77277" s="1"/>
      <c r="P77277" s="2"/>
    </row>
    <row r="77278" spans="6:16" x14ac:dyDescent="0.25">
      <c r="F77278" s="1"/>
      <c r="P77278" s="2"/>
    </row>
    <row r="77279" spans="6:16" x14ac:dyDescent="0.25">
      <c r="F77279" s="1"/>
      <c r="P77279" s="2"/>
    </row>
    <row r="77280" spans="6:16" x14ac:dyDescent="0.25">
      <c r="F77280" s="1"/>
      <c r="P77280" s="2"/>
    </row>
    <row r="77281" spans="6:16" x14ac:dyDescent="0.25">
      <c r="F77281" s="1"/>
      <c r="P77281" s="2"/>
    </row>
    <row r="77282" spans="6:16" x14ac:dyDescent="0.25">
      <c r="F77282" s="1"/>
      <c r="P77282" s="2"/>
    </row>
    <row r="77283" spans="6:16" x14ac:dyDescent="0.25">
      <c r="F77283" s="1"/>
      <c r="P77283" s="2"/>
    </row>
    <row r="77284" spans="6:16" x14ac:dyDescent="0.25">
      <c r="F77284" s="1"/>
      <c r="P77284" s="2"/>
    </row>
    <row r="77285" spans="6:16" x14ac:dyDescent="0.25">
      <c r="F77285" s="1"/>
      <c r="P77285" s="2"/>
    </row>
    <row r="77286" spans="6:16" x14ac:dyDescent="0.25">
      <c r="F77286" s="1"/>
      <c r="P77286" s="2"/>
    </row>
    <row r="77287" spans="6:16" x14ac:dyDescent="0.25">
      <c r="F77287" s="1"/>
      <c r="P77287" s="2"/>
    </row>
    <row r="77288" spans="6:16" x14ac:dyDescent="0.25">
      <c r="F77288" s="1"/>
      <c r="P77288" s="2"/>
    </row>
    <row r="77289" spans="6:16" x14ac:dyDescent="0.25">
      <c r="F77289" s="1"/>
      <c r="P77289" s="2"/>
    </row>
    <row r="77290" spans="6:16" x14ac:dyDescent="0.25">
      <c r="F77290" s="1"/>
      <c r="P77290" s="2"/>
    </row>
    <row r="77291" spans="6:16" x14ac:dyDescent="0.25">
      <c r="F77291" s="1"/>
      <c r="P77291" s="2"/>
    </row>
    <row r="77292" spans="6:16" x14ac:dyDescent="0.25">
      <c r="F77292" s="1"/>
      <c r="P77292" s="2"/>
    </row>
    <row r="77293" spans="6:16" x14ac:dyDescent="0.25">
      <c r="F77293" s="1"/>
      <c r="P77293" s="2"/>
    </row>
    <row r="77294" spans="6:16" x14ac:dyDescent="0.25">
      <c r="F77294" s="1"/>
      <c r="P77294" s="2"/>
    </row>
    <row r="77295" spans="6:16" x14ac:dyDescent="0.25">
      <c r="F77295" s="1"/>
      <c r="P77295" s="2"/>
    </row>
    <row r="77296" spans="6:16" x14ac:dyDescent="0.25">
      <c r="F77296" s="1"/>
      <c r="P77296" s="2"/>
    </row>
    <row r="77297" spans="6:16" x14ac:dyDescent="0.25">
      <c r="F77297" s="1"/>
      <c r="P77297" s="2"/>
    </row>
    <row r="77298" spans="6:16" x14ac:dyDescent="0.25">
      <c r="F77298" s="1"/>
      <c r="P77298" s="2"/>
    </row>
    <row r="77299" spans="6:16" x14ac:dyDescent="0.25">
      <c r="F77299" s="1"/>
      <c r="P77299" s="2"/>
    </row>
    <row r="77300" spans="6:16" x14ac:dyDescent="0.25">
      <c r="F77300" s="1"/>
      <c r="P77300" s="2"/>
    </row>
    <row r="77301" spans="6:16" x14ac:dyDescent="0.25">
      <c r="F77301" s="1"/>
      <c r="P77301" s="2"/>
    </row>
    <row r="77302" spans="6:16" x14ac:dyDescent="0.25">
      <c r="F77302" s="1"/>
      <c r="P77302" s="2"/>
    </row>
    <row r="77303" spans="6:16" x14ac:dyDescent="0.25">
      <c r="F77303" s="1"/>
      <c r="P77303" s="2"/>
    </row>
    <row r="77304" spans="6:16" x14ac:dyDescent="0.25">
      <c r="F77304" s="1"/>
      <c r="P77304" s="2"/>
    </row>
    <row r="77305" spans="6:16" x14ac:dyDescent="0.25">
      <c r="F77305" s="1"/>
      <c r="P77305" s="2"/>
    </row>
    <row r="77306" spans="6:16" x14ac:dyDescent="0.25">
      <c r="F77306" s="1"/>
      <c r="P77306" s="2"/>
    </row>
    <row r="77307" spans="6:16" x14ac:dyDescent="0.25">
      <c r="F77307" s="1"/>
      <c r="P77307" s="2"/>
    </row>
    <row r="77308" spans="6:16" x14ac:dyDescent="0.25">
      <c r="F77308" s="1"/>
      <c r="P77308" s="2"/>
    </row>
    <row r="77309" spans="6:16" x14ac:dyDescent="0.25">
      <c r="F77309" s="1"/>
      <c r="P77309" s="2"/>
    </row>
    <row r="77310" spans="6:16" x14ac:dyDescent="0.25">
      <c r="F77310" s="1"/>
      <c r="P77310" s="2"/>
    </row>
    <row r="77311" spans="6:16" x14ac:dyDescent="0.25">
      <c r="F77311" s="1"/>
      <c r="P77311" s="2"/>
    </row>
    <row r="77312" spans="6:16" x14ac:dyDescent="0.25">
      <c r="F77312" s="1"/>
      <c r="P77312" s="2"/>
    </row>
    <row r="77313" spans="6:16" x14ac:dyDescent="0.25">
      <c r="F77313" s="1"/>
      <c r="P77313" s="2"/>
    </row>
    <row r="77314" spans="6:16" x14ac:dyDescent="0.25">
      <c r="F77314" s="1"/>
      <c r="P77314" s="2"/>
    </row>
    <row r="77315" spans="6:16" x14ac:dyDescent="0.25">
      <c r="F77315" s="1"/>
      <c r="P77315" s="2"/>
    </row>
    <row r="77316" spans="6:16" x14ac:dyDescent="0.25">
      <c r="F77316" s="1"/>
      <c r="P77316" s="2"/>
    </row>
    <row r="77317" spans="6:16" x14ac:dyDescent="0.25">
      <c r="F77317" s="1"/>
      <c r="P77317" s="2"/>
    </row>
    <row r="77318" spans="6:16" x14ac:dyDescent="0.25">
      <c r="F77318" s="1"/>
      <c r="P77318" s="2"/>
    </row>
    <row r="77319" spans="6:16" x14ac:dyDescent="0.25">
      <c r="F77319" s="1"/>
      <c r="P77319" s="2"/>
    </row>
    <row r="77320" spans="6:16" x14ac:dyDescent="0.25">
      <c r="F77320" s="1"/>
      <c r="P77320" s="2"/>
    </row>
    <row r="77321" spans="6:16" x14ac:dyDescent="0.25">
      <c r="F77321" s="1"/>
      <c r="P77321" s="2"/>
    </row>
    <row r="77322" spans="6:16" x14ac:dyDescent="0.25">
      <c r="F77322" s="1"/>
      <c r="P77322" s="2"/>
    </row>
    <row r="77323" spans="6:16" x14ac:dyDescent="0.25">
      <c r="F77323" s="1"/>
      <c r="P77323" s="2"/>
    </row>
    <row r="77324" spans="6:16" x14ac:dyDescent="0.25">
      <c r="F77324" s="1"/>
      <c r="P77324" s="2"/>
    </row>
    <row r="77325" spans="6:16" x14ac:dyDescent="0.25">
      <c r="F77325" s="1"/>
      <c r="P77325" s="2"/>
    </row>
    <row r="77326" spans="6:16" x14ac:dyDescent="0.25">
      <c r="F77326" s="1"/>
      <c r="P77326" s="2"/>
    </row>
    <row r="77327" spans="6:16" x14ac:dyDescent="0.25">
      <c r="F77327" s="1"/>
      <c r="P77327" s="2"/>
    </row>
    <row r="77328" spans="6:16" x14ac:dyDescent="0.25">
      <c r="F77328" s="1"/>
      <c r="P77328" s="2"/>
    </row>
    <row r="77329" spans="6:16" x14ac:dyDescent="0.25">
      <c r="F77329" s="1"/>
      <c r="P77329" s="2"/>
    </row>
    <row r="77330" spans="6:16" x14ac:dyDescent="0.25">
      <c r="F77330" s="1"/>
      <c r="P77330" s="2"/>
    </row>
    <row r="77331" spans="6:16" x14ac:dyDescent="0.25">
      <c r="F77331" s="1"/>
      <c r="P77331" s="2"/>
    </row>
    <row r="77332" spans="6:16" x14ac:dyDescent="0.25">
      <c r="F77332" s="1"/>
      <c r="P77332" s="2"/>
    </row>
    <row r="77333" spans="6:16" x14ac:dyDescent="0.25">
      <c r="F77333" s="1"/>
      <c r="P77333" s="2"/>
    </row>
    <row r="77334" spans="6:16" x14ac:dyDescent="0.25">
      <c r="F77334" s="1"/>
      <c r="P77334" s="2"/>
    </row>
    <row r="77335" spans="6:16" x14ac:dyDescent="0.25">
      <c r="F77335" s="1"/>
      <c r="P77335" s="2"/>
    </row>
    <row r="77336" spans="6:16" x14ac:dyDescent="0.25">
      <c r="F77336" s="1"/>
      <c r="P77336" s="2"/>
    </row>
    <row r="77337" spans="6:16" x14ac:dyDescent="0.25">
      <c r="F77337" s="1"/>
      <c r="P77337" s="2"/>
    </row>
    <row r="77338" spans="6:16" x14ac:dyDescent="0.25">
      <c r="F77338" s="1"/>
      <c r="P77338" s="2"/>
    </row>
    <row r="77339" spans="6:16" x14ac:dyDescent="0.25">
      <c r="F77339" s="1"/>
      <c r="P77339" s="2"/>
    </row>
    <row r="77340" spans="6:16" x14ac:dyDescent="0.25">
      <c r="F77340" s="1"/>
      <c r="P77340" s="2"/>
    </row>
    <row r="77341" spans="6:16" x14ac:dyDescent="0.25">
      <c r="F77341" s="1"/>
      <c r="P77341" s="2"/>
    </row>
    <row r="77342" spans="6:16" x14ac:dyDescent="0.25">
      <c r="F77342" s="1"/>
      <c r="P77342" s="2"/>
    </row>
    <row r="77343" spans="6:16" x14ac:dyDescent="0.25">
      <c r="F77343" s="1"/>
      <c r="P77343" s="2"/>
    </row>
    <row r="77344" spans="6:16" x14ac:dyDescent="0.25">
      <c r="F77344" s="1"/>
      <c r="P77344" s="2"/>
    </row>
    <row r="77345" spans="6:16" x14ac:dyDescent="0.25">
      <c r="F77345" s="1"/>
      <c r="P77345" s="2"/>
    </row>
    <row r="77346" spans="6:16" x14ac:dyDescent="0.25">
      <c r="F77346" s="1"/>
      <c r="P77346" s="2"/>
    </row>
    <row r="77347" spans="6:16" x14ac:dyDescent="0.25">
      <c r="F77347" s="1"/>
      <c r="P77347" s="2"/>
    </row>
    <row r="77348" spans="6:16" x14ac:dyDescent="0.25">
      <c r="F77348" s="1"/>
      <c r="P77348" s="2"/>
    </row>
    <row r="77349" spans="6:16" x14ac:dyDescent="0.25">
      <c r="F77349" s="1"/>
      <c r="P77349" s="2"/>
    </row>
    <row r="77350" spans="6:16" x14ac:dyDescent="0.25">
      <c r="F77350" s="1"/>
      <c r="P77350" s="2"/>
    </row>
    <row r="77351" spans="6:16" x14ac:dyDescent="0.25">
      <c r="F77351" s="1"/>
      <c r="P77351" s="2"/>
    </row>
    <row r="77352" spans="6:16" x14ac:dyDescent="0.25">
      <c r="F77352" s="1"/>
      <c r="P77352" s="2"/>
    </row>
    <row r="77353" spans="6:16" x14ac:dyDescent="0.25">
      <c r="F77353" s="1"/>
      <c r="P77353" s="2"/>
    </row>
    <row r="77354" spans="6:16" x14ac:dyDescent="0.25">
      <c r="F77354" s="1"/>
      <c r="P77354" s="2"/>
    </row>
    <row r="77355" spans="6:16" x14ac:dyDescent="0.25">
      <c r="F77355" s="1"/>
      <c r="P77355" s="2"/>
    </row>
    <row r="77356" spans="6:16" x14ac:dyDescent="0.25">
      <c r="F77356" s="1"/>
      <c r="P77356" s="2"/>
    </row>
    <row r="77357" spans="6:16" x14ac:dyDescent="0.25">
      <c r="F77357" s="1"/>
      <c r="P77357" s="2"/>
    </row>
    <row r="77358" spans="6:16" x14ac:dyDescent="0.25">
      <c r="F77358" s="1"/>
      <c r="P77358" s="2"/>
    </row>
    <row r="77359" spans="6:16" x14ac:dyDescent="0.25">
      <c r="F77359" s="1"/>
      <c r="P77359" s="2"/>
    </row>
    <row r="77360" spans="6:16" x14ac:dyDescent="0.25">
      <c r="F77360" s="1"/>
      <c r="P77360" s="2"/>
    </row>
    <row r="77361" spans="6:16" x14ac:dyDescent="0.25">
      <c r="F77361" s="1"/>
      <c r="P77361" s="2"/>
    </row>
    <row r="77362" spans="6:16" x14ac:dyDescent="0.25">
      <c r="F77362" s="1"/>
      <c r="P77362" s="2"/>
    </row>
    <row r="77363" spans="6:16" x14ac:dyDescent="0.25">
      <c r="F77363" s="1"/>
      <c r="P77363" s="2"/>
    </row>
    <row r="77364" spans="6:16" x14ac:dyDescent="0.25">
      <c r="F77364" s="1"/>
      <c r="P77364" s="2"/>
    </row>
    <row r="77365" spans="6:16" x14ac:dyDescent="0.25">
      <c r="F77365" s="1"/>
      <c r="P77365" s="2"/>
    </row>
    <row r="77366" spans="6:16" x14ac:dyDescent="0.25">
      <c r="F77366" s="1"/>
      <c r="P77366" s="2"/>
    </row>
    <row r="77367" spans="6:16" x14ac:dyDescent="0.25">
      <c r="F77367" s="1"/>
      <c r="P77367" s="2"/>
    </row>
    <row r="77368" spans="6:16" x14ac:dyDescent="0.25">
      <c r="F77368" s="1"/>
      <c r="P77368" s="2"/>
    </row>
    <row r="77369" spans="6:16" x14ac:dyDescent="0.25">
      <c r="F77369" s="1"/>
      <c r="P77369" s="2"/>
    </row>
    <row r="77370" spans="6:16" x14ac:dyDescent="0.25">
      <c r="F77370" s="1"/>
      <c r="P77370" s="2"/>
    </row>
    <row r="77371" spans="6:16" x14ac:dyDescent="0.25">
      <c r="F77371" s="1"/>
      <c r="P77371" s="2"/>
    </row>
    <row r="77372" spans="6:16" x14ac:dyDescent="0.25">
      <c r="F77372" s="1"/>
      <c r="P77372" s="2"/>
    </row>
    <row r="77373" spans="6:16" x14ac:dyDescent="0.25">
      <c r="F77373" s="1"/>
      <c r="P77373" s="2"/>
    </row>
    <row r="77374" spans="6:16" x14ac:dyDescent="0.25">
      <c r="F77374" s="1"/>
      <c r="P77374" s="2"/>
    </row>
    <row r="77375" spans="6:16" x14ac:dyDescent="0.25">
      <c r="F77375" s="1"/>
      <c r="P77375" s="2"/>
    </row>
    <row r="77376" spans="6:16" x14ac:dyDescent="0.25">
      <c r="F77376" s="1"/>
      <c r="P77376" s="2"/>
    </row>
    <row r="77377" spans="6:16" x14ac:dyDescent="0.25">
      <c r="F77377" s="1"/>
      <c r="P77377" s="2"/>
    </row>
    <row r="77378" spans="6:16" x14ac:dyDescent="0.25">
      <c r="F77378" s="1"/>
      <c r="P77378" s="2"/>
    </row>
    <row r="77379" spans="6:16" x14ac:dyDescent="0.25">
      <c r="F77379" s="1"/>
      <c r="P77379" s="2"/>
    </row>
    <row r="77380" spans="6:16" x14ac:dyDescent="0.25">
      <c r="F77380" s="1"/>
      <c r="P77380" s="2"/>
    </row>
    <row r="77381" spans="6:16" x14ac:dyDescent="0.25">
      <c r="F77381" s="1"/>
      <c r="P77381" s="2"/>
    </row>
    <row r="77382" spans="6:16" x14ac:dyDescent="0.25">
      <c r="F77382" s="1"/>
      <c r="P77382" s="2"/>
    </row>
    <row r="77383" spans="6:16" x14ac:dyDescent="0.25">
      <c r="F77383" s="1"/>
      <c r="P77383" s="2"/>
    </row>
    <row r="77384" spans="6:16" x14ac:dyDescent="0.25">
      <c r="F77384" s="1"/>
      <c r="P77384" s="2"/>
    </row>
    <row r="77385" spans="6:16" x14ac:dyDescent="0.25">
      <c r="F77385" s="1"/>
      <c r="P77385" s="2"/>
    </row>
    <row r="77386" spans="6:16" x14ac:dyDescent="0.25">
      <c r="F77386" s="1"/>
      <c r="P77386" s="2"/>
    </row>
    <row r="77387" spans="6:16" x14ac:dyDescent="0.25">
      <c r="F77387" s="1"/>
      <c r="P77387" s="2"/>
    </row>
    <row r="77388" spans="6:16" x14ac:dyDescent="0.25">
      <c r="F77388" s="1"/>
      <c r="P77388" s="2"/>
    </row>
    <row r="77389" spans="6:16" x14ac:dyDescent="0.25">
      <c r="F77389" s="1"/>
      <c r="P77389" s="2"/>
    </row>
    <row r="77390" spans="6:16" x14ac:dyDescent="0.25">
      <c r="F77390" s="1"/>
      <c r="P77390" s="2"/>
    </row>
    <row r="77391" spans="6:16" x14ac:dyDescent="0.25">
      <c r="F77391" s="1"/>
      <c r="P77391" s="2"/>
    </row>
    <row r="77392" spans="6:16" x14ac:dyDescent="0.25">
      <c r="F77392" s="1"/>
      <c r="P77392" s="2"/>
    </row>
    <row r="77393" spans="6:16" x14ac:dyDescent="0.25">
      <c r="F77393" s="1"/>
      <c r="P77393" s="2"/>
    </row>
    <row r="77394" spans="6:16" x14ac:dyDescent="0.25">
      <c r="F77394" s="1"/>
      <c r="P77394" s="2"/>
    </row>
    <row r="77395" spans="6:16" x14ac:dyDescent="0.25">
      <c r="F77395" s="1"/>
      <c r="P77395" s="2"/>
    </row>
    <row r="77396" spans="6:16" x14ac:dyDescent="0.25">
      <c r="F77396" s="1"/>
      <c r="P77396" s="2"/>
    </row>
    <row r="77397" spans="6:16" x14ac:dyDescent="0.25">
      <c r="F77397" s="1"/>
      <c r="P77397" s="2"/>
    </row>
    <row r="77398" spans="6:16" x14ac:dyDescent="0.25">
      <c r="F77398" s="1"/>
      <c r="P77398" s="2"/>
    </row>
    <row r="77399" spans="6:16" x14ac:dyDescent="0.25">
      <c r="F77399" s="1"/>
      <c r="P77399" s="2"/>
    </row>
    <row r="77400" spans="6:16" x14ac:dyDescent="0.25">
      <c r="F77400" s="1"/>
      <c r="P77400" s="2"/>
    </row>
    <row r="77401" spans="6:16" x14ac:dyDescent="0.25">
      <c r="F77401" s="1"/>
      <c r="P77401" s="2"/>
    </row>
    <row r="77402" spans="6:16" x14ac:dyDescent="0.25">
      <c r="F77402" s="1"/>
      <c r="P77402" s="2"/>
    </row>
    <row r="77403" spans="6:16" x14ac:dyDescent="0.25">
      <c r="F77403" s="1"/>
      <c r="P77403" s="2"/>
    </row>
    <row r="77404" spans="6:16" x14ac:dyDescent="0.25">
      <c r="F77404" s="1"/>
      <c r="P77404" s="2"/>
    </row>
    <row r="77405" spans="6:16" x14ac:dyDescent="0.25">
      <c r="F77405" s="1"/>
      <c r="P77405" s="2"/>
    </row>
    <row r="77406" spans="6:16" x14ac:dyDescent="0.25">
      <c r="F77406" s="1"/>
      <c r="P77406" s="2"/>
    </row>
    <row r="77407" spans="6:16" x14ac:dyDescent="0.25">
      <c r="F77407" s="1"/>
      <c r="P77407" s="2"/>
    </row>
    <row r="77408" spans="6:16" x14ac:dyDescent="0.25">
      <c r="F77408" s="1"/>
      <c r="P77408" s="2"/>
    </row>
    <row r="77409" spans="6:16" x14ac:dyDescent="0.25">
      <c r="F77409" s="1"/>
      <c r="P77409" s="2"/>
    </row>
    <row r="77410" spans="6:16" x14ac:dyDescent="0.25">
      <c r="F77410" s="1"/>
      <c r="P77410" s="2"/>
    </row>
    <row r="77411" spans="6:16" x14ac:dyDescent="0.25">
      <c r="F77411" s="1"/>
      <c r="P77411" s="2"/>
    </row>
    <row r="77412" spans="6:16" x14ac:dyDescent="0.25">
      <c r="F77412" s="1"/>
      <c r="P77412" s="2"/>
    </row>
    <row r="77413" spans="6:16" x14ac:dyDescent="0.25">
      <c r="F77413" s="1"/>
      <c r="P77413" s="2"/>
    </row>
    <row r="77414" spans="6:16" x14ac:dyDescent="0.25">
      <c r="F77414" s="1"/>
      <c r="P77414" s="2"/>
    </row>
    <row r="77415" spans="6:16" x14ac:dyDescent="0.25">
      <c r="F77415" s="1"/>
      <c r="P77415" s="2"/>
    </row>
    <row r="77416" spans="6:16" x14ac:dyDescent="0.25">
      <c r="F77416" s="1"/>
      <c r="P77416" s="2"/>
    </row>
    <row r="77417" spans="6:16" x14ac:dyDescent="0.25">
      <c r="F77417" s="1"/>
      <c r="P77417" s="2"/>
    </row>
    <row r="77418" spans="6:16" x14ac:dyDescent="0.25">
      <c r="F77418" s="1"/>
      <c r="P77418" s="2"/>
    </row>
    <row r="77419" spans="6:16" x14ac:dyDescent="0.25">
      <c r="F77419" s="1"/>
      <c r="P77419" s="2"/>
    </row>
    <row r="77420" spans="6:16" x14ac:dyDescent="0.25">
      <c r="F77420" s="1"/>
      <c r="P77420" s="2"/>
    </row>
    <row r="77421" spans="6:16" x14ac:dyDescent="0.25">
      <c r="F77421" s="1"/>
      <c r="P77421" s="2"/>
    </row>
    <row r="77422" spans="6:16" x14ac:dyDescent="0.25">
      <c r="F77422" s="1"/>
      <c r="P77422" s="2"/>
    </row>
    <row r="77423" spans="6:16" x14ac:dyDescent="0.25">
      <c r="F77423" s="1"/>
      <c r="P77423" s="2"/>
    </row>
    <row r="77424" spans="6:16" x14ac:dyDescent="0.25">
      <c r="F77424" s="1"/>
      <c r="P77424" s="2"/>
    </row>
    <row r="77425" spans="6:16" x14ac:dyDescent="0.25">
      <c r="F77425" s="1"/>
      <c r="P77425" s="2"/>
    </row>
    <row r="77426" spans="6:16" x14ac:dyDescent="0.25">
      <c r="F77426" s="1"/>
      <c r="P77426" s="2"/>
    </row>
    <row r="77427" spans="6:16" x14ac:dyDescent="0.25">
      <c r="F77427" s="1"/>
      <c r="P77427" s="2"/>
    </row>
    <row r="77428" spans="6:16" x14ac:dyDescent="0.25">
      <c r="F77428" s="1"/>
      <c r="P77428" s="2"/>
    </row>
    <row r="77429" spans="6:16" x14ac:dyDescent="0.25">
      <c r="F77429" s="1"/>
      <c r="P77429" s="2"/>
    </row>
    <row r="77430" spans="6:16" x14ac:dyDescent="0.25">
      <c r="F77430" s="1"/>
      <c r="P77430" s="2"/>
    </row>
    <row r="77431" spans="6:16" x14ac:dyDescent="0.25">
      <c r="F77431" s="1"/>
      <c r="P77431" s="2"/>
    </row>
    <row r="77432" spans="6:16" x14ac:dyDescent="0.25">
      <c r="F77432" s="1"/>
      <c r="P77432" s="2"/>
    </row>
    <row r="77433" spans="6:16" x14ac:dyDescent="0.25">
      <c r="F77433" s="1"/>
      <c r="P77433" s="2"/>
    </row>
    <row r="77434" spans="6:16" x14ac:dyDescent="0.25">
      <c r="F77434" s="1"/>
      <c r="P77434" s="2"/>
    </row>
    <row r="77435" spans="6:16" x14ac:dyDescent="0.25">
      <c r="F77435" s="1"/>
      <c r="P77435" s="2"/>
    </row>
    <row r="77436" spans="6:16" x14ac:dyDescent="0.25">
      <c r="F77436" s="1"/>
      <c r="P77436" s="2"/>
    </row>
    <row r="77437" spans="6:16" x14ac:dyDescent="0.25">
      <c r="F77437" s="1"/>
      <c r="P77437" s="2"/>
    </row>
    <row r="77438" spans="6:16" x14ac:dyDescent="0.25">
      <c r="F77438" s="1"/>
      <c r="P77438" s="2"/>
    </row>
    <row r="77439" spans="6:16" x14ac:dyDescent="0.25">
      <c r="F77439" s="1"/>
      <c r="P77439" s="2"/>
    </row>
    <row r="77440" spans="6:16" x14ac:dyDescent="0.25">
      <c r="F77440" s="1"/>
      <c r="P77440" s="2"/>
    </row>
    <row r="77441" spans="6:16" x14ac:dyDescent="0.25">
      <c r="F77441" s="1"/>
      <c r="P77441" s="2"/>
    </row>
    <row r="77442" spans="6:16" x14ac:dyDescent="0.25">
      <c r="F77442" s="1"/>
      <c r="P77442" s="2"/>
    </row>
    <row r="77443" spans="6:16" x14ac:dyDescent="0.25">
      <c r="F77443" s="1"/>
      <c r="P77443" s="2"/>
    </row>
    <row r="77444" spans="6:16" x14ac:dyDescent="0.25">
      <c r="F77444" s="1"/>
      <c r="P77444" s="2"/>
    </row>
    <row r="77445" spans="6:16" x14ac:dyDescent="0.25">
      <c r="F77445" s="1"/>
      <c r="P77445" s="2"/>
    </row>
    <row r="77446" spans="6:16" x14ac:dyDescent="0.25">
      <c r="F77446" s="1"/>
      <c r="P77446" s="2"/>
    </row>
    <row r="77447" spans="6:16" x14ac:dyDescent="0.25">
      <c r="F77447" s="1"/>
      <c r="P77447" s="2"/>
    </row>
    <row r="77448" spans="6:16" x14ac:dyDescent="0.25">
      <c r="F77448" s="1"/>
      <c r="P77448" s="2"/>
    </row>
    <row r="77449" spans="6:16" x14ac:dyDescent="0.25">
      <c r="F77449" s="1"/>
      <c r="P77449" s="2"/>
    </row>
    <row r="77450" spans="6:16" x14ac:dyDescent="0.25">
      <c r="F77450" s="1"/>
      <c r="P77450" s="2"/>
    </row>
    <row r="77451" spans="6:16" x14ac:dyDescent="0.25">
      <c r="F77451" s="1"/>
      <c r="P77451" s="2"/>
    </row>
    <row r="77452" spans="6:16" x14ac:dyDescent="0.25">
      <c r="F77452" s="1"/>
      <c r="P77452" s="2"/>
    </row>
    <row r="77453" spans="6:16" x14ac:dyDescent="0.25">
      <c r="F77453" s="1"/>
      <c r="P77453" s="2"/>
    </row>
    <row r="77454" spans="6:16" x14ac:dyDescent="0.25">
      <c r="F77454" s="1"/>
      <c r="P77454" s="2"/>
    </row>
    <row r="77455" spans="6:16" x14ac:dyDescent="0.25">
      <c r="F77455" s="1"/>
      <c r="P77455" s="2"/>
    </row>
    <row r="77456" spans="6:16" x14ac:dyDescent="0.25">
      <c r="F77456" s="1"/>
      <c r="P77456" s="2"/>
    </row>
    <row r="77457" spans="6:16" x14ac:dyDescent="0.25">
      <c r="F77457" s="1"/>
      <c r="P77457" s="2"/>
    </row>
    <row r="77458" spans="6:16" x14ac:dyDescent="0.25">
      <c r="F77458" s="1"/>
      <c r="P77458" s="2"/>
    </row>
    <row r="77459" spans="6:16" x14ac:dyDescent="0.25">
      <c r="F77459" s="1"/>
      <c r="P77459" s="2"/>
    </row>
    <row r="77460" spans="6:16" x14ac:dyDescent="0.25">
      <c r="F77460" s="1"/>
      <c r="P77460" s="2"/>
    </row>
    <row r="77461" spans="6:16" x14ac:dyDescent="0.25">
      <c r="F77461" s="1"/>
      <c r="P77461" s="2"/>
    </row>
    <row r="77462" spans="6:16" x14ac:dyDescent="0.25">
      <c r="F77462" s="1"/>
      <c r="P77462" s="2"/>
    </row>
    <row r="77463" spans="6:16" x14ac:dyDescent="0.25">
      <c r="F77463" s="1"/>
      <c r="P77463" s="2"/>
    </row>
    <row r="77464" spans="6:16" x14ac:dyDescent="0.25">
      <c r="F77464" s="1"/>
      <c r="P77464" s="2"/>
    </row>
    <row r="77465" spans="6:16" x14ac:dyDescent="0.25">
      <c r="F77465" s="1"/>
      <c r="P77465" s="2"/>
    </row>
    <row r="77466" spans="6:16" x14ac:dyDescent="0.25">
      <c r="F77466" s="1"/>
      <c r="P77466" s="2"/>
    </row>
    <row r="77467" spans="6:16" x14ac:dyDescent="0.25">
      <c r="F77467" s="1"/>
      <c r="P77467" s="2"/>
    </row>
    <row r="77468" spans="6:16" x14ac:dyDescent="0.25">
      <c r="F77468" s="1"/>
      <c r="P77468" s="2"/>
    </row>
    <row r="77469" spans="6:16" x14ac:dyDescent="0.25">
      <c r="F77469" s="1"/>
      <c r="P77469" s="2"/>
    </row>
    <row r="77470" spans="6:16" x14ac:dyDescent="0.25">
      <c r="F77470" s="1"/>
      <c r="P77470" s="2"/>
    </row>
    <row r="77471" spans="6:16" x14ac:dyDescent="0.25">
      <c r="F77471" s="1"/>
      <c r="P77471" s="2"/>
    </row>
    <row r="77472" spans="6:16" x14ac:dyDescent="0.25">
      <c r="F77472" s="1"/>
      <c r="P77472" s="2"/>
    </row>
    <row r="77473" spans="6:16" x14ac:dyDescent="0.25">
      <c r="F77473" s="1"/>
      <c r="P77473" s="2"/>
    </row>
    <row r="77474" spans="6:16" x14ac:dyDescent="0.25">
      <c r="F77474" s="1"/>
      <c r="P77474" s="2"/>
    </row>
    <row r="77475" spans="6:16" x14ac:dyDescent="0.25">
      <c r="F77475" s="1"/>
      <c r="P77475" s="2"/>
    </row>
    <row r="77476" spans="6:16" x14ac:dyDescent="0.25">
      <c r="F77476" s="1"/>
      <c r="P77476" s="2"/>
    </row>
    <row r="77477" spans="6:16" x14ac:dyDescent="0.25">
      <c r="F77477" s="1"/>
      <c r="P77477" s="2"/>
    </row>
    <row r="77478" spans="6:16" x14ac:dyDescent="0.25">
      <c r="F77478" s="1"/>
      <c r="P77478" s="2"/>
    </row>
    <row r="77479" spans="6:16" x14ac:dyDescent="0.25">
      <c r="F77479" s="1"/>
      <c r="P77479" s="2"/>
    </row>
    <row r="77480" spans="6:16" x14ac:dyDescent="0.25">
      <c r="F77480" s="1"/>
      <c r="P77480" s="2"/>
    </row>
    <row r="77481" spans="6:16" x14ac:dyDescent="0.25">
      <c r="F77481" s="1"/>
      <c r="P77481" s="2"/>
    </row>
    <row r="77482" spans="6:16" x14ac:dyDescent="0.25">
      <c r="F77482" s="1"/>
      <c r="P77482" s="2"/>
    </row>
    <row r="77483" spans="6:16" x14ac:dyDescent="0.25">
      <c r="F77483" s="1"/>
      <c r="P77483" s="2"/>
    </row>
    <row r="77484" spans="6:16" x14ac:dyDescent="0.25">
      <c r="F77484" s="1"/>
      <c r="P77484" s="2"/>
    </row>
    <row r="77485" spans="6:16" x14ac:dyDescent="0.25">
      <c r="F77485" s="1"/>
      <c r="P77485" s="2"/>
    </row>
    <row r="77486" spans="6:16" x14ac:dyDescent="0.25">
      <c r="F77486" s="1"/>
      <c r="P77486" s="2"/>
    </row>
    <row r="77487" spans="6:16" x14ac:dyDescent="0.25">
      <c r="F77487" s="1"/>
      <c r="P77487" s="2"/>
    </row>
    <row r="77488" spans="6:16" x14ac:dyDescent="0.25">
      <c r="F77488" s="1"/>
      <c r="P77488" s="2"/>
    </row>
    <row r="77489" spans="6:16" x14ac:dyDescent="0.25">
      <c r="F77489" s="1"/>
      <c r="P77489" s="2"/>
    </row>
    <row r="77490" spans="6:16" x14ac:dyDescent="0.25">
      <c r="F77490" s="1"/>
      <c r="P77490" s="2"/>
    </row>
    <row r="77491" spans="6:16" x14ac:dyDescent="0.25">
      <c r="F77491" s="1"/>
      <c r="P77491" s="2"/>
    </row>
    <row r="77492" spans="6:16" x14ac:dyDescent="0.25">
      <c r="F77492" s="1"/>
      <c r="P77492" s="2"/>
    </row>
    <row r="77493" spans="6:16" x14ac:dyDescent="0.25">
      <c r="F77493" s="1"/>
      <c r="P77493" s="2"/>
    </row>
    <row r="77494" spans="6:16" x14ac:dyDescent="0.25">
      <c r="F77494" s="1"/>
      <c r="P77494" s="2"/>
    </row>
    <row r="77495" spans="6:16" x14ac:dyDescent="0.25">
      <c r="F77495" s="1"/>
      <c r="P77495" s="2"/>
    </row>
    <row r="77496" spans="6:16" x14ac:dyDescent="0.25">
      <c r="F77496" s="1"/>
      <c r="P77496" s="2"/>
    </row>
    <row r="77497" spans="6:16" x14ac:dyDescent="0.25">
      <c r="F77497" s="1"/>
      <c r="P77497" s="2"/>
    </row>
    <row r="77498" spans="6:16" x14ac:dyDescent="0.25">
      <c r="F77498" s="1"/>
      <c r="P77498" s="2"/>
    </row>
    <row r="77499" spans="6:16" x14ac:dyDescent="0.25">
      <c r="F77499" s="1"/>
      <c r="P77499" s="2"/>
    </row>
    <row r="77500" spans="6:16" x14ac:dyDescent="0.25">
      <c r="F77500" s="1"/>
      <c r="P77500" s="2"/>
    </row>
    <row r="77501" spans="6:16" x14ac:dyDescent="0.25">
      <c r="F77501" s="1"/>
      <c r="P77501" s="2"/>
    </row>
    <row r="77502" spans="6:16" x14ac:dyDescent="0.25">
      <c r="F77502" s="1"/>
      <c r="P77502" s="2"/>
    </row>
    <row r="77503" spans="6:16" x14ac:dyDescent="0.25">
      <c r="F77503" s="1"/>
      <c r="P77503" s="2"/>
    </row>
    <row r="77504" spans="6:16" x14ac:dyDescent="0.25">
      <c r="F77504" s="1"/>
      <c r="P77504" s="2"/>
    </row>
    <row r="77505" spans="6:16" x14ac:dyDescent="0.25">
      <c r="F77505" s="1"/>
      <c r="P77505" s="2"/>
    </row>
    <row r="77506" spans="6:16" x14ac:dyDescent="0.25">
      <c r="F77506" s="1"/>
      <c r="P77506" s="2"/>
    </row>
    <row r="77507" spans="6:16" x14ac:dyDescent="0.25">
      <c r="F77507" s="1"/>
      <c r="P77507" s="2"/>
    </row>
    <row r="77508" spans="6:16" x14ac:dyDescent="0.25">
      <c r="F77508" s="1"/>
      <c r="P77508" s="2"/>
    </row>
    <row r="77509" spans="6:16" x14ac:dyDescent="0.25">
      <c r="F77509" s="1"/>
      <c r="P77509" s="2"/>
    </row>
    <row r="77510" spans="6:16" x14ac:dyDescent="0.25">
      <c r="F77510" s="1"/>
      <c r="P77510" s="2"/>
    </row>
    <row r="77511" spans="6:16" x14ac:dyDescent="0.25">
      <c r="F77511" s="1"/>
      <c r="P77511" s="2"/>
    </row>
    <row r="77512" spans="6:16" x14ac:dyDescent="0.25">
      <c r="F77512" s="1"/>
      <c r="P77512" s="2"/>
    </row>
    <row r="77513" spans="6:16" x14ac:dyDescent="0.25">
      <c r="F77513" s="1"/>
      <c r="P77513" s="2"/>
    </row>
    <row r="77514" spans="6:16" x14ac:dyDescent="0.25">
      <c r="F77514" s="1"/>
      <c r="P77514" s="2"/>
    </row>
    <row r="77515" spans="6:16" x14ac:dyDescent="0.25">
      <c r="F77515" s="1"/>
      <c r="P77515" s="2"/>
    </row>
    <row r="77516" spans="6:16" x14ac:dyDescent="0.25">
      <c r="F77516" s="1"/>
      <c r="P77516" s="2"/>
    </row>
    <row r="77517" spans="6:16" x14ac:dyDescent="0.25">
      <c r="F77517" s="1"/>
      <c r="P77517" s="2"/>
    </row>
    <row r="77518" spans="6:16" x14ac:dyDescent="0.25">
      <c r="F77518" s="1"/>
      <c r="P77518" s="2"/>
    </row>
    <row r="77519" spans="6:16" x14ac:dyDescent="0.25">
      <c r="F77519" s="1"/>
      <c r="P77519" s="2"/>
    </row>
    <row r="77520" spans="6:16" x14ac:dyDescent="0.25">
      <c r="F77520" s="1"/>
      <c r="P77520" s="2"/>
    </row>
    <row r="77521" spans="6:16" x14ac:dyDescent="0.25">
      <c r="F77521" s="1"/>
      <c r="P77521" s="2"/>
    </row>
    <row r="77522" spans="6:16" x14ac:dyDescent="0.25">
      <c r="F77522" s="1"/>
      <c r="P77522" s="2"/>
    </row>
    <row r="77523" spans="6:16" x14ac:dyDescent="0.25">
      <c r="F77523" s="1"/>
      <c r="P77523" s="2"/>
    </row>
    <row r="77524" spans="6:16" x14ac:dyDescent="0.25">
      <c r="F77524" s="1"/>
      <c r="P77524" s="2"/>
    </row>
    <row r="77525" spans="6:16" x14ac:dyDescent="0.25">
      <c r="F77525" s="1"/>
      <c r="P77525" s="2"/>
    </row>
    <row r="77526" spans="6:16" x14ac:dyDescent="0.25">
      <c r="F77526" s="1"/>
      <c r="P77526" s="2"/>
    </row>
    <row r="77527" spans="6:16" x14ac:dyDescent="0.25">
      <c r="F77527" s="1"/>
      <c r="P77527" s="2"/>
    </row>
    <row r="77528" spans="6:16" x14ac:dyDescent="0.25">
      <c r="F77528" s="1"/>
      <c r="P77528" s="2"/>
    </row>
    <row r="77529" spans="6:16" x14ac:dyDescent="0.25">
      <c r="F77529" s="1"/>
      <c r="P77529" s="2"/>
    </row>
    <row r="77530" spans="6:16" x14ac:dyDescent="0.25">
      <c r="F77530" s="1"/>
      <c r="P77530" s="2"/>
    </row>
    <row r="77531" spans="6:16" x14ac:dyDescent="0.25">
      <c r="F77531" s="1"/>
      <c r="P77531" s="2"/>
    </row>
    <row r="77532" spans="6:16" x14ac:dyDescent="0.25">
      <c r="F77532" s="1"/>
      <c r="P77532" s="2"/>
    </row>
    <row r="77533" spans="6:16" x14ac:dyDescent="0.25">
      <c r="F77533" s="1"/>
      <c r="P77533" s="2"/>
    </row>
    <row r="77534" spans="6:16" x14ac:dyDescent="0.25">
      <c r="F77534" s="1"/>
      <c r="P77534" s="2"/>
    </row>
    <row r="77535" spans="6:16" x14ac:dyDescent="0.25">
      <c r="F77535" s="1"/>
      <c r="P77535" s="2"/>
    </row>
    <row r="77536" spans="6:16" x14ac:dyDescent="0.25">
      <c r="F77536" s="1"/>
      <c r="P77536" s="2"/>
    </row>
    <row r="77537" spans="6:16" x14ac:dyDescent="0.25">
      <c r="F77537" s="1"/>
      <c r="P77537" s="2"/>
    </row>
    <row r="77538" spans="6:16" x14ac:dyDescent="0.25">
      <c r="F77538" s="1"/>
      <c r="P77538" s="2"/>
    </row>
    <row r="77539" spans="6:16" x14ac:dyDescent="0.25">
      <c r="F77539" s="1"/>
      <c r="P77539" s="2"/>
    </row>
    <row r="77540" spans="6:16" x14ac:dyDescent="0.25">
      <c r="F77540" s="1"/>
      <c r="P77540" s="2"/>
    </row>
    <row r="77541" spans="6:16" x14ac:dyDescent="0.25">
      <c r="F77541" s="1"/>
      <c r="P77541" s="2"/>
    </row>
    <row r="77542" spans="6:16" x14ac:dyDescent="0.25">
      <c r="F77542" s="1"/>
      <c r="P77542" s="2"/>
    </row>
    <row r="77543" spans="6:16" x14ac:dyDescent="0.25">
      <c r="F77543" s="1"/>
      <c r="P77543" s="2"/>
    </row>
    <row r="77544" spans="6:16" x14ac:dyDescent="0.25">
      <c r="F77544" s="1"/>
      <c r="P77544" s="2"/>
    </row>
    <row r="77545" spans="6:16" x14ac:dyDescent="0.25">
      <c r="F77545" s="1"/>
      <c r="P77545" s="2"/>
    </row>
    <row r="77546" spans="6:16" x14ac:dyDescent="0.25">
      <c r="F77546" s="1"/>
      <c r="P77546" s="2"/>
    </row>
    <row r="77547" spans="6:16" x14ac:dyDescent="0.25">
      <c r="F77547" s="1"/>
      <c r="P77547" s="2"/>
    </row>
    <row r="77548" spans="6:16" x14ac:dyDescent="0.25">
      <c r="F77548" s="1"/>
      <c r="P77548" s="2"/>
    </row>
    <row r="77549" spans="6:16" x14ac:dyDescent="0.25">
      <c r="F77549" s="1"/>
      <c r="P77549" s="2"/>
    </row>
    <row r="77550" spans="6:16" x14ac:dyDescent="0.25">
      <c r="F77550" s="1"/>
      <c r="P77550" s="2"/>
    </row>
    <row r="77551" spans="6:16" x14ac:dyDescent="0.25">
      <c r="F77551" s="1"/>
      <c r="P77551" s="2"/>
    </row>
    <row r="77552" spans="6:16" x14ac:dyDescent="0.25">
      <c r="F77552" s="1"/>
      <c r="P77552" s="2"/>
    </row>
    <row r="77553" spans="6:16" x14ac:dyDescent="0.25">
      <c r="F77553" s="1"/>
      <c r="P77553" s="2"/>
    </row>
    <row r="77554" spans="6:16" x14ac:dyDescent="0.25">
      <c r="F77554" s="1"/>
      <c r="P77554" s="2"/>
    </row>
    <row r="77555" spans="6:16" x14ac:dyDescent="0.25">
      <c r="F77555" s="1"/>
      <c r="P77555" s="2"/>
    </row>
    <row r="77556" spans="6:16" x14ac:dyDescent="0.25">
      <c r="F77556" s="1"/>
      <c r="P77556" s="2"/>
    </row>
    <row r="77557" spans="6:16" x14ac:dyDescent="0.25">
      <c r="F77557" s="1"/>
      <c r="P77557" s="2"/>
    </row>
    <row r="77558" spans="6:16" x14ac:dyDescent="0.25">
      <c r="F77558" s="1"/>
      <c r="P77558" s="2"/>
    </row>
    <row r="77559" spans="6:16" x14ac:dyDescent="0.25">
      <c r="F77559" s="1"/>
      <c r="P77559" s="2"/>
    </row>
    <row r="77560" spans="6:16" x14ac:dyDescent="0.25">
      <c r="F77560" s="1"/>
      <c r="P77560" s="2"/>
    </row>
    <row r="77561" spans="6:16" x14ac:dyDescent="0.25">
      <c r="F77561" s="1"/>
      <c r="P77561" s="2"/>
    </row>
    <row r="77562" spans="6:16" x14ac:dyDescent="0.25">
      <c r="F77562" s="1"/>
      <c r="P77562" s="2"/>
    </row>
    <row r="77563" spans="6:16" x14ac:dyDescent="0.25">
      <c r="F77563" s="1"/>
      <c r="P77563" s="2"/>
    </row>
    <row r="77564" spans="6:16" x14ac:dyDescent="0.25">
      <c r="F77564" s="1"/>
      <c r="P77564" s="2"/>
    </row>
    <row r="77565" spans="6:16" x14ac:dyDescent="0.25">
      <c r="F77565" s="1"/>
      <c r="P77565" s="2"/>
    </row>
    <row r="77566" spans="6:16" x14ac:dyDescent="0.25">
      <c r="F77566" s="1"/>
      <c r="P77566" s="2"/>
    </row>
    <row r="77567" spans="6:16" x14ac:dyDescent="0.25">
      <c r="F77567" s="1"/>
      <c r="P77567" s="2"/>
    </row>
    <row r="77568" spans="6:16" x14ac:dyDescent="0.25">
      <c r="F77568" s="1"/>
      <c r="P77568" s="2"/>
    </row>
    <row r="77569" spans="6:16" x14ac:dyDescent="0.25">
      <c r="F77569" s="1"/>
      <c r="P77569" s="2"/>
    </row>
    <row r="77570" spans="6:16" x14ac:dyDescent="0.25">
      <c r="F77570" s="1"/>
      <c r="P77570" s="2"/>
    </row>
    <row r="77571" spans="6:16" x14ac:dyDescent="0.25">
      <c r="F77571" s="1"/>
      <c r="P77571" s="2"/>
    </row>
    <row r="77572" spans="6:16" x14ac:dyDescent="0.25">
      <c r="F77572" s="1"/>
      <c r="P77572" s="2"/>
    </row>
    <row r="77573" spans="6:16" x14ac:dyDescent="0.25">
      <c r="F77573" s="1"/>
      <c r="P77573" s="2"/>
    </row>
    <row r="77574" spans="6:16" x14ac:dyDescent="0.25">
      <c r="F77574" s="1"/>
      <c r="P77574" s="2"/>
    </row>
    <row r="77575" spans="6:16" x14ac:dyDescent="0.25">
      <c r="F77575" s="1"/>
      <c r="P77575" s="2"/>
    </row>
    <row r="77576" spans="6:16" x14ac:dyDescent="0.25">
      <c r="F77576" s="1"/>
      <c r="P77576" s="2"/>
    </row>
    <row r="77577" spans="6:16" x14ac:dyDescent="0.25">
      <c r="F77577" s="1"/>
      <c r="P77577" s="2"/>
    </row>
    <row r="77578" spans="6:16" x14ac:dyDescent="0.25">
      <c r="F77578" s="1"/>
      <c r="P77578" s="2"/>
    </row>
    <row r="77579" spans="6:16" x14ac:dyDescent="0.25">
      <c r="F77579" s="1"/>
      <c r="P77579" s="2"/>
    </row>
    <row r="77580" spans="6:16" x14ac:dyDescent="0.25">
      <c r="F77580" s="1"/>
      <c r="P77580" s="2"/>
    </row>
    <row r="77581" spans="6:16" x14ac:dyDescent="0.25">
      <c r="F77581" s="1"/>
      <c r="P77581" s="2"/>
    </row>
    <row r="77582" spans="6:16" x14ac:dyDescent="0.25">
      <c r="F77582" s="1"/>
      <c r="P77582" s="2"/>
    </row>
    <row r="77583" spans="6:16" x14ac:dyDescent="0.25">
      <c r="F77583" s="1"/>
      <c r="P77583" s="2"/>
    </row>
    <row r="77584" spans="6:16" x14ac:dyDescent="0.25">
      <c r="F77584" s="1"/>
      <c r="P77584" s="2"/>
    </row>
    <row r="77585" spans="6:16" x14ac:dyDescent="0.25">
      <c r="F77585" s="1"/>
      <c r="P77585" s="2"/>
    </row>
    <row r="77586" spans="6:16" x14ac:dyDescent="0.25">
      <c r="F77586" s="1"/>
      <c r="P77586" s="2"/>
    </row>
    <row r="77587" spans="6:16" x14ac:dyDescent="0.25">
      <c r="F77587" s="1"/>
      <c r="P77587" s="2"/>
    </row>
    <row r="77588" spans="6:16" x14ac:dyDescent="0.25">
      <c r="F77588" s="1"/>
      <c r="P77588" s="2"/>
    </row>
    <row r="77589" spans="6:16" x14ac:dyDescent="0.25">
      <c r="F77589" s="1"/>
      <c r="P77589" s="2"/>
    </row>
    <row r="77590" spans="6:16" x14ac:dyDescent="0.25">
      <c r="F77590" s="1"/>
      <c r="P77590" s="2"/>
    </row>
    <row r="77591" spans="6:16" x14ac:dyDescent="0.25">
      <c r="F77591" s="1"/>
      <c r="P77591" s="2"/>
    </row>
    <row r="77592" spans="6:16" x14ac:dyDescent="0.25">
      <c r="F77592" s="1"/>
      <c r="P77592" s="2"/>
    </row>
    <row r="77593" spans="6:16" x14ac:dyDescent="0.25">
      <c r="F77593" s="1"/>
      <c r="P77593" s="2"/>
    </row>
    <row r="77594" spans="6:16" x14ac:dyDescent="0.25">
      <c r="F77594" s="1"/>
      <c r="P77594" s="2"/>
    </row>
    <row r="77595" spans="6:16" x14ac:dyDescent="0.25">
      <c r="F77595" s="1"/>
      <c r="P77595" s="2"/>
    </row>
    <row r="77596" spans="6:16" x14ac:dyDescent="0.25">
      <c r="F77596" s="1"/>
      <c r="P77596" s="2"/>
    </row>
    <row r="77597" spans="6:16" x14ac:dyDescent="0.25">
      <c r="F77597" s="1"/>
      <c r="P77597" s="2"/>
    </row>
    <row r="77598" spans="6:16" x14ac:dyDescent="0.25">
      <c r="F77598" s="1"/>
      <c r="P77598" s="2"/>
    </row>
    <row r="77599" spans="6:16" x14ac:dyDescent="0.25">
      <c r="F77599" s="1"/>
      <c r="P77599" s="2"/>
    </row>
    <row r="77600" spans="6:16" x14ac:dyDescent="0.25">
      <c r="F77600" s="1"/>
      <c r="P77600" s="2"/>
    </row>
    <row r="77601" spans="6:16" x14ac:dyDescent="0.25">
      <c r="F77601" s="1"/>
      <c r="P77601" s="2"/>
    </row>
    <row r="77602" spans="6:16" x14ac:dyDescent="0.25">
      <c r="F77602" s="1"/>
      <c r="P77602" s="2"/>
    </row>
    <row r="77603" spans="6:16" x14ac:dyDescent="0.25">
      <c r="F77603" s="1"/>
      <c r="P77603" s="2"/>
    </row>
    <row r="77604" spans="6:16" x14ac:dyDescent="0.25">
      <c r="F77604" s="1"/>
      <c r="P77604" s="2"/>
    </row>
    <row r="77605" spans="6:16" x14ac:dyDescent="0.25">
      <c r="F77605" s="1"/>
      <c r="P77605" s="2"/>
    </row>
    <row r="77606" spans="6:16" x14ac:dyDescent="0.25">
      <c r="F77606" s="1"/>
      <c r="P77606" s="2"/>
    </row>
    <row r="77607" spans="6:16" x14ac:dyDescent="0.25">
      <c r="F77607" s="1"/>
      <c r="P77607" s="2"/>
    </row>
    <row r="77608" spans="6:16" x14ac:dyDescent="0.25">
      <c r="F77608" s="1"/>
      <c r="P77608" s="2"/>
    </row>
    <row r="77609" spans="6:16" x14ac:dyDescent="0.25">
      <c r="F77609" s="1"/>
      <c r="P77609" s="2"/>
    </row>
    <row r="77610" spans="6:16" x14ac:dyDescent="0.25">
      <c r="F77610" s="1"/>
      <c r="P77610" s="2"/>
    </row>
    <row r="77611" spans="6:16" x14ac:dyDescent="0.25">
      <c r="F77611" s="1"/>
      <c r="P77611" s="2"/>
    </row>
    <row r="77612" spans="6:16" x14ac:dyDescent="0.25">
      <c r="F77612" s="1"/>
      <c r="P77612" s="2"/>
    </row>
    <row r="77613" spans="6:16" x14ac:dyDescent="0.25">
      <c r="F77613" s="1"/>
      <c r="P77613" s="2"/>
    </row>
    <row r="77614" spans="6:16" x14ac:dyDescent="0.25">
      <c r="F77614" s="1"/>
      <c r="P77614" s="2"/>
    </row>
    <row r="77615" spans="6:16" x14ac:dyDescent="0.25">
      <c r="F77615" s="1"/>
      <c r="P77615" s="2"/>
    </row>
    <row r="77616" spans="6:16" x14ac:dyDescent="0.25">
      <c r="F77616" s="1"/>
      <c r="P77616" s="2"/>
    </row>
    <row r="77617" spans="6:16" x14ac:dyDescent="0.25">
      <c r="F77617" s="1"/>
      <c r="P77617" s="2"/>
    </row>
    <row r="77618" spans="6:16" x14ac:dyDescent="0.25">
      <c r="F77618" s="1"/>
      <c r="P77618" s="2"/>
    </row>
    <row r="77619" spans="6:16" x14ac:dyDescent="0.25">
      <c r="F77619" s="1"/>
      <c r="P77619" s="2"/>
    </row>
    <row r="77620" spans="6:16" x14ac:dyDescent="0.25">
      <c r="F77620" s="1"/>
      <c r="P77620" s="2"/>
    </row>
    <row r="77621" spans="6:16" x14ac:dyDescent="0.25">
      <c r="F77621" s="1"/>
      <c r="P77621" s="2"/>
    </row>
    <row r="77622" spans="6:16" x14ac:dyDescent="0.25">
      <c r="F77622" s="1"/>
      <c r="P77622" s="2"/>
    </row>
    <row r="77623" spans="6:16" x14ac:dyDescent="0.25">
      <c r="F77623" s="1"/>
      <c r="P77623" s="2"/>
    </row>
    <row r="77624" spans="6:16" x14ac:dyDescent="0.25">
      <c r="F77624" s="1"/>
      <c r="P77624" s="2"/>
    </row>
    <row r="77625" spans="6:16" x14ac:dyDescent="0.25">
      <c r="F77625" s="1"/>
      <c r="P77625" s="2"/>
    </row>
    <row r="77626" spans="6:16" x14ac:dyDescent="0.25">
      <c r="F77626" s="1"/>
      <c r="P77626" s="2"/>
    </row>
    <row r="77627" spans="6:16" x14ac:dyDescent="0.25">
      <c r="F77627" s="1"/>
      <c r="P77627" s="2"/>
    </row>
    <row r="77628" spans="6:16" x14ac:dyDescent="0.25">
      <c r="F77628" s="1"/>
      <c r="P77628" s="2"/>
    </row>
    <row r="77629" spans="6:16" x14ac:dyDescent="0.25">
      <c r="F77629" s="1"/>
      <c r="P77629" s="2"/>
    </row>
    <row r="77630" spans="6:16" x14ac:dyDescent="0.25">
      <c r="F77630" s="1"/>
      <c r="P77630" s="2"/>
    </row>
    <row r="77631" spans="6:16" x14ac:dyDescent="0.25">
      <c r="F77631" s="1"/>
      <c r="P77631" s="2"/>
    </row>
    <row r="77632" spans="6:16" x14ac:dyDescent="0.25">
      <c r="F77632" s="1"/>
      <c r="P77632" s="2"/>
    </row>
    <row r="77633" spans="6:16" x14ac:dyDescent="0.25">
      <c r="F77633" s="1"/>
      <c r="P77633" s="2"/>
    </row>
    <row r="77634" spans="6:16" x14ac:dyDescent="0.25">
      <c r="F77634" s="1"/>
      <c r="P77634" s="2"/>
    </row>
    <row r="77635" spans="6:16" x14ac:dyDescent="0.25">
      <c r="F77635" s="1"/>
      <c r="P77635" s="2"/>
    </row>
    <row r="77636" spans="6:16" x14ac:dyDescent="0.25">
      <c r="F77636" s="1"/>
      <c r="P77636" s="2"/>
    </row>
    <row r="77637" spans="6:16" x14ac:dyDescent="0.25">
      <c r="F77637" s="1"/>
      <c r="P77637" s="2"/>
    </row>
    <row r="77638" spans="6:16" x14ac:dyDescent="0.25">
      <c r="F77638" s="1"/>
      <c r="P77638" s="2"/>
    </row>
    <row r="77639" spans="6:16" x14ac:dyDescent="0.25">
      <c r="F77639" s="1"/>
      <c r="P77639" s="2"/>
    </row>
    <row r="77640" spans="6:16" x14ac:dyDescent="0.25">
      <c r="F77640" s="1"/>
      <c r="P77640" s="2"/>
    </row>
    <row r="77641" spans="6:16" x14ac:dyDescent="0.25">
      <c r="F77641" s="1"/>
      <c r="P77641" s="2"/>
    </row>
    <row r="77642" spans="6:16" x14ac:dyDescent="0.25">
      <c r="F77642" s="1"/>
      <c r="P77642" s="2"/>
    </row>
    <row r="77643" spans="6:16" x14ac:dyDescent="0.25">
      <c r="F77643" s="1"/>
      <c r="P77643" s="2"/>
    </row>
    <row r="77644" spans="6:16" x14ac:dyDescent="0.25">
      <c r="F77644" s="1"/>
      <c r="P77644" s="2"/>
    </row>
    <row r="77645" spans="6:16" x14ac:dyDescent="0.25">
      <c r="F77645" s="1"/>
      <c r="P77645" s="2"/>
    </row>
    <row r="77646" spans="6:16" x14ac:dyDescent="0.25">
      <c r="F77646" s="1"/>
      <c r="P77646" s="2"/>
    </row>
    <row r="77647" spans="6:16" x14ac:dyDescent="0.25">
      <c r="F77647" s="1"/>
      <c r="P77647" s="2"/>
    </row>
    <row r="77648" spans="6:16" x14ac:dyDescent="0.25">
      <c r="F77648" s="1"/>
      <c r="P77648" s="2"/>
    </row>
    <row r="77649" spans="6:16" x14ac:dyDescent="0.25">
      <c r="F77649" s="1"/>
      <c r="P77649" s="2"/>
    </row>
    <row r="77650" spans="6:16" x14ac:dyDescent="0.25">
      <c r="F77650" s="1"/>
      <c r="P77650" s="2"/>
    </row>
    <row r="77651" spans="6:16" x14ac:dyDescent="0.25">
      <c r="F77651" s="1"/>
      <c r="P77651" s="2"/>
    </row>
    <row r="77652" spans="6:16" x14ac:dyDescent="0.25">
      <c r="F77652" s="1"/>
      <c r="P77652" s="2"/>
    </row>
    <row r="77653" spans="6:16" x14ac:dyDescent="0.25">
      <c r="F77653" s="1"/>
      <c r="P77653" s="2"/>
    </row>
    <row r="77654" spans="6:16" x14ac:dyDescent="0.25">
      <c r="F77654" s="1"/>
      <c r="P77654" s="2"/>
    </row>
    <row r="77655" spans="6:16" x14ac:dyDescent="0.25">
      <c r="F77655" s="1"/>
      <c r="P77655" s="2"/>
    </row>
    <row r="77656" spans="6:16" x14ac:dyDescent="0.25">
      <c r="F77656" s="1"/>
      <c r="P77656" s="2"/>
    </row>
    <row r="77657" spans="6:16" x14ac:dyDescent="0.25">
      <c r="F77657" s="1"/>
      <c r="P77657" s="2"/>
    </row>
    <row r="77658" spans="6:16" x14ac:dyDescent="0.25">
      <c r="F77658" s="1"/>
      <c r="P77658" s="2"/>
    </row>
    <row r="77659" spans="6:16" x14ac:dyDescent="0.25">
      <c r="F77659" s="1"/>
      <c r="P77659" s="2"/>
    </row>
    <row r="77660" spans="6:16" x14ac:dyDescent="0.25">
      <c r="F77660" s="1"/>
      <c r="P77660" s="2"/>
    </row>
    <row r="77661" spans="6:16" x14ac:dyDescent="0.25">
      <c r="F77661" s="1"/>
      <c r="P77661" s="2"/>
    </row>
    <row r="77662" spans="6:16" x14ac:dyDescent="0.25">
      <c r="F77662" s="1"/>
      <c r="P77662" s="2"/>
    </row>
    <row r="77663" spans="6:16" x14ac:dyDescent="0.25">
      <c r="F77663" s="1"/>
      <c r="P77663" s="2"/>
    </row>
    <row r="77664" spans="6:16" x14ac:dyDescent="0.25">
      <c r="F77664" s="1"/>
      <c r="P77664" s="2"/>
    </row>
    <row r="77665" spans="6:16" x14ac:dyDescent="0.25">
      <c r="F77665" s="1"/>
      <c r="P77665" s="2"/>
    </row>
    <row r="77666" spans="6:16" x14ac:dyDescent="0.25">
      <c r="F77666" s="1"/>
      <c r="P77666" s="2"/>
    </row>
    <row r="77667" spans="6:16" x14ac:dyDescent="0.25">
      <c r="F77667" s="1"/>
      <c r="P77667" s="2"/>
    </row>
    <row r="77668" spans="6:16" x14ac:dyDescent="0.25">
      <c r="F77668" s="1"/>
      <c r="P77668" s="2"/>
    </row>
    <row r="77669" spans="6:16" x14ac:dyDescent="0.25">
      <c r="F77669" s="1"/>
      <c r="P77669" s="2"/>
    </row>
    <row r="77670" spans="6:16" x14ac:dyDescent="0.25">
      <c r="F77670" s="1"/>
      <c r="P77670" s="2"/>
    </row>
    <row r="77671" spans="6:16" x14ac:dyDescent="0.25">
      <c r="F77671" s="1"/>
      <c r="P77671" s="2"/>
    </row>
    <row r="77672" spans="6:16" x14ac:dyDescent="0.25">
      <c r="F77672" s="1"/>
      <c r="P77672" s="2"/>
    </row>
    <row r="77673" spans="6:16" x14ac:dyDescent="0.25">
      <c r="F77673" s="1"/>
      <c r="P77673" s="2"/>
    </row>
    <row r="77674" spans="6:16" x14ac:dyDescent="0.25">
      <c r="F77674" s="1"/>
      <c r="P77674" s="2"/>
    </row>
    <row r="77675" spans="6:16" x14ac:dyDescent="0.25">
      <c r="F77675" s="1"/>
      <c r="P77675" s="2"/>
    </row>
    <row r="77676" spans="6:16" x14ac:dyDescent="0.25">
      <c r="F77676" s="1"/>
      <c r="P77676" s="2"/>
    </row>
    <row r="77677" spans="6:16" x14ac:dyDescent="0.25">
      <c r="F77677" s="1"/>
      <c r="P77677" s="2"/>
    </row>
    <row r="77678" spans="6:16" x14ac:dyDescent="0.25">
      <c r="F77678" s="1"/>
      <c r="P77678" s="2"/>
    </row>
    <row r="77679" spans="6:16" x14ac:dyDescent="0.25">
      <c r="F77679" s="1"/>
      <c r="P77679" s="2"/>
    </row>
    <row r="77680" spans="6:16" x14ac:dyDescent="0.25">
      <c r="F77680" s="1"/>
      <c r="P77680" s="2"/>
    </row>
    <row r="77681" spans="6:16" x14ac:dyDescent="0.25">
      <c r="F77681" s="1"/>
      <c r="P77681" s="2"/>
    </row>
    <row r="77682" spans="6:16" x14ac:dyDescent="0.25">
      <c r="F77682" s="1"/>
      <c r="P77682" s="2"/>
    </row>
    <row r="77683" spans="6:16" x14ac:dyDescent="0.25">
      <c r="F77683" s="1"/>
      <c r="P77683" s="2"/>
    </row>
    <row r="77684" spans="6:16" x14ac:dyDescent="0.25">
      <c r="F77684" s="1"/>
      <c r="P77684" s="2"/>
    </row>
    <row r="77685" spans="6:16" x14ac:dyDescent="0.25">
      <c r="F77685" s="1"/>
      <c r="P77685" s="2"/>
    </row>
    <row r="77686" spans="6:16" x14ac:dyDescent="0.25">
      <c r="F77686" s="1"/>
      <c r="P77686" s="2"/>
    </row>
    <row r="77687" spans="6:16" x14ac:dyDescent="0.25">
      <c r="F77687" s="1"/>
      <c r="P77687" s="2"/>
    </row>
    <row r="77688" spans="6:16" x14ac:dyDescent="0.25">
      <c r="F77688" s="1"/>
      <c r="P77688" s="2"/>
    </row>
    <row r="77689" spans="6:16" x14ac:dyDescent="0.25">
      <c r="F77689" s="1"/>
      <c r="P77689" s="2"/>
    </row>
    <row r="77690" spans="6:16" x14ac:dyDescent="0.25">
      <c r="F77690" s="1"/>
      <c r="P77690" s="2"/>
    </row>
    <row r="77691" spans="6:16" x14ac:dyDescent="0.25">
      <c r="F77691" s="1"/>
      <c r="P77691" s="2"/>
    </row>
    <row r="77692" spans="6:16" x14ac:dyDescent="0.25">
      <c r="F77692" s="1"/>
      <c r="P77692" s="2"/>
    </row>
    <row r="77693" spans="6:16" x14ac:dyDescent="0.25">
      <c r="F77693" s="1"/>
      <c r="P77693" s="2"/>
    </row>
    <row r="77694" spans="6:16" x14ac:dyDescent="0.25">
      <c r="F77694" s="1"/>
      <c r="P77694" s="2"/>
    </row>
    <row r="77695" spans="6:16" x14ac:dyDescent="0.25">
      <c r="F77695" s="1"/>
      <c r="P77695" s="2"/>
    </row>
    <row r="77696" spans="6:16" x14ac:dyDescent="0.25">
      <c r="F77696" s="1"/>
      <c r="P77696" s="2"/>
    </row>
    <row r="77697" spans="6:16" x14ac:dyDescent="0.25">
      <c r="F77697" s="1"/>
      <c r="P77697" s="2"/>
    </row>
    <row r="77698" spans="6:16" x14ac:dyDescent="0.25">
      <c r="F77698" s="1"/>
      <c r="P77698" s="2"/>
    </row>
    <row r="77699" spans="6:16" x14ac:dyDescent="0.25">
      <c r="F77699" s="1"/>
      <c r="P77699" s="2"/>
    </row>
    <row r="77700" spans="6:16" x14ac:dyDescent="0.25">
      <c r="F77700" s="1"/>
      <c r="P77700" s="2"/>
    </row>
    <row r="77701" spans="6:16" x14ac:dyDescent="0.25">
      <c r="F77701" s="1"/>
      <c r="P77701" s="2"/>
    </row>
    <row r="77702" spans="6:16" x14ac:dyDescent="0.25">
      <c r="F77702" s="1"/>
      <c r="P77702" s="2"/>
    </row>
    <row r="77703" spans="6:16" x14ac:dyDescent="0.25">
      <c r="F77703" s="1"/>
      <c r="P77703" s="2"/>
    </row>
    <row r="77704" spans="6:16" x14ac:dyDescent="0.25">
      <c r="F77704" s="1"/>
      <c r="P77704" s="2"/>
    </row>
    <row r="77705" spans="6:16" x14ac:dyDescent="0.25">
      <c r="F77705" s="1"/>
      <c r="P77705" s="2"/>
    </row>
    <row r="77706" spans="6:16" x14ac:dyDescent="0.25">
      <c r="F77706" s="1"/>
      <c r="P77706" s="2"/>
    </row>
    <row r="77707" spans="6:16" x14ac:dyDescent="0.25">
      <c r="F77707" s="1"/>
      <c r="P77707" s="2"/>
    </row>
    <row r="77708" spans="6:16" x14ac:dyDescent="0.25">
      <c r="F77708" s="1"/>
      <c r="P77708" s="2"/>
    </row>
    <row r="77709" spans="6:16" x14ac:dyDescent="0.25">
      <c r="F77709" s="1"/>
      <c r="P77709" s="2"/>
    </row>
    <row r="77710" spans="6:16" x14ac:dyDescent="0.25">
      <c r="F77710" s="1"/>
      <c r="P77710" s="2"/>
    </row>
    <row r="77711" spans="6:16" x14ac:dyDescent="0.25">
      <c r="F77711" s="1"/>
      <c r="P77711" s="2"/>
    </row>
    <row r="77712" spans="6:16" x14ac:dyDescent="0.25">
      <c r="F77712" s="1"/>
      <c r="P77712" s="2"/>
    </row>
    <row r="77713" spans="6:16" x14ac:dyDescent="0.25">
      <c r="F77713" s="1"/>
      <c r="P77713" s="2"/>
    </row>
    <row r="77714" spans="6:16" x14ac:dyDescent="0.25">
      <c r="F77714" s="1"/>
      <c r="P77714" s="2"/>
    </row>
    <row r="77715" spans="6:16" x14ac:dyDescent="0.25">
      <c r="F77715" s="1"/>
      <c r="P77715" s="2"/>
    </row>
    <row r="77716" spans="6:16" x14ac:dyDescent="0.25">
      <c r="F77716" s="1"/>
      <c r="P77716" s="2"/>
    </row>
    <row r="77717" spans="6:16" x14ac:dyDescent="0.25">
      <c r="F77717" s="1"/>
      <c r="P77717" s="2"/>
    </row>
    <row r="77718" spans="6:16" x14ac:dyDescent="0.25">
      <c r="F77718" s="1"/>
      <c r="P77718" s="2"/>
    </row>
    <row r="77719" spans="6:16" x14ac:dyDescent="0.25">
      <c r="F77719" s="1"/>
      <c r="P77719" s="2"/>
    </row>
    <row r="77720" spans="6:16" x14ac:dyDescent="0.25">
      <c r="F77720" s="1"/>
      <c r="P77720" s="2"/>
    </row>
    <row r="77721" spans="6:16" x14ac:dyDescent="0.25">
      <c r="F77721" s="1"/>
      <c r="P77721" s="2"/>
    </row>
    <row r="77722" spans="6:16" x14ac:dyDescent="0.25">
      <c r="F77722" s="1"/>
      <c r="P77722" s="2"/>
    </row>
    <row r="77723" spans="6:16" x14ac:dyDescent="0.25">
      <c r="F77723" s="1"/>
      <c r="P77723" s="2"/>
    </row>
    <row r="77724" spans="6:16" x14ac:dyDescent="0.25">
      <c r="F77724" s="1"/>
      <c r="P77724" s="2"/>
    </row>
    <row r="77725" spans="6:16" x14ac:dyDescent="0.25">
      <c r="F77725" s="1"/>
      <c r="P77725" s="2"/>
    </row>
    <row r="77726" spans="6:16" x14ac:dyDescent="0.25">
      <c r="F77726" s="1"/>
      <c r="P77726" s="2"/>
    </row>
    <row r="77727" spans="6:16" x14ac:dyDescent="0.25">
      <c r="F77727" s="1"/>
      <c r="P77727" s="2"/>
    </row>
    <row r="77728" spans="6:16" x14ac:dyDescent="0.25">
      <c r="F77728" s="1"/>
      <c r="P77728" s="2"/>
    </row>
    <row r="77729" spans="6:16" x14ac:dyDescent="0.25">
      <c r="F77729" s="1"/>
      <c r="P77729" s="2"/>
    </row>
    <row r="77730" spans="6:16" x14ac:dyDescent="0.25">
      <c r="F77730" s="1"/>
      <c r="P77730" s="2"/>
    </row>
    <row r="77731" spans="6:16" x14ac:dyDescent="0.25">
      <c r="F77731" s="1"/>
      <c r="P77731" s="2"/>
    </row>
    <row r="77732" spans="6:16" x14ac:dyDescent="0.25">
      <c r="F77732" s="1"/>
      <c r="P77732" s="2"/>
    </row>
    <row r="77733" spans="6:16" x14ac:dyDescent="0.25">
      <c r="F77733" s="1"/>
      <c r="P77733" s="2"/>
    </row>
    <row r="77734" spans="6:16" x14ac:dyDescent="0.25">
      <c r="F77734" s="1"/>
      <c r="P77734" s="2"/>
    </row>
    <row r="77735" spans="6:16" x14ac:dyDescent="0.25">
      <c r="F77735" s="1"/>
      <c r="P77735" s="2"/>
    </row>
    <row r="77736" spans="6:16" x14ac:dyDescent="0.25">
      <c r="F77736" s="1"/>
      <c r="P77736" s="2"/>
    </row>
    <row r="77737" spans="6:16" x14ac:dyDescent="0.25">
      <c r="F77737" s="1"/>
      <c r="P77737" s="2"/>
    </row>
    <row r="77738" spans="6:16" x14ac:dyDescent="0.25">
      <c r="F77738" s="1"/>
      <c r="P77738" s="2"/>
    </row>
    <row r="77739" spans="6:16" x14ac:dyDescent="0.25">
      <c r="F77739" s="1"/>
      <c r="P77739" s="2"/>
    </row>
    <row r="77740" spans="6:16" x14ac:dyDescent="0.25">
      <c r="F77740" s="1"/>
      <c r="P77740" s="2"/>
    </row>
    <row r="77741" spans="6:16" x14ac:dyDescent="0.25">
      <c r="F77741" s="1"/>
      <c r="P77741" s="2"/>
    </row>
    <row r="77742" spans="6:16" x14ac:dyDescent="0.25">
      <c r="F77742" s="1"/>
      <c r="P77742" s="2"/>
    </row>
    <row r="77743" spans="6:16" x14ac:dyDescent="0.25">
      <c r="F77743" s="1"/>
      <c r="P77743" s="2"/>
    </row>
    <row r="77744" spans="6:16" x14ac:dyDescent="0.25">
      <c r="F77744" s="1"/>
      <c r="P77744" s="2"/>
    </row>
    <row r="77745" spans="6:16" x14ac:dyDescent="0.25">
      <c r="F77745" s="1"/>
      <c r="P77745" s="2"/>
    </row>
    <row r="77746" spans="6:16" x14ac:dyDescent="0.25">
      <c r="F77746" s="1"/>
      <c r="P77746" s="2"/>
    </row>
    <row r="77747" spans="6:16" x14ac:dyDescent="0.25">
      <c r="F77747" s="1"/>
      <c r="P77747" s="2"/>
    </row>
    <row r="77748" spans="6:16" x14ac:dyDescent="0.25">
      <c r="F77748" s="1"/>
      <c r="P77748" s="2"/>
    </row>
    <row r="77749" spans="6:16" x14ac:dyDescent="0.25">
      <c r="F77749" s="1"/>
      <c r="P77749" s="2"/>
    </row>
    <row r="77750" spans="6:16" x14ac:dyDescent="0.25">
      <c r="F77750" s="1"/>
      <c r="P77750" s="2"/>
    </row>
    <row r="77751" spans="6:16" x14ac:dyDescent="0.25">
      <c r="F77751" s="1"/>
      <c r="P77751" s="2"/>
    </row>
    <row r="77752" spans="6:16" x14ac:dyDescent="0.25">
      <c r="F77752" s="1"/>
      <c r="P77752" s="2"/>
    </row>
    <row r="77753" spans="6:16" x14ac:dyDescent="0.25">
      <c r="F77753" s="1"/>
      <c r="P77753" s="2"/>
    </row>
    <row r="77754" spans="6:16" x14ac:dyDescent="0.25">
      <c r="F77754" s="1"/>
      <c r="P77754" s="2"/>
    </row>
    <row r="77755" spans="6:16" x14ac:dyDescent="0.25">
      <c r="F77755" s="1"/>
      <c r="P77755" s="2"/>
    </row>
    <row r="77756" spans="6:16" x14ac:dyDescent="0.25">
      <c r="F77756" s="1"/>
      <c r="P77756" s="2"/>
    </row>
    <row r="77757" spans="6:16" x14ac:dyDescent="0.25">
      <c r="F77757" s="1"/>
      <c r="P77757" s="2"/>
    </row>
    <row r="77758" spans="6:16" x14ac:dyDescent="0.25">
      <c r="F77758" s="1"/>
      <c r="P77758" s="2"/>
    </row>
    <row r="77759" spans="6:16" x14ac:dyDescent="0.25">
      <c r="F77759" s="1"/>
      <c r="P77759" s="2"/>
    </row>
    <row r="77760" spans="6:16" x14ac:dyDescent="0.25">
      <c r="F77760" s="1"/>
      <c r="P77760" s="2"/>
    </row>
    <row r="77761" spans="6:16" x14ac:dyDescent="0.25">
      <c r="F77761" s="1"/>
      <c r="P77761" s="2"/>
    </row>
    <row r="77762" spans="6:16" x14ac:dyDescent="0.25">
      <c r="F77762" s="1"/>
      <c r="P77762" s="2"/>
    </row>
    <row r="77763" spans="6:16" x14ac:dyDescent="0.25">
      <c r="F77763" s="1"/>
      <c r="P77763" s="2"/>
    </row>
    <row r="77764" spans="6:16" x14ac:dyDescent="0.25">
      <c r="F77764" s="1"/>
      <c r="P77764" s="2"/>
    </row>
    <row r="77765" spans="6:16" x14ac:dyDescent="0.25">
      <c r="F77765" s="1"/>
      <c r="P77765" s="2"/>
    </row>
    <row r="77766" spans="6:16" x14ac:dyDescent="0.25">
      <c r="F77766" s="1"/>
      <c r="P77766" s="2"/>
    </row>
    <row r="77767" spans="6:16" x14ac:dyDescent="0.25">
      <c r="F77767" s="1"/>
      <c r="P77767" s="2"/>
    </row>
    <row r="77768" spans="6:16" x14ac:dyDescent="0.25">
      <c r="F77768" s="1"/>
      <c r="P77768" s="2"/>
    </row>
    <row r="77769" spans="6:16" x14ac:dyDescent="0.25">
      <c r="F77769" s="1"/>
      <c r="P77769" s="2"/>
    </row>
    <row r="77770" spans="6:16" x14ac:dyDescent="0.25">
      <c r="F77770" s="1"/>
      <c r="P77770" s="2"/>
    </row>
    <row r="77771" spans="6:16" x14ac:dyDescent="0.25">
      <c r="F77771" s="1"/>
      <c r="P77771" s="2"/>
    </row>
    <row r="77772" spans="6:16" x14ac:dyDescent="0.25">
      <c r="F77772" s="1"/>
      <c r="P77772" s="2"/>
    </row>
    <row r="77773" spans="6:16" x14ac:dyDescent="0.25">
      <c r="F77773" s="1"/>
      <c r="P77773" s="2"/>
    </row>
    <row r="77774" spans="6:16" x14ac:dyDescent="0.25">
      <c r="F77774" s="1"/>
      <c r="P77774" s="2"/>
    </row>
    <row r="77775" spans="6:16" x14ac:dyDescent="0.25">
      <c r="F77775" s="1"/>
      <c r="P77775" s="2"/>
    </row>
    <row r="77776" spans="6:16" x14ac:dyDescent="0.25">
      <c r="F77776" s="1"/>
      <c r="P77776" s="2"/>
    </row>
    <row r="77777" spans="6:16" x14ac:dyDescent="0.25">
      <c r="F77777" s="1"/>
      <c r="P77777" s="2"/>
    </row>
    <row r="77778" spans="6:16" x14ac:dyDescent="0.25">
      <c r="F77778" s="1"/>
      <c r="P77778" s="2"/>
    </row>
    <row r="77779" spans="6:16" x14ac:dyDescent="0.25">
      <c r="F77779" s="1"/>
      <c r="P77779" s="2"/>
    </row>
    <row r="77780" spans="6:16" x14ac:dyDescent="0.25">
      <c r="F77780" s="1"/>
      <c r="P77780" s="2"/>
    </row>
    <row r="77781" spans="6:16" x14ac:dyDescent="0.25">
      <c r="F77781" s="1"/>
      <c r="P77781" s="2"/>
    </row>
    <row r="77782" spans="6:16" x14ac:dyDescent="0.25">
      <c r="F77782" s="1"/>
      <c r="P77782" s="2"/>
    </row>
    <row r="77783" spans="6:16" x14ac:dyDescent="0.25">
      <c r="F77783" s="1"/>
      <c r="P77783" s="2"/>
    </row>
    <row r="77784" spans="6:16" x14ac:dyDescent="0.25">
      <c r="F77784" s="1"/>
      <c r="P77784" s="2"/>
    </row>
    <row r="77785" spans="6:16" x14ac:dyDescent="0.25">
      <c r="F77785" s="1"/>
      <c r="P77785" s="2"/>
    </row>
    <row r="77786" spans="6:16" x14ac:dyDescent="0.25">
      <c r="F77786" s="1"/>
      <c r="P77786" s="2"/>
    </row>
    <row r="77787" spans="6:16" x14ac:dyDescent="0.25">
      <c r="F77787" s="1"/>
      <c r="P77787" s="2"/>
    </row>
    <row r="77788" spans="6:16" x14ac:dyDescent="0.25">
      <c r="F77788" s="1"/>
      <c r="P77788" s="2"/>
    </row>
    <row r="77789" spans="6:16" x14ac:dyDescent="0.25">
      <c r="F77789" s="1"/>
      <c r="P77789" s="2"/>
    </row>
    <row r="77790" spans="6:16" x14ac:dyDescent="0.25">
      <c r="F77790" s="1"/>
      <c r="P77790" s="2"/>
    </row>
    <row r="77791" spans="6:16" x14ac:dyDescent="0.25">
      <c r="F77791" s="1"/>
      <c r="P77791" s="2"/>
    </row>
    <row r="77792" spans="6:16" x14ac:dyDescent="0.25">
      <c r="F77792" s="1"/>
      <c r="P77792" s="2"/>
    </row>
    <row r="77793" spans="6:16" x14ac:dyDescent="0.25">
      <c r="F77793" s="1"/>
      <c r="P77793" s="2"/>
    </row>
    <row r="77794" spans="6:16" x14ac:dyDescent="0.25">
      <c r="F77794" s="1"/>
      <c r="P77794" s="2"/>
    </row>
    <row r="77795" spans="6:16" x14ac:dyDescent="0.25">
      <c r="F77795" s="1"/>
      <c r="P77795" s="2"/>
    </row>
    <row r="77796" spans="6:16" x14ac:dyDescent="0.25">
      <c r="F77796" s="1"/>
      <c r="P77796" s="2"/>
    </row>
    <row r="77797" spans="6:16" x14ac:dyDescent="0.25">
      <c r="F77797" s="1"/>
      <c r="P77797" s="2"/>
    </row>
    <row r="77798" spans="6:16" x14ac:dyDescent="0.25">
      <c r="F77798" s="1"/>
      <c r="P77798" s="2"/>
    </row>
    <row r="77799" spans="6:16" x14ac:dyDescent="0.25">
      <c r="F77799" s="1"/>
      <c r="P77799" s="2"/>
    </row>
    <row r="77800" spans="6:16" x14ac:dyDescent="0.25">
      <c r="F77800" s="1"/>
      <c r="P77800" s="2"/>
    </row>
    <row r="77801" spans="6:16" x14ac:dyDescent="0.25">
      <c r="F77801" s="1"/>
      <c r="P77801" s="2"/>
    </row>
    <row r="77802" spans="6:16" x14ac:dyDescent="0.25">
      <c r="F77802" s="1"/>
      <c r="P77802" s="2"/>
    </row>
    <row r="77803" spans="6:16" x14ac:dyDescent="0.25">
      <c r="F77803" s="1"/>
      <c r="P77803" s="2"/>
    </row>
    <row r="77804" spans="6:16" x14ac:dyDescent="0.25">
      <c r="F77804" s="1"/>
      <c r="P77804" s="2"/>
    </row>
    <row r="77805" spans="6:16" x14ac:dyDescent="0.25">
      <c r="F77805" s="1"/>
      <c r="P77805" s="2"/>
    </row>
    <row r="77806" spans="6:16" x14ac:dyDescent="0.25">
      <c r="F77806" s="1"/>
      <c r="P77806" s="2"/>
    </row>
    <row r="77807" spans="6:16" x14ac:dyDescent="0.25">
      <c r="F77807" s="1"/>
      <c r="P77807" s="2"/>
    </row>
    <row r="77808" spans="6:16" x14ac:dyDescent="0.25">
      <c r="F77808" s="1"/>
      <c r="P77808" s="2"/>
    </row>
    <row r="77809" spans="6:16" x14ac:dyDescent="0.25">
      <c r="F77809" s="1"/>
      <c r="P77809" s="2"/>
    </row>
    <row r="77810" spans="6:16" x14ac:dyDescent="0.25">
      <c r="F77810" s="1"/>
      <c r="P77810" s="2"/>
    </row>
    <row r="77811" spans="6:16" x14ac:dyDescent="0.25">
      <c r="F77811" s="1"/>
      <c r="P77811" s="2"/>
    </row>
    <row r="77812" spans="6:16" x14ac:dyDescent="0.25">
      <c r="F77812" s="1"/>
      <c r="P77812" s="2"/>
    </row>
    <row r="77813" spans="6:16" x14ac:dyDescent="0.25">
      <c r="F77813" s="1"/>
      <c r="P77813" s="2"/>
    </row>
    <row r="77814" spans="6:16" x14ac:dyDescent="0.25">
      <c r="F77814" s="1"/>
      <c r="P77814" s="2"/>
    </row>
    <row r="77815" spans="6:16" x14ac:dyDescent="0.25">
      <c r="F77815" s="1"/>
      <c r="P77815" s="2"/>
    </row>
    <row r="77816" spans="6:16" x14ac:dyDescent="0.25">
      <c r="F77816" s="1"/>
      <c r="P77816" s="2"/>
    </row>
    <row r="77817" spans="6:16" x14ac:dyDescent="0.25">
      <c r="F77817" s="1"/>
      <c r="P77817" s="2"/>
    </row>
    <row r="77818" spans="6:16" x14ac:dyDescent="0.25">
      <c r="F77818" s="1"/>
      <c r="P77818" s="2"/>
    </row>
    <row r="77819" spans="6:16" x14ac:dyDescent="0.25">
      <c r="F77819" s="1"/>
      <c r="P77819" s="2"/>
    </row>
    <row r="77820" spans="6:16" x14ac:dyDescent="0.25">
      <c r="F77820" s="1"/>
      <c r="P77820" s="2"/>
    </row>
    <row r="77821" spans="6:16" x14ac:dyDescent="0.25">
      <c r="F77821" s="1"/>
      <c r="P77821" s="2"/>
    </row>
    <row r="77822" spans="6:16" x14ac:dyDescent="0.25">
      <c r="F77822" s="1"/>
      <c r="P77822" s="2"/>
    </row>
    <row r="77823" spans="6:16" x14ac:dyDescent="0.25">
      <c r="F77823" s="1"/>
      <c r="P77823" s="2"/>
    </row>
    <row r="77824" spans="6:16" x14ac:dyDescent="0.25">
      <c r="F77824" s="1"/>
      <c r="P77824" s="2"/>
    </row>
    <row r="77825" spans="6:16" x14ac:dyDescent="0.25">
      <c r="F77825" s="1"/>
      <c r="P77825" s="2"/>
    </row>
    <row r="77826" spans="6:16" x14ac:dyDescent="0.25">
      <c r="F77826" s="1"/>
      <c r="P77826" s="2"/>
    </row>
    <row r="77827" spans="6:16" x14ac:dyDescent="0.25">
      <c r="F77827" s="1"/>
      <c r="P77827" s="2"/>
    </row>
    <row r="77828" spans="6:16" x14ac:dyDescent="0.25">
      <c r="F77828" s="1"/>
      <c r="P77828" s="2"/>
    </row>
    <row r="77829" spans="6:16" x14ac:dyDescent="0.25">
      <c r="F77829" s="1"/>
      <c r="P77829" s="2"/>
    </row>
    <row r="77830" spans="6:16" x14ac:dyDescent="0.25">
      <c r="F77830" s="1"/>
      <c r="P77830" s="2"/>
    </row>
    <row r="77831" spans="6:16" x14ac:dyDescent="0.25">
      <c r="F77831" s="1"/>
      <c r="P77831" s="2"/>
    </row>
    <row r="77832" spans="6:16" x14ac:dyDescent="0.25">
      <c r="F77832" s="1"/>
      <c r="P77832" s="2"/>
    </row>
    <row r="77833" spans="6:16" x14ac:dyDescent="0.25">
      <c r="F77833" s="1"/>
      <c r="P77833" s="2"/>
    </row>
    <row r="77834" spans="6:16" x14ac:dyDescent="0.25">
      <c r="F77834" s="1"/>
      <c r="P77834" s="2"/>
    </row>
    <row r="77835" spans="6:16" x14ac:dyDescent="0.25">
      <c r="F77835" s="1"/>
      <c r="P77835" s="2"/>
    </row>
    <row r="77836" spans="6:16" x14ac:dyDescent="0.25">
      <c r="F77836" s="1"/>
      <c r="P77836" s="2"/>
    </row>
    <row r="77837" spans="6:16" x14ac:dyDescent="0.25">
      <c r="F77837" s="1"/>
      <c r="P77837" s="2"/>
    </row>
    <row r="77838" spans="6:16" x14ac:dyDescent="0.25">
      <c r="F77838" s="1"/>
      <c r="P77838" s="2"/>
    </row>
    <row r="77839" spans="6:16" x14ac:dyDescent="0.25">
      <c r="F77839" s="1"/>
      <c r="P77839" s="2"/>
    </row>
    <row r="77840" spans="6:16" x14ac:dyDescent="0.25">
      <c r="F77840" s="1"/>
      <c r="P77840" s="2"/>
    </row>
    <row r="77841" spans="6:16" x14ac:dyDescent="0.25">
      <c r="F77841" s="1"/>
      <c r="P77841" s="2"/>
    </row>
    <row r="77842" spans="6:16" x14ac:dyDescent="0.25">
      <c r="F77842" s="1"/>
      <c r="P77842" s="2"/>
    </row>
    <row r="77843" spans="6:16" x14ac:dyDescent="0.25">
      <c r="F77843" s="1"/>
      <c r="P77843" s="2"/>
    </row>
    <row r="77844" spans="6:16" x14ac:dyDescent="0.25">
      <c r="F77844" s="1"/>
      <c r="P77844" s="2"/>
    </row>
    <row r="77845" spans="6:16" x14ac:dyDescent="0.25">
      <c r="F77845" s="1"/>
      <c r="P77845" s="2"/>
    </row>
    <row r="77846" spans="6:16" x14ac:dyDescent="0.25">
      <c r="F77846" s="1"/>
      <c r="P77846" s="2"/>
    </row>
    <row r="77847" spans="6:16" x14ac:dyDescent="0.25">
      <c r="F77847" s="1"/>
      <c r="P77847" s="2"/>
    </row>
    <row r="77848" spans="6:16" x14ac:dyDescent="0.25">
      <c r="F77848" s="1"/>
      <c r="P77848" s="2"/>
    </row>
    <row r="77849" spans="6:16" x14ac:dyDescent="0.25">
      <c r="F77849" s="1"/>
      <c r="P77849" s="2"/>
    </row>
    <row r="77850" spans="6:16" x14ac:dyDescent="0.25">
      <c r="F77850" s="1"/>
      <c r="P77850" s="2"/>
    </row>
    <row r="77851" spans="6:16" x14ac:dyDescent="0.25">
      <c r="F77851" s="1"/>
      <c r="P77851" s="2"/>
    </row>
    <row r="77852" spans="6:16" x14ac:dyDescent="0.25">
      <c r="F77852" s="1"/>
      <c r="P77852" s="2"/>
    </row>
    <row r="77853" spans="6:16" x14ac:dyDescent="0.25">
      <c r="F77853" s="1"/>
      <c r="P77853" s="2"/>
    </row>
    <row r="77854" spans="6:16" x14ac:dyDescent="0.25">
      <c r="F77854" s="1"/>
      <c r="P77854" s="2"/>
    </row>
    <row r="77855" spans="6:16" x14ac:dyDescent="0.25">
      <c r="F77855" s="1"/>
      <c r="P77855" s="2"/>
    </row>
    <row r="77856" spans="6:16" x14ac:dyDescent="0.25">
      <c r="F77856" s="1"/>
      <c r="P77856" s="2"/>
    </row>
    <row r="77857" spans="6:16" x14ac:dyDescent="0.25">
      <c r="F77857" s="1"/>
      <c r="P77857" s="2"/>
    </row>
    <row r="77858" spans="6:16" x14ac:dyDescent="0.25">
      <c r="F77858" s="1"/>
      <c r="P77858" s="2"/>
    </row>
    <row r="77859" spans="6:16" x14ac:dyDescent="0.25">
      <c r="F77859" s="1"/>
      <c r="P77859" s="2"/>
    </row>
    <row r="77860" spans="6:16" x14ac:dyDescent="0.25">
      <c r="F77860" s="1"/>
      <c r="P77860" s="2"/>
    </row>
    <row r="77861" spans="6:16" x14ac:dyDescent="0.25">
      <c r="F77861" s="1"/>
      <c r="P77861" s="2"/>
    </row>
    <row r="77862" spans="6:16" x14ac:dyDescent="0.25">
      <c r="F77862" s="1"/>
      <c r="P77862" s="2"/>
    </row>
    <row r="77863" spans="6:16" x14ac:dyDescent="0.25">
      <c r="F77863" s="1"/>
      <c r="P77863" s="2"/>
    </row>
    <row r="77864" spans="6:16" x14ac:dyDescent="0.25">
      <c r="F77864" s="1"/>
      <c r="P77864" s="2"/>
    </row>
    <row r="77865" spans="6:16" x14ac:dyDescent="0.25">
      <c r="F77865" s="1"/>
      <c r="P77865" s="2"/>
    </row>
    <row r="77866" spans="6:16" x14ac:dyDescent="0.25">
      <c r="F77866" s="1"/>
      <c r="P77866" s="2"/>
    </row>
    <row r="77867" spans="6:16" x14ac:dyDescent="0.25">
      <c r="F77867" s="1"/>
      <c r="P77867" s="2"/>
    </row>
    <row r="77868" spans="6:16" x14ac:dyDescent="0.25">
      <c r="F77868" s="1"/>
      <c r="P77868" s="2"/>
    </row>
    <row r="77869" spans="6:16" x14ac:dyDescent="0.25">
      <c r="F77869" s="1"/>
      <c r="P77869" s="2"/>
    </row>
    <row r="77870" spans="6:16" x14ac:dyDescent="0.25">
      <c r="F77870" s="1"/>
      <c r="P77870" s="2"/>
    </row>
    <row r="77871" spans="6:16" x14ac:dyDescent="0.25">
      <c r="F77871" s="1"/>
      <c r="P77871" s="2"/>
    </row>
    <row r="77872" spans="6:16" x14ac:dyDescent="0.25">
      <c r="F77872" s="1"/>
      <c r="P77872" s="2"/>
    </row>
    <row r="77873" spans="6:16" x14ac:dyDescent="0.25">
      <c r="F77873" s="1"/>
      <c r="P77873" s="2"/>
    </row>
    <row r="77874" spans="6:16" x14ac:dyDescent="0.25">
      <c r="F77874" s="1"/>
      <c r="P77874" s="2"/>
    </row>
    <row r="77875" spans="6:16" x14ac:dyDescent="0.25">
      <c r="F77875" s="1"/>
      <c r="P77875" s="2"/>
    </row>
    <row r="77876" spans="6:16" x14ac:dyDescent="0.25">
      <c r="F77876" s="1"/>
      <c r="P77876" s="2"/>
    </row>
    <row r="77877" spans="6:16" x14ac:dyDescent="0.25">
      <c r="F77877" s="1"/>
      <c r="P77877" s="2"/>
    </row>
    <row r="77878" spans="6:16" x14ac:dyDescent="0.25">
      <c r="F77878" s="1"/>
      <c r="P77878" s="2"/>
    </row>
    <row r="77879" spans="6:16" x14ac:dyDescent="0.25">
      <c r="F77879" s="1"/>
      <c r="P77879" s="2"/>
    </row>
    <row r="77880" spans="6:16" x14ac:dyDescent="0.25">
      <c r="F77880" s="1"/>
      <c r="P77880" s="2"/>
    </row>
    <row r="77881" spans="6:16" x14ac:dyDescent="0.25">
      <c r="F77881" s="1"/>
      <c r="P77881" s="2"/>
    </row>
    <row r="77882" spans="6:16" x14ac:dyDescent="0.25">
      <c r="F77882" s="1"/>
      <c r="P77882" s="2"/>
    </row>
    <row r="77883" spans="6:16" x14ac:dyDescent="0.25">
      <c r="F77883" s="1"/>
      <c r="P77883" s="2"/>
    </row>
    <row r="77884" spans="6:16" x14ac:dyDescent="0.25">
      <c r="F77884" s="1"/>
      <c r="P77884" s="2"/>
    </row>
    <row r="77885" spans="6:16" x14ac:dyDescent="0.25">
      <c r="F77885" s="1"/>
      <c r="P77885" s="2"/>
    </row>
    <row r="77886" spans="6:16" x14ac:dyDescent="0.25">
      <c r="F77886" s="1"/>
      <c r="P77886" s="2"/>
    </row>
    <row r="77887" spans="6:16" x14ac:dyDescent="0.25">
      <c r="F77887" s="1"/>
      <c r="P77887" s="2"/>
    </row>
    <row r="77888" spans="6:16" x14ac:dyDescent="0.25">
      <c r="F77888" s="1"/>
      <c r="P77888" s="2"/>
    </row>
    <row r="77889" spans="6:16" x14ac:dyDescent="0.25">
      <c r="F77889" s="1"/>
      <c r="P77889" s="2"/>
    </row>
    <row r="77890" spans="6:16" x14ac:dyDescent="0.25">
      <c r="F77890" s="1"/>
      <c r="P77890" s="2"/>
    </row>
    <row r="77891" spans="6:16" x14ac:dyDescent="0.25">
      <c r="F77891" s="1"/>
      <c r="P77891" s="2"/>
    </row>
    <row r="77892" spans="6:16" x14ac:dyDescent="0.25">
      <c r="F77892" s="1"/>
      <c r="P77892" s="2"/>
    </row>
    <row r="77893" spans="6:16" x14ac:dyDescent="0.25">
      <c r="F77893" s="1"/>
      <c r="P77893" s="2"/>
    </row>
    <row r="77894" spans="6:16" x14ac:dyDescent="0.25">
      <c r="F77894" s="1"/>
      <c r="P77894" s="2"/>
    </row>
    <row r="77895" spans="6:16" x14ac:dyDescent="0.25">
      <c r="F77895" s="1"/>
      <c r="P77895" s="2"/>
    </row>
    <row r="77896" spans="6:16" x14ac:dyDescent="0.25">
      <c r="F77896" s="1"/>
      <c r="P77896" s="2"/>
    </row>
    <row r="77897" spans="6:16" x14ac:dyDescent="0.25">
      <c r="F77897" s="1"/>
      <c r="P77897" s="2"/>
    </row>
    <row r="77898" spans="6:16" x14ac:dyDescent="0.25">
      <c r="F77898" s="1"/>
      <c r="P77898" s="2"/>
    </row>
    <row r="77899" spans="6:16" x14ac:dyDescent="0.25">
      <c r="F77899" s="1"/>
      <c r="P77899" s="2"/>
    </row>
    <row r="77900" spans="6:16" x14ac:dyDescent="0.25">
      <c r="F77900" s="1"/>
      <c r="P77900" s="2"/>
    </row>
    <row r="77901" spans="6:16" x14ac:dyDescent="0.25">
      <c r="F77901" s="1"/>
      <c r="P77901" s="2"/>
    </row>
    <row r="77902" spans="6:16" x14ac:dyDescent="0.25">
      <c r="F77902" s="1"/>
      <c r="P77902" s="2"/>
    </row>
    <row r="77903" spans="6:16" x14ac:dyDescent="0.25">
      <c r="F77903" s="1"/>
      <c r="P77903" s="2"/>
    </row>
    <row r="77904" spans="6:16" x14ac:dyDescent="0.25">
      <c r="F77904" s="1"/>
      <c r="P77904" s="2"/>
    </row>
    <row r="77905" spans="6:16" x14ac:dyDescent="0.25">
      <c r="F77905" s="1"/>
      <c r="P77905" s="2"/>
    </row>
    <row r="77906" spans="6:16" x14ac:dyDescent="0.25">
      <c r="F77906" s="1"/>
      <c r="P77906" s="2"/>
    </row>
    <row r="77907" spans="6:16" x14ac:dyDescent="0.25">
      <c r="F77907" s="1"/>
      <c r="P77907" s="2"/>
    </row>
    <row r="77908" spans="6:16" x14ac:dyDescent="0.25">
      <c r="F77908" s="1"/>
      <c r="P77908" s="2"/>
    </row>
    <row r="77909" spans="6:16" x14ac:dyDescent="0.25">
      <c r="F77909" s="1"/>
      <c r="P77909" s="2"/>
    </row>
    <row r="77910" spans="6:16" x14ac:dyDescent="0.25">
      <c r="F77910" s="1"/>
      <c r="P77910" s="2"/>
    </row>
    <row r="77911" spans="6:16" x14ac:dyDescent="0.25">
      <c r="F77911" s="1"/>
      <c r="P77911" s="2"/>
    </row>
    <row r="77912" spans="6:16" x14ac:dyDescent="0.25">
      <c r="F77912" s="1"/>
      <c r="P77912" s="2"/>
    </row>
    <row r="77913" spans="6:16" x14ac:dyDescent="0.25">
      <c r="F77913" s="1"/>
      <c r="P77913" s="2"/>
    </row>
    <row r="77914" spans="6:16" x14ac:dyDescent="0.25">
      <c r="F77914" s="1"/>
      <c r="P77914" s="2"/>
    </row>
    <row r="77915" spans="6:16" x14ac:dyDescent="0.25">
      <c r="F77915" s="1"/>
      <c r="P77915" s="2"/>
    </row>
    <row r="77916" spans="6:16" x14ac:dyDescent="0.25">
      <c r="F77916" s="1"/>
      <c r="P77916" s="2"/>
    </row>
    <row r="77917" spans="6:16" x14ac:dyDescent="0.25">
      <c r="F77917" s="1"/>
      <c r="P77917" s="2"/>
    </row>
    <row r="77918" spans="6:16" x14ac:dyDescent="0.25">
      <c r="F77918" s="1"/>
      <c r="P77918" s="2"/>
    </row>
    <row r="77919" spans="6:16" x14ac:dyDescent="0.25">
      <c r="F77919" s="1"/>
      <c r="P77919" s="2"/>
    </row>
    <row r="77920" spans="6:16" x14ac:dyDescent="0.25">
      <c r="F77920" s="1"/>
      <c r="P77920" s="2"/>
    </row>
    <row r="77921" spans="6:16" x14ac:dyDescent="0.25">
      <c r="F77921" s="1"/>
      <c r="P77921" s="2"/>
    </row>
    <row r="77922" spans="6:16" x14ac:dyDescent="0.25">
      <c r="F77922" s="1"/>
      <c r="P77922" s="2"/>
    </row>
    <row r="77923" spans="6:16" x14ac:dyDescent="0.25">
      <c r="F77923" s="1"/>
      <c r="P77923" s="2"/>
    </row>
    <row r="77924" spans="6:16" x14ac:dyDescent="0.25">
      <c r="F77924" s="1"/>
      <c r="P77924" s="2"/>
    </row>
    <row r="77925" spans="6:16" x14ac:dyDescent="0.25">
      <c r="F77925" s="1"/>
      <c r="P77925" s="2"/>
    </row>
    <row r="77926" spans="6:16" x14ac:dyDescent="0.25">
      <c r="F77926" s="1"/>
      <c r="P77926" s="2"/>
    </row>
    <row r="77927" spans="6:16" x14ac:dyDescent="0.25">
      <c r="F77927" s="1"/>
      <c r="P77927" s="2"/>
    </row>
    <row r="77928" spans="6:16" x14ac:dyDescent="0.25">
      <c r="F77928" s="1"/>
      <c r="P77928" s="2"/>
    </row>
    <row r="77929" spans="6:16" x14ac:dyDescent="0.25">
      <c r="F77929" s="1"/>
      <c r="P77929" s="2"/>
    </row>
    <row r="77930" spans="6:16" x14ac:dyDescent="0.25">
      <c r="F77930" s="1"/>
      <c r="P77930" s="2"/>
    </row>
    <row r="77931" spans="6:16" x14ac:dyDescent="0.25">
      <c r="F77931" s="1"/>
      <c r="P77931" s="2"/>
    </row>
    <row r="77932" spans="6:16" x14ac:dyDescent="0.25">
      <c r="F77932" s="1"/>
      <c r="P77932" s="2"/>
    </row>
    <row r="77933" spans="6:16" x14ac:dyDescent="0.25">
      <c r="F77933" s="1"/>
      <c r="P77933" s="2"/>
    </row>
    <row r="77934" spans="6:16" x14ac:dyDescent="0.25">
      <c r="F77934" s="1"/>
      <c r="P77934" s="2"/>
    </row>
    <row r="77935" spans="6:16" x14ac:dyDescent="0.25">
      <c r="F77935" s="1"/>
      <c r="P77935" s="2"/>
    </row>
    <row r="77936" spans="6:16" x14ac:dyDescent="0.25">
      <c r="F77936" s="1"/>
      <c r="P77936" s="2"/>
    </row>
    <row r="77937" spans="6:16" x14ac:dyDescent="0.25">
      <c r="F77937" s="1"/>
      <c r="P77937" s="2"/>
    </row>
    <row r="77938" spans="6:16" x14ac:dyDescent="0.25">
      <c r="F77938" s="1"/>
      <c r="P77938" s="2"/>
    </row>
    <row r="77939" spans="6:16" x14ac:dyDescent="0.25">
      <c r="F77939" s="1"/>
      <c r="P77939" s="2"/>
    </row>
    <row r="77940" spans="6:16" x14ac:dyDescent="0.25">
      <c r="F77940" s="1"/>
      <c r="P77940" s="2"/>
    </row>
    <row r="77941" spans="6:16" x14ac:dyDescent="0.25">
      <c r="F77941" s="1"/>
      <c r="P77941" s="2"/>
    </row>
    <row r="77942" spans="6:16" x14ac:dyDescent="0.25">
      <c r="F77942" s="1"/>
      <c r="P77942" s="2"/>
    </row>
    <row r="77943" spans="6:16" x14ac:dyDescent="0.25">
      <c r="F77943" s="1"/>
      <c r="P77943" s="2"/>
    </row>
    <row r="77944" spans="6:16" x14ac:dyDescent="0.25">
      <c r="F77944" s="1"/>
      <c r="P77944" s="2"/>
    </row>
    <row r="77945" spans="6:16" x14ac:dyDescent="0.25">
      <c r="F77945" s="1"/>
      <c r="P77945" s="2"/>
    </row>
    <row r="77946" spans="6:16" x14ac:dyDescent="0.25">
      <c r="F77946" s="1"/>
      <c r="P77946" s="2"/>
    </row>
    <row r="77947" spans="6:16" x14ac:dyDescent="0.25">
      <c r="F77947" s="1"/>
      <c r="P77947" s="2"/>
    </row>
    <row r="77948" spans="6:16" x14ac:dyDescent="0.25">
      <c r="F77948" s="1"/>
      <c r="P77948" s="2"/>
    </row>
    <row r="77949" spans="6:16" x14ac:dyDescent="0.25">
      <c r="F77949" s="1"/>
      <c r="P77949" s="2"/>
    </row>
    <row r="77950" spans="6:16" x14ac:dyDescent="0.25">
      <c r="F77950" s="1"/>
      <c r="P77950" s="2"/>
    </row>
    <row r="77951" spans="6:16" x14ac:dyDescent="0.25">
      <c r="F77951" s="1"/>
      <c r="P77951" s="2"/>
    </row>
    <row r="77952" spans="6:16" x14ac:dyDescent="0.25">
      <c r="F77952" s="1"/>
      <c r="P77952" s="2"/>
    </row>
    <row r="77953" spans="6:16" x14ac:dyDescent="0.25">
      <c r="F77953" s="1"/>
      <c r="P77953" s="2"/>
    </row>
    <row r="77954" spans="6:16" x14ac:dyDescent="0.25">
      <c r="F77954" s="1"/>
      <c r="P77954" s="2"/>
    </row>
    <row r="77955" spans="6:16" x14ac:dyDescent="0.25">
      <c r="F77955" s="1"/>
      <c r="P77955" s="2"/>
    </row>
    <row r="77956" spans="6:16" x14ac:dyDescent="0.25">
      <c r="F77956" s="1"/>
      <c r="P77956" s="2"/>
    </row>
    <row r="77957" spans="6:16" x14ac:dyDescent="0.25">
      <c r="F77957" s="1"/>
      <c r="P77957" s="2"/>
    </row>
    <row r="77958" spans="6:16" x14ac:dyDescent="0.25">
      <c r="F77958" s="1"/>
      <c r="P77958" s="2"/>
    </row>
    <row r="77959" spans="6:16" x14ac:dyDescent="0.25">
      <c r="F77959" s="1"/>
      <c r="P77959" s="2"/>
    </row>
    <row r="77960" spans="6:16" x14ac:dyDescent="0.25">
      <c r="F77960" s="1"/>
      <c r="P77960" s="2"/>
    </row>
    <row r="77961" spans="6:16" x14ac:dyDescent="0.25">
      <c r="F77961" s="1"/>
      <c r="P77961" s="2"/>
    </row>
    <row r="77962" spans="6:16" x14ac:dyDescent="0.25">
      <c r="F77962" s="1"/>
      <c r="P77962" s="2"/>
    </row>
    <row r="77963" spans="6:16" x14ac:dyDescent="0.25">
      <c r="F77963" s="1"/>
      <c r="P77963" s="2"/>
    </row>
    <row r="77964" spans="6:16" x14ac:dyDescent="0.25">
      <c r="F77964" s="1"/>
      <c r="P77964" s="2"/>
    </row>
    <row r="77965" spans="6:16" x14ac:dyDescent="0.25">
      <c r="F77965" s="1"/>
      <c r="P77965" s="2"/>
    </row>
    <row r="77966" spans="6:16" x14ac:dyDescent="0.25">
      <c r="F77966" s="1"/>
      <c r="P77966" s="2"/>
    </row>
    <row r="77967" spans="6:16" x14ac:dyDescent="0.25">
      <c r="F77967" s="1"/>
      <c r="P77967" s="2"/>
    </row>
    <row r="77968" spans="6:16" x14ac:dyDescent="0.25">
      <c r="F77968" s="1"/>
      <c r="P77968" s="2"/>
    </row>
    <row r="77969" spans="6:16" x14ac:dyDescent="0.25">
      <c r="F77969" s="1"/>
      <c r="P77969" s="2"/>
    </row>
    <row r="77970" spans="6:16" x14ac:dyDescent="0.25">
      <c r="F77970" s="1"/>
      <c r="P77970" s="2"/>
    </row>
    <row r="77971" spans="6:16" x14ac:dyDescent="0.25">
      <c r="F77971" s="1"/>
      <c r="P77971" s="2"/>
    </row>
    <row r="77972" spans="6:16" x14ac:dyDescent="0.25">
      <c r="F77972" s="1"/>
      <c r="P77972" s="2"/>
    </row>
    <row r="77973" spans="6:16" x14ac:dyDescent="0.25">
      <c r="F77973" s="1"/>
      <c r="P77973" s="2"/>
    </row>
    <row r="77974" spans="6:16" x14ac:dyDescent="0.25">
      <c r="F77974" s="1"/>
      <c r="P77974" s="2"/>
    </row>
    <row r="77975" spans="6:16" x14ac:dyDescent="0.25">
      <c r="F77975" s="1"/>
      <c r="P77975" s="2"/>
    </row>
    <row r="77976" spans="6:16" x14ac:dyDescent="0.25">
      <c r="F77976" s="1"/>
      <c r="P77976" s="2"/>
    </row>
    <row r="77977" spans="6:16" x14ac:dyDescent="0.25">
      <c r="F77977" s="1"/>
      <c r="P77977" s="2"/>
    </row>
    <row r="77978" spans="6:16" x14ac:dyDescent="0.25">
      <c r="F77978" s="1"/>
      <c r="P77978" s="2"/>
    </row>
    <row r="77979" spans="6:16" x14ac:dyDescent="0.25">
      <c r="F77979" s="1"/>
      <c r="P77979" s="2"/>
    </row>
    <row r="77980" spans="6:16" x14ac:dyDescent="0.25">
      <c r="F77980" s="1"/>
      <c r="P77980" s="2"/>
    </row>
    <row r="77981" spans="6:16" x14ac:dyDescent="0.25">
      <c r="F77981" s="1"/>
      <c r="P77981" s="2"/>
    </row>
    <row r="77982" spans="6:16" x14ac:dyDescent="0.25">
      <c r="F77982" s="1"/>
      <c r="P77982" s="2"/>
    </row>
    <row r="77983" spans="6:16" x14ac:dyDescent="0.25">
      <c r="F77983" s="1"/>
      <c r="P77983" s="2"/>
    </row>
    <row r="77984" spans="6:16" x14ac:dyDescent="0.25">
      <c r="F77984" s="1"/>
      <c r="P77984" s="2"/>
    </row>
    <row r="77985" spans="6:16" x14ac:dyDescent="0.25">
      <c r="F77985" s="1"/>
      <c r="P77985" s="2"/>
    </row>
    <row r="77986" spans="6:16" x14ac:dyDescent="0.25">
      <c r="F77986" s="1"/>
      <c r="P77986" s="2"/>
    </row>
    <row r="77987" spans="6:16" x14ac:dyDescent="0.25">
      <c r="F77987" s="1"/>
      <c r="P77987" s="2"/>
    </row>
    <row r="77988" spans="6:16" x14ac:dyDescent="0.25">
      <c r="F77988" s="1"/>
      <c r="P77988" s="2"/>
    </row>
    <row r="77989" spans="6:16" x14ac:dyDescent="0.25">
      <c r="F77989" s="1"/>
      <c r="P77989" s="2"/>
    </row>
    <row r="77990" spans="6:16" x14ac:dyDescent="0.25">
      <c r="F77990" s="1"/>
      <c r="P77990" s="2"/>
    </row>
    <row r="77991" spans="6:16" x14ac:dyDescent="0.25">
      <c r="F77991" s="1"/>
      <c r="P77991" s="2"/>
    </row>
    <row r="77992" spans="6:16" x14ac:dyDescent="0.25">
      <c r="F77992" s="1"/>
      <c r="P77992" s="2"/>
    </row>
    <row r="77993" spans="6:16" x14ac:dyDescent="0.25">
      <c r="F77993" s="1"/>
      <c r="P77993" s="2"/>
    </row>
    <row r="77994" spans="6:16" x14ac:dyDescent="0.25">
      <c r="F77994" s="1"/>
      <c r="P77994" s="2"/>
    </row>
    <row r="77995" spans="6:16" x14ac:dyDescent="0.25">
      <c r="F77995" s="1"/>
      <c r="P77995" s="2"/>
    </row>
    <row r="77996" spans="6:16" x14ac:dyDescent="0.25">
      <c r="F77996" s="1"/>
      <c r="P77996" s="2"/>
    </row>
    <row r="77997" spans="6:16" x14ac:dyDescent="0.25">
      <c r="F77997" s="1"/>
      <c r="P77997" s="2"/>
    </row>
    <row r="77998" spans="6:16" x14ac:dyDescent="0.25">
      <c r="F77998" s="1"/>
      <c r="P77998" s="2"/>
    </row>
    <row r="77999" spans="6:16" x14ac:dyDescent="0.25">
      <c r="F77999" s="1"/>
      <c r="P77999" s="2"/>
    </row>
    <row r="78000" spans="6:16" x14ac:dyDescent="0.25">
      <c r="F78000" s="1"/>
      <c r="P78000" s="2"/>
    </row>
    <row r="78001" spans="6:16" x14ac:dyDescent="0.25">
      <c r="F78001" s="1"/>
      <c r="P78001" s="2"/>
    </row>
    <row r="78002" spans="6:16" x14ac:dyDescent="0.25">
      <c r="F78002" s="1"/>
      <c r="P78002" s="2"/>
    </row>
    <row r="78003" spans="6:16" x14ac:dyDescent="0.25">
      <c r="F78003" s="1"/>
      <c r="P78003" s="2"/>
    </row>
    <row r="78004" spans="6:16" x14ac:dyDescent="0.25">
      <c r="F78004" s="1"/>
      <c r="P78004" s="2"/>
    </row>
    <row r="78005" spans="6:16" x14ac:dyDescent="0.25">
      <c r="F78005" s="1"/>
      <c r="P78005" s="2"/>
    </row>
    <row r="78006" spans="6:16" x14ac:dyDescent="0.25">
      <c r="F78006" s="1"/>
      <c r="P78006" s="2"/>
    </row>
    <row r="78007" spans="6:16" x14ac:dyDescent="0.25">
      <c r="F78007" s="1"/>
      <c r="P78007" s="2"/>
    </row>
    <row r="78008" spans="6:16" x14ac:dyDescent="0.25">
      <c r="F78008" s="1"/>
      <c r="P78008" s="2"/>
    </row>
    <row r="78009" spans="6:16" x14ac:dyDescent="0.25">
      <c r="F78009" s="1"/>
      <c r="P78009" s="2"/>
    </row>
    <row r="78010" spans="6:16" x14ac:dyDescent="0.25">
      <c r="F78010" s="1"/>
      <c r="P78010" s="2"/>
    </row>
    <row r="78011" spans="6:16" x14ac:dyDescent="0.25">
      <c r="F78011" s="1"/>
      <c r="P78011" s="2"/>
    </row>
    <row r="78012" spans="6:16" x14ac:dyDescent="0.25">
      <c r="F78012" s="1"/>
      <c r="P78012" s="2"/>
    </row>
    <row r="78013" spans="6:16" x14ac:dyDescent="0.25">
      <c r="F78013" s="1"/>
      <c r="P78013" s="2"/>
    </row>
    <row r="78014" spans="6:16" x14ac:dyDescent="0.25">
      <c r="F78014" s="1"/>
      <c r="P78014" s="2"/>
    </row>
    <row r="78015" spans="6:16" x14ac:dyDescent="0.25">
      <c r="F78015" s="1"/>
      <c r="P78015" s="2"/>
    </row>
    <row r="78016" spans="6:16" x14ac:dyDescent="0.25">
      <c r="F78016" s="1"/>
      <c r="P78016" s="2"/>
    </row>
    <row r="78017" spans="6:16" x14ac:dyDescent="0.25">
      <c r="F78017" s="1"/>
      <c r="P78017" s="2"/>
    </row>
    <row r="78018" spans="6:16" x14ac:dyDescent="0.25">
      <c r="F78018" s="1"/>
      <c r="P78018" s="2"/>
    </row>
    <row r="78019" spans="6:16" x14ac:dyDescent="0.25">
      <c r="F78019" s="1"/>
      <c r="P78019" s="2"/>
    </row>
    <row r="78020" spans="6:16" x14ac:dyDescent="0.25">
      <c r="F78020" s="1"/>
      <c r="P78020" s="2"/>
    </row>
    <row r="78021" spans="6:16" x14ac:dyDescent="0.25">
      <c r="F78021" s="1"/>
      <c r="P78021" s="2"/>
    </row>
    <row r="78022" spans="6:16" x14ac:dyDescent="0.25">
      <c r="F78022" s="1"/>
      <c r="P78022" s="2"/>
    </row>
    <row r="78023" spans="6:16" x14ac:dyDescent="0.25">
      <c r="F78023" s="1"/>
      <c r="P78023" s="2"/>
    </row>
    <row r="78024" spans="6:16" x14ac:dyDescent="0.25">
      <c r="F78024" s="1"/>
      <c r="P78024" s="2"/>
    </row>
    <row r="78025" spans="6:16" x14ac:dyDescent="0.25">
      <c r="F78025" s="1"/>
      <c r="P78025" s="2"/>
    </row>
    <row r="78026" spans="6:16" x14ac:dyDescent="0.25">
      <c r="F78026" s="1"/>
      <c r="P78026" s="2"/>
    </row>
    <row r="78027" spans="6:16" x14ac:dyDescent="0.25">
      <c r="F78027" s="1"/>
      <c r="P78027" s="2"/>
    </row>
    <row r="78028" spans="6:16" x14ac:dyDescent="0.25">
      <c r="F78028" s="1"/>
      <c r="P78028" s="2"/>
    </row>
    <row r="78029" spans="6:16" x14ac:dyDescent="0.25">
      <c r="F78029" s="1"/>
      <c r="P78029" s="2"/>
    </row>
    <row r="78030" spans="6:16" x14ac:dyDescent="0.25">
      <c r="F78030" s="1"/>
      <c r="P78030" s="2"/>
    </row>
    <row r="78031" spans="6:16" x14ac:dyDescent="0.25">
      <c r="F78031" s="1"/>
      <c r="P78031" s="2"/>
    </row>
    <row r="78032" spans="6:16" x14ac:dyDescent="0.25">
      <c r="F78032" s="1"/>
      <c r="P78032" s="2"/>
    </row>
    <row r="78033" spans="6:16" x14ac:dyDescent="0.25">
      <c r="F78033" s="1"/>
      <c r="P78033" s="2"/>
    </row>
    <row r="78034" spans="6:16" x14ac:dyDescent="0.25">
      <c r="F78034" s="1"/>
      <c r="P78034" s="2"/>
    </row>
    <row r="78035" spans="6:16" x14ac:dyDescent="0.25">
      <c r="F78035" s="1"/>
      <c r="P78035" s="2"/>
    </row>
    <row r="78036" spans="6:16" x14ac:dyDescent="0.25">
      <c r="F78036" s="1"/>
      <c r="P78036" s="2"/>
    </row>
    <row r="78037" spans="6:16" x14ac:dyDescent="0.25">
      <c r="F78037" s="1"/>
      <c r="P78037" s="2"/>
    </row>
    <row r="78038" spans="6:16" x14ac:dyDescent="0.25">
      <c r="F78038" s="1"/>
      <c r="P78038" s="2"/>
    </row>
    <row r="78039" spans="6:16" x14ac:dyDescent="0.25">
      <c r="F78039" s="1"/>
      <c r="P78039" s="2"/>
    </row>
    <row r="78040" spans="6:16" x14ac:dyDescent="0.25">
      <c r="F78040" s="1"/>
      <c r="P78040" s="2"/>
    </row>
    <row r="78041" spans="6:16" x14ac:dyDescent="0.25">
      <c r="F78041" s="1"/>
      <c r="P78041" s="2"/>
    </row>
    <row r="78042" spans="6:16" x14ac:dyDescent="0.25">
      <c r="F78042" s="1"/>
      <c r="P78042" s="2"/>
    </row>
    <row r="78043" spans="6:16" x14ac:dyDescent="0.25">
      <c r="F78043" s="1"/>
      <c r="P78043" s="2"/>
    </row>
    <row r="78044" spans="6:16" x14ac:dyDescent="0.25">
      <c r="F78044" s="1"/>
      <c r="P78044" s="2"/>
    </row>
    <row r="78045" spans="6:16" x14ac:dyDescent="0.25">
      <c r="F78045" s="1"/>
      <c r="P78045" s="2"/>
    </row>
    <row r="78046" spans="6:16" x14ac:dyDescent="0.25">
      <c r="F78046" s="1"/>
      <c r="P78046" s="2"/>
    </row>
    <row r="78047" spans="6:16" x14ac:dyDescent="0.25">
      <c r="F78047" s="1"/>
      <c r="P78047" s="2"/>
    </row>
    <row r="78048" spans="6:16" x14ac:dyDescent="0.25">
      <c r="F78048" s="1"/>
      <c r="P78048" s="2"/>
    </row>
    <row r="78049" spans="6:16" x14ac:dyDescent="0.25">
      <c r="F78049" s="1"/>
      <c r="P78049" s="2"/>
    </row>
    <row r="78050" spans="6:16" x14ac:dyDescent="0.25">
      <c r="F78050" s="1"/>
      <c r="P78050" s="2"/>
    </row>
    <row r="78051" spans="6:16" x14ac:dyDescent="0.25">
      <c r="F78051" s="1"/>
      <c r="P78051" s="2"/>
    </row>
    <row r="78052" spans="6:16" x14ac:dyDescent="0.25">
      <c r="F78052" s="1"/>
      <c r="P78052" s="2"/>
    </row>
    <row r="78053" spans="6:16" x14ac:dyDescent="0.25">
      <c r="F78053" s="1"/>
      <c r="P78053" s="2"/>
    </row>
    <row r="78054" spans="6:16" x14ac:dyDescent="0.25">
      <c r="F78054" s="1"/>
      <c r="P78054" s="2"/>
    </row>
    <row r="78055" spans="6:16" x14ac:dyDescent="0.25">
      <c r="F78055" s="1"/>
      <c r="P78055" s="2"/>
    </row>
    <row r="78056" spans="6:16" x14ac:dyDescent="0.25">
      <c r="F78056" s="1"/>
      <c r="P78056" s="2"/>
    </row>
    <row r="78057" spans="6:16" x14ac:dyDescent="0.25">
      <c r="F78057" s="1"/>
      <c r="P78057" s="2"/>
    </row>
    <row r="78058" spans="6:16" x14ac:dyDescent="0.25">
      <c r="F78058" s="1"/>
      <c r="P78058" s="2"/>
    </row>
    <row r="78059" spans="6:16" x14ac:dyDescent="0.25">
      <c r="F78059" s="1"/>
      <c r="P78059" s="2"/>
    </row>
    <row r="78060" spans="6:16" x14ac:dyDescent="0.25">
      <c r="F78060" s="1"/>
      <c r="P78060" s="2"/>
    </row>
    <row r="78061" spans="6:16" x14ac:dyDescent="0.25">
      <c r="F78061" s="1"/>
      <c r="P78061" s="2"/>
    </row>
    <row r="78062" spans="6:16" x14ac:dyDescent="0.25">
      <c r="F78062" s="1"/>
      <c r="P78062" s="2"/>
    </row>
    <row r="78063" spans="6:16" x14ac:dyDescent="0.25">
      <c r="F78063" s="1"/>
      <c r="P78063" s="2"/>
    </row>
    <row r="78064" spans="6:16" x14ac:dyDescent="0.25">
      <c r="F78064" s="1"/>
      <c r="P78064" s="2"/>
    </row>
    <row r="78065" spans="6:16" x14ac:dyDescent="0.25">
      <c r="F78065" s="1"/>
      <c r="P78065" s="2"/>
    </row>
    <row r="78066" spans="6:16" x14ac:dyDescent="0.25">
      <c r="F78066" s="1"/>
      <c r="P78066" s="2"/>
    </row>
    <row r="78067" spans="6:16" x14ac:dyDescent="0.25">
      <c r="F78067" s="1"/>
      <c r="P78067" s="2"/>
    </row>
    <row r="78068" spans="6:16" x14ac:dyDescent="0.25">
      <c r="F78068" s="1"/>
      <c r="P78068" s="2"/>
    </row>
    <row r="78069" spans="6:16" x14ac:dyDescent="0.25">
      <c r="F78069" s="1"/>
      <c r="P78069" s="2"/>
    </row>
    <row r="78070" spans="6:16" x14ac:dyDescent="0.25">
      <c r="F78070" s="1"/>
      <c r="P78070" s="2"/>
    </row>
    <row r="78071" spans="6:16" x14ac:dyDescent="0.25">
      <c r="F78071" s="1"/>
      <c r="P78071" s="2"/>
    </row>
    <row r="78072" spans="6:16" x14ac:dyDescent="0.25">
      <c r="F78072" s="1"/>
      <c r="P78072" s="2"/>
    </row>
    <row r="78073" spans="6:16" x14ac:dyDescent="0.25">
      <c r="F78073" s="1"/>
      <c r="P78073" s="2"/>
    </row>
    <row r="78074" spans="6:16" x14ac:dyDescent="0.25">
      <c r="F78074" s="1"/>
      <c r="P78074" s="2"/>
    </row>
    <row r="78075" spans="6:16" x14ac:dyDescent="0.25">
      <c r="F78075" s="1"/>
      <c r="P78075" s="2"/>
    </row>
    <row r="78076" spans="6:16" x14ac:dyDescent="0.25">
      <c r="F78076" s="1"/>
      <c r="P78076" s="2"/>
    </row>
    <row r="78077" spans="6:16" x14ac:dyDescent="0.25">
      <c r="F78077" s="1"/>
      <c r="P78077" s="2"/>
    </row>
    <row r="78078" spans="6:16" x14ac:dyDescent="0.25">
      <c r="F78078" s="1"/>
      <c r="P78078" s="2"/>
    </row>
    <row r="78079" spans="6:16" x14ac:dyDescent="0.25">
      <c r="F78079" s="1"/>
      <c r="P78079" s="2"/>
    </row>
    <row r="78080" spans="6:16" x14ac:dyDescent="0.25">
      <c r="F78080" s="1"/>
      <c r="P78080" s="2"/>
    </row>
    <row r="78081" spans="6:16" x14ac:dyDescent="0.25">
      <c r="F78081" s="1"/>
      <c r="P78081" s="2"/>
    </row>
    <row r="78082" spans="6:16" x14ac:dyDescent="0.25">
      <c r="F78082" s="1"/>
      <c r="P78082" s="2"/>
    </row>
    <row r="78083" spans="6:16" x14ac:dyDescent="0.25">
      <c r="F78083" s="1"/>
      <c r="P78083" s="2"/>
    </row>
    <row r="78084" spans="6:16" x14ac:dyDescent="0.25">
      <c r="F78084" s="1"/>
      <c r="P78084" s="2"/>
    </row>
    <row r="78085" spans="6:16" x14ac:dyDescent="0.25">
      <c r="F78085" s="1"/>
      <c r="P78085" s="2"/>
    </row>
    <row r="78086" spans="6:16" x14ac:dyDescent="0.25">
      <c r="F78086" s="1"/>
      <c r="P78086" s="2"/>
    </row>
    <row r="78087" spans="6:16" x14ac:dyDescent="0.25">
      <c r="F78087" s="1"/>
      <c r="P78087" s="2"/>
    </row>
    <row r="78088" spans="6:16" x14ac:dyDescent="0.25">
      <c r="F78088" s="1"/>
      <c r="P78088" s="2"/>
    </row>
    <row r="78089" spans="6:16" x14ac:dyDescent="0.25">
      <c r="F78089" s="1"/>
      <c r="P78089" s="2"/>
    </row>
    <row r="78090" spans="6:16" x14ac:dyDescent="0.25">
      <c r="F78090" s="1"/>
      <c r="P78090" s="2"/>
    </row>
    <row r="78091" spans="6:16" x14ac:dyDescent="0.25">
      <c r="F78091" s="1"/>
      <c r="P78091" s="2"/>
    </row>
    <row r="78092" spans="6:16" x14ac:dyDescent="0.25">
      <c r="F78092" s="1"/>
      <c r="P78092" s="2"/>
    </row>
    <row r="78093" spans="6:16" x14ac:dyDescent="0.25">
      <c r="F78093" s="1"/>
      <c r="P78093" s="2"/>
    </row>
    <row r="78094" spans="6:16" x14ac:dyDescent="0.25">
      <c r="F78094" s="1"/>
      <c r="P78094" s="2"/>
    </row>
    <row r="78095" spans="6:16" x14ac:dyDescent="0.25">
      <c r="F78095" s="1"/>
      <c r="P78095" s="2"/>
    </row>
    <row r="78096" spans="6:16" x14ac:dyDescent="0.25">
      <c r="F78096" s="1"/>
      <c r="P78096" s="2"/>
    </row>
    <row r="78097" spans="6:16" x14ac:dyDescent="0.25">
      <c r="F78097" s="1"/>
      <c r="P78097" s="2"/>
    </row>
    <row r="78098" spans="6:16" x14ac:dyDescent="0.25">
      <c r="F78098" s="1"/>
      <c r="P78098" s="2"/>
    </row>
    <row r="78099" spans="6:16" x14ac:dyDescent="0.25">
      <c r="F78099" s="1"/>
      <c r="P78099" s="2"/>
    </row>
    <row r="78100" spans="6:16" x14ac:dyDescent="0.25">
      <c r="F78100" s="1"/>
      <c r="P78100" s="2"/>
    </row>
    <row r="78101" spans="6:16" x14ac:dyDescent="0.25">
      <c r="F78101" s="1"/>
      <c r="P78101" s="2"/>
    </row>
    <row r="78102" spans="6:16" x14ac:dyDescent="0.25">
      <c r="F78102" s="1"/>
      <c r="P78102" s="2"/>
    </row>
    <row r="78103" spans="6:16" x14ac:dyDescent="0.25">
      <c r="F78103" s="1"/>
      <c r="P78103" s="2"/>
    </row>
    <row r="78104" spans="6:16" x14ac:dyDescent="0.25">
      <c r="F78104" s="1"/>
      <c r="P78104" s="2"/>
    </row>
    <row r="78105" spans="6:16" x14ac:dyDescent="0.25">
      <c r="F78105" s="1"/>
      <c r="P78105" s="2"/>
    </row>
    <row r="78106" spans="6:16" x14ac:dyDescent="0.25">
      <c r="F78106" s="1"/>
      <c r="P78106" s="2"/>
    </row>
    <row r="78107" spans="6:16" x14ac:dyDescent="0.25">
      <c r="F78107" s="1"/>
      <c r="P78107" s="2"/>
    </row>
    <row r="78108" spans="6:16" x14ac:dyDescent="0.25">
      <c r="F78108" s="1"/>
      <c r="P78108" s="2"/>
    </row>
    <row r="78109" spans="6:16" x14ac:dyDescent="0.25">
      <c r="F78109" s="1"/>
      <c r="P78109" s="2"/>
    </row>
    <row r="78110" spans="6:16" x14ac:dyDescent="0.25">
      <c r="F78110" s="1"/>
      <c r="P78110" s="2"/>
    </row>
    <row r="78111" spans="6:16" x14ac:dyDescent="0.25">
      <c r="F78111" s="1"/>
      <c r="P78111" s="2"/>
    </row>
    <row r="78112" spans="6:16" x14ac:dyDescent="0.25">
      <c r="F78112" s="1"/>
      <c r="P78112" s="2"/>
    </row>
    <row r="78113" spans="6:16" x14ac:dyDescent="0.25">
      <c r="F78113" s="1"/>
      <c r="P78113" s="2"/>
    </row>
    <row r="78114" spans="6:16" x14ac:dyDescent="0.25">
      <c r="F78114" s="1"/>
      <c r="P78114" s="2"/>
    </row>
    <row r="78115" spans="6:16" x14ac:dyDescent="0.25">
      <c r="F78115" s="1"/>
      <c r="P78115" s="2"/>
    </row>
    <row r="78116" spans="6:16" x14ac:dyDescent="0.25">
      <c r="F78116" s="1"/>
      <c r="P78116" s="2"/>
    </row>
    <row r="78117" spans="6:16" x14ac:dyDescent="0.25">
      <c r="F78117" s="1"/>
      <c r="P78117" s="2"/>
    </row>
    <row r="78118" spans="6:16" x14ac:dyDescent="0.25">
      <c r="F78118" s="1"/>
      <c r="P78118" s="2"/>
    </row>
    <row r="78119" spans="6:16" x14ac:dyDescent="0.25">
      <c r="F78119" s="1"/>
      <c r="P78119" s="2"/>
    </row>
    <row r="78120" spans="6:16" x14ac:dyDescent="0.25">
      <c r="F78120" s="1"/>
      <c r="P78120" s="2"/>
    </row>
    <row r="78121" spans="6:16" x14ac:dyDescent="0.25">
      <c r="F78121" s="1"/>
      <c r="P78121" s="2"/>
    </row>
    <row r="78122" spans="6:16" x14ac:dyDescent="0.25">
      <c r="F78122" s="1"/>
      <c r="P78122" s="2"/>
    </row>
    <row r="78123" spans="6:16" x14ac:dyDescent="0.25">
      <c r="F78123" s="1"/>
      <c r="P78123" s="2"/>
    </row>
    <row r="78124" spans="6:16" x14ac:dyDescent="0.25">
      <c r="F78124" s="1"/>
      <c r="P78124" s="2"/>
    </row>
    <row r="78125" spans="6:16" x14ac:dyDescent="0.25">
      <c r="F78125" s="1"/>
      <c r="P78125" s="2"/>
    </row>
    <row r="78126" spans="6:16" x14ac:dyDescent="0.25">
      <c r="F78126" s="1"/>
      <c r="P78126" s="2"/>
    </row>
    <row r="78127" spans="6:16" x14ac:dyDescent="0.25">
      <c r="F78127" s="1"/>
      <c r="P78127" s="2"/>
    </row>
    <row r="78128" spans="6:16" x14ac:dyDescent="0.25">
      <c r="F78128" s="1"/>
      <c r="P78128" s="2"/>
    </row>
    <row r="78129" spans="6:16" x14ac:dyDescent="0.25">
      <c r="F78129" s="1"/>
      <c r="P78129" s="2"/>
    </row>
    <row r="78130" spans="6:16" x14ac:dyDescent="0.25">
      <c r="F78130" s="1"/>
      <c r="P78130" s="2"/>
    </row>
    <row r="78131" spans="6:16" x14ac:dyDescent="0.25">
      <c r="F78131" s="1"/>
      <c r="P78131" s="2"/>
    </row>
    <row r="78132" spans="6:16" x14ac:dyDescent="0.25">
      <c r="F78132" s="1"/>
      <c r="P78132" s="2"/>
    </row>
    <row r="78133" spans="6:16" x14ac:dyDescent="0.25">
      <c r="F78133" s="1"/>
      <c r="P78133" s="2"/>
    </row>
    <row r="78134" spans="6:16" x14ac:dyDescent="0.25">
      <c r="F78134" s="1"/>
      <c r="P78134" s="2"/>
    </row>
    <row r="78135" spans="6:16" x14ac:dyDescent="0.25">
      <c r="F78135" s="1"/>
      <c r="P78135" s="2"/>
    </row>
    <row r="78136" spans="6:16" x14ac:dyDescent="0.25">
      <c r="F78136" s="1"/>
      <c r="P78136" s="2"/>
    </row>
    <row r="78137" spans="6:16" x14ac:dyDescent="0.25">
      <c r="F78137" s="1"/>
      <c r="P78137" s="2"/>
    </row>
    <row r="78138" spans="6:16" x14ac:dyDescent="0.25">
      <c r="F78138" s="1"/>
      <c r="P78138" s="2"/>
    </row>
    <row r="78139" spans="6:16" x14ac:dyDescent="0.25">
      <c r="F78139" s="1"/>
      <c r="P78139" s="2"/>
    </row>
    <row r="78140" spans="6:16" x14ac:dyDescent="0.25">
      <c r="F78140" s="1"/>
      <c r="P78140" s="2"/>
    </row>
    <row r="78141" spans="6:16" x14ac:dyDescent="0.25">
      <c r="F78141" s="1"/>
      <c r="P78141" s="2"/>
    </row>
    <row r="78142" spans="6:16" x14ac:dyDescent="0.25">
      <c r="F78142" s="1"/>
      <c r="P78142" s="2"/>
    </row>
    <row r="78143" spans="6:16" x14ac:dyDescent="0.25">
      <c r="F78143" s="1"/>
      <c r="P78143" s="2"/>
    </row>
    <row r="78144" spans="6:16" x14ac:dyDescent="0.25">
      <c r="F78144" s="1"/>
      <c r="P78144" s="2"/>
    </row>
    <row r="78145" spans="6:16" x14ac:dyDescent="0.25">
      <c r="F78145" s="1"/>
      <c r="P78145" s="2"/>
    </row>
    <row r="78146" spans="6:16" x14ac:dyDescent="0.25">
      <c r="F78146" s="1"/>
      <c r="P78146" s="2"/>
    </row>
    <row r="78147" spans="6:16" x14ac:dyDescent="0.25">
      <c r="F78147" s="1"/>
      <c r="P78147" s="2"/>
    </row>
    <row r="78148" spans="6:16" x14ac:dyDescent="0.25">
      <c r="F78148" s="1"/>
      <c r="P78148" s="2"/>
    </row>
    <row r="78149" spans="6:16" x14ac:dyDescent="0.25">
      <c r="F78149" s="1"/>
      <c r="P78149" s="2"/>
    </row>
    <row r="78150" spans="6:16" x14ac:dyDescent="0.25">
      <c r="F78150" s="1"/>
      <c r="P78150" s="2"/>
    </row>
    <row r="78151" spans="6:16" x14ac:dyDescent="0.25">
      <c r="F78151" s="1"/>
      <c r="P78151" s="2"/>
    </row>
    <row r="78152" spans="6:16" x14ac:dyDescent="0.25">
      <c r="F78152" s="1"/>
      <c r="P78152" s="2"/>
    </row>
    <row r="78153" spans="6:16" x14ac:dyDescent="0.25">
      <c r="F78153" s="1"/>
      <c r="P78153" s="2"/>
    </row>
    <row r="78154" spans="6:16" x14ac:dyDescent="0.25">
      <c r="F78154" s="1"/>
      <c r="P78154" s="2"/>
    </row>
    <row r="78155" spans="6:16" x14ac:dyDescent="0.25">
      <c r="F78155" s="1"/>
      <c r="P78155" s="2"/>
    </row>
    <row r="78156" spans="6:16" x14ac:dyDescent="0.25">
      <c r="F78156" s="1"/>
      <c r="P78156" s="2"/>
    </row>
    <row r="78157" spans="6:16" x14ac:dyDescent="0.25">
      <c r="F78157" s="1"/>
      <c r="P78157" s="2"/>
    </row>
    <row r="78158" spans="6:16" x14ac:dyDescent="0.25">
      <c r="F78158" s="1"/>
      <c r="P78158" s="2"/>
    </row>
    <row r="78159" spans="6:16" x14ac:dyDescent="0.25">
      <c r="F78159" s="1"/>
      <c r="P78159" s="2"/>
    </row>
    <row r="78160" spans="6:16" x14ac:dyDescent="0.25">
      <c r="F78160" s="1"/>
      <c r="P78160" s="2"/>
    </row>
    <row r="78161" spans="6:16" x14ac:dyDescent="0.25">
      <c r="F78161" s="1"/>
      <c r="P78161" s="2"/>
    </row>
    <row r="78162" spans="6:16" x14ac:dyDescent="0.25">
      <c r="F78162" s="1"/>
      <c r="P78162" s="2"/>
    </row>
    <row r="78163" spans="6:16" x14ac:dyDescent="0.25">
      <c r="F78163" s="1"/>
      <c r="P78163" s="2"/>
    </row>
    <row r="78164" spans="6:16" x14ac:dyDescent="0.25">
      <c r="F78164" s="1"/>
      <c r="P78164" s="2"/>
    </row>
    <row r="78165" spans="6:16" x14ac:dyDescent="0.25">
      <c r="F78165" s="1"/>
      <c r="P78165" s="2"/>
    </row>
    <row r="78166" spans="6:16" x14ac:dyDescent="0.25">
      <c r="F78166" s="1"/>
      <c r="P78166" s="2"/>
    </row>
    <row r="78167" spans="6:16" x14ac:dyDescent="0.25">
      <c r="F78167" s="1"/>
      <c r="P78167" s="2"/>
    </row>
    <row r="78168" spans="6:16" x14ac:dyDescent="0.25">
      <c r="F78168" s="1"/>
      <c r="P78168" s="2"/>
    </row>
    <row r="78169" spans="6:16" x14ac:dyDescent="0.25">
      <c r="F78169" s="1"/>
      <c r="P78169" s="2"/>
    </row>
    <row r="78170" spans="6:16" x14ac:dyDescent="0.25">
      <c r="F78170" s="1"/>
      <c r="P78170" s="2"/>
    </row>
    <row r="78171" spans="6:16" x14ac:dyDescent="0.25">
      <c r="F78171" s="1"/>
      <c r="P78171" s="2"/>
    </row>
    <row r="78172" spans="6:16" x14ac:dyDescent="0.25">
      <c r="F78172" s="1"/>
      <c r="P78172" s="2"/>
    </row>
    <row r="78173" spans="6:16" x14ac:dyDescent="0.25">
      <c r="F78173" s="1"/>
      <c r="P78173" s="2"/>
    </row>
    <row r="78174" spans="6:16" x14ac:dyDescent="0.25">
      <c r="F78174" s="1"/>
      <c r="P78174" s="2"/>
    </row>
    <row r="78175" spans="6:16" x14ac:dyDescent="0.25">
      <c r="F78175" s="1"/>
      <c r="P78175" s="2"/>
    </row>
    <row r="78176" spans="6:16" x14ac:dyDescent="0.25">
      <c r="F78176" s="1"/>
      <c r="P78176" s="2"/>
    </row>
    <row r="78177" spans="6:16" x14ac:dyDescent="0.25">
      <c r="F78177" s="1"/>
      <c r="P78177" s="2"/>
    </row>
    <row r="78178" spans="6:16" x14ac:dyDescent="0.25">
      <c r="F78178" s="1"/>
      <c r="P78178" s="2"/>
    </row>
    <row r="78179" spans="6:16" x14ac:dyDescent="0.25">
      <c r="F78179" s="1"/>
      <c r="P78179" s="2"/>
    </row>
    <row r="78180" spans="6:16" x14ac:dyDescent="0.25">
      <c r="F78180" s="1"/>
      <c r="P78180" s="2"/>
    </row>
    <row r="78181" spans="6:16" x14ac:dyDescent="0.25">
      <c r="F78181" s="1"/>
      <c r="P78181" s="2"/>
    </row>
    <row r="78182" spans="6:16" x14ac:dyDescent="0.25">
      <c r="F78182" s="1"/>
      <c r="P78182" s="2"/>
    </row>
    <row r="78183" spans="6:16" x14ac:dyDescent="0.25">
      <c r="F78183" s="1"/>
      <c r="P78183" s="2"/>
    </row>
    <row r="78184" spans="6:16" x14ac:dyDescent="0.25">
      <c r="F78184" s="1"/>
      <c r="P78184" s="2"/>
    </row>
    <row r="78185" spans="6:16" x14ac:dyDescent="0.25">
      <c r="F78185" s="1"/>
      <c r="P78185" s="2"/>
    </row>
    <row r="78186" spans="6:16" x14ac:dyDescent="0.25">
      <c r="F78186" s="1"/>
      <c r="P78186" s="2"/>
    </row>
    <row r="78187" spans="6:16" x14ac:dyDescent="0.25">
      <c r="F78187" s="1"/>
      <c r="P78187" s="2"/>
    </row>
    <row r="78188" spans="6:16" x14ac:dyDescent="0.25">
      <c r="F78188" s="1"/>
      <c r="P78188" s="2"/>
    </row>
    <row r="78189" spans="6:16" x14ac:dyDescent="0.25">
      <c r="F78189" s="1"/>
      <c r="P78189" s="2"/>
    </row>
    <row r="78190" spans="6:16" x14ac:dyDescent="0.25">
      <c r="F78190" s="1"/>
      <c r="P78190" s="2"/>
    </row>
    <row r="78191" spans="6:16" x14ac:dyDescent="0.25">
      <c r="F78191" s="1"/>
      <c r="P78191" s="2"/>
    </row>
    <row r="78192" spans="6:16" x14ac:dyDescent="0.25">
      <c r="F78192" s="1"/>
      <c r="P78192" s="2"/>
    </row>
    <row r="78193" spans="6:16" x14ac:dyDescent="0.25">
      <c r="F78193" s="1"/>
      <c r="P78193" s="2"/>
    </row>
    <row r="78194" spans="6:16" x14ac:dyDescent="0.25">
      <c r="F78194" s="1"/>
      <c r="P78194" s="2"/>
    </row>
    <row r="78195" spans="6:16" x14ac:dyDescent="0.25">
      <c r="F78195" s="1"/>
      <c r="P78195" s="2"/>
    </row>
    <row r="78196" spans="6:16" x14ac:dyDescent="0.25">
      <c r="F78196" s="1"/>
      <c r="P78196" s="2"/>
    </row>
    <row r="78197" spans="6:16" x14ac:dyDescent="0.25">
      <c r="F78197" s="1"/>
      <c r="P78197" s="2"/>
    </row>
    <row r="78198" spans="6:16" x14ac:dyDescent="0.25">
      <c r="F78198" s="1"/>
      <c r="P78198" s="2"/>
    </row>
    <row r="78199" spans="6:16" x14ac:dyDescent="0.25">
      <c r="F78199" s="1"/>
      <c r="P78199" s="2"/>
    </row>
    <row r="78200" spans="6:16" x14ac:dyDescent="0.25">
      <c r="F78200" s="1"/>
      <c r="P78200" s="2"/>
    </row>
    <row r="78201" spans="6:16" x14ac:dyDescent="0.25">
      <c r="F78201" s="1"/>
      <c r="P78201" s="2"/>
    </row>
    <row r="78202" spans="6:16" x14ac:dyDescent="0.25">
      <c r="F78202" s="1"/>
      <c r="P78202" s="2"/>
    </row>
    <row r="78203" spans="6:16" x14ac:dyDescent="0.25">
      <c r="F78203" s="1"/>
      <c r="P78203" s="2"/>
    </row>
    <row r="78204" spans="6:16" x14ac:dyDescent="0.25">
      <c r="F78204" s="1"/>
      <c r="P78204" s="2"/>
    </row>
    <row r="78205" spans="6:16" x14ac:dyDescent="0.25">
      <c r="F78205" s="1"/>
      <c r="P78205" s="2"/>
    </row>
    <row r="78206" spans="6:16" x14ac:dyDescent="0.25">
      <c r="F78206" s="1"/>
      <c r="P78206" s="2"/>
    </row>
    <row r="78207" spans="6:16" x14ac:dyDescent="0.25">
      <c r="F78207" s="1"/>
      <c r="P78207" s="2"/>
    </row>
    <row r="78208" spans="6:16" x14ac:dyDescent="0.25">
      <c r="F78208" s="1"/>
      <c r="P78208" s="2"/>
    </row>
    <row r="78209" spans="6:16" x14ac:dyDescent="0.25">
      <c r="F78209" s="1"/>
      <c r="P78209" s="2"/>
    </row>
    <row r="78210" spans="6:16" x14ac:dyDescent="0.25">
      <c r="F78210" s="1"/>
      <c r="P78210" s="2"/>
    </row>
    <row r="78211" spans="6:16" x14ac:dyDescent="0.25">
      <c r="F78211" s="1"/>
      <c r="P78211" s="2"/>
    </row>
    <row r="78212" spans="6:16" x14ac:dyDescent="0.25">
      <c r="F78212" s="1"/>
      <c r="P78212" s="2"/>
    </row>
    <row r="78213" spans="6:16" x14ac:dyDescent="0.25">
      <c r="F78213" s="1"/>
      <c r="P78213" s="2"/>
    </row>
    <row r="78214" spans="6:16" x14ac:dyDescent="0.25">
      <c r="F78214" s="1"/>
      <c r="P78214" s="2"/>
    </row>
    <row r="78215" spans="6:16" x14ac:dyDescent="0.25">
      <c r="F78215" s="1"/>
      <c r="P78215" s="2"/>
    </row>
    <row r="78216" spans="6:16" x14ac:dyDescent="0.25">
      <c r="F78216" s="1"/>
      <c r="P78216" s="2"/>
    </row>
    <row r="78217" spans="6:16" x14ac:dyDescent="0.25">
      <c r="F78217" s="1"/>
      <c r="P78217" s="2"/>
    </row>
    <row r="78218" spans="6:16" x14ac:dyDescent="0.25">
      <c r="F78218" s="1"/>
      <c r="P78218" s="2"/>
    </row>
    <row r="78219" spans="6:16" x14ac:dyDescent="0.25">
      <c r="F78219" s="1"/>
      <c r="P78219" s="2"/>
    </row>
    <row r="78220" spans="6:16" x14ac:dyDescent="0.25">
      <c r="F78220" s="1"/>
      <c r="P78220" s="2"/>
    </row>
    <row r="78221" spans="6:16" x14ac:dyDescent="0.25">
      <c r="F78221" s="1"/>
      <c r="P78221" s="2"/>
    </row>
    <row r="78222" spans="6:16" x14ac:dyDescent="0.25">
      <c r="F78222" s="1"/>
      <c r="P78222" s="2"/>
    </row>
    <row r="78223" spans="6:16" x14ac:dyDescent="0.25">
      <c r="F78223" s="1"/>
      <c r="P78223" s="2"/>
    </row>
    <row r="78224" spans="6:16" x14ac:dyDescent="0.25">
      <c r="F78224" s="1"/>
      <c r="P78224" s="2"/>
    </row>
    <row r="78225" spans="6:16" x14ac:dyDescent="0.25">
      <c r="F78225" s="1"/>
      <c r="P78225" s="2"/>
    </row>
    <row r="78226" spans="6:16" x14ac:dyDescent="0.25">
      <c r="F78226" s="1"/>
      <c r="P78226" s="2"/>
    </row>
    <row r="78227" spans="6:16" x14ac:dyDescent="0.25">
      <c r="F78227" s="1"/>
      <c r="P78227" s="2"/>
    </row>
    <row r="78228" spans="6:16" x14ac:dyDescent="0.25">
      <c r="F78228" s="1"/>
      <c r="P78228" s="2"/>
    </row>
    <row r="78229" spans="6:16" x14ac:dyDescent="0.25">
      <c r="F78229" s="1"/>
      <c r="P78229" s="2"/>
    </row>
    <row r="78230" spans="6:16" x14ac:dyDescent="0.25">
      <c r="F78230" s="1"/>
      <c r="P78230" s="2"/>
    </row>
    <row r="78231" spans="6:16" x14ac:dyDescent="0.25">
      <c r="F78231" s="1"/>
      <c r="P78231" s="2"/>
    </row>
    <row r="78232" spans="6:16" x14ac:dyDescent="0.25">
      <c r="F78232" s="1"/>
      <c r="P78232" s="2"/>
    </row>
    <row r="78233" spans="6:16" x14ac:dyDescent="0.25">
      <c r="F78233" s="1"/>
      <c r="P78233" s="2"/>
    </row>
    <row r="78234" spans="6:16" x14ac:dyDescent="0.25">
      <c r="F78234" s="1"/>
      <c r="P78234" s="2"/>
    </row>
    <row r="78235" spans="6:16" x14ac:dyDescent="0.25">
      <c r="F78235" s="1"/>
      <c r="P78235" s="2"/>
    </row>
    <row r="78236" spans="6:16" x14ac:dyDescent="0.25">
      <c r="F78236" s="1"/>
      <c r="P78236" s="2"/>
    </row>
    <row r="78237" spans="6:16" x14ac:dyDescent="0.25">
      <c r="F78237" s="1"/>
      <c r="P78237" s="2"/>
    </row>
    <row r="78238" spans="6:16" x14ac:dyDescent="0.25">
      <c r="F78238" s="1"/>
      <c r="P78238" s="2"/>
    </row>
    <row r="78239" spans="6:16" x14ac:dyDescent="0.25">
      <c r="F78239" s="1"/>
      <c r="P78239" s="2"/>
    </row>
    <row r="78240" spans="6:16" x14ac:dyDescent="0.25">
      <c r="F78240" s="1"/>
      <c r="P78240" s="2"/>
    </row>
    <row r="78241" spans="6:16" x14ac:dyDescent="0.25">
      <c r="F78241" s="1"/>
      <c r="P78241" s="2"/>
    </row>
    <row r="78242" spans="6:16" x14ac:dyDescent="0.25">
      <c r="F78242" s="1"/>
      <c r="P78242" s="2"/>
    </row>
    <row r="78243" spans="6:16" x14ac:dyDescent="0.25">
      <c r="F78243" s="1"/>
      <c r="P78243" s="2"/>
    </row>
    <row r="78244" spans="6:16" x14ac:dyDescent="0.25">
      <c r="F78244" s="1"/>
      <c r="P78244" s="2"/>
    </row>
    <row r="78245" spans="6:16" x14ac:dyDescent="0.25">
      <c r="F78245" s="1"/>
      <c r="P78245" s="2"/>
    </row>
    <row r="78246" spans="6:16" x14ac:dyDescent="0.25">
      <c r="F78246" s="1"/>
      <c r="P78246" s="2"/>
    </row>
    <row r="78247" spans="6:16" x14ac:dyDescent="0.25">
      <c r="F78247" s="1"/>
      <c r="P78247" s="2"/>
    </row>
    <row r="78248" spans="6:16" x14ac:dyDescent="0.25">
      <c r="F78248" s="1"/>
      <c r="P78248" s="2"/>
    </row>
    <row r="78249" spans="6:16" x14ac:dyDescent="0.25">
      <c r="F78249" s="1"/>
      <c r="P78249" s="2"/>
    </row>
    <row r="78250" spans="6:16" x14ac:dyDescent="0.25">
      <c r="F78250" s="1"/>
      <c r="P78250" s="2"/>
    </row>
    <row r="78251" spans="6:16" x14ac:dyDescent="0.25">
      <c r="F78251" s="1"/>
      <c r="P78251" s="2"/>
    </row>
    <row r="78252" spans="6:16" x14ac:dyDescent="0.25">
      <c r="F78252" s="1"/>
      <c r="P78252" s="2"/>
    </row>
    <row r="78253" spans="6:16" x14ac:dyDescent="0.25">
      <c r="F78253" s="1"/>
      <c r="P78253" s="2"/>
    </row>
    <row r="78254" spans="6:16" x14ac:dyDescent="0.25">
      <c r="F78254" s="1"/>
      <c r="P78254" s="2"/>
    </row>
    <row r="78255" spans="6:16" x14ac:dyDescent="0.25">
      <c r="F78255" s="1"/>
      <c r="P78255" s="2"/>
    </row>
    <row r="78256" spans="6:16" x14ac:dyDescent="0.25">
      <c r="F78256" s="1"/>
      <c r="P78256" s="2"/>
    </row>
    <row r="78257" spans="6:16" x14ac:dyDescent="0.25">
      <c r="F78257" s="1"/>
      <c r="P78257" s="2"/>
    </row>
    <row r="78258" spans="6:16" x14ac:dyDescent="0.25">
      <c r="F78258" s="1"/>
      <c r="P78258" s="2"/>
    </row>
    <row r="78259" spans="6:16" x14ac:dyDescent="0.25">
      <c r="F78259" s="1"/>
      <c r="P78259" s="2"/>
    </row>
    <row r="78260" spans="6:16" x14ac:dyDescent="0.25">
      <c r="F78260" s="1"/>
      <c r="P78260" s="2"/>
    </row>
    <row r="78261" spans="6:16" x14ac:dyDescent="0.25">
      <c r="F78261" s="1"/>
      <c r="P78261" s="2"/>
    </row>
    <row r="78262" spans="6:16" x14ac:dyDescent="0.25">
      <c r="F78262" s="1"/>
      <c r="P78262" s="2"/>
    </row>
    <row r="78263" spans="6:16" x14ac:dyDescent="0.25">
      <c r="F78263" s="1"/>
      <c r="P78263" s="2"/>
    </row>
    <row r="78264" spans="6:16" x14ac:dyDescent="0.25">
      <c r="F78264" s="1"/>
      <c r="P78264" s="2"/>
    </row>
    <row r="78265" spans="6:16" x14ac:dyDescent="0.25">
      <c r="F78265" s="1"/>
      <c r="P78265" s="2"/>
    </row>
    <row r="78266" spans="6:16" x14ac:dyDescent="0.25">
      <c r="F78266" s="1"/>
      <c r="P78266" s="2"/>
    </row>
    <row r="78267" spans="6:16" x14ac:dyDescent="0.25">
      <c r="F78267" s="1"/>
      <c r="P78267" s="2"/>
    </row>
    <row r="78268" spans="6:16" x14ac:dyDescent="0.25">
      <c r="F78268" s="1"/>
      <c r="P78268" s="2"/>
    </row>
    <row r="78269" spans="6:16" x14ac:dyDescent="0.25">
      <c r="F78269" s="1"/>
      <c r="P78269" s="2"/>
    </row>
    <row r="78270" spans="6:16" x14ac:dyDescent="0.25">
      <c r="F78270" s="1"/>
      <c r="P78270" s="2"/>
    </row>
    <row r="78271" spans="6:16" x14ac:dyDescent="0.25">
      <c r="F78271" s="1"/>
      <c r="P78271" s="2"/>
    </row>
    <row r="78272" spans="6:16" x14ac:dyDescent="0.25">
      <c r="F78272" s="1"/>
      <c r="P78272" s="2"/>
    </row>
    <row r="78273" spans="6:16" x14ac:dyDescent="0.25">
      <c r="F78273" s="1"/>
      <c r="P78273" s="2"/>
    </row>
    <row r="78274" spans="6:16" x14ac:dyDescent="0.25">
      <c r="F78274" s="1"/>
      <c r="P78274" s="2"/>
    </row>
    <row r="78275" spans="6:16" x14ac:dyDescent="0.25">
      <c r="F78275" s="1"/>
      <c r="P78275" s="2"/>
    </row>
    <row r="78276" spans="6:16" x14ac:dyDescent="0.25">
      <c r="F78276" s="1"/>
      <c r="P78276" s="2"/>
    </row>
    <row r="78277" spans="6:16" x14ac:dyDescent="0.25">
      <c r="F78277" s="1"/>
      <c r="P78277" s="2"/>
    </row>
    <row r="78278" spans="6:16" x14ac:dyDescent="0.25">
      <c r="F78278" s="1"/>
      <c r="P78278" s="2"/>
    </row>
    <row r="78279" spans="6:16" x14ac:dyDescent="0.25">
      <c r="F78279" s="1"/>
      <c r="P78279" s="2"/>
    </row>
    <row r="78280" spans="6:16" x14ac:dyDescent="0.25">
      <c r="F78280" s="1"/>
      <c r="P78280" s="2"/>
    </row>
    <row r="78281" spans="6:16" x14ac:dyDescent="0.25">
      <c r="F78281" s="1"/>
      <c r="P78281" s="2"/>
    </row>
    <row r="78282" spans="6:16" x14ac:dyDescent="0.25">
      <c r="F78282" s="1"/>
      <c r="P78282" s="2"/>
    </row>
    <row r="78283" spans="6:16" x14ac:dyDescent="0.25">
      <c r="F78283" s="1"/>
      <c r="P78283" s="2"/>
    </row>
    <row r="78284" spans="6:16" x14ac:dyDescent="0.25">
      <c r="F78284" s="1"/>
      <c r="P78284" s="2"/>
    </row>
    <row r="78285" spans="6:16" x14ac:dyDescent="0.25">
      <c r="F78285" s="1"/>
      <c r="P78285" s="2"/>
    </row>
    <row r="78286" spans="6:16" x14ac:dyDescent="0.25">
      <c r="F78286" s="1"/>
      <c r="P78286" s="2"/>
    </row>
    <row r="78287" spans="6:16" x14ac:dyDescent="0.25">
      <c r="F78287" s="1"/>
      <c r="P78287" s="2"/>
    </row>
    <row r="78288" spans="6:16" x14ac:dyDescent="0.25">
      <c r="F78288" s="1"/>
      <c r="P78288" s="2"/>
    </row>
    <row r="78289" spans="6:16" x14ac:dyDescent="0.25">
      <c r="F78289" s="1"/>
      <c r="P78289" s="2"/>
    </row>
    <row r="78290" spans="6:16" x14ac:dyDescent="0.25">
      <c r="F78290" s="1"/>
      <c r="P78290" s="2"/>
    </row>
    <row r="78291" spans="6:16" x14ac:dyDescent="0.25">
      <c r="F78291" s="1"/>
      <c r="P78291" s="2"/>
    </row>
    <row r="78292" spans="6:16" x14ac:dyDescent="0.25">
      <c r="F78292" s="1"/>
      <c r="P78292" s="2"/>
    </row>
    <row r="78293" spans="6:16" x14ac:dyDescent="0.25">
      <c r="F78293" s="1"/>
      <c r="P78293" s="2"/>
    </row>
    <row r="78294" spans="6:16" x14ac:dyDescent="0.25">
      <c r="F78294" s="1"/>
      <c r="P78294" s="2"/>
    </row>
    <row r="78295" spans="6:16" x14ac:dyDescent="0.25">
      <c r="F78295" s="1"/>
      <c r="P78295" s="2"/>
    </row>
    <row r="78296" spans="6:16" x14ac:dyDescent="0.25">
      <c r="F78296" s="1"/>
      <c r="P78296" s="2"/>
    </row>
    <row r="78297" spans="6:16" x14ac:dyDescent="0.25">
      <c r="F78297" s="1"/>
      <c r="P78297" s="2"/>
    </row>
    <row r="78298" spans="6:16" x14ac:dyDescent="0.25">
      <c r="F78298" s="1"/>
      <c r="P78298" s="2"/>
    </row>
    <row r="78299" spans="6:16" x14ac:dyDescent="0.25">
      <c r="F78299" s="1"/>
      <c r="P78299" s="2"/>
    </row>
    <row r="78300" spans="6:16" x14ac:dyDescent="0.25">
      <c r="F78300" s="1"/>
      <c r="P78300" s="2"/>
    </row>
    <row r="78301" spans="6:16" x14ac:dyDescent="0.25">
      <c r="F78301" s="1"/>
      <c r="P78301" s="2"/>
    </row>
    <row r="78302" spans="6:16" x14ac:dyDescent="0.25">
      <c r="F78302" s="1"/>
      <c r="P78302" s="2"/>
    </row>
    <row r="78303" spans="6:16" x14ac:dyDescent="0.25">
      <c r="F78303" s="1"/>
      <c r="P78303" s="2"/>
    </row>
    <row r="78304" spans="6:16" x14ac:dyDescent="0.25">
      <c r="F78304" s="1"/>
      <c r="P78304" s="2"/>
    </row>
    <row r="78305" spans="6:16" x14ac:dyDescent="0.25">
      <c r="F78305" s="1"/>
      <c r="P78305" s="2"/>
    </row>
    <row r="78306" spans="6:16" x14ac:dyDescent="0.25">
      <c r="F78306" s="1"/>
      <c r="P78306" s="2"/>
    </row>
    <row r="78307" spans="6:16" x14ac:dyDescent="0.25">
      <c r="F78307" s="1"/>
      <c r="P78307" s="2"/>
    </row>
    <row r="78308" spans="6:16" x14ac:dyDescent="0.25">
      <c r="F78308" s="1"/>
      <c r="P78308" s="2"/>
    </row>
    <row r="78309" spans="6:16" x14ac:dyDescent="0.25">
      <c r="F78309" s="1"/>
      <c r="P78309" s="2"/>
    </row>
    <row r="78310" spans="6:16" x14ac:dyDescent="0.25">
      <c r="F78310" s="1"/>
      <c r="P78310" s="2"/>
    </row>
    <row r="78311" spans="6:16" x14ac:dyDescent="0.25">
      <c r="F78311" s="1"/>
      <c r="P78311" s="2"/>
    </row>
    <row r="78312" spans="6:16" x14ac:dyDescent="0.25">
      <c r="F78312" s="1"/>
      <c r="P78312" s="2"/>
    </row>
    <row r="78313" spans="6:16" x14ac:dyDescent="0.25">
      <c r="F78313" s="1"/>
      <c r="P78313" s="2"/>
    </row>
    <row r="78314" spans="6:16" x14ac:dyDescent="0.25">
      <c r="F78314" s="1"/>
      <c r="P78314" s="2"/>
    </row>
    <row r="78315" spans="6:16" x14ac:dyDescent="0.25">
      <c r="F78315" s="1"/>
      <c r="P78315" s="2"/>
    </row>
    <row r="78316" spans="6:16" x14ac:dyDescent="0.25">
      <c r="F78316" s="1"/>
      <c r="P78316" s="2"/>
    </row>
    <row r="78317" spans="6:16" x14ac:dyDescent="0.25">
      <c r="F78317" s="1"/>
      <c r="P78317" s="2"/>
    </row>
    <row r="78318" spans="6:16" x14ac:dyDescent="0.25">
      <c r="F78318" s="1"/>
      <c r="P78318" s="2"/>
    </row>
    <row r="78319" spans="6:16" x14ac:dyDescent="0.25">
      <c r="F78319" s="1"/>
      <c r="P78319" s="2"/>
    </row>
    <row r="78320" spans="6:16" x14ac:dyDescent="0.25">
      <c r="F78320" s="1"/>
      <c r="P78320" s="2"/>
    </row>
    <row r="78321" spans="6:16" x14ac:dyDescent="0.25">
      <c r="F78321" s="1"/>
      <c r="P78321" s="2"/>
    </row>
    <row r="78322" spans="6:16" x14ac:dyDescent="0.25">
      <c r="F78322" s="1"/>
      <c r="P78322" s="2"/>
    </row>
    <row r="78323" spans="6:16" x14ac:dyDescent="0.25">
      <c r="F78323" s="1"/>
      <c r="P78323" s="2"/>
    </row>
    <row r="78324" spans="6:16" x14ac:dyDescent="0.25">
      <c r="F78324" s="1"/>
      <c r="P78324" s="2"/>
    </row>
    <row r="78325" spans="6:16" x14ac:dyDescent="0.25">
      <c r="F78325" s="1"/>
      <c r="P78325" s="2"/>
    </row>
    <row r="78326" spans="6:16" x14ac:dyDescent="0.25">
      <c r="F78326" s="1"/>
      <c r="P78326" s="2"/>
    </row>
    <row r="78327" spans="6:16" x14ac:dyDescent="0.25">
      <c r="F78327" s="1"/>
      <c r="P78327" s="2"/>
    </row>
    <row r="78328" spans="6:16" x14ac:dyDescent="0.25">
      <c r="F78328" s="1"/>
      <c r="P78328" s="2"/>
    </row>
    <row r="78329" spans="6:16" x14ac:dyDescent="0.25">
      <c r="F78329" s="1"/>
      <c r="P78329" s="2"/>
    </row>
    <row r="78330" spans="6:16" x14ac:dyDescent="0.25">
      <c r="F78330" s="1"/>
      <c r="P78330" s="2"/>
    </row>
    <row r="78331" spans="6:16" x14ac:dyDescent="0.25">
      <c r="F78331" s="1"/>
      <c r="P78331" s="2"/>
    </row>
    <row r="78332" spans="6:16" x14ac:dyDescent="0.25">
      <c r="F78332" s="1"/>
      <c r="P78332" s="2"/>
    </row>
    <row r="78333" spans="6:16" x14ac:dyDescent="0.25">
      <c r="F78333" s="1"/>
      <c r="P78333" s="2"/>
    </row>
    <row r="78334" spans="6:16" x14ac:dyDescent="0.25">
      <c r="F78334" s="1"/>
      <c r="P78334" s="2"/>
    </row>
    <row r="78335" spans="6:16" x14ac:dyDescent="0.25">
      <c r="F78335" s="1"/>
      <c r="P78335" s="2"/>
    </row>
    <row r="78336" spans="6:16" x14ac:dyDescent="0.25">
      <c r="F78336" s="1"/>
      <c r="P78336" s="2"/>
    </row>
    <row r="78337" spans="6:16" x14ac:dyDescent="0.25">
      <c r="F78337" s="1"/>
      <c r="P78337" s="2"/>
    </row>
    <row r="78338" spans="6:16" x14ac:dyDescent="0.25">
      <c r="F78338" s="1"/>
      <c r="P78338" s="2"/>
    </row>
    <row r="78339" spans="6:16" x14ac:dyDescent="0.25">
      <c r="F78339" s="1"/>
      <c r="P78339" s="2"/>
    </row>
    <row r="78340" spans="6:16" x14ac:dyDescent="0.25">
      <c r="F78340" s="1"/>
      <c r="P78340" s="2"/>
    </row>
    <row r="78341" spans="6:16" x14ac:dyDescent="0.25">
      <c r="F78341" s="1"/>
      <c r="P78341" s="2"/>
    </row>
    <row r="78342" spans="6:16" x14ac:dyDescent="0.25">
      <c r="F78342" s="1"/>
      <c r="P78342" s="2"/>
    </row>
    <row r="78343" spans="6:16" x14ac:dyDescent="0.25">
      <c r="F78343" s="1"/>
      <c r="P78343" s="2"/>
    </row>
    <row r="78344" spans="6:16" x14ac:dyDescent="0.25">
      <c r="F78344" s="1"/>
      <c r="P78344" s="2"/>
    </row>
    <row r="78345" spans="6:16" x14ac:dyDescent="0.25">
      <c r="F78345" s="1"/>
      <c r="P78345" s="2"/>
    </row>
    <row r="78346" spans="6:16" x14ac:dyDescent="0.25">
      <c r="F78346" s="1"/>
      <c r="P78346" s="2"/>
    </row>
    <row r="78347" spans="6:16" x14ac:dyDescent="0.25">
      <c r="F78347" s="1"/>
      <c r="P78347" s="2"/>
    </row>
    <row r="78348" spans="6:16" x14ac:dyDescent="0.25">
      <c r="F78348" s="1"/>
      <c r="P78348" s="2"/>
    </row>
    <row r="78349" spans="6:16" x14ac:dyDescent="0.25">
      <c r="F78349" s="1"/>
      <c r="P78349" s="2"/>
    </row>
    <row r="78350" spans="6:16" x14ac:dyDescent="0.25">
      <c r="F78350" s="1"/>
      <c r="P78350" s="2"/>
    </row>
    <row r="78351" spans="6:16" x14ac:dyDescent="0.25">
      <c r="F78351" s="1"/>
      <c r="P78351" s="2"/>
    </row>
    <row r="78352" spans="6:16" x14ac:dyDescent="0.25">
      <c r="F78352" s="1"/>
      <c r="P78352" s="2"/>
    </row>
    <row r="78353" spans="6:16" x14ac:dyDescent="0.25">
      <c r="F78353" s="1"/>
      <c r="P78353" s="2"/>
    </row>
    <row r="78354" spans="6:16" x14ac:dyDescent="0.25">
      <c r="F78354" s="1"/>
      <c r="P78354" s="2"/>
    </row>
    <row r="78355" spans="6:16" x14ac:dyDescent="0.25">
      <c r="F78355" s="1"/>
      <c r="P78355" s="2"/>
    </row>
    <row r="78356" spans="6:16" x14ac:dyDescent="0.25">
      <c r="F78356" s="1"/>
      <c r="P78356" s="2"/>
    </row>
    <row r="78357" spans="6:16" x14ac:dyDescent="0.25">
      <c r="F78357" s="1"/>
      <c r="P78357" s="2"/>
    </row>
    <row r="78358" spans="6:16" x14ac:dyDescent="0.25">
      <c r="F78358" s="1"/>
      <c r="P78358" s="2"/>
    </row>
    <row r="78359" spans="6:16" x14ac:dyDescent="0.25">
      <c r="F78359" s="1"/>
      <c r="P78359" s="2"/>
    </row>
    <row r="78360" spans="6:16" x14ac:dyDescent="0.25">
      <c r="F78360" s="1"/>
      <c r="P78360" s="2"/>
    </row>
    <row r="78361" spans="6:16" x14ac:dyDescent="0.25">
      <c r="F78361" s="1"/>
      <c r="P78361" s="2"/>
    </row>
    <row r="78362" spans="6:16" x14ac:dyDescent="0.25">
      <c r="F78362" s="1"/>
      <c r="P78362" s="2"/>
    </row>
    <row r="78363" spans="6:16" x14ac:dyDescent="0.25">
      <c r="F78363" s="1"/>
      <c r="P78363" s="2"/>
    </row>
    <row r="78364" spans="6:16" x14ac:dyDescent="0.25">
      <c r="F78364" s="1"/>
      <c r="P78364" s="2"/>
    </row>
    <row r="78365" spans="6:16" x14ac:dyDescent="0.25">
      <c r="F78365" s="1"/>
      <c r="P78365" s="2"/>
    </row>
    <row r="78366" spans="6:16" x14ac:dyDescent="0.25">
      <c r="F78366" s="1"/>
      <c r="P78366" s="2"/>
    </row>
    <row r="78367" spans="6:16" x14ac:dyDescent="0.25">
      <c r="F78367" s="1"/>
      <c r="P78367" s="2"/>
    </row>
    <row r="78368" spans="6:16" x14ac:dyDescent="0.25">
      <c r="F78368" s="1"/>
      <c r="P78368" s="2"/>
    </row>
    <row r="78369" spans="6:16" x14ac:dyDescent="0.25">
      <c r="F78369" s="1"/>
      <c r="P78369" s="2"/>
    </row>
    <row r="78370" spans="6:16" x14ac:dyDescent="0.25">
      <c r="F78370" s="1"/>
      <c r="P78370" s="2"/>
    </row>
    <row r="78371" spans="6:16" x14ac:dyDescent="0.25">
      <c r="F78371" s="1"/>
      <c r="P78371" s="2"/>
    </row>
    <row r="78372" spans="6:16" x14ac:dyDescent="0.25">
      <c r="F78372" s="1"/>
      <c r="P78372" s="2"/>
    </row>
    <row r="78373" spans="6:16" x14ac:dyDescent="0.25">
      <c r="F78373" s="1"/>
      <c r="P78373" s="2"/>
    </row>
    <row r="78374" spans="6:16" x14ac:dyDescent="0.25">
      <c r="F78374" s="1"/>
      <c r="P78374" s="2"/>
    </row>
    <row r="78375" spans="6:16" x14ac:dyDescent="0.25">
      <c r="F78375" s="1"/>
      <c r="P78375" s="2"/>
    </row>
    <row r="78376" spans="6:16" x14ac:dyDescent="0.25">
      <c r="F78376" s="1"/>
      <c r="P78376" s="2"/>
    </row>
    <row r="78377" spans="6:16" x14ac:dyDescent="0.25">
      <c r="F78377" s="1"/>
      <c r="P78377" s="2"/>
    </row>
    <row r="78378" spans="6:16" x14ac:dyDescent="0.25">
      <c r="F78378" s="1"/>
      <c r="P78378" s="2"/>
    </row>
    <row r="78379" spans="6:16" x14ac:dyDescent="0.25">
      <c r="F78379" s="1"/>
      <c r="P78379" s="2"/>
    </row>
    <row r="78380" spans="6:16" x14ac:dyDescent="0.25">
      <c r="F78380" s="1"/>
      <c r="P78380" s="2"/>
    </row>
    <row r="78381" spans="6:16" x14ac:dyDescent="0.25">
      <c r="F78381" s="1"/>
      <c r="P78381" s="2"/>
    </row>
    <row r="78382" spans="6:16" x14ac:dyDescent="0.25">
      <c r="F78382" s="1"/>
      <c r="P78382" s="2"/>
    </row>
    <row r="78383" spans="6:16" x14ac:dyDescent="0.25">
      <c r="F78383" s="1"/>
      <c r="P78383" s="2"/>
    </row>
    <row r="78384" spans="6:16" x14ac:dyDescent="0.25">
      <c r="F78384" s="1"/>
      <c r="P78384" s="2"/>
    </row>
    <row r="78385" spans="6:16" x14ac:dyDescent="0.25">
      <c r="F78385" s="1"/>
      <c r="P78385" s="2"/>
    </row>
    <row r="78386" spans="6:16" x14ac:dyDescent="0.25">
      <c r="F78386" s="1"/>
      <c r="P78386" s="2"/>
    </row>
    <row r="78387" spans="6:16" x14ac:dyDescent="0.25">
      <c r="F78387" s="1"/>
      <c r="P78387" s="2"/>
    </row>
    <row r="78388" spans="6:16" x14ac:dyDescent="0.25">
      <c r="F78388" s="1"/>
      <c r="P78388" s="2"/>
    </row>
    <row r="78389" spans="6:16" x14ac:dyDescent="0.25">
      <c r="F78389" s="1"/>
      <c r="P78389" s="2"/>
    </row>
    <row r="78390" spans="6:16" x14ac:dyDescent="0.25">
      <c r="F78390" s="1"/>
      <c r="P78390" s="2"/>
    </row>
    <row r="78391" spans="6:16" x14ac:dyDescent="0.25">
      <c r="F78391" s="1"/>
      <c r="P78391" s="2"/>
    </row>
    <row r="78392" spans="6:16" x14ac:dyDescent="0.25">
      <c r="F78392" s="1"/>
      <c r="P78392" s="2"/>
    </row>
    <row r="78393" spans="6:16" x14ac:dyDescent="0.25">
      <c r="F78393" s="1"/>
      <c r="P78393" s="2"/>
    </row>
    <row r="78394" spans="6:16" x14ac:dyDescent="0.25">
      <c r="F78394" s="1"/>
      <c r="P78394" s="2"/>
    </row>
    <row r="78395" spans="6:16" x14ac:dyDescent="0.25">
      <c r="F78395" s="1"/>
      <c r="P78395" s="2"/>
    </row>
    <row r="78396" spans="6:16" x14ac:dyDescent="0.25">
      <c r="F78396" s="1"/>
      <c r="P78396" s="2"/>
    </row>
    <row r="78397" spans="6:16" x14ac:dyDescent="0.25">
      <c r="F78397" s="1"/>
      <c r="P78397" s="2"/>
    </row>
    <row r="78398" spans="6:16" x14ac:dyDescent="0.25">
      <c r="F78398" s="1"/>
      <c r="P78398" s="2"/>
    </row>
    <row r="78399" spans="6:16" x14ac:dyDescent="0.25">
      <c r="F78399" s="1"/>
      <c r="P78399" s="2"/>
    </row>
    <row r="78400" spans="6:16" x14ac:dyDescent="0.25">
      <c r="F78400" s="1"/>
      <c r="P78400" s="2"/>
    </row>
    <row r="78401" spans="6:16" x14ac:dyDescent="0.25">
      <c r="F78401" s="1"/>
      <c r="P78401" s="2"/>
    </row>
    <row r="78402" spans="6:16" x14ac:dyDescent="0.25">
      <c r="F78402" s="1"/>
      <c r="P78402" s="2"/>
    </row>
    <row r="78403" spans="6:16" x14ac:dyDescent="0.25">
      <c r="F78403" s="1"/>
      <c r="P78403" s="2"/>
    </row>
    <row r="78404" spans="6:16" x14ac:dyDescent="0.25">
      <c r="F78404" s="1"/>
      <c r="P78404" s="2"/>
    </row>
    <row r="78405" spans="6:16" x14ac:dyDescent="0.25">
      <c r="F78405" s="1"/>
      <c r="P78405" s="2"/>
    </row>
    <row r="78406" spans="6:16" x14ac:dyDescent="0.25">
      <c r="F78406" s="1"/>
      <c r="P78406" s="2"/>
    </row>
    <row r="78407" spans="6:16" x14ac:dyDescent="0.25">
      <c r="F78407" s="1"/>
      <c r="P78407" s="2"/>
    </row>
    <row r="78408" spans="6:16" x14ac:dyDescent="0.25">
      <c r="F78408" s="1"/>
      <c r="P78408" s="2"/>
    </row>
    <row r="78409" spans="6:16" x14ac:dyDescent="0.25">
      <c r="F78409" s="1"/>
      <c r="P78409" s="2"/>
    </row>
    <row r="78410" spans="6:16" x14ac:dyDescent="0.25">
      <c r="F78410" s="1"/>
      <c r="P78410" s="2"/>
    </row>
    <row r="78411" spans="6:16" x14ac:dyDescent="0.25">
      <c r="F78411" s="1"/>
      <c r="P78411" s="2"/>
    </row>
    <row r="78412" spans="6:16" x14ac:dyDescent="0.25">
      <c r="F78412" s="1"/>
      <c r="P78412" s="2"/>
    </row>
    <row r="78413" spans="6:16" x14ac:dyDescent="0.25">
      <c r="F78413" s="1"/>
      <c r="P78413" s="2"/>
    </row>
    <row r="78414" spans="6:16" x14ac:dyDescent="0.25">
      <c r="F78414" s="1"/>
      <c r="P78414" s="2"/>
    </row>
    <row r="78415" spans="6:16" x14ac:dyDescent="0.25">
      <c r="F78415" s="1"/>
      <c r="P78415" s="2"/>
    </row>
    <row r="78416" spans="6:16" x14ac:dyDescent="0.25">
      <c r="F78416" s="1"/>
      <c r="P78416" s="2"/>
    </row>
    <row r="78417" spans="6:16" x14ac:dyDescent="0.25">
      <c r="F78417" s="1"/>
      <c r="P78417" s="2"/>
    </row>
    <row r="78418" spans="6:16" x14ac:dyDescent="0.25">
      <c r="F78418" s="1"/>
      <c r="P78418" s="2"/>
    </row>
    <row r="78419" spans="6:16" x14ac:dyDescent="0.25">
      <c r="F78419" s="1"/>
      <c r="P78419" s="2"/>
    </row>
    <row r="78420" spans="6:16" x14ac:dyDescent="0.25">
      <c r="F78420" s="1"/>
      <c r="P78420" s="2"/>
    </row>
    <row r="78421" spans="6:16" x14ac:dyDescent="0.25">
      <c r="F78421" s="1"/>
      <c r="P78421" s="2"/>
    </row>
    <row r="78422" spans="6:16" x14ac:dyDescent="0.25">
      <c r="F78422" s="1"/>
      <c r="P78422" s="2"/>
    </row>
    <row r="78423" spans="6:16" x14ac:dyDescent="0.25">
      <c r="F78423" s="1"/>
      <c r="P78423" s="2"/>
    </row>
    <row r="78424" spans="6:16" x14ac:dyDescent="0.25">
      <c r="F78424" s="1"/>
      <c r="P78424" s="2"/>
    </row>
    <row r="78425" spans="6:16" x14ac:dyDescent="0.25">
      <c r="F78425" s="1"/>
      <c r="P78425" s="2"/>
    </row>
    <row r="78426" spans="6:16" x14ac:dyDescent="0.25">
      <c r="F78426" s="1"/>
      <c r="P78426" s="2"/>
    </row>
    <row r="78427" spans="6:16" x14ac:dyDescent="0.25">
      <c r="F78427" s="1"/>
      <c r="P78427" s="2"/>
    </row>
    <row r="78428" spans="6:16" x14ac:dyDescent="0.25">
      <c r="F78428" s="1"/>
      <c r="P78428" s="2"/>
    </row>
    <row r="78429" spans="6:16" x14ac:dyDescent="0.25">
      <c r="F78429" s="1"/>
      <c r="P78429" s="2"/>
    </row>
    <row r="78430" spans="6:16" x14ac:dyDescent="0.25">
      <c r="F78430" s="1"/>
      <c r="P78430" s="2"/>
    </row>
    <row r="78431" spans="6:16" x14ac:dyDescent="0.25">
      <c r="F78431" s="1"/>
      <c r="P78431" s="2"/>
    </row>
    <row r="78432" spans="6:16" x14ac:dyDescent="0.25">
      <c r="F78432" s="1"/>
      <c r="P78432" s="2"/>
    </row>
    <row r="78433" spans="6:16" x14ac:dyDescent="0.25">
      <c r="F78433" s="1"/>
      <c r="P78433" s="2"/>
    </row>
    <row r="78434" spans="6:16" x14ac:dyDescent="0.25">
      <c r="F78434" s="1"/>
      <c r="P78434" s="2"/>
    </row>
    <row r="78435" spans="6:16" x14ac:dyDescent="0.25">
      <c r="F78435" s="1"/>
      <c r="P78435" s="2"/>
    </row>
    <row r="78436" spans="6:16" x14ac:dyDescent="0.25">
      <c r="F78436" s="1"/>
      <c r="P78436" s="2"/>
    </row>
    <row r="78437" spans="6:16" x14ac:dyDescent="0.25">
      <c r="F78437" s="1"/>
      <c r="P78437" s="2"/>
    </row>
    <row r="78438" spans="6:16" x14ac:dyDescent="0.25">
      <c r="F78438" s="1"/>
      <c r="P78438" s="2"/>
    </row>
    <row r="78439" spans="6:16" x14ac:dyDescent="0.25">
      <c r="F78439" s="1"/>
      <c r="P78439" s="2"/>
    </row>
    <row r="78440" spans="6:16" x14ac:dyDescent="0.25">
      <c r="F78440" s="1"/>
      <c r="P78440" s="2"/>
    </row>
    <row r="78441" spans="6:16" x14ac:dyDescent="0.25">
      <c r="F78441" s="1"/>
      <c r="P78441" s="2"/>
    </row>
    <row r="78442" spans="6:16" x14ac:dyDescent="0.25">
      <c r="F78442" s="1"/>
      <c r="P78442" s="2"/>
    </row>
    <row r="78443" spans="6:16" x14ac:dyDescent="0.25">
      <c r="F78443" s="1"/>
      <c r="P78443" s="2"/>
    </row>
    <row r="78444" spans="6:16" x14ac:dyDescent="0.25">
      <c r="F78444" s="1"/>
      <c r="P78444" s="2"/>
    </row>
    <row r="78445" spans="6:16" x14ac:dyDescent="0.25">
      <c r="F78445" s="1"/>
      <c r="P78445" s="2"/>
    </row>
    <row r="78446" spans="6:16" x14ac:dyDescent="0.25">
      <c r="F78446" s="1"/>
      <c r="P78446" s="2"/>
    </row>
    <row r="78447" spans="6:16" x14ac:dyDescent="0.25">
      <c r="F78447" s="1"/>
      <c r="P78447" s="2"/>
    </row>
    <row r="78448" spans="6:16" x14ac:dyDescent="0.25">
      <c r="F78448" s="1"/>
      <c r="P78448" s="2"/>
    </row>
    <row r="78449" spans="6:16" x14ac:dyDescent="0.25">
      <c r="F78449" s="1"/>
      <c r="P78449" s="2"/>
    </row>
    <row r="78450" spans="6:16" x14ac:dyDescent="0.25">
      <c r="F78450" s="1"/>
      <c r="P78450" s="2"/>
    </row>
    <row r="78451" spans="6:16" x14ac:dyDescent="0.25">
      <c r="F78451" s="1"/>
      <c r="P78451" s="2"/>
    </row>
    <row r="78452" spans="6:16" x14ac:dyDescent="0.25">
      <c r="F78452" s="1"/>
      <c r="P78452" s="2"/>
    </row>
    <row r="78453" spans="6:16" x14ac:dyDescent="0.25">
      <c r="F78453" s="1"/>
      <c r="P78453" s="2"/>
    </row>
    <row r="78454" spans="6:16" x14ac:dyDescent="0.25">
      <c r="F78454" s="1"/>
      <c r="P78454" s="2"/>
    </row>
    <row r="78455" spans="6:16" x14ac:dyDescent="0.25">
      <c r="F78455" s="1"/>
      <c r="P78455" s="2"/>
    </row>
    <row r="78456" spans="6:16" x14ac:dyDescent="0.25">
      <c r="F78456" s="1"/>
      <c r="P78456" s="2"/>
    </row>
    <row r="78457" spans="6:16" x14ac:dyDescent="0.25">
      <c r="F78457" s="1"/>
      <c r="P78457" s="2"/>
    </row>
    <row r="78458" spans="6:16" x14ac:dyDescent="0.25">
      <c r="F78458" s="1"/>
      <c r="P78458" s="2"/>
    </row>
    <row r="78459" spans="6:16" x14ac:dyDescent="0.25">
      <c r="F78459" s="1"/>
      <c r="P78459" s="2"/>
    </row>
    <row r="78460" spans="6:16" x14ac:dyDescent="0.25">
      <c r="F78460" s="1"/>
      <c r="P78460" s="2"/>
    </row>
    <row r="78461" spans="6:16" x14ac:dyDescent="0.25">
      <c r="F78461" s="1"/>
      <c r="P78461" s="2"/>
    </row>
    <row r="78462" spans="6:16" x14ac:dyDescent="0.25">
      <c r="F78462" s="1"/>
      <c r="P78462" s="2"/>
    </row>
    <row r="78463" spans="6:16" x14ac:dyDescent="0.25">
      <c r="F78463" s="1"/>
      <c r="P78463" s="2"/>
    </row>
    <row r="78464" spans="6:16" x14ac:dyDescent="0.25">
      <c r="F78464" s="1"/>
      <c r="P78464" s="2"/>
    </row>
    <row r="78465" spans="6:16" x14ac:dyDescent="0.25">
      <c r="F78465" s="1"/>
      <c r="P78465" s="2"/>
    </row>
    <row r="78466" spans="6:16" x14ac:dyDescent="0.25">
      <c r="F78466" s="1"/>
      <c r="P78466" s="2"/>
    </row>
    <row r="78467" spans="6:16" x14ac:dyDescent="0.25">
      <c r="F78467" s="1"/>
      <c r="P78467" s="2"/>
    </row>
    <row r="78468" spans="6:16" x14ac:dyDescent="0.25">
      <c r="F78468" s="1"/>
      <c r="P78468" s="2"/>
    </row>
    <row r="78469" spans="6:16" x14ac:dyDescent="0.25">
      <c r="F78469" s="1"/>
      <c r="P78469" s="2"/>
    </row>
    <row r="78470" spans="6:16" x14ac:dyDescent="0.25">
      <c r="F78470" s="1"/>
      <c r="P78470" s="2"/>
    </row>
    <row r="78471" spans="6:16" x14ac:dyDescent="0.25">
      <c r="F78471" s="1"/>
      <c r="P78471" s="2"/>
    </row>
    <row r="78472" spans="6:16" x14ac:dyDescent="0.25">
      <c r="F78472" s="1"/>
      <c r="P78472" s="2"/>
    </row>
    <row r="78473" spans="6:16" x14ac:dyDescent="0.25">
      <c r="F78473" s="1"/>
      <c r="P78473" s="2"/>
    </row>
    <row r="78474" spans="6:16" x14ac:dyDescent="0.25">
      <c r="F78474" s="1"/>
      <c r="P78474" s="2"/>
    </row>
    <row r="78475" spans="6:16" x14ac:dyDescent="0.25">
      <c r="F78475" s="1"/>
      <c r="P78475" s="2"/>
    </row>
    <row r="78476" spans="6:16" x14ac:dyDescent="0.25">
      <c r="F78476" s="1"/>
      <c r="P78476" s="2"/>
    </row>
    <row r="78477" spans="6:16" x14ac:dyDescent="0.25">
      <c r="F78477" s="1"/>
      <c r="P78477" s="2"/>
    </row>
    <row r="78478" spans="6:16" x14ac:dyDescent="0.25">
      <c r="F78478" s="1"/>
      <c r="P78478" s="2"/>
    </row>
    <row r="78479" spans="6:16" x14ac:dyDescent="0.25">
      <c r="F78479" s="1"/>
      <c r="P78479" s="2"/>
    </row>
    <row r="78480" spans="6:16" x14ac:dyDescent="0.25">
      <c r="F78480" s="1"/>
      <c r="P78480" s="2"/>
    </row>
    <row r="78481" spans="6:16" x14ac:dyDescent="0.25">
      <c r="F78481" s="1"/>
      <c r="P78481" s="2"/>
    </row>
    <row r="78482" spans="6:16" x14ac:dyDescent="0.25">
      <c r="F78482" s="1"/>
      <c r="P78482" s="2"/>
    </row>
    <row r="78483" spans="6:16" x14ac:dyDescent="0.25">
      <c r="F78483" s="1"/>
      <c r="P78483" s="2"/>
    </row>
    <row r="78484" spans="6:16" x14ac:dyDescent="0.25">
      <c r="F78484" s="1"/>
      <c r="P78484" s="2"/>
    </row>
    <row r="78485" spans="6:16" x14ac:dyDescent="0.25">
      <c r="F78485" s="1"/>
      <c r="P78485" s="2"/>
    </row>
    <row r="78486" spans="6:16" x14ac:dyDescent="0.25">
      <c r="F78486" s="1"/>
      <c r="P78486" s="2"/>
    </row>
    <row r="78487" spans="6:16" x14ac:dyDescent="0.25">
      <c r="F78487" s="1"/>
      <c r="P78487" s="2"/>
    </row>
    <row r="78488" spans="6:16" x14ac:dyDescent="0.25">
      <c r="F78488" s="1"/>
      <c r="P78488" s="2"/>
    </row>
    <row r="78489" spans="6:16" x14ac:dyDescent="0.25">
      <c r="F78489" s="1"/>
      <c r="P78489" s="2"/>
    </row>
    <row r="78490" spans="6:16" x14ac:dyDescent="0.25">
      <c r="F78490" s="1"/>
      <c r="P78490" s="2"/>
    </row>
    <row r="78491" spans="6:16" x14ac:dyDescent="0.25">
      <c r="F78491" s="1"/>
      <c r="P78491" s="2"/>
    </row>
    <row r="78492" spans="6:16" x14ac:dyDescent="0.25">
      <c r="F78492" s="1"/>
      <c r="P78492" s="2"/>
    </row>
    <row r="78493" spans="6:16" x14ac:dyDescent="0.25">
      <c r="F78493" s="1"/>
      <c r="P78493" s="2"/>
    </row>
    <row r="78494" spans="6:16" x14ac:dyDescent="0.25">
      <c r="F78494" s="1"/>
      <c r="P78494" s="2"/>
    </row>
    <row r="78495" spans="6:16" x14ac:dyDescent="0.25">
      <c r="F78495" s="1"/>
      <c r="P78495" s="2"/>
    </row>
    <row r="78496" spans="6:16" x14ac:dyDescent="0.25">
      <c r="F78496" s="1"/>
      <c r="P78496" s="2"/>
    </row>
    <row r="78497" spans="6:16" x14ac:dyDescent="0.25">
      <c r="F78497" s="1"/>
      <c r="P78497" s="2"/>
    </row>
    <row r="78498" spans="6:16" x14ac:dyDescent="0.25">
      <c r="F78498" s="1"/>
      <c r="P78498" s="2"/>
    </row>
    <row r="78499" spans="6:16" x14ac:dyDescent="0.25">
      <c r="F78499" s="1"/>
      <c r="P78499" s="2"/>
    </row>
    <row r="78500" spans="6:16" x14ac:dyDescent="0.25">
      <c r="F78500" s="1"/>
      <c r="P78500" s="2"/>
    </row>
    <row r="78501" spans="6:16" x14ac:dyDescent="0.25">
      <c r="F78501" s="1"/>
      <c r="P78501" s="2"/>
    </row>
    <row r="78502" spans="6:16" x14ac:dyDescent="0.25">
      <c r="F78502" s="1"/>
      <c r="P78502" s="2"/>
    </row>
    <row r="78503" spans="6:16" x14ac:dyDescent="0.25">
      <c r="F78503" s="1"/>
      <c r="P78503" s="2"/>
    </row>
    <row r="78504" spans="6:16" x14ac:dyDescent="0.25">
      <c r="F78504" s="1"/>
      <c r="P78504" s="2"/>
    </row>
    <row r="78505" spans="6:16" x14ac:dyDescent="0.25">
      <c r="F78505" s="1"/>
      <c r="P78505" s="2"/>
    </row>
    <row r="78506" spans="6:16" x14ac:dyDescent="0.25">
      <c r="F78506" s="1"/>
      <c r="P78506" s="2"/>
    </row>
    <row r="78507" spans="6:16" x14ac:dyDescent="0.25">
      <c r="F78507" s="1"/>
      <c r="P78507" s="2"/>
    </row>
    <row r="78508" spans="6:16" x14ac:dyDescent="0.25">
      <c r="F78508" s="1"/>
      <c r="P78508" s="2"/>
    </row>
    <row r="78509" spans="6:16" x14ac:dyDescent="0.25">
      <c r="F78509" s="1"/>
      <c r="P78509" s="2"/>
    </row>
    <row r="78510" spans="6:16" x14ac:dyDescent="0.25">
      <c r="F78510" s="1"/>
      <c r="P78510" s="2"/>
    </row>
    <row r="78511" spans="6:16" x14ac:dyDescent="0.25">
      <c r="F78511" s="1"/>
      <c r="P78511" s="2"/>
    </row>
    <row r="78512" spans="6:16" x14ac:dyDescent="0.25">
      <c r="F78512" s="1"/>
      <c r="P78512" s="2"/>
    </row>
    <row r="78513" spans="6:16" x14ac:dyDescent="0.25">
      <c r="F78513" s="1"/>
      <c r="P78513" s="2"/>
    </row>
    <row r="78514" spans="6:16" x14ac:dyDescent="0.25">
      <c r="F78514" s="1"/>
      <c r="P78514" s="2"/>
    </row>
    <row r="78515" spans="6:16" x14ac:dyDescent="0.25">
      <c r="F78515" s="1"/>
      <c r="P78515" s="2"/>
    </row>
    <row r="78516" spans="6:16" x14ac:dyDescent="0.25">
      <c r="F78516" s="1"/>
      <c r="P78516" s="2"/>
    </row>
    <row r="78517" spans="6:16" x14ac:dyDescent="0.25">
      <c r="F78517" s="1"/>
      <c r="P78517" s="2"/>
    </row>
    <row r="78518" spans="6:16" x14ac:dyDescent="0.25">
      <c r="F78518" s="1"/>
      <c r="P78518" s="2"/>
    </row>
    <row r="78519" spans="6:16" x14ac:dyDescent="0.25">
      <c r="F78519" s="1"/>
      <c r="P78519" s="2"/>
    </row>
    <row r="78520" spans="6:16" x14ac:dyDescent="0.25">
      <c r="F78520" s="1"/>
      <c r="P78520" s="2"/>
    </row>
    <row r="78521" spans="6:16" x14ac:dyDescent="0.25">
      <c r="F78521" s="1"/>
      <c r="P78521" s="2"/>
    </row>
    <row r="78522" spans="6:16" x14ac:dyDescent="0.25">
      <c r="F78522" s="1"/>
      <c r="P78522" s="2"/>
    </row>
    <row r="78523" spans="6:16" x14ac:dyDescent="0.25">
      <c r="F78523" s="1"/>
      <c r="P78523" s="2"/>
    </row>
    <row r="78524" spans="6:16" x14ac:dyDescent="0.25">
      <c r="F78524" s="1"/>
      <c r="P78524" s="2"/>
    </row>
    <row r="78525" spans="6:16" x14ac:dyDescent="0.25">
      <c r="F78525" s="1"/>
      <c r="P78525" s="2"/>
    </row>
    <row r="78526" spans="6:16" x14ac:dyDescent="0.25">
      <c r="F78526" s="1"/>
      <c r="P78526" s="2"/>
    </row>
    <row r="78527" spans="6:16" x14ac:dyDescent="0.25">
      <c r="F78527" s="1"/>
      <c r="P78527" s="2"/>
    </row>
    <row r="78528" spans="6:16" x14ac:dyDescent="0.25">
      <c r="F78528" s="1"/>
      <c r="P78528" s="2"/>
    </row>
    <row r="78529" spans="6:16" x14ac:dyDescent="0.25">
      <c r="F78529" s="1"/>
      <c r="P78529" s="2"/>
    </row>
    <row r="78530" spans="6:16" x14ac:dyDescent="0.25">
      <c r="F78530" s="1"/>
      <c r="P78530" s="2"/>
    </row>
    <row r="78531" spans="6:16" x14ac:dyDescent="0.25">
      <c r="F78531" s="1"/>
      <c r="P78531" s="2"/>
    </row>
    <row r="78532" spans="6:16" x14ac:dyDescent="0.25">
      <c r="F78532" s="1"/>
      <c r="P78532" s="2"/>
    </row>
    <row r="78533" spans="6:16" x14ac:dyDescent="0.25">
      <c r="F78533" s="1"/>
      <c r="P78533" s="2"/>
    </row>
    <row r="78534" spans="6:16" x14ac:dyDescent="0.25">
      <c r="F78534" s="1"/>
      <c r="P78534" s="2"/>
    </row>
    <row r="78535" spans="6:16" x14ac:dyDescent="0.25">
      <c r="F78535" s="1"/>
      <c r="P78535" s="2"/>
    </row>
    <row r="78536" spans="6:16" x14ac:dyDescent="0.25">
      <c r="F78536" s="1"/>
      <c r="P78536" s="2"/>
    </row>
    <row r="78537" spans="6:16" x14ac:dyDescent="0.25">
      <c r="F78537" s="1"/>
      <c r="P78537" s="2"/>
    </row>
    <row r="78538" spans="6:16" x14ac:dyDescent="0.25">
      <c r="F78538" s="1"/>
      <c r="P78538" s="2"/>
    </row>
    <row r="78539" spans="6:16" x14ac:dyDescent="0.25">
      <c r="F78539" s="1"/>
      <c r="P78539" s="2"/>
    </row>
    <row r="78540" spans="6:16" x14ac:dyDescent="0.25">
      <c r="F78540" s="1"/>
      <c r="P78540" s="2"/>
    </row>
    <row r="78541" spans="6:16" x14ac:dyDescent="0.25">
      <c r="F78541" s="1"/>
      <c r="P78541" s="2"/>
    </row>
    <row r="78542" spans="6:16" x14ac:dyDescent="0.25">
      <c r="F78542" s="1"/>
      <c r="P78542" s="2"/>
    </row>
    <row r="78543" spans="6:16" x14ac:dyDescent="0.25">
      <c r="F78543" s="1"/>
      <c r="P78543" s="2"/>
    </row>
    <row r="78544" spans="6:16" x14ac:dyDescent="0.25">
      <c r="F78544" s="1"/>
      <c r="P78544" s="2"/>
    </row>
    <row r="78545" spans="6:16" x14ac:dyDescent="0.25">
      <c r="F78545" s="1"/>
      <c r="P78545" s="2"/>
    </row>
    <row r="78546" spans="6:16" x14ac:dyDescent="0.25">
      <c r="F78546" s="1"/>
      <c r="P78546" s="2"/>
    </row>
    <row r="78547" spans="6:16" x14ac:dyDescent="0.25">
      <c r="F78547" s="1"/>
      <c r="P78547" s="2"/>
    </row>
    <row r="78548" spans="6:16" x14ac:dyDescent="0.25">
      <c r="F78548" s="1"/>
      <c r="P78548" s="2"/>
    </row>
    <row r="78549" spans="6:16" x14ac:dyDescent="0.25">
      <c r="F78549" s="1"/>
      <c r="P78549" s="2"/>
    </row>
    <row r="78550" spans="6:16" x14ac:dyDescent="0.25">
      <c r="F78550" s="1"/>
      <c r="P78550" s="2"/>
    </row>
    <row r="78551" spans="6:16" x14ac:dyDescent="0.25">
      <c r="F78551" s="1"/>
      <c r="P78551" s="2"/>
    </row>
    <row r="78552" spans="6:16" x14ac:dyDescent="0.25">
      <c r="F78552" s="1"/>
      <c r="P78552" s="2"/>
    </row>
    <row r="78553" spans="6:16" x14ac:dyDescent="0.25">
      <c r="F78553" s="1"/>
      <c r="P78553" s="2"/>
    </row>
    <row r="78554" spans="6:16" x14ac:dyDescent="0.25">
      <c r="F78554" s="1"/>
      <c r="P78554" s="2"/>
    </row>
    <row r="78555" spans="6:16" x14ac:dyDescent="0.25">
      <c r="F78555" s="1"/>
      <c r="P78555" s="2"/>
    </row>
    <row r="78556" spans="6:16" x14ac:dyDescent="0.25">
      <c r="F78556" s="1"/>
      <c r="P78556" s="2"/>
    </row>
    <row r="78557" spans="6:16" x14ac:dyDescent="0.25">
      <c r="F78557" s="1"/>
      <c r="P78557" s="2"/>
    </row>
    <row r="78558" spans="6:16" x14ac:dyDescent="0.25">
      <c r="F78558" s="1"/>
      <c r="P78558" s="2"/>
    </row>
    <row r="78559" spans="6:16" x14ac:dyDescent="0.25">
      <c r="F78559" s="1"/>
      <c r="P78559" s="2"/>
    </row>
    <row r="78560" spans="6:16" x14ac:dyDescent="0.25">
      <c r="F78560" s="1"/>
      <c r="P78560" s="2"/>
    </row>
    <row r="78561" spans="6:16" x14ac:dyDescent="0.25">
      <c r="F78561" s="1"/>
      <c r="P78561" s="2"/>
    </row>
    <row r="78562" spans="6:16" x14ac:dyDescent="0.25">
      <c r="F78562" s="1"/>
      <c r="P78562" s="2"/>
    </row>
    <row r="78563" spans="6:16" x14ac:dyDescent="0.25">
      <c r="F78563" s="1"/>
      <c r="P78563" s="2"/>
    </row>
    <row r="78564" spans="6:16" x14ac:dyDescent="0.25">
      <c r="F78564" s="1"/>
      <c r="P78564" s="2"/>
    </row>
    <row r="78565" spans="6:16" x14ac:dyDescent="0.25">
      <c r="F78565" s="1"/>
      <c r="P78565" s="2"/>
    </row>
    <row r="78566" spans="6:16" x14ac:dyDescent="0.25">
      <c r="F78566" s="1"/>
      <c r="P78566" s="2"/>
    </row>
    <row r="78567" spans="6:16" x14ac:dyDescent="0.25">
      <c r="F78567" s="1"/>
      <c r="P78567" s="2"/>
    </row>
    <row r="78568" spans="6:16" x14ac:dyDescent="0.25">
      <c r="F78568" s="1"/>
      <c r="P78568" s="2"/>
    </row>
    <row r="78569" spans="6:16" x14ac:dyDescent="0.25">
      <c r="F78569" s="1"/>
      <c r="P78569" s="2"/>
    </row>
    <row r="78570" spans="6:16" x14ac:dyDescent="0.25">
      <c r="F78570" s="1"/>
      <c r="P78570" s="2"/>
    </row>
    <row r="78571" spans="6:16" x14ac:dyDescent="0.25">
      <c r="F78571" s="1"/>
      <c r="P78571" s="2"/>
    </row>
    <row r="78572" spans="6:16" x14ac:dyDescent="0.25">
      <c r="F78572" s="1"/>
      <c r="P78572" s="2"/>
    </row>
    <row r="78573" spans="6:16" x14ac:dyDescent="0.25">
      <c r="F78573" s="1"/>
      <c r="P78573" s="2"/>
    </row>
    <row r="78574" spans="6:16" x14ac:dyDescent="0.25">
      <c r="F78574" s="1"/>
      <c r="P78574" s="2"/>
    </row>
    <row r="78575" spans="6:16" x14ac:dyDescent="0.25">
      <c r="F78575" s="1"/>
      <c r="P78575" s="2"/>
    </row>
    <row r="78576" spans="6:16" x14ac:dyDescent="0.25">
      <c r="F78576" s="1"/>
      <c r="P78576" s="2"/>
    </row>
    <row r="78577" spans="6:16" x14ac:dyDescent="0.25">
      <c r="F78577" s="1"/>
      <c r="P78577" s="2"/>
    </row>
    <row r="78578" spans="6:16" x14ac:dyDescent="0.25">
      <c r="F78578" s="1"/>
      <c r="P78578" s="2"/>
    </row>
    <row r="78579" spans="6:16" x14ac:dyDescent="0.25">
      <c r="F78579" s="1"/>
      <c r="P78579" s="2"/>
    </row>
    <row r="78580" spans="6:16" x14ac:dyDescent="0.25">
      <c r="F78580" s="1"/>
      <c r="P78580" s="2"/>
    </row>
    <row r="78581" spans="6:16" x14ac:dyDescent="0.25">
      <c r="F78581" s="1"/>
      <c r="P78581" s="2"/>
    </row>
    <row r="78582" spans="6:16" x14ac:dyDescent="0.25">
      <c r="F78582" s="1"/>
      <c r="P78582" s="2"/>
    </row>
    <row r="78583" spans="6:16" x14ac:dyDescent="0.25">
      <c r="F78583" s="1"/>
      <c r="P78583" s="2"/>
    </row>
    <row r="78584" spans="6:16" x14ac:dyDescent="0.25">
      <c r="F78584" s="1"/>
      <c r="P78584" s="2"/>
    </row>
    <row r="78585" spans="6:16" x14ac:dyDescent="0.25">
      <c r="F78585" s="1"/>
      <c r="P78585" s="2"/>
    </row>
    <row r="78586" spans="6:16" x14ac:dyDescent="0.25">
      <c r="F78586" s="1"/>
      <c r="P78586" s="2"/>
    </row>
    <row r="78587" spans="6:16" x14ac:dyDescent="0.25">
      <c r="F78587" s="1"/>
      <c r="P78587" s="2"/>
    </row>
    <row r="78588" spans="6:16" x14ac:dyDescent="0.25">
      <c r="F78588" s="1"/>
      <c r="P78588" s="2"/>
    </row>
    <row r="78589" spans="6:16" x14ac:dyDescent="0.25">
      <c r="F78589" s="1"/>
      <c r="P78589" s="2"/>
    </row>
    <row r="78590" spans="6:16" x14ac:dyDescent="0.25">
      <c r="F78590" s="1"/>
      <c r="P78590" s="2"/>
    </row>
    <row r="78591" spans="6:16" x14ac:dyDescent="0.25">
      <c r="F78591" s="1"/>
      <c r="P78591" s="2"/>
    </row>
    <row r="78592" spans="6:16" x14ac:dyDescent="0.25">
      <c r="F78592" s="1"/>
      <c r="P78592" s="2"/>
    </row>
    <row r="78593" spans="6:16" x14ac:dyDescent="0.25">
      <c r="F78593" s="1"/>
      <c r="P78593" s="2"/>
    </row>
    <row r="78594" spans="6:16" x14ac:dyDescent="0.25">
      <c r="F78594" s="1"/>
      <c r="P78594" s="2"/>
    </row>
    <row r="78595" spans="6:16" x14ac:dyDescent="0.25">
      <c r="F78595" s="1"/>
      <c r="P78595" s="2"/>
    </row>
    <row r="78596" spans="6:16" x14ac:dyDescent="0.25">
      <c r="F78596" s="1"/>
      <c r="P78596" s="2"/>
    </row>
    <row r="78597" spans="6:16" x14ac:dyDescent="0.25">
      <c r="F78597" s="1"/>
      <c r="P78597" s="2"/>
    </row>
    <row r="78598" spans="6:16" x14ac:dyDescent="0.25">
      <c r="F78598" s="1"/>
      <c r="P78598" s="2"/>
    </row>
    <row r="78599" spans="6:16" x14ac:dyDescent="0.25">
      <c r="F78599" s="1"/>
      <c r="P78599" s="2"/>
    </row>
    <row r="78600" spans="6:16" x14ac:dyDescent="0.25">
      <c r="F78600" s="1"/>
      <c r="P78600" s="2"/>
    </row>
    <row r="78601" spans="6:16" x14ac:dyDescent="0.25">
      <c r="F78601" s="1"/>
      <c r="P78601" s="2"/>
    </row>
    <row r="78602" spans="6:16" x14ac:dyDescent="0.25">
      <c r="F78602" s="1"/>
      <c r="P78602" s="2"/>
    </row>
    <row r="78603" spans="6:16" x14ac:dyDescent="0.25">
      <c r="F78603" s="1"/>
      <c r="P78603" s="2"/>
    </row>
    <row r="78604" spans="6:16" x14ac:dyDescent="0.25">
      <c r="F78604" s="1"/>
      <c r="P78604" s="2"/>
    </row>
    <row r="78605" spans="6:16" x14ac:dyDescent="0.25">
      <c r="F78605" s="1"/>
      <c r="P78605" s="2"/>
    </row>
    <row r="78606" spans="6:16" x14ac:dyDescent="0.25">
      <c r="F78606" s="1"/>
      <c r="P78606" s="2"/>
    </row>
    <row r="78607" spans="6:16" x14ac:dyDescent="0.25">
      <c r="F78607" s="1"/>
      <c r="P78607" s="2"/>
    </row>
    <row r="78608" spans="6:16" x14ac:dyDescent="0.25">
      <c r="F78608" s="1"/>
      <c r="P78608" s="2"/>
    </row>
    <row r="78609" spans="6:16" x14ac:dyDescent="0.25">
      <c r="F78609" s="1"/>
      <c r="P78609" s="2"/>
    </row>
    <row r="78610" spans="6:16" x14ac:dyDescent="0.25">
      <c r="F78610" s="1"/>
      <c r="P78610" s="2"/>
    </row>
    <row r="78611" spans="6:16" x14ac:dyDescent="0.25">
      <c r="F78611" s="1"/>
      <c r="P78611" s="2"/>
    </row>
    <row r="78612" spans="6:16" x14ac:dyDescent="0.25">
      <c r="F78612" s="1"/>
      <c r="P78612" s="2"/>
    </row>
    <row r="78613" spans="6:16" x14ac:dyDescent="0.25">
      <c r="F78613" s="1"/>
      <c r="P78613" s="2"/>
    </row>
    <row r="78614" spans="6:16" x14ac:dyDescent="0.25">
      <c r="F78614" s="1"/>
      <c r="P78614" s="2"/>
    </row>
    <row r="78615" spans="6:16" x14ac:dyDescent="0.25">
      <c r="F78615" s="1"/>
      <c r="P78615" s="2"/>
    </row>
    <row r="78616" spans="6:16" x14ac:dyDescent="0.25">
      <c r="F78616" s="1"/>
      <c r="P78616" s="2"/>
    </row>
    <row r="78617" spans="6:16" x14ac:dyDescent="0.25">
      <c r="F78617" s="1"/>
      <c r="P78617" s="2"/>
    </row>
    <row r="78618" spans="6:16" x14ac:dyDescent="0.25">
      <c r="F78618" s="1"/>
      <c r="P78618" s="2"/>
    </row>
    <row r="78619" spans="6:16" x14ac:dyDescent="0.25">
      <c r="F78619" s="1"/>
      <c r="P78619" s="2"/>
    </row>
    <row r="78620" spans="6:16" x14ac:dyDescent="0.25">
      <c r="F78620" s="1"/>
      <c r="P78620" s="2"/>
    </row>
    <row r="78621" spans="6:16" x14ac:dyDescent="0.25">
      <c r="F78621" s="1"/>
      <c r="P78621" s="2"/>
    </row>
    <row r="78622" spans="6:16" x14ac:dyDescent="0.25">
      <c r="F78622" s="1"/>
      <c r="P78622" s="2"/>
    </row>
    <row r="78623" spans="6:16" x14ac:dyDescent="0.25">
      <c r="F78623" s="1"/>
      <c r="P78623" s="2"/>
    </row>
    <row r="78624" spans="6:16" x14ac:dyDescent="0.25">
      <c r="F78624" s="1"/>
      <c r="P78624" s="2"/>
    </row>
    <row r="78625" spans="6:16" x14ac:dyDescent="0.25">
      <c r="F78625" s="1"/>
      <c r="P78625" s="2"/>
    </row>
    <row r="78626" spans="6:16" x14ac:dyDescent="0.25">
      <c r="F78626" s="1"/>
      <c r="P78626" s="2"/>
    </row>
    <row r="78627" spans="6:16" x14ac:dyDescent="0.25">
      <c r="F78627" s="1"/>
      <c r="P78627" s="2"/>
    </row>
    <row r="78628" spans="6:16" x14ac:dyDescent="0.25">
      <c r="F78628" s="1"/>
      <c r="P78628" s="2"/>
    </row>
    <row r="78629" spans="6:16" x14ac:dyDescent="0.25">
      <c r="F78629" s="1"/>
      <c r="P78629" s="2"/>
    </row>
    <row r="78630" spans="6:16" x14ac:dyDescent="0.25">
      <c r="F78630" s="1"/>
      <c r="P78630" s="2"/>
    </row>
    <row r="78631" spans="6:16" x14ac:dyDescent="0.25">
      <c r="F78631" s="1"/>
      <c r="P78631" s="2"/>
    </row>
    <row r="78632" spans="6:16" x14ac:dyDescent="0.25">
      <c r="F78632" s="1"/>
      <c r="P78632" s="2"/>
    </row>
    <row r="78633" spans="6:16" x14ac:dyDescent="0.25">
      <c r="F78633" s="1"/>
      <c r="P78633" s="2"/>
    </row>
    <row r="78634" spans="6:16" x14ac:dyDescent="0.25">
      <c r="F78634" s="1"/>
      <c r="P78634" s="2"/>
    </row>
    <row r="78635" spans="6:16" x14ac:dyDescent="0.25">
      <c r="F78635" s="1"/>
      <c r="P78635" s="2"/>
    </row>
    <row r="78636" spans="6:16" x14ac:dyDescent="0.25">
      <c r="F78636" s="1"/>
      <c r="P78636" s="2"/>
    </row>
    <row r="78637" spans="6:16" x14ac:dyDescent="0.25">
      <c r="F78637" s="1"/>
      <c r="P78637" s="2"/>
    </row>
    <row r="78638" spans="6:16" x14ac:dyDescent="0.25">
      <c r="F78638" s="1"/>
      <c r="P78638" s="2"/>
    </row>
    <row r="78639" spans="6:16" x14ac:dyDescent="0.25">
      <c r="F78639" s="1"/>
      <c r="P78639" s="2"/>
    </row>
    <row r="78640" spans="6:16" x14ac:dyDescent="0.25">
      <c r="F78640" s="1"/>
      <c r="P78640" s="2"/>
    </row>
    <row r="78641" spans="6:16" x14ac:dyDescent="0.25">
      <c r="F78641" s="1"/>
      <c r="P78641" s="2"/>
    </row>
    <row r="78642" spans="6:16" x14ac:dyDescent="0.25">
      <c r="F78642" s="1"/>
      <c r="P78642" s="2"/>
    </row>
    <row r="78643" spans="6:16" x14ac:dyDescent="0.25">
      <c r="F78643" s="1"/>
      <c r="P78643" s="2"/>
    </row>
    <row r="78644" spans="6:16" x14ac:dyDescent="0.25">
      <c r="F78644" s="1"/>
      <c r="P78644" s="2"/>
    </row>
    <row r="78645" spans="6:16" x14ac:dyDescent="0.25">
      <c r="F78645" s="1"/>
      <c r="P78645" s="2"/>
    </row>
    <row r="78646" spans="6:16" x14ac:dyDescent="0.25">
      <c r="F78646" s="1"/>
      <c r="P78646" s="2"/>
    </row>
    <row r="78647" spans="6:16" x14ac:dyDescent="0.25">
      <c r="F78647" s="1"/>
      <c r="P78647" s="2"/>
    </row>
    <row r="78648" spans="6:16" x14ac:dyDescent="0.25">
      <c r="F78648" s="1"/>
      <c r="P78648" s="2"/>
    </row>
    <row r="78649" spans="6:16" x14ac:dyDescent="0.25">
      <c r="F78649" s="1"/>
      <c r="P78649" s="2"/>
    </row>
    <row r="78650" spans="6:16" x14ac:dyDescent="0.25">
      <c r="F78650" s="1"/>
      <c r="P78650" s="2"/>
    </row>
    <row r="78651" spans="6:16" x14ac:dyDescent="0.25">
      <c r="F78651" s="1"/>
      <c r="P78651" s="2"/>
    </row>
    <row r="78652" spans="6:16" x14ac:dyDescent="0.25">
      <c r="F78652" s="1"/>
      <c r="P78652" s="2"/>
    </row>
    <row r="78653" spans="6:16" x14ac:dyDescent="0.25">
      <c r="F78653" s="1"/>
      <c r="P78653" s="2"/>
    </row>
    <row r="78654" spans="6:16" x14ac:dyDescent="0.25">
      <c r="F78654" s="1"/>
      <c r="P78654" s="2"/>
    </row>
    <row r="78655" spans="6:16" x14ac:dyDescent="0.25">
      <c r="F78655" s="1"/>
      <c r="P78655" s="2"/>
    </row>
    <row r="78656" spans="6:16" x14ac:dyDescent="0.25">
      <c r="F78656" s="1"/>
      <c r="P78656" s="2"/>
    </row>
    <row r="78657" spans="6:16" x14ac:dyDescent="0.25">
      <c r="F78657" s="1"/>
      <c r="P78657" s="2"/>
    </row>
    <row r="78658" spans="6:16" x14ac:dyDescent="0.25">
      <c r="F78658" s="1"/>
      <c r="P78658" s="2"/>
    </row>
    <row r="78659" spans="6:16" x14ac:dyDescent="0.25">
      <c r="F78659" s="1"/>
      <c r="P78659" s="2"/>
    </row>
    <row r="78660" spans="6:16" x14ac:dyDescent="0.25">
      <c r="F78660" s="1"/>
      <c r="P78660" s="2"/>
    </row>
    <row r="78661" spans="6:16" x14ac:dyDescent="0.25">
      <c r="F78661" s="1"/>
      <c r="P78661" s="2"/>
    </row>
    <row r="78662" spans="6:16" x14ac:dyDescent="0.25">
      <c r="F78662" s="1"/>
      <c r="P78662" s="2"/>
    </row>
    <row r="78663" spans="6:16" x14ac:dyDescent="0.25">
      <c r="F78663" s="1"/>
      <c r="P78663" s="2"/>
    </row>
    <row r="78664" spans="6:16" x14ac:dyDescent="0.25">
      <c r="F78664" s="1"/>
      <c r="P78664" s="2"/>
    </row>
    <row r="78665" spans="6:16" x14ac:dyDescent="0.25">
      <c r="F78665" s="1"/>
      <c r="P78665" s="2"/>
    </row>
    <row r="78666" spans="6:16" x14ac:dyDescent="0.25">
      <c r="F78666" s="1"/>
      <c r="P78666" s="2"/>
    </row>
    <row r="78667" spans="6:16" x14ac:dyDescent="0.25">
      <c r="F78667" s="1"/>
      <c r="P78667" s="2"/>
    </row>
    <row r="78668" spans="6:16" x14ac:dyDescent="0.25">
      <c r="F78668" s="1"/>
      <c r="P78668" s="2"/>
    </row>
    <row r="78669" spans="6:16" x14ac:dyDescent="0.25">
      <c r="F78669" s="1"/>
      <c r="P78669" s="2"/>
    </row>
    <row r="78670" spans="6:16" x14ac:dyDescent="0.25">
      <c r="F78670" s="1"/>
      <c r="P78670" s="2"/>
    </row>
    <row r="78671" spans="6:16" x14ac:dyDescent="0.25">
      <c r="F78671" s="1"/>
      <c r="P78671" s="2"/>
    </row>
    <row r="78672" spans="6:16" x14ac:dyDescent="0.25">
      <c r="F78672" s="1"/>
      <c r="P78672" s="2"/>
    </row>
    <row r="78673" spans="6:16" x14ac:dyDescent="0.25">
      <c r="F78673" s="1"/>
      <c r="P78673" s="2"/>
    </row>
    <row r="78674" spans="6:16" x14ac:dyDescent="0.25">
      <c r="F78674" s="1"/>
      <c r="P78674" s="2"/>
    </row>
    <row r="78675" spans="6:16" x14ac:dyDescent="0.25">
      <c r="F78675" s="1"/>
      <c r="P78675" s="2"/>
    </row>
    <row r="78676" spans="6:16" x14ac:dyDescent="0.25">
      <c r="F78676" s="1"/>
      <c r="P78676" s="2"/>
    </row>
    <row r="78677" spans="6:16" x14ac:dyDescent="0.25">
      <c r="F78677" s="1"/>
      <c r="P78677" s="2"/>
    </row>
    <row r="78678" spans="6:16" x14ac:dyDescent="0.25">
      <c r="F78678" s="1"/>
      <c r="P78678" s="2"/>
    </row>
    <row r="78679" spans="6:16" x14ac:dyDescent="0.25">
      <c r="F78679" s="1"/>
      <c r="P78679" s="2"/>
    </row>
    <row r="78680" spans="6:16" x14ac:dyDescent="0.25">
      <c r="F78680" s="1"/>
      <c r="P78680" s="2"/>
    </row>
    <row r="78681" spans="6:16" x14ac:dyDescent="0.25">
      <c r="F78681" s="1"/>
      <c r="P78681" s="2"/>
    </row>
    <row r="78682" spans="6:16" x14ac:dyDescent="0.25">
      <c r="F78682" s="1"/>
      <c r="P78682" s="2"/>
    </row>
    <row r="78683" spans="6:16" x14ac:dyDescent="0.25">
      <c r="F78683" s="1"/>
      <c r="P78683" s="2"/>
    </row>
    <row r="78684" spans="6:16" x14ac:dyDescent="0.25">
      <c r="F78684" s="1"/>
      <c r="P78684" s="2"/>
    </row>
    <row r="78685" spans="6:16" x14ac:dyDescent="0.25">
      <c r="F78685" s="1"/>
      <c r="P78685" s="2"/>
    </row>
    <row r="78686" spans="6:16" x14ac:dyDescent="0.25">
      <c r="F78686" s="1"/>
      <c r="P78686" s="2"/>
    </row>
    <row r="78687" spans="6:16" x14ac:dyDescent="0.25">
      <c r="F78687" s="1"/>
      <c r="P78687" s="2"/>
    </row>
    <row r="78688" spans="6:16" x14ac:dyDescent="0.25">
      <c r="F78688" s="1"/>
      <c r="P78688" s="2"/>
    </row>
    <row r="78689" spans="6:16" x14ac:dyDescent="0.25">
      <c r="F78689" s="1"/>
      <c r="P78689" s="2"/>
    </row>
    <row r="78690" spans="6:16" x14ac:dyDescent="0.25">
      <c r="F78690" s="1"/>
      <c r="P78690" s="2"/>
    </row>
    <row r="78691" spans="6:16" x14ac:dyDescent="0.25">
      <c r="F78691" s="1"/>
      <c r="P78691" s="2"/>
    </row>
    <row r="78692" spans="6:16" x14ac:dyDescent="0.25">
      <c r="F78692" s="1"/>
      <c r="P78692" s="2"/>
    </row>
    <row r="78693" spans="6:16" x14ac:dyDescent="0.25">
      <c r="F78693" s="1"/>
      <c r="P78693" s="2"/>
    </row>
    <row r="78694" spans="6:16" x14ac:dyDescent="0.25">
      <c r="F78694" s="1"/>
      <c r="P78694" s="2"/>
    </row>
    <row r="78695" spans="6:16" x14ac:dyDescent="0.25">
      <c r="F78695" s="1"/>
      <c r="P78695" s="2"/>
    </row>
    <row r="78696" spans="6:16" x14ac:dyDescent="0.25">
      <c r="F78696" s="1"/>
      <c r="P78696" s="2"/>
    </row>
    <row r="78697" spans="6:16" x14ac:dyDescent="0.25">
      <c r="F78697" s="1"/>
      <c r="P78697" s="2"/>
    </row>
    <row r="78698" spans="6:16" x14ac:dyDescent="0.25">
      <c r="F78698" s="1"/>
      <c r="P78698" s="2"/>
    </row>
    <row r="78699" spans="6:16" x14ac:dyDescent="0.25">
      <c r="F78699" s="1"/>
      <c r="P78699" s="2"/>
    </row>
    <row r="78700" spans="6:16" x14ac:dyDescent="0.25">
      <c r="F78700" s="1"/>
      <c r="P78700" s="2"/>
    </row>
    <row r="78701" spans="6:16" x14ac:dyDescent="0.25">
      <c r="F78701" s="1"/>
      <c r="P78701" s="2"/>
    </row>
    <row r="78702" spans="6:16" x14ac:dyDescent="0.25">
      <c r="F78702" s="1"/>
      <c r="P78702" s="2"/>
    </row>
    <row r="78703" spans="6:16" x14ac:dyDescent="0.25">
      <c r="F78703" s="1"/>
      <c r="P78703" s="2"/>
    </row>
    <row r="78704" spans="6:16" x14ac:dyDescent="0.25">
      <c r="F78704" s="1"/>
      <c r="P78704" s="2"/>
    </row>
    <row r="78705" spans="6:16" x14ac:dyDescent="0.25">
      <c r="F78705" s="1"/>
      <c r="P78705" s="2"/>
    </row>
    <row r="78706" spans="6:16" x14ac:dyDescent="0.25">
      <c r="F78706" s="1"/>
      <c r="P78706" s="2"/>
    </row>
    <row r="78707" spans="6:16" x14ac:dyDescent="0.25">
      <c r="F78707" s="1"/>
      <c r="P78707" s="2"/>
    </row>
    <row r="78708" spans="6:16" x14ac:dyDescent="0.25">
      <c r="F78708" s="1"/>
      <c r="P78708" s="2"/>
    </row>
    <row r="78709" spans="6:16" x14ac:dyDescent="0.25">
      <c r="F78709" s="1"/>
      <c r="P78709" s="2"/>
    </row>
    <row r="78710" spans="6:16" x14ac:dyDescent="0.25">
      <c r="F78710" s="1"/>
      <c r="P78710" s="2"/>
    </row>
    <row r="78711" spans="6:16" x14ac:dyDescent="0.25">
      <c r="F78711" s="1"/>
      <c r="P78711" s="2"/>
    </row>
    <row r="78712" spans="6:16" x14ac:dyDescent="0.25">
      <c r="F78712" s="1"/>
      <c r="P78712" s="2"/>
    </row>
    <row r="78713" spans="6:16" x14ac:dyDescent="0.25">
      <c r="F78713" s="1"/>
      <c r="P78713" s="2"/>
    </row>
    <row r="78714" spans="6:16" x14ac:dyDescent="0.25">
      <c r="F78714" s="1"/>
      <c r="P78714" s="2"/>
    </row>
    <row r="78715" spans="6:16" x14ac:dyDescent="0.25">
      <c r="F78715" s="1"/>
      <c r="P78715" s="2"/>
    </row>
    <row r="78716" spans="6:16" x14ac:dyDescent="0.25">
      <c r="F78716" s="1"/>
      <c r="P78716" s="2"/>
    </row>
    <row r="78717" spans="6:16" x14ac:dyDescent="0.25">
      <c r="F78717" s="1"/>
      <c r="P78717" s="2"/>
    </row>
    <row r="78718" spans="6:16" x14ac:dyDescent="0.25">
      <c r="F78718" s="1"/>
      <c r="P78718" s="2"/>
    </row>
    <row r="78719" spans="6:16" x14ac:dyDescent="0.25">
      <c r="F78719" s="1"/>
      <c r="P78719" s="2"/>
    </row>
    <row r="78720" spans="6:16" x14ac:dyDescent="0.25">
      <c r="F78720" s="1"/>
      <c r="P78720" s="2"/>
    </row>
    <row r="78721" spans="6:16" x14ac:dyDescent="0.25">
      <c r="F78721" s="1"/>
      <c r="P78721" s="2"/>
    </row>
    <row r="78722" spans="6:16" x14ac:dyDescent="0.25">
      <c r="F78722" s="1"/>
      <c r="P78722" s="2"/>
    </row>
    <row r="78723" spans="6:16" x14ac:dyDescent="0.25">
      <c r="F78723" s="1"/>
      <c r="P78723" s="2"/>
    </row>
    <row r="78724" spans="6:16" x14ac:dyDescent="0.25">
      <c r="F78724" s="1"/>
      <c r="P78724" s="2"/>
    </row>
    <row r="78725" spans="6:16" x14ac:dyDescent="0.25">
      <c r="F78725" s="1"/>
      <c r="P78725" s="2"/>
    </row>
    <row r="78726" spans="6:16" x14ac:dyDescent="0.25">
      <c r="F78726" s="1"/>
      <c r="P78726" s="2"/>
    </row>
    <row r="78727" spans="6:16" x14ac:dyDescent="0.25">
      <c r="F78727" s="1"/>
      <c r="P78727" s="2"/>
    </row>
    <row r="78728" spans="6:16" x14ac:dyDescent="0.25">
      <c r="F78728" s="1"/>
      <c r="P78728" s="2"/>
    </row>
    <row r="78729" spans="6:16" x14ac:dyDescent="0.25">
      <c r="F78729" s="1"/>
      <c r="P78729" s="2"/>
    </row>
    <row r="78730" spans="6:16" x14ac:dyDescent="0.25">
      <c r="F78730" s="1"/>
      <c r="P78730" s="2"/>
    </row>
    <row r="78731" spans="6:16" x14ac:dyDescent="0.25">
      <c r="F78731" s="1"/>
      <c r="P78731" s="2"/>
    </row>
    <row r="78732" spans="6:16" x14ac:dyDescent="0.25">
      <c r="F78732" s="1"/>
      <c r="P78732" s="2"/>
    </row>
    <row r="78733" spans="6:16" x14ac:dyDescent="0.25">
      <c r="F78733" s="1"/>
      <c r="P78733" s="2"/>
    </row>
    <row r="78734" spans="6:16" x14ac:dyDescent="0.25">
      <c r="F78734" s="1"/>
      <c r="P78734" s="2"/>
    </row>
    <row r="78735" spans="6:16" x14ac:dyDescent="0.25">
      <c r="F78735" s="1"/>
      <c r="P78735" s="2"/>
    </row>
    <row r="78736" spans="6:16" x14ac:dyDescent="0.25">
      <c r="F78736" s="1"/>
      <c r="P78736" s="2"/>
    </row>
    <row r="78737" spans="6:16" x14ac:dyDescent="0.25">
      <c r="F78737" s="1"/>
      <c r="P78737" s="2"/>
    </row>
    <row r="78738" spans="6:16" x14ac:dyDescent="0.25">
      <c r="F78738" s="1"/>
      <c r="P78738" s="2"/>
    </row>
    <row r="78739" spans="6:16" x14ac:dyDescent="0.25">
      <c r="F78739" s="1"/>
      <c r="P78739" s="2"/>
    </row>
    <row r="78740" spans="6:16" x14ac:dyDescent="0.25">
      <c r="F78740" s="1"/>
      <c r="P78740" s="2"/>
    </row>
    <row r="78741" spans="6:16" x14ac:dyDescent="0.25">
      <c r="F78741" s="1"/>
      <c r="P78741" s="2"/>
    </row>
    <row r="78742" spans="6:16" x14ac:dyDescent="0.25">
      <c r="F78742" s="1"/>
      <c r="P78742" s="2"/>
    </row>
    <row r="78743" spans="6:16" x14ac:dyDescent="0.25">
      <c r="F78743" s="1"/>
      <c r="P78743" s="2"/>
    </row>
    <row r="78744" spans="6:16" x14ac:dyDescent="0.25">
      <c r="F78744" s="1"/>
      <c r="P78744" s="2"/>
    </row>
    <row r="78745" spans="6:16" x14ac:dyDescent="0.25">
      <c r="F78745" s="1"/>
      <c r="P78745" s="2"/>
    </row>
    <row r="78746" spans="6:16" x14ac:dyDescent="0.25">
      <c r="F78746" s="1"/>
      <c r="P78746" s="2"/>
    </row>
    <row r="78747" spans="6:16" x14ac:dyDescent="0.25">
      <c r="F78747" s="1"/>
      <c r="P78747" s="2"/>
    </row>
    <row r="78748" spans="6:16" x14ac:dyDescent="0.25">
      <c r="F78748" s="1"/>
      <c r="P78748" s="2"/>
    </row>
    <row r="78749" spans="6:16" x14ac:dyDescent="0.25">
      <c r="F78749" s="1"/>
      <c r="P78749" s="2"/>
    </row>
    <row r="78750" spans="6:16" x14ac:dyDescent="0.25">
      <c r="F78750" s="1"/>
      <c r="P78750" s="2"/>
    </row>
    <row r="78751" spans="6:16" x14ac:dyDescent="0.25">
      <c r="F78751" s="1"/>
      <c r="P78751" s="2"/>
    </row>
    <row r="78752" spans="6:16" x14ac:dyDescent="0.25">
      <c r="F78752" s="1"/>
      <c r="P78752" s="2"/>
    </row>
    <row r="78753" spans="6:16" x14ac:dyDescent="0.25">
      <c r="F78753" s="1"/>
      <c r="P78753" s="2"/>
    </row>
    <row r="78754" spans="6:16" x14ac:dyDescent="0.25">
      <c r="F78754" s="1"/>
      <c r="P78754" s="2"/>
    </row>
    <row r="78755" spans="6:16" x14ac:dyDescent="0.25">
      <c r="F78755" s="1"/>
      <c r="P78755" s="2"/>
    </row>
    <row r="78756" spans="6:16" x14ac:dyDescent="0.25">
      <c r="F78756" s="1"/>
      <c r="P78756" s="2"/>
    </row>
    <row r="78757" spans="6:16" x14ac:dyDescent="0.25">
      <c r="F78757" s="1"/>
      <c r="P78757" s="2"/>
    </row>
    <row r="78758" spans="6:16" x14ac:dyDescent="0.25">
      <c r="F78758" s="1"/>
      <c r="P78758" s="2"/>
    </row>
    <row r="78759" spans="6:16" x14ac:dyDescent="0.25">
      <c r="F78759" s="1"/>
      <c r="P78759" s="2"/>
    </row>
    <row r="78760" spans="6:16" x14ac:dyDescent="0.25">
      <c r="F78760" s="1"/>
      <c r="P78760" s="2"/>
    </row>
    <row r="78761" spans="6:16" x14ac:dyDescent="0.25">
      <c r="F78761" s="1"/>
      <c r="P78761" s="2"/>
    </row>
    <row r="78762" spans="6:16" x14ac:dyDescent="0.25">
      <c r="F78762" s="1"/>
      <c r="P78762" s="2"/>
    </row>
    <row r="78763" spans="6:16" x14ac:dyDescent="0.25">
      <c r="F78763" s="1"/>
      <c r="P78763" s="2"/>
    </row>
    <row r="78764" spans="6:16" x14ac:dyDescent="0.25">
      <c r="F78764" s="1"/>
      <c r="P78764" s="2"/>
    </row>
    <row r="78765" spans="6:16" x14ac:dyDescent="0.25">
      <c r="F78765" s="1"/>
      <c r="P78765" s="2"/>
    </row>
    <row r="78766" spans="6:16" x14ac:dyDescent="0.25">
      <c r="F78766" s="1"/>
      <c r="P78766" s="2"/>
    </row>
    <row r="78767" spans="6:16" x14ac:dyDescent="0.25">
      <c r="F78767" s="1"/>
      <c r="P78767" s="2"/>
    </row>
    <row r="78768" spans="6:16" x14ac:dyDescent="0.25">
      <c r="F78768" s="1"/>
      <c r="P78768" s="2"/>
    </row>
    <row r="78769" spans="6:16" x14ac:dyDescent="0.25">
      <c r="F78769" s="1"/>
      <c r="P78769" s="2"/>
    </row>
    <row r="78770" spans="6:16" x14ac:dyDescent="0.25">
      <c r="F78770" s="1"/>
      <c r="P78770" s="2"/>
    </row>
    <row r="78771" spans="6:16" x14ac:dyDescent="0.25">
      <c r="F78771" s="1"/>
      <c r="P78771" s="2"/>
    </row>
    <row r="78772" spans="6:16" x14ac:dyDescent="0.25">
      <c r="F78772" s="1"/>
      <c r="P78772" s="2"/>
    </row>
    <row r="78773" spans="6:16" x14ac:dyDescent="0.25">
      <c r="F78773" s="1"/>
      <c r="P78773" s="2"/>
    </row>
    <row r="78774" spans="6:16" x14ac:dyDescent="0.25">
      <c r="F78774" s="1"/>
      <c r="P78774" s="2"/>
    </row>
    <row r="78775" spans="6:16" x14ac:dyDescent="0.25">
      <c r="F78775" s="1"/>
      <c r="P78775" s="2"/>
    </row>
    <row r="78776" spans="6:16" x14ac:dyDescent="0.25">
      <c r="F78776" s="1"/>
      <c r="P78776" s="2"/>
    </row>
    <row r="78777" spans="6:16" x14ac:dyDescent="0.25">
      <c r="F78777" s="1"/>
      <c r="P78777" s="2"/>
    </row>
    <row r="78778" spans="6:16" x14ac:dyDescent="0.25">
      <c r="F78778" s="1"/>
      <c r="P78778" s="2"/>
    </row>
    <row r="78779" spans="6:16" x14ac:dyDescent="0.25">
      <c r="F78779" s="1"/>
      <c r="P78779" s="2"/>
    </row>
    <row r="78780" spans="6:16" x14ac:dyDescent="0.25">
      <c r="F78780" s="1"/>
      <c r="P78780" s="2"/>
    </row>
    <row r="78781" spans="6:16" x14ac:dyDescent="0.25">
      <c r="F78781" s="1"/>
      <c r="P78781" s="2"/>
    </row>
    <row r="78782" spans="6:16" x14ac:dyDescent="0.25">
      <c r="F78782" s="1"/>
      <c r="P78782" s="2"/>
    </row>
    <row r="78783" spans="6:16" x14ac:dyDescent="0.25">
      <c r="F78783" s="1"/>
      <c r="P78783" s="2"/>
    </row>
    <row r="78784" spans="6:16" x14ac:dyDescent="0.25">
      <c r="F78784" s="1"/>
      <c r="P78784" s="2"/>
    </row>
    <row r="78785" spans="6:16" x14ac:dyDescent="0.25">
      <c r="F78785" s="1"/>
      <c r="P78785" s="2"/>
    </row>
    <row r="78786" spans="6:16" x14ac:dyDescent="0.25">
      <c r="F78786" s="1"/>
      <c r="P78786" s="2"/>
    </row>
    <row r="78787" spans="6:16" x14ac:dyDescent="0.25">
      <c r="F78787" s="1"/>
      <c r="P78787" s="2"/>
    </row>
    <row r="78788" spans="6:16" x14ac:dyDescent="0.25">
      <c r="F78788" s="1"/>
      <c r="P78788" s="2"/>
    </row>
    <row r="78789" spans="6:16" x14ac:dyDescent="0.25">
      <c r="F78789" s="1"/>
      <c r="P78789" s="2"/>
    </row>
    <row r="78790" spans="6:16" x14ac:dyDescent="0.25">
      <c r="F78790" s="1"/>
      <c r="P78790" s="2"/>
    </row>
    <row r="78791" spans="6:16" x14ac:dyDescent="0.25">
      <c r="F78791" s="1"/>
      <c r="P78791" s="2"/>
    </row>
    <row r="78792" spans="6:16" x14ac:dyDescent="0.25">
      <c r="F78792" s="1"/>
      <c r="P78792" s="2"/>
    </row>
    <row r="78793" spans="6:16" x14ac:dyDescent="0.25">
      <c r="F78793" s="1"/>
      <c r="P78793" s="2"/>
    </row>
    <row r="78794" spans="6:16" x14ac:dyDescent="0.25">
      <c r="F78794" s="1"/>
      <c r="P78794" s="2"/>
    </row>
    <row r="78795" spans="6:16" x14ac:dyDescent="0.25">
      <c r="F78795" s="1"/>
      <c r="P78795" s="2"/>
    </row>
    <row r="78796" spans="6:16" x14ac:dyDescent="0.25">
      <c r="F78796" s="1"/>
      <c r="P78796" s="2"/>
    </row>
    <row r="78797" spans="6:16" x14ac:dyDescent="0.25">
      <c r="F78797" s="1"/>
      <c r="P78797" s="2"/>
    </row>
    <row r="78798" spans="6:16" x14ac:dyDescent="0.25">
      <c r="F78798" s="1"/>
      <c r="P78798" s="2"/>
    </row>
    <row r="78799" spans="6:16" x14ac:dyDescent="0.25">
      <c r="F78799" s="1"/>
      <c r="P78799" s="2"/>
    </row>
    <row r="78800" spans="6:16" x14ac:dyDescent="0.25">
      <c r="F78800" s="1"/>
      <c r="P78800" s="2"/>
    </row>
    <row r="78801" spans="6:16" x14ac:dyDescent="0.25">
      <c r="F78801" s="1"/>
      <c r="P78801" s="2"/>
    </row>
    <row r="78802" spans="6:16" x14ac:dyDescent="0.25">
      <c r="F78802" s="1"/>
      <c r="P78802" s="2"/>
    </row>
    <row r="78803" spans="6:16" x14ac:dyDescent="0.25">
      <c r="F78803" s="1"/>
      <c r="P78803" s="2"/>
    </row>
    <row r="78804" spans="6:16" x14ac:dyDescent="0.25">
      <c r="F78804" s="1"/>
      <c r="P78804" s="2"/>
    </row>
    <row r="78805" spans="6:16" x14ac:dyDescent="0.25">
      <c r="F78805" s="1"/>
      <c r="P78805" s="2"/>
    </row>
    <row r="78806" spans="6:16" x14ac:dyDescent="0.25">
      <c r="F78806" s="1"/>
      <c r="P78806" s="2"/>
    </row>
    <row r="78807" spans="6:16" x14ac:dyDescent="0.25">
      <c r="F78807" s="1"/>
      <c r="P78807" s="2"/>
    </row>
    <row r="78808" spans="6:16" x14ac:dyDescent="0.25">
      <c r="F78808" s="1"/>
      <c r="P78808" s="2"/>
    </row>
    <row r="78809" spans="6:16" x14ac:dyDescent="0.25">
      <c r="F78809" s="1"/>
      <c r="P78809" s="2"/>
    </row>
    <row r="78810" spans="6:16" x14ac:dyDescent="0.25">
      <c r="F78810" s="1"/>
      <c r="P78810" s="2"/>
    </row>
    <row r="78811" spans="6:16" x14ac:dyDescent="0.25">
      <c r="F78811" s="1"/>
      <c r="P78811" s="2"/>
    </row>
    <row r="78812" spans="6:16" x14ac:dyDescent="0.25">
      <c r="F78812" s="1"/>
      <c r="P78812" s="2"/>
    </row>
    <row r="78813" spans="6:16" x14ac:dyDescent="0.25">
      <c r="F78813" s="1"/>
      <c r="P78813" s="2"/>
    </row>
    <row r="78814" spans="6:16" x14ac:dyDescent="0.25">
      <c r="F78814" s="1"/>
      <c r="P78814" s="2"/>
    </row>
    <row r="78815" spans="6:16" x14ac:dyDescent="0.25">
      <c r="F78815" s="1"/>
      <c r="P78815" s="2"/>
    </row>
    <row r="78816" spans="6:16" x14ac:dyDescent="0.25">
      <c r="F78816" s="1"/>
      <c r="P78816" s="2"/>
    </row>
    <row r="78817" spans="6:16" x14ac:dyDescent="0.25">
      <c r="F78817" s="1"/>
      <c r="P78817" s="2"/>
    </row>
    <row r="78818" spans="6:16" x14ac:dyDescent="0.25">
      <c r="F78818" s="1"/>
      <c r="P78818" s="2"/>
    </row>
    <row r="78819" spans="6:16" x14ac:dyDescent="0.25">
      <c r="F78819" s="1"/>
      <c r="P78819" s="2"/>
    </row>
    <row r="78820" spans="6:16" x14ac:dyDescent="0.25">
      <c r="F78820" s="1"/>
      <c r="P78820" s="2"/>
    </row>
    <row r="78821" spans="6:16" x14ac:dyDescent="0.25">
      <c r="F78821" s="1"/>
      <c r="P78821" s="2"/>
    </row>
    <row r="78822" spans="6:16" x14ac:dyDescent="0.25">
      <c r="F78822" s="1"/>
      <c r="P78822" s="2"/>
    </row>
    <row r="78823" spans="6:16" x14ac:dyDescent="0.25">
      <c r="F78823" s="1"/>
      <c r="P78823" s="2"/>
    </row>
    <row r="78824" spans="6:16" x14ac:dyDescent="0.25">
      <c r="F78824" s="1"/>
      <c r="P78824" s="2"/>
    </row>
    <row r="78825" spans="6:16" x14ac:dyDescent="0.25">
      <c r="F78825" s="1"/>
      <c r="P78825" s="2"/>
    </row>
    <row r="78826" spans="6:16" x14ac:dyDescent="0.25">
      <c r="F78826" s="1"/>
      <c r="P78826" s="2"/>
    </row>
    <row r="78827" spans="6:16" x14ac:dyDescent="0.25">
      <c r="F78827" s="1"/>
      <c r="P78827" s="2"/>
    </row>
    <row r="78828" spans="6:16" x14ac:dyDescent="0.25">
      <c r="F78828" s="1"/>
      <c r="P78828" s="2"/>
    </row>
    <row r="78829" spans="6:16" x14ac:dyDescent="0.25">
      <c r="F78829" s="1"/>
      <c r="P78829" s="2"/>
    </row>
    <row r="78830" spans="6:16" x14ac:dyDescent="0.25">
      <c r="F78830" s="1"/>
      <c r="P78830" s="2"/>
    </row>
    <row r="78831" spans="6:16" x14ac:dyDescent="0.25">
      <c r="F78831" s="1"/>
      <c r="P78831" s="2"/>
    </row>
    <row r="78832" spans="6:16" x14ac:dyDescent="0.25">
      <c r="F78832" s="1"/>
      <c r="P78832" s="2"/>
    </row>
    <row r="78833" spans="6:16" x14ac:dyDescent="0.25">
      <c r="F78833" s="1"/>
      <c r="P78833" s="2"/>
    </row>
    <row r="78834" spans="6:16" x14ac:dyDescent="0.25">
      <c r="F78834" s="1"/>
      <c r="P78834" s="2"/>
    </row>
    <row r="78835" spans="6:16" x14ac:dyDescent="0.25">
      <c r="F78835" s="1"/>
      <c r="P78835" s="2"/>
    </row>
    <row r="78836" spans="6:16" x14ac:dyDescent="0.25">
      <c r="F78836" s="1"/>
      <c r="P78836" s="2"/>
    </row>
    <row r="78837" spans="6:16" x14ac:dyDescent="0.25">
      <c r="F78837" s="1"/>
      <c r="P78837" s="2"/>
    </row>
    <row r="78838" spans="6:16" x14ac:dyDescent="0.25">
      <c r="F78838" s="1"/>
      <c r="P78838" s="2"/>
    </row>
    <row r="78839" spans="6:16" x14ac:dyDescent="0.25">
      <c r="F78839" s="1"/>
      <c r="P78839" s="2"/>
    </row>
    <row r="78840" spans="6:16" x14ac:dyDescent="0.25">
      <c r="F78840" s="1"/>
      <c r="P78840" s="2"/>
    </row>
    <row r="78841" spans="6:16" x14ac:dyDescent="0.25">
      <c r="F78841" s="1"/>
      <c r="P78841" s="2"/>
    </row>
    <row r="78842" spans="6:16" x14ac:dyDescent="0.25">
      <c r="F78842" s="1"/>
      <c r="P78842" s="2"/>
    </row>
    <row r="78843" spans="6:16" x14ac:dyDescent="0.25">
      <c r="F78843" s="1"/>
      <c r="P78843" s="2"/>
    </row>
    <row r="78844" spans="6:16" x14ac:dyDescent="0.25">
      <c r="F78844" s="1"/>
      <c r="P78844" s="2"/>
    </row>
    <row r="78845" spans="6:16" x14ac:dyDescent="0.25">
      <c r="F78845" s="1"/>
      <c r="P78845" s="2"/>
    </row>
    <row r="78846" spans="6:16" x14ac:dyDescent="0.25">
      <c r="F78846" s="1"/>
      <c r="P78846" s="2"/>
    </row>
    <row r="78847" spans="6:16" x14ac:dyDescent="0.25">
      <c r="F78847" s="1"/>
      <c r="P78847" s="2"/>
    </row>
    <row r="78848" spans="6:16" x14ac:dyDescent="0.25">
      <c r="F78848" s="1"/>
      <c r="P78848" s="2"/>
    </row>
    <row r="78849" spans="6:16" x14ac:dyDescent="0.25">
      <c r="F78849" s="1"/>
      <c r="P78849" s="2"/>
    </row>
    <row r="78850" spans="6:16" x14ac:dyDescent="0.25">
      <c r="F78850" s="1"/>
      <c r="P78850" s="2"/>
    </row>
    <row r="78851" spans="6:16" x14ac:dyDescent="0.25">
      <c r="F78851" s="1"/>
      <c r="P78851" s="2"/>
    </row>
    <row r="78852" spans="6:16" x14ac:dyDescent="0.25">
      <c r="F78852" s="1"/>
      <c r="P78852" s="2"/>
    </row>
    <row r="78853" spans="6:16" x14ac:dyDescent="0.25">
      <c r="F78853" s="1"/>
      <c r="P78853" s="2"/>
    </row>
    <row r="78854" spans="6:16" x14ac:dyDescent="0.25">
      <c r="F78854" s="1"/>
      <c r="P78854" s="2"/>
    </row>
    <row r="78855" spans="6:16" x14ac:dyDescent="0.25">
      <c r="F78855" s="1"/>
      <c r="P78855" s="2"/>
    </row>
    <row r="78856" spans="6:16" x14ac:dyDescent="0.25">
      <c r="F78856" s="1"/>
      <c r="P78856" s="2"/>
    </row>
    <row r="78857" spans="6:16" x14ac:dyDescent="0.25">
      <c r="F78857" s="1"/>
      <c r="P78857" s="2"/>
    </row>
    <row r="78858" spans="6:16" x14ac:dyDescent="0.25">
      <c r="F78858" s="1"/>
      <c r="P78858" s="2"/>
    </row>
    <row r="78859" spans="6:16" x14ac:dyDescent="0.25">
      <c r="F78859" s="1"/>
      <c r="P78859" s="2"/>
    </row>
    <row r="78860" spans="6:16" x14ac:dyDescent="0.25">
      <c r="F78860" s="1"/>
      <c r="P78860" s="2"/>
    </row>
    <row r="78861" spans="6:16" x14ac:dyDescent="0.25">
      <c r="F78861" s="1"/>
      <c r="P78861" s="2"/>
    </row>
    <row r="78862" spans="6:16" x14ac:dyDescent="0.25">
      <c r="F78862" s="1"/>
      <c r="P78862" s="2"/>
    </row>
    <row r="78863" spans="6:16" x14ac:dyDescent="0.25">
      <c r="F78863" s="1"/>
      <c r="P78863" s="2"/>
    </row>
    <row r="78864" spans="6:16" x14ac:dyDescent="0.25">
      <c r="F78864" s="1"/>
      <c r="P78864" s="2"/>
    </row>
    <row r="78865" spans="6:16" x14ac:dyDescent="0.25">
      <c r="F78865" s="1"/>
      <c r="P78865" s="2"/>
    </row>
    <row r="78866" spans="6:16" x14ac:dyDescent="0.25">
      <c r="F78866" s="1"/>
      <c r="P78866" s="2"/>
    </row>
    <row r="78867" spans="6:16" x14ac:dyDescent="0.25">
      <c r="F78867" s="1"/>
      <c r="P78867" s="2"/>
    </row>
    <row r="78868" spans="6:16" x14ac:dyDescent="0.25">
      <c r="F78868" s="1"/>
      <c r="P78868" s="2"/>
    </row>
    <row r="78869" spans="6:16" x14ac:dyDescent="0.25">
      <c r="F78869" s="1"/>
      <c r="P78869" s="2"/>
    </row>
    <row r="78870" spans="6:16" x14ac:dyDescent="0.25">
      <c r="F78870" s="1"/>
      <c r="P78870" s="2"/>
    </row>
    <row r="78871" spans="6:16" x14ac:dyDescent="0.25">
      <c r="F78871" s="1"/>
      <c r="P78871" s="2"/>
    </row>
    <row r="78872" spans="6:16" x14ac:dyDescent="0.25">
      <c r="F78872" s="1"/>
      <c r="P78872" s="2"/>
    </row>
    <row r="78873" spans="6:16" x14ac:dyDescent="0.25">
      <c r="F78873" s="1"/>
      <c r="P78873" s="2"/>
    </row>
    <row r="78874" spans="6:16" x14ac:dyDescent="0.25">
      <c r="F78874" s="1"/>
      <c r="P78874" s="2"/>
    </row>
    <row r="78875" spans="6:16" x14ac:dyDescent="0.25">
      <c r="F78875" s="1"/>
      <c r="P78875" s="2"/>
    </row>
    <row r="78876" spans="6:16" x14ac:dyDescent="0.25">
      <c r="F78876" s="1"/>
      <c r="P78876" s="2"/>
    </row>
    <row r="78877" spans="6:16" x14ac:dyDescent="0.25">
      <c r="F78877" s="1"/>
      <c r="P78877" s="2"/>
    </row>
    <row r="78878" spans="6:16" x14ac:dyDescent="0.25">
      <c r="F78878" s="1"/>
      <c r="P78878" s="2"/>
    </row>
    <row r="78879" spans="6:16" x14ac:dyDescent="0.25">
      <c r="F78879" s="1"/>
      <c r="P78879" s="2"/>
    </row>
    <row r="78880" spans="6:16" x14ac:dyDescent="0.25">
      <c r="F78880" s="1"/>
      <c r="P78880" s="2"/>
    </row>
    <row r="78881" spans="6:16" x14ac:dyDescent="0.25">
      <c r="F78881" s="1"/>
      <c r="P78881" s="2"/>
    </row>
    <row r="78882" spans="6:16" x14ac:dyDescent="0.25">
      <c r="F78882" s="1"/>
      <c r="P78882" s="2"/>
    </row>
    <row r="78883" spans="6:16" x14ac:dyDescent="0.25">
      <c r="F78883" s="1"/>
      <c r="P78883" s="2"/>
    </row>
    <row r="78884" spans="6:16" x14ac:dyDescent="0.25">
      <c r="F78884" s="1"/>
      <c r="P78884" s="2"/>
    </row>
    <row r="78885" spans="6:16" x14ac:dyDescent="0.25">
      <c r="F78885" s="1"/>
      <c r="P78885" s="2"/>
    </row>
    <row r="78886" spans="6:16" x14ac:dyDescent="0.25">
      <c r="F78886" s="1"/>
      <c r="P78886" s="2"/>
    </row>
    <row r="78887" spans="6:16" x14ac:dyDescent="0.25">
      <c r="F78887" s="1"/>
      <c r="P78887" s="2"/>
    </row>
    <row r="78888" spans="6:16" x14ac:dyDescent="0.25">
      <c r="F78888" s="1"/>
      <c r="P78888" s="2"/>
    </row>
    <row r="78889" spans="6:16" x14ac:dyDescent="0.25">
      <c r="F78889" s="1"/>
      <c r="P78889" s="2"/>
    </row>
    <row r="78890" spans="6:16" x14ac:dyDescent="0.25">
      <c r="F78890" s="1"/>
      <c r="P78890" s="2"/>
    </row>
    <row r="78891" spans="6:16" x14ac:dyDescent="0.25">
      <c r="F78891" s="1"/>
      <c r="P78891" s="2"/>
    </row>
    <row r="78892" spans="6:16" x14ac:dyDescent="0.25">
      <c r="F78892" s="1"/>
      <c r="P78892" s="2"/>
    </row>
    <row r="78893" spans="6:16" x14ac:dyDescent="0.25">
      <c r="F78893" s="1"/>
      <c r="P78893" s="2"/>
    </row>
    <row r="78894" spans="6:16" x14ac:dyDescent="0.25">
      <c r="F78894" s="1"/>
      <c r="P78894" s="2"/>
    </row>
    <row r="78895" spans="6:16" x14ac:dyDescent="0.25">
      <c r="F78895" s="1"/>
      <c r="P78895" s="2"/>
    </row>
    <row r="78896" spans="6:16" x14ac:dyDescent="0.25">
      <c r="F78896" s="1"/>
      <c r="P78896" s="2"/>
    </row>
    <row r="78897" spans="6:16" x14ac:dyDescent="0.25">
      <c r="F78897" s="1"/>
      <c r="P78897" s="2"/>
    </row>
    <row r="78898" spans="6:16" x14ac:dyDescent="0.25">
      <c r="F78898" s="1"/>
      <c r="P78898" s="2"/>
    </row>
    <row r="78899" spans="6:16" x14ac:dyDescent="0.25">
      <c r="F78899" s="1"/>
      <c r="P78899" s="2"/>
    </row>
    <row r="78900" spans="6:16" x14ac:dyDescent="0.25">
      <c r="F78900" s="1"/>
      <c r="P78900" s="2"/>
    </row>
    <row r="78901" spans="6:16" x14ac:dyDescent="0.25">
      <c r="F78901" s="1"/>
      <c r="P78901" s="2"/>
    </row>
    <row r="78902" spans="6:16" x14ac:dyDescent="0.25">
      <c r="F78902" s="1"/>
      <c r="P78902" s="2"/>
    </row>
    <row r="78903" spans="6:16" x14ac:dyDescent="0.25">
      <c r="F78903" s="1"/>
      <c r="P78903" s="2"/>
    </row>
    <row r="78904" spans="6:16" x14ac:dyDescent="0.25">
      <c r="F78904" s="1"/>
      <c r="P78904" s="2"/>
    </row>
    <row r="78905" spans="6:16" x14ac:dyDescent="0.25">
      <c r="F78905" s="1"/>
      <c r="P78905" s="2"/>
    </row>
    <row r="78906" spans="6:16" x14ac:dyDescent="0.25">
      <c r="F78906" s="1"/>
      <c r="P78906" s="2"/>
    </row>
    <row r="78907" spans="6:16" x14ac:dyDescent="0.25">
      <c r="F78907" s="1"/>
      <c r="P78907" s="2"/>
    </row>
    <row r="78908" spans="6:16" x14ac:dyDescent="0.25">
      <c r="F78908" s="1"/>
      <c r="P78908" s="2"/>
    </row>
    <row r="78909" spans="6:16" x14ac:dyDescent="0.25">
      <c r="F78909" s="1"/>
      <c r="P78909" s="2"/>
    </row>
    <row r="78910" spans="6:16" x14ac:dyDescent="0.25">
      <c r="F78910" s="1"/>
      <c r="P78910" s="2"/>
    </row>
    <row r="78911" spans="6:16" x14ac:dyDescent="0.25">
      <c r="F78911" s="1"/>
      <c r="P78911" s="2"/>
    </row>
    <row r="78912" spans="6:16" x14ac:dyDescent="0.25">
      <c r="F78912" s="1"/>
      <c r="P78912" s="2"/>
    </row>
    <row r="78913" spans="6:16" x14ac:dyDescent="0.25">
      <c r="F78913" s="1"/>
      <c r="P78913" s="2"/>
    </row>
    <row r="78914" spans="6:16" x14ac:dyDescent="0.25">
      <c r="F78914" s="1"/>
      <c r="P78914" s="2"/>
    </row>
    <row r="78915" spans="6:16" x14ac:dyDescent="0.25">
      <c r="F78915" s="1"/>
      <c r="P78915" s="2"/>
    </row>
    <row r="78916" spans="6:16" x14ac:dyDescent="0.25">
      <c r="F78916" s="1"/>
      <c r="P78916" s="2"/>
    </row>
    <row r="78917" spans="6:16" x14ac:dyDescent="0.25">
      <c r="F78917" s="1"/>
      <c r="P78917" s="2"/>
    </row>
    <row r="78918" spans="6:16" x14ac:dyDescent="0.25">
      <c r="F78918" s="1"/>
      <c r="P78918" s="2"/>
    </row>
    <row r="78919" spans="6:16" x14ac:dyDescent="0.25">
      <c r="F78919" s="1"/>
      <c r="P78919" s="2"/>
    </row>
    <row r="78920" spans="6:16" x14ac:dyDescent="0.25">
      <c r="F78920" s="1"/>
      <c r="P78920" s="2"/>
    </row>
    <row r="78921" spans="6:16" x14ac:dyDescent="0.25">
      <c r="F78921" s="1"/>
      <c r="P78921" s="2"/>
    </row>
    <row r="78922" spans="6:16" x14ac:dyDescent="0.25">
      <c r="F78922" s="1"/>
      <c r="P78922" s="2"/>
    </row>
    <row r="78923" spans="6:16" x14ac:dyDescent="0.25">
      <c r="F78923" s="1"/>
      <c r="P78923" s="2"/>
    </row>
    <row r="78924" spans="6:16" x14ac:dyDescent="0.25">
      <c r="F78924" s="1"/>
      <c r="P78924" s="2"/>
    </row>
    <row r="78925" spans="6:16" x14ac:dyDescent="0.25">
      <c r="F78925" s="1"/>
      <c r="P78925" s="2"/>
    </row>
    <row r="78926" spans="6:16" x14ac:dyDescent="0.25">
      <c r="F78926" s="1"/>
      <c r="P78926" s="2"/>
    </row>
    <row r="78927" spans="6:16" x14ac:dyDescent="0.25">
      <c r="F78927" s="1"/>
      <c r="P78927" s="2"/>
    </row>
    <row r="78928" spans="6:16" x14ac:dyDescent="0.25">
      <c r="F78928" s="1"/>
      <c r="P78928" s="2"/>
    </row>
    <row r="78929" spans="6:16" x14ac:dyDescent="0.25">
      <c r="F78929" s="1"/>
      <c r="P78929" s="2"/>
    </row>
    <row r="78930" spans="6:16" x14ac:dyDescent="0.25">
      <c r="F78930" s="1"/>
      <c r="P78930" s="2"/>
    </row>
    <row r="78931" spans="6:16" x14ac:dyDescent="0.25">
      <c r="F78931" s="1"/>
      <c r="P78931" s="2"/>
    </row>
    <row r="78932" spans="6:16" x14ac:dyDescent="0.25">
      <c r="F78932" s="1"/>
      <c r="P78932" s="2"/>
    </row>
    <row r="78933" spans="6:16" x14ac:dyDescent="0.25">
      <c r="F78933" s="1"/>
      <c r="P78933" s="2"/>
    </row>
    <row r="78934" spans="6:16" x14ac:dyDescent="0.25">
      <c r="F78934" s="1"/>
      <c r="P78934" s="2"/>
    </row>
    <row r="78935" spans="6:16" x14ac:dyDescent="0.25">
      <c r="F78935" s="1"/>
      <c r="P78935" s="2"/>
    </row>
    <row r="78936" spans="6:16" x14ac:dyDescent="0.25">
      <c r="F78936" s="1"/>
      <c r="P78936" s="2"/>
    </row>
    <row r="78937" spans="6:16" x14ac:dyDescent="0.25">
      <c r="F78937" s="1"/>
      <c r="P78937" s="2"/>
    </row>
    <row r="78938" spans="6:16" x14ac:dyDescent="0.25">
      <c r="F78938" s="1"/>
      <c r="P78938" s="2"/>
    </row>
    <row r="78939" spans="6:16" x14ac:dyDescent="0.25">
      <c r="F78939" s="1"/>
      <c r="P78939" s="2"/>
    </row>
    <row r="78940" spans="6:16" x14ac:dyDescent="0.25">
      <c r="F78940" s="1"/>
      <c r="P78940" s="2"/>
    </row>
    <row r="78941" spans="6:16" x14ac:dyDescent="0.25">
      <c r="F78941" s="1"/>
      <c r="P78941" s="2"/>
    </row>
    <row r="78942" spans="6:16" x14ac:dyDescent="0.25">
      <c r="F78942" s="1"/>
      <c r="P78942" s="2"/>
    </row>
    <row r="78943" spans="6:16" x14ac:dyDescent="0.25">
      <c r="F78943" s="1"/>
      <c r="P78943" s="2"/>
    </row>
    <row r="78944" spans="6:16" x14ac:dyDescent="0.25">
      <c r="F78944" s="1"/>
      <c r="P78944" s="2"/>
    </row>
    <row r="78945" spans="6:16" x14ac:dyDescent="0.25">
      <c r="F78945" s="1"/>
      <c r="P78945" s="2"/>
    </row>
    <row r="78946" spans="6:16" x14ac:dyDescent="0.25">
      <c r="F78946" s="1"/>
      <c r="P78946" s="2"/>
    </row>
    <row r="78947" spans="6:16" x14ac:dyDescent="0.25">
      <c r="F78947" s="1"/>
      <c r="P78947" s="2"/>
    </row>
    <row r="78948" spans="6:16" x14ac:dyDescent="0.25">
      <c r="F78948" s="1"/>
      <c r="P78948" s="2"/>
    </row>
    <row r="78949" spans="6:16" x14ac:dyDescent="0.25">
      <c r="F78949" s="1"/>
      <c r="P78949" s="2"/>
    </row>
    <row r="78950" spans="6:16" x14ac:dyDescent="0.25">
      <c r="F78950" s="1"/>
      <c r="P78950" s="2"/>
    </row>
    <row r="78951" spans="6:16" x14ac:dyDescent="0.25">
      <c r="F78951" s="1"/>
      <c r="P78951" s="2"/>
    </row>
    <row r="78952" spans="6:16" x14ac:dyDescent="0.25">
      <c r="F78952" s="1"/>
      <c r="P78952" s="2"/>
    </row>
    <row r="78953" spans="6:16" x14ac:dyDescent="0.25">
      <c r="F78953" s="1"/>
      <c r="P78953" s="2"/>
    </row>
    <row r="78954" spans="6:16" x14ac:dyDescent="0.25">
      <c r="F78954" s="1"/>
      <c r="P78954" s="2"/>
    </row>
    <row r="78955" spans="6:16" x14ac:dyDescent="0.25">
      <c r="F78955" s="1"/>
      <c r="P78955" s="2"/>
    </row>
    <row r="78956" spans="6:16" x14ac:dyDescent="0.25">
      <c r="F78956" s="1"/>
      <c r="P78956" s="2"/>
    </row>
    <row r="78957" spans="6:16" x14ac:dyDescent="0.25">
      <c r="F78957" s="1"/>
      <c r="P78957" s="2"/>
    </row>
    <row r="78958" spans="6:16" x14ac:dyDescent="0.25">
      <c r="F78958" s="1"/>
      <c r="P78958" s="2"/>
    </row>
    <row r="78959" spans="6:16" x14ac:dyDescent="0.25">
      <c r="F78959" s="1"/>
      <c r="P78959" s="2"/>
    </row>
    <row r="78960" spans="6:16" x14ac:dyDescent="0.25">
      <c r="F78960" s="1"/>
      <c r="P78960" s="2"/>
    </row>
    <row r="78961" spans="6:16" x14ac:dyDescent="0.25">
      <c r="F78961" s="1"/>
      <c r="P78961" s="2"/>
    </row>
    <row r="78962" spans="6:16" x14ac:dyDescent="0.25">
      <c r="F78962" s="1"/>
      <c r="P78962" s="2"/>
    </row>
    <row r="78963" spans="6:16" x14ac:dyDescent="0.25">
      <c r="F78963" s="1"/>
      <c r="P78963" s="2"/>
    </row>
    <row r="78964" spans="6:16" x14ac:dyDescent="0.25">
      <c r="F78964" s="1"/>
      <c r="P78964" s="2"/>
    </row>
    <row r="78965" spans="6:16" x14ac:dyDescent="0.25">
      <c r="F78965" s="1"/>
      <c r="P78965" s="2"/>
    </row>
    <row r="78966" spans="6:16" x14ac:dyDescent="0.25">
      <c r="F78966" s="1"/>
      <c r="P78966" s="2"/>
    </row>
    <row r="78967" spans="6:16" x14ac:dyDescent="0.25">
      <c r="F78967" s="1"/>
      <c r="P78967" s="2"/>
    </row>
    <row r="78968" spans="6:16" x14ac:dyDescent="0.25">
      <c r="F78968" s="1"/>
      <c r="P78968" s="2"/>
    </row>
    <row r="78969" spans="6:16" x14ac:dyDescent="0.25">
      <c r="F78969" s="1"/>
      <c r="P78969" s="2"/>
    </row>
    <row r="78970" spans="6:16" x14ac:dyDescent="0.25">
      <c r="F78970" s="1"/>
      <c r="P78970" s="2"/>
    </row>
    <row r="78971" spans="6:16" x14ac:dyDescent="0.25">
      <c r="F78971" s="1"/>
      <c r="P78971" s="2"/>
    </row>
    <row r="78972" spans="6:16" x14ac:dyDescent="0.25">
      <c r="F78972" s="1"/>
      <c r="P78972" s="2"/>
    </row>
    <row r="78973" spans="6:16" x14ac:dyDescent="0.25">
      <c r="F78973" s="1"/>
      <c r="P78973" s="2"/>
    </row>
    <row r="78974" spans="6:16" x14ac:dyDescent="0.25">
      <c r="F78974" s="1"/>
      <c r="P78974" s="2"/>
    </row>
    <row r="78975" spans="6:16" x14ac:dyDescent="0.25">
      <c r="F78975" s="1"/>
      <c r="P78975" s="2"/>
    </row>
    <row r="78976" spans="6:16" x14ac:dyDescent="0.25">
      <c r="F78976" s="1"/>
      <c r="P78976" s="2"/>
    </row>
    <row r="78977" spans="6:16" x14ac:dyDescent="0.25">
      <c r="F78977" s="1"/>
      <c r="P78977" s="2"/>
    </row>
    <row r="78978" spans="6:16" x14ac:dyDescent="0.25">
      <c r="F78978" s="1"/>
      <c r="P78978" s="2"/>
    </row>
    <row r="78979" spans="6:16" x14ac:dyDescent="0.25">
      <c r="F78979" s="1"/>
      <c r="P78979" s="2"/>
    </row>
    <row r="78980" spans="6:16" x14ac:dyDescent="0.25">
      <c r="F78980" s="1"/>
      <c r="P78980" s="2"/>
    </row>
    <row r="78981" spans="6:16" x14ac:dyDescent="0.25">
      <c r="F78981" s="1"/>
      <c r="P78981" s="2"/>
    </row>
    <row r="78982" spans="6:16" x14ac:dyDescent="0.25">
      <c r="F78982" s="1"/>
      <c r="P78982" s="2"/>
    </row>
    <row r="78983" spans="6:16" x14ac:dyDescent="0.25">
      <c r="F78983" s="1"/>
      <c r="P78983" s="2"/>
    </row>
    <row r="78984" spans="6:16" x14ac:dyDescent="0.25">
      <c r="F78984" s="1"/>
      <c r="P78984" s="2"/>
    </row>
    <row r="78985" spans="6:16" x14ac:dyDescent="0.25">
      <c r="F78985" s="1"/>
      <c r="P78985" s="2"/>
    </row>
    <row r="78986" spans="6:16" x14ac:dyDescent="0.25">
      <c r="F78986" s="1"/>
      <c r="P78986" s="2"/>
    </row>
    <row r="78987" spans="6:16" x14ac:dyDescent="0.25">
      <c r="F78987" s="1"/>
      <c r="P78987" s="2"/>
    </row>
    <row r="78988" spans="6:16" x14ac:dyDescent="0.25">
      <c r="F78988" s="1"/>
      <c r="P78988" s="2"/>
    </row>
    <row r="78989" spans="6:16" x14ac:dyDescent="0.25">
      <c r="F78989" s="1"/>
      <c r="P78989" s="2"/>
    </row>
    <row r="78990" spans="6:16" x14ac:dyDescent="0.25">
      <c r="F78990" s="1"/>
      <c r="P78990" s="2"/>
    </row>
    <row r="78991" spans="6:16" x14ac:dyDescent="0.25">
      <c r="F78991" s="1"/>
      <c r="P78991" s="2"/>
    </row>
    <row r="78992" spans="6:16" x14ac:dyDescent="0.25">
      <c r="F78992" s="1"/>
      <c r="P78992" s="2"/>
    </row>
    <row r="78993" spans="6:16" x14ac:dyDescent="0.25">
      <c r="F78993" s="1"/>
      <c r="P78993" s="2"/>
    </row>
    <row r="78994" spans="6:16" x14ac:dyDescent="0.25">
      <c r="F78994" s="1"/>
      <c r="P78994" s="2"/>
    </row>
    <row r="78995" spans="6:16" x14ac:dyDescent="0.25">
      <c r="F78995" s="1"/>
      <c r="P78995" s="2"/>
    </row>
    <row r="78996" spans="6:16" x14ac:dyDescent="0.25">
      <c r="F78996" s="1"/>
      <c r="P78996" s="2"/>
    </row>
    <row r="78997" spans="6:16" x14ac:dyDescent="0.25">
      <c r="F78997" s="1"/>
      <c r="P78997" s="2"/>
    </row>
    <row r="78998" spans="6:16" x14ac:dyDescent="0.25">
      <c r="F78998" s="1"/>
      <c r="P78998" s="2"/>
    </row>
    <row r="78999" spans="6:16" x14ac:dyDescent="0.25">
      <c r="F78999" s="1"/>
      <c r="P78999" s="2"/>
    </row>
    <row r="79000" spans="6:16" x14ac:dyDescent="0.25">
      <c r="F79000" s="1"/>
      <c r="P79000" s="2"/>
    </row>
    <row r="79001" spans="6:16" x14ac:dyDescent="0.25">
      <c r="F79001" s="1"/>
      <c r="P79001" s="2"/>
    </row>
    <row r="79002" spans="6:16" x14ac:dyDescent="0.25">
      <c r="F79002" s="1"/>
      <c r="P79002" s="2"/>
    </row>
    <row r="79003" spans="6:16" x14ac:dyDescent="0.25">
      <c r="F79003" s="1"/>
      <c r="P79003" s="2"/>
    </row>
    <row r="79004" spans="6:16" x14ac:dyDescent="0.25">
      <c r="F79004" s="1"/>
      <c r="P79004" s="2"/>
    </row>
    <row r="79005" spans="6:16" x14ac:dyDescent="0.25">
      <c r="F79005" s="1"/>
      <c r="P79005" s="2"/>
    </row>
    <row r="79006" spans="6:16" x14ac:dyDescent="0.25">
      <c r="F79006" s="1"/>
      <c r="P79006" s="2"/>
    </row>
    <row r="79007" spans="6:16" x14ac:dyDescent="0.25">
      <c r="F79007" s="1"/>
      <c r="P79007" s="2"/>
    </row>
    <row r="79008" spans="6:16" x14ac:dyDescent="0.25">
      <c r="F79008" s="1"/>
      <c r="P79008" s="2"/>
    </row>
    <row r="79009" spans="6:16" x14ac:dyDescent="0.25">
      <c r="F79009" s="1"/>
      <c r="P79009" s="2"/>
    </row>
    <row r="79010" spans="6:16" x14ac:dyDescent="0.25">
      <c r="F79010" s="1"/>
      <c r="P79010" s="2"/>
    </row>
    <row r="79011" spans="6:16" x14ac:dyDescent="0.25">
      <c r="F79011" s="1"/>
      <c r="P79011" s="2"/>
    </row>
    <row r="79012" spans="6:16" x14ac:dyDescent="0.25">
      <c r="F79012" s="1"/>
      <c r="P79012" s="2"/>
    </row>
    <row r="79013" spans="6:16" x14ac:dyDescent="0.25">
      <c r="F79013" s="1"/>
      <c r="P79013" s="2"/>
    </row>
    <row r="79014" spans="6:16" x14ac:dyDescent="0.25">
      <c r="F79014" s="1"/>
      <c r="P79014" s="2"/>
    </row>
    <row r="79015" spans="6:16" x14ac:dyDescent="0.25">
      <c r="F79015" s="1"/>
      <c r="P79015" s="2"/>
    </row>
    <row r="79016" spans="6:16" x14ac:dyDescent="0.25">
      <c r="F79016" s="1"/>
      <c r="P79016" s="2"/>
    </row>
    <row r="79017" spans="6:16" x14ac:dyDescent="0.25">
      <c r="F79017" s="1"/>
      <c r="P79017" s="2"/>
    </row>
    <row r="79018" spans="6:16" x14ac:dyDescent="0.25">
      <c r="F79018" s="1"/>
      <c r="P79018" s="2"/>
    </row>
    <row r="79019" spans="6:16" x14ac:dyDescent="0.25">
      <c r="F79019" s="1"/>
      <c r="P79019" s="2"/>
    </row>
    <row r="79020" spans="6:16" x14ac:dyDescent="0.25">
      <c r="F79020" s="1"/>
      <c r="P79020" s="2"/>
    </row>
    <row r="79021" spans="6:16" x14ac:dyDescent="0.25">
      <c r="F79021" s="1"/>
      <c r="P79021" s="2"/>
    </row>
    <row r="79022" spans="6:16" x14ac:dyDescent="0.25">
      <c r="F79022" s="1"/>
      <c r="P79022" s="2"/>
    </row>
    <row r="79023" spans="6:16" x14ac:dyDescent="0.25">
      <c r="F79023" s="1"/>
      <c r="P79023" s="2"/>
    </row>
    <row r="79024" spans="6:16" x14ac:dyDescent="0.25">
      <c r="F79024" s="1"/>
      <c r="P79024" s="2"/>
    </row>
    <row r="79025" spans="6:16" x14ac:dyDescent="0.25">
      <c r="F79025" s="1"/>
      <c r="P79025" s="2"/>
    </row>
    <row r="79026" spans="6:16" x14ac:dyDescent="0.25">
      <c r="F79026" s="1"/>
      <c r="P79026" s="2"/>
    </row>
    <row r="79027" spans="6:16" x14ac:dyDescent="0.25">
      <c r="F79027" s="1"/>
      <c r="P79027" s="2"/>
    </row>
    <row r="79028" spans="6:16" x14ac:dyDescent="0.25">
      <c r="F79028" s="1"/>
      <c r="P79028" s="2"/>
    </row>
    <row r="79029" spans="6:16" x14ac:dyDescent="0.25">
      <c r="F79029" s="1"/>
      <c r="P79029" s="2"/>
    </row>
    <row r="79030" spans="6:16" x14ac:dyDescent="0.25">
      <c r="F79030" s="1"/>
      <c r="P79030" s="2"/>
    </row>
    <row r="79031" spans="6:16" x14ac:dyDescent="0.25">
      <c r="F79031" s="1"/>
      <c r="P79031" s="2"/>
    </row>
    <row r="79032" spans="6:16" x14ac:dyDescent="0.25">
      <c r="F79032" s="1"/>
      <c r="P79032" s="2"/>
    </row>
    <row r="79033" spans="6:16" x14ac:dyDescent="0.25">
      <c r="F79033" s="1"/>
      <c r="P79033" s="2"/>
    </row>
    <row r="79034" spans="6:16" x14ac:dyDescent="0.25">
      <c r="F79034" s="1"/>
      <c r="P79034" s="2"/>
    </row>
    <row r="79035" spans="6:16" x14ac:dyDescent="0.25">
      <c r="F79035" s="1"/>
      <c r="P79035" s="2"/>
    </row>
    <row r="79036" spans="6:16" x14ac:dyDescent="0.25">
      <c r="F79036" s="1"/>
      <c r="P79036" s="2"/>
    </row>
    <row r="79037" spans="6:16" x14ac:dyDescent="0.25">
      <c r="F79037" s="1"/>
      <c r="P79037" s="2"/>
    </row>
    <row r="79038" spans="6:16" x14ac:dyDescent="0.25">
      <c r="F79038" s="1"/>
      <c r="P79038" s="2"/>
    </row>
    <row r="79039" spans="6:16" x14ac:dyDescent="0.25">
      <c r="F79039" s="1"/>
      <c r="P79039" s="2"/>
    </row>
    <row r="79040" spans="6:16" x14ac:dyDescent="0.25">
      <c r="F79040" s="1"/>
      <c r="P79040" s="2"/>
    </row>
    <row r="79041" spans="6:16" x14ac:dyDescent="0.25">
      <c r="F79041" s="1"/>
      <c r="P79041" s="2"/>
    </row>
    <row r="79042" spans="6:16" x14ac:dyDescent="0.25">
      <c r="F79042" s="1"/>
      <c r="P79042" s="2"/>
    </row>
    <row r="79043" spans="6:16" x14ac:dyDescent="0.25">
      <c r="F79043" s="1"/>
      <c r="P79043" s="2"/>
    </row>
    <row r="79044" spans="6:16" x14ac:dyDescent="0.25">
      <c r="F79044" s="1"/>
      <c r="P79044" s="2"/>
    </row>
    <row r="79045" spans="6:16" x14ac:dyDescent="0.25">
      <c r="F79045" s="1"/>
      <c r="P79045" s="2"/>
    </row>
    <row r="79046" spans="6:16" x14ac:dyDescent="0.25">
      <c r="F79046" s="1"/>
      <c r="P79046" s="2"/>
    </row>
    <row r="79047" spans="6:16" x14ac:dyDescent="0.25">
      <c r="F79047" s="1"/>
      <c r="P79047" s="2"/>
    </row>
    <row r="79048" spans="6:16" x14ac:dyDescent="0.25">
      <c r="F79048" s="1"/>
      <c r="P79048" s="2"/>
    </row>
    <row r="79049" spans="6:16" x14ac:dyDescent="0.25">
      <c r="F79049" s="1"/>
      <c r="P79049" s="2"/>
    </row>
    <row r="79050" spans="6:16" x14ac:dyDescent="0.25">
      <c r="F79050" s="1"/>
      <c r="P79050" s="2"/>
    </row>
    <row r="79051" spans="6:16" x14ac:dyDescent="0.25">
      <c r="F79051" s="1"/>
      <c r="P79051" s="2"/>
    </row>
    <row r="79052" spans="6:16" x14ac:dyDescent="0.25">
      <c r="F79052" s="1"/>
      <c r="P79052" s="2"/>
    </row>
    <row r="79053" spans="6:16" x14ac:dyDescent="0.25">
      <c r="F79053" s="1"/>
      <c r="P79053" s="2"/>
    </row>
    <row r="79054" spans="6:16" x14ac:dyDescent="0.25">
      <c r="F79054" s="1"/>
      <c r="P79054" s="2"/>
    </row>
    <row r="79055" spans="6:16" x14ac:dyDescent="0.25">
      <c r="F79055" s="1"/>
      <c r="P79055" s="2"/>
    </row>
    <row r="79056" spans="6:16" x14ac:dyDescent="0.25">
      <c r="F79056" s="1"/>
      <c r="P79056" s="2"/>
    </row>
    <row r="79057" spans="6:16" x14ac:dyDescent="0.25">
      <c r="F79057" s="1"/>
      <c r="P79057" s="2"/>
    </row>
    <row r="79058" spans="6:16" x14ac:dyDescent="0.25">
      <c r="F79058" s="1"/>
      <c r="P79058" s="2"/>
    </row>
    <row r="79059" spans="6:16" x14ac:dyDescent="0.25">
      <c r="F79059" s="1"/>
      <c r="P79059" s="2"/>
    </row>
    <row r="79060" spans="6:16" x14ac:dyDescent="0.25">
      <c r="F79060" s="1"/>
      <c r="P79060" s="2"/>
    </row>
    <row r="79061" spans="6:16" x14ac:dyDescent="0.25">
      <c r="F79061" s="1"/>
      <c r="P79061" s="2"/>
    </row>
    <row r="79062" spans="6:16" x14ac:dyDescent="0.25">
      <c r="F79062" s="1"/>
      <c r="P79062" s="2"/>
    </row>
    <row r="79063" spans="6:16" x14ac:dyDescent="0.25">
      <c r="F79063" s="1"/>
      <c r="P79063" s="2"/>
    </row>
    <row r="79064" spans="6:16" x14ac:dyDescent="0.25">
      <c r="F79064" s="1"/>
      <c r="P79064" s="2"/>
    </row>
    <row r="79065" spans="6:16" x14ac:dyDescent="0.25">
      <c r="F79065" s="1"/>
      <c r="P79065" s="2"/>
    </row>
    <row r="79066" spans="6:16" x14ac:dyDescent="0.25">
      <c r="F79066" s="1"/>
      <c r="P79066" s="2"/>
    </row>
    <row r="79067" spans="6:16" x14ac:dyDescent="0.25">
      <c r="F79067" s="1"/>
      <c r="P79067" s="2"/>
    </row>
    <row r="79068" spans="6:16" x14ac:dyDescent="0.25">
      <c r="F79068" s="1"/>
      <c r="P79068" s="2"/>
    </row>
    <row r="79069" spans="6:16" x14ac:dyDescent="0.25">
      <c r="F79069" s="1"/>
      <c r="P79069" s="2"/>
    </row>
    <row r="79070" spans="6:16" x14ac:dyDescent="0.25">
      <c r="F79070" s="1"/>
      <c r="P79070" s="2"/>
    </row>
    <row r="79071" spans="6:16" x14ac:dyDescent="0.25">
      <c r="F79071" s="1"/>
      <c r="P79071" s="2"/>
    </row>
    <row r="79072" spans="6:16" x14ac:dyDescent="0.25">
      <c r="F79072" s="1"/>
      <c r="P79072" s="2"/>
    </row>
    <row r="79073" spans="6:16" x14ac:dyDescent="0.25">
      <c r="F79073" s="1"/>
      <c r="P79073" s="2"/>
    </row>
    <row r="79074" spans="6:16" x14ac:dyDescent="0.25">
      <c r="F79074" s="1"/>
      <c r="P79074" s="2"/>
    </row>
    <row r="79075" spans="6:16" x14ac:dyDescent="0.25">
      <c r="F79075" s="1"/>
      <c r="P79075" s="2"/>
    </row>
    <row r="79076" spans="6:16" x14ac:dyDescent="0.25">
      <c r="F79076" s="1"/>
      <c r="P79076" s="2"/>
    </row>
    <row r="79077" spans="6:16" x14ac:dyDescent="0.25">
      <c r="F79077" s="1"/>
      <c r="P79077" s="2"/>
    </row>
    <row r="79078" spans="6:16" x14ac:dyDescent="0.25">
      <c r="F79078" s="1"/>
      <c r="P79078" s="2"/>
    </row>
    <row r="79079" spans="6:16" x14ac:dyDescent="0.25">
      <c r="F79079" s="1"/>
      <c r="P79079" s="2"/>
    </row>
    <row r="79080" spans="6:16" x14ac:dyDescent="0.25">
      <c r="F79080" s="1"/>
      <c r="P79080" s="2"/>
    </row>
    <row r="79081" spans="6:16" x14ac:dyDescent="0.25">
      <c r="F79081" s="1"/>
      <c r="P79081" s="2"/>
    </row>
    <row r="79082" spans="6:16" x14ac:dyDescent="0.25">
      <c r="F79082" s="1"/>
      <c r="P79082" s="2"/>
    </row>
    <row r="79083" spans="6:16" x14ac:dyDescent="0.25">
      <c r="F79083" s="1"/>
      <c r="P79083" s="2"/>
    </row>
    <row r="79084" spans="6:16" x14ac:dyDescent="0.25">
      <c r="F79084" s="1"/>
      <c r="P79084" s="2"/>
    </row>
    <row r="79085" spans="6:16" x14ac:dyDescent="0.25">
      <c r="F79085" s="1"/>
      <c r="P79085" s="2"/>
    </row>
    <row r="79086" spans="6:16" x14ac:dyDescent="0.25">
      <c r="F79086" s="1"/>
      <c r="P79086" s="2"/>
    </row>
    <row r="79087" spans="6:16" x14ac:dyDescent="0.25">
      <c r="F79087" s="1"/>
      <c r="P79087" s="2"/>
    </row>
    <row r="79088" spans="6:16" x14ac:dyDescent="0.25">
      <c r="F79088" s="1"/>
      <c r="P79088" s="2"/>
    </row>
    <row r="79089" spans="6:16" x14ac:dyDescent="0.25">
      <c r="F79089" s="1"/>
      <c r="P79089" s="2"/>
    </row>
    <row r="79090" spans="6:16" x14ac:dyDescent="0.25">
      <c r="F79090" s="1"/>
      <c r="P79090" s="2"/>
    </row>
    <row r="79091" spans="6:16" x14ac:dyDescent="0.25">
      <c r="F79091" s="1"/>
      <c r="P79091" s="2"/>
    </row>
    <row r="79092" spans="6:16" x14ac:dyDescent="0.25">
      <c r="F79092" s="1"/>
      <c r="P79092" s="2"/>
    </row>
    <row r="79093" spans="6:16" x14ac:dyDescent="0.25">
      <c r="F79093" s="1"/>
      <c r="P79093" s="2"/>
    </row>
    <row r="79094" spans="6:16" x14ac:dyDescent="0.25">
      <c r="F79094" s="1"/>
      <c r="P79094" s="2"/>
    </row>
    <row r="79095" spans="6:16" x14ac:dyDescent="0.25">
      <c r="F79095" s="1"/>
      <c r="P79095" s="2"/>
    </row>
    <row r="79096" spans="6:16" x14ac:dyDescent="0.25">
      <c r="F79096" s="1"/>
      <c r="P79096" s="2"/>
    </row>
    <row r="79097" spans="6:16" x14ac:dyDescent="0.25">
      <c r="F79097" s="1"/>
      <c r="P79097" s="2"/>
    </row>
    <row r="79098" spans="6:16" x14ac:dyDescent="0.25">
      <c r="F79098" s="1"/>
      <c r="P79098" s="2"/>
    </row>
    <row r="79099" spans="6:16" x14ac:dyDescent="0.25">
      <c r="F79099" s="1"/>
      <c r="P79099" s="2"/>
    </row>
    <row r="79100" spans="6:16" x14ac:dyDescent="0.25">
      <c r="F79100" s="1"/>
      <c r="P79100" s="2"/>
    </row>
    <row r="79101" spans="6:16" x14ac:dyDescent="0.25">
      <c r="F79101" s="1"/>
      <c r="P79101" s="2"/>
    </row>
    <row r="79102" spans="6:16" x14ac:dyDescent="0.25">
      <c r="F79102" s="1"/>
      <c r="P79102" s="2"/>
    </row>
    <row r="79103" spans="6:16" x14ac:dyDescent="0.25">
      <c r="F79103" s="1"/>
      <c r="P79103" s="2"/>
    </row>
    <row r="79104" spans="6:16" x14ac:dyDescent="0.25">
      <c r="F79104" s="1"/>
      <c r="P79104" s="2"/>
    </row>
    <row r="79105" spans="6:16" x14ac:dyDescent="0.25">
      <c r="F79105" s="1"/>
      <c r="P79105" s="2"/>
    </row>
    <row r="79106" spans="6:16" x14ac:dyDescent="0.25">
      <c r="F79106" s="1"/>
      <c r="P79106" s="2"/>
    </row>
    <row r="79107" spans="6:16" x14ac:dyDescent="0.25">
      <c r="F79107" s="1"/>
      <c r="P79107" s="2"/>
    </row>
    <row r="79108" spans="6:16" x14ac:dyDescent="0.25">
      <c r="F79108" s="1"/>
      <c r="P79108" s="2"/>
    </row>
    <row r="79109" spans="6:16" x14ac:dyDescent="0.25">
      <c r="F79109" s="1"/>
      <c r="P79109" s="2"/>
    </row>
    <row r="79110" spans="6:16" x14ac:dyDescent="0.25">
      <c r="F79110" s="1"/>
      <c r="P79110" s="2"/>
    </row>
    <row r="79111" spans="6:16" x14ac:dyDescent="0.25">
      <c r="F79111" s="1"/>
      <c r="P79111" s="2"/>
    </row>
    <row r="79112" spans="6:16" x14ac:dyDescent="0.25">
      <c r="F79112" s="1"/>
      <c r="P79112" s="2"/>
    </row>
    <row r="79113" spans="6:16" x14ac:dyDescent="0.25">
      <c r="F79113" s="1"/>
      <c r="P79113" s="2"/>
    </row>
    <row r="79114" spans="6:16" x14ac:dyDescent="0.25">
      <c r="F79114" s="1"/>
      <c r="P79114" s="2"/>
    </row>
    <row r="79115" spans="6:16" x14ac:dyDescent="0.25">
      <c r="F79115" s="1"/>
      <c r="P79115" s="2"/>
    </row>
    <row r="79116" spans="6:16" x14ac:dyDescent="0.25">
      <c r="F79116" s="1"/>
      <c r="P79116" s="2"/>
    </row>
    <row r="79117" spans="6:16" x14ac:dyDescent="0.25">
      <c r="F79117" s="1"/>
      <c r="P79117" s="2"/>
    </row>
    <row r="79118" spans="6:16" x14ac:dyDescent="0.25">
      <c r="F79118" s="1"/>
      <c r="P79118" s="2"/>
    </row>
    <row r="79119" spans="6:16" x14ac:dyDescent="0.25">
      <c r="F79119" s="1"/>
      <c r="P79119" s="2"/>
    </row>
    <row r="79120" spans="6:16" x14ac:dyDescent="0.25">
      <c r="F79120" s="1"/>
      <c r="P79120" s="2"/>
    </row>
    <row r="79121" spans="6:16" x14ac:dyDescent="0.25">
      <c r="F79121" s="1"/>
      <c r="P79121" s="2"/>
    </row>
    <row r="79122" spans="6:16" x14ac:dyDescent="0.25">
      <c r="F79122" s="1"/>
      <c r="P79122" s="2"/>
    </row>
    <row r="79123" spans="6:16" x14ac:dyDescent="0.25">
      <c r="F79123" s="1"/>
      <c r="P79123" s="2"/>
    </row>
    <row r="79124" spans="6:16" x14ac:dyDescent="0.25">
      <c r="F79124" s="1"/>
      <c r="P79124" s="2"/>
    </row>
    <row r="79125" spans="6:16" x14ac:dyDescent="0.25">
      <c r="F79125" s="1"/>
      <c r="P79125" s="2"/>
    </row>
    <row r="79126" spans="6:16" x14ac:dyDescent="0.25">
      <c r="F79126" s="1"/>
      <c r="P79126" s="2"/>
    </row>
    <row r="79127" spans="6:16" x14ac:dyDescent="0.25">
      <c r="F79127" s="1"/>
      <c r="P79127" s="2"/>
    </row>
    <row r="79128" spans="6:16" x14ac:dyDescent="0.25">
      <c r="F79128" s="1"/>
      <c r="P79128" s="2"/>
    </row>
    <row r="79129" spans="6:16" x14ac:dyDescent="0.25">
      <c r="F79129" s="1"/>
      <c r="P79129" s="2"/>
    </row>
    <row r="79130" spans="6:16" x14ac:dyDescent="0.25">
      <c r="F79130" s="1"/>
      <c r="P79130" s="2"/>
    </row>
    <row r="79131" spans="6:16" x14ac:dyDescent="0.25">
      <c r="F79131" s="1"/>
      <c r="P79131" s="2"/>
    </row>
    <row r="79132" spans="6:16" x14ac:dyDescent="0.25">
      <c r="F79132" s="1"/>
      <c r="P79132" s="2"/>
    </row>
    <row r="79133" spans="6:16" x14ac:dyDescent="0.25">
      <c r="F79133" s="1"/>
      <c r="P79133" s="2"/>
    </row>
    <row r="79134" spans="6:16" x14ac:dyDescent="0.25">
      <c r="F79134" s="1"/>
      <c r="P79134" s="2"/>
    </row>
    <row r="79135" spans="6:16" x14ac:dyDescent="0.25">
      <c r="F79135" s="1"/>
      <c r="P79135" s="2"/>
    </row>
    <row r="79136" spans="6:16" x14ac:dyDescent="0.25">
      <c r="F79136" s="1"/>
      <c r="P79136" s="2"/>
    </row>
    <row r="79137" spans="6:16" x14ac:dyDescent="0.25">
      <c r="F79137" s="1"/>
      <c r="P79137" s="2"/>
    </row>
    <row r="79138" spans="6:16" x14ac:dyDescent="0.25">
      <c r="F79138" s="1"/>
      <c r="P79138" s="2"/>
    </row>
    <row r="79139" spans="6:16" x14ac:dyDescent="0.25">
      <c r="F79139" s="1"/>
      <c r="P79139" s="2"/>
    </row>
    <row r="79140" spans="6:16" x14ac:dyDescent="0.25">
      <c r="F79140" s="1"/>
      <c r="P79140" s="2"/>
    </row>
    <row r="79141" spans="6:16" x14ac:dyDescent="0.25">
      <c r="F79141" s="1"/>
      <c r="P79141" s="2"/>
    </row>
    <row r="79142" spans="6:16" x14ac:dyDescent="0.25">
      <c r="F79142" s="1"/>
      <c r="P79142" s="2"/>
    </row>
    <row r="79143" spans="6:16" x14ac:dyDescent="0.25">
      <c r="F79143" s="1"/>
      <c r="P79143" s="2"/>
    </row>
    <row r="79144" spans="6:16" x14ac:dyDescent="0.25">
      <c r="F79144" s="1"/>
      <c r="P79144" s="2"/>
    </row>
    <row r="79145" spans="6:16" x14ac:dyDescent="0.25">
      <c r="F79145" s="1"/>
      <c r="P79145" s="2"/>
    </row>
    <row r="79146" spans="6:16" x14ac:dyDescent="0.25">
      <c r="F79146" s="1"/>
      <c r="P79146" s="2"/>
    </row>
    <row r="79147" spans="6:16" x14ac:dyDescent="0.25">
      <c r="F79147" s="1"/>
      <c r="P79147" s="2"/>
    </row>
    <row r="79148" spans="6:16" x14ac:dyDescent="0.25">
      <c r="F79148" s="1"/>
      <c r="P79148" s="2"/>
    </row>
    <row r="79149" spans="6:16" x14ac:dyDescent="0.25">
      <c r="F79149" s="1"/>
      <c r="P79149" s="2"/>
    </row>
    <row r="79150" spans="6:16" x14ac:dyDescent="0.25">
      <c r="F79150" s="1"/>
      <c r="P79150" s="2"/>
    </row>
    <row r="79151" spans="6:16" x14ac:dyDescent="0.25">
      <c r="F79151" s="1"/>
      <c r="P79151" s="2"/>
    </row>
    <row r="79152" spans="6:16" x14ac:dyDescent="0.25">
      <c r="F79152" s="1"/>
      <c r="P79152" s="2"/>
    </row>
    <row r="79153" spans="6:16" x14ac:dyDescent="0.25">
      <c r="F79153" s="1"/>
      <c r="P79153" s="2"/>
    </row>
    <row r="79154" spans="6:16" x14ac:dyDescent="0.25">
      <c r="F79154" s="1"/>
      <c r="P79154" s="2"/>
    </row>
    <row r="79155" spans="6:16" x14ac:dyDescent="0.25">
      <c r="F79155" s="1"/>
      <c r="P79155" s="2"/>
    </row>
    <row r="79156" spans="6:16" x14ac:dyDescent="0.25">
      <c r="F79156" s="1"/>
      <c r="P79156" s="2"/>
    </row>
    <row r="79157" spans="6:16" x14ac:dyDescent="0.25">
      <c r="F79157" s="1"/>
      <c r="P79157" s="2"/>
    </row>
    <row r="79158" spans="6:16" x14ac:dyDescent="0.25">
      <c r="F79158" s="1"/>
      <c r="P79158" s="2"/>
    </row>
    <row r="79159" spans="6:16" x14ac:dyDescent="0.25">
      <c r="F79159" s="1"/>
      <c r="P79159" s="2"/>
    </row>
    <row r="79160" spans="6:16" x14ac:dyDescent="0.25">
      <c r="F79160" s="1"/>
      <c r="P79160" s="2"/>
    </row>
    <row r="79161" spans="6:16" x14ac:dyDescent="0.25">
      <c r="F79161" s="1"/>
      <c r="P79161" s="2"/>
    </row>
    <row r="79162" spans="6:16" x14ac:dyDescent="0.25">
      <c r="F79162" s="1"/>
      <c r="P79162" s="2"/>
    </row>
    <row r="79163" spans="6:16" x14ac:dyDescent="0.25">
      <c r="F79163" s="1"/>
      <c r="P79163" s="2"/>
    </row>
    <row r="79164" spans="6:16" x14ac:dyDescent="0.25">
      <c r="F79164" s="1"/>
      <c r="P79164" s="2"/>
    </row>
    <row r="79165" spans="6:16" x14ac:dyDescent="0.25">
      <c r="F79165" s="1"/>
      <c r="P79165" s="2"/>
    </row>
    <row r="79166" spans="6:16" x14ac:dyDescent="0.25">
      <c r="F79166" s="1"/>
      <c r="P79166" s="2"/>
    </row>
    <row r="79167" spans="6:16" x14ac:dyDescent="0.25">
      <c r="F79167" s="1"/>
      <c r="P79167" s="2"/>
    </row>
    <row r="79168" spans="6:16" x14ac:dyDescent="0.25">
      <c r="F79168" s="1"/>
      <c r="P79168" s="2"/>
    </row>
    <row r="79169" spans="6:16" x14ac:dyDescent="0.25">
      <c r="F79169" s="1"/>
      <c r="P79169" s="2"/>
    </row>
    <row r="79170" spans="6:16" x14ac:dyDescent="0.25">
      <c r="F79170" s="1"/>
      <c r="P79170" s="2"/>
    </row>
    <row r="79171" spans="6:16" x14ac:dyDescent="0.25">
      <c r="F79171" s="1"/>
      <c r="P79171" s="2"/>
    </row>
    <row r="79172" spans="6:16" x14ac:dyDescent="0.25">
      <c r="F79172" s="1"/>
      <c r="P79172" s="2"/>
    </row>
    <row r="79173" spans="6:16" x14ac:dyDescent="0.25">
      <c r="F79173" s="1"/>
      <c r="P79173" s="2"/>
    </row>
    <row r="79174" spans="6:16" x14ac:dyDescent="0.25">
      <c r="F79174" s="1"/>
      <c r="P79174" s="2"/>
    </row>
    <row r="79175" spans="6:16" x14ac:dyDescent="0.25">
      <c r="F79175" s="1"/>
      <c r="P79175" s="2"/>
    </row>
    <row r="79176" spans="6:16" x14ac:dyDescent="0.25">
      <c r="F79176" s="1"/>
      <c r="P79176" s="2"/>
    </row>
    <row r="79177" spans="6:16" x14ac:dyDescent="0.25">
      <c r="F79177" s="1"/>
      <c r="P79177" s="2"/>
    </row>
    <row r="79178" spans="6:16" x14ac:dyDescent="0.25">
      <c r="F79178" s="1"/>
      <c r="P79178" s="2"/>
    </row>
    <row r="79179" spans="6:16" x14ac:dyDescent="0.25">
      <c r="F79179" s="1"/>
      <c r="P79179" s="2"/>
    </row>
    <row r="79180" spans="6:16" x14ac:dyDescent="0.25">
      <c r="F79180" s="1"/>
      <c r="P79180" s="2"/>
    </row>
    <row r="79181" spans="6:16" x14ac:dyDescent="0.25">
      <c r="F79181" s="1"/>
      <c r="P79181" s="2"/>
    </row>
    <row r="79182" spans="6:16" x14ac:dyDescent="0.25">
      <c r="F79182" s="1"/>
      <c r="P79182" s="2"/>
    </row>
    <row r="79183" spans="6:16" x14ac:dyDescent="0.25">
      <c r="F79183" s="1"/>
      <c r="P79183" s="2"/>
    </row>
    <row r="79184" spans="6:16" x14ac:dyDescent="0.25">
      <c r="F79184" s="1"/>
      <c r="P79184" s="2"/>
    </row>
    <row r="79185" spans="6:16" x14ac:dyDescent="0.25">
      <c r="F79185" s="1"/>
      <c r="P79185" s="2"/>
    </row>
    <row r="79186" spans="6:16" x14ac:dyDescent="0.25">
      <c r="F79186" s="1"/>
      <c r="P79186" s="2"/>
    </row>
    <row r="79187" spans="6:16" x14ac:dyDescent="0.25">
      <c r="F79187" s="1"/>
      <c r="P79187" s="2"/>
    </row>
    <row r="79188" spans="6:16" x14ac:dyDescent="0.25">
      <c r="F79188" s="1"/>
      <c r="P79188" s="2"/>
    </row>
    <row r="79189" spans="6:16" x14ac:dyDescent="0.25">
      <c r="F79189" s="1"/>
      <c r="P79189" s="2"/>
    </row>
    <row r="79190" spans="6:16" x14ac:dyDescent="0.25">
      <c r="F79190" s="1"/>
      <c r="P79190" s="2"/>
    </row>
    <row r="79191" spans="6:16" x14ac:dyDescent="0.25">
      <c r="F79191" s="1"/>
      <c r="P79191" s="2"/>
    </row>
    <row r="79192" spans="6:16" x14ac:dyDescent="0.25">
      <c r="F79192" s="1"/>
      <c r="P79192" s="2"/>
    </row>
    <row r="79193" spans="6:16" x14ac:dyDescent="0.25">
      <c r="F79193" s="1"/>
      <c r="P79193" s="2"/>
    </row>
    <row r="79194" spans="6:16" x14ac:dyDescent="0.25">
      <c r="F79194" s="1"/>
      <c r="P79194" s="2"/>
    </row>
    <row r="79195" spans="6:16" x14ac:dyDescent="0.25">
      <c r="F79195" s="1"/>
      <c r="P79195" s="2"/>
    </row>
    <row r="79196" spans="6:16" x14ac:dyDescent="0.25">
      <c r="F79196" s="1"/>
      <c r="P79196" s="2"/>
    </row>
    <row r="79197" spans="6:16" x14ac:dyDescent="0.25">
      <c r="F79197" s="1"/>
      <c r="P79197" s="2"/>
    </row>
    <row r="79198" spans="6:16" x14ac:dyDescent="0.25">
      <c r="F79198" s="1"/>
      <c r="P79198" s="2"/>
    </row>
    <row r="79199" spans="6:16" x14ac:dyDescent="0.25">
      <c r="F79199" s="1"/>
      <c r="P79199" s="2"/>
    </row>
    <row r="79200" spans="6:16" x14ac:dyDescent="0.25">
      <c r="F79200" s="1"/>
      <c r="P79200" s="2"/>
    </row>
    <row r="79201" spans="6:16" x14ac:dyDescent="0.25">
      <c r="F79201" s="1"/>
      <c r="P79201" s="2"/>
    </row>
    <row r="79202" spans="6:16" x14ac:dyDescent="0.25">
      <c r="F79202" s="1"/>
      <c r="P79202" s="2"/>
    </row>
    <row r="79203" spans="6:16" x14ac:dyDescent="0.25">
      <c r="F79203" s="1"/>
      <c r="P79203" s="2"/>
    </row>
    <row r="79204" spans="6:16" x14ac:dyDescent="0.25">
      <c r="F79204" s="1"/>
      <c r="P79204" s="2"/>
    </row>
    <row r="79205" spans="6:16" x14ac:dyDescent="0.25">
      <c r="F79205" s="1"/>
      <c r="P79205" s="2"/>
    </row>
    <row r="79206" spans="6:16" x14ac:dyDescent="0.25">
      <c r="F79206" s="1"/>
      <c r="P79206" s="2"/>
    </row>
    <row r="79207" spans="6:16" x14ac:dyDescent="0.25">
      <c r="F79207" s="1"/>
      <c r="P79207" s="2"/>
    </row>
    <row r="79208" spans="6:16" x14ac:dyDescent="0.25">
      <c r="F79208" s="1"/>
      <c r="P79208" s="2"/>
    </row>
    <row r="79209" spans="6:16" x14ac:dyDescent="0.25">
      <c r="F79209" s="1"/>
      <c r="P79209" s="2"/>
    </row>
    <row r="79210" spans="6:16" x14ac:dyDescent="0.25">
      <c r="F79210" s="1"/>
      <c r="P79210" s="2"/>
    </row>
    <row r="79211" spans="6:16" x14ac:dyDescent="0.25">
      <c r="F79211" s="1"/>
      <c r="P79211" s="2"/>
    </row>
    <row r="79212" spans="6:16" x14ac:dyDescent="0.25">
      <c r="F79212" s="1"/>
      <c r="P79212" s="2"/>
    </row>
    <row r="79213" spans="6:16" x14ac:dyDescent="0.25">
      <c r="F79213" s="1"/>
      <c r="P79213" s="2"/>
    </row>
    <row r="79214" spans="6:16" x14ac:dyDescent="0.25">
      <c r="F79214" s="1"/>
      <c r="P79214" s="2"/>
    </row>
    <row r="79215" spans="6:16" x14ac:dyDescent="0.25">
      <c r="F79215" s="1"/>
      <c r="P79215" s="2"/>
    </row>
    <row r="79216" spans="6:16" x14ac:dyDescent="0.25">
      <c r="F79216" s="1"/>
      <c r="P79216" s="2"/>
    </row>
    <row r="79217" spans="6:16" x14ac:dyDescent="0.25">
      <c r="F79217" s="1"/>
      <c r="P79217" s="2"/>
    </row>
    <row r="79218" spans="6:16" x14ac:dyDescent="0.25">
      <c r="F79218" s="1"/>
      <c r="P79218" s="2"/>
    </row>
    <row r="79219" spans="6:16" x14ac:dyDescent="0.25">
      <c r="F79219" s="1"/>
      <c r="P79219" s="2"/>
    </row>
    <row r="79220" spans="6:16" x14ac:dyDescent="0.25">
      <c r="F79220" s="1"/>
      <c r="P79220" s="2"/>
    </row>
    <row r="79221" spans="6:16" x14ac:dyDescent="0.25">
      <c r="F79221" s="1"/>
      <c r="P79221" s="2"/>
    </row>
    <row r="79222" spans="6:16" x14ac:dyDescent="0.25">
      <c r="F79222" s="1"/>
      <c r="P79222" s="2"/>
    </row>
    <row r="79223" spans="6:16" x14ac:dyDescent="0.25">
      <c r="F79223" s="1"/>
      <c r="P79223" s="2"/>
    </row>
    <row r="79224" spans="6:16" x14ac:dyDescent="0.25">
      <c r="F79224" s="1"/>
      <c r="P79224" s="2"/>
    </row>
    <row r="79225" spans="6:16" x14ac:dyDescent="0.25">
      <c r="F79225" s="1"/>
      <c r="P79225" s="2"/>
    </row>
    <row r="79226" spans="6:16" x14ac:dyDescent="0.25">
      <c r="F79226" s="1"/>
      <c r="P79226" s="2"/>
    </row>
    <row r="79227" spans="6:16" x14ac:dyDescent="0.25">
      <c r="F79227" s="1"/>
      <c r="P79227" s="2"/>
    </row>
    <row r="79228" spans="6:16" x14ac:dyDescent="0.25">
      <c r="F79228" s="1"/>
      <c r="P79228" s="2"/>
    </row>
    <row r="79229" spans="6:16" x14ac:dyDescent="0.25">
      <c r="F79229" s="1"/>
      <c r="P79229" s="2"/>
    </row>
    <row r="79230" spans="6:16" x14ac:dyDescent="0.25">
      <c r="F79230" s="1"/>
      <c r="P79230" s="2"/>
    </row>
    <row r="79231" spans="6:16" x14ac:dyDescent="0.25">
      <c r="F79231" s="1"/>
      <c r="P79231" s="2"/>
    </row>
    <row r="79232" spans="6:16" x14ac:dyDescent="0.25">
      <c r="F79232" s="1"/>
      <c r="P79232" s="2"/>
    </row>
    <row r="79233" spans="6:16" x14ac:dyDescent="0.25">
      <c r="F79233" s="1"/>
      <c r="P79233" s="2"/>
    </row>
    <row r="79234" spans="6:16" x14ac:dyDescent="0.25">
      <c r="F79234" s="1"/>
      <c r="P79234" s="2"/>
    </row>
    <row r="79235" spans="6:16" x14ac:dyDescent="0.25">
      <c r="F79235" s="1"/>
      <c r="P79235" s="2"/>
    </row>
    <row r="79236" spans="6:16" x14ac:dyDescent="0.25">
      <c r="F79236" s="1"/>
      <c r="P79236" s="2"/>
    </row>
    <row r="79237" spans="6:16" x14ac:dyDescent="0.25">
      <c r="F79237" s="1"/>
      <c r="P79237" s="2"/>
    </row>
    <row r="79238" spans="6:16" x14ac:dyDescent="0.25">
      <c r="F79238" s="1"/>
      <c r="P79238" s="2"/>
    </row>
    <row r="79239" spans="6:16" x14ac:dyDescent="0.25">
      <c r="F79239" s="1"/>
      <c r="P79239" s="2"/>
    </row>
    <row r="79240" spans="6:16" x14ac:dyDescent="0.25">
      <c r="F79240" s="1"/>
      <c r="P79240" s="2"/>
    </row>
    <row r="79241" spans="6:16" x14ac:dyDescent="0.25">
      <c r="F79241" s="1"/>
      <c r="P79241" s="2"/>
    </row>
    <row r="79242" spans="6:16" x14ac:dyDescent="0.25">
      <c r="F79242" s="1"/>
      <c r="P79242" s="2"/>
    </row>
    <row r="79243" spans="6:16" x14ac:dyDescent="0.25">
      <c r="F79243" s="1"/>
      <c r="P79243" s="2"/>
    </row>
    <row r="79244" spans="6:16" x14ac:dyDescent="0.25">
      <c r="F79244" s="1"/>
      <c r="P79244" s="2"/>
    </row>
    <row r="79245" spans="6:16" x14ac:dyDescent="0.25">
      <c r="F79245" s="1"/>
      <c r="P79245" s="2"/>
    </row>
    <row r="79246" spans="6:16" x14ac:dyDescent="0.25">
      <c r="F79246" s="1"/>
      <c r="P79246" s="2"/>
    </row>
    <row r="79247" spans="6:16" x14ac:dyDescent="0.25">
      <c r="F79247" s="1"/>
      <c r="P79247" s="2"/>
    </row>
    <row r="79248" spans="6:16" x14ac:dyDescent="0.25">
      <c r="F79248" s="1"/>
      <c r="P79248" s="2"/>
    </row>
    <row r="79249" spans="6:16" x14ac:dyDescent="0.25">
      <c r="F79249" s="1"/>
      <c r="P79249" s="2"/>
    </row>
    <row r="79250" spans="6:16" x14ac:dyDescent="0.25">
      <c r="F79250" s="1"/>
      <c r="P79250" s="2"/>
    </row>
    <row r="79251" spans="6:16" x14ac:dyDescent="0.25">
      <c r="F79251" s="1"/>
      <c r="P79251" s="2"/>
    </row>
    <row r="79252" spans="6:16" x14ac:dyDescent="0.25">
      <c r="F79252" s="1"/>
      <c r="P79252" s="2"/>
    </row>
    <row r="79253" spans="6:16" x14ac:dyDescent="0.25">
      <c r="F79253" s="1"/>
      <c r="P79253" s="2"/>
    </row>
    <row r="79254" spans="6:16" x14ac:dyDescent="0.25">
      <c r="F79254" s="1"/>
      <c r="P79254" s="2"/>
    </row>
    <row r="79255" spans="6:16" x14ac:dyDescent="0.25">
      <c r="F79255" s="1"/>
      <c r="P79255" s="2"/>
    </row>
    <row r="79256" spans="6:16" x14ac:dyDescent="0.25">
      <c r="F79256" s="1"/>
      <c r="P79256" s="2"/>
    </row>
    <row r="79257" spans="6:16" x14ac:dyDescent="0.25">
      <c r="F79257" s="1"/>
      <c r="P79257" s="2"/>
    </row>
    <row r="79258" spans="6:16" x14ac:dyDescent="0.25">
      <c r="F79258" s="1"/>
      <c r="P79258" s="2"/>
    </row>
    <row r="79259" spans="6:16" x14ac:dyDescent="0.25">
      <c r="F79259" s="1"/>
      <c r="P79259" s="2"/>
    </row>
    <row r="79260" spans="6:16" x14ac:dyDescent="0.25">
      <c r="F79260" s="1"/>
      <c r="P79260" s="2"/>
    </row>
    <row r="79261" spans="6:16" x14ac:dyDescent="0.25">
      <c r="F79261" s="1"/>
      <c r="P79261" s="2"/>
    </row>
    <row r="79262" spans="6:16" x14ac:dyDescent="0.25">
      <c r="F79262" s="1"/>
      <c r="P79262" s="2"/>
    </row>
    <row r="79263" spans="6:16" x14ac:dyDescent="0.25">
      <c r="F79263" s="1"/>
      <c r="P79263" s="2"/>
    </row>
    <row r="79264" spans="6:16" x14ac:dyDescent="0.25">
      <c r="F79264" s="1"/>
      <c r="P79264" s="2"/>
    </row>
    <row r="79265" spans="6:16" x14ac:dyDescent="0.25">
      <c r="F79265" s="1"/>
      <c r="P79265" s="2"/>
    </row>
    <row r="79266" spans="6:16" x14ac:dyDescent="0.25">
      <c r="F79266" s="1"/>
      <c r="P79266" s="2"/>
    </row>
    <row r="79267" spans="6:16" x14ac:dyDescent="0.25">
      <c r="F79267" s="1"/>
      <c r="P79267" s="2"/>
    </row>
    <row r="79268" spans="6:16" x14ac:dyDescent="0.25">
      <c r="F79268" s="1"/>
      <c r="P79268" s="2"/>
    </row>
    <row r="79269" spans="6:16" x14ac:dyDescent="0.25">
      <c r="F79269" s="1"/>
      <c r="P79269" s="2"/>
    </row>
    <row r="79270" spans="6:16" x14ac:dyDescent="0.25">
      <c r="F79270" s="1"/>
      <c r="P79270" s="2"/>
    </row>
    <row r="79271" spans="6:16" x14ac:dyDescent="0.25">
      <c r="F79271" s="1"/>
      <c r="P79271" s="2"/>
    </row>
    <row r="79272" spans="6:16" x14ac:dyDescent="0.25">
      <c r="F79272" s="1"/>
      <c r="P79272" s="2"/>
    </row>
    <row r="79273" spans="6:16" x14ac:dyDescent="0.25">
      <c r="F79273" s="1"/>
      <c r="P79273" s="2"/>
    </row>
    <row r="79274" spans="6:16" x14ac:dyDescent="0.25">
      <c r="F79274" s="1"/>
      <c r="P79274" s="2"/>
    </row>
    <row r="79275" spans="6:16" x14ac:dyDescent="0.25">
      <c r="F79275" s="1"/>
      <c r="P79275" s="2"/>
    </row>
    <row r="79276" spans="6:16" x14ac:dyDescent="0.25">
      <c r="F79276" s="1"/>
      <c r="P79276" s="2"/>
    </row>
    <row r="79277" spans="6:16" x14ac:dyDescent="0.25">
      <c r="F79277" s="1"/>
      <c r="P79277" s="2"/>
    </row>
    <row r="79278" spans="6:16" x14ac:dyDescent="0.25">
      <c r="F79278" s="1"/>
      <c r="P79278" s="2"/>
    </row>
    <row r="79279" spans="6:16" x14ac:dyDescent="0.25">
      <c r="F79279" s="1"/>
      <c r="P79279" s="2"/>
    </row>
    <row r="79280" spans="6:16" x14ac:dyDescent="0.25">
      <c r="F79280" s="1"/>
      <c r="P79280" s="2"/>
    </row>
    <row r="79281" spans="6:16" x14ac:dyDescent="0.25">
      <c r="F79281" s="1"/>
      <c r="P79281" s="2"/>
    </row>
    <row r="79282" spans="6:16" x14ac:dyDescent="0.25">
      <c r="F79282" s="1"/>
      <c r="P79282" s="2"/>
    </row>
    <row r="79283" spans="6:16" x14ac:dyDescent="0.25">
      <c r="F79283" s="1"/>
      <c r="P79283" s="2"/>
    </row>
    <row r="79284" spans="6:16" x14ac:dyDescent="0.25">
      <c r="F79284" s="1"/>
      <c r="P79284" s="2"/>
    </row>
    <row r="79285" spans="6:16" x14ac:dyDescent="0.25">
      <c r="F79285" s="1"/>
      <c r="P79285" s="2"/>
    </row>
    <row r="79286" spans="6:16" x14ac:dyDescent="0.25">
      <c r="F79286" s="1"/>
      <c r="P79286" s="2"/>
    </row>
    <row r="79287" spans="6:16" x14ac:dyDescent="0.25">
      <c r="F79287" s="1"/>
      <c r="P79287" s="2"/>
    </row>
    <row r="79288" spans="6:16" x14ac:dyDescent="0.25">
      <c r="F79288" s="1"/>
      <c r="P79288" s="2"/>
    </row>
    <row r="79289" spans="6:16" x14ac:dyDescent="0.25">
      <c r="F79289" s="1"/>
      <c r="P79289" s="2"/>
    </row>
    <row r="79290" spans="6:16" x14ac:dyDescent="0.25">
      <c r="F79290" s="1"/>
      <c r="P79290" s="2"/>
    </row>
    <row r="79291" spans="6:16" x14ac:dyDescent="0.25">
      <c r="F79291" s="1"/>
      <c r="P79291" s="2"/>
    </row>
    <row r="79292" spans="6:16" x14ac:dyDescent="0.25">
      <c r="F79292" s="1"/>
      <c r="P79292" s="2"/>
    </row>
    <row r="79293" spans="6:16" x14ac:dyDescent="0.25">
      <c r="F79293" s="1"/>
      <c r="P79293" s="2"/>
    </row>
    <row r="79294" spans="6:16" x14ac:dyDescent="0.25">
      <c r="F79294" s="1"/>
      <c r="P79294" s="2"/>
    </row>
    <row r="79295" spans="6:16" x14ac:dyDescent="0.25">
      <c r="F79295" s="1"/>
      <c r="P79295" s="2"/>
    </row>
    <row r="79296" spans="6:16" x14ac:dyDescent="0.25">
      <c r="F79296" s="1"/>
      <c r="P79296" s="2"/>
    </row>
    <row r="79297" spans="6:16" x14ac:dyDescent="0.25">
      <c r="F79297" s="1"/>
      <c r="P79297" s="2"/>
    </row>
    <row r="79298" spans="6:16" x14ac:dyDescent="0.25">
      <c r="F79298" s="1"/>
      <c r="P79298" s="2"/>
    </row>
    <row r="79299" spans="6:16" x14ac:dyDescent="0.25">
      <c r="F79299" s="1"/>
      <c r="P79299" s="2"/>
    </row>
    <row r="79300" spans="6:16" x14ac:dyDescent="0.25">
      <c r="F79300" s="1"/>
      <c r="P79300" s="2"/>
    </row>
    <row r="79301" spans="6:16" x14ac:dyDescent="0.25">
      <c r="F79301" s="1"/>
      <c r="P79301" s="2"/>
    </row>
    <row r="79302" spans="6:16" x14ac:dyDescent="0.25">
      <c r="F79302" s="1"/>
      <c r="P79302" s="2"/>
    </row>
    <row r="79303" spans="6:16" x14ac:dyDescent="0.25">
      <c r="F79303" s="1"/>
      <c r="P79303" s="2"/>
    </row>
    <row r="79304" spans="6:16" x14ac:dyDescent="0.25">
      <c r="F79304" s="1"/>
      <c r="P79304" s="2"/>
    </row>
    <row r="79305" spans="6:16" x14ac:dyDescent="0.25">
      <c r="F79305" s="1"/>
      <c r="P79305" s="2"/>
    </row>
    <row r="79306" spans="6:16" x14ac:dyDescent="0.25">
      <c r="F79306" s="1"/>
      <c r="P79306" s="2"/>
    </row>
    <row r="79307" spans="6:16" x14ac:dyDescent="0.25">
      <c r="F79307" s="1"/>
      <c r="P79307" s="2"/>
    </row>
    <row r="79308" spans="6:16" x14ac:dyDescent="0.25">
      <c r="F79308" s="1"/>
      <c r="P79308" s="2"/>
    </row>
    <row r="79309" spans="6:16" x14ac:dyDescent="0.25">
      <c r="F79309" s="1"/>
      <c r="P79309" s="2"/>
    </row>
    <row r="79310" spans="6:16" x14ac:dyDescent="0.25">
      <c r="F79310" s="1"/>
      <c r="P79310" s="2"/>
    </row>
    <row r="79311" spans="6:16" x14ac:dyDescent="0.25">
      <c r="F79311" s="1"/>
      <c r="P79311" s="2"/>
    </row>
    <row r="79312" spans="6:16" x14ac:dyDescent="0.25">
      <c r="F79312" s="1"/>
      <c r="P79312" s="2"/>
    </row>
    <row r="79313" spans="6:16" x14ac:dyDescent="0.25">
      <c r="F79313" s="1"/>
      <c r="P79313" s="2"/>
    </row>
    <row r="79314" spans="6:16" x14ac:dyDescent="0.25">
      <c r="F79314" s="1"/>
      <c r="P79314" s="2"/>
    </row>
    <row r="79315" spans="6:16" x14ac:dyDescent="0.25">
      <c r="F79315" s="1"/>
      <c r="P79315" s="2"/>
    </row>
    <row r="79316" spans="6:16" x14ac:dyDescent="0.25">
      <c r="F79316" s="1"/>
      <c r="P79316" s="2"/>
    </row>
    <row r="79317" spans="6:16" x14ac:dyDescent="0.25">
      <c r="F79317" s="1"/>
      <c r="P79317" s="2"/>
    </row>
    <row r="79318" spans="6:16" x14ac:dyDescent="0.25">
      <c r="F79318" s="1"/>
      <c r="P79318" s="2"/>
    </row>
    <row r="79319" spans="6:16" x14ac:dyDescent="0.25">
      <c r="F79319" s="1"/>
      <c r="P79319" s="2"/>
    </row>
    <row r="79320" spans="6:16" x14ac:dyDescent="0.25">
      <c r="F79320" s="1"/>
      <c r="P79320" s="2"/>
    </row>
    <row r="79321" spans="6:16" x14ac:dyDescent="0.25">
      <c r="F79321" s="1"/>
      <c r="P79321" s="2"/>
    </row>
    <row r="79322" spans="6:16" x14ac:dyDescent="0.25">
      <c r="F79322" s="1"/>
      <c r="P79322" s="2"/>
    </row>
    <row r="79323" spans="6:16" x14ac:dyDescent="0.25">
      <c r="F79323" s="1"/>
      <c r="P79323" s="2"/>
    </row>
    <row r="79324" spans="6:16" x14ac:dyDescent="0.25">
      <c r="F79324" s="1"/>
      <c r="P79324" s="2"/>
    </row>
    <row r="79325" spans="6:16" x14ac:dyDescent="0.25">
      <c r="F79325" s="1"/>
      <c r="P79325" s="2"/>
    </row>
    <row r="79326" spans="6:16" x14ac:dyDescent="0.25">
      <c r="F79326" s="1"/>
      <c r="P79326" s="2"/>
    </row>
    <row r="79327" spans="6:16" x14ac:dyDescent="0.25">
      <c r="F79327" s="1"/>
      <c r="P79327" s="2"/>
    </row>
    <row r="79328" spans="6:16" x14ac:dyDescent="0.25">
      <c r="F79328" s="1"/>
      <c r="P79328" s="2"/>
    </row>
    <row r="79329" spans="6:16" x14ac:dyDescent="0.25">
      <c r="F79329" s="1"/>
      <c r="P79329" s="2"/>
    </row>
    <row r="79330" spans="6:16" x14ac:dyDescent="0.25">
      <c r="F79330" s="1"/>
      <c r="P79330" s="2"/>
    </row>
    <row r="79331" spans="6:16" x14ac:dyDescent="0.25">
      <c r="F79331" s="1"/>
      <c r="P79331" s="2"/>
    </row>
    <row r="79332" spans="6:16" x14ac:dyDescent="0.25">
      <c r="F79332" s="1"/>
      <c r="P79332" s="2"/>
    </row>
    <row r="79333" spans="6:16" x14ac:dyDescent="0.25">
      <c r="F79333" s="1"/>
      <c r="P79333" s="2"/>
    </row>
    <row r="79334" spans="6:16" x14ac:dyDescent="0.25">
      <c r="F79334" s="1"/>
      <c r="P79334" s="2"/>
    </row>
    <row r="79335" spans="6:16" x14ac:dyDescent="0.25">
      <c r="F79335" s="1"/>
      <c r="P79335" s="2"/>
    </row>
    <row r="79336" spans="6:16" x14ac:dyDescent="0.25">
      <c r="F79336" s="1"/>
      <c r="P79336" s="2"/>
    </row>
    <row r="79337" spans="6:16" x14ac:dyDescent="0.25">
      <c r="F79337" s="1"/>
      <c r="P79337" s="2"/>
    </row>
    <row r="79338" spans="6:16" x14ac:dyDescent="0.25">
      <c r="F79338" s="1"/>
      <c r="P79338" s="2"/>
    </row>
    <row r="79339" spans="6:16" x14ac:dyDescent="0.25">
      <c r="F79339" s="1"/>
      <c r="P79339" s="2"/>
    </row>
    <row r="79340" spans="6:16" x14ac:dyDescent="0.25">
      <c r="F79340" s="1"/>
      <c r="P79340" s="2"/>
    </row>
    <row r="79341" spans="6:16" x14ac:dyDescent="0.25">
      <c r="F79341" s="1"/>
      <c r="P79341" s="2"/>
    </row>
    <row r="79342" spans="6:16" x14ac:dyDescent="0.25">
      <c r="F79342" s="1"/>
      <c r="P79342" s="2"/>
    </row>
    <row r="79343" spans="6:16" x14ac:dyDescent="0.25">
      <c r="F79343" s="1"/>
      <c r="P79343" s="2"/>
    </row>
    <row r="79344" spans="6:16" x14ac:dyDescent="0.25">
      <c r="F79344" s="1"/>
      <c r="P79344" s="2"/>
    </row>
    <row r="79345" spans="6:16" x14ac:dyDescent="0.25">
      <c r="F79345" s="1"/>
      <c r="P79345" s="2"/>
    </row>
    <row r="79346" spans="6:16" x14ac:dyDescent="0.25">
      <c r="F79346" s="1"/>
      <c r="P79346" s="2"/>
    </row>
    <row r="79347" spans="6:16" x14ac:dyDescent="0.25">
      <c r="F79347" s="1"/>
      <c r="P79347" s="2"/>
    </row>
    <row r="79348" spans="6:16" x14ac:dyDescent="0.25">
      <c r="F79348" s="1"/>
      <c r="P79348" s="2"/>
    </row>
    <row r="79349" spans="6:16" x14ac:dyDescent="0.25">
      <c r="F79349" s="1"/>
      <c r="P79349" s="2"/>
    </row>
    <row r="79350" spans="6:16" x14ac:dyDescent="0.25">
      <c r="F79350" s="1"/>
      <c r="P79350" s="2"/>
    </row>
    <row r="79351" spans="6:16" x14ac:dyDescent="0.25">
      <c r="F79351" s="1"/>
      <c r="P79351" s="2"/>
    </row>
    <row r="79352" spans="6:16" x14ac:dyDescent="0.25">
      <c r="F79352" s="1"/>
      <c r="P79352" s="2"/>
    </row>
    <row r="79353" spans="6:16" x14ac:dyDescent="0.25">
      <c r="F79353" s="1"/>
      <c r="P79353" s="2"/>
    </row>
    <row r="79354" spans="6:16" x14ac:dyDescent="0.25">
      <c r="F79354" s="1"/>
      <c r="P79354" s="2"/>
    </row>
    <row r="79355" spans="6:16" x14ac:dyDescent="0.25">
      <c r="F79355" s="1"/>
      <c r="P79355" s="2"/>
    </row>
    <row r="79356" spans="6:16" x14ac:dyDescent="0.25">
      <c r="F79356" s="1"/>
      <c r="P79356" s="2"/>
    </row>
    <row r="79357" spans="6:16" x14ac:dyDescent="0.25">
      <c r="F79357" s="1"/>
      <c r="P79357" s="2"/>
    </row>
    <row r="79358" spans="6:16" x14ac:dyDescent="0.25">
      <c r="F79358" s="1"/>
      <c r="P79358" s="2"/>
    </row>
    <row r="79359" spans="6:16" x14ac:dyDescent="0.25">
      <c r="F79359" s="1"/>
      <c r="P79359" s="2"/>
    </row>
    <row r="79360" spans="6:16" x14ac:dyDescent="0.25">
      <c r="F79360" s="1"/>
      <c r="P79360" s="2"/>
    </row>
    <row r="79361" spans="6:16" x14ac:dyDescent="0.25">
      <c r="F79361" s="1"/>
      <c r="P79361" s="2"/>
    </row>
    <row r="79362" spans="6:16" x14ac:dyDescent="0.25">
      <c r="F79362" s="1"/>
      <c r="P79362" s="2"/>
    </row>
    <row r="79363" spans="6:16" x14ac:dyDescent="0.25">
      <c r="F79363" s="1"/>
      <c r="P79363" s="2"/>
    </row>
    <row r="79364" spans="6:16" x14ac:dyDescent="0.25">
      <c r="F79364" s="1"/>
      <c r="P79364" s="2"/>
    </row>
    <row r="79365" spans="6:16" x14ac:dyDescent="0.25">
      <c r="F79365" s="1"/>
      <c r="P79365" s="2"/>
    </row>
    <row r="79366" spans="6:16" x14ac:dyDescent="0.25">
      <c r="F79366" s="1"/>
      <c r="P79366" s="2"/>
    </row>
    <row r="79367" spans="6:16" x14ac:dyDescent="0.25">
      <c r="F79367" s="1"/>
      <c r="P79367" s="2"/>
    </row>
    <row r="79368" spans="6:16" x14ac:dyDescent="0.25">
      <c r="F79368" s="1"/>
      <c r="P79368" s="2"/>
    </row>
    <row r="79369" spans="6:16" x14ac:dyDescent="0.25">
      <c r="F79369" s="1"/>
      <c r="P79369" s="2"/>
    </row>
    <row r="79370" spans="6:16" x14ac:dyDescent="0.25">
      <c r="F79370" s="1"/>
      <c r="P79370" s="2"/>
    </row>
    <row r="79371" spans="6:16" x14ac:dyDescent="0.25">
      <c r="F79371" s="1"/>
      <c r="P79371" s="2"/>
    </row>
    <row r="79372" spans="6:16" x14ac:dyDescent="0.25">
      <c r="F79372" s="1"/>
      <c r="P79372" s="2"/>
    </row>
    <row r="79373" spans="6:16" x14ac:dyDescent="0.25">
      <c r="F79373" s="1"/>
      <c r="P79373" s="2"/>
    </row>
    <row r="79374" spans="6:16" x14ac:dyDescent="0.25">
      <c r="F79374" s="1"/>
      <c r="P79374" s="2"/>
    </row>
    <row r="79375" spans="6:16" x14ac:dyDescent="0.25">
      <c r="F79375" s="1"/>
      <c r="P79375" s="2"/>
    </row>
    <row r="79376" spans="6:16" x14ac:dyDescent="0.25">
      <c r="F79376" s="1"/>
      <c r="P79376" s="2"/>
    </row>
    <row r="79377" spans="6:16" x14ac:dyDescent="0.25">
      <c r="F79377" s="1"/>
      <c r="P79377" s="2"/>
    </row>
    <row r="79378" spans="6:16" x14ac:dyDescent="0.25">
      <c r="F79378" s="1"/>
      <c r="P79378" s="2"/>
    </row>
    <row r="79379" spans="6:16" x14ac:dyDescent="0.25">
      <c r="F79379" s="1"/>
      <c r="P79379" s="2"/>
    </row>
    <row r="79380" spans="6:16" x14ac:dyDescent="0.25">
      <c r="F79380" s="1"/>
      <c r="P79380" s="2"/>
    </row>
    <row r="79381" spans="6:16" x14ac:dyDescent="0.25">
      <c r="F79381" s="1"/>
      <c r="P79381" s="2"/>
    </row>
    <row r="79382" spans="6:16" x14ac:dyDescent="0.25">
      <c r="F79382" s="1"/>
      <c r="P79382" s="2"/>
    </row>
    <row r="79383" spans="6:16" x14ac:dyDescent="0.25">
      <c r="F79383" s="1"/>
      <c r="P79383" s="2"/>
    </row>
    <row r="79384" spans="6:16" x14ac:dyDescent="0.25">
      <c r="F79384" s="1"/>
      <c r="P79384" s="2"/>
    </row>
    <row r="79385" spans="6:16" x14ac:dyDescent="0.25">
      <c r="F79385" s="1"/>
      <c r="P79385" s="2"/>
    </row>
    <row r="79386" spans="6:16" x14ac:dyDescent="0.25">
      <c r="F79386" s="1"/>
      <c r="P79386" s="2"/>
    </row>
    <row r="79387" spans="6:16" x14ac:dyDescent="0.25">
      <c r="F79387" s="1"/>
      <c r="P79387" s="2"/>
    </row>
    <row r="79388" spans="6:16" x14ac:dyDescent="0.25">
      <c r="F79388" s="1"/>
      <c r="P79388" s="2"/>
    </row>
    <row r="79389" spans="6:16" x14ac:dyDescent="0.25">
      <c r="F79389" s="1"/>
      <c r="P79389" s="2"/>
    </row>
    <row r="79390" spans="6:16" x14ac:dyDescent="0.25">
      <c r="F79390" s="1"/>
      <c r="P79390" s="2"/>
    </row>
    <row r="79391" spans="6:16" x14ac:dyDescent="0.25">
      <c r="F79391" s="1"/>
      <c r="P79391" s="2"/>
    </row>
    <row r="79392" spans="6:16" x14ac:dyDescent="0.25">
      <c r="F79392" s="1"/>
      <c r="P79392" s="2"/>
    </row>
    <row r="79393" spans="6:16" x14ac:dyDescent="0.25">
      <c r="F79393" s="1"/>
      <c r="P79393" s="2"/>
    </row>
    <row r="79394" spans="6:16" x14ac:dyDescent="0.25">
      <c r="F79394" s="1"/>
      <c r="P79394" s="2"/>
    </row>
    <row r="79395" spans="6:16" x14ac:dyDescent="0.25">
      <c r="F79395" s="1"/>
      <c r="P79395" s="2"/>
    </row>
    <row r="79396" spans="6:16" x14ac:dyDescent="0.25">
      <c r="F79396" s="1"/>
      <c r="P79396" s="2"/>
    </row>
    <row r="79397" spans="6:16" x14ac:dyDescent="0.25">
      <c r="F79397" s="1"/>
      <c r="P79397" s="2"/>
    </row>
    <row r="79398" spans="6:16" x14ac:dyDescent="0.25">
      <c r="F79398" s="1"/>
      <c r="P79398" s="2"/>
    </row>
    <row r="79399" spans="6:16" x14ac:dyDescent="0.25">
      <c r="F79399" s="1"/>
      <c r="P79399" s="2"/>
    </row>
    <row r="79400" spans="6:16" x14ac:dyDescent="0.25">
      <c r="F79400" s="1"/>
      <c r="P79400" s="2"/>
    </row>
    <row r="79401" spans="6:16" x14ac:dyDescent="0.25">
      <c r="F79401" s="1"/>
      <c r="P79401" s="2"/>
    </row>
    <row r="79402" spans="6:16" x14ac:dyDescent="0.25">
      <c r="F79402" s="1"/>
      <c r="P79402" s="2"/>
    </row>
    <row r="79403" spans="6:16" x14ac:dyDescent="0.25">
      <c r="F79403" s="1"/>
      <c r="P79403" s="2"/>
    </row>
    <row r="79404" spans="6:16" x14ac:dyDescent="0.25">
      <c r="F79404" s="1"/>
      <c r="P79404" s="2"/>
    </row>
    <row r="79405" spans="6:16" x14ac:dyDescent="0.25">
      <c r="F79405" s="1"/>
      <c r="P79405" s="2"/>
    </row>
    <row r="79406" spans="6:16" x14ac:dyDescent="0.25">
      <c r="F79406" s="1"/>
      <c r="P79406" s="2"/>
    </row>
    <row r="79407" spans="6:16" x14ac:dyDescent="0.25">
      <c r="F79407" s="1"/>
      <c r="P79407" s="2"/>
    </row>
    <row r="79408" spans="6:16" x14ac:dyDescent="0.25">
      <c r="F79408" s="1"/>
      <c r="P79408" s="2"/>
    </row>
    <row r="79409" spans="6:16" x14ac:dyDescent="0.25">
      <c r="F79409" s="1"/>
      <c r="P79409" s="2"/>
    </row>
    <row r="79410" spans="6:16" x14ac:dyDescent="0.25">
      <c r="F79410" s="1"/>
      <c r="P79410" s="2"/>
    </row>
    <row r="79411" spans="6:16" x14ac:dyDescent="0.25">
      <c r="F79411" s="1"/>
      <c r="P79411" s="2"/>
    </row>
    <row r="79412" spans="6:16" x14ac:dyDescent="0.25">
      <c r="F79412" s="1"/>
      <c r="P79412" s="2"/>
    </row>
    <row r="79413" spans="6:16" x14ac:dyDescent="0.25">
      <c r="F79413" s="1"/>
      <c r="P79413" s="2"/>
    </row>
    <row r="79414" spans="6:16" x14ac:dyDescent="0.25">
      <c r="F79414" s="1"/>
      <c r="P79414" s="2"/>
    </row>
    <row r="79415" spans="6:16" x14ac:dyDescent="0.25">
      <c r="F79415" s="1"/>
      <c r="P79415" s="2"/>
    </row>
    <row r="79416" spans="6:16" x14ac:dyDescent="0.25">
      <c r="F79416" s="1"/>
      <c r="P79416" s="2"/>
    </row>
    <row r="79417" spans="6:16" x14ac:dyDescent="0.25">
      <c r="F79417" s="1"/>
      <c r="P79417" s="2"/>
    </row>
    <row r="79418" spans="6:16" x14ac:dyDescent="0.25">
      <c r="F79418" s="1"/>
      <c r="P79418" s="2"/>
    </row>
    <row r="79419" spans="6:16" x14ac:dyDescent="0.25">
      <c r="F79419" s="1"/>
      <c r="P79419" s="2"/>
    </row>
    <row r="79420" spans="6:16" x14ac:dyDescent="0.25">
      <c r="F79420" s="1"/>
      <c r="P79420" s="2"/>
    </row>
    <row r="79421" spans="6:16" x14ac:dyDescent="0.25">
      <c r="F79421" s="1"/>
      <c r="P79421" s="2"/>
    </row>
    <row r="79422" spans="6:16" x14ac:dyDescent="0.25">
      <c r="F79422" s="1"/>
      <c r="P79422" s="2"/>
    </row>
    <row r="79423" spans="6:16" x14ac:dyDescent="0.25">
      <c r="F79423" s="1"/>
      <c r="P79423" s="2"/>
    </row>
    <row r="79424" spans="6:16" x14ac:dyDescent="0.25">
      <c r="F79424" s="1"/>
      <c r="P79424" s="2"/>
    </row>
    <row r="79425" spans="6:16" x14ac:dyDescent="0.25">
      <c r="F79425" s="1"/>
      <c r="P79425" s="2"/>
    </row>
    <row r="79426" spans="6:16" x14ac:dyDescent="0.25">
      <c r="F79426" s="1"/>
      <c r="P79426" s="2"/>
    </row>
    <row r="79427" spans="6:16" x14ac:dyDescent="0.25">
      <c r="F79427" s="1"/>
      <c r="P79427" s="2"/>
    </row>
    <row r="79428" spans="6:16" x14ac:dyDescent="0.25">
      <c r="F79428" s="1"/>
      <c r="P79428" s="2"/>
    </row>
    <row r="79429" spans="6:16" x14ac:dyDescent="0.25">
      <c r="F79429" s="1"/>
      <c r="P79429" s="2"/>
    </row>
    <row r="79430" spans="6:16" x14ac:dyDescent="0.25">
      <c r="F79430" s="1"/>
      <c r="P79430" s="2"/>
    </row>
    <row r="79431" spans="6:16" x14ac:dyDescent="0.25">
      <c r="F79431" s="1"/>
      <c r="P79431" s="2"/>
    </row>
    <row r="79432" spans="6:16" x14ac:dyDescent="0.25">
      <c r="F79432" s="1"/>
      <c r="P79432" s="2"/>
    </row>
    <row r="79433" spans="6:16" x14ac:dyDescent="0.25">
      <c r="F79433" s="1"/>
      <c r="P79433" s="2"/>
    </row>
    <row r="79434" spans="6:16" x14ac:dyDescent="0.25">
      <c r="F79434" s="1"/>
      <c r="P79434" s="2"/>
    </row>
    <row r="79435" spans="6:16" x14ac:dyDescent="0.25">
      <c r="F79435" s="1"/>
      <c r="P79435" s="2"/>
    </row>
    <row r="79436" spans="6:16" x14ac:dyDescent="0.25">
      <c r="F79436" s="1"/>
      <c r="P79436" s="2"/>
    </row>
    <row r="79437" spans="6:16" x14ac:dyDescent="0.25">
      <c r="F79437" s="1"/>
      <c r="P79437" s="2"/>
    </row>
    <row r="79438" spans="6:16" x14ac:dyDescent="0.25">
      <c r="F79438" s="1"/>
      <c r="P79438" s="2"/>
    </row>
    <row r="79439" spans="6:16" x14ac:dyDescent="0.25">
      <c r="F79439" s="1"/>
      <c r="P79439" s="2"/>
    </row>
    <row r="79440" spans="6:16" x14ac:dyDescent="0.25">
      <c r="F79440" s="1"/>
      <c r="P79440" s="2"/>
    </row>
    <row r="79441" spans="6:16" x14ac:dyDescent="0.25">
      <c r="F79441" s="1"/>
      <c r="P79441" s="2"/>
    </row>
    <row r="79442" spans="6:16" x14ac:dyDescent="0.25">
      <c r="F79442" s="1"/>
      <c r="P79442" s="2"/>
    </row>
    <row r="79443" spans="6:16" x14ac:dyDescent="0.25">
      <c r="F79443" s="1"/>
      <c r="P79443" s="2"/>
    </row>
    <row r="79444" spans="6:16" x14ac:dyDescent="0.25">
      <c r="F79444" s="1"/>
      <c r="P79444" s="2"/>
    </row>
    <row r="79445" spans="6:16" x14ac:dyDescent="0.25">
      <c r="F79445" s="1"/>
      <c r="P79445" s="2"/>
    </row>
    <row r="79446" spans="6:16" x14ac:dyDescent="0.25">
      <c r="F79446" s="1"/>
      <c r="P79446" s="2"/>
    </row>
    <row r="79447" spans="6:16" x14ac:dyDescent="0.25">
      <c r="F79447" s="1"/>
      <c r="P79447" s="2"/>
    </row>
    <row r="79448" spans="6:16" x14ac:dyDescent="0.25">
      <c r="F79448" s="1"/>
      <c r="P79448" s="2"/>
    </row>
    <row r="79449" spans="6:16" x14ac:dyDescent="0.25">
      <c r="F79449" s="1"/>
      <c r="P79449" s="2"/>
    </row>
    <row r="79450" spans="6:16" x14ac:dyDescent="0.25">
      <c r="F79450" s="1"/>
      <c r="P79450" s="2"/>
    </row>
    <row r="79451" spans="6:16" x14ac:dyDescent="0.25">
      <c r="F79451" s="1"/>
      <c r="P79451" s="2"/>
    </row>
    <row r="79452" spans="6:16" x14ac:dyDescent="0.25">
      <c r="F79452" s="1"/>
      <c r="P79452" s="2"/>
    </row>
    <row r="79453" spans="6:16" x14ac:dyDescent="0.25">
      <c r="F79453" s="1"/>
      <c r="P79453" s="2"/>
    </row>
    <row r="79454" spans="6:16" x14ac:dyDescent="0.25">
      <c r="F79454" s="1"/>
      <c r="P79454" s="2"/>
    </row>
    <row r="79455" spans="6:16" x14ac:dyDescent="0.25">
      <c r="F79455" s="1"/>
      <c r="P79455" s="2"/>
    </row>
    <row r="79456" spans="6:16" x14ac:dyDescent="0.25">
      <c r="F79456" s="1"/>
      <c r="P79456" s="2"/>
    </row>
    <row r="79457" spans="6:16" x14ac:dyDescent="0.25">
      <c r="F79457" s="1"/>
      <c r="P79457" s="2"/>
    </row>
    <row r="79458" spans="6:16" x14ac:dyDescent="0.25">
      <c r="F79458" s="1"/>
      <c r="P79458" s="2"/>
    </row>
    <row r="79459" spans="6:16" x14ac:dyDescent="0.25">
      <c r="F79459" s="1"/>
      <c r="P79459" s="2"/>
    </row>
    <row r="79460" spans="6:16" x14ac:dyDescent="0.25">
      <c r="F79460" s="1"/>
      <c r="P79460" s="2"/>
    </row>
    <row r="79461" spans="6:16" x14ac:dyDescent="0.25">
      <c r="F79461" s="1"/>
      <c r="P79461" s="2"/>
    </row>
    <row r="79462" spans="6:16" x14ac:dyDescent="0.25">
      <c r="F79462" s="1"/>
      <c r="P79462" s="2"/>
    </row>
    <row r="79463" spans="6:16" x14ac:dyDescent="0.25">
      <c r="F79463" s="1"/>
      <c r="P79463" s="2"/>
    </row>
    <row r="79464" spans="6:16" x14ac:dyDescent="0.25">
      <c r="F79464" s="1"/>
      <c r="P79464" s="2"/>
    </row>
    <row r="79465" spans="6:16" x14ac:dyDescent="0.25">
      <c r="F79465" s="1"/>
      <c r="P79465" s="2"/>
    </row>
    <row r="79466" spans="6:16" x14ac:dyDescent="0.25">
      <c r="F79466" s="1"/>
      <c r="P79466" s="2"/>
    </row>
    <row r="79467" spans="6:16" x14ac:dyDescent="0.25">
      <c r="F79467" s="1"/>
      <c r="P79467" s="2"/>
    </row>
    <row r="79468" spans="6:16" x14ac:dyDescent="0.25">
      <c r="F79468" s="1"/>
      <c r="P79468" s="2"/>
    </row>
    <row r="79469" spans="6:16" x14ac:dyDescent="0.25">
      <c r="F79469" s="1"/>
      <c r="P79469" s="2"/>
    </row>
    <row r="79470" spans="6:16" x14ac:dyDescent="0.25">
      <c r="F79470" s="1"/>
      <c r="P79470" s="2"/>
    </row>
    <row r="79471" spans="6:16" x14ac:dyDescent="0.25">
      <c r="F79471" s="1"/>
      <c r="P79471" s="2"/>
    </row>
    <row r="79472" spans="6:16" x14ac:dyDescent="0.25">
      <c r="F79472" s="1"/>
      <c r="P79472" s="2"/>
    </row>
    <row r="79473" spans="6:16" x14ac:dyDescent="0.25">
      <c r="F79473" s="1"/>
      <c r="P79473" s="2"/>
    </row>
    <row r="79474" spans="6:16" x14ac:dyDescent="0.25">
      <c r="F79474" s="1"/>
      <c r="P79474" s="2"/>
    </row>
    <row r="79475" spans="6:16" x14ac:dyDescent="0.25">
      <c r="F79475" s="1"/>
      <c r="P79475" s="2"/>
    </row>
    <row r="79476" spans="6:16" x14ac:dyDescent="0.25">
      <c r="F79476" s="1"/>
      <c r="P79476" s="2"/>
    </row>
    <row r="79477" spans="6:16" x14ac:dyDescent="0.25">
      <c r="F79477" s="1"/>
      <c r="P79477" s="2"/>
    </row>
    <row r="79478" spans="6:16" x14ac:dyDescent="0.25">
      <c r="F79478" s="1"/>
      <c r="P79478" s="2"/>
    </row>
    <row r="79479" spans="6:16" x14ac:dyDescent="0.25">
      <c r="F79479" s="1"/>
      <c r="P79479" s="2"/>
    </row>
    <row r="79480" spans="6:16" x14ac:dyDescent="0.25">
      <c r="F79480" s="1"/>
      <c r="P79480" s="2"/>
    </row>
    <row r="79481" spans="6:16" x14ac:dyDescent="0.25">
      <c r="F79481" s="1"/>
      <c r="P79481" s="2"/>
    </row>
    <row r="79482" spans="6:16" x14ac:dyDescent="0.25">
      <c r="F79482" s="1"/>
      <c r="P79482" s="2"/>
    </row>
    <row r="79483" spans="6:16" x14ac:dyDescent="0.25">
      <c r="F79483" s="1"/>
      <c r="P79483" s="2"/>
    </row>
    <row r="79484" spans="6:16" x14ac:dyDescent="0.25">
      <c r="F79484" s="1"/>
      <c r="P79484" s="2"/>
    </row>
    <row r="79485" spans="6:16" x14ac:dyDescent="0.25">
      <c r="F79485" s="1"/>
      <c r="P79485" s="2"/>
    </row>
    <row r="79486" spans="6:16" x14ac:dyDescent="0.25">
      <c r="F79486" s="1"/>
      <c r="P79486" s="2"/>
    </row>
    <row r="79487" spans="6:16" x14ac:dyDescent="0.25">
      <c r="F79487" s="1"/>
      <c r="P79487" s="2"/>
    </row>
    <row r="79488" spans="6:16" x14ac:dyDescent="0.25">
      <c r="F79488" s="1"/>
      <c r="P79488" s="2"/>
    </row>
    <row r="79489" spans="6:16" x14ac:dyDescent="0.25">
      <c r="F79489" s="1"/>
      <c r="P79489" s="2"/>
    </row>
    <row r="79490" spans="6:16" x14ac:dyDescent="0.25">
      <c r="F79490" s="1"/>
      <c r="P79490" s="2"/>
    </row>
    <row r="79491" spans="6:16" x14ac:dyDescent="0.25">
      <c r="F79491" s="1"/>
      <c r="P79491" s="2"/>
    </row>
    <row r="79492" spans="6:16" x14ac:dyDescent="0.25">
      <c r="F79492" s="1"/>
      <c r="P79492" s="2"/>
    </row>
    <row r="79493" spans="6:16" x14ac:dyDescent="0.25">
      <c r="F79493" s="1"/>
      <c r="P79493" s="2"/>
    </row>
    <row r="79494" spans="6:16" x14ac:dyDescent="0.25">
      <c r="F79494" s="1"/>
      <c r="P79494" s="2"/>
    </row>
    <row r="79495" spans="6:16" x14ac:dyDescent="0.25">
      <c r="F79495" s="1"/>
      <c r="P79495" s="2"/>
    </row>
    <row r="79496" spans="6:16" x14ac:dyDescent="0.25">
      <c r="F79496" s="1"/>
      <c r="P79496" s="2"/>
    </row>
    <row r="79497" spans="6:16" x14ac:dyDescent="0.25">
      <c r="F79497" s="1"/>
      <c r="P79497" s="2"/>
    </row>
    <row r="79498" spans="6:16" x14ac:dyDescent="0.25">
      <c r="F79498" s="1"/>
      <c r="P79498" s="2"/>
    </row>
    <row r="79499" spans="6:16" x14ac:dyDescent="0.25">
      <c r="F79499" s="1"/>
      <c r="P79499" s="2"/>
    </row>
    <row r="79500" spans="6:16" x14ac:dyDescent="0.25">
      <c r="F79500" s="1"/>
      <c r="P79500" s="2"/>
    </row>
    <row r="79501" spans="6:16" x14ac:dyDescent="0.25">
      <c r="F79501" s="1"/>
      <c r="P79501" s="2"/>
    </row>
    <row r="79502" spans="6:16" x14ac:dyDescent="0.25">
      <c r="F79502" s="1"/>
      <c r="P79502" s="2"/>
    </row>
    <row r="79503" spans="6:16" x14ac:dyDescent="0.25">
      <c r="F79503" s="1"/>
      <c r="P79503" s="2"/>
    </row>
    <row r="79504" spans="6:16" x14ac:dyDescent="0.25">
      <c r="F79504" s="1"/>
      <c r="P79504" s="2"/>
    </row>
    <row r="79505" spans="6:16" x14ac:dyDescent="0.25">
      <c r="F79505" s="1"/>
      <c r="P79505" s="2"/>
    </row>
    <row r="79506" spans="6:16" x14ac:dyDescent="0.25">
      <c r="F79506" s="1"/>
      <c r="P79506" s="2"/>
    </row>
    <row r="79507" spans="6:16" x14ac:dyDescent="0.25">
      <c r="F79507" s="1"/>
      <c r="P79507" s="2"/>
    </row>
    <row r="79508" spans="6:16" x14ac:dyDescent="0.25">
      <c r="F79508" s="1"/>
      <c r="P79508" s="2"/>
    </row>
    <row r="79509" spans="6:16" x14ac:dyDescent="0.25">
      <c r="F79509" s="1"/>
      <c r="P79509" s="2"/>
    </row>
    <row r="79510" spans="6:16" x14ac:dyDescent="0.25">
      <c r="F79510" s="1"/>
      <c r="P79510" s="2"/>
    </row>
    <row r="79511" spans="6:16" x14ac:dyDescent="0.25">
      <c r="F79511" s="1"/>
      <c r="P79511" s="2"/>
    </row>
    <row r="79512" spans="6:16" x14ac:dyDescent="0.25">
      <c r="F79512" s="1"/>
      <c r="P79512" s="2"/>
    </row>
    <row r="79513" spans="6:16" x14ac:dyDescent="0.25">
      <c r="F79513" s="1"/>
      <c r="P79513" s="2"/>
    </row>
    <row r="79514" spans="6:16" x14ac:dyDescent="0.25">
      <c r="F79514" s="1"/>
      <c r="P79514" s="2"/>
    </row>
    <row r="79515" spans="6:16" x14ac:dyDescent="0.25">
      <c r="F79515" s="1"/>
      <c r="P79515" s="2"/>
    </row>
    <row r="79516" spans="6:16" x14ac:dyDescent="0.25">
      <c r="F79516" s="1"/>
      <c r="P79516" s="2"/>
    </row>
    <row r="79517" spans="6:16" x14ac:dyDescent="0.25">
      <c r="F79517" s="1"/>
      <c r="P79517" s="2"/>
    </row>
    <row r="79518" spans="6:16" x14ac:dyDescent="0.25">
      <c r="F79518" s="1"/>
      <c r="P79518" s="2"/>
    </row>
    <row r="79519" spans="6:16" x14ac:dyDescent="0.25">
      <c r="F79519" s="1"/>
      <c r="P79519" s="2"/>
    </row>
    <row r="79520" spans="6:16" x14ac:dyDescent="0.25">
      <c r="F79520" s="1"/>
      <c r="P79520" s="2"/>
    </row>
    <row r="79521" spans="6:16" x14ac:dyDescent="0.25">
      <c r="F79521" s="1"/>
      <c r="P79521" s="2"/>
    </row>
    <row r="79522" spans="6:16" x14ac:dyDescent="0.25">
      <c r="F79522" s="1"/>
      <c r="P79522" s="2"/>
    </row>
    <row r="79523" spans="6:16" x14ac:dyDescent="0.25">
      <c r="F79523" s="1"/>
      <c r="P79523" s="2"/>
    </row>
    <row r="79524" spans="6:16" x14ac:dyDescent="0.25">
      <c r="F79524" s="1"/>
      <c r="P79524" s="2"/>
    </row>
    <row r="79525" spans="6:16" x14ac:dyDescent="0.25">
      <c r="F79525" s="1"/>
      <c r="P79525" s="2"/>
    </row>
    <row r="79526" spans="6:16" x14ac:dyDescent="0.25">
      <c r="F79526" s="1"/>
      <c r="P79526" s="2"/>
    </row>
    <row r="79527" spans="6:16" x14ac:dyDescent="0.25">
      <c r="F79527" s="1"/>
      <c r="P79527" s="2"/>
    </row>
    <row r="79528" spans="6:16" x14ac:dyDescent="0.25">
      <c r="F79528" s="1"/>
      <c r="P79528" s="2"/>
    </row>
    <row r="79529" spans="6:16" x14ac:dyDescent="0.25">
      <c r="F79529" s="1"/>
      <c r="P79529" s="2"/>
    </row>
    <row r="79530" spans="6:16" x14ac:dyDescent="0.25">
      <c r="F79530" s="1"/>
      <c r="P79530" s="2"/>
    </row>
    <row r="79531" spans="6:16" x14ac:dyDescent="0.25">
      <c r="F79531" s="1"/>
      <c r="P79531" s="2"/>
    </row>
    <row r="79532" spans="6:16" x14ac:dyDescent="0.25">
      <c r="F79532" s="1"/>
      <c r="P79532" s="2"/>
    </row>
    <row r="79533" spans="6:16" x14ac:dyDescent="0.25">
      <c r="F79533" s="1"/>
      <c r="P79533" s="2"/>
    </row>
    <row r="79534" spans="6:16" x14ac:dyDescent="0.25">
      <c r="F79534" s="1"/>
      <c r="P79534" s="2"/>
    </row>
    <row r="79535" spans="6:16" x14ac:dyDescent="0.25">
      <c r="F79535" s="1"/>
      <c r="P79535" s="2"/>
    </row>
    <row r="79536" spans="6:16" x14ac:dyDescent="0.25">
      <c r="F79536" s="1"/>
      <c r="P79536" s="2"/>
    </row>
    <row r="79537" spans="6:16" x14ac:dyDescent="0.25">
      <c r="F79537" s="1"/>
      <c r="P79537" s="2"/>
    </row>
    <row r="79538" spans="6:16" x14ac:dyDescent="0.25">
      <c r="F79538" s="1"/>
      <c r="P79538" s="2"/>
    </row>
    <row r="79539" spans="6:16" x14ac:dyDescent="0.25">
      <c r="F79539" s="1"/>
      <c r="P79539" s="2"/>
    </row>
    <row r="79540" spans="6:16" x14ac:dyDescent="0.25">
      <c r="F79540" s="1"/>
      <c r="P79540" s="2"/>
    </row>
    <row r="79541" spans="6:16" x14ac:dyDescent="0.25">
      <c r="F79541" s="1"/>
      <c r="P79541" s="2"/>
    </row>
    <row r="79542" spans="6:16" x14ac:dyDescent="0.25">
      <c r="F79542" s="1"/>
      <c r="P79542" s="2"/>
    </row>
    <row r="79543" spans="6:16" x14ac:dyDescent="0.25">
      <c r="F79543" s="1"/>
      <c r="P79543" s="2"/>
    </row>
    <row r="79544" spans="6:16" x14ac:dyDescent="0.25">
      <c r="F79544" s="1"/>
      <c r="P79544" s="2"/>
    </row>
    <row r="79545" spans="6:16" x14ac:dyDescent="0.25">
      <c r="F79545" s="1"/>
      <c r="P79545" s="2"/>
    </row>
    <row r="79546" spans="6:16" x14ac:dyDescent="0.25">
      <c r="F79546" s="1"/>
      <c r="P79546" s="2"/>
    </row>
    <row r="79547" spans="6:16" x14ac:dyDescent="0.25">
      <c r="F79547" s="1"/>
      <c r="P79547" s="2"/>
    </row>
    <row r="79548" spans="6:16" x14ac:dyDescent="0.25">
      <c r="F79548" s="1"/>
      <c r="P79548" s="2"/>
    </row>
    <row r="79549" spans="6:16" x14ac:dyDescent="0.25">
      <c r="F79549" s="1"/>
      <c r="P79549" s="2"/>
    </row>
    <row r="79550" spans="6:16" x14ac:dyDescent="0.25">
      <c r="F79550" s="1"/>
      <c r="P79550" s="2"/>
    </row>
    <row r="79551" spans="6:16" x14ac:dyDescent="0.25">
      <c r="F79551" s="1"/>
      <c r="P79551" s="2"/>
    </row>
    <row r="79552" spans="6:16" x14ac:dyDescent="0.25">
      <c r="F79552" s="1"/>
      <c r="P79552" s="2"/>
    </row>
    <row r="79553" spans="6:16" x14ac:dyDescent="0.25">
      <c r="F79553" s="1"/>
      <c r="P79553" s="2"/>
    </row>
    <row r="79554" spans="6:16" x14ac:dyDescent="0.25">
      <c r="F79554" s="1"/>
      <c r="P79554" s="2"/>
    </row>
    <row r="79555" spans="6:16" x14ac:dyDescent="0.25">
      <c r="F79555" s="1"/>
      <c r="P79555" s="2"/>
    </row>
    <row r="79556" spans="6:16" x14ac:dyDescent="0.25">
      <c r="F79556" s="1"/>
      <c r="P79556" s="2"/>
    </row>
    <row r="79557" spans="6:16" x14ac:dyDescent="0.25">
      <c r="F79557" s="1"/>
      <c r="P79557" s="2"/>
    </row>
    <row r="79558" spans="6:16" x14ac:dyDescent="0.25">
      <c r="F79558" s="1"/>
      <c r="P79558" s="2"/>
    </row>
    <row r="79559" spans="6:16" x14ac:dyDescent="0.25">
      <c r="F79559" s="1"/>
      <c r="P79559" s="2"/>
    </row>
    <row r="79560" spans="6:16" x14ac:dyDescent="0.25">
      <c r="F79560" s="1"/>
      <c r="P79560" s="2"/>
    </row>
    <row r="79561" spans="6:16" x14ac:dyDescent="0.25">
      <c r="F79561" s="1"/>
      <c r="P79561" s="2"/>
    </row>
    <row r="79562" spans="6:16" x14ac:dyDescent="0.25">
      <c r="F79562" s="1"/>
      <c r="P79562" s="2"/>
    </row>
    <row r="79563" spans="6:16" x14ac:dyDescent="0.25">
      <c r="F79563" s="1"/>
      <c r="P79563" s="2"/>
    </row>
    <row r="79564" spans="6:16" x14ac:dyDescent="0.25">
      <c r="F79564" s="1"/>
      <c r="P79564" s="2"/>
    </row>
    <row r="79565" spans="6:16" x14ac:dyDescent="0.25">
      <c r="F79565" s="1"/>
      <c r="P79565" s="2"/>
    </row>
    <row r="79566" spans="6:16" x14ac:dyDescent="0.25">
      <c r="F79566" s="1"/>
      <c r="P79566" s="2"/>
    </row>
    <row r="79567" spans="6:16" x14ac:dyDescent="0.25">
      <c r="F79567" s="1"/>
      <c r="P79567" s="2"/>
    </row>
    <row r="79568" spans="6:16" x14ac:dyDescent="0.25">
      <c r="F79568" s="1"/>
      <c r="P79568" s="2"/>
    </row>
    <row r="79569" spans="6:16" x14ac:dyDescent="0.25">
      <c r="F79569" s="1"/>
      <c r="P79569" s="2"/>
    </row>
    <row r="79570" spans="6:16" x14ac:dyDescent="0.25">
      <c r="F79570" s="1"/>
      <c r="P79570" s="2"/>
    </row>
    <row r="79571" spans="6:16" x14ac:dyDescent="0.25">
      <c r="F79571" s="1"/>
      <c r="P79571" s="2"/>
    </row>
    <row r="79572" spans="6:16" x14ac:dyDescent="0.25">
      <c r="F79572" s="1"/>
      <c r="P79572" s="2"/>
    </row>
    <row r="79573" spans="6:16" x14ac:dyDescent="0.25">
      <c r="F79573" s="1"/>
      <c r="P79573" s="2"/>
    </row>
    <row r="79574" spans="6:16" x14ac:dyDescent="0.25">
      <c r="F79574" s="1"/>
      <c r="P79574" s="2"/>
    </row>
    <row r="79575" spans="6:16" x14ac:dyDescent="0.25">
      <c r="F79575" s="1"/>
      <c r="P79575" s="2"/>
    </row>
    <row r="79576" spans="6:16" x14ac:dyDescent="0.25">
      <c r="F79576" s="1"/>
      <c r="P79576" s="2"/>
    </row>
    <row r="79577" spans="6:16" x14ac:dyDescent="0.25">
      <c r="F79577" s="1"/>
      <c r="P79577" s="2"/>
    </row>
    <row r="79578" spans="6:16" x14ac:dyDescent="0.25">
      <c r="F79578" s="1"/>
      <c r="P79578" s="2"/>
    </row>
    <row r="79579" spans="6:16" x14ac:dyDescent="0.25">
      <c r="F79579" s="1"/>
      <c r="P79579" s="2"/>
    </row>
    <row r="79580" spans="6:16" x14ac:dyDescent="0.25">
      <c r="F79580" s="1"/>
      <c r="P79580" s="2"/>
    </row>
    <row r="79581" spans="6:16" x14ac:dyDescent="0.25">
      <c r="F79581" s="1"/>
      <c r="P79581" s="2"/>
    </row>
    <row r="79582" spans="6:16" x14ac:dyDescent="0.25">
      <c r="F79582" s="1"/>
      <c r="P79582" s="2"/>
    </row>
    <row r="79583" spans="6:16" x14ac:dyDescent="0.25">
      <c r="F79583" s="1"/>
      <c r="P79583" s="2"/>
    </row>
    <row r="79584" spans="6:16" x14ac:dyDescent="0.25">
      <c r="F79584" s="1"/>
      <c r="P79584" s="2"/>
    </row>
    <row r="79585" spans="6:16" x14ac:dyDescent="0.25">
      <c r="F79585" s="1"/>
      <c r="P79585" s="2"/>
    </row>
    <row r="79586" spans="6:16" x14ac:dyDescent="0.25">
      <c r="F79586" s="1"/>
      <c r="P79586" s="2"/>
    </row>
    <row r="79587" spans="6:16" x14ac:dyDescent="0.25">
      <c r="F79587" s="1"/>
      <c r="P79587" s="2"/>
    </row>
    <row r="79588" spans="6:16" x14ac:dyDescent="0.25">
      <c r="F79588" s="1"/>
      <c r="P79588" s="2"/>
    </row>
    <row r="79589" spans="6:16" x14ac:dyDescent="0.25">
      <c r="F79589" s="1"/>
      <c r="P79589" s="2"/>
    </row>
    <row r="79590" spans="6:16" x14ac:dyDescent="0.25">
      <c r="F79590" s="1"/>
      <c r="P79590" s="2"/>
    </row>
    <row r="79591" spans="6:16" x14ac:dyDescent="0.25">
      <c r="F79591" s="1"/>
      <c r="P79591" s="2"/>
    </row>
    <row r="79592" spans="6:16" x14ac:dyDescent="0.25">
      <c r="F79592" s="1"/>
      <c r="P79592" s="2"/>
    </row>
    <row r="79593" spans="6:16" x14ac:dyDescent="0.25">
      <c r="F79593" s="1"/>
      <c r="P79593" s="2"/>
    </row>
    <row r="79594" spans="6:16" x14ac:dyDescent="0.25">
      <c r="F79594" s="1"/>
      <c r="P79594" s="2"/>
    </row>
    <row r="79595" spans="6:16" x14ac:dyDescent="0.25">
      <c r="F79595" s="1"/>
      <c r="P79595" s="2"/>
    </row>
    <row r="79596" spans="6:16" x14ac:dyDescent="0.25">
      <c r="F79596" s="1"/>
      <c r="P79596" s="2"/>
    </row>
    <row r="79597" spans="6:16" x14ac:dyDescent="0.25">
      <c r="F79597" s="1"/>
      <c r="P79597" s="2"/>
    </row>
    <row r="79598" spans="6:16" x14ac:dyDescent="0.25">
      <c r="F79598" s="1"/>
      <c r="P79598" s="2"/>
    </row>
    <row r="79599" spans="6:16" x14ac:dyDescent="0.25">
      <c r="F79599" s="1"/>
      <c r="P79599" s="2"/>
    </row>
    <row r="79600" spans="6:16" x14ac:dyDescent="0.25">
      <c r="F79600" s="1"/>
      <c r="P79600" s="2"/>
    </row>
    <row r="79601" spans="6:16" x14ac:dyDescent="0.25">
      <c r="F79601" s="1"/>
      <c r="P79601" s="2"/>
    </row>
    <row r="79602" spans="6:16" x14ac:dyDescent="0.25">
      <c r="F79602" s="1"/>
      <c r="P79602" s="2"/>
    </row>
    <row r="79603" spans="6:16" x14ac:dyDescent="0.25">
      <c r="F79603" s="1"/>
      <c r="P79603" s="2"/>
    </row>
    <row r="79604" spans="6:16" x14ac:dyDescent="0.25">
      <c r="F79604" s="1"/>
      <c r="P79604" s="2"/>
    </row>
    <row r="79605" spans="6:16" x14ac:dyDescent="0.25">
      <c r="F79605" s="1"/>
      <c r="P79605" s="2"/>
    </row>
    <row r="79606" spans="6:16" x14ac:dyDescent="0.25">
      <c r="F79606" s="1"/>
      <c r="P79606" s="2"/>
    </row>
    <row r="79607" spans="6:16" x14ac:dyDescent="0.25">
      <c r="F79607" s="1"/>
      <c r="P79607" s="2"/>
    </row>
    <row r="79608" spans="6:16" x14ac:dyDescent="0.25">
      <c r="F79608" s="1"/>
      <c r="P79608" s="2"/>
    </row>
    <row r="79609" spans="6:16" x14ac:dyDescent="0.25">
      <c r="F79609" s="1"/>
      <c r="P79609" s="2"/>
    </row>
    <row r="79610" spans="6:16" x14ac:dyDescent="0.25">
      <c r="F79610" s="1"/>
      <c r="P79610" s="2"/>
    </row>
    <row r="79611" spans="6:16" x14ac:dyDescent="0.25">
      <c r="F79611" s="1"/>
      <c r="P79611" s="2"/>
    </row>
    <row r="79612" spans="6:16" x14ac:dyDescent="0.25">
      <c r="F79612" s="1"/>
      <c r="P79612" s="2"/>
    </row>
    <row r="79613" spans="6:16" x14ac:dyDescent="0.25">
      <c r="F79613" s="1"/>
      <c r="P79613" s="2"/>
    </row>
    <row r="79614" spans="6:16" x14ac:dyDescent="0.25">
      <c r="F79614" s="1"/>
      <c r="P79614" s="2"/>
    </row>
    <row r="79615" spans="6:16" x14ac:dyDescent="0.25">
      <c r="F79615" s="1"/>
      <c r="P79615" s="2"/>
    </row>
    <row r="79616" spans="6:16" x14ac:dyDescent="0.25">
      <c r="F79616" s="1"/>
      <c r="P79616" s="2"/>
    </row>
    <row r="79617" spans="6:16" x14ac:dyDescent="0.25">
      <c r="F79617" s="1"/>
      <c r="P79617" s="2"/>
    </row>
    <row r="79618" spans="6:16" x14ac:dyDescent="0.25">
      <c r="F79618" s="1"/>
      <c r="P79618" s="2"/>
    </row>
    <row r="79619" spans="6:16" x14ac:dyDescent="0.25">
      <c r="F79619" s="1"/>
      <c r="P79619" s="2"/>
    </row>
    <row r="79620" spans="6:16" x14ac:dyDescent="0.25">
      <c r="F79620" s="1"/>
      <c r="P79620" s="2"/>
    </row>
    <row r="79621" spans="6:16" x14ac:dyDescent="0.25">
      <c r="F79621" s="1"/>
      <c r="P79621" s="2"/>
    </row>
    <row r="79622" spans="6:16" x14ac:dyDescent="0.25">
      <c r="F79622" s="1"/>
      <c r="P79622" s="2"/>
    </row>
    <row r="79623" spans="6:16" x14ac:dyDescent="0.25">
      <c r="F79623" s="1"/>
      <c r="P79623" s="2"/>
    </row>
    <row r="79624" spans="6:16" x14ac:dyDescent="0.25">
      <c r="F79624" s="1"/>
      <c r="P79624" s="2"/>
    </row>
    <row r="79625" spans="6:16" x14ac:dyDescent="0.25">
      <c r="F79625" s="1"/>
      <c r="P79625" s="2"/>
    </row>
    <row r="79626" spans="6:16" x14ac:dyDescent="0.25">
      <c r="F79626" s="1"/>
      <c r="P79626" s="2"/>
    </row>
    <row r="79627" spans="6:16" x14ac:dyDescent="0.25">
      <c r="F79627" s="1"/>
      <c r="P79627" s="2"/>
    </row>
    <row r="79628" spans="6:16" x14ac:dyDescent="0.25">
      <c r="F79628" s="1"/>
      <c r="P79628" s="2"/>
    </row>
    <row r="79629" spans="6:16" x14ac:dyDescent="0.25">
      <c r="F79629" s="1"/>
      <c r="P79629" s="2"/>
    </row>
    <row r="79630" spans="6:16" x14ac:dyDescent="0.25">
      <c r="F79630" s="1"/>
      <c r="P79630" s="2"/>
    </row>
    <row r="79631" spans="6:16" x14ac:dyDescent="0.25">
      <c r="F79631" s="1"/>
      <c r="P79631" s="2"/>
    </row>
    <row r="79632" spans="6:16" x14ac:dyDescent="0.25">
      <c r="F79632" s="1"/>
      <c r="P79632" s="2"/>
    </row>
    <row r="79633" spans="6:16" x14ac:dyDescent="0.25">
      <c r="F79633" s="1"/>
      <c r="P79633" s="2"/>
    </row>
    <row r="79634" spans="6:16" x14ac:dyDescent="0.25">
      <c r="F79634" s="1"/>
      <c r="P79634" s="2"/>
    </row>
    <row r="79635" spans="6:16" x14ac:dyDescent="0.25">
      <c r="F79635" s="1"/>
      <c r="P79635" s="2"/>
    </row>
    <row r="79636" spans="6:16" x14ac:dyDescent="0.25">
      <c r="F79636" s="1"/>
      <c r="P79636" s="2"/>
    </row>
    <row r="79637" spans="6:16" x14ac:dyDescent="0.25">
      <c r="F79637" s="1"/>
      <c r="P79637" s="2"/>
    </row>
    <row r="79638" spans="6:16" x14ac:dyDescent="0.25">
      <c r="F79638" s="1"/>
      <c r="P79638" s="2"/>
    </row>
    <row r="79639" spans="6:16" x14ac:dyDescent="0.25">
      <c r="F79639" s="1"/>
      <c r="P79639" s="2"/>
    </row>
    <row r="79640" spans="6:16" x14ac:dyDescent="0.25">
      <c r="F79640" s="1"/>
      <c r="P79640" s="2"/>
    </row>
    <row r="79641" spans="6:16" x14ac:dyDescent="0.25">
      <c r="F79641" s="1"/>
      <c r="P79641" s="2"/>
    </row>
    <row r="79642" spans="6:16" x14ac:dyDescent="0.25">
      <c r="F79642" s="1"/>
      <c r="P79642" s="2"/>
    </row>
    <row r="79643" spans="6:16" x14ac:dyDescent="0.25">
      <c r="F79643" s="1"/>
      <c r="P79643" s="2"/>
    </row>
    <row r="79644" spans="6:16" x14ac:dyDescent="0.25">
      <c r="F79644" s="1"/>
      <c r="P79644" s="2"/>
    </row>
    <row r="79645" spans="6:16" x14ac:dyDescent="0.25">
      <c r="F79645" s="1"/>
      <c r="P79645" s="2"/>
    </row>
    <row r="79646" spans="6:16" x14ac:dyDescent="0.25">
      <c r="F79646" s="1"/>
      <c r="P79646" s="2"/>
    </row>
    <row r="79647" spans="6:16" x14ac:dyDescent="0.25">
      <c r="F79647" s="1"/>
      <c r="P79647" s="2"/>
    </row>
    <row r="79648" spans="6:16" x14ac:dyDescent="0.25">
      <c r="F79648" s="1"/>
      <c r="P79648" s="2"/>
    </row>
    <row r="79649" spans="6:16" x14ac:dyDescent="0.25">
      <c r="F79649" s="1"/>
      <c r="P79649" s="2"/>
    </row>
    <row r="79650" spans="6:16" x14ac:dyDescent="0.25">
      <c r="F79650" s="1"/>
      <c r="P79650" s="2"/>
    </row>
    <row r="79651" spans="6:16" x14ac:dyDescent="0.25">
      <c r="F79651" s="1"/>
      <c r="P79651" s="2"/>
    </row>
    <row r="79652" spans="6:16" x14ac:dyDescent="0.25">
      <c r="F79652" s="1"/>
      <c r="P79652" s="2"/>
    </row>
    <row r="79653" spans="6:16" x14ac:dyDescent="0.25">
      <c r="F79653" s="1"/>
      <c r="P79653" s="2"/>
    </row>
    <row r="79654" spans="6:16" x14ac:dyDescent="0.25">
      <c r="F79654" s="1"/>
      <c r="P79654" s="2"/>
    </row>
    <row r="79655" spans="6:16" x14ac:dyDescent="0.25">
      <c r="F79655" s="1"/>
      <c r="P79655" s="2"/>
    </row>
    <row r="79656" spans="6:16" x14ac:dyDescent="0.25">
      <c r="F79656" s="1"/>
      <c r="P79656" s="2"/>
    </row>
    <row r="79657" spans="6:16" x14ac:dyDescent="0.25">
      <c r="F79657" s="1"/>
      <c r="P79657" s="2"/>
    </row>
    <row r="79658" spans="6:16" x14ac:dyDescent="0.25">
      <c r="F79658" s="1"/>
      <c r="P79658" s="2"/>
    </row>
    <row r="79659" spans="6:16" x14ac:dyDescent="0.25">
      <c r="F79659" s="1"/>
      <c r="P79659" s="2"/>
    </row>
    <row r="79660" spans="6:16" x14ac:dyDescent="0.25">
      <c r="F79660" s="1"/>
      <c r="P79660" s="2"/>
    </row>
    <row r="79661" spans="6:16" x14ac:dyDescent="0.25">
      <c r="F79661" s="1"/>
      <c r="P79661" s="2"/>
    </row>
    <row r="79662" spans="6:16" x14ac:dyDescent="0.25">
      <c r="F79662" s="1"/>
      <c r="P79662" s="2"/>
    </row>
    <row r="79663" spans="6:16" x14ac:dyDescent="0.25">
      <c r="F79663" s="1"/>
      <c r="P79663" s="2"/>
    </row>
    <row r="79664" spans="6:16" x14ac:dyDescent="0.25">
      <c r="F79664" s="1"/>
      <c r="P79664" s="2"/>
    </row>
    <row r="79665" spans="6:16" x14ac:dyDescent="0.25">
      <c r="F79665" s="1"/>
      <c r="P79665" s="2"/>
    </row>
    <row r="79666" spans="6:16" x14ac:dyDescent="0.25">
      <c r="F79666" s="1"/>
      <c r="P79666" s="2"/>
    </row>
    <row r="79667" spans="6:16" x14ac:dyDescent="0.25">
      <c r="F79667" s="1"/>
      <c r="P79667" s="2"/>
    </row>
    <row r="79668" spans="6:16" x14ac:dyDescent="0.25">
      <c r="F79668" s="1"/>
      <c r="P79668" s="2"/>
    </row>
    <row r="79669" spans="6:16" x14ac:dyDescent="0.25">
      <c r="F79669" s="1"/>
      <c r="P79669" s="2"/>
    </row>
    <row r="79670" spans="6:16" x14ac:dyDescent="0.25">
      <c r="F79670" s="1"/>
      <c r="P79670" s="2"/>
    </row>
    <row r="79671" spans="6:16" x14ac:dyDescent="0.25">
      <c r="F79671" s="1"/>
      <c r="P79671" s="2"/>
    </row>
    <row r="79672" spans="6:16" x14ac:dyDescent="0.25">
      <c r="F79672" s="1"/>
      <c r="P79672" s="2"/>
    </row>
    <row r="79673" spans="6:16" x14ac:dyDescent="0.25">
      <c r="F79673" s="1"/>
      <c r="P79673" s="2"/>
    </row>
    <row r="79674" spans="6:16" x14ac:dyDescent="0.25">
      <c r="F79674" s="1"/>
      <c r="P79674" s="2"/>
    </row>
    <row r="79675" spans="6:16" x14ac:dyDescent="0.25">
      <c r="F79675" s="1"/>
      <c r="P79675" s="2"/>
    </row>
    <row r="79676" spans="6:16" x14ac:dyDescent="0.25">
      <c r="F79676" s="1"/>
      <c r="P79676" s="2"/>
    </row>
    <row r="79677" spans="6:16" x14ac:dyDescent="0.25">
      <c r="F79677" s="1"/>
      <c r="P79677" s="2"/>
    </row>
    <row r="79678" spans="6:16" x14ac:dyDescent="0.25">
      <c r="F79678" s="1"/>
      <c r="P79678" s="2"/>
    </row>
    <row r="79679" spans="6:16" x14ac:dyDescent="0.25">
      <c r="F79679" s="1"/>
      <c r="P79679" s="2"/>
    </row>
    <row r="79680" spans="6:16" x14ac:dyDescent="0.25">
      <c r="F79680" s="1"/>
      <c r="P79680" s="2"/>
    </row>
    <row r="79681" spans="6:16" x14ac:dyDescent="0.25">
      <c r="F79681" s="1"/>
      <c r="P79681" s="2"/>
    </row>
    <row r="79682" spans="6:16" x14ac:dyDescent="0.25">
      <c r="F79682" s="1"/>
      <c r="P79682" s="2"/>
    </row>
    <row r="79683" spans="6:16" x14ac:dyDescent="0.25">
      <c r="F79683" s="1"/>
      <c r="P79683" s="2"/>
    </row>
    <row r="79684" spans="6:16" x14ac:dyDescent="0.25">
      <c r="F79684" s="1"/>
      <c r="P79684" s="2"/>
    </row>
    <row r="79685" spans="6:16" x14ac:dyDescent="0.25">
      <c r="F79685" s="1"/>
      <c r="P79685" s="2"/>
    </row>
    <row r="79686" spans="6:16" x14ac:dyDescent="0.25">
      <c r="F79686" s="1"/>
      <c r="P79686" s="2"/>
    </row>
    <row r="79687" spans="6:16" x14ac:dyDescent="0.25">
      <c r="F79687" s="1"/>
      <c r="P79687" s="2"/>
    </row>
    <row r="79688" spans="6:16" x14ac:dyDescent="0.25">
      <c r="F79688" s="1"/>
      <c r="P79688" s="2"/>
    </row>
    <row r="79689" spans="6:16" x14ac:dyDescent="0.25">
      <c r="F79689" s="1"/>
      <c r="P79689" s="2"/>
    </row>
    <row r="79690" spans="6:16" x14ac:dyDescent="0.25">
      <c r="F79690" s="1"/>
      <c r="P79690" s="2"/>
    </row>
    <row r="79691" spans="6:16" x14ac:dyDescent="0.25">
      <c r="F79691" s="1"/>
      <c r="P79691" s="2"/>
    </row>
    <row r="79692" spans="6:16" x14ac:dyDescent="0.25">
      <c r="F79692" s="1"/>
      <c r="P79692" s="2"/>
    </row>
    <row r="79693" spans="6:16" x14ac:dyDescent="0.25">
      <c r="F79693" s="1"/>
      <c r="P79693" s="2"/>
    </row>
    <row r="79694" spans="6:16" x14ac:dyDescent="0.25">
      <c r="F79694" s="1"/>
      <c r="P79694" s="2"/>
    </row>
    <row r="79695" spans="6:16" x14ac:dyDescent="0.25">
      <c r="F79695" s="1"/>
      <c r="P79695" s="2"/>
    </row>
    <row r="79696" spans="6:16" x14ac:dyDescent="0.25">
      <c r="F79696" s="1"/>
      <c r="P79696" s="2"/>
    </row>
    <row r="79697" spans="6:16" x14ac:dyDescent="0.25">
      <c r="F79697" s="1"/>
      <c r="P79697" s="2"/>
    </row>
    <row r="79698" spans="6:16" x14ac:dyDescent="0.25">
      <c r="F79698" s="1"/>
      <c r="P79698" s="2"/>
    </row>
    <row r="79699" spans="6:16" x14ac:dyDescent="0.25">
      <c r="F79699" s="1"/>
      <c r="P79699" s="2"/>
    </row>
    <row r="79700" spans="6:16" x14ac:dyDescent="0.25">
      <c r="F79700" s="1"/>
      <c r="P79700" s="2"/>
    </row>
    <row r="79701" spans="6:16" x14ac:dyDescent="0.25">
      <c r="F79701" s="1"/>
      <c r="P79701" s="2"/>
    </row>
    <row r="79702" spans="6:16" x14ac:dyDescent="0.25">
      <c r="F79702" s="1"/>
      <c r="P79702" s="2"/>
    </row>
    <row r="79703" spans="6:16" x14ac:dyDescent="0.25">
      <c r="F79703" s="1"/>
      <c r="P79703" s="2"/>
    </row>
    <row r="79704" spans="6:16" x14ac:dyDescent="0.25">
      <c r="F79704" s="1"/>
      <c r="P79704" s="2"/>
    </row>
    <row r="79705" spans="6:16" x14ac:dyDescent="0.25">
      <c r="F79705" s="1"/>
      <c r="P79705" s="2"/>
    </row>
    <row r="79706" spans="6:16" x14ac:dyDescent="0.25">
      <c r="F79706" s="1"/>
      <c r="P79706" s="2"/>
    </row>
    <row r="79707" spans="6:16" x14ac:dyDescent="0.25">
      <c r="F79707" s="1"/>
      <c r="P79707" s="2"/>
    </row>
    <row r="79708" spans="6:16" x14ac:dyDescent="0.25">
      <c r="F79708" s="1"/>
      <c r="P79708" s="2"/>
    </row>
    <row r="79709" spans="6:16" x14ac:dyDescent="0.25">
      <c r="F79709" s="1"/>
      <c r="P79709" s="2"/>
    </row>
    <row r="79710" spans="6:16" x14ac:dyDescent="0.25">
      <c r="F79710" s="1"/>
      <c r="P79710" s="2"/>
    </row>
    <row r="79711" spans="6:16" x14ac:dyDescent="0.25">
      <c r="F79711" s="1"/>
      <c r="P79711" s="2"/>
    </row>
    <row r="79712" spans="6:16" x14ac:dyDescent="0.25">
      <c r="F79712" s="1"/>
      <c r="P79712" s="2"/>
    </row>
    <row r="79713" spans="6:16" x14ac:dyDescent="0.25">
      <c r="F79713" s="1"/>
      <c r="P79713" s="2"/>
    </row>
    <row r="79714" spans="6:16" x14ac:dyDescent="0.25">
      <c r="F79714" s="1"/>
      <c r="P79714" s="2"/>
    </row>
    <row r="79715" spans="6:16" x14ac:dyDescent="0.25">
      <c r="F79715" s="1"/>
      <c r="P79715" s="2"/>
    </row>
    <row r="79716" spans="6:16" x14ac:dyDescent="0.25">
      <c r="F79716" s="1"/>
      <c r="P79716" s="2"/>
    </row>
    <row r="79717" spans="6:16" x14ac:dyDescent="0.25">
      <c r="F79717" s="1"/>
      <c r="P79717" s="2"/>
    </row>
    <row r="79718" spans="6:16" x14ac:dyDescent="0.25">
      <c r="F79718" s="1"/>
      <c r="P79718" s="2"/>
    </row>
    <row r="79719" spans="6:16" x14ac:dyDescent="0.25">
      <c r="F79719" s="1"/>
      <c r="P79719" s="2"/>
    </row>
    <row r="79720" spans="6:16" x14ac:dyDescent="0.25">
      <c r="F79720" s="1"/>
      <c r="P79720" s="2"/>
    </row>
    <row r="79721" spans="6:16" x14ac:dyDescent="0.25">
      <c r="F79721" s="1"/>
      <c r="P79721" s="2"/>
    </row>
    <row r="79722" spans="6:16" x14ac:dyDescent="0.25">
      <c r="F79722" s="1"/>
      <c r="P79722" s="2"/>
    </row>
    <row r="79723" spans="6:16" x14ac:dyDescent="0.25">
      <c r="F79723" s="1"/>
      <c r="P79723" s="2"/>
    </row>
    <row r="79724" spans="6:16" x14ac:dyDescent="0.25">
      <c r="F79724" s="1"/>
      <c r="P79724" s="2"/>
    </row>
    <row r="79725" spans="6:16" x14ac:dyDescent="0.25">
      <c r="F79725" s="1"/>
      <c r="P79725" s="2"/>
    </row>
    <row r="79726" spans="6:16" x14ac:dyDescent="0.25">
      <c r="F79726" s="1"/>
      <c r="P79726" s="2"/>
    </row>
    <row r="79727" spans="6:16" x14ac:dyDescent="0.25">
      <c r="F79727" s="1"/>
      <c r="P79727" s="2"/>
    </row>
    <row r="79728" spans="6:16" x14ac:dyDescent="0.25">
      <c r="F79728" s="1"/>
      <c r="P79728" s="2"/>
    </row>
    <row r="79729" spans="6:16" x14ac:dyDescent="0.25">
      <c r="F79729" s="1"/>
      <c r="P79729" s="2"/>
    </row>
    <row r="79730" spans="6:16" x14ac:dyDescent="0.25">
      <c r="F79730" s="1"/>
      <c r="P79730" s="2"/>
    </row>
    <row r="79731" spans="6:16" x14ac:dyDescent="0.25">
      <c r="F79731" s="1"/>
      <c r="P79731" s="2"/>
    </row>
    <row r="79732" spans="6:16" x14ac:dyDescent="0.25">
      <c r="F79732" s="1"/>
      <c r="P79732" s="2"/>
    </row>
    <row r="79733" spans="6:16" x14ac:dyDescent="0.25">
      <c r="F79733" s="1"/>
      <c r="P79733" s="2"/>
    </row>
    <row r="79734" spans="6:16" x14ac:dyDescent="0.25">
      <c r="F79734" s="1"/>
      <c r="P79734" s="2"/>
    </row>
    <row r="79735" spans="6:16" x14ac:dyDescent="0.25">
      <c r="F79735" s="1"/>
      <c r="P79735" s="2"/>
    </row>
    <row r="79736" spans="6:16" x14ac:dyDescent="0.25">
      <c r="F79736" s="1"/>
      <c r="P79736" s="2"/>
    </row>
    <row r="79737" spans="6:16" x14ac:dyDescent="0.25">
      <c r="F79737" s="1"/>
      <c r="P79737" s="2"/>
    </row>
    <row r="79738" spans="6:16" x14ac:dyDescent="0.25">
      <c r="F79738" s="1"/>
      <c r="P79738" s="2"/>
    </row>
    <row r="79739" spans="6:16" x14ac:dyDescent="0.25">
      <c r="F79739" s="1"/>
      <c r="P79739" s="2"/>
    </row>
    <row r="79740" spans="6:16" x14ac:dyDescent="0.25">
      <c r="F79740" s="1"/>
      <c r="P79740" s="2"/>
    </row>
    <row r="79741" spans="6:16" x14ac:dyDescent="0.25">
      <c r="F79741" s="1"/>
      <c r="P79741" s="2"/>
    </row>
    <row r="79742" spans="6:16" x14ac:dyDescent="0.25">
      <c r="F79742" s="1"/>
      <c r="P79742" s="2"/>
    </row>
    <row r="79743" spans="6:16" x14ac:dyDescent="0.25">
      <c r="F79743" s="1"/>
      <c r="P79743" s="2"/>
    </row>
    <row r="79744" spans="6:16" x14ac:dyDescent="0.25">
      <c r="F79744" s="1"/>
      <c r="P79744" s="2"/>
    </row>
    <row r="79745" spans="6:16" x14ac:dyDescent="0.25">
      <c r="F79745" s="1"/>
      <c r="P79745" s="2"/>
    </row>
    <row r="79746" spans="6:16" x14ac:dyDescent="0.25">
      <c r="F79746" s="1"/>
      <c r="P79746" s="2"/>
    </row>
    <row r="79747" spans="6:16" x14ac:dyDescent="0.25">
      <c r="F79747" s="1"/>
      <c r="P79747" s="2"/>
    </row>
    <row r="79748" spans="6:16" x14ac:dyDescent="0.25">
      <c r="F79748" s="1"/>
      <c r="P79748" s="2"/>
    </row>
    <row r="79749" spans="6:16" x14ac:dyDescent="0.25">
      <c r="F79749" s="1"/>
      <c r="P79749" s="2"/>
    </row>
    <row r="79750" spans="6:16" x14ac:dyDescent="0.25">
      <c r="F79750" s="1"/>
      <c r="P79750" s="2"/>
    </row>
    <row r="79751" spans="6:16" x14ac:dyDescent="0.25">
      <c r="F79751" s="1"/>
      <c r="P79751" s="2"/>
    </row>
    <row r="79752" spans="6:16" x14ac:dyDescent="0.25">
      <c r="F79752" s="1"/>
      <c r="P79752" s="2"/>
    </row>
    <row r="79753" spans="6:16" x14ac:dyDescent="0.25">
      <c r="F79753" s="1"/>
      <c r="P79753" s="2"/>
    </row>
    <row r="79754" spans="6:16" x14ac:dyDescent="0.25">
      <c r="F79754" s="1"/>
      <c r="P79754" s="2"/>
    </row>
    <row r="79755" spans="6:16" x14ac:dyDescent="0.25">
      <c r="F79755" s="1"/>
      <c r="P79755" s="2"/>
    </row>
    <row r="79756" spans="6:16" x14ac:dyDescent="0.25">
      <c r="F79756" s="1"/>
      <c r="P79756" s="2"/>
    </row>
    <row r="79757" spans="6:16" x14ac:dyDescent="0.25">
      <c r="F79757" s="1"/>
      <c r="P79757" s="2"/>
    </row>
    <row r="79758" spans="6:16" x14ac:dyDescent="0.25">
      <c r="F79758" s="1"/>
      <c r="P79758" s="2"/>
    </row>
    <row r="79759" spans="6:16" x14ac:dyDescent="0.25">
      <c r="F79759" s="1"/>
      <c r="P79759" s="2"/>
    </row>
    <row r="79760" spans="6:16" x14ac:dyDescent="0.25">
      <c r="F79760" s="1"/>
      <c r="P79760" s="2"/>
    </row>
    <row r="79761" spans="6:16" x14ac:dyDescent="0.25">
      <c r="F79761" s="1"/>
      <c r="P79761" s="2"/>
    </row>
    <row r="79762" spans="6:16" x14ac:dyDescent="0.25">
      <c r="F79762" s="1"/>
      <c r="P79762" s="2"/>
    </row>
    <row r="79763" spans="6:16" x14ac:dyDescent="0.25">
      <c r="F79763" s="1"/>
      <c r="P79763" s="2"/>
    </row>
    <row r="79764" spans="6:16" x14ac:dyDescent="0.25">
      <c r="F79764" s="1"/>
      <c r="P79764" s="2"/>
    </row>
    <row r="79765" spans="6:16" x14ac:dyDescent="0.25">
      <c r="F79765" s="1"/>
      <c r="P79765" s="2"/>
    </row>
    <row r="79766" spans="6:16" x14ac:dyDescent="0.25">
      <c r="F79766" s="1"/>
      <c r="P79766" s="2"/>
    </row>
    <row r="79767" spans="6:16" x14ac:dyDescent="0.25">
      <c r="F79767" s="1"/>
      <c r="P79767" s="2"/>
    </row>
    <row r="79768" spans="6:16" x14ac:dyDescent="0.25">
      <c r="F79768" s="1"/>
      <c r="P79768" s="2"/>
    </row>
    <row r="79769" spans="6:16" x14ac:dyDescent="0.25">
      <c r="F79769" s="1"/>
      <c r="P79769" s="2"/>
    </row>
    <row r="79770" spans="6:16" x14ac:dyDescent="0.25">
      <c r="F79770" s="1"/>
      <c r="P79770" s="2"/>
    </row>
    <row r="79771" spans="6:16" x14ac:dyDescent="0.25">
      <c r="F79771" s="1"/>
      <c r="P79771" s="2"/>
    </row>
    <row r="79772" spans="6:16" x14ac:dyDescent="0.25">
      <c r="F79772" s="1"/>
      <c r="P79772" s="2"/>
    </row>
    <row r="79773" spans="6:16" x14ac:dyDescent="0.25">
      <c r="F79773" s="1"/>
      <c r="P79773" s="2"/>
    </row>
    <row r="79774" spans="6:16" x14ac:dyDescent="0.25">
      <c r="F79774" s="1"/>
      <c r="P79774" s="2"/>
    </row>
    <row r="79775" spans="6:16" x14ac:dyDescent="0.25">
      <c r="F79775" s="1"/>
      <c r="P79775" s="2"/>
    </row>
    <row r="79776" spans="6:16" x14ac:dyDescent="0.25">
      <c r="F79776" s="1"/>
      <c r="P79776" s="2"/>
    </row>
    <row r="79777" spans="6:16" x14ac:dyDescent="0.25">
      <c r="F79777" s="1"/>
      <c r="P79777" s="2"/>
    </row>
    <row r="79778" spans="6:16" x14ac:dyDescent="0.25">
      <c r="F79778" s="1"/>
      <c r="P79778" s="2"/>
    </row>
    <row r="79779" spans="6:16" x14ac:dyDescent="0.25">
      <c r="F79779" s="1"/>
      <c r="P79779" s="2"/>
    </row>
    <row r="79780" spans="6:16" x14ac:dyDescent="0.25">
      <c r="F79780" s="1"/>
      <c r="P79780" s="2"/>
    </row>
    <row r="79781" spans="6:16" x14ac:dyDescent="0.25">
      <c r="F79781" s="1"/>
      <c r="P79781" s="2"/>
    </row>
    <row r="79782" spans="6:16" x14ac:dyDescent="0.25">
      <c r="F79782" s="1"/>
      <c r="P79782" s="2"/>
    </row>
    <row r="79783" spans="6:16" x14ac:dyDescent="0.25">
      <c r="F79783" s="1"/>
      <c r="P79783" s="2"/>
    </row>
    <row r="79784" spans="6:16" x14ac:dyDescent="0.25">
      <c r="F79784" s="1"/>
      <c r="P79784" s="2"/>
    </row>
    <row r="79785" spans="6:16" x14ac:dyDescent="0.25">
      <c r="F79785" s="1"/>
      <c r="P79785" s="2"/>
    </row>
    <row r="79786" spans="6:16" x14ac:dyDescent="0.25">
      <c r="F79786" s="1"/>
      <c r="P79786" s="2"/>
    </row>
    <row r="79787" spans="6:16" x14ac:dyDescent="0.25">
      <c r="F79787" s="1"/>
      <c r="P79787" s="2"/>
    </row>
    <row r="79788" spans="6:16" x14ac:dyDescent="0.25">
      <c r="F79788" s="1"/>
      <c r="P79788" s="2"/>
    </row>
    <row r="79789" spans="6:16" x14ac:dyDescent="0.25">
      <c r="F79789" s="1"/>
      <c r="P79789" s="2"/>
    </row>
    <row r="79790" spans="6:16" x14ac:dyDescent="0.25">
      <c r="F79790" s="1"/>
      <c r="P79790" s="2"/>
    </row>
    <row r="79791" spans="6:16" x14ac:dyDescent="0.25">
      <c r="F79791" s="1"/>
      <c r="P79791" s="2"/>
    </row>
    <row r="79792" spans="6:16" x14ac:dyDescent="0.25">
      <c r="F79792" s="1"/>
      <c r="P79792" s="2"/>
    </row>
    <row r="79793" spans="6:16" x14ac:dyDescent="0.25">
      <c r="F79793" s="1"/>
      <c r="P79793" s="2"/>
    </row>
    <row r="79794" spans="6:16" x14ac:dyDescent="0.25">
      <c r="F79794" s="1"/>
      <c r="P79794" s="2"/>
    </row>
    <row r="79795" spans="6:16" x14ac:dyDescent="0.25">
      <c r="F79795" s="1"/>
      <c r="P79795" s="2"/>
    </row>
    <row r="79796" spans="6:16" x14ac:dyDescent="0.25">
      <c r="F79796" s="1"/>
      <c r="P79796" s="2"/>
    </row>
    <row r="79797" spans="6:16" x14ac:dyDescent="0.25">
      <c r="F79797" s="1"/>
      <c r="P79797" s="2"/>
    </row>
    <row r="79798" spans="6:16" x14ac:dyDescent="0.25">
      <c r="F79798" s="1"/>
      <c r="P79798" s="2"/>
    </row>
    <row r="79799" spans="6:16" x14ac:dyDescent="0.25">
      <c r="F79799" s="1"/>
      <c r="P79799" s="2"/>
    </row>
    <row r="79800" spans="6:16" x14ac:dyDescent="0.25">
      <c r="F79800" s="1"/>
      <c r="P79800" s="2"/>
    </row>
    <row r="79801" spans="6:16" x14ac:dyDescent="0.25">
      <c r="F79801" s="1"/>
      <c r="P79801" s="2"/>
    </row>
    <row r="79802" spans="6:16" x14ac:dyDescent="0.25">
      <c r="F79802" s="1"/>
      <c r="P79802" s="2"/>
    </row>
    <row r="79803" spans="6:16" x14ac:dyDescent="0.25">
      <c r="F79803" s="1"/>
      <c r="P79803" s="2"/>
    </row>
    <row r="79804" spans="6:16" x14ac:dyDescent="0.25">
      <c r="F79804" s="1"/>
      <c r="P79804" s="2"/>
    </row>
    <row r="79805" spans="6:16" x14ac:dyDescent="0.25">
      <c r="F79805" s="1"/>
      <c r="P79805" s="2"/>
    </row>
    <row r="79806" spans="6:16" x14ac:dyDescent="0.25">
      <c r="F79806" s="1"/>
      <c r="P79806" s="2"/>
    </row>
    <row r="79807" spans="6:16" x14ac:dyDescent="0.25">
      <c r="F79807" s="1"/>
      <c r="P79807" s="2"/>
    </row>
    <row r="79808" spans="6:16" x14ac:dyDescent="0.25">
      <c r="F79808" s="1"/>
      <c r="P79808" s="2"/>
    </row>
    <row r="79809" spans="6:16" x14ac:dyDescent="0.25">
      <c r="F79809" s="1"/>
      <c r="P79809" s="2"/>
    </row>
    <row r="79810" spans="6:16" x14ac:dyDescent="0.25">
      <c r="F79810" s="1"/>
      <c r="P79810" s="2"/>
    </row>
    <row r="79811" spans="6:16" x14ac:dyDescent="0.25">
      <c r="F79811" s="1"/>
      <c r="P79811" s="2"/>
    </row>
    <row r="79812" spans="6:16" x14ac:dyDescent="0.25">
      <c r="F79812" s="1"/>
      <c r="P79812" s="2"/>
    </row>
    <row r="79813" spans="6:16" x14ac:dyDescent="0.25">
      <c r="F79813" s="1"/>
      <c r="P79813" s="2"/>
    </row>
    <row r="79814" spans="6:16" x14ac:dyDescent="0.25">
      <c r="F79814" s="1"/>
      <c r="P79814" s="2"/>
    </row>
    <row r="79815" spans="6:16" x14ac:dyDescent="0.25">
      <c r="F79815" s="1"/>
      <c r="P79815" s="2"/>
    </row>
    <row r="79816" spans="6:16" x14ac:dyDescent="0.25">
      <c r="F79816" s="1"/>
      <c r="P79816" s="2"/>
    </row>
    <row r="79817" spans="6:16" x14ac:dyDescent="0.25">
      <c r="F79817" s="1"/>
      <c r="P79817" s="2"/>
    </row>
    <row r="79818" spans="6:16" x14ac:dyDescent="0.25">
      <c r="F79818" s="1"/>
      <c r="P79818" s="2"/>
    </row>
    <row r="79819" spans="6:16" x14ac:dyDescent="0.25">
      <c r="F79819" s="1"/>
      <c r="P79819" s="2"/>
    </row>
    <row r="79820" spans="6:16" x14ac:dyDescent="0.25">
      <c r="F79820" s="1"/>
      <c r="P79820" s="2"/>
    </row>
    <row r="79821" spans="6:16" x14ac:dyDescent="0.25">
      <c r="F79821" s="1"/>
      <c r="P79821" s="2"/>
    </row>
    <row r="79822" spans="6:16" x14ac:dyDescent="0.25">
      <c r="F79822" s="1"/>
      <c r="P79822" s="2"/>
    </row>
    <row r="79823" spans="6:16" x14ac:dyDescent="0.25">
      <c r="F79823" s="1"/>
      <c r="P79823" s="2"/>
    </row>
    <row r="79824" spans="6:16" x14ac:dyDescent="0.25">
      <c r="F79824" s="1"/>
      <c r="P79824" s="2"/>
    </row>
    <row r="79825" spans="6:16" x14ac:dyDescent="0.25">
      <c r="F79825" s="1"/>
      <c r="P79825" s="2"/>
    </row>
    <row r="79826" spans="6:16" x14ac:dyDescent="0.25">
      <c r="F79826" s="1"/>
      <c r="P79826" s="2"/>
    </row>
    <row r="79827" spans="6:16" x14ac:dyDescent="0.25">
      <c r="F79827" s="1"/>
      <c r="P79827" s="2"/>
    </row>
    <row r="79828" spans="6:16" x14ac:dyDescent="0.25">
      <c r="F79828" s="1"/>
      <c r="P79828" s="2"/>
    </row>
    <row r="79829" spans="6:16" x14ac:dyDescent="0.25">
      <c r="F79829" s="1"/>
      <c r="P79829" s="2"/>
    </row>
    <row r="79830" spans="6:16" x14ac:dyDescent="0.25">
      <c r="F79830" s="1"/>
      <c r="P79830" s="2"/>
    </row>
    <row r="79831" spans="6:16" x14ac:dyDescent="0.25">
      <c r="F79831" s="1"/>
      <c r="P79831" s="2"/>
    </row>
    <row r="79832" spans="6:16" x14ac:dyDescent="0.25">
      <c r="F79832" s="1"/>
      <c r="P79832" s="2"/>
    </row>
    <row r="79833" spans="6:16" x14ac:dyDescent="0.25">
      <c r="F79833" s="1"/>
      <c r="P79833" s="2"/>
    </row>
    <row r="79834" spans="6:16" x14ac:dyDescent="0.25">
      <c r="F79834" s="1"/>
      <c r="P79834" s="2"/>
    </row>
    <row r="79835" spans="6:16" x14ac:dyDescent="0.25">
      <c r="F79835" s="1"/>
      <c r="P79835" s="2"/>
    </row>
    <row r="79836" spans="6:16" x14ac:dyDescent="0.25">
      <c r="F79836" s="1"/>
      <c r="P79836" s="2"/>
    </row>
    <row r="79837" spans="6:16" x14ac:dyDescent="0.25">
      <c r="F79837" s="1"/>
      <c r="P79837" s="2"/>
    </row>
    <row r="79838" spans="6:16" x14ac:dyDescent="0.25">
      <c r="F79838" s="1"/>
      <c r="P79838" s="2"/>
    </row>
    <row r="79839" spans="6:16" x14ac:dyDescent="0.25">
      <c r="F79839" s="1"/>
      <c r="P79839" s="2"/>
    </row>
    <row r="79840" spans="6:16" x14ac:dyDescent="0.25">
      <c r="F79840" s="1"/>
      <c r="P79840" s="2"/>
    </row>
    <row r="79841" spans="6:16" x14ac:dyDescent="0.25">
      <c r="F79841" s="1"/>
      <c r="P79841" s="2"/>
    </row>
    <row r="79842" spans="6:16" x14ac:dyDescent="0.25">
      <c r="F79842" s="1"/>
      <c r="P79842" s="2"/>
    </row>
    <row r="79843" spans="6:16" x14ac:dyDescent="0.25">
      <c r="F79843" s="1"/>
      <c r="P79843" s="2"/>
    </row>
    <row r="79844" spans="6:16" x14ac:dyDescent="0.25">
      <c r="F79844" s="1"/>
      <c r="P79844" s="2"/>
    </row>
    <row r="79845" spans="6:16" x14ac:dyDescent="0.25">
      <c r="F79845" s="1"/>
      <c r="P79845" s="2"/>
    </row>
    <row r="79846" spans="6:16" x14ac:dyDescent="0.25">
      <c r="F79846" s="1"/>
      <c r="P79846" s="2"/>
    </row>
    <row r="79847" spans="6:16" x14ac:dyDescent="0.25">
      <c r="F79847" s="1"/>
      <c r="P79847" s="2"/>
    </row>
    <row r="79848" spans="6:16" x14ac:dyDescent="0.25">
      <c r="F79848" s="1"/>
      <c r="P79848" s="2"/>
    </row>
    <row r="79849" spans="6:16" x14ac:dyDescent="0.25">
      <c r="F79849" s="1"/>
      <c r="P79849" s="2"/>
    </row>
    <row r="79850" spans="6:16" x14ac:dyDescent="0.25">
      <c r="F79850" s="1"/>
      <c r="P79850" s="2"/>
    </row>
    <row r="79851" spans="6:16" x14ac:dyDescent="0.25">
      <c r="F79851" s="1"/>
      <c r="P79851" s="2"/>
    </row>
    <row r="79852" spans="6:16" x14ac:dyDescent="0.25">
      <c r="F79852" s="1"/>
      <c r="P79852" s="2"/>
    </row>
    <row r="79853" spans="6:16" x14ac:dyDescent="0.25">
      <c r="F79853" s="1"/>
      <c r="P79853" s="2"/>
    </row>
    <row r="79854" spans="6:16" x14ac:dyDescent="0.25">
      <c r="F79854" s="1"/>
      <c r="P79854" s="2"/>
    </row>
    <row r="79855" spans="6:16" x14ac:dyDescent="0.25">
      <c r="F79855" s="1"/>
      <c r="P79855" s="2"/>
    </row>
    <row r="79856" spans="6:16" x14ac:dyDescent="0.25">
      <c r="F79856" s="1"/>
      <c r="P79856" s="2"/>
    </row>
    <row r="79857" spans="6:16" x14ac:dyDescent="0.25">
      <c r="F79857" s="1"/>
      <c r="P79857" s="2"/>
    </row>
    <row r="79858" spans="6:16" x14ac:dyDescent="0.25">
      <c r="F79858" s="1"/>
      <c r="P79858" s="2"/>
    </row>
    <row r="79859" spans="6:16" x14ac:dyDescent="0.25">
      <c r="F79859" s="1"/>
      <c r="P79859" s="2"/>
    </row>
    <row r="79860" spans="6:16" x14ac:dyDescent="0.25">
      <c r="F79860" s="1"/>
      <c r="P79860" s="2"/>
    </row>
    <row r="79861" spans="6:16" x14ac:dyDescent="0.25">
      <c r="F79861" s="1"/>
      <c r="P79861" s="2"/>
    </row>
    <row r="79862" spans="6:16" x14ac:dyDescent="0.25">
      <c r="F79862" s="1"/>
      <c r="P79862" s="2"/>
    </row>
    <row r="79863" spans="6:16" x14ac:dyDescent="0.25">
      <c r="F79863" s="1"/>
      <c r="P79863" s="2"/>
    </row>
    <row r="79864" spans="6:16" x14ac:dyDescent="0.25">
      <c r="F79864" s="1"/>
      <c r="P79864" s="2"/>
    </row>
    <row r="79865" spans="6:16" x14ac:dyDescent="0.25">
      <c r="F79865" s="1"/>
      <c r="P79865" s="2"/>
    </row>
    <row r="79866" spans="6:16" x14ac:dyDescent="0.25">
      <c r="F79866" s="1"/>
      <c r="P79866" s="2"/>
    </row>
    <row r="79867" spans="6:16" x14ac:dyDescent="0.25">
      <c r="F79867" s="1"/>
      <c r="P79867" s="2"/>
    </row>
    <row r="79868" spans="6:16" x14ac:dyDescent="0.25">
      <c r="F79868" s="1"/>
      <c r="P79868" s="2"/>
    </row>
    <row r="79869" spans="6:16" x14ac:dyDescent="0.25">
      <c r="F79869" s="1"/>
      <c r="P79869" s="2"/>
    </row>
    <row r="79870" spans="6:16" x14ac:dyDescent="0.25">
      <c r="F79870" s="1"/>
      <c r="P79870" s="2"/>
    </row>
    <row r="79871" spans="6:16" x14ac:dyDescent="0.25">
      <c r="F79871" s="1"/>
      <c r="P79871" s="2"/>
    </row>
    <row r="79872" spans="6:16" x14ac:dyDescent="0.25">
      <c r="F79872" s="1"/>
      <c r="P79872" s="2"/>
    </row>
    <row r="79873" spans="6:16" x14ac:dyDescent="0.25">
      <c r="F79873" s="1"/>
      <c r="P79873" s="2"/>
    </row>
    <row r="79874" spans="6:16" x14ac:dyDescent="0.25">
      <c r="F79874" s="1"/>
      <c r="P79874" s="2"/>
    </row>
    <row r="79875" spans="6:16" x14ac:dyDescent="0.25">
      <c r="F79875" s="1"/>
      <c r="P79875" s="2"/>
    </row>
    <row r="79876" spans="6:16" x14ac:dyDescent="0.25">
      <c r="F79876" s="1"/>
      <c r="P79876" s="2"/>
    </row>
    <row r="79877" spans="6:16" x14ac:dyDescent="0.25">
      <c r="F79877" s="1"/>
      <c r="P79877" s="2"/>
    </row>
    <row r="79878" spans="6:16" x14ac:dyDescent="0.25">
      <c r="F79878" s="1"/>
      <c r="P79878" s="2"/>
    </row>
    <row r="79879" spans="6:16" x14ac:dyDescent="0.25">
      <c r="F79879" s="1"/>
      <c r="P79879" s="2"/>
    </row>
    <row r="79880" spans="6:16" x14ac:dyDescent="0.25">
      <c r="F79880" s="1"/>
      <c r="P79880" s="2"/>
    </row>
    <row r="79881" spans="6:16" x14ac:dyDescent="0.25">
      <c r="F79881" s="1"/>
      <c r="P79881" s="2"/>
    </row>
    <row r="79882" spans="6:16" x14ac:dyDescent="0.25">
      <c r="F79882" s="1"/>
      <c r="P79882" s="2"/>
    </row>
    <row r="79883" spans="6:16" x14ac:dyDescent="0.25">
      <c r="F79883" s="1"/>
      <c r="P79883" s="2"/>
    </row>
    <row r="79884" spans="6:16" x14ac:dyDescent="0.25">
      <c r="F79884" s="1"/>
      <c r="P79884" s="2"/>
    </row>
    <row r="79885" spans="6:16" x14ac:dyDescent="0.25">
      <c r="F79885" s="1"/>
      <c r="P79885" s="2"/>
    </row>
    <row r="79886" spans="6:16" x14ac:dyDescent="0.25">
      <c r="F79886" s="1"/>
      <c r="P79886" s="2"/>
    </row>
    <row r="79887" spans="6:16" x14ac:dyDescent="0.25">
      <c r="F79887" s="1"/>
      <c r="P79887" s="2"/>
    </row>
    <row r="79888" spans="6:16" x14ac:dyDescent="0.25">
      <c r="F79888" s="1"/>
      <c r="P79888" s="2"/>
    </row>
    <row r="79889" spans="6:16" x14ac:dyDescent="0.25">
      <c r="F79889" s="1"/>
      <c r="P79889" s="2"/>
    </row>
    <row r="79890" spans="6:16" x14ac:dyDescent="0.25">
      <c r="F79890" s="1"/>
      <c r="P79890" s="2"/>
    </row>
    <row r="79891" spans="6:16" x14ac:dyDescent="0.25">
      <c r="F79891" s="1"/>
      <c r="P79891" s="2"/>
    </row>
    <row r="79892" spans="6:16" x14ac:dyDescent="0.25">
      <c r="F79892" s="1"/>
      <c r="P79892" s="2"/>
    </row>
    <row r="79893" spans="6:16" x14ac:dyDescent="0.25">
      <c r="F79893" s="1"/>
      <c r="P79893" s="2"/>
    </row>
    <row r="79894" spans="6:16" x14ac:dyDescent="0.25">
      <c r="F79894" s="1"/>
      <c r="P79894" s="2"/>
    </row>
    <row r="79895" spans="6:16" x14ac:dyDescent="0.25">
      <c r="F79895" s="1"/>
      <c r="P79895" s="2"/>
    </row>
    <row r="79896" spans="6:16" x14ac:dyDescent="0.25">
      <c r="F79896" s="1"/>
      <c r="P79896" s="2"/>
    </row>
    <row r="79897" spans="6:16" x14ac:dyDescent="0.25">
      <c r="F79897" s="1"/>
      <c r="P79897" s="2"/>
    </row>
    <row r="79898" spans="6:16" x14ac:dyDescent="0.25">
      <c r="F79898" s="1"/>
      <c r="P79898" s="2"/>
    </row>
    <row r="79899" spans="6:16" x14ac:dyDescent="0.25">
      <c r="F79899" s="1"/>
      <c r="P79899" s="2"/>
    </row>
    <row r="79900" spans="6:16" x14ac:dyDescent="0.25">
      <c r="F79900" s="1"/>
      <c r="P79900" s="2"/>
    </row>
    <row r="79901" spans="6:16" x14ac:dyDescent="0.25">
      <c r="F79901" s="1"/>
      <c r="P79901" s="2"/>
    </row>
    <row r="79902" spans="6:16" x14ac:dyDescent="0.25">
      <c r="F79902" s="1"/>
      <c r="P79902" s="2"/>
    </row>
    <row r="79903" spans="6:16" x14ac:dyDescent="0.25">
      <c r="F79903" s="1"/>
      <c r="P79903" s="2"/>
    </row>
    <row r="79904" spans="6:16" x14ac:dyDescent="0.25">
      <c r="F79904" s="1"/>
      <c r="P79904" s="2"/>
    </row>
    <row r="79905" spans="6:16" x14ac:dyDescent="0.25">
      <c r="F79905" s="1"/>
      <c r="P79905" s="2"/>
    </row>
    <row r="79906" spans="6:16" x14ac:dyDescent="0.25">
      <c r="F79906" s="1"/>
      <c r="P79906" s="2"/>
    </row>
    <row r="79907" spans="6:16" x14ac:dyDescent="0.25">
      <c r="F79907" s="1"/>
      <c r="P79907" s="2"/>
    </row>
    <row r="79908" spans="6:16" x14ac:dyDescent="0.25">
      <c r="F79908" s="1"/>
      <c r="P79908" s="2"/>
    </row>
    <row r="79909" spans="6:16" x14ac:dyDescent="0.25">
      <c r="F79909" s="1"/>
      <c r="P79909" s="2"/>
    </row>
    <row r="79910" spans="6:16" x14ac:dyDescent="0.25">
      <c r="F79910" s="1"/>
      <c r="P79910" s="2"/>
    </row>
    <row r="79911" spans="6:16" x14ac:dyDescent="0.25">
      <c r="F79911" s="1"/>
      <c r="P79911" s="2"/>
    </row>
    <row r="79912" spans="6:16" x14ac:dyDescent="0.25">
      <c r="F79912" s="1"/>
      <c r="P79912" s="2"/>
    </row>
    <row r="79913" spans="6:16" x14ac:dyDescent="0.25">
      <c r="F79913" s="1"/>
      <c r="P79913" s="2"/>
    </row>
    <row r="79914" spans="6:16" x14ac:dyDescent="0.25">
      <c r="F79914" s="1"/>
      <c r="P79914" s="2"/>
    </row>
    <row r="79915" spans="6:16" x14ac:dyDescent="0.25">
      <c r="F79915" s="1"/>
      <c r="P79915" s="2"/>
    </row>
    <row r="79916" spans="6:16" x14ac:dyDescent="0.25">
      <c r="F79916" s="1"/>
      <c r="P79916" s="2"/>
    </row>
    <row r="79917" spans="6:16" x14ac:dyDescent="0.25">
      <c r="F79917" s="1"/>
      <c r="P79917" s="2"/>
    </row>
    <row r="79918" spans="6:16" x14ac:dyDescent="0.25">
      <c r="F79918" s="1"/>
      <c r="P79918" s="2"/>
    </row>
    <row r="79919" spans="6:16" x14ac:dyDescent="0.25">
      <c r="F79919" s="1"/>
      <c r="P79919" s="2"/>
    </row>
    <row r="79920" spans="6:16" x14ac:dyDescent="0.25">
      <c r="F79920" s="1"/>
      <c r="P79920" s="2"/>
    </row>
    <row r="79921" spans="6:16" x14ac:dyDescent="0.25">
      <c r="F79921" s="1"/>
      <c r="P79921" s="2"/>
    </row>
    <row r="79922" spans="6:16" x14ac:dyDescent="0.25">
      <c r="F79922" s="1"/>
      <c r="P79922" s="2"/>
    </row>
    <row r="79923" spans="6:16" x14ac:dyDescent="0.25">
      <c r="F79923" s="1"/>
      <c r="P79923" s="2"/>
    </row>
    <row r="79924" spans="6:16" x14ac:dyDescent="0.25">
      <c r="F79924" s="1"/>
      <c r="P79924" s="2"/>
    </row>
    <row r="79925" spans="6:16" x14ac:dyDescent="0.25">
      <c r="F79925" s="1"/>
      <c r="P79925" s="2"/>
    </row>
    <row r="79926" spans="6:16" x14ac:dyDescent="0.25">
      <c r="F79926" s="1"/>
      <c r="P79926" s="2"/>
    </row>
    <row r="79927" spans="6:16" x14ac:dyDescent="0.25">
      <c r="F79927" s="1"/>
      <c r="P79927" s="2"/>
    </row>
    <row r="79928" spans="6:16" x14ac:dyDescent="0.25">
      <c r="F79928" s="1"/>
      <c r="P79928" s="2"/>
    </row>
    <row r="79929" spans="6:16" x14ac:dyDescent="0.25">
      <c r="F79929" s="1"/>
      <c r="P79929" s="2"/>
    </row>
    <row r="79930" spans="6:16" x14ac:dyDescent="0.25">
      <c r="F79930" s="1"/>
      <c r="P79930" s="2"/>
    </row>
    <row r="79931" spans="6:16" x14ac:dyDescent="0.25">
      <c r="F79931" s="1"/>
      <c r="P79931" s="2"/>
    </row>
    <row r="79932" spans="6:16" x14ac:dyDescent="0.25">
      <c r="F79932" s="1"/>
      <c r="P79932" s="2"/>
    </row>
    <row r="79933" spans="6:16" x14ac:dyDescent="0.25">
      <c r="F79933" s="1"/>
      <c r="P79933" s="2"/>
    </row>
    <row r="79934" spans="6:16" x14ac:dyDescent="0.25">
      <c r="F79934" s="1"/>
      <c r="P79934" s="2"/>
    </row>
    <row r="79935" spans="6:16" x14ac:dyDescent="0.25">
      <c r="F79935" s="1"/>
      <c r="P79935" s="2"/>
    </row>
    <row r="79936" spans="6:16" x14ac:dyDescent="0.25">
      <c r="F79936" s="1"/>
      <c r="P79936" s="2"/>
    </row>
    <row r="79937" spans="6:16" x14ac:dyDescent="0.25">
      <c r="F79937" s="1"/>
      <c r="P79937" s="2"/>
    </row>
    <row r="79938" spans="6:16" x14ac:dyDescent="0.25">
      <c r="F79938" s="1"/>
      <c r="P79938" s="2"/>
    </row>
    <row r="79939" spans="6:16" x14ac:dyDescent="0.25">
      <c r="F79939" s="1"/>
      <c r="P79939" s="2"/>
    </row>
    <row r="79940" spans="6:16" x14ac:dyDescent="0.25">
      <c r="F79940" s="1"/>
      <c r="P79940" s="2"/>
    </row>
    <row r="79941" spans="6:16" x14ac:dyDescent="0.25">
      <c r="F79941" s="1"/>
      <c r="P79941" s="2"/>
    </row>
    <row r="79942" spans="6:16" x14ac:dyDescent="0.25">
      <c r="F79942" s="1"/>
      <c r="P79942" s="2"/>
    </row>
    <row r="79943" spans="6:16" x14ac:dyDescent="0.25">
      <c r="F79943" s="1"/>
      <c r="P79943" s="2"/>
    </row>
    <row r="79944" spans="6:16" x14ac:dyDescent="0.25">
      <c r="F79944" s="1"/>
      <c r="P79944" s="2"/>
    </row>
    <row r="79945" spans="6:16" x14ac:dyDescent="0.25">
      <c r="F79945" s="1"/>
      <c r="P79945" s="2"/>
    </row>
    <row r="79946" spans="6:16" x14ac:dyDescent="0.25">
      <c r="F79946" s="1"/>
      <c r="P79946" s="2"/>
    </row>
    <row r="79947" spans="6:16" x14ac:dyDescent="0.25">
      <c r="F79947" s="1"/>
      <c r="P79947" s="2"/>
    </row>
    <row r="79948" spans="6:16" x14ac:dyDescent="0.25">
      <c r="F79948" s="1"/>
      <c r="P79948" s="2"/>
    </row>
    <row r="79949" spans="6:16" x14ac:dyDescent="0.25">
      <c r="F79949" s="1"/>
      <c r="P79949" s="2"/>
    </row>
    <row r="79950" spans="6:16" x14ac:dyDescent="0.25">
      <c r="F79950" s="1"/>
      <c r="P79950" s="2"/>
    </row>
    <row r="79951" spans="6:16" x14ac:dyDescent="0.25">
      <c r="F79951" s="1"/>
      <c r="P79951" s="2"/>
    </row>
    <row r="79952" spans="6:16" x14ac:dyDescent="0.25">
      <c r="F79952" s="1"/>
      <c r="P79952" s="2"/>
    </row>
    <row r="79953" spans="6:16" x14ac:dyDescent="0.25">
      <c r="F79953" s="1"/>
      <c r="P79953" s="2"/>
    </row>
    <row r="79954" spans="6:16" x14ac:dyDescent="0.25">
      <c r="F79954" s="1"/>
      <c r="P79954" s="2"/>
    </row>
    <row r="79955" spans="6:16" x14ac:dyDescent="0.25">
      <c r="F79955" s="1"/>
      <c r="P79955" s="2"/>
    </row>
    <row r="79956" spans="6:16" x14ac:dyDescent="0.25">
      <c r="F79956" s="1"/>
      <c r="P79956" s="2"/>
    </row>
    <row r="79957" spans="6:16" x14ac:dyDescent="0.25">
      <c r="F79957" s="1"/>
      <c r="P79957" s="2"/>
    </row>
    <row r="79958" spans="6:16" x14ac:dyDescent="0.25">
      <c r="F79958" s="1"/>
      <c r="P79958" s="2"/>
    </row>
    <row r="79959" spans="6:16" x14ac:dyDescent="0.25">
      <c r="F79959" s="1"/>
      <c r="P79959" s="2"/>
    </row>
    <row r="79960" spans="6:16" x14ac:dyDescent="0.25">
      <c r="F79960" s="1"/>
      <c r="P79960" s="2"/>
    </row>
    <row r="79961" spans="6:16" x14ac:dyDescent="0.25">
      <c r="F79961" s="1"/>
      <c r="P79961" s="2"/>
    </row>
    <row r="79962" spans="6:16" x14ac:dyDescent="0.25">
      <c r="F79962" s="1"/>
      <c r="P79962" s="2"/>
    </row>
    <row r="79963" spans="6:16" x14ac:dyDescent="0.25">
      <c r="F79963" s="1"/>
      <c r="P79963" s="2"/>
    </row>
    <row r="79964" spans="6:16" x14ac:dyDescent="0.25">
      <c r="F79964" s="1"/>
      <c r="P79964" s="2"/>
    </row>
    <row r="79965" spans="6:16" x14ac:dyDescent="0.25">
      <c r="F79965" s="1"/>
      <c r="P79965" s="2"/>
    </row>
    <row r="79966" spans="6:16" x14ac:dyDescent="0.25">
      <c r="F79966" s="1"/>
      <c r="P79966" s="2"/>
    </row>
    <row r="79967" spans="6:16" x14ac:dyDescent="0.25">
      <c r="F79967" s="1"/>
      <c r="P79967" s="2"/>
    </row>
    <row r="79968" spans="6:16" x14ac:dyDescent="0.25">
      <c r="F79968" s="1"/>
      <c r="P79968" s="2"/>
    </row>
    <row r="79969" spans="6:16" x14ac:dyDescent="0.25">
      <c r="F79969" s="1"/>
      <c r="P79969" s="2"/>
    </row>
    <row r="79970" spans="6:16" x14ac:dyDescent="0.25">
      <c r="F79970" s="1"/>
      <c r="P79970" s="2"/>
    </row>
    <row r="79971" spans="6:16" x14ac:dyDescent="0.25">
      <c r="F79971" s="1"/>
      <c r="P79971" s="2"/>
    </row>
    <row r="79972" spans="6:16" x14ac:dyDescent="0.25">
      <c r="F79972" s="1"/>
      <c r="P79972" s="2"/>
    </row>
    <row r="79973" spans="6:16" x14ac:dyDescent="0.25">
      <c r="F79973" s="1"/>
      <c r="P79973" s="2"/>
    </row>
    <row r="79974" spans="6:16" x14ac:dyDescent="0.25">
      <c r="F79974" s="1"/>
      <c r="P79974" s="2"/>
    </row>
    <row r="79975" spans="6:16" x14ac:dyDescent="0.25">
      <c r="F79975" s="1"/>
      <c r="P79975" s="2"/>
    </row>
    <row r="79976" spans="6:16" x14ac:dyDescent="0.25">
      <c r="F79976" s="1"/>
      <c r="P79976" s="2"/>
    </row>
    <row r="79977" spans="6:16" x14ac:dyDescent="0.25">
      <c r="F79977" s="1"/>
      <c r="P79977" s="2"/>
    </row>
    <row r="79978" spans="6:16" x14ac:dyDescent="0.25">
      <c r="F79978" s="1"/>
      <c r="P79978" s="2"/>
    </row>
    <row r="79979" spans="6:16" x14ac:dyDescent="0.25">
      <c r="F79979" s="1"/>
      <c r="P79979" s="2"/>
    </row>
    <row r="79980" spans="6:16" x14ac:dyDescent="0.25">
      <c r="F79980" s="1"/>
      <c r="P79980" s="2"/>
    </row>
    <row r="79981" spans="6:16" x14ac:dyDescent="0.25">
      <c r="F79981" s="1"/>
      <c r="P79981" s="2"/>
    </row>
    <row r="79982" spans="6:16" x14ac:dyDescent="0.25">
      <c r="F79982" s="1"/>
      <c r="P79982" s="2"/>
    </row>
    <row r="79983" spans="6:16" x14ac:dyDescent="0.25">
      <c r="F79983" s="1"/>
      <c r="P79983" s="2"/>
    </row>
    <row r="79984" spans="6:16" x14ac:dyDescent="0.25">
      <c r="F79984" s="1"/>
      <c r="P79984" s="2"/>
    </row>
    <row r="79985" spans="6:16" x14ac:dyDescent="0.25">
      <c r="F79985" s="1"/>
      <c r="P79985" s="2"/>
    </row>
    <row r="79986" spans="6:16" x14ac:dyDescent="0.25">
      <c r="F79986" s="1"/>
      <c r="P79986" s="2"/>
    </row>
    <row r="79987" spans="6:16" x14ac:dyDescent="0.25">
      <c r="F79987" s="1"/>
      <c r="P79987" s="2"/>
    </row>
    <row r="79988" spans="6:16" x14ac:dyDescent="0.25">
      <c r="F79988" s="1"/>
      <c r="P79988" s="2"/>
    </row>
    <row r="79989" spans="6:16" x14ac:dyDescent="0.25">
      <c r="F79989" s="1"/>
      <c r="P79989" s="2"/>
    </row>
    <row r="79990" spans="6:16" x14ac:dyDescent="0.25">
      <c r="F79990" s="1"/>
      <c r="P79990" s="2"/>
    </row>
    <row r="79991" spans="6:16" x14ac:dyDescent="0.25">
      <c r="F79991" s="1"/>
      <c r="P79991" s="2"/>
    </row>
    <row r="79992" spans="6:16" x14ac:dyDescent="0.25">
      <c r="F79992" s="1"/>
      <c r="P79992" s="2"/>
    </row>
    <row r="79993" spans="6:16" x14ac:dyDescent="0.25">
      <c r="F79993" s="1"/>
      <c r="P79993" s="2"/>
    </row>
    <row r="79994" spans="6:16" x14ac:dyDescent="0.25">
      <c r="F79994" s="1"/>
      <c r="P79994" s="2"/>
    </row>
    <row r="79995" spans="6:16" x14ac:dyDescent="0.25">
      <c r="F79995" s="1"/>
      <c r="P79995" s="2"/>
    </row>
    <row r="79996" spans="6:16" x14ac:dyDescent="0.25">
      <c r="F79996" s="1"/>
      <c r="P79996" s="2"/>
    </row>
    <row r="79997" spans="6:16" x14ac:dyDescent="0.25">
      <c r="F79997" s="1"/>
      <c r="P79997" s="2"/>
    </row>
    <row r="79998" spans="6:16" x14ac:dyDescent="0.25">
      <c r="F79998" s="1"/>
      <c r="P79998" s="2"/>
    </row>
    <row r="79999" spans="6:16" x14ac:dyDescent="0.25">
      <c r="F79999" s="1"/>
      <c r="P79999" s="2"/>
    </row>
    <row r="80000" spans="6:16" x14ac:dyDescent="0.25">
      <c r="F80000" s="1"/>
      <c r="P80000" s="2"/>
    </row>
    <row r="80001" spans="6:16" x14ac:dyDescent="0.25">
      <c r="F80001" s="1"/>
      <c r="P80001" s="2"/>
    </row>
    <row r="80002" spans="6:16" x14ac:dyDescent="0.25">
      <c r="F80002" s="1"/>
      <c r="P80002" s="2"/>
    </row>
    <row r="80003" spans="6:16" x14ac:dyDescent="0.25">
      <c r="F80003" s="1"/>
      <c r="P80003" s="2"/>
    </row>
    <row r="80004" spans="6:16" x14ac:dyDescent="0.25">
      <c r="F80004" s="1"/>
      <c r="P80004" s="2"/>
    </row>
    <row r="80005" spans="6:16" x14ac:dyDescent="0.25">
      <c r="F80005" s="1"/>
      <c r="P80005" s="2"/>
    </row>
    <row r="80006" spans="6:16" x14ac:dyDescent="0.25">
      <c r="F80006" s="1"/>
      <c r="P80006" s="2"/>
    </row>
    <row r="80007" spans="6:16" x14ac:dyDescent="0.25">
      <c r="F80007" s="1"/>
      <c r="P80007" s="2"/>
    </row>
    <row r="80008" spans="6:16" x14ac:dyDescent="0.25">
      <c r="F80008" s="1"/>
      <c r="P80008" s="2"/>
    </row>
    <row r="80009" spans="6:16" x14ac:dyDescent="0.25">
      <c r="F80009" s="1"/>
      <c r="P80009" s="2"/>
    </row>
    <row r="80010" spans="6:16" x14ac:dyDescent="0.25">
      <c r="F80010" s="1"/>
      <c r="P80010" s="2"/>
    </row>
    <row r="80011" spans="6:16" x14ac:dyDescent="0.25">
      <c r="F80011" s="1"/>
      <c r="P80011" s="2"/>
    </row>
    <row r="80012" spans="6:16" x14ac:dyDescent="0.25">
      <c r="F80012" s="1"/>
      <c r="P80012" s="2"/>
    </row>
    <row r="80013" spans="6:16" x14ac:dyDescent="0.25">
      <c r="F80013" s="1"/>
      <c r="P80013" s="2"/>
    </row>
    <row r="80014" spans="6:16" x14ac:dyDescent="0.25">
      <c r="F80014" s="1"/>
      <c r="P80014" s="2"/>
    </row>
    <row r="80015" spans="6:16" x14ac:dyDescent="0.25">
      <c r="F80015" s="1"/>
      <c r="P80015" s="2"/>
    </row>
    <row r="80016" spans="6:16" x14ac:dyDescent="0.25">
      <c r="F80016" s="1"/>
      <c r="P80016" s="2"/>
    </row>
    <row r="80017" spans="6:16" x14ac:dyDescent="0.25">
      <c r="F80017" s="1"/>
      <c r="P80017" s="2"/>
    </row>
    <row r="80018" spans="6:16" x14ac:dyDescent="0.25">
      <c r="F80018" s="1"/>
      <c r="P80018" s="2"/>
    </row>
    <row r="80019" spans="6:16" x14ac:dyDescent="0.25">
      <c r="F80019" s="1"/>
      <c r="P80019" s="2"/>
    </row>
    <row r="80020" spans="6:16" x14ac:dyDescent="0.25">
      <c r="F80020" s="1"/>
      <c r="P80020" s="2"/>
    </row>
    <row r="80021" spans="6:16" x14ac:dyDescent="0.25">
      <c r="F80021" s="1"/>
      <c r="P80021" s="2"/>
    </row>
    <row r="80022" spans="6:16" x14ac:dyDescent="0.25">
      <c r="F80022" s="1"/>
      <c r="P80022" s="2"/>
    </row>
    <row r="80023" spans="6:16" x14ac:dyDescent="0.25">
      <c r="F80023" s="1"/>
      <c r="P80023" s="2"/>
    </row>
    <row r="80024" spans="6:16" x14ac:dyDescent="0.25">
      <c r="F80024" s="1"/>
      <c r="P80024" s="2"/>
    </row>
    <row r="80025" spans="6:16" x14ac:dyDescent="0.25">
      <c r="F80025" s="1"/>
      <c r="P80025" s="2"/>
    </row>
    <row r="80026" spans="6:16" x14ac:dyDescent="0.25">
      <c r="F80026" s="1"/>
      <c r="P80026" s="2"/>
    </row>
    <row r="80027" spans="6:16" x14ac:dyDescent="0.25">
      <c r="F80027" s="1"/>
      <c r="P80027" s="2"/>
    </row>
    <row r="80028" spans="6:16" x14ac:dyDescent="0.25">
      <c r="F80028" s="1"/>
      <c r="P80028" s="2"/>
    </row>
    <row r="80029" spans="6:16" x14ac:dyDescent="0.25">
      <c r="F80029" s="1"/>
      <c r="P80029" s="2"/>
    </row>
    <row r="80030" spans="6:16" x14ac:dyDescent="0.25">
      <c r="F80030" s="1"/>
      <c r="P80030" s="2"/>
    </row>
    <row r="80031" spans="6:16" x14ac:dyDescent="0.25">
      <c r="F80031" s="1"/>
      <c r="P80031" s="2"/>
    </row>
    <row r="80032" spans="6:16" x14ac:dyDescent="0.25">
      <c r="F80032" s="1"/>
      <c r="P80032" s="2"/>
    </row>
    <row r="80033" spans="6:16" x14ac:dyDescent="0.25">
      <c r="F80033" s="1"/>
      <c r="P80033" s="2"/>
    </row>
    <row r="80034" spans="6:16" x14ac:dyDescent="0.25">
      <c r="F80034" s="1"/>
      <c r="P80034" s="2"/>
    </row>
    <row r="80035" spans="6:16" x14ac:dyDescent="0.25">
      <c r="F80035" s="1"/>
      <c r="P80035" s="2"/>
    </row>
    <row r="80036" spans="6:16" x14ac:dyDescent="0.25">
      <c r="F80036" s="1"/>
      <c r="P80036" s="2"/>
    </row>
    <row r="80037" spans="6:16" x14ac:dyDescent="0.25">
      <c r="F80037" s="1"/>
      <c r="P80037" s="2"/>
    </row>
    <row r="80038" spans="6:16" x14ac:dyDescent="0.25">
      <c r="F80038" s="1"/>
      <c r="P80038" s="2"/>
    </row>
    <row r="80039" spans="6:16" x14ac:dyDescent="0.25">
      <c r="F80039" s="1"/>
      <c r="P80039" s="2"/>
    </row>
    <row r="80040" spans="6:16" x14ac:dyDescent="0.25">
      <c r="F80040" s="1"/>
      <c r="P80040" s="2"/>
    </row>
    <row r="80041" spans="6:16" x14ac:dyDescent="0.25">
      <c r="F80041" s="1"/>
      <c r="P80041" s="2"/>
    </row>
    <row r="80042" spans="6:16" x14ac:dyDescent="0.25">
      <c r="F80042" s="1"/>
      <c r="P80042" s="2"/>
    </row>
    <row r="80043" spans="6:16" x14ac:dyDescent="0.25">
      <c r="F80043" s="1"/>
      <c r="P80043" s="2"/>
    </row>
    <row r="80044" spans="6:16" x14ac:dyDescent="0.25">
      <c r="F80044" s="1"/>
      <c r="P80044" s="2"/>
    </row>
    <row r="80045" spans="6:16" x14ac:dyDescent="0.25">
      <c r="F80045" s="1"/>
      <c r="P80045" s="2"/>
    </row>
    <row r="80046" spans="6:16" x14ac:dyDescent="0.25">
      <c r="F80046" s="1"/>
      <c r="P80046" s="2"/>
    </row>
    <row r="80047" spans="6:16" x14ac:dyDescent="0.25">
      <c r="F80047" s="1"/>
      <c r="P80047" s="2"/>
    </row>
    <row r="80048" spans="6:16" x14ac:dyDescent="0.25">
      <c r="F80048" s="1"/>
      <c r="P80048" s="2"/>
    </row>
    <row r="80049" spans="6:16" x14ac:dyDescent="0.25">
      <c r="F80049" s="1"/>
      <c r="P80049" s="2"/>
    </row>
    <row r="80050" spans="6:16" x14ac:dyDescent="0.25">
      <c r="F80050" s="1"/>
      <c r="P80050" s="2"/>
    </row>
    <row r="80051" spans="6:16" x14ac:dyDescent="0.25">
      <c r="F80051" s="1"/>
      <c r="P80051" s="2"/>
    </row>
    <row r="80052" spans="6:16" x14ac:dyDescent="0.25">
      <c r="F80052" s="1"/>
      <c r="P80052" s="2"/>
    </row>
    <row r="80053" spans="6:16" x14ac:dyDescent="0.25">
      <c r="F80053" s="1"/>
      <c r="P80053" s="2"/>
    </row>
    <row r="80054" spans="6:16" x14ac:dyDescent="0.25">
      <c r="F80054" s="1"/>
      <c r="P80054" s="2"/>
    </row>
    <row r="80055" spans="6:16" x14ac:dyDescent="0.25">
      <c r="F80055" s="1"/>
      <c r="P80055" s="2"/>
    </row>
    <row r="80056" spans="6:16" x14ac:dyDescent="0.25">
      <c r="F80056" s="1"/>
      <c r="P80056" s="2"/>
    </row>
    <row r="80057" spans="6:16" x14ac:dyDescent="0.25">
      <c r="F80057" s="1"/>
      <c r="P80057" s="2"/>
    </row>
    <row r="80058" spans="6:16" x14ac:dyDescent="0.25">
      <c r="F80058" s="1"/>
      <c r="P80058" s="2"/>
    </row>
    <row r="80059" spans="6:16" x14ac:dyDescent="0.25">
      <c r="F80059" s="1"/>
      <c r="P80059" s="2"/>
    </row>
    <row r="80060" spans="6:16" x14ac:dyDescent="0.25">
      <c r="F80060" s="1"/>
      <c r="P80060" s="2"/>
    </row>
    <row r="80061" spans="6:16" x14ac:dyDescent="0.25">
      <c r="F80061" s="1"/>
      <c r="P80061" s="2"/>
    </row>
    <row r="80062" spans="6:16" x14ac:dyDescent="0.25">
      <c r="F80062" s="1"/>
      <c r="P80062" s="2"/>
    </row>
    <row r="80063" spans="6:16" x14ac:dyDescent="0.25">
      <c r="F80063" s="1"/>
      <c r="P80063" s="2"/>
    </row>
    <row r="80064" spans="6:16" x14ac:dyDescent="0.25">
      <c r="F80064" s="1"/>
      <c r="P80064" s="2"/>
    </row>
    <row r="80065" spans="6:16" x14ac:dyDescent="0.25">
      <c r="F80065" s="1"/>
      <c r="P80065" s="2"/>
    </row>
    <row r="80066" spans="6:16" x14ac:dyDescent="0.25">
      <c r="F80066" s="1"/>
      <c r="P80066" s="2"/>
    </row>
    <row r="80067" spans="6:16" x14ac:dyDescent="0.25">
      <c r="F80067" s="1"/>
      <c r="P80067" s="2"/>
    </row>
    <row r="80068" spans="6:16" x14ac:dyDescent="0.25">
      <c r="F80068" s="1"/>
      <c r="P80068" s="2"/>
    </row>
    <row r="80069" spans="6:16" x14ac:dyDescent="0.25">
      <c r="F80069" s="1"/>
      <c r="P80069" s="2"/>
    </row>
    <row r="80070" spans="6:16" x14ac:dyDescent="0.25">
      <c r="F80070" s="1"/>
      <c r="P80070" s="2"/>
    </row>
    <row r="80071" spans="6:16" x14ac:dyDescent="0.25">
      <c r="F80071" s="1"/>
      <c r="P80071" s="2"/>
    </row>
    <row r="80072" spans="6:16" x14ac:dyDescent="0.25">
      <c r="F80072" s="1"/>
      <c r="P80072" s="2"/>
    </row>
    <row r="80073" spans="6:16" x14ac:dyDescent="0.25">
      <c r="F80073" s="1"/>
      <c r="P80073" s="2"/>
    </row>
    <row r="80074" spans="6:16" x14ac:dyDescent="0.25">
      <c r="F80074" s="1"/>
      <c r="P80074" s="2"/>
    </row>
    <row r="80075" spans="6:16" x14ac:dyDescent="0.25">
      <c r="F80075" s="1"/>
      <c r="P80075" s="2"/>
    </row>
    <row r="80076" spans="6:16" x14ac:dyDescent="0.25">
      <c r="F80076" s="1"/>
      <c r="P80076" s="2"/>
    </row>
    <row r="80077" spans="6:16" x14ac:dyDescent="0.25">
      <c r="F80077" s="1"/>
      <c r="P80077" s="2"/>
    </row>
    <row r="80078" spans="6:16" x14ac:dyDescent="0.25">
      <c r="F80078" s="1"/>
      <c r="P80078" s="2"/>
    </row>
    <row r="80079" spans="6:16" x14ac:dyDescent="0.25">
      <c r="F80079" s="1"/>
      <c r="P80079" s="2"/>
    </row>
    <row r="80080" spans="6:16" x14ac:dyDescent="0.25">
      <c r="F80080" s="1"/>
      <c r="P80080" s="2"/>
    </row>
    <row r="80081" spans="6:16" x14ac:dyDescent="0.25">
      <c r="F80081" s="1"/>
      <c r="P80081" s="2"/>
    </row>
    <row r="80082" spans="6:16" x14ac:dyDescent="0.25">
      <c r="F80082" s="1"/>
      <c r="P80082" s="2"/>
    </row>
    <row r="80083" spans="6:16" x14ac:dyDescent="0.25">
      <c r="F80083" s="1"/>
      <c r="P80083" s="2"/>
    </row>
    <row r="80084" spans="6:16" x14ac:dyDescent="0.25">
      <c r="F80084" s="1"/>
      <c r="P80084" s="2"/>
    </row>
    <row r="80085" spans="6:16" x14ac:dyDescent="0.25">
      <c r="F80085" s="1"/>
      <c r="P80085" s="2"/>
    </row>
    <row r="80086" spans="6:16" x14ac:dyDescent="0.25">
      <c r="F80086" s="1"/>
      <c r="P80086" s="2"/>
    </row>
    <row r="80087" spans="6:16" x14ac:dyDescent="0.25">
      <c r="F80087" s="1"/>
      <c r="P80087" s="2"/>
    </row>
    <row r="80088" spans="6:16" x14ac:dyDescent="0.25">
      <c r="F80088" s="1"/>
      <c r="P80088" s="2"/>
    </row>
    <row r="80089" spans="6:16" x14ac:dyDescent="0.25">
      <c r="F80089" s="1"/>
      <c r="P80089" s="2"/>
    </row>
    <row r="80090" spans="6:16" x14ac:dyDescent="0.25">
      <c r="F80090" s="1"/>
      <c r="P80090" s="2"/>
    </row>
    <row r="80091" spans="6:16" x14ac:dyDescent="0.25">
      <c r="F80091" s="1"/>
      <c r="P80091" s="2"/>
    </row>
    <row r="80092" spans="6:16" x14ac:dyDescent="0.25">
      <c r="F80092" s="1"/>
      <c r="P80092" s="2"/>
    </row>
    <row r="80093" spans="6:16" x14ac:dyDescent="0.25">
      <c r="F80093" s="1"/>
      <c r="P80093" s="2"/>
    </row>
    <row r="80094" spans="6:16" x14ac:dyDescent="0.25">
      <c r="F80094" s="1"/>
      <c r="P80094" s="2"/>
    </row>
    <row r="80095" spans="6:16" x14ac:dyDescent="0.25">
      <c r="F80095" s="1"/>
      <c r="P80095" s="2"/>
    </row>
    <row r="80096" spans="6:16" x14ac:dyDescent="0.25">
      <c r="F80096" s="1"/>
      <c r="P80096" s="2"/>
    </row>
    <row r="80097" spans="6:16" x14ac:dyDescent="0.25">
      <c r="F80097" s="1"/>
      <c r="P80097" s="2"/>
    </row>
    <row r="80098" spans="6:16" x14ac:dyDescent="0.25">
      <c r="F80098" s="1"/>
      <c r="P80098" s="2"/>
    </row>
    <row r="80099" spans="6:16" x14ac:dyDescent="0.25">
      <c r="F80099" s="1"/>
      <c r="P80099" s="2"/>
    </row>
    <row r="80100" spans="6:16" x14ac:dyDescent="0.25">
      <c r="F80100" s="1"/>
      <c r="P80100" s="2"/>
    </row>
    <row r="80101" spans="6:16" x14ac:dyDescent="0.25">
      <c r="F80101" s="1"/>
      <c r="P80101" s="2"/>
    </row>
    <row r="80102" spans="6:16" x14ac:dyDescent="0.25">
      <c r="F80102" s="1"/>
      <c r="P80102" s="2"/>
    </row>
    <row r="80103" spans="6:16" x14ac:dyDescent="0.25">
      <c r="F80103" s="1"/>
      <c r="P80103" s="2"/>
    </row>
    <row r="80104" spans="6:16" x14ac:dyDescent="0.25">
      <c r="F80104" s="1"/>
      <c r="P80104" s="2"/>
    </row>
    <row r="80105" spans="6:16" x14ac:dyDescent="0.25">
      <c r="F80105" s="1"/>
      <c r="P80105" s="2"/>
    </row>
    <row r="80106" spans="6:16" x14ac:dyDescent="0.25">
      <c r="F80106" s="1"/>
      <c r="P80106" s="2"/>
    </row>
    <row r="80107" spans="6:16" x14ac:dyDescent="0.25">
      <c r="F80107" s="1"/>
      <c r="P80107" s="2"/>
    </row>
    <row r="80108" spans="6:16" x14ac:dyDescent="0.25">
      <c r="F80108" s="1"/>
      <c r="P80108" s="2"/>
    </row>
    <row r="80109" spans="6:16" x14ac:dyDescent="0.25">
      <c r="F80109" s="1"/>
      <c r="P80109" s="2"/>
    </row>
    <row r="80110" spans="6:16" x14ac:dyDescent="0.25">
      <c r="F80110" s="1"/>
      <c r="P80110" s="2"/>
    </row>
    <row r="80111" spans="6:16" x14ac:dyDescent="0.25">
      <c r="F80111" s="1"/>
      <c r="P80111" s="2"/>
    </row>
    <row r="80112" spans="6:16" x14ac:dyDescent="0.25">
      <c r="F80112" s="1"/>
      <c r="P80112" s="2"/>
    </row>
    <row r="80113" spans="6:16" x14ac:dyDescent="0.25">
      <c r="F80113" s="1"/>
      <c r="P80113" s="2"/>
    </row>
    <row r="80114" spans="6:16" x14ac:dyDescent="0.25">
      <c r="F80114" s="1"/>
      <c r="P80114" s="2"/>
    </row>
    <row r="80115" spans="6:16" x14ac:dyDescent="0.25">
      <c r="F80115" s="1"/>
      <c r="P80115" s="2"/>
    </row>
    <row r="80116" spans="6:16" x14ac:dyDescent="0.25">
      <c r="F80116" s="1"/>
      <c r="P80116" s="2"/>
    </row>
    <row r="80117" spans="6:16" x14ac:dyDescent="0.25">
      <c r="F80117" s="1"/>
      <c r="P80117" s="2"/>
    </row>
    <row r="80118" spans="6:16" x14ac:dyDescent="0.25">
      <c r="F80118" s="1"/>
      <c r="P80118" s="2"/>
    </row>
    <row r="80119" spans="6:16" x14ac:dyDescent="0.25">
      <c r="F80119" s="1"/>
      <c r="P80119" s="2"/>
    </row>
    <row r="80120" spans="6:16" x14ac:dyDescent="0.25">
      <c r="F80120" s="1"/>
      <c r="P80120" s="2"/>
    </row>
    <row r="80121" spans="6:16" x14ac:dyDescent="0.25">
      <c r="F80121" s="1"/>
      <c r="P80121" s="2"/>
    </row>
    <row r="80122" spans="6:16" x14ac:dyDescent="0.25">
      <c r="F80122" s="1"/>
      <c r="P80122" s="2"/>
    </row>
    <row r="80123" spans="6:16" x14ac:dyDescent="0.25">
      <c r="F80123" s="1"/>
      <c r="P80123" s="2"/>
    </row>
    <row r="80124" spans="6:16" x14ac:dyDescent="0.25">
      <c r="F80124" s="1"/>
      <c r="P80124" s="2"/>
    </row>
    <row r="80125" spans="6:16" x14ac:dyDescent="0.25">
      <c r="F80125" s="1"/>
      <c r="P80125" s="2"/>
    </row>
    <row r="80126" spans="6:16" x14ac:dyDescent="0.25">
      <c r="F80126" s="1"/>
      <c r="P80126" s="2"/>
    </row>
    <row r="80127" spans="6:16" x14ac:dyDescent="0.25">
      <c r="F80127" s="1"/>
      <c r="P80127" s="2"/>
    </row>
    <row r="80128" spans="6:16" x14ac:dyDescent="0.25">
      <c r="F80128" s="1"/>
      <c r="P80128" s="2"/>
    </row>
    <row r="80129" spans="6:16" x14ac:dyDescent="0.25">
      <c r="F80129" s="1"/>
      <c r="P80129" s="2"/>
    </row>
    <row r="80130" spans="6:16" x14ac:dyDescent="0.25">
      <c r="F80130" s="1"/>
      <c r="P80130" s="2"/>
    </row>
    <row r="80131" spans="6:16" x14ac:dyDescent="0.25">
      <c r="F80131" s="1"/>
      <c r="P80131" s="2"/>
    </row>
    <row r="80132" spans="6:16" x14ac:dyDescent="0.25">
      <c r="F80132" s="1"/>
      <c r="P80132" s="2"/>
    </row>
    <row r="80133" spans="6:16" x14ac:dyDescent="0.25">
      <c r="F80133" s="1"/>
      <c r="P80133" s="2"/>
    </row>
    <row r="80134" spans="6:16" x14ac:dyDescent="0.25">
      <c r="F80134" s="1"/>
      <c r="P80134" s="2"/>
    </row>
    <row r="80135" spans="6:16" x14ac:dyDescent="0.25">
      <c r="F80135" s="1"/>
      <c r="P80135" s="2"/>
    </row>
    <row r="80136" spans="6:16" x14ac:dyDescent="0.25">
      <c r="F80136" s="1"/>
      <c r="P80136" s="2"/>
    </row>
    <row r="80137" spans="6:16" x14ac:dyDescent="0.25">
      <c r="F80137" s="1"/>
      <c r="P80137" s="2"/>
    </row>
    <row r="80138" spans="6:16" x14ac:dyDescent="0.25">
      <c r="F80138" s="1"/>
      <c r="P80138" s="2"/>
    </row>
    <row r="80139" spans="6:16" x14ac:dyDescent="0.25">
      <c r="F80139" s="1"/>
      <c r="P80139" s="2"/>
    </row>
    <row r="80140" spans="6:16" x14ac:dyDescent="0.25">
      <c r="F80140" s="1"/>
      <c r="P80140" s="2"/>
    </row>
    <row r="80141" spans="6:16" x14ac:dyDescent="0.25">
      <c r="F80141" s="1"/>
      <c r="P80141" s="2"/>
    </row>
    <row r="80142" spans="6:16" x14ac:dyDescent="0.25">
      <c r="F80142" s="1"/>
      <c r="P80142" s="2"/>
    </row>
    <row r="80143" spans="6:16" x14ac:dyDescent="0.25">
      <c r="F80143" s="1"/>
      <c r="P80143" s="2"/>
    </row>
    <row r="80144" spans="6:16" x14ac:dyDescent="0.25">
      <c r="F80144" s="1"/>
      <c r="P80144" s="2"/>
    </row>
    <row r="80145" spans="6:16" x14ac:dyDescent="0.25">
      <c r="F80145" s="1"/>
      <c r="P80145" s="2"/>
    </row>
    <row r="80146" spans="6:16" x14ac:dyDescent="0.25">
      <c r="F80146" s="1"/>
      <c r="P80146" s="2"/>
    </row>
    <row r="80147" spans="6:16" x14ac:dyDescent="0.25">
      <c r="F80147" s="1"/>
      <c r="P80147" s="2"/>
    </row>
    <row r="80148" spans="6:16" x14ac:dyDescent="0.25">
      <c r="F80148" s="1"/>
      <c r="P80148" s="2"/>
    </row>
    <row r="80149" spans="6:16" x14ac:dyDescent="0.25">
      <c r="F80149" s="1"/>
      <c r="P80149" s="2"/>
    </row>
    <row r="80150" spans="6:16" x14ac:dyDescent="0.25">
      <c r="F80150" s="1"/>
      <c r="P80150" s="2"/>
    </row>
    <row r="80151" spans="6:16" x14ac:dyDescent="0.25">
      <c r="F80151" s="1"/>
      <c r="P80151" s="2"/>
    </row>
    <row r="80152" spans="6:16" x14ac:dyDescent="0.25">
      <c r="F80152" s="1"/>
      <c r="P80152" s="2"/>
    </row>
    <row r="80153" spans="6:16" x14ac:dyDescent="0.25">
      <c r="F80153" s="1"/>
      <c r="P80153" s="2"/>
    </row>
    <row r="80154" spans="6:16" x14ac:dyDescent="0.25">
      <c r="F80154" s="1"/>
      <c r="P80154" s="2"/>
    </row>
    <row r="80155" spans="6:16" x14ac:dyDescent="0.25">
      <c r="F80155" s="1"/>
      <c r="P80155" s="2"/>
    </row>
    <row r="80156" spans="6:16" x14ac:dyDescent="0.25">
      <c r="F80156" s="1"/>
      <c r="P80156" s="2"/>
    </row>
    <row r="80157" spans="6:16" x14ac:dyDescent="0.25">
      <c r="F80157" s="1"/>
      <c r="P80157" s="2"/>
    </row>
    <row r="80158" spans="6:16" x14ac:dyDescent="0.25">
      <c r="F80158" s="1"/>
      <c r="P80158" s="2"/>
    </row>
    <row r="80159" spans="6:16" x14ac:dyDescent="0.25">
      <c r="F80159" s="1"/>
      <c r="P80159" s="2"/>
    </row>
    <row r="80160" spans="6:16" x14ac:dyDescent="0.25">
      <c r="F80160" s="1"/>
      <c r="P80160" s="2"/>
    </row>
    <row r="80161" spans="6:16" x14ac:dyDescent="0.25">
      <c r="F80161" s="1"/>
      <c r="P80161" s="2"/>
    </row>
    <row r="80162" spans="6:16" x14ac:dyDescent="0.25">
      <c r="F80162" s="1"/>
      <c r="P80162" s="2"/>
    </row>
    <row r="80163" spans="6:16" x14ac:dyDescent="0.25">
      <c r="F80163" s="1"/>
      <c r="P80163" s="2"/>
    </row>
    <row r="80164" spans="6:16" x14ac:dyDescent="0.25">
      <c r="F80164" s="1"/>
      <c r="P80164" s="2"/>
    </row>
    <row r="80165" spans="6:16" x14ac:dyDescent="0.25">
      <c r="F80165" s="1"/>
      <c r="P80165" s="2"/>
    </row>
    <row r="80166" spans="6:16" x14ac:dyDescent="0.25">
      <c r="F80166" s="1"/>
      <c r="P80166" s="2"/>
    </row>
    <row r="80167" spans="6:16" x14ac:dyDescent="0.25">
      <c r="F80167" s="1"/>
      <c r="P80167" s="2"/>
    </row>
    <row r="80168" spans="6:16" x14ac:dyDescent="0.25">
      <c r="F80168" s="1"/>
      <c r="P80168" s="2"/>
    </row>
    <row r="80169" spans="6:16" x14ac:dyDescent="0.25">
      <c r="F80169" s="1"/>
      <c r="P80169" s="2"/>
    </row>
    <row r="80170" spans="6:16" x14ac:dyDescent="0.25">
      <c r="F80170" s="1"/>
      <c r="P80170" s="2"/>
    </row>
    <row r="80171" spans="6:16" x14ac:dyDescent="0.25">
      <c r="F80171" s="1"/>
      <c r="P80171" s="2"/>
    </row>
    <row r="80172" spans="6:16" x14ac:dyDescent="0.25">
      <c r="F80172" s="1"/>
      <c r="P80172" s="2"/>
    </row>
    <row r="80173" spans="6:16" x14ac:dyDescent="0.25">
      <c r="F80173" s="1"/>
      <c r="P80173" s="2"/>
    </row>
    <row r="80174" spans="6:16" x14ac:dyDescent="0.25">
      <c r="F80174" s="1"/>
      <c r="P80174" s="2"/>
    </row>
    <row r="80175" spans="6:16" x14ac:dyDescent="0.25">
      <c r="F80175" s="1"/>
      <c r="P80175" s="2"/>
    </row>
    <row r="80176" spans="6:16" x14ac:dyDescent="0.25">
      <c r="F80176" s="1"/>
      <c r="P80176" s="2"/>
    </row>
    <row r="80177" spans="6:16" x14ac:dyDescent="0.25">
      <c r="F80177" s="1"/>
      <c r="P80177" s="2"/>
    </row>
    <row r="80178" spans="6:16" x14ac:dyDescent="0.25">
      <c r="F80178" s="1"/>
      <c r="P80178" s="2"/>
    </row>
    <row r="80179" spans="6:16" x14ac:dyDescent="0.25">
      <c r="F80179" s="1"/>
      <c r="P80179" s="2"/>
    </row>
    <row r="80180" spans="6:16" x14ac:dyDescent="0.25">
      <c r="F80180" s="1"/>
      <c r="P80180" s="2"/>
    </row>
    <row r="80181" spans="6:16" x14ac:dyDescent="0.25">
      <c r="F80181" s="1"/>
      <c r="P80181" s="2"/>
    </row>
    <row r="80182" spans="6:16" x14ac:dyDescent="0.25">
      <c r="F80182" s="1"/>
      <c r="P80182" s="2"/>
    </row>
    <row r="80183" spans="6:16" x14ac:dyDescent="0.25">
      <c r="F80183" s="1"/>
      <c r="P80183" s="2"/>
    </row>
    <row r="80184" spans="6:16" x14ac:dyDescent="0.25">
      <c r="F80184" s="1"/>
      <c r="P80184" s="2"/>
    </row>
    <row r="80185" spans="6:16" x14ac:dyDescent="0.25">
      <c r="F80185" s="1"/>
      <c r="P80185" s="2"/>
    </row>
    <row r="80186" spans="6:16" x14ac:dyDescent="0.25">
      <c r="F80186" s="1"/>
      <c r="P80186" s="2"/>
    </row>
    <row r="80187" spans="6:16" x14ac:dyDescent="0.25">
      <c r="F80187" s="1"/>
      <c r="P80187" s="2"/>
    </row>
    <row r="80188" spans="6:16" x14ac:dyDescent="0.25">
      <c r="F80188" s="1"/>
      <c r="P80188" s="2"/>
    </row>
    <row r="80189" spans="6:16" x14ac:dyDescent="0.25">
      <c r="F80189" s="1"/>
      <c r="P80189" s="2"/>
    </row>
    <row r="80190" spans="6:16" x14ac:dyDescent="0.25">
      <c r="F80190" s="1"/>
      <c r="P80190" s="2"/>
    </row>
    <row r="80191" spans="6:16" x14ac:dyDescent="0.25">
      <c r="F80191" s="1"/>
      <c r="P80191" s="2"/>
    </row>
    <row r="80192" spans="6:16" x14ac:dyDescent="0.25">
      <c r="F80192" s="1"/>
      <c r="P80192" s="2"/>
    </row>
    <row r="80193" spans="6:16" x14ac:dyDescent="0.25">
      <c r="F80193" s="1"/>
      <c r="P80193" s="2"/>
    </row>
    <row r="80194" spans="6:16" x14ac:dyDescent="0.25">
      <c r="F80194" s="1"/>
      <c r="P80194" s="2"/>
    </row>
    <row r="80195" spans="6:16" x14ac:dyDescent="0.25">
      <c r="F80195" s="1"/>
      <c r="P80195" s="2"/>
    </row>
    <row r="80196" spans="6:16" x14ac:dyDescent="0.25">
      <c r="F80196" s="1"/>
      <c r="P80196" s="2"/>
    </row>
    <row r="80197" spans="6:16" x14ac:dyDescent="0.25">
      <c r="F80197" s="1"/>
      <c r="P80197" s="2"/>
    </row>
    <row r="80198" spans="6:16" x14ac:dyDescent="0.25">
      <c r="F80198" s="1"/>
      <c r="P80198" s="2"/>
    </row>
    <row r="80199" spans="6:16" x14ac:dyDescent="0.25">
      <c r="F80199" s="1"/>
      <c r="P80199" s="2"/>
    </row>
    <row r="80200" spans="6:16" x14ac:dyDescent="0.25">
      <c r="F80200" s="1"/>
      <c r="P80200" s="2"/>
    </row>
    <row r="80201" spans="6:16" x14ac:dyDescent="0.25">
      <c r="F80201" s="1"/>
      <c r="P80201" s="2"/>
    </row>
    <row r="80202" spans="6:16" x14ac:dyDescent="0.25">
      <c r="F80202" s="1"/>
      <c r="P80202" s="2"/>
    </row>
    <row r="80203" spans="6:16" x14ac:dyDescent="0.25">
      <c r="F80203" s="1"/>
      <c r="P80203" s="2"/>
    </row>
    <row r="80204" spans="6:16" x14ac:dyDescent="0.25">
      <c r="F80204" s="1"/>
      <c r="P80204" s="2"/>
    </row>
    <row r="80205" spans="6:16" x14ac:dyDescent="0.25">
      <c r="F80205" s="1"/>
      <c r="P80205" s="2"/>
    </row>
    <row r="80206" spans="6:16" x14ac:dyDescent="0.25">
      <c r="F80206" s="1"/>
      <c r="P80206" s="2"/>
    </row>
    <row r="80207" spans="6:16" x14ac:dyDescent="0.25">
      <c r="F80207" s="1"/>
      <c r="P80207" s="2"/>
    </row>
    <row r="80208" spans="6:16" x14ac:dyDescent="0.25">
      <c r="F80208" s="1"/>
      <c r="P80208" s="2"/>
    </row>
    <row r="80209" spans="6:16" x14ac:dyDescent="0.25">
      <c r="F80209" s="1"/>
      <c r="P80209" s="2"/>
    </row>
    <row r="80210" spans="6:16" x14ac:dyDescent="0.25">
      <c r="F80210" s="1"/>
      <c r="P80210" s="2"/>
    </row>
    <row r="80211" spans="6:16" x14ac:dyDescent="0.25">
      <c r="F80211" s="1"/>
      <c r="P80211" s="2"/>
    </row>
    <row r="80212" spans="6:16" x14ac:dyDescent="0.25">
      <c r="F80212" s="1"/>
      <c r="P80212" s="2"/>
    </row>
    <row r="80213" spans="6:16" x14ac:dyDescent="0.25">
      <c r="F80213" s="1"/>
      <c r="P80213" s="2"/>
    </row>
    <row r="80214" spans="6:16" x14ac:dyDescent="0.25">
      <c r="F80214" s="1"/>
      <c r="P80214" s="2"/>
    </row>
    <row r="80215" spans="6:16" x14ac:dyDescent="0.25">
      <c r="F80215" s="1"/>
      <c r="P80215" s="2"/>
    </row>
    <row r="80216" spans="6:16" x14ac:dyDescent="0.25">
      <c r="F80216" s="1"/>
      <c r="P80216" s="2"/>
    </row>
    <row r="80217" spans="6:16" x14ac:dyDescent="0.25">
      <c r="F80217" s="1"/>
      <c r="P80217" s="2"/>
    </row>
    <row r="80218" spans="6:16" x14ac:dyDescent="0.25">
      <c r="F80218" s="1"/>
      <c r="P80218" s="2"/>
    </row>
    <row r="80219" spans="6:16" x14ac:dyDescent="0.25">
      <c r="F80219" s="1"/>
      <c r="P80219" s="2"/>
    </row>
    <row r="80220" spans="6:16" x14ac:dyDescent="0.25">
      <c r="F80220" s="1"/>
      <c r="P80220" s="2"/>
    </row>
    <row r="80221" spans="6:16" x14ac:dyDescent="0.25">
      <c r="F80221" s="1"/>
      <c r="P80221" s="2"/>
    </row>
    <row r="80222" spans="6:16" x14ac:dyDescent="0.25">
      <c r="F80222" s="1"/>
      <c r="P80222" s="2"/>
    </row>
    <row r="80223" spans="6:16" x14ac:dyDescent="0.25">
      <c r="F80223" s="1"/>
      <c r="P80223" s="2"/>
    </row>
    <row r="80224" spans="6:16" x14ac:dyDescent="0.25">
      <c r="F80224" s="1"/>
      <c r="P80224" s="2"/>
    </row>
    <row r="80225" spans="6:16" x14ac:dyDescent="0.25">
      <c r="F80225" s="1"/>
      <c r="P80225" s="2"/>
    </row>
    <row r="80226" spans="6:16" x14ac:dyDescent="0.25">
      <c r="F80226" s="1"/>
      <c r="P80226" s="2"/>
    </row>
    <row r="80227" spans="6:16" x14ac:dyDescent="0.25">
      <c r="F80227" s="1"/>
      <c r="P80227" s="2"/>
    </row>
    <row r="80228" spans="6:16" x14ac:dyDescent="0.25">
      <c r="F80228" s="1"/>
      <c r="P80228" s="2"/>
    </row>
    <row r="80229" spans="6:16" x14ac:dyDescent="0.25">
      <c r="F80229" s="1"/>
      <c r="P80229" s="2"/>
    </row>
    <row r="80230" spans="6:16" x14ac:dyDescent="0.25">
      <c r="F80230" s="1"/>
      <c r="P80230" s="2"/>
    </row>
    <row r="80231" spans="6:16" x14ac:dyDescent="0.25">
      <c r="F80231" s="1"/>
      <c r="P80231" s="2"/>
    </row>
    <row r="80232" spans="6:16" x14ac:dyDescent="0.25">
      <c r="F80232" s="1"/>
      <c r="P80232" s="2"/>
    </row>
    <row r="80233" spans="6:16" x14ac:dyDescent="0.25">
      <c r="F80233" s="1"/>
      <c r="P80233" s="2"/>
    </row>
    <row r="80234" spans="6:16" x14ac:dyDescent="0.25">
      <c r="F80234" s="1"/>
      <c r="P80234" s="2"/>
    </row>
    <row r="80235" spans="6:16" x14ac:dyDescent="0.25">
      <c r="F80235" s="1"/>
      <c r="P80235" s="2"/>
    </row>
    <row r="80236" spans="6:16" x14ac:dyDescent="0.25">
      <c r="F80236" s="1"/>
      <c r="P80236" s="2"/>
    </row>
    <row r="80237" spans="6:16" x14ac:dyDescent="0.25">
      <c r="F80237" s="1"/>
      <c r="P80237" s="2"/>
    </row>
    <row r="80238" spans="6:16" x14ac:dyDescent="0.25">
      <c r="F80238" s="1"/>
      <c r="P80238" s="2"/>
    </row>
    <row r="80239" spans="6:16" x14ac:dyDescent="0.25">
      <c r="F80239" s="1"/>
      <c r="P80239" s="2"/>
    </row>
    <row r="80240" spans="6:16" x14ac:dyDescent="0.25">
      <c r="F80240" s="1"/>
      <c r="P80240" s="2"/>
    </row>
    <row r="80241" spans="6:16" x14ac:dyDescent="0.25">
      <c r="F80241" s="1"/>
      <c r="P80241" s="2"/>
    </row>
    <row r="80242" spans="6:16" x14ac:dyDescent="0.25">
      <c r="F80242" s="1"/>
      <c r="P80242" s="2"/>
    </row>
    <row r="80243" spans="6:16" x14ac:dyDescent="0.25">
      <c r="F80243" s="1"/>
      <c r="P80243" s="2"/>
    </row>
    <row r="80244" spans="6:16" x14ac:dyDescent="0.25">
      <c r="F80244" s="1"/>
      <c r="P80244" s="2"/>
    </row>
    <row r="80245" spans="6:16" x14ac:dyDescent="0.25">
      <c r="F80245" s="1"/>
      <c r="P80245" s="2"/>
    </row>
    <row r="80246" spans="6:16" x14ac:dyDescent="0.25">
      <c r="F80246" s="1"/>
      <c r="P80246" s="2"/>
    </row>
    <row r="80247" spans="6:16" x14ac:dyDescent="0.25">
      <c r="F80247" s="1"/>
      <c r="P80247" s="2"/>
    </row>
    <row r="80248" spans="6:16" x14ac:dyDescent="0.25">
      <c r="F80248" s="1"/>
      <c r="P80248" s="2"/>
    </row>
    <row r="80249" spans="6:16" x14ac:dyDescent="0.25">
      <c r="F80249" s="1"/>
      <c r="P80249" s="2"/>
    </row>
    <row r="80250" spans="6:16" x14ac:dyDescent="0.25">
      <c r="F80250" s="1"/>
      <c r="P80250" s="2"/>
    </row>
    <row r="80251" spans="6:16" x14ac:dyDescent="0.25">
      <c r="F80251" s="1"/>
      <c r="P80251" s="2"/>
    </row>
    <row r="80252" spans="6:16" x14ac:dyDescent="0.25">
      <c r="F80252" s="1"/>
      <c r="P80252" s="2"/>
    </row>
    <row r="80253" spans="6:16" x14ac:dyDescent="0.25">
      <c r="F80253" s="1"/>
      <c r="P80253" s="2"/>
    </row>
    <row r="80254" spans="6:16" x14ac:dyDescent="0.25">
      <c r="F80254" s="1"/>
      <c r="P80254" s="2"/>
    </row>
    <row r="80255" spans="6:16" x14ac:dyDescent="0.25">
      <c r="F80255" s="1"/>
      <c r="P80255" s="2"/>
    </row>
    <row r="80256" spans="6:16" x14ac:dyDescent="0.25">
      <c r="F80256" s="1"/>
      <c r="P80256" s="2"/>
    </row>
    <row r="80257" spans="6:16" x14ac:dyDescent="0.25">
      <c r="F80257" s="1"/>
      <c r="P80257" s="2"/>
    </row>
    <row r="80258" spans="6:16" x14ac:dyDescent="0.25">
      <c r="F80258" s="1"/>
      <c r="P80258" s="2"/>
    </row>
    <row r="80259" spans="6:16" x14ac:dyDescent="0.25">
      <c r="F80259" s="1"/>
      <c r="P80259" s="2"/>
    </row>
    <row r="80260" spans="6:16" x14ac:dyDescent="0.25">
      <c r="F80260" s="1"/>
      <c r="P80260" s="2"/>
    </row>
    <row r="80261" spans="6:16" x14ac:dyDescent="0.25">
      <c r="F80261" s="1"/>
      <c r="P80261" s="2"/>
    </row>
    <row r="80262" spans="6:16" x14ac:dyDescent="0.25">
      <c r="F80262" s="1"/>
      <c r="P80262" s="2"/>
    </row>
    <row r="80263" spans="6:16" x14ac:dyDescent="0.25">
      <c r="F80263" s="1"/>
      <c r="P80263" s="2"/>
    </row>
    <row r="80264" spans="6:16" x14ac:dyDescent="0.25">
      <c r="F80264" s="1"/>
      <c r="P80264" s="2"/>
    </row>
    <row r="80265" spans="6:16" x14ac:dyDescent="0.25">
      <c r="F80265" s="1"/>
      <c r="P80265" s="2"/>
    </row>
    <row r="80266" spans="6:16" x14ac:dyDescent="0.25">
      <c r="F80266" s="1"/>
      <c r="P80266" s="2"/>
    </row>
    <row r="80267" spans="6:16" x14ac:dyDescent="0.25">
      <c r="F80267" s="1"/>
      <c r="P80267" s="2"/>
    </row>
    <row r="80268" spans="6:16" x14ac:dyDescent="0.25">
      <c r="F80268" s="1"/>
      <c r="P80268" s="2"/>
    </row>
    <row r="80269" spans="6:16" x14ac:dyDescent="0.25">
      <c r="F80269" s="1"/>
      <c r="P80269" s="2"/>
    </row>
    <row r="80270" spans="6:16" x14ac:dyDescent="0.25">
      <c r="F80270" s="1"/>
      <c r="P80270" s="2"/>
    </row>
    <row r="80271" spans="6:16" x14ac:dyDescent="0.25">
      <c r="F80271" s="1"/>
      <c r="P80271" s="2"/>
    </row>
    <row r="80272" spans="6:16" x14ac:dyDescent="0.25">
      <c r="F80272" s="1"/>
      <c r="P80272" s="2"/>
    </row>
    <row r="80273" spans="6:16" x14ac:dyDescent="0.25">
      <c r="F80273" s="1"/>
      <c r="P80273" s="2"/>
    </row>
    <row r="80274" spans="6:16" x14ac:dyDescent="0.25">
      <c r="F80274" s="1"/>
      <c r="P80274" s="2"/>
    </row>
    <row r="80275" spans="6:16" x14ac:dyDescent="0.25">
      <c r="F80275" s="1"/>
      <c r="P80275" s="2"/>
    </row>
    <row r="80276" spans="6:16" x14ac:dyDescent="0.25">
      <c r="F80276" s="1"/>
      <c r="P80276" s="2"/>
    </row>
    <row r="80277" spans="6:16" x14ac:dyDescent="0.25">
      <c r="F80277" s="1"/>
      <c r="P80277" s="2"/>
    </row>
    <row r="80278" spans="6:16" x14ac:dyDescent="0.25">
      <c r="F80278" s="1"/>
      <c r="P80278" s="2"/>
    </row>
    <row r="80279" spans="6:16" x14ac:dyDescent="0.25">
      <c r="F80279" s="1"/>
      <c r="P80279" s="2"/>
    </row>
    <row r="80280" spans="6:16" x14ac:dyDescent="0.25">
      <c r="F80280" s="1"/>
      <c r="P80280" s="2"/>
    </row>
    <row r="80281" spans="6:16" x14ac:dyDescent="0.25">
      <c r="F80281" s="1"/>
      <c r="P80281" s="2"/>
    </row>
    <row r="80282" spans="6:16" x14ac:dyDescent="0.25">
      <c r="F80282" s="1"/>
      <c r="P80282" s="2"/>
    </row>
    <row r="80283" spans="6:16" x14ac:dyDescent="0.25">
      <c r="F80283" s="1"/>
      <c r="P80283" s="2"/>
    </row>
    <row r="80284" spans="6:16" x14ac:dyDescent="0.25">
      <c r="F80284" s="1"/>
      <c r="P80284" s="2"/>
    </row>
    <row r="80285" spans="6:16" x14ac:dyDescent="0.25">
      <c r="F80285" s="1"/>
      <c r="P80285" s="2"/>
    </row>
    <row r="80286" spans="6:16" x14ac:dyDescent="0.25">
      <c r="F80286" s="1"/>
      <c r="P80286" s="2"/>
    </row>
    <row r="80287" spans="6:16" x14ac:dyDescent="0.25">
      <c r="F80287" s="1"/>
      <c r="P80287" s="2"/>
    </row>
    <row r="80288" spans="6:16" x14ac:dyDescent="0.25">
      <c r="F80288" s="1"/>
      <c r="P80288" s="2"/>
    </row>
    <row r="80289" spans="6:16" x14ac:dyDescent="0.25">
      <c r="F80289" s="1"/>
      <c r="P80289" s="2"/>
    </row>
    <row r="80290" spans="6:16" x14ac:dyDescent="0.25">
      <c r="F80290" s="1"/>
      <c r="P80290" s="2"/>
    </row>
    <row r="80291" spans="6:16" x14ac:dyDescent="0.25">
      <c r="F80291" s="1"/>
      <c r="P80291" s="2"/>
    </row>
    <row r="80292" spans="6:16" x14ac:dyDescent="0.25">
      <c r="F80292" s="1"/>
      <c r="P80292" s="2"/>
    </row>
    <row r="80293" spans="6:16" x14ac:dyDescent="0.25">
      <c r="F80293" s="1"/>
      <c r="P80293" s="2"/>
    </row>
    <row r="80294" spans="6:16" x14ac:dyDescent="0.25">
      <c r="F80294" s="1"/>
      <c r="P80294" s="2"/>
    </row>
    <row r="80295" spans="6:16" x14ac:dyDescent="0.25">
      <c r="F80295" s="1"/>
      <c r="P80295" s="2"/>
    </row>
    <row r="80296" spans="6:16" x14ac:dyDescent="0.25">
      <c r="F80296" s="1"/>
      <c r="P80296" s="2"/>
    </row>
    <row r="80297" spans="6:16" x14ac:dyDescent="0.25">
      <c r="F80297" s="1"/>
      <c r="P80297" s="2"/>
    </row>
    <row r="80298" spans="6:16" x14ac:dyDescent="0.25">
      <c r="F80298" s="1"/>
      <c r="P80298" s="2"/>
    </row>
    <row r="80299" spans="6:16" x14ac:dyDescent="0.25">
      <c r="F80299" s="1"/>
      <c r="P80299" s="2"/>
    </row>
    <row r="80300" spans="6:16" x14ac:dyDescent="0.25">
      <c r="F80300" s="1"/>
      <c r="P80300" s="2"/>
    </row>
    <row r="80301" spans="6:16" x14ac:dyDescent="0.25">
      <c r="F80301" s="1"/>
      <c r="P80301" s="2"/>
    </row>
    <row r="80302" spans="6:16" x14ac:dyDescent="0.25">
      <c r="F80302" s="1"/>
      <c r="P80302" s="2"/>
    </row>
    <row r="80303" spans="6:16" x14ac:dyDescent="0.25">
      <c r="F80303" s="1"/>
      <c r="P80303" s="2"/>
    </row>
    <row r="80304" spans="6:16" x14ac:dyDescent="0.25">
      <c r="F80304" s="1"/>
      <c r="P80304" s="2"/>
    </row>
    <row r="80305" spans="6:16" x14ac:dyDescent="0.25">
      <c r="F80305" s="1"/>
      <c r="P80305" s="2"/>
    </row>
    <row r="80306" spans="6:16" x14ac:dyDescent="0.25">
      <c r="F80306" s="1"/>
      <c r="P80306" s="2"/>
    </row>
    <row r="80307" spans="6:16" x14ac:dyDescent="0.25">
      <c r="F80307" s="1"/>
      <c r="P80307" s="2"/>
    </row>
    <row r="80308" spans="6:16" x14ac:dyDescent="0.25">
      <c r="F80308" s="1"/>
      <c r="P80308" s="2"/>
    </row>
    <row r="80309" spans="6:16" x14ac:dyDescent="0.25">
      <c r="F80309" s="1"/>
      <c r="P80309" s="2"/>
    </row>
    <row r="80310" spans="6:16" x14ac:dyDescent="0.25">
      <c r="F80310" s="1"/>
      <c r="P80310" s="2"/>
    </row>
    <row r="80311" spans="6:16" x14ac:dyDescent="0.25">
      <c r="F80311" s="1"/>
      <c r="P80311" s="2"/>
    </row>
    <row r="80312" spans="6:16" x14ac:dyDescent="0.25">
      <c r="F80312" s="1"/>
      <c r="P80312" s="2"/>
    </row>
    <row r="80313" spans="6:16" x14ac:dyDescent="0.25">
      <c r="F80313" s="1"/>
      <c r="P80313" s="2"/>
    </row>
    <row r="80314" spans="6:16" x14ac:dyDescent="0.25">
      <c r="F80314" s="1"/>
      <c r="P80314" s="2"/>
    </row>
    <row r="80315" spans="6:16" x14ac:dyDescent="0.25">
      <c r="F80315" s="1"/>
      <c r="P80315" s="2"/>
    </row>
    <row r="80316" spans="6:16" x14ac:dyDescent="0.25">
      <c r="F80316" s="1"/>
      <c r="P80316" s="2"/>
    </row>
    <row r="80317" spans="6:16" x14ac:dyDescent="0.25">
      <c r="F80317" s="1"/>
      <c r="P80317" s="2"/>
    </row>
    <row r="80318" spans="6:16" x14ac:dyDescent="0.25">
      <c r="F80318" s="1"/>
      <c r="P80318" s="2"/>
    </row>
    <row r="80319" spans="6:16" x14ac:dyDescent="0.25">
      <c r="F80319" s="1"/>
      <c r="P80319" s="2"/>
    </row>
    <row r="80320" spans="6:16" x14ac:dyDescent="0.25">
      <c r="F80320" s="1"/>
      <c r="P80320" s="2"/>
    </row>
    <row r="80321" spans="6:16" x14ac:dyDescent="0.25">
      <c r="F80321" s="1"/>
      <c r="P80321" s="2"/>
    </row>
    <row r="80322" spans="6:16" x14ac:dyDescent="0.25">
      <c r="F80322" s="1"/>
      <c r="P80322" s="2"/>
    </row>
    <row r="80323" spans="6:16" x14ac:dyDescent="0.25">
      <c r="F80323" s="1"/>
      <c r="P80323" s="2"/>
    </row>
    <row r="80324" spans="6:16" x14ac:dyDescent="0.25">
      <c r="F80324" s="1"/>
      <c r="P80324" s="2"/>
    </row>
    <row r="80325" spans="6:16" x14ac:dyDescent="0.25">
      <c r="F80325" s="1"/>
      <c r="P80325" s="2"/>
    </row>
    <row r="80326" spans="6:16" x14ac:dyDescent="0.25">
      <c r="F80326" s="1"/>
      <c r="P80326" s="2"/>
    </row>
    <row r="80327" spans="6:16" x14ac:dyDescent="0.25">
      <c r="F80327" s="1"/>
      <c r="P80327" s="2"/>
    </row>
    <row r="80328" spans="6:16" x14ac:dyDescent="0.25">
      <c r="F80328" s="1"/>
      <c r="P80328" s="2"/>
    </row>
    <row r="80329" spans="6:16" x14ac:dyDescent="0.25">
      <c r="F80329" s="1"/>
      <c r="P80329" s="2"/>
    </row>
    <row r="80330" spans="6:16" x14ac:dyDescent="0.25">
      <c r="F80330" s="1"/>
      <c r="P80330" s="2"/>
    </row>
    <row r="80331" spans="6:16" x14ac:dyDescent="0.25">
      <c r="F80331" s="1"/>
      <c r="P80331" s="2"/>
    </row>
    <row r="80332" spans="6:16" x14ac:dyDescent="0.25">
      <c r="F80332" s="1"/>
      <c r="P80332" s="2"/>
    </row>
    <row r="80333" spans="6:16" x14ac:dyDescent="0.25">
      <c r="F80333" s="1"/>
      <c r="P80333" s="2"/>
    </row>
    <row r="80334" spans="6:16" x14ac:dyDescent="0.25">
      <c r="F80334" s="1"/>
      <c r="P80334" s="2"/>
    </row>
    <row r="80335" spans="6:16" x14ac:dyDescent="0.25">
      <c r="F80335" s="1"/>
      <c r="P80335" s="2"/>
    </row>
    <row r="80336" spans="6:16" x14ac:dyDescent="0.25">
      <c r="F80336" s="1"/>
      <c r="P80336" s="2"/>
    </row>
    <row r="80337" spans="6:16" x14ac:dyDescent="0.25">
      <c r="F80337" s="1"/>
      <c r="P80337" s="2"/>
    </row>
    <row r="80338" spans="6:16" x14ac:dyDescent="0.25">
      <c r="F80338" s="1"/>
      <c r="P80338" s="2"/>
    </row>
    <row r="80339" spans="6:16" x14ac:dyDescent="0.25">
      <c r="F80339" s="1"/>
      <c r="P80339" s="2"/>
    </row>
    <row r="80340" spans="6:16" x14ac:dyDescent="0.25">
      <c r="F80340" s="1"/>
      <c r="P80340" s="2"/>
    </row>
    <row r="80341" spans="6:16" x14ac:dyDescent="0.25">
      <c r="F80341" s="1"/>
      <c r="P80341" s="2"/>
    </row>
    <row r="80342" spans="6:16" x14ac:dyDescent="0.25">
      <c r="F80342" s="1"/>
      <c r="P80342" s="2"/>
    </row>
    <row r="80343" spans="6:16" x14ac:dyDescent="0.25">
      <c r="F80343" s="1"/>
      <c r="P80343" s="2"/>
    </row>
    <row r="80344" spans="6:16" x14ac:dyDescent="0.25">
      <c r="F80344" s="1"/>
      <c r="P80344" s="2"/>
    </row>
    <row r="80345" spans="6:16" x14ac:dyDescent="0.25">
      <c r="F80345" s="1"/>
      <c r="P80345" s="2"/>
    </row>
    <row r="80346" spans="6:16" x14ac:dyDescent="0.25">
      <c r="F80346" s="1"/>
      <c r="P80346" s="2"/>
    </row>
    <row r="80347" spans="6:16" x14ac:dyDescent="0.25">
      <c r="F80347" s="1"/>
      <c r="P80347" s="2"/>
    </row>
    <row r="80348" spans="6:16" x14ac:dyDescent="0.25">
      <c r="F80348" s="1"/>
      <c r="P80348" s="2"/>
    </row>
    <row r="80349" spans="6:16" x14ac:dyDescent="0.25">
      <c r="F80349" s="1"/>
      <c r="P80349" s="2"/>
    </row>
    <row r="80350" spans="6:16" x14ac:dyDescent="0.25">
      <c r="F80350" s="1"/>
      <c r="P80350" s="2"/>
    </row>
    <row r="80351" spans="6:16" x14ac:dyDescent="0.25">
      <c r="F80351" s="1"/>
      <c r="P80351" s="2"/>
    </row>
    <row r="80352" spans="6:16" x14ac:dyDescent="0.25">
      <c r="F80352" s="1"/>
      <c r="P80352" s="2"/>
    </row>
    <row r="80353" spans="6:16" x14ac:dyDescent="0.25">
      <c r="F80353" s="1"/>
      <c r="P80353" s="2"/>
    </row>
    <row r="80354" spans="6:16" x14ac:dyDescent="0.25">
      <c r="F80354" s="1"/>
      <c r="P80354" s="2"/>
    </row>
    <row r="80355" spans="6:16" x14ac:dyDescent="0.25">
      <c r="F80355" s="1"/>
      <c r="P80355" s="2"/>
    </row>
    <row r="80356" spans="6:16" x14ac:dyDescent="0.25">
      <c r="F80356" s="1"/>
      <c r="P80356" s="2"/>
    </row>
    <row r="80357" spans="6:16" x14ac:dyDescent="0.25">
      <c r="F80357" s="1"/>
      <c r="P80357" s="2"/>
    </row>
    <row r="80358" spans="6:16" x14ac:dyDescent="0.25">
      <c r="F80358" s="1"/>
      <c r="P80358" s="2"/>
    </row>
    <row r="80359" spans="6:16" x14ac:dyDescent="0.25">
      <c r="F80359" s="1"/>
      <c r="P80359" s="2"/>
    </row>
    <row r="80360" spans="6:16" x14ac:dyDescent="0.25">
      <c r="F80360" s="1"/>
      <c r="P80360" s="2"/>
    </row>
    <row r="80361" spans="6:16" x14ac:dyDescent="0.25">
      <c r="F80361" s="1"/>
      <c r="P80361" s="2"/>
    </row>
    <row r="80362" spans="6:16" x14ac:dyDescent="0.25">
      <c r="F80362" s="1"/>
      <c r="P80362" s="2"/>
    </row>
    <row r="80363" spans="6:16" x14ac:dyDescent="0.25">
      <c r="F80363" s="1"/>
      <c r="P80363" s="2"/>
    </row>
    <row r="80364" spans="6:16" x14ac:dyDescent="0.25">
      <c r="F80364" s="1"/>
      <c r="P80364" s="2"/>
    </row>
    <row r="80365" spans="6:16" x14ac:dyDescent="0.25">
      <c r="F80365" s="1"/>
      <c r="P80365" s="2"/>
    </row>
    <row r="80366" spans="6:16" x14ac:dyDescent="0.25">
      <c r="F80366" s="1"/>
      <c r="P80366" s="2"/>
    </row>
    <row r="80367" spans="6:16" x14ac:dyDescent="0.25">
      <c r="F80367" s="1"/>
      <c r="P80367" s="2"/>
    </row>
    <row r="80368" spans="6:16" x14ac:dyDescent="0.25">
      <c r="F80368" s="1"/>
      <c r="P80368" s="2"/>
    </row>
    <row r="80369" spans="6:16" x14ac:dyDescent="0.25">
      <c r="F80369" s="1"/>
      <c r="P80369" s="2"/>
    </row>
    <row r="80370" spans="6:16" x14ac:dyDescent="0.25">
      <c r="F80370" s="1"/>
      <c r="P80370" s="2"/>
    </row>
    <row r="80371" spans="6:16" x14ac:dyDescent="0.25">
      <c r="F80371" s="1"/>
      <c r="P80371" s="2"/>
    </row>
    <row r="80372" spans="6:16" x14ac:dyDescent="0.25">
      <c r="F80372" s="1"/>
      <c r="P80372" s="2"/>
    </row>
    <row r="80373" spans="6:16" x14ac:dyDescent="0.25">
      <c r="F80373" s="1"/>
      <c r="P80373" s="2"/>
    </row>
    <row r="80374" spans="6:16" x14ac:dyDescent="0.25">
      <c r="F80374" s="1"/>
      <c r="P80374" s="2"/>
    </row>
    <row r="80375" spans="6:16" x14ac:dyDescent="0.25">
      <c r="F80375" s="1"/>
      <c r="P80375" s="2"/>
    </row>
    <row r="80376" spans="6:16" x14ac:dyDescent="0.25">
      <c r="F80376" s="1"/>
      <c r="P80376" s="2"/>
    </row>
    <row r="80377" spans="6:16" x14ac:dyDescent="0.25">
      <c r="F80377" s="1"/>
      <c r="P80377" s="2"/>
    </row>
    <row r="80378" spans="6:16" x14ac:dyDescent="0.25">
      <c r="F80378" s="1"/>
      <c r="P80378" s="2"/>
    </row>
    <row r="80379" spans="6:16" x14ac:dyDescent="0.25">
      <c r="F80379" s="1"/>
      <c r="P80379" s="2"/>
    </row>
    <row r="80380" spans="6:16" x14ac:dyDescent="0.25">
      <c r="F80380" s="1"/>
      <c r="P80380" s="2"/>
    </row>
    <row r="80381" spans="6:16" x14ac:dyDescent="0.25">
      <c r="F80381" s="1"/>
      <c r="P80381" s="2"/>
    </row>
    <row r="80382" spans="6:16" x14ac:dyDescent="0.25">
      <c r="F80382" s="1"/>
      <c r="P80382" s="2"/>
    </row>
    <row r="80383" spans="6:16" x14ac:dyDescent="0.25">
      <c r="F80383" s="1"/>
      <c r="P80383" s="2"/>
    </row>
    <row r="80384" spans="6:16" x14ac:dyDescent="0.25">
      <c r="F80384" s="1"/>
      <c r="P80384" s="2"/>
    </row>
    <row r="80385" spans="6:16" x14ac:dyDescent="0.25">
      <c r="F80385" s="1"/>
      <c r="P80385" s="2"/>
    </row>
    <row r="80386" spans="6:16" x14ac:dyDescent="0.25">
      <c r="F80386" s="1"/>
      <c r="P80386" s="2"/>
    </row>
    <row r="80387" spans="6:16" x14ac:dyDescent="0.25">
      <c r="F80387" s="1"/>
      <c r="P80387" s="2"/>
    </row>
    <row r="80388" spans="6:16" x14ac:dyDescent="0.25">
      <c r="F80388" s="1"/>
      <c r="P80388" s="2"/>
    </row>
    <row r="80389" spans="6:16" x14ac:dyDescent="0.25">
      <c r="F80389" s="1"/>
      <c r="P80389" s="2"/>
    </row>
    <row r="80390" spans="6:16" x14ac:dyDescent="0.25">
      <c r="F80390" s="1"/>
      <c r="P80390" s="2"/>
    </row>
    <row r="80391" spans="6:16" x14ac:dyDescent="0.25">
      <c r="F80391" s="1"/>
      <c r="P80391" s="2"/>
    </row>
    <row r="80392" spans="6:16" x14ac:dyDescent="0.25">
      <c r="F80392" s="1"/>
      <c r="P80392" s="2"/>
    </row>
    <row r="80393" spans="6:16" x14ac:dyDescent="0.25">
      <c r="F80393" s="1"/>
      <c r="P80393" s="2"/>
    </row>
    <row r="80394" spans="6:16" x14ac:dyDescent="0.25">
      <c r="F80394" s="1"/>
      <c r="P80394" s="2"/>
    </row>
    <row r="80395" spans="6:16" x14ac:dyDescent="0.25">
      <c r="F80395" s="1"/>
      <c r="P80395" s="2"/>
    </row>
    <row r="80396" spans="6:16" x14ac:dyDescent="0.25">
      <c r="F80396" s="1"/>
      <c r="P80396" s="2"/>
    </row>
    <row r="80397" spans="6:16" x14ac:dyDescent="0.25">
      <c r="F80397" s="1"/>
      <c r="P80397" s="2"/>
    </row>
    <row r="80398" spans="6:16" x14ac:dyDescent="0.25">
      <c r="F80398" s="1"/>
      <c r="P80398" s="2"/>
    </row>
    <row r="80399" spans="6:16" x14ac:dyDescent="0.25">
      <c r="F80399" s="1"/>
      <c r="P80399" s="2"/>
    </row>
    <row r="80400" spans="6:16" x14ac:dyDescent="0.25">
      <c r="F80400" s="1"/>
      <c r="P80400" s="2"/>
    </row>
    <row r="80401" spans="6:16" x14ac:dyDescent="0.25">
      <c r="F80401" s="1"/>
      <c r="P80401" s="2"/>
    </row>
    <row r="80402" spans="6:16" x14ac:dyDescent="0.25">
      <c r="F80402" s="1"/>
      <c r="P80402" s="2"/>
    </row>
    <row r="80403" spans="6:16" x14ac:dyDescent="0.25">
      <c r="F80403" s="1"/>
      <c r="P80403" s="2"/>
    </row>
    <row r="80404" spans="6:16" x14ac:dyDescent="0.25">
      <c r="F80404" s="1"/>
      <c r="P80404" s="2"/>
    </row>
    <row r="80405" spans="6:16" x14ac:dyDescent="0.25">
      <c r="F80405" s="1"/>
      <c r="P80405" s="2"/>
    </row>
    <row r="80406" spans="6:16" x14ac:dyDescent="0.25">
      <c r="F80406" s="1"/>
      <c r="P80406" s="2"/>
    </row>
    <row r="80407" spans="6:16" x14ac:dyDescent="0.25">
      <c r="F80407" s="1"/>
      <c r="P80407" s="2"/>
    </row>
    <row r="80408" spans="6:16" x14ac:dyDescent="0.25">
      <c r="F80408" s="1"/>
      <c r="P80408" s="2"/>
    </row>
    <row r="80409" spans="6:16" x14ac:dyDescent="0.25">
      <c r="F80409" s="1"/>
      <c r="P80409" s="2"/>
    </row>
    <row r="80410" spans="6:16" x14ac:dyDescent="0.25">
      <c r="F80410" s="1"/>
      <c r="P80410" s="2"/>
    </row>
    <row r="80411" spans="6:16" x14ac:dyDescent="0.25">
      <c r="F80411" s="1"/>
      <c r="P80411" s="2"/>
    </row>
    <row r="80412" spans="6:16" x14ac:dyDescent="0.25">
      <c r="F80412" s="1"/>
      <c r="P80412" s="2"/>
    </row>
    <row r="80413" spans="6:16" x14ac:dyDescent="0.25">
      <c r="F80413" s="1"/>
      <c r="P80413" s="2"/>
    </row>
    <row r="80414" spans="6:16" x14ac:dyDescent="0.25">
      <c r="F80414" s="1"/>
      <c r="P80414" s="2"/>
    </row>
    <row r="80415" spans="6:16" x14ac:dyDescent="0.25">
      <c r="F80415" s="1"/>
      <c r="P80415" s="2"/>
    </row>
    <row r="80416" spans="6:16" x14ac:dyDescent="0.25">
      <c r="F80416" s="1"/>
      <c r="P80416" s="2"/>
    </row>
    <row r="80417" spans="6:16" x14ac:dyDescent="0.25">
      <c r="F80417" s="1"/>
      <c r="P80417" s="2"/>
    </row>
    <row r="80418" spans="6:16" x14ac:dyDescent="0.25">
      <c r="F80418" s="1"/>
      <c r="P80418" s="2"/>
    </row>
    <row r="80419" spans="6:16" x14ac:dyDescent="0.25">
      <c r="F80419" s="1"/>
      <c r="P80419" s="2"/>
    </row>
    <row r="80420" spans="6:16" x14ac:dyDescent="0.25">
      <c r="F80420" s="1"/>
      <c r="P80420" s="2"/>
    </row>
    <row r="80421" spans="6:16" x14ac:dyDescent="0.25">
      <c r="F80421" s="1"/>
      <c r="P80421" s="2"/>
    </row>
    <row r="80422" spans="6:16" x14ac:dyDescent="0.25">
      <c r="F80422" s="1"/>
      <c r="P80422" s="2"/>
    </row>
    <row r="80423" spans="6:16" x14ac:dyDescent="0.25">
      <c r="F80423" s="1"/>
      <c r="P80423" s="2"/>
    </row>
    <row r="80424" spans="6:16" x14ac:dyDescent="0.25">
      <c r="F80424" s="1"/>
      <c r="P80424" s="2"/>
    </row>
    <row r="80425" spans="6:16" x14ac:dyDescent="0.25">
      <c r="F80425" s="1"/>
      <c r="P80425" s="2"/>
    </row>
    <row r="80426" spans="6:16" x14ac:dyDescent="0.25">
      <c r="F80426" s="1"/>
      <c r="P80426" s="2"/>
    </row>
    <row r="80427" spans="6:16" x14ac:dyDescent="0.25">
      <c r="F80427" s="1"/>
      <c r="P80427" s="2"/>
    </row>
    <row r="80428" spans="6:16" x14ac:dyDescent="0.25">
      <c r="F80428" s="1"/>
      <c r="P80428" s="2"/>
    </row>
    <row r="80429" spans="6:16" x14ac:dyDescent="0.25">
      <c r="F80429" s="1"/>
      <c r="P80429" s="2"/>
    </row>
    <row r="80430" spans="6:16" x14ac:dyDescent="0.25">
      <c r="F80430" s="1"/>
      <c r="P80430" s="2"/>
    </row>
    <row r="80431" spans="6:16" x14ac:dyDescent="0.25">
      <c r="F80431" s="1"/>
      <c r="P80431" s="2"/>
    </row>
    <row r="80432" spans="6:16" x14ac:dyDescent="0.25">
      <c r="F80432" s="1"/>
      <c r="P80432" s="2"/>
    </row>
    <row r="80433" spans="6:16" x14ac:dyDescent="0.25">
      <c r="F80433" s="1"/>
      <c r="P80433" s="2"/>
    </row>
    <row r="80434" spans="6:16" x14ac:dyDescent="0.25">
      <c r="F80434" s="1"/>
      <c r="P80434" s="2"/>
    </row>
    <row r="80435" spans="6:16" x14ac:dyDescent="0.25">
      <c r="F80435" s="1"/>
      <c r="P80435" s="2"/>
    </row>
    <row r="80436" spans="6:16" x14ac:dyDescent="0.25">
      <c r="F80436" s="1"/>
      <c r="P80436" s="2"/>
    </row>
    <row r="80437" spans="6:16" x14ac:dyDescent="0.25">
      <c r="F80437" s="1"/>
      <c r="P80437" s="2"/>
    </row>
    <row r="80438" spans="6:16" x14ac:dyDescent="0.25">
      <c r="F80438" s="1"/>
      <c r="P80438" s="2"/>
    </row>
    <row r="80439" spans="6:16" x14ac:dyDescent="0.25">
      <c r="F80439" s="1"/>
      <c r="P80439" s="2"/>
    </row>
    <row r="80440" spans="6:16" x14ac:dyDescent="0.25">
      <c r="F80440" s="1"/>
      <c r="P80440" s="2"/>
    </row>
    <row r="80441" spans="6:16" x14ac:dyDescent="0.25">
      <c r="F80441" s="1"/>
      <c r="P80441" s="2"/>
    </row>
    <row r="80442" spans="6:16" x14ac:dyDescent="0.25">
      <c r="F80442" s="1"/>
      <c r="P80442" s="2"/>
    </row>
    <row r="80443" spans="6:16" x14ac:dyDescent="0.25">
      <c r="F80443" s="1"/>
      <c r="P80443" s="2"/>
    </row>
    <row r="80444" spans="6:16" x14ac:dyDescent="0.25">
      <c r="F80444" s="1"/>
      <c r="P80444" s="2"/>
    </row>
    <row r="80445" spans="6:16" x14ac:dyDescent="0.25">
      <c r="F80445" s="1"/>
      <c r="P80445" s="2"/>
    </row>
    <row r="80446" spans="6:16" x14ac:dyDescent="0.25">
      <c r="F80446" s="1"/>
      <c r="P80446" s="2"/>
    </row>
    <row r="80447" spans="6:16" x14ac:dyDescent="0.25">
      <c r="F80447" s="1"/>
      <c r="P80447" s="2"/>
    </row>
    <row r="80448" spans="6:16" x14ac:dyDescent="0.25">
      <c r="F80448" s="1"/>
      <c r="P80448" s="2"/>
    </row>
    <row r="80449" spans="6:16" x14ac:dyDescent="0.25">
      <c r="F80449" s="1"/>
      <c r="P80449" s="2"/>
    </row>
    <row r="80450" spans="6:16" x14ac:dyDescent="0.25">
      <c r="F80450" s="1"/>
      <c r="P80450" s="2"/>
    </row>
    <row r="80451" spans="6:16" x14ac:dyDescent="0.25">
      <c r="F80451" s="1"/>
      <c r="P80451" s="2"/>
    </row>
    <row r="80452" spans="6:16" x14ac:dyDescent="0.25">
      <c r="F80452" s="1"/>
      <c r="P80452" s="2"/>
    </row>
    <row r="80453" spans="6:16" x14ac:dyDescent="0.25">
      <c r="F80453" s="1"/>
      <c r="P80453" s="2"/>
    </row>
    <row r="80454" spans="6:16" x14ac:dyDescent="0.25">
      <c r="F80454" s="1"/>
      <c r="P80454" s="2"/>
    </row>
    <row r="80455" spans="6:16" x14ac:dyDescent="0.25">
      <c r="F80455" s="1"/>
      <c r="P80455" s="2"/>
    </row>
    <row r="80456" spans="6:16" x14ac:dyDescent="0.25">
      <c r="F80456" s="1"/>
      <c r="P80456" s="2"/>
    </row>
    <row r="80457" spans="6:16" x14ac:dyDescent="0.25">
      <c r="F80457" s="1"/>
      <c r="P80457" s="2"/>
    </row>
    <row r="80458" spans="6:16" x14ac:dyDescent="0.25">
      <c r="F80458" s="1"/>
      <c r="P80458" s="2"/>
    </row>
    <row r="80459" spans="6:16" x14ac:dyDescent="0.25">
      <c r="F80459" s="1"/>
      <c r="P80459" s="2"/>
    </row>
    <row r="80460" spans="6:16" x14ac:dyDescent="0.25">
      <c r="F80460" s="1"/>
      <c r="P80460" s="2"/>
    </row>
    <row r="80461" spans="6:16" x14ac:dyDescent="0.25">
      <c r="F80461" s="1"/>
      <c r="P80461" s="2"/>
    </row>
    <row r="80462" spans="6:16" x14ac:dyDescent="0.25">
      <c r="F80462" s="1"/>
      <c r="P80462" s="2"/>
    </row>
    <row r="80463" spans="6:16" x14ac:dyDescent="0.25">
      <c r="F80463" s="1"/>
      <c r="P80463" s="2"/>
    </row>
    <row r="80464" spans="6:16" x14ac:dyDescent="0.25">
      <c r="F80464" s="1"/>
      <c r="P80464" s="2"/>
    </row>
    <row r="80465" spans="6:16" x14ac:dyDescent="0.25">
      <c r="F80465" s="1"/>
      <c r="P80465" s="2"/>
    </row>
    <row r="80466" spans="6:16" x14ac:dyDescent="0.25">
      <c r="F80466" s="1"/>
      <c r="P80466" s="2"/>
    </row>
    <row r="80467" spans="6:16" x14ac:dyDescent="0.25">
      <c r="F80467" s="1"/>
      <c r="P80467" s="2"/>
    </row>
    <row r="80468" spans="6:16" x14ac:dyDescent="0.25">
      <c r="F80468" s="1"/>
      <c r="P80468" s="2"/>
    </row>
    <row r="80469" spans="6:16" x14ac:dyDescent="0.25">
      <c r="F80469" s="1"/>
      <c r="P80469" s="2"/>
    </row>
    <row r="80470" spans="6:16" x14ac:dyDescent="0.25">
      <c r="F80470" s="1"/>
      <c r="P80470" s="2"/>
    </row>
    <row r="80471" spans="6:16" x14ac:dyDescent="0.25">
      <c r="F80471" s="1"/>
      <c r="P80471" s="2"/>
    </row>
    <row r="80472" spans="6:16" x14ac:dyDescent="0.25">
      <c r="F80472" s="1"/>
      <c r="P80472" s="2"/>
    </row>
    <row r="80473" spans="6:16" x14ac:dyDescent="0.25">
      <c r="F80473" s="1"/>
      <c r="P80473" s="2"/>
    </row>
    <row r="80474" spans="6:16" x14ac:dyDescent="0.25">
      <c r="F80474" s="1"/>
      <c r="P80474" s="2"/>
    </row>
    <row r="80475" spans="6:16" x14ac:dyDescent="0.25">
      <c r="F80475" s="1"/>
      <c r="P80475" s="2"/>
    </row>
    <row r="80476" spans="6:16" x14ac:dyDescent="0.25">
      <c r="F80476" s="1"/>
      <c r="P80476" s="2"/>
    </row>
    <row r="80477" spans="6:16" x14ac:dyDescent="0.25">
      <c r="F80477" s="1"/>
      <c r="P80477" s="2"/>
    </row>
    <row r="80478" spans="6:16" x14ac:dyDescent="0.25">
      <c r="F80478" s="1"/>
      <c r="P80478" s="2"/>
    </row>
    <row r="80479" spans="6:16" x14ac:dyDescent="0.25">
      <c r="F80479" s="1"/>
      <c r="P80479" s="2"/>
    </row>
    <row r="80480" spans="6:16" x14ac:dyDescent="0.25">
      <c r="F80480" s="1"/>
      <c r="P80480" s="2"/>
    </row>
    <row r="80481" spans="6:16" x14ac:dyDescent="0.25">
      <c r="F80481" s="1"/>
      <c r="P80481" s="2"/>
    </row>
    <row r="80482" spans="6:16" x14ac:dyDescent="0.25">
      <c r="F80482" s="1"/>
      <c r="P80482" s="2"/>
    </row>
    <row r="80483" spans="6:16" x14ac:dyDescent="0.25">
      <c r="F80483" s="1"/>
      <c r="P80483" s="2"/>
    </row>
    <row r="80484" spans="6:16" x14ac:dyDescent="0.25">
      <c r="F80484" s="1"/>
      <c r="P80484" s="2"/>
    </row>
    <row r="80485" spans="6:16" x14ac:dyDescent="0.25">
      <c r="F80485" s="1"/>
      <c r="P80485" s="2"/>
    </row>
    <row r="80486" spans="6:16" x14ac:dyDescent="0.25">
      <c r="F80486" s="1"/>
      <c r="P80486" s="2"/>
    </row>
    <row r="80487" spans="6:16" x14ac:dyDescent="0.25">
      <c r="F80487" s="1"/>
      <c r="P80487" s="2"/>
    </row>
    <row r="80488" spans="6:16" x14ac:dyDescent="0.25">
      <c r="F80488" s="1"/>
      <c r="P80488" s="2"/>
    </row>
    <row r="80489" spans="6:16" x14ac:dyDescent="0.25">
      <c r="F80489" s="1"/>
      <c r="P80489" s="2"/>
    </row>
    <row r="80490" spans="6:16" x14ac:dyDescent="0.25">
      <c r="F80490" s="1"/>
      <c r="P80490" s="2"/>
    </row>
    <row r="80491" spans="6:16" x14ac:dyDescent="0.25">
      <c r="F80491" s="1"/>
      <c r="P80491" s="2"/>
    </row>
    <row r="80492" spans="6:16" x14ac:dyDescent="0.25">
      <c r="F80492" s="1"/>
      <c r="P80492" s="2"/>
    </row>
    <row r="80493" spans="6:16" x14ac:dyDescent="0.25">
      <c r="F80493" s="1"/>
      <c r="P80493" s="2"/>
    </row>
    <row r="80494" spans="6:16" x14ac:dyDescent="0.25">
      <c r="F80494" s="1"/>
      <c r="P80494" s="2"/>
    </row>
    <row r="80495" spans="6:16" x14ac:dyDescent="0.25">
      <c r="F80495" s="1"/>
      <c r="P80495" s="2"/>
    </row>
    <row r="80496" spans="6:16" x14ac:dyDescent="0.25">
      <c r="F80496" s="1"/>
      <c r="P80496" s="2"/>
    </row>
    <row r="80497" spans="6:16" x14ac:dyDescent="0.25">
      <c r="F80497" s="1"/>
      <c r="P80497" s="2"/>
    </row>
    <row r="80498" spans="6:16" x14ac:dyDescent="0.25">
      <c r="F80498" s="1"/>
      <c r="P80498" s="2"/>
    </row>
    <row r="80499" spans="6:16" x14ac:dyDescent="0.25">
      <c r="F80499" s="1"/>
      <c r="P80499" s="2"/>
    </row>
    <row r="80500" spans="6:16" x14ac:dyDescent="0.25">
      <c r="F80500" s="1"/>
      <c r="P80500" s="2"/>
    </row>
    <row r="80501" spans="6:16" x14ac:dyDescent="0.25">
      <c r="F80501" s="1"/>
      <c r="P80501" s="2"/>
    </row>
    <row r="80502" spans="6:16" x14ac:dyDescent="0.25">
      <c r="F80502" s="1"/>
      <c r="P80502" s="2"/>
    </row>
    <row r="80503" spans="6:16" x14ac:dyDescent="0.25">
      <c r="F80503" s="1"/>
      <c r="P80503" s="2"/>
    </row>
    <row r="80504" spans="6:16" x14ac:dyDescent="0.25">
      <c r="F80504" s="1"/>
      <c r="P80504" s="2"/>
    </row>
    <row r="80505" spans="6:16" x14ac:dyDescent="0.25">
      <c r="F80505" s="1"/>
      <c r="P80505" s="2"/>
    </row>
    <row r="80506" spans="6:16" x14ac:dyDescent="0.25">
      <c r="F80506" s="1"/>
      <c r="P80506" s="2"/>
    </row>
    <row r="80507" spans="6:16" x14ac:dyDescent="0.25">
      <c r="F80507" s="1"/>
      <c r="P80507" s="2"/>
    </row>
    <row r="80508" spans="6:16" x14ac:dyDescent="0.25">
      <c r="F80508" s="1"/>
      <c r="P80508" s="2"/>
    </row>
    <row r="80509" spans="6:16" x14ac:dyDescent="0.25">
      <c r="F80509" s="1"/>
      <c r="P80509" s="2"/>
    </row>
    <row r="80510" spans="6:16" x14ac:dyDescent="0.25">
      <c r="F80510" s="1"/>
      <c r="P80510" s="2"/>
    </row>
    <row r="80511" spans="6:16" x14ac:dyDescent="0.25">
      <c r="F80511" s="1"/>
      <c r="P80511" s="2"/>
    </row>
    <row r="80512" spans="6:16" x14ac:dyDescent="0.25">
      <c r="F80512" s="1"/>
      <c r="P80512" s="2"/>
    </row>
    <row r="80513" spans="6:16" x14ac:dyDescent="0.25">
      <c r="F80513" s="1"/>
      <c r="P80513" s="2"/>
    </row>
    <row r="80514" spans="6:16" x14ac:dyDescent="0.25">
      <c r="F80514" s="1"/>
      <c r="P80514" s="2"/>
    </row>
    <row r="80515" spans="6:16" x14ac:dyDescent="0.25">
      <c r="F80515" s="1"/>
      <c r="P80515" s="2"/>
    </row>
    <row r="80516" spans="6:16" x14ac:dyDescent="0.25">
      <c r="F80516" s="1"/>
      <c r="P80516" s="2"/>
    </row>
    <row r="80517" spans="6:16" x14ac:dyDescent="0.25">
      <c r="F80517" s="1"/>
      <c r="P80517" s="2"/>
    </row>
    <row r="80518" spans="6:16" x14ac:dyDescent="0.25">
      <c r="F80518" s="1"/>
      <c r="P80518" s="2"/>
    </row>
    <row r="80519" spans="6:16" x14ac:dyDescent="0.25">
      <c r="F80519" s="1"/>
      <c r="P80519" s="2"/>
    </row>
    <row r="80520" spans="6:16" x14ac:dyDescent="0.25">
      <c r="F80520" s="1"/>
      <c r="P80520" s="2"/>
    </row>
    <row r="80521" spans="6:16" x14ac:dyDescent="0.25">
      <c r="F80521" s="1"/>
      <c r="P80521" s="2"/>
    </row>
    <row r="80522" spans="6:16" x14ac:dyDescent="0.25">
      <c r="F80522" s="1"/>
      <c r="P80522" s="2"/>
    </row>
    <row r="80523" spans="6:16" x14ac:dyDescent="0.25">
      <c r="F80523" s="1"/>
      <c r="P80523" s="2"/>
    </row>
    <row r="80524" spans="6:16" x14ac:dyDescent="0.25">
      <c r="F80524" s="1"/>
      <c r="P80524" s="2"/>
    </row>
    <row r="80525" spans="6:16" x14ac:dyDescent="0.25">
      <c r="F80525" s="1"/>
      <c r="P80525" s="2"/>
    </row>
    <row r="80526" spans="6:16" x14ac:dyDescent="0.25">
      <c r="F80526" s="1"/>
      <c r="P80526" s="2"/>
    </row>
    <row r="80527" spans="6:16" x14ac:dyDescent="0.25">
      <c r="F80527" s="1"/>
      <c r="P80527" s="2"/>
    </row>
    <row r="80528" spans="6:16" x14ac:dyDescent="0.25">
      <c r="F80528" s="1"/>
      <c r="P80528" s="2"/>
    </row>
    <row r="80529" spans="6:16" x14ac:dyDescent="0.25">
      <c r="F80529" s="1"/>
      <c r="P80529" s="2"/>
    </row>
    <row r="80530" spans="6:16" x14ac:dyDescent="0.25">
      <c r="F80530" s="1"/>
      <c r="P80530" s="2"/>
    </row>
    <row r="80531" spans="6:16" x14ac:dyDescent="0.25">
      <c r="F80531" s="1"/>
      <c r="P80531" s="2"/>
    </row>
    <row r="80532" spans="6:16" x14ac:dyDescent="0.25">
      <c r="F80532" s="1"/>
      <c r="P80532" s="2"/>
    </row>
    <row r="80533" spans="6:16" x14ac:dyDescent="0.25">
      <c r="F80533" s="1"/>
      <c r="P80533" s="2"/>
    </row>
    <row r="80534" spans="6:16" x14ac:dyDescent="0.25">
      <c r="F80534" s="1"/>
      <c r="P80534" s="2"/>
    </row>
    <row r="80535" spans="6:16" x14ac:dyDescent="0.25">
      <c r="F80535" s="1"/>
      <c r="P80535" s="2"/>
    </row>
    <row r="80536" spans="6:16" x14ac:dyDescent="0.25">
      <c r="F80536" s="1"/>
      <c r="P80536" s="2"/>
    </row>
    <row r="80537" spans="6:16" x14ac:dyDescent="0.25">
      <c r="F80537" s="1"/>
      <c r="P80537" s="2"/>
    </row>
    <row r="80538" spans="6:16" x14ac:dyDescent="0.25">
      <c r="F80538" s="1"/>
      <c r="P80538" s="2"/>
    </row>
    <row r="80539" spans="6:16" x14ac:dyDescent="0.25">
      <c r="F80539" s="1"/>
      <c r="P80539" s="2"/>
    </row>
    <row r="80540" spans="6:16" x14ac:dyDescent="0.25">
      <c r="F80540" s="1"/>
      <c r="P80540" s="2"/>
    </row>
    <row r="80541" spans="6:16" x14ac:dyDescent="0.25">
      <c r="F80541" s="1"/>
      <c r="P80541" s="2"/>
    </row>
    <row r="80542" spans="6:16" x14ac:dyDescent="0.25">
      <c r="F80542" s="1"/>
      <c r="P80542" s="2"/>
    </row>
    <row r="80543" spans="6:16" x14ac:dyDescent="0.25">
      <c r="F80543" s="1"/>
      <c r="P80543" s="2"/>
    </row>
    <row r="80544" spans="6:16" x14ac:dyDescent="0.25">
      <c r="F80544" s="1"/>
      <c r="P80544" s="2"/>
    </row>
    <row r="80545" spans="6:16" x14ac:dyDescent="0.25">
      <c r="F80545" s="1"/>
      <c r="P80545" s="2"/>
    </row>
    <row r="80546" spans="6:16" x14ac:dyDescent="0.25">
      <c r="F80546" s="1"/>
      <c r="P80546" s="2"/>
    </row>
    <row r="80547" spans="6:16" x14ac:dyDescent="0.25">
      <c r="F80547" s="1"/>
      <c r="P80547" s="2"/>
    </row>
    <row r="80548" spans="6:16" x14ac:dyDescent="0.25">
      <c r="F80548" s="1"/>
      <c r="P80548" s="2"/>
    </row>
    <row r="80549" spans="6:16" x14ac:dyDescent="0.25">
      <c r="F80549" s="1"/>
      <c r="P80549" s="2"/>
    </row>
    <row r="80550" spans="6:16" x14ac:dyDescent="0.25">
      <c r="F80550" s="1"/>
      <c r="P80550" s="2"/>
    </row>
    <row r="80551" spans="6:16" x14ac:dyDescent="0.25">
      <c r="F80551" s="1"/>
      <c r="P80551" s="2"/>
    </row>
    <row r="80552" spans="6:16" x14ac:dyDescent="0.25">
      <c r="F80552" s="1"/>
      <c r="P80552" s="2"/>
    </row>
    <row r="80553" spans="6:16" x14ac:dyDescent="0.25">
      <c r="F80553" s="1"/>
      <c r="P80553" s="2"/>
    </row>
    <row r="80554" spans="6:16" x14ac:dyDescent="0.25">
      <c r="F80554" s="1"/>
      <c r="P80554" s="2"/>
    </row>
    <row r="80555" spans="6:16" x14ac:dyDescent="0.25">
      <c r="F80555" s="1"/>
      <c r="P80555" s="2"/>
    </row>
    <row r="80556" spans="6:16" x14ac:dyDescent="0.25">
      <c r="F80556" s="1"/>
      <c r="P80556" s="2"/>
    </row>
    <row r="80557" spans="6:16" x14ac:dyDescent="0.25">
      <c r="F80557" s="1"/>
      <c r="P80557" s="2"/>
    </row>
    <row r="80558" spans="6:16" x14ac:dyDescent="0.25">
      <c r="F80558" s="1"/>
      <c r="P80558" s="2"/>
    </row>
    <row r="80559" spans="6:16" x14ac:dyDescent="0.25">
      <c r="F80559" s="1"/>
      <c r="P80559" s="2"/>
    </row>
    <row r="80560" spans="6:16" x14ac:dyDescent="0.25">
      <c r="F80560" s="1"/>
      <c r="P80560" s="2"/>
    </row>
    <row r="80561" spans="6:16" x14ac:dyDescent="0.25">
      <c r="F80561" s="1"/>
      <c r="P80561" s="2"/>
    </row>
    <row r="80562" spans="6:16" x14ac:dyDescent="0.25">
      <c r="F80562" s="1"/>
      <c r="P80562" s="2"/>
    </row>
    <row r="80563" spans="6:16" x14ac:dyDescent="0.25">
      <c r="F80563" s="1"/>
      <c r="P80563" s="2"/>
    </row>
    <row r="80564" spans="6:16" x14ac:dyDescent="0.25">
      <c r="F80564" s="1"/>
      <c r="P80564" s="2"/>
    </row>
    <row r="80565" spans="6:16" x14ac:dyDescent="0.25">
      <c r="F80565" s="1"/>
      <c r="P80565" s="2"/>
    </row>
    <row r="80566" spans="6:16" x14ac:dyDescent="0.25">
      <c r="F80566" s="1"/>
      <c r="P80566" s="2"/>
    </row>
    <row r="80567" spans="6:16" x14ac:dyDescent="0.25">
      <c r="F80567" s="1"/>
      <c r="P80567" s="2"/>
    </row>
    <row r="80568" spans="6:16" x14ac:dyDescent="0.25">
      <c r="F80568" s="1"/>
      <c r="P80568" s="2"/>
    </row>
    <row r="80569" spans="6:16" x14ac:dyDescent="0.25">
      <c r="F80569" s="1"/>
      <c r="P80569" s="2"/>
    </row>
    <row r="80570" spans="6:16" x14ac:dyDescent="0.25">
      <c r="F80570" s="1"/>
      <c r="P80570" s="2"/>
    </row>
    <row r="80571" spans="6:16" x14ac:dyDescent="0.25">
      <c r="F80571" s="1"/>
      <c r="P80571" s="2"/>
    </row>
    <row r="80572" spans="6:16" x14ac:dyDescent="0.25">
      <c r="F80572" s="1"/>
      <c r="P80572" s="2"/>
    </row>
    <row r="80573" spans="6:16" x14ac:dyDescent="0.25">
      <c r="F80573" s="1"/>
      <c r="P80573" s="2"/>
    </row>
    <row r="80574" spans="6:16" x14ac:dyDescent="0.25">
      <c r="F80574" s="1"/>
      <c r="P80574" s="2"/>
    </row>
    <row r="80575" spans="6:16" x14ac:dyDescent="0.25">
      <c r="F80575" s="1"/>
      <c r="P80575" s="2"/>
    </row>
    <row r="80576" spans="6:16" x14ac:dyDescent="0.25">
      <c r="F80576" s="1"/>
      <c r="P80576" s="2"/>
    </row>
    <row r="80577" spans="6:16" x14ac:dyDescent="0.25">
      <c r="F80577" s="1"/>
      <c r="P80577" s="2"/>
    </row>
    <row r="80578" spans="6:16" x14ac:dyDescent="0.25">
      <c r="F80578" s="1"/>
      <c r="P80578" s="2"/>
    </row>
    <row r="80579" spans="6:16" x14ac:dyDescent="0.25">
      <c r="F80579" s="1"/>
      <c r="P80579" s="2"/>
    </row>
    <row r="80580" spans="6:16" x14ac:dyDescent="0.25">
      <c r="F80580" s="1"/>
      <c r="P80580" s="2"/>
    </row>
    <row r="80581" spans="6:16" x14ac:dyDescent="0.25">
      <c r="F80581" s="1"/>
      <c r="P80581" s="2"/>
    </row>
    <row r="80582" spans="6:16" x14ac:dyDescent="0.25">
      <c r="F80582" s="1"/>
      <c r="P80582" s="2"/>
    </row>
    <row r="80583" spans="6:16" x14ac:dyDescent="0.25">
      <c r="F80583" s="1"/>
      <c r="P80583" s="2"/>
    </row>
    <row r="80584" spans="6:16" x14ac:dyDescent="0.25">
      <c r="F80584" s="1"/>
      <c r="P80584" s="2"/>
    </row>
    <row r="80585" spans="6:16" x14ac:dyDescent="0.25">
      <c r="F80585" s="1"/>
      <c r="P80585" s="2"/>
    </row>
    <row r="80586" spans="6:16" x14ac:dyDescent="0.25">
      <c r="F80586" s="1"/>
      <c r="P80586" s="2"/>
    </row>
    <row r="80587" spans="6:16" x14ac:dyDescent="0.25">
      <c r="F80587" s="1"/>
      <c r="P80587" s="2"/>
    </row>
    <row r="80588" spans="6:16" x14ac:dyDescent="0.25">
      <c r="F80588" s="1"/>
      <c r="P80588" s="2"/>
    </row>
    <row r="80589" spans="6:16" x14ac:dyDescent="0.25">
      <c r="F80589" s="1"/>
      <c r="P80589" s="2"/>
    </row>
    <row r="80590" spans="6:16" x14ac:dyDescent="0.25">
      <c r="F80590" s="1"/>
      <c r="P80590" s="2"/>
    </row>
    <row r="80591" spans="6:16" x14ac:dyDescent="0.25">
      <c r="F80591" s="1"/>
      <c r="P80591" s="2"/>
    </row>
    <row r="80592" spans="6:16" x14ac:dyDescent="0.25">
      <c r="F80592" s="1"/>
      <c r="P80592" s="2"/>
    </row>
    <row r="80593" spans="6:16" x14ac:dyDescent="0.25">
      <c r="F80593" s="1"/>
      <c r="P80593" s="2"/>
    </row>
    <row r="80594" spans="6:16" x14ac:dyDescent="0.25">
      <c r="F80594" s="1"/>
      <c r="P80594" s="2"/>
    </row>
    <row r="80595" spans="6:16" x14ac:dyDescent="0.25">
      <c r="F80595" s="1"/>
      <c r="P80595" s="2"/>
    </row>
    <row r="80596" spans="6:16" x14ac:dyDescent="0.25">
      <c r="F80596" s="1"/>
      <c r="P80596" s="2"/>
    </row>
    <row r="80597" spans="6:16" x14ac:dyDescent="0.25">
      <c r="F80597" s="1"/>
      <c r="P80597" s="2"/>
    </row>
    <row r="80598" spans="6:16" x14ac:dyDescent="0.25">
      <c r="F80598" s="1"/>
      <c r="P80598" s="2"/>
    </row>
    <row r="80599" spans="6:16" x14ac:dyDescent="0.25">
      <c r="F80599" s="1"/>
      <c r="P80599" s="2"/>
    </row>
    <row r="80600" spans="6:16" x14ac:dyDescent="0.25">
      <c r="F80600" s="1"/>
      <c r="P80600" s="2"/>
    </row>
    <row r="80601" spans="6:16" x14ac:dyDescent="0.25">
      <c r="F80601" s="1"/>
      <c r="P80601" s="2"/>
    </row>
    <row r="80602" spans="6:16" x14ac:dyDescent="0.25">
      <c r="F80602" s="1"/>
      <c r="P80602" s="2"/>
    </row>
    <row r="80603" spans="6:16" x14ac:dyDescent="0.25">
      <c r="F80603" s="1"/>
      <c r="P80603" s="2"/>
    </row>
    <row r="80604" spans="6:16" x14ac:dyDescent="0.25">
      <c r="F80604" s="1"/>
      <c r="P80604" s="2"/>
    </row>
    <row r="80605" spans="6:16" x14ac:dyDescent="0.25">
      <c r="F80605" s="1"/>
      <c r="P80605" s="2"/>
    </row>
    <row r="80606" spans="6:16" x14ac:dyDescent="0.25">
      <c r="F80606" s="1"/>
      <c r="P80606" s="2"/>
    </row>
    <row r="80607" spans="6:16" x14ac:dyDescent="0.25">
      <c r="F80607" s="1"/>
      <c r="P80607" s="2"/>
    </row>
    <row r="80608" spans="6:16" x14ac:dyDescent="0.25">
      <c r="F80608" s="1"/>
      <c r="P80608" s="2"/>
    </row>
    <row r="80609" spans="6:16" x14ac:dyDescent="0.25">
      <c r="F80609" s="1"/>
      <c r="P80609" s="2"/>
    </row>
    <row r="80610" spans="6:16" x14ac:dyDescent="0.25">
      <c r="F80610" s="1"/>
      <c r="P80610" s="2"/>
    </row>
    <row r="80611" spans="6:16" x14ac:dyDescent="0.25">
      <c r="F80611" s="1"/>
      <c r="P80611" s="2"/>
    </row>
    <row r="80612" spans="6:16" x14ac:dyDescent="0.25">
      <c r="F80612" s="1"/>
      <c r="P80612" s="2"/>
    </row>
    <row r="80613" spans="6:16" x14ac:dyDescent="0.25">
      <c r="F80613" s="1"/>
      <c r="P80613" s="2"/>
    </row>
    <row r="80614" spans="6:16" x14ac:dyDescent="0.25">
      <c r="F80614" s="1"/>
      <c r="P80614" s="2"/>
    </row>
    <row r="80615" spans="6:16" x14ac:dyDescent="0.25">
      <c r="F80615" s="1"/>
      <c r="P80615" s="2"/>
    </row>
    <row r="80616" spans="6:16" x14ac:dyDescent="0.25">
      <c r="F80616" s="1"/>
      <c r="P80616" s="2"/>
    </row>
    <row r="80617" spans="6:16" x14ac:dyDescent="0.25">
      <c r="F80617" s="1"/>
      <c r="P80617" s="2"/>
    </row>
    <row r="80618" spans="6:16" x14ac:dyDescent="0.25">
      <c r="F80618" s="1"/>
      <c r="P80618" s="2"/>
    </row>
    <row r="80619" spans="6:16" x14ac:dyDescent="0.25">
      <c r="F80619" s="1"/>
      <c r="P80619" s="2"/>
    </row>
    <row r="80620" spans="6:16" x14ac:dyDescent="0.25">
      <c r="F80620" s="1"/>
      <c r="P80620" s="2"/>
    </row>
    <row r="80621" spans="6:16" x14ac:dyDescent="0.25">
      <c r="F80621" s="1"/>
      <c r="P80621" s="2"/>
    </row>
    <row r="80622" spans="6:16" x14ac:dyDescent="0.25">
      <c r="F80622" s="1"/>
      <c r="P80622" s="2"/>
    </row>
    <row r="80623" spans="6:16" x14ac:dyDescent="0.25">
      <c r="F80623" s="1"/>
      <c r="P80623" s="2"/>
    </row>
    <row r="80624" spans="6:16" x14ac:dyDescent="0.25">
      <c r="F80624" s="1"/>
      <c r="P80624" s="2"/>
    </row>
    <row r="80625" spans="6:16" x14ac:dyDescent="0.25">
      <c r="F80625" s="1"/>
      <c r="P80625" s="2"/>
    </row>
    <row r="80626" spans="6:16" x14ac:dyDescent="0.25">
      <c r="F80626" s="1"/>
      <c r="P80626" s="2"/>
    </row>
    <row r="80627" spans="6:16" x14ac:dyDescent="0.25">
      <c r="F80627" s="1"/>
      <c r="P80627" s="2"/>
    </row>
    <row r="80628" spans="6:16" x14ac:dyDescent="0.25">
      <c r="F80628" s="1"/>
      <c r="P80628" s="2"/>
    </row>
    <row r="80629" spans="6:16" x14ac:dyDescent="0.25">
      <c r="F80629" s="1"/>
      <c r="P80629" s="2"/>
    </row>
    <row r="80630" spans="6:16" x14ac:dyDescent="0.25">
      <c r="F80630" s="1"/>
      <c r="P80630" s="2"/>
    </row>
    <row r="80631" spans="6:16" x14ac:dyDescent="0.25">
      <c r="F80631" s="1"/>
      <c r="P80631" s="2"/>
    </row>
    <row r="80632" spans="6:16" x14ac:dyDescent="0.25">
      <c r="F80632" s="1"/>
      <c r="P80632" s="2"/>
    </row>
    <row r="80633" spans="6:16" x14ac:dyDescent="0.25">
      <c r="F80633" s="1"/>
      <c r="P80633" s="2"/>
    </row>
    <row r="80634" spans="6:16" x14ac:dyDescent="0.25">
      <c r="F80634" s="1"/>
      <c r="P80634" s="2"/>
    </row>
    <row r="80635" spans="6:16" x14ac:dyDescent="0.25">
      <c r="F80635" s="1"/>
      <c r="P80635" s="2"/>
    </row>
    <row r="80636" spans="6:16" x14ac:dyDescent="0.25">
      <c r="F80636" s="1"/>
      <c r="P80636" s="2"/>
    </row>
    <row r="80637" spans="6:16" x14ac:dyDescent="0.25">
      <c r="F80637" s="1"/>
      <c r="P80637" s="2"/>
    </row>
    <row r="80638" spans="6:16" x14ac:dyDescent="0.25">
      <c r="F80638" s="1"/>
      <c r="P80638" s="2"/>
    </row>
    <row r="80639" spans="6:16" x14ac:dyDescent="0.25">
      <c r="F80639" s="1"/>
      <c r="P80639" s="2"/>
    </row>
    <row r="80640" spans="6:16" x14ac:dyDescent="0.25">
      <c r="F80640" s="1"/>
      <c r="P80640" s="2"/>
    </row>
    <row r="80641" spans="6:16" x14ac:dyDescent="0.25">
      <c r="F80641" s="1"/>
      <c r="P80641" s="2"/>
    </row>
    <row r="80642" spans="6:16" x14ac:dyDescent="0.25">
      <c r="F80642" s="1"/>
      <c r="P80642" s="2"/>
    </row>
    <row r="80643" spans="6:16" x14ac:dyDescent="0.25">
      <c r="F80643" s="1"/>
      <c r="P80643" s="2"/>
    </row>
    <row r="80644" spans="6:16" x14ac:dyDescent="0.25">
      <c r="F80644" s="1"/>
      <c r="P80644" s="2"/>
    </row>
    <row r="80645" spans="6:16" x14ac:dyDescent="0.25">
      <c r="F80645" s="1"/>
      <c r="P80645" s="2"/>
    </row>
    <row r="80646" spans="6:16" x14ac:dyDescent="0.25">
      <c r="F80646" s="1"/>
      <c r="P80646" s="2"/>
    </row>
    <row r="80647" spans="6:16" x14ac:dyDescent="0.25">
      <c r="F80647" s="1"/>
      <c r="P80647" s="2"/>
    </row>
    <row r="80648" spans="6:16" x14ac:dyDescent="0.25">
      <c r="F80648" s="1"/>
      <c r="P80648" s="2"/>
    </row>
    <row r="80649" spans="6:16" x14ac:dyDescent="0.25">
      <c r="F80649" s="1"/>
      <c r="P80649" s="2"/>
    </row>
    <row r="80650" spans="6:16" x14ac:dyDescent="0.25">
      <c r="F80650" s="1"/>
      <c r="P80650" s="2"/>
    </row>
    <row r="80651" spans="6:16" x14ac:dyDescent="0.25">
      <c r="F80651" s="1"/>
      <c r="P80651" s="2"/>
    </row>
    <row r="80652" spans="6:16" x14ac:dyDescent="0.25">
      <c r="F80652" s="1"/>
      <c r="P80652" s="2"/>
    </row>
    <row r="80653" spans="6:16" x14ac:dyDescent="0.25">
      <c r="F80653" s="1"/>
      <c r="P80653" s="2"/>
    </row>
    <row r="80654" spans="6:16" x14ac:dyDescent="0.25">
      <c r="F80654" s="1"/>
      <c r="P80654" s="2"/>
    </row>
    <row r="80655" spans="6:16" x14ac:dyDescent="0.25">
      <c r="F80655" s="1"/>
      <c r="P80655" s="2"/>
    </row>
    <row r="80656" spans="6:16" x14ac:dyDescent="0.25">
      <c r="F80656" s="1"/>
      <c r="P80656" s="2"/>
    </row>
    <row r="80657" spans="6:16" x14ac:dyDescent="0.25">
      <c r="F80657" s="1"/>
      <c r="P80657" s="2"/>
    </row>
    <row r="80658" spans="6:16" x14ac:dyDescent="0.25">
      <c r="F80658" s="1"/>
      <c r="P80658" s="2"/>
    </row>
    <row r="80659" spans="6:16" x14ac:dyDescent="0.25">
      <c r="F80659" s="1"/>
      <c r="P80659" s="2"/>
    </row>
    <row r="80660" spans="6:16" x14ac:dyDescent="0.25">
      <c r="F80660" s="1"/>
      <c r="P80660" s="2"/>
    </row>
    <row r="80661" spans="6:16" x14ac:dyDescent="0.25">
      <c r="F80661" s="1"/>
      <c r="P80661" s="2"/>
    </row>
    <row r="80662" spans="6:16" x14ac:dyDescent="0.25">
      <c r="F80662" s="1"/>
      <c r="P80662" s="2"/>
    </row>
    <row r="80663" spans="6:16" x14ac:dyDescent="0.25">
      <c r="F80663" s="1"/>
      <c r="P80663" s="2"/>
    </row>
    <row r="80664" spans="6:16" x14ac:dyDescent="0.25">
      <c r="F80664" s="1"/>
      <c r="P80664" s="2"/>
    </row>
    <row r="80665" spans="6:16" x14ac:dyDescent="0.25">
      <c r="F80665" s="1"/>
      <c r="P80665" s="2"/>
    </row>
    <row r="80666" spans="6:16" x14ac:dyDescent="0.25">
      <c r="F80666" s="1"/>
      <c r="P80666" s="2"/>
    </row>
    <row r="80667" spans="6:16" x14ac:dyDescent="0.25">
      <c r="F80667" s="1"/>
      <c r="P80667" s="2"/>
    </row>
    <row r="80668" spans="6:16" x14ac:dyDescent="0.25">
      <c r="F80668" s="1"/>
      <c r="P80668" s="2"/>
    </row>
    <row r="80669" spans="6:16" x14ac:dyDescent="0.25">
      <c r="F80669" s="1"/>
      <c r="P80669" s="2"/>
    </row>
    <row r="80670" spans="6:16" x14ac:dyDescent="0.25">
      <c r="F80670" s="1"/>
      <c r="P80670" s="2"/>
    </row>
    <row r="80671" spans="6:16" x14ac:dyDescent="0.25">
      <c r="F80671" s="1"/>
      <c r="P80671" s="2"/>
    </row>
    <row r="80672" spans="6:16" x14ac:dyDescent="0.25">
      <c r="F80672" s="1"/>
      <c r="P80672" s="2"/>
    </row>
    <row r="80673" spans="6:16" x14ac:dyDescent="0.25">
      <c r="F80673" s="1"/>
      <c r="P80673" s="2"/>
    </row>
    <row r="80674" spans="6:16" x14ac:dyDescent="0.25">
      <c r="F80674" s="1"/>
      <c r="P80674" s="2"/>
    </row>
    <row r="80675" spans="6:16" x14ac:dyDescent="0.25">
      <c r="F80675" s="1"/>
      <c r="P80675" s="2"/>
    </row>
    <row r="80676" spans="6:16" x14ac:dyDescent="0.25">
      <c r="F80676" s="1"/>
      <c r="P80676" s="2"/>
    </row>
    <row r="80677" spans="6:16" x14ac:dyDescent="0.25">
      <c r="F80677" s="1"/>
      <c r="P80677" s="2"/>
    </row>
    <row r="80678" spans="6:16" x14ac:dyDescent="0.25">
      <c r="F80678" s="1"/>
      <c r="P80678" s="2"/>
    </row>
    <row r="80679" spans="6:16" x14ac:dyDescent="0.25">
      <c r="F80679" s="1"/>
      <c r="P80679" s="2"/>
    </row>
    <row r="80680" spans="6:16" x14ac:dyDescent="0.25">
      <c r="F80680" s="1"/>
      <c r="P80680" s="2"/>
    </row>
    <row r="80681" spans="6:16" x14ac:dyDescent="0.25">
      <c r="F80681" s="1"/>
      <c r="P80681" s="2"/>
    </row>
    <row r="80682" spans="6:16" x14ac:dyDescent="0.25">
      <c r="F80682" s="1"/>
      <c r="P80682" s="2"/>
    </row>
    <row r="80683" spans="6:16" x14ac:dyDescent="0.25">
      <c r="F80683" s="1"/>
      <c r="P80683" s="2"/>
    </row>
    <row r="80684" spans="6:16" x14ac:dyDescent="0.25">
      <c r="F80684" s="1"/>
      <c r="P80684" s="2"/>
    </row>
    <row r="80685" spans="6:16" x14ac:dyDescent="0.25">
      <c r="F80685" s="1"/>
      <c r="P80685" s="2"/>
    </row>
    <row r="80686" spans="6:16" x14ac:dyDescent="0.25">
      <c r="F80686" s="1"/>
      <c r="P80686" s="2"/>
    </row>
    <row r="80687" spans="6:16" x14ac:dyDescent="0.25">
      <c r="F80687" s="1"/>
      <c r="P80687" s="2"/>
    </row>
    <row r="80688" spans="6:16" x14ac:dyDescent="0.25">
      <c r="F80688" s="1"/>
      <c r="P80688" s="2"/>
    </row>
    <row r="80689" spans="6:16" x14ac:dyDescent="0.25">
      <c r="F80689" s="1"/>
      <c r="P80689" s="2"/>
    </row>
    <row r="80690" spans="6:16" x14ac:dyDescent="0.25">
      <c r="F80690" s="1"/>
      <c r="P80690" s="2"/>
    </row>
    <row r="80691" spans="6:16" x14ac:dyDescent="0.25">
      <c r="F80691" s="1"/>
      <c r="P80691" s="2"/>
    </row>
    <row r="80692" spans="6:16" x14ac:dyDescent="0.25">
      <c r="F80692" s="1"/>
      <c r="P80692" s="2"/>
    </row>
    <row r="80693" spans="6:16" x14ac:dyDescent="0.25">
      <c r="F80693" s="1"/>
      <c r="P80693" s="2"/>
    </row>
    <row r="80694" spans="6:16" x14ac:dyDescent="0.25">
      <c r="F80694" s="1"/>
      <c r="P80694" s="2"/>
    </row>
    <row r="80695" spans="6:16" x14ac:dyDescent="0.25">
      <c r="F80695" s="1"/>
      <c r="P80695" s="2"/>
    </row>
    <row r="80696" spans="6:16" x14ac:dyDescent="0.25">
      <c r="F80696" s="1"/>
      <c r="P80696" s="2"/>
    </row>
    <row r="80697" spans="6:16" x14ac:dyDescent="0.25">
      <c r="F80697" s="1"/>
      <c r="P80697" s="2"/>
    </row>
    <row r="80698" spans="6:16" x14ac:dyDescent="0.25">
      <c r="F80698" s="1"/>
      <c r="P80698" s="2"/>
    </row>
    <row r="80699" spans="6:16" x14ac:dyDescent="0.25">
      <c r="F80699" s="1"/>
      <c r="P80699" s="2"/>
    </row>
    <row r="80700" spans="6:16" x14ac:dyDescent="0.25">
      <c r="F80700" s="1"/>
      <c r="P80700" s="2"/>
    </row>
    <row r="80701" spans="6:16" x14ac:dyDescent="0.25">
      <c r="F80701" s="1"/>
      <c r="P80701" s="2"/>
    </row>
    <row r="80702" spans="6:16" x14ac:dyDescent="0.25">
      <c r="F80702" s="1"/>
      <c r="P80702" s="2"/>
    </row>
    <row r="80703" spans="6:16" x14ac:dyDescent="0.25">
      <c r="F80703" s="1"/>
      <c r="P80703" s="2"/>
    </row>
    <row r="80704" spans="6:16" x14ac:dyDescent="0.25">
      <c r="F80704" s="1"/>
      <c r="P80704" s="2"/>
    </row>
    <row r="80705" spans="6:16" x14ac:dyDescent="0.25">
      <c r="F80705" s="1"/>
      <c r="P80705" s="2"/>
    </row>
    <row r="80706" spans="6:16" x14ac:dyDescent="0.25">
      <c r="F80706" s="1"/>
      <c r="P80706" s="2"/>
    </row>
    <row r="80707" spans="6:16" x14ac:dyDescent="0.25">
      <c r="F80707" s="1"/>
      <c r="P80707" s="2"/>
    </row>
    <row r="80708" spans="6:16" x14ac:dyDescent="0.25">
      <c r="F80708" s="1"/>
      <c r="P80708" s="2"/>
    </row>
    <row r="80709" spans="6:16" x14ac:dyDescent="0.25">
      <c r="F80709" s="1"/>
      <c r="P80709" s="2"/>
    </row>
    <row r="80710" spans="6:16" x14ac:dyDescent="0.25">
      <c r="F80710" s="1"/>
      <c r="P80710" s="2"/>
    </row>
    <row r="80711" spans="6:16" x14ac:dyDescent="0.25">
      <c r="F80711" s="1"/>
      <c r="P80711" s="2"/>
    </row>
    <row r="80712" spans="6:16" x14ac:dyDescent="0.25">
      <c r="F80712" s="1"/>
      <c r="P80712" s="2"/>
    </row>
    <row r="80713" spans="6:16" x14ac:dyDescent="0.25">
      <c r="F80713" s="1"/>
      <c r="P80713" s="2"/>
    </row>
    <row r="80714" spans="6:16" x14ac:dyDescent="0.25">
      <c r="F80714" s="1"/>
      <c r="P80714" s="2"/>
    </row>
    <row r="80715" spans="6:16" x14ac:dyDescent="0.25">
      <c r="F80715" s="1"/>
      <c r="P80715" s="2"/>
    </row>
    <row r="80716" spans="6:16" x14ac:dyDescent="0.25">
      <c r="F80716" s="1"/>
      <c r="P80716" s="2"/>
    </row>
    <row r="80717" spans="6:16" x14ac:dyDescent="0.25">
      <c r="F80717" s="1"/>
      <c r="P80717" s="2"/>
    </row>
    <row r="80718" spans="6:16" x14ac:dyDescent="0.25">
      <c r="F80718" s="1"/>
      <c r="P80718" s="2"/>
    </row>
    <row r="80719" spans="6:16" x14ac:dyDescent="0.25">
      <c r="F80719" s="1"/>
      <c r="P80719" s="2"/>
    </row>
    <row r="80720" spans="6:16" x14ac:dyDescent="0.25">
      <c r="F80720" s="1"/>
      <c r="P80720" s="2"/>
    </row>
    <row r="80721" spans="6:16" x14ac:dyDescent="0.25">
      <c r="F80721" s="1"/>
      <c r="P80721" s="2"/>
    </row>
    <row r="80722" spans="6:16" x14ac:dyDescent="0.25">
      <c r="F80722" s="1"/>
      <c r="P80722" s="2"/>
    </row>
    <row r="80723" spans="6:16" x14ac:dyDescent="0.25">
      <c r="F80723" s="1"/>
      <c r="P80723" s="2"/>
    </row>
    <row r="80724" spans="6:16" x14ac:dyDescent="0.25">
      <c r="F80724" s="1"/>
      <c r="P80724" s="2"/>
    </row>
    <row r="80725" spans="6:16" x14ac:dyDescent="0.25">
      <c r="F80725" s="1"/>
      <c r="P80725" s="2"/>
    </row>
    <row r="80726" spans="6:16" x14ac:dyDescent="0.25">
      <c r="F80726" s="1"/>
      <c r="P80726" s="2"/>
    </row>
    <row r="80727" spans="6:16" x14ac:dyDescent="0.25">
      <c r="F80727" s="1"/>
      <c r="P80727" s="2"/>
    </row>
    <row r="80728" spans="6:16" x14ac:dyDescent="0.25">
      <c r="F80728" s="1"/>
      <c r="P80728" s="2"/>
    </row>
    <row r="80729" spans="6:16" x14ac:dyDescent="0.25">
      <c r="F80729" s="1"/>
      <c r="P80729" s="2"/>
    </row>
    <row r="80730" spans="6:16" x14ac:dyDescent="0.25">
      <c r="F80730" s="1"/>
      <c r="P80730" s="2"/>
    </row>
    <row r="80731" spans="6:16" x14ac:dyDescent="0.25">
      <c r="F80731" s="1"/>
      <c r="P80731" s="2"/>
    </row>
    <row r="80732" spans="6:16" x14ac:dyDescent="0.25">
      <c r="F80732" s="1"/>
      <c r="P80732" s="2"/>
    </row>
    <row r="80733" spans="6:16" x14ac:dyDescent="0.25">
      <c r="F80733" s="1"/>
      <c r="P80733" s="2"/>
    </row>
    <row r="80734" spans="6:16" x14ac:dyDescent="0.25">
      <c r="F80734" s="1"/>
      <c r="P80734" s="2"/>
    </row>
    <row r="80735" spans="6:16" x14ac:dyDescent="0.25">
      <c r="F80735" s="1"/>
      <c r="P80735" s="2"/>
    </row>
    <row r="80736" spans="6:16" x14ac:dyDescent="0.25">
      <c r="F80736" s="1"/>
      <c r="P80736" s="2"/>
    </row>
    <row r="80737" spans="6:16" x14ac:dyDescent="0.25">
      <c r="F80737" s="1"/>
      <c r="P80737" s="2"/>
    </row>
    <row r="80738" spans="6:16" x14ac:dyDescent="0.25">
      <c r="F80738" s="1"/>
      <c r="P80738" s="2"/>
    </row>
    <row r="80739" spans="6:16" x14ac:dyDescent="0.25">
      <c r="F80739" s="1"/>
      <c r="P80739" s="2"/>
    </row>
    <row r="80740" spans="6:16" x14ac:dyDescent="0.25">
      <c r="F80740" s="1"/>
      <c r="P80740" s="2"/>
    </row>
    <row r="80741" spans="6:16" x14ac:dyDescent="0.25">
      <c r="F80741" s="1"/>
      <c r="P80741" s="2"/>
    </row>
    <row r="80742" spans="6:16" x14ac:dyDescent="0.25">
      <c r="F80742" s="1"/>
      <c r="P80742" s="2"/>
    </row>
    <row r="80743" spans="6:16" x14ac:dyDescent="0.25">
      <c r="F80743" s="1"/>
      <c r="P80743" s="2"/>
    </row>
    <row r="80744" spans="6:16" x14ac:dyDescent="0.25">
      <c r="F80744" s="1"/>
      <c r="P80744" s="2"/>
    </row>
    <row r="80745" spans="6:16" x14ac:dyDescent="0.25">
      <c r="F80745" s="1"/>
      <c r="P80745" s="2"/>
    </row>
    <row r="80746" spans="6:16" x14ac:dyDescent="0.25">
      <c r="F80746" s="1"/>
      <c r="P80746" s="2"/>
    </row>
    <row r="80747" spans="6:16" x14ac:dyDescent="0.25">
      <c r="F80747" s="1"/>
      <c r="P80747" s="2"/>
    </row>
    <row r="80748" spans="6:16" x14ac:dyDescent="0.25">
      <c r="F80748" s="1"/>
      <c r="P80748" s="2"/>
    </row>
    <row r="80749" spans="6:16" x14ac:dyDescent="0.25">
      <c r="F80749" s="1"/>
      <c r="P80749" s="2"/>
    </row>
    <row r="80750" spans="6:16" x14ac:dyDescent="0.25">
      <c r="F80750" s="1"/>
      <c r="P80750" s="2"/>
    </row>
    <row r="80751" spans="6:16" x14ac:dyDescent="0.25">
      <c r="F80751" s="1"/>
      <c r="P80751" s="2"/>
    </row>
    <row r="80752" spans="6:16" x14ac:dyDescent="0.25">
      <c r="F80752" s="1"/>
      <c r="P80752" s="2"/>
    </row>
    <row r="80753" spans="6:16" x14ac:dyDescent="0.25">
      <c r="F80753" s="1"/>
      <c r="P80753" s="2"/>
    </row>
    <row r="80754" spans="6:16" x14ac:dyDescent="0.25">
      <c r="F80754" s="1"/>
      <c r="P80754" s="2"/>
    </row>
    <row r="80755" spans="6:16" x14ac:dyDescent="0.25">
      <c r="F80755" s="1"/>
      <c r="P80755" s="2"/>
    </row>
    <row r="80756" spans="6:16" x14ac:dyDescent="0.25">
      <c r="F80756" s="1"/>
      <c r="P80756" s="2"/>
    </row>
    <row r="80757" spans="6:16" x14ac:dyDescent="0.25">
      <c r="F80757" s="1"/>
      <c r="P80757" s="2"/>
    </row>
    <row r="80758" spans="6:16" x14ac:dyDescent="0.25">
      <c r="F80758" s="1"/>
      <c r="P80758" s="2"/>
    </row>
    <row r="80759" spans="6:16" x14ac:dyDescent="0.25">
      <c r="F80759" s="1"/>
      <c r="P80759" s="2"/>
    </row>
    <row r="80760" spans="6:16" x14ac:dyDescent="0.25">
      <c r="F80760" s="1"/>
      <c r="P80760" s="2"/>
    </row>
    <row r="80761" spans="6:16" x14ac:dyDescent="0.25">
      <c r="F80761" s="1"/>
      <c r="P80761" s="2"/>
    </row>
    <row r="80762" spans="6:16" x14ac:dyDescent="0.25">
      <c r="F80762" s="1"/>
      <c r="P80762" s="2"/>
    </row>
    <row r="80763" spans="6:16" x14ac:dyDescent="0.25">
      <c r="F80763" s="1"/>
      <c r="P80763" s="2"/>
    </row>
    <row r="80764" spans="6:16" x14ac:dyDescent="0.25">
      <c r="F80764" s="1"/>
      <c r="P80764" s="2"/>
    </row>
    <row r="80765" spans="6:16" x14ac:dyDescent="0.25">
      <c r="F80765" s="1"/>
      <c r="P80765" s="2"/>
    </row>
    <row r="80766" spans="6:16" x14ac:dyDescent="0.25">
      <c r="F80766" s="1"/>
      <c r="P80766" s="2"/>
    </row>
    <row r="80767" spans="6:16" x14ac:dyDescent="0.25">
      <c r="F80767" s="1"/>
      <c r="P80767" s="2"/>
    </row>
    <row r="80768" spans="6:16" x14ac:dyDescent="0.25">
      <c r="F80768" s="1"/>
      <c r="P80768" s="2"/>
    </row>
    <row r="80769" spans="6:16" x14ac:dyDescent="0.25">
      <c r="F80769" s="1"/>
      <c r="P80769" s="2"/>
    </row>
    <row r="80770" spans="6:16" x14ac:dyDescent="0.25">
      <c r="F80770" s="1"/>
      <c r="P80770" s="2"/>
    </row>
    <row r="80771" spans="6:16" x14ac:dyDescent="0.25">
      <c r="F80771" s="1"/>
      <c r="P80771" s="2"/>
    </row>
    <row r="80772" spans="6:16" x14ac:dyDescent="0.25">
      <c r="F80772" s="1"/>
      <c r="P80772" s="2"/>
    </row>
    <row r="80773" spans="6:16" x14ac:dyDescent="0.25">
      <c r="F80773" s="1"/>
      <c r="P80773" s="2"/>
    </row>
    <row r="80774" spans="6:16" x14ac:dyDescent="0.25">
      <c r="F80774" s="1"/>
      <c r="P80774" s="2"/>
    </row>
    <row r="80775" spans="6:16" x14ac:dyDescent="0.25">
      <c r="F80775" s="1"/>
      <c r="P80775" s="2"/>
    </row>
    <row r="80776" spans="6:16" x14ac:dyDescent="0.25">
      <c r="F80776" s="1"/>
      <c r="P80776" s="2"/>
    </row>
    <row r="80777" spans="6:16" x14ac:dyDescent="0.25">
      <c r="F80777" s="1"/>
      <c r="P80777" s="2"/>
    </row>
    <row r="80778" spans="6:16" x14ac:dyDescent="0.25">
      <c r="F80778" s="1"/>
      <c r="P80778" s="2"/>
    </row>
    <row r="80779" spans="6:16" x14ac:dyDescent="0.25">
      <c r="F80779" s="1"/>
      <c r="P80779" s="2"/>
    </row>
    <row r="80780" spans="6:16" x14ac:dyDescent="0.25">
      <c r="F80780" s="1"/>
      <c r="P80780" s="2"/>
    </row>
    <row r="80781" spans="6:16" x14ac:dyDescent="0.25">
      <c r="F80781" s="1"/>
      <c r="P80781" s="2"/>
    </row>
    <row r="80782" spans="6:16" x14ac:dyDescent="0.25">
      <c r="F80782" s="1"/>
      <c r="P80782" s="2"/>
    </row>
    <row r="80783" spans="6:16" x14ac:dyDescent="0.25">
      <c r="F80783" s="1"/>
      <c r="P80783" s="2"/>
    </row>
    <row r="80784" spans="6:16" x14ac:dyDescent="0.25">
      <c r="F80784" s="1"/>
      <c r="P80784" s="2"/>
    </row>
    <row r="80785" spans="6:16" x14ac:dyDescent="0.25">
      <c r="F80785" s="1"/>
      <c r="P80785" s="2"/>
    </row>
    <row r="80786" spans="6:16" x14ac:dyDescent="0.25">
      <c r="F80786" s="1"/>
      <c r="P80786" s="2"/>
    </row>
    <row r="80787" spans="6:16" x14ac:dyDescent="0.25">
      <c r="F80787" s="1"/>
      <c r="P80787" s="2"/>
    </row>
    <row r="80788" spans="6:16" x14ac:dyDescent="0.25">
      <c r="F80788" s="1"/>
      <c r="P80788" s="2"/>
    </row>
    <row r="80789" spans="6:16" x14ac:dyDescent="0.25">
      <c r="F80789" s="1"/>
      <c r="P80789" s="2"/>
    </row>
    <row r="80790" spans="6:16" x14ac:dyDescent="0.25">
      <c r="F80790" s="1"/>
      <c r="P80790" s="2"/>
    </row>
    <row r="80791" spans="6:16" x14ac:dyDescent="0.25">
      <c r="F80791" s="1"/>
      <c r="P80791" s="2"/>
    </row>
    <row r="80792" spans="6:16" x14ac:dyDescent="0.25">
      <c r="F80792" s="1"/>
      <c r="P80792" s="2"/>
    </row>
    <row r="80793" spans="6:16" x14ac:dyDescent="0.25">
      <c r="F80793" s="1"/>
      <c r="P80793" s="2"/>
    </row>
    <row r="80794" spans="6:16" x14ac:dyDescent="0.25">
      <c r="F80794" s="1"/>
      <c r="P80794" s="2"/>
    </row>
    <row r="80795" spans="6:16" x14ac:dyDescent="0.25">
      <c r="F80795" s="1"/>
      <c r="P80795" s="2"/>
    </row>
    <row r="80796" spans="6:16" x14ac:dyDescent="0.25">
      <c r="F80796" s="1"/>
      <c r="P80796" s="2"/>
    </row>
    <row r="80797" spans="6:16" x14ac:dyDescent="0.25">
      <c r="F80797" s="1"/>
      <c r="P80797" s="2"/>
    </row>
    <row r="80798" spans="6:16" x14ac:dyDescent="0.25">
      <c r="F80798" s="1"/>
      <c r="P80798" s="2"/>
    </row>
    <row r="80799" spans="6:16" x14ac:dyDescent="0.25">
      <c r="F80799" s="1"/>
      <c r="P80799" s="2"/>
    </row>
    <row r="80800" spans="6:16" x14ac:dyDescent="0.25">
      <c r="F80800" s="1"/>
      <c r="P80800" s="2"/>
    </row>
    <row r="80801" spans="6:16" x14ac:dyDescent="0.25">
      <c r="F80801" s="1"/>
      <c r="P80801" s="2"/>
    </row>
    <row r="80802" spans="6:16" x14ac:dyDescent="0.25">
      <c r="F80802" s="1"/>
      <c r="P80802" s="2"/>
    </row>
    <row r="80803" spans="6:16" x14ac:dyDescent="0.25">
      <c r="F80803" s="1"/>
      <c r="P80803" s="2"/>
    </row>
    <row r="80804" spans="6:16" x14ac:dyDescent="0.25">
      <c r="F80804" s="1"/>
      <c r="P80804" s="2"/>
    </row>
    <row r="80805" spans="6:16" x14ac:dyDescent="0.25">
      <c r="F80805" s="1"/>
      <c r="P80805" s="2"/>
    </row>
    <row r="80806" spans="6:16" x14ac:dyDescent="0.25">
      <c r="F80806" s="1"/>
      <c r="P80806" s="2"/>
    </row>
    <row r="80807" spans="6:16" x14ac:dyDescent="0.25">
      <c r="F80807" s="1"/>
      <c r="P80807" s="2"/>
    </row>
    <row r="80808" spans="6:16" x14ac:dyDescent="0.25">
      <c r="F80808" s="1"/>
      <c r="P80808" s="2"/>
    </row>
    <row r="80809" spans="6:16" x14ac:dyDescent="0.25">
      <c r="F80809" s="1"/>
      <c r="P80809" s="2"/>
    </row>
    <row r="80810" spans="6:16" x14ac:dyDescent="0.25">
      <c r="F80810" s="1"/>
      <c r="P80810" s="2"/>
    </row>
    <row r="80811" spans="6:16" x14ac:dyDescent="0.25">
      <c r="F80811" s="1"/>
      <c r="P80811" s="2"/>
    </row>
    <row r="80812" spans="6:16" x14ac:dyDescent="0.25">
      <c r="F80812" s="1"/>
      <c r="P80812" s="2"/>
    </row>
    <row r="80813" spans="6:16" x14ac:dyDescent="0.25">
      <c r="F80813" s="1"/>
      <c r="P80813" s="2"/>
    </row>
    <row r="80814" spans="6:16" x14ac:dyDescent="0.25">
      <c r="F80814" s="1"/>
      <c r="P80814" s="2"/>
    </row>
    <row r="80815" spans="6:16" x14ac:dyDescent="0.25">
      <c r="F80815" s="1"/>
      <c r="P80815" s="2"/>
    </row>
    <row r="80816" spans="6:16" x14ac:dyDescent="0.25">
      <c r="F80816" s="1"/>
      <c r="P80816" s="2"/>
    </row>
    <row r="80817" spans="6:16" x14ac:dyDescent="0.25">
      <c r="F80817" s="1"/>
      <c r="P80817" s="2"/>
    </row>
    <row r="80818" spans="6:16" x14ac:dyDescent="0.25">
      <c r="F80818" s="1"/>
      <c r="P80818" s="2"/>
    </row>
    <row r="80819" spans="6:16" x14ac:dyDescent="0.25">
      <c r="F80819" s="1"/>
      <c r="P80819" s="2"/>
    </row>
    <row r="80820" spans="6:16" x14ac:dyDescent="0.25">
      <c r="F80820" s="1"/>
      <c r="P80820" s="2"/>
    </row>
    <row r="80821" spans="6:16" x14ac:dyDescent="0.25">
      <c r="F80821" s="1"/>
      <c r="P80821" s="2"/>
    </row>
    <row r="80822" spans="6:16" x14ac:dyDescent="0.25">
      <c r="F80822" s="1"/>
      <c r="P80822" s="2"/>
    </row>
    <row r="80823" spans="6:16" x14ac:dyDescent="0.25">
      <c r="F80823" s="1"/>
      <c r="P80823" s="2"/>
    </row>
    <row r="80824" spans="6:16" x14ac:dyDescent="0.25">
      <c r="F80824" s="1"/>
      <c r="P80824" s="2"/>
    </row>
    <row r="80825" spans="6:16" x14ac:dyDescent="0.25">
      <c r="F80825" s="1"/>
      <c r="P80825" s="2"/>
    </row>
    <row r="80826" spans="6:16" x14ac:dyDescent="0.25">
      <c r="F80826" s="1"/>
      <c r="P80826" s="2"/>
    </row>
    <row r="80827" spans="6:16" x14ac:dyDescent="0.25">
      <c r="F80827" s="1"/>
      <c r="P80827" s="2"/>
    </row>
    <row r="80828" spans="6:16" x14ac:dyDescent="0.25">
      <c r="F80828" s="1"/>
      <c r="P80828" s="2"/>
    </row>
    <row r="80829" spans="6:16" x14ac:dyDescent="0.25">
      <c r="F80829" s="1"/>
      <c r="P80829" s="2"/>
    </row>
    <row r="80830" spans="6:16" x14ac:dyDescent="0.25">
      <c r="F80830" s="1"/>
      <c r="P80830" s="2"/>
    </row>
    <row r="80831" spans="6:16" x14ac:dyDescent="0.25">
      <c r="F80831" s="1"/>
      <c r="P80831" s="2"/>
    </row>
    <row r="80832" spans="6:16" x14ac:dyDescent="0.25">
      <c r="F80832" s="1"/>
      <c r="P80832" s="2"/>
    </row>
    <row r="80833" spans="6:16" x14ac:dyDescent="0.25">
      <c r="F80833" s="1"/>
      <c r="P80833" s="2"/>
    </row>
    <row r="80834" spans="6:16" x14ac:dyDescent="0.25">
      <c r="F80834" s="1"/>
      <c r="P80834" s="2"/>
    </row>
    <row r="80835" spans="6:16" x14ac:dyDescent="0.25">
      <c r="F80835" s="1"/>
      <c r="P80835" s="2"/>
    </row>
    <row r="80836" spans="6:16" x14ac:dyDescent="0.25">
      <c r="F80836" s="1"/>
      <c r="P80836" s="2"/>
    </row>
    <row r="80837" spans="6:16" x14ac:dyDescent="0.25">
      <c r="F80837" s="1"/>
      <c r="P80837" s="2"/>
    </row>
    <row r="80838" spans="6:16" x14ac:dyDescent="0.25">
      <c r="F80838" s="1"/>
      <c r="P80838" s="2"/>
    </row>
    <row r="80839" spans="6:16" x14ac:dyDescent="0.25">
      <c r="F80839" s="1"/>
      <c r="P80839" s="2"/>
    </row>
    <row r="80840" spans="6:16" x14ac:dyDescent="0.25">
      <c r="F80840" s="1"/>
      <c r="P80840" s="2"/>
    </row>
    <row r="80841" spans="6:16" x14ac:dyDescent="0.25">
      <c r="F80841" s="1"/>
      <c r="P80841" s="2"/>
    </row>
    <row r="80842" spans="6:16" x14ac:dyDescent="0.25">
      <c r="F80842" s="1"/>
      <c r="P80842" s="2"/>
    </row>
    <row r="80843" spans="6:16" x14ac:dyDescent="0.25">
      <c r="F80843" s="1"/>
      <c r="P80843" s="2"/>
    </row>
    <row r="80844" spans="6:16" x14ac:dyDescent="0.25">
      <c r="F80844" s="1"/>
      <c r="P80844" s="2"/>
    </row>
    <row r="80845" spans="6:16" x14ac:dyDescent="0.25">
      <c r="F80845" s="1"/>
      <c r="P80845" s="2"/>
    </row>
    <row r="80846" spans="6:16" x14ac:dyDescent="0.25">
      <c r="F80846" s="1"/>
      <c r="P80846" s="2"/>
    </row>
    <row r="80847" spans="6:16" x14ac:dyDescent="0.25">
      <c r="F80847" s="1"/>
      <c r="P80847" s="2"/>
    </row>
    <row r="80848" spans="6:16" x14ac:dyDescent="0.25">
      <c r="F80848" s="1"/>
      <c r="P80848" s="2"/>
    </row>
    <row r="80849" spans="6:16" x14ac:dyDescent="0.25">
      <c r="F80849" s="1"/>
      <c r="P80849" s="2"/>
    </row>
    <row r="80850" spans="6:16" x14ac:dyDescent="0.25">
      <c r="F80850" s="1"/>
      <c r="P80850" s="2"/>
    </row>
    <row r="80851" spans="6:16" x14ac:dyDescent="0.25">
      <c r="F80851" s="1"/>
      <c r="P80851" s="2"/>
    </row>
    <row r="80852" spans="6:16" x14ac:dyDescent="0.25">
      <c r="F80852" s="1"/>
      <c r="P80852" s="2"/>
    </row>
    <row r="80853" spans="6:16" x14ac:dyDescent="0.25">
      <c r="F80853" s="1"/>
      <c r="P80853" s="2"/>
    </row>
    <row r="80854" spans="6:16" x14ac:dyDescent="0.25">
      <c r="F80854" s="1"/>
      <c r="P80854" s="2"/>
    </row>
    <row r="80855" spans="6:16" x14ac:dyDescent="0.25">
      <c r="F80855" s="1"/>
      <c r="P80855" s="2"/>
    </row>
    <row r="80856" spans="6:16" x14ac:dyDescent="0.25">
      <c r="F80856" s="1"/>
      <c r="P80856" s="2"/>
    </row>
    <row r="80857" spans="6:16" x14ac:dyDescent="0.25">
      <c r="F80857" s="1"/>
      <c r="P80857" s="2"/>
    </row>
    <row r="80858" spans="6:16" x14ac:dyDescent="0.25">
      <c r="F80858" s="1"/>
      <c r="P80858" s="2"/>
    </row>
    <row r="80859" spans="6:16" x14ac:dyDescent="0.25">
      <c r="F80859" s="1"/>
      <c r="P80859" s="2"/>
    </row>
    <row r="80860" spans="6:16" x14ac:dyDescent="0.25">
      <c r="F80860" s="1"/>
      <c r="P80860" s="2"/>
    </row>
    <row r="80861" spans="6:16" x14ac:dyDescent="0.25">
      <c r="F80861" s="1"/>
      <c r="P80861" s="2"/>
    </row>
    <row r="80862" spans="6:16" x14ac:dyDescent="0.25">
      <c r="F80862" s="1"/>
      <c r="P80862" s="2"/>
    </row>
    <row r="80863" spans="6:16" x14ac:dyDescent="0.25">
      <c r="F80863" s="1"/>
      <c r="P80863" s="2"/>
    </row>
    <row r="80864" spans="6:16" x14ac:dyDescent="0.25">
      <c r="F80864" s="1"/>
      <c r="P80864" s="2"/>
    </row>
    <row r="80865" spans="6:16" x14ac:dyDescent="0.25">
      <c r="F80865" s="1"/>
      <c r="P80865" s="2"/>
    </row>
    <row r="80866" spans="6:16" x14ac:dyDescent="0.25">
      <c r="F80866" s="1"/>
      <c r="P80866" s="2"/>
    </row>
    <row r="80867" spans="6:16" x14ac:dyDescent="0.25">
      <c r="F80867" s="1"/>
      <c r="P80867" s="2"/>
    </row>
    <row r="80868" spans="6:16" x14ac:dyDescent="0.25">
      <c r="F80868" s="1"/>
      <c r="P80868" s="2"/>
    </row>
    <row r="80869" spans="6:16" x14ac:dyDescent="0.25">
      <c r="F80869" s="1"/>
      <c r="P80869" s="2"/>
    </row>
    <row r="80870" spans="6:16" x14ac:dyDescent="0.25">
      <c r="F80870" s="1"/>
      <c r="P80870" s="2"/>
    </row>
    <row r="80871" spans="6:16" x14ac:dyDescent="0.25">
      <c r="F80871" s="1"/>
      <c r="P80871" s="2"/>
    </row>
    <row r="80872" spans="6:16" x14ac:dyDescent="0.25">
      <c r="F80872" s="1"/>
      <c r="P80872" s="2"/>
    </row>
    <row r="80873" spans="6:16" x14ac:dyDescent="0.25">
      <c r="F80873" s="1"/>
      <c r="P80873" s="2"/>
    </row>
    <row r="80874" spans="6:16" x14ac:dyDescent="0.25">
      <c r="F80874" s="1"/>
      <c r="P80874" s="2"/>
    </row>
    <row r="80875" spans="6:16" x14ac:dyDescent="0.25">
      <c r="F80875" s="1"/>
      <c r="P80875" s="2"/>
    </row>
    <row r="80876" spans="6:16" x14ac:dyDescent="0.25">
      <c r="F80876" s="1"/>
      <c r="P80876" s="2"/>
    </row>
    <row r="80877" spans="6:16" x14ac:dyDescent="0.25">
      <c r="F80877" s="1"/>
      <c r="P80877" s="2"/>
    </row>
    <row r="80878" spans="6:16" x14ac:dyDescent="0.25">
      <c r="F80878" s="1"/>
      <c r="P80878" s="2"/>
    </row>
    <row r="80879" spans="6:16" x14ac:dyDescent="0.25">
      <c r="F80879" s="1"/>
      <c r="P80879" s="2"/>
    </row>
    <row r="80880" spans="6:16" x14ac:dyDescent="0.25">
      <c r="F80880" s="1"/>
      <c r="P80880" s="2"/>
    </row>
    <row r="80881" spans="6:16" x14ac:dyDescent="0.25">
      <c r="F80881" s="1"/>
      <c r="P80881" s="2"/>
    </row>
    <row r="80882" spans="6:16" x14ac:dyDescent="0.25">
      <c r="F80882" s="1"/>
      <c r="P80882" s="2"/>
    </row>
    <row r="80883" spans="6:16" x14ac:dyDescent="0.25">
      <c r="F80883" s="1"/>
      <c r="P80883" s="2"/>
    </row>
    <row r="80884" spans="6:16" x14ac:dyDescent="0.25">
      <c r="F80884" s="1"/>
      <c r="P80884" s="2"/>
    </row>
    <row r="80885" spans="6:16" x14ac:dyDescent="0.25">
      <c r="F80885" s="1"/>
      <c r="P80885" s="2"/>
    </row>
    <row r="80886" spans="6:16" x14ac:dyDescent="0.25">
      <c r="F80886" s="1"/>
      <c r="P80886" s="2"/>
    </row>
    <row r="80887" spans="6:16" x14ac:dyDescent="0.25">
      <c r="F80887" s="1"/>
      <c r="P80887" s="2"/>
    </row>
    <row r="80888" spans="6:16" x14ac:dyDescent="0.25">
      <c r="F80888" s="1"/>
      <c r="P80888" s="2"/>
    </row>
    <row r="80889" spans="6:16" x14ac:dyDescent="0.25">
      <c r="F80889" s="1"/>
      <c r="P80889" s="2"/>
    </row>
    <row r="80890" spans="6:16" x14ac:dyDescent="0.25">
      <c r="F80890" s="1"/>
      <c r="P80890" s="2"/>
    </row>
    <row r="80891" spans="6:16" x14ac:dyDescent="0.25">
      <c r="F80891" s="1"/>
      <c r="P80891" s="2"/>
    </row>
    <row r="80892" spans="6:16" x14ac:dyDescent="0.25">
      <c r="F80892" s="1"/>
      <c r="P80892" s="2"/>
    </row>
    <row r="80893" spans="6:16" x14ac:dyDescent="0.25">
      <c r="F80893" s="1"/>
      <c r="P80893" s="2"/>
    </row>
    <row r="80894" spans="6:16" x14ac:dyDescent="0.25">
      <c r="F80894" s="1"/>
      <c r="P80894" s="2"/>
    </row>
    <row r="80895" spans="6:16" x14ac:dyDescent="0.25">
      <c r="F80895" s="1"/>
      <c r="P80895" s="2"/>
    </row>
    <row r="80896" spans="6:16" x14ac:dyDescent="0.25">
      <c r="F80896" s="1"/>
      <c r="P80896" s="2"/>
    </row>
    <row r="80897" spans="6:16" x14ac:dyDescent="0.25">
      <c r="F80897" s="1"/>
      <c r="P80897" s="2"/>
    </row>
    <row r="80898" spans="6:16" x14ac:dyDescent="0.25">
      <c r="F80898" s="1"/>
      <c r="P80898" s="2"/>
    </row>
    <row r="80899" spans="6:16" x14ac:dyDescent="0.25">
      <c r="F80899" s="1"/>
      <c r="P80899" s="2"/>
    </row>
    <row r="80900" spans="6:16" x14ac:dyDescent="0.25">
      <c r="F80900" s="1"/>
      <c r="P80900" s="2"/>
    </row>
    <row r="80901" spans="6:16" x14ac:dyDescent="0.25">
      <c r="F80901" s="1"/>
      <c r="P80901" s="2"/>
    </row>
    <row r="80902" spans="6:16" x14ac:dyDescent="0.25">
      <c r="F80902" s="1"/>
      <c r="P80902" s="2"/>
    </row>
    <row r="80903" spans="6:16" x14ac:dyDescent="0.25">
      <c r="F80903" s="1"/>
      <c r="P80903" s="2"/>
    </row>
    <row r="80904" spans="6:16" x14ac:dyDescent="0.25">
      <c r="F80904" s="1"/>
      <c r="P80904" s="2"/>
    </row>
    <row r="80905" spans="6:16" x14ac:dyDescent="0.25">
      <c r="F80905" s="1"/>
      <c r="P80905" s="2"/>
    </row>
    <row r="80906" spans="6:16" x14ac:dyDescent="0.25">
      <c r="F80906" s="1"/>
      <c r="P80906" s="2"/>
    </row>
    <row r="80907" spans="6:16" x14ac:dyDescent="0.25">
      <c r="F80907" s="1"/>
      <c r="P80907" s="2"/>
    </row>
    <row r="80908" spans="6:16" x14ac:dyDescent="0.25">
      <c r="F80908" s="1"/>
      <c r="P80908" s="2"/>
    </row>
    <row r="80909" spans="6:16" x14ac:dyDescent="0.25">
      <c r="F80909" s="1"/>
      <c r="P80909" s="2"/>
    </row>
    <row r="80910" spans="6:16" x14ac:dyDescent="0.25">
      <c r="F80910" s="1"/>
      <c r="P80910" s="2"/>
    </row>
    <row r="80911" spans="6:16" x14ac:dyDescent="0.25">
      <c r="F80911" s="1"/>
      <c r="P80911" s="2"/>
    </row>
    <row r="80912" spans="6:16" x14ac:dyDescent="0.25">
      <c r="F80912" s="1"/>
      <c r="P80912" s="2"/>
    </row>
    <row r="80913" spans="6:16" x14ac:dyDescent="0.25">
      <c r="F80913" s="1"/>
      <c r="P80913" s="2"/>
    </row>
    <row r="80914" spans="6:16" x14ac:dyDescent="0.25">
      <c r="F80914" s="1"/>
      <c r="P80914" s="2"/>
    </row>
    <row r="80915" spans="6:16" x14ac:dyDescent="0.25">
      <c r="F80915" s="1"/>
      <c r="P80915" s="2"/>
    </row>
    <row r="80916" spans="6:16" x14ac:dyDescent="0.25">
      <c r="F80916" s="1"/>
      <c r="P80916" s="2"/>
    </row>
    <row r="80917" spans="6:16" x14ac:dyDescent="0.25">
      <c r="F80917" s="1"/>
      <c r="P80917" s="2"/>
    </row>
    <row r="80918" spans="6:16" x14ac:dyDescent="0.25">
      <c r="F80918" s="1"/>
      <c r="P80918" s="2"/>
    </row>
    <row r="80919" spans="6:16" x14ac:dyDescent="0.25">
      <c r="F80919" s="1"/>
      <c r="P80919" s="2"/>
    </row>
    <row r="80920" spans="6:16" x14ac:dyDescent="0.25">
      <c r="F80920" s="1"/>
      <c r="P80920" s="2"/>
    </row>
    <row r="80921" spans="6:16" x14ac:dyDescent="0.25">
      <c r="F80921" s="1"/>
      <c r="P80921" s="2"/>
    </row>
    <row r="80922" spans="6:16" x14ac:dyDescent="0.25">
      <c r="F80922" s="1"/>
      <c r="P80922" s="2"/>
    </row>
    <row r="80923" spans="6:16" x14ac:dyDescent="0.25">
      <c r="F80923" s="1"/>
      <c r="P80923" s="2"/>
    </row>
    <row r="80924" spans="6:16" x14ac:dyDescent="0.25">
      <c r="F80924" s="1"/>
      <c r="P80924" s="2"/>
    </row>
    <row r="80925" spans="6:16" x14ac:dyDescent="0.25">
      <c r="F80925" s="1"/>
      <c r="P80925" s="2"/>
    </row>
    <row r="80926" spans="6:16" x14ac:dyDescent="0.25">
      <c r="F80926" s="1"/>
      <c r="P80926" s="2"/>
    </row>
    <row r="80927" spans="6:16" x14ac:dyDescent="0.25">
      <c r="F80927" s="1"/>
      <c r="P80927" s="2"/>
    </row>
    <row r="80928" spans="6:16" x14ac:dyDescent="0.25">
      <c r="F80928" s="1"/>
      <c r="P80928" s="2"/>
    </row>
    <row r="80929" spans="6:16" x14ac:dyDescent="0.25">
      <c r="F80929" s="1"/>
      <c r="P80929" s="2"/>
    </row>
    <row r="80930" spans="6:16" x14ac:dyDescent="0.25">
      <c r="F80930" s="1"/>
      <c r="P80930" s="2"/>
    </row>
    <row r="80931" spans="6:16" x14ac:dyDescent="0.25">
      <c r="F80931" s="1"/>
      <c r="P80931" s="2"/>
    </row>
    <row r="80932" spans="6:16" x14ac:dyDescent="0.25">
      <c r="F80932" s="1"/>
      <c r="P80932" s="2"/>
    </row>
    <row r="80933" spans="6:16" x14ac:dyDescent="0.25">
      <c r="F80933" s="1"/>
      <c r="P80933" s="2"/>
    </row>
    <row r="80934" spans="6:16" x14ac:dyDescent="0.25">
      <c r="F80934" s="1"/>
      <c r="P80934" s="2"/>
    </row>
    <row r="80935" spans="6:16" x14ac:dyDescent="0.25">
      <c r="F80935" s="1"/>
      <c r="P80935" s="2"/>
    </row>
    <row r="80936" spans="6:16" x14ac:dyDescent="0.25">
      <c r="F80936" s="1"/>
      <c r="P80936" s="2"/>
    </row>
    <row r="80937" spans="6:16" x14ac:dyDescent="0.25">
      <c r="F80937" s="1"/>
      <c r="P80937" s="2"/>
    </row>
    <row r="80938" spans="6:16" x14ac:dyDescent="0.25">
      <c r="F80938" s="1"/>
      <c r="P80938" s="2"/>
    </row>
    <row r="80939" spans="6:16" x14ac:dyDescent="0.25">
      <c r="F80939" s="1"/>
      <c r="P80939" s="2"/>
    </row>
    <row r="80940" spans="6:16" x14ac:dyDescent="0.25">
      <c r="F80940" s="1"/>
      <c r="P80940" s="2"/>
    </row>
    <row r="80941" spans="6:16" x14ac:dyDescent="0.25">
      <c r="F80941" s="1"/>
      <c r="P80941" s="2"/>
    </row>
    <row r="80942" spans="6:16" x14ac:dyDescent="0.25">
      <c r="F80942" s="1"/>
      <c r="P80942" s="2"/>
    </row>
    <row r="80943" spans="6:16" x14ac:dyDescent="0.25">
      <c r="F80943" s="1"/>
      <c r="P80943" s="2"/>
    </row>
    <row r="80944" spans="6:16" x14ac:dyDescent="0.25">
      <c r="F80944" s="1"/>
      <c r="P80944" s="2"/>
    </row>
    <row r="80945" spans="6:16" x14ac:dyDescent="0.25">
      <c r="F80945" s="1"/>
      <c r="P80945" s="2"/>
    </row>
    <row r="80946" spans="6:16" x14ac:dyDescent="0.25">
      <c r="F80946" s="1"/>
      <c r="P80946" s="2"/>
    </row>
    <row r="80947" spans="6:16" x14ac:dyDescent="0.25">
      <c r="F80947" s="1"/>
      <c r="P80947" s="2"/>
    </row>
    <row r="80948" spans="6:16" x14ac:dyDescent="0.25">
      <c r="F80948" s="1"/>
      <c r="P80948" s="2"/>
    </row>
    <row r="80949" spans="6:16" x14ac:dyDescent="0.25">
      <c r="F80949" s="1"/>
      <c r="P80949" s="2"/>
    </row>
    <row r="80950" spans="6:16" x14ac:dyDescent="0.25">
      <c r="F80950" s="1"/>
      <c r="P80950" s="2"/>
    </row>
    <row r="80951" spans="6:16" x14ac:dyDescent="0.25">
      <c r="F80951" s="1"/>
      <c r="P80951" s="2"/>
    </row>
    <row r="80952" spans="6:16" x14ac:dyDescent="0.25">
      <c r="F80952" s="1"/>
      <c r="P80952" s="2"/>
    </row>
    <row r="80953" spans="6:16" x14ac:dyDescent="0.25">
      <c r="F80953" s="1"/>
      <c r="P80953" s="2"/>
    </row>
    <row r="80954" spans="6:16" x14ac:dyDescent="0.25">
      <c r="F80954" s="1"/>
      <c r="P80954" s="2"/>
    </row>
    <row r="80955" spans="6:16" x14ac:dyDescent="0.25">
      <c r="F80955" s="1"/>
      <c r="P80955" s="2"/>
    </row>
    <row r="80956" spans="6:16" x14ac:dyDescent="0.25">
      <c r="F80956" s="1"/>
      <c r="P80956" s="2"/>
    </row>
    <row r="80957" spans="6:16" x14ac:dyDescent="0.25">
      <c r="F80957" s="1"/>
      <c r="P80957" s="2"/>
    </row>
    <row r="80958" spans="6:16" x14ac:dyDescent="0.25">
      <c r="F80958" s="1"/>
      <c r="P80958" s="2"/>
    </row>
    <row r="80959" spans="6:16" x14ac:dyDescent="0.25">
      <c r="F80959" s="1"/>
      <c r="P80959" s="2"/>
    </row>
    <row r="80960" spans="6:16" x14ac:dyDescent="0.25">
      <c r="F80960" s="1"/>
      <c r="P80960" s="2"/>
    </row>
    <row r="80961" spans="6:16" x14ac:dyDescent="0.25">
      <c r="F80961" s="1"/>
      <c r="P80961" s="2"/>
    </row>
    <row r="80962" spans="6:16" x14ac:dyDescent="0.25">
      <c r="F80962" s="1"/>
      <c r="P80962" s="2"/>
    </row>
    <row r="80963" spans="6:16" x14ac:dyDescent="0.25">
      <c r="F80963" s="1"/>
      <c r="P80963" s="2"/>
    </row>
    <row r="80964" spans="6:16" x14ac:dyDescent="0.25">
      <c r="F80964" s="1"/>
      <c r="P80964" s="2"/>
    </row>
    <row r="80965" spans="6:16" x14ac:dyDescent="0.25">
      <c r="F80965" s="1"/>
      <c r="P80965" s="2"/>
    </row>
    <row r="80966" spans="6:16" x14ac:dyDescent="0.25">
      <c r="F80966" s="1"/>
      <c r="P80966" s="2"/>
    </row>
    <row r="80967" spans="6:16" x14ac:dyDescent="0.25">
      <c r="F80967" s="1"/>
      <c r="P80967" s="2"/>
    </row>
    <row r="80968" spans="6:16" x14ac:dyDescent="0.25">
      <c r="F80968" s="1"/>
      <c r="P80968" s="2"/>
    </row>
    <row r="80969" spans="6:16" x14ac:dyDescent="0.25">
      <c r="F80969" s="1"/>
      <c r="P80969" s="2"/>
    </row>
    <row r="80970" spans="6:16" x14ac:dyDescent="0.25">
      <c r="F80970" s="1"/>
      <c r="P80970" s="2"/>
    </row>
    <row r="80971" spans="6:16" x14ac:dyDescent="0.25">
      <c r="F80971" s="1"/>
      <c r="P80971" s="2"/>
    </row>
    <row r="80972" spans="6:16" x14ac:dyDescent="0.25">
      <c r="F80972" s="1"/>
      <c r="P80972" s="2"/>
    </row>
    <row r="80973" spans="6:16" x14ac:dyDescent="0.25">
      <c r="F80973" s="1"/>
      <c r="P80973" s="2"/>
    </row>
    <row r="80974" spans="6:16" x14ac:dyDescent="0.25">
      <c r="F80974" s="1"/>
      <c r="P80974" s="2"/>
    </row>
    <row r="80975" spans="6:16" x14ac:dyDescent="0.25">
      <c r="F80975" s="1"/>
      <c r="P80975" s="2"/>
    </row>
    <row r="80976" spans="6:16" x14ac:dyDescent="0.25">
      <c r="F80976" s="1"/>
      <c r="P80976" s="2"/>
    </row>
    <row r="80977" spans="6:16" x14ac:dyDescent="0.25">
      <c r="F80977" s="1"/>
      <c r="P80977" s="2"/>
    </row>
    <row r="80978" spans="6:16" x14ac:dyDescent="0.25">
      <c r="F80978" s="1"/>
      <c r="P80978" s="2"/>
    </row>
    <row r="80979" spans="6:16" x14ac:dyDescent="0.25">
      <c r="F80979" s="1"/>
      <c r="P80979" s="2"/>
    </row>
    <row r="80980" spans="6:16" x14ac:dyDescent="0.25">
      <c r="F80980" s="1"/>
      <c r="P80980" s="2"/>
    </row>
    <row r="80981" spans="6:16" x14ac:dyDescent="0.25">
      <c r="F80981" s="1"/>
      <c r="P80981" s="2"/>
    </row>
    <row r="80982" spans="6:16" x14ac:dyDescent="0.25">
      <c r="F80982" s="1"/>
      <c r="P80982" s="2"/>
    </row>
    <row r="80983" spans="6:16" x14ac:dyDescent="0.25">
      <c r="F80983" s="1"/>
      <c r="P80983" s="2"/>
    </row>
    <row r="80984" spans="6:16" x14ac:dyDescent="0.25">
      <c r="F80984" s="1"/>
      <c r="P80984" s="2"/>
    </row>
    <row r="80985" spans="6:16" x14ac:dyDescent="0.25">
      <c r="F80985" s="1"/>
      <c r="P80985" s="2"/>
    </row>
    <row r="80986" spans="6:16" x14ac:dyDescent="0.25">
      <c r="F80986" s="1"/>
      <c r="P80986" s="2"/>
    </row>
    <row r="80987" spans="6:16" x14ac:dyDescent="0.25">
      <c r="F80987" s="1"/>
      <c r="P80987" s="2"/>
    </row>
    <row r="80988" spans="6:16" x14ac:dyDescent="0.25">
      <c r="F80988" s="1"/>
      <c r="P80988" s="2"/>
    </row>
    <row r="80989" spans="6:16" x14ac:dyDescent="0.25">
      <c r="F80989" s="1"/>
      <c r="P80989" s="2"/>
    </row>
    <row r="80990" spans="6:16" x14ac:dyDescent="0.25">
      <c r="F80990" s="1"/>
      <c r="P80990" s="2"/>
    </row>
    <row r="80991" spans="6:16" x14ac:dyDescent="0.25">
      <c r="F80991" s="1"/>
      <c r="P80991" s="2"/>
    </row>
    <row r="80992" spans="6:16" x14ac:dyDescent="0.25">
      <c r="F80992" s="1"/>
      <c r="P80992" s="2"/>
    </row>
    <row r="80993" spans="6:16" x14ac:dyDescent="0.25">
      <c r="F80993" s="1"/>
      <c r="P80993" s="2"/>
    </row>
    <row r="80994" spans="6:16" x14ac:dyDescent="0.25">
      <c r="F80994" s="1"/>
      <c r="P80994" s="2"/>
    </row>
    <row r="80995" spans="6:16" x14ac:dyDescent="0.25">
      <c r="F80995" s="1"/>
      <c r="P80995" s="2"/>
    </row>
    <row r="80996" spans="6:16" x14ac:dyDescent="0.25">
      <c r="F80996" s="1"/>
      <c r="P80996" s="2"/>
    </row>
    <row r="80997" spans="6:16" x14ac:dyDescent="0.25">
      <c r="F80997" s="1"/>
      <c r="P80997" s="2"/>
    </row>
    <row r="80998" spans="6:16" x14ac:dyDescent="0.25">
      <c r="F80998" s="1"/>
      <c r="P80998" s="2"/>
    </row>
    <row r="80999" spans="6:16" x14ac:dyDescent="0.25">
      <c r="F80999" s="1"/>
      <c r="P80999" s="2"/>
    </row>
    <row r="81000" spans="6:16" x14ac:dyDescent="0.25">
      <c r="F81000" s="1"/>
      <c r="P81000" s="2"/>
    </row>
    <row r="81001" spans="6:16" x14ac:dyDescent="0.25">
      <c r="F81001" s="1"/>
      <c r="P81001" s="2"/>
    </row>
    <row r="81002" spans="6:16" x14ac:dyDescent="0.25">
      <c r="F81002" s="1"/>
      <c r="P81002" s="2"/>
    </row>
    <row r="81003" spans="6:16" x14ac:dyDescent="0.25">
      <c r="F81003" s="1"/>
      <c r="P81003" s="2"/>
    </row>
    <row r="81004" spans="6:16" x14ac:dyDescent="0.25">
      <c r="F81004" s="1"/>
      <c r="P81004" s="2"/>
    </row>
    <row r="81005" spans="6:16" x14ac:dyDescent="0.25">
      <c r="F81005" s="1"/>
      <c r="P81005" s="2"/>
    </row>
    <row r="81006" spans="6:16" x14ac:dyDescent="0.25">
      <c r="F81006" s="1"/>
      <c r="P81006" s="2"/>
    </row>
    <row r="81007" spans="6:16" x14ac:dyDescent="0.25">
      <c r="F81007" s="1"/>
      <c r="P81007" s="2"/>
    </row>
    <row r="81008" spans="6:16" x14ac:dyDescent="0.25">
      <c r="F81008" s="1"/>
      <c r="P81008" s="2"/>
    </row>
    <row r="81009" spans="6:16" x14ac:dyDescent="0.25">
      <c r="F81009" s="1"/>
      <c r="P81009" s="2"/>
    </row>
    <row r="81010" spans="6:16" x14ac:dyDescent="0.25">
      <c r="F81010" s="1"/>
      <c r="P81010" s="2"/>
    </row>
    <row r="81011" spans="6:16" x14ac:dyDescent="0.25">
      <c r="F81011" s="1"/>
      <c r="P81011" s="2"/>
    </row>
    <row r="81012" spans="6:16" x14ac:dyDescent="0.25">
      <c r="F81012" s="1"/>
      <c r="P81012" s="2"/>
    </row>
    <row r="81013" spans="6:16" x14ac:dyDescent="0.25">
      <c r="F81013" s="1"/>
      <c r="P81013" s="2"/>
    </row>
    <row r="81014" spans="6:16" x14ac:dyDescent="0.25">
      <c r="F81014" s="1"/>
      <c r="P81014" s="2"/>
    </row>
    <row r="81015" spans="6:16" x14ac:dyDescent="0.25">
      <c r="F81015" s="1"/>
      <c r="P81015" s="2"/>
    </row>
    <row r="81016" spans="6:16" x14ac:dyDescent="0.25">
      <c r="F81016" s="1"/>
      <c r="P81016" s="2"/>
    </row>
    <row r="81017" spans="6:16" x14ac:dyDescent="0.25">
      <c r="F81017" s="1"/>
      <c r="P81017" s="2"/>
    </row>
    <row r="81018" spans="6:16" x14ac:dyDescent="0.25">
      <c r="F81018" s="1"/>
      <c r="P81018" s="2"/>
    </row>
    <row r="81019" spans="6:16" x14ac:dyDescent="0.25">
      <c r="F81019" s="1"/>
      <c r="P81019" s="2"/>
    </row>
    <row r="81020" spans="6:16" x14ac:dyDescent="0.25">
      <c r="F81020" s="1"/>
      <c r="P81020" s="2"/>
    </row>
    <row r="81021" spans="6:16" x14ac:dyDescent="0.25">
      <c r="F81021" s="1"/>
      <c r="P81021" s="2"/>
    </row>
    <row r="81022" spans="6:16" x14ac:dyDescent="0.25">
      <c r="F81022" s="1"/>
      <c r="P81022" s="2"/>
    </row>
    <row r="81023" spans="6:16" x14ac:dyDescent="0.25">
      <c r="F81023" s="1"/>
      <c r="P81023" s="2"/>
    </row>
    <row r="81024" spans="6:16" x14ac:dyDescent="0.25">
      <c r="F81024" s="1"/>
      <c r="P81024" s="2"/>
    </row>
    <row r="81025" spans="6:16" x14ac:dyDescent="0.25">
      <c r="F81025" s="1"/>
      <c r="P81025" s="2"/>
    </row>
    <row r="81026" spans="6:16" x14ac:dyDescent="0.25">
      <c r="F81026" s="1"/>
      <c r="P81026" s="2"/>
    </row>
    <row r="81027" spans="6:16" x14ac:dyDescent="0.25">
      <c r="F81027" s="1"/>
      <c r="P81027" s="2"/>
    </row>
    <row r="81028" spans="6:16" x14ac:dyDescent="0.25">
      <c r="F81028" s="1"/>
      <c r="P81028" s="2"/>
    </row>
    <row r="81029" spans="6:16" x14ac:dyDescent="0.25">
      <c r="F81029" s="1"/>
      <c r="P81029" s="2"/>
    </row>
    <row r="81030" spans="6:16" x14ac:dyDescent="0.25">
      <c r="F81030" s="1"/>
      <c r="P81030" s="2"/>
    </row>
    <row r="81031" spans="6:16" x14ac:dyDescent="0.25">
      <c r="F81031" s="1"/>
      <c r="P81031" s="2"/>
    </row>
    <row r="81032" spans="6:16" x14ac:dyDescent="0.25">
      <c r="F81032" s="1"/>
      <c r="P81032" s="2"/>
    </row>
    <row r="81033" spans="6:16" x14ac:dyDescent="0.25">
      <c r="F81033" s="1"/>
      <c r="P81033" s="2"/>
    </row>
    <row r="81034" spans="6:16" x14ac:dyDescent="0.25">
      <c r="F81034" s="1"/>
      <c r="P81034" s="2"/>
    </row>
    <row r="81035" spans="6:16" x14ac:dyDescent="0.25">
      <c r="F81035" s="1"/>
      <c r="P81035" s="2"/>
    </row>
    <row r="81036" spans="6:16" x14ac:dyDescent="0.25">
      <c r="F81036" s="1"/>
      <c r="P81036" s="2"/>
    </row>
    <row r="81037" spans="6:16" x14ac:dyDescent="0.25">
      <c r="F81037" s="1"/>
      <c r="P81037" s="2"/>
    </row>
    <row r="81038" spans="6:16" x14ac:dyDescent="0.25">
      <c r="F81038" s="1"/>
      <c r="P81038" s="2"/>
    </row>
    <row r="81039" spans="6:16" x14ac:dyDescent="0.25">
      <c r="F81039" s="1"/>
      <c r="P81039" s="2"/>
    </row>
    <row r="81040" spans="6:16" x14ac:dyDescent="0.25">
      <c r="F81040" s="1"/>
      <c r="P81040" s="2"/>
    </row>
    <row r="81041" spans="6:16" x14ac:dyDescent="0.25">
      <c r="F81041" s="1"/>
      <c r="P81041" s="2"/>
    </row>
    <row r="81042" spans="6:16" x14ac:dyDescent="0.25">
      <c r="F81042" s="1"/>
      <c r="P81042" s="2"/>
    </row>
    <row r="81043" spans="6:16" x14ac:dyDescent="0.25">
      <c r="F81043" s="1"/>
      <c r="P81043" s="2"/>
    </row>
    <row r="81044" spans="6:16" x14ac:dyDescent="0.25">
      <c r="F81044" s="1"/>
      <c r="P81044" s="2"/>
    </row>
    <row r="81045" spans="6:16" x14ac:dyDescent="0.25">
      <c r="F81045" s="1"/>
      <c r="P81045" s="2"/>
    </row>
    <row r="81046" spans="6:16" x14ac:dyDescent="0.25">
      <c r="F81046" s="1"/>
      <c r="P81046" s="2"/>
    </row>
    <row r="81047" spans="6:16" x14ac:dyDescent="0.25">
      <c r="F81047" s="1"/>
      <c r="P81047" s="2"/>
    </row>
    <row r="81048" spans="6:16" x14ac:dyDescent="0.25">
      <c r="F81048" s="1"/>
      <c r="P81048" s="2"/>
    </row>
    <row r="81049" spans="6:16" x14ac:dyDescent="0.25">
      <c r="F81049" s="1"/>
      <c r="P81049" s="2"/>
    </row>
    <row r="81050" spans="6:16" x14ac:dyDescent="0.25">
      <c r="F81050" s="1"/>
      <c r="P81050" s="2"/>
    </row>
    <row r="81051" spans="6:16" x14ac:dyDescent="0.25">
      <c r="F81051" s="1"/>
      <c r="P81051" s="2"/>
    </row>
    <row r="81052" spans="6:16" x14ac:dyDescent="0.25">
      <c r="F81052" s="1"/>
      <c r="P81052" s="2"/>
    </row>
    <row r="81053" spans="6:16" x14ac:dyDescent="0.25">
      <c r="F81053" s="1"/>
      <c r="P81053" s="2"/>
    </row>
    <row r="81054" spans="6:16" x14ac:dyDescent="0.25">
      <c r="F81054" s="1"/>
      <c r="P81054" s="2"/>
    </row>
    <row r="81055" spans="6:16" x14ac:dyDescent="0.25">
      <c r="F81055" s="1"/>
      <c r="P81055" s="2"/>
    </row>
    <row r="81056" spans="6:16" x14ac:dyDescent="0.25">
      <c r="F81056" s="1"/>
      <c r="P81056" s="2"/>
    </row>
    <row r="81057" spans="6:16" x14ac:dyDescent="0.25">
      <c r="F81057" s="1"/>
      <c r="P81057" s="2"/>
    </row>
    <row r="81058" spans="6:16" x14ac:dyDescent="0.25">
      <c r="F81058" s="1"/>
      <c r="P81058" s="2"/>
    </row>
    <row r="81059" spans="6:16" x14ac:dyDescent="0.25">
      <c r="F81059" s="1"/>
      <c r="P81059" s="2"/>
    </row>
    <row r="81060" spans="6:16" x14ac:dyDescent="0.25">
      <c r="F81060" s="1"/>
      <c r="P81060" s="2"/>
    </row>
    <row r="81061" spans="6:16" x14ac:dyDescent="0.25">
      <c r="F81061" s="1"/>
      <c r="P81061" s="2"/>
    </row>
    <row r="81062" spans="6:16" x14ac:dyDescent="0.25">
      <c r="F81062" s="1"/>
      <c r="P81062" s="2"/>
    </row>
    <row r="81063" spans="6:16" x14ac:dyDescent="0.25">
      <c r="F81063" s="1"/>
      <c r="P81063" s="2"/>
    </row>
    <row r="81064" spans="6:16" x14ac:dyDescent="0.25">
      <c r="F81064" s="1"/>
      <c r="P81064" s="2"/>
    </row>
    <row r="81065" spans="6:16" x14ac:dyDescent="0.25">
      <c r="F81065" s="1"/>
      <c r="P81065" s="2"/>
    </row>
    <row r="81066" spans="6:16" x14ac:dyDescent="0.25">
      <c r="F81066" s="1"/>
      <c r="P81066" s="2"/>
    </row>
    <row r="81067" spans="6:16" x14ac:dyDescent="0.25">
      <c r="F81067" s="1"/>
      <c r="P81067" s="2"/>
    </row>
    <row r="81068" spans="6:16" x14ac:dyDescent="0.25">
      <c r="F81068" s="1"/>
      <c r="P81068" s="2"/>
    </row>
    <row r="81069" spans="6:16" x14ac:dyDescent="0.25">
      <c r="F81069" s="1"/>
      <c r="P81069" s="2"/>
    </row>
    <row r="81070" spans="6:16" x14ac:dyDescent="0.25">
      <c r="F81070" s="1"/>
      <c r="P81070" s="2"/>
    </row>
    <row r="81071" spans="6:16" x14ac:dyDescent="0.25">
      <c r="F81071" s="1"/>
      <c r="P81071" s="2"/>
    </row>
    <row r="81072" spans="6:16" x14ac:dyDescent="0.25">
      <c r="F81072" s="1"/>
      <c r="P81072" s="2"/>
    </row>
    <row r="81073" spans="6:16" x14ac:dyDescent="0.25">
      <c r="F81073" s="1"/>
      <c r="P81073" s="2"/>
    </row>
    <row r="81074" spans="6:16" x14ac:dyDescent="0.25">
      <c r="F81074" s="1"/>
      <c r="P81074" s="2"/>
    </row>
    <row r="81075" spans="6:16" x14ac:dyDescent="0.25">
      <c r="F81075" s="1"/>
      <c r="P81075" s="2"/>
    </row>
    <row r="81076" spans="6:16" x14ac:dyDescent="0.25">
      <c r="F81076" s="1"/>
      <c r="P81076" s="2"/>
    </row>
    <row r="81077" spans="6:16" x14ac:dyDescent="0.25">
      <c r="F81077" s="1"/>
      <c r="P81077" s="2"/>
    </row>
    <row r="81078" spans="6:16" x14ac:dyDescent="0.25">
      <c r="F81078" s="1"/>
      <c r="P81078" s="2"/>
    </row>
    <row r="81079" spans="6:16" x14ac:dyDescent="0.25">
      <c r="F81079" s="1"/>
      <c r="P81079" s="2"/>
    </row>
    <row r="81080" spans="6:16" x14ac:dyDescent="0.25">
      <c r="F81080" s="1"/>
      <c r="P81080" s="2"/>
    </row>
    <row r="81081" spans="6:16" x14ac:dyDescent="0.25">
      <c r="F81081" s="1"/>
      <c r="P81081" s="2"/>
    </row>
    <row r="81082" spans="6:16" x14ac:dyDescent="0.25">
      <c r="F81082" s="1"/>
      <c r="P81082" s="2"/>
    </row>
    <row r="81083" spans="6:16" x14ac:dyDescent="0.25">
      <c r="F81083" s="1"/>
      <c r="P81083" s="2"/>
    </row>
    <row r="81084" spans="6:16" x14ac:dyDescent="0.25">
      <c r="F81084" s="1"/>
      <c r="P81084" s="2"/>
    </row>
    <row r="81085" spans="6:16" x14ac:dyDescent="0.25">
      <c r="F81085" s="1"/>
      <c r="P81085" s="2"/>
    </row>
    <row r="81086" spans="6:16" x14ac:dyDescent="0.25">
      <c r="F81086" s="1"/>
      <c r="P81086" s="2"/>
    </row>
    <row r="81087" spans="6:16" x14ac:dyDescent="0.25">
      <c r="F81087" s="1"/>
      <c r="P81087" s="2"/>
    </row>
    <row r="81088" spans="6:16" x14ac:dyDescent="0.25">
      <c r="F81088" s="1"/>
      <c r="P81088" s="2"/>
    </row>
    <row r="81089" spans="6:16" x14ac:dyDescent="0.25">
      <c r="F81089" s="1"/>
      <c r="P81089" s="2"/>
    </row>
    <row r="81090" spans="6:16" x14ac:dyDescent="0.25">
      <c r="F81090" s="1"/>
      <c r="P81090" s="2"/>
    </row>
    <row r="81091" spans="6:16" x14ac:dyDescent="0.25">
      <c r="F81091" s="1"/>
      <c r="P81091" s="2"/>
    </row>
    <row r="81092" spans="6:16" x14ac:dyDescent="0.25">
      <c r="F81092" s="1"/>
      <c r="P81092" s="2"/>
    </row>
    <row r="81093" spans="6:16" x14ac:dyDescent="0.25">
      <c r="F81093" s="1"/>
      <c r="P81093" s="2"/>
    </row>
    <row r="81094" spans="6:16" x14ac:dyDescent="0.25">
      <c r="F81094" s="1"/>
      <c r="P81094" s="2"/>
    </row>
    <row r="81095" spans="6:16" x14ac:dyDescent="0.25">
      <c r="F81095" s="1"/>
      <c r="P81095" s="2"/>
    </row>
    <row r="81096" spans="6:16" x14ac:dyDescent="0.25">
      <c r="F81096" s="1"/>
      <c r="P81096" s="2"/>
    </row>
    <row r="81097" spans="6:16" x14ac:dyDescent="0.25">
      <c r="F81097" s="1"/>
      <c r="P81097" s="2"/>
    </row>
    <row r="81098" spans="6:16" x14ac:dyDescent="0.25">
      <c r="F81098" s="1"/>
      <c r="P81098" s="2"/>
    </row>
    <row r="81099" spans="6:16" x14ac:dyDescent="0.25">
      <c r="F81099" s="1"/>
      <c r="P81099" s="2"/>
    </row>
    <row r="81100" spans="6:16" x14ac:dyDescent="0.25">
      <c r="F81100" s="1"/>
      <c r="P81100" s="2"/>
    </row>
    <row r="81101" spans="6:16" x14ac:dyDescent="0.25">
      <c r="F81101" s="1"/>
      <c r="P81101" s="2"/>
    </row>
    <row r="81102" spans="6:16" x14ac:dyDescent="0.25">
      <c r="F81102" s="1"/>
      <c r="P81102" s="2"/>
    </row>
    <row r="81103" spans="6:16" x14ac:dyDescent="0.25">
      <c r="F81103" s="1"/>
      <c r="P81103" s="2"/>
    </row>
    <row r="81104" spans="6:16" x14ac:dyDescent="0.25">
      <c r="F81104" s="1"/>
      <c r="P81104" s="2"/>
    </row>
    <row r="81105" spans="6:16" x14ac:dyDescent="0.25">
      <c r="F81105" s="1"/>
      <c r="P81105" s="2"/>
    </row>
    <row r="81106" spans="6:16" x14ac:dyDescent="0.25">
      <c r="F81106" s="1"/>
      <c r="P81106" s="2"/>
    </row>
    <row r="81107" spans="6:16" x14ac:dyDescent="0.25">
      <c r="F81107" s="1"/>
      <c r="P81107" s="2"/>
    </row>
    <row r="81108" spans="6:16" x14ac:dyDescent="0.25">
      <c r="F81108" s="1"/>
      <c r="P81108" s="2"/>
    </row>
    <row r="81109" spans="6:16" x14ac:dyDescent="0.25">
      <c r="F81109" s="1"/>
      <c r="P81109" s="2"/>
    </row>
    <row r="81110" spans="6:16" x14ac:dyDescent="0.25">
      <c r="F81110" s="1"/>
      <c r="P81110" s="2"/>
    </row>
    <row r="81111" spans="6:16" x14ac:dyDescent="0.25">
      <c r="F81111" s="1"/>
      <c r="P81111" s="2"/>
    </row>
    <row r="81112" spans="6:16" x14ac:dyDescent="0.25">
      <c r="F81112" s="1"/>
      <c r="P81112" s="2"/>
    </row>
    <row r="81113" spans="6:16" x14ac:dyDescent="0.25">
      <c r="F81113" s="1"/>
      <c r="P81113" s="2"/>
    </row>
    <row r="81114" spans="6:16" x14ac:dyDescent="0.25">
      <c r="F81114" s="1"/>
      <c r="P81114" s="2"/>
    </row>
    <row r="81115" spans="6:16" x14ac:dyDescent="0.25">
      <c r="F81115" s="1"/>
      <c r="P81115" s="2"/>
    </row>
    <row r="81116" spans="6:16" x14ac:dyDescent="0.25">
      <c r="F81116" s="1"/>
      <c r="P81116" s="2"/>
    </row>
    <row r="81117" spans="6:16" x14ac:dyDescent="0.25">
      <c r="F81117" s="1"/>
      <c r="P81117" s="2"/>
    </row>
    <row r="81118" spans="6:16" x14ac:dyDescent="0.25">
      <c r="F81118" s="1"/>
      <c r="P81118" s="2"/>
    </row>
    <row r="81119" spans="6:16" x14ac:dyDescent="0.25">
      <c r="F81119" s="1"/>
      <c r="P81119" s="2"/>
    </row>
    <row r="81120" spans="6:16" x14ac:dyDescent="0.25">
      <c r="F81120" s="1"/>
      <c r="P81120" s="2"/>
    </row>
    <row r="81121" spans="6:16" x14ac:dyDescent="0.25">
      <c r="F81121" s="1"/>
      <c r="P81121" s="2"/>
    </row>
    <row r="81122" spans="6:16" x14ac:dyDescent="0.25">
      <c r="F81122" s="1"/>
      <c r="P81122" s="2"/>
    </row>
    <row r="81123" spans="6:16" x14ac:dyDescent="0.25">
      <c r="F81123" s="1"/>
      <c r="P81123" s="2"/>
    </row>
    <row r="81124" spans="6:16" x14ac:dyDescent="0.25">
      <c r="F81124" s="1"/>
      <c r="P81124" s="2"/>
    </row>
    <row r="81125" spans="6:16" x14ac:dyDescent="0.25">
      <c r="F81125" s="1"/>
      <c r="P81125" s="2"/>
    </row>
    <row r="81126" spans="6:16" x14ac:dyDescent="0.25">
      <c r="F81126" s="1"/>
      <c r="P81126" s="2"/>
    </row>
    <row r="81127" spans="6:16" x14ac:dyDescent="0.25">
      <c r="F81127" s="1"/>
      <c r="P81127" s="2"/>
    </row>
    <row r="81128" spans="6:16" x14ac:dyDescent="0.25">
      <c r="F81128" s="1"/>
      <c r="P81128" s="2"/>
    </row>
    <row r="81129" spans="6:16" x14ac:dyDescent="0.25">
      <c r="F81129" s="1"/>
      <c r="P81129" s="2"/>
    </row>
    <row r="81130" spans="6:16" x14ac:dyDescent="0.25">
      <c r="F81130" s="1"/>
      <c r="P81130" s="2"/>
    </row>
    <row r="81131" spans="6:16" x14ac:dyDescent="0.25">
      <c r="F81131" s="1"/>
      <c r="P81131" s="2"/>
    </row>
    <row r="81132" spans="6:16" x14ac:dyDescent="0.25">
      <c r="F81132" s="1"/>
      <c r="P81132" s="2"/>
    </row>
    <row r="81133" spans="6:16" x14ac:dyDescent="0.25">
      <c r="F81133" s="1"/>
      <c r="P81133" s="2"/>
    </row>
    <row r="81134" spans="6:16" x14ac:dyDescent="0.25">
      <c r="F81134" s="1"/>
      <c r="P81134" s="2"/>
    </row>
    <row r="81135" spans="6:16" x14ac:dyDescent="0.25">
      <c r="F81135" s="1"/>
      <c r="P81135" s="2"/>
    </row>
    <row r="81136" spans="6:16" x14ac:dyDescent="0.25">
      <c r="F81136" s="1"/>
      <c r="P81136" s="2"/>
    </row>
    <row r="81137" spans="6:16" x14ac:dyDescent="0.25">
      <c r="F81137" s="1"/>
      <c r="P81137" s="2"/>
    </row>
    <row r="81138" spans="6:16" x14ac:dyDescent="0.25">
      <c r="F81138" s="1"/>
      <c r="P81138" s="2"/>
    </row>
    <row r="81139" spans="6:16" x14ac:dyDescent="0.25">
      <c r="F81139" s="1"/>
      <c r="P81139" s="2"/>
    </row>
    <row r="81140" spans="6:16" x14ac:dyDescent="0.25">
      <c r="F81140" s="1"/>
      <c r="P81140" s="2"/>
    </row>
    <row r="81141" spans="6:16" x14ac:dyDescent="0.25">
      <c r="F81141" s="1"/>
      <c r="P81141" s="2"/>
    </row>
    <row r="81142" spans="6:16" x14ac:dyDescent="0.25">
      <c r="F81142" s="1"/>
      <c r="P81142" s="2"/>
    </row>
    <row r="81143" spans="6:16" x14ac:dyDescent="0.25">
      <c r="F81143" s="1"/>
      <c r="P81143" s="2"/>
    </row>
    <row r="81144" spans="6:16" x14ac:dyDescent="0.25">
      <c r="F81144" s="1"/>
      <c r="P81144" s="2"/>
    </row>
    <row r="81145" spans="6:16" x14ac:dyDescent="0.25">
      <c r="F81145" s="1"/>
      <c r="P81145" s="2"/>
    </row>
    <row r="81146" spans="6:16" x14ac:dyDescent="0.25">
      <c r="F81146" s="1"/>
      <c r="P81146" s="2"/>
    </row>
    <row r="81147" spans="6:16" x14ac:dyDescent="0.25">
      <c r="F81147" s="1"/>
      <c r="P81147" s="2"/>
    </row>
    <row r="81148" spans="6:16" x14ac:dyDescent="0.25">
      <c r="F81148" s="1"/>
      <c r="P81148" s="2"/>
    </row>
    <row r="81149" spans="6:16" x14ac:dyDescent="0.25">
      <c r="F81149" s="1"/>
      <c r="P81149" s="2"/>
    </row>
    <row r="81150" spans="6:16" x14ac:dyDescent="0.25">
      <c r="F81150" s="1"/>
      <c r="P81150" s="2"/>
    </row>
    <row r="81151" spans="6:16" x14ac:dyDescent="0.25">
      <c r="F81151" s="1"/>
      <c r="P81151" s="2"/>
    </row>
    <row r="81152" spans="6:16" x14ac:dyDescent="0.25">
      <c r="F81152" s="1"/>
      <c r="P81152" s="2"/>
    </row>
    <row r="81153" spans="6:16" x14ac:dyDescent="0.25">
      <c r="F81153" s="1"/>
      <c r="P81153" s="2"/>
    </row>
    <row r="81154" spans="6:16" x14ac:dyDescent="0.25">
      <c r="F81154" s="1"/>
      <c r="P81154" s="2"/>
    </row>
    <row r="81155" spans="6:16" x14ac:dyDescent="0.25">
      <c r="F81155" s="1"/>
      <c r="P81155" s="2"/>
    </row>
    <row r="81156" spans="6:16" x14ac:dyDescent="0.25">
      <c r="F81156" s="1"/>
      <c r="P81156" s="2"/>
    </row>
    <row r="81157" spans="6:16" x14ac:dyDescent="0.25">
      <c r="F81157" s="1"/>
      <c r="P81157" s="2"/>
    </row>
    <row r="81158" spans="6:16" x14ac:dyDescent="0.25">
      <c r="F81158" s="1"/>
      <c r="P81158" s="2"/>
    </row>
    <row r="81159" spans="6:16" x14ac:dyDescent="0.25">
      <c r="F81159" s="1"/>
      <c r="P81159" s="2"/>
    </row>
    <row r="81160" spans="6:16" x14ac:dyDescent="0.25">
      <c r="F81160" s="1"/>
      <c r="P81160" s="2"/>
    </row>
    <row r="81161" spans="6:16" x14ac:dyDescent="0.25">
      <c r="F81161" s="1"/>
      <c r="P81161" s="2"/>
    </row>
    <row r="81162" spans="6:16" x14ac:dyDescent="0.25">
      <c r="F81162" s="1"/>
      <c r="P81162" s="2"/>
    </row>
    <row r="81163" spans="6:16" x14ac:dyDescent="0.25">
      <c r="F81163" s="1"/>
      <c r="P81163" s="2"/>
    </row>
    <row r="81164" spans="6:16" x14ac:dyDescent="0.25">
      <c r="F81164" s="1"/>
      <c r="P81164" s="2"/>
    </row>
    <row r="81165" spans="6:16" x14ac:dyDescent="0.25">
      <c r="F81165" s="1"/>
      <c r="P81165" s="2"/>
    </row>
    <row r="81166" spans="6:16" x14ac:dyDescent="0.25">
      <c r="F81166" s="1"/>
      <c r="P81166" s="2"/>
    </row>
    <row r="81167" spans="6:16" x14ac:dyDescent="0.25">
      <c r="F81167" s="1"/>
      <c r="P81167" s="2"/>
    </row>
    <row r="81168" spans="6:16" x14ac:dyDescent="0.25">
      <c r="F81168" s="1"/>
      <c r="P81168" s="2"/>
    </row>
    <row r="81169" spans="6:16" x14ac:dyDescent="0.25">
      <c r="F81169" s="1"/>
      <c r="P81169" s="2"/>
    </row>
    <row r="81170" spans="6:16" x14ac:dyDescent="0.25">
      <c r="F81170" s="1"/>
      <c r="P81170" s="2"/>
    </row>
    <row r="81171" spans="6:16" x14ac:dyDescent="0.25">
      <c r="F81171" s="1"/>
      <c r="P81171" s="2"/>
    </row>
    <row r="81172" spans="6:16" x14ac:dyDescent="0.25">
      <c r="F81172" s="1"/>
      <c r="P81172" s="2"/>
    </row>
    <row r="81173" spans="6:16" x14ac:dyDescent="0.25">
      <c r="F81173" s="1"/>
      <c r="P81173" s="2"/>
    </row>
    <row r="81174" spans="6:16" x14ac:dyDescent="0.25">
      <c r="F81174" s="1"/>
      <c r="P81174" s="2"/>
    </row>
    <row r="81175" spans="6:16" x14ac:dyDescent="0.25">
      <c r="F81175" s="1"/>
      <c r="P81175" s="2"/>
    </row>
    <row r="81176" spans="6:16" x14ac:dyDescent="0.25">
      <c r="F81176" s="1"/>
      <c r="P81176" s="2"/>
    </row>
    <row r="81177" spans="6:16" x14ac:dyDescent="0.25">
      <c r="F81177" s="1"/>
      <c r="P81177" s="2"/>
    </row>
    <row r="81178" spans="6:16" x14ac:dyDescent="0.25">
      <c r="F81178" s="1"/>
      <c r="P81178" s="2"/>
    </row>
    <row r="81179" spans="6:16" x14ac:dyDescent="0.25">
      <c r="F81179" s="1"/>
      <c r="P81179" s="2"/>
    </row>
    <row r="81180" spans="6:16" x14ac:dyDescent="0.25">
      <c r="F81180" s="1"/>
      <c r="P81180" s="2"/>
    </row>
    <row r="81181" spans="6:16" x14ac:dyDescent="0.25">
      <c r="F81181" s="1"/>
      <c r="P81181" s="2"/>
    </row>
    <row r="81182" spans="6:16" x14ac:dyDescent="0.25">
      <c r="F81182" s="1"/>
      <c r="P81182" s="2"/>
    </row>
    <row r="81183" spans="6:16" x14ac:dyDescent="0.25">
      <c r="F81183" s="1"/>
      <c r="P81183" s="2"/>
    </row>
    <row r="81184" spans="6:16" x14ac:dyDescent="0.25">
      <c r="F81184" s="1"/>
      <c r="P81184" s="2"/>
    </row>
    <row r="81185" spans="6:16" x14ac:dyDescent="0.25">
      <c r="F81185" s="1"/>
      <c r="P81185" s="2"/>
    </row>
    <row r="81186" spans="6:16" x14ac:dyDescent="0.25">
      <c r="F81186" s="1"/>
      <c r="P81186" s="2"/>
    </row>
    <row r="81187" spans="6:16" x14ac:dyDescent="0.25">
      <c r="F81187" s="1"/>
      <c r="P81187" s="2"/>
    </row>
    <row r="81188" spans="6:16" x14ac:dyDescent="0.25">
      <c r="F81188" s="1"/>
      <c r="P81188" s="2"/>
    </row>
    <row r="81189" spans="6:16" x14ac:dyDescent="0.25">
      <c r="F81189" s="1"/>
      <c r="P81189" s="2"/>
    </row>
    <row r="81190" spans="6:16" x14ac:dyDescent="0.25">
      <c r="F81190" s="1"/>
      <c r="P81190" s="2"/>
    </row>
    <row r="81191" spans="6:16" x14ac:dyDescent="0.25">
      <c r="F81191" s="1"/>
      <c r="P81191" s="2"/>
    </row>
    <row r="81192" spans="6:16" x14ac:dyDescent="0.25">
      <c r="F81192" s="1"/>
      <c r="P81192" s="2"/>
    </row>
    <row r="81193" spans="6:16" x14ac:dyDescent="0.25">
      <c r="F81193" s="1"/>
      <c r="P81193" s="2"/>
    </row>
    <row r="81194" spans="6:16" x14ac:dyDescent="0.25">
      <c r="F81194" s="1"/>
      <c r="P81194" s="2"/>
    </row>
    <row r="81195" spans="6:16" x14ac:dyDescent="0.25">
      <c r="F81195" s="1"/>
      <c r="P81195" s="2"/>
    </row>
    <row r="81196" spans="6:16" x14ac:dyDescent="0.25">
      <c r="F81196" s="1"/>
      <c r="P81196" s="2"/>
    </row>
    <row r="81197" spans="6:16" x14ac:dyDescent="0.25">
      <c r="F81197" s="1"/>
      <c r="P81197" s="2"/>
    </row>
    <row r="81198" spans="6:16" x14ac:dyDescent="0.25">
      <c r="F81198" s="1"/>
      <c r="P81198" s="2"/>
    </row>
    <row r="81199" spans="6:16" x14ac:dyDescent="0.25">
      <c r="F81199" s="1"/>
      <c r="P81199" s="2"/>
    </row>
    <row r="81200" spans="6:16" x14ac:dyDescent="0.25">
      <c r="F81200" s="1"/>
      <c r="P81200" s="2"/>
    </row>
    <row r="81201" spans="6:16" x14ac:dyDescent="0.25">
      <c r="F81201" s="1"/>
      <c r="P81201" s="2"/>
    </row>
    <row r="81202" spans="6:16" x14ac:dyDescent="0.25">
      <c r="F81202" s="1"/>
      <c r="P81202" s="2"/>
    </row>
    <row r="81203" spans="6:16" x14ac:dyDescent="0.25">
      <c r="F81203" s="1"/>
      <c r="P81203" s="2"/>
    </row>
    <row r="81204" spans="6:16" x14ac:dyDescent="0.25">
      <c r="F81204" s="1"/>
      <c r="P81204" s="2"/>
    </row>
    <row r="81205" spans="6:16" x14ac:dyDescent="0.25">
      <c r="F81205" s="1"/>
      <c r="P81205" s="2"/>
    </row>
    <row r="81206" spans="6:16" x14ac:dyDescent="0.25">
      <c r="F81206" s="1"/>
      <c r="P81206" s="2"/>
    </row>
    <row r="81207" spans="6:16" x14ac:dyDescent="0.25">
      <c r="F81207" s="1"/>
      <c r="P81207" s="2"/>
    </row>
    <row r="81208" spans="6:16" x14ac:dyDescent="0.25">
      <c r="F81208" s="1"/>
      <c r="P81208" s="2"/>
    </row>
    <row r="81209" spans="6:16" x14ac:dyDescent="0.25">
      <c r="F81209" s="1"/>
      <c r="P81209" s="2"/>
    </row>
    <row r="81210" spans="6:16" x14ac:dyDescent="0.25">
      <c r="F81210" s="1"/>
      <c r="P81210" s="2"/>
    </row>
    <row r="81211" spans="6:16" x14ac:dyDescent="0.25">
      <c r="F81211" s="1"/>
      <c r="P81211" s="2"/>
    </row>
    <row r="81212" spans="6:16" x14ac:dyDescent="0.25">
      <c r="F81212" s="1"/>
      <c r="P81212" s="2"/>
    </row>
    <row r="81213" spans="6:16" x14ac:dyDescent="0.25">
      <c r="F81213" s="1"/>
      <c r="P81213" s="2"/>
    </row>
    <row r="81214" spans="6:16" x14ac:dyDescent="0.25">
      <c r="F81214" s="1"/>
      <c r="P81214" s="2"/>
    </row>
    <row r="81215" spans="6:16" x14ac:dyDescent="0.25">
      <c r="F81215" s="1"/>
      <c r="P81215" s="2"/>
    </row>
    <row r="81216" spans="6:16" x14ac:dyDescent="0.25">
      <c r="F81216" s="1"/>
      <c r="P81216" s="2"/>
    </row>
    <row r="81217" spans="6:16" x14ac:dyDescent="0.25">
      <c r="F81217" s="1"/>
      <c r="P81217" s="2"/>
    </row>
    <row r="81218" spans="6:16" x14ac:dyDescent="0.25">
      <c r="F81218" s="1"/>
      <c r="P81218" s="2"/>
    </row>
    <row r="81219" spans="6:16" x14ac:dyDescent="0.25">
      <c r="F81219" s="1"/>
      <c r="P81219" s="2"/>
    </row>
    <row r="81220" spans="6:16" x14ac:dyDescent="0.25">
      <c r="F81220" s="1"/>
      <c r="P81220" s="2"/>
    </row>
    <row r="81221" spans="6:16" x14ac:dyDescent="0.25">
      <c r="F81221" s="1"/>
      <c r="P81221" s="2"/>
    </row>
    <row r="81222" spans="6:16" x14ac:dyDescent="0.25">
      <c r="F81222" s="1"/>
      <c r="P81222" s="2"/>
    </row>
    <row r="81223" spans="6:16" x14ac:dyDescent="0.25">
      <c r="F81223" s="1"/>
      <c r="P81223" s="2"/>
    </row>
    <row r="81224" spans="6:16" x14ac:dyDescent="0.25">
      <c r="F81224" s="1"/>
      <c r="P81224" s="2"/>
    </row>
    <row r="81225" spans="6:16" x14ac:dyDescent="0.25">
      <c r="F81225" s="1"/>
      <c r="P81225" s="2"/>
    </row>
    <row r="81226" spans="6:16" x14ac:dyDescent="0.25">
      <c r="F81226" s="1"/>
      <c r="P81226" s="2"/>
    </row>
    <row r="81227" spans="6:16" x14ac:dyDescent="0.25">
      <c r="F81227" s="1"/>
      <c r="P81227" s="2"/>
    </row>
    <row r="81228" spans="6:16" x14ac:dyDescent="0.25">
      <c r="F81228" s="1"/>
      <c r="P81228" s="2"/>
    </row>
    <row r="81229" spans="6:16" x14ac:dyDescent="0.25">
      <c r="F81229" s="1"/>
      <c r="P81229" s="2"/>
    </row>
    <row r="81230" spans="6:16" x14ac:dyDescent="0.25">
      <c r="F81230" s="1"/>
      <c r="P81230" s="2"/>
    </row>
    <row r="81231" spans="6:16" x14ac:dyDescent="0.25">
      <c r="F81231" s="1"/>
      <c r="P81231" s="2"/>
    </row>
    <row r="81232" spans="6:16" x14ac:dyDescent="0.25">
      <c r="F81232" s="1"/>
      <c r="P81232" s="2"/>
    </row>
    <row r="81233" spans="6:16" x14ac:dyDescent="0.25">
      <c r="F81233" s="1"/>
      <c r="P81233" s="2"/>
    </row>
    <row r="81234" spans="6:16" x14ac:dyDescent="0.25">
      <c r="F81234" s="1"/>
      <c r="P81234" s="2"/>
    </row>
    <row r="81235" spans="6:16" x14ac:dyDescent="0.25">
      <c r="F81235" s="1"/>
      <c r="P81235" s="2"/>
    </row>
    <row r="81236" spans="6:16" x14ac:dyDescent="0.25">
      <c r="F81236" s="1"/>
      <c r="P81236" s="2"/>
    </row>
    <row r="81237" spans="6:16" x14ac:dyDescent="0.25">
      <c r="F81237" s="1"/>
      <c r="P81237" s="2"/>
    </row>
    <row r="81238" spans="6:16" x14ac:dyDescent="0.25">
      <c r="F81238" s="1"/>
      <c r="P81238" s="2"/>
    </row>
    <row r="81239" spans="6:16" x14ac:dyDescent="0.25">
      <c r="F81239" s="1"/>
      <c r="P81239" s="2"/>
    </row>
    <row r="81240" spans="6:16" x14ac:dyDescent="0.25">
      <c r="F81240" s="1"/>
      <c r="P81240" s="2"/>
    </row>
    <row r="81241" spans="6:16" x14ac:dyDescent="0.25">
      <c r="F81241" s="1"/>
      <c r="P81241" s="2"/>
    </row>
    <row r="81242" spans="6:16" x14ac:dyDescent="0.25">
      <c r="F81242" s="1"/>
      <c r="P81242" s="2"/>
    </row>
    <row r="81243" spans="6:16" x14ac:dyDescent="0.25">
      <c r="F81243" s="1"/>
      <c r="P81243" s="2"/>
    </row>
    <row r="81244" spans="6:16" x14ac:dyDescent="0.25">
      <c r="F81244" s="1"/>
      <c r="P81244" s="2"/>
    </row>
    <row r="81245" spans="6:16" x14ac:dyDescent="0.25">
      <c r="F81245" s="1"/>
      <c r="P81245" s="2"/>
    </row>
    <row r="81246" spans="6:16" x14ac:dyDescent="0.25">
      <c r="F81246" s="1"/>
      <c r="P81246" s="2"/>
    </row>
    <row r="81247" spans="6:16" x14ac:dyDescent="0.25">
      <c r="F81247" s="1"/>
      <c r="P81247" s="2"/>
    </row>
    <row r="81248" spans="6:16" x14ac:dyDescent="0.25">
      <c r="F81248" s="1"/>
      <c r="P81248" s="2"/>
    </row>
    <row r="81249" spans="6:16" x14ac:dyDescent="0.25">
      <c r="F81249" s="1"/>
      <c r="P81249" s="2"/>
    </row>
    <row r="81250" spans="6:16" x14ac:dyDescent="0.25">
      <c r="F81250" s="1"/>
      <c r="P81250" s="2"/>
    </row>
    <row r="81251" spans="6:16" x14ac:dyDescent="0.25">
      <c r="F81251" s="1"/>
      <c r="P81251" s="2"/>
    </row>
    <row r="81252" spans="6:16" x14ac:dyDescent="0.25">
      <c r="F81252" s="1"/>
      <c r="P81252" s="2"/>
    </row>
    <row r="81253" spans="6:16" x14ac:dyDescent="0.25">
      <c r="F81253" s="1"/>
      <c r="P81253" s="2"/>
    </row>
    <row r="81254" spans="6:16" x14ac:dyDescent="0.25">
      <c r="F81254" s="1"/>
      <c r="P81254" s="2"/>
    </row>
    <row r="81255" spans="6:16" x14ac:dyDescent="0.25">
      <c r="F81255" s="1"/>
      <c r="P81255" s="2"/>
    </row>
    <row r="81256" spans="6:16" x14ac:dyDescent="0.25">
      <c r="F81256" s="1"/>
      <c r="P81256" s="2"/>
    </row>
    <row r="81257" spans="6:16" x14ac:dyDescent="0.25">
      <c r="F81257" s="1"/>
      <c r="P81257" s="2"/>
    </row>
    <row r="81258" spans="6:16" x14ac:dyDescent="0.25">
      <c r="F81258" s="1"/>
      <c r="P81258" s="2"/>
    </row>
    <row r="81259" spans="6:16" x14ac:dyDescent="0.25">
      <c r="F81259" s="1"/>
      <c r="P81259" s="2"/>
    </row>
    <row r="81260" spans="6:16" x14ac:dyDescent="0.25">
      <c r="F81260" s="1"/>
      <c r="P81260" s="2"/>
    </row>
    <row r="81261" spans="6:16" x14ac:dyDescent="0.25">
      <c r="F81261" s="1"/>
      <c r="P81261" s="2"/>
    </row>
    <row r="81262" spans="6:16" x14ac:dyDescent="0.25">
      <c r="F81262" s="1"/>
      <c r="P81262" s="2"/>
    </row>
    <row r="81263" spans="6:16" x14ac:dyDescent="0.25">
      <c r="F81263" s="1"/>
      <c r="P81263" s="2"/>
    </row>
    <row r="81264" spans="6:16" x14ac:dyDescent="0.25">
      <c r="F81264" s="1"/>
      <c r="P81264" s="2"/>
    </row>
    <row r="81265" spans="6:16" x14ac:dyDescent="0.25">
      <c r="F81265" s="1"/>
      <c r="P81265" s="2"/>
    </row>
    <row r="81266" spans="6:16" x14ac:dyDescent="0.25">
      <c r="F81266" s="1"/>
      <c r="P81266" s="2"/>
    </row>
    <row r="81267" spans="6:16" x14ac:dyDescent="0.25">
      <c r="F81267" s="1"/>
      <c r="P81267" s="2"/>
    </row>
    <row r="81268" spans="6:16" x14ac:dyDescent="0.25">
      <c r="F81268" s="1"/>
      <c r="P81268" s="2"/>
    </row>
    <row r="81269" spans="6:16" x14ac:dyDescent="0.25">
      <c r="F81269" s="1"/>
      <c r="P81269" s="2"/>
    </row>
    <row r="81270" spans="6:16" x14ac:dyDescent="0.25">
      <c r="F81270" s="1"/>
      <c r="P81270" s="2"/>
    </row>
    <row r="81271" spans="6:16" x14ac:dyDescent="0.25">
      <c r="F81271" s="1"/>
      <c r="P81271" s="2"/>
    </row>
    <row r="81272" spans="6:16" x14ac:dyDescent="0.25">
      <c r="F81272" s="1"/>
      <c r="P81272" s="2"/>
    </row>
    <row r="81273" spans="6:16" x14ac:dyDescent="0.25">
      <c r="F81273" s="1"/>
      <c r="P81273" s="2"/>
    </row>
    <row r="81274" spans="6:16" x14ac:dyDescent="0.25">
      <c r="F81274" s="1"/>
      <c r="P81274" s="2"/>
    </row>
    <row r="81275" spans="6:16" x14ac:dyDescent="0.25">
      <c r="F81275" s="1"/>
      <c r="P81275" s="2"/>
    </row>
    <row r="81276" spans="6:16" x14ac:dyDescent="0.25">
      <c r="F81276" s="1"/>
      <c r="P81276" s="2"/>
    </row>
    <row r="81277" spans="6:16" x14ac:dyDescent="0.25">
      <c r="F81277" s="1"/>
      <c r="P81277" s="2"/>
    </row>
    <row r="81278" spans="6:16" x14ac:dyDescent="0.25">
      <c r="F81278" s="1"/>
      <c r="P81278" s="2"/>
    </row>
    <row r="81279" spans="6:16" x14ac:dyDescent="0.25">
      <c r="F81279" s="1"/>
      <c r="P81279" s="2"/>
    </row>
    <row r="81280" spans="6:16" x14ac:dyDescent="0.25">
      <c r="F81280" s="1"/>
      <c r="P81280" s="2"/>
    </row>
    <row r="81281" spans="6:16" x14ac:dyDescent="0.25">
      <c r="F81281" s="1"/>
      <c r="P81281" s="2"/>
    </row>
    <row r="81282" spans="6:16" x14ac:dyDescent="0.25">
      <c r="F81282" s="1"/>
      <c r="P81282" s="2"/>
    </row>
    <row r="81283" spans="6:16" x14ac:dyDescent="0.25">
      <c r="F81283" s="1"/>
      <c r="P81283" s="2"/>
    </row>
    <row r="81284" spans="6:16" x14ac:dyDescent="0.25">
      <c r="F81284" s="1"/>
      <c r="P81284" s="2"/>
    </row>
    <row r="81285" spans="6:16" x14ac:dyDescent="0.25">
      <c r="F81285" s="1"/>
      <c r="P81285" s="2"/>
    </row>
    <row r="81286" spans="6:16" x14ac:dyDescent="0.25">
      <c r="F81286" s="1"/>
      <c r="P81286" s="2"/>
    </row>
    <row r="81287" spans="6:16" x14ac:dyDescent="0.25">
      <c r="F81287" s="1"/>
      <c r="P81287" s="2"/>
    </row>
    <row r="81288" spans="6:16" x14ac:dyDescent="0.25">
      <c r="F81288" s="1"/>
      <c r="P81288" s="2"/>
    </row>
    <row r="81289" spans="6:16" x14ac:dyDescent="0.25">
      <c r="F81289" s="1"/>
      <c r="P81289" s="2"/>
    </row>
    <row r="81290" spans="6:16" x14ac:dyDescent="0.25">
      <c r="F81290" s="1"/>
      <c r="P81290" s="2"/>
    </row>
    <row r="81291" spans="6:16" x14ac:dyDescent="0.25">
      <c r="F81291" s="1"/>
      <c r="P81291" s="2"/>
    </row>
    <row r="81292" spans="6:16" x14ac:dyDescent="0.25">
      <c r="F81292" s="1"/>
      <c r="P81292" s="2"/>
    </row>
    <row r="81293" spans="6:16" x14ac:dyDescent="0.25">
      <c r="F81293" s="1"/>
      <c r="P81293" s="2"/>
    </row>
    <row r="81294" spans="6:16" x14ac:dyDescent="0.25">
      <c r="F81294" s="1"/>
      <c r="P81294" s="2"/>
    </row>
    <row r="81295" spans="6:16" x14ac:dyDescent="0.25">
      <c r="F81295" s="1"/>
      <c r="P81295" s="2"/>
    </row>
    <row r="81296" spans="6:16" x14ac:dyDescent="0.25">
      <c r="F81296" s="1"/>
      <c r="P81296" s="2"/>
    </row>
    <row r="81297" spans="6:16" x14ac:dyDescent="0.25">
      <c r="F81297" s="1"/>
      <c r="P81297" s="2"/>
    </row>
    <row r="81298" spans="6:16" x14ac:dyDescent="0.25">
      <c r="F81298" s="1"/>
      <c r="P81298" s="2"/>
    </row>
    <row r="81299" spans="6:16" x14ac:dyDescent="0.25">
      <c r="F81299" s="1"/>
      <c r="P81299" s="2"/>
    </row>
    <row r="81300" spans="6:16" x14ac:dyDescent="0.25">
      <c r="F81300" s="1"/>
      <c r="P81300" s="2"/>
    </row>
    <row r="81301" spans="6:16" x14ac:dyDescent="0.25">
      <c r="F81301" s="1"/>
      <c r="P81301" s="2"/>
    </row>
    <row r="81302" spans="6:16" x14ac:dyDescent="0.25">
      <c r="F81302" s="1"/>
      <c r="P81302" s="2"/>
    </row>
    <row r="81303" spans="6:16" x14ac:dyDescent="0.25">
      <c r="F81303" s="1"/>
      <c r="P81303" s="2"/>
    </row>
    <row r="81304" spans="6:16" x14ac:dyDescent="0.25">
      <c r="F81304" s="1"/>
      <c r="P81304" s="2"/>
    </row>
    <row r="81305" spans="6:16" x14ac:dyDescent="0.25">
      <c r="F81305" s="1"/>
      <c r="P81305" s="2"/>
    </row>
    <row r="81306" spans="6:16" x14ac:dyDescent="0.25">
      <c r="F81306" s="1"/>
      <c r="P81306" s="2"/>
    </row>
    <row r="81307" spans="6:16" x14ac:dyDescent="0.25">
      <c r="F81307" s="1"/>
      <c r="P81307" s="2"/>
    </row>
    <row r="81308" spans="6:16" x14ac:dyDescent="0.25">
      <c r="F81308" s="1"/>
      <c r="P81308" s="2"/>
    </row>
    <row r="81309" spans="6:16" x14ac:dyDescent="0.25">
      <c r="F81309" s="1"/>
      <c r="P81309" s="2"/>
    </row>
    <row r="81310" spans="6:16" x14ac:dyDescent="0.25">
      <c r="F81310" s="1"/>
      <c r="P81310" s="2"/>
    </row>
    <row r="81311" spans="6:16" x14ac:dyDescent="0.25">
      <c r="F81311" s="1"/>
      <c r="P81311" s="2"/>
    </row>
    <row r="81312" spans="6:16" x14ac:dyDescent="0.25">
      <c r="F81312" s="1"/>
      <c r="P81312" s="2"/>
    </row>
    <row r="81313" spans="6:16" x14ac:dyDescent="0.25">
      <c r="F81313" s="1"/>
      <c r="P81313" s="2"/>
    </row>
    <row r="81314" spans="6:16" x14ac:dyDescent="0.25">
      <c r="F81314" s="1"/>
      <c r="P81314" s="2"/>
    </row>
    <row r="81315" spans="6:16" x14ac:dyDescent="0.25">
      <c r="F81315" s="1"/>
      <c r="P81315" s="2"/>
    </row>
    <row r="81316" spans="6:16" x14ac:dyDescent="0.25">
      <c r="F81316" s="1"/>
      <c r="P81316" s="2"/>
    </row>
    <row r="81317" spans="6:16" x14ac:dyDescent="0.25">
      <c r="F81317" s="1"/>
      <c r="P81317" s="2"/>
    </row>
    <row r="81318" spans="6:16" x14ac:dyDescent="0.25">
      <c r="F81318" s="1"/>
      <c r="P81318" s="2"/>
    </row>
    <row r="81319" spans="6:16" x14ac:dyDescent="0.25">
      <c r="F81319" s="1"/>
      <c r="P81319" s="2"/>
    </row>
    <row r="81320" spans="6:16" x14ac:dyDescent="0.25">
      <c r="F81320" s="1"/>
      <c r="P81320" s="2"/>
    </row>
    <row r="81321" spans="6:16" x14ac:dyDescent="0.25">
      <c r="F81321" s="1"/>
      <c r="P81321" s="2"/>
    </row>
    <row r="81322" spans="6:16" x14ac:dyDescent="0.25">
      <c r="F81322" s="1"/>
      <c r="P81322" s="2"/>
    </row>
    <row r="81323" spans="6:16" x14ac:dyDescent="0.25">
      <c r="F81323" s="1"/>
      <c r="P81323" s="2"/>
    </row>
    <row r="81324" spans="6:16" x14ac:dyDescent="0.25">
      <c r="F81324" s="1"/>
      <c r="P81324" s="2"/>
    </row>
    <row r="81325" spans="6:16" x14ac:dyDescent="0.25">
      <c r="F81325" s="1"/>
      <c r="P81325" s="2"/>
    </row>
    <row r="81326" spans="6:16" x14ac:dyDescent="0.25">
      <c r="F81326" s="1"/>
      <c r="P81326" s="2"/>
    </row>
    <row r="81327" spans="6:16" x14ac:dyDescent="0.25">
      <c r="F81327" s="1"/>
      <c r="P81327" s="2"/>
    </row>
    <row r="81328" spans="6:16" x14ac:dyDescent="0.25">
      <c r="F81328" s="1"/>
      <c r="P81328" s="2"/>
    </row>
    <row r="81329" spans="6:16" x14ac:dyDescent="0.25">
      <c r="F81329" s="1"/>
      <c r="P81329" s="2"/>
    </row>
    <row r="81330" spans="6:16" x14ac:dyDescent="0.25">
      <c r="F81330" s="1"/>
      <c r="P81330" s="2"/>
    </row>
    <row r="81331" spans="6:16" x14ac:dyDescent="0.25">
      <c r="F81331" s="1"/>
      <c r="P81331" s="2"/>
    </row>
    <row r="81332" spans="6:16" x14ac:dyDescent="0.25">
      <c r="F81332" s="1"/>
      <c r="P81332" s="2"/>
    </row>
    <row r="81333" spans="6:16" x14ac:dyDescent="0.25">
      <c r="F81333" s="1"/>
      <c r="P81333" s="2"/>
    </row>
    <row r="81334" spans="6:16" x14ac:dyDescent="0.25">
      <c r="F81334" s="1"/>
      <c r="P81334" s="2"/>
    </row>
    <row r="81335" spans="6:16" x14ac:dyDescent="0.25">
      <c r="F81335" s="1"/>
      <c r="P81335" s="2"/>
    </row>
    <row r="81336" spans="6:16" x14ac:dyDescent="0.25">
      <c r="F81336" s="1"/>
      <c r="P81336" s="2"/>
    </row>
    <row r="81337" spans="6:16" x14ac:dyDescent="0.25">
      <c r="F81337" s="1"/>
      <c r="P81337" s="2"/>
    </row>
    <row r="81338" spans="6:16" x14ac:dyDescent="0.25">
      <c r="F81338" s="1"/>
      <c r="P81338" s="2"/>
    </row>
    <row r="81339" spans="6:16" x14ac:dyDescent="0.25">
      <c r="F81339" s="1"/>
      <c r="P81339" s="2"/>
    </row>
    <row r="81340" spans="6:16" x14ac:dyDescent="0.25">
      <c r="F81340" s="1"/>
      <c r="P81340" s="2"/>
    </row>
    <row r="81341" spans="6:16" x14ac:dyDescent="0.25">
      <c r="F81341" s="1"/>
      <c r="P81341" s="2"/>
    </row>
    <row r="81342" spans="6:16" x14ac:dyDescent="0.25">
      <c r="F81342" s="1"/>
      <c r="P81342" s="2"/>
    </row>
    <row r="81343" spans="6:16" x14ac:dyDescent="0.25">
      <c r="F81343" s="1"/>
      <c r="P81343" s="2"/>
    </row>
    <row r="81344" spans="6:16" x14ac:dyDescent="0.25">
      <c r="F81344" s="1"/>
      <c r="P81344" s="2"/>
    </row>
    <row r="81345" spans="6:16" x14ac:dyDescent="0.25">
      <c r="F81345" s="1"/>
      <c r="P81345" s="2"/>
    </row>
    <row r="81346" spans="6:16" x14ac:dyDescent="0.25">
      <c r="F81346" s="1"/>
      <c r="P81346" s="2"/>
    </row>
    <row r="81347" spans="6:16" x14ac:dyDescent="0.25">
      <c r="F81347" s="1"/>
      <c r="P81347" s="2"/>
    </row>
    <row r="81348" spans="6:16" x14ac:dyDescent="0.25">
      <c r="F81348" s="1"/>
      <c r="P81348" s="2"/>
    </row>
    <row r="81349" spans="6:16" x14ac:dyDescent="0.25">
      <c r="F81349" s="1"/>
      <c r="P81349" s="2"/>
    </row>
    <row r="81350" spans="6:16" x14ac:dyDescent="0.25">
      <c r="F81350" s="1"/>
      <c r="P81350" s="2"/>
    </row>
    <row r="81351" spans="6:16" x14ac:dyDescent="0.25">
      <c r="F81351" s="1"/>
      <c r="P81351" s="2"/>
    </row>
    <row r="81352" spans="6:16" x14ac:dyDescent="0.25">
      <c r="F81352" s="1"/>
      <c r="P81352" s="2"/>
    </row>
    <row r="81353" spans="6:16" x14ac:dyDescent="0.25">
      <c r="F81353" s="1"/>
      <c r="P81353" s="2"/>
    </row>
    <row r="81354" spans="6:16" x14ac:dyDescent="0.25">
      <c r="F81354" s="1"/>
      <c r="P81354" s="2"/>
    </row>
    <row r="81355" spans="6:16" x14ac:dyDescent="0.25">
      <c r="F81355" s="1"/>
      <c r="P81355" s="2"/>
    </row>
    <row r="81356" spans="6:16" x14ac:dyDescent="0.25">
      <c r="F81356" s="1"/>
      <c r="P81356" s="2"/>
    </row>
    <row r="81357" spans="6:16" x14ac:dyDescent="0.25">
      <c r="F81357" s="1"/>
      <c r="P81357" s="2"/>
    </row>
    <row r="81358" spans="6:16" x14ac:dyDescent="0.25">
      <c r="F81358" s="1"/>
      <c r="P81358" s="2"/>
    </row>
    <row r="81359" spans="6:16" x14ac:dyDescent="0.25">
      <c r="F81359" s="1"/>
      <c r="P81359" s="2"/>
    </row>
    <row r="81360" spans="6:16" x14ac:dyDescent="0.25">
      <c r="F81360" s="1"/>
      <c r="P81360" s="2"/>
    </row>
    <row r="81361" spans="6:16" x14ac:dyDescent="0.25">
      <c r="F81361" s="1"/>
      <c r="P81361" s="2"/>
    </row>
    <row r="81362" spans="6:16" x14ac:dyDescent="0.25">
      <c r="F81362" s="1"/>
      <c r="P81362" s="2"/>
    </row>
    <row r="81363" spans="6:16" x14ac:dyDescent="0.25">
      <c r="F81363" s="1"/>
      <c r="P81363" s="2"/>
    </row>
    <row r="81364" spans="6:16" x14ac:dyDescent="0.25">
      <c r="F81364" s="1"/>
      <c r="P81364" s="2"/>
    </row>
    <row r="81365" spans="6:16" x14ac:dyDescent="0.25">
      <c r="F81365" s="1"/>
      <c r="P81365" s="2"/>
    </row>
    <row r="81366" spans="6:16" x14ac:dyDescent="0.25">
      <c r="F81366" s="1"/>
      <c r="P81366" s="2"/>
    </row>
    <row r="81367" spans="6:16" x14ac:dyDescent="0.25">
      <c r="F81367" s="1"/>
      <c r="P81367" s="2"/>
    </row>
    <row r="81368" spans="6:16" x14ac:dyDescent="0.25">
      <c r="F81368" s="1"/>
      <c r="P81368" s="2"/>
    </row>
    <row r="81369" spans="6:16" x14ac:dyDescent="0.25">
      <c r="F81369" s="1"/>
      <c r="P81369" s="2"/>
    </row>
    <row r="81370" spans="6:16" x14ac:dyDescent="0.25">
      <c r="F81370" s="1"/>
      <c r="P81370" s="2"/>
    </row>
    <row r="81371" spans="6:16" x14ac:dyDescent="0.25">
      <c r="F81371" s="1"/>
      <c r="P81371" s="2"/>
    </row>
    <row r="81372" spans="6:16" x14ac:dyDescent="0.25">
      <c r="F81372" s="1"/>
      <c r="P81372" s="2"/>
    </row>
    <row r="81373" spans="6:16" x14ac:dyDescent="0.25">
      <c r="F81373" s="1"/>
      <c r="P81373" s="2"/>
    </row>
    <row r="81374" spans="6:16" x14ac:dyDescent="0.25">
      <c r="F81374" s="1"/>
      <c r="P81374" s="2"/>
    </row>
    <row r="81375" spans="6:16" x14ac:dyDescent="0.25">
      <c r="F81375" s="1"/>
      <c r="P81375" s="2"/>
    </row>
    <row r="81376" spans="6:16" x14ac:dyDescent="0.25">
      <c r="F81376" s="1"/>
      <c r="P81376" s="2"/>
    </row>
    <row r="81377" spans="6:16" x14ac:dyDescent="0.25">
      <c r="F81377" s="1"/>
      <c r="P81377" s="2"/>
    </row>
    <row r="81378" spans="6:16" x14ac:dyDescent="0.25">
      <c r="F81378" s="1"/>
      <c r="P81378" s="2"/>
    </row>
    <row r="81379" spans="6:16" x14ac:dyDescent="0.25">
      <c r="F81379" s="1"/>
      <c r="P81379" s="2"/>
    </row>
    <row r="81380" spans="6:16" x14ac:dyDescent="0.25">
      <c r="F81380" s="1"/>
      <c r="P81380" s="2"/>
    </row>
    <row r="81381" spans="6:16" x14ac:dyDescent="0.25">
      <c r="F81381" s="1"/>
      <c r="P81381" s="2"/>
    </row>
    <row r="81382" spans="6:16" x14ac:dyDescent="0.25">
      <c r="F81382" s="1"/>
      <c r="P81382" s="2"/>
    </row>
    <row r="81383" spans="6:16" x14ac:dyDescent="0.25">
      <c r="F81383" s="1"/>
      <c r="P81383" s="2"/>
    </row>
    <row r="81384" spans="6:16" x14ac:dyDescent="0.25">
      <c r="F81384" s="1"/>
      <c r="P81384" s="2"/>
    </row>
    <row r="81385" spans="6:16" x14ac:dyDescent="0.25">
      <c r="F81385" s="1"/>
      <c r="P81385" s="2"/>
    </row>
    <row r="81386" spans="6:16" x14ac:dyDescent="0.25">
      <c r="F81386" s="1"/>
      <c r="P81386" s="2"/>
    </row>
    <row r="81387" spans="6:16" x14ac:dyDescent="0.25">
      <c r="F81387" s="1"/>
      <c r="P81387" s="2"/>
    </row>
    <row r="81388" spans="6:16" x14ac:dyDescent="0.25">
      <c r="F81388" s="1"/>
      <c r="P81388" s="2"/>
    </row>
    <row r="81389" spans="6:16" x14ac:dyDescent="0.25">
      <c r="F81389" s="1"/>
      <c r="P81389" s="2"/>
    </row>
    <row r="81390" spans="6:16" x14ac:dyDescent="0.25">
      <c r="F81390" s="1"/>
      <c r="P81390" s="2"/>
    </row>
    <row r="81391" spans="6:16" x14ac:dyDescent="0.25">
      <c r="F81391" s="1"/>
      <c r="P81391" s="2"/>
    </row>
    <row r="81392" spans="6:16" x14ac:dyDescent="0.25">
      <c r="F81392" s="1"/>
      <c r="P81392" s="2"/>
    </row>
    <row r="81393" spans="6:16" x14ac:dyDescent="0.25">
      <c r="F81393" s="1"/>
      <c r="P81393" s="2"/>
    </row>
    <row r="81394" spans="6:16" x14ac:dyDescent="0.25">
      <c r="F81394" s="1"/>
      <c r="P81394" s="2"/>
    </row>
    <row r="81395" spans="6:16" x14ac:dyDescent="0.25">
      <c r="F81395" s="1"/>
      <c r="P81395" s="2"/>
    </row>
    <row r="81396" spans="6:16" x14ac:dyDescent="0.25">
      <c r="F81396" s="1"/>
      <c r="P81396" s="2"/>
    </row>
    <row r="81397" spans="6:16" x14ac:dyDescent="0.25">
      <c r="F81397" s="1"/>
      <c r="P81397" s="2"/>
    </row>
    <row r="81398" spans="6:16" x14ac:dyDescent="0.25">
      <c r="F81398" s="1"/>
      <c r="P81398" s="2"/>
    </row>
    <row r="81399" spans="6:16" x14ac:dyDescent="0.25">
      <c r="F81399" s="1"/>
      <c r="P81399" s="2"/>
    </row>
    <row r="81400" spans="6:16" x14ac:dyDescent="0.25">
      <c r="F81400" s="1"/>
      <c r="P81400" s="2"/>
    </row>
    <row r="81401" spans="6:16" x14ac:dyDescent="0.25">
      <c r="F81401" s="1"/>
      <c r="P81401" s="2"/>
    </row>
    <row r="81402" spans="6:16" x14ac:dyDescent="0.25">
      <c r="F81402" s="1"/>
      <c r="P81402" s="2"/>
    </row>
    <row r="81403" spans="6:16" x14ac:dyDescent="0.25">
      <c r="F81403" s="1"/>
      <c r="P81403" s="2"/>
    </row>
    <row r="81404" spans="6:16" x14ac:dyDescent="0.25">
      <c r="F81404" s="1"/>
      <c r="P81404" s="2"/>
    </row>
    <row r="81405" spans="6:16" x14ac:dyDescent="0.25">
      <c r="F81405" s="1"/>
      <c r="P81405" s="2"/>
    </row>
    <row r="81406" spans="6:16" x14ac:dyDescent="0.25">
      <c r="F81406" s="1"/>
      <c r="P81406" s="2"/>
    </row>
    <row r="81407" spans="6:16" x14ac:dyDescent="0.25">
      <c r="F81407" s="1"/>
      <c r="P81407" s="2"/>
    </row>
    <row r="81408" spans="6:16" x14ac:dyDescent="0.25">
      <c r="F81408" s="1"/>
      <c r="P81408" s="2"/>
    </row>
    <row r="81409" spans="6:16" x14ac:dyDescent="0.25">
      <c r="F81409" s="1"/>
      <c r="P81409" s="2"/>
    </row>
    <row r="81410" spans="6:16" x14ac:dyDescent="0.25">
      <c r="F81410" s="1"/>
      <c r="P81410" s="2"/>
    </row>
    <row r="81411" spans="6:16" x14ac:dyDescent="0.25">
      <c r="F81411" s="1"/>
      <c r="P81411" s="2"/>
    </row>
    <row r="81412" spans="6:16" x14ac:dyDescent="0.25">
      <c r="F81412" s="1"/>
      <c r="P81412" s="2"/>
    </row>
    <row r="81413" spans="6:16" x14ac:dyDescent="0.25">
      <c r="F81413" s="1"/>
      <c r="P81413" s="2"/>
    </row>
    <row r="81414" spans="6:16" x14ac:dyDescent="0.25">
      <c r="F81414" s="1"/>
      <c r="P81414" s="2"/>
    </row>
    <row r="81415" spans="6:16" x14ac:dyDescent="0.25">
      <c r="F81415" s="1"/>
      <c r="P81415" s="2"/>
    </row>
    <row r="81416" spans="6:16" x14ac:dyDescent="0.25">
      <c r="F81416" s="1"/>
      <c r="P81416" s="2"/>
    </row>
    <row r="81417" spans="6:16" x14ac:dyDescent="0.25">
      <c r="F81417" s="1"/>
      <c r="P81417" s="2"/>
    </row>
    <row r="81418" spans="6:16" x14ac:dyDescent="0.25">
      <c r="F81418" s="1"/>
      <c r="P81418" s="2"/>
    </row>
    <row r="81419" spans="6:16" x14ac:dyDescent="0.25">
      <c r="F81419" s="1"/>
      <c r="P81419" s="2"/>
    </row>
    <row r="81420" spans="6:16" x14ac:dyDescent="0.25">
      <c r="F81420" s="1"/>
      <c r="P81420" s="2"/>
    </row>
    <row r="81421" spans="6:16" x14ac:dyDescent="0.25">
      <c r="F81421" s="1"/>
      <c r="P81421" s="2"/>
    </row>
    <row r="81422" spans="6:16" x14ac:dyDescent="0.25">
      <c r="F81422" s="1"/>
      <c r="P81422" s="2"/>
    </row>
    <row r="81423" spans="6:16" x14ac:dyDescent="0.25">
      <c r="F81423" s="1"/>
      <c r="P81423" s="2"/>
    </row>
    <row r="81424" spans="6:16" x14ac:dyDescent="0.25">
      <c r="F81424" s="1"/>
      <c r="P81424" s="2"/>
    </row>
    <row r="81425" spans="6:16" x14ac:dyDescent="0.25">
      <c r="F81425" s="1"/>
      <c r="P81425" s="2"/>
    </row>
    <row r="81426" spans="6:16" x14ac:dyDescent="0.25">
      <c r="F81426" s="1"/>
      <c r="P81426" s="2"/>
    </row>
    <row r="81427" spans="6:16" x14ac:dyDescent="0.25">
      <c r="F81427" s="1"/>
      <c r="P81427" s="2"/>
    </row>
    <row r="81428" spans="6:16" x14ac:dyDescent="0.25">
      <c r="F81428" s="1"/>
      <c r="P81428" s="2"/>
    </row>
    <row r="81429" spans="6:16" x14ac:dyDescent="0.25">
      <c r="F81429" s="1"/>
      <c r="P81429" s="2"/>
    </row>
    <row r="81430" spans="6:16" x14ac:dyDescent="0.25">
      <c r="F81430" s="1"/>
      <c r="P81430" s="2"/>
    </row>
    <row r="81431" spans="6:16" x14ac:dyDescent="0.25">
      <c r="F81431" s="1"/>
      <c r="P81431" s="2"/>
    </row>
    <row r="81432" spans="6:16" x14ac:dyDescent="0.25">
      <c r="F81432" s="1"/>
      <c r="P81432" s="2"/>
    </row>
    <row r="81433" spans="6:16" x14ac:dyDescent="0.25">
      <c r="F81433" s="1"/>
      <c r="P81433" s="2"/>
    </row>
    <row r="81434" spans="6:16" x14ac:dyDescent="0.25">
      <c r="F81434" s="1"/>
      <c r="P81434" s="2"/>
    </row>
    <row r="81435" spans="6:16" x14ac:dyDescent="0.25">
      <c r="F81435" s="1"/>
      <c r="P81435" s="2"/>
    </row>
    <row r="81436" spans="6:16" x14ac:dyDescent="0.25">
      <c r="F81436" s="1"/>
      <c r="P81436" s="2"/>
    </row>
    <row r="81437" spans="6:16" x14ac:dyDescent="0.25">
      <c r="F81437" s="1"/>
      <c r="P81437" s="2"/>
    </row>
    <row r="81438" spans="6:16" x14ac:dyDescent="0.25">
      <c r="F81438" s="1"/>
      <c r="P81438" s="2"/>
    </row>
    <row r="81439" spans="6:16" x14ac:dyDescent="0.25">
      <c r="F81439" s="1"/>
      <c r="P81439" s="2"/>
    </row>
    <row r="81440" spans="6:16" x14ac:dyDescent="0.25">
      <c r="F81440" s="1"/>
      <c r="P81440" s="2"/>
    </row>
    <row r="81441" spans="6:16" x14ac:dyDescent="0.25">
      <c r="F81441" s="1"/>
      <c r="P81441" s="2"/>
    </row>
    <row r="81442" spans="6:16" x14ac:dyDescent="0.25">
      <c r="F81442" s="1"/>
      <c r="P81442" s="2"/>
    </row>
    <row r="81443" spans="6:16" x14ac:dyDescent="0.25">
      <c r="F81443" s="1"/>
      <c r="P81443" s="2"/>
    </row>
    <row r="81444" spans="6:16" x14ac:dyDescent="0.25">
      <c r="F81444" s="1"/>
      <c r="P81444" s="2"/>
    </row>
    <row r="81445" spans="6:16" x14ac:dyDescent="0.25">
      <c r="F81445" s="1"/>
      <c r="P81445" s="2"/>
    </row>
    <row r="81446" spans="6:16" x14ac:dyDescent="0.25">
      <c r="F81446" s="1"/>
      <c r="P81446" s="2"/>
    </row>
    <row r="81447" spans="6:16" x14ac:dyDescent="0.25">
      <c r="F81447" s="1"/>
      <c r="P81447" s="2"/>
    </row>
    <row r="81448" spans="6:16" x14ac:dyDescent="0.25">
      <c r="F81448" s="1"/>
      <c r="P81448" s="2"/>
    </row>
    <row r="81449" spans="6:16" x14ac:dyDescent="0.25">
      <c r="F81449" s="1"/>
      <c r="P81449" s="2"/>
    </row>
    <row r="81450" spans="6:16" x14ac:dyDescent="0.25">
      <c r="F81450" s="1"/>
      <c r="P81450" s="2"/>
    </row>
    <row r="81451" spans="6:16" x14ac:dyDescent="0.25">
      <c r="F81451" s="1"/>
      <c r="P81451" s="2"/>
    </row>
    <row r="81452" spans="6:16" x14ac:dyDescent="0.25">
      <c r="F81452" s="1"/>
      <c r="P81452" s="2"/>
    </row>
    <row r="81453" spans="6:16" x14ac:dyDescent="0.25">
      <c r="F81453" s="1"/>
      <c r="P81453" s="2"/>
    </row>
    <row r="81454" spans="6:16" x14ac:dyDescent="0.25">
      <c r="F81454" s="1"/>
      <c r="P81454" s="2"/>
    </row>
    <row r="81455" spans="6:16" x14ac:dyDescent="0.25">
      <c r="F81455" s="1"/>
      <c r="P81455" s="2"/>
    </row>
    <row r="81456" spans="6:16" x14ac:dyDescent="0.25">
      <c r="F81456" s="1"/>
      <c r="P81456" s="2"/>
    </row>
    <row r="81457" spans="6:16" x14ac:dyDescent="0.25">
      <c r="F81457" s="1"/>
      <c r="P81457" s="2"/>
    </row>
    <row r="81458" spans="6:16" x14ac:dyDescent="0.25">
      <c r="F81458" s="1"/>
      <c r="P81458" s="2"/>
    </row>
    <row r="81459" spans="6:16" x14ac:dyDescent="0.25">
      <c r="F81459" s="1"/>
      <c r="P81459" s="2"/>
    </row>
    <row r="81460" spans="6:16" x14ac:dyDescent="0.25">
      <c r="F81460" s="1"/>
      <c r="P81460" s="2"/>
    </row>
    <row r="81461" spans="6:16" x14ac:dyDescent="0.25">
      <c r="F81461" s="1"/>
      <c r="P81461" s="2"/>
    </row>
    <row r="81462" spans="6:16" x14ac:dyDescent="0.25">
      <c r="F81462" s="1"/>
      <c r="P81462" s="2"/>
    </row>
    <row r="81463" spans="6:16" x14ac:dyDescent="0.25">
      <c r="F81463" s="1"/>
      <c r="P81463" s="2"/>
    </row>
    <row r="81464" spans="6:16" x14ac:dyDescent="0.25">
      <c r="F81464" s="1"/>
      <c r="P81464" s="2"/>
    </row>
    <row r="81465" spans="6:16" x14ac:dyDescent="0.25">
      <c r="F81465" s="1"/>
      <c r="P81465" s="2"/>
    </row>
    <row r="81466" spans="6:16" x14ac:dyDescent="0.25">
      <c r="F81466" s="1"/>
      <c r="P81466" s="2"/>
    </row>
    <row r="81467" spans="6:16" x14ac:dyDescent="0.25">
      <c r="F81467" s="1"/>
      <c r="P81467" s="2"/>
    </row>
    <row r="81468" spans="6:16" x14ac:dyDescent="0.25">
      <c r="F81468" s="1"/>
      <c r="P81468" s="2"/>
    </row>
    <row r="81469" spans="6:16" x14ac:dyDescent="0.25">
      <c r="F81469" s="1"/>
      <c r="P81469" s="2"/>
    </row>
    <row r="81470" spans="6:16" x14ac:dyDescent="0.25">
      <c r="F81470" s="1"/>
      <c r="P81470" s="2"/>
    </row>
    <row r="81471" spans="6:16" x14ac:dyDescent="0.25">
      <c r="F81471" s="1"/>
      <c r="P81471" s="2"/>
    </row>
    <row r="81472" spans="6:16" x14ac:dyDescent="0.25">
      <c r="F81472" s="1"/>
      <c r="P81472" s="2"/>
    </row>
    <row r="81473" spans="6:16" x14ac:dyDescent="0.25">
      <c r="F81473" s="1"/>
      <c r="P81473" s="2"/>
    </row>
    <row r="81474" spans="6:16" x14ac:dyDescent="0.25">
      <c r="F81474" s="1"/>
      <c r="P81474" s="2"/>
    </row>
    <row r="81475" spans="6:16" x14ac:dyDescent="0.25">
      <c r="F81475" s="1"/>
      <c r="P81475" s="2"/>
    </row>
    <row r="81476" spans="6:16" x14ac:dyDescent="0.25">
      <c r="F81476" s="1"/>
      <c r="P81476" s="2"/>
    </row>
    <row r="81477" spans="6:16" x14ac:dyDescent="0.25">
      <c r="F81477" s="1"/>
      <c r="P81477" s="2"/>
    </row>
    <row r="81478" spans="6:16" x14ac:dyDescent="0.25">
      <c r="F81478" s="1"/>
      <c r="P81478" s="2"/>
    </row>
    <row r="81479" spans="6:16" x14ac:dyDescent="0.25">
      <c r="F81479" s="1"/>
      <c r="P81479" s="2"/>
    </row>
    <row r="81480" spans="6:16" x14ac:dyDescent="0.25">
      <c r="F81480" s="1"/>
      <c r="P81480" s="2"/>
    </row>
    <row r="81481" spans="6:16" x14ac:dyDescent="0.25">
      <c r="F81481" s="1"/>
      <c r="P81481" s="2"/>
    </row>
    <row r="81482" spans="6:16" x14ac:dyDescent="0.25">
      <c r="F81482" s="1"/>
      <c r="P81482" s="2"/>
    </row>
    <row r="81483" spans="6:16" x14ac:dyDescent="0.25">
      <c r="F81483" s="1"/>
      <c r="P81483" s="2"/>
    </row>
    <row r="81484" spans="6:16" x14ac:dyDescent="0.25">
      <c r="F81484" s="1"/>
      <c r="P81484" s="2"/>
    </row>
    <row r="81485" spans="6:16" x14ac:dyDescent="0.25">
      <c r="F81485" s="1"/>
      <c r="P81485" s="2"/>
    </row>
    <row r="81486" spans="6:16" x14ac:dyDescent="0.25">
      <c r="F81486" s="1"/>
      <c r="P81486" s="2"/>
    </row>
    <row r="81487" spans="6:16" x14ac:dyDescent="0.25">
      <c r="F81487" s="1"/>
      <c r="P81487" s="2"/>
    </row>
    <row r="81488" spans="6:16" x14ac:dyDescent="0.25">
      <c r="F81488" s="1"/>
      <c r="P81488" s="2"/>
    </row>
    <row r="81489" spans="6:16" x14ac:dyDescent="0.25">
      <c r="F81489" s="1"/>
      <c r="P81489" s="2"/>
    </row>
    <row r="81490" spans="6:16" x14ac:dyDescent="0.25">
      <c r="F81490" s="1"/>
      <c r="P81490" s="2"/>
    </row>
    <row r="81491" spans="6:16" x14ac:dyDescent="0.25">
      <c r="F81491" s="1"/>
      <c r="P81491" s="2"/>
    </row>
    <row r="81492" spans="6:16" x14ac:dyDescent="0.25">
      <c r="F81492" s="1"/>
      <c r="P81492" s="2"/>
    </row>
    <row r="81493" spans="6:16" x14ac:dyDescent="0.25">
      <c r="F81493" s="1"/>
      <c r="P81493" s="2"/>
    </row>
    <row r="81494" spans="6:16" x14ac:dyDescent="0.25">
      <c r="F81494" s="1"/>
      <c r="P81494" s="2"/>
    </row>
    <row r="81495" spans="6:16" x14ac:dyDescent="0.25">
      <c r="F81495" s="1"/>
      <c r="P81495" s="2"/>
    </row>
    <row r="81496" spans="6:16" x14ac:dyDescent="0.25">
      <c r="F81496" s="1"/>
      <c r="P81496" s="2"/>
    </row>
    <row r="81497" spans="6:16" x14ac:dyDescent="0.25">
      <c r="F81497" s="1"/>
      <c r="P81497" s="2"/>
    </row>
    <row r="81498" spans="6:16" x14ac:dyDescent="0.25">
      <c r="F81498" s="1"/>
      <c r="P81498" s="2"/>
    </row>
    <row r="81499" spans="6:16" x14ac:dyDescent="0.25">
      <c r="F81499" s="1"/>
      <c r="P81499" s="2"/>
    </row>
    <row r="81500" spans="6:16" x14ac:dyDescent="0.25">
      <c r="F81500" s="1"/>
      <c r="P81500" s="2"/>
    </row>
    <row r="81501" spans="6:16" x14ac:dyDescent="0.25">
      <c r="F81501" s="1"/>
      <c r="P81501" s="2"/>
    </row>
    <row r="81502" spans="6:16" x14ac:dyDescent="0.25">
      <c r="F81502" s="1"/>
      <c r="P81502" s="2"/>
    </row>
    <row r="81503" spans="6:16" x14ac:dyDescent="0.25">
      <c r="F81503" s="1"/>
      <c r="P81503" s="2"/>
    </row>
    <row r="81504" spans="6:16" x14ac:dyDescent="0.25">
      <c r="F81504" s="1"/>
      <c r="P81504" s="2"/>
    </row>
    <row r="81505" spans="6:16" x14ac:dyDescent="0.25">
      <c r="F81505" s="1"/>
      <c r="P81505" s="2"/>
    </row>
    <row r="81506" spans="6:16" x14ac:dyDescent="0.25">
      <c r="F81506" s="1"/>
      <c r="P81506" s="2"/>
    </row>
    <row r="81507" spans="6:16" x14ac:dyDescent="0.25">
      <c r="F81507" s="1"/>
      <c r="P81507" s="2"/>
    </row>
    <row r="81508" spans="6:16" x14ac:dyDescent="0.25">
      <c r="F81508" s="1"/>
      <c r="P81508" s="2"/>
    </row>
    <row r="81509" spans="6:16" x14ac:dyDescent="0.25">
      <c r="F81509" s="1"/>
      <c r="P81509" s="2"/>
    </row>
    <row r="81510" spans="6:16" x14ac:dyDescent="0.25">
      <c r="F81510" s="1"/>
      <c r="P81510" s="2"/>
    </row>
    <row r="81511" spans="6:16" x14ac:dyDescent="0.25">
      <c r="F81511" s="1"/>
      <c r="P81511" s="2"/>
    </row>
    <row r="81512" spans="6:16" x14ac:dyDescent="0.25">
      <c r="F81512" s="1"/>
      <c r="P81512" s="2"/>
    </row>
    <row r="81513" spans="6:16" x14ac:dyDescent="0.25">
      <c r="F81513" s="1"/>
      <c r="P81513" s="2"/>
    </row>
    <row r="81514" spans="6:16" x14ac:dyDescent="0.25">
      <c r="F81514" s="1"/>
      <c r="P81514" s="2"/>
    </row>
    <row r="81515" spans="6:16" x14ac:dyDescent="0.25">
      <c r="F81515" s="1"/>
      <c r="P81515" s="2"/>
    </row>
    <row r="81516" spans="6:16" x14ac:dyDescent="0.25">
      <c r="F81516" s="1"/>
      <c r="P81516" s="2"/>
    </row>
    <row r="81517" spans="6:16" x14ac:dyDescent="0.25">
      <c r="F81517" s="1"/>
      <c r="P81517" s="2"/>
    </row>
    <row r="81518" spans="6:16" x14ac:dyDescent="0.25">
      <c r="F81518" s="1"/>
      <c r="P81518" s="2"/>
    </row>
    <row r="81519" spans="6:16" x14ac:dyDescent="0.25">
      <c r="F81519" s="1"/>
      <c r="P81519" s="2"/>
    </row>
    <row r="81520" spans="6:16" x14ac:dyDescent="0.25">
      <c r="F81520" s="1"/>
      <c r="P81520" s="2"/>
    </row>
    <row r="81521" spans="6:16" x14ac:dyDescent="0.25">
      <c r="F81521" s="1"/>
      <c r="P81521" s="2"/>
    </row>
    <row r="81522" spans="6:16" x14ac:dyDescent="0.25">
      <c r="F81522" s="1"/>
      <c r="P81522" s="2"/>
    </row>
    <row r="81523" spans="6:16" x14ac:dyDescent="0.25">
      <c r="F81523" s="1"/>
      <c r="P81523" s="2"/>
    </row>
    <row r="81524" spans="6:16" x14ac:dyDescent="0.25">
      <c r="F81524" s="1"/>
      <c r="P81524" s="2"/>
    </row>
    <row r="81525" spans="6:16" x14ac:dyDescent="0.25">
      <c r="F81525" s="1"/>
      <c r="P81525" s="2"/>
    </row>
    <row r="81526" spans="6:16" x14ac:dyDescent="0.25">
      <c r="F81526" s="1"/>
      <c r="P81526" s="2"/>
    </row>
    <row r="81527" spans="6:16" x14ac:dyDescent="0.25">
      <c r="F81527" s="1"/>
      <c r="P81527" s="2"/>
    </row>
    <row r="81528" spans="6:16" x14ac:dyDescent="0.25">
      <c r="F81528" s="1"/>
      <c r="P81528" s="2"/>
    </row>
    <row r="81529" spans="6:16" x14ac:dyDescent="0.25">
      <c r="F81529" s="1"/>
      <c r="P81529" s="2"/>
    </row>
    <row r="81530" spans="6:16" x14ac:dyDescent="0.25">
      <c r="F81530" s="1"/>
      <c r="P81530" s="2"/>
    </row>
    <row r="81531" spans="6:16" x14ac:dyDescent="0.25">
      <c r="F81531" s="1"/>
      <c r="P81531" s="2"/>
    </row>
    <row r="81532" spans="6:16" x14ac:dyDescent="0.25">
      <c r="F81532" s="1"/>
      <c r="P81532" s="2"/>
    </row>
    <row r="81533" spans="6:16" x14ac:dyDescent="0.25">
      <c r="F81533" s="1"/>
      <c r="P81533" s="2"/>
    </row>
    <row r="81534" spans="6:16" x14ac:dyDescent="0.25">
      <c r="F81534" s="1"/>
      <c r="P81534" s="2"/>
    </row>
    <row r="81535" spans="6:16" x14ac:dyDescent="0.25">
      <c r="F81535" s="1"/>
      <c r="P81535" s="2"/>
    </row>
    <row r="81536" spans="6:16" x14ac:dyDescent="0.25">
      <c r="F81536" s="1"/>
      <c r="P81536" s="2"/>
    </row>
    <row r="81537" spans="6:16" x14ac:dyDescent="0.25">
      <c r="F81537" s="1"/>
      <c r="P81537" s="2"/>
    </row>
    <row r="81538" spans="6:16" x14ac:dyDescent="0.25">
      <c r="F81538" s="1"/>
      <c r="P81538" s="2"/>
    </row>
    <row r="81539" spans="6:16" x14ac:dyDescent="0.25">
      <c r="F81539" s="1"/>
      <c r="P81539" s="2"/>
    </row>
    <row r="81540" spans="6:16" x14ac:dyDescent="0.25">
      <c r="F81540" s="1"/>
      <c r="P81540" s="2"/>
    </row>
    <row r="81541" spans="6:16" x14ac:dyDescent="0.25">
      <c r="F81541" s="1"/>
      <c r="P81541" s="2"/>
    </row>
    <row r="81542" spans="6:16" x14ac:dyDescent="0.25">
      <c r="F81542" s="1"/>
      <c r="P81542" s="2"/>
    </row>
    <row r="81543" spans="6:16" x14ac:dyDescent="0.25">
      <c r="F81543" s="1"/>
      <c r="P81543" s="2"/>
    </row>
    <row r="81544" spans="6:16" x14ac:dyDescent="0.25">
      <c r="F81544" s="1"/>
      <c r="P81544" s="2"/>
    </row>
    <row r="81545" spans="6:16" x14ac:dyDescent="0.25">
      <c r="F81545" s="1"/>
      <c r="P81545" s="2"/>
    </row>
    <row r="81546" spans="6:16" x14ac:dyDescent="0.25">
      <c r="F81546" s="1"/>
      <c r="P81546" s="2"/>
    </row>
    <row r="81547" spans="6:16" x14ac:dyDescent="0.25">
      <c r="F81547" s="1"/>
      <c r="P81547" s="2"/>
    </row>
    <row r="81548" spans="6:16" x14ac:dyDescent="0.25">
      <c r="F81548" s="1"/>
      <c r="P81548" s="2"/>
    </row>
    <row r="81549" spans="6:16" x14ac:dyDescent="0.25">
      <c r="F81549" s="1"/>
      <c r="P81549" s="2"/>
    </row>
    <row r="81550" spans="6:16" x14ac:dyDescent="0.25">
      <c r="F81550" s="1"/>
      <c r="P81550" s="2"/>
    </row>
    <row r="81551" spans="6:16" x14ac:dyDescent="0.25">
      <c r="F81551" s="1"/>
      <c r="P81551" s="2"/>
    </row>
    <row r="81552" spans="6:16" x14ac:dyDescent="0.25">
      <c r="F81552" s="1"/>
      <c r="P81552" s="2"/>
    </row>
    <row r="81553" spans="6:16" x14ac:dyDescent="0.25">
      <c r="F81553" s="1"/>
      <c r="P81553" s="2"/>
    </row>
    <row r="81554" spans="6:16" x14ac:dyDescent="0.25">
      <c r="F81554" s="1"/>
      <c r="P81554" s="2"/>
    </row>
    <row r="81555" spans="6:16" x14ac:dyDescent="0.25">
      <c r="F81555" s="1"/>
      <c r="P81555" s="2"/>
    </row>
    <row r="81556" spans="6:16" x14ac:dyDescent="0.25">
      <c r="F81556" s="1"/>
      <c r="P81556" s="2"/>
    </row>
    <row r="81557" spans="6:16" x14ac:dyDescent="0.25">
      <c r="F81557" s="1"/>
      <c r="P81557" s="2"/>
    </row>
    <row r="81558" spans="6:16" x14ac:dyDescent="0.25">
      <c r="F81558" s="1"/>
      <c r="P81558" s="2"/>
    </row>
    <row r="81559" spans="6:16" x14ac:dyDescent="0.25">
      <c r="F81559" s="1"/>
      <c r="P81559" s="2"/>
    </row>
    <row r="81560" spans="6:16" x14ac:dyDescent="0.25">
      <c r="F81560" s="1"/>
      <c r="P81560" s="2"/>
    </row>
    <row r="81561" spans="6:16" x14ac:dyDescent="0.25">
      <c r="F81561" s="1"/>
      <c r="P81561" s="2"/>
    </row>
    <row r="81562" spans="6:16" x14ac:dyDescent="0.25">
      <c r="F81562" s="1"/>
      <c r="P81562" s="2"/>
    </row>
    <row r="81563" spans="6:16" x14ac:dyDescent="0.25">
      <c r="F81563" s="1"/>
      <c r="P81563" s="2"/>
    </row>
    <row r="81564" spans="6:16" x14ac:dyDescent="0.25">
      <c r="F81564" s="1"/>
      <c r="P81564" s="2"/>
    </row>
    <row r="81565" spans="6:16" x14ac:dyDescent="0.25">
      <c r="F81565" s="1"/>
      <c r="P81565" s="2"/>
    </row>
    <row r="81566" spans="6:16" x14ac:dyDescent="0.25">
      <c r="F81566" s="1"/>
      <c r="P81566" s="2"/>
    </row>
    <row r="81567" spans="6:16" x14ac:dyDescent="0.25">
      <c r="F81567" s="1"/>
      <c r="P81567" s="2"/>
    </row>
    <row r="81568" spans="6:16" x14ac:dyDescent="0.25">
      <c r="F81568" s="1"/>
      <c r="P81568" s="2"/>
    </row>
    <row r="81569" spans="6:16" x14ac:dyDescent="0.25">
      <c r="F81569" s="1"/>
      <c r="P81569" s="2"/>
    </row>
    <row r="81570" spans="6:16" x14ac:dyDescent="0.25">
      <c r="F81570" s="1"/>
      <c r="P81570" s="2"/>
    </row>
    <row r="81571" spans="6:16" x14ac:dyDescent="0.25">
      <c r="F81571" s="1"/>
      <c r="P81571" s="2"/>
    </row>
    <row r="81572" spans="6:16" x14ac:dyDescent="0.25">
      <c r="F81572" s="1"/>
      <c r="P81572" s="2"/>
    </row>
    <row r="81573" spans="6:16" x14ac:dyDescent="0.25">
      <c r="F81573" s="1"/>
      <c r="P81573" s="2"/>
    </row>
    <row r="81574" spans="6:16" x14ac:dyDescent="0.25">
      <c r="F81574" s="1"/>
      <c r="P81574" s="2"/>
    </row>
    <row r="81575" spans="6:16" x14ac:dyDescent="0.25">
      <c r="F81575" s="1"/>
      <c r="P81575" s="2"/>
    </row>
    <row r="81576" spans="6:16" x14ac:dyDescent="0.25">
      <c r="F81576" s="1"/>
      <c r="P81576" s="2"/>
    </row>
    <row r="81577" spans="6:16" x14ac:dyDescent="0.25">
      <c r="F81577" s="1"/>
      <c r="P81577" s="2"/>
    </row>
    <row r="81578" spans="6:16" x14ac:dyDescent="0.25">
      <c r="F81578" s="1"/>
      <c r="P81578" s="2"/>
    </row>
    <row r="81579" spans="6:16" x14ac:dyDescent="0.25">
      <c r="F81579" s="1"/>
      <c r="P81579" s="2"/>
    </row>
    <row r="81580" spans="6:16" x14ac:dyDescent="0.25">
      <c r="F81580" s="1"/>
      <c r="P81580" s="2"/>
    </row>
    <row r="81581" spans="6:16" x14ac:dyDescent="0.25">
      <c r="F81581" s="1"/>
      <c r="P81581" s="2"/>
    </row>
    <row r="81582" spans="6:16" x14ac:dyDescent="0.25">
      <c r="F81582" s="1"/>
      <c r="P81582" s="2"/>
    </row>
    <row r="81583" spans="6:16" x14ac:dyDescent="0.25">
      <c r="F81583" s="1"/>
      <c r="P81583" s="2"/>
    </row>
    <row r="81584" spans="6:16" x14ac:dyDescent="0.25">
      <c r="F81584" s="1"/>
      <c r="P81584" s="2"/>
    </row>
    <row r="81585" spans="6:16" x14ac:dyDescent="0.25">
      <c r="F81585" s="1"/>
      <c r="P81585" s="2"/>
    </row>
    <row r="81586" spans="6:16" x14ac:dyDescent="0.25">
      <c r="F81586" s="1"/>
      <c r="P81586" s="2"/>
    </row>
    <row r="81587" spans="6:16" x14ac:dyDescent="0.25">
      <c r="F81587" s="1"/>
      <c r="P81587" s="2"/>
    </row>
    <row r="81588" spans="6:16" x14ac:dyDescent="0.25">
      <c r="F81588" s="1"/>
      <c r="P81588" s="2"/>
    </row>
    <row r="81589" spans="6:16" x14ac:dyDescent="0.25">
      <c r="F81589" s="1"/>
      <c r="P81589" s="2"/>
    </row>
    <row r="81590" spans="6:16" x14ac:dyDescent="0.25">
      <c r="F81590" s="1"/>
      <c r="P81590" s="2"/>
    </row>
    <row r="81591" spans="6:16" x14ac:dyDescent="0.25">
      <c r="F81591" s="1"/>
      <c r="P81591" s="2"/>
    </row>
    <row r="81592" spans="6:16" x14ac:dyDescent="0.25">
      <c r="F81592" s="1"/>
      <c r="P81592" s="2"/>
    </row>
    <row r="81593" spans="6:16" x14ac:dyDescent="0.25">
      <c r="F81593" s="1"/>
      <c r="P81593" s="2"/>
    </row>
    <row r="81594" spans="6:16" x14ac:dyDescent="0.25">
      <c r="F81594" s="1"/>
      <c r="P81594" s="2"/>
    </row>
    <row r="81595" spans="6:16" x14ac:dyDescent="0.25">
      <c r="F81595" s="1"/>
      <c r="P81595" s="2"/>
    </row>
    <row r="81596" spans="6:16" x14ac:dyDescent="0.25">
      <c r="F81596" s="1"/>
      <c r="P81596" s="2"/>
    </row>
    <row r="81597" spans="6:16" x14ac:dyDescent="0.25">
      <c r="F81597" s="1"/>
      <c r="P81597" s="2"/>
    </row>
    <row r="81598" spans="6:16" x14ac:dyDescent="0.25">
      <c r="F81598" s="1"/>
      <c r="P81598" s="2"/>
    </row>
    <row r="81599" spans="6:16" x14ac:dyDescent="0.25">
      <c r="F81599" s="1"/>
      <c r="P81599" s="2"/>
    </row>
    <row r="81600" spans="6:16" x14ac:dyDescent="0.25">
      <c r="F81600" s="1"/>
      <c r="P81600" s="2"/>
    </row>
    <row r="81601" spans="6:16" x14ac:dyDescent="0.25">
      <c r="F81601" s="1"/>
      <c r="P81601" s="2"/>
    </row>
    <row r="81602" spans="6:16" x14ac:dyDescent="0.25">
      <c r="F81602" s="1"/>
      <c r="P81602" s="2"/>
    </row>
    <row r="81603" spans="6:16" x14ac:dyDescent="0.25">
      <c r="F81603" s="1"/>
      <c r="P81603" s="2"/>
    </row>
    <row r="81604" spans="6:16" x14ac:dyDescent="0.25">
      <c r="F81604" s="1"/>
      <c r="P81604" s="2"/>
    </row>
    <row r="81605" spans="6:16" x14ac:dyDescent="0.25">
      <c r="F81605" s="1"/>
      <c r="P81605" s="2"/>
    </row>
    <row r="81606" spans="6:16" x14ac:dyDescent="0.25">
      <c r="F81606" s="1"/>
      <c r="P81606" s="2"/>
    </row>
    <row r="81607" spans="6:16" x14ac:dyDescent="0.25">
      <c r="F81607" s="1"/>
      <c r="P81607" s="2"/>
    </row>
    <row r="81608" spans="6:16" x14ac:dyDescent="0.25">
      <c r="F81608" s="1"/>
      <c r="P81608" s="2"/>
    </row>
    <row r="81609" spans="6:16" x14ac:dyDescent="0.25">
      <c r="F81609" s="1"/>
      <c r="P81609" s="2"/>
    </row>
    <row r="81610" spans="6:16" x14ac:dyDescent="0.25">
      <c r="F81610" s="1"/>
      <c r="P81610" s="2"/>
    </row>
    <row r="81611" spans="6:16" x14ac:dyDescent="0.25">
      <c r="F81611" s="1"/>
      <c r="P81611" s="2"/>
    </row>
    <row r="81612" spans="6:16" x14ac:dyDescent="0.25">
      <c r="F81612" s="1"/>
      <c r="P81612" s="2"/>
    </row>
    <row r="81613" spans="6:16" x14ac:dyDescent="0.25">
      <c r="F81613" s="1"/>
      <c r="P81613" s="2"/>
    </row>
    <row r="81614" spans="6:16" x14ac:dyDescent="0.25">
      <c r="F81614" s="1"/>
      <c r="P81614" s="2"/>
    </row>
    <row r="81615" spans="6:16" x14ac:dyDescent="0.25">
      <c r="F81615" s="1"/>
      <c r="P81615" s="2"/>
    </row>
    <row r="81616" spans="6:16" x14ac:dyDescent="0.25">
      <c r="F81616" s="1"/>
      <c r="P81616" s="2"/>
    </row>
    <row r="81617" spans="6:16" x14ac:dyDescent="0.25">
      <c r="F81617" s="1"/>
      <c r="P81617" s="2"/>
    </row>
    <row r="81618" spans="6:16" x14ac:dyDescent="0.25">
      <c r="F81618" s="1"/>
      <c r="P81618" s="2"/>
    </row>
    <row r="81619" spans="6:16" x14ac:dyDescent="0.25">
      <c r="F81619" s="1"/>
      <c r="P81619" s="2"/>
    </row>
    <row r="81620" spans="6:16" x14ac:dyDescent="0.25">
      <c r="F81620" s="1"/>
      <c r="P81620" s="2"/>
    </row>
    <row r="81621" spans="6:16" x14ac:dyDescent="0.25">
      <c r="F81621" s="1"/>
      <c r="P81621" s="2"/>
    </row>
    <row r="81622" spans="6:16" x14ac:dyDescent="0.25">
      <c r="F81622" s="1"/>
      <c r="P81622" s="2"/>
    </row>
    <row r="81623" spans="6:16" x14ac:dyDescent="0.25">
      <c r="F81623" s="1"/>
      <c r="P81623" s="2"/>
    </row>
    <row r="81624" spans="6:16" x14ac:dyDescent="0.25">
      <c r="F81624" s="1"/>
      <c r="P81624" s="2"/>
    </row>
    <row r="81625" spans="6:16" x14ac:dyDescent="0.25">
      <c r="F81625" s="1"/>
      <c r="P81625" s="2"/>
    </row>
    <row r="81626" spans="6:16" x14ac:dyDescent="0.25">
      <c r="F81626" s="1"/>
      <c r="P81626" s="2"/>
    </row>
    <row r="81627" spans="6:16" x14ac:dyDescent="0.25">
      <c r="F81627" s="1"/>
      <c r="P81627" s="2"/>
    </row>
    <row r="81628" spans="6:16" x14ac:dyDescent="0.25">
      <c r="F81628" s="1"/>
      <c r="P81628" s="2"/>
    </row>
    <row r="81629" spans="6:16" x14ac:dyDescent="0.25">
      <c r="F81629" s="1"/>
      <c r="P81629" s="2"/>
    </row>
    <row r="81630" spans="6:16" x14ac:dyDescent="0.25">
      <c r="F81630" s="1"/>
      <c r="P81630" s="2"/>
    </row>
    <row r="81631" spans="6:16" x14ac:dyDescent="0.25">
      <c r="F81631" s="1"/>
      <c r="P81631" s="2"/>
    </row>
    <row r="81632" spans="6:16" x14ac:dyDescent="0.25">
      <c r="F81632" s="1"/>
      <c r="P81632" s="2"/>
    </row>
    <row r="81633" spans="6:16" x14ac:dyDescent="0.25">
      <c r="F81633" s="1"/>
      <c r="P81633" s="2"/>
    </row>
    <row r="81634" spans="6:16" x14ac:dyDescent="0.25">
      <c r="F81634" s="1"/>
      <c r="P81634" s="2"/>
    </row>
    <row r="81635" spans="6:16" x14ac:dyDescent="0.25">
      <c r="F81635" s="1"/>
      <c r="P81635" s="2"/>
    </row>
    <row r="81636" spans="6:16" x14ac:dyDescent="0.25">
      <c r="F81636" s="1"/>
      <c r="P81636" s="2"/>
    </row>
    <row r="81637" spans="6:16" x14ac:dyDescent="0.25">
      <c r="F81637" s="1"/>
      <c r="P81637" s="2"/>
    </row>
    <row r="81638" spans="6:16" x14ac:dyDescent="0.25">
      <c r="F81638" s="1"/>
      <c r="P81638" s="2"/>
    </row>
    <row r="81639" spans="6:16" x14ac:dyDescent="0.25">
      <c r="F81639" s="1"/>
      <c r="P81639" s="2"/>
    </row>
    <row r="81640" spans="6:16" x14ac:dyDescent="0.25">
      <c r="F81640" s="1"/>
      <c r="P81640" s="2"/>
    </row>
    <row r="81641" spans="6:16" x14ac:dyDescent="0.25">
      <c r="F81641" s="1"/>
      <c r="P81641" s="2"/>
    </row>
    <row r="81642" spans="6:16" x14ac:dyDescent="0.25">
      <c r="F81642" s="1"/>
      <c r="P81642" s="2"/>
    </row>
    <row r="81643" spans="6:16" x14ac:dyDescent="0.25">
      <c r="F81643" s="1"/>
      <c r="P81643" s="2"/>
    </row>
    <row r="81644" spans="6:16" x14ac:dyDescent="0.25">
      <c r="F81644" s="1"/>
      <c r="P81644" s="2"/>
    </row>
    <row r="81645" spans="6:16" x14ac:dyDescent="0.25">
      <c r="F81645" s="1"/>
      <c r="P81645" s="2"/>
    </row>
    <row r="81646" spans="6:16" x14ac:dyDescent="0.25">
      <c r="F81646" s="1"/>
      <c r="P81646" s="2"/>
    </row>
    <row r="81647" spans="6:16" x14ac:dyDescent="0.25">
      <c r="F81647" s="1"/>
      <c r="P81647" s="2"/>
    </row>
    <row r="81648" spans="6:16" x14ac:dyDescent="0.25">
      <c r="F81648" s="1"/>
      <c r="P81648" s="2"/>
    </row>
    <row r="81649" spans="6:16" x14ac:dyDescent="0.25">
      <c r="F81649" s="1"/>
      <c r="P81649" s="2"/>
    </row>
    <row r="81650" spans="6:16" x14ac:dyDescent="0.25">
      <c r="F81650" s="1"/>
      <c r="P81650" s="2"/>
    </row>
    <row r="81651" spans="6:16" x14ac:dyDescent="0.25">
      <c r="F81651" s="1"/>
      <c r="P81651" s="2"/>
    </row>
    <row r="81652" spans="6:16" x14ac:dyDescent="0.25">
      <c r="F81652" s="1"/>
      <c r="P81652" s="2"/>
    </row>
    <row r="81653" spans="6:16" x14ac:dyDescent="0.25">
      <c r="F81653" s="1"/>
      <c r="P81653" s="2"/>
    </row>
    <row r="81654" spans="6:16" x14ac:dyDescent="0.25">
      <c r="F81654" s="1"/>
      <c r="P81654" s="2"/>
    </row>
    <row r="81655" spans="6:16" x14ac:dyDescent="0.25">
      <c r="F81655" s="1"/>
      <c r="P81655" s="2"/>
    </row>
    <row r="81656" spans="6:16" x14ac:dyDescent="0.25">
      <c r="F81656" s="1"/>
      <c r="P81656" s="2"/>
    </row>
    <row r="81657" spans="6:16" x14ac:dyDescent="0.25">
      <c r="F81657" s="1"/>
      <c r="P81657" s="2"/>
    </row>
    <row r="81658" spans="6:16" x14ac:dyDescent="0.25">
      <c r="F81658" s="1"/>
      <c r="P81658" s="2"/>
    </row>
    <row r="81659" spans="6:16" x14ac:dyDescent="0.25">
      <c r="F81659" s="1"/>
      <c r="P81659" s="2"/>
    </row>
    <row r="81660" spans="6:16" x14ac:dyDescent="0.25">
      <c r="F81660" s="1"/>
      <c r="P81660" s="2"/>
    </row>
    <row r="81661" spans="6:16" x14ac:dyDescent="0.25">
      <c r="F81661" s="1"/>
      <c r="P81661" s="2"/>
    </row>
    <row r="81662" spans="6:16" x14ac:dyDescent="0.25">
      <c r="F81662" s="1"/>
      <c r="P81662" s="2"/>
    </row>
    <row r="81663" spans="6:16" x14ac:dyDescent="0.25">
      <c r="F81663" s="1"/>
      <c r="P81663" s="2"/>
    </row>
    <row r="81664" spans="6:16" x14ac:dyDescent="0.25">
      <c r="F81664" s="1"/>
      <c r="P81664" s="2"/>
    </row>
    <row r="81665" spans="6:16" x14ac:dyDescent="0.25">
      <c r="F81665" s="1"/>
      <c r="P81665" s="2"/>
    </row>
    <row r="81666" spans="6:16" x14ac:dyDescent="0.25">
      <c r="F81666" s="1"/>
      <c r="P81666" s="2"/>
    </row>
    <row r="81667" spans="6:16" x14ac:dyDescent="0.25">
      <c r="F81667" s="1"/>
      <c r="P81667" s="2"/>
    </row>
    <row r="81668" spans="6:16" x14ac:dyDescent="0.25">
      <c r="F81668" s="1"/>
      <c r="P81668" s="2"/>
    </row>
    <row r="81669" spans="6:16" x14ac:dyDescent="0.25">
      <c r="F81669" s="1"/>
      <c r="P81669" s="2"/>
    </row>
    <row r="81670" spans="6:16" x14ac:dyDescent="0.25">
      <c r="F81670" s="1"/>
      <c r="P81670" s="2"/>
    </row>
    <row r="81671" spans="6:16" x14ac:dyDescent="0.25">
      <c r="F81671" s="1"/>
      <c r="P81671" s="2"/>
    </row>
    <row r="81672" spans="6:16" x14ac:dyDescent="0.25">
      <c r="F81672" s="1"/>
      <c r="P81672" s="2"/>
    </row>
    <row r="81673" spans="6:16" x14ac:dyDescent="0.25">
      <c r="F81673" s="1"/>
      <c r="P81673" s="2"/>
    </row>
    <row r="81674" spans="6:16" x14ac:dyDescent="0.25">
      <c r="F81674" s="1"/>
      <c r="P81674" s="2"/>
    </row>
    <row r="81675" spans="6:16" x14ac:dyDescent="0.25">
      <c r="F81675" s="1"/>
      <c r="P81675" s="2"/>
    </row>
    <row r="81676" spans="6:16" x14ac:dyDescent="0.25">
      <c r="F81676" s="1"/>
      <c r="P81676" s="2"/>
    </row>
    <row r="81677" spans="6:16" x14ac:dyDescent="0.25">
      <c r="F81677" s="1"/>
      <c r="P81677" s="2"/>
    </row>
    <row r="81678" spans="6:16" x14ac:dyDescent="0.25">
      <c r="F81678" s="1"/>
      <c r="P81678" s="2"/>
    </row>
    <row r="81679" spans="6:16" x14ac:dyDescent="0.25">
      <c r="F81679" s="1"/>
      <c r="P81679" s="2"/>
    </row>
    <row r="81680" spans="6:16" x14ac:dyDescent="0.25">
      <c r="F81680" s="1"/>
      <c r="P81680" s="2"/>
    </row>
    <row r="81681" spans="6:16" x14ac:dyDescent="0.25">
      <c r="F81681" s="1"/>
      <c r="P81681" s="2"/>
    </row>
    <row r="81682" spans="6:16" x14ac:dyDescent="0.25">
      <c r="F81682" s="1"/>
      <c r="P81682" s="2"/>
    </row>
    <row r="81683" spans="6:16" x14ac:dyDescent="0.25">
      <c r="F81683" s="1"/>
      <c r="P81683" s="2"/>
    </row>
    <row r="81684" spans="6:16" x14ac:dyDescent="0.25">
      <c r="F81684" s="1"/>
      <c r="P81684" s="2"/>
    </row>
    <row r="81685" spans="6:16" x14ac:dyDescent="0.25">
      <c r="F81685" s="1"/>
      <c r="P81685" s="2"/>
    </row>
    <row r="81686" spans="6:16" x14ac:dyDescent="0.25">
      <c r="F81686" s="1"/>
      <c r="P81686" s="2"/>
    </row>
    <row r="81687" spans="6:16" x14ac:dyDescent="0.25">
      <c r="F81687" s="1"/>
      <c r="P81687" s="2"/>
    </row>
    <row r="81688" spans="6:16" x14ac:dyDescent="0.25">
      <c r="F81688" s="1"/>
      <c r="P81688" s="2"/>
    </row>
    <row r="81689" spans="6:16" x14ac:dyDescent="0.25">
      <c r="F81689" s="1"/>
      <c r="P81689" s="2"/>
    </row>
    <row r="81690" spans="6:16" x14ac:dyDescent="0.25">
      <c r="F81690" s="1"/>
      <c r="P81690" s="2"/>
    </row>
    <row r="81691" spans="6:16" x14ac:dyDescent="0.25">
      <c r="F81691" s="1"/>
      <c r="P81691" s="2"/>
    </row>
    <row r="81692" spans="6:16" x14ac:dyDescent="0.25">
      <c r="F81692" s="1"/>
      <c r="P81692" s="2"/>
    </row>
    <row r="81693" spans="6:16" x14ac:dyDescent="0.25">
      <c r="F81693" s="1"/>
      <c r="P81693" s="2"/>
    </row>
    <row r="81694" spans="6:16" x14ac:dyDescent="0.25">
      <c r="F81694" s="1"/>
      <c r="P81694" s="2"/>
    </row>
    <row r="81695" spans="6:16" x14ac:dyDescent="0.25">
      <c r="F81695" s="1"/>
      <c r="P81695" s="2"/>
    </row>
    <row r="81696" spans="6:16" x14ac:dyDescent="0.25">
      <c r="F81696" s="1"/>
      <c r="P81696" s="2"/>
    </row>
    <row r="81697" spans="6:16" x14ac:dyDescent="0.25">
      <c r="F81697" s="1"/>
      <c r="P81697" s="2"/>
    </row>
    <row r="81698" spans="6:16" x14ac:dyDescent="0.25">
      <c r="F81698" s="1"/>
      <c r="P81698" s="2"/>
    </row>
    <row r="81699" spans="6:16" x14ac:dyDescent="0.25">
      <c r="F81699" s="1"/>
      <c r="P81699" s="2"/>
    </row>
    <row r="81700" spans="6:16" x14ac:dyDescent="0.25">
      <c r="F81700" s="1"/>
      <c r="P81700" s="2"/>
    </row>
    <row r="81701" spans="6:16" x14ac:dyDescent="0.25">
      <c r="F81701" s="1"/>
      <c r="P81701" s="2"/>
    </row>
    <row r="81702" spans="6:16" x14ac:dyDescent="0.25">
      <c r="F81702" s="1"/>
      <c r="P81702" s="2"/>
    </row>
    <row r="81703" spans="6:16" x14ac:dyDescent="0.25">
      <c r="F81703" s="1"/>
      <c r="P81703" s="2"/>
    </row>
    <row r="81704" spans="6:16" x14ac:dyDescent="0.25">
      <c r="F81704" s="1"/>
      <c r="P81704" s="2"/>
    </row>
    <row r="81705" spans="6:16" x14ac:dyDescent="0.25">
      <c r="F81705" s="1"/>
      <c r="P81705" s="2"/>
    </row>
    <row r="81706" spans="6:16" x14ac:dyDescent="0.25">
      <c r="F81706" s="1"/>
      <c r="P81706" s="2"/>
    </row>
    <row r="81707" spans="6:16" x14ac:dyDescent="0.25">
      <c r="F81707" s="1"/>
      <c r="P81707" s="2"/>
    </row>
    <row r="81708" spans="6:16" x14ac:dyDescent="0.25">
      <c r="F81708" s="1"/>
      <c r="P81708" s="2"/>
    </row>
    <row r="81709" spans="6:16" x14ac:dyDescent="0.25">
      <c r="F81709" s="1"/>
      <c r="P81709" s="2"/>
    </row>
    <row r="81710" spans="6:16" x14ac:dyDescent="0.25">
      <c r="F81710" s="1"/>
      <c r="P81710" s="2"/>
    </row>
    <row r="81711" spans="6:16" x14ac:dyDescent="0.25">
      <c r="F81711" s="1"/>
      <c r="P81711" s="2"/>
    </row>
    <row r="81712" spans="6:16" x14ac:dyDescent="0.25">
      <c r="F81712" s="1"/>
      <c r="P81712" s="2"/>
    </row>
    <row r="81713" spans="6:16" x14ac:dyDescent="0.25">
      <c r="F81713" s="1"/>
      <c r="P81713" s="2"/>
    </row>
    <row r="81714" spans="6:16" x14ac:dyDescent="0.25">
      <c r="F81714" s="1"/>
      <c r="P81714" s="2"/>
    </row>
    <row r="81715" spans="6:16" x14ac:dyDescent="0.25">
      <c r="F81715" s="1"/>
      <c r="P81715" s="2"/>
    </row>
    <row r="81716" spans="6:16" x14ac:dyDescent="0.25">
      <c r="F81716" s="1"/>
      <c r="P81716" s="2"/>
    </row>
    <row r="81717" spans="6:16" x14ac:dyDescent="0.25">
      <c r="F81717" s="1"/>
      <c r="P81717" s="2"/>
    </row>
    <row r="81718" spans="6:16" x14ac:dyDescent="0.25">
      <c r="F81718" s="1"/>
      <c r="P81718" s="2"/>
    </row>
    <row r="81719" spans="6:16" x14ac:dyDescent="0.25">
      <c r="F81719" s="1"/>
      <c r="P81719" s="2"/>
    </row>
    <row r="81720" spans="6:16" x14ac:dyDescent="0.25">
      <c r="F81720" s="1"/>
      <c r="P81720" s="2"/>
    </row>
    <row r="81721" spans="6:16" x14ac:dyDescent="0.25">
      <c r="F81721" s="1"/>
      <c r="P81721" s="2"/>
    </row>
    <row r="81722" spans="6:16" x14ac:dyDescent="0.25">
      <c r="F81722" s="1"/>
      <c r="P81722" s="2"/>
    </row>
    <row r="81723" spans="6:16" x14ac:dyDescent="0.25">
      <c r="F81723" s="1"/>
      <c r="P81723" s="2"/>
    </row>
    <row r="81724" spans="6:16" x14ac:dyDescent="0.25">
      <c r="F81724" s="1"/>
      <c r="P81724" s="2"/>
    </row>
    <row r="81725" spans="6:16" x14ac:dyDescent="0.25">
      <c r="F81725" s="1"/>
      <c r="P81725" s="2"/>
    </row>
    <row r="81726" spans="6:16" x14ac:dyDescent="0.25">
      <c r="F81726" s="1"/>
      <c r="P81726" s="2"/>
    </row>
    <row r="81727" spans="6:16" x14ac:dyDescent="0.25">
      <c r="F81727" s="1"/>
      <c r="P81727" s="2"/>
    </row>
    <row r="81728" spans="6:16" x14ac:dyDescent="0.25">
      <c r="F81728" s="1"/>
      <c r="P81728" s="2"/>
    </row>
    <row r="81729" spans="6:16" x14ac:dyDescent="0.25">
      <c r="F81729" s="1"/>
      <c r="P81729" s="2"/>
    </row>
    <row r="81730" spans="6:16" x14ac:dyDescent="0.25">
      <c r="F81730" s="1"/>
      <c r="P81730" s="2"/>
    </row>
    <row r="81731" spans="6:16" x14ac:dyDescent="0.25">
      <c r="F81731" s="1"/>
      <c r="P81731" s="2"/>
    </row>
    <row r="81732" spans="6:16" x14ac:dyDescent="0.25">
      <c r="F81732" s="1"/>
      <c r="P81732" s="2"/>
    </row>
    <row r="81733" spans="6:16" x14ac:dyDescent="0.25">
      <c r="F81733" s="1"/>
      <c r="P81733" s="2"/>
    </row>
    <row r="81734" spans="6:16" x14ac:dyDescent="0.25">
      <c r="F81734" s="1"/>
      <c r="P81734" s="2"/>
    </row>
    <row r="81735" spans="6:16" x14ac:dyDescent="0.25">
      <c r="F81735" s="1"/>
      <c r="P81735" s="2"/>
    </row>
    <row r="81736" spans="6:16" x14ac:dyDescent="0.25">
      <c r="F81736" s="1"/>
      <c r="P81736" s="2"/>
    </row>
    <row r="81737" spans="6:16" x14ac:dyDescent="0.25">
      <c r="F81737" s="1"/>
      <c r="P81737" s="2"/>
    </row>
    <row r="81738" spans="6:16" x14ac:dyDescent="0.25">
      <c r="F81738" s="1"/>
      <c r="P81738" s="2"/>
    </row>
    <row r="81739" spans="6:16" x14ac:dyDescent="0.25">
      <c r="F81739" s="1"/>
      <c r="P81739" s="2"/>
    </row>
    <row r="81740" spans="6:16" x14ac:dyDescent="0.25">
      <c r="F81740" s="1"/>
      <c r="P81740" s="2"/>
    </row>
    <row r="81741" spans="6:16" x14ac:dyDescent="0.25">
      <c r="F81741" s="1"/>
      <c r="P81741" s="2"/>
    </row>
    <row r="81742" spans="6:16" x14ac:dyDescent="0.25">
      <c r="F81742" s="1"/>
      <c r="P81742" s="2"/>
    </row>
    <row r="81743" spans="6:16" x14ac:dyDescent="0.25">
      <c r="F81743" s="1"/>
      <c r="P81743" s="2"/>
    </row>
    <row r="81744" spans="6:16" x14ac:dyDescent="0.25">
      <c r="F81744" s="1"/>
      <c r="P81744" s="2"/>
    </row>
    <row r="81745" spans="6:16" x14ac:dyDescent="0.25">
      <c r="F81745" s="1"/>
      <c r="P81745" s="2"/>
    </row>
    <row r="81746" spans="6:16" x14ac:dyDescent="0.25">
      <c r="F81746" s="1"/>
      <c r="P81746" s="2"/>
    </row>
    <row r="81747" spans="6:16" x14ac:dyDescent="0.25">
      <c r="F81747" s="1"/>
      <c r="P81747" s="2"/>
    </row>
    <row r="81748" spans="6:16" x14ac:dyDescent="0.25">
      <c r="F81748" s="1"/>
      <c r="P81748" s="2"/>
    </row>
    <row r="81749" spans="6:16" x14ac:dyDescent="0.25">
      <c r="F81749" s="1"/>
      <c r="P81749" s="2"/>
    </row>
    <row r="81750" spans="6:16" x14ac:dyDescent="0.25">
      <c r="F81750" s="1"/>
      <c r="P81750" s="2"/>
    </row>
    <row r="81751" spans="6:16" x14ac:dyDescent="0.25">
      <c r="F81751" s="1"/>
      <c r="P81751" s="2"/>
    </row>
    <row r="81752" spans="6:16" x14ac:dyDescent="0.25">
      <c r="F81752" s="1"/>
      <c r="P81752" s="2"/>
    </row>
    <row r="81753" spans="6:16" x14ac:dyDescent="0.25">
      <c r="F81753" s="1"/>
      <c r="P81753" s="2"/>
    </row>
    <row r="81754" spans="6:16" x14ac:dyDescent="0.25">
      <c r="F81754" s="1"/>
      <c r="P81754" s="2"/>
    </row>
    <row r="81755" spans="6:16" x14ac:dyDescent="0.25">
      <c r="F81755" s="1"/>
      <c r="P81755" s="2"/>
    </row>
    <row r="81756" spans="6:16" x14ac:dyDescent="0.25">
      <c r="F81756" s="1"/>
      <c r="P81756" s="2"/>
    </row>
    <row r="81757" spans="6:16" x14ac:dyDescent="0.25">
      <c r="F81757" s="1"/>
      <c r="P81757" s="2"/>
    </row>
    <row r="81758" spans="6:16" x14ac:dyDescent="0.25">
      <c r="F81758" s="1"/>
      <c r="P81758" s="2"/>
    </row>
    <row r="81759" spans="6:16" x14ac:dyDescent="0.25">
      <c r="F81759" s="1"/>
      <c r="P81759" s="2"/>
    </row>
    <row r="81760" spans="6:16" x14ac:dyDescent="0.25">
      <c r="F81760" s="1"/>
      <c r="P81760" s="2"/>
    </row>
    <row r="81761" spans="6:16" x14ac:dyDescent="0.25">
      <c r="F81761" s="1"/>
      <c r="P81761" s="2"/>
    </row>
    <row r="81762" spans="6:16" x14ac:dyDescent="0.25">
      <c r="F81762" s="1"/>
      <c r="P81762" s="2"/>
    </row>
    <row r="81763" spans="6:16" x14ac:dyDescent="0.25">
      <c r="F81763" s="1"/>
      <c r="P81763" s="2"/>
    </row>
    <row r="81764" spans="6:16" x14ac:dyDescent="0.25">
      <c r="F81764" s="1"/>
      <c r="P81764" s="2"/>
    </row>
    <row r="81765" spans="6:16" x14ac:dyDescent="0.25">
      <c r="F81765" s="1"/>
      <c r="P81765" s="2"/>
    </row>
    <row r="81766" spans="6:16" x14ac:dyDescent="0.25">
      <c r="F81766" s="1"/>
      <c r="P81766" s="2"/>
    </row>
    <row r="81767" spans="6:16" x14ac:dyDescent="0.25">
      <c r="F81767" s="1"/>
      <c r="P81767" s="2"/>
    </row>
    <row r="81768" spans="6:16" x14ac:dyDescent="0.25">
      <c r="F81768" s="1"/>
      <c r="P81768" s="2"/>
    </row>
    <row r="81769" spans="6:16" x14ac:dyDescent="0.25">
      <c r="F81769" s="1"/>
      <c r="P81769" s="2"/>
    </row>
    <row r="81770" spans="6:16" x14ac:dyDescent="0.25">
      <c r="F81770" s="1"/>
      <c r="P81770" s="2"/>
    </row>
    <row r="81771" spans="6:16" x14ac:dyDescent="0.25">
      <c r="F81771" s="1"/>
      <c r="P81771" s="2"/>
    </row>
    <row r="81772" spans="6:16" x14ac:dyDescent="0.25">
      <c r="F81772" s="1"/>
      <c r="P81772" s="2"/>
    </row>
    <row r="81773" spans="6:16" x14ac:dyDescent="0.25">
      <c r="F81773" s="1"/>
      <c r="P81773" s="2"/>
    </row>
    <row r="81774" spans="6:16" x14ac:dyDescent="0.25">
      <c r="F81774" s="1"/>
      <c r="P81774" s="2"/>
    </row>
    <row r="81775" spans="6:16" x14ac:dyDescent="0.25">
      <c r="F81775" s="1"/>
      <c r="P81775" s="2"/>
    </row>
    <row r="81776" spans="6:16" x14ac:dyDescent="0.25">
      <c r="F81776" s="1"/>
      <c r="P81776" s="2"/>
    </row>
    <row r="81777" spans="6:16" x14ac:dyDescent="0.25">
      <c r="F81777" s="1"/>
      <c r="P81777" s="2"/>
    </row>
    <row r="81778" spans="6:16" x14ac:dyDescent="0.25">
      <c r="F81778" s="1"/>
      <c r="P81778" s="2"/>
    </row>
    <row r="81779" spans="6:16" x14ac:dyDescent="0.25">
      <c r="F81779" s="1"/>
      <c r="P81779" s="2"/>
    </row>
    <row r="81780" spans="6:16" x14ac:dyDescent="0.25">
      <c r="F81780" s="1"/>
      <c r="P81780" s="2"/>
    </row>
    <row r="81781" spans="6:16" x14ac:dyDescent="0.25">
      <c r="F81781" s="1"/>
      <c r="P81781" s="2"/>
    </row>
    <row r="81782" spans="6:16" x14ac:dyDescent="0.25">
      <c r="F81782" s="1"/>
      <c r="P81782" s="2"/>
    </row>
    <row r="81783" spans="6:16" x14ac:dyDescent="0.25">
      <c r="F81783" s="1"/>
      <c r="P81783" s="2"/>
    </row>
    <row r="81784" spans="6:16" x14ac:dyDescent="0.25">
      <c r="F81784" s="1"/>
      <c r="P81784" s="2"/>
    </row>
    <row r="81785" spans="6:16" x14ac:dyDescent="0.25">
      <c r="F81785" s="1"/>
      <c r="P81785" s="2"/>
    </row>
    <row r="81786" spans="6:16" x14ac:dyDescent="0.25">
      <c r="F81786" s="1"/>
      <c r="P81786" s="2"/>
    </row>
    <row r="81787" spans="6:16" x14ac:dyDescent="0.25">
      <c r="F81787" s="1"/>
      <c r="P81787" s="2"/>
    </row>
    <row r="81788" spans="6:16" x14ac:dyDescent="0.25">
      <c r="F81788" s="1"/>
      <c r="P81788" s="2"/>
    </row>
    <row r="81789" spans="6:16" x14ac:dyDescent="0.25">
      <c r="F81789" s="1"/>
      <c r="P81789" s="2"/>
    </row>
    <row r="81790" spans="6:16" x14ac:dyDescent="0.25">
      <c r="F81790" s="1"/>
      <c r="P81790" s="2"/>
    </row>
    <row r="81791" spans="6:16" x14ac:dyDescent="0.25">
      <c r="F81791" s="1"/>
      <c r="P81791" s="2"/>
    </row>
    <row r="81792" spans="6:16" x14ac:dyDescent="0.25">
      <c r="F81792" s="1"/>
      <c r="P81792" s="2"/>
    </row>
    <row r="81793" spans="6:16" x14ac:dyDescent="0.25">
      <c r="F81793" s="1"/>
      <c r="P81793" s="2"/>
    </row>
    <row r="81794" spans="6:16" x14ac:dyDescent="0.25">
      <c r="F81794" s="1"/>
      <c r="P81794" s="2"/>
    </row>
    <row r="81795" spans="6:16" x14ac:dyDescent="0.25">
      <c r="F81795" s="1"/>
      <c r="P81795" s="2"/>
    </row>
    <row r="81796" spans="6:16" x14ac:dyDescent="0.25">
      <c r="F81796" s="1"/>
      <c r="P81796" s="2"/>
    </row>
    <row r="81797" spans="6:16" x14ac:dyDescent="0.25">
      <c r="F81797" s="1"/>
      <c r="P81797" s="2"/>
    </row>
    <row r="81798" spans="6:16" x14ac:dyDescent="0.25">
      <c r="F81798" s="1"/>
      <c r="P81798" s="2"/>
    </row>
    <row r="81799" spans="6:16" x14ac:dyDescent="0.25">
      <c r="F81799" s="1"/>
      <c r="P81799" s="2"/>
    </row>
    <row r="81800" spans="6:16" x14ac:dyDescent="0.25">
      <c r="F81800" s="1"/>
      <c r="P81800" s="2"/>
    </row>
    <row r="81801" spans="6:16" x14ac:dyDescent="0.25">
      <c r="F81801" s="1"/>
      <c r="P81801" s="2"/>
    </row>
    <row r="81802" spans="6:16" x14ac:dyDescent="0.25">
      <c r="F81802" s="1"/>
      <c r="P81802" s="2"/>
    </row>
    <row r="81803" spans="6:16" x14ac:dyDescent="0.25">
      <c r="F81803" s="1"/>
      <c r="P81803" s="2"/>
    </row>
    <row r="81804" spans="6:16" x14ac:dyDescent="0.25">
      <c r="F81804" s="1"/>
      <c r="P81804" s="2"/>
    </row>
    <row r="81805" spans="6:16" x14ac:dyDescent="0.25">
      <c r="F81805" s="1"/>
      <c r="P81805" s="2"/>
    </row>
    <row r="81806" spans="6:16" x14ac:dyDescent="0.25">
      <c r="F81806" s="1"/>
      <c r="P81806" s="2"/>
    </row>
    <row r="81807" spans="6:16" x14ac:dyDescent="0.25">
      <c r="F81807" s="1"/>
      <c r="P81807" s="2"/>
    </row>
    <row r="81808" spans="6:16" x14ac:dyDescent="0.25">
      <c r="F81808" s="1"/>
      <c r="P81808" s="2"/>
    </row>
    <row r="81809" spans="6:16" x14ac:dyDescent="0.25">
      <c r="F81809" s="1"/>
      <c r="P81809" s="2"/>
    </row>
    <row r="81810" spans="6:16" x14ac:dyDescent="0.25">
      <c r="F81810" s="1"/>
      <c r="P81810" s="2"/>
    </row>
    <row r="81811" spans="6:16" x14ac:dyDescent="0.25">
      <c r="F81811" s="1"/>
      <c r="P81811" s="2"/>
    </row>
    <row r="81812" spans="6:16" x14ac:dyDescent="0.25">
      <c r="F81812" s="1"/>
      <c r="P81812" s="2"/>
    </row>
    <row r="81813" spans="6:16" x14ac:dyDescent="0.25">
      <c r="F81813" s="1"/>
      <c r="P81813" s="2"/>
    </row>
    <row r="81814" spans="6:16" x14ac:dyDescent="0.25">
      <c r="F81814" s="1"/>
      <c r="P81814" s="2"/>
    </row>
    <row r="81815" spans="6:16" x14ac:dyDescent="0.25">
      <c r="F81815" s="1"/>
      <c r="P81815" s="2"/>
    </row>
    <row r="81816" spans="6:16" x14ac:dyDescent="0.25">
      <c r="F81816" s="1"/>
      <c r="P81816" s="2"/>
    </row>
    <row r="81817" spans="6:16" x14ac:dyDescent="0.25">
      <c r="F81817" s="1"/>
      <c r="P81817" s="2"/>
    </row>
    <row r="81818" spans="6:16" x14ac:dyDescent="0.25">
      <c r="F81818" s="1"/>
      <c r="P81818" s="2"/>
    </row>
    <row r="81819" spans="6:16" x14ac:dyDescent="0.25">
      <c r="F81819" s="1"/>
      <c r="P81819" s="2"/>
    </row>
    <row r="81820" spans="6:16" x14ac:dyDescent="0.25">
      <c r="F81820" s="1"/>
      <c r="P81820" s="2"/>
    </row>
    <row r="81821" spans="6:16" x14ac:dyDescent="0.25">
      <c r="F81821" s="1"/>
      <c r="P81821" s="2"/>
    </row>
    <row r="81822" spans="6:16" x14ac:dyDescent="0.25">
      <c r="F81822" s="1"/>
      <c r="P81822" s="2"/>
    </row>
    <row r="81823" spans="6:16" x14ac:dyDescent="0.25">
      <c r="F81823" s="1"/>
      <c r="P81823" s="2"/>
    </row>
    <row r="81824" spans="6:16" x14ac:dyDescent="0.25">
      <c r="F81824" s="1"/>
      <c r="P81824" s="2"/>
    </row>
    <row r="81825" spans="6:16" x14ac:dyDescent="0.25">
      <c r="F81825" s="1"/>
      <c r="P81825" s="2"/>
    </row>
    <row r="81826" spans="6:16" x14ac:dyDescent="0.25">
      <c r="F81826" s="1"/>
      <c r="P81826" s="2"/>
    </row>
    <row r="81827" spans="6:16" x14ac:dyDescent="0.25">
      <c r="F81827" s="1"/>
      <c r="P81827" s="2"/>
    </row>
    <row r="81828" spans="6:16" x14ac:dyDescent="0.25">
      <c r="F81828" s="1"/>
      <c r="P81828" s="2"/>
    </row>
    <row r="81829" spans="6:16" x14ac:dyDescent="0.25">
      <c r="F81829" s="1"/>
      <c r="P81829" s="2"/>
    </row>
    <row r="81830" spans="6:16" x14ac:dyDescent="0.25">
      <c r="F81830" s="1"/>
      <c r="P81830" s="2"/>
    </row>
    <row r="81831" spans="6:16" x14ac:dyDescent="0.25">
      <c r="F81831" s="1"/>
      <c r="P81831" s="2"/>
    </row>
    <row r="81832" spans="6:16" x14ac:dyDescent="0.25">
      <c r="F81832" s="1"/>
      <c r="P81832" s="2"/>
    </row>
    <row r="81833" spans="6:16" x14ac:dyDescent="0.25">
      <c r="F81833" s="1"/>
      <c r="P81833" s="2"/>
    </row>
    <row r="81834" spans="6:16" x14ac:dyDescent="0.25">
      <c r="F81834" s="1"/>
      <c r="P81834" s="2"/>
    </row>
    <row r="81835" spans="6:16" x14ac:dyDescent="0.25">
      <c r="F81835" s="1"/>
      <c r="P81835" s="2"/>
    </row>
    <row r="81836" spans="6:16" x14ac:dyDescent="0.25">
      <c r="F81836" s="1"/>
      <c r="P81836" s="2"/>
    </row>
    <row r="81837" spans="6:16" x14ac:dyDescent="0.25">
      <c r="F81837" s="1"/>
      <c r="P81837" s="2"/>
    </row>
    <row r="81838" spans="6:16" x14ac:dyDescent="0.25">
      <c r="F81838" s="1"/>
      <c r="P81838" s="2"/>
    </row>
    <row r="81839" spans="6:16" x14ac:dyDescent="0.25">
      <c r="F81839" s="1"/>
      <c r="P81839" s="2"/>
    </row>
    <row r="81840" spans="6:16" x14ac:dyDescent="0.25">
      <c r="F81840" s="1"/>
      <c r="P81840" s="2"/>
    </row>
    <row r="81841" spans="6:16" x14ac:dyDescent="0.25">
      <c r="F81841" s="1"/>
      <c r="P81841" s="2"/>
    </row>
    <row r="81842" spans="6:16" x14ac:dyDescent="0.25">
      <c r="F81842" s="1"/>
      <c r="P81842" s="2"/>
    </row>
    <row r="81843" spans="6:16" x14ac:dyDescent="0.25">
      <c r="F81843" s="1"/>
      <c r="P81843" s="2"/>
    </row>
    <row r="81844" spans="6:16" x14ac:dyDescent="0.25">
      <c r="F81844" s="1"/>
      <c r="P81844" s="2"/>
    </row>
    <row r="81845" spans="6:16" x14ac:dyDescent="0.25">
      <c r="F81845" s="1"/>
      <c r="P81845" s="2"/>
    </row>
    <row r="81846" spans="6:16" x14ac:dyDescent="0.25">
      <c r="F81846" s="1"/>
      <c r="P81846" s="2"/>
    </row>
    <row r="81847" spans="6:16" x14ac:dyDescent="0.25">
      <c r="F81847" s="1"/>
      <c r="P81847" s="2"/>
    </row>
    <row r="81848" spans="6:16" x14ac:dyDescent="0.25">
      <c r="F81848" s="1"/>
      <c r="P81848" s="2"/>
    </row>
    <row r="81849" spans="6:16" x14ac:dyDescent="0.25">
      <c r="F81849" s="1"/>
      <c r="P81849" s="2"/>
    </row>
    <row r="81850" spans="6:16" x14ac:dyDescent="0.25">
      <c r="F81850" s="1"/>
      <c r="P81850" s="2"/>
    </row>
    <row r="81851" spans="6:16" x14ac:dyDescent="0.25">
      <c r="F81851" s="1"/>
      <c r="P81851" s="2"/>
    </row>
    <row r="81852" spans="6:16" x14ac:dyDescent="0.25">
      <c r="F81852" s="1"/>
      <c r="P81852" s="2"/>
    </row>
    <row r="81853" spans="6:16" x14ac:dyDescent="0.25">
      <c r="F81853" s="1"/>
      <c r="P81853" s="2"/>
    </row>
    <row r="81854" spans="6:16" x14ac:dyDescent="0.25">
      <c r="F81854" s="1"/>
      <c r="P81854" s="2"/>
    </row>
    <row r="81855" spans="6:16" x14ac:dyDescent="0.25">
      <c r="F81855" s="1"/>
      <c r="P81855" s="2"/>
    </row>
    <row r="81856" spans="6:16" x14ac:dyDescent="0.25">
      <c r="F81856" s="1"/>
      <c r="P81856" s="2"/>
    </row>
    <row r="81857" spans="6:16" x14ac:dyDescent="0.25">
      <c r="F81857" s="1"/>
      <c r="P81857" s="2"/>
    </row>
    <row r="81858" spans="6:16" x14ac:dyDescent="0.25">
      <c r="F81858" s="1"/>
      <c r="P81858" s="2"/>
    </row>
    <row r="81859" spans="6:16" x14ac:dyDescent="0.25">
      <c r="F81859" s="1"/>
      <c r="P81859" s="2"/>
    </row>
    <row r="81860" spans="6:16" x14ac:dyDescent="0.25">
      <c r="F81860" s="1"/>
      <c r="P81860" s="2"/>
    </row>
    <row r="81861" spans="6:16" x14ac:dyDescent="0.25">
      <c r="F81861" s="1"/>
      <c r="P81861" s="2"/>
    </row>
    <row r="81862" spans="6:16" x14ac:dyDescent="0.25">
      <c r="F81862" s="1"/>
      <c r="P81862" s="2"/>
    </row>
    <row r="81863" spans="6:16" x14ac:dyDescent="0.25">
      <c r="F81863" s="1"/>
      <c r="P81863" s="2"/>
    </row>
    <row r="81864" spans="6:16" x14ac:dyDescent="0.25">
      <c r="F81864" s="1"/>
      <c r="P81864" s="2"/>
    </row>
    <row r="81865" spans="6:16" x14ac:dyDescent="0.25">
      <c r="F81865" s="1"/>
      <c r="P81865" s="2"/>
    </row>
    <row r="81866" spans="6:16" x14ac:dyDescent="0.25">
      <c r="F81866" s="1"/>
      <c r="P81866" s="2"/>
    </row>
    <row r="81867" spans="6:16" x14ac:dyDescent="0.25">
      <c r="F81867" s="1"/>
      <c r="P81867" s="2"/>
    </row>
    <row r="81868" spans="6:16" x14ac:dyDescent="0.25">
      <c r="F81868" s="1"/>
      <c r="P81868" s="2"/>
    </row>
    <row r="81869" spans="6:16" x14ac:dyDescent="0.25">
      <c r="F81869" s="1"/>
      <c r="P81869" s="2"/>
    </row>
    <row r="81870" spans="6:16" x14ac:dyDescent="0.25">
      <c r="F81870" s="1"/>
      <c r="P81870" s="2"/>
    </row>
    <row r="81871" spans="6:16" x14ac:dyDescent="0.25">
      <c r="F81871" s="1"/>
      <c r="P81871" s="2"/>
    </row>
    <row r="81872" spans="6:16" x14ac:dyDescent="0.25">
      <c r="F81872" s="1"/>
      <c r="P81872" s="2"/>
    </row>
    <row r="81873" spans="6:16" x14ac:dyDescent="0.25">
      <c r="F81873" s="1"/>
      <c r="P81873" s="2"/>
    </row>
    <row r="81874" spans="6:16" x14ac:dyDescent="0.25">
      <c r="F81874" s="1"/>
      <c r="P81874" s="2"/>
    </row>
    <row r="81875" spans="6:16" x14ac:dyDescent="0.25">
      <c r="F81875" s="1"/>
      <c r="P81875" s="2"/>
    </row>
    <row r="81876" spans="6:16" x14ac:dyDescent="0.25">
      <c r="F81876" s="1"/>
      <c r="P81876" s="2"/>
    </row>
    <row r="81877" spans="6:16" x14ac:dyDescent="0.25">
      <c r="F81877" s="1"/>
      <c r="P81877" s="2"/>
    </row>
    <row r="81878" spans="6:16" x14ac:dyDescent="0.25">
      <c r="F81878" s="1"/>
      <c r="P81878" s="2"/>
    </row>
    <row r="81879" spans="6:16" x14ac:dyDescent="0.25">
      <c r="F81879" s="1"/>
      <c r="P81879" s="2"/>
    </row>
    <row r="81880" spans="6:16" x14ac:dyDescent="0.25">
      <c r="F81880" s="1"/>
      <c r="P81880" s="2"/>
    </row>
    <row r="81881" spans="6:16" x14ac:dyDescent="0.25">
      <c r="F81881" s="1"/>
      <c r="P81881" s="2"/>
    </row>
    <row r="81882" spans="6:16" x14ac:dyDescent="0.25">
      <c r="F81882" s="1"/>
      <c r="P81882" s="2"/>
    </row>
    <row r="81883" spans="6:16" x14ac:dyDescent="0.25">
      <c r="F81883" s="1"/>
      <c r="P81883" s="2"/>
    </row>
    <row r="81884" spans="6:16" x14ac:dyDescent="0.25">
      <c r="F81884" s="1"/>
      <c r="P81884" s="2"/>
    </row>
    <row r="81885" spans="6:16" x14ac:dyDescent="0.25">
      <c r="F81885" s="1"/>
      <c r="P81885" s="2"/>
    </row>
    <row r="81886" spans="6:16" x14ac:dyDescent="0.25">
      <c r="F81886" s="1"/>
      <c r="P81886" s="2"/>
    </row>
    <row r="81887" spans="6:16" x14ac:dyDescent="0.25">
      <c r="F81887" s="1"/>
      <c r="P81887" s="2"/>
    </row>
    <row r="81888" spans="6:16" x14ac:dyDescent="0.25">
      <c r="F81888" s="1"/>
      <c r="P81888" s="2"/>
    </row>
    <row r="81889" spans="6:16" x14ac:dyDescent="0.25">
      <c r="F81889" s="1"/>
      <c r="P81889" s="2"/>
    </row>
    <row r="81890" spans="6:16" x14ac:dyDescent="0.25">
      <c r="F81890" s="1"/>
      <c r="P81890" s="2"/>
    </row>
    <row r="81891" spans="6:16" x14ac:dyDescent="0.25">
      <c r="F81891" s="1"/>
      <c r="P81891" s="2"/>
    </row>
    <row r="81892" spans="6:16" x14ac:dyDescent="0.25">
      <c r="F81892" s="1"/>
      <c r="P81892" s="2"/>
    </row>
    <row r="81893" spans="6:16" x14ac:dyDescent="0.25">
      <c r="F81893" s="1"/>
      <c r="P81893" s="2"/>
    </row>
    <row r="81894" spans="6:16" x14ac:dyDescent="0.25">
      <c r="F81894" s="1"/>
      <c r="P81894" s="2"/>
    </row>
    <row r="81895" spans="6:16" x14ac:dyDescent="0.25">
      <c r="F81895" s="1"/>
      <c r="P81895" s="2"/>
    </row>
    <row r="81896" spans="6:16" x14ac:dyDescent="0.25">
      <c r="F81896" s="1"/>
      <c r="P81896" s="2"/>
    </row>
    <row r="81897" spans="6:16" x14ac:dyDescent="0.25">
      <c r="F81897" s="1"/>
      <c r="P81897" s="2"/>
    </row>
    <row r="81898" spans="6:16" x14ac:dyDescent="0.25">
      <c r="F81898" s="1"/>
      <c r="P81898" s="2"/>
    </row>
    <row r="81899" spans="6:16" x14ac:dyDescent="0.25">
      <c r="F81899" s="1"/>
      <c r="P81899" s="2"/>
    </row>
    <row r="81900" spans="6:16" x14ac:dyDescent="0.25">
      <c r="F81900" s="1"/>
      <c r="P81900" s="2"/>
    </row>
    <row r="81901" spans="6:16" x14ac:dyDescent="0.25">
      <c r="F81901" s="1"/>
      <c r="P81901" s="2"/>
    </row>
    <row r="81902" spans="6:16" x14ac:dyDescent="0.25">
      <c r="F81902" s="1"/>
      <c r="P81902" s="2"/>
    </row>
    <row r="81903" spans="6:16" x14ac:dyDescent="0.25">
      <c r="F81903" s="1"/>
      <c r="P81903" s="2"/>
    </row>
    <row r="81904" spans="6:16" x14ac:dyDescent="0.25">
      <c r="F81904" s="1"/>
      <c r="P81904" s="2"/>
    </row>
    <row r="81905" spans="6:16" x14ac:dyDescent="0.25">
      <c r="F81905" s="1"/>
      <c r="P81905" s="2"/>
    </row>
    <row r="81906" spans="6:16" x14ac:dyDescent="0.25">
      <c r="F81906" s="1"/>
      <c r="P81906" s="2"/>
    </row>
    <row r="81907" spans="6:16" x14ac:dyDescent="0.25">
      <c r="F81907" s="1"/>
      <c r="P81907" s="2"/>
    </row>
    <row r="81908" spans="6:16" x14ac:dyDescent="0.25">
      <c r="F81908" s="1"/>
      <c r="P81908" s="2"/>
    </row>
    <row r="81909" spans="6:16" x14ac:dyDescent="0.25">
      <c r="F81909" s="1"/>
      <c r="P81909" s="2"/>
    </row>
    <row r="81910" spans="6:16" x14ac:dyDescent="0.25">
      <c r="F81910" s="1"/>
      <c r="P81910" s="2"/>
    </row>
    <row r="81911" spans="6:16" x14ac:dyDescent="0.25">
      <c r="F81911" s="1"/>
      <c r="P81911" s="2"/>
    </row>
    <row r="81912" spans="6:16" x14ac:dyDescent="0.25">
      <c r="F81912" s="1"/>
      <c r="P81912" s="2"/>
    </row>
    <row r="81913" spans="6:16" x14ac:dyDescent="0.25">
      <c r="F81913" s="1"/>
      <c r="P81913" s="2"/>
    </row>
    <row r="81914" spans="6:16" x14ac:dyDescent="0.25">
      <c r="F81914" s="1"/>
      <c r="P81914" s="2"/>
    </row>
    <row r="81915" spans="6:16" x14ac:dyDescent="0.25">
      <c r="F81915" s="1"/>
      <c r="P81915" s="2"/>
    </row>
    <row r="81916" spans="6:16" x14ac:dyDescent="0.25">
      <c r="F81916" s="1"/>
      <c r="P81916" s="2"/>
    </row>
    <row r="81917" spans="6:16" x14ac:dyDescent="0.25">
      <c r="F81917" s="1"/>
      <c r="P81917" s="2"/>
    </row>
    <row r="81918" spans="6:16" x14ac:dyDescent="0.25">
      <c r="F81918" s="1"/>
      <c r="P81918" s="2"/>
    </row>
    <row r="81919" spans="6:16" x14ac:dyDescent="0.25">
      <c r="F81919" s="1"/>
      <c r="P81919" s="2"/>
    </row>
    <row r="81920" spans="6:16" x14ac:dyDescent="0.25">
      <c r="F81920" s="1"/>
      <c r="P81920" s="2"/>
    </row>
    <row r="81921" spans="6:16" x14ac:dyDescent="0.25">
      <c r="F81921" s="1"/>
      <c r="P81921" s="2"/>
    </row>
    <row r="81922" spans="6:16" x14ac:dyDescent="0.25">
      <c r="F81922" s="1"/>
      <c r="P81922" s="2"/>
    </row>
    <row r="81923" spans="6:16" x14ac:dyDescent="0.25">
      <c r="F81923" s="1"/>
      <c r="P81923" s="2"/>
    </row>
    <row r="81924" spans="6:16" x14ac:dyDescent="0.25">
      <c r="F81924" s="1"/>
      <c r="P81924" s="2"/>
    </row>
    <row r="81925" spans="6:16" x14ac:dyDescent="0.25">
      <c r="F81925" s="1"/>
      <c r="P81925" s="2"/>
    </row>
    <row r="81926" spans="6:16" x14ac:dyDescent="0.25">
      <c r="F81926" s="1"/>
      <c r="P81926" s="2"/>
    </row>
    <row r="81927" spans="6:16" x14ac:dyDescent="0.25">
      <c r="F81927" s="1"/>
      <c r="P81927" s="2"/>
    </row>
    <row r="81928" spans="6:16" x14ac:dyDescent="0.25">
      <c r="F81928" s="1"/>
      <c r="P81928" s="2"/>
    </row>
    <row r="81929" spans="6:16" x14ac:dyDescent="0.25">
      <c r="F81929" s="1"/>
      <c r="P81929" s="2"/>
    </row>
    <row r="81930" spans="6:16" x14ac:dyDescent="0.25">
      <c r="F81930" s="1"/>
      <c r="P81930" s="2"/>
    </row>
    <row r="81931" spans="6:16" x14ac:dyDescent="0.25">
      <c r="F81931" s="1"/>
      <c r="P81931" s="2"/>
    </row>
    <row r="81932" spans="6:16" x14ac:dyDescent="0.25">
      <c r="F81932" s="1"/>
      <c r="P81932" s="2"/>
    </row>
    <row r="81933" spans="6:16" x14ac:dyDescent="0.25">
      <c r="F81933" s="1"/>
      <c r="P81933" s="2"/>
    </row>
    <row r="81934" spans="6:16" x14ac:dyDescent="0.25">
      <c r="F81934" s="1"/>
      <c r="P81934" s="2"/>
    </row>
    <row r="81935" spans="6:16" x14ac:dyDescent="0.25">
      <c r="F81935" s="1"/>
      <c r="P81935" s="2"/>
    </row>
    <row r="81936" spans="6:16" x14ac:dyDescent="0.25">
      <c r="F81936" s="1"/>
      <c r="P81936" s="2"/>
    </row>
    <row r="81937" spans="6:16" x14ac:dyDescent="0.25">
      <c r="F81937" s="1"/>
      <c r="P81937" s="2"/>
    </row>
    <row r="81938" spans="6:16" x14ac:dyDescent="0.25">
      <c r="F81938" s="1"/>
      <c r="P81938" s="2"/>
    </row>
    <row r="81939" spans="6:16" x14ac:dyDescent="0.25">
      <c r="F81939" s="1"/>
      <c r="P81939" s="2"/>
    </row>
    <row r="81940" spans="6:16" x14ac:dyDescent="0.25">
      <c r="F81940" s="1"/>
      <c r="P81940" s="2"/>
    </row>
    <row r="81941" spans="6:16" x14ac:dyDescent="0.25">
      <c r="F81941" s="1"/>
      <c r="P81941" s="2"/>
    </row>
    <row r="81942" spans="6:16" x14ac:dyDescent="0.25">
      <c r="F81942" s="1"/>
      <c r="P81942" s="2"/>
    </row>
    <row r="81943" spans="6:16" x14ac:dyDescent="0.25">
      <c r="F81943" s="1"/>
      <c r="P81943" s="2"/>
    </row>
    <row r="81944" spans="6:16" x14ac:dyDescent="0.25">
      <c r="F81944" s="1"/>
      <c r="P81944" s="2"/>
    </row>
    <row r="81945" spans="6:16" x14ac:dyDescent="0.25">
      <c r="F81945" s="1"/>
      <c r="P81945" s="2"/>
    </row>
    <row r="81946" spans="6:16" x14ac:dyDescent="0.25">
      <c r="F81946" s="1"/>
      <c r="P81946" s="2"/>
    </row>
    <row r="81947" spans="6:16" x14ac:dyDescent="0.25">
      <c r="F81947" s="1"/>
      <c r="P81947" s="2"/>
    </row>
    <row r="81948" spans="6:16" x14ac:dyDescent="0.25">
      <c r="F81948" s="1"/>
      <c r="P81948" s="2"/>
    </row>
    <row r="81949" spans="6:16" x14ac:dyDescent="0.25">
      <c r="F81949" s="1"/>
      <c r="P81949" s="2"/>
    </row>
    <row r="81950" spans="6:16" x14ac:dyDescent="0.25">
      <c r="F81950" s="1"/>
      <c r="P81950" s="2"/>
    </row>
    <row r="81951" spans="6:16" x14ac:dyDescent="0.25">
      <c r="F81951" s="1"/>
      <c r="P81951" s="2"/>
    </row>
    <row r="81952" spans="6:16" x14ac:dyDescent="0.25">
      <c r="F81952" s="1"/>
      <c r="P81952" s="2"/>
    </row>
    <row r="81953" spans="6:16" x14ac:dyDescent="0.25">
      <c r="F81953" s="1"/>
      <c r="P81953" s="2"/>
    </row>
    <row r="81954" spans="6:16" x14ac:dyDescent="0.25">
      <c r="F81954" s="1"/>
      <c r="P81954" s="2"/>
    </row>
    <row r="81955" spans="6:16" x14ac:dyDescent="0.25">
      <c r="F81955" s="1"/>
      <c r="P81955" s="2"/>
    </row>
    <row r="81956" spans="6:16" x14ac:dyDescent="0.25">
      <c r="F81956" s="1"/>
      <c r="P81956" s="2"/>
    </row>
    <row r="81957" spans="6:16" x14ac:dyDescent="0.25">
      <c r="F81957" s="1"/>
      <c r="P81957" s="2"/>
    </row>
    <row r="81958" spans="6:16" x14ac:dyDescent="0.25">
      <c r="F81958" s="1"/>
      <c r="P81958" s="2"/>
    </row>
    <row r="81959" spans="6:16" x14ac:dyDescent="0.25">
      <c r="F81959" s="1"/>
      <c r="P81959" s="2"/>
    </row>
    <row r="81960" spans="6:16" x14ac:dyDescent="0.25">
      <c r="F81960" s="1"/>
      <c r="P81960" s="2"/>
    </row>
    <row r="81961" spans="6:16" x14ac:dyDescent="0.25">
      <c r="F81961" s="1"/>
      <c r="P81961" s="2"/>
    </row>
    <row r="81962" spans="6:16" x14ac:dyDescent="0.25">
      <c r="F81962" s="1"/>
      <c r="P81962" s="2"/>
    </row>
    <row r="81963" spans="6:16" x14ac:dyDescent="0.25">
      <c r="F81963" s="1"/>
      <c r="P81963" s="2"/>
    </row>
    <row r="81964" spans="6:16" x14ac:dyDescent="0.25">
      <c r="F81964" s="1"/>
      <c r="P81964" s="2"/>
    </row>
    <row r="81965" spans="6:16" x14ac:dyDescent="0.25">
      <c r="F81965" s="1"/>
      <c r="P81965" s="2"/>
    </row>
    <row r="81966" spans="6:16" x14ac:dyDescent="0.25">
      <c r="F81966" s="1"/>
      <c r="P81966" s="2"/>
    </row>
    <row r="81967" spans="6:16" x14ac:dyDescent="0.25">
      <c r="F81967" s="1"/>
      <c r="P81967" s="2"/>
    </row>
    <row r="81968" spans="6:16" x14ac:dyDescent="0.25">
      <c r="F81968" s="1"/>
      <c r="P81968" s="2"/>
    </row>
    <row r="81969" spans="6:16" x14ac:dyDescent="0.25">
      <c r="F81969" s="1"/>
      <c r="P81969" s="2"/>
    </row>
    <row r="81970" spans="6:16" x14ac:dyDescent="0.25">
      <c r="F81970" s="1"/>
      <c r="P81970" s="2"/>
    </row>
    <row r="81971" spans="6:16" x14ac:dyDescent="0.25">
      <c r="F81971" s="1"/>
      <c r="P81971" s="2"/>
    </row>
    <row r="81972" spans="6:16" x14ac:dyDescent="0.25">
      <c r="F81972" s="1"/>
      <c r="P81972" s="2"/>
    </row>
    <row r="81973" spans="6:16" x14ac:dyDescent="0.25">
      <c r="F81973" s="1"/>
      <c r="P81973" s="2"/>
    </row>
    <row r="81974" spans="6:16" x14ac:dyDescent="0.25">
      <c r="F81974" s="1"/>
      <c r="P81974" s="2"/>
    </row>
    <row r="81975" spans="6:16" x14ac:dyDescent="0.25">
      <c r="F81975" s="1"/>
      <c r="P81975" s="2"/>
    </row>
    <row r="81976" spans="6:16" x14ac:dyDescent="0.25">
      <c r="F81976" s="1"/>
      <c r="P81976" s="2"/>
    </row>
    <row r="81977" spans="6:16" x14ac:dyDescent="0.25">
      <c r="F81977" s="1"/>
      <c r="P81977" s="2"/>
    </row>
    <row r="81978" spans="6:16" x14ac:dyDescent="0.25">
      <c r="F81978" s="1"/>
      <c r="P81978" s="2"/>
    </row>
    <row r="81979" spans="6:16" x14ac:dyDescent="0.25">
      <c r="F81979" s="1"/>
      <c r="P81979" s="2"/>
    </row>
    <row r="81980" spans="6:16" x14ac:dyDescent="0.25">
      <c r="F81980" s="1"/>
      <c r="P81980" s="2"/>
    </row>
    <row r="81981" spans="6:16" x14ac:dyDescent="0.25">
      <c r="F81981" s="1"/>
      <c r="P81981" s="2"/>
    </row>
    <row r="81982" spans="6:16" x14ac:dyDescent="0.25">
      <c r="F81982" s="1"/>
      <c r="P81982" s="2"/>
    </row>
    <row r="81983" spans="6:16" x14ac:dyDescent="0.25">
      <c r="F81983" s="1"/>
      <c r="P81983" s="2"/>
    </row>
    <row r="81984" spans="6:16" x14ac:dyDescent="0.25">
      <c r="F81984" s="1"/>
      <c r="P81984" s="2"/>
    </row>
    <row r="81985" spans="6:16" x14ac:dyDescent="0.25">
      <c r="F81985" s="1"/>
      <c r="P81985" s="2"/>
    </row>
    <row r="81986" spans="6:16" x14ac:dyDescent="0.25">
      <c r="F81986" s="1"/>
      <c r="P81986" s="2"/>
    </row>
    <row r="81987" spans="6:16" x14ac:dyDescent="0.25">
      <c r="F81987" s="1"/>
      <c r="P81987" s="2"/>
    </row>
    <row r="81988" spans="6:16" x14ac:dyDescent="0.25">
      <c r="F81988" s="1"/>
      <c r="P81988" s="2"/>
    </row>
    <row r="81989" spans="6:16" x14ac:dyDescent="0.25">
      <c r="F81989" s="1"/>
      <c r="P81989" s="2"/>
    </row>
    <row r="81990" spans="6:16" x14ac:dyDescent="0.25">
      <c r="F81990" s="1"/>
      <c r="P81990" s="2"/>
    </row>
    <row r="81991" spans="6:16" x14ac:dyDescent="0.25">
      <c r="F81991" s="1"/>
      <c r="P81991" s="2"/>
    </row>
    <row r="81992" spans="6:16" x14ac:dyDescent="0.25">
      <c r="F81992" s="1"/>
      <c r="P81992" s="2"/>
    </row>
    <row r="81993" spans="6:16" x14ac:dyDescent="0.25">
      <c r="F81993" s="1"/>
      <c r="P81993" s="2"/>
    </row>
    <row r="81994" spans="6:16" x14ac:dyDescent="0.25">
      <c r="F81994" s="1"/>
      <c r="P81994" s="2"/>
    </row>
    <row r="81995" spans="6:16" x14ac:dyDescent="0.25">
      <c r="F81995" s="1"/>
      <c r="P81995" s="2"/>
    </row>
    <row r="81996" spans="6:16" x14ac:dyDescent="0.25">
      <c r="F81996" s="1"/>
      <c r="P81996" s="2"/>
    </row>
    <row r="81997" spans="6:16" x14ac:dyDescent="0.25">
      <c r="F81997" s="1"/>
      <c r="P81997" s="2"/>
    </row>
    <row r="81998" spans="6:16" x14ac:dyDescent="0.25">
      <c r="F81998" s="1"/>
      <c r="P81998" s="2"/>
    </row>
    <row r="81999" spans="6:16" x14ac:dyDescent="0.25">
      <c r="F81999" s="1"/>
      <c r="P81999" s="2"/>
    </row>
    <row r="82000" spans="6:16" x14ac:dyDescent="0.25">
      <c r="F82000" s="1"/>
      <c r="P82000" s="2"/>
    </row>
    <row r="82001" spans="6:16" x14ac:dyDescent="0.25">
      <c r="F82001" s="1"/>
      <c r="P82001" s="2"/>
    </row>
    <row r="82002" spans="6:16" x14ac:dyDescent="0.25">
      <c r="F82002" s="1"/>
      <c r="P82002" s="2"/>
    </row>
    <row r="82003" spans="6:16" x14ac:dyDescent="0.25">
      <c r="F82003" s="1"/>
      <c r="P82003" s="2"/>
    </row>
    <row r="82004" spans="6:16" x14ac:dyDescent="0.25">
      <c r="F82004" s="1"/>
      <c r="P82004" s="2"/>
    </row>
    <row r="82005" spans="6:16" x14ac:dyDescent="0.25">
      <c r="F82005" s="1"/>
      <c r="P82005" s="2"/>
    </row>
    <row r="82006" spans="6:16" x14ac:dyDescent="0.25">
      <c r="F82006" s="1"/>
      <c r="P82006" s="2"/>
    </row>
    <row r="82007" spans="6:16" x14ac:dyDescent="0.25">
      <c r="F82007" s="1"/>
      <c r="P82007" s="2"/>
    </row>
    <row r="82008" spans="6:16" x14ac:dyDescent="0.25">
      <c r="F82008" s="1"/>
      <c r="P82008" s="2"/>
    </row>
    <row r="82009" spans="6:16" x14ac:dyDescent="0.25">
      <c r="F82009" s="1"/>
      <c r="P82009" s="2"/>
    </row>
    <row r="82010" spans="6:16" x14ac:dyDescent="0.25">
      <c r="F82010" s="1"/>
      <c r="P82010" s="2"/>
    </row>
    <row r="82011" spans="6:16" x14ac:dyDescent="0.25">
      <c r="F82011" s="1"/>
      <c r="P82011" s="2"/>
    </row>
    <row r="82012" spans="6:16" x14ac:dyDescent="0.25">
      <c r="F82012" s="1"/>
      <c r="P82012" s="2"/>
    </row>
    <row r="82013" spans="6:16" x14ac:dyDescent="0.25">
      <c r="F82013" s="1"/>
      <c r="P82013" s="2"/>
    </row>
    <row r="82014" spans="6:16" x14ac:dyDescent="0.25">
      <c r="F82014" s="1"/>
      <c r="P82014" s="2"/>
    </row>
    <row r="82015" spans="6:16" x14ac:dyDescent="0.25">
      <c r="F82015" s="1"/>
      <c r="P82015" s="2"/>
    </row>
    <row r="82016" spans="6:16" x14ac:dyDescent="0.25">
      <c r="F82016" s="1"/>
      <c r="P82016" s="2"/>
    </row>
    <row r="82017" spans="6:16" x14ac:dyDescent="0.25">
      <c r="F82017" s="1"/>
      <c r="P82017" s="2"/>
    </row>
    <row r="82018" spans="6:16" x14ac:dyDescent="0.25">
      <c r="F82018" s="1"/>
      <c r="P82018" s="2"/>
    </row>
    <row r="82019" spans="6:16" x14ac:dyDescent="0.25">
      <c r="F82019" s="1"/>
      <c r="P82019" s="2"/>
    </row>
    <row r="82020" spans="6:16" x14ac:dyDescent="0.25">
      <c r="F82020" s="1"/>
      <c r="P82020" s="2"/>
    </row>
    <row r="82021" spans="6:16" x14ac:dyDescent="0.25">
      <c r="F82021" s="1"/>
      <c r="P82021" s="2"/>
    </row>
    <row r="82022" spans="6:16" x14ac:dyDescent="0.25">
      <c r="F82022" s="1"/>
      <c r="P82022" s="2"/>
    </row>
    <row r="82023" spans="6:16" x14ac:dyDescent="0.25">
      <c r="F82023" s="1"/>
      <c r="P82023" s="2"/>
    </row>
    <row r="82024" spans="6:16" x14ac:dyDescent="0.25">
      <c r="F82024" s="1"/>
      <c r="P82024" s="2"/>
    </row>
    <row r="82025" spans="6:16" x14ac:dyDescent="0.25">
      <c r="F82025" s="1"/>
      <c r="P82025" s="2"/>
    </row>
    <row r="82026" spans="6:16" x14ac:dyDescent="0.25">
      <c r="F82026" s="1"/>
      <c r="P82026" s="2"/>
    </row>
    <row r="82027" spans="6:16" x14ac:dyDescent="0.25">
      <c r="F82027" s="1"/>
      <c r="P82027" s="2"/>
    </row>
    <row r="82028" spans="6:16" x14ac:dyDescent="0.25">
      <c r="F82028" s="1"/>
      <c r="P82028" s="2"/>
    </row>
    <row r="82029" spans="6:16" x14ac:dyDescent="0.25">
      <c r="F82029" s="1"/>
      <c r="P82029" s="2"/>
    </row>
    <row r="82030" spans="6:16" x14ac:dyDescent="0.25">
      <c r="F82030" s="1"/>
      <c r="P82030" s="2"/>
    </row>
    <row r="82031" spans="6:16" x14ac:dyDescent="0.25">
      <c r="F82031" s="1"/>
      <c r="P82031" s="2"/>
    </row>
    <row r="82032" spans="6:16" x14ac:dyDescent="0.25">
      <c r="F82032" s="1"/>
      <c r="P82032" s="2"/>
    </row>
    <row r="82033" spans="6:16" x14ac:dyDescent="0.25">
      <c r="F82033" s="1"/>
      <c r="P82033" s="2"/>
    </row>
    <row r="82034" spans="6:16" x14ac:dyDescent="0.25">
      <c r="F82034" s="1"/>
      <c r="P82034" s="2"/>
    </row>
    <row r="82035" spans="6:16" x14ac:dyDescent="0.25">
      <c r="F82035" s="1"/>
      <c r="P82035" s="2"/>
    </row>
    <row r="82036" spans="6:16" x14ac:dyDescent="0.25">
      <c r="F82036" s="1"/>
      <c r="P82036" s="2"/>
    </row>
    <row r="82037" spans="6:16" x14ac:dyDescent="0.25">
      <c r="F82037" s="1"/>
      <c r="P82037" s="2"/>
    </row>
    <row r="82038" spans="6:16" x14ac:dyDescent="0.25">
      <c r="F82038" s="1"/>
      <c r="P82038" s="2"/>
    </row>
    <row r="82039" spans="6:16" x14ac:dyDescent="0.25">
      <c r="F82039" s="1"/>
      <c r="P82039" s="2"/>
    </row>
    <row r="82040" spans="6:16" x14ac:dyDescent="0.25">
      <c r="F82040" s="1"/>
      <c r="P82040" s="2"/>
    </row>
    <row r="82041" spans="6:16" x14ac:dyDescent="0.25">
      <c r="F82041" s="1"/>
      <c r="P82041" s="2"/>
    </row>
    <row r="82042" spans="6:16" x14ac:dyDescent="0.25">
      <c r="F82042" s="1"/>
      <c r="P82042" s="2"/>
    </row>
    <row r="82043" spans="6:16" x14ac:dyDescent="0.25">
      <c r="F82043" s="1"/>
      <c r="P82043" s="2"/>
    </row>
    <row r="82044" spans="6:16" x14ac:dyDescent="0.25">
      <c r="F82044" s="1"/>
      <c r="P82044" s="2"/>
    </row>
    <row r="82045" spans="6:16" x14ac:dyDescent="0.25">
      <c r="F82045" s="1"/>
      <c r="P82045" s="2"/>
    </row>
    <row r="82046" spans="6:16" x14ac:dyDescent="0.25">
      <c r="F82046" s="1"/>
      <c r="P82046" s="2"/>
    </row>
    <row r="82047" spans="6:16" x14ac:dyDescent="0.25">
      <c r="F82047" s="1"/>
      <c r="P82047" s="2"/>
    </row>
    <row r="82048" spans="6:16" x14ac:dyDescent="0.25">
      <c r="F82048" s="1"/>
      <c r="P82048" s="2"/>
    </row>
    <row r="82049" spans="6:16" x14ac:dyDescent="0.25">
      <c r="F82049" s="1"/>
      <c r="P82049" s="2"/>
    </row>
    <row r="82050" spans="6:16" x14ac:dyDescent="0.25">
      <c r="F82050" s="1"/>
      <c r="P82050" s="2"/>
    </row>
    <row r="82051" spans="6:16" x14ac:dyDescent="0.25">
      <c r="F82051" s="1"/>
      <c r="P82051" s="2"/>
    </row>
    <row r="82052" spans="6:16" x14ac:dyDescent="0.25">
      <c r="F82052" s="1"/>
      <c r="P82052" s="2"/>
    </row>
    <row r="82053" spans="6:16" x14ac:dyDescent="0.25">
      <c r="F82053" s="1"/>
      <c r="P82053" s="2"/>
    </row>
    <row r="82054" spans="6:16" x14ac:dyDescent="0.25">
      <c r="F82054" s="1"/>
      <c r="P82054" s="2"/>
    </row>
    <row r="82055" spans="6:16" x14ac:dyDescent="0.25">
      <c r="F82055" s="1"/>
      <c r="P82055" s="2"/>
    </row>
    <row r="82056" spans="6:16" x14ac:dyDescent="0.25">
      <c r="F82056" s="1"/>
      <c r="P82056" s="2"/>
    </row>
    <row r="82057" spans="6:16" x14ac:dyDescent="0.25">
      <c r="F82057" s="1"/>
      <c r="P82057" s="2"/>
    </row>
    <row r="82058" spans="6:16" x14ac:dyDescent="0.25">
      <c r="F82058" s="1"/>
      <c r="P82058" s="2"/>
    </row>
    <row r="82059" spans="6:16" x14ac:dyDescent="0.25">
      <c r="F82059" s="1"/>
      <c r="P82059" s="2"/>
    </row>
    <row r="82060" spans="6:16" x14ac:dyDescent="0.25">
      <c r="F82060" s="1"/>
      <c r="P82060" s="2"/>
    </row>
    <row r="82061" spans="6:16" x14ac:dyDescent="0.25">
      <c r="F82061" s="1"/>
      <c r="P82061" s="2"/>
    </row>
    <row r="82062" spans="6:16" x14ac:dyDescent="0.25">
      <c r="F82062" s="1"/>
      <c r="P82062" s="2"/>
    </row>
    <row r="82063" spans="6:16" x14ac:dyDescent="0.25">
      <c r="F82063" s="1"/>
      <c r="P82063" s="2"/>
    </row>
    <row r="82064" spans="6:16" x14ac:dyDescent="0.25">
      <c r="F82064" s="1"/>
      <c r="P82064" s="2"/>
    </row>
    <row r="82065" spans="6:16" x14ac:dyDescent="0.25">
      <c r="F82065" s="1"/>
      <c r="P82065" s="2"/>
    </row>
    <row r="82066" spans="6:16" x14ac:dyDescent="0.25">
      <c r="F82066" s="1"/>
      <c r="P82066" s="2"/>
    </row>
    <row r="82067" spans="6:16" x14ac:dyDescent="0.25">
      <c r="F82067" s="1"/>
      <c r="P82067" s="2"/>
    </row>
    <row r="82068" spans="6:16" x14ac:dyDescent="0.25">
      <c r="F82068" s="1"/>
      <c r="P82068" s="2"/>
    </row>
    <row r="82069" spans="6:16" x14ac:dyDescent="0.25">
      <c r="F82069" s="1"/>
      <c r="P82069" s="2"/>
    </row>
    <row r="82070" spans="6:16" x14ac:dyDescent="0.25">
      <c r="F82070" s="1"/>
      <c r="P82070" s="2"/>
    </row>
    <row r="82071" spans="6:16" x14ac:dyDescent="0.25">
      <c r="F82071" s="1"/>
      <c r="P82071" s="2"/>
    </row>
    <row r="82072" spans="6:16" x14ac:dyDescent="0.25">
      <c r="F82072" s="1"/>
      <c r="P82072" s="2"/>
    </row>
    <row r="82073" spans="6:16" x14ac:dyDescent="0.25">
      <c r="F82073" s="1"/>
      <c r="P82073" s="2"/>
    </row>
    <row r="82074" spans="6:16" x14ac:dyDescent="0.25">
      <c r="F82074" s="1"/>
      <c r="P82074" s="2"/>
    </row>
    <row r="82075" spans="6:16" x14ac:dyDescent="0.25">
      <c r="F82075" s="1"/>
      <c r="P82075" s="2"/>
    </row>
    <row r="82076" spans="6:16" x14ac:dyDescent="0.25">
      <c r="F82076" s="1"/>
      <c r="P82076" s="2"/>
    </row>
    <row r="82077" spans="6:16" x14ac:dyDescent="0.25">
      <c r="F82077" s="1"/>
      <c r="P82077" s="2"/>
    </row>
    <row r="82078" spans="6:16" x14ac:dyDescent="0.25">
      <c r="F82078" s="1"/>
      <c r="P82078" s="2"/>
    </row>
    <row r="82079" spans="6:16" x14ac:dyDescent="0.25">
      <c r="F82079" s="1"/>
      <c r="P82079" s="2"/>
    </row>
    <row r="82080" spans="6:16" x14ac:dyDescent="0.25">
      <c r="F82080" s="1"/>
      <c r="P82080" s="2"/>
    </row>
    <row r="82081" spans="6:16" x14ac:dyDescent="0.25">
      <c r="F82081" s="1"/>
      <c r="P82081" s="2"/>
    </row>
    <row r="82082" spans="6:16" x14ac:dyDescent="0.25">
      <c r="F82082" s="1"/>
      <c r="P82082" s="2"/>
    </row>
    <row r="82083" spans="6:16" x14ac:dyDescent="0.25">
      <c r="F82083" s="1"/>
      <c r="P82083" s="2"/>
    </row>
    <row r="82084" spans="6:16" x14ac:dyDescent="0.25">
      <c r="F82084" s="1"/>
      <c r="P82084" s="2"/>
    </row>
    <row r="82085" spans="6:16" x14ac:dyDescent="0.25">
      <c r="F82085" s="1"/>
      <c r="P82085" s="2"/>
    </row>
    <row r="82086" spans="6:16" x14ac:dyDescent="0.25">
      <c r="F82086" s="1"/>
      <c r="P82086" s="2"/>
    </row>
    <row r="82087" spans="6:16" x14ac:dyDescent="0.25">
      <c r="F82087" s="1"/>
      <c r="P82087" s="2"/>
    </row>
    <row r="82088" spans="6:16" x14ac:dyDescent="0.25">
      <c r="F82088" s="1"/>
      <c r="P82088" s="2"/>
    </row>
    <row r="82089" spans="6:16" x14ac:dyDescent="0.25">
      <c r="F82089" s="1"/>
      <c r="P82089" s="2"/>
    </row>
    <row r="82090" spans="6:16" x14ac:dyDescent="0.25">
      <c r="F82090" s="1"/>
      <c r="P82090" s="2"/>
    </row>
    <row r="82091" spans="6:16" x14ac:dyDescent="0.25">
      <c r="F82091" s="1"/>
      <c r="P82091" s="2"/>
    </row>
    <row r="82092" spans="6:16" x14ac:dyDescent="0.25">
      <c r="F82092" s="1"/>
      <c r="P82092" s="2"/>
    </row>
    <row r="82093" spans="6:16" x14ac:dyDescent="0.25">
      <c r="F82093" s="1"/>
      <c r="P82093" s="2"/>
    </row>
    <row r="82094" spans="6:16" x14ac:dyDescent="0.25">
      <c r="F82094" s="1"/>
      <c r="P82094" s="2"/>
    </row>
    <row r="82095" spans="6:16" x14ac:dyDescent="0.25">
      <c r="F82095" s="1"/>
      <c r="P82095" s="2"/>
    </row>
    <row r="82096" spans="6:16" x14ac:dyDescent="0.25">
      <c r="F82096" s="1"/>
      <c r="P82096" s="2"/>
    </row>
    <row r="82097" spans="6:16" x14ac:dyDescent="0.25">
      <c r="F82097" s="1"/>
      <c r="P82097" s="2"/>
    </row>
    <row r="82098" spans="6:16" x14ac:dyDescent="0.25">
      <c r="F82098" s="1"/>
      <c r="P82098" s="2"/>
    </row>
    <row r="82099" spans="6:16" x14ac:dyDescent="0.25">
      <c r="F82099" s="1"/>
      <c r="P82099" s="2"/>
    </row>
    <row r="82100" spans="6:16" x14ac:dyDescent="0.25">
      <c r="F82100" s="1"/>
      <c r="P82100" s="2"/>
    </row>
    <row r="82101" spans="6:16" x14ac:dyDescent="0.25">
      <c r="F82101" s="1"/>
      <c r="P82101" s="2"/>
    </row>
    <row r="82102" spans="6:16" x14ac:dyDescent="0.25">
      <c r="F82102" s="1"/>
      <c r="P82102" s="2"/>
    </row>
    <row r="82103" spans="6:16" x14ac:dyDescent="0.25">
      <c r="F82103" s="1"/>
      <c r="P82103" s="2"/>
    </row>
    <row r="82104" spans="6:16" x14ac:dyDescent="0.25">
      <c r="F82104" s="1"/>
      <c r="P82104" s="2"/>
    </row>
    <row r="82105" spans="6:16" x14ac:dyDescent="0.25">
      <c r="F82105" s="1"/>
      <c r="P82105" s="2"/>
    </row>
    <row r="82106" spans="6:16" x14ac:dyDescent="0.25">
      <c r="F82106" s="1"/>
      <c r="P82106" s="2"/>
    </row>
    <row r="82107" spans="6:16" x14ac:dyDescent="0.25">
      <c r="F82107" s="1"/>
      <c r="P82107" s="2"/>
    </row>
    <row r="82108" spans="6:16" x14ac:dyDescent="0.25">
      <c r="F82108" s="1"/>
      <c r="P82108" s="2"/>
    </row>
    <row r="82109" spans="6:16" x14ac:dyDescent="0.25">
      <c r="F82109" s="1"/>
      <c r="P82109" s="2"/>
    </row>
    <row r="82110" spans="6:16" x14ac:dyDescent="0.25">
      <c r="F82110" s="1"/>
      <c r="P82110" s="2"/>
    </row>
    <row r="82111" spans="6:16" x14ac:dyDescent="0.25">
      <c r="F82111" s="1"/>
      <c r="P82111" s="2"/>
    </row>
    <row r="82112" spans="6:16" x14ac:dyDescent="0.25">
      <c r="F82112" s="1"/>
      <c r="P82112" s="2"/>
    </row>
    <row r="82113" spans="6:16" x14ac:dyDescent="0.25">
      <c r="F82113" s="1"/>
      <c r="P82113" s="2"/>
    </row>
    <row r="82114" spans="6:16" x14ac:dyDescent="0.25">
      <c r="F82114" s="1"/>
      <c r="P82114" s="2"/>
    </row>
    <row r="82115" spans="6:16" x14ac:dyDescent="0.25">
      <c r="F82115" s="1"/>
      <c r="P82115" s="2"/>
    </row>
    <row r="82116" spans="6:16" x14ac:dyDescent="0.25">
      <c r="F82116" s="1"/>
      <c r="P82116" s="2"/>
    </row>
    <row r="82117" spans="6:16" x14ac:dyDescent="0.25">
      <c r="F82117" s="1"/>
      <c r="P82117" s="2"/>
    </row>
    <row r="82118" spans="6:16" x14ac:dyDescent="0.25">
      <c r="F82118" s="1"/>
      <c r="P82118" s="2"/>
    </row>
    <row r="82119" spans="6:16" x14ac:dyDescent="0.25">
      <c r="F82119" s="1"/>
      <c r="P82119" s="2"/>
    </row>
    <row r="82120" spans="6:16" x14ac:dyDescent="0.25">
      <c r="F82120" s="1"/>
      <c r="P82120" s="2"/>
    </row>
    <row r="82121" spans="6:16" x14ac:dyDescent="0.25">
      <c r="F82121" s="1"/>
      <c r="P82121" s="2"/>
    </row>
    <row r="82122" spans="6:16" x14ac:dyDescent="0.25">
      <c r="F82122" s="1"/>
      <c r="P82122" s="2"/>
    </row>
    <row r="82123" spans="6:16" x14ac:dyDescent="0.25">
      <c r="F82123" s="1"/>
      <c r="P82123" s="2"/>
    </row>
    <row r="82124" spans="6:16" x14ac:dyDescent="0.25">
      <c r="F82124" s="1"/>
      <c r="P82124" s="2"/>
    </row>
    <row r="82125" spans="6:16" x14ac:dyDescent="0.25">
      <c r="F82125" s="1"/>
      <c r="P82125" s="2"/>
    </row>
    <row r="82126" spans="6:16" x14ac:dyDescent="0.25">
      <c r="F82126" s="1"/>
      <c r="P82126" s="2"/>
    </row>
    <row r="82127" spans="6:16" x14ac:dyDescent="0.25">
      <c r="F82127" s="1"/>
      <c r="P82127" s="2"/>
    </row>
    <row r="82128" spans="6:16" x14ac:dyDescent="0.25">
      <c r="F82128" s="1"/>
      <c r="P82128" s="2"/>
    </row>
    <row r="82129" spans="6:16" x14ac:dyDescent="0.25">
      <c r="F82129" s="1"/>
      <c r="P82129" s="2"/>
    </row>
    <row r="82130" spans="6:16" x14ac:dyDescent="0.25">
      <c r="F82130" s="1"/>
      <c r="P82130" s="2"/>
    </row>
    <row r="82131" spans="6:16" x14ac:dyDescent="0.25">
      <c r="F82131" s="1"/>
      <c r="P82131" s="2"/>
    </row>
    <row r="82132" spans="6:16" x14ac:dyDescent="0.25">
      <c r="F82132" s="1"/>
      <c r="P82132" s="2"/>
    </row>
    <row r="82133" spans="6:16" x14ac:dyDescent="0.25">
      <c r="F82133" s="1"/>
      <c r="P82133" s="2"/>
    </row>
    <row r="82134" spans="6:16" x14ac:dyDescent="0.25">
      <c r="F82134" s="1"/>
      <c r="P82134" s="2"/>
    </row>
    <row r="82135" spans="6:16" x14ac:dyDescent="0.25">
      <c r="F82135" s="1"/>
      <c r="P82135" s="2"/>
    </row>
    <row r="82136" spans="6:16" x14ac:dyDescent="0.25">
      <c r="F82136" s="1"/>
      <c r="P82136" s="2"/>
    </row>
    <row r="82137" spans="6:16" x14ac:dyDescent="0.25">
      <c r="F82137" s="1"/>
      <c r="P82137" s="2"/>
    </row>
    <row r="82138" spans="6:16" x14ac:dyDescent="0.25">
      <c r="F82138" s="1"/>
      <c r="P82138" s="2"/>
    </row>
    <row r="82139" spans="6:16" x14ac:dyDescent="0.25">
      <c r="F82139" s="1"/>
      <c r="P82139" s="2"/>
    </row>
    <row r="82140" spans="6:16" x14ac:dyDescent="0.25">
      <c r="F82140" s="1"/>
      <c r="P82140" s="2"/>
    </row>
    <row r="82141" spans="6:16" x14ac:dyDescent="0.25">
      <c r="F82141" s="1"/>
      <c r="P82141" s="2"/>
    </row>
    <row r="82142" spans="6:16" x14ac:dyDescent="0.25">
      <c r="F82142" s="1"/>
      <c r="P82142" s="2"/>
    </row>
    <row r="82143" spans="6:16" x14ac:dyDescent="0.25">
      <c r="F82143" s="1"/>
      <c r="P82143" s="2"/>
    </row>
    <row r="82144" spans="6:16" x14ac:dyDescent="0.25">
      <c r="F82144" s="1"/>
      <c r="P82144" s="2"/>
    </row>
    <row r="82145" spans="6:16" x14ac:dyDescent="0.25">
      <c r="F82145" s="1"/>
      <c r="P82145" s="2"/>
    </row>
    <row r="82146" spans="6:16" x14ac:dyDescent="0.25">
      <c r="F82146" s="1"/>
      <c r="P82146" s="2"/>
    </row>
    <row r="82147" spans="6:16" x14ac:dyDescent="0.25">
      <c r="F82147" s="1"/>
      <c r="P82147" s="2"/>
    </row>
    <row r="82148" spans="6:16" x14ac:dyDescent="0.25">
      <c r="F82148" s="1"/>
      <c r="P82148" s="2"/>
    </row>
    <row r="82149" spans="6:16" x14ac:dyDescent="0.25">
      <c r="F82149" s="1"/>
      <c r="P82149" s="2"/>
    </row>
    <row r="82150" spans="6:16" x14ac:dyDescent="0.25">
      <c r="F82150" s="1"/>
      <c r="P82150" s="2"/>
    </row>
    <row r="82151" spans="6:16" x14ac:dyDescent="0.25">
      <c r="F82151" s="1"/>
      <c r="P82151" s="2"/>
    </row>
    <row r="82152" spans="6:16" x14ac:dyDescent="0.25">
      <c r="F82152" s="1"/>
      <c r="P82152" s="2"/>
    </row>
    <row r="82153" spans="6:16" x14ac:dyDescent="0.25">
      <c r="F82153" s="1"/>
      <c r="P82153" s="2"/>
    </row>
    <row r="82154" spans="6:16" x14ac:dyDescent="0.25">
      <c r="F82154" s="1"/>
      <c r="P82154" s="2"/>
    </row>
    <row r="82155" spans="6:16" x14ac:dyDescent="0.25">
      <c r="F82155" s="1"/>
      <c r="P82155" s="2"/>
    </row>
    <row r="82156" spans="6:16" x14ac:dyDescent="0.25">
      <c r="F82156" s="1"/>
      <c r="P82156" s="2"/>
    </row>
    <row r="82157" spans="6:16" x14ac:dyDescent="0.25">
      <c r="F82157" s="1"/>
      <c r="P82157" s="2"/>
    </row>
    <row r="82158" spans="6:16" x14ac:dyDescent="0.25">
      <c r="F82158" s="1"/>
      <c r="P82158" s="2"/>
    </row>
    <row r="82159" spans="6:16" x14ac:dyDescent="0.25">
      <c r="F82159" s="1"/>
      <c r="P82159" s="2"/>
    </row>
    <row r="82160" spans="6:16" x14ac:dyDescent="0.25">
      <c r="F82160" s="1"/>
      <c r="P82160" s="2"/>
    </row>
    <row r="82161" spans="6:16" x14ac:dyDescent="0.25">
      <c r="F82161" s="1"/>
      <c r="P82161" s="2"/>
    </row>
    <row r="82162" spans="6:16" x14ac:dyDescent="0.25">
      <c r="F82162" s="1"/>
      <c r="P82162" s="2"/>
    </row>
    <row r="82163" spans="6:16" x14ac:dyDescent="0.25">
      <c r="F82163" s="1"/>
      <c r="P82163" s="2"/>
    </row>
    <row r="82164" spans="6:16" x14ac:dyDescent="0.25">
      <c r="F82164" s="1"/>
      <c r="P82164" s="2"/>
    </row>
    <row r="82165" spans="6:16" x14ac:dyDescent="0.25">
      <c r="F82165" s="1"/>
      <c r="P82165" s="2"/>
    </row>
    <row r="82166" spans="6:16" x14ac:dyDescent="0.25">
      <c r="F82166" s="1"/>
      <c r="P82166" s="2"/>
    </row>
    <row r="82167" spans="6:16" x14ac:dyDescent="0.25">
      <c r="F82167" s="1"/>
      <c r="P82167" s="2"/>
    </row>
    <row r="82168" spans="6:16" x14ac:dyDescent="0.25">
      <c r="F82168" s="1"/>
      <c r="P82168" s="2"/>
    </row>
    <row r="82169" spans="6:16" x14ac:dyDescent="0.25">
      <c r="F82169" s="1"/>
      <c r="P82169" s="2"/>
    </row>
    <row r="82170" spans="6:16" x14ac:dyDescent="0.25">
      <c r="F82170" s="1"/>
      <c r="P82170" s="2"/>
    </row>
    <row r="82171" spans="6:16" x14ac:dyDescent="0.25">
      <c r="F82171" s="1"/>
      <c r="P82171" s="2"/>
    </row>
    <row r="82172" spans="6:16" x14ac:dyDescent="0.25">
      <c r="F82172" s="1"/>
      <c r="P82172" s="2"/>
    </row>
    <row r="82173" spans="6:16" x14ac:dyDescent="0.25">
      <c r="F82173" s="1"/>
      <c r="P82173" s="2"/>
    </row>
    <row r="82174" spans="6:16" x14ac:dyDescent="0.25">
      <c r="F82174" s="1"/>
      <c r="P82174" s="2"/>
    </row>
    <row r="82175" spans="6:16" x14ac:dyDescent="0.25">
      <c r="F82175" s="1"/>
      <c r="P82175" s="2"/>
    </row>
    <row r="82176" spans="6:16" x14ac:dyDescent="0.25">
      <c r="F82176" s="1"/>
      <c r="P82176" s="2"/>
    </row>
    <row r="82177" spans="6:16" x14ac:dyDescent="0.25">
      <c r="F82177" s="1"/>
      <c r="P82177" s="2"/>
    </row>
    <row r="82178" spans="6:16" x14ac:dyDescent="0.25">
      <c r="F82178" s="1"/>
      <c r="P82178" s="2"/>
    </row>
    <row r="82179" spans="6:16" x14ac:dyDescent="0.25">
      <c r="F82179" s="1"/>
      <c r="P82179" s="2"/>
    </row>
    <row r="82180" spans="6:16" x14ac:dyDescent="0.25">
      <c r="F82180" s="1"/>
      <c r="P82180" s="2"/>
    </row>
    <row r="82181" spans="6:16" x14ac:dyDescent="0.25">
      <c r="F82181" s="1"/>
      <c r="P82181" s="2"/>
    </row>
    <row r="82182" spans="6:16" x14ac:dyDescent="0.25">
      <c r="F82182" s="1"/>
      <c r="P82182" s="2"/>
    </row>
    <row r="82183" spans="6:16" x14ac:dyDescent="0.25">
      <c r="F82183" s="1"/>
      <c r="P82183" s="2"/>
    </row>
    <row r="82184" spans="6:16" x14ac:dyDescent="0.25">
      <c r="F82184" s="1"/>
      <c r="P82184" s="2"/>
    </row>
    <row r="82185" spans="6:16" x14ac:dyDescent="0.25">
      <c r="F82185" s="1"/>
      <c r="P82185" s="2"/>
    </row>
    <row r="82186" spans="6:16" x14ac:dyDescent="0.25">
      <c r="F82186" s="1"/>
      <c r="P82186" s="2"/>
    </row>
    <row r="82187" spans="6:16" x14ac:dyDescent="0.25">
      <c r="F82187" s="1"/>
      <c r="P82187" s="2"/>
    </row>
    <row r="82188" spans="6:16" x14ac:dyDescent="0.25">
      <c r="F82188" s="1"/>
      <c r="P82188" s="2"/>
    </row>
    <row r="82189" spans="6:16" x14ac:dyDescent="0.25">
      <c r="F82189" s="1"/>
      <c r="P82189" s="2"/>
    </row>
    <row r="82190" spans="6:16" x14ac:dyDescent="0.25">
      <c r="F82190" s="1"/>
      <c r="P82190" s="2"/>
    </row>
    <row r="82191" spans="6:16" x14ac:dyDescent="0.25">
      <c r="F82191" s="1"/>
      <c r="P82191" s="2"/>
    </row>
    <row r="82192" spans="6:16" x14ac:dyDescent="0.25">
      <c r="F82192" s="1"/>
      <c r="P82192" s="2"/>
    </row>
    <row r="82193" spans="6:16" x14ac:dyDescent="0.25">
      <c r="F82193" s="1"/>
      <c r="P82193" s="2"/>
    </row>
    <row r="82194" spans="6:16" x14ac:dyDescent="0.25">
      <c r="F82194" s="1"/>
      <c r="P82194" s="2"/>
    </row>
    <row r="82195" spans="6:16" x14ac:dyDescent="0.25">
      <c r="F82195" s="1"/>
      <c r="P82195" s="2"/>
    </row>
    <row r="82196" spans="6:16" x14ac:dyDescent="0.25">
      <c r="F82196" s="1"/>
      <c r="P82196" s="2"/>
    </row>
    <row r="82197" spans="6:16" x14ac:dyDescent="0.25">
      <c r="F82197" s="1"/>
      <c r="P82197" s="2"/>
    </row>
    <row r="82198" spans="6:16" x14ac:dyDescent="0.25">
      <c r="F82198" s="1"/>
      <c r="P82198" s="2"/>
    </row>
    <row r="82199" spans="6:16" x14ac:dyDescent="0.25">
      <c r="F82199" s="1"/>
      <c r="P82199" s="2"/>
    </row>
    <row r="82200" spans="6:16" x14ac:dyDescent="0.25">
      <c r="F82200" s="1"/>
      <c r="P82200" s="2"/>
    </row>
    <row r="82201" spans="6:16" x14ac:dyDescent="0.25">
      <c r="F82201" s="1"/>
      <c r="P82201" s="2"/>
    </row>
    <row r="82202" spans="6:16" x14ac:dyDescent="0.25">
      <c r="F82202" s="1"/>
      <c r="P82202" s="2"/>
    </row>
    <row r="82203" spans="6:16" x14ac:dyDescent="0.25">
      <c r="F82203" s="1"/>
      <c r="P82203" s="2"/>
    </row>
    <row r="82204" spans="6:16" x14ac:dyDescent="0.25">
      <c r="F82204" s="1"/>
      <c r="P82204" s="2"/>
    </row>
    <row r="82205" spans="6:16" x14ac:dyDescent="0.25">
      <c r="F82205" s="1"/>
      <c r="P82205" s="2"/>
    </row>
    <row r="82206" spans="6:16" x14ac:dyDescent="0.25">
      <c r="F82206" s="1"/>
      <c r="P82206" s="2"/>
    </row>
    <row r="82207" spans="6:16" x14ac:dyDescent="0.25">
      <c r="F82207" s="1"/>
      <c r="P82207" s="2"/>
    </row>
    <row r="82208" spans="6:16" x14ac:dyDescent="0.25">
      <c r="F82208" s="1"/>
      <c r="P82208" s="2"/>
    </row>
    <row r="82209" spans="6:16" x14ac:dyDescent="0.25">
      <c r="F82209" s="1"/>
      <c r="P82209" s="2"/>
    </row>
    <row r="82210" spans="6:16" x14ac:dyDescent="0.25">
      <c r="F82210" s="1"/>
      <c r="P82210" s="2"/>
    </row>
    <row r="82211" spans="6:16" x14ac:dyDescent="0.25">
      <c r="F82211" s="1"/>
      <c r="P82211" s="2"/>
    </row>
    <row r="82212" spans="6:16" x14ac:dyDescent="0.25">
      <c r="F82212" s="1"/>
      <c r="P82212" s="2"/>
    </row>
    <row r="82213" spans="6:16" x14ac:dyDescent="0.25">
      <c r="F82213" s="1"/>
      <c r="P82213" s="2"/>
    </row>
    <row r="82214" spans="6:16" x14ac:dyDescent="0.25">
      <c r="F82214" s="1"/>
      <c r="P82214" s="2"/>
    </row>
    <row r="82215" spans="6:16" x14ac:dyDescent="0.25">
      <c r="F82215" s="1"/>
      <c r="P82215" s="2"/>
    </row>
    <row r="82216" spans="6:16" x14ac:dyDescent="0.25">
      <c r="F82216" s="1"/>
      <c r="P82216" s="2"/>
    </row>
    <row r="82217" spans="6:16" x14ac:dyDescent="0.25">
      <c r="F82217" s="1"/>
      <c r="P82217" s="2"/>
    </row>
    <row r="82218" spans="6:16" x14ac:dyDescent="0.25">
      <c r="F82218" s="1"/>
      <c r="P82218" s="2"/>
    </row>
    <row r="82219" spans="6:16" x14ac:dyDescent="0.25">
      <c r="F82219" s="1"/>
      <c r="P82219" s="2"/>
    </row>
    <row r="82220" spans="6:16" x14ac:dyDescent="0.25">
      <c r="F82220" s="1"/>
      <c r="P82220" s="2"/>
    </row>
    <row r="82221" spans="6:16" x14ac:dyDescent="0.25">
      <c r="F82221" s="1"/>
      <c r="P82221" s="2"/>
    </row>
    <row r="82222" spans="6:16" x14ac:dyDescent="0.25">
      <c r="F82222" s="1"/>
      <c r="P82222" s="2"/>
    </row>
    <row r="82223" spans="6:16" x14ac:dyDescent="0.25">
      <c r="F82223" s="1"/>
      <c r="P82223" s="2"/>
    </row>
    <row r="82224" spans="6:16" x14ac:dyDescent="0.25">
      <c r="F82224" s="1"/>
      <c r="P82224" s="2"/>
    </row>
    <row r="82225" spans="6:16" x14ac:dyDescent="0.25">
      <c r="F82225" s="1"/>
      <c r="P82225" s="2"/>
    </row>
    <row r="82226" spans="6:16" x14ac:dyDescent="0.25">
      <c r="F82226" s="1"/>
      <c r="P82226" s="2"/>
    </row>
    <row r="82227" spans="6:16" x14ac:dyDescent="0.25">
      <c r="F82227" s="1"/>
      <c r="P82227" s="2"/>
    </row>
    <row r="82228" spans="6:16" x14ac:dyDescent="0.25">
      <c r="F82228" s="1"/>
      <c r="P82228" s="2"/>
    </row>
    <row r="82229" spans="6:16" x14ac:dyDescent="0.25">
      <c r="F82229" s="1"/>
      <c r="P82229" s="2"/>
    </row>
    <row r="82230" spans="6:16" x14ac:dyDescent="0.25">
      <c r="F82230" s="1"/>
      <c r="P82230" s="2"/>
    </row>
    <row r="82231" spans="6:16" x14ac:dyDescent="0.25">
      <c r="F82231" s="1"/>
      <c r="P82231" s="2"/>
    </row>
    <row r="82232" spans="6:16" x14ac:dyDescent="0.25">
      <c r="F82232" s="1"/>
      <c r="P82232" s="2"/>
    </row>
    <row r="82233" spans="6:16" x14ac:dyDescent="0.25">
      <c r="F82233" s="1"/>
      <c r="P82233" s="2"/>
    </row>
    <row r="82234" spans="6:16" x14ac:dyDescent="0.25">
      <c r="F82234" s="1"/>
      <c r="P82234" s="2"/>
    </row>
    <row r="82235" spans="6:16" x14ac:dyDescent="0.25">
      <c r="F82235" s="1"/>
      <c r="P82235" s="2"/>
    </row>
    <row r="82236" spans="6:16" x14ac:dyDescent="0.25">
      <c r="F82236" s="1"/>
      <c r="P82236" s="2"/>
    </row>
    <row r="82237" spans="6:16" x14ac:dyDescent="0.25">
      <c r="F82237" s="1"/>
      <c r="P82237" s="2"/>
    </row>
    <row r="82238" spans="6:16" x14ac:dyDescent="0.25">
      <c r="F82238" s="1"/>
      <c r="P82238" s="2"/>
    </row>
    <row r="82239" spans="6:16" x14ac:dyDescent="0.25">
      <c r="F82239" s="1"/>
      <c r="P82239" s="2"/>
    </row>
    <row r="82240" spans="6:16" x14ac:dyDescent="0.25">
      <c r="F82240" s="1"/>
      <c r="P82240" s="2"/>
    </row>
    <row r="82241" spans="6:16" x14ac:dyDescent="0.25">
      <c r="F82241" s="1"/>
      <c r="P82241" s="2"/>
    </row>
    <row r="82242" spans="6:16" x14ac:dyDescent="0.25">
      <c r="F82242" s="1"/>
      <c r="P82242" s="2"/>
    </row>
    <row r="82243" spans="6:16" x14ac:dyDescent="0.25">
      <c r="F82243" s="1"/>
      <c r="P82243" s="2"/>
    </row>
    <row r="82244" spans="6:16" x14ac:dyDescent="0.25">
      <c r="F82244" s="1"/>
      <c r="P82244" s="2"/>
    </row>
    <row r="82245" spans="6:16" x14ac:dyDescent="0.25">
      <c r="F82245" s="1"/>
      <c r="P82245" s="2"/>
    </row>
    <row r="82246" spans="6:16" x14ac:dyDescent="0.25">
      <c r="F82246" s="1"/>
      <c r="P82246" s="2"/>
    </row>
    <row r="82247" spans="6:16" x14ac:dyDescent="0.25">
      <c r="F82247" s="1"/>
      <c r="P82247" s="2"/>
    </row>
    <row r="82248" spans="6:16" x14ac:dyDescent="0.25">
      <c r="F82248" s="1"/>
      <c r="P82248" s="2"/>
    </row>
    <row r="82249" spans="6:16" x14ac:dyDescent="0.25">
      <c r="F82249" s="1"/>
      <c r="P82249" s="2"/>
    </row>
    <row r="82250" spans="6:16" x14ac:dyDescent="0.25">
      <c r="F82250" s="1"/>
      <c r="P82250" s="2"/>
    </row>
    <row r="82251" spans="6:16" x14ac:dyDescent="0.25">
      <c r="F82251" s="1"/>
      <c r="P82251" s="2"/>
    </row>
    <row r="82252" spans="6:16" x14ac:dyDescent="0.25">
      <c r="F82252" s="1"/>
      <c r="P82252" s="2"/>
    </row>
    <row r="82253" spans="6:16" x14ac:dyDescent="0.25">
      <c r="F82253" s="1"/>
      <c r="P82253" s="2"/>
    </row>
    <row r="82254" spans="6:16" x14ac:dyDescent="0.25">
      <c r="F82254" s="1"/>
      <c r="P82254" s="2"/>
    </row>
    <row r="82255" spans="6:16" x14ac:dyDescent="0.25">
      <c r="F82255" s="1"/>
      <c r="P82255" s="2"/>
    </row>
    <row r="82256" spans="6:16" x14ac:dyDescent="0.25">
      <c r="F82256" s="1"/>
      <c r="P82256" s="2"/>
    </row>
    <row r="82257" spans="6:16" x14ac:dyDescent="0.25">
      <c r="F82257" s="1"/>
      <c r="P82257" s="2"/>
    </row>
    <row r="82258" spans="6:16" x14ac:dyDescent="0.25">
      <c r="F82258" s="1"/>
      <c r="P82258" s="2"/>
    </row>
    <row r="82259" spans="6:16" x14ac:dyDescent="0.25">
      <c r="F82259" s="1"/>
      <c r="P82259" s="2"/>
    </row>
    <row r="82260" spans="6:16" x14ac:dyDescent="0.25">
      <c r="F82260" s="1"/>
      <c r="P82260" s="2"/>
    </row>
    <row r="82261" spans="6:16" x14ac:dyDescent="0.25">
      <c r="F82261" s="1"/>
      <c r="P82261" s="2"/>
    </row>
    <row r="82262" spans="6:16" x14ac:dyDescent="0.25">
      <c r="F82262" s="1"/>
      <c r="P82262" s="2"/>
    </row>
    <row r="82263" spans="6:16" x14ac:dyDescent="0.25">
      <c r="F82263" s="1"/>
      <c r="P82263" s="2"/>
    </row>
    <row r="82264" spans="6:16" x14ac:dyDescent="0.25">
      <c r="F82264" s="1"/>
      <c r="P82264" s="2"/>
    </row>
    <row r="82265" spans="6:16" x14ac:dyDescent="0.25">
      <c r="F82265" s="1"/>
      <c r="P82265" s="2"/>
    </row>
    <row r="82266" spans="6:16" x14ac:dyDescent="0.25">
      <c r="F82266" s="1"/>
      <c r="P82266" s="2"/>
    </row>
    <row r="82267" spans="6:16" x14ac:dyDescent="0.25">
      <c r="F82267" s="1"/>
      <c r="P82267" s="2"/>
    </row>
    <row r="82268" spans="6:16" x14ac:dyDescent="0.25">
      <c r="F82268" s="1"/>
      <c r="P82268" s="2"/>
    </row>
    <row r="82269" spans="6:16" x14ac:dyDescent="0.25">
      <c r="F82269" s="1"/>
      <c r="P82269" s="2"/>
    </row>
    <row r="82270" spans="6:16" x14ac:dyDescent="0.25">
      <c r="F82270" s="1"/>
      <c r="P82270" s="2"/>
    </row>
    <row r="82271" spans="6:16" x14ac:dyDescent="0.25">
      <c r="F82271" s="1"/>
      <c r="P82271" s="2"/>
    </row>
    <row r="82272" spans="6:16" x14ac:dyDescent="0.25">
      <c r="F82272" s="1"/>
      <c r="P82272" s="2"/>
    </row>
    <row r="82273" spans="6:16" x14ac:dyDescent="0.25">
      <c r="F82273" s="1"/>
      <c r="P82273" s="2"/>
    </row>
    <row r="82274" spans="6:16" x14ac:dyDescent="0.25">
      <c r="F82274" s="1"/>
      <c r="P82274" s="2"/>
    </row>
    <row r="82275" spans="6:16" x14ac:dyDescent="0.25">
      <c r="F82275" s="1"/>
      <c r="P82275" s="2"/>
    </row>
    <row r="82276" spans="6:16" x14ac:dyDescent="0.25">
      <c r="F82276" s="1"/>
      <c r="P82276" s="2"/>
    </row>
    <row r="82277" spans="6:16" x14ac:dyDescent="0.25">
      <c r="F82277" s="1"/>
      <c r="P82277" s="2"/>
    </row>
    <row r="82278" spans="6:16" x14ac:dyDescent="0.25">
      <c r="F82278" s="1"/>
      <c r="P82278" s="2"/>
    </row>
    <row r="82279" spans="6:16" x14ac:dyDescent="0.25">
      <c r="F82279" s="1"/>
      <c r="P82279" s="2"/>
    </row>
    <row r="82280" spans="6:16" x14ac:dyDescent="0.25">
      <c r="F82280" s="1"/>
      <c r="P82280" s="2"/>
    </row>
    <row r="82281" spans="6:16" x14ac:dyDescent="0.25">
      <c r="F82281" s="1"/>
      <c r="P82281" s="2"/>
    </row>
    <row r="82282" spans="6:16" x14ac:dyDescent="0.25">
      <c r="F82282" s="1"/>
      <c r="P82282" s="2"/>
    </row>
    <row r="82283" spans="6:16" x14ac:dyDescent="0.25">
      <c r="F82283" s="1"/>
      <c r="P82283" s="2"/>
    </row>
    <row r="82284" spans="6:16" x14ac:dyDescent="0.25">
      <c r="F82284" s="1"/>
      <c r="P82284" s="2"/>
    </row>
    <row r="82285" spans="6:16" x14ac:dyDescent="0.25">
      <c r="F82285" s="1"/>
      <c r="P82285" s="2"/>
    </row>
    <row r="82286" spans="6:16" x14ac:dyDescent="0.25">
      <c r="F82286" s="1"/>
      <c r="P82286" s="2"/>
    </row>
    <row r="82287" spans="6:16" x14ac:dyDescent="0.25">
      <c r="F82287" s="1"/>
      <c r="P82287" s="2"/>
    </row>
    <row r="82288" spans="6:16" x14ac:dyDescent="0.25">
      <c r="F82288" s="1"/>
      <c r="P82288" s="2"/>
    </row>
    <row r="82289" spans="6:16" x14ac:dyDescent="0.25">
      <c r="F82289" s="1"/>
      <c r="P82289" s="2"/>
    </row>
    <row r="82290" spans="6:16" x14ac:dyDescent="0.25">
      <c r="F82290" s="1"/>
      <c r="P82290" s="2"/>
    </row>
    <row r="82291" spans="6:16" x14ac:dyDescent="0.25">
      <c r="F82291" s="1"/>
      <c r="P82291" s="2"/>
    </row>
    <row r="82292" spans="6:16" x14ac:dyDescent="0.25">
      <c r="F82292" s="1"/>
      <c r="P82292" s="2"/>
    </row>
    <row r="82293" spans="6:16" x14ac:dyDescent="0.25">
      <c r="F82293" s="1"/>
      <c r="P82293" s="2"/>
    </row>
    <row r="82294" spans="6:16" x14ac:dyDescent="0.25">
      <c r="F82294" s="1"/>
      <c r="P82294" s="2"/>
    </row>
    <row r="82295" spans="6:16" x14ac:dyDescent="0.25">
      <c r="F82295" s="1"/>
      <c r="P82295" s="2"/>
    </row>
    <row r="82296" spans="6:16" x14ac:dyDescent="0.25">
      <c r="F82296" s="1"/>
      <c r="P82296" s="2"/>
    </row>
    <row r="82297" spans="6:16" x14ac:dyDescent="0.25">
      <c r="F82297" s="1"/>
      <c r="P82297" s="2"/>
    </row>
    <row r="82298" spans="6:16" x14ac:dyDescent="0.25">
      <c r="F82298" s="1"/>
      <c r="P82298" s="2"/>
    </row>
    <row r="82299" spans="6:16" x14ac:dyDescent="0.25">
      <c r="F82299" s="1"/>
      <c r="P82299" s="2"/>
    </row>
    <row r="82300" spans="6:16" x14ac:dyDescent="0.25">
      <c r="F82300" s="1"/>
      <c r="P82300" s="2"/>
    </row>
    <row r="82301" spans="6:16" x14ac:dyDescent="0.25">
      <c r="F82301" s="1"/>
      <c r="P82301" s="2"/>
    </row>
    <row r="82302" spans="6:16" x14ac:dyDescent="0.25">
      <c r="F82302" s="1"/>
      <c r="P82302" s="2"/>
    </row>
    <row r="82303" spans="6:16" x14ac:dyDescent="0.25">
      <c r="F82303" s="1"/>
      <c r="P82303" s="2"/>
    </row>
    <row r="82304" spans="6:16" x14ac:dyDescent="0.25">
      <c r="F82304" s="1"/>
      <c r="P82304" s="2"/>
    </row>
    <row r="82305" spans="6:16" x14ac:dyDescent="0.25">
      <c r="F82305" s="1"/>
      <c r="P82305" s="2"/>
    </row>
    <row r="82306" spans="6:16" x14ac:dyDescent="0.25">
      <c r="F82306" s="1"/>
      <c r="P82306" s="2"/>
    </row>
    <row r="82307" spans="6:16" x14ac:dyDescent="0.25">
      <c r="F82307" s="1"/>
      <c r="P82307" s="2"/>
    </row>
    <row r="82308" spans="6:16" x14ac:dyDescent="0.25">
      <c r="F82308" s="1"/>
      <c r="P82308" s="2"/>
    </row>
    <row r="82309" spans="6:16" x14ac:dyDescent="0.25">
      <c r="F82309" s="1"/>
      <c r="P82309" s="2"/>
    </row>
    <row r="82310" spans="6:16" x14ac:dyDescent="0.25">
      <c r="F82310" s="1"/>
      <c r="P82310" s="2"/>
    </row>
    <row r="82311" spans="6:16" x14ac:dyDescent="0.25">
      <c r="F82311" s="1"/>
      <c r="P82311" s="2"/>
    </row>
    <row r="82312" spans="6:16" x14ac:dyDescent="0.25">
      <c r="F82312" s="1"/>
      <c r="P82312" s="2"/>
    </row>
    <row r="82313" spans="6:16" x14ac:dyDescent="0.25">
      <c r="F82313" s="1"/>
      <c r="P82313" s="2"/>
    </row>
    <row r="82314" spans="6:16" x14ac:dyDescent="0.25">
      <c r="F82314" s="1"/>
      <c r="P82314" s="2"/>
    </row>
    <row r="82315" spans="6:16" x14ac:dyDescent="0.25">
      <c r="F82315" s="1"/>
      <c r="P82315" s="2"/>
    </row>
    <row r="82316" spans="6:16" x14ac:dyDescent="0.25">
      <c r="F82316" s="1"/>
      <c r="P82316" s="2"/>
    </row>
    <row r="82317" spans="6:16" x14ac:dyDescent="0.25">
      <c r="F82317" s="1"/>
      <c r="P82317" s="2"/>
    </row>
    <row r="82318" spans="6:16" x14ac:dyDescent="0.25">
      <c r="F82318" s="1"/>
      <c r="P82318" s="2"/>
    </row>
    <row r="82319" spans="6:16" x14ac:dyDescent="0.25">
      <c r="F82319" s="1"/>
      <c r="P82319" s="2"/>
    </row>
    <row r="82320" spans="6:16" x14ac:dyDescent="0.25">
      <c r="F82320" s="1"/>
      <c r="P82320" s="2"/>
    </row>
    <row r="82321" spans="6:16" x14ac:dyDescent="0.25">
      <c r="F82321" s="1"/>
      <c r="P82321" s="2"/>
    </row>
    <row r="82322" spans="6:16" x14ac:dyDescent="0.25">
      <c r="F82322" s="1"/>
      <c r="P82322" s="2"/>
    </row>
    <row r="82323" spans="6:16" x14ac:dyDescent="0.25">
      <c r="F82323" s="1"/>
      <c r="P82323" s="2"/>
    </row>
    <row r="82324" spans="6:16" x14ac:dyDescent="0.25">
      <c r="F82324" s="1"/>
      <c r="P82324" s="2"/>
    </row>
    <row r="82325" spans="6:16" x14ac:dyDescent="0.25">
      <c r="F82325" s="1"/>
      <c r="P82325" s="2"/>
    </row>
    <row r="82326" spans="6:16" x14ac:dyDescent="0.25">
      <c r="F82326" s="1"/>
      <c r="P82326" s="2"/>
    </row>
    <row r="82327" spans="6:16" x14ac:dyDescent="0.25">
      <c r="F82327" s="1"/>
      <c r="P82327" s="2"/>
    </row>
    <row r="82328" spans="6:16" x14ac:dyDescent="0.25">
      <c r="F82328" s="1"/>
      <c r="P82328" s="2"/>
    </row>
    <row r="82329" spans="6:16" x14ac:dyDescent="0.25">
      <c r="F82329" s="1"/>
      <c r="P82329" s="2"/>
    </row>
    <row r="82330" spans="6:16" x14ac:dyDescent="0.25">
      <c r="F82330" s="1"/>
      <c r="P82330" s="2"/>
    </row>
    <row r="82331" spans="6:16" x14ac:dyDescent="0.25">
      <c r="F82331" s="1"/>
      <c r="P82331" s="2"/>
    </row>
    <row r="82332" spans="6:16" x14ac:dyDescent="0.25">
      <c r="F82332" s="1"/>
      <c r="P82332" s="2"/>
    </row>
    <row r="82333" spans="6:16" x14ac:dyDescent="0.25">
      <c r="F82333" s="1"/>
      <c r="P82333" s="2"/>
    </row>
    <row r="82334" spans="6:16" x14ac:dyDescent="0.25">
      <c r="F82334" s="1"/>
      <c r="P82334" s="2"/>
    </row>
    <row r="82335" spans="6:16" x14ac:dyDescent="0.25">
      <c r="F82335" s="1"/>
      <c r="P82335" s="2"/>
    </row>
    <row r="82336" spans="6:16" x14ac:dyDescent="0.25">
      <c r="F82336" s="1"/>
      <c r="P82336" s="2"/>
    </row>
    <row r="82337" spans="6:16" x14ac:dyDescent="0.25">
      <c r="F82337" s="1"/>
      <c r="P82337" s="2"/>
    </row>
    <row r="82338" spans="6:16" x14ac:dyDescent="0.25">
      <c r="F82338" s="1"/>
      <c r="P82338" s="2"/>
    </row>
    <row r="82339" spans="6:16" x14ac:dyDescent="0.25">
      <c r="F82339" s="1"/>
      <c r="P82339" s="2"/>
    </row>
    <row r="82340" spans="6:16" x14ac:dyDescent="0.25">
      <c r="F82340" s="1"/>
      <c r="P82340" s="2"/>
    </row>
    <row r="82341" spans="6:16" x14ac:dyDescent="0.25">
      <c r="F82341" s="1"/>
      <c r="P82341" s="2"/>
    </row>
    <row r="82342" spans="6:16" x14ac:dyDescent="0.25">
      <c r="F82342" s="1"/>
      <c r="P82342" s="2"/>
    </row>
    <row r="82343" spans="6:16" x14ac:dyDescent="0.25">
      <c r="F82343" s="1"/>
      <c r="P82343" s="2"/>
    </row>
    <row r="82344" spans="6:16" x14ac:dyDescent="0.25">
      <c r="F82344" s="1"/>
      <c r="P82344" s="2"/>
    </row>
    <row r="82345" spans="6:16" x14ac:dyDescent="0.25">
      <c r="F82345" s="1"/>
      <c r="P82345" s="2"/>
    </row>
    <row r="82346" spans="6:16" x14ac:dyDescent="0.25">
      <c r="F82346" s="1"/>
      <c r="P82346" s="2"/>
    </row>
    <row r="82347" spans="6:16" x14ac:dyDescent="0.25">
      <c r="F82347" s="1"/>
      <c r="P82347" s="2"/>
    </row>
    <row r="82348" spans="6:16" x14ac:dyDescent="0.25">
      <c r="F82348" s="1"/>
      <c r="P82348" s="2"/>
    </row>
    <row r="82349" spans="6:16" x14ac:dyDescent="0.25">
      <c r="F82349" s="1"/>
      <c r="P82349" s="2"/>
    </row>
    <row r="82350" spans="6:16" x14ac:dyDescent="0.25">
      <c r="F82350" s="1"/>
      <c r="P82350" s="2"/>
    </row>
    <row r="82351" spans="6:16" x14ac:dyDescent="0.25">
      <c r="F82351" s="1"/>
      <c r="P82351" s="2"/>
    </row>
    <row r="82352" spans="6:16" x14ac:dyDescent="0.25">
      <c r="F82352" s="1"/>
      <c r="P82352" s="2"/>
    </row>
    <row r="82353" spans="6:16" x14ac:dyDescent="0.25">
      <c r="F82353" s="1"/>
      <c r="P82353" s="2"/>
    </row>
    <row r="82354" spans="6:16" x14ac:dyDescent="0.25">
      <c r="F82354" s="1"/>
      <c r="P82354" s="2"/>
    </row>
    <row r="82355" spans="6:16" x14ac:dyDescent="0.25">
      <c r="F82355" s="1"/>
      <c r="P82355" s="2"/>
    </row>
    <row r="82356" spans="6:16" x14ac:dyDescent="0.25">
      <c r="F82356" s="1"/>
      <c r="P82356" s="2"/>
    </row>
    <row r="82357" spans="6:16" x14ac:dyDescent="0.25">
      <c r="F82357" s="1"/>
      <c r="P82357" s="2"/>
    </row>
    <row r="82358" spans="6:16" x14ac:dyDescent="0.25">
      <c r="F82358" s="1"/>
      <c r="P82358" s="2"/>
    </row>
    <row r="82359" spans="6:16" x14ac:dyDescent="0.25">
      <c r="F82359" s="1"/>
      <c r="P82359" s="2"/>
    </row>
    <row r="82360" spans="6:16" x14ac:dyDescent="0.25">
      <c r="F82360" s="1"/>
      <c r="P82360" s="2"/>
    </row>
    <row r="82361" spans="6:16" x14ac:dyDescent="0.25">
      <c r="F82361" s="1"/>
      <c r="P82361" s="2"/>
    </row>
    <row r="82362" spans="6:16" x14ac:dyDescent="0.25">
      <c r="F82362" s="1"/>
      <c r="P82362" s="2"/>
    </row>
    <row r="82363" spans="6:16" x14ac:dyDescent="0.25">
      <c r="F82363" s="1"/>
      <c r="P82363" s="2"/>
    </row>
    <row r="82364" spans="6:16" x14ac:dyDescent="0.25">
      <c r="F82364" s="1"/>
      <c r="P82364" s="2"/>
    </row>
    <row r="82365" spans="6:16" x14ac:dyDescent="0.25">
      <c r="F82365" s="1"/>
      <c r="P82365" s="2"/>
    </row>
    <row r="82366" spans="6:16" x14ac:dyDescent="0.25">
      <c r="F82366" s="1"/>
      <c r="P82366" s="2"/>
    </row>
    <row r="82367" spans="6:16" x14ac:dyDescent="0.25">
      <c r="F82367" s="1"/>
      <c r="P82367" s="2"/>
    </row>
    <row r="82368" spans="6:16" x14ac:dyDescent="0.25">
      <c r="F82368" s="1"/>
      <c r="P82368" s="2"/>
    </row>
    <row r="82369" spans="6:16" x14ac:dyDescent="0.25">
      <c r="F82369" s="1"/>
      <c r="P82369" s="2"/>
    </row>
    <row r="82370" spans="6:16" x14ac:dyDescent="0.25">
      <c r="F82370" s="1"/>
      <c r="P82370" s="2"/>
    </row>
    <row r="82371" spans="6:16" x14ac:dyDescent="0.25">
      <c r="F82371" s="1"/>
      <c r="P82371" s="2"/>
    </row>
    <row r="82372" spans="6:16" x14ac:dyDescent="0.25">
      <c r="F82372" s="1"/>
      <c r="P82372" s="2"/>
    </row>
    <row r="82373" spans="6:16" x14ac:dyDescent="0.25">
      <c r="F82373" s="1"/>
      <c r="P82373" s="2"/>
    </row>
    <row r="82374" spans="6:16" x14ac:dyDescent="0.25">
      <c r="F82374" s="1"/>
      <c r="P82374" s="2"/>
    </row>
    <row r="82375" spans="6:16" x14ac:dyDescent="0.25">
      <c r="F82375" s="1"/>
      <c r="P82375" s="2"/>
    </row>
    <row r="82376" spans="6:16" x14ac:dyDescent="0.25">
      <c r="F82376" s="1"/>
      <c r="P82376" s="2"/>
    </row>
    <row r="82377" spans="6:16" x14ac:dyDescent="0.25">
      <c r="F82377" s="1"/>
      <c r="P82377" s="2"/>
    </row>
    <row r="82378" spans="6:16" x14ac:dyDescent="0.25">
      <c r="F82378" s="1"/>
      <c r="P82378" s="2"/>
    </row>
    <row r="82379" spans="6:16" x14ac:dyDescent="0.25">
      <c r="F82379" s="1"/>
      <c r="P82379" s="2"/>
    </row>
    <row r="82380" spans="6:16" x14ac:dyDescent="0.25">
      <c r="F82380" s="1"/>
      <c r="P82380" s="2"/>
    </row>
    <row r="82381" spans="6:16" x14ac:dyDescent="0.25">
      <c r="F82381" s="1"/>
      <c r="P82381" s="2"/>
    </row>
    <row r="82382" spans="6:16" x14ac:dyDescent="0.25">
      <c r="F82382" s="1"/>
      <c r="P82382" s="2"/>
    </row>
    <row r="82383" spans="6:16" x14ac:dyDescent="0.25">
      <c r="F82383" s="1"/>
      <c r="P82383" s="2"/>
    </row>
    <row r="82384" spans="6:16" x14ac:dyDescent="0.25">
      <c r="F82384" s="1"/>
      <c r="P82384" s="2"/>
    </row>
    <row r="82385" spans="6:16" x14ac:dyDescent="0.25">
      <c r="F82385" s="1"/>
      <c r="P82385" s="2"/>
    </row>
    <row r="82386" spans="6:16" x14ac:dyDescent="0.25">
      <c r="F82386" s="1"/>
      <c r="P82386" s="2"/>
    </row>
    <row r="82387" spans="6:16" x14ac:dyDescent="0.25">
      <c r="F82387" s="1"/>
      <c r="P82387" s="2"/>
    </row>
    <row r="82388" spans="6:16" x14ac:dyDescent="0.25">
      <c r="F82388" s="1"/>
      <c r="P82388" s="2"/>
    </row>
    <row r="82389" spans="6:16" x14ac:dyDescent="0.25">
      <c r="F82389" s="1"/>
      <c r="P82389" s="2"/>
    </row>
    <row r="82390" spans="6:16" x14ac:dyDescent="0.25">
      <c r="F82390" s="1"/>
      <c r="P82390" s="2"/>
    </row>
    <row r="82391" spans="6:16" x14ac:dyDescent="0.25">
      <c r="F82391" s="1"/>
      <c r="P82391" s="2"/>
    </row>
    <row r="82392" spans="6:16" x14ac:dyDescent="0.25">
      <c r="F82392" s="1"/>
      <c r="P82392" s="2"/>
    </row>
    <row r="82393" spans="6:16" x14ac:dyDescent="0.25">
      <c r="F82393" s="1"/>
      <c r="P82393" s="2"/>
    </row>
    <row r="82394" spans="6:16" x14ac:dyDescent="0.25">
      <c r="F82394" s="1"/>
      <c r="P82394" s="2"/>
    </row>
    <row r="82395" spans="6:16" x14ac:dyDescent="0.25">
      <c r="F82395" s="1"/>
      <c r="P82395" s="2"/>
    </row>
    <row r="82396" spans="6:16" x14ac:dyDescent="0.25">
      <c r="F82396" s="1"/>
      <c r="P82396" s="2"/>
    </row>
    <row r="82397" spans="6:16" x14ac:dyDescent="0.25">
      <c r="F82397" s="1"/>
      <c r="P82397" s="2"/>
    </row>
    <row r="82398" spans="6:16" x14ac:dyDescent="0.25">
      <c r="F82398" s="1"/>
      <c r="P82398" s="2"/>
    </row>
    <row r="82399" spans="6:16" x14ac:dyDescent="0.25">
      <c r="F82399" s="1"/>
      <c r="P82399" s="2"/>
    </row>
    <row r="82400" spans="6:16" x14ac:dyDescent="0.25">
      <c r="F82400" s="1"/>
      <c r="P82400" s="2"/>
    </row>
    <row r="82401" spans="6:16" x14ac:dyDescent="0.25">
      <c r="F82401" s="1"/>
      <c r="P82401" s="2"/>
    </row>
    <row r="82402" spans="6:16" x14ac:dyDescent="0.25">
      <c r="F82402" s="1"/>
      <c r="P82402" s="2"/>
    </row>
    <row r="82403" spans="6:16" x14ac:dyDescent="0.25">
      <c r="F82403" s="1"/>
      <c r="P82403" s="2"/>
    </row>
    <row r="82404" spans="6:16" x14ac:dyDescent="0.25">
      <c r="F82404" s="1"/>
      <c r="P82404" s="2"/>
    </row>
    <row r="82405" spans="6:16" x14ac:dyDescent="0.25">
      <c r="F82405" s="1"/>
      <c r="P82405" s="2"/>
    </row>
    <row r="82406" spans="6:16" x14ac:dyDescent="0.25">
      <c r="F82406" s="1"/>
      <c r="P82406" s="2"/>
    </row>
    <row r="82407" spans="6:16" x14ac:dyDescent="0.25">
      <c r="F82407" s="1"/>
      <c r="P82407" s="2"/>
    </row>
    <row r="82408" spans="6:16" x14ac:dyDescent="0.25">
      <c r="F82408" s="1"/>
      <c r="P82408" s="2"/>
    </row>
    <row r="82409" spans="6:16" x14ac:dyDescent="0.25">
      <c r="F82409" s="1"/>
      <c r="P82409" s="2"/>
    </row>
    <row r="82410" spans="6:16" x14ac:dyDescent="0.25">
      <c r="F82410" s="1"/>
      <c r="P82410" s="2"/>
    </row>
    <row r="82411" spans="6:16" x14ac:dyDescent="0.25">
      <c r="F82411" s="1"/>
      <c r="P82411" s="2"/>
    </row>
    <row r="82412" spans="6:16" x14ac:dyDescent="0.25">
      <c r="F82412" s="1"/>
      <c r="P82412" s="2"/>
    </row>
    <row r="82413" spans="6:16" x14ac:dyDescent="0.25">
      <c r="F82413" s="1"/>
      <c r="P82413" s="2"/>
    </row>
    <row r="82414" spans="6:16" x14ac:dyDescent="0.25">
      <c r="F82414" s="1"/>
      <c r="P82414" s="2"/>
    </row>
    <row r="82415" spans="6:16" x14ac:dyDescent="0.25">
      <c r="F82415" s="1"/>
      <c r="P82415" s="2"/>
    </row>
    <row r="82416" spans="6:16" x14ac:dyDescent="0.25">
      <c r="F82416" s="1"/>
      <c r="P82416" s="2"/>
    </row>
    <row r="82417" spans="6:16" x14ac:dyDescent="0.25">
      <c r="F82417" s="1"/>
      <c r="P82417" s="2"/>
    </row>
    <row r="82418" spans="6:16" x14ac:dyDescent="0.25">
      <c r="F82418" s="1"/>
      <c r="P82418" s="2"/>
    </row>
    <row r="82419" spans="6:16" x14ac:dyDescent="0.25">
      <c r="F82419" s="1"/>
      <c r="P82419" s="2"/>
    </row>
    <row r="82420" spans="6:16" x14ac:dyDescent="0.25">
      <c r="F82420" s="1"/>
      <c r="P82420" s="2"/>
    </row>
    <row r="82421" spans="6:16" x14ac:dyDescent="0.25">
      <c r="F82421" s="1"/>
      <c r="P82421" s="2"/>
    </row>
    <row r="82422" spans="6:16" x14ac:dyDescent="0.25">
      <c r="F82422" s="1"/>
      <c r="P82422" s="2"/>
    </row>
    <row r="82423" spans="6:16" x14ac:dyDescent="0.25">
      <c r="F82423" s="1"/>
      <c r="P82423" s="2"/>
    </row>
    <row r="82424" spans="6:16" x14ac:dyDescent="0.25">
      <c r="F82424" s="1"/>
      <c r="P82424" s="2"/>
    </row>
    <row r="82425" spans="6:16" x14ac:dyDescent="0.25">
      <c r="F82425" s="1"/>
      <c r="P82425" s="2"/>
    </row>
    <row r="82426" spans="6:16" x14ac:dyDescent="0.25">
      <c r="F82426" s="1"/>
      <c r="P82426" s="2"/>
    </row>
    <row r="82427" spans="6:16" x14ac:dyDescent="0.25">
      <c r="F82427" s="1"/>
      <c r="P82427" s="2"/>
    </row>
    <row r="82428" spans="6:16" x14ac:dyDescent="0.25">
      <c r="F82428" s="1"/>
      <c r="P82428" s="2"/>
    </row>
    <row r="82429" spans="6:16" x14ac:dyDescent="0.25">
      <c r="F82429" s="1"/>
      <c r="P82429" s="2"/>
    </row>
    <row r="82430" spans="6:16" x14ac:dyDescent="0.25">
      <c r="F82430" s="1"/>
      <c r="P82430" s="2"/>
    </row>
    <row r="82431" spans="6:16" x14ac:dyDescent="0.25">
      <c r="F82431" s="1"/>
      <c r="P82431" s="2"/>
    </row>
    <row r="82432" spans="6:16" x14ac:dyDescent="0.25">
      <c r="F82432" s="1"/>
      <c r="P82432" s="2"/>
    </row>
    <row r="82433" spans="6:16" x14ac:dyDescent="0.25">
      <c r="F82433" s="1"/>
      <c r="P82433" s="2"/>
    </row>
    <row r="82434" spans="6:16" x14ac:dyDescent="0.25">
      <c r="F82434" s="1"/>
      <c r="P82434" s="2"/>
    </row>
    <row r="82435" spans="6:16" x14ac:dyDescent="0.25">
      <c r="F82435" s="1"/>
      <c r="P82435" s="2"/>
    </row>
    <row r="82436" spans="6:16" x14ac:dyDescent="0.25">
      <c r="F82436" s="1"/>
      <c r="P82436" s="2"/>
    </row>
    <row r="82437" spans="6:16" x14ac:dyDescent="0.25">
      <c r="F82437" s="1"/>
      <c r="P82437" s="2"/>
    </row>
    <row r="82438" spans="6:16" x14ac:dyDescent="0.25">
      <c r="F82438" s="1"/>
      <c r="P82438" s="2"/>
    </row>
    <row r="82439" spans="6:16" x14ac:dyDescent="0.25">
      <c r="F82439" s="1"/>
      <c r="P82439" s="2"/>
    </row>
    <row r="82440" spans="6:16" x14ac:dyDescent="0.25">
      <c r="F82440" s="1"/>
      <c r="P82440" s="2"/>
    </row>
    <row r="82441" spans="6:16" x14ac:dyDescent="0.25">
      <c r="F82441" s="1"/>
      <c r="P82441" s="2"/>
    </row>
    <row r="82442" spans="6:16" x14ac:dyDescent="0.25">
      <c r="F82442" s="1"/>
      <c r="P82442" s="2"/>
    </row>
    <row r="82443" spans="6:16" x14ac:dyDescent="0.25">
      <c r="F82443" s="1"/>
      <c r="P82443" s="2"/>
    </row>
    <row r="82444" spans="6:16" x14ac:dyDescent="0.25">
      <c r="F82444" s="1"/>
      <c r="P82444" s="2"/>
    </row>
    <row r="82445" spans="6:16" x14ac:dyDescent="0.25">
      <c r="F82445" s="1"/>
      <c r="P82445" s="2"/>
    </row>
    <row r="82446" spans="6:16" x14ac:dyDescent="0.25">
      <c r="F82446" s="1"/>
      <c r="P82446" s="2"/>
    </row>
    <row r="82447" spans="6:16" x14ac:dyDescent="0.25">
      <c r="F82447" s="1"/>
      <c r="P82447" s="2"/>
    </row>
    <row r="82448" spans="6:16" x14ac:dyDescent="0.25">
      <c r="F82448" s="1"/>
      <c r="P82448" s="2"/>
    </row>
    <row r="82449" spans="6:16" x14ac:dyDescent="0.25">
      <c r="F82449" s="1"/>
      <c r="P82449" s="2"/>
    </row>
    <row r="82450" spans="6:16" x14ac:dyDescent="0.25">
      <c r="F82450" s="1"/>
      <c r="P82450" s="2"/>
    </row>
    <row r="82451" spans="6:16" x14ac:dyDescent="0.25">
      <c r="F82451" s="1"/>
      <c r="P82451" s="2"/>
    </row>
    <row r="82452" spans="6:16" x14ac:dyDescent="0.25">
      <c r="F82452" s="1"/>
      <c r="P82452" s="2"/>
    </row>
    <row r="82453" spans="6:16" x14ac:dyDescent="0.25">
      <c r="F82453" s="1"/>
      <c r="P82453" s="2"/>
    </row>
    <row r="82454" spans="6:16" x14ac:dyDescent="0.25">
      <c r="F82454" s="1"/>
      <c r="P82454" s="2"/>
    </row>
    <row r="82455" spans="6:16" x14ac:dyDescent="0.25">
      <c r="F82455" s="1"/>
      <c r="P82455" s="2"/>
    </row>
    <row r="82456" spans="6:16" x14ac:dyDescent="0.25">
      <c r="F82456" s="1"/>
      <c r="P82456" s="2"/>
    </row>
    <row r="82457" spans="6:16" x14ac:dyDescent="0.25">
      <c r="F82457" s="1"/>
      <c r="P82457" s="2"/>
    </row>
    <row r="82458" spans="6:16" x14ac:dyDescent="0.25">
      <c r="F82458" s="1"/>
      <c r="P82458" s="2"/>
    </row>
    <row r="82459" spans="6:16" x14ac:dyDescent="0.25">
      <c r="F82459" s="1"/>
      <c r="P82459" s="2"/>
    </row>
    <row r="82460" spans="6:16" x14ac:dyDescent="0.25">
      <c r="F82460" s="1"/>
      <c r="P82460" s="2"/>
    </row>
    <row r="82461" spans="6:16" x14ac:dyDescent="0.25">
      <c r="F82461" s="1"/>
      <c r="P82461" s="2"/>
    </row>
    <row r="82462" spans="6:16" x14ac:dyDescent="0.25">
      <c r="F82462" s="1"/>
      <c r="P82462" s="2"/>
    </row>
    <row r="82463" spans="6:16" x14ac:dyDescent="0.25">
      <c r="F82463" s="1"/>
      <c r="P82463" s="2"/>
    </row>
    <row r="82464" spans="6:16" x14ac:dyDescent="0.25">
      <c r="F82464" s="1"/>
      <c r="P82464" s="2"/>
    </row>
    <row r="82465" spans="6:16" x14ac:dyDescent="0.25">
      <c r="F82465" s="1"/>
      <c r="P82465" s="2"/>
    </row>
    <row r="82466" spans="6:16" x14ac:dyDescent="0.25">
      <c r="F82466" s="1"/>
      <c r="P82466" s="2"/>
    </row>
    <row r="82467" spans="6:16" x14ac:dyDescent="0.25">
      <c r="F82467" s="1"/>
      <c r="P82467" s="2"/>
    </row>
    <row r="82468" spans="6:16" x14ac:dyDescent="0.25">
      <c r="F82468" s="1"/>
      <c r="P82468" s="2"/>
    </row>
    <row r="82469" spans="6:16" x14ac:dyDescent="0.25">
      <c r="F82469" s="1"/>
      <c r="P82469" s="2"/>
    </row>
    <row r="82470" spans="6:16" x14ac:dyDescent="0.25">
      <c r="F82470" s="1"/>
      <c r="P82470" s="2"/>
    </row>
    <row r="82471" spans="6:16" x14ac:dyDescent="0.25">
      <c r="F82471" s="1"/>
      <c r="P82471" s="2"/>
    </row>
    <row r="82472" spans="6:16" x14ac:dyDescent="0.25">
      <c r="F82472" s="1"/>
      <c r="P82472" s="2"/>
    </row>
    <row r="82473" spans="6:16" x14ac:dyDescent="0.25">
      <c r="F82473" s="1"/>
      <c r="P82473" s="2"/>
    </row>
    <row r="82474" spans="6:16" x14ac:dyDescent="0.25">
      <c r="F82474" s="1"/>
      <c r="P82474" s="2"/>
    </row>
    <row r="82475" spans="6:16" x14ac:dyDescent="0.25">
      <c r="F82475" s="1"/>
      <c r="P82475" s="2"/>
    </row>
    <row r="82476" spans="6:16" x14ac:dyDescent="0.25">
      <c r="F82476" s="1"/>
      <c r="P82476" s="2"/>
    </row>
    <row r="82477" spans="6:16" x14ac:dyDescent="0.25">
      <c r="F82477" s="1"/>
      <c r="P82477" s="2"/>
    </row>
    <row r="82478" spans="6:16" x14ac:dyDescent="0.25">
      <c r="F82478" s="1"/>
      <c r="P82478" s="2"/>
    </row>
    <row r="82479" spans="6:16" x14ac:dyDescent="0.25">
      <c r="F82479" s="1"/>
      <c r="P82479" s="2"/>
    </row>
    <row r="82480" spans="6:16" x14ac:dyDescent="0.25">
      <c r="F82480" s="1"/>
      <c r="P82480" s="2"/>
    </row>
    <row r="82481" spans="6:16" x14ac:dyDescent="0.25">
      <c r="F82481" s="1"/>
      <c r="P82481" s="2"/>
    </row>
    <row r="82482" spans="6:16" x14ac:dyDescent="0.25">
      <c r="F82482" s="1"/>
      <c r="P82482" s="2"/>
    </row>
    <row r="82483" spans="6:16" x14ac:dyDescent="0.25">
      <c r="F82483" s="1"/>
      <c r="P82483" s="2"/>
    </row>
    <row r="82484" spans="6:16" x14ac:dyDescent="0.25">
      <c r="F82484" s="1"/>
      <c r="P82484" s="2"/>
    </row>
    <row r="82485" spans="6:16" x14ac:dyDescent="0.25">
      <c r="F82485" s="1"/>
      <c r="P82485" s="2"/>
    </row>
    <row r="82486" spans="6:16" x14ac:dyDescent="0.25">
      <c r="F82486" s="1"/>
      <c r="P82486" s="2"/>
    </row>
    <row r="82487" spans="6:16" x14ac:dyDescent="0.25">
      <c r="F82487" s="1"/>
      <c r="P82487" s="2"/>
    </row>
    <row r="82488" spans="6:16" x14ac:dyDescent="0.25">
      <c r="F82488" s="1"/>
      <c r="P82488" s="2"/>
    </row>
    <row r="82489" spans="6:16" x14ac:dyDescent="0.25">
      <c r="F82489" s="1"/>
      <c r="P82489" s="2"/>
    </row>
    <row r="82490" spans="6:16" x14ac:dyDescent="0.25">
      <c r="F82490" s="1"/>
      <c r="P82490" s="2"/>
    </row>
    <row r="82491" spans="6:16" x14ac:dyDescent="0.25">
      <c r="F82491" s="1"/>
      <c r="P82491" s="2"/>
    </row>
    <row r="82492" spans="6:16" x14ac:dyDescent="0.25">
      <c r="F82492" s="1"/>
      <c r="P82492" s="2"/>
    </row>
    <row r="82493" spans="6:16" x14ac:dyDescent="0.25">
      <c r="F82493" s="1"/>
      <c r="P82493" s="2"/>
    </row>
    <row r="82494" spans="6:16" x14ac:dyDescent="0.25">
      <c r="F82494" s="1"/>
      <c r="P82494" s="2"/>
    </row>
    <row r="82495" spans="6:16" x14ac:dyDescent="0.25">
      <c r="F82495" s="1"/>
      <c r="P82495" s="2"/>
    </row>
    <row r="82496" spans="6:16" x14ac:dyDescent="0.25">
      <c r="F82496" s="1"/>
      <c r="P82496" s="2"/>
    </row>
    <row r="82497" spans="6:16" x14ac:dyDescent="0.25">
      <c r="F82497" s="1"/>
      <c r="P82497" s="2"/>
    </row>
    <row r="82498" spans="6:16" x14ac:dyDescent="0.25">
      <c r="F82498" s="1"/>
      <c r="P82498" s="2"/>
    </row>
    <row r="82499" spans="6:16" x14ac:dyDescent="0.25">
      <c r="F82499" s="1"/>
      <c r="P82499" s="2"/>
    </row>
    <row r="82500" spans="6:16" x14ac:dyDescent="0.25">
      <c r="F82500" s="1"/>
      <c r="P82500" s="2"/>
    </row>
    <row r="82501" spans="6:16" x14ac:dyDescent="0.25">
      <c r="F82501" s="1"/>
      <c r="P82501" s="2"/>
    </row>
    <row r="82502" spans="6:16" x14ac:dyDescent="0.25">
      <c r="F82502" s="1"/>
      <c r="P82502" s="2"/>
    </row>
    <row r="82503" spans="6:16" x14ac:dyDescent="0.25">
      <c r="F82503" s="1"/>
      <c r="P82503" s="2"/>
    </row>
    <row r="82504" spans="6:16" x14ac:dyDescent="0.25">
      <c r="F82504" s="1"/>
      <c r="P82504" s="2"/>
    </row>
    <row r="82505" spans="6:16" x14ac:dyDescent="0.25">
      <c r="F82505" s="1"/>
      <c r="P82505" s="2"/>
    </row>
    <row r="82506" spans="6:16" x14ac:dyDescent="0.25">
      <c r="F82506" s="1"/>
      <c r="P82506" s="2"/>
    </row>
    <row r="82507" spans="6:16" x14ac:dyDescent="0.25">
      <c r="F82507" s="1"/>
      <c r="P82507" s="2"/>
    </row>
    <row r="82508" spans="6:16" x14ac:dyDescent="0.25">
      <c r="F82508" s="1"/>
      <c r="P82508" s="2"/>
    </row>
    <row r="82509" spans="6:16" x14ac:dyDescent="0.25">
      <c r="F82509" s="1"/>
      <c r="P82509" s="2"/>
    </row>
    <row r="82510" spans="6:16" x14ac:dyDescent="0.25">
      <c r="F82510" s="1"/>
      <c r="P82510" s="2"/>
    </row>
    <row r="82511" spans="6:16" x14ac:dyDescent="0.25">
      <c r="F82511" s="1"/>
      <c r="P82511" s="2"/>
    </row>
    <row r="82512" spans="6:16" x14ac:dyDescent="0.25">
      <c r="F82512" s="1"/>
      <c r="P82512" s="2"/>
    </row>
    <row r="82513" spans="6:16" x14ac:dyDescent="0.25">
      <c r="F82513" s="1"/>
      <c r="P82513" s="2"/>
    </row>
    <row r="82514" spans="6:16" x14ac:dyDescent="0.25">
      <c r="F82514" s="1"/>
      <c r="P82514" s="2"/>
    </row>
    <row r="82515" spans="6:16" x14ac:dyDescent="0.25">
      <c r="F82515" s="1"/>
      <c r="P82515" s="2"/>
    </row>
    <row r="82516" spans="6:16" x14ac:dyDescent="0.25">
      <c r="F82516" s="1"/>
      <c r="P82516" s="2"/>
    </row>
    <row r="82517" spans="6:16" x14ac:dyDescent="0.25">
      <c r="F82517" s="1"/>
      <c r="P82517" s="2"/>
    </row>
    <row r="82518" spans="6:16" x14ac:dyDescent="0.25">
      <c r="F82518" s="1"/>
      <c r="P82518" s="2"/>
    </row>
    <row r="82519" spans="6:16" x14ac:dyDescent="0.25">
      <c r="F82519" s="1"/>
      <c r="P82519" s="2"/>
    </row>
    <row r="82520" spans="6:16" x14ac:dyDescent="0.25">
      <c r="F82520" s="1"/>
      <c r="P82520" s="2"/>
    </row>
    <row r="82521" spans="6:16" x14ac:dyDescent="0.25">
      <c r="F82521" s="1"/>
      <c r="P82521" s="2"/>
    </row>
    <row r="82522" spans="6:16" x14ac:dyDescent="0.25">
      <c r="F82522" s="1"/>
      <c r="P82522" s="2"/>
    </row>
    <row r="82523" spans="6:16" x14ac:dyDescent="0.25">
      <c r="F82523" s="1"/>
      <c r="P82523" s="2"/>
    </row>
    <row r="82524" spans="6:16" x14ac:dyDescent="0.25">
      <c r="F82524" s="1"/>
      <c r="P82524" s="2"/>
    </row>
    <row r="82525" spans="6:16" x14ac:dyDescent="0.25">
      <c r="F82525" s="1"/>
      <c r="P82525" s="2"/>
    </row>
    <row r="82526" spans="6:16" x14ac:dyDescent="0.25">
      <c r="F82526" s="1"/>
      <c r="P82526" s="2"/>
    </row>
    <row r="82527" spans="6:16" x14ac:dyDescent="0.25">
      <c r="F82527" s="1"/>
      <c r="P82527" s="2"/>
    </row>
    <row r="82528" spans="6:16" x14ac:dyDescent="0.25">
      <c r="F82528" s="1"/>
      <c r="P82528" s="2"/>
    </row>
    <row r="82529" spans="6:16" x14ac:dyDescent="0.25">
      <c r="F82529" s="1"/>
      <c r="P82529" s="2"/>
    </row>
    <row r="82530" spans="6:16" x14ac:dyDescent="0.25">
      <c r="F82530" s="1"/>
      <c r="P82530" s="2"/>
    </row>
    <row r="82531" spans="6:16" x14ac:dyDescent="0.25">
      <c r="F82531" s="1"/>
      <c r="P82531" s="2"/>
    </row>
    <row r="82532" spans="6:16" x14ac:dyDescent="0.25">
      <c r="F82532" s="1"/>
      <c r="P82532" s="2"/>
    </row>
    <row r="82533" spans="6:16" x14ac:dyDescent="0.25">
      <c r="F82533" s="1"/>
      <c r="P82533" s="2"/>
    </row>
    <row r="82534" spans="6:16" x14ac:dyDescent="0.25">
      <c r="F82534" s="1"/>
      <c r="P82534" s="2"/>
    </row>
    <row r="82535" spans="6:16" x14ac:dyDescent="0.25">
      <c r="F82535" s="1"/>
      <c r="P82535" s="2"/>
    </row>
    <row r="82536" spans="6:16" x14ac:dyDescent="0.25">
      <c r="F82536" s="1"/>
      <c r="P82536" s="2"/>
    </row>
    <row r="82537" spans="6:16" x14ac:dyDescent="0.25">
      <c r="F82537" s="1"/>
      <c r="P82537" s="2"/>
    </row>
    <row r="82538" spans="6:16" x14ac:dyDescent="0.25">
      <c r="F82538" s="1"/>
      <c r="P82538" s="2"/>
    </row>
    <row r="82539" spans="6:16" x14ac:dyDescent="0.25">
      <c r="F82539" s="1"/>
      <c r="P82539" s="2"/>
    </row>
    <row r="82540" spans="6:16" x14ac:dyDescent="0.25">
      <c r="F82540" s="1"/>
      <c r="P82540" s="2"/>
    </row>
    <row r="82541" spans="6:16" x14ac:dyDescent="0.25">
      <c r="F82541" s="1"/>
      <c r="P82541" s="2"/>
    </row>
    <row r="82542" spans="6:16" x14ac:dyDescent="0.25">
      <c r="F82542" s="1"/>
      <c r="P82542" s="2"/>
    </row>
    <row r="82543" spans="6:16" x14ac:dyDescent="0.25">
      <c r="F82543" s="1"/>
      <c r="P82543" s="2"/>
    </row>
    <row r="82544" spans="6:16" x14ac:dyDescent="0.25">
      <c r="F82544" s="1"/>
      <c r="P82544" s="2"/>
    </row>
    <row r="82545" spans="6:16" x14ac:dyDescent="0.25">
      <c r="F82545" s="1"/>
      <c r="P82545" s="2"/>
    </row>
    <row r="82546" spans="6:16" x14ac:dyDescent="0.25">
      <c r="F82546" s="1"/>
      <c r="P82546" s="2"/>
    </row>
    <row r="82547" spans="6:16" x14ac:dyDescent="0.25">
      <c r="F82547" s="1"/>
      <c r="P82547" s="2"/>
    </row>
    <row r="82548" spans="6:16" x14ac:dyDescent="0.25">
      <c r="F82548" s="1"/>
      <c r="P82548" s="2"/>
    </row>
    <row r="82549" spans="6:16" x14ac:dyDescent="0.25">
      <c r="F82549" s="1"/>
      <c r="P82549" s="2"/>
    </row>
    <row r="82550" spans="6:16" x14ac:dyDescent="0.25">
      <c r="F82550" s="1"/>
      <c r="P82550" s="2"/>
    </row>
    <row r="82551" spans="6:16" x14ac:dyDescent="0.25">
      <c r="F82551" s="1"/>
      <c r="P82551" s="2"/>
    </row>
    <row r="82552" spans="6:16" x14ac:dyDescent="0.25">
      <c r="F82552" s="1"/>
      <c r="P82552" s="2"/>
    </row>
    <row r="82553" spans="6:16" x14ac:dyDescent="0.25">
      <c r="F82553" s="1"/>
      <c r="P82553" s="2"/>
    </row>
    <row r="82554" spans="6:16" x14ac:dyDescent="0.25">
      <c r="F82554" s="1"/>
      <c r="P82554" s="2"/>
    </row>
    <row r="82555" spans="6:16" x14ac:dyDescent="0.25">
      <c r="F82555" s="1"/>
      <c r="P82555" s="2"/>
    </row>
    <row r="82556" spans="6:16" x14ac:dyDescent="0.25">
      <c r="F82556" s="1"/>
      <c r="P82556" s="2"/>
    </row>
    <row r="82557" spans="6:16" x14ac:dyDescent="0.25">
      <c r="F82557" s="1"/>
      <c r="P82557" s="2"/>
    </row>
    <row r="82558" spans="6:16" x14ac:dyDescent="0.25">
      <c r="F82558" s="1"/>
      <c r="P82558" s="2"/>
    </row>
    <row r="82559" spans="6:16" x14ac:dyDescent="0.25">
      <c r="F82559" s="1"/>
      <c r="P82559" s="2"/>
    </row>
    <row r="82560" spans="6:16" x14ac:dyDescent="0.25">
      <c r="F82560" s="1"/>
      <c r="P82560" s="2"/>
    </row>
    <row r="82561" spans="6:16" x14ac:dyDescent="0.25">
      <c r="F82561" s="1"/>
      <c r="P82561" s="2"/>
    </row>
    <row r="82562" spans="6:16" x14ac:dyDescent="0.25">
      <c r="F82562" s="1"/>
      <c r="P82562" s="2"/>
    </row>
    <row r="82563" spans="6:16" x14ac:dyDescent="0.25">
      <c r="F82563" s="1"/>
      <c r="P82563" s="2"/>
    </row>
    <row r="82564" spans="6:16" x14ac:dyDescent="0.25">
      <c r="F82564" s="1"/>
      <c r="P82564" s="2"/>
    </row>
    <row r="82565" spans="6:16" x14ac:dyDescent="0.25">
      <c r="F82565" s="1"/>
      <c r="P82565" s="2"/>
    </row>
    <row r="82566" spans="6:16" x14ac:dyDescent="0.25">
      <c r="F82566" s="1"/>
      <c r="P82566" s="2"/>
    </row>
    <row r="82567" spans="6:16" x14ac:dyDescent="0.25">
      <c r="F82567" s="1"/>
      <c r="P82567" s="2"/>
    </row>
    <row r="82568" spans="6:16" x14ac:dyDescent="0.25">
      <c r="F82568" s="1"/>
      <c r="P82568" s="2"/>
    </row>
    <row r="82569" spans="6:16" x14ac:dyDescent="0.25">
      <c r="F82569" s="1"/>
      <c r="P82569" s="2"/>
    </row>
    <row r="82570" spans="6:16" x14ac:dyDescent="0.25">
      <c r="F82570" s="1"/>
      <c r="P82570" s="2"/>
    </row>
    <row r="82571" spans="6:16" x14ac:dyDescent="0.25">
      <c r="F82571" s="1"/>
      <c r="P82571" s="2"/>
    </row>
    <row r="82572" spans="6:16" x14ac:dyDescent="0.25">
      <c r="F82572" s="1"/>
      <c r="P82572" s="2"/>
    </row>
    <row r="82573" spans="6:16" x14ac:dyDescent="0.25">
      <c r="F82573" s="1"/>
      <c r="P82573" s="2"/>
    </row>
    <row r="82574" spans="6:16" x14ac:dyDescent="0.25">
      <c r="F82574" s="1"/>
      <c r="P82574" s="2"/>
    </row>
    <row r="82575" spans="6:16" x14ac:dyDescent="0.25">
      <c r="F82575" s="1"/>
      <c r="P82575" s="2"/>
    </row>
    <row r="82576" spans="6:16" x14ac:dyDescent="0.25">
      <c r="F82576" s="1"/>
      <c r="P82576" s="2"/>
    </row>
    <row r="82577" spans="6:16" x14ac:dyDescent="0.25">
      <c r="F82577" s="1"/>
      <c r="P82577" s="2"/>
    </row>
    <row r="82578" spans="6:16" x14ac:dyDescent="0.25">
      <c r="F82578" s="1"/>
      <c r="P82578" s="2"/>
    </row>
    <row r="82579" spans="6:16" x14ac:dyDescent="0.25">
      <c r="F82579" s="1"/>
      <c r="P82579" s="2"/>
    </row>
    <row r="82580" spans="6:16" x14ac:dyDescent="0.25">
      <c r="F82580" s="1"/>
      <c r="P82580" s="2"/>
    </row>
    <row r="82581" spans="6:16" x14ac:dyDescent="0.25">
      <c r="F82581" s="1"/>
      <c r="P82581" s="2"/>
    </row>
    <row r="82582" spans="6:16" x14ac:dyDescent="0.25">
      <c r="F82582" s="1"/>
      <c r="P82582" s="2"/>
    </row>
    <row r="82583" spans="6:16" x14ac:dyDescent="0.25">
      <c r="F82583" s="1"/>
      <c r="P82583" s="2"/>
    </row>
    <row r="82584" spans="6:16" x14ac:dyDescent="0.25">
      <c r="F82584" s="1"/>
      <c r="P82584" s="2"/>
    </row>
    <row r="82585" spans="6:16" x14ac:dyDescent="0.25">
      <c r="F82585" s="1"/>
      <c r="P82585" s="2"/>
    </row>
    <row r="82586" spans="6:16" x14ac:dyDescent="0.25">
      <c r="F82586" s="1"/>
      <c r="P82586" s="2"/>
    </row>
    <row r="82587" spans="6:16" x14ac:dyDescent="0.25">
      <c r="F82587" s="1"/>
      <c r="P82587" s="2"/>
    </row>
    <row r="82588" spans="6:16" x14ac:dyDescent="0.25">
      <c r="F82588" s="1"/>
      <c r="P82588" s="2"/>
    </row>
    <row r="82589" spans="6:16" x14ac:dyDescent="0.25">
      <c r="F82589" s="1"/>
      <c r="P82589" s="2"/>
    </row>
    <row r="82590" spans="6:16" x14ac:dyDescent="0.25">
      <c r="F82590" s="1"/>
      <c r="P82590" s="2"/>
    </row>
    <row r="82591" spans="6:16" x14ac:dyDescent="0.25">
      <c r="F82591" s="1"/>
      <c r="P82591" s="2"/>
    </row>
    <row r="82592" spans="6:16" x14ac:dyDescent="0.25">
      <c r="F82592" s="1"/>
      <c r="P82592" s="2"/>
    </row>
    <row r="82593" spans="6:16" x14ac:dyDescent="0.25">
      <c r="F82593" s="1"/>
      <c r="P82593" s="2"/>
    </row>
    <row r="82594" spans="6:16" x14ac:dyDescent="0.25">
      <c r="F82594" s="1"/>
      <c r="P82594" s="2"/>
    </row>
    <row r="82595" spans="6:16" x14ac:dyDescent="0.25">
      <c r="F82595" s="1"/>
      <c r="P82595" s="2"/>
    </row>
    <row r="82596" spans="6:16" x14ac:dyDescent="0.25">
      <c r="F82596" s="1"/>
      <c r="P82596" s="2"/>
    </row>
    <row r="82597" spans="6:16" x14ac:dyDescent="0.25">
      <c r="F82597" s="1"/>
      <c r="P82597" s="2"/>
    </row>
    <row r="82598" spans="6:16" x14ac:dyDescent="0.25">
      <c r="F82598" s="1"/>
      <c r="P82598" s="2"/>
    </row>
    <row r="82599" spans="6:16" x14ac:dyDescent="0.25">
      <c r="F82599" s="1"/>
      <c r="P82599" s="2"/>
    </row>
    <row r="82600" spans="6:16" x14ac:dyDescent="0.25">
      <c r="F82600" s="1"/>
      <c r="P82600" s="2"/>
    </row>
    <row r="82601" spans="6:16" x14ac:dyDescent="0.25">
      <c r="F82601" s="1"/>
      <c r="P82601" s="2"/>
    </row>
    <row r="82602" spans="6:16" x14ac:dyDescent="0.25">
      <c r="F82602" s="1"/>
      <c r="P82602" s="2"/>
    </row>
    <row r="82603" spans="6:16" x14ac:dyDescent="0.25">
      <c r="F82603" s="1"/>
      <c r="P82603" s="2"/>
    </row>
    <row r="82604" spans="6:16" x14ac:dyDescent="0.25">
      <c r="F82604" s="1"/>
      <c r="P82604" s="2"/>
    </row>
    <row r="82605" spans="6:16" x14ac:dyDescent="0.25">
      <c r="F82605" s="1"/>
      <c r="P82605" s="2"/>
    </row>
    <row r="82606" spans="6:16" x14ac:dyDescent="0.25">
      <c r="F82606" s="1"/>
      <c r="P82606" s="2"/>
    </row>
    <row r="82607" spans="6:16" x14ac:dyDescent="0.25">
      <c r="F82607" s="1"/>
      <c r="P82607" s="2"/>
    </row>
    <row r="82608" spans="6:16" x14ac:dyDescent="0.25">
      <c r="F82608" s="1"/>
      <c r="P82608" s="2"/>
    </row>
    <row r="82609" spans="6:16" x14ac:dyDescent="0.25">
      <c r="F82609" s="1"/>
      <c r="P82609" s="2"/>
    </row>
    <row r="82610" spans="6:16" x14ac:dyDescent="0.25">
      <c r="F82610" s="1"/>
      <c r="P82610" s="2"/>
    </row>
    <row r="82611" spans="6:16" x14ac:dyDescent="0.25">
      <c r="F82611" s="1"/>
      <c r="P82611" s="2"/>
    </row>
    <row r="82612" spans="6:16" x14ac:dyDescent="0.25">
      <c r="F82612" s="1"/>
      <c r="P82612" s="2"/>
    </row>
    <row r="82613" spans="6:16" x14ac:dyDescent="0.25">
      <c r="F82613" s="1"/>
      <c r="P82613" s="2"/>
    </row>
    <row r="82614" spans="6:16" x14ac:dyDescent="0.25">
      <c r="F82614" s="1"/>
      <c r="P82614" s="2"/>
    </row>
    <row r="82615" spans="6:16" x14ac:dyDescent="0.25">
      <c r="F82615" s="1"/>
      <c r="P82615" s="2"/>
    </row>
    <row r="82616" spans="6:16" x14ac:dyDescent="0.25">
      <c r="F82616" s="1"/>
      <c r="P82616" s="2"/>
    </row>
    <row r="82617" spans="6:16" x14ac:dyDescent="0.25">
      <c r="F82617" s="1"/>
      <c r="P82617" s="2"/>
    </row>
    <row r="82618" spans="6:16" x14ac:dyDescent="0.25">
      <c r="F82618" s="1"/>
      <c r="P82618" s="2"/>
    </row>
    <row r="82619" spans="6:16" x14ac:dyDescent="0.25">
      <c r="F82619" s="1"/>
      <c r="P82619" s="2"/>
    </row>
    <row r="82620" spans="6:16" x14ac:dyDescent="0.25">
      <c r="F82620" s="1"/>
      <c r="P82620" s="2"/>
    </row>
    <row r="82621" spans="6:16" x14ac:dyDescent="0.25">
      <c r="F82621" s="1"/>
      <c r="P82621" s="2"/>
    </row>
    <row r="82622" spans="6:16" x14ac:dyDescent="0.25">
      <c r="F82622" s="1"/>
      <c r="P82622" s="2"/>
    </row>
    <row r="82623" spans="6:16" x14ac:dyDescent="0.25">
      <c r="F82623" s="1"/>
      <c r="P82623" s="2"/>
    </row>
    <row r="82624" spans="6:16" x14ac:dyDescent="0.25">
      <c r="F82624" s="1"/>
      <c r="P82624" s="2"/>
    </row>
    <row r="82625" spans="6:16" x14ac:dyDescent="0.25">
      <c r="F82625" s="1"/>
      <c r="P82625" s="2"/>
    </row>
    <row r="82626" spans="6:16" x14ac:dyDescent="0.25">
      <c r="F82626" s="1"/>
      <c r="P82626" s="2"/>
    </row>
    <row r="82627" spans="6:16" x14ac:dyDescent="0.25">
      <c r="F82627" s="1"/>
      <c r="P82627" s="2"/>
    </row>
    <row r="82628" spans="6:16" x14ac:dyDescent="0.25">
      <c r="F82628" s="1"/>
      <c r="P82628" s="2"/>
    </row>
    <row r="82629" spans="6:16" x14ac:dyDescent="0.25">
      <c r="F82629" s="1"/>
      <c r="P82629" s="2"/>
    </row>
    <row r="82630" spans="6:16" x14ac:dyDescent="0.25">
      <c r="F82630" s="1"/>
      <c r="P82630" s="2"/>
    </row>
    <row r="82631" spans="6:16" x14ac:dyDescent="0.25">
      <c r="F82631" s="1"/>
      <c r="P82631" s="2"/>
    </row>
    <row r="82632" spans="6:16" x14ac:dyDescent="0.25">
      <c r="F82632" s="1"/>
      <c r="P82632" s="2"/>
    </row>
    <row r="82633" spans="6:16" x14ac:dyDescent="0.25">
      <c r="F82633" s="1"/>
      <c r="P82633" s="2"/>
    </row>
    <row r="82634" spans="6:16" x14ac:dyDescent="0.25">
      <c r="F82634" s="1"/>
      <c r="P82634" s="2"/>
    </row>
    <row r="82635" spans="6:16" x14ac:dyDescent="0.25">
      <c r="F82635" s="1"/>
      <c r="P82635" s="2"/>
    </row>
    <row r="82636" spans="6:16" x14ac:dyDescent="0.25">
      <c r="F82636" s="1"/>
      <c r="P82636" s="2"/>
    </row>
    <row r="82637" spans="6:16" x14ac:dyDescent="0.25">
      <c r="F82637" s="1"/>
      <c r="P82637" s="2"/>
    </row>
    <row r="82638" spans="6:16" x14ac:dyDescent="0.25">
      <c r="F82638" s="1"/>
      <c r="P82638" s="2"/>
    </row>
    <row r="82639" spans="6:16" x14ac:dyDescent="0.25">
      <c r="F82639" s="1"/>
      <c r="P82639" s="2"/>
    </row>
    <row r="82640" spans="6:16" x14ac:dyDescent="0.25">
      <c r="F82640" s="1"/>
      <c r="P82640" s="2"/>
    </row>
    <row r="82641" spans="6:16" x14ac:dyDescent="0.25">
      <c r="F82641" s="1"/>
      <c r="P82641" s="2"/>
    </row>
    <row r="82642" spans="6:16" x14ac:dyDescent="0.25">
      <c r="F82642" s="1"/>
      <c r="P82642" s="2"/>
    </row>
    <row r="82643" spans="6:16" x14ac:dyDescent="0.25">
      <c r="F82643" s="1"/>
      <c r="P82643" s="2"/>
    </row>
    <row r="82644" spans="6:16" x14ac:dyDescent="0.25">
      <c r="F82644" s="1"/>
      <c r="P82644" s="2"/>
    </row>
    <row r="82645" spans="6:16" x14ac:dyDescent="0.25">
      <c r="F82645" s="1"/>
      <c r="P82645" s="2"/>
    </row>
    <row r="82646" spans="6:16" x14ac:dyDescent="0.25">
      <c r="F82646" s="1"/>
      <c r="P82646" s="2"/>
    </row>
    <row r="82647" spans="6:16" x14ac:dyDescent="0.25">
      <c r="F82647" s="1"/>
      <c r="P82647" s="2"/>
    </row>
    <row r="82648" spans="6:16" x14ac:dyDescent="0.25">
      <c r="F82648" s="1"/>
      <c r="P82648" s="2"/>
    </row>
    <row r="82649" spans="6:16" x14ac:dyDescent="0.25">
      <c r="F82649" s="1"/>
      <c r="P82649" s="2"/>
    </row>
    <row r="82650" spans="6:16" x14ac:dyDescent="0.25">
      <c r="F82650" s="1"/>
      <c r="P82650" s="2"/>
    </row>
    <row r="82651" spans="6:16" x14ac:dyDescent="0.25">
      <c r="F82651" s="1"/>
      <c r="P82651" s="2"/>
    </row>
    <row r="82652" spans="6:16" x14ac:dyDescent="0.25">
      <c r="F82652" s="1"/>
      <c r="P82652" s="2"/>
    </row>
    <row r="82653" spans="6:16" x14ac:dyDescent="0.25">
      <c r="F82653" s="1"/>
      <c r="P82653" s="2"/>
    </row>
    <row r="82654" spans="6:16" x14ac:dyDescent="0.25">
      <c r="F82654" s="1"/>
      <c r="P82654" s="2"/>
    </row>
    <row r="82655" spans="6:16" x14ac:dyDescent="0.25">
      <c r="F82655" s="1"/>
      <c r="P82655" s="2"/>
    </row>
    <row r="82656" spans="6:16" x14ac:dyDescent="0.25">
      <c r="F82656" s="1"/>
      <c r="P82656" s="2"/>
    </row>
    <row r="82657" spans="6:16" x14ac:dyDescent="0.25">
      <c r="F82657" s="1"/>
      <c r="P82657" s="2"/>
    </row>
    <row r="82658" spans="6:16" x14ac:dyDescent="0.25">
      <c r="F82658" s="1"/>
      <c r="P82658" s="2"/>
    </row>
    <row r="82659" spans="6:16" x14ac:dyDescent="0.25">
      <c r="F82659" s="1"/>
      <c r="P82659" s="2"/>
    </row>
    <row r="82660" spans="6:16" x14ac:dyDescent="0.25">
      <c r="F82660" s="1"/>
      <c r="P82660" s="2"/>
    </row>
    <row r="82661" spans="6:16" x14ac:dyDescent="0.25">
      <c r="F82661" s="1"/>
      <c r="P82661" s="2"/>
    </row>
    <row r="82662" spans="6:16" x14ac:dyDescent="0.25">
      <c r="F82662" s="1"/>
      <c r="P82662" s="2"/>
    </row>
    <row r="82663" spans="6:16" x14ac:dyDescent="0.25">
      <c r="F82663" s="1"/>
      <c r="P82663" s="2"/>
    </row>
    <row r="82664" spans="6:16" x14ac:dyDescent="0.25">
      <c r="F82664" s="1"/>
      <c r="P82664" s="2"/>
    </row>
    <row r="82665" spans="6:16" x14ac:dyDescent="0.25">
      <c r="F82665" s="1"/>
      <c r="P82665" s="2"/>
    </row>
    <row r="82666" spans="6:16" x14ac:dyDescent="0.25">
      <c r="F82666" s="1"/>
      <c r="P82666" s="2"/>
    </row>
    <row r="82667" spans="6:16" x14ac:dyDescent="0.25">
      <c r="F82667" s="1"/>
      <c r="P82667" s="2"/>
    </row>
    <row r="82668" spans="6:16" x14ac:dyDescent="0.25">
      <c r="F82668" s="1"/>
      <c r="P82668" s="2"/>
    </row>
    <row r="82669" spans="6:16" x14ac:dyDescent="0.25">
      <c r="F82669" s="1"/>
      <c r="P82669" s="2"/>
    </row>
    <row r="82670" spans="6:16" x14ac:dyDescent="0.25">
      <c r="F82670" s="1"/>
      <c r="P82670" s="2"/>
    </row>
    <row r="82671" spans="6:16" x14ac:dyDescent="0.25">
      <c r="F82671" s="1"/>
      <c r="P82671" s="2"/>
    </row>
    <row r="82672" spans="6:16" x14ac:dyDescent="0.25">
      <c r="F82672" s="1"/>
      <c r="P82672" s="2"/>
    </row>
    <row r="82673" spans="6:16" x14ac:dyDescent="0.25">
      <c r="F82673" s="1"/>
      <c r="P82673" s="2"/>
    </row>
    <row r="82674" spans="6:16" x14ac:dyDescent="0.25">
      <c r="F82674" s="1"/>
      <c r="P82674" s="2"/>
    </row>
    <row r="82675" spans="6:16" x14ac:dyDescent="0.25">
      <c r="F82675" s="1"/>
      <c r="P82675" s="2"/>
    </row>
    <row r="82676" spans="6:16" x14ac:dyDescent="0.25">
      <c r="F82676" s="1"/>
      <c r="P82676" s="2"/>
    </row>
    <row r="82677" spans="6:16" x14ac:dyDescent="0.25">
      <c r="F82677" s="1"/>
      <c r="P82677" s="2"/>
    </row>
    <row r="82678" spans="6:16" x14ac:dyDescent="0.25">
      <c r="F82678" s="1"/>
      <c r="P82678" s="2"/>
    </row>
    <row r="82679" spans="6:16" x14ac:dyDescent="0.25">
      <c r="F82679" s="1"/>
      <c r="P82679" s="2"/>
    </row>
    <row r="82680" spans="6:16" x14ac:dyDescent="0.25">
      <c r="F82680" s="1"/>
      <c r="P82680" s="2"/>
    </row>
    <row r="82681" spans="6:16" x14ac:dyDescent="0.25">
      <c r="F82681" s="1"/>
      <c r="P82681" s="2"/>
    </row>
    <row r="82682" spans="6:16" x14ac:dyDescent="0.25">
      <c r="F82682" s="1"/>
      <c r="P82682" s="2"/>
    </row>
    <row r="82683" spans="6:16" x14ac:dyDescent="0.25">
      <c r="F82683" s="1"/>
      <c r="P82683" s="2"/>
    </row>
    <row r="82684" spans="6:16" x14ac:dyDescent="0.25">
      <c r="F82684" s="1"/>
      <c r="P82684" s="2"/>
    </row>
    <row r="82685" spans="6:16" x14ac:dyDescent="0.25">
      <c r="F82685" s="1"/>
      <c r="P82685" s="2"/>
    </row>
    <row r="82686" spans="6:16" x14ac:dyDescent="0.25">
      <c r="F82686" s="1"/>
      <c r="P82686" s="2"/>
    </row>
    <row r="82687" spans="6:16" x14ac:dyDescent="0.25">
      <c r="F82687" s="1"/>
      <c r="P82687" s="2"/>
    </row>
    <row r="82688" spans="6:16" x14ac:dyDescent="0.25">
      <c r="F82688" s="1"/>
      <c r="P82688" s="2"/>
    </row>
    <row r="82689" spans="6:16" x14ac:dyDescent="0.25">
      <c r="F82689" s="1"/>
      <c r="P82689" s="2"/>
    </row>
    <row r="82690" spans="6:16" x14ac:dyDescent="0.25">
      <c r="F82690" s="1"/>
      <c r="P82690" s="2"/>
    </row>
    <row r="82691" spans="6:16" x14ac:dyDescent="0.25">
      <c r="F82691" s="1"/>
      <c r="P82691" s="2"/>
    </row>
    <row r="82692" spans="6:16" x14ac:dyDescent="0.25">
      <c r="F82692" s="1"/>
      <c r="P82692" s="2"/>
    </row>
    <row r="82693" spans="6:16" x14ac:dyDescent="0.25">
      <c r="F82693" s="1"/>
      <c r="P82693" s="2"/>
    </row>
    <row r="82694" spans="6:16" x14ac:dyDescent="0.25">
      <c r="F82694" s="1"/>
      <c r="P82694" s="2"/>
    </row>
    <row r="82695" spans="6:16" x14ac:dyDescent="0.25">
      <c r="F82695" s="1"/>
      <c r="P82695" s="2"/>
    </row>
    <row r="82696" spans="6:16" x14ac:dyDescent="0.25">
      <c r="F82696" s="1"/>
      <c r="P82696" s="2"/>
    </row>
    <row r="82697" spans="6:16" x14ac:dyDescent="0.25">
      <c r="F82697" s="1"/>
      <c r="P82697" s="2"/>
    </row>
    <row r="82698" spans="6:16" x14ac:dyDescent="0.25">
      <c r="F82698" s="1"/>
      <c r="P82698" s="2"/>
    </row>
    <row r="82699" spans="6:16" x14ac:dyDescent="0.25">
      <c r="F82699" s="1"/>
      <c r="P82699" s="2"/>
    </row>
    <row r="82700" spans="6:16" x14ac:dyDescent="0.25">
      <c r="F82700" s="1"/>
      <c r="P82700" s="2"/>
    </row>
    <row r="82701" spans="6:16" x14ac:dyDescent="0.25">
      <c r="F82701" s="1"/>
      <c r="P82701" s="2"/>
    </row>
    <row r="82702" spans="6:16" x14ac:dyDescent="0.25">
      <c r="F82702" s="1"/>
      <c r="P82702" s="2"/>
    </row>
    <row r="82703" spans="6:16" x14ac:dyDescent="0.25">
      <c r="F82703" s="1"/>
      <c r="P82703" s="2"/>
    </row>
    <row r="82704" spans="6:16" x14ac:dyDescent="0.25">
      <c r="F82704" s="1"/>
      <c r="P82704" s="2"/>
    </row>
    <row r="82705" spans="6:16" x14ac:dyDescent="0.25">
      <c r="F82705" s="1"/>
      <c r="P82705" s="2"/>
    </row>
    <row r="82706" spans="6:16" x14ac:dyDescent="0.25">
      <c r="F82706" s="1"/>
      <c r="P82706" s="2"/>
    </row>
    <row r="82707" spans="6:16" x14ac:dyDescent="0.25">
      <c r="F82707" s="1"/>
      <c r="P82707" s="2"/>
    </row>
    <row r="82708" spans="6:16" x14ac:dyDescent="0.25">
      <c r="F82708" s="1"/>
      <c r="P82708" s="2"/>
    </row>
    <row r="82709" spans="6:16" x14ac:dyDescent="0.25">
      <c r="F82709" s="1"/>
      <c r="P82709" s="2"/>
    </row>
    <row r="82710" spans="6:16" x14ac:dyDescent="0.25">
      <c r="F82710" s="1"/>
      <c r="P82710" s="2"/>
    </row>
    <row r="82711" spans="6:16" x14ac:dyDescent="0.25">
      <c r="F82711" s="1"/>
      <c r="P82711" s="2"/>
    </row>
    <row r="82712" spans="6:16" x14ac:dyDescent="0.25">
      <c r="F82712" s="1"/>
      <c r="P82712" s="2"/>
    </row>
    <row r="82713" spans="6:16" x14ac:dyDescent="0.25">
      <c r="F82713" s="1"/>
      <c r="P82713" s="2"/>
    </row>
    <row r="82714" spans="6:16" x14ac:dyDescent="0.25">
      <c r="F82714" s="1"/>
      <c r="P82714" s="2"/>
    </row>
    <row r="82715" spans="6:16" x14ac:dyDescent="0.25">
      <c r="F82715" s="1"/>
      <c r="P82715" s="2"/>
    </row>
    <row r="82716" spans="6:16" x14ac:dyDescent="0.25">
      <c r="F82716" s="1"/>
      <c r="P82716" s="2"/>
    </row>
    <row r="82717" spans="6:16" x14ac:dyDescent="0.25">
      <c r="F82717" s="1"/>
      <c r="P82717" s="2"/>
    </row>
    <row r="82718" spans="6:16" x14ac:dyDescent="0.25">
      <c r="F82718" s="1"/>
      <c r="P82718" s="2"/>
    </row>
    <row r="82719" spans="6:16" x14ac:dyDescent="0.25">
      <c r="F82719" s="1"/>
      <c r="P82719" s="2"/>
    </row>
    <row r="82720" spans="6:16" x14ac:dyDescent="0.25">
      <c r="F82720" s="1"/>
      <c r="P82720" s="2"/>
    </row>
    <row r="82721" spans="6:16" x14ac:dyDescent="0.25">
      <c r="F82721" s="1"/>
      <c r="P82721" s="2"/>
    </row>
    <row r="82722" spans="6:16" x14ac:dyDescent="0.25">
      <c r="F82722" s="1"/>
      <c r="P82722" s="2"/>
    </row>
    <row r="82723" spans="6:16" x14ac:dyDescent="0.25">
      <c r="F82723" s="1"/>
      <c r="P82723" s="2"/>
    </row>
    <row r="82724" spans="6:16" x14ac:dyDescent="0.25">
      <c r="F82724" s="1"/>
      <c r="P82724" s="2"/>
    </row>
    <row r="82725" spans="6:16" x14ac:dyDescent="0.25">
      <c r="F82725" s="1"/>
      <c r="P82725" s="2"/>
    </row>
    <row r="82726" spans="6:16" x14ac:dyDescent="0.25">
      <c r="F82726" s="1"/>
      <c r="P82726" s="2"/>
    </row>
    <row r="82727" spans="6:16" x14ac:dyDescent="0.25">
      <c r="F82727" s="1"/>
      <c r="P82727" s="2"/>
    </row>
    <row r="82728" spans="6:16" x14ac:dyDescent="0.25">
      <c r="F82728" s="1"/>
      <c r="P82728" s="2"/>
    </row>
    <row r="82729" spans="6:16" x14ac:dyDescent="0.25">
      <c r="F82729" s="1"/>
      <c r="P82729" s="2"/>
    </row>
    <row r="82730" spans="6:16" x14ac:dyDescent="0.25">
      <c r="F82730" s="1"/>
      <c r="P82730" s="2"/>
    </row>
    <row r="82731" spans="6:16" x14ac:dyDescent="0.25">
      <c r="F82731" s="1"/>
      <c r="P82731" s="2"/>
    </row>
    <row r="82732" spans="6:16" x14ac:dyDescent="0.25">
      <c r="F82732" s="1"/>
      <c r="P82732" s="2"/>
    </row>
    <row r="82733" spans="6:16" x14ac:dyDescent="0.25">
      <c r="F82733" s="1"/>
      <c r="P82733" s="2"/>
    </row>
    <row r="82734" spans="6:16" x14ac:dyDescent="0.25">
      <c r="F82734" s="1"/>
      <c r="P82734" s="2"/>
    </row>
    <row r="82735" spans="6:16" x14ac:dyDescent="0.25">
      <c r="F82735" s="1"/>
      <c r="P82735" s="2"/>
    </row>
    <row r="82736" spans="6:16" x14ac:dyDescent="0.25">
      <c r="F82736" s="1"/>
      <c r="P82736" s="2"/>
    </row>
    <row r="82737" spans="6:16" x14ac:dyDescent="0.25">
      <c r="F82737" s="1"/>
      <c r="P82737" s="2"/>
    </row>
    <row r="82738" spans="6:16" x14ac:dyDescent="0.25">
      <c r="F82738" s="1"/>
      <c r="P82738" s="2"/>
    </row>
    <row r="82739" spans="6:16" x14ac:dyDescent="0.25">
      <c r="F82739" s="1"/>
      <c r="P82739" s="2"/>
    </row>
    <row r="82740" spans="6:16" x14ac:dyDescent="0.25">
      <c r="F82740" s="1"/>
      <c r="P82740" s="2"/>
    </row>
    <row r="82741" spans="6:16" x14ac:dyDescent="0.25">
      <c r="F82741" s="1"/>
      <c r="P82741" s="2"/>
    </row>
    <row r="82742" spans="6:16" x14ac:dyDescent="0.25">
      <c r="F82742" s="1"/>
      <c r="P82742" s="2"/>
    </row>
    <row r="82743" spans="6:16" x14ac:dyDescent="0.25">
      <c r="F82743" s="1"/>
      <c r="P82743" s="2"/>
    </row>
    <row r="82744" spans="6:16" x14ac:dyDescent="0.25">
      <c r="F82744" s="1"/>
      <c r="P82744" s="2"/>
    </row>
    <row r="82745" spans="6:16" x14ac:dyDescent="0.25">
      <c r="F82745" s="1"/>
      <c r="P82745" s="2"/>
    </row>
    <row r="82746" spans="6:16" x14ac:dyDescent="0.25">
      <c r="F82746" s="1"/>
      <c r="P82746" s="2"/>
    </row>
    <row r="82747" spans="6:16" x14ac:dyDescent="0.25">
      <c r="F82747" s="1"/>
      <c r="P82747" s="2"/>
    </row>
    <row r="82748" spans="6:16" x14ac:dyDescent="0.25">
      <c r="F82748" s="1"/>
      <c r="P82748" s="2"/>
    </row>
    <row r="82749" spans="6:16" x14ac:dyDescent="0.25">
      <c r="F82749" s="1"/>
      <c r="P82749" s="2"/>
    </row>
    <row r="82750" spans="6:16" x14ac:dyDescent="0.25">
      <c r="F82750" s="1"/>
      <c r="P82750" s="2"/>
    </row>
    <row r="82751" spans="6:16" x14ac:dyDescent="0.25">
      <c r="F82751" s="1"/>
      <c r="P82751" s="2"/>
    </row>
    <row r="82752" spans="6:16" x14ac:dyDescent="0.25">
      <c r="F82752" s="1"/>
      <c r="P82752" s="2"/>
    </row>
    <row r="82753" spans="6:16" x14ac:dyDescent="0.25">
      <c r="F82753" s="1"/>
      <c r="P82753" s="2"/>
    </row>
    <row r="82754" spans="6:16" x14ac:dyDescent="0.25">
      <c r="F82754" s="1"/>
      <c r="P82754" s="2"/>
    </row>
    <row r="82755" spans="6:16" x14ac:dyDescent="0.25">
      <c r="F82755" s="1"/>
      <c r="P82755" s="2"/>
    </row>
    <row r="82756" spans="6:16" x14ac:dyDescent="0.25">
      <c r="F82756" s="1"/>
      <c r="P82756" s="2"/>
    </row>
    <row r="82757" spans="6:16" x14ac:dyDescent="0.25">
      <c r="F82757" s="1"/>
      <c r="P82757" s="2"/>
    </row>
    <row r="82758" spans="6:16" x14ac:dyDescent="0.25">
      <c r="F82758" s="1"/>
      <c r="P82758" s="2"/>
    </row>
    <row r="82759" spans="6:16" x14ac:dyDescent="0.25">
      <c r="F82759" s="1"/>
      <c r="P82759" s="2"/>
    </row>
    <row r="82760" spans="6:16" x14ac:dyDescent="0.25">
      <c r="F82760" s="1"/>
      <c r="P82760" s="2"/>
    </row>
    <row r="82761" spans="6:16" x14ac:dyDescent="0.25">
      <c r="F82761" s="1"/>
      <c r="P82761" s="2"/>
    </row>
    <row r="82762" spans="6:16" x14ac:dyDescent="0.25">
      <c r="F82762" s="1"/>
      <c r="P82762" s="2"/>
    </row>
    <row r="82763" spans="6:16" x14ac:dyDescent="0.25">
      <c r="F82763" s="1"/>
      <c r="P82763" s="2"/>
    </row>
    <row r="82764" spans="6:16" x14ac:dyDescent="0.25">
      <c r="F82764" s="1"/>
      <c r="P82764" s="2"/>
    </row>
    <row r="82765" spans="6:16" x14ac:dyDescent="0.25">
      <c r="F82765" s="1"/>
      <c r="P82765" s="2"/>
    </row>
    <row r="82766" spans="6:16" x14ac:dyDescent="0.25">
      <c r="F82766" s="1"/>
      <c r="P82766" s="2"/>
    </row>
    <row r="82767" spans="6:16" x14ac:dyDescent="0.25">
      <c r="F82767" s="1"/>
      <c r="P82767" s="2"/>
    </row>
    <row r="82768" spans="6:16" x14ac:dyDescent="0.25">
      <c r="F82768" s="1"/>
      <c r="P82768" s="2"/>
    </row>
    <row r="82769" spans="6:16" x14ac:dyDescent="0.25">
      <c r="F82769" s="1"/>
      <c r="P82769" s="2"/>
    </row>
    <row r="82770" spans="6:16" x14ac:dyDescent="0.25">
      <c r="F82770" s="1"/>
      <c r="P82770" s="2"/>
    </row>
    <row r="82771" spans="6:16" x14ac:dyDescent="0.25">
      <c r="F82771" s="1"/>
      <c r="P82771" s="2"/>
    </row>
    <row r="82772" spans="6:16" x14ac:dyDescent="0.25">
      <c r="F82772" s="1"/>
      <c r="P82772" s="2"/>
    </row>
    <row r="82773" spans="6:16" x14ac:dyDescent="0.25">
      <c r="F82773" s="1"/>
      <c r="P82773" s="2"/>
    </row>
    <row r="82774" spans="6:16" x14ac:dyDescent="0.25">
      <c r="F82774" s="1"/>
      <c r="P82774" s="2"/>
    </row>
    <row r="82775" spans="6:16" x14ac:dyDescent="0.25">
      <c r="F82775" s="1"/>
      <c r="P82775" s="2"/>
    </row>
    <row r="82776" spans="6:16" x14ac:dyDescent="0.25">
      <c r="F82776" s="1"/>
      <c r="P82776" s="2"/>
    </row>
    <row r="82777" spans="6:16" x14ac:dyDescent="0.25">
      <c r="F82777" s="1"/>
      <c r="P82777" s="2"/>
    </row>
    <row r="82778" spans="6:16" x14ac:dyDescent="0.25">
      <c r="F82778" s="1"/>
      <c r="P82778" s="2"/>
    </row>
    <row r="82779" spans="6:16" x14ac:dyDescent="0.25">
      <c r="F82779" s="1"/>
      <c r="P82779" s="2"/>
    </row>
    <row r="82780" spans="6:16" x14ac:dyDescent="0.25">
      <c r="F82780" s="1"/>
      <c r="P82780" s="2"/>
    </row>
    <row r="82781" spans="6:16" x14ac:dyDescent="0.25">
      <c r="F82781" s="1"/>
      <c r="P82781" s="2"/>
    </row>
    <row r="82782" spans="6:16" x14ac:dyDescent="0.25">
      <c r="F82782" s="1"/>
      <c r="P82782" s="2"/>
    </row>
    <row r="82783" spans="6:16" x14ac:dyDescent="0.25">
      <c r="F82783" s="1"/>
      <c r="P82783" s="2"/>
    </row>
    <row r="82784" spans="6:16" x14ac:dyDescent="0.25">
      <c r="F82784" s="1"/>
      <c r="P82784" s="2"/>
    </row>
    <row r="82785" spans="6:16" x14ac:dyDescent="0.25">
      <c r="F82785" s="1"/>
      <c r="P82785" s="2"/>
    </row>
    <row r="82786" spans="6:16" x14ac:dyDescent="0.25">
      <c r="F82786" s="1"/>
      <c r="P82786" s="2"/>
    </row>
    <row r="82787" spans="6:16" x14ac:dyDescent="0.25">
      <c r="F82787" s="1"/>
      <c r="P82787" s="2"/>
    </row>
    <row r="82788" spans="6:16" x14ac:dyDescent="0.25">
      <c r="F82788" s="1"/>
      <c r="P82788" s="2"/>
    </row>
    <row r="82789" spans="6:16" x14ac:dyDescent="0.25">
      <c r="F82789" s="1"/>
      <c r="P82789" s="2"/>
    </row>
    <row r="82790" spans="6:16" x14ac:dyDescent="0.25">
      <c r="F82790" s="1"/>
      <c r="P82790" s="2"/>
    </row>
    <row r="82791" spans="6:16" x14ac:dyDescent="0.25">
      <c r="F82791" s="1"/>
      <c r="P82791" s="2"/>
    </row>
    <row r="82792" spans="6:16" x14ac:dyDescent="0.25">
      <c r="F82792" s="1"/>
      <c r="P82792" s="2"/>
    </row>
    <row r="82793" spans="6:16" x14ac:dyDescent="0.25">
      <c r="F82793" s="1"/>
      <c r="P82793" s="2"/>
    </row>
    <row r="82794" spans="6:16" x14ac:dyDescent="0.25">
      <c r="F82794" s="1"/>
      <c r="P82794" s="2"/>
    </row>
    <row r="82795" spans="6:16" x14ac:dyDescent="0.25">
      <c r="F82795" s="1"/>
      <c r="P82795" s="2"/>
    </row>
    <row r="82796" spans="6:16" x14ac:dyDescent="0.25">
      <c r="F82796" s="1"/>
      <c r="P82796" s="2"/>
    </row>
    <row r="82797" spans="6:16" x14ac:dyDescent="0.25">
      <c r="F82797" s="1"/>
      <c r="P82797" s="2"/>
    </row>
    <row r="82798" spans="6:16" x14ac:dyDescent="0.25">
      <c r="F82798" s="1"/>
      <c r="P82798" s="2"/>
    </row>
    <row r="82799" spans="6:16" x14ac:dyDescent="0.25">
      <c r="F82799" s="1"/>
      <c r="P82799" s="2"/>
    </row>
    <row r="82800" spans="6:16" x14ac:dyDescent="0.25">
      <c r="F82800" s="1"/>
      <c r="P82800" s="2"/>
    </row>
    <row r="82801" spans="6:16" x14ac:dyDescent="0.25">
      <c r="F82801" s="1"/>
      <c r="P82801" s="2"/>
    </row>
    <row r="82802" spans="6:16" x14ac:dyDescent="0.25">
      <c r="F82802" s="1"/>
      <c r="P82802" s="2"/>
    </row>
    <row r="82803" spans="6:16" x14ac:dyDescent="0.25">
      <c r="F82803" s="1"/>
      <c r="P82803" s="2"/>
    </row>
    <row r="82804" spans="6:16" x14ac:dyDescent="0.25">
      <c r="F82804" s="1"/>
      <c r="P82804" s="2"/>
    </row>
    <row r="82805" spans="6:16" x14ac:dyDescent="0.25">
      <c r="F82805" s="1"/>
      <c r="P82805" s="2"/>
    </row>
    <row r="82806" spans="6:16" x14ac:dyDescent="0.25">
      <c r="F82806" s="1"/>
      <c r="P82806" s="2"/>
    </row>
    <row r="82807" spans="6:16" x14ac:dyDescent="0.25">
      <c r="F82807" s="1"/>
      <c r="P82807" s="2"/>
    </row>
    <row r="82808" spans="6:16" x14ac:dyDescent="0.25">
      <c r="F82808" s="1"/>
      <c r="P82808" s="2"/>
    </row>
    <row r="82809" spans="6:16" x14ac:dyDescent="0.25">
      <c r="F82809" s="1"/>
      <c r="P82809" s="2"/>
    </row>
    <row r="82810" spans="6:16" x14ac:dyDescent="0.25">
      <c r="F82810" s="1"/>
      <c r="P82810" s="2"/>
    </row>
    <row r="82811" spans="6:16" x14ac:dyDescent="0.25">
      <c r="F82811" s="1"/>
      <c r="P82811" s="2"/>
    </row>
    <row r="82812" spans="6:16" x14ac:dyDescent="0.25">
      <c r="F82812" s="1"/>
      <c r="P82812" s="2"/>
    </row>
    <row r="82813" spans="6:16" x14ac:dyDescent="0.25">
      <c r="F82813" s="1"/>
      <c r="P82813" s="2"/>
    </row>
    <row r="82814" spans="6:16" x14ac:dyDescent="0.25">
      <c r="F82814" s="1"/>
      <c r="P82814" s="2"/>
    </row>
    <row r="82815" spans="6:16" x14ac:dyDescent="0.25">
      <c r="F82815" s="1"/>
      <c r="P82815" s="2"/>
    </row>
    <row r="82816" spans="6:16" x14ac:dyDescent="0.25">
      <c r="F82816" s="1"/>
      <c r="P82816" s="2"/>
    </row>
    <row r="82817" spans="6:16" x14ac:dyDescent="0.25">
      <c r="F82817" s="1"/>
      <c r="P82817" s="2"/>
    </row>
    <row r="82818" spans="6:16" x14ac:dyDescent="0.25">
      <c r="F82818" s="1"/>
      <c r="P82818" s="2"/>
    </row>
    <row r="82819" spans="6:16" x14ac:dyDescent="0.25">
      <c r="F82819" s="1"/>
      <c r="P82819" s="2"/>
    </row>
    <row r="82820" spans="6:16" x14ac:dyDescent="0.25">
      <c r="F82820" s="1"/>
      <c r="P82820" s="2"/>
    </row>
    <row r="82821" spans="6:16" x14ac:dyDescent="0.25">
      <c r="F82821" s="1"/>
      <c r="P82821" s="2"/>
    </row>
    <row r="82822" spans="6:16" x14ac:dyDescent="0.25">
      <c r="F82822" s="1"/>
      <c r="P82822" s="2"/>
    </row>
    <row r="82823" spans="6:16" x14ac:dyDescent="0.25">
      <c r="F82823" s="1"/>
      <c r="P82823" s="2"/>
    </row>
    <row r="82824" spans="6:16" x14ac:dyDescent="0.25">
      <c r="F82824" s="1"/>
      <c r="P82824" s="2"/>
    </row>
    <row r="82825" spans="6:16" x14ac:dyDescent="0.25">
      <c r="F82825" s="1"/>
      <c r="P82825" s="2"/>
    </row>
    <row r="82826" spans="6:16" x14ac:dyDescent="0.25">
      <c r="F82826" s="1"/>
      <c r="P82826" s="2"/>
    </row>
    <row r="82827" spans="6:16" x14ac:dyDescent="0.25">
      <c r="F82827" s="1"/>
      <c r="P82827" s="2"/>
    </row>
    <row r="82828" spans="6:16" x14ac:dyDescent="0.25">
      <c r="F82828" s="1"/>
      <c r="P82828" s="2"/>
    </row>
    <row r="82829" spans="6:16" x14ac:dyDescent="0.25">
      <c r="F82829" s="1"/>
      <c r="P82829" s="2"/>
    </row>
    <row r="82830" spans="6:16" x14ac:dyDescent="0.25">
      <c r="F82830" s="1"/>
      <c r="P82830" s="2"/>
    </row>
    <row r="82831" spans="6:16" x14ac:dyDescent="0.25">
      <c r="F82831" s="1"/>
      <c r="P82831" s="2"/>
    </row>
    <row r="82832" spans="6:16" x14ac:dyDescent="0.25">
      <c r="F82832" s="1"/>
      <c r="P82832" s="2"/>
    </row>
    <row r="82833" spans="6:16" x14ac:dyDescent="0.25">
      <c r="F82833" s="1"/>
      <c r="P82833" s="2"/>
    </row>
    <row r="82834" spans="6:16" x14ac:dyDescent="0.25">
      <c r="F82834" s="1"/>
      <c r="P82834" s="2"/>
    </row>
    <row r="82835" spans="6:16" x14ac:dyDescent="0.25">
      <c r="F82835" s="1"/>
      <c r="P82835" s="2"/>
    </row>
    <row r="82836" spans="6:16" x14ac:dyDescent="0.25">
      <c r="F82836" s="1"/>
      <c r="P82836" s="2"/>
    </row>
    <row r="82837" spans="6:16" x14ac:dyDescent="0.25">
      <c r="F82837" s="1"/>
      <c r="P82837" s="2"/>
    </row>
    <row r="82838" spans="6:16" x14ac:dyDescent="0.25">
      <c r="F82838" s="1"/>
      <c r="P82838" s="2"/>
    </row>
    <row r="82839" spans="6:16" x14ac:dyDescent="0.25">
      <c r="F82839" s="1"/>
      <c r="P82839" s="2"/>
    </row>
    <row r="82840" spans="6:16" x14ac:dyDescent="0.25">
      <c r="F82840" s="1"/>
      <c r="P82840" s="2"/>
    </row>
    <row r="82841" spans="6:16" x14ac:dyDescent="0.25">
      <c r="F82841" s="1"/>
      <c r="P82841" s="2"/>
    </row>
    <row r="82842" spans="6:16" x14ac:dyDescent="0.25">
      <c r="F82842" s="1"/>
      <c r="P82842" s="2"/>
    </row>
    <row r="82843" spans="6:16" x14ac:dyDescent="0.25">
      <c r="F82843" s="1"/>
      <c r="P82843" s="2"/>
    </row>
    <row r="82844" spans="6:16" x14ac:dyDescent="0.25">
      <c r="F82844" s="1"/>
      <c r="P82844" s="2"/>
    </row>
    <row r="82845" spans="6:16" x14ac:dyDescent="0.25">
      <c r="F82845" s="1"/>
      <c r="P82845" s="2"/>
    </row>
    <row r="82846" spans="6:16" x14ac:dyDescent="0.25">
      <c r="F82846" s="1"/>
      <c r="P82846" s="2"/>
    </row>
    <row r="82847" spans="6:16" x14ac:dyDescent="0.25">
      <c r="F82847" s="1"/>
      <c r="P82847" s="2"/>
    </row>
    <row r="82848" spans="6:16" x14ac:dyDescent="0.25">
      <c r="F82848" s="1"/>
      <c r="P82848" s="2"/>
    </row>
    <row r="82849" spans="6:16" x14ac:dyDescent="0.25">
      <c r="F82849" s="1"/>
      <c r="P82849" s="2"/>
    </row>
    <row r="82850" spans="6:16" x14ac:dyDescent="0.25">
      <c r="F82850" s="1"/>
      <c r="P82850" s="2"/>
    </row>
    <row r="82851" spans="6:16" x14ac:dyDescent="0.25">
      <c r="F82851" s="1"/>
      <c r="P82851" s="2"/>
    </row>
    <row r="82852" spans="6:16" x14ac:dyDescent="0.25">
      <c r="F82852" s="1"/>
      <c r="P82852" s="2"/>
    </row>
    <row r="82853" spans="6:16" x14ac:dyDescent="0.25">
      <c r="F82853" s="1"/>
      <c r="P82853" s="2"/>
    </row>
    <row r="82854" spans="6:16" x14ac:dyDescent="0.25">
      <c r="F82854" s="1"/>
      <c r="P82854" s="2"/>
    </row>
    <row r="82855" spans="6:16" x14ac:dyDescent="0.25">
      <c r="F82855" s="1"/>
      <c r="P82855" s="2"/>
    </row>
    <row r="82856" spans="6:16" x14ac:dyDescent="0.25">
      <c r="F82856" s="1"/>
      <c r="P82856" s="2"/>
    </row>
    <row r="82857" spans="6:16" x14ac:dyDescent="0.25">
      <c r="F82857" s="1"/>
      <c r="P82857" s="2"/>
    </row>
    <row r="82858" spans="6:16" x14ac:dyDescent="0.25">
      <c r="F82858" s="1"/>
      <c r="P82858" s="2"/>
    </row>
    <row r="82859" spans="6:16" x14ac:dyDescent="0.25">
      <c r="F82859" s="1"/>
      <c r="P82859" s="2"/>
    </row>
    <row r="82860" spans="6:16" x14ac:dyDescent="0.25">
      <c r="F82860" s="1"/>
      <c r="P82860" s="2"/>
    </row>
    <row r="82861" spans="6:16" x14ac:dyDescent="0.25">
      <c r="F82861" s="1"/>
      <c r="P82861" s="2"/>
    </row>
    <row r="82862" spans="6:16" x14ac:dyDescent="0.25">
      <c r="F82862" s="1"/>
      <c r="P82862" s="2"/>
    </row>
    <row r="82863" spans="6:16" x14ac:dyDescent="0.25">
      <c r="F82863" s="1"/>
      <c r="P82863" s="2"/>
    </row>
    <row r="82864" spans="6:16" x14ac:dyDescent="0.25">
      <c r="F82864" s="1"/>
      <c r="P82864" s="2"/>
    </row>
    <row r="82865" spans="6:16" x14ac:dyDescent="0.25">
      <c r="F82865" s="1"/>
      <c r="P82865" s="2"/>
    </row>
    <row r="82866" spans="6:16" x14ac:dyDescent="0.25">
      <c r="F82866" s="1"/>
      <c r="P82866" s="2"/>
    </row>
    <row r="82867" spans="6:16" x14ac:dyDescent="0.25">
      <c r="F82867" s="1"/>
      <c r="P82867" s="2"/>
    </row>
    <row r="82868" spans="6:16" x14ac:dyDescent="0.25">
      <c r="F82868" s="1"/>
      <c r="P82868" s="2"/>
    </row>
    <row r="82869" spans="6:16" x14ac:dyDescent="0.25">
      <c r="F82869" s="1"/>
      <c r="P82869" s="2"/>
    </row>
    <row r="82870" spans="6:16" x14ac:dyDescent="0.25">
      <c r="F82870" s="1"/>
      <c r="P82870" s="2"/>
    </row>
    <row r="82871" spans="6:16" x14ac:dyDescent="0.25">
      <c r="F82871" s="1"/>
      <c r="P82871" s="2"/>
    </row>
    <row r="82872" spans="6:16" x14ac:dyDescent="0.25">
      <c r="F82872" s="1"/>
      <c r="P82872" s="2"/>
    </row>
    <row r="82873" spans="6:16" x14ac:dyDescent="0.25">
      <c r="F82873" s="1"/>
      <c r="P82873" s="2"/>
    </row>
    <row r="82874" spans="6:16" x14ac:dyDescent="0.25">
      <c r="F82874" s="1"/>
      <c r="P82874" s="2"/>
    </row>
    <row r="82875" spans="6:16" x14ac:dyDescent="0.25">
      <c r="F82875" s="1"/>
      <c r="P82875" s="2"/>
    </row>
    <row r="82876" spans="6:16" x14ac:dyDescent="0.25">
      <c r="F82876" s="1"/>
      <c r="P82876" s="2"/>
    </row>
    <row r="82877" spans="6:16" x14ac:dyDescent="0.25">
      <c r="F82877" s="1"/>
      <c r="P82877" s="2"/>
    </row>
    <row r="82878" spans="6:16" x14ac:dyDescent="0.25">
      <c r="F82878" s="1"/>
      <c r="P82878" s="2"/>
    </row>
    <row r="82879" spans="6:16" x14ac:dyDescent="0.25">
      <c r="F82879" s="1"/>
      <c r="P82879" s="2"/>
    </row>
    <row r="82880" spans="6:16" x14ac:dyDescent="0.25">
      <c r="F82880" s="1"/>
      <c r="P82880" s="2"/>
    </row>
    <row r="82881" spans="6:16" x14ac:dyDescent="0.25">
      <c r="F82881" s="1"/>
      <c r="P82881" s="2"/>
    </row>
    <row r="82882" spans="6:16" x14ac:dyDescent="0.25">
      <c r="F82882" s="1"/>
      <c r="P82882" s="2"/>
    </row>
    <row r="82883" spans="6:16" x14ac:dyDescent="0.25">
      <c r="F82883" s="1"/>
      <c r="P82883" s="2"/>
    </row>
    <row r="82884" spans="6:16" x14ac:dyDescent="0.25">
      <c r="F82884" s="1"/>
      <c r="P82884" s="2"/>
    </row>
    <row r="82885" spans="6:16" x14ac:dyDescent="0.25">
      <c r="F82885" s="1"/>
      <c r="P82885" s="2"/>
    </row>
    <row r="82886" spans="6:16" x14ac:dyDescent="0.25">
      <c r="F82886" s="1"/>
      <c r="P82886" s="2"/>
    </row>
    <row r="82887" spans="6:16" x14ac:dyDescent="0.25">
      <c r="F82887" s="1"/>
      <c r="P82887" s="2"/>
    </row>
    <row r="82888" spans="6:16" x14ac:dyDescent="0.25">
      <c r="F82888" s="1"/>
      <c r="P82888" s="2"/>
    </row>
    <row r="82889" spans="6:16" x14ac:dyDescent="0.25">
      <c r="F82889" s="1"/>
      <c r="P82889" s="2"/>
    </row>
    <row r="82890" spans="6:16" x14ac:dyDescent="0.25">
      <c r="F82890" s="1"/>
      <c r="P82890" s="2"/>
    </row>
    <row r="82891" spans="6:16" x14ac:dyDescent="0.25">
      <c r="F82891" s="1"/>
      <c r="P82891" s="2"/>
    </row>
    <row r="82892" spans="6:16" x14ac:dyDescent="0.25">
      <c r="F82892" s="1"/>
      <c r="P82892" s="2"/>
    </row>
    <row r="82893" spans="6:16" x14ac:dyDescent="0.25">
      <c r="F82893" s="1"/>
      <c r="P82893" s="2"/>
    </row>
    <row r="82894" spans="6:16" x14ac:dyDescent="0.25">
      <c r="F82894" s="1"/>
      <c r="P82894" s="2"/>
    </row>
    <row r="82895" spans="6:16" x14ac:dyDescent="0.25">
      <c r="F82895" s="1"/>
      <c r="P82895" s="2"/>
    </row>
    <row r="82896" spans="6:16" x14ac:dyDescent="0.25">
      <c r="F82896" s="1"/>
      <c r="P82896" s="2"/>
    </row>
    <row r="82897" spans="6:16" x14ac:dyDescent="0.25">
      <c r="F82897" s="1"/>
      <c r="P82897" s="2"/>
    </row>
    <row r="82898" spans="6:16" x14ac:dyDescent="0.25">
      <c r="F82898" s="1"/>
      <c r="P82898" s="2"/>
    </row>
    <row r="82899" spans="6:16" x14ac:dyDescent="0.25">
      <c r="F82899" s="1"/>
      <c r="P82899" s="2"/>
    </row>
    <row r="82900" spans="6:16" x14ac:dyDescent="0.25">
      <c r="F82900" s="1"/>
      <c r="P82900" s="2"/>
    </row>
    <row r="82901" spans="6:16" x14ac:dyDescent="0.25">
      <c r="F82901" s="1"/>
      <c r="P82901" s="2"/>
    </row>
    <row r="82902" spans="6:16" x14ac:dyDescent="0.25">
      <c r="F82902" s="1"/>
      <c r="P82902" s="2"/>
    </row>
    <row r="82903" spans="6:16" x14ac:dyDescent="0.25">
      <c r="F82903" s="1"/>
      <c r="P82903" s="2"/>
    </row>
    <row r="82904" spans="6:16" x14ac:dyDescent="0.25">
      <c r="F82904" s="1"/>
      <c r="P82904" s="2"/>
    </row>
    <row r="82905" spans="6:16" x14ac:dyDescent="0.25">
      <c r="F82905" s="1"/>
      <c r="P82905" s="2"/>
    </row>
    <row r="82906" spans="6:16" x14ac:dyDescent="0.25">
      <c r="F82906" s="1"/>
      <c r="P82906" s="2"/>
    </row>
    <row r="82907" spans="6:16" x14ac:dyDescent="0.25">
      <c r="F82907" s="1"/>
      <c r="P82907" s="2"/>
    </row>
    <row r="82908" spans="6:16" x14ac:dyDescent="0.25">
      <c r="F82908" s="1"/>
      <c r="P82908" s="2"/>
    </row>
    <row r="82909" spans="6:16" x14ac:dyDescent="0.25">
      <c r="F82909" s="1"/>
      <c r="P82909" s="2"/>
    </row>
    <row r="82910" spans="6:16" x14ac:dyDescent="0.25">
      <c r="F82910" s="1"/>
      <c r="P82910" s="2"/>
    </row>
    <row r="82911" spans="6:16" x14ac:dyDescent="0.25">
      <c r="F82911" s="1"/>
      <c r="P82911" s="2"/>
    </row>
    <row r="82912" spans="6:16" x14ac:dyDescent="0.25">
      <c r="F82912" s="1"/>
      <c r="P82912" s="2"/>
    </row>
    <row r="82913" spans="6:16" x14ac:dyDescent="0.25">
      <c r="F82913" s="1"/>
      <c r="P82913" s="2"/>
    </row>
    <row r="82914" spans="6:16" x14ac:dyDescent="0.25">
      <c r="F82914" s="1"/>
      <c r="P82914" s="2"/>
    </row>
    <row r="82915" spans="6:16" x14ac:dyDescent="0.25">
      <c r="F82915" s="1"/>
      <c r="P82915" s="2"/>
    </row>
    <row r="82916" spans="6:16" x14ac:dyDescent="0.25">
      <c r="F82916" s="1"/>
      <c r="P82916" s="2"/>
    </row>
    <row r="82917" spans="6:16" x14ac:dyDescent="0.25">
      <c r="F82917" s="1"/>
      <c r="P82917" s="2"/>
    </row>
    <row r="82918" spans="6:16" x14ac:dyDescent="0.25">
      <c r="F82918" s="1"/>
      <c r="P82918" s="2"/>
    </row>
    <row r="82919" spans="6:16" x14ac:dyDescent="0.25">
      <c r="F82919" s="1"/>
      <c r="P82919" s="2"/>
    </row>
    <row r="82920" spans="6:16" x14ac:dyDescent="0.25">
      <c r="F82920" s="1"/>
      <c r="P82920" s="2"/>
    </row>
    <row r="82921" spans="6:16" x14ac:dyDescent="0.25">
      <c r="F82921" s="1"/>
      <c r="P82921" s="2"/>
    </row>
    <row r="82922" spans="6:16" x14ac:dyDescent="0.25">
      <c r="F82922" s="1"/>
      <c r="P82922" s="2"/>
    </row>
    <row r="82923" spans="6:16" x14ac:dyDescent="0.25">
      <c r="F82923" s="1"/>
      <c r="P82923" s="2"/>
    </row>
    <row r="82924" spans="6:16" x14ac:dyDescent="0.25">
      <c r="F82924" s="1"/>
      <c r="P82924" s="2"/>
    </row>
    <row r="82925" spans="6:16" x14ac:dyDescent="0.25">
      <c r="F82925" s="1"/>
      <c r="P82925" s="2"/>
    </row>
    <row r="82926" spans="6:16" x14ac:dyDescent="0.25">
      <c r="F82926" s="1"/>
      <c r="P82926" s="2"/>
    </row>
    <row r="82927" spans="6:16" x14ac:dyDescent="0.25">
      <c r="F82927" s="1"/>
      <c r="P82927" s="2"/>
    </row>
    <row r="82928" spans="6:16" x14ac:dyDescent="0.25">
      <c r="F82928" s="1"/>
      <c r="P82928" s="2"/>
    </row>
    <row r="82929" spans="6:16" x14ac:dyDescent="0.25">
      <c r="F82929" s="1"/>
      <c r="P82929" s="2"/>
    </row>
    <row r="82930" spans="6:16" x14ac:dyDescent="0.25">
      <c r="F82930" s="1"/>
      <c r="P82930" s="2"/>
    </row>
    <row r="82931" spans="6:16" x14ac:dyDescent="0.25">
      <c r="F82931" s="1"/>
      <c r="P82931" s="2"/>
    </row>
    <row r="82932" spans="6:16" x14ac:dyDescent="0.25">
      <c r="F82932" s="1"/>
      <c r="P82932" s="2"/>
    </row>
    <row r="82933" spans="6:16" x14ac:dyDescent="0.25">
      <c r="F82933" s="1"/>
      <c r="P82933" s="2"/>
    </row>
    <row r="82934" spans="6:16" x14ac:dyDescent="0.25">
      <c r="F82934" s="1"/>
      <c r="P82934" s="2"/>
    </row>
    <row r="82935" spans="6:16" x14ac:dyDescent="0.25">
      <c r="F82935" s="1"/>
      <c r="P82935" s="2"/>
    </row>
    <row r="82936" spans="6:16" x14ac:dyDescent="0.25">
      <c r="F82936" s="1"/>
      <c r="P82936" s="2"/>
    </row>
    <row r="82937" spans="6:16" x14ac:dyDescent="0.25">
      <c r="F82937" s="1"/>
      <c r="P82937" s="2"/>
    </row>
    <row r="82938" spans="6:16" x14ac:dyDescent="0.25">
      <c r="F82938" s="1"/>
      <c r="P82938" s="2"/>
    </row>
    <row r="82939" spans="6:16" x14ac:dyDescent="0.25">
      <c r="F82939" s="1"/>
      <c r="P82939" s="2"/>
    </row>
    <row r="82940" spans="6:16" x14ac:dyDescent="0.25">
      <c r="F82940" s="1"/>
      <c r="P82940" s="2"/>
    </row>
    <row r="82941" spans="6:16" x14ac:dyDescent="0.25">
      <c r="F82941" s="1"/>
      <c r="P82941" s="2"/>
    </row>
    <row r="82942" spans="6:16" x14ac:dyDescent="0.25">
      <c r="F82942" s="1"/>
      <c r="P82942" s="2"/>
    </row>
    <row r="82943" spans="6:16" x14ac:dyDescent="0.25">
      <c r="F82943" s="1"/>
      <c r="P82943" s="2"/>
    </row>
    <row r="82944" spans="6:16" x14ac:dyDescent="0.25">
      <c r="F82944" s="1"/>
      <c r="P82944" s="2"/>
    </row>
    <row r="82945" spans="6:16" x14ac:dyDescent="0.25">
      <c r="F82945" s="1"/>
      <c r="P82945" s="2"/>
    </row>
    <row r="82946" spans="6:16" x14ac:dyDescent="0.25">
      <c r="F82946" s="1"/>
      <c r="P82946" s="2"/>
    </row>
    <row r="82947" spans="6:16" x14ac:dyDescent="0.25">
      <c r="F82947" s="1"/>
      <c r="P82947" s="2"/>
    </row>
    <row r="82948" spans="6:16" x14ac:dyDescent="0.25">
      <c r="F82948" s="1"/>
      <c r="P82948" s="2"/>
    </row>
    <row r="82949" spans="6:16" x14ac:dyDescent="0.25">
      <c r="F82949" s="1"/>
      <c r="P82949" s="2"/>
    </row>
    <row r="82950" spans="6:16" x14ac:dyDescent="0.25">
      <c r="F82950" s="1"/>
      <c r="P82950" s="2"/>
    </row>
    <row r="82951" spans="6:16" x14ac:dyDescent="0.25">
      <c r="F82951" s="1"/>
      <c r="P82951" s="2"/>
    </row>
    <row r="82952" spans="6:16" x14ac:dyDescent="0.25">
      <c r="F82952" s="1"/>
      <c r="P82952" s="2"/>
    </row>
    <row r="82953" spans="6:16" x14ac:dyDescent="0.25">
      <c r="F82953" s="1"/>
      <c r="P82953" s="2"/>
    </row>
    <row r="82954" spans="6:16" x14ac:dyDescent="0.25">
      <c r="F82954" s="1"/>
      <c r="P82954" s="2"/>
    </row>
    <row r="82955" spans="6:16" x14ac:dyDescent="0.25">
      <c r="F82955" s="1"/>
      <c r="P82955" s="2"/>
    </row>
    <row r="82956" spans="6:16" x14ac:dyDescent="0.25">
      <c r="F82956" s="1"/>
      <c r="P82956" s="2"/>
    </row>
    <row r="82957" spans="6:16" x14ac:dyDescent="0.25">
      <c r="F82957" s="1"/>
      <c r="P82957" s="2"/>
    </row>
    <row r="82958" spans="6:16" x14ac:dyDescent="0.25">
      <c r="F82958" s="1"/>
      <c r="P82958" s="2"/>
    </row>
    <row r="82959" spans="6:16" x14ac:dyDescent="0.25">
      <c r="F82959" s="1"/>
      <c r="P82959" s="2"/>
    </row>
    <row r="82960" spans="6:16" x14ac:dyDescent="0.25">
      <c r="F82960" s="1"/>
      <c r="P82960" s="2"/>
    </row>
    <row r="82961" spans="6:16" x14ac:dyDescent="0.25">
      <c r="F82961" s="1"/>
      <c r="P82961" s="2"/>
    </row>
    <row r="82962" spans="6:16" x14ac:dyDescent="0.25">
      <c r="F82962" s="1"/>
      <c r="P82962" s="2"/>
    </row>
    <row r="82963" spans="6:16" x14ac:dyDescent="0.25">
      <c r="F82963" s="1"/>
      <c r="P82963" s="2"/>
    </row>
    <row r="82964" spans="6:16" x14ac:dyDescent="0.25">
      <c r="F82964" s="1"/>
      <c r="P82964" s="2"/>
    </row>
    <row r="82965" spans="6:16" x14ac:dyDescent="0.25">
      <c r="F82965" s="1"/>
      <c r="P82965" s="2"/>
    </row>
    <row r="82966" spans="6:16" x14ac:dyDescent="0.25">
      <c r="F82966" s="1"/>
      <c r="P82966" s="2"/>
    </row>
    <row r="82967" spans="6:16" x14ac:dyDescent="0.25">
      <c r="F82967" s="1"/>
      <c r="P82967" s="2"/>
    </row>
    <row r="82968" spans="6:16" x14ac:dyDescent="0.25">
      <c r="F82968" s="1"/>
      <c r="P82968" s="2"/>
    </row>
    <row r="82969" spans="6:16" x14ac:dyDescent="0.25">
      <c r="F82969" s="1"/>
      <c r="P82969" s="2"/>
    </row>
    <row r="82970" spans="6:16" x14ac:dyDescent="0.25">
      <c r="F82970" s="1"/>
      <c r="P82970" s="2"/>
    </row>
    <row r="82971" spans="6:16" x14ac:dyDescent="0.25">
      <c r="F82971" s="1"/>
      <c r="P82971" s="2"/>
    </row>
    <row r="82972" spans="6:16" x14ac:dyDescent="0.25">
      <c r="F82972" s="1"/>
      <c r="P82972" s="2"/>
    </row>
    <row r="82973" spans="6:16" x14ac:dyDescent="0.25">
      <c r="F82973" s="1"/>
      <c r="P82973" s="2"/>
    </row>
    <row r="82974" spans="6:16" x14ac:dyDescent="0.25">
      <c r="F82974" s="1"/>
      <c r="P82974" s="2"/>
    </row>
    <row r="82975" spans="6:16" x14ac:dyDescent="0.25">
      <c r="F82975" s="1"/>
      <c r="P82975" s="2"/>
    </row>
    <row r="82976" spans="6:16" x14ac:dyDescent="0.25">
      <c r="F82976" s="1"/>
      <c r="P82976" s="2"/>
    </row>
    <row r="82977" spans="6:16" x14ac:dyDescent="0.25">
      <c r="F82977" s="1"/>
      <c r="P82977" s="2"/>
    </row>
    <row r="82978" spans="6:16" x14ac:dyDescent="0.25">
      <c r="F82978" s="1"/>
      <c r="P82978" s="2"/>
    </row>
    <row r="82979" spans="6:16" x14ac:dyDescent="0.25">
      <c r="F82979" s="1"/>
      <c r="P82979" s="2"/>
    </row>
    <row r="82980" spans="6:16" x14ac:dyDescent="0.25">
      <c r="F82980" s="1"/>
      <c r="P82980" s="2"/>
    </row>
    <row r="82981" spans="6:16" x14ac:dyDescent="0.25">
      <c r="F82981" s="1"/>
      <c r="P82981" s="2"/>
    </row>
    <row r="82982" spans="6:16" x14ac:dyDescent="0.25">
      <c r="F82982" s="1"/>
      <c r="P82982" s="2"/>
    </row>
    <row r="82983" spans="6:16" x14ac:dyDescent="0.25">
      <c r="F82983" s="1"/>
      <c r="P82983" s="2"/>
    </row>
    <row r="82984" spans="6:16" x14ac:dyDescent="0.25">
      <c r="F82984" s="1"/>
      <c r="P82984" s="2"/>
    </row>
    <row r="82985" spans="6:16" x14ac:dyDescent="0.25">
      <c r="F82985" s="1"/>
      <c r="P82985" s="2"/>
    </row>
    <row r="82986" spans="6:16" x14ac:dyDescent="0.25">
      <c r="F82986" s="1"/>
      <c r="P82986" s="2"/>
    </row>
    <row r="82987" spans="6:16" x14ac:dyDescent="0.25">
      <c r="F82987" s="1"/>
      <c r="P82987" s="2"/>
    </row>
    <row r="82988" spans="6:16" x14ac:dyDescent="0.25">
      <c r="F82988" s="1"/>
      <c r="P82988" s="2"/>
    </row>
    <row r="82989" spans="6:16" x14ac:dyDescent="0.25">
      <c r="F82989" s="1"/>
      <c r="P82989" s="2"/>
    </row>
    <row r="82990" spans="6:16" x14ac:dyDescent="0.25">
      <c r="F82990" s="1"/>
      <c r="P82990" s="2"/>
    </row>
    <row r="82991" spans="6:16" x14ac:dyDescent="0.25">
      <c r="F82991" s="1"/>
      <c r="P82991" s="2"/>
    </row>
    <row r="82992" spans="6:16" x14ac:dyDescent="0.25">
      <c r="F82992" s="1"/>
      <c r="P82992" s="2"/>
    </row>
    <row r="82993" spans="6:16" x14ac:dyDescent="0.25">
      <c r="F82993" s="1"/>
      <c r="P82993" s="2"/>
    </row>
    <row r="82994" spans="6:16" x14ac:dyDescent="0.25">
      <c r="F82994" s="1"/>
      <c r="P82994" s="2"/>
    </row>
    <row r="82995" spans="6:16" x14ac:dyDescent="0.25">
      <c r="F82995" s="1"/>
      <c r="P82995" s="2"/>
    </row>
    <row r="82996" spans="6:16" x14ac:dyDescent="0.25">
      <c r="F82996" s="1"/>
      <c r="P82996" s="2"/>
    </row>
    <row r="82997" spans="6:16" x14ac:dyDescent="0.25">
      <c r="F82997" s="1"/>
      <c r="P82997" s="2"/>
    </row>
    <row r="82998" spans="6:16" x14ac:dyDescent="0.25">
      <c r="F82998" s="1"/>
      <c r="P82998" s="2"/>
    </row>
    <row r="82999" spans="6:16" x14ac:dyDescent="0.25">
      <c r="F82999" s="1"/>
      <c r="P82999" s="2"/>
    </row>
    <row r="83000" spans="6:16" x14ac:dyDescent="0.25">
      <c r="F83000" s="1"/>
      <c r="P83000" s="2"/>
    </row>
    <row r="83001" spans="6:16" x14ac:dyDescent="0.25">
      <c r="F83001" s="1"/>
      <c r="P83001" s="2"/>
    </row>
    <row r="83002" spans="6:16" x14ac:dyDescent="0.25">
      <c r="F83002" s="1"/>
      <c r="P83002" s="2"/>
    </row>
    <row r="83003" spans="6:16" x14ac:dyDescent="0.25">
      <c r="F83003" s="1"/>
      <c r="P83003" s="2"/>
    </row>
    <row r="83004" spans="6:16" x14ac:dyDescent="0.25">
      <c r="F83004" s="1"/>
      <c r="P83004" s="2"/>
    </row>
    <row r="83005" spans="6:16" x14ac:dyDescent="0.25">
      <c r="F83005" s="1"/>
      <c r="P83005" s="2"/>
    </row>
    <row r="83006" spans="6:16" x14ac:dyDescent="0.25">
      <c r="F83006" s="1"/>
      <c r="P83006" s="2"/>
    </row>
    <row r="83007" spans="6:16" x14ac:dyDescent="0.25">
      <c r="F83007" s="1"/>
      <c r="P83007" s="2"/>
    </row>
    <row r="83008" spans="6:16" x14ac:dyDescent="0.25">
      <c r="F83008" s="1"/>
      <c r="P83008" s="2"/>
    </row>
    <row r="83009" spans="6:16" x14ac:dyDescent="0.25">
      <c r="F83009" s="1"/>
      <c r="P83009" s="2"/>
    </row>
    <row r="83010" spans="6:16" x14ac:dyDescent="0.25">
      <c r="F83010" s="1"/>
      <c r="P83010" s="2"/>
    </row>
    <row r="83011" spans="6:16" x14ac:dyDescent="0.25">
      <c r="F83011" s="1"/>
      <c r="P83011" s="2"/>
    </row>
    <row r="83012" spans="6:16" x14ac:dyDescent="0.25">
      <c r="F83012" s="1"/>
      <c r="P83012" s="2"/>
    </row>
    <row r="83013" spans="6:16" x14ac:dyDescent="0.25">
      <c r="F83013" s="1"/>
      <c r="P83013" s="2"/>
    </row>
    <row r="83014" spans="6:16" x14ac:dyDescent="0.25">
      <c r="F83014" s="1"/>
      <c r="P83014" s="2"/>
    </row>
    <row r="83015" spans="6:16" x14ac:dyDescent="0.25">
      <c r="F83015" s="1"/>
      <c r="P83015" s="2"/>
    </row>
    <row r="83016" spans="6:16" x14ac:dyDescent="0.25">
      <c r="F83016" s="1"/>
      <c r="P83016" s="2"/>
    </row>
    <row r="83017" spans="6:16" x14ac:dyDescent="0.25">
      <c r="F83017" s="1"/>
      <c r="P83017" s="2"/>
    </row>
    <row r="83018" spans="6:16" x14ac:dyDescent="0.25">
      <c r="F83018" s="1"/>
      <c r="P83018" s="2"/>
    </row>
    <row r="83019" spans="6:16" x14ac:dyDescent="0.25">
      <c r="F83019" s="1"/>
      <c r="P83019" s="2"/>
    </row>
    <row r="83020" spans="6:16" x14ac:dyDescent="0.25">
      <c r="F83020" s="1"/>
      <c r="P83020" s="2"/>
    </row>
    <row r="83021" spans="6:16" x14ac:dyDescent="0.25">
      <c r="F83021" s="1"/>
      <c r="P83021" s="2"/>
    </row>
    <row r="83022" spans="6:16" x14ac:dyDescent="0.25">
      <c r="F83022" s="1"/>
      <c r="P83022" s="2"/>
    </row>
    <row r="83023" spans="6:16" x14ac:dyDescent="0.25">
      <c r="F83023" s="1"/>
      <c r="P83023" s="2"/>
    </row>
    <row r="83024" spans="6:16" x14ac:dyDescent="0.25">
      <c r="F83024" s="1"/>
      <c r="P83024" s="2"/>
    </row>
    <row r="83025" spans="6:16" x14ac:dyDescent="0.25">
      <c r="F83025" s="1"/>
      <c r="P83025" s="2"/>
    </row>
    <row r="83026" spans="6:16" x14ac:dyDescent="0.25">
      <c r="F83026" s="1"/>
      <c r="P83026" s="2"/>
    </row>
    <row r="83027" spans="6:16" x14ac:dyDescent="0.25">
      <c r="F83027" s="1"/>
      <c r="P83027" s="2"/>
    </row>
    <row r="83028" spans="6:16" x14ac:dyDescent="0.25">
      <c r="F83028" s="1"/>
      <c r="P83028" s="2"/>
    </row>
    <row r="83029" spans="6:16" x14ac:dyDescent="0.25">
      <c r="F83029" s="1"/>
      <c r="P83029" s="2"/>
    </row>
    <row r="83030" spans="6:16" x14ac:dyDescent="0.25">
      <c r="F83030" s="1"/>
      <c r="P83030" s="2"/>
    </row>
    <row r="83031" spans="6:16" x14ac:dyDescent="0.25">
      <c r="F83031" s="1"/>
      <c r="P83031" s="2"/>
    </row>
    <row r="83032" spans="6:16" x14ac:dyDescent="0.25">
      <c r="F83032" s="1"/>
      <c r="P83032" s="2"/>
    </row>
    <row r="83033" spans="6:16" x14ac:dyDescent="0.25">
      <c r="F83033" s="1"/>
      <c r="P83033" s="2"/>
    </row>
    <row r="83034" spans="6:16" x14ac:dyDescent="0.25">
      <c r="F83034" s="1"/>
      <c r="P83034" s="2"/>
    </row>
    <row r="83035" spans="6:16" x14ac:dyDescent="0.25">
      <c r="F83035" s="1"/>
      <c r="P83035" s="2"/>
    </row>
    <row r="83036" spans="6:16" x14ac:dyDescent="0.25">
      <c r="F83036" s="1"/>
      <c r="P83036" s="2"/>
    </row>
    <row r="83037" spans="6:16" x14ac:dyDescent="0.25">
      <c r="F83037" s="1"/>
      <c r="P83037" s="2"/>
    </row>
    <row r="83038" spans="6:16" x14ac:dyDescent="0.25">
      <c r="F83038" s="1"/>
      <c r="P83038" s="2"/>
    </row>
    <row r="83039" spans="6:16" x14ac:dyDescent="0.25">
      <c r="F83039" s="1"/>
      <c r="P83039" s="2"/>
    </row>
    <row r="83040" spans="6:16" x14ac:dyDescent="0.25">
      <c r="F83040" s="1"/>
      <c r="P83040" s="2"/>
    </row>
    <row r="83041" spans="6:16" x14ac:dyDescent="0.25">
      <c r="F83041" s="1"/>
      <c r="P83041" s="2"/>
    </row>
    <row r="83042" spans="6:16" x14ac:dyDescent="0.25">
      <c r="F83042" s="1"/>
      <c r="P83042" s="2"/>
    </row>
    <row r="83043" spans="6:16" x14ac:dyDescent="0.25">
      <c r="F83043" s="1"/>
      <c r="P83043" s="2"/>
    </row>
    <row r="83044" spans="6:16" x14ac:dyDescent="0.25">
      <c r="F83044" s="1"/>
      <c r="P83044" s="2"/>
    </row>
    <row r="83045" spans="6:16" x14ac:dyDescent="0.25">
      <c r="F83045" s="1"/>
      <c r="P83045" s="2"/>
    </row>
    <row r="83046" spans="6:16" x14ac:dyDescent="0.25">
      <c r="F83046" s="1"/>
      <c r="P83046" s="2"/>
    </row>
    <row r="83047" spans="6:16" x14ac:dyDescent="0.25">
      <c r="F83047" s="1"/>
      <c r="P83047" s="2"/>
    </row>
    <row r="83048" spans="6:16" x14ac:dyDescent="0.25">
      <c r="F83048" s="1"/>
      <c r="P83048" s="2"/>
    </row>
    <row r="83049" spans="6:16" x14ac:dyDescent="0.25">
      <c r="F83049" s="1"/>
      <c r="P83049" s="2"/>
    </row>
    <row r="83050" spans="6:16" x14ac:dyDescent="0.25">
      <c r="F83050" s="1"/>
      <c r="P83050" s="2"/>
    </row>
    <row r="83051" spans="6:16" x14ac:dyDescent="0.25">
      <c r="F83051" s="1"/>
      <c r="P83051" s="2"/>
    </row>
    <row r="83052" spans="6:16" x14ac:dyDescent="0.25">
      <c r="F83052" s="1"/>
      <c r="P83052" s="2"/>
    </row>
    <row r="83053" spans="6:16" x14ac:dyDescent="0.25">
      <c r="F83053" s="1"/>
      <c r="P83053" s="2"/>
    </row>
    <row r="83054" spans="6:16" x14ac:dyDescent="0.25">
      <c r="F83054" s="1"/>
      <c r="P83054" s="2"/>
    </row>
    <row r="83055" spans="6:16" x14ac:dyDescent="0.25">
      <c r="F83055" s="1"/>
      <c r="P83055" s="2"/>
    </row>
    <row r="83056" spans="6:16" x14ac:dyDescent="0.25">
      <c r="F83056" s="1"/>
      <c r="P83056" s="2"/>
    </row>
    <row r="83057" spans="6:16" x14ac:dyDescent="0.25">
      <c r="F83057" s="1"/>
      <c r="P83057" s="2"/>
    </row>
    <row r="83058" spans="6:16" x14ac:dyDescent="0.25">
      <c r="F83058" s="1"/>
      <c r="P83058" s="2"/>
    </row>
    <row r="83059" spans="6:16" x14ac:dyDescent="0.25">
      <c r="F83059" s="1"/>
      <c r="P83059" s="2"/>
    </row>
    <row r="83060" spans="6:16" x14ac:dyDescent="0.25">
      <c r="F83060" s="1"/>
      <c r="P83060" s="2"/>
    </row>
    <row r="83061" spans="6:16" x14ac:dyDescent="0.25">
      <c r="F83061" s="1"/>
      <c r="P83061" s="2"/>
    </row>
    <row r="83062" spans="6:16" x14ac:dyDescent="0.25">
      <c r="F83062" s="1"/>
      <c r="P83062" s="2"/>
    </row>
    <row r="83063" spans="6:16" x14ac:dyDescent="0.25">
      <c r="F83063" s="1"/>
      <c r="P83063" s="2"/>
    </row>
    <row r="83064" spans="6:16" x14ac:dyDescent="0.25">
      <c r="F83064" s="1"/>
      <c r="P83064" s="2"/>
    </row>
    <row r="83065" spans="6:16" x14ac:dyDescent="0.25">
      <c r="F83065" s="1"/>
      <c r="P83065" s="2"/>
    </row>
    <row r="83066" spans="6:16" x14ac:dyDescent="0.25">
      <c r="F83066" s="1"/>
      <c r="P83066" s="2"/>
    </row>
    <row r="83067" spans="6:16" x14ac:dyDescent="0.25">
      <c r="F83067" s="1"/>
      <c r="P83067" s="2"/>
    </row>
    <row r="83068" spans="6:16" x14ac:dyDescent="0.25">
      <c r="F83068" s="1"/>
      <c r="P83068" s="2"/>
    </row>
    <row r="83069" spans="6:16" x14ac:dyDescent="0.25">
      <c r="F83069" s="1"/>
      <c r="P83069" s="2"/>
    </row>
    <row r="83070" spans="6:16" x14ac:dyDescent="0.25">
      <c r="F83070" s="1"/>
      <c r="P83070" s="2"/>
    </row>
    <row r="83071" spans="6:16" x14ac:dyDescent="0.25">
      <c r="F83071" s="1"/>
      <c r="P83071" s="2"/>
    </row>
    <row r="83072" spans="6:16" x14ac:dyDescent="0.25">
      <c r="F83072" s="1"/>
      <c r="P83072" s="2"/>
    </row>
    <row r="83073" spans="6:16" x14ac:dyDescent="0.25">
      <c r="F83073" s="1"/>
      <c r="P83073" s="2"/>
    </row>
    <row r="83074" spans="6:16" x14ac:dyDescent="0.25">
      <c r="F83074" s="1"/>
      <c r="P83074" s="2"/>
    </row>
    <row r="83075" spans="6:16" x14ac:dyDescent="0.25">
      <c r="F83075" s="1"/>
      <c r="P83075" s="2"/>
    </row>
    <row r="83076" spans="6:16" x14ac:dyDescent="0.25">
      <c r="F83076" s="1"/>
      <c r="P83076" s="2"/>
    </row>
    <row r="83077" spans="6:16" x14ac:dyDescent="0.25">
      <c r="F83077" s="1"/>
      <c r="P83077" s="2"/>
    </row>
    <row r="83078" spans="6:16" x14ac:dyDescent="0.25">
      <c r="F83078" s="1"/>
      <c r="P83078" s="2"/>
    </row>
    <row r="83079" spans="6:16" x14ac:dyDescent="0.25">
      <c r="F83079" s="1"/>
      <c r="P83079" s="2"/>
    </row>
    <row r="83080" spans="6:16" x14ac:dyDescent="0.25">
      <c r="F83080" s="1"/>
      <c r="P83080" s="2"/>
    </row>
    <row r="83081" spans="6:16" x14ac:dyDescent="0.25">
      <c r="F83081" s="1"/>
      <c r="P83081" s="2"/>
    </row>
    <row r="83082" spans="6:16" x14ac:dyDescent="0.25">
      <c r="F83082" s="1"/>
      <c r="P83082" s="2"/>
    </row>
    <row r="83083" spans="6:16" x14ac:dyDescent="0.25">
      <c r="F83083" s="1"/>
      <c r="P83083" s="2"/>
    </row>
    <row r="83084" spans="6:16" x14ac:dyDescent="0.25">
      <c r="F83084" s="1"/>
      <c r="P83084" s="2"/>
    </row>
    <row r="83085" spans="6:16" x14ac:dyDescent="0.25">
      <c r="F83085" s="1"/>
      <c r="P83085" s="2"/>
    </row>
    <row r="83086" spans="6:16" x14ac:dyDescent="0.25">
      <c r="F83086" s="1"/>
      <c r="P83086" s="2"/>
    </row>
    <row r="83087" spans="6:16" x14ac:dyDescent="0.25">
      <c r="F83087" s="1"/>
      <c r="P83087" s="2"/>
    </row>
    <row r="83088" spans="6:16" x14ac:dyDescent="0.25">
      <c r="F83088" s="1"/>
      <c r="P83088" s="2"/>
    </row>
    <row r="83089" spans="6:16" x14ac:dyDescent="0.25">
      <c r="F83089" s="1"/>
      <c r="P83089" s="2"/>
    </row>
    <row r="83090" spans="6:16" x14ac:dyDescent="0.25">
      <c r="F83090" s="1"/>
      <c r="P83090" s="2"/>
    </row>
    <row r="83091" spans="6:16" x14ac:dyDescent="0.25">
      <c r="F83091" s="1"/>
      <c r="P83091" s="2"/>
    </row>
    <row r="83092" spans="6:16" x14ac:dyDescent="0.25">
      <c r="F83092" s="1"/>
      <c r="P83092" s="2"/>
    </row>
    <row r="83093" spans="6:16" x14ac:dyDescent="0.25">
      <c r="F83093" s="1"/>
      <c r="P83093" s="2"/>
    </row>
    <row r="83094" spans="6:16" x14ac:dyDescent="0.25">
      <c r="F83094" s="1"/>
      <c r="P83094" s="2"/>
    </row>
    <row r="83095" spans="6:16" x14ac:dyDescent="0.25">
      <c r="F83095" s="1"/>
      <c r="P83095" s="2"/>
    </row>
    <row r="83096" spans="6:16" x14ac:dyDescent="0.25">
      <c r="F83096" s="1"/>
      <c r="P83096" s="2"/>
    </row>
    <row r="83097" spans="6:16" x14ac:dyDescent="0.25">
      <c r="F83097" s="1"/>
      <c r="P83097" s="2"/>
    </row>
    <row r="83098" spans="6:16" x14ac:dyDescent="0.25">
      <c r="F83098" s="1"/>
      <c r="P83098" s="2"/>
    </row>
    <row r="83099" spans="6:16" x14ac:dyDescent="0.25">
      <c r="F83099" s="1"/>
      <c r="P83099" s="2"/>
    </row>
    <row r="83100" spans="6:16" x14ac:dyDescent="0.25">
      <c r="F83100" s="1"/>
      <c r="P83100" s="2"/>
    </row>
    <row r="83101" spans="6:16" x14ac:dyDescent="0.25">
      <c r="F83101" s="1"/>
      <c r="P83101" s="2"/>
    </row>
    <row r="83102" spans="6:16" x14ac:dyDescent="0.25">
      <c r="F83102" s="1"/>
      <c r="P83102" s="2"/>
    </row>
    <row r="83103" spans="6:16" x14ac:dyDescent="0.25">
      <c r="F83103" s="1"/>
      <c r="P83103" s="2"/>
    </row>
    <row r="83104" spans="6:16" x14ac:dyDescent="0.25">
      <c r="F83104" s="1"/>
      <c r="P83104" s="2"/>
    </row>
    <row r="83105" spans="6:16" x14ac:dyDescent="0.25">
      <c r="F83105" s="1"/>
      <c r="P83105" s="2"/>
    </row>
    <row r="83106" spans="6:16" x14ac:dyDescent="0.25">
      <c r="F83106" s="1"/>
      <c r="P83106" s="2"/>
    </row>
    <row r="83107" spans="6:16" x14ac:dyDescent="0.25">
      <c r="F83107" s="1"/>
      <c r="P83107" s="2"/>
    </row>
    <row r="83108" spans="6:16" x14ac:dyDescent="0.25">
      <c r="F83108" s="1"/>
      <c r="P83108" s="2"/>
    </row>
    <row r="83109" spans="6:16" x14ac:dyDescent="0.25">
      <c r="F83109" s="1"/>
      <c r="P83109" s="2"/>
    </row>
    <row r="83110" spans="6:16" x14ac:dyDescent="0.25">
      <c r="F83110" s="1"/>
      <c r="P83110" s="2"/>
    </row>
    <row r="83111" spans="6:16" x14ac:dyDescent="0.25">
      <c r="F83111" s="1"/>
      <c r="P83111" s="2"/>
    </row>
    <row r="83112" spans="6:16" x14ac:dyDescent="0.25">
      <c r="F83112" s="1"/>
      <c r="P83112" s="2"/>
    </row>
    <row r="83113" spans="6:16" x14ac:dyDescent="0.25">
      <c r="F83113" s="1"/>
      <c r="P83113" s="2"/>
    </row>
    <row r="83114" spans="6:16" x14ac:dyDescent="0.25">
      <c r="F83114" s="1"/>
      <c r="P83114" s="2"/>
    </row>
    <row r="83115" spans="6:16" x14ac:dyDescent="0.25">
      <c r="F83115" s="1"/>
      <c r="P83115" s="2"/>
    </row>
    <row r="83116" spans="6:16" x14ac:dyDescent="0.25">
      <c r="F83116" s="1"/>
      <c r="P83116" s="2"/>
    </row>
    <row r="83117" spans="6:16" x14ac:dyDescent="0.25">
      <c r="F83117" s="1"/>
      <c r="P83117" s="2"/>
    </row>
    <row r="83118" spans="6:16" x14ac:dyDescent="0.25">
      <c r="F83118" s="1"/>
      <c r="P83118" s="2"/>
    </row>
    <row r="83119" spans="6:16" x14ac:dyDescent="0.25">
      <c r="F83119" s="1"/>
      <c r="P83119" s="2"/>
    </row>
    <row r="83120" spans="6:16" x14ac:dyDescent="0.25">
      <c r="F83120" s="1"/>
      <c r="P83120" s="2"/>
    </row>
    <row r="83121" spans="6:16" x14ac:dyDescent="0.25">
      <c r="F83121" s="1"/>
      <c r="P83121" s="2"/>
    </row>
    <row r="83122" spans="6:16" x14ac:dyDescent="0.25">
      <c r="F83122" s="1"/>
      <c r="P83122" s="2"/>
    </row>
    <row r="83123" spans="6:16" x14ac:dyDescent="0.25">
      <c r="F83123" s="1"/>
      <c r="P83123" s="2"/>
    </row>
    <row r="83124" spans="6:16" x14ac:dyDescent="0.25">
      <c r="F83124" s="1"/>
      <c r="P83124" s="2"/>
    </row>
    <row r="83125" spans="6:16" x14ac:dyDescent="0.25">
      <c r="F83125" s="1"/>
      <c r="P83125" s="2"/>
    </row>
    <row r="83126" spans="6:16" x14ac:dyDescent="0.25">
      <c r="F83126" s="1"/>
      <c r="P83126" s="2"/>
    </row>
    <row r="83127" spans="6:16" x14ac:dyDescent="0.25">
      <c r="F83127" s="1"/>
      <c r="P83127" s="2"/>
    </row>
    <row r="83128" spans="6:16" x14ac:dyDescent="0.25">
      <c r="F83128" s="1"/>
      <c r="P83128" s="2"/>
    </row>
    <row r="83129" spans="6:16" x14ac:dyDescent="0.25">
      <c r="F83129" s="1"/>
      <c r="P83129" s="2"/>
    </row>
    <row r="83130" spans="6:16" x14ac:dyDescent="0.25">
      <c r="F83130" s="1"/>
      <c r="P83130" s="2"/>
    </row>
    <row r="83131" spans="6:16" x14ac:dyDescent="0.25">
      <c r="F83131" s="1"/>
      <c r="P83131" s="2"/>
    </row>
    <row r="83132" spans="6:16" x14ac:dyDescent="0.25">
      <c r="F83132" s="1"/>
      <c r="P83132" s="2"/>
    </row>
    <row r="83133" spans="6:16" x14ac:dyDescent="0.25">
      <c r="F83133" s="1"/>
      <c r="P83133" s="2"/>
    </row>
    <row r="83134" spans="6:16" x14ac:dyDescent="0.25">
      <c r="F83134" s="1"/>
      <c r="P83134" s="2"/>
    </row>
    <row r="83135" spans="6:16" x14ac:dyDescent="0.25">
      <c r="F83135" s="1"/>
      <c r="P83135" s="2"/>
    </row>
    <row r="83136" spans="6:16" x14ac:dyDescent="0.25">
      <c r="F83136" s="1"/>
      <c r="P83136" s="2"/>
    </row>
    <row r="83137" spans="6:16" x14ac:dyDescent="0.25">
      <c r="F83137" s="1"/>
      <c r="P83137" s="2"/>
    </row>
    <row r="83138" spans="6:16" x14ac:dyDescent="0.25">
      <c r="F83138" s="1"/>
      <c r="P83138" s="2"/>
    </row>
    <row r="83139" spans="6:16" x14ac:dyDescent="0.25">
      <c r="F83139" s="1"/>
      <c r="P83139" s="2"/>
    </row>
    <row r="83140" spans="6:16" x14ac:dyDescent="0.25">
      <c r="F83140" s="1"/>
      <c r="P83140" s="2"/>
    </row>
    <row r="83141" spans="6:16" x14ac:dyDescent="0.25">
      <c r="F83141" s="1"/>
      <c r="P83141" s="2"/>
    </row>
    <row r="83142" spans="6:16" x14ac:dyDescent="0.25">
      <c r="F83142" s="1"/>
      <c r="P83142" s="2"/>
    </row>
    <row r="83143" spans="6:16" x14ac:dyDescent="0.25">
      <c r="F83143" s="1"/>
      <c r="P83143" s="2"/>
    </row>
    <row r="83144" spans="6:16" x14ac:dyDescent="0.25">
      <c r="F83144" s="1"/>
      <c r="P83144" s="2"/>
    </row>
    <row r="83145" spans="6:16" x14ac:dyDescent="0.25">
      <c r="F83145" s="1"/>
      <c r="P83145" s="2"/>
    </row>
    <row r="83146" spans="6:16" x14ac:dyDescent="0.25">
      <c r="F83146" s="1"/>
      <c r="P83146" s="2"/>
    </row>
    <row r="83147" spans="6:16" x14ac:dyDescent="0.25">
      <c r="F83147" s="1"/>
      <c r="P83147" s="2"/>
    </row>
    <row r="83148" spans="6:16" x14ac:dyDescent="0.25">
      <c r="F83148" s="1"/>
      <c r="P83148" s="2"/>
    </row>
    <row r="83149" spans="6:16" x14ac:dyDescent="0.25">
      <c r="F83149" s="1"/>
      <c r="P83149" s="2"/>
    </row>
    <row r="83150" spans="6:16" x14ac:dyDescent="0.25">
      <c r="F83150" s="1"/>
      <c r="P83150" s="2"/>
    </row>
    <row r="83151" spans="6:16" x14ac:dyDescent="0.25">
      <c r="F83151" s="1"/>
      <c r="P83151" s="2"/>
    </row>
    <row r="83152" spans="6:16" x14ac:dyDescent="0.25">
      <c r="F83152" s="1"/>
      <c r="P83152" s="2"/>
    </row>
    <row r="83153" spans="6:16" x14ac:dyDescent="0.25">
      <c r="F83153" s="1"/>
      <c r="P83153" s="2"/>
    </row>
    <row r="83154" spans="6:16" x14ac:dyDescent="0.25">
      <c r="F83154" s="1"/>
      <c r="P83154" s="2"/>
    </row>
    <row r="83155" spans="6:16" x14ac:dyDescent="0.25">
      <c r="F83155" s="1"/>
      <c r="P83155" s="2"/>
    </row>
    <row r="83156" spans="6:16" x14ac:dyDescent="0.25">
      <c r="F83156" s="1"/>
      <c r="P83156" s="2"/>
    </row>
    <row r="83157" spans="6:16" x14ac:dyDescent="0.25">
      <c r="F83157" s="1"/>
      <c r="P83157" s="2"/>
    </row>
    <row r="83158" spans="6:16" x14ac:dyDescent="0.25">
      <c r="F83158" s="1"/>
      <c r="P83158" s="2"/>
    </row>
    <row r="83159" spans="6:16" x14ac:dyDescent="0.25">
      <c r="F83159" s="1"/>
      <c r="P83159" s="2"/>
    </row>
    <row r="83160" spans="6:16" x14ac:dyDescent="0.25">
      <c r="F83160" s="1"/>
      <c r="P83160" s="2"/>
    </row>
    <row r="83161" spans="6:16" x14ac:dyDescent="0.25">
      <c r="F83161" s="1"/>
      <c r="P83161" s="2"/>
    </row>
    <row r="83162" spans="6:16" x14ac:dyDescent="0.25">
      <c r="F83162" s="1"/>
      <c r="P83162" s="2"/>
    </row>
    <row r="83163" spans="6:16" x14ac:dyDescent="0.25">
      <c r="F83163" s="1"/>
      <c r="P83163" s="2"/>
    </row>
    <row r="83164" spans="6:16" x14ac:dyDescent="0.25">
      <c r="F83164" s="1"/>
      <c r="P83164" s="2"/>
    </row>
    <row r="83165" spans="6:16" x14ac:dyDescent="0.25">
      <c r="F83165" s="1"/>
      <c r="P83165" s="2"/>
    </row>
    <row r="83166" spans="6:16" x14ac:dyDescent="0.25">
      <c r="F83166" s="1"/>
      <c r="P83166" s="2"/>
    </row>
    <row r="83167" spans="6:16" x14ac:dyDescent="0.25">
      <c r="F83167" s="1"/>
      <c r="P83167" s="2"/>
    </row>
    <row r="83168" spans="6:16" x14ac:dyDescent="0.25">
      <c r="F83168" s="1"/>
      <c r="P83168" s="2"/>
    </row>
    <row r="83169" spans="6:16" x14ac:dyDescent="0.25">
      <c r="F83169" s="1"/>
      <c r="P83169" s="2"/>
    </row>
    <row r="83170" spans="6:16" x14ac:dyDescent="0.25">
      <c r="F83170" s="1"/>
      <c r="P83170" s="2"/>
    </row>
    <row r="83171" spans="6:16" x14ac:dyDescent="0.25">
      <c r="F83171" s="1"/>
      <c r="P83171" s="2"/>
    </row>
    <row r="83172" spans="6:16" x14ac:dyDescent="0.25">
      <c r="F83172" s="1"/>
      <c r="P83172" s="2"/>
    </row>
    <row r="83173" spans="6:16" x14ac:dyDescent="0.25">
      <c r="F83173" s="1"/>
      <c r="P83173" s="2"/>
    </row>
    <row r="83174" spans="6:16" x14ac:dyDescent="0.25">
      <c r="F83174" s="1"/>
      <c r="P83174" s="2"/>
    </row>
    <row r="83175" spans="6:16" x14ac:dyDescent="0.25">
      <c r="F83175" s="1"/>
      <c r="P83175" s="2"/>
    </row>
    <row r="83176" spans="6:16" x14ac:dyDescent="0.25">
      <c r="F83176" s="1"/>
      <c r="P83176" s="2"/>
    </row>
    <row r="83177" spans="6:16" x14ac:dyDescent="0.25">
      <c r="F83177" s="1"/>
      <c r="P83177" s="2"/>
    </row>
    <row r="83178" spans="6:16" x14ac:dyDescent="0.25">
      <c r="F83178" s="1"/>
      <c r="P83178" s="2"/>
    </row>
    <row r="83179" spans="6:16" x14ac:dyDescent="0.25">
      <c r="F83179" s="1"/>
      <c r="P83179" s="2"/>
    </row>
    <row r="83180" spans="6:16" x14ac:dyDescent="0.25">
      <c r="F83180" s="1"/>
      <c r="P83180" s="2"/>
    </row>
    <row r="83181" spans="6:16" x14ac:dyDescent="0.25">
      <c r="F83181" s="1"/>
      <c r="P83181" s="2"/>
    </row>
    <row r="83182" spans="6:16" x14ac:dyDescent="0.25">
      <c r="F83182" s="1"/>
      <c r="P83182" s="2"/>
    </row>
    <row r="83183" spans="6:16" x14ac:dyDescent="0.25">
      <c r="F83183" s="1"/>
      <c r="P83183" s="2"/>
    </row>
    <row r="83184" spans="6:16" x14ac:dyDescent="0.25">
      <c r="F83184" s="1"/>
      <c r="P83184" s="2"/>
    </row>
    <row r="83185" spans="6:16" x14ac:dyDescent="0.25">
      <c r="F83185" s="1"/>
      <c r="P83185" s="2"/>
    </row>
    <row r="83186" spans="6:16" x14ac:dyDescent="0.25">
      <c r="F83186" s="1"/>
      <c r="P83186" s="2"/>
    </row>
    <row r="83187" spans="6:16" x14ac:dyDescent="0.25">
      <c r="F83187" s="1"/>
      <c r="P83187" s="2"/>
    </row>
    <row r="83188" spans="6:16" x14ac:dyDescent="0.25">
      <c r="F83188" s="1"/>
      <c r="P83188" s="2"/>
    </row>
    <row r="83189" spans="6:16" x14ac:dyDescent="0.25">
      <c r="F83189" s="1"/>
      <c r="P83189" s="2"/>
    </row>
    <row r="83190" spans="6:16" x14ac:dyDescent="0.25">
      <c r="F83190" s="1"/>
      <c r="P83190" s="2"/>
    </row>
    <row r="83191" spans="6:16" x14ac:dyDescent="0.25">
      <c r="F83191" s="1"/>
      <c r="P83191" s="2"/>
    </row>
    <row r="83192" spans="6:16" x14ac:dyDescent="0.25">
      <c r="F83192" s="1"/>
      <c r="P83192" s="2"/>
    </row>
    <row r="83193" spans="6:16" x14ac:dyDescent="0.25">
      <c r="F83193" s="1"/>
      <c r="P83193" s="2"/>
    </row>
    <row r="83194" spans="6:16" x14ac:dyDescent="0.25">
      <c r="F83194" s="1"/>
      <c r="P83194" s="2"/>
    </row>
    <row r="83195" spans="6:16" x14ac:dyDescent="0.25">
      <c r="F83195" s="1"/>
      <c r="P83195" s="2"/>
    </row>
    <row r="83196" spans="6:16" x14ac:dyDescent="0.25">
      <c r="F83196" s="1"/>
      <c r="P83196" s="2"/>
    </row>
    <row r="83197" spans="6:16" x14ac:dyDescent="0.25">
      <c r="F83197" s="1"/>
      <c r="P83197" s="2"/>
    </row>
    <row r="83198" spans="6:16" x14ac:dyDescent="0.25">
      <c r="F83198" s="1"/>
      <c r="P83198" s="2"/>
    </row>
    <row r="83199" spans="6:16" x14ac:dyDescent="0.25">
      <c r="F83199" s="1"/>
      <c r="P83199" s="2"/>
    </row>
    <row r="83200" spans="6:16" x14ac:dyDescent="0.25">
      <c r="F83200" s="1"/>
      <c r="P83200" s="2"/>
    </row>
    <row r="83201" spans="6:16" x14ac:dyDescent="0.25">
      <c r="F83201" s="1"/>
      <c r="P83201" s="2"/>
    </row>
    <row r="83202" spans="6:16" x14ac:dyDescent="0.25">
      <c r="F83202" s="1"/>
      <c r="P83202" s="2"/>
    </row>
    <row r="83203" spans="6:16" x14ac:dyDescent="0.25">
      <c r="F83203" s="1"/>
      <c r="P83203" s="2"/>
    </row>
    <row r="83204" spans="6:16" x14ac:dyDescent="0.25">
      <c r="F83204" s="1"/>
      <c r="P83204" s="2"/>
    </row>
    <row r="83205" spans="6:16" x14ac:dyDescent="0.25">
      <c r="F83205" s="1"/>
      <c r="P83205" s="2"/>
    </row>
    <row r="83206" spans="6:16" x14ac:dyDescent="0.25">
      <c r="F83206" s="1"/>
      <c r="P83206" s="2"/>
    </row>
    <row r="83207" spans="6:16" x14ac:dyDescent="0.25">
      <c r="F83207" s="1"/>
      <c r="P83207" s="2"/>
    </row>
    <row r="83208" spans="6:16" x14ac:dyDescent="0.25">
      <c r="F83208" s="1"/>
      <c r="P83208" s="2"/>
    </row>
    <row r="83209" spans="6:16" x14ac:dyDescent="0.25">
      <c r="F83209" s="1"/>
      <c r="P83209" s="2"/>
    </row>
    <row r="83210" spans="6:16" x14ac:dyDescent="0.25">
      <c r="F83210" s="1"/>
      <c r="P83210" s="2"/>
    </row>
    <row r="83211" spans="6:16" x14ac:dyDescent="0.25">
      <c r="F83211" s="1"/>
      <c r="P83211" s="2"/>
    </row>
    <row r="83212" spans="6:16" x14ac:dyDescent="0.25">
      <c r="F83212" s="1"/>
      <c r="P83212" s="2"/>
    </row>
    <row r="83213" spans="6:16" x14ac:dyDescent="0.25">
      <c r="F83213" s="1"/>
      <c r="P83213" s="2"/>
    </row>
    <row r="83214" spans="6:16" x14ac:dyDescent="0.25">
      <c r="F83214" s="1"/>
      <c r="P83214" s="2"/>
    </row>
    <row r="83215" spans="6:16" x14ac:dyDescent="0.25">
      <c r="F83215" s="1"/>
      <c r="P83215" s="2"/>
    </row>
    <row r="83216" spans="6:16" x14ac:dyDescent="0.25">
      <c r="F83216" s="1"/>
      <c r="P83216" s="2"/>
    </row>
    <row r="83217" spans="6:16" x14ac:dyDescent="0.25">
      <c r="F83217" s="1"/>
      <c r="P83217" s="2"/>
    </row>
    <row r="83218" spans="6:16" x14ac:dyDescent="0.25">
      <c r="F83218" s="1"/>
      <c r="P83218" s="2"/>
    </row>
    <row r="83219" spans="6:16" x14ac:dyDescent="0.25">
      <c r="F83219" s="1"/>
      <c r="P83219" s="2"/>
    </row>
    <row r="83220" spans="6:16" x14ac:dyDescent="0.25">
      <c r="F83220" s="1"/>
      <c r="P83220" s="2"/>
    </row>
    <row r="83221" spans="6:16" x14ac:dyDescent="0.25">
      <c r="F83221" s="1"/>
      <c r="P83221" s="2"/>
    </row>
    <row r="83222" spans="6:16" x14ac:dyDescent="0.25">
      <c r="F83222" s="1"/>
      <c r="P83222" s="2"/>
    </row>
    <row r="83223" spans="6:16" x14ac:dyDescent="0.25">
      <c r="F83223" s="1"/>
      <c r="P83223" s="2"/>
    </row>
    <row r="83224" spans="6:16" x14ac:dyDescent="0.25">
      <c r="F83224" s="1"/>
      <c r="P83224" s="2"/>
    </row>
    <row r="83225" spans="6:16" x14ac:dyDescent="0.25">
      <c r="F83225" s="1"/>
      <c r="P83225" s="2"/>
    </row>
    <row r="83226" spans="6:16" x14ac:dyDescent="0.25">
      <c r="F83226" s="1"/>
      <c r="P83226" s="2"/>
    </row>
    <row r="83227" spans="6:16" x14ac:dyDescent="0.25">
      <c r="F83227" s="1"/>
      <c r="P83227" s="2"/>
    </row>
    <row r="83228" spans="6:16" x14ac:dyDescent="0.25">
      <c r="F83228" s="1"/>
      <c r="P83228" s="2"/>
    </row>
    <row r="83229" spans="6:16" x14ac:dyDescent="0.25">
      <c r="F83229" s="1"/>
      <c r="P83229" s="2"/>
    </row>
    <row r="83230" spans="6:16" x14ac:dyDescent="0.25">
      <c r="F83230" s="1"/>
      <c r="P83230" s="2"/>
    </row>
    <row r="83231" spans="6:16" x14ac:dyDescent="0.25">
      <c r="F83231" s="1"/>
      <c r="P83231" s="2"/>
    </row>
    <row r="83232" spans="6:16" x14ac:dyDescent="0.25">
      <c r="F83232" s="1"/>
      <c r="P83232" s="2"/>
    </row>
    <row r="83233" spans="6:16" x14ac:dyDescent="0.25">
      <c r="F83233" s="1"/>
      <c r="P83233" s="2"/>
    </row>
    <row r="83234" spans="6:16" x14ac:dyDescent="0.25">
      <c r="F83234" s="1"/>
      <c r="P83234" s="2"/>
    </row>
    <row r="83235" spans="6:16" x14ac:dyDescent="0.25">
      <c r="F83235" s="1"/>
      <c r="P83235" s="2"/>
    </row>
    <row r="83236" spans="6:16" x14ac:dyDescent="0.25">
      <c r="F83236" s="1"/>
      <c r="P83236" s="2"/>
    </row>
    <row r="83237" spans="6:16" x14ac:dyDescent="0.25">
      <c r="F83237" s="1"/>
      <c r="P83237" s="2"/>
    </row>
    <row r="83238" spans="6:16" x14ac:dyDescent="0.25">
      <c r="F83238" s="1"/>
      <c r="P83238" s="2"/>
    </row>
    <row r="83239" spans="6:16" x14ac:dyDescent="0.25">
      <c r="F83239" s="1"/>
      <c r="P83239" s="2"/>
    </row>
    <row r="83240" spans="6:16" x14ac:dyDescent="0.25">
      <c r="F83240" s="1"/>
      <c r="P83240" s="2"/>
    </row>
    <row r="83241" spans="6:16" x14ac:dyDescent="0.25">
      <c r="F83241" s="1"/>
      <c r="P83241" s="2"/>
    </row>
    <row r="83242" spans="6:16" x14ac:dyDescent="0.25">
      <c r="F83242" s="1"/>
      <c r="P83242" s="2"/>
    </row>
    <row r="83243" spans="6:16" x14ac:dyDescent="0.25">
      <c r="F83243" s="1"/>
      <c r="P83243" s="2"/>
    </row>
    <row r="83244" spans="6:16" x14ac:dyDescent="0.25">
      <c r="F83244" s="1"/>
      <c r="P83244" s="2"/>
    </row>
    <row r="83245" spans="6:16" x14ac:dyDescent="0.25">
      <c r="F83245" s="1"/>
      <c r="P83245" s="2"/>
    </row>
    <row r="83246" spans="6:16" x14ac:dyDescent="0.25">
      <c r="F83246" s="1"/>
      <c r="P83246" s="2"/>
    </row>
    <row r="83247" spans="6:16" x14ac:dyDescent="0.25">
      <c r="F83247" s="1"/>
      <c r="P83247" s="2"/>
    </row>
    <row r="83248" spans="6:16" x14ac:dyDescent="0.25">
      <c r="F83248" s="1"/>
      <c r="P83248" s="2"/>
    </row>
    <row r="83249" spans="6:16" x14ac:dyDescent="0.25">
      <c r="F83249" s="1"/>
      <c r="P83249" s="2"/>
    </row>
    <row r="83250" spans="6:16" x14ac:dyDescent="0.25">
      <c r="F83250" s="1"/>
      <c r="P83250" s="2"/>
    </row>
    <row r="83251" spans="6:16" x14ac:dyDescent="0.25">
      <c r="F83251" s="1"/>
      <c r="P83251" s="2"/>
    </row>
    <row r="83252" spans="6:16" x14ac:dyDescent="0.25">
      <c r="F83252" s="1"/>
      <c r="P83252" s="2"/>
    </row>
    <row r="83253" spans="6:16" x14ac:dyDescent="0.25">
      <c r="F83253" s="1"/>
      <c r="P83253" s="2"/>
    </row>
    <row r="83254" spans="6:16" x14ac:dyDescent="0.25">
      <c r="F83254" s="1"/>
      <c r="P83254" s="2"/>
    </row>
    <row r="83255" spans="6:16" x14ac:dyDescent="0.25">
      <c r="F83255" s="1"/>
      <c r="P83255" s="2"/>
    </row>
    <row r="83256" spans="6:16" x14ac:dyDescent="0.25">
      <c r="F83256" s="1"/>
      <c r="P83256" s="2"/>
    </row>
    <row r="83257" spans="6:16" x14ac:dyDescent="0.25">
      <c r="F83257" s="1"/>
      <c r="P83257" s="2"/>
    </row>
    <row r="83258" spans="6:16" x14ac:dyDescent="0.25">
      <c r="F83258" s="1"/>
      <c r="P83258" s="2"/>
    </row>
    <row r="83259" spans="6:16" x14ac:dyDescent="0.25">
      <c r="F83259" s="1"/>
      <c r="P83259" s="2"/>
    </row>
    <row r="83260" spans="6:16" x14ac:dyDescent="0.25">
      <c r="F83260" s="1"/>
      <c r="P83260" s="2"/>
    </row>
    <row r="83261" spans="6:16" x14ac:dyDescent="0.25">
      <c r="F83261" s="1"/>
      <c r="P83261" s="2"/>
    </row>
    <row r="83262" spans="6:16" x14ac:dyDescent="0.25">
      <c r="F83262" s="1"/>
      <c r="P83262" s="2"/>
    </row>
    <row r="83263" spans="6:16" x14ac:dyDescent="0.25">
      <c r="F83263" s="1"/>
      <c r="P83263" s="2"/>
    </row>
    <row r="83264" spans="6:16" x14ac:dyDescent="0.25">
      <c r="F83264" s="1"/>
      <c r="P83264" s="2"/>
    </row>
    <row r="83265" spans="6:16" x14ac:dyDescent="0.25">
      <c r="F83265" s="1"/>
      <c r="P83265" s="2"/>
    </row>
    <row r="83266" spans="6:16" x14ac:dyDescent="0.25">
      <c r="F83266" s="1"/>
      <c r="P83266" s="2"/>
    </row>
    <row r="83267" spans="6:16" x14ac:dyDescent="0.25">
      <c r="F83267" s="1"/>
      <c r="P83267" s="2"/>
    </row>
    <row r="83268" spans="6:16" x14ac:dyDescent="0.25">
      <c r="F83268" s="1"/>
      <c r="P83268" s="2"/>
    </row>
    <row r="83269" spans="6:16" x14ac:dyDescent="0.25">
      <c r="F83269" s="1"/>
      <c r="P83269" s="2"/>
    </row>
    <row r="83270" spans="6:16" x14ac:dyDescent="0.25">
      <c r="F83270" s="1"/>
      <c r="P83270" s="2"/>
    </row>
    <row r="83271" spans="6:16" x14ac:dyDescent="0.25">
      <c r="F83271" s="1"/>
      <c r="P83271" s="2"/>
    </row>
    <row r="83272" spans="6:16" x14ac:dyDescent="0.25">
      <c r="F83272" s="1"/>
      <c r="P83272" s="2"/>
    </row>
    <row r="83273" spans="6:16" x14ac:dyDescent="0.25">
      <c r="F83273" s="1"/>
      <c r="P83273" s="2"/>
    </row>
    <row r="83274" spans="6:16" x14ac:dyDescent="0.25">
      <c r="F83274" s="1"/>
      <c r="P83274" s="2"/>
    </row>
    <row r="83275" spans="6:16" x14ac:dyDescent="0.25">
      <c r="F83275" s="1"/>
      <c r="P83275" s="2"/>
    </row>
    <row r="83276" spans="6:16" x14ac:dyDescent="0.25">
      <c r="F83276" s="1"/>
      <c r="P83276" s="2"/>
    </row>
    <row r="83277" spans="6:16" x14ac:dyDescent="0.25">
      <c r="F83277" s="1"/>
      <c r="P83277" s="2"/>
    </row>
    <row r="83278" spans="6:16" x14ac:dyDescent="0.25">
      <c r="F83278" s="1"/>
      <c r="P83278" s="2"/>
    </row>
    <row r="83279" spans="6:16" x14ac:dyDescent="0.25">
      <c r="F83279" s="1"/>
      <c r="P83279" s="2"/>
    </row>
    <row r="83280" spans="6:16" x14ac:dyDescent="0.25">
      <c r="F83280" s="1"/>
      <c r="P83280" s="2"/>
    </row>
    <row r="83281" spans="6:16" x14ac:dyDescent="0.25">
      <c r="F83281" s="1"/>
      <c r="P83281" s="2"/>
    </row>
    <row r="83282" spans="6:16" x14ac:dyDescent="0.25">
      <c r="F83282" s="1"/>
      <c r="P83282" s="2"/>
    </row>
    <row r="83283" spans="6:16" x14ac:dyDescent="0.25">
      <c r="F83283" s="1"/>
      <c r="P83283" s="2"/>
    </row>
    <row r="83284" spans="6:16" x14ac:dyDescent="0.25">
      <c r="F83284" s="1"/>
      <c r="P83284" s="2"/>
    </row>
    <row r="83285" spans="6:16" x14ac:dyDescent="0.25">
      <c r="F83285" s="1"/>
      <c r="P83285" s="2"/>
    </row>
    <row r="83286" spans="6:16" x14ac:dyDescent="0.25">
      <c r="F83286" s="1"/>
      <c r="P83286" s="2"/>
    </row>
    <row r="83287" spans="6:16" x14ac:dyDescent="0.25">
      <c r="F83287" s="1"/>
      <c r="P83287" s="2"/>
    </row>
    <row r="83288" spans="6:16" x14ac:dyDescent="0.25">
      <c r="F83288" s="1"/>
      <c r="P83288" s="2"/>
    </row>
    <row r="83289" spans="6:16" x14ac:dyDescent="0.25">
      <c r="F83289" s="1"/>
      <c r="P83289" s="2"/>
    </row>
    <row r="83290" spans="6:16" x14ac:dyDescent="0.25">
      <c r="F83290" s="1"/>
      <c r="P83290" s="2"/>
    </row>
    <row r="83291" spans="6:16" x14ac:dyDescent="0.25">
      <c r="F83291" s="1"/>
      <c r="P83291" s="2"/>
    </row>
    <row r="83292" spans="6:16" x14ac:dyDescent="0.25">
      <c r="F83292" s="1"/>
      <c r="P83292" s="2"/>
    </row>
    <row r="83293" spans="6:16" x14ac:dyDescent="0.25">
      <c r="F83293" s="1"/>
      <c r="P83293" s="2"/>
    </row>
    <row r="83294" spans="6:16" x14ac:dyDescent="0.25">
      <c r="F83294" s="1"/>
      <c r="P83294" s="2"/>
    </row>
    <row r="83295" spans="6:16" x14ac:dyDescent="0.25">
      <c r="F83295" s="1"/>
      <c r="P83295" s="2"/>
    </row>
    <row r="83296" spans="6:16" x14ac:dyDescent="0.25">
      <c r="F83296" s="1"/>
      <c r="P83296" s="2"/>
    </row>
    <row r="83297" spans="6:16" x14ac:dyDescent="0.25">
      <c r="F83297" s="1"/>
      <c r="P83297" s="2"/>
    </row>
    <row r="83298" spans="6:16" x14ac:dyDescent="0.25">
      <c r="F83298" s="1"/>
      <c r="P83298" s="2"/>
    </row>
    <row r="83299" spans="6:16" x14ac:dyDescent="0.25">
      <c r="F83299" s="1"/>
      <c r="P83299" s="2"/>
    </row>
    <row r="83300" spans="6:16" x14ac:dyDescent="0.25">
      <c r="F83300" s="1"/>
      <c r="P83300" s="2"/>
    </row>
    <row r="83301" spans="6:16" x14ac:dyDescent="0.25">
      <c r="F83301" s="1"/>
      <c r="P83301" s="2"/>
    </row>
    <row r="83302" spans="6:16" x14ac:dyDescent="0.25">
      <c r="F83302" s="1"/>
      <c r="P83302" s="2"/>
    </row>
    <row r="83303" spans="6:16" x14ac:dyDescent="0.25">
      <c r="F83303" s="1"/>
      <c r="P83303" s="2"/>
    </row>
    <row r="83304" spans="6:16" x14ac:dyDescent="0.25">
      <c r="F83304" s="1"/>
      <c r="P83304" s="2"/>
    </row>
    <row r="83305" spans="6:16" x14ac:dyDescent="0.25">
      <c r="F83305" s="1"/>
      <c r="P83305" s="2"/>
    </row>
    <row r="83306" spans="6:16" x14ac:dyDescent="0.25">
      <c r="F83306" s="1"/>
      <c r="P83306" s="2"/>
    </row>
    <row r="83307" spans="6:16" x14ac:dyDescent="0.25">
      <c r="F83307" s="1"/>
      <c r="P83307" s="2"/>
    </row>
    <row r="83308" spans="6:16" x14ac:dyDescent="0.25">
      <c r="F83308" s="1"/>
      <c r="P83308" s="2"/>
    </row>
    <row r="83309" spans="6:16" x14ac:dyDescent="0.25">
      <c r="F83309" s="1"/>
      <c r="P83309" s="2"/>
    </row>
    <row r="83310" spans="6:16" x14ac:dyDescent="0.25">
      <c r="F83310" s="1"/>
      <c r="P83310" s="2"/>
    </row>
    <row r="83311" spans="6:16" x14ac:dyDescent="0.25">
      <c r="F83311" s="1"/>
      <c r="P83311" s="2"/>
    </row>
    <row r="83312" spans="6:16" x14ac:dyDescent="0.25">
      <c r="F83312" s="1"/>
      <c r="P83312" s="2"/>
    </row>
    <row r="83313" spans="6:16" x14ac:dyDescent="0.25">
      <c r="F83313" s="1"/>
      <c r="P83313" s="2"/>
    </row>
    <row r="83314" spans="6:16" x14ac:dyDescent="0.25">
      <c r="F83314" s="1"/>
      <c r="P83314" s="2"/>
    </row>
    <row r="83315" spans="6:16" x14ac:dyDescent="0.25">
      <c r="F83315" s="1"/>
      <c r="P83315" s="2"/>
    </row>
    <row r="83316" spans="6:16" x14ac:dyDescent="0.25">
      <c r="F83316" s="1"/>
      <c r="P83316" s="2"/>
    </row>
    <row r="83317" spans="6:16" x14ac:dyDescent="0.25">
      <c r="F83317" s="1"/>
      <c r="P83317" s="2"/>
    </row>
    <row r="83318" spans="6:16" x14ac:dyDescent="0.25">
      <c r="F83318" s="1"/>
      <c r="P83318" s="2"/>
    </row>
    <row r="83319" spans="6:16" x14ac:dyDescent="0.25">
      <c r="F83319" s="1"/>
      <c r="P83319" s="2"/>
    </row>
    <row r="83320" spans="6:16" x14ac:dyDescent="0.25">
      <c r="F83320" s="1"/>
      <c r="P83320" s="2"/>
    </row>
    <row r="83321" spans="6:16" x14ac:dyDescent="0.25">
      <c r="F83321" s="1"/>
      <c r="P83321" s="2"/>
    </row>
    <row r="83322" spans="6:16" x14ac:dyDescent="0.25">
      <c r="F83322" s="1"/>
      <c r="P83322" s="2"/>
    </row>
    <row r="83323" spans="6:16" x14ac:dyDescent="0.25">
      <c r="F83323" s="1"/>
      <c r="P83323" s="2"/>
    </row>
    <row r="83324" spans="6:16" x14ac:dyDescent="0.25">
      <c r="F83324" s="1"/>
      <c r="P83324" s="2"/>
    </row>
    <row r="83325" spans="6:16" x14ac:dyDescent="0.25">
      <c r="F83325" s="1"/>
      <c r="P83325" s="2"/>
    </row>
    <row r="83326" spans="6:16" x14ac:dyDescent="0.25">
      <c r="F83326" s="1"/>
      <c r="P83326" s="2"/>
    </row>
    <row r="83327" spans="6:16" x14ac:dyDescent="0.25">
      <c r="F83327" s="1"/>
      <c r="P83327" s="2"/>
    </row>
    <row r="83328" spans="6:16" x14ac:dyDescent="0.25">
      <c r="F83328" s="1"/>
      <c r="P83328" s="2"/>
    </row>
    <row r="83329" spans="6:16" x14ac:dyDescent="0.25">
      <c r="F83329" s="1"/>
      <c r="P83329" s="2"/>
    </row>
    <row r="83330" spans="6:16" x14ac:dyDescent="0.25">
      <c r="F83330" s="1"/>
      <c r="P83330" s="2"/>
    </row>
    <row r="83331" spans="6:16" x14ac:dyDescent="0.25">
      <c r="F83331" s="1"/>
      <c r="P83331" s="2"/>
    </row>
    <row r="83332" spans="6:16" x14ac:dyDescent="0.25">
      <c r="F83332" s="1"/>
      <c r="P83332" s="2"/>
    </row>
    <row r="83333" spans="6:16" x14ac:dyDescent="0.25">
      <c r="F83333" s="1"/>
      <c r="P83333" s="2"/>
    </row>
    <row r="83334" spans="6:16" x14ac:dyDescent="0.25">
      <c r="F83334" s="1"/>
      <c r="P83334" s="2"/>
    </row>
    <row r="83335" spans="6:16" x14ac:dyDescent="0.25">
      <c r="F83335" s="1"/>
      <c r="P83335" s="2"/>
    </row>
    <row r="83336" spans="6:16" x14ac:dyDescent="0.25">
      <c r="F83336" s="1"/>
      <c r="P83336" s="2"/>
    </row>
    <row r="83337" spans="6:16" x14ac:dyDescent="0.25">
      <c r="F83337" s="1"/>
      <c r="P83337" s="2"/>
    </row>
    <row r="83338" spans="6:16" x14ac:dyDescent="0.25">
      <c r="F83338" s="1"/>
      <c r="P83338" s="2"/>
    </row>
    <row r="83339" spans="6:16" x14ac:dyDescent="0.25">
      <c r="F83339" s="1"/>
      <c r="P83339" s="2"/>
    </row>
    <row r="83340" spans="6:16" x14ac:dyDescent="0.25">
      <c r="F83340" s="1"/>
      <c r="P83340" s="2"/>
    </row>
    <row r="83341" spans="6:16" x14ac:dyDescent="0.25">
      <c r="F83341" s="1"/>
      <c r="P83341" s="2"/>
    </row>
    <row r="83342" spans="6:16" x14ac:dyDescent="0.25">
      <c r="F83342" s="1"/>
      <c r="P83342" s="2"/>
    </row>
    <row r="83343" spans="6:16" x14ac:dyDescent="0.25">
      <c r="F83343" s="1"/>
      <c r="P83343" s="2"/>
    </row>
    <row r="83344" spans="6:16" x14ac:dyDescent="0.25">
      <c r="F83344" s="1"/>
      <c r="P83344" s="2"/>
    </row>
    <row r="83345" spans="6:16" x14ac:dyDescent="0.25">
      <c r="F83345" s="1"/>
      <c r="P83345" s="2"/>
    </row>
    <row r="83346" spans="6:16" x14ac:dyDescent="0.25">
      <c r="F83346" s="1"/>
      <c r="P83346" s="2"/>
    </row>
    <row r="83347" spans="6:16" x14ac:dyDescent="0.25">
      <c r="F83347" s="1"/>
      <c r="P83347" s="2"/>
    </row>
    <row r="83348" spans="6:16" x14ac:dyDescent="0.25">
      <c r="F83348" s="1"/>
      <c r="P83348" s="2"/>
    </row>
    <row r="83349" spans="6:16" x14ac:dyDescent="0.25">
      <c r="F83349" s="1"/>
      <c r="P83349" s="2"/>
    </row>
    <row r="83350" spans="6:16" x14ac:dyDescent="0.25">
      <c r="F83350" s="1"/>
      <c r="P83350" s="2"/>
    </row>
    <row r="83351" spans="6:16" x14ac:dyDescent="0.25">
      <c r="F83351" s="1"/>
      <c r="P83351" s="2"/>
    </row>
    <row r="83352" spans="6:16" x14ac:dyDescent="0.25">
      <c r="F83352" s="1"/>
      <c r="P83352" s="2"/>
    </row>
    <row r="83353" spans="6:16" x14ac:dyDescent="0.25">
      <c r="F83353" s="1"/>
      <c r="P83353" s="2"/>
    </row>
    <row r="83354" spans="6:16" x14ac:dyDescent="0.25">
      <c r="F83354" s="1"/>
      <c r="P83354" s="2"/>
    </row>
    <row r="83355" spans="6:16" x14ac:dyDescent="0.25">
      <c r="F83355" s="1"/>
      <c r="P83355" s="2"/>
    </row>
    <row r="83356" spans="6:16" x14ac:dyDescent="0.25">
      <c r="F83356" s="1"/>
      <c r="P83356" s="2"/>
    </row>
    <row r="83357" spans="6:16" x14ac:dyDescent="0.25">
      <c r="F83357" s="1"/>
      <c r="P83357" s="2"/>
    </row>
    <row r="83358" spans="6:16" x14ac:dyDescent="0.25">
      <c r="F83358" s="1"/>
      <c r="P83358" s="2"/>
    </row>
    <row r="83359" spans="6:16" x14ac:dyDescent="0.25">
      <c r="F83359" s="1"/>
      <c r="P83359" s="2"/>
    </row>
    <row r="83360" spans="6:16" x14ac:dyDescent="0.25">
      <c r="F83360" s="1"/>
      <c r="P83360" s="2"/>
    </row>
    <row r="83361" spans="6:16" x14ac:dyDescent="0.25">
      <c r="F83361" s="1"/>
      <c r="P83361" s="2"/>
    </row>
    <row r="83362" spans="6:16" x14ac:dyDescent="0.25">
      <c r="F83362" s="1"/>
      <c r="P83362" s="2"/>
    </row>
    <row r="83363" spans="6:16" x14ac:dyDescent="0.25">
      <c r="F83363" s="1"/>
      <c r="P83363" s="2"/>
    </row>
    <row r="83364" spans="6:16" x14ac:dyDescent="0.25">
      <c r="F83364" s="1"/>
      <c r="P83364" s="2"/>
    </row>
    <row r="83365" spans="6:16" x14ac:dyDescent="0.25">
      <c r="F83365" s="1"/>
      <c r="P83365" s="2"/>
    </row>
    <row r="83366" spans="6:16" x14ac:dyDescent="0.25">
      <c r="F83366" s="1"/>
      <c r="P83366" s="2"/>
    </row>
    <row r="83367" spans="6:16" x14ac:dyDescent="0.25">
      <c r="F83367" s="1"/>
      <c r="P83367" s="2"/>
    </row>
    <row r="83368" spans="6:16" x14ac:dyDescent="0.25">
      <c r="F83368" s="1"/>
      <c r="P83368" s="2"/>
    </row>
    <row r="83369" spans="6:16" x14ac:dyDescent="0.25">
      <c r="F83369" s="1"/>
      <c r="P83369" s="2"/>
    </row>
    <row r="83370" spans="6:16" x14ac:dyDescent="0.25">
      <c r="F83370" s="1"/>
      <c r="P83370" s="2"/>
    </row>
    <row r="83371" spans="6:16" x14ac:dyDescent="0.25">
      <c r="F83371" s="1"/>
      <c r="P83371" s="2"/>
    </row>
    <row r="83372" spans="6:16" x14ac:dyDescent="0.25">
      <c r="F83372" s="1"/>
      <c r="P83372" s="2"/>
    </row>
    <row r="83373" spans="6:16" x14ac:dyDescent="0.25">
      <c r="F83373" s="1"/>
      <c r="P83373" s="2"/>
    </row>
    <row r="83374" spans="6:16" x14ac:dyDescent="0.25">
      <c r="F83374" s="1"/>
      <c r="P83374" s="2"/>
    </row>
    <row r="83375" spans="6:16" x14ac:dyDescent="0.25">
      <c r="F83375" s="1"/>
      <c r="P83375" s="2"/>
    </row>
    <row r="83376" spans="6:16" x14ac:dyDescent="0.25">
      <c r="F83376" s="1"/>
      <c r="P83376" s="2"/>
    </row>
    <row r="83377" spans="6:16" x14ac:dyDescent="0.25">
      <c r="F83377" s="1"/>
      <c r="P83377" s="2"/>
    </row>
    <row r="83378" spans="6:16" x14ac:dyDescent="0.25">
      <c r="F83378" s="1"/>
      <c r="P83378" s="2"/>
    </row>
    <row r="83379" spans="6:16" x14ac:dyDescent="0.25">
      <c r="F83379" s="1"/>
      <c r="P83379" s="2"/>
    </row>
    <row r="83380" spans="6:16" x14ac:dyDescent="0.25">
      <c r="F83380" s="1"/>
      <c r="P83380" s="2"/>
    </row>
    <row r="83381" spans="6:16" x14ac:dyDescent="0.25">
      <c r="F83381" s="1"/>
      <c r="P83381" s="2"/>
    </row>
    <row r="83382" spans="6:16" x14ac:dyDescent="0.25">
      <c r="F83382" s="1"/>
      <c r="P83382" s="2"/>
    </row>
    <row r="83383" spans="6:16" x14ac:dyDescent="0.25">
      <c r="F83383" s="1"/>
      <c r="P83383" s="2"/>
    </row>
    <row r="83384" spans="6:16" x14ac:dyDescent="0.25">
      <c r="F83384" s="1"/>
      <c r="P83384" s="2"/>
    </row>
    <row r="83385" spans="6:16" x14ac:dyDescent="0.25">
      <c r="F83385" s="1"/>
      <c r="P83385" s="2"/>
    </row>
    <row r="83386" spans="6:16" x14ac:dyDescent="0.25">
      <c r="F83386" s="1"/>
      <c r="P83386" s="2"/>
    </row>
    <row r="83387" spans="6:16" x14ac:dyDescent="0.25">
      <c r="F83387" s="1"/>
      <c r="P83387" s="2"/>
    </row>
    <row r="83388" spans="6:16" x14ac:dyDescent="0.25">
      <c r="F83388" s="1"/>
      <c r="P83388" s="2"/>
    </row>
    <row r="83389" spans="6:16" x14ac:dyDescent="0.25">
      <c r="F83389" s="1"/>
      <c r="P83389" s="2"/>
    </row>
    <row r="83390" spans="6:16" x14ac:dyDescent="0.25">
      <c r="F83390" s="1"/>
      <c r="P83390" s="2"/>
    </row>
    <row r="83391" spans="6:16" x14ac:dyDescent="0.25">
      <c r="F83391" s="1"/>
      <c r="P83391" s="2"/>
    </row>
    <row r="83392" spans="6:16" x14ac:dyDescent="0.25">
      <c r="F83392" s="1"/>
      <c r="P83392" s="2"/>
    </row>
    <row r="83393" spans="6:16" x14ac:dyDescent="0.25">
      <c r="F83393" s="1"/>
      <c r="P83393" s="2"/>
    </row>
    <row r="83394" spans="6:16" x14ac:dyDescent="0.25">
      <c r="F83394" s="1"/>
      <c r="P83394" s="2"/>
    </row>
    <row r="83395" spans="6:16" x14ac:dyDescent="0.25">
      <c r="F83395" s="1"/>
      <c r="P83395" s="2"/>
    </row>
    <row r="83396" spans="6:16" x14ac:dyDescent="0.25">
      <c r="F83396" s="1"/>
      <c r="P83396" s="2"/>
    </row>
    <row r="83397" spans="6:16" x14ac:dyDescent="0.25">
      <c r="F83397" s="1"/>
      <c r="P83397" s="2"/>
    </row>
    <row r="83398" spans="6:16" x14ac:dyDescent="0.25">
      <c r="F83398" s="1"/>
      <c r="P83398" s="2"/>
    </row>
    <row r="83399" spans="6:16" x14ac:dyDescent="0.25">
      <c r="F83399" s="1"/>
      <c r="P83399" s="2"/>
    </row>
    <row r="83400" spans="6:16" x14ac:dyDescent="0.25">
      <c r="F83400" s="1"/>
      <c r="P83400" s="2"/>
    </row>
    <row r="83401" spans="6:16" x14ac:dyDescent="0.25">
      <c r="F83401" s="1"/>
      <c r="P83401" s="2"/>
    </row>
    <row r="83402" spans="6:16" x14ac:dyDescent="0.25">
      <c r="F83402" s="1"/>
      <c r="P83402" s="2"/>
    </row>
    <row r="83403" spans="6:16" x14ac:dyDescent="0.25">
      <c r="F83403" s="1"/>
      <c r="P83403" s="2"/>
    </row>
    <row r="83404" spans="6:16" x14ac:dyDescent="0.25">
      <c r="F83404" s="1"/>
      <c r="P83404" s="2"/>
    </row>
    <row r="83405" spans="6:16" x14ac:dyDescent="0.25">
      <c r="F83405" s="1"/>
      <c r="P83405" s="2"/>
    </row>
    <row r="83406" spans="6:16" x14ac:dyDescent="0.25">
      <c r="F83406" s="1"/>
      <c r="P83406" s="2"/>
    </row>
    <row r="83407" spans="6:16" x14ac:dyDescent="0.25">
      <c r="F83407" s="1"/>
      <c r="P83407" s="2"/>
    </row>
    <row r="83408" spans="6:16" x14ac:dyDescent="0.25">
      <c r="F83408" s="1"/>
      <c r="P83408" s="2"/>
    </row>
    <row r="83409" spans="6:16" x14ac:dyDescent="0.25">
      <c r="F83409" s="1"/>
      <c r="P83409" s="2"/>
    </row>
    <row r="83410" spans="6:16" x14ac:dyDescent="0.25">
      <c r="F83410" s="1"/>
      <c r="P83410" s="2"/>
    </row>
    <row r="83411" spans="6:16" x14ac:dyDescent="0.25">
      <c r="F83411" s="1"/>
      <c r="P83411" s="2"/>
    </row>
    <row r="83412" spans="6:16" x14ac:dyDescent="0.25">
      <c r="F83412" s="1"/>
      <c r="P83412" s="2"/>
    </row>
    <row r="83413" spans="6:16" x14ac:dyDescent="0.25">
      <c r="F83413" s="1"/>
      <c r="P83413" s="2"/>
    </row>
    <row r="83414" spans="6:16" x14ac:dyDescent="0.25">
      <c r="F83414" s="1"/>
      <c r="P83414" s="2"/>
    </row>
    <row r="83415" spans="6:16" x14ac:dyDescent="0.25">
      <c r="F83415" s="1"/>
      <c r="P83415" s="2"/>
    </row>
    <row r="83416" spans="6:16" x14ac:dyDescent="0.25">
      <c r="F83416" s="1"/>
      <c r="P83416" s="2"/>
    </row>
    <row r="83417" spans="6:16" x14ac:dyDescent="0.25">
      <c r="F83417" s="1"/>
      <c r="P83417" s="2"/>
    </row>
    <row r="83418" spans="6:16" x14ac:dyDescent="0.25">
      <c r="F83418" s="1"/>
      <c r="P83418" s="2"/>
    </row>
    <row r="83419" spans="6:16" x14ac:dyDescent="0.25">
      <c r="F83419" s="1"/>
      <c r="P83419" s="2"/>
    </row>
    <row r="83420" spans="6:16" x14ac:dyDescent="0.25">
      <c r="F83420" s="1"/>
      <c r="P83420" s="2"/>
    </row>
    <row r="83421" spans="6:16" x14ac:dyDescent="0.25">
      <c r="F83421" s="1"/>
      <c r="P83421" s="2"/>
    </row>
    <row r="83422" spans="6:16" x14ac:dyDescent="0.25">
      <c r="F83422" s="1"/>
      <c r="P83422" s="2"/>
    </row>
    <row r="83423" spans="6:16" x14ac:dyDescent="0.25">
      <c r="F83423" s="1"/>
      <c r="P83423" s="2"/>
    </row>
    <row r="83424" spans="6:16" x14ac:dyDescent="0.25">
      <c r="F83424" s="1"/>
      <c r="P83424" s="2"/>
    </row>
    <row r="83425" spans="6:16" x14ac:dyDescent="0.25">
      <c r="F83425" s="1"/>
      <c r="P83425" s="2"/>
    </row>
    <row r="83426" spans="6:16" x14ac:dyDescent="0.25">
      <c r="F83426" s="1"/>
      <c r="P83426" s="2"/>
    </row>
    <row r="83427" spans="6:16" x14ac:dyDescent="0.25">
      <c r="F83427" s="1"/>
      <c r="P83427" s="2"/>
    </row>
    <row r="83428" spans="6:16" x14ac:dyDescent="0.25">
      <c r="F83428" s="1"/>
      <c r="P83428" s="2"/>
    </row>
    <row r="83429" spans="6:16" x14ac:dyDescent="0.25">
      <c r="F83429" s="1"/>
      <c r="P83429" s="2"/>
    </row>
    <row r="83430" spans="6:16" x14ac:dyDescent="0.25">
      <c r="F83430" s="1"/>
      <c r="P83430" s="2"/>
    </row>
    <row r="83431" spans="6:16" x14ac:dyDescent="0.25">
      <c r="F83431" s="1"/>
      <c r="P83431" s="2"/>
    </row>
    <row r="83432" spans="6:16" x14ac:dyDescent="0.25">
      <c r="F83432" s="1"/>
      <c r="P83432" s="2"/>
    </row>
    <row r="83433" spans="6:16" x14ac:dyDescent="0.25">
      <c r="F83433" s="1"/>
      <c r="P83433" s="2"/>
    </row>
    <row r="83434" spans="6:16" x14ac:dyDescent="0.25">
      <c r="F83434" s="1"/>
      <c r="P83434" s="2"/>
    </row>
    <row r="83435" spans="6:16" x14ac:dyDescent="0.25">
      <c r="F83435" s="1"/>
      <c r="P83435" s="2"/>
    </row>
    <row r="83436" spans="6:16" x14ac:dyDescent="0.25">
      <c r="F83436" s="1"/>
      <c r="P83436" s="2"/>
    </row>
    <row r="83437" spans="6:16" x14ac:dyDescent="0.25">
      <c r="F83437" s="1"/>
      <c r="P83437" s="2"/>
    </row>
    <row r="83438" spans="6:16" x14ac:dyDescent="0.25">
      <c r="F83438" s="1"/>
      <c r="P83438" s="2"/>
    </row>
    <row r="83439" spans="6:16" x14ac:dyDescent="0.25">
      <c r="F83439" s="1"/>
      <c r="P83439" s="2"/>
    </row>
    <row r="83440" spans="6:16" x14ac:dyDescent="0.25">
      <c r="F83440" s="1"/>
      <c r="P83440" s="2"/>
    </row>
    <row r="83441" spans="6:16" x14ac:dyDescent="0.25">
      <c r="F83441" s="1"/>
      <c r="P83441" s="2"/>
    </row>
    <row r="83442" spans="6:16" x14ac:dyDescent="0.25">
      <c r="F83442" s="1"/>
      <c r="P83442" s="2"/>
    </row>
    <row r="83443" spans="6:16" x14ac:dyDescent="0.25">
      <c r="F83443" s="1"/>
      <c r="P83443" s="2"/>
    </row>
    <row r="83444" spans="6:16" x14ac:dyDescent="0.25">
      <c r="F83444" s="1"/>
      <c r="P83444" s="2"/>
    </row>
    <row r="83445" spans="6:16" x14ac:dyDescent="0.25">
      <c r="F83445" s="1"/>
      <c r="P83445" s="2"/>
    </row>
    <row r="83446" spans="6:16" x14ac:dyDescent="0.25">
      <c r="F83446" s="1"/>
      <c r="P83446" s="2"/>
    </row>
    <row r="83447" spans="6:16" x14ac:dyDescent="0.25">
      <c r="F83447" s="1"/>
      <c r="P83447" s="2"/>
    </row>
    <row r="83448" spans="6:16" x14ac:dyDescent="0.25">
      <c r="F83448" s="1"/>
      <c r="P83448" s="2"/>
    </row>
    <row r="83449" spans="6:16" x14ac:dyDescent="0.25">
      <c r="F83449" s="1"/>
      <c r="P83449" s="2"/>
    </row>
    <row r="83450" spans="6:16" x14ac:dyDescent="0.25">
      <c r="F83450" s="1"/>
      <c r="P83450" s="2"/>
    </row>
    <row r="83451" spans="6:16" x14ac:dyDescent="0.25">
      <c r="F83451" s="1"/>
      <c r="P83451" s="2"/>
    </row>
    <row r="83452" spans="6:16" x14ac:dyDescent="0.25">
      <c r="F83452" s="1"/>
      <c r="P83452" s="2"/>
    </row>
    <row r="83453" spans="6:16" x14ac:dyDescent="0.25">
      <c r="F83453" s="1"/>
      <c r="P83453" s="2"/>
    </row>
    <row r="83454" spans="6:16" x14ac:dyDescent="0.25">
      <c r="F83454" s="1"/>
      <c r="P83454" s="2"/>
    </row>
    <row r="83455" spans="6:16" x14ac:dyDescent="0.25">
      <c r="F83455" s="1"/>
      <c r="P83455" s="2"/>
    </row>
    <row r="83456" spans="6:16" x14ac:dyDescent="0.25">
      <c r="F83456" s="1"/>
      <c r="P83456" s="2"/>
    </row>
    <row r="83457" spans="6:16" x14ac:dyDescent="0.25">
      <c r="F83457" s="1"/>
      <c r="P83457" s="2"/>
    </row>
    <row r="83458" spans="6:16" x14ac:dyDescent="0.25">
      <c r="F83458" s="1"/>
      <c r="P83458" s="2"/>
    </row>
    <row r="83459" spans="6:16" x14ac:dyDescent="0.25">
      <c r="F83459" s="1"/>
      <c r="P83459" s="2"/>
    </row>
    <row r="83460" spans="6:16" x14ac:dyDescent="0.25">
      <c r="F83460" s="1"/>
      <c r="P83460" s="2"/>
    </row>
    <row r="83461" spans="6:16" x14ac:dyDescent="0.25">
      <c r="F83461" s="1"/>
      <c r="P83461" s="2"/>
    </row>
    <row r="83462" spans="6:16" x14ac:dyDescent="0.25">
      <c r="F83462" s="1"/>
      <c r="P83462" s="2"/>
    </row>
    <row r="83463" spans="6:16" x14ac:dyDescent="0.25">
      <c r="F83463" s="1"/>
      <c r="P83463" s="2"/>
    </row>
    <row r="83464" spans="6:16" x14ac:dyDescent="0.25">
      <c r="F83464" s="1"/>
      <c r="P83464" s="2"/>
    </row>
    <row r="83465" spans="6:16" x14ac:dyDescent="0.25">
      <c r="F83465" s="1"/>
      <c r="P83465" s="2"/>
    </row>
    <row r="83466" spans="6:16" x14ac:dyDescent="0.25">
      <c r="F83466" s="1"/>
      <c r="P83466" s="2"/>
    </row>
    <row r="83467" spans="6:16" x14ac:dyDescent="0.25">
      <c r="F83467" s="1"/>
      <c r="P83467" s="2"/>
    </row>
    <row r="83468" spans="6:16" x14ac:dyDescent="0.25">
      <c r="F83468" s="1"/>
      <c r="P83468" s="2"/>
    </row>
    <row r="83469" spans="6:16" x14ac:dyDescent="0.25">
      <c r="F83469" s="1"/>
      <c r="P83469" s="2"/>
    </row>
    <row r="83470" spans="6:16" x14ac:dyDescent="0.25">
      <c r="F83470" s="1"/>
      <c r="P83470" s="2"/>
    </row>
    <row r="83471" spans="6:16" x14ac:dyDescent="0.25">
      <c r="F83471" s="1"/>
      <c r="P83471" s="2"/>
    </row>
    <row r="83472" spans="6:16" x14ac:dyDescent="0.25">
      <c r="F83472" s="1"/>
      <c r="P83472" s="2"/>
    </row>
    <row r="83473" spans="6:16" x14ac:dyDescent="0.25">
      <c r="F83473" s="1"/>
      <c r="P83473" s="2"/>
    </row>
    <row r="83474" spans="6:16" x14ac:dyDescent="0.25">
      <c r="F83474" s="1"/>
      <c r="P83474" s="2"/>
    </row>
    <row r="83475" spans="6:16" x14ac:dyDescent="0.25">
      <c r="F83475" s="1"/>
      <c r="P83475" s="2"/>
    </row>
    <row r="83476" spans="6:16" x14ac:dyDescent="0.25">
      <c r="F83476" s="1"/>
      <c r="P83476" s="2"/>
    </row>
    <row r="83477" spans="6:16" x14ac:dyDescent="0.25">
      <c r="F83477" s="1"/>
      <c r="P83477" s="2"/>
    </row>
    <row r="83478" spans="6:16" x14ac:dyDescent="0.25">
      <c r="F83478" s="1"/>
      <c r="P83478" s="2"/>
    </row>
    <row r="83479" spans="6:16" x14ac:dyDescent="0.25">
      <c r="F83479" s="1"/>
      <c r="P83479" s="2"/>
    </row>
    <row r="83480" spans="6:16" x14ac:dyDescent="0.25">
      <c r="F83480" s="1"/>
      <c r="P83480" s="2"/>
    </row>
    <row r="83481" spans="6:16" x14ac:dyDescent="0.25">
      <c r="F83481" s="1"/>
      <c r="P83481" s="2"/>
    </row>
    <row r="83482" spans="6:16" x14ac:dyDescent="0.25">
      <c r="F83482" s="1"/>
      <c r="P83482" s="2"/>
    </row>
    <row r="83483" spans="6:16" x14ac:dyDescent="0.25">
      <c r="F83483" s="1"/>
      <c r="P83483" s="2"/>
    </row>
    <row r="83484" spans="6:16" x14ac:dyDescent="0.25">
      <c r="F83484" s="1"/>
      <c r="P83484" s="2"/>
    </row>
    <row r="83485" spans="6:16" x14ac:dyDescent="0.25">
      <c r="F83485" s="1"/>
      <c r="P83485" s="2"/>
    </row>
    <row r="83486" spans="6:16" x14ac:dyDescent="0.25">
      <c r="F83486" s="1"/>
      <c r="P83486" s="2"/>
    </row>
    <row r="83487" spans="6:16" x14ac:dyDescent="0.25">
      <c r="F83487" s="1"/>
      <c r="P83487" s="2"/>
    </row>
    <row r="83488" spans="6:16" x14ac:dyDescent="0.25">
      <c r="F83488" s="1"/>
      <c r="P83488" s="2"/>
    </row>
    <row r="83489" spans="6:16" x14ac:dyDescent="0.25">
      <c r="F83489" s="1"/>
      <c r="P83489" s="2"/>
    </row>
    <row r="83490" spans="6:16" x14ac:dyDescent="0.25">
      <c r="F83490" s="1"/>
      <c r="P83490" s="2"/>
    </row>
    <row r="83491" spans="6:16" x14ac:dyDescent="0.25">
      <c r="F83491" s="1"/>
      <c r="P83491" s="2"/>
    </row>
    <row r="83492" spans="6:16" x14ac:dyDescent="0.25">
      <c r="F83492" s="1"/>
      <c r="P83492" s="2"/>
    </row>
    <row r="83493" spans="6:16" x14ac:dyDescent="0.25">
      <c r="F83493" s="1"/>
      <c r="P83493" s="2"/>
    </row>
    <row r="83494" spans="6:16" x14ac:dyDescent="0.25">
      <c r="F83494" s="1"/>
      <c r="P83494" s="2"/>
    </row>
    <row r="83495" spans="6:16" x14ac:dyDescent="0.25">
      <c r="F83495" s="1"/>
      <c r="P83495" s="2"/>
    </row>
    <row r="83496" spans="6:16" x14ac:dyDescent="0.25">
      <c r="F83496" s="1"/>
      <c r="P83496" s="2"/>
    </row>
    <row r="83497" spans="6:16" x14ac:dyDescent="0.25">
      <c r="F83497" s="1"/>
      <c r="P83497" s="2"/>
    </row>
    <row r="83498" spans="6:16" x14ac:dyDescent="0.25">
      <c r="F83498" s="1"/>
      <c r="P83498" s="2"/>
    </row>
    <row r="83499" spans="6:16" x14ac:dyDescent="0.25">
      <c r="F83499" s="1"/>
      <c r="P83499" s="2"/>
    </row>
    <row r="83500" spans="6:16" x14ac:dyDescent="0.25">
      <c r="F83500" s="1"/>
      <c r="P83500" s="2"/>
    </row>
    <row r="83501" spans="6:16" x14ac:dyDescent="0.25">
      <c r="F83501" s="1"/>
      <c r="P83501" s="2"/>
    </row>
    <row r="83502" spans="6:16" x14ac:dyDescent="0.25">
      <c r="F83502" s="1"/>
      <c r="P83502" s="2"/>
    </row>
    <row r="83503" spans="6:16" x14ac:dyDescent="0.25">
      <c r="F83503" s="1"/>
      <c r="P83503" s="2"/>
    </row>
    <row r="83504" spans="6:16" x14ac:dyDescent="0.25">
      <c r="F83504" s="1"/>
      <c r="P83504" s="2"/>
    </row>
    <row r="83505" spans="6:16" x14ac:dyDescent="0.25">
      <c r="F83505" s="1"/>
      <c r="P83505" s="2"/>
    </row>
    <row r="83506" spans="6:16" x14ac:dyDescent="0.25">
      <c r="F83506" s="1"/>
      <c r="P83506" s="2"/>
    </row>
    <row r="83507" spans="6:16" x14ac:dyDescent="0.25">
      <c r="F83507" s="1"/>
      <c r="P83507" s="2"/>
    </row>
    <row r="83508" spans="6:16" x14ac:dyDescent="0.25">
      <c r="F83508" s="1"/>
      <c r="P83508" s="2"/>
    </row>
    <row r="83509" spans="6:16" x14ac:dyDescent="0.25">
      <c r="F83509" s="1"/>
      <c r="P83509" s="2"/>
    </row>
    <row r="83510" spans="6:16" x14ac:dyDescent="0.25">
      <c r="F83510" s="1"/>
      <c r="P83510" s="2"/>
    </row>
    <row r="83511" spans="6:16" x14ac:dyDescent="0.25">
      <c r="F83511" s="1"/>
      <c r="P83511" s="2"/>
    </row>
    <row r="83512" spans="6:16" x14ac:dyDescent="0.25">
      <c r="F83512" s="1"/>
      <c r="P83512" s="2"/>
    </row>
    <row r="83513" spans="6:16" x14ac:dyDescent="0.25">
      <c r="F83513" s="1"/>
      <c r="P83513" s="2"/>
    </row>
    <row r="83514" spans="6:16" x14ac:dyDescent="0.25">
      <c r="F83514" s="1"/>
      <c r="P83514" s="2"/>
    </row>
    <row r="83515" spans="6:16" x14ac:dyDescent="0.25">
      <c r="F83515" s="1"/>
      <c r="P83515" s="2"/>
    </row>
    <row r="83516" spans="6:16" x14ac:dyDescent="0.25">
      <c r="F83516" s="1"/>
      <c r="P83516" s="2"/>
    </row>
    <row r="83517" spans="6:16" x14ac:dyDescent="0.25">
      <c r="F83517" s="1"/>
      <c r="P83517" s="2"/>
    </row>
    <row r="83518" spans="6:16" x14ac:dyDescent="0.25">
      <c r="F83518" s="1"/>
      <c r="P83518" s="2"/>
    </row>
    <row r="83519" spans="6:16" x14ac:dyDescent="0.25">
      <c r="F83519" s="1"/>
      <c r="P83519" s="2"/>
    </row>
    <row r="83520" spans="6:16" x14ac:dyDescent="0.25">
      <c r="F83520" s="1"/>
      <c r="P83520" s="2"/>
    </row>
    <row r="83521" spans="6:16" x14ac:dyDescent="0.25">
      <c r="F83521" s="1"/>
      <c r="P83521" s="2"/>
    </row>
    <row r="83522" spans="6:16" x14ac:dyDescent="0.25">
      <c r="F83522" s="1"/>
      <c r="P83522" s="2"/>
    </row>
    <row r="83523" spans="6:16" x14ac:dyDescent="0.25">
      <c r="F83523" s="1"/>
      <c r="P83523" s="2"/>
    </row>
    <row r="83524" spans="6:16" x14ac:dyDescent="0.25">
      <c r="F83524" s="1"/>
      <c r="P83524" s="2"/>
    </row>
    <row r="83525" spans="6:16" x14ac:dyDescent="0.25">
      <c r="F83525" s="1"/>
      <c r="P83525" s="2"/>
    </row>
    <row r="83526" spans="6:16" x14ac:dyDescent="0.25">
      <c r="F83526" s="1"/>
      <c r="P83526" s="2"/>
    </row>
    <row r="83527" spans="6:16" x14ac:dyDescent="0.25">
      <c r="F83527" s="1"/>
      <c r="P83527" s="2"/>
    </row>
    <row r="83528" spans="6:16" x14ac:dyDescent="0.25">
      <c r="F83528" s="1"/>
      <c r="P83528" s="2"/>
    </row>
    <row r="83529" spans="6:16" x14ac:dyDescent="0.25">
      <c r="F83529" s="1"/>
      <c r="P83529" s="2"/>
    </row>
    <row r="83530" spans="6:16" x14ac:dyDescent="0.25">
      <c r="F83530" s="1"/>
      <c r="P83530" s="2"/>
    </row>
    <row r="83531" spans="6:16" x14ac:dyDescent="0.25">
      <c r="F83531" s="1"/>
      <c r="P83531" s="2"/>
    </row>
    <row r="83532" spans="6:16" x14ac:dyDescent="0.25">
      <c r="F83532" s="1"/>
      <c r="P83532" s="2"/>
    </row>
    <row r="83533" spans="6:16" x14ac:dyDescent="0.25">
      <c r="F83533" s="1"/>
      <c r="P83533" s="2"/>
    </row>
    <row r="83534" spans="6:16" x14ac:dyDescent="0.25">
      <c r="F83534" s="1"/>
      <c r="P83534" s="2"/>
    </row>
    <row r="83535" spans="6:16" x14ac:dyDescent="0.25">
      <c r="F83535" s="1"/>
      <c r="P83535" s="2"/>
    </row>
    <row r="83536" spans="6:16" x14ac:dyDescent="0.25">
      <c r="F83536" s="1"/>
      <c r="P83536" s="2"/>
    </row>
    <row r="83537" spans="6:16" x14ac:dyDescent="0.25">
      <c r="F83537" s="1"/>
      <c r="P83537" s="2"/>
    </row>
    <row r="83538" spans="6:16" x14ac:dyDescent="0.25">
      <c r="F83538" s="1"/>
      <c r="P83538" s="2"/>
    </row>
    <row r="83539" spans="6:16" x14ac:dyDescent="0.25">
      <c r="F83539" s="1"/>
      <c r="P83539" s="2"/>
    </row>
    <row r="83540" spans="6:16" x14ac:dyDescent="0.25">
      <c r="F83540" s="1"/>
      <c r="P83540" s="2"/>
    </row>
    <row r="83541" spans="6:16" x14ac:dyDescent="0.25">
      <c r="F83541" s="1"/>
      <c r="P83541" s="2"/>
    </row>
    <row r="83542" spans="6:16" x14ac:dyDescent="0.25">
      <c r="F83542" s="1"/>
      <c r="P83542" s="2"/>
    </row>
    <row r="83543" spans="6:16" x14ac:dyDescent="0.25">
      <c r="F83543" s="1"/>
      <c r="P83543" s="2"/>
    </row>
    <row r="83544" spans="6:16" x14ac:dyDescent="0.25">
      <c r="F83544" s="1"/>
      <c r="P83544" s="2"/>
    </row>
    <row r="83545" spans="6:16" x14ac:dyDescent="0.25">
      <c r="F83545" s="1"/>
      <c r="P83545" s="2"/>
    </row>
    <row r="83546" spans="6:16" x14ac:dyDescent="0.25">
      <c r="F83546" s="1"/>
      <c r="P83546" s="2"/>
    </row>
    <row r="83547" spans="6:16" x14ac:dyDescent="0.25">
      <c r="F83547" s="1"/>
      <c r="P83547" s="2"/>
    </row>
    <row r="83548" spans="6:16" x14ac:dyDescent="0.25">
      <c r="F83548" s="1"/>
      <c r="P83548" s="2"/>
    </row>
    <row r="83549" spans="6:16" x14ac:dyDescent="0.25">
      <c r="F83549" s="1"/>
      <c r="P83549" s="2"/>
    </row>
    <row r="83550" spans="6:16" x14ac:dyDescent="0.25">
      <c r="F83550" s="1"/>
      <c r="P83550" s="2"/>
    </row>
    <row r="83551" spans="6:16" x14ac:dyDescent="0.25">
      <c r="F83551" s="1"/>
      <c r="P83551" s="2"/>
    </row>
    <row r="83552" spans="6:16" x14ac:dyDescent="0.25">
      <c r="F83552" s="1"/>
      <c r="P83552" s="2"/>
    </row>
    <row r="83553" spans="6:16" x14ac:dyDescent="0.25">
      <c r="F83553" s="1"/>
      <c r="P83553" s="2"/>
    </row>
    <row r="83554" spans="6:16" x14ac:dyDescent="0.25">
      <c r="F83554" s="1"/>
      <c r="P83554" s="2"/>
    </row>
    <row r="83555" spans="6:16" x14ac:dyDescent="0.25">
      <c r="F83555" s="1"/>
      <c r="P83555" s="2"/>
    </row>
    <row r="83556" spans="6:16" x14ac:dyDescent="0.25">
      <c r="F83556" s="1"/>
      <c r="P83556" s="2"/>
    </row>
    <row r="83557" spans="6:16" x14ac:dyDescent="0.25">
      <c r="F83557" s="1"/>
      <c r="P83557" s="2"/>
    </row>
    <row r="83558" spans="6:16" x14ac:dyDescent="0.25">
      <c r="F83558" s="1"/>
      <c r="P83558" s="2"/>
    </row>
    <row r="83559" spans="6:16" x14ac:dyDescent="0.25">
      <c r="F83559" s="1"/>
      <c r="P83559" s="2"/>
    </row>
    <row r="83560" spans="6:16" x14ac:dyDescent="0.25">
      <c r="F83560" s="1"/>
      <c r="P83560" s="2"/>
    </row>
    <row r="83561" spans="6:16" x14ac:dyDescent="0.25">
      <c r="F83561" s="1"/>
      <c r="P83561" s="2"/>
    </row>
    <row r="83562" spans="6:16" x14ac:dyDescent="0.25">
      <c r="F83562" s="1"/>
      <c r="P83562" s="2"/>
    </row>
    <row r="83563" spans="6:16" x14ac:dyDescent="0.25">
      <c r="F83563" s="1"/>
      <c r="P83563" s="2"/>
    </row>
    <row r="83564" spans="6:16" x14ac:dyDescent="0.25">
      <c r="F83564" s="1"/>
      <c r="P83564" s="2"/>
    </row>
    <row r="83565" spans="6:16" x14ac:dyDescent="0.25">
      <c r="F83565" s="1"/>
      <c r="P83565" s="2"/>
    </row>
    <row r="83566" spans="6:16" x14ac:dyDescent="0.25">
      <c r="F83566" s="1"/>
      <c r="P83566" s="2"/>
    </row>
    <row r="83567" spans="6:16" x14ac:dyDescent="0.25">
      <c r="F83567" s="1"/>
      <c r="P83567" s="2"/>
    </row>
    <row r="83568" spans="6:16" x14ac:dyDescent="0.25">
      <c r="F83568" s="1"/>
      <c r="P83568" s="2"/>
    </row>
    <row r="83569" spans="6:16" x14ac:dyDescent="0.25">
      <c r="F83569" s="1"/>
      <c r="P83569" s="2"/>
    </row>
    <row r="83570" spans="6:16" x14ac:dyDescent="0.25">
      <c r="F83570" s="1"/>
      <c r="P83570" s="2"/>
    </row>
    <row r="83571" spans="6:16" x14ac:dyDescent="0.25">
      <c r="F83571" s="1"/>
      <c r="P83571" s="2"/>
    </row>
    <row r="83572" spans="6:16" x14ac:dyDescent="0.25">
      <c r="F83572" s="1"/>
      <c r="P83572" s="2"/>
    </row>
    <row r="83573" spans="6:16" x14ac:dyDescent="0.25">
      <c r="F83573" s="1"/>
      <c r="P83573" s="2"/>
    </row>
    <row r="83574" spans="6:16" x14ac:dyDescent="0.25">
      <c r="F83574" s="1"/>
      <c r="P83574" s="2"/>
    </row>
    <row r="83575" spans="6:16" x14ac:dyDescent="0.25">
      <c r="F83575" s="1"/>
      <c r="P83575" s="2"/>
    </row>
    <row r="83576" spans="6:16" x14ac:dyDescent="0.25">
      <c r="F83576" s="1"/>
      <c r="P83576" s="2"/>
    </row>
    <row r="83577" spans="6:16" x14ac:dyDescent="0.25">
      <c r="F83577" s="1"/>
      <c r="P83577" s="2"/>
    </row>
    <row r="83578" spans="6:16" x14ac:dyDescent="0.25">
      <c r="F83578" s="1"/>
      <c r="P83578" s="2"/>
    </row>
    <row r="83579" spans="6:16" x14ac:dyDescent="0.25">
      <c r="F83579" s="1"/>
      <c r="P83579" s="2"/>
    </row>
    <row r="83580" spans="6:16" x14ac:dyDescent="0.25">
      <c r="F83580" s="1"/>
      <c r="P83580" s="2"/>
    </row>
    <row r="83581" spans="6:16" x14ac:dyDescent="0.25">
      <c r="F83581" s="1"/>
      <c r="P83581" s="2"/>
    </row>
    <row r="83582" spans="6:16" x14ac:dyDescent="0.25">
      <c r="F83582" s="1"/>
      <c r="P83582" s="2"/>
    </row>
    <row r="83583" spans="6:16" x14ac:dyDescent="0.25">
      <c r="F83583" s="1"/>
      <c r="P83583" s="2"/>
    </row>
    <row r="83584" spans="6:16" x14ac:dyDescent="0.25">
      <c r="F83584" s="1"/>
      <c r="P83584" s="2"/>
    </row>
    <row r="83585" spans="6:16" x14ac:dyDescent="0.25">
      <c r="F83585" s="1"/>
      <c r="P83585" s="2"/>
    </row>
    <row r="83586" spans="6:16" x14ac:dyDescent="0.25">
      <c r="F83586" s="1"/>
      <c r="P83586" s="2"/>
    </row>
    <row r="83587" spans="6:16" x14ac:dyDescent="0.25">
      <c r="F83587" s="1"/>
      <c r="P83587" s="2"/>
    </row>
    <row r="83588" spans="6:16" x14ac:dyDescent="0.25">
      <c r="F83588" s="1"/>
      <c r="P83588" s="2"/>
    </row>
    <row r="83589" spans="6:16" x14ac:dyDescent="0.25">
      <c r="F83589" s="1"/>
      <c r="P83589" s="2"/>
    </row>
    <row r="83590" spans="6:16" x14ac:dyDescent="0.25">
      <c r="F83590" s="1"/>
      <c r="P83590" s="2"/>
    </row>
    <row r="83591" spans="6:16" x14ac:dyDescent="0.25">
      <c r="F83591" s="1"/>
      <c r="P83591" s="2"/>
    </row>
    <row r="83592" spans="6:16" x14ac:dyDescent="0.25">
      <c r="F83592" s="1"/>
      <c r="P83592" s="2"/>
    </row>
    <row r="83593" spans="6:16" x14ac:dyDescent="0.25">
      <c r="F83593" s="1"/>
      <c r="P83593" s="2"/>
    </row>
    <row r="83594" spans="6:16" x14ac:dyDescent="0.25">
      <c r="F83594" s="1"/>
      <c r="P83594" s="2"/>
    </row>
    <row r="83595" spans="6:16" x14ac:dyDescent="0.25">
      <c r="F83595" s="1"/>
      <c r="P83595" s="2"/>
    </row>
    <row r="83596" spans="6:16" x14ac:dyDescent="0.25">
      <c r="F83596" s="1"/>
      <c r="P83596" s="2"/>
    </row>
    <row r="83597" spans="6:16" x14ac:dyDescent="0.25">
      <c r="F83597" s="1"/>
      <c r="P83597" s="2"/>
    </row>
    <row r="83598" spans="6:16" x14ac:dyDescent="0.25">
      <c r="F83598" s="1"/>
      <c r="P83598" s="2"/>
    </row>
    <row r="83599" spans="6:16" x14ac:dyDescent="0.25">
      <c r="F83599" s="1"/>
      <c r="P83599" s="2"/>
    </row>
    <row r="83600" spans="6:16" x14ac:dyDescent="0.25">
      <c r="F83600" s="1"/>
      <c r="P83600" s="2"/>
    </row>
    <row r="83601" spans="6:16" x14ac:dyDescent="0.25">
      <c r="F83601" s="1"/>
      <c r="P83601" s="2"/>
    </row>
    <row r="83602" spans="6:16" x14ac:dyDescent="0.25">
      <c r="F83602" s="1"/>
      <c r="P83602" s="2"/>
    </row>
    <row r="83603" spans="6:16" x14ac:dyDescent="0.25">
      <c r="F83603" s="1"/>
      <c r="P83603" s="2"/>
    </row>
    <row r="83604" spans="6:16" x14ac:dyDescent="0.25">
      <c r="F83604" s="1"/>
      <c r="P83604" s="2"/>
    </row>
    <row r="83605" spans="6:16" x14ac:dyDescent="0.25">
      <c r="F83605" s="1"/>
      <c r="P83605" s="2"/>
    </row>
    <row r="83606" spans="6:16" x14ac:dyDescent="0.25">
      <c r="F83606" s="1"/>
      <c r="P83606" s="2"/>
    </row>
    <row r="83607" spans="6:16" x14ac:dyDescent="0.25">
      <c r="F83607" s="1"/>
      <c r="P83607" s="2"/>
    </row>
    <row r="83608" spans="6:16" x14ac:dyDescent="0.25">
      <c r="F83608" s="1"/>
      <c r="P83608" s="2"/>
    </row>
    <row r="83609" spans="6:16" x14ac:dyDescent="0.25">
      <c r="F83609" s="1"/>
      <c r="P83609" s="2"/>
    </row>
    <row r="83610" spans="6:16" x14ac:dyDescent="0.25">
      <c r="F83610" s="1"/>
      <c r="P83610" s="2"/>
    </row>
    <row r="83611" spans="6:16" x14ac:dyDescent="0.25">
      <c r="F83611" s="1"/>
      <c r="P83611" s="2"/>
    </row>
    <row r="83612" spans="6:16" x14ac:dyDescent="0.25">
      <c r="F83612" s="1"/>
      <c r="P83612" s="2"/>
    </row>
    <row r="83613" spans="6:16" x14ac:dyDescent="0.25">
      <c r="F83613" s="1"/>
      <c r="P83613" s="2"/>
    </row>
    <row r="83614" spans="6:16" x14ac:dyDescent="0.25">
      <c r="F83614" s="1"/>
      <c r="P83614" s="2"/>
    </row>
    <row r="83615" spans="6:16" x14ac:dyDescent="0.25">
      <c r="F83615" s="1"/>
      <c r="P83615" s="2"/>
    </row>
    <row r="83616" spans="6:16" x14ac:dyDescent="0.25">
      <c r="F83616" s="1"/>
      <c r="P83616" s="2"/>
    </row>
    <row r="83617" spans="6:16" x14ac:dyDescent="0.25">
      <c r="F83617" s="1"/>
      <c r="P83617" s="2"/>
    </row>
    <row r="83618" spans="6:16" x14ac:dyDescent="0.25">
      <c r="F83618" s="1"/>
      <c r="P83618" s="2"/>
    </row>
    <row r="83619" spans="6:16" x14ac:dyDescent="0.25">
      <c r="F83619" s="1"/>
      <c r="P83619" s="2"/>
    </row>
    <row r="83620" spans="6:16" x14ac:dyDescent="0.25">
      <c r="F83620" s="1"/>
      <c r="P83620" s="2"/>
    </row>
    <row r="83621" spans="6:16" x14ac:dyDescent="0.25">
      <c r="F83621" s="1"/>
      <c r="P83621" s="2"/>
    </row>
    <row r="83622" spans="6:16" x14ac:dyDescent="0.25">
      <c r="F83622" s="1"/>
      <c r="P83622" s="2"/>
    </row>
    <row r="83623" spans="6:16" x14ac:dyDescent="0.25">
      <c r="F83623" s="1"/>
      <c r="P83623" s="2"/>
    </row>
    <row r="83624" spans="6:16" x14ac:dyDescent="0.25">
      <c r="F83624" s="1"/>
      <c r="P83624" s="2"/>
    </row>
    <row r="83625" spans="6:16" x14ac:dyDescent="0.25">
      <c r="F83625" s="1"/>
      <c r="P83625" s="2"/>
    </row>
    <row r="83626" spans="6:16" x14ac:dyDescent="0.25">
      <c r="F83626" s="1"/>
      <c r="P83626" s="2"/>
    </row>
    <row r="83627" spans="6:16" x14ac:dyDescent="0.25">
      <c r="F83627" s="1"/>
      <c r="P83627" s="2"/>
    </row>
    <row r="83628" spans="6:16" x14ac:dyDescent="0.25">
      <c r="F83628" s="1"/>
      <c r="P83628" s="2"/>
    </row>
    <row r="83629" spans="6:16" x14ac:dyDescent="0.25">
      <c r="F83629" s="1"/>
      <c r="P83629" s="2"/>
    </row>
    <row r="83630" spans="6:16" x14ac:dyDescent="0.25">
      <c r="F83630" s="1"/>
      <c r="P83630" s="2"/>
    </row>
    <row r="83631" spans="6:16" x14ac:dyDescent="0.25">
      <c r="F83631" s="1"/>
      <c r="P83631" s="2"/>
    </row>
    <row r="83632" spans="6:16" x14ac:dyDescent="0.25">
      <c r="F83632" s="1"/>
      <c r="P83632" s="2"/>
    </row>
    <row r="83633" spans="6:16" x14ac:dyDescent="0.25">
      <c r="F83633" s="1"/>
      <c r="P83633" s="2"/>
    </row>
    <row r="83634" spans="6:16" x14ac:dyDescent="0.25">
      <c r="F83634" s="1"/>
      <c r="P83634" s="2"/>
    </row>
    <row r="83635" spans="6:16" x14ac:dyDescent="0.25">
      <c r="F83635" s="1"/>
      <c r="P83635" s="2"/>
    </row>
    <row r="83636" spans="6:16" x14ac:dyDescent="0.25">
      <c r="F83636" s="1"/>
      <c r="P83636" s="2"/>
    </row>
    <row r="83637" spans="6:16" x14ac:dyDescent="0.25">
      <c r="F83637" s="1"/>
      <c r="P83637" s="2"/>
    </row>
    <row r="83638" spans="6:16" x14ac:dyDescent="0.25">
      <c r="F83638" s="1"/>
      <c r="P83638" s="2"/>
    </row>
    <row r="83639" spans="6:16" x14ac:dyDescent="0.25">
      <c r="F83639" s="1"/>
      <c r="P83639" s="2"/>
    </row>
    <row r="83640" spans="6:16" x14ac:dyDescent="0.25">
      <c r="F83640" s="1"/>
      <c r="P83640" s="2"/>
    </row>
    <row r="83641" spans="6:16" x14ac:dyDescent="0.25">
      <c r="F83641" s="1"/>
      <c r="P83641" s="2"/>
    </row>
    <row r="83642" spans="6:16" x14ac:dyDescent="0.25">
      <c r="F83642" s="1"/>
      <c r="P83642" s="2"/>
    </row>
    <row r="83643" spans="6:16" x14ac:dyDescent="0.25">
      <c r="F83643" s="1"/>
      <c r="P83643" s="2"/>
    </row>
    <row r="83644" spans="6:16" x14ac:dyDescent="0.25">
      <c r="F83644" s="1"/>
      <c r="P83644" s="2"/>
    </row>
    <row r="83645" spans="6:16" x14ac:dyDescent="0.25">
      <c r="F83645" s="1"/>
      <c r="P83645" s="2"/>
    </row>
    <row r="83646" spans="6:16" x14ac:dyDescent="0.25">
      <c r="F83646" s="1"/>
      <c r="P83646" s="2"/>
    </row>
    <row r="83647" spans="6:16" x14ac:dyDescent="0.25">
      <c r="F83647" s="1"/>
      <c r="P83647" s="2"/>
    </row>
    <row r="83648" spans="6:16" x14ac:dyDescent="0.25">
      <c r="F83648" s="1"/>
      <c r="P83648" s="2"/>
    </row>
    <row r="83649" spans="6:16" x14ac:dyDescent="0.25">
      <c r="F83649" s="1"/>
      <c r="P83649" s="2"/>
    </row>
    <row r="83650" spans="6:16" x14ac:dyDescent="0.25">
      <c r="F83650" s="1"/>
      <c r="P83650" s="2"/>
    </row>
    <row r="83651" spans="6:16" x14ac:dyDescent="0.25">
      <c r="F83651" s="1"/>
      <c r="P83651" s="2"/>
    </row>
    <row r="83652" spans="6:16" x14ac:dyDescent="0.25">
      <c r="F83652" s="1"/>
      <c r="P83652" s="2"/>
    </row>
    <row r="83653" spans="6:16" x14ac:dyDescent="0.25">
      <c r="F83653" s="1"/>
      <c r="P83653" s="2"/>
    </row>
    <row r="83654" spans="6:16" x14ac:dyDescent="0.25">
      <c r="F83654" s="1"/>
      <c r="P83654" s="2"/>
    </row>
    <row r="83655" spans="6:16" x14ac:dyDescent="0.25">
      <c r="F83655" s="1"/>
      <c r="P83655" s="2"/>
    </row>
    <row r="83656" spans="6:16" x14ac:dyDescent="0.25">
      <c r="F83656" s="1"/>
      <c r="P83656" s="2"/>
    </row>
    <row r="83657" spans="6:16" x14ac:dyDescent="0.25">
      <c r="F83657" s="1"/>
      <c r="P83657" s="2"/>
    </row>
    <row r="83658" spans="6:16" x14ac:dyDescent="0.25">
      <c r="F83658" s="1"/>
      <c r="P83658" s="2"/>
    </row>
    <row r="83659" spans="6:16" x14ac:dyDescent="0.25">
      <c r="F83659" s="1"/>
      <c r="P83659" s="2"/>
    </row>
    <row r="83660" spans="6:16" x14ac:dyDescent="0.25">
      <c r="F83660" s="1"/>
      <c r="P83660" s="2"/>
    </row>
    <row r="83661" spans="6:16" x14ac:dyDescent="0.25">
      <c r="F83661" s="1"/>
      <c r="P83661" s="2"/>
    </row>
    <row r="83662" spans="6:16" x14ac:dyDescent="0.25">
      <c r="F83662" s="1"/>
      <c r="P83662" s="2"/>
    </row>
    <row r="83663" spans="6:16" x14ac:dyDescent="0.25">
      <c r="F83663" s="1"/>
      <c r="P83663" s="2"/>
    </row>
    <row r="83664" spans="6:16" x14ac:dyDescent="0.25">
      <c r="F83664" s="1"/>
      <c r="P83664" s="2"/>
    </row>
    <row r="83665" spans="6:16" x14ac:dyDescent="0.25">
      <c r="F83665" s="1"/>
      <c r="P83665" s="2"/>
    </row>
    <row r="83666" spans="6:16" x14ac:dyDescent="0.25">
      <c r="F83666" s="1"/>
      <c r="P83666" s="2"/>
    </row>
    <row r="83667" spans="6:16" x14ac:dyDescent="0.25">
      <c r="F83667" s="1"/>
      <c r="P83667" s="2"/>
    </row>
    <row r="83668" spans="6:16" x14ac:dyDescent="0.25">
      <c r="F83668" s="1"/>
      <c r="P83668" s="2"/>
    </row>
    <row r="83669" spans="6:16" x14ac:dyDescent="0.25">
      <c r="F83669" s="1"/>
      <c r="P83669" s="2"/>
    </row>
    <row r="83670" spans="6:16" x14ac:dyDescent="0.25">
      <c r="F83670" s="1"/>
      <c r="P83670" s="2"/>
    </row>
    <row r="83671" spans="6:16" x14ac:dyDescent="0.25">
      <c r="F83671" s="1"/>
      <c r="P83671" s="2"/>
    </row>
    <row r="83672" spans="6:16" x14ac:dyDescent="0.25">
      <c r="F83672" s="1"/>
      <c r="P83672" s="2"/>
    </row>
    <row r="83673" spans="6:16" x14ac:dyDescent="0.25">
      <c r="F83673" s="1"/>
      <c r="P83673" s="2"/>
    </row>
    <row r="83674" spans="6:16" x14ac:dyDescent="0.25">
      <c r="F83674" s="1"/>
      <c r="P83674" s="2"/>
    </row>
    <row r="83675" spans="6:16" x14ac:dyDescent="0.25">
      <c r="F83675" s="1"/>
      <c r="P83675" s="2"/>
    </row>
    <row r="83676" spans="6:16" x14ac:dyDescent="0.25">
      <c r="F83676" s="1"/>
      <c r="P83676" s="2"/>
    </row>
    <row r="83677" spans="6:16" x14ac:dyDescent="0.25">
      <c r="F83677" s="1"/>
      <c r="P83677" s="2"/>
    </row>
    <row r="83678" spans="6:16" x14ac:dyDescent="0.25">
      <c r="F83678" s="1"/>
      <c r="P83678" s="2"/>
    </row>
    <row r="83679" spans="6:16" x14ac:dyDescent="0.25">
      <c r="F83679" s="1"/>
      <c r="P83679" s="2"/>
    </row>
    <row r="83680" spans="6:16" x14ac:dyDescent="0.25">
      <c r="F83680" s="1"/>
      <c r="P83680" s="2"/>
    </row>
    <row r="83681" spans="6:16" x14ac:dyDescent="0.25">
      <c r="F83681" s="1"/>
      <c r="P83681" s="2"/>
    </row>
    <row r="83682" spans="6:16" x14ac:dyDescent="0.25">
      <c r="F83682" s="1"/>
      <c r="P83682" s="2"/>
    </row>
    <row r="83683" spans="6:16" x14ac:dyDescent="0.25">
      <c r="F83683" s="1"/>
      <c r="P83683" s="2"/>
    </row>
    <row r="83684" spans="6:16" x14ac:dyDescent="0.25">
      <c r="F83684" s="1"/>
      <c r="P83684" s="2"/>
    </row>
    <row r="83685" spans="6:16" x14ac:dyDescent="0.25">
      <c r="F83685" s="1"/>
      <c r="P83685" s="2"/>
    </row>
    <row r="83686" spans="6:16" x14ac:dyDescent="0.25">
      <c r="F83686" s="1"/>
      <c r="P83686" s="2"/>
    </row>
    <row r="83687" spans="6:16" x14ac:dyDescent="0.25">
      <c r="F83687" s="1"/>
      <c r="P83687" s="2"/>
    </row>
    <row r="83688" spans="6:16" x14ac:dyDescent="0.25">
      <c r="F83688" s="1"/>
      <c r="P83688" s="2"/>
    </row>
    <row r="83689" spans="6:16" x14ac:dyDescent="0.25">
      <c r="F83689" s="1"/>
      <c r="P83689" s="2"/>
    </row>
    <row r="83690" spans="6:16" x14ac:dyDescent="0.25">
      <c r="F83690" s="1"/>
      <c r="P83690" s="2"/>
    </row>
    <row r="83691" spans="6:16" x14ac:dyDescent="0.25">
      <c r="F83691" s="1"/>
      <c r="P83691" s="2"/>
    </row>
    <row r="83692" spans="6:16" x14ac:dyDescent="0.25">
      <c r="F83692" s="1"/>
      <c r="P83692" s="2"/>
    </row>
    <row r="83693" spans="6:16" x14ac:dyDescent="0.25">
      <c r="F83693" s="1"/>
      <c r="P83693" s="2"/>
    </row>
    <row r="83694" spans="6:16" x14ac:dyDescent="0.25">
      <c r="F83694" s="1"/>
      <c r="P83694" s="2"/>
    </row>
    <row r="83695" spans="6:16" x14ac:dyDescent="0.25">
      <c r="F83695" s="1"/>
      <c r="P83695" s="2"/>
    </row>
    <row r="83696" spans="6:16" x14ac:dyDescent="0.25">
      <c r="F83696" s="1"/>
      <c r="P83696" s="2"/>
    </row>
    <row r="83697" spans="6:16" x14ac:dyDescent="0.25">
      <c r="F83697" s="1"/>
      <c r="P83697" s="2"/>
    </row>
    <row r="83698" spans="6:16" x14ac:dyDescent="0.25">
      <c r="F83698" s="1"/>
      <c r="P83698" s="2"/>
    </row>
    <row r="83699" spans="6:16" x14ac:dyDescent="0.25">
      <c r="F83699" s="1"/>
      <c r="P83699" s="2"/>
    </row>
    <row r="83700" spans="6:16" x14ac:dyDescent="0.25">
      <c r="F83700" s="1"/>
      <c r="P83700" s="2"/>
    </row>
    <row r="83701" spans="6:16" x14ac:dyDescent="0.25">
      <c r="F83701" s="1"/>
      <c r="P83701" s="2"/>
    </row>
    <row r="83702" spans="6:16" x14ac:dyDescent="0.25">
      <c r="F83702" s="1"/>
      <c r="P83702" s="2"/>
    </row>
    <row r="83703" spans="6:16" x14ac:dyDescent="0.25">
      <c r="F83703" s="1"/>
      <c r="P83703" s="2"/>
    </row>
    <row r="83704" spans="6:16" x14ac:dyDescent="0.25">
      <c r="F83704" s="1"/>
      <c r="P83704" s="2"/>
    </row>
    <row r="83705" spans="6:16" x14ac:dyDescent="0.25">
      <c r="F83705" s="1"/>
      <c r="P83705" s="2"/>
    </row>
    <row r="83706" spans="6:16" x14ac:dyDescent="0.25">
      <c r="F83706" s="1"/>
      <c r="P83706" s="2"/>
    </row>
    <row r="83707" spans="6:16" x14ac:dyDescent="0.25">
      <c r="F83707" s="1"/>
      <c r="P83707" s="2"/>
    </row>
    <row r="83708" spans="6:16" x14ac:dyDescent="0.25">
      <c r="F83708" s="1"/>
      <c r="P83708" s="2"/>
    </row>
    <row r="83709" spans="6:16" x14ac:dyDescent="0.25">
      <c r="F83709" s="1"/>
      <c r="P83709" s="2"/>
    </row>
    <row r="83710" spans="6:16" x14ac:dyDescent="0.25">
      <c r="F83710" s="1"/>
      <c r="P83710" s="2"/>
    </row>
    <row r="83711" spans="6:16" x14ac:dyDescent="0.25">
      <c r="F83711" s="1"/>
      <c r="P83711" s="2"/>
    </row>
    <row r="83712" spans="6:16" x14ac:dyDescent="0.25">
      <c r="F83712" s="1"/>
      <c r="P83712" s="2"/>
    </row>
    <row r="83713" spans="6:16" x14ac:dyDescent="0.25">
      <c r="F83713" s="1"/>
      <c r="P83713" s="2"/>
    </row>
    <row r="83714" spans="6:16" x14ac:dyDescent="0.25">
      <c r="F83714" s="1"/>
      <c r="P83714" s="2"/>
    </row>
    <row r="83715" spans="6:16" x14ac:dyDescent="0.25">
      <c r="F83715" s="1"/>
      <c r="P83715" s="2"/>
    </row>
    <row r="83716" spans="6:16" x14ac:dyDescent="0.25">
      <c r="F83716" s="1"/>
      <c r="P83716" s="2"/>
    </row>
    <row r="83717" spans="6:16" x14ac:dyDescent="0.25">
      <c r="F83717" s="1"/>
      <c r="P83717" s="2"/>
    </row>
    <row r="83718" spans="6:16" x14ac:dyDescent="0.25">
      <c r="F83718" s="1"/>
      <c r="P83718" s="2"/>
    </row>
    <row r="83719" spans="6:16" x14ac:dyDescent="0.25">
      <c r="F83719" s="1"/>
      <c r="P83719" s="2"/>
    </row>
    <row r="83720" spans="6:16" x14ac:dyDescent="0.25">
      <c r="F83720" s="1"/>
      <c r="P83720" s="2"/>
    </row>
    <row r="83721" spans="6:16" x14ac:dyDescent="0.25">
      <c r="F83721" s="1"/>
      <c r="P83721" s="2"/>
    </row>
    <row r="83722" spans="6:16" x14ac:dyDescent="0.25">
      <c r="F83722" s="1"/>
      <c r="P83722" s="2"/>
    </row>
    <row r="83723" spans="6:16" x14ac:dyDescent="0.25">
      <c r="F83723" s="1"/>
      <c r="P83723" s="2"/>
    </row>
    <row r="83724" spans="6:16" x14ac:dyDescent="0.25">
      <c r="F83724" s="1"/>
      <c r="P83724" s="2"/>
    </row>
    <row r="83725" spans="6:16" x14ac:dyDescent="0.25">
      <c r="F83725" s="1"/>
      <c r="P83725" s="2"/>
    </row>
    <row r="83726" spans="6:16" x14ac:dyDescent="0.25">
      <c r="F83726" s="1"/>
      <c r="P83726" s="2"/>
    </row>
    <row r="83727" spans="6:16" x14ac:dyDescent="0.25">
      <c r="F83727" s="1"/>
      <c r="P83727" s="2"/>
    </row>
    <row r="83728" spans="6:16" x14ac:dyDescent="0.25">
      <c r="F83728" s="1"/>
      <c r="P83728" s="2"/>
    </row>
    <row r="83729" spans="6:16" x14ac:dyDescent="0.25">
      <c r="F83729" s="1"/>
      <c r="P83729" s="2"/>
    </row>
    <row r="83730" spans="6:16" x14ac:dyDescent="0.25">
      <c r="F83730" s="1"/>
      <c r="P83730" s="2"/>
    </row>
    <row r="83731" spans="6:16" x14ac:dyDescent="0.25">
      <c r="F83731" s="1"/>
      <c r="P83731" s="2"/>
    </row>
    <row r="83732" spans="6:16" x14ac:dyDescent="0.25">
      <c r="F83732" s="1"/>
      <c r="P83732" s="2"/>
    </row>
    <row r="83733" spans="6:16" x14ac:dyDescent="0.25">
      <c r="F83733" s="1"/>
      <c r="P83733" s="2"/>
    </row>
    <row r="83734" spans="6:16" x14ac:dyDescent="0.25">
      <c r="F83734" s="1"/>
      <c r="P83734" s="2"/>
    </row>
    <row r="83735" spans="6:16" x14ac:dyDescent="0.25">
      <c r="F83735" s="1"/>
      <c r="P83735" s="2"/>
    </row>
    <row r="83736" spans="6:16" x14ac:dyDescent="0.25">
      <c r="F83736" s="1"/>
      <c r="P83736" s="2"/>
    </row>
    <row r="83737" spans="6:16" x14ac:dyDescent="0.25">
      <c r="F83737" s="1"/>
      <c r="P83737" s="2"/>
    </row>
    <row r="83738" spans="6:16" x14ac:dyDescent="0.25">
      <c r="F83738" s="1"/>
      <c r="P83738" s="2"/>
    </row>
    <row r="83739" spans="6:16" x14ac:dyDescent="0.25">
      <c r="F83739" s="1"/>
      <c r="P83739" s="2"/>
    </row>
    <row r="83740" spans="6:16" x14ac:dyDescent="0.25">
      <c r="F83740" s="1"/>
      <c r="P83740" s="2"/>
    </row>
    <row r="83741" spans="6:16" x14ac:dyDescent="0.25">
      <c r="F83741" s="1"/>
      <c r="P83741" s="2"/>
    </row>
    <row r="83742" spans="6:16" x14ac:dyDescent="0.25">
      <c r="F83742" s="1"/>
      <c r="P83742" s="2"/>
    </row>
    <row r="83743" spans="6:16" x14ac:dyDescent="0.25">
      <c r="F83743" s="1"/>
      <c r="P83743" s="2"/>
    </row>
    <row r="83744" spans="6:16" x14ac:dyDescent="0.25">
      <c r="F83744" s="1"/>
      <c r="P83744" s="2"/>
    </row>
    <row r="83745" spans="6:16" x14ac:dyDescent="0.25">
      <c r="F83745" s="1"/>
      <c r="P83745" s="2"/>
    </row>
    <row r="83746" spans="6:16" x14ac:dyDescent="0.25">
      <c r="F83746" s="1"/>
      <c r="P83746" s="2"/>
    </row>
    <row r="83747" spans="6:16" x14ac:dyDescent="0.25">
      <c r="F83747" s="1"/>
      <c r="P83747" s="2"/>
    </row>
    <row r="83748" spans="6:16" x14ac:dyDescent="0.25">
      <c r="F83748" s="1"/>
      <c r="P83748" s="2"/>
    </row>
    <row r="83749" spans="6:16" x14ac:dyDescent="0.25">
      <c r="F83749" s="1"/>
      <c r="P83749" s="2"/>
    </row>
    <row r="83750" spans="6:16" x14ac:dyDescent="0.25">
      <c r="F83750" s="1"/>
      <c r="P83750" s="2"/>
    </row>
    <row r="83751" spans="6:16" x14ac:dyDescent="0.25">
      <c r="F83751" s="1"/>
      <c r="P83751" s="2"/>
    </row>
    <row r="83752" spans="6:16" x14ac:dyDescent="0.25">
      <c r="F83752" s="1"/>
      <c r="P83752" s="2"/>
    </row>
    <row r="83753" spans="6:16" x14ac:dyDescent="0.25">
      <c r="F83753" s="1"/>
      <c r="P83753" s="2"/>
    </row>
    <row r="83754" spans="6:16" x14ac:dyDescent="0.25">
      <c r="F83754" s="1"/>
      <c r="P83754" s="2"/>
    </row>
    <row r="83755" spans="6:16" x14ac:dyDescent="0.25">
      <c r="F83755" s="1"/>
      <c r="P83755" s="2"/>
    </row>
    <row r="83756" spans="6:16" x14ac:dyDescent="0.25">
      <c r="F83756" s="1"/>
      <c r="P83756" s="2"/>
    </row>
    <row r="83757" spans="6:16" x14ac:dyDescent="0.25">
      <c r="F83757" s="1"/>
      <c r="P83757" s="2"/>
    </row>
    <row r="83758" spans="6:16" x14ac:dyDescent="0.25">
      <c r="F83758" s="1"/>
      <c r="P83758" s="2"/>
    </row>
    <row r="83759" spans="6:16" x14ac:dyDescent="0.25">
      <c r="F83759" s="1"/>
      <c r="P83759" s="2"/>
    </row>
    <row r="83760" spans="6:16" x14ac:dyDescent="0.25">
      <c r="F83760" s="1"/>
      <c r="P83760" s="2"/>
    </row>
    <row r="83761" spans="6:16" x14ac:dyDescent="0.25">
      <c r="F83761" s="1"/>
      <c r="P83761" s="2"/>
    </row>
    <row r="83762" spans="6:16" x14ac:dyDescent="0.25">
      <c r="F83762" s="1"/>
      <c r="P83762" s="2"/>
    </row>
    <row r="83763" spans="6:16" x14ac:dyDescent="0.25">
      <c r="F83763" s="1"/>
      <c r="P83763" s="2"/>
    </row>
    <row r="83764" spans="6:16" x14ac:dyDescent="0.25">
      <c r="F83764" s="1"/>
      <c r="P83764" s="2"/>
    </row>
    <row r="83765" spans="6:16" x14ac:dyDescent="0.25">
      <c r="F83765" s="1"/>
      <c r="P83765" s="2"/>
    </row>
    <row r="83766" spans="6:16" x14ac:dyDescent="0.25">
      <c r="F83766" s="1"/>
      <c r="P83766" s="2"/>
    </row>
    <row r="83767" spans="6:16" x14ac:dyDescent="0.25">
      <c r="F83767" s="1"/>
      <c r="P83767" s="2"/>
    </row>
    <row r="83768" spans="6:16" x14ac:dyDescent="0.25">
      <c r="F83768" s="1"/>
      <c r="P83768" s="2"/>
    </row>
    <row r="83769" spans="6:16" x14ac:dyDescent="0.25">
      <c r="F83769" s="1"/>
      <c r="P83769" s="2"/>
    </row>
    <row r="83770" spans="6:16" x14ac:dyDescent="0.25">
      <c r="F83770" s="1"/>
      <c r="P83770" s="2"/>
    </row>
    <row r="83771" spans="6:16" x14ac:dyDescent="0.25">
      <c r="F83771" s="1"/>
      <c r="P83771" s="2"/>
    </row>
    <row r="83772" spans="6:16" x14ac:dyDescent="0.25">
      <c r="F83772" s="1"/>
      <c r="P83772" s="2"/>
    </row>
    <row r="83773" spans="6:16" x14ac:dyDescent="0.25">
      <c r="F83773" s="1"/>
      <c r="P83773" s="2"/>
    </row>
    <row r="83774" spans="6:16" x14ac:dyDescent="0.25">
      <c r="F83774" s="1"/>
      <c r="P83774" s="2"/>
    </row>
    <row r="83775" spans="6:16" x14ac:dyDescent="0.25">
      <c r="F83775" s="1"/>
      <c r="P83775" s="2"/>
    </row>
    <row r="83776" spans="6:16" x14ac:dyDescent="0.25">
      <c r="F83776" s="1"/>
      <c r="P83776" s="2"/>
    </row>
    <row r="83777" spans="6:16" x14ac:dyDescent="0.25">
      <c r="F83777" s="1"/>
      <c r="P83777" s="2"/>
    </row>
    <row r="83778" spans="6:16" x14ac:dyDescent="0.25">
      <c r="F83778" s="1"/>
      <c r="P83778" s="2"/>
    </row>
    <row r="83779" spans="6:16" x14ac:dyDescent="0.25">
      <c r="F83779" s="1"/>
      <c r="P83779" s="2"/>
    </row>
    <row r="83780" spans="6:16" x14ac:dyDescent="0.25">
      <c r="F83780" s="1"/>
      <c r="P83780" s="2"/>
    </row>
    <row r="83781" spans="6:16" x14ac:dyDescent="0.25">
      <c r="F83781" s="1"/>
      <c r="P83781" s="2"/>
    </row>
    <row r="83782" spans="6:16" x14ac:dyDescent="0.25">
      <c r="F83782" s="1"/>
      <c r="P83782" s="2"/>
    </row>
    <row r="83783" spans="6:16" x14ac:dyDescent="0.25">
      <c r="F83783" s="1"/>
      <c r="P83783" s="2"/>
    </row>
    <row r="83784" spans="6:16" x14ac:dyDescent="0.25">
      <c r="F83784" s="1"/>
      <c r="P83784" s="2"/>
    </row>
    <row r="83785" spans="6:16" x14ac:dyDescent="0.25">
      <c r="F83785" s="1"/>
      <c r="P83785" s="2"/>
    </row>
    <row r="83786" spans="6:16" x14ac:dyDescent="0.25">
      <c r="F83786" s="1"/>
      <c r="P83786" s="2"/>
    </row>
    <row r="83787" spans="6:16" x14ac:dyDescent="0.25">
      <c r="F83787" s="1"/>
      <c r="P83787" s="2"/>
    </row>
    <row r="83788" spans="6:16" x14ac:dyDescent="0.25">
      <c r="F83788" s="1"/>
      <c r="P83788" s="2"/>
    </row>
    <row r="83789" spans="6:16" x14ac:dyDescent="0.25">
      <c r="F83789" s="1"/>
      <c r="P83789" s="2"/>
    </row>
    <row r="83790" spans="6:16" x14ac:dyDescent="0.25">
      <c r="F83790" s="1"/>
      <c r="P83790" s="2"/>
    </row>
    <row r="83791" spans="6:16" x14ac:dyDescent="0.25">
      <c r="F83791" s="1"/>
      <c r="P83791" s="2"/>
    </row>
    <row r="83792" spans="6:16" x14ac:dyDescent="0.25">
      <c r="F83792" s="1"/>
      <c r="P83792" s="2"/>
    </row>
    <row r="83793" spans="6:16" x14ac:dyDescent="0.25">
      <c r="F83793" s="1"/>
      <c r="P83793" s="2"/>
    </row>
    <row r="83794" spans="6:16" x14ac:dyDescent="0.25">
      <c r="F83794" s="1"/>
      <c r="P83794" s="2"/>
    </row>
    <row r="83795" spans="6:16" x14ac:dyDescent="0.25">
      <c r="F83795" s="1"/>
      <c r="P83795" s="2"/>
    </row>
    <row r="83796" spans="6:16" x14ac:dyDescent="0.25">
      <c r="F83796" s="1"/>
      <c r="P83796" s="2"/>
    </row>
    <row r="83797" spans="6:16" x14ac:dyDescent="0.25">
      <c r="F83797" s="1"/>
      <c r="P83797" s="2"/>
    </row>
    <row r="83798" spans="6:16" x14ac:dyDescent="0.25">
      <c r="F83798" s="1"/>
      <c r="P83798" s="2"/>
    </row>
    <row r="83799" spans="6:16" x14ac:dyDescent="0.25">
      <c r="F83799" s="1"/>
      <c r="P83799" s="2"/>
    </row>
    <row r="83800" spans="6:16" x14ac:dyDescent="0.25">
      <c r="F83800" s="1"/>
      <c r="P83800" s="2"/>
    </row>
    <row r="83801" spans="6:16" x14ac:dyDescent="0.25">
      <c r="F83801" s="1"/>
      <c r="P83801" s="2"/>
    </row>
    <row r="83802" spans="6:16" x14ac:dyDescent="0.25">
      <c r="F83802" s="1"/>
      <c r="P83802" s="2"/>
    </row>
    <row r="83803" spans="6:16" x14ac:dyDescent="0.25">
      <c r="F83803" s="1"/>
      <c r="P83803" s="2"/>
    </row>
    <row r="83804" spans="6:16" x14ac:dyDescent="0.25">
      <c r="F83804" s="1"/>
      <c r="P83804" s="2"/>
    </row>
    <row r="83805" spans="6:16" x14ac:dyDescent="0.25">
      <c r="F83805" s="1"/>
      <c r="P83805" s="2"/>
    </row>
    <row r="83806" spans="6:16" x14ac:dyDescent="0.25">
      <c r="F83806" s="1"/>
      <c r="P83806" s="2"/>
    </row>
    <row r="83807" spans="6:16" x14ac:dyDescent="0.25">
      <c r="F83807" s="1"/>
      <c r="P83807" s="2"/>
    </row>
    <row r="83808" spans="6:16" x14ac:dyDescent="0.25">
      <c r="F83808" s="1"/>
      <c r="P83808" s="2"/>
    </row>
    <row r="83809" spans="6:16" x14ac:dyDescent="0.25">
      <c r="F83809" s="1"/>
      <c r="P83809" s="2"/>
    </row>
    <row r="83810" spans="6:16" x14ac:dyDescent="0.25">
      <c r="F83810" s="1"/>
      <c r="P83810" s="2"/>
    </row>
    <row r="83811" spans="6:16" x14ac:dyDescent="0.25">
      <c r="F83811" s="1"/>
      <c r="P83811" s="2"/>
    </row>
    <row r="83812" spans="6:16" x14ac:dyDescent="0.25">
      <c r="F83812" s="1"/>
      <c r="P83812" s="2"/>
    </row>
    <row r="83813" spans="6:16" x14ac:dyDescent="0.25">
      <c r="F83813" s="1"/>
      <c r="P83813" s="2"/>
    </row>
    <row r="83814" spans="6:16" x14ac:dyDescent="0.25">
      <c r="F83814" s="1"/>
      <c r="P83814" s="2"/>
    </row>
    <row r="83815" spans="6:16" x14ac:dyDescent="0.25">
      <c r="F83815" s="1"/>
      <c r="P83815" s="2"/>
    </row>
    <row r="83816" spans="6:16" x14ac:dyDescent="0.25">
      <c r="F83816" s="1"/>
      <c r="P83816" s="2"/>
    </row>
    <row r="83817" spans="6:16" x14ac:dyDescent="0.25">
      <c r="F83817" s="1"/>
      <c r="P83817" s="2"/>
    </row>
    <row r="83818" spans="6:16" x14ac:dyDescent="0.25">
      <c r="F83818" s="1"/>
      <c r="P83818" s="2"/>
    </row>
    <row r="83819" spans="6:16" x14ac:dyDescent="0.25">
      <c r="F83819" s="1"/>
      <c r="P83819" s="2"/>
    </row>
    <row r="83820" spans="6:16" x14ac:dyDescent="0.25">
      <c r="F83820" s="1"/>
      <c r="P83820" s="2"/>
    </row>
    <row r="83821" spans="6:16" x14ac:dyDescent="0.25">
      <c r="F83821" s="1"/>
      <c r="P83821" s="2"/>
    </row>
    <row r="83822" spans="6:16" x14ac:dyDescent="0.25">
      <c r="F83822" s="1"/>
      <c r="P83822" s="2"/>
    </row>
    <row r="83823" spans="6:16" x14ac:dyDescent="0.25">
      <c r="F83823" s="1"/>
      <c r="P83823" s="2"/>
    </row>
    <row r="83824" spans="6:16" x14ac:dyDescent="0.25">
      <c r="F83824" s="1"/>
      <c r="P83824" s="2"/>
    </row>
    <row r="83825" spans="6:16" x14ac:dyDescent="0.25">
      <c r="F83825" s="1"/>
      <c r="P83825" s="2"/>
    </row>
    <row r="83826" spans="6:16" x14ac:dyDescent="0.25">
      <c r="F83826" s="1"/>
      <c r="P83826" s="2"/>
    </row>
    <row r="83827" spans="6:16" x14ac:dyDescent="0.25">
      <c r="F83827" s="1"/>
      <c r="P83827" s="2"/>
    </row>
    <row r="83828" spans="6:16" x14ac:dyDescent="0.25">
      <c r="F83828" s="1"/>
      <c r="P83828" s="2"/>
    </row>
    <row r="83829" spans="6:16" x14ac:dyDescent="0.25">
      <c r="F83829" s="1"/>
      <c r="P83829" s="2"/>
    </row>
    <row r="83830" spans="6:16" x14ac:dyDescent="0.25">
      <c r="F83830" s="1"/>
      <c r="P83830" s="2"/>
    </row>
    <row r="83831" spans="6:16" x14ac:dyDescent="0.25">
      <c r="F83831" s="1"/>
      <c r="P83831" s="2"/>
    </row>
    <row r="83832" spans="6:16" x14ac:dyDescent="0.25">
      <c r="F83832" s="1"/>
      <c r="P83832" s="2"/>
    </row>
    <row r="83833" spans="6:16" x14ac:dyDescent="0.25">
      <c r="F83833" s="1"/>
      <c r="P83833" s="2"/>
    </row>
    <row r="83834" spans="6:16" x14ac:dyDescent="0.25">
      <c r="F83834" s="1"/>
      <c r="P83834" s="2"/>
    </row>
    <row r="83835" spans="6:16" x14ac:dyDescent="0.25">
      <c r="F83835" s="1"/>
      <c r="P83835" s="2"/>
    </row>
    <row r="83836" spans="6:16" x14ac:dyDescent="0.25">
      <c r="F83836" s="1"/>
      <c r="P83836" s="2"/>
    </row>
    <row r="83837" spans="6:16" x14ac:dyDescent="0.25">
      <c r="F83837" s="1"/>
      <c r="P83837" s="2"/>
    </row>
    <row r="83838" spans="6:16" x14ac:dyDescent="0.25">
      <c r="F83838" s="1"/>
      <c r="P83838" s="2"/>
    </row>
    <row r="83839" spans="6:16" x14ac:dyDescent="0.25">
      <c r="F83839" s="1"/>
      <c r="P83839" s="2"/>
    </row>
    <row r="83840" spans="6:16" x14ac:dyDescent="0.25">
      <c r="F83840" s="1"/>
      <c r="P83840" s="2"/>
    </row>
    <row r="83841" spans="6:16" x14ac:dyDescent="0.25">
      <c r="F83841" s="1"/>
      <c r="P83841" s="2"/>
    </row>
    <row r="83842" spans="6:16" x14ac:dyDescent="0.25">
      <c r="F83842" s="1"/>
      <c r="P83842" s="2"/>
    </row>
    <row r="83843" spans="6:16" x14ac:dyDescent="0.25">
      <c r="F83843" s="1"/>
      <c r="P83843" s="2"/>
    </row>
    <row r="83844" spans="6:16" x14ac:dyDescent="0.25">
      <c r="F83844" s="1"/>
      <c r="P83844" s="2"/>
    </row>
    <row r="83845" spans="6:16" x14ac:dyDescent="0.25">
      <c r="F83845" s="1"/>
      <c r="P83845" s="2"/>
    </row>
    <row r="83846" spans="6:16" x14ac:dyDescent="0.25">
      <c r="F83846" s="1"/>
      <c r="P83846" s="2"/>
    </row>
    <row r="83847" spans="6:16" x14ac:dyDescent="0.25">
      <c r="F83847" s="1"/>
      <c r="P83847" s="2"/>
    </row>
    <row r="83848" spans="6:16" x14ac:dyDescent="0.25">
      <c r="F83848" s="1"/>
      <c r="P83848" s="2"/>
    </row>
    <row r="83849" spans="6:16" x14ac:dyDescent="0.25">
      <c r="F83849" s="1"/>
      <c r="P83849" s="2"/>
    </row>
    <row r="83850" spans="6:16" x14ac:dyDescent="0.25">
      <c r="F83850" s="1"/>
      <c r="P83850" s="2"/>
    </row>
    <row r="83851" spans="6:16" x14ac:dyDescent="0.25">
      <c r="F83851" s="1"/>
      <c r="P83851" s="2"/>
    </row>
    <row r="83852" spans="6:16" x14ac:dyDescent="0.25">
      <c r="F83852" s="1"/>
      <c r="P83852" s="2"/>
    </row>
    <row r="83853" spans="6:16" x14ac:dyDescent="0.25">
      <c r="F83853" s="1"/>
      <c r="P83853" s="2"/>
    </row>
    <row r="83854" spans="6:16" x14ac:dyDescent="0.25">
      <c r="F83854" s="1"/>
      <c r="P83854" s="2"/>
    </row>
    <row r="83855" spans="6:16" x14ac:dyDescent="0.25">
      <c r="F83855" s="1"/>
      <c r="P83855" s="2"/>
    </row>
    <row r="83856" spans="6:16" x14ac:dyDescent="0.25">
      <c r="F83856" s="1"/>
      <c r="P83856" s="2"/>
    </row>
    <row r="83857" spans="6:16" x14ac:dyDescent="0.25">
      <c r="F83857" s="1"/>
      <c r="P83857" s="2"/>
    </row>
    <row r="83858" spans="6:16" x14ac:dyDescent="0.25">
      <c r="F83858" s="1"/>
      <c r="P83858" s="2"/>
    </row>
    <row r="83859" spans="6:16" x14ac:dyDescent="0.25">
      <c r="F83859" s="1"/>
      <c r="P83859" s="2"/>
    </row>
    <row r="83860" spans="6:16" x14ac:dyDescent="0.25">
      <c r="F83860" s="1"/>
      <c r="P83860" s="2"/>
    </row>
    <row r="83861" spans="6:16" x14ac:dyDescent="0.25">
      <c r="F83861" s="1"/>
      <c r="P83861" s="2"/>
    </row>
    <row r="83862" spans="6:16" x14ac:dyDescent="0.25">
      <c r="F83862" s="1"/>
      <c r="P83862" s="2"/>
    </row>
    <row r="83863" spans="6:16" x14ac:dyDescent="0.25">
      <c r="F83863" s="1"/>
      <c r="P83863" s="2"/>
    </row>
    <row r="83864" spans="6:16" x14ac:dyDescent="0.25">
      <c r="F83864" s="1"/>
      <c r="P83864" s="2"/>
    </row>
    <row r="83865" spans="6:16" x14ac:dyDescent="0.25">
      <c r="F83865" s="1"/>
      <c r="P83865" s="2"/>
    </row>
    <row r="83866" spans="6:16" x14ac:dyDescent="0.25">
      <c r="F83866" s="1"/>
      <c r="P83866" s="2"/>
    </row>
    <row r="83867" spans="6:16" x14ac:dyDescent="0.25">
      <c r="F83867" s="1"/>
      <c r="P83867" s="2"/>
    </row>
    <row r="83868" spans="6:16" x14ac:dyDescent="0.25">
      <c r="F83868" s="1"/>
      <c r="P83868" s="2"/>
    </row>
    <row r="83869" spans="6:16" x14ac:dyDescent="0.25">
      <c r="F83869" s="1"/>
      <c r="P83869" s="2"/>
    </row>
    <row r="83870" spans="6:16" x14ac:dyDescent="0.25">
      <c r="F83870" s="1"/>
      <c r="P83870" s="2"/>
    </row>
    <row r="83871" spans="6:16" x14ac:dyDescent="0.25">
      <c r="F83871" s="1"/>
      <c r="P83871" s="2"/>
    </row>
    <row r="83872" spans="6:16" x14ac:dyDescent="0.25">
      <c r="F83872" s="1"/>
      <c r="P83872" s="2"/>
    </row>
    <row r="83873" spans="6:16" x14ac:dyDescent="0.25">
      <c r="F83873" s="1"/>
      <c r="P83873" s="2"/>
    </row>
    <row r="83874" spans="6:16" x14ac:dyDescent="0.25">
      <c r="F83874" s="1"/>
      <c r="P83874" s="2"/>
    </row>
    <row r="83875" spans="6:16" x14ac:dyDescent="0.25">
      <c r="F83875" s="1"/>
      <c r="P83875" s="2"/>
    </row>
    <row r="83876" spans="6:16" x14ac:dyDescent="0.25">
      <c r="F83876" s="1"/>
      <c r="P83876" s="2"/>
    </row>
    <row r="83877" spans="6:16" x14ac:dyDescent="0.25">
      <c r="F83877" s="1"/>
      <c r="P83877" s="2"/>
    </row>
    <row r="83878" spans="6:16" x14ac:dyDescent="0.25">
      <c r="F83878" s="1"/>
      <c r="P83878" s="2"/>
    </row>
    <row r="83879" spans="6:16" x14ac:dyDescent="0.25">
      <c r="F83879" s="1"/>
      <c r="P83879" s="2"/>
    </row>
    <row r="83880" spans="6:16" x14ac:dyDescent="0.25">
      <c r="F83880" s="1"/>
      <c r="P83880" s="2"/>
    </row>
    <row r="83881" spans="6:16" x14ac:dyDescent="0.25">
      <c r="F83881" s="1"/>
      <c r="P83881" s="2"/>
    </row>
    <row r="83882" spans="6:16" x14ac:dyDescent="0.25">
      <c r="F83882" s="1"/>
      <c r="P83882" s="2"/>
    </row>
    <row r="83883" spans="6:16" x14ac:dyDescent="0.25">
      <c r="F83883" s="1"/>
      <c r="P83883" s="2"/>
    </row>
    <row r="83884" spans="6:16" x14ac:dyDescent="0.25">
      <c r="F83884" s="1"/>
      <c r="P83884" s="2"/>
    </row>
    <row r="83885" spans="6:16" x14ac:dyDescent="0.25">
      <c r="F83885" s="1"/>
      <c r="P83885" s="2"/>
    </row>
    <row r="83886" spans="6:16" x14ac:dyDescent="0.25">
      <c r="F83886" s="1"/>
      <c r="P83886" s="2"/>
    </row>
    <row r="83887" spans="6:16" x14ac:dyDescent="0.25">
      <c r="F83887" s="1"/>
      <c r="P83887" s="2"/>
    </row>
    <row r="83888" spans="6:16" x14ac:dyDescent="0.25">
      <c r="F83888" s="1"/>
      <c r="P83888" s="2"/>
    </row>
    <row r="83889" spans="6:16" x14ac:dyDescent="0.25">
      <c r="F83889" s="1"/>
      <c r="P83889" s="2"/>
    </row>
    <row r="83890" spans="6:16" x14ac:dyDescent="0.25">
      <c r="F83890" s="1"/>
      <c r="P83890" s="2"/>
    </row>
    <row r="83891" spans="6:16" x14ac:dyDescent="0.25">
      <c r="F83891" s="1"/>
      <c r="P83891" s="2"/>
    </row>
    <row r="83892" spans="6:16" x14ac:dyDescent="0.25">
      <c r="F83892" s="1"/>
      <c r="P83892" s="2"/>
    </row>
    <row r="83893" spans="6:16" x14ac:dyDescent="0.25">
      <c r="F83893" s="1"/>
      <c r="P83893" s="2"/>
    </row>
    <row r="83894" spans="6:16" x14ac:dyDescent="0.25">
      <c r="F83894" s="1"/>
      <c r="P83894" s="2"/>
    </row>
    <row r="83895" spans="6:16" x14ac:dyDescent="0.25">
      <c r="F83895" s="1"/>
      <c r="P83895" s="2"/>
    </row>
    <row r="83896" spans="6:16" x14ac:dyDescent="0.25">
      <c r="F83896" s="1"/>
      <c r="P83896" s="2"/>
    </row>
    <row r="83897" spans="6:16" x14ac:dyDescent="0.25">
      <c r="F83897" s="1"/>
      <c r="P83897" s="2"/>
    </row>
    <row r="83898" spans="6:16" x14ac:dyDescent="0.25">
      <c r="F83898" s="1"/>
      <c r="P83898" s="2"/>
    </row>
    <row r="83899" spans="6:16" x14ac:dyDescent="0.25">
      <c r="F83899" s="1"/>
      <c r="P83899" s="2"/>
    </row>
    <row r="83900" spans="6:16" x14ac:dyDescent="0.25">
      <c r="F83900" s="1"/>
      <c r="P83900" s="2"/>
    </row>
    <row r="83901" spans="6:16" x14ac:dyDescent="0.25">
      <c r="F83901" s="1"/>
      <c r="P83901" s="2"/>
    </row>
    <row r="83902" spans="6:16" x14ac:dyDescent="0.25">
      <c r="F83902" s="1"/>
      <c r="P83902" s="2"/>
    </row>
    <row r="83903" spans="6:16" x14ac:dyDescent="0.25">
      <c r="F83903" s="1"/>
      <c r="P83903" s="2"/>
    </row>
    <row r="83904" spans="6:16" x14ac:dyDescent="0.25">
      <c r="F83904" s="1"/>
      <c r="P83904" s="2"/>
    </row>
    <row r="83905" spans="6:16" x14ac:dyDescent="0.25">
      <c r="F83905" s="1"/>
      <c r="P83905" s="2"/>
    </row>
    <row r="83906" spans="6:16" x14ac:dyDescent="0.25">
      <c r="F83906" s="1"/>
      <c r="P83906" s="2"/>
    </row>
    <row r="83907" spans="6:16" x14ac:dyDescent="0.25">
      <c r="F83907" s="1"/>
      <c r="P83907" s="2"/>
    </row>
    <row r="83908" spans="6:16" x14ac:dyDescent="0.25">
      <c r="F83908" s="1"/>
      <c r="P83908" s="2"/>
    </row>
    <row r="83909" spans="6:16" x14ac:dyDescent="0.25">
      <c r="F83909" s="1"/>
      <c r="P83909" s="2"/>
    </row>
    <row r="83910" spans="6:16" x14ac:dyDescent="0.25">
      <c r="F83910" s="1"/>
      <c r="P83910" s="2"/>
    </row>
    <row r="83911" spans="6:16" x14ac:dyDescent="0.25">
      <c r="F83911" s="1"/>
      <c r="P83911" s="2"/>
    </row>
    <row r="83912" spans="6:16" x14ac:dyDescent="0.25">
      <c r="F83912" s="1"/>
      <c r="P83912" s="2"/>
    </row>
    <row r="83913" spans="6:16" x14ac:dyDescent="0.25">
      <c r="F83913" s="1"/>
      <c r="P83913" s="2"/>
    </row>
    <row r="83914" spans="6:16" x14ac:dyDescent="0.25">
      <c r="F83914" s="1"/>
      <c r="P83914" s="2"/>
    </row>
    <row r="83915" spans="6:16" x14ac:dyDescent="0.25">
      <c r="F83915" s="1"/>
      <c r="P83915" s="2"/>
    </row>
    <row r="83916" spans="6:16" x14ac:dyDescent="0.25">
      <c r="F83916" s="1"/>
      <c r="P83916" s="2"/>
    </row>
    <row r="83917" spans="6:16" x14ac:dyDescent="0.25">
      <c r="F83917" s="1"/>
      <c r="P83917" s="2"/>
    </row>
    <row r="83918" spans="6:16" x14ac:dyDescent="0.25">
      <c r="F83918" s="1"/>
      <c r="P83918" s="2"/>
    </row>
    <row r="83919" spans="6:16" x14ac:dyDescent="0.25">
      <c r="F83919" s="1"/>
      <c r="P83919" s="2"/>
    </row>
    <row r="83920" spans="6:16" x14ac:dyDescent="0.25">
      <c r="F83920" s="1"/>
      <c r="P83920" s="2"/>
    </row>
    <row r="83921" spans="6:16" x14ac:dyDescent="0.25">
      <c r="F83921" s="1"/>
      <c r="P83921" s="2"/>
    </row>
    <row r="83922" spans="6:16" x14ac:dyDescent="0.25">
      <c r="F83922" s="1"/>
      <c r="P83922" s="2"/>
    </row>
    <row r="83923" spans="6:16" x14ac:dyDescent="0.25">
      <c r="F83923" s="1"/>
      <c r="P83923" s="2"/>
    </row>
    <row r="83924" spans="6:16" x14ac:dyDescent="0.25">
      <c r="F83924" s="1"/>
      <c r="P83924" s="2"/>
    </row>
    <row r="83925" spans="6:16" x14ac:dyDescent="0.25">
      <c r="F83925" s="1"/>
      <c r="P83925" s="2"/>
    </row>
    <row r="83926" spans="6:16" x14ac:dyDescent="0.25">
      <c r="F83926" s="1"/>
      <c r="P83926" s="2"/>
    </row>
    <row r="83927" spans="6:16" x14ac:dyDescent="0.25">
      <c r="F83927" s="1"/>
      <c r="P83927" s="2"/>
    </row>
    <row r="83928" spans="6:16" x14ac:dyDescent="0.25">
      <c r="F83928" s="1"/>
      <c r="P83928" s="2"/>
    </row>
    <row r="83929" spans="6:16" x14ac:dyDescent="0.25">
      <c r="F83929" s="1"/>
      <c r="P83929" s="2"/>
    </row>
    <row r="83930" spans="6:16" x14ac:dyDescent="0.25">
      <c r="F83930" s="1"/>
      <c r="P83930" s="2"/>
    </row>
    <row r="83931" spans="6:16" x14ac:dyDescent="0.25">
      <c r="F83931" s="1"/>
      <c r="P83931" s="2"/>
    </row>
    <row r="83932" spans="6:16" x14ac:dyDescent="0.25">
      <c r="F83932" s="1"/>
      <c r="P83932" s="2"/>
    </row>
    <row r="83933" spans="6:16" x14ac:dyDescent="0.25">
      <c r="F83933" s="1"/>
      <c r="P83933" s="2"/>
    </row>
    <row r="83934" spans="6:16" x14ac:dyDescent="0.25">
      <c r="F83934" s="1"/>
      <c r="P83934" s="2"/>
    </row>
    <row r="83935" spans="6:16" x14ac:dyDescent="0.25">
      <c r="F83935" s="1"/>
      <c r="P83935" s="2"/>
    </row>
    <row r="83936" spans="6:16" x14ac:dyDescent="0.25">
      <c r="F83936" s="1"/>
      <c r="P83936" s="2"/>
    </row>
    <row r="83937" spans="6:16" x14ac:dyDescent="0.25">
      <c r="F83937" s="1"/>
      <c r="P83937" s="2"/>
    </row>
    <row r="83938" spans="6:16" x14ac:dyDescent="0.25">
      <c r="F83938" s="1"/>
      <c r="P83938" s="2"/>
    </row>
    <row r="83939" spans="6:16" x14ac:dyDescent="0.25">
      <c r="F83939" s="1"/>
      <c r="P83939" s="2"/>
    </row>
    <row r="83940" spans="6:16" x14ac:dyDescent="0.25">
      <c r="F83940" s="1"/>
      <c r="P83940" s="2"/>
    </row>
    <row r="83941" spans="6:16" x14ac:dyDescent="0.25">
      <c r="F83941" s="1"/>
      <c r="P83941" s="2"/>
    </row>
    <row r="83942" spans="6:16" x14ac:dyDescent="0.25">
      <c r="F83942" s="1"/>
      <c r="P83942" s="2"/>
    </row>
    <row r="83943" spans="6:16" x14ac:dyDescent="0.25">
      <c r="F83943" s="1"/>
      <c r="P83943" s="2"/>
    </row>
    <row r="83944" spans="6:16" x14ac:dyDescent="0.25">
      <c r="F83944" s="1"/>
      <c r="P83944" s="2"/>
    </row>
    <row r="83945" spans="6:16" x14ac:dyDescent="0.25">
      <c r="F83945" s="1"/>
      <c r="P83945" s="2"/>
    </row>
    <row r="83946" spans="6:16" x14ac:dyDescent="0.25">
      <c r="F83946" s="1"/>
      <c r="P83946" s="2"/>
    </row>
    <row r="83947" spans="6:16" x14ac:dyDescent="0.25">
      <c r="F83947" s="1"/>
      <c r="P83947" s="2"/>
    </row>
    <row r="83948" spans="6:16" x14ac:dyDescent="0.25">
      <c r="F83948" s="1"/>
      <c r="P83948" s="2"/>
    </row>
    <row r="83949" spans="6:16" x14ac:dyDescent="0.25">
      <c r="F83949" s="1"/>
      <c r="P83949" s="2"/>
    </row>
    <row r="83950" spans="6:16" x14ac:dyDescent="0.25">
      <c r="F83950" s="1"/>
      <c r="P83950" s="2"/>
    </row>
    <row r="83951" spans="6:16" x14ac:dyDescent="0.25">
      <c r="F83951" s="1"/>
      <c r="P83951" s="2"/>
    </row>
    <row r="83952" spans="6:16" x14ac:dyDescent="0.25">
      <c r="F83952" s="1"/>
      <c r="P83952" s="2"/>
    </row>
    <row r="83953" spans="6:16" x14ac:dyDescent="0.25">
      <c r="F83953" s="1"/>
      <c r="P83953" s="2"/>
    </row>
    <row r="83954" spans="6:16" x14ac:dyDescent="0.25">
      <c r="F83954" s="1"/>
      <c r="P83954" s="2"/>
    </row>
    <row r="83955" spans="6:16" x14ac:dyDescent="0.25">
      <c r="F83955" s="1"/>
      <c r="P83955" s="2"/>
    </row>
    <row r="83956" spans="6:16" x14ac:dyDescent="0.25">
      <c r="F83956" s="1"/>
      <c r="P83956" s="2"/>
    </row>
    <row r="83957" spans="6:16" x14ac:dyDescent="0.25">
      <c r="F83957" s="1"/>
      <c r="P83957" s="2"/>
    </row>
    <row r="83958" spans="6:16" x14ac:dyDescent="0.25">
      <c r="F83958" s="1"/>
      <c r="P83958" s="2"/>
    </row>
    <row r="83959" spans="6:16" x14ac:dyDescent="0.25">
      <c r="F83959" s="1"/>
      <c r="P83959" s="2"/>
    </row>
    <row r="83960" spans="6:16" x14ac:dyDescent="0.25">
      <c r="F83960" s="1"/>
      <c r="P83960" s="2"/>
    </row>
    <row r="83961" spans="6:16" x14ac:dyDescent="0.25">
      <c r="F83961" s="1"/>
      <c r="P83961" s="2"/>
    </row>
    <row r="83962" spans="6:16" x14ac:dyDescent="0.25">
      <c r="F83962" s="1"/>
      <c r="P83962" s="2"/>
    </row>
    <row r="83963" spans="6:16" x14ac:dyDescent="0.25">
      <c r="F83963" s="1"/>
      <c r="P83963" s="2"/>
    </row>
    <row r="83964" spans="6:16" x14ac:dyDescent="0.25">
      <c r="F83964" s="1"/>
      <c r="P83964" s="2"/>
    </row>
    <row r="83965" spans="6:16" x14ac:dyDescent="0.25">
      <c r="F83965" s="1"/>
      <c r="P83965" s="2"/>
    </row>
    <row r="83966" spans="6:16" x14ac:dyDescent="0.25">
      <c r="F83966" s="1"/>
      <c r="P83966" s="2"/>
    </row>
    <row r="83967" spans="6:16" x14ac:dyDescent="0.25">
      <c r="F83967" s="1"/>
      <c r="P83967" s="2"/>
    </row>
    <row r="83968" spans="6:16" x14ac:dyDescent="0.25">
      <c r="F83968" s="1"/>
      <c r="P83968" s="2"/>
    </row>
    <row r="83969" spans="6:16" x14ac:dyDescent="0.25">
      <c r="F83969" s="1"/>
      <c r="P83969" s="2"/>
    </row>
    <row r="83970" spans="6:16" x14ac:dyDescent="0.25">
      <c r="F83970" s="1"/>
      <c r="P83970" s="2"/>
    </row>
    <row r="83971" spans="6:16" x14ac:dyDescent="0.25">
      <c r="F83971" s="1"/>
      <c r="P83971" s="2"/>
    </row>
    <row r="83972" spans="6:16" x14ac:dyDescent="0.25">
      <c r="F83972" s="1"/>
      <c r="P83972" s="2"/>
    </row>
    <row r="83973" spans="6:16" x14ac:dyDescent="0.25">
      <c r="F83973" s="1"/>
      <c r="P83973" s="2"/>
    </row>
    <row r="83974" spans="6:16" x14ac:dyDescent="0.25">
      <c r="F83974" s="1"/>
      <c r="P83974" s="2"/>
    </row>
    <row r="83975" spans="6:16" x14ac:dyDescent="0.25">
      <c r="F83975" s="1"/>
      <c r="P83975" s="2"/>
    </row>
    <row r="83976" spans="6:16" x14ac:dyDescent="0.25">
      <c r="F83976" s="1"/>
      <c r="P83976" s="2"/>
    </row>
    <row r="83977" spans="6:16" x14ac:dyDescent="0.25">
      <c r="F83977" s="1"/>
      <c r="P83977" s="2"/>
    </row>
    <row r="83978" spans="6:16" x14ac:dyDescent="0.25">
      <c r="F83978" s="1"/>
      <c r="P83978" s="2"/>
    </row>
    <row r="83979" spans="6:16" x14ac:dyDescent="0.25">
      <c r="F83979" s="1"/>
      <c r="P83979" s="2"/>
    </row>
    <row r="83980" spans="6:16" x14ac:dyDescent="0.25">
      <c r="F83980" s="1"/>
      <c r="P83980" s="2"/>
    </row>
    <row r="83981" spans="6:16" x14ac:dyDescent="0.25">
      <c r="F83981" s="1"/>
      <c r="P83981" s="2"/>
    </row>
    <row r="83982" spans="6:16" x14ac:dyDescent="0.25">
      <c r="F83982" s="1"/>
      <c r="P83982" s="2"/>
    </row>
    <row r="83983" spans="6:16" x14ac:dyDescent="0.25">
      <c r="F83983" s="1"/>
      <c r="P83983" s="2"/>
    </row>
    <row r="83984" spans="6:16" x14ac:dyDescent="0.25">
      <c r="F83984" s="1"/>
      <c r="P83984" s="2"/>
    </row>
    <row r="83985" spans="6:16" x14ac:dyDescent="0.25">
      <c r="F83985" s="1"/>
      <c r="P83985" s="2"/>
    </row>
    <row r="83986" spans="6:16" x14ac:dyDescent="0.25">
      <c r="F83986" s="1"/>
      <c r="P83986" s="2"/>
    </row>
    <row r="83987" spans="6:16" x14ac:dyDescent="0.25">
      <c r="F83987" s="1"/>
      <c r="P83987" s="2"/>
    </row>
    <row r="83988" spans="6:16" x14ac:dyDescent="0.25">
      <c r="F83988" s="1"/>
      <c r="P83988" s="2"/>
    </row>
    <row r="83989" spans="6:16" x14ac:dyDescent="0.25">
      <c r="F83989" s="1"/>
      <c r="P83989" s="2"/>
    </row>
    <row r="83990" spans="6:16" x14ac:dyDescent="0.25">
      <c r="F83990" s="1"/>
      <c r="P83990" s="2"/>
    </row>
    <row r="83991" spans="6:16" x14ac:dyDescent="0.25">
      <c r="F83991" s="1"/>
      <c r="P83991" s="2"/>
    </row>
    <row r="83992" spans="6:16" x14ac:dyDescent="0.25">
      <c r="F83992" s="1"/>
      <c r="P83992" s="2"/>
    </row>
    <row r="83993" spans="6:16" x14ac:dyDescent="0.25">
      <c r="F83993" s="1"/>
      <c r="P83993" s="2"/>
    </row>
    <row r="83994" spans="6:16" x14ac:dyDescent="0.25">
      <c r="F83994" s="1"/>
      <c r="P83994" s="2"/>
    </row>
    <row r="83995" spans="6:16" x14ac:dyDescent="0.25">
      <c r="F83995" s="1"/>
      <c r="P83995" s="2"/>
    </row>
    <row r="83996" spans="6:16" x14ac:dyDescent="0.25">
      <c r="F83996" s="1"/>
      <c r="P83996" s="2"/>
    </row>
    <row r="83997" spans="6:16" x14ac:dyDescent="0.25">
      <c r="F83997" s="1"/>
      <c r="P83997" s="2"/>
    </row>
    <row r="83998" spans="6:16" x14ac:dyDescent="0.25">
      <c r="F83998" s="1"/>
      <c r="P83998" s="2"/>
    </row>
    <row r="83999" spans="6:16" x14ac:dyDescent="0.25">
      <c r="F83999" s="1"/>
      <c r="P83999" s="2"/>
    </row>
    <row r="84000" spans="6:16" x14ac:dyDescent="0.25">
      <c r="F84000" s="1"/>
      <c r="P84000" s="2"/>
    </row>
    <row r="84001" spans="6:16" x14ac:dyDescent="0.25">
      <c r="F84001" s="1"/>
      <c r="P84001" s="2"/>
    </row>
    <row r="84002" spans="6:16" x14ac:dyDescent="0.25">
      <c r="F84002" s="1"/>
      <c r="P84002" s="2"/>
    </row>
    <row r="84003" spans="6:16" x14ac:dyDescent="0.25">
      <c r="F84003" s="1"/>
      <c r="P84003" s="2"/>
    </row>
    <row r="84004" spans="6:16" x14ac:dyDescent="0.25">
      <c r="F84004" s="1"/>
      <c r="P84004" s="2"/>
    </row>
    <row r="84005" spans="6:16" x14ac:dyDescent="0.25">
      <c r="F84005" s="1"/>
      <c r="P84005" s="2"/>
    </row>
    <row r="84006" spans="6:16" x14ac:dyDescent="0.25">
      <c r="F84006" s="1"/>
      <c r="P84006" s="2"/>
    </row>
    <row r="84007" spans="6:16" x14ac:dyDescent="0.25">
      <c r="F84007" s="1"/>
      <c r="P84007" s="2"/>
    </row>
    <row r="84008" spans="6:16" x14ac:dyDescent="0.25">
      <c r="F84008" s="1"/>
      <c r="P84008" s="2"/>
    </row>
    <row r="84009" spans="6:16" x14ac:dyDescent="0.25">
      <c r="F84009" s="1"/>
      <c r="P84009" s="2"/>
    </row>
    <row r="84010" spans="6:16" x14ac:dyDescent="0.25">
      <c r="F84010" s="1"/>
      <c r="P84010" s="2"/>
    </row>
    <row r="84011" spans="6:16" x14ac:dyDescent="0.25">
      <c r="F84011" s="1"/>
      <c r="P84011" s="2"/>
    </row>
    <row r="84012" spans="6:16" x14ac:dyDescent="0.25">
      <c r="F84012" s="1"/>
      <c r="P84012" s="2"/>
    </row>
    <row r="84013" spans="6:16" x14ac:dyDescent="0.25">
      <c r="F84013" s="1"/>
      <c r="P84013" s="2"/>
    </row>
    <row r="84014" spans="6:16" x14ac:dyDescent="0.25">
      <c r="F84014" s="1"/>
      <c r="P84014" s="2"/>
    </row>
    <row r="84015" spans="6:16" x14ac:dyDescent="0.25">
      <c r="F84015" s="1"/>
      <c r="P84015" s="2"/>
    </row>
    <row r="84016" spans="6:16" x14ac:dyDescent="0.25">
      <c r="F84016" s="1"/>
      <c r="P84016" s="2"/>
    </row>
    <row r="84017" spans="6:16" x14ac:dyDescent="0.25">
      <c r="F84017" s="1"/>
      <c r="P84017" s="2"/>
    </row>
    <row r="84018" spans="6:16" x14ac:dyDescent="0.25">
      <c r="F84018" s="1"/>
      <c r="P84018" s="2"/>
    </row>
    <row r="84019" spans="6:16" x14ac:dyDescent="0.25">
      <c r="F84019" s="1"/>
      <c r="P84019" s="2"/>
    </row>
    <row r="84020" spans="6:16" x14ac:dyDescent="0.25">
      <c r="F84020" s="1"/>
      <c r="P84020" s="2"/>
    </row>
    <row r="84021" spans="6:16" x14ac:dyDescent="0.25">
      <c r="F84021" s="1"/>
      <c r="P84021" s="2"/>
    </row>
    <row r="84022" spans="6:16" x14ac:dyDescent="0.25">
      <c r="F84022" s="1"/>
      <c r="P84022" s="2"/>
    </row>
    <row r="84023" spans="6:16" x14ac:dyDescent="0.25">
      <c r="F84023" s="1"/>
      <c r="P84023" s="2"/>
    </row>
    <row r="84024" spans="6:16" x14ac:dyDescent="0.25">
      <c r="F84024" s="1"/>
      <c r="P84024" s="2"/>
    </row>
    <row r="84025" spans="6:16" x14ac:dyDescent="0.25">
      <c r="F84025" s="1"/>
      <c r="P84025" s="2"/>
    </row>
    <row r="84026" spans="6:16" x14ac:dyDescent="0.25">
      <c r="F84026" s="1"/>
      <c r="P84026" s="2"/>
    </row>
    <row r="84027" spans="6:16" x14ac:dyDescent="0.25">
      <c r="F84027" s="1"/>
      <c r="P84027" s="2"/>
    </row>
    <row r="84028" spans="6:16" x14ac:dyDescent="0.25">
      <c r="F84028" s="1"/>
      <c r="P84028" s="2"/>
    </row>
    <row r="84029" spans="6:16" x14ac:dyDescent="0.25">
      <c r="F84029" s="1"/>
      <c r="P84029" s="2"/>
    </row>
    <row r="84030" spans="6:16" x14ac:dyDescent="0.25">
      <c r="F84030" s="1"/>
      <c r="P84030" s="2"/>
    </row>
    <row r="84031" spans="6:16" x14ac:dyDescent="0.25">
      <c r="F84031" s="1"/>
      <c r="P84031" s="2"/>
    </row>
    <row r="84032" spans="6:16" x14ac:dyDescent="0.25">
      <c r="F84032" s="1"/>
      <c r="P84032" s="2"/>
    </row>
    <row r="84033" spans="6:16" x14ac:dyDescent="0.25">
      <c r="F84033" s="1"/>
      <c r="P84033" s="2"/>
    </row>
    <row r="84034" spans="6:16" x14ac:dyDescent="0.25">
      <c r="F84034" s="1"/>
      <c r="P84034" s="2"/>
    </row>
    <row r="84035" spans="6:16" x14ac:dyDescent="0.25">
      <c r="F84035" s="1"/>
      <c r="P84035" s="2"/>
    </row>
    <row r="84036" spans="6:16" x14ac:dyDescent="0.25">
      <c r="F84036" s="1"/>
      <c r="P84036" s="2"/>
    </row>
    <row r="84037" spans="6:16" x14ac:dyDescent="0.25">
      <c r="F84037" s="1"/>
      <c r="P84037" s="2"/>
    </row>
    <row r="84038" spans="6:16" x14ac:dyDescent="0.25">
      <c r="F84038" s="1"/>
      <c r="P84038" s="2"/>
    </row>
    <row r="84039" spans="6:16" x14ac:dyDescent="0.25">
      <c r="F84039" s="1"/>
      <c r="P84039" s="2"/>
    </row>
    <row r="84040" spans="6:16" x14ac:dyDescent="0.25">
      <c r="F84040" s="1"/>
      <c r="P84040" s="2"/>
    </row>
    <row r="84041" spans="6:16" x14ac:dyDescent="0.25">
      <c r="F84041" s="1"/>
      <c r="P84041" s="2"/>
    </row>
    <row r="84042" spans="6:16" x14ac:dyDescent="0.25">
      <c r="F84042" s="1"/>
      <c r="P84042" s="2"/>
    </row>
    <row r="84043" spans="6:16" x14ac:dyDescent="0.25">
      <c r="F84043" s="1"/>
      <c r="P84043" s="2"/>
    </row>
    <row r="84044" spans="6:16" x14ac:dyDescent="0.25">
      <c r="F84044" s="1"/>
      <c r="P84044" s="2"/>
    </row>
    <row r="84045" spans="6:16" x14ac:dyDescent="0.25">
      <c r="F84045" s="1"/>
      <c r="P84045" s="2"/>
    </row>
    <row r="84046" spans="6:16" x14ac:dyDescent="0.25">
      <c r="F84046" s="1"/>
      <c r="P84046" s="2"/>
    </row>
    <row r="84047" spans="6:16" x14ac:dyDescent="0.25">
      <c r="F84047" s="1"/>
      <c r="P84047" s="2"/>
    </row>
    <row r="84048" spans="6:16" x14ac:dyDescent="0.25">
      <c r="F84048" s="1"/>
      <c r="P84048" s="2"/>
    </row>
    <row r="84049" spans="6:16" x14ac:dyDescent="0.25">
      <c r="F84049" s="1"/>
      <c r="P84049" s="2"/>
    </row>
    <row r="84050" spans="6:16" x14ac:dyDescent="0.25">
      <c r="F84050" s="1"/>
      <c r="P84050" s="2"/>
    </row>
    <row r="84051" spans="6:16" x14ac:dyDescent="0.25">
      <c r="F84051" s="1"/>
      <c r="P84051" s="2"/>
    </row>
    <row r="84052" spans="6:16" x14ac:dyDescent="0.25">
      <c r="F84052" s="1"/>
      <c r="P84052" s="2"/>
    </row>
    <row r="84053" spans="6:16" x14ac:dyDescent="0.25">
      <c r="F84053" s="1"/>
      <c r="P84053" s="2"/>
    </row>
    <row r="84054" spans="6:16" x14ac:dyDescent="0.25">
      <c r="F84054" s="1"/>
      <c r="P84054" s="2"/>
    </row>
    <row r="84055" spans="6:16" x14ac:dyDescent="0.25">
      <c r="F84055" s="1"/>
      <c r="P84055" s="2"/>
    </row>
    <row r="84056" spans="6:16" x14ac:dyDescent="0.25">
      <c r="F84056" s="1"/>
      <c r="P84056" s="2"/>
    </row>
    <row r="84057" spans="6:16" x14ac:dyDescent="0.25">
      <c r="F84057" s="1"/>
      <c r="P84057" s="2"/>
    </row>
    <row r="84058" spans="6:16" x14ac:dyDescent="0.25">
      <c r="F84058" s="1"/>
      <c r="P84058" s="2"/>
    </row>
    <row r="84059" spans="6:16" x14ac:dyDescent="0.25">
      <c r="F84059" s="1"/>
      <c r="P84059" s="2"/>
    </row>
    <row r="84060" spans="6:16" x14ac:dyDescent="0.25">
      <c r="F84060" s="1"/>
      <c r="P84060" s="2"/>
    </row>
    <row r="84061" spans="6:16" x14ac:dyDescent="0.25">
      <c r="F84061" s="1"/>
      <c r="P84061" s="2"/>
    </row>
    <row r="84062" spans="6:16" x14ac:dyDescent="0.25">
      <c r="F84062" s="1"/>
      <c r="P84062" s="2"/>
    </row>
    <row r="84063" spans="6:16" x14ac:dyDescent="0.25">
      <c r="F84063" s="1"/>
      <c r="P84063" s="2"/>
    </row>
    <row r="84064" spans="6:16" x14ac:dyDescent="0.25">
      <c r="F84064" s="1"/>
      <c r="P84064" s="2"/>
    </row>
    <row r="84065" spans="6:16" x14ac:dyDescent="0.25">
      <c r="F84065" s="1"/>
      <c r="P84065" s="2"/>
    </row>
    <row r="84066" spans="6:16" x14ac:dyDescent="0.25">
      <c r="F84066" s="1"/>
      <c r="P84066" s="2"/>
    </row>
    <row r="84067" spans="6:16" x14ac:dyDescent="0.25">
      <c r="F84067" s="1"/>
      <c r="P84067" s="2"/>
    </row>
    <row r="84068" spans="6:16" x14ac:dyDescent="0.25">
      <c r="F84068" s="1"/>
      <c r="P84068" s="2"/>
    </row>
    <row r="84069" spans="6:16" x14ac:dyDescent="0.25">
      <c r="F84069" s="1"/>
      <c r="P84069" s="2"/>
    </row>
    <row r="84070" spans="6:16" x14ac:dyDescent="0.25">
      <c r="F84070" s="1"/>
      <c r="P84070" s="2"/>
    </row>
    <row r="84071" spans="6:16" x14ac:dyDescent="0.25">
      <c r="F84071" s="1"/>
      <c r="P84071" s="2"/>
    </row>
    <row r="84072" spans="6:16" x14ac:dyDescent="0.25">
      <c r="F84072" s="1"/>
      <c r="P84072" s="2"/>
    </row>
    <row r="84073" spans="6:16" x14ac:dyDescent="0.25">
      <c r="F84073" s="1"/>
      <c r="P84073" s="2"/>
    </row>
    <row r="84074" spans="6:16" x14ac:dyDescent="0.25">
      <c r="F84074" s="1"/>
      <c r="P84074" s="2"/>
    </row>
    <row r="84075" spans="6:16" x14ac:dyDescent="0.25">
      <c r="F84075" s="1"/>
      <c r="P84075" s="2"/>
    </row>
    <row r="84076" spans="6:16" x14ac:dyDescent="0.25">
      <c r="F84076" s="1"/>
      <c r="P84076" s="2"/>
    </row>
    <row r="84077" spans="6:16" x14ac:dyDescent="0.25">
      <c r="F84077" s="1"/>
      <c r="P84077" s="2"/>
    </row>
    <row r="84078" spans="6:16" x14ac:dyDescent="0.25">
      <c r="F84078" s="1"/>
      <c r="P84078" s="2"/>
    </row>
    <row r="84079" spans="6:16" x14ac:dyDescent="0.25">
      <c r="F84079" s="1"/>
      <c r="P84079" s="2"/>
    </row>
    <row r="84080" spans="6:16" x14ac:dyDescent="0.25">
      <c r="F84080" s="1"/>
      <c r="P84080" s="2"/>
    </row>
    <row r="84081" spans="6:16" x14ac:dyDescent="0.25">
      <c r="F84081" s="1"/>
      <c r="P84081" s="2"/>
    </row>
    <row r="84082" spans="6:16" x14ac:dyDescent="0.25">
      <c r="F84082" s="1"/>
      <c r="P84082" s="2"/>
    </row>
    <row r="84083" spans="6:16" x14ac:dyDescent="0.25">
      <c r="F84083" s="1"/>
      <c r="P84083" s="2"/>
    </row>
    <row r="84084" spans="6:16" x14ac:dyDescent="0.25">
      <c r="F84084" s="1"/>
      <c r="P84084" s="2"/>
    </row>
    <row r="84085" spans="6:16" x14ac:dyDescent="0.25">
      <c r="F84085" s="1"/>
      <c r="P84085" s="2"/>
    </row>
    <row r="84086" spans="6:16" x14ac:dyDescent="0.25">
      <c r="F84086" s="1"/>
      <c r="P84086" s="2"/>
    </row>
    <row r="84087" spans="6:16" x14ac:dyDescent="0.25">
      <c r="F84087" s="1"/>
      <c r="P84087" s="2"/>
    </row>
    <row r="84088" spans="6:16" x14ac:dyDescent="0.25">
      <c r="F84088" s="1"/>
      <c r="P84088" s="2"/>
    </row>
    <row r="84089" spans="6:16" x14ac:dyDescent="0.25">
      <c r="F84089" s="1"/>
      <c r="P84089" s="2"/>
    </row>
    <row r="84090" spans="6:16" x14ac:dyDescent="0.25">
      <c r="F84090" s="1"/>
      <c r="P84090" s="2"/>
    </row>
    <row r="84091" spans="6:16" x14ac:dyDescent="0.25">
      <c r="F84091" s="1"/>
      <c r="P84091" s="2"/>
    </row>
    <row r="84092" spans="6:16" x14ac:dyDescent="0.25">
      <c r="F84092" s="1"/>
      <c r="P84092" s="2"/>
    </row>
    <row r="84093" spans="6:16" x14ac:dyDescent="0.25">
      <c r="F84093" s="1"/>
      <c r="P84093" s="2"/>
    </row>
    <row r="84094" spans="6:16" x14ac:dyDescent="0.25">
      <c r="F84094" s="1"/>
      <c r="P84094" s="2"/>
    </row>
    <row r="84095" spans="6:16" x14ac:dyDescent="0.25">
      <c r="F84095" s="1"/>
      <c r="P84095" s="2"/>
    </row>
    <row r="84096" spans="6:16" x14ac:dyDescent="0.25">
      <c r="F84096" s="1"/>
      <c r="P84096" s="2"/>
    </row>
    <row r="84097" spans="6:16" x14ac:dyDescent="0.25">
      <c r="F84097" s="1"/>
      <c r="P84097" s="2"/>
    </row>
    <row r="84098" spans="6:16" x14ac:dyDescent="0.25">
      <c r="F84098" s="1"/>
      <c r="P84098" s="2"/>
    </row>
    <row r="84099" spans="6:16" x14ac:dyDescent="0.25">
      <c r="F84099" s="1"/>
      <c r="P84099" s="2"/>
    </row>
    <row r="84100" spans="6:16" x14ac:dyDescent="0.25">
      <c r="F84100" s="1"/>
      <c r="P84100" s="2"/>
    </row>
    <row r="84101" spans="6:16" x14ac:dyDescent="0.25">
      <c r="F84101" s="1"/>
      <c r="P84101" s="2"/>
    </row>
    <row r="84102" spans="6:16" x14ac:dyDescent="0.25">
      <c r="F84102" s="1"/>
      <c r="P84102" s="2"/>
    </row>
    <row r="84103" spans="6:16" x14ac:dyDescent="0.25">
      <c r="F84103" s="1"/>
      <c r="P84103" s="2"/>
    </row>
    <row r="84104" spans="6:16" x14ac:dyDescent="0.25">
      <c r="F84104" s="1"/>
      <c r="P84104" s="2"/>
    </row>
    <row r="84105" spans="6:16" x14ac:dyDescent="0.25">
      <c r="F84105" s="1"/>
      <c r="P84105" s="2"/>
    </row>
    <row r="84106" spans="6:16" x14ac:dyDescent="0.25">
      <c r="F84106" s="1"/>
      <c r="P84106" s="2"/>
    </row>
    <row r="84107" spans="6:16" x14ac:dyDescent="0.25">
      <c r="F84107" s="1"/>
      <c r="P84107" s="2"/>
    </row>
    <row r="84108" spans="6:16" x14ac:dyDescent="0.25">
      <c r="F84108" s="1"/>
      <c r="P84108" s="2"/>
    </row>
    <row r="84109" spans="6:16" x14ac:dyDescent="0.25">
      <c r="F84109" s="1"/>
      <c r="P84109" s="2"/>
    </row>
    <row r="84110" spans="6:16" x14ac:dyDescent="0.25">
      <c r="F84110" s="1"/>
      <c r="P84110" s="2"/>
    </row>
    <row r="84111" spans="6:16" x14ac:dyDescent="0.25">
      <c r="F84111" s="1"/>
      <c r="P84111" s="2"/>
    </row>
    <row r="84112" spans="6:16" x14ac:dyDescent="0.25">
      <c r="F84112" s="1"/>
      <c r="P84112" s="2"/>
    </row>
    <row r="84113" spans="6:16" x14ac:dyDescent="0.25">
      <c r="F84113" s="1"/>
      <c r="P84113" s="2"/>
    </row>
    <row r="84114" spans="6:16" x14ac:dyDescent="0.25">
      <c r="F84114" s="1"/>
      <c r="P84114" s="2"/>
    </row>
    <row r="84115" spans="6:16" x14ac:dyDescent="0.25">
      <c r="F84115" s="1"/>
      <c r="P84115" s="2"/>
    </row>
    <row r="84116" spans="6:16" x14ac:dyDescent="0.25">
      <c r="F84116" s="1"/>
      <c r="P84116" s="2"/>
    </row>
    <row r="84117" spans="6:16" x14ac:dyDescent="0.25">
      <c r="F84117" s="1"/>
      <c r="P84117" s="2"/>
    </row>
    <row r="84118" spans="6:16" x14ac:dyDescent="0.25">
      <c r="F84118" s="1"/>
      <c r="P84118" s="2"/>
    </row>
    <row r="84119" spans="6:16" x14ac:dyDescent="0.25">
      <c r="F84119" s="1"/>
      <c r="P84119" s="2"/>
    </row>
    <row r="84120" spans="6:16" x14ac:dyDescent="0.25">
      <c r="F84120" s="1"/>
      <c r="P84120" s="2"/>
    </row>
    <row r="84121" spans="6:16" x14ac:dyDescent="0.25">
      <c r="F84121" s="1"/>
      <c r="P84121" s="2"/>
    </row>
    <row r="84122" spans="6:16" x14ac:dyDescent="0.25">
      <c r="F84122" s="1"/>
      <c r="P84122" s="2"/>
    </row>
    <row r="84123" spans="6:16" x14ac:dyDescent="0.25">
      <c r="F84123" s="1"/>
      <c r="P84123" s="2"/>
    </row>
    <row r="84124" spans="6:16" x14ac:dyDescent="0.25">
      <c r="F84124" s="1"/>
      <c r="P84124" s="2"/>
    </row>
    <row r="84125" spans="6:16" x14ac:dyDescent="0.25">
      <c r="F84125" s="1"/>
      <c r="P84125" s="2"/>
    </row>
    <row r="84126" spans="6:16" x14ac:dyDescent="0.25">
      <c r="F84126" s="1"/>
      <c r="P84126" s="2"/>
    </row>
    <row r="84127" spans="6:16" x14ac:dyDescent="0.25">
      <c r="F84127" s="1"/>
      <c r="P84127" s="2"/>
    </row>
    <row r="84128" spans="6:16" x14ac:dyDescent="0.25">
      <c r="F84128" s="1"/>
      <c r="P84128" s="2"/>
    </row>
    <row r="84129" spans="6:16" x14ac:dyDescent="0.25">
      <c r="F84129" s="1"/>
      <c r="P84129" s="2"/>
    </row>
    <row r="84130" spans="6:16" x14ac:dyDescent="0.25">
      <c r="F84130" s="1"/>
      <c r="P84130" s="2"/>
    </row>
    <row r="84131" spans="6:16" x14ac:dyDescent="0.25">
      <c r="F84131" s="1"/>
      <c r="P84131" s="2"/>
    </row>
    <row r="84132" spans="6:16" x14ac:dyDescent="0.25">
      <c r="F84132" s="1"/>
      <c r="P84132" s="2"/>
    </row>
    <row r="84133" spans="6:16" x14ac:dyDescent="0.25">
      <c r="F84133" s="1"/>
      <c r="P84133" s="2"/>
    </row>
    <row r="84134" spans="6:16" x14ac:dyDescent="0.25">
      <c r="F84134" s="1"/>
      <c r="P84134" s="2"/>
    </row>
    <row r="84135" spans="6:16" x14ac:dyDescent="0.25">
      <c r="F84135" s="1"/>
      <c r="P84135" s="2"/>
    </row>
    <row r="84136" spans="6:16" x14ac:dyDescent="0.25">
      <c r="F84136" s="1"/>
      <c r="P84136" s="2"/>
    </row>
    <row r="84137" spans="6:16" x14ac:dyDescent="0.25">
      <c r="F84137" s="1"/>
      <c r="P84137" s="2"/>
    </row>
    <row r="84138" spans="6:16" x14ac:dyDescent="0.25">
      <c r="F84138" s="1"/>
      <c r="P84138" s="2"/>
    </row>
    <row r="84139" spans="6:16" x14ac:dyDescent="0.25">
      <c r="F84139" s="1"/>
      <c r="P84139" s="2"/>
    </row>
    <row r="84140" spans="6:16" x14ac:dyDescent="0.25">
      <c r="F84140" s="1"/>
      <c r="P84140" s="2"/>
    </row>
    <row r="84141" spans="6:16" x14ac:dyDescent="0.25">
      <c r="F84141" s="1"/>
      <c r="P84141" s="2"/>
    </row>
    <row r="84142" spans="6:16" x14ac:dyDescent="0.25">
      <c r="F84142" s="1"/>
      <c r="P84142" s="2"/>
    </row>
    <row r="84143" spans="6:16" x14ac:dyDescent="0.25">
      <c r="F84143" s="1"/>
      <c r="P84143" s="2"/>
    </row>
    <row r="84144" spans="6:16" x14ac:dyDescent="0.25">
      <c r="F84144" s="1"/>
      <c r="P84144" s="2"/>
    </row>
    <row r="84145" spans="6:16" x14ac:dyDescent="0.25">
      <c r="F84145" s="1"/>
      <c r="P84145" s="2"/>
    </row>
    <row r="84146" spans="6:16" x14ac:dyDescent="0.25">
      <c r="F84146" s="1"/>
      <c r="P84146" s="2"/>
    </row>
    <row r="84147" spans="6:16" x14ac:dyDescent="0.25">
      <c r="F84147" s="1"/>
      <c r="P84147" s="2"/>
    </row>
    <row r="84148" spans="6:16" x14ac:dyDescent="0.25">
      <c r="F84148" s="1"/>
      <c r="P84148" s="2"/>
    </row>
    <row r="84149" spans="6:16" x14ac:dyDescent="0.25">
      <c r="F84149" s="1"/>
      <c r="P84149" s="2"/>
    </row>
    <row r="84150" spans="6:16" x14ac:dyDescent="0.25">
      <c r="F84150" s="1"/>
      <c r="P84150" s="2"/>
    </row>
    <row r="84151" spans="6:16" x14ac:dyDescent="0.25">
      <c r="F84151" s="1"/>
      <c r="P84151" s="2"/>
    </row>
    <row r="84152" spans="6:16" x14ac:dyDescent="0.25">
      <c r="F84152" s="1"/>
      <c r="P84152" s="2"/>
    </row>
    <row r="84153" spans="6:16" x14ac:dyDescent="0.25">
      <c r="F84153" s="1"/>
      <c r="P84153" s="2"/>
    </row>
    <row r="84154" spans="6:16" x14ac:dyDescent="0.25">
      <c r="F84154" s="1"/>
      <c r="P84154" s="2"/>
    </row>
    <row r="84155" spans="6:16" x14ac:dyDescent="0.25">
      <c r="F84155" s="1"/>
      <c r="P84155" s="2"/>
    </row>
    <row r="84156" spans="6:16" x14ac:dyDescent="0.25">
      <c r="F84156" s="1"/>
      <c r="P84156" s="2"/>
    </row>
    <row r="84157" spans="6:16" x14ac:dyDescent="0.25">
      <c r="F84157" s="1"/>
      <c r="P84157" s="2"/>
    </row>
    <row r="84158" spans="6:16" x14ac:dyDescent="0.25">
      <c r="F84158" s="1"/>
      <c r="P84158" s="2"/>
    </row>
    <row r="84159" spans="6:16" x14ac:dyDescent="0.25">
      <c r="F84159" s="1"/>
      <c r="P84159" s="2"/>
    </row>
    <row r="84160" spans="6:16" x14ac:dyDescent="0.25">
      <c r="F84160" s="1"/>
      <c r="P84160" s="2"/>
    </row>
    <row r="84161" spans="6:16" x14ac:dyDescent="0.25">
      <c r="F84161" s="1"/>
      <c r="P84161" s="2"/>
    </row>
    <row r="84162" spans="6:16" x14ac:dyDescent="0.25">
      <c r="F84162" s="1"/>
      <c r="P84162" s="2"/>
    </row>
    <row r="84163" spans="6:16" x14ac:dyDescent="0.25">
      <c r="F84163" s="1"/>
      <c r="P84163" s="2"/>
    </row>
    <row r="84164" spans="6:16" x14ac:dyDescent="0.25">
      <c r="F84164" s="1"/>
      <c r="P84164" s="2"/>
    </row>
    <row r="84165" spans="6:16" x14ac:dyDescent="0.25">
      <c r="F84165" s="1"/>
      <c r="P84165" s="2"/>
    </row>
    <row r="84166" spans="6:16" x14ac:dyDescent="0.25">
      <c r="F84166" s="1"/>
      <c r="P84166" s="2"/>
    </row>
    <row r="84167" spans="6:16" x14ac:dyDescent="0.25">
      <c r="F84167" s="1"/>
      <c r="P84167" s="2"/>
    </row>
    <row r="84168" spans="6:16" x14ac:dyDescent="0.25">
      <c r="F84168" s="1"/>
      <c r="P84168" s="2"/>
    </row>
    <row r="84169" spans="6:16" x14ac:dyDescent="0.25">
      <c r="F84169" s="1"/>
      <c r="P84169" s="2"/>
    </row>
    <row r="84170" spans="6:16" x14ac:dyDescent="0.25">
      <c r="F84170" s="1"/>
      <c r="P84170" s="2"/>
    </row>
    <row r="84171" spans="6:16" x14ac:dyDescent="0.25">
      <c r="F84171" s="1"/>
      <c r="P84171" s="2"/>
    </row>
    <row r="84172" spans="6:16" x14ac:dyDescent="0.25">
      <c r="F84172" s="1"/>
      <c r="P84172" s="2"/>
    </row>
    <row r="84173" spans="6:16" x14ac:dyDescent="0.25">
      <c r="F84173" s="1"/>
      <c r="P84173" s="2"/>
    </row>
    <row r="84174" spans="6:16" x14ac:dyDescent="0.25">
      <c r="F84174" s="1"/>
      <c r="P84174" s="2"/>
    </row>
    <row r="84175" spans="6:16" x14ac:dyDescent="0.25">
      <c r="F84175" s="1"/>
      <c r="P84175" s="2"/>
    </row>
    <row r="84176" spans="6:16" x14ac:dyDescent="0.25">
      <c r="F84176" s="1"/>
      <c r="P84176" s="2"/>
    </row>
    <row r="84177" spans="6:16" x14ac:dyDescent="0.25">
      <c r="F84177" s="1"/>
      <c r="P84177" s="2"/>
    </row>
    <row r="84178" spans="6:16" x14ac:dyDescent="0.25">
      <c r="F84178" s="1"/>
      <c r="P84178" s="2"/>
    </row>
    <row r="84179" spans="6:16" x14ac:dyDescent="0.25">
      <c r="F84179" s="1"/>
      <c r="P84179" s="2"/>
    </row>
    <row r="84180" spans="6:16" x14ac:dyDescent="0.25">
      <c r="F84180" s="1"/>
      <c r="P84180" s="2"/>
    </row>
    <row r="84181" spans="6:16" x14ac:dyDescent="0.25">
      <c r="F84181" s="1"/>
      <c r="P84181" s="2"/>
    </row>
    <row r="84182" spans="6:16" x14ac:dyDescent="0.25">
      <c r="F84182" s="1"/>
      <c r="P84182" s="2"/>
    </row>
    <row r="84183" spans="6:16" x14ac:dyDescent="0.25">
      <c r="F84183" s="1"/>
      <c r="P84183" s="2"/>
    </row>
    <row r="84184" spans="6:16" x14ac:dyDescent="0.25">
      <c r="F84184" s="1"/>
      <c r="P84184" s="2"/>
    </row>
    <row r="84185" spans="6:16" x14ac:dyDescent="0.25">
      <c r="F84185" s="1"/>
      <c r="P84185" s="2"/>
    </row>
    <row r="84186" spans="6:16" x14ac:dyDescent="0.25">
      <c r="F84186" s="1"/>
      <c r="P84186" s="2"/>
    </row>
    <row r="84187" spans="6:16" x14ac:dyDescent="0.25">
      <c r="F84187" s="1"/>
      <c r="P84187" s="2"/>
    </row>
    <row r="84188" spans="6:16" x14ac:dyDescent="0.25">
      <c r="F84188" s="1"/>
      <c r="P84188" s="2"/>
    </row>
    <row r="84189" spans="6:16" x14ac:dyDescent="0.25">
      <c r="F84189" s="1"/>
      <c r="P84189" s="2"/>
    </row>
    <row r="84190" spans="6:16" x14ac:dyDescent="0.25">
      <c r="F84190" s="1"/>
      <c r="P84190" s="2"/>
    </row>
    <row r="84191" spans="6:16" x14ac:dyDescent="0.25">
      <c r="F84191" s="1"/>
      <c r="P84191" s="2"/>
    </row>
    <row r="84192" spans="6:16" x14ac:dyDescent="0.25">
      <c r="F84192" s="1"/>
      <c r="P84192" s="2"/>
    </row>
    <row r="84193" spans="6:16" x14ac:dyDescent="0.25">
      <c r="F84193" s="1"/>
      <c r="P84193" s="2"/>
    </row>
    <row r="84194" spans="6:16" x14ac:dyDescent="0.25">
      <c r="F84194" s="1"/>
      <c r="P84194" s="2"/>
    </row>
    <row r="84195" spans="6:16" x14ac:dyDescent="0.25">
      <c r="F84195" s="1"/>
      <c r="P84195" s="2"/>
    </row>
    <row r="84196" spans="6:16" x14ac:dyDescent="0.25">
      <c r="F84196" s="1"/>
      <c r="P84196" s="2"/>
    </row>
    <row r="84197" spans="6:16" x14ac:dyDescent="0.25">
      <c r="F84197" s="1"/>
      <c r="P84197" s="2"/>
    </row>
    <row r="84198" spans="6:16" x14ac:dyDescent="0.25">
      <c r="F84198" s="1"/>
      <c r="P84198" s="2"/>
    </row>
    <row r="84199" spans="6:16" x14ac:dyDescent="0.25">
      <c r="F84199" s="1"/>
      <c r="P84199" s="2"/>
    </row>
    <row r="84200" spans="6:16" x14ac:dyDescent="0.25">
      <c r="F84200" s="1"/>
      <c r="P84200" s="2"/>
    </row>
    <row r="84201" spans="6:16" x14ac:dyDescent="0.25">
      <c r="F84201" s="1"/>
      <c r="P84201" s="2"/>
    </row>
    <row r="84202" spans="6:16" x14ac:dyDescent="0.25">
      <c r="F84202" s="1"/>
      <c r="P84202" s="2"/>
    </row>
    <row r="84203" spans="6:16" x14ac:dyDescent="0.25">
      <c r="F84203" s="1"/>
      <c r="P84203" s="2"/>
    </row>
    <row r="84204" spans="6:16" x14ac:dyDescent="0.25">
      <c r="F84204" s="1"/>
      <c r="P84204" s="2"/>
    </row>
    <row r="84205" spans="6:16" x14ac:dyDescent="0.25">
      <c r="F84205" s="1"/>
      <c r="P84205" s="2"/>
    </row>
    <row r="84206" spans="6:16" x14ac:dyDescent="0.25">
      <c r="F84206" s="1"/>
      <c r="P84206" s="2"/>
    </row>
    <row r="84207" spans="6:16" x14ac:dyDescent="0.25">
      <c r="F84207" s="1"/>
      <c r="P84207" s="2"/>
    </row>
    <row r="84208" spans="6:16" x14ac:dyDescent="0.25">
      <c r="F84208" s="1"/>
      <c r="P84208" s="2"/>
    </row>
    <row r="84209" spans="6:16" x14ac:dyDescent="0.25">
      <c r="F84209" s="1"/>
      <c r="P84209" s="2"/>
    </row>
    <row r="84210" spans="6:16" x14ac:dyDescent="0.25">
      <c r="F84210" s="1"/>
      <c r="P84210" s="2"/>
    </row>
    <row r="84211" spans="6:16" x14ac:dyDescent="0.25">
      <c r="F84211" s="1"/>
      <c r="P84211" s="2"/>
    </row>
    <row r="84212" spans="6:16" x14ac:dyDescent="0.25">
      <c r="F84212" s="1"/>
      <c r="P84212" s="2"/>
    </row>
    <row r="84213" spans="6:16" x14ac:dyDescent="0.25">
      <c r="F84213" s="1"/>
      <c r="P84213" s="2"/>
    </row>
    <row r="84214" spans="6:16" x14ac:dyDescent="0.25">
      <c r="F84214" s="1"/>
      <c r="P84214" s="2"/>
    </row>
    <row r="84215" spans="6:16" x14ac:dyDescent="0.25">
      <c r="F84215" s="1"/>
      <c r="P84215" s="2"/>
    </row>
    <row r="84216" spans="6:16" x14ac:dyDescent="0.25">
      <c r="F84216" s="1"/>
      <c r="P84216" s="2"/>
    </row>
    <row r="84217" spans="6:16" x14ac:dyDescent="0.25">
      <c r="F84217" s="1"/>
      <c r="P84217" s="2"/>
    </row>
    <row r="84218" spans="6:16" x14ac:dyDescent="0.25">
      <c r="F84218" s="1"/>
      <c r="P84218" s="2"/>
    </row>
    <row r="84219" spans="6:16" x14ac:dyDescent="0.25">
      <c r="F84219" s="1"/>
      <c r="P84219" s="2"/>
    </row>
    <row r="84220" spans="6:16" x14ac:dyDescent="0.25">
      <c r="F84220" s="1"/>
      <c r="P84220" s="2"/>
    </row>
    <row r="84221" spans="6:16" x14ac:dyDescent="0.25">
      <c r="F84221" s="1"/>
      <c r="P84221" s="2"/>
    </row>
    <row r="84222" spans="6:16" x14ac:dyDescent="0.25">
      <c r="F84222" s="1"/>
      <c r="P84222" s="2"/>
    </row>
    <row r="84223" spans="6:16" x14ac:dyDescent="0.25">
      <c r="F84223" s="1"/>
      <c r="P84223" s="2"/>
    </row>
    <row r="84224" spans="6:16" x14ac:dyDescent="0.25">
      <c r="F84224" s="1"/>
      <c r="P84224" s="2"/>
    </row>
    <row r="84225" spans="6:16" x14ac:dyDescent="0.25">
      <c r="F84225" s="1"/>
      <c r="P84225" s="2"/>
    </row>
    <row r="84226" spans="6:16" x14ac:dyDescent="0.25">
      <c r="F84226" s="1"/>
      <c r="P84226" s="2"/>
    </row>
    <row r="84227" spans="6:16" x14ac:dyDescent="0.25">
      <c r="F84227" s="1"/>
      <c r="P84227" s="2"/>
    </row>
    <row r="84228" spans="6:16" x14ac:dyDescent="0.25">
      <c r="F84228" s="1"/>
      <c r="P84228" s="2"/>
    </row>
    <row r="84229" spans="6:16" x14ac:dyDescent="0.25">
      <c r="F84229" s="1"/>
      <c r="P84229" s="2"/>
    </row>
    <row r="84230" spans="6:16" x14ac:dyDescent="0.25">
      <c r="F84230" s="1"/>
      <c r="P84230" s="2"/>
    </row>
    <row r="84231" spans="6:16" x14ac:dyDescent="0.25">
      <c r="F84231" s="1"/>
      <c r="P84231" s="2"/>
    </row>
    <row r="84232" spans="6:16" x14ac:dyDescent="0.25">
      <c r="F84232" s="1"/>
      <c r="P84232" s="2"/>
    </row>
    <row r="84233" spans="6:16" x14ac:dyDescent="0.25">
      <c r="F84233" s="1"/>
      <c r="P84233" s="2"/>
    </row>
    <row r="84234" spans="6:16" x14ac:dyDescent="0.25">
      <c r="F84234" s="1"/>
      <c r="P84234" s="2"/>
    </row>
    <row r="84235" spans="6:16" x14ac:dyDescent="0.25">
      <c r="F84235" s="1"/>
      <c r="P84235" s="2"/>
    </row>
    <row r="84236" spans="6:16" x14ac:dyDescent="0.25">
      <c r="F84236" s="1"/>
      <c r="P84236" s="2"/>
    </row>
    <row r="84237" spans="6:16" x14ac:dyDescent="0.25">
      <c r="F84237" s="1"/>
      <c r="P84237" s="2"/>
    </row>
    <row r="84238" spans="6:16" x14ac:dyDescent="0.25">
      <c r="F84238" s="1"/>
      <c r="P84238" s="2"/>
    </row>
    <row r="84239" spans="6:16" x14ac:dyDescent="0.25">
      <c r="F84239" s="1"/>
      <c r="P84239" s="2"/>
    </row>
    <row r="84240" spans="6:16" x14ac:dyDescent="0.25">
      <c r="F84240" s="1"/>
      <c r="P84240" s="2"/>
    </row>
    <row r="84241" spans="6:16" x14ac:dyDescent="0.25">
      <c r="F84241" s="1"/>
      <c r="P84241" s="2"/>
    </row>
    <row r="84242" spans="6:16" x14ac:dyDescent="0.25">
      <c r="F84242" s="1"/>
      <c r="P84242" s="2"/>
    </row>
    <row r="84243" spans="6:16" x14ac:dyDescent="0.25">
      <c r="F84243" s="1"/>
      <c r="P84243" s="2"/>
    </row>
    <row r="84244" spans="6:16" x14ac:dyDescent="0.25">
      <c r="F84244" s="1"/>
      <c r="P84244" s="2"/>
    </row>
    <row r="84245" spans="6:16" x14ac:dyDescent="0.25">
      <c r="F84245" s="1"/>
      <c r="P84245" s="2"/>
    </row>
    <row r="84246" spans="6:16" x14ac:dyDescent="0.25">
      <c r="F84246" s="1"/>
      <c r="P84246" s="2"/>
    </row>
    <row r="84247" spans="6:16" x14ac:dyDescent="0.25">
      <c r="F84247" s="1"/>
      <c r="P84247" s="2"/>
    </row>
    <row r="84248" spans="6:16" x14ac:dyDescent="0.25">
      <c r="F84248" s="1"/>
      <c r="P84248" s="2"/>
    </row>
    <row r="84249" spans="6:16" x14ac:dyDescent="0.25">
      <c r="F84249" s="1"/>
      <c r="P84249" s="2"/>
    </row>
    <row r="84250" spans="6:16" x14ac:dyDescent="0.25">
      <c r="F84250" s="1"/>
      <c r="P84250" s="2"/>
    </row>
    <row r="84251" spans="6:16" x14ac:dyDescent="0.25">
      <c r="F84251" s="1"/>
      <c r="P84251" s="2"/>
    </row>
    <row r="84252" spans="6:16" x14ac:dyDescent="0.25">
      <c r="F84252" s="1"/>
      <c r="P84252" s="2"/>
    </row>
    <row r="84253" spans="6:16" x14ac:dyDescent="0.25">
      <c r="F84253" s="1"/>
      <c r="P84253" s="2"/>
    </row>
    <row r="84254" spans="6:16" x14ac:dyDescent="0.25">
      <c r="F84254" s="1"/>
      <c r="P84254" s="2"/>
    </row>
    <row r="84255" spans="6:16" x14ac:dyDescent="0.25">
      <c r="F84255" s="1"/>
      <c r="P84255" s="2"/>
    </row>
    <row r="84256" spans="6:16" x14ac:dyDescent="0.25">
      <c r="F84256" s="1"/>
      <c r="P84256" s="2"/>
    </row>
    <row r="84257" spans="6:16" x14ac:dyDescent="0.25">
      <c r="F84257" s="1"/>
      <c r="P84257" s="2"/>
    </row>
    <row r="84258" spans="6:16" x14ac:dyDescent="0.25">
      <c r="F84258" s="1"/>
      <c r="P84258" s="2"/>
    </row>
    <row r="84259" spans="6:16" x14ac:dyDescent="0.25">
      <c r="F84259" s="1"/>
      <c r="P84259" s="2"/>
    </row>
    <row r="84260" spans="6:16" x14ac:dyDescent="0.25">
      <c r="F84260" s="1"/>
      <c r="P84260" s="2"/>
    </row>
    <row r="84261" spans="6:16" x14ac:dyDescent="0.25">
      <c r="F84261" s="1"/>
      <c r="P84261" s="2"/>
    </row>
    <row r="84262" spans="6:16" x14ac:dyDescent="0.25">
      <c r="F84262" s="1"/>
      <c r="P84262" s="2"/>
    </row>
    <row r="84263" spans="6:16" x14ac:dyDescent="0.25">
      <c r="F84263" s="1"/>
      <c r="P84263" s="2"/>
    </row>
    <row r="84264" spans="6:16" x14ac:dyDescent="0.25">
      <c r="F84264" s="1"/>
      <c r="P84264" s="2"/>
    </row>
    <row r="84265" spans="6:16" x14ac:dyDescent="0.25">
      <c r="F84265" s="1"/>
      <c r="P84265" s="2"/>
    </row>
    <row r="84266" spans="6:16" x14ac:dyDescent="0.25">
      <c r="F84266" s="1"/>
      <c r="P84266" s="2"/>
    </row>
    <row r="84267" spans="6:16" x14ac:dyDescent="0.25">
      <c r="F84267" s="1"/>
      <c r="P84267" s="2"/>
    </row>
    <row r="84268" spans="6:16" x14ac:dyDescent="0.25">
      <c r="F84268" s="1"/>
      <c r="P84268" s="2"/>
    </row>
    <row r="84269" spans="6:16" x14ac:dyDescent="0.25">
      <c r="F84269" s="1"/>
      <c r="P84269" s="2"/>
    </row>
    <row r="84270" spans="6:16" x14ac:dyDescent="0.25">
      <c r="F84270" s="1"/>
      <c r="P84270" s="2"/>
    </row>
    <row r="84271" spans="6:16" x14ac:dyDescent="0.25">
      <c r="F84271" s="1"/>
      <c r="P84271" s="2"/>
    </row>
    <row r="84272" spans="6:16" x14ac:dyDescent="0.25">
      <c r="F84272" s="1"/>
      <c r="P84272" s="2"/>
    </row>
    <row r="84273" spans="6:16" x14ac:dyDescent="0.25">
      <c r="F84273" s="1"/>
      <c r="P84273" s="2"/>
    </row>
    <row r="84274" spans="6:16" x14ac:dyDescent="0.25">
      <c r="F84274" s="1"/>
      <c r="P84274" s="2"/>
    </row>
    <row r="84275" spans="6:16" x14ac:dyDescent="0.25">
      <c r="F84275" s="1"/>
      <c r="P84275" s="2"/>
    </row>
    <row r="84276" spans="6:16" x14ac:dyDescent="0.25">
      <c r="F84276" s="1"/>
      <c r="P84276" s="2"/>
    </row>
    <row r="84277" spans="6:16" x14ac:dyDescent="0.25">
      <c r="F84277" s="1"/>
      <c r="P84277" s="2"/>
    </row>
    <row r="84278" spans="6:16" x14ac:dyDescent="0.25">
      <c r="F84278" s="1"/>
      <c r="P84278" s="2"/>
    </row>
    <row r="84279" spans="6:16" x14ac:dyDescent="0.25">
      <c r="F84279" s="1"/>
      <c r="P84279" s="2"/>
    </row>
    <row r="84280" spans="6:16" x14ac:dyDescent="0.25">
      <c r="F84280" s="1"/>
      <c r="P84280" s="2"/>
    </row>
    <row r="84281" spans="6:16" x14ac:dyDescent="0.25">
      <c r="F84281" s="1"/>
      <c r="P84281" s="2"/>
    </row>
    <row r="84282" spans="6:16" x14ac:dyDescent="0.25">
      <c r="F84282" s="1"/>
      <c r="P84282" s="2"/>
    </row>
    <row r="84283" spans="6:16" x14ac:dyDescent="0.25">
      <c r="F84283" s="1"/>
      <c r="P84283" s="2"/>
    </row>
    <row r="84284" spans="6:16" x14ac:dyDescent="0.25">
      <c r="F84284" s="1"/>
      <c r="P84284" s="2"/>
    </row>
    <row r="84285" spans="6:16" x14ac:dyDescent="0.25">
      <c r="F84285" s="1"/>
      <c r="P84285" s="2"/>
    </row>
    <row r="84286" spans="6:16" x14ac:dyDescent="0.25">
      <c r="F84286" s="1"/>
      <c r="P84286" s="2"/>
    </row>
    <row r="84287" spans="6:16" x14ac:dyDescent="0.25">
      <c r="F84287" s="1"/>
      <c r="P84287" s="2"/>
    </row>
    <row r="84288" spans="6:16" x14ac:dyDescent="0.25">
      <c r="F84288" s="1"/>
      <c r="P84288" s="2"/>
    </row>
    <row r="84289" spans="6:16" x14ac:dyDescent="0.25">
      <c r="F84289" s="1"/>
      <c r="P84289" s="2"/>
    </row>
    <row r="84290" spans="6:16" x14ac:dyDescent="0.25">
      <c r="F84290" s="1"/>
      <c r="P84290" s="2"/>
    </row>
    <row r="84291" spans="6:16" x14ac:dyDescent="0.25">
      <c r="F84291" s="1"/>
      <c r="P84291" s="2"/>
    </row>
    <row r="84292" spans="6:16" x14ac:dyDescent="0.25">
      <c r="F84292" s="1"/>
      <c r="P84292" s="2"/>
    </row>
    <row r="84293" spans="6:16" x14ac:dyDescent="0.25">
      <c r="F84293" s="1"/>
      <c r="P84293" s="2"/>
    </row>
    <row r="84294" spans="6:16" x14ac:dyDescent="0.25">
      <c r="F84294" s="1"/>
      <c r="P84294" s="2"/>
    </row>
    <row r="84295" spans="6:16" x14ac:dyDescent="0.25">
      <c r="F84295" s="1"/>
      <c r="P84295" s="2"/>
    </row>
    <row r="84296" spans="6:16" x14ac:dyDescent="0.25">
      <c r="F84296" s="1"/>
      <c r="P84296" s="2"/>
    </row>
    <row r="84297" spans="6:16" x14ac:dyDescent="0.25">
      <c r="F84297" s="1"/>
      <c r="P84297" s="2"/>
    </row>
    <row r="84298" spans="6:16" x14ac:dyDescent="0.25">
      <c r="F84298" s="1"/>
      <c r="P84298" s="2"/>
    </row>
    <row r="84299" spans="6:16" x14ac:dyDescent="0.25">
      <c r="F84299" s="1"/>
      <c r="P84299" s="2"/>
    </row>
    <row r="84300" spans="6:16" x14ac:dyDescent="0.25">
      <c r="F84300" s="1"/>
      <c r="P84300" s="2"/>
    </row>
    <row r="84301" spans="6:16" x14ac:dyDescent="0.25">
      <c r="F84301" s="1"/>
      <c r="P84301" s="2"/>
    </row>
    <row r="84302" spans="6:16" x14ac:dyDescent="0.25">
      <c r="F84302" s="1"/>
      <c r="P84302" s="2"/>
    </row>
    <row r="84303" spans="6:16" x14ac:dyDescent="0.25">
      <c r="F84303" s="1"/>
      <c r="P84303" s="2"/>
    </row>
    <row r="84304" spans="6:16" x14ac:dyDescent="0.25">
      <c r="F84304" s="1"/>
      <c r="P84304" s="2"/>
    </row>
    <row r="84305" spans="6:16" x14ac:dyDescent="0.25">
      <c r="F84305" s="1"/>
      <c r="P84305" s="2"/>
    </row>
    <row r="84306" spans="6:16" x14ac:dyDescent="0.25">
      <c r="F84306" s="1"/>
      <c r="P84306" s="2"/>
    </row>
    <row r="84307" spans="6:16" x14ac:dyDescent="0.25">
      <c r="F84307" s="1"/>
      <c r="P84307" s="2"/>
    </row>
    <row r="84308" spans="6:16" x14ac:dyDescent="0.25">
      <c r="F84308" s="1"/>
      <c r="P84308" s="2"/>
    </row>
    <row r="84309" spans="6:16" x14ac:dyDescent="0.25">
      <c r="F84309" s="1"/>
      <c r="P84309" s="2"/>
    </row>
    <row r="84310" spans="6:16" x14ac:dyDescent="0.25">
      <c r="F84310" s="1"/>
      <c r="P84310" s="2"/>
    </row>
    <row r="84311" spans="6:16" x14ac:dyDescent="0.25">
      <c r="F84311" s="1"/>
      <c r="P84311" s="2"/>
    </row>
    <row r="84312" spans="6:16" x14ac:dyDescent="0.25">
      <c r="F84312" s="1"/>
      <c r="P84312" s="2"/>
    </row>
    <row r="84313" spans="6:16" x14ac:dyDescent="0.25">
      <c r="F84313" s="1"/>
      <c r="P84313" s="2"/>
    </row>
    <row r="84314" spans="6:16" x14ac:dyDescent="0.25">
      <c r="F84314" s="1"/>
      <c r="P84314" s="2"/>
    </row>
    <row r="84315" spans="6:16" x14ac:dyDescent="0.25">
      <c r="F84315" s="1"/>
      <c r="P84315" s="2"/>
    </row>
    <row r="84316" spans="6:16" x14ac:dyDescent="0.25">
      <c r="F84316" s="1"/>
      <c r="P84316" s="2"/>
    </row>
    <row r="84317" spans="6:16" x14ac:dyDescent="0.25">
      <c r="F84317" s="1"/>
      <c r="P84317" s="2"/>
    </row>
    <row r="84318" spans="6:16" x14ac:dyDescent="0.25">
      <c r="F84318" s="1"/>
      <c r="P84318" s="2"/>
    </row>
    <row r="84319" spans="6:16" x14ac:dyDescent="0.25">
      <c r="F84319" s="1"/>
      <c r="P84319" s="2"/>
    </row>
    <row r="84320" spans="6:16" x14ac:dyDescent="0.25">
      <c r="F84320" s="1"/>
      <c r="P84320" s="2"/>
    </row>
    <row r="84321" spans="6:16" x14ac:dyDescent="0.25">
      <c r="F84321" s="1"/>
      <c r="P84321" s="2"/>
    </row>
    <row r="84322" spans="6:16" x14ac:dyDescent="0.25">
      <c r="F84322" s="1"/>
      <c r="P84322" s="2"/>
    </row>
    <row r="84323" spans="6:16" x14ac:dyDescent="0.25">
      <c r="F84323" s="1"/>
      <c r="P84323" s="2"/>
    </row>
    <row r="84324" spans="6:16" x14ac:dyDescent="0.25">
      <c r="F84324" s="1"/>
      <c r="P84324" s="2"/>
    </row>
    <row r="84325" spans="6:16" x14ac:dyDescent="0.25">
      <c r="F84325" s="1"/>
      <c r="P84325" s="2"/>
    </row>
    <row r="84326" spans="6:16" x14ac:dyDescent="0.25">
      <c r="F84326" s="1"/>
      <c r="P84326" s="2"/>
    </row>
    <row r="84327" spans="6:16" x14ac:dyDescent="0.25">
      <c r="F84327" s="1"/>
      <c r="P84327" s="2"/>
    </row>
    <row r="84328" spans="6:16" x14ac:dyDescent="0.25">
      <c r="F84328" s="1"/>
      <c r="P84328" s="2"/>
    </row>
    <row r="84329" spans="6:16" x14ac:dyDescent="0.25">
      <c r="F84329" s="1"/>
      <c r="P84329" s="2"/>
    </row>
    <row r="84330" spans="6:16" x14ac:dyDescent="0.25">
      <c r="F84330" s="1"/>
      <c r="P84330" s="2"/>
    </row>
    <row r="84331" spans="6:16" x14ac:dyDescent="0.25">
      <c r="F84331" s="1"/>
      <c r="P84331" s="2"/>
    </row>
    <row r="84332" spans="6:16" x14ac:dyDescent="0.25">
      <c r="F84332" s="1"/>
      <c r="P84332" s="2"/>
    </row>
    <row r="84333" spans="6:16" x14ac:dyDescent="0.25">
      <c r="F84333" s="1"/>
      <c r="P84333" s="2"/>
    </row>
    <row r="84334" spans="6:16" x14ac:dyDescent="0.25">
      <c r="F84334" s="1"/>
      <c r="P84334" s="2"/>
    </row>
    <row r="84335" spans="6:16" x14ac:dyDescent="0.25">
      <c r="F84335" s="1"/>
      <c r="P84335" s="2"/>
    </row>
    <row r="84336" spans="6:16" x14ac:dyDescent="0.25">
      <c r="F84336" s="1"/>
      <c r="P84336" s="2"/>
    </row>
    <row r="84337" spans="6:16" x14ac:dyDescent="0.25">
      <c r="F84337" s="1"/>
      <c r="P84337" s="2"/>
    </row>
    <row r="84338" spans="6:16" x14ac:dyDescent="0.25">
      <c r="F84338" s="1"/>
      <c r="P84338" s="2"/>
    </row>
    <row r="84339" spans="6:16" x14ac:dyDescent="0.25">
      <c r="F84339" s="1"/>
      <c r="P84339" s="2"/>
    </row>
    <row r="84340" spans="6:16" x14ac:dyDescent="0.25">
      <c r="F84340" s="1"/>
      <c r="P84340" s="2"/>
    </row>
    <row r="84341" spans="6:16" x14ac:dyDescent="0.25">
      <c r="F84341" s="1"/>
      <c r="P84341" s="2"/>
    </row>
    <row r="84342" spans="6:16" x14ac:dyDescent="0.25">
      <c r="F84342" s="1"/>
      <c r="P84342" s="2"/>
    </row>
    <row r="84343" spans="6:16" x14ac:dyDescent="0.25">
      <c r="F84343" s="1"/>
      <c r="P84343" s="2"/>
    </row>
    <row r="84344" spans="6:16" x14ac:dyDescent="0.25">
      <c r="F84344" s="1"/>
      <c r="P84344" s="2"/>
    </row>
    <row r="84345" spans="6:16" x14ac:dyDescent="0.25">
      <c r="F84345" s="1"/>
      <c r="P84345" s="2"/>
    </row>
    <row r="84346" spans="6:16" x14ac:dyDescent="0.25">
      <c r="F84346" s="1"/>
      <c r="P84346" s="2"/>
    </row>
    <row r="84347" spans="6:16" x14ac:dyDescent="0.25">
      <c r="F84347" s="1"/>
      <c r="P84347" s="2"/>
    </row>
    <row r="84348" spans="6:16" x14ac:dyDescent="0.25">
      <c r="F84348" s="1"/>
      <c r="P84348" s="2"/>
    </row>
    <row r="84349" spans="6:16" x14ac:dyDescent="0.25">
      <c r="F84349" s="1"/>
      <c r="P84349" s="2"/>
    </row>
    <row r="84350" spans="6:16" x14ac:dyDescent="0.25">
      <c r="F84350" s="1"/>
      <c r="P84350" s="2"/>
    </row>
    <row r="84351" spans="6:16" x14ac:dyDescent="0.25">
      <c r="F84351" s="1"/>
      <c r="P84351" s="2"/>
    </row>
    <row r="84352" spans="6:16" x14ac:dyDescent="0.25">
      <c r="F84352" s="1"/>
      <c r="P84352" s="2"/>
    </row>
    <row r="84353" spans="6:16" x14ac:dyDescent="0.25">
      <c r="F84353" s="1"/>
      <c r="P84353" s="2"/>
    </row>
    <row r="84354" spans="6:16" x14ac:dyDescent="0.25">
      <c r="F84354" s="1"/>
      <c r="P84354" s="2"/>
    </row>
    <row r="84355" spans="6:16" x14ac:dyDescent="0.25">
      <c r="F84355" s="1"/>
      <c r="P84355" s="2"/>
    </row>
    <row r="84356" spans="6:16" x14ac:dyDescent="0.25">
      <c r="F84356" s="1"/>
      <c r="P84356" s="2"/>
    </row>
    <row r="84357" spans="6:16" x14ac:dyDescent="0.25">
      <c r="F84357" s="1"/>
      <c r="P84357" s="2"/>
    </row>
    <row r="84358" spans="6:16" x14ac:dyDescent="0.25">
      <c r="F84358" s="1"/>
      <c r="P84358" s="2"/>
    </row>
    <row r="84359" spans="6:16" x14ac:dyDescent="0.25">
      <c r="F84359" s="1"/>
      <c r="P84359" s="2"/>
    </row>
    <row r="84360" spans="6:16" x14ac:dyDescent="0.25">
      <c r="F84360" s="1"/>
      <c r="P84360" s="2"/>
    </row>
    <row r="84361" spans="6:16" x14ac:dyDescent="0.25">
      <c r="F84361" s="1"/>
      <c r="P84361" s="2"/>
    </row>
    <row r="84362" spans="6:16" x14ac:dyDescent="0.25">
      <c r="F84362" s="1"/>
      <c r="P84362" s="2"/>
    </row>
    <row r="84363" spans="6:16" x14ac:dyDescent="0.25">
      <c r="F84363" s="1"/>
      <c r="P84363" s="2"/>
    </row>
    <row r="84364" spans="6:16" x14ac:dyDescent="0.25">
      <c r="F84364" s="1"/>
      <c r="P84364" s="2"/>
    </row>
    <row r="84365" spans="6:16" x14ac:dyDescent="0.25">
      <c r="F84365" s="1"/>
      <c r="P84365" s="2"/>
    </row>
    <row r="84366" spans="6:16" x14ac:dyDescent="0.25">
      <c r="F84366" s="1"/>
      <c r="P84366" s="2"/>
    </row>
    <row r="84367" spans="6:16" x14ac:dyDescent="0.25">
      <c r="F84367" s="1"/>
      <c r="P84367" s="2"/>
    </row>
    <row r="84368" spans="6:16" x14ac:dyDescent="0.25">
      <c r="F84368" s="1"/>
      <c r="P84368" s="2"/>
    </row>
    <row r="84369" spans="6:16" x14ac:dyDescent="0.25">
      <c r="F84369" s="1"/>
      <c r="P84369" s="2"/>
    </row>
    <row r="84370" spans="6:16" x14ac:dyDescent="0.25">
      <c r="F84370" s="1"/>
      <c r="P84370" s="2"/>
    </row>
    <row r="84371" spans="6:16" x14ac:dyDescent="0.25">
      <c r="F84371" s="1"/>
      <c r="P84371" s="2"/>
    </row>
    <row r="84372" spans="6:16" x14ac:dyDescent="0.25">
      <c r="F84372" s="1"/>
      <c r="P84372" s="2"/>
    </row>
    <row r="84373" spans="6:16" x14ac:dyDescent="0.25">
      <c r="F84373" s="1"/>
      <c r="P84373" s="2"/>
    </row>
    <row r="84374" spans="6:16" x14ac:dyDescent="0.25">
      <c r="F84374" s="1"/>
      <c r="P84374" s="2"/>
    </row>
    <row r="84375" spans="6:16" x14ac:dyDescent="0.25">
      <c r="F84375" s="1"/>
      <c r="P84375" s="2"/>
    </row>
    <row r="84376" spans="6:16" x14ac:dyDescent="0.25">
      <c r="F84376" s="1"/>
      <c r="P84376" s="2"/>
    </row>
    <row r="84377" spans="6:16" x14ac:dyDescent="0.25">
      <c r="F84377" s="1"/>
      <c r="P84377" s="2"/>
    </row>
    <row r="84378" spans="6:16" x14ac:dyDescent="0.25">
      <c r="F84378" s="1"/>
      <c r="P84378" s="2"/>
    </row>
    <row r="84379" spans="6:16" x14ac:dyDescent="0.25">
      <c r="F84379" s="1"/>
      <c r="P84379" s="2"/>
    </row>
    <row r="84380" spans="6:16" x14ac:dyDescent="0.25">
      <c r="F84380" s="1"/>
      <c r="P84380" s="2"/>
    </row>
    <row r="84381" spans="6:16" x14ac:dyDescent="0.25">
      <c r="F84381" s="1"/>
      <c r="P84381" s="2"/>
    </row>
    <row r="84382" spans="6:16" x14ac:dyDescent="0.25">
      <c r="F84382" s="1"/>
      <c r="P84382" s="2"/>
    </row>
    <row r="84383" spans="6:16" x14ac:dyDescent="0.25">
      <c r="F84383" s="1"/>
      <c r="P84383" s="2"/>
    </row>
    <row r="84384" spans="6:16" x14ac:dyDescent="0.25">
      <c r="F84384" s="1"/>
      <c r="P84384" s="2"/>
    </row>
    <row r="84385" spans="6:16" x14ac:dyDescent="0.25">
      <c r="F84385" s="1"/>
      <c r="P84385" s="2"/>
    </row>
    <row r="84386" spans="6:16" x14ac:dyDescent="0.25">
      <c r="F84386" s="1"/>
      <c r="P84386" s="2"/>
    </row>
    <row r="84387" spans="6:16" x14ac:dyDescent="0.25">
      <c r="F84387" s="1"/>
      <c r="P84387" s="2"/>
    </row>
    <row r="84388" spans="6:16" x14ac:dyDescent="0.25">
      <c r="F84388" s="1"/>
      <c r="P84388" s="2"/>
    </row>
    <row r="84389" spans="6:16" x14ac:dyDescent="0.25">
      <c r="F84389" s="1"/>
      <c r="P84389" s="2"/>
    </row>
    <row r="84390" spans="6:16" x14ac:dyDescent="0.25">
      <c r="F84390" s="1"/>
      <c r="P84390" s="2"/>
    </row>
    <row r="84391" spans="6:16" x14ac:dyDescent="0.25">
      <c r="F84391" s="1"/>
      <c r="P84391" s="2"/>
    </row>
    <row r="84392" spans="6:16" x14ac:dyDescent="0.25">
      <c r="F84392" s="1"/>
      <c r="P84392" s="2"/>
    </row>
    <row r="84393" spans="6:16" x14ac:dyDescent="0.25">
      <c r="F84393" s="1"/>
      <c r="P84393" s="2"/>
    </row>
    <row r="84394" spans="6:16" x14ac:dyDescent="0.25">
      <c r="F84394" s="1"/>
      <c r="P84394" s="2"/>
    </row>
    <row r="84395" spans="6:16" x14ac:dyDescent="0.25">
      <c r="F84395" s="1"/>
      <c r="P84395" s="2"/>
    </row>
    <row r="84396" spans="6:16" x14ac:dyDescent="0.25">
      <c r="F84396" s="1"/>
      <c r="P84396" s="2"/>
    </row>
    <row r="84397" spans="6:16" x14ac:dyDescent="0.25">
      <c r="F84397" s="1"/>
      <c r="P84397" s="2"/>
    </row>
    <row r="84398" spans="6:16" x14ac:dyDescent="0.25">
      <c r="F84398" s="1"/>
      <c r="P84398" s="2"/>
    </row>
    <row r="84399" spans="6:16" x14ac:dyDescent="0.25">
      <c r="F84399" s="1"/>
      <c r="P84399" s="2"/>
    </row>
    <row r="84400" spans="6:16" x14ac:dyDescent="0.25">
      <c r="F84400" s="1"/>
      <c r="P84400" s="2"/>
    </row>
    <row r="84401" spans="6:16" x14ac:dyDescent="0.25">
      <c r="F84401" s="1"/>
      <c r="P84401" s="2"/>
    </row>
    <row r="84402" spans="6:16" x14ac:dyDescent="0.25">
      <c r="F84402" s="1"/>
      <c r="P84402" s="2"/>
    </row>
    <row r="84403" spans="6:16" x14ac:dyDescent="0.25">
      <c r="F84403" s="1"/>
      <c r="P84403" s="2"/>
    </row>
    <row r="84404" spans="6:16" x14ac:dyDescent="0.25">
      <c r="F84404" s="1"/>
      <c r="P84404" s="2"/>
    </row>
    <row r="84405" spans="6:16" x14ac:dyDescent="0.25">
      <c r="F84405" s="1"/>
      <c r="P84405" s="2"/>
    </row>
    <row r="84406" spans="6:16" x14ac:dyDescent="0.25">
      <c r="F84406" s="1"/>
      <c r="P84406" s="2"/>
    </row>
    <row r="84407" spans="6:16" x14ac:dyDescent="0.25">
      <c r="F84407" s="1"/>
      <c r="P84407" s="2"/>
    </row>
    <row r="84408" spans="6:16" x14ac:dyDescent="0.25">
      <c r="F84408" s="1"/>
      <c r="P84408" s="2"/>
    </row>
    <row r="84409" spans="6:16" x14ac:dyDescent="0.25">
      <c r="F84409" s="1"/>
      <c r="P84409" s="2"/>
    </row>
    <row r="84410" spans="6:16" x14ac:dyDescent="0.25">
      <c r="F84410" s="1"/>
      <c r="P84410" s="2"/>
    </row>
    <row r="84411" spans="6:16" x14ac:dyDescent="0.25">
      <c r="F84411" s="1"/>
      <c r="P84411" s="2"/>
    </row>
    <row r="84412" spans="6:16" x14ac:dyDescent="0.25">
      <c r="F84412" s="1"/>
      <c r="P84412" s="2"/>
    </row>
    <row r="84413" spans="6:16" x14ac:dyDescent="0.25">
      <c r="F84413" s="1"/>
      <c r="P84413" s="2"/>
    </row>
    <row r="84414" spans="6:16" x14ac:dyDescent="0.25">
      <c r="F84414" s="1"/>
      <c r="P84414" s="2"/>
    </row>
    <row r="84415" spans="6:16" x14ac:dyDescent="0.25">
      <c r="F84415" s="1"/>
      <c r="P84415" s="2"/>
    </row>
    <row r="84416" spans="6:16" x14ac:dyDescent="0.25">
      <c r="F84416" s="1"/>
      <c r="P84416" s="2"/>
    </row>
    <row r="84417" spans="6:16" x14ac:dyDescent="0.25">
      <c r="F84417" s="1"/>
      <c r="P84417" s="2"/>
    </row>
    <row r="84418" spans="6:16" x14ac:dyDescent="0.25">
      <c r="F84418" s="1"/>
      <c r="P84418" s="2"/>
    </row>
    <row r="84419" spans="6:16" x14ac:dyDescent="0.25">
      <c r="F84419" s="1"/>
      <c r="P84419" s="2"/>
    </row>
    <row r="84420" spans="6:16" x14ac:dyDescent="0.25">
      <c r="F84420" s="1"/>
      <c r="P84420" s="2"/>
    </row>
    <row r="84421" spans="6:16" x14ac:dyDescent="0.25">
      <c r="F84421" s="1"/>
      <c r="P84421" s="2"/>
    </row>
    <row r="84422" spans="6:16" x14ac:dyDescent="0.25">
      <c r="F84422" s="1"/>
      <c r="P84422" s="2"/>
    </row>
    <row r="84423" spans="6:16" x14ac:dyDescent="0.25">
      <c r="F84423" s="1"/>
      <c r="P84423" s="2"/>
    </row>
    <row r="84424" spans="6:16" x14ac:dyDescent="0.25">
      <c r="F84424" s="1"/>
      <c r="P84424" s="2"/>
    </row>
    <row r="84425" spans="6:16" x14ac:dyDescent="0.25">
      <c r="F84425" s="1"/>
      <c r="P84425" s="2"/>
    </row>
    <row r="84426" spans="6:16" x14ac:dyDescent="0.25">
      <c r="F84426" s="1"/>
      <c r="P84426" s="2"/>
    </row>
    <row r="84427" spans="6:16" x14ac:dyDescent="0.25">
      <c r="F84427" s="1"/>
      <c r="P84427" s="2"/>
    </row>
    <row r="84428" spans="6:16" x14ac:dyDescent="0.25">
      <c r="F84428" s="1"/>
      <c r="P84428" s="2"/>
    </row>
    <row r="84429" spans="6:16" x14ac:dyDescent="0.25">
      <c r="F84429" s="1"/>
      <c r="P84429" s="2"/>
    </row>
    <row r="84430" spans="6:16" x14ac:dyDescent="0.25">
      <c r="F84430" s="1"/>
      <c r="P84430" s="2"/>
    </row>
    <row r="84431" spans="6:16" x14ac:dyDescent="0.25">
      <c r="F84431" s="1"/>
      <c r="P84431" s="2"/>
    </row>
    <row r="84432" spans="6:16" x14ac:dyDescent="0.25">
      <c r="F84432" s="1"/>
      <c r="P84432" s="2"/>
    </row>
    <row r="84433" spans="6:16" x14ac:dyDescent="0.25">
      <c r="F84433" s="1"/>
      <c r="P84433" s="2"/>
    </row>
    <row r="84434" spans="6:16" x14ac:dyDescent="0.25">
      <c r="F84434" s="1"/>
      <c r="P84434" s="2"/>
    </row>
    <row r="84435" spans="6:16" x14ac:dyDescent="0.25">
      <c r="F84435" s="1"/>
      <c r="P84435" s="2"/>
    </row>
    <row r="84436" spans="6:16" x14ac:dyDescent="0.25">
      <c r="F84436" s="1"/>
      <c r="P84436" s="2"/>
    </row>
    <row r="84437" spans="6:16" x14ac:dyDescent="0.25">
      <c r="F84437" s="1"/>
      <c r="P84437" s="2"/>
    </row>
    <row r="84438" spans="6:16" x14ac:dyDescent="0.25">
      <c r="F84438" s="1"/>
      <c r="P84438" s="2"/>
    </row>
    <row r="84439" spans="6:16" x14ac:dyDescent="0.25">
      <c r="F84439" s="1"/>
      <c r="P84439" s="2"/>
    </row>
    <row r="84440" spans="6:16" x14ac:dyDescent="0.25">
      <c r="F84440" s="1"/>
      <c r="P84440" s="2"/>
    </row>
    <row r="84441" spans="6:16" x14ac:dyDescent="0.25">
      <c r="F84441" s="1"/>
      <c r="P84441" s="2"/>
    </row>
    <row r="84442" spans="6:16" x14ac:dyDescent="0.25">
      <c r="F84442" s="1"/>
      <c r="P84442" s="2"/>
    </row>
    <row r="84443" spans="6:16" x14ac:dyDescent="0.25">
      <c r="F84443" s="1"/>
      <c r="P84443" s="2"/>
    </row>
    <row r="84444" spans="6:16" x14ac:dyDescent="0.25">
      <c r="F84444" s="1"/>
      <c r="P84444" s="2"/>
    </row>
    <row r="84445" spans="6:16" x14ac:dyDescent="0.25">
      <c r="F84445" s="1"/>
      <c r="P84445" s="2"/>
    </row>
    <row r="84446" spans="6:16" x14ac:dyDescent="0.25">
      <c r="F84446" s="1"/>
      <c r="P84446" s="2"/>
    </row>
    <row r="84447" spans="6:16" x14ac:dyDescent="0.25">
      <c r="F84447" s="1"/>
      <c r="P84447" s="2"/>
    </row>
    <row r="84448" spans="6:16" x14ac:dyDescent="0.25">
      <c r="F84448" s="1"/>
      <c r="P84448" s="2"/>
    </row>
    <row r="84449" spans="6:16" x14ac:dyDescent="0.25">
      <c r="F84449" s="1"/>
      <c r="P84449" s="2"/>
    </row>
    <row r="84450" spans="6:16" x14ac:dyDescent="0.25">
      <c r="F84450" s="1"/>
      <c r="P84450" s="2"/>
    </row>
    <row r="84451" spans="6:16" x14ac:dyDescent="0.25">
      <c r="F84451" s="1"/>
      <c r="P84451" s="2"/>
    </row>
    <row r="84452" spans="6:16" x14ac:dyDescent="0.25">
      <c r="F84452" s="1"/>
      <c r="P84452" s="2"/>
    </row>
    <row r="84453" spans="6:16" x14ac:dyDescent="0.25">
      <c r="F84453" s="1"/>
      <c r="P84453" s="2"/>
    </row>
    <row r="84454" spans="6:16" x14ac:dyDescent="0.25">
      <c r="F84454" s="1"/>
      <c r="P84454" s="2"/>
    </row>
    <row r="84455" spans="6:16" x14ac:dyDescent="0.25">
      <c r="F84455" s="1"/>
      <c r="P84455" s="2"/>
    </row>
    <row r="84456" spans="6:16" x14ac:dyDescent="0.25">
      <c r="F84456" s="1"/>
      <c r="P84456" s="2"/>
    </row>
    <row r="84457" spans="6:16" x14ac:dyDescent="0.25">
      <c r="F84457" s="1"/>
      <c r="P84457" s="2"/>
    </row>
    <row r="84458" spans="6:16" x14ac:dyDescent="0.25">
      <c r="F84458" s="1"/>
      <c r="P84458" s="2"/>
    </row>
    <row r="84459" spans="6:16" x14ac:dyDescent="0.25">
      <c r="F84459" s="1"/>
      <c r="P84459" s="2"/>
    </row>
    <row r="84460" spans="6:16" x14ac:dyDescent="0.25">
      <c r="F84460" s="1"/>
      <c r="P84460" s="2"/>
    </row>
    <row r="84461" spans="6:16" x14ac:dyDescent="0.25">
      <c r="F84461" s="1"/>
      <c r="P84461" s="2"/>
    </row>
    <row r="84462" spans="6:16" x14ac:dyDescent="0.25">
      <c r="F84462" s="1"/>
      <c r="P84462" s="2"/>
    </row>
    <row r="84463" spans="6:16" x14ac:dyDescent="0.25">
      <c r="F84463" s="1"/>
      <c r="P84463" s="2"/>
    </row>
    <row r="84464" spans="6:16" x14ac:dyDescent="0.25">
      <c r="F84464" s="1"/>
      <c r="P84464" s="2"/>
    </row>
    <row r="84465" spans="6:16" x14ac:dyDescent="0.25">
      <c r="F84465" s="1"/>
      <c r="P84465" s="2"/>
    </row>
    <row r="84466" spans="6:16" x14ac:dyDescent="0.25">
      <c r="F84466" s="1"/>
      <c r="P84466" s="2"/>
    </row>
    <row r="84467" spans="6:16" x14ac:dyDescent="0.25">
      <c r="F84467" s="1"/>
      <c r="P84467" s="2"/>
    </row>
    <row r="84468" spans="6:16" x14ac:dyDescent="0.25">
      <c r="F84468" s="1"/>
      <c r="P84468" s="2"/>
    </row>
    <row r="84469" spans="6:16" x14ac:dyDescent="0.25">
      <c r="F84469" s="1"/>
      <c r="P84469" s="2"/>
    </row>
    <row r="84470" spans="6:16" x14ac:dyDescent="0.25">
      <c r="F84470" s="1"/>
      <c r="P84470" s="2"/>
    </row>
    <row r="84471" spans="6:16" x14ac:dyDescent="0.25">
      <c r="F84471" s="1"/>
      <c r="P84471" s="2"/>
    </row>
    <row r="84472" spans="6:16" x14ac:dyDescent="0.25">
      <c r="F84472" s="1"/>
      <c r="P84472" s="2"/>
    </row>
    <row r="84473" spans="6:16" x14ac:dyDescent="0.25">
      <c r="F84473" s="1"/>
      <c r="P84473" s="2"/>
    </row>
    <row r="84474" spans="6:16" x14ac:dyDescent="0.25">
      <c r="F84474" s="1"/>
      <c r="P84474" s="2"/>
    </row>
    <row r="84475" spans="6:16" x14ac:dyDescent="0.25">
      <c r="F84475" s="1"/>
      <c r="P84475" s="2"/>
    </row>
    <row r="84476" spans="6:16" x14ac:dyDescent="0.25">
      <c r="F84476" s="1"/>
      <c r="P84476" s="2"/>
    </row>
    <row r="84477" spans="6:16" x14ac:dyDescent="0.25">
      <c r="F84477" s="1"/>
      <c r="P84477" s="2"/>
    </row>
    <row r="84478" spans="6:16" x14ac:dyDescent="0.25">
      <c r="F84478" s="1"/>
      <c r="P84478" s="2"/>
    </row>
    <row r="84479" spans="6:16" x14ac:dyDescent="0.25">
      <c r="F84479" s="1"/>
      <c r="P84479" s="2"/>
    </row>
    <row r="84480" spans="6:16" x14ac:dyDescent="0.25">
      <c r="F84480" s="1"/>
      <c r="P84480" s="2"/>
    </row>
    <row r="84481" spans="6:16" x14ac:dyDescent="0.25">
      <c r="F84481" s="1"/>
      <c r="P84481" s="2"/>
    </row>
    <row r="84482" spans="6:16" x14ac:dyDescent="0.25">
      <c r="F84482" s="1"/>
      <c r="P84482" s="2"/>
    </row>
    <row r="84483" spans="6:16" x14ac:dyDescent="0.25">
      <c r="F84483" s="1"/>
      <c r="P84483" s="2"/>
    </row>
    <row r="84484" spans="6:16" x14ac:dyDescent="0.25">
      <c r="F84484" s="1"/>
      <c r="P84484" s="2"/>
    </row>
    <row r="84485" spans="6:16" x14ac:dyDescent="0.25">
      <c r="F84485" s="1"/>
      <c r="P84485" s="2"/>
    </row>
    <row r="84486" spans="6:16" x14ac:dyDescent="0.25">
      <c r="F84486" s="1"/>
      <c r="P84486" s="2"/>
    </row>
    <row r="84487" spans="6:16" x14ac:dyDescent="0.25">
      <c r="F84487" s="1"/>
      <c r="P84487" s="2"/>
    </row>
    <row r="84488" spans="6:16" x14ac:dyDescent="0.25">
      <c r="F84488" s="1"/>
      <c r="P84488" s="2"/>
    </row>
    <row r="84489" spans="6:16" x14ac:dyDescent="0.25">
      <c r="F84489" s="1"/>
      <c r="P84489" s="2"/>
    </row>
    <row r="84490" spans="6:16" x14ac:dyDescent="0.25">
      <c r="F84490" s="1"/>
      <c r="P84490" s="2"/>
    </row>
    <row r="84491" spans="6:16" x14ac:dyDescent="0.25">
      <c r="F84491" s="1"/>
      <c r="P84491" s="2"/>
    </row>
    <row r="84492" spans="6:16" x14ac:dyDescent="0.25">
      <c r="F84492" s="1"/>
      <c r="P84492" s="2"/>
    </row>
    <row r="84493" spans="6:16" x14ac:dyDescent="0.25">
      <c r="F84493" s="1"/>
      <c r="P84493" s="2"/>
    </row>
    <row r="84494" spans="6:16" x14ac:dyDescent="0.25">
      <c r="F84494" s="1"/>
      <c r="P84494" s="2"/>
    </row>
    <row r="84495" spans="6:16" x14ac:dyDescent="0.25">
      <c r="F84495" s="1"/>
      <c r="P84495" s="2"/>
    </row>
    <row r="84496" spans="6:16" x14ac:dyDescent="0.25">
      <c r="F84496" s="1"/>
      <c r="P84496" s="2"/>
    </row>
    <row r="84497" spans="6:16" x14ac:dyDescent="0.25">
      <c r="F84497" s="1"/>
      <c r="P84497" s="2"/>
    </row>
    <row r="84498" spans="6:16" x14ac:dyDescent="0.25">
      <c r="F84498" s="1"/>
      <c r="P84498" s="2"/>
    </row>
    <row r="84499" spans="6:16" x14ac:dyDescent="0.25">
      <c r="F84499" s="1"/>
      <c r="P84499" s="2"/>
    </row>
    <row r="84500" spans="6:16" x14ac:dyDescent="0.25">
      <c r="F84500" s="1"/>
      <c r="P84500" s="2"/>
    </row>
    <row r="84501" spans="6:16" x14ac:dyDescent="0.25">
      <c r="F84501" s="1"/>
      <c r="P84501" s="2"/>
    </row>
    <row r="84502" spans="6:16" x14ac:dyDescent="0.25">
      <c r="F84502" s="1"/>
      <c r="P84502" s="2"/>
    </row>
    <row r="84503" spans="6:16" x14ac:dyDescent="0.25">
      <c r="F84503" s="1"/>
      <c r="P84503" s="2"/>
    </row>
    <row r="84504" spans="6:16" x14ac:dyDescent="0.25">
      <c r="F84504" s="1"/>
      <c r="P84504" s="2"/>
    </row>
    <row r="84505" spans="6:16" x14ac:dyDescent="0.25">
      <c r="F84505" s="1"/>
      <c r="P84505" s="2"/>
    </row>
    <row r="84506" spans="6:16" x14ac:dyDescent="0.25">
      <c r="F84506" s="1"/>
      <c r="P84506" s="2"/>
    </row>
    <row r="84507" spans="6:16" x14ac:dyDescent="0.25">
      <c r="F84507" s="1"/>
      <c r="P84507" s="2"/>
    </row>
    <row r="84508" spans="6:16" x14ac:dyDescent="0.25">
      <c r="F84508" s="1"/>
      <c r="P84508" s="2"/>
    </row>
    <row r="84509" spans="6:16" x14ac:dyDescent="0.25">
      <c r="F84509" s="1"/>
      <c r="P84509" s="2"/>
    </row>
    <row r="84510" spans="6:16" x14ac:dyDescent="0.25">
      <c r="F84510" s="1"/>
      <c r="P84510" s="2"/>
    </row>
    <row r="84511" spans="6:16" x14ac:dyDescent="0.25">
      <c r="F84511" s="1"/>
      <c r="P84511" s="2"/>
    </row>
    <row r="84512" spans="6:16" x14ac:dyDescent="0.25">
      <c r="F84512" s="1"/>
      <c r="P84512" s="2"/>
    </row>
    <row r="84513" spans="6:16" x14ac:dyDescent="0.25">
      <c r="F84513" s="1"/>
      <c r="P84513" s="2"/>
    </row>
    <row r="84514" spans="6:16" x14ac:dyDescent="0.25">
      <c r="F84514" s="1"/>
      <c r="P84514" s="2"/>
    </row>
    <row r="84515" spans="6:16" x14ac:dyDescent="0.25">
      <c r="F84515" s="1"/>
      <c r="P84515" s="2"/>
    </row>
    <row r="84516" spans="6:16" x14ac:dyDescent="0.25">
      <c r="F84516" s="1"/>
      <c r="P84516" s="2"/>
    </row>
    <row r="84517" spans="6:16" x14ac:dyDescent="0.25">
      <c r="F84517" s="1"/>
      <c r="P84517" s="2"/>
    </row>
    <row r="84518" spans="6:16" x14ac:dyDescent="0.25">
      <c r="F84518" s="1"/>
      <c r="P84518" s="2"/>
    </row>
    <row r="84519" spans="6:16" x14ac:dyDescent="0.25">
      <c r="F84519" s="1"/>
      <c r="P84519" s="2"/>
    </row>
    <row r="84520" spans="6:16" x14ac:dyDescent="0.25">
      <c r="F84520" s="1"/>
      <c r="P84520" s="2"/>
    </row>
    <row r="84521" spans="6:16" x14ac:dyDescent="0.25">
      <c r="F84521" s="1"/>
      <c r="P84521" s="2"/>
    </row>
    <row r="84522" spans="6:16" x14ac:dyDescent="0.25">
      <c r="F84522" s="1"/>
      <c r="P84522" s="2"/>
    </row>
    <row r="84523" spans="6:16" x14ac:dyDescent="0.25">
      <c r="F84523" s="1"/>
      <c r="P84523" s="2"/>
    </row>
    <row r="84524" spans="6:16" x14ac:dyDescent="0.25">
      <c r="F84524" s="1"/>
      <c r="P84524" s="2"/>
    </row>
    <row r="84525" spans="6:16" x14ac:dyDescent="0.25">
      <c r="F84525" s="1"/>
      <c r="P84525" s="2"/>
    </row>
    <row r="84526" spans="6:16" x14ac:dyDescent="0.25">
      <c r="F84526" s="1"/>
      <c r="P84526" s="2"/>
    </row>
    <row r="84527" spans="6:16" x14ac:dyDescent="0.25">
      <c r="F84527" s="1"/>
      <c r="P84527" s="2"/>
    </row>
    <row r="84528" spans="6:16" x14ac:dyDescent="0.25">
      <c r="F84528" s="1"/>
      <c r="P84528" s="2"/>
    </row>
    <row r="84529" spans="6:16" x14ac:dyDescent="0.25">
      <c r="F84529" s="1"/>
      <c r="P84529" s="2"/>
    </row>
    <row r="84530" spans="6:16" x14ac:dyDescent="0.25">
      <c r="F84530" s="1"/>
      <c r="P84530" s="2"/>
    </row>
    <row r="84531" spans="6:16" x14ac:dyDescent="0.25">
      <c r="F84531" s="1"/>
      <c r="P84531" s="2"/>
    </row>
    <row r="84532" spans="6:16" x14ac:dyDescent="0.25">
      <c r="F84532" s="1"/>
      <c r="P84532" s="2"/>
    </row>
    <row r="84533" spans="6:16" x14ac:dyDescent="0.25">
      <c r="F84533" s="1"/>
      <c r="P84533" s="2"/>
    </row>
    <row r="84534" spans="6:16" x14ac:dyDescent="0.25">
      <c r="F84534" s="1"/>
      <c r="P84534" s="2"/>
    </row>
    <row r="84535" spans="6:16" x14ac:dyDescent="0.25">
      <c r="F84535" s="1"/>
      <c r="P84535" s="2"/>
    </row>
    <row r="84536" spans="6:16" x14ac:dyDescent="0.25">
      <c r="F84536" s="1"/>
      <c r="P84536" s="2"/>
    </row>
    <row r="84537" spans="6:16" x14ac:dyDescent="0.25">
      <c r="F84537" s="1"/>
      <c r="P84537" s="2"/>
    </row>
    <row r="84538" spans="6:16" x14ac:dyDescent="0.25">
      <c r="F84538" s="1"/>
      <c r="P84538" s="2"/>
    </row>
    <row r="84539" spans="6:16" x14ac:dyDescent="0.25">
      <c r="F84539" s="1"/>
      <c r="P84539" s="2"/>
    </row>
    <row r="84540" spans="6:16" x14ac:dyDescent="0.25">
      <c r="F84540" s="1"/>
      <c r="P84540" s="2"/>
    </row>
    <row r="84541" spans="6:16" x14ac:dyDescent="0.25">
      <c r="F84541" s="1"/>
      <c r="P84541" s="2"/>
    </row>
    <row r="84542" spans="6:16" x14ac:dyDescent="0.25">
      <c r="F84542" s="1"/>
      <c r="P84542" s="2"/>
    </row>
    <row r="84543" spans="6:16" x14ac:dyDescent="0.25">
      <c r="F84543" s="1"/>
      <c r="P84543" s="2"/>
    </row>
    <row r="84544" spans="6:16" x14ac:dyDescent="0.25">
      <c r="F84544" s="1"/>
      <c r="P84544" s="2"/>
    </row>
    <row r="84545" spans="6:16" x14ac:dyDescent="0.25">
      <c r="F84545" s="1"/>
      <c r="P84545" s="2"/>
    </row>
    <row r="84546" spans="6:16" x14ac:dyDescent="0.25">
      <c r="F84546" s="1"/>
      <c r="P84546" s="2"/>
    </row>
    <row r="84547" spans="6:16" x14ac:dyDescent="0.25">
      <c r="F84547" s="1"/>
      <c r="P84547" s="2"/>
    </row>
    <row r="84548" spans="6:16" x14ac:dyDescent="0.25">
      <c r="F84548" s="1"/>
      <c r="P84548" s="2"/>
    </row>
    <row r="84549" spans="6:16" x14ac:dyDescent="0.25">
      <c r="F84549" s="1"/>
      <c r="P84549" s="2"/>
    </row>
    <row r="84550" spans="6:16" x14ac:dyDescent="0.25">
      <c r="F84550" s="1"/>
      <c r="P84550" s="2"/>
    </row>
    <row r="84551" spans="6:16" x14ac:dyDescent="0.25">
      <c r="F84551" s="1"/>
      <c r="P84551" s="2"/>
    </row>
    <row r="84552" spans="6:16" x14ac:dyDescent="0.25">
      <c r="F84552" s="1"/>
      <c r="P84552" s="2"/>
    </row>
    <row r="84553" spans="6:16" x14ac:dyDescent="0.25">
      <c r="F84553" s="1"/>
      <c r="P84553" s="2"/>
    </row>
    <row r="84554" spans="6:16" x14ac:dyDescent="0.25">
      <c r="F84554" s="1"/>
      <c r="P84554" s="2"/>
    </row>
    <row r="84555" spans="6:16" x14ac:dyDescent="0.25">
      <c r="F84555" s="1"/>
      <c r="P84555" s="2"/>
    </row>
    <row r="84556" spans="6:16" x14ac:dyDescent="0.25">
      <c r="F84556" s="1"/>
      <c r="P84556" s="2"/>
    </row>
    <row r="84557" spans="6:16" x14ac:dyDescent="0.25">
      <c r="F84557" s="1"/>
      <c r="P84557" s="2"/>
    </row>
    <row r="84558" spans="6:16" x14ac:dyDescent="0.25">
      <c r="F84558" s="1"/>
      <c r="P84558" s="2"/>
    </row>
    <row r="84559" spans="6:16" x14ac:dyDescent="0.25">
      <c r="F84559" s="1"/>
      <c r="P84559" s="2"/>
    </row>
    <row r="84560" spans="6:16" x14ac:dyDescent="0.25">
      <c r="F84560" s="1"/>
      <c r="P84560" s="2"/>
    </row>
    <row r="84561" spans="6:16" x14ac:dyDescent="0.25">
      <c r="F84561" s="1"/>
      <c r="P84561" s="2"/>
    </row>
    <row r="84562" spans="6:16" x14ac:dyDescent="0.25">
      <c r="F84562" s="1"/>
      <c r="P84562" s="2"/>
    </row>
    <row r="84563" spans="6:16" x14ac:dyDescent="0.25">
      <c r="F84563" s="1"/>
      <c r="P84563" s="2"/>
    </row>
    <row r="84564" spans="6:16" x14ac:dyDescent="0.25">
      <c r="F84564" s="1"/>
      <c r="P84564" s="2"/>
    </row>
    <row r="84565" spans="6:16" x14ac:dyDescent="0.25">
      <c r="F84565" s="1"/>
      <c r="P84565" s="2"/>
    </row>
    <row r="84566" spans="6:16" x14ac:dyDescent="0.25">
      <c r="F84566" s="1"/>
      <c r="P84566" s="2"/>
    </row>
    <row r="84567" spans="6:16" x14ac:dyDescent="0.25">
      <c r="F84567" s="1"/>
      <c r="P84567" s="2"/>
    </row>
    <row r="84568" spans="6:16" x14ac:dyDescent="0.25">
      <c r="F84568" s="1"/>
      <c r="P84568" s="2"/>
    </row>
    <row r="84569" spans="6:16" x14ac:dyDescent="0.25">
      <c r="F84569" s="1"/>
      <c r="P84569" s="2"/>
    </row>
    <row r="84570" spans="6:16" x14ac:dyDescent="0.25">
      <c r="F84570" s="1"/>
      <c r="P84570" s="2"/>
    </row>
    <row r="84571" spans="6:16" x14ac:dyDescent="0.25">
      <c r="F84571" s="1"/>
      <c r="P84571" s="2"/>
    </row>
    <row r="84572" spans="6:16" x14ac:dyDescent="0.25">
      <c r="F84572" s="1"/>
      <c r="P84572" s="2"/>
    </row>
    <row r="84573" spans="6:16" x14ac:dyDescent="0.25">
      <c r="F84573" s="1"/>
      <c r="P84573" s="2"/>
    </row>
    <row r="84574" spans="6:16" x14ac:dyDescent="0.25">
      <c r="F84574" s="1"/>
      <c r="P84574" s="2"/>
    </row>
    <row r="84575" spans="6:16" x14ac:dyDescent="0.25">
      <c r="F84575" s="1"/>
      <c r="P84575" s="2"/>
    </row>
    <row r="84576" spans="6:16" x14ac:dyDescent="0.25">
      <c r="F84576" s="1"/>
      <c r="P84576" s="2"/>
    </row>
    <row r="84577" spans="6:16" x14ac:dyDescent="0.25">
      <c r="F84577" s="1"/>
      <c r="P84577" s="2"/>
    </row>
    <row r="84578" spans="6:16" x14ac:dyDescent="0.25">
      <c r="F84578" s="1"/>
      <c r="P84578" s="2"/>
    </row>
    <row r="84579" spans="6:16" x14ac:dyDescent="0.25">
      <c r="F84579" s="1"/>
      <c r="P84579" s="2"/>
    </row>
    <row r="84580" spans="6:16" x14ac:dyDescent="0.25">
      <c r="F84580" s="1"/>
      <c r="P84580" s="2"/>
    </row>
    <row r="84581" spans="6:16" x14ac:dyDescent="0.25">
      <c r="F84581" s="1"/>
      <c r="P84581" s="2"/>
    </row>
    <row r="84582" spans="6:16" x14ac:dyDescent="0.25">
      <c r="F84582" s="1"/>
      <c r="P84582" s="2"/>
    </row>
    <row r="84583" spans="6:16" x14ac:dyDescent="0.25">
      <c r="F84583" s="1"/>
      <c r="P84583" s="2"/>
    </row>
    <row r="84584" spans="6:16" x14ac:dyDescent="0.25">
      <c r="F84584" s="1"/>
      <c r="P84584" s="2"/>
    </row>
    <row r="84585" spans="6:16" x14ac:dyDescent="0.25">
      <c r="F84585" s="1"/>
      <c r="P84585" s="2"/>
    </row>
    <row r="84586" spans="6:16" x14ac:dyDescent="0.25">
      <c r="F84586" s="1"/>
      <c r="P84586" s="2"/>
    </row>
    <row r="84587" spans="6:16" x14ac:dyDescent="0.25">
      <c r="F84587" s="1"/>
      <c r="P84587" s="2"/>
    </row>
    <row r="84588" spans="6:16" x14ac:dyDescent="0.25">
      <c r="F84588" s="1"/>
      <c r="P84588" s="2"/>
    </row>
    <row r="84589" spans="6:16" x14ac:dyDescent="0.25">
      <c r="F84589" s="1"/>
      <c r="P84589" s="2"/>
    </row>
    <row r="84590" spans="6:16" x14ac:dyDescent="0.25">
      <c r="F84590" s="1"/>
      <c r="P84590" s="2"/>
    </row>
    <row r="84591" spans="6:16" x14ac:dyDescent="0.25">
      <c r="F84591" s="1"/>
      <c r="P84591" s="2"/>
    </row>
    <row r="84592" spans="6:16" x14ac:dyDescent="0.25">
      <c r="F84592" s="1"/>
      <c r="P84592" s="2"/>
    </row>
    <row r="84593" spans="6:16" x14ac:dyDescent="0.25">
      <c r="F84593" s="1"/>
      <c r="P84593" s="2"/>
    </row>
    <row r="84594" spans="6:16" x14ac:dyDescent="0.25">
      <c r="F84594" s="1"/>
      <c r="P84594" s="2"/>
    </row>
    <row r="84595" spans="6:16" x14ac:dyDescent="0.25">
      <c r="F84595" s="1"/>
      <c r="P84595" s="2"/>
    </row>
    <row r="84596" spans="6:16" x14ac:dyDescent="0.25">
      <c r="F84596" s="1"/>
      <c r="P84596" s="2"/>
    </row>
    <row r="84597" spans="6:16" x14ac:dyDescent="0.25">
      <c r="F84597" s="1"/>
      <c r="P84597" s="2"/>
    </row>
    <row r="84598" spans="6:16" x14ac:dyDescent="0.25">
      <c r="F84598" s="1"/>
      <c r="P84598" s="2"/>
    </row>
    <row r="84599" spans="6:16" x14ac:dyDescent="0.25">
      <c r="F84599" s="1"/>
      <c r="P84599" s="2"/>
    </row>
    <row r="84600" spans="6:16" x14ac:dyDescent="0.25">
      <c r="F84600" s="1"/>
      <c r="P84600" s="2"/>
    </row>
    <row r="84601" spans="6:16" x14ac:dyDescent="0.25">
      <c r="F84601" s="1"/>
      <c r="P84601" s="2"/>
    </row>
    <row r="84602" spans="6:16" x14ac:dyDescent="0.25">
      <c r="F84602" s="1"/>
      <c r="P84602" s="2"/>
    </row>
    <row r="84603" spans="6:16" x14ac:dyDescent="0.25">
      <c r="F84603" s="1"/>
      <c r="P84603" s="2"/>
    </row>
    <row r="84604" spans="6:16" x14ac:dyDescent="0.25">
      <c r="F84604" s="1"/>
      <c r="P84604" s="2"/>
    </row>
    <row r="84605" spans="6:16" x14ac:dyDescent="0.25">
      <c r="F84605" s="1"/>
      <c r="P84605" s="2"/>
    </row>
    <row r="84606" spans="6:16" x14ac:dyDescent="0.25">
      <c r="F84606" s="1"/>
      <c r="P84606" s="2"/>
    </row>
    <row r="84607" spans="6:16" x14ac:dyDescent="0.25">
      <c r="F84607" s="1"/>
      <c r="P84607" s="2"/>
    </row>
    <row r="84608" spans="6:16" x14ac:dyDescent="0.25">
      <c r="F84608" s="1"/>
      <c r="P84608" s="2"/>
    </row>
    <row r="84609" spans="6:16" x14ac:dyDescent="0.25">
      <c r="F84609" s="1"/>
      <c r="P84609" s="2"/>
    </row>
    <row r="84610" spans="6:16" x14ac:dyDescent="0.25">
      <c r="F84610" s="1"/>
      <c r="P84610" s="2"/>
    </row>
    <row r="84611" spans="6:16" x14ac:dyDescent="0.25">
      <c r="F84611" s="1"/>
      <c r="P84611" s="2"/>
    </row>
    <row r="84612" spans="6:16" x14ac:dyDescent="0.25">
      <c r="F84612" s="1"/>
      <c r="P84612" s="2"/>
    </row>
    <row r="84613" spans="6:16" x14ac:dyDescent="0.25">
      <c r="F84613" s="1"/>
      <c r="P84613" s="2"/>
    </row>
    <row r="84614" spans="6:16" x14ac:dyDescent="0.25">
      <c r="F84614" s="1"/>
      <c r="P84614" s="2"/>
    </row>
    <row r="84615" spans="6:16" x14ac:dyDescent="0.25">
      <c r="F84615" s="1"/>
      <c r="P84615" s="2"/>
    </row>
    <row r="84616" spans="6:16" x14ac:dyDescent="0.25">
      <c r="F84616" s="1"/>
      <c r="P84616" s="2"/>
    </row>
    <row r="84617" spans="6:16" x14ac:dyDescent="0.25">
      <c r="F84617" s="1"/>
      <c r="P84617" s="2"/>
    </row>
    <row r="84618" spans="6:16" x14ac:dyDescent="0.25">
      <c r="F84618" s="1"/>
      <c r="P84618" s="2"/>
    </row>
    <row r="84619" spans="6:16" x14ac:dyDescent="0.25">
      <c r="F84619" s="1"/>
      <c r="P84619" s="2"/>
    </row>
    <row r="84620" spans="6:16" x14ac:dyDescent="0.25">
      <c r="F84620" s="1"/>
      <c r="P84620" s="2"/>
    </row>
    <row r="84621" spans="6:16" x14ac:dyDescent="0.25">
      <c r="F84621" s="1"/>
      <c r="P84621" s="2"/>
    </row>
    <row r="84622" spans="6:16" x14ac:dyDescent="0.25">
      <c r="F84622" s="1"/>
      <c r="P84622" s="2"/>
    </row>
    <row r="84623" spans="6:16" x14ac:dyDescent="0.25">
      <c r="F84623" s="1"/>
      <c r="P84623" s="2"/>
    </row>
    <row r="84624" spans="6:16" x14ac:dyDescent="0.25">
      <c r="F84624" s="1"/>
      <c r="P84624" s="2"/>
    </row>
    <row r="84625" spans="6:16" x14ac:dyDescent="0.25">
      <c r="F84625" s="1"/>
      <c r="P84625" s="2"/>
    </row>
    <row r="84626" spans="6:16" x14ac:dyDescent="0.25">
      <c r="F84626" s="1"/>
      <c r="P84626" s="2"/>
    </row>
    <row r="84627" spans="6:16" x14ac:dyDescent="0.25">
      <c r="F84627" s="1"/>
      <c r="P84627" s="2"/>
    </row>
    <row r="84628" spans="6:16" x14ac:dyDescent="0.25">
      <c r="F84628" s="1"/>
      <c r="P84628" s="2"/>
    </row>
    <row r="84629" spans="6:16" x14ac:dyDescent="0.25">
      <c r="F84629" s="1"/>
      <c r="P84629" s="2"/>
    </row>
    <row r="84630" spans="6:16" x14ac:dyDescent="0.25">
      <c r="F84630" s="1"/>
      <c r="P84630" s="2"/>
    </row>
    <row r="84631" spans="6:16" x14ac:dyDescent="0.25">
      <c r="F84631" s="1"/>
      <c r="P84631" s="2"/>
    </row>
    <row r="84632" spans="6:16" x14ac:dyDescent="0.25">
      <c r="F84632" s="1"/>
      <c r="P84632" s="2"/>
    </row>
    <row r="84633" spans="6:16" x14ac:dyDescent="0.25">
      <c r="F84633" s="1"/>
      <c r="P84633" s="2"/>
    </row>
    <row r="84634" spans="6:16" x14ac:dyDescent="0.25">
      <c r="F84634" s="1"/>
      <c r="P84634" s="2"/>
    </row>
    <row r="84635" spans="6:16" x14ac:dyDescent="0.25">
      <c r="F84635" s="1"/>
      <c r="P84635" s="2"/>
    </row>
    <row r="84636" spans="6:16" x14ac:dyDescent="0.25">
      <c r="F84636" s="1"/>
      <c r="P84636" s="2"/>
    </row>
    <row r="84637" spans="6:16" x14ac:dyDescent="0.25">
      <c r="F84637" s="1"/>
      <c r="P84637" s="2"/>
    </row>
    <row r="84638" spans="6:16" x14ac:dyDescent="0.25">
      <c r="F84638" s="1"/>
      <c r="P84638" s="2"/>
    </row>
    <row r="84639" spans="6:16" x14ac:dyDescent="0.25">
      <c r="F84639" s="1"/>
      <c r="P84639" s="2"/>
    </row>
    <row r="84640" spans="6:16" x14ac:dyDescent="0.25">
      <c r="F84640" s="1"/>
      <c r="P84640" s="2"/>
    </row>
    <row r="84641" spans="6:16" x14ac:dyDescent="0.25">
      <c r="F84641" s="1"/>
      <c r="P84641" s="2"/>
    </row>
    <row r="84642" spans="6:16" x14ac:dyDescent="0.25">
      <c r="F84642" s="1"/>
      <c r="P84642" s="2"/>
    </row>
    <row r="84643" spans="6:16" x14ac:dyDescent="0.25">
      <c r="F84643" s="1"/>
      <c r="P84643" s="2"/>
    </row>
    <row r="84644" spans="6:16" x14ac:dyDescent="0.25">
      <c r="F84644" s="1"/>
      <c r="P84644" s="2"/>
    </row>
    <row r="84645" spans="6:16" x14ac:dyDescent="0.25">
      <c r="F84645" s="1"/>
      <c r="P84645" s="2"/>
    </row>
    <row r="84646" spans="6:16" x14ac:dyDescent="0.25">
      <c r="F84646" s="1"/>
      <c r="P84646" s="2"/>
    </row>
    <row r="84647" spans="6:16" x14ac:dyDescent="0.25">
      <c r="F84647" s="1"/>
      <c r="P84647" s="2"/>
    </row>
    <row r="84648" spans="6:16" x14ac:dyDescent="0.25">
      <c r="F84648" s="1"/>
      <c r="P84648" s="2"/>
    </row>
    <row r="84649" spans="6:16" x14ac:dyDescent="0.25">
      <c r="F84649" s="1"/>
      <c r="P84649" s="2"/>
    </row>
    <row r="84650" spans="6:16" x14ac:dyDescent="0.25">
      <c r="F84650" s="1"/>
      <c r="P84650" s="2"/>
    </row>
    <row r="84651" spans="6:16" x14ac:dyDescent="0.25">
      <c r="F84651" s="1"/>
      <c r="P84651" s="2"/>
    </row>
    <row r="84652" spans="6:16" x14ac:dyDescent="0.25">
      <c r="F84652" s="1"/>
      <c r="P84652" s="2"/>
    </row>
    <row r="84653" spans="6:16" x14ac:dyDescent="0.25">
      <c r="F84653" s="1"/>
      <c r="P84653" s="2"/>
    </row>
    <row r="84654" spans="6:16" x14ac:dyDescent="0.25">
      <c r="F84654" s="1"/>
      <c r="P84654" s="2"/>
    </row>
    <row r="84655" spans="6:16" x14ac:dyDescent="0.25">
      <c r="F84655" s="1"/>
      <c r="P84655" s="2"/>
    </row>
    <row r="84656" spans="6:16" x14ac:dyDescent="0.25">
      <c r="F84656" s="1"/>
      <c r="P84656" s="2"/>
    </row>
    <row r="84657" spans="6:16" x14ac:dyDescent="0.25">
      <c r="F84657" s="1"/>
      <c r="P84657" s="2"/>
    </row>
    <row r="84658" spans="6:16" x14ac:dyDescent="0.25">
      <c r="F84658" s="1"/>
      <c r="P84658" s="2"/>
    </row>
    <row r="84659" spans="6:16" x14ac:dyDescent="0.25">
      <c r="F84659" s="1"/>
      <c r="P84659" s="2"/>
    </row>
    <row r="84660" spans="6:16" x14ac:dyDescent="0.25">
      <c r="F84660" s="1"/>
      <c r="P84660" s="2"/>
    </row>
    <row r="84661" spans="6:16" x14ac:dyDescent="0.25">
      <c r="F84661" s="1"/>
      <c r="P84661" s="2"/>
    </row>
    <row r="84662" spans="6:16" x14ac:dyDescent="0.25">
      <c r="F84662" s="1"/>
      <c r="P84662" s="2"/>
    </row>
    <row r="84663" spans="6:16" x14ac:dyDescent="0.25">
      <c r="F84663" s="1"/>
      <c r="P84663" s="2"/>
    </row>
    <row r="84664" spans="6:16" x14ac:dyDescent="0.25">
      <c r="F84664" s="1"/>
      <c r="P84664" s="2"/>
    </row>
    <row r="84665" spans="6:16" x14ac:dyDescent="0.25">
      <c r="F84665" s="1"/>
      <c r="P84665" s="2"/>
    </row>
    <row r="84666" spans="6:16" x14ac:dyDescent="0.25">
      <c r="F84666" s="1"/>
      <c r="P84666" s="2"/>
    </row>
    <row r="84667" spans="6:16" x14ac:dyDescent="0.25">
      <c r="F84667" s="1"/>
      <c r="P84667" s="2"/>
    </row>
    <row r="84668" spans="6:16" x14ac:dyDescent="0.25">
      <c r="F84668" s="1"/>
      <c r="P84668" s="2"/>
    </row>
    <row r="84669" spans="6:16" x14ac:dyDescent="0.25">
      <c r="F84669" s="1"/>
      <c r="P84669" s="2"/>
    </row>
    <row r="84670" spans="6:16" x14ac:dyDescent="0.25">
      <c r="F84670" s="1"/>
      <c r="P84670" s="2"/>
    </row>
    <row r="84671" spans="6:16" x14ac:dyDescent="0.25">
      <c r="F84671" s="1"/>
      <c r="P84671" s="2"/>
    </row>
    <row r="84672" spans="6:16" x14ac:dyDescent="0.25">
      <c r="F84672" s="1"/>
      <c r="P84672" s="2"/>
    </row>
    <row r="84673" spans="6:16" x14ac:dyDescent="0.25">
      <c r="F84673" s="1"/>
      <c r="P84673" s="2"/>
    </row>
    <row r="84674" spans="6:16" x14ac:dyDescent="0.25">
      <c r="F84674" s="1"/>
      <c r="P84674" s="2"/>
    </row>
    <row r="84675" spans="6:16" x14ac:dyDescent="0.25">
      <c r="F84675" s="1"/>
      <c r="P84675" s="2"/>
    </row>
    <row r="84676" spans="6:16" x14ac:dyDescent="0.25">
      <c r="F84676" s="1"/>
      <c r="P84676" s="2"/>
    </row>
    <row r="84677" spans="6:16" x14ac:dyDescent="0.25">
      <c r="F84677" s="1"/>
      <c r="P84677" s="2"/>
    </row>
    <row r="84678" spans="6:16" x14ac:dyDescent="0.25">
      <c r="F84678" s="1"/>
      <c r="P84678" s="2"/>
    </row>
    <row r="84679" spans="6:16" x14ac:dyDescent="0.25">
      <c r="F84679" s="1"/>
      <c r="P84679" s="2"/>
    </row>
    <row r="84680" spans="6:16" x14ac:dyDescent="0.25">
      <c r="F84680" s="1"/>
      <c r="P84680" s="2"/>
    </row>
    <row r="84681" spans="6:16" x14ac:dyDescent="0.25">
      <c r="F84681" s="1"/>
      <c r="P84681" s="2"/>
    </row>
    <row r="84682" spans="6:16" x14ac:dyDescent="0.25">
      <c r="F84682" s="1"/>
      <c r="P84682" s="2"/>
    </row>
    <row r="84683" spans="6:16" x14ac:dyDescent="0.25">
      <c r="F84683" s="1"/>
      <c r="P84683" s="2"/>
    </row>
    <row r="84684" spans="6:16" x14ac:dyDescent="0.25">
      <c r="F84684" s="1"/>
      <c r="P84684" s="2"/>
    </row>
    <row r="84685" spans="6:16" x14ac:dyDescent="0.25">
      <c r="F84685" s="1"/>
      <c r="P84685" s="2"/>
    </row>
    <row r="84686" spans="6:16" x14ac:dyDescent="0.25">
      <c r="F84686" s="1"/>
      <c r="P84686" s="2"/>
    </row>
    <row r="84687" spans="6:16" x14ac:dyDescent="0.25">
      <c r="F84687" s="1"/>
      <c r="P84687" s="2"/>
    </row>
    <row r="84688" spans="6:16" x14ac:dyDescent="0.25">
      <c r="F84688" s="1"/>
      <c r="P84688" s="2"/>
    </row>
    <row r="84689" spans="6:16" x14ac:dyDescent="0.25">
      <c r="F84689" s="1"/>
      <c r="P84689" s="2"/>
    </row>
    <row r="84690" spans="6:16" x14ac:dyDescent="0.25">
      <c r="F84690" s="1"/>
      <c r="P84690" s="2"/>
    </row>
    <row r="84691" spans="6:16" x14ac:dyDescent="0.25">
      <c r="F84691" s="1"/>
      <c r="P84691" s="2"/>
    </row>
    <row r="84692" spans="6:16" x14ac:dyDescent="0.25">
      <c r="F84692" s="1"/>
      <c r="P84692" s="2"/>
    </row>
    <row r="84693" spans="6:16" x14ac:dyDescent="0.25">
      <c r="F84693" s="1"/>
      <c r="P84693" s="2"/>
    </row>
    <row r="84694" spans="6:16" x14ac:dyDescent="0.25">
      <c r="F84694" s="1"/>
      <c r="P84694" s="2"/>
    </row>
    <row r="84695" spans="6:16" x14ac:dyDescent="0.25">
      <c r="F84695" s="1"/>
      <c r="P84695" s="2"/>
    </row>
    <row r="84696" spans="6:16" x14ac:dyDescent="0.25">
      <c r="F84696" s="1"/>
      <c r="P84696" s="2"/>
    </row>
    <row r="84697" spans="6:16" x14ac:dyDescent="0.25">
      <c r="F84697" s="1"/>
      <c r="P84697" s="2"/>
    </row>
    <row r="84698" spans="6:16" x14ac:dyDescent="0.25">
      <c r="F84698" s="1"/>
      <c r="P84698" s="2"/>
    </row>
    <row r="84699" spans="6:16" x14ac:dyDescent="0.25">
      <c r="F84699" s="1"/>
      <c r="P84699" s="2"/>
    </row>
    <row r="84700" spans="6:16" x14ac:dyDescent="0.25">
      <c r="F84700" s="1"/>
      <c r="P84700" s="2"/>
    </row>
    <row r="84701" spans="6:16" x14ac:dyDescent="0.25">
      <c r="F84701" s="1"/>
      <c r="P84701" s="2"/>
    </row>
    <row r="84702" spans="6:16" x14ac:dyDescent="0.25">
      <c r="F84702" s="1"/>
      <c r="P84702" s="2"/>
    </row>
    <row r="84703" spans="6:16" x14ac:dyDescent="0.25">
      <c r="F84703" s="1"/>
      <c r="P84703" s="2"/>
    </row>
    <row r="84704" spans="6:16" x14ac:dyDescent="0.25">
      <c r="F84704" s="1"/>
      <c r="P84704" s="2"/>
    </row>
    <row r="84705" spans="6:16" x14ac:dyDescent="0.25">
      <c r="F84705" s="1"/>
      <c r="P84705" s="2"/>
    </row>
    <row r="84706" spans="6:16" x14ac:dyDescent="0.25">
      <c r="F84706" s="1"/>
      <c r="P84706" s="2"/>
    </row>
    <row r="84707" spans="6:16" x14ac:dyDescent="0.25">
      <c r="F84707" s="1"/>
      <c r="P84707" s="2"/>
    </row>
    <row r="84708" spans="6:16" x14ac:dyDescent="0.25">
      <c r="F84708" s="1"/>
      <c r="P84708" s="2"/>
    </row>
    <row r="84709" spans="6:16" x14ac:dyDescent="0.25">
      <c r="F84709" s="1"/>
      <c r="P84709" s="2"/>
    </row>
    <row r="84710" spans="6:16" x14ac:dyDescent="0.25">
      <c r="F84710" s="1"/>
      <c r="P84710" s="2"/>
    </row>
    <row r="84711" spans="6:16" x14ac:dyDescent="0.25">
      <c r="F84711" s="1"/>
      <c r="P84711" s="2"/>
    </row>
    <row r="84712" spans="6:16" x14ac:dyDescent="0.25">
      <c r="F84712" s="1"/>
      <c r="P84712" s="2"/>
    </row>
    <row r="84713" spans="6:16" x14ac:dyDescent="0.25">
      <c r="F84713" s="1"/>
      <c r="P84713" s="2"/>
    </row>
    <row r="84714" spans="6:16" x14ac:dyDescent="0.25">
      <c r="F84714" s="1"/>
      <c r="P84714" s="2"/>
    </row>
    <row r="84715" spans="6:16" x14ac:dyDescent="0.25">
      <c r="F84715" s="1"/>
      <c r="P84715" s="2"/>
    </row>
    <row r="84716" spans="6:16" x14ac:dyDescent="0.25">
      <c r="F84716" s="1"/>
      <c r="P84716" s="2"/>
    </row>
    <row r="84717" spans="6:16" x14ac:dyDescent="0.25">
      <c r="F84717" s="1"/>
      <c r="P84717" s="2"/>
    </row>
    <row r="84718" spans="6:16" x14ac:dyDescent="0.25">
      <c r="F84718" s="1"/>
      <c r="P84718" s="2"/>
    </row>
    <row r="84719" spans="6:16" x14ac:dyDescent="0.25">
      <c r="F84719" s="1"/>
      <c r="P84719" s="2"/>
    </row>
    <row r="84720" spans="6:16" x14ac:dyDescent="0.25">
      <c r="F84720" s="1"/>
      <c r="P84720" s="2"/>
    </row>
    <row r="84721" spans="6:16" x14ac:dyDescent="0.25">
      <c r="F84721" s="1"/>
      <c r="P84721" s="2"/>
    </row>
    <row r="84722" spans="6:16" x14ac:dyDescent="0.25">
      <c r="F84722" s="1"/>
      <c r="P84722" s="2"/>
    </row>
    <row r="84723" spans="6:16" x14ac:dyDescent="0.25">
      <c r="F84723" s="1"/>
      <c r="P84723" s="2"/>
    </row>
    <row r="84724" spans="6:16" x14ac:dyDescent="0.25">
      <c r="F84724" s="1"/>
      <c r="P84724" s="2"/>
    </row>
    <row r="84725" spans="6:16" x14ac:dyDescent="0.25">
      <c r="F84725" s="1"/>
      <c r="P84725" s="2"/>
    </row>
    <row r="84726" spans="6:16" x14ac:dyDescent="0.25">
      <c r="F84726" s="1"/>
      <c r="P84726" s="2"/>
    </row>
    <row r="84727" spans="6:16" x14ac:dyDescent="0.25">
      <c r="F84727" s="1"/>
      <c r="P84727" s="2"/>
    </row>
    <row r="84728" spans="6:16" x14ac:dyDescent="0.25">
      <c r="F84728" s="1"/>
      <c r="P84728" s="2"/>
    </row>
    <row r="84729" spans="6:16" x14ac:dyDescent="0.25">
      <c r="F84729" s="1"/>
      <c r="P84729" s="2"/>
    </row>
    <row r="84730" spans="6:16" x14ac:dyDescent="0.25">
      <c r="F84730" s="1"/>
      <c r="P84730" s="2"/>
    </row>
    <row r="84731" spans="6:16" x14ac:dyDescent="0.25">
      <c r="F84731" s="1"/>
      <c r="P84731" s="2"/>
    </row>
    <row r="84732" spans="6:16" x14ac:dyDescent="0.25">
      <c r="F84732" s="1"/>
      <c r="P84732" s="2"/>
    </row>
    <row r="84733" spans="6:16" x14ac:dyDescent="0.25">
      <c r="F84733" s="1"/>
      <c r="P84733" s="2"/>
    </row>
    <row r="84734" spans="6:16" x14ac:dyDescent="0.25">
      <c r="F84734" s="1"/>
      <c r="P84734" s="2"/>
    </row>
    <row r="84735" spans="6:16" x14ac:dyDescent="0.25">
      <c r="F84735" s="1"/>
      <c r="P84735" s="2"/>
    </row>
    <row r="84736" spans="6:16" x14ac:dyDescent="0.25">
      <c r="F84736" s="1"/>
      <c r="P84736" s="2"/>
    </row>
    <row r="84737" spans="6:16" x14ac:dyDescent="0.25">
      <c r="F84737" s="1"/>
      <c r="P84737" s="2"/>
    </row>
    <row r="84738" spans="6:16" x14ac:dyDescent="0.25">
      <c r="F84738" s="1"/>
      <c r="P84738" s="2"/>
    </row>
    <row r="84739" spans="6:16" x14ac:dyDescent="0.25">
      <c r="F84739" s="1"/>
      <c r="P84739" s="2"/>
    </row>
    <row r="84740" spans="6:16" x14ac:dyDescent="0.25">
      <c r="F84740" s="1"/>
      <c r="P84740" s="2"/>
    </row>
    <row r="84741" spans="6:16" x14ac:dyDescent="0.25">
      <c r="F84741" s="1"/>
      <c r="P84741" s="2"/>
    </row>
    <row r="84742" spans="6:16" x14ac:dyDescent="0.25">
      <c r="F84742" s="1"/>
      <c r="P84742" s="2"/>
    </row>
    <row r="84743" spans="6:16" x14ac:dyDescent="0.25">
      <c r="F84743" s="1"/>
      <c r="P84743" s="2"/>
    </row>
    <row r="84744" spans="6:16" x14ac:dyDescent="0.25">
      <c r="F84744" s="1"/>
      <c r="P84744" s="2"/>
    </row>
    <row r="84745" spans="6:16" x14ac:dyDescent="0.25">
      <c r="F84745" s="1"/>
      <c r="P84745" s="2"/>
    </row>
    <row r="84746" spans="6:16" x14ac:dyDescent="0.25">
      <c r="F84746" s="1"/>
      <c r="P84746" s="2"/>
    </row>
    <row r="84747" spans="6:16" x14ac:dyDescent="0.25">
      <c r="F84747" s="1"/>
      <c r="P84747" s="2"/>
    </row>
    <row r="84748" spans="6:16" x14ac:dyDescent="0.25">
      <c r="F84748" s="1"/>
      <c r="P84748" s="2"/>
    </row>
    <row r="84749" spans="6:16" x14ac:dyDescent="0.25">
      <c r="F84749" s="1"/>
      <c r="P84749" s="2"/>
    </row>
    <row r="84750" spans="6:16" x14ac:dyDescent="0.25">
      <c r="F84750" s="1"/>
      <c r="P84750" s="2"/>
    </row>
    <row r="84751" spans="6:16" x14ac:dyDescent="0.25">
      <c r="F84751" s="1"/>
      <c r="P84751" s="2"/>
    </row>
    <row r="84752" spans="6:16" x14ac:dyDescent="0.25">
      <c r="F84752" s="1"/>
      <c r="P84752" s="2"/>
    </row>
    <row r="84753" spans="6:16" x14ac:dyDescent="0.25">
      <c r="F84753" s="1"/>
      <c r="P84753" s="2"/>
    </row>
    <row r="84754" spans="6:16" x14ac:dyDescent="0.25">
      <c r="F84754" s="1"/>
      <c r="P84754" s="2"/>
    </row>
    <row r="84755" spans="6:16" x14ac:dyDescent="0.25">
      <c r="F84755" s="1"/>
      <c r="P84755" s="2"/>
    </row>
    <row r="84756" spans="6:16" x14ac:dyDescent="0.25">
      <c r="F84756" s="1"/>
      <c r="P84756" s="2"/>
    </row>
    <row r="84757" spans="6:16" x14ac:dyDescent="0.25">
      <c r="F84757" s="1"/>
      <c r="P84757" s="2"/>
    </row>
    <row r="84758" spans="6:16" x14ac:dyDescent="0.25">
      <c r="F84758" s="1"/>
      <c r="P84758" s="2"/>
    </row>
    <row r="84759" spans="6:16" x14ac:dyDescent="0.25">
      <c r="F84759" s="1"/>
      <c r="P84759" s="2"/>
    </row>
    <row r="84760" spans="6:16" x14ac:dyDescent="0.25">
      <c r="F84760" s="1"/>
      <c r="P84760" s="2"/>
    </row>
    <row r="84761" spans="6:16" x14ac:dyDescent="0.25">
      <c r="F84761" s="1"/>
      <c r="P84761" s="2"/>
    </row>
    <row r="84762" spans="6:16" x14ac:dyDescent="0.25">
      <c r="F84762" s="1"/>
      <c r="P84762" s="2"/>
    </row>
    <row r="84763" spans="6:16" x14ac:dyDescent="0.25">
      <c r="F84763" s="1"/>
      <c r="P84763" s="2"/>
    </row>
    <row r="84764" spans="6:16" x14ac:dyDescent="0.25">
      <c r="F84764" s="1"/>
      <c r="P84764" s="2"/>
    </row>
    <row r="84765" spans="6:16" x14ac:dyDescent="0.25">
      <c r="F84765" s="1"/>
      <c r="P84765" s="2"/>
    </row>
    <row r="84766" spans="6:16" x14ac:dyDescent="0.25">
      <c r="F84766" s="1"/>
      <c r="P84766" s="2"/>
    </row>
    <row r="84767" spans="6:16" x14ac:dyDescent="0.25">
      <c r="F84767" s="1"/>
      <c r="P84767" s="2"/>
    </row>
    <row r="84768" spans="6:16" x14ac:dyDescent="0.25">
      <c r="F84768" s="1"/>
      <c r="P84768" s="2"/>
    </row>
    <row r="84769" spans="6:16" x14ac:dyDescent="0.25">
      <c r="F84769" s="1"/>
      <c r="P84769" s="2"/>
    </row>
    <row r="84770" spans="6:16" x14ac:dyDescent="0.25">
      <c r="F84770" s="1"/>
      <c r="P84770" s="2"/>
    </row>
    <row r="84771" spans="6:16" x14ac:dyDescent="0.25">
      <c r="F84771" s="1"/>
      <c r="P84771" s="2"/>
    </row>
    <row r="84772" spans="6:16" x14ac:dyDescent="0.25">
      <c r="F84772" s="1"/>
      <c r="P84772" s="2"/>
    </row>
    <row r="84773" spans="6:16" x14ac:dyDescent="0.25">
      <c r="F84773" s="1"/>
      <c r="P84773" s="2"/>
    </row>
    <row r="84774" spans="6:16" x14ac:dyDescent="0.25">
      <c r="F84774" s="1"/>
      <c r="P84774" s="2"/>
    </row>
    <row r="84775" spans="6:16" x14ac:dyDescent="0.25">
      <c r="F84775" s="1"/>
      <c r="P84775" s="2"/>
    </row>
    <row r="84776" spans="6:16" x14ac:dyDescent="0.25">
      <c r="F84776" s="1"/>
      <c r="P84776" s="2"/>
    </row>
    <row r="84777" spans="6:16" x14ac:dyDescent="0.25">
      <c r="F84777" s="1"/>
      <c r="P84777" s="2"/>
    </row>
    <row r="84778" spans="6:16" x14ac:dyDescent="0.25">
      <c r="F84778" s="1"/>
      <c r="P84778" s="2"/>
    </row>
    <row r="84779" spans="6:16" x14ac:dyDescent="0.25">
      <c r="F84779" s="1"/>
      <c r="P84779" s="2"/>
    </row>
    <row r="84780" spans="6:16" x14ac:dyDescent="0.25">
      <c r="F84780" s="1"/>
      <c r="P84780" s="2"/>
    </row>
    <row r="84781" spans="6:16" x14ac:dyDescent="0.25">
      <c r="F84781" s="1"/>
      <c r="P84781" s="2"/>
    </row>
    <row r="84782" spans="6:16" x14ac:dyDescent="0.25">
      <c r="F84782" s="1"/>
      <c r="P84782" s="2"/>
    </row>
    <row r="84783" spans="6:16" x14ac:dyDescent="0.25">
      <c r="F84783" s="1"/>
      <c r="P84783" s="2"/>
    </row>
    <row r="84784" spans="6:16" x14ac:dyDescent="0.25">
      <c r="F84784" s="1"/>
      <c r="P84784" s="2"/>
    </row>
    <row r="84785" spans="6:16" x14ac:dyDescent="0.25">
      <c r="F84785" s="1"/>
      <c r="P84785" s="2"/>
    </row>
    <row r="84786" spans="6:16" x14ac:dyDescent="0.25">
      <c r="F84786" s="1"/>
      <c r="P84786" s="2"/>
    </row>
    <row r="84787" spans="6:16" x14ac:dyDescent="0.25">
      <c r="F84787" s="1"/>
      <c r="P84787" s="2"/>
    </row>
    <row r="84788" spans="6:16" x14ac:dyDescent="0.25">
      <c r="F84788" s="1"/>
      <c r="P84788" s="2"/>
    </row>
    <row r="84789" spans="6:16" x14ac:dyDescent="0.25">
      <c r="F84789" s="1"/>
      <c r="P84789" s="2"/>
    </row>
    <row r="84790" spans="6:16" x14ac:dyDescent="0.25">
      <c r="F84790" s="1"/>
      <c r="P84790" s="2"/>
    </row>
    <row r="84791" spans="6:16" x14ac:dyDescent="0.25">
      <c r="F84791" s="1"/>
      <c r="P84791" s="2"/>
    </row>
    <row r="84792" spans="6:16" x14ac:dyDescent="0.25">
      <c r="F84792" s="1"/>
      <c r="P84792" s="2"/>
    </row>
    <row r="84793" spans="6:16" x14ac:dyDescent="0.25">
      <c r="F84793" s="1"/>
      <c r="P84793" s="2"/>
    </row>
    <row r="84794" spans="6:16" x14ac:dyDescent="0.25">
      <c r="F84794" s="1"/>
      <c r="P84794" s="2"/>
    </row>
    <row r="84795" spans="6:16" x14ac:dyDescent="0.25">
      <c r="F84795" s="1"/>
      <c r="P84795" s="2"/>
    </row>
    <row r="84796" spans="6:16" x14ac:dyDescent="0.25">
      <c r="F84796" s="1"/>
      <c r="P84796" s="2"/>
    </row>
    <row r="84797" spans="6:16" x14ac:dyDescent="0.25">
      <c r="F84797" s="1"/>
      <c r="P84797" s="2"/>
    </row>
    <row r="84798" spans="6:16" x14ac:dyDescent="0.25">
      <c r="F84798" s="1"/>
      <c r="P84798" s="2"/>
    </row>
    <row r="84799" spans="6:16" x14ac:dyDescent="0.25">
      <c r="F84799" s="1"/>
      <c r="P84799" s="2"/>
    </row>
    <row r="84800" spans="6:16" x14ac:dyDescent="0.25">
      <c r="F84800" s="1"/>
      <c r="P84800" s="2"/>
    </row>
    <row r="84801" spans="6:16" x14ac:dyDescent="0.25">
      <c r="F84801" s="1"/>
      <c r="P84801" s="2"/>
    </row>
    <row r="84802" spans="6:16" x14ac:dyDescent="0.25">
      <c r="F84802" s="1"/>
      <c r="P84802" s="2"/>
    </row>
    <row r="84803" spans="6:16" x14ac:dyDescent="0.25">
      <c r="F84803" s="1"/>
      <c r="P84803" s="2"/>
    </row>
    <row r="84804" spans="6:16" x14ac:dyDescent="0.25">
      <c r="F84804" s="1"/>
      <c r="P84804" s="2"/>
    </row>
    <row r="84805" spans="6:16" x14ac:dyDescent="0.25">
      <c r="F84805" s="1"/>
      <c r="P84805" s="2"/>
    </row>
    <row r="84806" spans="6:16" x14ac:dyDescent="0.25">
      <c r="F84806" s="1"/>
      <c r="P84806" s="2"/>
    </row>
    <row r="84807" spans="6:16" x14ac:dyDescent="0.25">
      <c r="F84807" s="1"/>
      <c r="P84807" s="2"/>
    </row>
    <row r="84808" spans="6:16" x14ac:dyDescent="0.25">
      <c r="F84808" s="1"/>
      <c r="P84808" s="2"/>
    </row>
    <row r="84809" spans="6:16" x14ac:dyDescent="0.25">
      <c r="F84809" s="1"/>
      <c r="P84809" s="2"/>
    </row>
    <row r="84810" spans="6:16" x14ac:dyDescent="0.25">
      <c r="F84810" s="1"/>
      <c r="P84810" s="2"/>
    </row>
    <row r="84811" spans="6:16" x14ac:dyDescent="0.25">
      <c r="F84811" s="1"/>
      <c r="P84811" s="2"/>
    </row>
    <row r="84812" spans="6:16" x14ac:dyDescent="0.25">
      <c r="F84812" s="1"/>
      <c r="P84812" s="2"/>
    </row>
    <row r="84813" spans="6:16" x14ac:dyDescent="0.25">
      <c r="F84813" s="1"/>
      <c r="P84813" s="2"/>
    </row>
    <row r="84814" spans="6:16" x14ac:dyDescent="0.25">
      <c r="F84814" s="1"/>
      <c r="P84814" s="2"/>
    </row>
    <row r="84815" spans="6:16" x14ac:dyDescent="0.25">
      <c r="F84815" s="1"/>
      <c r="P84815" s="2"/>
    </row>
    <row r="84816" spans="6:16" x14ac:dyDescent="0.25">
      <c r="F84816" s="1"/>
      <c r="P84816" s="2"/>
    </row>
    <row r="84817" spans="6:16" x14ac:dyDescent="0.25">
      <c r="F84817" s="1"/>
      <c r="P84817" s="2"/>
    </row>
    <row r="84818" spans="6:16" x14ac:dyDescent="0.25">
      <c r="F84818" s="1"/>
      <c r="P84818" s="2"/>
    </row>
    <row r="84819" spans="6:16" x14ac:dyDescent="0.25">
      <c r="F84819" s="1"/>
      <c r="P84819" s="2"/>
    </row>
    <row r="84820" spans="6:16" x14ac:dyDescent="0.25">
      <c r="F84820" s="1"/>
      <c r="P84820" s="2"/>
    </row>
    <row r="84821" spans="6:16" x14ac:dyDescent="0.25">
      <c r="F84821" s="1"/>
      <c r="P84821" s="2"/>
    </row>
    <row r="84822" spans="6:16" x14ac:dyDescent="0.25">
      <c r="F84822" s="1"/>
      <c r="P84822" s="2"/>
    </row>
    <row r="84823" spans="6:16" x14ac:dyDescent="0.25">
      <c r="F84823" s="1"/>
      <c r="P84823" s="2"/>
    </row>
    <row r="84824" spans="6:16" x14ac:dyDescent="0.25">
      <c r="F84824" s="1"/>
      <c r="P84824" s="2"/>
    </row>
    <row r="84825" spans="6:16" x14ac:dyDescent="0.25">
      <c r="F84825" s="1"/>
      <c r="P84825" s="2"/>
    </row>
    <row r="84826" spans="6:16" x14ac:dyDescent="0.25">
      <c r="F84826" s="1"/>
      <c r="P84826" s="2"/>
    </row>
    <row r="84827" spans="6:16" x14ac:dyDescent="0.25">
      <c r="F84827" s="1"/>
      <c r="P84827" s="2"/>
    </row>
    <row r="84828" spans="6:16" x14ac:dyDescent="0.25">
      <c r="F84828" s="1"/>
      <c r="P84828" s="2"/>
    </row>
    <row r="84829" spans="6:16" x14ac:dyDescent="0.25">
      <c r="F84829" s="1"/>
      <c r="P84829" s="2"/>
    </row>
    <row r="84830" spans="6:16" x14ac:dyDescent="0.25">
      <c r="F84830" s="1"/>
      <c r="P84830" s="2"/>
    </row>
    <row r="84831" spans="6:16" x14ac:dyDescent="0.25">
      <c r="F84831" s="1"/>
      <c r="P84831" s="2"/>
    </row>
    <row r="84832" spans="6:16" x14ac:dyDescent="0.25">
      <c r="F84832" s="1"/>
      <c r="P84832" s="2"/>
    </row>
    <row r="84833" spans="6:16" x14ac:dyDescent="0.25">
      <c r="F84833" s="1"/>
      <c r="P84833" s="2"/>
    </row>
    <row r="84834" spans="6:16" x14ac:dyDescent="0.25">
      <c r="F84834" s="1"/>
      <c r="P84834" s="2"/>
    </row>
    <row r="84835" spans="6:16" x14ac:dyDescent="0.25">
      <c r="F84835" s="1"/>
      <c r="P84835" s="2"/>
    </row>
    <row r="84836" spans="6:16" x14ac:dyDescent="0.25">
      <c r="F84836" s="1"/>
      <c r="P84836" s="2"/>
    </row>
    <row r="84837" spans="6:16" x14ac:dyDescent="0.25">
      <c r="F84837" s="1"/>
      <c r="P84837" s="2"/>
    </row>
    <row r="84838" spans="6:16" x14ac:dyDescent="0.25">
      <c r="F84838" s="1"/>
      <c r="P84838" s="2"/>
    </row>
    <row r="84839" spans="6:16" x14ac:dyDescent="0.25">
      <c r="F84839" s="1"/>
      <c r="P84839" s="2"/>
    </row>
    <row r="84840" spans="6:16" x14ac:dyDescent="0.25">
      <c r="F84840" s="1"/>
      <c r="P84840" s="2"/>
    </row>
    <row r="84841" spans="6:16" x14ac:dyDescent="0.25">
      <c r="F84841" s="1"/>
      <c r="P84841" s="2"/>
    </row>
    <row r="84842" spans="6:16" x14ac:dyDescent="0.25">
      <c r="F84842" s="1"/>
      <c r="P84842" s="2"/>
    </row>
    <row r="84843" spans="6:16" x14ac:dyDescent="0.25">
      <c r="F84843" s="1"/>
      <c r="P84843" s="2"/>
    </row>
    <row r="84844" spans="6:16" x14ac:dyDescent="0.25">
      <c r="F84844" s="1"/>
      <c r="P84844" s="2"/>
    </row>
    <row r="84845" spans="6:16" x14ac:dyDescent="0.25">
      <c r="F84845" s="1"/>
      <c r="P84845" s="2"/>
    </row>
    <row r="84846" spans="6:16" x14ac:dyDescent="0.25">
      <c r="F84846" s="1"/>
      <c r="P84846" s="2"/>
    </row>
    <row r="84847" spans="6:16" x14ac:dyDescent="0.25">
      <c r="F84847" s="1"/>
      <c r="P84847" s="2"/>
    </row>
    <row r="84848" spans="6:16" x14ac:dyDescent="0.25">
      <c r="F84848" s="1"/>
      <c r="P84848" s="2"/>
    </row>
    <row r="84849" spans="6:16" x14ac:dyDescent="0.25">
      <c r="F84849" s="1"/>
      <c r="P84849" s="2"/>
    </row>
    <row r="84850" spans="6:16" x14ac:dyDescent="0.25">
      <c r="F84850" s="1"/>
      <c r="P84850" s="2"/>
    </row>
    <row r="84851" spans="6:16" x14ac:dyDescent="0.25">
      <c r="F84851" s="1"/>
      <c r="P84851" s="2"/>
    </row>
    <row r="84852" spans="6:16" x14ac:dyDescent="0.25">
      <c r="F84852" s="1"/>
      <c r="P84852" s="2"/>
    </row>
    <row r="84853" spans="6:16" x14ac:dyDescent="0.25">
      <c r="F84853" s="1"/>
      <c r="P84853" s="2"/>
    </row>
    <row r="84854" spans="6:16" x14ac:dyDescent="0.25">
      <c r="F84854" s="1"/>
      <c r="P84854" s="2"/>
    </row>
    <row r="84855" spans="6:16" x14ac:dyDescent="0.25">
      <c r="F84855" s="1"/>
      <c r="P84855" s="2"/>
    </row>
    <row r="84856" spans="6:16" x14ac:dyDescent="0.25">
      <c r="F84856" s="1"/>
      <c r="P84856" s="2"/>
    </row>
    <row r="84857" spans="6:16" x14ac:dyDescent="0.25">
      <c r="F84857" s="1"/>
      <c r="P84857" s="2"/>
    </row>
    <row r="84858" spans="6:16" x14ac:dyDescent="0.25">
      <c r="F84858" s="1"/>
      <c r="P84858" s="2"/>
    </row>
    <row r="84859" spans="6:16" x14ac:dyDescent="0.25">
      <c r="F84859" s="1"/>
      <c r="P84859" s="2"/>
    </row>
    <row r="84860" spans="6:16" x14ac:dyDescent="0.25">
      <c r="F84860" s="1"/>
      <c r="P84860" s="2"/>
    </row>
    <row r="84861" spans="6:16" x14ac:dyDescent="0.25">
      <c r="F84861" s="1"/>
      <c r="P84861" s="2"/>
    </row>
    <row r="84862" spans="6:16" x14ac:dyDescent="0.25">
      <c r="F84862" s="1"/>
      <c r="P84862" s="2"/>
    </row>
    <row r="84863" spans="6:16" x14ac:dyDescent="0.25">
      <c r="F84863" s="1"/>
      <c r="P84863" s="2"/>
    </row>
    <row r="84864" spans="6:16" x14ac:dyDescent="0.25">
      <c r="F84864" s="1"/>
      <c r="P84864" s="2"/>
    </row>
    <row r="84865" spans="6:16" x14ac:dyDescent="0.25">
      <c r="F84865" s="1"/>
      <c r="P84865" s="2"/>
    </row>
    <row r="84866" spans="6:16" x14ac:dyDescent="0.25">
      <c r="F84866" s="1"/>
      <c r="P84866" s="2"/>
    </row>
    <row r="84867" spans="6:16" x14ac:dyDescent="0.25">
      <c r="F84867" s="1"/>
      <c r="P84867" s="2"/>
    </row>
    <row r="84868" spans="6:16" x14ac:dyDescent="0.25">
      <c r="F84868" s="1"/>
      <c r="P84868" s="2"/>
    </row>
    <row r="84869" spans="6:16" x14ac:dyDescent="0.25">
      <c r="F84869" s="1"/>
      <c r="P84869" s="2"/>
    </row>
    <row r="84870" spans="6:16" x14ac:dyDescent="0.25">
      <c r="F84870" s="1"/>
      <c r="P84870" s="2"/>
    </row>
    <row r="84871" spans="6:16" x14ac:dyDescent="0.25">
      <c r="F84871" s="1"/>
      <c r="P84871" s="2"/>
    </row>
    <row r="84872" spans="6:16" x14ac:dyDescent="0.25">
      <c r="F84872" s="1"/>
      <c r="P84872" s="2"/>
    </row>
    <row r="84873" spans="6:16" x14ac:dyDescent="0.25">
      <c r="F84873" s="1"/>
      <c r="P84873" s="2"/>
    </row>
    <row r="84874" spans="6:16" x14ac:dyDescent="0.25">
      <c r="F84874" s="1"/>
      <c r="P84874" s="2"/>
    </row>
    <row r="84875" spans="6:16" x14ac:dyDescent="0.25">
      <c r="F84875" s="1"/>
      <c r="P84875" s="2"/>
    </row>
    <row r="84876" spans="6:16" x14ac:dyDescent="0.25">
      <c r="F84876" s="1"/>
      <c r="P84876" s="2"/>
    </row>
    <row r="84877" spans="6:16" x14ac:dyDescent="0.25">
      <c r="F84877" s="1"/>
      <c r="P84877" s="2"/>
    </row>
    <row r="84878" spans="6:16" x14ac:dyDescent="0.25">
      <c r="F84878" s="1"/>
      <c r="P84878" s="2"/>
    </row>
    <row r="84879" spans="6:16" x14ac:dyDescent="0.25">
      <c r="F84879" s="1"/>
      <c r="P84879" s="2"/>
    </row>
    <row r="84880" spans="6:16" x14ac:dyDescent="0.25">
      <c r="F84880" s="1"/>
      <c r="P84880" s="2"/>
    </row>
    <row r="84881" spans="6:16" x14ac:dyDescent="0.25">
      <c r="F84881" s="1"/>
      <c r="P84881" s="2"/>
    </row>
    <row r="84882" spans="6:16" x14ac:dyDescent="0.25">
      <c r="F84882" s="1"/>
      <c r="P84882" s="2"/>
    </row>
    <row r="84883" spans="6:16" x14ac:dyDescent="0.25">
      <c r="F84883" s="1"/>
      <c r="P84883" s="2"/>
    </row>
    <row r="84884" spans="6:16" x14ac:dyDescent="0.25">
      <c r="F84884" s="1"/>
      <c r="P84884" s="2"/>
    </row>
    <row r="84885" spans="6:16" x14ac:dyDescent="0.25">
      <c r="F84885" s="1"/>
      <c r="P84885" s="2"/>
    </row>
    <row r="84886" spans="6:16" x14ac:dyDescent="0.25">
      <c r="F84886" s="1"/>
      <c r="P84886" s="2"/>
    </row>
    <row r="84887" spans="6:16" x14ac:dyDescent="0.25">
      <c r="F84887" s="1"/>
      <c r="P84887" s="2"/>
    </row>
    <row r="84888" spans="6:16" x14ac:dyDescent="0.25">
      <c r="F84888" s="1"/>
      <c r="P84888" s="2"/>
    </row>
    <row r="84889" spans="6:16" x14ac:dyDescent="0.25">
      <c r="F84889" s="1"/>
      <c r="P84889" s="2"/>
    </row>
    <row r="84890" spans="6:16" x14ac:dyDescent="0.25">
      <c r="F84890" s="1"/>
      <c r="P84890" s="2"/>
    </row>
    <row r="84891" spans="6:16" x14ac:dyDescent="0.25">
      <c r="F84891" s="1"/>
      <c r="P84891" s="2"/>
    </row>
    <row r="84892" spans="6:16" x14ac:dyDescent="0.25">
      <c r="F84892" s="1"/>
      <c r="P84892" s="2"/>
    </row>
    <row r="84893" spans="6:16" x14ac:dyDescent="0.25">
      <c r="F84893" s="1"/>
      <c r="P84893" s="2"/>
    </row>
    <row r="84894" spans="6:16" x14ac:dyDescent="0.25">
      <c r="F84894" s="1"/>
      <c r="P84894" s="2"/>
    </row>
    <row r="84895" spans="6:16" x14ac:dyDescent="0.25">
      <c r="F84895" s="1"/>
      <c r="P84895" s="2"/>
    </row>
    <row r="84896" spans="6:16" x14ac:dyDescent="0.25">
      <c r="F84896" s="1"/>
      <c r="P84896" s="2"/>
    </row>
    <row r="84897" spans="6:16" x14ac:dyDescent="0.25">
      <c r="F84897" s="1"/>
      <c r="P84897" s="2"/>
    </row>
    <row r="84898" spans="6:16" x14ac:dyDescent="0.25">
      <c r="F84898" s="1"/>
      <c r="P84898" s="2"/>
    </row>
    <row r="84899" spans="6:16" x14ac:dyDescent="0.25">
      <c r="F84899" s="1"/>
      <c r="P84899" s="2"/>
    </row>
    <row r="84900" spans="6:16" x14ac:dyDescent="0.25">
      <c r="F84900" s="1"/>
      <c r="P84900" s="2"/>
    </row>
    <row r="84901" spans="6:16" x14ac:dyDescent="0.25">
      <c r="F84901" s="1"/>
      <c r="P84901" s="2"/>
    </row>
    <row r="84902" spans="6:16" x14ac:dyDescent="0.25">
      <c r="F84902" s="1"/>
      <c r="P84902" s="2"/>
    </row>
    <row r="84903" spans="6:16" x14ac:dyDescent="0.25">
      <c r="F84903" s="1"/>
      <c r="P84903" s="2"/>
    </row>
    <row r="84904" spans="6:16" x14ac:dyDescent="0.25">
      <c r="F84904" s="1"/>
      <c r="P84904" s="2"/>
    </row>
    <row r="84905" spans="6:16" x14ac:dyDescent="0.25">
      <c r="F84905" s="1"/>
      <c r="P84905" s="2"/>
    </row>
    <row r="84906" spans="6:16" x14ac:dyDescent="0.25">
      <c r="F84906" s="1"/>
      <c r="P84906" s="2"/>
    </row>
    <row r="84907" spans="6:16" x14ac:dyDescent="0.25">
      <c r="F84907" s="1"/>
      <c r="P84907" s="2"/>
    </row>
    <row r="84908" spans="6:16" x14ac:dyDescent="0.25">
      <c r="F84908" s="1"/>
      <c r="P84908" s="2"/>
    </row>
    <row r="84909" spans="6:16" x14ac:dyDescent="0.25">
      <c r="F84909" s="1"/>
      <c r="P84909" s="2"/>
    </row>
    <row r="84910" spans="6:16" x14ac:dyDescent="0.25">
      <c r="F84910" s="1"/>
      <c r="P84910" s="2"/>
    </row>
    <row r="84911" spans="6:16" x14ac:dyDescent="0.25">
      <c r="F84911" s="1"/>
      <c r="P84911" s="2"/>
    </row>
    <row r="84912" spans="6:16" x14ac:dyDescent="0.25">
      <c r="F84912" s="1"/>
      <c r="P84912" s="2"/>
    </row>
    <row r="84913" spans="6:16" x14ac:dyDescent="0.25">
      <c r="F84913" s="1"/>
      <c r="P84913" s="2"/>
    </row>
    <row r="84914" spans="6:16" x14ac:dyDescent="0.25">
      <c r="F84914" s="1"/>
      <c r="P84914" s="2"/>
    </row>
    <row r="84915" spans="6:16" x14ac:dyDescent="0.25">
      <c r="F84915" s="1"/>
      <c r="P84915" s="2"/>
    </row>
    <row r="84916" spans="6:16" x14ac:dyDescent="0.25">
      <c r="F84916" s="1"/>
      <c r="P84916" s="2"/>
    </row>
    <row r="84917" spans="6:16" x14ac:dyDescent="0.25">
      <c r="F84917" s="1"/>
      <c r="P84917" s="2"/>
    </row>
    <row r="84918" spans="6:16" x14ac:dyDescent="0.25">
      <c r="F84918" s="1"/>
      <c r="P84918" s="2"/>
    </row>
    <row r="84919" spans="6:16" x14ac:dyDescent="0.25">
      <c r="F84919" s="1"/>
      <c r="P84919" s="2"/>
    </row>
    <row r="84920" spans="6:16" x14ac:dyDescent="0.25">
      <c r="F84920" s="1"/>
      <c r="P84920" s="2"/>
    </row>
    <row r="84921" spans="6:16" x14ac:dyDescent="0.25">
      <c r="F84921" s="1"/>
      <c r="P84921" s="2"/>
    </row>
    <row r="84922" spans="6:16" x14ac:dyDescent="0.25">
      <c r="F84922" s="1"/>
      <c r="P84922" s="2"/>
    </row>
    <row r="84923" spans="6:16" x14ac:dyDescent="0.25">
      <c r="F84923" s="1"/>
      <c r="P84923" s="2"/>
    </row>
    <row r="84924" spans="6:16" x14ac:dyDescent="0.25">
      <c r="F84924" s="1"/>
      <c r="P84924" s="2"/>
    </row>
    <row r="84925" spans="6:16" x14ac:dyDescent="0.25">
      <c r="F84925" s="1"/>
      <c r="P84925" s="2"/>
    </row>
    <row r="84926" spans="6:16" x14ac:dyDescent="0.25">
      <c r="F84926" s="1"/>
      <c r="P84926" s="2"/>
    </row>
    <row r="84927" spans="6:16" x14ac:dyDescent="0.25">
      <c r="F84927" s="1"/>
      <c r="P84927" s="2"/>
    </row>
    <row r="84928" spans="6:16" x14ac:dyDescent="0.25">
      <c r="F84928" s="1"/>
      <c r="P84928" s="2"/>
    </row>
    <row r="84929" spans="6:16" x14ac:dyDescent="0.25">
      <c r="F84929" s="1"/>
      <c r="P84929" s="2"/>
    </row>
    <row r="84930" spans="6:16" x14ac:dyDescent="0.25">
      <c r="F84930" s="1"/>
      <c r="P84930" s="2"/>
    </row>
    <row r="84931" spans="6:16" x14ac:dyDescent="0.25">
      <c r="F84931" s="1"/>
      <c r="P84931" s="2"/>
    </row>
    <row r="84932" spans="6:16" x14ac:dyDescent="0.25">
      <c r="F84932" s="1"/>
      <c r="P84932" s="2"/>
    </row>
    <row r="84933" spans="6:16" x14ac:dyDescent="0.25">
      <c r="F84933" s="1"/>
      <c r="P84933" s="2"/>
    </row>
    <row r="84934" spans="6:16" x14ac:dyDescent="0.25">
      <c r="F84934" s="1"/>
      <c r="P84934" s="2"/>
    </row>
    <row r="84935" spans="6:16" x14ac:dyDescent="0.25">
      <c r="F84935" s="1"/>
      <c r="P84935" s="2"/>
    </row>
    <row r="84936" spans="6:16" x14ac:dyDescent="0.25">
      <c r="F84936" s="1"/>
      <c r="P84936" s="2"/>
    </row>
    <row r="84937" spans="6:16" x14ac:dyDescent="0.25">
      <c r="F84937" s="1"/>
      <c r="P84937" s="2"/>
    </row>
    <row r="84938" spans="6:16" x14ac:dyDescent="0.25">
      <c r="F84938" s="1"/>
      <c r="P84938" s="2"/>
    </row>
    <row r="84939" spans="6:16" x14ac:dyDescent="0.25">
      <c r="F84939" s="1"/>
      <c r="P84939" s="2"/>
    </row>
    <row r="84940" spans="6:16" x14ac:dyDescent="0.25">
      <c r="F84940" s="1"/>
      <c r="P84940" s="2"/>
    </row>
    <row r="84941" spans="6:16" x14ac:dyDescent="0.25">
      <c r="F84941" s="1"/>
      <c r="P84941" s="2"/>
    </row>
    <row r="84942" spans="6:16" x14ac:dyDescent="0.25">
      <c r="F84942" s="1"/>
      <c r="P84942" s="2"/>
    </row>
    <row r="84943" spans="6:16" x14ac:dyDescent="0.25">
      <c r="F84943" s="1"/>
      <c r="P84943" s="2"/>
    </row>
    <row r="84944" spans="6:16" x14ac:dyDescent="0.25">
      <c r="F84944" s="1"/>
      <c r="P84944" s="2"/>
    </row>
    <row r="84945" spans="6:16" x14ac:dyDescent="0.25">
      <c r="F84945" s="1"/>
      <c r="P84945" s="2"/>
    </row>
    <row r="84946" spans="6:16" x14ac:dyDescent="0.25">
      <c r="F84946" s="1"/>
      <c r="P84946" s="2"/>
    </row>
    <row r="84947" spans="6:16" x14ac:dyDescent="0.25">
      <c r="F84947" s="1"/>
      <c r="P84947" s="2"/>
    </row>
    <row r="84948" spans="6:16" x14ac:dyDescent="0.25">
      <c r="F84948" s="1"/>
      <c r="P84948" s="2"/>
    </row>
    <row r="84949" spans="6:16" x14ac:dyDescent="0.25">
      <c r="F84949" s="1"/>
      <c r="P84949" s="2"/>
    </row>
    <row r="84950" spans="6:16" x14ac:dyDescent="0.25">
      <c r="F84950" s="1"/>
      <c r="P84950" s="2"/>
    </row>
    <row r="84951" spans="6:16" x14ac:dyDescent="0.25">
      <c r="F84951" s="1"/>
      <c r="P84951" s="2"/>
    </row>
    <row r="84952" spans="6:16" x14ac:dyDescent="0.25">
      <c r="F84952" s="1"/>
      <c r="P84952" s="2"/>
    </row>
    <row r="84953" spans="6:16" x14ac:dyDescent="0.25">
      <c r="F84953" s="1"/>
      <c r="P84953" s="2"/>
    </row>
    <row r="84954" spans="6:16" x14ac:dyDescent="0.25">
      <c r="F84954" s="1"/>
      <c r="P84954" s="2"/>
    </row>
    <row r="84955" spans="6:16" x14ac:dyDescent="0.25">
      <c r="F84955" s="1"/>
      <c r="P84955" s="2"/>
    </row>
    <row r="84956" spans="6:16" x14ac:dyDescent="0.25">
      <c r="F84956" s="1"/>
      <c r="P84956" s="2"/>
    </row>
    <row r="84957" spans="6:16" x14ac:dyDescent="0.25">
      <c r="F84957" s="1"/>
      <c r="P84957" s="2"/>
    </row>
    <row r="84958" spans="6:16" x14ac:dyDescent="0.25">
      <c r="F84958" s="1"/>
      <c r="P84958" s="2"/>
    </row>
    <row r="84959" spans="6:16" x14ac:dyDescent="0.25">
      <c r="F84959" s="1"/>
      <c r="P84959" s="2"/>
    </row>
    <row r="84960" spans="6:16" x14ac:dyDescent="0.25">
      <c r="F84960" s="1"/>
      <c r="P84960" s="2"/>
    </row>
    <row r="84961" spans="6:16" x14ac:dyDescent="0.25">
      <c r="F84961" s="1"/>
      <c r="P84961" s="2"/>
    </row>
    <row r="84962" spans="6:16" x14ac:dyDescent="0.25">
      <c r="F84962" s="1"/>
      <c r="P84962" s="2"/>
    </row>
    <row r="84963" spans="6:16" x14ac:dyDescent="0.25">
      <c r="F84963" s="1"/>
      <c r="P84963" s="2"/>
    </row>
    <row r="84964" spans="6:16" x14ac:dyDescent="0.25">
      <c r="F84964" s="1"/>
      <c r="P84964" s="2"/>
    </row>
    <row r="84965" spans="6:16" x14ac:dyDescent="0.25">
      <c r="F84965" s="1"/>
      <c r="P84965" s="2"/>
    </row>
    <row r="84966" spans="6:16" x14ac:dyDescent="0.25">
      <c r="F84966" s="1"/>
      <c r="P84966" s="2"/>
    </row>
    <row r="84967" spans="6:16" x14ac:dyDescent="0.25">
      <c r="F84967" s="1"/>
      <c r="P84967" s="2"/>
    </row>
    <row r="84968" spans="6:16" x14ac:dyDescent="0.25">
      <c r="F84968" s="1"/>
      <c r="P84968" s="2"/>
    </row>
    <row r="84969" spans="6:16" x14ac:dyDescent="0.25">
      <c r="F84969" s="1"/>
      <c r="P84969" s="2"/>
    </row>
    <row r="84970" spans="6:16" x14ac:dyDescent="0.25">
      <c r="F84970" s="1"/>
      <c r="P84970" s="2"/>
    </row>
    <row r="84971" spans="6:16" x14ac:dyDescent="0.25">
      <c r="F84971" s="1"/>
      <c r="P84971" s="2"/>
    </row>
    <row r="84972" spans="6:16" x14ac:dyDescent="0.25">
      <c r="F84972" s="1"/>
      <c r="P84972" s="2"/>
    </row>
    <row r="84973" spans="6:16" x14ac:dyDescent="0.25">
      <c r="F84973" s="1"/>
      <c r="P84973" s="2"/>
    </row>
    <row r="84974" spans="6:16" x14ac:dyDescent="0.25">
      <c r="F84974" s="1"/>
      <c r="P84974" s="2"/>
    </row>
    <row r="84975" spans="6:16" x14ac:dyDescent="0.25">
      <c r="F84975" s="1"/>
      <c r="P84975" s="2"/>
    </row>
    <row r="84976" spans="6:16" x14ac:dyDescent="0.25">
      <c r="F84976" s="1"/>
      <c r="P84976" s="2"/>
    </row>
    <row r="84977" spans="6:16" x14ac:dyDescent="0.25">
      <c r="F84977" s="1"/>
      <c r="P84977" s="2"/>
    </row>
    <row r="84978" spans="6:16" x14ac:dyDescent="0.25">
      <c r="F84978" s="1"/>
      <c r="P84978" s="2"/>
    </row>
    <row r="84979" spans="6:16" x14ac:dyDescent="0.25">
      <c r="F84979" s="1"/>
      <c r="P84979" s="2"/>
    </row>
    <row r="84980" spans="6:16" x14ac:dyDescent="0.25">
      <c r="F84980" s="1"/>
      <c r="P84980" s="2"/>
    </row>
    <row r="84981" spans="6:16" x14ac:dyDescent="0.25">
      <c r="F84981" s="1"/>
      <c r="P84981" s="2"/>
    </row>
    <row r="84982" spans="6:16" x14ac:dyDescent="0.25">
      <c r="F84982" s="1"/>
      <c r="P84982" s="2"/>
    </row>
    <row r="84983" spans="6:16" x14ac:dyDescent="0.25">
      <c r="F84983" s="1"/>
      <c r="P84983" s="2"/>
    </row>
    <row r="84984" spans="6:16" x14ac:dyDescent="0.25">
      <c r="F84984" s="1"/>
      <c r="P84984" s="2"/>
    </row>
    <row r="84985" spans="6:16" x14ac:dyDescent="0.25">
      <c r="F84985" s="1"/>
      <c r="P84985" s="2"/>
    </row>
    <row r="84986" spans="6:16" x14ac:dyDescent="0.25">
      <c r="F84986" s="1"/>
      <c r="P84986" s="2"/>
    </row>
    <row r="84987" spans="6:16" x14ac:dyDescent="0.25">
      <c r="F84987" s="1"/>
      <c r="P84987" s="2"/>
    </row>
    <row r="84988" spans="6:16" x14ac:dyDescent="0.25">
      <c r="F84988" s="1"/>
      <c r="P84988" s="2"/>
    </row>
    <row r="84989" spans="6:16" x14ac:dyDescent="0.25">
      <c r="F84989" s="1"/>
      <c r="P84989" s="2"/>
    </row>
    <row r="84990" spans="6:16" x14ac:dyDescent="0.25">
      <c r="F84990" s="1"/>
      <c r="P84990" s="2"/>
    </row>
    <row r="84991" spans="6:16" x14ac:dyDescent="0.25">
      <c r="F84991" s="1"/>
      <c r="P84991" s="2"/>
    </row>
    <row r="84992" spans="6:16" x14ac:dyDescent="0.25">
      <c r="F84992" s="1"/>
      <c r="P84992" s="2"/>
    </row>
    <row r="84993" spans="6:16" x14ac:dyDescent="0.25">
      <c r="F84993" s="1"/>
      <c r="P84993" s="2"/>
    </row>
    <row r="84994" spans="6:16" x14ac:dyDescent="0.25">
      <c r="F84994" s="1"/>
      <c r="P84994" s="2"/>
    </row>
    <row r="84995" spans="6:16" x14ac:dyDescent="0.25">
      <c r="F84995" s="1"/>
      <c r="P84995" s="2"/>
    </row>
    <row r="84996" spans="6:16" x14ac:dyDescent="0.25">
      <c r="F84996" s="1"/>
      <c r="P84996" s="2"/>
    </row>
    <row r="84997" spans="6:16" x14ac:dyDescent="0.25">
      <c r="F84997" s="1"/>
      <c r="P84997" s="2"/>
    </row>
    <row r="84998" spans="6:16" x14ac:dyDescent="0.25">
      <c r="F84998" s="1"/>
      <c r="P84998" s="2"/>
    </row>
    <row r="84999" spans="6:16" x14ac:dyDescent="0.25">
      <c r="F84999" s="1"/>
      <c r="P84999" s="2"/>
    </row>
    <row r="85000" spans="6:16" x14ac:dyDescent="0.25">
      <c r="F85000" s="1"/>
      <c r="P85000" s="2"/>
    </row>
    <row r="85001" spans="6:16" x14ac:dyDescent="0.25">
      <c r="F85001" s="1"/>
      <c r="P85001" s="2"/>
    </row>
    <row r="85002" spans="6:16" x14ac:dyDescent="0.25">
      <c r="F85002" s="1"/>
      <c r="P85002" s="2"/>
    </row>
    <row r="85003" spans="6:16" x14ac:dyDescent="0.25">
      <c r="F85003" s="1"/>
      <c r="P85003" s="2"/>
    </row>
    <row r="85004" spans="6:16" x14ac:dyDescent="0.25">
      <c r="F85004" s="1"/>
      <c r="P85004" s="2"/>
    </row>
    <row r="85005" spans="6:16" x14ac:dyDescent="0.25">
      <c r="F85005" s="1"/>
      <c r="P85005" s="2"/>
    </row>
    <row r="85006" spans="6:16" x14ac:dyDescent="0.25">
      <c r="F85006" s="1"/>
      <c r="P85006" s="2"/>
    </row>
    <row r="85007" spans="6:16" x14ac:dyDescent="0.25">
      <c r="F85007" s="1"/>
      <c r="P85007" s="2"/>
    </row>
    <row r="85008" spans="6:16" x14ac:dyDescent="0.25">
      <c r="F85008" s="1"/>
      <c r="P85008" s="2"/>
    </row>
    <row r="85009" spans="6:16" x14ac:dyDescent="0.25">
      <c r="F85009" s="1"/>
      <c r="P85009" s="2"/>
    </row>
    <row r="85010" spans="6:16" x14ac:dyDescent="0.25">
      <c r="F85010" s="1"/>
      <c r="P85010" s="2"/>
    </row>
    <row r="85011" spans="6:16" x14ac:dyDescent="0.25">
      <c r="F85011" s="1"/>
      <c r="P85011" s="2"/>
    </row>
    <row r="85012" spans="6:16" x14ac:dyDescent="0.25">
      <c r="F85012" s="1"/>
      <c r="P85012" s="2"/>
    </row>
    <row r="85013" spans="6:16" x14ac:dyDescent="0.25">
      <c r="F85013" s="1"/>
      <c r="P85013" s="2"/>
    </row>
    <row r="85014" spans="6:16" x14ac:dyDescent="0.25">
      <c r="F85014" s="1"/>
      <c r="P85014" s="2"/>
    </row>
    <row r="85015" spans="6:16" x14ac:dyDescent="0.25">
      <c r="F85015" s="1"/>
      <c r="P85015" s="2"/>
    </row>
    <row r="85016" spans="6:16" x14ac:dyDescent="0.25">
      <c r="F85016" s="1"/>
      <c r="P85016" s="2"/>
    </row>
    <row r="85017" spans="6:16" x14ac:dyDescent="0.25">
      <c r="F85017" s="1"/>
      <c r="P85017" s="2"/>
    </row>
    <row r="85018" spans="6:16" x14ac:dyDescent="0.25">
      <c r="F85018" s="1"/>
      <c r="P85018" s="2"/>
    </row>
    <row r="85019" spans="6:16" x14ac:dyDescent="0.25">
      <c r="F85019" s="1"/>
      <c r="P85019" s="2"/>
    </row>
    <row r="85020" spans="6:16" x14ac:dyDescent="0.25">
      <c r="F85020" s="1"/>
      <c r="P85020" s="2"/>
    </row>
    <row r="85021" spans="6:16" x14ac:dyDescent="0.25">
      <c r="F85021" s="1"/>
      <c r="P85021" s="2"/>
    </row>
    <row r="85022" spans="6:16" x14ac:dyDescent="0.25">
      <c r="F85022" s="1"/>
      <c r="P85022" s="2"/>
    </row>
    <row r="85023" spans="6:16" x14ac:dyDescent="0.25">
      <c r="F85023" s="1"/>
      <c r="P85023" s="2"/>
    </row>
    <row r="85024" spans="6:16" x14ac:dyDescent="0.25">
      <c r="F85024" s="1"/>
      <c r="P85024" s="2"/>
    </row>
    <row r="85025" spans="6:16" x14ac:dyDescent="0.25">
      <c r="F85025" s="1"/>
      <c r="P85025" s="2"/>
    </row>
    <row r="85026" spans="6:16" x14ac:dyDescent="0.25">
      <c r="F85026" s="1"/>
      <c r="P85026" s="2"/>
    </row>
    <row r="85027" spans="6:16" x14ac:dyDescent="0.25">
      <c r="F85027" s="1"/>
      <c r="P85027" s="2"/>
    </row>
    <row r="85028" spans="6:16" x14ac:dyDescent="0.25">
      <c r="F85028" s="1"/>
      <c r="P85028" s="2"/>
    </row>
    <row r="85029" spans="6:16" x14ac:dyDescent="0.25">
      <c r="F85029" s="1"/>
      <c r="P85029" s="2"/>
    </row>
    <row r="85030" spans="6:16" x14ac:dyDescent="0.25">
      <c r="F85030" s="1"/>
      <c r="P85030" s="2"/>
    </row>
    <row r="85031" spans="6:16" x14ac:dyDescent="0.25">
      <c r="F85031" s="1"/>
      <c r="P85031" s="2"/>
    </row>
    <row r="85032" spans="6:16" x14ac:dyDescent="0.25">
      <c r="F85032" s="1"/>
      <c r="P85032" s="2"/>
    </row>
    <row r="85033" spans="6:16" x14ac:dyDescent="0.25">
      <c r="F85033" s="1"/>
      <c r="P85033" s="2"/>
    </row>
    <row r="85034" spans="6:16" x14ac:dyDescent="0.25">
      <c r="F85034" s="1"/>
      <c r="P85034" s="2"/>
    </row>
    <row r="85035" spans="6:16" x14ac:dyDescent="0.25">
      <c r="F85035" s="1"/>
      <c r="P85035" s="2"/>
    </row>
    <row r="85036" spans="6:16" x14ac:dyDescent="0.25">
      <c r="F85036" s="1"/>
      <c r="P85036" s="2"/>
    </row>
    <row r="85037" spans="6:16" x14ac:dyDescent="0.25">
      <c r="F85037" s="1"/>
      <c r="P85037" s="2"/>
    </row>
    <row r="85038" spans="6:16" x14ac:dyDescent="0.25">
      <c r="F85038" s="1"/>
      <c r="P85038" s="2"/>
    </row>
    <row r="85039" spans="6:16" x14ac:dyDescent="0.25">
      <c r="F85039" s="1"/>
      <c r="P85039" s="2"/>
    </row>
    <row r="85040" spans="6:16" x14ac:dyDescent="0.25">
      <c r="F85040" s="1"/>
      <c r="P85040" s="2"/>
    </row>
    <row r="85041" spans="6:16" x14ac:dyDescent="0.25">
      <c r="F85041" s="1"/>
      <c r="P85041" s="2"/>
    </row>
    <row r="85042" spans="6:16" x14ac:dyDescent="0.25">
      <c r="F85042" s="1"/>
      <c r="P85042" s="2"/>
    </row>
    <row r="85043" spans="6:16" x14ac:dyDescent="0.25">
      <c r="F85043" s="1"/>
      <c r="P85043" s="2"/>
    </row>
    <row r="85044" spans="6:16" x14ac:dyDescent="0.25">
      <c r="F85044" s="1"/>
      <c r="P85044" s="2"/>
    </row>
    <row r="85045" spans="6:16" x14ac:dyDescent="0.25">
      <c r="F85045" s="1"/>
      <c r="P85045" s="2"/>
    </row>
    <row r="85046" spans="6:16" x14ac:dyDescent="0.25">
      <c r="F85046" s="1"/>
      <c r="P85046" s="2"/>
    </row>
    <row r="85047" spans="6:16" x14ac:dyDescent="0.25">
      <c r="F85047" s="1"/>
      <c r="P85047" s="2"/>
    </row>
    <row r="85048" spans="6:16" x14ac:dyDescent="0.25">
      <c r="F85048" s="1"/>
      <c r="P85048" s="2"/>
    </row>
    <row r="85049" spans="6:16" x14ac:dyDescent="0.25">
      <c r="F85049" s="1"/>
      <c r="P85049" s="2"/>
    </row>
    <row r="85050" spans="6:16" x14ac:dyDescent="0.25">
      <c r="F85050" s="1"/>
      <c r="P85050" s="2"/>
    </row>
    <row r="85051" spans="6:16" x14ac:dyDescent="0.25">
      <c r="F85051" s="1"/>
      <c r="P85051" s="2"/>
    </row>
    <row r="85052" spans="6:16" x14ac:dyDescent="0.25">
      <c r="F85052" s="1"/>
      <c r="P85052" s="2"/>
    </row>
    <row r="85053" spans="6:16" x14ac:dyDescent="0.25">
      <c r="F85053" s="1"/>
      <c r="P85053" s="2"/>
    </row>
    <row r="85054" spans="6:16" x14ac:dyDescent="0.25">
      <c r="F85054" s="1"/>
      <c r="P85054" s="2"/>
    </row>
    <row r="85055" spans="6:16" x14ac:dyDescent="0.25">
      <c r="F85055" s="1"/>
      <c r="P85055" s="2"/>
    </row>
    <row r="85056" spans="6:16" x14ac:dyDescent="0.25">
      <c r="F85056" s="1"/>
      <c r="P85056" s="2"/>
    </row>
    <row r="85057" spans="6:16" x14ac:dyDescent="0.25">
      <c r="F85057" s="1"/>
      <c r="P85057" s="2"/>
    </row>
    <row r="85058" spans="6:16" x14ac:dyDescent="0.25">
      <c r="F85058" s="1"/>
      <c r="P85058" s="2"/>
    </row>
    <row r="85059" spans="6:16" x14ac:dyDescent="0.25">
      <c r="F85059" s="1"/>
      <c r="P85059" s="2"/>
    </row>
    <row r="85060" spans="6:16" x14ac:dyDescent="0.25">
      <c r="F85060" s="1"/>
      <c r="P85060" s="2"/>
    </row>
    <row r="85061" spans="6:16" x14ac:dyDescent="0.25">
      <c r="F85061" s="1"/>
      <c r="P85061" s="2"/>
    </row>
    <row r="85062" spans="6:16" x14ac:dyDescent="0.25">
      <c r="F85062" s="1"/>
      <c r="P85062" s="2"/>
    </row>
    <row r="85063" spans="6:16" x14ac:dyDescent="0.25">
      <c r="F85063" s="1"/>
      <c r="P85063" s="2"/>
    </row>
    <row r="85064" spans="6:16" x14ac:dyDescent="0.25">
      <c r="F85064" s="1"/>
      <c r="P85064" s="2"/>
    </row>
    <row r="85065" spans="6:16" x14ac:dyDescent="0.25">
      <c r="F85065" s="1"/>
      <c r="P85065" s="2"/>
    </row>
    <row r="85066" spans="6:16" x14ac:dyDescent="0.25">
      <c r="F85066" s="1"/>
      <c r="P85066" s="2"/>
    </row>
    <row r="85067" spans="6:16" x14ac:dyDescent="0.25">
      <c r="F85067" s="1"/>
      <c r="P85067" s="2"/>
    </row>
    <row r="85068" spans="6:16" x14ac:dyDescent="0.25">
      <c r="F85068" s="1"/>
      <c r="P85068" s="2"/>
    </row>
    <row r="85069" spans="6:16" x14ac:dyDescent="0.25">
      <c r="F85069" s="1"/>
      <c r="P85069" s="2"/>
    </row>
    <row r="85070" spans="6:16" x14ac:dyDescent="0.25">
      <c r="F85070" s="1"/>
      <c r="P85070" s="2"/>
    </row>
    <row r="85071" spans="6:16" x14ac:dyDescent="0.25">
      <c r="F85071" s="1"/>
      <c r="P85071" s="2"/>
    </row>
    <row r="85072" spans="6:16" x14ac:dyDescent="0.25">
      <c r="F85072" s="1"/>
      <c r="P85072" s="2"/>
    </row>
    <row r="85073" spans="6:16" x14ac:dyDescent="0.25">
      <c r="F85073" s="1"/>
      <c r="P85073" s="2"/>
    </row>
    <row r="85074" spans="6:16" x14ac:dyDescent="0.25">
      <c r="F85074" s="1"/>
      <c r="P85074" s="2"/>
    </row>
    <row r="85075" spans="6:16" x14ac:dyDescent="0.25">
      <c r="F85075" s="1"/>
      <c r="P85075" s="2"/>
    </row>
    <row r="85076" spans="6:16" x14ac:dyDescent="0.25">
      <c r="F85076" s="1"/>
      <c r="P85076" s="2"/>
    </row>
    <row r="85077" spans="6:16" x14ac:dyDescent="0.25">
      <c r="F85077" s="1"/>
      <c r="P85077" s="2"/>
    </row>
    <row r="85078" spans="6:16" x14ac:dyDescent="0.25">
      <c r="F85078" s="1"/>
      <c r="P85078" s="2"/>
    </row>
    <row r="85079" spans="6:16" x14ac:dyDescent="0.25">
      <c r="F85079" s="1"/>
      <c r="P85079" s="2"/>
    </row>
    <row r="85080" spans="6:16" x14ac:dyDescent="0.25">
      <c r="F85080" s="1"/>
      <c r="P85080" s="2"/>
    </row>
    <row r="85081" spans="6:16" x14ac:dyDescent="0.25">
      <c r="F85081" s="1"/>
      <c r="P85081" s="2"/>
    </row>
    <row r="85082" spans="6:16" x14ac:dyDescent="0.25">
      <c r="F85082" s="1"/>
      <c r="P85082" s="2"/>
    </row>
    <row r="85083" spans="6:16" x14ac:dyDescent="0.25">
      <c r="F85083" s="1"/>
      <c r="P85083" s="2"/>
    </row>
    <row r="85084" spans="6:16" x14ac:dyDescent="0.25">
      <c r="F85084" s="1"/>
      <c r="P85084" s="2"/>
    </row>
    <row r="85085" spans="6:16" x14ac:dyDescent="0.25">
      <c r="F85085" s="1"/>
      <c r="P85085" s="2"/>
    </row>
    <row r="85086" spans="6:16" x14ac:dyDescent="0.25">
      <c r="F85086" s="1"/>
      <c r="P85086" s="2"/>
    </row>
    <row r="85087" spans="6:16" x14ac:dyDescent="0.25">
      <c r="F85087" s="1"/>
      <c r="P85087" s="2"/>
    </row>
    <row r="85088" spans="6:16" x14ac:dyDescent="0.25">
      <c r="F85088" s="1"/>
      <c r="P85088" s="2"/>
    </row>
    <row r="85089" spans="6:16" x14ac:dyDescent="0.25">
      <c r="F85089" s="1"/>
      <c r="P85089" s="2"/>
    </row>
    <row r="85090" spans="6:16" x14ac:dyDescent="0.25">
      <c r="F85090" s="1"/>
      <c r="P85090" s="2"/>
    </row>
    <row r="85091" spans="6:16" x14ac:dyDescent="0.25">
      <c r="F85091" s="1"/>
      <c r="P85091" s="2"/>
    </row>
    <row r="85092" spans="6:16" x14ac:dyDescent="0.25">
      <c r="F85092" s="1"/>
      <c r="P85092" s="2"/>
    </row>
    <row r="85093" spans="6:16" x14ac:dyDescent="0.25">
      <c r="F85093" s="1"/>
      <c r="P85093" s="2"/>
    </row>
    <row r="85094" spans="6:16" x14ac:dyDescent="0.25">
      <c r="F85094" s="1"/>
      <c r="P85094" s="2"/>
    </row>
    <row r="85095" spans="6:16" x14ac:dyDescent="0.25">
      <c r="F85095" s="1"/>
      <c r="P85095" s="2"/>
    </row>
    <row r="85096" spans="6:16" x14ac:dyDescent="0.25">
      <c r="F85096" s="1"/>
      <c r="P85096" s="2"/>
    </row>
    <row r="85097" spans="6:16" x14ac:dyDescent="0.25">
      <c r="F85097" s="1"/>
      <c r="P85097" s="2"/>
    </row>
    <row r="85098" spans="6:16" x14ac:dyDescent="0.25">
      <c r="F85098" s="1"/>
      <c r="P85098" s="2"/>
    </row>
    <row r="85099" spans="6:16" x14ac:dyDescent="0.25">
      <c r="F85099" s="1"/>
      <c r="P85099" s="2"/>
    </row>
    <row r="85100" spans="6:16" x14ac:dyDescent="0.25">
      <c r="F85100" s="1"/>
      <c r="P85100" s="2"/>
    </row>
    <row r="85101" spans="6:16" x14ac:dyDescent="0.25">
      <c r="F85101" s="1"/>
      <c r="P85101" s="2"/>
    </row>
    <row r="85102" spans="6:16" x14ac:dyDescent="0.25">
      <c r="F85102" s="1"/>
      <c r="P85102" s="2"/>
    </row>
    <row r="85103" spans="6:16" x14ac:dyDescent="0.25">
      <c r="F85103" s="1"/>
      <c r="P85103" s="2"/>
    </row>
    <row r="85104" spans="6:16" x14ac:dyDescent="0.25">
      <c r="F85104" s="1"/>
      <c r="P85104" s="2"/>
    </row>
    <row r="85105" spans="6:16" x14ac:dyDescent="0.25">
      <c r="F85105" s="1"/>
      <c r="P85105" s="2"/>
    </row>
    <row r="85106" spans="6:16" x14ac:dyDescent="0.25">
      <c r="F85106" s="1"/>
      <c r="P85106" s="2"/>
    </row>
    <row r="85107" spans="6:16" x14ac:dyDescent="0.25">
      <c r="F85107" s="1"/>
      <c r="P85107" s="2"/>
    </row>
    <row r="85108" spans="6:16" x14ac:dyDescent="0.25">
      <c r="F85108" s="1"/>
      <c r="P85108" s="2"/>
    </row>
    <row r="85109" spans="6:16" x14ac:dyDescent="0.25">
      <c r="F85109" s="1"/>
      <c r="P85109" s="2"/>
    </row>
    <row r="85110" spans="6:16" x14ac:dyDescent="0.25">
      <c r="F85110" s="1"/>
      <c r="P85110" s="2"/>
    </row>
    <row r="85111" spans="6:16" x14ac:dyDescent="0.25">
      <c r="F85111" s="1"/>
      <c r="P85111" s="2"/>
    </row>
    <row r="85112" spans="6:16" x14ac:dyDescent="0.25">
      <c r="F85112" s="1"/>
      <c r="P85112" s="2"/>
    </row>
    <row r="85113" spans="6:16" x14ac:dyDescent="0.25">
      <c r="F85113" s="1"/>
      <c r="P85113" s="2"/>
    </row>
    <row r="85114" spans="6:16" x14ac:dyDescent="0.25">
      <c r="F85114" s="1"/>
      <c r="P85114" s="2"/>
    </row>
    <row r="85115" spans="6:16" x14ac:dyDescent="0.25">
      <c r="F85115" s="1"/>
      <c r="P85115" s="2"/>
    </row>
    <row r="85116" spans="6:16" x14ac:dyDescent="0.25">
      <c r="F85116" s="1"/>
      <c r="P85116" s="2"/>
    </row>
    <row r="85117" spans="6:16" x14ac:dyDescent="0.25">
      <c r="F85117" s="1"/>
      <c r="P85117" s="2"/>
    </row>
    <row r="85118" spans="6:16" x14ac:dyDescent="0.25">
      <c r="F85118" s="1"/>
      <c r="P85118" s="2"/>
    </row>
    <row r="85119" spans="6:16" x14ac:dyDescent="0.25">
      <c r="F85119" s="1"/>
      <c r="P85119" s="2"/>
    </row>
    <row r="85120" spans="6:16" x14ac:dyDescent="0.25">
      <c r="F85120" s="1"/>
      <c r="P85120" s="2"/>
    </row>
    <row r="85121" spans="6:16" x14ac:dyDescent="0.25">
      <c r="F85121" s="1"/>
      <c r="P85121" s="2"/>
    </row>
    <row r="85122" spans="6:16" x14ac:dyDescent="0.25">
      <c r="F85122" s="1"/>
      <c r="P85122" s="2"/>
    </row>
    <row r="85123" spans="6:16" x14ac:dyDescent="0.25">
      <c r="F85123" s="1"/>
      <c r="P85123" s="2"/>
    </row>
    <row r="85124" spans="6:16" x14ac:dyDescent="0.25">
      <c r="F85124" s="1"/>
      <c r="P85124" s="2"/>
    </row>
    <row r="85125" spans="6:16" x14ac:dyDescent="0.25">
      <c r="F85125" s="1"/>
      <c r="P85125" s="2"/>
    </row>
    <row r="85126" spans="6:16" x14ac:dyDescent="0.25">
      <c r="F85126" s="1"/>
      <c r="P85126" s="2"/>
    </row>
    <row r="85127" spans="6:16" x14ac:dyDescent="0.25">
      <c r="F85127" s="1"/>
      <c r="P85127" s="2"/>
    </row>
    <row r="85128" spans="6:16" x14ac:dyDescent="0.25">
      <c r="F85128" s="1"/>
      <c r="P85128" s="2"/>
    </row>
    <row r="85129" spans="6:16" x14ac:dyDescent="0.25">
      <c r="F85129" s="1"/>
      <c r="P85129" s="2"/>
    </row>
    <row r="85130" spans="6:16" x14ac:dyDescent="0.25">
      <c r="F85130" s="1"/>
      <c r="P85130" s="2"/>
    </row>
    <row r="85131" spans="6:16" x14ac:dyDescent="0.25">
      <c r="F85131" s="1"/>
      <c r="P85131" s="2"/>
    </row>
    <row r="85132" spans="6:16" x14ac:dyDescent="0.25">
      <c r="F85132" s="1"/>
      <c r="P85132" s="2"/>
    </row>
    <row r="85133" spans="6:16" x14ac:dyDescent="0.25">
      <c r="F85133" s="1"/>
      <c r="P85133" s="2"/>
    </row>
    <row r="85134" spans="6:16" x14ac:dyDescent="0.25">
      <c r="F85134" s="1"/>
      <c r="P85134" s="2"/>
    </row>
    <row r="85135" spans="6:16" x14ac:dyDescent="0.25">
      <c r="F85135" s="1"/>
      <c r="P85135" s="2"/>
    </row>
    <row r="85136" spans="6:16" x14ac:dyDescent="0.25">
      <c r="F85136" s="1"/>
      <c r="P85136" s="2"/>
    </row>
    <row r="85137" spans="6:16" x14ac:dyDescent="0.25">
      <c r="F85137" s="1"/>
      <c r="P85137" s="2"/>
    </row>
    <row r="85138" spans="6:16" x14ac:dyDescent="0.25">
      <c r="F85138" s="1"/>
      <c r="P85138" s="2"/>
    </row>
    <row r="85139" spans="6:16" x14ac:dyDescent="0.25">
      <c r="F85139" s="1"/>
      <c r="P85139" s="2"/>
    </row>
    <row r="85140" spans="6:16" x14ac:dyDescent="0.25">
      <c r="F85140" s="1"/>
      <c r="P85140" s="2"/>
    </row>
    <row r="85141" spans="6:16" x14ac:dyDescent="0.25">
      <c r="F85141" s="1"/>
      <c r="P85141" s="2"/>
    </row>
    <row r="85142" spans="6:16" x14ac:dyDescent="0.25">
      <c r="F85142" s="1"/>
      <c r="P85142" s="2"/>
    </row>
    <row r="85143" spans="6:16" x14ac:dyDescent="0.25">
      <c r="F85143" s="1"/>
      <c r="P85143" s="2"/>
    </row>
    <row r="85144" spans="6:16" x14ac:dyDescent="0.25">
      <c r="F85144" s="1"/>
      <c r="P85144" s="2"/>
    </row>
    <row r="85145" spans="6:16" x14ac:dyDescent="0.25">
      <c r="F85145" s="1"/>
      <c r="P85145" s="2"/>
    </row>
    <row r="85146" spans="6:16" x14ac:dyDescent="0.25">
      <c r="F85146" s="1"/>
      <c r="P85146" s="2"/>
    </row>
    <row r="85147" spans="6:16" x14ac:dyDescent="0.25">
      <c r="F85147" s="1"/>
      <c r="P85147" s="2"/>
    </row>
    <row r="85148" spans="6:16" x14ac:dyDescent="0.25">
      <c r="F85148" s="1"/>
      <c r="P85148" s="2"/>
    </row>
    <row r="85149" spans="6:16" x14ac:dyDescent="0.25">
      <c r="F85149" s="1"/>
      <c r="P85149" s="2"/>
    </row>
    <row r="85150" spans="6:16" x14ac:dyDescent="0.25">
      <c r="F85150" s="1"/>
      <c r="P85150" s="2"/>
    </row>
    <row r="85151" spans="6:16" x14ac:dyDescent="0.25">
      <c r="F85151" s="1"/>
      <c r="P85151" s="2"/>
    </row>
    <row r="85152" spans="6:16" x14ac:dyDescent="0.25">
      <c r="F85152" s="1"/>
      <c r="P85152" s="2"/>
    </row>
    <row r="85153" spans="6:16" x14ac:dyDescent="0.25">
      <c r="F85153" s="1"/>
      <c r="P85153" s="2"/>
    </row>
    <row r="85154" spans="6:16" x14ac:dyDescent="0.25">
      <c r="F85154" s="1"/>
      <c r="P85154" s="2"/>
    </row>
    <row r="85155" spans="6:16" x14ac:dyDescent="0.25">
      <c r="F85155" s="1"/>
      <c r="P85155" s="2"/>
    </row>
    <row r="85156" spans="6:16" x14ac:dyDescent="0.25">
      <c r="F85156" s="1"/>
      <c r="P85156" s="2"/>
    </row>
    <row r="85157" spans="6:16" x14ac:dyDescent="0.25">
      <c r="F85157" s="1"/>
      <c r="P85157" s="2"/>
    </row>
    <row r="85158" spans="6:16" x14ac:dyDescent="0.25">
      <c r="F85158" s="1"/>
      <c r="P85158" s="2"/>
    </row>
    <row r="85159" spans="6:16" x14ac:dyDescent="0.25">
      <c r="F85159" s="1"/>
      <c r="P85159" s="2"/>
    </row>
    <row r="85160" spans="6:16" x14ac:dyDescent="0.25">
      <c r="F85160" s="1"/>
      <c r="P85160" s="2"/>
    </row>
    <row r="85161" spans="6:16" x14ac:dyDescent="0.25">
      <c r="F85161" s="1"/>
      <c r="P85161" s="2"/>
    </row>
    <row r="85162" spans="6:16" x14ac:dyDescent="0.25">
      <c r="F85162" s="1"/>
      <c r="P85162" s="2"/>
    </row>
    <row r="85163" spans="6:16" x14ac:dyDescent="0.25">
      <c r="F85163" s="1"/>
      <c r="P85163" s="2"/>
    </row>
    <row r="85164" spans="6:16" x14ac:dyDescent="0.25">
      <c r="F85164" s="1"/>
      <c r="P85164" s="2"/>
    </row>
    <row r="85165" spans="6:16" x14ac:dyDescent="0.25">
      <c r="F85165" s="1"/>
      <c r="P85165" s="2"/>
    </row>
    <row r="85166" spans="6:16" x14ac:dyDescent="0.25">
      <c r="F85166" s="1"/>
      <c r="P85166" s="2"/>
    </row>
    <row r="85167" spans="6:16" x14ac:dyDescent="0.25">
      <c r="F85167" s="1"/>
      <c r="P85167" s="2"/>
    </row>
    <row r="85168" spans="6:16" x14ac:dyDescent="0.25">
      <c r="F85168" s="1"/>
      <c r="P85168" s="2"/>
    </row>
    <row r="85169" spans="6:16" x14ac:dyDescent="0.25">
      <c r="F85169" s="1"/>
      <c r="P85169" s="2"/>
    </row>
    <row r="85170" spans="6:16" x14ac:dyDescent="0.25">
      <c r="F85170" s="1"/>
      <c r="P85170" s="2"/>
    </row>
    <row r="85171" spans="6:16" x14ac:dyDescent="0.25">
      <c r="F85171" s="1"/>
      <c r="P85171" s="2"/>
    </row>
    <row r="85172" spans="6:16" x14ac:dyDescent="0.25">
      <c r="F85172" s="1"/>
      <c r="P85172" s="2"/>
    </row>
    <row r="85173" spans="6:16" x14ac:dyDescent="0.25">
      <c r="F85173" s="1"/>
      <c r="P85173" s="2"/>
    </row>
    <row r="85174" spans="6:16" x14ac:dyDescent="0.25">
      <c r="F85174" s="1"/>
      <c r="P85174" s="2"/>
    </row>
    <row r="85175" spans="6:16" x14ac:dyDescent="0.25">
      <c r="F85175" s="1"/>
      <c r="P85175" s="2"/>
    </row>
    <row r="85176" spans="6:16" x14ac:dyDescent="0.25">
      <c r="F85176" s="1"/>
      <c r="P85176" s="2"/>
    </row>
    <row r="85177" spans="6:16" x14ac:dyDescent="0.25">
      <c r="F85177" s="1"/>
      <c r="P85177" s="2"/>
    </row>
    <row r="85178" spans="6:16" x14ac:dyDescent="0.25">
      <c r="F85178" s="1"/>
      <c r="P85178" s="2"/>
    </row>
    <row r="85179" spans="6:16" x14ac:dyDescent="0.25">
      <c r="F85179" s="1"/>
      <c r="P85179" s="2"/>
    </row>
    <row r="85180" spans="6:16" x14ac:dyDescent="0.25">
      <c r="F85180" s="1"/>
      <c r="P85180" s="2"/>
    </row>
    <row r="85181" spans="6:16" x14ac:dyDescent="0.25">
      <c r="F85181" s="1"/>
      <c r="P85181" s="2"/>
    </row>
    <row r="85182" spans="6:16" x14ac:dyDescent="0.25">
      <c r="F85182" s="1"/>
      <c r="P85182" s="2"/>
    </row>
    <row r="85183" spans="6:16" x14ac:dyDescent="0.25">
      <c r="F85183" s="1"/>
      <c r="P85183" s="2"/>
    </row>
    <row r="85184" spans="6:16" x14ac:dyDescent="0.25">
      <c r="F85184" s="1"/>
      <c r="P85184" s="2"/>
    </row>
    <row r="85185" spans="6:16" x14ac:dyDescent="0.25">
      <c r="F85185" s="1"/>
      <c r="P85185" s="2"/>
    </row>
    <row r="85186" spans="6:16" x14ac:dyDescent="0.25">
      <c r="F85186" s="1"/>
      <c r="P85186" s="2"/>
    </row>
    <row r="85187" spans="6:16" x14ac:dyDescent="0.25">
      <c r="F85187" s="1"/>
      <c r="P85187" s="2"/>
    </row>
    <row r="85188" spans="6:16" x14ac:dyDescent="0.25">
      <c r="F85188" s="1"/>
      <c r="P85188" s="2"/>
    </row>
    <row r="85189" spans="6:16" x14ac:dyDescent="0.25">
      <c r="F85189" s="1"/>
      <c r="P85189" s="2"/>
    </row>
    <row r="85190" spans="6:16" x14ac:dyDescent="0.25">
      <c r="F85190" s="1"/>
      <c r="P85190" s="2"/>
    </row>
    <row r="85191" spans="6:16" x14ac:dyDescent="0.25">
      <c r="F85191" s="1"/>
      <c r="P85191" s="2"/>
    </row>
    <row r="85192" spans="6:16" x14ac:dyDescent="0.25">
      <c r="F85192" s="1"/>
      <c r="P85192" s="2"/>
    </row>
    <row r="85193" spans="6:16" x14ac:dyDescent="0.25">
      <c r="F85193" s="1"/>
      <c r="P85193" s="2"/>
    </row>
    <row r="85194" spans="6:16" x14ac:dyDescent="0.25">
      <c r="F85194" s="1"/>
      <c r="P85194" s="2"/>
    </row>
    <row r="85195" spans="6:16" x14ac:dyDescent="0.25">
      <c r="F85195" s="1"/>
      <c r="P85195" s="2"/>
    </row>
    <row r="85196" spans="6:16" x14ac:dyDescent="0.25">
      <c r="F85196" s="1"/>
      <c r="P85196" s="2"/>
    </row>
    <row r="85197" spans="6:16" x14ac:dyDescent="0.25">
      <c r="F85197" s="1"/>
      <c r="P85197" s="2"/>
    </row>
    <row r="85198" spans="6:16" x14ac:dyDescent="0.25">
      <c r="F85198" s="1"/>
      <c r="P85198" s="2"/>
    </row>
    <row r="85199" spans="6:16" x14ac:dyDescent="0.25">
      <c r="F85199" s="1"/>
      <c r="P85199" s="2"/>
    </row>
    <row r="85200" spans="6:16" x14ac:dyDescent="0.25">
      <c r="F85200" s="1"/>
      <c r="P85200" s="2"/>
    </row>
    <row r="85201" spans="6:16" x14ac:dyDescent="0.25">
      <c r="F85201" s="1"/>
      <c r="P85201" s="2"/>
    </row>
    <row r="85202" spans="6:16" x14ac:dyDescent="0.25">
      <c r="F85202" s="1"/>
      <c r="P85202" s="2"/>
    </row>
    <row r="85203" spans="6:16" x14ac:dyDescent="0.25">
      <c r="F85203" s="1"/>
      <c r="P85203" s="2"/>
    </row>
    <row r="85204" spans="6:16" x14ac:dyDescent="0.25">
      <c r="F85204" s="1"/>
      <c r="P85204" s="2"/>
    </row>
    <row r="85205" spans="6:16" x14ac:dyDescent="0.25">
      <c r="F85205" s="1"/>
      <c r="P85205" s="2"/>
    </row>
    <row r="85206" spans="6:16" x14ac:dyDescent="0.25">
      <c r="F85206" s="1"/>
      <c r="P85206" s="2"/>
    </row>
    <row r="85207" spans="6:16" x14ac:dyDescent="0.25">
      <c r="F85207" s="1"/>
      <c r="P85207" s="2"/>
    </row>
    <row r="85208" spans="6:16" x14ac:dyDescent="0.25">
      <c r="F85208" s="1"/>
      <c r="P85208" s="2"/>
    </row>
    <row r="85209" spans="6:16" x14ac:dyDescent="0.25">
      <c r="F85209" s="1"/>
      <c r="P85209" s="2"/>
    </row>
    <row r="85210" spans="6:16" x14ac:dyDescent="0.25">
      <c r="F85210" s="1"/>
      <c r="P85210" s="2"/>
    </row>
    <row r="85211" spans="6:16" x14ac:dyDescent="0.25">
      <c r="F85211" s="1"/>
      <c r="P85211" s="2"/>
    </row>
    <row r="85212" spans="6:16" x14ac:dyDescent="0.25">
      <c r="F85212" s="1"/>
      <c r="P85212" s="2"/>
    </row>
    <row r="85213" spans="6:16" x14ac:dyDescent="0.25">
      <c r="F85213" s="1"/>
      <c r="P85213" s="2"/>
    </row>
    <row r="85214" spans="6:16" x14ac:dyDescent="0.25">
      <c r="F85214" s="1"/>
      <c r="P85214" s="2"/>
    </row>
    <row r="85215" spans="6:16" x14ac:dyDescent="0.25">
      <c r="F85215" s="1"/>
      <c r="P85215" s="2"/>
    </row>
    <row r="85216" spans="6:16" x14ac:dyDescent="0.25">
      <c r="F85216" s="1"/>
      <c r="P85216" s="2"/>
    </row>
    <row r="85217" spans="6:16" x14ac:dyDescent="0.25">
      <c r="F85217" s="1"/>
      <c r="P85217" s="2"/>
    </row>
    <row r="85218" spans="6:16" x14ac:dyDescent="0.25">
      <c r="F85218" s="1"/>
      <c r="P85218" s="2"/>
    </row>
    <row r="85219" spans="6:16" x14ac:dyDescent="0.25">
      <c r="F85219" s="1"/>
      <c r="P85219" s="2"/>
    </row>
    <row r="85220" spans="6:16" x14ac:dyDescent="0.25">
      <c r="F85220" s="1"/>
      <c r="P85220" s="2"/>
    </row>
    <row r="85221" spans="6:16" x14ac:dyDescent="0.25">
      <c r="F85221" s="1"/>
      <c r="P85221" s="2"/>
    </row>
    <row r="85222" spans="6:16" x14ac:dyDescent="0.25">
      <c r="F85222" s="1"/>
      <c r="P85222" s="2"/>
    </row>
    <row r="85223" spans="6:16" x14ac:dyDescent="0.25">
      <c r="F85223" s="1"/>
      <c r="P85223" s="2"/>
    </row>
    <row r="85224" spans="6:16" x14ac:dyDescent="0.25">
      <c r="F85224" s="1"/>
      <c r="P85224" s="2"/>
    </row>
    <row r="85225" spans="6:16" x14ac:dyDescent="0.25">
      <c r="F85225" s="1"/>
      <c r="P85225" s="2"/>
    </row>
    <row r="85226" spans="6:16" x14ac:dyDescent="0.25">
      <c r="F85226" s="1"/>
      <c r="P85226" s="2"/>
    </row>
    <row r="85227" spans="6:16" x14ac:dyDescent="0.25">
      <c r="F85227" s="1"/>
      <c r="P85227" s="2"/>
    </row>
    <row r="85228" spans="6:16" x14ac:dyDescent="0.25">
      <c r="F85228" s="1"/>
      <c r="P85228" s="2"/>
    </row>
    <row r="85229" spans="6:16" x14ac:dyDescent="0.25">
      <c r="F85229" s="1"/>
      <c r="P85229" s="2"/>
    </row>
    <row r="85230" spans="6:16" x14ac:dyDescent="0.25">
      <c r="F85230" s="1"/>
      <c r="P85230" s="2"/>
    </row>
    <row r="85231" spans="6:16" x14ac:dyDescent="0.25">
      <c r="F85231" s="1"/>
      <c r="P85231" s="2"/>
    </row>
    <row r="85232" spans="6:16" x14ac:dyDescent="0.25">
      <c r="F85232" s="1"/>
      <c r="P85232" s="2"/>
    </row>
    <row r="85233" spans="6:16" x14ac:dyDescent="0.25">
      <c r="F85233" s="1"/>
      <c r="P85233" s="2"/>
    </row>
    <row r="85234" spans="6:16" x14ac:dyDescent="0.25">
      <c r="F85234" s="1"/>
      <c r="P85234" s="2"/>
    </row>
    <row r="85235" spans="6:16" x14ac:dyDescent="0.25">
      <c r="F85235" s="1"/>
      <c r="P85235" s="2"/>
    </row>
    <row r="85236" spans="6:16" x14ac:dyDescent="0.25">
      <c r="F85236" s="1"/>
      <c r="P85236" s="2"/>
    </row>
    <row r="85237" spans="6:16" x14ac:dyDescent="0.25">
      <c r="F85237" s="1"/>
      <c r="P85237" s="2"/>
    </row>
    <row r="85238" spans="6:16" x14ac:dyDescent="0.25">
      <c r="F85238" s="1"/>
      <c r="P85238" s="2"/>
    </row>
    <row r="85239" spans="6:16" x14ac:dyDescent="0.25">
      <c r="F85239" s="1"/>
      <c r="P85239" s="2"/>
    </row>
    <row r="85240" spans="6:16" x14ac:dyDescent="0.25">
      <c r="F85240" s="1"/>
      <c r="P85240" s="2"/>
    </row>
    <row r="85241" spans="6:16" x14ac:dyDescent="0.25">
      <c r="F85241" s="1"/>
      <c r="P85241" s="2"/>
    </row>
    <row r="85242" spans="6:16" x14ac:dyDescent="0.25">
      <c r="F85242" s="1"/>
      <c r="P85242" s="2"/>
    </row>
    <row r="85243" spans="6:16" x14ac:dyDescent="0.25">
      <c r="F85243" s="1"/>
      <c r="P85243" s="2"/>
    </row>
    <row r="85244" spans="6:16" x14ac:dyDescent="0.25">
      <c r="F85244" s="1"/>
      <c r="P85244" s="2"/>
    </row>
    <row r="85245" spans="6:16" x14ac:dyDescent="0.25">
      <c r="F85245" s="1"/>
      <c r="P85245" s="2"/>
    </row>
    <row r="85246" spans="6:16" x14ac:dyDescent="0.25">
      <c r="F85246" s="1"/>
      <c r="P85246" s="2"/>
    </row>
    <row r="85247" spans="6:16" x14ac:dyDescent="0.25">
      <c r="F85247" s="1"/>
      <c r="P85247" s="2"/>
    </row>
    <row r="85248" spans="6:16" x14ac:dyDescent="0.25">
      <c r="F85248" s="1"/>
      <c r="P85248" s="2"/>
    </row>
    <row r="85249" spans="6:16" x14ac:dyDescent="0.25">
      <c r="F85249" s="1"/>
      <c r="P85249" s="2"/>
    </row>
    <row r="85250" spans="6:16" x14ac:dyDescent="0.25">
      <c r="F85250" s="1"/>
      <c r="P85250" s="2"/>
    </row>
    <row r="85251" spans="6:16" x14ac:dyDescent="0.25">
      <c r="F85251" s="1"/>
      <c r="P85251" s="2"/>
    </row>
    <row r="85252" spans="6:16" x14ac:dyDescent="0.25">
      <c r="F85252" s="1"/>
      <c r="P85252" s="2"/>
    </row>
    <row r="85253" spans="6:16" x14ac:dyDescent="0.25">
      <c r="F85253" s="1"/>
      <c r="P85253" s="2"/>
    </row>
    <row r="85254" spans="6:16" x14ac:dyDescent="0.25">
      <c r="F85254" s="1"/>
      <c r="P85254" s="2"/>
    </row>
    <row r="85255" spans="6:16" x14ac:dyDescent="0.25">
      <c r="F85255" s="1"/>
      <c r="P85255" s="2"/>
    </row>
    <row r="85256" spans="6:16" x14ac:dyDescent="0.25">
      <c r="F85256" s="1"/>
      <c r="P85256" s="2"/>
    </row>
    <row r="85257" spans="6:16" x14ac:dyDescent="0.25">
      <c r="F85257" s="1"/>
      <c r="P85257" s="2"/>
    </row>
    <row r="85258" spans="6:16" x14ac:dyDescent="0.25">
      <c r="F85258" s="1"/>
      <c r="P85258" s="2"/>
    </row>
    <row r="85259" spans="6:16" x14ac:dyDescent="0.25">
      <c r="F85259" s="1"/>
      <c r="P85259" s="2"/>
    </row>
    <row r="85260" spans="6:16" x14ac:dyDescent="0.25">
      <c r="F85260" s="1"/>
      <c r="P85260" s="2"/>
    </row>
    <row r="85261" spans="6:16" x14ac:dyDescent="0.25">
      <c r="F85261" s="1"/>
      <c r="P85261" s="2"/>
    </row>
    <row r="85262" spans="6:16" x14ac:dyDescent="0.25">
      <c r="F85262" s="1"/>
      <c r="P85262" s="2"/>
    </row>
    <row r="85263" spans="6:16" x14ac:dyDescent="0.25">
      <c r="F85263" s="1"/>
      <c r="P85263" s="2"/>
    </row>
    <row r="85264" spans="6:16" x14ac:dyDescent="0.25">
      <c r="F85264" s="1"/>
      <c r="P85264" s="2"/>
    </row>
    <row r="85265" spans="6:16" x14ac:dyDescent="0.25">
      <c r="F85265" s="1"/>
      <c r="P85265" s="2"/>
    </row>
    <row r="85266" spans="6:16" x14ac:dyDescent="0.25">
      <c r="F85266" s="1"/>
      <c r="P85266" s="2"/>
    </row>
    <row r="85267" spans="6:16" x14ac:dyDescent="0.25">
      <c r="F85267" s="1"/>
      <c r="P85267" s="2"/>
    </row>
    <row r="85268" spans="6:16" x14ac:dyDescent="0.25">
      <c r="F85268" s="1"/>
      <c r="P85268" s="2"/>
    </row>
    <row r="85269" spans="6:16" x14ac:dyDescent="0.25">
      <c r="F85269" s="1"/>
      <c r="P85269" s="2"/>
    </row>
    <row r="85270" spans="6:16" x14ac:dyDescent="0.25">
      <c r="F85270" s="1"/>
      <c r="P85270" s="2"/>
    </row>
    <row r="85271" spans="6:16" x14ac:dyDescent="0.25">
      <c r="F85271" s="1"/>
      <c r="P85271" s="2"/>
    </row>
    <row r="85272" spans="6:16" x14ac:dyDescent="0.25">
      <c r="F85272" s="1"/>
      <c r="P85272" s="2"/>
    </row>
    <row r="85273" spans="6:16" x14ac:dyDescent="0.25">
      <c r="F85273" s="1"/>
      <c r="P85273" s="2"/>
    </row>
    <row r="85274" spans="6:16" x14ac:dyDescent="0.25">
      <c r="F85274" s="1"/>
      <c r="P85274" s="2"/>
    </row>
    <row r="85275" spans="6:16" x14ac:dyDescent="0.25">
      <c r="F85275" s="1"/>
      <c r="P85275" s="2"/>
    </row>
    <row r="85276" spans="6:16" x14ac:dyDescent="0.25">
      <c r="F85276" s="1"/>
      <c r="P85276" s="2"/>
    </row>
    <row r="85277" spans="6:16" x14ac:dyDescent="0.25">
      <c r="F85277" s="1"/>
      <c r="P85277" s="2"/>
    </row>
    <row r="85278" spans="6:16" x14ac:dyDescent="0.25">
      <c r="F85278" s="1"/>
      <c r="P85278" s="2"/>
    </row>
    <row r="85279" spans="6:16" x14ac:dyDescent="0.25">
      <c r="F85279" s="1"/>
      <c r="P85279" s="2"/>
    </row>
    <row r="85280" spans="6:16" x14ac:dyDescent="0.25">
      <c r="F85280" s="1"/>
      <c r="P85280" s="2"/>
    </row>
    <row r="85281" spans="6:16" x14ac:dyDescent="0.25">
      <c r="F85281" s="1"/>
      <c r="P85281" s="2"/>
    </row>
    <row r="85282" spans="6:16" x14ac:dyDescent="0.25">
      <c r="F85282" s="1"/>
      <c r="P85282" s="2"/>
    </row>
    <row r="85283" spans="6:16" x14ac:dyDescent="0.25">
      <c r="F85283" s="1"/>
      <c r="P85283" s="2"/>
    </row>
    <row r="85284" spans="6:16" x14ac:dyDescent="0.25">
      <c r="F85284" s="1"/>
      <c r="P85284" s="2"/>
    </row>
    <row r="85285" spans="6:16" x14ac:dyDescent="0.25">
      <c r="F85285" s="1"/>
      <c r="P85285" s="2"/>
    </row>
    <row r="85286" spans="6:16" x14ac:dyDescent="0.25">
      <c r="F85286" s="1"/>
      <c r="P85286" s="2"/>
    </row>
    <row r="85287" spans="6:16" x14ac:dyDescent="0.25">
      <c r="F85287" s="1"/>
      <c r="P85287" s="2"/>
    </row>
    <row r="85288" spans="6:16" x14ac:dyDescent="0.25">
      <c r="F85288" s="1"/>
      <c r="P85288" s="2"/>
    </row>
    <row r="85289" spans="6:16" x14ac:dyDescent="0.25">
      <c r="F85289" s="1"/>
      <c r="P85289" s="2"/>
    </row>
    <row r="85290" spans="6:16" x14ac:dyDescent="0.25">
      <c r="F85290" s="1"/>
      <c r="P85290" s="2"/>
    </row>
    <row r="85291" spans="6:16" x14ac:dyDescent="0.25">
      <c r="F85291" s="1"/>
      <c r="P85291" s="2"/>
    </row>
    <row r="85292" spans="6:16" x14ac:dyDescent="0.25">
      <c r="F85292" s="1"/>
      <c r="P85292" s="2"/>
    </row>
    <row r="85293" spans="6:16" x14ac:dyDescent="0.25">
      <c r="F85293" s="1"/>
      <c r="P85293" s="2"/>
    </row>
    <row r="85294" spans="6:16" x14ac:dyDescent="0.25">
      <c r="F85294" s="1"/>
      <c r="P85294" s="2"/>
    </row>
    <row r="85295" spans="6:16" x14ac:dyDescent="0.25">
      <c r="F85295" s="1"/>
      <c r="P85295" s="2"/>
    </row>
    <row r="85296" spans="6:16" x14ac:dyDescent="0.25">
      <c r="F85296" s="1"/>
      <c r="P85296" s="2"/>
    </row>
    <row r="85297" spans="6:16" x14ac:dyDescent="0.25">
      <c r="F85297" s="1"/>
      <c r="P85297" s="2"/>
    </row>
    <row r="85298" spans="6:16" x14ac:dyDescent="0.25">
      <c r="F85298" s="1"/>
      <c r="P85298" s="2"/>
    </row>
    <row r="85299" spans="6:16" x14ac:dyDescent="0.25">
      <c r="F85299" s="1"/>
      <c r="P85299" s="2"/>
    </row>
    <row r="85300" spans="6:16" x14ac:dyDescent="0.25">
      <c r="F85300" s="1"/>
      <c r="P85300" s="2"/>
    </row>
    <row r="85301" spans="6:16" x14ac:dyDescent="0.25">
      <c r="F85301" s="1"/>
      <c r="P85301" s="2"/>
    </row>
    <row r="85302" spans="6:16" x14ac:dyDescent="0.25">
      <c r="F85302" s="1"/>
      <c r="P85302" s="2"/>
    </row>
    <row r="85303" spans="6:16" x14ac:dyDescent="0.25">
      <c r="F85303" s="1"/>
      <c r="P85303" s="2"/>
    </row>
    <row r="85304" spans="6:16" x14ac:dyDescent="0.25">
      <c r="F85304" s="1"/>
      <c r="P85304" s="2"/>
    </row>
    <row r="85305" spans="6:16" x14ac:dyDescent="0.25">
      <c r="F85305" s="1"/>
      <c r="P85305" s="2"/>
    </row>
    <row r="85306" spans="6:16" x14ac:dyDescent="0.25">
      <c r="F85306" s="1"/>
      <c r="P85306" s="2"/>
    </row>
    <row r="85307" spans="6:16" x14ac:dyDescent="0.25">
      <c r="F85307" s="1"/>
      <c r="P85307" s="2"/>
    </row>
    <row r="85308" spans="6:16" x14ac:dyDescent="0.25">
      <c r="F85308" s="1"/>
      <c r="P85308" s="2"/>
    </row>
    <row r="85309" spans="6:16" x14ac:dyDescent="0.25">
      <c r="F85309" s="1"/>
      <c r="P85309" s="2"/>
    </row>
    <row r="85310" spans="6:16" x14ac:dyDescent="0.25">
      <c r="F85310" s="1"/>
      <c r="P85310" s="2"/>
    </row>
    <row r="85311" spans="6:16" x14ac:dyDescent="0.25">
      <c r="F85311" s="1"/>
      <c r="P85311" s="2"/>
    </row>
    <row r="85312" spans="6:16" x14ac:dyDescent="0.25">
      <c r="F85312" s="1"/>
      <c r="P85312" s="2"/>
    </row>
    <row r="85313" spans="6:16" x14ac:dyDescent="0.25">
      <c r="F85313" s="1"/>
      <c r="P85313" s="2"/>
    </row>
    <row r="85314" spans="6:16" x14ac:dyDescent="0.25">
      <c r="F85314" s="1"/>
      <c r="P85314" s="2"/>
    </row>
    <row r="85315" spans="6:16" x14ac:dyDescent="0.25">
      <c r="F85315" s="1"/>
      <c r="P85315" s="2"/>
    </row>
    <row r="85316" spans="6:16" x14ac:dyDescent="0.25">
      <c r="F85316" s="1"/>
      <c r="P85316" s="2"/>
    </row>
    <row r="85317" spans="6:16" x14ac:dyDescent="0.25">
      <c r="F85317" s="1"/>
      <c r="P85317" s="2"/>
    </row>
    <row r="85318" spans="6:16" x14ac:dyDescent="0.25">
      <c r="F85318" s="1"/>
      <c r="P85318" s="2"/>
    </row>
    <row r="85319" spans="6:16" x14ac:dyDescent="0.25">
      <c r="F85319" s="1"/>
      <c r="P85319" s="2"/>
    </row>
    <row r="85320" spans="6:16" x14ac:dyDescent="0.25">
      <c r="F85320" s="1"/>
      <c r="P85320" s="2"/>
    </row>
    <row r="85321" spans="6:16" x14ac:dyDescent="0.25">
      <c r="F85321" s="1"/>
      <c r="P85321" s="2"/>
    </row>
    <row r="85322" spans="6:16" x14ac:dyDescent="0.25">
      <c r="F85322" s="1"/>
      <c r="P85322" s="2"/>
    </row>
    <row r="85323" spans="6:16" x14ac:dyDescent="0.25">
      <c r="F85323" s="1"/>
      <c r="P85323" s="2"/>
    </row>
    <row r="85324" spans="6:16" x14ac:dyDescent="0.25">
      <c r="F85324" s="1"/>
      <c r="P85324" s="2"/>
    </row>
    <row r="85325" spans="6:16" x14ac:dyDescent="0.25">
      <c r="F85325" s="1"/>
      <c r="P85325" s="2"/>
    </row>
    <row r="85326" spans="6:16" x14ac:dyDescent="0.25">
      <c r="F85326" s="1"/>
      <c r="P85326" s="2"/>
    </row>
    <row r="85327" spans="6:16" x14ac:dyDescent="0.25">
      <c r="F85327" s="1"/>
      <c r="P85327" s="2"/>
    </row>
    <row r="85328" spans="6:16" x14ac:dyDescent="0.25">
      <c r="F85328" s="1"/>
      <c r="P85328" s="2"/>
    </row>
    <row r="85329" spans="6:16" x14ac:dyDescent="0.25">
      <c r="F85329" s="1"/>
      <c r="P85329" s="2"/>
    </row>
    <row r="85330" spans="6:16" x14ac:dyDescent="0.25">
      <c r="F85330" s="1"/>
      <c r="P85330" s="2"/>
    </row>
    <row r="85331" spans="6:16" x14ac:dyDescent="0.25">
      <c r="F85331" s="1"/>
      <c r="P85331" s="2"/>
    </row>
    <row r="85332" spans="6:16" x14ac:dyDescent="0.25">
      <c r="F85332" s="1"/>
      <c r="P85332" s="2"/>
    </row>
    <row r="85333" spans="6:16" x14ac:dyDescent="0.25">
      <c r="F85333" s="1"/>
      <c r="P85333" s="2"/>
    </row>
    <row r="85334" spans="6:16" x14ac:dyDescent="0.25">
      <c r="F85334" s="1"/>
      <c r="P85334" s="2"/>
    </row>
    <row r="85335" spans="6:16" x14ac:dyDescent="0.25">
      <c r="F85335" s="1"/>
      <c r="P85335" s="2"/>
    </row>
    <row r="85336" spans="6:16" x14ac:dyDescent="0.25">
      <c r="F85336" s="1"/>
      <c r="P85336" s="2"/>
    </row>
    <row r="85337" spans="6:16" x14ac:dyDescent="0.25">
      <c r="F85337" s="1"/>
      <c r="P85337" s="2"/>
    </row>
    <row r="85338" spans="6:16" x14ac:dyDescent="0.25">
      <c r="F85338" s="1"/>
      <c r="P85338" s="2"/>
    </row>
    <row r="85339" spans="6:16" x14ac:dyDescent="0.25">
      <c r="F85339" s="1"/>
      <c r="P85339" s="2"/>
    </row>
    <row r="85340" spans="6:16" x14ac:dyDescent="0.25">
      <c r="F85340" s="1"/>
      <c r="P85340" s="2"/>
    </row>
    <row r="85341" spans="6:16" x14ac:dyDescent="0.25">
      <c r="F85341" s="1"/>
      <c r="P85341" s="2"/>
    </row>
    <row r="85342" spans="6:16" x14ac:dyDescent="0.25">
      <c r="F85342" s="1"/>
      <c r="P85342" s="2"/>
    </row>
    <row r="85343" spans="6:16" x14ac:dyDescent="0.25">
      <c r="F85343" s="1"/>
      <c r="P85343" s="2"/>
    </row>
    <row r="85344" spans="6:16" x14ac:dyDescent="0.25">
      <c r="F85344" s="1"/>
      <c r="P85344" s="2"/>
    </row>
    <row r="85345" spans="6:16" x14ac:dyDescent="0.25">
      <c r="F85345" s="1"/>
      <c r="P85345" s="2"/>
    </row>
    <row r="85346" spans="6:16" x14ac:dyDescent="0.25">
      <c r="F85346" s="1"/>
      <c r="P85346" s="2"/>
    </row>
    <row r="85347" spans="6:16" x14ac:dyDescent="0.25">
      <c r="F85347" s="1"/>
      <c r="P85347" s="2"/>
    </row>
    <row r="85348" spans="6:16" x14ac:dyDescent="0.25">
      <c r="F85348" s="1"/>
      <c r="P85348" s="2"/>
    </row>
    <row r="85349" spans="6:16" x14ac:dyDescent="0.25">
      <c r="F85349" s="1"/>
      <c r="P85349" s="2"/>
    </row>
    <row r="85350" spans="6:16" x14ac:dyDescent="0.25">
      <c r="F85350" s="1"/>
      <c r="P85350" s="2"/>
    </row>
    <row r="85351" spans="6:16" x14ac:dyDescent="0.25">
      <c r="F85351" s="1"/>
      <c r="P85351" s="2"/>
    </row>
    <row r="85352" spans="6:16" x14ac:dyDescent="0.25">
      <c r="F85352" s="1"/>
      <c r="P85352" s="2"/>
    </row>
    <row r="85353" spans="6:16" x14ac:dyDescent="0.25">
      <c r="F85353" s="1"/>
      <c r="P85353" s="2"/>
    </row>
    <row r="85354" spans="6:16" x14ac:dyDescent="0.25">
      <c r="F85354" s="1"/>
      <c r="P85354" s="2"/>
    </row>
    <row r="85355" spans="6:16" x14ac:dyDescent="0.25">
      <c r="F85355" s="1"/>
      <c r="P85355" s="2"/>
    </row>
    <row r="85356" spans="6:16" x14ac:dyDescent="0.25">
      <c r="F85356" s="1"/>
      <c r="P85356" s="2"/>
    </row>
    <row r="85357" spans="6:16" x14ac:dyDescent="0.25">
      <c r="F85357" s="1"/>
      <c r="P85357" s="2"/>
    </row>
    <row r="85358" spans="6:16" x14ac:dyDescent="0.25">
      <c r="F85358" s="1"/>
      <c r="P85358" s="2"/>
    </row>
    <row r="85359" spans="6:16" x14ac:dyDescent="0.25">
      <c r="F85359" s="1"/>
      <c r="P85359" s="2"/>
    </row>
    <row r="85360" spans="6:16" x14ac:dyDescent="0.25">
      <c r="F85360" s="1"/>
      <c r="P85360" s="2"/>
    </row>
    <row r="85361" spans="6:16" x14ac:dyDescent="0.25">
      <c r="F85361" s="1"/>
      <c r="P85361" s="2"/>
    </row>
    <row r="85362" spans="6:16" x14ac:dyDescent="0.25">
      <c r="F85362" s="1"/>
      <c r="P85362" s="2"/>
    </row>
    <row r="85363" spans="6:16" x14ac:dyDescent="0.25">
      <c r="F85363" s="1"/>
      <c r="P85363" s="2"/>
    </row>
    <row r="85364" spans="6:16" x14ac:dyDescent="0.25">
      <c r="F85364" s="1"/>
      <c r="P85364" s="2"/>
    </row>
    <row r="85365" spans="6:16" x14ac:dyDescent="0.25">
      <c r="F85365" s="1"/>
      <c r="P85365" s="2"/>
    </row>
    <row r="85366" spans="6:16" x14ac:dyDescent="0.25">
      <c r="F85366" s="1"/>
      <c r="P85366" s="2"/>
    </row>
    <row r="85367" spans="6:16" x14ac:dyDescent="0.25">
      <c r="F85367" s="1"/>
      <c r="P85367" s="2"/>
    </row>
    <row r="85368" spans="6:16" x14ac:dyDescent="0.25">
      <c r="F85368" s="1"/>
      <c r="P85368" s="2"/>
    </row>
    <row r="85369" spans="6:16" x14ac:dyDescent="0.25">
      <c r="F85369" s="1"/>
      <c r="P85369" s="2"/>
    </row>
    <row r="85370" spans="6:16" x14ac:dyDescent="0.25">
      <c r="F85370" s="1"/>
      <c r="P85370" s="2"/>
    </row>
    <row r="85371" spans="6:16" x14ac:dyDescent="0.25">
      <c r="F85371" s="1"/>
      <c r="P85371" s="2"/>
    </row>
    <row r="85372" spans="6:16" x14ac:dyDescent="0.25">
      <c r="F85372" s="1"/>
      <c r="P85372" s="2"/>
    </row>
    <row r="85373" spans="6:16" x14ac:dyDescent="0.25">
      <c r="F85373" s="1"/>
      <c r="P85373" s="2"/>
    </row>
    <row r="85374" spans="6:16" x14ac:dyDescent="0.25">
      <c r="F85374" s="1"/>
      <c r="P85374" s="2"/>
    </row>
    <row r="85375" spans="6:16" x14ac:dyDescent="0.25">
      <c r="F85375" s="1"/>
      <c r="P85375" s="2"/>
    </row>
    <row r="85376" spans="6:16" x14ac:dyDescent="0.25">
      <c r="F85376" s="1"/>
      <c r="P85376" s="2"/>
    </row>
    <row r="85377" spans="6:16" x14ac:dyDescent="0.25">
      <c r="F85377" s="1"/>
      <c r="P85377" s="2"/>
    </row>
    <row r="85378" spans="6:16" x14ac:dyDescent="0.25">
      <c r="F85378" s="1"/>
      <c r="P85378" s="2"/>
    </row>
    <row r="85379" spans="6:16" x14ac:dyDescent="0.25">
      <c r="F85379" s="1"/>
      <c r="P85379" s="2"/>
    </row>
    <row r="85380" spans="6:16" x14ac:dyDescent="0.25">
      <c r="F85380" s="1"/>
      <c r="P85380" s="2"/>
    </row>
    <row r="85381" spans="6:16" x14ac:dyDescent="0.25">
      <c r="F85381" s="1"/>
      <c r="P85381" s="2"/>
    </row>
    <row r="85382" spans="6:16" x14ac:dyDescent="0.25">
      <c r="F85382" s="1"/>
      <c r="P85382" s="2"/>
    </row>
    <row r="85383" spans="6:16" x14ac:dyDescent="0.25">
      <c r="F85383" s="1"/>
      <c r="P85383" s="2"/>
    </row>
    <row r="85384" spans="6:16" x14ac:dyDescent="0.25">
      <c r="F85384" s="1"/>
      <c r="P85384" s="2"/>
    </row>
    <row r="85385" spans="6:16" x14ac:dyDescent="0.25">
      <c r="F85385" s="1"/>
      <c r="P85385" s="2"/>
    </row>
    <row r="85386" spans="6:16" x14ac:dyDescent="0.25">
      <c r="F85386" s="1"/>
      <c r="P85386" s="2"/>
    </row>
    <row r="85387" spans="6:16" x14ac:dyDescent="0.25">
      <c r="F85387" s="1"/>
      <c r="P85387" s="2"/>
    </row>
    <row r="85388" spans="6:16" x14ac:dyDescent="0.25">
      <c r="F85388" s="1"/>
      <c r="P85388" s="2"/>
    </row>
    <row r="85389" spans="6:16" x14ac:dyDescent="0.25">
      <c r="F85389" s="1"/>
      <c r="P85389" s="2"/>
    </row>
    <row r="85390" spans="6:16" x14ac:dyDescent="0.25">
      <c r="F85390" s="1"/>
      <c r="P85390" s="2"/>
    </row>
    <row r="85391" spans="6:16" x14ac:dyDescent="0.25">
      <c r="F85391" s="1"/>
      <c r="P85391" s="2"/>
    </row>
    <row r="85392" spans="6:16" x14ac:dyDescent="0.25">
      <c r="F85392" s="1"/>
      <c r="P85392" s="2"/>
    </row>
    <row r="85393" spans="6:16" x14ac:dyDescent="0.25">
      <c r="F85393" s="1"/>
      <c r="P85393" s="2"/>
    </row>
    <row r="85394" spans="6:16" x14ac:dyDescent="0.25">
      <c r="F85394" s="1"/>
      <c r="P85394" s="2"/>
    </row>
    <row r="85395" spans="6:16" x14ac:dyDescent="0.25">
      <c r="F85395" s="1"/>
      <c r="P85395" s="2"/>
    </row>
    <row r="85396" spans="6:16" x14ac:dyDescent="0.25">
      <c r="F85396" s="1"/>
      <c r="P85396" s="2"/>
    </row>
    <row r="85397" spans="6:16" x14ac:dyDescent="0.25">
      <c r="F85397" s="1"/>
      <c r="P85397" s="2"/>
    </row>
    <row r="85398" spans="6:16" x14ac:dyDescent="0.25">
      <c r="F85398" s="1"/>
      <c r="P85398" s="2"/>
    </row>
    <row r="85399" spans="6:16" x14ac:dyDescent="0.25">
      <c r="F85399" s="1"/>
      <c r="P85399" s="2"/>
    </row>
    <row r="85400" spans="6:16" x14ac:dyDescent="0.25">
      <c r="F85400" s="1"/>
      <c r="P85400" s="2"/>
    </row>
    <row r="85401" spans="6:16" x14ac:dyDescent="0.25">
      <c r="F85401" s="1"/>
      <c r="P85401" s="2"/>
    </row>
    <row r="85402" spans="6:16" x14ac:dyDescent="0.25">
      <c r="F85402" s="1"/>
      <c r="P85402" s="2"/>
    </row>
    <row r="85403" spans="6:16" x14ac:dyDescent="0.25">
      <c r="F85403" s="1"/>
      <c r="P85403" s="2"/>
    </row>
    <row r="85404" spans="6:16" x14ac:dyDescent="0.25">
      <c r="F85404" s="1"/>
      <c r="P85404" s="2"/>
    </row>
    <row r="85405" spans="6:16" x14ac:dyDescent="0.25">
      <c r="F85405" s="1"/>
      <c r="P85405" s="2"/>
    </row>
    <row r="85406" spans="6:16" x14ac:dyDescent="0.25">
      <c r="F85406" s="1"/>
      <c r="P85406" s="2"/>
    </row>
    <row r="85407" spans="6:16" x14ac:dyDescent="0.25">
      <c r="F85407" s="1"/>
      <c r="P85407" s="2"/>
    </row>
    <row r="85408" spans="6:16" x14ac:dyDescent="0.25">
      <c r="F85408" s="1"/>
      <c r="P85408" s="2"/>
    </row>
    <row r="85409" spans="6:16" x14ac:dyDescent="0.25">
      <c r="F85409" s="1"/>
      <c r="P85409" s="2"/>
    </row>
    <row r="85410" spans="6:16" x14ac:dyDescent="0.25">
      <c r="F85410" s="1"/>
      <c r="P85410" s="2"/>
    </row>
    <row r="85411" spans="6:16" x14ac:dyDescent="0.25">
      <c r="F85411" s="1"/>
      <c r="P85411" s="2"/>
    </row>
    <row r="85412" spans="6:16" x14ac:dyDescent="0.25">
      <c r="F85412" s="1"/>
      <c r="P85412" s="2"/>
    </row>
    <row r="85413" spans="6:16" x14ac:dyDescent="0.25">
      <c r="F85413" s="1"/>
      <c r="P85413" s="2"/>
    </row>
    <row r="85414" spans="6:16" x14ac:dyDescent="0.25">
      <c r="F85414" s="1"/>
      <c r="P85414" s="2"/>
    </row>
    <row r="85415" spans="6:16" x14ac:dyDescent="0.25">
      <c r="F85415" s="1"/>
      <c r="P85415" s="2"/>
    </row>
    <row r="85416" spans="6:16" x14ac:dyDescent="0.25">
      <c r="F85416" s="1"/>
      <c r="P85416" s="2"/>
    </row>
    <row r="85417" spans="6:16" x14ac:dyDescent="0.25">
      <c r="F85417" s="1"/>
      <c r="P85417" s="2"/>
    </row>
    <row r="85418" spans="6:16" x14ac:dyDescent="0.25">
      <c r="F85418" s="1"/>
      <c r="P85418" s="2"/>
    </row>
    <row r="85419" spans="6:16" x14ac:dyDescent="0.25">
      <c r="F85419" s="1"/>
      <c r="P85419" s="2"/>
    </row>
    <row r="85420" spans="6:16" x14ac:dyDescent="0.25">
      <c r="F85420" s="1"/>
      <c r="P85420" s="2"/>
    </row>
    <row r="85421" spans="6:16" x14ac:dyDescent="0.25">
      <c r="F85421" s="1"/>
      <c r="P85421" s="2"/>
    </row>
    <row r="85422" spans="6:16" x14ac:dyDescent="0.25">
      <c r="F85422" s="1"/>
      <c r="P85422" s="2"/>
    </row>
    <row r="85423" spans="6:16" x14ac:dyDescent="0.25">
      <c r="F85423" s="1"/>
      <c r="P85423" s="2"/>
    </row>
    <row r="85424" spans="6:16" x14ac:dyDescent="0.25">
      <c r="F85424" s="1"/>
      <c r="P85424" s="2"/>
    </row>
    <row r="85425" spans="6:16" x14ac:dyDescent="0.25">
      <c r="F85425" s="1"/>
      <c r="P85425" s="2"/>
    </row>
    <row r="85426" spans="6:16" x14ac:dyDescent="0.25">
      <c r="F85426" s="1"/>
      <c r="P85426" s="2"/>
    </row>
    <row r="85427" spans="6:16" x14ac:dyDescent="0.25">
      <c r="F85427" s="1"/>
      <c r="P85427" s="2"/>
    </row>
    <row r="85428" spans="6:16" x14ac:dyDescent="0.25">
      <c r="F85428" s="1"/>
      <c r="P85428" s="2"/>
    </row>
    <row r="85429" spans="6:16" x14ac:dyDescent="0.25">
      <c r="F85429" s="1"/>
      <c r="P85429" s="2"/>
    </row>
    <row r="85430" spans="6:16" x14ac:dyDescent="0.25">
      <c r="F85430" s="1"/>
      <c r="P85430" s="2"/>
    </row>
    <row r="85431" spans="6:16" x14ac:dyDescent="0.25">
      <c r="F85431" s="1"/>
      <c r="P85431" s="2"/>
    </row>
    <row r="85432" spans="6:16" x14ac:dyDescent="0.25">
      <c r="F85432" s="1"/>
      <c r="P85432" s="2"/>
    </row>
    <row r="85433" spans="6:16" x14ac:dyDescent="0.25">
      <c r="F85433" s="1"/>
      <c r="P85433" s="2"/>
    </row>
    <row r="85434" spans="6:16" x14ac:dyDescent="0.25">
      <c r="F85434" s="1"/>
      <c r="P85434" s="2"/>
    </row>
    <row r="85435" spans="6:16" x14ac:dyDescent="0.25">
      <c r="F85435" s="1"/>
      <c r="P85435" s="2"/>
    </row>
    <row r="85436" spans="6:16" x14ac:dyDescent="0.25">
      <c r="F85436" s="1"/>
      <c r="P85436" s="2"/>
    </row>
    <row r="85437" spans="6:16" x14ac:dyDescent="0.25">
      <c r="F85437" s="1"/>
      <c r="P85437" s="2"/>
    </row>
    <row r="85438" spans="6:16" x14ac:dyDescent="0.25">
      <c r="F85438" s="1"/>
      <c r="P85438" s="2"/>
    </row>
    <row r="85439" spans="6:16" x14ac:dyDescent="0.25">
      <c r="F85439" s="1"/>
      <c r="P85439" s="2"/>
    </row>
    <row r="85440" spans="6:16" x14ac:dyDescent="0.25">
      <c r="F85440" s="1"/>
      <c r="P85440" s="2"/>
    </row>
    <row r="85441" spans="6:16" x14ac:dyDescent="0.25">
      <c r="F85441" s="1"/>
      <c r="P85441" s="2"/>
    </row>
    <row r="85442" spans="6:16" x14ac:dyDescent="0.25">
      <c r="F85442" s="1"/>
      <c r="P85442" s="2"/>
    </row>
    <row r="85443" spans="6:16" x14ac:dyDescent="0.25">
      <c r="F85443" s="1"/>
      <c r="P85443" s="2"/>
    </row>
    <row r="85444" spans="6:16" x14ac:dyDescent="0.25">
      <c r="F85444" s="1"/>
      <c r="P85444" s="2"/>
    </row>
    <row r="85445" spans="6:16" x14ac:dyDescent="0.25">
      <c r="F85445" s="1"/>
      <c r="P85445" s="2"/>
    </row>
    <row r="85446" spans="6:16" x14ac:dyDescent="0.25">
      <c r="F85446" s="1"/>
      <c r="P85446" s="2"/>
    </row>
    <row r="85447" spans="6:16" x14ac:dyDescent="0.25">
      <c r="F85447" s="1"/>
      <c r="P85447" s="2"/>
    </row>
    <row r="85448" spans="6:16" x14ac:dyDescent="0.25">
      <c r="F85448" s="1"/>
      <c r="P85448" s="2"/>
    </row>
    <row r="85449" spans="6:16" x14ac:dyDescent="0.25">
      <c r="F85449" s="1"/>
      <c r="P85449" s="2"/>
    </row>
    <row r="85450" spans="6:16" x14ac:dyDescent="0.25">
      <c r="F85450" s="1"/>
      <c r="P85450" s="2"/>
    </row>
    <row r="85451" spans="6:16" x14ac:dyDescent="0.25">
      <c r="F85451" s="1"/>
      <c r="P85451" s="2"/>
    </row>
    <row r="85452" spans="6:16" x14ac:dyDescent="0.25">
      <c r="F85452" s="1"/>
      <c r="P85452" s="2"/>
    </row>
    <row r="85453" spans="6:16" x14ac:dyDescent="0.25">
      <c r="F85453" s="1"/>
      <c r="P85453" s="2"/>
    </row>
    <row r="85454" spans="6:16" x14ac:dyDescent="0.25">
      <c r="F85454" s="1"/>
      <c r="P85454" s="2"/>
    </row>
    <row r="85455" spans="6:16" x14ac:dyDescent="0.25">
      <c r="F85455" s="1"/>
      <c r="P85455" s="2"/>
    </row>
    <row r="85456" spans="6:16" x14ac:dyDescent="0.25">
      <c r="F85456" s="1"/>
      <c r="P85456" s="2"/>
    </row>
    <row r="85457" spans="6:16" x14ac:dyDescent="0.25">
      <c r="F85457" s="1"/>
      <c r="P85457" s="2"/>
    </row>
    <row r="85458" spans="6:16" x14ac:dyDescent="0.25">
      <c r="F85458" s="1"/>
      <c r="P85458" s="2"/>
    </row>
    <row r="85459" spans="6:16" x14ac:dyDescent="0.25">
      <c r="F85459" s="1"/>
      <c r="P85459" s="2"/>
    </row>
    <row r="85460" spans="6:16" x14ac:dyDescent="0.25">
      <c r="F85460" s="1"/>
      <c r="P85460" s="2"/>
    </row>
    <row r="85461" spans="6:16" x14ac:dyDescent="0.25">
      <c r="F85461" s="1"/>
      <c r="P85461" s="2"/>
    </row>
    <row r="85462" spans="6:16" x14ac:dyDescent="0.25">
      <c r="F85462" s="1"/>
      <c r="P85462" s="2"/>
    </row>
    <row r="85463" spans="6:16" x14ac:dyDescent="0.25">
      <c r="F85463" s="1"/>
      <c r="P85463" s="2"/>
    </row>
    <row r="85464" spans="6:16" x14ac:dyDescent="0.25">
      <c r="F85464" s="1"/>
      <c r="P85464" s="2"/>
    </row>
    <row r="85465" spans="6:16" x14ac:dyDescent="0.25">
      <c r="F85465" s="1"/>
      <c r="P85465" s="2"/>
    </row>
    <row r="85466" spans="6:16" x14ac:dyDescent="0.25">
      <c r="F85466" s="1"/>
      <c r="P85466" s="2"/>
    </row>
    <row r="85467" spans="6:16" x14ac:dyDescent="0.25">
      <c r="F85467" s="1"/>
      <c r="P85467" s="2"/>
    </row>
    <row r="85468" spans="6:16" x14ac:dyDescent="0.25">
      <c r="F85468" s="1"/>
      <c r="P85468" s="2"/>
    </row>
    <row r="85469" spans="6:16" x14ac:dyDescent="0.25">
      <c r="F85469" s="1"/>
      <c r="P85469" s="2"/>
    </row>
    <row r="85470" spans="6:16" x14ac:dyDescent="0.25">
      <c r="F85470" s="1"/>
      <c r="P85470" s="2"/>
    </row>
    <row r="85471" spans="6:16" x14ac:dyDescent="0.25">
      <c r="F85471" s="1"/>
      <c r="P85471" s="2"/>
    </row>
    <row r="85472" spans="6:16" x14ac:dyDescent="0.25">
      <c r="F85472" s="1"/>
      <c r="P85472" s="2"/>
    </row>
    <row r="85473" spans="6:16" x14ac:dyDescent="0.25">
      <c r="F85473" s="1"/>
      <c r="P85473" s="2"/>
    </row>
    <row r="85474" spans="6:16" x14ac:dyDescent="0.25">
      <c r="F85474" s="1"/>
      <c r="P85474" s="2"/>
    </row>
    <row r="85475" spans="6:16" x14ac:dyDescent="0.25">
      <c r="F85475" s="1"/>
      <c r="P85475" s="2"/>
    </row>
    <row r="85476" spans="6:16" x14ac:dyDescent="0.25">
      <c r="F85476" s="1"/>
      <c r="P85476" s="2"/>
    </row>
    <row r="85477" spans="6:16" x14ac:dyDescent="0.25">
      <c r="F85477" s="1"/>
      <c r="P85477" s="2"/>
    </row>
    <row r="85478" spans="6:16" x14ac:dyDescent="0.25">
      <c r="F85478" s="1"/>
      <c r="P85478" s="2"/>
    </row>
    <row r="85479" spans="6:16" x14ac:dyDescent="0.25">
      <c r="F85479" s="1"/>
      <c r="P85479" s="2"/>
    </row>
    <row r="85480" spans="6:16" x14ac:dyDescent="0.25">
      <c r="F85480" s="1"/>
      <c r="P85480" s="2"/>
    </row>
    <row r="85481" spans="6:16" x14ac:dyDescent="0.25">
      <c r="F85481" s="1"/>
      <c r="P85481" s="2"/>
    </row>
    <row r="85482" spans="6:16" x14ac:dyDescent="0.25">
      <c r="F85482" s="1"/>
      <c r="P85482" s="2"/>
    </row>
    <row r="85483" spans="6:16" x14ac:dyDescent="0.25">
      <c r="F85483" s="1"/>
      <c r="P85483" s="2"/>
    </row>
    <row r="85484" spans="6:16" x14ac:dyDescent="0.25">
      <c r="F85484" s="1"/>
      <c r="P85484" s="2"/>
    </row>
    <row r="85485" spans="6:16" x14ac:dyDescent="0.25">
      <c r="F85485" s="1"/>
      <c r="P85485" s="2"/>
    </row>
    <row r="85486" spans="6:16" x14ac:dyDescent="0.25">
      <c r="F85486" s="1"/>
      <c r="P85486" s="2"/>
    </row>
    <row r="85487" spans="6:16" x14ac:dyDescent="0.25">
      <c r="F85487" s="1"/>
      <c r="P85487" s="2"/>
    </row>
    <row r="85488" spans="6:16" x14ac:dyDescent="0.25">
      <c r="F85488" s="1"/>
      <c r="P85488" s="2"/>
    </row>
    <row r="85489" spans="6:16" x14ac:dyDescent="0.25">
      <c r="F85489" s="1"/>
      <c r="P85489" s="2"/>
    </row>
    <row r="85490" spans="6:16" x14ac:dyDescent="0.25">
      <c r="F85490" s="1"/>
      <c r="P85490" s="2"/>
    </row>
    <row r="85491" spans="6:16" x14ac:dyDescent="0.25">
      <c r="F85491" s="1"/>
      <c r="P85491" s="2"/>
    </row>
    <row r="85492" spans="6:16" x14ac:dyDescent="0.25">
      <c r="F85492" s="1"/>
      <c r="P85492" s="2"/>
    </row>
    <row r="85493" spans="6:16" x14ac:dyDescent="0.25">
      <c r="F85493" s="1"/>
      <c r="P85493" s="2"/>
    </row>
    <row r="85494" spans="6:16" x14ac:dyDescent="0.25">
      <c r="F85494" s="1"/>
      <c r="P85494" s="2"/>
    </row>
    <row r="85495" spans="6:16" x14ac:dyDescent="0.25">
      <c r="F85495" s="1"/>
      <c r="P85495" s="2"/>
    </row>
    <row r="85496" spans="6:16" x14ac:dyDescent="0.25">
      <c r="F85496" s="1"/>
      <c r="P85496" s="2"/>
    </row>
    <row r="85497" spans="6:16" x14ac:dyDescent="0.25">
      <c r="F85497" s="1"/>
      <c r="P85497" s="2"/>
    </row>
    <row r="85498" spans="6:16" x14ac:dyDescent="0.25">
      <c r="F85498" s="1"/>
      <c r="P85498" s="2"/>
    </row>
    <row r="85499" spans="6:16" x14ac:dyDescent="0.25">
      <c r="F85499" s="1"/>
      <c r="P85499" s="2"/>
    </row>
    <row r="85500" spans="6:16" x14ac:dyDescent="0.25">
      <c r="F85500" s="1"/>
      <c r="P85500" s="2"/>
    </row>
    <row r="85501" spans="6:16" x14ac:dyDescent="0.25">
      <c r="F85501" s="1"/>
      <c r="P85501" s="2"/>
    </row>
    <row r="85502" spans="6:16" x14ac:dyDescent="0.25">
      <c r="F85502" s="1"/>
      <c r="P85502" s="2"/>
    </row>
    <row r="85503" spans="6:16" x14ac:dyDescent="0.25">
      <c r="F85503" s="1"/>
      <c r="P85503" s="2"/>
    </row>
    <row r="85504" spans="6:16" x14ac:dyDescent="0.25">
      <c r="F85504" s="1"/>
      <c r="P85504" s="2"/>
    </row>
    <row r="85505" spans="6:16" x14ac:dyDescent="0.25">
      <c r="F85505" s="1"/>
      <c r="P85505" s="2"/>
    </row>
    <row r="85506" spans="6:16" x14ac:dyDescent="0.25">
      <c r="F85506" s="1"/>
      <c r="P85506" s="2"/>
    </row>
    <row r="85507" spans="6:16" x14ac:dyDescent="0.25">
      <c r="F85507" s="1"/>
      <c r="P85507" s="2"/>
    </row>
    <row r="85508" spans="6:16" x14ac:dyDescent="0.25">
      <c r="F85508" s="1"/>
      <c r="P85508" s="2"/>
    </row>
    <row r="85509" spans="6:16" x14ac:dyDescent="0.25">
      <c r="F85509" s="1"/>
      <c r="P85509" s="2"/>
    </row>
    <row r="85510" spans="6:16" x14ac:dyDescent="0.25">
      <c r="F85510" s="1"/>
      <c r="P85510" s="2"/>
    </row>
    <row r="85511" spans="6:16" x14ac:dyDescent="0.25">
      <c r="F85511" s="1"/>
      <c r="P85511" s="2"/>
    </row>
    <row r="85512" spans="6:16" x14ac:dyDescent="0.25">
      <c r="F85512" s="1"/>
      <c r="P85512" s="2"/>
    </row>
    <row r="85513" spans="6:16" x14ac:dyDescent="0.25">
      <c r="F85513" s="1"/>
      <c r="P85513" s="2"/>
    </row>
    <row r="85514" spans="6:16" x14ac:dyDescent="0.25">
      <c r="F85514" s="1"/>
      <c r="P85514" s="2"/>
    </row>
    <row r="85515" spans="6:16" x14ac:dyDescent="0.25">
      <c r="F85515" s="1"/>
      <c r="P85515" s="2"/>
    </row>
    <row r="85516" spans="6:16" x14ac:dyDescent="0.25">
      <c r="F85516" s="1"/>
      <c r="P85516" s="2"/>
    </row>
    <row r="85517" spans="6:16" x14ac:dyDescent="0.25">
      <c r="F85517" s="1"/>
      <c r="P85517" s="2"/>
    </row>
    <row r="85518" spans="6:16" x14ac:dyDescent="0.25">
      <c r="F85518" s="1"/>
      <c r="P85518" s="2"/>
    </row>
    <row r="85519" spans="6:16" x14ac:dyDescent="0.25">
      <c r="F85519" s="1"/>
      <c r="P85519" s="2"/>
    </row>
    <row r="85520" spans="6:16" x14ac:dyDescent="0.25">
      <c r="F85520" s="1"/>
      <c r="P85520" s="2"/>
    </row>
    <row r="85521" spans="6:16" x14ac:dyDescent="0.25">
      <c r="F85521" s="1"/>
      <c r="P85521" s="2"/>
    </row>
    <row r="85522" spans="6:16" x14ac:dyDescent="0.25">
      <c r="F85522" s="1"/>
      <c r="P85522" s="2"/>
    </row>
    <row r="85523" spans="6:16" x14ac:dyDescent="0.25">
      <c r="F85523" s="1"/>
      <c r="P85523" s="2"/>
    </row>
    <row r="85524" spans="6:16" x14ac:dyDescent="0.25">
      <c r="F85524" s="1"/>
      <c r="P85524" s="2"/>
    </row>
    <row r="85525" spans="6:16" x14ac:dyDescent="0.25">
      <c r="F85525" s="1"/>
      <c r="P85525" s="2"/>
    </row>
    <row r="85526" spans="6:16" x14ac:dyDescent="0.25">
      <c r="F85526" s="1"/>
      <c r="P85526" s="2"/>
    </row>
    <row r="85527" spans="6:16" x14ac:dyDescent="0.25">
      <c r="F85527" s="1"/>
      <c r="P85527" s="2"/>
    </row>
    <row r="85528" spans="6:16" x14ac:dyDescent="0.25">
      <c r="F85528" s="1"/>
      <c r="P85528" s="2"/>
    </row>
    <row r="85529" spans="6:16" x14ac:dyDescent="0.25">
      <c r="F85529" s="1"/>
      <c r="P85529" s="2"/>
    </row>
    <row r="85530" spans="6:16" x14ac:dyDescent="0.25">
      <c r="F85530" s="1"/>
      <c r="P85530" s="2"/>
    </row>
    <row r="85531" spans="6:16" x14ac:dyDescent="0.25">
      <c r="F85531" s="1"/>
      <c r="P85531" s="2"/>
    </row>
    <row r="85532" spans="6:16" x14ac:dyDescent="0.25">
      <c r="F85532" s="1"/>
      <c r="P85532" s="2"/>
    </row>
    <row r="85533" spans="6:16" x14ac:dyDescent="0.25">
      <c r="F85533" s="1"/>
      <c r="P85533" s="2"/>
    </row>
    <row r="85534" spans="6:16" x14ac:dyDescent="0.25">
      <c r="F85534" s="1"/>
      <c r="P85534" s="2"/>
    </row>
    <row r="85535" spans="6:16" x14ac:dyDescent="0.25">
      <c r="F85535" s="1"/>
      <c r="P85535" s="2"/>
    </row>
    <row r="85536" spans="6:16" x14ac:dyDescent="0.25">
      <c r="F85536" s="1"/>
      <c r="P85536" s="2"/>
    </row>
    <row r="85537" spans="6:16" x14ac:dyDescent="0.25">
      <c r="F85537" s="1"/>
      <c r="P85537" s="2"/>
    </row>
    <row r="85538" spans="6:16" x14ac:dyDescent="0.25">
      <c r="F85538" s="1"/>
      <c r="P85538" s="2"/>
    </row>
    <row r="85539" spans="6:16" x14ac:dyDescent="0.25">
      <c r="F85539" s="1"/>
      <c r="P85539" s="2"/>
    </row>
    <row r="85540" spans="6:16" x14ac:dyDescent="0.25">
      <c r="F85540" s="1"/>
      <c r="P85540" s="2"/>
    </row>
    <row r="85541" spans="6:16" x14ac:dyDescent="0.25">
      <c r="F85541" s="1"/>
      <c r="P85541" s="2"/>
    </row>
    <row r="85542" spans="6:16" x14ac:dyDescent="0.25">
      <c r="F85542" s="1"/>
      <c r="P85542" s="2"/>
    </row>
    <row r="85543" spans="6:16" x14ac:dyDescent="0.25">
      <c r="F85543" s="1"/>
      <c r="P85543" s="2"/>
    </row>
    <row r="85544" spans="6:16" x14ac:dyDescent="0.25">
      <c r="F85544" s="1"/>
      <c r="P85544" s="2"/>
    </row>
    <row r="85545" spans="6:16" x14ac:dyDescent="0.25">
      <c r="F85545" s="1"/>
      <c r="P85545" s="2"/>
    </row>
    <row r="85546" spans="6:16" x14ac:dyDescent="0.25">
      <c r="F85546" s="1"/>
      <c r="P85546" s="2"/>
    </row>
    <row r="85547" spans="6:16" x14ac:dyDescent="0.25">
      <c r="F85547" s="1"/>
      <c r="P85547" s="2"/>
    </row>
    <row r="85548" spans="6:16" x14ac:dyDescent="0.25">
      <c r="F85548" s="1"/>
      <c r="P85548" s="2"/>
    </row>
    <row r="85549" spans="6:16" x14ac:dyDescent="0.25">
      <c r="F85549" s="1"/>
      <c r="P85549" s="2"/>
    </row>
    <row r="85550" spans="6:16" x14ac:dyDescent="0.25">
      <c r="F85550" s="1"/>
      <c r="P85550" s="2"/>
    </row>
    <row r="85551" spans="6:16" x14ac:dyDescent="0.25">
      <c r="F85551" s="1"/>
      <c r="P85551" s="2"/>
    </row>
    <row r="85552" spans="6:16" x14ac:dyDescent="0.25">
      <c r="F85552" s="1"/>
      <c r="P85552" s="2"/>
    </row>
    <row r="85553" spans="6:16" x14ac:dyDescent="0.25">
      <c r="F85553" s="1"/>
      <c r="P85553" s="2"/>
    </row>
    <row r="85554" spans="6:16" x14ac:dyDescent="0.25">
      <c r="F85554" s="1"/>
      <c r="P85554" s="2"/>
    </row>
    <row r="85555" spans="6:16" x14ac:dyDescent="0.25">
      <c r="F85555" s="1"/>
      <c r="P85555" s="2"/>
    </row>
    <row r="85556" spans="6:16" x14ac:dyDescent="0.25">
      <c r="F85556" s="1"/>
      <c r="P85556" s="2"/>
    </row>
    <row r="85557" spans="6:16" x14ac:dyDescent="0.25">
      <c r="F85557" s="1"/>
      <c r="P85557" s="2"/>
    </row>
    <row r="85558" spans="6:16" x14ac:dyDescent="0.25">
      <c r="F85558" s="1"/>
      <c r="P85558" s="2"/>
    </row>
    <row r="85559" spans="6:16" x14ac:dyDescent="0.25">
      <c r="F85559" s="1"/>
      <c r="P85559" s="2"/>
    </row>
    <row r="85560" spans="6:16" x14ac:dyDescent="0.25">
      <c r="F85560" s="1"/>
      <c r="P85560" s="2"/>
    </row>
    <row r="85561" spans="6:16" x14ac:dyDescent="0.25">
      <c r="F85561" s="1"/>
      <c r="P85561" s="2"/>
    </row>
    <row r="85562" spans="6:16" x14ac:dyDescent="0.25">
      <c r="F85562" s="1"/>
      <c r="P85562" s="2"/>
    </row>
    <row r="85563" spans="6:16" x14ac:dyDescent="0.25">
      <c r="F85563" s="1"/>
      <c r="P85563" s="2"/>
    </row>
    <row r="85564" spans="6:16" x14ac:dyDescent="0.25">
      <c r="F85564" s="1"/>
      <c r="P85564" s="2"/>
    </row>
    <row r="85565" spans="6:16" x14ac:dyDescent="0.25">
      <c r="F85565" s="1"/>
      <c r="P85565" s="2"/>
    </row>
    <row r="85566" spans="6:16" x14ac:dyDescent="0.25">
      <c r="F85566" s="1"/>
      <c r="P85566" s="2"/>
    </row>
    <row r="85567" spans="6:16" x14ac:dyDescent="0.25">
      <c r="F85567" s="1"/>
      <c r="P85567" s="2"/>
    </row>
    <row r="85568" spans="6:16" x14ac:dyDescent="0.25">
      <c r="F85568" s="1"/>
      <c r="P85568" s="2"/>
    </row>
    <row r="85569" spans="6:16" x14ac:dyDescent="0.25">
      <c r="F85569" s="1"/>
      <c r="P85569" s="2"/>
    </row>
    <row r="85570" spans="6:16" x14ac:dyDescent="0.25">
      <c r="F85570" s="1"/>
      <c r="P85570" s="2"/>
    </row>
    <row r="85571" spans="6:16" x14ac:dyDescent="0.25">
      <c r="F85571" s="1"/>
      <c r="P85571" s="2"/>
    </row>
    <row r="85572" spans="6:16" x14ac:dyDescent="0.25">
      <c r="F85572" s="1"/>
      <c r="P85572" s="2"/>
    </row>
    <row r="85573" spans="6:16" x14ac:dyDescent="0.25">
      <c r="F85573" s="1"/>
      <c r="P85573" s="2"/>
    </row>
    <row r="85574" spans="6:16" x14ac:dyDescent="0.25">
      <c r="F85574" s="1"/>
      <c r="P85574" s="2"/>
    </row>
    <row r="85575" spans="6:16" x14ac:dyDescent="0.25">
      <c r="F85575" s="1"/>
      <c r="P85575" s="2"/>
    </row>
    <row r="85576" spans="6:16" x14ac:dyDescent="0.25">
      <c r="F85576" s="1"/>
      <c r="P85576" s="2"/>
    </row>
    <row r="85577" spans="6:16" x14ac:dyDescent="0.25">
      <c r="F85577" s="1"/>
      <c r="P85577" s="2"/>
    </row>
    <row r="85578" spans="6:16" x14ac:dyDescent="0.25">
      <c r="F85578" s="1"/>
      <c r="P85578" s="2"/>
    </row>
    <row r="85579" spans="6:16" x14ac:dyDescent="0.25">
      <c r="F85579" s="1"/>
      <c r="P85579" s="2"/>
    </row>
    <row r="85580" spans="6:16" x14ac:dyDescent="0.25">
      <c r="F85580" s="1"/>
      <c r="P85580" s="2"/>
    </row>
    <row r="85581" spans="6:16" x14ac:dyDescent="0.25">
      <c r="F85581" s="1"/>
      <c r="P85581" s="2"/>
    </row>
    <row r="85582" spans="6:16" x14ac:dyDescent="0.25">
      <c r="F85582" s="1"/>
      <c r="P85582" s="2"/>
    </row>
    <row r="85583" spans="6:16" x14ac:dyDescent="0.25">
      <c r="F85583" s="1"/>
      <c r="P85583" s="2"/>
    </row>
    <row r="85584" spans="6:16" x14ac:dyDescent="0.25">
      <c r="F85584" s="1"/>
      <c r="P85584" s="2"/>
    </row>
    <row r="85585" spans="6:16" x14ac:dyDescent="0.25">
      <c r="F85585" s="1"/>
      <c r="P85585" s="2"/>
    </row>
    <row r="85586" spans="6:16" x14ac:dyDescent="0.25">
      <c r="F85586" s="1"/>
      <c r="P85586" s="2"/>
    </row>
    <row r="85587" spans="6:16" x14ac:dyDescent="0.25">
      <c r="F85587" s="1"/>
      <c r="P85587" s="2"/>
    </row>
    <row r="85588" spans="6:16" x14ac:dyDescent="0.25">
      <c r="F85588" s="1"/>
      <c r="P85588" s="2"/>
    </row>
    <row r="85589" spans="6:16" x14ac:dyDescent="0.25">
      <c r="F85589" s="1"/>
      <c r="P85589" s="2"/>
    </row>
    <row r="85590" spans="6:16" x14ac:dyDescent="0.25">
      <c r="F85590" s="1"/>
      <c r="P85590" s="2"/>
    </row>
    <row r="85591" spans="6:16" x14ac:dyDescent="0.25">
      <c r="F85591" s="1"/>
      <c r="P85591" s="2"/>
    </row>
    <row r="85592" spans="6:16" x14ac:dyDescent="0.25">
      <c r="F85592" s="1"/>
      <c r="P85592" s="2"/>
    </row>
    <row r="85593" spans="6:16" x14ac:dyDescent="0.25">
      <c r="F85593" s="1"/>
      <c r="P85593" s="2"/>
    </row>
    <row r="85594" spans="6:16" x14ac:dyDescent="0.25">
      <c r="F85594" s="1"/>
      <c r="P85594" s="2"/>
    </row>
    <row r="85595" spans="6:16" x14ac:dyDescent="0.25">
      <c r="F85595" s="1"/>
      <c r="P85595" s="2"/>
    </row>
    <row r="85596" spans="6:16" x14ac:dyDescent="0.25">
      <c r="F85596" s="1"/>
      <c r="P85596" s="2"/>
    </row>
    <row r="85597" spans="6:16" x14ac:dyDescent="0.25">
      <c r="F85597" s="1"/>
      <c r="P85597" s="2"/>
    </row>
    <row r="85598" spans="6:16" x14ac:dyDescent="0.25">
      <c r="F85598" s="1"/>
      <c r="P85598" s="2"/>
    </row>
    <row r="85599" spans="6:16" x14ac:dyDescent="0.25">
      <c r="F85599" s="1"/>
      <c r="P85599" s="2"/>
    </row>
    <row r="85600" spans="6:16" x14ac:dyDescent="0.25">
      <c r="F85600" s="1"/>
      <c r="P85600" s="2"/>
    </row>
    <row r="85601" spans="6:16" x14ac:dyDescent="0.25">
      <c r="F85601" s="1"/>
      <c r="P85601" s="2"/>
    </row>
    <row r="85602" spans="6:16" x14ac:dyDescent="0.25">
      <c r="F85602" s="1"/>
      <c r="P85602" s="2"/>
    </row>
    <row r="85603" spans="6:16" x14ac:dyDescent="0.25">
      <c r="F85603" s="1"/>
      <c r="P85603" s="2"/>
    </row>
    <row r="85604" spans="6:16" x14ac:dyDescent="0.25">
      <c r="F85604" s="1"/>
      <c r="P85604" s="2"/>
    </row>
    <row r="85605" spans="6:16" x14ac:dyDescent="0.25">
      <c r="F85605" s="1"/>
      <c r="P85605" s="2"/>
    </row>
    <row r="85606" spans="6:16" x14ac:dyDescent="0.25">
      <c r="F85606" s="1"/>
      <c r="P85606" s="2"/>
    </row>
    <row r="85607" spans="6:16" x14ac:dyDescent="0.25">
      <c r="F85607" s="1"/>
      <c r="P85607" s="2"/>
    </row>
    <row r="85608" spans="6:16" x14ac:dyDescent="0.25">
      <c r="F85608" s="1"/>
      <c r="P85608" s="2"/>
    </row>
    <row r="85609" spans="6:16" x14ac:dyDescent="0.25">
      <c r="F85609" s="1"/>
      <c r="P85609" s="2"/>
    </row>
    <row r="85610" spans="6:16" x14ac:dyDescent="0.25">
      <c r="F85610" s="1"/>
      <c r="P85610" s="2"/>
    </row>
    <row r="85611" spans="6:16" x14ac:dyDescent="0.25">
      <c r="F85611" s="1"/>
      <c r="P85611" s="2"/>
    </row>
    <row r="85612" spans="6:16" x14ac:dyDescent="0.25">
      <c r="F85612" s="1"/>
      <c r="P85612" s="2"/>
    </row>
    <row r="85613" spans="6:16" x14ac:dyDescent="0.25">
      <c r="F85613" s="1"/>
      <c r="P85613" s="2"/>
    </row>
    <row r="85614" spans="6:16" x14ac:dyDescent="0.25">
      <c r="F85614" s="1"/>
      <c r="P85614" s="2"/>
    </row>
    <row r="85615" spans="6:16" x14ac:dyDescent="0.25">
      <c r="F85615" s="1"/>
      <c r="P85615" s="2"/>
    </row>
    <row r="85616" spans="6:16" x14ac:dyDescent="0.25">
      <c r="F85616" s="1"/>
      <c r="P85616" s="2"/>
    </row>
    <row r="85617" spans="6:16" x14ac:dyDescent="0.25">
      <c r="F85617" s="1"/>
      <c r="P85617" s="2"/>
    </row>
    <row r="85618" spans="6:16" x14ac:dyDescent="0.25">
      <c r="F85618" s="1"/>
      <c r="P85618" s="2"/>
    </row>
    <row r="85619" spans="6:16" x14ac:dyDescent="0.25">
      <c r="F85619" s="1"/>
      <c r="P85619" s="2"/>
    </row>
    <row r="85620" spans="6:16" x14ac:dyDescent="0.25">
      <c r="F85620" s="1"/>
      <c r="P85620" s="2"/>
    </row>
    <row r="85621" spans="6:16" x14ac:dyDescent="0.25">
      <c r="F85621" s="1"/>
      <c r="P85621" s="2"/>
    </row>
    <row r="85622" spans="6:16" x14ac:dyDescent="0.25">
      <c r="F85622" s="1"/>
      <c r="P85622" s="2"/>
    </row>
    <row r="85623" spans="6:16" x14ac:dyDescent="0.25">
      <c r="F85623" s="1"/>
      <c r="P85623" s="2"/>
    </row>
    <row r="85624" spans="6:16" x14ac:dyDescent="0.25">
      <c r="F85624" s="1"/>
      <c r="P85624" s="2"/>
    </row>
    <row r="85625" spans="6:16" x14ac:dyDescent="0.25">
      <c r="F85625" s="1"/>
      <c r="P85625" s="2"/>
    </row>
    <row r="85626" spans="6:16" x14ac:dyDescent="0.25">
      <c r="F85626" s="1"/>
      <c r="P85626" s="2"/>
    </row>
    <row r="85627" spans="6:16" x14ac:dyDescent="0.25">
      <c r="F85627" s="1"/>
      <c r="P85627" s="2"/>
    </row>
    <row r="85628" spans="6:16" x14ac:dyDescent="0.25">
      <c r="F85628" s="1"/>
      <c r="P85628" s="2"/>
    </row>
    <row r="85629" spans="6:16" x14ac:dyDescent="0.25">
      <c r="F85629" s="1"/>
      <c r="P85629" s="2"/>
    </row>
    <row r="85630" spans="6:16" x14ac:dyDescent="0.25">
      <c r="F85630" s="1"/>
      <c r="P85630" s="2"/>
    </row>
    <row r="85631" spans="6:16" x14ac:dyDescent="0.25">
      <c r="F85631" s="1"/>
      <c r="P85631" s="2"/>
    </row>
    <row r="85632" spans="6:16" x14ac:dyDescent="0.25">
      <c r="F85632" s="1"/>
      <c r="P85632" s="2"/>
    </row>
    <row r="85633" spans="6:16" x14ac:dyDescent="0.25">
      <c r="F85633" s="1"/>
      <c r="P85633" s="2"/>
    </row>
    <row r="85634" spans="6:16" x14ac:dyDescent="0.25">
      <c r="F85634" s="1"/>
      <c r="P85634" s="2"/>
    </row>
    <row r="85635" spans="6:16" x14ac:dyDescent="0.25">
      <c r="F85635" s="1"/>
      <c r="P85635" s="2"/>
    </row>
    <row r="85636" spans="6:16" x14ac:dyDescent="0.25">
      <c r="F85636" s="1"/>
      <c r="P85636" s="2"/>
    </row>
    <row r="85637" spans="6:16" x14ac:dyDescent="0.25">
      <c r="F85637" s="1"/>
      <c r="P85637" s="2"/>
    </row>
    <row r="85638" spans="6:16" x14ac:dyDescent="0.25">
      <c r="F85638" s="1"/>
      <c r="P85638" s="2"/>
    </row>
    <row r="85639" spans="6:16" x14ac:dyDescent="0.25">
      <c r="F85639" s="1"/>
      <c r="P85639" s="2"/>
    </row>
    <row r="85640" spans="6:16" x14ac:dyDescent="0.25">
      <c r="F85640" s="1"/>
      <c r="P85640" s="2"/>
    </row>
    <row r="85641" spans="6:16" x14ac:dyDescent="0.25">
      <c r="F85641" s="1"/>
      <c r="P85641" s="2"/>
    </row>
    <row r="85642" spans="6:16" x14ac:dyDescent="0.25">
      <c r="F85642" s="1"/>
      <c r="P85642" s="2"/>
    </row>
    <row r="85643" spans="6:16" x14ac:dyDescent="0.25">
      <c r="F85643" s="1"/>
      <c r="P85643" s="2"/>
    </row>
    <row r="85644" spans="6:16" x14ac:dyDescent="0.25">
      <c r="F85644" s="1"/>
      <c r="P85644" s="2"/>
    </row>
    <row r="85645" spans="6:16" x14ac:dyDescent="0.25">
      <c r="F85645" s="1"/>
      <c r="P85645" s="2"/>
    </row>
    <row r="85646" spans="6:16" x14ac:dyDescent="0.25">
      <c r="F85646" s="1"/>
      <c r="P85646" s="2"/>
    </row>
    <row r="85647" spans="6:16" x14ac:dyDescent="0.25">
      <c r="F85647" s="1"/>
      <c r="P85647" s="2"/>
    </row>
    <row r="85648" spans="6:16" x14ac:dyDescent="0.25">
      <c r="F85648" s="1"/>
      <c r="P85648" s="2"/>
    </row>
    <row r="85649" spans="6:16" x14ac:dyDescent="0.25">
      <c r="F85649" s="1"/>
      <c r="P85649" s="2"/>
    </row>
    <row r="85650" spans="6:16" x14ac:dyDescent="0.25">
      <c r="F85650" s="1"/>
      <c r="P85650" s="2"/>
    </row>
    <row r="85651" spans="6:16" x14ac:dyDescent="0.25">
      <c r="F85651" s="1"/>
      <c r="P85651" s="2"/>
    </row>
    <row r="85652" spans="6:16" x14ac:dyDescent="0.25">
      <c r="F85652" s="1"/>
      <c r="P85652" s="2"/>
    </row>
    <row r="85653" spans="6:16" x14ac:dyDescent="0.25">
      <c r="F85653" s="1"/>
      <c r="P85653" s="2"/>
    </row>
    <row r="85654" spans="6:16" x14ac:dyDescent="0.25">
      <c r="F85654" s="1"/>
      <c r="P85654" s="2"/>
    </row>
    <row r="85655" spans="6:16" x14ac:dyDescent="0.25">
      <c r="F85655" s="1"/>
      <c r="P85655" s="2"/>
    </row>
    <row r="85656" spans="6:16" x14ac:dyDescent="0.25">
      <c r="F85656" s="1"/>
      <c r="P85656" s="2"/>
    </row>
    <row r="85657" spans="6:16" x14ac:dyDescent="0.25">
      <c r="F85657" s="1"/>
      <c r="P85657" s="2"/>
    </row>
    <row r="85658" spans="6:16" x14ac:dyDescent="0.25">
      <c r="F85658" s="1"/>
      <c r="P85658" s="2"/>
    </row>
    <row r="85659" spans="6:16" x14ac:dyDescent="0.25">
      <c r="F85659" s="1"/>
      <c r="P85659" s="2"/>
    </row>
    <row r="85660" spans="6:16" x14ac:dyDescent="0.25">
      <c r="F85660" s="1"/>
      <c r="P85660" s="2"/>
    </row>
    <row r="85661" spans="6:16" x14ac:dyDescent="0.25">
      <c r="F85661" s="1"/>
      <c r="P85661" s="2"/>
    </row>
    <row r="85662" spans="6:16" x14ac:dyDescent="0.25">
      <c r="F85662" s="1"/>
      <c r="P85662" s="2"/>
    </row>
    <row r="85663" spans="6:16" x14ac:dyDescent="0.25">
      <c r="F85663" s="1"/>
      <c r="P85663" s="2"/>
    </row>
    <row r="85664" spans="6:16" x14ac:dyDescent="0.25">
      <c r="F85664" s="1"/>
      <c r="P85664" s="2"/>
    </row>
    <row r="85665" spans="6:16" x14ac:dyDescent="0.25">
      <c r="F85665" s="1"/>
      <c r="P85665" s="2"/>
    </row>
    <row r="85666" spans="6:16" x14ac:dyDescent="0.25">
      <c r="F85666" s="1"/>
      <c r="P85666" s="2"/>
    </row>
    <row r="85667" spans="6:16" x14ac:dyDescent="0.25">
      <c r="F85667" s="1"/>
      <c r="P85667" s="2"/>
    </row>
    <row r="85668" spans="6:16" x14ac:dyDescent="0.25">
      <c r="F85668" s="1"/>
      <c r="P85668" s="2"/>
    </row>
    <row r="85669" spans="6:16" x14ac:dyDescent="0.25">
      <c r="F85669" s="1"/>
      <c r="P85669" s="2"/>
    </row>
    <row r="85670" spans="6:16" x14ac:dyDescent="0.25">
      <c r="F85670" s="1"/>
      <c r="P85670" s="2"/>
    </row>
    <row r="85671" spans="6:16" x14ac:dyDescent="0.25">
      <c r="F85671" s="1"/>
      <c r="P85671" s="2"/>
    </row>
    <row r="85672" spans="6:16" x14ac:dyDescent="0.25">
      <c r="F85672" s="1"/>
      <c r="P85672" s="2"/>
    </row>
    <row r="85673" spans="6:16" x14ac:dyDescent="0.25">
      <c r="F85673" s="1"/>
      <c r="P85673" s="2"/>
    </row>
    <row r="85674" spans="6:16" x14ac:dyDescent="0.25">
      <c r="F85674" s="1"/>
      <c r="P85674" s="2"/>
    </row>
    <row r="85675" spans="6:16" x14ac:dyDescent="0.25">
      <c r="F85675" s="1"/>
      <c r="P85675" s="2"/>
    </row>
    <row r="85676" spans="6:16" x14ac:dyDescent="0.25">
      <c r="F85676" s="1"/>
      <c r="P85676" s="2"/>
    </row>
    <row r="85677" spans="6:16" x14ac:dyDescent="0.25">
      <c r="F85677" s="1"/>
      <c r="P85677" s="2"/>
    </row>
    <row r="85678" spans="6:16" x14ac:dyDescent="0.25">
      <c r="F85678" s="1"/>
      <c r="P85678" s="2"/>
    </row>
    <row r="85679" spans="6:16" x14ac:dyDescent="0.25">
      <c r="F85679" s="1"/>
      <c r="P85679" s="2"/>
    </row>
    <row r="85680" spans="6:16" x14ac:dyDescent="0.25">
      <c r="F85680" s="1"/>
      <c r="P85680" s="2"/>
    </row>
    <row r="85681" spans="6:16" x14ac:dyDescent="0.25">
      <c r="F85681" s="1"/>
      <c r="P85681" s="2"/>
    </row>
    <row r="85682" spans="6:16" x14ac:dyDescent="0.25">
      <c r="F85682" s="1"/>
      <c r="P85682" s="2"/>
    </row>
    <row r="85683" spans="6:16" x14ac:dyDescent="0.25">
      <c r="F85683" s="1"/>
      <c r="P85683" s="2"/>
    </row>
    <row r="85684" spans="6:16" x14ac:dyDescent="0.25">
      <c r="F85684" s="1"/>
      <c r="P85684" s="2"/>
    </row>
    <row r="85685" spans="6:16" x14ac:dyDescent="0.25">
      <c r="F85685" s="1"/>
      <c r="P85685" s="2"/>
    </row>
    <row r="85686" spans="6:16" x14ac:dyDescent="0.25">
      <c r="F85686" s="1"/>
      <c r="P85686" s="2"/>
    </row>
    <row r="85687" spans="6:16" x14ac:dyDescent="0.25">
      <c r="F85687" s="1"/>
      <c r="P85687" s="2"/>
    </row>
    <row r="85688" spans="6:16" x14ac:dyDescent="0.25">
      <c r="F85688" s="1"/>
      <c r="P85688" s="2"/>
    </row>
    <row r="85689" spans="6:16" x14ac:dyDescent="0.25">
      <c r="F85689" s="1"/>
      <c r="P85689" s="2"/>
    </row>
    <row r="85690" spans="6:16" x14ac:dyDescent="0.25">
      <c r="F85690" s="1"/>
      <c r="P85690" s="2"/>
    </row>
    <row r="85691" spans="6:16" x14ac:dyDescent="0.25">
      <c r="F85691" s="1"/>
      <c r="P85691" s="2"/>
    </row>
    <row r="85692" spans="6:16" x14ac:dyDescent="0.25">
      <c r="F85692" s="1"/>
      <c r="P85692" s="2"/>
    </row>
    <row r="85693" spans="6:16" x14ac:dyDescent="0.25">
      <c r="F85693" s="1"/>
      <c r="P85693" s="2"/>
    </row>
    <row r="85694" spans="6:16" x14ac:dyDescent="0.25">
      <c r="F85694" s="1"/>
      <c r="P85694" s="2"/>
    </row>
    <row r="85695" spans="6:16" x14ac:dyDescent="0.25">
      <c r="F85695" s="1"/>
      <c r="P85695" s="2"/>
    </row>
    <row r="85696" spans="6:16" x14ac:dyDescent="0.25">
      <c r="F85696" s="1"/>
      <c r="P85696" s="2"/>
    </row>
    <row r="85697" spans="6:16" x14ac:dyDescent="0.25">
      <c r="F85697" s="1"/>
      <c r="P85697" s="2"/>
    </row>
    <row r="85698" spans="6:16" x14ac:dyDescent="0.25">
      <c r="F85698" s="1"/>
      <c r="P85698" s="2"/>
    </row>
    <row r="85699" spans="6:16" x14ac:dyDescent="0.25">
      <c r="F85699" s="1"/>
      <c r="P85699" s="2"/>
    </row>
    <row r="85700" spans="6:16" x14ac:dyDescent="0.25">
      <c r="F85700" s="1"/>
      <c r="P85700" s="2"/>
    </row>
    <row r="85701" spans="6:16" x14ac:dyDescent="0.25">
      <c r="F85701" s="1"/>
      <c r="P85701" s="2"/>
    </row>
    <row r="85702" spans="6:16" x14ac:dyDescent="0.25">
      <c r="F85702" s="1"/>
      <c r="P85702" s="2"/>
    </row>
    <row r="85703" spans="6:16" x14ac:dyDescent="0.25">
      <c r="F85703" s="1"/>
      <c r="P85703" s="2"/>
    </row>
    <row r="85704" spans="6:16" x14ac:dyDescent="0.25">
      <c r="F85704" s="1"/>
      <c r="P85704" s="2"/>
    </row>
    <row r="85705" spans="6:16" x14ac:dyDescent="0.25">
      <c r="F85705" s="1"/>
      <c r="P85705" s="2"/>
    </row>
    <row r="85706" spans="6:16" x14ac:dyDescent="0.25">
      <c r="F85706" s="1"/>
      <c r="P85706" s="2"/>
    </row>
    <row r="85707" spans="6:16" x14ac:dyDescent="0.25">
      <c r="F85707" s="1"/>
      <c r="P85707" s="2"/>
    </row>
    <row r="85708" spans="6:16" x14ac:dyDescent="0.25">
      <c r="F85708" s="1"/>
      <c r="P85708" s="2"/>
    </row>
    <row r="85709" spans="6:16" x14ac:dyDescent="0.25">
      <c r="F85709" s="1"/>
      <c r="P85709" s="2"/>
    </row>
    <row r="85710" spans="6:16" x14ac:dyDescent="0.25">
      <c r="F85710" s="1"/>
      <c r="P85710" s="2"/>
    </row>
    <row r="85711" spans="6:16" x14ac:dyDescent="0.25">
      <c r="F85711" s="1"/>
      <c r="P85711" s="2"/>
    </row>
    <row r="85712" spans="6:16" x14ac:dyDescent="0.25">
      <c r="F85712" s="1"/>
      <c r="P85712" s="2"/>
    </row>
    <row r="85713" spans="6:16" x14ac:dyDescent="0.25">
      <c r="F85713" s="1"/>
      <c r="P85713" s="2"/>
    </row>
    <row r="85714" spans="6:16" x14ac:dyDescent="0.25">
      <c r="F85714" s="1"/>
      <c r="P85714" s="2"/>
    </row>
    <row r="85715" spans="6:16" x14ac:dyDescent="0.25">
      <c r="F85715" s="1"/>
      <c r="P85715" s="2"/>
    </row>
    <row r="85716" spans="6:16" x14ac:dyDescent="0.25">
      <c r="F85716" s="1"/>
      <c r="P85716" s="2"/>
    </row>
    <row r="85717" spans="6:16" x14ac:dyDescent="0.25">
      <c r="F85717" s="1"/>
      <c r="P85717" s="2"/>
    </row>
    <row r="85718" spans="6:16" x14ac:dyDescent="0.25">
      <c r="F85718" s="1"/>
      <c r="P85718" s="2"/>
    </row>
    <row r="85719" spans="6:16" x14ac:dyDescent="0.25">
      <c r="F85719" s="1"/>
      <c r="P85719" s="2"/>
    </row>
    <row r="85720" spans="6:16" x14ac:dyDescent="0.25">
      <c r="F85720" s="1"/>
      <c r="P85720" s="2"/>
    </row>
    <row r="85721" spans="6:16" x14ac:dyDescent="0.25">
      <c r="F85721" s="1"/>
      <c r="P85721" s="2"/>
    </row>
    <row r="85722" spans="6:16" x14ac:dyDescent="0.25">
      <c r="F85722" s="1"/>
      <c r="P85722" s="2"/>
    </row>
    <row r="85723" spans="6:16" x14ac:dyDescent="0.25">
      <c r="F85723" s="1"/>
      <c r="P85723" s="2"/>
    </row>
    <row r="85724" spans="6:16" x14ac:dyDescent="0.25">
      <c r="F85724" s="1"/>
      <c r="P85724" s="2"/>
    </row>
    <row r="85725" spans="6:16" x14ac:dyDescent="0.25">
      <c r="F85725" s="1"/>
      <c r="P85725" s="2"/>
    </row>
    <row r="85726" spans="6:16" x14ac:dyDescent="0.25">
      <c r="F85726" s="1"/>
      <c r="P85726" s="2"/>
    </row>
    <row r="85727" spans="6:16" x14ac:dyDescent="0.25">
      <c r="F85727" s="1"/>
      <c r="P85727" s="2"/>
    </row>
    <row r="85728" spans="6:16" x14ac:dyDescent="0.25">
      <c r="F85728" s="1"/>
      <c r="P85728" s="2"/>
    </row>
    <row r="85729" spans="6:16" x14ac:dyDescent="0.25">
      <c r="F85729" s="1"/>
      <c r="P85729" s="2"/>
    </row>
    <row r="85730" spans="6:16" x14ac:dyDescent="0.25">
      <c r="F85730" s="1"/>
      <c r="P85730" s="2"/>
    </row>
    <row r="85731" spans="6:16" x14ac:dyDescent="0.25">
      <c r="F85731" s="1"/>
      <c r="P85731" s="2"/>
    </row>
    <row r="85732" spans="6:16" x14ac:dyDescent="0.25">
      <c r="F85732" s="1"/>
      <c r="P85732" s="2"/>
    </row>
    <row r="85733" spans="6:16" x14ac:dyDescent="0.25">
      <c r="F85733" s="1"/>
      <c r="P85733" s="2"/>
    </row>
    <row r="85734" spans="6:16" x14ac:dyDescent="0.25">
      <c r="F85734" s="1"/>
      <c r="P85734" s="2"/>
    </row>
    <row r="85735" spans="6:16" x14ac:dyDescent="0.25">
      <c r="F85735" s="1"/>
      <c r="P85735" s="2"/>
    </row>
    <row r="85736" spans="6:16" x14ac:dyDescent="0.25">
      <c r="F85736" s="1"/>
      <c r="P85736" s="2"/>
    </row>
    <row r="85737" spans="6:16" x14ac:dyDescent="0.25">
      <c r="F85737" s="1"/>
      <c r="P85737" s="2"/>
    </row>
    <row r="85738" spans="6:16" x14ac:dyDescent="0.25">
      <c r="F85738" s="1"/>
      <c r="P85738" s="2"/>
    </row>
    <row r="85739" spans="6:16" x14ac:dyDescent="0.25">
      <c r="F85739" s="1"/>
      <c r="P85739" s="2"/>
    </row>
    <row r="85740" spans="6:16" x14ac:dyDescent="0.25">
      <c r="F85740" s="1"/>
      <c r="P85740" s="2"/>
    </row>
    <row r="85741" spans="6:16" x14ac:dyDescent="0.25">
      <c r="F85741" s="1"/>
      <c r="P85741" s="2"/>
    </row>
    <row r="85742" spans="6:16" x14ac:dyDescent="0.25">
      <c r="F85742" s="1"/>
      <c r="P85742" s="2"/>
    </row>
    <row r="85743" spans="6:16" x14ac:dyDescent="0.25">
      <c r="F85743" s="1"/>
      <c r="P85743" s="2"/>
    </row>
    <row r="85744" spans="6:16" x14ac:dyDescent="0.25">
      <c r="F85744" s="1"/>
      <c r="P85744" s="2"/>
    </row>
    <row r="85745" spans="6:16" x14ac:dyDescent="0.25">
      <c r="F85745" s="1"/>
      <c r="P85745" s="2"/>
    </row>
    <row r="85746" spans="6:16" x14ac:dyDescent="0.25">
      <c r="F85746" s="1"/>
      <c r="P85746" s="2"/>
    </row>
    <row r="85747" spans="6:16" x14ac:dyDescent="0.25">
      <c r="F85747" s="1"/>
      <c r="P85747" s="2"/>
    </row>
    <row r="85748" spans="6:16" x14ac:dyDescent="0.25">
      <c r="F85748" s="1"/>
      <c r="P85748" s="2"/>
    </row>
    <row r="85749" spans="6:16" x14ac:dyDescent="0.25">
      <c r="F85749" s="1"/>
      <c r="P85749" s="2"/>
    </row>
    <row r="85750" spans="6:16" x14ac:dyDescent="0.25">
      <c r="F85750" s="1"/>
      <c r="P85750" s="2"/>
    </row>
    <row r="85751" spans="6:16" x14ac:dyDescent="0.25">
      <c r="F85751" s="1"/>
      <c r="P85751" s="2"/>
    </row>
    <row r="85752" spans="6:16" x14ac:dyDescent="0.25">
      <c r="F85752" s="1"/>
      <c r="P85752" s="2"/>
    </row>
    <row r="85753" spans="6:16" x14ac:dyDescent="0.25">
      <c r="F85753" s="1"/>
      <c r="P85753" s="2"/>
    </row>
    <row r="85754" spans="6:16" x14ac:dyDescent="0.25">
      <c r="F85754" s="1"/>
      <c r="P85754" s="2"/>
    </row>
    <row r="85755" spans="6:16" x14ac:dyDescent="0.25">
      <c r="F85755" s="1"/>
      <c r="P85755" s="2"/>
    </row>
    <row r="85756" spans="6:16" x14ac:dyDescent="0.25">
      <c r="F85756" s="1"/>
      <c r="P85756" s="2"/>
    </row>
    <row r="85757" spans="6:16" x14ac:dyDescent="0.25">
      <c r="F85757" s="1"/>
      <c r="P85757" s="2"/>
    </row>
    <row r="85758" spans="6:16" x14ac:dyDescent="0.25">
      <c r="F85758" s="1"/>
      <c r="P85758" s="2"/>
    </row>
    <row r="85759" spans="6:16" x14ac:dyDescent="0.25">
      <c r="F85759" s="1"/>
      <c r="P85759" s="2"/>
    </row>
    <row r="85760" spans="6:16" x14ac:dyDescent="0.25">
      <c r="F85760" s="1"/>
      <c r="P85760" s="2"/>
    </row>
    <row r="85761" spans="6:16" x14ac:dyDescent="0.25">
      <c r="F85761" s="1"/>
      <c r="P85761" s="2"/>
    </row>
    <row r="85762" spans="6:16" x14ac:dyDescent="0.25">
      <c r="F85762" s="1"/>
      <c r="P85762" s="2"/>
    </row>
    <row r="85763" spans="6:16" x14ac:dyDescent="0.25">
      <c r="F85763" s="1"/>
      <c r="P85763" s="2"/>
    </row>
    <row r="85764" spans="6:16" x14ac:dyDescent="0.25">
      <c r="F85764" s="1"/>
      <c r="P85764" s="2"/>
    </row>
    <row r="85765" spans="6:16" x14ac:dyDescent="0.25">
      <c r="F85765" s="1"/>
      <c r="P85765" s="2"/>
    </row>
    <row r="85766" spans="6:16" x14ac:dyDescent="0.25">
      <c r="F85766" s="1"/>
      <c r="P85766" s="2"/>
    </row>
    <row r="85767" spans="6:16" x14ac:dyDescent="0.25">
      <c r="F85767" s="1"/>
      <c r="P85767" s="2"/>
    </row>
    <row r="85768" spans="6:16" x14ac:dyDescent="0.25">
      <c r="F85768" s="1"/>
      <c r="P85768" s="2"/>
    </row>
    <row r="85769" spans="6:16" x14ac:dyDescent="0.25">
      <c r="F85769" s="1"/>
      <c r="P85769" s="2"/>
    </row>
    <row r="85770" spans="6:16" x14ac:dyDescent="0.25">
      <c r="F85770" s="1"/>
      <c r="P85770" s="2"/>
    </row>
    <row r="85771" spans="6:16" x14ac:dyDescent="0.25">
      <c r="F85771" s="1"/>
      <c r="P85771" s="2"/>
    </row>
    <row r="85772" spans="6:16" x14ac:dyDescent="0.25">
      <c r="F85772" s="1"/>
      <c r="P85772" s="2"/>
    </row>
    <row r="85773" spans="6:16" x14ac:dyDescent="0.25">
      <c r="F85773" s="1"/>
      <c r="P85773" s="2"/>
    </row>
    <row r="85774" spans="6:16" x14ac:dyDescent="0.25">
      <c r="F85774" s="1"/>
      <c r="P85774" s="2"/>
    </row>
    <row r="85775" spans="6:16" x14ac:dyDescent="0.25">
      <c r="F85775" s="1"/>
      <c r="P85775" s="2"/>
    </row>
    <row r="85776" spans="6:16" x14ac:dyDescent="0.25">
      <c r="F85776" s="1"/>
      <c r="P85776" s="2"/>
    </row>
    <row r="85777" spans="6:16" x14ac:dyDescent="0.25">
      <c r="F85777" s="1"/>
      <c r="P85777" s="2"/>
    </row>
    <row r="85778" spans="6:16" x14ac:dyDescent="0.25">
      <c r="F85778" s="1"/>
      <c r="P85778" s="2"/>
    </row>
    <row r="85779" spans="6:16" x14ac:dyDescent="0.25">
      <c r="F85779" s="1"/>
      <c r="P85779" s="2"/>
    </row>
    <row r="85780" spans="6:16" x14ac:dyDescent="0.25">
      <c r="F85780" s="1"/>
      <c r="P85780" s="2"/>
    </row>
    <row r="85781" spans="6:16" x14ac:dyDescent="0.25">
      <c r="F85781" s="1"/>
      <c r="P85781" s="2"/>
    </row>
    <row r="85782" spans="6:16" x14ac:dyDescent="0.25">
      <c r="F85782" s="1"/>
      <c r="P85782" s="2"/>
    </row>
    <row r="85783" spans="6:16" x14ac:dyDescent="0.25">
      <c r="F85783" s="1"/>
      <c r="P85783" s="2"/>
    </row>
    <row r="85784" spans="6:16" x14ac:dyDescent="0.25">
      <c r="F85784" s="1"/>
      <c r="P85784" s="2"/>
    </row>
    <row r="85785" spans="6:16" x14ac:dyDescent="0.25">
      <c r="F85785" s="1"/>
      <c r="P85785" s="2"/>
    </row>
    <row r="85786" spans="6:16" x14ac:dyDescent="0.25">
      <c r="F85786" s="1"/>
      <c r="P85786" s="2"/>
    </row>
    <row r="85787" spans="6:16" x14ac:dyDescent="0.25">
      <c r="F85787" s="1"/>
      <c r="P85787" s="2"/>
    </row>
    <row r="85788" spans="6:16" x14ac:dyDescent="0.25">
      <c r="F85788" s="1"/>
      <c r="P85788" s="2"/>
    </row>
    <row r="85789" spans="6:16" x14ac:dyDescent="0.25">
      <c r="F85789" s="1"/>
      <c r="P85789" s="2"/>
    </row>
    <row r="85790" spans="6:16" x14ac:dyDescent="0.25">
      <c r="F85790" s="1"/>
      <c r="P85790" s="2"/>
    </row>
    <row r="85791" spans="6:16" x14ac:dyDescent="0.25">
      <c r="F85791" s="1"/>
      <c r="P85791" s="2"/>
    </row>
    <row r="85792" spans="6:16" x14ac:dyDescent="0.25">
      <c r="F85792" s="1"/>
      <c r="P85792" s="2"/>
    </row>
    <row r="85793" spans="6:16" x14ac:dyDescent="0.25">
      <c r="F85793" s="1"/>
      <c r="P85793" s="2"/>
    </row>
    <row r="85794" spans="6:16" x14ac:dyDescent="0.25">
      <c r="F85794" s="1"/>
      <c r="P85794" s="2"/>
    </row>
    <row r="85795" spans="6:16" x14ac:dyDescent="0.25">
      <c r="F85795" s="1"/>
      <c r="P85795" s="2"/>
    </row>
    <row r="85796" spans="6:16" x14ac:dyDescent="0.25">
      <c r="F85796" s="1"/>
      <c r="P85796" s="2"/>
    </row>
    <row r="85797" spans="6:16" x14ac:dyDescent="0.25">
      <c r="F85797" s="1"/>
      <c r="P85797" s="2"/>
    </row>
    <row r="85798" spans="6:16" x14ac:dyDescent="0.25">
      <c r="F85798" s="1"/>
      <c r="P85798" s="2"/>
    </row>
    <row r="85799" spans="6:16" x14ac:dyDescent="0.25">
      <c r="F85799" s="1"/>
      <c r="P85799" s="2"/>
    </row>
    <row r="85800" spans="6:16" x14ac:dyDescent="0.25">
      <c r="F85800" s="1"/>
      <c r="P85800" s="2"/>
    </row>
    <row r="85801" spans="6:16" x14ac:dyDescent="0.25">
      <c r="F85801" s="1"/>
      <c r="P85801" s="2"/>
    </row>
    <row r="85802" spans="6:16" x14ac:dyDescent="0.25">
      <c r="F85802" s="1"/>
      <c r="P85802" s="2"/>
    </row>
    <row r="85803" spans="6:16" x14ac:dyDescent="0.25">
      <c r="F85803" s="1"/>
      <c r="P85803" s="2"/>
    </row>
    <row r="85804" spans="6:16" x14ac:dyDescent="0.25">
      <c r="F85804" s="1"/>
      <c r="P85804" s="2"/>
    </row>
    <row r="85805" spans="6:16" x14ac:dyDescent="0.25">
      <c r="F85805" s="1"/>
      <c r="P85805" s="2"/>
    </row>
    <row r="85806" spans="6:16" x14ac:dyDescent="0.25">
      <c r="F85806" s="1"/>
      <c r="P85806" s="2"/>
    </row>
    <row r="85807" spans="6:16" x14ac:dyDescent="0.25">
      <c r="F85807" s="1"/>
      <c r="P85807" s="2"/>
    </row>
    <row r="85808" spans="6:16" x14ac:dyDescent="0.25">
      <c r="F85808" s="1"/>
      <c r="P85808" s="2"/>
    </row>
    <row r="85809" spans="6:16" x14ac:dyDescent="0.25">
      <c r="F85809" s="1"/>
      <c r="P85809" s="2"/>
    </row>
    <row r="85810" spans="6:16" x14ac:dyDescent="0.25">
      <c r="F85810" s="1"/>
      <c r="P85810" s="2"/>
    </row>
    <row r="85811" spans="6:16" x14ac:dyDescent="0.25">
      <c r="F85811" s="1"/>
      <c r="P85811" s="2"/>
    </row>
    <row r="85812" spans="6:16" x14ac:dyDescent="0.25">
      <c r="F85812" s="1"/>
      <c r="P85812" s="2"/>
    </row>
    <row r="85813" spans="6:16" x14ac:dyDescent="0.25">
      <c r="F85813" s="1"/>
      <c r="P85813" s="2"/>
    </row>
    <row r="85814" spans="6:16" x14ac:dyDescent="0.25">
      <c r="F85814" s="1"/>
      <c r="P85814" s="2"/>
    </row>
    <row r="85815" spans="6:16" x14ac:dyDescent="0.25">
      <c r="F85815" s="1"/>
      <c r="P85815" s="2"/>
    </row>
    <row r="85816" spans="6:16" x14ac:dyDescent="0.25">
      <c r="F85816" s="1"/>
      <c r="P85816" s="2"/>
    </row>
    <row r="85817" spans="6:16" x14ac:dyDescent="0.25">
      <c r="F85817" s="1"/>
      <c r="P85817" s="2"/>
    </row>
    <row r="85818" spans="6:16" x14ac:dyDescent="0.25">
      <c r="F85818" s="1"/>
      <c r="P85818" s="2"/>
    </row>
    <row r="85819" spans="6:16" x14ac:dyDescent="0.25">
      <c r="F85819" s="1"/>
      <c r="P85819" s="2"/>
    </row>
    <row r="85820" spans="6:16" x14ac:dyDescent="0.25">
      <c r="F85820" s="1"/>
      <c r="P85820" s="2"/>
    </row>
    <row r="85821" spans="6:16" x14ac:dyDescent="0.25">
      <c r="F85821" s="1"/>
      <c r="P85821" s="2"/>
    </row>
    <row r="85822" spans="6:16" x14ac:dyDescent="0.25">
      <c r="F85822" s="1"/>
      <c r="P85822" s="2"/>
    </row>
    <row r="85823" spans="6:16" x14ac:dyDescent="0.25">
      <c r="F85823" s="1"/>
      <c r="P85823" s="2"/>
    </row>
    <row r="85824" spans="6:16" x14ac:dyDescent="0.25">
      <c r="F85824" s="1"/>
      <c r="P85824" s="2"/>
    </row>
    <row r="85825" spans="6:16" x14ac:dyDescent="0.25">
      <c r="F85825" s="1"/>
      <c r="P85825" s="2"/>
    </row>
    <row r="85826" spans="6:16" x14ac:dyDescent="0.25">
      <c r="F85826" s="1"/>
      <c r="P85826" s="2"/>
    </row>
    <row r="85827" spans="6:16" x14ac:dyDescent="0.25">
      <c r="F85827" s="1"/>
      <c r="P85827" s="2"/>
    </row>
    <row r="85828" spans="6:16" x14ac:dyDescent="0.25">
      <c r="F85828" s="1"/>
      <c r="P85828" s="2"/>
    </row>
    <row r="85829" spans="6:16" x14ac:dyDescent="0.25">
      <c r="F85829" s="1"/>
      <c r="P85829" s="2"/>
    </row>
    <row r="85830" spans="6:16" x14ac:dyDescent="0.25">
      <c r="F85830" s="1"/>
      <c r="P85830" s="2"/>
    </row>
    <row r="85831" spans="6:16" x14ac:dyDescent="0.25">
      <c r="F85831" s="1"/>
      <c r="P85831" s="2"/>
    </row>
    <row r="85832" spans="6:16" x14ac:dyDescent="0.25">
      <c r="F85832" s="1"/>
      <c r="P85832" s="2"/>
    </row>
    <row r="85833" spans="6:16" x14ac:dyDescent="0.25">
      <c r="F85833" s="1"/>
      <c r="P85833" s="2"/>
    </row>
    <row r="85834" spans="6:16" x14ac:dyDescent="0.25">
      <c r="F85834" s="1"/>
      <c r="P85834" s="2"/>
    </row>
    <row r="85835" spans="6:16" x14ac:dyDescent="0.25">
      <c r="F85835" s="1"/>
      <c r="P85835" s="2"/>
    </row>
    <row r="85836" spans="6:16" x14ac:dyDescent="0.25">
      <c r="F85836" s="1"/>
      <c r="P85836" s="2"/>
    </row>
    <row r="85837" spans="6:16" x14ac:dyDescent="0.25">
      <c r="F85837" s="1"/>
      <c r="P85837" s="2"/>
    </row>
    <row r="85838" spans="6:16" x14ac:dyDescent="0.25">
      <c r="F85838" s="1"/>
      <c r="P85838" s="2"/>
    </row>
    <row r="85839" spans="6:16" x14ac:dyDescent="0.25">
      <c r="F85839" s="1"/>
      <c r="P85839" s="2"/>
    </row>
    <row r="85840" spans="6:16" x14ac:dyDescent="0.25">
      <c r="F85840" s="1"/>
      <c r="P85840" s="2"/>
    </row>
    <row r="85841" spans="6:16" x14ac:dyDescent="0.25">
      <c r="F85841" s="1"/>
      <c r="P85841" s="2"/>
    </row>
    <row r="85842" spans="6:16" x14ac:dyDescent="0.25">
      <c r="F85842" s="1"/>
      <c r="P85842" s="2"/>
    </row>
    <row r="85843" spans="6:16" x14ac:dyDescent="0.25">
      <c r="F85843" s="1"/>
      <c r="P85843" s="2"/>
    </row>
    <row r="85844" spans="6:16" x14ac:dyDescent="0.25">
      <c r="F85844" s="1"/>
      <c r="P85844" s="2"/>
    </row>
    <row r="85845" spans="6:16" x14ac:dyDescent="0.25">
      <c r="F85845" s="1"/>
      <c r="P85845" s="2"/>
    </row>
    <row r="85846" spans="6:16" x14ac:dyDescent="0.25">
      <c r="F85846" s="1"/>
      <c r="P85846" s="2"/>
    </row>
    <row r="85847" spans="6:16" x14ac:dyDescent="0.25">
      <c r="F85847" s="1"/>
      <c r="P85847" s="2"/>
    </row>
    <row r="85848" spans="6:16" x14ac:dyDescent="0.25">
      <c r="F85848" s="1"/>
      <c r="P85848" s="2"/>
    </row>
    <row r="85849" spans="6:16" x14ac:dyDescent="0.25">
      <c r="F85849" s="1"/>
      <c r="P85849" s="2"/>
    </row>
    <row r="85850" spans="6:16" x14ac:dyDescent="0.25">
      <c r="F85850" s="1"/>
      <c r="P85850" s="2"/>
    </row>
    <row r="85851" spans="6:16" x14ac:dyDescent="0.25">
      <c r="F85851" s="1"/>
      <c r="P85851" s="2"/>
    </row>
    <row r="85852" spans="6:16" x14ac:dyDescent="0.25">
      <c r="F85852" s="1"/>
      <c r="P85852" s="2"/>
    </row>
    <row r="85853" spans="6:16" x14ac:dyDescent="0.25">
      <c r="F85853" s="1"/>
      <c r="P85853" s="2"/>
    </row>
    <row r="85854" spans="6:16" x14ac:dyDescent="0.25">
      <c r="F85854" s="1"/>
      <c r="P85854" s="2"/>
    </row>
    <row r="85855" spans="6:16" x14ac:dyDescent="0.25">
      <c r="F85855" s="1"/>
      <c r="P85855" s="2"/>
    </row>
    <row r="85856" spans="6:16" x14ac:dyDescent="0.25">
      <c r="F85856" s="1"/>
      <c r="P85856" s="2"/>
    </row>
    <row r="85857" spans="6:16" x14ac:dyDescent="0.25">
      <c r="F85857" s="1"/>
      <c r="P85857" s="2"/>
    </row>
    <row r="85858" spans="6:16" x14ac:dyDescent="0.25">
      <c r="F85858" s="1"/>
      <c r="P85858" s="2"/>
    </row>
    <row r="85859" spans="6:16" x14ac:dyDescent="0.25">
      <c r="F85859" s="1"/>
      <c r="P85859" s="2"/>
    </row>
    <row r="85860" spans="6:16" x14ac:dyDescent="0.25">
      <c r="F85860" s="1"/>
      <c r="P85860" s="2"/>
    </row>
    <row r="85861" spans="6:16" x14ac:dyDescent="0.25">
      <c r="F85861" s="1"/>
      <c r="P85861" s="2"/>
    </row>
    <row r="85862" spans="6:16" x14ac:dyDescent="0.25">
      <c r="F85862" s="1"/>
      <c r="P85862" s="2"/>
    </row>
    <row r="85863" spans="6:16" x14ac:dyDescent="0.25">
      <c r="F85863" s="1"/>
      <c r="P85863" s="2"/>
    </row>
    <row r="85864" spans="6:16" x14ac:dyDescent="0.25">
      <c r="F85864" s="1"/>
      <c r="P85864" s="2"/>
    </row>
    <row r="85865" spans="6:16" x14ac:dyDescent="0.25">
      <c r="F85865" s="1"/>
      <c r="P85865" s="2"/>
    </row>
    <row r="85866" spans="6:16" x14ac:dyDescent="0.25">
      <c r="F85866" s="1"/>
      <c r="P85866" s="2"/>
    </row>
    <row r="85867" spans="6:16" x14ac:dyDescent="0.25">
      <c r="F85867" s="1"/>
      <c r="P85867" s="2"/>
    </row>
    <row r="85868" spans="6:16" x14ac:dyDescent="0.25">
      <c r="F85868" s="1"/>
      <c r="P85868" s="2"/>
    </row>
    <row r="85869" spans="6:16" x14ac:dyDescent="0.25">
      <c r="F85869" s="1"/>
      <c r="P85869" s="2"/>
    </row>
    <row r="85870" spans="6:16" x14ac:dyDescent="0.25">
      <c r="F85870" s="1"/>
      <c r="P85870" s="2"/>
    </row>
    <row r="85871" spans="6:16" x14ac:dyDescent="0.25">
      <c r="F85871" s="1"/>
      <c r="P85871" s="2"/>
    </row>
    <row r="85872" spans="6:16" x14ac:dyDescent="0.25">
      <c r="F85872" s="1"/>
      <c r="P85872" s="2"/>
    </row>
    <row r="85873" spans="6:16" x14ac:dyDescent="0.25">
      <c r="F85873" s="1"/>
      <c r="P85873" s="2"/>
    </row>
    <row r="85874" spans="6:16" x14ac:dyDescent="0.25">
      <c r="F85874" s="1"/>
      <c r="P85874" s="2"/>
    </row>
    <row r="85875" spans="6:16" x14ac:dyDescent="0.25">
      <c r="F85875" s="1"/>
      <c r="P85875" s="2"/>
    </row>
    <row r="85876" spans="6:16" x14ac:dyDescent="0.25">
      <c r="F85876" s="1"/>
      <c r="P85876" s="2"/>
    </row>
    <row r="85877" spans="6:16" x14ac:dyDescent="0.25">
      <c r="F85877" s="1"/>
      <c r="P85877" s="2"/>
    </row>
    <row r="85878" spans="6:16" x14ac:dyDescent="0.25">
      <c r="F85878" s="1"/>
      <c r="P85878" s="2"/>
    </row>
    <row r="85879" spans="6:16" x14ac:dyDescent="0.25">
      <c r="F85879" s="1"/>
      <c r="P85879" s="2"/>
    </row>
    <row r="85880" spans="6:16" x14ac:dyDescent="0.25">
      <c r="F85880" s="1"/>
      <c r="P85880" s="2"/>
    </row>
    <row r="85881" spans="6:16" x14ac:dyDescent="0.25">
      <c r="F85881" s="1"/>
      <c r="P85881" s="2"/>
    </row>
    <row r="85882" spans="6:16" x14ac:dyDescent="0.25">
      <c r="F85882" s="1"/>
      <c r="P85882" s="2"/>
    </row>
    <row r="85883" spans="6:16" x14ac:dyDescent="0.25">
      <c r="F85883" s="1"/>
      <c r="P85883" s="2"/>
    </row>
    <row r="85884" spans="6:16" x14ac:dyDescent="0.25">
      <c r="F85884" s="1"/>
      <c r="P85884" s="2"/>
    </row>
    <row r="85885" spans="6:16" x14ac:dyDescent="0.25">
      <c r="F85885" s="1"/>
      <c r="P85885" s="2"/>
    </row>
    <row r="85886" spans="6:16" x14ac:dyDescent="0.25">
      <c r="F85886" s="1"/>
      <c r="P85886" s="2"/>
    </row>
    <row r="85887" spans="6:16" x14ac:dyDescent="0.25">
      <c r="F85887" s="1"/>
      <c r="P85887" s="2"/>
    </row>
    <row r="85888" spans="6:16" x14ac:dyDescent="0.25">
      <c r="F85888" s="1"/>
      <c r="P85888" s="2"/>
    </row>
    <row r="85889" spans="6:16" x14ac:dyDescent="0.25">
      <c r="F85889" s="1"/>
      <c r="P85889" s="2"/>
    </row>
    <row r="85890" spans="6:16" x14ac:dyDescent="0.25">
      <c r="F85890" s="1"/>
      <c r="P85890" s="2"/>
    </row>
    <row r="85891" spans="6:16" x14ac:dyDescent="0.25">
      <c r="F85891" s="1"/>
      <c r="P85891" s="2"/>
    </row>
    <row r="85892" spans="6:16" x14ac:dyDescent="0.25">
      <c r="F85892" s="1"/>
      <c r="P85892" s="2"/>
    </row>
    <row r="85893" spans="6:16" x14ac:dyDescent="0.25">
      <c r="F85893" s="1"/>
      <c r="P85893" s="2"/>
    </row>
    <row r="85894" spans="6:16" x14ac:dyDescent="0.25">
      <c r="F85894" s="1"/>
      <c r="P85894" s="2"/>
    </row>
    <row r="85895" spans="6:16" x14ac:dyDescent="0.25">
      <c r="F85895" s="1"/>
      <c r="P85895" s="2"/>
    </row>
    <row r="85896" spans="6:16" x14ac:dyDescent="0.25">
      <c r="F85896" s="1"/>
      <c r="P85896" s="2"/>
    </row>
    <row r="85897" spans="6:16" x14ac:dyDescent="0.25">
      <c r="F85897" s="1"/>
      <c r="P85897" s="2"/>
    </row>
    <row r="85898" spans="6:16" x14ac:dyDescent="0.25">
      <c r="F85898" s="1"/>
      <c r="P85898" s="2"/>
    </row>
    <row r="85899" spans="6:16" x14ac:dyDescent="0.25">
      <c r="F85899" s="1"/>
      <c r="P85899" s="2"/>
    </row>
    <row r="85900" spans="6:16" x14ac:dyDescent="0.25">
      <c r="F85900" s="1"/>
      <c r="P85900" s="2"/>
    </row>
    <row r="85901" spans="6:16" x14ac:dyDescent="0.25">
      <c r="F85901" s="1"/>
      <c r="P85901" s="2"/>
    </row>
    <row r="85902" spans="6:16" x14ac:dyDescent="0.25">
      <c r="F85902" s="1"/>
      <c r="P85902" s="2"/>
    </row>
    <row r="85903" spans="6:16" x14ac:dyDescent="0.25">
      <c r="F85903" s="1"/>
      <c r="P85903" s="2"/>
    </row>
    <row r="85904" spans="6:16" x14ac:dyDescent="0.25">
      <c r="F85904" s="1"/>
      <c r="P85904" s="2"/>
    </row>
    <row r="85905" spans="6:16" x14ac:dyDescent="0.25">
      <c r="F85905" s="1"/>
      <c r="P85905" s="2"/>
    </row>
    <row r="85906" spans="6:16" x14ac:dyDescent="0.25">
      <c r="F85906" s="1"/>
      <c r="P85906" s="2"/>
    </row>
    <row r="85907" spans="6:16" x14ac:dyDescent="0.25">
      <c r="F85907" s="1"/>
      <c r="P85907" s="2"/>
    </row>
    <row r="85908" spans="6:16" x14ac:dyDescent="0.25">
      <c r="F85908" s="1"/>
      <c r="P85908" s="2"/>
    </row>
    <row r="85909" spans="6:16" x14ac:dyDescent="0.25">
      <c r="F85909" s="1"/>
      <c r="P85909" s="2"/>
    </row>
    <row r="85910" spans="6:16" x14ac:dyDescent="0.25">
      <c r="F85910" s="1"/>
      <c r="P85910" s="2"/>
    </row>
    <row r="85911" spans="6:16" x14ac:dyDescent="0.25">
      <c r="F85911" s="1"/>
      <c r="P85911" s="2"/>
    </row>
    <row r="85912" spans="6:16" x14ac:dyDescent="0.25">
      <c r="F85912" s="1"/>
      <c r="P85912" s="2"/>
    </row>
    <row r="85913" spans="6:16" x14ac:dyDescent="0.25">
      <c r="F85913" s="1"/>
      <c r="P85913" s="2"/>
    </row>
    <row r="85914" spans="6:16" x14ac:dyDescent="0.25">
      <c r="F85914" s="1"/>
      <c r="P85914" s="2"/>
    </row>
    <row r="85915" spans="6:16" x14ac:dyDescent="0.25">
      <c r="F85915" s="1"/>
      <c r="P85915" s="2"/>
    </row>
    <row r="85916" spans="6:16" x14ac:dyDescent="0.25">
      <c r="F85916" s="1"/>
      <c r="P85916" s="2"/>
    </row>
    <row r="85917" spans="6:16" x14ac:dyDescent="0.25">
      <c r="F85917" s="1"/>
      <c r="P85917" s="2"/>
    </row>
    <row r="85918" spans="6:16" x14ac:dyDescent="0.25">
      <c r="F85918" s="1"/>
      <c r="P85918" s="2"/>
    </row>
    <row r="85919" spans="6:16" x14ac:dyDescent="0.25">
      <c r="F85919" s="1"/>
      <c r="P85919" s="2"/>
    </row>
    <row r="85920" spans="6:16" x14ac:dyDescent="0.25">
      <c r="F85920" s="1"/>
      <c r="P85920" s="2"/>
    </row>
    <row r="85921" spans="6:16" x14ac:dyDescent="0.25">
      <c r="F85921" s="1"/>
      <c r="P85921" s="2"/>
    </row>
    <row r="85922" spans="6:16" x14ac:dyDescent="0.25">
      <c r="F85922" s="1"/>
      <c r="P85922" s="2"/>
    </row>
    <row r="85923" spans="6:16" x14ac:dyDescent="0.25">
      <c r="F85923" s="1"/>
      <c r="P85923" s="2"/>
    </row>
    <row r="85924" spans="6:16" x14ac:dyDescent="0.25">
      <c r="F85924" s="1"/>
      <c r="P85924" s="2"/>
    </row>
    <row r="85925" spans="6:16" x14ac:dyDescent="0.25">
      <c r="F85925" s="1"/>
      <c r="P85925" s="2"/>
    </row>
    <row r="85926" spans="6:16" x14ac:dyDescent="0.25">
      <c r="F85926" s="1"/>
      <c r="P85926" s="2"/>
    </row>
    <row r="85927" spans="6:16" x14ac:dyDescent="0.25">
      <c r="F85927" s="1"/>
      <c r="P85927" s="2"/>
    </row>
    <row r="85928" spans="6:16" x14ac:dyDescent="0.25">
      <c r="F85928" s="1"/>
      <c r="P85928" s="2"/>
    </row>
    <row r="85929" spans="6:16" x14ac:dyDescent="0.25">
      <c r="F85929" s="1"/>
      <c r="P85929" s="2"/>
    </row>
    <row r="85930" spans="6:16" x14ac:dyDescent="0.25">
      <c r="F85930" s="1"/>
      <c r="P85930" s="2"/>
    </row>
    <row r="85931" spans="6:16" x14ac:dyDescent="0.25">
      <c r="F85931" s="1"/>
      <c r="P85931" s="2"/>
    </row>
    <row r="85932" spans="6:16" x14ac:dyDescent="0.25">
      <c r="F85932" s="1"/>
      <c r="P85932" s="2"/>
    </row>
    <row r="85933" spans="6:16" x14ac:dyDescent="0.25">
      <c r="F85933" s="1"/>
      <c r="P85933" s="2"/>
    </row>
    <row r="85934" spans="6:16" x14ac:dyDescent="0.25">
      <c r="F85934" s="1"/>
      <c r="P85934" s="2"/>
    </row>
    <row r="85935" spans="6:16" x14ac:dyDescent="0.25">
      <c r="F85935" s="1"/>
      <c r="P85935" s="2"/>
    </row>
    <row r="85936" spans="6:16" x14ac:dyDescent="0.25">
      <c r="F85936" s="1"/>
      <c r="P85936" s="2"/>
    </row>
    <row r="85937" spans="6:16" x14ac:dyDescent="0.25">
      <c r="F85937" s="1"/>
      <c r="P85937" s="2"/>
    </row>
    <row r="85938" spans="6:16" x14ac:dyDescent="0.25">
      <c r="F85938" s="1"/>
      <c r="P85938" s="2"/>
    </row>
    <row r="85939" spans="6:16" x14ac:dyDescent="0.25">
      <c r="F85939" s="1"/>
      <c r="P85939" s="2"/>
    </row>
    <row r="85940" spans="6:16" x14ac:dyDescent="0.25">
      <c r="F85940" s="1"/>
      <c r="P85940" s="2"/>
    </row>
    <row r="85941" spans="6:16" x14ac:dyDescent="0.25">
      <c r="F85941" s="1"/>
      <c r="P85941" s="2"/>
    </row>
    <row r="85942" spans="6:16" x14ac:dyDescent="0.25">
      <c r="F85942" s="1"/>
      <c r="P85942" s="2"/>
    </row>
    <row r="85943" spans="6:16" x14ac:dyDescent="0.25">
      <c r="F85943" s="1"/>
      <c r="P85943" s="2"/>
    </row>
    <row r="85944" spans="6:16" x14ac:dyDescent="0.25">
      <c r="F85944" s="1"/>
      <c r="P85944" s="2"/>
    </row>
    <row r="85945" spans="6:16" x14ac:dyDescent="0.25">
      <c r="F85945" s="1"/>
      <c r="P85945" s="2"/>
    </row>
    <row r="85946" spans="6:16" x14ac:dyDescent="0.25">
      <c r="F85946" s="1"/>
      <c r="P85946" s="2"/>
    </row>
    <row r="85947" spans="6:16" x14ac:dyDescent="0.25">
      <c r="F85947" s="1"/>
      <c r="P85947" s="2"/>
    </row>
    <row r="85948" spans="6:16" x14ac:dyDescent="0.25">
      <c r="F85948" s="1"/>
      <c r="P85948" s="2"/>
    </row>
    <row r="85949" spans="6:16" x14ac:dyDescent="0.25">
      <c r="F85949" s="1"/>
      <c r="P85949" s="2"/>
    </row>
    <row r="85950" spans="6:16" x14ac:dyDescent="0.25">
      <c r="F85950" s="1"/>
      <c r="P85950" s="2"/>
    </row>
    <row r="85951" spans="6:16" x14ac:dyDescent="0.25">
      <c r="F85951" s="1"/>
      <c r="P85951" s="2"/>
    </row>
    <row r="85952" spans="6:16" x14ac:dyDescent="0.25">
      <c r="F85952" s="1"/>
      <c r="P85952" s="2"/>
    </row>
    <row r="85953" spans="6:16" x14ac:dyDescent="0.25">
      <c r="F85953" s="1"/>
      <c r="P85953" s="2"/>
    </row>
    <row r="85954" spans="6:16" x14ac:dyDescent="0.25">
      <c r="F85954" s="1"/>
      <c r="P85954" s="2"/>
    </row>
    <row r="85955" spans="6:16" x14ac:dyDescent="0.25">
      <c r="F85955" s="1"/>
      <c r="P85955" s="2"/>
    </row>
    <row r="85956" spans="6:16" x14ac:dyDescent="0.25">
      <c r="F85956" s="1"/>
      <c r="P85956" s="2"/>
    </row>
    <row r="85957" spans="6:16" x14ac:dyDescent="0.25">
      <c r="F85957" s="1"/>
      <c r="P85957" s="2"/>
    </row>
    <row r="85958" spans="6:16" x14ac:dyDescent="0.25">
      <c r="F85958" s="1"/>
      <c r="P85958" s="2"/>
    </row>
    <row r="85959" spans="6:16" x14ac:dyDescent="0.25">
      <c r="F85959" s="1"/>
      <c r="P85959" s="2"/>
    </row>
    <row r="85960" spans="6:16" x14ac:dyDescent="0.25">
      <c r="F85960" s="1"/>
      <c r="P85960" s="2"/>
    </row>
    <row r="85961" spans="6:16" x14ac:dyDescent="0.25">
      <c r="F85961" s="1"/>
      <c r="P85961" s="2"/>
    </row>
    <row r="85962" spans="6:16" x14ac:dyDescent="0.25">
      <c r="F85962" s="1"/>
      <c r="P85962" s="2"/>
    </row>
    <row r="85963" spans="6:16" x14ac:dyDescent="0.25">
      <c r="F85963" s="1"/>
      <c r="P85963" s="2"/>
    </row>
    <row r="85964" spans="6:16" x14ac:dyDescent="0.25">
      <c r="F85964" s="1"/>
      <c r="P85964" s="2"/>
    </row>
    <row r="85965" spans="6:16" x14ac:dyDescent="0.25">
      <c r="F85965" s="1"/>
      <c r="P85965" s="2"/>
    </row>
    <row r="85966" spans="6:16" x14ac:dyDescent="0.25">
      <c r="F85966" s="1"/>
      <c r="P85966" s="2"/>
    </row>
    <row r="85967" spans="6:16" x14ac:dyDescent="0.25">
      <c r="F85967" s="1"/>
      <c r="P85967" s="2"/>
    </row>
    <row r="85968" spans="6:16" x14ac:dyDescent="0.25">
      <c r="F85968" s="1"/>
      <c r="P85968" s="2"/>
    </row>
    <row r="85969" spans="6:16" x14ac:dyDescent="0.25">
      <c r="F85969" s="1"/>
      <c r="P85969" s="2"/>
    </row>
    <row r="85970" spans="6:16" x14ac:dyDescent="0.25">
      <c r="F85970" s="1"/>
      <c r="P85970" s="2"/>
    </row>
    <row r="85971" spans="6:16" x14ac:dyDescent="0.25">
      <c r="F85971" s="1"/>
      <c r="P85971" s="2"/>
    </row>
    <row r="85972" spans="6:16" x14ac:dyDescent="0.25">
      <c r="F85972" s="1"/>
      <c r="P85972" s="2"/>
    </row>
    <row r="85973" spans="6:16" x14ac:dyDescent="0.25">
      <c r="F85973" s="1"/>
      <c r="P85973" s="2"/>
    </row>
    <row r="85974" spans="6:16" x14ac:dyDescent="0.25">
      <c r="F85974" s="1"/>
      <c r="P85974" s="2"/>
    </row>
    <row r="85975" spans="6:16" x14ac:dyDescent="0.25">
      <c r="F85975" s="1"/>
      <c r="P85975" s="2"/>
    </row>
    <row r="85976" spans="6:16" x14ac:dyDescent="0.25">
      <c r="F85976" s="1"/>
      <c r="P85976" s="2"/>
    </row>
    <row r="85977" spans="6:16" x14ac:dyDescent="0.25">
      <c r="F85977" s="1"/>
      <c r="P85977" s="2"/>
    </row>
    <row r="85978" spans="6:16" x14ac:dyDescent="0.25">
      <c r="F85978" s="1"/>
      <c r="P85978" s="2"/>
    </row>
    <row r="85979" spans="6:16" x14ac:dyDescent="0.25">
      <c r="F85979" s="1"/>
      <c r="P85979" s="2"/>
    </row>
    <row r="85980" spans="6:16" x14ac:dyDescent="0.25">
      <c r="F85980" s="1"/>
      <c r="P85980" s="2"/>
    </row>
    <row r="85981" spans="6:16" x14ac:dyDescent="0.25">
      <c r="F85981" s="1"/>
      <c r="P85981" s="2"/>
    </row>
    <row r="85982" spans="6:16" x14ac:dyDescent="0.25">
      <c r="F85982" s="1"/>
      <c r="P85982" s="2"/>
    </row>
    <row r="85983" spans="6:16" x14ac:dyDescent="0.25">
      <c r="F85983" s="1"/>
      <c r="P85983" s="2"/>
    </row>
    <row r="85984" spans="6:16" x14ac:dyDescent="0.25">
      <c r="F85984" s="1"/>
      <c r="P85984" s="2"/>
    </row>
    <row r="85985" spans="6:16" x14ac:dyDescent="0.25">
      <c r="F85985" s="1"/>
      <c r="P85985" s="2"/>
    </row>
    <row r="85986" spans="6:16" x14ac:dyDescent="0.25">
      <c r="F85986" s="1"/>
      <c r="P85986" s="2"/>
    </row>
    <row r="85987" spans="6:16" x14ac:dyDescent="0.25">
      <c r="F85987" s="1"/>
      <c r="P85987" s="2"/>
    </row>
    <row r="85988" spans="6:16" x14ac:dyDescent="0.25">
      <c r="F85988" s="1"/>
      <c r="P85988" s="2"/>
    </row>
    <row r="85989" spans="6:16" x14ac:dyDescent="0.25">
      <c r="F85989" s="1"/>
      <c r="P85989" s="2"/>
    </row>
    <row r="85990" spans="6:16" x14ac:dyDescent="0.25">
      <c r="F85990" s="1"/>
      <c r="P85990" s="2"/>
    </row>
    <row r="85991" spans="6:16" x14ac:dyDescent="0.25">
      <c r="F85991" s="1"/>
      <c r="P85991" s="2"/>
    </row>
    <row r="85992" spans="6:16" x14ac:dyDescent="0.25">
      <c r="F85992" s="1"/>
      <c r="P85992" s="2"/>
    </row>
    <row r="85993" spans="6:16" x14ac:dyDescent="0.25">
      <c r="F85993" s="1"/>
      <c r="P85993" s="2"/>
    </row>
    <row r="85994" spans="6:16" x14ac:dyDescent="0.25">
      <c r="F85994" s="1"/>
      <c r="P85994" s="2"/>
    </row>
    <row r="85995" spans="6:16" x14ac:dyDescent="0.25">
      <c r="F85995" s="1"/>
      <c r="P85995" s="2"/>
    </row>
    <row r="85996" spans="6:16" x14ac:dyDescent="0.25">
      <c r="F85996" s="1"/>
      <c r="P85996" s="2"/>
    </row>
    <row r="85997" spans="6:16" x14ac:dyDescent="0.25">
      <c r="F85997" s="1"/>
      <c r="P85997" s="2"/>
    </row>
    <row r="85998" spans="6:16" x14ac:dyDescent="0.25">
      <c r="F85998" s="1"/>
      <c r="P85998" s="2"/>
    </row>
    <row r="85999" spans="6:16" x14ac:dyDescent="0.25">
      <c r="F85999" s="1"/>
      <c r="P85999" s="2"/>
    </row>
    <row r="86000" spans="6:16" x14ac:dyDescent="0.25">
      <c r="F86000" s="1"/>
      <c r="P86000" s="2"/>
    </row>
    <row r="86001" spans="6:16" x14ac:dyDescent="0.25">
      <c r="F86001" s="1"/>
      <c r="P86001" s="2"/>
    </row>
    <row r="86002" spans="6:16" x14ac:dyDescent="0.25">
      <c r="F86002" s="1"/>
      <c r="P86002" s="2"/>
    </row>
    <row r="86003" spans="6:16" x14ac:dyDescent="0.25">
      <c r="F86003" s="1"/>
      <c r="P86003" s="2"/>
    </row>
    <row r="86004" spans="6:16" x14ac:dyDescent="0.25">
      <c r="F86004" s="1"/>
      <c r="P86004" s="2"/>
    </row>
    <row r="86005" spans="6:16" x14ac:dyDescent="0.25">
      <c r="F86005" s="1"/>
      <c r="P86005" s="2"/>
    </row>
    <row r="86006" spans="6:16" x14ac:dyDescent="0.25">
      <c r="F86006" s="1"/>
      <c r="P86006" s="2"/>
    </row>
    <row r="86007" spans="6:16" x14ac:dyDescent="0.25">
      <c r="F86007" s="1"/>
      <c r="P86007" s="2"/>
    </row>
    <row r="86008" spans="6:16" x14ac:dyDescent="0.25">
      <c r="F86008" s="1"/>
      <c r="P86008" s="2"/>
    </row>
    <row r="86009" spans="6:16" x14ac:dyDescent="0.25">
      <c r="F86009" s="1"/>
      <c r="P86009" s="2"/>
    </row>
    <row r="86010" spans="6:16" x14ac:dyDescent="0.25">
      <c r="F86010" s="1"/>
      <c r="P86010" s="2"/>
    </row>
    <row r="86011" spans="6:16" x14ac:dyDescent="0.25">
      <c r="F86011" s="1"/>
      <c r="P86011" s="2"/>
    </row>
    <row r="86012" spans="6:16" x14ac:dyDescent="0.25">
      <c r="F86012" s="1"/>
      <c r="P86012" s="2"/>
    </row>
    <row r="86013" spans="6:16" x14ac:dyDescent="0.25">
      <c r="F86013" s="1"/>
      <c r="P86013" s="2"/>
    </row>
    <row r="86014" spans="6:16" x14ac:dyDescent="0.25">
      <c r="F86014" s="1"/>
      <c r="P86014" s="2"/>
    </row>
    <row r="86015" spans="6:16" x14ac:dyDescent="0.25">
      <c r="F86015" s="1"/>
      <c r="P86015" s="2"/>
    </row>
    <row r="86016" spans="6:16" x14ac:dyDescent="0.25">
      <c r="F86016" s="1"/>
      <c r="P86016" s="2"/>
    </row>
    <row r="86017" spans="6:16" x14ac:dyDescent="0.25">
      <c r="F86017" s="1"/>
      <c r="P86017" s="2"/>
    </row>
    <row r="86018" spans="6:16" x14ac:dyDescent="0.25">
      <c r="F86018" s="1"/>
      <c r="P86018" s="2"/>
    </row>
    <row r="86019" spans="6:16" x14ac:dyDescent="0.25">
      <c r="F86019" s="1"/>
      <c r="P86019" s="2"/>
    </row>
    <row r="86020" spans="6:16" x14ac:dyDescent="0.25">
      <c r="F86020" s="1"/>
      <c r="P86020" s="2"/>
    </row>
    <row r="86021" spans="6:16" x14ac:dyDescent="0.25">
      <c r="F86021" s="1"/>
      <c r="P86021" s="2"/>
    </row>
    <row r="86022" spans="6:16" x14ac:dyDescent="0.25">
      <c r="F86022" s="1"/>
      <c r="P86022" s="2"/>
    </row>
    <row r="86023" spans="6:16" x14ac:dyDescent="0.25">
      <c r="F86023" s="1"/>
      <c r="P86023" s="2"/>
    </row>
    <row r="86024" spans="6:16" x14ac:dyDescent="0.25">
      <c r="F86024" s="1"/>
      <c r="P86024" s="2"/>
    </row>
    <row r="86025" spans="6:16" x14ac:dyDescent="0.25">
      <c r="F86025" s="1"/>
      <c r="P86025" s="2"/>
    </row>
    <row r="86026" spans="6:16" x14ac:dyDescent="0.25">
      <c r="F86026" s="1"/>
      <c r="P86026" s="2"/>
    </row>
    <row r="86027" spans="6:16" x14ac:dyDescent="0.25">
      <c r="F86027" s="1"/>
      <c r="P86027" s="2"/>
    </row>
    <row r="86028" spans="6:16" x14ac:dyDescent="0.25">
      <c r="F86028" s="1"/>
      <c r="P86028" s="2"/>
    </row>
    <row r="86029" spans="6:16" x14ac:dyDescent="0.25">
      <c r="F86029" s="1"/>
      <c r="P86029" s="2"/>
    </row>
    <row r="86030" spans="6:16" x14ac:dyDescent="0.25">
      <c r="F86030" s="1"/>
      <c r="P86030" s="2"/>
    </row>
    <row r="86031" spans="6:16" x14ac:dyDescent="0.25">
      <c r="F86031" s="1"/>
      <c r="P86031" s="2"/>
    </row>
    <row r="86032" spans="6:16" x14ac:dyDescent="0.25">
      <c r="F86032" s="1"/>
      <c r="P86032" s="2"/>
    </row>
    <row r="86033" spans="6:16" x14ac:dyDescent="0.25">
      <c r="F86033" s="1"/>
      <c r="P86033" s="2"/>
    </row>
    <row r="86034" spans="6:16" x14ac:dyDescent="0.25">
      <c r="F86034" s="1"/>
      <c r="P86034" s="2"/>
    </row>
    <row r="86035" spans="6:16" x14ac:dyDescent="0.25">
      <c r="F86035" s="1"/>
      <c r="P86035" s="2"/>
    </row>
    <row r="86036" spans="6:16" x14ac:dyDescent="0.25">
      <c r="F86036" s="1"/>
      <c r="P86036" s="2"/>
    </row>
    <row r="86037" spans="6:16" x14ac:dyDescent="0.25">
      <c r="F86037" s="1"/>
      <c r="P86037" s="2"/>
    </row>
    <row r="86038" spans="6:16" x14ac:dyDescent="0.25">
      <c r="F86038" s="1"/>
      <c r="P86038" s="2"/>
    </row>
    <row r="86039" spans="6:16" x14ac:dyDescent="0.25">
      <c r="F86039" s="1"/>
      <c r="P86039" s="2"/>
    </row>
    <row r="86040" spans="6:16" x14ac:dyDescent="0.25">
      <c r="F86040" s="1"/>
      <c r="P86040" s="2"/>
    </row>
    <row r="86041" spans="6:16" x14ac:dyDescent="0.25">
      <c r="F86041" s="1"/>
      <c r="P86041" s="2"/>
    </row>
    <row r="86042" spans="6:16" x14ac:dyDescent="0.25">
      <c r="F86042" s="1"/>
      <c r="P86042" s="2"/>
    </row>
    <row r="86043" spans="6:16" x14ac:dyDescent="0.25">
      <c r="F86043" s="1"/>
      <c r="P86043" s="2"/>
    </row>
    <row r="86044" spans="6:16" x14ac:dyDescent="0.25">
      <c r="F86044" s="1"/>
      <c r="P86044" s="2"/>
    </row>
    <row r="86045" spans="6:16" x14ac:dyDescent="0.25">
      <c r="F86045" s="1"/>
      <c r="P86045" s="2"/>
    </row>
    <row r="86046" spans="6:16" x14ac:dyDescent="0.25">
      <c r="F86046" s="1"/>
      <c r="P86046" s="2"/>
    </row>
    <row r="86047" spans="6:16" x14ac:dyDescent="0.25">
      <c r="F86047" s="1"/>
      <c r="P86047" s="2"/>
    </row>
    <row r="86048" spans="6:16" x14ac:dyDescent="0.25">
      <c r="F86048" s="1"/>
      <c r="P86048" s="2"/>
    </row>
    <row r="86049" spans="6:16" x14ac:dyDescent="0.25">
      <c r="F86049" s="1"/>
      <c r="P86049" s="2"/>
    </row>
    <row r="86050" spans="6:16" x14ac:dyDescent="0.25">
      <c r="F86050" s="1"/>
      <c r="P86050" s="2"/>
    </row>
    <row r="86051" spans="6:16" x14ac:dyDescent="0.25">
      <c r="F86051" s="1"/>
      <c r="P86051" s="2"/>
    </row>
    <row r="86052" spans="6:16" x14ac:dyDescent="0.25">
      <c r="F86052" s="1"/>
      <c r="P86052" s="2"/>
    </row>
    <row r="86053" spans="6:16" x14ac:dyDescent="0.25">
      <c r="F86053" s="1"/>
      <c r="P86053" s="2"/>
    </row>
    <row r="86054" spans="6:16" x14ac:dyDescent="0.25">
      <c r="F86054" s="1"/>
      <c r="P86054" s="2"/>
    </row>
    <row r="86055" spans="6:16" x14ac:dyDescent="0.25">
      <c r="F86055" s="1"/>
      <c r="P86055" s="2"/>
    </row>
    <row r="86056" spans="6:16" x14ac:dyDescent="0.25">
      <c r="F86056" s="1"/>
      <c r="P86056" s="2"/>
    </row>
    <row r="86057" spans="6:16" x14ac:dyDescent="0.25">
      <c r="F86057" s="1"/>
      <c r="P86057" s="2"/>
    </row>
    <row r="86058" spans="6:16" x14ac:dyDescent="0.25">
      <c r="F86058" s="1"/>
      <c r="P86058" s="2"/>
    </row>
    <row r="86059" spans="6:16" x14ac:dyDescent="0.25">
      <c r="F86059" s="1"/>
      <c r="P86059" s="2"/>
    </row>
    <row r="86060" spans="6:16" x14ac:dyDescent="0.25">
      <c r="F86060" s="1"/>
      <c r="P86060" s="2"/>
    </row>
    <row r="86061" spans="6:16" x14ac:dyDescent="0.25">
      <c r="F86061" s="1"/>
      <c r="P86061" s="2"/>
    </row>
    <row r="86062" spans="6:16" x14ac:dyDescent="0.25">
      <c r="F86062" s="1"/>
      <c r="P86062" s="2"/>
    </row>
    <row r="86063" spans="6:16" x14ac:dyDescent="0.25">
      <c r="F86063" s="1"/>
      <c r="P86063" s="2"/>
    </row>
    <row r="86064" spans="6:16" x14ac:dyDescent="0.25">
      <c r="F86064" s="1"/>
      <c r="P86064" s="2"/>
    </row>
    <row r="86065" spans="6:16" x14ac:dyDescent="0.25">
      <c r="F86065" s="1"/>
      <c r="P86065" s="2"/>
    </row>
    <row r="86066" spans="6:16" x14ac:dyDescent="0.25">
      <c r="F86066" s="1"/>
      <c r="P86066" s="2"/>
    </row>
    <row r="86067" spans="6:16" x14ac:dyDescent="0.25">
      <c r="F86067" s="1"/>
      <c r="P86067" s="2"/>
    </row>
    <row r="86068" spans="6:16" x14ac:dyDescent="0.25">
      <c r="F86068" s="1"/>
      <c r="P86068" s="2"/>
    </row>
    <row r="86069" spans="6:16" x14ac:dyDescent="0.25">
      <c r="F86069" s="1"/>
      <c r="P86069" s="2"/>
    </row>
    <row r="86070" spans="6:16" x14ac:dyDescent="0.25">
      <c r="F86070" s="1"/>
      <c r="P86070" s="2"/>
    </row>
    <row r="86071" spans="6:16" x14ac:dyDescent="0.25">
      <c r="F86071" s="1"/>
      <c r="P86071" s="2"/>
    </row>
    <row r="86072" spans="6:16" x14ac:dyDescent="0.25">
      <c r="F86072" s="1"/>
      <c r="P86072" s="2"/>
    </row>
    <row r="86073" spans="6:16" x14ac:dyDescent="0.25">
      <c r="F86073" s="1"/>
      <c r="P86073" s="2"/>
    </row>
    <row r="86074" spans="6:16" x14ac:dyDescent="0.25">
      <c r="F86074" s="1"/>
      <c r="P86074" s="2"/>
    </row>
    <row r="86075" spans="6:16" x14ac:dyDescent="0.25">
      <c r="F86075" s="1"/>
      <c r="P86075" s="2"/>
    </row>
    <row r="86076" spans="6:16" x14ac:dyDescent="0.25">
      <c r="F86076" s="1"/>
      <c r="P86076" s="2"/>
    </row>
    <row r="86077" spans="6:16" x14ac:dyDescent="0.25">
      <c r="F86077" s="1"/>
      <c r="P86077" s="2"/>
    </row>
    <row r="86078" spans="6:16" x14ac:dyDescent="0.25">
      <c r="F86078" s="1"/>
      <c r="P86078" s="2"/>
    </row>
    <row r="86079" spans="6:16" x14ac:dyDescent="0.25">
      <c r="F86079" s="1"/>
      <c r="P86079" s="2"/>
    </row>
    <row r="86080" spans="6:16" x14ac:dyDescent="0.25">
      <c r="F86080" s="1"/>
      <c r="P86080" s="2"/>
    </row>
    <row r="86081" spans="6:16" x14ac:dyDescent="0.25">
      <c r="F86081" s="1"/>
      <c r="P86081" s="2"/>
    </row>
    <row r="86082" spans="6:16" x14ac:dyDescent="0.25">
      <c r="F86082" s="1"/>
      <c r="P86082" s="2"/>
    </row>
    <row r="86083" spans="6:16" x14ac:dyDescent="0.25">
      <c r="F86083" s="1"/>
      <c r="P86083" s="2"/>
    </row>
    <row r="86084" spans="6:16" x14ac:dyDescent="0.25">
      <c r="F86084" s="1"/>
      <c r="P86084" s="2"/>
    </row>
    <row r="86085" spans="6:16" x14ac:dyDescent="0.25">
      <c r="F86085" s="1"/>
      <c r="P86085" s="2"/>
    </row>
    <row r="86086" spans="6:16" x14ac:dyDescent="0.25">
      <c r="F86086" s="1"/>
      <c r="P86086" s="2"/>
    </row>
    <row r="86087" spans="6:16" x14ac:dyDescent="0.25">
      <c r="F86087" s="1"/>
      <c r="P86087" s="2"/>
    </row>
    <row r="86088" spans="6:16" x14ac:dyDescent="0.25">
      <c r="F86088" s="1"/>
      <c r="P86088" s="2"/>
    </row>
    <row r="86089" spans="6:16" x14ac:dyDescent="0.25">
      <c r="F86089" s="1"/>
      <c r="P86089" s="2"/>
    </row>
    <row r="86090" spans="6:16" x14ac:dyDescent="0.25">
      <c r="F86090" s="1"/>
      <c r="P86090" s="2"/>
    </row>
    <row r="86091" spans="6:16" x14ac:dyDescent="0.25">
      <c r="F86091" s="1"/>
      <c r="P86091" s="2"/>
    </row>
    <row r="86092" spans="6:16" x14ac:dyDescent="0.25">
      <c r="F86092" s="1"/>
      <c r="P86092" s="2"/>
    </row>
    <row r="86093" spans="6:16" x14ac:dyDescent="0.25">
      <c r="F86093" s="1"/>
      <c r="P86093" s="2"/>
    </row>
    <row r="86094" spans="6:16" x14ac:dyDescent="0.25">
      <c r="F86094" s="1"/>
      <c r="P86094" s="2"/>
    </row>
    <row r="86095" spans="6:16" x14ac:dyDescent="0.25">
      <c r="F86095" s="1"/>
      <c r="P86095" s="2"/>
    </row>
    <row r="86096" spans="6:16" x14ac:dyDescent="0.25">
      <c r="F86096" s="1"/>
      <c r="P86096" s="2"/>
    </row>
    <row r="86097" spans="6:16" x14ac:dyDescent="0.25">
      <c r="F86097" s="1"/>
      <c r="P86097" s="2"/>
    </row>
    <row r="86098" spans="6:16" x14ac:dyDescent="0.25">
      <c r="F86098" s="1"/>
      <c r="P86098" s="2"/>
    </row>
    <row r="86099" spans="6:16" x14ac:dyDescent="0.25">
      <c r="F86099" s="1"/>
      <c r="P86099" s="2"/>
    </row>
    <row r="86100" spans="6:16" x14ac:dyDescent="0.25">
      <c r="F86100" s="1"/>
      <c r="P86100" s="2"/>
    </row>
    <row r="86101" spans="6:16" x14ac:dyDescent="0.25">
      <c r="F86101" s="1"/>
      <c r="P86101" s="2"/>
    </row>
    <row r="86102" spans="6:16" x14ac:dyDescent="0.25">
      <c r="F86102" s="1"/>
      <c r="P86102" s="2"/>
    </row>
    <row r="86103" spans="6:16" x14ac:dyDescent="0.25">
      <c r="F86103" s="1"/>
      <c r="P86103" s="2"/>
    </row>
    <row r="86104" spans="6:16" x14ac:dyDescent="0.25">
      <c r="F86104" s="1"/>
      <c r="P86104" s="2"/>
    </row>
    <row r="86105" spans="6:16" x14ac:dyDescent="0.25">
      <c r="F86105" s="1"/>
      <c r="P86105" s="2"/>
    </row>
    <row r="86106" spans="6:16" x14ac:dyDescent="0.25">
      <c r="F86106" s="1"/>
      <c r="P86106" s="2"/>
    </row>
    <row r="86107" spans="6:16" x14ac:dyDescent="0.25">
      <c r="F86107" s="1"/>
      <c r="P86107" s="2"/>
    </row>
    <row r="86108" spans="6:16" x14ac:dyDescent="0.25">
      <c r="F86108" s="1"/>
      <c r="P86108" s="2"/>
    </row>
    <row r="86109" spans="6:16" x14ac:dyDescent="0.25">
      <c r="F86109" s="1"/>
      <c r="P86109" s="2"/>
    </row>
    <row r="86110" spans="6:16" x14ac:dyDescent="0.25">
      <c r="F86110" s="1"/>
      <c r="P86110" s="2"/>
    </row>
    <row r="86111" spans="6:16" x14ac:dyDescent="0.25">
      <c r="F86111" s="1"/>
      <c r="P86111" s="2"/>
    </row>
    <row r="86112" spans="6:16" x14ac:dyDescent="0.25">
      <c r="F86112" s="1"/>
      <c r="P86112" s="2"/>
    </row>
    <row r="86113" spans="6:16" x14ac:dyDescent="0.25">
      <c r="F86113" s="1"/>
      <c r="P86113" s="2"/>
    </row>
    <row r="86114" spans="6:16" x14ac:dyDescent="0.25">
      <c r="F86114" s="1"/>
      <c r="P86114" s="2"/>
    </row>
    <row r="86115" spans="6:16" x14ac:dyDescent="0.25">
      <c r="F86115" s="1"/>
      <c r="P86115" s="2"/>
    </row>
    <row r="86116" spans="6:16" x14ac:dyDescent="0.25">
      <c r="F86116" s="1"/>
      <c r="P86116" s="2"/>
    </row>
    <row r="86117" spans="6:16" x14ac:dyDescent="0.25">
      <c r="F86117" s="1"/>
      <c r="P86117" s="2"/>
    </row>
    <row r="86118" spans="6:16" x14ac:dyDescent="0.25">
      <c r="F86118" s="1"/>
      <c r="P86118" s="2"/>
    </row>
    <row r="86119" spans="6:16" x14ac:dyDescent="0.25">
      <c r="F86119" s="1"/>
      <c r="P86119" s="2"/>
    </row>
    <row r="86120" spans="6:16" x14ac:dyDescent="0.25">
      <c r="F86120" s="1"/>
      <c r="P86120" s="2"/>
    </row>
    <row r="86121" spans="6:16" x14ac:dyDescent="0.25">
      <c r="F86121" s="1"/>
      <c r="P86121" s="2"/>
    </row>
    <row r="86122" spans="6:16" x14ac:dyDescent="0.25">
      <c r="F86122" s="1"/>
      <c r="P86122" s="2"/>
    </row>
    <row r="86123" spans="6:16" x14ac:dyDescent="0.25">
      <c r="F86123" s="1"/>
      <c r="P86123" s="2"/>
    </row>
    <row r="86124" spans="6:16" x14ac:dyDescent="0.25">
      <c r="F86124" s="1"/>
      <c r="P86124" s="2"/>
    </row>
    <row r="86125" spans="6:16" x14ac:dyDescent="0.25">
      <c r="F86125" s="1"/>
      <c r="P86125" s="2"/>
    </row>
    <row r="86126" spans="6:16" x14ac:dyDescent="0.25">
      <c r="F86126" s="1"/>
      <c r="P86126" s="2"/>
    </row>
    <row r="86127" spans="6:16" x14ac:dyDescent="0.25">
      <c r="F86127" s="1"/>
      <c r="P86127" s="2"/>
    </row>
    <row r="86128" spans="6:16" x14ac:dyDescent="0.25">
      <c r="F86128" s="1"/>
      <c r="P86128" s="2"/>
    </row>
    <row r="86129" spans="6:16" x14ac:dyDescent="0.25">
      <c r="F86129" s="1"/>
      <c r="P86129" s="2"/>
    </row>
    <row r="86130" spans="6:16" x14ac:dyDescent="0.25">
      <c r="F86130" s="1"/>
      <c r="P86130" s="2"/>
    </row>
    <row r="86131" spans="6:16" x14ac:dyDescent="0.25">
      <c r="F86131" s="1"/>
      <c r="P86131" s="2"/>
    </row>
    <row r="86132" spans="6:16" x14ac:dyDescent="0.25">
      <c r="F86132" s="1"/>
      <c r="P86132" s="2"/>
    </row>
    <row r="86133" spans="6:16" x14ac:dyDescent="0.25">
      <c r="F86133" s="1"/>
      <c r="P86133" s="2"/>
    </row>
    <row r="86134" spans="6:16" x14ac:dyDescent="0.25">
      <c r="F86134" s="1"/>
      <c r="P86134" s="2"/>
    </row>
    <row r="86135" spans="6:16" x14ac:dyDescent="0.25">
      <c r="F86135" s="1"/>
      <c r="P86135" s="2"/>
    </row>
    <row r="86136" spans="6:16" x14ac:dyDescent="0.25">
      <c r="F86136" s="1"/>
      <c r="P86136" s="2"/>
    </row>
    <row r="86137" spans="6:16" x14ac:dyDescent="0.25">
      <c r="F86137" s="1"/>
      <c r="P86137" s="2"/>
    </row>
    <row r="86138" spans="6:16" x14ac:dyDescent="0.25">
      <c r="F86138" s="1"/>
      <c r="P86138" s="2"/>
    </row>
    <row r="86139" spans="6:16" x14ac:dyDescent="0.25">
      <c r="F86139" s="1"/>
      <c r="P86139" s="2"/>
    </row>
    <row r="86140" spans="6:16" x14ac:dyDescent="0.25">
      <c r="F86140" s="1"/>
      <c r="P86140" s="2"/>
    </row>
    <row r="86141" spans="6:16" x14ac:dyDescent="0.25">
      <c r="F86141" s="1"/>
      <c r="P86141" s="2"/>
    </row>
    <row r="86142" spans="6:16" x14ac:dyDescent="0.25">
      <c r="F86142" s="1"/>
      <c r="P86142" s="2"/>
    </row>
    <row r="86143" spans="6:16" x14ac:dyDescent="0.25">
      <c r="F86143" s="1"/>
      <c r="P86143" s="2"/>
    </row>
    <row r="86144" spans="6:16" x14ac:dyDescent="0.25">
      <c r="F86144" s="1"/>
      <c r="P86144" s="2"/>
    </row>
    <row r="86145" spans="6:16" x14ac:dyDescent="0.25">
      <c r="F86145" s="1"/>
      <c r="P86145" s="2"/>
    </row>
    <row r="86146" spans="6:16" x14ac:dyDescent="0.25">
      <c r="F86146" s="1"/>
      <c r="P86146" s="2"/>
    </row>
    <row r="86147" spans="6:16" x14ac:dyDescent="0.25">
      <c r="F86147" s="1"/>
      <c r="P86147" s="2"/>
    </row>
    <row r="86148" spans="6:16" x14ac:dyDescent="0.25">
      <c r="F86148" s="1"/>
      <c r="P86148" s="2"/>
    </row>
    <row r="86149" spans="6:16" x14ac:dyDescent="0.25">
      <c r="F86149" s="1"/>
      <c r="P86149" s="2"/>
    </row>
    <row r="86150" spans="6:16" x14ac:dyDescent="0.25">
      <c r="F86150" s="1"/>
      <c r="P86150" s="2"/>
    </row>
    <row r="86151" spans="6:16" x14ac:dyDescent="0.25">
      <c r="F86151" s="1"/>
      <c r="P86151" s="2"/>
    </row>
    <row r="86152" spans="6:16" x14ac:dyDescent="0.25">
      <c r="F86152" s="1"/>
      <c r="P86152" s="2"/>
    </row>
    <row r="86153" spans="6:16" x14ac:dyDescent="0.25">
      <c r="F86153" s="1"/>
      <c r="P86153" s="2"/>
    </row>
    <row r="86154" spans="6:16" x14ac:dyDescent="0.25">
      <c r="F86154" s="1"/>
      <c r="P86154" s="2"/>
    </row>
    <row r="86155" spans="6:16" x14ac:dyDescent="0.25">
      <c r="F86155" s="1"/>
      <c r="P86155" s="2"/>
    </row>
    <row r="86156" spans="6:16" x14ac:dyDescent="0.25">
      <c r="F86156" s="1"/>
      <c r="P86156" s="2"/>
    </row>
    <row r="86157" spans="6:16" x14ac:dyDescent="0.25">
      <c r="F86157" s="1"/>
      <c r="P86157" s="2"/>
    </row>
    <row r="86158" spans="6:16" x14ac:dyDescent="0.25">
      <c r="F86158" s="1"/>
      <c r="P86158" s="2"/>
    </row>
    <row r="86159" spans="6:16" x14ac:dyDescent="0.25">
      <c r="F86159" s="1"/>
      <c r="P86159" s="2"/>
    </row>
    <row r="86160" spans="6:16" x14ac:dyDescent="0.25">
      <c r="F86160" s="1"/>
      <c r="P86160" s="2"/>
    </row>
    <row r="86161" spans="6:16" x14ac:dyDescent="0.25">
      <c r="F86161" s="1"/>
      <c r="P86161" s="2"/>
    </row>
    <row r="86162" spans="6:16" x14ac:dyDescent="0.25">
      <c r="F86162" s="1"/>
      <c r="P86162" s="2"/>
    </row>
    <row r="86163" spans="6:16" x14ac:dyDescent="0.25">
      <c r="F86163" s="1"/>
      <c r="P86163" s="2"/>
    </row>
    <row r="86164" spans="6:16" x14ac:dyDescent="0.25">
      <c r="F86164" s="1"/>
      <c r="P86164" s="2"/>
    </row>
    <row r="86165" spans="6:16" x14ac:dyDescent="0.25">
      <c r="F86165" s="1"/>
      <c r="P86165" s="2"/>
    </row>
    <row r="86166" spans="6:16" x14ac:dyDescent="0.25">
      <c r="F86166" s="1"/>
      <c r="P86166" s="2"/>
    </row>
    <row r="86167" spans="6:16" x14ac:dyDescent="0.25">
      <c r="F86167" s="1"/>
      <c r="P86167" s="2"/>
    </row>
    <row r="86168" spans="6:16" x14ac:dyDescent="0.25">
      <c r="F86168" s="1"/>
      <c r="P86168" s="2"/>
    </row>
    <row r="86169" spans="6:16" x14ac:dyDescent="0.25">
      <c r="F86169" s="1"/>
      <c r="P86169" s="2"/>
    </row>
    <row r="86170" spans="6:16" x14ac:dyDescent="0.25">
      <c r="F86170" s="1"/>
      <c r="P86170" s="2"/>
    </row>
    <row r="86171" spans="6:16" x14ac:dyDescent="0.25">
      <c r="F86171" s="1"/>
      <c r="P86171" s="2"/>
    </row>
    <row r="86172" spans="6:16" x14ac:dyDescent="0.25">
      <c r="F86172" s="1"/>
      <c r="P86172" s="2"/>
    </row>
    <row r="86173" spans="6:16" x14ac:dyDescent="0.25">
      <c r="F86173" s="1"/>
      <c r="P86173" s="2"/>
    </row>
    <row r="86174" spans="6:16" x14ac:dyDescent="0.25">
      <c r="F86174" s="1"/>
      <c r="P86174" s="2"/>
    </row>
    <row r="86175" spans="6:16" x14ac:dyDescent="0.25">
      <c r="F86175" s="1"/>
      <c r="P86175" s="2"/>
    </row>
    <row r="86176" spans="6:16" x14ac:dyDescent="0.25">
      <c r="F86176" s="1"/>
      <c r="P86176" s="2"/>
    </row>
    <row r="86177" spans="6:16" x14ac:dyDescent="0.25">
      <c r="F86177" s="1"/>
      <c r="P86177" s="2"/>
    </row>
    <row r="86178" spans="6:16" x14ac:dyDescent="0.25">
      <c r="F86178" s="1"/>
      <c r="P86178" s="2"/>
    </row>
    <row r="86179" spans="6:16" x14ac:dyDescent="0.25">
      <c r="F86179" s="1"/>
      <c r="P86179" s="2"/>
    </row>
    <row r="86180" spans="6:16" x14ac:dyDescent="0.25">
      <c r="F86180" s="1"/>
      <c r="P86180" s="2"/>
    </row>
    <row r="86181" spans="6:16" x14ac:dyDescent="0.25">
      <c r="F86181" s="1"/>
      <c r="P86181" s="2"/>
    </row>
    <row r="86182" spans="6:16" x14ac:dyDescent="0.25">
      <c r="F86182" s="1"/>
      <c r="P86182" s="2"/>
    </row>
    <row r="86183" spans="6:16" x14ac:dyDescent="0.25">
      <c r="F86183" s="1"/>
      <c r="P86183" s="2"/>
    </row>
    <row r="86184" spans="6:16" x14ac:dyDescent="0.25">
      <c r="F86184" s="1"/>
      <c r="P86184" s="2"/>
    </row>
    <row r="86185" spans="6:16" x14ac:dyDescent="0.25">
      <c r="F86185" s="1"/>
      <c r="P86185" s="2"/>
    </row>
    <row r="86186" spans="6:16" x14ac:dyDescent="0.25">
      <c r="F86186" s="1"/>
      <c r="P86186" s="2"/>
    </row>
    <row r="86187" spans="6:16" x14ac:dyDescent="0.25">
      <c r="F86187" s="1"/>
      <c r="P86187" s="2"/>
    </row>
    <row r="86188" spans="6:16" x14ac:dyDescent="0.25">
      <c r="F86188" s="1"/>
      <c r="P86188" s="2"/>
    </row>
    <row r="86189" spans="6:16" x14ac:dyDescent="0.25">
      <c r="F86189" s="1"/>
      <c r="P86189" s="2"/>
    </row>
    <row r="86190" spans="6:16" x14ac:dyDescent="0.25">
      <c r="F86190" s="1"/>
      <c r="P86190" s="2"/>
    </row>
    <row r="86191" spans="6:16" x14ac:dyDescent="0.25">
      <c r="F86191" s="1"/>
      <c r="P86191" s="2"/>
    </row>
    <row r="86192" spans="6:16" x14ac:dyDescent="0.25">
      <c r="F86192" s="1"/>
      <c r="P86192" s="2"/>
    </row>
    <row r="86193" spans="6:16" x14ac:dyDescent="0.25">
      <c r="F86193" s="1"/>
      <c r="P86193" s="2"/>
    </row>
    <row r="86194" spans="6:16" x14ac:dyDescent="0.25">
      <c r="F86194" s="1"/>
      <c r="P86194" s="2"/>
    </row>
    <row r="86195" spans="6:16" x14ac:dyDescent="0.25">
      <c r="F86195" s="1"/>
      <c r="P86195" s="2"/>
    </row>
    <row r="86196" spans="6:16" x14ac:dyDescent="0.25">
      <c r="F86196" s="1"/>
      <c r="P86196" s="2"/>
    </row>
    <row r="86197" spans="6:16" x14ac:dyDescent="0.25">
      <c r="F86197" s="1"/>
      <c r="P86197" s="2"/>
    </row>
    <row r="86198" spans="6:16" x14ac:dyDescent="0.25">
      <c r="F86198" s="1"/>
      <c r="P86198" s="2"/>
    </row>
    <row r="86199" spans="6:16" x14ac:dyDescent="0.25">
      <c r="F86199" s="1"/>
      <c r="P86199" s="2"/>
    </row>
    <row r="86200" spans="6:16" x14ac:dyDescent="0.25">
      <c r="F86200" s="1"/>
      <c r="P86200" s="2"/>
    </row>
    <row r="86201" spans="6:16" x14ac:dyDescent="0.25">
      <c r="F86201" s="1"/>
      <c r="P86201" s="2"/>
    </row>
    <row r="86202" spans="6:16" x14ac:dyDescent="0.25">
      <c r="F86202" s="1"/>
      <c r="P86202" s="2"/>
    </row>
    <row r="86203" spans="6:16" x14ac:dyDescent="0.25">
      <c r="F86203" s="1"/>
      <c r="P86203" s="2"/>
    </row>
    <row r="86204" spans="6:16" x14ac:dyDescent="0.25">
      <c r="F86204" s="1"/>
      <c r="P86204" s="2"/>
    </row>
    <row r="86205" spans="6:16" x14ac:dyDescent="0.25">
      <c r="F86205" s="1"/>
      <c r="P86205" s="2"/>
    </row>
    <row r="86206" spans="6:16" x14ac:dyDescent="0.25">
      <c r="F86206" s="1"/>
      <c r="P86206" s="2"/>
    </row>
    <row r="86207" spans="6:16" x14ac:dyDescent="0.25">
      <c r="F86207" s="1"/>
      <c r="P86207" s="2"/>
    </row>
    <row r="86208" spans="6:16" x14ac:dyDescent="0.25">
      <c r="F86208" s="1"/>
      <c r="P86208" s="2"/>
    </row>
    <row r="86209" spans="6:16" x14ac:dyDescent="0.25">
      <c r="F86209" s="1"/>
      <c r="P86209" s="2"/>
    </row>
    <row r="86210" spans="6:16" x14ac:dyDescent="0.25">
      <c r="F86210" s="1"/>
      <c r="P86210" s="2"/>
    </row>
    <row r="86211" spans="6:16" x14ac:dyDescent="0.25">
      <c r="F86211" s="1"/>
      <c r="P86211" s="2"/>
    </row>
    <row r="86212" spans="6:16" x14ac:dyDescent="0.25">
      <c r="F86212" s="1"/>
      <c r="P86212" s="2"/>
    </row>
    <row r="86213" spans="6:16" x14ac:dyDescent="0.25">
      <c r="F86213" s="1"/>
      <c r="P86213" s="2"/>
    </row>
    <row r="86214" spans="6:16" x14ac:dyDescent="0.25">
      <c r="F86214" s="1"/>
      <c r="P86214" s="2"/>
    </row>
    <row r="86215" spans="6:16" x14ac:dyDescent="0.25">
      <c r="F86215" s="1"/>
      <c r="P86215" s="2"/>
    </row>
    <row r="86216" spans="6:16" x14ac:dyDescent="0.25">
      <c r="F86216" s="1"/>
      <c r="P86216" s="2"/>
    </row>
    <row r="86217" spans="6:16" x14ac:dyDescent="0.25">
      <c r="F86217" s="1"/>
      <c r="P86217" s="2"/>
    </row>
    <row r="86218" spans="6:16" x14ac:dyDescent="0.25">
      <c r="F86218" s="1"/>
      <c r="P86218" s="2"/>
    </row>
    <row r="86219" spans="6:16" x14ac:dyDescent="0.25">
      <c r="F86219" s="1"/>
      <c r="P86219" s="2"/>
    </row>
    <row r="86220" spans="6:16" x14ac:dyDescent="0.25">
      <c r="F86220" s="1"/>
      <c r="P86220" s="2"/>
    </row>
    <row r="86221" spans="6:16" x14ac:dyDescent="0.25">
      <c r="F86221" s="1"/>
      <c r="P86221" s="2"/>
    </row>
    <row r="86222" spans="6:16" x14ac:dyDescent="0.25">
      <c r="F86222" s="1"/>
      <c r="P86222" s="2"/>
    </row>
    <row r="86223" spans="6:16" x14ac:dyDescent="0.25">
      <c r="F86223" s="1"/>
      <c r="P86223" s="2"/>
    </row>
    <row r="86224" spans="6:16" x14ac:dyDescent="0.25">
      <c r="F86224" s="1"/>
      <c r="P86224" s="2"/>
    </row>
    <row r="86225" spans="6:16" x14ac:dyDescent="0.25">
      <c r="F86225" s="1"/>
      <c r="P86225" s="2"/>
    </row>
    <row r="86226" spans="6:16" x14ac:dyDescent="0.25">
      <c r="F86226" s="1"/>
      <c r="P86226" s="2"/>
    </row>
    <row r="86227" spans="6:16" x14ac:dyDescent="0.25">
      <c r="F86227" s="1"/>
      <c r="P86227" s="2"/>
    </row>
    <row r="86228" spans="6:16" x14ac:dyDescent="0.25">
      <c r="F86228" s="1"/>
      <c r="P86228" s="2"/>
    </row>
    <row r="86229" spans="6:16" x14ac:dyDescent="0.25">
      <c r="F86229" s="1"/>
      <c r="P86229" s="2"/>
    </row>
    <row r="86230" spans="6:16" x14ac:dyDescent="0.25">
      <c r="F86230" s="1"/>
      <c r="P86230" s="2"/>
    </row>
    <row r="86231" spans="6:16" x14ac:dyDescent="0.25">
      <c r="F86231" s="1"/>
      <c r="P86231" s="2"/>
    </row>
    <row r="86232" spans="6:16" x14ac:dyDescent="0.25">
      <c r="F86232" s="1"/>
      <c r="P86232" s="2"/>
    </row>
    <row r="86233" spans="6:16" x14ac:dyDescent="0.25">
      <c r="F86233" s="1"/>
      <c r="P86233" s="2"/>
    </row>
    <row r="86234" spans="6:16" x14ac:dyDescent="0.25">
      <c r="F86234" s="1"/>
      <c r="P86234" s="2"/>
    </row>
    <row r="86235" spans="6:16" x14ac:dyDescent="0.25">
      <c r="F86235" s="1"/>
      <c r="P86235" s="2"/>
    </row>
    <row r="86236" spans="6:16" x14ac:dyDescent="0.25">
      <c r="F86236" s="1"/>
      <c r="P86236" s="2"/>
    </row>
    <row r="86237" spans="6:16" x14ac:dyDescent="0.25">
      <c r="F86237" s="1"/>
      <c r="P86237" s="2"/>
    </row>
    <row r="86238" spans="6:16" x14ac:dyDescent="0.25">
      <c r="F86238" s="1"/>
      <c r="P86238" s="2"/>
    </row>
    <row r="86239" spans="6:16" x14ac:dyDescent="0.25">
      <c r="F86239" s="1"/>
      <c r="P86239" s="2"/>
    </row>
    <row r="86240" spans="6:16" x14ac:dyDescent="0.25">
      <c r="F86240" s="1"/>
      <c r="P86240" s="2"/>
    </row>
    <row r="86241" spans="6:16" x14ac:dyDescent="0.25">
      <c r="F86241" s="1"/>
      <c r="P86241" s="2"/>
    </row>
    <row r="86242" spans="6:16" x14ac:dyDescent="0.25">
      <c r="F86242" s="1"/>
      <c r="P86242" s="2"/>
    </row>
    <row r="86243" spans="6:16" x14ac:dyDescent="0.25">
      <c r="F86243" s="1"/>
      <c r="P86243" s="2"/>
    </row>
    <row r="86244" spans="6:16" x14ac:dyDescent="0.25">
      <c r="F86244" s="1"/>
      <c r="P86244" s="2"/>
    </row>
    <row r="86245" spans="6:16" x14ac:dyDescent="0.25">
      <c r="F86245" s="1"/>
      <c r="P86245" s="2"/>
    </row>
    <row r="86246" spans="6:16" x14ac:dyDescent="0.25">
      <c r="F86246" s="1"/>
      <c r="P86246" s="2"/>
    </row>
    <row r="86247" spans="6:16" x14ac:dyDescent="0.25">
      <c r="F86247" s="1"/>
      <c r="P86247" s="2"/>
    </row>
    <row r="86248" spans="6:16" x14ac:dyDescent="0.25">
      <c r="F86248" s="1"/>
      <c r="P86248" s="2"/>
    </row>
    <row r="86249" spans="6:16" x14ac:dyDescent="0.25">
      <c r="F86249" s="1"/>
      <c r="P86249" s="2"/>
    </row>
    <row r="86250" spans="6:16" x14ac:dyDescent="0.25">
      <c r="F86250" s="1"/>
      <c r="P86250" s="2"/>
    </row>
    <row r="86251" spans="6:16" x14ac:dyDescent="0.25">
      <c r="F86251" s="1"/>
      <c r="P86251" s="2"/>
    </row>
    <row r="86252" spans="6:16" x14ac:dyDescent="0.25">
      <c r="F86252" s="1"/>
      <c r="P86252" s="2"/>
    </row>
    <row r="86253" spans="6:16" x14ac:dyDescent="0.25">
      <c r="F86253" s="1"/>
      <c r="P86253" s="2"/>
    </row>
    <row r="86254" spans="6:16" x14ac:dyDescent="0.25">
      <c r="F86254" s="1"/>
      <c r="P86254" s="2"/>
    </row>
    <row r="86255" spans="6:16" x14ac:dyDescent="0.25">
      <c r="F86255" s="1"/>
      <c r="P86255" s="2"/>
    </row>
    <row r="86256" spans="6:16" x14ac:dyDescent="0.25">
      <c r="F86256" s="1"/>
      <c r="P86256" s="2"/>
    </row>
    <row r="86257" spans="6:16" x14ac:dyDescent="0.25">
      <c r="F86257" s="1"/>
      <c r="P86257" s="2"/>
    </row>
    <row r="86258" spans="6:16" x14ac:dyDescent="0.25">
      <c r="F86258" s="1"/>
      <c r="P86258" s="2"/>
    </row>
    <row r="86259" spans="6:16" x14ac:dyDescent="0.25">
      <c r="F86259" s="1"/>
      <c r="P86259" s="2"/>
    </row>
    <row r="86260" spans="6:16" x14ac:dyDescent="0.25">
      <c r="F86260" s="1"/>
      <c r="P86260" s="2"/>
    </row>
    <row r="86261" spans="6:16" x14ac:dyDescent="0.25">
      <c r="F86261" s="1"/>
      <c r="P86261" s="2"/>
    </row>
    <row r="86262" spans="6:16" x14ac:dyDescent="0.25">
      <c r="F86262" s="1"/>
      <c r="P86262" s="2"/>
    </row>
    <row r="86263" spans="6:16" x14ac:dyDescent="0.25">
      <c r="F86263" s="1"/>
      <c r="P86263" s="2"/>
    </row>
    <row r="86264" spans="6:16" x14ac:dyDescent="0.25">
      <c r="F86264" s="1"/>
      <c r="P86264" s="2"/>
    </row>
    <row r="86265" spans="6:16" x14ac:dyDescent="0.25">
      <c r="F86265" s="1"/>
      <c r="P86265" s="2"/>
    </row>
    <row r="86266" spans="6:16" x14ac:dyDescent="0.25">
      <c r="F86266" s="1"/>
      <c r="P86266" s="2"/>
    </row>
    <row r="86267" spans="6:16" x14ac:dyDescent="0.25">
      <c r="F86267" s="1"/>
      <c r="P86267" s="2"/>
    </row>
    <row r="86268" spans="6:16" x14ac:dyDescent="0.25">
      <c r="F86268" s="1"/>
      <c r="P86268" s="2"/>
    </row>
    <row r="86269" spans="6:16" x14ac:dyDescent="0.25">
      <c r="F86269" s="1"/>
      <c r="P86269" s="2"/>
    </row>
    <row r="86270" spans="6:16" x14ac:dyDescent="0.25">
      <c r="F86270" s="1"/>
      <c r="P86270" s="2"/>
    </row>
    <row r="86271" spans="6:16" x14ac:dyDescent="0.25">
      <c r="F86271" s="1"/>
      <c r="P86271" s="2"/>
    </row>
    <row r="86272" spans="6:16" x14ac:dyDescent="0.25">
      <c r="F86272" s="1"/>
      <c r="P86272" s="2"/>
    </row>
    <row r="86273" spans="6:16" x14ac:dyDescent="0.25">
      <c r="F86273" s="1"/>
      <c r="P86273" s="2"/>
    </row>
    <row r="86274" spans="6:16" x14ac:dyDescent="0.25">
      <c r="F86274" s="1"/>
      <c r="P86274" s="2"/>
    </row>
    <row r="86275" spans="6:16" x14ac:dyDescent="0.25">
      <c r="F86275" s="1"/>
      <c r="P86275" s="2"/>
    </row>
    <row r="86276" spans="6:16" x14ac:dyDescent="0.25">
      <c r="F86276" s="1"/>
      <c r="P86276" s="2"/>
    </row>
    <row r="86277" spans="6:16" x14ac:dyDescent="0.25">
      <c r="F86277" s="1"/>
      <c r="P86277" s="2"/>
    </row>
    <row r="86278" spans="6:16" x14ac:dyDescent="0.25">
      <c r="F86278" s="1"/>
      <c r="P86278" s="2"/>
    </row>
    <row r="86279" spans="6:16" x14ac:dyDescent="0.25">
      <c r="F86279" s="1"/>
      <c r="P86279" s="2"/>
    </row>
    <row r="86280" spans="6:16" x14ac:dyDescent="0.25">
      <c r="F86280" s="1"/>
      <c r="P86280" s="2"/>
    </row>
    <row r="86281" spans="6:16" x14ac:dyDescent="0.25">
      <c r="F86281" s="1"/>
      <c r="P86281" s="2"/>
    </row>
    <row r="86282" spans="6:16" x14ac:dyDescent="0.25">
      <c r="F86282" s="1"/>
      <c r="P86282" s="2"/>
    </row>
    <row r="86283" spans="6:16" x14ac:dyDescent="0.25">
      <c r="F86283" s="1"/>
      <c r="P86283" s="2"/>
    </row>
    <row r="86284" spans="6:16" x14ac:dyDescent="0.25">
      <c r="F86284" s="1"/>
      <c r="P86284" s="2"/>
    </row>
    <row r="86285" spans="6:16" x14ac:dyDescent="0.25">
      <c r="F86285" s="1"/>
      <c r="P86285" s="2"/>
    </row>
    <row r="86286" spans="6:16" x14ac:dyDescent="0.25">
      <c r="F86286" s="1"/>
      <c r="P86286" s="2"/>
    </row>
    <row r="86287" spans="6:16" x14ac:dyDescent="0.25">
      <c r="F86287" s="1"/>
      <c r="P86287" s="2"/>
    </row>
    <row r="86288" spans="6:16" x14ac:dyDescent="0.25">
      <c r="F86288" s="1"/>
      <c r="P86288" s="2"/>
    </row>
    <row r="86289" spans="6:16" x14ac:dyDescent="0.25">
      <c r="F86289" s="1"/>
      <c r="P86289" s="2"/>
    </row>
    <row r="86290" spans="6:16" x14ac:dyDescent="0.25">
      <c r="F86290" s="1"/>
      <c r="P86290" s="2"/>
    </row>
    <row r="86291" spans="6:16" x14ac:dyDescent="0.25">
      <c r="F86291" s="1"/>
      <c r="P86291" s="2"/>
    </row>
    <row r="86292" spans="6:16" x14ac:dyDescent="0.25">
      <c r="F86292" s="1"/>
      <c r="P86292" s="2"/>
    </row>
    <row r="86293" spans="6:16" x14ac:dyDescent="0.25">
      <c r="F86293" s="1"/>
      <c r="P86293" s="2"/>
    </row>
    <row r="86294" spans="6:16" x14ac:dyDescent="0.25">
      <c r="F86294" s="1"/>
      <c r="P86294" s="2"/>
    </row>
    <row r="86295" spans="6:16" x14ac:dyDescent="0.25">
      <c r="F86295" s="1"/>
      <c r="P86295" s="2"/>
    </row>
    <row r="86296" spans="6:16" x14ac:dyDescent="0.25">
      <c r="F86296" s="1"/>
      <c r="P86296" s="2"/>
    </row>
    <row r="86297" spans="6:16" x14ac:dyDescent="0.25">
      <c r="F86297" s="1"/>
      <c r="P86297" s="2"/>
    </row>
    <row r="86298" spans="6:16" x14ac:dyDescent="0.25">
      <c r="F86298" s="1"/>
      <c r="P86298" s="2"/>
    </row>
    <row r="86299" spans="6:16" x14ac:dyDescent="0.25">
      <c r="F86299" s="1"/>
      <c r="P86299" s="2"/>
    </row>
    <row r="86300" spans="6:16" x14ac:dyDescent="0.25">
      <c r="F86300" s="1"/>
      <c r="P86300" s="2"/>
    </row>
    <row r="86301" spans="6:16" x14ac:dyDescent="0.25">
      <c r="F86301" s="1"/>
      <c r="P86301" s="2"/>
    </row>
    <row r="86302" spans="6:16" x14ac:dyDescent="0.25">
      <c r="F86302" s="1"/>
      <c r="P86302" s="2"/>
    </row>
    <row r="86303" spans="6:16" x14ac:dyDescent="0.25">
      <c r="F86303" s="1"/>
      <c r="P86303" s="2"/>
    </row>
    <row r="86304" spans="6:16" x14ac:dyDescent="0.25">
      <c r="F86304" s="1"/>
      <c r="P86304" s="2"/>
    </row>
    <row r="86305" spans="6:16" x14ac:dyDescent="0.25">
      <c r="F86305" s="1"/>
      <c r="P86305" s="2"/>
    </row>
    <row r="86306" spans="6:16" x14ac:dyDescent="0.25">
      <c r="F86306" s="1"/>
      <c r="P86306" s="2"/>
    </row>
    <row r="86307" spans="6:16" x14ac:dyDescent="0.25">
      <c r="F86307" s="1"/>
      <c r="P86307" s="2"/>
    </row>
    <row r="86308" spans="6:16" x14ac:dyDescent="0.25">
      <c r="F86308" s="1"/>
      <c r="P86308" s="2"/>
    </row>
    <row r="86309" spans="6:16" x14ac:dyDescent="0.25">
      <c r="F86309" s="1"/>
      <c r="P86309" s="2"/>
    </row>
    <row r="86310" spans="6:16" x14ac:dyDescent="0.25">
      <c r="F86310" s="1"/>
      <c r="P86310" s="2"/>
    </row>
    <row r="86311" spans="6:16" x14ac:dyDescent="0.25">
      <c r="F86311" s="1"/>
      <c r="P86311" s="2"/>
    </row>
    <row r="86312" spans="6:16" x14ac:dyDescent="0.25">
      <c r="F86312" s="1"/>
      <c r="P86312" s="2"/>
    </row>
    <row r="86313" spans="6:16" x14ac:dyDescent="0.25">
      <c r="F86313" s="1"/>
      <c r="P86313" s="2"/>
    </row>
    <row r="86314" spans="6:16" x14ac:dyDescent="0.25">
      <c r="F86314" s="1"/>
      <c r="P86314" s="2"/>
    </row>
    <row r="86315" spans="6:16" x14ac:dyDescent="0.25">
      <c r="F86315" s="1"/>
      <c r="P86315" s="2"/>
    </row>
    <row r="86316" spans="6:16" x14ac:dyDescent="0.25">
      <c r="F86316" s="1"/>
      <c r="P86316" s="2"/>
    </row>
    <row r="86317" spans="6:16" x14ac:dyDescent="0.25">
      <c r="F86317" s="1"/>
      <c r="P86317" s="2"/>
    </row>
    <row r="86318" spans="6:16" x14ac:dyDescent="0.25">
      <c r="F86318" s="1"/>
      <c r="P86318" s="2"/>
    </row>
    <row r="86319" spans="6:16" x14ac:dyDescent="0.25">
      <c r="F86319" s="1"/>
      <c r="P86319" s="2"/>
    </row>
    <row r="86320" spans="6:16" x14ac:dyDescent="0.25">
      <c r="F86320" s="1"/>
      <c r="P86320" s="2"/>
    </row>
    <row r="86321" spans="6:16" x14ac:dyDescent="0.25">
      <c r="F86321" s="1"/>
      <c r="P86321" s="2"/>
    </row>
    <row r="86322" spans="6:16" x14ac:dyDescent="0.25">
      <c r="F86322" s="1"/>
      <c r="P86322" s="2"/>
    </row>
    <row r="86323" spans="6:16" x14ac:dyDescent="0.25">
      <c r="F86323" s="1"/>
      <c r="P86323" s="2"/>
    </row>
    <row r="86324" spans="6:16" x14ac:dyDescent="0.25">
      <c r="F86324" s="1"/>
      <c r="P86324" s="2"/>
    </row>
    <row r="86325" spans="6:16" x14ac:dyDescent="0.25">
      <c r="F86325" s="1"/>
      <c r="P86325" s="2"/>
    </row>
    <row r="86326" spans="6:16" x14ac:dyDescent="0.25">
      <c r="F86326" s="1"/>
      <c r="P86326" s="2"/>
    </row>
    <row r="86327" spans="6:16" x14ac:dyDescent="0.25">
      <c r="F86327" s="1"/>
      <c r="P86327" s="2"/>
    </row>
    <row r="86328" spans="6:16" x14ac:dyDescent="0.25">
      <c r="F86328" s="1"/>
      <c r="P86328" s="2"/>
    </row>
    <row r="86329" spans="6:16" x14ac:dyDescent="0.25">
      <c r="F86329" s="1"/>
      <c r="P86329" s="2"/>
    </row>
    <row r="86330" spans="6:16" x14ac:dyDescent="0.25">
      <c r="F86330" s="1"/>
      <c r="P86330" s="2"/>
    </row>
    <row r="86331" spans="6:16" x14ac:dyDescent="0.25">
      <c r="F86331" s="1"/>
      <c r="P86331" s="2"/>
    </row>
    <row r="86332" spans="6:16" x14ac:dyDescent="0.25">
      <c r="F86332" s="1"/>
      <c r="P86332" s="2"/>
    </row>
    <row r="86333" spans="6:16" x14ac:dyDescent="0.25">
      <c r="F86333" s="1"/>
      <c r="P86333" s="2"/>
    </row>
    <row r="86334" spans="6:16" x14ac:dyDescent="0.25">
      <c r="F86334" s="1"/>
      <c r="P86334" s="2"/>
    </row>
    <row r="86335" spans="6:16" x14ac:dyDescent="0.25">
      <c r="F86335" s="1"/>
      <c r="P86335" s="2"/>
    </row>
    <row r="86336" spans="6:16" x14ac:dyDescent="0.25">
      <c r="F86336" s="1"/>
      <c r="P86336" s="2"/>
    </row>
    <row r="86337" spans="6:16" x14ac:dyDescent="0.25">
      <c r="F86337" s="1"/>
      <c r="P86337" s="2"/>
    </row>
    <row r="86338" spans="6:16" x14ac:dyDescent="0.25">
      <c r="F86338" s="1"/>
      <c r="P86338" s="2"/>
    </row>
    <row r="86339" spans="6:16" x14ac:dyDescent="0.25">
      <c r="F86339" s="1"/>
      <c r="P86339" s="2"/>
    </row>
    <row r="86340" spans="6:16" x14ac:dyDescent="0.25">
      <c r="F86340" s="1"/>
      <c r="P86340" s="2"/>
    </row>
    <row r="86341" spans="6:16" x14ac:dyDescent="0.25">
      <c r="F86341" s="1"/>
      <c r="P86341" s="2"/>
    </row>
    <row r="86342" spans="6:16" x14ac:dyDescent="0.25">
      <c r="F86342" s="1"/>
      <c r="P86342" s="2"/>
    </row>
    <row r="86343" spans="6:16" x14ac:dyDescent="0.25">
      <c r="F86343" s="1"/>
      <c r="P86343" s="2"/>
    </row>
    <row r="86344" spans="6:16" x14ac:dyDescent="0.25">
      <c r="F86344" s="1"/>
      <c r="P86344" s="2"/>
    </row>
    <row r="86345" spans="6:16" x14ac:dyDescent="0.25">
      <c r="F86345" s="1"/>
      <c r="P86345" s="2"/>
    </row>
    <row r="86346" spans="6:16" x14ac:dyDescent="0.25">
      <c r="F86346" s="1"/>
      <c r="P86346" s="2"/>
    </row>
    <row r="86347" spans="6:16" x14ac:dyDescent="0.25">
      <c r="F86347" s="1"/>
      <c r="P86347" s="2"/>
    </row>
    <row r="86348" spans="6:16" x14ac:dyDescent="0.25">
      <c r="F86348" s="1"/>
      <c r="P86348" s="2"/>
    </row>
    <row r="86349" spans="6:16" x14ac:dyDescent="0.25">
      <c r="F86349" s="1"/>
      <c r="P86349" s="2"/>
    </row>
    <row r="86350" spans="6:16" x14ac:dyDescent="0.25">
      <c r="F86350" s="1"/>
      <c r="P86350" s="2"/>
    </row>
    <row r="86351" spans="6:16" x14ac:dyDescent="0.25">
      <c r="F86351" s="1"/>
      <c r="P86351" s="2"/>
    </row>
    <row r="86352" spans="6:16" x14ac:dyDescent="0.25">
      <c r="F86352" s="1"/>
      <c r="P86352" s="2"/>
    </row>
    <row r="86353" spans="6:16" x14ac:dyDescent="0.25">
      <c r="F86353" s="1"/>
      <c r="P86353" s="2"/>
    </row>
    <row r="86354" spans="6:16" x14ac:dyDescent="0.25">
      <c r="F86354" s="1"/>
      <c r="P86354" s="2"/>
    </row>
    <row r="86355" spans="6:16" x14ac:dyDescent="0.25">
      <c r="F86355" s="1"/>
      <c r="P86355" s="2"/>
    </row>
    <row r="86356" spans="6:16" x14ac:dyDescent="0.25">
      <c r="F86356" s="1"/>
      <c r="P86356" s="2"/>
    </row>
    <row r="86357" spans="6:16" x14ac:dyDescent="0.25">
      <c r="F86357" s="1"/>
      <c r="P86357" s="2"/>
    </row>
    <row r="86358" spans="6:16" x14ac:dyDescent="0.25">
      <c r="F86358" s="1"/>
      <c r="P86358" s="2"/>
    </row>
    <row r="86359" spans="6:16" x14ac:dyDescent="0.25">
      <c r="F86359" s="1"/>
      <c r="P86359" s="2"/>
    </row>
    <row r="86360" spans="6:16" x14ac:dyDescent="0.25">
      <c r="F86360" s="1"/>
      <c r="P86360" s="2"/>
    </row>
    <row r="86361" spans="6:16" x14ac:dyDescent="0.25">
      <c r="F86361" s="1"/>
      <c r="P86361" s="2"/>
    </row>
    <row r="86362" spans="6:16" x14ac:dyDescent="0.25">
      <c r="F86362" s="1"/>
      <c r="P86362" s="2"/>
    </row>
    <row r="86363" spans="6:16" x14ac:dyDescent="0.25">
      <c r="F86363" s="1"/>
      <c r="P86363" s="2"/>
    </row>
    <row r="86364" spans="6:16" x14ac:dyDescent="0.25">
      <c r="F86364" s="1"/>
      <c r="P86364" s="2"/>
    </row>
    <row r="86365" spans="6:16" x14ac:dyDescent="0.25">
      <c r="F86365" s="1"/>
      <c r="P86365" s="2"/>
    </row>
    <row r="86366" spans="6:16" x14ac:dyDescent="0.25">
      <c r="F86366" s="1"/>
      <c r="P86366" s="2"/>
    </row>
    <row r="86367" spans="6:16" x14ac:dyDescent="0.25">
      <c r="F86367" s="1"/>
      <c r="P86367" s="2"/>
    </row>
    <row r="86368" spans="6:16" x14ac:dyDescent="0.25">
      <c r="F86368" s="1"/>
      <c r="P86368" s="2"/>
    </row>
    <row r="86369" spans="6:16" x14ac:dyDescent="0.25">
      <c r="F86369" s="1"/>
      <c r="P86369" s="2"/>
    </row>
    <row r="86370" spans="6:16" x14ac:dyDescent="0.25">
      <c r="F86370" s="1"/>
      <c r="P86370" s="2"/>
    </row>
    <row r="86371" spans="6:16" x14ac:dyDescent="0.25">
      <c r="F86371" s="1"/>
      <c r="P86371" s="2"/>
    </row>
    <row r="86372" spans="6:16" x14ac:dyDescent="0.25">
      <c r="F86372" s="1"/>
      <c r="P86372" s="2"/>
    </row>
    <row r="86373" spans="6:16" x14ac:dyDescent="0.25">
      <c r="F86373" s="1"/>
      <c r="P86373" s="2"/>
    </row>
    <row r="86374" spans="6:16" x14ac:dyDescent="0.25">
      <c r="F86374" s="1"/>
      <c r="P86374" s="2"/>
    </row>
    <row r="86375" spans="6:16" x14ac:dyDescent="0.25">
      <c r="F86375" s="1"/>
      <c r="P86375" s="2"/>
    </row>
    <row r="86376" spans="6:16" x14ac:dyDescent="0.25">
      <c r="F86376" s="1"/>
      <c r="P86376" s="2"/>
    </row>
    <row r="86377" spans="6:16" x14ac:dyDescent="0.25">
      <c r="F86377" s="1"/>
      <c r="P86377" s="2"/>
    </row>
    <row r="86378" spans="6:16" x14ac:dyDescent="0.25">
      <c r="F86378" s="1"/>
      <c r="P86378" s="2"/>
    </row>
    <row r="86379" spans="6:16" x14ac:dyDescent="0.25">
      <c r="F86379" s="1"/>
      <c r="P86379" s="2"/>
    </row>
    <row r="86380" spans="6:16" x14ac:dyDescent="0.25">
      <c r="F86380" s="1"/>
      <c r="P86380" s="2"/>
    </row>
    <row r="86381" spans="6:16" x14ac:dyDescent="0.25">
      <c r="F86381" s="1"/>
      <c r="P86381" s="2"/>
    </row>
    <row r="86382" spans="6:16" x14ac:dyDescent="0.25">
      <c r="F86382" s="1"/>
      <c r="P86382" s="2"/>
    </row>
    <row r="86383" spans="6:16" x14ac:dyDescent="0.25">
      <c r="F86383" s="1"/>
      <c r="P86383" s="2"/>
    </row>
    <row r="86384" spans="6:16" x14ac:dyDescent="0.25">
      <c r="F86384" s="1"/>
      <c r="P86384" s="2"/>
    </row>
    <row r="86385" spans="6:16" x14ac:dyDescent="0.25">
      <c r="F86385" s="1"/>
      <c r="P86385" s="2"/>
    </row>
    <row r="86386" spans="6:16" x14ac:dyDescent="0.25">
      <c r="F86386" s="1"/>
      <c r="P86386" s="2"/>
    </row>
    <row r="86387" spans="6:16" x14ac:dyDescent="0.25">
      <c r="F86387" s="1"/>
      <c r="P86387" s="2"/>
    </row>
    <row r="86388" spans="6:16" x14ac:dyDescent="0.25">
      <c r="F86388" s="1"/>
      <c r="P86388" s="2"/>
    </row>
    <row r="86389" spans="6:16" x14ac:dyDescent="0.25">
      <c r="F86389" s="1"/>
      <c r="P86389" s="2"/>
    </row>
    <row r="86390" spans="6:16" x14ac:dyDescent="0.25">
      <c r="F86390" s="1"/>
      <c r="P86390" s="2"/>
    </row>
    <row r="86391" spans="6:16" x14ac:dyDescent="0.25">
      <c r="F86391" s="1"/>
      <c r="P86391" s="2"/>
    </row>
    <row r="86392" spans="6:16" x14ac:dyDescent="0.25">
      <c r="F86392" s="1"/>
      <c r="P86392" s="2"/>
    </row>
    <row r="86393" spans="6:16" x14ac:dyDescent="0.25">
      <c r="F86393" s="1"/>
      <c r="P86393" s="2"/>
    </row>
    <row r="86394" spans="6:16" x14ac:dyDescent="0.25">
      <c r="F86394" s="1"/>
      <c r="P86394" s="2"/>
    </row>
    <row r="86395" spans="6:16" x14ac:dyDescent="0.25">
      <c r="F86395" s="1"/>
      <c r="P86395" s="2"/>
    </row>
    <row r="86396" spans="6:16" x14ac:dyDescent="0.25">
      <c r="F86396" s="1"/>
      <c r="P86396" s="2"/>
    </row>
    <row r="86397" spans="6:16" x14ac:dyDescent="0.25">
      <c r="F86397" s="1"/>
      <c r="P86397" s="2"/>
    </row>
    <row r="86398" spans="6:16" x14ac:dyDescent="0.25">
      <c r="F86398" s="1"/>
      <c r="P86398" s="2"/>
    </row>
    <row r="86399" spans="6:16" x14ac:dyDescent="0.25">
      <c r="F86399" s="1"/>
      <c r="P86399" s="2"/>
    </row>
    <row r="86400" spans="6:16" x14ac:dyDescent="0.25">
      <c r="F86400" s="1"/>
      <c r="P86400" s="2"/>
    </row>
    <row r="86401" spans="6:16" x14ac:dyDescent="0.25">
      <c r="F86401" s="1"/>
      <c r="P86401" s="2"/>
    </row>
    <row r="86402" spans="6:16" x14ac:dyDescent="0.25">
      <c r="F86402" s="1"/>
      <c r="P86402" s="2"/>
    </row>
    <row r="86403" spans="6:16" x14ac:dyDescent="0.25">
      <c r="F86403" s="1"/>
      <c r="P86403" s="2"/>
    </row>
    <row r="86404" spans="6:16" x14ac:dyDescent="0.25">
      <c r="F86404" s="1"/>
      <c r="P86404" s="2"/>
    </row>
    <row r="86405" spans="6:16" x14ac:dyDescent="0.25">
      <c r="F86405" s="1"/>
      <c r="P86405" s="2"/>
    </row>
    <row r="86406" spans="6:16" x14ac:dyDescent="0.25">
      <c r="F86406" s="1"/>
      <c r="P86406" s="2"/>
    </row>
    <row r="86407" spans="6:16" x14ac:dyDescent="0.25">
      <c r="F86407" s="1"/>
      <c r="P86407" s="2"/>
    </row>
    <row r="86408" spans="6:16" x14ac:dyDescent="0.25">
      <c r="F86408" s="1"/>
      <c r="P86408" s="2"/>
    </row>
    <row r="86409" spans="6:16" x14ac:dyDescent="0.25">
      <c r="F86409" s="1"/>
      <c r="P86409" s="2"/>
    </row>
    <row r="86410" spans="6:16" x14ac:dyDescent="0.25">
      <c r="F86410" s="1"/>
      <c r="P86410" s="2"/>
    </row>
    <row r="86411" spans="6:16" x14ac:dyDescent="0.25">
      <c r="F86411" s="1"/>
      <c r="P86411" s="2"/>
    </row>
    <row r="86412" spans="6:16" x14ac:dyDescent="0.25">
      <c r="F86412" s="1"/>
      <c r="P86412" s="2"/>
    </row>
    <row r="86413" spans="6:16" x14ac:dyDescent="0.25">
      <c r="F86413" s="1"/>
      <c r="P86413" s="2"/>
    </row>
    <row r="86414" spans="6:16" x14ac:dyDescent="0.25">
      <c r="F86414" s="1"/>
      <c r="P86414" s="2"/>
    </row>
    <row r="86415" spans="6:16" x14ac:dyDescent="0.25">
      <c r="F86415" s="1"/>
      <c r="P86415" s="2"/>
    </row>
    <row r="86416" spans="6:16" x14ac:dyDescent="0.25">
      <c r="F86416" s="1"/>
      <c r="P86416" s="2"/>
    </row>
    <row r="86417" spans="6:16" x14ac:dyDescent="0.25">
      <c r="F86417" s="1"/>
      <c r="P86417" s="2"/>
    </row>
    <row r="86418" spans="6:16" x14ac:dyDescent="0.25">
      <c r="F86418" s="1"/>
      <c r="P86418" s="2"/>
    </row>
    <row r="86419" spans="6:16" x14ac:dyDescent="0.25">
      <c r="F86419" s="1"/>
      <c r="P86419" s="2"/>
    </row>
    <row r="86420" spans="6:16" x14ac:dyDescent="0.25">
      <c r="F86420" s="1"/>
      <c r="P86420" s="2"/>
    </row>
    <row r="86421" spans="6:16" x14ac:dyDescent="0.25">
      <c r="F86421" s="1"/>
      <c r="P86421" s="2"/>
    </row>
    <row r="86422" spans="6:16" x14ac:dyDescent="0.25">
      <c r="F86422" s="1"/>
      <c r="P86422" s="2"/>
    </row>
    <row r="86423" spans="6:16" x14ac:dyDescent="0.25">
      <c r="F86423" s="1"/>
      <c r="P86423" s="2"/>
    </row>
    <row r="86424" spans="6:16" x14ac:dyDescent="0.25">
      <c r="F86424" s="1"/>
      <c r="P86424" s="2"/>
    </row>
    <row r="86425" spans="6:16" x14ac:dyDescent="0.25">
      <c r="F86425" s="1"/>
      <c r="P86425" s="2"/>
    </row>
    <row r="86426" spans="6:16" x14ac:dyDescent="0.25">
      <c r="F86426" s="1"/>
      <c r="P86426" s="2"/>
    </row>
    <row r="86427" spans="6:16" x14ac:dyDescent="0.25">
      <c r="F86427" s="1"/>
      <c r="P86427" s="2"/>
    </row>
    <row r="86428" spans="6:16" x14ac:dyDescent="0.25">
      <c r="F86428" s="1"/>
      <c r="P86428" s="2"/>
    </row>
    <row r="86429" spans="6:16" x14ac:dyDescent="0.25">
      <c r="F86429" s="1"/>
      <c r="P86429" s="2"/>
    </row>
    <row r="86430" spans="6:16" x14ac:dyDescent="0.25">
      <c r="F86430" s="1"/>
      <c r="P86430" s="2"/>
    </row>
    <row r="86431" spans="6:16" x14ac:dyDescent="0.25">
      <c r="F86431" s="1"/>
      <c r="P86431" s="2"/>
    </row>
    <row r="86432" spans="6:16" x14ac:dyDescent="0.25">
      <c r="F86432" s="1"/>
      <c r="P86432" s="2"/>
    </row>
    <row r="86433" spans="6:16" x14ac:dyDescent="0.25">
      <c r="F86433" s="1"/>
      <c r="P86433" s="2"/>
    </row>
    <row r="86434" spans="6:16" x14ac:dyDescent="0.25">
      <c r="F86434" s="1"/>
      <c r="P86434" s="2"/>
    </row>
    <row r="86435" spans="6:16" x14ac:dyDescent="0.25">
      <c r="F86435" s="1"/>
      <c r="P86435" s="2"/>
    </row>
    <row r="86436" spans="6:16" x14ac:dyDescent="0.25">
      <c r="F86436" s="1"/>
      <c r="P86436" s="2"/>
    </row>
    <row r="86437" spans="6:16" x14ac:dyDescent="0.25">
      <c r="F86437" s="1"/>
      <c r="P86437" s="2"/>
    </row>
    <row r="86438" spans="6:16" x14ac:dyDescent="0.25">
      <c r="F86438" s="1"/>
      <c r="P86438" s="2"/>
    </row>
    <row r="86439" spans="6:16" x14ac:dyDescent="0.25">
      <c r="F86439" s="1"/>
      <c r="P86439" s="2"/>
    </row>
    <row r="86440" spans="6:16" x14ac:dyDescent="0.25">
      <c r="F86440" s="1"/>
      <c r="P86440" s="2"/>
    </row>
    <row r="86441" spans="6:16" x14ac:dyDescent="0.25">
      <c r="F86441" s="1"/>
      <c r="P86441" s="2"/>
    </row>
    <row r="86442" spans="6:16" x14ac:dyDescent="0.25">
      <c r="F86442" s="1"/>
      <c r="P86442" s="2"/>
    </row>
    <row r="86443" spans="6:16" x14ac:dyDescent="0.25">
      <c r="F86443" s="1"/>
      <c r="P86443" s="2"/>
    </row>
    <row r="86444" spans="6:16" x14ac:dyDescent="0.25">
      <c r="F86444" s="1"/>
      <c r="P86444" s="2"/>
    </row>
    <row r="86445" spans="6:16" x14ac:dyDescent="0.25">
      <c r="F86445" s="1"/>
      <c r="P86445" s="2"/>
    </row>
    <row r="86446" spans="6:16" x14ac:dyDescent="0.25">
      <c r="F86446" s="1"/>
      <c r="P86446" s="2"/>
    </row>
    <row r="86447" spans="6:16" x14ac:dyDescent="0.25">
      <c r="F86447" s="1"/>
      <c r="P86447" s="2"/>
    </row>
    <row r="86448" spans="6:16" x14ac:dyDescent="0.25">
      <c r="F86448" s="1"/>
      <c r="P86448" s="2"/>
    </row>
    <row r="86449" spans="6:16" x14ac:dyDescent="0.25">
      <c r="F86449" s="1"/>
      <c r="P86449" s="2"/>
    </row>
    <row r="86450" spans="6:16" x14ac:dyDescent="0.25">
      <c r="F86450" s="1"/>
      <c r="P86450" s="2"/>
    </row>
    <row r="86451" spans="6:16" x14ac:dyDescent="0.25">
      <c r="F86451" s="1"/>
      <c r="P86451" s="2"/>
    </row>
    <row r="86452" spans="6:16" x14ac:dyDescent="0.25">
      <c r="F86452" s="1"/>
      <c r="P86452" s="2"/>
    </row>
    <row r="86453" spans="6:16" x14ac:dyDescent="0.25">
      <c r="F86453" s="1"/>
      <c r="P86453" s="2"/>
    </row>
    <row r="86454" spans="6:16" x14ac:dyDescent="0.25">
      <c r="F86454" s="1"/>
      <c r="P86454" s="2"/>
    </row>
    <row r="86455" spans="6:16" x14ac:dyDescent="0.25">
      <c r="F86455" s="1"/>
      <c r="P86455" s="2"/>
    </row>
    <row r="86456" spans="6:16" x14ac:dyDescent="0.25">
      <c r="F86456" s="1"/>
      <c r="P86456" s="2"/>
    </row>
    <row r="86457" spans="6:16" x14ac:dyDescent="0.25">
      <c r="F86457" s="1"/>
      <c r="P86457" s="2"/>
    </row>
    <row r="86458" spans="6:16" x14ac:dyDescent="0.25">
      <c r="F86458" s="1"/>
      <c r="P86458" s="2"/>
    </row>
    <row r="86459" spans="6:16" x14ac:dyDescent="0.25">
      <c r="F86459" s="1"/>
      <c r="P86459" s="2"/>
    </row>
    <row r="86460" spans="6:16" x14ac:dyDescent="0.25">
      <c r="F86460" s="1"/>
      <c r="P86460" s="2"/>
    </row>
    <row r="86461" spans="6:16" x14ac:dyDescent="0.25">
      <c r="F86461" s="1"/>
      <c r="P86461" s="2"/>
    </row>
    <row r="86462" spans="6:16" x14ac:dyDescent="0.25">
      <c r="F86462" s="1"/>
      <c r="P86462" s="2"/>
    </row>
    <row r="86463" spans="6:16" x14ac:dyDescent="0.25">
      <c r="F86463" s="1"/>
      <c r="P86463" s="2"/>
    </row>
    <row r="86464" spans="6:16" x14ac:dyDescent="0.25">
      <c r="F86464" s="1"/>
      <c r="P86464" s="2"/>
    </row>
    <row r="86465" spans="6:16" x14ac:dyDescent="0.25">
      <c r="F86465" s="1"/>
      <c r="P86465" s="2"/>
    </row>
    <row r="86466" spans="6:16" x14ac:dyDescent="0.25">
      <c r="F86466" s="1"/>
      <c r="P86466" s="2"/>
    </row>
    <row r="86467" spans="6:16" x14ac:dyDescent="0.25">
      <c r="F86467" s="1"/>
      <c r="P86467" s="2"/>
    </row>
    <row r="86468" spans="6:16" x14ac:dyDescent="0.25">
      <c r="F86468" s="1"/>
      <c r="P86468" s="2"/>
    </row>
    <row r="86469" spans="6:16" x14ac:dyDescent="0.25">
      <c r="F86469" s="1"/>
      <c r="P86469" s="2"/>
    </row>
    <row r="86470" spans="6:16" x14ac:dyDescent="0.25">
      <c r="F86470" s="1"/>
      <c r="P86470" s="2"/>
    </row>
    <row r="86471" spans="6:16" x14ac:dyDescent="0.25">
      <c r="F86471" s="1"/>
      <c r="P86471" s="2"/>
    </row>
    <row r="86472" spans="6:16" x14ac:dyDescent="0.25">
      <c r="F86472" s="1"/>
      <c r="P86472" s="2"/>
    </row>
    <row r="86473" spans="6:16" x14ac:dyDescent="0.25">
      <c r="F86473" s="1"/>
      <c r="P86473" s="2"/>
    </row>
    <row r="86474" spans="6:16" x14ac:dyDescent="0.25">
      <c r="F86474" s="1"/>
      <c r="P86474" s="2"/>
    </row>
    <row r="86475" spans="6:16" x14ac:dyDescent="0.25">
      <c r="F86475" s="1"/>
      <c r="P86475" s="2"/>
    </row>
    <row r="86476" spans="6:16" x14ac:dyDescent="0.25">
      <c r="F86476" s="1"/>
      <c r="P86476" s="2"/>
    </row>
    <row r="86477" spans="6:16" x14ac:dyDescent="0.25">
      <c r="F86477" s="1"/>
      <c r="P86477" s="2"/>
    </row>
    <row r="86478" spans="6:16" x14ac:dyDescent="0.25">
      <c r="F86478" s="1"/>
      <c r="P86478" s="2"/>
    </row>
    <row r="86479" spans="6:16" x14ac:dyDescent="0.25">
      <c r="F86479" s="1"/>
      <c r="P86479" s="2"/>
    </row>
    <row r="86480" spans="6:16" x14ac:dyDescent="0.25">
      <c r="F86480" s="1"/>
      <c r="P86480" s="2"/>
    </row>
    <row r="86481" spans="6:16" x14ac:dyDescent="0.25">
      <c r="F86481" s="1"/>
      <c r="P86481" s="2"/>
    </row>
    <row r="86482" spans="6:16" x14ac:dyDescent="0.25">
      <c r="F86482" s="1"/>
      <c r="P86482" s="2"/>
    </row>
    <row r="86483" spans="6:16" x14ac:dyDescent="0.25">
      <c r="F86483" s="1"/>
      <c r="P86483" s="2"/>
    </row>
    <row r="86484" spans="6:16" x14ac:dyDescent="0.25">
      <c r="F86484" s="1"/>
      <c r="P86484" s="2"/>
    </row>
    <row r="86485" spans="6:16" x14ac:dyDescent="0.25">
      <c r="F86485" s="1"/>
      <c r="P86485" s="2"/>
    </row>
    <row r="86486" spans="6:16" x14ac:dyDescent="0.25">
      <c r="F86486" s="1"/>
      <c r="P86486" s="2"/>
    </row>
    <row r="86487" spans="6:16" x14ac:dyDescent="0.25">
      <c r="F86487" s="1"/>
      <c r="P86487" s="2"/>
    </row>
    <row r="86488" spans="6:16" x14ac:dyDescent="0.25">
      <c r="F86488" s="1"/>
      <c r="P86488" s="2"/>
    </row>
    <row r="86489" spans="6:16" x14ac:dyDescent="0.25">
      <c r="F86489" s="1"/>
      <c r="P86489" s="2"/>
    </row>
    <row r="86490" spans="6:16" x14ac:dyDescent="0.25">
      <c r="F86490" s="1"/>
      <c r="P86490" s="2"/>
    </row>
    <row r="86491" spans="6:16" x14ac:dyDescent="0.25">
      <c r="F86491" s="1"/>
      <c r="P86491" s="2"/>
    </row>
    <row r="86492" spans="6:16" x14ac:dyDescent="0.25">
      <c r="F86492" s="1"/>
      <c r="P86492" s="2"/>
    </row>
    <row r="86493" spans="6:16" x14ac:dyDescent="0.25">
      <c r="F86493" s="1"/>
      <c r="P86493" s="2"/>
    </row>
    <row r="86494" spans="6:16" x14ac:dyDescent="0.25">
      <c r="F86494" s="1"/>
      <c r="P86494" s="2"/>
    </row>
    <row r="86495" spans="6:16" x14ac:dyDescent="0.25">
      <c r="F86495" s="1"/>
      <c r="P86495" s="2"/>
    </row>
    <row r="86496" spans="6:16" x14ac:dyDescent="0.25">
      <c r="F86496" s="1"/>
      <c r="P86496" s="2"/>
    </row>
    <row r="86497" spans="6:16" x14ac:dyDescent="0.25">
      <c r="F86497" s="1"/>
      <c r="P86497" s="2"/>
    </row>
    <row r="86498" spans="6:16" x14ac:dyDescent="0.25">
      <c r="F86498" s="1"/>
      <c r="P86498" s="2"/>
    </row>
    <row r="86499" spans="6:16" x14ac:dyDescent="0.25">
      <c r="F86499" s="1"/>
      <c r="P86499" s="2"/>
    </row>
    <row r="86500" spans="6:16" x14ac:dyDescent="0.25">
      <c r="F86500" s="1"/>
      <c r="P86500" s="2"/>
    </row>
    <row r="86501" spans="6:16" x14ac:dyDescent="0.25">
      <c r="F86501" s="1"/>
      <c r="P86501" s="2"/>
    </row>
    <row r="86502" spans="6:16" x14ac:dyDescent="0.25">
      <c r="F86502" s="1"/>
      <c r="P86502" s="2"/>
    </row>
    <row r="86503" spans="6:16" x14ac:dyDescent="0.25">
      <c r="F86503" s="1"/>
      <c r="P86503" s="2"/>
    </row>
    <row r="86504" spans="6:16" x14ac:dyDescent="0.25">
      <c r="F86504" s="1"/>
      <c r="P86504" s="2"/>
    </row>
    <row r="86505" spans="6:16" x14ac:dyDescent="0.25">
      <c r="F86505" s="1"/>
      <c r="P86505" s="2"/>
    </row>
    <row r="86506" spans="6:16" x14ac:dyDescent="0.25">
      <c r="F86506" s="1"/>
      <c r="P86506" s="2"/>
    </row>
    <row r="86507" spans="6:16" x14ac:dyDescent="0.25">
      <c r="F86507" s="1"/>
      <c r="P86507" s="2"/>
    </row>
    <row r="86508" spans="6:16" x14ac:dyDescent="0.25">
      <c r="F86508" s="1"/>
      <c r="P86508" s="2"/>
    </row>
    <row r="86509" spans="6:16" x14ac:dyDescent="0.25">
      <c r="F86509" s="1"/>
      <c r="P86509" s="2"/>
    </row>
    <row r="86510" spans="6:16" x14ac:dyDescent="0.25">
      <c r="F86510" s="1"/>
      <c r="P86510" s="2"/>
    </row>
    <row r="86511" spans="6:16" x14ac:dyDescent="0.25">
      <c r="F86511" s="1"/>
      <c r="P86511" s="2"/>
    </row>
    <row r="86512" spans="6:16" x14ac:dyDescent="0.25">
      <c r="F86512" s="1"/>
      <c r="P86512" s="2"/>
    </row>
    <row r="86513" spans="6:16" x14ac:dyDescent="0.25">
      <c r="F86513" s="1"/>
      <c r="P86513" s="2"/>
    </row>
    <row r="86514" spans="6:16" x14ac:dyDescent="0.25">
      <c r="F86514" s="1"/>
      <c r="P86514" s="2"/>
    </row>
    <row r="86515" spans="6:16" x14ac:dyDescent="0.25">
      <c r="F86515" s="1"/>
      <c r="P86515" s="2"/>
    </row>
    <row r="86516" spans="6:16" x14ac:dyDescent="0.25">
      <c r="F86516" s="1"/>
      <c r="P86516" s="2"/>
    </row>
    <row r="86517" spans="6:16" x14ac:dyDescent="0.25">
      <c r="F86517" s="1"/>
      <c r="P86517" s="2"/>
    </row>
    <row r="86518" spans="6:16" x14ac:dyDescent="0.25">
      <c r="F86518" s="1"/>
      <c r="P86518" s="2"/>
    </row>
    <row r="86519" spans="6:16" x14ac:dyDescent="0.25">
      <c r="F86519" s="1"/>
      <c r="P86519" s="2"/>
    </row>
    <row r="86520" spans="6:16" x14ac:dyDescent="0.25">
      <c r="F86520" s="1"/>
      <c r="P86520" s="2"/>
    </row>
    <row r="86521" spans="6:16" x14ac:dyDescent="0.25">
      <c r="F86521" s="1"/>
      <c r="P86521" s="2"/>
    </row>
    <row r="86522" spans="6:16" x14ac:dyDescent="0.25">
      <c r="F86522" s="1"/>
      <c r="P86522" s="2"/>
    </row>
    <row r="86523" spans="6:16" x14ac:dyDescent="0.25">
      <c r="F86523" s="1"/>
      <c r="P86523" s="2"/>
    </row>
    <row r="86524" spans="6:16" x14ac:dyDescent="0.25">
      <c r="F86524" s="1"/>
      <c r="P86524" s="2"/>
    </row>
    <row r="86525" spans="6:16" x14ac:dyDescent="0.25">
      <c r="F86525" s="1"/>
      <c r="P86525" s="2"/>
    </row>
    <row r="86526" spans="6:16" x14ac:dyDescent="0.25">
      <c r="F86526" s="1"/>
      <c r="P86526" s="2"/>
    </row>
    <row r="86527" spans="6:16" x14ac:dyDescent="0.25">
      <c r="F86527" s="1"/>
      <c r="P86527" s="2"/>
    </row>
    <row r="86528" spans="6:16" x14ac:dyDescent="0.25">
      <c r="F86528" s="1"/>
      <c r="P86528" s="2"/>
    </row>
    <row r="86529" spans="6:16" x14ac:dyDescent="0.25">
      <c r="F86529" s="1"/>
      <c r="P86529" s="2"/>
    </row>
    <row r="86530" spans="6:16" x14ac:dyDescent="0.25">
      <c r="F86530" s="1"/>
      <c r="P86530" s="2"/>
    </row>
    <row r="86531" spans="6:16" x14ac:dyDescent="0.25">
      <c r="F86531" s="1"/>
      <c r="P86531" s="2"/>
    </row>
    <row r="86532" spans="6:16" x14ac:dyDescent="0.25">
      <c r="F86532" s="1"/>
      <c r="P86532" s="2"/>
    </row>
    <row r="86533" spans="6:16" x14ac:dyDescent="0.25">
      <c r="F86533" s="1"/>
      <c r="P86533" s="2"/>
    </row>
    <row r="86534" spans="6:16" x14ac:dyDescent="0.25">
      <c r="F86534" s="1"/>
      <c r="P86534" s="2"/>
    </row>
    <row r="86535" spans="6:16" x14ac:dyDescent="0.25">
      <c r="F86535" s="1"/>
      <c r="P86535" s="2"/>
    </row>
    <row r="86536" spans="6:16" x14ac:dyDescent="0.25">
      <c r="F86536" s="1"/>
      <c r="P86536" s="2"/>
    </row>
    <row r="86537" spans="6:16" x14ac:dyDescent="0.25">
      <c r="F86537" s="1"/>
      <c r="P86537" s="2"/>
    </row>
    <row r="86538" spans="6:16" x14ac:dyDescent="0.25">
      <c r="F86538" s="1"/>
      <c r="P86538" s="2"/>
    </row>
    <row r="86539" spans="6:16" x14ac:dyDescent="0.25">
      <c r="F86539" s="1"/>
      <c r="P86539" s="2"/>
    </row>
    <row r="86540" spans="6:16" x14ac:dyDescent="0.25">
      <c r="F86540" s="1"/>
      <c r="P86540" s="2"/>
    </row>
    <row r="86541" spans="6:16" x14ac:dyDescent="0.25">
      <c r="F86541" s="1"/>
      <c r="P86541" s="2"/>
    </row>
    <row r="86542" spans="6:16" x14ac:dyDescent="0.25">
      <c r="F86542" s="1"/>
      <c r="P86542" s="2"/>
    </row>
    <row r="86543" spans="6:16" x14ac:dyDescent="0.25">
      <c r="F86543" s="1"/>
      <c r="P86543" s="2"/>
    </row>
    <row r="86544" spans="6:16" x14ac:dyDescent="0.25">
      <c r="F86544" s="1"/>
      <c r="P86544" s="2"/>
    </row>
    <row r="86545" spans="6:16" x14ac:dyDescent="0.25">
      <c r="F86545" s="1"/>
      <c r="P86545" s="2"/>
    </row>
    <row r="86546" spans="6:16" x14ac:dyDescent="0.25">
      <c r="F86546" s="1"/>
      <c r="P86546" s="2"/>
    </row>
    <row r="86547" spans="6:16" x14ac:dyDescent="0.25">
      <c r="F86547" s="1"/>
      <c r="P86547" s="2"/>
    </row>
    <row r="86548" spans="6:16" x14ac:dyDescent="0.25">
      <c r="F86548" s="1"/>
      <c r="P86548" s="2"/>
    </row>
    <row r="86549" spans="6:16" x14ac:dyDescent="0.25">
      <c r="F86549" s="1"/>
      <c r="P86549" s="2"/>
    </row>
    <row r="86550" spans="6:16" x14ac:dyDescent="0.25">
      <c r="F86550" s="1"/>
      <c r="P86550" s="2"/>
    </row>
    <row r="86551" spans="6:16" x14ac:dyDescent="0.25">
      <c r="F86551" s="1"/>
      <c r="P86551" s="2"/>
    </row>
    <row r="86552" spans="6:16" x14ac:dyDescent="0.25">
      <c r="F86552" s="1"/>
      <c r="P86552" s="2"/>
    </row>
    <row r="86553" spans="6:16" x14ac:dyDescent="0.25">
      <c r="F86553" s="1"/>
      <c r="P86553" s="2"/>
    </row>
    <row r="86554" spans="6:16" x14ac:dyDescent="0.25">
      <c r="F86554" s="1"/>
      <c r="P86554" s="2"/>
    </row>
    <row r="86555" spans="6:16" x14ac:dyDescent="0.25">
      <c r="F86555" s="1"/>
      <c r="P86555" s="2"/>
    </row>
    <row r="86556" spans="6:16" x14ac:dyDescent="0.25">
      <c r="F86556" s="1"/>
      <c r="P86556" s="2"/>
    </row>
    <row r="86557" spans="6:16" x14ac:dyDescent="0.25">
      <c r="F86557" s="1"/>
      <c r="P86557" s="2"/>
    </row>
    <row r="86558" spans="6:16" x14ac:dyDescent="0.25">
      <c r="F86558" s="1"/>
      <c r="P86558" s="2"/>
    </row>
    <row r="86559" spans="6:16" x14ac:dyDescent="0.25">
      <c r="F86559" s="1"/>
      <c r="P86559" s="2"/>
    </row>
    <row r="86560" spans="6:16" x14ac:dyDescent="0.25">
      <c r="F86560" s="1"/>
      <c r="P86560" s="2"/>
    </row>
    <row r="86561" spans="6:16" x14ac:dyDescent="0.25">
      <c r="F86561" s="1"/>
      <c r="P86561" s="2"/>
    </row>
    <row r="86562" spans="6:16" x14ac:dyDescent="0.25">
      <c r="F86562" s="1"/>
      <c r="P86562" s="2"/>
    </row>
    <row r="86563" spans="6:16" x14ac:dyDescent="0.25">
      <c r="F86563" s="1"/>
      <c r="P86563" s="2"/>
    </row>
    <row r="86564" spans="6:16" x14ac:dyDescent="0.25">
      <c r="F86564" s="1"/>
      <c r="P86564" s="2"/>
    </row>
    <row r="86565" spans="6:16" x14ac:dyDescent="0.25">
      <c r="F86565" s="1"/>
      <c r="P86565" s="2"/>
    </row>
    <row r="86566" spans="6:16" x14ac:dyDescent="0.25">
      <c r="F86566" s="1"/>
      <c r="P86566" s="2"/>
    </row>
    <row r="86567" spans="6:16" x14ac:dyDescent="0.25">
      <c r="F86567" s="1"/>
      <c r="P86567" s="2"/>
    </row>
    <row r="86568" spans="6:16" x14ac:dyDescent="0.25">
      <c r="F86568" s="1"/>
      <c r="P86568" s="2"/>
    </row>
    <row r="86569" spans="6:16" x14ac:dyDescent="0.25">
      <c r="F86569" s="1"/>
      <c r="P86569" s="2"/>
    </row>
    <row r="86570" spans="6:16" x14ac:dyDescent="0.25">
      <c r="F86570" s="1"/>
      <c r="P86570" s="2"/>
    </row>
    <row r="86571" spans="6:16" x14ac:dyDescent="0.25">
      <c r="F86571" s="1"/>
      <c r="P86571" s="2"/>
    </row>
    <row r="86572" spans="6:16" x14ac:dyDescent="0.25">
      <c r="F86572" s="1"/>
      <c r="P86572" s="2"/>
    </row>
    <row r="86573" spans="6:16" x14ac:dyDescent="0.25">
      <c r="F86573" s="1"/>
      <c r="P86573" s="2"/>
    </row>
    <row r="86574" spans="6:16" x14ac:dyDescent="0.25">
      <c r="F86574" s="1"/>
      <c r="P86574" s="2"/>
    </row>
    <row r="86575" spans="6:16" x14ac:dyDescent="0.25">
      <c r="F86575" s="1"/>
      <c r="P86575" s="2"/>
    </row>
    <row r="86576" spans="6:16" x14ac:dyDescent="0.25">
      <c r="F86576" s="1"/>
      <c r="P86576" s="2"/>
    </row>
    <row r="86577" spans="6:16" x14ac:dyDescent="0.25">
      <c r="F86577" s="1"/>
      <c r="P86577" s="2"/>
    </row>
    <row r="86578" spans="6:16" x14ac:dyDescent="0.25">
      <c r="F86578" s="1"/>
      <c r="P86578" s="2"/>
    </row>
    <row r="86579" spans="6:16" x14ac:dyDescent="0.25">
      <c r="F86579" s="1"/>
      <c r="P86579" s="2"/>
    </row>
    <row r="86580" spans="6:16" x14ac:dyDescent="0.25">
      <c r="F86580" s="1"/>
      <c r="P86580" s="2"/>
    </row>
    <row r="86581" spans="6:16" x14ac:dyDescent="0.25">
      <c r="F86581" s="1"/>
      <c r="P86581" s="2"/>
    </row>
    <row r="86582" spans="6:16" x14ac:dyDescent="0.25">
      <c r="F86582" s="1"/>
      <c r="P86582" s="2"/>
    </row>
    <row r="86583" spans="6:16" x14ac:dyDescent="0.25">
      <c r="F86583" s="1"/>
      <c r="P86583" s="2"/>
    </row>
    <row r="86584" spans="6:16" x14ac:dyDescent="0.25">
      <c r="F86584" s="1"/>
      <c r="P86584" s="2"/>
    </row>
    <row r="86585" spans="6:16" x14ac:dyDescent="0.25">
      <c r="F86585" s="1"/>
      <c r="P86585" s="2"/>
    </row>
    <row r="86586" spans="6:16" x14ac:dyDescent="0.25">
      <c r="F86586" s="1"/>
      <c r="P86586" s="2"/>
    </row>
    <row r="86587" spans="6:16" x14ac:dyDescent="0.25">
      <c r="F86587" s="1"/>
      <c r="P86587" s="2"/>
    </row>
    <row r="86588" spans="6:16" x14ac:dyDescent="0.25">
      <c r="F86588" s="1"/>
      <c r="P86588" s="2"/>
    </row>
    <row r="86589" spans="6:16" x14ac:dyDescent="0.25">
      <c r="F86589" s="1"/>
      <c r="P86589" s="2"/>
    </row>
    <row r="86590" spans="6:16" x14ac:dyDescent="0.25">
      <c r="F86590" s="1"/>
      <c r="P86590" s="2"/>
    </row>
    <row r="86591" spans="6:16" x14ac:dyDescent="0.25">
      <c r="F86591" s="1"/>
      <c r="P86591" s="2"/>
    </row>
    <row r="86592" spans="6:16" x14ac:dyDescent="0.25">
      <c r="F86592" s="1"/>
      <c r="P86592" s="2"/>
    </row>
    <row r="86593" spans="6:16" x14ac:dyDescent="0.25">
      <c r="F86593" s="1"/>
      <c r="P86593" s="2"/>
    </row>
    <row r="86594" spans="6:16" x14ac:dyDescent="0.25">
      <c r="F86594" s="1"/>
      <c r="P86594" s="2"/>
    </row>
    <row r="86595" spans="6:16" x14ac:dyDescent="0.25">
      <c r="F86595" s="1"/>
      <c r="P86595" s="2"/>
    </row>
    <row r="86596" spans="6:16" x14ac:dyDescent="0.25">
      <c r="F86596" s="1"/>
      <c r="P86596" s="2"/>
    </row>
    <row r="86597" spans="6:16" x14ac:dyDescent="0.25">
      <c r="F86597" s="1"/>
      <c r="P86597" s="2"/>
    </row>
    <row r="86598" spans="6:16" x14ac:dyDescent="0.25">
      <c r="F86598" s="1"/>
      <c r="P86598" s="2"/>
    </row>
    <row r="86599" spans="6:16" x14ac:dyDescent="0.25">
      <c r="F86599" s="1"/>
      <c r="P86599" s="2"/>
    </row>
    <row r="86600" spans="6:16" x14ac:dyDescent="0.25">
      <c r="F86600" s="1"/>
      <c r="P86600" s="2"/>
    </row>
    <row r="86601" spans="6:16" x14ac:dyDescent="0.25">
      <c r="F86601" s="1"/>
      <c r="P86601" s="2"/>
    </row>
    <row r="86602" spans="6:16" x14ac:dyDescent="0.25">
      <c r="F86602" s="1"/>
      <c r="P86602" s="2"/>
    </row>
    <row r="86603" spans="6:16" x14ac:dyDescent="0.25">
      <c r="F86603" s="1"/>
      <c r="P86603" s="2"/>
    </row>
    <row r="86604" spans="6:16" x14ac:dyDescent="0.25">
      <c r="F86604" s="1"/>
      <c r="P86604" s="2"/>
    </row>
    <row r="86605" spans="6:16" x14ac:dyDescent="0.25">
      <c r="F86605" s="1"/>
      <c r="P86605" s="2"/>
    </row>
    <row r="86606" spans="6:16" x14ac:dyDescent="0.25">
      <c r="F86606" s="1"/>
      <c r="P86606" s="2"/>
    </row>
    <row r="86607" spans="6:16" x14ac:dyDescent="0.25">
      <c r="F86607" s="1"/>
      <c r="P86607" s="2"/>
    </row>
    <row r="86608" spans="6:16" x14ac:dyDescent="0.25">
      <c r="F86608" s="1"/>
      <c r="P86608" s="2"/>
    </row>
    <row r="86609" spans="6:16" x14ac:dyDescent="0.25">
      <c r="F86609" s="1"/>
      <c r="P86609" s="2"/>
    </row>
    <row r="86610" spans="6:16" x14ac:dyDescent="0.25">
      <c r="F86610" s="1"/>
      <c r="P86610" s="2"/>
    </row>
    <row r="86611" spans="6:16" x14ac:dyDescent="0.25">
      <c r="F86611" s="1"/>
      <c r="P86611" s="2"/>
    </row>
    <row r="86612" spans="6:16" x14ac:dyDescent="0.25">
      <c r="F86612" s="1"/>
      <c r="P86612" s="2"/>
    </row>
    <row r="86613" spans="6:16" x14ac:dyDescent="0.25">
      <c r="F86613" s="1"/>
      <c r="P86613" s="2"/>
    </row>
    <row r="86614" spans="6:16" x14ac:dyDescent="0.25">
      <c r="F86614" s="1"/>
      <c r="P86614" s="2"/>
    </row>
    <row r="86615" spans="6:16" x14ac:dyDescent="0.25">
      <c r="F86615" s="1"/>
      <c r="P86615" s="2"/>
    </row>
    <row r="86616" spans="6:16" x14ac:dyDescent="0.25">
      <c r="F86616" s="1"/>
      <c r="P86616" s="2"/>
    </row>
    <row r="86617" spans="6:16" x14ac:dyDescent="0.25">
      <c r="F86617" s="1"/>
      <c r="P86617" s="2"/>
    </row>
    <row r="86618" spans="6:16" x14ac:dyDescent="0.25">
      <c r="F86618" s="1"/>
      <c r="P86618" s="2"/>
    </row>
    <row r="86619" spans="6:16" x14ac:dyDescent="0.25">
      <c r="F86619" s="1"/>
      <c r="P86619" s="2"/>
    </row>
    <row r="86620" spans="6:16" x14ac:dyDescent="0.25">
      <c r="F86620" s="1"/>
      <c r="P86620" s="2"/>
    </row>
    <row r="86621" spans="6:16" x14ac:dyDescent="0.25">
      <c r="F86621" s="1"/>
      <c r="P86621" s="2"/>
    </row>
    <row r="86622" spans="6:16" x14ac:dyDescent="0.25">
      <c r="F86622" s="1"/>
      <c r="P86622" s="2"/>
    </row>
    <row r="86623" spans="6:16" x14ac:dyDescent="0.25">
      <c r="F86623" s="1"/>
      <c r="P86623" s="2"/>
    </row>
    <row r="86624" spans="6:16" x14ac:dyDescent="0.25">
      <c r="F86624" s="1"/>
      <c r="P86624" s="2"/>
    </row>
    <row r="86625" spans="6:16" x14ac:dyDescent="0.25">
      <c r="F86625" s="1"/>
      <c r="P86625" s="2"/>
    </row>
    <row r="86626" spans="6:16" x14ac:dyDescent="0.25">
      <c r="F86626" s="1"/>
      <c r="P86626" s="2"/>
    </row>
    <row r="86627" spans="6:16" x14ac:dyDescent="0.25">
      <c r="F86627" s="1"/>
      <c r="P86627" s="2"/>
    </row>
    <row r="86628" spans="6:16" x14ac:dyDescent="0.25">
      <c r="F86628" s="1"/>
      <c r="P86628" s="2"/>
    </row>
    <row r="86629" spans="6:16" x14ac:dyDescent="0.25">
      <c r="F86629" s="1"/>
      <c r="P86629" s="2"/>
    </row>
    <row r="86630" spans="6:16" x14ac:dyDescent="0.25">
      <c r="F86630" s="1"/>
      <c r="P86630" s="2"/>
    </row>
    <row r="86631" spans="6:16" x14ac:dyDescent="0.25">
      <c r="F86631" s="1"/>
      <c r="P86631" s="2"/>
    </row>
    <row r="86632" spans="6:16" x14ac:dyDescent="0.25">
      <c r="F86632" s="1"/>
      <c r="P86632" s="2"/>
    </row>
    <row r="86633" spans="6:16" x14ac:dyDescent="0.25">
      <c r="F86633" s="1"/>
      <c r="P86633" s="2"/>
    </row>
    <row r="86634" spans="6:16" x14ac:dyDescent="0.25">
      <c r="F86634" s="1"/>
      <c r="P86634" s="2"/>
    </row>
    <row r="86635" spans="6:16" x14ac:dyDescent="0.25">
      <c r="F86635" s="1"/>
      <c r="P86635" s="2"/>
    </row>
    <row r="86636" spans="6:16" x14ac:dyDescent="0.25">
      <c r="F86636" s="1"/>
      <c r="P86636" s="2"/>
    </row>
    <row r="86637" spans="6:16" x14ac:dyDescent="0.25">
      <c r="F86637" s="1"/>
      <c r="P86637" s="2"/>
    </row>
    <row r="86638" spans="6:16" x14ac:dyDescent="0.25">
      <c r="F86638" s="1"/>
      <c r="P86638" s="2"/>
    </row>
    <row r="86639" spans="6:16" x14ac:dyDescent="0.25">
      <c r="F86639" s="1"/>
      <c r="P86639" s="2"/>
    </row>
    <row r="86640" spans="6:16" x14ac:dyDescent="0.25">
      <c r="F86640" s="1"/>
      <c r="P86640" s="2"/>
    </row>
    <row r="86641" spans="6:16" x14ac:dyDescent="0.25">
      <c r="F86641" s="1"/>
      <c r="P86641" s="2"/>
    </row>
    <row r="86642" spans="6:16" x14ac:dyDescent="0.25">
      <c r="F86642" s="1"/>
      <c r="P86642" s="2"/>
    </row>
    <row r="86643" spans="6:16" x14ac:dyDescent="0.25">
      <c r="F86643" s="1"/>
      <c r="P86643" s="2"/>
    </row>
    <row r="86644" spans="6:16" x14ac:dyDescent="0.25">
      <c r="F86644" s="1"/>
      <c r="P86644" s="2"/>
    </row>
    <row r="86645" spans="6:16" x14ac:dyDescent="0.25">
      <c r="F86645" s="1"/>
      <c r="P86645" s="2"/>
    </row>
    <row r="86646" spans="6:16" x14ac:dyDescent="0.25">
      <c r="F86646" s="1"/>
      <c r="P86646" s="2"/>
    </row>
    <row r="86647" spans="6:16" x14ac:dyDescent="0.25">
      <c r="F86647" s="1"/>
      <c r="P86647" s="2"/>
    </row>
    <row r="86648" spans="6:16" x14ac:dyDescent="0.25">
      <c r="F86648" s="1"/>
      <c r="P86648" s="2"/>
    </row>
    <row r="86649" spans="6:16" x14ac:dyDescent="0.25">
      <c r="F86649" s="1"/>
      <c r="P86649" s="2"/>
    </row>
    <row r="86650" spans="6:16" x14ac:dyDescent="0.25">
      <c r="F86650" s="1"/>
      <c r="P86650" s="2"/>
    </row>
    <row r="86651" spans="6:16" x14ac:dyDescent="0.25">
      <c r="F86651" s="1"/>
      <c r="P86651" s="2"/>
    </row>
    <row r="86652" spans="6:16" x14ac:dyDescent="0.25">
      <c r="F86652" s="1"/>
      <c r="P86652" s="2"/>
    </row>
    <row r="86653" spans="6:16" x14ac:dyDescent="0.25">
      <c r="F86653" s="1"/>
      <c r="P86653" s="2"/>
    </row>
    <row r="86654" spans="6:16" x14ac:dyDescent="0.25">
      <c r="F86654" s="1"/>
      <c r="P86654" s="2"/>
    </row>
    <row r="86655" spans="6:16" x14ac:dyDescent="0.25">
      <c r="F86655" s="1"/>
      <c r="P86655" s="2"/>
    </row>
    <row r="86656" spans="6:16" x14ac:dyDescent="0.25">
      <c r="F86656" s="1"/>
      <c r="P86656" s="2"/>
    </row>
    <row r="86657" spans="6:16" x14ac:dyDescent="0.25">
      <c r="F86657" s="1"/>
      <c r="P86657" s="2"/>
    </row>
    <row r="86658" spans="6:16" x14ac:dyDescent="0.25">
      <c r="F86658" s="1"/>
      <c r="P86658" s="2"/>
    </row>
    <row r="86659" spans="6:16" x14ac:dyDescent="0.25">
      <c r="F86659" s="1"/>
      <c r="P86659" s="2"/>
    </row>
    <row r="86660" spans="6:16" x14ac:dyDescent="0.25">
      <c r="F86660" s="1"/>
      <c r="P86660" s="2"/>
    </row>
    <row r="86661" spans="6:16" x14ac:dyDescent="0.25">
      <c r="F86661" s="1"/>
      <c r="P86661" s="2"/>
    </row>
    <row r="86662" spans="6:16" x14ac:dyDescent="0.25">
      <c r="F86662" s="1"/>
      <c r="P86662" s="2"/>
    </row>
    <row r="86663" spans="6:16" x14ac:dyDescent="0.25">
      <c r="F86663" s="1"/>
      <c r="P86663" s="2"/>
    </row>
    <row r="86664" spans="6:16" x14ac:dyDescent="0.25">
      <c r="F86664" s="1"/>
      <c r="P86664" s="2"/>
    </row>
    <row r="86665" spans="6:16" x14ac:dyDescent="0.25">
      <c r="F86665" s="1"/>
      <c r="P86665" s="2"/>
    </row>
    <row r="86666" spans="6:16" x14ac:dyDescent="0.25">
      <c r="F86666" s="1"/>
      <c r="P86666" s="2"/>
    </row>
    <row r="86667" spans="6:16" x14ac:dyDescent="0.25">
      <c r="F86667" s="1"/>
      <c r="P86667" s="2"/>
    </row>
    <row r="86668" spans="6:16" x14ac:dyDescent="0.25">
      <c r="F86668" s="1"/>
      <c r="P86668" s="2"/>
    </row>
    <row r="86669" spans="6:16" x14ac:dyDescent="0.25">
      <c r="F86669" s="1"/>
      <c r="P86669" s="2"/>
    </row>
    <row r="86670" spans="6:16" x14ac:dyDescent="0.25">
      <c r="F86670" s="1"/>
      <c r="P86670" s="2"/>
    </row>
    <row r="86671" spans="6:16" x14ac:dyDescent="0.25">
      <c r="F86671" s="1"/>
      <c r="P86671" s="2"/>
    </row>
    <row r="86672" spans="6:16" x14ac:dyDescent="0.25">
      <c r="F86672" s="1"/>
      <c r="P86672" s="2"/>
    </row>
    <row r="86673" spans="6:16" x14ac:dyDescent="0.25">
      <c r="F86673" s="1"/>
      <c r="P86673" s="2"/>
    </row>
    <row r="86674" spans="6:16" x14ac:dyDescent="0.25">
      <c r="F86674" s="1"/>
      <c r="P86674" s="2"/>
    </row>
    <row r="86675" spans="6:16" x14ac:dyDescent="0.25">
      <c r="F86675" s="1"/>
      <c r="P86675" s="2"/>
    </row>
    <row r="86676" spans="6:16" x14ac:dyDescent="0.25">
      <c r="F86676" s="1"/>
      <c r="P86676" s="2"/>
    </row>
    <row r="86677" spans="6:16" x14ac:dyDescent="0.25">
      <c r="F86677" s="1"/>
      <c r="P86677" s="2"/>
    </row>
    <row r="86678" spans="6:16" x14ac:dyDescent="0.25">
      <c r="F86678" s="1"/>
      <c r="P86678" s="2"/>
    </row>
    <row r="86679" spans="6:16" x14ac:dyDescent="0.25">
      <c r="F86679" s="1"/>
      <c r="P86679" s="2"/>
    </row>
    <row r="86680" spans="6:16" x14ac:dyDescent="0.25">
      <c r="F86680" s="1"/>
      <c r="P86680" s="2"/>
    </row>
    <row r="86681" spans="6:16" x14ac:dyDescent="0.25">
      <c r="F86681" s="1"/>
      <c r="P86681" s="2"/>
    </row>
    <row r="86682" spans="6:16" x14ac:dyDescent="0.25">
      <c r="F86682" s="1"/>
      <c r="P86682" s="2"/>
    </row>
    <row r="86683" spans="6:16" x14ac:dyDescent="0.25">
      <c r="F86683" s="1"/>
      <c r="P86683" s="2"/>
    </row>
    <row r="86684" spans="6:16" x14ac:dyDescent="0.25">
      <c r="F86684" s="1"/>
      <c r="P86684" s="2"/>
    </row>
    <row r="86685" spans="6:16" x14ac:dyDescent="0.25">
      <c r="F86685" s="1"/>
      <c r="P86685" s="2"/>
    </row>
    <row r="86686" spans="6:16" x14ac:dyDescent="0.25">
      <c r="F86686" s="1"/>
      <c r="P86686" s="2"/>
    </row>
    <row r="86687" spans="6:16" x14ac:dyDescent="0.25">
      <c r="F86687" s="1"/>
      <c r="P86687" s="2"/>
    </row>
    <row r="86688" spans="6:16" x14ac:dyDescent="0.25">
      <c r="F86688" s="1"/>
      <c r="P86688" s="2"/>
    </row>
    <row r="86689" spans="6:16" x14ac:dyDescent="0.25">
      <c r="F86689" s="1"/>
      <c r="P86689" s="2"/>
    </row>
    <row r="86690" spans="6:16" x14ac:dyDescent="0.25">
      <c r="F86690" s="1"/>
      <c r="P86690" s="2"/>
    </row>
    <row r="86691" spans="6:16" x14ac:dyDescent="0.25">
      <c r="F86691" s="1"/>
      <c r="P86691" s="2"/>
    </row>
    <row r="86692" spans="6:16" x14ac:dyDescent="0.25">
      <c r="F86692" s="1"/>
      <c r="P86692" s="2"/>
    </row>
    <row r="86693" spans="6:16" x14ac:dyDescent="0.25">
      <c r="F86693" s="1"/>
      <c r="P86693" s="2"/>
    </row>
    <row r="86694" spans="6:16" x14ac:dyDescent="0.25">
      <c r="F86694" s="1"/>
      <c r="P86694" s="2"/>
    </row>
    <row r="86695" spans="6:16" x14ac:dyDescent="0.25">
      <c r="F86695" s="1"/>
      <c r="P86695" s="2"/>
    </row>
    <row r="86696" spans="6:16" x14ac:dyDescent="0.25">
      <c r="F86696" s="1"/>
      <c r="P86696" s="2"/>
    </row>
    <row r="86697" spans="6:16" x14ac:dyDescent="0.25">
      <c r="F86697" s="1"/>
      <c r="P86697" s="2"/>
    </row>
    <row r="86698" spans="6:16" x14ac:dyDescent="0.25">
      <c r="F86698" s="1"/>
      <c r="P86698" s="2"/>
    </row>
    <row r="86699" spans="6:16" x14ac:dyDescent="0.25">
      <c r="F86699" s="1"/>
      <c r="P86699" s="2"/>
    </row>
    <row r="86700" spans="6:16" x14ac:dyDescent="0.25">
      <c r="F86700" s="1"/>
      <c r="P86700" s="2"/>
    </row>
    <row r="86701" spans="6:16" x14ac:dyDescent="0.25">
      <c r="F86701" s="1"/>
      <c r="P86701" s="2"/>
    </row>
    <row r="86702" spans="6:16" x14ac:dyDescent="0.25">
      <c r="F86702" s="1"/>
      <c r="P86702" s="2"/>
    </row>
    <row r="86703" spans="6:16" x14ac:dyDescent="0.25">
      <c r="F86703" s="1"/>
      <c r="P86703" s="2"/>
    </row>
    <row r="86704" spans="6:16" x14ac:dyDescent="0.25">
      <c r="F86704" s="1"/>
      <c r="P86704" s="2"/>
    </row>
    <row r="86705" spans="6:16" x14ac:dyDescent="0.25">
      <c r="F86705" s="1"/>
      <c r="P86705" s="2"/>
    </row>
    <row r="86706" spans="6:16" x14ac:dyDescent="0.25">
      <c r="F86706" s="1"/>
      <c r="P86706" s="2"/>
    </row>
    <row r="86707" spans="6:16" x14ac:dyDescent="0.25">
      <c r="F86707" s="1"/>
      <c r="P86707" s="2"/>
    </row>
    <row r="86708" spans="6:16" x14ac:dyDescent="0.25">
      <c r="F86708" s="1"/>
      <c r="P86708" s="2"/>
    </row>
    <row r="86709" spans="6:16" x14ac:dyDescent="0.25">
      <c r="F86709" s="1"/>
      <c r="P86709" s="2"/>
    </row>
    <row r="86710" spans="6:16" x14ac:dyDescent="0.25">
      <c r="F86710" s="1"/>
      <c r="P86710" s="2"/>
    </row>
    <row r="86711" spans="6:16" x14ac:dyDescent="0.25">
      <c r="F86711" s="1"/>
      <c r="P86711" s="2"/>
    </row>
    <row r="86712" spans="6:16" x14ac:dyDescent="0.25">
      <c r="F86712" s="1"/>
      <c r="P86712" s="2"/>
    </row>
    <row r="86713" spans="6:16" x14ac:dyDescent="0.25">
      <c r="F86713" s="1"/>
      <c r="P86713" s="2"/>
    </row>
    <row r="86714" spans="6:16" x14ac:dyDescent="0.25">
      <c r="F86714" s="1"/>
      <c r="P86714" s="2"/>
    </row>
    <row r="86715" spans="6:16" x14ac:dyDescent="0.25">
      <c r="F86715" s="1"/>
      <c r="P86715" s="2"/>
    </row>
    <row r="86716" spans="6:16" x14ac:dyDescent="0.25">
      <c r="F86716" s="1"/>
      <c r="P86716" s="2"/>
    </row>
    <row r="86717" spans="6:16" x14ac:dyDescent="0.25">
      <c r="F86717" s="1"/>
      <c r="P86717" s="2"/>
    </row>
    <row r="86718" spans="6:16" x14ac:dyDescent="0.25">
      <c r="F86718" s="1"/>
      <c r="P86718" s="2"/>
    </row>
    <row r="86719" spans="6:16" x14ac:dyDescent="0.25">
      <c r="F86719" s="1"/>
      <c r="P86719" s="2"/>
    </row>
    <row r="86720" spans="6:16" x14ac:dyDescent="0.25">
      <c r="F86720" s="1"/>
      <c r="P86720" s="2"/>
    </row>
    <row r="86721" spans="6:16" x14ac:dyDescent="0.25">
      <c r="F86721" s="1"/>
      <c r="P86721" s="2"/>
    </row>
    <row r="86722" spans="6:16" x14ac:dyDescent="0.25">
      <c r="F86722" s="1"/>
      <c r="P86722" s="2"/>
    </row>
    <row r="86723" spans="6:16" x14ac:dyDescent="0.25">
      <c r="F86723" s="1"/>
      <c r="P86723" s="2"/>
    </row>
    <row r="86724" spans="6:16" x14ac:dyDescent="0.25">
      <c r="F86724" s="1"/>
      <c r="P86724" s="2"/>
    </row>
    <row r="86725" spans="6:16" x14ac:dyDescent="0.25">
      <c r="F86725" s="1"/>
      <c r="P86725" s="2"/>
    </row>
    <row r="86726" spans="6:16" x14ac:dyDescent="0.25">
      <c r="F86726" s="1"/>
      <c r="P86726" s="2"/>
    </row>
    <row r="86727" spans="6:16" x14ac:dyDescent="0.25">
      <c r="F86727" s="1"/>
      <c r="P86727" s="2"/>
    </row>
    <row r="86728" spans="6:16" x14ac:dyDescent="0.25">
      <c r="F86728" s="1"/>
      <c r="P86728" s="2"/>
    </row>
    <row r="86729" spans="6:16" x14ac:dyDescent="0.25">
      <c r="F86729" s="1"/>
      <c r="P86729" s="2"/>
    </row>
    <row r="86730" spans="6:16" x14ac:dyDescent="0.25">
      <c r="F86730" s="1"/>
      <c r="P86730" s="2"/>
    </row>
    <row r="86731" spans="6:16" x14ac:dyDescent="0.25">
      <c r="F86731" s="1"/>
      <c r="P86731" s="2"/>
    </row>
    <row r="86732" spans="6:16" x14ac:dyDescent="0.25">
      <c r="F86732" s="1"/>
      <c r="P86732" s="2"/>
    </row>
    <row r="86733" spans="6:16" x14ac:dyDescent="0.25">
      <c r="F86733" s="1"/>
      <c r="P86733" s="2"/>
    </row>
    <row r="86734" spans="6:16" x14ac:dyDescent="0.25">
      <c r="F86734" s="1"/>
      <c r="P86734" s="2"/>
    </row>
    <row r="86735" spans="6:16" x14ac:dyDescent="0.25">
      <c r="F86735" s="1"/>
      <c r="P86735" s="2"/>
    </row>
    <row r="86736" spans="6:16" x14ac:dyDescent="0.25">
      <c r="F86736" s="1"/>
      <c r="P86736" s="2"/>
    </row>
    <row r="86737" spans="6:16" x14ac:dyDescent="0.25">
      <c r="F86737" s="1"/>
      <c r="P86737" s="2"/>
    </row>
    <row r="86738" spans="6:16" x14ac:dyDescent="0.25">
      <c r="F86738" s="1"/>
      <c r="P86738" s="2"/>
    </row>
    <row r="86739" spans="6:16" x14ac:dyDescent="0.25">
      <c r="F86739" s="1"/>
      <c r="P86739" s="2"/>
    </row>
    <row r="86740" spans="6:16" x14ac:dyDescent="0.25">
      <c r="F86740" s="1"/>
      <c r="P86740" s="2"/>
    </row>
    <row r="86741" spans="6:16" x14ac:dyDescent="0.25">
      <c r="F86741" s="1"/>
      <c r="P86741" s="2"/>
    </row>
    <row r="86742" spans="6:16" x14ac:dyDescent="0.25">
      <c r="F86742" s="1"/>
      <c r="P86742" s="2"/>
    </row>
    <row r="86743" spans="6:16" x14ac:dyDescent="0.25">
      <c r="F86743" s="1"/>
      <c r="P86743" s="2"/>
    </row>
    <row r="86744" spans="6:16" x14ac:dyDescent="0.25">
      <c r="F86744" s="1"/>
      <c r="P86744" s="2"/>
    </row>
    <row r="86745" spans="6:16" x14ac:dyDescent="0.25">
      <c r="F86745" s="1"/>
      <c r="P86745" s="2"/>
    </row>
    <row r="86746" spans="6:16" x14ac:dyDescent="0.25">
      <c r="F86746" s="1"/>
      <c r="P86746" s="2"/>
    </row>
    <row r="86747" spans="6:16" x14ac:dyDescent="0.25">
      <c r="F86747" s="1"/>
      <c r="P86747" s="2"/>
    </row>
    <row r="86748" spans="6:16" x14ac:dyDescent="0.25">
      <c r="F86748" s="1"/>
      <c r="P86748" s="2"/>
    </row>
    <row r="86749" spans="6:16" x14ac:dyDescent="0.25">
      <c r="F86749" s="1"/>
      <c r="P86749" s="2"/>
    </row>
    <row r="86750" spans="6:16" x14ac:dyDescent="0.25">
      <c r="F86750" s="1"/>
      <c r="P86750" s="2"/>
    </row>
    <row r="86751" spans="6:16" x14ac:dyDescent="0.25">
      <c r="F86751" s="1"/>
      <c r="P86751" s="2"/>
    </row>
    <row r="86752" spans="6:16" x14ac:dyDescent="0.25">
      <c r="F86752" s="1"/>
      <c r="P86752" s="2"/>
    </row>
    <row r="86753" spans="6:16" x14ac:dyDescent="0.25">
      <c r="F86753" s="1"/>
      <c r="P86753" s="2"/>
    </row>
    <row r="86754" spans="6:16" x14ac:dyDescent="0.25">
      <c r="F86754" s="1"/>
      <c r="P86754" s="2"/>
    </row>
    <row r="86755" spans="6:16" x14ac:dyDescent="0.25">
      <c r="F86755" s="1"/>
      <c r="P86755" s="2"/>
    </row>
    <row r="86756" spans="6:16" x14ac:dyDescent="0.25">
      <c r="F86756" s="1"/>
      <c r="P86756" s="2"/>
    </row>
    <row r="86757" spans="6:16" x14ac:dyDescent="0.25">
      <c r="F86757" s="1"/>
      <c r="P86757" s="2"/>
    </row>
    <row r="86758" spans="6:16" x14ac:dyDescent="0.25">
      <c r="F86758" s="1"/>
      <c r="P86758" s="2"/>
    </row>
    <row r="86759" spans="6:16" x14ac:dyDescent="0.25">
      <c r="F86759" s="1"/>
      <c r="P86759" s="2"/>
    </row>
    <row r="86760" spans="6:16" x14ac:dyDescent="0.25">
      <c r="F86760" s="1"/>
      <c r="P86760" s="2"/>
    </row>
    <row r="86761" spans="6:16" x14ac:dyDescent="0.25">
      <c r="F86761" s="1"/>
      <c r="P86761" s="2"/>
    </row>
    <row r="86762" spans="6:16" x14ac:dyDescent="0.25">
      <c r="F86762" s="1"/>
      <c r="P86762" s="2"/>
    </row>
    <row r="86763" spans="6:16" x14ac:dyDescent="0.25">
      <c r="F86763" s="1"/>
      <c r="P86763" s="2"/>
    </row>
    <row r="86764" spans="6:16" x14ac:dyDescent="0.25">
      <c r="F86764" s="1"/>
      <c r="P86764" s="2"/>
    </row>
    <row r="86765" spans="6:16" x14ac:dyDescent="0.25">
      <c r="F86765" s="1"/>
      <c r="P86765" s="2"/>
    </row>
    <row r="86766" spans="6:16" x14ac:dyDescent="0.25">
      <c r="F86766" s="1"/>
      <c r="P86766" s="2"/>
    </row>
    <row r="86767" spans="6:16" x14ac:dyDescent="0.25">
      <c r="F86767" s="1"/>
      <c r="P86767" s="2"/>
    </row>
    <row r="86768" spans="6:16" x14ac:dyDescent="0.25">
      <c r="F86768" s="1"/>
      <c r="P86768" s="2"/>
    </row>
    <row r="86769" spans="6:16" x14ac:dyDescent="0.25">
      <c r="F86769" s="1"/>
      <c r="P86769" s="2"/>
    </row>
    <row r="86770" spans="6:16" x14ac:dyDescent="0.25">
      <c r="F86770" s="1"/>
      <c r="P86770" s="2"/>
    </row>
    <row r="86771" spans="6:16" x14ac:dyDescent="0.25">
      <c r="F86771" s="1"/>
      <c r="P86771" s="2"/>
    </row>
    <row r="86772" spans="6:16" x14ac:dyDescent="0.25">
      <c r="F86772" s="1"/>
      <c r="P86772" s="2"/>
    </row>
    <row r="86773" spans="6:16" x14ac:dyDescent="0.25">
      <c r="F86773" s="1"/>
      <c r="P86773" s="2"/>
    </row>
    <row r="86774" spans="6:16" x14ac:dyDescent="0.25">
      <c r="F86774" s="1"/>
      <c r="P86774" s="2"/>
    </row>
    <row r="86775" spans="6:16" x14ac:dyDescent="0.25">
      <c r="F86775" s="1"/>
      <c r="P86775" s="2"/>
    </row>
    <row r="86776" spans="6:16" x14ac:dyDescent="0.25">
      <c r="F86776" s="1"/>
      <c r="P86776" s="2"/>
    </row>
    <row r="86777" spans="6:16" x14ac:dyDescent="0.25">
      <c r="F86777" s="1"/>
      <c r="P86777" s="2"/>
    </row>
    <row r="86778" spans="6:16" x14ac:dyDescent="0.25">
      <c r="F86778" s="1"/>
      <c r="P86778" s="2"/>
    </row>
    <row r="86779" spans="6:16" x14ac:dyDescent="0.25">
      <c r="F86779" s="1"/>
      <c r="P86779" s="2"/>
    </row>
    <row r="86780" spans="6:16" x14ac:dyDescent="0.25">
      <c r="F86780" s="1"/>
      <c r="P86780" s="2"/>
    </row>
    <row r="86781" spans="6:16" x14ac:dyDescent="0.25">
      <c r="F86781" s="1"/>
      <c r="P86781" s="2"/>
    </row>
    <row r="86782" spans="6:16" x14ac:dyDescent="0.25">
      <c r="F86782" s="1"/>
      <c r="P86782" s="2"/>
    </row>
    <row r="86783" spans="6:16" x14ac:dyDescent="0.25">
      <c r="F86783" s="1"/>
      <c r="P86783" s="2"/>
    </row>
    <row r="86784" spans="6:16" x14ac:dyDescent="0.25">
      <c r="F86784" s="1"/>
      <c r="P86784" s="2"/>
    </row>
    <row r="86785" spans="6:16" x14ac:dyDescent="0.25">
      <c r="F86785" s="1"/>
      <c r="P86785" s="2"/>
    </row>
    <row r="86786" spans="6:16" x14ac:dyDescent="0.25">
      <c r="F86786" s="1"/>
      <c r="P86786" s="2"/>
    </row>
    <row r="86787" spans="6:16" x14ac:dyDescent="0.25">
      <c r="F86787" s="1"/>
      <c r="P86787" s="2"/>
    </row>
    <row r="86788" spans="6:16" x14ac:dyDescent="0.25">
      <c r="F86788" s="1"/>
      <c r="P86788" s="2"/>
    </row>
    <row r="86789" spans="6:16" x14ac:dyDescent="0.25">
      <c r="F86789" s="1"/>
      <c r="P86789" s="2"/>
    </row>
    <row r="86790" spans="6:16" x14ac:dyDescent="0.25">
      <c r="F86790" s="1"/>
      <c r="P86790" s="2"/>
    </row>
    <row r="86791" spans="6:16" x14ac:dyDescent="0.25">
      <c r="F86791" s="1"/>
      <c r="P86791" s="2"/>
    </row>
    <row r="86792" spans="6:16" x14ac:dyDescent="0.25">
      <c r="F86792" s="1"/>
      <c r="P86792" s="2"/>
    </row>
    <row r="86793" spans="6:16" x14ac:dyDescent="0.25">
      <c r="F86793" s="1"/>
      <c r="P86793" s="2"/>
    </row>
    <row r="86794" spans="6:16" x14ac:dyDescent="0.25">
      <c r="F86794" s="1"/>
      <c r="P86794" s="2"/>
    </row>
    <row r="86795" spans="6:16" x14ac:dyDescent="0.25">
      <c r="F86795" s="1"/>
      <c r="P86795" s="2"/>
    </row>
    <row r="86796" spans="6:16" x14ac:dyDescent="0.25">
      <c r="F86796" s="1"/>
      <c r="P86796" s="2"/>
    </row>
    <row r="86797" spans="6:16" x14ac:dyDescent="0.25">
      <c r="F86797" s="1"/>
      <c r="P86797" s="2"/>
    </row>
    <row r="86798" spans="6:16" x14ac:dyDescent="0.25">
      <c r="F86798" s="1"/>
      <c r="P86798" s="2"/>
    </row>
    <row r="86799" spans="6:16" x14ac:dyDescent="0.25">
      <c r="F86799" s="1"/>
      <c r="P86799" s="2"/>
    </row>
    <row r="86800" spans="6:16" x14ac:dyDescent="0.25">
      <c r="F86800" s="1"/>
      <c r="P86800" s="2"/>
    </row>
    <row r="86801" spans="6:16" x14ac:dyDescent="0.25">
      <c r="F86801" s="1"/>
      <c r="P86801" s="2"/>
    </row>
    <row r="86802" spans="6:16" x14ac:dyDescent="0.25">
      <c r="F86802" s="1"/>
      <c r="P86802" s="2"/>
    </row>
    <row r="86803" spans="6:16" x14ac:dyDescent="0.25">
      <c r="F86803" s="1"/>
      <c r="P86803" s="2"/>
    </row>
    <row r="86804" spans="6:16" x14ac:dyDescent="0.25">
      <c r="F86804" s="1"/>
      <c r="P86804" s="2"/>
    </row>
    <row r="86805" spans="6:16" x14ac:dyDescent="0.25">
      <c r="F86805" s="1"/>
      <c r="P86805" s="2"/>
    </row>
    <row r="86806" spans="6:16" x14ac:dyDescent="0.25">
      <c r="F86806" s="1"/>
      <c r="P86806" s="2"/>
    </row>
    <row r="86807" spans="6:16" x14ac:dyDescent="0.25">
      <c r="F86807" s="1"/>
      <c r="P86807" s="2"/>
    </row>
    <row r="86808" spans="6:16" x14ac:dyDescent="0.25">
      <c r="F86808" s="1"/>
      <c r="P86808" s="2"/>
    </row>
    <row r="86809" spans="6:16" x14ac:dyDescent="0.25">
      <c r="F86809" s="1"/>
      <c r="P86809" s="2"/>
    </row>
    <row r="86810" spans="6:16" x14ac:dyDescent="0.25">
      <c r="F86810" s="1"/>
      <c r="P86810" s="2"/>
    </row>
    <row r="86811" spans="6:16" x14ac:dyDescent="0.25">
      <c r="F86811" s="1"/>
      <c r="P86811" s="2"/>
    </row>
    <row r="86812" spans="6:16" x14ac:dyDescent="0.25">
      <c r="F86812" s="1"/>
      <c r="P86812" s="2"/>
    </row>
    <row r="86813" spans="6:16" x14ac:dyDescent="0.25">
      <c r="F86813" s="1"/>
      <c r="P86813" s="2"/>
    </row>
    <row r="86814" spans="6:16" x14ac:dyDescent="0.25">
      <c r="F86814" s="1"/>
      <c r="P86814" s="2"/>
    </row>
    <row r="86815" spans="6:16" x14ac:dyDescent="0.25">
      <c r="F86815" s="1"/>
      <c r="P86815" s="2"/>
    </row>
    <row r="86816" spans="6:16" x14ac:dyDescent="0.25">
      <c r="F86816" s="1"/>
      <c r="P86816" s="2"/>
    </row>
    <row r="86817" spans="6:16" x14ac:dyDescent="0.25">
      <c r="F86817" s="1"/>
      <c r="P86817" s="2"/>
    </row>
    <row r="86818" spans="6:16" x14ac:dyDescent="0.25">
      <c r="F86818" s="1"/>
      <c r="P86818" s="2"/>
    </row>
    <row r="86819" spans="6:16" x14ac:dyDescent="0.25">
      <c r="F86819" s="1"/>
      <c r="P86819" s="2"/>
    </row>
    <row r="86820" spans="6:16" x14ac:dyDescent="0.25">
      <c r="F86820" s="1"/>
      <c r="P86820" s="2"/>
    </row>
    <row r="86821" spans="6:16" x14ac:dyDescent="0.25">
      <c r="F86821" s="1"/>
      <c r="P86821" s="2"/>
    </row>
    <row r="86822" spans="6:16" x14ac:dyDescent="0.25">
      <c r="F86822" s="1"/>
      <c r="P86822" s="2"/>
    </row>
    <row r="86823" spans="6:16" x14ac:dyDescent="0.25">
      <c r="F86823" s="1"/>
      <c r="P86823" s="2"/>
    </row>
    <row r="86824" spans="6:16" x14ac:dyDescent="0.25">
      <c r="F86824" s="1"/>
      <c r="P86824" s="2"/>
    </row>
    <row r="86825" spans="6:16" x14ac:dyDescent="0.25">
      <c r="F86825" s="1"/>
      <c r="P86825" s="2"/>
    </row>
    <row r="86826" spans="6:16" x14ac:dyDescent="0.25">
      <c r="F86826" s="1"/>
      <c r="P86826" s="2"/>
    </row>
    <row r="86827" spans="6:16" x14ac:dyDescent="0.25">
      <c r="F86827" s="1"/>
      <c r="P86827" s="2"/>
    </row>
    <row r="86828" spans="6:16" x14ac:dyDescent="0.25">
      <c r="F86828" s="1"/>
      <c r="P86828" s="2"/>
    </row>
    <row r="86829" spans="6:16" x14ac:dyDescent="0.25">
      <c r="F86829" s="1"/>
      <c r="P86829" s="2"/>
    </row>
    <row r="86830" spans="6:16" x14ac:dyDescent="0.25">
      <c r="F86830" s="1"/>
      <c r="P86830" s="2"/>
    </row>
    <row r="86831" spans="6:16" x14ac:dyDescent="0.25">
      <c r="F86831" s="1"/>
      <c r="P86831" s="2"/>
    </row>
    <row r="86832" spans="6:16" x14ac:dyDescent="0.25">
      <c r="F86832" s="1"/>
      <c r="P86832" s="2"/>
    </row>
    <row r="86833" spans="6:16" x14ac:dyDescent="0.25">
      <c r="F86833" s="1"/>
      <c r="P86833" s="2"/>
    </row>
    <row r="86834" spans="6:16" x14ac:dyDescent="0.25">
      <c r="F86834" s="1"/>
      <c r="P86834" s="2"/>
    </row>
    <row r="86835" spans="6:16" x14ac:dyDescent="0.25">
      <c r="F86835" s="1"/>
      <c r="P86835" s="2"/>
    </row>
    <row r="86836" spans="6:16" x14ac:dyDescent="0.25">
      <c r="F86836" s="1"/>
      <c r="P86836" s="2"/>
    </row>
    <row r="86837" spans="6:16" x14ac:dyDescent="0.25">
      <c r="F86837" s="1"/>
      <c r="P86837" s="2"/>
    </row>
    <row r="86838" spans="6:16" x14ac:dyDescent="0.25">
      <c r="F86838" s="1"/>
      <c r="P86838" s="2"/>
    </row>
    <row r="86839" spans="6:16" x14ac:dyDescent="0.25">
      <c r="F86839" s="1"/>
      <c r="P86839" s="2"/>
    </row>
    <row r="86840" spans="6:16" x14ac:dyDescent="0.25">
      <c r="F86840" s="1"/>
      <c r="P86840" s="2"/>
    </row>
    <row r="86841" spans="6:16" x14ac:dyDescent="0.25">
      <c r="F86841" s="1"/>
      <c r="P86841" s="2"/>
    </row>
    <row r="86842" spans="6:16" x14ac:dyDescent="0.25">
      <c r="F86842" s="1"/>
      <c r="P86842" s="2"/>
    </row>
    <row r="86843" spans="6:16" x14ac:dyDescent="0.25">
      <c r="F86843" s="1"/>
      <c r="P86843" s="2"/>
    </row>
    <row r="86844" spans="6:16" x14ac:dyDescent="0.25">
      <c r="F86844" s="1"/>
      <c r="P86844" s="2"/>
    </row>
    <row r="86845" spans="6:16" x14ac:dyDescent="0.25">
      <c r="F86845" s="1"/>
      <c r="P86845" s="2"/>
    </row>
    <row r="86846" spans="6:16" x14ac:dyDescent="0.25">
      <c r="F86846" s="1"/>
      <c r="P86846" s="2"/>
    </row>
    <row r="86847" spans="6:16" x14ac:dyDescent="0.25">
      <c r="F86847" s="1"/>
      <c r="P86847" s="2"/>
    </row>
    <row r="86848" spans="6:16" x14ac:dyDescent="0.25">
      <c r="F86848" s="1"/>
      <c r="P86848" s="2"/>
    </row>
    <row r="86849" spans="6:16" x14ac:dyDescent="0.25">
      <c r="F86849" s="1"/>
      <c r="P86849" s="2"/>
    </row>
    <row r="86850" spans="6:16" x14ac:dyDescent="0.25">
      <c r="F86850" s="1"/>
      <c r="P86850" s="2"/>
    </row>
    <row r="86851" spans="6:16" x14ac:dyDescent="0.25">
      <c r="F86851" s="1"/>
      <c r="P86851" s="2"/>
    </row>
    <row r="86852" spans="6:16" x14ac:dyDescent="0.25">
      <c r="F86852" s="1"/>
      <c r="P86852" s="2"/>
    </row>
    <row r="86853" spans="6:16" x14ac:dyDescent="0.25">
      <c r="F86853" s="1"/>
      <c r="P86853" s="2"/>
    </row>
    <row r="86854" spans="6:16" x14ac:dyDescent="0.25">
      <c r="F86854" s="1"/>
      <c r="P86854" s="2"/>
    </row>
    <row r="86855" spans="6:16" x14ac:dyDescent="0.25">
      <c r="F86855" s="1"/>
      <c r="P86855" s="2"/>
    </row>
    <row r="86856" spans="6:16" x14ac:dyDescent="0.25">
      <c r="F86856" s="1"/>
      <c r="P86856" s="2"/>
    </row>
    <row r="86857" spans="6:16" x14ac:dyDescent="0.25">
      <c r="F86857" s="1"/>
      <c r="P86857" s="2"/>
    </row>
    <row r="86858" spans="6:16" x14ac:dyDescent="0.25">
      <c r="F86858" s="1"/>
      <c r="P86858" s="2"/>
    </row>
    <row r="86859" spans="6:16" x14ac:dyDescent="0.25">
      <c r="F86859" s="1"/>
      <c r="P86859" s="2"/>
    </row>
    <row r="86860" spans="6:16" x14ac:dyDescent="0.25">
      <c r="F86860" s="1"/>
      <c r="P86860" s="2"/>
    </row>
    <row r="86861" spans="6:16" x14ac:dyDescent="0.25">
      <c r="F86861" s="1"/>
      <c r="P86861" s="2"/>
    </row>
    <row r="86862" spans="6:16" x14ac:dyDescent="0.25">
      <c r="F86862" s="1"/>
      <c r="P86862" s="2"/>
    </row>
    <row r="86863" spans="6:16" x14ac:dyDescent="0.25">
      <c r="F86863" s="1"/>
      <c r="P86863" s="2"/>
    </row>
    <row r="86864" spans="6:16" x14ac:dyDescent="0.25">
      <c r="F86864" s="1"/>
      <c r="P86864" s="2"/>
    </row>
    <row r="86865" spans="6:16" x14ac:dyDescent="0.25">
      <c r="F86865" s="1"/>
      <c r="P86865" s="2"/>
    </row>
    <row r="86866" spans="6:16" x14ac:dyDescent="0.25">
      <c r="F86866" s="1"/>
      <c r="P86866" s="2"/>
    </row>
    <row r="86867" spans="6:16" x14ac:dyDescent="0.25">
      <c r="F86867" s="1"/>
      <c r="P86867" s="2"/>
    </row>
    <row r="86868" spans="6:16" x14ac:dyDescent="0.25">
      <c r="F86868" s="1"/>
      <c r="P86868" s="2"/>
    </row>
    <row r="86869" spans="6:16" x14ac:dyDescent="0.25">
      <c r="F86869" s="1"/>
      <c r="P86869" s="2"/>
    </row>
    <row r="86870" spans="6:16" x14ac:dyDescent="0.25">
      <c r="F86870" s="1"/>
      <c r="P86870" s="2"/>
    </row>
    <row r="86871" spans="6:16" x14ac:dyDescent="0.25">
      <c r="F86871" s="1"/>
      <c r="P86871" s="2"/>
    </row>
    <row r="86872" spans="6:16" x14ac:dyDescent="0.25">
      <c r="F86872" s="1"/>
      <c r="P86872" s="2"/>
    </row>
    <row r="86873" spans="6:16" x14ac:dyDescent="0.25">
      <c r="F86873" s="1"/>
      <c r="P86873" s="2"/>
    </row>
    <row r="86874" spans="6:16" x14ac:dyDescent="0.25">
      <c r="F86874" s="1"/>
      <c r="P86874" s="2"/>
    </row>
    <row r="86875" spans="6:16" x14ac:dyDescent="0.25">
      <c r="F86875" s="1"/>
      <c r="P86875" s="2"/>
    </row>
    <row r="86876" spans="6:16" x14ac:dyDescent="0.25">
      <c r="F86876" s="1"/>
      <c r="P86876" s="2"/>
    </row>
    <row r="86877" spans="6:16" x14ac:dyDescent="0.25">
      <c r="F86877" s="1"/>
      <c r="P86877" s="2"/>
    </row>
    <row r="86878" spans="6:16" x14ac:dyDescent="0.25">
      <c r="F86878" s="1"/>
      <c r="P86878" s="2"/>
    </row>
    <row r="86879" spans="6:16" x14ac:dyDescent="0.25">
      <c r="F86879" s="1"/>
      <c r="P86879" s="2"/>
    </row>
    <row r="86880" spans="6:16" x14ac:dyDescent="0.25">
      <c r="F86880" s="1"/>
      <c r="P86880" s="2"/>
    </row>
    <row r="86881" spans="6:16" x14ac:dyDescent="0.25">
      <c r="F86881" s="1"/>
      <c r="P86881" s="2"/>
    </row>
    <row r="86882" spans="6:16" x14ac:dyDescent="0.25">
      <c r="F86882" s="1"/>
      <c r="P86882" s="2"/>
    </row>
    <row r="86883" spans="6:16" x14ac:dyDescent="0.25">
      <c r="F86883" s="1"/>
      <c r="P86883" s="2"/>
    </row>
    <row r="86884" spans="6:16" x14ac:dyDescent="0.25">
      <c r="F86884" s="1"/>
      <c r="P86884" s="2"/>
    </row>
    <row r="86885" spans="6:16" x14ac:dyDescent="0.25">
      <c r="F86885" s="1"/>
      <c r="P86885" s="2"/>
    </row>
    <row r="86886" spans="6:16" x14ac:dyDescent="0.25">
      <c r="F86886" s="1"/>
      <c r="P86886" s="2"/>
    </row>
    <row r="86887" spans="6:16" x14ac:dyDescent="0.25">
      <c r="F86887" s="1"/>
      <c r="P86887" s="2"/>
    </row>
    <row r="86888" spans="6:16" x14ac:dyDescent="0.25">
      <c r="F86888" s="1"/>
      <c r="P86888" s="2"/>
    </row>
    <row r="86889" spans="6:16" x14ac:dyDescent="0.25">
      <c r="F86889" s="1"/>
      <c r="P86889" s="2"/>
    </row>
    <row r="86890" spans="6:16" x14ac:dyDescent="0.25">
      <c r="F86890" s="1"/>
      <c r="P86890" s="2"/>
    </row>
    <row r="86891" spans="6:16" x14ac:dyDescent="0.25">
      <c r="F86891" s="1"/>
      <c r="P86891" s="2"/>
    </row>
    <row r="86892" spans="6:16" x14ac:dyDescent="0.25">
      <c r="F86892" s="1"/>
      <c r="P86892" s="2"/>
    </row>
    <row r="86893" spans="6:16" x14ac:dyDescent="0.25">
      <c r="F86893" s="1"/>
      <c r="P86893" s="2"/>
    </row>
    <row r="86894" spans="6:16" x14ac:dyDescent="0.25">
      <c r="F86894" s="1"/>
      <c r="P86894" s="2"/>
    </row>
    <row r="86895" spans="6:16" x14ac:dyDescent="0.25">
      <c r="F86895" s="1"/>
      <c r="P86895" s="2"/>
    </row>
    <row r="86896" spans="6:16" x14ac:dyDescent="0.25">
      <c r="F86896" s="1"/>
      <c r="P86896" s="2"/>
    </row>
    <row r="86897" spans="6:16" x14ac:dyDescent="0.25">
      <c r="F86897" s="1"/>
      <c r="P86897" s="2"/>
    </row>
    <row r="86898" spans="6:16" x14ac:dyDescent="0.25">
      <c r="F86898" s="1"/>
      <c r="P86898" s="2"/>
    </row>
    <row r="86899" spans="6:16" x14ac:dyDescent="0.25">
      <c r="F86899" s="1"/>
      <c r="P86899" s="2"/>
    </row>
    <row r="86900" spans="6:16" x14ac:dyDescent="0.25">
      <c r="F86900" s="1"/>
      <c r="P86900" s="2"/>
    </row>
    <row r="86901" spans="6:16" x14ac:dyDescent="0.25">
      <c r="F86901" s="1"/>
      <c r="P86901" s="2"/>
    </row>
    <row r="86902" spans="6:16" x14ac:dyDescent="0.25">
      <c r="F86902" s="1"/>
      <c r="P86902" s="2"/>
    </row>
    <row r="86903" spans="6:16" x14ac:dyDescent="0.25">
      <c r="F86903" s="1"/>
      <c r="P86903" s="2"/>
    </row>
    <row r="86904" spans="6:16" x14ac:dyDescent="0.25">
      <c r="F86904" s="1"/>
      <c r="P86904" s="2"/>
    </row>
    <row r="86905" spans="6:16" x14ac:dyDescent="0.25">
      <c r="F86905" s="1"/>
      <c r="P86905" s="2"/>
    </row>
    <row r="86906" spans="6:16" x14ac:dyDescent="0.25">
      <c r="F86906" s="1"/>
      <c r="P86906" s="2"/>
    </row>
    <row r="86907" spans="6:16" x14ac:dyDescent="0.25">
      <c r="F86907" s="1"/>
      <c r="P86907" s="2"/>
    </row>
    <row r="86908" spans="6:16" x14ac:dyDescent="0.25">
      <c r="F86908" s="1"/>
      <c r="P86908" s="2"/>
    </row>
    <row r="86909" spans="6:16" x14ac:dyDescent="0.25">
      <c r="F86909" s="1"/>
      <c r="P86909" s="2"/>
    </row>
    <row r="86910" spans="6:16" x14ac:dyDescent="0.25">
      <c r="F86910" s="1"/>
      <c r="P86910" s="2"/>
    </row>
    <row r="86911" spans="6:16" x14ac:dyDescent="0.25">
      <c r="F86911" s="1"/>
      <c r="P86911" s="2"/>
    </row>
    <row r="86912" spans="6:16" x14ac:dyDescent="0.25">
      <c r="F86912" s="1"/>
      <c r="P86912" s="2"/>
    </row>
    <row r="86913" spans="6:16" x14ac:dyDescent="0.25">
      <c r="F86913" s="1"/>
      <c r="P86913" s="2"/>
    </row>
    <row r="86914" spans="6:16" x14ac:dyDescent="0.25">
      <c r="F86914" s="1"/>
      <c r="P86914" s="2"/>
    </row>
    <row r="86915" spans="6:16" x14ac:dyDescent="0.25">
      <c r="F86915" s="1"/>
      <c r="P86915" s="2"/>
    </row>
    <row r="86916" spans="6:16" x14ac:dyDescent="0.25">
      <c r="F86916" s="1"/>
      <c r="P86916" s="2"/>
    </row>
    <row r="86917" spans="6:16" x14ac:dyDescent="0.25">
      <c r="F86917" s="1"/>
      <c r="P86917" s="2"/>
    </row>
    <row r="86918" spans="6:16" x14ac:dyDescent="0.25">
      <c r="F86918" s="1"/>
      <c r="P86918" s="2"/>
    </row>
    <row r="86919" spans="6:16" x14ac:dyDescent="0.25">
      <c r="F86919" s="1"/>
      <c r="P86919" s="2"/>
    </row>
    <row r="86920" spans="6:16" x14ac:dyDescent="0.25">
      <c r="F86920" s="1"/>
      <c r="P86920" s="2"/>
    </row>
    <row r="86921" spans="6:16" x14ac:dyDescent="0.25">
      <c r="F86921" s="1"/>
      <c r="P86921" s="2"/>
    </row>
    <row r="86922" spans="6:16" x14ac:dyDescent="0.25">
      <c r="F86922" s="1"/>
      <c r="P86922" s="2"/>
    </row>
    <row r="86923" spans="6:16" x14ac:dyDescent="0.25">
      <c r="F86923" s="1"/>
      <c r="P86923" s="2"/>
    </row>
    <row r="86924" spans="6:16" x14ac:dyDescent="0.25">
      <c r="F86924" s="1"/>
      <c r="P86924" s="2"/>
    </row>
    <row r="86925" spans="6:16" x14ac:dyDescent="0.25">
      <c r="F86925" s="1"/>
      <c r="P86925" s="2"/>
    </row>
    <row r="86926" spans="6:16" x14ac:dyDescent="0.25">
      <c r="F86926" s="1"/>
      <c r="P86926" s="2"/>
    </row>
    <row r="86927" spans="6:16" x14ac:dyDescent="0.25">
      <c r="F86927" s="1"/>
      <c r="P86927" s="2"/>
    </row>
    <row r="86928" spans="6:16" x14ac:dyDescent="0.25">
      <c r="F86928" s="1"/>
      <c r="P86928" s="2"/>
    </row>
    <row r="86929" spans="6:16" x14ac:dyDescent="0.25">
      <c r="F86929" s="1"/>
      <c r="P86929" s="2"/>
    </row>
    <row r="86930" spans="6:16" x14ac:dyDescent="0.25">
      <c r="F86930" s="1"/>
      <c r="P86930" s="2"/>
    </row>
    <row r="86931" spans="6:16" x14ac:dyDescent="0.25">
      <c r="F86931" s="1"/>
      <c r="P86931" s="2"/>
    </row>
    <row r="86932" spans="6:16" x14ac:dyDescent="0.25">
      <c r="F86932" s="1"/>
      <c r="P86932" s="2"/>
    </row>
    <row r="86933" spans="6:16" x14ac:dyDescent="0.25">
      <c r="F86933" s="1"/>
      <c r="P86933" s="2"/>
    </row>
    <row r="86934" spans="6:16" x14ac:dyDescent="0.25">
      <c r="F86934" s="1"/>
      <c r="P86934" s="2"/>
    </row>
    <row r="86935" spans="6:16" x14ac:dyDescent="0.25">
      <c r="F86935" s="1"/>
      <c r="P86935" s="2"/>
    </row>
    <row r="86936" spans="6:16" x14ac:dyDescent="0.25">
      <c r="F86936" s="1"/>
      <c r="P86936" s="2"/>
    </row>
    <row r="86937" spans="6:16" x14ac:dyDescent="0.25">
      <c r="F86937" s="1"/>
      <c r="P86937" s="2"/>
    </row>
    <row r="86938" spans="6:16" x14ac:dyDescent="0.25">
      <c r="F86938" s="1"/>
      <c r="P86938" s="2"/>
    </row>
    <row r="86939" spans="6:16" x14ac:dyDescent="0.25">
      <c r="F86939" s="1"/>
      <c r="P86939" s="2"/>
    </row>
    <row r="86940" spans="6:16" x14ac:dyDescent="0.25">
      <c r="F86940" s="1"/>
      <c r="P86940" s="2"/>
    </row>
    <row r="86941" spans="6:16" x14ac:dyDescent="0.25">
      <c r="F86941" s="1"/>
      <c r="P86941" s="2"/>
    </row>
    <row r="86942" spans="6:16" x14ac:dyDescent="0.25">
      <c r="F86942" s="1"/>
      <c r="P86942" s="2"/>
    </row>
    <row r="86943" spans="6:16" x14ac:dyDescent="0.25">
      <c r="F86943" s="1"/>
      <c r="P86943" s="2"/>
    </row>
    <row r="86944" spans="6:16" x14ac:dyDescent="0.25">
      <c r="F86944" s="1"/>
      <c r="P86944" s="2"/>
    </row>
    <row r="86945" spans="6:16" x14ac:dyDescent="0.25">
      <c r="F86945" s="1"/>
      <c r="P86945" s="2"/>
    </row>
    <row r="86946" spans="6:16" x14ac:dyDescent="0.25">
      <c r="F86946" s="1"/>
      <c r="P86946" s="2"/>
    </row>
    <row r="86947" spans="6:16" x14ac:dyDescent="0.25">
      <c r="F86947" s="1"/>
      <c r="P86947" s="2"/>
    </row>
    <row r="86948" spans="6:16" x14ac:dyDescent="0.25">
      <c r="F86948" s="1"/>
      <c r="P86948" s="2"/>
    </row>
    <row r="86949" spans="6:16" x14ac:dyDescent="0.25">
      <c r="F86949" s="1"/>
      <c r="P86949" s="2"/>
    </row>
    <row r="86950" spans="6:16" x14ac:dyDescent="0.25">
      <c r="F86950" s="1"/>
      <c r="P86950" s="2"/>
    </row>
    <row r="86951" spans="6:16" x14ac:dyDescent="0.25">
      <c r="F86951" s="1"/>
      <c r="P86951" s="2"/>
    </row>
    <row r="86952" spans="6:16" x14ac:dyDescent="0.25">
      <c r="F86952" s="1"/>
      <c r="P86952" s="2"/>
    </row>
    <row r="86953" spans="6:16" x14ac:dyDescent="0.25">
      <c r="F86953" s="1"/>
      <c r="P86953" s="2"/>
    </row>
    <row r="86954" spans="6:16" x14ac:dyDescent="0.25">
      <c r="F86954" s="1"/>
      <c r="P86954" s="2"/>
    </row>
    <row r="86955" spans="6:16" x14ac:dyDescent="0.25">
      <c r="F86955" s="1"/>
      <c r="P86955" s="2"/>
    </row>
    <row r="86956" spans="6:16" x14ac:dyDescent="0.25">
      <c r="F86956" s="1"/>
      <c r="P86956" s="2"/>
    </row>
    <row r="86957" spans="6:16" x14ac:dyDescent="0.25">
      <c r="F86957" s="1"/>
      <c r="P86957" s="2"/>
    </row>
    <row r="86958" spans="6:16" x14ac:dyDescent="0.25">
      <c r="F86958" s="1"/>
      <c r="P86958" s="2"/>
    </row>
    <row r="86959" spans="6:16" x14ac:dyDescent="0.25">
      <c r="F86959" s="1"/>
      <c r="P86959" s="2"/>
    </row>
    <row r="86960" spans="6:16" x14ac:dyDescent="0.25">
      <c r="F86960" s="1"/>
      <c r="P86960" s="2"/>
    </row>
    <row r="86961" spans="6:16" x14ac:dyDescent="0.25">
      <c r="F86961" s="1"/>
      <c r="P86961" s="2"/>
    </row>
    <row r="86962" spans="6:16" x14ac:dyDescent="0.25">
      <c r="F86962" s="1"/>
      <c r="P86962" s="2"/>
    </row>
    <row r="86963" spans="6:16" x14ac:dyDescent="0.25">
      <c r="F86963" s="1"/>
      <c r="P86963" s="2"/>
    </row>
    <row r="86964" spans="6:16" x14ac:dyDescent="0.25">
      <c r="F86964" s="1"/>
      <c r="P86964" s="2"/>
    </row>
    <row r="86965" spans="6:16" x14ac:dyDescent="0.25">
      <c r="F86965" s="1"/>
      <c r="P86965" s="2"/>
    </row>
    <row r="86966" spans="6:16" x14ac:dyDescent="0.25">
      <c r="F86966" s="1"/>
      <c r="P86966" s="2"/>
    </row>
    <row r="86967" spans="6:16" x14ac:dyDescent="0.25">
      <c r="F86967" s="1"/>
      <c r="P86967" s="2"/>
    </row>
    <row r="86968" spans="6:16" x14ac:dyDescent="0.25">
      <c r="F86968" s="1"/>
      <c r="P86968" s="2"/>
    </row>
    <row r="86969" spans="6:16" x14ac:dyDescent="0.25">
      <c r="F86969" s="1"/>
      <c r="P86969" s="2"/>
    </row>
    <row r="86970" spans="6:16" x14ac:dyDescent="0.25">
      <c r="F86970" s="1"/>
      <c r="P86970" s="2"/>
    </row>
    <row r="86971" spans="6:16" x14ac:dyDescent="0.25">
      <c r="F86971" s="1"/>
      <c r="P86971" s="2"/>
    </row>
    <row r="86972" spans="6:16" x14ac:dyDescent="0.25">
      <c r="F86972" s="1"/>
      <c r="P86972" s="2"/>
    </row>
    <row r="86973" spans="6:16" x14ac:dyDescent="0.25">
      <c r="F86973" s="1"/>
      <c r="P86973" s="2"/>
    </row>
    <row r="86974" spans="6:16" x14ac:dyDescent="0.25">
      <c r="F86974" s="1"/>
      <c r="P86974" s="2"/>
    </row>
    <row r="86975" spans="6:16" x14ac:dyDescent="0.25">
      <c r="F86975" s="1"/>
      <c r="P86975" s="2"/>
    </row>
    <row r="86976" spans="6:16" x14ac:dyDescent="0.25">
      <c r="F86976" s="1"/>
      <c r="P86976" s="2"/>
    </row>
    <row r="86977" spans="6:16" x14ac:dyDescent="0.25">
      <c r="F86977" s="1"/>
      <c r="P86977" s="2"/>
    </row>
    <row r="86978" spans="6:16" x14ac:dyDescent="0.25">
      <c r="F86978" s="1"/>
      <c r="P86978" s="2"/>
    </row>
    <row r="86979" spans="6:16" x14ac:dyDescent="0.25">
      <c r="F86979" s="1"/>
      <c r="P86979" s="2"/>
    </row>
    <row r="86980" spans="6:16" x14ac:dyDescent="0.25">
      <c r="F86980" s="1"/>
      <c r="P86980" s="2"/>
    </row>
    <row r="86981" spans="6:16" x14ac:dyDescent="0.25">
      <c r="F86981" s="1"/>
      <c r="P86981" s="2"/>
    </row>
    <row r="86982" spans="6:16" x14ac:dyDescent="0.25">
      <c r="F86982" s="1"/>
      <c r="P86982" s="2"/>
    </row>
    <row r="86983" spans="6:16" x14ac:dyDescent="0.25">
      <c r="F86983" s="1"/>
      <c r="P86983" s="2"/>
    </row>
    <row r="86984" spans="6:16" x14ac:dyDescent="0.25">
      <c r="F86984" s="1"/>
      <c r="P86984" s="2"/>
    </row>
    <row r="86985" spans="6:16" x14ac:dyDescent="0.25">
      <c r="F86985" s="1"/>
      <c r="P86985" s="2"/>
    </row>
    <row r="86986" spans="6:16" x14ac:dyDescent="0.25">
      <c r="F86986" s="1"/>
      <c r="P86986" s="2"/>
    </row>
    <row r="86987" spans="6:16" x14ac:dyDescent="0.25">
      <c r="F86987" s="1"/>
      <c r="P86987" s="2"/>
    </row>
    <row r="86988" spans="6:16" x14ac:dyDescent="0.25">
      <c r="F86988" s="1"/>
      <c r="P86988" s="2"/>
    </row>
    <row r="86989" spans="6:16" x14ac:dyDescent="0.25">
      <c r="F86989" s="1"/>
      <c r="P86989" s="2"/>
    </row>
    <row r="86990" spans="6:16" x14ac:dyDescent="0.25">
      <c r="F86990" s="1"/>
      <c r="P86990" s="2"/>
    </row>
    <row r="86991" spans="6:16" x14ac:dyDescent="0.25">
      <c r="F86991" s="1"/>
      <c r="P86991" s="2"/>
    </row>
    <row r="86992" spans="6:16" x14ac:dyDescent="0.25">
      <c r="F86992" s="1"/>
      <c r="P86992" s="2"/>
    </row>
    <row r="86993" spans="6:16" x14ac:dyDescent="0.25">
      <c r="F86993" s="1"/>
      <c r="P86993" s="2"/>
    </row>
    <row r="86994" spans="6:16" x14ac:dyDescent="0.25">
      <c r="F86994" s="1"/>
      <c r="P86994" s="2"/>
    </row>
    <row r="86995" spans="6:16" x14ac:dyDescent="0.25">
      <c r="F86995" s="1"/>
      <c r="P86995" s="2"/>
    </row>
    <row r="86996" spans="6:16" x14ac:dyDescent="0.25">
      <c r="F86996" s="1"/>
      <c r="P86996" s="2"/>
    </row>
    <row r="86997" spans="6:16" x14ac:dyDescent="0.25">
      <c r="F86997" s="1"/>
      <c r="P86997" s="2"/>
    </row>
    <row r="86998" spans="6:16" x14ac:dyDescent="0.25">
      <c r="F86998" s="1"/>
      <c r="P86998" s="2"/>
    </row>
    <row r="86999" spans="6:16" x14ac:dyDescent="0.25">
      <c r="F86999" s="1"/>
      <c r="P86999" s="2"/>
    </row>
    <row r="87000" spans="6:16" x14ac:dyDescent="0.25">
      <c r="F87000" s="1"/>
      <c r="P87000" s="2"/>
    </row>
    <row r="87001" spans="6:16" x14ac:dyDescent="0.25">
      <c r="F87001" s="1"/>
      <c r="P87001" s="2"/>
    </row>
    <row r="87002" spans="6:16" x14ac:dyDescent="0.25">
      <c r="F87002" s="1"/>
      <c r="P87002" s="2"/>
    </row>
    <row r="87003" spans="6:16" x14ac:dyDescent="0.25">
      <c r="F87003" s="1"/>
      <c r="P87003" s="2"/>
    </row>
    <row r="87004" spans="6:16" x14ac:dyDescent="0.25">
      <c r="F87004" s="1"/>
      <c r="P87004" s="2"/>
    </row>
    <row r="87005" spans="6:16" x14ac:dyDescent="0.25">
      <c r="F87005" s="1"/>
      <c r="P87005" s="2"/>
    </row>
    <row r="87006" spans="6:16" x14ac:dyDescent="0.25">
      <c r="F87006" s="1"/>
      <c r="P87006" s="2"/>
    </row>
    <row r="87007" spans="6:16" x14ac:dyDescent="0.25">
      <c r="F87007" s="1"/>
      <c r="P87007" s="2"/>
    </row>
    <row r="87008" spans="6:16" x14ac:dyDescent="0.25">
      <c r="F87008" s="1"/>
      <c r="P87008" s="2"/>
    </row>
    <row r="87009" spans="6:16" x14ac:dyDescent="0.25">
      <c r="F87009" s="1"/>
      <c r="P87009" s="2"/>
    </row>
    <row r="87010" spans="6:16" x14ac:dyDescent="0.25">
      <c r="F87010" s="1"/>
      <c r="P87010" s="2"/>
    </row>
    <row r="87011" spans="6:16" x14ac:dyDescent="0.25">
      <c r="F87011" s="1"/>
      <c r="P87011" s="2"/>
    </row>
    <row r="87012" spans="6:16" x14ac:dyDescent="0.25">
      <c r="F87012" s="1"/>
      <c r="P87012" s="2"/>
    </row>
    <row r="87013" spans="6:16" x14ac:dyDescent="0.25">
      <c r="F87013" s="1"/>
      <c r="P87013" s="2"/>
    </row>
    <row r="87014" spans="6:16" x14ac:dyDescent="0.25">
      <c r="F87014" s="1"/>
      <c r="P87014" s="2"/>
    </row>
    <row r="87015" spans="6:16" x14ac:dyDescent="0.25">
      <c r="F87015" s="1"/>
      <c r="P87015" s="2"/>
    </row>
    <row r="87016" spans="6:16" x14ac:dyDescent="0.25">
      <c r="F87016" s="1"/>
      <c r="P87016" s="2"/>
    </row>
    <row r="87017" spans="6:16" x14ac:dyDescent="0.25">
      <c r="F87017" s="1"/>
      <c r="P87017" s="2"/>
    </row>
    <row r="87018" spans="6:16" x14ac:dyDescent="0.25">
      <c r="F87018" s="1"/>
      <c r="P87018" s="2"/>
    </row>
    <row r="87019" spans="6:16" x14ac:dyDescent="0.25">
      <c r="F87019" s="1"/>
      <c r="P87019" s="2"/>
    </row>
    <row r="87020" spans="6:16" x14ac:dyDescent="0.25">
      <c r="F87020" s="1"/>
      <c r="P87020" s="2"/>
    </row>
    <row r="87021" spans="6:16" x14ac:dyDescent="0.25">
      <c r="F87021" s="1"/>
      <c r="P87021" s="2"/>
    </row>
    <row r="87022" spans="6:16" x14ac:dyDescent="0.25">
      <c r="F87022" s="1"/>
      <c r="P87022" s="2"/>
    </row>
    <row r="87023" spans="6:16" x14ac:dyDescent="0.25">
      <c r="F87023" s="1"/>
      <c r="P87023" s="2"/>
    </row>
    <row r="87024" spans="6:16" x14ac:dyDescent="0.25">
      <c r="F87024" s="1"/>
      <c r="P87024" s="2"/>
    </row>
    <row r="87025" spans="6:16" x14ac:dyDescent="0.25">
      <c r="F87025" s="1"/>
      <c r="P87025" s="2"/>
    </row>
    <row r="87026" spans="6:16" x14ac:dyDescent="0.25">
      <c r="F87026" s="1"/>
      <c r="P87026" s="2"/>
    </row>
    <row r="87027" spans="6:16" x14ac:dyDescent="0.25">
      <c r="F87027" s="1"/>
      <c r="P87027" s="2"/>
    </row>
    <row r="87028" spans="6:16" x14ac:dyDescent="0.25">
      <c r="F87028" s="1"/>
      <c r="P87028" s="2"/>
    </row>
    <row r="87029" spans="6:16" x14ac:dyDescent="0.25">
      <c r="F87029" s="1"/>
      <c r="P87029" s="2"/>
    </row>
    <row r="87030" spans="6:16" x14ac:dyDescent="0.25">
      <c r="F87030" s="1"/>
      <c r="P87030" s="2"/>
    </row>
    <row r="87031" spans="6:16" x14ac:dyDescent="0.25">
      <c r="F87031" s="1"/>
      <c r="P87031" s="2"/>
    </row>
    <row r="87032" spans="6:16" x14ac:dyDescent="0.25">
      <c r="F87032" s="1"/>
      <c r="P87032" s="2"/>
    </row>
    <row r="87033" spans="6:16" x14ac:dyDescent="0.25">
      <c r="F87033" s="1"/>
      <c r="P87033" s="2"/>
    </row>
    <row r="87034" spans="6:16" x14ac:dyDescent="0.25">
      <c r="F87034" s="1"/>
      <c r="P87034" s="2"/>
    </row>
    <row r="87035" spans="6:16" x14ac:dyDescent="0.25">
      <c r="F87035" s="1"/>
      <c r="P87035" s="2"/>
    </row>
    <row r="87036" spans="6:16" x14ac:dyDescent="0.25">
      <c r="F87036" s="1"/>
      <c r="P87036" s="2"/>
    </row>
    <row r="87037" spans="6:16" x14ac:dyDescent="0.25">
      <c r="F87037" s="1"/>
      <c r="P87037" s="2"/>
    </row>
    <row r="87038" spans="6:16" x14ac:dyDescent="0.25">
      <c r="F87038" s="1"/>
      <c r="P87038" s="2"/>
    </row>
    <row r="87039" spans="6:16" x14ac:dyDescent="0.25">
      <c r="F87039" s="1"/>
      <c r="P87039" s="2"/>
    </row>
    <row r="87040" spans="6:16" x14ac:dyDescent="0.25">
      <c r="F87040" s="1"/>
      <c r="P87040" s="2"/>
    </row>
    <row r="87041" spans="6:16" x14ac:dyDescent="0.25">
      <c r="F87041" s="1"/>
      <c r="P87041" s="2"/>
    </row>
    <row r="87042" spans="6:16" x14ac:dyDescent="0.25">
      <c r="F87042" s="1"/>
      <c r="P87042" s="2"/>
    </row>
    <row r="87043" spans="6:16" x14ac:dyDescent="0.25">
      <c r="F87043" s="1"/>
      <c r="P87043" s="2"/>
    </row>
    <row r="87044" spans="6:16" x14ac:dyDescent="0.25">
      <c r="F87044" s="1"/>
      <c r="P87044" s="2"/>
    </row>
    <row r="87045" spans="6:16" x14ac:dyDescent="0.25">
      <c r="F87045" s="1"/>
      <c r="P87045" s="2"/>
    </row>
    <row r="87046" spans="6:16" x14ac:dyDescent="0.25">
      <c r="F87046" s="1"/>
      <c r="P87046" s="2"/>
    </row>
    <row r="87047" spans="6:16" x14ac:dyDescent="0.25">
      <c r="F87047" s="1"/>
      <c r="P87047" s="2"/>
    </row>
    <row r="87048" spans="6:16" x14ac:dyDescent="0.25">
      <c r="F87048" s="1"/>
      <c r="P87048" s="2"/>
    </row>
    <row r="87049" spans="6:16" x14ac:dyDescent="0.25">
      <c r="F87049" s="1"/>
      <c r="P87049" s="2"/>
    </row>
    <row r="87050" spans="6:16" x14ac:dyDescent="0.25">
      <c r="F87050" s="1"/>
      <c r="P87050" s="2"/>
    </row>
    <row r="87051" spans="6:16" x14ac:dyDescent="0.25">
      <c r="F87051" s="1"/>
      <c r="P87051" s="2"/>
    </row>
    <row r="87052" spans="6:16" x14ac:dyDescent="0.25">
      <c r="F87052" s="1"/>
      <c r="P87052" s="2"/>
    </row>
    <row r="87053" spans="6:16" x14ac:dyDescent="0.25">
      <c r="F87053" s="1"/>
      <c r="P87053" s="2"/>
    </row>
    <row r="87054" spans="6:16" x14ac:dyDescent="0.25">
      <c r="F87054" s="1"/>
      <c r="P87054" s="2"/>
    </row>
    <row r="87055" spans="6:16" x14ac:dyDescent="0.25">
      <c r="F87055" s="1"/>
      <c r="P87055" s="2"/>
    </row>
    <row r="87056" spans="6:16" x14ac:dyDescent="0.25">
      <c r="F87056" s="1"/>
      <c r="P87056" s="2"/>
    </row>
    <row r="87057" spans="6:16" x14ac:dyDescent="0.25">
      <c r="F87057" s="1"/>
      <c r="P87057" s="2"/>
    </row>
    <row r="87058" spans="6:16" x14ac:dyDescent="0.25">
      <c r="F87058" s="1"/>
      <c r="P87058" s="2"/>
    </row>
    <row r="87059" spans="6:16" x14ac:dyDescent="0.25">
      <c r="F87059" s="1"/>
      <c r="P87059" s="2"/>
    </row>
    <row r="87060" spans="6:16" x14ac:dyDescent="0.25">
      <c r="F87060" s="1"/>
      <c r="P87060" s="2"/>
    </row>
    <row r="87061" spans="6:16" x14ac:dyDescent="0.25">
      <c r="F87061" s="1"/>
      <c r="P87061" s="2"/>
    </row>
    <row r="87062" spans="6:16" x14ac:dyDescent="0.25">
      <c r="F87062" s="1"/>
      <c r="P87062" s="2"/>
    </row>
    <row r="87063" spans="6:16" x14ac:dyDescent="0.25">
      <c r="F87063" s="1"/>
      <c r="P87063" s="2"/>
    </row>
    <row r="87064" spans="6:16" x14ac:dyDescent="0.25">
      <c r="F87064" s="1"/>
      <c r="P87064" s="2"/>
    </row>
    <row r="87065" spans="6:16" x14ac:dyDescent="0.25">
      <c r="F87065" s="1"/>
      <c r="P87065" s="2"/>
    </row>
    <row r="87066" spans="6:16" x14ac:dyDescent="0.25">
      <c r="F87066" s="1"/>
      <c r="P87066" s="2"/>
    </row>
    <row r="87067" spans="6:16" x14ac:dyDescent="0.25">
      <c r="F87067" s="1"/>
      <c r="P87067" s="2"/>
    </row>
    <row r="87068" spans="6:16" x14ac:dyDescent="0.25">
      <c r="F87068" s="1"/>
      <c r="P87068" s="2"/>
    </row>
    <row r="87069" spans="6:16" x14ac:dyDescent="0.25">
      <c r="F87069" s="1"/>
      <c r="P87069" s="2"/>
    </row>
    <row r="87070" spans="6:16" x14ac:dyDescent="0.25">
      <c r="F87070" s="1"/>
      <c r="P87070" s="2"/>
    </row>
    <row r="87071" spans="6:16" x14ac:dyDescent="0.25">
      <c r="F87071" s="1"/>
      <c r="P87071" s="2"/>
    </row>
    <row r="87072" spans="6:16" x14ac:dyDescent="0.25">
      <c r="F87072" s="1"/>
      <c r="P87072" s="2"/>
    </row>
    <row r="87073" spans="6:16" x14ac:dyDescent="0.25">
      <c r="F87073" s="1"/>
      <c r="P87073" s="2"/>
    </row>
    <row r="87074" spans="6:16" x14ac:dyDescent="0.25">
      <c r="F87074" s="1"/>
      <c r="P87074" s="2"/>
    </row>
    <row r="87075" spans="6:16" x14ac:dyDescent="0.25">
      <c r="F87075" s="1"/>
      <c r="P87075" s="2"/>
    </row>
    <row r="87076" spans="6:16" x14ac:dyDescent="0.25">
      <c r="F87076" s="1"/>
      <c r="P87076" s="2"/>
    </row>
    <row r="87077" spans="6:16" x14ac:dyDescent="0.25">
      <c r="F87077" s="1"/>
      <c r="P87077" s="2"/>
    </row>
    <row r="87078" spans="6:16" x14ac:dyDescent="0.25">
      <c r="F87078" s="1"/>
      <c r="P87078" s="2"/>
    </row>
    <row r="87079" spans="6:16" x14ac:dyDescent="0.25">
      <c r="F87079" s="1"/>
      <c r="P87079" s="2"/>
    </row>
    <row r="87080" spans="6:16" x14ac:dyDescent="0.25">
      <c r="F87080" s="1"/>
      <c r="P87080" s="2"/>
    </row>
    <row r="87081" spans="6:16" x14ac:dyDescent="0.25">
      <c r="F87081" s="1"/>
      <c r="P87081" s="2"/>
    </row>
    <row r="87082" spans="6:16" x14ac:dyDescent="0.25">
      <c r="F87082" s="1"/>
      <c r="P87082" s="2"/>
    </row>
    <row r="87083" spans="6:16" x14ac:dyDescent="0.25">
      <c r="F87083" s="1"/>
      <c r="P87083" s="2"/>
    </row>
    <row r="87084" spans="6:16" x14ac:dyDescent="0.25">
      <c r="F87084" s="1"/>
      <c r="P87084" s="2"/>
    </row>
    <row r="87085" spans="6:16" x14ac:dyDescent="0.25">
      <c r="F87085" s="1"/>
      <c r="P87085" s="2"/>
    </row>
    <row r="87086" spans="6:16" x14ac:dyDescent="0.25">
      <c r="F87086" s="1"/>
      <c r="P87086" s="2"/>
    </row>
    <row r="87087" spans="6:16" x14ac:dyDescent="0.25">
      <c r="F87087" s="1"/>
      <c r="P87087" s="2"/>
    </row>
    <row r="87088" spans="6:16" x14ac:dyDescent="0.25">
      <c r="F87088" s="1"/>
      <c r="P87088" s="2"/>
    </row>
    <row r="87089" spans="6:16" x14ac:dyDescent="0.25">
      <c r="F87089" s="1"/>
      <c r="P87089" s="2"/>
    </row>
    <row r="87090" spans="6:16" x14ac:dyDescent="0.25">
      <c r="F87090" s="1"/>
      <c r="P87090" s="2"/>
    </row>
    <row r="87091" spans="6:16" x14ac:dyDescent="0.25">
      <c r="F87091" s="1"/>
      <c r="P87091" s="2"/>
    </row>
    <row r="87092" spans="6:16" x14ac:dyDescent="0.25">
      <c r="F87092" s="1"/>
      <c r="P87092" s="2"/>
    </row>
    <row r="87093" spans="6:16" x14ac:dyDescent="0.25">
      <c r="F87093" s="1"/>
      <c r="P87093" s="2"/>
    </row>
    <row r="87094" spans="6:16" x14ac:dyDescent="0.25">
      <c r="F87094" s="1"/>
      <c r="P87094" s="2"/>
    </row>
    <row r="87095" spans="6:16" x14ac:dyDescent="0.25">
      <c r="F87095" s="1"/>
      <c r="P87095" s="2"/>
    </row>
    <row r="87096" spans="6:16" x14ac:dyDescent="0.25">
      <c r="F87096" s="1"/>
      <c r="P87096" s="2"/>
    </row>
    <row r="87097" spans="6:16" x14ac:dyDescent="0.25">
      <c r="F87097" s="1"/>
      <c r="P87097" s="2"/>
    </row>
    <row r="87098" spans="6:16" x14ac:dyDescent="0.25">
      <c r="F87098" s="1"/>
      <c r="P87098" s="2"/>
    </row>
    <row r="87099" spans="6:16" x14ac:dyDescent="0.25">
      <c r="F87099" s="1"/>
      <c r="P87099" s="2"/>
    </row>
    <row r="87100" spans="6:16" x14ac:dyDescent="0.25">
      <c r="F87100" s="1"/>
      <c r="P87100" s="2"/>
    </row>
    <row r="87101" spans="6:16" x14ac:dyDescent="0.25">
      <c r="F87101" s="1"/>
      <c r="P87101" s="2"/>
    </row>
    <row r="87102" spans="6:16" x14ac:dyDescent="0.25">
      <c r="F87102" s="1"/>
      <c r="P87102" s="2"/>
    </row>
    <row r="87103" spans="6:16" x14ac:dyDescent="0.25">
      <c r="F87103" s="1"/>
      <c r="P87103" s="2"/>
    </row>
    <row r="87104" spans="6:16" x14ac:dyDescent="0.25">
      <c r="F87104" s="1"/>
      <c r="P87104" s="2"/>
    </row>
    <row r="87105" spans="6:16" x14ac:dyDescent="0.25">
      <c r="F87105" s="1"/>
      <c r="P87105" s="2"/>
    </row>
    <row r="87106" spans="6:16" x14ac:dyDescent="0.25">
      <c r="F87106" s="1"/>
      <c r="P87106" s="2"/>
    </row>
    <row r="87107" spans="6:16" x14ac:dyDescent="0.25">
      <c r="F87107" s="1"/>
      <c r="P87107" s="2"/>
    </row>
    <row r="87108" spans="6:16" x14ac:dyDescent="0.25">
      <c r="F87108" s="1"/>
      <c r="P87108" s="2"/>
    </row>
    <row r="87109" spans="6:16" x14ac:dyDescent="0.25">
      <c r="F87109" s="1"/>
      <c r="P87109" s="2"/>
    </row>
    <row r="87110" spans="6:16" x14ac:dyDescent="0.25">
      <c r="F87110" s="1"/>
      <c r="P87110" s="2"/>
    </row>
    <row r="87111" spans="6:16" x14ac:dyDescent="0.25">
      <c r="F87111" s="1"/>
      <c r="P87111" s="2"/>
    </row>
    <row r="87112" spans="6:16" x14ac:dyDescent="0.25">
      <c r="F87112" s="1"/>
      <c r="P87112" s="2"/>
    </row>
    <row r="87113" spans="6:16" x14ac:dyDescent="0.25">
      <c r="F87113" s="1"/>
      <c r="P87113" s="2"/>
    </row>
    <row r="87114" spans="6:16" x14ac:dyDescent="0.25">
      <c r="F87114" s="1"/>
      <c r="P87114" s="2"/>
    </row>
    <row r="87115" spans="6:16" x14ac:dyDescent="0.25">
      <c r="F87115" s="1"/>
      <c r="P87115" s="2"/>
    </row>
    <row r="87116" spans="6:16" x14ac:dyDescent="0.25">
      <c r="F87116" s="1"/>
      <c r="P87116" s="2"/>
    </row>
    <row r="87117" spans="6:16" x14ac:dyDescent="0.25">
      <c r="F87117" s="1"/>
      <c r="P87117" s="2"/>
    </row>
    <row r="87118" spans="6:16" x14ac:dyDescent="0.25">
      <c r="F87118" s="1"/>
      <c r="P87118" s="2"/>
    </row>
    <row r="87119" spans="6:16" x14ac:dyDescent="0.25">
      <c r="F87119" s="1"/>
      <c r="P87119" s="2"/>
    </row>
    <row r="87120" spans="6:16" x14ac:dyDescent="0.25">
      <c r="F87120" s="1"/>
      <c r="P87120" s="2"/>
    </row>
    <row r="87121" spans="6:16" x14ac:dyDescent="0.25">
      <c r="F87121" s="1"/>
      <c r="P87121" s="2"/>
    </row>
    <row r="87122" spans="6:16" x14ac:dyDescent="0.25">
      <c r="F87122" s="1"/>
      <c r="P87122" s="2"/>
    </row>
    <row r="87123" spans="6:16" x14ac:dyDescent="0.25">
      <c r="F87123" s="1"/>
      <c r="P87123" s="2"/>
    </row>
    <row r="87124" spans="6:16" x14ac:dyDescent="0.25">
      <c r="F87124" s="1"/>
      <c r="P87124" s="2"/>
    </row>
    <row r="87125" spans="6:16" x14ac:dyDescent="0.25">
      <c r="F87125" s="1"/>
      <c r="P87125" s="2"/>
    </row>
    <row r="87126" spans="6:16" x14ac:dyDescent="0.25">
      <c r="F87126" s="1"/>
      <c r="P87126" s="2"/>
    </row>
    <row r="87127" spans="6:16" x14ac:dyDescent="0.25">
      <c r="F87127" s="1"/>
      <c r="P87127" s="2"/>
    </row>
    <row r="87128" spans="6:16" x14ac:dyDescent="0.25">
      <c r="F87128" s="1"/>
      <c r="P87128" s="2"/>
    </row>
    <row r="87129" spans="6:16" x14ac:dyDescent="0.25">
      <c r="F87129" s="1"/>
      <c r="P87129" s="2"/>
    </row>
    <row r="87130" spans="6:16" x14ac:dyDescent="0.25">
      <c r="F87130" s="1"/>
      <c r="P87130" s="2"/>
    </row>
    <row r="87131" spans="6:16" x14ac:dyDescent="0.25">
      <c r="F87131" s="1"/>
      <c r="P87131" s="2"/>
    </row>
    <row r="87132" spans="6:16" x14ac:dyDescent="0.25">
      <c r="F87132" s="1"/>
      <c r="P87132" s="2"/>
    </row>
    <row r="87133" spans="6:16" x14ac:dyDescent="0.25">
      <c r="F87133" s="1"/>
      <c r="P87133" s="2"/>
    </row>
    <row r="87134" spans="6:16" x14ac:dyDescent="0.25">
      <c r="F87134" s="1"/>
      <c r="P87134" s="2"/>
    </row>
    <row r="87135" spans="6:16" x14ac:dyDescent="0.25">
      <c r="F87135" s="1"/>
      <c r="P87135" s="2"/>
    </row>
    <row r="87136" spans="6:16" x14ac:dyDescent="0.25">
      <c r="F87136" s="1"/>
      <c r="P87136" s="2"/>
    </row>
    <row r="87137" spans="6:16" x14ac:dyDescent="0.25">
      <c r="F87137" s="1"/>
      <c r="P87137" s="2"/>
    </row>
    <row r="87138" spans="6:16" x14ac:dyDescent="0.25">
      <c r="F87138" s="1"/>
      <c r="P87138" s="2"/>
    </row>
    <row r="87139" spans="6:16" x14ac:dyDescent="0.25">
      <c r="F87139" s="1"/>
      <c r="P87139" s="2"/>
    </row>
    <row r="87140" spans="6:16" x14ac:dyDescent="0.25">
      <c r="F87140" s="1"/>
      <c r="P87140" s="2"/>
    </row>
    <row r="87141" spans="6:16" x14ac:dyDescent="0.25">
      <c r="F87141" s="1"/>
      <c r="P87141" s="2"/>
    </row>
    <row r="87142" spans="6:16" x14ac:dyDescent="0.25">
      <c r="F87142" s="1"/>
      <c r="P87142" s="2"/>
    </row>
    <row r="87143" spans="6:16" x14ac:dyDescent="0.25">
      <c r="F87143" s="1"/>
      <c r="P87143" s="2"/>
    </row>
    <row r="87144" spans="6:16" x14ac:dyDescent="0.25">
      <c r="F87144" s="1"/>
      <c r="P87144" s="2"/>
    </row>
    <row r="87145" spans="6:16" x14ac:dyDescent="0.25">
      <c r="F87145" s="1"/>
      <c r="P87145" s="2"/>
    </row>
    <row r="87146" spans="6:16" x14ac:dyDescent="0.25">
      <c r="F87146" s="1"/>
      <c r="P87146" s="2"/>
    </row>
    <row r="87147" spans="6:16" x14ac:dyDescent="0.25">
      <c r="F87147" s="1"/>
      <c r="P87147" s="2"/>
    </row>
    <row r="87148" spans="6:16" x14ac:dyDescent="0.25">
      <c r="F87148" s="1"/>
      <c r="P87148" s="2"/>
    </row>
    <row r="87149" spans="6:16" x14ac:dyDescent="0.25">
      <c r="F87149" s="1"/>
      <c r="P87149" s="2"/>
    </row>
    <row r="87150" spans="6:16" x14ac:dyDescent="0.25">
      <c r="F87150" s="1"/>
      <c r="P87150" s="2"/>
    </row>
    <row r="87151" spans="6:16" x14ac:dyDescent="0.25">
      <c r="F87151" s="1"/>
      <c r="P87151" s="2"/>
    </row>
    <row r="87152" spans="6:16" x14ac:dyDescent="0.25">
      <c r="F87152" s="1"/>
      <c r="P87152" s="2"/>
    </row>
    <row r="87153" spans="6:16" x14ac:dyDescent="0.25">
      <c r="F87153" s="1"/>
      <c r="P87153" s="2"/>
    </row>
    <row r="87154" spans="6:16" x14ac:dyDescent="0.25">
      <c r="F87154" s="1"/>
      <c r="P87154" s="2"/>
    </row>
    <row r="87155" spans="6:16" x14ac:dyDescent="0.25">
      <c r="F87155" s="1"/>
      <c r="P87155" s="2"/>
    </row>
    <row r="87156" spans="6:16" x14ac:dyDescent="0.25">
      <c r="F87156" s="1"/>
      <c r="P87156" s="2"/>
    </row>
    <row r="87157" spans="6:16" x14ac:dyDescent="0.25">
      <c r="F87157" s="1"/>
      <c r="P87157" s="2"/>
    </row>
    <row r="87158" spans="6:16" x14ac:dyDescent="0.25">
      <c r="F87158" s="1"/>
      <c r="P87158" s="2"/>
    </row>
    <row r="87159" spans="6:16" x14ac:dyDescent="0.25">
      <c r="F87159" s="1"/>
      <c r="P87159" s="2"/>
    </row>
    <row r="87160" spans="6:16" x14ac:dyDescent="0.25">
      <c r="F87160" s="1"/>
      <c r="P87160" s="2"/>
    </row>
    <row r="87161" spans="6:16" x14ac:dyDescent="0.25">
      <c r="F87161" s="1"/>
      <c r="P87161" s="2"/>
    </row>
    <row r="87162" spans="6:16" x14ac:dyDescent="0.25">
      <c r="F87162" s="1"/>
      <c r="P87162" s="2"/>
    </row>
    <row r="87163" spans="6:16" x14ac:dyDescent="0.25">
      <c r="F87163" s="1"/>
      <c r="P87163" s="2"/>
    </row>
    <row r="87164" spans="6:16" x14ac:dyDescent="0.25">
      <c r="F87164" s="1"/>
      <c r="P87164" s="2"/>
    </row>
    <row r="87165" spans="6:16" x14ac:dyDescent="0.25">
      <c r="F87165" s="1"/>
      <c r="P87165" s="2"/>
    </row>
    <row r="87166" spans="6:16" x14ac:dyDescent="0.25">
      <c r="F87166" s="1"/>
      <c r="P87166" s="2"/>
    </row>
    <row r="87167" spans="6:16" x14ac:dyDescent="0.25">
      <c r="F87167" s="1"/>
      <c r="P87167" s="2"/>
    </row>
    <row r="87168" spans="6:16" x14ac:dyDescent="0.25">
      <c r="F87168" s="1"/>
      <c r="P87168" s="2"/>
    </row>
    <row r="87169" spans="6:16" x14ac:dyDescent="0.25">
      <c r="F87169" s="1"/>
      <c r="P87169" s="2"/>
    </row>
    <row r="87170" spans="6:16" x14ac:dyDescent="0.25">
      <c r="F87170" s="1"/>
      <c r="P87170" s="2"/>
    </row>
    <row r="87171" spans="6:16" x14ac:dyDescent="0.25">
      <c r="F87171" s="1"/>
      <c r="P87171" s="2"/>
    </row>
    <row r="87172" spans="6:16" x14ac:dyDescent="0.25">
      <c r="F87172" s="1"/>
      <c r="P87172" s="2"/>
    </row>
    <row r="87173" spans="6:16" x14ac:dyDescent="0.25">
      <c r="F87173" s="1"/>
      <c r="P87173" s="2"/>
    </row>
    <row r="87174" spans="6:16" x14ac:dyDescent="0.25">
      <c r="F87174" s="1"/>
      <c r="P87174" s="2"/>
    </row>
    <row r="87175" spans="6:16" x14ac:dyDescent="0.25">
      <c r="F87175" s="1"/>
      <c r="P87175" s="2"/>
    </row>
    <row r="87176" spans="6:16" x14ac:dyDescent="0.25">
      <c r="F87176" s="1"/>
      <c r="P87176" s="2"/>
    </row>
    <row r="87177" spans="6:16" x14ac:dyDescent="0.25">
      <c r="F87177" s="1"/>
      <c r="P87177" s="2"/>
    </row>
    <row r="87178" spans="6:16" x14ac:dyDescent="0.25">
      <c r="F87178" s="1"/>
      <c r="P87178" s="2"/>
    </row>
    <row r="87179" spans="6:16" x14ac:dyDescent="0.25">
      <c r="F87179" s="1"/>
      <c r="P87179" s="2"/>
    </row>
    <row r="87180" spans="6:16" x14ac:dyDescent="0.25">
      <c r="F87180" s="1"/>
      <c r="P87180" s="2"/>
    </row>
    <row r="87181" spans="6:16" x14ac:dyDescent="0.25">
      <c r="F87181" s="1"/>
      <c r="P87181" s="2"/>
    </row>
    <row r="87182" spans="6:16" x14ac:dyDescent="0.25">
      <c r="F87182" s="1"/>
      <c r="P87182" s="2"/>
    </row>
    <row r="87183" spans="6:16" x14ac:dyDescent="0.25">
      <c r="F87183" s="1"/>
      <c r="P87183" s="2"/>
    </row>
    <row r="87184" spans="6:16" x14ac:dyDescent="0.25">
      <c r="F87184" s="1"/>
      <c r="P87184" s="2"/>
    </row>
    <row r="87185" spans="6:16" x14ac:dyDescent="0.25">
      <c r="F87185" s="1"/>
      <c r="P87185" s="2"/>
    </row>
    <row r="87186" spans="6:16" x14ac:dyDescent="0.25">
      <c r="F87186" s="1"/>
      <c r="P87186" s="2"/>
    </row>
    <row r="87187" spans="6:16" x14ac:dyDescent="0.25">
      <c r="F87187" s="1"/>
      <c r="P87187" s="2"/>
    </row>
    <row r="87188" spans="6:16" x14ac:dyDescent="0.25">
      <c r="F87188" s="1"/>
      <c r="P87188" s="2"/>
    </row>
    <row r="87189" spans="6:16" x14ac:dyDescent="0.25">
      <c r="F87189" s="1"/>
      <c r="P87189" s="2"/>
    </row>
    <row r="87190" spans="6:16" x14ac:dyDescent="0.25">
      <c r="F87190" s="1"/>
      <c r="P87190" s="2"/>
    </row>
    <row r="87191" spans="6:16" x14ac:dyDescent="0.25">
      <c r="F87191" s="1"/>
      <c r="P87191" s="2"/>
    </row>
    <row r="87192" spans="6:16" x14ac:dyDescent="0.25">
      <c r="F87192" s="1"/>
      <c r="P87192" s="2"/>
    </row>
    <row r="87193" spans="6:16" x14ac:dyDescent="0.25">
      <c r="F87193" s="1"/>
      <c r="P87193" s="2"/>
    </row>
    <row r="87194" spans="6:16" x14ac:dyDescent="0.25">
      <c r="F87194" s="1"/>
      <c r="P87194" s="2"/>
    </row>
    <row r="87195" spans="6:16" x14ac:dyDescent="0.25">
      <c r="F87195" s="1"/>
      <c r="P87195" s="2"/>
    </row>
    <row r="87196" spans="6:16" x14ac:dyDescent="0.25">
      <c r="F87196" s="1"/>
      <c r="P87196" s="2"/>
    </row>
    <row r="87197" spans="6:16" x14ac:dyDescent="0.25">
      <c r="F87197" s="1"/>
      <c r="P87197" s="2"/>
    </row>
    <row r="87198" spans="6:16" x14ac:dyDescent="0.25">
      <c r="F87198" s="1"/>
      <c r="P87198" s="2"/>
    </row>
    <row r="87199" spans="6:16" x14ac:dyDescent="0.25">
      <c r="F87199" s="1"/>
      <c r="P87199" s="2"/>
    </row>
    <row r="87200" spans="6:16" x14ac:dyDescent="0.25">
      <c r="F87200" s="1"/>
      <c r="P87200" s="2"/>
    </row>
    <row r="87201" spans="6:16" x14ac:dyDescent="0.25">
      <c r="F87201" s="1"/>
      <c r="P87201" s="2"/>
    </row>
    <row r="87202" spans="6:16" x14ac:dyDescent="0.25">
      <c r="F87202" s="1"/>
      <c r="P87202" s="2"/>
    </row>
    <row r="87203" spans="6:16" x14ac:dyDescent="0.25">
      <c r="F87203" s="1"/>
      <c r="P87203" s="2"/>
    </row>
    <row r="87204" spans="6:16" x14ac:dyDescent="0.25">
      <c r="F87204" s="1"/>
      <c r="P87204" s="2"/>
    </row>
    <row r="87205" spans="6:16" x14ac:dyDescent="0.25">
      <c r="F87205" s="1"/>
      <c r="P87205" s="2"/>
    </row>
    <row r="87206" spans="6:16" x14ac:dyDescent="0.25">
      <c r="F87206" s="1"/>
      <c r="P87206" s="2"/>
    </row>
    <row r="87207" spans="6:16" x14ac:dyDescent="0.25">
      <c r="F87207" s="1"/>
      <c r="P87207" s="2"/>
    </row>
    <row r="87208" spans="6:16" x14ac:dyDescent="0.25">
      <c r="F87208" s="1"/>
      <c r="P87208" s="2"/>
    </row>
    <row r="87209" spans="6:16" x14ac:dyDescent="0.25">
      <c r="F87209" s="1"/>
      <c r="P87209" s="2"/>
    </row>
    <row r="87210" spans="6:16" x14ac:dyDescent="0.25">
      <c r="F87210" s="1"/>
      <c r="P87210" s="2"/>
    </row>
    <row r="87211" spans="6:16" x14ac:dyDescent="0.25">
      <c r="F87211" s="1"/>
      <c r="P87211" s="2"/>
    </row>
    <row r="87212" spans="6:16" x14ac:dyDescent="0.25">
      <c r="F87212" s="1"/>
      <c r="P87212" s="2"/>
    </row>
    <row r="87213" spans="6:16" x14ac:dyDescent="0.25">
      <c r="F87213" s="1"/>
      <c r="P87213" s="2"/>
    </row>
    <row r="87214" spans="6:16" x14ac:dyDescent="0.25">
      <c r="F87214" s="1"/>
      <c r="P87214" s="2"/>
    </row>
    <row r="87215" spans="6:16" x14ac:dyDescent="0.25">
      <c r="F87215" s="1"/>
      <c r="P87215" s="2"/>
    </row>
    <row r="87216" spans="6:16" x14ac:dyDescent="0.25">
      <c r="F87216" s="1"/>
      <c r="P87216" s="2"/>
    </row>
    <row r="87217" spans="6:16" x14ac:dyDescent="0.25">
      <c r="F87217" s="1"/>
      <c r="P87217" s="2"/>
    </row>
    <row r="87218" spans="6:16" x14ac:dyDescent="0.25">
      <c r="F87218" s="1"/>
      <c r="P87218" s="2"/>
    </row>
    <row r="87219" spans="6:16" x14ac:dyDescent="0.25">
      <c r="F87219" s="1"/>
      <c r="P87219" s="2"/>
    </row>
    <row r="87220" spans="6:16" x14ac:dyDescent="0.25">
      <c r="F87220" s="1"/>
      <c r="P87220" s="2"/>
    </row>
    <row r="87221" spans="6:16" x14ac:dyDescent="0.25">
      <c r="F87221" s="1"/>
      <c r="P87221" s="2"/>
    </row>
    <row r="87222" spans="6:16" x14ac:dyDescent="0.25">
      <c r="F87222" s="1"/>
      <c r="P87222" s="2"/>
    </row>
    <row r="87223" spans="6:16" x14ac:dyDescent="0.25">
      <c r="F87223" s="1"/>
      <c r="P87223" s="2"/>
    </row>
    <row r="87224" spans="6:16" x14ac:dyDescent="0.25">
      <c r="F87224" s="1"/>
      <c r="P87224" s="2"/>
    </row>
    <row r="87225" spans="6:16" x14ac:dyDescent="0.25">
      <c r="F87225" s="1"/>
      <c r="P87225" s="2"/>
    </row>
    <row r="87226" spans="6:16" x14ac:dyDescent="0.25">
      <c r="F87226" s="1"/>
      <c r="P87226" s="2"/>
    </row>
    <row r="87227" spans="6:16" x14ac:dyDescent="0.25">
      <c r="F87227" s="1"/>
      <c r="P87227" s="2"/>
    </row>
    <row r="87228" spans="6:16" x14ac:dyDescent="0.25">
      <c r="F87228" s="1"/>
      <c r="P87228" s="2"/>
    </row>
    <row r="87229" spans="6:16" x14ac:dyDescent="0.25">
      <c r="F87229" s="1"/>
      <c r="P87229" s="2"/>
    </row>
    <row r="87230" spans="6:16" x14ac:dyDescent="0.25">
      <c r="F87230" s="1"/>
      <c r="P87230" s="2"/>
    </row>
    <row r="87231" spans="6:16" x14ac:dyDescent="0.25">
      <c r="F87231" s="1"/>
      <c r="P87231" s="2"/>
    </row>
    <row r="87232" spans="6:16" x14ac:dyDescent="0.25">
      <c r="F87232" s="1"/>
      <c r="P87232" s="2"/>
    </row>
    <row r="87233" spans="6:16" x14ac:dyDescent="0.25">
      <c r="F87233" s="1"/>
      <c r="P87233" s="2"/>
    </row>
    <row r="87234" spans="6:16" x14ac:dyDescent="0.25">
      <c r="F87234" s="1"/>
      <c r="P87234" s="2"/>
    </row>
    <row r="87235" spans="6:16" x14ac:dyDescent="0.25">
      <c r="F87235" s="1"/>
      <c r="P87235" s="2"/>
    </row>
    <row r="87236" spans="6:16" x14ac:dyDescent="0.25">
      <c r="F87236" s="1"/>
      <c r="P87236" s="2"/>
    </row>
    <row r="87237" spans="6:16" x14ac:dyDescent="0.25">
      <c r="F87237" s="1"/>
      <c r="P87237" s="2"/>
    </row>
    <row r="87238" spans="6:16" x14ac:dyDescent="0.25">
      <c r="F87238" s="1"/>
      <c r="P87238" s="2"/>
    </row>
    <row r="87239" spans="6:16" x14ac:dyDescent="0.25">
      <c r="F87239" s="1"/>
      <c r="P87239" s="2"/>
    </row>
    <row r="87240" spans="6:16" x14ac:dyDescent="0.25">
      <c r="F87240" s="1"/>
      <c r="P87240" s="2"/>
    </row>
    <row r="87241" spans="6:16" x14ac:dyDescent="0.25">
      <c r="F87241" s="1"/>
      <c r="P87241" s="2"/>
    </row>
    <row r="87242" spans="6:16" x14ac:dyDescent="0.25">
      <c r="F87242" s="1"/>
      <c r="P87242" s="2"/>
    </row>
    <row r="87243" spans="6:16" x14ac:dyDescent="0.25">
      <c r="F87243" s="1"/>
      <c r="P87243" s="2"/>
    </row>
    <row r="87244" spans="6:16" x14ac:dyDescent="0.25">
      <c r="F87244" s="1"/>
      <c r="P87244" s="2"/>
    </row>
    <row r="87245" spans="6:16" x14ac:dyDescent="0.25">
      <c r="F87245" s="1"/>
      <c r="P87245" s="2"/>
    </row>
    <row r="87246" spans="6:16" x14ac:dyDescent="0.25">
      <c r="F87246" s="1"/>
      <c r="P87246" s="2"/>
    </row>
    <row r="87247" spans="6:16" x14ac:dyDescent="0.25">
      <c r="F87247" s="1"/>
      <c r="P87247" s="2"/>
    </row>
    <row r="87248" spans="6:16" x14ac:dyDescent="0.25">
      <c r="F87248" s="1"/>
      <c r="P87248" s="2"/>
    </row>
    <row r="87249" spans="6:16" x14ac:dyDescent="0.25">
      <c r="F87249" s="1"/>
      <c r="P87249" s="2"/>
    </row>
    <row r="87250" spans="6:16" x14ac:dyDescent="0.25">
      <c r="F87250" s="1"/>
      <c r="P87250" s="2"/>
    </row>
    <row r="87251" spans="6:16" x14ac:dyDescent="0.25">
      <c r="F87251" s="1"/>
      <c r="P87251" s="2"/>
    </row>
    <row r="87252" spans="6:16" x14ac:dyDescent="0.25">
      <c r="F87252" s="1"/>
      <c r="P87252" s="2"/>
    </row>
    <row r="87253" spans="6:16" x14ac:dyDescent="0.25">
      <c r="F87253" s="1"/>
      <c r="P87253" s="2"/>
    </row>
    <row r="87254" spans="6:16" x14ac:dyDescent="0.25">
      <c r="F87254" s="1"/>
      <c r="P87254" s="2"/>
    </row>
    <row r="87255" spans="6:16" x14ac:dyDescent="0.25">
      <c r="F87255" s="1"/>
      <c r="P87255" s="2"/>
    </row>
    <row r="87256" spans="6:16" x14ac:dyDescent="0.25">
      <c r="F87256" s="1"/>
      <c r="P87256" s="2"/>
    </row>
    <row r="87257" spans="6:16" x14ac:dyDescent="0.25">
      <c r="F87257" s="1"/>
      <c r="P87257" s="2"/>
    </row>
    <row r="87258" spans="6:16" x14ac:dyDescent="0.25">
      <c r="F87258" s="1"/>
      <c r="P87258" s="2"/>
    </row>
    <row r="87259" spans="6:16" x14ac:dyDescent="0.25">
      <c r="F87259" s="1"/>
      <c r="P87259" s="2"/>
    </row>
    <row r="87260" spans="6:16" x14ac:dyDescent="0.25">
      <c r="F87260" s="1"/>
      <c r="P87260" s="2"/>
    </row>
    <row r="87261" spans="6:16" x14ac:dyDescent="0.25">
      <c r="F87261" s="1"/>
      <c r="P87261" s="2"/>
    </row>
    <row r="87262" spans="6:16" x14ac:dyDescent="0.25">
      <c r="F87262" s="1"/>
      <c r="P87262" s="2"/>
    </row>
    <row r="87263" spans="6:16" x14ac:dyDescent="0.25">
      <c r="F87263" s="1"/>
      <c r="P87263" s="2"/>
    </row>
    <row r="87264" spans="6:16" x14ac:dyDescent="0.25">
      <c r="F87264" s="1"/>
      <c r="P87264" s="2"/>
    </row>
    <row r="87265" spans="6:16" x14ac:dyDescent="0.25">
      <c r="F87265" s="1"/>
      <c r="P87265" s="2"/>
    </row>
    <row r="87266" spans="6:16" x14ac:dyDescent="0.25">
      <c r="F87266" s="1"/>
      <c r="P87266" s="2"/>
    </row>
    <row r="87267" spans="6:16" x14ac:dyDescent="0.25">
      <c r="F87267" s="1"/>
      <c r="P87267" s="2"/>
    </row>
    <row r="87268" spans="6:16" x14ac:dyDescent="0.25">
      <c r="F87268" s="1"/>
      <c r="P87268" s="2"/>
    </row>
    <row r="87269" spans="6:16" x14ac:dyDescent="0.25">
      <c r="F87269" s="1"/>
      <c r="P87269" s="2"/>
    </row>
    <row r="87270" spans="6:16" x14ac:dyDescent="0.25">
      <c r="F87270" s="1"/>
      <c r="P87270" s="2"/>
    </row>
    <row r="87271" spans="6:16" x14ac:dyDescent="0.25">
      <c r="F87271" s="1"/>
      <c r="P87271" s="2"/>
    </row>
    <row r="87272" spans="6:16" x14ac:dyDescent="0.25">
      <c r="F87272" s="1"/>
      <c r="P87272" s="2"/>
    </row>
    <row r="87273" spans="6:16" x14ac:dyDescent="0.25">
      <c r="F87273" s="1"/>
      <c r="P87273" s="2"/>
    </row>
    <row r="87274" spans="6:16" x14ac:dyDescent="0.25">
      <c r="F87274" s="1"/>
      <c r="P87274" s="2"/>
    </row>
    <row r="87275" spans="6:16" x14ac:dyDescent="0.25">
      <c r="F87275" s="1"/>
      <c r="P87275" s="2"/>
    </row>
    <row r="87276" spans="6:16" x14ac:dyDescent="0.25">
      <c r="F87276" s="1"/>
      <c r="P87276" s="2"/>
    </row>
    <row r="87277" spans="6:16" x14ac:dyDescent="0.25">
      <c r="F87277" s="1"/>
      <c r="P87277" s="2"/>
    </row>
    <row r="87278" spans="6:16" x14ac:dyDescent="0.25">
      <c r="F87278" s="1"/>
      <c r="P87278" s="2"/>
    </row>
    <row r="87279" spans="6:16" x14ac:dyDescent="0.25">
      <c r="F87279" s="1"/>
      <c r="P87279" s="2"/>
    </row>
    <row r="87280" spans="6:16" x14ac:dyDescent="0.25">
      <c r="F87280" s="1"/>
      <c r="P87280" s="2"/>
    </row>
    <row r="87281" spans="6:16" x14ac:dyDescent="0.25">
      <c r="F87281" s="1"/>
      <c r="P87281" s="2"/>
    </row>
    <row r="87282" spans="6:16" x14ac:dyDescent="0.25">
      <c r="F87282" s="1"/>
      <c r="P87282" s="2"/>
    </row>
    <row r="87283" spans="6:16" x14ac:dyDescent="0.25">
      <c r="F87283" s="1"/>
      <c r="P87283" s="2"/>
    </row>
    <row r="87284" spans="6:16" x14ac:dyDescent="0.25">
      <c r="F87284" s="1"/>
      <c r="P87284" s="2"/>
    </row>
    <row r="87285" spans="6:16" x14ac:dyDescent="0.25">
      <c r="F87285" s="1"/>
      <c r="P87285" s="2"/>
    </row>
    <row r="87286" spans="6:16" x14ac:dyDescent="0.25">
      <c r="F87286" s="1"/>
      <c r="P87286" s="2"/>
    </row>
    <row r="87287" spans="6:16" x14ac:dyDescent="0.25">
      <c r="F87287" s="1"/>
      <c r="P87287" s="2"/>
    </row>
    <row r="87288" spans="6:16" x14ac:dyDescent="0.25">
      <c r="F87288" s="1"/>
      <c r="P87288" s="2"/>
    </row>
    <row r="87289" spans="6:16" x14ac:dyDescent="0.25">
      <c r="F87289" s="1"/>
      <c r="P87289" s="2"/>
    </row>
    <row r="87290" spans="6:16" x14ac:dyDescent="0.25">
      <c r="F87290" s="1"/>
      <c r="P87290" s="2"/>
    </row>
    <row r="87291" spans="6:16" x14ac:dyDescent="0.25">
      <c r="F87291" s="1"/>
      <c r="P87291" s="2"/>
    </row>
    <row r="87292" spans="6:16" x14ac:dyDescent="0.25">
      <c r="F87292" s="1"/>
      <c r="P87292" s="2"/>
    </row>
    <row r="87293" spans="6:16" x14ac:dyDescent="0.25">
      <c r="F87293" s="1"/>
      <c r="P87293" s="2"/>
    </row>
    <row r="87294" spans="6:16" x14ac:dyDescent="0.25">
      <c r="F87294" s="1"/>
      <c r="P87294" s="2"/>
    </row>
    <row r="87295" spans="6:16" x14ac:dyDescent="0.25">
      <c r="F87295" s="1"/>
      <c r="P87295" s="2"/>
    </row>
    <row r="87296" spans="6:16" x14ac:dyDescent="0.25">
      <c r="F87296" s="1"/>
      <c r="P87296" s="2"/>
    </row>
    <row r="87297" spans="6:16" x14ac:dyDescent="0.25">
      <c r="F87297" s="1"/>
      <c r="P87297" s="2"/>
    </row>
    <row r="87298" spans="6:16" x14ac:dyDescent="0.25">
      <c r="F87298" s="1"/>
      <c r="P87298" s="2"/>
    </row>
    <row r="87299" spans="6:16" x14ac:dyDescent="0.25">
      <c r="F87299" s="1"/>
      <c r="P87299" s="2"/>
    </row>
    <row r="87300" spans="6:16" x14ac:dyDescent="0.25">
      <c r="F87300" s="1"/>
      <c r="P87300" s="2"/>
    </row>
    <row r="87301" spans="6:16" x14ac:dyDescent="0.25">
      <c r="F87301" s="1"/>
      <c r="P87301" s="2"/>
    </row>
    <row r="87302" spans="6:16" x14ac:dyDescent="0.25">
      <c r="F87302" s="1"/>
      <c r="P87302" s="2"/>
    </row>
    <row r="87303" spans="6:16" x14ac:dyDescent="0.25">
      <c r="F87303" s="1"/>
      <c r="P87303" s="2"/>
    </row>
    <row r="87304" spans="6:16" x14ac:dyDescent="0.25">
      <c r="F87304" s="1"/>
      <c r="P87304" s="2"/>
    </row>
    <row r="87305" spans="6:16" x14ac:dyDescent="0.25">
      <c r="F87305" s="1"/>
      <c r="P87305" s="2"/>
    </row>
    <row r="87306" spans="6:16" x14ac:dyDescent="0.25">
      <c r="F87306" s="1"/>
      <c r="P87306" s="2"/>
    </row>
    <row r="87307" spans="6:16" x14ac:dyDescent="0.25">
      <c r="F87307" s="1"/>
      <c r="P87307" s="2"/>
    </row>
    <row r="87308" spans="6:16" x14ac:dyDescent="0.25">
      <c r="F87308" s="1"/>
      <c r="P87308" s="2"/>
    </row>
    <row r="87309" spans="6:16" x14ac:dyDescent="0.25">
      <c r="F87309" s="1"/>
      <c r="P87309" s="2"/>
    </row>
    <row r="87310" spans="6:16" x14ac:dyDescent="0.25">
      <c r="F87310" s="1"/>
      <c r="P87310" s="2"/>
    </row>
    <row r="87311" spans="6:16" x14ac:dyDescent="0.25">
      <c r="F87311" s="1"/>
      <c r="P87311" s="2"/>
    </row>
    <row r="87312" spans="6:16" x14ac:dyDescent="0.25">
      <c r="F87312" s="1"/>
      <c r="P87312" s="2"/>
    </row>
    <row r="87313" spans="6:16" x14ac:dyDescent="0.25">
      <c r="F87313" s="1"/>
      <c r="P87313" s="2"/>
    </row>
    <row r="87314" spans="6:16" x14ac:dyDescent="0.25">
      <c r="F87314" s="1"/>
      <c r="P87314" s="2"/>
    </row>
    <row r="87315" spans="6:16" x14ac:dyDescent="0.25">
      <c r="F87315" s="1"/>
      <c r="P87315" s="2"/>
    </row>
    <row r="87316" spans="6:16" x14ac:dyDescent="0.25">
      <c r="F87316" s="1"/>
      <c r="P87316" s="2"/>
    </row>
    <row r="87317" spans="6:16" x14ac:dyDescent="0.25">
      <c r="F87317" s="1"/>
      <c r="P87317" s="2"/>
    </row>
    <row r="87318" spans="6:16" x14ac:dyDescent="0.25">
      <c r="F87318" s="1"/>
      <c r="P87318" s="2"/>
    </row>
    <row r="87319" spans="6:16" x14ac:dyDescent="0.25">
      <c r="F87319" s="1"/>
      <c r="P87319" s="2"/>
    </row>
    <row r="87320" spans="6:16" x14ac:dyDescent="0.25">
      <c r="F87320" s="1"/>
      <c r="P87320" s="2"/>
    </row>
    <row r="87321" spans="6:16" x14ac:dyDescent="0.25">
      <c r="F87321" s="1"/>
      <c r="P87321" s="2"/>
    </row>
    <row r="87322" spans="6:16" x14ac:dyDescent="0.25">
      <c r="F87322" s="1"/>
      <c r="P87322" s="2"/>
    </row>
    <row r="87323" spans="6:16" x14ac:dyDescent="0.25">
      <c r="F87323" s="1"/>
      <c r="P87323" s="2"/>
    </row>
    <row r="87324" spans="6:16" x14ac:dyDescent="0.25">
      <c r="F87324" s="1"/>
      <c r="P87324" s="2"/>
    </row>
    <row r="87325" spans="6:16" x14ac:dyDescent="0.25">
      <c r="F87325" s="1"/>
      <c r="P87325" s="2"/>
    </row>
    <row r="87326" spans="6:16" x14ac:dyDescent="0.25">
      <c r="F87326" s="1"/>
      <c r="P87326" s="2"/>
    </row>
    <row r="87327" spans="6:16" x14ac:dyDescent="0.25">
      <c r="F87327" s="1"/>
      <c r="P87327" s="2"/>
    </row>
    <row r="87328" spans="6:16" x14ac:dyDescent="0.25">
      <c r="F87328" s="1"/>
      <c r="P87328" s="2"/>
    </row>
    <row r="87329" spans="6:16" x14ac:dyDescent="0.25">
      <c r="F87329" s="1"/>
      <c r="P87329" s="2"/>
    </row>
    <row r="87330" spans="6:16" x14ac:dyDescent="0.25">
      <c r="F87330" s="1"/>
      <c r="P87330" s="2"/>
    </row>
    <row r="87331" spans="6:16" x14ac:dyDescent="0.25">
      <c r="F87331" s="1"/>
      <c r="P87331" s="2"/>
    </row>
    <row r="87332" spans="6:16" x14ac:dyDescent="0.25">
      <c r="F87332" s="1"/>
      <c r="P87332" s="2"/>
    </row>
    <row r="87333" spans="6:16" x14ac:dyDescent="0.25">
      <c r="F87333" s="1"/>
      <c r="P87333" s="2"/>
    </row>
    <row r="87334" spans="6:16" x14ac:dyDescent="0.25">
      <c r="F87334" s="1"/>
      <c r="P87334" s="2"/>
    </row>
    <row r="87335" spans="6:16" x14ac:dyDescent="0.25">
      <c r="F87335" s="1"/>
      <c r="P87335" s="2"/>
    </row>
    <row r="87336" spans="6:16" x14ac:dyDescent="0.25">
      <c r="F87336" s="1"/>
      <c r="P87336" s="2"/>
    </row>
    <row r="87337" spans="6:16" x14ac:dyDescent="0.25">
      <c r="F87337" s="1"/>
      <c r="P87337" s="2"/>
    </row>
    <row r="87338" spans="6:16" x14ac:dyDescent="0.25">
      <c r="F87338" s="1"/>
      <c r="P87338" s="2"/>
    </row>
    <row r="87339" spans="6:16" x14ac:dyDescent="0.25">
      <c r="F87339" s="1"/>
      <c r="P87339" s="2"/>
    </row>
    <row r="87340" spans="6:16" x14ac:dyDescent="0.25">
      <c r="F87340" s="1"/>
      <c r="P87340" s="2"/>
    </row>
    <row r="87341" spans="6:16" x14ac:dyDescent="0.25">
      <c r="F87341" s="1"/>
      <c r="P87341" s="2"/>
    </row>
    <row r="87342" spans="6:16" x14ac:dyDescent="0.25">
      <c r="F87342" s="1"/>
      <c r="P87342" s="2"/>
    </row>
    <row r="87343" spans="6:16" x14ac:dyDescent="0.25">
      <c r="F87343" s="1"/>
      <c r="P87343" s="2"/>
    </row>
    <row r="87344" spans="6:16" x14ac:dyDescent="0.25">
      <c r="F87344" s="1"/>
      <c r="P87344" s="2"/>
    </row>
    <row r="87345" spans="6:16" x14ac:dyDescent="0.25">
      <c r="F87345" s="1"/>
      <c r="P87345" s="2"/>
    </row>
    <row r="87346" spans="6:16" x14ac:dyDescent="0.25">
      <c r="F87346" s="1"/>
      <c r="P87346" s="2"/>
    </row>
    <row r="87347" spans="6:16" x14ac:dyDescent="0.25">
      <c r="F87347" s="1"/>
      <c r="P87347" s="2"/>
    </row>
    <row r="87348" spans="6:16" x14ac:dyDescent="0.25">
      <c r="F87348" s="1"/>
      <c r="P87348" s="2"/>
    </row>
    <row r="87349" spans="6:16" x14ac:dyDescent="0.25">
      <c r="F87349" s="1"/>
      <c r="P87349" s="2"/>
    </row>
    <row r="87350" spans="6:16" x14ac:dyDescent="0.25">
      <c r="F87350" s="1"/>
      <c r="P87350" s="2"/>
    </row>
    <row r="87351" spans="6:16" x14ac:dyDescent="0.25">
      <c r="F87351" s="1"/>
      <c r="P87351" s="2"/>
    </row>
    <row r="87352" spans="6:16" x14ac:dyDescent="0.25">
      <c r="F87352" s="1"/>
      <c r="P87352" s="2"/>
    </row>
    <row r="87353" spans="6:16" x14ac:dyDescent="0.25">
      <c r="F87353" s="1"/>
      <c r="P87353" s="2"/>
    </row>
    <row r="87354" spans="6:16" x14ac:dyDescent="0.25">
      <c r="F87354" s="1"/>
      <c r="P87354" s="2"/>
    </row>
    <row r="87355" spans="6:16" x14ac:dyDescent="0.25">
      <c r="F87355" s="1"/>
      <c r="P87355" s="2"/>
    </row>
    <row r="87356" spans="6:16" x14ac:dyDescent="0.25">
      <c r="F87356" s="1"/>
      <c r="P87356" s="2"/>
    </row>
    <row r="87357" spans="6:16" x14ac:dyDescent="0.25">
      <c r="F87357" s="1"/>
      <c r="P87357" s="2"/>
    </row>
    <row r="87358" spans="6:16" x14ac:dyDescent="0.25">
      <c r="F87358" s="1"/>
      <c r="P87358" s="2"/>
    </row>
    <row r="87359" spans="6:16" x14ac:dyDescent="0.25">
      <c r="F87359" s="1"/>
      <c r="P87359" s="2"/>
    </row>
    <row r="87360" spans="6:16" x14ac:dyDescent="0.25">
      <c r="F87360" s="1"/>
      <c r="P87360" s="2"/>
    </row>
    <row r="87361" spans="6:16" x14ac:dyDescent="0.25">
      <c r="F87361" s="1"/>
      <c r="P87361" s="2"/>
    </row>
    <row r="87362" spans="6:16" x14ac:dyDescent="0.25">
      <c r="F87362" s="1"/>
      <c r="P87362" s="2"/>
    </row>
    <row r="87363" spans="6:16" x14ac:dyDescent="0.25">
      <c r="F87363" s="1"/>
      <c r="P87363" s="2"/>
    </row>
    <row r="87364" spans="6:16" x14ac:dyDescent="0.25">
      <c r="F87364" s="1"/>
      <c r="P87364" s="2"/>
    </row>
    <row r="87365" spans="6:16" x14ac:dyDescent="0.25">
      <c r="F87365" s="1"/>
      <c r="P87365" s="2"/>
    </row>
    <row r="87366" spans="6:16" x14ac:dyDescent="0.25">
      <c r="F87366" s="1"/>
      <c r="P87366" s="2"/>
    </row>
    <row r="87367" spans="6:16" x14ac:dyDescent="0.25">
      <c r="F87367" s="1"/>
      <c r="P87367" s="2"/>
    </row>
    <row r="87368" spans="6:16" x14ac:dyDescent="0.25">
      <c r="F87368" s="1"/>
      <c r="P87368" s="2"/>
    </row>
    <row r="87369" spans="6:16" x14ac:dyDescent="0.25">
      <c r="F87369" s="1"/>
      <c r="P87369" s="2"/>
    </row>
    <row r="87370" spans="6:16" x14ac:dyDescent="0.25">
      <c r="F87370" s="1"/>
      <c r="P87370" s="2"/>
    </row>
    <row r="87371" spans="6:16" x14ac:dyDescent="0.25">
      <c r="F87371" s="1"/>
      <c r="P87371" s="2"/>
    </row>
    <row r="87372" spans="6:16" x14ac:dyDescent="0.25">
      <c r="F87372" s="1"/>
      <c r="P87372" s="2"/>
    </row>
    <row r="87373" spans="6:16" x14ac:dyDescent="0.25">
      <c r="F87373" s="1"/>
      <c r="P87373" s="2"/>
    </row>
    <row r="87374" spans="6:16" x14ac:dyDescent="0.25">
      <c r="F87374" s="1"/>
      <c r="P87374" s="2"/>
    </row>
    <row r="87375" spans="6:16" x14ac:dyDescent="0.25">
      <c r="F87375" s="1"/>
      <c r="P87375" s="2"/>
    </row>
    <row r="87376" spans="6:16" x14ac:dyDescent="0.25">
      <c r="F87376" s="1"/>
      <c r="P87376" s="2"/>
    </row>
    <row r="87377" spans="6:16" x14ac:dyDescent="0.25">
      <c r="F87377" s="1"/>
      <c r="P87377" s="2"/>
    </row>
    <row r="87378" spans="6:16" x14ac:dyDescent="0.25">
      <c r="F87378" s="1"/>
      <c r="P87378" s="2"/>
    </row>
    <row r="87379" spans="6:16" x14ac:dyDescent="0.25">
      <c r="F87379" s="1"/>
      <c r="P87379" s="2"/>
    </row>
    <row r="87380" spans="6:16" x14ac:dyDescent="0.25">
      <c r="F87380" s="1"/>
      <c r="P87380" s="2"/>
    </row>
    <row r="87381" spans="6:16" x14ac:dyDescent="0.25">
      <c r="F87381" s="1"/>
      <c r="P87381" s="2"/>
    </row>
    <row r="87382" spans="6:16" x14ac:dyDescent="0.25">
      <c r="F87382" s="1"/>
      <c r="P87382" s="2"/>
    </row>
    <row r="87383" spans="6:16" x14ac:dyDescent="0.25">
      <c r="F87383" s="1"/>
      <c r="P87383" s="2"/>
    </row>
    <row r="87384" spans="6:16" x14ac:dyDescent="0.25">
      <c r="F87384" s="1"/>
      <c r="P87384" s="2"/>
    </row>
    <row r="87385" spans="6:16" x14ac:dyDescent="0.25">
      <c r="F87385" s="1"/>
      <c r="P87385" s="2"/>
    </row>
    <row r="87386" spans="6:16" x14ac:dyDescent="0.25">
      <c r="F87386" s="1"/>
      <c r="P87386" s="2"/>
    </row>
    <row r="87387" spans="6:16" x14ac:dyDescent="0.25">
      <c r="F87387" s="1"/>
      <c r="P87387" s="2"/>
    </row>
    <row r="87388" spans="6:16" x14ac:dyDescent="0.25">
      <c r="F87388" s="1"/>
      <c r="P87388" s="2"/>
    </row>
    <row r="87389" spans="6:16" x14ac:dyDescent="0.25">
      <c r="F87389" s="1"/>
      <c r="P87389" s="2"/>
    </row>
    <row r="87390" spans="6:16" x14ac:dyDescent="0.25">
      <c r="F87390" s="1"/>
      <c r="P87390" s="2"/>
    </row>
    <row r="87391" spans="6:16" x14ac:dyDescent="0.25">
      <c r="F87391" s="1"/>
      <c r="P87391" s="2"/>
    </row>
    <row r="87392" spans="6:16" x14ac:dyDescent="0.25">
      <c r="F87392" s="1"/>
      <c r="P87392" s="2"/>
    </row>
    <row r="87393" spans="6:16" x14ac:dyDescent="0.25">
      <c r="F87393" s="1"/>
      <c r="P87393" s="2"/>
    </row>
    <row r="87394" spans="6:16" x14ac:dyDescent="0.25">
      <c r="F87394" s="1"/>
      <c r="P87394" s="2"/>
    </row>
    <row r="87395" spans="6:16" x14ac:dyDescent="0.25">
      <c r="F87395" s="1"/>
      <c r="P87395" s="2"/>
    </row>
    <row r="87396" spans="6:16" x14ac:dyDescent="0.25">
      <c r="F87396" s="1"/>
      <c r="P87396" s="2"/>
    </row>
    <row r="87397" spans="6:16" x14ac:dyDescent="0.25">
      <c r="F87397" s="1"/>
      <c r="P87397" s="2"/>
    </row>
    <row r="87398" spans="6:16" x14ac:dyDescent="0.25">
      <c r="F87398" s="1"/>
      <c r="P87398" s="2"/>
    </row>
    <row r="87399" spans="6:16" x14ac:dyDescent="0.25">
      <c r="F87399" s="1"/>
      <c r="P87399" s="2"/>
    </row>
    <row r="87400" spans="6:16" x14ac:dyDescent="0.25">
      <c r="F87400" s="1"/>
      <c r="P87400" s="2"/>
    </row>
    <row r="87401" spans="6:16" x14ac:dyDescent="0.25">
      <c r="F87401" s="1"/>
      <c r="P87401" s="2"/>
    </row>
    <row r="87402" spans="6:16" x14ac:dyDescent="0.25">
      <c r="F87402" s="1"/>
      <c r="P87402" s="2"/>
    </row>
    <row r="87403" spans="6:16" x14ac:dyDescent="0.25">
      <c r="F87403" s="1"/>
      <c r="P87403" s="2"/>
    </row>
    <row r="87404" spans="6:16" x14ac:dyDescent="0.25">
      <c r="F87404" s="1"/>
      <c r="P87404" s="2"/>
    </row>
    <row r="87405" spans="6:16" x14ac:dyDescent="0.25">
      <c r="F87405" s="1"/>
      <c r="P87405" s="2"/>
    </row>
    <row r="87406" spans="6:16" x14ac:dyDescent="0.25">
      <c r="F87406" s="1"/>
      <c r="P87406" s="2"/>
    </row>
    <row r="87407" spans="6:16" x14ac:dyDescent="0.25">
      <c r="F87407" s="1"/>
      <c r="P87407" s="2"/>
    </row>
    <row r="87408" spans="6:16" x14ac:dyDescent="0.25">
      <c r="F87408" s="1"/>
      <c r="P87408" s="2"/>
    </row>
    <row r="87409" spans="6:16" x14ac:dyDescent="0.25">
      <c r="F87409" s="1"/>
      <c r="P87409" s="2"/>
    </row>
    <row r="87410" spans="6:16" x14ac:dyDescent="0.25">
      <c r="F87410" s="1"/>
      <c r="P87410" s="2"/>
    </row>
    <row r="87411" spans="6:16" x14ac:dyDescent="0.25">
      <c r="F87411" s="1"/>
      <c r="P87411" s="2"/>
    </row>
    <row r="87412" spans="6:16" x14ac:dyDescent="0.25">
      <c r="F87412" s="1"/>
      <c r="P87412" s="2"/>
    </row>
    <row r="87413" spans="6:16" x14ac:dyDescent="0.25">
      <c r="F87413" s="1"/>
      <c r="P87413" s="2"/>
    </row>
    <row r="87414" spans="6:16" x14ac:dyDescent="0.25">
      <c r="F87414" s="1"/>
      <c r="P87414" s="2"/>
    </row>
    <row r="87415" spans="6:16" x14ac:dyDescent="0.25">
      <c r="F87415" s="1"/>
      <c r="P87415" s="2"/>
    </row>
    <row r="87416" spans="6:16" x14ac:dyDescent="0.25">
      <c r="F87416" s="1"/>
      <c r="P87416" s="2"/>
    </row>
    <row r="87417" spans="6:16" x14ac:dyDescent="0.25">
      <c r="F87417" s="1"/>
      <c r="P87417" s="2"/>
    </row>
    <row r="87418" spans="6:16" x14ac:dyDescent="0.25">
      <c r="F87418" s="1"/>
      <c r="P87418" s="2"/>
    </row>
    <row r="87419" spans="6:16" x14ac:dyDescent="0.25">
      <c r="F87419" s="1"/>
      <c r="P87419" s="2"/>
    </row>
    <row r="87420" spans="6:16" x14ac:dyDescent="0.25">
      <c r="F87420" s="1"/>
      <c r="P87420" s="2"/>
    </row>
    <row r="87421" spans="6:16" x14ac:dyDescent="0.25">
      <c r="F87421" s="1"/>
      <c r="P87421" s="2"/>
    </row>
    <row r="87422" spans="6:16" x14ac:dyDescent="0.25">
      <c r="F87422" s="1"/>
      <c r="P87422" s="2"/>
    </row>
    <row r="87423" spans="6:16" x14ac:dyDescent="0.25">
      <c r="F87423" s="1"/>
      <c r="P87423" s="2"/>
    </row>
    <row r="87424" spans="6:16" x14ac:dyDescent="0.25">
      <c r="F87424" s="1"/>
      <c r="P87424" s="2"/>
    </row>
    <row r="87425" spans="6:16" x14ac:dyDescent="0.25">
      <c r="F87425" s="1"/>
      <c r="P87425" s="2"/>
    </row>
    <row r="87426" spans="6:16" x14ac:dyDescent="0.25">
      <c r="F87426" s="1"/>
      <c r="P87426" s="2"/>
    </row>
    <row r="87427" spans="6:16" x14ac:dyDescent="0.25">
      <c r="F87427" s="1"/>
      <c r="P87427" s="2"/>
    </row>
    <row r="87428" spans="6:16" x14ac:dyDescent="0.25">
      <c r="F87428" s="1"/>
      <c r="P87428" s="2"/>
    </row>
    <row r="87429" spans="6:16" x14ac:dyDescent="0.25">
      <c r="F87429" s="1"/>
      <c r="P87429" s="2"/>
    </row>
    <row r="87430" spans="6:16" x14ac:dyDescent="0.25">
      <c r="F87430" s="1"/>
      <c r="P87430" s="2"/>
    </row>
    <row r="87431" spans="6:16" x14ac:dyDescent="0.25">
      <c r="F87431" s="1"/>
      <c r="P87431" s="2"/>
    </row>
    <row r="87432" spans="6:16" x14ac:dyDescent="0.25">
      <c r="F87432" s="1"/>
      <c r="P87432" s="2"/>
    </row>
    <row r="87433" spans="6:16" x14ac:dyDescent="0.25">
      <c r="F87433" s="1"/>
      <c r="P87433" s="2"/>
    </row>
    <row r="87434" spans="6:16" x14ac:dyDescent="0.25">
      <c r="F87434" s="1"/>
      <c r="P87434" s="2"/>
    </row>
    <row r="87435" spans="6:16" x14ac:dyDescent="0.25">
      <c r="F87435" s="1"/>
      <c r="P87435" s="2"/>
    </row>
    <row r="87436" spans="6:16" x14ac:dyDescent="0.25">
      <c r="F87436" s="1"/>
      <c r="P87436" s="2"/>
    </row>
    <row r="87437" spans="6:16" x14ac:dyDescent="0.25">
      <c r="F87437" s="1"/>
      <c r="P87437" s="2"/>
    </row>
    <row r="87438" spans="6:16" x14ac:dyDescent="0.25">
      <c r="F87438" s="1"/>
      <c r="P87438" s="2"/>
    </row>
    <row r="87439" spans="6:16" x14ac:dyDescent="0.25">
      <c r="F87439" s="1"/>
      <c r="P87439" s="2"/>
    </row>
    <row r="87440" spans="6:16" x14ac:dyDescent="0.25">
      <c r="F87440" s="1"/>
      <c r="P87440" s="2"/>
    </row>
    <row r="87441" spans="6:16" x14ac:dyDescent="0.25">
      <c r="F87441" s="1"/>
      <c r="P87441" s="2"/>
    </row>
    <row r="87442" spans="6:16" x14ac:dyDescent="0.25">
      <c r="F87442" s="1"/>
      <c r="P87442" s="2"/>
    </row>
    <row r="87443" spans="6:16" x14ac:dyDescent="0.25">
      <c r="F87443" s="1"/>
      <c r="P87443" s="2"/>
    </row>
    <row r="87444" spans="6:16" x14ac:dyDescent="0.25">
      <c r="F87444" s="1"/>
      <c r="P87444" s="2"/>
    </row>
    <row r="87445" spans="6:16" x14ac:dyDescent="0.25">
      <c r="F87445" s="1"/>
      <c r="P87445" s="2"/>
    </row>
    <row r="87446" spans="6:16" x14ac:dyDescent="0.25">
      <c r="F87446" s="1"/>
      <c r="P87446" s="2"/>
    </row>
    <row r="87447" spans="6:16" x14ac:dyDescent="0.25">
      <c r="F87447" s="1"/>
      <c r="P87447" s="2"/>
    </row>
    <row r="87448" spans="6:16" x14ac:dyDescent="0.25">
      <c r="F87448" s="1"/>
      <c r="P87448" s="2"/>
    </row>
    <row r="87449" spans="6:16" x14ac:dyDescent="0.25">
      <c r="F87449" s="1"/>
      <c r="P87449" s="2"/>
    </row>
    <row r="87450" spans="6:16" x14ac:dyDescent="0.25">
      <c r="F87450" s="1"/>
      <c r="P87450" s="2"/>
    </row>
    <row r="87451" spans="6:16" x14ac:dyDescent="0.25">
      <c r="F87451" s="1"/>
      <c r="P87451" s="2"/>
    </row>
    <row r="87452" spans="6:16" x14ac:dyDescent="0.25">
      <c r="F87452" s="1"/>
      <c r="P87452" s="2"/>
    </row>
    <row r="87453" spans="6:16" x14ac:dyDescent="0.25">
      <c r="F87453" s="1"/>
      <c r="P87453" s="2"/>
    </row>
    <row r="87454" spans="6:16" x14ac:dyDescent="0.25">
      <c r="F87454" s="1"/>
      <c r="P87454" s="2"/>
    </row>
    <row r="87455" spans="6:16" x14ac:dyDescent="0.25">
      <c r="F87455" s="1"/>
      <c r="P87455" s="2"/>
    </row>
    <row r="87456" spans="6:16" x14ac:dyDescent="0.25">
      <c r="F87456" s="1"/>
      <c r="P87456" s="2"/>
    </row>
    <row r="87457" spans="6:16" x14ac:dyDescent="0.25">
      <c r="F87457" s="1"/>
      <c r="P87457" s="2"/>
    </row>
    <row r="87458" spans="6:16" x14ac:dyDescent="0.25">
      <c r="F87458" s="1"/>
      <c r="P87458" s="2"/>
    </row>
    <row r="87459" spans="6:16" x14ac:dyDescent="0.25">
      <c r="F87459" s="1"/>
      <c r="P87459" s="2"/>
    </row>
    <row r="87460" spans="6:16" x14ac:dyDescent="0.25">
      <c r="F87460" s="1"/>
      <c r="P87460" s="2"/>
    </row>
    <row r="87461" spans="6:16" x14ac:dyDescent="0.25">
      <c r="F87461" s="1"/>
      <c r="P87461" s="2"/>
    </row>
    <row r="87462" spans="6:16" x14ac:dyDescent="0.25">
      <c r="F87462" s="1"/>
      <c r="P87462" s="2"/>
    </row>
    <row r="87463" spans="6:16" x14ac:dyDescent="0.25">
      <c r="F87463" s="1"/>
      <c r="P87463" s="2"/>
    </row>
    <row r="87464" spans="6:16" x14ac:dyDescent="0.25">
      <c r="F87464" s="1"/>
      <c r="P87464" s="2"/>
    </row>
    <row r="87465" spans="6:16" x14ac:dyDescent="0.25">
      <c r="F87465" s="1"/>
      <c r="P87465" s="2"/>
    </row>
    <row r="87466" spans="6:16" x14ac:dyDescent="0.25">
      <c r="F87466" s="1"/>
      <c r="P87466" s="2"/>
    </row>
    <row r="87467" spans="6:16" x14ac:dyDescent="0.25">
      <c r="F87467" s="1"/>
      <c r="P87467" s="2"/>
    </row>
    <row r="87468" spans="6:16" x14ac:dyDescent="0.25">
      <c r="F87468" s="1"/>
      <c r="P87468" s="2"/>
    </row>
    <row r="87469" spans="6:16" x14ac:dyDescent="0.25">
      <c r="F87469" s="1"/>
      <c r="P87469" s="2"/>
    </row>
    <row r="87470" spans="6:16" x14ac:dyDescent="0.25">
      <c r="F87470" s="1"/>
      <c r="P87470" s="2"/>
    </row>
    <row r="87471" spans="6:16" x14ac:dyDescent="0.25">
      <c r="F87471" s="1"/>
      <c r="P87471" s="2"/>
    </row>
    <row r="87472" spans="6:16" x14ac:dyDescent="0.25">
      <c r="F87472" s="1"/>
      <c r="P87472" s="2"/>
    </row>
    <row r="87473" spans="6:16" x14ac:dyDescent="0.25">
      <c r="F87473" s="1"/>
      <c r="P87473" s="2"/>
    </row>
    <row r="87474" spans="6:16" x14ac:dyDescent="0.25">
      <c r="F87474" s="1"/>
      <c r="P87474" s="2"/>
    </row>
    <row r="87475" spans="6:16" x14ac:dyDescent="0.25">
      <c r="F87475" s="1"/>
      <c r="P87475" s="2"/>
    </row>
    <row r="87476" spans="6:16" x14ac:dyDescent="0.25">
      <c r="F87476" s="1"/>
      <c r="P87476" s="2"/>
    </row>
    <row r="87477" spans="6:16" x14ac:dyDescent="0.25">
      <c r="F87477" s="1"/>
      <c r="P87477" s="2"/>
    </row>
    <row r="87478" spans="6:16" x14ac:dyDescent="0.25">
      <c r="F87478" s="1"/>
      <c r="P87478" s="2"/>
    </row>
    <row r="87479" spans="6:16" x14ac:dyDescent="0.25">
      <c r="F87479" s="1"/>
      <c r="P87479" s="2"/>
    </row>
    <row r="87480" spans="6:16" x14ac:dyDescent="0.25">
      <c r="F87480" s="1"/>
      <c r="P87480" s="2"/>
    </row>
    <row r="87481" spans="6:16" x14ac:dyDescent="0.25">
      <c r="F87481" s="1"/>
      <c r="P87481" s="2"/>
    </row>
    <row r="87482" spans="6:16" x14ac:dyDescent="0.25">
      <c r="F87482" s="1"/>
      <c r="P87482" s="2"/>
    </row>
    <row r="87483" spans="6:16" x14ac:dyDescent="0.25">
      <c r="F87483" s="1"/>
      <c r="P87483" s="2"/>
    </row>
    <row r="87484" spans="6:16" x14ac:dyDescent="0.25">
      <c r="F87484" s="1"/>
      <c r="P87484" s="2"/>
    </row>
    <row r="87485" spans="6:16" x14ac:dyDescent="0.25">
      <c r="F87485" s="1"/>
      <c r="P87485" s="2"/>
    </row>
    <row r="87486" spans="6:16" x14ac:dyDescent="0.25">
      <c r="F87486" s="1"/>
      <c r="P87486" s="2"/>
    </row>
    <row r="87487" spans="6:16" x14ac:dyDescent="0.25">
      <c r="F87487" s="1"/>
      <c r="P87487" s="2"/>
    </row>
    <row r="87488" spans="6:16" x14ac:dyDescent="0.25">
      <c r="F87488" s="1"/>
      <c r="P87488" s="2"/>
    </row>
    <row r="87489" spans="6:16" x14ac:dyDescent="0.25">
      <c r="F87489" s="1"/>
      <c r="P87489" s="2"/>
    </row>
    <row r="87490" spans="6:16" x14ac:dyDescent="0.25">
      <c r="F87490" s="1"/>
      <c r="P87490" s="2"/>
    </row>
    <row r="87491" spans="6:16" x14ac:dyDescent="0.25">
      <c r="F87491" s="1"/>
      <c r="P87491" s="2"/>
    </row>
    <row r="87492" spans="6:16" x14ac:dyDescent="0.25">
      <c r="F87492" s="1"/>
      <c r="P87492" s="2"/>
    </row>
    <row r="87493" spans="6:16" x14ac:dyDescent="0.25">
      <c r="F87493" s="1"/>
      <c r="P87493" s="2"/>
    </row>
    <row r="87494" spans="6:16" x14ac:dyDescent="0.25">
      <c r="F87494" s="1"/>
      <c r="P87494" s="2"/>
    </row>
    <row r="87495" spans="6:16" x14ac:dyDescent="0.25">
      <c r="F87495" s="1"/>
      <c r="P87495" s="2"/>
    </row>
    <row r="87496" spans="6:16" x14ac:dyDescent="0.25">
      <c r="F87496" s="1"/>
      <c r="P87496" s="2"/>
    </row>
    <row r="87497" spans="6:16" x14ac:dyDescent="0.25">
      <c r="F87497" s="1"/>
      <c r="P87497" s="2"/>
    </row>
    <row r="87498" spans="6:16" x14ac:dyDescent="0.25">
      <c r="F87498" s="1"/>
      <c r="P87498" s="2"/>
    </row>
    <row r="87499" spans="6:16" x14ac:dyDescent="0.25">
      <c r="F87499" s="1"/>
      <c r="P87499" s="2"/>
    </row>
    <row r="87500" spans="6:16" x14ac:dyDescent="0.25">
      <c r="F87500" s="1"/>
      <c r="P87500" s="2"/>
    </row>
    <row r="87501" spans="6:16" x14ac:dyDescent="0.25">
      <c r="F87501" s="1"/>
      <c r="P87501" s="2"/>
    </row>
    <row r="87502" spans="6:16" x14ac:dyDescent="0.25">
      <c r="F87502" s="1"/>
      <c r="P87502" s="2"/>
    </row>
    <row r="87503" spans="6:16" x14ac:dyDescent="0.25">
      <c r="F87503" s="1"/>
      <c r="P87503" s="2"/>
    </row>
    <row r="87504" spans="6:16" x14ac:dyDescent="0.25">
      <c r="F87504" s="1"/>
      <c r="P87504" s="2"/>
    </row>
    <row r="87505" spans="6:16" x14ac:dyDescent="0.25">
      <c r="F87505" s="1"/>
      <c r="P87505" s="2"/>
    </row>
    <row r="87506" spans="6:16" x14ac:dyDescent="0.25">
      <c r="F87506" s="1"/>
      <c r="P87506" s="2"/>
    </row>
    <row r="87507" spans="6:16" x14ac:dyDescent="0.25">
      <c r="F87507" s="1"/>
      <c r="P87507" s="2"/>
    </row>
    <row r="87508" spans="6:16" x14ac:dyDescent="0.25">
      <c r="F87508" s="1"/>
      <c r="P87508" s="2"/>
    </row>
    <row r="87509" spans="6:16" x14ac:dyDescent="0.25">
      <c r="F87509" s="1"/>
      <c r="P87509" s="2"/>
    </row>
    <row r="87510" spans="6:16" x14ac:dyDescent="0.25">
      <c r="F87510" s="1"/>
      <c r="P87510" s="2"/>
    </row>
    <row r="87511" spans="6:16" x14ac:dyDescent="0.25">
      <c r="F87511" s="1"/>
      <c r="P87511" s="2"/>
    </row>
    <row r="87512" spans="6:16" x14ac:dyDescent="0.25">
      <c r="F87512" s="1"/>
      <c r="P87512" s="2"/>
    </row>
    <row r="87513" spans="6:16" x14ac:dyDescent="0.25">
      <c r="F87513" s="1"/>
      <c r="P87513" s="2"/>
    </row>
    <row r="87514" spans="6:16" x14ac:dyDescent="0.25">
      <c r="F87514" s="1"/>
      <c r="P87514" s="2"/>
    </row>
    <row r="87515" spans="6:16" x14ac:dyDescent="0.25">
      <c r="F87515" s="1"/>
      <c r="P87515" s="2"/>
    </row>
    <row r="87516" spans="6:16" x14ac:dyDescent="0.25">
      <c r="F87516" s="1"/>
      <c r="P87516" s="2"/>
    </row>
    <row r="87517" spans="6:16" x14ac:dyDescent="0.25">
      <c r="F87517" s="1"/>
      <c r="P87517" s="2"/>
    </row>
    <row r="87518" spans="6:16" x14ac:dyDescent="0.25">
      <c r="F87518" s="1"/>
      <c r="P87518" s="2"/>
    </row>
    <row r="87519" spans="6:16" x14ac:dyDescent="0.25">
      <c r="F87519" s="1"/>
      <c r="P87519" s="2"/>
    </row>
    <row r="87520" spans="6:16" x14ac:dyDescent="0.25">
      <c r="F87520" s="1"/>
      <c r="P87520" s="2"/>
    </row>
    <row r="87521" spans="6:16" x14ac:dyDescent="0.25">
      <c r="F87521" s="1"/>
      <c r="P87521" s="2"/>
    </row>
    <row r="87522" spans="6:16" x14ac:dyDescent="0.25">
      <c r="F87522" s="1"/>
      <c r="P87522" s="2"/>
    </row>
    <row r="87523" spans="6:16" x14ac:dyDescent="0.25">
      <c r="F87523" s="1"/>
      <c r="P87523" s="2"/>
    </row>
    <row r="87524" spans="6:16" x14ac:dyDescent="0.25">
      <c r="F87524" s="1"/>
      <c r="P87524" s="2"/>
    </row>
    <row r="87525" spans="6:16" x14ac:dyDescent="0.25">
      <c r="F87525" s="1"/>
      <c r="P87525" s="2"/>
    </row>
    <row r="87526" spans="6:16" x14ac:dyDescent="0.25">
      <c r="F87526" s="1"/>
      <c r="P87526" s="2"/>
    </row>
    <row r="87527" spans="6:16" x14ac:dyDescent="0.25">
      <c r="F87527" s="1"/>
      <c r="P87527" s="2"/>
    </row>
    <row r="87528" spans="6:16" x14ac:dyDescent="0.25">
      <c r="F87528" s="1"/>
      <c r="P87528" s="2"/>
    </row>
    <row r="87529" spans="6:16" x14ac:dyDescent="0.25">
      <c r="F87529" s="1"/>
      <c r="P87529" s="2"/>
    </row>
    <row r="87530" spans="6:16" x14ac:dyDescent="0.25">
      <c r="F87530" s="1"/>
      <c r="P87530" s="2"/>
    </row>
    <row r="87531" spans="6:16" x14ac:dyDescent="0.25">
      <c r="F87531" s="1"/>
      <c r="P87531" s="2"/>
    </row>
    <row r="87532" spans="6:16" x14ac:dyDescent="0.25">
      <c r="F87532" s="1"/>
      <c r="P87532" s="2"/>
    </row>
    <row r="87533" spans="6:16" x14ac:dyDescent="0.25">
      <c r="F87533" s="1"/>
      <c r="P87533" s="2"/>
    </row>
    <row r="87534" spans="6:16" x14ac:dyDescent="0.25">
      <c r="F87534" s="1"/>
      <c r="P87534" s="2"/>
    </row>
    <row r="87535" spans="6:16" x14ac:dyDescent="0.25">
      <c r="F87535" s="1"/>
      <c r="P87535" s="2"/>
    </row>
    <row r="87536" spans="6:16" x14ac:dyDescent="0.25">
      <c r="F87536" s="1"/>
      <c r="P87536" s="2"/>
    </row>
    <row r="87537" spans="6:16" x14ac:dyDescent="0.25">
      <c r="F87537" s="1"/>
      <c r="P87537" s="2"/>
    </row>
    <row r="87538" spans="6:16" x14ac:dyDescent="0.25">
      <c r="F87538" s="1"/>
      <c r="P87538" s="2"/>
    </row>
    <row r="87539" spans="6:16" x14ac:dyDescent="0.25">
      <c r="F87539" s="1"/>
      <c r="P87539" s="2"/>
    </row>
    <row r="87540" spans="6:16" x14ac:dyDescent="0.25">
      <c r="F87540" s="1"/>
      <c r="P87540" s="2"/>
    </row>
    <row r="87541" spans="6:16" x14ac:dyDescent="0.25">
      <c r="F87541" s="1"/>
      <c r="P87541" s="2"/>
    </row>
    <row r="87542" spans="6:16" x14ac:dyDescent="0.25">
      <c r="F87542" s="1"/>
      <c r="P87542" s="2"/>
    </row>
    <row r="87543" spans="6:16" x14ac:dyDescent="0.25">
      <c r="F87543" s="1"/>
      <c r="P87543" s="2"/>
    </row>
    <row r="87544" spans="6:16" x14ac:dyDescent="0.25">
      <c r="F87544" s="1"/>
      <c r="P87544" s="2"/>
    </row>
    <row r="87545" spans="6:16" x14ac:dyDescent="0.25">
      <c r="F87545" s="1"/>
      <c r="P87545" s="2"/>
    </row>
    <row r="87546" spans="6:16" x14ac:dyDescent="0.25">
      <c r="F87546" s="1"/>
      <c r="P87546" s="2"/>
    </row>
    <row r="87547" spans="6:16" x14ac:dyDescent="0.25">
      <c r="F87547" s="1"/>
      <c r="P87547" s="2"/>
    </row>
    <row r="87548" spans="6:16" x14ac:dyDescent="0.25">
      <c r="F87548" s="1"/>
      <c r="P87548" s="2"/>
    </row>
    <row r="87549" spans="6:16" x14ac:dyDescent="0.25">
      <c r="F87549" s="1"/>
      <c r="P87549" s="2"/>
    </row>
    <row r="87550" spans="6:16" x14ac:dyDescent="0.25">
      <c r="F87550" s="1"/>
      <c r="P87550" s="2"/>
    </row>
    <row r="87551" spans="6:16" x14ac:dyDescent="0.25">
      <c r="F87551" s="1"/>
      <c r="P87551" s="2"/>
    </row>
    <row r="87552" spans="6:16" x14ac:dyDescent="0.25">
      <c r="F87552" s="1"/>
      <c r="P87552" s="2"/>
    </row>
    <row r="87553" spans="6:16" x14ac:dyDescent="0.25">
      <c r="F87553" s="1"/>
      <c r="P87553" s="2"/>
    </row>
    <row r="87554" spans="6:16" x14ac:dyDescent="0.25">
      <c r="F87554" s="1"/>
      <c r="P87554" s="2"/>
    </row>
    <row r="87555" spans="6:16" x14ac:dyDescent="0.25">
      <c r="F87555" s="1"/>
      <c r="P87555" s="2"/>
    </row>
    <row r="87556" spans="6:16" x14ac:dyDescent="0.25">
      <c r="F87556" s="1"/>
      <c r="P87556" s="2"/>
    </row>
    <row r="87557" spans="6:16" x14ac:dyDescent="0.25">
      <c r="F87557" s="1"/>
      <c r="P87557" s="2"/>
    </row>
    <row r="87558" spans="6:16" x14ac:dyDescent="0.25">
      <c r="F87558" s="1"/>
      <c r="P87558" s="2"/>
    </row>
    <row r="87559" spans="6:16" x14ac:dyDescent="0.25">
      <c r="F87559" s="1"/>
      <c r="P87559" s="2"/>
    </row>
    <row r="87560" spans="6:16" x14ac:dyDescent="0.25">
      <c r="F87560" s="1"/>
      <c r="P87560" s="2"/>
    </row>
    <row r="87561" spans="6:16" x14ac:dyDescent="0.25">
      <c r="F87561" s="1"/>
      <c r="P87561" s="2"/>
    </row>
    <row r="87562" spans="6:16" x14ac:dyDescent="0.25">
      <c r="F87562" s="1"/>
      <c r="P87562" s="2"/>
    </row>
    <row r="87563" spans="6:16" x14ac:dyDescent="0.25">
      <c r="F87563" s="1"/>
      <c r="P87563" s="2"/>
    </row>
    <row r="87564" spans="6:16" x14ac:dyDescent="0.25">
      <c r="F87564" s="1"/>
      <c r="P87564" s="2"/>
    </row>
    <row r="87565" spans="6:16" x14ac:dyDescent="0.25">
      <c r="F87565" s="1"/>
      <c r="P87565" s="2"/>
    </row>
    <row r="87566" spans="6:16" x14ac:dyDescent="0.25">
      <c r="F87566" s="1"/>
      <c r="P87566" s="2"/>
    </row>
    <row r="87567" spans="6:16" x14ac:dyDescent="0.25">
      <c r="F87567" s="1"/>
      <c r="P87567" s="2"/>
    </row>
    <row r="87568" spans="6:16" x14ac:dyDescent="0.25">
      <c r="F87568" s="1"/>
      <c r="P87568" s="2"/>
    </row>
    <row r="87569" spans="6:16" x14ac:dyDescent="0.25">
      <c r="F87569" s="1"/>
      <c r="P87569" s="2"/>
    </row>
    <row r="87570" spans="6:16" x14ac:dyDescent="0.25">
      <c r="F87570" s="1"/>
      <c r="P87570" s="2"/>
    </row>
    <row r="87571" spans="6:16" x14ac:dyDescent="0.25">
      <c r="F87571" s="1"/>
      <c r="P87571" s="2"/>
    </row>
    <row r="87572" spans="6:16" x14ac:dyDescent="0.25">
      <c r="F87572" s="1"/>
      <c r="P87572" s="2"/>
    </row>
    <row r="87573" spans="6:16" x14ac:dyDescent="0.25">
      <c r="F87573" s="1"/>
      <c r="P87573" s="2"/>
    </row>
    <row r="87574" spans="6:16" x14ac:dyDescent="0.25">
      <c r="F87574" s="1"/>
      <c r="P87574" s="2"/>
    </row>
    <row r="87575" spans="6:16" x14ac:dyDescent="0.25">
      <c r="F87575" s="1"/>
      <c r="P87575" s="2"/>
    </row>
    <row r="87576" spans="6:16" x14ac:dyDescent="0.25">
      <c r="F87576" s="1"/>
      <c r="P87576" s="2"/>
    </row>
    <row r="87577" spans="6:16" x14ac:dyDescent="0.25">
      <c r="F87577" s="1"/>
      <c r="P87577" s="2"/>
    </row>
    <row r="87578" spans="6:16" x14ac:dyDescent="0.25">
      <c r="F87578" s="1"/>
      <c r="P87578" s="2"/>
    </row>
    <row r="87579" spans="6:16" x14ac:dyDescent="0.25">
      <c r="F87579" s="1"/>
      <c r="P87579" s="2"/>
    </row>
    <row r="87580" spans="6:16" x14ac:dyDescent="0.25">
      <c r="F87580" s="1"/>
      <c r="P87580" s="2"/>
    </row>
    <row r="87581" spans="6:16" x14ac:dyDescent="0.25">
      <c r="F87581" s="1"/>
      <c r="P87581" s="2"/>
    </row>
    <row r="87582" spans="6:16" x14ac:dyDescent="0.25">
      <c r="F87582" s="1"/>
      <c r="P87582" s="2"/>
    </row>
    <row r="87583" spans="6:16" x14ac:dyDescent="0.25">
      <c r="F87583" s="1"/>
      <c r="P87583" s="2"/>
    </row>
    <row r="87584" spans="6:16" x14ac:dyDescent="0.25">
      <c r="F87584" s="1"/>
      <c r="P87584" s="2"/>
    </row>
    <row r="87585" spans="6:16" x14ac:dyDescent="0.25">
      <c r="F87585" s="1"/>
      <c r="P87585" s="2"/>
    </row>
    <row r="87586" spans="6:16" x14ac:dyDescent="0.25">
      <c r="F87586" s="1"/>
      <c r="P87586" s="2"/>
    </row>
    <row r="87587" spans="6:16" x14ac:dyDescent="0.25">
      <c r="F87587" s="1"/>
      <c r="P87587" s="2"/>
    </row>
    <row r="87588" spans="6:16" x14ac:dyDescent="0.25">
      <c r="F87588" s="1"/>
      <c r="P87588" s="2"/>
    </row>
    <row r="87589" spans="6:16" x14ac:dyDescent="0.25">
      <c r="F87589" s="1"/>
      <c r="P87589" s="2"/>
    </row>
    <row r="87590" spans="6:16" x14ac:dyDescent="0.25">
      <c r="F87590" s="1"/>
      <c r="P87590" s="2"/>
    </row>
    <row r="87591" spans="6:16" x14ac:dyDescent="0.25">
      <c r="F87591" s="1"/>
      <c r="P87591" s="2"/>
    </row>
    <row r="87592" spans="6:16" x14ac:dyDescent="0.25">
      <c r="F87592" s="1"/>
      <c r="P87592" s="2"/>
    </row>
    <row r="87593" spans="6:16" x14ac:dyDescent="0.25">
      <c r="F87593" s="1"/>
      <c r="P87593" s="2"/>
    </row>
    <row r="87594" spans="6:16" x14ac:dyDescent="0.25">
      <c r="F87594" s="1"/>
      <c r="P87594" s="2"/>
    </row>
    <row r="87595" spans="6:16" x14ac:dyDescent="0.25">
      <c r="F87595" s="1"/>
      <c r="P87595" s="2"/>
    </row>
    <row r="87596" spans="6:16" x14ac:dyDescent="0.25">
      <c r="F87596" s="1"/>
      <c r="P87596" s="2"/>
    </row>
    <row r="87597" spans="6:16" x14ac:dyDescent="0.25">
      <c r="F87597" s="1"/>
      <c r="P87597" s="2"/>
    </row>
    <row r="87598" spans="6:16" x14ac:dyDescent="0.25">
      <c r="F87598" s="1"/>
      <c r="P87598" s="2"/>
    </row>
    <row r="87599" spans="6:16" x14ac:dyDescent="0.25">
      <c r="F87599" s="1"/>
      <c r="P87599" s="2"/>
    </row>
    <row r="87600" spans="6:16" x14ac:dyDescent="0.25">
      <c r="F87600" s="1"/>
      <c r="P87600" s="2"/>
    </row>
    <row r="87601" spans="6:16" x14ac:dyDescent="0.25">
      <c r="F87601" s="1"/>
      <c r="P87601" s="2"/>
    </row>
    <row r="87602" spans="6:16" x14ac:dyDescent="0.25">
      <c r="F87602" s="1"/>
      <c r="P87602" s="2"/>
    </row>
    <row r="87603" spans="6:16" x14ac:dyDescent="0.25">
      <c r="F87603" s="1"/>
      <c r="P87603" s="2"/>
    </row>
    <row r="87604" spans="6:16" x14ac:dyDescent="0.25">
      <c r="F87604" s="1"/>
      <c r="P87604" s="2"/>
    </row>
    <row r="87605" spans="6:16" x14ac:dyDescent="0.25">
      <c r="F87605" s="1"/>
      <c r="P87605" s="2"/>
    </row>
    <row r="87606" spans="6:16" x14ac:dyDescent="0.25">
      <c r="F87606" s="1"/>
      <c r="P87606" s="2"/>
    </row>
    <row r="87607" spans="6:16" x14ac:dyDescent="0.25">
      <c r="F87607" s="1"/>
      <c r="P87607" s="2"/>
    </row>
    <row r="87608" spans="6:16" x14ac:dyDescent="0.25">
      <c r="F87608" s="1"/>
      <c r="P87608" s="2"/>
    </row>
    <row r="87609" spans="6:16" x14ac:dyDescent="0.25">
      <c r="F87609" s="1"/>
      <c r="P87609" s="2"/>
    </row>
    <row r="87610" spans="6:16" x14ac:dyDescent="0.25">
      <c r="F87610" s="1"/>
      <c r="P87610" s="2"/>
    </row>
    <row r="87611" spans="6:16" x14ac:dyDescent="0.25">
      <c r="F87611" s="1"/>
      <c r="P87611" s="2"/>
    </row>
    <row r="87612" spans="6:16" x14ac:dyDescent="0.25">
      <c r="F87612" s="1"/>
      <c r="P87612" s="2"/>
    </row>
    <row r="87613" spans="6:16" x14ac:dyDescent="0.25">
      <c r="F87613" s="1"/>
      <c r="P87613" s="2"/>
    </row>
    <row r="87614" spans="6:16" x14ac:dyDescent="0.25">
      <c r="F87614" s="1"/>
      <c r="P87614" s="2"/>
    </row>
    <row r="87615" spans="6:16" x14ac:dyDescent="0.25">
      <c r="F87615" s="1"/>
      <c r="P87615" s="2"/>
    </row>
    <row r="87616" spans="6:16" x14ac:dyDescent="0.25">
      <c r="F87616" s="1"/>
      <c r="P87616" s="2"/>
    </row>
    <row r="87617" spans="6:16" x14ac:dyDescent="0.25">
      <c r="F87617" s="1"/>
      <c r="P87617" s="2"/>
    </row>
    <row r="87618" spans="6:16" x14ac:dyDescent="0.25">
      <c r="F87618" s="1"/>
      <c r="P87618" s="2"/>
    </row>
    <row r="87619" spans="6:16" x14ac:dyDescent="0.25">
      <c r="F87619" s="1"/>
      <c r="P87619" s="2"/>
    </row>
    <row r="87620" spans="6:16" x14ac:dyDescent="0.25">
      <c r="F87620" s="1"/>
      <c r="P87620" s="2"/>
    </row>
    <row r="87621" spans="6:16" x14ac:dyDescent="0.25">
      <c r="F87621" s="1"/>
      <c r="P87621" s="2"/>
    </row>
    <row r="87622" spans="6:16" x14ac:dyDescent="0.25">
      <c r="F87622" s="1"/>
      <c r="P87622" s="2"/>
    </row>
    <row r="87623" spans="6:16" x14ac:dyDescent="0.25">
      <c r="F87623" s="1"/>
      <c r="P87623" s="2"/>
    </row>
    <row r="87624" spans="6:16" x14ac:dyDescent="0.25">
      <c r="F87624" s="1"/>
      <c r="P87624" s="2"/>
    </row>
    <row r="87625" spans="6:16" x14ac:dyDescent="0.25">
      <c r="F87625" s="1"/>
      <c r="P87625" s="2"/>
    </row>
    <row r="87626" spans="6:16" x14ac:dyDescent="0.25">
      <c r="F87626" s="1"/>
      <c r="P87626" s="2"/>
    </row>
    <row r="87627" spans="6:16" x14ac:dyDescent="0.25">
      <c r="F87627" s="1"/>
      <c r="P87627" s="2"/>
    </row>
    <row r="87628" spans="6:16" x14ac:dyDescent="0.25">
      <c r="F87628" s="1"/>
      <c r="P87628" s="2"/>
    </row>
    <row r="87629" spans="6:16" x14ac:dyDescent="0.25">
      <c r="F87629" s="1"/>
      <c r="P87629" s="2"/>
    </row>
    <row r="87630" spans="6:16" x14ac:dyDescent="0.25">
      <c r="F87630" s="1"/>
      <c r="P87630" s="2"/>
    </row>
    <row r="87631" spans="6:16" x14ac:dyDescent="0.25">
      <c r="F87631" s="1"/>
      <c r="P87631" s="2"/>
    </row>
    <row r="87632" spans="6:16" x14ac:dyDescent="0.25">
      <c r="F87632" s="1"/>
      <c r="P87632" s="2"/>
    </row>
    <row r="87633" spans="6:16" x14ac:dyDescent="0.25">
      <c r="F87633" s="1"/>
      <c r="P87633" s="2"/>
    </row>
    <row r="87634" spans="6:16" x14ac:dyDescent="0.25">
      <c r="F87634" s="1"/>
      <c r="P87634" s="2"/>
    </row>
    <row r="87635" spans="6:16" x14ac:dyDescent="0.25">
      <c r="F87635" s="1"/>
      <c r="P87635" s="2"/>
    </row>
    <row r="87636" spans="6:16" x14ac:dyDescent="0.25">
      <c r="F87636" s="1"/>
      <c r="P87636" s="2"/>
    </row>
    <row r="87637" spans="6:16" x14ac:dyDescent="0.25">
      <c r="F87637" s="1"/>
      <c r="P87637" s="2"/>
    </row>
    <row r="87638" spans="6:16" x14ac:dyDescent="0.25">
      <c r="F87638" s="1"/>
      <c r="P87638" s="2"/>
    </row>
    <row r="87639" spans="6:16" x14ac:dyDescent="0.25">
      <c r="F87639" s="1"/>
      <c r="P87639" s="2"/>
    </row>
    <row r="87640" spans="6:16" x14ac:dyDescent="0.25">
      <c r="F87640" s="1"/>
      <c r="P87640" s="2"/>
    </row>
    <row r="87641" spans="6:16" x14ac:dyDescent="0.25">
      <c r="F87641" s="1"/>
      <c r="P87641" s="2"/>
    </row>
    <row r="87642" spans="6:16" x14ac:dyDescent="0.25">
      <c r="F87642" s="1"/>
      <c r="P87642" s="2"/>
    </row>
    <row r="87643" spans="6:16" x14ac:dyDescent="0.25">
      <c r="F87643" s="1"/>
      <c r="P87643" s="2"/>
    </row>
    <row r="87644" spans="6:16" x14ac:dyDescent="0.25">
      <c r="F87644" s="1"/>
      <c r="P87644" s="2"/>
    </row>
    <row r="87645" spans="6:16" x14ac:dyDescent="0.25">
      <c r="F87645" s="1"/>
      <c r="P87645" s="2"/>
    </row>
    <row r="87646" spans="6:16" x14ac:dyDescent="0.25">
      <c r="F87646" s="1"/>
      <c r="P87646" s="2"/>
    </row>
    <row r="87647" spans="6:16" x14ac:dyDescent="0.25">
      <c r="F87647" s="1"/>
      <c r="P87647" s="2"/>
    </row>
    <row r="87648" spans="6:16" x14ac:dyDescent="0.25">
      <c r="F87648" s="1"/>
      <c r="P87648" s="2"/>
    </row>
    <row r="87649" spans="6:16" x14ac:dyDescent="0.25">
      <c r="F87649" s="1"/>
      <c r="P87649" s="2"/>
    </row>
    <row r="87650" spans="6:16" x14ac:dyDescent="0.25">
      <c r="F87650" s="1"/>
      <c r="P87650" s="2"/>
    </row>
    <row r="87651" spans="6:16" x14ac:dyDescent="0.25">
      <c r="F87651" s="1"/>
      <c r="P87651" s="2"/>
    </row>
    <row r="87652" spans="6:16" x14ac:dyDescent="0.25">
      <c r="F87652" s="1"/>
      <c r="P87652" s="2"/>
    </row>
    <row r="87653" spans="6:16" x14ac:dyDescent="0.25">
      <c r="F87653" s="1"/>
      <c r="P87653" s="2"/>
    </row>
    <row r="87654" spans="6:16" x14ac:dyDescent="0.25">
      <c r="F87654" s="1"/>
      <c r="P87654" s="2"/>
    </row>
    <row r="87655" spans="6:16" x14ac:dyDescent="0.25">
      <c r="F87655" s="1"/>
      <c r="P87655" s="2"/>
    </row>
    <row r="87656" spans="6:16" x14ac:dyDescent="0.25">
      <c r="F87656" s="1"/>
      <c r="P87656" s="2"/>
    </row>
    <row r="87657" spans="6:16" x14ac:dyDescent="0.25">
      <c r="F87657" s="1"/>
      <c r="P87657" s="2"/>
    </row>
    <row r="87658" spans="6:16" x14ac:dyDescent="0.25">
      <c r="F87658" s="1"/>
      <c r="P87658" s="2"/>
    </row>
    <row r="87659" spans="6:16" x14ac:dyDescent="0.25">
      <c r="F87659" s="1"/>
      <c r="P87659" s="2"/>
    </row>
    <row r="87660" spans="6:16" x14ac:dyDescent="0.25">
      <c r="F87660" s="1"/>
      <c r="P87660" s="2"/>
    </row>
    <row r="87661" spans="6:16" x14ac:dyDescent="0.25">
      <c r="F87661" s="1"/>
      <c r="P87661" s="2"/>
    </row>
    <row r="87662" spans="6:16" x14ac:dyDescent="0.25">
      <c r="F87662" s="1"/>
      <c r="P87662" s="2"/>
    </row>
    <row r="87663" spans="6:16" x14ac:dyDescent="0.25">
      <c r="F87663" s="1"/>
      <c r="P87663" s="2"/>
    </row>
    <row r="87664" spans="6:16" x14ac:dyDescent="0.25">
      <c r="F87664" s="1"/>
      <c r="P87664" s="2"/>
    </row>
    <row r="87665" spans="6:16" x14ac:dyDescent="0.25">
      <c r="F87665" s="1"/>
      <c r="P87665" s="2"/>
    </row>
    <row r="87666" spans="6:16" x14ac:dyDescent="0.25">
      <c r="F87666" s="1"/>
      <c r="P87666" s="2"/>
    </row>
    <row r="87667" spans="6:16" x14ac:dyDescent="0.25">
      <c r="F87667" s="1"/>
      <c r="P87667" s="2"/>
    </row>
    <row r="87668" spans="6:16" x14ac:dyDescent="0.25">
      <c r="F87668" s="1"/>
      <c r="P87668" s="2"/>
    </row>
    <row r="87669" spans="6:16" x14ac:dyDescent="0.25">
      <c r="F87669" s="1"/>
      <c r="P87669" s="2"/>
    </row>
    <row r="87670" spans="6:16" x14ac:dyDescent="0.25">
      <c r="F87670" s="1"/>
      <c r="P87670" s="2"/>
    </row>
    <row r="87671" spans="6:16" x14ac:dyDescent="0.25">
      <c r="F87671" s="1"/>
      <c r="P87671" s="2"/>
    </row>
    <row r="87672" spans="6:16" x14ac:dyDescent="0.25">
      <c r="F87672" s="1"/>
      <c r="P87672" s="2"/>
    </row>
    <row r="87673" spans="6:16" x14ac:dyDescent="0.25">
      <c r="F87673" s="1"/>
      <c r="P87673" s="2"/>
    </row>
    <row r="87674" spans="6:16" x14ac:dyDescent="0.25">
      <c r="F87674" s="1"/>
      <c r="P87674" s="2"/>
    </row>
    <row r="87675" spans="6:16" x14ac:dyDescent="0.25">
      <c r="F87675" s="1"/>
      <c r="P87675" s="2"/>
    </row>
    <row r="87676" spans="6:16" x14ac:dyDescent="0.25">
      <c r="F87676" s="1"/>
      <c r="P87676" s="2"/>
    </row>
    <row r="87677" spans="6:16" x14ac:dyDescent="0.25">
      <c r="F87677" s="1"/>
      <c r="P87677" s="2"/>
    </row>
    <row r="87678" spans="6:16" x14ac:dyDescent="0.25">
      <c r="F87678" s="1"/>
      <c r="P87678" s="2"/>
    </row>
    <row r="87679" spans="6:16" x14ac:dyDescent="0.25">
      <c r="F87679" s="1"/>
      <c r="P87679" s="2"/>
    </row>
    <row r="87680" spans="6:16" x14ac:dyDescent="0.25">
      <c r="F87680" s="1"/>
      <c r="P87680" s="2"/>
    </row>
    <row r="87681" spans="6:16" x14ac:dyDescent="0.25">
      <c r="F87681" s="1"/>
      <c r="P87681" s="2"/>
    </row>
    <row r="87682" spans="6:16" x14ac:dyDescent="0.25">
      <c r="F87682" s="1"/>
      <c r="P87682" s="2"/>
    </row>
    <row r="87683" spans="6:16" x14ac:dyDescent="0.25">
      <c r="F87683" s="1"/>
      <c r="P87683" s="2"/>
    </row>
    <row r="87684" spans="6:16" x14ac:dyDescent="0.25">
      <c r="F87684" s="1"/>
      <c r="P87684" s="2"/>
    </row>
    <row r="87685" spans="6:16" x14ac:dyDescent="0.25">
      <c r="F87685" s="1"/>
      <c r="P87685" s="2"/>
    </row>
    <row r="87686" spans="6:16" x14ac:dyDescent="0.25">
      <c r="F87686" s="1"/>
      <c r="P87686" s="2"/>
    </row>
    <row r="87687" spans="6:16" x14ac:dyDescent="0.25">
      <c r="F87687" s="1"/>
      <c r="P87687" s="2"/>
    </row>
    <row r="87688" spans="6:16" x14ac:dyDescent="0.25">
      <c r="F87688" s="1"/>
      <c r="P87688" s="2"/>
    </row>
    <row r="87689" spans="6:16" x14ac:dyDescent="0.25">
      <c r="F87689" s="1"/>
      <c r="P87689" s="2"/>
    </row>
    <row r="87690" spans="6:16" x14ac:dyDescent="0.25">
      <c r="F87690" s="1"/>
      <c r="P87690" s="2"/>
    </row>
    <row r="87691" spans="6:16" x14ac:dyDescent="0.25">
      <c r="F87691" s="1"/>
      <c r="P87691" s="2"/>
    </row>
    <row r="87692" spans="6:16" x14ac:dyDescent="0.25">
      <c r="F87692" s="1"/>
      <c r="P87692" s="2"/>
    </row>
    <row r="87693" spans="6:16" x14ac:dyDescent="0.25">
      <c r="F87693" s="1"/>
      <c r="P87693" s="2"/>
    </row>
    <row r="87694" spans="6:16" x14ac:dyDescent="0.25">
      <c r="F87694" s="1"/>
      <c r="P87694" s="2"/>
    </row>
    <row r="87695" spans="6:16" x14ac:dyDescent="0.25">
      <c r="F87695" s="1"/>
      <c r="P87695" s="2"/>
    </row>
    <row r="87696" spans="6:16" x14ac:dyDescent="0.25">
      <c r="F87696" s="1"/>
      <c r="P87696" s="2"/>
    </row>
    <row r="87697" spans="6:16" x14ac:dyDescent="0.25">
      <c r="F87697" s="1"/>
      <c r="P87697" s="2"/>
    </row>
    <row r="87698" spans="6:16" x14ac:dyDescent="0.25">
      <c r="F87698" s="1"/>
      <c r="P87698" s="2"/>
    </row>
    <row r="87699" spans="6:16" x14ac:dyDescent="0.25">
      <c r="F87699" s="1"/>
      <c r="P87699" s="2"/>
    </row>
    <row r="87700" spans="6:16" x14ac:dyDescent="0.25">
      <c r="F87700" s="1"/>
      <c r="P87700" s="2"/>
    </row>
    <row r="87701" spans="6:16" x14ac:dyDescent="0.25">
      <c r="F87701" s="1"/>
      <c r="P87701" s="2"/>
    </row>
    <row r="87702" spans="6:16" x14ac:dyDescent="0.25">
      <c r="F87702" s="1"/>
      <c r="P87702" s="2"/>
    </row>
    <row r="87703" spans="6:16" x14ac:dyDescent="0.25">
      <c r="F87703" s="1"/>
      <c r="P87703" s="2"/>
    </row>
    <row r="87704" spans="6:16" x14ac:dyDescent="0.25">
      <c r="F87704" s="1"/>
      <c r="P87704" s="2"/>
    </row>
    <row r="87705" spans="6:16" x14ac:dyDescent="0.25">
      <c r="F87705" s="1"/>
      <c r="P87705" s="2"/>
    </row>
    <row r="87706" spans="6:16" x14ac:dyDescent="0.25">
      <c r="F87706" s="1"/>
      <c r="P87706" s="2"/>
    </row>
    <row r="87707" spans="6:16" x14ac:dyDescent="0.25">
      <c r="F87707" s="1"/>
      <c r="P87707" s="2"/>
    </row>
    <row r="87708" spans="6:16" x14ac:dyDescent="0.25">
      <c r="F87708" s="1"/>
      <c r="P87708" s="2"/>
    </row>
    <row r="87709" spans="6:16" x14ac:dyDescent="0.25">
      <c r="F87709" s="1"/>
      <c r="P87709" s="2"/>
    </row>
    <row r="87710" spans="6:16" x14ac:dyDescent="0.25">
      <c r="F87710" s="1"/>
      <c r="P87710" s="2"/>
    </row>
    <row r="87711" spans="6:16" x14ac:dyDescent="0.25">
      <c r="F87711" s="1"/>
      <c r="P87711" s="2"/>
    </row>
    <row r="87712" spans="6:16" x14ac:dyDescent="0.25">
      <c r="F87712" s="1"/>
      <c r="P87712" s="2"/>
    </row>
    <row r="87713" spans="6:16" x14ac:dyDescent="0.25">
      <c r="F87713" s="1"/>
      <c r="P87713" s="2"/>
    </row>
    <row r="87714" spans="6:16" x14ac:dyDescent="0.25">
      <c r="F87714" s="1"/>
      <c r="P87714" s="2"/>
    </row>
    <row r="87715" spans="6:16" x14ac:dyDescent="0.25">
      <c r="F87715" s="1"/>
      <c r="P87715" s="2"/>
    </row>
    <row r="87716" spans="6:16" x14ac:dyDescent="0.25">
      <c r="F87716" s="1"/>
      <c r="P87716" s="2"/>
    </row>
    <row r="87717" spans="6:16" x14ac:dyDescent="0.25">
      <c r="F87717" s="1"/>
      <c r="P87717" s="2"/>
    </row>
    <row r="87718" spans="6:16" x14ac:dyDescent="0.25">
      <c r="F87718" s="1"/>
      <c r="P87718" s="2"/>
    </row>
    <row r="87719" spans="6:16" x14ac:dyDescent="0.25">
      <c r="F87719" s="1"/>
      <c r="P87719" s="2"/>
    </row>
    <row r="87720" spans="6:16" x14ac:dyDescent="0.25">
      <c r="F87720" s="1"/>
      <c r="P87720" s="2"/>
    </row>
    <row r="87721" spans="6:16" x14ac:dyDescent="0.25">
      <c r="F87721" s="1"/>
      <c r="P87721" s="2"/>
    </row>
    <row r="87722" spans="6:16" x14ac:dyDescent="0.25">
      <c r="F87722" s="1"/>
      <c r="P87722" s="2"/>
    </row>
    <row r="87723" spans="6:16" x14ac:dyDescent="0.25">
      <c r="F87723" s="1"/>
      <c r="P87723" s="2"/>
    </row>
    <row r="87724" spans="6:16" x14ac:dyDescent="0.25">
      <c r="F87724" s="1"/>
      <c r="P87724" s="2"/>
    </row>
    <row r="87725" spans="6:16" x14ac:dyDescent="0.25">
      <c r="F87725" s="1"/>
      <c r="P87725" s="2"/>
    </row>
    <row r="87726" spans="6:16" x14ac:dyDescent="0.25">
      <c r="F87726" s="1"/>
      <c r="P87726" s="2"/>
    </row>
    <row r="87727" spans="6:16" x14ac:dyDescent="0.25">
      <c r="F87727" s="1"/>
      <c r="P87727" s="2"/>
    </row>
    <row r="87728" spans="6:16" x14ac:dyDescent="0.25">
      <c r="F87728" s="1"/>
      <c r="P87728" s="2"/>
    </row>
    <row r="87729" spans="6:16" x14ac:dyDescent="0.25">
      <c r="F87729" s="1"/>
      <c r="P87729" s="2"/>
    </row>
    <row r="87730" spans="6:16" x14ac:dyDescent="0.25">
      <c r="F87730" s="1"/>
      <c r="P87730" s="2"/>
    </row>
    <row r="87731" spans="6:16" x14ac:dyDescent="0.25">
      <c r="F87731" s="1"/>
      <c r="P87731" s="2"/>
    </row>
    <row r="87732" spans="6:16" x14ac:dyDescent="0.25">
      <c r="F87732" s="1"/>
      <c r="P87732" s="2"/>
    </row>
    <row r="87733" spans="6:16" x14ac:dyDescent="0.25">
      <c r="F87733" s="1"/>
      <c r="P87733" s="2"/>
    </row>
    <row r="87734" spans="6:16" x14ac:dyDescent="0.25">
      <c r="F87734" s="1"/>
      <c r="P87734" s="2"/>
    </row>
    <row r="87735" spans="6:16" x14ac:dyDescent="0.25">
      <c r="F87735" s="1"/>
      <c r="P87735" s="2"/>
    </row>
    <row r="87736" spans="6:16" x14ac:dyDescent="0.25">
      <c r="F87736" s="1"/>
      <c r="P87736" s="2"/>
    </row>
    <row r="87737" spans="6:16" x14ac:dyDescent="0.25">
      <c r="F87737" s="1"/>
      <c r="P87737" s="2"/>
    </row>
    <row r="87738" spans="6:16" x14ac:dyDescent="0.25">
      <c r="F87738" s="1"/>
      <c r="P87738" s="2"/>
    </row>
    <row r="87739" spans="6:16" x14ac:dyDescent="0.25">
      <c r="F87739" s="1"/>
      <c r="P87739" s="2"/>
    </row>
    <row r="87740" spans="6:16" x14ac:dyDescent="0.25">
      <c r="F87740" s="1"/>
      <c r="P87740" s="2"/>
    </row>
    <row r="87741" spans="6:16" x14ac:dyDescent="0.25">
      <c r="F87741" s="1"/>
      <c r="P87741" s="2"/>
    </row>
    <row r="87742" spans="6:16" x14ac:dyDescent="0.25">
      <c r="F87742" s="1"/>
      <c r="P87742" s="2"/>
    </row>
    <row r="87743" spans="6:16" x14ac:dyDescent="0.25">
      <c r="F87743" s="1"/>
      <c r="P87743" s="2"/>
    </row>
    <row r="87744" spans="6:16" x14ac:dyDescent="0.25">
      <c r="F87744" s="1"/>
      <c r="P87744" s="2"/>
    </row>
    <row r="87745" spans="6:16" x14ac:dyDescent="0.25">
      <c r="F87745" s="1"/>
      <c r="P87745" s="2"/>
    </row>
    <row r="87746" spans="6:16" x14ac:dyDescent="0.25">
      <c r="F87746" s="1"/>
      <c r="P87746" s="2"/>
    </row>
    <row r="87747" spans="6:16" x14ac:dyDescent="0.25">
      <c r="F87747" s="1"/>
      <c r="P87747" s="2"/>
    </row>
    <row r="87748" spans="6:16" x14ac:dyDescent="0.25">
      <c r="F87748" s="1"/>
      <c r="P87748" s="2"/>
    </row>
    <row r="87749" spans="6:16" x14ac:dyDescent="0.25">
      <c r="F87749" s="1"/>
      <c r="P87749" s="2"/>
    </row>
    <row r="87750" spans="6:16" x14ac:dyDescent="0.25">
      <c r="F87750" s="1"/>
      <c r="P87750" s="2"/>
    </row>
    <row r="87751" spans="6:16" x14ac:dyDescent="0.25">
      <c r="F87751" s="1"/>
      <c r="P87751" s="2"/>
    </row>
    <row r="87752" spans="6:16" x14ac:dyDescent="0.25">
      <c r="F87752" s="1"/>
      <c r="P87752" s="2"/>
    </row>
    <row r="87753" spans="6:16" x14ac:dyDescent="0.25">
      <c r="F87753" s="1"/>
      <c r="P87753" s="2"/>
    </row>
    <row r="87754" spans="6:16" x14ac:dyDescent="0.25">
      <c r="F87754" s="1"/>
      <c r="P87754" s="2"/>
    </row>
    <row r="87755" spans="6:16" x14ac:dyDescent="0.25">
      <c r="F87755" s="1"/>
      <c r="P87755" s="2"/>
    </row>
    <row r="87756" spans="6:16" x14ac:dyDescent="0.25">
      <c r="F87756" s="1"/>
      <c r="P87756" s="2"/>
    </row>
    <row r="87757" spans="6:16" x14ac:dyDescent="0.25">
      <c r="F87757" s="1"/>
      <c r="P87757" s="2"/>
    </row>
    <row r="87758" spans="6:16" x14ac:dyDescent="0.25">
      <c r="F87758" s="1"/>
      <c r="P87758" s="2"/>
    </row>
    <row r="87759" spans="6:16" x14ac:dyDescent="0.25">
      <c r="F87759" s="1"/>
      <c r="P87759" s="2"/>
    </row>
    <row r="87760" spans="6:16" x14ac:dyDescent="0.25">
      <c r="F87760" s="1"/>
      <c r="P87760" s="2"/>
    </row>
    <row r="87761" spans="6:16" x14ac:dyDescent="0.25">
      <c r="F87761" s="1"/>
      <c r="P87761" s="2"/>
    </row>
    <row r="87762" spans="6:16" x14ac:dyDescent="0.25">
      <c r="F87762" s="1"/>
      <c r="P87762" s="2"/>
    </row>
    <row r="87763" spans="6:16" x14ac:dyDescent="0.25">
      <c r="F87763" s="1"/>
      <c r="P87763" s="2"/>
    </row>
    <row r="87764" spans="6:16" x14ac:dyDescent="0.25">
      <c r="F87764" s="1"/>
      <c r="P87764" s="2"/>
    </row>
    <row r="87765" spans="6:16" x14ac:dyDescent="0.25">
      <c r="F87765" s="1"/>
      <c r="P87765" s="2"/>
    </row>
    <row r="87766" spans="6:16" x14ac:dyDescent="0.25">
      <c r="F87766" s="1"/>
      <c r="P87766" s="2"/>
    </row>
    <row r="87767" spans="6:16" x14ac:dyDescent="0.25">
      <c r="F87767" s="1"/>
      <c r="P87767" s="2"/>
    </row>
    <row r="87768" spans="6:16" x14ac:dyDescent="0.25">
      <c r="F87768" s="1"/>
      <c r="P87768" s="2"/>
    </row>
    <row r="87769" spans="6:16" x14ac:dyDescent="0.25">
      <c r="F87769" s="1"/>
      <c r="P87769" s="2"/>
    </row>
    <row r="87770" spans="6:16" x14ac:dyDescent="0.25">
      <c r="F87770" s="1"/>
      <c r="P87770" s="2"/>
    </row>
    <row r="87771" spans="6:16" x14ac:dyDescent="0.25">
      <c r="F87771" s="1"/>
      <c r="P87771" s="2"/>
    </row>
    <row r="87772" spans="6:16" x14ac:dyDescent="0.25">
      <c r="F87772" s="1"/>
      <c r="P87772" s="2"/>
    </row>
    <row r="87773" spans="6:16" x14ac:dyDescent="0.25">
      <c r="F87773" s="1"/>
      <c r="P87773" s="2"/>
    </row>
    <row r="87774" spans="6:16" x14ac:dyDescent="0.25">
      <c r="F87774" s="1"/>
      <c r="P87774" s="2"/>
    </row>
    <row r="87775" spans="6:16" x14ac:dyDescent="0.25">
      <c r="F87775" s="1"/>
      <c r="P87775" s="2"/>
    </row>
    <row r="87776" spans="6:16" x14ac:dyDescent="0.25">
      <c r="F87776" s="1"/>
      <c r="P87776" s="2"/>
    </row>
    <row r="87777" spans="6:16" x14ac:dyDescent="0.25">
      <c r="F87777" s="1"/>
      <c r="P87777" s="2"/>
    </row>
    <row r="87778" spans="6:16" x14ac:dyDescent="0.25">
      <c r="F87778" s="1"/>
      <c r="P87778" s="2"/>
    </row>
    <row r="87779" spans="6:16" x14ac:dyDescent="0.25">
      <c r="F87779" s="1"/>
      <c r="P87779" s="2"/>
    </row>
    <row r="87780" spans="6:16" x14ac:dyDescent="0.25">
      <c r="F87780" s="1"/>
      <c r="P87780" s="2"/>
    </row>
    <row r="87781" spans="6:16" x14ac:dyDescent="0.25">
      <c r="F87781" s="1"/>
      <c r="P87781" s="2"/>
    </row>
    <row r="87782" spans="6:16" x14ac:dyDescent="0.25">
      <c r="F87782" s="1"/>
      <c r="P87782" s="2"/>
    </row>
    <row r="87783" spans="6:16" x14ac:dyDescent="0.25">
      <c r="F87783" s="1"/>
      <c r="P87783" s="2"/>
    </row>
    <row r="87784" spans="6:16" x14ac:dyDescent="0.25">
      <c r="F87784" s="1"/>
      <c r="P87784" s="2"/>
    </row>
    <row r="87785" spans="6:16" x14ac:dyDescent="0.25">
      <c r="F87785" s="1"/>
      <c r="P87785" s="2"/>
    </row>
    <row r="87786" spans="6:16" x14ac:dyDescent="0.25">
      <c r="F87786" s="1"/>
      <c r="P87786" s="2"/>
    </row>
    <row r="87787" spans="6:16" x14ac:dyDescent="0.25">
      <c r="F87787" s="1"/>
      <c r="P87787" s="2"/>
    </row>
    <row r="87788" spans="6:16" x14ac:dyDescent="0.25">
      <c r="F87788" s="1"/>
      <c r="P87788" s="2"/>
    </row>
    <row r="87789" spans="6:16" x14ac:dyDescent="0.25">
      <c r="F87789" s="1"/>
      <c r="P87789" s="2"/>
    </row>
    <row r="87790" spans="6:16" x14ac:dyDescent="0.25">
      <c r="F87790" s="1"/>
      <c r="P87790" s="2"/>
    </row>
    <row r="87791" spans="6:16" x14ac:dyDescent="0.25">
      <c r="F87791" s="1"/>
      <c r="P87791" s="2"/>
    </row>
    <row r="87792" spans="6:16" x14ac:dyDescent="0.25">
      <c r="F87792" s="1"/>
      <c r="P87792" s="2"/>
    </row>
    <row r="87793" spans="6:16" x14ac:dyDescent="0.25">
      <c r="F87793" s="1"/>
      <c r="P87793" s="2"/>
    </row>
    <row r="87794" spans="6:16" x14ac:dyDescent="0.25">
      <c r="F87794" s="1"/>
      <c r="P87794" s="2"/>
    </row>
    <row r="87795" spans="6:16" x14ac:dyDescent="0.25">
      <c r="F87795" s="1"/>
      <c r="P87795" s="2"/>
    </row>
    <row r="87796" spans="6:16" x14ac:dyDescent="0.25">
      <c r="F87796" s="1"/>
      <c r="P87796" s="2"/>
    </row>
    <row r="87797" spans="6:16" x14ac:dyDescent="0.25">
      <c r="F87797" s="1"/>
      <c r="P87797" s="2"/>
    </row>
    <row r="87798" spans="6:16" x14ac:dyDescent="0.25">
      <c r="F87798" s="1"/>
      <c r="P87798" s="2"/>
    </row>
    <row r="87799" spans="6:16" x14ac:dyDescent="0.25">
      <c r="F87799" s="1"/>
      <c r="P87799" s="2"/>
    </row>
    <row r="87800" spans="6:16" x14ac:dyDescent="0.25">
      <c r="F87800" s="1"/>
      <c r="P87800" s="2"/>
    </row>
    <row r="87801" spans="6:16" x14ac:dyDescent="0.25">
      <c r="F87801" s="1"/>
      <c r="P87801" s="2"/>
    </row>
    <row r="87802" spans="6:16" x14ac:dyDescent="0.25">
      <c r="F87802" s="1"/>
      <c r="P87802" s="2"/>
    </row>
    <row r="87803" spans="6:16" x14ac:dyDescent="0.25">
      <c r="F87803" s="1"/>
      <c r="P87803" s="2"/>
    </row>
    <row r="87804" spans="6:16" x14ac:dyDescent="0.25">
      <c r="F87804" s="1"/>
      <c r="P87804" s="2"/>
    </row>
    <row r="87805" spans="6:16" x14ac:dyDescent="0.25">
      <c r="F87805" s="1"/>
      <c r="P87805" s="2"/>
    </row>
    <row r="87806" spans="6:16" x14ac:dyDescent="0.25">
      <c r="F87806" s="1"/>
      <c r="P87806" s="2"/>
    </row>
    <row r="87807" spans="6:16" x14ac:dyDescent="0.25">
      <c r="F87807" s="1"/>
      <c r="P87807" s="2"/>
    </row>
    <row r="87808" spans="6:16" x14ac:dyDescent="0.25">
      <c r="F87808" s="1"/>
      <c r="P87808" s="2"/>
    </row>
    <row r="87809" spans="6:16" x14ac:dyDescent="0.25">
      <c r="F87809" s="1"/>
      <c r="P87809" s="2"/>
    </row>
    <row r="87810" spans="6:16" x14ac:dyDescent="0.25">
      <c r="F87810" s="1"/>
      <c r="P87810" s="2"/>
    </row>
    <row r="87811" spans="6:16" x14ac:dyDescent="0.25">
      <c r="F87811" s="1"/>
      <c r="P87811" s="2"/>
    </row>
    <row r="87812" spans="6:16" x14ac:dyDescent="0.25">
      <c r="F87812" s="1"/>
      <c r="P87812" s="2"/>
    </row>
    <row r="87813" spans="6:16" x14ac:dyDescent="0.25">
      <c r="F87813" s="1"/>
      <c r="P87813" s="2"/>
    </row>
    <row r="87814" spans="6:16" x14ac:dyDescent="0.25">
      <c r="F87814" s="1"/>
      <c r="P87814" s="2"/>
    </row>
    <row r="87815" spans="6:16" x14ac:dyDescent="0.25">
      <c r="F87815" s="1"/>
      <c r="P87815" s="2"/>
    </row>
    <row r="87816" spans="6:16" x14ac:dyDescent="0.25">
      <c r="F87816" s="1"/>
      <c r="P87816" s="2"/>
    </row>
    <row r="87817" spans="6:16" x14ac:dyDescent="0.25">
      <c r="F87817" s="1"/>
      <c r="P87817" s="2"/>
    </row>
    <row r="87818" spans="6:16" x14ac:dyDescent="0.25">
      <c r="F87818" s="1"/>
      <c r="P87818" s="2"/>
    </row>
    <row r="87819" spans="6:16" x14ac:dyDescent="0.25">
      <c r="F87819" s="1"/>
      <c r="P87819" s="2"/>
    </row>
    <row r="87820" spans="6:16" x14ac:dyDescent="0.25">
      <c r="F87820" s="1"/>
      <c r="P87820" s="2"/>
    </row>
    <row r="87821" spans="6:16" x14ac:dyDescent="0.25">
      <c r="F87821" s="1"/>
      <c r="P87821" s="2"/>
    </row>
    <row r="87822" spans="6:16" x14ac:dyDescent="0.25">
      <c r="F87822" s="1"/>
      <c r="P87822" s="2"/>
    </row>
    <row r="87823" spans="6:16" x14ac:dyDescent="0.25">
      <c r="F87823" s="1"/>
      <c r="P87823" s="2"/>
    </row>
    <row r="87824" spans="6:16" x14ac:dyDescent="0.25">
      <c r="F87824" s="1"/>
      <c r="P87824" s="2"/>
    </row>
    <row r="87825" spans="6:16" x14ac:dyDescent="0.25">
      <c r="F87825" s="1"/>
      <c r="P87825" s="2"/>
    </row>
    <row r="87826" spans="6:16" x14ac:dyDescent="0.25">
      <c r="F87826" s="1"/>
      <c r="P87826" s="2"/>
    </row>
    <row r="87827" spans="6:16" x14ac:dyDescent="0.25">
      <c r="F87827" s="1"/>
      <c r="P87827" s="2"/>
    </row>
    <row r="87828" spans="6:16" x14ac:dyDescent="0.25">
      <c r="F87828" s="1"/>
      <c r="P87828" s="2"/>
    </row>
    <row r="87829" spans="6:16" x14ac:dyDescent="0.25">
      <c r="F87829" s="1"/>
      <c r="P87829" s="2"/>
    </row>
    <row r="87830" spans="6:16" x14ac:dyDescent="0.25">
      <c r="F87830" s="1"/>
      <c r="P87830" s="2"/>
    </row>
    <row r="87831" spans="6:16" x14ac:dyDescent="0.25">
      <c r="F87831" s="1"/>
      <c r="P87831" s="2"/>
    </row>
    <row r="87832" spans="6:16" x14ac:dyDescent="0.25">
      <c r="F87832" s="1"/>
      <c r="P87832" s="2"/>
    </row>
    <row r="87833" spans="6:16" x14ac:dyDescent="0.25">
      <c r="F87833" s="1"/>
      <c r="P87833" s="2"/>
    </row>
    <row r="87834" spans="6:16" x14ac:dyDescent="0.25">
      <c r="F87834" s="1"/>
      <c r="P87834" s="2"/>
    </row>
    <row r="87835" spans="6:16" x14ac:dyDescent="0.25">
      <c r="F87835" s="1"/>
      <c r="P87835" s="2"/>
    </row>
    <row r="87836" spans="6:16" x14ac:dyDescent="0.25">
      <c r="F87836" s="1"/>
      <c r="P87836" s="2"/>
    </row>
    <row r="87837" spans="6:16" x14ac:dyDescent="0.25">
      <c r="F87837" s="1"/>
      <c r="P87837" s="2"/>
    </row>
    <row r="87838" spans="6:16" x14ac:dyDescent="0.25">
      <c r="F87838" s="1"/>
      <c r="P87838" s="2"/>
    </row>
    <row r="87839" spans="6:16" x14ac:dyDescent="0.25">
      <c r="F87839" s="1"/>
      <c r="P87839" s="2"/>
    </row>
    <row r="87840" spans="6:16" x14ac:dyDescent="0.25">
      <c r="F87840" s="1"/>
      <c r="P87840" s="2"/>
    </row>
    <row r="87841" spans="6:16" x14ac:dyDescent="0.25">
      <c r="F87841" s="1"/>
      <c r="P87841" s="2"/>
    </row>
    <row r="87842" spans="6:16" x14ac:dyDescent="0.25">
      <c r="F87842" s="1"/>
      <c r="P87842" s="2"/>
    </row>
    <row r="87843" spans="6:16" x14ac:dyDescent="0.25">
      <c r="F87843" s="1"/>
      <c r="P87843" s="2"/>
    </row>
    <row r="87844" spans="6:16" x14ac:dyDescent="0.25">
      <c r="F87844" s="1"/>
      <c r="P87844" s="2"/>
    </row>
    <row r="87845" spans="6:16" x14ac:dyDescent="0.25">
      <c r="F87845" s="1"/>
      <c r="P87845" s="2"/>
    </row>
    <row r="87846" spans="6:16" x14ac:dyDescent="0.25">
      <c r="F87846" s="1"/>
      <c r="P87846" s="2"/>
    </row>
    <row r="87847" spans="6:16" x14ac:dyDescent="0.25">
      <c r="F87847" s="1"/>
      <c r="P87847" s="2"/>
    </row>
    <row r="87848" spans="6:16" x14ac:dyDescent="0.25">
      <c r="F87848" s="1"/>
      <c r="P87848" s="2"/>
    </row>
    <row r="87849" spans="6:16" x14ac:dyDescent="0.25">
      <c r="F87849" s="1"/>
      <c r="P87849" s="2"/>
    </row>
    <row r="87850" spans="6:16" x14ac:dyDescent="0.25">
      <c r="F87850" s="1"/>
      <c r="P87850" s="2"/>
    </row>
    <row r="87851" spans="6:16" x14ac:dyDescent="0.25">
      <c r="F87851" s="1"/>
      <c r="P87851" s="2"/>
    </row>
    <row r="87852" spans="6:16" x14ac:dyDescent="0.25">
      <c r="F87852" s="1"/>
      <c r="P87852" s="2"/>
    </row>
    <row r="87853" spans="6:16" x14ac:dyDescent="0.25">
      <c r="F87853" s="1"/>
      <c r="P87853" s="2"/>
    </row>
    <row r="87854" spans="6:16" x14ac:dyDescent="0.25">
      <c r="F87854" s="1"/>
      <c r="P87854" s="2"/>
    </row>
    <row r="87855" spans="6:16" x14ac:dyDescent="0.25">
      <c r="F87855" s="1"/>
      <c r="P87855" s="2"/>
    </row>
    <row r="87856" spans="6:16" x14ac:dyDescent="0.25">
      <c r="F87856" s="1"/>
      <c r="P87856" s="2"/>
    </row>
    <row r="87857" spans="6:16" x14ac:dyDescent="0.25">
      <c r="F87857" s="1"/>
      <c r="P87857" s="2"/>
    </row>
    <row r="87858" spans="6:16" x14ac:dyDescent="0.25">
      <c r="F87858" s="1"/>
      <c r="P87858" s="2"/>
    </row>
    <row r="87859" spans="6:16" x14ac:dyDescent="0.25">
      <c r="F87859" s="1"/>
      <c r="P87859" s="2"/>
    </row>
    <row r="87860" spans="6:16" x14ac:dyDescent="0.25">
      <c r="F87860" s="1"/>
      <c r="P87860" s="2"/>
    </row>
    <row r="87861" spans="6:16" x14ac:dyDescent="0.25">
      <c r="F87861" s="1"/>
      <c r="P87861" s="2"/>
    </row>
    <row r="87862" spans="6:16" x14ac:dyDescent="0.25">
      <c r="F87862" s="1"/>
      <c r="P87862" s="2"/>
    </row>
    <row r="87863" spans="6:16" x14ac:dyDescent="0.25">
      <c r="F87863" s="1"/>
      <c r="P87863" s="2"/>
    </row>
    <row r="87864" spans="6:16" x14ac:dyDescent="0.25">
      <c r="F87864" s="1"/>
      <c r="P87864" s="2"/>
    </row>
    <row r="87865" spans="6:16" x14ac:dyDescent="0.25">
      <c r="F87865" s="1"/>
      <c r="P87865" s="2"/>
    </row>
    <row r="87866" spans="6:16" x14ac:dyDescent="0.25">
      <c r="F87866" s="1"/>
      <c r="P87866" s="2"/>
    </row>
    <row r="87867" spans="6:16" x14ac:dyDescent="0.25">
      <c r="F87867" s="1"/>
      <c r="P87867" s="2"/>
    </row>
    <row r="87868" spans="6:16" x14ac:dyDescent="0.25">
      <c r="F87868" s="1"/>
      <c r="P87868" s="2"/>
    </row>
    <row r="87869" spans="6:16" x14ac:dyDescent="0.25">
      <c r="F87869" s="1"/>
      <c r="P87869" s="2"/>
    </row>
    <row r="87870" spans="6:16" x14ac:dyDescent="0.25">
      <c r="F87870" s="1"/>
      <c r="P87870" s="2"/>
    </row>
    <row r="87871" spans="6:16" x14ac:dyDescent="0.25">
      <c r="F87871" s="1"/>
      <c r="P87871" s="2"/>
    </row>
    <row r="87872" spans="6:16" x14ac:dyDescent="0.25">
      <c r="F87872" s="1"/>
      <c r="P87872" s="2"/>
    </row>
    <row r="87873" spans="6:16" x14ac:dyDescent="0.25">
      <c r="F87873" s="1"/>
      <c r="P87873" s="2"/>
    </row>
    <row r="87874" spans="6:16" x14ac:dyDescent="0.25">
      <c r="F87874" s="1"/>
      <c r="P87874" s="2"/>
    </row>
    <row r="87875" spans="6:16" x14ac:dyDescent="0.25">
      <c r="F87875" s="1"/>
      <c r="P87875" s="2"/>
    </row>
    <row r="87876" spans="6:16" x14ac:dyDescent="0.25">
      <c r="F87876" s="1"/>
      <c r="P87876" s="2"/>
    </row>
    <row r="87877" spans="6:16" x14ac:dyDescent="0.25">
      <c r="F87877" s="1"/>
      <c r="P87877" s="2"/>
    </row>
    <row r="87878" spans="6:16" x14ac:dyDescent="0.25">
      <c r="F87878" s="1"/>
      <c r="P87878" s="2"/>
    </row>
    <row r="87879" spans="6:16" x14ac:dyDescent="0.25">
      <c r="F87879" s="1"/>
      <c r="P87879" s="2"/>
    </row>
    <row r="87880" spans="6:16" x14ac:dyDescent="0.25">
      <c r="F87880" s="1"/>
      <c r="P87880" s="2"/>
    </row>
    <row r="87881" spans="6:16" x14ac:dyDescent="0.25">
      <c r="F87881" s="1"/>
      <c r="P87881" s="2"/>
    </row>
    <row r="87882" spans="6:16" x14ac:dyDescent="0.25">
      <c r="F87882" s="1"/>
      <c r="P87882" s="2"/>
    </row>
    <row r="87883" spans="6:16" x14ac:dyDescent="0.25">
      <c r="F87883" s="1"/>
      <c r="P87883" s="2"/>
    </row>
    <row r="87884" spans="6:16" x14ac:dyDescent="0.25">
      <c r="F87884" s="1"/>
      <c r="P87884" s="2"/>
    </row>
    <row r="87885" spans="6:16" x14ac:dyDescent="0.25">
      <c r="F87885" s="1"/>
      <c r="P87885" s="2"/>
    </row>
    <row r="87886" spans="6:16" x14ac:dyDescent="0.25">
      <c r="F87886" s="1"/>
      <c r="P87886" s="2"/>
    </row>
    <row r="87887" spans="6:16" x14ac:dyDescent="0.25">
      <c r="F87887" s="1"/>
      <c r="P87887" s="2"/>
    </row>
    <row r="87888" spans="6:16" x14ac:dyDescent="0.25">
      <c r="F87888" s="1"/>
      <c r="P87888" s="2"/>
    </row>
    <row r="87889" spans="6:16" x14ac:dyDescent="0.25">
      <c r="F87889" s="1"/>
      <c r="P87889" s="2"/>
    </row>
    <row r="87890" spans="6:16" x14ac:dyDescent="0.25">
      <c r="F87890" s="1"/>
      <c r="P87890" s="2"/>
    </row>
    <row r="87891" spans="6:16" x14ac:dyDescent="0.25">
      <c r="F87891" s="1"/>
      <c r="P87891" s="2"/>
    </row>
    <row r="87892" spans="6:16" x14ac:dyDescent="0.25">
      <c r="F87892" s="1"/>
      <c r="P87892" s="2"/>
    </row>
    <row r="87893" spans="6:16" x14ac:dyDescent="0.25">
      <c r="F87893" s="1"/>
      <c r="P87893" s="2"/>
    </row>
    <row r="87894" spans="6:16" x14ac:dyDescent="0.25">
      <c r="F87894" s="1"/>
      <c r="P87894" s="2"/>
    </row>
    <row r="87895" spans="6:16" x14ac:dyDescent="0.25">
      <c r="F87895" s="1"/>
      <c r="P87895" s="2"/>
    </row>
    <row r="87896" spans="6:16" x14ac:dyDescent="0.25">
      <c r="F87896" s="1"/>
      <c r="P87896" s="2"/>
    </row>
    <row r="87897" spans="6:16" x14ac:dyDescent="0.25">
      <c r="F87897" s="1"/>
      <c r="P87897" s="2"/>
    </row>
    <row r="87898" spans="6:16" x14ac:dyDescent="0.25">
      <c r="F87898" s="1"/>
      <c r="P87898" s="2"/>
    </row>
    <row r="87899" spans="6:16" x14ac:dyDescent="0.25">
      <c r="F87899" s="1"/>
      <c r="P87899" s="2"/>
    </row>
    <row r="87900" spans="6:16" x14ac:dyDescent="0.25">
      <c r="F87900" s="1"/>
      <c r="P87900" s="2"/>
    </row>
    <row r="87901" spans="6:16" x14ac:dyDescent="0.25">
      <c r="F87901" s="1"/>
      <c r="P87901" s="2"/>
    </row>
    <row r="87902" spans="6:16" x14ac:dyDescent="0.25">
      <c r="F87902" s="1"/>
      <c r="P87902" s="2"/>
    </row>
    <row r="87903" spans="6:16" x14ac:dyDescent="0.25">
      <c r="F87903" s="1"/>
      <c r="P87903" s="2"/>
    </row>
    <row r="87904" spans="6:16" x14ac:dyDescent="0.25">
      <c r="F87904" s="1"/>
      <c r="P87904" s="2"/>
    </row>
    <row r="87905" spans="6:16" x14ac:dyDescent="0.25">
      <c r="F87905" s="1"/>
      <c r="P87905" s="2"/>
    </row>
    <row r="87906" spans="6:16" x14ac:dyDescent="0.25">
      <c r="F87906" s="1"/>
      <c r="P87906" s="2"/>
    </row>
    <row r="87907" spans="6:16" x14ac:dyDescent="0.25">
      <c r="F87907" s="1"/>
      <c r="P87907" s="2"/>
    </row>
    <row r="87908" spans="6:16" x14ac:dyDescent="0.25">
      <c r="F87908" s="1"/>
      <c r="P87908" s="2"/>
    </row>
    <row r="87909" spans="6:16" x14ac:dyDescent="0.25">
      <c r="F87909" s="1"/>
      <c r="P87909" s="2"/>
    </row>
    <row r="87910" spans="6:16" x14ac:dyDescent="0.25">
      <c r="F87910" s="1"/>
      <c r="P87910" s="2"/>
    </row>
    <row r="87911" spans="6:16" x14ac:dyDescent="0.25">
      <c r="F87911" s="1"/>
      <c r="P87911" s="2"/>
    </row>
    <row r="87912" spans="6:16" x14ac:dyDescent="0.25">
      <c r="F87912" s="1"/>
      <c r="P87912" s="2"/>
    </row>
    <row r="87913" spans="6:16" x14ac:dyDescent="0.25">
      <c r="F87913" s="1"/>
      <c r="P87913" s="2"/>
    </row>
    <row r="87914" spans="6:16" x14ac:dyDescent="0.25">
      <c r="F87914" s="1"/>
      <c r="P87914" s="2"/>
    </row>
    <row r="87915" spans="6:16" x14ac:dyDescent="0.25">
      <c r="F87915" s="1"/>
      <c r="P87915" s="2"/>
    </row>
    <row r="87916" spans="6:16" x14ac:dyDescent="0.25">
      <c r="F87916" s="1"/>
      <c r="P87916" s="2"/>
    </row>
    <row r="87917" spans="6:16" x14ac:dyDescent="0.25">
      <c r="F87917" s="1"/>
      <c r="P87917" s="2"/>
    </row>
    <row r="87918" spans="6:16" x14ac:dyDescent="0.25">
      <c r="F87918" s="1"/>
      <c r="P87918" s="2"/>
    </row>
    <row r="87919" spans="6:16" x14ac:dyDescent="0.25">
      <c r="F87919" s="1"/>
      <c r="P87919" s="2"/>
    </row>
    <row r="87920" spans="6:16" x14ac:dyDescent="0.25">
      <c r="F87920" s="1"/>
      <c r="P87920" s="2"/>
    </row>
    <row r="87921" spans="6:16" x14ac:dyDescent="0.25">
      <c r="F87921" s="1"/>
      <c r="P87921" s="2"/>
    </row>
    <row r="87922" spans="6:16" x14ac:dyDescent="0.25">
      <c r="F87922" s="1"/>
      <c r="P87922" s="2"/>
    </row>
    <row r="87923" spans="6:16" x14ac:dyDescent="0.25">
      <c r="F87923" s="1"/>
      <c r="P87923" s="2"/>
    </row>
    <row r="87924" spans="6:16" x14ac:dyDescent="0.25">
      <c r="F87924" s="1"/>
      <c r="P87924" s="2"/>
    </row>
    <row r="87925" spans="6:16" x14ac:dyDescent="0.25">
      <c r="F87925" s="1"/>
      <c r="P87925" s="2"/>
    </row>
    <row r="87926" spans="6:16" x14ac:dyDescent="0.25">
      <c r="F87926" s="1"/>
      <c r="P87926" s="2"/>
    </row>
    <row r="87927" spans="6:16" x14ac:dyDescent="0.25">
      <c r="F87927" s="1"/>
      <c r="P87927" s="2"/>
    </row>
    <row r="87928" spans="6:16" x14ac:dyDescent="0.25">
      <c r="F87928" s="1"/>
      <c r="P87928" s="2"/>
    </row>
    <row r="87929" spans="6:16" x14ac:dyDescent="0.25">
      <c r="F87929" s="1"/>
      <c r="P87929" s="2"/>
    </row>
    <row r="87930" spans="6:16" x14ac:dyDescent="0.25">
      <c r="F87930" s="1"/>
      <c r="P87930" s="2"/>
    </row>
    <row r="87931" spans="6:16" x14ac:dyDescent="0.25">
      <c r="F87931" s="1"/>
      <c r="P87931" s="2"/>
    </row>
    <row r="87932" spans="6:16" x14ac:dyDescent="0.25">
      <c r="F87932" s="1"/>
      <c r="P87932" s="2"/>
    </row>
    <row r="87933" spans="6:16" x14ac:dyDescent="0.25">
      <c r="F87933" s="1"/>
      <c r="P87933" s="2"/>
    </row>
    <row r="87934" spans="6:16" x14ac:dyDescent="0.25">
      <c r="F87934" s="1"/>
      <c r="P87934" s="2"/>
    </row>
    <row r="87935" spans="6:16" x14ac:dyDescent="0.25">
      <c r="F87935" s="1"/>
      <c r="P87935" s="2"/>
    </row>
    <row r="87936" spans="6:16" x14ac:dyDescent="0.25">
      <c r="F87936" s="1"/>
      <c r="P87936" s="2"/>
    </row>
    <row r="87937" spans="6:16" x14ac:dyDescent="0.25">
      <c r="F87937" s="1"/>
      <c r="P87937" s="2"/>
    </row>
    <row r="87938" spans="6:16" x14ac:dyDescent="0.25">
      <c r="F87938" s="1"/>
      <c r="P87938" s="2"/>
    </row>
    <row r="87939" spans="6:16" x14ac:dyDescent="0.25">
      <c r="F87939" s="1"/>
      <c r="P87939" s="2"/>
    </row>
    <row r="87940" spans="6:16" x14ac:dyDescent="0.25">
      <c r="F87940" s="1"/>
      <c r="P87940" s="2"/>
    </row>
    <row r="87941" spans="6:16" x14ac:dyDescent="0.25">
      <c r="F87941" s="1"/>
      <c r="P87941" s="2"/>
    </row>
    <row r="87942" spans="6:16" x14ac:dyDescent="0.25">
      <c r="F87942" s="1"/>
      <c r="P87942" s="2"/>
    </row>
    <row r="87943" spans="6:16" x14ac:dyDescent="0.25">
      <c r="F87943" s="1"/>
      <c r="P87943" s="2"/>
    </row>
    <row r="87944" spans="6:16" x14ac:dyDescent="0.25">
      <c r="F87944" s="1"/>
      <c r="P87944" s="2"/>
    </row>
    <row r="87945" spans="6:16" x14ac:dyDescent="0.25">
      <c r="F87945" s="1"/>
      <c r="P87945" s="2"/>
    </row>
    <row r="87946" spans="6:16" x14ac:dyDescent="0.25">
      <c r="F87946" s="1"/>
      <c r="P87946" s="2"/>
    </row>
    <row r="87947" spans="6:16" x14ac:dyDescent="0.25">
      <c r="F87947" s="1"/>
      <c r="P87947" s="2"/>
    </row>
    <row r="87948" spans="6:16" x14ac:dyDescent="0.25">
      <c r="F87948" s="1"/>
      <c r="P87948" s="2"/>
    </row>
    <row r="87949" spans="6:16" x14ac:dyDescent="0.25">
      <c r="F87949" s="1"/>
      <c r="P87949" s="2"/>
    </row>
    <row r="87950" spans="6:16" x14ac:dyDescent="0.25">
      <c r="F87950" s="1"/>
      <c r="P87950" s="2"/>
    </row>
    <row r="87951" spans="6:16" x14ac:dyDescent="0.25">
      <c r="F87951" s="1"/>
      <c r="P87951" s="2"/>
    </row>
    <row r="87952" spans="6:16" x14ac:dyDescent="0.25">
      <c r="F87952" s="1"/>
      <c r="P87952" s="2"/>
    </row>
    <row r="87953" spans="6:16" x14ac:dyDescent="0.25">
      <c r="F87953" s="1"/>
      <c r="P87953" s="2"/>
    </row>
    <row r="87954" spans="6:16" x14ac:dyDescent="0.25">
      <c r="F87954" s="1"/>
      <c r="P87954" s="2"/>
    </row>
    <row r="87955" spans="6:16" x14ac:dyDescent="0.25">
      <c r="F87955" s="1"/>
      <c r="P87955" s="2"/>
    </row>
    <row r="87956" spans="6:16" x14ac:dyDescent="0.25">
      <c r="F87956" s="1"/>
      <c r="P87956" s="2"/>
    </row>
    <row r="87957" spans="6:16" x14ac:dyDescent="0.25">
      <c r="F87957" s="1"/>
      <c r="P87957" s="2"/>
    </row>
    <row r="87958" spans="6:16" x14ac:dyDescent="0.25">
      <c r="F87958" s="1"/>
      <c r="P87958" s="2"/>
    </row>
    <row r="87959" spans="6:16" x14ac:dyDescent="0.25">
      <c r="F87959" s="1"/>
      <c r="P87959" s="2"/>
    </row>
    <row r="87960" spans="6:16" x14ac:dyDescent="0.25">
      <c r="F87960" s="1"/>
      <c r="P87960" s="2"/>
    </row>
    <row r="87961" spans="6:16" x14ac:dyDescent="0.25">
      <c r="F87961" s="1"/>
      <c r="P87961" s="2"/>
    </row>
    <row r="87962" spans="6:16" x14ac:dyDescent="0.25">
      <c r="F87962" s="1"/>
      <c r="P87962" s="2"/>
    </row>
    <row r="87963" spans="6:16" x14ac:dyDescent="0.25">
      <c r="F87963" s="1"/>
      <c r="P87963" s="2"/>
    </row>
    <row r="87964" spans="6:16" x14ac:dyDescent="0.25">
      <c r="F87964" s="1"/>
      <c r="P87964" s="2"/>
    </row>
    <row r="87965" spans="6:16" x14ac:dyDescent="0.25">
      <c r="F87965" s="1"/>
      <c r="P87965" s="2"/>
    </row>
    <row r="87966" spans="6:16" x14ac:dyDescent="0.25">
      <c r="F87966" s="1"/>
      <c r="P87966" s="2"/>
    </row>
    <row r="87967" spans="6:16" x14ac:dyDescent="0.25">
      <c r="F87967" s="1"/>
      <c r="P87967" s="2"/>
    </row>
    <row r="87968" spans="6:16" x14ac:dyDescent="0.25">
      <c r="F87968" s="1"/>
      <c r="P87968" s="2"/>
    </row>
    <row r="87969" spans="6:16" x14ac:dyDescent="0.25">
      <c r="F87969" s="1"/>
      <c r="P87969" s="2"/>
    </row>
    <row r="87970" spans="6:16" x14ac:dyDescent="0.25">
      <c r="F87970" s="1"/>
      <c r="P87970" s="2"/>
    </row>
    <row r="87971" spans="6:16" x14ac:dyDescent="0.25">
      <c r="F87971" s="1"/>
      <c r="P87971" s="2"/>
    </row>
    <row r="87972" spans="6:16" x14ac:dyDescent="0.25">
      <c r="F87972" s="1"/>
      <c r="P87972" s="2"/>
    </row>
    <row r="87973" spans="6:16" x14ac:dyDescent="0.25">
      <c r="F87973" s="1"/>
      <c r="P87973" s="2"/>
    </row>
    <row r="87974" spans="6:16" x14ac:dyDescent="0.25">
      <c r="F87974" s="1"/>
      <c r="P87974" s="2"/>
    </row>
    <row r="87975" spans="6:16" x14ac:dyDescent="0.25">
      <c r="F87975" s="1"/>
      <c r="P87975" s="2"/>
    </row>
    <row r="87976" spans="6:16" x14ac:dyDescent="0.25">
      <c r="F87976" s="1"/>
      <c r="P87976" s="2"/>
    </row>
    <row r="87977" spans="6:16" x14ac:dyDescent="0.25">
      <c r="F87977" s="1"/>
      <c r="P87977" s="2"/>
    </row>
    <row r="87978" spans="6:16" x14ac:dyDescent="0.25">
      <c r="F87978" s="1"/>
      <c r="P87978" s="2"/>
    </row>
    <row r="87979" spans="6:16" x14ac:dyDescent="0.25">
      <c r="F87979" s="1"/>
      <c r="P87979" s="2"/>
    </row>
    <row r="87980" spans="6:16" x14ac:dyDescent="0.25">
      <c r="F87980" s="1"/>
      <c r="P87980" s="2"/>
    </row>
    <row r="87981" spans="6:16" x14ac:dyDescent="0.25">
      <c r="F87981" s="1"/>
      <c r="P87981" s="2"/>
    </row>
    <row r="87982" spans="6:16" x14ac:dyDescent="0.25">
      <c r="F87982" s="1"/>
      <c r="P87982" s="2"/>
    </row>
    <row r="87983" spans="6:16" x14ac:dyDescent="0.25">
      <c r="F87983" s="1"/>
      <c r="P87983" s="2"/>
    </row>
    <row r="87984" spans="6:16" x14ac:dyDescent="0.25">
      <c r="F87984" s="1"/>
      <c r="P87984" s="2"/>
    </row>
    <row r="87985" spans="6:16" x14ac:dyDescent="0.25">
      <c r="F87985" s="1"/>
      <c r="P87985" s="2"/>
    </row>
    <row r="87986" spans="6:16" x14ac:dyDescent="0.25">
      <c r="F87986" s="1"/>
      <c r="P87986" s="2"/>
    </row>
    <row r="87987" spans="6:16" x14ac:dyDescent="0.25">
      <c r="F87987" s="1"/>
      <c r="P87987" s="2"/>
    </row>
    <row r="87988" spans="6:16" x14ac:dyDescent="0.25">
      <c r="F87988" s="1"/>
      <c r="P87988" s="2"/>
    </row>
    <row r="87989" spans="6:16" x14ac:dyDescent="0.25">
      <c r="F87989" s="1"/>
      <c r="P87989" s="2"/>
    </row>
    <row r="87990" spans="6:16" x14ac:dyDescent="0.25">
      <c r="F87990" s="1"/>
      <c r="P87990" s="2"/>
    </row>
    <row r="87991" spans="6:16" x14ac:dyDescent="0.25">
      <c r="F87991" s="1"/>
      <c r="P87991" s="2"/>
    </row>
    <row r="87992" spans="6:16" x14ac:dyDescent="0.25">
      <c r="F87992" s="1"/>
      <c r="P87992" s="2"/>
    </row>
    <row r="87993" spans="6:16" x14ac:dyDescent="0.25">
      <c r="F87993" s="1"/>
      <c r="P87993" s="2"/>
    </row>
    <row r="87994" spans="6:16" x14ac:dyDescent="0.25">
      <c r="F87994" s="1"/>
      <c r="P87994" s="2"/>
    </row>
    <row r="87995" spans="6:16" x14ac:dyDescent="0.25">
      <c r="F87995" s="1"/>
      <c r="P87995" s="2"/>
    </row>
    <row r="87996" spans="6:16" x14ac:dyDescent="0.25">
      <c r="F87996" s="1"/>
      <c r="P87996" s="2"/>
    </row>
    <row r="87997" spans="6:16" x14ac:dyDescent="0.25">
      <c r="F87997" s="1"/>
      <c r="P87997" s="2"/>
    </row>
    <row r="87998" spans="6:16" x14ac:dyDescent="0.25">
      <c r="F87998" s="1"/>
      <c r="P87998" s="2"/>
    </row>
    <row r="87999" spans="6:16" x14ac:dyDescent="0.25">
      <c r="F87999" s="1"/>
      <c r="P87999" s="2"/>
    </row>
    <row r="88000" spans="6:16" x14ac:dyDescent="0.25">
      <c r="F88000" s="1"/>
      <c r="P88000" s="2"/>
    </row>
    <row r="88001" spans="6:16" x14ac:dyDescent="0.25">
      <c r="F88001" s="1"/>
      <c r="P88001" s="2"/>
    </row>
    <row r="88002" spans="6:16" x14ac:dyDescent="0.25">
      <c r="F88002" s="1"/>
      <c r="P88002" s="2"/>
    </row>
    <row r="88003" spans="6:16" x14ac:dyDescent="0.25">
      <c r="F88003" s="1"/>
      <c r="P88003" s="2"/>
    </row>
    <row r="88004" spans="6:16" x14ac:dyDescent="0.25">
      <c r="F88004" s="1"/>
      <c r="P88004" s="2"/>
    </row>
    <row r="88005" spans="6:16" x14ac:dyDescent="0.25">
      <c r="F88005" s="1"/>
      <c r="P88005" s="2"/>
    </row>
    <row r="88006" spans="6:16" x14ac:dyDescent="0.25">
      <c r="F88006" s="1"/>
      <c r="P88006" s="2"/>
    </row>
    <row r="88007" spans="6:16" x14ac:dyDescent="0.25">
      <c r="F88007" s="1"/>
      <c r="P88007" s="2"/>
    </row>
    <row r="88008" spans="6:16" x14ac:dyDescent="0.25">
      <c r="F88008" s="1"/>
      <c r="P88008" s="2"/>
    </row>
    <row r="88009" spans="6:16" x14ac:dyDescent="0.25">
      <c r="F88009" s="1"/>
      <c r="P88009" s="2"/>
    </row>
    <row r="88010" spans="6:16" x14ac:dyDescent="0.25">
      <c r="F88010" s="1"/>
      <c r="P88010" s="2"/>
    </row>
    <row r="88011" spans="6:16" x14ac:dyDescent="0.25">
      <c r="F88011" s="1"/>
      <c r="P88011" s="2"/>
    </row>
    <row r="88012" spans="6:16" x14ac:dyDescent="0.25">
      <c r="F88012" s="1"/>
      <c r="P88012" s="2"/>
    </row>
    <row r="88013" spans="6:16" x14ac:dyDescent="0.25">
      <c r="F88013" s="1"/>
      <c r="P88013" s="2"/>
    </row>
    <row r="88014" spans="6:16" x14ac:dyDescent="0.25">
      <c r="F88014" s="1"/>
      <c r="P88014" s="2"/>
    </row>
    <row r="88015" spans="6:16" x14ac:dyDescent="0.25">
      <c r="F88015" s="1"/>
      <c r="P88015" s="2"/>
    </row>
    <row r="88016" spans="6:16" x14ac:dyDescent="0.25">
      <c r="F88016" s="1"/>
      <c r="P88016" s="2"/>
    </row>
    <row r="88017" spans="6:16" x14ac:dyDescent="0.25">
      <c r="F88017" s="1"/>
      <c r="P88017" s="2"/>
    </row>
    <row r="88018" spans="6:16" x14ac:dyDescent="0.25">
      <c r="F88018" s="1"/>
      <c r="P88018" s="2"/>
    </row>
    <row r="88019" spans="6:16" x14ac:dyDescent="0.25">
      <c r="F88019" s="1"/>
      <c r="P88019" s="2"/>
    </row>
    <row r="88020" spans="6:16" x14ac:dyDescent="0.25">
      <c r="F88020" s="1"/>
      <c r="P88020" s="2"/>
    </row>
    <row r="88021" spans="6:16" x14ac:dyDescent="0.25">
      <c r="F88021" s="1"/>
      <c r="P88021" s="2"/>
    </row>
    <row r="88022" spans="6:16" x14ac:dyDescent="0.25">
      <c r="F88022" s="1"/>
      <c r="P88022" s="2"/>
    </row>
    <row r="88023" spans="6:16" x14ac:dyDescent="0.25">
      <c r="F88023" s="1"/>
      <c r="P88023" s="2"/>
    </row>
    <row r="88024" spans="6:16" x14ac:dyDescent="0.25">
      <c r="F88024" s="1"/>
      <c r="P88024" s="2"/>
    </row>
    <row r="88025" spans="6:16" x14ac:dyDescent="0.25">
      <c r="F88025" s="1"/>
      <c r="P88025" s="2"/>
    </row>
    <row r="88026" spans="6:16" x14ac:dyDescent="0.25">
      <c r="F88026" s="1"/>
      <c r="P88026" s="2"/>
    </row>
    <row r="88027" spans="6:16" x14ac:dyDescent="0.25">
      <c r="F88027" s="1"/>
      <c r="P88027" s="2"/>
    </row>
    <row r="88028" spans="6:16" x14ac:dyDescent="0.25">
      <c r="F88028" s="1"/>
      <c r="P88028" s="2"/>
    </row>
    <row r="88029" spans="6:16" x14ac:dyDescent="0.25">
      <c r="F88029" s="1"/>
      <c r="P88029" s="2"/>
    </row>
    <row r="88030" spans="6:16" x14ac:dyDescent="0.25">
      <c r="F88030" s="1"/>
      <c r="P88030" s="2"/>
    </row>
    <row r="88031" spans="6:16" x14ac:dyDescent="0.25">
      <c r="F88031" s="1"/>
      <c r="P88031" s="2"/>
    </row>
    <row r="88032" spans="6:16" x14ac:dyDescent="0.25">
      <c r="F88032" s="1"/>
      <c r="P88032" s="2"/>
    </row>
    <row r="88033" spans="6:16" x14ac:dyDescent="0.25">
      <c r="F88033" s="1"/>
      <c r="P88033" s="2"/>
    </row>
    <row r="88034" spans="6:16" x14ac:dyDescent="0.25">
      <c r="F88034" s="1"/>
      <c r="P88034" s="2"/>
    </row>
    <row r="88035" spans="6:16" x14ac:dyDescent="0.25">
      <c r="F88035" s="1"/>
      <c r="P88035" s="2"/>
    </row>
    <row r="88036" spans="6:16" x14ac:dyDescent="0.25">
      <c r="F88036" s="1"/>
      <c r="P88036" s="2"/>
    </row>
    <row r="88037" spans="6:16" x14ac:dyDescent="0.25">
      <c r="F88037" s="1"/>
      <c r="P88037" s="2"/>
    </row>
    <row r="88038" spans="6:16" x14ac:dyDescent="0.25">
      <c r="F88038" s="1"/>
      <c r="P88038" s="2"/>
    </row>
    <row r="88039" spans="6:16" x14ac:dyDescent="0.25">
      <c r="F88039" s="1"/>
      <c r="P88039" s="2"/>
    </row>
    <row r="88040" spans="6:16" x14ac:dyDescent="0.25">
      <c r="F88040" s="1"/>
      <c r="P88040" s="2"/>
    </row>
    <row r="88041" spans="6:16" x14ac:dyDescent="0.25">
      <c r="F88041" s="1"/>
      <c r="P88041" s="2"/>
    </row>
    <row r="88042" spans="6:16" x14ac:dyDescent="0.25">
      <c r="F88042" s="1"/>
      <c r="P88042" s="2"/>
    </row>
    <row r="88043" spans="6:16" x14ac:dyDescent="0.25">
      <c r="F88043" s="1"/>
      <c r="P88043" s="2"/>
    </row>
    <row r="88044" spans="6:16" x14ac:dyDescent="0.25">
      <c r="F88044" s="1"/>
      <c r="P88044" s="2"/>
    </row>
    <row r="88045" spans="6:16" x14ac:dyDescent="0.25">
      <c r="F88045" s="1"/>
      <c r="P88045" s="2"/>
    </row>
    <row r="88046" spans="6:16" x14ac:dyDescent="0.25">
      <c r="F88046" s="1"/>
      <c r="P88046" s="2"/>
    </row>
    <row r="88047" spans="6:16" x14ac:dyDescent="0.25">
      <c r="F88047" s="1"/>
      <c r="P88047" s="2"/>
    </row>
    <row r="88048" spans="6:16" x14ac:dyDescent="0.25">
      <c r="F88048" s="1"/>
      <c r="P88048" s="2"/>
    </row>
    <row r="88049" spans="6:16" x14ac:dyDescent="0.25">
      <c r="F88049" s="1"/>
      <c r="P88049" s="2"/>
    </row>
    <row r="88050" spans="6:16" x14ac:dyDescent="0.25">
      <c r="F88050" s="1"/>
      <c r="P88050" s="2"/>
    </row>
    <row r="88051" spans="6:16" x14ac:dyDescent="0.25">
      <c r="F88051" s="1"/>
      <c r="P88051" s="2"/>
    </row>
    <row r="88052" spans="6:16" x14ac:dyDescent="0.25">
      <c r="F88052" s="1"/>
      <c r="P88052" s="2"/>
    </row>
    <row r="88053" spans="6:16" x14ac:dyDescent="0.25">
      <c r="F88053" s="1"/>
      <c r="P88053" s="2"/>
    </row>
    <row r="88054" spans="6:16" x14ac:dyDescent="0.25">
      <c r="F88054" s="1"/>
      <c r="P88054" s="2"/>
    </row>
    <row r="88055" spans="6:16" x14ac:dyDescent="0.25">
      <c r="F88055" s="1"/>
      <c r="P88055" s="2"/>
    </row>
    <row r="88056" spans="6:16" x14ac:dyDescent="0.25">
      <c r="F88056" s="1"/>
      <c r="P88056" s="2"/>
    </row>
    <row r="88057" spans="6:16" x14ac:dyDescent="0.25">
      <c r="F88057" s="1"/>
      <c r="P88057" s="2"/>
    </row>
    <row r="88058" spans="6:16" x14ac:dyDescent="0.25">
      <c r="F88058" s="1"/>
      <c r="P88058" s="2"/>
    </row>
    <row r="88059" spans="6:16" x14ac:dyDescent="0.25">
      <c r="F88059" s="1"/>
      <c r="P88059" s="2"/>
    </row>
    <row r="88060" spans="6:16" x14ac:dyDescent="0.25">
      <c r="F88060" s="1"/>
      <c r="P88060" s="2"/>
    </row>
    <row r="88061" spans="6:16" x14ac:dyDescent="0.25">
      <c r="F88061" s="1"/>
      <c r="P88061" s="2"/>
    </row>
    <row r="88062" spans="6:16" x14ac:dyDescent="0.25">
      <c r="F88062" s="1"/>
      <c r="P88062" s="2"/>
    </row>
    <row r="88063" spans="6:16" x14ac:dyDescent="0.25">
      <c r="F88063" s="1"/>
      <c r="P88063" s="2"/>
    </row>
    <row r="88064" spans="6:16" x14ac:dyDescent="0.25">
      <c r="F88064" s="1"/>
      <c r="P88064" s="2"/>
    </row>
    <row r="88065" spans="6:16" x14ac:dyDescent="0.25">
      <c r="F88065" s="1"/>
      <c r="P88065" s="2"/>
    </row>
    <row r="88066" spans="6:16" x14ac:dyDescent="0.25">
      <c r="F88066" s="1"/>
      <c r="P88066" s="2"/>
    </row>
    <row r="88067" spans="6:16" x14ac:dyDescent="0.25">
      <c r="F88067" s="1"/>
      <c r="P88067" s="2"/>
    </row>
    <row r="88068" spans="6:16" x14ac:dyDescent="0.25">
      <c r="F88068" s="1"/>
      <c r="P88068" s="2"/>
    </row>
    <row r="88069" spans="6:16" x14ac:dyDescent="0.25">
      <c r="F88069" s="1"/>
      <c r="P88069" s="2"/>
    </row>
    <row r="88070" spans="6:16" x14ac:dyDescent="0.25">
      <c r="F88070" s="1"/>
      <c r="P88070" s="2"/>
    </row>
    <row r="88071" spans="6:16" x14ac:dyDescent="0.25">
      <c r="F88071" s="1"/>
      <c r="P88071" s="2"/>
    </row>
    <row r="88072" spans="6:16" x14ac:dyDescent="0.25">
      <c r="F88072" s="1"/>
      <c r="P88072" s="2"/>
    </row>
    <row r="88073" spans="6:16" x14ac:dyDescent="0.25">
      <c r="F88073" s="1"/>
      <c r="P88073" s="2"/>
    </row>
    <row r="88074" spans="6:16" x14ac:dyDescent="0.25">
      <c r="F88074" s="1"/>
      <c r="P88074" s="2"/>
    </row>
    <row r="88075" spans="6:16" x14ac:dyDescent="0.25">
      <c r="F88075" s="1"/>
      <c r="P88075" s="2"/>
    </row>
    <row r="88076" spans="6:16" x14ac:dyDescent="0.25">
      <c r="F88076" s="1"/>
      <c r="P88076" s="2"/>
    </row>
    <row r="88077" spans="6:16" x14ac:dyDescent="0.25">
      <c r="F88077" s="1"/>
      <c r="P88077" s="2"/>
    </row>
    <row r="88078" spans="6:16" x14ac:dyDescent="0.25">
      <c r="F88078" s="1"/>
      <c r="P88078" s="2"/>
    </row>
    <row r="88079" spans="6:16" x14ac:dyDescent="0.25">
      <c r="F88079" s="1"/>
      <c r="P88079" s="2"/>
    </row>
    <row r="88080" spans="6:16" x14ac:dyDescent="0.25">
      <c r="F88080" s="1"/>
      <c r="P88080" s="2"/>
    </row>
    <row r="88081" spans="6:16" x14ac:dyDescent="0.25">
      <c r="F88081" s="1"/>
      <c r="P88081" s="2"/>
    </row>
    <row r="88082" spans="6:16" x14ac:dyDescent="0.25">
      <c r="F88082" s="1"/>
      <c r="P88082" s="2"/>
    </row>
    <row r="88083" spans="6:16" x14ac:dyDescent="0.25">
      <c r="F88083" s="1"/>
      <c r="P88083" s="2"/>
    </row>
    <row r="88084" spans="6:16" x14ac:dyDescent="0.25">
      <c r="F88084" s="1"/>
      <c r="P88084" s="2"/>
    </row>
    <row r="88085" spans="6:16" x14ac:dyDescent="0.25">
      <c r="F88085" s="1"/>
      <c r="P88085" s="2"/>
    </row>
    <row r="88086" spans="6:16" x14ac:dyDescent="0.25">
      <c r="F88086" s="1"/>
      <c r="P88086" s="2"/>
    </row>
    <row r="88087" spans="6:16" x14ac:dyDescent="0.25">
      <c r="F88087" s="1"/>
      <c r="P88087" s="2"/>
    </row>
    <row r="88088" spans="6:16" x14ac:dyDescent="0.25">
      <c r="F88088" s="1"/>
      <c r="P88088" s="2"/>
    </row>
    <row r="88089" spans="6:16" x14ac:dyDescent="0.25">
      <c r="F88089" s="1"/>
      <c r="P88089" s="2"/>
    </row>
    <row r="88090" spans="6:16" x14ac:dyDescent="0.25">
      <c r="F88090" s="1"/>
      <c r="P88090" s="2"/>
    </row>
    <row r="88091" spans="6:16" x14ac:dyDescent="0.25">
      <c r="F88091" s="1"/>
      <c r="P88091" s="2"/>
    </row>
    <row r="88092" spans="6:16" x14ac:dyDescent="0.25">
      <c r="F88092" s="1"/>
      <c r="P88092" s="2"/>
    </row>
    <row r="88093" spans="6:16" x14ac:dyDescent="0.25">
      <c r="F88093" s="1"/>
      <c r="P88093" s="2"/>
    </row>
    <row r="88094" spans="6:16" x14ac:dyDescent="0.25">
      <c r="F88094" s="1"/>
      <c r="P88094" s="2"/>
    </row>
    <row r="88095" spans="6:16" x14ac:dyDescent="0.25">
      <c r="F88095" s="1"/>
      <c r="P88095" s="2"/>
    </row>
    <row r="88096" spans="6:16" x14ac:dyDescent="0.25">
      <c r="F88096" s="1"/>
      <c r="P88096" s="2"/>
    </row>
    <row r="88097" spans="6:16" x14ac:dyDescent="0.25">
      <c r="F88097" s="1"/>
      <c r="P88097" s="2"/>
    </row>
    <row r="88098" spans="6:16" x14ac:dyDescent="0.25">
      <c r="F88098" s="1"/>
      <c r="P88098" s="2"/>
    </row>
    <row r="88099" spans="6:16" x14ac:dyDescent="0.25">
      <c r="F88099" s="1"/>
      <c r="P88099" s="2"/>
    </row>
    <row r="88100" spans="6:16" x14ac:dyDescent="0.25">
      <c r="F88100" s="1"/>
      <c r="P88100" s="2"/>
    </row>
    <row r="88101" spans="6:16" x14ac:dyDescent="0.25">
      <c r="F88101" s="1"/>
      <c r="P88101" s="2"/>
    </row>
    <row r="88102" spans="6:16" x14ac:dyDescent="0.25">
      <c r="F88102" s="1"/>
      <c r="P88102" s="2"/>
    </row>
    <row r="88103" spans="6:16" x14ac:dyDescent="0.25">
      <c r="F88103" s="1"/>
      <c r="P88103" s="2"/>
    </row>
    <row r="88104" spans="6:16" x14ac:dyDescent="0.25">
      <c r="F88104" s="1"/>
      <c r="P88104" s="2"/>
    </row>
    <row r="88105" spans="6:16" x14ac:dyDescent="0.25">
      <c r="F88105" s="1"/>
      <c r="P88105" s="2"/>
    </row>
    <row r="88106" spans="6:16" x14ac:dyDescent="0.25">
      <c r="F88106" s="1"/>
      <c r="P88106" s="2"/>
    </row>
    <row r="88107" spans="6:16" x14ac:dyDescent="0.25">
      <c r="F88107" s="1"/>
      <c r="P88107" s="2"/>
    </row>
    <row r="88108" spans="6:16" x14ac:dyDescent="0.25">
      <c r="F88108" s="1"/>
      <c r="P88108" s="2"/>
    </row>
    <row r="88109" spans="6:16" x14ac:dyDescent="0.25">
      <c r="F88109" s="1"/>
      <c r="P88109" s="2"/>
    </row>
    <row r="88110" spans="6:16" x14ac:dyDescent="0.25">
      <c r="F88110" s="1"/>
      <c r="P88110" s="2"/>
    </row>
    <row r="88111" spans="6:16" x14ac:dyDescent="0.25">
      <c r="F88111" s="1"/>
      <c r="P88111" s="2"/>
    </row>
    <row r="88112" spans="6:16" x14ac:dyDescent="0.25">
      <c r="F88112" s="1"/>
      <c r="P88112" s="2"/>
    </row>
    <row r="88113" spans="6:16" x14ac:dyDescent="0.25">
      <c r="F88113" s="1"/>
      <c r="P88113" s="2"/>
    </row>
    <row r="88114" spans="6:16" x14ac:dyDescent="0.25">
      <c r="F88114" s="1"/>
      <c r="P88114" s="2"/>
    </row>
    <row r="88115" spans="6:16" x14ac:dyDescent="0.25">
      <c r="F88115" s="1"/>
      <c r="P88115" s="2"/>
    </row>
    <row r="88116" spans="6:16" x14ac:dyDescent="0.25">
      <c r="F88116" s="1"/>
      <c r="P88116" s="2"/>
    </row>
    <row r="88117" spans="6:16" x14ac:dyDescent="0.25">
      <c r="F88117" s="1"/>
      <c r="P88117" s="2"/>
    </row>
    <row r="88118" spans="6:16" x14ac:dyDescent="0.25">
      <c r="F88118" s="1"/>
      <c r="P88118" s="2"/>
    </row>
    <row r="88119" spans="6:16" x14ac:dyDescent="0.25">
      <c r="F88119" s="1"/>
      <c r="P88119" s="2"/>
    </row>
    <row r="88120" spans="6:16" x14ac:dyDescent="0.25">
      <c r="F88120" s="1"/>
      <c r="P88120" s="2"/>
    </row>
    <row r="88121" spans="6:16" x14ac:dyDescent="0.25">
      <c r="F88121" s="1"/>
      <c r="P88121" s="2"/>
    </row>
    <row r="88122" spans="6:16" x14ac:dyDescent="0.25">
      <c r="F88122" s="1"/>
      <c r="P88122" s="2"/>
    </row>
    <row r="88123" spans="6:16" x14ac:dyDescent="0.25">
      <c r="F88123" s="1"/>
      <c r="P88123" s="2"/>
    </row>
    <row r="88124" spans="6:16" x14ac:dyDescent="0.25">
      <c r="F88124" s="1"/>
      <c r="P88124" s="2"/>
    </row>
    <row r="88125" spans="6:16" x14ac:dyDescent="0.25">
      <c r="F88125" s="1"/>
      <c r="P88125" s="2"/>
    </row>
    <row r="88126" spans="6:16" x14ac:dyDescent="0.25">
      <c r="F88126" s="1"/>
      <c r="P88126" s="2"/>
    </row>
    <row r="88127" spans="6:16" x14ac:dyDescent="0.25">
      <c r="F88127" s="1"/>
      <c r="P88127" s="2"/>
    </row>
    <row r="88128" spans="6:16" x14ac:dyDescent="0.25">
      <c r="F88128" s="1"/>
      <c r="P88128" s="2"/>
    </row>
    <row r="88129" spans="6:16" x14ac:dyDescent="0.25">
      <c r="F88129" s="1"/>
      <c r="P88129" s="2"/>
    </row>
    <row r="88130" spans="6:16" x14ac:dyDescent="0.25">
      <c r="F88130" s="1"/>
      <c r="P88130" s="2"/>
    </row>
    <row r="88131" spans="6:16" x14ac:dyDescent="0.25">
      <c r="F88131" s="1"/>
      <c r="P88131" s="2"/>
    </row>
    <row r="88132" spans="6:16" x14ac:dyDescent="0.25">
      <c r="F88132" s="1"/>
      <c r="P88132" s="2"/>
    </row>
    <row r="88133" spans="6:16" x14ac:dyDescent="0.25">
      <c r="F88133" s="1"/>
      <c r="P88133" s="2"/>
    </row>
    <row r="88134" spans="6:16" x14ac:dyDescent="0.25">
      <c r="F88134" s="1"/>
      <c r="P88134" s="2"/>
    </row>
    <row r="88135" spans="6:16" x14ac:dyDescent="0.25">
      <c r="F88135" s="1"/>
      <c r="P88135" s="2"/>
    </row>
    <row r="88136" spans="6:16" x14ac:dyDescent="0.25">
      <c r="F88136" s="1"/>
      <c r="P88136" s="2"/>
    </row>
    <row r="88137" spans="6:16" x14ac:dyDescent="0.25">
      <c r="F88137" s="1"/>
      <c r="P88137" s="2"/>
    </row>
    <row r="88138" spans="6:16" x14ac:dyDescent="0.25">
      <c r="F88138" s="1"/>
      <c r="P88138" s="2"/>
    </row>
    <row r="88139" spans="6:16" x14ac:dyDescent="0.25">
      <c r="F88139" s="1"/>
      <c r="P88139" s="2"/>
    </row>
    <row r="88140" spans="6:16" x14ac:dyDescent="0.25">
      <c r="F88140" s="1"/>
      <c r="P88140" s="2"/>
    </row>
    <row r="88141" spans="6:16" x14ac:dyDescent="0.25">
      <c r="F88141" s="1"/>
      <c r="P88141" s="2"/>
    </row>
    <row r="88142" spans="6:16" x14ac:dyDescent="0.25">
      <c r="F88142" s="1"/>
      <c r="P88142" s="2"/>
    </row>
    <row r="88143" spans="6:16" x14ac:dyDescent="0.25">
      <c r="F88143" s="1"/>
      <c r="P88143" s="2"/>
    </row>
    <row r="88144" spans="6:16" x14ac:dyDescent="0.25">
      <c r="F88144" s="1"/>
      <c r="P88144" s="2"/>
    </row>
    <row r="88145" spans="6:16" x14ac:dyDescent="0.25">
      <c r="F88145" s="1"/>
      <c r="P88145" s="2"/>
    </row>
    <row r="88146" spans="6:16" x14ac:dyDescent="0.25">
      <c r="F88146" s="1"/>
      <c r="P88146" s="2"/>
    </row>
    <row r="88147" spans="6:16" x14ac:dyDescent="0.25">
      <c r="F88147" s="1"/>
      <c r="P88147" s="2"/>
    </row>
    <row r="88148" spans="6:16" x14ac:dyDescent="0.25">
      <c r="F88148" s="1"/>
      <c r="P88148" s="2"/>
    </row>
    <row r="88149" spans="6:16" x14ac:dyDescent="0.25">
      <c r="F88149" s="1"/>
      <c r="P88149" s="2"/>
    </row>
    <row r="88150" spans="6:16" x14ac:dyDescent="0.25">
      <c r="F88150" s="1"/>
      <c r="P88150" s="2"/>
    </row>
    <row r="88151" spans="6:16" x14ac:dyDescent="0.25">
      <c r="F88151" s="1"/>
      <c r="P88151" s="2"/>
    </row>
    <row r="88152" spans="6:16" x14ac:dyDescent="0.25">
      <c r="F88152" s="1"/>
      <c r="P88152" s="2"/>
    </row>
    <row r="88153" spans="6:16" x14ac:dyDescent="0.25">
      <c r="F88153" s="1"/>
      <c r="P88153" s="2"/>
    </row>
    <row r="88154" spans="6:16" x14ac:dyDescent="0.25">
      <c r="F88154" s="1"/>
      <c r="P88154" s="2"/>
    </row>
    <row r="88155" spans="6:16" x14ac:dyDescent="0.25">
      <c r="F88155" s="1"/>
      <c r="P88155" s="2"/>
    </row>
    <row r="88156" spans="6:16" x14ac:dyDescent="0.25">
      <c r="F88156" s="1"/>
      <c r="P88156" s="2"/>
    </row>
    <row r="88157" spans="6:16" x14ac:dyDescent="0.25">
      <c r="F88157" s="1"/>
      <c r="P88157" s="2"/>
    </row>
    <row r="88158" spans="6:16" x14ac:dyDescent="0.25">
      <c r="F88158" s="1"/>
      <c r="P88158" s="2"/>
    </row>
    <row r="88159" spans="6:16" x14ac:dyDescent="0.25">
      <c r="F88159" s="1"/>
      <c r="P88159" s="2"/>
    </row>
    <row r="88160" spans="6:16" x14ac:dyDescent="0.25">
      <c r="F88160" s="1"/>
      <c r="P88160" s="2"/>
    </row>
    <row r="88161" spans="6:16" x14ac:dyDescent="0.25">
      <c r="F88161" s="1"/>
      <c r="P88161" s="2"/>
    </row>
    <row r="88162" spans="6:16" x14ac:dyDescent="0.25">
      <c r="F88162" s="1"/>
      <c r="P88162" s="2"/>
    </row>
    <row r="88163" spans="6:16" x14ac:dyDescent="0.25">
      <c r="F88163" s="1"/>
      <c r="P88163" s="2"/>
    </row>
    <row r="88164" spans="6:16" x14ac:dyDescent="0.25">
      <c r="F88164" s="1"/>
      <c r="P88164" s="2"/>
    </row>
    <row r="88165" spans="6:16" x14ac:dyDescent="0.25">
      <c r="F88165" s="1"/>
      <c r="P88165" s="2"/>
    </row>
    <row r="88166" spans="6:16" x14ac:dyDescent="0.25">
      <c r="F88166" s="1"/>
      <c r="P88166" s="2"/>
    </row>
    <row r="88167" spans="6:16" x14ac:dyDescent="0.25">
      <c r="F88167" s="1"/>
      <c r="P88167" s="2"/>
    </row>
    <row r="88168" spans="6:16" x14ac:dyDescent="0.25">
      <c r="F88168" s="1"/>
      <c r="P88168" s="2"/>
    </row>
    <row r="88169" spans="6:16" x14ac:dyDescent="0.25">
      <c r="F88169" s="1"/>
      <c r="P88169" s="2"/>
    </row>
    <row r="88170" spans="6:16" x14ac:dyDescent="0.25">
      <c r="F88170" s="1"/>
      <c r="P88170" s="2"/>
    </row>
    <row r="88171" spans="6:16" x14ac:dyDescent="0.25">
      <c r="F88171" s="1"/>
      <c r="P88171" s="2"/>
    </row>
    <row r="88172" spans="6:16" x14ac:dyDescent="0.25">
      <c r="F88172" s="1"/>
      <c r="P88172" s="2"/>
    </row>
    <row r="88173" spans="6:16" x14ac:dyDescent="0.25">
      <c r="F88173" s="1"/>
      <c r="P88173" s="2"/>
    </row>
    <row r="88174" spans="6:16" x14ac:dyDescent="0.25">
      <c r="F88174" s="1"/>
      <c r="P88174" s="2"/>
    </row>
    <row r="88175" spans="6:16" x14ac:dyDescent="0.25">
      <c r="F88175" s="1"/>
      <c r="P88175" s="2"/>
    </row>
    <row r="88176" spans="6:16" x14ac:dyDescent="0.25">
      <c r="F88176" s="1"/>
      <c r="P88176" s="2"/>
    </row>
    <row r="88177" spans="6:16" x14ac:dyDescent="0.25">
      <c r="F88177" s="1"/>
      <c r="P88177" s="2"/>
    </row>
    <row r="88178" spans="6:16" x14ac:dyDescent="0.25">
      <c r="F88178" s="1"/>
      <c r="P88178" s="2"/>
    </row>
    <row r="88179" spans="6:16" x14ac:dyDescent="0.25">
      <c r="F88179" s="1"/>
      <c r="P88179" s="2"/>
    </row>
    <row r="88180" spans="6:16" x14ac:dyDescent="0.25">
      <c r="F88180" s="1"/>
      <c r="P88180" s="2"/>
    </row>
    <row r="88181" spans="6:16" x14ac:dyDescent="0.25">
      <c r="F88181" s="1"/>
      <c r="P88181" s="2"/>
    </row>
    <row r="88182" spans="6:16" x14ac:dyDescent="0.25">
      <c r="F88182" s="1"/>
      <c r="P88182" s="2"/>
    </row>
    <row r="88183" spans="6:16" x14ac:dyDescent="0.25">
      <c r="F88183" s="1"/>
      <c r="P88183" s="2"/>
    </row>
    <row r="88184" spans="6:16" x14ac:dyDescent="0.25">
      <c r="F88184" s="1"/>
      <c r="P88184" s="2"/>
    </row>
    <row r="88185" spans="6:16" x14ac:dyDescent="0.25">
      <c r="F88185" s="1"/>
      <c r="P88185" s="2"/>
    </row>
    <row r="88186" spans="6:16" x14ac:dyDescent="0.25">
      <c r="F88186" s="1"/>
      <c r="P88186" s="2"/>
    </row>
    <row r="88187" spans="6:16" x14ac:dyDescent="0.25">
      <c r="F88187" s="1"/>
      <c r="P88187" s="2"/>
    </row>
    <row r="88188" spans="6:16" x14ac:dyDescent="0.25">
      <c r="F88188" s="1"/>
      <c r="P88188" s="2"/>
    </row>
    <row r="88189" spans="6:16" x14ac:dyDescent="0.25">
      <c r="F88189" s="1"/>
      <c r="P88189" s="2"/>
    </row>
    <row r="88190" spans="6:16" x14ac:dyDescent="0.25">
      <c r="F88190" s="1"/>
      <c r="P88190" s="2"/>
    </row>
    <row r="88191" spans="6:16" x14ac:dyDescent="0.25">
      <c r="F88191" s="1"/>
      <c r="P88191" s="2"/>
    </row>
    <row r="88192" spans="6:16" x14ac:dyDescent="0.25">
      <c r="F88192" s="1"/>
      <c r="P88192" s="2"/>
    </row>
    <row r="88193" spans="6:16" x14ac:dyDescent="0.25">
      <c r="F88193" s="1"/>
      <c r="P88193" s="2"/>
    </row>
    <row r="88194" spans="6:16" x14ac:dyDescent="0.25">
      <c r="F88194" s="1"/>
      <c r="P88194" s="2"/>
    </row>
    <row r="88195" spans="6:16" x14ac:dyDescent="0.25">
      <c r="F88195" s="1"/>
      <c r="P88195" s="2"/>
    </row>
    <row r="88196" spans="6:16" x14ac:dyDescent="0.25">
      <c r="F88196" s="1"/>
      <c r="P88196" s="2"/>
    </row>
    <row r="88197" spans="6:16" x14ac:dyDescent="0.25">
      <c r="F88197" s="1"/>
      <c r="P88197" s="2"/>
    </row>
    <row r="88198" spans="6:16" x14ac:dyDescent="0.25">
      <c r="F88198" s="1"/>
      <c r="P88198" s="2"/>
    </row>
    <row r="88199" spans="6:16" x14ac:dyDescent="0.25">
      <c r="F88199" s="1"/>
      <c r="P88199" s="2"/>
    </row>
    <row r="88200" spans="6:16" x14ac:dyDescent="0.25">
      <c r="F88200" s="1"/>
      <c r="P88200" s="2"/>
    </row>
    <row r="88201" spans="6:16" x14ac:dyDescent="0.25">
      <c r="F88201" s="1"/>
      <c r="P88201" s="2"/>
    </row>
    <row r="88202" spans="6:16" x14ac:dyDescent="0.25">
      <c r="F88202" s="1"/>
      <c r="P88202" s="2"/>
    </row>
    <row r="88203" spans="6:16" x14ac:dyDescent="0.25">
      <c r="F88203" s="1"/>
      <c r="P88203" s="2"/>
    </row>
    <row r="88204" spans="6:16" x14ac:dyDescent="0.25">
      <c r="F88204" s="1"/>
      <c r="P88204" s="2"/>
    </row>
    <row r="88205" spans="6:16" x14ac:dyDescent="0.25">
      <c r="F88205" s="1"/>
      <c r="P88205" s="2"/>
    </row>
    <row r="88206" spans="6:16" x14ac:dyDescent="0.25">
      <c r="F88206" s="1"/>
      <c r="P88206" s="2"/>
    </row>
    <row r="88207" spans="6:16" x14ac:dyDescent="0.25">
      <c r="F88207" s="1"/>
      <c r="P88207" s="2"/>
    </row>
    <row r="88208" spans="6:16" x14ac:dyDescent="0.25">
      <c r="F88208" s="1"/>
      <c r="P88208" s="2"/>
    </row>
    <row r="88209" spans="6:16" x14ac:dyDescent="0.25">
      <c r="F88209" s="1"/>
      <c r="P88209" s="2"/>
    </row>
    <row r="88210" spans="6:16" x14ac:dyDescent="0.25">
      <c r="F88210" s="1"/>
      <c r="P88210" s="2"/>
    </row>
    <row r="88211" spans="6:16" x14ac:dyDescent="0.25">
      <c r="F88211" s="1"/>
      <c r="P88211" s="2"/>
    </row>
    <row r="88212" spans="6:16" x14ac:dyDescent="0.25">
      <c r="F88212" s="1"/>
      <c r="P88212" s="2"/>
    </row>
    <row r="88213" spans="6:16" x14ac:dyDescent="0.25">
      <c r="F88213" s="1"/>
      <c r="P88213" s="2"/>
    </row>
    <row r="88214" spans="6:16" x14ac:dyDescent="0.25">
      <c r="F88214" s="1"/>
      <c r="P88214" s="2"/>
    </row>
    <row r="88215" spans="6:16" x14ac:dyDescent="0.25">
      <c r="F88215" s="1"/>
      <c r="P88215" s="2"/>
    </row>
    <row r="88216" spans="6:16" x14ac:dyDescent="0.25">
      <c r="F88216" s="1"/>
      <c r="P88216" s="2"/>
    </row>
    <row r="88217" spans="6:16" x14ac:dyDescent="0.25">
      <c r="F88217" s="1"/>
      <c r="P88217" s="2"/>
    </row>
    <row r="88218" spans="6:16" x14ac:dyDescent="0.25">
      <c r="F88218" s="1"/>
      <c r="P88218" s="2"/>
    </row>
    <row r="88219" spans="6:16" x14ac:dyDescent="0.25">
      <c r="F88219" s="1"/>
      <c r="P88219" s="2"/>
    </row>
    <row r="88220" spans="6:16" x14ac:dyDescent="0.25">
      <c r="F88220" s="1"/>
      <c r="P88220" s="2"/>
    </row>
    <row r="88221" spans="6:16" x14ac:dyDescent="0.25">
      <c r="F88221" s="1"/>
      <c r="P88221" s="2"/>
    </row>
    <row r="88222" spans="6:16" x14ac:dyDescent="0.25">
      <c r="F88222" s="1"/>
      <c r="P88222" s="2"/>
    </row>
    <row r="88223" spans="6:16" x14ac:dyDescent="0.25">
      <c r="F88223" s="1"/>
      <c r="P88223" s="2"/>
    </row>
    <row r="88224" spans="6:16" x14ac:dyDescent="0.25">
      <c r="F88224" s="1"/>
      <c r="P88224" s="2"/>
    </row>
    <row r="88225" spans="6:16" x14ac:dyDescent="0.25">
      <c r="F88225" s="1"/>
      <c r="P88225" s="2"/>
    </row>
    <row r="88226" spans="6:16" x14ac:dyDescent="0.25">
      <c r="F88226" s="1"/>
      <c r="P88226" s="2"/>
    </row>
    <row r="88227" spans="6:16" x14ac:dyDescent="0.25">
      <c r="F88227" s="1"/>
      <c r="P88227" s="2"/>
    </row>
    <row r="88228" spans="6:16" x14ac:dyDescent="0.25">
      <c r="F88228" s="1"/>
      <c r="P88228" s="2"/>
    </row>
    <row r="88229" spans="6:16" x14ac:dyDescent="0.25">
      <c r="F88229" s="1"/>
      <c r="P88229" s="2"/>
    </row>
    <row r="88230" spans="6:16" x14ac:dyDescent="0.25">
      <c r="F88230" s="1"/>
      <c r="P88230" s="2"/>
    </row>
    <row r="88231" spans="6:16" x14ac:dyDescent="0.25">
      <c r="F88231" s="1"/>
      <c r="P88231" s="2"/>
    </row>
    <row r="88232" spans="6:16" x14ac:dyDescent="0.25">
      <c r="F88232" s="1"/>
      <c r="P88232" s="2"/>
    </row>
    <row r="88233" spans="6:16" x14ac:dyDescent="0.25">
      <c r="F88233" s="1"/>
      <c r="P88233" s="2"/>
    </row>
    <row r="88234" spans="6:16" x14ac:dyDescent="0.25">
      <c r="F88234" s="1"/>
      <c r="P88234" s="2"/>
    </row>
    <row r="88235" spans="6:16" x14ac:dyDescent="0.25">
      <c r="F88235" s="1"/>
      <c r="P88235" s="2"/>
    </row>
    <row r="88236" spans="6:16" x14ac:dyDescent="0.25">
      <c r="F88236" s="1"/>
      <c r="P88236" s="2"/>
    </row>
    <row r="88237" spans="6:16" x14ac:dyDescent="0.25">
      <c r="F88237" s="1"/>
      <c r="P88237" s="2"/>
    </row>
    <row r="88238" spans="6:16" x14ac:dyDescent="0.25">
      <c r="F88238" s="1"/>
      <c r="P88238" s="2"/>
    </row>
    <row r="88239" spans="6:16" x14ac:dyDescent="0.25">
      <c r="F88239" s="1"/>
      <c r="P88239" s="2"/>
    </row>
    <row r="88240" spans="6:16" x14ac:dyDescent="0.25">
      <c r="F88240" s="1"/>
      <c r="P88240" s="2"/>
    </row>
    <row r="88241" spans="6:16" x14ac:dyDescent="0.25">
      <c r="F88241" s="1"/>
      <c r="P88241" s="2"/>
    </row>
    <row r="88242" spans="6:16" x14ac:dyDescent="0.25">
      <c r="F88242" s="1"/>
      <c r="P88242" s="2"/>
    </row>
    <row r="88243" spans="6:16" x14ac:dyDescent="0.25">
      <c r="F88243" s="1"/>
      <c r="P88243" s="2"/>
    </row>
    <row r="88244" spans="6:16" x14ac:dyDescent="0.25">
      <c r="F88244" s="1"/>
      <c r="P88244" s="2"/>
    </row>
    <row r="88245" spans="6:16" x14ac:dyDescent="0.25">
      <c r="F88245" s="1"/>
      <c r="P88245" s="2"/>
    </row>
    <row r="88246" spans="6:16" x14ac:dyDescent="0.25">
      <c r="F88246" s="1"/>
      <c r="P88246" s="2"/>
    </row>
    <row r="88247" spans="6:16" x14ac:dyDescent="0.25">
      <c r="F88247" s="1"/>
      <c r="P88247" s="2"/>
    </row>
    <row r="88248" spans="6:16" x14ac:dyDescent="0.25">
      <c r="F88248" s="1"/>
      <c r="P88248" s="2"/>
    </row>
    <row r="88249" spans="6:16" x14ac:dyDescent="0.25">
      <c r="F88249" s="1"/>
      <c r="P88249" s="2"/>
    </row>
    <row r="88250" spans="6:16" x14ac:dyDescent="0.25">
      <c r="F88250" s="1"/>
      <c r="P88250" s="2"/>
    </row>
    <row r="88251" spans="6:16" x14ac:dyDescent="0.25">
      <c r="F88251" s="1"/>
      <c r="P88251" s="2"/>
    </row>
    <row r="88252" spans="6:16" x14ac:dyDescent="0.25">
      <c r="F88252" s="1"/>
      <c r="P88252" s="2"/>
    </row>
    <row r="88253" spans="6:16" x14ac:dyDescent="0.25">
      <c r="F88253" s="1"/>
      <c r="P88253" s="2"/>
    </row>
    <row r="88254" spans="6:16" x14ac:dyDescent="0.25">
      <c r="F88254" s="1"/>
      <c r="P88254" s="2"/>
    </row>
    <row r="88255" spans="6:16" x14ac:dyDescent="0.25">
      <c r="F88255" s="1"/>
      <c r="P88255" s="2"/>
    </row>
    <row r="88256" spans="6:16" x14ac:dyDescent="0.25">
      <c r="F88256" s="1"/>
      <c r="P88256" s="2"/>
    </row>
    <row r="88257" spans="6:16" x14ac:dyDescent="0.25">
      <c r="F88257" s="1"/>
      <c r="P88257" s="2"/>
    </row>
    <row r="88258" spans="6:16" x14ac:dyDescent="0.25">
      <c r="F88258" s="1"/>
      <c r="P88258" s="2"/>
    </row>
    <row r="88259" spans="6:16" x14ac:dyDescent="0.25">
      <c r="F88259" s="1"/>
      <c r="P88259" s="2"/>
    </row>
    <row r="88260" spans="6:16" x14ac:dyDescent="0.25">
      <c r="F88260" s="1"/>
      <c r="P88260" s="2"/>
    </row>
    <row r="88261" spans="6:16" x14ac:dyDescent="0.25">
      <c r="F88261" s="1"/>
      <c r="P88261" s="2"/>
    </row>
    <row r="88262" spans="6:16" x14ac:dyDescent="0.25">
      <c r="F88262" s="1"/>
      <c r="P88262" s="2"/>
    </row>
    <row r="88263" spans="6:16" x14ac:dyDescent="0.25">
      <c r="F88263" s="1"/>
      <c r="P88263" s="2"/>
    </row>
    <row r="88264" spans="6:16" x14ac:dyDescent="0.25">
      <c r="F88264" s="1"/>
      <c r="P88264" s="2"/>
    </row>
    <row r="88265" spans="6:16" x14ac:dyDescent="0.25">
      <c r="F88265" s="1"/>
      <c r="P88265" s="2"/>
    </row>
    <row r="88266" spans="6:16" x14ac:dyDescent="0.25">
      <c r="F88266" s="1"/>
      <c r="P88266" s="2"/>
    </row>
    <row r="88267" spans="6:16" x14ac:dyDescent="0.25">
      <c r="F88267" s="1"/>
      <c r="P88267" s="2"/>
    </row>
    <row r="88268" spans="6:16" x14ac:dyDescent="0.25">
      <c r="F88268" s="1"/>
      <c r="P88268" s="2"/>
    </row>
    <row r="88269" spans="6:16" x14ac:dyDescent="0.25">
      <c r="F88269" s="1"/>
      <c r="P88269" s="2"/>
    </row>
    <row r="88270" spans="6:16" x14ac:dyDescent="0.25">
      <c r="F88270" s="1"/>
      <c r="P88270" s="2"/>
    </row>
    <row r="88271" spans="6:16" x14ac:dyDescent="0.25">
      <c r="F88271" s="1"/>
      <c r="P88271" s="2"/>
    </row>
    <row r="88272" spans="6:16" x14ac:dyDescent="0.25">
      <c r="F88272" s="1"/>
      <c r="P88272" s="2"/>
    </row>
    <row r="88273" spans="6:16" x14ac:dyDescent="0.25">
      <c r="F88273" s="1"/>
      <c r="P88273" s="2"/>
    </row>
    <row r="88274" spans="6:16" x14ac:dyDescent="0.25">
      <c r="F88274" s="1"/>
      <c r="P88274" s="2"/>
    </row>
    <row r="88275" spans="6:16" x14ac:dyDescent="0.25">
      <c r="F88275" s="1"/>
      <c r="P88275" s="2"/>
    </row>
    <row r="88276" spans="6:16" x14ac:dyDescent="0.25">
      <c r="F88276" s="1"/>
      <c r="P88276" s="2"/>
    </row>
    <row r="88277" spans="6:16" x14ac:dyDescent="0.25">
      <c r="F88277" s="1"/>
      <c r="P88277" s="2"/>
    </row>
    <row r="88278" spans="6:16" x14ac:dyDescent="0.25">
      <c r="F88278" s="1"/>
      <c r="P88278" s="2"/>
    </row>
    <row r="88279" spans="6:16" x14ac:dyDescent="0.25">
      <c r="F88279" s="1"/>
      <c r="P88279" s="2"/>
    </row>
    <row r="88280" spans="6:16" x14ac:dyDescent="0.25">
      <c r="F88280" s="1"/>
      <c r="P88280" s="2"/>
    </row>
    <row r="88281" spans="6:16" x14ac:dyDescent="0.25">
      <c r="F88281" s="1"/>
      <c r="P88281" s="2"/>
    </row>
    <row r="88282" spans="6:16" x14ac:dyDescent="0.25">
      <c r="F88282" s="1"/>
      <c r="P88282" s="2"/>
    </row>
    <row r="88283" spans="6:16" x14ac:dyDescent="0.25">
      <c r="F88283" s="1"/>
      <c r="P88283" s="2"/>
    </row>
    <row r="88284" spans="6:16" x14ac:dyDescent="0.25">
      <c r="F88284" s="1"/>
      <c r="P88284" s="2"/>
    </row>
    <row r="88285" spans="6:16" x14ac:dyDescent="0.25">
      <c r="F88285" s="1"/>
      <c r="P88285" s="2"/>
    </row>
    <row r="88286" spans="6:16" x14ac:dyDescent="0.25">
      <c r="F88286" s="1"/>
      <c r="P88286" s="2"/>
    </row>
    <row r="88287" spans="6:16" x14ac:dyDescent="0.25">
      <c r="F88287" s="1"/>
      <c r="P88287" s="2"/>
    </row>
    <row r="88288" spans="6:16" x14ac:dyDescent="0.25">
      <c r="F88288" s="1"/>
      <c r="P88288" s="2"/>
    </row>
    <row r="88289" spans="6:16" x14ac:dyDescent="0.25">
      <c r="F88289" s="1"/>
      <c r="P88289" s="2"/>
    </row>
    <row r="88290" spans="6:16" x14ac:dyDescent="0.25">
      <c r="F88290" s="1"/>
      <c r="P88290" s="2"/>
    </row>
    <row r="88291" spans="6:16" x14ac:dyDescent="0.25">
      <c r="F88291" s="1"/>
      <c r="P88291" s="2"/>
    </row>
    <row r="88292" spans="6:16" x14ac:dyDescent="0.25">
      <c r="F88292" s="1"/>
      <c r="P88292" s="2"/>
    </row>
    <row r="88293" spans="6:16" x14ac:dyDescent="0.25">
      <c r="F88293" s="1"/>
      <c r="P88293" s="2"/>
    </row>
    <row r="88294" spans="6:16" x14ac:dyDescent="0.25">
      <c r="F88294" s="1"/>
      <c r="P88294" s="2"/>
    </row>
    <row r="88295" spans="6:16" x14ac:dyDescent="0.25">
      <c r="F88295" s="1"/>
      <c r="P88295" s="2"/>
    </row>
    <row r="88296" spans="6:16" x14ac:dyDescent="0.25">
      <c r="F88296" s="1"/>
      <c r="P88296" s="2"/>
    </row>
    <row r="88297" spans="6:16" x14ac:dyDescent="0.25">
      <c r="F88297" s="1"/>
      <c r="P88297" s="2"/>
    </row>
    <row r="88298" spans="6:16" x14ac:dyDescent="0.25">
      <c r="F88298" s="1"/>
      <c r="P88298" s="2"/>
    </row>
    <row r="88299" spans="6:16" x14ac:dyDescent="0.25">
      <c r="F88299" s="1"/>
      <c r="P88299" s="2"/>
    </row>
    <row r="88300" spans="6:16" x14ac:dyDescent="0.25">
      <c r="F88300" s="1"/>
      <c r="P88300" s="2"/>
    </row>
    <row r="88301" spans="6:16" x14ac:dyDescent="0.25">
      <c r="F88301" s="1"/>
      <c r="P88301" s="2"/>
    </row>
    <row r="88302" spans="6:16" x14ac:dyDescent="0.25">
      <c r="F88302" s="1"/>
      <c r="P88302" s="2"/>
    </row>
    <row r="88303" spans="6:16" x14ac:dyDescent="0.25">
      <c r="F88303" s="1"/>
      <c r="P88303" s="2"/>
    </row>
    <row r="88304" spans="6:16" x14ac:dyDescent="0.25">
      <c r="F88304" s="1"/>
      <c r="P88304" s="2"/>
    </row>
    <row r="88305" spans="6:16" x14ac:dyDescent="0.25">
      <c r="F88305" s="1"/>
      <c r="P88305" s="2"/>
    </row>
    <row r="88306" spans="6:16" x14ac:dyDescent="0.25">
      <c r="F88306" s="1"/>
      <c r="P88306" s="2"/>
    </row>
    <row r="88307" spans="6:16" x14ac:dyDescent="0.25">
      <c r="F88307" s="1"/>
      <c r="P88307" s="2"/>
    </row>
    <row r="88308" spans="6:16" x14ac:dyDescent="0.25">
      <c r="F88308" s="1"/>
      <c r="P88308" s="2"/>
    </row>
    <row r="88309" spans="6:16" x14ac:dyDescent="0.25">
      <c r="F88309" s="1"/>
      <c r="P88309" s="2"/>
    </row>
    <row r="88310" spans="6:16" x14ac:dyDescent="0.25">
      <c r="F88310" s="1"/>
      <c r="P88310" s="2"/>
    </row>
    <row r="88311" spans="6:16" x14ac:dyDescent="0.25">
      <c r="F88311" s="1"/>
      <c r="P88311" s="2"/>
    </row>
    <row r="88312" spans="6:16" x14ac:dyDescent="0.25">
      <c r="F88312" s="1"/>
      <c r="P88312" s="2"/>
    </row>
    <row r="88313" spans="6:16" x14ac:dyDescent="0.25">
      <c r="F88313" s="1"/>
      <c r="P88313" s="2"/>
    </row>
    <row r="88314" spans="6:16" x14ac:dyDescent="0.25">
      <c r="F88314" s="1"/>
      <c r="P88314" s="2"/>
    </row>
    <row r="88315" spans="6:16" x14ac:dyDescent="0.25">
      <c r="F88315" s="1"/>
      <c r="P88315" s="2"/>
    </row>
    <row r="88316" spans="6:16" x14ac:dyDescent="0.25">
      <c r="F88316" s="1"/>
      <c r="P88316" s="2"/>
    </row>
    <row r="88317" spans="6:16" x14ac:dyDescent="0.25">
      <c r="F88317" s="1"/>
      <c r="P88317" s="2"/>
    </row>
    <row r="88318" spans="6:16" x14ac:dyDescent="0.25">
      <c r="F88318" s="1"/>
      <c r="P88318" s="2"/>
    </row>
    <row r="88319" spans="6:16" x14ac:dyDescent="0.25">
      <c r="F88319" s="1"/>
      <c r="P88319" s="2"/>
    </row>
    <row r="88320" spans="6:16" x14ac:dyDescent="0.25">
      <c r="F88320" s="1"/>
      <c r="P88320" s="2"/>
    </row>
    <row r="88321" spans="6:16" x14ac:dyDescent="0.25">
      <c r="F88321" s="1"/>
      <c r="P88321" s="2"/>
    </row>
    <row r="88322" spans="6:16" x14ac:dyDescent="0.25">
      <c r="F88322" s="1"/>
      <c r="P88322" s="2"/>
    </row>
    <row r="88323" spans="6:16" x14ac:dyDescent="0.25">
      <c r="F88323" s="1"/>
      <c r="P88323" s="2"/>
    </row>
    <row r="88324" spans="6:16" x14ac:dyDescent="0.25">
      <c r="F88324" s="1"/>
      <c r="P88324" s="2"/>
    </row>
    <row r="88325" spans="6:16" x14ac:dyDescent="0.25">
      <c r="F88325" s="1"/>
      <c r="P88325" s="2"/>
    </row>
    <row r="88326" spans="6:16" x14ac:dyDescent="0.25">
      <c r="F88326" s="1"/>
      <c r="P88326" s="2"/>
    </row>
    <row r="88327" spans="6:16" x14ac:dyDescent="0.25">
      <c r="F88327" s="1"/>
      <c r="P88327" s="2"/>
    </row>
    <row r="88328" spans="6:16" x14ac:dyDescent="0.25">
      <c r="F88328" s="1"/>
      <c r="P88328" s="2"/>
    </row>
    <row r="88329" spans="6:16" x14ac:dyDescent="0.25">
      <c r="F88329" s="1"/>
      <c r="P88329" s="2"/>
    </row>
    <row r="88330" spans="6:16" x14ac:dyDescent="0.25">
      <c r="F88330" s="1"/>
      <c r="P88330" s="2"/>
    </row>
    <row r="88331" spans="6:16" x14ac:dyDescent="0.25">
      <c r="F88331" s="1"/>
      <c r="P88331" s="2"/>
    </row>
    <row r="88332" spans="6:16" x14ac:dyDescent="0.25">
      <c r="F88332" s="1"/>
      <c r="P88332" s="2"/>
    </row>
    <row r="88333" spans="6:16" x14ac:dyDescent="0.25">
      <c r="F88333" s="1"/>
      <c r="P88333" s="2"/>
    </row>
    <row r="88334" spans="6:16" x14ac:dyDescent="0.25">
      <c r="F88334" s="1"/>
      <c r="P88334" s="2"/>
    </row>
    <row r="88335" spans="6:16" x14ac:dyDescent="0.25">
      <c r="F88335" s="1"/>
      <c r="P88335" s="2"/>
    </row>
    <row r="88336" spans="6:16" x14ac:dyDescent="0.25">
      <c r="F88336" s="1"/>
      <c r="P88336" s="2"/>
    </row>
    <row r="88337" spans="6:16" x14ac:dyDescent="0.25">
      <c r="F88337" s="1"/>
      <c r="P88337" s="2"/>
    </row>
    <row r="88338" spans="6:16" x14ac:dyDescent="0.25">
      <c r="F88338" s="1"/>
      <c r="P88338" s="2"/>
    </row>
    <row r="88339" spans="6:16" x14ac:dyDescent="0.25">
      <c r="F88339" s="1"/>
      <c r="P88339" s="2"/>
    </row>
    <row r="88340" spans="6:16" x14ac:dyDescent="0.25">
      <c r="F88340" s="1"/>
      <c r="P88340" s="2"/>
    </row>
    <row r="88341" spans="6:16" x14ac:dyDescent="0.25">
      <c r="F88341" s="1"/>
      <c r="P88341" s="2"/>
    </row>
    <row r="88342" spans="6:16" x14ac:dyDescent="0.25">
      <c r="F88342" s="1"/>
      <c r="P88342" s="2"/>
    </row>
    <row r="88343" spans="6:16" x14ac:dyDescent="0.25">
      <c r="F88343" s="1"/>
      <c r="P88343" s="2"/>
    </row>
    <row r="88344" spans="6:16" x14ac:dyDescent="0.25">
      <c r="F88344" s="1"/>
      <c r="P88344" s="2"/>
    </row>
    <row r="88345" spans="6:16" x14ac:dyDescent="0.25">
      <c r="F88345" s="1"/>
      <c r="P88345" s="2"/>
    </row>
    <row r="88346" spans="6:16" x14ac:dyDescent="0.25">
      <c r="F88346" s="1"/>
      <c r="P88346" s="2"/>
    </row>
    <row r="88347" spans="6:16" x14ac:dyDescent="0.25">
      <c r="F88347" s="1"/>
      <c r="P88347" s="2"/>
    </row>
    <row r="88348" spans="6:16" x14ac:dyDescent="0.25">
      <c r="F88348" s="1"/>
      <c r="P88348" s="2"/>
    </row>
    <row r="88349" spans="6:16" x14ac:dyDescent="0.25">
      <c r="F88349" s="1"/>
      <c r="P88349" s="2"/>
    </row>
    <row r="88350" spans="6:16" x14ac:dyDescent="0.25">
      <c r="F88350" s="1"/>
      <c r="P88350" s="2"/>
    </row>
    <row r="88351" spans="6:16" x14ac:dyDescent="0.25">
      <c r="F88351" s="1"/>
      <c r="P88351" s="2"/>
    </row>
    <row r="88352" spans="6:16" x14ac:dyDescent="0.25">
      <c r="F88352" s="1"/>
      <c r="P88352" s="2"/>
    </row>
    <row r="88353" spans="6:16" x14ac:dyDescent="0.25">
      <c r="F88353" s="1"/>
      <c r="P88353" s="2"/>
    </row>
    <row r="88354" spans="6:16" x14ac:dyDescent="0.25">
      <c r="F88354" s="1"/>
      <c r="P88354" s="2"/>
    </row>
    <row r="88355" spans="6:16" x14ac:dyDescent="0.25">
      <c r="F88355" s="1"/>
      <c r="P88355" s="2"/>
    </row>
    <row r="88356" spans="6:16" x14ac:dyDescent="0.25">
      <c r="F88356" s="1"/>
      <c r="P88356" s="2"/>
    </row>
    <row r="88357" spans="6:16" x14ac:dyDescent="0.25">
      <c r="F88357" s="1"/>
      <c r="P88357" s="2"/>
    </row>
    <row r="88358" spans="6:16" x14ac:dyDescent="0.25">
      <c r="F88358" s="1"/>
      <c r="P88358" s="2"/>
    </row>
    <row r="88359" spans="6:16" x14ac:dyDescent="0.25">
      <c r="F88359" s="1"/>
      <c r="P88359" s="2"/>
    </row>
    <row r="88360" spans="6:16" x14ac:dyDescent="0.25">
      <c r="F88360" s="1"/>
      <c r="P88360" s="2"/>
    </row>
    <row r="88361" spans="6:16" x14ac:dyDescent="0.25">
      <c r="F88361" s="1"/>
      <c r="P88361" s="2"/>
    </row>
    <row r="88362" spans="6:16" x14ac:dyDescent="0.25">
      <c r="F88362" s="1"/>
      <c r="P88362" s="2"/>
    </row>
    <row r="88363" spans="6:16" x14ac:dyDescent="0.25">
      <c r="F88363" s="1"/>
      <c r="P88363" s="2"/>
    </row>
    <row r="88364" spans="6:16" x14ac:dyDescent="0.25">
      <c r="F88364" s="1"/>
      <c r="P88364" s="2"/>
    </row>
    <row r="88365" spans="6:16" x14ac:dyDescent="0.25">
      <c r="F88365" s="1"/>
      <c r="P88365" s="2"/>
    </row>
    <row r="88366" spans="6:16" x14ac:dyDescent="0.25">
      <c r="F88366" s="1"/>
      <c r="P88366" s="2"/>
    </row>
    <row r="88367" spans="6:16" x14ac:dyDescent="0.25">
      <c r="F88367" s="1"/>
      <c r="P88367" s="2"/>
    </row>
    <row r="88368" spans="6:16" x14ac:dyDescent="0.25">
      <c r="F88368" s="1"/>
      <c r="P88368" s="2"/>
    </row>
    <row r="88369" spans="6:16" x14ac:dyDescent="0.25">
      <c r="F88369" s="1"/>
      <c r="P88369" s="2"/>
    </row>
    <row r="88370" spans="6:16" x14ac:dyDescent="0.25">
      <c r="F88370" s="1"/>
      <c r="P88370" s="2"/>
    </row>
    <row r="88371" spans="6:16" x14ac:dyDescent="0.25">
      <c r="F88371" s="1"/>
      <c r="P88371" s="2"/>
    </row>
    <row r="88372" spans="6:16" x14ac:dyDescent="0.25">
      <c r="F88372" s="1"/>
      <c r="P88372" s="2"/>
    </row>
    <row r="88373" spans="6:16" x14ac:dyDescent="0.25">
      <c r="F88373" s="1"/>
      <c r="P88373" s="2"/>
    </row>
    <row r="88374" spans="6:16" x14ac:dyDescent="0.25">
      <c r="F88374" s="1"/>
      <c r="P88374" s="2"/>
    </row>
    <row r="88375" spans="6:16" x14ac:dyDescent="0.25">
      <c r="F88375" s="1"/>
      <c r="P88375" s="2"/>
    </row>
    <row r="88376" spans="6:16" x14ac:dyDescent="0.25">
      <c r="F88376" s="1"/>
      <c r="P88376" s="2"/>
    </row>
    <row r="88377" spans="6:16" x14ac:dyDescent="0.25">
      <c r="F88377" s="1"/>
      <c r="P88377" s="2"/>
    </row>
    <row r="88378" spans="6:16" x14ac:dyDescent="0.25">
      <c r="F88378" s="1"/>
      <c r="P88378" s="2"/>
    </row>
    <row r="88379" spans="6:16" x14ac:dyDescent="0.25">
      <c r="F88379" s="1"/>
      <c r="P88379" s="2"/>
    </row>
    <row r="88380" spans="6:16" x14ac:dyDescent="0.25">
      <c r="F88380" s="1"/>
      <c r="P88380" s="2"/>
    </row>
    <row r="88381" spans="6:16" x14ac:dyDescent="0.25">
      <c r="F88381" s="1"/>
      <c r="P88381" s="2"/>
    </row>
    <row r="88382" spans="6:16" x14ac:dyDescent="0.25">
      <c r="F88382" s="1"/>
      <c r="P88382" s="2"/>
    </row>
    <row r="88383" spans="6:16" x14ac:dyDescent="0.25">
      <c r="F88383" s="1"/>
      <c r="P88383" s="2"/>
    </row>
    <row r="88384" spans="6:16" x14ac:dyDescent="0.25">
      <c r="F88384" s="1"/>
      <c r="P88384" s="2"/>
    </row>
    <row r="88385" spans="6:16" x14ac:dyDescent="0.25">
      <c r="F88385" s="1"/>
      <c r="P88385" s="2"/>
    </row>
    <row r="88386" spans="6:16" x14ac:dyDescent="0.25">
      <c r="F88386" s="1"/>
      <c r="P88386" s="2"/>
    </row>
    <row r="88387" spans="6:16" x14ac:dyDescent="0.25">
      <c r="F88387" s="1"/>
      <c r="P88387" s="2"/>
    </row>
    <row r="88388" spans="6:16" x14ac:dyDescent="0.25">
      <c r="F88388" s="1"/>
      <c r="P88388" s="2"/>
    </row>
    <row r="88389" spans="6:16" x14ac:dyDescent="0.25">
      <c r="F88389" s="1"/>
      <c r="P88389" s="2"/>
    </row>
    <row r="88390" spans="6:16" x14ac:dyDescent="0.25">
      <c r="F88390" s="1"/>
      <c r="P88390" s="2"/>
    </row>
    <row r="88391" spans="6:16" x14ac:dyDescent="0.25">
      <c r="F88391" s="1"/>
      <c r="P88391" s="2"/>
    </row>
    <row r="88392" spans="6:16" x14ac:dyDescent="0.25">
      <c r="F88392" s="1"/>
      <c r="P88392" s="2"/>
    </row>
    <row r="88393" spans="6:16" x14ac:dyDescent="0.25">
      <c r="F88393" s="1"/>
      <c r="P88393" s="2"/>
    </row>
    <row r="88394" spans="6:16" x14ac:dyDescent="0.25">
      <c r="F88394" s="1"/>
      <c r="P88394" s="2"/>
    </row>
    <row r="88395" spans="6:16" x14ac:dyDescent="0.25">
      <c r="F88395" s="1"/>
      <c r="P88395" s="2"/>
    </row>
    <row r="88396" spans="6:16" x14ac:dyDescent="0.25">
      <c r="F88396" s="1"/>
      <c r="P88396" s="2"/>
    </row>
    <row r="88397" spans="6:16" x14ac:dyDescent="0.25">
      <c r="F88397" s="1"/>
      <c r="P88397" s="2"/>
    </row>
    <row r="88398" spans="6:16" x14ac:dyDescent="0.25">
      <c r="F88398" s="1"/>
      <c r="P88398" s="2"/>
    </row>
    <row r="88399" spans="6:16" x14ac:dyDescent="0.25">
      <c r="F88399" s="1"/>
      <c r="P88399" s="2"/>
    </row>
    <row r="88400" spans="6:16" x14ac:dyDescent="0.25">
      <c r="F88400" s="1"/>
      <c r="P88400" s="2"/>
    </row>
    <row r="88401" spans="6:16" x14ac:dyDescent="0.25">
      <c r="F88401" s="1"/>
      <c r="P88401" s="2"/>
    </row>
    <row r="88402" spans="6:16" x14ac:dyDescent="0.25">
      <c r="F88402" s="1"/>
      <c r="P88402" s="2"/>
    </row>
    <row r="88403" spans="6:16" x14ac:dyDescent="0.25">
      <c r="F88403" s="1"/>
      <c r="P88403" s="2"/>
    </row>
    <row r="88404" spans="6:16" x14ac:dyDescent="0.25">
      <c r="F88404" s="1"/>
      <c r="P88404" s="2"/>
    </row>
    <row r="88405" spans="6:16" x14ac:dyDescent="0.25">
      <c r="F88405" s="1"/>
      <c r="P88405" s="2"/>
    </row>
    <row r="88406" spans="6:16" x14ac:dyDescent="0.25">
      <c r="F88406" s="1"/>
      <c r="P88406" s="2"/>
    </row>
    <row r="88407" spans="6:16" x14ac:dyDescent="0.25">
      <c r="F88407" s="1"/>
      <c r="P88407" s="2"/>
    </row>
    <row r="88408" spans="6:16" x14ac:dyDescent="0.25">
      <c r="F88408" s="1"/>
      <c r="P88408" s="2"/>
    </row>
    <row r="88409" spans="6:16" x14ac:dyDescent="0.25">
      <c r="F88409" s="1"/>
      <c r="P88409" s="2"/>
    </row>
    <row r="88410" spans="6:16" x14ac:dyDescent="0.25">
      <c r="F88410" s="1"/>
      <c r="P88410" s="2"/>
    </row>
    <row r="88411" spans="6:16" x14ac:dyDescent="0.25">
      <c r="F88411" s="1"/>
      <c r="P88411" s="2"/>
    </row>
    <row r="88412" spans="6:16" x14ac:dyDescent="0.25">
      <c r="F88412" s="1"/>
      <c r="P88412" s="2"/>
    </row>
    <row r="88413" spans="6:16" x14ac:dyDescent="0.25">
      <c r="F88413" s="1"/>
      <c r="P88413" s="2"/>
    </row>
    <row r="88414" spans="6:16" x14ac:dyDescent="0.25">
      <c r="F88414" s="1"/>
      <c r="P88414" s="2"/>
    </row>
    <row r="88415" spans="6:16" x14ac:dyDescent="0.25">
      <c r="F88415" s="1"/>
      <c r="P88415" s="2"/>
    </row>
    <row r="88416" spans="6:16" x14ac:dyDescent="0.25">
      <c r="F88416" s="1"/>
      <c r="P88416" s="2"/>
    </row>
    <row r="88417" spans="6:16" x14ac:dyDescent="0.25">
      <c r="F88417" s="1"/>
      <c r="P88417" s="2"/>
    </row>
    <row r="88418" spans="6:16" x14ac:dyDescent="0.25">
      <c r="F88418" s="1"/>
      <c r="P88418" s="2"/>
    </row>
    <row r="88419" spans="6:16" x14ac:dyDescent="0.25">
      <c r="F88419" s="1"/>
      <c r="P88419" s="2"/>
    </row>
    <row r="88420" spans="6:16" x14ac:dyDescent="0.25">
      <c r="F88420" s="1"/>
      <c r="P88420" s="2"/>
    </row>
    <row r="88421" spans="6:16" x14ac:dyDescent="0.25">
      <c r="F88421" s="1"/>
      <c r="P88421" s="2"/>
    </row>
    <row r="88422" spans="6:16" x14ac:dyDescent="0.25">
      <c r="F88422" s="1"/>
      <c r="P88422" s="2"/>
    </row>
    <row r="88423" spans="6:16" x14ac:dyDescent="0.25">
      <c r="F88423" s="1"/>
      <c r="P88423" s="2"/>
    </row>
    <row r="88424" spans="6:16" x14ac:dyDescent="0.25">
      <c r="F88424" s="1"/>
      <c r="P88424" s="2"/>
    </row>
    <row r="88425" spans="6:16" x14ac:dyDescent="0.25">
      <c r="F88425" s="1"/>
      <c r="P88425" s="2"/>
    </row>
    <row r="88426" spans="6:16" x14ac:dyDescent="0.25">
      <c r="F88426" s="1"/>
      <c r="P88426" s="2"/>
    </row>
    <row r="88427" spans="6:16" x14ac:dyDescent="0.25">
      <c r="F88427" s="1"/>
      <c r="P88427" s="2"/>
    </row>
    <row r="88428" spans="6:16" x14ac:dyDescent="0.25">
      <c r="F88428" s="1"/>
      <c r="P88428" s="2"/>
    </row>
    <row r="88429" spans="6:16" x14ac:dyDescent="0.25">
      <c r="F88429" s="1"/>
      <c r="P88429" s="2"/>
    </row>
    <row r="88430" spans="6:16" x14ac:dyDescent="0.25">
      <c r="F88430" s="1"/>
      <c r="P88430" s="2"/>
    </row>
    <row r="88431" spans="6:16" x14ac:dyDescent="0.25">
      <c r="F88431" s="1"/>
      <c r="P88431" s="2"/>
    </row>
    <row r="88432" spans="6:16" x14ac:dyDescent="0.25">
      <c r="F88432" s="1"/>
      <c r="P88432" s="2"/>
    </row>
    <row r="88433" spans="6:16" x14ac:dyDescent="0.25">
      <c r="F88433" s="1"/>
      <c r="P88433" s="2"/>
    </row>
    <row r="88434" spans="6:16" x14ac:dyDescent="0.25">
      <c r="F88434" s="1"/>
      <c r="P88434" s="2"/>
    </row>
    <row r="88435" spans="6:16" x14ac:dyDescent="0.25">
      <c r="F88435" s="1"/>
      <c r="P88435" s="2"/>
    </row>
    <row r="88436" spans="6:16" x14ac:dyDescent="0.25">
      <c r="F88436" s="1"/>
      <c r="P88436" s="2"/>
    </row>
    <row r="88437" spans="6:16" x14ac:dyDescent="0.25">
      <c r="F88437" s="1"/>
      <c r="P88437" s="2"/>
    </row>
    <row r="88438" spans="6:16" x14ac:dyDescent="0.25">
      <c r="F88438" s="1"/>
      <c r="P88438" s="2"/>
    </row>
    <row r="88439" spans="6:16" x14ac:dyDescent="0.25">
      <c r="F88439" s="1"/>
      <c r="P88439" s="2"/>
    </row>
    <row r="88440" spans="6:16" x14ac:dyDescent="0.25">
      <c r="F88440" s="1"/>
      <c r="P88440" s="2"/>
    </row>
    <row r="88441" spans="6:16" x14ac:dyDescent="0.25">
      <c r="F88441" s="1"/>
      <c r="P88441" s="2"/>
    </row>
    <row r="88442" spans="6:16" x14ac:dyDescent="0.25">
      <c r="F88442" s="1"/>
      <c r="P88442" s="2"/>
    </row>
    <row r="88443" spans="6:16" x14ac:dyDescent="0.25">
      <c r="F88443" s="1"/>
      <c r="P88443" s="2"/>
    </row>
    <row r="88444" spans="6:16" x14ac:dyDescent="0.25">
      <c r="F88444" s="1"/>
      <c r="P88444" s="2"/>
    </row>
    <row r="88445" spans="6:16" x14ac:dyDescent="0.25">
      <c r="F88445" s="1"/>
      <c r="P88445" s="2"/>
    </row>
    <row r="88446" spans="6:16" x14ac:dyDescent="0.25">
      <c r="F88446" s="1"/>
      <c r="P88446" s="2"/>
    </row>
    <row r="88447" spans="6:16" x14ac:dyDescent="0.25">
      <c r="F88447" s="1"/>
      <c r="P88447" s="2"/>
    </row>
    <row r="88448" spans="6:16" x14ac:dyDescent="0.25">
      <c r="F88448" s="1"/>
      <c r="P88448" s="2"/>
    </row>
    <row r="88449" spans="6:16" x14ac:dyDescent="0.25">
      <c r="F88449" s="1"/>
      <c r="P88449" s="2"/>
    </row>
    <row r="88450" spans="6:16" x14ac:dyDescent="0.25">
      <c r="F88450" s="1"/>
      <c r="P88450" s="2"/>
    </row>
    <row r="88451" spans="6:16" x14ac:dyDescent="0.25">
      <c r="F88451" s="1"/>
      <c r="P88451" s="2"/>
    </row>
    <row r="88452" spans="6:16" x14ac:dyDescent="0.25">
      <c r="F88452" s="1"/>
      <c r="P88452" s="2"/>
    </row>
    <row r="88453" spans="6:16" x14ac:dyDescent="0.25">
      <c r="F88453" s="1"/>
      <c r="P88453" s="2"/>
    </row>
    <row r="88454" spans="6:16" x14ac:dyDescent="0.25">
      <c r="F88454" s="1"/>
      <c r="P88454" s="2"/>
    </row>
    <row r="88455" spans="6:16" x14ac:dyDescent="0.25">
      <c r="F88455" s="1"/>
      <c r="P88455" s="2"/>
    </row>
    <row r="88456" spans="6:16" x14ac:dyDescent="0.25">
      <c r="F88456" s="1"/>
      <c r="P88456" s="2"/>
    </row>
    <row r="88457" spans="6:16" x14ac:dyDescent="0.25">
      <c r="F88457" s="1"/>
      <c r="P88457" s="2"/>
    </row>
    <row r="88458" spans="6:16" x14ac:dyDescent="0.25">
      <c r="F88458" s="1"/>
      <c r="P88458" s="2"/>
    </row>
    <row r="88459" spans="6:16" x14ac:dyDescent="0.25">
      <c r="F88459" s="1"/>
      <c r="P88459" s="2"/>
    </row>
    <row r="88460" spans="6:16" x14ac:dyDescent="0.25">
      <c r="F88460" s="1"/>
      <c r="P88460" s="2"/>
    </row>
    <row r="88461" spans="6:16" x14ac:dyDescent="0.25">
      <c r="F88461" s="1"/>
      <c r="P88461" s="2"/>
    </row>
    <row r="88462" spans="6:16" x14ac:dyDescent="0.25">
      <c r="F88462" s="1"/>
      <c r="P88462" s="2"/>
    </row>
    <row r="88463" spans="6:16" x14ac:dyDescent="0.25">
      <c r="F88463" s="1"/>
      <c r="P88463" s="2"/>
    </row>
    <row r="88464" spans="6:16" x14ac:dyDescent="0.25">
      <c r="F88464" s="1"/>
      <c r="P88464" s="2"/>
    </row>
    <row r="88465" spans="6:16" x14ac:dyDescent="0.25">
      <c r="F88465" s="1"/>
      <c r="P88465" s="2"/>
    </row>
    <row r="88466" spans="6:16" x14ac:dyDescent="0.25">
      <c r="F88466" s="1"/>
      <c r="P88466" s="2"/>
    </row>
    <row r="88467" spans="6:16" x14ac:dyDescent="0.25">
      <c r="F88467" s="1"/>
      <c r="P88467" s="2"/>
    </row>
    <row r="88468" spans="6:16" x14ac:dyDescent="0.25">
      <c r="F88468" s="1"/>
      <c r="P88468" s="2"/>
    </row>
    <row r="88469" spans="6:16" x14ac:dyDescent="0.25">
      <c r="F88469" s="1"/>
      <c r="P88469" s="2"/>
    </row>
    <row r="88470" spans="6:16" x14ac:dyDescent="0.25">
      <c r="F88470" s="1"/>
      <c r="P88470" s="2"/>
    </row>
    <row r="88471" spans="6:16" x14ac:dyDescent="0.25">
      <c r="F88471" s="1"/>
      <c r="P88471" s="2"/>
    </row>
    <row r="88472" spans="6:16" x14ac:dyDescent="0.25">
      <c r="F88472" s="1"/>
      <c r="P88472" s="2"/>
    </row>
    <row r="88473" spans="6:16" x14ac:dyDescent="0.25">
      <c r="F88473" s="1"/>
      <c r="P88473" s="2"/>
    </row>
    <row r="88474" spans="6:16" x14ac:dyDescent="0.25">
      <c r="F88474" s="1"/>
      <c r="P88474" s="2"/>
    </row>
    <row r="88475" spans="6:16" x14ac:dyDescent="0.25">
      <c r="F88475" s="1"/>
      <c r="P88475" s="2"/>
    </row>
    <row r="88476" spans="6:16" x14ac:dyDescent="0.25">
      <c r="F88476" s="1"/>
      <c r="P88476" s="2"/>
    </row>
    <row r="88477" spans="6:16" x14ac:dyDescent="0.25">
      <c r="F88477" s="1"/>
      <c r="P88477" s="2"/>
    </row>
    <row r="88478" spans="6:16" x14ac:dyDescent="0.25">
      <c r="F88478" s="1"/>
      <c r="P88478" s="2"/>
    </row>
    <row r="88479" spans="6:16" x14ac:dyDescent="0.25">
      <c r="F88479" s="1"/>
      <c r="P88479" s="2"/>
    </row>
    <row r="88480" spans="6:16" x14ac:dyDescent="0.25">
      <c r="F88480" s="1"/>
      <c r="P88480" s="2"/>
    </row>
    <row r="88481" spans="6:16" x14ac:dyDescent="0.25">
      <c r="F88481" s="1"/>
      <c r="P88481" s="2"/>
    </row>
    <row r="88482" spans="6:16" x14ac:dyDescent="0.25">
      <c r="F88482" s="1"/>
      <c r="P88482" s="2"/>
    </row>
    <row r="88483" spans="6:16" x14ac:dyDescent="0.25">
      <c r="F88483" s="1"/>
      <c r="P88483" s="2"/>
    </row>
    <row r="88484" spans="6:16" x14ac:dyDescent="0.25">
      <c r="F88484" s="1"/>
      <c r="P88484" s="2"/>
    </row>
    <row r="88485" spans="6:16" x14ac:dyDescent="0.25">
      <c r="F88485" s="1"/>
      <c r="P88485" s="2"/>
    </row>
    <row r="88486" spans="6:16" x14ac:dyDescent="0.25">
      <c r="F88486" s="1"/>
      <c r="P88486" s="2"/>
    </row>
    <row r="88487" spans="6:16" x14ac:dyDescent="0.25">
      <c r="F88487" s="1"/>
      <c r="P88487" s="2"/>
    </row>
    <row r="88488" spans="6:16" x14ac:dyDescent="0.25">
      <c r="F88488" s="1"/>
      <c r="P88488" s="2"/>
    </row>
    <row r="88489" spans="6:16" x14ac:dyDescent="0.25">
      <c r="F88489" s="1"/>
      <c r="P88489" s="2"/>
    </row>
    <row r="88490" spans="6:16" x14ac:dyDescent="0.25">
      <c r="F88490" s="1"/>
      <c r="P88490" s="2"/>
    </row>
    <row r="88491" spans="6:16" x14ac:dyDescent="0.25">
      <c r="F88491" s="1"/>
      <c r="P88491" s="2"/>
    </row>
    <row r="88492" spans="6:16" x14ac:dyDescent="0.25">
      <c r="F88492" s="1"/>
      <c r="P88492" s="2"/>
    </row>
    <row r="88493" spans="6:16" x14ac:dyDescent="0.25">
      <c r="F88493" s="1"/>
      <c r="P88493" s="2"/>
    </row>
    <row r="88494" spans="6:16" x14ac:dyDescent="0.25">
      <c r="F88494" s="1"/>
      <c r="P88494" s="2"/>
    </row>
    <row r="88495" spans="6:16" x14ac:dyDescent="0.25">
      <c r="F88495" s="1"/>
      <c r="P88495" s="2"/>
    </row>
    <row r="88496" spans="6:16" x14ac:dyDescent="0.25">
      <c r="F88496" s="1"/>
      <c r="P88496" s="2"/>
    </row>
    <row r="88497" spans="6:16" x14ac:dyDescent="0.25">
      <c r="F88497" s="1"/>
      <c r="P88497" s="2"/>
    </row>
    <row r="88498" spans="6:16" x14ac:dyDescent="0.25">
      <c r="F88498" s="1"/>
      <c r="P88498" s="2"/>
    </row>
    <row r="88499" spans="6:16" x14ac:dyDescent="0.25">
      <c r="F88499" s="1"/>
      <c r="P88499" s="2"/>
    </row>
    <row r="88500" spans="6:16" x14ac:dyDescent="0.25">
      <c r="F88500" s="1"/>
      <c r="P88500" s="2"/>
    </row>
    <row r="88501" spans="6:16" x14ac:dyDescent="0.25">
      <c r="F88501" s="1"/>
      <c r="P88501" s="2"/>
    </row>
    <row r="88502" spans="6:16" x14ac:dyDescent="0.25">
      <c r="F88502" s="1"/>
      <c r="P88502" s="2"/>
    </row>
    <row r="88503" spans="6:16" x14ac:dyDescent="0.25">
      <c r="F88503" s="1"/>
      <c r="P88503" s="2"/>
    </row>
    <row r="88504" spans="6:16" x14ac:dyDescent="0.25">
      <c r="F88504" s="1"/>
      <c r="P88504" s="2"/>
    </row>
    <row r="88505" spans="6:16" x14ac:dyDescent="0.25">
      <c r="F88505" s="1"/>
      <c r="P88505" s="2"/>
    </row>
    <row r="88506" spans="6:16" x14ac:dyDescent="0.25">
      <c r="F88506" s="1"/>
      <c r="P88506" s="2"/>
    </row>
    <row r="88507" spans="6:16" x14ac:dyDescent="0.25">
      <c r="F88507" s="1"/>
      <c r="P88507" s="2"/>
    </row>
    <row r="88508" spans="6:16" x14ac:dyDescent="0.25">
      <c r="F88508" s="1"/>
      <c r="P88508" s="2"/>
    </row>
    <row r="88509" spans="6:16" x14ac:dyDescent="0.25">
      <c r="F88509" s="1"/>
      <c r="P88509" s="2"/>
    </row>
    <row r="88510" spans="6:16" x14ac:dyDescent="0.25">
      <c r="F88510" s="1"/>
      <c r="P88510" s="2"/>
    </row>
    <row r="88511" spans="6:16" x14ac:dyDescent="0.25">
      <c r="F88511" s="1"/>
      <c r="P88511" s="2"/>
    </row>
    <row r="88512" spans="6:16" x14ac:dyDescent="0.25">
      <c r="F88512" s="1"/>
      <c r="P88512" s="2"/>
    </row>
    <row r="88513" spans="6:16" x14ac:dyDescent="0.25">
      <c r="F88513" s="1"/>
      <c r="P88513" s="2"/>
    </row>
    <row r="88514" spans="6:16" x14ac:dyDescent="0.25">
      <c r="F88514" s="1"/>
      <c r="P88514" s="2"/>
    </row>
    <row r="88515" spans="6:16" x14ac:dyDescent="0.25">
      <c r="F88515" s="1"/>
      <c r="P88515" s="2"/>
    </row>
    <row r="88516" spans="6:16" x14ac:dyDescent="0.25">
      <c r="F88516" s="1"/>
      <c r="P88516" s="2"/>
    </row>
    <row r="88517" spans="6:16" x14ac:dyDescent="0.25">
      <c r="F88517" s="1"/>
      <c r="P88517" s="2"/>
    </row>
    <row r="88518" spans="6:16" x14ac:dyDescent="0.25">
      <c r="F88518" s="1"/>
      <c r="P88518" s="2"/>
    </row>
    <row r="88519" spans="6:16" x14ac:dyDescent="0.25">
      <c r="F88519" s="1"/>
      <c r="P88519" s="2"/>
    </row>
    <row r="88520" spans="6:16" x14ac:dyDescent="0.25">
      <c r="F88520" s="1"/>
      <c r="P88520" s="2"/>
    </row>
    <row r="88521" spans="6:16" x14ac:dyDescent="0.25">
      <c r="F88521" s="1"/>
      <c r="P88521" s="2"/>
    </row>
    <row r="88522" spans="6:16" x14ac:dyDescent="0.25">
      <c r="F88522" s="1"/>
      <c r="P88522" s="2"/>
    </row>
    <row r="88523" spans="6:16" x14ac:dyDescent="0.25">
      <c r="F88523" s="1"/>
      <c r="P88523" s="2"/>
    </row>
    <row r="88524" spans="6:16" x14ac:dyDescent="0.25">
      <c r="F88524" s="1"/>
      <c r="P88524" s="2"/>
    </row>
    <row r="88525" spans="6:16" x14ac:dyDescent="0.25">
      <c r="F88525" s="1"/>
      <c r="P88525" s="2"/>
    </row>
    <row r="88526" spans="6:16" x14ac:dyDescent="0.25">
      <c r="F88526" s="1"/>
      <c r="P88526" s="2"/>
    </row>
    <row r="88527" spans="6:16" x14ac:dyDescent="0.25">
      <c r="F88527" s="1"/>
      <c r="P88527" s="2"/>
    </row>
    <row r="88528" spans="6:16" x14ac:dyDescent="0.25">
      <c r="F88528" s="1"/>
      <c r="P88528" s="2"/>
    </row>
    <row r="88529" spans="6:16" x14ac:dyDescent="0.25">
      <c r="F88529" s="1"/>
      <c r="P88529" s="2"/>
    </row>
    <row r="88530" spans="6:16" x14ac:dyDescent="0.25">
      <c r="F88530" s="1"/>
      <c r="P88530" s="2"/>
    </row>
    <row r="88531" spans="6:16" x14ac:dyDescent="0.25">
      <c r="F88531" s="1"/>
      <c r="P88531" s="2"/>
    </row>
    <row r="88532" spans="6:16" x14ac:dyDescent="0.25">
      <c r="F88532" s="1"/>
      <c r="P88532" s="2"/>
    </row>
    <row r="88533" spans="6:16" x14ac:dyDescent="0.25">
      <c r="F88533" s="1"/>
      <c r="P88533" s="2"/>
    </row>
    <row r="88534" spans="6:16" x14ac:dyDescent="0.25">
      <c r="F88534" s="1"/>
      <c r="P88534" s="2"/>
    </row>
    <row r="88535" spans="6:16" x14ac:dyDescent="0.25">
      <c r="F88535" s="1"/>
      <c r="P88535" s="2"/>
    </row>
    <row r="88536" spans="6:16" x14ac:dyDescent="0.25">
      <c r="F88536" s="1"/>
      <c r="P88536" s="2"/>
    </row>
    <row r="88537" spans="6:16" x14ac:dyDescent="0.25">
      <c r="F88537" s="1"/>
      <c r="P88537" s="2"/>
    </row>
    <row r="88538" spans="6:16" x14ac:dyDescent="0.25">
      <c r="F88538" s="1"/>
      <c r="P88538" s="2"/>
    </row>
    <row r="88539" spans="6:16" x14ac:dyDescent="0.25">
      <c r="F88539" s="1"/>
      <c r="P88539" s="2"/>
    </row>
    <row r="88540" spans="6:16" x14ac:dyDescent="0.25">
      <c r="F88540" s="1"/>
      <c r="P88540" s="2"/>
    </row>
    <row r="88541" spans="6:16" x14ac:dyDescent="0.25">
      <c r="F88541" s="1"/>
      <c r="P88541" s="2"/>
    </row>
    <row r="88542" spans="6:16" x14ac:dyDescent="0.25">
      <c r="F88542" s="1"/>
      <c r="P88542" s="2"/>
    </row>
    <row r="88543" spans="6:16" x14ac:dyDescent="0.25">
      <c r="F88543" s="1"/>
      <c r="P88543" s="2"/>
    </row>
    <row r="88544" spans="6:16" x14ac:dyDescent="0.25">
      <c r="F88544" s="1"/>
      <c r="P88544" s="2"/>
    </row>
    <row r="88545" spans="6:16" x14ac:dyDescent="0.25">
      <c r="F88545" s="1"/>
      <c r="P88545" s="2"/>
    </row>
    <row r="88546" spans="6:16" x14ac:dyDescent="0.25">
      <c r="F88546" s="1"/>
      <c r="P88546" s="2"/>
    </row>
    <row r="88547" spans="6:16" x14ac:dyDescent="0.25">
      <c r="F88547" s="1"/>
      <c r="P88547" s="2"/>
    </row>
    <row r="88548" spans="6:16" x14ac:dyDescent="0.25">
      <c r="F88548" s="1"/>
      <c r="P88548" s="2"/>
    </row>
    <row r="88549" spans="6:16" x14ac:dyDescent="0.25">
      <c r="F88549" s="1"/>
      <c r="P88549" s="2"/>
    </row>
    <row r="88550" spans="6:16" x14ac:dyDescent="0.25">
      <c r="F88550" s="1"/>
      <c r="P88550" s="2"/>
    </row>
    <row r="88551" spans="6:16" x14ac:dyDescent="0.25">
      <c r="F88551" s="1"/>
      <c r="P88551" s="2"/>
    </row>
    <row r="88552" spans="6:16" x14ac:dyDescent="0.25">
      <c r="F88552" s="1"/>
      <c r="P88552" s="2"/>
    </row>
    <row r="88553" spans="6:16" x14ac:dyDescent="0.25">
      <c r="F88553" s="1"/>
      <c r="P88553" s="2"/>
    </row>
    <row r="88554" spans="6:16" x14ac:dyDescent="0.25">
      <c r="F88554" s="1"/>
      <c r="P88554" s="2"/>
    </row>
    <row r="88555" spans="6:16" x14ac:dyDescent="0.25">
      <c r="F88555" s="1"/>
      <c r="P88555" s="2"/>
    </row>
    <row r="88556" spans="6:16" x14ac:dyDescent="0.25">
      <c r="F88556" s="1"/>
      <c r="P88556" s="2"/>
    </row>
    <row r="88557" spans="6:16" x14ac:dyDescent="0.25">
      <c r="F88557" s="1"/>
      <c r="P88557" s="2"/>
    </row>
    <row r="88558" spans="6:16" x14ac:dyDescent="0.25">
      <c r="F88558" s="1"/>
      <c r="P88558" s="2"/>
    </row>
    <row r="88559" spans="6:16" x14ac:dyDescent="0.25">
      <c r="F88559" s="1"/>
      <c r="P88559" s="2"/>
    </row>
    <row r="88560" spans="6:16" x14ac:dyDescent="0.25">
      <c r="F88560" s="1"/>
      <c r="P88560" s="2"/>
    </row>
    <row r="88561" spans="6:16" x14ac:dyDescent="0.25">
      <c r="F88561" s="1"/>
      <c r="P88561" s="2"/>
    </row>
    <row r="88562" spans="6:16" x14ac:dyDescent="0.25">
      <c r="F88562" s="1"/>
      <c r="P88562" s="2"/>
    </row>
    <row r="88563" spans="6:16" x14ac:dyDescent="0.25">
      <c r="F88563" s="1"/>
      <c r="P88563" s="2"/>
    </row>
    <row r="88564" spans="6:16" x14ac:dyDescent="0.25">
      <c r="F88564" s="1"/>
      <c r="P88564" s="2"/>
    </row>
    <row r="88565" spans="6:16" x14ac:dyDescent="0.25">
      <c r="F88565" s="1"/>
      <c r="P88565" s="2"/>
    </row>
    <row r="88566" spans="6:16" x14ac:dyDescent="0.25">
      <c r="F88566" s="1"/>
      <c r="P88566" s="2"/>
    </row>
    <row r="88567" spans="6:16" x14ac:dyDescent="0.25">
      <c r="F88567" s="1"/>
      <c r="P88567" s="2"/>
    </row>
    <row r="88568" spans="6:16" x14ac:dyDescent="0.25">
      <c r="F88568" s="1"/>
      <c r="P88568" s="2"/>
    </row>
    <row r="88569" spans="6:16" x14ac:dyDescent="0.25">
      <c r="F88569" s="1"/>
      <c r="P88569" s="2"/>
    </row>
    <row r="88570" spans="6:16" x14ac:dyDescent="0.25">
      <c r="F88570" s="1"/>
      <c r="P88570" s="2"/>
    </row>
    <row r="88571" spans="6:16" x14ac:dyDescent="0.25">
      <c r="F88571" s="1"/>
      <c r="P88571" s="2"/>
    </row>
    <row r="88572" spans="6:16" x14ac:dyDescent="0.25">
      <c r="F88572" s="1"/>
      <c r="P88572" s="2"/>
    </row>
    <row r="88573" spans="6:16" x14ac:dyDescent="0.25">
      <c r="F88573" s="1"/>
      <c r="P88573" s="2"/>
    </row>
    <row r="88574" spans="6:16" x14ac:dyDescent="0.25">
      <c r="F88574" s="1"/>
      <c r="P88574" s="2"/>
    </row>
    <row r="88575" spans="6:16" x14ac:dyDescent="0.25">
      <c r="F88575" s="1"/>
      <c r="P88575" s="2"/>
    </row>
    <row r="88576" spans="6:16" x14ac:dyDescent="0.25">
      <c r="F88576" s="1"/>
      <c r="P88576" s="2"/>
    </row>
    <row r="88577" spans="6:16" x14ac:dyDescent="0.25">
      <c r="F88577" s="1"/>
      <c r="P88577" s="2"/>
    </row>
    <row r="88578" spans="6:16" x14ac:dyDescent="0.25">
      <c r="F88578" s="1"/>
      <c r="P88578" s="2"/>
    </row>
    <row r="88579" spans="6:16" x14ac:dyDescent="0.25">
      <c r="F88579" s="1"/>
      <c r="P88579" s="2"/>
    </row>
    <row r="88580" spans="6:16" x14ac:dyDescent="0.25">
      <c r="F88580" s="1"/>
      <c r="P88580" s="2"/>
    </row>
    <row r="88581" spans="6:16" x14ac:dyDescent="0.25">
      <c r="F88581" s="1"/>
      <c r="P88581" s="2"/>
    </row>
    <row r="88582" spans="6:16" x14ac:dyDescent="0.25">
      <c r="F88582" s="1"/>
      <c r="P88582" s="2"/>
    </row>
    <row r="88583" spans="6:16" x14ac:dyDescent="0.25">
      <c r="F88583" s="1"/>
      <c r="P88583" s="2"/>
    </row>
    <row r="88584" spans="6:16" x14ac:dyDescent="0.25">
      <c r="F88584" s="1"/>
      <c r="P88584" s="2"/>
    </row>
    <row r="88585" spans="6:16" x14ac:dyDescent="0.25">
      <c r="F88585" s="1"/>
      <c r="P88585" s="2"/>
    </row>
    <row r="88586" spans="6:16" x14ac:dyDescent="0.25">
      <c r="F88586" s="1"/>
      <c r="P88586" s="2"/>
    </row>
    <row r="88587" spans="6:16" x14ac:dyDescent="0.25">
      <c r="F88587" s="1"/>
      <c r="P88587" s="2"/>
    </row>
    <row r="88588" spans="6:16" x14ac:dyDescent="0.25">
      <c r="F88588" s="1"/>
      <c r="P88588" s="2"/>
    </row>
    <row r="88589" spans="6:16" x14ac:dyDescent="0.25">
      <c r="F88589" s="1"/>
      <c r="P88589" s="2"/>
    </row>
    <row r="88590" spans="6:16" x14ac:dyDescent="0.25">
      <c r="F88590" s="1"/>
      <c r="P88590" s="2"/>
    </row>
    <row r="88591" spans="6:16" x14ac:dyDescent="0.25">
      <c r="F88591" s="1"/>
      <c r="P88591" s="2"/>
    </row>
    <row r="88592" spans="6:16" x14ac:dyDescent="0.25">
      <c r="F88592" s="1"/>
      <c r="P88592" s="2"/>
    </row>
    <row r="88593" spans="6:16" x14ac:dyDescent="0.25">
      <c r="F88593" s="1"/>
      <c r="P88593" s="2"/>
    </row>
    <row r="88594" spans="6:16" x14ac:dyDescent="0.25">
      <c r="F88594" s="1"/>
      <c r="P88594" s="2"/>
    </row>
    <row r="88595" spans="6:16" x14ac:dyDescent="0.25">
      <c r="F88595" s="1"/>
      <c r="P88595" s="2"/>
    </row>
    <row r="88596" spans="6:16" x14ac:dyDescent="0.25">
      <c r="F88596" s="1"/>
      <c r="P88596" s="2"/>
    </row>
    <row r="88597" spans="6:16" x14ac:dyDescent="0.25">
      <c r="F88597" s="1"/>
      <c r="P88597" s="2"/>
    </row>
    <row r="88598" spans="6:16" x14ac:dyDescent="0.25">
      <c r="F88598" s="1"/>
      <c r="P88598" s="2"/>
    </row>
    <row r="88599" spans="6:16" x14ac:dyDescent="0.25">
      <c r="F88599" s="1"/>
      <c r="P88599" s="2"/>
    </row>
    <row r="88600" spans="6:16" x14ac:dyDescent="0.25">
      <c r="F88600" s="1"/>
      <c r="P88600" s="2"/>
    </row>
    <row r="88601" spans="6:16" x14ac:dyDescent="0.25">
      <c r="F88601" s="1"/>
      <c r="P88601" s="2"/>
    </row>
    <row r="88602" spans="6:16" x14ac:dyDescent="0.25">
      <c r="F88602" s="1"/>
      <c r="P88602" s="2"/>
    </row>
    <row r="88603" spans="6:16" x14ac:dyDescent="0.25">
      <c r="F88603" s="1"/>
      <c r="P88603" s="2"/>
    </row>
    <row r="88604" spans="6:16" x14ac:dyDescent="0.25">
      <c r="F88604" s="1"/>
      <c r="P88604" s="2"/>
    </row>
    <row r="88605" spans="6:16" x14ac:dyDescent="0.25">
      <c r="F88605" s="1"/>
      <c r="P88605" s="2"/>
    </row>
    <row r="88606" spans="6:16" x14ac:dyDescent="0.25">
      <c r="F88606" s="1"/>
      <c r="P88606" s="2"/>
    </row>
    <row r="88607" spans="6:16" x14ac:dyDescent="0.25">
      <c r="F88607" s="1"/>
      <c r="P88607" s="2"/>
    </row>
    <row r="88608" spans="6:16" x14ac:dyDescent="0.25">
      <c r="F88608" s="1"/>
      <c r="P88608" s="2"/>
    </row>
    <row r="88609" spans="6:16" x14ac:dyDescent="0.25">
      <c r="F88609" s="1"/>
      <c r="P88609" s="2"/>
    </row>
    <row r="88610" spans="6:16" x14ac:dyDescent="0.25">
      <c r="F88610" s="1"/>
      <c r="P88610" s="2"/>
    </row>
    <row r="88611" spans="6:16" x14ac:dyDescent="0.25">
      <c r="F88611" s="1"/>
      <c r="P88611" s="2"/>
    </row>
    <row r="88612" spans="6:16" x14ac:dyDescent="0.25">
      <c r="F88612" s="1"/>
      <c r="P88612" s="2"/>
    </row>
    <row r="88613" spans="6:16" x14ac:dyDescent="0.25">
      <c r="F88613" s="1"/>
      <c r="P88613" s="2"/>
    </row>
    <row r="88614" spans="6:16" x14ac:dyDescent="0.25">
      <c r="F88614" s="1"/>
      <c r="P88614" s="2"/>
    </row>
    <row r="88615" spans="6:16" x14ac:dyDescent="0.25">
      <c r="F88615" s="1"/>
      <c r="P88615" s="2"/>
    </row>
    <row r="88616" spans="6:16" x14ac:dyDescent="0.25">
      <c r="F88616" s="1"/>
      <c r="P88616" s="2"/>
    </row>
    <row r="88617" spans="6:16" x14ac:dyDescent="0.25">
      <c r="F88617" s="1"/>
      <c r="P88617" s="2"/>
    </row>
    <row r="88618" spans="6:16" x14ac:dyDescent="0.25">
      <c r="F88618" s="1"/>
      <c r="P88618" s="2"/>
    </row>
    <row r="88619" spans="6:16" x14ac:dyDescent="0.25">
      <c r="F88619" s="1"/>
      <c r="P88619" s="2"/>
    </row>
    <row r="88620" spans="6:16" x14ac:dyDescent="0.25">
      <c r="F88620" s="1"/>
      <c r="P88620" s="2"/>
    </row>
    <row r="88621" spans="6:16" x14ac:dyDescent="0.25">
      <c r="F88621" s="1"/>
      <c r="P88621" s="2"/>
    </row>
    <row r="88622" spans="6:16" x14ac:dyDescent="0.25">
      <c r="F88622" s="1"/>
      <c r="P88622" s="2"/>
    </row>
    <row r="88623" spans="6:16" x14ac:dyDescent="0.25">
      <c r="F88623" s="1"/>
      <c r="P88623" s="2"/>
    </row>
    <row r="88624" spans="6:16" x14ac:dyDescent="0.25">
      <c r="F88624" s="1"/>
      <c r="P88624" s="2"/>
    </row>
    <row r="88625" spans="6:16" x14ac:dyDescent="0.25">
      <c r="F88625" s="1"/>
      <c r="P88625" s="2"/>
    </row>
    <row r="88626" spans="6:16" x14ac:dyDescent="0.25">
      <c r="F88626" s="1"/>
      <c r="P88626" s="2"/>
    </row>
    <row r="88627" spans="6:16" x14ac:dyDescent="0.25">
      <c r="F88627" s="1"/>
      <c r="P88627" s="2"/>
    </row>
    <row r="88628" spans="6:16" x14ac:dyDescent="0.25">
      <c r="F88628" s="1"/>
      <c r="P88628" s="2"/>
    </row>
    <row r="88629" spans="6:16" x14ac:dyDescent="0.25">
      <c r="F88629" s="1"/>
      <c r="P88629" s="2"/>
    </row>
    <row r="88630" spans="6:16" x14ac:dyDescent="0.25">
      <c r="F88630" s="1"/>
      <c r="P88630" s="2"/>
    </row>
    <row r="88631" spans="6:16" x14ac:dyDescent="0.25">
      <c r="F88631" s="1"/>
      <c r="P88631" s="2"/>
    </row>
    <row r="88632" spans="6:16" x14ac:dyDescent="0.25">
      <c r="F88632" s="1"/>
      <c r="P88632" s="2"/>
    </row>
    <row r="88633" spans="6:16" x14ac:dyDescent="0.25">
      <c r="F88633" s="1"/>
      <c r="P88633" s="2"/>
    </row>
    <row r="88634" spans="6:16" x14ac:dyDescent="0.25">
      <c r="F88634" s="1"/>
      <c r="P88634" s="2"/>
    </row>
    <row r="88635" spans="6:16" x14ac:dyDescent="0.25">
      <c r="F88635" s="1"/>
      <c r="P88635" s="2"/>
    </row>
    <row r="88636" spans="6:16" x14ac:dyDescent="0.25">
      <c r="F88636" s="1"/>
      <c r="P88636" s="2"/>
    </row>
    <row r="88637" spans="6:16" x14ac:dyDescent="0.25">
      <c r="F88637" s="1"/>
      <c r="P88637" s="2"/>
    </row>
    <row r="88638" spans="6:16" x14ac:dyDescent="0.25">
      <c r="F88638" s="1"/>
      <c r="P88638" s="2"/>
    </row>
    <row r="88639" spans="6:16" x14ac:dyDescent="0.25">
      <c r="F88639" s="1"/>
      <c r="P88639" s="2"/>
    </row>
    <row r="88640" spans="6:16" x14ac:dyDescent="0.25">
      <c r="F88640" s="1"/>
      <c r="P88640" s="2"/>
    </row>
    <row r="88641" spans="6:16" x14ac:dyDescent="0.25">
      <c r="F88641" s="1"/>
      <c r="P88641" s="2"/>
    </row>
    <row r="88642" spans="6:16" x14ac:dyDescent="0.25">
      <c r="F88642" s="1"/>
      <c r="P88642" s="2"/>
    </row>
    <row r="88643" spans="6:16" x14ac:dyDescent="0.25">
      <c r="F88643" s="1"/>
      <c r="P88643" s="2"/>
    </row>
    <row r="88644" spans="6:16" x14ac:dyDescent="0.25">
      <c r="F88644" s="1"/>
      <c r="P88644" s="2"/>
    </row>
    <row r="88645" spans="6:16" x14ac:dyDescent="0.25">
      <c r="F88645" s="1"/>
      <c r="P88645" s="2"/>
    </row>
    <row r="88646" spans="6:16" x14ac:dyDescent="0.25">
      <c r="F88646" s="1"/>
      <c r="P88646" s="2"/>
    </row>
    <row r="88647" spans="6:16" x14ac:dyDescent="0.25">
      <c r="F88647" s="1"/>
      <c r="P88647" s="2"/>
    </row>
    <row r="88648" spans="6:16" x14ac:dyDescent="0.25">
      <c r="F88648" s="1"/>
      <c r="P88648" s="2"/>
    </row>
    <row r="88649" spans="6:16" x14ac:dyDescent="0.25">
      <c r="F88649" s="1"/>
      <c r="P88649" s="2"/>
    </row>
    <row r="88650" spans="6:16" x14ac:dyDescent="0.25">
      <c r="F88650" s="1"/>
      <c r="P88650" s="2"/>
    </row>
    <row r="88651" spans="6:16" x14ac:dyDescent="0.25">
      <c r="F88651" s="1"/>
      <c r="P88651" s="2"/>
    </row>
    <row r="88652" spans="6:16" x14ac:dyDescent="0.25">
      <c r="F88652" s="1"/>
      <c r="P88652" s="2"/>
    </row>
    <row r="88653" spans="6:16" x14ac:dyDescent="0.25">
      <c r="F88653" s="1"/>
      <c r="P88653" s="2"/>
    </row>
    <row r="88654" spans="6:16" x14ac:dyDescent="0.25">
      <c r="F88654" s="1"/>
      <c r="P88654" s="2"/>
    </row>
    <row r="88655" spans="6:16" x14ac:dyDescent="0.25">
      <c r="F88655" s="1"/>
      <c r="P88655" s="2"/>
    </row>
    <row r="88656" spans="6:16" x14ac:dyDescent="0.25">
      <c r="F88656" s="1"/>
      <c r="P88656" s="2"/>
    </row>
    <row r="88657" spans="6:16" x14ac:dyDescent="0.25">
      <c r="F88657" s="1"/>
      <c r="P88657" s="2"/>
    </row>
    <row r="88658" spans="6:16" x14ac:dyDescent="0.25">
      <c r="F88658" s="1"/>
      <c r="P88658" s="2"/>
    </row>
    <row r="88659" spans="6:16" x14ac:dyDescent="0.25">
      <c r="F88659" s="1"/>
      <c r="P88659" s="2"/>
    </row>
    <row r="88660" spans="6:16" x14ac:dyDescent="0.25">
      <c r="F88660" s="1"/>
      <c r="P88660" s="2"/>
    </row>
    <row r="88661" spans="6:16" x14ac:dyDescent="0.25">
      <c r="F88661" s="1"/>
      <c r="P88661" s="2"/>
    </row>
    <row r="88662" spans="6:16" x14ac:dyDescent="0.25">
      <c r="F88662" s="1"/>
      <c r="P88662" s="2"/>
    </row>
    <row r="88663" spans="6:16" x14ac:dyDescent="0.25">
      <c r="F88663" s="1"/>
      <c r="P88663" s="2"/>
    </row>
    <row r="88664" spans="6:16" x14ac:dyDescent="0.25">
      <c r="F88664" s="1"/>
      <c r="P88664" s="2"/>
    </row>
    <row r="88665" spans="6:16" x14ac:dyDescent="0.25">
      <c r="F88665" s="1"/>
      <c r="P88665" s="2"/>
    </row>
    <row r="88666" spans="6:16" x14ac:dyDescent="0.25">
      <c r="F88666" s="1"/>
      <c r="P88666" s="2"/>
    </row>
    <row r="88667" spans="6:16" x14ac:dyDescent="0.25">
      <c r="F88667" s="1"/>
      <c r="P88667" s="2"/>
    </row>
    <row r="88668" spans="6:16" x14ac:dyDescent="0.25">
      <c r="F88668" s="1"/>
      <c r="P88668" s="2"/>
    </row>
    <row r="88669" spans="6:16" x14ac:dyDescent="0.25">
      <c r="F88669" s="1"/>
      <c r="P88669" s="2"/>
    </row>
    <row r="88670" spans="6:16" x14ac:dyDescent="0.25">
      <c r="F88670" s="1"/>
      <c r="P88670" s="2"/>
    </row>
    <row r="88671" spans="6:16" x14ac:dyDescent="0.25">
      <c r="F88671" s="1"/>
      <c r="P88671" s="2"/>
    </row>
    <row r="88672" spans="6:16" x14ac:dyDescent="0.25">
      <c r="F88672" s="1"/>
      <c r="P88672" s="2"/>
    </row>
    <row r="88673" spans="6:16" x14ac:dyDescent="0.25">
      <c r="F88673" s="1"/>
      <c r="P88673" s="2"/>
    </row>
    <row r="88674" spans="6:16" x14ac:dyDescent="0.25">
      <c r="F88674" s="1"/>
      <c r="P88674" s="2"/>
    </row>
    <row r="88675" spans="6:16" x14ac:dyDescent="0.25">
      <c r="F88675" s="1"/>
      <c r="P88675" s="2"/>
    </row>
    <row r="88676" spans="6:16" x14ac:dyDescent="0.25">
      <c r="F88676" s="1"/>
      <c r="P88676" s="2"/>
    </row>
    <row r="88677" spans="6:16" x14ac:dyDescent="0.25">
      <c r="F88677" s="1"/>
      <c r="P88677" s="2"/>
    </row>
    <row r="88678" spans="6:16" x14ac:dyDescent="0.25">
      <c r="F88678" s="1"/>
      <c r="P88678" s="2"/>
    </row>
    <row r="88679" spans="6:16" x14ac:dyDescent="0.25">
      <c r="F88679" s="1"/>
      <c r="P88679" s="2"/>
    </row>
    <row r="88680" spans="6:16" x14ac:dyDescent="0.25">
      <c r="F88680" s="1"/>
      <c r="P88680" s="2"/>
    </row>
    <row r="88681" spans="6:16" x14ac:dyDescent="0.25">
      <c r="F88681" s="1"/>
      <c r="P88681" s="2"/>
    </row>
    <row r="88682" spans="6:16" x14ac:dyDescent="0.25">
      <c r="F88682" s="1"/>
      <c r="P88682" s="2"/>
    </row>
    <row r="88683" spans="6:16" x14ac:dyDescent="0.25">
      <c r="F88683" s="1"/>
      <c r="P88683" s="2"/>
    </row>
    <row r="88684" spans="6:16" x14ac:dyDescent="0.25">
      <c r="F88684" s="1"/>
      <c r="P88684" s="2"/>
    </row>
    <row r="88685" spans="6:16" x14ac:dyDescent="0.25">
      <c r="F88685" s="1"/>
      <c r="P88685" s="2"/>
    </row>
    <row r="88686" spans="6:16" x14ac:dyDescent="0.25">
      <c r="F88686" s="1"/>
      <c r="P88686" s="2"/>
    </row>
    <row r="88687" spans="6:16" x14ac:dyDescent="0.25">
      <c r="F88687" s="1"/>
      <c r="P88687" s="2"/>
    </row>
    <row r="88688" spans="6:16" x14ac:dyDescent="0.25">
      <c r="F88688" s="1"/>
      <c r="P88688" s="2"/>
    </row>
    <row r="88689" spans="6:16" x14ac:dyDescent="0.25">
      <c r="F88689" s="1"/>
      <c r="P88689" s="2"/>
    </row>
    <row r="88690" spans="6:16" x14ac:dyDescent="0.25">
      <c r="F88690" s="1"/>
      <c r="P88690" s="2"/>
    </row>
    <row r="88691" spans="6:16" x14ac:dyDescent="0.25">
      <c r="F88691" s="1"/>
      <c r="P88691" s="2"/>
    </row>
    <row r="88692" spans="6:16" x14ac:dyDescent="0.25">
      <c r="F88692" s="1"/>
      <c r="P88692" s="2"/>
    </row>
    <row r="88693" spans="6:16" x14ac:dyDescent="0.25">
      <c r="F88693" s="1"/>
      <c r="P88693" s="2"/>
    </row>
    <row r="88694" spans="6:16" x14ac:dyDescent="0.25">
      <c r="F88694" s="1"/>
      <c r="P88694" s="2"/>
    </row>
    <row r="88695" spans="6:16" x14ac:dyDescent="0.25">
      <c r="F88695" s="1"/>
      <c r="P88695" s="2"/>
    </row>
    <row r="88696" spans="6:16" x14ac:dyDescent="0.25">
      <c r="F88696" s="1"/>
      <c r="P88696" s="2"/>
    </row>
    <row r="88697" spans="6:16" x14ac:dyDescent="0.25">
      <c r="F88697" s="1"/>
      <c r="P88697" s="2"/>
    </row>
    <row r="88698" spans="6:16" x14ac:dyDescent="0.25">
      <c r="F88698" s="1"/>
      <c r="P88698" s="2"/>
    </row>
    <row r="88699" spans="6:16" x14ac:dyDescent="0.25">
      <c r="F88699" s="1"/>
      <c r="P88699" s="2"/>
    </row>
    <row r="88700" spans="6:16" x14ac:dyDescent="0.25">
      <c r="F88700" s="1"/>
      <c r="P88700" s="2"/>
    </row>
    <row r="88701" spans="6:16" x14ac:dyDescent="0.25">
      <c r="F88701" s="1"/>
      <c r="P88701" s="2"/>
    </row>
    <row r="88702" spans="6:16" x14ac:dyDescent="0.25">
      <c r="F88702" s="1"/>
      <c r="P88702" s="2"/>
    </row>
    <row r="88703" spans="6:16" x14ac:dyDescent="0.25">
      <c r="F88703" s="1"/>
      <c r="P88703" s="2"/>
    </row>
    <row r="88704" spans="6:16" x14ac:dyDescent="0.25">
      <c r="F88704" s="1"/>
      <c r="P88704" s="2"/>
    </row>
    <row r="88705" spans="6:16" x14ac:dyDescent="0.25">
      <c r="F88705" s="1"/>
      <c r="P88705" s="2"/>
    </row>
    <row r="88706" spans="6:16" x14ac:dyDescent="0.25">
      <c r="F88706" s="1"/>
      <c r="P88706" s="2"/>
    </row>
    <row r="88707" spans="6:16" x14ac:dyDescent="0.25">
      <c r="F88707" s="1"/>
      <c r="P88707" s="2"/>
    </row>
    <row r="88708" spans="6:16" x14ac:dyDescent="0.25">
      <c r="F88708" s="1"/>
      <c r="P88708" s="2"/>
    </row>
    <row r="88709" spans="6:16" x14ac:dyDescent="0.25">
      <c r="F88709" s="1"/>
      <c r="P88709" s="2"/>
    </row>
    <row r="88710" spans="6:16" x14ac:dyDescent="0.25">
      <c r="F88710" s="1"/>
      <c r="P88710" s="2"/>
    </row>
    <row r="88711" spans="6:16" x14ac:dyDescent="0.25">
      <c r="F88711" s="1"/>
      <c r="P88711" s="2"/>
    </row>
    <row r="88712" spans="6:16" x14ac:dyDescent="0.25">
      <c r="F88712" s="1"/>
      <c r="P88712" s="2"/>
    </row>
    <row r="88713" spans="6:16" x14ac:dyDescent="0.25">
      <c r="F88713" s="1"/>
      <c r="P88713" s="2"/>
    </row>
    <row r="88714" spans="6:16" x14ac:dyDescent="0.25">
      <c r="F88714" s="1"/>
      <c r="P88714" s="2"/>
    </row>
    <row r="88715" spans="6:16" x14ac:dyDescent="0.25">
      <c r="F88715" s="1"/>
      <c r="P88715" s="2"/>
    </row>
    <row r="88716" spans="6:16" x14ac:dyDescent="0.25">
      <c r="F88716" s="1"/>
      <c r="P88716" s="2"/>
    </row>
    <row r="88717" spans="6:16" x14ac:dyDescent="0.25">
      <c r="F88717" s="1"/>
      <c r="P88717" s="2"/>
    </row>
    <row r="88718" spans="6:16" x14ac:dyDescent="0.25">
      <c r="F88718" s="1"/>
      <c r="P88718" s="2"/>
    </row>
    <row r="88719" spans="6:16" x14ac:dyDescent="0.25">
      <c r="F88719" s="1"/>
      <c r="P88719" s="2"/>
    </row>
    <row r="88720" spans="6:16" x14ac:dyDescent="0.25">
      <c r="F88720" s="1"/>
      <c r="P88720" s="2"/>
    </row>
    <row r="88721" spans="6:16" x14ac:dyDescent="0.25">
      <c r="F88721" s="1"/>
      <c r="P88721" s="2"/>
    </row>
    <row r="88722" spans="6:16" x14ac:dyDescent="0.25">
      <c r="F88722" s="1"/>
      <c r="P88722" s="2"/>
    </row>
    <row r="88723" spans="6:16" x14ac:dyDescent="0.25">
      <c r="F88723" s="1"/>
      <c r="P88723" s="2"/>
    </row>
    <row r="88724" spans="6:16" x14ac:dyDescent="0.25">
      <c r="F88724" s="1"/>
      <c r="P88724" s="2"/>
    </row>
    <row r="88725" spans="6:16" x14ac:dyDescent="0.25">
      <c r="F88725" s="1"/>
      <c r="P88725" s="2"/>
    </row>
    <row r="88726" spans="6:16" x14ac:dyDescent="0.25">
      <c r="F88726" s="1"/>
      <c r="P88726" s="2"/>
    </row>
    <row r="88727" spans="6:16" x14ac:dyDescent="0.25">
      <c r="F88727" s="1"/>
      <c r="P88727" s="2"/>
    </row>
    <row r="88728" spans="6:16" x14ac:dyDescent="0.25">
      <c r="F88728" s="1"/>
      <c r="P88728" s="2"/>
    </row>
    <row r="88729" spans="6:16" x14ac:dyDescent="0.25">
      <c r="F88729" s="1"/>
      <c r="P88729" s="2"/>
    </row>
    <row r="88730" spans="6:16" x14ac:dyDescent="0.25">
      <c r="F88730" s="1"/>
      <c r="P88730" s="2"/>
    </row>
    <row r="88731" spans="6:16" x14ac:dyDescent="0.25">
      <c r="F88731" s="1"/>
      <c r="P88731" s="2"/>
    </row>
    <row r="88732" spans="6:16" x14ac:dyDescent="0.25">
      <c r="F88732" s="1"/>
      <c r="P88732" s="2"/>
    </row>
    <row r="88733" spans="6:16" x14ac:dyDescent="0.25">
      <c r="F88733" s="1"/>
      <c r="P88733" s="2"/>
    </row>
    <row r="88734" spans="6:16" x14ac:dyDescent="0.25">
      <c r="F88734" s="1"/>
      <c r="P88734" s="2"/>
    </row>
    <row r="88735" spans="6:16" x14ac:dyDescent="0.25">
      <c r="F88735" s="1"/>
      <c r="P88735" s="2"/>
    </row>
    <row r="88736" spans="6:16" x14ac:dyDescent="0.25">
      <c r="F88736" s="1"/>
      <c r="P88736" s="2"/>
    </row>
    <row r="88737" spans="6:16" x14ac:dyDescent="0.25">
      <c r="F88737" s="1"/>
      <c r="P88737" s="2"/>
    </row>
    <row r="88738" spans="6:16" x14ac:dyDescent="0.25">
      <c r="F88738" s="1"/>
      <c r="P88738" s="2"/>
    </row>
    <row r="88739" spans="6:16" x14ac:dyDescent="0.25">
      <c r="F88739" s="1"/>
      <c r="P88739" s="2"/>
    </row>
    <row r="88740" spans="6:16" x14ac:dyDescent="0.25">
      <c r="F88740" s="1"/>
      <c r="P88740" s="2"/>
    </row>
    <row r="88741" spans="6:16" x14ac:dyDescent="0.25">
      <c r="F88741" s="1"/>
      <c r="P88741" s="2"/>
    </row>
    <row r="88742" spans="6:16" x14ac:dyDescent="0.25">
      <c r="F88742" s="1"/>
      <c r="P88742" s="2"/>
    </row>
    <row r="88743" spans="6:16" x14ac:dyDescent="0.25">
      <c r="F88743" s="1"/>
      <c r="P88743" s="2"/>
    </row>
    <row r="88744" spans="6:16" x14ac:dyDescent="0.25">
      <c r="F88744" s="1"/>
      <c r="P88744" s="2"/>
    </row>
    <row r="88745" spans="6:16" x14ac:dyDescent="0.25">
      <c r="F88745" s="1"/>
      <c r="P88745" s="2"/>
    </row>
    <row r="88746" spans="6:16" x14ac:dyDescent="0.25">
      <c r="F88746" s="1"/>
      <c r="P88746" s="2"/>
    </row>
    <row r="88747" spans="6:16" x14ac:dyDescent="0.25">
      <c r="F88747" s="1"/>
      <c r="P88747" s="2"/>
    </row>
    <row r="88748" spans="6:16" x14ac:dyDescent="0.25">
      <c r="F88748" s="1"/>
      <c r="P88748" s="2"/>
    </row>
    <row r="88749" spans="6:16" x14ac:dyDescent="0.25">
      <c r="F88749" s="1"/>
      <c r="P88749" s="2"/>
    </row>
    <row r="88750" spans="6:16" x14ac:dyDescent="0.25">
      <c r="F88750" s="1"/>
      <c r="P88750" s="2"/>
    </row>
    <row r="88751" spans="6:16" x14ac:dyDescent="0.25">
      <c r="F88751" s="1"/>
      <c r="P88751" s="2"/>
    </row>
    <row r="88752" spans="6:16" x14ac:dyDescent="0.25">
      <c r="F88752" s="1"/>
      <c r="P88752" s="2"/>
    </row>
    <row r="88753" spans="6:16" x14ac:dyDescent="0.25">
      <c r="F88753" s="1"/>
      <c r="P88753" s="2"/>
    </row>
    <row r="88754" spans="6:16" x14ac:dyDescent="0.25">
      <c r="F88754" s="1"/>
      <c r="P88754" s="2"/>
    </row>
    <row r="88755" spans="6:16" x14ac:dyDescent="0.25">
      <c r="F88755" s="1"/>
      <c r="P88755" s="2"/>
    </row>
    <row r="88756" spans="6:16" x14ac:dyDescent="0.25">
      <c r="F88756" s="1"/>
      <c r="P88756" s="2"/>
    </row>
    <row r="88757" spans="6:16" x14ac:dyDescent="0.25">
      <c r="F88757" s="1"/>
      <c r="P88757" s="2"/>
    </row>
    <row r="88758" spans="6:16" x14ac:dyDescent="0.25">
      <c r="F88758" s="1"/>
      <c r="P88758" s="2"/>
    </row>
    <row r="88759" spans="6:16" x14ac:dyDescent="0.25">
      <c r="F88759" s="1"/>
      <c r="P88759" s="2"/>
    </row>
    <row r="88760" spans="6:16" x14ac:dyDescent="0.25">
      <c r="F88760" s="1"/>
      <c r="P88760" s="2"/>
    </row>
    <row r="88761" spans="6:16" x14ac:dyDescent="0.25">
      <c r="F88761" s="1"/>
      <c r="P88761" s="2"/>
    </row>
    <row r="88762" spans="6:16" x14ac:dyDescent="0.25">
      <c r="F88762" s="1"/>
      <c r="P88762" s="2"/>
    </row>
    <row r="88763" spans="6:16" x14ac:dyDescent="0.25">
      <c r="F88763" s="1"/>
      <c r="P88763" s="2"/>
    </row>
    <row r="88764" spans="6:16" x14ac:dyDescent="0.25">
      <c r="F88764" s="1"/>
      <c r="P88764" s="2"/>
    </row>
    <row r="88765" spans="6:16" x14ac:dyDescent="0.25">
      <c r="F88765" s="1"/>
      <c r="P88765" s="2"/>
    </row>
    <row r="88766" spans="6:16" x14ac:dyDescent="0.25">
      <c r="F88766" s="1"/>
      <c r="P88766" s="2"/>
    </row>
    <row r="88767" spans="6:16" x14ac:dyDescent="0.25">
      <c r="F88767" s="1"/>
      <c r="P88767" s="2"/>
    </row>
    <row r="88768" spans="6:16" x14ac:dyDescent="0.25">
      <c r="F88768" s="1"/>
      <c r="P88768" s="2"/>
    </row>
    <row r="88769" spans="6:16" x14ac:dyDescent="0.25">
      <c r="F88769" s="1"/>
      <c r="P88769" s="2"/>
    </row>
    <row r="88770" spans="6:16" x14ac:dyDescent="0.25">
      <c r="F88770" s="1"/>
      <c r="P88770" s="2"/>
    </row>
    <row r="88771" spans="6:16" x14ac:dyDescent="0.25">
      <c r="F88771" s="1"/>
      <c r="P88771" s="2"/>
    </row>
    <row r="88772" spans="6:16" x14ac:dyDescent="0.25">
      <c r="F88772" s="1"/>
      <c r="P88772" s="2"/>
    </row>
    <row r="88773" spans="6:16" x14ac:dyDescent="0.25">
      <c r="F88773" s="1"/>
      <c r="P88773" s="2"/>
    </row>
    <row r="88774" spans="6:16" x14ac:dyDescent="0.25">
      <c r="F88774" s="1"/>
      <c r="P88774" s="2"/>
    </row>
    <row r="88775" spans="6:16" x14ac:dyDescent="0.25">
      <c r="F88775" s="1"/>
      <c r="P88775" s="2"/>
    </row>
    <row r="88776" spans="6:16" x14ac:dyDescent="0.25">
      <c r="F88776" s="1"/>
      <c r="P88776" s="2"/>
    </row>
    <row r="88777" spans="6:16" x14ac:dyDescent="0.25">
      <c r="F88777" s="1"/>
      <c r="P88777" s="2"/>
    </row>
    <row r="88778" spans="6:16" x14ac:dyDescent="0.25">
      <c r="F88778" s="1"/>
      <c r="P88778" s="2"/>
    </row>
    <row r="88779" spans="6:16" x14ac:dyDescent="0.25">
      <c r="F88779" s="1"/>
      <c r="P88779" s="2"/>
    </row>
    <row r="88780" spans="6:16" x14ac:dyDescent="0.25">
      <c r="F88780" s="1"/>
      <c r="P88780" s="2"/>
    </row>
    <row r="88781" spans="6:16" x14ac:dyDescent="0.25">
      <c r="F88781" s="1"/>
      <c r="P88781" s="2"/>
    </row>
    <row r="88782" spans="6:16" x14ac:dyDescent="0.25">
      <c r="F88782" s="1"/>
      <c r="P88782" s="2"/>
    </row>
    <row r="88783" spans="6:16" x14ac:dyDescent="0.25">
      <c r="F88783" s="1"/>
      <c r="P88783" s="2"/>
    </row>
    <row r="88784" spans="6:16" x14ac:dyDescent="0.25">
      <c r="F88784" s="1"/>
      <c r="P88784" s="2"/>
    </row>
    <row r="88785" spans="6:16" x14ac:dyDescent="0.25">
      <c r="F88785" s="1"/>
      <c r="P88785" s="2"/>
    </row>
    <row r="88786" spans="6:16" x14ac:dyDescent="0.25">
      <c r="F88786" s="1"/>
      <c r="P88786" s="2"/>
    </row>
    <row r="88787" spans="6:16" x14ac:dyDescent="0.25">
      <c r="F88787" s="1"/>
      <c r="P88787" s="2"/>
    </row>
    <row r="88788" spans="6:16" x14ac:dyDescent="0.25">
      <c r="F88788" s="1"/>
      <c r="P88788" s="2"/>
    </row>
    <row r="88789" spans="6:16" x14ac:dyDescent="0.25">
      <c r="F88789" s="1"/>
      <c r="P88789" s="2"/>
    </row>
    <row r="88790" spans="6:16" x14ac:dyDescent="0.25">
      <c r="F88790" s="1"/>
      <c r="P88790" s="2"/>
    </row>
    <row r="88791" spans="6:16" x14ac:dyDescent="0.25">
      <c r="F88791" s="1"/>
      <c r="P88791" s="2"/>
    </row>
    <row r="88792" spans="6:16" x14ac:dyDescent="0.25">
      <c r="F88792" s="1"/>
      <c r="P88792" s="2"/>
    </row>
    <row r="88793" spans="6:16" x14ac:dyDescent="0.25">
      <c r="F88793" s="1"/>
      <c r="P88793" s="2"/>
    </row>
    <row r="88794" spans="6:16" x14ac:dyDescent="0.25">
      <c r="F88794" s="1"/>
      <c r="P88794" s="2"/>
    </row>
    <row r="88795" spans="6:16" x14ac:dyDescent="0.25">
      <c r="F88795" s="1"/>
      <c r="P88795" s="2"/>
    </row>
    <row r="88796" spans="6:16" x14ac:dyDescent="0.25">
      <c r="F88796" s="1"/>
      <c r="P88796" s="2"/>
    </row>
    <row r="88797" spans="6:16" x14ac:dyDescent="0.25">
      <c r="F88797" s="1"/>
      <c r="P88797" s="2"/>
    </row>
    <row r="88798" spans="6:16" x14ac:dyDescent="0.25">
      <c r="F88798" s="1"/>
      <c r="P88798" s="2"/>
    </row>
    <row r="88799" spans="6:16" x14ac:dyDescent="0.25">
      <c r="F88799" s="1"/>
      <c r="P88799" s="2"/>
    </row>
    <row r="88800" spans="6:16" x14ac:dyDescent="0.25">
      <c r="F88800" s="1"/>
      <c r="P88800" s="2"/>
    </row>
    <row r="88801" spans="6:16" x14ac:dyDescent="0.25">
      <c r="F88801" s="1"/>
      <c r="P88801" s="2"/>
    </row>
    <row r="88802" spans="6:16" x14ac:dyDescent="0.25">
      <c r="F88802" s="1"/>
      <c r="P88802" s="2"/>
    </row>
    <row r="88803" spans="6:16" x14ac:dyDescent="0.25">
      <c r="F88803" s="1"/>
      <c r="P88803" s="2"/>
    </row>
    <row r="88804" spans="6:16" x14ac:dyDescent="0.25">
      <c r="F88804" s="1"/>
      <c r="P88804" s="2"/>
    </row>
    <row r="88805" spans="6:16" x14ac:dyDescent="0.25">
      <c r="F88805" s="1"/>
      <c r="P88805" s="2"/>
    </row>
    <row r="88806" spans="6:16" x14ac:dyDescent="0.25">
      <c r="F88806" s="1"/>
      <c r="P88806" s="2"/>
    </row>
    <row r="88807" spans="6:16" x14ac:dyDescent="0.25">
      <c r="F88807" s="1"/>
      <c r="P88807" s="2"/>
    </row>
    <row r="88808" spans="6:16" x14ac:dyDescent="0.25">
      <c r="F88808" s="1"/>
      <c r="P88808" s="2"/>
    </row>
    <row r="88809" spans="6:16" x14ac:dyDescent="0.25">
      <c r="F88809" s="1"/>
      <c r="P88809" s="2"/>
    </row>
    <row r="88810" spans="6:16" x14ac:dyDescent="0.25">
      <c r="F88810" s="1"/>
      <c r="P88810" s="2"/>
    </row>
    <row r="88811" spans="6:16" x14ac:dyDescent="0.25">
      <c r="F88811" s="1"/>
      <c r="P88811" s="2"/>
    </row>
    <row r="88812" spans="6:16" x14ac:dyDescent="0.25">
      <c r="F88812" s="1"/>
      <c r="P88812" s="2"/>
    </row>
    <row r="88813" spans="6:16" x14ac:dyDescent="0.25">
      <c r="F88813" s="1"/>
      <c r="P88813" s="2"/>
    </row>
    <row r="88814" spans="6:16" x14ac:dyDescent="0.25">
      <c r="F88814" s="1"/>
      <c r="P88814" s="2"/>
    </row>
    <row r="88815" spans="6:16" x14ac:dyDescent="0.25">
      <c r="F88815" s="1"/>
      <c r="P88815" s="2"/>
    </row>
    <row r="88816" spans="6:16" x14ac:dyDescent="0.25">
      <c r="F88816" s="1"/>
      <c r="P88816" s="2"/>
    </row>
    <row r="88817" spans="6:16" x14ac:dyDescent="0.25">
      <c r="F88817" s="1"/>
      <c r="P88817" s="2"/>
    </row>
    <row r="88818" spans="6:16" x14ac:dyDescent="0.25">
      <c r="F88818" s="1"/>
      <c r="P88818" s="2"/>
    </row>
    <row r="88819" spans="6:16" x14ac:dyDescent="0.25">
      <c r="F88819" s="1"/>
      <c r="P88819" s="2"/>
    </row>
    <row r="88820" spans="6:16" x14ac:dyDescent="0.25">
      <c r="F88820" s="1"/>
      <c r="P88820" s="2"/>
    </row>
    <row r="88821" spans="6:16" x14ac:dyDescent="0.25">
      <c r="F88821" s="1"/>
      <c r="P88821" s="2"/>
    </row>
    <row r="88822" spans="6:16" x14ac:dyDescent="0.25">
      <c r="F88822" s="1"/>
      <c r="P88822" s="2"/>
    </row>
    <row r="88823" spans="6:16" x14ac:dyDescent="0.25">
      <c r="F88823" s="1"/>
      <c r="P88823" s="2"/>
    </row>
    <row r="88824" spans="6:16" x14ac:dyDescent="0.25">
      <c r="F88824" s="1"/>
      <c r="P88824" s="2"/>
    </row>
    <row r="88825" spans="6:16" x14ac:dyDescent="0.25">
      <c r="F88825" s="1"/>
      <c r="P88825" s="2"/>
    </row>
    <row r="88826" spans="6:16" x14ac:dyDescent="0.25">
      <c r="F88826" s="1"/>
      <c r="P88826" s="2"/>
    </row>
    <row r="88827" spans="6:16" x14ac:dyDescent="0.25">
      <c r="F88827" s="1"/>
      <c r="P88827" s="2"/>
    </row>
    <row r="88828" spans="6:16" x14ac:dyDescent="0.25">
      <c r="F88828" s="1"/>
      <c r="P88828" s="2"/>
    </row>
    <row r="88829" spans="6:16" x14ac:dyDescent="0.25">
      <c r="F88829" s="1"/>
      <c r="P88829" s="2"/>
    </row>
    <row r="88830" spans="6:16" x14ac:dyDescent="0.25">
      <c r="F88830" s="1"/>
      <c r="P88830" s="2"/>
    </row>
    <row r="88831" spans="6:16" x14ac:dyDescent="0.25">
      <c r="F88831" s="1"/>
      <c r="P88831" s="2"/>
    </row>
    <row r="88832" spans="6:16" x14ac:dyDescent="0.25">
      <c r="F88832" s="1"/>
      <c r="P88832" s="2"/>
    </row>
    <row r="88833" spans="6:16" x14ac:dyDescent="0.25">
      <c r="F88833" s="1"/>
      <c r="P88833" s="2"/>
    </row>
    <row r="88834" spans="6:16" x14ac:dyDescent="0.25">
      <c r="F88834" s="1"/>
      <c r="P88834" s="2"/>
    </row>
    <row r="88835" spans="6:16" x14ac:dyDescent="0.25">
      <c r="F88835" s="1"/>
      <c r="P88835" s="2"/>
    </row>
    <row r="88836" spans="6:16" x14ac:dyDescent="0.25">
      <c r="F88836" s="1"/>
      <c r="P88836" s="2"/>
    </row>
    <row r="88837" spans="6:16" x14ac:dyDescent="0.25">
      <c r="F88837" s="1"/>
      <c r="P88837" s="2"/>
    </row>
    <row r="88838" spans="6:16" x14ac:dyDescent="0.25">
      <c r="F88838" s="1"/>
      <c r="P88838" s="2"/>
    </row>
    <row r="88839" spans="6:16" x14ac:dyDescent="0.25">
      <c r="F88839" s="1"/>
      <c r="P88839" s="2"/>
    </row>
    <row r="88840" spans="6:16" x14ac:dyDescent="0.25">
      <c r="F88840" s="1"/>
      <c r="P88840" s="2"/>
    </row>
    <row r="88841" spans="6:16" x14ac:dyDescent="0.25">
      <c r="F88841" s="1"/>
      <c r="P88841" s="2"/>
    </row>
    <row r="88842" spans="6:16" x14ac:dyDescent="0.25">
      <c r="F88842" s="1"/>
      <c r="P88842" s="2"/>
    </row>
    <row r="88843" spans="6:16" x14ac:dyDescent="0.25">
      <c r="F88843" s="1"/>
      <c r="P88843" s="2"/>
    </row>
    <row r="88844" spans="6:16" x14ac:dyDescent="0.25">
      <c r="F88844" s="1"/>
      <c r="P88844" s="2"/>
    </row>
    <row r="88845" spans="6:16" x14ac:dyDescent="0.25">
      <c r="F88845" s="1"/>
      <c r="P88845" s="2"/>
    </row>
    <row r="88846" spans="6:16" x14ac:dyDescent="0.25">
      <c r="F88846" s="1"/>
      <c r="P88846" s="2"/>
    </row>
    <row r="88847" spans="6:16" x14ac:dyDescent="0.25">
      <c r="F88847" s="1"/>
      <c r="P88847" s="2"/>
    </row>
    <row r="88848" spans="6:16" x14ac:dyDescent="0.25">
      <c r="F88848" s="1"/>
      <c r="P88848" s="2"/>
    </row>
    <row r="88849" spans="6:16" x14ac:dyDescent="0.25">
      <c r="F88849" s="1"/>
      <c r="P88849" s="2"/>
    </row>
    <row r="88850" spans="6:16" x14ac:dyDescent="0.25">
      <c r="F88850" s="1"/>
      <c r="P88850" s="2"/>
    </row>
    <row r="88851" spans="6:16" x14ac:dyDescent="0.25">
      <c r="F88851" s="1"/>
      <c r="P88851" s="2"/>
    </row>
    <row r="88852" spans="6:16" x14ac:dyDescent="0.25">
      <c r="F88852" s="1"/>
      <c r="P88852" s="2"/>
    </row>
    <row r="88853" spans="6:16" x14ac:dyDescent="0.25">
      <c r="F88853" s="1"/>
      <c r="P88853" s="2"/>
    </row>
    <row r="88854" spans="6:16" x14ac:dyDescent="0.25">
      <c r="F88854" s="1"/>
      <c r="P88854" s="2"/>
    </row>
    <row r="88855" spans="6:16" x14ac:dyDescent="0.25">
      <c r="F88855" s="1"/>
      <c r="P88855" s="2"/>
    </row>
    <row r="88856" spans="6:16" x14ac:dyDescent="0.25">
      <c r="F88856" s="1"/>
      <c r="P88856" s="2"/>
    </row>
    <row r="88857" spans="6:16" x14ac:dyDescent="0.25">
      <c r="F88857" s="1"/>
      <c r="P88857" s="2"/>
    </row>
    <row r="88858" spans="6:16" x14ac:dyDescent="0.25">
      <c r="F88858" s="1"/>
      <c r="P88858" s="2"/>
    </row>
    <row r="88859" spans="6:16" x14ac:dyDescent="0.25">
      <c r="F88859" s="1"/>
      <c r="P88859" s="2"/>
    </row>
    <row r="88860" spans="6:16" x14ac:dyDescent="0.25">
      <c r="F88860" s="1"/>
      <c r="P88860" s="2"/>
    </row>
    <row r="88861" spans="6:16" x14ac:dyDescent="0.25">
      <c r="F88861" s="1"/>
      <c r="P88861" s="2"/>
    </row>
    <row r="88862" spans="6:16" x14ac:dyDescent="0.25">
      <c r="F88862" s="1"/>
      <c r="P88862" s="2"/>
    </row>
    <row r="88863" spans="6:16" x14ac:dyDescent="0.25">
      <c r="F88863" s="1"/>
      <c r="P88863" s="2"/>
    </row>
    <row r="88864" spans="6:16" x14ac:dyDescent="0.25">
      <c r="F88864" s="1"/>
      <c r="P88864" s="2"/>
    </row>
    <row r="88865" spans="6:16" x14ac:dyDescent="0.25">
      <c r="F88865" s="1"/>
      <c r="P88865" s="2"/>
    </row>
    <row r="88866" spans="6:16" x14ac:dyDescent="0.25">
      <c r="F88866" s="1"/>
      <c r="P88866" s="2"/>
    </row>
    <row r="88867" spans="6:16" x14ac:dyDescent="0.25">
      <c r="F88867" s="1"/>
      <c r="P88867" s="2"/>
    </row>
    <row r="88868" spans="6:16" x14ac:dyDescent="0.25">
      <c r="F88868" s="1"/>
      <c r="P88868" s="2"/>
    </row>
    <row r="88869" spans="6:16" x14ac:dyDescent="0.25">
      <c r="F88869" s="1"/>
      <c r="P88869" s="2"/>
    </row>
    <row r="88870" spans="6:16" x14ac:dyDescent="0.25">
      <c r="F88870" s="1"/>
      <c r="P88870" s="2"/>
    </row>
    <row r="88871" spans="6:16" x14ac:dyDescent="0.25">
      <c r="F88871" s="1"/>
      <c r="P88871" s="2"/>
    </row>
    <row r="88872" spans="6:16" x14ac:dyDescent="0.25">
      <c r="F88872" s="1"/>
      <c r="P88872" s="2"/>
    </row>
    <row r="88873" spans="6:16" x14ac:dyDescent="0.25">
      <c r="F88873" s="1"/>
      <c r="P88873" s="2"/>
    </row>
    <row r="88874" spans="6:16" x14ac:dyDescent="0.25">
      <c r="F88874" s="1"/>
      <c r="P88874" s="2"/>
    </row>
    <row r="88875" spans="6:16" x14ac:dyDescent="0.25">
      <c r="F88875" s="1"/>
      <c r="P88875" s="2"/>
    </row>
    <row r="88876" spans="6:16" x14ac:dyDescent="0.25">
      <c r="F88876" s="1"/>
      <c r="P88876" s="2"/>
    </row>
    <row r="88877" spans="6:16" x14ac:dyDescent="0.25">
      <c r="F88877" s="1"/>
      <c r="P88877" s="2"/>
    </row>
    <row r="88878" spans="6:16" x14ac:dyDescent="0.25">
      <c r="F88878" s="1"/>
      <c r="P88878" s="2"/>
    </row>
    <row r="88879" spans="6:16" x14ac:dyDescent="0.25">
      <c r="F88879" s="1"/>
      <c r="P88879" s="2"/>
    </row>
    <row r="88880" spans="6:16" x14ac:dyDescent="0.25">
      <c r="F88880" s="1"/>
      <c r="P88880" s="2"/>
    </row>
    <row r="88881" spans="6:16" x14ac:dyDescent="0.25">
      <c r="F88881" s="1"/>
      <c r="P88881" s="2"/>
    </row>
    <row r="88882" spans="6:16" x14ac:dyDescent="0.25">
      <c r="F88882" s="1"/>
      <c r="P88882" s="2"/>
    </row>
    <row r="88883" spans="6:16" x14ac:dyDescent="0.25">
      <c r="F88883" s="1"/>
      <c r="P88883" s="2"/>
    </row>
    <row r="88884" spans="6:16" x14ac:dyDescent="0.25">
      <c r="F88884" s="1"/>
      <c r="P88884" s="2"/>
    </row>
    <row r="88885" spans="6:16" x14ac:dyDescent="0.25">
      <c r="F88885" s="1"/>
      <c r="P88885" s="2"/>
    </row>
    <row r="88886" spans="6:16" x14ac:dyDescent="0.25">
      <c r="F88886" s="1"/>
      <c r="P88886" s="2"/>
    </row>
    <row r="88887" spans="6:16" x14ac:dyDescent="0.25">
      <c r="F88887" s="1"/>
      <c r="P88887" s="2"/>
    </row>
    <row r="88888" spans="6:16" x14ac:dyDescent="0.25">
      <c r="F88888" s="1"/>
      <c r="P88888" s="2"/>
    </row>
    <row r="88889" spans="6:16" x14ac:dyDescent="0.25">
      <c r="F88889" s="1"/>
      <c r="P88889" s="2"/>
    </row>
    <row r="88890" spans="6:16" x14ac:dyDescent="0.25">
      <c r="F88890" s="1"/>
      <c r="P88890" s="2"/>
    </row>
    <row r="88891" spans="6:16" x14ac:dyDescent="0.25">
      <c r="F88891" s="1"/>
      <c r="P88891" s="2"/>
    </row>
    <row r="88892" spans="6:16" x14ac:dyDescent="0.25">
      <c r="F88892" s="1"/>
      <c r="P88892" s="2"/>
    </row>
    <row r="88893" spans="6:16" x14ac:dyDescent="0.25">
      <c r="F88893" s="1"/>
      <c r="P88893" s="2"/>
    </row>
    <row r="88894" spans="6:16" x14ac:dyDescent="0.25">
      <c r="F88894" s="1"/>
      <c r="P88894" s="2"/>
    </row>
    <row r="88895" spans="6:16" x14ac:dyDescent="0.25">
      <c r="F88895" s="1"/>
      <c r="P88895" s="2"/>
    </row>
    <row r="88896" spans="6:16" x14ac:dyDescent="0.25">
      <c r="F88896" s="1"/>
      <c r="P88896" s="2"/>
    </row>
    <row r="88897" spans="6:16" x14ac:dyDescent="0.25">
      <c r="F88897" s="1"/>
      <c r="P88897" s="2"/>
    </row>
    <row r="88898" spans="6:16" x14ac:dyDescent="0.25">
      <c r="F88898" s="1"/>
      <c r="P88898" s="2"/>
    </row>
    <row r="88899" spans="6:16" x14ac:dyDescent="0.25">
      <c r="F88899" s="1"/>
      <c r="P88899" s="2"/>
    </row>
    <row r="88900" spans="6:16" x14ac:dyDescent="0.25">
      <c r="F88900" s="1"/>
      <c r="P88900" s="2"/>
    </row>
    <row r="88901" spans="6:16" x14ac:dyDescent="0.25">
      <c r="F88901" s="1"/>
      <c r="P88901" s="2"/>
    </row>
    <row r="88902" spans="6:16" x14ac:dyDescent="0.25">
      <c r="F88902" s="1"/>
      <c r="P88902" s="2"/>
    </row>
    <row r="88903" spans="6:16" x14ac:dyDescent="0.25">
      <c r="F88903" s="1"/>
      <c r="P88903" s="2"/>
    </row>
    <row r="88904" spans="6:16" x14ac:dyDescent="0.25">
      <c r="F88904" s="1"/>
      <c r="P88904" s="2"/>
    </row>
    <row r="88905" spans="6:16" x14ac:dyDescent="0.25">
      <c r="F88905" s="1"/>
      <c r="P88905" s="2"/>
    </row>
    <row r="88906" spans="6:16" x14ac:dyDescent="0.25">
      <c r="F88906" s="1"/>
      <c r="P88906" s="2"/>
    </row>
    <row r="88907" spans="6:16" x14ac:dyDescent="0.25">
      <c r="F88907" s="1"/>
      <c r="P88907" s="2"/>
    </row>
    <row r="88908" spans="6:16" x14ac:dyDescent="0.25">
      <c r="F88908" s="1"/>
      <c r="P88908" s="2"/>
    </row>
    <row r="88909" spans="6:16" x14ac:dyDescent="0.25">
      <c r="F88909" s="1"/>
      <c r="P88909" s="2"/>
    </row>
    <row r="88910" spans="6:16" x14ac:dyDescent="0.25">
      <c r="F88910" s="1"/>
      <c r="P88910" s="2"/>
    </row>
    <row r="88911" spans="6:16" x14ac:dyDescent="0.25">
      <c r="F88911" s="1"/>
      <c r="P88911" s="2"/>
    </row>
    <row r="88912" spans="6:16" x14ac:dyDescent="0.25">
      <c r="F88912" s="1"/>
      <c r="P88912" s="2"/>
    </row>
    <row r="88913" spans="6:16" x14ac:dyDescent="0.25">
      <c r="F88913" s="1"/>
      <c r="P88913" s="2"/>
    </row>
    <row r="88914" spans="6:16" x14ac:dyDescent="0.25">
      <c r="F88914" s="1"/>
      <c r="P88914" s="2"/>
    </row>
    <row r="88915" spans="6:16" x14ac:dyDescent="0.25">
      <c r="F88915" s="1"/>
      <c r="P88915" s="2"/>
    </row>
    <row r="88916" spans="6:16" x14ac:dyDescent="0.25">
      <c r="F88916" s="1"/>
      <c r="P88916" s="2"/>
    </row>
    <row r="88917" spans="6:16" x14ac:dyDescent="0.25">
      <c r="F88917" s="1"/>
      <c r="P88917" s="2"/>
    </row>
    <row r="88918" spans="6:16" x14ac:dyDescent="0.25">
      <c r="F88918" s="1"/>
      <c r="P88918" s="2"/>
    </row>
    <row r="88919" spans="6:16" x14ac:dyDescent="0.25">
      <c r="F88919" s="1"/>
      <c r="P88919" s="2"/>
    </row>
    <row r="88920" spans="6:16" x14ac:dyDescent="0.25">
      <c r="F88920" s="1"/>
      <c r="P88920" s="2"/>
    </row>
    <row r="88921" spans="6:16" x14ac:dyDescent="0.25">
      <c r="F88921" s="1"/>
      <c r="P88921" s="2"/>
    </row>
    <row r="88922" spans="6:16" x14ac:dyDescent="0.25">
      <c r="F88922" s="1"/>
      <c r="P88922" s="2"/>
    </row>
    <row r="88923" spans="6:16" x14ac:dyDescent="0.25">
      <c r="F88923" s="1"/>
      <c r="P88923" s="2"/>
    </row>
    <row r="88924" spans="6:16" x14ac:dyDescent="0.25">
      <c r="F88924" s="1"/>
      <c r="P88924" s="2"/>
    </row>
    <row r="88925" spans="6:16" x14ac:dyDescent="0.25">
      <c r="F88925" s="1"/>
      <c r="P88925" s="2"/>
    </row>
    <row r="88926" spans="6:16" x14ac:dyDescent="0.25">
      <c r="F88926" s="1"/>
      <c r="P88926" s="2"/>
    </row>
    <row r="88927" spans="6:16" x14ac:dyDescent="0.25">
      <c r="F88927" s="1"/>
      <c r="P88927" s="2"/>
    </row>
    <row r="88928" spans="6:16" x14ac:dyDescent="0.25">
      <c r="F88928" s="1"/>
      <c r="P88928" s="2"/>
    </row>
    <row r="88929" spans="6:16" x14ac:dyDescent="0.25">
      <c r="F88929" s="1"/>
      <c r="P88929" s="2"/>
    </row>
    <row r="88930" spans="6:16" x14ac:dyDescent="0.25">
      <c r="F88930" s="1"/>
      <c r="P88930" s="2"/>
    </row>
    <row r="88931" spans="6:16" x14ac:dyDescent="0.25">
      <c r="F88931" s="1"/>
      <c r="P88931" s="2"/>
    </row>
    <row r="88932" spans="6:16" x14ac:dyDescent="0.25">
      <c r="F88932" s="1"/>
      <c r="P88932" s="2"/>
    </row>
    <row r="88933" spans="6:16" x14ac:dyDescent="0.25">
      <c r="F88933" s="1"/>
      <c r="P88933" s="2"/>
    </row>
    <row r="88934" spans="6:16" x14ac:dyDescent="0.25">
      <c r="F88934" s="1"/>
      <c r="P88934" s="2"/>
    </row>
    <row r="88935" spans="6:16" x14ac:dyDescent="0.25">
      <c r="F88935" s="1"/>
      <c r="P88935" s="2"/>
    </row>
    <row r="88936" spans="6:16" x14ac:dyDescent="0.25">
      <c r="F88936" s="1"/>
      <c r="P88936" s="2"/>
    </row>
    <row r="88937" spans="6:16" x14ac:dyDescent="0.25">
      <c r="F88937" s="1"/>
      <c r="P88937" s="2"/>
    </row>
    <row r="88938" spans="6:16" x14ac:dyDescent="0.25">
      <c r="F88938" s="1"/>
      <c r="P88938" s="2"/>
    </row>
    <row r="88939" spans="6:16" x14ac:dyDescent="0.25">
      <c r="F88939" s="1"/>
      <c r="P88939" s="2"/>
    </row>
    <row r="88940" spans="6:16" x14ac:dyDescent="0.25">
      <c r="F88940" s="1"/>
      <c r="P88940" s="2"/>
    </row>
    <row r="88941" spans="6:16" x14ac:dyDescent="0.25">
      <c r="F88941" s="1"/>
      <c r="P88941" s="2"/>
    </row>
    <row r="88942" spans="6:16" x14ac:dyDescent="0.25">
      <c r="F88942" s="1"/>
      <c r="P88942" s="2"/>
    </row>
    <row r="88943" spans="6:16" x14ac:dyDescent="0.25">
      <c r="F88943" s="1"/>
      <c r="P88943" s="2"/>
    </row>
    <row r="88944" spans="6:16" x14ac:dyDescent="0.25">
      <c r="F88944" s="1"/>
      <c r="P88944" s="2"/>
    </row>
    <row r="88945" spans="6:16" x14ac:dyDescent="0.25">
      <c r="F88945" s="1"/>
      <c r="P88945" s="2"/>
    </row>
    <row r="88946" spans="6:16" x14ac:dyDescent="0.25">
      <c r="F88946" s="1"/>
      <c r="P88946" s="2"/>
    </row>
    <row r="88947" spans="6:16" x14ac:dyDescent="0.25">
      <c r="F88947" s="1"/>
      <c r="P88947" s="2"/>
    </row>
    <row r="88948" spans="6:16" x14ac:dyDescent="0.25">
      <c r="F88948" s="1"/>
      <c r="P88948" s="2"/>
    </row>
    <row r="88949" spans="6:16" x14ac:dyDescent="0.25">
      <c r="F88949" s="1"/>
      <c r="P88949" s="2"/>
    </row>
    <row r="88950" spans="6:16" x14ac:dyDescent="0.25">
      <c r="F88950" s="1"/>
      <c r="P88950" s="2"/>
    </row>
    <row r="88951" spans="6:16" x14ac:dyDescent="0.25">
      <c r="F88951" s="1"/>
      <c r="P88951" s="2"/>
    </row>
    <row r="88952" spans="6:16" x14ac:dyDescent="0.25">
      <c r="F88952" s="1"/>
      <c r="P88952" s="2"/>
    </row>
    <row r="88953" spans="6:16" x14ac:dyDescent="0.25">
      <c r="F88953" s="1"/>
      <c r="P88953" s="2"/>
    </row>
    <row r="88954" spans="6:16" x14ac:dyDescent="0.25">
      <c r="F88954" s="1"/>
      <c r="P88954" s="2"/>
    </row>
    <row r="88955" spans="6:16" x14ac:dyDescent="0.25">
      <c r="F88955" s="1"/>
      <c r="P88955" s="2"/>
    </row>
    <row r="88956" spans="6:16" x14ac:dyDescent="0.25">
      <c r="F88956" s="1"/>
      <c r="P88956" s="2"/>
    </row>
    <row r="88957" spans="6:16" x14ac:dyDescent="0.25">
      <c r="F88957" s="1"/>
      <c r="P88957" s="2"/>
    </row>
    <row r="88958" spans="6:16" x14ac:dyDescent="0.25">
      <c r="F88958" s="1"/>
      <c r="P88958" s="2"/>
    </row>
    <row r="88959" spans="6:16" x14ac:dyDescent="0.25">
      <c r="F88959" s="1"/>
      <c r="P88959" s="2"/>
    </row>
    <row r="88960" spans="6:16" x14ac:dyDescent="0.25">
      <c r="F88960" s="1"/>
      <c r="P88960" s="2"/>
    </row>
    <row r="88961" spans="6:16" x14ac:dyDescent="0.25">
      <c r="F88961" s="1"/>
      <c r="P88961" s="2"/>
    </row>
    <row r="88962" spans="6:16" x14ac:dyDescent="0.25">
      <c r="F88962" s="1"/>
      <c r="P88962" s="2"/>
    </row>
    <row r="88963" spans="6:16" x14ac:dyDescent="0.25">
      <c r="F88963" s="1"/>
      <c r="P88963" s="2"/>
    </row>
    <row r="88964" spans="6:16" x14ac:dyDescent="0.25">
      <c r="F88964" s="1"/>
      <c r="P88964" s="2"/>
    </row>
    <row r="88965" spans="6:16" x14ac:dyDescent="0.25">
      <c r="F88965" s="1"/>
      <c r="P88965" s="2"/>
    </row>
    <row r="88966" spans="6:16" x14ac:dyDescent="0.25">
      <c r="F88966" s="1"/>
      <c r="P88966" s="2"/>
    </row>
    <row r="88967" spans="6:16" x14ac:dyDescent="0.25">
      <c r="F88967" s="1"/>
      <c r="P88967" s="2"/>
    </row>
    <row r="88968" spans="6:16" x14ac:dyDescent="0.25">
      <c r="F88968" s="1"/>
      <c r="P88968" s="2"/>
    </row>
    <row r="88969" spans="6:16" x14ac:dyDescent="0.25">
      <c r="F88969" s="1"/>
      <c r="P88969" s="2"/>
    </row>
    <row r="88970" spans="6:16" x14ac:dyDescent="0.25">
      <c r="F88970" s="1"/>
      <c r="P88970" s="2"/>
    </row>
    <row r="88971" spans="6:16" x14ac:dyDescent="0.25">
      <c r="F88971" s="1"/>
      <c r="P88971" s="2"/>
    </row>
    <row r="88972" spans="6:16" x14ac:dyDescent="0.25">
      <c r="F88972" s="1"/>
      <c r="P88972" s="2"/>
    </row>
    <row r="88973" spans="6:16" x14ac:dyDescent="0.25">
      <c r="F88973" s="1"/>
      <c r="P88973" s="2"/>
    </row>
    <row r="88974" spans="6:16" x14ac:dyDescent="0.25">
      <c r="F88974" s="1"/>
      <c r="P88974" s="2"/>
    </row>
    <row r="88975" spans="6:16" x14ac:dyDescent="0.25">
      <c r="F88975" s="1"/>
      <c r="P88975" s="2"/>
    </row>
    <row r="88976" spans="6:16" x14ac:dyDescent="0.25">
      <c r="F88976" s="1"/>
      <c r="P88976" s="2"/>
    </row>
    <row r="88977" spans="6:16" x14ac:dyDescent="0.25">
      <c r="F88977" s="1"/>
      <c r="P88977" s="2"/>
    </row>
    <row r="88978" spans="6:16" x14ac:dyDescent="0.25">
      <c r="F88978" s="1"/>
      <c r="P88978" s="2"/>
    </row>
    <row r="88979" spans="6:16" x14ac:dyDescent="0.25">
      <c r="F88979" s="1"/>
      <c r="P88979" s="2"/>
    </row>
    <row r="88980" spans="6:16" x14ac:dyDescent="0.25">
      <c r="F88980" s="1"/>
      <c r="P88980" s="2"/>
    </row>
    <row r="88981" spans="6:16" x14ac:dyDescent="0.25">
      <c r="F88981" s="1"/>
      <c r="P88981" s="2"/>
    </row>
    <row r="88982" spans="6:16" x14ac:dyDescent="0.25">
      <c r="F88982" s="1"/>
      <c r="P88982" s="2"/>
    </row>
    <row r="88983" spans="6:16" x14ac:dyDescent="0.25">
      <c r="F88983" s="1"/>
      <c r="P88983" s="2"/>
    </row>
    <row r="88984" spans="6:16" x14ac:dyDescent="0.25">
      <c r="F88984" s="1"/>
      <c r="P88984" s="2"/>
    </row>
    <row r="88985" spans="6:16" x14ac:dyDescent="0.25">
      <c r="F88985" s="1"/>
      <c r="P88985" s="2"/>
    </row>
    <row r="88986" spans="6:16" x14ac:dyDescent="0.25">
      <c r="F88986" s="1"/>
      <c r="P88986" s="2"/>
    </row>
    <row r="88987" spans="6:16" x14ac:dyDescent="0.25">
      <c r="F88987" s="1"/>
      <c r="P88987" s="2"/>
    </row>
    <row r="88988" spans="6:16" x14ac:dyDescent="0.25">
      <c r="F88988" s="1"/>
      <c r="P88988" s="2"/>
    </row>
    <row r="88989" spans="6:16" x14ac:dyDescent="0.25">
      <c r="F88989" s="1"/>
      <c r="P88989" s="2"/>
    </row>
    <row r="88990" spans="6:16" x14ac:dyDescent="0.25">
      <c r="F88990" s="1"/>
      <c r="P88990" s="2"/>
    </row>
    <row r="88991" spans="6:16" x14ac:dyDescent="0.25">
      <c r="F88991" s="1"/>
      <c r="P88991" s="2"/>
    </row>
    <row r="88992" spans="6:16" x14ac:dyDescent="0.25">
      <c r="F88992" s="1"/>
      <c r="P88992" s="2"/>
    </row>
    <row r="88993" spans="6:16" x14ac:dyDescent="0.25">
      <c r="F88993" s="1"/>
      <c r="P88993" s="2"/>
    </row>
    <row r="88994" spans="6:16" x14ac:dyDescent="0.25">
      <c r="F88994" s="1"/>
      <c r="P88994" s="2"/>
    </row>
    <row r="88995" spans="6:16" x14ac:dyDescent="0.25">
      <c r="F88995" s="1"/>
      <c r="P88995" s="2"/>
    </row>
    <row r="88996" spans="6:16" x14ac:dyDescent="0.25">
      <c r="F88996" s="1"/>
      <c r="P88996" s="2"/>
    </row>
    <row r="88997" spans="6:16" x14ac:dyDescent="0.25">
      <c r="F88997" s="1"/>
      <c r="P88997" s="2"/>
    </row>
    <row r="88998" spans="6:16" x14ac:dyDescent="0.25">
      <c r="F88998" s="1"/>
      <c r="P88998" s="2"/>
    </row>
    <row r="88999" spans="6:16" x14ac:dyDescent="0.25">
      <c r="F88999" s="1"/>
      <c r="P88999" s="2"/>
    </row>
    <row r="89000" spans="6:16" x14ac:dyDescent="0.25">
      <c r="F89000" s="1"/>
      <c r="P89000" s="2"/>
    </row>
    <row r="89001" spans="6:16" x14ac:dyDescent="0.25">
      <c r="F89001" s="1"/>
      <c r="P89001" s="2"/>
    </row>
    <row r="89002" spans="6:16" x14ac:dyDescent="0.25">
      <c r="F89002" s="1"/>
      <c r="P89002" s="2"/>
    </row>
    <row r="89003" spans="6:16" x14ac:dyDescent="0.25">
      <c r="F89003" s="1"/>
      <c r="P89003" s="2"/>
    </row>
    <row r="89004" spans="6:16" x14ac:dyDescent="0.25">
      <c r="F89004" s="1"/>
      <c r="P89004" s="2"/>
    </row>
    <row r="89005" spans="6:16" x14ac:dyDescent="0.25">
      <c r="F89005" s="1"/>
      <c r="P89005" s="2"/>
    </row>
    <row r="89006" spans="6:16" x14ac:dyDescent="0.25">
      <c r="F89006" s="1"/>
      <c r="P89006" s="2"/>
    </row>
    <row r="89007" spans="6:16" x14ac:dyDescent="0.25">
      <c r="F89007" s="1"/>
      <c r="P89007" s="2"/>
    </row>
    <row r="89008" spans="6:16" x14ac:dyDescent="0.25">
      <c r="F89008" s="1"/>
      <c r="P89008" s="2"/>
    </row>
    <row r="89009" spans="6:16" x14ac:dyDescent="0.25">
      <c r="F89009" s="1"/>
      <c r="P89009" s="2"/>
    </row>
    <row r="89010" spans="6:16" x14ac:dyDescent="0.25">
      <c r="F89010" s="1"/>
      <c r="P89010" s="2"/>
    </row>
    <row r="89011" spans="6:16" x14ac:dyDescent="0.25">
      <c r="F89011" s="1"/>
      <c r="P89011" s="2"/>
    </row>
    <row r="89012" spans="6:16" x14ac:dyDescent="0.25">
      <c r="F89012" s="1"/>
      <c r="P89012" s="2"/>
    </row>
    <row r="89013" spans="6:16" x14ac:dyDescent="0.25">
      <c r="F89013" s="1"/>
      <c r="P89013" s="2"/>
    </row>
    <row r="89014" spans="6:16" x14ac:dyDescent="0.25">
      <c r="F89014" s="1"/>
      <c r="P89014" s="2"/>
    </row>
    <row r="89015" spans="6:16" x14ac:dyDescent="0.25">
      <c r="F89015" s="1"/>
      <c r="P89015" s="2"/>
    </row>
    <row r="89016" spans="6:16" x14ac:dyDescent="0.25">
      <c r="F89016" s="1"/>
      <c r="P89016" s="2"/>
    </row>
    <row r="89017" spans="6:16" x14ac:dyDescent="0.25">
      <c r="F89017" s="1"/>
      <c r="P89017" s="2"/>
    </row>
    <row r="89018" spans="6:16" x14ac:dyDescent="0.25">
      <c r="F89018" s="1"/>
      <c r="P89018" s="2"/>
    </row>
    <row r="89019" spans="6:16" x14ac:dyDescent="0.25">
      <c r="F89019" s="1"/>
      <c r="P89019" s="2"/>
    </row>
    <row r="89020" spans="6:16" x14ac:dyDescent="0.25">
      <c r="F89020" s="1"/>
      <c r="P89020" s="2"/>
    </row>
    <row r="89021" spans="6:16" x14ac:dyDescent="0.25">
      <c r="F89021" s="1"/>
      <c r="P89021" s="2"/>
    </row>
    <row r="89022" spans="6:16" x14ac:dyDescent="0.25">
      <c r="F89022" s="1"/>
      <c r="P89022" s="2"/>
    </row>
    <row r="89023" spans="6:16" x14ac:dyDescent="0.25">
      <c r="F89023" s="1"/>
      <c r="P89023" s="2"/>
    </row>
    <row r="89024" spans="6:16" x14ac:dyDescent="0.25">
      <c r="F89024" s="1"/>
      <c r="P89024" s="2"/>
    </row>
    <row r="89025" spans="6:16" x14ac:dyDescent="0.25">
      <c r="F89025" s="1"/>
      <c r="P89025" s="2"/>
    </row>
    <row r="89026" spans="6:16" x14ac:dyDescent="0.25">
      <c r="F89026" s="1"/>
      <c r="P89026" s="2"/>
    </row>
    <row r="89027" spans="6:16" x14ac:dyDescent="0.25">
      <c r="F89027" s="1"/>
      <c r="P89027" s="2"/>
    </row>
    <row r="89028" spans="6:16" x14ac:dyDescent="0.25">
      <c r="F89028" s="1"/>
      <c r="P89028" s="2"/>
    </row>
    <row r="89029" spans="6:16" x14ac:dyDescent="0.25">
      <c r="F89029" s="1"/>
      <c r="P89029" s="2"/>
    </row>
    <row r="89030" spans="6:16" x14ac:dyDescent="0.25">
      <c r="F89030" s="1"/>
      <c r="P89030" s="2"/>
    </row>
    <row r="89031" spans="6:16" x14ac:dyDescent="0.25">
      <c r="F89031" s="1"/>
      <c r="P89031" s="2"/>
    </row>
    <row r="89032" spans="6:16" x14ac:dyDescent="0.25">
      <c r="F89032" s="1"/>
      <c r="P89032" s="2"/>
    </row>
    <row r="89033" spans="6:16" x14ac:dyDescent="0.25">
      <c r="F89033" s="1"/>
      <c r="P89033" s="2"/>
    </row>
    <row r="89034" spans="6:16" x14ac:dyDescent="0.25">
      <c r="F89034" s="1"/>
      <c r="P89034" s="2"/>
    </row>
    <row r="89035" spans="6:16" x14ac:dyDescent="0.25">
      <c r="F89035" s="1"/>
      <c r="P89035" s="2"/>
    </row>
    <row r="89036" spans="6:16" x14ac:dyDescent="0.25">
      <c r="F89036" s="1"/>
      <c r="P89036" s="2"/>
    </row>
    <row r="89037" spans="6:16" x14ac:dyDescent="0.25">
      <c r="F89037" s="1"/>
      <c r="P89037" s="2"/>
    </row>
    <row r="89038" spans="6:16" x14ac:dyDescent="0.25">
      <c r="F89038" s="1"/>
      <c r="P89038" s="2"/>
    </row>
    <row r="89039" spans="6:16" x14ac:dyDescent="0.25">
      <c r="F89039" s="1"/>
      <c r="P89039" s="2"/>
    </row>
    <row r="89040" spans="6:16" x14ac:dyDescent="0.25">
      <c r="F89040" s="1"/>
      <c r="P89040" s="2"/>
    </row>
    <row r="89041" spans="6:16" x14ac:dyDescent="0.25">
      <c r="F89041" s="1"/>
      <c r="P89041" s="2"/>
    </row>
    <row r="89042" spans="6:16" x14ac:dyDescent="0.25">
      <c r="F89042" s="1"/>
      <c r="P89042" s="2"/>
    </row>
    <row r="89043" spans="6:16" x14ac:dyDescent="0.25">
      <c r="F89043" s="1"/>
      <c r="P89043" s="2"/>
    </row>
    <row r="89044" spans="6:16" x14ac:dyDescent="0.25">
      <c r="F89044" s="1"/>
      <c r="P89044" s="2"/>
    </row>
    <row r="89045" spans="6:16" x14ac:dyDescent="0.25">
      <c r="F89045" s="1"/>
      <c r="P89045" s="2"/>
    </row>
    <row r="89046" spans="6:16" x14ac:dyDescent="0.25">
      <c r="F89046" s="1"/>
      <c r="P89046" s="2"/>
    </row>
    <row r="89047" spans="6:16" x14ac:dyDescent="0.25">
      <c r="F89047" s="1"/>
      <c r="P89047" s="2"/>
    </row>
    <row r="89048" spans="6:16" x14ac:dyDescent="0.25">
      <c r="F89048" s="1"/>
      <c r="P89048" s="2"/>
    </row>
    <row r="89049" spans="6:16" x14ac:dyDescent="0.25">
      <c r="F89049" s="1"/>
      <c r="P89049" s="2"/>
    </row>
    <row r="89050" spans="6:16" x14ac:dyDescent="0.25">
      <c r="F89050" s="1"/>
      <c r="P89050" s="2"/>
    </row>
    <row r="89051" spans="6:16" x14ac:dyDescent="0.25">
      <c r="F89051" s="1"/>
      <c r="P89051" s="2"/>
    </row>
    <row r="89052" spans="6:16" x14ac:dyDescent="0.25">
      <c r="F89052" s="1"/>
      <c r="P89052" s="2"/>
    </row>
    <row r="89053" spans="6:16" x14ac:dyDescent="0.25">
      <c r="F89053" s="1"/>
      <c r="P89053" s="2"/>
    </row>
    <row r="89054" spans="6:16" x14ac:dyDescent="0.25">
      <c r="F89054" s="1"/>
      <c r="P89054" s="2"/>
    </row>
    <row r="89055" spans="6:16" x14ac:dyDescent="0.25">
      <c r="F89055" s="1"/>
      <c r="P89055" s="2"/>
    </row>
    <row r="89056" spans="6:16" x14ac:dyDescent="0.25">
      <c r="F89056" s="1"/>
      <c r="P89056" s="2"/>
    </row>
    <row r="89057" spans="6:16" x14ac:dyDescent="0.25">
      <c r="F89057" s="1"/>
      <c r="P89057" s="2"/>
    </row>
    <row r="89058" spans="6:16" x14ac:dyDescent="0.25">
      <c r="F89058" s="1"/>
      <c r="P89058" s="2"/>
    </row>
    <row r="89059" spans="6:16" x14ac:dyDescent="0.25">
      <c r="F89059" s="1"/>
      <c r="P89059" s="2"/>
    </row>
    <row r="89060" spans="6:16" x14ac:dyDescent="0.25">
      <c r="F89060" s="1"/>
      <c r="P89060" s="2"/>
    </row>
    <row r="89061" spans="6:16" x14ac:dyDescent="0.25">
      <c r="F89061" s="1"/>
      <c r="P89061" s="2"/>
    </row>
    <row r="89062" spans="6:16" x14ac:dyDescent="0.25">
      <c r="F89062" s="1"/>
      <c r="P89062" s="2"/>
    </row>
    <row r="89063" spans="6:16" x14ac:dyDescent="0.25">
      <c r="F89063" s="1"/>
      <c r="P89063" s="2"/>
    </row>
    <row r="89064" spans="6:16" x14ac:dyDescent="0.25">
      <c r="F89064" s="1"/>
      <c r="P89064" s="2"/>
    </row>
    <row r="89065" spans="6:16" x14ac:dyDescent="0.25">
      <c r="F89065" s="1"/>
      <c r="P89065" s="2"/>
    </row>
    <row r="89066" spans="6:16" x14ac:dyDescent="0.25">
      <c r="F89066" s="1"/>
      <c r="P89066" s="2"/>
    </row>
    <row r="89067" spans="6:16" x14ac:dyDescent="0.25">
      <c r="F89067" s="1"/>
      <c r="P89067" s="2"/>
    </row>
    <row r="89068" spans="6:16" x14ac:dyDescent="0.25">
      <c r="F89068" s="1"/>
      <c r="P89068" s="2"/>
    </row>
    <row r="89069" spans="6:16" x14ac:dyDescent="0.25">
      <c r="F89069" s="1"/>
      <c r="P89069" s="2"/>
    </row>
    <row r="89070" spans="6:16" x14ac:dyDescent="0.25">
      <c r="F89070" s="1"/>
      <c r="P89070" s="2"/>
    </row>
    <row r="89071" spans="6:16" x14ac:dyDescent="0.25">
      <c r="F89071" s="1"/>
      <c r="P89071" s="2"/>
    </row>
    <row r="89072" spans="6:16" x14ac:dyDescent="0.25">
      <c r="F89072" s="1"/>
      <c r="P89072" s="2"/>
    </row>
    <row r="89073" spans="6:16" x14ac:dyDescent="0.25">
      <c r="F89073" s="1"/>
      <c r="P89073" s="2"/>
    </row>
    <row r="89074" spans="6:16" x14ac:dyDescent="0.25">
      <c r="F89074" s="1"/>
      <c r="P89074" s="2"/>
    </row>
    <row r="89075" spans="6:16" x14ac:dyDescent="0.25">
      <c r="F89075" s="1"/>
      <c r="P89075" s="2"/>
    </row>
    <row r="89076" spans="6:16" x14ac:dyDescent="0.25">
      <c r="F89076" s="1"/>
      <c r="P89076" s="2"/>
    </row>
    <row r="89077" spans="6:16" x14ac:dyDescent="0.25">
      <c r="F89077" s="1"/>
      <c r="P89077" s="2"/>
    </row>
    <row r="89078" spans="6:16" x14ac:dyDescent="0.25">
      <c r="F89078" s="1"/>
      <c r="P89078" s="2"/>
    </row>
    <row r="89079" spans="6:16" x14ac:dyDescent="0.25">
      <c r="F89079" s="1"/>
      <c r="P89079" s="2"/>
    </row>
    <row r="89080" spans="6:16" x14ac:dyDescent="0.25">
      <c r="F89080" s="1"/>
      <c r="P89080" s="2"/>
    </row>
    <row r="89081" spans="6:16" x14ac:dyDescent="0.25">
      <c r="F89081" s="1"/>
      <c r="P89081" s="2"/>
    </row>
    <row r="89082" spans="6:16" x14ac:dyDescent="0.25">
      <c r="F89082" s="1"/>
      <c r="P89082" s="2"/>
    </row>
    <row r="89083" spans="6:16" x14ac:dyDescent="0.25">
      <c r="F89083" s="1"/>
      <c r="P89083" s="2"/>
    </row>
    <row r="89084" spans="6:16" x14ac:dyDescent="0.25">
      <c r="F89084" s="1"/>
      <c r="P89084" s="2"/>
    </row>
    <row r="89085" spans="6:16" x14ac:dyDescent="0.25">
      <c r="F89085" s="1"/>
      <c r="P89085" s="2"/>
    </row>
    <row r="89086" spans="6:16" x14ac:dyDescent="0.25">
      <c r="F89086" s="1"/>
      <c r="P89086" s="2"/>
    </row>
    <row r="89087" spans="6:16" x14ac:dyDescent="0.25">
      <c r="F89087" s="1"/>
      <c r="P89087" s="2"/>
    </row>
    <row r="89088" spans="6:16" x14ac:dyDescent="0.25">
      <c r="F89088" s="1"/>
      <c r="P89088" s="2"/>
    </row>
    <row r="89089" spans="6:16" x14ac:dyDescent="0.25">
      <c r="F89089" s="1"/>
      <c r="P89089" s="2"/>
    </row>
    <row r="89090" spans="6:16" x14ac:dyDescent="0.25">
      <c r="F89090" s="1"/>
      <c r="P89090" s="2"/>
    </row>
    <row r="89091" spans="6:16" x14ac:dyDescent="0.25">
      <c r="F89091" s="1"/>
      <c r="P89091" s="2"/>
    </row>
    <row r="89092" spans="6:16" x14ac:dyDescent="0.25">
      <c r="F89092" s="1"/>
      <c r="P89092" s="2"/>
    </row>
    <row r="89093" spans="6:16" x14ac:dyDescent="0.25">
      <c r="F89093" s="1"/>
      <c r="P89093" s="2"/>
    </row>
    <row r="89094" spans="6:16" x14ac:dyDescent="0.25">
      <c r="F89094" s="1"/>
      <c r="P89094" s="2"/>
    </row>
    <row r="89095" spans="6:16" x14ac:dyDescent="0.25">
      <c r="F89095" s="1"/>
      <c r="P89095" s="2"/>
    </row>
    <row r="89096" spans="6:16" x14ac:dyDescent="0.25">
      <c r="F89096" s="1"/>
      <c r="P89096" s="2"/>
    </row>
    <row r="89097" spans="6:16" x14ac:dyDescent="0.25">
      <c r="F89097" s="1"/>
      <c r="P89097" s="2"/>
    </row>
    <row r="89098" spans="6:16" x14ac:dyDescent="0.25">
      <c r="F89098" s="1"/>
      <c r="P89098" s="2"/>
    </row>
    <row r="89099" spans="6:16" x14ac:dyDescent="0.25">
      <c r="F89099" s="1"/>
      <c r="P89099" s="2"/>
    </row>
    <row r="89100" spans="6:16" x14ac:dyDescent="0.25">
      <c r="F89100" s="1"/>
      <c r="P89100" s="2"/>
    </row>
    <row r="89101" spans="6:16" x14ac:dyDescent="0.25">
      <c r="F89101" s="1"/>
      <c r="P89101" s="2"/>
    </row>
    <row r="89102" spans="6:16" x14ac:dyDescent="0.25">
      <c r="F89102" s="1"/>
      <c r="P89102" s="2"/>
    </row>
    <row r="89103" spans="6:16" x14ac:dyDescent="0.25">
      <c r="F89103" s="1"/>
      <c r="P89103" s="2"/>
    </row>
    <row r="89104" spans="6:16" x14ac:dyDescent="0.25">
      <c r="F89104" s="1"/>
      <c r="P89104" s="2"/>
    </row>
    <row r="89105" spans="6:16" x14ac:dyDescent="0.25">
      <c r="F89105" s="1"/>
      <c r="P89105" s="2"/>
    </row>
    <row r="89106" spans="6:16" x14ac:dyDescent="0.25">
      <c r="F89106" s="1"/>
      <c r="P89106" s="2"/>
    </row>
    <row r="89107" spans="6:16" x14ac:dyDescent="0.25">
      <c r="F89107" s="1"/>
      <c r="P89107" s="2"/>
    </row>
    <row r="89108" spans="6:16" x14ac:dyDescent="0.25">
      <c r="F89108" s="1"/>
      <c r="P89108" s="2"/>
    </row>
    <row r="89109" spans="6:16" x14ac:dyDescent="0.25">
      <c r="F89109" s="1"/>
      <c r="P89109" s="2"/>
    </row>
    <row r="89110" spans="6:16" x14ac:dyDescent="0.25">
      <c r="F89110" s="1"/>
      <c r="P89110" s="2"/>
    </row>
    <row r="89111" spans="6:16" x14ac:dyDescent="0.25">
      <c r="F89111" s="1"/>
      <c r="P89111" s="2"/>
    </row>
    <row r="89112" spans="6:16" x14ac:dyDescent="0.25">
      <c r="F89112" s="1"/>
      <c r="P89112" s="2"/>
    </row>
    <row r="89113" spans="6:16" x14ac:dyDescent="0.25">
      <c r="F89113" s="1"/>
      <c r="P89113" s="2"/>
    </row>
    <row r="89114" spans="6:16" x14ac:dyDescent="0.25">
      <c r="F89114" s="1"/>
      <c r="P89114" s="2"/>
    </row>
    <row r="89115" spans="6:16" x14ac:dyDescent="0.25">
      <c r="F89115" s="1"/>
      <c r="P89115" s="2"/>
    </row>
    <row r="89116" spans="6:16" x14ac:dyDescent="0.25">
      <c r="F89116" s="1"/>
      <c r="P89116" s="2"/>
    </row>
    <row r="89117" spans="6:16" x14ac:dyDescent="0.25">
      <c r="F89117" s="1"/>
      <c r="P89117" s="2"/>
    </row>
    <row r="89118" spans="6:16" x14ac:dyDescent="0.25">
      <c r="F89118" s="1"/>
      <c r="P89118" s="2"/>
    </row>
    <row r="89119" spans="6:16" x14ac:dyDescent="0.25">
      <c r="F89119" s="1"/>
      <c r="P89119" s="2"/>
    </row>
    <row r="89120" spans="6:16" x14ac:dyDescent="0.25">
      <c r="F89120" s="1"/>
      <c r="P89120" s="2"/>
    </row>
    <row r="89121" spans="6:16" x14ac:dyDescent="0.25">
      <c r="F89121" s="1"/>
      <c r="P89121" s="2"/>
    </row>
    <row r="89122" spans="6:16" x14ac:dyDescent="0.25">
      <c r="F89122" s="1"/>
      <c r="P89122" s="2"/>
    </row>
    <row r="89123" spans="6:16" x14ac:dyDescent="0.25">
      <c r="F89123" s="1"/>
      <c r="P89123" s="2"/>
    </row>
    <row r="89124" spans="6:16" x14ac:dyDescent="0.25">
      <c r="F89124" s="1"/>
      <c r="P89124" s="2"/>
    </row>
    <row r="89125" spans="6:16" x14ac:dyDescent="0.25">
      <c r="F89125" s="1"/>
      <c r="P89125" s="2"/>
    </row>
    <row r="89126" spans="6:16" x14ac:dyDescent="0.25">
      <c r="F89126" s="1"/>
      <c r="P89126" s="2"/>
    </row>
    <row r="89127" spans="6:16" x14ac:dyDescent="0.25">
      <c r="F89127" s="1"/>
      <c r="P89127" s="2"/>
    </row>
    <row r="89128" spans="6:16" x14ac:dyDescent="0.25">
      <c r="F89128" s="1"/>
      <c r="P89128" s="2"/>
    </row>
    <row r="89129" spans="6:16" x14ac:dyDescent="0.25">
      <c r="F89129" s="1"/>
      <c r="P89129" s="2"/>
    </row>
    <row r="89130" spans="6:16" x14ac:dyDescent="0.25">
      <c r="F89130" s="1"/>
      <c r="P89130" s="2"/>
    </row>
    <row r="89131" spans="6:16" x14ac:dyDescent="0.25">
      <c r="F89131" s="1"/>
      <c r="P89131" s="2"/>
    </row>
    <row r="89132" spans="6:16" x14ac:dyDescent="0.25">
      <c r="F89132" s="1"/>
      <c r="P89132" s="2"/>
    </row>
    <row r="89133" spans="6:16" x14ac:dyDescent="0.25">
      <c r="F89133" s="1"/>
      <c r="P89133" s="2"/>
    </row>
    <row r="89134" spans="6:16" x14ac:dyDescent="0.25">
      <c r="F89134" s="1"/>
      <c r="P89134" s="2"/>
    </row>
    <row r="89135" spans="6:16" x14ac:dyDescent="0.25">
      <c r="F89135" s="1"/>
      <c r="P89135" s="2"/>
    </row>
    <row r="89136" spans="6:16" x14ac:dyDescent="0.25">
      <c r="F89136" s="1"/>
      <c r="P89136" s="2"/>
    </row>
    <row r="89137" spans="6:16" x14ac:dyDescent="0.25">
      <c r="F89137" s="1"/>
      <c r="P89137" s="2"/>
    </row>
    <row r="89138" spans="6:16" x14ac:dyDescent="0.25">
      <c r="F89138" s="1"/>
      <c r="P89138" s="2"/>
    </row>
    <row r="89139" spans="6:16" x14ac:dyDescent="0.25">
      <c r="F89139" s="1"/>
      <c r="P89139" s="2"/>
    </row>
    <row r="89140" spans="6:16" x14ac:dyDescent="0.25">
      <c r="F89140" s="1"/>
      <c r="P89140" s="2"/>
    </row>
    <row r="89141" spans="6:16" x14ac:dyDescent="0.25">
      <c r="F89141" s="1"/>
      <c r="P89141" s="2"/>
    </row>
    <row r="89142" spans="6:16" x14ac:dyDescent="0.25">
      <c r="F89142" s="1"/>
      <c r="P89142" s="2"/>
    </row>
    <row r="89143" spans="6:16" x14ac:dyDescent="0.25">
      <c r="F89143" s="1"/>
      <c r="P89143" s="2"/>
    </row>
    <row r="89144" spans="6:16" x14ac:dyDescent="0.25">
      <c r="F89144" s="1"/>
      <c r="P89144" s="2"/>
    </row>
    <row r="89145" spans="6:16" x14ac:dyDescent="0.25">
      <c r="F89145" s="1"/>
      <c r="P89145" s="2"/>
    </row>
    <row r="89146" spans="6:16" x14ac:dyDescent="0.25">
      <c r="F89146" s="1"/>
      <c r="P89146" s="2"/>
    </row>
    <row r="89147" spans="6:16" x14ac:dyDescent="0.25">
      <c r="F89147" s="1"/>
      <c r="P89147" s="2"/>
    </row>
    <row r="89148" spans="6:16" x14ac:dyDescent="0.25">
      <c r="F89148" s="1"/>
      <c r="P89148" s="2"/>
    </row>
    <row r="89149" spans="6:16" x14ac:dyDescent="0.25">
      <c r="F89149" s="1"/>
      <c r="P89149" s="2"/>
    </row>
    <row r="89150" spans="6:16" x14ac:dyDescent="0.25">
      <c r="F89150" s="1"/>
      <c r="P89150" s="2"/>
    </row>
    <row r="89151" spans="6:16" x14ac:dyDescent="0.25">
      <c r="F89151" s="1"/>
      <c r="P89151" s="2"/>
    </row>
    <row r="89152" spans="6:16" x14ac:dyDescent="0.25">
      <c r="F89152" s="1"/>
      <c r="P89152" s="2"/>
    </row>
    <row r="89153" spans="6:16" x14ac:dyDescent="0.25">
      <c r="F89153" s="1"/>
      <c r="P89153" s="2"/>
    </row>
    <row r="89154" spans="6:16" x14ac:dyDescent="0.25">
      <c r="F89154" s="1"/>
      <c r="P89154" s="2"/>
    </row>
    <row r="89155" spans="6:16" x14ac:dyDescent="0.25">
      <c r="F89155" s="1"/>
      <c r="P89155" s="2"/>
    </row>
    <row r="89156" spans="6:16" x14ac:dyDescent="0.25">
      <c r="F89156" s="1"/>
      <c r="P89156" s="2"/>
    </row>
    <row r="89157" spans="6:16" x14ac:dyDescent="0.25">
      <c r="F89157" s="1"/>
      <c r="P89157" s="2"/>
    </row>
    <row r="89158" spans="6:16" x14ac:dyDescent="0.25">
      <c r="F89158" s="1"/>
      <c r="P89158" s="2"/>
    </row>
    <row r="89159" spans="6:16" x14ac:dyDescent="0.25">
      <c r="F89159" s="1"/>
      <c r="P89159" s="2"/>
    </row>
    <row r="89160" spans="6:16" x14ac:dyDescent="0.25">
      <c r="F89160" s="1"/>
      <c r="P89160" s="2"/>
    </row>
    <row r="89161" spans="6:16" x14ac:dyDescent="0.25">
      <c r="F89161" s="1"/>
      <c r="P89161" s="2"/>
    </row>
    <row r="89162" spans="6:16" x14ac:dyDescent="0.25">
      <c r="F89162" s="1"/>
      <c r="P89162" s="2"/>
    </row>
    <row r="89163" spans="6:16" x14ac:dyDescent="0.25">
      <c r="F89163" s="1"/>
      <c r="P89163" s="2"/>
    </row>
    <row r="89164" spans="6:16" x14ac:dyDescent="0.25">
      <c r="F89164" s="1"/>
      <c r="P89164" s="2"/>
    </row>
    <row r="89165" spans="6:16" x14ac:dyDescent="0.25">
      <c r="F89165" s="1"/>
      <c r="P89165" s="2"/>
    </row>
    <row r="89166" spans="6:16" x14ac:dyDescent="0.25">
      <c r="F89166" s="1"/>
      <c r="P89166" s="2"/>
    </row>
    <row r="89167" spans="6:16" x14ac:dyDescent="0.25">
      <c r="F89167" s="1"/>
      <c r="P89167" s="2"/>
    </row>
    <row r="89168" spans="6:16" x14ac:dyDescent="0.25">
      <c r="F89168" s="1"/>
      <c r="P89168" s="2"/>
    </row>
    <row r="89169" spans="6:16" x14ac:dyDescent="0.25">
      <c r="F89169" s="1"/>
      <c r="P89169" s="2"/>
    </row>
    <row r="89170" spans="6:16" x14ac:dyDescent="0.25">
      <c r="F89170" s="1"/>
      <c r="P89170" s="2"/>
    </row>
    <row r="89171" spans="6:16" x14ac:dyDescent="0.25">
      <c r="F89171" s="1"/>
      <c r="P89171" s="2"/>
    </row>
    <row r="89172" spans="6:16" x14ac:dyDescent="0.25">
      <c r="F89172" s="1"/>
      <c r="P89172" s="2"/>
    </row>
    <row r="89173" spans="6:16" x14ac:dyDescent="0.25">
      <c r="F89173" s="1"/>
      <c r="P89173" s="2"/>
    </row>
    <row r="89174" spans="6:16" x14ac:dyDescent="0.25">
      <c r="F89174" s="1"/>
      <c r="P89174" s="2"/>
    </row>
    <row r="89175" spans="6:16" x14ac:dyDescent="0.25">
      <c r="F89175" s="1"/>
      <c r="P89175" s="2"/>
    </row>
    <row r="89176" spans="6:16" x14ac:dyDescent="0.25">
      <c r="F89176" s="1"/>
      <c r="P89176" s="2"/>
    </row>
    <row r="89177" spans="6:16" x14ac:dyDescent="0.25">
      <c r="F89177" s="1"/>
      <c r="P89177" s="2"/>
    </row>
    <row r="89178" spans="6:16" x14ac:dyDescent="0.25">
      <c r="F89178" s="1"/>
      <c r="P89178" s="2"/>
    </row>
    <row r="89179" spans="6:16" x14ac:dyDescent="0.25">
      <c r="F89179" s="1"/>
      <c r="P89179" s="2"/>
    </row>
    <row r="89180" spans="6:16" x14ac:dyDescent="0.25">
      <c r="F89180" s="1"/>
      <c r="P89180" s="2"/>
    </row>
    <row r="89181" spans="6:16" x14ac:dyDescent="0.25">
      <c r="F89181" s="1"/>
      <c r="P89181" s="2"/>
    </row>
    <row r="89182" spans="6:16" x14ac:dyDescent="0.25">
      <c r="F89182" s="1"/>
      <c r="P89182" s="2"/>
    </row>
    <row r="89183" spans="6:16" x14ac:dyDescent="0.25">
      <c r="F89183" s="1"/>
      <c r="P89183" s="2"/>
    </row>
    <row r="89184" spans="6:16" x14ac:dyDescent="0.25">
      <c r="F89184" s="1"/>
      <c r="P89184" s="2"/>
    </row>
    <row r="89185" spans="6:16" x14ac:dyDescent="0.25">
      <c r="F89185" s="1"/>
      <c r="P89185" s="2"/>
    </row>
    <row r="89186" spans="6:16" x14ac:dyDescent="0.25">
      <c r="F89186" s="1"/>
      <c r="P89186" s="2"/>
    </row>
    <row r="89187" spans="6:16" x14ac:dyDescent="0.25">
      <c r="F89187" s="1"/>
      <c r="P89187" s="2"/>
    </row>
    <row r="89188" spans="6:16" x14ac:dyDescent="0.25">
      <c r="F89188" s="1"/>
      <c r="P89188" s="2"/>
    </row>
    <row r="89189" spans="6:16" x14ac:dyDescent="0.25">
      <c r="F89189" s="1"/>
      <c r="P89189" s="2"/>
    </row>
    <row r="89190" spans="6:16" x14ac:dyDescent="0.25">
      <c r="F89190" s="1"/>
      <c r="P89190" s="2"/>
    </row>
    <row r="89191" spans="6:16" x14ac:dyDescent="0.25">
      <c r="F89191" s="1"/>
      <c r="P89191" s="2"/>
    </row>
    <row r="89192" spans="6:16" x14ac:dyDescent="0.25">
      <c r="F89192" s="1"/>
      <c r="P89192" s="2"/>
    </row>
    <row r="89193" spans="6:16" x14ac:dyDescent="0.25">
      <c r="F89193" s="1"/>
      <c r="P89193" s="2"/>
    </row>
    <row r="89194" spans="6:16" x14ac:dyDescent="0.25">
      <c r="F89194" s="1"/>
      <c r="P89194" s="2"/>
    </row>
    <row r="89195" spans="6:16" x14ac:dyDescent="0.25">
      <c r="F89195" s="1"/>
      <c r="P89195" s="2"/>
    </row>
    <row r="89196" spans="6:16" x14ac:dyDescent="0.25">
      <c r="F89196" s="1"/>
      <c r="P89196" s="2"/>
    </row>
    <row r="89197" spans="6:16" x14ac:dyDescent="0.25">
      <c r="F89197" s="1"/>
      <c r="P89197" s="2"/>
    </row>
    <row r="89198" spans="6:16" x14ac:dyDescent="0.25">
      <c r="F89198" s="1"/>
      <c r="P89198" s="2"/>
    </row>
    <row r="89199" spans="6:16" x14ac:dyDescent="0.25">
      <c r="F89199" s="1"/>
      <c r="P89199" s="2"/>
    </row>
    <row r="89200" spans="6:16" x14ac:dyDescent="0.25">
      <c r="F89200" s="1"/>
      <c r="P89200" s="2"/>
    </row>
    <row r="89201" spans="6:16" x14ac:dyDescent="0.25">
      <c r="F89201" s="1"/>
      <c r="P89201" s="2"/>
    </row>
    <row r="89202" spans="6:16" x14ac:dyDescent="0.25">
      <c r="F89202" s="1"/>
      <c r="P89202" s="2"/>
    </row>
    <row r="89203" spans="6:16" x14ac:dyDescent="0.25">
      <c r="F89203" s="1"/>
      <c r="P89203" s="2"/>
    </row>
    <row r="89204" spans="6:16" x14ac:dyDescent="0.25">
      <c r="F89204" s="1"/>
      <c r="P89204" s="2"/>
    </row>
    <row r="89205" spans="6:16" x14ac:dyDescent="0.25">
      <c r="F89205" s="1"/>
      <c r="P89205" s="2"/>
    </row>
    <row r="89206" spans="6:16" x14ac:dyDescent="0.25">
      <c r="F89206" s="1"/>
      <c r="P89206" s="2"/>
    </row>
    <row r="89207" spans="6:16" x14ac:dyDescent="0.25">
      <c r="F89207" s="1"/>
      <c r="P89207" s="2"/>
    </row>
    <row r="89208" spans="6:16" x14ac:dyDescent="0.25">
      <c r="F89208" s="1"/>
      <c r="P89208" s="2"/>
    </row>
    <row r="89209" spans="6:16" x14ac:dyDescent="0.25">
      <c r="F89209" s="1"/>
      <c r="P89209" s="2"/>
    </row>
    <row r="89210" spans="6:16" x14ac:dyDescent="0.25">
      <c r="F89210" s="1"/>
      <c r="P89210" s="2"/>
    </row>
    <row r="89211" spans="6:16" x14ac:dyDescent="0.25">
      <c r="F89211" s="1"/>
      <c r="P89211" s="2"/>
    </row>
    <row r="89212" spans="6:16" x14ac:dyDescent="0.25">
      <c r="F89212" s="1"/>
      <c r="P89212" s="2"/>
    </row>
    <row r="89213" spans="6:16" x14ac:dyDescent="0.25">
      <c r="F89213" s="1"/>
      <c r="P89213" s="2"/>
    </row>
    <row r="89214" spans="6:16" x14ac:dyDescent="0.25">
      <c r="F89214" s="1"/>
      <c r="P89214" s="2"/>
    </row>
    <row r="89215" spans="6:16" x14ac:dyDescent="0.25">
      <c r="F89215" s="1"/>
      <c r="P89215" s="2"/>
    </row>
    <row r="89216" spans="6:16" x14ac:dyDescent="0.25">
      <c r="F89216" s="1"/>
      <c r="P89216" s="2"/>
    </row>
    <row r="89217" spans="6:16" x14ac:dyDescent="0.25">
      <c r="F89217" s="1"/>
      <c r="P89217" s="2"/>
    </row>
    <row r="89218" spans="6:16" x14ac:dyDescent="0.25">
      <c r="F89218" s="1"/>
      <c r="P89218" s="2"/>
    </row>
    <row r="89219" spans="6:16" x14ac:dyDescent="0.25">
      <c r="F89219" s="1"/>
      <c r="P89219" s="2"/>
    </row>
    <row r="89220" spans="6:16" x14ac:dyDescent="0.25">
      <c r="F89220" s="1"/>
      <c r="P89220" s="2"/>
    </row>
    <row r="89221" spans="6:16" x14ac:dyDescent="0.25">
      <c r="F89221" s="1"/>
      <c r="P89221" s="2"/>
    </row>
    <row r="89222" spans="6:16" x14ac:dyDescent="0.25">
      <c r="F89222" s="1"/>
      <c r="P89222" s="2"/>
    </row>
    <row r="89223" spans="6:16" x14ac:dyDescent="0.25">
      <c r="F89223" s="1"/>
      <c r="P89223" s="2"/>
    </row>
    <row r="89224" spans="6:16" x14ac:dyDescent="0.25">
      <c r="F89224" s="1"/>
      <c r="P89224" s="2"/>
    </row>
    <row r="89225" spans="6:16" x14ac:dyDescent="0.25">
      <c r="F89225" s="1"/>
      <c r="P89225" s="2"/>
    </row>
    <row r="89226" spans="6:16" x14ac:dyDescent="0.25">
      <c r="F89226" s="1"/>
      <c r="P89226" s="2"/>
    </row>
    <row r="89227" spans="6:16" x14ac:dyDescent="0.25">
      <c r="F89227" s="1"/>
      <c r="P89227" s="2"/>
    </row>
    <row r="89228" spans="6:16" x14ac:dyDescent="0.25">
      <c r="F89228" s="1"/>
      <c r="P89228" s="2"/>
    </row>
    <row r="89229" spans="6:16" x14ac:dyDescent="0.25">
      <c r="F89229" s="1"/>
      <c r="P89229" s="2"/>
    </row>
    <row r="89230" spans="6:16" x14ac:dyDescent="0.25">
      <c r="F89230" s="1"/>
      <c r="P89230" s="2"/>
    </row>
    <row r="89231" spans="6:16" x14ac:dyDescent="0.25">
      <c r="F89231" s="1"/>
      <c r="P89231" s="2"/>
    </row>
    <row r="89232" spans="6:16" x14ac:dyDescent="0.25">
      <c r="F89232" s="1"/>
      <c r="P89232" s="2"/>
    </row>
    <row r="89233" spans="6:16" x14ac:dyDescent="0.25">
      <c r="F89233" s="1"/>
      <c r="P89233" s="2"/>
    </row>
    <row r="89234" spans="6:16" x14ac:dyDescent="0.25">
      <c r="F89234" s="1"/>
      <c r="P89234" s="2"/>
    </row>
    <row r="89235" spans="6:16" x14ac:dyDescent="0.25">
      <c r="F89235" s="1"/>
      <c r="P89235" s="2"/>
    </row>
    <row r="89236" spans="6:16" x14ac:dyDescent="0.25">
      <c r="F89236" s="1"/>
      <c r="P89236" s="2"/>
    </row>
    <row r="89237" spans="6:16" x14ac:dyDescent="0.25">
      <c r="F89237" s="1"/>
      <c r="P89237" s="2"/>
    </row>
    <row r="89238" spans="6:16" x14ac:dyDescent="0.25">
      <c r="F89238" s="1"/>
      <c r="P89238" s="2"/>
    </row>
    <row r="89239" spans="6:16" x14ac:dyDescent="0.25">
      <c r="F89239" s="1"/>
      <c r="P89239" s="2"/>
    </row>
    <row r="89240" spans="6:16" x14ac:dyDescent="0.25">
      <c r="F89240" s="1"/>
      <c r="P89240" s="2"/>
    </row>
    <row r="89241" spans="6:16" x14ac:dyDescent="0.25">
      <c r="F89241" s="1"/>
      <c r="P89241" s="2"/>
    </row>
    <row r="89242" spans="6:16" x14ac:dyDescent="0.25">
      <c r="F89242" s="1"/>
      <c r="P89242" s="2"/>
    </row>
    <row r="89243" spans="6:16" x14ac:dyDescent="0.25">
      <c r="F89243" s="1"/>
      <c r="P89243" s="2"/>
    </row>
    <row r="89244" spans="6:16" x14ac:dyDescent="0.25">
      <c r="F89244" s="1"/>
      <c r="P89244" s="2"/>
    </row>
    <row r="89245" spans="6:16" x14ac:dyDescent="0.25">
      <c r="F89245" s="1"/>
      <c r="P89245" s="2"/>
    </row>
    <row r="89246" spans="6:16" x14ac:dyDescent="0.25">
      <c r="F89246" s="1"/>
      <c r="P89246" s="2"/>
    </row>
    <row r="89247" spans="6:16" x14ac:dyDescent="0.25">
      <c r="F89247" s="1"/>
      <c r="P89247" s="2"/>
    </row>
    <row r="89248" spans="6:16" x14ac:dyDescent="0.25">
      <c r="F89248" s="1"/>
      <c r="P89248" s="2"/>
    </row>
    <row r="89249" spans="6:16" x14ac:dyDescent="0.25">
      <c r="F89249" s="1"/>
      <c r="P89249" s="2"/>
    </row>
    <row r="89250" spans="6:16" x14ac:dyDescent="0.25">
      <c r="F89250" s="1"/>
      <c r="P89250" s="2"/>
    </row>
    <row r="89251" spans="6:16" x14ac:dyDescent="0.25">
      <c r="F89251" s="1"/>
      <c r="P89251" s="2"/>
    </row>
    <row r="89252" spans="6:16" x14ac:dyDescent="0.25">
      <c r="F89252" s="1"/>
      <c r="P89252" s="2"/>
    </row>
    <row r="89253" spans="6:16" x14ac:dyDescent="0.25">
      <c r="F89253" s="1"/>
      <c r="P89253" s="2"/>
    </row>
    <row r="89254" spans="6:16" x14ac:dyDescent="0.25">
      <c r="F89254" s="1"/>
      <c r="P89254" s="2"/>
    </row>
    <row r="89255" spans="6:16" x14ac:dyDescent="0.25">
      <c r="F89255" s="1"/>
      <c r="P89255" s="2"/>
    </row>
    <row r="89256" spans="6:16" x14ac:dyDescent="0.25">
      <c r="F89256" s="1"/>
      <c r="P89256" s="2"/>
    </row>
    <row r="89257" spans="6:16" x14ac:dyDescent="0.25">
      <c r="F89257" s="1"/>
      <c r="P89257" s="2"/>
    </row>
    <row r="89258" spans="6:16" x14ac:dyDescent="0.25">
      <c r="F89258" s="1"/>
      <c r="P89258" s="2"/>
    </row>
    <row r="89259" spans="6:16" x14ac:dyDescent="0.25">
      <c r="F89259" s="1"/>
      <c r="P89259" s="2"/>
    </row>
    <row r="89260" spans="6:16" x14ac:dyDescent="0.25">
      <c r="F89260" s="1"/>
      <c r="P89260" s="2"/>
    </row>
    <row r="89261" spans="6:16" x14ac:dyDescent="0.25">
      <c r="F89261" s="1"/>
      <c r="P89261" s="2"/>
    </row>
    <row r="89262" spans="6:16" x14ac:dyDescent="0.25">
      <c r="F89262" s="1"/>
      <c r="P89262" s="2"/>
    </row>
    <row r="89263" spans="6:16" x14ac:dyDescent="0.25">
      <c r="F89263" s="1"/>
      <c r="P89263" s="2"/>
    </row>
    <row r="89264" spans="6:16" x14ac:dyDescent="0.25">
      <c r="F89264" s="1"/>
      <c r="P89264" s="2"/>
    </row>
    <row r="89265" spans="6:16" x14ac:dyDescent="0.25">
      <c r="F89265" s="1"/>
      <c r="P89265" s="2"/>
    </row>
    <row r="89266" spans="6:16" x14ac:dyDescent="0.25">
      <c r="F89266" s="1"/>
      <c r="P89266" s="2"/>
    </row>
    <row r="89267" spans="6:16" x14ac:dyDescent="0.25">
      <c r="F89267" s="1"/>
      <c r="P89267" s="2"/>
    </row>
    <row r="89268" spans="6:16" x14ac:dyDescent="0.25">
      <c r="F89268" s="1"/>
      <c r="P89268" s="2"/>
    </row>
    <row r="89269" spans="6:16" x14ac:dyDescent="0.25">
      <c r="F89269" s="1"/>
      <c r="P89269" s="2"/>
    </row>
    <row r="89270" spans="6:16" x14ac:dyDescent="0.25">
      <c r="F89270" s="1"/>
      <c r="P89270" s="2"/>
    </row>
    <row r="89271" spans="6:16" x14ac:dyDescent="0.25">
      <c r="F89271" s="1"/>
      <c r="P89271" s="2"/>
    </row>
    <row r="89272" spans="6:16" x14ac:dyDescent="0.25">
      <c r="F89272" s="1"/>
      <c r="P89272" s="2"/>
    </row>
    <row r="89273" spans="6:16" x14ac:dyDescent="0.25">
      <c r="F89273" s="1"/>
      <c r="P89273" s="2"/>
    </row>
    <row r="89274" spans="6:16" x14ac:dyDescent="0.25">
      <c r="F89274" s="1"/>
      <c r="P89274" s="2"/>
    </row>
    <row r="89275" spans="6:16" x14ac:dyDescent="0.25">
      <c r="F89275" s="1"/>
      <c r="P89275" s="2"/>
    </row>
    <row r="89276" spans="6:16" x14ac:dyDescent="0.25">
      <c r="F89276" s="1"/>
      <c r="P89276" s="2"/>
    </row>
    <row r="89277" spans="6:16" x14ac:dyDescent="0.25">
      <c r="F89277" s="1"/>
      <c r="P89277" s="2"/>
    </row>
    <row r="89278" spans="6:16" x14ac:dyDescent="0.25">
      <c r="F89278" s="1"/>
      <c r="P89278" s="2"/>
    </row>
    <row r="89279" spans="6:16" x14ac:dyDescent="0.25">
      <c r="F89279" s="1"/>
      <c r="P89279" s="2"/>
    </row>
    <row r="89280" spans="6:16" x14ac:dyDescent="0.25">
      <c r="F89280" s="1"/>
      <c r="P89280" s="2"/>
    </row>
    <row r="89281" spans="6:16" x14ac:dyDescent="0.25">
      <c r="F89281" s="1"/>
      <c r="P89281" s="2"/>
    </row>
    <row r="89282" spans="6:16" x14ac:dyDescent="0.25">
      <c r="F89282" s="1"/>
      <c r="P89282" s="2"/>
    </row>
    <row r="89283" spans="6:16" x14ac:dyDescent="0.25">
      <c r="F89283" s="1"/>
      <c r="P89283" s="2"/>
    </row>
    <row r="89284" spans="6:16" x14ac:dyDescent="0.25">
      <c r="F89284" s="1"/>
      <c r="P89284" s="2"/>
    </row>
    <row r="89285" spans="6:16" x14ac:dyDescent="0.25">
      <c r="F89285" s="1"/>
      <c r="P89285" s="2"/>
    </row>
    <row r="89286" spans="6:16" x14ac:dyDescent="0.25">
      <c r="F89286" s="1"/>
      <c r="P89286" s="2"/>
    </row>
    <row r="89287" spans="6:16" x14ac:dyDescent="0.25">
      <c r="F89287" s="1"/>
      <c r="P89287" s="2"/>
    </row>
    <row r="89288" spans="6:16" x14ac:dyDescent="0.25">
      <c r="F89288" s="1"/>
      <c r="P89288" s="2"/>
    </row>
    <row r="89289" spans="6:16" x14ac:dyDescent="0.25">
      <c r="F89289" s="1"/>
      <c r="P89289" s="2"/>
    </row>
    <row r="89290" spans="6:16" x14ac:dyDescent="0.25">
      <c r="F89290" s="1"/>
      <c r="P89290" s="2"/>
    </row>
    <row r="89291" spans="6:16" x14ac:dyDescent="0.25">
      <c r="F89291" s="1"/>
      <c r="P89291" s="2"/>
    </row>
    <row r="89292" spans="6:16" x14ac:dyDescent="0.25">
      <c r="F89292" s="1"/>
      <c r="P89292" s="2"/>
    </row>
    <row r="89293" spans="6:16" x14ac:dyDescent="0.25">
      <c r="F89293" s="1"/>
      <c r="P89293" s="2"/>
    </row>
    <row r="89294" spans="6:16" x14ac:dyDescent="0.25">
      <c r="F89294" s="1"/>
      <c r="P89294" s="2"/>
    </row>
    <row r="89295" spans="6:16" x14ac:dyDescent="0.25">
      <c r="F89295" s="1"/>
      <c r="P89295" s="2"/>
    </row>
    <row r="89296" spans="6:16" x14ac:dyDescent="0.25">
      <c r="F89296" s="1"/>
      <c r="P89296" s="2"/>
    </row>
    <row r="89297" spans="6:16" x14ac:dyDescent="0.25">
      <c r="F89297" s="1"/>
      <c r="P89297" s="2"/>
    </row>
    <row r="89298" spans="6:16" x14ac:dyDescent="0.25">
      <c r="F89298" s="1"/>
      <c r="P89298" s="2"/>
    </row>
    <row r="89299" spans="6:16" x14ac:dyDescent="0.25">
      <c r="F89299" s="1"/>
      <c r="P89299" s="2"/>
    </row>
    <row r="89300" spans="6:16" x14ac:dyDescent="0.25">
      <c r="F89300" s="1"/>
      <c r="P89300" s="2"/>
    </row>
    <row r="89301" spans="6:16" x14ac:dyDescent="0.25">
      <c r="F89301" s="1"/>
      <c r="P89301" s="2"/>
    </row>
    <row r="89302" spans="6:16" x14ac:dyDescent="0.25">
      <c r="F89302" s="1"/>
      <c r="P89302" s="2"/>
    </row>
    <row r="89303" spans="6:16" x14ac:dyDescent="0.25">
      <c r="F89303" s="1"/>
      <c r="P89303" s="2"/>
    </row>
    <row r="89304" spans="6:16" x14ac:dyDescent="0.25">
      <c r="F89304" s="1"/>
      <c r="P89304" s="2"/>
    </row>
    <row r="89305" spans="6:16" x14ac:dyDescent="0.25">
      <c r="F89305" s="1"/>
      <c r="P89305" s="2"/>
    </row>
    <row r="89306" spans="6:16" x14ac:dyDescent="0.25">
      <c r="F89306" s="1"/>
      <c r="P89306" s="2"/>
    </row>
    <row r="89307" spans="6:16" x14ac:dyDescent="0.25">
      <c r="F89307" s="1"/>
      <c r="P89307" s="2"/>
    </row>
    <row r="89308" spans="6:16" x14ac:dyDescent="0.25">
      <c r="F89308" s="1"/>
      <c r="P89308" s="2"/>
    </row>
    <row r="89309" spans="6:16" x14ac:dyDescent="0.25">
      <c r="F89309" s="1"/>
      <c r="P89309" s="2"/>
    </row>
    <row r="89310" spans="6:16" x14ac:dyDescent="0.25">
      <c r="F89310" s="1"/>
      <c r="P89310" s="2"/>
    </row>
    <row r="89311" spans="6:16" x14ac:dyDescent="0.25">
      <c r="F89311" s="1"/>
      <c r="P89311" s="2"/>
    </row>
    <row r="89312" spans="6:16" x14ac:dyDescent="0.25">
      <c r="F89312" s="1"/>
      <c r="P89312" s="2"/>
    </row>
    <row r="89313" spans="6:16" x14ac:dyDescent="0.25">
      <c r="F89313" s="1"/>
      <c r="P89313" s="2"/>
    </row>
    <row r="89314" spans="6:16" x14ac:dyDescent="0.25">
      <c r="F89314" s="1"/>
      <c r="P89314" s="2"/>
    </row>
    <row r="89315" spans="6:16" x14ac:dyDescent="0.25">
      <c r="F89315" s="1"/>
      <c r="P89315" s="2"/>
    </row>
    <row r="89316" spans="6:16" x14ac:dyDescent="0.25">
      <c r="F89316" s="1"/>
      <c r="P89316" s="2"/>
    </row>
    <row r="89317" spans="6:16" x14ac:dyDescent="0.25">
      <c r="F89317" s="1"/>
      <c r="P89317" s="2"/>
    </row>
    <row r="89318" spans="6:16" x14ac:dyDescent="0.25">
      <c r="F89318" s="1"/>
      <c r="P89318" s="2"/>
    </row>
    <row r="89319" spans="6:16" x14ac:dyDescent="0.25">
      <c r="F89319" s="1"/>
      <c r="P89319" s="2"/>
    </row>
    <row r="89320" spans="6:16" x14ac:dyDescent="0.25">
      <c r="F89320" s="1"/>
      <c r="P89320" s="2"/>
    </row>
    <row r="89321" spans="6:16" x14ac:dyDescent="0.25">
      <c r="F89321" s="1"/>
      <c r="P89321" s="2"/>
    </row>
    <row r="89322" spans="6:16" x14ac:dyDescent="0.25">
      <c r="F89322" s="1"/>
      <c r="P89322" s="2"/>
    </row>
    <row r="89323" spans="6:16" x14ac:dyDescent="0.25">
      <c r="F89323" s="1"/>
      <c r="P89323" s="2"/>
    </row>
    <row r="89324" spans="6:16" x14ac:dyDescent="0.25">
      <c r="F89324" s="1"/>
      <c r="P89324" s="2"/>
    </row>
    <row r="89325" spans="6:16" x14ac:dyDescent="0.25">
      <c r="F89325" s="1"/>
      <c r="P89325" s="2"/>
    </row>
    <row r="89326" spans="6:16" x14ac:dyDescent="0.25">
      <c r="F89326" s="1"/>
      <c r="P89326" s="2"/>
    </row>
    <row r="89327" spans="6:16" x14ac:dyDescent="0.25">
      <c r="F89327" s="1"/>
      <c r="P89327" s="2"/>
    </row>
    <row r="89328" spans="6:16" x14ac:dyDescent="0.25">
      <c r="F89328" s="1"/>
      <c r="P89328" s="2"/>
    </row>
    <row r="89329" spans="6:16" x14ac:dyDescent="0.25">
      <c r="F89329" s="1"/>
      <c r="P89329" s="2"/>
    </row>
    <row r="89330" spans="6:16" x14ac:dyDescent="0.25">
      <c r="F89330" s="1"/>
      <c r="P89330" s="2"/>
    </row>
    <row r="89331" spans="6:16" x14ac:dyDescent="0.25">
      <c r="F89331" s="1"/>
      <c r="P89331" s="2"/>
    </row>
    <row r="89332" spans="6:16" x14ac:dyDescent="0.25">
      <c r="F89332" s="1"/>
      <c r="P89332" s="2"/>
    </row>
    <row r="89333" spans="6:16" x14ac:dyDescent="0.25">
      <c r="F89333" s="1"/>
      <c r="P89333" s="2"/>
    </row>
    <row r="89334" spans="6:16" x14ac:dyDescent="0.25">
      <c r="F89334" s="1"/>
      <c r="P89334" s="2"/>
    </row>
    <row r="89335" spans="6:16" x14ac:dyDescent="0.25">
      <c r="F89335" s="1"/>
      <c r="P89335" s="2"/>
    </row>
    <row r="89336" spans="6:16" x14ac:dyDescent="0.25">
      <c r="F89336" s="1"/>
      <c r="P89336" s="2"/>
    </row>
    <row r="89337" spans="6:16" x14ac:dyDescent="0.25">
      <c r="F89337" s="1"/>
      <c r="P89337" s="2"/>
    </row>
    <row r="89338" spans="6:16" x14ac:dyDescent="0.25">
      <c r="F89338" s="1"/>
      <c r="P89338" s="2"/>
    </row>
    <row r="89339" spans="6:16" x14ac:dyDescent="0.25">
      <c r="F89339" s="1"/>
      <c r="P89339" s="2"/>
    </row>
    <row r="89340" spans="6:16" x14ac:dyDescent="0.25">
      <c r="F89340" s="1"/>
      <c r="P89340" s="2"/>
    </row>
    <row r="89341" spans="6:16" x14ac:dyDescent="0.25">
      <c r="F89341" s="1"/>
      <c r="P89341" s="2"/>
    </row>
    <row r="89342" spans="6:16" x14ac:dyDescent="0.25">
      <c r="F89342" s="1"/>
      <c r="P89342" s="2"/>
    </row>
    <row r="89343" spans="6:16" x14ac:dyDescent="0.25">
      <c r="F89343" s="1"/>
      <c r="P89343" s="2"/>
    </row>
    <row r="89344" spans="6:16" x14ac:dyDescent="0.25">
      <c r="F89344" s="1"/>
      <c r="P89344" s="2"/>
    </row>
    <row r="89345" spans="6:16" x14ac:dyDescent="0.25">
      <c r="F89345" s="1"/>
      <c r="P89345" s="2"/>
    </row>
    <row r="89346" spans="6:16" x14ac:dyDescent="0.25">
      <c r="F89346" s="1"/>
      <c r="P89346" s="2"/>
    </row>
    <row r="89347" spans="6:16" x14ac:dyDescent="0.25">
      <c r="F89347" s="1"/>
      <c r="P89347" s="2"/>
    </row>
    <row r="89348" spans="6:16" x14ac:dyDescent="0.25">
      <c r="F89348" s="1"/>
      <c r="P89348" s="2"/>
    </row>
    <row r="89349" spans="6:16" x14ac:dyDescent="0.25">
      <c r="F89349" s="1"/>
      <c r="P89349" s="2"/>
    </row>
    <row r="89350" spans="6:16" x14ac:dyDescent="0.25">
      <c r="F89350" s="1"/>
      <c r="P89350" s="2"/>
    </row>
    <row r="89351" spans="6:16" x14ac:dyDescent="0.25">
      <c r="F89351" s="1"/>
      <c r="P89351" s="2"/>
    </row>
    <row r="89352" spans="6:16" x14ac:dyDescent="0.25">
      <c r="F89352" s="1"/>
      <c r="P89352" s="2"/>
    </row>
    <row r="89353" spans="6:16" x14ac:dyDescent="0.25">
      <c r="F89353" s="1"/>
      <c r="P89353" s="2"/>
    </row>
    <row r="89354" spans="6:16" x14ac:dyDescent="0.25">
      <c r="F89354" s="1"/>
      <c r="P89354" s="2"/>
    </row>
    <row r="89355" spans="6:16" x14ac:dyDescent="0.25">
      <c r="F89355" s="1"/>
      <c r="P89355" s="2"/>
    </row>
    <row r="89356" spans="6:16" x14ac:dyDescent="0.25">
      <c r="F89356" s="1"/>
      <c r="P89356" s="2"/>
    </row>
    <row r="89357" spans="6:16" x14ac:dyDescent="0.25">
      <c r="F89357" s="1"/>
      <c r="P89357" s="2"/>
    </row>
    <row r="89358" spans="6:16" x14ac:dyDescent="0.25">
      <c r="F89358" s="1"/>
      <c r="P89358" s="2"/>
    </row>
    <row r="89359" spans="6:16" x14ac:dyDescent="0.25">
      <c r="F89359" s="1"/>
      <c r="P89359" s="2"/>
    </row>
    <row r="89360" spans="6:16" x14ac:dyDescent="0.25">
      <c r="F89360" s="1"/>
      <c r="P89360" s="2"/>
    </row>
    <row r="89361" spans="6:16" x14ac:dyDescent="0.25">
      <c r="F89361" s="1"/>
      <c r="P89361" s="2"/>
    </row>
    <row r="89362" spans="6:16" x14ac:dyDescent="0.25">
      <c r="F89362" s="1"/>
      <c r="P89362" s="2"/>
    </row>
    <row r="89363" spans="6:16" x14ac:dyDescent="0.25">
      <c r="F89363" s="1"/>
      <c r="P89363" s="2"/>
    </row>
    <row r="89364" spans="6:16" x14ac:dyDescent="0.25">
      <c r="F89364" s="1"/>
      <c r="P89364" s="2"/>
    </row>
    <row r="89365" spans="6:16" x14ac:dyDescent="0.25">
      <c r="F89365" s="1"/>
      <c r="P89365" s="2"/>
    </row>
    <row r="89366" spans="6:16" x14ac:dyDescent="0.25">
      <c r="F89366" s="1"/>
      <c r="P89366" s="2"/>
    </row>
    <row r="89367" spans="6:16" x14ac:dyDescent="0.25">
      <c r="F89367" s="1"/>
      <c r="P89367" s="2"/>
    </row>
    <row r="89368" spans="6:16" x14ac:dyDescent="0.25">
      <c r="F89368" s="1"/>
      <c r="P89368" s="2"/>
    </row>
    <row r="89369" spans="6:16" x14ac:dyDescent="0.25">
      <c r="F89369" s="1"/>
      <c r="P89369" s="2"/>
    </row>
    <row r="89370" spans="6:16" x14ac:dyDescent="0.25">
      <c r="F89370" s="1"/>
      <c r="P89370" s="2"/>
    </row>
    <row r="89371" spans="6:16" x14ac:dyDescent="0.25">
      <c r="F89371" s="1"/>
      <c r="P89371" s="2"/>
    </row>
    <row r="89372" spans="6:16" x14ac:dyDescent="0.25">
      <c r="F89372" s="1"/>
      <c r="P89372" s="2"/>
    </row>
    <row r="89373" spans="6:16" x14ac:dyDescent="0.25">
      <c r="F89373" s="1"/>
      <c r="P89373" s="2"/>
    </row>
    <row r="89374" spans="6:16" x14ac:dyDescent="0.25">
      <c r="F89374" s="1"/>
      <c r="P89374" s="2"/>
    </row>
    <row r="89375" spans="6:16" x14ac:dyDescent="0.25">
      <c r="F89375" s="1"/>
      <c r="P89375" s="2"/>
    </row>
    <row r="89376" spans="6:16" x14ac:dyDescent="0.25">
      <c r="F89376" s="1"/>
      <c r="P89376" s="2"/>
    </row>
    <row r="89377" spans="6:16" x14ac:dyDescent="0.25">
      <c r="F89377" s="1"/>
      <c r="P89377" s="2"/>
    </row>
    <row r="89378" spans="6:16" x14ac:dyDescent="0.25">
      <c r="F89378" s="1"/>
      <c r="P89378" s="2"/>
    </row>
    <row r="89379" spans="6:16" x14ac:dyDescent="0.25">
      <c r="F89379" s="1"/>
      <c r="P89379" s="2"/>
    </row>
    <row r="89380" spans="6:16" x14ac:dyDescent="0.25">
      <c r="F89380" s="1"/>
      <c r="P89380" s="2"/>
    </row>
    <row r="89381" spans="6:16" x14ac:dyDescent="0.25">
      <c r="F89381" s="1"/>
      <c r="P89381" s="2"/>
    </row>
    <row r="89382" spans="6:16" x14ac:dyDescent="0.25">
      <c r="F89382" s="1"/>
      <c r="P89382" s="2"/>
    </row>
    <row r="89383" spans="6:16" x14ac:dyDescent="0.25">
      <c r="F89383" s="1"/>
      <c r="P89383" s="2"/>
    </row>
    <row r="89384" spans="6:16" x14ac:dyDescent="0.25">
      <c r="F89384" s="1"/>
      <c r="P89384" s="2"/>
    </row>
    <row r="89385" spans="6:16" x14ac:dyDescent="0.25">
      <c r="F89385" s="1"/>
      <c r="P89385" s="2"/>
    </row>
    <row r="89386" spans="6:16" x14ac:dyDescent="0.25">
      <c r="F89386" s="1"/>
      <c r="P89386" s="2"/>
    </row>
    <row r="89387" spans="6:16" x14ac:dyDescent="0.25">
      <c r="F89387" s="1"/>
      <c r="P89387" s="2"/>
    </row>
    <row r="89388" spans="6:16" x14ac:dyDescent="0.25">
      <c r="F89388" s="1"/>
      <c r="P89388" s="2"/>
    </row>
    <row r="89389" spans="6:16" x14ac:dyDescent="0.25">
      <c r="F89389" s="1"/>
      <c r="P89389" s="2"/>
    </row>
    <row r="89390" spans="6:16" x14ac:dyDescent="0.25">
      <c r="F89390" s="1"/>
      <c r="P89390" s="2"/>
    </row>
    <row r="89391" spans="6:16" x14ac:dyDescent="0.25">
      <c r="F89391" s="1"/>
      <c r="P89391" s="2"/>
    </row>
    <row r="89392" spans="6:16" x14ac:dyDescent="0.25">
      <c r="F89392" s="1"/>
      <c r="P89392" s="2"/>
    </row>
    <row r="89393" spans="6:16" x14ac:dyDescent="0.25">
      <c r="F89393" s="1"/>
      <c r="P89393" s="2"/>
    </row>
    <row r="89394" spans="6:16" x14ac:dyDescent="0.25">
      <c r="F89394" s="1"/>
      <c r="P89394" s="2"/>
    </row>
    <row r="89395" spans="6:16" x14ac:dyDescent="0.25">
      <c r="F89395" s="1"/>
      <c r="P89395" s="2"/>
    </row>
    <row r="89396" spans="6:16" x14ac:dyDescent="0.25">
      <c r="F89396" s="1"/>
      <c r="P89396" s="2"/>
    </row>
    <row r="89397" spans="6:16" x14ac:dyDescent="0.25">
      <c r="F89397" s="1"/>
      <c r="P89397" s="2"/>
    </row>
    <row r="89398" spans="6:16" x14ac:dyDescent="0.25">
      <c r="F89398" s="1"/>
      <c r="P89398" s="2"/>
    </row>
    <row r="89399" spans="6:16" x14ac:dyDescent="0.25">
      <c r="F89399" s="1"/>
      <c r="P89399" s="2"/>
    </row>
    <row r="89400" spans="6:16" x14ac:dyDescent="0.25">
      <c r="F89400" s="1"/>
      <c r="P89400" s="2"/>
    </row>
    <row r="89401" spans="6:16" x14ac:dyDescent="0.25">
      <c r="F89401" s="1"/>
      <c r="P89401" s="2"/>
    </row>
    <row r="89402" spans="6:16" x14ac:dyDescent="0.25">
      <c r="F89402" s="1"/>
      <c r="P89402" s="2"/>
    </row>
    <row r="89403" spans="6:16" x14ac:dyDescent="0.25">
      <c r="F89403" s="1"/>
      <c r="P89403" s="2"/>
    </row>
    <row r="89404" spans="6:16" x14ac:dyDescent="0.25">
      <c r="F89404" s="1"/>
      <c r="P89404" s="2"/>
    </row>
    <row r="89405" spans="6:16" x14ac:dyDescent="0.25">
      <c r="F89405" s="1"/>
      <c r="P89405" s="2"/>
    </row>
    <row r="89406" spans="6:16" x14ac:dyDescent="0.25">
      <c r="F89406" s="1"/>
      <c r="P89406" s="2"/>
    </row>
    <row r="89407" spans="6:16" x14ac:dyDescent="0.25">
      <c r="F89407" s="1"/>
      <c r="P89407" s="2"/>
    </row>
    <row r="89408" spans="6:16" x14ac:dyDescent="0.25">
      <c r="F89408" s="1"/>
      <c r="P89408" s="2"/>
    </row>
    <row r="89409" spans="6:16" x14ac:dyDescent="0.25">
      <c r="F89409" s="1"/>
      <c r="P89409" s="2"/>
    </row>
    <row r="89410" spans="6:16" x14ac:dyDescent="0.25">
      <c r="F89410" s="1"/>
      <c r="P89410" s="2"/>
    </row>
    <row r="89411" spans="6:16" x14ac:dyDescent="0.25">
      <c r="F89411" s="1"/>
      <c r="P89411" s="2"/>
    </row>
    <row r="89412" spans="6:16" x14ac:dyDescent="0.25">
      <c r="F89412" s="1"/>
      <c r="P89412" s="2"/>
    </row>
    <row r="89413" spans="6:16" x14ac:dyDescent="0.25">
      <c r="F89413" s="1"/>
      <c r="P89413" s="2"/>
    </row>
    <row r="89414" spans="6:16" x14ac:dyDescent="0.25">
      <c r="F89414" s="1"/>
      <c r="P89414" s="2"/>
    </row>
    <row r="89415" spans="6:16" x14ac:dyDescent="0.25">
      <c r="F89415" s="1"/>
      <c r="P89415" s="2"/>
    </row>
    <row r="89416" spans="6:16" x14ac:dyDescent="0.25">
      <c r="F89416" s="1"/>
      <c r="P89416" s="2"/>
    </row>
    <row r="89417" spans="6:16" x14ac:dyDescent="0.25">
      <c r="F89417" s="1"/>
      <c r="P89417" s="2"/>
    </row>
    <row r="89418" spans="6:16" x14ac:dyDescent="0.25">
      <c r="F89418" s="1"/>
      <c r="P89418" s="2"/>
    </row>
    <row r="89419" spans="6:16" x14ac:dyDescent="0.25">
      <c r="F89419" s="1"/>
      <c r="P89419" s="2"/>
    </row>
    <row r="89420" spans="6:16" x14ac:dyDescent="0.25">
      <c r="F89420" s="1"/>
      <c r="P89420" s="2"/>
    </row>
    <row r="89421" spans="6:16" x14ac:dyDescent="0.25">
      <c r="F89421" s="1"/>
      <c r="P89421" s="2"/>
    </row>
    <row r="89422" spans="6:16" x14ac:dyDescent="0.25">
      <c r="F89422" s="1"/>
      <c r="P89422" s="2"/>
    </row>
    <row r="89423" spans="6:16" x14ac:dyDescent="0.25">
      <c r="F89423" s="1"/>
      <c r="P89423" s="2"/>
    </row>
    <row r="89424" spans="6:16" x14ac:dyDescent="0.25">
      <c r="F89424" s="1"/>
      <c r="P89424" s="2"/>
    </row>
    <row r="89425" spans="6:16" x14ac:dyDescent="0.25">
      <c r="F89425" s="1"/>
      <c r="P89425" s="2"/>
    </row>
    <row r="89426" spans="6:16" x14ac:dyDescent="0.25">
      <c r="F89426" s="1"/>
      <c r="P89426" s="2"/>
    </row>
    <row r="89427" spans="6:16" x14ac:dyDescent="0.25">
      <c r="F89427" s="1"/>
      <c r="P89427" s="2"/>
    </row>
    <row r="89428" spans="6:16" x14ac:dyDescent="0.25">
      <c r="F89428" s="1"/>
      <c r="P89428" s="2"/>
    </row>
    <row r="89429" spans="6:16" x14ac:dyDescent="0.25">
      <c r="F89429" s="1"/>
      <c r="P89429" s="2"/>
    </row>
    <row r="89430" spans="6:16" x14ac:dyDescent="0.25">
      <c r="F89430" s="1"/>
      <c r="P89430" s="2"/>
    </row>
    <row r="89431" spans="6:16" x14ac:dyDescent="0.25">
      <c r="F89431" s="1"/>
      <c r="P89431" s="2"/>
    </row>
    <row r="89432" spans="6:16" x14ac:dyDescent="0.25">
      <c r="F89432" s="1"/>
      <c r="P89432" s="2"/>
    </row>
    <row r="89433" spans="6:16" x14ac:dyDescent="0.25">
      <c r="F89433" s="1"/>
      <c r="P89433" s="2"/>
    </row>
    <row r="89434" spans="6:16" x14ac:dyDescent="0.25">
      <c r="F89434" s="1"/>
      <c r="P89434" s="2"/>
    </row>
    <row r="89435" spans="6:16" x14ac:dyDescent="0.25">
      <c r="F89435" s="1"/>
      <c r="P89435" s="2"/>
    </row>
    <row r="89436" spans="6:16" x14ac:dyDescent="0.25">
      <c r="F89436" s="1"/>
      <c r="P89436" s="2"/>
    </row>
    <row r="89437" spans="6:16" x14ac:dyDescent="0.25">
      <c r="F89437" s="1"/>
      <c r="P89437" s="2"/>
    </row>
    <row r="89438" spans="6:16" x14ac:dyDescent="0.25">
      <c r="F89438" s="1"/>
      <c r="P89438" s="2"/>
    </row>
    <row r="89439" spans="6:16" x14ac:dyDescent="0.25">
      <c r="F89439" s="1"/>
      <c r="P89439" s="2"/>
    </row>
    <row r="89440" spans="6:16" x14ac:dyDescent="0.25">
      <c r="F89440" s="1"/>
      <c r="P89440" s="2"/>
    </row>
    <row r="89441" spans="6:16" x14ac:dyDescent="0.25">
      <c r="F89441" s="1"/>
      <c r="P89441" s="2"/>
    </row>
    <row r="89442" spans="6:16" x14ac:dyDescent="0.25">
      <c r="F89442" s="1"/>
      <c r="P89442" s="2"/>
    </row>
    <row r="89443" spans="6:16" x14ac:dyDescent="0.25">
      <c r="F89443" s="1"/>
      <c r="P89443" s="2"/>
    </row>
    <row r="89444" spans="6:16" x14ac:dyDescent="0.25">
      <c r="F89444" s="1"/>
      <c r="P89444" s="2"/>
    </row>
    <row r="89445" spans="6:16" x14ac:dyDescent="0.25">
      <c r="F89445" s="1"/>
      <c r="P89445" s="2"/>
    </row>
    <row r="89446" spans="6:16" x14ac:dyDescent="0.25">
      <c r="F89446" s="1"/>
      <c r="P89446" s="2"/>
    </row>
    <row r="89447" spans="6:16" x14ac:dyDescent="0.25">
      <c r="F89447" s="1"/>
      <c r="P89447" s="2"/>
    </row>
    <row r="89448" spans="6:16" x14ac:dyDescent="0.25">
      <c r="F89448" s="1"/>
      <c r="P89448" s="2"/>
    </row>
    <row r="89449" spans="6:16" x14ac:dyDescent="0.25">
      <c r="F89449" s="1"/>
      <c r="P89449" s="2"/>
    </row>
    <row r="89450" spans="6:16" x14ac:dyDescent="0.25">
      <c r="F89450" s="1"/>
      <c r="P89450" s="2"/>
    </row>
    <row r="89451" spans="6:16" x14ac:dyDescent="0.25">
      <c r="F89451" s="1"/>
      <c r="P89451" s="2"/>
    </row>
    <row r="89452" spans="6:16" x14ac:dyDescent="0.25">
      <c r="F89452" s="1"/>
      <c r="P89452" s="2"/>
    </row>
    <row r="89453" spans="6:16" x14ac:dyDescent="0.25">
      <c r="F89453" s="1"/>
      <c r="P89453" s="2"/>
    </row>
    <row r="89454" spans="6:16" x14ac:dyDescent="0.25">
      <c r="F89454" s="1"/>
      <c r="P89454" s="2"/>
    </row>
    <row r="89455" spans="6:16" x14ac:dyDescent="0.25">
      <c r="F89455" s="1"/>
      <c r="P89455" s="2"/>
    </row>
    <row r="89456" spans="6:16" x14ac:dyDescent="0.25">
      <c r="F89456" s="1"/>
      <c r="P89456" s="2"/>
    </row>
    <row r="89457" spans="6:16" x14ac:dyDescent="0.25">
      <c r="F89457" s="1"/>
      <c r="P89457" s="2"/>
    </row>
    <row r="89458" spans="6:16" x14ac:dyDescent="0.25">
      <c r="F89458" s="1"/>
      <c r="P89458" s="2"/>
    </row>
    <row r="89459" spans="6:16" x14ac:dyDescent="0.25">
      <c r="F89459" s="1"/>
      <c r="P89459" s="2"/>
    </row>
    <row r="89460" spans="6:16" x14ac:dyDescent="0.25">
      <c r="F89460" s="1"/>
      <c r="P89460" s="2"/>
    </row>
    <row r="89461" spans="6:16" x14ac:dyDescent="0.25">
      <c r="F89461" s="1"/>
      <c r="P89461" s="2"/>
    </row>
    <row r="89462" spans="6:16" x14ac:dyDescent="0.25">
      <c r="F89462" s="1"/>
      <c r="P89462" s="2"/>
    </row>
    <row r="89463" spans="6:16" x14ac:dyDescent="0.25">
      <c r="F89463" s="1"/>
      <c r="P89463" s="2"/>
    </row>
    <row r="89464" spans="6:16" x14ac:dyDescent="0.25">
      <c r="F89464" s="1"/>
      <c r="P89464" s="2"/>
    </row>
    <row r="89465" spans="6:16" x14ac:dyDescent="0.25">
      <c r="F89465" s="1"/>
      <c r="P89465" s="2"/>
    </row>
    <row r="89466" spans="6:16" x14ac:dyDescent="0.25">
      <c r="F89466" s="1"/>
      <c r="P89466" s="2"/>
    </row>
    <row r="89467" spans="6:16" x14ac:dyDescent="0.25">
      <c r="F89467" s="1"/>
      <c r="P89467" s="2"/>
    </row>
    <row r="89468" spans="6:16" x14ac:dyDescent="0.25">
      <c r="F89468" s="1"/>
      <c r="P89468" s="2"/>
    </row>
    <row r="89469" spans="6:16" x14ac:dyDescent="0.25">
      <c r="F89469" s="1"/>
      <c r="P89469" s="2"/>
    </row>
    <row r="89470" spans="6:16" x14ac:dyDescent="0.25">
      <c r="F89470" s="1"/>
      <c r="P89470" s="2"/>
    </row>
    <row r="89471" spans="6:16" x14ac:dyDescent="0.25">
      <c r="F89471" s="1"/>
      <c r="P89471" s="2"/>
    </row>
    <row r="89472" spans="6:16" x14ac:dyDescent="0.25">
      <c r="F89472" s="1"/>
      <c r="P89472" s="2"/>
    </row>
    <row r="89473" spans="6:16" x14ac:dyDescent="0.25">
      <c r="F89473" s="1"/>
      <c r="P89473" s="2"/>
    </row>
    <row r="89474" spans="6:16" x14ac:dyDescent="0.25">
      <c r="F89474" s="1"/>
      <c r="P89474" s="2"/>
    </row>
    <row r="89475" spans="6:16" x14ac:dyDescent="0.25">
      <c r="F89475" s="1"/>
      <c r="P89475" s="2"/>
    </row>
    <row r="89476" spans="6:16" x14ac:dyDescent="0.25">
      <c r="F89476" s="1"/>
      <c r="P89476" s="2"/>
    </row>
    <row r="89477" spans="6:16" x14ac:dyDescent="0.25">
      <c r="F89477" s="1"/>
      <c r="P89477" s="2"/>
    </row>
    <row r="89478" spans="6:16" x14ac:dyDescent="0.25">
      <c r="F89478" s="1"/>
      <c r="P89478" s="2"/>
    </row>
    <row r="89479" spans="6:16" x14ac:dyDescent="0.25">
      <c r="F89479" s="1"/>
      <c r="P89479" s="2"/>
    </row>
    <row r="89480" spans="6:16" x14ac:dyDescent="0.25">
      <c r="F89480" s="1"/>
      <c r="P89480" s="2"/>
    </row>
    <row r="89481" spans="6:16" x14ac:dyDescent="0.25">
      <c r="F89481" s="1"/>
      <c r="P89481" s="2"/>
    </row>
    <row r="89482" spans="6:16" x14ac:dyDescent="0.25">
      <c r="F89482" s="1"/>
      <c r="P89482" s="2"/>
    </row>
    <row r="89483" spans="6:16" x14ac:dyDescent="0.25">
      <c r="F89483" s="1"/>
      <c r="P89483" s="2"/>
    </row>
    <row r="89484" spans="6:16" x14ac:dyDescent="0.25">
      <c r="F89484" s="1"/>
      <c r="P89484" s="2"/>
    </row>
    <row r="89485" spans="6:16" x14ac:dyDescent="0.25">
      <c r="F89485" s="1"/>
      <c r="P89485" s="2"/>
    </row>
    <row r="89486" spans="6:16" x14ac:dyDescent="0.25">
      <c r="F89486" s="1"/>
      <c r="P89486" s="2"/>
    </row>
    <row r="89487" spans="6:16" x14ac:dyDescent="0.25">
      <c r="F89487" s="1"/>
      <c r="P89487" s="2"/>
    </row>
    <row r="89488" spans="6:16" x14ac:dyDescent="0.25">
      <c r="F89488" s="1"/>
      <c r="P89488" s="2"/>
    </row>
    <row r="89489" spans="6:16" x14ac:dyDescent="0.25">
      <c r="F89489" s="1"/>
      <c r="P89489" s="2"/>
    </row>
    <row r="89490" spans="6:16" x14ac:dyDescent="0.25">
      <c r="F89490" s="1"/>
      <c r="P89490" s="2"/>
    </row>
    <row r="89491" spans="6:16" x14ac:dyDescent="0.25">
      <c r="F89491" s="1"/>
      <c r="P89491" s="2"/>
    </row>
    <row r="89492" spans="6:16" x14ac:dyDescent="0.25">
      <c r="F89492" s="1"/>
      <c r="P89492" s="2"/>
    </row>
    <row r="89493" spans="6:16" x14ac:dyDescent="0.25">
      <c r="F89493" s="1"/>
      <c r="P89493" s="2"/>
    </row>
    <row r="89494" spans="6:16" x14ac:dyDescent="0.25">
      <c r="F89494" s="1"/>
      <c r="P89494" s="2"/>
    </row>
    <row r="89495" spans="6:16" x14ac:dyDescent="0.25">
      <c r="F89495" s="1"/>
      <c r="P89495" s="2"/>
    </row>
    <row r="89496" spans="6:16" x14ac:dyDescent="0.25">
      <c r="F89496" s="1"/>
      <c r="P89496" s="2"/>
    </row>
    <row r="89497" spans="6:16" x14ac:dyDescent="0.25">
      <c r="F89497" s="1"/>
      <c r="P89497" s="2"/>
    </row>
    <row r="89498" spans="6:16" x14ac:dyDescent="0.25">
      <c r="F89498" s="1"/>
      <c r="P89498" s="2"/>
    </row>
    <row r="89499" spans="6:16" x14ac:dyDescent="0.25">
      <c r="F89499" s="1"/>
      <c r="P89499" s="2"/>
    </row>
    <row r="89500" spans="6:16" x14ac:dyDescent="0.25">
      <c r="F89500" s="1"/>
      <c r="P89500" s="2"/>
    </row>
    <row r="89501" spans="6:16" x14ac:dyDescent="0.25">
      <c r="F89501" s="1"/>
      <c r="P89501" s="2"/>
    </row>
    <row r="89502" spans="6:16" x14ac:dyDescent="0.25">
      <c r="F89502" s="1"/>
      <c r="P89502" s="2"/>
    </row>
    <row r="89503" spans="6:16" x14ac:dyDescent="0.25">
      <c r="F89503" s="1"/>
      <c r="P89503" s="2"/>
    </row>
    <row r="89504" spans="6:16" x14ac:dyDescent="0.25">
      <c r="F89504" s="1"/>
      <c r="P89504" s="2"/>
    </row>
    <row r="89505" spans="6:16" x14ac:dyDescent="0.25">
      <c r="F89505" s="1"/>
      <c r="P89505" s="2"/>
    </row>
    <row r="89506" spans="6:16" x14ac:dyDescent="0.25">
      <c r="F89506" s="1"/>
      <c r="P89506" s="2"/>
    </row>
    <row r="89507" spans="6:16" x14ac:dyDescent="0.25">
      <c r="F89507" s="1"/>
      <c r="P89507" s="2"/>
    </row>
    <row r="89508" spans="6:16" x14ac:dyDescent="0.25">
      <c r="F89508" s="1"/>
      <c r="P89508" s="2"/>
    </row>
    <row r="89509" spans="6:16" x14ac:dyDescent="0.25">
      <c r="F89509" s="1"/>
      <c r="P89509" s="2"/>
    </row>
    <row r="89510" spans="6:16" x14ac:dyDescent="0.25">
      <c r="F89510" s="1"/>
      <c r="P89510" s="2"/>
    </row>
    <row r="89511" spans="6:16" x14ac:dyDescent="0.25">
      <c r="F89511" s="1"/>
      <c r="P89511" s="2"/>
    </row>
    <row r="89512" spans="6:16" x14ac:dyDescent="0.25">
      <c r="F89512" s="1"/>
      <c r="P89512" s="2"/>
    </row>
    <row r="89513" spans="6:16" x14ac:dyDescent="0.25">
      <c r="F89513" s="1"/>
      <c r="P89513" s="2"/>
    </row>
    <row r="89514" spans="6:16" x14ac:dyDescent="0.25">
      <c r="F89514" s="1"/>
      <c r="P89514" s="2"/>
    </row>
    <row r="89515" spans="6:16" x14ac:dyDescent="0.25">
      <c r="F89515" s="1"/>
      <c r="P89515" s="2"/>
    </row>
    <row r="89516" spans="6:16" x14ac:dyDescent="0.25">
      <c r="F89516" s="1"/>
      <c r="P89516" s="2"/>
    </row>
    <row r="89517" spans="6:16" x14ac:dyDescent="0.25">
      <c r="F89517" s="1"/>
      <c r="P89517" s="2"/>
    </row>
    <row r="89518" spans="6:16" x14ac:dyDescent="0.25">
      <c r="F89518" s="1"/>
      <c r="P89518" s="2"/>
    </row>
    <row r="89519" spans="6:16" x14ac:dyDescent="0.25">
      <c r="F89519" s="1"/>
      <c r="P89519" s="2"/>
    </row>
    <row r="89520" spans="6:16" x14ac:dyDescent="0.25">
      <c r="F89520" s="1"/>
      <c r="P89520" s="2"/>
    </row>
    <row r="89521" spans="6:16" x14ac:dyDescent="0.25">
      <c r="F89521" s="1"/>
      <c r="P89521" s="2"/>
    </row>
    <row r="89522" spans="6:16" x14ac:dyDescent="0.25">
      <c r="F89522" s="1"/>
      <c r="P89522" s="2"/>
    </row>
    <row r="89523" spans="6:16" x14ac:dyDescent="0.25">
      <c r="F89523" s="1"/>
      <c r="P89523" s="2"/>
    </row>
    <row r="89524" spans="6:16" x14ac:dyDescent="0.25">
      <c r="F89524" s="1"/>
      <c r="P89524" s="2"/>
    </row>
    <row r="89525" spans="6:16" x14ac:dyDescent="0.25">
      <c r="F89525" s="1"/>
      <c r="P89525" s="2"/>
    </row>
    <row r="89526" spans="6:16" x14ac:dyDescent="0.25">
      <c r="F89526" s="1"/>
      <c r="P89526" s="2"/>
    </row>
    <row r="89527" spans="6:16" x14ac:dyDescent="0.25">
      <c r="F89527" s="1"/>
      <c r="P89527" s="2"/>
    </row>
    <row r="89528" spans="6:16" x14ac:dyDescent="0.25">
      <c r="F89528" s="1"/>
      <c r="P89528" s="2"/>
    </row>
    <row r="89529" spans="6:16" x14ac:dyDescent="0.25">
      <c r="F89529" s="1"/>
      <c r="P89529" s="2"/>
    </row>
    <row r="89530" spans="6:16" x14ac:dyDescent="0.25">
      <c r="F89530" s="1"/>
      <c r="P89530" s="2"/>
    </row>
    <row r="89531" spans="6:16" x14ac:dyDescent="0.25">
      <c r="F89531" s="1"/>
      <c r="P89531" s="2"/>
    </row>
    <row r="89532" spans="6:16" x14ac:dyDescent="0.25">
      <c r="F89532" s="1"/>
      <c r="P89532" s="2"/>
    </row>
    <row r="89533" spans="6:16" x14ac:dyDescent="0.25">
      <c r="F89533" s="1"/>
      <c r="P89533" s="2"/>
    </row>
    <row r="89534" spans="6:16" x14ac:dyDescent="0.25">
      <c r="F89534" s="1"/>
      <c r="P89534" s="2"/>
    </row>
    <row r="89535" spans="6:16" x14ac:dyDescent="0.25">
      <c r="F89535" s="1"/>
      <c r="P89535" s="2"/>
    </row>
    <row r="89536" spans="6:16" x14ac:dyDescent="0.25">
      <c r="F89536" s="1"/>
      <c r="P89536" s="2"/>
    </row>
    <row r="89537" spans="6:16" x14ac:dyDescent="0.25">
      <c r="F89537" s="1"/>
      <c r="P89537" s="2"/>
    </row>
    <row r="89538" spans="6:16" x14ac:dyDescent="0.25">
      <c r="F89538" s="1"/>
      <c r="P89538" s="2"/>
    </row>
    <row r="89539" spans="6:16" x14ac:dyDescent="0.25">
      <c r="F89539" s="1"/>
      <c r="P89539" s="2"/>
    </row>
    <row r="89540" spans="6:16" x14ac:dyDescent="0.25">
      <c r="F89540" s="1"/>
      <c r="P89540" s="2"/>
    </row>
    <row r="89541" spans="6:16" x14ac:dyDescent="0.25">
      <c r="F89541" s="1"/>
      <c r="P89541" s="2"/>
    </row>
    <row r="89542" spans="6:16" x14ac:dyDescent="0.25">
      <c r="F89542" s="1"/>
      <c r="P89542" s="2"/>
    </row>
    <row r="89543" spans="6:16" x14ac:dyDescent="0.25">
      <c r="F89543" s="1"/>
      <c r="P89543" s="2"/>
    </row>
    <row r="89544" spans="6:16" x14ac:dyDescent="0.25">
      <c r="F89544" s="1"/>
      <c r="P89544" s="2"/>
    </row>
    <row r="89545" spans="6:16" x14ac:dyDescent="0.25">
      <c r="F89545" s="1"/>
      <c r="P89545" s="2"/>
    </row>
    <row r="89546" spans="6:16" x14ac:dyDescent="0.25">
      <c r="F89546" s="1"/>
      <c r="P89546" s="2"/>
    </row>
    <row r="89547" spans="6:16" x14ac:dyDescent="0.25">
      <c r="F89547" s="1"/>
      <c r="P89547" s="2"/>
    </row>
    <row r="89548" spans="6:16" x14ac:dyDescent="0.25">
      <c r="F89548" s="1"/>
      <c r="P89548" s="2"/>
    </row>
    <row r="89549" spans="6:16" x14ac:dyDescent="0.25">
      <c r="F89549" s="1"/>
      <c r="P89549" s="2"/>
    </row>
    <row r="89550" spans="6:16" x14ac:dyDescent="0.25">
      <c r="F89550" s="1"/>
      <c r="P89550" s="2"/>
    </row>
    <row r="89551" spans="6:16" x14ac:dyDescent="0.25">
      <c r="F89551" s="1"/>
      <c r="P89551" s="2"/>
    </row>
    <row r="89552" spans="6:16" x14ac:dyDescent="0.25">
      <c r="F89552" s="1"/>
      <c r="P89552" s="2"/>
    </row>
    <row r="89553" spans="6:16" x14ac:dyDescent="0.25">
      <c r="F89553" s="1"/>
      <c r="P89553" s="2"/>
    </row>
    <row r="89554" spans="6:16" x14ac:dyDescent="0.25">
      <c r="F89554" s="1"/>
      <c r="P89554" s="2"/>
    </row>
    <row r="89555" spans="6:16" x14ac:dyDescent="0.25">
      <c r="F89555" s="1"/>
      <c r="P89555" s="2"/>
    </row>
    <row r="89556" spans="6:16" x14ac:dyDescent="0.25">
      <c r="F89556" s="1"/>
      <c r="P89556" s="2"/>
    </row>
    <row r="89557" spans="6:16" x14ac:dyDescent="0.25">
      <c r="F89557" s="1"/>
      <c r="P89557" s="2"/>
    </row>
    <row r="89558" spans="6:16" x14ac:dyDescent="0.25">
      <c r="F89558" s="1"/>
      <c r="P89558" s="2"/>
    </row>
    <row r="89559" spans="6:16" x14ac:dyDescent="0.25">
      <c r="F89559" s="1"/>
      <c r="P89559" s="2"/>
    </row>
    <row r="89560" spans="6:16" x14ac:dyDescent="0.25">
      <c r="F89560" s="1"/>
      <c r="P89560" s="2"/>
    </row>
    <row r="89561" spans="6:16" x14ac:dyDescent="0.25">
      <c r="F89561" s="1"/>
      <c r="P89561" s="2"/>
    </row>
    <row r="89562" spans="6:16" x14ac:dyDescent="0.25">
      <c r="F89562" s="1"/>
      <c r="P89562" s="2"/>
    </row>
    <row r="89563" spans="6:16" x14ac:dyDescent="0.25">
      <c r="F89563" s="1"/>
      <c r="P89563" s="2"/>
    </row>
    <row r="89564" spans="6:16" x14ac:dyDescent="0.25">
      <c r="F89564" s="1"/>
      <c r="P89564" s="2"/>
    </row>
    <row r="89565" spans="6:16" x14ac:dyDescent="0.25">
      <c r="F89565" s="1"/>
      <c r="P89565" s="2"/>
    </row>
    <row r="89566" spans="6:16" x14ac:dyDescent="0.25">
      <c r="F89566" s="1"/>
      <c r="P89566" s="2"/>
    </row>
    <row r="89567" spans="6:16" x14ac:dyDescent="0.25">
      <c r="F89567" s="1"/>
      <c r="P89567" s="2"/>
    </row>
    <row r="89568" spans="6:16" x14ac:dyDescent="0.25">
      <c r="F89568" s="1"/>
      <c r="P89568" s="2"/>
    </row>
    <row r="89569" spans="6:16" x14ac:dyDescent="0.25">
      <c r="F89569" s="1"/>
      <c r="P89569" s="2"/>
    </row>
    <row r="89570" spans="6:16" x14ac:dyDescent="0.25">
      <c r="F89570" s="1"/>
      <c r="P89570" s="2"/>
    </row>
    <row r="89571" spans="6:16" x14ac:dyDescent="0.25">
      <c r="F89571" s="1"/>
      <c r="P89571" s="2"/>
    </row>
    <row r="89572" spans="6:16" x14ac:dyDescent="0.25">
      <c r="F89572" s="1"/>
      <c r="P89572" s="2"/>
    </row>
    <row r="89573" spans="6:16" x14ac:dyDescent="0.25">
      <c r="F89573" s="1"/>
      <c r="P89573" s="2"/>
    </row>
    <row r="89574" spans="6:16" x14ac:dyDescent="0.25">
      <c r="F89574" s="1"/>
      <c r="P89574" s="2"/>
    </row>
    <row r="89575" spans="6:16" x14ac:dyDescent="0.25">
      <c r="F89575" s="1"/>
      <c r="P89575" s="2"/>
    </row>
    <row r="89576" spans="6:16" x14ac:dyDescent="0.25">
      <c r="F89576" s="1"/>
      <c r="P89576" s="2"/>
    </row>
    <row r="89577" spans="6:16" x14ac:dyDescent="0.25">
      <c r="F89577" s="1"/>
      <c r="P89577" s="2"/>
    </row>
    <row r="89578" spans="6:16" x14ac:dyDescent="0.25">
      <c r="F89578" s="1"/>
      <c r="P89578" s="2"/>
    </row>
    <row r="89579" spans="6:16" x14ac:dyDescent="0.25">
      <c r="F89579" s="1"/>
      <c r="P89579" s="2"/>
    </row>
    <row r="89580" spans="6:16" x14ac:dyDescent="0.25">
      <c r="F89580" s="1"/>
      <c r="P89580" s="2"/>
    </row>
    <row r="89581" spans="6:16" x14ac:dyDescent="0.25">
      <c r="F89581" s="1"/>
      <c r="P89581" s="2"/>
    </row>
    <row r="89582" spans="6:16" x14ac:dyDescent="0.25">
      <c r="F89582" s="1"/>
      <c r="P89582" s="2"/>
    </row>
    <row r="89583" spans="6:16" x14ac:dyDescent="0.25">
      <c r="F89583" s="1"/>
      <c r="P89583" s="2"/>
    </row>
    <row r="89584" spans="6:16" x14ac:dyDescent="0.25">
      <c r="F89584" s="1"/>
      <c r="P89584" s="2"/>
    </row>
    <row r="89585" spans="6:16" x14ac:dyDescent="0.25">
      <c r="F89585" s="1"/>
      <c r="P89585" s="2"/>
    </row>
    <row r="89586" spans="6:16" x14ac:dyDescent="0.25">
      <c r="F89586" s="1"/>
      <c r="P89586" s="2"/>
    </row>
    <row r="89587" spans="6:16" x14ac:dyDescent="0.25">
      <c r="F89587" s="1"/>
      <c r="P89587" s="2"/>
    </row>
    <row r="89588" spans="6:16" x14ac:dyDescent="0.25">
      <c r="F89588" s="1"/>
      <c r="P89588" s="2"/>
    </row>
    <row r="89589" spans="6:16" x14ac:dyDescent="0.25">
      <c r="F89589" s="1"/>
      <c r="P89589" s="2"/>
    </row>
    <row r="89590" spans="6:16" x14ac:dyDescent="0.25">
      <c r="F89590" s="1"/>
      <c r="P89590" s="2"/>
    </row>
    <row r="89591" spans="6:16" x14ac:dyDescent="0.25">
      <c r="F89591" s="1"/>
      <c r="P89591" s="2"/>
    </row>
    <row r="89592" spans="6:16" x14ac:dyDescent="0.25">
      <c r="F89592" s="1"/>
      <c r="P89592" s="2"/>
    </row>
    <row r="89593" spans="6:16" x14ac:dyDescent="0.25">
      <c r="F89593" s="1"/>
      <c r="P89593" s="2"/>
    </row>
    <row r="89594" spans="6:16" x14ac:dyDescent="0.25">
      <c r="F89594" s="1"/>
      <c r="P89594" s="2"/>
    </row>
    <row r="89595" spans="6:16" x14ac:dyDescent="0.25">
      <c r="F89595" s="1"/>
      <c r="P89595" s="2"/>
    </row>
    <row r="89596" spans="6:16" x14ac:dyDescent="0.25">
      <c r="F89596" s="1"/>
      <c r="P89596" s="2"/>
    </row>
    <row r="89597" spans="6:16" x14ac:dyDescent="0.25">
      <c r="F89597" s="1"/>
      <c r="P89597" s="2"/>
    </row>
    <row r="89598" spans="6:16" x14ac:dyDescent="0.25">
      <c r="F89598" s="1"/>
      <c r="P89598" s="2"/>
    </row>
    <row r="89599" spans="6:16" x14ac:dyDescent="0.25">
      <c r="F89599" s="1"/>
      <c r="P89599" s="2"/>
    </row>
    <row r="89600" spans="6:16" x14ac:dyDescent="0.25">
      <c r="F89600" s="1"/>
      <c r="P89600" s="2"/>
    </row>
    <row r="89601" spans="6:16" x14ac:dyDescent="0.25">
      <c r="F89601" s="1"/>
      <c r="P89601" s="2"/>
    </row>
    <row r="89602" spans="6:16" x14ac:dyDescent="0.25">
      <c r="F89602" s="1"/>
      <c r="P89602" s="2"/>
    </row>
    <row r="89603" spans="6:16" x14ac:dyDescent="0.25">
      <c r="F89603" s="1"/>
      <c r="P89603" s="2"/>
    </row>
    <row r="89604" spans="6:16" x14ac:dyDescent="0.25">
      <c r="F89604" s="1"/>
      <c r="P89604" s="2"/>
    </row>
    <row r="89605" spans="6:16" x14ac:dyDescent="0.25">
      <c r="F89605" s="1"/>
      <c r="P89605" s="2"/>
    </row>
    <row r="89606" spans="6:16" x14ac:dyDescent="0.25">
      <c r="F89606" s="1"/>
      <c r="P89606" s="2"/>
    </row>
    <row r="89607" spans="6:16" x14ac:dyDescent="0.25">
      <c r="F89607" s="1"/>
      <c r="P89607" s="2"/>
    </row>
    <row r="89608" spans="6:16" x14ac:dyDescent="0.25">
      <c r="F89608" s="1"/>
      <c r="P89608" s="2"/>
    </row>
    <row r="89609" spans="6:16" x14ac:dyDescent="0.25">
      <c r="F89609" s="1"/>
      <c r="P89609" s="2"/>
    </row>
    <row r="89610" spans="6:16" x14ac:dyDescent="0.25">
      <c r="F89610" s="1"/>
      <c r="P89610" s="2"/>
    </row>
    <row r="89611" spans="6:16" x14ac:dyDescent="0.25">
      <c r="F89611" s="1"/>
      <c r="P89611" s="2"/>
    </row>
    <row r="89612" spans="6:16" x14ac:dyDescent="0.25">
      <c r="F89612" s="1"/>
      <c r="P89612" s="2"/>
    </row>
    <row r="89613" spans="6:16" x14ac:dyDescent="0.25">
      <c r="F89613" s="1"/>
      <c r="P89613" s="2"/>
    </row>
    <row r="89614" spans="6:16" x14ac:dyDescent="0.25">
      <c r="F89614" s="1"/>
      <c r="P89614" s="2"/>
    </row>
    <row r="89615" spans="6:16" x14ac:dyDescent="0.25">
      <c r="F89615" s="1"/>
      <c r="P89615" s="2"/>
    </row>
    <row r="89616" spans="6:16" x14ac:dyDescent="0.25">
      <c r="F89616" s="1"/>
      <c r="P89616" s="2"/>
    </row>
    <row r="89617" spans="6:16" x14ac:dyDescent="0.25">
      <c r="F89617" s="1"/>
      <c r="P89617" s="2"/>
    </row>
    <row r="89618" spans="6:16" x14ac:dyDescent="0.25">
      <c r="F89618" s="1"/>
      <c r="P89618" s="2"/>
    </row>
    <row r="89619" spans="6:16" x14ac:dyDescent="0.25">
      <c r="F89619" s="1"/>
      <c r="P89619" s="2"/>
    </row>
    <row r="89620" spans="6:16" x14ac:dyDescent="0.25">
      <c r="F89620" s="1"/>
      <c r="P89620" s="2"/>
    </row>
    <row r="89621" spans="6:16" x14ac:dyDescent="0.25">
      <c r="F89621" s="1"/>
      <c r="P89621" s="2"/>
    </row>
    <row r="89622" spans="6:16" x14ac:dyDescent="0.25">
      <c r="F89622" s="1"/>
      <c r="P89622" s="2"/>
    </row>
    <row r="89623" spans="6:16" x14ac:dyDescent="0.25">
      <c r="F89623" s="1"/>
      <c r="P89623" s="2"/>
    </row>
    <row r="89624" spans="6:16" x14ac:dyDescent="0.25">
      <c r="F89624" s="1"/>
      <c r="P89624" s="2"/>
    </row>
    <row r="89625" spans="6:16" x14ac:dyDescent="0.25">
      <c r="F89625" s="1"/>
      <c r="P89625" s="2"/>
    </row>
    <row r="89626" spans="6:16" x14ac:dyDescent="0.25">
      <c r="F89626" s="1"/>
      <c r="P89626" s="2"/>
    </row>
    <row r="89627" spans="6:16" x14ac:dyDescent="0.25">
      <c r="F89627" s="1"/>
      <c r="P89627" s="2"/>
    </row>
    <row r="89628" spans="6:16" x14ac:dyDescent="0.25">
      <c r="F89628" s="1"/>
      <c r="P89628" s="2"/>
    </row>
    <row r="89629" spans="6:16" x14ac:dyDescent="0.25">
      <c r="F89629" s="1"/>
      <c r="P89629" s="2"/>
    </row>
    <row r="89630" spans="6:16" x14ac:dyDescent="0.25">
      <c r="F89630" s="1"/>
      <c r="P89630" s="2"/>
    </row>
    <row r="89631" spans="6:16" x14ac:dyDescent="0.25">
      <c r="F89631" s="1"/>
      <c r="P89631" s="2"/>
    </row>
    <row r="89632" spans="6:16" x14ac:dyDescent="0.25">
      <c r="F89632" s="1"/>
      <c r="P89632" s="2"/>
    </row>
    <row r="89633" spans="6:16" x14ac:dyDescent="0.25">
      <c r="F89633" s="1"/>
      <c r="P89633" s="2"/>
    </row>
    <row r="89634" spans="6:16" x14ac:dyDescent="0.25">
      <c r="F89634" s="1"/>
      <c r="P89634" s="2"/>
    </row>
    <row r="89635" spans="6:16" x14ac:dyDescent="0.25">
      <c r="F89635" s="1"/>
      <c r="P89635" s="2"/>
    </row>
    <row r="89636" spans="6:16" x14ac:dyDescent="0.25">
      <c r="F89636" s="1"/>
      <c r="P89636" s="2"/>
    </row>
    <row r="89637" spans="6:16" x14ac:dyDescent="0.25">
      <c r="F89637" s="1"/>
      <c r="P89637" s="2"/>
    </row>
    <row r="89638" spans="6:16" x14ac:dyDescent="0.25">
      <c r="F89638" s="1"/>
      <c r="P89638" s="2"/>
    </row>
    <row r="89639" spans="6:16" x14ac:dyDescent="0.25">
      <c r="F89639" s="1"/>
      <c r="P89639" s="2"/>
    </row>
    <row r="89640" spans="6:16" x14ac:dyDescent="0.25">
      <c r="F89640" s="1"/>
      <c r="P89640" s="2"/>
    </row>
    <row r="89641" spans="6:16" x14ac:dyDescent="0.25">
      <c r="F89641" s="1"/>
      <c r="P89641" s="2"/>
    </row>
    <row r="89642" spans="6:16" x14ac:dyDescent="0.25">
      <c r="F89642" s="1"/>
      <c r="P89642" s="2"/>
    </row>
    <row r="89643" spans="6:16" x14ac:dyDescent="0.25">
      <c r="F89643" s="1"/>
      <c r="P89643" s="2"/>
    </row>
    <row r="89644" spans="6:16" x14ac:dyDescent="0.25">
      <c r="F89644" s="1"/>
      <c r="P89644" s="2"/>
    </row>
    <row r="89645" spans="6:16" x14ac:dyDescent="0.25">
      <c r="F89645" s="1"/>
      <c r="P89645" s="2"/>
    </row>
    <row r="89646" spans="6:16" x14ac:dyDescent="0.25">
      <c r="F89646" s="1"/>
      <c r="P89646" s="2"/>
    </row>
    <row r="89647" spans="6:16" x14ac:dyDescent="0.25">
      <c r="F89647" s="1"/>
      <c r="P89647" s="2"/>
    </row>
    <row r="89648" spans="6:16" x14ac:dyDescent="0.25">
      <c r="F89648" s="1"/>
      <c r="P89648" s="2"/>
    </row>
    <row r="89649" spans="6:16" x14ac:dyDescent="0.25">
      <c r="F89649" s="1"/>
      <c r="P89649" s="2"/>
    </row>
    <row r="89650" spans="6:16" x14ac:dyDescent="0.25">
      <c r="F89650" s="1"/>
      <c r="P89650" s="2"/>
    </row>
    <row r="89651" spans="6:16" x14ac:dyDescent="0.25">
      <c r="F89651" s="1"/>
      <c r="P89651" s="2"/>
    </row>
    <row r="89652" spans="6:16" x14ac:dyDescent="0.25">
      <c r="F89652" s="1"/>
      <c r="P89652" s="2"/>
    </row>
    <row r="89653" spans="6:16" x14ac:dyDescent="0.25">
      <c r="F89653" s="1"/>
      <c r="P89653" s="2"/>
    </row>
    <row r="89654" spans="6:16" x14ac:dyDescent="0.25">
      <c r="F89654" s="1"/>
      <c r="P89654" s="2"/>
    </row>
    <row r="89655" spans="6:16" x14ac:dyDescent="0.25">
      <c r="F89655" s="1"/>
      <c r="P89655" s="2"/>
    </row>
    <row r="89656" spans="6:16" x14ac:dyDescent="0.25">
      <c r="F89656" s="1"/>
      <c r="P89656" s="2"/>
    </row>
    <row r="89657" spans="6:16" x14ac:dyDescent="0.25">
      <c r="F89657" s="1"/>
      <c r="P89657" s="2"/>
    </row>
    <row r="89658" spans="6:16" x14ac:dyDescent="0.25">
      <c r="F89658" s="1"/>
      <c r="P89658" s="2"/>
    </row>
    <row r="89659" spans="6:16" x14ac:dyDescent="0.25">
      <c r="F89659" s="1"/>
      <c r="P89659" s="2"/>
    </row>
    <row r="89660" spans="6:16" x14ac:dyDescent="0.25">
      <c r="F89660" s="1"/>
      <c r="P89660" s="2"/>
    </row>
    <row r="89661" spans="6:16" x14ac:dyDescent="0.25">
      <c r="F89661" s="1"/>
      <c r="P89661" s="2"/>
    </row>
    <row r="89662" spans="6:16" x14ac:dyDescent="0.25">
      <c r="F89662" s="1"/>
      <c r="P89662" s="2"/>
    </row>
    <row r="89663" spans="6:16" x14ac:dyDescent="0.25">
      <c r="F89663" s="1"/>
      <c r="P89663" s="2"/>
    </row>
    <row r="89664" spans="6:16" x14ac:dyDescent="0.25">
      <c r="F89664" s="1"/>
      <c r="P89664" s="2"/>
    </row>
    <row r="89665" spans="6:16" x14ac:dyDescent="0.25">
      <c r="F89665" s="1"/>
      <c r="P89665" s="2"/>
    </row>
    <row r="89666" spans="6:16" x14ac:dyDescent="0.25">
      <c r="F89666" s="1"/>
      <c r="P89666" s="2"/>
    </row>
    <row r="89667" spans="6:16" x14ac:dyDescent="0.25">
      <c r="F89667" s="1"/>
      <c r="P89667" s="2"/>
    </row>
    <row r="89668" spans="6:16" x14ac:dyDescent="0.25">
      <c r="F89668" s="1"/>
      <c r="P89668" s="2"/>
    </row>
    <row r="89669" spans="6:16" x14ac:dyDescent="0.25">
      <c r="F89669" s="1"/>
      <c r="P89669" s="2"/>
    </row>
    <row r="89670" spans="6:16" x14ac:dyDescent="0.25">
      <c r="F89670" s="1"/>
      <c r="P89670" s="2"/>
    </row>
    <row r="89671" spans="6:16" x14ac:dyDescent="0.25">
      <c r="F89671" s="1"/>
      <c r="P89671" s="2"/>
    </row>
    <row r="89672" spans="6:16" x14ac:dyDescent="0.25">
      <c r="F89672" s="1"/>
      <c r="P89672" s="2"/>
    </row>
    <row r="89673" spans="6:16" x14ac:dyDescent="0.25">
      <c r="F89673" s="1"/>
      <c r="P89673" s="2"/>
    </row>
    <row r="89674" spans="6:16" x14ac:dyDescent="0.25">
      <c r="F89674" s="1"/>
      <c r="P89674" s="2"/>
    </row>
    <row r="89675" spans="6:16" x14ac:dyDescent="0.25">
      <c r="F89675" s="1"/>
      <c r="P89675" s="2"/>
    </row>
    <row r="89676" spans="6:16" x14ac:dyDescent="0.25">
      <c r="F89676" s="1"/>
      <c r="P89676" s="2"/>
    </row>
    <row r="89677" spans="6:16" x14ac:dyDescent="0.25">
      <c r="F89677" s="1"/>
      <c r="P89677" s="2"/>
    </row>
    <row r="89678" spans="6:16" x14ac:dyDescent="0.25">
      <c r="F89678" s="1"/>
      <c r="P89678" s="2"/>
    </row>
    <row r="89679" spans="6:16" x14ac:dyDescent="0.25">
      <c r="F89679" s="1"/>
      <c r="P89679" s="2"/>
    </row>
    <row r="89680" spans="6:16" x14ac:dyDescent="0.25">
      <c r="F89680" s="1"/>
      <c r="P89680" s="2"/>
    </row>
    <row r="89681" spans="6:16" x14ac:dyDescent="0.25">
      <c r="F89681" s="1"/>
      <c r="P89681" s="2"/>
    </row>
    <row r="89682" spans="6:16" x14ac:dyDescent="0.25">
      <c r="F89682" s="1"/>
      <c r="P89682" s="2"/>
    </row>
    <row r="89683" spans="6:16" x14ac:dyDescent="0.25">
      <c r="F89683" s="1"/>
      <c r="P89683" s="2"/>
    </row>
    <row r="89684" spans="6:16" x14ac:dyDescent="0.25">
      <c r="F89684" s="1"/>
      <c r="P89684" s="2"/>
    </row>
    <row r="89685" spans="6:16" x14ac:dyDescent="0.25">
      <c r="F89685" s="1"/>
      <c r="P89685" s="2"/>
    </row>
    <row r="89686" spans="6:16" x14ac:dyDescent="0.25">
      <c r="F89686" s="1"/>
      <c r="P89686" s="2"/>
    </row>
    <row r="89687" spans="6:16" x14ac:dyDescent="0.25">
      <c r="F89687" s="1"/>
      <c r="P89687" s="2"/>
    </row>
    <row r="89688" spans="6:16" x14ac:dyDescent="0.25">
      <c r="F89688" s="1"/>
      <c r="P89688" s="2"/>
    </row>
    <row r="89689" spans="6:16" x14ac:dyDescent="0.25">
      <c r="F89689" s="1"/>
      <c r="P89689" s="2"/>
    </row>
    <row r="89690" spans="6:16" x14ac:dyDescent="0.25">
      <c r="F89690" s="1"/>
      <c r="P89690" s="2"/>
    </row>
    <row r="89691" spans="6:16" x14ac:dyDescent="0.25">
      <c r="F89691" s="1"/>
      <c r="P89691" s="2"/>
    </row>
    <row r="89692" spans="6:16" x14ac:dyDescent="0.25">
      <c r="F89692" s="1"/>
      <c r="P89692" s="2"/>
    </row>
    <row r="89693" spans="6:16" x14ac:dyDescent="0.25">
      <c r="F89693" s="1"/>
      <c r="P89693" s="2"/>
    </row>
    <row r="89694" spans="6:16" x14ac:dyDescent="0.25">
      <c r="F89694" s="1"/>
      <c r="P89694" s="2"/>
    </row>
    <row r="89695" spans="6:16" x14ac:dyDescent="0.25">
      <c r="F89695" s="1"/>
      <c r="P89695" s="2"/>
    </row>
    <row r="89696" spans="6:16" x14ac:dyDescent="0.25">
      <c r="F89696" s="1"/>
      <c r="P89696" s="2"/>
    </row>
    <row r="89697" spans="6:16" x14ac:dyDescent="0.25">
      <c r="F89697" s="1"/>
      <c r="P89697" s="2"/>
    </row>
    <row r="89698" spans="6:16" x14ac:dyDescent="0.25">
      <c r="F89698" s="1"/>
      <c r="P89698" s="2"/>
    </row>
    <row r="89699" spans="6:16" x14ac:dyDescent="0.25">
      <c r="F89699" s="1"/>
      <c r="P89699" s="2"/>
    </row>
    <row r="89700" spans="6:16" x14ac:dyDescent="0.25">
      <c r="F89700" s="1"/>
      <c r="P89700" s="2"/>
    </row>
    <row r="89701" spans="6:16" x14ac:dyDescent="0.25">
      <c r="F89701" s="1"/>
      <c r="P89701" s="2"/>
    </row>
    <row r="89702" spans="6:16" x14ac:dyDescent="0.25">
      <c r="F89702" s="1"/>
      <c r="P89702" s="2"/>
    </row>
    <row r="89703" spans="6:16" x14ac:dyDescent="0.25">
      <c r="F89703" s="1"/>
      <c r="P89703" s="2"/>
    </row>
    <row r="89704" spans="6:16" x14ac:dyDescent="0.25">
      <c r="F89704" s="1"/>
      <c r="P89704" s="2"/>
    </row>
    <row r="89705" spans="6:16" x14ac:dyDescent="0.25">
      <c r="F89705" s="1"/>
      <c r="P89705" s="2"/>
    </row>
    <row r="89706" spans="6:16" x14ac:dyDescent="0.25">
      <c r="F89706" s="1"/>
      <c r="P89706" s="2"/>
    </row>
    <row r="89707" spans="6:16" x14ac:dyDescent="0.25">
      <c r="F89707" s="1"/>
      <c r="P89707" s="2"/>
    </row>
    <row r="89708" spans="6:16" x14ac:dyDescent="0.25">
      <c r="F89708" s="1"/>
      <c r="P89708" s="2"/>
    </row>
    <row r="89709" spans="6:16" x14ac:dyDescent="0.25">
      <c r="F89709" s="1"/>
      <c r="P89709" s="2"/>
    </row>
    <row r="89710" spans="6:16" x14ac:dyDescent="0.25">
      <c r="F89710" s="1"/>
      <c r="P89710" s="2"/>
    </row>
    <row r="89711" spans="6:16" x14ac:dyDescent="0.25">
      <c r="F89711" s="1"/>
      <c r="P89711" s="2"/>
    </row>
    <row r="89712" spans="6:16" x14ac:dyDescent="0.25">
      <c r="F89712" s="1"/>
      <c r="P89712" s="2"/>
    </row>
    <row r="89713" spans="6:16" x14ac:dyDescent="0.25">
      <c r="F89713" s="1"/>
      <c r="P89713" s="2"/>
    </row>
    <row r="89714" spans="6:16" x14ac:dyDescent="0.25">
      <c r="F89714" s="1"/>
      <c r="P89714" s="2"/>
    </row>
    <row r="89715" spans="6:16" x14ac:dyDescent="0.25">
      <c r="F89715" s="1"/>
      <c r="P89715" s="2"/>
    </row>
    <row r="89716" spans="6:16" x14ac:dyDescent="0.25">
      <c r="F89716" s="1"/>
      <c r="P89716" s="2"/>
    </row>
    <row r="89717" spans="6:16" x14ac:dyDescent="0.25">
      <c r="F89717" s="1"/>
      <c r="P89717" s="2"/>
    </row>
    <row r="89718" spans="6:16" x14ac:dyDescent="0.25">
      <c r="F89718" s="1"/>
      <c r="P89718" s="2"/>
    </row>
    <row r="89719" spans="6:16" x14ac:dyDescent="0.25">
      <c r="F89719" s="1"/>
      <c r="P89719" s="2"/>
    </row>
    <row r="89720" spans="6:16" x14ac:dyDescent="0.25">
      <c r="F89720" s="1"/>
      <c r="P89720" s="2"/>
    </row>
    <row r="89721" spans="6:16" x14ac:dyDescent="0.25">
      <c r="F89721" s="1"/>
      <c r="P89721" s="2"/>
    </row>
    <row r="89722" spans="6:16" x14ac:dyDescent="0.25">
      <c r="F89722" s="1"/>
      <c r="P89722" s="2"/>
    </row>
    <row r="89723" spans="6:16" x14ac:dyDescent="0.25">
      <c r="F89723" s="1"/>
      <c r="P89723" s="2"/>
    </row>
    <row r="89724" spans="6:16" x14ac:dyDescent="0.25">
      <c r="F89724" s="1"/>
      <c r="P89724" s="2"/>
    </row>
    <row r="89725" spans="6:16" x14ac:dyDescent="0.25">
      <c r="F89725" s="1"/>
      <c r="P89725" s="2"/>
    </row>
    <row r="89726" spans="6:16" x14ac:dyDescent="0.25">
      <c r="F89726" s="1"/>
      <c r="P89726" s="2"/>
    </row>
    <row r="89727" spans="6:16" x14ac:dyDescent="0.25">
      <c r="F89727" s="1"/>
      <c r="P89727" s="2"/>
    </row>
    <row r="89728" spans="6:16" x14ac:dyDescent="0.25">
      <c r="F89728" s="1"/>
      <c r="P89728" s="2"/>
    </row>
    <row r="89729" spans="6:16" x14ac:dyDescent="0.25">
      <c r="F89729" s="1"/>
      <c r="P89729" s="2"/>
    </row>
    <row r="89730" spans="6:16" x14ac:dyDescent="0.25">
      <c r="F89730" s="1"/>
      <c r="P89730" s="2"/>
    </row>
    <row r="89731" spans="6:16" x14ac:dyDescent="0.25">
      <c r="F89731" s="1"/>
      <c r="P89731" s="2"/>
    </row>
    <row r="89732" spans="6:16" x14ac:dyDescent="0.25">
      <c r="F89732" s="1"/>
      <c r="P89732" s="2"/>
    </row>
    <row r="89733" spans="6:16" x14ac:dyDescent="0.25">
      <c r="F89733" s="1"/>
      <c r="P89733" s="2"/>
    </row>
    <row r="89734" spans="6:16" x14ac:dyDescent="0.25">
      <c r="F89734" s="1"/>
      <c r="P89734" s="2"/>
    </row>
    <row r="89735" spans="6:16" x14ac:dyDescent="0.25">
      <c r="F89735" s="1"/>
      <c r="P89735" s="2"/>
    </row>
    <row r="89736" spans="6:16" x14ac:dyDescent="0.25">
      <c r="F89736" s="1"/>
      <c r="P89736" s="2"/>
    </row>
    <row r="89737" spans="6:16" x14ac:dyDescent="0.25">
      <c r="F89737" s="1"/>
      <c r="P89737" s="2"/>
    </row>
    <row r="89738" spans="6:16" x14ac:dyDescent="0.25">
      <c r="F89738" s="1"/>
      <c r="P89738" s="2"/>
    </row>
    <row r="89739" spans="6:16" x14ac:dyDescent="0.25">
      <c r="F89739" s="1"/>
      <c r="P89739" s="2"/>
    </row>
    <row r="89740" spans="6:16" x14ac:dyDescent="0.25">
      <c r="F89740" s="1"/>
      <c r="P89740" s="2"/>
    </row>
    <row r="89741" spans="6:16" x14ac:dyDescent="0.25">
      <c r="F89741" s="1"/>
      <c r="P89741" s="2"/>
    </row>
    <row r="89742" spans="6:16" x14ac:dyDescent="0.25">
      <c r="F89742" s="1"/>
      <c r="P89742" s="2"/>
    </row>
    <row r="89743" spans="6:16" x14ac:dyDescent="0.25">
      <c r="F89743" s="1"/>
      <c r="P89743" s="2"/>
    </row>
    <row r="89744" spans="6:16" x14ac:dyDescent="0.25">
      <c r="F89744" s="1"/>
      <c r="P89744" s="2"/>
    </row>
    <row r="89745" spans="6:16" x14ac:dyDescent="0.25">
      <c r="F89745" s="1"/>
      <c r="P89745" s="2"/>
    </row>
    <row r="89746" spans="6:16" x14ac:dyDescent="0.25">
      <c r="F89746" s="1"/>
      <c r="P89746" s="2"/>
    </row>
    <row r="89747" spans="6:16" x14ac:dyDescent="0.25">
      <c r="F89747" s="1"/>
      <c r="P89747" s="2"/>
    </row>
    <row r="89748" spans="6:16" x14ac:dyDescent="0.25">
      <c r="F89748" s="1"/>
      <c r="P89748" s="2"/>
    </row>
    <row r="89749" spans="6:16" x14ac:dyDescent="0.25">
      <c r="F89749" s="1"/>
      <c r="P89749" s="2"/>
    </row>
    <row r="89750" spans="6:16" x14ac:dyDescent="0.25">
      <c r="F89750" s="1"/>
      <c r="P89750" s="2"/>
    </row>
    <row r="89751" spans="6:16" x14ac:dyDescent="0.25">
      <c r="F89751" s="1"/>
      <c r="P89751" s="2"/>
    </row>
    <row r="89752" spans="6:16" x14ac:dyDescent="0.25">
      <c r="F89752" s="1"/>
      <c r="P89752" s="2"/>
    </row>
    <row r="89753" spans="6:16" x14ac:dyDescent="0.25">
      <c r="F89753" s="1"/>
      <c r="P89753" s="2"/>
    </row>
    <row r="89754" spans="6:16" x14ac:dyDescent="0.25">
      <c r="F89754" s="1"/>
      <c r="P89754" s="2"/>
    </row>
    <row r="89755" spans="6:16" x14ac:dyDescent="0.25">
      <c r="F89755" s="1"/>
      <c r="P89755" s="2"/>
    </row>
    <row r="89756" spans="6:16" x14ac:dyDescent="0.25">
      <c r="F89756" s="1"/>
      <c r="P89756" s="2"/>
    </row>
    <row r="89757" spans="6:16" x14ac:dyDescent="0.25">
      <c r="F89757" s="1"/>
      <c r="P89757" s="2"/>
    </row>
    <row r="89758" spans="6:16" x14ac:dyDescent="0.25">
      <c r="F89758" s="1"/>
      <c r="P89758" s="2"/>
    </row>
    <row r="89759" spans="6:16" x14ac:dyDescent="0.25">
      <c r="F89759" s="1"/>
      <c r="P89759" s="2"/>
    </row>
    <row r="89760" spans="6:16" x14ac:dyDescent="0.25">
      <c r="F89760" s="1"/>
      <c r="P89760" s="2"/>
    </row>
    <row r="89761" spans="6:16" x14ac:dyDescent="0.25">
      <c r="F89761" s="1"/>
      <c r="P89761" s="2"/>
    </row>
    <row r="89762" spans="6:16" x14ac:dyDescent="0.25">
      <c r="F89762" s="1"/>
      <c r="P89762" s="2"/>
    </row>
    <row r="89763" spans="6:16" x14ac:dyDescent="0.25">
      <c r="F89763" s="1"/>
      <c r="P89763" s="2"/>
    </row>
    <row r="89764" spans="6:16" x14ac:dyDescent="0.25">
      <c r="F89764" s="1"/>
      <c r="P89764" s="2"/>
    </row>
    <row r="89765" spans="6:16" x14ac:dyDescent="0.25">
      <c r="F89765" s="1"/>
      <c r="P89765" s="2"/>
    </row>
    <row r="89766" spans="6:16" x14ac:dyDescent="0.25">
      <c r="F89766" s="1"/>
      <c r="P89766" s="2"/>
    </row>
    <row r="89767" spans="6:16" x14ac:dyDescent="0.25">
      <c r="F89767" s="1"/>
      <c r="P89767" s="2"/>
    </row>
    <row r="89768" spans="6:16" x14ac:dyDescent="0.25">
      <c r="F89768" s="1"/>
      <c r="P89768" s="2"/>
    </row>
    <row r="89769" spans="6:16" x14ac:dyDescent="0.25">
      <c r="F89769" s="1"/>
      <c r="P89769" s="2"/>
    </row>
    <row r="89770" spans="6:16" x14ac:dyDescent="0.25">
      <c r="F89770" s="1"/>
      <c r="P89770" s="2"/>
    </row>
    <row r="89771" spans="6:16" x14ac:dyDescent="0.25">
      <c r="F89771" s="1"/>
      <c r="P89771" s="2"/>
    </row>
    <row r="89772" spans="6:16" x14ac:dyDescent="0.25">
      <c r="F89772" s="1"/>
      <c r="P89772" s="2"/>
    </row>
    <row r="89773" spans="6:16" x14ac:dyDescent="0.25">
      <c r="F89773" s="1"/>
      <c r="P89773" s="2"/>
    </row>
    <row r="89774" spans="6:16" x14ac:dyDescent="0.25">
      <c r="F89774" s="1"/>
      <c r="P89774" s="2"/>
    </row>
    <row r="89775" spans="6:16" x14ac:dyDescent="0.25">
      <c r="F89775" s="1"/>
      <c r="P89775" s="2"/>
    </row>
    <row r="89776" spans="6:16" x14ac:dyDescent="0.25">
      <c r="F89776" s="1"/>
      <c r="P89776" s="2"/>
    </row>
    <row r="89777" spans="6:16" x14ac:dyDescent="0.25">
      <c r="F89777" s="1"/>
      <c r="P89777" s="2"/>
    </row>
    <row r="89778" spans="6:16" x14ac:dyDescent="0.25">
      <c r="F89778" s="1"/>
      <c r="P89778" s="2"/>
    </row>
    <row r="89779" spans="6:16" x14ac:dyDescent="0.25">
      <c r="F89779" s="1"/>
      <c r="P89779" s="2"/>
    </row>
    <row r="89780" spans="6:16" x14ac:dyDescent="0.25">
      <c r="F89780" s="1"/>
      <c r="P89780" s="2"/>
    </row>
    <row r="89781" spans="6:16" x14ac:dyDescent="0.25">
      <c r="F89781" s="1"/>
      <c r="P89781" s="2"/>
    </row>
    <row r="89782" spans="6:16" x14ac:dyDescent="0.25">
      <c r="F89782" s="1"/>
      <c r="P89782" s="2"/>
    </row>
    <row r="89783" spans="6:16" x14ac:dyDescent="0.25">
      <c r="F89783" s="1"/>
      <c r="P89783" s="2"/>
    </row>
    <row r="89784" spans="6:16" x14ac:dyDescent="0.25">
      <c r="F89784" s="1"/>
      <c r="P89784" s="2"/>
    </row>
    <row r="89785" spans="6:16" x14ac:dyDescent="0.25">
      <c r="F89785" s="1"/>
      <c r="P89785" s="2"/>
    </row>
    <row r="89786" spans="6:16" x14ac:dyDescent="0.25">
      <c r="F89786" s="1"/>
      <c r="P89786" s="2"/>
    </row>
    <row r="89787" spans="6:16" x14ac:dyDescent="0.25">
      <c r="F89787" s="1"/>
      <c r="P89787" s="2"/>
    </row>
    <row r="89788" spans="6:16" x14ac:dyDescent="0.25">
      <c r="F89788" s="1"/>
      <c r="P89788" s="2"/>
    </row>
    <row r="89789" spans="6:16" x14ac:dyDescent="0.25">
      <c r="F89789" s="1"/>
      <c r="P89789" s="2"/>
    </row>
    <row r="89790" spans="6:16" x14ac:dyDescent="0.25">
      <c r="F89790" s="1"/>
      <c r="P89790" s="2"/>
    </row>
    <row r="89791" spans="6:16" x14ac:dyDescent="0.25">
      <c r="F89791" s="1"/>
      <c r="P89791" s="2"/>
    </row>
    <row r="89792" spans="6:16" x14ac:dyDescent="0.25">
      <c r="F89792" s="1"/>
      <c r="P89792" s="2"/>
    </row>
    <row r="89793" spans="6:16" x14ac:dyDescent="0.25">
      <c r="F89793" s="1"/>
      <c r="P89793" s="2"/>
    </row>
    <row r="89794" spans="6:16" x14ac:dyDescent="0.25">
      <c r="F89794" s="1"/>
      <c r="P89794" s="2"/>
    </row>
    <row r="89795" spans="6:16" x14ac:dyDescent="0.25">
      <c r="F89795" s="1"/>
      <c r="P89795" s="2"/>
    </row>
    <row r="89796" spans="6:16" x14ac:dyDescent="0.25">
      <c r="F89796" s="1"/>
      <c r="P89796" s="2"/>
    </row>
    <row r="89797" spans="6:16" x14ac:dyDescent="0.25">
      <c r="F89797" s="1"/>
      <c r="P89797" s="2"/>
    </row>
    <row r="89798" spans="6:16" x14ac:dyDescent="0.25">
      <c r="F89798" s="1"/>
      <c r="P89798" s="2"/>
    </row>
    <row r="89799" spans="6:16" x14ac:dyDescent="0.25">
      <c r="F89799" s="1"/>
      <c r="P89799" s="2"/>
    </row>
    <row r="89800" spans="6:16" x14ac:dyDescent="0.25">
      <c r="F89800" s="1"/>
      <c r="P89800" s="2"/>
    </row>
    <row r="89801" spans="6:16" x14ac:dyDescent="0.25">
      <c r="F89801" s="1"/>
      <c r="P89801" s="2"/>
    </row>
    <row r="89802" spans="6:16" x14ac:dyDescent="0.25">
      <c r="F89802" s="1"/>
      <c r="P89802" s="2"/>
    </row>
    <row r="89803" spans="6:16" x14ac:dyDescent="0.25">
      <c r="F89803" s="1"/>
      <c r="P89803" s="2"/>
    </row>
    <row r="89804" spans="6:16" x14ac:dyDescent="0.25">
      <c r="F89804" s="1"/>
      <c r="P89804" s="2"/>
    </row>
    <row r="89805" spans="6:16" x14ac:dyDescent="0.25">
      <c r="F89805" s="1"/>
      <c r="P89805" s="2"/>
    </row>
    <row r="89806" spans="6:16" x14ac:dyDescent="0.25">
      <c r="F89806" s="1"/>
      <c r="P89806" s="2"/>
    </row>
    <row r="89807" spans="6:16" x14ac:dyDescent="0.25">
      <c r="F89807" s="1"/>
      <c r="P89807" s="2"/>
    </row>
    <row r="89808" spans="6:16" x14ac:dyDescent="0.25">
      <c r="F89808" s="1"/>
      <c r="P89808" s="2"/>
    </row>
    <row r="89809" spans="6:16" x14ac:dyDescent="0.25">
      <c r="F89809" s="1"/>
      <c r="P89809" s="2"/>
    </row>
    <row r="89810" spans="6:16" x14ac:dyDescent="0.25">
      <c r="F89810" s="1"/>
      <c r="P89810" s="2"/>
    </row>
    <row r="89811" spans="6:16" x14ac:dyDescent="0.25">
      <c r="F89811" s="1"/>
      <c r="P89811" s="2"/>
    </row>
    <row r="89812" spans="6:16" x14ac:dyDescent="0.25">
      <c r="F89812" s="1"/>
      <c r="P89812" s="2"/>
    </row>
    <row r="89813" spans="6:16" x14ac:dyDescent="0.25">
      <c r="F89813" s="1"/>
      <c r="P89813" s="2"/>
    </row>
    <row r="89814" spans="6:16" x14ac:dyDescent="0.25">
      <c r="F89814" s="1"/>
      <c r="P89814" s="2"/>
    </row>
    <row r="89815" spans="6:16" x14ac:dyDescent="0.25">
      <c r="F89815" s="1"/>
      <c r="P89815" s="2"/>
    </row>
    <row r="89816" spans="6:16" x14ac:dyDescent="0.25">
      <c r="F89816" s="1"/>
      <c r="P89816" s="2"/>
    </row>
    <row r="89817" spans="6:16" x14ac:dyDescent="0.25">
      <c r="F89817" s="1"/>
      <c r="P89817" s="2"/>
    </row>
    <row r="89818" spans="6:16" x14ac:dyDescent="0.25">
      <c r="F89818" s="1"/>
      <c r="P89818" s="2"/>
    </row>
    <row r="89819" spans="6:16" x14ac:dyDescent="0.25">
      <c r="F89819" s="1"/>
      <c r="P89819" s="2"/>
    </row>
    <row r="89820" spans="6:16" x14ac:dyDescent="0.25">
      <c r="F89820" s="1"/>
      <c r="P89820" s="2"/>
    </row>
    <row r="89821" spans="6:16" x14ac:dyDescent="0.25">
      <c r="F89821" s="1"/>
      <c r="P89821" s="2"/>
    </row>
    <row r="89822" spans="6:16" x14ac:dyDescent="0.25">
      <c r="F89822" s="1"/>
      <c r="P89822" s="2"/>
    </row>
    <row r="89823" spans="6:16" x14ac:dyDescent="0.25">
      <c r="F89823" s="1"/>
      <c r="P89823" s="2"/>
    </row>
    <row r="89824" spans="6:16" x14ac:dyDescent="0.25">
      <c r="F89824" s="1"/>
      <c r="P89824" s="2"/>
    </row>
    <row r="89825" spans="6:16" x14ac:dyDescent="0.25">
      <c r="F89825" s="1"/>
      <c r="P89825" s="2"/>
    </row>
    <row r="89826" spans="6:16" x14ac:dyDescent="0.25">
      <c r="F89826" s="1"/>
      <c r="P89826" s="2"/>
    </row>
    <row r="89827" spans="6:16" x14ac:dyDescent="0.25">
      <c r="F89827" s="1"/>
      <c r="P89827" s="2"/>
    </row>
    <row r="89828" spans="6:16" x14ac:dyDescent="0.25">
      <c r="F89828" s="1"/>
      <c r="P89828" s="2"/>
    </row>
    <row r="89829" spans="6:16" x14ac:dyDescent="0.25">
      <c r="F89829" s="1"/>
      <c r="P89829" s="2"/>
    </row>
    <row r="89830" spans="6:16" x14ac:dyDescent="0.25">
      <c r="F89830" s="1"/>
      <c r="P89830" s="2"/>
    </row>
    <row r="89831" spans="6:16" x14ac:dyDescent="0.25">
      <c r="F89831" s="1"/>
      <c r="P89831" s="2"/>
    </row>
    <row r="89832" spans="6:16" x14ac:dyDescent="0.25">
      <c r="F89832" s="1"/>
      <c r="P89832" s="2"/>
    </row>
    <row r="89833" spans="6:16" x14ac:dyDescent="0.25">
      <c r="F89833" s="1"/>
      <c r="P89833" s="2"/>
    </row>
    <row r="89834" spans="6:16" x14ac:dyDescent="0.25">
      <c r="F89834" s="1"/>
      <c r="P89834" s="2"/>
    </row>
    <row r="89835" spans="6:16" x14ac:dyDescent="0.25">
      <c r="F89835" s="1"/>
      <c r="P89835" s="2"/>
    </row>
    <row r="89836" spans="6:16" x14ac:dyDescent="0.25">
      <c r="F89836" s="1"/>
      <c r="P89836" s="2"/>
    </row>
    <row r="89837" spans="6:16" x14ac:dyDescent="0.25">
      <c r="F89837" s="1"/>
      <c r="P89837" s="2"/>
    </row>
    <row r="89838" spans="6:16" x14ac:dyDescent="0.25">
      <c r="F89838" s="1"/>
      <c r="P89838" s="2"/>
    </row>
    <row r="89839" spans="6:16" x14ac:dyDescent="0.25">
      <c r="F89839" s="1"/>
      <c r="P89839" s="2"/>
    </row>
    <row r="89840" spans="6:16" x14ac:dyDescent="0.25">
      <c r="F89840" s="1"/>
      <c r="P89840" s="2"/>
    </row>
    <row r="89841" spans="6:16" x14ac:dyDescent="0.25">
      <c r="F89841" s="1"/>
      <c r="P89841" s="2"/>
    </row>
    <row r="89842" spans="6:16" x14ac:dyDescent="0.25">
      <c r="F89842" s="1"/>
      <c r="P89842" s="2"/>
    </row>
    <row r="89843" spans="6:16" x14ac:dyDescent="0.25">
      <c r="F89843" s="1"/>
      <c r="P89843" s="2"/>
    </row>
    <row r="89844" spans="6:16" x14ac:dyDescent="0.25">
      <c r="F89844" s="1"/>
      <c r="P89844" s="2"/>
    </row>
    <row r="89845" spans="6:16" x14ac:dyDescent="0.25">
      <c r="F89845" s="1"/>
      <c r="P89845" s="2"/>
    </row>
    <row r="89846" spans="6:16" x14ac:dyDescent="0.25">
      <c r="F89846" s="1"/>
      <c r="P89846" s="2"/>
    </row>
    <row r="89847" spans="6:16" x14ac:dyDescent="0.25">
      <c r="F89847" s="1"/>
      <c r="P89847" s="2"/>
    </row>
    <row r="89848" spans="6:16" x14ac:dyDescent="0.25">
      <c r="F89848" s="1"/>
      <c r="P89848" s="2"/>
    </row>
    <row r="89849" spans="6:16" x14ac:dyDescent="0.25">
      <c r="F89849" s="1"/>
      <c r="P89849" s="2"/>
    </row>
    <row r="89850" spans="6:16" x14ac:dyDescent="0.25">
      <c r="F89850" s="1"/>
      <c r="P89850" s="2"/>
    </row>
    <row r="89851" spans="6:16" x14ac:dyDescent="0.25">
      <c r="F89851" s="1"/>
      <c r="P89851" s="2"/>
    </row>
    <row r="89852" spans="6:16" x14ac:dyDescent="0.25">
      <c r="F89852" s="1"/>
      <c r="P89852" s="2"/>
    </row>
    <row r="89853" spans="6:16" x14ac:dyDescent="0.25">
      <c r="F89853" s="1"/>
      <c r="P89853" s="2"/>
    </row>
    <row r="89854" spans="6:16" x14ac:dyDescent="0.25">
      <c r="F89854" s="1"/>
      <c r="P89854" s="2"/>
    </row>
    <row r="89855" spans="6:16" x14ac:dyDescent="0.25">
      <c r="F89855" s="1"/>
      <c r="P89855" s="2"/>
    </row>
    <row r="89856" spans="6:16" x14ac:dyDescent="0.25">
      <c r="F89856" s="1"/>
      <c r="P89856" s="2"/>
    </row>
    <row r="89857" spans="6:16" x14ac:dyDescent="0.25">
      <c r="F89857" s="1"/>
      <c r="P89857" s="2"/>
    </row>
    <row r="89858" spans="6:16" x14ac:dyDescent="0.25">
      <c r="F89858" s="1"/>
      <c r="P89858" s="2"/>
    </row>
    <row r="89859" spans="6:16" x14ac:dyDescent="0.25">
      <c r="F89859" s="1"/>
      <c r="P89859" s="2"/>
    </row>
    <row r="89860" spans="6:16" x14ac:dyDescent="0.25">
      <c r="F89860" s="1"/>
      <c r="P89860" s="2"/>
    </row>
    <row r="89861" spans="6:16" x14ac:dyDescent="0.25">
      <c r="F89861" s="1"/>
      <c r="P89861" s="2"/>
    </row>
    <row r="89862" spans="6:16" x14ac:dyDescent="0.25">
      <c r="F89862" s="1"/>
      <c r="P89862" s="2"/>
    </row>
    <row r="89863" spans="6:16" x14ac:dyDescent="0.25">
      <c r="F89863" s="1"/>
      <c r="P89863" s="2"/>
    </row>
    <row r="89864" spans="6:16" x14ac:dyDescent="0.25">
      <c r="F89864" s="1"/>
      <c r="P89864" s="2"/>
    </row>
    <row r="89865" spans="6:16" x14ac:dyDescent="0.25">
      <c r="F89865" s="1"/>
      <c r="P89865" s="2"/>
    </row>
    <row r="89866" spans="6:16" x14ac:dyDescent="0.25">
      <c r="F89866" s="1"/>
      <c r="P89866" s="2"/>
    </row>
    <row r="89867" spans="6:16" x14ac:dyDescent="0.25">
      <c r="F89867" s="1"/>
      <c r="P89867" s="2"/>
    </row>
    <row r="89868" spans="6:16" x14ac:dyDescent="0.25">
      <c r="F89868" s="1"/>
      <c r="P89868" s="2"/>
    </row>
    <row r="89869" spans="6:16" x14ac:dyDescent="0.25">
      <c r="F89869" s="1"/>
      <c r="P89869" s="2"/>
    </row>
    <row r="89870" spans="6:16" x14ac:dyDescent="0.25">
      <c r="F89870" s="1"/>
      <c r="P89870" s="2"/>
    </row>
    <row r="89871" spans="6:16" x14ac:dyDescent="0.25">
      <c r="F89871" s="1"/>
      <c r="P89871" s="2"/>
    </row>
    <row r="89872" spans="6:16" x14ac:dyDescent="0.25">
      <c r="F89872" s="1"/>
      <c r="P89872" s="2"/>
    </row>
    <row r="89873" spans="6:16" x14ac:dyDescent="0.25">
      <c r="F89873" s="1"/>
      <c r="P89873" s="2"/>
    </row>
    <row r="89874" spans="6:16" x14ac:dyDescent="0.25">
      <c r="F89874" s="1"/>
      <c r="P89874" s="2"/>
    </row>
    <row r="89875" spans="6:16" x14ac:dyDescent="0.25">
      <c r="F89875" s="1"/>
      <c r="P89875" s="2"/>
    </row>
    <row r="89876" spans="6:16" x14ac:dyDescent="0.25">
      <c r="F89876" s="1"/>
      <c r="P89876" s="2"/>
    </row>
    <row r="89877" spans="6:16" x14ac:dyDescent="0.25">
      <c r="F89877" s="1"/>
      <c r="P89877" s="2"/>
    </row>
    <row r="89878" spans="6:16" x14ac:dyDescent="0.25">
      <c r="F89878" s="1"/>
      <c r="P89878" s="2"/>
    </row>
    <row r="89879" spans="6:16" x14ac:dyDescent="0.25">
      <c r="F89879" s="1"/>
      <c r="P89879" s="2"/>
    </row>
    <row r="89880" spans="6:16" x14ac:dyDescent="0.25">
      <c r="F89880" s="1"/>
      <c r="P89880" s="2"/>
    </row>
    <row r="89881" spans="6:16" x14ac:dyDescent="0.25">
      <c r="F89881" s="1"/>
      <c r="P89881" s="2"/>
    </row>
    <row r="89882" spans="6:16" x14ac:dyDescent="0.25">
      <c r="F89882" s="1"/>
      <c r="P89882" s="2"/>
    </row>
    <row r="89883" spans="6:16" x14ac:dyDescent="0.25">
      <c r="F89883" s="1"/>
      <c r="P89883" s="2"/>
    </row>
    <row r="89884" spans="6:16" x14ac:dyDescent="0.25">
      <c r="F89884" s="1"/>
      <c r="P89884" s="2"/>
    </row>
    <row r="89885" spans="6:16" x14ac:dyDescent="0.25">
      <c r="F89885" s="1"/>
      <c r="P89885" s="2"/>
    </row>
    <row r="89886" spans="6:16" x14ac:dyDescent="0.25">
      <c r="F89886" s="1"/>
      <c r="P89886" s="2"/>
    </row>
    <row r="89887" spans="6:16" x14ac:dyDescent="0.25">
      <c r="F89887" s="1"/>
      <c r="P89887" s="2"/>
    </row>
    <row r="89888" spans="6:16" x14ac:dyDescent="0.25">
      <c r="F89888" s="1"/>
      <c r="P89888" s="2"/>
    </row>
    <row r="89889" spans="6:16" x14ac:dyDescent="0.25">
      <c r="F89889" s="1"/>
      <c r="P89889" s="2"/>
    </row>
    <row r="89890" spans="6:16" x14ac:dyDescent="0.25">
      <c r="F89890" s="1"/>
      <c r="P89890" s="2"/>
    </row>
    <row r="89891" spans="6:16" x14ac:dyDescent="0.25">
      <c r="F89891" s="1"/>
      <c r="P89891" s="2"/>
    </row>
    <row r="89892" spans="6:16" x14ac:dyDescent="0.25">
      <c r="F89892" s="1"/>
      <c r="P89892" s="2"/>
    </row>
    <row r="89893" spans="6:16" x14ac:dyDescent="0.25">
      <c r="F89893" s="1"/>
      <c r="P89893" s="2"/>
    </row>
    <row r="89894" spans="6:16" x14ac:dyDescent="0.25">
      <c r="F89894" s="1"/>
      <c r="P89894" s="2"/>
    </row>
    <row r="89895" spans="6:16" x14ac:dyDescent="0.25">
      <c r="F89895" s="1"/>
      <c r="P89895" s="2"/>
    </row>
    <row r="89896" spans="6:16" x14ac:dyDescent="0.25">
      <c r="F89896" s="1"/>
      <c r="P89896" s="2"/>
    </row>
    <row r="89897" spans="6:16" x14ac:dyDescent="0.25">
      <c r="F89897" s="1"/>
      <c r="P89897" s="2"/>
    </row>
    <row r="89898" spans="6:16" x14ac:dyDescent="0.25">
      <c r="F89898" s="1"/>
      <c r="P89898" s="2"/>
    </row>
    <row r="89899" spans="6:16" x14ac:dyDescent="0.25">
      <c r="F89899" s="1"/>
      <c r="P89899" s="2"/>
    </row>
    <row r="89900" spans="6:16" x14ac:dyDescent="0.25">
      <c r="F89900" s="1"/>
      <c r="P89900" s="2"/>
    </row>
    <row r="89901" spans="6:16" x14ac:dyDescent="0.25">
      <c r="F89901" s="1"/>
      <c r="P89901" s="2"/>
    </row>
    <row r="89902" spans="6:16" x14ac:dyDescent="0.25">
      <c r="F89902" s="1"/>
      <c r="P89902" s="2"/>
    </row>
    <row r="89903" spans="6:16" x14ac:dyDescent="0.25">
      <c r="F89903" s="1"/>
      <c r="P89903" s="2"/>
    </row>
    <row r="89904" spans="6:16" x14ac:dyDescent="0.25">
      <c r="F89904" s="1"/>
      <c r="P89904" s="2"/>
    </row>
    <row r="89905" spans="6:16" x14ac:dyDescent="0.25">
      <c r="F89905" s="1"/>
      <c r="P89905" s="2"/>
    </row>
    <row r="89906" spans="6:16" x14ac:dyDescent="0.25">
      <c r="F89906" s="1"/>
      <c r="P89906" s="2"/>
    </row>
    <row r="89907" spans="6:16" x14ac:dyDescent="0.25">
      <c r="F89907" s="1"/>
      <c r="P89907" s="2"/>
    </row>
    <row r="89908" spans="6:16" x14ac:dyDescent="0.25">
      <c r="F89908" s="1"/>
      <c r="P89908" s="2"/>
    </row>
    <row r="89909" spans="6:16" x14ac:dyDescent="0.25">
      <c r="F89909" s="1"/>
      <c r="P89909" s="2"/>
    </row>
    <row r="89910" spans="6:16" x14ac:dyDescent="0.25">
      <c r="F89910" s="1"/>
      <c r="P89910" s="2"/>
    </row>
    <row r="89911" spans="6:16" x14ac:dyDescent="0.25">
      <c r="F89911" s="1"/>
      <c r="P89911" s="2"/>
    </row>
    <row r="89912" spans="6:16" x14ac:dyDescent="0.25">
      <c r="F89912" s="1"/>
      <c r="P89912" s="2"/>
    </row>
    <row r="89913" spans="6:16" x14ac:dyDescent="0.25">
      <c r="F89913" s="1"/>
      <c r="P89913" s="2"/>
    </row>
    <row r="89914" spans="6:16" x14ac:dyDescent="0.25">
      <c r="F89914" s="1"/>
      <c r="P89914" s="2"/>
    </row>
    <row r="89915" spans="6:16" x14ac:dyDescent="0.25">
      <c r="F89915" s="1"/>
      <c r="P89915" s="2"/>
    </row>
    <row r="89916" spans="6:16" x14ac:dyDescent="0.25">
      <c r="F89916" s="1"/>
      <c r="P89916" s="2"/>
    </row>
    <row r="89917" spans="6:16" x14ac:dyDescent="0.25">
      <c r="F89917" s="1"/>
      <c r="P89917" s="2"/>
    </row>
    <row r="89918" spans="6:16" x14ac:dyDescent="0.25">
      <c r="F89918" s="1"/>
      <c r="P89918" s="2"/>
    </row>
    <row r="89919" spans="6:16" x14ac:dyDescent="0.25">
      <c r="F89919" s="1"/>
      <c r="P89919" s="2"/>
    </row>
    <row r="89920" spans="6:16" x14ac:dyDescent="0.25">
      <c r="F89920" s="1"/>
      <c r="P89920" s="2"/>
    </row>
    <row r="89921" spans="6:16" x14ac:dyDescent="0.25">
      <c r="F89921" s="1"/>
      <c r="P89921" s="2"/>
    </row>
    <row r="89922" spans="6:16" x14ac:dyDescent="0.25">
      <c r="F89922" s="1"/>
      <c r="P89922" s="2"/>
    </row>
    <row r="89923" spans="6:16" x14ac:dyDescent="0.25">
      <c r="F89923" s="1"/>
      <c r="P89923" s="2"/>
    </row>
    <row r="89924" spans="6:16" x14ac:dyDescent="0.25">
      <c r="F89924" s="1"/>
      <c r="P89924" s="2"/>
    </row>
    <row r="89925" spans="6:16" x14ac:dyDescent="0.25">
      <c r="F89925" s="1"/>
      <c r="P89925" s="2"/>
    </row>
    <row r="89926" spans="6:16" x14ac:dyDescent="0.25">
      <c r="F89926" s="1"/>
      <c r="P89926" s="2"/>
    </row>
    <row r="89927" spans="6:16" x14ac:dyDescent="0.25">
      <c r="F89927" s="1"/>
      <c r="P89927" s="2"/>
    </row>
    <row r="89928" spans="6:16" x14ac:dyDescent="0.25">
      <c r="F89928" s="1"/>
      <c r="P89928" s="2"/>
    </row>
    <row r="89929" spans="6:16" x14ac:dyDescent="0.25">
      <c r="F89929" s="1"/>
      <c r="P89929" s="2"/>
    </row>
    <row r="89930" spans="6:16" x14ac:dyDescent="0.25">
      <c r="F89930" s="1"/>
      <c r="P89930" s="2"/>
    </row>
    <row r="89931" spans="6:16" x14ac:dyDescent="0.25">
      <c r="F89931" s="1"/>
      <c r="P89931" s="2"/>
    </row>
    <row r="89932" spans="6:16" x14ac:dyDescent="0.25">
      <c r="F89932" s="1"/>
      <c r="P89932" s="2"/>
    </row>
    <row r="89933" spans="6:16" x14ac:dyDescent="0.25">
      <c r="F89933" s="1"/>
      <c r="P89933" s="2"/>
    </row>
    <row r="89934" spans="6:16" x14ac:dyDescent="0.25">
      <c r="F89934" s="1"/>
      <c r="P89934" s="2"/>
    </row>
    <row r="89935" spans="6:16" x14ac:dyDescent="0.25">
      <c r="F89935" s="1"/>
      <c r="P89935" s="2"/>
    </row>
    <row r="89936" spans="6:16" x14ac:dyDescent="0.25">
      <c r="F89936" s="1"/>
      <c r="P89936" s="2"/>
    </row>
    <row r="89937" spans="6:16" x14ac:dyDescent="0.25">
      <c r="F89937" s="1"/>
      <c r="P89937" s="2"/>
    </row>
    <row r="89938" spans="6:16" x14ac:dyDescent="0.25">
      <c r="F89938" s="1"/>
      <c r="P89938" s="2"/>
    </row>
    <row r="89939" spans="6:16" x14ac:dyDescent="0.25">
      <c r="F89939" s="1"/>
      <c r="P89939" s="2"/>
    </row>
    <row r="89940" spans="6:16" x14ac:dyDescent="0.25">
      <c r="F89940" s="1"/>
      <c r="P89940" s="2"/>
    </row>
    <row r="89941" spans="6:16" x14ac:dyDescent="0.25">
      <c r="F89941" s="1"/>
      <c r="P89941" s="2"/>
    </row>
    <row r="89942" spans="6:16" x14ac:dyDescent="0.25">
      <c r="F89942" s="1"/>
      <c r="P89942" s="2"/>
    </row>
    <row r="89943" spans="6:16" x14ac:dyDescent="0.25">
      <c r="F89943" s="1"/>
      <c r="P89943" s="2"/>
    </row>
    <row r="89944" spans="6:16" x14ac:dyDescent="0.25">
      <c r="F89944" s="1"/>
      <c r="P89944" s="2"/>
    </row>
    <row r="89945" spans="6:16" x14ac:dyDescent="0.25">
      <c r="F89945" s="1"/>
      <c r="P89945" s="2"/>
    </row>
    <row r="89946" spans="6:16" x14ac:dyDescent="0.25">
      <c r="F89946" s="1"/>
      <c r="P89946" s="2"/>
    </row>
    <row r="89947" spans="6:16" x14ac:dyDescent="0.25">
      <c r="F89947" s="1"/>
      <c r="P89947" s="2"/>
    </row>
    <row r="89948" spans="6:16" x14ac:dyDescent="0.25">
      <c r="F89948" s="1"/>
      <c r="P89948" s="2"/>
    </row>
    <row r="89949" spans="6:16" x14ac:dyDescent="0.25">
      <c r="F89949" s="1"/>
      <c r="P89949" s="2"/>
    </row>
    <row r="89950" spans="6:16" x14ac:dyDescent="0.25">
      <c r="F89950" s="1"/>
      <c r="P89950" s="2"/>
    </row>
    <row r="89951" spans="6:16" x14ac:dyDescent="0.25">
      <c r="F89951" s="1"/>
      <c r="P89951" s="2"/>
    </row>
    <row r="89952" spans="6:16" x14ac:dyDescent="0.25">
      <c r="F89952" s="1"/>
      <c r="P89952" s="2"/>
    </row>
    <row r="89953" spans="6:16" x14ac:dyDescent="0.25">
      <c r="F89953" s="1"/>
      <c r="P89953" s="2"/>
    </row>
    <row r="89954" spans="6:16" x14ac:dyDescent="0.25">
      <c r="F89954" s="1"/>
      <c r="P89954" s="2"/>
    </row>
    <row r="89955" spans="6:16" x14ac:dyDescent="0.25">
      <c r="F89955" s="1"/>
      <c r="P89955" s="2"/>
    </row>
    <row r="89956" spans="6:16" x14ac:dyDescent="0.25">
      <c r="F89956" s="1"/>
      <c r="P89956" s="2"/>
    </row>
    <row r="89957" spans="6:16" x14ac:dyDescent="0.25">
      <c r="F89957" s="1"/>
      <c r="P89957" s="2"/>
    </row>
    <row r="89958" spans="6:16" x14ac:dyDescent="0.25">
      <c r="F89958" s="1"/>
      <c r="P89958" s="2"/>
    </row>
    <row r="89959" spans="6:16" x14ac:dyDescent="0.25">
      <c r="F89959" s="1"/>
      <c r="P89959" s="2"/>
    </row>
    <row r="89960" spans="6:16" x14ac:dyDescent="0.25">
      <c r="F89960" s="1"/>
      <c r="P89960" s="2"/>
    </row>
    <row r="89961" spans="6:16" x14ac:dyDescent="0.25">
      <c r="F89961" s="1"/>
      <c r="P89961" s="2"/>
    </row>
    <row r="89962" spans="6:16" x14ac:dyDescent="0.25">
      <c r="F89962" s="1"/>
      <c r="P89962" s="2"/>
    </row>
    <row r="89963" spans="6:16" x14ac:dyDescent="0.25">
      <c r="F89963" s="1"/>
      <c r="P89963" s="2"/>
    </row>
    <row r="89964" spans="6:16" x14ac:dyDescent="0.25">
      <c r="F89964" s="1"/>
      <c r="P89964" s="2"/>
    </row>
    <row r="89965" spans="6:16" x14ac:dyDescent="0.25">
      <c r="F89965" s="1"/>
      <c r="P89965" s="2"/>
    </row>
    <row r="89966" spans="6:16" x14ac:dyDescent="0.25">
      <c r="F89966" s="1"/>
      <c r="P89966" s="2"/>
    </row>
    <row r="89967" spans="6:16" x14ac:dyDescent="0.25">
      <c r="F89967" s="1"/>
      <c r="P89967" s="2"/>
    </row>
    <row r="89968" spans="6:16" x14ac:dyDescent="0.25">
      <c r="F89968" s="1"/>
      <c r="P89968" s="2"/>
    </row>
    <row r="89969" spans="6:16" x14ac:dyDescent="0.25">
      <c r="F89969" s="1"/>
      <c r="P89969" s="2"/>
    </row>
    <row r="89970" spans="6:16" x14ac:dyDescent="0.25">
      <c r="F89970" s="1"/>
      <c r="P89970" s="2"/>
    </row>
    <row r="89971" spans="6:16" x14ac:dyDescent="0.25">
      <c r="F89971" s="1"/>
      <c r="P89971" s="2"/>
    </row>
    <row r="89972" spans="6:16" x14ac:dyDescent="0.25">
      <c r="F89972" s="1"/>
      <c r="P89972" s="2"/>
    </row>
    <row r="89973" spans="6:16" x14ac:dyDescent="0.25">
      <c r="F89973" s="1"/>
      <c r="P89973" s="2"/>
    </row>
    <row r="89974" spans="6:16" x14ac:dyDescent="0.25">
      <c r="F89974" s="1"/>
      <c r="P89974" s="2"/>
    </row>
    <row r="89975" spans="6:16" x14ac:dyDescent="0.25">
      <c r="F89975" s="1"/>
      <c r="P89975" s="2"/>
    </row>
    <row r="89976" spans="6:16" x14ac:dyDescent="0.25">
      <c r="F89976" s="1"/>
      <c r="P89976" s="2"/>
    </row>
    <row r="89977" spans="6:16" x14ac:dyDescent="0.25">
      <c r="F89977" s="1"/>
      <c r="P89977" s="2"/>
    </row>
    <row r="89978" spans="6:16" x14ac:dyDescent="0.25">
      <c r="F89978" s="1"/>
      <c r="P89978" s="2"/>
    </row>
    <row r="89979" spans="6:16" x14ac:dyDescent="0.25">
      <c r="F89979" s="1"/>
      <c r="P89979" s="2"/>
    </row>
    <row r="89980" spans="6:16" x14ac:dyDescent="0.25">
      <c r="F89980" s="1"/>
      <c r="P89980" s="2"/>
    </row>
    <row r="89981" spans="6:16" x14ac:dyDescent="0.25">
      <c r="F89981" s="1"/>
      <c r="P89981" s="2"/>
    </row>
    <row r="89982" spans="6:16" x14ac:dyDescent="0.25">
      <c r="F89982" s="1"/>
      <c r="P89982" s="2"/>
    </row>
    <row r="89983" spans="6:16" x14ac:dyDescent="0.25">
      <c r="F89983" s="1"/>
      <c r="P89983" s="2"/>
    </row>
    <row r="89984" spans="6:16" x14ac:dyDescent="0.25">
      <c r="F89984" s="1"/>
      <c r="P89984" s="2"/>
    </row>
    <row r="89985" spans="6:16" x14ac:dyDescent="0.25">
      <c r="F89985" s="1"/>
      <c r="P89985" s="2"/>
    </row>
    <row r="89986" spans="6:16" x14ac:dyDescent="0.25">
      <c r="F89986" s="1"/>
      <c r="P89986" s="2"/>
    </row>
    <row r="89987" spans="6:16" x14ac:dyDescent="0.25">
      <c r="F89987" s="1"/>
      <c r="P89987" s="2"/>
    </row>
    <row r="89988" spans="6:16" x14ac:dyDescent="0.25">
      <c r="F89988" s="1"/>
      <c r="P89988" s="2"/>
    </row>
    <row r="89989" spans="6:16" x14ac:dyDescent="0.25">
      <c r="F89989" s="1"/>
      <c r="P89989" s="2"/>
    </row>
    <row r="89990" spans="6:16" x14ac:dyDescent="0.25">
      <c r="F89990" s="1"/>
      <c r="P89990" s="2"/>
    </row>
    <row r="89991" spans="6:16" x14ac:dyDescent="0.25">
      <c r="F89991" s="1"/>
      <c r="P89991" s="2"/>
    </row>
    <row r="89992" spans="6:16" x14ac:dyDescent="0.25">
      <c r="F89992" s="1"/>
      <c r="P89992" s="2"/>
    </row>
    <row r="89993" spans="6:16" x14ac:dyDescent="0.25">
      <c r="F89993" s="1"/>
      <c r="P89993" s="2"/>
    </row>
    <row r="89994" spans="6:16" x14ac:dyDescent="0.25">
      <c r="F89994" s="1"/>
      <c r="P89994" s="2"/>
    </row>
    <row r="89995" spans="6:16" x14ac:dyDescent="0.25">
      <c r="F89995" s="1"/>
      <c r="P89995" s="2"/>
    </row>
    <row r="89996" spans="6:16" x14ac:dyDescent="0.25">
      <c r="F89996" s="1"/>
      <c r="P89996" s="2"/>
    </row>
    <row r="89997" spans="6:16" x14ac:dyDescent="0.25">
      <c r="F89997" s="1"/>
      <c r="P89997" s="2"/>
    </row>
    <row r="89998" spans="6:16" x14ac:dyDescent="0.25">
      <c r="F89998" s="1"/>
      <c r="P89998" s="2"/>
    </row>
    <row r="89999" spans="6:16" x14ac:dyDescent="0.25">
      <c r="F89999" s="1"/>
      <c r="P89999" s="2"/>
    </row>
    <row r="90000" spans="6:16" x14ac:dyDescent="0.25">
      <c r="F90000" s="1"/>
      <c r="P90000" s="2"/>
    </row>
    <row r="90001" spans="6:16" x14ac:dyDescent="0.25">
      <c r="F90001" s="1"/>
      <c r="P90001" s="2"/>
    </row>
    <row r="90002" spans="6:16" x14ac:dyDescent="0.25">
      <c r="F90002" s="1"/>
      <c r="P90002" s="2"/>
    </row>
    <row r="90003" spans="6:16" x14ac:dyDescent="0.25">
      <c r="F90003" s="1"/>
      <c r="P90003" s="2"/>
    </row>
    <row r="90004" spans="6:16" x14ac:dyDescent="0.25">
      <c r="F90004" s="1"/>
      <c r="P90004" s="2"/>
    </row>
    <row r="90005" spans="6:16" x14ac:dyDescent="0.25">
      <c r="F90005" s="1"/>
      <c r="P90005" s="2"/>
    </row>
    <row r="90006" spans="6:16" x14ac:dyDescent="0.25">
      <c r="F90006" s="1"/>
      <c r="P90006" s="2"/>
    </row>
    <row r="90007" spans="6:16" x14ac:dyDescent="0.25">
      <c r="F90007" s="1"/>
      <c r="P90007" s="2"/>
    </row>
    <row r="90008" spans="6:16" x14ac:dyDescent="0.25">
      <c r="F90008" s="1"/>
      <c r="P90008" s="2"/>
    </row>
    <row r="90009" spans="6:16" x14ac:dyDescent="0.25">
      <c r="F90009" s="1"/>
      <c r="P90009" s="2"/>
    </row>
    <row r="90010" spans="6:16" x14ac:dyDescent="0.25">
      <c r="F90010" s="1"/>
      <c r="P90010" s="2"/>
    </row>
    <row r="90011" spans="6:16" x14ac:dyDescent="0.25">
      <c r="F90011" s="1"/>
      <c r="P90011" s="2"/>
    </row>
    <row r="90012" spans="6:16" x14ac:dyDescent="0.25">
      <c r="F90012" s="1"/>
      <c r="P90012" s="2"/>
    </row>
    <row r="90013" spans="6:16" x14ac:dyDescent="0.25">
      <c r="F90013" s="1"/>
      <c r="P90013" s="2"/>
    </row>
    <row r="90014" spans="6:16" x14ac:dyDescent="0.25">
      <c r="F90014" s="1"/>
      <c r="P90014" s="2"/>
    </row>
    <row r="90015" spans="6:16" x14ac:dyDescent="0.25">
      <c r="F90015" s="1"/>
      <c r="P90015" s="2"/>
    </row>
    <row r="90016" spans="6:16" x14ac:dyDescent="0.25">
      <c r="F90016" s="1"/>
      <c r="P90016" s="2"/>
    </row>
    <row r="90017" spans="6:16" x14ac:dyDescent="0.25">
      <c r="F90017" s="1"/>
      <c r="P90017" s="2"/>
    </row>
    <row r="90018" spans="6:16" x14ac:dyDescent="0.25">
      <c r="F90018" s="1"/>
      <c r="P90018" s="2"/>
    </row>
    <row r="90019" spans="6:16" x14ac:dyDescent="0.25">
      <c r="F90019" s="1"/>
      <c r="P90019" s="2"/>
    </row>
    <row r="90020" spans="6:16" x14ac:dyDescent="0.25">
      <c r="F90020" s="1"/>
      <c r="P90020" s="2"/>
    </row>
    <row r="90021" spans="6:16" x14ac:dyDescent="0.25">
      <c r="F90021" s="1"/>
      <c r="P90021" s="2"/>
    </row>
    <row r="90022" spans="6:16" x14ac:dyDescent="0.25">
      <c r="F90022" s="1"/>
      <c r="P90022" s="2"/>
    </row>
    <row r="90023" spans="6:16" x14ac:dyDescent="0.25">
      <c r="F90023" s="1"/>
      <c r="P90023" s="2"/>
    </row>
    <row r="90024" spans="6:16" x14ac:dyDescent="0.25">
      <c r="F90024" s="1"/>
      <c r="P90024" s="2"/>
    </row>
    <row r="90025" spans="6:16" x14ac:dyDescent="0.25">
      <c r="F90025" s="1"/>
      <c r="P90025" s="2"/>
    </row>
    <row r="90026" spans="6:16" x14ac:dyDescent="0.25">
      <c r="F90026" s="1"/>
      <c r="P90026" s="2"/>
    </row>
    <row r="90027" spans="6:16" x14ac:dyDescent="0.25">
      <c r="F90027" s="1"/>
      <c r="P90027" s="2"/>
    </row>
    <row r="90028" spans="6:16" x14ac:dyDescent="0.25">
      <c r="F90028" s="1"/>
      <c r="P90028" s="2"/>
    </row>
    <row r="90029" spans="6:16" x14ac:dyDescent="0.25">
      <c r="F90029" s="1"/>
      <c r="P90029" s="2"/>
    </row>
    <row r="90030" spans="6:16" x14ac:dyDescent="0.25">
      <c r="F90030" s="1"/>
      <c r="P90030" s="2"/>
    </row>
    <row r="90031" spans="6:16" x14ac:dyDescent="0.25">
      <c r="F90031" s="1"/>
      <c r="P90031" s="2"/>
    </row>
    <row r="90032" spans="6:16" x14ac:dyDescent="0.25">
      <c r="F90032" s="1"/>
      <c r="P90032" s="2"/>
    </row>
    <row r="90033" spans="6:16" x14ac:dyDescent="0.25">
      <c r="F90033" s="1"/>
      <c r="P90033" s="2"/>
    </row>
    <row r="90034" spans="6:16" x14ac:dyDescent="0.25">
      <c r="F90034" s="1"/>
      <c r="P90034" s="2"/>
    </row>
    <row r="90035" spans="6:16" x14ac:dyDescent="0.25">
      <c r="F90035" s="1"/>
      <c r="P90035" s="2"/>
    </row>
    <row r="90036" spans="6:16" x14ac:dyDescent="0.25">
      <c r="F90036" s="1"/>
      <c r="P90036" s="2"/>
    </row>
    <row r="90037" spans="6:16" x14ac:dyDescent="0.25">
      <c r="F90037" s="1"/>
      <c r="P90037" s="2"/>
    </row>
    <row r="90038" spans="6:16" x14ac:dyDescent="0.25">
      <c r="F90038" s="1"/>
      <c r="P90038" s="2"/>
    </row>
    <row r="90039" spans="6:16" x14ac:dyDescent="0.25">
      <c r="F90039" s="1"/>
      <c r="P90039" s="2"/>
    </row>
    <row r="90040" spans="6:16" x14ac:dyDescent="0.25">
      <c r="F90040" s="1"/>
      <c r="P90040" s="2"/>
    </row>
    <row r="90041" spans="6:16" x14ac:dyDescent="0.25">
      <c r="F90041" s="1"/>
      <c r="P90041" s="2"/>
    </row>
    <row r="90042" spans="6:16" x14ac:dyDescent="0.25">
      <c r="F90042" s="1"/>
      <c r="P90042" s="2"/>
    </row>
    <row r="90043" spans="6:16" x14ac:dyDescent="0.25">
      <c r="F90043" s="1"/>
      <c r="P90043" s="2"/>
    </row>
    <row r="90044" spans="6:16" x14ac:dyDescent="0.25">
      <c r="F90044" s="1"/>
      <c r="P90044" s="2"/>
    </row>
    <row r="90045" spans="6:16" x14ac:dyDescent="0.25">
      <c r="F90045" s="1"/>
      <c r="P90045" s="2"/>
    </row>
    <row r="90046" spans="6:16" x14ac:dyDescent="0.25">
      <c r="F90046" s="1"/>
      <c r="P90046" s="2"/>
    </row>
    <row r="90047" spans="6:16" x14ac:dyDescent="0.25">
      <c r="F90047" s="1"/>
      <c r="P90047" s="2"/>
    </row>
    <row r="90048" spans="6:16" x14ac:dyDescent="0.25">
      <c r="F90048" s="1"/>
      <c r="P90048" s="2"/>
    </row>
    <row r="90049" spans="6:16" x14ac:dyDescent="0.25">
      <c r="F90049" s="1"/>
      <c r="P90049" s="2"/>
    </row>
    <row r="90050" spans="6:16" x14ac:dyDescent="0.25">
      <c r="F90050" s="1"/>
      <c r="P90050" s="2"/>
    </row>
    <row r="90051" spans="6:16" x14ac:dyDescent="0.25">
      <c r="F90051" s="1"/>
      <c r="P90051" s="2"/>
    </row>
    <row r="90052" spans="6:16" x14ac:dyDescent="0.25">
      <c r="F90052" s="1"/>
      <c r="P90052" s="2"/>
    </row>
    <row r="90053" spans="6:16" x14ac:dyDescent="0.25">
      <c r="F90053" s="1"/>
      <c r="P90053" s="2"/>
    </row>
    <row r="90054" spans="6:16" x14ac:dyDescent="0.25">
      <c r="F90054" s="1"/>
      <c r="P90054" s="2"/>
    </row>
    <row r="90055" spans="6:16" x14ac:dyDescent="0.25">
      <c r="F90055" s="1"/>
      <c r="P90055" s="2"/>
    </row>
    <row r="90056" spans="6:16" x14ac:dyDescent="0.25">
      <c r="F90056" s="1"/>
      <c r="P90056" s="2"/>
    </row>
    <row r="90057" spans="6:16" x14ac:dyDescent="0.25">
      <c r="F90057" s="1"/>
      <c r="P90057" s="2"/>
    </row>
    <row r="90058" spans="6:16" x14ac:dyDescent="0.25">
      <c r="F90058" s="1"/>
      <c r="P90058" s="2"/>
    </row>
    <row r="90059" spans="6:16" x14ac:dyDescent="0.25">
      <c r="F90059" s="1"/>
      <c r="P90059" s="2"/>
    </row>
    <row r="90060" spans="6:16" x14ac:dyDescent="0.25">
      <c r="F90060" s="1"/>
      <c r="P90060" s="2"/>
    </row>
    <row r="90061" spans="6:16" x14ac:dyDescent="0.25">
      <c r="F90061" s="1"/>
      <c r="P90061" s="2"/>
    </row>
    <row r="90062" spans="6:16" x14ac:dyDescent="0.25">
      <c r="F90062" s="1"/>
      <c r="P90062" s="2"/>
    </row>
    <row r="90063" spans="6:16" x14ac:dyDescent="0.25">
      <c r="F90063" s="1"/>
      <c r="P90063" s="2"/>
    </row>
    <row r="90064" spans="6:16" x14ac:dyDescent="0.25">
      <c r="F90064" s="1"/>
      <c r="P90064" s="2"/>
    </row>
    <row r="90065" spans="6:16" x14ac:dyDescent="0.25">
      <c r="F90065" s="1"/>
      <c r="P90065" s="2"/>
    </row>
    <row r="90066" spans="6:16" x14ac:dyDescent="0.25">
      <c r="F90066" s="1"/>
      <c r="P90066" s="2"/>
    </row>
    <row r="90067" spans="6:16" x14ac:dyDescent="0.25">
      <c r="F90067" s="1"/>
      <c r="P90067" s="2"/>
    </row>
    <row r="90068" spans="6:16" x14ac:dyDescent="0.25">
      <c r="F90068" s="1"/>
      <c r="P90068" s="2"/>
    </row>
    <row r="90069" spans="6:16" x14ac:dyDescent="0.25">
      <c r="F90069" s="1"/>
      <c r="P90069" s="2"/>
    </row>
    <row r="90070" spans="6:16" x14ac:dyDescent="0.25">
      <c r="F90070" s="1"/>
      <c r="P90070" s="2"/>
    </row>
    <row r="90071" spans="6:16" x14ac:dyDescent="0.25">
      <c r="F90071" s="1"/>
      <c r="P90071" s="2"/>
    </row>
    <row r="90072" spans="6:16" x14ac:dyDescent="0.25">
      <c r="F90072" s="1"/>
      <c r="P90072" s="2"/>
    </row>
    <row r="90073" spans="6:16" x14ac:dyDescent="0.25">
      <c r="F90073" s="1"/>
      <c r="P90073" s="2"/>
    </row>
    <row r="90074" spans="6:16" x14ac:dyDescent="0.25">
      <c r="F90074" s="1"/>
      <c r="P90074" s="2"/>
    </row>
    <row r="90075" spans="6:16" x14ac:dyDescent="0.25">
      <c r="F90075" s="1"/>
      <c r="P90075" s="2"/>
    </row>
    <row r="90076" spans="6:16" x14ac:dyDescent="0.25">
      <c r="F90076" s="1"/>
      <c r="P90076" s="2"/>
    </row>
    <row r="90077" spans="6:16" x14ac:dyDescent="0.25">
      <c r="F90077" s="1"/>
      <c r="P90077" s="2"/>
    </row>
    <row r="90078" spans="6:16" x14ac:dyDescent="0.25">
      <c r="F90078" s="1"/>
      <c r="P90078" s="2"/>
    </row>
    <row r="90079" spans="6:16" x14ac:dyDescent="0.25">
      <c r="F90079" s="1"/>
      <c r="P90079" s="2"/>
    </row>
    <row r="90080" spans="6:16" x14ac:dyDescent="0.25">
      <c r="F90080" s="1"/>
      <c r="P90080" s="2"/>
    </row>
    <row r="90081" spans="6:16" x14ac:dyDescent="0.25">
      <c r="F90081" s="1"/>
      <c r="P90081" s="2"/>
    </row>
    <row r="90082" spans="6:16" x14ac:dyDescent="0.25">
      <c r="F90082" s="1"/>
      <c r="P90082" s="2"/>
    </row>
    <row r="90083" spans="6:16" x14ac:dyDescent="0.25">
      <c r="F90083" s="1"/>
      <c r="P90083" s="2"/>
    </row>
    <row r="90084" spans="6:16" x14ac:dyDescent="0.25">
      <c r="F90084" s="1"/>
      <c r="P90084" s="2"/>
    </row>
    <row r="90085" spans="6:16" x14ac:dyDescent="0.25">
      <c r="F90085" s="1"/>
      <c r="P90085" s="2"/>
    </row>
    <row r="90086" spans="6:16" x14ac:dyDescent="0.25">
      <c r="F90086" s="1"/>
      <c r="P90086" s="2"/>
    </row>
    <row r="90087" spans="6:16" x14ac:dyDescent="0.25">
      <c r="F90087" s="1"/>
      <c r="P90087" s="2"/>
    </row>
    <row r="90088" spans="6:16" x14ac:dyDescent="0.25">
      <c r="F90088" s="1"/>
      <c r="P90088" s="2"/>
    </row>
    <row r="90089" spans="6:16" x14ac:dyDescent="0.25">
      <c r="F90089" s="1"/>
      <c r="P90089" s="2"/>
    </row>
    <row r="90090" spans="6:16" x14ac:dyDescent="0.25">
      <c r="F90090" s="1"/>
      <c r="P90090" s="2"/>
    </row>
    <row r="90091" spans="6:16" x14ac:dyDescent="0.25">
      <c r="F90091" s="1"/>
      <c r="P90091" s="2"/>
    </row>
    <row r="90092" spans="6:16" x14ac:dyDescent="0.25">
      <c r="F90092" s="1"/>
      <c r="P90092" s="2"/>
    </row>
    <row r="90093" spans="6:16" x14ac:dyDescent="0.25">
      <c r="F90093" s="1"/>
      <c r="P90093" s="2"/>
    </row>
    <row r="90094" spans="6:16" x14ac:dyDescent="0.25">
      <c r="F90094" s="1"/>
      <c r="P90094" s="2"/>
    </row>
    <row r="90095" spans="6:16" x14ac:dyDescent="0.25">
      <c r="F90095" s="1"/>
      <c r="P90095" s="2"/>
    </row>
    <row r="90096" spans="6:16" x14ac:dyDescent="0.25">
      <c r="F90096" s="1"/>
      <c r="P90096" s="2"/>
    </row>
    <row r="90097" spans="6:16" x14ac:dyDescent="0.25">
      <c r="F90097" s="1"/>
      <c r="P90097" s="2"/>
    </row>
    <row r="90098" spans="6:16" x14ac:dyDescent="0.25">
      <c r="F90098" s="1"/>
      <c r="P90098" s="2"/>
    </row>
    <row r="90099" spans="6:16" x14ac:dyDescent="0.25">
      <c r="F90099" s="1"/>
      <c r="P90099" s="2"/>
    </row>
    <row r="90100" spans="6:16" x14ac:dyDescent="0.25">
      <c r="F90100" s="1"/>
      <c r="P90100" s="2"/>
    </row>
    <row r="90101" spans="6:16" x14ac:dyDescent="0.25">
      <c r="F90101" s="1"/>
      <c r="P90101" s="2"/>
    </row>
    <row r="90102" spans="6:16" x14ac:dyDescent="0.25">
      <c r="F90102" s="1"/>
      <c r="P90102" s="2"/>
    </row>
    <row r="90103" spans="6:16" x14ac:dyDescent="0.25">
      <c r="F90103" s="1"/>
      <c r="P90103" s="2"/>
    </row>
    <row r="90104" spans="6:16" x14ac:dyDescent="0.25">
      <c r="F90104" s="1"/>
      <c r="P90104" s="2"/>
    </row>
    <row r="90105" spans="6:16" x14ac:dyDescent="0.25">
      <c r="F90105" s="1"/>
      <c r="P90105" s="2"/>
    </row>
    <row r="90106" spans="6:16" x14ac:dyDescent="0.25">
      <c r="F90106" s="1"/>
      <c r="P90106" s="2"/>
    </row>
    <row r="90107" spans="6:16" x14ac:dyDescent="0.25">
      <c r="F90107" s="1"/>
      <c r="P90107" s="2"/>
    </row>
    <row r="90108" spans="6:16" x14ac:dyDescent="0.25">
      <c r="F90108" s="1"/>
      <c r="P90108" s="2"/>
    </row>
    <row r="90109" spans="6:16" x14ac:dyDescent="0.25">
      <c r="F90109" s="1"/>
      <c r="P90109" s="2"/>
    </row>
    <row r="90110" spans="6:16" x14ac:dyDescent="0.25">
      <c r="F90110" s="1"/>
      <c r="P90110" s="2"/>
    </row>
    <row r="90111" spans="6:16" x14ac:dyDescent="0.25">
      <c r="F90111" s="1"/>
      <c r="P90111" s="2"/>
    </row>
    <row r="90112" spans="6:16" x14ac:dyDescent="0.25">
      <c r="F90112" s="1"/>
      <c r="P90112" s="2"/>
    </row>
    <row r="90113" spans="6:16" x14ac:dyDescent="0.25">
      <c r="F90113" s="1"/>
      <c r="P90113" s="2"/>
    </row>
    <row r="90114" spans="6:16" x14ac:dyDescent="0.25">
      <c r="F90114" s="1"/>
      <c r="P90114" s="2"/>
    </row>
    <row r="90115" spans="6:16" x14ac:dyDescent="0.25">
      <c r="F90115" s="1"/>
      <c r="P90115" s="2"/>
    </row>
    <row r="90116" spans="6:16" x14ac:dyDescent="0.25">
      <c r="F90116" s="1"/>
      <c r="P90116" s="2"/>
    </row>
    <row r="90117" spans="6:16" x14ac:dyDescent="0.25">
      <c r="F90117" s="1"/>
      <c r="P90117" s="2"/>
    </row>
    <row r="90118" spans="6:16" x14ac:dyDescent="0.25">
      <c r="F90118" s="1"/>
      <c r="P90118" s="2"/>
    </row>
    <row r="90119" spans="6:16" x14ac:dyDescent="0.25">
      <c r="F90119" s="1"/>
      <c r="P90119" s="2"/>
    </row>
    <row r="90120" spans="6:16" x14ac:dyDescent="0.25">
      <c r="F90120" s="1"/>
      <c r="P90120" s="2"/>
    </row>
    <row r="90121" spans="6:16" x14ac:dyDescent="0.25">
      <c r="F90121" s="1"/>
      <c r="P90121" s="2"/>
    </row>
    <row r="90122" spans="6:16" x14ac:dyDescent="0.25">
      <c r="F90122" s="1"/>
      <c r="P90122" s="2"/>
    </row>
    <row r="90123" spans="6:16" x14ac:dyDescent="0.25">
      <c r="F90123" s="1"/>
      <c r="P90123" s="2"/>
    </row>
    <row r="90124" spans="6:16" x14ac:dyDescent="0.25">
      <c r="F90124" s="1"/>
      <c r="P90124" s="2"/>
    </row>
    <row r="90125" spans="6:16" x14ac:dyDescent="0.25">
      <c r="F90125" s="1"/>
      <c r="P90125" s="2"/>
    </row>
    <row r="90126" spans="6:16" x14ac:dyDescent="0.25">
      <c r="F90126" s="1"/>
      <c r="P90126" s="2"/>
    </row>
    <row r="90127" spans="6:16" x14ac:dyDescent="0.25">
      <c r="F90127" s="1"/>
      <c r="P90127" s="2"/>
    </row>
    <row r="90128" spans="6:16" x14ac:dyDescent="0.25">
      <c r="F90128" s="1"/>
      <c r="P90128" s="2"/>
    </row>
    <row r="90129" spans="6:16" x14ac:dyDescent="0.25">
      <c r="F90129" s="1"/>
      <c r="P90129" s="2"/>
    </row>
    <row r="90130" spans="6:16" x14ac:dyDescent="0.25">
      <c r="F90130" s="1"/>
      <c r="P90130" s="2"/>
    </row>
    <row r="90131" spans="6:16" x14ac:dyDescent="0.25">
      <c r="F90131" s="1"/>
      <c r="P90131" s="2"/>
    </row>
    <row r="90132" spans="6:16" x14ac:dyDescent="0.25">
      <c r="F90132" s="1"/>
      <c r="P90132" s="2"/>
    </row>
    <row r="90133" spans="6:16" x14ac:dyDescent="0.25">
      <c r="F90133" s="1"/>
      <c r="P90133" s="2"/>
    </row>
    <row r="90134" spans="6:16" x14ac:dyDescent="0.25">
      <c r="F90134" s="1"/>
      <c r="P90134" s="2"/>
    </row>
    <row r="90135" spans="6:16" x14ac:dyDescent="0.25">
      <c r="F90135" s="1"/>
      <c r="P90135" s="2"/>
    </row>
    <row r="90136" spans="6:16" x14ac:dyDescent="0.25">
      <c r="F90136" s="1"/>
      <c r="P90136" s="2"/>
    </row>
    <row r="90137" spans="6:16" x14ac:dyDescent="0.25">
      <c r="F90137" s="1"/>
      <c r="P90137" s="2"/>
    </row>
    <row r="90138" spans="6:16" x14ac:dyDescent="0.25">
      <c r="F90138" s="1"/>
      <c r="P90138" s="2"/>
    </row>
    <row r="90139" spans="6:16" x14ac:dyDescent="0.25">
      <c r="F90139" s="1"/>
      <c r="P90139" s="2"/>
    </row>
    <row r="90140" spans="6:16" x14ac:dyDescent="0.25">
      <c r="F90140" s="1"/>
      <c r="P90140" s="2"/>
    </row>
    <row r="90141" spans="6:16" x14ac:dyDescent="0.25">
      <c r="F90141" s="1"/>
      <c r="P90141" s="2"/>
    </row>
    <row r="90142" spans="6:16" x14ac:dyDescent="0.25">
      <c r="F90142" s="1"/>
      <c r="P90142" s="2"/>
    </row>
    <row r="90143" spans="6:16" x14ac:dyDescent="0.25">
      <c r="F90143" s="1"/>
      <c r="P90143" s="2"/>
    </row>
    <row r="90144" spans="6:16" x14ac:dyDescent="0.25">
      <c r="F90144" s="1"/>
      <c r="P90144" s="2"/>
    </row>
    <row r="90145" spans="6:16" x14ac:dyDescent="0.25">
      <c r="F90145" s="1"/>
      <c r="P90145" s="2"/>
    </row>
    <row r="90146" spans="6:16" x14ac:dyDescent="0.25">
      <c r="F90146" s="1"/>
      <c r="P90146" s="2"/>
    </row>
    <row r="90147" spans="6:16" x14ac:dyDescent="0.25">
      <c r="F90147" s="1"/>
      <c r="P90147" s="2"/>
    </row>
    <row r="90148" spans="6:16" x14ac:dyDescent="0.25">
      <c r="F90148" s="1"/>
      <c r="P90148" s="2"/>
    </row>
    <row r="90149" spans="6:16" x14ac:dyDescent="0.25">
      <c r="F90149" s="1"/>
      <c r="P90149" s="2"/>
    </row>
    <row r="90150" spans="6:16" x14ac:dyDescent="0.25">
      <c r="F90150" s="1"/>
      <c r="P90150" s="2"/>
    </row>
    <row r="90151" spans="6:16" x14ac:dyDescent="0.25">
      <c r="F90151" s="1"/>
      <c r="P90151" s="2"/>
    </row>
    <row r="90152" spans="6:16" x14ac:dyDescent="0.25">
      <c r="F90152" s="1"/>
      <c r="P90152" s="2"/>
    </row>
    <row r="90153" spans="6:16" x14ac:dyDescent="0.25">
      <c r="F90153" s="1"/>
      <c r="P90153" s="2"/>
    </row>
    <row r="90154" spans="6:16" x14ac:dyDescent="0.25">
      <c r="F90154" s="1"/>
      <c r="P90154" s="2"/>
    </row>
    <row r="90155" spans="6:16" x14ac:dyDescent="0.25">
      <c r="F90155" s="1"/>
      <c r="P90155" s="2"/>
    </row>
    <row r="90156" spans="6:16" x14ac:dyDescent="0.25">
      <c r="F90156" s="1"/>
      <c r="P90156" s="2"/>
    </row>
    <row r="90157" spans="6:16" x14ac:dyDescent="0.25">
      <c r="F90157" s="1"/>
      <c r="P90157" s="2"/>
    </row>
    <row r="90158" spans="6:16" x14ac:dyDescent="0.25">
      <c r="F90158" s="1"/>
      <c r="P90158" s="2"/>
    </row>
    <row r="90159" spans="6:16" x14ac:dyDescent="0.25">
      <c r="F90159" s="1"/>
      <c r="P90159" s="2"/>
    </row>
    <row r="90160" spans="6:16" x14ac:dyDescent="0.25">
      <c r="F90160" s="1"/>
      <c r="P90160" s="2"/>
    </row>
    <row r="90161" spans="6:16" x14ac:dyDescent="0.25">
      <c r="F90161" s="1"/>
      <c r="P90161" s="2"/>
    </row>
    <row r="90162" spans="6:16" x14ac:dyDescent="0.25">
      <c r="F90162" s="1"/>
      <c r="P90162" s="2"/>
    </row>
    <row r="90163" spans="6:16" x14ac:dyDescent="0.25">
      <c r="F90163" s="1"/>
      <c r="P90163" s="2"/>
    </row>
    <row r="90164" spans="6:16" x14ac:dyDescent="0.25">
      <c r="F90164" s="1"/>
      <c r="P90164" s="2"/>
    </row>
    <row r="90165" spans="6:16" x14ac:dyDescent="0.25">
      <c r="F90165" s="1"/>
      <c r="P90165" s="2"/>
    </row>
    <row r="90166" spans="6:16" x14ac:dyDescent="0.25">
      <c r="F90166" s="1"/>
      <c r="P90166" s="2"/>
    </row>
    <row r="90167" spans="6:16" x14ac:dyDescent="0.25">
      <c r="F90167" s="1"/>
      <c r="P90167" s="2"/>
    </row>
    <row r="90168" spans="6:16" x14ac:dyDescent="0.25">
      <c r="F90168" s="1"/>
      <c r="P90168" s="2"/>
    </row>
    <row r="90169" spans="6:16" x14ac:dyDescent="0.25">
      <c r="F90169" s="1"/>
      <c r="P90169" s="2"/>
    </row>
    <row r="90170" spans="6:16" x14ac:dyDescent="0.25">
      <c r="F90170" s="1"/>
      <c r="P90170" s="2"/>
    </row>
    <row r="90171" spans="6:16" x14ac:dyDescent="0.25">
      <c r="F90171" s="1"/>
      <c r="P90171" s="2"/>
    </row>
    <row r="90172" spans="6:16" x14ac:dyDescent="0.25">
      <c r="F90172" s="1"/>
      <c r="P90172" s="2"/>
    </row>
    <row r="90173" spans="6:16" x14ac:dyDescent="0.25">
      <c r="F90173" s="1"/>
      <c r="P90173" s="2"/>
    </row>
    <row r="90174" spans="6:16" x14ac:dyDescent="0.25">
      <c r="F90174" s="1"/>
      <c r="P90174" s="2"/>
    </row>
    <row r="90175" spans="6:16" x14ac:dyDescent="0.25">
      <c r="F90175" s="1"/>
      <c r="P90175" s="2"/>
    </row>
    <row r="90176" spans="6:16" x14ac:dyDescent="0.25">
      <c r="F90176" s="1"/>
      <c r="P90176" s="2"/>
    </row>
    <row r="90177" spans="6:16" x14ac:dyDescent="0.25">
      <c r="F90177" s="1"/>
      <c r="P90177" s="2"/>
    </row>
    <row r="90178" spans="6:16" x14ac:dyDescent="0.25">
      <c r="F90178" s="1"/>
      <c r="P90178" s="2"/>
    </row>
    <row r="90179" spans="6:16" x14ac:dyDescent="0.25">
      <c r="F90179" s="1"/>
      <c r="P90179" s="2"/>
    </row>
    <row r="90180" spans="6:16" x14ac:dyDescent="0.25">
      <c r="F90180" s="1"/>
      <c r="P90180" s="2"/>
    </row>
    <row r="90181" spans="6:16" x14ac:dyDescent="0.25">
      <c r="F90181" s="1"/>
      <c r="P90181" s="2"/>
    </row>
    <row r="90182" spans="6:16" x14ac:dyDescent="0.25">
      <c r="F90182" s="1"/>
      <c r="P90182" s="2"/>
    </row>
    <row r="90183" spans="6:16" x14ac:dyDescent="0.25">
      <c r="F90183" s="1"/>
      <c r="P90183" s="2"/>
    </row>
    <row r="90184" spans="6:16" x14ac:dyDescent="0.25">
      <c r="F90184" s="1"/>
      <c r="P90184" s="2"/>
    </row>
    <row r="90185" spans="6:16" x14ac:dyDescent="0.25">
      <c r="F90185" s="1"/>
      <c r="P90185" s="2"/>
    </row>
    <row r="90186" spans="6:16" x14ac:dyDescent="0.25">
      <c r="F90186" s="1"/>
      <c r="P90186" s="2"/>
    </row>
    <row r="90187" spans="6:16" x14ac:dyDescent="0.25">
      <c r="F90187" s="1"/>
      <c r="P90187" s="2"/>
    </row>
    <row r="90188" spans="6:16" x14ac:dyDescent="0.25">
      <c r="F90188" s="1"/>
      <c r="P90188" s="2"/>
    </row>
    <row r="90189" spans="6:16" x14ac:dyDescent="0.25">
      <c r="F90189" s="1"/>
      <c r="P90189" s="2"/>
    </row>
    <row r="90190" spans="6:16" x14ac:dyDescent="0.25">
      <c r="F90190" s="1"/>
      <c r="P90190" s="2"/>
    </row>
    <row r="90191" spans="6:16" x14ac:dyDescent="0.25">
      <c r="F90191" s="1"/>
      <c r="P90191" s="2"/>
    </row>
    <row r="90192" spans="6:16" x14ac:dyDescent="0.25">
      <c r="F90192" s="1"/>
      <c r="P90192" s="2"/>
    </row>
    <row r="90193" spans="6:16" x14ac:dyDescent="0.25">
      <c r="F90193" s="1"/>
      <c r="P90193" s="2"/>
    </row>
    <row r="90194" spans="6:16" x14ac:dyDescent="0.25">
      <c r="F90194" s="1"/>
      <c r="P90194" s="2"/>
    </row>
    <row r="90195" spans="6:16" x14ac:dyDescent="0.25">
      <c r="F90195" s="1"/>
      <c r="P90195" s="2"/>
    </row>
    <row r="90196" spans="6:16" x14ac:dyDescent="0.25">
      <c r="F90196" s="1"/>
      <c r="P90196" s="2"/>
    </row>
    <row r="90197" spans="6:16" x14ac:dyDescent="0.25">
      <c r="F90197" s="1"/>
      <c r="P90197" s="2"/>
    </row>
    <row r="90198" spans="6:16" x14ac:dyDescent="0.25">
      <c r="F90198" s="1"/>
      <c r="P90198" s="2"/>
    </row>
    <row r="90199" spans="6:16" x14ac:dyDescent="0.25">
      <c r="F90199" s="1"/>
      <c r="P90199" s="2"/>
    </row>
    <row r="90200" spans="6:16" x14ac:dyDescent="0.25">
      <c r="F90200" s="1"/>
      <c r="P90200" s="2"/>
    </row>
    <row r="90201" spans="6:16" x14ac:dyDescent="0.25">
      <c r="F90201" s="1"/>
      <c r="P90201" s="2"/>
    </row>
    <row r="90202" spans="6:16" x14ac:dyDescent="0.25">
      <c r="F90202" s="1"/>
      <c r="P90202" s="2"/>
    </row>
    <row r="90203" spans="6:16" x14ac:dyDescent="0.25">
      <c r="F90203" s="1"/>
      <c r="P90203" s="2"/>
    </row>
    <row r="90204" spans="6:16" x14ac:dyDescent="0.25">
      <c r="F90204" s="1"/>
      <c r="P90204" s="2"/>
    </row>
    <row r="90205" spans="6:16" x14ac:dyDescent="0.25">
      <c r="F90205" s="1"/>
      <c r="P90205" s="2"/>
    </row>
    <row r="90206" spans="6:16" x14ac:dyDescent="0.25">
      <c r="F90206" s="1"/>
      <c r="P90206" s="2"/>
    </row>
    <row r="90207" spans="6:16" x14ac:dyDescent="0.25">
      <c r="F90207" s="1"/>
      <c r="P90207" s="2"/>
    </row>
    <row r="90208" spans="6:16" x14ac:dyDescent="0.25">
      <c r="F90208" s="1"/>
      <c r="P90208" s="2"/>
    </row>
    <row r="90209" spans="6:16" x14ac:dyDescent="0.25">
      <c r="F90209" s="1"/>
      <c r="P90209" s="2"/>
    </row>
    <row r="90210" spans="6:16" x14ac:dyDescent="0.25">
      <c r="F90210" s="1"/>
      <c r="P90210" s="2"/>
    </row>
    <row r="90211" spans="6:16" x14ac:dyDescent="0.25">
      <c r="F90211" s="1"/>
      <c r="P90211" s="2"/>
    </row>
    <row r="90212" spans="6:16" x14ac:dyDescent="0.25">
      <c r="F90212" s="1"/>
      <c r="P90212" s="2"/>
    </row>
    <row r="90213" spans="6:16" x14ac:dyDescent="0.25">
      <c r="F90213" s="1"/>
      <c r="P90213" s="2"/>
    </row>
    <row r="90214" spans="6:16" x14ac:dyDescent="0.25">
      <c r="F90214" s="1"/>
      <c r="P90214" s="2"/>
    </row>
    <row r="90215" spans="6:16" x14ac:dyDescent="0.25">
      <c r="F90215" s="1"/>
      <c r="P90215" s="2"/>
    </row>
    <row r="90216" spans="6:16" x14ac:dyDescent="0.25">
      <c r="F90216" s="1"/>
      <c r="P90216" s="2"/>
    </row>
    <row r="90217" spans="6:16" x14ac:dyDescent="0.25">
      <c r="F90217" s="1"/>
      <c r="P90217" s="2"/>
    </row>
    <row r="90218" spans="6:16" x14ac:dyDescent="0.25">
      <c r="F90218" s="1"/>
      <c r="P90218" s="2"/>
    </row>
    <row r="90219" spans="6:16" x14ac:dyDescent="0.25">
      <c r="F90219" s="1"/>
      <c r="P90219" s="2"/>
    </row>
    <row r="90220" spans="6:16" x14ac:dyDescent="0.25">
      <c r="F90220" s="1"/>
      <c r="P90220" s="2"/>
    </row>
    <row r="90221" spans="6:16" x14ac:dyDescent="0.25">
      <c r="F90221" s="1"/>
      <c r="P90221" s="2"/>
    </row>
    <row r="90222" spans="6:16" x14ac:dyDescent="0.25">
      <c r="F90222" s="1"/>
      <c r="P90222" s="2"/>
    </row>
    <row r="90223" spans="6:16" x14ac:dyDescent="0.25">
      <c r="F90223" s="1"/>
      <c r="P90223" s="2"/>
    </row>
    <row r="90224" spans="6:16" x14ac:dyDescent="0.25">
      <c r="F90224" s="1"/>
      <c r="P90224" s="2"/>
    </row>
    <row r="90225" spans="6:16" x14ac:dyDescent="0.25">
      <c r="F90225" s="1"/>
      <c r="P90225" s="2"/>
    </row>
    <row r="90226" spans="6:16" x14ac:dyDescent="0.25">
      <c r="F90226" s="1"/>
      <c r="P90226" s="2"/>
    </row>
    <row r="90227" spans="6:16" x14ac:dyDescent="0.25">
      <c r="F90227" s="1"/>
      <c r="P90227" s="2"/>
    </row>
    <row r="90228" spans="6:16" x14ac:dyDescent="0.25">
      <c r="F90228" s="1"/>
      <c r="P90228" s="2"/>
    </row>
    <row r="90229" spans="6:16" x14ac:dyDescent="0.25">
      <c r="F90229" s="1"/>
      <c r="P90229" s="2"/>
    </row>
    <row r="90230" spans="6:16" x14ac:dyDescent="0.25">
      <c r="F90230" s="1"/>
      <c r="P90230" s="2"/>
    </row>
    <row r="90231" spans="6:16" x14ac:dyDescent="0.25">
      <c r="F90231" s="1"/>
      <c r="P90231" s="2"/>
    </row>
    <row r="90232" spans="6:16" x14ac:dyDescent="0.25">
      <c r="F90232" s="1"/>
      <c r="P90232" s="2"/>
    </row>
    <row r="90233" spans="6:16" x14ac:dyDescent="0.25">
      <c r="F90233" s="1"/>
      <c r="P90233" s="2"/>
    </row>
    <row r="90234" spans="6:16" x14ac:dyDescent="0.25">
      <c r="F90234" s="1"/>
      <c r="P90234" s="2"/>
    </row>
    <row r="90235" spans="6:16" x14ac:dyDescent="0.25">
      <c r="F90235" s="1"/>
      <c r="P90235" s="2"/>
    </row>
    <row r="90236" spans="6:16" x14ac:dyDescent="0.25">
      <c r="F90236" s="1"/>
      <c r="P90236" s="2"/>
    </row>
    <row r="90237" spans="6:16" x14ac:dyDescent="0.25">
      <c r="F90237" s="1"/>
      <c r="P90237" s="2"/>
    </row>
    <row r="90238" spans="6:16" x14ac:dyDescent="0.25">
      <c r="F90238" s="1"/>
      <c r="P90238" s="2"/>
    </row>
    <row r="90239" spans="6:16" x14ac:dyDescent="0.25">
      <c r="F90239" s="1"/>
      <c r="P90239" s="2"/>
    </row>
    <row r="90240" spans="6:16" x14ac:dyDescent="0.25">
      <c r="F90240" s="1"/>
      <c r="P90240" s="2"/>
    </row>
    <row r="90241" spans="6:16" x14ac:dyDescent="0.25">
      <c r="F90241" s="1"/>
      <c r="P90241" s="2"/>
    </row>
    <row r="90242" spans="6:16" x14ac:dyDescent="0.25">
      <c r="F90242" s="1"/>
      <c r="P90242" s="2"/>
    </row>
    <row r="90243" spans="6:16" x14ac:dyDescent="0.25">
      <c r="F90243" s="1"/>
      <c r="P90243" s="2"/>
    </row>
    <row r="90244" spans="6:16" x14ac:dyDescent="0.25">
      <c r="F90244" s="1"/>
      <c r="P90244" s="2"/>
    </row>
    <row r="90245" spans="6:16" x14ac:dyDescent="0.25">
      <c r="F90245" s="1"/>
      <c r="P90245" s="2"/>
    </row>
    <row r="90246" spans="6:16" x14ac:dyDescent="0.25">
      <c r="F90246" s="1"/>
      <c r="P90246" s="2"/>
    </row>
    <row r="90247" spans="6:16" x14ac:dyDescent="0.25">
      <c r="F90247" s="1"/>
      <c r="P90247" s="2"/>
    </row>
    <row r="90248" spans="6:16" x14ac:dyDescent="0.25">
      <c r="F90248" s="1"/>
      <c r="P90248" s="2"/>
    </row>
    <row r="90249" spans="6:16" x14ac:dyDescent="0.25">
      <c r="F90249" s="1"/>
      <c r="P90249" s="2"/>
    </row>
    <row r="90250" spans="6:16" x14ac:dyDescent="0.25">
      <c r="F90250" s="1"/>
      <c r="P90250" s="2"/>
    </row>
    <row r="90251" spans="6:16" x14ac:dyDescent="0.25">
      <c r="F90251" s="1"/>
      <c r="P90251" s="2"/>
    </row>
    <row r="90252" spans="6:16" x14ac:dyDescent="0.25">
      <c r="F90252" s="1"/>
      <c r="P90252" s="2"/>
    </row>
    <row r="90253" spans="6:16" x14ac:dyDescent="0.25">
      <c r="F90253" s="1"/>
      <c r="P90253" s="2"/>
    </row>
    <row r="90254" spans="6:16" x14ac:dyDescent="0.25">
      <c r="F90254" s="1"/>
      <c r="P90254" s="2"/>
    </row>
    <row r="90255" spans="6:16" x14ac:dyDescent="0.25">
      <c r="F90255" s="1"/>
      <c r="P90255" s="2"/>
    </row>
    <row r="90256" spans="6:16" x14ac:dyDescent="0.25">
      <c r="F90256" s="1"/>
      <c r="P90256" s="2"/>
    </row>
    <row r="90257" spans="6:16" x14ac:dyDescent="0.25">
      <c r="F90257" s="1"/>
      <c r="P90257" s="2"/>
    </row>
    <row r="90258" spans="6:16" x14ac:dyDescent="0.25">
      <c r="F90258" s="1"/>
      <c r="P90258" s="2"/>
    </row>
    <row r="90259" spans="6:16" x14ac:dyDescent="0.25">
      <c r="F90259" s="1"/>
      <c r="P90259" s="2"/>
    </row>
    <row r="90260" spans="6:16" x14ac:dyDescent="0.25">
      <c r="F90260" s="1"/>
      <c r="P90260" s="2"/>
    </row>
    <row r="90261" spans="6:16" x14ac:dyDescent="0.25">
      <c r="F90261" s="1"/>
      <c r="P90261" s="2"/>
    </row>
    <row r="90262" spans="6:16" x14ac:dyDescent="0.25">
      <c r="F90262" s="1"/>
      <c r="P90262" s="2"/>
    </row>
    <row r="90263" spans="6:16" x14ac:dyDescent="0.25">
      <c r="F90263" s="1"/>
      <c r="P90263" s="2"/>
    </row>
    <row r="90264" spans="6:16" x14ac:dyDescent="0.25">
      <c r="F90264" s="1"/>
      <c r="P90264" s="2"/>
    </row>
    <row r="90265" spans="6:16" x14ac:dyDescent="0.25">
      <c r="F90265" s="1"/>
      <c r="P90265" s="2"/>
    </row>
    <row r="90266" spans="6:16" x14ac:dyDescent="0.25">
      <c r="F90266" s="1"/>
      <c r="P90266" s="2"/>
    </row>
    <row r="90267" spans="6:16" x14ac:dyDescent="0.25">
      <c r="F90267" s="1"/>
      <c r="P90267" s="2"/>
    </row>
    <row r="90268" spans="6:16" x14ac:dyDescent="0.25">
      <c r="F90268" s="1"/>
      <c r="P90268" s="2"/>
    </row>
    <row r="90269" spans="6:16" x14ac:dyDescent="0.25">
      <c r="F90269" s="1"/>
      <c r="P90269" s="2"/>
    </row>
    <row r="90270" spans="6:16" x14ac:dyDescent="0.25">
      <c r="F90270" s="1"/>
      <c r="P90270" s="2"/>
    </row>
    <row r="90271" spans="6:16" x14ac:dyDescent="0.25">
      <c r="F90271" s="1"/>
      <c r="P90271" s="2"/>
    </row>
    <row r="90272" spans="6:16" x14ac:dyDescent="0.25">
      <c r="F90272" s="1"/>
      <c r="P90272" s="2"/>
    </row>
    <row r="90273" spans="6:16" x14ac:dyDescent="0.25">
      <c r="F90273" s="1"/>
      <c r="P90273" s="2"/>
    </row>
    <row r="90274" spans="6:16" x14ac:dyDescent="0.25">
      <c r="F90274" s="1"/>
      <c r="P90274" s="2"/>
    </row>
    <row r="90275" spans="6:16" x14ac:dyDescent="0.25">
      <c r="F90275" s="1"/>
      <c r="P90275" s="2"/>
    </row>
    <row r="90276" spans="6:16" x14ac:dyDescent="0.25">
      <c r="F90276" s="1"/>
      <c r="P90276" s="2"/>
    </row>
    <row r="90277" spans="6:16" x14ac:dyDescent="0.25">
      <c r="F90277" s="1"/>
      <c r="P90277" s="2"/>
    </row>
    <row r="90278" spans="6:16" x14ac:dyDescent="0.25">
      <c r="F90278" s="1"/>
      <c r="P90278" s="2"/>
    </row>
    <row r="90279" spans="6:16" x14ac:dyDescent="0.25">
      <c r="F90279" s="1"/>
      <c r="P90279" s="2"/>
    </row>
    <row r="90280" spans="6:16" x14ac:dyDescent="0.25">
      <c r="F90280" s="1"/>
      <c r="P90280" s="2"/>
    </row>
    <row r="90281" spans="6:16" x14ac:dyDescent="0.25">
      <c r="F90281" s="1"/>
      <c r="P90281" s="2"/>
    </row>
    <row r="90282" spans="6:16" x14ac:dyDescent="0.25">
      <c r="F90282" s="1"/>
      <c r="P90282" s="2"/>
    </row>
    <row r="90283" spans="6:16" x14ac:dyDescent="0.25">
      <c r="F90283" s="1"/>
      <c r="P90283" s="2"/>
    </row>
    <row r="90284" spans="6:16" x14ac:dyDescent="0.25">
      <c r="F90284" s="1"/>
      <c r="P90284" s="2"/>
    </row>
    <row r="90285" spans="6:16" x14ac:dyDescent="0.25">
      <c r="F90285" s="1"/>
      <c r="P90285" s="2"/>
    </row>
    <row r="90286" spans="6:16" x14ac:dyDescent="0.25">
      <c r="F90286" s="1"/>
      <c r="P90286" s="2"/>
    </row>
    <row r="90287" spans="6:16" x14ac:dyDescent="0.25">
      <c r="F90287" s="1"/>
      <c r="P90287" s="2"/>
    </row>
    <row r="90288" spans="6:16" x14ac:dyDescent="0.25">
      <c r="F90288" s="1"/>
      <c r="P90288" s="2"/>
    </row>
    <row r="90289" spans="6:16" x14ac:dyDescent="0.25">
      <c r="F90289" s="1"/>
      <c r="P90289" s="2"/>
    </row>
    <row r="90290" spans="6:16" x14ac:dyDescent="0.25">
      <c r="F90290" s="1"/>
      <c r="P90290" s="2"/>
    </row>
    <row r="90291" spans="6:16" x14ac:dyDescent="0.25">
      <c r="F90291" s="1"/>
      <c r="P90291" s="2"/>
    </row>
    <row r="90292" spans="6:16" x14ac:dyDescent="0.25">
      <c r="F90292" s="1"/>
      <c r="P90292" s="2"/>
    </row>
    <row r="90293" spans="6:16" x14ac:dyDescent="0.25">
      <c r="F90293" s="1"/>
      <c r="P90293" s="2"/>
    </row>
    <row r="90294" spans="6:16" x14ac:dyDescent="0.25">
      <c r="F90294" s="1"/>
      <c r="P90294" s="2"/>
    </row>
    <row r="90295" spans="6:16" x14ac:dyDescent="0.25">
      <c r="F90295" s="1"/>
      <c r="P90295" s="2"/>
    </row>
    <row r="90296" spans="6:16" x14ac:dyDescent="0.25">
      <c r="F90296" s="1"/>
      <c r="P90296" s="2"/>
    </row>
    <row r="90297" spans="6:16" x14ac:dyDescent="0.25">
      <c r="F90297" s="1"/>
      <c r="P90297" s="2"/>
    </row>
    <row r="90298" spans="6:16" x14ac:dyDescent="0.25">
      <c r="F90298" s="1"/>
      <c r="P90298" s="2"/>
    </row>
    <row r="90299" spans="6:16" x14ac:dyDescent="0.25">
      <c r="F90299" s="1"/>
      <c r="P90299" s="2"/>
    </row>
    <row r="90300" spans="6:16" x14ac:dyDescent="0.25">
      <c r="F90300" s="1"/>
      <c r="P90300" s="2"/>
    </row>
    <row r="90301" spans="6:16" x14ac:dyDescent="0.25">
      <c r="F90301" s="1"/>
      <c r="P90301" s="2"/>
    </row>
    <row r="90302" spans="6:16" x14ac:dyDescent="0.25">
      <c r="F90302" s="1"/>
      <c r="P90302" s="2"/>
    </row>
    <row r="90303" spans="6:16" x14ac:dyDescent="0.25">
      <c r="F90303" s="1"/>
      <c r="P90303" s="2"/>
    </row>
    <row r="90304" spans="6:16" x14ac:dyDescent="0.25">
      <c r="F90304" s="1"/>
      <c r="P90304" s="2"/>
    </row>
    <row r="90305" spans="6:16" x14ac:dyDescent="0.25">
      <c r="F90305" s="1"/>
      <c r="P90305" s="2"/>
    </row>
    <row r="90306" spans="6:16" x14ac:dyDescent="0.25">
      <c r="F90306" s="1"/>
      <c r="P90306" s="2"/>
    </row>
    <row r="90307" spans="6:16" x14ac:dyDescent="0.25">
      <c r="F90307" s="1"/>
      <c r="P90307" s="2"/>
    </row>
    <row r="90308" spans="6:16" x14ac:dyDescent="0.25">
      <c r="F90308" s="1"/>
      <c r="P90308" s="2"/>
    </row>
    <row r="90309" spans="6:16" x14ac:dyDescent="0.25">
      <c r="F90309" s="1"/>
      <c r="P90309" s="2"/>
    </row>
    <row r="90310" spans="6:16" x14ac:dyDescent="0.25">
      <c r="F90310" s="1"/>
      <c r="P90310" s="2"/>
    </row>
    <row r="90311" spans="6:16" x14ac:dyDescent="0.25">
      <c r="F90311" s="1"/>
      <c r="P90311" s="2"/>
    </row>
    <row r="90312" spans="6:16" x14ac:dyDescent="0.25">
      <c r="F90312" s="1"/>
      <c r="P90312" s="2"/>
    </row>
    <row r="90313" spans="6:16" x14ac:dyDescent="0.25">
      <c r="F90313" s="1"/>
      <c r="P90313" s="2"/>
    </row>
    <row r="90314" spans="6:16" x14ac:dyDescent="0.25">
      <c r="F90314" s="1"/>
      <c r="P90314" s="2"/>
    </row>
    <row r="90315" spans="6:16" x14ac:dyDescent="0.25">
      <c r="F90315" s="1"/>
      <c r="P90315" s="2"/>
    </row>
    <row r="90316" spans="6:16" x14ac:dyDescent="0.25">
      <c r="F90316" s="1"/>
      <c r="P90316" s="2"/>
    </row>
    <row r="90317" spans="6:16" x14ac:dyDescent="0.25">
      <c r="F90317" s="1"/>
      <c r="P90317" s="2"/>
    </row>
    <row r="90318" spans="6:16" x14ac:dyDescent="0.25">
      <c r="F90318" s="1"/>
      <c r="P90318" s="2"/>
    </row>
    <row r="90319" spans="6:16" x14ac:dyDescent="0.25">
      <c r="F90319" s="1"/>
      <c r="P90319" s="2"/>
    </row>
    <row r="90320" spans="6:16" x14ac:dyDescent="0.25">
      <c r="F90320" s="1"/>
      <c r="P90320" s="2"/>
    </row>
    <row r="90321" spans="6:16" x14ac:dyDescent="0.25">
      <c r="F90321" s="1"/>
      <c r="P90321" s="2"/>
    </row>
    <row r="90322" spans="6:16" x14ac:dyDescent="0.25">
      <c r="F90322" s="1"/>
      <c r="P90322" s="2"/>
    </row>
    <row r="90323" spans="6:16" x14ac:dyDescent="0.25">
      <c r="F90323" s="1"/>
      <c r="P90323" s="2"/>
    </row>
    <row r="90324" spans="6:16" x14ac:dyDescent="0.25">
      <c r="F90324" s="1"/>
      <c r="P90324" s="2"/>
    </row>
    <row r="90325" spans="6:16" x14ac:dyDescent="0.25">
      <c r="F90325" s="1"/>
      <c r="P90325" s="2"/>
    </row>
    <row r="90326" spans="6:16" x14ac:dyDescent="0.25">
      <c r="F90326" s="1"/>
      <c r="P90326" s="2"/>
    </row>
    <row r="90327" spans="6:16" x14ac:dyDescent="0.25">
      <c r="F90327" s="1"/>
      <c r="P90327" s="2"/>
    </row>
    <row r="90328" spans="6:16" x14ac:dyDescent="0.25">
      <c r="F90328" s="1"/>
      <c r="P90328" s="2"/>
    </row>
    <row r="90329" spans="6:16" x14ac:dyDescent="0.25">
      <c r="F90329" s="1"/>
      <c r="P90329" s="2"/>
    </row>
    <row r="90330" spans="6:16" x14ac:dyDescent="0.25">
      <c r="F90330" s="1"/>
      <c r="P90330" s="2"/>
    </row>
    <row r="90331" spans="6:16" x14ac:dyDescent="0.25">
      <c r="F90331" s="1"/>
      <c r="P90331" s="2"/>
    </row>
    <row r="90332" spans="6:16" x14ac:dyDescent="0.25">
      <c r="F90332" s="1"/>
      <c r="P90332" s="2"/>
    </row>
    <row r="90333" spans="6:16" x14ac:dyDescent="0.25">
      <c r="F90333" s="1"/>
      <c r="P90333" s="2"/>
    </row>
    <row r="90334" spans="6:16" x14ac:dyDescent="0.25">
      <c r="F90334" s="1"/>
      <c r="P90334" s="2"/>
    </row>
    <row r="90335" spans="6:16" x14ac:dyDescent="0.25">
      <c r="F90335" s="1"/>
      <c r="P90335" s="2"/>
    </row>
    <row r="90336" spans="6:16" x14ac:dyDescent="0.25">
      <c r="F90336" s="1"/>
      <c r="P90336" s="2"/>
    </row>
    <row r="90337" spans="6:16" x14ac:dyDescent="0.25">
      <c r="F90337" s="1"/>
      <c r="P90337" s="2"/>
    </row>
    <row r="90338" spans="6:16" x14ac:dyDescent="0.25">
      <c r="F90338" s="1"/>
      <c r="P90338" s="2"/>
    </row>
    <row r="90339" spans="6:16" x14ac:dyDescent="0.25">
      <c r="F90339" s="1"/>
      <c r="P90339" s="2"/>
    </row>
    <row r="90340" spans="6:16" x14ac:dyDescent="0.25">
      <c r="F90340" s="1"/>
      <c r="P90340" s="2"/>
    </row>
    <row r="90341" spans="6:16" x14ac:dyDescent="0.25">
      <c r="F90341" s="1"/>
      <c r="P90341" s="2"/>
    </row>
    <row r="90342" spans="6:16" x14ac:dyDescent="0.25">
      <c r="F90342" s="1"/>
      <c r="P90342" s="2"/>
    </row>
    <row r="90343" spans="6:16" x14ac:dyDescent="0.25">
      <c r="F90343" s="1"/>
      <c r="P90343" s="2"/>
    </row>
    <row r="90344" spans="6:16" x14ac:dyDescent="0.25">
      <c r="F90344" s="1"/>
      <c r="P90344" s="2"/>
    </row>
    <row r="90345" spans="6:16" x14ac:dyDescent="0.25">
      <c r="F90345" s="1"/>
      <c r="P90345" s="2"/>
    </row>
    <row r="90346" spans="6:16" x14ac:dyDescent="0.25">
      <c r="F90346" s="1"/>
      <c r="P90346" s="2"/>
    </row>
    <row r="90347" spans="6:16" x14ac:dyDescent="0.25">
      <c r="F90347" s="1"/>
      <c r="P90347" s="2"/>
    </row>
    <row r="90348" spans="6:16" x14ac:dyDescent="0.25">
      <c r="F90348" s="1"/>
      <c r="P90348" s="2"/>
    </row>
    <row r="90349" spans="6:16" x14ac:dyDescent="0.25">
      <c r="F90349" s="1"/>
      <c r="P90349" s="2"/>
    </row>
    <row r="90350" spans="6:16" x14ac:dyDescent="0.25">
      <c r="F90350" s="1"/>
      <c r="P90350" s="2"/>
    </row>
    <row r="90351" spans="6:16" x14ac:dyDescent="0.25">
      <c r="F90351" s="1"/>
      <c r="P90351" s="2"/>
    </row>
    <row r="90352" spans="6:16" x14ac:dyDescent="0.25">
      <c r="F90352" s="1"/>
      <c r="P90352" s="2"/>
    </row>
    <row r="90353" spans="6:16" x14ac:dyDescent="0.25">
      <c r="F90353" s="1"/>
      <c r="P90353" s="2"/>
    </row>
    <row r="90354" spans="6:16" x14ac:dyDescent="0.25">
      <c r="F90354" s="1"/>
      <c r="P90354" s="2"/>
    </row>
    <row r="90355" spans="6:16" x14ac:dyDescent="0.25">
      <c r="F90355" s="1"/>
      <c r="P90355" s="2"/>
    </row>
    <row r="90356" spans="6:16" x14ac:dyDescent="0.25">
      <c r="F90356" s="1"/>
      <c r="P90356" s="2"/>
    </row>
    <row r="90357" spans="6:16" x14ac:dyDescent="0.25">
      <c r="F90357" s="1"/>
      <c r="P90357" s="2"/>
    </row>
    <row r="90358" spans="6:16" x14ac:dyDescent="0.25">
      <c r="F90358" s="1"/>
      <c r="P90358" s="2"/>
    </row>
    <row r="90359" spans="6:16" x14ac:dyDescent="0.25">
      <c r="F90359" s="1"/>
      <c r="P90359" s="2"/>
    </row>
    <row r="90360" spans="6:16" x14ac:dyDescent="0.25">
      <c r="F90360" s="1"/>
      <c r="P90360" s="2"/>
    </row>
    <row r="90361" spans="6:16" x14ac:dyDescent="0.25">
      <c r="F90361" s="1"/>
      <c r="P90361" s="2"/>
    </row>
    <row r="90362" spans="6:16" x14ac:dyDescent="0.25">
      <c r="F90362" s="1"/>
      <c r="P90362" s="2"/>
    </row>
    <row r="90363" spans="6:16" x14ac:dyDescent="0.25">
      <c r="F90363" s="1"/>
      <c r="P90363" s="2"/>
    </row>
    <row r="90364" spans="6:16" x14ac:dyDescent="0.25">
      <c r="F90364" s="1"/>
      <c r="P90364" s="2"/>
    </row>
    <row r="90365" spans="6:16" x14ac:dyDescent="0.25">
      <c r="F90365" s="1"/>
      <c r="P90365" s="2"/>
    </row>
    <row r="90366" spans="6:16" x14ac:dyDescent="0.25">
      <c r="F90366" s="1"/>
      <c r="P90366" s="2"/>
    </row>
    <row r="90367" spans="6:16" x14ac:dyDescent="0.25">
      <c r="F90367" s="1"/>
      <c r="P90367" s="2"/>
    </row>
    <row r="90368" spans="6:16" x14ac:dyDescent="0.25">
      <c r="F90368" s="1"/>
      <c r="P90368" s="2"/>
    </row>
    <row r="90369" spans="6:16" x14ac:dyDescent="0.25">
      <c r="F90369" s="1"/>
      <c r="P90369" s="2"/>
    </row>
    <row r="90370" spans="6:16" x14ac:dyDescent="0.25">
      <c r="F90370" s="1"/>
      <c r="P90370" s="2"/>
    </row>
    <row r="90371" spans="6:16" x14ac:dyDescent="0.25">
      <c r="F90371" s="1"/>
      <c r="P90371" s="2"/>
    </row>
    <row r="90372" spans="6:16" x14ac:dyDescent="0.25">
      <c r="F90372" s="1"/>
      <c r="P90372" s="2"/>
    </row>
    <row r="90373" spans="6:16" x14ac:dyDescent="0.25">
      <c r="F90373" s="1"/>
      <c r="P90373" s="2"/>
    </row>
    <row r="90374" spans="6:16" x14ac:dyDescent="0.25">
      <c r="F90374" s="1"/>
      <c r="P90374" s="2"/>
    </row>
    <row r="90375" spans="6:16" x14ac:dyDescent="0.25">
      <c r="F90375" s="1"/>
      <c r="P90375" s="2"/>
    </row>
    <row r="90376" spans="6:16" x14ac:dyDescent="0.25">
      <c r="F90376" s="1"/>
      <c r="P90376" s="2"/>
    </row>
    <row r="90377" spans="6:16" x14ac:dyDescent="0.25">
      <c r="F90377" s="1"/>
      <c r="P90377" s="2"/>
    </row>
    <row r="90378" spans="6:16" x14ac:dyDescent="0.25">
      <c r="F90378" s="1"/>
      <c r="P90378" s="2"/>
    </row>
    <row r="90379" spans="6:16" x14ac:dyDescent="0.25">
      <c r="F90379" s="1"/>
      <c r="P90379" s="2"/>
    </row>
    <row r="90380" spans="6:16" x14ac:dyDescent="0.25">
      <c r="F90380" s="1"/>
      <c r="P90380" s="2"/>
    </row>
    <row r="90381" spans="6:16" x14ac:dyDescent="0.25">
      <c r="F90381" s="1"/>
      <c r="P90381" s="2"/>
    </row>
    <row r="90382" spans="6:16" x14ac:dyDescent="0.25">
      <c r="F90382" s="1"/>
      <c r="P90382" s="2"/>
    </row>
    <row r="90383" spans="6:16" x14ac:dyDescent="0.25">
      <c r="F90383" s="1"/>
      <c r="P90383" s="2"/>
    </row>
    <row r="90384" spans="6:16" x14ac:dyDescent="0.25">
      <c r="F90384" s="1"/>
      <c r="P90384" s="2"/>
    </row>
    <row r="90385" spans="6:16" x14ac:dyDescent="0.25">
      <c r="F90385" s="1"/>
      <c r="P90385" s="2"/>
    </row>
    <row r="90386" spans="6:16" x14ac:dyDescent="0.25">
      <c r="F90386" s="1"/>
      <c r="P90386" s="2"/>
    </row>
    <row r="90387" spans="6:16" x14ac:dyDescent="0.25">
      <c r="F90387" s="1"/>
      <c r="P90387" s="2"/>
    </row>
    <row r="90388" spans="6:16" x14ac:dyDescent="0.25">
      <c r="F90388" s="1"/>
      <c r="P90388" s="2"/>
    </row>
    <row r="90389" spans="6:16" x14ac:dyDescent="0.25">
      <c r="F90389" s="1"/>
      <c r="P90389" s="2"/>
    </row>
    <row r="90390" spans="6:16" x14ac:dyDescent="0.25">
      <c r="F90390" s="1"/>
      <c r="P90390" s="2"/>
    </row>
    <row r="90391" spans="6:16" x14ac:dyDescent="0.25">
      <c r="F90391" s="1"/>
      <c r="P90391" s="2"/>
    </row>
    <row r="90392" spans="6:16" x14ac:dyDescent="0.25">
      <c r="F90392" s="1"/>
      <c r="P90392" s="2"/>
    </row>
    <row r="90393" spans="6:16" x14ac:dyDescent="0.25">
      <c r="F90393" s="1"/>
      <c r="P90393" s="2"/>
    </row>
    <row r="90394" spans="6:16" x14ac:dyDescent="0.25">
      <c r="F90394" s="1"/>
      <c r="P90394" s="2"/>
    </row>
    <row r="90395" spans="6:16" x14ac:dyDescent="0.25">
      <c r="F90395" s="1"/>
      <c r="P90395" s="2"/>
    </row>
    <row r="90396" spans="6:16" x14ac:dyDescent="0.25">
      <c r="F90396" s="1"/>
      <c r="P90396" s="2"/>
    </row>
    <row r="90397" spans="6:16" x14ac:dyDescent="0.25">
      <c r="F90397" s="1"/>
      <c r="P90397" s="2"/>
    </row>
    <row r="90398" spans="6:16" x14ac:dyDescent="0.25">
      <c r="F90398" s="1"/>
      <c r="P90398" s="2"/>
    </row>
    <row r="90399" spans="6:16" x14ac:dyDescent="0.25">
      <c r="F90399" s="1"/>
      <c r="P90399" s="2"/>
    </row>
    <row r="90400" spans="6:16" x14ac:dyDescent="0.25">
      <c r="F90400" s="1"/>
      <c r="P90400" s="2"/>
    </row>
    <row r="90401" spans="6:16" x14ac:dyDescent="0.25">
      <c r="F90401" s="1"/>
      <c r="P90401" s="2"/>
    </row>
    <row r="90402" spans="6:16" x14ac:dyDescent="0.25">
      <c r="F90402" s="1"/>
      <c r="P90402" s="2"/>
    </row>
    <row r="90403" spans="6:16" x14ac:dyDescent="0.25">
      <c r="F90403" s="1"/>
      <c r="P90403" s="2"/>
    </row>
    <row r="90404" spans="6:16" x14ac:dyDescent="0.25">
      <c r="F90404" s="1"/>
      <c r="P90404" s="2"/>
    </row>
    <row r="90405" spans="6:16" x14ac:dyDescent="0.25">
      <c r="F90405" s="1"/>
      <c r="P90405" s="2"/>
    </row>
    <row r="90406" spans="6:16" x14ac:dyDescent="0.25">
      <c r="F90406" s="1"/>
      <c r="P90406" s="2"/>
    </row>
    <row r="90407" spans="6:16" x14ac:dyDescent="0.25">
      <c r="F90407" s="1"/>
      <c r="P90407" s="2"/>
    </row>
    <row r="90408" spans="6:16" x14ac:dyDescent="0.25">
      <c r="F90408" s="1"/>
      <c r="P90408" s="2"/>
    </row>
    <row r="90409" spans="6:16" x14ac:dyDescent="0.25">
      <c r="F90409" s="1"/>
      <c r="P90409" s="2"/>
    </row>
    <row r="90410" spans="6:16" x14ac:dyDescent="0.25">
      <c r="F90410" s="1"/>
      <c r="P90410" s="2"/>
    </row>
    <row r="90411" spans="6:16" x14ac:dyDescent="0.25">
      <c r="F90411" s="1"/>
      <c r="P90411" s="2"/>
    </row>
    <row r="90412" spans="6:16" x14ac:dyDescent="0.25">
      <c r="F90412" s="1"/>
      <c r="P90412" s="2"/>
    </row>
    <row r="90413" spans="6:16" x14ac:dyDescent="0.25">
      <c r="F90413" s="1"/>
      <c r="P90413" s="2"/>
    </row>
    <row r="90414" spans="6:16" x14ac:dyDescent="0.25">
      <c r="F90414" s="1"/>
      <c r="P90414" s="2"/>
    </row>
    <row r="90415" spans="6:16" x14ac:dyDescent="0.25">
      <c r="F90415" s="1"/>
      <c r="P90415" s="2"/>
    </row>
    <row r="90416" spans="6:16" x14ac:dyDescent="0.25">
      <c r="F90416" s="1"/>
      <c r="P90416" s="2"/>
    </row>
    <row r="90417" spans="6:16" x14ac:dyDescent="0.25">
      <c r="F90417" s="1"/>
      <c r="P90417" s="2"/>
    </row>
    <row r="90418" spans="6:16" x14ac:dyDescent="0.25">
      <c r="F90418" s="1"/>
      <c r="P90418" s="2"/>
    </row>
    <row r="90419" spans="6:16" x14ac:dyDescent="0.25">
      <c r="F90419" s="1"/>
      <c r="P90419" s="2"/>
    </row>
    <row r="90420" spans="6:16" x14ac:dyDescent="0.25">
      <c r="F90420" s="1"/>
      <c r="P90420" s="2"/>
    </row>
    <row r="90421" spans="6:16" x14ac:dyDescent="0.25">
      <c r="F90421" s="1"/>
      <c r="P90421" s="2"/>
    </row>
    <row r="90422" spans="6:16" x14ac:dyDescent="0.25">
      <c r="F90422" s="1"/>
      <c r="P90422" s="2"/>
    </row>
    <row r="90423" spans="6:16" x14ac:dyDescent="0.25">
      <c r="F90423" s="1"/>
      <c r="P90423" s="2"/>
    </row>
    <row r="90424" spans="6:16" x14ac:dyDescent="0.25">
      <c r="F90424" s="1"/>
      <c r="P90424" s="2"/>
    </row>
    <row r="90425" spans="6:16" x14ac:dyDescent="0.25">
      <c r="F90425" s="1"/>
      <c r="P90425" s="2"/>
    </row>
    <row r="90426" spans="6:16" x14ac:dyDescent="0.25">
      <c r="F90426" s="1"/>
      <c r="P90426" s="2"/>
    </row>
    <row r="90427" spans="6:16" x14ac:dyDescent="0.25">
      <c r="F90427" s="1"/>
      <c r="P90427" s="2"/>
    </row>
    <row r="90428" spans="6:16" x14ac:dyDescent="0.25">
      <c r="F90428" s="1"/>
      <c r="P90428" s="2"/>
    </row>
    <row r="90429" spans="6:16" x14ac:dyDescent="0.25">
      <c r="F90429" s="1"/>
      <c r="P90429" s="2"/>
    </row>
    <row r="90430" spans="6:16" x14ac:dyDescent="0.25">
      <c r="F90430" s="1"/>
      <c r="P90430" s="2"/>
    </row>
    <row r="90431" spans="6:16" x14ac:dyDescent="0.25">
      <c r="F90431" s="1"/>
      <c r="P90431" s="2"/>
    </row>
    <row r="90432" spans="6:16" x14ac:dyDescent="0.25">
      <c r="F90432" s="1"/>
      <c r="P90432" s="2"/>
    </row>
    <row r="90433" spans="6:16" x14ac:dyDescent="0.25">
      <c r="F90433" s="1"/>
      <c r="P90433" s="2"/>
    </row>
    <row r="90434" spans="6:16" x14ac:dyDescent="0.25">
      <c r="F90434" s="1"/>
      <c r="P90434" s="2"/>
    </row>
    <row r="90435" spans="6:16" x14ac:dyDescent="0.25">
      <c r="F90435" s="1"/>
      <c r="P90435" s="2"/>
    </row>
    <row r="90436" spans="6:16" x14ac:dyDescent="0.25">
      <c r="F90436" s="1"/>
      <c r="P90436" s="2"/>
    </row>
    <row r="90437" spans="6:16" x14ac:dyDescent="0.25">
      <c r="F90437" s="1"/>
      <c r="P90437" s="2"/>
    </row>
    <row r="90438" spans="6:16" x14ac:dyDescent="0.25">
      <c r="F90438" s="1"/>
      <c r="P90438" s="2"/>
    </row>
    <row r="90439" spans="6:16" x14ac:dyDescent="0.25">
      <c r="F90439" s="1"/>
      <c r="P90439" s="2"/>
    </row>
    <row r="90440" spans="6:16" x14ac:dyDescent="0.25">
      <c r="F90440" s="1"/>
      <c r="P90440" s="2"/>
    </row>
    <row r="90441" spans="6:16" x14ac:dyDescent="0.25">
      <c r="F90441" s="1"/>
      <c r="P90441" s="2"/>
    </row>
    <row r="90442" spans="6:16" x14ac:dyDescent="0.25">
      <c r="F90442" s="1"/>
      <c r="P90442" s="2"/>
    </row>
    <row r="90443" spans="6:16" x14ac:dyDescent="0.25">
      <c r="F90443" s="1"/>
      <c r="P90443" s="2"/>
    </row>
    <row r="90444" spans="6:16" x14ac:dyDescent="0.25">
      <c r="F90444" s="1"/>
      <c r="P90444" s="2"/>
    </row>
    <row r="90445" spans="6:16" x14ac:dyDescent="0.25">
      <c r="F90445" s="1"/>
      <c r="P90445" s="2"/>
    </row>
    <row r="90446" spans="6:16" x14ac:dyDescent="0.25">
      <c r="F90446" s="1"/>
      <c r="P90446" s="2"/>
    </row>
    <row r="90447" spans="6:16" x14ac:dyDescent="0.25">
      <c r="F90447" s="1"/>
      <c r="P90447" s="2"/>
    </row>
    <row r="90448" spans="6:16" x14ac:dyDescent="0.25">
      <c r="F90448" s="1"/>
      <c r="P90448" s="2"/>
    </row>
    <row r="90449" spans="6:16" x14ac:dyDescent="0.25">
      <c r="F90449" s="1"/>
      <c r="P90449" s="2"/>
    </row>
    <row r="90450" spans="6:16" x14ac:dyDescent="0.25">
      <c r="F90450" s="1"/>
      <c r="P90450" s="2"/>
    </row>
    <row r="90451" spans="6:16" x14ac:dyDescent="0.25">
      <c r="F90451" s="1"/>
      <c r="P90451" s="2"/>
    </row>
    <row r="90452" spans="6:16" x14ac:dyDescent="0.25">
      <c r="F90452" s="1"/>
      <c r="P90452" s="2"/>
    </row>
    <row r="90453" spans="6:16" x14ac:dyDescent="0.25">
      <c r="F90453" s="1"/>
      <c r="P90453" s="2"/>
    </row>
    <row r="90454" spans="6:16" x14ac:dyDescent="0.25">
      <c r="F90454" s="1"/>
      <c r="P90454" s="2"/>
    </row>
    <row r="90455" spans="6:16" x14ac:dyDescent="0.25">
      <c r="F90455" s="1"/>
      <c r="P90455" s="2"/>
    </row>
    <row r="90456" spans="6:16" x14ac:dyDescent="0.25">
      <c r="F90456" s="1"/>
      <c r="P90456" s="2"/>
    </row>
    <row r="90457" spans="6:16" x14ac:dyDescent="0.25">
      <c r="F90457" s="1"/>
      <c r="P90457" s="2"/>
    </row>
    <row r="90458" spans="6:16" x14ac:dyDescent="0.25">
      <c r="F90458" s="1"/>
      <c r="P90458" s="2"/>
    </row>
    <row r="90459" spans="6:16" x14ac:dyDescent="0.25">
      <c r="F90459" s="1"/>
      <c r="P90459" s="2"/>
    </row>
    <row r="90460" spans="6:16" x14ac:dyDescent="0.25">
      <c r="F90460" s="1"/>
      <c r="P90460" s="2"/>
    </row>
    <row r="90461" spans="6:16" x14ac:dyDescent="0.25">
      <c r="F90461" s="1"/>
      <c r="P90461" s="2"/>
    </row>
    <row r="90462" spans="6:16" x14ac:dyDescent="0.25">
      <c r="F90462" s="1"/>
      <c r="P90462" s="2"/>
    </row>
    <row r="90463" spans="6:16" x14ac:dyDescent="0.25">
      <c r="F90463" s="1"/>
      <c r="P90463" s="2"/>
    </row>
    <row r="90464" spans="6:16" x14ac:dyDescent="0.25">
      <c r="F90464" s="1"/>
      <c r="P90464" s="2"/>
    </row>
    <row r="90465" spans="6:16" x14ac:dyDescent="0.25">
      <c r="F90465" s="1"/>
      <c r="P90465" s="2"/>
    </row>
    <row r="90466" spans="6:16" x14ac:dyDescent="0.25">
      <c r="F90466" s="1"/>
      <c r="P90466" s="2"/>
    </row>
    <row r="90467" spans="6:16" x14ac:dyDescent="0.25">
      <c r="F90467" s="1"/>
      <c r="P90467" s="2"/>
    </row>
    <row r="90468" spans="6:16" x14ac:dyDescent="0.25">
      <c r="F90468" s="1"/>
      <c r="P90468" s="2"/>
    </row>
    <row r="90469" spans="6:16" x14ac:dyDescent="0.25">
      <c r="F90469" s="1"/>
      <c r="P90469" s="2"/>
    </row>
    <row r="90470" spans="6:16" x14ac:dyDescent="0.25">
      <c r="F90470" s="1"/>
      <c r="P90470" s="2"/>
    </row>
    <row r="90471" spans="6:16" x14ac:dyDescent="0.25">
      <c r="F90471" s="1"/>
      <c r="P90471" s="2"/>
    </row>
    <row r="90472" spans="6:16" x14ac:dyDescent="0.25">
      <c r="F90472" s="1"/>
      <c r="P90472" s="2"/>
    </row>
    <row r="90473" spans="6:16" x14ac:dyDescent="0.25">
      <c r="F90473" s="1"/>
      <c r="P90473" s="2"/>
    </row>
    <row r="90474" spans="6:16" x14ac:dyDescent="0.25">
      <c r="F90474" s="1"/>
      <c r="P90474" s="2"/>
    </row>
    <row r="90475" spans="6:16" x14ac:dyDescent="0.25">
      <c r="F90475" s="1"/>
      <c r="P90475" s="2"/>
    </row>
    <row r="90476" spans="6:16" x14ac:dyDescent="0.25">
      <c r="F90476" s="1"/>
      <c r="P90476" s="2"/>
    </row>
    <row r="90477" spans="6:16" x14ac:dyDescent="0.25">
      <c r="F90477" s="1"/>
      <c r="P90477" s="2"/>
    </row>
    <row r="90478" spans="6:16" x14ac:dyDescent="0.25">
      <c r="F90478" s="1"/>
      <c r="P90478" s="2"/>
    </row>
    <row r="90479" spans="6:16" x14ac:dyDescent="0.25">
      <c r="F90479" s="1"/>
      <c r="P90479" s="2"/>
    </row>
    <row r="90480" spans="6:16" x14ac:dyDescent="0.25">
      <c r="F90480" s="1"/>
      <c r="P90480" s="2"/>
    </row>
    <row r="90481" spans="6:16" x14ac:dyDescent="0.25">
      <c r="F90481" s="1"/>
      <c r="P90481" s="2"/>
    </row>
    <row r="90482" spans="6:16" x14ac:dyDescent="0.25">
      <c r="F90482" s="1"/>
      <c r="P90482" s="2"/>
    </row>
    <row r="90483" spans="6:16" x14ac:dyDescent="0.25">
      <c r="F90483" s="1"/>
      <c r="P90483" s="2"/>
    </row>
    <row r="90484" spans="6:16" x14ac:dyDescent="0.25">
      <c r="F90484" s="1"/>
      <c r="P90484" s="2"/>
    </row>
    <row r="90485" spans="6:16" x14ac:dyDescent="0.25">
      <c r="F90485" s="1"/>
      <c r="P90485" s="2"/>
    </row>
    <row r="90486" spans="6:16" x14ac:dyDescent="0.25">
      <c r="F90486" s="1"/>
      <c r="P90486" s="2"/>
    </row>
    <row r="90487" spans="6:16" x14ac:dyDescent="0.25">
      <c r="F90487" s="1"/>
      <c r="P90487" s="2"/>
    </row>
    <row r="90488" spans="6:16" x14ac:dyDescent="0.25">
      <c r="F90488" s="1"/>
      <c r="P90488" s="2"/>
    </row>
    <row r="90489" spans="6:16" x14ac:dyDescent="0.25">
      <c r="F90489" s="1"/>
      <c r="P90489" s="2"/>
    </row>
    <row r="90490" spans="6:16" x14ac:dyDescent="0.25">
      <c r="F90490" s="1"/>
      <c r="P90490" s="2"/>
    </row>
    <row r="90491" spans="6:16" x14ac:dyDescent="0.25">
      <c r="F90491" s="1"/>
      <c r="P90491" s="2"/>
    </row>
    <row r="90492" spans="6:16" x14ac:dyDescent="0.25">
      <c r="F90492" s="1"/>
      <c r="P90492" s="2"/>
    </row>
    <row r="90493" spans="6:16" x14ac:dyDescent="0.25">
      <c r="F90493" s="1"/>
      <c r="P90493" s="2"/>
    </row>
    <row r="90494" spans="6:16" x14ac:dyDescent="0.25">
      <c r="F90494" s="1"/>
      <c r="P90494" s="2"/>
    </row>
    <row r="90495" spans="6:16" x14ac:dyDescent="0.25">
      <c r="F90495" s="1"/>
      <c r="P90495" s="2"/>
    </row>
    <row r="90496" spans="6:16" x14ac:dyDescent="0.25">
      <c r="F90496" s="1"/>
      <c r="P90496" s="2"/>
    </row>
    <row r="90497" spans="6:16" x14ac:dyDescent="0.25">
      <c r="F90497" s="1"/>
      <c r="P90497" s="2"/>
    </row>
    <row r="90498" spans="6:16" x14ac:dyDescent="0.25">
      <c r="F90498" s="1"/>
      <c r="P90498" s="2"/>
    </row>
    <row r="90499" spans="6:16" x14ac:dyDescent="0.25">
      <c r="F90499" s="1"/>
      <c r="P90499" s="2"/>
    </row>
    <row r="90500" spans="6:16" x14ac:dyDescent="0.25">
      <c r="F90500" s="1"/>
      <c r="P90500" s="2"/>
    </row>
    <row r="90501" spans="6:16" x14ac:dyDescent="0.25">
      <c r="F90501" s="1"/>
      <c r="P90501" s="2"/>
    </row>
    <row r="90502" spans="6:16" x14ac:dyDescent="0.25">
      <c r="F90502" s="1"/>
      <c r="P90502" s="2"/>
    </row>
    <row r="90503" spans="6:16" x14ac:dyDescent="0.25">
      <c r="F90503" s="1"/>
      <c r="P90503" s="2"/>
    </row>
    <row r="90504" spans="6:16" x14ac:dyDescent="0.25">
      <c r="F90504" s="1"/>
      <c r="P90504" s="2"/>
    </row>
    <row r="90505" spans="6:16" x14ac:dyDescent="0.25">
      <c r="F90505" s="1"/>
      <c r="P90505" s="2"/>
    </row>
    <row r="90506" spans="6:16" x14ac:dyDescent="0.25">
      <c r="F90506" s="1"/>
      <c r="P90506" s="2"/>
    </row>
    <row r="90507" spans="6:16" x14ac:dyDescent="0.25">
      <c r="F90507" s="1"/>
      <c r="P90507" s="2"/>
    </row>
    <row r="90508" spans="6:16" x14ac:dyDescent="0.25">
      <c r="F90508" s="1"/>
      <c r="P90508" s="2"/>
    </row>
    <row r="90509" spans="6:16" x14ac:dyDescent="0.25">
      <c r="F90509" s="1"/>
      <c r="P90509" s="2"/>
    </row>
    <row r="90510" spans="6:16" x14ac:dyDescent="0.25">
      <c r="F90510" s="1"/>
      <c r="P90510" s="2"/>
    </row>
    <row r="90511" spans="6:16" x14ac:dyDescent="0.25">
      <c r="F90511" s="1"/>
      <c r="P90511" s="2"/>
    </row>
    <row r="90512" spans="6:16" x14ac:dyDescent="0.25">
      <c r="F90512" s="1"/>
      <c r="P90512" s="2"/>
    </row>
    <row r="90513" spans="6:16" x14ac:dyDescent="0.25">
      <c r="F90513" s="1"/>
      <c r="P90513" s="2"/>
    </row>
    <row r="90514" spans="6:16" x14ac:dyDescent="0.25">
      <c r="F90514" s="1"/>
      <c r="P90514" s="2"/>
    </row>
    <row r="90515" spans="6:16" x14ac:dyDescent="0.25">
      <c r="F90515" s="1"/>
      <c r="P90515" s="2"/>
    </row>
    <row r="90516" spans="6:16" x14ac:dyDescent="0.25">
      <c r="F90516" s="1"/>
      <c r="P90516" s="2"/>
    </row>
    <row r="90517" spans="6:16" x14ac:dyDescent="0.25">
      <c r="F90517" s="1"/>
      <c r="P90517" s="2"/>
    </row>
    <row r="90518" spans="6:16" x14ac:dyDescent="0.25">
      <c r="F90518" s="1"/>
      <c r="P90518" s="2"/>
    </row>
    <row r="90519" spans="6:16" x14ac:dyDescent="0.25">
      <c r="F90519" s="1"/>
      <c r="P90519" s="2"/>
    </row>
    <row r="90520" spans="6:16" x14ac:dyDescent="0.25">
      <c r="F90520" s="1"/>
      <c r="P90520" s="2"/>
    </row>
    <row r="90521" spans="6:16" x14ac:dyDescent="0.25">
      <c r="F90521" s="1"/>
      <c r="P90521" s="2"/>
    </row>
    <row r="90522" spans="6:16" x14ac:dyDescent="0.25">
      <c r="F90522" s="1"/>
      <c r="P90522" s="2"/>
    </row>
    <row r="90523" spans="6:16" x14ac:dyDescent="0.25">
      <c r="F90523" s="1"/>
      <c r="P90523" s="2"/>
    </row>
    <row r="90524" spans="6:16" x14ac:dyDescent="0.25">
      <c r="F90524" s="1"/>
      <c r="P90524" s="2"/>
    </row>
    <row r="90525" spans="6:16" x14ac:dyDescent="0.25">
      <c r="F90525" s="1"/>
      <c r="P90525" s="2"/>
    </row>
    <row r="90526" spans="6:16" x14ac:dyDescent="0.25">
      <c r="F90526" s="1"/>
      <c r="P90526" s="2"/>
    </row>
    <row r="90527" spans="6:16" x14ac:dyDescent="0.25">
      <c r="F90527" s="1"/>
      <c r="P90527" s="2"/>
    </row>
    <row r="90528" spans="6:16" x14ac:dyDescent="0.25">
      <c r="F90528" s="1"/>
      <c r="P90528" s="2"/>
    </row>
    <row r="90529" spans="6:16" x14ac:dyDescent="0.25">
      <c r="F90529" s="1"/>
      <c r="P90529" s="2"/>
    </row>
    <row r="90530" spans="6:16" x14ac:dyDescent="0.25">
      <c r="F90530" s="1"/>
      <c r="P90530" s="2"/>
    </row>
    <row r="90531" spans="6:16" x14ac:dyDescent="0.25">
      <c r="F90531" s="1"/>
      <c r="P90531" s="2"/>
    </row>
    <row r="90532" spans="6:16" x14ac:dyDescent="0.25">
      <c r="F90532" s="1"/>
      <c r="P90532" s="2"/>
    </row>
    <row r="90533" spans="6:16" x14ac:dyDescent="0.25">
      <c r="F90533" s="1"/>
      <c r="P90533" s="2"/>
    </row>
    <row r="90534" spans="6:16" x14ac:dyDescent="0.25">
      <c r="F90534" s="1"/>
      <c r="P90534" s="2"/>
    </row>
    <row r="90535" spans="6:16" x14ac:dyDescent="0.25">
      <c r="F90535" s="1"/>
      <c r="P90535" s="2"/>
    </row>
    <row r="90536" spans="6:16" x14ac:dyDescent="0.25">
      <c r="F90536" s="1"/>
      <c r="P90536" s="2"/>
    </row>
    <row r="90537" spans="6:16" x14ac:dyDescent="0.25">
      <c r="F90537" s="1"/>
      <c r="P90537" s="2"/>
    </row>
    <row r="90538" spans="6:16" x14ac:dyDescent="0.25">
      <c r="F90538" s="1"/>
      <c r="P90538" s="2"/>
    </row>
    <row r="90539" spans="6:16" x14ac:dyDescent="0.25">
      <c r="F90539" s="1"/>
      <c r="P90539" s="2"/>
    </row>
    <row r="90540" spans="6:16" x14ac:dyDescent="0.25">
      <c r="F90540" s="1"/>
      <c r="P90540" s="2"/>
    </row>
    <row r="90541" spans="6:16" x14ac:dyDescent="0.25">
      <c r="F90541" s="1"/>
      <c r="P90541" s="2"/>
    </row>
    <row r="90542" spans="6:16" x14ac:dyDescent="0.25">
      <c r="F90542" s="1"/>
      <c r="P90542" s="2"/>
    </row>
    <row r="90543" spans="6:16" x14ac:dyDescent="0.25">
      <c r="F90543" s="1"/>
      <c r="P90543" s="2"/>
    </row>
    <row r="90544" spans="6:16" x14ac:dyDescent="0.25">
      <c r="F90544" s="1"/>
      <c r="P90544" s="2"/>
    </row>
    <row r="90545" spans="6:16" x14ac:dyDescent="0.25">
      <c r="F90545" s="1"/>
      <c r="P90545" s="2"/>
    </row>
    <row r="90546" spans="6:16" x14ac:dyDescent="0.25">
      <c r="F90546" s="1"/>
      <c r="P90546" s="2"/>
    </row>
    <row r="90547" spans="6:16" x14ac:dyDescent="0.25">
      <c r="F90547" s="1"/>
      <c r="P90547" s="2"/>
    </row>
    <row r="90548" spans="6:16" x14ac:dyDescent="0.25">
      <c r="F90548" s="1"/>
      <c r="P90548" s="2"/>
    </row>
    <row r="90549" spans="6:16" x14ac:dyDescent="0.25">
      <c r="F90549" s="1"/>
      <c r="P90549" s="2"/>
    </row>
    <row r="90550" spans="6:16" x14ac:dyDescent="0.25">
      <c r="F90550" s="1"/>
      <c r="P90550" s="2"/>
    </row>
    <row r="90551" spans="6:16" x14ac:dyDescent="0.25">
      <c r="F90551" s="1"/>
      <c r="P90551" s="2"/>
    </row>
    <row r="90552" spans="6:16" x14ac:dyDescent="0.25">
      <c r="F90552" s="1"/>
      <c r="P90552" s="2"/>
    </row>
    <row r="90553" spans="6:16" x14ac:dyDescent="0.25">
      <c r="F90553" s="1"/>
      <c r="P90553" s="2"/>
    </row>
    <row r="90554" spans="6:16" x14ac:dyDescent="0.25">
      <c r="F90554" s="1"/>
      <c r="P90554" s="2"/>
    </row>
    <row r="90555" spans="6:16" x14ac:dyDescent="0.25">
      <c r="F90555" s="1"/>
      <c r="P90555" s="2"/>
    </row>
    <row r="90556" spans="6:16" x14ac:dyDescent="0.25">
      <c r="F90556" s="1"/>
      <c r="P90556" s="2"/>
    </row>
    <row r="90557" spans="6:16" x14ac:dyDescent="0.25">
      <c r="F90557" s="1"/>
      <c r="P90557" s="2"/>
    </row>
    <row r="90558" spans="6:16" x14ac:dyDescent="0.25">
      <c r="F90558" s="1"/>
      <c r="P90558" s="2"/>
    </row>
    <row r="90559" spans="6:16" x14ac:dyDescent="0.25">
      <c r="F90559" s="1"/>
      <c r="P90559" s="2"/>
    </row>
    <row r="90560" spans="6:16" x14ac:dyDescent="0.25">
      <c r="F90560" s="1"/>
      <c r="P90560" s="2"/>
    </row>
    <row r="90561" spans="6:16" x14ac:dyDescent="0.25">
      <c r="F90561" s="1"/>
      <c r="P90561" s="2"/>
    </row>
    <row r="90562" spans="6:16" x14ac:dyDescent="0.25">
      <c r="F90562" s="1"/>
      <c r="P90562" s="2"/>
    </row>
    <row r="90563" spans="6:16" x14ac:dyDescent="0.25">
      <c r="F90563" s="1"/>
      <c r="P90563" s="2"/>
    </row>
    <row r="90564" spans="6:16" x14ac:dyDescent="0.25">
      <c r="F90564" s="1"/>
      <c r="P90564" s="2"/>
    </row>
    <row r="90565" spans="6:16" x14ac:dyDescent="0.25">
      <c r="F90565" s="1"/>
      <c r="P90565" s="2"/>
    </row>
    <row r="90566" spans="6:16" x14ac:dyDescent="0.25">
      <c r="F90566" s="1"/>
      <c r="P90566" s="2"/>
    </row>
    <row r="90567" spans="6:16" x14ac:dyDescent="0.25">
      <c r="F90567" s="1"/>
      <c r="P90567" s="2"/>
    </row>
    <row r="90568" spans="6:16" x14ac:dyDescent="0.25">
      <c r="F90568" s="1"/>
      <c r="P90568" s="2"/>
    </row>
    <row r="90569" spans="6:16" x14ac:dyDescent="0.25">
      <c r="F90569" s="1"/>
      <c r="P90569" s="2"/>
    </row>
    <row r="90570" spans="6:16" x14ac:dyDescent="0.25">
      <c r="F90570" s="1"/>
      <c r="P90570" s="2"/>
    </row>
    <row r="90571" spans="6:16" x14ac:dyDescent="0.25">
      <c r="F90571" s="1"/>
      <c r="P90571" s="2"/>
    </row>
    <row r="90572" spans="6:16" x14ac:dyDescent="0.25">
      <c r="F90572" s="1"/>
      <c r="P90572" s="2"/>
    </row>
    <row r="90573" spans="6:16" x14ac:dyDescent="0.25">
      <c r="F90573" s="1"/>
      <c r="P90573" s="2"/>
    </row>
    <row r="90574" spans="6:16" x14ac:dyDescent="0.25">
      <c r="F90574" s="1"/>
      <c r="P90574" s="2"/>
    </row>
    <row r="90575" spans="6:16" x14ac:dyDescent="0.25">
      <c r="F90575" s="1"/>
      <c r="P90575" s="2"/>
    </row>
    <row r="90576" spans="6:16" x14ac:dyDescent="0.25">
      <c r="F90576" s="1"/>
      <c r="P90576" s="2"/>
    </row>
    <row r="90577" spans="6:16" x14ac:dyDescent="0.25">
      <c r="F90577" s="1"/>
      <c r="P90577" s="2"/>
    </row>
    <row r="90578" spans="6:16" x14ac:dyDescent="0.25">
      <c r="F90578" s="1"/>
      <c r="P90578" s="2"/>
    </row>
    <row r="90579" spans="6:16" x14ac:dyDescent="0.25">
      <c r="F90579" s="1"/>
      <c r="P90579" s="2"/>
    </row>
    <row r="90580" spans="6:16" x14ac:dyDescent="0.25">
      <c r="F90580" s="1"/>
      <c r="P90580" s="2"/>
    </row>
    <row r="90581" spans="6:16" x14ac:dyDescent="0.25">
      <c r="F90581" s="1"/>
      <c r="P90581" s="2"/>
    </row>
    <row r="90582" spans="6:16" x14ac:dyDescent="0.25">
      <c r="F90582" s="1"/>
      <c r="P90582" s="2"/>
    </row>
    <row r="90583" spans="6:16" x14ac:dyDescent="0.25">
      <c r="F90583" s="1"/>
      <c r="P90583" s="2"/>
    </row>
    <row r="90584" spans="6:16" x14ac:dyDescent="0.25">
      <c r="F90584" s="1"/>
      <c r="P90584" s="2"/>
    </row>
    <row r="90585" spans="6:16" x14ac:dyDescent="0.25">
      <c r="F90585" s="1"/>
      <c r="P90585" s="2"/>
    </row>
    <row r="90586" spans="6:16" x14ac:dyDescent="0.25">
      <c r="F90586" s="1"/>
      <c r="P90586" s="2"/>
    </row>
    <row r="90587" spans="6:16" x14ac:dyDescent="0.25">
      <c r="F90587" s="1"/>
      <c r="P90587" s="2"/>
    </row>
    <row r="90588" spans="6:16" x14ac:dyDescent="0.25">
      <c r="F90588" s="1"/>
      <c r="P90588" s="2"/>
    </row>
    <row r="90589" spans="6:16" x14ac:dyDescent="0.25">
      <c r="F90589" s="1"/>
      <c r="P90589" s="2"/>
    </row>
    <row r="90590" spans="6:16" x14ac:dyDescent="0.25">
      <c r="F90590" s="1"/>
      <c r="P90590" s="2"/>
    </row>
    <row r="90591" spans="6:16" x14ac:dyDescent="0.25">
      <c r="F90591" s="1"/>
      <c r="P90591" s="2"/>
    </row>
    <row r="90592" spans="6:16" x14ac:dyDescent="0.25">
      <c r="F90592" s="1"/>
      <c r="P90592" s="2"/>
    </row>
    <row r="90593" spans="6:16" x14ac:dyDescent="0.25">
      <c r="F90593" s="1"/>
      <c r="P90593" s="2"/>
    </row>
    <row r="90594" spans="6:16" x14ac:dyDescent="0.25">
      <c r="F90594" s="1"/>
      <c r="P90594" s="2"/>
    </row>
    <row r="90595" spans="6:16" x14ac:dyDescent="0.25">
      <c r="F90595" s="1"/>
      <c r="P90595" s="2"/>
    </row>
    <row r="90596" spans="6:16" x14ac:dyDescent="0.25">
      <c r="F90596" s="1"/>
      <c r="P90596" s="2"/>
    </row>
    <row r="90597" spans="6:16" x14ac:dyDescent="0.25">
      <c r="F90597" s="1"/>
      <c r="P90597" s="2"/>
    </row>
    <row r="90598" spans="6:16" x14ac:dyDescent="0.25">
      <c r="F90598" s="1"/>
      <c r="P90598" s="2"/>
    </row>
    <row r="90599" spans="6:16" x14ac:dyDescent="0.25">
      <c r="F90599" s="1"/>
      <c r="P90599" s="2"/>
    </row>
    <row r="90600" spans="6:16" x14ac:dyDescent="0.25">
      <c r="F90600" s="1"/>
      <c r="P90600" s="2"/>
    </row>
    <row r="90601" spans="6:16" x14ac:dyDescent="0.25">
      <c r="F90601" s="1"/>
      <c r="P90601" s="2"/>
    </row>
    <row r="90602" spans="6:16" x14ac:dyDescent="0.25">
      <c r="F90602" s="1"/>
      <c r="P90602" s="2"/>
    </row>
    <row r="90603" spans="6:16" x14ac:dyDescent="0.25">
      <c r="F90603" s="1"/>
      <c r="P90603" s="2"/>
    </row>
    <row r="90604" spans="6:16" x14ac:dyDescent="0.25">
      <c r="F90604" s="1"/>
      <c r="P90604" s="2"/>
    </row>
    <row r="90605" spans="6:16" x14ac:dyDescent="0.25">
      <c r="F90605" s="1"/>
      <c r="P90605" s="2"/>
    </row>
    <row r="90606" spans="6:16" x14ac:dyDescent="0.25">
      <c r="F90606" s="1"/>
      <c r="P90606" s="2"/>
    </row>
    <row r="90607" spans="6:16" x14ac:dyDescent="0.25">
      <c r="F90607" s="1"/>
      <c r="P90607" s="2"/>
    </row>
    <row r="90608" spans="6:16" x14ac:dyDescent="0.25">
      <c r="F90608" s="1"/>
      <c r="P90608" s="2"/>
    </row>
    <row r="90609" spans="6:16" x14ac:dyDescent="0.25">
      <c r="F90609" s="1"/>
      <c r="P90609" s="2"/>
    </row>
    <row r="90610" spans="6:16" x14ac:dyDescent="0.25">
      <c r="F90610" s="1"/>
      <c r="P90610" s="2"/>
    </row>
    <row r="90611" spans="6:16" x14ac:dyDescent="0.25">
      <c r="F90611" s="1"/>
      <c r="P90611" s="2"/>
    </row>
    <row r="90612" spans="6:16" x14ac:dyDescent="0.25">
      <c r="F90612" s="1"/>
      <c r="P90612" s="2"/>
    </row>
    <row r="90613" spans="6:16" x14ac:dyDescent="0.25">
      <c r="F90613" s="1"/>
      <c r="P90613" s="2"/>
    </row>
    <row r="90614" spans="6:16" x14ac:dyDescent="0.25">
      <c r="F90614" s="1"/>
      <c r="P90614" s="2"/>
    </row>
    <row r="90615" spans="6:16" x14ac:dyDescent="0.25">
      <c r="F90615" s="1"/>
      <c r="P90615" s="2"/>
    </row>
    <row r="90616" spans="6:16" x14ac:dyDescent="0.25">
      <c r="F90616" s="1"/>
      <c r="P90616" s="2"/>
    </row>
    <row r="90617" spans="6:16" x14ac:dyDescent="0.25">
      <c r="F90617" s="1"/>
      <c r="P90617" s="2"/>
    </row>
    <row r="90618" spans="6:16" x14ac:dyDescent="0.25">
      <c r="F90618" s="1"/>
      <c r="P90618" s="2"/>
    </row>
    <row r="90619" spans="6:16" x14ac:dyDescent="0.25">
      <c r="F90619" s="1"/>
      <c r="P90619" s="2"/>
    </row>
    <row r="90620" spans="6:16" x14ac:dyDescent="0.25">
      <c r="F90620" s="1"/>
      <c r="P90620" s="2"/>
    </row>
    <row r="90621" spans="6:16" x14ac:dyDescent="0.25">
      <c r="F90621" s="1"/>
      <c r="P90621" s="2"/>
    </row>
    <row r="90622" spans="6:16" x14ac:dyDescent="0.25">
      <c r="F90622" s="1"/>
      <c r="P90622" s="2"/>
    </row>
    <row r="90623" spans="6:16" x14ac:dyDescent="0.25">
      <c r="F90623" s="1"/>
      <c r="P90623" s="2"/>
    </row>
    <row r="90624" spans="6:16" x14ac:dyDescent="0.25">
      <c r="F90624" s="1"/>
      <c r="P90624" s="2"/>
    </row>
    <row r="90625" spans="6:16" x14ac:dyDescent="0.25">
      <c r="F90625" s="1"/>
      <c r="P90625" s="2"/>
    </row>
    <row r="90626" spans="6:16" x14ac:dyDescent="0.25">
      <c r="F90626" s="1"/>
      <c r="P90626" s="2"/>
    </row>
    <row r="90627" spans="6:16" x14ac:dyDescent="0.25">
      <c r="F90627" s="1"/>
      <c r="P90627" s="2"/>
    </row>
    <row r="90628" spans="6:16" x14ac:dyDescent="0.25">
      <c r="F90628" s="1"/>
      <c r="P90628" s="2"/>
    </row>
    <row r="90629" spans="6:16" x14ac:dyDescent="0.25">
      <c r="F90629" s="1"/>
      <c r="P90629" s="2"/>
    </row>
    <row r="90630" spans="6:16" x14ac:dyDescent="0.25">
      <c r="F90630" s="1"/>
      <c r="P90630" s="2"/>
    </row>
    <row r="90631" spans="6:16" x14ac:dyDescent="0.25">
      <c r="F90631" s="1"/>
      <c r="P90631" s="2"/>
    </row>
    <row r="90632" spans="6:16" x14ac:dyDescent="0.25">
      <c r="F90632" s="1"/>
      <c r="P90632" s="2"/>
    </row>
    <row r="90633" spans="6:16" x14ac:dyDescent="0.25">
      <c r="F90633" s="1"/>
      <c r="P90633" s="2"/>
    </row>
    <row r="90634" spans="6:16" x14ac:dyDescent="0.25">
      <c r="F90634" s="1"/>
      <c r="P90634" s="2"/>
    </row>
    <row r="90635" spans="6:16" x14ac:dyDescent="0.25">
      <c r="F90635" s="1"/>
      <c r="P90635" s="2"/>
    </row>
    <row r="90636" spans="6:16" x14ac:dyDescent="0.25">
      <c r="F90636" s="1"/>
      <c r="P90636" s="2"/>
    </row>
    <row r="90637" spans="6:16" x14ac:dyDescent="0.25">
      <c r="F90637" s="1"/>
      <c r="P90637" s="2"/>
    </row>
    <row r="90638" spans="6:16" x14ac:dyDescent="0.25">
      <c r="F90638" s="1"/>
      <c r="P90638" s="2"/>
    </row>
    <row r="90639" spans="6:16" x14ac:dyDescent="0.25">
      <c r="F90639" s="1"/>
      <c r="P90639" s="2"/>
    </row>
    <row r="90640" spans="6:16" x14ac:dyDescent="0.25">
      <c r="F90640" s="1"/>
      <c r="P90640" s="2"/>
    </row>
    <row r="90641" spans="6:16" x14ac:dyDescent="0.25">
      <c r="F90641" s="1"/>
      <c r="P90641" s="2"/>
    </row>
    <row r="90642" spans="6:16" x14ac:dyDescent="0.25">
      <c r="F90642" s="1"/>
      <c r="P90642" s="2"/>
    </row>
    <row r="90643" spans="6:16" x14ac:dyDescent="0.25">
      <c r="F90643" s="1"/>
      <c r="P90643" s="2"/>
    </row>
    <row r="90644" spans="6:16" x14ac:dyDescent="0.25">
      <c r="F90644" s="1"/>
      <c r="P90644" s="2"/>
    </row>
    <row r="90645" spans="6:16" x14ac:dyDescent="0.25">
      <c r="F90645" s="1"/>
      <c r="P90645" s="2"/>
    </row>
    <row r="90646" spans="6:16" x14ac:dyDescent="0.25">
      <c r="F90646" s="1"/>
      <c r="P90646" s="2"/>
    </row>
    <row r="90647" spans="6:16" x14ac:dyDescent="0.25">
      <c r="F90647" s="1"/>
      <c r="P90647" s="2"/>
    </row>
    <row r="90648" spans="6:16" x14ac:dyDescent="0.25">
      <c r="F90648" s="1"/>
      <c r="P90648" s="2"/>
    </row>
    <row r="90649" spans="6:16" x14ac:dyDescent="0.25">
      <c r="F90649" s="1"/>
      <c r="P90649" s="2"/>
    </row>
    <row r="90650" spans="6:16" x14ac:dyDescent="0.25">
      <c r="F90650" s="1"/>
      <c r="P90650" s="2"/>
    </row>
    <row r="90651" spans="6:16" x14ac:dyDescent="0.25">
      <c r="F90651" s="1"/>
      <c r="P90651" s="2"/>
    </row>
    <row r="90652" spans="6:16" x14ac:dyDescent="0.25">
      <c r="F90652" s="1"/>
      <c r="P90652" s="2"/>
    </row>
    <row r="90653" spans="6:16" x14ac:dyDescent="0.25">
      <c r="F90653" s="1"/>
      <c r="P90653" s="2"/>
    </row>
    <row r="90654" spans="6:16" x14ac:dyDescent="0.25">
      <c r="F90654" s="1"/>
      <c r="P90654" s="2"/>
    </row>
    <row r="90655" spans="6:16" x14ac:dyDescent="0.25">
      <c r="F90655" s="1"/>
      <c r="P90655" s="2"/>
    </row>
    <row r="90656" spans="6:16" x14ac:dyDescent="0.25">
      <c r="F90656" s="1"/>
      <c r="P90656" s="2"/>
    </row>
    <row r="90657" spans="6:16" x14ac:dyDescent="0.25">
      <c r="F90657" s="1"/>
      <c r="P90657" s="2"/>
    </row>
    <row r="90658" spans="6:16" x14ac:dyDescent="0.25">
      <c r="F90658" s="1"/>
      <c r="P90658" s="2"/>
    </row>
    <row r="90659" spans="6:16" x14ac:dyDescent="0.25">
      <c r="F90659" s="1"/>
      <c r="P90659" s="2"/>
    </row>
    <row r="90660" spans="6:16" x14ac:dyDescent="0.25">
      <c r="F90660" s="1"/>
      <c r="P90660" s="2"/>
    </row>
    <row r="90661" spans="6:16" x14ac:dyDescent="0.25">
      <c r="F90661" s="1"/>
      <c r="P90661" s="2"/>
    </row>
    <row r="90662" spans="6:16" x14ac:dyDescent="0.25">
      <c r="F90662" s="1"/>
      <c r="P90662" s="2"/>
    </row>
    <row r="90663" spans="6:16" x14ac:dyDescent="0.25">
      <c r="F90663" s="1"/>
      <c r="P90663" s="2"/>
    </row>
    <row r="90664" spans="6:16" x14ac:dyDescent="0.25">
      <c r="F90664" s="1"/>
      <c r="P90664" s="2"/>
    </row>
    <row r="90665" spans="6:16" x14ac:dyDescent="0.25">
      <c r="F90665" s="1"/>
      <c r="P90665" s="2"/>
    </row>
    <row r="90666" spans="6:16" x14ac:dyDescent="0.25">
      <c r="F90666" s="1"/>
      <c r="P90666" s="2"/>
    </row>
    <row r="90667" spans="6:16" x14ac:dyDescent="0.25">
      <c r="F90667" s="1"/>
      <c r="P90667" s="2"/>
    </row>
    <row r="90668" spans="6:16" x14ac:dyDescent="0.25">
      <c r="F90668" s="1"/>
      <c r="P90668" s="2"/>
    </row>
    <row r="90669" spans="6:16" x14ac:dyDescent="0.25">
      <c r="F90669" s="1"/>
      <c r="P90669" s="2"/>
    </row>
    <row r="90670" spans="6:16" x14ac:dyDescent="0.25">
      <c r="F90670" s="1"/>
      <c r="P90670" s="2"/>
    </row>
    <row r="90671" spans="6:16" x14ac:dyDescent="0.25">
      <c r="F90671" s="1"/>
      <c r="P90671" s="2"/>
    </row>
    <row r="90672" spans="6:16" x14ac:dyDescent="0.25">
      <c r="F90672" s="1"/>
      <c r="P90672" s="2"/>
    </row>
    <row r="90673" spans="6:16" x14ac:dyDescent="0.25">
      <c r="F90673" s="1"/>
      <c r="P90673" s="2"/>
    </row>
    <row r="90674" spans="6:16" x14ac:dyDescent="0.25">
      <c r="F90674" s="1"/>
      <c r="P90674" s="2"/>
    </row>
    <row r="90675" spans="6:16" x14ac:dyDescent="0.25">
      <c r="F90675" s="1"/>
      <c r="P90675" s="2"/>
    </row>
    <row r="90676" spans="6:16" x14ac:dyDescent="0.25">
      <c r="F90676" s="1"/>
      <c r="P90676" s="2"/>
    </row>
    <row r="90677" spans="6:16" x14ac:dyDescent="0.25">
      <c r="F90677" s="1"/>
      <c r="P90677" s="2"/>
    </row>
    <row r="90678" spans="6:16" x14ac:dyDescent="0.25">
      <c r="F90678" s="1"/>
      <c r="P90678" s="2"/>
    </row>
    <row r="90679" spans="6:16" x14ac:dyDescent="0.25">
      <c r="F90679" s="1"/>
      <c r="P90679" s="2"/>
    </row>
    <row r="90680" spans="6:16" x14ac:dyDescent="0.25">
      <c r="F90680" s="1"/>
      <c r="P90680" s="2"/>
    </row>
    <row r="90681" spans="6:16" x14ac:dyDescent="0.25">
      <c r="F90681" s="1"/>
      <c r="P90681" s="2"/>
    </row>
    <row r="90682" spans="6:16" x14ac:dyDescent="0.25">
      <c r="F90682" s="1"/>
      <c r="P90682" s="2"/>
    </row>
    <row r="90683" spans="6:16" x14ac:dyDescent="0.25">
      <c r="F90683" s="1"/>
      <c r="P90683" s="2"/>
    </row>
    <row r="90684" spans="6:16" x14ac:dyDescent="0.25">
      <c r="F90684" s="1"/>
      <c r="P90684" s="2"/>
    </row>
    <row r="90685" spans="6:16" x14ac:dyDescent="0.25">
      <c r="F90685" s="1"/>
      <c r="P90685" s="2"/>
    </row>
    <row r="90686" spans="6:16" x14ac:dyDescent="0.25">
      <c r="F90686" s="1"/>
      <c r="P90686" s="2"/>
    </row>
    <row r="90687" spans="6:16" x14ac:dyDescent="0.25">
      <c r="F90687" s="1"/>
      <c r="P90687" s="2"/>
    </row>
    <row r="90688" spans="6:16" x14ac:dyDescent="0.25">
      <c r="F90688" s="1"/>
      <c r="P90688" s="2"/>
    </row>
    <row r="90689" spans="6:16" x14ac:dyDescent="0.25">
      <c r="F90689" s="1"/>
      <c r="P90689" s="2"/>
    </row>
    <row r="90690" spans="6:16" x14ac:dyDescent="0.25">
      <c r="F90690" s="1"/>
      <c r="P90690" s="2"/>
    </row>
    <row r="90691" spans="6:16" x14ac:dyDescent="0.25">
      <c r="F90691" s="1"/>
      <c r="P90691" s="2"/>
    </row>
    <row r="90692" spans="6:16" x14ac:dyDescent="0.25">
      <c r="F90692" s="1"/>
      <c r="P90692" s="2"/>
    </row>
    <row r="90693" spans="6:16" x14ac:dyDescent="0.25">
      <c r="F90693" s="1"/>
      <c r="P90693" s="2"/>
    </row>
    <row r="90694" spans="6:16" x14ac:dyDescent="0.25">
      <c r="F90694" s="1"/>
      <c r="P90694" s="2"/>
    </row>
    <row r="90695" spans="6:16" x14ac:dyDescent="0.25">
      <c r="F90695" s="1"/>
      <c r="P90695" s="2"/>
    </row>
    <row r="90696" spans="6:16" x14ac:dyDescent="0.25">
      <c r="F90696" s="1"/>
      <c r="P90696" s="2"/>
    </row>
    <row r="90697" spans="6:16" x14ac:dyDescent="0.25">
      <c r="F90697" s="1"/>
      <c r="P90697" s="2"/>
    </row>
    <row r="90698" spans="6:16" x14ac:dyDescent="0.25">
      <c r="F90698" s="1"/>
      <c r="P90698" s="2"/>
    </row>
    <row r="90699" spans="6:16" x14ac:dyDescent="0.25">
      <c r="F90699" s="1"/>
      <c r="P90699" s="2"/>
    </row>
    <row r="90700" spans="6:16" x14ac:dyDescent="0.25">
      <c r="F90700" s="1"/>
      <c r="P90700" s="2"/>
    </row>
    <row r="90701" spans="6:16" x14ac:dyDescent="0.25">
      <c r="F90701" s="1"/>
      <c r="P90701" s="2"/>
    </row>
    <row r="90702" spans="6:16" x14ac:dyDescent="0.25">
      <c r="F90702" s="1"/>
      <c r="P90702" s="2"/>
    </row>
    <row r="90703" spans="6:16" x14ac:dyDescent="0.25">
      <c r="F90703" s="1"/>
      <c r="P90703" s="2"/>
    </row>
    <row r="90704" spans="6:16" x14ac:dyDescent="0.25">
      <c r="F90704" s="1"/>
      <c r="P90704" s="2"/>
    </row>
    <row r="90705" spans="6:16" x14ac:dyDescent="0.25">
      <c r="F90705" s="1"/>
      <c r="P90705" s="2"/>
    </row>
    <row r="90706" spans="6:16" x14ac:dyDescent="0.25">
      <c r="F90706" s="1"/>
      <c r="P90706" s="2"/>
    </row>
    <row r="90707" spans="6:16" x14ac:dyDescent="0.25">
      <c r="F90707" s="1"/>
      <c r="P90707" s="2"/>
    </row>
    <row r="90708" spans="6:16" x14ac:dyDescent="0.25">
      <c r="F90708" s="1"/>
      <c r="P90708" s="2"/>
    </row>
    <row r="90709" spans="6:16" x14ac:dyDescent="0.25">
      <c r="F90709" s="1"/>
      <c r="P90709" s="2"/>
    </row>
    <row r="90710" spans="6:16" x14ac:dyDescent="0.25">
      <c r="F90710" s="1"/>
      <c r="P90710" s="2"/>
    </row>
    <row r="90711" spans="6:16" x14ac:dyDescent="0.25">
      <c r="F90711" s="1"/>
      <c r="P90711" s="2"/>
    </row>
    <row r="90712" spans="6:16" x14ac:dyDescent="0.25">
      <c r="F90712" s="1"/>
      <c r="P90712" s="2"/>
    </row>
    <row r="90713" spans="6:16" x14ac:dyDescent="0.25">
      <c r="F90713" s="1"/>
      <c r="P90713" s="2"/>
    </row>
    <row r="90714" spans="6:16" x14ac:dyDescent="0.25">
      <c r="F90714" s="1"/>
      <c r="P90714" s="2"/>
    </row>
    <row r="90715" spans="6:16" x14ac:dyDescent="0.25">
      <c r="F90715" s="1"/>
      <c r="P90715" s="2"/>
    </row>
    <row r="90716" spans="6:16" x14ac:dyDescent="0.25">
      <c r="F90716" s="1"/>
      <c r="P90716" s="2"/>
    </row>
    <row r="90717" spans="6:16" x14ac:dyDescent="0.25">
      <c r="F90717" s="1"/>
      <c r="P90717" s="2"/>
    </row>
    <row r="90718" spans="6:16" x14ac:dyDescent="0.25">
      <c r="F90718" s="1"/>
      <c r="P90718" s="2"/>
    </row>
    <row r="90719" spans="6:16" x14ac:dyDescent="0.25">
      <c r="F90719" s="1"/>
      <c r="P90719" s="2"/>
    </row>
    <row r="90720" spans="6:16" x14ac:dyDescent="0.25">
      <c r="F90720" s="1"/>
      <c r="P90720" s="2"/>
    </row>
    <row r="90721" spans="6:16" x14ac:dyDescent="0.25">
      <c r="F90721" s="1"/>
      <c r="P90721" s="2"/>
    </row>
    <row r="90722" spans="6:16" x14ac:dyDescent="0.25">
      <c r="F90722" s="1"/>
      <c r="P90722" s="2"/>
    </row>
    <row r="90723" spans="6:16" x14ac:dyDescent="0.25">
      <c r="F90723" s="1"/>
      <c r="P90723" s="2"/>
    </row>
    <row r="90724" spans="6:16" x14ac:dyDescent="0.25">
      <c r="F90724" s="1"/>
      <c r="P90724" s="2"/>
    </row>
    <row r="90725" spans="6:16" x14ac:dyDescent="0.25">
      <c r="F90725" s="1"/>
      <c r="P90725" s="2"/>
    </row>
    <row r="90726" spans="6:16" x14ac:dyDescent="0.25">
      <c r="F90726" s="1"/>
      <c r="P90726" s="2"/>
    </row>
    <row r="90727" spans="6:16" x14ac:dyDescent="0.25">
      <c r="F90727" s="1"/>
      <c r="P90727" s="2"/>
    </row>
    <row r="90728" spans="6:16" x14ac:dyDescent="0.25">
      <c r="F90728" s="1"/>
      <c r="P90728" s="2"/>
    </row>
    <row r="90729" spans="6:16" x14ac:dyDescent="0.25">
      <c r="F90729" s="1"/>
      <c r="P90729" s="2"/>
    </row>
    <row r="90730" spans="6:16" x14ac:dyDescent="0.25">
      <c r="F90730" s="1"/>
      <c r="P90730" s="2"/>
    </row>
    <row r="90731" spans="6:16" x14ac:dyDescent="0.25">
      <c r="F90731" s="1"/>
      <c r="P90731" s="2"/>
    </row>
    <row r="90732" spans="6:16" x14ac:dyDescent="0.25">
      <c r="F90732" s="1"/>
      <c r="P90732" s="2"/>
    </row>
    <row r="90733" spans="6:16" x14ac:dyDescent="0.25">
      <c r="F90733" s="1"/>
      <c r="P90733" s="2"/>
    </row>
    <row r="90734" spans="6:16" x14ac:dyDescent="0.25">
      <c r="F90734" s="1"/>
      <c r="P90734" s="2"/>
    </row>
    <row r="90735" spans="6:16" x14ac:dyDescent="0.25">
      <c r="F90735" s="1"/>
      <c r="P90735" s="2"/>
    </row>
    <row r="90736" spans="6:16" x14ac:dyDescent="0.25">
      <c r="F90736" s="1"/>
      <c r="P90736" s="2"/>
    </row>
    <row r="90737" spans="6:16" x14ac:dyDescent="0.25">
      <c r="F90737" s="1"/>
      <c r="P90737" s="2"/>
    </row>
    <row r="90738" spans="6:16" x14ac:dyDescent="0.25">
      <c r="F90738" s="1"/>
      <c r="P90738" s="2"/>
    </row>
    <row r="90739" spans="6:16" x14ac:dyDescent="0.25">
      <c r="F90739" s="1"/>
      <c r="P90739" s="2"/>
    </row>
    <row r="90740" spans="6:16" x14ac:dyDescent="0.25">
      <c r="F90740" s="1"/>
      <c r="P90740" s="2"/>
    </row>
    <row r="90741" spans="6:16" x14ac:dyDescent="0.25">
      <c r="F90741" s="1"/>
      <c r="P90741" s="2"/>
    </row>
    <row r="90742" spans="6:16" x14ac:dyDescent="0.25">
      <c r="F90742" s="1"/>
      <c r="P90742" s="2"/>
    </row>
    <row r="90743" spans="6:16" x14ac:dyDescent="0.25">
      <c r="F90743" s="1"/>
      <c r="P90743" s="2"/>
    </row>
    <row r="90744" spans="6:16" x14ac:dyDescent="0.25">
      <c r="F90744" s="1"/>
      <c r="P90744" s="2"/>
    </row>
    <row r="90745" spans="6:16" x14ac:dyDescent="0.25">
      <c r="F90745" s="1"/>
      <c r="P90745" s="2"/>
    </row>
    <row r="90746" spans="6:16" x14ac:dyDescent="0.25">
      <c r="F90746" s="1"/>
      <c r="P90746" s="2"/>
    </row>
    <row r="90747" spans="6:16" x14ac:dyDescent="0.25">
      <c r="F90747" s="1"/>
      <c r="P90747" s="2"/>
    </row>
    <row r="90748" spans="6:16" x14ac:dyDescent="0.25">
      <c r="F90748" s="1"/>
      <c r="P90748" s="2"/>
    </row>
    <row r="90749" spans="6:16" x14ac:dyDescent="0.25">
      <c r="F90749" s="1"/>
      <c r="P90749" s="2"/>
    </row>
    <row r="90750" spans="6:16" x14ac:dyDescent="0.25">
      <c r="F90750" s="1"/>
      <c r="P90750" s="2"/>
    </row>
    <row r="90751" spans="6:16" x14ac:dyDescent="0.25">
      <c r="F90751" s="1"/>
      <c r="P90751" s="2"/>
    </row>
    <row r="90752" spans="6:16" x14ac:dyDescent="0.25">
      <c r="F90752" s="1"/>
      <c r="P90752" s="2"/>
    </row>
    <row r="90753" spans="6:16" x14ac:dyDescent="0.25">
      <c r="F90753" s="1"/>
      <c r="P90753" s="2"/>
    </row>
    <row r="90754" spans="6:16" x14ac:dyDescent="0.25">
      <c r="F90754" s="1"/>
      <c r="P90754" s="2"/>
    </row>
    <row r="90755" spans="6:16" x14ac:dyDescent="0.25">
      <c r="F90755" s="1"/>
      <c r="P90755" s="2"/>
    </row>
    <row r="90756" spans="6:16" x14ac:dyDescent="0.25">
      <c r="F90756" s="1"/>
      <c r="P90756" s="2"/>
    </row>
    <row r="90757" spans="6:16" x14ac:dyDescent="0.25">
      <c r="F90757" s="1"/>
      <c r="P90757" s="2"/>
    </row>
    <row r="90758" spans="6:16" x14ac:dyDescent="0.25">
      <c r="F90758" s="1"/>
      <c r="P90758" s="2"/>
    </row>
    <row r="90759" spans="6:16" x14ac:dyDescent="0.25">
      <c r="F90759" s="1"/>
      <c r="P90759" s="2"/>
    </row>
    <row r="90760" spans="6:16" x14ac:dyDescent="0.25">
      <c r="F90760" s="1"/>
      <c r="P90760" s="2"/>
    </row>
    <row r="90761" spans="6:16" x14ac:dyDescent="0.25">
      <c r="F90761" s="1"/>
      <c r="P90761" s="2"/>
    </row>
    <row r="90762" spans="6:16" x14ac:dyDescent="0.25">
      <c r="F90762" s="1"/>
      <c r="P90762" s="2"/>
    </row>
    <row r="90763" spans="6:16" x14ac:dyDescent="0.25">
      <c r="F90763" s="1"/>
      <c r="P90763" s="2"/>
    </row>
    <row r="90764" spans="6:16" x14ac:dyDescent="0.25">
      <c r="F90764" s="1"/>
      <c r="P90764" s="2"/>
    </row>
    <row r="90765" spans="6:16" x14ac:dyDescent="0.25">
      <c r="F90765" s="1"/>
      <c r="P90765" s="2"/>
    </row>
    <row r="90766" spans="6:16" x14ac:dyDescent="0.25">
      <c r="F90766" s="1"/>
      <c r="P90766" s="2"/>
    </row>
    <row r="90767" spans="6:16" x14ac:dyDescent="0.25">
      <c r="F90767" s="1"/>
      <c r="P90767" s="2"/>
    </row>
    <row r="90768" spans="6:16" x14ac:dyDescent="0.25">
      <c r="F90768" s="1"/>
      <c r="P90768" s="2"/>
    </row>
    <row r="90769" spans="6:16" x14ac:dyDescent="0.25">
      <c r="F90769" s="1"/>
      <c r="P90769" s="2"/>
    </row>
    <row r="90770" spans="6:16" x14ac:dyDescent="0.25">
      <c r="F90770" s="1"/>
      <c r="P90770" s="2"/>
    </row>
    <row r="90771" spans="6:16" x14ac:dyDescent="0.25">
      <c r="F90771" s="1"/>
      <c r="P90771" s="2"/>
    </row>
    <row r="90772" spans="6:16" x14ac:dyDescent="0.25">
      <c r="F90772" s="1"/>
      <c r="P90772" s="2"/>
    </row>
    <row r="90773" spans="6:16" x14ac:dyDescent="0.25">
      <c r="F90773" s="1"/>
      <c r="P90773" s="2"/>
    </row>
    <row r="90774" spans="6:16" x14ac:dyDescent="0.25">
      <c r="F90774" s="1"/>
      <c r="P90774" s="2"/>
    </row>
    <row r="90775" spans="6:16" x14ac:dyDescent="0.25">
      <c r="F90775" s="1"/>
      <c r="P90775" s="2"/>
    </row>
    <row r="90776" spans="6:16" x14ac:dyDescent="0.25">
      <c r="F90776" s="1"/>
      <c r="P90776" s="2"/>
    </row>
    <row r="90777" spans="6:16" x14ac:dyDescent="0.25">
      <c r="F90777" s="1"/>
      <c r="P90777" s="2"/>
    </row>
    <row r="90778" spans="6:16" x14ac:dyDescent="0.25">
      <c r="F90778" s="1"/>
      <c r="P90778" s="2"/>
    </row>
    <row r="90779" spans="6:16" x14ac:dyDescent="0.25">
      <c r="F90779" s="1"/>
      <c r="P90779" s="2"/>
    </row>
    <row r="90780" spans="6:16" x14ac:dyDescent="0.25">
      <c r="F90780" s="1"/>
      <c r="P90780" s="2"/>
    </row>
    <row r="90781" spans="6:16" x14ac:dyDescent="0.25">
      <c r="F90781" s="1"/>
      <c r="P90781" s="2"/>
    </row>
    <row r="90782" spans="6:16" x14ac:dyDescent="0.25">
      <c r="F90782" s="1"/>
      <c r="P90782" s="2"/>
    </row>
    <row r="90783" spans="6:16" x14ac:dyDescent="0.25">
      <c r="F90783" s="1"/>
      <c r="P90783" s="2"/>
    </row>
    <row r="90784" spans="6:16" x14ac:dyDescent="0.25">
      <c r="F90784" s="1"/>
      <c r="P90784" s="2"/>
    </row>
    <row r="90785" spans="6:16" x14ac:dyDescent="0.25">
      <c r="F90785" s="1"/>
      <c r="P90785" s="2"/>
    </row>
    <row r="90786" spans="6:16" x14ac:dyDescent="0.25">
      <c r="F90786" s="1"/>
      <c r="P90786" s="2"/>
    </row>
    <row r="90787" spans="6:16" x14ac:dyDescent="0.25">
      <c r="F90787" s="1"/>
      <c r="P90787" s="2"/>
    </row>
    <row r="90788" spans="6:16" x14ac:dyDescent="0.25">
      <c r="F90788" s="1"/>
      <c r="P90788" s="2"/>
    </row>
    <row r="90789" spans="6:16" x14ac:dyDescent="0.25">
      <c r="F90789" s="1"/>
      <c r="P90789" s="2"/>
    </row>
    <row r="90790" spans="6:16" x14ac:dyDescent="0.25">
      <c r="F90790" s="1"/>
      <c r="P90790" s="2"/>
    </row>
    <row r="90791" spans="6:16" x14ac:dyDescent="0.25">
      <c r="F90791" s="1"/>
      <c r="P90791" s="2"/>
    </row>
    <row r="90792" spans="6:16" x14ac:dyDescent="0.25">
      <c r="F90792" s="1"/>
      <c r="P90792" s="2"/>
    </row>
    <row r="90793" spans="6:16" x14ac:dyDescent="0.25">
      <c r="F90793" s="1"/>
      <c r="P90793" s="2"/>
    </row>
    <row r="90794" spans="6:16" x14ac:dyDescent="0.25">
      <c r="F90794" s="1"/>
      <c r="P90794" s="2"/>
    </row>
    <row r="90795" spans="6:16" x14ac:dyDescent="0.25">
      <c r="F90795" s="1"/>
      <c r="P90795" s="2"/>
    </row>
    <row r="90796" spans="6:16" x14ac:dyDescent="0.25">
      <c r="F90796" s="1"/>
      <c r="P90796" s="2"/>
    </row>
    <row r="90797" spans="6:16" x14ac:dyDescent="0.25">
      <c r="F90797" s="1"/>
      <c r="P90797" s="2"/>
    </row>
    <row r="90798" spans="6:16" x14ac:dyDescent="0.25">
      <c r="F90798" s="1"/>
      <c r="P90798" s="2"/>
    </row>
    <row r="90799" spans="6:16" x14ac:dyDescent="0.25">
      <c r="F90799" s="1"/>
      <c r="P90799" s="2"/>
    </row>
    <row r="90800" spans="6:16" x14ac:dyDescent="0.25">
      <c r="F90800" s="1"/>
      <c r="P90800" s="2"/>
    </row>
    <row r="90801" spans="6:16" x14ac:dyDescent="0.25">
      <c r="F90801" s="1"/>
      <c r="P90801" s="2"/>
    </row>
    <row r="90802" spans="6:16" x14ac:dyDescent="0.25">
      <c r="F90802" s="1"/>
      <c r="P90802" s="2"/>
    </row>
    <row r="90803" spans="6:16" x14ac:dyDescent="0.25">
      <c r="F90803" s="1"/>
      <c r="P90803" s="2"/>
    </row>
    <row r="90804" spans="6:16" x14ac:dyDescent="0.25">
      <c r="F90804" s="1"/>
      <c r="P90804" s="2"/>
    </row>
    <row r="90805" spans="6:16" x14ac:dyDescent="0.25">
      <c r="F90805" s="1"/>
      <c r="P90805" s="2"/>
    </row>
    <row r="90806" spans="6:16" x14ac:dyDescent="0.25">
      <c r="F90806" s="1"/>
      <c r="P90806" s="2"/>
    </row>
    <row r="90807" spans="6:16" x14ac:dyDescent="0.25">
      <c r="F90807" s="1"/>
      <c r="P90807" s="2"/>
    </row>
    <row r="90808" spans="6:16" x14ac:dyDescent="0.25">
      <c r="F90808" s="1"/>
      <c r="P90808" s="2"/>
    </row>
    <row r="90809" spans="6:16" x14ac:dyDescent="0.25">
      <c r="F90809" s="1"/>
      <c r="P90809" s="2"/>
    </row>
    <row r="90810" spans="6:16" x14ac:dyDescent="0.25">
      <c r="F90810" s="1"/>
      <c r="P90810" s="2"/>
    </row>
    <row r="90811" spans="6:16" x14ac:dyDescent="0.25">
      <c r="F90811" s="1"/>
      <c r="P90811" s="2"/>
    </row>
    <row r="90812" spans="6:16" x14ac:dyDescent="0.25">
      <c r="F90812" s="1"/>
      <c r="P90812" s="2"/>
    </row>
    <row r="90813" spans="6:16" x14ac:dyDescent="0.25">
      <c r="F90813" s="1"/>
      <c r="P90813" s="2"/>
    </row>
    <row r="90814" spans="6:16" x14ac:dyDescent="0.25">
      <c r="F90814" s="1"/>
      <c r="P90814" s="2"/>
    </row>
    <row r="90815" spans="6:16" x14ac:dyDescent="0.25">
      <c r="F90815" s="1"/>
      <c r="P90815" s="2"/>
    </row>
    <row r="90816" spans="6:16" x14ac:dyDescent="0.25">
      <c r="F90816" s="1"/>
      <c r="P90816" s="2"/>
    </row>
    <row r="90817" spans="6:16" x14ac:dyDescent="0.25">
      <c r="F90817" s="1"/>
      <c r="P90817" s="2"/>
    </row>
    <row r="90818" spans="6:16" x14ac:dyDescent="0.25">
      <c r="F90818" s="1"/>
      <c r="P90818" s="2"/>
    </row>
    <row r="90819" spans="6:16" x14ac:dyDescent="0.25">
      <c r="F90819" s="1"/>
      <c r="P90819" s="2"/>
    </row>
    <row r="90820" spans="6:16" x14ac:dyDescent="0.25">
      <c r="F90820" s="1"/>
      <c r="P90820" s="2"/>
    </row>
    <row r="90821" spans="6:16" x14ac:dyDescent="0.25">
      <c r="F90821" s="1"/>
      <c r="P90821" s="2"/>
    </row>
    <row r="90822" spans="6:16" x14ac:dyDescent="0.25">
      <c r="F90822" s="1"/>
      <c r="P90822" s="2"/>
    </row>
    <row r="90823" spans="6:16" x14ac:dyDescent="0.25">
      <c r="F90823" s="1"/>
      <c r="P90823" s="2"/>
    </row>
    <row r="90824" spans="6:16" x14ac:dyDescent="0.25">
      <c r="F90824" s="1"/>
      <c r="P90824" s="2"/>
    </row>
    <row r="90825" spans="6:16" x14ac:dyDescent="0.25">
      <c r="F90825" s="1"/>
      <c r="P90825" s="2"/>
    </row>
    <row r="90826" spans="6:16" x14ac:dyDescent="0.25">
      <c r="F90826" s="1"/>
      <c r="P90826" s="2"/>
    </row>
    <row r="90827" spans="6:16" x14ac:dyDescent="0.25">
      <c r="F90827" s="1"/>
      <c r="P90827" s="2"/>
    </row>
    <row r="90828" spans="6:16" x14ac:dyDescent="0.25">
      <c r="F90828" s="1"/>
      <c r="P90828" s="2"/>
    </row>
    <row r="90829" spans="6:16" x14ac:dyDescent="0.25">
      <c r="F90829" s="1"/>
      <c r="P90829" s="2"/>
    </row>
    <row r="90830" spans="6:16" x14ac:dyDescent="0.25">
      <c r="F90830" s="1"/>
      <c r="P90830" s="2"/>
    </row>
    <row r="90831" spans="6:16" x14ac:dyDescent="0.25">
      <c r="F90831" s="1"/>
      <c r="P90831" s="2"/>
    </row>
    <row r="90832" spans="6:16" x14ac:dyDescent="0.25">
      <c r="F90832" s="1"/>
      <c r="P90832" s="2"/>
    </row>
    <row r="90833" spans="6:16" x14ac:dyDescent="0.25">
      <c r="F90833" s="1"/>
      <c r="P90833" s="2"/>
    </row>
    <row r="90834" spans="6:16" x14ac:dyDescent="0.25">
      <c r="F90834" s="1"/>
      <c r="P90834" s="2"/>
    </row>
    <row r="90835" spans="6:16" x14ac:dyDescent="0.25">
      <c r="F90835" s="1"/>
      <c r="P90835" s="2"/>
    </row>
    <row r="90836" spans="6:16" x14ac:dyDescent="0.25">
      <c r="F90836" s="1"/>
      <c r="P90836" s="2"/>
    </row>
    <row r="90837" spans="6:16" x14ac:dyDescent="0.25">
      <c r="F90837" s="1"/>
      <c r="P90837" s="2"/>
    </row>
    <row r="90838" spans="6:16" x14ac:dyDescent="0.25">
      <c r="F90838" s="1"/>
      <c r="P90838" s="2"/>
    </row>
    <row r="90839" spans="6:16" x14ac:dyDescent="0.25">
      <c r="F90839" s="1"/>
      <c r="P90839" s="2"/>
    </row>
    <row r="90840" spans="6:16" x14ac:dyDescent="0.25">
      <c r="F90840" s="1"/>
      <c r="P90840" s="2"/>
    </row>
    <row r="90841" spans="6:16" x14ac:dyDescent="0.25">
      <c r="F90841" s="1"/>
      <c r="P90841" s="2"/>
    </row>
    <row r="90842" spans="6:16" x14ac:dyDescent="0.25">
      <c r="F90842" s="1"/>
      <c r="P90842" s="2"/>
    </row>
    <row r="90843" spans="6:16" x14ac:dyDescent="0.25">
      <c r="F90843" s="1"/>
      <c r="P90843" s="2"/>
    </row>
    <row r="90844" spans="6:16" x14ac:dyDescent="0.25">
      <c r="F90844" s="1"/>
      <c r="P90844" s="2"/>
    </row>
    <row r="90845" spans="6:16" x14ac:dyDescent="0.25">
      <c r="F90845" s="1"/>
      <c r="P90845" s="2"/>
    </row>
    <row r="90846" spans="6:16" x14ac:dyDescent="0.25">
      <c r="F90846" s="1"/>
      <c r="P90846" s="2"/>
    </row>
    <row r="90847" spans="6:16" x14ac:dyDescent="0.25">
      <c r="F90847" s="1"/>
      <c r="P90847" s="2"/>
    </row>
    <row r="90848" spans="6:16" x14ac:dyDescent="0.25">
      <c r="F90848" s="1"/>
      <c r="P90848" s="2"/>
    </row>
    <row r="90849" spans="6:16" x14ac:dyDescent="0.25">
      <c r="F90849" s="1"/>
      <c r="P90849" s="2"/>
    </row>
    <row r="90850" spans="6:16" x14ac:dyDescent="0.25">
      <c r="F90850" s="1"/>
      <c r="P90850" s="2"/>
    </row>
    <row r="90851" spans="6:16" x14ac:dyDescent="0.25">
      <c r="F90851" s="1"/>
      <c r="P90851" s="2"/>
    </row>
    <row r="90852" spans="6:16" x14ac:dyDescent="0.25">
      <c r="F90852" s="1"/>
      <c r="P90852" s="2"/>
    </row>
    <row r="90853" spans="6:16" x14ac:dyDescent="0.25">
      <c r="F90853" s="1"/>
      <c r="P90853" s="2"/>
    </row>
    <row r="90854" spans="6:16" x14ac:dyDescent="0.25">
      <c r="F90854" s="1"/>
      <c r="P90854" s="2"/>
    </row>
    <row r="90855" spans="6:16" x14ac:dyDescent="0.25">
      <c r="F90855" s="1"/>
      <c r="P90855" s="2"/>
    </row>
    <row r="90856" spans="6:16" x14ac:dyDescent="0.25">
      <c r="F90856" s="1"/>
      <c r="P90856" s="2"/>
    </row>
    <row r="90857" spans="6:16" x14ac:dyDescent="0.25">
      <c r="F90857" s="1"/>
      <c r="P90857" s="2"/>
    </row>
    <row r="90858" spans="6:16" x14ac:dyDescent="0.25">
      <c r="F90858" s="1"/>
      <c r="P90858" s="2"/>
    </row>
    <row r="90859" spans="6:16" x14ac:dyDescent="0.25">
      <c r="F90859" s="1"/>
      <c r="P90859" s="2"/>
    </row>
    <row r="90860" spans="6:16" x14ac:dyDescent="0.25">
      <c r="F90860" s="1"/>
      <c r="P90860" s="2"/>
    </row>
    <row r="90861" spans="6:16" x14ac:dyDescent="0.25">
      <c r="F90861" s="1"/>
      <c r="P90861" s="2"/>
    </row>
    <row r="90862" spans="6:16" x14ac:dyDescent="0.25">
      <c r="F90862" s="1"/>
      <c r="P90862" s="2"/>
    </row>
    <row r="90863" spans="6:16" x14ac:dyDescent="0.25">
      <c r="F90863" s="1"/>
      <c r="P90863" s="2"/>
    </row>
    <row r="90864" spans="6:16" x14ac:dyDescent="0.25">
      <c r="F90864" s="1"/>
      <c r="P90864" s="2"/>
    </row>
    <row r="90865" spans="6:16" x14ac:dyDescent="0.25">
      <c r="F90865" s="1"/>
      <c r="P90865" s="2"/>
    </row>
    <row r="90866" spans="6:16" x14ac:dyDescent="0.25">
      <c r="F90866" s="1"/>
      <c r="P90866" s="2"/>
    </row>
    <row r="90867" spans="6:16" x14ac:dyDescent="0.25">
      <c r="F90867" s="1"/>
      <c r="P90867" s="2"/>
    </row>
    <row r="90868" spans="6:16" x14ac:dyDescent="0.25">
      <c r="F90868" s="1"/>
      <c r="P90868" s="2"/>
    </row>
    <row r="90869" spans="6:16" x14ac:dyDescent="0.25">
      <c r="F90869" s="1"/>
      <c r="P90869" s="2"/>
    </row>
    <row r="90870" spans="6:16" x14ac:dyDescent="0.25">
      <c r="F90870" s="1"/>
      <c r="P90870" s="2"/>
    </row>
    <row r="90871" spans="6:16" x14ac:dyDescent="0.25">
      <c r="F90871" s="1"/>
      <c r="P90871" s="2"/>
    </row>
    <row r="90872" spans="6:16" x14ac:dyDescent="0.25">
      <c r="F90872" s="1"/>
      <c r="P90872" s="2"/>
    </row>
    <row r="90873" spans="6:16" x14ac:dyDescent="0.25">
      <c r="F90873" s="1"/>
      <c r="P90873" s="2"/>
    </row>
    <row r="90874" spans="6:16" x14ac:dyDescent="0.25">
      <c r="F90874" s="1"/>
      <c r="P90874" s="2"/>
    </row>
    <row r="90875" spans="6:16" x14ac:dyDescent="0.25">
      <c r="F90875" s="1"/>
      <c r="P90875" s="2"/>
    </row>
    <row r="90876" spans="6:16" x14ac:dyDescent="0.25">
      <c r="F90876" s="1"/>
      <c r="P90876" s="2"/>
    </row>
    <row r="90877" spans="6:16" x14ac:dyDescent="0.25">
      <c r="F90877" s="1"/>
      <c r="P90877" s="2"/>
    </row>
    <row r="90878" spans="6:16" x14ac:dyDescent="0.25">
      <c r="F90878" s="1"/>
      <c r="P90878" s="2"/>
    </row>
    <row r="90879" spans="6:16" x14ac:dyDescent="0.25">
      <c r="F90879" s="1"/>
      <c r="P90879" s="2"/>
    </row>
    <row r="90880" spans="6:16" x14ac:dyDescent="0.25">
      <c r="F90880" s="1"/>
      <c r="P90880" s="2"/>
    </row>
    <row r="90881" spans="6:16" x14ac:dyDescent="0.25">
      <c r="F90881" s="1"/>
      <c r="P90881" s="2"/>
    </row>
    <row r="90882" spans="6:16" x14ac:dyDescent="0.25">
      <c r="F90882" s="1"/>
      <c r="P90882" s="2"/>
    </row>
    <row r="90883" spans="6:16" x14ac:dyDescent="0.25">
      <c r="F90883" s="1"/>
      <c r="P90883" s="2"/>
    </row>
    <row r="90884" spans="6:16" x14ac:dyDescent="0.25">
      <c r="F90884" s="1"/>
      <c r="P90884" s="2"/>
    </row>
    <row r="90885" spans="6:16" x14ac:dyDescent="0.25">
      <c r="F90885" s="1"/>
      <c r="P90885" s="2"/>
    </row>
    <row r="90886" spans="6:16" x14ac:dyDescent="0.25">
      <c r="F90886" s="1"/>
      <c r="P90886" s="2"/>
    </row>
    <row r="90887" spans="6:16" x14ac:dyDescent="0.25">
      <c r="F90887" s="1"/>
      <c r="P90887" s="2"/>
    </row>
    <row r="90888" spans="6:16" x14ac:dyDescent="0.25">
      <c r="F90888" s="1"/>
      <c r="P90888" s="2"/>
    </row>
    <row r="90889" spans="6:16" x14ac:dyDescent="0.25">
      <c r="F90889" s="1"/>
      <c r="P90889" s="2"/>
    </row>
    <row r="90890" spans="6:16" x14ac:dyDescent="0.25">
      <c r="F90890" s="1"/>
      <c r="P90890" s="2"/>
    </row>
    <row r="90891" spans="6:16" x14ac:dyDescent="0.25">
      <c r="F90891" s="1"/>
      <c r="P90891" s="2"/>
    </row>
    <row r="90892" spans="6:16" x14ac:dyDescent="0.25">
      <c r="F90892" s="1"/>
      <c r="P90892" s="2"/>
    </row>
    <row r="90893" spans="6:16" x14ac:dyDescent="0.25">
      <c r="F90893" s="1"/>
      <c r="P90893" s="2"/>
    </row>
    <row r="90894" spans="6:16" x14ac:dyDescent="0.25">
      <c r="F90894" s="1"/>
      <c r="P90894" s="2"/>
    </row>
    <row r="90895" spans="6:16" x14ac:dyDescent="0.25">
      <c r="F90895" s="1"/>
      <c r="P90895" s="2"/>
    </row>
    <row r="90896" spans="6:16" x14ac:dyDescent="0.25">
      <c r="F90896" s="1"/>
      <c r="P90896" s="2"/>
    </row>
    <row r="90897" spans="6:16" x14ac:dyDescent="0.25">
      <c r="F90897" s="1"/>
      <c r="P90897" s="2"/>
    </row>
    <row r="90898" spans="6:16" x14ac:dyDescent="0.25">
      <c r="F90898" s="1"/>
      <c r="P90898" s="2"/>
    </row>
    <row r="90899" spans="6:16" x14ac:dyDescent="0.25">
      <c r="F90899" s="1"/>
      <c r="P90899" s="2"/>
    </row>
    <row r="90900" spans="6:16" x14ac:dyDescent="0.25">
      <c r="F90900" s="1"/>
      <c r="P90900" s="2"/>
    </row>
    <row r="90901" spans="6:16" x14ac:dyDescent="0.25">
      <c r="F90901" s="1"/>
      <c r="P90901" s="2"/>
    </row>
    <row r="90902" spans="6:16" x14ac:dyDescent="0.25">
      <c r="F90902" s="1"/>
      <c r="P90902" s="2"/>
    </row>
    <row r="90903" spans="6:16" x14ac:dyDescent="0.25">
      <c r="F90903" s="1"/>
      <c r="P90903" s="2"/>
    </row>
    <row r="90904" spans="6:16" x14ac:dyDescent="0.25">
      <c r="F90904" s="1"/>
      <c r="P90904" s="2"/>
    </row>
    <row r="90905" spans="6:16" x14ac:dyDescent="0.25">
      <c r="F90905" s="1"/>
      <c r="P90905" s="2"/>
    </row>
    <row r="90906" spans="6:16" x14ac:dyDescent="0.25">
      <c r="F90906" s="1"/>
      <c r="P90906" s="2"/>
    </row>
    <row r="90907" spans="6:16" x14ac:dyDescent="0.25">
      <c r="F90907" s="1"/>
      <c r="P90907" s="2"/>
    </row>
    <row r="90908" spans="6:16" x14ac:dyDescent="0.25">
      <c r="F90908" s="1"/>
      <c r="P90908" s="2"/>
    </row>
    <row r="90909" spans="6:16" x14ac:dyDescent="0.25">
      <c r="F90909" s="1"/>
      <c r="P90909" s="2"/>
    </row>
    <row r="90910" spans="6:16" x14ac:dyDescent="0.25">
      <c r="F90910" s="1"/>
      <c r="P90910" s="2"/>
    </row>
    <row r="90911" spans="6:16" x14ac:dyDescent="0.25">
      <c r="F90911" s="1"/>
      <c r="P90911" s="2"/>
    </row>
    <row r="90912" spans="6:16" x14ac:dyDescent="0.25">
      <c r="F90912" s="1"/>
      <c r="P90912" s="2"/>
    </row>
    <row r="90913" spans="6:16" x14ac:dyDescent="0.25">
      <c r="F90913" s="1"/>
      <c r="P90913" s="2"/>
    </row>
    <row r="90914" spans="6:16" x14ac:dyDescent="0.25">
      <c r="F90914" s="1"/>
      <c r="P90914" s="2"/>
    </row>
    <row r="90915" spans="6:16" x14ac:dyDescent="0.25">
      <c r="F90915" s="1"/>
      <c r="P90915" s="2"/>
    </row>
    <row r="90916" spans="6:16" x14ac:dyDescent="0.25">
      <c r="F90916" s="1"/>
      <c r="P90916" s="2"/>
    </row>
    <row r="90917" spans="6:16" x14ac:dyDescent="0.25">
      <c r="F90917" s="1"/>
      <c r="P90917" s="2"/>
    </row>
    <row r="90918" spans="6:16" x14ac:dyDescent="0.25">
      <c r="F90918" s="1"/>
      <c r="P90918" s="2"/>
    </row>
    <row r="90919" spans="6:16" x14ac:dyDescent="0.25">
      <c r="F90919" s="1"/>
      <c r="P90919" s="2"/>
    </row>
    <row r="90920" spans="6:16" x14ac:dyDescent="0.25">
      <c r="F90920" s="1"/>
      <c r="P90920" s="2"/>
    </row>
    <row r="90921" spans="6:16" x14ac:dyDescent="0.25">
      <c r="F90921" s="1"/>
      <c r="P90921" s="2"/>
    </row>
    <row r="90922" spans="6:16" x14ac:dyDescent="0.25">
      <c r="F90922" s="1"/>
      <c r="P90922" s="2"/>
    </row>
    <row r="90923" spans="6:16" x14ac:dyDescent="0.25">
      <c r="F90923" s="1"/>
      <c r="P90923" s="2"/>
    </row>
    <row r="90924" spans="6:16" x14ac:dyDescent="0.25">
      <c r="F90924" s="1"/>
      <c r="P90924" s="2"/>
    </row>
    <row r="90925" spans="6:16" x14ac:dyDescent="0.25">
      <c r="F90925" s="1"/>
      <c r="P90925" s="2"/>
    </row>
    <row r="90926" spans="6:16" x14ac:dyDescent="0.25">
      <c r="F90926" s="1"/>
      <c r="P90926" s="2"/>
    </row>
    <row r="90927" spans="6:16" x14ac:dyDescent="0.25">
      <c r="F90927" s="1"/>
      <c r="P90927" s="2"/>
    </row>
    <row r="90928" spans="6:16" x14ac:dyDescent="0.25">
      <c r="F90928" s="1"/>
      <c r="P90928" s="2"/>
    </row>
    <row r="90929" spans="6:16" x14ac:dyDescent="0.25">
      <c r="F90929" s="1"/>
      <c r="P90929" s="2"/>
    </row>
    <row r="90930" spans="6:16" x14ac:dyDescent="0.25">
      <c r="F90930" s="1"/>
      <c r="P90930" s="2"/>
    </row>
    <row r="90931" spans="6:16" x14ac:dyDescent="0.25">
      <c r="F90931" s="1"/>
      <c r="P90931" s="2"/>
    </row>
    <row r="90932" spans="6:16" x14ac:dyDescent="0.25">
      <c r="F90932" s="1"/>
      <c r="P90932" s="2"/>
    </row>
    <row r="90933" spans="6:16" x14ac:dyDescent="0.25">
      <c r="F90933" s="1"/>
      <c r="P90933" s="2"/>
    </row>
    <row r="90934" spans="6:16" x14ac:dyDescent="0.25">
      <c r="F90934" s="1"/>
      <c r="P90934" s="2"/>
    </row>
    <row r="90935" spans="6:16" x14ac:dyDescent="0.25">
      <c r="F90935" s="1"/>
      <c r="P90935" s="2"/>
    </row>
    <row r="90936" spans="6:16" x14ac:dyDescent="0.25">
      <c r="F90936" s="1"/>
      <c r="P90936" s="2"/>
    </row>
    <row r="90937" spans="6:16" x14ac:dyDescent="0.25">
      <c r="F90937" s="1"/>
      <c r="P90937" s="2"/>
    </row>
    <row r="90938" spans="6:16" x14ac:dyDescent="0.25">
      <c r="F90938" s="1"/>
      <c r="P90938" s="2"/>
    </row>
    <row r="90939" spans="6:16" x14ac:dyDescent="0.25">
      <c r="F90939" s="1"/>
      <c r="P90939" s="2"/>
    </row>
    <row r="90940" spans="6:16" x14ac:dyDescent="0.25">
      <c r="F90940" s="1"/>
      <c r="P90940" s="2"/>
    </row>
    <row r="90941" spans="6:16" x14ac:dyDescent="0.25">
      <c r="F90941" s="1"/>
      <c r="P90941" s="2"/>
    </row>
    <row r="90942" spans="6:16" x14ac:dyDescent="0.25">
      <c r="F90942" s="1"/>
      <c r="P90942" s="2"/>
    </row>
    <row r="90943" spans="6:16" x14ac:dyDescent="0.25">
      <c r="F90943" s="1"/>
      <c r="P90943" s="2"/>
    </row>
    <row r="90944" spans="6:16" x14ac:dyDescent="0.25">
      <c r="F90944" s="1"/>
      <c r="P90944" s="2"/>
    </row>
    <row r="90945" spans="6:16" x14ac:dyDescent="0.25">
      <c r="F90945" s="1"/>
      <c r="P90945" s="2"/>
    </row>
    <row r="90946" spans="6:16" x14ac:dyDescent="0.25">
      <c r="F90946" s="1"/>
      <c r="P90946" s="2"/>
    </row>
    <row r="90947" spans="6:16" x14ac:dyDescent="0.25">
      <c r="F90947" s="1"/>
      <c r="P90947" s="2"/>
    </row>
    <row r="90948" spans="6:16" x14ac:dyDescent="0.25">
      <c r="F90948" s="1"/>
      <c r="P90948" s="2"/>
    </row>
    <row r="90949" spans="6:16" x14ac:dyDescent="0.25">
      <c r="F90949" s="1"/>
      <c r="P90949" s="2"/>
    </row>
    <row r="90950" spans="6:16" x14ac:dyDescent="0.25">
      <c r="F90950" s="1"/>
      <c r="P90950" s="2"/>
    </row>
    <row r="90951" spans="6:16" x14ac:dyDescent="0.25">
      <c r="F90951" s="1"/>
      <c r="P90951" s="2"/>
    </row>
    <row r="90952" spans="6:16" x14ac:dyDescent="0.25">
      <c r="F90952" s="1"/>
      <c r="P90952" s="2"/>
    </row>
    <row r="90953" spans="6:16" x14ac:dyDescent="0.25">
      <c r="F90953" s="1"/>
      <c r="P90953" s="2"/>
    </row>
    <row r="90954" spans="6:16" x14ac:dyDescent="0.25">
      <c r="F90954" s="1"/>
      <c r="P90954" s="2"/>
    </row>
    <row r="90955" spans="6:16" x14ac:dyDescent="0.25">
      <c r="F90955" s="1"/>
      <c r="P90955" s="2"/>
    </row>
    <row r="90956" spans="6:16" x14ac:dyDescent="0.25">
      <c r="F90956" s="1"/>
      <c r="P90956" s="2"/>
    </row>
    <row r="90957" spans="6:16" x14ac:dyDescent="0.25">
      <c r="F90957" s="1"/>
      <c r="P90957" s="2"/>
    </row>
    <row r="90958" spans="6:16" x14ac:dyDescent="0.25">
      <c r="F90958" s="1"/>
      <c r="P90958" s="2"/>
    </row>
    <row r="90959" spans="6:16" x14ac:dyDescent="0.25">
      <c r="F90959" s="1"/>
      <c r="P90959" s="2"/>
    </row>
    <row r="90960" spans="6:16" x14ac:dyDescent="0.25">
      <c r="F90960" s="1"/>
      <c r="P90960" s="2"/>
    </row>
    <row r="90961" spans="6:16" x14ac:dyDescent="0.25">
      <c r="F90961" s="1"/>
      <c r="P90961" s="2"/>
    </row>
    <row r="90962" spans="6:16" x14ac:dyDescent="0.25">
      <c r="F90962" s="1"/>
      <c r="P90962" s="2"/>
    </row>
    <row r="90963" spans="6:16" x14ac:dyDescent="0.25">
      <c r="F90963" s="1"/>
      <c r="P90963" s="2"/>
    </row>
    <row r="90964" spans="6:16" x14ac:dyDescent="0.25">
      <c r="F90964" s="1"/>
      <c r="P90964" s="2"/>
    </row>
    <row r="90965" spans="6:16" x14ac:dyDescent="0.25">
      <c r="F90965" s="1"/>
      <c r="P90965" s="2"/>
    </row>
    <row r="90966" spans="6:16" x14ac:dyDescent="0.25">
      <c r="F90966" s="1"/>
      <c r="P90966" s="2"/>
    </row>
    <row r="90967" spans="6:16" x14ac:dyDescent="0.25">
      <c r="F90967" s="1"/>
      <c r="P90967" s="2"/>
    </row>
    <row r="90968" spans="6:16" x14ac:dyDescent="0.25">
      <c r="F90968" s="1"/>
      <c r="P90968" s="2"/>
    </row>
    <row r="90969" spans="6:16" x14ac:dyDescent="0.25">
      <c r="F90969" s="1"/>
      <c r="P90969" s="2"/>
    </row>
    <row r="90970" spans="6:16" x14ac:dyDescent="0.25">
      <c r="F90970" s="1"/>
      <c r="P90970" s="2"/>
    </row>
    <row r="90971" spans="6:16" x14ac:dyDescent="0.25">
      <c r="F90971" s="1"/>
      <c r="P90971" s="2"/>
    </row>
    <row r="90972" spans="6:16" x14ac:dyDescent="0.25">
      <c r="F90972" s="1"/>
      <c r="P90972" s="2"/>
    </row>
    <row r="90973" spans="6:16" x14ac:dyDescent="0.25">
      <c r="F90973" s="1"/>
      <c r="P90973" s="2"/>
    </row>
    <row r="90974" spans="6:16" x14ac:dyDescent="0.25">
      <c r="F90974" s="1"/>
      <c r="P90974" s="2"/>
    </row>
    <row r="90975" spans="6:16" x14ac:dyDescent="0.25">
      <c r="F90975" s="1"/>
      <c r="P90975" s="2"/>
    </row>
    <row r="90976" spans="6:16" x14ac:dyDescent="0.25">
      <c r="F90976" s="1"/>
      <c r="P90976" s="2"/>
    </row>
    <row r="90977" spans="6:16" x14ac:dyDescent="0.25">
      <c r="F90977" s="1"/>
      <c r="P90977" s="2"/>
    </row>
    <row r="90978" spans="6:16" x14ac:dyDescent="0.25">
      <c r="F90978" s="1"/>
      <c r="P90978" s="2"/>
    </row>
    <row r="90979" spans="6:16" x14ac:dyDescent="0.25">
      <c r="F90979" s="1"/>
      <c r="P90979" s="2"/>
    </row>
    <row r="90980" spans="6:16" x14ac:dyDescent="0.25">
      <c r="F90980" s="1"/>
      <c r="P90980" s="2"/>
    </row>
    <row r="90981" spans="6:16" x14ac:dyDescent="0.25">
      <c r="F90981" s="1"/>
      <c r="P90981" s="2"/>
    </row>
    <row r="90982" spans="6:16" x14ac:dyDescent="0.25">
      <c r="F90982" s="1"/>
      <c r="P90982" s="2"/>
    </row>
    <row r="90983" spans="6:16" x14ac:dyDescent="0.25">
      <c r="F90983" s="1"/>
      <c r="P90983" s="2"/>
    </row>
    <row r="90984" spans="6:16" x14ac:dyDescent="0.25">
      <c r="F90984" s="1"/>
      <c r="P90984" s="2"/>
    </row>
    <row r="90985" spans="6:16" x14ac:dyDescent="0.25">
      <c r="F90985" s="1"/>
      <c r="P90985" s="2"/>
    </row>
    <row r="90986" spans="6:16" x14ac:dyDescent="0.25">
      <c r="F90986" s="1"/>
      <c r="P90986" s="2"/>
    </row>
    <row r="90987" spans="6:16" x14ac:dyDescent="0.25">
      <c r="F90987" s="1"/>
      <c r="P90987" s="2"/>
    </row>
    <row r="90988" spans="6:16" x14ac:dyDescent="0.25">
      <c r="F90988" s="1"/>
      <c r="P90988" s="2"/>
    </row>
    <row r="90989" spans="6:16" x14ac:dyDescent="0.25">
      <c r="F90989" s="1"/>
      <c r="P90989" s="2"/>
    </row>
    <row r="90990" spans="6:16" x14ac:dyDescent="0.25">
      <c r="F90990" s="1"/>
      <c r="P90990" s="2"/>
    </row>
    <row r="90991" spans="6:16" x14ac:dyDescent="0.25">
      <c r="F90991" s="1"/>
      <c r="P90991" s="2"/>
    </row>
    <row r="90992" spans="6:16" x14ac:dyDescent="0.25">
      <c r="F90992" s="1"/>
      <c r="P90992" s="2"/>
    </row>
    <row r="90993" spans="6:16" x14ac:dyDescent="0.25">
      <c r="F90993" s="1"/>
      <c r="P90993" s="2"/>
    </row>
    <row r="90994" spans="6:16" x14ac:dyDescent="0.25">
      <c r="F90994" s="1"/>
      <c r="P90994" s="2"/>
    </row>
    <row r="90995" spans="6:16" x14ac:dyDescent="0.25">
      <c r="F90995" s="1"/>
      <c r="P90995" s="2"/>
    </row>
    <row r="90996" spans="6:16" x14ac:dyDescent="0.25">
      <c r="F90996" s="1"/>
      <c r="P90996" s="2"/>
    </row>
    <row r="90997" spans="6:16" x14ac:dyDescent="0.25">
      <c r="F90997" s="1"/>
      <c r="P90997" s="2"/>
    </row>
    <row r="90998" spans="6:16" x14ac:dyDescent="0.25">
      <c r="F90998" s="1"/>
      <c r="P90998" s="2"/>
    </row>
    <row r="90999" spans="6:16" x14ac:dyDescent="0.25">
      <c r="F90999" s="1"/>
      <c r="P90999" s="2"/>
    </row>
    <row r="91000" spans="6:16" x14ac:dyDescent="0.25">
      <c r="F91000" s="1"/>
      <c r="P91000" s="2"/>
    </row>
    <row r="91001" spans="6:16" x14ac:dyDescent="0.25">
      <c r="F91001" s="1"/>
      <c r="P91001" s="2"/>
    </row>
    <row r="91002" spans="6:16" x14ac:dyDescent="0.25">
      <c r="F91002" s="1"/>
      <c r="P91002" s="2"/>
    </row>
    <row r="91003" spans="6:16" x14ac:dyDescent="0.25">
      <c r="F91003" s="1"/>
      <c r="P91003" s="2"/>
    </row>
    <row r="91004" spans="6:16" x14ac:dyDescent="0.25">
      <c r="F91004" s="1"/>
      <c r="P91004" s="2"/>
    </row>
    <row r="91005" spans="6:16" x14ac:dyDescent="0.25">
      <c r="F91005" s="1"/>
      <c r="P91005" s="2"/>
    </row>
    <row r="91006" spans="6:16" x14ac:dyDescent="0.25">
      <c r="F91006" s="1"/>
      <c r="P91006" s="2"/>
    </row>
    <row r="91007" spans="6:16" x14ac:dyDescent="0.25">
      <c r="F91007" s="1"/>
      <c r="P91007" s="2"/>
    </row>
    <row r="91008" spans="6:16" x14ac:dyDescent="0.25">
      <c r="F91008" s="1"/>
      <c r="P91008" s="2"/>
    </row>
    <row r="91009" spans="6:16" x14ac:dyDescent="0.25">
      <c r="F91009" s="1"/>
      <c r="P91009" s="2"/>
    </row>
    <row r="91010" spans="6:16" x14ac:dyDescent="0.25">
      <c r="F91010" s="1"/>
      <c r="P91010" s="2"/>
    </row>
    <row r="91011" spans="6:16" x14ac:dyDescent="0.25">
      <c r="F91011" s="1"/>
      <c r="P91011" s="2"/>
    </row>
    <row r="91012" spans="6:16" x14ac:dyDescent="0.25">
      <c r="F91012" s="1"/>
      <c r="P91012" s="2"/>
    </row>
    <row r="91013" spans="6:16" x14ac:dyDescent="0.25">
      <c r="F91013" s="1"/>
      <c r="P91013" s="2"/>
    </row>
    <row r="91014" spans="6:16" x14ac:dyDescent="0.25">
      <c r="F91014" s="1"/>
      <c r="P91014" s="2"/>
    </row>
    <row r="91015" spans="6:16" x14ac:dyDescent="0.25">
      <c r="F91015" s="1"/>
      <c r="P91015" s="2"/>
    </row>
    <row r="91016" spans="6:16" x14ac:dyDescent="0.25">
      <c r="F91016" s="1"/>
      <c r="P91016" s="2"/>
    </row>
    <row r="91017" spans="6:16" x14ac:dyDescent="0.25">
      <c r="F91017" s="1"/>
      <c r="P91017" s="2"/>
    </row>
    <row r="91018" spans="6:16" x14ac:dyDescent="0.25">
      <c r="F91018" s="1"/>
      <c r="P91018" s="2"/>
    </row>
    <row r="91019" spans="6:16" x14ac:dyDescent="0.25">
      <c r="F91019" s="1"/>
      <c r="P91019" s="2"/>
    </row>
    <row r="91020" spans="6:16" x14ac:dyDescent="0.25">
      <c r="F91020" s="1"/>
      <c r="P91020" s="2"/>
    </row>
    <row r="91021" spans="6:16" x14ac:dyDescent="0.25">
      <c r="F91021" s="1"/>
      <c r="P91021" s="2"/>
    </row>
    <row r="91022" spans="6:16" x14ac:dyDescent="0.25">
      <c r="F91022" s="1"/>
      <c r="P91022" s="2"/>
    </row>
    <row r="91023" spans="6:16" x14ac:dyDescent="0.25">
      <c r="F91023" s="1"/>
      <c r="P91023" s="2"/>
    </row>
    <row r="91024" spans="6:16" x14ac:dyDescent="0.25">
      <c r="F91024" s="1"/>
      <c r="P91024" s="2"/>
    </row>
    <row r="91025" spans="6:16" x14ac:dyDescent="0.25">
      <c r="F91025" s="1"/>
      <c r="P91025" s="2"/>
    </row>
    <row r="91026" spans="6:16" x14ac:dyDescent="0.25">
      <c r="F91026" s="1"/>
      <c r="P91026" s="2"/>
    </row>
    <row r="91027" spans="6:16" x14ac:dyDescent="0.25">
      <c r="F91027" s="1"/>
      <c r="P91027" s="2"/>
    </row>
    <row r="91028" spans="6:16" x14ac:dyDescent="0.25">
      <c r="F91028" s="1"/>
      <c r="P91028" s="2"/>
    </row>
    <row r="91029" spans="6:16" x14ac:dyDescent="0.25">
      <c r="F91029" s="1"/>
      <c r="P91029" s="2"/>
    </row>
    <row r="91030" spans="6:16" x14ac:dyDescent="0.25">
      <c r="F91030" s="1"/>
      <c r="P91030" s="2"/>
    </row>
    <row r="91031" spans="6:16" x14ac:dyDescent="0.25">
      <c r="F91031" s="1"/>
      <c r="P91031" s="2"/>
    </row>
    <row r="91032" spans="6:16" x14ac:dyDescent="0.25">
      <c r="F91032" s="1"/>
      <c r="P91032" s="2"/>
    </row>
    <row r="91033" spans="6:16" x14ac:dyDescent="0.25">
      <c r="F91033" s="1"/>
      <c r="P91033" s="2"/>
    </row>
    <row r="91034" spans="6:16" x14ac:dyDescent="0.25">
      <c r="F91034" s="1"/>
      <c r="P91034" s="2"/>
    </row>
    <row r="91035" spans="6:16" x14ac:dyDescent="0.25">
      <c r="F91035" s="1"/>
      <c r="P91035" s="2"/>
    </row>
    <row r="91036" spans="6:16" x14ac:dyDescent="0.25">
      <c r="F91036" s="1"/>
      <c r="P91036" s="2"/>
    </row>
    <row r="91037" spans="6:16" x14ac:dyDescent="0.25">
      <c r="F91037" s="1"/>
      <c r="P91037" s="2"/>
    </row>
    <row r="91038" spans="6:16" x14ac:dyDescent="0.25">
      <c r="F91038" s="1"/>
      <c r="P91038" s="2"/>
    </row>
    <row r="91039" spans="6:16" x14ac:dyDescent="0.25">
      <c r="F91039" s="1"/>
      <c r="P91039" s="2"/>
    </row>
    <row r="91040" spans="6:16" x14ac:dyDescent="0.25">
      <c r="F91040" s="1"/>
      <c r="P91040" s="2"/>
    </row>
    <row r="91041" spans="6:16" x14ac:dyDescent="0.25">
      <c r="F91041" s="1"/>
      <c r="P91041" s="2"/>
    </row>
    <row r="91042" spans="6:16" x14ac:dyDescent="0.25">
      <c r="F91042" s="1"/>
      <c r="P91042" s="2"/>
    </row>
    <row r="91043" spans="6:16" x14ac:dyDescent="0.25">
      <c r="F91043" s="1"/>
      <c r="P91043" s="2"/>
    </row>
    <row r="91044" spans="6:16" x14ac:dyDescent="0.25">
      <c r="F91044" s="1"/>
      <c r="P91044" s="2"/>
    </row>
    <row r="91045" spans="6:16" x14ac:dyDescent="0.25">
      <c r="F91045" s="1"/>
      <c r="P91045" s="2"/>
    </row>
    <row r="91046" spans="6:16" x14ac:dyDescent="0.25">
      <c r="F91046" s="1"/>
      <c r="P91046" s="2"/>
    </row>
    <row r="91047" spans="6:16" x14ac:dyDescent="0.25">
      <c r="F91047" s="1"/>
      <c r="P91047" s="2"/>
    </row>
    <row r="91048" spans="6:16" x14ac:dyDescent="0.25">
      <c r="F91048" s="1"/>
      <c r="P91048" s="2"/>
    </row>
    <row r="91049" spans="6:16" x14ac:dyDescent="0.25">
      <c r="F91049" s="1"/>
      <c r="P91049" s="2"/>
    </row>
    <row r="91050" spans="6:16" x14ac:dyDescent="0.25">
      <c r="F91050" s="1"/>
      <c r="P91050" s="2"/>
    </row>
    <row r="91051" spans="6:16" x14ac:dyDescent="0.25">
      <c r="F91051" s="1"/>
      <c r="P91051" s="2"/>
    </row>
    <row r="91052" spans="6:16" x14ac:dyDescent="0.25">
      <c r="F91052" s="1"/>
      <c r="P91052" s="2"/>
    </row>
    <row r="91053" spans="6:16" x14ac:dyDescent="0.25">
      <c r="F91053" s="1"/>
      <c r="P91053" s="2"/>
    </row>
    <row r="91054" spans="6:16" x14ac:dyDescent="0.25">
      <c r="F91054" s="1"/>
      <c r="P91054" s="2"/>
    </row>
    <row r="91055" spans="6:16" x14ac:dyDescent="0.25">
      <c r="F91055" s="1"/>
      <c r="P91055" s="2"/>
    </row>
    <row r="91056" spans="6:16" x14ac:dyDescent="0.25">
      <c r="F91056" s="1"/>
      <c r="P91056" s="2"/>
    </row>
    <row r="91057" spans="6:16" x14ac:dyDescent="0.25">
      <c r="F91057" s="1"/>
      <c r="P91057" s="2"/>
    </row>
    <row r="91058" spans="6:16" x14ac:dyDescent="0.25">
      <c r="F91058" s="1"/>
      <c r="P91058" s="2"/>
    </row>
    <row r="91059" spans="6:16" x14ac:dyDescent="0.25">
      <c r="F91059" s="1"/>
      <c r="P91059" s="2"/>
    </row>
    <row r="91060" spans="6:16" x14ac:dyDescent="0.25">
      <c r="F91060" s="1"/>
      <c r="P91060" s="2"/>
    </row>
    <row r="91061" spans="6:16" x14ac:dyDescent="0.25">
      <c r="F91061" s="1"/>
      <c r="P91061" s="2"/>
    </row>
    <row r="91062" spans="6:16" x14ac:dyDescent="0.25">
      <c r="F91062" s="1"/>
      <c r="P91062" s="2"/>
    </row>
    <row r="91063" spans="6:16" x14ac:dyDescent="0.25">
      <c r="F91063" s="1"/>
      <c r="P91063" s="2"/>
    </row>
    <row r="91064" spans="6:16" x14ac:dyDescent="0.25">
      <c r="F91064" s="1"/>
      <c r="P91064" s="2"/>
    </row>
    <row r="91065" spans="6:16" x14ac:dyDescent="0.25">
      <c r="F91065" s="1"/>
      <c r="P91065" s="2"/>
    </row>
    <row r="91066" spans="6:16" x14ac:dyDescent="0.25">
      <c r="F91066" s="1"/>
      <c r="P91066" s="2"/>
    </row>
    <row r="91067" spans="6:16" x14ac:dyDescent="0.25">
      <c r="F91067" s="1"/>
      <c r="P91067" s="2"/>
    </row>
    <row r="91068" spans="6:16" x14ac:dyDescent="0.25">
      <c r="F91068" s="1"/>
      <c r="P91068" s="2"/>
    </row>
    <row r="91069" spans="6:16" x14ac:dyDescent="0.25">
      <c r="F91069" s="1"/>
      <c r="P91069" s="2"/>
    </row>
    <row r="91070" spans="6:16" x14ac:dyDescent="0.25">
      <c r="F91070" s="1"/>
      <c r="P91070" s="2"/>
    </row>
    <row r="91071" spans="6:16" x14ac:dyDescent="0.25">
      <c r="F91071" s="1"/>
      <c r="P91071" s="2"/>
    </row>
    <row r="91072" spans="6:16" x14ac:dyDescent="0.25">
      <c r="F91072" s="1"/>
      <c r="P91072" s="2"/>
    </row>
    <row r="91073" spans="6:16" x14ac:dyDescent="0.25">
      <c r="F91073" s="1"/>
      <c r="P91073" s="2"/>
    </row>
    <row r="91074" spans="6:16" x14ac:dyDescent="0.25">
      <c r="F91074" s="1"/>
      <c r="P91074" s="2"/>
    </row>
    <row r="91075" spans="6:16" x14ac:dyDescent="0.25">
      <c r="F91075" s="1"/>
      <c r="P91075" s="2"/>
    </row>
    <row r="91076" spans="6:16" x14ac:dyDescent="0.25">
      <c r="F91076" s="1"/>
      <c r="P91076" s="2"/>
    </row>
    <row r="91077" spans="6:16" x14ac:dyDescent="0.25">
      <c r="F91077" s="1"/>
      <c r="P91077" s="2"/>
    </row>
    <row r="91078" spans="6:16" x14ac:dyDescent="0.25">
      <c r="F91078" s="1"/>
      <c r="P91078" s="2"/>
    </row>
    <row r="91079" spans="6:16" x14ac:dyDescent="0.25">
      <c r="F91079" s="1"/>
      <c r="P91079" s="2"/>
    </row>
    <row r="91080" spans="6:16" x14ac:dyDescent="0.25">
      <c r="F91080" s="1"/>
      <c r="P91080" s="2"/>
    </row>
    <row r="91081" spans="6:16" x14ac:dyDescent="0.25">
      <c r="F91081" s="1"/>
      <c r="P91081" s="2"/>
    </row>
    <row r="91082" spans="6:16" x14ac:dyDescent="0.25">
      <c r="F91082" s="1"/>
      <c r="P91082" s="2"/>
    </row>
    <row r="91083" spans="6:16" x14ac:dyDescent="0.25">
      <c r="F91083" s="1"/>
      <c r="P91083" s="2"/>
    </row>
    <row r="91084" spans="6:16" x14ac:dyDescent="0.25">
      <c r="F91084" s="1"/>
      <c r="P91084" s="2"/>
    </row>
    <row r="91085" spans="6:16" x14ac:dyDescent="0.25">
      <c r="F91085" s="1"/>
      <c r="P91085" s="2"/>
    </row>
    <row r="91086" spans="6:16" x14ac:dyDescent="0.25">
      <c r="F91086" s="1"/>
      <c r="P91086" s="2"/>
    </row>
    <row r="91087" spans="6:16" x14ac:dyDescent="0.25">
      <c r="F91087" s="1"/>
      <c r="P91087" s="2"/>
    </row>
    <row r="91088" spans="6:16" x14ac:dyDescent="0.25">
      <c r="F91088" s="1"/>
      <c r="P91088" s="2"/>
    </row>
    <row r="91089" spans="6:16" x14ac:dyDescent="0.25">
      <c r="F91089" s="1"/>
      <c r="P91089" s="2"/>
    </row>
    <row r="91090" spans="6:16" x14ac:dyDescent="0.25">
      <c r="F91090" s="1"/>
      <c r="P91090" s="2"/>
    </row>
    <row r="91091" spans="6:16" x14ac:dyDescent="0.25">
      <c r="F91091" s="1"/>
      <c r="P91091" s="2"/>
    </row>
    <row r="91092" spans="6:16" x14ac:dyDescent="0.25">
      <c r="F91092" s="1"/>
      <c r="P91092" s="2"/>
    </row>
    <row r="91093" spans="6:16" x14ac:dyDescent="0.25">
      <c r="F91093" s="1"/>
      <c r="P91093" s="2"/>
    </row>
    <row r="91094" spans="6:16" x14ac:dyDescent="0.25">
      <c r="F91094" s="1"/>
      <c r="P91094" s="2"/>
    </row>
    <row r="91095" spans="6:16" x14ac:dyDescent="0.25">
      <c r="F91095" s="1"/>
      <c r="P91095" s="2"/>
    </row>
    <row r="91096" spans="6:16" x14ac:dyDescent="0.25">
      <c r="F91096" s="1"/>
      <c r="P91096" s="2"/>
    </row>
    <row r="91097" spans="6:16" x14ac:dyDescent="0.25">
      <c r="F91097" s="1"/>
      <c r="P91097" s="2"/>
    </row>
    <row r="91098" spans="6:16" x14ac:dyDescent="0.25">
      <c r="F91098" s="1"/>
      <c r="P91098" s="2"/>
    </row>
    <row r="91099" spans="6:16" x14ac:dyDescent="0.25">
      <c r="F91099" s="1"/>
      <c r="P91099" s="2"/>
    </row>
    <row r="91100" spans="6:16" x14ac:dyDescent="0.25">
      <c r="F91100" s="1"/>
      <c r="P91100" s="2"/>
    </row>
    <row r="91101" spans="6:16" x14ac:dyDescent="0.25">
      <c r="F91101" s="1"/>
      <c r="P91101" s="2"/>
    </row>
    <row r="91102" spans="6:16" x14ac:dyDescent="0.25">
      <c r="F91102" s="1"/>
      <c r="P91102" s="2"/>
    </row>
    <row r="91103" spans="6:16" x14ac:dyDescent="0.25">
      <c r="F91103" s="1"/>
      <c r="P91103" s="2"/>
    </row>
    <row r="91104" spans="6:16" x14ac:dyDescent="0.25">
      <c r="F91104" s="1"/>
      <c r="P91104" s="2"/>
    </row>
    <row r="91105" spans="6:16" x14ac:dyDescent="0.25">
      <c r="F91105" s="1"/>
      <c r="P91105" s="2"/>
    </row>
    <row r="91106" spans="6:16" x14ac:dyDescent="0.25">
      <c r="F91106" s="1"/>
      <c r="P91106" s="2"/>
    </row>
    <row r="91107" spans="6:16" x14ac:dyDescent="0.25">
      <c r="F91107" s="1"/>
      <c r="P91107" s="2"/>
    </row>
    <row r="91108" spans="6:16" x14ac:dyDescent="0.25">
      <c r="F91108" s="1"/>
      <c r="P91108" s="2"/>
    </row>
    <row r="91109" spans="6:16" x14ac:dyDescent="0.25">
      <c r="F91109" s="1"/>
      <c r="P91109" s="2"/>
    </row>
    <row r="91110" spans="6:16" x14ac:dyDescent="0.25">
      <c r="F91110" s="1"/>
      <c r="P91110" s="2"/>
    </row>
    <row r="91111" spans="6:16" x14ac:dyDescent="0.25">
      <c r="F91111" s="1"/>
      <c r="P91111" s="2"/>
    </row>
    <row r="91112" spans="6:16" x14ac:dyDescent="0.25">
      <c r="F91112" s="1"/>
      <c r="P91112" s="2"/>
    </row>
    <row r="91113" spans="6:16" x14ac:dyDescent="0.25">
      <c r="F91113" s="1"/>
      <c r="P91113" s="2"/>
    </row>
    <row r="91114" spans="6:16" x14ac:dyDescent="0.25">
      <c r="F91114" s="1"/>
      <c r="P91114" s="2"/>
    </row>
    <row r="91115" spans="6:16" x14ac:dyDescent="0.25">
      <c r="F91115" s="1"/>
      <c r="P91115" s="2"/>
    </row>
    <row r="91116" spans="6:16" x14ac:dyDescent="0.25">
      <c r="F91116" s="1"/>
      <c r="P91116" s="2"/>
    </row>
    <row r="91117" spans="6:16" x14ac:dyDescent="0.25">
      <c r="F91117" s="1"/>
      <c r="P91117" s="2"/>
    </row>
    <row r="91118" spans="6:16" x14ac:dyDescent="0.25">
      <c r="F91118" s="1"/>
      <c r="P91118" s="2"/>
    </row>
    <row r="91119" spans="6:16" x14ac:dyDescent="0.25">
      <c r="F91119" s="1"/>
      <c r="P91119" s="2"/>
    </row>
    <row r="91120" spans="6:16" x14ac:dyDescent="0.25">
      <c r="F91120" s="1"/>
      <c r="P91120" s="2"/>
    </row>
    <row r="91121" spans="6:16" x14ac:dyDescent="0.25">
      <c r="F91121" s="1"/>
      <c r="P91121" s="2"/>
    </row>
    <row r="91122" spans="6:16" x14ac:dyDescent="0.25">
      <c r="F91122" s="1"/>
      <c r="P91122" s="2"/>
    </row>
    <row r="91123" spans="6:16" x14ac:dyDescent="0.25">
      <c r="F91123" s="1"/>
      <c r="P91123" s="2"/>
    </row>
    <row r="91124" spans="6:16" x14ac:dyDescent="0.25">
      <c r="F91124" s="1"/>
      <c r="P91124" s="2"/>
    </row>
    <row r="91125" spans="6:16" x14ac:dyDescent="0.25">
      <c r="F91125" s="1"/>
      <c r="P91125" s="2"/>
    </row>
    <row r="91126" spans="6:16" x14ac:dyDescent="0.25">
      <c r="F91126" s="1"/>
      <c r="P91126" s="2"/>
    </row>
    <row r="91127" spans="6:16" x14ac:dyDescent="0.25">
      <c r="F91127" s="1"/>
      <c r="P91127" s="2"/>
    </row>
    <row r="91128" spans="6:16" x14ac:dyDescent="0.25">
      <c r="F91128" s="1"/>
      <c r="P91128" s="2"/>
    </row>
    <row r="91129" spans="6:16" x14ac:dyDescent="0.25">
      <c r="F91129" s="1"/>
      <c r="P91129" s="2"/>
    </row>
    <row r="91130" spans="6:16" x14ac:dyDescent="0.25">
      <c r="F91130" s="1"/>
      <c r="P91130" s="2"/>
    </row>
    <row r="91131" spans="6:16" x14ac:dyDescent="0.25">
      <c r="F91131" s="1"/>
      <c r="P91131" s="2"/>
    </row>
    <row r="91132" spans="6:16" x14ac:dyDescent="0.25">
      <c r="F91132" s="1"/>
      <c r="P91132" s="2"/>
    </row>
    <row r="91133" spans="6:16" x14ac:dyDescent="0.25">
      <c r="F91133" s="1"/>
      <c r="P91133" s="2"/>
    </row>
    <row r="91134" spans="6:16" x14ac:dyDescent="0.25">
      <c r="F91134" s="1"/>
      <c r="P91134" s="2"/>
    </row>
    <row r="91135" spans="6:16" x14ac:dyDescent="0.25">
      <c r="F91135" s="1"/>
      <c r="P91135" s="2"/>
    </row>
    <row r="91136" spans="6:16" x14ac:dyDescent="0.25">
      <c r="F91136" s="1"/>
      <c r="P91136" s="2"/>
    </row>
    <row r="91137" spans="6:16" x14ac:dyDescent="0.25">
      <c r="F91137" s="1"/>
      <c r="P91137" s="2"/>
    </row>
    <row r="91138" spans="6:16" x14ac:dyDescent="0.25">
      <c r="F91138" s="1"/>
      <c r="P91138" s="2"/>
    </row>
    <row r="91139" spans="6:16" x14ac:dyDescent="0.25">
      <c r="F91139" s="1"/>
      <c r="P91139" s="2"/>
    </row>
    <row r="91140" spans="6:16" x14ac:dyDescent="0.25">
      <c r="F91140" s="1"/>
      <c r="P91140" s="2"/>
    </row>
    <row r="91141" spans="6:16" x14ac:dyDescent="0.25">
      <c r="F91141" s="1"/>
      <c r="P91141" s="2"/>
    </row>
    <row r="91142" spans="6:16" x14ac:dyDescent="0.25">
      <c r="F91142" s="1"/>
      <c r="P91142" s="2"/>
    </row>
    <row r="91143" spans="6:16" x14ac:dyDescent="0.25">
      <c r="F91143" s="1"/>
      <c r="P91143" s="2"/>
    </row>
    <row r="91144" spans="6:16" x14ac:dyDescent="0.25">
      <c r="F91144" s="1"/>
      <c r="P91144" s="2"/>
    </row>
    <row r="91145" spans="6:16" x14ac:dyDescent="0.25">
      <c r="F91145" s="1"/>
      <c r="P91145" s="2"/>
    </row>
    <row r="91146" spans="6:16" x14ac:dyDescent="0.25">
      <c r="F91146" s="1"/>
      <c r="P91146" s="2"/>
    </row>
    <row r="91147" spans="6:16" x14ac:dyDescent="0.25">
      <c r="F91147" s="1"/>
      <c r="P91147" s="2"/>
    </row>
    <row r="91148" spans="6:16" x14ac:dyDescent="0.25">
      <c r="F91148" s="1"/>
      <c r="P91148" s="2"/>
    </row>
    <row r="91149" spans="6:16" x14ac:dyDescent="0.25">
      <c r="F91149" s="1"/>
      <c r="P91149" s="2"/>
    </row>
    <row r="91150" spans="6:16" x14ac:dyDescent="0.25">
      <c r="F91150" s="1"/>
      <c r="P91150" s="2"/>
    </row>
    <row r="91151" spans="6:16" x14ac:dyDescent="0.25">
      <c r="F91151" s="1"/>
      <c r="P91151" s="2"/>
    </row>
    <row r="91152" spans="6:16" x14ac:dyDescent="0.25">
      <c r="F91152" s="1"/>
      <c r="P91152" s="2"/>
    </row>
    <row r="91153" spans="6:16" x14ac:dyDescent="0.25">
      <c r="F91153" s="1"/>
      <c r="P91153" s="2"/>
    </row>
    <row r="91154" spans="6:16" x14ac:dyDescent="0.25">
      <c r="F91154" s="1"/>
      <c r="P91154" s="2"/>
    </row>
    <row r="91155" spans="6:16" x14ac:dyDescent="0.25">
      <c r="F91155" s="1"/>
      <c r="P91155" s="2"/>
    </row>
    <row r="91156" spans="6:16" x14ac:dyDescent="0.25">
      <c r="F91156" s="1"/>
      <c r="P91156" s="2"/>
    </row>
    <row r="91157" spans="6:16" x14ac:dyDescent="0.25">
      <c r="F91157" s="1"/>
      <c r="P91157" s="2"/>
    </row>
    <row r="91158" spans="6:16" x14ac:dyDescent="0.25">
      <c r="F91158" s="1"/>
      <c r="P91158" s="2"/>
    </row>
    <row r="91159" spans="6:16" x14ac:dyDescent="0.25">
      <c r="F91159" s="1"/>
      <c r="P91159" s="2"/>
    </row>
    <row r="91160" spans="6:16" x14ac:dyDescent="0.25">
      <c r="F91160" s="1"/>
      <c r="P91160" s="2"/>
    </row>
    <row r="91161" spans="6:16" x14ac:dyDescent="0.25">
      <c r="F91161" s="1"/>
      <c r="P91161" s="2"/>
    </row>
    <row r="91162" spans="6:16" x14ac:dyDescent="0.25">
      <c r="F91162" s="1"/>
      <c r="P91162" s="2"/>
    </row>
    <row r="91163" spans="6:16" x14ac:dyDescent="0.25">
      <c r="F91163" s="1"/>
      <c r="P91163" s="2"/>
    </row>
    <row r="91164" spans="6:16" x14ac:dyDescent="0.25">
      <c r="F91164" s="1"/>
      <c r="P91164" s="2"/>
    </row>
    <row r="91165" spans="6:16" x14ac:dyDescent="0.25">
      <c r="F91165" s="1"/>
      <c r="P91165" s="2"/>
    </row>
    <row r="91166" spans="6:16" x14ac:dyDescent="0.25">
      <c r="F91166" s="1"/>
      <c r="P91166" s="2"/>
    </row>
    <row r="91167" spans="6:16" x14ac:dyDescent="0.25">
      <c r="F91167" s="1"/>
      <c r="P91167" s="2"/>
    </row>
    <row r="91168" spans="6:16" x14ac:dyDescent="0.25">
      <c r="F91168" s="1"/>
      <c r="P91168" s="2"/>
    </row>
    <row r="91169" spans="6:16" x14ac:dyDescent="0.25">
      <c r="F91169" s="1"/>
      <c r="P91169" s="2"/>
    </row>
    <row r="91170" spans="6:16" x14ac:dyDescent="0.25">
      <c r="F91170" s="1"/>
      <c r="P91170" s="2"/>
    </row>
    <row r="91171" spans="6:16" x14ac:dyDescent="0.25">
      <c r="F91171" s="1"/>
      <c r="P91171" s="2"/>
    </row>
    <row r="91172" spans="6:16" x14ac:dyDescent="0.25">
      <c r="F91172" s="1"/>
      <c r="P91172" s="2"/>
    </row>
    <row r="91173" spans="6:16" x14ac:dyDescent="0.25">
      <c r="F91173" s="1"/>
      <c r="P91173" s="2"/>
    </row>
    <row r="91174" spans="6:16" x14ac:dyDescent="0.25">
      <c r="F91174" s="1"/>
      <c r="P91174" s="2"/>
    </row>
    <row r="91175" spans="6:16" x14ac:dyDescent="0.25">
      <c r="F91175" s="1"/>
      <c r="P91175" s="2"/>
    </row>
    <row r="91176" spans="6:16" x14ac:dyDescent="0.25">
      <c r="F91176" s="1"/>
      <c r="P91176" s="2"/>
    </row>
    <row r="91177" spans="6:16" x14ac:dyDescent="0.25">
      <c r="F91177" s="1"/>
      <c r="P91177" s="2"/>
    </row>
    <row r="91178" spans="6:16" x14ac:dyDescent="0.25">
      <c r="F91178" s="1"/>
      <c r="P91178" s="2"/>
    </row>
    <row r="91179" spans="6:16" x14ac:dyDescent="0.25">
      <c r="F91179" s="1"/>
      <c r="P91179" s="2"/>
    </row>
    <row r="91180" spans="6:16" x14ac:dyDescent="0.25">
      <c r="F91180" s="1"/>
      <c r="P91180" s="2"/>
    </row>
    <row r="91181" spans="6:16" x14ac:dyDescent="0.25">
      <c r="F91181" s="1"/>
      <c r="P91181" s="2"/>
    </row>
    <row r="91182" spans="6:16" x14ac:dyDescent="0.25">
      <c r="F91182" s="1"/>
      <c r="P91182" s="2"/>
    </row>
    <row r="91183" spans="6:16" x14ac:dyDescent="0.25">
      <c r="F91183" s="1"/>
      <c r="P91183" s="2"/>
    </row>
    <row r="91184" spans="6:16" x14ac:dyDescent="0.25">
      <c r="F91184" s="1"/>
      <c r="P91184" s="2"/>
    </row>
    <row r="91185" spans="6:16" x14ac:dyDescent="0.25">
      <c r="F91185" s="1"/>
      <c r="P91185" s="2"/>
    </row>
    <row r="91186" spans="6:16" x14ac:dyDescent="0.25">
      <c r="F91186" s="1"/>
      <c r="P91186" s="2"/>
    </row>
    <row r="91187" spans="6:16" x14ac:dyDescent="0.25">
      <c r="F91187" s="1"/>
      <c r="P91187" s="2"/>
    </row>
    <row r="91188" spans="6:16" x14ac:dyDescent="0.25">
      <c r="F91188" s="1"/>
      <c r="P91188" s="2"/>
    </row>
    <row r="91189" spans="6:16" x14ac:dyDescent="0.25">
      <c r="F91189" s="1"/>
      <c r="P91189" s="2"/>
    </row>
    <row r="91190" spans="6:16" x14ac:dyDescent="0.25">
      <c r="F91190" s="1"/>
      <c r="P91190" s="2"/>
    </row>
    <row r="91191" spans="6:16" x14ac:dyDescent="0.25">
      <c r="F91191" s="1"/>
      <c r="P91191" s="2"/>
    </row>
    <row r="91192" spans="6:16" x14ac:dyDescent="0.25">
      <c r="F91192" s="1"/>
      <c r="P91192" s="2"/>
    </row>
    <row r="91193" spans="6:16" x14ac:dyDescent="0.25">
      <c r="F91193" s="1"/>
      <c r="P91193" s="2"/>
    </row>
    <row r="91194" spans="6:16" x14ac:dyDescent="0.25">
      <c r="F91194" s="1"/>
      <c r="P91194" s="2"/>
    </row>
    <row r="91195" spans="6:16" x14ac:dyDescent="0.25">
      <c r="F91195" s="1"/>
      <c r="P91195" s="2"/>
    </row>
    <row r="91196" spans="6:16" x14ac:dyDescent="0.25">
      <c r="F91196" s="1"/>
      <c r="P91196" s="2"/>
    </row>
    <row r="91197" spans="6:16" x14ac:dyDescent="0.25">
      <c r="F91197" s="1"/>
      <c r="P91197" s="2"/>
    </row>
    <row r="91198" spans="6:16" x14ac:dyDescent="0.25">
      <c r="F91198" s="1"/>
      <c r="P91198" s="2"/>
    </row>
    <row r="91199" spans="6:16" x14ac:dyDescent="0.25">
      <c r="F91199" s="1"/>
      <c r="P91199" s="2"/>
    </row>
    <row r="91200" spans="6:16" x14ac:dyDescent="0.25">
      <c r="F91200" s="1"/>
      <c r="P91200" s="2"/>
    </row>
    <row r="91201" spans="6:16" x14ac:dyDescent="0.25">
      <c r="F91201" s="1"/>
      <c r="P91201" s="2"/>
    </row>
    <row r="91202" spans="6:16" x14ac:dyDescent="0.25">
      <c r="F91202" s="1"/>
      <c r="P91202" s="2"/>
    </row>
    <row r="91203" spans="6:16" x14ac:dyDescent="0.25">
      <c r="F91203" s="1"/>
      <c r="P91203" s="2"/>
    </row>
    <row r="91204" spans="6:16" x14ac:dyDescent="0.25">
      <c r="F91204" s="1"/>
      <c r="P91204" s="2"/>
    </row>
    <row r="91205" spans="6:16" x14ac:dyDescent="0.25">
      <c r="F91205" s="1"/>
      <c r="P91205" s="2"/>
    </row>
    <row r="91206" spans="6:16" x14ac:dyDescent="0.25">
      <c r="F91206" s="1"/>
      <c r="P91206" s="2"/>
    </row>
    <row r="91207" spans="6:16" x14ac:dyDescent="0.25">
      <c r="F91207" s="1"/>
      <c r="P91207" s="2"/>
    </row>
    <row r="91208" spans="6:16" x14ac:dyDescent="0.25">
      <c r="F91208" s="1"/>
      <c r="P91208" s="2"/>
    </row>
    <row r="91209" spans="6:16" x14ac:dyDescent="0.25">
      <c r="F91209" s="1"/>
      <c r="P91209" s="2"/>
    </row>
    <row r="91210" spans="6:16" x14ac:dyDescent="0.25">
      <c r="F91210" s="1"/>
      <c r="P91210" s="2"/>
    </row>
    <row r="91211" spans="6:16" x14ac:dyDescent="0.25">
      <c r="F91211" s="1"/>
      <c r="P91211" s="2"/>
    </row>
    <row r="91212" spans="6:16" x14ac:dyDescent="0.25">
      <c r="F91212" s="1"/>
      <c r="P91212" s="2"/>
    </row>
    <row r="91213" spans="6:16" x14ac:dyDescent="0.25">
      <c r="F91213" s="1"/>
      <c r="P91213" s="2"/>
    </row>
    <row r="91214" spans="6:16" x14ac:dyDescent="0.25">
      <c r="F91214" s="1"/>
      <c r="P91214" s="2"/>
    </row>
    <row r="91215" spans="6:16" x14ac:dyDescent="0.25">
      <c r="F91215" s="1"/>
      <c r="P91215" s="2"/>
    </row>
    <row r="91216" spans="6:16" x14ac:dyDescent="0.25">
      <c r="F91216" s="1"/>
      <c r="P91216" s="2"/>
    </row>
    <row r="91217" spans="6:16" x14ac:dyDescent="0.25">
      <c r="F91217" s="1"/>
      <c r="P91217" s="2"/>
    </row>
    <row r="91218" spans="6:16" x14ac:dyDescent="0.25">
      <c r="F91218" s="1"/>
      <c r="P91218" s="2"/>
    </row>
    <row r="91219" spans="6:16" x14ac:dyDescent="0.25">
      <c r="F91219" s="1"/>
      <c r="P91219" s="2"/>
    </row>
    <row r="91220" spans="6:16" x14ac:dyDescent="0.25">
      <c r="F91220" s="1"/>
      <c r="P91220" s="2"/>
    </row>
    <row r="91221" spans="6:16" x14ac:dyDescent="0.25">
      <c r="F91221" s="1"/>
      <c r="P91221" s="2"/>
    </row>
    <row r="91222" spans="6:16" x14ac:dyDescent="0.25">
      <c r="F91222" s="1"/>
      <c r="P91222" s="2"/>
    </row>
    <row r="91223" spans="6:16" x14ac:dyDescent="0.25">
      <c r="F91223" s="1"/>
      <c r="P91223" s="2"/>
    </row>
    <row r="91224" spans="6:16" x14ac:dyDescent="0.25">
      <c r="F91224" s="1"/>
      <c r="P91224" s="2"/>
    </row>
    <row r="91225" spans="6:16" x14ac:dyDescent="0.25">
      <c r="F91225" s="1"/>
      <c r="P91225" s="2"/>
    </row>
    <row r="91226" spans="6:16" x14ac:dyDescent="0.25">
      <c r="F91226" s="1"/>
      <c r="P91226" s="2"/>
    </row>
    <row r="91227" spans="6:16" x14ac:dyDescent="0.25">
      <c r="F91227" s="1"/>
      <c r="P91227" s="2"/>
    </row>
    <row r="91228" spans="6:16" x14ac:dyDescent="0.25">
      <c r="F91228" s="1"/>
      <c r="P91228" s="2"/>
    </row>
    <row r="91229" spans="6:16" x14ac:dyDescent="0.25">
      <c r="F91229" s="1"/>
      <c r="P91229" s="2"/>
    </row>
    <row r="91230" spans="6:16" x14ac:dyDescent="0.25">
      <c r="F91230" s="1"/>
      <c r="P91230" s="2"/>
    </row>
    <row r="91231" spans="6:16" x14ac:dyDescent="0.25">
      <c r="F91231" s="1"/>
      <c r="P91231" s="2"/>
    </row>
    <row r="91232" spans="6:16" x14ac:dyDescent="0.25">
      <c r="F91232" s="1"/>
      <c r="P91232" s="2"/>
    </row>
    <row r="91233" spans="6:16" x14ac:dyDescent="0.25">
      <c r="F91233" s="1"/>
      <c r="P91233" s="2"/>
    </row>
    <row r="91234" spans="6:16" x14ac:dyDescent="0.25">
      <c r="F91234" s="1"/>
      <c r="P91234" s="2"/>
    </row>
    <row r="91235" spans="6:16" x14ac:dyDescent="0.25">
      <c r="F91235" s="1"/>
      <c r="P91235" s="2"/>
    </row>
    <row r="91236" spans="6:16" x14ac:dyDescent="0.25">
      <c r="F91236" s="1"/>
      <c r="P91236" s="2"/>
    </row>
    <row r="91237" spans="6:16" x14ac:dyDescent="0.25">
      <c r="F91237" s="1"/>
      <c r="P91237" s="2"/>
    </row>
    <row r="91238" spans="6:16" x14ac:dyDescent="0.25">
      <c r="F91238" s="1"/>
      <c r="P91238" s="2"/>
    </row>
    <row r="91239" spans="6:16" x14ac:dyDescent="0.25">
      <c r="F91239" s="1"/>
      <c r="P91239" s="2"/>
    </row>
    <row r="91240" spans="6:16" x14ac:dyDescent="0.25">
      <c r="F91240" s="1"/>
      <c r="P91240" s="2"/>
    </row>
    <row r="91241" spans="6:16" x14ac:dyDescent="0.25">
      <c r="F91241" s="1"/>
      <c r="P91241" s="2"/>
    </row>
    <row r="91242" spans="6:16" x14ac:dyDescent="0.25">
      <c r="F91242" s="1"/>
      <c r="P91242" s="2"/>
    </row>
    <row r="91243" spans="6:16" x14ac:dyDescent="0.25">
      <c r="F91243" s="1"/>
      <c r="P91243" s="2"/>
    </row>
    <row r="91244" spans="6:16" x14ac:dyDescent="0.25">
      <c r="F91244" s="1"/>
      <c r="P91244" s="2"/>
    </row>
    <row r="91245" spans="6:16" x14ac:dyDescent="0.25">
      <c r="F91245" s="1"/>
      <c r="P91245" s="2"/>
    </row>
    <row r="91246" spans="6:16" x14ac:dyDescent="0.25">
      <c r="F91246" s="1"/>
      <c r="P91246" s="2"/>
    </row>
    <row r="91247" spans="6:16" x14ac:dyDescent="0.25">
      <c r="F91247" s="1"/>
      <c r="P91247" s="2"/>
    </row>
    <row r="91248" spans="6:16" x14ac:dyDescent="0.25">
      <c r="F91248" s="1"/>
      <c r="P91248" s="2"/>
    </row>
    <row r="91249" spans="6:16" x14ac:dyDescent="0.25">
      <c r="F91249" s="1"/>
      <c r="P91249" s="2"/>
    </row>
    <row r="91250" spans="6:16" x14ac:dyDescent="0.25">
      <c r="F91250" s="1"/>
      <c r="P91250" s="2"/>
    </row>
    <row r="91251" spans="6:16" x14ac:dyDescent="0.25">
      <c r="F91251" s="1"/>
      <c r="P91251" s="2"/>
    </row>
    <row r="91252" spans="6:16" x14ac:dyDescent="0.25">
      <c r="F91252" s="1"/>
      <c r="P91252" s="2"/>
    </row>
    <row r="91253" spans="6:16" x14ac:dyDescent="0.25">
      <c r="F91253" s="1"/>
      <c r="P91253" s="2"/>
    </row>
    <row r="91254" spans="6:16" x14ac:dyDescent="0.25">
      <c r="F91254" s="1"/>
      <c r="P91254" s="2"/>
    </row>
    <row r="91255" spans="6:16" x14ac:dyDescent="0.25">
      <c r="F91255" s="1"/>
      <c r="P91255" s="2"/>
    </row>
    <row r="91256" spans="6:16" x14ac:dyDescent="0.25">
      <c r="F91256" s="1"/>
      <c r="P91256" s="2"/>
    </row>
    <row r="91257" spans="6:16" x14ac:dyDescent="0.25">
      <c r="F91257" s="1"/>
      <c r="P91257" s="2"/>
    </row>
    <row r="91258" spans="6:16" x14ac:dyDescent="0.25">
      <c r="F91258" s="1"/>
      <c r="P91258" s="2"/>
    </row>
    <row r="91259" spans="6:16" x14ac:dyDescent="0.25">
      <c r="F91259" s="1"/>
      <c r="P91259" s="2"/>
    </row>
    <row r="91260" spans="6:16" x14ac:dyDescent="0.25">
      <c r="F91260" s="1"/>
      <c r="P91260" s="2"/>
    </row>
    <row r="91261" spans="6:16" x14ac:dyDescent="0.25">
      <c r="F91261" s="1"/>
      <c r="P91261" s="2"/>
    </row>
    <row r="91262" spans="6:16" x14ac:dyDescent="0.25">
      <c r="F91262" s="1"/>
      <c r="P91262" s="2"/>
    </row>
    <row r="91263" spans="6:16" x14ac:dyDescent="0.25">
      <c r="F91263" s="1"/>
      <c r="P91263" s="2"/>
    </row>
    <row r="91264" spans="6:16" x14ac:dyDescent="0.25">
      <c r="F91264" s="1"/>
      <c r="P91264" s="2"/>
    </row>
    <row r="91265" spans="6:16" x14ac:dyDescent="0.25">
      <c r="F91265" s="1"/>
      <c r="P91265" s="2"/>
    </row>
    <row r="91266" spans="6:16" x14ac:dyDescent="0.25">
      <c r="F91266" s="1"/>
      <c r="P91266" s="2"/>
    </row>
    <row r="91267" spans="6:16" x14ac:dyDescent="0.25">
      <c r="F91267" s="1"/>
      <c r="P91267" s="2"/>
    </row>
    <row r="91268" spans="6:16" x14ac:dyDescent="0.25">
      <c r="F91268" s="1"/>
      <c r="P91268" s="2"/>
    </row>
    <row r="91269" spans="6:16" x14ac:dyDescent="0.25">
      <c r="F91269" s="1"/>
      <c r="P91269" s="2"/>
    </row>
    <row r="91270" spans="6:16" x14ac:dyDescent="0.25">
      <c r="F91270" s="1"/>
      <c r="P91270" s="2"/>
    </row>
    <row r="91271" spans="6:16" x14ac:dyDescent="0.25">
      <c r="F91271" s="1"/>
      <c r="P91271" s="2"/>
    </row>
    <row r="91272" spans="6:16" x14ac:dyDescent="0.25">
      <c r="F91272" s="1"/>
      <c r="P91272" s="2"/>
    </row>
    <row r="91273" spans="6:16" x14ac:dyDescent="0.25">
      <c r="F91273" s="1"/>
      <c r="P91273" s="2"/>
    </row>
    <row r="91274" spans="6:16" x14ac:dyDescent="0.25">
      <c r="F91274" s="1"/>
      <c r="P91274" s="2"/>
    </row>
    <row r="91275" spans="6:16" x14ac:dyDescent="0.25">
      <c r="F91275" s="1"/>
      <c r="P91275" s="2"/>
    </row>
    <row r="91276" spans="6:16" x14ac:dyDescent="0.25">
      <c r="F91276" s="1"/>
      <c r="P91276" s="2"/>
    </row>
    <row r="91277" spans="6:16" x14ac:dyDescent="0.25">
      <c r="F91277" s="1"/>
      <c r="P91277" s="2"/>
    </row>
    <row r="91278" spans="6:16" x14ac:dyDescent="0.25">
      <c r="F91278" s="1"/>
      <c r="P91278" s="2"/>
    </row>
    <row r="91279" spans="6:16" x14ac:dyDescent="0.25">
      <c r="F91279" s="1"/>
      <c r="P91279" s="2"/>
    </row>
    <row r="91280" spans="6:16" x14ac:dyDescent="0.25">
      <c r="F91280" s="1"/>
      <c r="P91280" s="2"/>
    </row>
    <row r="91281" spans="6:16" x14ac:dyDescent="0.25">
      <c r="F91281" s="1"/>
      <c r="P91281" s="2"/>
    </row>
    <row r="91282" spans="6:16" x14ac:dyDescent="0.25">
      <c r="F91282" s="1"/>
      <c r="P91282" s="2"/>
    </row>
    <row r="91283" spans="6:16" x14ac:dyDescent="0.25">
      <c r="F91283" s="1"/>
      <c r="P91283" s="2"/>
    </row>
    <row r="91284" spans="6:16" x14ac:dyDescent="0.25">
      <c r="F91284" s="1"/>
      <c r="P91284" s="2"/>
    </row>
    <row r="91285" spans="6:16" x14ac:dyDescent="0.25">
      <c r="F91285" s="1"/>
      <c r="P91285" s="2"/>
    </row>
    <row r="91286" spans="6:16" x14ac:dyDescent="0.25">
      <c r="F91286" s="1"/>
      <c r="P91286" s="2"/>
    </row>
    <row r="91287" spans="6:16" x14ac:dyDescent="0.25">
      <c r="F91287" s="1"/>
      <c r="P91287" s="2"/>
    </row>
    <row r="91288" spans="6:16" x14ac:dyDescent="0.25">
      <c r="F91288" s="1"/>
      <c r="P91288" s="2"/>
    </row>
    <row r="91289" spans="6:16" x14ac:dyDescent="0.25">
      <c r="F91289" s="1"/>
      <c r="P91289" s="2"/>
    </row>
    <row r="91290" spans="6:16" x14ac:dyDescent="0.25">
      <c r="F91290" s="1"/>
      <c r="P91290" s="2"/>
    </row>
    <row r="91291" spans="6:16" x14ac:dyDescent="0.25">
      <c r="F91291" s="1"/>
      <c r="P91291" s="2"/>
    </row>
    <row r="91292" spans="6:16" x14ac:dyDescent="0.25">
      <c r="F91292" s="1"/>
      <c r="P91292" s="2"/>
    </row>
    <row r="91293" spans="6:16" x14ac:dyDescent="0.25">
      <c r="F91293" s="1"/>
      <c r="P91293" s="2"/>
    </row>
    <row r="91294" spans="6:16" x14ac:dyDescent="0.25">
      <c r="F91294" s="1"/>
      <c r="P91294" s="2"/>
    </row>
    <row r="91295" spans="6:16" x14ac:dyDescent="0.25">
      <c r="F91295" s="1"/>
      <c r="P91295" s="2"/>
    </row>
    <row r="91296" spans="6:16" x14ac:dyDescent="0.25">
      <c r="F91296" s="1"/>
      <c r="P91296" s="2"/>
    </row>
    <row r="91297" spans="6:16" x14ac:dyDescent="0.25">
      <c r="F91297" s="1"/>
      <c r="P91297" s="2"/>
    </row>
    <row r="91298" spans="6:16" x14ac:dyDescent="0.25">
      <c r="F91298" s="1"/>
      <c r="P91298" s="2"/>
    </row>
    <row r="91299" spans="6:16" x14ac:dyDescent="0.25">
      <c r="F91299" s="1"/>
      <c r="P91299" s="2"/>
    </row>
    <row r="91300" spans="6:16" x14ac:dyDescent="0.25">
      <c r="F91300" s="1"/>
      <c r="P91300" s="2"/>
    </row>
    <row r="91301" spans="6:16" x14ac:dyDescent="0.25">
      <c r="F91301" s="1"/>
      <c r="P91301" s="2"/>
    </row>
    <row r="91302" spans="6:16" x14ac:dyDescent="0.25">
      <c r="F91302" s="1"/>
      <c r="P91302" s="2"/>
    </row>
    <row r="91303" spans="6:16" x14ac:dyDescent="0.25">
      <c r="F91303" s="1"/>
      <c r="P91303" s="2"/>
    </row>
    <row r="91304" spans="6:16" x14ac:dyDescent="0.25">
      <c r="F91304" s="1"/>
      <c r="P91304" s="2"/>
    </row>
    <row r="91305" spans="6:16" x14ac:dyDescent="0.25">
      <c r="F91305" s="1"/>
      <c r="P91305" s="2"/>
    </row>
    <row r="91306" spans="6:16" x14ac:dyDescent="0.25">
      <c r="F91306" s="1"/>
      <c r="P91306" s="2"/>
    </row>
    <row r="91307" spans="6:16" x14ac:dyDescent="0.25">
      <c r="F91307" s="1"/>
      <c r="P91307" s="2"/>
    </row>
    <row r="91308" spans="6:16" x14ac:dyDescent="0.25">
      <c r="F91308" s="1"/>
      <c r="P91308" s="2"/>
    </row>
    <row r="91309" spans="6:16" x14ac:dyDescent="0.25">
      <c r="F91309" s="1"/>
      <c r="P91309" s="2"/>
    </row>
    <row r="91310" spans="6:16" x14ac:dyDescent="0.25">
      <c r="F91310" s="1"/>
      <c r="P91310" s="2"/>
    </row>
    <row r="91311" spans="6:16" x14ac:dyDescent="0.25">
      <c r="F91311" s="1"/>
      <c r="P91311" s="2"/>
    </row>
    <row r="91312" spans="6:16" x14ac:dyDescent="0.25">
      <c r="F91312" s="1"/>
      <c r="P91312" s="2"/>
    </row>
    <row r="91313" spans="6:16" x14ac:dyDescent="0.25">
      <c r="F91313" s="1"/>
      <c r="P91313" s="2"/>
    </row>
    <row r="91314" spans="6:16" x14ac:dyDescent="0.25">
      <c r="F91314" s="1"/>
      <c r="P91314" s="2"/>
    </row>
    <row r="91315" spans="6:16" x14ac:dyDescent="0.25">
      <c r="F91315" s="1"/>
      <c r="P91315" s="2"/>
    </row>
    <row r="91316" spans="6:16" x14ac:dyDescent="0.25">
      <c r="F91316" s="1"/>
      <c r="P91316" s="2"/>
    </row>
    <row r="91317" spans="6:16" x14ac:dyDescent="0.25">
      <c r="F91317" s="1"/>
      <c r="P91317" s="2"/>
    </row>
    <row r="91318" spans="6:16" x14ac:dyDescent="0.25">
      <c r="F91318" s="1"/>
      <c r="P91318" s="2"/>
    </row>
    <row r="91319" spans="6:16" x14ac:dyDescent="0.25">
      <c r="F91319" s="1"/>
      <c r="P91319" s="2"/>
    </row>
    <row r="91320" spans="6:16" x14ac:dyDescent="0.25">
      <c r="F91320" s="1"/>
      <c r="P91320" s="2"/>
    </row>
    <row r="91321" spans="6:16" x14ac:dyDescent="0.25">
      <c r="F91321" s="1"/>
      <c r="P91321" s="2"/>
    </row>
    <row r="91322" spans="6:16" x14ac:dyDescent="0.25">
      <c r="F91322" s="1"/>
      <c r="P91322" s="2"/>
    </row>
    <row r="91323" spans="6:16" x14ac:dyDescent="0.25">
      <c r="F91323" s="1"/>
      <c r="P91323" s="2"/>
    </row>
    <row r="91324" spans="6:16" x14ac:dyDescent="0.25">
      <c r="F91324" s="1"/>
      <c r="P91324" s="2"/>
    </row>
    <row r="91325" spans="6:16" x14ac:dyDescent="0.25">
      <c r="F91325" s="1"/>
      <c r="P91325" s="2"/>
    </row>
    <row r="91326" spans="6:16" x14ac:dyDescent="0.25">
      <c r="F91326" s="1"/>
      <c r="P91326" s="2"/>
    </row>
    <row r="91327" spans="6:16" x14ac:dyDescent="0.25">
      <c r="F91327" s="1"/>
      <c r="P91327" s="2"/>
    </row>
    <row r="91328" spans="6:16" x14ac:dyDescent="0.25">
      <c r="F91328" s="1"/>
      <c r="P91328" s="2"/>
    </row>
    <row r="91329" spans="6:16" x14ac:dyDescent="0.25">
      <c r="F91329" s="1"/>
      <c r="P91329" s="2"/>
    </row>
    <row r="91330" spans="6:16" x14ac:dyDescent="0.25">
      <c r="F91330" s="1"/>
      <c r="P91330" s="2"/>
    </row>
    <row r="91331" spans="6:16" x14ac:dyDescent="0.25">
      <c r="F91331" s="1"/>
      <c r="P91331" s="2"/>
    </row>
    <row r="91332" spans="6:16" x14ac:dyDescent="0.25">
      <c r="F91332" s="1"/>
      <c r="P91332" s="2"/>
    </row>
    <row r="91333" spans="6:16" x14ac:dyDescent="0.25">
      <c r="F91333" s="1"/>
      <c r="P91333" s="2"/>
    </row>
    <row r="91334" spans="6:16" x14ac:dyDescent="0.25">
      <c r="F91334" s="1"/>
      <c r="P91334" s="2"/>
    </row>
    <row r="91335" spans="6:16" x14ac:dyDescent="0.25">
      <c r="F91335" s="1"/>
      <c r="P91335" s="2"/>
    </row>
    <row r="91336" spans="6:16" x14ac:dyDescent="0.25">
      <c r="F91336" s="1"/>
      <c r="P91336" s="2"/>
    </row>
    <row r="91337" spans="6:16" x14ac:dyDescent="0.25">
      <c r="F91337" s="1"/>
      <c r="P91337" s="2"/>
    </row>
    <row r="91338" spans="6:16" x14ac:dyDescent="0.25">
      <c r="F91338" s="1"/>
      <c r="P91338" s="2"/>
    </row>
    <row r="91339" spans="6:16" x14ac:dyDescent="0.25">
      <c r="F91339" s="1"/>
      <c r="P91339" s="2"/>
    </row>
    <row r="91340" spans="6:16" x14ac:dyDescent="0.25">
      <c r="F91340" s="1"/>
      <c r="P91340" s="2"/>
    </row>
    <row r="91341" spans="6:16" x14ac:dyDescent="0.25">
      <c r="F91341" s="1"/>
      <c r="P91341" s="2"/>
    </row>
    <row r="91342" spans="6:16" x14ac:dyDescent="0.25">
      <c r="F91342" s="1"/>
      <c r="P91342" s="2"/>
    </row>
    <row r="91343" spans="6:16" x14ac:dyDescent="0.25">
      <c r="F91343" s="1"/>
      <c r="P91343" s="2"/>
    </row>
    <row r="91344" spans="6:16" x14ac:dyDescent="0.25">
      <c r="F91344" s="1"/>
      <c r="P91344" s="2"/>
    </row>
    <row r="91345" spans="6:16" x14ac:dyDescent="0.25">
      <c r="F91345" s="1"/>
      <c r="P91345" s="2"/>
    </row>
    <row r="91346" spans="6:16" x14ac:dyDescent="0.25">
      <c r="F91346" s="1"/>
      <c r="P91346" s="2"/>
    </row>
    <row r="91347" spans="6:16" x14ac:dyDescent="0.25">
      <c r="F91347" s="1"/>
      <c r="P91347" s="2"/>
    </row>
    <row r="91348" spans="6:16" x14ac:dyDescent="0.25">
      <c r="F91348" s="1"/>
      <c r="P91348" s="2"/>
    </row>
    <row r="91349" spans="6:16" x14ac:dyDescent="0.25">
      <c r="F91349" s="1"/>
      <c r="P91349" s="2"/>
    </row>
    <row r="91350" spans="6:16" x14ac:dyDescent="0.25">
      <c r="F91350" s="1"/>
      <c r="P91350" s="2"/>
    </row>
    <row r="91351" spans="6:16" x14ac:dyDescent="0.25">
      <c r="F91351" s="1"/>
      <c r="P91351" s="2"/>
    </row>
    <row r="91352" spans="6:16" x14ac:dyDescent="0.25">
      <c r="F91352" s="1"/>
      <c r="P91352" s="2"/>
    </row>
    <row r="91353" spans="6:16" x14ac:dyDescent="0.25">
      <c r="F91353" s="1"/>
      <c r="P91353" s="2"/>
    </row>
    <row r="91354" spans="6:16" x14ac:dyDescent="0.25">
      <c r="F91354" s="1"/>
      <c r="P91354" s="2"/>
    </row>
    <row r="91355" spans="6:16" x14ac:dyDescent="0.25">
      <c r="F91355" s="1"/>
      <c r="P91355" s="2"/>
    </row>
    <row r="91356" spans="6:16" x14ac:dyDescent="0.25">
      <c r="F91356" s="1"/>
      <c r="P91356" s="2"/>
    </row>
    <row r="91357" spans="6:16" x14ac:dyDescent="0.25">
      <c r="F91357" s="1"/>
      <c r="P91357" s="2"/>
    </row>
    <row r="91358" spans="6:16" x14ac:dyDescent="0.25">
      <c r="F91358" s="1"/>
      <c r="P91358" s="2"/>
    </row>
    <row r="91359" spans="6:16" x14ac:dyDescent="0.25">
      <c r="F91359" s="1"/>
      <c r="P91359" s="2"/>
    </row>
    <row r="91360" spans="6:16" x14ac:dyDescent="0.25">
      <c r="F91360" s="1"/>
      <c r="P91360" s="2"/>
    </row>
    <row r="91361" spans="6:16" x14ac:dyDescent="0.25">
      <c r="F91361" s="1"/>
      <c r="P91361" s="2"/>
    </row>
    <row r="91362" spans="6:16" x14ac:dyDescent="0.25">
      <c r="F91362" s="1"/>
      <c r="P91362" s="2"/>
    </row>
    <row r="91363" spans="6:16" x14ac:dyDescent="0.25">
      <c r="F91363" s="1"/>
      <c r="P91363" s="2"/>
    </row>
    <row r="91364" spans="6:16" x14ac:dyDescent="0.25">
      <c r="F91364" s="1"/>
      <c r="P91364" s="2"/>
    </row>
    <row r="91365" spans="6:16" x14ac:dyDescent="0.25">
      <c r="F91365" s="1"/>
      <c r="P91365" s="2"/>
    </row>
    <row r="91366" spans="6:16" x14ac:dyDescent="0.25">
      <c r="F91366" s="1"/>
      <c r="P91366" s="2"/>
    </row>
    <row r="91367" spans="6:16" x14ac:dyDescent="0.25">
      <c r="F91367" s="1"/>
      <c r="P91367" s="2"/>
    </row>
    <row r="91368" spans="6:16" x14ac:dyDescent="0.25">
      <c r="F91368" s="1"/>
      <c r="P91368" s="2"/>
    </row>
    <row r="91369" spans="6:16" x14ac:dyDescent="0.25">
      <c r="F91369" s="1"/>
      <c r="P91369" s="2"/>
    </row>
    <row r="91370" spans="6:16" x14ac:dyDescent="0.25">
      <c r="F91370" s="1"/>
      <c r="P91370" s="2"/>
    </row>
    <row r="91371" spans="6:16" x14ac:dyDescent="0.25">
      <c r="F91371" s="1"/>
      <c r="P91371" s="2"/>
    </row>
    <row r="91372" spans="6:16" x14ac:dyDescent="0.25">
      <c r="F91372" s="1"/>
      <c r="P91372" s="2"/>
    </row>
    <row r="91373" spans="6:16" x14ac:dyDescent="0.25">
      <c r="F91373" s="1"/>
      <c r="P91373" s="2"/>
    </row>
    <row r="91374" spans="6:16" x14ac:dyDescent="0.25">
      <c r="F91374" s="1"/>
      <c r="P91374" s="2"/>
    </row>
    <row r="91375" spans="6:16" x14ac:dyDescent="0.25">
      <c r="F91375" s="1"/>
      <c r="P91375" s="2"/>
    </row>
    <row r="91376" spans="6:16" x14ac:dyDescent="0.25">
      <c r="F91376" s="1"/>
      <c r="P91376" s="2"/>
    </row>
    <row r="91377" spans="6:16" x14ac:dyDescent="0.25">
      <c r="F91377" s="1"/>
      <c r="P91377" s="2"/>
    </row>
    <row r="91378" spans="6:16" x14ac:dyDescent="0.25">
      <c r="F91378" s="1"/>
      <c r="P91378" s="2"/>
    </row>
    <row r="91379" spans="6:16" x14ac:dyDescent="0.25">
      <c r="F91379" s="1"/>
      <c r="P91379" s="2"/>
    </row>
    <row r="91380" spans="6:16" x14ac:dyDescent="0.25">
      <c r="F91380" s="1"/>
      <c r="P91380" s="2"/>
    </row>
    <row r="91381" spans="6:16" x14ac:dyDescent="0.25">
      <c r="F91381" s="1"/>
      <c r="P91381" s="2"/>
    </row>
    <row r="91382" spans="6:16" x14ac:dyDescent="0.25">
      <c r="F91382" s="1"/>
      <c r="P91382" s="2"/>
    </row>
    <row r="91383" spans="6:16" x14ac:dyDescent="0.25">
      <c r="F91383" s="1"/>
      <c r="P91383" s="2"/>
    </row>
    <row r="91384" spans="6:16" x14ac:dyDescent="0.25">
      <c r="F91384" s="1"/>
      <c r="P91384" s="2"/>
    </row>
    <row r="91385" spans="6:16" x14ac:dyDescent="0.25">
      <c r="F91385" s="1"/>
      <c r="P91385" s="2"/>
    </row>
    <row r="91386" spans="6:16" x14ac:dyDescent="0.25">
      <c r="F91386" s="1"/>
      <c r="P91386" s="2"/>
    </row>
    <row r="91387" spans="6:16" x14ac:dyDescent="0.25">
      <c r="F91387" s="1"/>
      <c r="P91387" s="2"/>
    </row>
    <row r="91388" spans="6:16" x14ac:dyDescent="0.25">
      <c r="F91388" s="1"/>
      <c r="P91388" s="2"/>
    </row>
    <row r="91389" spans="6:16" x14ac:dyDescent="0.25">
      <c r="F91389" s="1"/>
      <c r="P91389" s="2"/>
    </row>
    <row r="91390" spans="6:16" x14ac:dyDescent="0.25">
      <c r="F91390" s="1"/>
      <c r="P91390" s="2"/>
    </row>
    <row r="91391" spans="6:16" x14ac:dyDescent="0.25">
      <c r="F91391" s="1"/>
      <c r="P91391" s="2"/>
    </row>
    <row r="91392" spans="6:16" x14ac:dyDescent="0.25">
      <c r="F91392" s="1"/>
      <c r="P91392" s="2"/>
    </row>
    <row r="91393" spans="6:16" x14ac:dyDescent="0.25">
      <c r="F91393" s="1"/>
      <c r="P91393" s="2"/>
    </row>
    <row r="91394" spans="6:16" x14ac:dyDescent="0.25">
      <c r="F91394" s="1"/>
      <c r="P91394" s="2"/>
    </row>
    <row r="91395" spans="6:16" x14ac:dyDescent="0.25">
      <c r="F91395" s="1"/>
      <c r="P91395" s="2"/>
    </row>
    <row r="91396" spans="6:16" x14ac:dyDescent="0.25">
      <c r="F91396" s="1"/>
      <c r="P91396" s="2"/>
    </row>
    <row r="91397" spans="6:16" x14ac:dyDescent="0.25">
      <c r="F91397" s="1"/>
      <c r="P91397" s="2"/>
    </row>
    <row r="91398" spans="6:16" x14ac:dyDescent="0.25">
      <c r="F91398" s="1"/>
      <c r="P91398" s="2"/>
    </row>
    <row r="91399" spans="6:16" x14ac:dyDescent="0.25">
      <c r="F91399" s="1"/>
      <c r="P91399" s="2"/>
    </row>
    <row r="91400" spans="6:16" x14ac:dyDescent="0.25">
      <c r="F91400" s="1"/>
      <c r="P91400" s="2"/>
    </row>
    <row r="91401" spans="6:16" x14ac:dyDescent="0.25">
      <c r="F91401" s="1"/>
      <c r="P91401" s="2"/>
    </row>
    <row r="91402" spans="6:16" x14ac:dyDescent="0.25">
      <c r="F91402" s="1"/>
      <c r="P91402" s="2"/>
    </row>
    <row r="91403" spans="6:16" x14ac:dyDescent="0.25">
      <c r="F91403" s="1"/>
      <c r="P91403" s="2"/>
    </row>
    <row r="91404" spans="6:16" x14ac:dyDescent="0.25">
      <c r="F91404" s="1"/>
      <c r="P91404" s="2"/>
    </row>
    <row r="91405" spans="6:16" x14ac:dyDescent="0.25">
      <c r="F91405" s="1"/>
      <c r="P91405" s="2"/>
    </row>
    <row r="91406" spans="6:16" x14ac:dyDescent="0.25">
      <c r="F91406" s="1"/>
      <c r="P91406" s="2"/>
    </row>
    <row r="91407" spans="6:16" x14ac:dyDescent="0.25">
      <c r="F91407" s="1"/>
      <c r="P91407" s="2"/>
    </row>
    <row r="91408" spans="6:16" x14ac:dyDescent="0.25">
      <c r="F91408" s="1"/>
      <c r="P91408" s="2"/>
    </row>
    <row r="91409" spans="6:16" x14ac:dyDescent="0.25">
      <c r="F91409" s="1"/>
      <c r="P91409" s="2"/>
    </row>
    <row r="91410" spans="6:16" x14ac:dyDescent="0.25">
      <c r="F91410" s="1"/>
      <c r="P91410" s="2"/>
    </row>
    <row r="91411" spans="6:16" x14ac:dyDescent="0.25">
      <c r="F91411" s="1"/>
      <c r="P91411" s="2"/>
    </row>
    <row r="91412" spans="6:16" x14ac:dyDescent="0.25">
      <c r="F91412" s="1"/>
      <c r="P91412" s="2"/>
    </row>
    <row r="91413" spans="6:16" x14ac:dyDescent="0.25">
      <c r="F91413" s="1"/>
      <c r="P91413" s="2"/>
    </row>
    <row r="91414" spans="6:16" x14ac:dyDescent="0.25">
      <c r="F91414" s="1"/>
      <c r="P91414" s="2"/>
    </row>
    <row r="91415" spans="6:16" x14ac:dyDescent="0.25">
      <c r="F91415" s="1"/>
      <c r="P91415" s="2"/>
    </row>
    <row r="91416" spans="6:16" x14ac:dyDescent="0.25">
      <c r="F91416" s="1"/>
      <c r="P91416" s="2"/>
    </row>
    <row r="91417" spans="6:16" x14ac:dyDescent="0.25">
      <c r="F91417" s="1"/>
      <c r="P91417" s="2"/>
    </row>
    <row r="91418" spans="6:16" x14ac:dyDescent="0.25">
      <c r="F91418" s="1"/>
      <c r="P91418" s="2"/>
    </row>
    <row r="91419" spans="6:16" x14ac:dyDescent="0.25">
      <c r="F91419" s="1"/>
      <c r="P91419" s="2"/>
    </row>
    <row r="91420" spans="6:16" x14ac:dyDescent="0.25">
      <c r="F91420" s="1"/>
      <c r="P91420" s="2"/>
    </row>
    <row r="91421" spans="6:16" x14ac:dyDescent="0.25">
      <c r="F91421" s="1"/>
      <c r="P91421" s="2"/>
    </row>
    <row r="91422" spans="6:16" x14ac:dyDescent="0.25">
      <c r="F91422" s="1"/>
      <c r="P91422" s="2"/>
    </row>
    <row r="91423" spans="6:16" x14ac:dyDescent="0.25">
      <c r="F91423" s="1"/>
      <c r="P91423" s="2"/>
    </row>
    <row r="91424" spans="6:16" x14ac:dyDescent="0.25">
      <c r="F91424" s="1"/>
      <c r="P91424" s="2"/>
    </row>
    <row r="91425" spans="6:16" x14ac:dyDescent="0.25">
      <c r="F91425" s="1"/>
      <c r="P91425" s="2"/>
    </row>
    <row r="91426" spans="6:16" x14ac:dyDescent="0.25">
      <c r="F91426" s="1"/>
      <c r="P91426" s="2"/>
    </row>
    <row r="91427" spans="6:16" x14ac:dyDescent="0.25">
      <c r="F91427" s="1"/>
      <c r="P91427" s="2"/>
    </row>
    <row r="91428" spans="6:16" x14ac:dyDescent="0.25">
      <c r="F91428" s="1"/>
      <c r="P91428" s="2"/>
    </row>
    <row r="91429" spans="6:16" x14ac:dyDescent="0.25">
      <c r="F91429" s="1"/>
      <c r="P91429" s="2"/>
    </row>
    <row r="91430" spans="6:16" x14ac:dyDescent="0.25">
      <c r="F91430" s="1"/>
      <c r="P91430" s="2"/>
    </row>
    <row r="91431" spans="6:16" x14ac:dyDescent="0.25">
      <c r="F91431" s="1"/>
      <c r="P91431" s="2"/>
    </row>
    <row r="91432" spans="6:16" x14ac:dyDescent="0.25">
      <c r="F91432" s="1"/>
      <c r="P91432" s="2"/>
    </row>
    <row r="91433" spans="6:16" x14ac:dyDescent="0.25">
      <c r="F91433" s="1"/>
      <c r="P91433" s="2"/>
    </row>
    <row r="91434" spans="6:16" x14ac:dyDescent="0.25">
      <c r="F91434" s="1"/>
      <c r="P91434" s="2"/>
    </row>
    <row r="91435" spans="6:16" x14ac:dyDescent="0.25">
      <c r="F91435" s="1"/>
      <c r="P91435" s="2"/>
    </row>
    <row r="91436" spans="6:16" x14ac:dyDescent="0.25">
      <c r="F91436" s="1"/>
      <c r="P91436" s="2"/>
    </row>
    <row r="91437" spans="6:16" x14ac:dyDescent="0.25">
      <c r="F91437" s="1"/>
      <c r="P91437" s="2"/>
    </row>
    <row r="91438" spans="6:16" x14ac:dyDescent="0.25">
      <c r="F91438" s="1"/>
      <c r="P91438" s="2"/>
    </row>
    <row r="91439" spans="6:16" x14ac:dyDescent="0.25">
      <c r="F91439" s="1"/>
      <c r="P91439" s="2"/>
    </row>
    <row r="91440" spans="6:16" x14ac:dyDescent="0.25">
      <c r="F91440" s="1"/>
      <c r="P91440" s="2"/>
    </row>
    <row r="91441" spans="6:16" x14ac:dyDescent="0.25">
      <c r="F91441" s="1"/>
      <c r="P91441" s="2"/>
    </row>
    <row r="91442" spans="6:16" x14ac:dyDescent="0.25">
      <c r="F91442" s="1"/>
      <c r="P91442" s="2"/>
    </row>
    <row r="91443" spans="6:16" x14ac:dyDescent="0.25">
      <c r="F91443" s="1"/>
      <c r="P91443" s="2"/>
    </row>
    <row r="91444" spans="6:16" x14ac:dyDescent="0.25">
      <c r="F91444" s="1"/>
      <c r="P91444" s="2"/>
    </row>
    <row r="91445" spans="6:16" x14ac:dyDescent="0.25">
      <c r="F91445" s="1"/>
      <c r="P91445" s="2"/>
    </row>
    <row r="91446" spans="6:16" x14ac:dyDescent="0.25">
      <c r="F91446" s="1"/>
      <c r="P91446" s="2"/>
    </row>
    <row r="91447" spans="6:16" x14ac:dyDescent="0.25">
      <c r="F91447" s="1"/>
      <c r="P91447" s="2"/>
    </row>
    <row r="91448" spans="6:16" x14ac:dyDescent="0.25">
      <c r="F91448" s="1"/>
      <c r="P91448" s="2"/>
    </row>
    <row r="91449" spans="6:16" x14ac:dyDescent="0.25">
      <c r="F91449" s="1"/>
      <c r="P91449" s="2"/>
    </row>
    <row r="91450" spans="6:16" x14ac:dyDescent="0.25">
      <c r="F91450" s="1"/>
      <c r="P91450" s="2"/>
    </row>
    <row r="91451" spans="6:16" x14ac:dyDescent="0.25">
      <c r="F91451" s="1"/>
      <c r="P91451" s="2"/>
    </row>
    <row r="91452" spans="6:16" x14ac:dyDescent="0.25">
      <c r="F91452" s="1"/>
      <c r="P91452" s="2"/>
    </row>
    <row r="91453" spans="6:16" x14ac:dyDescent="0.25">
      <c r="F91453" s="1"/>
      <c r="P91453" s="2"/>
    </row>
    <row r="91454" spans="6:16" x14ac:dyDescent="0.25">
      <c r="F91454" s="1"/>
      <c r="P91454" s="2"/>
    </row>
    <row r="91455" spans="6:16" x14ac:dyDescent="0.25">
      <c r="F91455" s="1"/>
      <c r="P91455" s="2"/>
    </row>
    <row r="91456" spans="6:16" x14ac:dyDescent="0.25">
      <c r="F91456" s="1"/>
      <c r="P91456" s="2"/>
    </row>
    <row r="91457" spans="6:16" x14ac:dyDescent="0.25">
      <c r="F91457" s="1"/>
      <c r="P91457" s="2"/>
    </row>
    <row r="91458" spans="6:16" x14ac:dyDescent="0.25">
      <c r="F91458" s="1"/>
      <c r="P91458" s="2"/>
    </row>
    <row r="91459" spans="6:16" x14ac:dyDescent="0.25">
      <c r="F91459" s="1"/>
      <c r="P91459" s="2"/>
    </row>
    <row r="91460" spans="6:16" x14ac:dyDescent="0.25">
      <c r="F91460" s="1"/>
      <c r="P91460" s="2"/>
    </row>
    <row r="91461" spans="6:16" x14ac:dyDescent="0.25">
      <c r="F91461" s="1"/>
      <c r="P91461" s="2"/>
    </row>
    <row r="91462" spans="6:16" x14ac:dyDescent="0.25">
      <c r="F91462" s="1"/>
      <c r="P91462" s="2"/>
    </row>
    <row r="91463" spans="6:16" x14ac:dyDescent="0.25">
      <c r="F91463" s="1"/>
      <c r="P91463" s="2"/>
    </row>
    <row r="91464" spans="6:16" x14ac:dyDescent="0.25">
      <c r="F91464" s="1"/>
      <c r="P91464" s="2"/>
    </row>
    <row r="91465" spans="6:16" x14ac:dyDescent="0.25">
      <c r="F91465" s="1"/>
      <c r="P91465" s="2"/>
    </row>
    <row r="91466" spans="6:16" x14ac:dyDescent="0.25">
      <c r="F91466" s="1"/>
      <c r="P91466" s="2"/>
    </row>
    <row r="91467" spans="6:16" x14ac:dyDescent="0.25">
      <c r="F91467" s="1"/>
      <c r="P91467" s="2"/>
    </row>
    <row r="91468" spans="6:16" x14ac:dyDescent="0.25">
      <c r="F91468" s="1"/>
      <c r="P91468" s="2"/>
    </row>
    <row r="91469" spans="6:16" x14ac:dyDescent="0.25">
      <c r="F91469" s="1"/>
      <c r="P91469" s="2"/>
    </row>
    <row r="91470" spans="6:16" x14ac:dyDescent="0.25">
      <c r="F91470" s="1"/>
      <c r="P91470" s="2"/>
    </row>
    <row r="91471" spans="6:16" x14ac:dyDescent="0.25">
      <c r="F91471" s="1"/>
      <c r="P91471" s="2"/>
    </row>
    <row r="91472" spans="6:16" x14ac:dyDescent="0.25">
      <c r="F91472" s="1"/>
      <c r="P91472" s="2"/>
    </row>
    <row r="91473" spans="6:16" x14ac:dyDescent="0.25">
      <c r="F91473" s="1"/>
      <c r="P91473" s="2"/>
    </row>
    <row r="91474" spans="6:16" x14ac:dyDescent="0.25">
      <c r="F91474" s="1"/>
      <c r="P91474" s="2"/>
    </row>
    <row r="91475" spans="6:16" x14ac:dyDescent="0.25">
      <c r="F91475" s="1"/>
      <c r="P91475" s="2"/>
    </row>
    <row r="91476" spans="6:16" x14ac:dyDescent="0.25">
      <c r="F91476" s="1"/>
      <c r="P91476" s="2"/>
    </row>
    <row r="91477" spans="6:16" x14ac:dyDescent="0.25">
      <c r="F91477" s="1"/>
      <c r="P91477" s="2"/>
    </row>
    <row r="91478" spans="6:16" x14ac:dyDescent="0.25">
      <c r="F91478" s="1"/>
      <c r="P91478" s="2"/>
    </row>
    <row r="91479" spans="6:16" x14ac:dyDescent="0.25">
      <c r="F91479" s="1"/>
      <c r="P91479" s="2"/>
    </row>
    <row r="91480" spans="6:16" x14ac:dyDescent="0.25">
      <c r="F91480" s="1"/>
      <c r="P91480" s="2"/>
    </row>
    <row r="91481" spans="6:16" x14ac:dyDescent="0.25">
      <c r="F91481" s="1"/>
      <c r="P91481" s="2"/>
    </row>
    <row r="91482" spans="6:16" x14ac:dyDescent="0.25">
      <c r="F91482" s="1"/>
      <c r="P91482" s="2"/>
    </row>
    <row r="91483" spans="6:16" x14ac:dyDescent="0.25">
      <c r="F91483" s="1"/>
      <c r="P91483" s="2"/>
    </row>
    <row r="91484" spans="6:16" x14ac:dyDescent="0.25">
      <c r="F91484" s="1"/>
      <c r="P91484" s="2"/>
    </row>
    <row r="91485" spans="6:16" x14ac:dyDescent="0.25">
      <c r="F91485" s="1"/>
      <c r="P91485" s="2"/>
    </row>
    <row r="91486" spans="6:16" x14ac:dyDescent="0.25">
      <c r="F91486" s="1"/>
      <c r="P91486" s="2"/>
    </row>
    <row r="91487" spans="6:16" x14ac:dyDescent="0.25">
      <c r="F91487" s="1"/>
      <c r="P91487" s="2"/>
    </row>
    <row r="91488" spans="6:16" x14ac:dyDescent="0.25">
      <c r="F91488" s="1"/>
      <c r="P91488" s="2"/>
    </row>
    <row r="91489" spans="6:16" x14ac:dyDescent="0.25">
      <c r="F91489" s="1"/>
      <c r="P91489" s="2"/>
    </row>
    <row r="91490" spans="6:16" x14ac:dyDescent="0.25">
      <c r="F91490" s="1"/>
      <c r="P91490" s="2"/>
    </row>
    <row r="91491" spans="6:16" x14ac:dyDescent="0.25">
      <c r="F91491" s="1"/>
      <c r="P91491" s="2"/>
    </row>
    <row r="91492" spans="6:16" x14ac:dyDescent="0.25">
      <c r="F91492" s="1"/>
      <c r="P91492" s="2"/>
    </row>
    <row r="91493" spans="6:16" x14ac:dyDescent="0.25">
      <c r="F91493" s="1"/>
      <c r="P91493" s="2"/>
    </row>
    <row r="91494" spans="6:16" x14ac:dyDescent="0.25">
      <c r="F91494" s="1"/>
      <c r="P91494" s="2"/>
    </row>
    <row r="91495" spans="6:16" x14ac:dyDescent="0.25">
      <c r="F91495" s="1"/>
      <c r="P91495" s="2"/>
    </row>
    <row r="91496" spans="6:16" x14ac:dyDescent="0.25">
      <c r="F91496" s="1"/>
      <c r="P91496" s="2"/>
    </row>
    <row r="91497" spans="6:16" x14ac:dyDescent="0.25">
      <c r="F91497" s="1"/>
      <c r="P91497" s="2"/>
    </row>
    <row r="91498" spans="6:16" x14ac:dyDescent="0.25">
      <c r="F91498" s="1"/>
      <c r="P91498" s="2"/>
    </row>
    <row r="91499" spans="6:16" x14ac:dyDescent="0.25">
      <c r="F91499" s="1"/>
      <c r="P91499" s="2"/>
    </row>
    <row r="91500" spans="6:16" x14ac:dyDescent="0.25">
      <c r="F91500" s="1"/>
      <c r="P91500" s="2"/>
    </row>
    <row r="91501" spans="6:16" x14ac:dyDescent="0.25">
      <c r="F91501" s="1"/>
      <c r="P91501" s="2"/>
    </row>
    <row r="91502" spans="6:16" x14ac:dyDescent="0.25">
      <c r="F91502" s="1"/>
      <c r="P91502" s="2"/>
    </row>
    <row r="91503" spans="6:16" x14ac:dyDescent="0.25">
      <c r="F91503" s="1"/>
      <c r="P91503" s="2"/>
    </row>
    <row r="91504" spans="6:16" x14ac:dyDescent="0.25">
      <c r="F91504" s="1"/>
      <c r="P91504" s="2"/>
    </row>
    <row r="91505" spans="6:16" x14ac:dyDescent="0.25">
      <c r="F91505" s="1"/>
      <c r="P91505" s="2"/>
    </row>
    <row r="91506" spans="6:16" x14ac:dyDescent="0.25">
      <c r="F91506" s="1"/>
      <c r="P91506" s="2"/>
    </row>
    <row r="91507" spans="6:16" x14ac:dyDescent="0.25">
      <c r="F91507" s="1"/>
      <c r="P91507" s="2"/>
    </row>
    <row r="91508" spans="6:16" x14ac:dyDescent="0.25">
      <c r="F91508" s="1"/>
      <c r="P91508" s="2"/>
    </row>
    <row r="91509" spans="6:16" x14ac:dyDescent="0.25">
      <c r="F91509" s="1"/>
      <c r="P91509" s="2"/>
    </row>
    <row r="91510" spans="6:16" x14ac:dyDescent="0.25">
      <c r="F91510" s="1"/>
      <c r="P91510" s="2"/>
    </row>
    <row r="91511" spans="6:16" x14ac:dyDescent="0.25">
      <c r="F91511" s="1"/>
      <c r="P91511" s="2"/>
    </row>
    <row r="91512" spans="6:16" x14ac:dyDescent="0.25">
      <c r="F91512" s="1"/>
      <c r="P91512" s="2"/>
    </row>
    <row r="91513" spans="6:16" x14ac:dyDescent="0.25">
      <c r="F91513" s="1"/>
      <c r="P91513" s="2"/>
    </row>
    <row r="91514" spans="6:16" x14ac:dyDescent="0.25">
      <c r="F91514" s="1"/>
      <c r="P91514" s="2"/>
    </row>
    <row r="91515" spans="6:16" x14ac:dyDescent="0.25">
      <c r="F91515" s="1"/>
      <c r="P91515" s="2"/>
    </row>
    <row r="91516" spans="6:16" x14ac:dyDescent="0.25">
      <c r="F91516" s="1"/>
      <c r="P91516" s="2"/>
    </row>
    <row r="91517" spans="6:16" x14ac:dyDescent="0.25">
      <c r="F91517" s="1"/>
      <c r="P91517" s="2"/>
    </row>
    <row r="91518" spans="6:16" x14ac:dyDescent="0.25">
      <c r="F91518" s="1"/>
      <c r="P91518" s="2"/>
    </row>
    <row r="91519" spans="6:16" x14ac:dyDescent="0.25">
      <c r="F91519" s="1"/>
      <c r="P91519" s="2"/>
    </row>
    <row r="91520" spans="6:16" x14ac:dyDescent="0.25">
      <c r="F91520" s="1"/>
      <c r="P91520" s="2"/>
    </row>
    <row r="91521" spans="6:16" x14ac:dyDescent="0.25">
      <c r="F91521" s="1"/>
      <c r="P91521" s="2"/>
    </row>
    <row r="91522" spans="6:16" x14ac:dyDescent="0.25">
      <c r="F91522" s="1"/>
      <c r="P91522" s="2"/>
    </row>
    <row r="91523" spans="6:16" x14ac:dyDescent="0.25">
      <c r="F91523" s="1"/>
      <c r="P91523" s="2"/>
    </row>
    <row r="91524" spans="6:16" x14ac:dyDescent="0.25">
      <c r="F91524" s="1"/>
      <c r="P91524" s="2"/>
    </row>
    <row r="91525" spans="6:16" x14ac:dyDescent="0.25">
      <c r="F91525" s="1"/>
      <c r="P91525" s="2"/>
    </row>
    <row r="91526" spans="6:16" x14ac:dyDescent="0.25">
      <c r="F91526" s="1"/>
      <c r="P91526" s="2"/>
    </row>
    <row r="91527" spans="6:16" x14ac:dyDescent="0.25">
      <c r="F91527" s="1"/>
      <c r="P91527" s="2"/>
    </row>
    <row r="91528" spans="6:16" x14ac:dyDescent="0.25">
      <c r="F91528" s="1"/>
      <c r="P91528" s="2"/>
    </row>
    <row r="91529" spans="6:16" x14ac:dyDescent="0.25">
      <c r="F91529" s="1"/>
      <c r="P91529" s="2"/>
    </row>
    <row r="91530" spans="6:16" x14ac:dyDescent="0.25">
      <c r="F91530" s="1"/>
      <c r="P91530" s="2"/>
    </row>
    <row r="91531" spans="6:16" x14ac:dyDescent="0.25">
      <c r="F91531" s="1"/>
      <c r="P91531" s="2"/>
    </row>
    <row r="91532" spans="6:16" x14ac:dyDescent="0.25">
      <c r="F91532" s="1"/>
      <c r="P91532" s="2"/>
    </row>
    <row r="91533" spans="6:16" x14ac:dyDescent="0.25">
      <c r="F91533" s="1"/>
      <c r="P91533" s="2"/>
    </row>
    <row r="91534" spans="6:16" x14ac:dyDescent="0.25">
      <c r="F91534" s="1"/>
      <c r="P91534" s="2"/>
    </row>
    <row r="91535" spans="6:16" x14ac:dyDescent="0.25">
      <c r="F91535" s="1"/>
      <c r="P91535" s="2"/>
    </row>
    <row r="91536" spans="6:16" x14ac:dyDescent="0.25">
      <c r="F91536" s="1"/>
      <c r="P91536" s="2"/>
    </row>
    <row r="91537" spans="6:16" x14ac:dyDescent="0.25">
      <c r="F91537" s="1"/>
      <c r="P91537" s="2"/>
    </row>
    <row r="91538" spans="6:16" x14ac:dyDescent="0.25">
      <c r="F91538" s="1"/>
      <c r="P91538" s="2"/>
    </row>
    <row r="91539" spans="6:16" x14ac:dyDescent="0.25">
      <c r="F91539" s="1"/>
      <c r="P91539" s="2"/>
    </row>
    <row r="91540" spans="6:16" x14ac:dyDescent="0.25">
      <c r="F91540" s="1"/>
      <c r="P91540" s="2"/>
    </row>
    <row r="91541" spans="6:16" x14ac:dyDescent="0.25">
      <c r="F91541" s="1"/>
      <c r="P91541" s="2"/>
    </row>
    <row r="91542" spans="6:16" x14ac:dyDescent="0.25">
      <c r="F91542" s="1"/>
      <c r="P91542" s="2"/>
    </row>
    <row r="91543" spans="6:16" x14ac:dyDescent="0.25">
      <c r="F91543" s="1"/>
      <c r="P91543" s="2"/>
    </row>
    <row r="91544" spans="6:16" x14ac:dyDescent="0.25">
      <c r="F91544" s="1"/>
      <c r="P91544" s="2"/>
    </row>
    <row r="91545" spans="6:16" x14ac:dyDescent="0.25">
      <c r="F91545" s="1"/>
      <c r="P91545" s="2"/>
    </row>
    <row r="91546" spans="6:16" x14ac:dyDescent="0.25">
      <c r="F91546" s="1"/>
      <c r="P91546" s="2"/>
    </row>
    <row r="91547" spans="6:16" x14ac:dyDescent="0.25">
      <c r="F91547" s="1"/>
      <c r="P91547" s="2"/>
    </row>
    <row r="91548" spans="6:16" x14ac:dyDescent="0.25">
      <c r="F91548" s="1"/>
      <c r="P91548" s="2"/>
    </row>
    <row r="91549" spans="6:16" x14ac:dyDescent="0.25">
      <c r="F91549" s="1"/>
      <c r="P91549" s="2"/>
    </row>
    <row r="91550" spans="6:16" x14ac:dyDescent="0.25">
      <c r="F91550" s="1"/>
      <c r="P91550" s="2"/>
    </row>
    <row r="91551" spans="6:16" x14ac:dyDescent="0.25">
      <c r="F91551" s="1"/>
      <c r="P91551" s="2"/>
    </row>
    <row r="91552" spans="6:16" x14ac:dyDescent="0.25">
      <c r="F91552" s="1"/>
      <c r="P91552" s="2"/>
    </row>
    <row r="91553" spans="6:16" x14ac:dyDescent="0.25">
      <c r="F91553" s="1"/>
      <c r="P91553" s="2"/>
    </row>
    <row r="91554" spans="6:16" x14ac:dyDescent="0.25">
      <c r="F91554" s="1"/>
      <c r="P91554" s="2"/>
    </row>
    <row r="91555" spans="6:16" x14ac:dyDescent="0.25">
      <c r="F91555" s="1"/>
      <c r="P91555" s="2"/>
    </row>
    <row r="91556" spans="6:16" x14ac:dyDescent="0.25">
      <c r="F91556" s="1"/>
      <c r="P91556" s="2"/>
    </row>
    <row r="91557" spans="6:16" x14ac:dyDescent="0.25">
      <c r="F91557" s="1"/>
      <c r="P91557" s="2"/>
    </row>
    <row r="91558" spans="6:16" x14ac:dyDescent="0.25">
      <c r="F91558" s="1"/>
      <c r="P91558" s="2"/>
    </row>
    <row r="91559" spans="6:16" x14ac:dyDescent="0.25">
      <c r="F91559" s="1"/>
      <c r="P91559" s="2"/>
    </row>
    <row r="91560" spans="6:16" x14ac:dyDescent="0.25">
      <c r="F91560" s="1"/>
      <c r="P91560" s="2"/>
    </row>
    <row r="91561" spans="6:16" x14ac:dyDescent="0.25">
      <c r="F91561" s="1"/>
      <c r="P91561" s="2"/>
    </row>
    <row r="91562" spans="6:16" x14ac:dyDescent="0.25">
      <c r="F91562" s="1"/>
      <c r="P91562" s="2"/>
    </row>
    <row r="91563" spans="6:16" x14ac:dyDescent="0.25">
      <c r="F91563" s="1"/>
      <c r="P91563" s="2"/>
    </row>
    <row r="91564" spans="6:16" x14ac:dyDescent="0.25">
      <c r="F91564" s="1"/>
      <c r="P91564" s="2"/>
    </row>
    <row r="91565" spans="6:16" x14ac:dyDescent="0.25">
      <c r="F91565" s="1"/>
      <c r="P91565" s="2"/>
    </row>
    <row r="91566" spans="6:16" x14ac:dyDescent="0.25">
      <c r="F91566" s="1"/>
      <c r="P91566" s="2"/>
    </row>
    <row r="91567" spans="6:16" x14ac:dyDescent="0.25">
      <c r="F91567" s="1"/>
      <c r="P91567" s="2"/>
    </row>
    <row r="91568" spans="6:16" x14ac:dyDescent="0.25">
      <c r="F91568" s="1"/>
      <c r="P91568" s="2"/>
    </row>
    <row r="91569" spans="6:16" x14ac:dyDescent="0.25">
      <c r="F91569" s="1"/>
      <c r="P91569" s="2"/>
    </row>
    <row r="91570" spans="6:16" x14ac:dyDescent="0.25">
      <c r="F91570" s="1"/>
      <c r="P91570" s="2"/>
    </row>
    <row r="91571" spans="6:16" x14ac:dyDescent="0.25">
      <c r="F91571" s="1"/>
      <c r="P91571" s="2"/>
    </row>
    <row r="91572" spans="6:16" x14ac:dyDescent="0.25">
      <c r="F91572" s="1"/>
      <c r="P91572" s="2"/>
    </row>
    <row r="91573" spans="6:16" x14ac:dyDescent="0.25">
      <c r="F91573" s="1"/>
      <c r="P91573" s="2"/>
    </row>
    <row r="91574" spans="6:16" x14ac:dyDescent="0.25">
      <c r="F91574" s="1"/>
      <c r="P91574" s="2"/>
    </row>
    <row r="91575" spans="6:16" x14ac:dyDescent="0.25">
      <c r="F91575" s="1"/>
      <c r="P91575" s="2"/>
    </row>
    <row r="91576" spans="6:16" x14ac:dyDescent="0.25">
      <c r="F91576" s="1"/>
      <c r="P91576" s="2"/>
    </row>
    <row r="91577" spans="6:16" x14ac:dyDescent="0.25">
      <c r="F91577" s="1"/>
      <c r="P91577" s="2"/>
    </row>
    <row r="91578" spans="6:16" x14ac:dyDescent="0.25">
      <c r="F91578" s="1"/>
      <c r="P91578" s="2"/>
    </row>
    <row r="91579" spans="6:16" x14ac:dyDescent="0.25">
      <c r="F91579" s="1"/>
      <c r="P91579" s="2"/>
    </row>
    <row r="91580" spans="6:16" x14ac:dyDescent="0.25">
      <c r="F91580" s="1"/>
      <c r="P91580" s="2"/>
    </row>
    <row r="91581" spans="6:16" x14ac:dyDescent="0.25">
      <c r="F91581" s="1"/>
      <c r="P91581" s="2"/>
    </row>
    <row r="91582" spans="6:16" x14ac:dyDescent="0.25">
      <c r="F91582" s="1"/>
      <c r="P91582" s="2"/>
    </row>
    <row r="91583" spans="6:16" x14ac:dyDescent="0.25">
      <c r="F91583" s="1"/>
      <c r="P91583" s="2"/>
    </row>
    <row r="91584" spans="6:16" x14ac:dyDescent="0.25">
      <c r="F91584" s="1"/>
      <c r="P91584" s="2"/>
    </row>
    <row r="91585" spans="6:16" x14ac:dyDescent="0.25">
      <c r="F91585" s="1"/>
      <c r="P91585" s="2"/>
    </row>
    <row r="91586" spans="6:16" x14ac:dyDescent="0.25">
      <c r="F91586" s="1"/>
      <c r="P91586" s="2"/>
    </row>
    <row r="91587" spans="6:16" x14ac:dyDescent="0.25">
      <c r="F91587" s="1"/>
      <c r="P91587" s="2"/>
    </row>
    <row r="91588" spans="6:16" x14ac:dyDescent="0.25">
      <c r="F91588" s="1"/>
      <c r="P91588" s="2"/>
    </row>
    <row r="91589" spans="6:16" x14ac:dyDescent="0.25">
      <c r="F91589" s="1"/>
      <c r="P91589" s="2"/>
    </row>
    <row r="91590" spans="6:16" x14ac:dyDescent="0.25">
      <c r="F91590" s="1"/>
      <c r="P91590" s="2"/>
    </row>
    <row r="91591" spans="6:16" x14ac:dyDescent="0.25">
      <c r="F91591" s="1"/>
      <c r="P91591" s="2"/>
    </row>
    <row r="91592" spans="6:16" x14ac:dyDescent="0.25">
      <c r="F91592" s="1"/>
      <c r="P91592" s="2"/>
    </row>
    <row r="91593" spans="6:16" x14ac:dyDescent="0.25">
      <c r="F91593" s="1"/>
      <c r="P91593" s="2"/>
    </row>
    <row r="91594" spans="6:16" x14ac:dyDescent="0.25">
      <c r="F91594" s="1"/>
      <c r="P91594" s="2"/>
    </row>
    <row r="91595" spans="6:16" x14ac:dyDescent="0.25">
      <c r="F91595" s="1"/>
      <c r="P91595" s="2"/>
    </row>
    <row r="91596" spans="6:16" x14ac:dyDescent="0.25">
      <c r="F91596" s="1"/>
      <c r="P91596" s="2"/>
    </row>
    <row r="91597" spans="6:16" x14ac:dyDescent="0.25">
      <c r="F91597" s="1"/>
      <c r="P91597" s="2"/>
    </row>
    <row r="91598" spans="6:16" x14ac:dyDescent="0.25">
      <c r="F91598" s="1"/>
      <c r="P91598" s="2"/>
    </row>
    <row r="91599" spans="6:16" x14ac:dyDescent="0.25">
      <c r="F91599" s="1"/>
      <c r="P91599" s="2"/>
    </row>
    <row r="91600" spans="6:16" x14ac:dyDescent="0.25">
      <c r="F91600" s="1"/>
      <c r="P91600" s="2"/>
    </row>
    <row r="91601" spans="6:16" x14ac:dyDescent="0.25">
      <c r="F91601" s="1"/>
      <c r="P91601" s="2"/>
    </row>
    <row r="91602" spans="6:16" x14ac:dyDescent="0.25">
      <c r="F91602" s="1"/>
      <c r="P91602" s="2"/>
    </row>
    <row r="91603" spans="6:16" x14ac:dyDescent="0.25">
      <c r="F91603" s="1"/>
      <c r="P91603" s="2"/>
    </row>
    <row r="91604" spans="6:16" x14ac:dyDescent="0.25">
      <c r="F91604" s="1"/>
      <c r="P91604" s="2"/>
    </row>
    <row r="91605" spans="6:16" x14ac:dyDescent="0.25">
      <c r="F91605" s="1"/>
      <c r="P91605" s="2"/>
    </row>
    <row r="91606" spans="6:16" x14ac:dyDescent="0.25">
      <c r="F91606" s="1"/>
      <c r="P91606" s="2"/>
    </row>
    <row r="91607" spans="6:16" x14ac:dyDescent="0.25">
      <c r="F91607" s="1"/>
      <c r="P91607" s="2"/>
    </row>
    <row r="91608" spans="6:16" x14ac:dyDescent="0.25">
      <c r="F91608" s="1"/>
      <c r="P91608" s="2"/>
    </row>
    <row r="91609" spans="6:16" x14ac:dyDescent="0.25">
      <c r="F91609" s="1"/>
      <c r="P91609" s="2"/>
    </row>
    <row r="91610" spans="6:16" x14ac:dyDescent="0.25">
      <c r="F91610" s="1"/>
      <c r="P91610" s="2"/>
    </row>
    <row r="91611" spans="6:16" x14ac:dyDescent="0.25">
      <c r="F91611" s="1"/>
      <c r="P91611" s="2"/>
    </row>
    <row r="91612" spans="6:16" x14ac:dyDescent="0.25">
      <c r="F91612" s="1"/>
      <c r="P91612" s="2"/>
    </row>
    <row r="91613" spans="6:16" x14ac:dyDescent="0.25">
      <c r="F91613" s="1"/>
      <c r="P91613" s="2"/>
    </row>
    <row r="91614" spans="6:16" x14ac:dyDescent="0.25">
      <c r="F91614" s="1"/>
      <c r="P91614" s="2"/>
    </row>
    <row r="91615" spans="6:16" x14ac:dyDescent="0.25">
      <c r="F91615" s="1"/>
      <c r="P91615" s="2"/>
    </row>
    <row r="91616" spans="6:16" x14ac:dyDescent="0.25">
      <c r="F91616" s="1"/>
      <c r="P91616" s="2"/>
    </row>
    <row r="91617" spans="6:16" x14ac:dyDescent="0.25">
      <c r="F91617" s="1"/>
      <c r="P91617" s="2"/>
    </row>
    <row r="91618" spans="6:16" x14ac:dyDescent="0.25">
      <c r="F91618" s="1"/>
      <c r="P91618" s="2"/>
    </row>
    <row r="91619" spans="6:16" x14ac:dyDescent="0.25">
      <c r="F91619" s="1"/>
      <c r="P91619" s="2"/>
    </row>
    <row r="91620" spans="6:16" x14ac:dyDescent="0.25">
      <c r="F91620" s="1"/>
      <c r="P91620" s="2"/>
    </row>
    <row r="91621" spans="6:16" x14ac:dyDescent="0.25">
      <c r="F91621" s="1"/>
      <c r="P91621" s="2"/>
    </row>
    <row r="91622" spans="6:16" x14ac:dyDescent="0.25">
      <c r="F91622" s="1"/>
      <c r="P91622" s="2"/>
    </row>
    <row r="91623" spans="6:16" x14ac:dyDescent="0.25">
      <c r="F91623" s="1"/>
      <c r="P91623" s="2"/>
    </row>
    <row r="91624" spans="6:16" x14ac:dyDescent="0.25">
      <c r="F91624" s="1"/>
      <c r="P91624" s="2"/>
    </row>
    <row r="91625" spans="6:16" x14ac:dyDescent="0.25">
      <c r="F91625" s="1"/>
      <c r="P91625" s="2"/>
    </row>
    <row r="91626" spans="6:16" x14ac:dyDescent="0.25">
      <c r="F91626" s="1"/>
      <c r="P91626" s="2"/>
    </row>
    <row r="91627" spans="6:16" x14ac:dyDescent="0.25">
      <c r="F91627" s="1"/>
      <c r="P91627" s="2"/>
    </row>
    <row r="91628" spans="6:16" x14ac:dyDescent="0.25">
      <c r="F91628" s="1"/>
      <c r="P91628" s="2"/>
    </row>
    <row r="91629" spans="6:16" x14ac:dyDescent="0.25">
      <c r="F91629" s="1"/>
      <c r="P91629" s="2"/>
    </row>
    <row r="91630" spans="6:16" x14ac:dyDescent="0.25">
      <c r="F91630" s="1"/>
      <c r="P91630" s="2"/>
    </row>
    <row r="91631" spans="6:16" x14ac:dyDescent="0.25">
      <c r="F91631" s="1"/>
      <c r="P91631" s="2"/>
    </row>
    <row r="91632" spans="6:16" x14ac:dyDescent="0.25">
      <c r="F91632" s="1"/>
      <c r="P91632" s="2"/>
    </row>
    <row r="91633" spans="6:16" x14ac:dyDescent="0.25">
      <c r="F91633" s="1"/>
      <c r="P91633" s="2"/>
    </row>
    <row r="91634" spans="6:16" x14ac:dyDescent="0.25">
      <c r="F91634" s="1"/>
      <c r="P91634" s="2"/>
    </row>
    <row r="91635" spans="6:16" x14ac:dyDescent="0.25">
      <c r="F91635" s="1"/>
      <c r="P91635" s="2"/>
    </row>
    <row r="91636" spans="6:16" x14ac:dyDescent="0.25">
      <c r="F91636" s="1"/>
      <c r="P91636" s="2"/>
    </row>
    <row r="91637" spans="6:16" x14ac:dyDescent="0.25">
      <c r="F91637" s="1"/>
      <c r="P91637" s="2"/>
    </row>
    <row r="91638" spans="6:16" x14ac:dyDescent="0.25">
      <c r="F91638" s="1"/>
      <c r="P91638" s="2"/>
    </row>
    <row r="91639" spans="6:16" x14ac:dyDescent="0.25">
      <c r="F91639" s="1"/>
      <c r="P91639" s="2"/>
    </row>
    <row r="91640" spans="6:16" x14ac:dyDescent="0.25">
      <c r="F91640" s="1"/>
      <c r="P91640" s="2"/>
    </row>
    <row r="91641" spans="6:16" x14ac:dyDescent="0.25">
      <c r="F91641" s="1"/>
      <c r="P91641" s="2"/>
    </row>
    <row r="91642" spans="6:16" x14ac:dyDescent="0.25">
      <c r="F91642" s="1"/>
      <c r="P91642" s="2"/>
    </row>
    <row r="91643" spans="6:16" x14ac:dyDescent="0.25">
      <c r="F91643" s="1"/>
      <c r="P91643" s="2"/>
    </row>
    <row r="91644" spans="6:16" x14ac:dyDescent="0.25">
      <c r="F91644" s="1"/>
      <c r="P91644" s="2"/>
    </row>
    <row r="91645" spans="6:16" x14ac:dyDescent="0.25">
      <c r="F91645" s="1"/>
      <c r="P91645" s="2"/>
    </row>
    <row r="91646" spans="6:16" x14ac:dyDescent="0.25">
      <c r="F91646" s="1"/>
      <c r="P91646" s="2"/>
    </row>
    <row r="91647" spans="6:16" x14ac:dyDescent="0.25">
      <c r="F91647" s="1"/>
      <c r="P91647" s="2"/>
    </row>
    <row r="91648" spans="6:16" x14ac:dyDescent="0.25">
      <c r="F91648" s="1"/>
      <c r="P91648" s="2"/>
    </row>
    <row r="91649" spans="6:16" x14ac:dyDescent="0.25">
      <c r="F91649" s="1"/>
      <c r="P91649" s="2"/>
    </row>
    <row r="91650" spans="6:16" x14ac:dyDescent="0.25">
      <c r="F91650" s="1"/>
      <c r="P91650" s="2"/>
    </row>
    <row r="91651" spans="6:16" x14ac:dyDescent="0.25">
      <c r="F91651" s="1"/>
      <c r="P91651" s="2"/>
    </row>
    <row r="91652" spans="6:16" x14ac:dyDescent="0.25">
      <c r="F91652" s="1"/>
      <c r="P91652" s="2"/>
    </row>
    <row r="91653" spans="6:16" x14ac:dyDescent="0.25">
      <c r="F91653" s="1"/>
      <c r="P91653" s="2"/>
    </row>
    <row r="91654" spans="6:16" x14ac:dyDescent="0.25">
      <c r="F91654" s="1"/>
      <c r="P91654" s="2"/>
    </row>
    <row r="91655" spans="6:16" x14ac:dyDescent="0.25">
      <c r="F91655" s="1"/>
      <c r="P91655" s="2"/>
    </row>
    <row r="91656" spans="6:16" x14ac:dyDescent="0.25">
      <c r="F91656" s="1"/>
      <c r="P91656" s="2"/>
    </row>
    <row r="91657" spans="6:16" x14ac:dyDescent="0.25">
      <c r="F91657" s="1"/>
      <c r="P91657" s="2"/>
    </row>
    <row r="91658" spans="6:16" x14ac:dyDescent="0.25">
      <c r="F91658" s="1"/>
      <c r="P91658" s="2"/>
    </row>
    <row r="91659" spans="6:16" x14ac:dyDescent="0.25">
      <c r="F91659" s="1"/>
      <c r="P91659" s="2"/>
    </row>
    <row r="91660" spans="6:16" x14ac:dyDescent="0.25">
      <c r="F91660" s="1"/>
      <c r="P91660" s="2"/>
    </row>
    <row r="91661" spans="6:16" x14ac:dyDescent="0.25">
      <c r="F91661" s="1"/>
      <c r="P91661" s="2"/>
    </row>
    <row r="91662" spans="6:16" x14ac:dyDescent="0.25">
      <c r="F91662" s="1"/>
      <c r="P91662" s="2"/>
    </row>
    <row r="91663" spans="6:16" x14ac:dyDescent="0.25">
      <c r="F91663" s="1"/>
      <c r="P91663" s="2"/>
    </row>
    <row r="91664" spans="6:16" x14ac:dyDescent="0.25">
      <c r="F91664" s="1"/>
      <c r="P91664" s="2"/>
    </row>
    <row r="91665" spans="6:16" x14ac:dyDescent="0.25">
      <c r="F91665" s="1"/>
      <c r="P91665" s="2"/>
    </row>
    <row r="91666" spans="6:16" x14ac:dyDescent="0.25">
      <c r="F91666" s="1"/>
      <c r="P91666" s="2"/>
    </row>
    <row r="91667" spans="6:16" x14ac:dyDescent="0.25">
      <c r="F91667" s="1"/>
      <c r="P91667" s="2"/>
    </row>
    <row r="91668" spans="6:16" x14ac:dyDescent="0.25">
      <c r="F91668" s="1"/>
      <c r="P91668" s="2"/>
    </row>
    <row r="91669" spans="6:16" x14ac:dyDescent="0.25">
      <c r="F91669" s="1"/>
      <c r="P91669" s="2"/>
    </row>
    <row r="91670" spans="6:16" x14ac:dyDescent="0.25">
      <c r="F91670" s="1"/>
      <c r="P91670" s="2"/>
    </row>
    <row r="91671" spans="6:16" x14ac:dyDescent="0.25">
      <c r="F91671" s="1"/>
      <c r="P91671" s="2"/>
    </row>
    <row r="91672" spans="6:16" x14ac:dyDescent="0.25">
      <c r="F91672" s="1"/>
      <c r="P91672" s="2"/>
    </row>
    <row r="91673" spans="6:16" x14ac:dyDescent="0.25">
      <c r="F91673" s="1"/>
      <c r="P91673" s="2"/>
    </row>
    <row r="91674" spans="6:16" x14ac:dyDescent="0.25">
      <c r="F91674" s="1"/>
      <c r="P91674" s="2"/>
    </row>
    <row r="91675" spans="6:16" x14ac:dyDescent="0.25">
      <c r="F91675" s="1"/>
      <c r="P91675" s="2"/>
    </row>
    <row r="91676" spans="6:16" x14ac:dyDescent="0.25">
      <c r="F91676" s="1"/>
      <c r="P91676" s="2"/>
    </row>
    <row r="91677" spans="6:16" x14ac:dyDescent="0.25">
      <c r="F91677" s="1"/>
      <c r="P91677" s="2"/>
    </row>
    <row r="91678" spans="6:16" x14ac:dyDescent="0.25">
      <c r="F91678" s="1"/>
      <c r="P91678" s="2"/>
    </row>
    <row r="91679" spans="6:16" x14ac:dyDescent="0.25">
      <c r="F91679" s="1"/>
      <c r="P91679" s="2"/>
    </row>
    <row r="91680" spans="6:16" x14ac:dyDescent="0.25">
      <c r="F91680" s="1"/>
      <c r="P91680" s="2"/>
    </row>
    <row r="91681" spans="6:16" x14ac:dyDescent="0.25">
      <c r="F91681" s="1"/>
      <c r="P91681" s="2"/>
    </row>
    <row r="91682" spans="6:16" x14ac:dyDescent="0.25">
      <c r="F91682" s="1"/>
      <c r="P91682" s="2"/>
    </row>
    <row r="91683" spans="6:16" x14ac:dyDescent="0.25">
      <c r="F91683" s="1"/>
      <c r="P91683" s="2"/>
    </row>
    <row r="91684" spans="6:16" x14ac:dyDescent="0.25">
      <c r="F91684" s="1"/>
      <c r="P91684" s="2"/>
    </row>
    <row r="91685" spans="6:16" x14ac:dyDescent="0.25">
      <c r="F91685" s="1"/>
      <c r="P91685" s="2"/>
    </row>
    <row r="91686" spans="6:16" x14ac:dyDescent="0.25">
      <c r="F91686" s="1"/>
      <c r="P91686" s="2"/>
    </row>
    <row r="91687" spans="6:16" x14ac:dyDescent="0.25">
      <c r="F91687" s="1"/>
      <c r="P91687" s="2"/>
    </row>
    <row r="91688" spans="6:16" x14ac:dyDescent="0.25">
      <c r="F91688" s="1"/>
      <c r="P91688" s="2"/>
    </row>
    <row r="91689" spans="6:16" x14ac:dyDescent="0.25">
      <c r="F91689" s="1"/>
      <c r="P91689" s="2"/>
    </row>
    <row r="91690" spans="6:16" x14ac:dyDescent="0.25">
      <c r="F91690" s="1"/>
      <c r="P91690" s="2"/>
    </row>
    <row r="91691" spans="6:16" x14ac:dyDescent="0.25">
      <c r="F91691" s="1"/>
      <c r="P91691" s="2"/>
    </row>
    <row r="91692" spans="6:16" x14ac:dyDescent="0.25">
      <c r="F91692" s="1"/>
      <c r="P91692" s="2"/>
    </row>
    <row r="91693" spans="6:16" x14ac:dyDescent="0.25">
      <c r="F91693" s="1"/>
      <c r="P91693" s="2"/>
    </row>
    <row r="91694" spans="6:16" x14ac:dyDescent="0.25">
      <c r="F91694" s="1"/>
      <c r="P91694" s="2"/>
    </row>
    <row r="91695" spans="6:16" x14ac:dyDescent="0.25">
      <c r="F91695" s="1"/>
      <c r="P91695" s="2"/>
    </row>
    <row r="91696" spans="6:16" x14ac:dyDescent="0.25">
      <c r="F91696" s="1"/>
      <c r="P91696" s="2"/>
    </row>
    <row r="91697" spans="6:16" x14ac:dyDescent="0.25">
      <c r="F91697" s="1"/>
      <c r="P91697" s="2"/>
    </row>
    <row r="91698" spans="6:16" x14ac:dyDescent="0.25">
      <c r="F91698" s="1"/>
      <c r="P91698" s="2"/>
    </row>
    <row r="91699" spans="6:16" x14ac:dyDescent="0.25">
      <c r="F91699" s="1"/>
      <c r="P91699" s="2"/>
    </row>
    <row r="91700" spans="6:16" x14ac:dyDescent="0.25">
      <c r="F91700" s="1"/>
      <c r="P91700" s="2"/>
    </row>
    <row r="91701" spans="6:16" x14ac:dyDescent="0.25">
      <c r="F91701" s="1"/>
      <c r="P91701" s="2"/>
    </row>
    <row r="91702" spans="6:16" x14ac:dyDescent="0.25">
      <c r="F91702" s="1"/>
      <c r="P91702" s="2"/>
    </row>
    <row r="91703" spans="6:16" x14ac:dyDescent="0.25">
      <c r="F91703" s="1"/>
      <c r="P91703" s="2"/>
    </row>
    <row r="91704" spans="6:16" x14ac:dyDescent="0.25">
      <c r="F91704" s="1"/>
      <c r="P91704" s="2"/>
    </row>
    <row r="91705" spans="6:16" x14ac:dyDescent="0.25">
      <c r="F91705" s="1"/>
      <c r="P91705" s="2"/>
    </row>
    <row r="91706" spans="6:16" x14ac:dyDescent="0.25">
      <c r="F91706" s="1"/>
      <c r="P91706" s="2"/>
    </row>
    <row r="91707" spans="6:16" x14ac:dyDescent="0.25">
      <c r="F91707" s="1"/>
      <c r="P91707" s="2"/>
    </row>
    <row r="91708" spans="6:16" x14ac:dyDescent="0.25">
      <c r="F91708" s="1"/>
      <c r="P91708" s="2"/>
    </row>
    <row r="91709" spans="6:16" x14ac:dyDescent="0.25">
      <c r="F91709" s="1"/>
      <c r="P91709" s="2"/>
    </row>
    <row r="91710" spans="6:16" x14ac:dyDescent="0.25">
      <c r="F91710" s="1"/>
      <c r="P91710" s="2"/>
    </row>
    <row r="91711" spans="6:16" x14ac:dyDescent="0.25">
      <c r="F91711" s="1"/>
      <c r="P91711" s="2"/>
    </row>
    <row r="91712" spans="6:16" x14ac:dyDescent="0.25">
      <c r="F91712" s="1"/>
      <c r="P91712" s="2"/>
    </row>
    <row r="91713" spans="6:16" x14ac:dyDescent="0.25">
      <c r="F91713" s="1"/>
      <c r="P91713" s="2"/>
    </row>
    <row r="91714" spans="6:16" x14ac:dyDescent="0.25">
      <c r="F91714" s="1"/>
      <c r="P91714" s="2"/>
    </row>
    <row r="91715" spans="6:16" x14ac:dyDescent="0.25">
      <c r="F91715" s="1"/>
      <c r="P91715" s="2"/>
    </row>
    <row r="91716" spans="6:16" x14ac:dyDescent="0.25">
      <c r="F91716" s="1"/>
      <c r="P91716" s="2"/>
    </row>
    <row r="91717" spans="6:16" x14ac:dyDescent="0.25">
      <c r="F91717" s="1"/>
      <c r="P91717" s="2"/>
    </row>
    <row r="91718" spans="6:16" x14ac:dyDescent="0.25">
      <c r="F91718" s="1"/>
      <c r="P91718" s="2"/>
    </row>
    <row r="91719" spans="6:16" x14ac:dyDescent="0.25">
      <c r="F91719" s="1"/>
      <c r="P91719" s="2"/>
    </row>
    <row r="91720" spans="6:16" x14ac:dyDescent="0.25">
      <c r="F91720" s="1"/>
      <c r="P91720" s="2"/>
    </row>
    <row r="91721" spans="6:16" x14ac:dyDescent="0.25">
      <c r="F91721" s="1"/>
      <c r="P91721" s="2"/>
    </row>
    <row r="91722" spans="6:16" x14ac:dyDescent="0.25">
      <c r="F91722" s="1"/>
      <c r="P91722" s="2"/>
    </row>
    <row r="91723" spans="6:16" x14ac:dyDescent="0.25">
      <c r="F91723" s="1"/>
      <c r="P91723" s="2"/>
    </row>
    <row r="91724" spans="6:16" x14ac:dyDescent="0.25">
      <c r="F91724" s="1"/>
      <c r="P91724" s="2"/>
    </row>
    <row r="91725" spans="6:16" x14ac:dyDescent="0.25">
      <c r="F91725" s="1"/>
      <c r="P91725" s="2"/>
    </row>
    <row r="91726" spans="6:16" x14ac:dyDescent="0.25">
      <c r="F91726" s="1"/>
      <c r="P91726" s="2"/>
    </row>
    <row r="91727" spans="6:16" x14ac:dyDescent="0.25">
      <c r="F91727" s="1"/>
      <c r="P91727" s="2"/>
    </row>
    <row r="91728" spans="6:16" x14ac:dyDescent="0.25">
      <c r="F91728" s="1"/>
      <c r="P91728" s="2"/>
    </row>
    <row r="91729" spans="6:16" x14ac:dyDescent="0.25">
      <c r="F91729" s="1"/>
      <c r="P91729" s="2"/>
    </row>
    <row r="91730" spans="6:16" x14ac:dyDescent="0.25">
      <c r="F91730" s="1"/>
      <c r="P91730" s="2"/>
    </row>
    <row r="91731" spans="6:16" x14ac:dyDescent="0.25">
      <c r="F91731" s="1"/>
      <c r="P91731" s="2"/>
    </row>
    <row r="91732" spans="6:16" x14ac:dyDescent="0.25">
      <c r="F91732" s="1"/>
      <c r="P91732" s="2"/>
    </row>
    <row r="91733" spans="6:16" x14ac:dyDescent="0.25">
      <c r="F91733" s="1"/>
      <c r="P91733" s="2"/>
    </row>
    <row r="91734" spans="6:16" x14ac:dyDescent="0.25">
      <c r="F91734" s="1"/>
      <c r="P91734" s="2"/>
    </row>
    <row r="91735" spans="6:16" x14ac:dyDescent="0.25">
      <c r="F91735" s="1"/>
      <c r="P91735" s="2"/>
    </row>
    <row r="91736" spans="6:16" x14ac:dyDescent="0.25">
      <c r="F91736" s="1"/>
      <c r="P91736" s="2"/>
    </row>
    <row r="91737" spans="6:16" x14ac:dyDescent="0.25">
      <c r="F91737" s="1"/>
      <c r="P91737" s="2"/>
    </row>
    <row r="91738" spans="6:16" x14ac:dyDescent="0.25">
      <c r="F91738" s="1"/>
      <c r="P91738" s="2"/>
    </row>
    <row r="91739" spans="6:16" x14ac:dyDescent="0.25">
      <c r="F91739" s="1"/>
      <c r="P91739" s="2"/>
    </row>
    <row r="91740" spans="6:16" x14ac:dyDescent="0.25">
      <c r="F91740" s="1"/>
      <c r="P91740" s="2"/>
    </row>
    <row r="91741" spans="6:16" x14ac:dyDescent="0.25">
      <c r="F91741" s="1"/>
      <c r="P91741" s="2"/>
    </row>
    <row r="91742" spans="6:16" x14ac:dyDescent="0.25">
      <c r="F91742" s="1"/>
      <c r="P91742" s="2"/>
    </row>
    <row r="91743" spans="6:16" x14ac:dyDescent="0.25">
      <c r="F91743" s="1"/>
      <c r="P91743" s="2"/>
    </row>
    <row r="91744" spans="6:16" x14ac:dyDescent="0.25">
      <c r="F91744" s="1"/>
      <c r="P91744" s="2"/>
    </row>
    <row r="91745" spans="6:16" x14ac:dyDescent="0.25">
      <c r="F91745" s="1"/>
      <c r="P91745" s="2"/>
    </row>
    <row r="91746" spans="6:16" x14ac:dyDescent="0.25">
      <c r="F91746" s="1"/>
      <c r="P91746" s="2"/>
    </row>
    <row r="91747" spans="6:16" x14ac:dyDescent="0.25">
      <c r="F91747" s="1"/>
      <c r="P91747" s="2"/>
    </row>
    <row r="91748" spans="6:16" x14ac:dyDescent="0.25">
      <c r="F91748" s="1"/>
      <c r="P91748" s="2"/>
    </row>
    <row r="91749" spans="6:16" x14ac:dyDescent="0.25">
      <c r="F91749" s="1"/>
      <c r="P91749" s="2"/>
    </row>
    <row r="91750" spans="6:16" x14ac:dyDescent="0.25">
      <c r="F91750" s="1"/>
      <c r="P91750" s="2"/>
    </row>
    <row r="91751" spans="6:16" x14ac:dyDescent="0.25">
      <c r="F91751" s="1"/>
      <c r="P91751" s="2"/>
    </row>
    <row r="91752" spans="6:16" x14ac:dyDescent="0.25">
      <c r="F91752" s="1"/>
      <c r="P91752" s="2"/>
    </row>
    <row r="91753" spans="6:16" x14ac:dyDescent="0.25">
      <c r="F91753" s="1"/>
      <c r="P91753" s="2"/>
    </row>
    <row r="91754" spans="6:16" x14ac:dyDescent="0.25">
      <c r="F91754" s="1"/>
      <c r="P91754" s="2"/>
    </row>
    <row r="91755" spans="6:16" x14ac:dyDescent="0.25">
      <c r="F91755" s="1"/>
      <c r="P91755" s="2"/>
    </row>
    <row r="91756" spans="6:16" x14ac:dyDescent="0.25">
      <c r="F91756" s="1"/>
      <c r="P91756" s="2"/>
    </row>
    <row r="91757" spans="6:16" x14ac:dyDescent="0.25">
      <c r="F91757" s="1"/>
      <c r="P91757" s="2"/>
    </row>
    <row r="91758" spans="6:16" x14ac:dyDescent="0.25">
      <c r="F91758" s="1"/>
      <c r="P91758" s="2"/>
    </row>
    <row r="91759" spans="6:16" x14ac:dyDescent="0.25">
      <c r="F91759" s="1"/>
      <c r="P91759" s="2"/>
    </row>
    <row r="91760" spans="6:16" x14ac:dyDescent="0.25">
      <c r="F91760" s="1"/>
      <c r="P91760" s="2"/>
    </row>
    <row r="91761" spans="6:16" x14ac:dyDescent="0.25">
      <c r="F91761" s="1"/>
      <c r="P91761" s="2"/>
    </row>
    <row r="91762" spans="6:16" x14ac:dyDescent="0.25">
      <c r="F91762" s="1"/>
      <c r="P91762" s="2"/>
    </row>
    <row r="91763" spans="6:16" x14ac:dyDescent="0.25">
      <c r="F91763" s="1"/>
      <c r="P91763" s="2"/>
    </row>
    <row r="91764" spans="6:16" x14ac:dyDescent="0.25">
      <c r="F91764" s="1"/>
      <c r="P91764" s="2"/>
    </row>
    <row r="91765" spans="6:16" x14ac:dyDescent="0.25">
      <c r="F91765" s="1"/>
      <c r="P91765" s="2"/>
    </row>
    <row r="91766" spans="6:16" x14ac:dyDescent="0.25">
      <c r="F91766" s="1"/>
      <c r="P91766" s="2"/>
    </row>
    <row r="91767" spans="6:16" x14ac:dyDescent="0.25">
      <c r="F91767" s="1"/>
      <c r="P91767" s="2"/>
    </row>
    <row r="91768" spans="6:16" x14ac:dyDescent="0.25">
      <c r="F91768" s="1"/>
      <c r="P91768" s="2"/>
    </row>
    <row r="91769" spans="6:16" x14ac:dyDescent="0.25">
      <c r="F91769" s="1"/>
      <c r="P91769" s="2"/>
    </row>
    <row r="91770" spans="6:16" x14ac:dyDescent="0.25">
      <c r="F91770" s="1"/>
      <c r="P91770" s="2"/>
    </row>
    <row r="91771" spans="6:16" x14ac:dyDescent="0.25">
      <c r="F91771" s="1"/>
      <c r="P91771" s="2"/>
    </row>
    <row r="91772" spans="6:16" x14ac:dyDescent="0.25">
      <c r="F91772" s="1"/>
      <c r="P91772" s="2"/>
    </row>
    <row r="91773" spans="6:16" x14ac:dyDescent="0.25">
      <c r="F91773" s="1"/>
      <c r="P91773" s="2"/>
    </row>
    <row r="91774" spans="6:16" x14ac:dyDescent="0.25">
      <c r="F91774" s="1"/>
      <c r="P91774" s="2"/>
    </row>
    <row r="91775" spans="6:16" x14ac:dyDescent="0.25">
      <c r="F91775" s="1"/>
      <c r="P91775" s="2"/>
    </row>
    <row r="91776" spans="6:16" x14ac:dyDescent="0.25">
      <c r="F91776" s="1"/>
      <c r="P91776" s="2"/>
    </row>
    <row r="91777" spans="6:16" x14ac:dyDescent="0.25">
      <c r="F91777" s="1"/>
      <c r="P91777" s="2"/>
    </row>
    <row r="91778" spans="6:16" x14ac:dyDescent="0.25">
      <c r="F91778" s="1"/>
      <c r="P91778" s="2"/>
    </row>
    <row r="91779" spans="6:16" x14ac:dyDescent="0.25">
      <c r="F91779" s="1"/>
      <c r="P91779" s="2"/>
    </row>
    <row r="91780" spans="6:16" x14ac:dyDescent="0.25">
      <c r="F91780" s="1"/>
      <c r="P91780" s="2"/>
    </row>
    <row r="91781" spans="6:16" x14ac:dyDescent="0.25">
      <c r="F91781" s="1"/>
      <c r="P91781" s="2"/>
    </row>
    <row r="91782" spans="6:16" x14ac:dyDescent="0.25">
      <c r="F91782" s="1"/>
      <c r="P91782" s="2"/>
    </row>
    <row r="91783" spans="6:16" x14ac:dyDescent="0.25">
      <c r="F91783" s="1"/>
      <c r="P91783" s="2"/>
    </row>
    <row r="91784" spans="6:16" x14ac:dyDescent="0.25">
      <c r="F91784" s="1"/>
      <c r="P91784" s="2"/>
    </row>
    <row r="91785" spans="6:16" x14ac:dyDescent="0.25">
      <c r="F91785" s="1"/>
      <c r="P91785" s="2"/>
    </row>
    <row r="91786" spans="6:16" x14ac:dyDescent="0.25">
      <c r="F91786" s="1"/>
      <c r="P91786" s="2"/>
    </row>
    <row r="91787" spans="6:16" x14ac:dyDescent="0.25">
      <c r="F91787" s="1"/>
      <c r="P91787" s="2"/>
    </row>
    <row r="91788" spans="6:16" x14ac:dyDescent="0.25">
      <c r="F91788" s="1"/>
      <c r="P91788" s="2"/>
    </row>
    <row r="91789" spans="6:16" x14ac:dyDescent="0.25">
      <c r="F91789" s="1"/>
      <c r="P91789" s="2"/>
    </row>
    <row r="91790" spans="6:16" x14ac:dyDescent="0.25">
      <c r="F91790" s="1"/>
      <c r="P91790" s="2"/>
    </row>
    <row r="91791" spans="6:16" x14ac:dyDescent="0.25">
      <c r="F91791" s="1"/>
      <c r="P91791" s="2"/>
    </row>
    <row r="91792" spans="6:16" x14ac:dyDescent="0.25">
      <c r="F91792" s="1"/>
      <c r="P91792" s="2"/>
    </row>
    <row r="91793" spans="6:16" x14ac:dyDescent="0.25">
      <c r="F91793" s="1"/>
      <c r="P91793" s="2"/>
    </row>
    <row r="91794" spans="6:16" x14ac:dyDescent="0.25">
      <c r="F91794" s="1"/>
      <c r="P91794" s="2"/>
    </row>
    <row r="91795" spans="6:16" x14ac:dyDescent="0.25">
      <c r="F91795" s="1"/>
      <c r="P91795" s="2"/>
    </row>
    <row r="91796" spans="6:16" x14ac:dyDescent="0.25">
      <c r="F91796" s="1"/>
      <c r="P91796" s="2"/>
    </row>
    <row r="91797" spans="6:16" x14ac:dyDescent="0.25">
      <c r="F91797" s="1"/>
      <c r="P91797" s="2"/>
    </row>
    <row r="91798" spans="6:16" x14ac:dyDescent="0.25">
      <c r="F91798" s="1"/>
      <c r="P91798" s="2"/>
    </row>
    <row r="91799" spans="6:16" x14ac:dyDescent="0.25">
      <c r="F91799" s="1"/>
      <c r="P91799" s="2"/>
    </row>
    <row r="91800" spans="6:16" x14ac:dyDescent="0.25">
      <c r="F91800" s="1"/>
      <c r="P91800" s="2"/>
    </row>
    <row r="91801" spans="6:16" x14ac:dyDescent="0.25">
      <c r="F91801" s="1"/>
      <c r="P91801" s="2"/>
    </row>
    <row r="91802" spans="6:16" x14ac:dyDescent="0.25">
      <c r="F91802" s="1"/>
      <c r="P91802" s="2"/>
    </row>
    <row r="91803" spans="6:16" x14ac:dyDescent="0.25">
      <c r="F91803" s="1"/>
      <c r="P91803" s="2"/>
    </row>
    <row r="91804" spans="6:16" x14ac:dyDescent="0.25">
      <c r="F91804" s="1"/>
      <c r="P91804" s="2"/>
    </row>
    <row r="91805" spans="6:16" x14ac:dyDescent="0.25">
      <c r="F91805" s="1"/>
      <c r="P91805" s="2"/>
    </row>
    <row r="91806" spans="6:16" x14ac:dyDescent="0.25">
      <c r="F91806" s="1"/>
      <c r="P91806" s="2"/>
    </row>
    <row r="91807" spans="6:16" x14ac:dyDescent="0.25">
      <c r="F91807" s="1"/>
      <c r="P91807" s="2"/>
    </row>
    <row r="91808" spans="6:16" x14ac:dyDescent="0.25">
      <c r="F91808" s="1"/>
      <c r="P91808" s="2"/>
    </row>
    <row r="91809" spans="6:16" x14ac:dyDescent="0.25">
      <c r="F91809" s="1"/>
      <c r="P91809" s="2"/>
    </row>
    <row r="91810" spans="6:16" x14ac:dyDescent="0.25">
      <c r="F91810" s="1"/>
      <c r="P91810" s="2"/>
    </row>
    <row r="91811" spans="6:16" x14ac:dyDescent="0.25">
      <c r="F91811" s="1"/>
      <c r="P91811" s="2"/>
    </row>
    <row r="91812" spans="6:16" x14ac:dyDescent="0.25">
      <c r="F91812" s="1"/>
      <c r="P91812" s="2"/>
    </row>
    <row r="91813" spans="6:16" x14ac:dyDescent="0.25">
      <c r="F91813" s="1"/>
      <c r="P91813" s="2"/>
    </row>
    <row r="91814" spans="6:16" x14ac:dyDescent="0.25">
      <c r="F91814" s="1"/>
      <c r="P91814" s="2"/>
    </row>
    <row r="91815" spans="6:16" x14ac:dyDescent="0.25">
      <c r="F91815" s="1"/>
      <c r="P91815" s="2"/>
    </row>
    <row r="91816" spans="6:16" x14ac:dyDescent="0.25">
      <c r="F91816" s="1"/>
      <c r="P91816" s="2"/>
    </row>
    <row r="91817" spans="6:16" x14ac:dyDescent="0.25">
      <c r="F91817" s="1"/>
      <c r="P91817" s="2"/>
    </row>
    <row r="91818" spans="6:16" x14ac:dyDescent="0.25">
      <c r="F91818" s="1"/>
      <c r="P91818" s="2"/>
    </row>
    <row r="91819" spans="6:16" x14ac:dyDescent="0.25">
      <c r="F91819" s="1"/>
      <c r="P91819" s="2"/>
    </row>
    <row r="91820" spans="6:16" x14ac:dyDescent="0.25">
      <c r="F91820" s="1"/>
      <c r="P91820" s="2"/>
    </row>
    <row r="91821" spans="6:16" x14ac:dyDescent="0.25">
      <c r="F91821" s="1"/>
      <c r="P91821" s="2"/>
    </row>
    <row r="91822" spans="6:16" x14ac:dyDescent="0.25">
      <c r="F91822" s="1"/>
      <c r="P91822" s="2"/>
    </row>
    <row r="91823" spans="6:16" x14ac:dyDescent="0.25">
      <c r="F91823" s="1"/>
      <c r="P91823" s="2"/>
    </row>
    <row r="91824" spans="6:16" x14ac:dyDescent="0.25">
      <c r="F91824" s="1"/>
      <c r="P91824" s="2"/>
    </row>
    <row r="91825" spans="6:16" x14ac:dyDescent="0.25">
      <c r="F91825" s="1"/>
      <c r="P91825" s="2"/>
    </row>
    <row r="91826" spans="6:16" x14ac:dyDescent="0.25">
      <c r="F91826" s="1"/>
      <c r="P91826" s="2"/>
    </row>
    <row r="91827" spans="6:16" x14ac:dyDescent="0.25">
      <c r="F91827" s="1"/>
      <c r="P91827" s="2"/>
    </row>
    <row r="91828" spans="6:16" x14ac:dyDescent="0.25">
      <c r="F91828" s="1"/>
      <c r="P91828" s="2"/>
    </row>
    <row r="91829" spans="6:16" x14ac:dyDescent="0.25">
      <c r="F91829" s="1"/>
      <c r="P91829" s="2"/>
    </row>
    <row r="91830" spans="6:16" x14ac:dyDescent="0.25">
      <c r="F91830" s="1"/>
      <c r="P91830" s="2"/>
    </row>
    <row r="91831" spans="6:16" x14ac:dyDescent="0.25">
      <c r="F91831" s="1"/>
      <c r="P91831" s="2"/>
    </row>
    <row r="91832" spans="6:16" x14ac:dyDescent="0.25">
      <c r="F91832" s="1"/>
      <c r="P91832" s="2"/>
    </row>
    <row r="91833" spans="6:16" x14ac:dyDescent="0.25">
      <c r="F91833" s="1"/>
      <c r="P91833" s="2"/>
    </row>
    <row r="91834" spans="6:16" x14ac:dyDescent="0.25">
      <c r="F91834" s="1"/>
      <c r="P91834" s="2"/>
    </row>
    <row r="91835" spans="6:16" x14ac:dyDescent="0.25">
      <c r="F91835" s="1"/>
      <c r="P91835" s="2"/>
    </row>
    <row r="91836" spans="6:16" x14ac:dyDescent="0.25">
      <c r="F91836" s="1"/>
      <c r="P91836" s="2"/>
    </row>
    <row r="91837" spans="6:16" x14ac:dyDescent="0.25">
      <c r="F91837" s="1"/>
      <c r="P91837" s="2"/>
    </row>
    <row r="91838" spans="6:16" x14ac:dyDescent="0.25">
      <c r="F91838" s="1"/>
      <c r="P91838" s="2"/>
    </row>
    <row r="91839" spans="6:16" x14ac:dyDescent="0.25">
      <c r="F91839" s="1"/>
      <c r="P91839" s="2"/>
    </row>
    <row r="91840" spans="6:16" x14ac:dyDescent="0.25">
      <c r="F91840" s="1"/>
      <c r="P91840" s="2"/>
    </row>
    <row r="91841" spans="6:16" x14ac:dyDescent="0.25">
      <c r="F91841" s="1"/>
      <c r="P91841" s="2"/>
    </row>
    <row r="91842" spans="6:16" x14ac:dyDescent="0.25">
      <c r="F91842" s="1"/>
      <c r="P91842" s="2"/>
    </row>
    <row r="91843" spans="6:16" x14ac:dyDescent="0.25">
      <c r="F91843" s="1"/>
      <c r="P91843" s="2"/>
    </row>
    <row r="91844" spans="6:16" x14ac:dyDescent="0.25">
      <c r="F91844" s="1"/>
      <c r="P91844" s="2"/>
    </row>
    <row r="91845" spans="6:16" x14ac:dyDescent="0.25">
      <c r="F91845" s="1"/>
      <c r="P91845" s="2"/>
    </row>
    <row r="91846" spans="6:16" x14ac:dyDescent="0.25">
      <c r="F91846" s="1"/>
      <c r="P91846" s="2"/>
    </row>
    <row r="91847" spans="6:16" x14ac:dyDescent="0.25">
      <c r="F91847" s="1"/>
      <c r="P91847" s="2"/>
    </row>
    <row r="91848" spans="6:16" x14ac:dyDescent="0.25">
      <c r="F91848" s="1"/>
      <c r="P91848" s="2"/>
    </row>
    <row r="91849" spans="6:16" x14ac:dyDescent="0.25">
      <c r="F91849" s="1"/>
      <c r="P91849" s="2"/>
    </row>
    <row r="91850" spans="6:16" x14ac:dyDescent="0.25">
      <c r="F91850" s="1"/>
      <c r="P91850" s="2"/>
    </row>
    <row r="91851" spans="6:16" x14ac:dyDescent="0.25">
      <c r="F91851" s="1"/>
      <c r="P91851" s="2"/>
    </row>
    <row r="91852" spans="6:16" x14ac:dyDescent="0.25">
      <c r="F91852" s="1"/>
      <c r="P91852" s="2"/>
    </row>
    <row r="91853" spans="6:16" x14ac:dyDescent="0.25">
      <c r="F91853" s="1"/>
      <c r="P91853" s="2"/>
    </row>
    <row r="91854" spans="6:16" x14ac:dyDescent="0.25">
      <c r="F91854" s="1"/>
      <c r="P91854" s="2"/>
    </row>
    <row r="91855" spans="6:16" x14ac:dyDescent="0.25">
      <c r="F91855" s="1"/>
      <c r="P91855" s="2"/>
    </row>
    <row r="91856" spans="6:16" x14ac:dyDescent="0.25">
      <c r="F91856" s="1"/>
      <c r="P91856" s="2"/>
    </row>
    <row r="91857" spans="6:16" x14ac:dyDescent="0.25">
      <c r="F91857" s="1"/>
      <c r="P91857" s="2"/>
    </row>
    <row r="91858" spans="6:16" x14ac:dyDescent="0.25">
      <c r="F91858" s="1"/>
      <c r="P91858" s="2"/>
    </row>
    <row r="91859" spans="6:16" x14ac:dyDescent="0.25">
      <c r="F91859" s="1"/>
      <c r="P91859" s="2"/>
    </row>
    <row r="91860" spans="6:16" x14ac:dyDescent="0.25">
      <c r="F91860" s="1"/>
      <c r="P91860" s="2"/>
    </row>
    <row r="91861" spans="6:16" x14ac:dyDescent="0.25">
      <c r="F91861" s="1"/>
      <c r="P91861" s="2"/>
    </row>
    <row r="91862" spans="6:16" x14ac:dyDescent="0.25">
      <c r="F91862" s="1"/>
      <c r="P91862" s="2"/>
    </row>
    <row r="91863" spans="6:16" x14ac:dyDescent="0.25">
      <c r="F91863" s="1"/>
      <c r="P91863" s="2"/>
    </row>
    <row r="91864" spans="6:16" x14ac:dyDescent="0.25">
      <c r="F91864" s="1"/>
      <c r="P91864" s="2"/>
    </row>
    <row r="91865" spans="6:16" x14ac:dyDescent="0.25">
      <c r="F91865" s="1"/>
      <c r="P91865" s="2"/>
    </row>
    <row r="91866" spans="6:16" x14ac:dyDescent="0.25">
      <c r="F91866" s="1"/>
      <c r="P91866" s="2"/>
    </row>
    <row r="91867" spans="6:16" x14ac:dyDescent="0.25">
      <c r="F91867" s="1"/>
      <c r="P91867" s="2"/>
    </row>
    <row r="91868" spans="6:16" x14ac:dyDescent="0.25">
      <c r="F91868" s="1"/>
      <c r="P91868" s="2"/>
    </row>
    <row r="91869" spans="6:16" x14ac:dyDescent="0.25">
      <c r="F91869" s="1"/>
      <c r="P91869" s="2"/>
    </row>
    <row r="91870" spans="6:16" x14ac:dyDescent="0.25">
      <c r="F91870" s="1"/>
      <c r="P91870" s="2"/>
    </row>
    <row r="91871" spans="6:16" x14ac:dyDescent="0.25">
      <c r="F91871" s="1"/>
      <c r="P91871" s="2"/>
    </row>
    <row r="91872" spans="6:16" x14ac:dyDescent="0.25">
      <c r="F91872" s="1"/>
      <c r="P91872" s="2"/>
    </row>
    <row r="91873" spans="6:16" x14ac:dyDescent="0.25">
      <c r="F91873" s="1"/>
      <c r="P91873" s="2"/>
    </row>
    <row r="91874" spans="6:16" x14ac:dyDescent="0.25">
      <c r="F91874" s="1"/>
      <c r="P91874" s="2"/>
    </row>
    <row r="91875" spans="6:16" x14ac:dyDescent="0.25">
      <c r="F91875" s="1"/>
      <c r="P91875" s="2"/>
    </row>
    <row r="91876" spans="6:16" x14ac:dyDescent="0.25">
      <c r="F91876" s="1"/>
      <c r="P91876" s="2"/>
    </row>
    <row r="91877" spans="6:16" x14ac:dyDescent="0.25">
      <c r="F91877" s="1"/>
      <c r="P91877" s="2"/>
    </row>
    <row r="91878" spans="6:16" x14ac:dyDescent="0.25">
      <c r="F91878" s="1"/>
      <c r="P91878" s="2"/>
    </row>
    <row r="91879" spans="6:16" x14ac:dyDescent="0.25">
      <c r="F91879" s="1"/>
      <c r="P91879" s="2"/>
    </row>
    <row r="91880" spans="6:16" x14ac:dyDescent="0.25">
      <c r="F91880" s="1"/>
      <c r="P91880" s="2"/>
    </row>
    <row r="91881" spans="6:16" x14ac:dyDescent="0.25">
      <c r="F91881" s="1"/>
      <c r="P91881" s="2"/>
    </row>
    <row r="91882" spans="6:16" x14ac:dyDescent="0.25">
      <c r="F91882" s="1"/>
      <c r="P91882" s="2"/>
    </row>
    <row r="91883" spans="6:16" x14ac:dyDescent="0.25">
      <c r="F91883" s="1"/>
      <c r="P91883" s="2"/>
    </row>
    <row r="91884" spans="6:16" x14ac:dyDescent="0.25">
      <c r="F91884" s="1"/>
      <c r="P91884" s="2"/>
    </row>
    <row r="91885" spans="6:16" x14ac:dyDescent="0.25">
      <c r="F91885" s="1"/>
      <c r="P91885" s="2"/>
    </row>
    <row r="91886" spans="6:16" x14ac:dyDescent="0.25">
      <c r="F91886" s="1"/>
      <c r="P91886" s="2"/>
    </row>
    <row r="91887" spans="6:16" x14ac:dyDescent="0.25">
      <c r="F91887" s="1"/>
      <c r="P91887" s="2"/>
    </row>
    <row r="91888" spans="6:16" x14ac:dyDescent="0.25">
      <c r="F91888" s="1"/>
      <c r="P91888" s="2"/>
    </row>
    <row r="91889" spans="6:16" x14ac:dyDescent="0.25">
      <c r="F91889" s="1"/>
      <c r="P91889" s="2"/>
    </row>
    <row r="91890" spans="6:16" x14ac:dyDescent="0.25">
      <c r="F91890" s="1"/>
      <c r="P91890" s="2"/>
    </row>
    <row r="91891" spans="6:16" x14ac:dyDescent="0.25">
      <c r="F91891" s="1"/>
      <c r="P91891" s="2"/>
    </row>
    <row r="91892" spans="6:16" x14ac:dyDescent="0.25">
      <c r="F91892" s="1"/>
      <c r="P91892" s="2"/>
    </row>
    <row r="91893" spans="6:16" x14ac:dyDescent="0.25">
      <c r="F91893" s="1"/>
      <c r="P91893" s="2"/>
    </row>
    <row r="91894" spans="6:16" x14ac:dyDescent="0.25">
      <c r="F91894" s="1"/>
      <c r="P91894" s="2"/>
    </row>
    <row r="91895" spans="6:16" x14ac:dyDescent="0.25">
      <c r="F91895" s="1"/>
      <c r="P91895" s="2"/>
    </row>
    <row r="91896" spans="6:16" x14ac:dyDescent="0.25">
      <c r="F91896" s="1"/>
      <c r="P91896" s="2"/>
    </row>
    <row r="91897" spans="6:16" x14ac:dyDescent="0.25">
      <c r="F91897" s="1"/>
      <c r="P91897" s="2"/>
    </row>
    <row r="91898" spans="6:16" x14ac:dyDescent="0.25">
      <c r="F91898" s="1"/>
      <c r="P91898" s="2"/>
    </row>
    <row r="91899" spans="6:16" x14ac:dyDescent="0.25">
      <c r="F91899" s="1"/>
      <c r="P91899" s="2"/>
    </row>
    <row r="91900" spans="6:16" x14ac:dyDescent="0.25">
      <c r="F91900" s="1"/>
      <c r="P91900" s="2"/>
    </row>
    <row r="91901" spans="6:16" x14ac:dyDescent="0.25">
      <c r="F91901" s="1"/>
      <c r="P91901" s="2"/>
    </row>
    <row r="91902" spans="6:16" x14ac:dyDescent="0.25">
      <c r="F91902" s="1"/>
      <c r="P91902" s="2"/>
    </row>
    <row r="91903" spans="6:16" x14ac:dyDescent="0.25">
      <c r="F91903" s="1"/>
      <c r="P91903" s="2"/>
    </row>
    <row r="91904" spans="6:16" x14ac:dyDescent="0.25">
      <c r="F91904" s="1"/>
      <c r="P91904" s="2"/>
    </row>
    <row r="91905" spans="6:16" x14ac:dyDescent="0.25">
      <c r="F91905" s="1"/>
      <c r="P91905" s="2"/>
    </row>
    <row r="91906" spans="6:16" x14ac:dyDescent="0.25">
      <c r="F91906" s="1"/>
      <c r="P91906" s="2"/>
    </row>
    <row r="91907" spans="6:16" x14ac:dyDescent="0.25">
      <c r="F91907" s="1"/>
      <c r="P91907" s="2"/>
    </row>
    <row r="91908" spans="6:16" x14ac:dyDescent="0.25">
      <c r="F91908" s="1"/>
      <c r="P91908" s="2"/>
    </row>
    <row r="91909" spans="6:16" x14ac:dyDescent="0.25">
      <c r="F91909" s="1"/>
      <c r="P91909" s="2"/>
    </row>
    <row r="91910" spans="6:16" x14ac:dyDescent="0.25">
      <c r="F91910" s="1"/>
      <c r="P91910" s="2"/>
    </row>
    <row r="91911" spans="6:16" x14ac:dyDescent="0.25">
      <c r="F91911" s="1"/>
      <c r="P91911" s="2"/>
    </row>
    <row r="91912" spans="6:16" x14ac:dyDescent="0.25">
      <c r="F91912" s="1"/>
      <c r="P91912" s="2"/>
    </row>
    <row r="91913" spans="6:16" x14ac:dyDescent="0.25">
      <c r="F91913" s="1"/>
      <c r="P91913" s="2"/>
    </row>
    <row r="91914" spans="6:16" x14ac:dyDescent="0.25">
      <c r="F91914" s="1"/>
      <c r="P91914" s="2"/>
    </row>
    <row r="91915" spans="6:16" x14ac:dyDescent="0.25">
      <c r="F91915" s="1"/>
      <c r="P91915" s="2"/>
    </row>
    <row r="91916" spans="6:16" x14ac:dyDescent="0.25">
      <c r="F91916" s="1"/>
      <c r="P91916" s="2"/>
    </row>
    <row r="91917" spans="6:16" x14ac:dyDescent="0.25">
      <c r="F91917" s="1"/>
      <c r="P91917" s="2"/>
    </row>
    <row r="91918" spans="6:16" x14ac:dyDescent="0.25">
      <c r="F91918" s="1"/>
      <c r="P91918" s="2"/>
    </row>
    <row r="91919" spans="6:16" x14ac:dyDescent="0.25">
      <c r="F91919" s="1"/>
      <c r="P91919" s="2"/>
    </row>
    <row r="91920" spans="6:16" x14ac:dyDescent="0.25">
      <c r="F91920" s="1"/>
      <c r="P91920" s="2"/>
    </row>
    <row r="91921" spans="6:16" x14ac:dyDescent="0.25">
      <c r="F91921" s="1"/>
      <c r="P91921" s="2"/>
    </row>
    <row r="91922" spans="6:16" x14ac:dyDescent="0.25">
      <c r="F91922" s="1"/>
      <c r="P91922" s="2"/>
    </row>
    <row r="91923" spans="6:16" x14ac:dyDescent="0.25">
      <c r="F91923" s="1"/>
      <c r="P91923" s="2"/>
    </row>
    <row r="91924" spans="6:16" x14ac:dyDescent="0.25">
      <c r="F91924" s="1"/>
      <c r="P91924" s="2"/>
    </row>
    <row r="91925" spans="6:16" x14ac:dyDescent="0.25">
      <c r="F91925" s="1"/>
      <c r="P91925" s="2"/>
    </row>
    <row r="91926" spans="6:16" x14ac:dyDescent="0.25">
      <c r="F91926" s="1"/>
      <c r="P91926" s="2"/>
    </row>
    <row r="91927" spans="6:16" x14ac:dyDescent="0.25">
      <c r="F91927" s="1"/>
      <c r="P91927" s="2"/>
    </row>
    <row r="91928" spans="6:16" x14ac:dyDescent="0.25">
      <c r="F91928" s="1"/>
      <c r="P91928" s="2"/>
    </row>
    <row r="91929" spans="6:16" x14ac:dyDescent="0.25">
      <c r="F91929" s="1"/>
      <c r="P91929" s="2"/>
    </row>
    <row r="91930" spans="6:16" x14ac:dyDescent="0.25">
      <c r="F91930" s="1"/>
      <c r="P91930" s="2"/>
    </row>
    <row r="91931" spans="6:16" x14ac:dyDescent="0.25">
      <c r="F91931" s="1"/>
      <c r="P91931" s="2"/>
    </row>
    <row r="91932" spans="6:16" x14ac:dyDescent="0.25">
      <c r="F91932" s="1"/>
      <c r="P91932" s="2"/>
    </row>
    <row r="91933" spans="6:16" x14ac:dyDescent="0.25">
      <c r="F91933" s="1"/>
      <c r="P91933" s="2"/>
    </row>
    <row r="91934" spans="6:16" x14ac:dyDescent="0.25">
      <c r="F91934" s="1"/>
      <c r="P91934" s="2"/>
    </row>
    <row r="91935" spans="6:16" x14ac:dyDescent="0.25">
      <c r="F91935" s="1"/>
      <c r="P91935" s="2"/>
    </row>
    <row r="91936" spans="6:16" x14ac:dyDescent="0.25">
      <c r="F91936" s="1"/>
      <c r="P91936" s="2"/>
    </row>
    <row r="91937" spans="6:16" x14ac:dyDescent="0.25">
      <c r="F91937" s="1"/>
      <c r="P91937" s="2"/>
    </row>
    <row r="91938" spans="6:16" x14ac:dyDescent="0.25">
      <c r="F91938" s="1"/>
      <c r="P91938" s="2"/>
    </row>
    <row r="91939" spans="6:16" x14ac:dyDescent="0.25">
      <c r="F91939" s="1"/>
      <c r="P91939" s="2"/>
    </row>
    <row r="91940" spans="6:16" x14ac:dyDescent="0.25">
      <c r="F91940" s="1"/>
      <c r="P91940" s="2"/>
    </row>
    <row r="91941" spans="6:16" x14ac:dyDescent="0.25">
      <c r="F91941" s="1"/>
      <c r="P91941" s="2"/>
    </row>
    <row r="91942" spans="6:16" x14ac:dyDescent="0.25">
      <c r="F91942" s="1"/>
      <c r="P91942" s="2"/>
    </row>
    <row r="91943" spans="6:16" x14ac:dyDescent="0.25">
      <c r="F91943" s="1"/>
      <c r="P91943" s="2"/>
    </row>
    <row r="91944" spans="6:16" x14ac:dyDescent="0.25">
      <c r="F91944" s="1"/>
      <c r="P91944" s="2"/>
    </row>
    <row r="91945" spans="6:16" x14ac:dyDescent="0.25">
      <c r="F91945" s="1"/>
      <c r="P91945" s="2"/>
    </row>
    <row r="91946" spans="6:16" x14ac:dyDescent="0.25">
      <c r="F91946" s="1"/>
      <c r="P91946" s="2"/>
    </row>
    <row r="91947" spans="6:16" x14ac:dyDescent="0.25">
      <c r="F91947" s="1"/>
      <c r="P91947" s="2"/>
    </row>
    <row r="91948" spans="6:16" x14ac:dyDescent="0.25">
      <c r="F91948" s="1"/>
      <c r="P91948" s="2"/>
    </row>
    <row r="91949" spans="6:16" x14ac:dyDescent="0.25">
      <c r="F91949" s="1"/>
      <c r="P91949" s="2"/>
    </row>
    <row r="91950" spans="6:16" x14ac:dyDescent="0.25">
      <c r="F91950" s="1"/>
      <c r="P91950" s="2"/>
    </row>
    <row r="91951" spans="6:16" x14ac:dyDescent="0.25">
      <c r="F91951" s="1"/>
      <c r="P91951" s="2"/>
    </row>
    <row r="91952" spans="6:16" x14ac:dyDescent="0.25">
      <c r="F91952" s="1"/>
      <c r="P91952" s="2"/>
    </row>
    <row r="91953" spans="6:16" x14ac:dyDescent="0.25">
      <c r="F91953" s="1"/>
      <c r="P91953" s="2"/>
    </row>
    <row r="91954" spans="6:16" x14ac:dyDescent="0.25">
      <c r="F91954" s="1"/>
      <c r="P91954" s="2"/>
    </row>
    <row r="91955" spans="6:16" x14ac:dyDescent="0.25">
      <c r="F91955" s="1"/>
      <c r="P91955" s="2"/>
    </row>
    <row r="91956" spans="6:16" x14ac:dyDescent="0.25">
      <c r="F91956" s="1"/>
      <c r="P91956" s="2"/>
    </row>
    <row r="91957" spans="6:16" x14ac:dyDescent="0.25">
      <c r="F91957" s="1"/>
      <c r="P91957" s="2"/>
    </row>
    <row r="91958" spans="6:16" x14ac:dyDescent="0.25">
      <c r="F91958" s="1"/>
      <c r="P91958" s="2"/>
    </row>
    <row r="91959" spans="6:16" x14ac:dyDescent="0.25">
      <c r="F91959" s="1"/>
      <c r="P91959" s="2"/>
    </row>
    <row r="91960" spans="6:16" x14ac:dyDescent="0.25">
      <c r="F91960" s="1"/>
      <c r="P91960" s="2"/>
    </row>
    <row r="91961" spans="6:16" x14ac:dyDescent="0.25">
      <c r="F91961" s="1"/>
      <c r="P91961" s="2"/>
    </row>
    <row r="91962" spans="6:16" x14ac:dyDescent="0.25">
      <c r="F91962" s="1"/>
      <c r="P91962" s="2"/>
    </row>
    <row r="91963" spans="6:16" x14ac:dyDescent="0.25">
      <c r="F91963" s="1"/>
      <c r="P91963" s="2"/>
    </row>
    <row r="91964" spans="6:16" x14ac:dyDescent="0.25">
      <c r="F91964" s="1"/>
      <c r="P91964" s="2"/>
    </row>
    <row r="91965" spans="6:16" x14ac:dyDescent="0.25">
      <c r="F91965" s="1"/>
      <c r="P91965" s="2"/>
    </row>
    <row r="91966" spans="6:16" x14ac:dyDescent="0.25">
      <c r="F91966" s="1"/>
      <c r="P91966" s="2"/>
    </row>
    <row r="91967" spans="6:16" x14ac:dyDescent="0.25">
      <c r="F91967" s="1"/>
      <c r="P91967" s="2"/>
    </row>
    <row r="91968" spans="6:16" x14ac:dyDescent="0.25">
      <c r="F91968" s="1"/>
      <c r="P91968" s="2"/>
    </row>
    <row r="91969" spans="6:16" x14ac:dyDescent="0.25">
      <c r="F91969" s="1"/>
      <c r="P91969" s="2"/>
    </row>
    <row r="91970" spans="6:16" x14ac:dyDescent="0.25">
      <c r="F91970" s="1"/>
      <c r="P91970" s="2"/>
    </row>
    <row r="91971" spans="6:16" x14ac:dyDescent="0.25">
      <c r="F91971" s="1"/>
      <c r="P91971" s="2"/>
    </row>
    <row r="91972" spans="6:16" x14ac:dyDescent="0.25">
      <c r="F91972" s="1"/>
      <c r="P91972" s="2"/>
    </row>
    <row r="91973" spans="6:16" x14ac:dyDescent="0.25">
      <c r="F91973" s="1"/>
      <c r="P91973" s="2"/>
    </row>
    <row r="91974" spans="6:16" x14ac:dyDescent="0.25">
      <c r="F91974" s="1"/>
      <c r="P91974" s="2"/>
    </row>
    <row r="91975" spans="6:16" x14ac:dyDescent="0.25">
      <c r="F91975" s="1"/>
      <c r="P91975" s="2"/>
    </row>
    <row r="91976" spans="6:16" x14ac:dyDescent="0.25">
      <c r="F91976" s="1"/>
      <c r="P91976" s="2"/>
    </row>
    <row r="91977" spans="6:16" x14ac:dyDescent="0.25">
      <c r="F91977" s="1"/>
      <c r="P91977" s="2"/>
    </row>
    <row r="91978" spans="6:16" x14ac:dyDescent="0.25">
      <c r="F91978" s="1"/>
      <c r="P91978" s="2"/>
    </row>
    <row r="91979" spans="6:16" x14ac:dyDescent="0.25">
      <c r="F91979" s="1"/>
      <c r="P91979" s="2"/>
    </row>
    <row r="91980" spans="6:16" x14ac:dyDescent="0.25">
      <c r="F91980" s="1"/>
      <c r="P91980" s="2"/>
    </row>
    <row r="91981" spans="6:16" x14ac:dyDescent="0.25">
      <c r="F91981" s="1"/>
      <c r="P91981" s="2"/>
    </row>
    <row r="91982" spans="6:16" x14ac:dyDescent="0.25">
      <c r="F91982" s="1"/>
      <c r="P91982" s="2"/>
    </row>
    <row r="91983" spans="6:16" x14ac:dyDescent="0.25">
      <c r="F91983" s="1"/>
      <c r="P91983" s="2"/>
    </row>
    <row r="91984" spans="6:16" x14ac:dyDescent="0.25">
      <c r="F91984" s="1"/>
      <c r="P91984" s="2"/>
    </row>
    <row r="91985" spans="6:16" x14ac:dyDescent="0.25">
      <c r="F91985" s="1"/>
      <c r="P91985" s="2"/>
    </row>
    <row r="91986" spans="6:16" x14ac:dyDescent="0.25">
      <c r="F91986" s="1"/>
      <c r="P91986" s="2"/>
    </row>
    <row r="91987" spans="6:16" x14ac:dyDescent="0.25">
      <c r="F91987" s="1"/>
      <c r="P91987" s="2"/>
    </row>
    <row r="91988" spans="6:16" x14ac:dyDescent="0.25">
      <c r="F91988" s="1"/>
      <c r="P91988" s="2"/>
    </row>
    <row r="91989" spans="6:16" x14ac:dyDescent="0.25">
      <c r="F91989" s="1"/>
      <c r="P91989" s="2"/>
    </row>
    <row r="91990" spans="6:16" x14ac:dyDescent="0.25">
      <c r="F91990" s="1"/>
      <c r="P91990" s="2"/>
    </row>
    <row r="91991" spans="6:16" x14ac:dyDescent="0.25">
      <c r="F91991" s="1"/>
      <c r="P91991" s="2"/>
    </row>
    <row r="91992" spans="6:16" x14ac:dyDescent="0.25">
      <c r="F91992" s="1"/>
      <c r="P91992" s="2"/>
    </row>
    <row r="91993" spans="6:16" x14ac:dyDescent="0.25">
      <c r="F91993" s="1"/>
      <c r="P91993" s="2"/>
    </row>
    <row r="91994" spans="6:16" x14ac:dyDescent="0.25">
      <c r="F91994" s="1"/>
      <c r="P91994" s="2"/>
    </row>
    <row r="91995" spans="6:16" x14ac:dyDescent="0.25">
      <c r="F91995" s="1"/>
      <c r="P91995" s="2"/>
    </row>
    <row r="91996" spans="6:16" x14ac:dyDescent="0.25">
      <c r="F91996" s="1"/>
      <c r="P91996" s="2"/>
    </row>
    <row r="91997" spans="6:16" x14ac:dyDescent="0.25">
      <c r="F91997" s="1"/>
      <c r="P91997" s="2"/>
    </row>
    <row r="91998" spans="6:16" x14ac:dyDescent="0.25">
      <c r="F91998" s="1"/>
      <c r="P91998" s="2"/>
    </row>
    <row r="91999" spans="6:16" x14ac:dyDescent="0.25">
      <c r="F91999" s="1"/>
      <c r="P91999" s="2"/>
    </row>
    <row r="92000" spans="6:16" x14ac:dyDescent="0.25">
      <c r="F92000" s="1"/>
      <c r="P92000" s="2"/>
    </row>
    <row r="92001" spans="6:16" x14ac:dyDescent="0.25">
      <c r="F92001" s="1"/>
      <c r="P92001" s="2"/>
    </row>
    <row r="92002" spans="6:16" x14ac:dyDescent="0.25">
      <c r="F92002" s="1"/>
      <c r="P92002" s="2"/>
    </row>
    <row r="92003" spans="6:16" x14ac:dyDescent="0.25">
      <c r="F92003" s="1"/>
      <c r="P92003" s="2"/>
    </row>
    <row r="92004" spans="6:16" x14ac:dyDescent="0.25">
      <c r="F92004" s="1"/>
      <c r="P92004" s="2"/>
    </row>
    <row r="92005" spans="6:16" x14ac:dyDescent="0.25">
      <c r="F92005" s="1"/>
      <c r="P92005" s="2"/>
    </row>
    <row r="92006" spans="6:16" x14ac:dyDescent="0.25">
      <c r="F92006" s="1"/>
      <c r="P92006" s="2"/>
    </row>
    <row r="92007" spans="6:16" x14ac:dyDescent="0.25">
      <c r="F92007" s="1"/>
      <c r="P92007" s="2"/>
    </row>
    <row r="92008" spans="6:16" x14ac:dyDescent="0.25">
      <c r="F92008" s="1"/>
      <c r="P92008" s="2"/>
    </row>
    <row r="92009" spans="6:16" x14ac:dyDescent="0.25">
      <c r="F92009" s="1"/>
      <c r="P92009" s="2"/>
    </row>
    <row r="92010" spans="6:16" x14ac:dyDescent="0.25">
      <c r="F92010" s="1"/>
      <c r="P92010" s="2"/>
    </row>
    <row r="92011" spans="6:16" x14ac:dyDescent="0.25">
      <c r="F92011" s="1"/>
      <c r="P92011" s="2"/>
    </row>
    <row r="92012" spans="6:16" x14ac:dyDescent="0.25">
      <c r="F92012" s="1"/>
      <c r="P92012" s="2"/>
    </row>
    <row r="92013" spans="6:16" x14ac:dyDescent="0.25">
      <c r="F92013" s="1"/>
      <c r="P92013" s="2"/>
    </row>
    <row r="92014" spans="6:16" x14ac:dyDescent="0.25">
      <c r="F92014" s="1"/>
      <c r="P92014" s="2"/>
    </row>
    <row r="92015" spans="6:16" x14ac:dyDescent="0.25">
      <c r="F92015" s="1"/>
      <c r="P92015" s="2"/>
    </row>
    <row r="92016" spans="6:16" x14ac:dyDescent="0.25">
      <c r="F92016" s="1"/>
      <c r="P92016" s="2"/>
    </row>
    <row r="92017" spans="6:16" x14ac:dyDescent="0.25">
      <c r="F92017" s="1"/>
      <c r="P92017" s="2"/>
    </row>
    <row r="92018" spans="6:16" x14ac:dyDescent="0.25">
      <c r="F92018" s="1"/>
      <c r="P92018" s="2"/>
    </row>
    <row r="92019" spans="6:16" x14ac:dyDescent="0.25">
      <c r="F92019" s="1"/>
      <c r="P92019" s="2"/>
    </row>
    <row r="92020" spans="6:16" x14ac:dyDescent="0.25">
      <c r="F92020" s="1"/>
      <c r="P92020" s="2"/>
    </row>
    <row r="92021" spans="6:16" x14ac:dyDescent="0.25">
      <c r="F92021" s="1"/>
      <c r="P92021" s="2"/>
    </row>
    <row r="92022" spans="6:16" x14ac:dyDescent="0.25">
      <c r="F92022" s="1"/>
      <c r="P92022" s="2"/>
    </row>
    <row r="92023" spans="6:16" x14ac:dyDescent="0.25">
      <c r="F92023" s="1"/>
      <c r="P92023" s="2"/>
    </row>
    <row r="92024" spans="6:16" x14ac:dyDescent="0.25">
      <c r="F92024" s="1"/>
      <c r="P92024" s="2"/>
    </row>
    <row r="92025" spans="6:16" x14ac:dyDescent="0.25">
      <c r="F92025" s="1"/>
      <c r="P92025" s="2"/>
    </row>
    <row r="92026" spans="6:16" x14ac:dyDescent="0.25">
      <c r="F92026" s="1"/>
      <c r="P92026" s="2"/>
    </row>
    <row r="92027" spans="6:16" x14ac:dyDescent="0.25">
      <c r="F92027" s="1"/>
      <c r="P92027" s="2"/>
    </row>
    <row r="92028" spans="6:16" x14ac:dyDescent="0.25">
      <c r="F92028" s="1"/>
      <c r="P92028" s="2"/>
    </row>
    <row r="92029" spans="6:16" x14ac:dyDescent="0.25">
      <c r="F92029" s="1"/>
      <c r="P92029" s="2"/>
    </row>
    <row r="92030" spans="6:16" x14ac:dyDescent="0.25">
      <c r="F92030" s="1"/>
      <c r="P92030" s="2"/>
    </row>
    <row r="92031" spans="6:16" x14ac:dyDescent="0.25">
      <c r="F92031" s="1"/>
      <c r="P92031" s="2"/>
    </row>
    <row r="92032" spans="6:16" x14ac:dyDescent="0.25">
      <c r="F92032" s="1"/>
      <c r="P92032" s="2"/>
    </row>
    <row r="92033" spans="6:16" x14ac:dyDescent="0.25">
      <c r="F92033" s="1"/>
      <c r="P92033" s="2"/>
    </row>
    <row r="92034" spans="6:16" x14ac:dyDescent="0.25">
      <c r="F92034" s="1"/>
      <c r="P92034" s="2"/>
    </row>
    <row r="92035" spans="6:16" x14ac:dyDescent="0.25">
      <c r="F92035" s="1"/>
      <c r="P92035" s="2"/>
    </row>
    <row r="92036" spans="6:16" x14ac:dyDescent="0.25">
      <c r="F92036" s="1"/>
      <c r="P92036" s="2"/>
    </row>
    <row r="92037" spans="6:16" x14ac:dyDescent="0.25">
      <c r="F92037" s="1"/>
      <c r="P92037" s="2"/>
    </row>
    <row r="92038" spans="6:16" x14ac:dyDescent="0.25">
      <c r="F92038" s="1"/>
      <c r="P92038" s="2"/>
    </row>
    <row r="92039" spans="6:16" x14ac:dyDescent="0.25">
      <c r="F92039" s="1"/>
      <c r="P92039" s="2"/>
    </row>
    <row r="92040" spans="6:16" x14ac:dyDescent="0.25">
      <c r="F92040" s="1"/>
      <c r="P92040" s="2"/>
    </row>
    <row r="92041" spans="6:16" x14ac:dyDescent="0.25">
      <c r="F92041" s="1"/>
      <c r="P92041" s="2"/>
    </row>
    <row r="92042" spans="6:16" x14ac:dyDescent="0.25">
      <c r="F92042" s="1"/>
      <c r="P92042" s="2"/>
    </row>
    <row r="92043" spans="6:16" x14ac:dyDescent="0.25">
      <c r="F92043" s="1"/>
      <c r="P92043" s="2"/>
    </row>
    <row r="92044" spans="6:16" x14ac:dyDescent="0.25">
      <c r="F92044" s="1"/>
      <c r="P92044" s="2"/>
    </row>
    <row r="92045" spans="6:16" x14ac:dyDescent="0.25">
      <c r="F92045" s="1"/>
      <c r="P92045" s="2"/>
    </row>
    <row r="92046" spans="6:16" x14ac:dyDescent="0.25">
      <c r="F92046" s="1"/>
      <c r="P92046" s="2"/>
    </row>
    <row r="92047" spans="6:16" x14ac:dyDescent="0.25">
      <c r="F92047" s="1"/>
      <c r="P92047" s="2"/>
    </row>
    <row r="92048" spans="6:16" x14ac:dyDescent="0.25">
      <c r="F92048" s="1"/>
      <c r="P92048" s="2"/>
    </row>
    <row r="92049" spans="6:16" x14ac:dyDescent="0.25">
      <c r="F92049" s="1"/>
      <c r="P92049" s="2"/>
    </row>
    <row r="92050" spans="6:16" x14ac:dyDescent="0.25">
      <c r="F92050" s="1"/>
      <c r="P92050" s="2"/>
    </row>
    <row r="92051" spans="6:16" x14ac:dyDescent="0.25">
      <c r="F92051" s="1"/>
      <c r="P92051" s="2"/>
    </row>
    <row r="92052" spans="6:16" x14ac:dyDescent="0.25">
      <c r="F92052" s="1"/>
      <c r="P92052" s="2"/>
    </row>
    <row r="92053" spans="6:16" x14ac:dyDescent="0.25">
      <c r="F92053" s="1"/>
      <c r="P92053" s="2"/>
    </row>
    <row r="92054" spans="6:16" x14ac:dyDescent="0.25">
      <c r="F92054" s="1"/>
      <c r="P92054" s="2"/>
    </row>
    <row r="92055" spans="6:16" x14ac:dyDescent="0.25">
      <c r="F92055" s="1"/>
      <c r="P92055" s="2"/>
    </row>
    <row r="92056" spans="6:16" x14ac:dyDescent="0.25">
      <c r="F92056" s="1"/>
      <c r="P92056" s="2"/>
    </row>
    <row r="92057" spans="6:16" x14ac:dyDescent="0.25">
      <c r="F92057" s="1"/>
      <c r="P92057" s="2"/>
    </row>
    <row r="92058" spans="6:16" x14ac:dyDescent="0.25">
      <c r="F92058" s="1"/>
      <c r="P92058" s="2"/>
    </row>
    <row r="92059" spans="6:16" x14ac:dyDescent="0.25">
      <c r="F92059" s="1"/>
      <c r="P92059" s="2"/>
    </row>
    <row r="92060" spans="6:16" x14ac:dyDescent="0.25">
      <c r="F92060" s="1"/>
      <c r="P92060" s="2"/>
    </row>
    <row r="92061" spans="6:16" x14ac:dyDescent="0.25">
      <c r="F92061" s="1"/>
      <c r="P92061" s="2"/>
    </row>
    <row r="92062" spans="6:16" x14ac:dyDescent="0.25">
      <c r="F92062" s="1"/>
      <c r="P92062" s="2"/>
    </row>
    <row r="92063" spans="6:16" x14ac:dyDescent="0.25">
      <c r="F92063" s="1"/>
      <c r="P92063" s="2"/>
    </row>
    <row r="92064" spans="6:16" x14ac:dyDescent="0.25">
      <c r="F92064" s="1"/>
      <c r="P92064" s="2"/>
    </row>
    <row r="92065" spans="6:16" x14ac:dyDescent="0.25">
      <c r="F92065" s="1"/>
      <c r="P92065" s="2"/>
    </row>
    <row r="92066" spans="6:16" x14ac:dyDescent="0.25">
      <c r="F92066" s="1"/>
      <c r="P92066" s="2"/>
    </row>
    <row r="92067" spans="6:16" x14ac:dyDescent="0.25">
      <c r="F92067" s="1"/>
      <c r="P92067" s="2"/>
    </row>
    <row r="92068" spans="6:16" x14ac:dyDescent="0.25">
      <c r="F92068" s="1"/>
      <c r="P92068" s="2"/>
    </row>
    <row r="92069" spans="6:16" x14ac:dyDescent="0.25">
      <c r="F92069" s="1"/>
      <c r="P92069" s="2"/>
    </row>
    <row r="92070" spans="6:16" x14ac:dyDescent="0.25">
      <c r="F92070" s="1"/>
      <c r="P92070" s="2"/>
    </row>
    <row r="92071" spans="6:16" x14ac:dyDescent="0.25">
      <c r="F92071" s="1"/>
      <c r="P92071" s="2"/>
    </row>
    <row r="92072" spans="6:16" x14ac:dyDescent="0.25">
      <c r="F92072" s="1"/>
      <c r="P92072" s="2"/>
    </row>
    <row r="92073" spans="6:16" x14ac:dyDescent="0.25">
      <c r="F92073" s="1"/>
      <c r="P92073" s="2"/>
    </row>
    <row r="92074" spans="6:16" x14ac:dyDescent="0.25">
      <c r="F92074" s="1"/>
      <c r="P92074" s="2"/>
    </row>
    <row r="92075" spans="6:16" x14ac:dyDescent="0.25">
      <c r="F92075" s="1"/>
      <c r="P92075" s="2"/>
    </row>
    <row r="92076" spans="6:16" x14ac:dyDescent="0.25">
      <c r="F92076" s="1"/>
      <c r="P92076" s="2"/>
    </row>
    <row r="92077" spans="6:16" x14ac:dyDescent="0.25">
      <c r="F92077" s="1"/>
      <c r="P92077" s="2"/>
    </row>
    <row r="92078" spans="6:16" x14ac:dyDescent="0.25">
      <c r="F92078" s="1"/>
      <c r="P92078" s="2"/>
    </row>
    <row r="92079" spans="6:16" x14ac:dyDescent="0.25">
      <c r="F92079" s="1"/>
      <c r="P92079" s="2"/>
    </row>
    <row r="92080" spans="6:16" x14ac:dyDescent="0.25">
      <c r="F92080" s="1"/>
      <c r="P92080" s="2"/>
    </row>
    <row r="92081" spans="6:16" x14ac:dyDescent="0.25">
      <c r="F92081" s="1"/>
      <c r="P92081" s="2"/>
    </row>
    <row r="92082" spans="6:16" x14ac:dyDescent="0.25">
      <c r="F92082" s="1"/>
      <c r="P92082" s="2"/>
    </row>
    <row r="92083" spans="6:16" x14ac:dyDescent="0.25">
      <c r="F92083" s="1"/>
      <c r="P92083" s="2"/>
    </row>
    <row r="92084" spans="6:16" x14ac:dyDescent="0.25">
      <c r="F92084" s="1"/>
      <c r="P92084" s="2"/>
    </row>
    <row r="92085" spans="6:16" x14ac:dyDescent="0.25">
      <c r="F92085" s="1"/>
      <c r="P92085" s="2"/>
    </row>
    <row r="92086" spans="6:16" x14ac:dyDescent="0.25">
      <c r="F92086" s="1"/>
      <c r="P92086" s="2"/>
    </row>
    <row r="92087" spans="6:16" x14ac:dyDescent="0.25">
      <c r="F92087" s="1"/>
      <c r="P92087" s="2"/>
    </row>
    <row r="92088" spans="6:16" x14ac:dyDescent="0.25">
      <c r="F92088" s="1"/>
      <c r="P92088" s="2"/>
    </row>
    <row r="92089" spans="6:16" x14ac:dyDescent="0.25">
      <c r="F92089" s="1"/>
      <c r="P92089" s="2"/>
    </row>
    <row r="92090" spans="6:16" x14ac:dyDescent="0.25">
      <c r="F92090" s="1"/>
      <c r="P92090" s="2"/>
    </row>
    <row r="92091" spans="6:16" x14ac:dyDescent="0.25">
      <c r="F92091" s="1"/>
      <c r="P92091" s="2"/>
    </row>
    <row r="92092" spans="6:16" x14ac:dyDescent="0.25">
      <c r="F92092" s="1"/>
      <c r="P92092" s="2"/>
    </row>
    <row r="92093" spans="6:16" x14ac:dyDescent="0.25">
      <c r="F92093" s="1"/>
      <c r="P92093" s="2"/>
    </row>
    <row r="92094" spans="6:16" x14ac:dyDescent="0.25">
      <c r="F92094" s="1"/>
      <c r="P92094" s="2"/>
    </row>
    <row r="92095" spans="6:16" x14ac:dyDescent="0.25">
      <c r="F92095" s="1"/>
      <c r="P92095" s="2"/>
    </row>
    <row r="92096" spans="6:16" x14ac:dyDescent="0.25">
      <c r="F92096" s="1"/>
      <c r="P92096" s="2"/>
    </row>
    <row r="92097" spans="6:16" x14ac:dyDescent="0.25">
      <c r="F92097" s="1"/>
      <c r="P92097" s="2"/>
    </row>
    <row r="92098" spans="6:16" x14ac:dyDescent="0.25">
      <c r="F92098" s="1"/>
      <c r="P92098" s="2"/>
    </row>
    <row r="92099" spans="6:16" x14ac:dyDescent="0.25">
      <c r="F92099" s="1"/>
      <c r="P92099" s="2"/>
    </row>
    <row r="92100" spans="6:16" x14ac:dyDescent="0.25">
      <c r="F92100" s="1"/>
      <c r="P92100" s="2"/>
    </row>
    <row r="92101" spans="6:16" x14ac:dyDescent="0.25">
      <c r="F92101" s="1"/>
      <c r="P92101" s="2"/>
    </row>
    <row r="92102" spans="6:16" x14ac:dyDescent="0.25">
      <c r="F92102" s="1"/>
      <c r="P92102" s="2"/>
    </row>
    <row r="92103" spans="6:16" x14ac:dyDescent="0.25">
      <c r="F92103" s="1"/>
      <c r="P92103" s="2"/>
    </row>
    <row r="92104" spans="6:16" x14ac:dyDescent="0.25">
      <c r="F92104" s="1"/>
      <c r="P92104" s="2"/>
    </row>
    <row r="92105" spans="6:16" x14ac:dyDescent="0.25">
      <c r="F92105" s="1"/>
      <c r="P92105" s="2"/>
    </row>
    <row r="92106" spans="6:16" x14ac:dyDescent="0.25">
      <c r="F92106" s="1"/>
      <c r="P92106" s="2"/>
    </row>
    <row r="92107" spans="6:16" x14ac:dyDescent="0.25">
      <c r="F92107" s="1"/>
      <c r="P92107" s="2"/>
    </row>
    <row r="92108" spans="6:16" x14ac:dyDescent="0.25">
      <c r="F92108" s="1"/>
      <c r="P92108" s="2"/>
    </row>
    <row r="92109" spans="6:16" x14ac:dyDescent="0.25">
      <c r="F92109" s="1"/>
      <c r="P92109" s="2"/>
    </row>
    <row r="92110" spans="6:16" x14ac:dyDescent="0.25">
      <c r="F92110" s="1"/>
      <c r="P92110" s="2"/>
    </row>
    <row r="92111" spans="6:16" x14ac:dyDescent="0.25">
      <c r="F92111" s="1"/>
      <c r="P92111" s="2"/>
    </row>
    <row r="92112" spans="6:16" x14ac:dyDescent="0.25">
      <c r="F92112" s="1"/>
      <c r="P92112" s="2"/>
    </row>
    <row r="92113" spans="6:16" x14ac:dyDescent="0.25">
      <c r="F92113" s="1"/>
      <c r="P92113" s="2"/>
    </row>
    <row r="92114" spans="6:16" x14ac:dyDescent="0.25">
      <c r="F92114" s="1"/>
      <c r="P92114" s="2"/>
    </row>
    <row r="92115" spans="6:16" x14ac:dyDescent="0.25">
      <c r="F92115" s="1"/>
      <c r="P92115" s="2"/>
    </row>
    <row r="92116" spans="6:16" x14ac:dyDescent="0.25">
      <c r="F92116" s="1"/>
      <c r="P92116" s="2"/>
    </row>
    <row r="92117" spans="6:16" x14ac:dyDescent="0.25">
      <c r="F92117" s="1"/>
      <c r="P92117" s="2"/>
    </row>
    <row r="92118" spans="6:16" x14ac:dyDescent="0.25">
      <c r="F92118" s="1"/>
      <c r="P92118" s="2"/>
    </row>
    <row r="92119" spans="6:16" x14ac:dyDescent="0.25">
      <c r="F92119" s="1"/>
      <c r="P92119" s="2"/>
    </row>
    <row r="92120" spans="6:16" x14ac:dyDescent="0.25">
      <c r="F92120" s="1"/>
      <c r="P92120" s="2"/>
    </row>
    <row r="92121" spans="6:16" x14ac:dyDescent="0.25">
      <c r="F92121" s="1"/>
      <c r="P92121" s="2"/>
    </row>
    <row r="92122" spans="6:16" x14ac:dyDescent="0.25">
      <c r="F92122" s="1"/>
      <c r="P92122" s="2"/>
    </row>
    <row r="92123" spans="6:16" x14ac:dyDescent="0.25">
      <c r="F92123" s="1"/>
      <c r="P92123" s="2"/>
    </row>
    <row r="92124" spans="6:16" x14ac:dyDescent="0.25">
      <c r="F92124" s="1"/>
      <c r="P92124" s="2"/>
    </row>
    <row r="92125" spans="6:16" x14ac:dyDescent="0.25">
      <c r="F92125" s="1"/>
      <c r="P92125" s="2"/>
    </row>
    <row r="92126" spans="6:16" x14ac:dyDescent="0.25">
      <c r="F92126" s="1"/>
      <c r="P92126" s="2"/>
    </row>
    <row r="92127" spans="6:16" x14ac:dyDescent="0.25">
      <c r="F92127" s="1"/>
      <c r="P92127" s="2"/>
    </row>
    <row r="92128" spans="6:16" x14ac:dyDescent="0.25">
      <c r="F92128" s="1"/>
      <c r="P92128" s="2"/>
    </row>
    <row r="92129" spans="6:16" x14ac:dyDescent="0.25">
      <c r="F92129" s="1"/>
      <c r="P92129" s="2"/>
    </row>
    <row r="92130" spans="6:16" x14ac:dyDescent="0.25">
      <c r="F92130" s="1"/>
      <c r="P92130" s="2"/>
    </row>
    <row r="92131" spans="6:16" x14ac:dyDescent="0.25">
      <c r="F92131" s="1"/>
      <c r="P92131" s="2"/>
    </row>
    <row r="92132" spans="6:16" x14ac:dyDescent="0.25">
      <c r="F92132" s="1"/>
      <c r="P92132" s="2"/>
    </row>
    <row r="92133" spans="6:16" x14ac:dyDescent="0.25">
      <c r="F92133" s="1"/>
      <c r="P92133" s="2"/>
    </row>
    <row r="92134" spans="6:16" x14ac:dyDescent="0.25">
      <c r="F92134" s="1"/>
      <c r="P92134" s="2"/>
    </row>
    <row r="92135" spans="6:16" x14ac:dyDescent="0.25">
      <c r="F92135" s="1"/>
      <c r="P92135" s="2"/>
    </row>
    <row r="92136" spans="6:16" x14ac:dyDescent="0.25">
      <c r="F92136" s="1"/>
      <c r="P92136" s="2"/>
    </row>
    <row r="92137" spans="6:16" x14ac:dyDescent="0.25">
      <c r="F92137" s="1"/>
      <c r="P92137" s="2"/>
    </row>
    <row r="92138" spans="6:16" x14ac:dyDescent="0.25">
      <c r="F92138" s="1"/>
      <c r="P92138" s="2"/>
    </row>
    <row r="92139" spans="6:16" x14ac:dyDescent="0.25">
      <c r="F92139" s="1"/>
      <c r="P92139" s="2"/>
    </row>
    <row r="92140" spans="6:16" x14ac:dyDescent="0.25">
      <c r="F92140" s="1"/>
      <c r="P92140" s="2"/>
    </row>
    <row r="92141" spans="6:16" x14ac:dyDescent="0.25">
      <c r="F92141" s="1"/>
      <c r="P92141" s="2"/>
    </row>
    <row r="92142" spans="6:16" x14ac:dyDescent="0.25">
      <c r="F92142" s="1"/>
      <c r="P92142" s="2"/>
    </row>
    <row r="92143" spans="6:16" x14ac:dyDescent="0.25">
      <c r="F92143" s="1"/>
      <c r="P92143" s="2"/>
    </row>
    <row r="92144" spans="6:16" x14ac:dyDescent="0.25">
      <c r="F92144" s="1"/>
      <c r="P92144" s="2"/>
    </row>
    <row r="92145" spans="6:16" x14ac:dyDescent="0.25">
      <c r="F92145" s="1"/>
      <c r="P92145" s="2"/>
    </row>
    <row r="92146" spans="6:16" x14ac:dyDescent="0.25">
      <c r="F92146" s="1"/>
      <c r="P92146" s="2"/>
    </row>
    <row r="92147" spans="6:16" x14ac:dyDescent="0.25">
      <c r="F92147" s="1"/>
      <c r="P92147" s="2"/>
    </row>
    <row r="92148" spans="6:16" x14ac:dyDescent="0.25">
      <c r="F92148" s="1"/>
      <c r="P92148" s="2"/>
    </row>
    <row r="92149" spans="6:16" x14ac:dyDescent="0.25">
      <c r="F92149" s="1"/>
      <c r="P92149" s="2"/>
    </row>
    <row r="92150" spans="6:16" x14ac:dyDescent="0.25">
      <c r="F92150" s="1"/>
      <c r="P92150" s="2"/>
    </row>
    <row r="92151" spans="6:16" x14ac:dyDescent="0.25">
      <c r="F92151" s="1"/>
      <c r="P92151" s="2"/>
    </row>
    <row r="92152" spans="6:16" x14ac:dyDescent="0.25">
      <c r="F92152" s="1"/>
      <c r="P92152" s="2"/>
    </row>
    <row r="92153" spans="6:16" x14ac:dyDescent="0.25">
      <c r="F92153" s="1"/>
      <c r="P92153" s="2"/>
    </row>
    <row r="92154" spans="6:16" x14ac:dyDescent="0.25">
      <c r="F92154" s="1"/>
      <c r="P92154" s="2"/>
    </row>
    <row r="92155" spans="6:16" x14ac:dyDescent="0.25">
      <c r="F92155" s="1"/>
      <c r="P92155" s="2"/>
    </row>
    <row r="92156" spans="6:16" x14ac:dyDescent="0.25">
      <c r="F92156" s="1"/>
      <c r="P92156" s="2"/>
    </row>
    <row r="92157" spans="6:16" x14ac:dyDescent="0.25">
      <c r="F92157" s="1"/>
      <c r="P92157" s="2"/>
    </row>
    <row r="92158" spans="6:16" x14ac:dyDescent="0.25">
      <c r="F92158" s="1"/>
      <c r="P92158" s="2"/>
    </row>
    <row r="92159" spans="6:16" x14ac:dyDescent="0.25">
      <c r="F92159" s="1"/>
      <c r="P92159" s="2"/>
    </row>
    <row r="92160" spans="6:16" x14ac:dyDescent="0.25">
      <c r="F92160" s="1"/>
      <c r="P92160" s="2"/>
    </row>
    <row r="92161" spans="6:16" x14ac:dyDescent="0.25">
      <c r="F92161" s="1"/>
      <c r="P92161" s="2"/>
    </row>
    <row r="92162" spans="6:16" x14ac:dyDescent="0.25">
      <c r="F92162" s="1"/>
      <c r="P92162" s="2"/>
    </row>
    <row r="92163" spans="6:16" x14ac:dyDescent="0.25">
      <c r="F92163" s="1"/>
      <c r="P92163" s="2"/>
    </row>
    <row r="92164" spans="6:16" x14ac:dyDescent="0.25">
      <c r="F92164" s="1"/>
      <c r="P92164" s="2"/>
    </row>
    <row r="92165" spans="6:16" x14ac:dyDescent="0.25">
      <c r="F92165" s="1"/>
      <c r="P92165" s="2"/>
    </row>
    <row r="92166" spans="6:16" x14ac:dyDescent="0.25">
      <c r="F92166" s="1"/>
      <c r="P92166" s="2"/>
    </row>
    <row r="92167" spans="6:16" x14ac:dyDescent="0.25">
      <c r="F92167" s="1"/>
      <c r="P92167" s="2"/>
    </row>
    <row r="92168" spans="6:16" x14ac:dyDescent="0.25">
      <c r="F92168" s="1"/>
      <c r="P92168" s="2"/>
    </row>
    <row r="92169" spans="6:16" x14ac:dyDescent="0.25">
      <c r="F92169" s="1"/>
      <c r="P92169" s="2"/>
    </row>
    <row r="92170" spans="6:16" x14ac:dyDescent="0.25">
      <c r="F92170" s="1"/>
      <c r="P92170" s="2"/>
    </row>
    <row r="92171" spans="6:16" x14ac:dyDescent="0.25">
      <c r="F92171" s="1"/>
      <c r="P92171" s="2"/>
    </row>
    <row r="92172" spans="6:16" x14ac:dyDescent="0.25">
      <c r="F92172" s="1"/>
      <c r="P92172" s="2"/>
    </row>
    <row r="92173" spans="6:16" x14ac:dyDescent="0.25">
      <c r="F92173" s="1"/>
      <c r="P92173" s="2"/>
    </row>
    <row r="92174" spans="6:16" x14ac:dyDescent="0.25">
      <c r="F92174" s="1"/>
      <c r="P92174" s="2"/>
    </row>
    <row r="92175" spans="6:16" x14ac:dyDescent="0.25">
      <c r="F92175" s="1"/>
      <c r="P92175" s="2"/>
    </row>
    <row r="92176" spans="6:16" x14ac:dyDescent="0.25">
      <c r="F92176" s="1"/>
      <c r="P92176" s="2"/>
    </row>
    <row r="92177" spans="6:16" x14ac:dyDescent="0.25">
      <c r="F92177" s="1"/>
      <c r="P92177" s="2"/>
    </row>
    <row r="92178" spans="6:16" x14ac:dyDescent="0.25">
      <c r="F92178" s="1"/>
      <c r="P92178" s="2"/>
    </row>
    <row r="92179" spans="6:16" x14ac:dyDescent="0.25">
      <c r="F92179" s="1"/>
      <c r="P92179" s="2"/>
    </row>
    <row r="92180" spans="6:16" x14ac:dyDescent="0.25">
      <c r="F92180" s="1"/>
      <c r="P92180" s="2"/>
    </row>
    <row r="92181" spans="6:16" x14ac:dyDescent="0.25">
      <c r="F92181" s="1"/>
      <c r="P92181" s="2"/>
    </row>
    <row r="92182" spans="6:16" x14ac:dyDescent="0.25">
      <c r="F92182" s="1"/>
      <c r="P92182" s="2"/>
    </row>
    <row r="92183" spans="6:16" x14ac:dyDescent="0.25">
      <c r="F92183" s="1"/>
      <c r="P92183" s="2"/>
    </row>
    <row r="92184" spans="6:16" x14ac:dyDescent="0.25">
      <c r="F92184" s="1"/>
      <c r="P92184" s="2"/>
    </row>
    <row r="92185" spans="6:16" x14ac:dyDescent="0.25">
      <c r="F92185" s="1"/>
      <c r="P92185" s="2"/>
    </row>
    <row r="92186" spans="6:16" x14ac:dyDescent="0.25">
      <c r="F92186" s="1"/>
      <c r="P92186" s="2"/>
    </row>
    <row r="92187" spans="6:16" x14ac:dyDescent="0.25">
      <c r="F92187" s="1"/>
      <c r="P92187" s="2"/>
    </row>
    <row r="92188" spans="6:16" x14ac:dyDescent="0.25">
      <c r="F92188" s="1"/>
      <c r="P92188" s="2"/>
    </row>
    <row r="92189" spans="6:16" x14ac:dyDescent="0.25">
      <c r="F92189" s="1"/>
      <c r="P92189" s="2"/>
    </row>
    <row r="92190" spans="6:16" x14ac:dyDescent="0.25">
      <c r="F92190" s="1"/>
      <c r="P92190" s="2"/>
    </row>
    <row r="92191" spans="6:16" x14ac:dyDescent="0.25">
      <c r="F92191" s="1"/>
      <c r="P92191" s="2"/>
    </row>
    <row r="92192" spans="6:16" x14ac:dyDescent="0.25">
      <c r="F92192" s="1"/>
      <c r="P92192" s="2"/>
    </row>
    <row r="92193" spans="6:16" x14ac:dyDescent="0.25">
      <c r="F92193" s="1"/>
      <c r="P92193" s="2"/>
    </row>
    <row r="92194" spans="6:16" x14ac:dyDescent="0.25">
      <c r="F92194" s="1"/>
      <c r="P92194" s="2"/>
    </row>
    <row r="92195" spans="6:16" x14ac:dyDescent="0.25">
      <c r="F92195" s="1"/>
      <c r="P92195" s="2"/>
    </row>
    <row r="92196" spans="6:16" x14ac:dyDescent="0.25">
      <c r="F92196" s="1"/>
      <c r="P92196" s="2"/>
    </row>
    <row r="92197" spans="6:16" x14ac:dyDescent="0.25">
      <c r="F92197" s="1"/>
      <c r="P92197" s="2"/>
    </row>
    <row r="92198" spans="6:16" x14ac:dyDescent="0.25">
      <c r="F92198" s="1"/>
      <c r="P92198" s="2"/>
    </row>
    <row r="92199" spans="6:16" x14ac:dyDescent="0.25">
      <c r="F92199" s="1"/>
      <c r="P92199" s="2"/>
    </row>
    <row r="92200" spans="6:16" x14ac:dyDescent="0.25">
      <c r="F92200" s="1"/>
      <c r="P92200" s="2"/>
    </row>
    <row r="92201" spans="6:16" x14ac:dyDescent="0.25">
      <c r="F92201" s="1"/>
      <c r="P92201" s="2"/>
    </row>
    <row r="92202" spans="6:16" x14ac:dyDescent="0.25">
      <c r="F92202" s="1"/>
      <c r="P92202" s="2"/>
    </row>
    <row r="92203" spans="6:16" x14ac:dyDescent="0.25">
      <c r="F92203" s="1"/>
      <c r="P92203" s="2"/>
    </row>
    <row r="92204" spans="6:16" x14ac:dyDescent="0.25">
      <c r="F92204" s="1"/>
      <c r="P92204" s="2"/>
    </row>
    <row r="92205" spans="6:16" x14ac:dyDescent="0.25">
      <c r="F92205" s="1"/>
      <c r="P92205" s="2"/>
    </row>
    <row r="92206" spans="6:16" x14ac:dyDescent="0.25">
      <c r="F92206" s="1"/>
      <c r="P92206" s="2"/>
    </row>
    <row r="92207" spans="6:16" x14ac:dyDescent="0.25">
      <c r="F92207" s="1"/>
      <c r="P92207" s="2"/>
    </row>
    <row r="92208" spans="6:16" x14ac:dyDescent="0.25">
      <c r="F92208" s="1"/>
      <c r="P92208" s="2"/>
    </row>
    <row r="92209" spans="6:16" x14ac:dyDescent="0.25">
      <c r="F92209" s="1"/>
      <c r="P92209" s="2"/>
    </row>
    <row r="92210" spans="6:16" x14ac:dyDescent="0.25">
      <c r="F92210" s="1"/>
      <c r="P92210" s="2"/>
    </row>
    <row r="92211" spans="6:16" x14ac:dyDescent="0.25">
      <c r="F92211" s="1"/>
      <c r="P92211" s="2"/>
    </row>
    <row r="92212" spans="6:16" x14ac:dyDescent="0.25">
      <c r="F92212" s="1"/>
      <c r="P92212" s="2"/>
    </row>
    <row r="92213" spans="6:16" x14ac:dyDescent="0.25">
      <c r="F92213" s="1"/>
      <c r="P92213" s="2"/>
    </row>
    <row r="92214" spans="6:16" x14ac:dyDescent="0.25">
      <c r="F92214" s="1"/>
      <c r="P92214" s="2"/>
    </row>
    <row r="92215" spans="6:16" x14ac:dyDescent="0.25">
      <c r="F92215" s="1"/>
      <c r="P92215" s="2"/>
    </row>
    <row r="92216" spans="6:16" x14ac:dyDescent="0.25">
      <c r="F92216" s="1"/>
      <c r="P92216" s="2"/>
    </row>
    <row r="92217" spans="6:16" x14ac:dyDescent="0.25">
      <c r="F92217" s="1"/>
      <c r="P92217" s="2"/>
    </row>
    <row r="92218" spans="6:16" x14ac:dyDescent="0.25">
      <c r="F92218" s="1"/>
      <c r="P92218" s="2"/>
    </row>
    <row r="92219" spans="6:16" x14ac:dyDescent="0.25">
      <c r="F92219" s="1"/>
      <c r="P92219" s="2"/>
    </row>
    <row r="92220" spans="6:16" x14ac:dyDescent="0.25">
      <c r="F92220" s="1"/>
      <c r="P92220" s="2"/>
    </row>
    <row r="92221" spans="6:16" x14ac:dyDescent="0.25">
      <c r="F92221" s="1"/>
      <c r="P92221" s="2"/>
    </row>
    <row r="92222" spans="6:16" x14ac:dyDescent="0.25">
      <c r="F92222" s="1"/>
      <c r="P92222" s="2"/>
    </row>
    <row r="92223" spans="6:16" x14ac:dyDescent="0.25">
      <c r="F92223" s="1"/>
      <c r="P92223" s="2"/>
    </row>
    <row r="92224" spans="6:16" x14ac:dyDescent="0.25">
      <c r="F92224" s="1"/>
      <c r="P92224" s="2"/>
    </row>
    <row r="92225" spans="6:16" x14ac:dyDescent="0.25">
      <c r="F92225" s="1"/>
      <c r="P92225" s="2"/>
    </row>
    <row r="92226" spans="6:16" x14ac:dyDescent="0.25">
      <c r="F92226" s="1"/>
      <c r="P92226" s="2"/>
    </row>
    <row r="92227" spans="6:16" x14ac:dyDescent="0.25">
      <c r="F92227" s="1"/>
      <c r="P92227" s="2"/>
    </row>
    <row r="92228" spans="6:16" x14ac:dyDescent="0.25">
      <c r="F92228" s="1"/>
      <c r="P92228" s="2"/>
    </row>
    <row r="92229" spans="6:16" x14ac:dyDescent="0.25">
      <c r="F92229" s="1"/>
      <c r="P92229" s="2"/>
    </row>
    <row r="92230" spans="6:16" x14ac:dyDescent="0.25">
      <c r="F92230" s="1"/>
      <c r="P92230" s="2"/>
    </row>
    <row r="92231" spans="6:16" x14ac:dyDescent="0.25">
      <c r="F92231" s="1"/>
      <c r="P92231" s="2"/>
    </row>
    <row r="92232" spans="6:16" x14ac:dyDescent="0.25">
      <c r="F92232" s="1"/>
      <c r="P92232" s="2"/>
    </row>
    <row r="92233" spans="6:16" x14ac:dyDescent="0.25">
      <c r="F92233" s="1"/>
      <c r="P92233" s="2"/>
    </row>
    <row r="92234" spans="6:16" x14ac:dyDescent="0.25">
      <c r="F92234" s="1"/>
      <c r="P92234" s="2"/>
    </row>
    <row r="92235" spans="6:16" x14ac:dyDescent="0.25">
      <c r="F92235" s="1"/>
      <c r="P92235" s="2"/>
    </row>
    <row r="92236" spans="6:16" x14ac:dyDescent="0.25">
      <c r="F92236" s="1"/>
      <c r="P92236" s="2"/>
    </row>
    <row r="92237" spans="6:16" x14ac:dyDescent="0.25">
      <c r="F92237" s="1"/>
      <c r="P92237" s="2"/>
    </row>
    <row r="92238" spans="6:16" x14ac:dyDescent="0.25">
      <c r="F92238" s="1"/>
      <c r="P92238" s="2"/>
    </row>
    <row r="92239" spans="6:16" x14ac:dyDescent="0.25">
      <c r="F92239" s="1"/>
      <c r="P92239" s="2"/>
    </row>
    <row r="92240" spans="6:16" x14ac:dyDescent="0.25">
      <c r="F92240" s="1"/>
      <c r="P92240" s="2"/>
    </row>
    <row r="92241" spans="6:16" x14ac:dyDescent="0.25">
      <c r="F92241" s="1"/>
      <c r="P92241" s="2"/>
    </row>
    <row r="92242" spans="6:16" x14ac:dyDescent="0.25">
      <c r="F92242" s="1"/>
      <c r="P92242" s="2"/>
    </row>
    <row r="92243" spans="6:16" x14ac:dyDescent="0.25">
      <c r="F92243" s="1"/>
      <c r="P92243" s="2"/>
    </row>
    <row r="92244" spans="6:16" x14ac:dyDescent="0.25">
      <c r="F92244" s="1"/>
      <c r="P92244" s="2"/>
    </row>
    <row r="92245" spans="6:16" x14ac:dyDescent="0.25">
      <c r="F92245" s="1"/>
      <c r="P92245" s="2"/>
    </row>
    <row r="92246" spans="6:16" x14ac:dyDescent="0.25">
      <c r="F92246" s="1"/>
      <c r="P92246" s="2"/>
    </row>
    <row r="92247" spans="6:16" x14ac:dyDescent="0.25">
      <c r="F92247" s="1"/>
      <c r="P92247" s="2"/>
    </row>
    <row r="92248" spans="6:16" x14ac:dyDescent="0.25">
      <c r="F92248" s="1"/>
      <c r="P92248" s="2"/>
    </row>
    <row r="92249" spans="6:16" x14ac:dyDescent="0.25">
      <c r="F92249" s="1"/>
      <c r="P92249" s="2"/>
    </row>
    <row r="92250" spans="6:16" x14ac:dyDescent="0.25">
      <c r="F92250" s="1"/>
      <c r="P92250" s="2"/>
    </row>
    <row r="92251" spans="6:16" x14ac:dyDescent="0.25">
      <c r="F92251" s="1"/>
      <c r="P92251" s="2"/>
    </row>
    <row r="92252" spans="6:16" x14ac:dyDescent="0.25">
      <c r="F92252" s="1"/>
      <c r="P92252" s="2"/>
    </row>
    <row r="92253" spans="6:16" x14ac:dyDescent="0.25">
      <c r="F92253" s="1"/>
      <c r="P92253" s="2"/>
    </row>
    <row r="92254" spans="6:16" x14ac:dyDescent="0.25">
      <c r="F92254" s="1"/>
      <c r="P92254" s="2"/>
    </row>
    <row r="92255" spans="6:16" x14ac:dyDescent="0.25">
      <c r="F92255" s="1"/>
      <c r="P92255" s="2"/>
    </row>
    <row r="92256" spans="6:16" x14ac:dyDescent="0.25">
      <c r="F92256" s="1"/>
      <c r="P92256" s="2"/>
    </row>
    <row r="92257" spans="6:16" x14ac:dyDescent="0.25">
      <c r="F92257" s="1"/>
      <c r="P92257" s="2"/>
    </row>
    <row r="92258" spans="6:16" x14ac:dyDescent="0.25">
      <c r="F92258" s="1"/>
      <c r="P92258" s="2"/>
    </row>
    <row r="92259" spans="6:16" x14ac:dyDescent="0.25">
      <c r="F92259" s="1"/>
      <c r="P92259" s="2"/>
    </row>
    <row r="92260" spans="6:16" x14ac:dyDescent="0.25">
      <c r="F92260" s="1"/>
      <c r="P92260" s="2"/>
    </row>
    <row r="92261" spans="6:16" x14ac:dyDescent="0.25">
      <c r="F92261" s="1"/>
      <c r="P92261" s="2"/>
    </row>
    <row r="92262" spans="6:16" x14ac:dyDescent="0.25">
      <c r="F92262" s="1"/>
      <c r="P92262" s="2"/>
    </row>
    <row r="92263" spans="6:16" x14ac:dyDescent="0.25">
      <c r="F92263" s="1"/>
      <c r="P92263" s="2"/>
    </row>
    <row r="92264" spans="6:16" x14ac:dyDescent="0.25">
      <c r="F92264" s="1"/>
      <c r="P92264" s="2"/>
    </row>
    <row r="92265" spans="6:16" x14ac:dyDescent="0.25">
      <c r="F92265" s="1"/>
      <c r="P92265" s="2"/>
    </row>
    <row r="92266" spans="6:16" x14ac:dyDescent="0.25">
      <c r="F92266" s="1"/>
      <c r="P92266" s="2"/>
    </row>
    <row r="92267" spans="6:16" x14ac:dyDescent="0.25">
      <c r="F92267" s="1"/>
      <c r="P92267" s="2"/>
    </row>
    <row r="92268" spans="6:16" x14ac:dyDescent="0.25">
      <c r="F92268" s="1"/>
      <c r="P92268" s="2"/>
    </row>
    <row r="92269" spans="6:16" x14ac:dyDescent="0.25">
      <c r="F92269" s="1"/>
      <c r="P92269" s="2"/>
    </row>
    <row r="92270" spans="6:16" x14ac:dyDescent="0.25">
      <c r="F92270" s="1"/>
      <c r="P92270" s="2"/>
    </row>
    <row r="92271" spans="6:16" x14ac:dyDescent="0.25">
      <c r="F92271" s="1"/>
      <c r="P92271" s="2"/>
    </row>
    <row r="92272" spans="6:16" x14ac:dyDescent="0.25">
      <c r="F92272" s="1"/>
      <c r="P92272" s="2"/>
    </row>
    <row r="92273" spans="6:16" x14ac:dyDescent="0.25">
      <c r="F92273" s="1"/>
      <c r="P92273" s="2"/>
    </row>
    <row r="92274" spans="6:16" x14ac:dyDescent="0.25">
      <c r="F92274" s="1"/>
      <c r="P92274" s="2"/>
    </row>
    <row r="92275" spans="6:16" x14ac:dyDescent="0.25">
      <c r="F92275" s="1"/>
      <c r="P92275" s="2"/>
    </row>
    <row r="92276" spans="6:16" x14ac:dyDescent="0.25">
      <c r="F92276" s="1"/>
      <c r="P92276" s="2"/>
    </row>
    <row r="92277" spans="6:16" x14ac:dyDescent="0.25">
      <c r="F92277" s="1"/>
      <c r="P92277" s="2"/>
    </row>
    <row r="92278" spans="6:16" x14ac:dyDescent="0.25">
      <c r="F92278" s="1"/>
      <c r="P92278" s="2"/>
    </row>
    <row r="92279" spans="6:16" x14ac:dyDescent="0.25">
      <c r="F92279" s="1"/>
      <c r="P92279" s="2"/>
    </row>
    <row r="92280" spans="6:16" x14ac:dyDescent="0.25">
      <c r="F92280" s="1"/>
      <c r="P92280" s="2"/>
    </row>
    <row r="92281" spans="6:16" x14ac:dyDescent="0.25">
      <c r="F92281" s="1"/>
      <c r="P92281" s="2"/>
    </row>
    <row r="92282" spans="6:16" x14ac:dyDescent="0.25">
      <c r="F92282" s="1"/>
      <c r="P92282" s="2"/>
    </row>
    <row r="92283" spans="6:16" x14ac:dyDescent="0.25">
      <c r="F92283" s="1"/>
      <c r="P92283" s="2"/>
    </row>
    <row r="92284" spans="6:16" x14ac:dyDescent="0.25">
      <c r="F92284" s="1"/>
      <c r="P92284" s="2"/>
    </row>
    <row r="92285" spans="6:16" x14ac:dyDescent="0.25">
      <c r="F92285" s="1"/>
      <c r="P92285" s="2"/>
    </row>
    <row r="92286" spans="6:16" x14ac:dyDescent="0.25">
      <c r="F92286" s="1"/>
      <c r="P92286" s="2"/>
    </row>
    <row r="92287" spans="6:16" x14ac:dyDescent="0.25">
      <c r="F92287" s="1"/>
      <c r="P92287" s="2"/>
    </row>
    <row r="92288" spans="6:16" x14ac:dyDescent="0.25">
      <c r="F92288" s="1"/>
      <c r="P92288" s="2"/>
    </row>
    <row r="92289" spans="6:16" x14ac:dyDescent="0.25">
      <c r="F92289" s="1"/>
      <c r="P92289" s="2"/>
    </row>
    <row r="92290" spans="6:16" x14ac:dyDescent="0.25">
      <c r="F92290" s="1"/>
      <c r="P92290" s="2"/>
    </row>
    <row r="92291" spans="6:16" x14ac:dyDescent="0.25">
      <c r="F92291" s="1"/>
      <c r="P92291" s="2"/>
    </row>
    <row r="92292" spans="6:16" x14ac:dyDescent="0.25">
      <c r="F92292" s="1"/>
      <c r="P92292" s="2"/>
    </row>
    <row r="92293" spans="6:16" x14ac:dyDescent="0.25">
      <c r="F92293" s="1"/>
      <c r="P92293" s="2"/>
    </row>
    <row r="92294" spans="6:16" x14ac:dyDescent="0.25">
      <c r="F92294" s="1"/>
      <c r="P92294" s="2"/>
    </row>
    <row r="92295" spans="6:16" x14ac:dyDescent="0.25">
      <c r="F92295" s="1"/>
      <c r="P92295" s="2"/>
    </row>
    <row r="92296" spans="6:16" x14ac:dyDescent="0.25">
      <c r="F92296" s="1"/>
      <c r="P92296" s="2"/>
    </row>
    <row r="92297" spans="6:16" x14ac:dyDescent="0.25">
      <c r="F92297" s="1"/>
      <c r="P92297" s="2"/>
    </row>
    <row r="92298" spans="6:16" x14ac:dyDescent="0.25">
      <c r="F92298" s="1"/>
      <c r="P92298" s="2"/>
    </row>
    <row r="92299" spans="6:16" x14ac:dyDescent="0.25">
      <c r="F92299" s="1"/>
      <c r="P92299" s="2"/>
    </row>
    <row r="92300" spans="6:16" x14ac:dyDescent="0.25">
      <c r="F92300" s="1"/>
      <c r="P92300" s="2"/>
    </row>
    <row r="92301" spans="6:16" x14ac:dyDescent="0.25">
      <c r="F92301" s="1"/>
      <c r="P92301" s="2"/>
    </row>
    <row r="92302" spans="6:16" x14ac:dyDescent="0.25">
      <c r="F92302" s="1"/>
      <c r="P92302" s="2"/>
    </row>
    <row r="92303" spans="6:16" x14ac:dyDescent="0.25">
      <c r="F92303" s="1"/>
      <c r="P92303" s="2"/>
    </row>
    <row r="92304" spans="6:16" x14ac:dyDescent="0.25">
      <c r="F92304" s="1"/>
      <c r="P92304" s="2"/>
    </row>
    <row r="92305" spans="6:16" x14ac:dyDescent="0.25">
      <c r="F92305" s="1"/>
      <c r="P92305" s="2"/>
    </row>
    <row r="92306" spans="6:16" x14ac:dyDescent="0.25">
      <c r="F92306" s="1"/>
      <c r="P92306" s="2"/>
    </row>
    <row r="92307" spans="6:16" x14ac:dyDescent="0.25">
      <c r="F92307" s="1"/>
      <c r="P92307" s="2"/>
    </row>
    <row r="92308" spans="6:16" x14ac:dyDescent="0.25">
      <c r="F92308" s="1"/>
      <c r="P92308" s="2"/>
    </row>
    <row r="92309" spans="6:16" x14ac:dyDescent="0.25">
      <c r="F92309" s="1"/>
      <c r="P92309" s="2"/>
    </row>
    <row r="92310" spans="6:16" x14ac:dyDescent="0.25">
      <c r="F92310" s="1"/>
      <c r="P92310" s="2"/>
    </row>
    <row r="92311" spans="6:16" x14ac:dyDescent="0.25">
      <c r="F92311" s="1"/>
      <c r="P92311" s="2"/>
    </row>
    <row r="92312" spans="6:16" x14ac:dyDescent="0.25">
      <c r="F92312" s="1"/>
      <c r="P92312" s="2"/>
    </row>
    <row r="92313" spans="6:16" x14ac:dyDescent="0.25">
      <c r="F92313" s="1"/>
      <c r="P92313" s="2"/>
    </row>
    <row r="92314" spans="6:16" x14ac:dyDescent="0.25">
      <c r="F92314" s="1"/>
      <c r="P92314" s="2"/>
    </row>
    <row r="92315" spans="6:16" x14ac:dyDescent="0.25">
      <c r="F92315" s="1"/>
      <c r="P92315" s="2"/>
    </row>
    <row r="92316" spans="6:16" x14ac:dyDescent="0.25">
      <c r="F92316" s="1"/>
      <c r="P92316" s="2"/>
    </row>
    <row r="92317" spans="6:16" x14ac:dyDescent="0.25">
      <c r="F92317" s="1"/>
      <c r="P92317" s="2"/>
    </row>
    <row r="92318" spans="6:16" x14ac:dyDescent="0.25">
      <c r="F92318" s="1"/>
      <c r="P92318" s="2"/>
    </row>
    <row r="92319" spans="6:16" x14ac:dyDescent="0.25">
      <c r="F92319" s="1"/>
      <c r="P92319" s="2"/>
    </row>
    <row r="92320" spans="6:16" x14ac:dyDescent="0.25">
      <c r="F92320" s="1"/>
      <c r="P92320" s="2"/>
    </row>
    <row r="92321" spans="6:16" x14ac:dyDescent="0.25">
      <c r="F92321" s="1"/>
      <c r="P92321" s="2"/>
    </row>
    <row r="92322" spans="6:16" x14ac:dyDescent="0.25">
      <c r="F92322" s="1"/>
      <c r="P92322" s="2"/>
    </row>
    <row r="92323" spans="6:16" x14ac:dyDescent="0.25">
      <c r="F92323" s="1"/>
      <c r="P92323" s="2"/>
    </row>
    <row r="92324" spans="6:16" x14ac:dyDescent="0.25">
      <c r="F92324" s="1"/>
      <c r="P92324" s="2"/>
    </row>
    <row r="92325" spans="6:16" x14ac:dyDescent="0.25">
      <c r="F92325" s="1"/>
      <c r="P92325" s="2"/>
    </row>
    <row r="92326" spans="6:16" x14ac:dyDescent="0.25">
      <c r="F92326" s="1"/>
      <c r="P92326" s="2"/>
    </row>
    <row r="92327" spans="6:16" x14ac:dyDescent="0.25">
      <c r="F92327" s="1"/>
      <c r="P92327" s="2"/>
    </row>
    <row r="92328" spans="6:16" x14ac:dyDescent="0.25">
      <c r="F92328" s="1"/>
      <c r="P92328" s="2"/>
    </row>
    <row r="92329" spans="6:16" x14ac:dyDescent="0.25">
      <c r="F92329" s="1"/>
      <c r="P92329" s="2"/>
    </row>
    <row r="92330" spans="6:16" x14ac:dyDescent="0.25">
      <c r="F92330" s="1"/>
      <c r="P92330" s="2"/>
    </row>
    <row r="92331" spans="6:16" x14ac:dyDescent="0.25">
      <c r="F92331" s="1"/>
      <c r="P92331" s="2"/>
    </row>
    <row r="92332" spans="6:16" x14ac:dyDescent="0.25">
      <c r="F92332" s="1"/>
      <c r="P92332" s="2"/>
    </row>
    <row r="92333" spans="6:16" x14ac:dyDescent="0.25">
      <c r="F92333" s="1"/>
      <c r="P92333" s="2"/>
    </row>
    <row r="92334" spans="6:16" x14ac:dyDescent="0.25">
      <c r="F92334" s="1"/>
      <c r="P92334" s="2"/>
    </row>
    <row r="92335" spans="6:16" x14ac:dyDescent="0.25">
      <c r="F92335" s="1"/>
      <c r="P92335" s="2"/>
    </row>
    <row r="92336" spans="6:16" x14ac:dyDescent="0.25">
      <c r="F92336" s="1"/>
      <c r="P92336" s="2"/>
    </row>
    <row r="92337" spans="6:16" x14ac:dyDescent="0.25">
      <c r="F92337" s="1"/>
      <c r="P92337" s="2"/>
    </row>
    <row r="92338" spans="6:16" x14ac:dyDescent="0.25">
      <c r="F92338" s="1"/>
      <c r="P92338" s="2"/>
    </row>
    <row r="92339" spans="6:16" x14ac:dyDescent="0.25">
      <c r="F92339" s="1"/>
      <c r="P92339" s="2"/>
    </row>
    <row r="92340" spans="6:16" x14ac:dyDescent="0.25">
      <c r="F92340" s="1"/>
      <c r="P92340" s="2"/>
    </row>
    <row r="92341" spans="6:16" x14ac:dyDescent="0.25">
      <c r="F92341" s="1"/>
      <c r="P92341" s="2"/>
    </row>
    <row r="92342" spans="6:16" x14ac:dyDescent="0.25">
      <c r="F92342" s="1"/>
      <c r="P92342" s="2"/>
    </row>
    <row r="92343" spans="6:16" x14ac:dyDescent="0.25">
      <c r="F92343" s="1"/>
      <c r="P92343" s="2"/>
    </row>
    <row r="92344" spans="6:16" x14ac:dyDescent="0.25">
      <c r="F92344" s="1"/>
      <c r="P92344" s="2"/>
    </row>
    <row r="92345" spans="6:16" x14ac:dyDescent="0.25">
      <c r="F92345" s="1"/>
      <c r="P92345" s="2"/>
    </row>
    <row r="92346" spans="6:16" x14ac:dyDescent="0.25">
      <c r="F92346" s="1"/>
      <c r="P92346" s="2"/>
    </row>
    <row r="92347" spans="6:16" x14ac:dyDescent="0.25">
      <c r="F92347" s="1"/>
      <c r="P92347" s="2"/>
    </row>
    <row r="92348" spans="6:16" x14ac:dyDescent="0.25">
      <c r="F92348" s="1"/>
      <c r="P92348" s="2"/>
    </row>
    <row r="92349" spans="6:16" x14ac:dyDescent="0.25">
      <c r="F92349" s="1"/>
      <c r="P92349" s="2"/>
    </row>
    <row r="92350" spans="6:16" x14ac:dyDescent="0.25">
      <c r="F92350" s="1"/>
      <c r="P92350" s="2"/>
    </row>
    <row r="92351" spans="6:16" x14ac:dyDescent="0.25">
      <c r="F92351" s="1"/>
      <c r="P92351" s="2"/>
    </row>
    <row r="92352" spans="6:16" x14ac:dyDescent="0.25">
      <c r="F92352" s="1"/>
      <c r="P92352" s="2"/>
    </row>
    <row r="92353" spans="6:16" x14ac:dyDescent="0.25">
      <c r="F92353" s="1"/>
      <c r="P92353" s="2"/>
    </row>
    <row r="92354" spans="6:16" x14ac:dyDescent="0.25">
      <c r="F92354" s="1"/>
      <c r="P92354" s="2"/>
    </row>
    <row r="92355" spans="6:16" x14ac:dyDescent="0.25">
      <c r="F92355" s="1"/>
      <c r="P92355" s="2"/>
    </row>
    <row r="92356" spans="6:16" x14ac:dyDescent="0.25">
      <c r="F92356" s="1"/>
      <c r="P92356" s="2"/>
    </row>
    <row r="92357" spans="6:16" x14ac:dyDescent="0.25">
      <c r="F92357" s="1"/>
      <c r="P92357" s="2"/>
    </row>
    <row r="92358" spans="6:16" x14ac:dyDescent="0.25">
      <c r="F92358" s="1"/>
      <c r="P92358" s="2"/>
    </row>
    <row r="92359" spans="6:16" x14ac:dyDescent="0.25">
      <c r="F92359" s="1"/>
      <c r="P92359" s="2"/>
    </row>
    <row r="92360" spans="6:16" x14ac:dyDescent="0.25">
      <c r="F92360" s="1"/>
      <c r="P92360" s="2"/>
    </row>
    <row r="92361" spans="6:16" x14ac:dyDescent="0.25">
      <c r="F92361" s="1"/>
      <c r="P92361" s="2"/>
    </row>
    <row r="92362" spans="6:16" x14ac:dyDescent="0.25">
      <c r="F92362" s="1"/>
      <c r="P92362" s="2"/>
    </row>
    <row r="92363" spans="6:16" x14ac:dyDescent="0.25">
      <c r="F92363" s="1"/>
      <c r="P92363" s="2"/>
    </row>
    <row r="92364" spans="6:16" x14ac:dyDescent="0.25">
      <c r="F92364" s="1"/>
      <c r="P92364" s="2"/>
    </row>
    <row r="92365" spans="6:16" x14ac:dyDescent="0.25">
      <c r="F92365" s="1"/>
      <c r="P92365" s="2"/>
    </row>
    <row r="92366" spans="6:16" x14ac:dyDescent="0.25">
      <c r="F92366" s="1"/>
      <c r="P92366" s="2"/>
    </row>
    <row r="92367" spans="6:16" x14ac:dyDescent="0.25">
      <c r="F92367" s="1"/>
      <c r="P92367" s="2"/>
    </row>
    <row r="92368" spans="6:16" x14ac:dyDescent="0.25">
      <c r="F92368" s="1"/>
      <c r="P92368" s="2"/>
    </row>
    <row r="92369" spans="6:16" x14ac:dyDescent="0.25">
      <c r="F92369" s="1"/>
      <c r="P92369" s="2"/>
    </row>
    <row r="92370" spans="6:16" x14ac:dyDescent="0.25">
      <c r="F92370" s="1"/>
      <c r="P92370" s="2"/>
    </row>
    <row r="92371" spans="6:16" x14ac:dyDescent="0.25">
      <c r="F92371" s="1"/>
      <c r="P92371" s="2"/>
    </row>
    <row r="92372" spans="6:16" x14ac:dyDescent="0.25">
      <c r="F92372" s="1"/>
      <c r="P92372" s="2"/>
    </row>
    <row r="92373" spans="6:16" x14ac:dyDescent="0.25">
      <c r="F92373" s="1"/>
      <c r="P92373" s="2"/>
    </row>
    <row r="92374" spans="6:16" x14ac:dyDescent="0.25">
      <c r="F92374" s="1"/>
      <c r="P92374" s="2"/>
    </row>
    <row r="92375" spans="6:16" x14ac:dyDescent="0.25">
      <c r="F92375" s="1"/>
      <c r="P92375" s="2"/>
    </row>
    <row r="92376" spans="6:16" x14ac:dyDescent="0.25">
      <c r="F92376" s="1"/>
      <c r="P92376" s="2"/>
    </row>
    <row r="92377" spans="6:16" x14ac:dyDescent="0.25">
      <c r="F92377" s="1"/>
      <c r="P92377" s="2"/>
    </row>
    <row r="92378" spans="6:16" x14ac:dyDescent="0.25">
      <c r="F92378" s="1"/>
      <c r="P92378" s="2"/>
    </row>
    <row r="92379" spans="6:16" x14ac:dyDescent="0.25">
      <c r="F92379" s="1"/>
      <c r="P92379" s="2"/>
    </row>
    <row r="92380" spans="6:16" x14ac:dyDescent="0.25">
      <c r="F92380" s="1"/>
      <c r="P92380" s="2"/>
    </row>
    <row r="92381" spans="6:16" x14ac:dyDescent="0.25">
      <c r="F92381" s="1"/>
      <c r="P92381" s="2"/>
    </row>
    <row r="92382" spans="6:16" x14ac:dyDescent="0.25">
      <c r="F92382" s="1"/>
      <c r="P92382" s="2"/>
    </row>
    <row r="92383" spans="6:16" x14ac:dyDescent="0.25">
      <c r="F92383" s="1"/>
      <c r="P92383" s="2"/>
    </row>
    <row r="92384" spans="6:16" x14ac:dyDescent="0.25">
      <c r="F92384" s="1"/>
      <c r="P92384" s="2"/>
    </row>
    <row r="92385" spans="6:16" x14ac:dyDescent="0.25">
      <c r="F92385" s="1"/>
      <c r="P92385" s="2"/>
    </row>
    <row r="92386" spans="6:16" x14ac:dyDescent="0.25">
      <c r="F92386" s="1"/>
      <c r="P92386" s="2"/>
    </row>
    <row r="92387" spans="6:16" x14ac:dyDescent="0.25">
      <c r="F92387" s="1"/>
      <c r="P92387" s="2"/>
    </row>
    <row r="92388" spans="6:16" x14ac:dyDescent="0.25">
      <c r="F92388" s="1"/>
      <c r="P92388" s="2"/>
    </row>
    <row r="92389" spans="6:16" x14ac:dyDescent="0.25">
      <c r="F92389" s="1"/>
      <c r="P92389" s="2"/>
    </row>
    <row r="92390" spans="6:16" x14ac:dyDescent="0.25">
      <c r="F92390" s="1"/>
      <c r="P92390" s="2"/>
    </row>
    <row r="92391" spans="6:16" x14ac:dyDescent="0.25">
      <c r="F92391" s="1"/>
      <c r="P92391" s="2"/>
    </row>
    <row r="92392" spans="6:16" x14ac:dyDescent="0.25">
      <c r="F92392" s="1"/>
      <c r="P92392" s="2"/>
    </row>
    <row r="92393" spans="6:16" x14ac:dyDescent="0.25">
      <c r="F92393" s="1"/>
      <c r="P92393" s="2"/>
    </row>
    <row r="92394" spans="6:16" x14ac:dyDescent="0.25">
      <c r="F92394" s="1"/>
      <c r="P92394" s="2"/>
    </row>
    <row r="92395" spans="6:16" x14ac:dyDescent="0.25">
      <c r="F92395" s="1"/>
      <c r="P92395" s="2"/>
    </row>
    <row r="92396" spans="6:16" x14ac:dyDescent="0.25">
      <c r="F92396" s="1"/>
      <c r="P92396" s="2"/>
    </row>
    <row r="92397" spans="6:16" x14ac:dyDescent="0.25">
      <c r="F92397" s="1"/>
      <c r="P92397" s="2"/>
    </row>
    <row r="92398" spans="6:16" x14ac:dyDescent="0.25">
      <c r="F92398" s="1"/>
      <c r="P92398" s="2"/>
    </row>
    <row r="92399" spans="6:16" x14ac:dyDescent="0.25">
      <c r="F92399" s="1"/>
      <c r="P92399" s="2"/>
    </row>
    <row r="92400" spans="6:16" x14ac:dyDescent="0.25">
      <c r="F92400" s="1"/>
      <c r="P92400" s="2"/>
    </row>
    <row r="92401" spans="6:16" x14ac:dyDescent="0.25">
      <c r="F92401" s="1"/>
      <c r="P92401" s="2"/>
    </row>
    <row r="92402" spans="6:16" x14ac:dyDescent="0.25">
      <c r="F92402" s="1"/>
      <c r="P92402" s="2"/>
    </row>
    <row r="92403" spans="6:16" x14ac:dyDescent="0.25">
      <c r="F92403" s="1"/>
      <c r="P92403" s="2"/>
    </row>
    <row r="92404" spans="6:16" x14ac:dyDescent="0.25">
      <c r="F92404" s="1"/>
      <c r="P92404" s="2"/>
    </row>
    <row r="92405" spans="6:16" x14ac:dyDescent="0.25">
      <c r="F92405" s="1"/>
      <c r="P92405" s="2"/>
    </row>
    <row r="92406" spans="6:16" x14ac:dyDescent="0.25">
      <c r="F92406" s="1"/>
      <c r="P92406" s="2"/>
    </row>
    <row r="92407" spans="6:16" x14ac:dyDescent="0.25">
      <c r="F92407" s="1"/>
      <c r="P92407" s="2"/>
    </row>
    <row r="92408" spans="6:16" x14ac:dyDescent="0.25">
      <c r="F92408" s="1"/>
      <c r="P92408" s="2"/>
    </row>
    <row r="92409" spans="6:16" x14ac:dyDescent="0.25">
      <c r="F92409" s="1"/>
      <c r="P92409" s="2"/>
    </row>
    <row r="92410" spans="6:16" x14ac:dyDescent="0.25">
      <c r="F92410" s="1"/>
      <c r="P92410" s="2"/>
    </row>
    <row r="92411" spans="6:16" x14ac:dyDescent="0.25">
      <c r="F92411" s="1"/>
      <c r="P92411" s="2"/>
    </row>
    <row r="92412" spans="6:16" x14ac:dyDescent="0.25">
      <c r="F92412" s="1"/>
      <c r="P92412" s="2"/>
    </row>
    <row r="92413" spans="6:16" x14ac:dyDescent="0.25">
      <c r="F92413" s="1"/>
      <c r="P92413" s="2"/>
    </row>
    <row r="92414" spans="6:16" x14ac:dyDescent="0.25">
      <c r="F92414" s="1"/>
      <c r="P92414" s="2"/>
    </row>
    <row r="92415" spans="6:16" x14ac:dyDescent="0.25">
      <c r="F92415" s="1"/>
      <c r="P92415" s="2"/>
    </row>
    <row r="92416" spans="6:16" x14ac:dyDescent="0.25">
      <c r="F92416" s="1"/>
      <c r="P92416" s="2"/>
    </row>
    <row r="92417" spans="6:16" x14ac:dyDescent="0.25">
      <c r="F92417" s="1"/>
      <c r="P92417" s="2"/>
    </row>
    <row r="92418" spans="6:16" x14ac:dyDescent="0.25">
      <c r="F92418" s="1"/>
      <c r="P92418" s="2"/>
    </row>
    <row r="92419" spans="6:16" x14ac:dyDescent="0.25">
      <c r="F92419" s="1"/>
      <c r="P92419" s="2"/>
    </row>
    <row r="92420" spans="6:16" x14ac:dyDescent="0.25">
      <c r="F92420" s="1"/>
      <c r="P92420" s="2"/>
    </row>
    <row r="92421" spans="6:16" x14ac:dyDescent="0.25">
      <c r="F92421" s="1"/>
      <c r="P92421" s="2"/>
    </row>
    <row r="92422" spans="6:16" x14ac:dyDescent="0.25">
      <c r="F92422" s="1"/>
      <c r="P92422" s="2"/>
    </row>
    <row r="92423" spans="6:16" x14ac:dyDescent="0.25">
      <c r="F92423" s="1"/>
      <c r="P92423" s="2"/>
    </row>
    <row r="92424" spans="6:16" x14ac:dyDescent="0.25">
      <c r="F92424" s="1"/>
      <c r="P92424" s="2"/>
    </row>
    <row r="92425" spans="6:16" x14ac:dyDescent="0.25">
      <c r="F92425" s="1"/>
      <c r="P92425" s="2"/>
    </row>
    <row r="92426" spans="6:16" x14ac:dyDescent="0.25">
      <c r="F92426" s="1"/>
      <c r="P92426" s="2"/>
    </row>
    <row r="92427" spans="6:16" x14ac:dyDescent="0.25">
      <c r="F92427" s="1"/>
      <c r="P92427" s="2"/>
    </row>
    <row r="92428" spans="6:16" x14ac:dyDescent="0.25">
      <c r="F92428" s="1"/>
      <c r="P92428" s="2"/>
    </row>
    <row r="92429" spans="6:16" x14ac:dyDescent="0.25">
      <c r="F92429" s="1"/>
      <c r="P92429" s="2"/>
    </row>
    <row r="92430" spans="6:16" x14ac:dyDescent="0.25">
      <c r="F92430" s="1"/>
      <c r="P92430" s="2"/>
    </row>
    <row r="92431" spans="6:16" x14ac:dyDescent="0.25">
      <c r="F92431" s="1"/>
      <c r="P92431" s="2"/>
    </row>
    <row r="92432" spans="6:16" x14ac:dyDescent="0.25">
      <c r="F92432" s="1"/>
      <c r="P92432" s="2"/>
    </row>
    <row r="92433" spans="6:16" x14ac:dyDescent="0.25">
      <c r="F92433" s="1"/>
      <c r="P92433" s="2"/>
    </row>
    <row r="92434" spans="6:16" x14ac:dyDescent="0.25">
      <c r="F92434" s="1"/>
      <c r="P92434" s="2"/>
    </row>
    <row r="92435" spans="6:16" x14ac:dyDescent="0.25">
      <c r="F92435" s="1"/>
      <c r="P92435" s="2"/>
    </row>
    <row r="92436" spans="6:16" x14ac:dyDescent="0.25">
      <c r="F92436" s="1"/>
      <c r="P92436" s="2"/>
    </row>
    <row r="92437" spans="6:16" x14ac:dyDescent="0.25">
      <c r="F92437" s="1"/>
      <c r="P92437" s="2"/>
    </row>
    <row r="92438" spans="6:16" x14ac:dyDescent="0.25">
      <c r="F92438" s="1"/>
      <c r="P92438" s="2"/>
    </row>
    <row r="92439" spans="6:16" x14ac:dyDescent="0.25">
      <c r="F92439" s="1"/>
      <c r="P92439" s="2"/>
    </row>
    <row r="92440" spans="6:16" x14ac:dyDescent="0.25">
      <c r="F92440" s="1"/>
      <c r="P92440" s="2"/>
    </row>
    <row r="92441" spans="6:16" x14ac:dyDescent="0.25">
      <c r="F92441" s="1"/>
      <c r="P92441" s="2"/>
    </row>
    <row r="92442" spans="6:16" x14ac:dyDescent="0.25">
      <c r="F92442" s="1"/>
      <c r="P92442" s="2"/>
    </row>
    <row r="92443" spans="6:16" x14ac:dyDescent="0.25">
      <c r="F92443" s="1"/>
      <c r="P92443" s="2"/>
    </row>
    <row r="92444" spans="6:16" x14ac:dyDescent="0.25">
      <c r="F92444" s="1"/>
      <c r="P92444" s="2"/>
    </row>
    <row r="92445" spans="6:16" x14ac:dyDescent="0.25">
      <c r="F92445" s="1"/>
      <c r="P92445" s="2"/>
    </row>
    <row r="92446" spans="6:16" x14ac:dyDescent="0.25">
      <c r="F92446" s="1"/>
      <c r="P92446" s="2"/>
    </row>
    <row r="92447" spans="6:16" x14ac:dyDescent="0.25">
      <c r="F92447" s="1"/>
      <c r="P92447" s="2"/>
    </row>
    <row r="92448" spans="6:16" x14ac:dyDescent="0.25">
      <c r="F92448" s="1"/>
      <c r="P92448" s="2"/>
    </row>
    <row r="92449" spans="6:16" x14ac:dyDescent="0.25">
      <c r="F92449" s="1"/>
      <c r="P92449" s="2"/>
    </row>
    <row r="92450" spans="6:16" x14ac:dyDescent="0.25">
      <c r="F92450" s="1"/>
      <c r="P92450" s="2"/>
    </row>
    <row r="92451" spans="6:16" x14ac:dyDescent="0.25">
      <c r="F92451" s="1"/>
      <c r="P92451" s="2"/>
    </row>
    <row r="92452" spans="6:16" x14ac:dyDescent="0.25">
      <c r="F92452" s="1"/>
      <c r="P92452" s="2"/>
    </row>
    <row r="92453" spans="6:16" x14ac:dyDescent="0.25">
      <c r="F92453" s="1"/>
      <c r="P92453" s="2"/>
    </row>
    <row r="92454" spans="6:16" x14ac:dyDescent="0.25">
      <c r="F92454" s="1"/>
      <c r="P92454" s="2"/>
    </row>
    <row r="92455" spans="6:16" x14ac:dyDescent="0.25">
      <c r="F92455" s="1"/>
      <c r="P92455" s="2"/>
    </row>
    <row r="92456" spans="6:16" x14ac:dyDescent="0.25">
      <c r="F92456" s="1"/>
      <c r="P92456" s="2"/>
    </row>
    <row r="92457" spans="6:16" x14ac:dyDescent="0.25">
      <c r="F92457" s="1"/>
      <c r="P92457" s="2"/>
    </row>
    <row r="92458" spans="6:16" x14ac:dyDescent="0.25">
      <c r="F92458" s="1"/>
      <c r="P92458" s="2"/>
    </row>
    <row r="92459" spans="6:16" x14ac:dyDescent="0.25">
      <c r="F92459" s="1"/>
      <c r="P92459" s="2"/>
    </row>
    <row r="92460" spans="6:16" x14ac:dyDescent="0.25">
      <c r="F92460" s="1"/>
      <c r="P92460" s="2"/>
    </row>
    <row r="92461" spans="6:16" x14ac:dyDescent="0.25">
      <c r="F92461" s="1"/>
      <c r="P92461" s="2"/>
    </row>
    <row r="92462" spans="6:16" x14ac:dyDescent="0.25">
      <c r="F92462" s="1"/>
      <c r="P92462" s="2"/>
    </row>
    <row r="92463" spans="6:16" x14ac:dyDescent="0.25">
      <c r="F92463" s="1"/>
      <c r="P92463" s="2"/>
    </row>
    <row r="92464" spans="6:16" x14ac:dyDescent="0.25">
      <c r="F92464" s="1"/>
      <c r="P92464" s="2"/>
    </row>
    <row r="92465" spans="6:16" x14ac:dyDescent="0.25">
      <c r="F92465" s="1"/>
      <c r="P92465" s="2"/>
    </row>
    <row r="92466" spans="6:16" x14ac:dyDescent="0.25">
      <c r="F92466" s="1"/>
      <c r="P92466" s="2"/>
    </row>
    <row r="92467" spans="6:16" x14ac:dyDescent="0.25">
      <c r="F92467" s="1"/>
      <c r="P92467" s="2"/>
    </row>
    <row r="92468" spans="6:16" x14ac:dyDescent="0.25">
      <c r="F92468" s="1"/>
      <c r="P92468" s="2"/>
    </row>
    <row r="92469" spans="6:16" x14ac:dyDescent="0.25">
      <c r="F92469" s="1"/>
      <c r="P92469" s="2"/>
    </row>
    <row r="92470" spans="6:16" x14ac:dyDescent="0.25">
      <c r="F92470" s="1"/>
      <c r="P92470" s="2"/>
    </row>
    <row r="92471" spans="6:16" x14ac:dyDescent="0.25">
      <c r="F92471" s="1"/>
      <c r="P92471" s="2"/>
    </row>
    <row r="92472" spans="6:16" x14ac:dyDescent="0.25">
      <c r="F92472" s="1"/>
      <c r="P92472" s="2"/>
    </row>
    <row r="92473" spans="6:16" x14ac:dyDescent="0.25">
      <c r="F92473" s="1"/>
      <c r="P92473" s="2"/>
    </row>
    <row r="92474" spans="6:16" x14ac:dyDescent="0.25">
      <c r="F92474" s="1"/>
      <c r="P92474" s="2"/>
    </row>
    <row r="92475" spans="6:16" x14ac:dyDescent="0.25">
      <c r="F92475" s="1"/>
      <c r="P92475" s="2"/>
    </row>
    <row r="92476" spans="6:16" x14ac:dyDescent="0.25">
      <c r="F92476" s="1"/>
      <c r="P92476" s="2"/>
    </row>
    <row r="92477" spans="6:16" x14ac:dyDescent="0.25">
      <c r="F92477" s="1"/>
      <c r="P92477" s="2"/>
    </row>
    <row r="92478" spans="6:16" x14ac:dyDescent="0.25">
      <c r="F92478" s="1"/>
      <c r="P92478" s="2"/>
    </row>
    <row r="92479" spans="6:16" x14ac:dyDescent="0.25">
      <c r="F92479" s="1"/>
      <c r="P92479" s="2"/>
    </row>
    <row r="92480" spans="6:16" x14ac:dyDescent="0.25">
      <c r="F92480" s="1"/>
      <c r="P92480" s="2"/>
    </row>
    <row r="92481" spans="6:16" x14ac:dyDescent="0.25">
      <c r="F92481" s="1"/>
      <c r="P92481" s="2"/>
    </row>
    <row r="92482" spans="6:16" x14ac:dyDescent="0.25">
      <c r="F92482" s="1"/>
      <c r="P92482" s="2"/>
    </row>
    <row r="92483" spans="6:16" x14ac:dyDescent="0.25">
      <c r="F92483" s="1"/>
      <c r="P92483" s="2"/>
    </row>
    <row r="92484" spans="6:16" x14ac:dyDescent="0.25">
      <c r="F92484" s="1"/>
      <c r="P92484" s="2"/>
    </row>
    <row r="92485" spans="6:16" x14ac:dyDescent="0.25">
      <c r="F92485" s="1"/>
      <c r="P92485" s="2"/>
    </row>
    <row r="92486" spans="6:16" x14ac:dyDescent="0.25">
      <c r="F92486" s="1"/>
      <c r="P92486" s="2"/>
    </row>
    <row r="92487" spans="6:16" x14ac:dyDescent="0.25">
      <c r="F92487" s="1"/>
      <c r="P92487" s="2"/>
    </row>
    <row r="92488" spans="6:16" x14ac:dyDescent="0.25">
      <c r="F92488" s="1"/>
      <c r="P92488" s="2"/>
    </row>
    <row r="92489" spans="6:16" x14ac:dyDescent="0.25">
      <c r="F92489" s="1"/>
      <c r="P92489" s="2"/>
    </row>
    <row r="92490" spans="6:16" x14ac:dyDescent="0.25">
      <c r="F92490" s="1"/>
      <c r="P92490" s="2"/>
    </row>
    <row r="92491" spans="6:16" x14ac:dyDescent="0.25">
      <c r="F92491" s="1"/>
      <c r="P92491" s="2"/>
    </row>
    <row r="92492" spans="6:16" x14ac:dyDescent="0.25">
      <c r="F92492" s="1"/>
      <c r="P92492" s="2"/>
    </row>
    <row r="92493" spans="6:16" x14ac:dyDescent="0.25">
      <c r="F92493" s="1"/>
      <c r="P92493" s="2"/>
    </row>
    <row r="92494" spans="6:16" x14ac:dyDescent="0.25">
      <c r="F92494" s="1"/>
      <c r="P92494" s="2"/>
    </row>
    <row r="92495" spans="6:16" x14ac:dyDescent="0.25">
      <c r="F92495" s="1"/>
      <c r="P92495" s="2"/>
    </row>
    <row r="92496" spans="6:16" x14ac:dyDescent="0.25">
      <c r="F92496" s="1"/>
      <c r="P92496" s="2"/>
    </row>
    <row r="92497" spans="6:16" x14ac:dyDescent="0.25">
      <c r="F92497" s="1"/>
      <c r="P92497" s="2"/>
    </row>
    <row r="92498" spans="6:16" x14ac:dyDescent="0.25">
      <c r="F92498" s="1"/>
      <c r="P92498" s="2"/>
    </row>
    <row r="92499" spans="6:16" x14ac:dyDescent="0.25">
      <c r="F92499" s="1"/>
      <c r="P92499" s="2"/>
    </row>
    <row r="92500" spans="6:16" x14ac:dyDescent="0.25">
      <c r="F92500" s="1"/>
      <c r="P92500" s="2"/>
    </row>
    <row r="92501" spans="6:16" x14ac:dyDescent="0.25">
      <c r="F92501" s="1"/>
      <c r="P92501" s="2"/>
    </row>
    <row r="92502" spans="6:16" x14ac:dyDescent="0.25">
      <c r="F92502" s="1"/>
      <c r="P92502" s="2"/>
    </row>
    <row r="92503" spans="6:16" x14ac:dyDescent="0.25">
      <c r="F92503" s="1"/>
      <c r="P92503" s="2"/>
    </row>
    <row r="92504" spans="6:16" x14ac:dyDescent="0.25">
      <c r="F92504" s="1"/>
      <c r="P92504" s="2"/>
    </row>
    <row r="92505" spans="6:16" x14ac:dyDescent="0.25">
      <c r="F92505" s="1"/>
      <c r="P92505" s="2"/>
    </row>
    <row r="92506" spans="6:16" x14ac:dyDescent="0.25">
      <c r="F92506" s="1"/>
      <c r="P92506" s="2"/>
    </row>
    <row r="92507" spans="6:16" x14ac:dyDescent="0.25">
      <c r="F92507" s="1"/>
      <c r="P92507" s="2"/>
    </row>
    <row r="92508" spans="6:16" x14ac:dyDescent="0.25">
      <c r="F92508" s="1"/>
      <c r="P92508" s="2"/>
    </row>
    <row r="92509" spans="6:16" x14ac:dyDescent="0.25">
      <c r="F92509" s="1"/>
      <c r="P92509" s="2"/>
    </row>
    <row r="92510" spans="6:16" x14ac:dyDescent="0.25">
      <c r="F92510" s="1"/>
      <c r="P92510" s="2"/>
    </row>
    <row r="92511" spans="6:16" x14ac:dyDescent="0.25">
      <c r="F92511" s="1"/>
      <c r="P92511" s="2"/>
    </row>
    <row r="92512" spans="6:16" x14ac:dyDescent="0.25">
      <c r="F92512" s="1"/>
      <c r="P92512" s="2"/>
    </row>
    <row r="92513" spans="6:16" x14ac:dyDescent="0.25">
      <c r="F92513" s="1"/>
      <c r="P92513" s="2"/>
    </row>
    <row r="92514" spans="6:16" x14ac:dyDescent="0.25">
      <c r="F92514" s="1"/>
      <c r="P92514" s="2"/>
    </row>
    <row r="92515" spans="6:16" x14ac:dyDescent="0.25">
      <c r="F92515" s="1"/>
      <c r="P92515" s="2"/>
    </row>
    <row r="92516" spans="6:16" x14ac:dyDescent="0.25">
      <c r="F92516" s="1"/>
      <c r="P92516" s="2"/>
    </row>
    <row r="92517" spans="6:16" x14ac:dyDescent="0.25">
      <c r="F92517" s="1"/>
      <c r="P92517" s="2"/>
    </row>
    <row r="92518" spans="6:16" x14ac:dyDescent="0.25">
      <c r="F92518" s="1"/>
      <c r="P92518" s="2"/>
    </row>
    <row r="92519" spans="6:16" x14ac:dyDescent="0.25">
      <c r="F92519" s="1"/>
      <c r="P92519" s="2"/>
    </row>
    <row r="92520" spans="6:16" x14ac:dyDescent="0.25">
      <c r="F92520" s="1"/>
      <c r="P92520" s="2"/>
    </row>
    <row r="92521" spans="6:16" x14ac:dyDescent="0.25">
      <c r="F92521" s="1"/>
      <c r="P92521" s="2"/>
    </row>
    <row r="92522" spans="6:16" x14ac:dyDescent="0.25">
      <c r="F92522" s="1"/>
      <c r="P92522" s="2"/>
    </row>
    <row r="92523" spans="6:16" x14ac:dyDescent="0.25">
      <c r="F92523" s="1"/>
      <c r="P92523" s="2"/>
    </row>
    <row r="92524" spans="6:16" x14ac:dyDescent="0.25">
      <c r="F92524" s="1"/>
      <c r="P92524" s="2"/>
    </row>
    <row r="92525" spans="6:16" x14ac:dyDescent="0.25">
      <c r="F92525" s="1"/>
      <c r="P92525" s="2"/>
    </row>
    <row r="92526" spans="6:16" x14ac:dyDescent="0.25">
      <c r="F92526" s="1"/>
      <c r="P92526" s="2"/>
    </row>
    <row r="92527" spans="6:16" x14ac:dyDescent="0.25">
      <c r="F92527" s="1"/>
      <c r="P92527" s="2"/>
    </row>
    <row r="92528" spans="6:16" x14ac:dyDescent="0.25">
      <c r="F92528" s="1"/>
      <c r="P92528" s="2"/>
    </row>
    <row r="92529" spans="6:16" x14ac:dyDescent="0.25">
      <c r="F92529" s="1"/>
      <c r="P92529" s="2"/>
    </row>
    <row r="92530" spans="6:16" x14ac:dyDescent="0.25">
      <c r="F92530" s="1"/>
      <c r="P92530" s="2"/>
    </row>
    <row r="92531" spans="6:16" x14ac:dyDescent="0.25">
      <c r="F92531" s="1"/>
      <c r="P92531" s="2"/>
    </row>
    <row r="92532" spans="6:16" x14ac:dyDescent="0.25">
      <c r="F92532" s="1"/>
      <c r="P92532" s="2"/>
    </row>
    <row r="92533" spans="6:16" x14ac:dyDescent="0.25">
      <c r="F92533" s="1"/>
      <c r="P92533" s="2"/>
    </row>
    <row r="92534" spans="6:16" x14ac:dyDescent="0.25">
      <c r="F92534" s="1"/>
      <c r="P92534" s="2"/>
    </row>
    <row r="92535" spans="6:16" x14ac:dyDescent="0.25">
      <c r="F92535" s="1"/>
      <c r="P92535" s="2"/>
    </row>
    <row r="92536" spans="6:16" x14ac:dyDescent="0.25">
      <c r="F92536" s="1"/>
      <c r="P92536" s="2"/>
    </row>
    <row r="92537" spans="6:16" x14ac:dyDescent="0.25">
      <c r="F92537" s="1"/>
      <c r="P92537" s="2"/>
    </row>
    <row r="92538" spans="6:16" x14ac:dyDescent="0.25">
      <c r="F92538" s="1"/>
      <c r="P92538" s="2"/>
    </row>
    <row r="92539" spans="6:16" x14ac:dyDescent="0.25">
      <c r="F92539" s="1"/>
      <c r="P92539" s="2"/>
    </row>
    <row r="92540" spans="6:16" x14ac:dyDescent="0.25">
      <c r="F92540" s="1"/>
      <c r="P92540" s="2"/>
    </row>
    <row r="92541" spans="6:16" x14ac:dyDescent="0.25">
      <c r="F92541" s="1"/>
      <c r="P92541" s="2"/>
    </row>
    <row r="92542" spans="6:16" x14ac:dyDescent="0.25">
      <c r="F92542" s="1"/>
      <c r="P92542" s="2"/>
    </row>
    <row r="92543" spans="6:16" x14ac:dyDescent="0.25">
      <c r="F92543" s="1"/>
      <c r="P92543" s="2"/>
    </row>
    <row r="92544" spans="6:16" x14ac:dyDescent="0.25">
      <c r="F92544" s="1"/>
      <c r="P92544" s="2"/>
    </row>
    <row r="92545" spans="6:16" x14ac:dyDescent="0.25">
      <c r="F92545" s="1"/>
      <c r="P92545" s="2"/>
    </row>
    <row r="92546" spans="6:16" x14ac:dyDescent="0.25">
      <c r="F92546" s="1"/>
      <c r="P92546" s="2"/>
    </row>
    <row r="92547" spans="6:16" x14ac:dyDescent="0.25">
      <c r="F92547" s="1"/>
      <c r="P92547" s="2"/>
    </row>
    <row r="92548" spans="6:16" x14ac:dyDescent="0.25">
      <c r="F92548" s="1"/>
      <c r="P92548" s="2"/>
    </row>
    <row r="92549" spans="6:16" x14ac:dyDescent="0.25">
      <c r="F92549" s="1"/>
      <c r="P92549" s="2"/>
    </row>
    <row r="92550" spans="6:16" x14ac:dyDescent="0.25">
      <c r="F92550" s="1"/>
      <c r="P92550" s="2"/>
    </row>
    <row r="92551" spans="6:16" x14ac:dyDescent="0.25">
      <c r="F92551" s="1"/>
      <c r="P92551" s="2"/>
    </row>
    <row r="92552" spans="6:16" x14ac:dyDescent="0.25">
      <c r="F92552" s="1"/>
      <c r="P92552" s="2"/>
    </row>
    <row r="92553" spans="6:16" x14ac:dyDescent="0.25">
      <c r="F92553" s="1"/>
      <c r="P92553" s="2"/>
    </row>
    <row r="92554" spans="6:16" x14ac:dyDescent="0.25">
      <c r="F92554" s="1"/>
      <c r="P92554" s="2"/>
    </row>
    <row r="92555" spans="6:16" x14ac:dyDescent="0.25">
      <c r="F92555" s="1"/>
      <c r="P92555" s="2"/>
    </row>
    <row r="92556" spans="6:16" x14ac:dyDescent="0.25">
      <c r="F92556" s="1"/>
      <c r="P92556" s="2"/>
    </row>
    <row r="92557" spans="6:16" x14ac:dyDescent="0.25">
      <c r="F92557" s="1"/>
      <c r="P92557" s="2"/>
    </row>
    <row r="92558" spans="6:16" x14ac:dyDescent="0.25">
      <c r="F92558" s="1"/>
      <c r="P92558" s="2"/>
    </row>
    <row r="92559" spans="6:16" x14ac:dyDescent="0.25">
      <c r="F92559" s="1"/>
      <c r="P92559" s="2"/>
    </row>
    <row r="92560" spans="6:16" x14ac:dyDescent="0.25">
      <c r="F92560" s="1"/>
      <c r="P92560" s="2"/>
    </row>
    <row r="92561" spans="6:16" x14ac:dyDescent="0.25">
      <c r="F92561" s="1"/>
      <c r="P92561" s="2"/>
    </row>
    <row r="92562" spans="6:16" x14ac:dyDescent="0.25">
      <c r="F92562" s="1"/>
      <c r="P92562" s="2"/>
    </row>
    <row r="92563" spans="6:16" x14ac:dyDescent="0.25">
      <c r="F92563" s="1"/>
      <c r="P92563" s="2"/>
    </row>
    <row r="92564" spans="6:16" x14ac:dyDescent="0.25">
      <c r="F92564" s="1"/>
      <c r="P92564" s="2"/>
    </row>
    <row r="92565" spans="6:16" x14ac:dyDescent="0.25">
      <c r="F92565" s="1"/>
      <c r="P92565" s="2"/>
    </row>
    <row r="92566" spans="6:16" x14ac:dyDescent="0.25">
      <c r="F92566" s="1"/>
      <c r="P92566" s="2"/>
    </row>
    <row r="92567" spans="6:16" x14ac:dyDescent="0.25">
      <c r="F92567" s="1"/>
      <c r="P92567" s="2"/>
    </row>
    <row r="92568" spans="6:16" x14ac:dyDescent="0.25">
      <c r="F92568" s="1"/>
      <c r="P92568" s="2"/>
    </row>
    <row r="92569" spans="6:16" x14ac:dyDescent="0.25">
      <c r="F92569" s="1"/>
      <c r="P92569" s="2"/>
    </row>
    <row r="92570" spans="6:16" x14ac:dyDescent="0.25">
      <c r="F92570" s="1"/>
      <c r="P92570" s="2"/>
    </row>
    <row r="92571" spans="6:16" x14ac:dyDescent="0.25">
      <c r="F92571" s="1"/>
      <c r="P92571" s="2"/>
    </row>
    <row r="92572" spans="6:16" x14ac:dyDescent="0.25">
      <c r="F92572" s="1"/>
      <c r="P92572" s="2"/>
    </row>
    <row r="92573" spans="6:16" x14ac:dyDescent="0.25">
      <c r="F92573" s="1"/>
      <c r="P92573" s="2"/>
    </row>
    <row r="92574" spans="6:16" x14ac:dyDescent="0.25">
      <c r="F92574" s="1"/>
      <c r="P92574" s="2"/>
    </row>
    <row r="92575" spans="6:16" x14ac:dyDescent="0.25">
      <c r="F92575" s="1"/>
      <c r="P92575" s="2"/>
    </row>
    <row r="92576" spans="6:16" x14ac:dyDescent="0.25">
      <c r="F92576" s="1"/>
      <c r="P92576" s="2"/>
    </row>
    <row r="92577" spans="6:16" x14ac:dyDescent="0.25">
      <c r="F92577" s="1"/>
      <c r="P92577" s="2"/>
    </row>
    <row r="92578" spans="6:16" x14ac:dyDescent="0.25">
      <c r="F92578" s="1"/>
      <c r="P92578" s="2"/>
    </row>
    <row r="92579" spans="6:16" x14ac:dyDescent="0.25">
      <c r="F92579" s="1"/>
      <c r="P92579" s="2"/>
    </row>
    <row r="92580" spans="6:16" x14ac:dyDescent="0.25">
      <c r="F92580" s="1"/>
      <c r="P92580" s="2"/>
    </row>
    <row r="92581" spans="6:16" x14ac:dyDescent="0.25">
      <c r="F92581" s="1"/>
      <c r="P92581" s="2"/>
    </row>
    <row r="92582" spans="6:16" x14ac:dyDescent="0.25">
      <c r="F92582" s="1"/>
      <c r="P92582" s="2"/>
    </row>
    <row r="92583" spans="6:16" x14ac:dyDescent="0.25">
      <c r="F92583" s="1"/>
      <c r="P92583" s="2"/>
    </row>
    <row r="92584" spans="6:16" x14ac:dyDescent="0.25">
      <c r="F92584" s="1"/>
      <c r="P92584" s="2"/>
    </row>
    <row r="92585" spans="6:16" x14ac:dyDescent="0.25">
      <c r="F92585" s="1"/>
      <c r="P92585" s="2"/>
    </row>
    <row r="92586" spans="6:16" x14ac:dyDescent="0.25">
      <c r="F92586" s="1"/>
      <c r="P92586" s="2"/>
    </row>
    <row r="92587" spans="6:16" x14ac:dyDescent="0.25">
      <c r="F92587" s="1"/>
      <c r="P92587" s="2"/>
    </row>
    <row r="92588" spans="6:16" x14ac:dyDescent="0.25">
      <c r="F92588" s="1"/>
      <c r="P92588" s="2"/>
    </row>
    <row r="92589" spans="6:16" x14ac:dyDescent="0.25">
      <c r="F92589" s="1"/>
      <c r="P92589" s="2"/>
    </row>
    <row r="92590" spans="6:16" x14ac:dyDescent="0.25">
      <c r="F92590" s="1"/>
      <c r="P92590" s="2"/>
    </row>
    <row r="92591" spans="6:16" x14ac:dyDescent="0.25">
      <c r="F92591" s="1"/>
      <c r="P92591" s="2"/>
    </row>
    <row r="92592" spans="6:16" x14ac:dyDescent="0.25">
      <c r="F92592" s="1"/>
      <c r="P92592" s="2"/>
    </row>
    <row r="92593" spans="6:16" x14ac:dyDescent="0.25">
      <c r="F92593" s="1"/>
      <c r="P92593" s="2"/>
    </row>
    <row r="92594" spans="6:16" x14ac:dyDescent="0.25">
      <c r="F92594" s="1"/>
      <c r="P92594" s="2"/>
    </row>
    <row r="92595" spans="6:16" x14ac:dyDescent="0.25">
      <c r="F92595" s="1"/>
      <c r="P92595" s="2"/>
    </row>
    <row r="92596" spans="6:16" x14ac:dyDescent="0.25">
      <c r="F92596" s="1"/>
      <c r="P92596" s="2"/>
    </row>
    <row r="92597" spans="6:16" x14ac:dyDescent="0.25">
      <c r="F92597" s="1"/>
      <c r="P92597" s="2"/>
    </row>
    <row r="92598" spans="6:16" x14ac:dyDescent="0.25">
      <c r="F92598" s="1"/>
      <c r="P92598" s="2"/>
    </row>
    <row r="92599" spans="6:16" x14ac:dyDescent="0.25">
      <c r="F92599" s="1"/>
      <c r="P92599" s="2"/>
    </row>
    <row r="92600" spans="6:16" x14ac:dyDescent="0.25">
      <c r="F92600" s="1"/>
      <c r="P92600" s="2"/>
    </row>
    <row r="92601" spans="6:16" x14ac:dyDescent="0.25">
      <c r="F92601" s="1"/>
      <c r="P92601" s="2"/>
    </row>
    <row r="92602" spans="6:16" x14ac:dyDescent="0.25">
      <c r="F92602" s="1"/>
      <c r="P92602" s="2"/>
    </row>
    <row r="92603" spans="6:16" x14ac:dyDescent="0.25">
      <c r="F92603" s="1"/>
      <c r="P92603" s="2"/>
    </row>
    <row r="92604" spans="6:16" x14ac:dyDescent="0.25">
      <c r="F92604" s="1"/>
      <c r="P92604" s="2"/>
    </row>
    <row r="92605" spans="6:16" x14ac:dyDescent="0.25">
      <c r="F92605" s="1"/>
      <c r="P92605" s="2"/>
    </row>
    <row r="92606" spans="6:16" x14ac:dyDescent="0.25">
      <c r="F92606" s="1"/>
      <c r="P92606" s="2"/>
    </row>
    <row r="92607" spans="6:16" x14ac:dyDescent="0.25">
      <c r="F92607" s="1"/>
      <c r="P92607" s="2"/>
    </row>
    <row r="92608" spans="6:16" x14ac:dyDescent="0.25">
      <c r="F92608" s="1"/>
      <c r="P92608" s="2"/>
    </row>
    <row r="92609" spans="6:16" x14ac:dyDescent="0.25">
      <c r="F92609" s="1"/>
      <c r="P92609" s="2"/>
    </row>
    <row r="92610" spans="6:16" x14ac:dyDescent="0.25">
      <c r="F92610" s="1"/>
      <c r="P92610" s="2"/>
    </row>
    <row r="92611" spans="6:16" x14ac:dyDescent="0.25">
      <c r="F92611" s="1"/>
      <c r="P92611" s="2"/>
    </row>
    <row r="92612" spans="6:16" x14ac:dyDescent="0.25">
      <c r="F92612" s="1"/>
      <c r="P92612" s="2"/>
    </row>
    <row r="92613" spans="6:16" x14ac:dyDescent="0.25">
      <c r="F92613" s="1"/>
      <c r="P92613" s="2"/>
    </row>
    <row r="92614" spans="6:16" x14ac:dyDescent="0.25">
      <c r="F92614" s="1"/>
      <c r="P92614" s="2"/>
    </row>
    <row r="92615" spans="6:16" x14ac:dyDescent="0.25">
      <c r="F92615" s="1"/>
      <c r="P92615" s="2"/>
    </row>
    <row r="92616" spans="6:16" x14ac:dyDescent="0.25">
      <c r="F92616" s="1"/>
      <c r="P92616" s="2"/>
    </row>
    <row r="92617" spans="6:16" x14ac:dyDescent="0.25">
      <c r="F92617" s="1"/>
      <c r="P92617" s="2"/>
    </row>
    <row r="92618" spans="6:16" x14ac:dyDescent="0.25">
      <c r="F92618" s="1"/>
      <c r="P92618" s="2"/>
    </row>
    <row r="92619" spans="6:16" x14ac:dyDescent="0.25">
      <c r="F92619" s="1"/>
      <c r="P92619" s="2"/>
    </row>
    <row r="92620" spans="6:16" x14ac:dyDescent="0.25">
      <c r="F92620" s="1"/>
      <c r="P92620" s="2"/>
    </row>
    <row r="92621" spans="6:16" x14ac:dyDescent="0.25">
      <c r="F92621" s="1"/>
      <c r="P92621" s="2"/>
    </row>
    <row r="92622" spans="6:16" x14ac:dyDescent="0.25">
      <c r="F92622" s="1"/>
      <c r="P92622" s="2"/>
    </row>
    <row r="92623" spans="6:16" x14ac:dyDescent="0.25">
      <c r="F92623" s="1"/>
      <c r="P92623" s="2"/>
    </row>
    <row r="92624" spans="6:16" x14ac:dyDescent="0.25">
      <c r="F92624" s="1"/>
      <c r="P92624" s="2"/>
    </row>
    <row r="92625" spans="6:16" x14ac:dyDescent="0.25">
      <c r="F92625" s="1"/>
      <c r="P92625" s="2"/>
    </row>
    <row r="92626" spans="6:16" x14ac:dyDescent="0.25">
      <c r="F92626" s="1"/>
      <c r="P92626" s="2"/>
    </row>
    <row r="92627" spans="6:16" x14ac:dyDescent="0.25">
      <c r="F92627" s="1"/>
      <c r="P92627" s="2"/>
    </row>
    <row r="92628" spans="6:16" x14ac:dyDescent="0.25">
      <c r="F92628" s="1"/>
      <c r="P92628" s="2"/>
    </row>
    <row r="92629" spans="6:16" x14ac:dyDescent="0.25">
      <c r="F92629" s="1"/>
      <c r="P92629" s="2"/>
    </row>
    <row r="92630" spans="6:16" x14ac:dyDescent="0.25">
      <c r="F92630" s="1"/>
      <c r="P92630" s="2"/>
    </row>
    <row r="92631" spans="6:16" x14ac:dyDescent="0.25">
      <c r="F92631" s="1"/>
      <c r="P92631" s="2"/>
    </row>
    <row r="92632" spans="6:16" x14ac:dyDescent="0.25">
      <c r="F92632" s="1"/>
      <c r="P92632" s="2"/>
    </row>
    <row r="92633" spans="6:16" x14ac:dyDescent="0.25">
      <c r="F92633" s="1"/>
      <c r="P92633" s="2"/>
    </row>
    <row r="92634" spans="6:16" x14ac:dyDescent="0.25">
      <c r="F92634" s="1"/>
      <c r="P92634" s="2"/>
    </row>
    <row r="92635" spans="6:16" x14ac:dyDescent="0.25">
      <c r="F92635" s="1"/>
      <c r="P92635" s="2"/>
    </row>
    <row r="92636" spans="6:16" x14ac:dyDescent="0.25">
      <c r="F92636" s="1"/>
      <c r="P92636" s="2"/>
    </row>
    <row r="92637" spans="6:16" x14ac:dyDescent="0.25">
      <c r="F92637" s="1"/>
      <c r="P92637" s="2"/>
    </row>
    <row r="92638" spans="6:16" x14ac:dyDescent="0.25">
      <c r="F92638" s="1"/>
      <c r="P92638" s="2"/>
    </row>
    <row r="92639" spans="6:16" x14ac:dyDescent="0.25">
      <c r="F92639" s="1"/>
      <c r="P92639" s="2"/>
    </row>
    <row r="92640" spans="6:16" x14ac:dyDescent="0.25">
      <c r="F92640" s="1"/>
      <c r="P92640" s="2"/>
    </row>
    <row r="92641" spans="6:16" x14ac:dyDescent="0.25">
      <c r="F92641" s="1"/>
      <c r="P92641" s="2"/>
    </row>
    <row r="92642" spans="6:16" x14ac:dyDescent="0.25">
      <c r="F92642" s="1"/>
      <c r="P92642" s="2"/>
    </row>
    <row r="92643" spans="6:16" x14ac:dyDescent="0.25">
      <c r="F92643" s="1"/>
      <c r="P92643" s="2"/>
    </row>
    <row r="92644" spans="6:16" x14ac:dyDescent="0.25">
      <c r="F92644" s="1"/>
      <c r="P92644" s="2"/>
    </row>
    <row r="92645" spans="6:16" x14ac:dyDescent="0.25">
      <c r="F92645" s="1"/>
      <c r="P92645" s="2"/>
    </row>
    <row r="92646" spans="6:16" x14ac:dyDescent="0.25">
      <c r="F92646" s="1"/>
      <c r="P92646" s="2"/>
    </row>
    <row r="92647" spans="6:16" x14ac:dyDescent="0.25">
      <c r="F92647" s="1"/>
      <c r="P92647" s="2"/>
    </row>
    <row r="92648" spans="6:16" x14ac:dyDescent="0.25">
      <c r="F92648" s="1"/>
      <c r="P92648" s="2"/>
    </row>
    <row r="92649" spans="6:16" x14ac:dyDescent="0.25">
      <c r="F92649" s="1"/>
      <c r="P92649" s="2"/>
    </row>
    <row r="92650" spans="6:16" x14ac:dyDescent="0.25">
      <c r="F92650" s="1"/>
      <c r="P92650" s="2"/>
    </row>
    <row r="92651" spans="6:16" x14ac:dyDescent="0.25">
      <c r="F92651" s="1"/>
      <c r="P92651" s="2"/>
    </row>
    <row r="92652" spans="6:16" x14ac:dyDescent="0.25">
      <c r="F92652" s="1"/>
      <c r="P92652" s="2"/>
    </row>
    <row r="92653" spans="6:16" x14ac:dyDescent="0.25">
      <c r="F92653" s="1"/>
      <c r="P92653" s="2"/>
    </row>
    <row r="92654" spans="6:16" x14ac:dyDescent="0.25">
      <c r="F92654" s="1"/>
      <c r="P92654" s="2"/>
    </row>
    <row r="92655" spans="6:16" x14ac:dyDescent="0.25">
      <c r="F92655" s="1"/>
      <c r="P92655" s="2"/>
    </row>
    <row r="92656" spans="6:16" x14ac:dyDescent="0.25">
      <c r="F92656" s="1"/>
      <c r="P92656" s="2"/>
    </row>
    <row r="92657" spans="6:16" x14ac:dyDescent="0.25">
      <c r="F92657" s="1"/>
      <c r="P92657" s="2"/>
    </row>
    <row r="92658" spans="6:16" x14ac:dyDescent="0.25">
      <c r="F92658" s="1"/>
      <c r="P92658" s="2"/>
    </row>
    <row r="92659" spans="6:16" x14ac:dyDescent="0.25">
      <c r="F92659" s="1"/>
      <c r="P92659" s="2"/>
    </row>
    <row r="92660" spans="6:16" x14ac:dyDescent="0.25">
      <c r="F92660" s="1"/>
      <c r="P92660" s="2"/>
    </row>
    <row r="92661" spans="6:16" x14ac:dyDescent="0.25">
      <c r="F92661" s="1"/>
      <c r="P92661" s="2"/>
    </row>
    <row r="92662" spans="6:16" x14ac:dyDescent="0.25">
      <c r="F92662" s="1"/>
      <c r="P92662" s="2"/>
    </row>
    <row r="92663" spans="6:16" x14ac:dyDescent="0.25">
      <c r="F92663" s="1"/>
      <c r="P92663" s="2"/>
    </row>
    <row r="92664" spans="6:16" x14ac:dyDescent="0.25">
      <c r="F92664" s="1"/>
      <c r="P92664" s="2"/>
    </row>
    <row r="92665" spans="6:16" x14ac:dyDescent="0.25">
      <c r="F92665" s="1"/>
      <c r="P92665" s="2"/>
    </row>
    <row r="92666" spans="6:16" x14ac:dyDescent="0.25">
      <c r="F92666" s="1"/>
      <c r="P92666" s="2"/>
    </row>
    <row r="92667" spans="6:16" x14ac:dyDescent="0.25">
      <c r="F92667" s="1"/>
      <c r="P92667" s="2"/>
    </row>
    <row r="92668" spans="6:16" x14ac:dyDescent="0.25">
      <c r="F92668" s="1"/>
      <c r="P92668" s="2"/>
    </row>
    <row r="92669" spans="6:16" x14ac:dyDescent="0.25">
      <c r="F92669" s="1"/>
      <c r="P92669" s="2"/>
    </row>
    <row r="92670" spans="6:16" x14ac:dyDescent="0.25">
      <c r="F92670" s="1"/>
      <c r="P92670" s="2"/>
    </row>
    <row r="92671" spans="6:16" x14ac:dyDescent="0.25">
      <c r="F92671" s="1"/>
      <c r="P92671" s="2"/>
    </row>
    <row r="92672" spans="6:16" x14ac:dyDescent="0.25">
      <c r="F92672" s="1"/>
      <c r="P92672" s="2"/>
    </row>
    <row r="92673" spans="6:16" x14ac:dyDescent="0.25">
      <c r="F92673" s="1"/>
      <c r="P92673" s="2"/>
    </row>
    <row r="92674" spans="6:16" x14ac:dyDescent="0.25">
      <c r="F92674" s="1"/>
      <c r="P92674" s="2"/>
    </row>
    <row r="92675" spans="6:16" x14ac:dyDescent="0.25">
      <c r="F92675" s="1"/>
      <c r="P92675" s="2"/>
    </row>
    <row r="92676" spans="6:16" x14ac:dyDescent="0.25">
      <c r="F92676" s="1"/>
      <c r="P92676" s="2"/>
    </row>
    <row r="92677" spans="6:16" x14ac:dyDescent="0.25">
      <c r="F92677" s="1"/>
      <c r="P92677" s="2"/>
    </row>
    <row r="92678" spans="6:16" x14ac:dyDescent="0.25">
      <c r="F92678" s="1"/>
      <c r="P92678" s="2"/>
    </row>
    <row r="92679" spans="6:16" x14ac:dyDescent="0.25">
      <c r="F92679" s="1"/>
      <c r="P92679" s="2"/>
    </row>
    <row r="92680" spans="6:16" x14ac:dyDescent="0.25">
      <c r="F92680" s="1"/>
      <c r="P92680" s="2"/>
    </row>
    <row r="92681" spans="6:16" x14ac:dyDescent="0.25">
      <c r="F92681" s="1"/>
      <c r="P92681" s="2"/>
    </row>
    <row r="92682" spans="6:16" x14ac:dyDescent="0.25">
      <c r="F92682" s="1"/>
      <c r="P92682" s="2"/>
    </row>
    <row r="92683" spans="6:16" x14ac:dyDescent="0.25">
      <c r="F92683" s="1"/>
      <c r="P92683" s="2"/>
    </row>
    <row r="92684" spans="6:16" x14ac:dyDescent="0.25">
      <c r="F92684" s="1"/>
      <c r="P92684" s="2"/>
    </row>
    <row r="92685" spans="6:16" x14ac:dyDescent="0.25">
      <c r="F92685" s="1"/>
      <c r="P92685" s="2"/>
    </row>
    <row r="92686" spans="6:16" x14ac:dyDescent="0.25">
      <c r="F92686" s="1"/>
      <c r="P92686" s="2"/>
    </row>
    <row r="92687" spans="6:16" x14ac:dyDescent="0.25">
      <c r="F92687" s="1"/>
      <c r="P92687" s="2"/>
    </row>
    <row r="92688" spans="6:16" x14ac:dyDescent="0.25">
      <c r="F92688" s="1"/>
      <c r="P92688" s="2"/>
    </row>
    <row r="92689" spans="6:16" x14ac:dyDescent="0.25">
      <c r="F92689" s="1"/>
      <c r="P92689" s="2"/>
    </row>
    <row r="92690" spans="6:16" x14ac:dyDescent="0.25">
      <c r="F92690" s="1"/>
      <c r="P92690" s="2"/>
    </row>
    <row r="92691" spans="6:16" x14ac:dyDescent="0.25">
      <c r="F92691" s="1"/>
      <c r="P92691" s="2"/>
    </row>
    <row r="92692" spans="6:16" x14ac:dyDescent="0.25">
      <c r="F92692" s="1"/>
      <c r="P92692" s="2"/>
    </row>
    <row r="92693" spans="6:16" x14ac:dyDescent="0.25">
      <c r="F92693" s="1"/>
      <c r="P92693" s="2"/>
    </row>
    <row r="92694" spans="6:16" x14ac:dyDescent="0.25">
      <c r="F92694" s="1"/>
      <c r="P92694" s="2"/>
    </row>
    <row r="92695" spans="6:16" x14ac:dyDescent="0.25">
      <c r="F92695" s="1"/>
      <c r="P92695" s="2"/>
    </row>
    <row r="92696" spans="6:16" x14ac:dyDescent="0.25">
      <c r="F92696" s="1"/>
      <c r="P92696" s="2"/>
    </row>
    <row r="92697" spans="6:16" x14ac:dyDescent="0.25">
      <c r="F92697" s="1"/>
      <c r="P92697" s="2"/>
    </row>
    <row r="92698" spans="6:16" x14ac:dyDescent="0.25">
      <c r="F92698" s="1"/>
      <c r="P92698" s="2"/>
    </row>
    <row r="92699" spans="6:16" x14ac:dyDescent="0.25">
      <c r="F92699" s="1"/>
      <c r="P92699" s="2"/>
    </row>
    <row r="92700" spans="6:16" x14ac:dyDescent="0.25">
      <c r="F92700" s="1"/>
      <c r="P92700" s="2"/>
    </row>
    <row r="92701" spans="6:16" x14ac:dyDescent="0.25">
      <c r="F92701" s="1"/>
      <c r="P92701" s="2"/>
    </row>
    <row r="92702" spans="6:16" x14ac:dyDescent="0.25">
      <c r="F92702" s="1"/>
      <c r="P92702" s="2"/>
    </row>
    <row r="92703" spans="6:16" x14ac:dyDescent="0.25">
      <c r="F92703" s="1"/>
      <c r="P92703" s="2"/>
    </row>
    <row r="92704" spans="6:16" x14ac:dyDescent="0.25">
      <c r="F92704" s="1"/>
      <c r="P92704" s="2"/>
    </row>
    <row r="92705" spans="6:16" x14ac:dyDescent="0.25">
      <c r="F92705" s="1"/>
      <c r="P92705" s="2"/>
    </row>
    <row r="92706" spans="6:16" x14ac:dyDescent="0.25">
      <c r="F92706" s="1"/>
      <c r="P92706" s="2"/>
    </row>
    <row r="92707" spans="6:16" x14ac:dyDescent="0.25">
      <c r="F92707" s="1"/>
      <c r="P92707" s="2"/>
    </row>
    <row r="92708" spans="6:16" x14ac:dyDescent="0.25">
      <c r="F92708" s="1"/>
      <c r="P92708" s="2"/>
    </row>
    <row r="92709" spans="6:16" x14ac:dyDescent="0.25">
      <c r="F92709" s="1"/>
      <c r="P92709" s="2"/>
    </row>
    <row r="92710" spans="6:16" x14ac:dyDescent="0.25">
      <c r="F92710" s="1"/>
      <c r="P92710" s="2"/>
    </row>
    <row r="92711" spans="6:16" x14ac:dyDescent="0.25">
      <c r="F92711" s="1"/>
      <c r="P92711" s="2"/>
    </row>
    <row r="92712" spans="6:16" x14ac:dyDescent="0.25">
      <c r="F92712" s="1"/>
      <c r="P92712" s="2"/>
    </row>
    <row r="92713" spans="6:16" x14ac:dyDescent="0.25">
      <c r="F92713" s="1"/>
      <c r="P92713" s="2"/>
    </row>
    <row r="92714" spans="6:16" x14ac:dyDescent="0.25">
      <c r="F92714" s="1"/>
      <c r="P92714" s="2"/>
    </row>
    <row r="92715" spans="6:16" x14ac:dyDescent="0.25">
      <c r="F92715" s="1"/>
      <c r="P92715" s="2"/>
    </row>
    <row r="92716" spans="6:16" x14ac:dyDescent="0.25">
      <c r="F92716" s="1"/>
      <c r="P92716" s="2"/>
    </row>
    <row r="92717" spans="6:16" x14ac:dyDescent="0.25">
      <c r="F92717" s="1"/>
      <c r="P92717" s="2"/>
    </row>
    <row r="92718" spans="6:16" x14ac:dyDescent="0.25">
      <c r="F92718" s="1"/>
      <c r="P92718" s="2"/>
    </row>
    <row r="92719" spans="6:16" x14ac:dyDescent="0.25">
      <c r="F92719" s="1"/>
      <c r="P92719" s="2"/>
    </row>
    <row r="92720" spans="6:16" x14ac:dyDescent="0.25">
      <c r="F92720" s="1"/>
      <c r="P92720" s="2"/>
    </row>
    <row r="92721" spans="6:16" x14ac:dyDescent="0.25">
      <c r="F92721" s="1"/>
      <c r="P92721" s="2"/>
    </row>
    <row r="92722" spans="6:16" x14ac:dyDescent="0.25">
      <c r="F92722" s="1"/>
      <c r="P92722" s="2"/>
    </row>
    <row r="92723" spans="6:16" x14ac:dyDescent="0.25">
      <c r="F92723" s="1"/>
      <c r="P92723" s="2"/>
    </row>
    <row r="92724" spans="6:16" x14ac:dyDescent="0.25">
      <c r="F92724" s="1"/>
      <c r="P92724" s="2"/>
    </row>
    <row r="92725" spans="6:16" x14ac:dyDescent="0.25">
      <c r="F92725" s="1"/>
      <c r="P92725" s="2"/>
    </row>
    <row r="92726" spans="6:16" x14ac:dyDescent="0.25">
      <c r="F92726" s="1"/>
      <c r="P92726" s="2"/>
    </row>
    <row r="92727" spans="6:16" x14ac:dyDescent="0.25">
      <c r="F92727" s="1"/>
      <c r="P92727" s="2"/>
    </row>
    <row r="92728" spans="6:16" x14ac:dyDescent="0.25">
      <c r="F92728" s="1"/>
      <c r="P92728" s="2"/>
    </row>
    <row r="92729" spans="6:16" x14ac:dyDescent="0.25">
      <c r="F92729" s="1"/>
      <c r="P92729" s="2"/>
    </row>
    <row r="92730" spans="6:16" x14ac:dyDescent="0.25">
      <c r="F92730" s="1"/>
      <c r="P92730" s="2"/>
    </row>
    <row r="92731" spans="6:16" x14ac:dyDescent="0.25">
      <c r="F92731" s="1"/>
      <c r="P92731" s="2"/>
    </row>
    <row r="92732" spans="6:16" x14ac:dyDescent="0.25">
      <c r="F92732" s="1"/>
      <c r="P92732" s="2"/>
    </row>
    <row r="92733" spans="6:16" x14ac:dyDescent="0.25">
      <c r="F92733" s="1"/>
      <c r="P92733" s="2"/>
    </row>
    <row r="92734" spans="6:16" x14ac:dyDescent="0.25">
      <c r="F92734" s="1"/>
      <c r="P92734" s="2"/>
    </row>
    <row r="92735" spans="6:16" x14ac:dyDescent="0.25">
      <c r="F92735" s="1"/>
      <c r="P92735" s="2"/>
    </row>
    <row r="92736" spans="6:16" x14ac:dyDescent="0.25">
      <c r="F92736" s="1"/>
      <c r="P92736" s="2"/>
    </row>
    <row r="92737" spans="6:16" x14ac:dyDescent="0.25">
      <c r="F92737" s="1"/>
      <c r="P92737" s="2"/>
    </row>
    <row r="92738" spans="6:16" x14ac:dyDescent="0.25">
      <c r="F92738" s="1"/>
      <c r="P92738" s="2"/>
    </row>
    <row r="92739" spans="6:16" x14ac:dyDescent="0.25">
      <c r="F92739" s="1"/>
      <c r="P92739" s="2"/>
    </row>
    <row r="92740" spans="6:16" x14ac:dyDescent="0.25">
      <c r="F92740" s="1"/>
      <c r="P92740" s="2"/>
    </row>
    <row r="92741" spans="6:16" x14ac:dyDescent="0.25">
      <c r="F92741" s="1"/>
      <c r="P92741" s="2"/>
    </row>
    <row r="92742" spans="6:16" x14ac:dyDescent="0.25">
      <c r="F92742" s="1"/>
      <c r="P92742" s="2"/>
    </row>
    <row r="92743" spans="6:16" x14ac:dyDescent="0.25">
      <c r="F92743" s="1"/>
      <c r="P92743" s="2"/>
    </row>
    <row r="92744" spans="6:16" x14ac:dyDescent="0.25">
      <c r="F92744" s="1"/>
      <c r="P92744" s="2"/>
    </row>
    <row r="92745" spans="6:16" x14ac:dyDescent="0.25">
      <c r="F92745" s="1"/>
      <c r="P92745" s="2"/>
    </row>
    <row r="92746" spans="6:16" x14ac:dyDescent="0.25">
      <c r="F92746" s="1"/>
      <c r="P92746" s="2"/>
    </row>
    <row r="92747" spans="6:16" x14ac:dyDescent="0.25">
      <c r="F92747" s="1"/>
      <c r="P92747" s="2"/>
    </row>
    <row r="92748" spans="6:16" x14ac:dyDescent="0.25">
      <c r="F92748" s="1"/>
      <c r="P92748" s="2"/>
    </row>
    <row r="92749" spans="6:16" x14ac:dyDescent="0.25">
      <c r="F92749" s="1"/>
      <c r="P92749" s="2"/>
    </row>
    <row r="92750" spans="6:16" x14ac:dyDescent="0.25">
      <c r="F92750" s="1"/>
      <c r="P92750" s="2"/>
    </row>
    <row r="92751" spans="6:16" x14ac:dyDescent="0.25">
      <c r="F92751" s="1"/>
      <c r="P92751" s="2"/>
    </row>
    <row r="92752" spans="6:16" x14ac:dyDescent="0.25">
      <c r="F92752" s="1"/>
      <c r="P92752" s="2"/>
    </row>
    <row r="92753" spans="6:16" x14ac:dyDescent="0.25">
      <c r="F92753" s="1"/>
      <c r="P92753" s="2"/>
    </row>
    <row r="92754" spans="6:16" x14ac:dyDescent="0.25">
      <c r="F92754" s="1"/>
      <c r="P92754" s="2"/>
    </row>
    <row r="92755" spans="6:16" x14ac:dyDescent="0.25">
      <c r="F92755" s="1"/>
      <c r="P92755" s="2"/>
    </row>
    <row r="92756" spans="6:16" x14ac:dyDescent="0.25">
      <c r="F92756" s="1"/>
      <c r="P92756" s="2"/>
    </row>
    <row r="92757" spans="6:16" x14ac:dyDescent="0.25">
      <c r="F92757" s="1"/>
      <c r="P92757" s="2"/>
    </row>
    <row r="92758" spans="6:16" x14ac:dyDescent="0.25">
      <c r="F92758" s="1"/>
      <c r="P92758" s="2"/>
    </row>
    <row r="92759" spans="6:16" x14ac:dyDescent="0.25">
      <c r="F92759" s="1"/>
      <c r="P92759" s="2"/>
    </row>
    <row r="92760" spans="6:16" x14ac:dyDescent="0.25">
      <c r="F92760" s="1"/>
      <c r="P92760" s="2"/>
    </row>
    <row r="92761" spans="6:16" x14ac:dyDescent="0.25">
      <c r="F92761" s="1"/>
      <c r="P92761" s="2"/>
    </row>
    <row r="92762" spans="6:16" x14ac:dyDescent="0.25">
      <c r="F92762" s="1"/>
      <c r="P92762" s="2"/>
    </row>
    <row r="92763" spans="6:16" x14ac:dyDescent="0.25">
      <c r="F92763" s="1"/>
      <c r="P92763" s="2"/>
    </row>
    <row r="92764" spans="6:16" x14ac:dyDescent="0.25">
      <c r="F92764" s="1"/>
      <c r="P92764" s="2"/>
    </row>
    <row r="92765" spans="6:16" x14ac:dyDescent="0.25">
      <c r="F92765" s="1"/>
      <c r="P92765" s="2"/>
    </row>
    <row r="92766" spans="6:16" x14ac:dyDescent="0.25">
      <c r="F92766" s="1"/>
      <c r="P92766" s="2"/>
    </row>
    <row r="92767" spans="6:16" x14ac:dyDescent="0.25">
      <c r="F92767" s="1"/>
      <c r="P92767" s="2"/>
    </row>
    <row r="92768" spans="6:16" x14ac:dyDescent="0.25">
      <c r="F92768" s="1"/>
      <c r="P92768" s="2"/>
    </row>
    <row r="92769" spans="6:16" x14ac:dyDescent="0.25">
      <c r="F92769" s="1"/>
      <c r="P92769" s="2"/>
    </row>
    <row r="92770" spans="6:16" x14ac:dyDescent="0.25">
      <c r="F92770" s="1"/>
      <c r="P92770" s="2"/>
    </row>
    <row r="92771" spans="6:16" x14ac:dyDescent="0.25">
      <c r="F92771" s="1"/>
      <c r="P92771" s="2"/>
    </row>
    <row r="92772" spans="6:16" x14ac:dyDescent="0.25">
      <c r="F92772" s="1"/>
      <c r="P92772" s="2"/>
    </row>
    <row r="92773" spans="6:16" x14ac:dyDescent="0.25">
      <c r="F92773" s="1"/>
      <c r="P92773" s="2"/>
    </row>
    <row r="92774" spans="6:16" x14ac:dyDescent="0.25">
      <c r="F92774" s="1"/>
      <c r="P92774" s="2"/>
    </row>
    <row r="92775" spans="6:16" x14ac:dyDescent="0.25">
      <c r="F92775" s="1"/>
      <c r="P92775" s="2"/>
    </row>
    <row r="92776" spans="6:16" x14ac:dyDescent="0.25">
      <c r="F92776" s="1"/>
      <c r="P92776" s="2"/>
    </row>
    <row r="92777" spans="6:16" x14ac:dyDescent="0.25">
      <c r="F92777" s="1"/>
      <c r="P92777" s="2"/>
    </row>
    <row r="92778" spans="6:16" x14ac:dyDescent="0.25">
      <c r="F92778" s="1"/>
      <c r="P92778" s="2"/>
    </row>
    <row r="92779" spans="6:16" x14ac:dyDescent="0.25">
      <c r="F92779" s="1"/>
      <c r="P92779" s="2"/>
    </row>
    <row r="92780" spans="6:16" x14ac:dyDescent="0.25">
      <c r="F92780" s="1"/>
      <c r="P92780" s="2"/>
    </row>
    <row r="92781" spans="6:16" x14ac:dyDescent="0.25">
      <c r="F92781" s="1"/>
      <c r="P92781" s="2"/>
    </row>
    <row r="92782" spans="6:16" x14ac:dyDescent="0.25">
      <c r="F92782" s="1"/>
      <c r="P92782" s="2"/>
    </row>
    <row r="92783" spans="6:16" x14ac:dyDescent="0.25">
      <c r="F92783" s="1"/>
      <c r="P92783" s="2"/>
    </row>
    <row r="92784" spans="6:16" x14ac:dyDescent="0.25">
      <c r="F92784" s="1"/>
      <c r="P92784" s="2"/>
    </row>
    <row r="92785" spans="6:16" x14ac:dyDescent="0.25">
      <c r="F92785" s="1"/>
      <c r="P92785" s="2"/>
    </row>
    <row r="92786" spans="6:16" x14ac:dyDescent="0.25">
      <c r="F92786" s="1"/>
      <c r="P92786" s="2"/>
    </row>
    <row r="92787" spans="6:16" x14ac:dyDescent="0.25">
      <c r="F92787" s="1"/>
      <c r="P92787" s="2"/>
    </row>
    <row r="92788" spans="6:16" x14ac:dyDescent="0.25">
      <c r="F92788" s="1"/>
      <c r="P92788" s="2"/>
    </row>
    <row r="92789" spans="6:16" x14ac:dyDescent="0.25">
      <c r="F92789" s="1"/>
      <c r="P92789" s="2"/>
    </row>
    <row r="92790" spans="6:16" x14ac:dyDescent="0.25">
      <c r="F92790" s="1"/>
      <c r="P92790" s="2"/>
    </row>
    <row r="92791" spans="6:16" x14ac:dyDescent="0.25">
      <c r="F92791" s="1"/>
      <c r="P92791" s="2"/>
    </row>
    <row r="92792" spans="6:16" x14ac:dyDescent="0.25">
      <c r="F92792" s="1"/>
      <c r="P92792" s="2"/>
    </row>
    <row r="92793" spans="6:16" x14ac:dyDescent="0.25">
      <c r="F92793" s="1"/>
      <c r="P92793" s="2"/>
    </row>
    <row r="92794" spans="6:16" x14ac:dyDescent="0.25">
      <c r="F92794" s="1"/>
      <c r="P92794" s="2"/>
    </row>
    <row r="92795" spans="6:16" x14ac:dyDescent="0.25">
      <c r="F92795" s="1"/>
      <c r="P92795" s="2"/>
    </row>
    <row r="92796" spans="6:16" x14ac:dyDescent="0.25">
      <c r="F92796" s="1"/>
      <c r="P92796" s="2"/>
    </row>
    <row r="92797" spans="6:16" x14ac:dyDescent="0.25">
      <c r="F92797" s="1"/>
      <c r="P92797" s="2"/>
    </row>
    <row r="92798" spans="6:16" x14ac:dyDescent="0.25">
      <c r="F92798" s="1"/>
      <c r="P92798" s="2"/>
    </row>
    <row r="92799" spans="6:16" x14ac:dyDescent="0.25">
      <c r="F92799" s="1"/>
      <c r="P92799" s="2"/>
    </row>
    <row r="92800" spans="6:16" x14ac:dyDescent="0.25">
      <c r="F92800" s="1"/>
      <c r="P92800" s="2"/>
    </row>
    <row r="92801" spans="6:16" x14ac:dyDescent="0.25">
      <c r="F92801" s="1"/>
      <c r="P92801" s="2"/>
    </row>
    <row r="92802" spans="6:16" x14ac:dyDescent="0.25">
      <c r="F92802" s="1"/>
      <c r="P92802" s="2"/>
    </row>
    <row r="92803" spans="6:16" x14ac:dyDescent="0.25">
      <c r="F92803" s="1"/>
      <c r="P92803" s="2"/>
    </row>
    <row r="92804" spans="6:16" x14ac:dyDescent="0.25">
      <c r="F92804" s="1"/>
      <c r="P92804" s="2"/>
    </row>
    <row r="92805" spans="6:16" x14ac:dyDescent="0.25">
      <c r="F92805" s="1"/>
      <c r="P92805" s="2"/>
    </row>
    <row r="92806" spans="6:16" x14ac:dyDescent="0.25">
      <c r="F92806" s="1"/>
      <c r="P92806" s="2"/>
    </row>
    <row r="92807" spans="6:16" x14ac:dyDescent="0.25">
      <c r="F92807" s="1"/>
      <c r="P92807" s="2"/>
    </row>
    <row r="92808" spans="6:16" x14ac:dyDescent="0.25">
      <c r="F92808" s="1"/>
      <c r="P92808" s="2"/>
    </row>
    <row r="92809" spans="6:16" x14ac:dyDescent="0.25">
      <c r="F92809" s="1"/>
      <c r="P92809" s="2"/>
    </row>
    <row r="92810" spans="6:16" x14ac:dyDescent="0.25">
      <c r="F92810" s="1"/>
      <c r="P92810" s="2"/>
    </row>
    <row r="92811" spans="6:16" x14ac:dyDescent="0.25">
      <c r="F92811" s="1"/>
      <c r="P92811" s="2"/>
    </row>
    <row r="92812" spans="6:16" x14ac:dyDescent="0.25">
      <c r="F92812" s="1"/>
      <c r="P92812" s="2"/>
    </row>
    <row r="92813" spans="6:16" x14ac:dyDescent="0.25">
      <c r="F92813" s="1"/>
      <c r="P92813" s="2"/>
    </row>
    <row r="92814" spans="6:16" x14ac:dyDescent="0.25">
      <c r="F92814" s="1"/>
      <c r="P92814" s="2"/>
    </row>
    <row r="92815" spans="6:16" x14ac:dyDescent="0.25">
      <c r="F92815" s="1"/>
      <c r="P92815" s="2"/>
    </row>
    <row r="92816" spans="6:16" x14ac:dyDescent="0.25">
      <c r="F92816" s="1"/>
      <c r="P92816" s="2"/>
    </row>
    <row r="92817" spans="6:16" x14ac:dyDescent="0.25">
      <c r="F92817" s="1"/>
      <c r="P92817" s="2"/>
    </row>
    <row r="92818" spans="6:16" x14ac:dyDescent="0.25">
      <c r="F92818" s="1"/>
      <c r="P92818" s="2"/>
    </row>
    <row r="92819" spans="6:16" x14ac:dyDescent="0.25">
      <c r="F92819" s="1"/>
      <c r="P92819" s="2"/>
    </row>
    <row r="92820" spans="6:16" x14ac:dyDescent="0.25">
      <c r="F92820" s="1"/>
      <c r="P92820" s="2"/>
    </row>
    <row r="92821" spans="6:16" x14ac:dyDescent="0.25">
      <c r="F92821" s="1"/>
      <c r="P92821" s="2"/>
    </row>
    <row r="92822" spans="6:16" x14ac:dyDescent="0.25">
      <c r="F92822" s="1"/>
      <c r="P92822" s="2"/>
    </row>
    <row r="92823" spans="6:16" x14ac:dyDescent="0.25">
      <c r="F92823" s="1"/>
      <c r="P92823" s="2"/>
    </row>
    <row r="92824" spans="6:16" x14ac:dyDescent="0.25">
      <c r="F92824" s="1"/>
      <c r="P92824" s="2"/>
    </row>
    <row r="92825" spans="6:16" x14ac:dyDescent="0.25">
      <c r="F92825" s="1"/>
      <c r="P92825" s="2"/>
    </row>
    <row r="92826" spans="6:16" x14ac:dyDescent="0.25">
      <c r="F92826" s="1"/>
      <c r="P92826" s="2"/>
    </row>
    <row r="92827" spans="6:16" x14ac:dyDescent="0.25">
      <c r="F92827" s="1"/>
      <c r="P92827" s="2"/>
    </row>
    <row r="92828" spans="6:16" x14ac:dyDescent="0.25">
      <c r="F92828" s="1"/>
      <c r="P92828" s="2"/>
    </row>
    <row r="92829" spans="6:16" x14ac:dyDescent="0.25">
      <c r="F92829" s="1"/>
      <c r="P92829" s="2"/>
    </row>
    <row r="92830" spans="6:16" x14ac:dyDescent="0.25">
      <c r="F92830" s="1"/>
      <c r="P92830" s="2"/>
    </row>
    <row r="92831" spans="6:16" x14ac:dyDescent="0.25">
      <c r="F92831" s="1"/>
      <c r="P92831" s="2"/>
    </row>
    <row r="92832" spans="6:16" x14ac:dyDescent="0.25">
      <c r="F92832" s="1"/>
      <c r="P92832" s="2"/>
    </row>
    <row r="92833" spans="6:16" x14ac:dyDescent="0.25">
      <c r="F92833" s="1"/>
      <c r="P92833" s="2"/>
    </row>
    <row r="92834" spans="6:16" x14ac:dyDescent="0.25">
      <c r="F92834" s="1"/>
      <c r="P92834" s="2"/>
    </row>
    <row r="92835" spans="6:16" x14ac:dyDescent="0.25">
      <c r="F92835" s="1"/>
      <c r="P92835" s="2"/>
    </row>
    <row r="92836" spans="6:16" x14ac:dyDescent="0.25">
      <c r="F92836" s="1"/>
      <c r="P92836" s="2"/>
    </row>
    <row r="92837" spans="6:16" x14ac:dyDescent="0.25">
      <c r="F92837" s="1"/>
      <c r="P92837" s="2"/>
    </row>
    <row r="92838" spans="6:16" x14ac:dyDescent="0.25">
      <c r="F92838" s="1"/>
      <c r="P92838" s="2"/>
    </row>
    <row r="92839" spans="6:16" x14ac:dyDescent="0.25">
      <c r="F92839" s="1"/>
      <c r="P92839" s="2"/>
    </row>
    <row r="92840" spans="6:16" x14ac:dyDescent="0.25">
      <c r="F92840" s="1"/>
      <c r="P92840" s="2"/>
    </row>
    <row r="92841" spans="6:16" x14ac:dyDescent="0.25">
      <c r="F92841" s="1"/>
      <c r="P92841" s="2"/>
    </row>
    <row r="92842" spans="6:16" x14ac:dyDescent="0.25">
      <c r="F92842" s="1"/>
      <c r="P92842" s="2"/>
    </row>
    <row r="92843" spans="6:16" x14ac:dyDescent="0.25">
      <c r="F92843" s="1"/>
      <c r="P92843" s="2"/>
    </row>
    <row r="92844" spans="6:16" x14ac:dyDescent="0.25">
      <c r="F92844" s="1"/>
      <c r="P92844" s="2"/>
    </row>
    <row r="92845" spans="6:16" x14ac:dyDescent="0.25">
      <c r="F92845" s="1"/>
      <c r="P92845" s="2"/>
    </row>
    <row r="92846" spans="6:16" x14ac:dyDescent="0.25">
      <c r="F92846" s="1"/>
      <c r="P92846" s="2"/>
    </row>
    <row r="92847" spans="6:16" x14ac:dyDescent="0.25">
      <c r="F92847" s="1"/>
      <c r="P92847" s="2"/>
    </row>
    <row r="92848" spans="6:16" x14ac:dyDescent="0.25">
      <c r="F92848" s="1"/>
      <c r="P92848" s="2"/>
    </row>
    <row r="92849" spans="6:16" x14ac:dyDescent="0.25">
      <c r="F92849" s="1"/>
      <c r="P92849" s="2"/>
    </row>
    <row r="92850" spans="6:16" x14ac:dyDescent="0.25">
      <c r="F92850" s="1"/>
      <c r="P92850" s="2"/>
    </row>
    <row r="92851" spans="6:16" x14ac:dyDescent="0.25">
      <c r="F92851" s="1"/>
      <c r="P92851" s="2"/>
    </row>
    <row r="92852" spans="6:16" x14ac:dyDescent="0.25">
      <c r="F92852" s="1"/>
      <c r="P92852" s="2"/>
    </row>
    <row r="92853" spans="6:16" x14ac:dyDescent="0.25">
      <c r="F92853" s="1"/>
      <c r="P92853" s="2"/>
    </row>
    <row r="92854" spans="6:16" x14ac:dyDescent="0.25">
      <c r="F92854" s="1"/>
      <c r="P92854" s="2"/>
    </row>
    <row r="92855" spans="6:16" x14ac:dyDescent="0.25">
      <c r="F92855" s="1"/>
      <c r="P92855" s="2"/>
    </row>
    <row r="92856" spans="6:16" x14ac:dyDescent="0.25">
      <c r="F92856" s="1"/>
      <c r="P92856" s="2"/>
    </row>
    <row r="92857" spans="6:16" x14ac:dyDescent="0.25">
      <c r="F92857" s="1"/>
      <c r="P92857" s="2"/>
    </row>
    <row r="92858" spans="6:16" x14ac:dyDescent="0.25">
      <c r="F92858" s="1"/>
      <c r="P92858" s="2"/>
    </row>
    <row r="92859" spans="6:16" x14ac:dyDescent="0.25">
      <c r="F92859" s="1"/>
      <c r="P92859" s="2"/>
    </row>
    <row r="92860" spans="6:16" x14ac:dyDescent="0.25">
      <c r="F92860" s="1"/>
      <c r="P92860" s="2"/>
    </row>
    <row r="92861" spans="6:16" x14ac:dyDescent="0.25">
      <c r="F92861" s="1"/>
      <c r="P92861" s="2"/>
    </row>
    <row r="92862" spans="6:16" x14ac:dyDescent="0.25">
      <c r="F92862" s="1"/>
      <c r="P92862" s="2"/>
    </row>
    <row r="92863" spans="6:16" x14ac:dyDescent="0.25">
      <c r="F92863" s="1"/>
      <c r="P92863" s="2"/>
    </row>
    <row r="92864" spans="6:16" x14ac:dyDescent="0.25">
      <c r="F92864" s="1"/>
      <c r="P92864" s="2"/>
    </row>
    <row r="92865" spans="6:16" x14ac:dyDescent="0.25">
      <c r="F92865" s="1"/>
      <c r="P92865" s="2"/>
    </row>
    <row r="92866" spans="6:16" x14ac:dyDescent="0.25">
      <c r="F92866" s="1"/>
      <c r="P92866" s="2"/>
    </row>
    <row r="92867" spans="6:16" x14ac:dyDescent="0.25">
      <c r="F92867" s="1"/>
      <c r="P92867" s="2"/>
    </row>
    <row r="92868" spans="6:16" x14ac:dyDescent="0.25">
      <c r="F92868" s="1"/>
      <c r="P92868" s="2"/>
    </row>
    <row r="92869" spans="6:16" x14ac:dyDescent="0.25">
      <c r="F92869" s="1"/>
      <c r="P92869" s="2"/>
    </row>
    <row r="92870" spans="6:16" x14ac:dyDescent="0.25">
      <c r="F92870" s="1"/>
      <c r="P92870" s="2"/>
    </row>
    <row r="92871" spans="6:16" x14ac:dyDescent="0.25">
      <c r="F92871" s="1"/>
      <c r="P92871" s="2"/>
    </row>
    <row r="92872" spans="6:16" x14ac:dyDescent="0.25">
      <c r="F92872" s="1"/>
      <c r="P92872" s="2"/>
    </row>
    <row r="92873" spans="6:16" x14ac:dyDescent="0.25">
      <c r="F92873" s="1"/>
      <c r="P92873" s="2"/>
    </row>
    <row r="92874" spans="6:16" x14ac:dyDescent="0.25">
      <c r="F92874" s="1"/>
      <c r="P92874" s="2"/>
    </row>
    <row r="92875" spans="6:16" x14ac:dyDescent="0.25">
      <c r="F92875" s="1"/>
      <c r="P92875" s="2"/>
    </row>
    <row r="92876" spans="6:16" x14ac:dyDescent="0.25">
      <c r="F92876" s="1"/>
      <c r="P92876" s="2"/>
    </row>
    <row r="92877" spans="6:16" x14ac:dyDescent="0.25">
      <c r="F92877" s="1"/>
      <c r="P92877" s="2"/>
    </row>
    <row r="92878" spans="6:16" x14ac:dyDescent="0.25">
      <c r="F92878" s="1"/>
      <c r="P92878" s="2"/>
    </row>
    <row r="92879" spans="6:16" x14ac:dyDescent="0.25">
      <c r="F92879" s="1"/>
      <c r="P92879" s="2"/>
    </row>
    <row r="92880" spans="6:16" x14ac:dyDescent="0.25">
      <c r="F92880" s="1"/>
      <c r="P92880" s="2"/>
    </row>
    <row r="92881" spans="6:16" x14ac:dyDescent="0.25">
      <c r="F92881" s="1"/>
      <c r="P92881" s="2"/>
    </row>
    <row r="92882" spans="6:16" x14ac:dyDescent="0.25">
      <c r="F92882" s="1"/>
      <c r="P92882" s="2"/>
    </row>
    <row r="92883" spans="6:16" x14ac:dyDescent="0.25">
      <c r="F92883" s="1"/>
      <c r="P92883" s="2"/>
    </row>
    <row r="92884" spans="6:16" x14ac:dyDescent="0.25">
      <c r="F92884" s="1"/>
      <c r="P92884" s="2"/>
    </row>
    <row r="92885" spans="6:16" x14ac:dyDescent="0.25">
      <c r="F92885" s="1"/>
      <c r="P92885" s="2"/>
    </row>
    <row r="92886" spans="6:16" x14ac:dyDescent="0.25">
      <c r="F92886" s="1"/>
      <c r="P92886" s="2"/>
    </row>
    <row r="92887" spans="6:16" x14ac:dyDescent="0.25">
      <c r="F92887" s="1"/>
      <c r="P92887" s="2"/>
    </row>
    <row r="92888" spans="6:16" x14ac:dyDescent="0.25">
      <c r="F92888" s="1"/>
      <c r="P92888" s="2"/>
    </row>
    <row r="92889" spans="6:16" x14ac:dyDescent="0.25">
      <c r="F92889" s="1"/>
      <c r="P92889" s="2"/>
    </row>
    <row r="92890" spans="6:16" x14ac:dyDescent="0.25">
      <c r="F92890" s="1"/>
      <c r="P92890" s="2"/>
    </row>
    <row r="92891" spans="6:16" x14ac:dyDescent="0.25">
      <c r="F92891" s="1"/>
      <c r="P92891" s="2"/>
    </row>
    <row r="92892" spans="6:16" x14ac:dyDescent="0.25">
      <c r="F92892" s="1"/>
      <c r="P92892" s="2"/>
    </row>
    <row r="92893" spans="6:16" x14ac:dyDescent="0.25">
      <c r="F92893" s="1"/>
      <c r="P92893" s="2"/>
    </row>
    <row r="92894" spans="6:16" x14ac:dyDescent="0.25">
      <c r="F92894" s="1"/>
      <c r="P92894" s="2"/>
    </row>
    <row r="92895" spans="6:16" x14ac:dyDescent="0.25">
      <c r="F92895" s="1"/>
      <c r="P92895" s="2"/>
    </row>
    <row r="92896" spans="6:16" x14ac:dyDescent="0.25">
      <c r="F92896" s="1"/>
      <c r="P92896" s="2"/>
    </row>
    <row r="92897" spans="6:16" x14ac:dyDescent="0.25">
      <c r="F92897" s="1"/>
      <c r="P92897" s="2"/>
    </row>
    <row r="92898" spans="6:16" x14ac:dyDescent="0.25">
      <c r="F92898" s="1"/>
      <c r="P92898" s="2"/>
    </row>
    <row r="92899" spans="6:16" x14ac:dyDescent="0.25">
      <c r="F92899" s="1"/>
      <c r="P92899" s="2"/>
    </row>
    <row r="92900" spans="6:16" x14ac:dyDescent="0.25">
      <c r="F92900" s="1"/>
      <c r="P92900" s="2"/>
    </row>
    <row r="92901" spans="6:16" x14ac:dyDescent="0.25">
      <c r="F92901" s="1"/>
      <c r="P92901" s="2"/>
    </row>
    <row r="92902" spans="6:16" x14ac:dyDescent="0.25">
      <c r="F92902" s="1"/>
      <c r="P92902" s="2"/>
    </row>
    <row r="92903" spans="6:16" x14ac:dyDescent="0.25">
      <c r="F92903" s="1"/>
      <c r="P92903" s="2"/>
    </row>
    <row r="92904" spans="6:16" x14ac:dyDescent="0.25">
      <c r="F92904" s="1"/>
      <c r="P92904" s="2"/>
    </row>
    <row r="92905" spans="6:16" x14ac:dyDescent="0.25">
      <c r="F92905" s="1"/>
      <c r="P92905" s="2"/>
    </row>
    <row r="92906" spans="6:16" x14ac:dyDescent="0.25">
      <c r="F92906" s="1"/>
      <c r="P92906" s="2"/>
    </row>
    <row r="92907" spans="6:16" x14ac:dyDescent="0.25">
      <c r="F92907" s="1"/>
      <c r="P92907" s="2"/>
    </row>
    <row r="92908" spans="6:16" x14ac:dyDescent="0.25">
      <c r="F92908" s="1"/>
      <c r="P92908" s="2"/>
    </row>
    <row r="92909" spans="6:16" x14ac:dyDescent="0.25">
      <c r="F92909" s="1"/>
      <c r="P92909" s="2"/>
    </row>
    <row r="92910" spans="6:16" x14ac:dyDescent="0.25">
      <c r="F92910" s="1"/>
      <c r="P92910" s="2"/>
    </row>
    <row r="92911" spans="6:16" x14ac:dyDescent="0.25">
      <c r="F92911" s="1"/>
      <c r="P92911" s="2"/>
    </row>
    <row r="92912" spans="6:16" x14ac:dyDescent="0.25">
      <c r="F92912" s="1"/>
      <c r="P92912" s="2"/>
    </row>
    <row r="92913" spans="6:16" x14ac:dyDescent="0.25">
      <c r="F92913" s="1"/>
      <c r="P92913" s="2"/>
    </row>
    <row r="92914" spans="6:16" x14ac:dyDescent="0.25">
      <c r="F92914" s="1"/>
      <c r="P92914" s="2"/>
    </row>
    <row r="92915" spans="6:16" x14ac:dyDescent="0.25">
      <c r="F92915" s="1"/>
      <c r="P92915" s="2"/>
    </row>
    <row r="92916" spans="6:16" x14ac:dyDescent="0.25">
      <c r="F92916" s="1"/>
      <c r="P92916" s="2"/>
    </row>
    <row r="92917" spans="6:16" x14ac:dyDescent="0.25">
      <c r="F92917" s="1"/>
      <c r="P92917" s="2"/>
    </row>
    <row r="92918" spans="6:16" x14ac:dyDescent="0.25">
      <c r="F92918" s="1"/>
      <c r="P92918" s="2"/>
    </row>
    <row r="92919" spans="6:16" x14ac:dyDescent="0.25">
      <c r="F92919" s="1"/>
      <c r="P92919" s="2"/>
    </row>
    <row r="92920" spans="6:16" x14ac:dyDescent="0.25">
      <c r="F92920" s="1"/>
      <c r="P92920" s="2"/>
    </row>
    <row r="92921" spans="6:16" x14ac:dyDescent="0.25">
      <c r="F92921" s="1"/>
      <c r="P92921" s="2"/>
    </row>
    <row r="92922" spans="6:16" x14ac:dyDescent="0.25">
      <c r="F92922" s="1"/>
      <c r="P92922" s="2"/>
    </row>
    <row r="92923" spans="6:16" x14ac:dyDescent="0.25">
      <c r="F92923" s="1"/>
      <c r="P92923" s="2"/>
    </row>
    <row r="92924" spans="6:16" x14ac:dyDescent="0.25">
      <c r="F92924" s="1"/>
      <c r="P92924" s="2"/>
    </row>
    <row r="92925" spans="6:16" x14ac:dyDescent="0.25">
      <c r="F92925" s="1"/>
      <c r="P92925" s="2"/>
    </row>
    <row r="92926" spans="6:16" x14ac:dyDescent="0.25">
      <c r="F92926" s="1"/>
      <c r="P92926" s="2"/>
    </row>
    <row r="92927" spans="6:16" x14ac:dyDescent="0.25">
      <c r="F92927" s="1"/>
      <c r="P92927" s="2"/>
    </row>
    <row r="92928" spans="6:16" x14ac:dyDescent="0.25">
      <c r="F92928" s="1"/>
      <c r="P92928" s="2"/>
    </row>
    <row r="92929" spans="6:16" x14ac:dyDescent="0.25">
      <c r="F92929" s="1"/>
      <c r="P92929" s="2"/>
    </row>
    <row r="92930" spans="6:16" x14ac:dyDescent="0.25">
      <c r="F92930" s="1"/>
      <c r="P92930" s="2"/>
    </row>
    <row r="92931" spans="6:16" x14ac:dyDescent="0.25">
      <c r="F92931" s="1"/>
      <c r="P92931" s="2"/>
    </row>
    <row r="92932" spans="6:16" x14ac:dyDescent="0.25">
      <c r="F92932" s="1"/>
      <c r="P92932" s="2"/>
    </row>
    <row r="92933" spans="6:16" x14ac:dyDescent="0.25">
      <c r="F92933" s="1"/>
      <c r="P92933" s="2"/>
    </row>
    <row r="92934" spans="6:16" x14ac:dyDescent="0.25">
      <c r="F92934" s="1"/>
      <c r="P92934" s="2"/>
    </row>
    <row r="92935" spans="6:16" x14ac:dyDescent="0.25">
      <c r="F92935" s="1"/>
      <c r="P92935" s="2"/>
    </row>
    <row r="92936" spans="6:16" x14ac:dyDescent="0.25">
      <c r="F92936" s="1"/>
      <c r="P92936" s="2"/>
    </row>
    <row r="92937" spans="6:16" x14ac:dyDescent="0.25">
      <c r="F92937" s="1"/>
      <c r="P92937" s="2"/>
    </row>
    <row r="92938" spans="6:16" x14ac:dyDescent="0.25">
      <c r="F92938" s="1"/>
      <c r="P92938" s="2"/>
    </row>
    <row r="92939" spans="6:16" x14ac:dyDescent="0.25">
      <c r="F92939" s="1"/>
      <c r="P92939" s="2"/>
    </row>
    <row r="92940" spans="6:16" x14ac:dyDescent="0.25">
      <c r="F92940" s="1"/>
      <c r="P92940" s="2"/>
    </row>
    <row r="92941" spans="6:16" x14ac:dyDescent="0.25">
      <c r="F92941" s="1"/>
      <c r="P92941" s="2"/>
    </row>
    <row r="92942" spans="6:16" x14ac:dyDescent="0.25">
      <c r="F92942" s="1"/>
      <c r="P92942" s="2"/>
    </row>
    <row r="92943" spans="6:16" x14ac:dyDescent="0.25">
      <c r="F92943" s="1"/>
      <c r="P92943" s="2"/>
    </row>
    <row r="92944" spans="6:16" x14ac:dyDescent="0.25">
      <c r="F92944" s="1"/>
      <c r="P92944" s="2"/>
    </row>
    <row r="92945" spans="6:16" x14ac:dyDescent="0.25">
      <c r="F92945" s="1"/>
      <c r="P92945" s="2"/>
    </row>
    <row r="92946" spans="6:16" x14ac:dyDescent="0.25">
      <c r="F92946" s="1"/>
      <c r="P92946" s="2"/>
    </row>
    <row r="92947" spans="6:16" x14ac:dyDescent="0.25">
      <c r="F92947" s="1"/>
      <c r="P92947" s="2"/>
    </row>
    <row r="92948" spans="6:16" x14ac:dyDescent="0.25">
      <c r="F92948" s="1"/>
      <c r="P92948" s="2"/>
    </row>
    <row r="92949" spans="6:16" x14ac:dyDescent="0.25">
      <c r="F92949" s="1"/>
      <c r="P92949" s="2"/>
    </row>
    <row r="92950" spans="6:16" x14ac:dyDescent="0.25">
      <c r="F92950" s="1"/>
      <c r="P92950" s="2"/>
    </row>
    <row r="92951" spans="6:16" x14ac:dyDescent="0.25">
      <c r="F92951" s="1"/>
      <c r="P92951" s="2"/>
    </row>
    <row r="92952" spans="6:16" x14ac:dyDescent="0.25">
      <c r="F92952" s="1"/>
      <c r="P92952" s="2"/>
    </row>
    <row r="92953" spans="6:16" x14ac:dyDescent="0.25">
      <c r="F92953" s="1"/>
      <c r="P92953" s="2"/>
    </row>
    <row r="92954" spans="6:16" x14ac:dyDescent="0.25">
      <c r="F92954" s="1"/>
      <c r="P92954" s="2"/>
    </row>
    <row r="92955" spans="6:16" x14ac:dyDescent="0.25">
      <c r="F92955" s="1"/>
      <c r="P92955" s="2"/>
    </row>
    <row r="92956" spans="6:16" x14ac:dyDescent="0.25">
      <c r="F92956" s="1"/>
      <c r="P92956" s="2"/>
    </row>
    <row r="92957" spans="6:16" x14ac:dyDescent="0.25">
      <c r="F92957" s="1"/>
      <c r="P92957" s="2"/>
    </row>
    <row r="92958" spans="6:16" x14ac:dyDescent="0.25">
      <c r="F92958" s="1"/>
      <c r="P92958" s="2"/>
    </row>
    <row r="92959" spans="6:16" x14ac:dyDescent="0.25">
      <c r="F92959" s="1"/>
      <c r="P92959" s="2"/>
    </row>
    <row r="92960" spans="6:16" x14ac:dyDescent="0.25">
      <c r="F92960" s="1"/>
      <c r="P92960" s="2"/>
    </row>
    <row r="92961" spans="6:16" x14ac:dyDescent="0.25">
      <c r="F92961" s="1"/>
      <c r="P92961" s="2"/>
    </row>
    <row r="92962" spans="6:16" x14ac:dyDescent="0.25">
      <c r="F92962" s="1"/>
      <c r="P92962" s="2"/>
    </row>
    <row r="92963" spans="6:16" x14ac:dyDescent="0.25">
      <c r="F92963" s="1"/>
      <c r="P92963" s="2"/>
    </row>
    <row r="92964" spans="6:16" x14ac:dyDescent="0.25">
      <c r="F92964" s="1"/>
      <c r="P92964" s="2"/>
    </row>
    <row r="92965" spans="6:16" x14ac:dyDescent="0.25">
      <c r="F92965" s="1"/>
      <c r="P92965" s="2"/>
    </row>
    <row r="92966" spans="6:16" x14ac:dyDescent="0.25">
      <c r="F92966" s="1"/>
      <c r="P92966" s="2"/>
    </row>
    <row r="92967" spans="6:16" x14ac:dyDescent="0.25">
      <c r="F92967" s="1"/>
      <c r="P92967" s="2"/>
    </row>
    <row r="92968" spans="6:16" x14ac:dyDescent="0.25">
      <c r="F92968" s="1"/>
      <c r="P92968" s="2"/>
    </row>
    <row r="92969" spans="6:16" x14ac:dyDescent="0.25">
      <c r="F92969" s="1"/>
      <c r="P92969" s="2"/>
    </row>
    <row r="92970" spans="6:16" x14ac:dyDescent="0.25">
      <c r="F92970" s="1"/>
      <c r="P92970" s="2"/>
    </row>
    <row r="92971" spans="6:16" x14ac:dyDescent="0.25">
      <c r="F92971" s="1"/>
      <c r="P92971" s="2"/>
    </row>
    <row r="92972" spans="6:16" x14ac:dyDescent="0.25">
      <c r="F92972" s="1"/>
      <c r="P92972" s="2"/>
    </row>
    <row r="92973" spans="6:16" x14ac:dyDescent="0.25">
      <c r="F92973" s="1"/>
      <c r="P92973" s="2"/>
    </row>
    <row r="92974" spans="6:16" x14ac:dyDescent="0.25">
      <c r="F92974" s="1"/>
      <c r="P92974" s="2"/>
    </row>
    <row r="92975" spans="6:16" x14ac:dyDescent="0.25">
      <c r="F92975" s="1"/>
      <c r="P92975" s="2"/>
    </row>
    <row r="92976" spans="6:16" x14ac:dyDescent="0.25">
      <c r="F92976" s="1"/>
      <c r="P92976" s="2"/>
    </row>
    <row r="92977" spans="6:16" x14ac:dyDescent="0.25">
      <c r="F92977" s="1"/>
      <c r="P92977" s="2"/>
    </row>
    <row r="92978" spans="6:16" x14ac:dyDescent="0.25">
      <c r="F92978" s="1"/>
      <c r="P92978" s="2"/>
    </row>
    <row r="92979" spans="6:16" x14ac:dyDescent="0.25">
      <c r="F92979" s="1"/>
      <c r="P92979" s="2"/>
    </row>
    <row r="92980" spans="6:16" x14ac:dyDescent="0.25">
      <c r="F92980" s="1"/>
      <c r="P92980" s="2"/>
    </row>
    <row r="92981" spans="6:16" x14ac:dyDescent="0.25">
      <c r="F92981" s="1"/>
      <c r="P92981" s="2"/>
    </row>
    <row r="92982" spans="6:16" x14ac:dyDescent="0.25">
      <c r="F92982" s="1"/>
      <c r="P92982" s="2"/>
    </row>
    <row r="92983" spans="6:16" x14ac:dyDescent="0.25">
      <c r="F92983" s="1"/>
      <c r="P92983" s="2"/>
    </row>
    <row r="92984" spans="6:16" x14ac:dyDescent="0.25">
      <c r="F92984" s="1"/>
      <c r="P92984" s="2"/>
    </row>
    <row r="92985" spans="6:16" x14ac:dyDescent="0.25">
      <c r="F92985" s="1"/>
      <c r="P92985" s="2"/>
    </row>
    <row r="92986" spans="6:16" x14ac:dyDescent="0.25">
      <c r="F92986" s="1"/>
      <c r="P92986" s="2"/>
    </row>
    <row r="92987" spans="6:16" x14ac:dyDescent="0.25">
      <c r="F92987" s="1"/>
      <c r="P92987" s="2"/>
    </row>
    <row r="92988" spans="6:16" x14ac:dyDescent="0.25">
      <c r="F92988" s="1"/>
      <c r="P92988" s="2"/>
    </row>
    <row r="92989" spans="6:16" x14ac:dyDescent="0.25">
      <c r="F92989" s="1"/>
      <c r="P92989" s="2"/>
    </row>
    <row r="92990" spans="6:16" x14ac:dyDescent="0.25">
      <c r="F92990" s="1"/>
      <c r="P92990" s="2"/>
    </row>
    <row r="92991" spans="6:16" x14ac:dyDescent="0.25">
      <c r="F92991" s="1"/>
      <c r="P92991" s="2"/>
    </row>
    <row r="92992" spans="6:16" x14ac:dyDescent="0.25">
      <c r="F92992" s="1"/>
      <c r="P92992" s="2"/>
    </row>
    <row r="92993" spans="6:16" x14ac:dyDescent="0.25">
      <c r="F92993" s="1"/>
      <c r="P92993" s="2"/>
    </row>
    <row r="92994" spans="6:16" x14ac:dyDescent="0.25">
      <c r="F92994" s="1"/>
      <c r="P92994" s="2"/>
    </row>
    <row r="92995" spans="6:16" x14ac:dyDescent="0.25">
      <c r="F92995" s="1"/>
      <c r="P92995" s="2"/>
    </row>
    <row r="92996" spans="6:16" x14ac:dyDescent="0.25">
      <c r="F92996" s="1"/>
      <c r="P92996" s="2"/>
    </row>
    <row r="92997" spans="6:16" x14ac:dyDescent="0.25">
      <c r="F92997" s="1"/>
      <c r="P92997" s="2"/>
    </row>
    <row r="92998" spans="6:16" x14ac:dyDescent="0.25">
      <c r="F92998" s="1"/>
      <c r="P92998" s="2"/>
    </row>
    <row r="92999" spans="6:16" x14ac:dyDescent="0.25">
      <c r="F92999" s="1"/>
      <c r="P92999" s="2"/>
    </row>
    <row r="93000" spans="6:16" x14ac:dyDescent="0.25">
      <c r="F93000" s="1"/>
      <c r="P93000" s="2"/>
    </row>
    <row r="93001" spans="6:16" x14ac:dyDescent="0.25">
      <c r="F93001" s="1"/>
      <c r="P93001" s="2"/>
    </row>
    <row r="93002" spans="6:16" x14ac:dyDescent="0.25">
      <c r="F93002" s="1"/>
      <c r="P93002" s="2"/>
    </row>
    <row r="93003" spans="6:16" x14ac:dyDescent="0.25">
      <c r="F93003" s="1"/>
      <c r="P93003" s="2"/>
    </row>
    <row r="93004" spans="6:16" x14ac:dyDescent="0.25">
      <c r="F93004" s="1"/>
      <c r="P93004" s="2"/>
    </row>
    <row r="93005" spans="6:16" x14ac:dyDescent="0.25">
      <c r="F93005" s="1"/>
      <c r="P93005" s="2"/>
    </row>
    <row r="93006" spans="6:16" x14ac:dyDescent="0.25">
      <c r="F93006" s="1"/>
      <c r="P93006" s="2"/>
    </row>
    <row r="93007" spans="6:16" x14ac:dyDescent="0.25">
      <c r="F93007" s="1"/>
      <c r="P93007" s="2"/>
    </row>
    <row r="93008" spans="6:16" x14ac:dyDescent="0.25">
      <c r="F93008" s="1"/>
      <c r="P93008" s="2"/>
    </row>
    <row r="93009" spans="6:16" x14ac:dyDescent="0.25">
      <c r="F93009" s="1"/>
      <c r="P93009" s="2"/>
    </row>
    <row r="93010" spans="6:16" x14ac:dyDescent="0.25">
      <c r="F93010" s="1"/>
      <c r="P93010" s="2"/>
    </row>
    <row r="93011" spans="6:16" x14ac:dyDescent="0.25">
      <c r="F93011" s="1"/>
      <c r="P93011" s="2"/>
    </row>
    <row r="93012" spans="6:16" x14ac:dyDescent="0.25">
      <c r="F93012" s="1"/>
      <c r="P93012" s="2"/>
    </row>
    <row r="93013" spans="6:16" x14ac:dyDescent="0.25">
      <c r="F93013" s="1"/>
      <c r="P93013" s="2"/>
    </row>
    <row r="93014" spans="6:16" x14ac:dyDescent="0.25">
      <c r="F93014" s="1"/>
      <c r="P93014" s="2"/>
    </row>
    <row r="93015" spans="6:16" x14ac:dyDescent="0.25">
      <c r="F93015" s="1"/>
      <c r="P93015" s="2"/>
    </row>
    <row r="93016" spans="6:16" x14ac:dyDescent="0.25">
      <c r="F93016" s="1"/>
      <c r="P93016" s="2"/>
    </row>
    <row r="93017" spans="6:16" x14ac:dyDescent="0.25">
      <c r="F93017" s="1"/>
      <c r="P93017" s="2"/>
    </row>
    <row r="93018" spans="6:16" x14ac:dyDescent="0.25">
      <c r="F93018" s="1"/>
      <c r="P93018" s="2"/>
    </row>
    <row r="93019" spans="6:16" x14ac:dyDescent="0.25">
      <c r="F93019" s="1"/>
      <c r="P93019" s="2"/>
    </row>
    <row r="93020" spans="6:16" x14ac:dyDescent="0.25">
      <c r="F93020" s="1"/>
      <c r="P93020" s="2"/>
    </row>
    <row r="93021" spans="6:16" x14ac:dyDescent="0.25">
      <c r="F93021" s="1"/>
      <c r="P93021" s="2"/>
    </row>
    <row r="93022" spans="6:16" x14ac:dyDescent="0.25">
      <c r="F93022" s="1"/>
      <c r="P93022" s="2"/>
    </row>
    <row r="93023" spans="6:16" x14ac:dyDescent="0.25">
      <c r="F93023" s="1"/>
      <c r="P93023" s="2"/>
    </row>
    <row r="93024" spans="6:16" x14ac:dyDescent="0.25">
      <c r="F93024" s="1"/>
      <c r="P93024" s="2"/>
    </row>
    <row r="93025" spans="6:16" x14ac:dyDescent="0.25">
      <c r="F93025" s="1"/>
      <c r="P93025" s="2"/>
    </row>
    <row r="93026" spans="6:16" x14ac:dyDescent="0.25">
      <c r="F93026" s="1"/>
      <c r="P93026" s="2"/>
    </row>
    <row r="93027" spans="6:16" x14ac:dyDescent="0.25">
      <c r="F93027" s="1"/>
      <c r="P93027" s="2"/>
    </row>
    <row r="93028" spans="6:16" x14ac:dyDescent="0.25">
      <c r="F93028" s="1"/>
      <c r="P93028" s="2"/>
    </row>
    <row r="93029" spans="6:16" x14ac:dyDescent="0.25">
      <c r="F93029" s="1"/>
      <c r="P93029" s="2"/>
    </row>
    <row r="93030" spans="6:16" x14ac:dyDescent="0.25">
      <c r="F93030" s="1"/>
      <c r="P93030" s="2"/>
    </row>
    <row r="93031" spans="6:16" x14ac:dyDescent="0.25">
      <c r="F93031" s="1"/>
      <c r="P93031" s="2"/>
    </row>
    <row r="93032" spans="6:16" x14ac:dyDescent="0.25">
      <c r="F93032" s="1"/>
      <c r="P93032" s="2"/>
    </row>
    <row r="93033" spans="6:16" x14ac:dyDescent="0.25">
      <c r="F93033" s="1"/>
      <c r="P93033" s="2"/>
    </row>
    <row r="93034" spans="6:16" x14ac:dyDescent="0.25">
      <c r="F93034" s="1"/>
      <c r="P93034" s="2"/>
    </row>
    <row r="93035" spans="6:16" x14ac:dyDescent="0.25">
      <c r="F93035" s="1"/>
      <c r="P93035" s="2"/>
    </row>
    <row r="93036" spans="6:16" x14ac:dyDescent="0.25">
      <c r="F93036" s="1"/>
      <c r="P93036" s="2"/>
    </row>
    <row r="93037" spans="6:16" x14ac:dyDescent="0.25">
      <c r="F93037" s="1"/>
      <c r="P93037" s="2"/>
    </row>
    <row r="93038" spans="6:16" x14ac:dyDescent="0.25">
      <c r="F93038" s="1"/>
      <c r="P93038" s="2"/>
    </row>
    <row r="93039" spans="6:16" x14ac:dyDescent="0.25">
      <c r="F93039" s="1"/>
      <c r="P93039" s="2"/>
    </row>
    <row r="93040" spans="6:16" x14ac:dyDescent="0.25">
      <c r="F93040" s="1"/>
      <c r="P93040" s="2"/>
    </row>
    <row r="93041" spans="6:16" x14ac:dyDescent="0.25">
      <c r="F93041" s="1"/>
      <c r="P93041" s="2"/>
    </row>
    <row r="93042" spans="6:16" x14ac:dyDescent="0.25">
      <c r="F93042" s="1"/>
      <c r="P93042" s="2"/>
    </row>
    <row r="93043" spans="6:16" x14ac:dyDescent="0.25">
      <c r="F93043" s="1"/>
      <c r="P93043" s="2"/>
    </row>
    <row r="93044" spans="6:16" x14ac:dyDescent="0.25">
      <c r="F93044" s="1"/>
      <c r="P93044" s="2"/>
    </row>
    <row r="93045" spans="6:16" x14ac:dyDescent="0.25">
      <c r="F93045" s="1"/>
      <c r="P93045" s="2"/>
    </row>
    <row r="93046" spans="6:16" x14ac:dyDescent="0.25">
      <c r="F93046" s="1"/>
      <c r="P93046" s="2"/>
    </row>
    <row r="93047" spans="6:16" x14ac:dyDescent="0.25">
      <c r="F93047" s="1"/>
      <c r="P93047" s="2"/>
    </row>
    <row r="93048" spans="6:16" x14ac:dyDescent="0.25">
      <c r="F93048" s="1"/>
      <c r="P93048" s="2"/>
    </row>
    <row r="93049" spans="6:16" x14ac:dyDescent="0.25">
      <c r="F93049" s="1"/>
      <c r="P93049" s="2"/>
    </row>
    <row r="93050" spans="6:16" x14ac:dyDescent="0.25">
      <c r="F93050" s="1"/>
      <c r="P93050" s="2"/>
    </row>
    <row r="93051" spans="6:16" x14ac:dyDescent="0.25">
      <c r="F93051" s="1"/>
      <c r="P93051" s="2"/>
    </row>
    <row r="93052" spans="6:16" x14ac:dyDescent="0.25">
      <c r="F93052" s="1"/>
      <c r="P93052" s="2"/>
    </row>
    <row r="93053" spans="6:16" x14ac:dyDescent="0.25">
      <c r="F93053" s="1"/>
      <c r="P93053" s="2"/>
    </row>
    <row r="93054" spans="6:16" x14ac:dyDescent="0.25">
      <c r="F93054" s="1"/>
      <c r="P93054" s="2"/>
    </row>
    <row r="93055" spans="6:16" x14ac:dyDescent="0.25">
      <c r="F93055" s="1"/>
      <c r="P93055" s="2"/>
    </row>
    <row r="93056" spans="6:16" x14ac:dyDescent="0.25">
      <c r="F93056" s="1"/>
      <c r="P93056" s="2"/>
    </row>
    <row r="93057" spans="6:16" x14ac:dyDescent="0.25">
      <c r="F93057" s="1"/>
      <c r="P93057" s="2"/>
    </row>
    <row r="93058" spans="6:16" x14ac:dyDescent="0.25">
      <c r="F93058" s="1"/>
      <c r="P93058" s="2"/>
    </row>
    <row r="93059" spans="6:16" x14ac:dyDescent="0.25">
      <c r="F93059" s="1"/>
      <c r="P93059" s="2"/>
    </row>
    <row r="93060" spans="6:16" x14ac:dyDescent="0.25">
      <c r="F93060" s="1"/>
      <c r="P93060" s="2"/>
    </row>
    <row r="93061" spans="6:16" x14ac:dyDescent="0.25">
      <c r="F93061" s="1"/>
      <c r="P93061" s="2"/>
    </row>
    <row r="93062" spans="6:16" x14ac:dyDescent="0.25">
      <c r="F93062" s="1"/>
      <c r="P93062" s="2"/>
    </row>
    <row r="93063" spans="6:16" x14ac:dyDescent="0.25">
      <c r="F93063" s="1"/>
      <c r="P93063" s="2"/>
    </row>
    <row r="93064" spans="6:16" x14ac:dyDescent="0.25">
      <c r="F93064" s="1"/>
      <c r="P93064" s="2"/>
    </row>
    <row r="93065" spans="6:16" x14ac:dyDescent="0.25">
      <c r="F93065" s="1"/>
      <c r="P93065" s="2"/>
    </row>
    <row r="93066" spans="6:16" x14ac:dyDescent="0.25">
      <c r="F93066" s="1"/>
      <c r="P93066" s="2"/>
    </row>
    <row r="93067" spans="6:16" x14ac:dyDescent="0.25">
      <c r="F93067" s="1"/>
      <c r="P93067" s="2"/>
    </row>
    <row r="93068" spans="6:16" x14ac:dyDescent="0.25">
      <c r="F93068" s="1"/>
      <c r="P93068" s="2"/>
    </row>
    <row r="93069" spans="6:16" x14ac:dyDescent="0.25">
      <c r="F93069" s="1"/>
      <c r="P93069" s="2"/>
    </row>
    <row r="93070" spans="6:16" x14ac:dyDescent="0.25">
      <c r="F93070" s="1"/>
      <c r="P93070" s="2"/>
    </row>
    <row r="93071" spans="6:16" x14ac:dyDescent="0.25">
      <c r="F93071" s="1"/>
      <c r="P93071" s="2"/>
    </row>
    <row r="93072" spans="6:16" x14ac:dyDescent="0.25">
      <c r="F93072" s="1"/>
      <c r="P93072" s="2"/>
    </row>
    <row r="93073" spans="6:16" x14ac:dyDescent="0.25">
      <c r="F93073" s="1"/>
      <c r="P93073" s="2"/>
    </row>
    <row r="93074" spans="6:16" x14ac:dyDescent="0.25">
      <c r="F93074" s="1"/>
      <c r="P93074" s="2"/>
    </row>
    <row r="93075" spans="6:16" x14ac:dyDescent="0.25">
      <c r="F93075" s="1"/>
      <c r="P93075" s="2"/>
    </row>
    <row r="93076" spans="6:16" x14ac:dyDescent="0.25">
      <c r="F93076" s="1"/>
      <c r="P93076" s="2"/>
    </row>
    <row r="93077" spans="6:16" x14ac:dyDescent="0.25">
      <c r="F93077" s="1"/>
      <c r="P93077" s="2"/>
    </row>
    <row r="93078" spans="6:16" x14ac:dyDescent="0.25">
      <c r="F93078" s="1"/>
      <c r="P93078" s="2"/>
    </row>
    <row r="93079" spans="6:16" x14ac:dyDescent="0.25">
      <c r="F93079" s="1"/>
      <c r="P93079" s="2"/>
    </row>
    <row r="93080" spans="6:16" x14ac:dyDescent="0.25">
      <c r="F93080" s="1"/>
      <c r="P93080" s="2"/>
    </row>
    <row r="93081" spans="6:16" x14ac:dyDescent="0.25">
      <c r="F93081" s="1"/>
      <c r="P93081" s="2"/>
    </row>
    <row r="93082" spans="6:16" x14ac:dyDescent="0.25">
      <c r="F93082" s="1"/>
      <c r="P93082" s="2"/>
    </row>
    <row r="93083" spans="6:16" x14ac:dyDescent="0.25">
      <c r="F93083" s="1"/>
      <c r="P93083" s="2"/>
    </row>
    <row r="93084" spans="6:16" x14ac:dyDescent="0.25">
      <c r="F93084" s="1"/>
      <c r="P93084" s="2"/>
    </row>
    <row r="93085" spans="6:16" x14ac:dyDescent="0.25">
      <c r="F93085" s="1"/>
      <c r="P93085" s="2"/>
    </row>
    <row r="93086" spans="6:16" x14ac:dyDescent="0.25">
      <c r="F93086" s="1"/>
      <c r="P93086" s="2"/>
    </row>
    <row r="93087" spans="6:16" x14ac:dyDescent="0.25">
      <c r="F93087" s="1"/>
      <c r="P93087" s="2"/>
    </row>
    <row r="93088" spans="6:16" x14ac:dyDescent="0.25">
      <c r="F93088" s="1"/>
      <c r="P93088" s="2"/>
    </row>
    <row r="93089" spans="6:16" x14ac:dyDescent="0.25">
      <c r="F93089" s="1"/>
      <c r="P93089" s="2"/>
    </row>
    <row r="93090" spans="6:16" x14ac:dyDescent="0.25">
      <c r="F93090" s="1"/>
      <c r="P93090" s="2"/>
    </row>
    <row r="93091" spans="6:16" x14ac:dyDescent="0.25">
      <c r="F93091" s="1"/>
      <c r="P93091" s="2"/>
    </row>
    <row r="93092" spans="6:16" x14ac:dyDescent="0.25">
      <c r="F93092" s="1"/>
      <c r="P93092" s="2"/>
    </row>
    <row r="93093" spans="6:16" x14ac:dyDescent="0.25">
      <c r="F93093" s="1"/>
      <c r="P93093" s="2"/>
    </row>
    <row r="93094" spans="6:16" x14ac:dyDescent="0.25">
      <c r="F93094" s="1"/>
      <c r="P93094" s="2"/>
    </row>
    <row r="93095" spans="6:16" x14ac:dyDescent="0.25">
      <c r="F93095" s="1"/>
      <c r="P93095" s="2"/>
    </row>
    <row r="93096" spans="6:16" x14ac:dyDescent="0.25">
      <c r="F93096" s="1"/>
      <c r="P93096" s="2"/>
    </row>
    <row r="93097" spans="6:16" x14ac:dyDescent="0.25">
      <c r="F93097" s="1"/>
      <c r="P93097" s="2"/>
    </row>
    <row r="93098" spans="6:16" x14ac:dyDescent="0.25">
      <c r="F93098" s="1"/>
      <c r="P93098" s="2"/>
    </row>
    <row r="93099" spans="6:16" x14ac:dyDescent="0.25">
      <c r="F93099" s="1"/>
      <c r="P93099" s="2"/>
    </row>
    <row r="93100" spans="6:16" x14ac:dyDescent="0.25">
      <c r="F93100" s="1"/>
      <c r="P93100" s="2"/>
    </row>
    <row r="93101" spans="6:16" x14ac:dyDescent="0.25">
      <c r="F93101" s="1"/>
      <c r="P93101" s="2"/>
    </row>
    <row r="93102" spans="6:16" x14ac:dyDescent="0.25">
      <c r="F93102" s="1"/>
      <c r="P93102" s="2"/>
    </row>
    <row r="93103" spans="6:16" x14ac:dyDescent="0.25">
      <c r="F93103" s="1"/>
      <c r="P93103" s="2"/>
    </row>
    <row r="93104" spans="6:16" x14ac:dyDescent="0.25">
      <c r="F93104" s="1"/>
      <c r="P93104" s="2"/>
    </row>
    <row r="93105" spans="6:16" x14ac:dyDescent="0.25">
      <c r="F93105" s="1"/>
      <c r="P93105" s="2"/>
    </row>
    <row r="93106" spans="6:16" x14ac:dyDescent="0.25">
      <c r="F93106" s="1"/>
      <c r="P93106" s="2"/>
    </row>
    <row r="93107" spans="6:16" x14ac:dyDescent="0.25">
      <c r="F93107" s="1"/>
      <c r="P93107" s="2"/>
    </row>
    <row r="93108" spans="6:16" x14ac:dyDescent="0.25">
      <c r="F93108" s="1"/>
      <c r="P93108" s="2"/>
    </row>
    <row r="93109" spans="6:16" x14ac:dyDescent="0.25">
      <c r="F93109" s="1"/>
      <c r="P93109" s="2"/>
    </row>
    <row r="93110" spans="6:16" x14ac:dyDescent="0.25">
      <c r="F93110" s="1"/>
      <c r="P93110" s="2"/>
    </row>
    <row r="93111" spans="6:16" x14ac:dyDescent="0.25">
      <c r="F93111" s="1"/>
      <c r="P93111" s="2"/>
    </row>
    <row r="93112" spans="6:16" x14ac:dyDescent="0.25">
      <c r="F93112" s="1"/>
      <c r="P93112" s="2"/>
    </row>
    <row r="93113" spans="6:16" x14ac:dyDescent="0.25">
      <c r="F93113" s="1"/>
      <c r="P93113" s="2"/>
    </row>
    <row r="93114" spans="6:16" x14ac:dyDescent="0.25">
      <c r="F93114" s="1"/>
      <c r="P93114" s="2"/>
    </row>
    <row r="93115" spans="6:16" x14ac:dyDescent="0.25">
      <c r="F93115" s="1"/>
      <c r="P93115" s="2"/>
    </row>
    <row r="93116" spans="6:16" x14ac:dyDescent="0.25">
      <c r="F93116" s="1"/>
      <c r="P93116" s="2"/>
    </row>
    <row r="93117" spans="6:16" x14ac:dyDescent="0.25">
      <c r="F93117" s="1"/>
      <c r="P93117" s="2"/>
    </row>
    <row r="93118" spans="6:16" x14ac:dyDescent="0.25">
      <c r="F93118" s="1"/>
      <c r="P93118" s="2"/>
    </row>
    <row r="93119" spans="6:16" x14ac:dyDescent="0.25">
      <c r="F93119" s="1"/>
      <c r="P93119" s="2"/>
    </row>
    <row r="93120" spans="6:16" x14ac:dyDescent="0.25">
      <c r="F93120" s="1"/>
      <c r="P93120" s="2"/>
    </row>
    <row r="93121" spans="6:16" x14ac:dyDescent="0.25">
      <c r="F93121" s="1"/>
      <c r="P93121" s="2"/>
    </row>
    <row r="93122" spans="6:16" x14ac:dyDescent="0.25">
      <c r="F93122" s="1"/>
      <c r="P93122" s="2"/>
    </row>
    <row r="93123" spans="6:16" x14ac:dyDescent="0.25">
      <c r="F93123" s="1"/>
      <c r="P93123" s="2"/>
    </row>
    <row r="93124" spans="6:16" x14ac:dyDescent="0.25">
      <c r="F93124" s="1"/>
      <c r="P93124" s="2"/>
    </row>
    <row r="93125" spans="6:16" x14ac:dyDescent="0.25">
      <c r="F93125" s="1"/>
      <c r="P93125" s="2"/>
    </row>
    <row r="93126" spans="6:16" x14ac:dyDescent="0.25">
      <c r="F93126" s="1"/>
      <c r="P93126" s="2"/>
    </row>
    <row r="93127" spans="6:16" x14ac:dyDescent="0.25">
      <c r="F93127" s="1"/>
      <c r="P93127" s="2"/>
    </row>
    <row r="93128" spans="6:16" x14ac:dyDescent="0.25">
      <c r="F93128" s="1"/>
      <c r="P93128" s="2"/>
    </row>
    <row r="93129" spans="6:16" x14ac:dyDescent="0.25">
      <c r="F93129" s="1"/>
      <c r="P93129" s="2"/>
    </row>
    <row r="93130" spans="6:16" x14ac:dyDescent="0.25">
      <c r="F93130" s="1"/>
      <c r="P93130" s="2"/>
    </row>
    <row r="93131" spans="6:16" x14ac:dyDescent="0.25">
      <c r="F93131" s="1"/>
      <c r="P93131" s="2"/>
    </row>
    <row r="93132" spans="6:16" x14ac:dyDescent="0.25">
      <c r="F93132" s="1"/>
      <c r="P93132" s="2"/>
    </row>
    <row r="93133" spans="6:16" x14ac:dyDescent="0.25">
      <c r="F93133" s="1"/>
      <c r="P93133" s="2"/>
    </row>
    <row r="93134" spans="6:16" x14ac:dyDescent="0.25">
      <c r="F93134" s="1"/>
      <c r="P93134" s="2"/>
    </row>
    <row r="93135" spans="6:16" x14ac:dyDescent="0.25">
      <c r="F93135" s="1"/>
      <c r="P93135" s="2"/>
    </row>
    <row r="93136" spans="6:16" x14ac:dyDescent="0.25">
      <c r="F93136" s="1"/>
      <c r="P93136" s="2"/>
    </row>
    <row r="93137" spans="6:16" x14ac:dyDescent="0.25">
      <c r="F93137" s="1"/>
      <c r="P93137" s="2"/>
    </row>
    <row r="93138" spans="6:16" x14ac:dyDescent="0.25">
      <c r="F93138" s="1"/>
      <c r="P93138" s="2"/>
    </row>
    <row r="93139" spans="6:16" x14ac:dyDescent="0.25">
      <c r="F93139" s="1"/>
      <c r="P93139" s="2"/>
    </row>
    <row r="93140" spans="6:16" x14ac:dyDescent="0.25">
      <c r="F93140" s="1"/>
      <c r="P93140" s="2"/>
    </row>
    <row r="93141" spans="6:16" x14ac:dyDescent="0.25">
      <c r="F93141" s="1"/>
      <c r="P93141" s="2"/>
    </row>
    <row r="93142" spans="6:16" x14ac:dyDescent="0.25">
      <c r="F93142" s="1"/>
      <c r="P93142" s="2"/>
    </row>
    <row r="93143" spans="6:16" x14ac:dyDescent="0.25">
      <c r="F93143" s="1"/>
      <c r="P93143" s="2"/>
    </row>
    <row r="93144" spans="6:16" x14ac:dyDescent="0.25">
      <c r="F93144" s="1"/>
      <c r="P93144" s="2"/>
    </row>
    <row r="93145" spans="6:16" x14ac:dyDescent="0.25">
      <c r="F93145" s="1"/>
      <c r="P93145" s="2"/>
    </row>
    <row r="93146" spans="6:16" x14ac:dyDescent="0.25">
      <c r="F93146" s="1"/>
      <c r="P93146" s="2"/>
    </row>
    <row r="93147" spans="6:16" x14ac:dyDescent="0.25">
      <c r="F93147" s="1"/>
      <c r="P93147" s="2"/>
    </row>
    <row r="93148" spans="6:16" x14ac:dyDescent="0.25">
      <c r="F93148" s="1"/>
      <c r="P93148" s="2"/>
    </row>
    <row r="93149" spans="6:16" x14ac:dyDescent="0.25">
      <c r="F93149" s="1"/>
      <c r="P93149" s="2"/>
    </row>
    <row r="93150" spans="6:16" x14ac:dyDescent="0.25">
      <c r="F93150" s="1"/>
      <c r="P93150" s="2"/>
    </row>
    <row r="93151" spans="6:16" x14ac:dyDescent="0.25">
      <c r="F93151" s="1"/>
      <c r="P93151" s="2"/>
    </row>
    <row r="93152" spans="6:16" x14ac:dyDescent="0.25">
      <c r="F93152" s="1"/>
      <c r="P93152" s="2"/>
    </row>
    <row r="93153" spans="6:16" x14ac:dyDescent="0.25">
      <c r="F93153" s="1"/>
      <c r="P93153" s="2"/>
    </row>
    <row r="93154" spans="6:16" x14ac:dyDescent="0.25">
      <c r="F93154" s="1"/>
      <c r="P93154" s="2"/>
    </row>
    <row r="93155" spans="6:16" x14ac:dyDescent="0.25">
      <c r="F93155" s="1"/>
      <c r="P93155" s="2"/>
    </row>
    <row r="93156" spans="6:16" x14ac:dyDescent="0.25">
      <c r="F93156" s="1"/>
      <c r="P93156" s="2"/>
    </row>
    <row r="93157" spans="6:16" x14ac:dyDescent="0.25">
      <c r="F93157" s="1"/>
      <c r="P93157" s="2"/>
    </row>
    <row r="93158" spans="6:16" x14ac:dyDescent="0.25">
      <c r="F93158" s="1"/>
      <c r="P93158" s="2"/>
    </row>
    <row r="93159" spans="6:16" x14ac:dyDescent="0.25">
      <c r="F93159" s="1"/>
      <c r="P93159" s="2"/>
    </row>
    <row r="93160" spans="6:16" x14ac:dyDescent="0.25">
      <c r="F93160" s="1"/>
      <c r="P93160" s="2"/>
    </row>
    <row r="93161" spans="6:16" x14ac:dyDescent="0.25">
      <c r="F93161" s="1"/>
      <c r="P93161" s="2"/>
    </row>
    <row r="93162" spans="6:16" x14ac:dyDescent="0.25">
      <c r="F93162" s="1"/>
      <c r="P93162" s="2"/>
    </row>
    <row r="93163" spans="6:16" x14ac:dyDescent="0.25">
      <c r="F93163" s="1"/>
      <c r="P93163" s="2"/>
    </row>
    <row r="93164" spans="6:16" x14ac:dyDescent="0.25">
      <c r="F93164" s="1"/>
      <c r="P93164" s="2"/>
    </row>
    <row r="93165" spans="6:16" x14ac:dyDescent="0.25">
      <c r="F93165" s="1"/>
      <c r="P93165" s="2"/>
    </row>
    <row r="93166" spans="6:16" x14ac:dyDescent="0.25">
      <c r="F93166" s="1"/>
      <c r="P93166" s="2"/>
    </row>
    <row r="93167" spans="6:16" x14ac:dyDescent="0.25">
      <c r="F93167" s="1"/>
      <c r="P93167" s="2"/>
    </row>
    <row r="93168" spans="6:16" x14ac:dyDescent="0.25">
      <c r="F93168" s="1"/>
      <c r="P93168" s="2"/>
    </row>
    <row r="93169" spans="6:16" x14ac:dyDescent="0.25">
      <c r="F93169" s="1"/>
      <c r="P93169" s="2"/>
    </row>
    <row r="93170" spans="6:16" x14ac:dyDescent="0.25">
      <c r="F93170" s="1"/>
      <c r="P93170" s="2"/>
    </row>
    <row r="93171" spans="6:16" x14ac:dyDescent="0.25">
      <c r="F93171" s="1"/>
      <c r="P93171" s="2"/>
    </row>
    <row r="93172" spans="6:16" x14ac:dyDescent="0.25">
      <c r="F93172" s="1"/>
      <c r="P93172" s="2"/>
    </row>
    <row r="93173" spans="6:16" x14ac:dyDescent="0.25">
      <c r="F93173" s="1"/>
      <c r="P93173" s="2"/>
    </row>
    <row r="93174" spans="6:16" x14ac:dyDescent="0.25">
      <c r="F93174" s="1"/>
      <c r="P93174" s="2"/>
    </row>
    <row r="93175" spans="6:16" x14ac:dyDescent="0.25">
      <c r="F93175" s="1"/>
      <c r="P93175" s="2"/>
    </row>
    <row r="93176" spans="6:16" x14ac:dyDescent="0.25">
      <c r="F93176" s="1"/>
      <c r="P93176" s="2"/>
    </row>
    <row r="93177" spans="6:16" x14ac:dyDescent="0.25">
      <c r="F93177" s="1"/>
      <c r="P93177" s="2"/>
    </row>
    <row r="93178" spans="6:16" x14ac:dyDescent="0.25">
      <c r="F93178" s="1"/>
      <c r="P93178" s="2"/>
    </row>
    <row r="93179" spans="6:16" x14ac:dyDescent="0.25">
      <c r="F93179" s="1"/>
      <c r="P93179" s="2"/>
    </row>
    <row r="93180" spans="6:16" x14ac:dyDescent="0.25">
      <c r="F93180" s="1"/>
      <c r="P93180" s="2"/>
    </row>
    <row r="93181" spans="6:16" x14ac:dyDescent="0.25">
      <c r="F93181" s="1"/>
      <c r="P93181" s="2"/>
    </row>
    <row r="93182" spans="6:16" x14ac:dyDescent="0.25">
      <c r="F93182" s="1"/>
      <c r="P93182" s="2"/>
    </row>
    <row r="93183" spans="6:16" x14ac:dyDescent="0.25">
      <c r="F93183" s="1"/>
      <c r="P93183" s="2"/>
    </row>
    <row r="93184" spans="6:16" x14ac:dyDescent="0.25">
      <c r="F93184" s="1"/>
      <c r="P93184" s="2"/>
    </row>
    <row r="93185" spans="6:16" x14ac:dyDescent="0.25">
      <c r="F93185" s="1"/>
      <c r="P93185" s="2"/>
    </row>
    <row r="93186" spans="6:16" x14ac:dyDescent="0.25">
      <c r="F93186" s="1"/>
      <c r="P93186" s="2"/>
    </row>
    <row r="93187" spans="6:16" x14ac:dyDescent="0.25">
      <c r="F93187" s="1"/>
      <c r="P93187" s="2"/>
    </row>
    <row r="93188" spans="6:16" x14ac:dyDescent="0.25">
      <c r="F93188" s="1"/>
      <c r="P93188" s="2"/>
    </row>
    <row r="93189" spans="6:16" x14ac:dyDescent="0.25">
      <c r="F93189" s="1"/>
      <c r="P93189" s="2"/>
    </row>
    <row r="93190" spans="6:16" x14ac:dyDescent="0.25">
      <c r="F93190" s="1"/>
      <c r="P93190" s="2"/>
    </row>
    <row r="93191" spans="6:16" x14ac:dyDescent="0.25">
      <c r="F93191" s="1"/>
      <c r="P93191" s="2"/>
    </row>
    <row r="93192" spans="6:16" x14ac:dyDescent="0.25">
      <c r="F93192" s="1"/>
      <c r="P93192" s="2"/>
    </row>
    <row r="93193" spans="6:16" x14ac:dyDescent="0.25">
      <c r="F93193" s="1"/>
      <c r="P93193" s="2"/>
    </row>
    <row r="93194" spans="6:16" x14ac:dyDescent="0.25">
      <c r="F93194" s="1"/>
      <c r="P93194" s="2"/>
    </row>
    <row r="93195" spans="6:16" x14ac:dyDescent="0.25">
      <c r="F93195" s="1"/>
      <c r="P93195" s="2"/>
    </row>
    <row r="93196" spans="6:16" x14ac:dyDescent="0.25">
      <c r="F93196" s="1"/>
      <c r="P93196" s="2"/>
    </row>
    <row r="93197" spans="6:16" x14ac:dyDescent="0.25">
      <c r="F93197" s="1"/>
      <c r="P93197" s="2"/>
    </row>
    <row r="93198" spans="6:16" x14ac:dyDescent="0.25">
      <c r="F93198" s="1"/>
      <c r="P93198" s="2"/>
    </row>
    <row r="93199" spans="6:16" x14ac:dyDescent="0.25">
      <c r="F93199" s="1"/>
      <c r="P93199" s="2"/>
    </row>
    <row r="93200" spans="6:16" x14ac:dyDescent="0.25">
      <c r="F93200" s="1"/>
      <c r="P93200" s="2"/>
    </row>
    <row r="93201" spans="6:16" x14ac:dyDescent="0.25">
      <c r="F93201" s="1"/>
      <c r="P93201" s="2"/>
    </row>
    <row r="93202" spans="6:16" x14ac:dyDescent="0.25">
      <c r="F93202" s="1"/>
      <c r="P93202" s="2"/>
    </row>
    <row r="93203" spans="6:16" x14ac:dyDescent="0.25">
      <c r="F93203" s="1"/>
      <c r="P93203" s="2"/>
    </row>
    <row r="93204" spans="6:16" x14ac:dyDescent="0.25">
      <c r="F93204" s="1"/>
      <c r="P93204" s="2"/>
    </row>
    <row r="93205" spans="6:16" x14ac:dyDescent="0.25">
      <c r="F93205" s="1"/>
      <c r="P93205" s="2"/>
    </row>
    <row r="93206" spans="6:16" x14ac:dyDescent="0.25">
      <c r="F93206" s="1"/>
      <c r="P93206" s="2"/>
    </row>
    <row r="93207" spans="6:16" x14ac:dyDescent="0.25">
      <c r="F93207" s="1"/>
      <c r="P93207" s="2"/>
    </row>
    <row r="93208" spans="6:16" x14ac:dyDescent="0.25">
      <c r="F93208" s="1"/>
      <c r="P93208" s="2"/>
    </row>
    <row r="93209" spans="6:16" x14ac:dyDescent="0.25">
      <c r="F93209" s="1"/>
      <c r="P93209" s="2"/>
    </row>
    <row r="93210" spans="6:16" x14ac:dyDescent="0.25">
      <c r="F93210" s="1"/>
      <c r="P93210" s="2"/>
    </row>
    <row r="93211" spans="6:16" x14ac:dyDescent="0.25">
      <c r="F93211" s="1"/>
      <c r="P93211" s="2"/>
    </row>
    <row r="93212" spans="6:16" x14ac:dyDescent="0.25">
      <c r="F93212" s="1"/>
      <c r="P93212" s="2"/>
    </row>
    <row r="93213" spans="6:16" x14ac:dyDescent="0.25">
      <c r="F93213" s="1"/>
      <c r="P93213" s="2"/>
    </row>
    <row r="93214" spans="6:16" x14ac:dyDescent="0.25">
      <c r="F93214" s="1"/>
      <c r="P93214" s="2"/>
    </row>
    <row r="93215" spans="6:16" x14ac:dyDescent="0.25">
      <c r="F93215" s="1"/>
      <c r="P93215" s="2"/>
    </row>
    <row r="93216" spans="6:16" x14ac:dyDescent="0.25">
      <c r="F93216" s="1"/>
      <c r="P93216" s="2"/>
    </row>
    <row r="93217" spans="6:16" x14ac:dyDescent="0.25">
      <c r="F93217" s="1"/>
      <c r="P93217" s="2"/>
    </row>
    <row r="93218" spans="6:16" x14ac:dyDescent="0.25">
      <c r="F93218" s="1"/>
      <c r="P93218" s="2"/>
    </row>
    <row r="93219" spans="6:16" x14ac:dyDescent="0.25">
      <c r="F93219" s="1"/>
      <c r="P93219" s="2"/>
    </row>
    <row r="93220" spans="6:16" x14ac:dyDescent="0.25">
      <c r="F93220" s="1"/>
      <c r="P93220" s="2"/>
    </row>
    <row r="93221" spans="6:16" x14ac:dyDescent="0.25">
      <c r="F93221" s="1"/>
      <c r="P93221" s="2"/>
    </row>
    <row r="93222" spans="6:16" x14ac:dyDescent="0.25">
      <c r="F93222" s="1"/>
      <c r="P93222" s="2"/>
    </row>
    <row r="93223" spans="6:16" x14ac:dyDescent="0.25">
      <c r="F93223" s="1"/>
      <c r="P93223" s="2"/>
    </row>
    <row r="93224" spans="6:16" x14ac:dyDescent="0.25">
      <c r="F93224" s="1"/>
      <c r="P93224" s="2"/>
    </row>
    <row r="93225" spans="6:16" x14ac:dyDescent="0.25">
      <c r="F93225" s="1"/>
      <c r="P93225" s="2"/>
    </row>
    <row r="93226" spans="6:16" x14ac:dyDescent="0.25">
      <c r="F93226" s="1"/>
      <c r="P93226" s="2"/>
    </row>
    <row r="93227" spans="6:16" x14ac:dyDescent="0.25">
      <c r="F93227" s="1"/>
      <c r="P93227" s="2"/>
    </row>
    <row r="93228" spans="6:16" x14ac:dyDescent="0.25">
      <c r="F93228" s="1"/>
      <c r="P93228" s="2"/>
    </row>
    <row r="93229" spans="6:16" x14ac:dyDescent="0.25">
      <c r="F93229" s="1"/>
      <c r="P93229" s="2"/>
    </row>
    <row r="93230" spans="6:16" x14ac:dyDescent="0.25">
      <c r="F93230" s="1"/>
      <c r="P93230" s="2"/>
    </row>
    <row r="93231" spans="6:16" x14ac:dyDescent="0.25">
      <c r="F93231" s="1"/>
      <c r="P93231" s="2"/>
    </row>
    <row r="93232" spans="6:16" x14ac:dyDescent="0.25">
      <c r="F93232" s="1"/>
      <c r="P93232" s="2"/>
    </row>
    <row r="93233" spans="6:16" x14ac:dyDescent="0.25">
      <c r="F93233" s="1"/>
      <c r="P93233" s="2"/>
    </row>
    <row r="93234" spans="6:16" x14ac:dyDescent="0.25">
      <c r="F93234" s="1"/>
      <c r="P93234" s="2"/>
    </row>
    <row r="93235" spans="6:16" x14ac:dyDescent="0.25">
      <c r="F93235" s="1"/>
      <c r="P93235" s="2"/>
    </row>
    <row r="93236" spans="6:16" x14ac:dyDescent="0.25">
      <c r="F93236" s="1"/>
      <c r="P93236" s="2"/>
    </row>
    <row r="93237" spans="6:16" x14ac:dyDescent="0.25">
      <c r="F93237" s="1"/>
      <c r="P93237" s="2"/>
    </row>
    <row r="93238" spans="6:16" x14ac:dyDescent="0.25">
      <c r="F93238" s="1"/>
      <c r="P93238" s="2"/>
    </row>
    <row r="93239" spans="6:16" x14ac:dyDescent="0.25">
      <c r="F93239" s="1"/>
      <c r="P93239" s="2"/>
    </row>
    <row r="93240" spans="6:16" x14ac:dyDescent="0.25">
      <c r="F93240" s="1"/>
      <c r="P93240" s="2"/>
    </row>
    <row r="93241" spans="6:16" x14ac:dyDescent="0.25">
      <c r="F93241" s="1"/>
      <c r="P93241" s="2"/>
    </row>
    <row r="93242" spans="6:16" x14ac:dyDescent="0.25">
      <c r="F93242" s="1"/>
      <c r="P93242" s="2"/>
    </row>
    <row r="93243" spans="6:16" x14ac:dyDescent="0.25">
      <c r="F93243" s="1"/>
      <c r="P93243" s="2"/>
    </row>
    <row r="93244" spans="6:16" x14ac:dyDescent="0.25">
      <c r="F93244" s="1"/>
      <c r="P93244" s="2"/>
    </row>
    <row r="93245" spans="6:16" x14ac:dyDescent="0.25">
      <c r="F93245" s="1"/>
      <c r="P93245" s="2"/>
    </row>
    <row r="93246" spans="6:16" x14ac:dyDescent="0.25">
      <c r="F93246" s="1"/>
      <c r="P93246" s="2"/>
    </row>
    <row r="93247" spans="6:16" x14ac:dyDescent="0.25">
      <c r="F93247" s="1"/>
      <c r="P93247" s="2"/>
    </row>
    <row r="93248" spans="6:16" x14ac:dyDescent="0.25">
      <c r="F93248" s="1"/>
      <c r="P93248" s="2"/>
    </row>
    <row r="93249" spans="6:16" x14ac:dyDescent="0.25">
      <c r="F93249" s="1"/>
      <c r="P93249" s="2"/>
    </row>
    <row r="93250" spans="6:16" x14ac:dyDescent="0.25">
      <c r="F93250" s="1"/>
      <c r="P93250" s="2"/>
    </row>
    <row r="93251" spans="6:16" x14ac:dyDescent="0.25">
      <c r="F93251" s="1"/>
      <c r="P93251" s="2"/>
    </row>
    <row r="93252" spans="6:16" x14ac:dyDescent="0.25">
      <c r="F93252" s="1"/>
      <c r="P93252" s="2"/>
    </row>
    <row r="93253" spans="6:16" x14ac:dyDescent="0.25">
      <c r="F93253" s="1"/>
      <c r="P93253" s="2"/>
    </row>
    <row r="93254" spans="6:16" x14ac:dyDescent="0.25">
      <c r="F93254" s="1"/>
      <c r="P93254" s="2"/>
    </row>
    <row r="93255" spans="6:16" x14ac:dyDescent="0.25">
      <c r="F93255" s="1"/>
      <c r="P93255" s="2"/>
    </row>
    <row r="93256" spans="6:16" x14ac:dyDescent="0.25">
      <c r="F93256" s="1"/>
      <c r="P93256" s="2"/>
    </row>
    <row r="93257" spans="6:16" x14ac:dyDescent="0.25">
      <c r="F93257" s="1"/>
      <c r="P93257" s="2"/>
    </row>
    <row r="93258" spans="6:16" x14ac:dyDescent="0.25">
      <c r="F93258" s="1"/>
      <c r="P93258" s="2"/>
    </row>
    <row r="93259" spans="6:16" x14ac:dyDescent="0.25">
      <c r="F93259" s="1"/>
      <c r="P93259" s="2"/>
    </row>
    <row r="93260" spans="6:16" x14ac:dyDescent="0.25">
      <c r="F93260" s="1"/>
      <c r="P93260" s="2"/>
    </row>
    <row r="93261" spans="6:16" x14ac:dyDescent="0.25">
      <c r="F93261" s="1"/>
      <c r="P93261" s="2"/>
    </row>
    <row r="93262" spans="6:16" x14ac:dyDescent="0.25">
      <c r="F93262" s="1"/>
      <c r="P93262" s="2"/>
    </row>
    <row r="93263" spans="6:16" x14ac:dyDescent="0.25">
      <c r="F93263" s="1"/>
      <c r="P93263" s="2"/>
    </row>
    <row r="93264" spans="6:16" x14ac:dyDescent="0.25">
      <c r="F93264" s="1"/>
      <c r="P93264" s="2"/>
    </row>
    <row r="93265" spans="6:16" x14ac:dyDescent="0.25">
      <c r="F93265" s="1"/>
      <c r="P93265" s="2"/>
    </row>
    <row r="93266" spans="6:16" x14ac:dyDescent="0.25">
      <c r="F93266" s="1"/>
      <c r="P93266" s="2"/>
    </row>
    <row r="93267" spans="6:16" x14ac:dyDescent="0.25">
      <c r="F93267" s="1"/>
      <c r="P93267" s="2"/>
    </row>
    <row r="93268" spans="6:16" x14ac:dyDescent="0.25">
      <c r="F93268" s="1"/>
      <c r="P93268" s="2"/>
    </row>
    <row r="93269" spans="6:16" x14ac:dyDescent="0.25">
      <c r="F93269" s="1"/>
      <c r="P93269" s="2"/>
    </row>
    <row r="93270" spans="6:16" x14ac:dyDescent="0.25">
      <c r="F93270" s="1"/>
      <c r="P93270" s="2"/>
    </row>
    <row r="93271" spans="6:16" x14ac:dyDescent="0.25">
      <c r="F93271" s="1"/>
      <c r="P93271" s="2"/>
    </row>
    <row r="93272" spans="6:16" x14ac:dyDescent="0.25">
      <c r="F93272" s="1"/>
      <c r="P93272" s="2"/>
    </row>
    <row r="93273" spans="6:16" x14ac:dyDescent="0.25">
      <c r="F93273" s="1"/>
      <c r="P93273" s="2"/>
    </row>
    <row r="93274" spans="6:16" x14ac:dyDescent="0.25">
      <c r="F93274" s="1"/>
      <c r="P93274" s="2"/>
    </row>
    <row r="93275" spans="6:16" x14ac:dyDescent="0.25">
      <c r="F93275" s="1"/>
      <c r="P93275" s="2"/>
    </row>
    <row r="93276" spans="6:16" x14ac:dyDescent="0.25">
      <c r="F93276" s="1"/>
      <c r="P93276" s="2"/>
    </row>
    <row r="93277" spans="6:16" x14ac:dyDescent="0.25">
      <c r="F93277" s="1"/>
      <c r="P93277" s="2"/>
    </row>
    <row r="93278" spans="6:16" x14ac:dyDescent="0.25">
      <c r="F93278" s="1"/>
      <c r="P93278" s="2"/>
    </row>
    <row r="93279" spans="6:16" x14ac:dyDescent="0.25">
      <c r="F93279" s="1"/>
      <c r="P93279" s="2"/>
    </row>
    <row r="93280" spans="6:16" x14ac:dyDescent="0.25">
      <c r="F93280" s="1"/>
      <c r="P93280" s="2"/>
    </row>
    <row r="93281" spans="6:16" x14ac:dyDescent="0.25">
      <c r="F93281" s="1"/>
      <c r="P93281" s="2"/>
    </row>
    <row r="93282" spans="6:16" x14ac:dyDescent="0.25">
      <c r="F93282" s="1"/>
      <c r="P93282" s="2"/>
    </row>
    <row r="93283" spans="6:16" x14ac:dyDescent="0.25">
      <c r="F93283" s="1"/>
      <c r="P93283" s="2"/>
    </row>
    <row r="93284" spans="6:16" x14ac:dyDescent="0.25">
      <c r="F93284" s="1"/>
      <c r="P93284" s="2"/>
    </row>
    <row r="93285" spans="6:16" x14ac:dyDescent="0.25">
      <c r="F93285" s="1"/>
      <c r="P93285" s="2"/>
    </row>
    <row r="93286" spans="6:16" x14ac:dyDescent="0.25">
      <c r="F93286" s="1"/>
      <c r="P93286" s="2"/>
    </row>
    <row r="93287" spans="6:16" x14ac:dyDescent="0.25">
      <c r="F93287" s="1"/>
      <c r="P93287" s="2"/>
    </row>
    <row r="93288" spans="6:16" x14ac:dyDescent="0.25">
      <c r="F93288" s="1"/>
      <c r="P93288" s="2"/>
    </row>
    <row r="93289" spans="6:16" x14ac:dyDescent="0.25">
      <c r="F93289" s="1"/>
      <c r="P93289" s="2"/>
    </row>
    <row r="93290" spans="6:16" x14ac:dyDescent="0.25">
      <c r="F93290" s="1"/>
      <c r="P93290" s="2"/>
    </row>
    <row r="93291" spans="6:16" x14ac:dyDescent="0.25">
      <c r="F93291" s="1"/>
      <c r="P93291" s="2"/>
    </row>
    <row r="93292" spans="6:16" x14ac:dyDescent="0.25">
      <c r="F93292" s="1"/>
      <c r="P93292" s="2"/>
    </row>
    <row r="93293" spans="6:16" x14ac:dyDescent="0.25">
      <c r="F93293" s="1"/>
      <c r="P93293" s="2"/>
    </row>
    <row r="93294" spans="6:16" x14ac:dyDescent="0.25">
      <c r="F93294" s="1"/>
      <c r="P93294" s="2"/>
    </row>
    <row r="93295" spans="6:16" x14ac:dyDescent="0.25">
      <c r="F93295" s="1"/>
      <c r="P93295" s="2"/>
    </row>
    <row r="93296" spans="6:16" x14ac:dyDescent="0.25">
      <c r="F93296" s="1"/>
      <c r="P93296" s="2"/>
    </row>
    <row r="93297" spans="6:16" x14ac:dyDescent="0.25">
      <c r="F93297" s="1"/>
      <c r="P93297" s="2"/>
    </row>
    <row r="93298" spans="6:16" x14ac:dyDescent="0.25">
      <c r="F93298" s="1"/>
      <c r="P93298" s="2"/>
    </row>
    <row r="93299" spans="6:16" x14ac:dyDescent="0.25">
      <c r="F93299" s="1"/>
      <c r="P93299" s="2"/>
    </row>
    <row r="93300" spans="6:16" x14ac:dyDescent="0.25">
      <c r="F93300" s="1"/>
      <c r="P93300" s="2"/>
    </row>
    <row r="93301" spans="6:16" x14ac:dyDescent="0.25">
      <c r="F93301" s="1"/>
      <c r="P93301" s="2"/>
    </row>
    <row r="93302" spans="6:16" x14ac:dyDescent="0.25">
      <c r="F93302" s="1"/>
      <c r="P93302" s="2"/>
    </row>
    <row r="93303" spans="6:16" x14ac:dyDescent="0.25">
      <c r="F93303" s="1"/>
      <c r="P93303" s="2"/>
    </row>
    <row r="93304" spans="6:16" x14ac:dyDescent="0.25">
      <c r="F93304" s="1"/>
      <c r="P93304" s="2"/>
    </row>
    <row r="93305" spans="6:16" x14ac:dyDescent="0.25">
      <c r="F93305" s="1"/>
      <c r="P93305" s="2"/>
    </row>
    <row r="93306" spans="6:16" x14ac:dyDescent="0.25">
      <c r="F93306" s="1"/>
      <c r="P93306" s="2"/>
    </row>
    <row r="93307" spans="6:16" x14ac:dyDescent="0.25">
      <c r="F93307" s="1"/>
      <c r="P93307" s="2"/>
    </row>
    <row r="93308" spans="6:16" x14ac:dyDescent="0.25">
      <c r="F93308" s="1"/>
      <c r="P93308" s="2"/>
    </row>
    <row r="93309" spans="6:16" x14ac:dyDescent="0.25">
      <c r="F93309" s="1"/>
      <c r="P93309" s="2"/>
    </row>
    <row r="93310" spans="6:16" x14ac:dyDescent="0.25">
      <c r="F93310" s="1"/>
      <c r="P93310" s="2"/>
    </row>
    <row r="93311" spans="6:16" x14ac:dyDescent="0.25">
      <c r="F93311" s="1"/>
      <c r="P93311" s="2"/>
    </row>
    <row r="93312" spans="6:16" x14ac:dyDescent="0.25">
      <c r="F93312" s="1"/>
      <c r="P93312" s="2"/>
    </row>
    <row r="93313" spans="6:16" x14ac:dyDescent="0.25">
      <c r="F93313" s="1"/>
      <c r="P93313" s="2"/>
    </row>
    <row r="93314" spans="6:16" x14ac:dyDescent="0.25">
      <c r="F93314" s="1"/>
      <c r="P93314" s="2"/>
    </row>
    <row r="93315" spans="6:16" x14ac:dyDescent="0.25">
      <c r="F93315" s="1"/>
      <c r="P93315" s="2"/>
    </row>
    <row r="93316" spans="6:16" x14ac:dyDescent="0.25">
      <c r="F93316" s="1"/>
      <c r="P93316" s="2"/>
    </row>
    <row r="93317" spans="6:16" x14ac:dyDescent="0.25">
      <c r="F93317" s="1"/>
      <c r="P93317" s="2"/>
    </row>
    <row r="93318" spans="6:16" x14ac:dyDescent="0.25">
      <c r="F93318" s="1"/>
      <c r="P93318" s="2"/>
    </row>
    <row r="93319" spans="6:16" x14ac:dyDescent="0.25">
      <c r="F93319" s="1"/>
      <c r="P93319" s="2"/>
    </row>
    <row r="93320" spans="6:16" x14ac:dyDescent="0.25">
      <c r="F93320" s="1"/>
      <c r="P93320" s="2"/>
    </row>
    <row r="93321" spans="6:16" x14ac:dyDescent="0.25">
      <c r="F93321" s="1"/>
      <c r="P93321" s="2"/>
    </row>
    <row r="93322" spans="6:16" x14ac:dyDescent="0.25">
      <c r="F93322" s="1"/>
      <c r="P93322" s="2"/>
    </row>
    <row r="93323" spans="6:16" x14ac:dyDescent="0.25">
      <c r="F93323" s="1"/>
      <c r="P93323" s="2"/>
    </row>
    <row r="93324" spans="6:16" x14ac:dyDescent="0.25">
      <c r="F93324" s="1"/>
      <c r="P93324" s="2"/>
    </row>
    <row r="93325" spans="6:16" x14ac:dyDescent="0.25">
      <c r="F93325" s="1"/>
      <c r="P93325" s="2"/>
    </row>
    <row r="93326" spans="6:16" x14ac:dyDescent="0.25">
      <c r="F93326" s="1"/>
      <c r="P93326" s="2"/>
    </row>
    <row r="93327" spans="6:16" x14ac:dyDescent="0.25">
      <c r="F93327" s="1"/>
      <c r="P93327" s="2"/>
    </row>
    <row r="93328" spans="6:16" x14ac:dyDescent="0.25">
      <c r="F93328" s="1"/>
      <c r="P93328" s="2"/>
    </row>
    <row r="93329" spans="6:16" x14ac:dyDescent="0.25">
      <c r="F93329" s="1"/>
      <c r="P93329" s="2"/>
    </row>
    <row r="93330" spans="6:16" x14ac:dyDescent="0.25">
      <c r="F93330" s="1"/>
      <c r="P93330" s="2"/>
    </row>
    <row r="93331" spans="6:16" x14ac:dyDescent="0.25">
      <c r="F93331" s="1"/>
      <c r="P93331" s="2"/>
    </row>
    <row r="93332" spans="6:16" x14ac:dyDescent="0.25">
      <c r="F93332" s="1"/>
      <c r="P93332" s="2"/>
    </row>
    <row r="93333" spans="6:16" x14ac:dyDescent="0.25">
      <c r="F93333" s="1"/>
      <c r="P93333" s="2"/>
    </row>
    <row r="93334" spans="6:16" x14ac:dyDescent="0.25">
      <c r="F93334" s="1"/>
      <c r="P93334" s="2"/>
    </row>
    <row r="93335" spans="6:16" x14ac:dyDescent="0.25">
      <c r="F93335" s="1"/>
      <c r="P93335" s="2"/>
    </row>
    <row r="93336" spans="6:16" x14ac:dyDescent="0.25">
      <c r="F93336" s="1"/>
      <c r="P93336" s="2"/>
    </row>
    <row r="93337" spans="6:16" x14ac:dyDescent="0.25">
      <c r="F93337" s="1"/>
      <c r="P93337" s="2"/>
    </row>
    <row r="93338" spans="6:16" x14ac:dyDescent="0.25">
      <c r="F93338" s="1"/>
      <c r="P93338" s="2"/>
    </row>
    <row r="93339" spans="6:16" x14ac:dyDescent="0.25">
      <c r="F93339" s="1"/>
      <c r="P93339" s="2"/>
    </row>
    <row r="93340" spans="6:16" x14ac:dyDescent="0.25">
      <c r="F93340" s="1"/>
      <c r="P93340" s="2"/>
    </row>
    <row r="93341" spans="6:16" x14ac:dyDescent="0.25">
      <c r="F93341" s="1"/>
      <c r="P93341" s="2"/>
    </row>
    <row r="93342" spans="6:16" x14ac:dyDescent="0.25">
      <c r="F93342" s="1"/>
      <c r="P93342" s="2"/>
    </row>
    <row r="93343" spans="6:16" x14ac:dyDescent="0.25">
      <c r="F93343" s="1"/>
      <c r="P93343" s="2"/>
    </row>
    <row r="93344" spans="6:16" x14ac:dyDescent="0.25">
      <c r="F93344" s="1"/>
      <c r="P93344" s="2"/>
    </row>
    <row r="93345" spans="6:16" x14ac:dyDescent="0.25">
      <c r="F93345" s="1"/>
      <c r="P93345" s="2"/>
    </row>
    <row r="93346" spans="6:16" x14ac:dyDescent="0.25">
      <c r="F93346" s="1"/>
      <c r="P93346" s="2"/>
    </row>
    <row r="93347" spans="6:16" x14ac:dyDescent="0.25">
      <c r="F93347" s="1"/>
      <c r="P93347" s="2"/>
    </row>
    <row r="93348" spans="6:16" x14ac:dyDescent="0.25">
      <c r="F93348" s="1"/>
      <c r="P93348" s="2"/>
    </row>
    <row r="93349" spans="6:16" x14ac:dyDescent="0.25">
      <c r="F93349" s="1"/>
      <c r="P93349" s="2"/>
    </row>
    <row r="93350" spans="6:16" x14ac:dyDescent="0.25">
      <c r="F93350" s="1"/>
      <c r="P93350" s="2"/>
    </row>
    <row r="93351" spans="6:16" x14ac:dyDescent="0.25">
      <c r="F93351" s="1"/>
      <c r="P93351" s="2"/>
    </row>
    <row r="93352" spans="6:16" x14ac:dyDescent="0.25">
      <c r="F93352" s="1"/>
      <c r="P93352" s="2"/>
    </row>
    <row r="93353" spans="6:16" x14ac:dyDescent="0.25">
      <c r="F93353" s="1"/>
      <c r="P93353" s="2"/>
    </row>
    <row r="93354" spans="6:16" x14ac:dyDescent="0.25">
      <c r="F93354" s="1"/>
      <c r="P93354" s="2"/>
    </row>
    <row r="93355" spans="6:16" x14ac:dyDescent="0.25">
      <c r="F93355" s="1"/>
      <c r="P93355" s="2"/>
    </row>
    <row r="93356" spans="6:16" x14ac:dyDescent="0.25">
      <c r="F93356" s="1"/>
      <c r="P93356" s="2"/>
    </row>
    <row r="93357" spans="6:16" x14ac:dyDescent="0.25">
      <c r="F93357" s="1"/>
      <c r="P93357" s="2"/>
    </row>
    <row r="93358" spans="6:16" x14ac:dyDescent="0.25">
      <c r="F93358" s="1"/>
      <c r="P93358" s="2"/>
    </row>
    <row r="93359" spans="6:16" x14ac:dyDescent="0.25">
      <c r="F93359" s="1"/>
      <c r="P93359" s="2"/>
    </row>
    <row r="93360" spans="6:16" x14ac:dyDescent="0.25">
      <c r="F93360" s="1"/>
      <c r="P93360" s="2"/>
    </row>
    <row r="93361" spans="6:16" x14ac:dyDescent="0.25">
      <c r="F93361" s="1"/>
      <c r="P93361" s="2"/>
    </row>
    <row r="93362" spans="6:16" x14ac:dyDescent="0.25">
      <c r="F93362" s="1"/>
      <c r="P93362" s="2"/>
    </row>
    <row r="93363" spans="6:16" x14ac:dyDescent="0.25">
      <c r="F93363" s="1"/>
      <c r="P93363" s="2"/>
    </row>
    <row r="93364" spans="6:16" x14ac:dyDescent="0.25">
      <c r="F93364" s="1"/>
      <c r="P93364" s="2"/>
    </row>
    <row r="93365" spans="6:16" x14ac:dyDescent="0.25">
      <c r="F93365" s="1"/>
      <c r="P93365" s="2"/>
    </row>
    <row r="93366" spans="6:16" x14ac:dyDescent="0.25">
      <c r="F93366" s="1"/>
      <c r="P93366" s="2"/>
    </row>
    <row r="93367" spans="6:16" x14ac:dyDescent="0.25">
      <c r="F93367" s="1"/>
      <c r="P93367" s="2"/>
    </row>
    <row r="93368" spans="6:16" x14ac:dyDescent="0.25">
      <c r="F93368" s="1"/>
      <c r="P93368" s="2"/>
    </row>
    <row r="93369" spans="6:16" x14ac:dyDescent="0.25">
      <c r="F93369" s="1"/>
      <c r="P93369" s="2"/>
    </row>
    <row r="93370" spans="6:16" x14ac:dyDescent="0.25">
      <c r="F93370" s="1"/>
      <c r="P93370" s="2"/>
    </row>
    <row r="93371" spans="6:16" x14ac:dyDescent="0.25">
      <c r="F93371" s="1"/>
      <c r="P93371" s="2"/>
    </row>
    <row r="93372" spans="6:16" x14ac:dyDescent="0.25">
      <c r="F93372" s="1"/>
      <c r="P93372" s="2"/>
    </row>
    <row r="93373" spans="6:16" x14ac:dyDescent="0.25">
      <c r="F93373" s="1"/>
      <c r="P93373" s="2"/>
    </row>
    <row r="93374" spans="6:16" x14ac:dyDescent="0.25">
      <c r="F93374" s="1"/>
      <c r="P93374" s="2"/>
    </row>
    <row r="93375" spans="6:16" x14ac:dyDescent="0.25">
      <c r="F93375" s="1"/>
      <c r="P93375" s="2"/>
    </row>
    <row r="93376" spans="6:16" x14ac:dyDescent="0.25">
      <c r="F93376" s="1"/>
      <c r="P93376" s="2"/>
    </row>
    <row r="93377" spans="6:16" x14ac:dyDescent="0.25">
      <c r="F93377" s="1"/>
      <c r="P93377" s="2"/>
    </row>
    <row r="93378" spans="6:16" x14ac:dyDescent="0.25">
      <c r="F93378" s="1"/>
      <c r="P93378" s="2"/>
    </row>
    <row r="93379" spans="6:16" x14ac:dyDescent="0.25">
      <c r="F93379" s="1"/>
      <c r="P93379" s="2"/>
    </row>
    <row r="93380" spans="6:16" x14ac:dyDescent="0.25">
      <c r="F93380" s="1"/>
      <c r="P93380" s="2"/>
    </row>
    <row r="93381" spans="6:16" x14ac:dyDescent="0.25">
      <c r="F93381" s="1"/>
      <c r="P93381" s="2"/>
    </row>
    <row r="93382" spans="6:16" x14ac:dyDescent="0.25">
      <c r="F93382" s="1"/>
      <c r="P93382" s="2"/>
    </row>
    <row r="93383" spans="6:16" x14ac:dyDescent="0.25">
      <c r="F93383" s="1"/>
      <c r="P93383" s="2"/>
    </row>
    <row r="93384" spans="6:16" x14ac:dyDescent="0.25">
      <c r="F93384" s="1"/>
      <c r="P93384" s="2"/>
    </row>
    <row r="93385" spans="6:16" x14ac:dyDescent="0.25">
      <c r="F93385" s="1"/>
      <c r="P93385" s="2"/>
    </row>
    <row r="93386" spans="6:16" x14ac:dyDescent="0.25">
      <c r="F93386" s="1"/>
      <c r="P93386" s="2"/>
    </row>
    <row r="93387" spans="6:16" x14ac:dyDescent="0.25">
      <c r="F93387" s="1"/>
      <c r="P93387" s="2"/>
    </row>
    <row r="93388" spans="6:16" x14ac:dyDescent="0.25">
      <c r="F93388" s="1"/>
      <c r="P93388" s="2"/>
    </row>
    <row r="93389" spans="6:16" x14ac:dyDescent="0.25">
      <c r="F93389" s="1"/>
      <c r="P93389" s="2"/>
    </row>
    <row r="93390" spans="6:16" x14ac:dyDescent="0.25">
      <c r="F93390" s="1"/>
      <c r="P93390" s="2"/>
    </row>
    <row r="93391" spans="6:16" x14ac:dyDescent="0.25">
      <c r="F93391" s="1"/>
      <c r="P93391" s="2"/>
    </row>
    <row r="93392" spans="6:16" x14ac:dyDescent="0.25">
      <c r="F93392" s="1"/>
      <c r="P93392" s="2"/>
    </row>
    <row r="93393" spans="6:16" x14ac:dyDescent="0.25">
      <c r="F93393" s="1"/>
      <c r="P93393" s="2"/>
    </row>
    <row r="93394" spans="6:16" x14ac:dyDescent="0.25">
      <c r="F93394" s="1"/>
      <c r="P93394" s="2"/>
    </row>
    <row r="93395" spans="6:16" x14ac:dyDescent="0.25">
      <c r="F93395" s="1"/>
      <c r="P93395" s="2"/>
    </row>
    <row r="93396" spans="6:16" x14ac:dyDescent="0.25">
      <c r="F93396" s="1"/>
      <c r="P93396" s="2"/>
    </row>
    <row r="93397" spans="6:16" x14ac:dyDescent="0.25">
      <c r="F93397" s="1"/>
      <c r="P93397" s="2"/>
    </row>
    <row r="93398" spans="6:16" x14ac:dyDescent="0.25">
      <c r="F93398" s="1"/>
      <c r="P93398" s="2"/>
    </row>
    <row r="93399" spans="6:16" x14ac:dyDescent="0.25">
      <c r="F93399" s="1"/>
      <c r="P93399" s="2"/>
    </row>
    <row r="93400" spans="6:16" x14ac:dyDescent="0.25">
      <c r="F93400" s="1"/>
      <c r="P93400" s="2"/>
    </row>
    <row r="93401" spans="6:16" x14ac:dyDescent="0.25">
      <c r="F93401" s="1"/>
      <c r="P93401" s="2"/>
    </row>
    <row r="93402" spans="6:16" x14ac:dyDescent="0.25">
      <c r="F93402" s="1"/>
      <c r="P93402" s="2"/>
    </row>
    <row r="93403" spans="6:16" x14ac:dyDescent="0.25">
      <c r="F93403" s="1"/>
      <c r="P93403" s="2"/>
    </row>
    <row r="93404" spans="6:16" x14ac:dyDescent="0.25">
      <c r="F93404" s="1"/>
      <c r="P93404" s="2"/>
    </row>
    <row r="93405" spans="6:16" x14ac:dyDescent="0.25">
      <c r="F93405" s="1"/>
      <c r="P93405" s="2"/>
    </row>
    <row r="93406" spans="6:16" x14ac:dyDescent="0.25">
      <c r="F93406" s="1"/>
      <c r="P93406" s="2"/>
    </row>
    <row r="93407" spans="6:16" x14ac:dyDescent="0.25">
      <c r="F93407" s="1"/>
      <c r="P93407" s="2"/>
    </row>
    <row r="93408" spans="6:16" x14ac:dyDescent="0.25">
      <c r="F93408" s="1"/>
      <c r="P93408" s="2"/>
    </row>
    <row r="93409" spans="6:16" x14ac:dyDescent="0.25">
      <c r="F93409" s="1"/>
      <c r="P93409" s="2"/>
    </row>
    <row r="93410" spans="6:16" x14ac:dyDescent="0.25">
      <c r="F93410" s="1"/>
      <c r="P93410" s="2"/>
    </row>
    <row r="93411" spans="6:16" x14ac:dyDescent="0.25">
      <c r="F93411" s="1"/>
      <c r="P93411" s="2"/>
    </row>
    <row r="93412" spans="6:16" x14ac:dyDescent="0.25">
      <c r="F93412" s="1"/>
      <c r="P93412" s="2"/>
    </row>
    <row r="93413" spans="6:16" x14ac:dyDescent="0.25">
      <c r="F93413" s="1"/>
      <c r="P93413" s="2"/>
    </row>
    <row r="93414" spans="6:16" x14ac:dyDescent="0.25">
      <c r="F93414" s="1"/>
      <c r="P93414" s="2"/>
    </row>
    <row r="93415" spans="6:16" x14ac:dyDescent="0.25">
      <c r="F93415" s="1"/>
      <c r="P93415" s="2"/>
    </row>
    <row r="93416" spans="6:16" x14ac:dyDescent="0.25">
      <c r="F93416" s="1"/>
      <c r="P93416" s="2"/>
    </row>
    <row r="93417" spans="6:16" x14ac:dyDescent="0.25">
      <c r="F93417" s="1"/>
      <c r="P93417" s="2"/>
    </row>
    <row r="93418" spans="6:16" x14ac:dyDescent="0.25">
      <c r="F93418" s="1"/>
      <c r="P93418" s="2"/>
    </row>
    <row r="93419" spans="6:16" x14ac:dyDescent="0.25">
      <c r="F93419" s="1"/>
      <c r="P93419" s="2"/>
    </row>
    <row r="93420" spans="6:16" x14ac:dyDescent="0.25">
      <c r="F93420" s="1"/>
      <c r="P93420" s="2"/>
    </row>
    <row r="93421" spans="6:16" x14ac:dyDescent="0.25">
      <c r="F93421" s="1"/>
      <c r="P93421" s="2"/>
    </row>
    <row r="93422" spans="6:16" x14ac:dyDescent="0.25">
      <c r="F93422" s="1"/>
      <c r="P93422" s="2"/>
    </row>
    <row r="93423" spans="6:16" x14ac:dyDescent="0.25">
      <c r="F93423" s="1"/>
      <c r="P93423" s="2"/>
    </row>
    <row r="93424" spans="6:16" x14ac:dyDescent="0.25">
      <c r="F93424" s="1"/>
      <c r="P93424" s="2"/>
    </row>
    <row r="93425" spans="6:16" x14ac:dyDescent="0.25">
      <c r="F93425" s="1"/>
      <c r="P93425" s="2"/>
    </row>
    <row r="93426" spans="6:16" x14ac:dyDescent="0.25">
      <c r="F93426" s="1"/>
      <c r="P93426" s="2"/>
    </row>
    <row r="93427" spans="6:16" x14ac:dyDescent="0.25">
      <c r="F93427" s="1"/>
      <c r="P93427" s="2"/>
    </row>
    <row r="93428" spans="6:16" x14ac:dyDescent="0.25">
      <c r="F93428" s="1"/>
      <c r="P93428" s="2"/>
    </row>
    <row r="93429" spans="6:16" x14ac:dyDescent="0.25">
      <c r="F93429" s="1"/>
      <c r="P93429" s="2"/>
    </row>
    <row r="93430" spans="6:16" x14ac:dyDescent="0.25">
      <c r="F93430" s="1"/>
      <c r="P93430" s="2"/>
    </row>
    <row r="93431" spans="6:16" x14ac:dyDescent="0.25">
      <c r="F93431" s="1"/>
      <c r="P93431" s="2"/>
    </row>
    <row r="93432" spans="6:16" x14ac:dyDescent="0.25">
      <c r="F93432" s="1"/>
      <c r="P93432" s="2"/>
    </row>
    <row r="93433" spans="6:16" x14ac:dyDescent="0.25">
      <c r="F93433" s="1"/>
      <c r="P93433" s="2"/>
    </row>
    <row r="93434" spans="6:16" x14ac:dyDescent="0.25">
      <c r="F93434" s="1"/>
      <c r="P93434" s="2"/>
    </row>
    <row r="93435" spans="6:16" x14ac:dyDescent="0.25">
      <c r="F93435" s="1"/>
      <c r="P93435" s="2"/>
    </row>
    <row r="93436" spans="6:16" x14ac:dyDescent="0.25">
      <c r="F93436" s="1"/>
      <c r="P93436" s="2"/>
    </row>
    <row r="93437" spans="6:16" x14ac:dyDescent="0.25">
      <c r="F93437" s="1"/>
      <c r="P93437" s="2"/>
    </row>
    <row r="93438" spans="6:16" x14ac:dyDescent="0.25">
      <c r="F93438" s="1"/>
      <c r="P93438" s="2"/>
    </row>
    <row r="93439" spans="6:16" x14ac:dyDescent="0.25">
      <c r="F93439" s="1"/>
      <c r="P93439" s="2"/>
    </row>
    <row r="93440" spans="6:16" x14ac:dyDescent="0.25">
      <c r="F93440" s="1"/>
      <c r="P93440" s="2"/>
    </row>
    <row r="93441" spans="6:16" x14ac:dyDescent="0.25">
      <c r="F93441" s="1"/>
      <c r="P93441" s="2"/>
    </row>
    <row r="93442" spans="6:16" x14ac:dyDescent="0.25">
      <c r="F93442" s="1"/>
      <c r="P93442" s="2"/>
    </row>
    <row r="93443" spans="6:16" x14ac:dyDescent="0.25">
      <c r="F93443" s="1"/>
      <c r="P93443" s="2"/>
    </row>
    <row r="93444" spans="6:16" x14ac:dyDescent="0.25">
      <c r="F93444" s="1"/>
      <c r="P93444" s="2"/>
    </row>
    <row r="93445" spans="6:16" x14ac:dyDescent="0.25">
      <c r="F93445" s="1"/>
      <c r="P93445" s="2"/>
    </row>
    <row r="93446" spans="6:16" x14ac:dyDescent="0.25">
      <c r="F93446" s="1"/>
      <c r="P93446" s="2"/>
    </row>
    <row r="93447" spans="6:16" x14ac:dyDescent="0.25">
      <c r="F93447" s="1"/>
      <c r="P93447" s="2"/>
    </row>
    <row r="93448" spans="6:16" x14ac:dyDescent="0.25">
      <c r="F93448" s="1"/>
      <c r="P93448" s="2"/>
    </row>
    <row r="93449" spans="6:16" x14ac:dyDescent="0.25">
      <c r="F93449" s="1"/>
      <c r="P93449" s="2"/>
    </row>
    <row r="93450" spans="6:16" x14ac:dyDescent="0.25">
      <c r="F93450" s="1"/>
      <c r="P93450" s="2"/>
    </row>
    <row r="93451" spans="6:16" x14ac:dyDescent="0.25">
      <c r="F93451" s="1"/>
      <c r="P93451" s="2"/>
    </row>
    <row r="93452" spans="6:16" x14ac:dyDescent="0.25">
      <c r="F93452" s="1"/>
      <c r="P93452" s="2"/>
    </row>
    <row r="93453" spans="6:16" x14ac:dyDescent="0.25">
      <c r="F93453" s="1"/>
      <c r="P93453" s="2"/>
    </row>
    <row r="93454" spans="6:16" x14ac:dyDescent="0.25">
      <c r="F93454" s="1"/>
      <c r="P93454" s="2"/>
    </row>
    <row r="93455" spans="6:16" x14ac:dyDescent="0.25">
      <c r="F93455" s="1"/>
      <c r="P93455" s="2"/>
    </row>
    <row r="93456" spans="6:16" x14ac:dyDescent="0.25">
      <c r="F93456" s="1"/>
      <c r="P93456" s="2"/>
    </row>
    <row r="93457" spans="6:16" x14ac:dyDescent="0.25">
      <c r="F93457" s="1"/>
      <c r="P93457" s="2"/>
    </row>
    <row r="93458" spans="6:16" x14ac:dyDescent="0.25">
      <c r="F93458" s="1"/>
      <c r="P93458" s="2"/>
    </row>
    <row r="93459" spans="6:16" x14ac:dyDescent="0.25">
      <c r="F93459" s="1"/>
      <c r="P93459" s="2"/>
    </row>
    <row r="93460" spans="6:16" x14ac:dyDescent="0.25">
      <c r="F93460" s="1"/>
      <c r="P93460" s="2"/>
    </row>
    <row r="93461" spans="6:16" x14ac:dyDescent="0.25">
      <c r="F93461" s="1"/>
      <c r="P93461" s="2"/>
    </row>
    <row r="93462" spans="6:16" x14ac:dyDescent="0.25">
      <c r="F93462" s="1"/>
      <c r="P93462" s="2"/>
    </row>
    <row r="93463" spans="6:16" x14ac:dyDescent="0.25">
      <c r="F93463" s="1"/>
      <c r="P93463" s="2"/>
    </row>
    <row r="93464" spans="6:16" x14ac:dyDescent="0.25">
      <c r="F93464" s="1"/>
      <c r="P93464" s="2"/>
    </row>
    <row r="93465" spans="6:16" x14ac:dyDescent="0.25">
      <c r="F93465" s="1"/>
      <c r="P93465" s="2"/>
    </row>
    <row r="93466" spans="6:16" x14ac:dyDescent="0.25">
      <c r="F93466" s="1"/>
      <c r="P93466" s="2"/>
    </row>
    <row r="93467" spans="6:16" x14ac:dyDescent="0.25">
      <c r="F93467" s="1"/>
      <c r="P93467" s="2"/>
    </row>
    <row r="93468" spans="6:16" x14ac:dyDescent="0.25">
      <c r="F93468" s="1"/>
      <c r="P93468" s="2"/>
    </row>
    <row r="93469" spans="6:16" x14ac:dyDescent="0.25">
      <c r="F93469" s="1"/>
      <c r="P93469" s="2"/>
    </row>
    <row r="93470" spans="6:16" x14ac:dyDescent="0.25">
      <c r="F93470" s="1"/>
      <c r="P93470" s="2"/>
    </row>
    <row r="93471" spans="6:16" x14ac:dyDescent="0.25">
      <c r="F93471" s="1"/>
      <c r="P93471" s="2"/>
    </row>
    <row r="93472" spans="6:16" x14ac:dyDescent="0.25">
      <c r="F93472" s="1"/>
      <c r="P93472" s="2"/>
    </row>
    <row r="93473" spans="6:16" x14ac:dyDescent="0.25">
      <c r="F93473" s="1"/>
      <c r="P93473" s="2"/>
    </row>
    <row r="93474" spans="6:16" x14ac:dyDescent="0.25">
      <c r="F93474" s="1"/>
      <c r="P93474" s="2"/>
    </row>
    <row r="93475" spans="6:16" x14ac:dyDescent="0.25">
      <c r="F93475" s="1"/>
      <c r="P93475" s="2"/>
    </row>
    <row r="93476" spans="6:16" x14ac:dyDescent="0.25">
      <c r="F93476" s="1"/>
      <c r="P93476" s="2"/>
    </row>
    <row r="93477" spans="6:16" x14ac:dyDescent="0.25">
      <c r="F93477" s="1"/>
      <c r="P93477" s="2"/>
    </row>
    <row r="93478" spans="6:16" x14ac:dyDescent="0.25">
      <c r="F93478" s="1"/>
      <c r="P93478" s="2"/>
    </row>
    <row r="93479" spans="6:16" x14ac:dyDescent="0.25">
      <c r="F93479" s="1"/>
      <c r="P93479" s="2"/>
    </row>
    <row r="93480" spans="6:16" x14ac:dyDescent="0.25">
      <c r="F93480" s="1"/>
      <c r="P93480" s="2"/>
    </row>
    <row r="93481" spans="6:16" x14ac:dyDescent="0.25">
      <c r="F93481" s="1"/>
      <c r="P93481" s="2"/>
    </row>
    <row r="93482" spans="6:16" x14ac:dyDescent="0.25">
      <c r="F93482" s="1"/>
      <c r="P93482" s="2"/>
    </row>
    <row r="93483" spans="6:16" x14ac:dyDescent="0.25">
      <c r="F93483" s="1"/>
      <c r="P93483" s="2"/>
    </row>
    <row r="93484" spans="6:16" x14ac:dyDescent="0.25">
      <c r="F93484" s="1"/>
      <c r="P93484" s="2"/>
    </row>
    <row r="93485" spans="6:16" x14ac:dyDescent="0.25">
      <c r="F93485" s="1"/>
      <c r="P93485" s="2"/>
    </row>
    <row r="93486" spans="6:16" x14ac:dyDescent="0.25">
      <c r="F93486" s="1"/>
      <c r="P93486" s="2"/>
    </row>
    <row r="93487" spans="6:16" x14ac:dyDescent="0.25">
      <c r="F93487" s="1"/>
      <c r="P93487" s="2"/>
    </row>
    <row r="93488" spans="6:16" x14ac:dyDescent="0.25">
      <c r="F93488" s="1"/>
      <c r="P93488" s="2"/>
    </row>
    <row r="93489" spans="6:16" x14ac:dyDescent="0.25">
      <c r="F93489" s="1"/>
      <c r="P93489" s="2"/>
    </row>
    <row r="93490" spans="6:16" x14ac:dyDescent="0.25">
      <c r="F93490" s="1"/>
      <c r="P93490" s="2"/>
    </row>
    <row r="93491" spans="6:16" x14ac:dyDescent="0.25">
      <c r="F93491" s="1"/>
      <c r="P93491" s="2"/>
    </row>
    <row r="93492" spans="6:16" x14ac:dyDescent="0.25">
      <c r="F93492" s="1"/>
      <c r="P93492" s="2"/>
    </row>
    <row r="93493" spans="6:16" x14ac:dyDescent="0.25">
      <c r="F93493" s="1"/>
      <c r="P93493" s="2"/>
    </row>
    <row r="93494" spans="6:16" x14ac:dyDescent="0.25">
      <c r="F93494" s="1"/>
      <c r="P93494" s="2"/>
    </row>
    <row r="93495" spans="6:16" x14ac:dyDescent="0.25">
      <c r="F93495" s="1"/>
      <c r="P93495" s="2"/>
    </row>
    <row r="93496" spans="6:16" x14ac:dyDescent="0.25">
      <c r="F93496" s="1"/>
      <c r="P93496" s="2"/>
    </row>
    <row r="93497" spans="6:16" x14ac:dyDescent="0.25">
      <c r="F93497" s="1"/>
      <c r="P93497" s="2"/>
    </row>
    <row r="93498" spans="6:16" x14ac:dyDescent="0.25">
      <c r="F93498" s="1"/>
      <c r="P93498" s="2"/>
    </row>
    <row r="93499" spans="6:16" x14ac:dyDescent="0.25">
      <c r="F93499" s="1"/>
      <c r="P93499" s="2"/>
    </row>
    <row r="93500" spans="6:16" x14ac:dyDescent="0.25">
      <c r="F93500" s="1"/>
      <c r="P93500" s="2"/>
    </row>
    <row r="93501" spans="6:16" x14ac:dyDescent="0.25">
      <c r="F93501" s="1"/>
      <c r="P93501" s="2"/>
    </row>
    <row r="93502" spans="6:16" x14ac:dyDescent="0.25">
      <c r="F93502" s="1"/>
      <c r="P93502" s="2"/>
    </row>
    <row r="93503" spans="6:16" x14ac:dyDescent="0.25">
      <c r="F93503" s="1"/>
      <c r="P93503" s="2"/>
    </row>
    <row r="93504" spans="6:16" x14ac:dyDescent="0.25">
      <c r="F93504" s="1"/>
      <c r="P93504" s="2"/>
    </row>
    <row r="93505" spans="6:16" x14ac:dyDescent="0.25">
      <c r="F93505" s="1"/>
      <c r="P93505" s="2"/>
    </row>
    <row r="93506" spans="6:16" x14ac:dyDescent="0.25">
      <c r="F93506" s="1"/>
      <c r="P93506" s="2"/>
    </row>
    <row r="93507" spans="6:16" x14ac:dyDescent="0.25">
      <c r="F93507" s="1"/>
      <c r="P93507" s="2"/>
    </row>
    <row r="93508" spans="6:16" x14ac:dyDescent="0.25">
      <c r="F93508" s="1"/>
      <c r="P93508" s="2"/>
    </row>
    <row r="93509" spans="6:16" x14ac:dyDescent="0.25">
      <c r="F93509" s="1"/>
      <c r="P93509" s="2"/>
    </row>
    <row r="93510" spans="6:16" x14ac:dyDescent="0.25">
      <c r="F93510" s="1"/>
      <c r="P93510" s="2"/>
    </row>
    <row r="93511" spans="6:16" x14ac:dyDescent="0.25">
      <c r="F93511" s="1"/>
      <c r="P93511" s="2"/>
    </row>
    <row r="93512" spans="6:16" x14ac:dyDescent="0.25">
      <c r="F93512" s="1"/>
      <c r="P93512" s="2"/>
    </row>
    <row r="93513" spans="6:16" x14ac:dyDescent="0.25">
      <c r="F93513" s="1"/>
      <c r="P93513" s="2"/>
    </row>
    <row r="93514" spans="6:16" x14ac:dyDescent="0.25">
      <c r="F93514" s="1"/>
      <c r="P93514" s="2"/>
    </row>
    <row r="93515" spans="6:16" x14ac:dyDescent="0.25">
      <c r="F93515" s="1"/>
      <c r="P93515" s="2"/>
    </row>
    <row r="93516" spans="6:16" x14ac:dyDescent="0.25">
      <c r="F93516" s="1"/>
      <c r="P93516" s="2"/>
    </row>
    <row r="93517" spans="6:16" x14ac:dyDescent="0.25">
      <c r="F93517" s="1"/>
      <c r="P93517" s="2"/>
    </row>
    <row r="93518" spans="6:16" x14ac:dyDescent="0.25">
      <c r="F93518" s="1"/>
      <c r="P93518" s="2"/>
    </row>
    <row r="93519" spans="6:16" x14ac:dyDescent="0.25">
      <c r="F93519" s="1"/>
      <c r="P93519" s="2"/>
    </row>
    <row r="93520" spans="6:16" x14ac:dyDescent="0.25">
      <c r="F93520" s="1"/>
      <c r="P93520" s="2"/>
    </row>
    <row r="93521" spans="6:16" x14ac:dyDescent="0.25">
      <c r="F93521" s="1"/>
      <c r="P93521" s="2"/>
    </row>
    <row r="93522" spans="6:16" x14ac:dyDescent="0.25">
      <c r="F93522" s="1"/>
      <c r="P93522" s="2"/>
    </row>
    <row r="93523" spans="6:16" x14ac:dyDescent="0.25">
      <c r="F93523" s="1"/>
      <c r="P93523" s="2"/>
    </row>
    <row r="93524" spans="6:16" x14ac:dyDescent="0.25">
      <c r="F93524" s="1"/>
      <c r="P93524" s="2"/>
    </row>
    <row r="93525" spans="6:16" x14ac:dyDescent="0.25">
      <c r="F93525" s="1"/>
      <c r="P93525" s="2"/>
    </row>
    <row r="93526" spans="6:16" x14ac:dyDescent="0.25">
      <c r="F93526" s="1"/>
      <c r="P93526" s="2"/>
    </row>
    <row r="93527" spans="6:16" x14ac:dyDescent="0.25">
      <c r="F93527" s="1"/>
      <c r="P93527" s="2"/>
    </row>
    <row r="93528" spans="6:16" x14ac:dyDescent="0.25">
      <c r="F93528" s="1"/>
      <c r="P93528" s="2"/>
    </row>
    <row r="93529" spans="6:16" x14ac:dyDescent="0.25">
      <c r="F93529" s="1"/>
      <c r="P93529" s="2"/>
    </row>
    <row r="93530" spans="6:16" x14ac:dyDescent="0.25">
      <c r="F93530" s="1"/>
      <c r="P93530" s="2"/>
    </row>
    <row r="93531" spans="6:16" x14ac:dyDescent="0.25">
      <c r="F93531" s="1"/>
      <c r="P93531" s="2"/>
    </row>
    <row r="93532" spans="6:16" x14ac:dyDescent="0.25">
      <c r="F93532" s="1"/>
      <c r="P93532" s="2"/>
    </row>
    <row r="93533" spans="6:16" x14ac:dyDescent="0.25">
      <c r="F93533" s="1"/>
      <c r="P93533" s="2"/>
    </row>
    <row r="93534" spans="6:16" x14ac:dyDescent="0.25">
      <c r="F93534" s="1"/>
      <c r="P93534" s="2"/>
    </row>
    <row r="93535" spans="6:16" x14ac:dyDescent="0.25">
      <c r="F93535" s="1"/>
      <c r="P93535" s="2"/>
    </row>
    <row r="93536" spans="6:16" x14ac:dyDescent="0.25">
      <c r="F93536" s="1"/>
      <c r="P93536" s="2"/>
    </row>
    <row r="93537" spans="6:16" x14ac:dyDescent="0.25">
      <c r="F93537" s="1"/>
      <c r="P93537" s="2"/>
    </row>
    <row r="93538" spans="6:16" x14ac:dyDescent="0.25">
      <c r="F93538" s="1"/>
      <c r="P93538" s="2"/>
    </row>
    <row r="93539" spans="6:16" x14ac:dyDescent="0.25">
      <c r="F93539" s="1"/>
      <c r="P93539" s="2"/>
    </row>
    <row r="93540" spans="6:16" x14ac:dyDescent="0.25">
      <c r="F93540" s="1"/>
      <c r="P93540" s="2"/>
    </row>
    <row r="93541" spans="6:16" x14ac:dyDescent="0.25">
      <c r="F93541" s="1"/>
      <c r="P93541" s="2"/>
    </row>
    <row r="93542" spans="6:16" x14ac:dyDescent="0.25">
      <c r="F93542" s="1"/>
      <c r="P93542" s="2"/>
    </row>
    <row r="93543" spans="6:16" x14ac:dyDescent="0.25">
      <c r="F93543" s="1"/>
      <c r="P93543" s="2"/>
    </row>
    <row r="93544" spans="6:16" x14ac:dyDescent="0.25">
      <c r="F93544" s="1"/>
      <c r="P93544" s="2"/>
    </row>
    <row r="93545" spans="6:16" x14ac:dyDescent="0.25">
      <c r="F93545" s="1"/>
      <c r="P93545" s="2"/>
    </row>
    <row r="93546" spans="6:16" x14ac:dyDescent="0.25">
      <c r="F93546" s="1"/>
      <c r="P93546" s="2"/>
    </row>
    <row r="93547" spans="6:16" x14ac:dyDescent="0.25">
      <c r="F93547" s="1"/>
      <c r="P93547" s="2"/>
    </row>
    <row r="93548" spans="6:16" x14ac:dyDescent="0.25">
      <c r="F93548" s="1"/>
      <c r="P93548" s="2"/>
    </row>
    <row r="93549" spans="6:16" x14ac:dyDescent="0.25">
      <c r="F93549" s="1"/>
      <c r="P93549" s="2"/>
    </row>
    <row r="93550" spans="6:16" x14ac:dyDescent="0.25">
      <c r="F93550" s="1"/>
      <c r="P93550" s="2"/>
    </row>
    <row r="93551" spans="6:16" x14ac:dyDescent="0.25">
      <c r="F93551" s="1"/>
      <c r="P93551" s="2"/>
    </row>
    <row r="93552" spans="6:16" x14ac:dyDescent="0.25">
      <c r="F93552" s="1"/>
      <c r="P93552" s="2"/>
    </row>
    <row r="93553" spans="6:16" x14ac:dyDescent="0.25">
      <c r="F93553" s="1"/>
      <c r="P93553" s="2"/>
    </row>
    <row r="93554" spans="6:16" x14ac:dyDescent="0.25">
      <c r="F93554" s="1"/>
      <c r="P93554" s="2"/>
    </row>
    <row r="93555" spans="6:16" x14ac:dyDescent="0.25">
      <c r="F93555" s="1"/>
      <c r="P93555" s="2"/>
    </row>
    <row r="93556" spans="6:16" x14ac:dyDescent="0.25">
      <c r="F93556" s="1"/>
      <c r="P93556" s="2"/>
    </row>
    <row r="93557" spans="6:16" x14ac:dyDescent="0.25">
      <c r="F93557" s="1"/>
      <c r="P93557" s="2"/>
    </row>
    <row r="93558" spans="6:16" x14ac:dyDescent="0.25">
      <c r="F93558" s="1"/>
      <c r="P93558" s="2"/>
    </row>
    <row r="93559" spans="6:16" x14ac:dyDescent="0.25">
      <c r="F93559" s="1"/>
      <c r="P93559" s="2"/>
    </row>
    <row r="93560" spans="6:16" x14ac:dyDescent="0.25">
      <c r="F93560" s="1"/>
      <c r="P93560" s="2"/>
    </row>
    <row r="93561" spans="6:16" x14ac:dyDescent="0.25">
      <c r="F93561" s="1"/>
      <c r="P93561" s="2"/>
    </row>
    <row r="93562" spans="6:16" x14ac:dyDescent="0.25">
      <c r="F93562" s="1"/>
      <c r="P93562" s="2"/>
    </row>
    <row r="93563" spans="6:16" x14ac:dyDescent="0.25">
      <c r="F93563" s="1"/>
      <c r="P93563" s="2"/>
    </row>
    <row r="93564" spans="6:16" x14ac:dyDescent="0.25">
      <c r="F93564" s="1"/>
      <c r="P93564" s="2"/>
    </row>
    <row r="93565" spans="6:16" x14ac:dyDescent="0.25">
      <c r="F93565" s="1"/>
      <c r="P93565" s="2"/>
    </row>
    <row r="93566" spans="6:16" x14ac:dyDescent="0.25">
      <c r="F93566" s="1"/>
      <c r="P93566" s="2"/>
    </row>
    <row r="93567" spans="6:16" x14ac:dyDescent="0.25">
      <c r="F93567" s="1"/>
      <c r="P93567" s="2"/>
    </row>
    <row r="93568" spans="6:16" x14ac:dyDescent="0.25">
      <c r="F93568" s="1"/>
      <c r="P93568" s="2"/>
    </row>
    <row r="93569" spans="6:16" x14ac:dyDescent="0.25">
      <c r="F93569" s="1"/>
      <c r="P93569" s="2"/>
    </row>
    <row r="93570" spans="6:16" x14ac:dyDescent="0.25">
      <c r="F93570" s="1"/>
      <c r="P93570" s="2"/>
    </row>
    <row r="93571" spans="6:16" x14ac:dyDescent="0.25">
      <c r="F93571" s="1"/>
      <c r="P93571" s="2"/>
    </row>
    <row r="93572" spans="6:16" x14ac:dyDescent="0.25">
      <c r="F93572" s="1"/>
      <c r="P93572" s="2"/>
    </row>
    <row r="93573" spans="6:16" x14ac:dyDescent="0.25">
      <c r="F93573" s="1"/>
      <c r="P93573" s="2"/>
    </row>
    <row r="93574" spans="6:16" x14ac:dyDescent="0.25">
      <c r="F93574" s="1"/>
      <c r="P93574" s="2"/>
    </row>
    <row r="93575" spans="6:16" x14ac:dyDescent="0.25">
      <c r="F93575" s="1"/>
      <c r="P93575" s="2"/>
    </row>
    <row r="93576" spans="6:16" x14ac:dyDescent="0.25">
      <c r="F93576" s="1"/>
      <c r="P93576" s="2"/>
    </row>
    <row r="93577" spans="6:16" x14ac:dyDescent="0.25">
      <c r="F93577" s="1"/>
      <c r="P93577" s="2"/>
    </row>
    <row r="93578" spans="6:16" x14ac:dyDescent="0.25">
      <c r="F93578" s="1"/>
      <c r="P93578" s="2"/>
    </row>
    <row r="93579" spans="6:16" x14ac:dyDescent="0.25">
      <c r="F93579" s="1"/>
      <c r="P93579" s="2"/>
    </row>
    <row r="93580" spans="6:16" x14ac:dyDescent="0.25">
      <c r="F93580" s="1"/>
      <c r="P93580" s="2"/>
    </row>
    <row r="93581" spans="6:16" x14ac:dyDescent="0.25">
      <c r="F93581" s="1"/>
      <c r="P93581" s="2"/>
    </row>
    <row r="93582" spans="6:16" x14ac:dyDescent="0.25">
      <c r="F93582" s="1"/>
      <c r="P93582" s="2"/>
    </row>
    <row r="93583" spans="6:16" x14ac:dyDescent="0.25">
      <c r="F93583" s="1"/>
      <c r="P93583" s="2"/>
    </row>
    <row r="93584" spans="6:16" x14ac:dyDescent="0.25">
      <c r="F93584" s="1"/>
      <c r="P93584" s="2"/>
    </row>
    <row r="93585" spans="6:16" x14ac:dyDescent="0.25">
      <c r="F93585" s="1"/>
      <c r="P93585" s="2"/>
    </row>
    <row r="93586" spans="6:16" x14ac:dyDescent="0.25">
      <c r="F93586" s="1"/>
      <c r="P93586" s="2"/>
    </row>
    <row r="93587" spans="6:16" x14ac:dyDescent="0.25">
      <c r="F93587" s="1"/>
      <c r="P93587" s="2"/>
    </row>
    <row r="93588" spans="6:16" x14ac:dyDescent="0.25">
      <c r="F93588" s="1"/>
      <c r="P93588" s="2"/>
    </row>
    <row r="93589" spans="6:16" x14ac:dyDescent="0.25">
      <c r="F93589" s="1"/>
      <c r="P93589" s="2"/>
    </row>
    <row r="93590" spans="6:16" x14ac:dyDescent="0.25">
      <c r="F93590" s="1"/>
      <c r="P93590" s="2"/>
    </row>
    <row r="93591" spans="6:16" x14ac:dyDescent="0.25">
      <c r="F93591" s="1"/>
      <c r="P93591" s="2"/>
    </row>
    <row r="93592" spans="6:16" x14ac:dyDescent="0.25">
      <c r="F93592" s="1"/>
      <c r="P93592" s="2"/>
    </row>
    <row r="93593" spans="6:16" x14ac:dyDescent="0.25">
      <c r="F93593" s="1"/>
      <c r="P93593" s="2"/>
    </row>
    <row r="93594" spans="6:16" x14ac:dyDescent="0.25">
      <c r="F93594" s="1"/>
      <c r="P93594" s="2"/>
    </row>
    <row r="93595" spans="6:16" x14ac:dyDescent="0.25">
      <c r="F93595" s="1"/>
      <c r="P93595" s="2"/>
    </row>
    <row r="93596" spans="6:16" x14ac:dyDescent="0.25">
      <c r="F93596" s="1"/>
      <c r="P93596" s="2"/>
    </row>
    <row r="93597" spans="6:16" x14ac:dyDescent="0.25">
      <c r="F93597" s="1"/>
      <c r="P93597" s="2"/>
    </row>
    <row r="93598" spans="6:16" x14ac:dyDescent="0.25">
      <c r="F93598" s="1"/>
      <c r="P93598" s="2"/>
    </row>
    <row r="93599" spans="6:16" x14ac:dyDescent="0.25">
      <c r="F93599" s="1"/>
      <c r="P93599" s="2"/>
    </row>
    <row r="93600" spans="6:16" x14ac:dyDescent="0.25">
      <c r="F93600" s="1"/>
      <c r="P93600" s="2"/>
    </row>
    <row r="93601" spans="6:16" x14ac:dyDescent="0.25">
      <c r="F93601" s="1"/>
      <c r="P93601" s="2"/>
    </row>
    <row r="93602" spans="6:16" x14ac:dyDescent="0.25">
      <c r="F93602" s="1"/>
      <c r="P93602" s="2"/>
    </row>
    <row r="93603" spans="6:16" x14ac:dyDescent="0.25">
      <c r="F93603" s="1"/>
      <c r="P93603" s="2"/>
    </row>
    <row r="93604" spans="6:16" x14ac:dyDescent="0.25">
      <c r="F93604" s="1"/>
      <c r="P93604" s="2"/>
    </row>
    <row r="93605" spans="6:16" x14ac:dyDescent="0.25">
      <c r="F93605" s="1"/>
      <c r="P93605" s="2"/>
    </row>
    <row r="93606" spans="6:16" x14ac:dyDescent="0.25">
      <c r="F93606" s="1"/>
      <c r="P93606" s="2"/>
    </row>
    <row r="93607" spans="6:16" x14ac:dyDescent="0.25">
      <c r="F93607" s="1"/>
      <c r="P93607" s="2"/>
    </row>
    <row r="93608" spans="6:16" x14ac:dyDescent="0.25">
      <c r="F93608" s="1"/>
      <c r="P93608" s="2"/>
    </row>
    <row r="93609" spans="6:16" x14ac:dyDescent="0.25">
      <c r="F93609" s="1"/>
      <c r="P93609" s="2"/>
    </row>
    <row r="93610" spans="6:16" x14ac:dyDescent="0.25">
      <c r="F93610" s="1"/>
      <c r="P93610" s="2"/>
    </row>
    <row r="93611" spans="6:16" x14ac:dyDescent="0.25">
      <c r="F93611" s="1"/>
      <c r="P93611" s="2"/>
    </row>
    <row r="93612" spans="6:16" x14ac:dyDescent="0.25">
      <c r="F93612" s="1"/>
      <c r="P93612" s="2"/>
    </row>
    <row r="93613" spans="6:16" x14ac:dyDescent="0.25">
      <c r="F93613" s="1"/>
      <c r="P93613" s="2"/>
    </row>
    <row r="93614" spans="6:16" x14ac:dyDescent="0.25">
      <c r="F93614" s="1"/>
      <c r="P93614" s="2"/>
    </row>
    <row r="93615" spans="6:16" x14ac:dyDescent="0.25">
      <c r="F93615" s="1"/>
      <c r="P93615" s="2"/>
    </row>
    <row r="93616" spans="6:16" x14ac:dyDescent="0.25">
      <c r="F93616" s="1"/>
      <c r="P93616" s="2"/>
    </row>
    <row r="93617" spans="6:16" x14ac:dyDescent="0.25">
      <c r="F93617" s="1"/>
      <c r="P93617" s="2"/>
    </row>
    <row r="93618" spans="6:16" x14ac:dyDescent="0.25">
      <c r="F93618" s="1"/>
      <c r="P93618" s="2"/>
    </row>
    <row r="93619" spans="6:16" x14ac:dyDescent="0.25">
      <c r="F93619" s="1"/>
      <c r="P93619" s="2"/>
    </row>
    <row r="93620" spans="6:16" x14ac:dyDescent="0.25">
      <c r="F93620" s="1"/>
      <c r="P93620" s="2"/>
    </row>
    <row r="93621" spans="6:16" x14ac:dyDescent="0.25">
      <c r="F93621" s="1"/>
      <c r="P93621" s="2"/>
    </row>
    <row r="93622" spans="6:16" x14ac:dyDescent="0.25">
      <c r="F93622" s="1"/>
      <c r="P93622" s="2"/>
    </row>
    <row r="93623" spans="6:16" x14ac:dyDescent="0.25">
      <c r="F93623" s="1"/>
      <c r="P93623" s="2"/>
    </row>
    <row r="93624" spans="6:16" x14ac:dyDescent="0.25">
      <c r="F93624" s="1"/>
      <c r="P93624" s="2"/>
    </row>
    <row r="93625" spans="6:16" x14ac:dyDescent="0.25">
      <c r="F93625" s="1"/>
      <c r="P93625" s="2"/>
    </row>
    <row r="93626" spans="6:16" x14ac:dyDescent="0.25">
      <c r="F93626" s="1"/>
      <c r="P93626" s="2"/>
    </row>
    <row r="93627" spans="6:16" x14ac:dyDescent="0.25">
      <c r="F93627" s="1"/>
      <c r="P93627" s="2"/>
    </row>
    <row r="93628" spans="6:16" x14ac:dyDescent="0.25">
      <c r="F93628" s="1"/>
      <c r="P93628" s="2"/>
    </row>
    <row r="93629" spans="6:16" x14ac:dyDescent="0.25">
      <c r="F93629" s="1"/>
      <c r="P93629" s="2"/>
    </row>
    <row r="93630" spans="6:16" x14ac:dyDescent="0.25">
      <c r="F93630" s="1"/>
      <c r="P93630" s="2"/>
    </row>
    <row r="93631" spans="6:16" x14ac:dyDescent="0.25">
      <c r="F93631" s="1"/>
      <c r="P93631" s="2"/>
    </row>
    <row r="93632" spans="6:16" x14ac:dyDescent="0.25">
      <c r="F93632" s="1"/>
      <c r="P93632" s="2"/>
    </row>
    <row r="93633" spans="6:16" x14ac:dyDescent="0.25">
      <c r="F93633" s="1"/>
      <c r="P93633" s="2"/>
    </row>
    <row r="93634" spans="6:16" x14ac:dyDescent="0.25">
      <c r="F93634" s="1"/>
      <c r="P93634" s="2"/>
    </row>
    <row r="93635" spans="6:16" x14ac:dyDescent="0.25">
      <c r="F93635" s="1"/>
      <c r="P93635" s="2"/>
    </row>
    <row r="93636" spans="6:16" x14ac:dyDescent="0.25">
      <c r="F93636" s="1"/>
      <c r="P93636" s="2"/>
    </row>
    <row r="93637" spans="6:16" x14ac:dyDescent="0.25">
      <c r="F93637" s="1"/>
      <c r="P93637" s="2"/>
    </row>
    <row r="93638" spans="6:16" x14ac:dyDescent="0.25">
      <c r="F93638" s="1"/>
      <c r="P93638" s="2"/>
    </row>
    <row r="93639" spans="6:16" x14ac:dyDescent="0.25">
      <c r="F93639" s="1"/>
      <c r="P93639" s="2"/>
    </row>
    <row r="93640" spans="6:16" x14ac:dyDescent="0.25">
      <c r="F93640" s="1"/>
      <c r="P93640" s="2"/>
    </row>
    <row r="93641" spans="6:16" x14ac:dyDescent="0.25">
      <c r="F93641" s="1"/>
      <c r="P93641" s="2"/>
    </row>
    <row r="93642" spans="6:16" x14ac:dyDescent="0.25">
      <c r="F93642" s="1"/>
      <c r="P93642" s="2"/>
    </row>
    <row r="93643" spans="6:16" x14ac:dyDescent="0.25">
      <c r="F93643" s="1"/>
      <c r="P93643" s="2"/>
    </row>
    <row r="93644" spans="6:16" x14ac:dyDescent="0.25">
      <c r="F93644" s="1"/>
      <c r="P93644" s="2"/>
    </row>
    <row r="93645" spans="6:16" x14ac:dyDescent="0.25">
      <c r="F93645" s="1"/>
      <c r="P93645" s="2"/>
    </row>
    <row r="93646" spans="6:16" x14ac:dyDescent="0.25">
      <c r="F93646" s="1"/>
      <c r="P93646" s="2"/>
    </row>
    <row r="93647" spans="6:16" x14ac:dyDescent="0.25">
      <c r="F93647" s="1"/>
      <c r="P93647" s="2"/>
    </row>
    <row r="93648" spans="6:16" x14ac:dyDescent="0.25">
      <c r="F93648" s="1"/>
      <c r="P93648" s="2"/>
    </row>
    <row r="93649" spans="6:16" x14ac:dyDescent="0.25">
      <c r="F93649" s="1"/>
      <c r="P93649" s="2"/>
    </row>
    <row r="93650" spans="6:16" x14ac:dyDescent="0.25">
      <c r="F93650" s="1"/>
      <c r="P93650" s="2"/>
    </row>
    <row r="93651" spans="6:16" x14ac:dyDescent="0.25">
      <c r="F93651" s="1"/>
      <c r="P93651" s="2"/>
    </row>
    <row r="93652" spans="6:16" x14ac:dyDescent="0.25">
      <c r="F93652" s="1"/>
      <c r="P93652" s="2"/>
    </row>
    <row r="93653" spans="6:16" x14ac:dyDescent="0.25">
      <c r="F93653" s="1"/>
      <c r="P93653" s="2"/>
    </row>
    <row r="93654" spans="6:16" x14ac:dyDescent="0.25">
      <c r="F93654" s="1"/>
      <c r="P93654" s="2"/>
    </row>
    <row r="93655" spans="6:16" x14ac:dyDescent="0.25">
      <c r="F93655" s="1"/>
      <c r="P93655" s="2"/>
    </row>
    <row r="93656" spans="6:16" x14ac:dyDescent="0.25">
      <c r="F93656" s="1"/>
      <c r="P93656" s="2"/>
    </row>
    <row r="93657" spans="6:16" x14ac:dyDescent="0.25">
      <c r="F93657" s="1"/>
      <c r="P93657" s="2"/>
    </row>
    <row r="93658" spans="6:16" x14ac:dyDescent="0.25">
      <c r="F93658" s="1"/>
      <c r="P93658" s="2"/>
    </row>
    <row r="93659" spans="6:16" x14ac:dyDescent="0.25">
      <c r="F93659" s="1"/>
      <c r="P93659" s="2"/>
    </row>
    <row r="93660" spans="6:16" x14ac:dyDescent="0.25">
      <c r="F93660" s="1"/>
      <c r="P93660" s="2"/>
    </row>
    <row r="93661" spans="6:16" x14ac:dyDescent="0.25">
      <c r="F93661" s="1"/>
      <c r="P93661" s="2"/>
    </row>
    <row r="93662" spans="6:16" x14ac:dyDescent="0.25">
      <c r="F93662" s="1"/>
      <c r="P93662" s="2"/>
    </row>
    <row r="93663" spans="6:16" x14ac:dyDescent="0.25">
      <c r="F93663" s="1"/>
      <c r="P93663" s="2"/>
    </row>
    <row r="93664" spans="6:16" x14ac:dyDescent="0.25">
      <c r="F93664" s="1"/>
      <c r="P93664" s="2"/>
    </row>
    <row r="93665" spans="6:16" x14ac:dyDescent="0.25">
      <c r="F93665" s="1"/>
      <c r="P93665" s="2"/>
    </row>
    <row r="93666" spans="6:16" x14ac:dyDescent="0.25">
      <c r="F93666" s="1"/>
      <c r="P93666" s="2"/>
    </row>
    <row r="93667" spans="6:16" x14ac:dyDescent="0.25">
      <c r="F93667" s="1"/>
      <c r="P93667" s="2"/>
    </row>
    <row r="93668" spans="6:16" x14ac:dyDescent="0.25">
      <c r="F93668" s="1"/>
      <c r="P93668" s="2"/>
    </row>
    <row r="93669" spans="6:16" x14ac:dyDescent="0.25">
      <c r="F93669" s="1"/>
      <c r="P93669" s="2"/>
    </row>
    <row r="93670" spans="6:16" x14ac:dyDescent="0.25">
      <c r="F93670" s="1"/>
      <c r="P93670" s="2"/>
    </row>
    <row r="93671" spans="6:16" x14ac:dyDescent="0.25">
      <c r="F93671" s="1"/>
      <c r="P93671" s="2"/>
    </row>
    <row r="93672" spans="6:16" x14ac:dyDescent="0.25">
      <c r="F93672" s="1"/>
      <c r="P93672" s="2"/>
    </row>
    <row r="93673" spans="6:16" x14ac:dyDescent="0.25">
      <c r="F93673" s="1"/>
      <c r="P93673" s="2"/>
    </row>
    <row r="93674" spans="6:16" x14ac:dyDescent="0.25">
      <c r="F93674" s="1"/>
      <c r="P93674" s="2"/>
    </row>
    <row r="93675" spans="6:16" x14ac:dyDescent="0.25">
      <c r="F93675" s="1"/>
      <c r="P93675" s="2"/>
    </row>
    <row r="93676" spans="6:16" x14ac:dyDescent="0.25">
      <c r="F93676" s="1"/>
      <c r="P93676" s="2"/>
    </row>
    <row r="93677" spans="6:16" x14ac:dyDescent="0.25">
      <c r="F93677" s="1"/>
      <c r="P93677" s="2"/>
    </row>
    <row r="93678" spans="6:16" x14ac:dyDescent="0.25">
      <c r="F93678" s="1"/>
      <c r="P93678" s="2"/>
    </row>
    <row r="93679" spans="6:16" x14ac:dyDescent="0.25">
      <c r="F93679" s="1"/>
      <c r="P93679" s="2"/>
    </row>
    <row r="93680" spans="6:16" x14ac:dyDescent="0.25">
      <c r="F93680" s="1"/>
      <c r="P93680" s="2"/>
    </row>
    <row r="93681" spans="6:16" x14ac:dyDescent="0.25">
      <c r="F93681" s="1"/>
      <c r="P93681" s="2"/>
    </row>
    <row r="93682" spans="6:16" x14ac:dyDescent="0.25">
      <c r="F93682" s="1"/>
      <c r="P93682" s="2"/>
    </row>
    <row r="93683" spans="6:16" x14ac:dyDescent="0.25">
      <c r="F93683" s="1"/>
      <c r="P93683" s="2"/>
    </row>
    <row r="93684" spans="6:16" x14ac:dyDescent="0.25">
      <c r="F93684" s="1"/>
      <c r="P93684" s="2"/>
    </row>
    <row r="93685" spans="6:16" x14ac:dyDescent="0.25">
      <c r="F93685" s="1"/>
      <c r="P93685" s="2"/>
    </row>
    <row r="93686" spans="6:16" x14ac:dyDescent="0.25">
      <c r="F93686" s="1"/>
      <c r="P93686" s="2"/>
    </row>
    <row r="93687" spans="6:16" x14ac:dyDescent="0.25">
      <c r="F93687" s="1"/>
      <c r="P93687" s="2"/>
    </row>
    <row r="93688" spans="6:16" x14ac:dyDescent="0.25">
      <c r="F93688" s="1"/>
      <c r="P93688" s="2"/>
    </row>
    <row r="93689" spans="6:16" x14ac:dyDescent="0.25">
      <c r="F93689" s="1"/>
      <c r="P93689" s="2"/>
    </row>
    <row r="93690" spans="6:16" x14ac:dyDescent="0.25">
      <c r="F93690" s="1"/>
      <c r="P93690" s="2"/>
    </row>
    <row r="93691" spans="6:16" x14ac:dyDescent="0.25">
      <c r="F93691" s="1"/>
      <c r="P93691" s="2"/>
    </row>
    <row r="93692" spans="6:16" x14ac:dyDescent="0.25">
      <c r="F93692" s="1"/>
      <c r="P93692" s="2"/>
    </row>
    <row r="93693" spans="6:16" x14ac:dyDescent="0.25">
      <c r="F93693" s="1"/>
      <c r="P93693" s="2"/>
    </row>
    <row r="93694" spans="6:16" x14ac:dyDescent="0.25">
      <c r="F93694" s="1"/>
      <c r="P93694" s="2"/>
    </row>
    <row r="93695" spans="6:16" x14ac:dyDescent="0.25">
      <c r="F93695" s="1"/>
      <c r="P93695" s="2"/>
    </row>
    <row r="93696" spans="6:16" x14ac:dyDescent="0.25">
      <c r="F93696" s="1"/>
      <c r="P93696" s="2"/>
    </row>
    <row r="93697" spans="6:16" x14ac:dyDescent="0.25">
      <c r="F93697" s="1"/>
      <c r="P93697" s="2"/>
    </row>
    <row r="93698" spans="6:16" x14ac:dyDescent="0.25">
      <c r="F93698" s="1"/>
      <c r="P93698" s="2"/>
    </row>
    <row r="93699" spans="6:16" x14ac:dyDescent="0.25">
      <c r="F93699" s="1"/>
      <c r="P93699" s="2"/>
    </row>
    <row r="93700" spans="6:16" x14ac:dyDescent="0.25">
      <c r="F93700" s="1"/>
      <c r="P93700" s="2"/>
    </row>
    <row r="93701" spans="6:16" x14ac:dyDescent="0.25">
      <c r="F93701" s="1"/>
      <c r="P93701" s="2"/>
    </row>
    <row r="93702" spans="6:16" x14ac:dyDescent="0.25">
      <c r="F93702" s="1"/>
      <c r="P93702" s="2"/>
    </row>
    <row r="93703" spans="6:16" x14ac:dyDescent="0.25">
      <c r="F93703" s="1"/>
      <c r="P93703" s="2"/>
    </row>
    <row r="93704" spans="6:16" x14ac:dyDescent="0.25">
      <c r="F93704" s="1"/>
      <c r="P93704" s="2"/>
    </row>
    <row r="93705" spans="6:16" x14ac:dyDescent="0.25">
      <c r="F93705" s="1"/>
      <c r="P93705" s="2"/>
    </row>
    <row r="93706" spans="6:16" x14ac:dyDescent="0.25">
      <c r="F93706" s="1"/>
      <c r="P93706" s="2"/>
    </row>
    <row r="93707" spans="6:16" x14ac:dyDescent="0.25">
      <c r="F93707" s="1"/>
      <c r="P93707" s="2"/>
    </row>
    <row r="93708" spans="6:16" x14ac:dyDescent="0.25">
      <c r="F93708" s="1"/>
      <c r="P93708" s="2"/>
    </row>
    <row r="93709" spans="6:16" x14ac:dyDescent="0.25">
      <c r="F93709" s="1"/>
      <c r="P93709" s="2"/>
    </row>
    <row r="93710" spans="6:16" x14ac:dyDescent="0.25">
      <c r="F93710" s="1"/>
      <c r="P93710" s="2"/>
    </row>
    <row r="93711" spans="6:16" x14ac:dyDescent="0.25">
      <c r="F93711" s="1"/>
      <c r="P93711" s="2"/>
    </row>
    <row r="93712" spans="6:16" x14ac:dyDescent="0.25">
      <c r="F93712" s="1"/>
      <c r="P93712" s="2"/>
    </row>
    <row r="93713" spans="6:16" x14ac:dyDescent="0.25">
      <c r="F93713" s="1"/>
      <c r="P93713" s="2"/>
    </row>
    <row r="93714" spans="6:16" x14ac:dyDescent="0.25">
      <c r="F93714" s="1"/>
      <c r="P93714" s="2"/>
    </row>
    <row r="93715" spans="6:16" x14ac:dyDescent="0.25">
      <c r="F93715" s="1"/>
      <c r="P93715" s="2"/>
    </row>
    <row r="93716" spans="6:16" x14ac:dyDescent="0.25">
      <c r="F93716" s="1"/>
      <c r="P93716" s="2"/>
    </row>
    <row r="93717" spans="6:16" x14ac:dyDescent="0.25">
      <c r="F93717" s="1"/>
      <c r="P93717" s="2"/>
    </row>
    <row r="93718" spans="6:16" x14ac:dyDescent="0.25">
      <c r="F93718" s="1"/>
      <c r="P93718" s="2"/>
    </row>
    <row r="93719" spans="6:16" x14ac:dyDescent="0.25">
      <c r="F93719" s="1"/>
      <c r="P93719" s="2"/>
    </row>
    <row r="93720" spans="6:16" x14ac:dyDescent="0.25">
      <c r="F93720" s="1"/>
      <c r="P93720" s="2"/>
    </row>
    <row r="93721" spans="6:16" x14ac:dyDescent="0.25">
      <c r="F93721" s="1"/>
      <c r="P93721" s="2"/>
    </row>
    <row r="93722" spans="6:16" x14ac:dyDescent="0.25">
      <c r="F93722" s="1"/>
      <c r="P93722" s="2"/>
    </row>
    <row r="93723" spans="6:16" x14ac:dyDescent="0.25">
      <c r="F93723" s="1"/>
      <c r="P93723" s="2"/>
    </row>
    <row r="93724" spans="6:16" x14ac:dyDescent="0.25">
      <c r="F93724" s="1"/>
      <c r="P93724" s="2"/>
    </row>
    <row r="93725" spans="6:16" x14ac:dyDescent="0.25">
      <c r="F93725" s="1"/>
      <c r="P93725" s="2"/>
    </row>
    <row r="93726" spans="6:16" x14ac:dyDescent="0.25">
      <c r="F93726" s="1"/>
      <c r="P93726" s="2"/>
    </row>
    <row r="93727" spans="6:16" x14ac:dyDescent="0.25">
      <c r="F93727" s="1"/>
      <c r="P93727" s="2"/>
    </row>
    <row r="93728" spans="6:16" x14ac:dyDescent="0.25">
      <c r="F93728" s="1"/>
      <c r="P93728" s="2"/>
    </row>
    <row r="93729" spans="6:16" x14ac:dyDescent="0.25">
      <c r="F93729" s="1"/>
      <c r="P93729" s="2"/>
    </row>
    <row r="93730" spans="6:16" x14ac:dyDescent="0.25">
      <c r="F93730" s="1"/>
      <c r="P93730" s="2"/>
    </row>
    <row r="93731" spans="6:16" x14ac:dyDescent="0.25">
      <c r="F93731" s="1"/>
      <c r="P93731" s="2"/>
    </row>
    <row r="93732" spans="6:16" x14ac:dyDescent="0.25">
      <c r="F93732" s="1"/>
      <c r="P93732" s="2"/>
    </row>
    <row r="93733" spans="6:16" x14ac:dyDescent="0.25">
      <c r="F93733" s="1"/>
      <c r="P93733" s="2"/>
    </row>
    <row r="93734" spans="6:16" x14ac:dyDescent="0.25">
      <c r="F93734" s="1"/>
      <c r="P93734" s="2"/>
    </row>
    <row r="93735" spans="6:16" x14ac:dyDescent="0.25">
      <c r="F93735" s="1"/>
      <c r="P93735" s="2"/>
    </row>
    <row r="93736" spans="6:16" x14ac:dyDescent="0.25">
      <c r="F93736" s="1"/>
      <c r="P93736" s="2"/>
    </row>
    <row r="93737" spans="6:16" x14ac:dyDescent="0.25">
      <c r="F93737" s="1"/>
      <c r="P93737" s="2"/>
    </row>
    <row r="93738" spans="6:16" x14ac:dyDescent="0.25">
      <c r="F93738" s="1"/>
      <c r="P93738" s="2"/>
    </row>
    <row r="93739" spans="6:16" x14ac:dyDescent="0.25">
      <c r="F93739" s="1"/>
      <c r="P93739" s="2"/>
    </row>
    <row r="93740" spans="6:16" x14ac:dyDescent="0.25">
      <c r="F93740" s="1"/>
      <c r="P93740" s="2"/>
    </row>
    <row r="93741" spans="6:16" x14ac:dyDescent="0.25">
      <c r="F93741" s="1"/>
      <c r="P93741" s="2"/>
    </row>
    <row r="93742" spans="6:16" x14ac:dyDescent="0.25">
      <c r="F93742" s="1"/>
      <c r="P93742" s="2"/>
    </row>
    <row r="93743" spans="6:16" x14ac:dyDescent="0.25">
      <c r="F93743" s="1"/>
      <c r="P93743" s="2"/>
    </row>
    <row r="93744" spans="6:16" x14ac:dyDescent="0.25">
      <c r="F93744" s="1"/>
      <c r="P93744" s="2"/>
    </row>
    <row r="93745" spans="6:16" x14ac:dyDescent="0.25">
      <c r="F93745" s="1"/>
      <c r="P93745" s="2"/>
    </row>
    <row r="93746" spans="6:16" x14ac:dyDescent="0.25">
      <c r="F93746" s="1"/>
      <c r="P93746" s="2"/>
    </row>
    <row r="93747" spans="6:16" x14ac:dyDescent="0.25">
      <c r="F93747" s="1"/>
      <c r="P93747" s="2"/>
    </row>
    <row r="93748" spans="6:16" x14ac:dyDescent="0.25">
      <c r="F93748" s="1"/>
      <c r="P93748" s="2"/>
    </row>
    <row r="93749" spans="6:16" x14ac:dyDescent="0.25">
      <c r="F93749" s="1"/>
      <c r="P93749" s="2"/>
    </row>
    <row r="93750" spans="6:16" x14ac:dyDescent="0.25">
      <c r="F93750" s="1"/>
      <c r="P93750" s="2"/>
    </row>
    <row r="93751" spans="6:16" x14ac:dyDescent="0.25">
      <c r="F93751" s="1"/>
      <c r="P93751" s="2"/>
    </row>
    <row r="93752" spans="6:16" x14ac:dyDescent="0.25">
      <c r="F93752" s="1"/>
      <c r="P93752" s="2"/>
    </row>
    <row r="93753" spans="6:16" x14ac:dyDescent="0.25">
      <c r="F93753" s="1"/>
      <c r="P93753" s="2"/>
    </row>
    <row r="93754" spans="6:16" x14ac:dyDescent="0.25">
      <c r="F93754" s="1"/>
      <c r="P93754" s="2"/>
    </row>
    <row r="93755" spans="6:16" x14ac:dyDescent="0.25">
      <c r="F93755" s="1"/>
      <c r="P93755" s="2"/>
    </row>
    <row r="93756" spans="6:16" x14ac:dyDescent="0.25">
      <c r="F93756" s="1"/>
      <c r="P93756" s="2"/>
    </row>
    <row r="93757" spans="6:16" x14ac:dyDescent="0.25">
      <c r="F93757" s="1"/>
      <c r="P93757" s="2"/>
    </row>
    <row r="93758" spans="6:16" x14ac:dyDescent="0.25">
      <c r="F93758" s="1"/>
      <c r="P93758" s="2"/>
    </row>
    <row r="93759" spans="6:16" x14ac:dyDescent="0.25">
      <c r="F93759" s="1"/>
      <c r="P93759" s="2"/>
    </row>
    <row r="93760" spans="6:16" x14ac:dyDescent="0.25">
      <c r="F93760" s="1"/>
      <c r="P93760" s="2"/>
    </row>
    <row r="93761" spans="6:16" x14ac:dyDescent="0.25">
      <c r="F93761" s="1"/>
      <c r="P93761" s="2"/>
    </row>
    <row r="93762" spans="6:16" x14ac:dyDescent="0.25">
      <c r="F93762" s="1"/>
      <c r="P93762" s="2"/>
    </row>
    <row r="93763" spans="6:16" x14ac:dyDescent="0.25">
      <c r="F93763" s="1"/>
      <c r="P93763" s="2"/>
    </row>
    <row r="93764" spans="6:16" x14ac:dyDescent="0.25">
      <c r="F93764" s="1"/>
      <c r="P93764" s="2"/>
    </row>
    <row r="93765" spans="6:16" x14ac:dyDescent="0.25">
      <c r="F93765" s="1"/>
      <c r="P93765" s="2"/>
    </row>
    <row r="93766" spans="6:16" x14ac:dyDescent="0.25">
      <c r="F93766" s="1"/>
      <c r="P93766" s="2"/>
    </row>
    <row r="93767" spans="6:16" x14ac:dyDescent="0.25">
      <c r="F93767" s="1"/>
      <c r="P93767" s="2"/>
    </row>
    <row r="93768" spans="6:16" x14ac:dyDescent="0.25">
      <c r="F93768" s="1"/>
      <c r="P93768" s="2"/>
    </row>
    <row r="93769" spans="6:16" x14ac:dyDescent="0.25">
      <c r="F93769" s="1"/>
      <c r="P93769" s="2"/>
    </row>
    <row r="93770" spans="6:16" x14ac:dyDescent="0.25">
      <c r="F93770" s="1"/>
      <c r="P93770" s="2"/>
    </row>
    <row r="93771" spans="6:16" x14ac:dyDescent="0.25">
      <c r="F93771" s="1"/>
      <c r="P93771" s="2"/>
    </row>
    <row r="93772" spans="6:16" x14ac:dyDescent="0.25">
      <c r="F93772" s="1"/>
      <c r="P93772" s="2"/>
    </row>
    <row r="93773" spans="6:16" x14ac:dyDescent="0.25">
      <c r="F93773" s="1"/>
      <c r="P93773" s="2"/>
    </row>
    <row r="93774" spans="6:16" x14ac:dyDescent="0.25">
      <c r="F93774" s="1"/>
      <c r="P93774" s="2"/>
    </row>
    <row r="93775" spans="6:16" x14ac:dyDescent="0.25">
      <c r="F93775" s="1"/>
      <c r="P93775" s="2"/>
    </row>
    <row r="93776" spans="6:16" x14ac:dyDescent="0.25">
      <c r="F93776" s="1"/>
      <c r="P93776" s="2"/>
    </row>
    <row r="93777" spans="6:16" x14ac:dyDescent="0.25">
      <c r="F93777" s="1"/>
      <c r="P93777" s="2"/>
    </row>
    <row r="93778" spans="6:16" x14ac:dyDescent="0.25">
      <c r="F93778" s="1"/>
      <c r="P93778" s="2"/>
    </row>
    <row r="93779" spans="6:16" x14ac:dyDescent="0.25">
      <c r="F93779" s="1"/>
      <c r="P93779" s="2"/>
    </row>
    <row r="93780" spans="6:16" x14ac:dyDescent="0.25">
      <c r="F93780" s="1"/>
      <c r="P93780" s="2"/>
    </row>
    <row r="93781" spans="6:16" x14ac:dyDescent="0.25">
      <c r="F93781" s="1"/>
      <c r="P93781" s="2"/>
    </row>
    <row r="93782" spans="6:16" x14ac:dyDescent="0.25">
      <c r="F93782" s="1"/>
      <c r="P93782" s="2"/>
    </row>
    <row r="93783" spans="6:16" x14ac:dyDescent="0.25">
      <c r="F93783" s="1"/>
      <c r="P93783" s="2"/>
    </row>
    <row r="93784" spans="6:16" x14ac:dyDescent="0.25">
      <c r="F93784" s="1"/>
      <c r="P93784" s="2"/>
    </row>
    <row r="93785" spans="6:16" x14ac:dyDescent="0.25">
      <c r="F93785" s="1"/>
      <c r="P93785" s="2"/>
    </row>
    <row r="93786" spans="6:16" x14ac:dyDescent="0.25">
      <c r="F93786" s="1"/>
      <c r="P93786" s="2"/>
    </row>
    <row r="93787" spans="6:16" x14ac:dyDescent="0.25">
      <c r="F93787" s="1"/>
      <c r="P93787" s="2"/>
    </row>
    <row r="93788" spans="6:16" x14ac:dyDescent="0.25">
      <c r="F93788" s="1"/>
      <c r="P93788" s="2"/>
    </row>
    <row r="93789" spans="6:16" x14ac:dyDescent="0.25">
      <c r="F93789" s="1"/>
      <c r="P93789" s="2"/>
    </row>
    <row r="93790" spans="6:16" x14ac:dyDescent="0.25">
      <c r="F93790" s="1"/>
      <c r="P93790" s="2"/>
    </row>
    <row r="93791" spans="6:16" x14ac:dyDescent="0.25">
      <c r="F93791" s="1"/>
      <c r="P93791" s="2"/>
    </row>
    <row r="93792" spans="6:16" x14ac:dyDescent="0.25">
      <c r="F93792" s="1"/>
      <c r="P93792" s="2"/>
    </row>
    <row r="93793" spans="6:16" x14ac:dyDescent="0.25">
      <c r="F93793" s="1"/>
      <c r="P93793" s="2"/>
    </row>
    <row r="93794" spans="6:16" x14ac:dyDescent="0.25">
      <c r="F93794" s="1"/>
      <c r="P93794" s="2"/>
    </row>
    <row r="93795" spans="6:16" x14ac:dyDescent="0.25">
      <c r="F93795" s="1"/>
      <c r="P93795" s="2"/>
    </row>
    <row r="93796" spans="6:16" x14ac:dyDescent="0.25">
      <c r="F93796" s="1"/>
      <c r="P93796" s="2"/>
    </row>
    <row r="93797" spans="6:16" x14ac:dyDescent="0.25">
      <c r="F93797" s="1"/>
      <c r="P93797" s="2"/>
    </row>
    <row r="93798" spans="6:16" x14ac:dyDescent="0.25">
      <c r="F93798" s="1"/>
      <c r="P93798" s="2"/>
    </row>
    <row r="93799" spans="6:16" x14ac:dyDescent="0.25">
      <c r="F93799" s="1"/>
      <c r="P93799" s="2"/>
    </row>
    <row r="93800" spans="6:16" x14ac:dyDescent="0.25">
      <c r="F93800" s="1"/>
      <c r="P93800" s="2"/>
    </row>
    <row r="93801" spans="6:16" x14ac:dyDescent="0.25">
      <c r="F93801" s="1"/>
      <c r="P93801" s="2"/>
    </row>
    <row r="93802" spans="6:16" x14ac:dyDescent="0.25">
      <c r="F93802" s="1"/>
      <c r="P93802" s="2"/>
    </row>
    <row r="93803" spans="6:16" x14ac:dyDescent="0.25">
      <c r="F93803" s="1"/>
      <c r="P93803" s="2"/>
    </row>
    <row r="93804" spans="6:16" x14ac:dyDescent="0.25">
      <c r="F93804" s="1"/>
      <c r="P93804" s="2"/>
    </row>
    <row r="93805" spans="6:16" x14ac:dyDescent="0.25">
      <c r="F93805" s="1"/>
      <c r="P93805" s="2"/>
    </row>
    <row r="93806" spans="6:16" x14ac:dyDescent="0.25">
      <c r="F93806" s="1"/>
      <c r="P93806" s="2"/>
    </row>
    <row r="93807" spans="6:16" x14ac:dyDescent="0.25">
      <c r="F93807" s="1"/>
      <c r="P93807" s="2"/>
    </row>
    <row r="93808" spans="6:16" x14ac:dyDescent="0.25">
      <c r="F93808" s="1"/>
      <c r="P93808" s="2"/>
    </row>
    <row r="93809" spans="6:16" x14ac:dyDescent="0.25">
      <c r="F93809" s="1"/>
      <c r="P93809" s="2"/>
    </row>
    <row r="93810" spans="6:16" x14ac:dyDescent="0.25">
      <c r="F93810" s="1"/>
      <c r="P93810" s="2"/>
    </row>
    <row r="93811" spans="6:16" x14ac:dyDescent="0.25">
      <c r="F93811" s="1"/>
      <c r="P93811" s="2"/>
    </row>
    <row r="93812" spans="6:16" x14ac:dyDescent="0.25">
      <c r="F93812" s="1"/>
      <c r="P93812" s="2"/>
    </row>
    <row r="93813" spans="6:16" x14ac:dyDescent="0.25">
      <c r="F93813" s="1"/>
      <c r="P93813" s="2"/>
    </row>
    <row r="93814" spans="6:16" x14ac:dyDescent="0.25">
      <c r="F93814" s="1"/>
      <c r="P93814" s="2"/>
    </row>
    <row r="93815" spans="6:16" x14ac:dyDescent="0.25">
      <c r="F93815" s="1"/>
      <c r="P93815" s="2"/>
    </row>
    <row r="93816" spans="6:16" x14ac:dyDescent="0.25">
      <c r="F93816" s="1"/>
      <c r="P93816" s="2"/>
    </row>
    <row r="93817" spans="6:16" x14ac:dyDescent="0.25">
      <c r="F93817" s="1"/>
      <c r="P93817" s="2"/>
    </row>
    <row r="93818" spans="6:16" x14ac:dyDescent="0.25">
      <c r="F93818" s="1"/>
      <c r="P93818" s="2"/>
    </row>
    <row r="93819" spans="6:16" x14ac:dyDescent="0.25">
      <c r="F93819" s="1"/>
      <c r="P93819" s="2"/>
    </row>
    <row r="93820" spans="6:16" x14ac:dyDescent="0.25">
      <c r="F93820" s="1"/>
      <c r="P93820" s="2"/>
    </row>
    <row r="93821" spans="6:16" x14ac:dyDescent="0.25">
      <c r="F93821" s="1"/>
      <c r="P93821" s="2"/>
    </row>
    <row r="93822" spans="6:16" x14ac:dyDescent="0.25">
      <c r="F93822" s="1"/>
      <c r="P93822" s="2"/>
    </row>
    <row r="93823" spans="6:16" x14ac:dyDescent="0.25">
      <c r="F93823" s="1"/>
      <c r="P93823" s="2"/>
    </row>
    <row r="93824" spans="6:16" x14ac:dyDescent="0.25">
      <c r="F93824" s="1"/>
      <c r="P93824" s="2"/>
    </row>
    <row r="93825" spans="6:16" x14ac:dyDescent="0.25">
      <c r="F93825" s="1"/>
      <c r="P93825" s="2"/>
    </row>
    <row r="93826" spans="6:16" x14ac:dyDescent="0.25">
      <c r="F93826" s="1"/>
      <c r="P93826" s="2"/>
    </row>
    <row r="93827" spans="6:16" x14ac:dyDescent="0.25">
      <c r="F93827" s="1"/>
      <c r="P93827" s="2"/>
    </row>
    <row r="93828" spans="6:16" x14ac:dyDescent="0.25">
      <c r="F93828" s="1"/>
      <c r="P93828" s="2"/>
    </row>
    <row r="93829" spans="6:16" x14ac:dyDescent="0.25">
      <c r="F93829" s="1"/>
      <c r="P93829" s="2"/>
    </row>
    <row r="93830" spans="6:16" x14ac:dyDescent="0.25">
      <c r="F93830" s="1"/>
      <c r="P93830" s="2"/>
    </row>
    <row r="93831" spans="6:16" x14ac:dyDescent="0.25">
      <c r="F93831" s="1"/>
      <c r="P93831" s="2"/>
    </row>
    <row r="93832" spans="6:16" x14ac:dyDescent="0.25">
      <c r="F93832" s="1"/>
      <c r="P93832" s="2"/>
    </row>
    <row r="93833" spans="6:16" x14ac:dyDescent="0.25">
      <c r="F93833" s="1"/>
      <c r="P93833" s="2"/>
    </row>
    <row r="93834" spans="6:16" x14ac:dyDescent="0.25">
      <c r="F93834" s="1"/>
      <c r="P93834" s="2"/>
    </row>
    <row r="93835" spans="6:16" x14ac:dyDescent="0.25">
      <c r="F93835" s="1"/>
      <c r="P93835" s="2"/>
    </row>
    <row r="93836" spans="6:16" x14ac:dyDescent="0.25">
      <c r="F93836" s="1"/>
      <c r="P93836" s="2"/>
    </row>
    <row r="93837" spans="6:16" x14ac:dyDescent="0.25">
      <c r="F93837" s="1"/>
      <c r="P93837" s="2"/>
    </row>
    <row r="93838" spans="6:16" x14ac:dyDescent="0.25">
      <c r="F93838" s="1"/>
      <c r="P93838" s="2"/>
    </row>
    <row r="93839" spans="6:16" x14ac:dyDescent="0.25">
      <c r="F93839" s="1"/>
      <c r="P93839" s="2"/>
    </row>
    <row r="93840" spans="6:16" x14ac:dyDescent="0.25">
      <c r="F93840" s="1"/>
      <c r="P93840" s="2"/>
    </row>
    <row r="93841" spans="6:16" x14ac:dyDescent="0.25">
      <c r="F93841" s="1"/>
      <c r="P93841" s="2"/>
    </row>
    <row r="93842" spans="6:16" x14ac:dyDescent="0.25">
      <c r="F93842" s="1"/>
      <c r="P93842" s="2"/>
    </row>
    <row r="93843" spans="6:16" x14ac:dyDescent="0.25">
      <c r="F93843" s="1"/>
      <c r="P93843" s="2"/>
    </row>
    <row r="93844" spans="6:16" x14ac:dyDescent="0.25">
      <c r="F93844" s="1"/>
      <c r="P93844" s="2"/>
    </row>
    <row r="93845" spans="6:16" x14ac:dyDescent="0.25">
      <c r="F93845" s="1"/>
      <c r="P93845" s="2"/>
    </row>
    <row r="93846" spans="6:16" x14ac:dyDescent="0.25">
      <c r="F93846" s="1"/>
      <c r="P93846" s="2"/>
    </row>
    <row r="93847" spans="6:16" x14ac:dyDescent="0.25">
      <c r="F93847" s="1"/>
      <c r="P93847" s="2"/>
    </row>
    <row r="93848" spans="6:16" x14ac:dyDescent="0.25">
      <c r="F93848" s="1"/>
      <c r="P93848" s="2"/>
    </row>
    <row r="93849" spans="6:16" x14ac:dyDescent="0.25">
      <c r="F93849" s="1"/>
      <c r="P93849" s="2"/>
    </row>
    <row r="93850" spans="6:16" x14ac:dyDescent="0.25">
      <c r="F93850" s="1"/>
      <c r="P93850" s="2"/>
    </row>
    <row r="93851" spans="6:16" x14ac:dyDescent="0.25">
      <c r="F93851" s="1"/>
      <c r="P93851" s="2"/>
    </row>
    <row r="93852" spans="6:16" x14ac:dyDescent="0.25">
      <c r="F93852" s="1"/>
      <c r="P93852" s="2"/>
    </row>
    <row r="93853" spans="6:16" x14ac:dyDescent="0.25">
      <c r="F93853" s="1"/>
      <c r="P93853" s="2"/>
    </row>
    <row r="93854" spans="6:16" x14ac:dyDescent="0.25">
      <c r="F93854" s="1"/>
      <c r="P93854" s="2"/>
    </row>
    <row r="93855" spans="6:16" x14ac:dyDescent="0.25">
      <c r="F93855" s="1"/>
      <c r="P93855" s="2"/>
    </row>
    <row r="93856" spans="6:16" x14ac:dyDescent="0.25">
      <c r="F93856" s="1"/>
      <c r="P93856" s="2"/>
    </row>
    <row r="93857" spans="6:16" x14ac:dyDescent="0.25">
      <c r="F93857" s="1"/>
      <c r="P93857" s="2"/>
    </row>
    <row r="93858" spans="6:16" x14ac:dyDescent="0.25">
      <c r="F93858" s="1"/>
      <c r="P93858" s="2"/>
    </row>
    <row r="93859" spans="6:16" x14ac:dyDescent="0.25">
      <c r="F93859" s="1"/>
      <c r="P93859" s="2"/>
    </row>
    <row r="93860" spans="6:16" x14ac:dyDescent="0.25">
      <c r="F93860" s="1"/>
      <c r="P93860" s="2"/>
    </row>
    <row r="93861" spans="6:16" x14ac:dyDescent="0.25">
      <c r="F93861" s="1"/>
      <c r="P93861" s="2"/>
    </row>
    <row r="93862" spans="6:16" x14ac:dyDescent="0.25">
      <c r="F93862" s="1"/>
      <c r="P93862" s="2"/>
    </row>
    <row r="93863" spans="6:16" x14ac:dyDescent="0.25">
      <c r="F93863" s="1"/>
      <c r="P93863" s="2"/>
    </row>
    <row r="93864" spans="6:16" x14ac:dyDescent="0.25">
      <c r="F93864" s="1"/>
      <c r="P93864" s="2"/>
    </row>
    <row r="93865" spans="6:16" x14ac:dyDescent="0.25">
      <c r="F93865" s="1"/>
      <c r="P93865" s="2"/>
    </row>
    <row r="93866" spans="6:16" x14ac:dyDescent="0.25">
      <c r="F93866" s="1"/>
      <c r="P93866" s="2"/>
    </row>
    <row r="93867" spans="6:16" x14ac:dyDescent="0.25">
      <c r="F93867" s="1"/>
      <c r="P93867" s="2"/>
    </row>
    <row r="93868" spans="6:16" x14ac:dyDescent="0.25">
      <c r="F93868" s="1"/>
      <c r="P93868" s="2"/>
    </row>
    <row r="93869" spans="6:16" x14ac:dyDescent="0.25">
      <c r="F93869" s="1"/>
      <c r="P93869" s="2"/>
    </row>
    <row r="93870" spans="6:16" x14ac:dyDescent="0.25">
      <c r="F93870" s="1"/>
      <c r="P93870" s="2"/>
    </row>
    <row r="93871" spans="6:16" x14ac:dyDescent="0.25">
      <c r="F93871" s="1"/>
      <c r="P93871" s="2"/>
    </row>
    <row r="93872" spans="6:16" x14ac:dyDescent="0.25">
      <c r="F93872" s="1"/>
      <c r="P93872" s="2"/>
    </row>
    <row r="93873" spans="6:16" x14ac:dyDescent="0.25">
      <c r="F93873" s="1"/>
      <c r="P93873" s="2"/>
    </row>
    <row r="93874" spans="6:16" x14ac:dyDescent="0.25">
      <c r="F93874" s="1"/>
      <c r="P93874" s="2"/>
    </row>
    <row r="93875" spans="6:16" x14ac:dyDescent="0.25">
      <c r="F93875" s="1"/>
      <c r="P93875" s="2"/>
    </row>
    <row r="93876" spans="6:16" x14ac:dyDescent="0.25">
      <c r="F93876" s="1"/>
      <c r="P93876" s="2"/>
    </row>
    <row r="93877" spans="6:16" x14ac:dyDescent="0.25">
      <c r="F93877" s="1"/>
      <c r="P93877" s="2"/>
    </row>
    <row r="93878" spans="6:16" x14ac:dyDescent="0.25">
      <c r="F93878" s="1"/>
      <c r="P93878" s="2"/>
    </row>
    <row r="93879" spans="6:16" x14ac:dyDescent="0.25">
      <c r="F93879" s="1"/>
      <c r="P93879" s="2"/>
    </row>
    <row r="93880" spans="6:16" x14ac:dyDescent="0.25">
      <c r="F93880" s="1"/>
      <c r="P93880" s="2"/>
    </row>
    <row r="93881" spans="6:16" x14ac:dyDescent="0.25">
      <c r="F93881" s="1"/>
      <c r="P93881" s="2"/>
    </row>
    <row r="93882" spans="6:16" x14ac:dyDescent="0.25">
      <c r="F93882" s="1"/>
      <c r="P93882" s="2"/>
    </row>
    <row r="93883" spans="6:16" x14ac:dyDescent="0.25">
      <c r="F93883" s="1"/>
      <c r="P93883" s="2"/>
    </row>
    <row r="93884" spans="6:16" x14ac:dyDescent="0.25">
      <c r="F93884" s="1"/>
      <c r="P93884" s="2"/>
    </row>
    <row r="93885" spans="6:16" x14ac:dyDescent="0.25">
      <c r="F93885" s="1"/>
      <c r="P93885" s="2"/>
    </row>
    <row r="93886" spans="6:16" x14ac:dyDescent="0.25">
      <c r="F93886" s="1"/>
      <c r="P93886" s="2"/>
    </row>
    <row r="93887" spans="6:16" x14ac:dyDescent="0.25">
      <c r="F93887" s="1"/>
      <c r="P93887" s="2"/>
    </row>
    <row r="93888" spans="6:16" x14ac:dyDescent="0.25">
      <c r="F93888" s="1"/>
      <c r="P93888" s="2"/>
    </row>
    <row r="93889" spans="6:16" x14ac:dyDescent="0.25">
      <c r="F93889" s="1"/>
      <c r="P93889" s="2"/>
    </row>
    <row r="93890" spans="6:16" x14ac:dyDescent="0.25">
      <c r="F93890" s="1"/>
      <c r="P93890" s="2"/>
    </row>
    <row r="93891" spans="6:16" x14ac:dyDescent="0.25">
      <c r="F93891" s="1"/>
      <c r="P93891" s="2"/>
    </row>
    <row r="93892" spans="6:16" x14ac:dyDescent="0.25">
      <c r="F93892" s="1"/>
      <c r="P93892" s="2"/>
    </row>
    <row r="93893" spans="6:16" x14ac:dyDescent="0.25">
      <c r="F93893" s="1"/>
      <c r="P93893" s="2"/>
    </row>
    <row r="93894" spans="6:16" x14ac:dyDescent="0.25">
      <c r="F93894" s="1"/>
      <c r="P93894" s="2"/>
    </row>
    <row r="93895" spans="6:16" x14ac:dyDescent="0.25">
      <c r="F93895" s="1"/>
      <c r="P93895" s="2"/>
    </row>
    <row r="93896" spans="6:16" x14ac:dyDescent="0.25">
      <c r="F93896" s="1"/>
      <c r="P93896" s="2"/>
    </row>
    <row r="93897" spans="6:16" x14ac:dyDescent="0.25">
      <c r="F93897" s="1"/>
      <c r="P93897" s="2"/>
    </row>
    <row r="93898" spans="6:16" x14ac:dyDescent="0.25">
      <c r="F93898" s="1"/>
      <c r="P93898" s="2"/>
    </row>
    <row r="93899" spans="6:16" x14ac:dyDescent="0.25">
      <c r="F93899" s="1"/>
      <c r="P93899" s="2"/>
    </row>
    <row r="93900" spans="6:16" x14ac:dyDescent="0.25">
      <c r="F93900" s="1"/>
      <c r="P93900" s="2"/>
    </row>
    <row r="93901" spans="6:16" x14ac:dyDescent="0.25">
      <c r="F93901" s="1"/>
      <c r="P93901" s="2"/>
    </row>
    <row r="93902" spans="6:16" x14ac:dyDescent="0.25">
      <c r="F93902" s="1"/>
      <c r="P93902" s="2"/>
    </row>
    <row r="93903" spans="6:16" x14ac:dyDescent="0.25">
      <c r="F93903" s="1"/>
      <c r="P93903" s="2"/>
    </row>
    <row r="93904" spans="6:16" x14ac:dyDescent="0.25">
      <c r="F93904" s="1"/>
      <c r="P93904" s="2"/>
    </row>
    <row r="93905" spans="6:16" x14ac:dyDescent="0.25">
      <c r="F93905" s="1"/>
      <c r="P93905" s="2"/>
    </row>
    <row r="93906" spans="6:16" x14ac:dyDescent="0.25">
      <c r="F93906" s="1"/>
      <c r="P93906" s="2"/>
    </row>
    <row r="93907" spans="6:16" x14ac:dyDescent="0.25">
      <c r="F93907" s="1"/>
      <c r="P93907" s="2"/>
    </row>
    <row r="93908" spans="6:16" x14ac:dyDescent="0.25">
      <c r="F93908" s="1"/>
      <c r="P93908" s="2"/>
    </row>
    <row r="93909" spans="6:16" x14ac:dyDescent="0.25">
      <c r="F93909" s="1"/>
      <c r="P93909" s="2"/>
    </row>
    <row r="93910" spans="6:16" x14ac:dyDescent="0.25">
      <c r="F93910" s="1"/>
      <c r="P93910" s="2"/>
    </row>
    <row r="93911" spans="6:16" x14ac:dyDescent="0.25">
      <c r="F93911" s="1"/>
      <c r="P93911" s="2"/>
    </row>
    <row r="93912" spans="6:16" x14ac:dyDescent="0.25">
      <c r="F93912" s="1"/>
      <c r="P93912" s="2"/>
    </row>
    <row r="93913" spans="6:16" x14ac:dyDescent="0.25">
      <c r="F93913" s="1"/>
      <c r="P93913" s="2"/>
    </row>
    <row r="93914" spans="6:16" x14ac:dyDescent="0.25">
      <c r="F93914" s="1"/>
      <c r="P93914" s="2"/>
    </row>
    <row r="93915" spans="6:16" x14ac:dyDescent="0.25">
      <c r="F93915" s="1"/>
      <c r="P93915" s="2"/>
    </row>
    <row r="93916" spans="6:16" x14ac:dyDescent="0.25">
      <c r="F93916" s="1"/>
      <c r="P93916" s="2"/>
    </row>
    <row r="93917" spans="6:16" x14ac:dyDescent="0.25">
      <c r="F93917" s="1"/>
      <c r="P93917" s="2"/>
    </row>
    <row r="93918" spans="6:16" x14ac:dyDescent="0.25">
      <c r="F93918" s="1"/>
      <c r="P93918" s="2"/>
    </row>
    <row r="93919" spans="6:16" x14ac:dyDescent="0.25">
      <c r="F93919" s="1"/>
      <c r="P93919" s="2"/>
    </row>
    <row r="93920" spans="6:16" x14ac:dyDescent="0.25">
      <c r="F93920" s="1"/>
      <c r="P93920" s="2"/>
    </row>
    <row r="93921" spans="6:16" x14ac:dyDescent="0.25">
      <c r="F93921" s="1"/>
      <c r="P93921" s="2"/>
    </row>
    <row r="93922" spans="6:16" x14ac:dyDescent="0.25">
      <c r="F93922" s="1"/>
      <c r="P93922" s="2"/>
    </row>
    <row r="93923" spans="6:16" x14ac:dyDescent="0.25">
      <c r="F93923" s="1"/>
      <c r="P93923" s="2"/>
    </row>
    <row r="93924" spans="6:16" x14ac:dyDescent="0.25">
      <c r="F93924" s="1"/>
      <c r="P93924" s="2"/>
    </row>
    <row r="93925" spans="6:16" x14ac:dyDescent="0.25">
      <c r="F93925" s="1"/>
      <c r="P93925" s="2"/>
    </row>
    <row r="93926" spans="6:16" x14ac:dyDescent="0.25">
      <c r="F93926" s="1"/>
      <c r="P93926" s="2"/>
    </row>
    <row r="93927" spans="6:16" x14ac:dyDescent="0.25">
      <c r="F93927" s="1"/>
      <c r="P93927" s="2"/>
    </row>
    <row r="93928" spans="6:16" x14ac:dyDescent="0.25">
      <c r="F93928" s="1"/>
      <c r="P93928" s="2"/>
    </row>
    <row r="93929" spans="6:16" x14ac:dyDescent="0.25">
      <c r="F93929" s="1"/>
      <c r="P93929" s="2"/>
    </row>
    <row r="93930" spans="6:16" x14ac:dyDescent="0.25">
      <c r="F93930" s="1"/>
      <c r="P93930" s="2"/>
    </row>
    <row r="93931" spans="6:16" x14ac:dyDescent="0.25">
      <c r="F93931" s="1"/>
      <c r="P93931" s="2"/>
    </row>
    <row r="93932" spans="6:16" x14ac:dyDescent="0.25">
      <c r="F93932" s="1"/>
      <c r="P93932" s="2"/>
    </row>
    <row r="93933" spans="6:16" x14ac:dyDescent="0.25">
      <c r="F93933" s="1"/>
      <c r="P93933" s="2"/>
    </row>
    <row r="93934" spans="6:16" x14ac:dyDescent="0.25">
      <c r="F93934" s="1"/>
      <c r="P93934" s="2"/>
    </row>
    <row r="93935" spans="6:16" x14ac:dyDescent="0.25">
      <c r="F93935" s="1"/>
      <c r="P93935" s="2"/>
    </row>
    <row r="93936" spans="6:16" x14ac:dyDescent="0.25">
      <c r="F93936" s="1"/>
      <c r="P93936" s="2"/>
    </row>
    <row r="93937" spans="6:16" x14ac:dyDescent="0.25">
      <c r="F93937" s="1"/>
      <c r="P93937" s="2"/>
    </row>
    <row r="93938" spans="6:16" x14ac:dyDescent="0.25">
      <c r="F93938" s="1"/>
      <c r="P93938" s="2"/>
    </row>
    <row r="93939" spans="6:16" x14ac:dyDescent="0.25">
      <c r="F93939" s="1"/>
      <c r="P93939" s="2"/>
    </row>
    <row r="93940" spans="6:16" x14ac:dyDescent="0.25">
      <c r="F93940" s="1"/>
      <c r="P93940" s="2"/>
    </row>
    <row r="93941" spans="6:16" x14ac:dyDescent="0.25">
      <c r="F93941" s="1"/>
      <c r="P93941" s="2"/>
    </row>
    <row r="93942" spans="6:16" x14ac:dyDescent="0.25">
      <c r="F93942" s="1"/>
      <c r="P93942" s="2"/>
    </row>
    <row r="93943" spans="6:16" x14ac:dyDescent="0.25">
      <c r="F93943" s="1"/>
      <c r="P93943" s="2"/>
    </row>
    <row r="93944" spans="6:16" x14ac:dyDescent="0.25">
      <c r="F93944" s="1"/>
      <c r="P93944" s="2"/>
    </row>
    <row r="93945" spans="6:16" x14ac:dyDescent="0.25">
      <c r="F93945" s="1"/>
      <c r="P93945" s="2"/>
    </row>
    <row r="93946" spans="6:16" x14ac:dyDescent="0.25">
      <c r="F93946" s="1"/>
      <c r="P93946" s="2"/>
    </row>
    <row r="93947" spans="6:16" x14ac:dyDescent="0.25">
      <c r="F93947" s="1"/>
      <c r="P93947" s="2"/>
    </row>
    <row r="93948" spans="6:16" x14ac:dyDescent="0.25">
      <c r="F93948" s="1"/>
      <c r="P93948" s="2"/>
    </row>
    <row r="93949" spans="6:16" x14ac:dyDescent="0.25">
      <c r="F93949" s="1"/>
      <c r="P93949" s="2"/>
    </row>
    <row r="93950" spans="6:16" x14ac:dyDescent="0.25">
      <c r="F93950" s="1"/>
      <c r="P93950" s="2"/>
    </row>
    <row r="93951" spans="6:16" x14ac:dyDescent="0.25">
      <c r="F93951" s="1"/>
      <c r="P93951" s="2"/>
    </row>
    <row r="93952" spans="6:16" x14ac:dyDescent="0.25">
      <c r="F93952" s="1"/>
      <c r="P93952" s="2"/>
    </row>
    <row r="93953" spans="6:16" x14ac:dyDescent="0.25">
      <c r="F93953" s="1"/>
      <c r="P93953" s="2"/>
    </row>
    <row r="93954" spans="6:16" x14ac:dyDescent="0.25">
      <c r="F93954" s="1"/>
      <c r="P93954" s="2"/>
    </row>
    <row r="93955" spans="6:16" x14ac:dyDescent="0.25">
      <c r="F93955" s="1"/>
      <c r="P93955" s="2"/>
    </row>
    <row r="93956" spans="6:16" x14ac:dyDescent="0.25">
      <c r="F93956" s="1"/>
      <c r="P93956" s="2"/>
    </row>
    <row r="93957" spans="6:16" x14ac:dyDescent="0.25">
      <c r="F93957" s="1"/>
      <c r="P93957" s="2"/>
    </row>
    <row r="93958" spans="6:16" x14ac:dyDescent="0.25">
      <c r="F93958" s="1"/>
      <c r="P93958" s="2"/>
    </row>
    <row r="93959" spans="6:16" x14ac:dyDescent="0.25">
      <c r="F93959" s="1"/>
      <c r="P93959" s="2"/>
    </row>
    <row r="93960" spans="6:16" x14ac:dyDescent="0.25">
      <c r="F93960" s="1"/>
      <c r="P93960" s="2"/>
    </row>
    <row r="93961" spans="6:16" x14ac:dyDescent="0.25">
      <c r="F93961" s="1"/>
      <c r="P93961" s="2"/>
    </row>
    <row r="93962" spans="6:16" x14ac:dyDescent="0.25">
      <c r="F93962" s="1"/>
      <c r="P93962" s="2"/>
    </row>
    <row r="93963" spans="6:16" x14ac:dyDescent="0.25">
      <c r="F93963" s="1"/>
      <c r="P93963" s="2"/>
    </row>
    <row r="93964" spans="6:16" x14ac:dyDescent="0.25">
      <c r="F93964" s="1"/>
      <c r="P93964" s="2"/>
    </row>
    <row r="93965" spans="6:16" x14ac:dyDescent="0.25">
      <c r="F93965" s="1"/>
      <c r="P93965" s="2"/>
    </row>
    <row r="93966" spans="6:16" x14ac:dyDescent="0.25">
      <c r="F93966" s="1"/>
      <c r="P93966" s="2"/>
    </row>
    <row r="93967" spans="6:16" x14ac:dyDescent="0.25">
      <c r="F93967" s="1"/>
      <c r="P93967" s="2"/>
    </row>
    <row r="93968" spans="6:16" x14ac:dyDescent="0.25">
      <c r="F93968" s="1"/>
      <c r="P93968" s="2"/>
    </row>
    <row r="93969" spans="6:16" x14ac:dyDescent="0.25">
      <c r="F93969" s="1"/>
      <c r="P93969" s="2"/>
    </row>
    <row r="93970" spans="6:16" x14ac:dyDescent="0.25">
      <c r="F93970" s="1"/>
      <c r="P93970" s="2"/>
    </row>
    <row r="93971" spans="6:16" x14ac:dyDescent="0.25">
      <c r="F93971" s="1"/>
      <c r="P93971" s="2"/>
    </row>
    <row r="93972" spans="6:16" x14ac:dyDescent="0.25">
      <c r="F93972" s="1"/>
      <c r="P93972" s="2"/>
    </row>
    <row r="93973" spans="6:16" x14ac:dyDescent="0.25">
      <c r="F93973" s="1"/>
      <c r="P93973" s="2"/>
    </row>
    <row r="93974" spans="6:16" x14ac:dyDescent="0.25">
      <c r="F93974" s="1"/>
      <c r="P93974" s="2"/>
    </row>
    <row r="93975" spans="6:16" x14ac:dyDescent="0.25">
      <c r="F93975" s="1"/>
      <c r="P93975" s="2"/>
    </row>
    <row r="93976" spans="6:16" x14ac:dyDescent="0.25">
      <c r="F93976" s="1"/>
      <c r="P93976" s="2"/>
    </row>
    <row r="93977" spans="6:16" x14ac:dyDescent="0.25">
      <c r="F93977" s="1"/>
      <c r="P93977" s="2"/>
    </row>
    <row r="93978" spans="6:16" x14ac:dyDescent="0.25">
      <c r="F93978" s="1"/>
      <c r="P93978" s="2"/>
    </row>
    <row r="93979" spans="6:16" x14ac:dyDescent="0.25">
      <c r="F93979" s="1"/>
      <c r="P93979" s="2"/>
    </row>
    <row r="93980" spans="6:16" x14ac:dyDescent="0.25">
      <c r="F93980" s="1"/>
      <c r="P93980" s="2"/>
    </row>
    <row r="93981" spans="6:16" x14ac:dyDescent="0.25">
      <c r="F93981" s="1"/>
      <c r="P93981" s="2"/>
    </row>
    <row r="93982" spans="6:16" x14ac:dyDescent="0.25">
      <c r="F93982" s="1"/>
      <c r="P93982" s="2"/>
    </row>
    <row r="93983" spans="6:16" x14ac:dyDescent="0.25">
      <c r="F93983" s="1"/>
      <c r="P93983" s="2"/>
    </row>
    <row r="93984" spans="6:16" x14ac:dyDescent="0.25">
      <c r="F93984" s="1"/>
      <c r="P93984" s="2"/>
    </row>
    <row r="93985" spans="6:16" x14ac:dyDescent="0.25">
      <c r="F93985" s="1"/>
      <c r="P93985" s="2"/>
    </row>
    <row r="93986" spans="6:16" x14ac:dyDescent="0.25">
      <c r="F93986" s="1"/>
      <c r="P93986" s="2"/>
    </row>
    <row r="93987" spans="6:16" x14ac:dyDescent="0.25">
      <c r="F93987" s="1"/>
      <c r="P93987" s="2"/>
    </row>
    <row r="93988" spans="6:16" x14ac:dyDescent="0.25">
      <c r="F93988" s="1"/>
      <c r="P93988" s="2"/>
    </row>
    <row r="93989" spans="6:16" x14ac:dyDescent="0.25">
      <c r="F93989" s="1"/>
      <c r="P93989" s="2"/>
    </row>
    <row r="93990" spans="6:16" x14ac:dyDescent="0.25">
      <c r="F93990" s="1"/>
      <c r="P93990" s="2"/>
    </row>
    <row r="93991" spans="6:16" x14ac:dyDescent="0.25">
      <c r="F93991" s="1"/>
      <c r="P93991" s="2"/>
    </row>
    <row r="93992" spans="6:16" x14ac:dyDescent="0.25">
      <c r="F93992" s="1"/>
      <c r="P93992" s="2"/>
    </row>
    <row r="93993" spans="6:16" x14ac:dyDescent="0.25">
      <c r="F93993" s="1"/>
      <c r="P93993" s="2"/>
    </row>
    <row r="93994" spans="6:16" x14ac:dyDescent="0.25">
      <c r="F93994" s="1"/>
      <c r="P93994" s="2"/>
    </row>
    <row r="93995" spans="6:16" x14ac:dyDescent="0.25">
      <c r="F93995" s="1"/>
      <c r="P93995" s="2"/>
    </row>
    <row r="93996" spans="6:16" x14ac:dyDescent="0.25">
      <c r="F93996" s="1"/>
      <c r="P93996" s="2"/>
    </row>
    <row r="93997" spans="6:16" x14ac:dyDescent="0.25">
      <c r="F93997" s="1"/>
      <c r="P93997" s="2"/>
    </row>
    <row r="93998" spans="6:16" x14ac:dyDescent="0.25">
      <c r="F93998" s="1"/>
      <c r="P93998" s="2"/>
    </row>
    <row r="93999" spans="6:16" x14ac:dyDescent="0.25">
      <c r="F93999" s="1"/>
      <c r="P93999" s="2"/>
    </row>
    <row r="94000" spans="6:16" x14ac:dyDescent="0.25">
      <c r="F94000" s="1"/>
      <c r="P94000" s="2"/>
    </row>
    <row r="94001" spans="6:16" x14ac:dyDescent="0.25">
      <c r="F94001" s="1"/>
      <c r="P94001" s="2"/>
    </row>
    <row r="94002" spans="6:16" x14ac:dyDescent="0.25">
      <c r="F94002" s="1"/>
      <c r="P94002" s="2"/>
    </row>
    <row r="94003" spans="6:16" x14ac:dyDescent="0.25">
      <c r="F94003" s="1"/>
      <c r="P94003" s="2"/>
    </row>
    <row r="94004" spans="6:16" x14ac:dyDescent="0.25">
      <c r="F94004" s="1"/>
      <c r="P94004" s="2"/>
    </row>
    <row r="94005" spans="6:16" x14ac:dyDescent="0.25">
      <c r="F94005" s="1"/>
      <c r="P94005" s="2"/>
    </row>
    <row r="94006" spans="6:16" x14ac:dyDescent="0.25">
      <c r="F94006" s="1"/>
      <c r="P94006" s="2"/>
    </row>
    <row r="94007" spans="6:16" x14ac:dyDescent="0.25">
      <c r="F94007" s="1"/>
      <c r="P94007" s="2"/>
    </row>
    <row r="94008" spans="6:16" x14ac:dyDescent="0.25">
      <c r="F94008" s="1"/>
      <c r="P94008" s="2"/>
    </row>
    <row r="94009" spans="6:16" x14ac:dyDescent="0.25">
      <c r="F94009" s="1"/>
      <c r="P94009" s="2"/>
    </row>
    <row r="94010" spans="6:16" x14ac:dyDescent="0.25">
      <c r="F94010" s="1"/>
      <c r="P94010" s="2"/>
    </row>
    <row r="94011" spans="6:16" x14ac:dyDescent="0.25">
      <c r="F94011" s="1"/>
      <c r="P94011" s="2"/>
    </row>
    <row r="94012" spans="6:16" x14ac:dyDescent="0.25">
      <c r="F94012" s="1"/>
      <c r="P94012" s="2"/>
    </row>
    <row r="94013" spans="6:16" x14ac:dyDescent="0.25">
      <c r="F94013" s="1"/>
      <c r="P94013" s="2"/>
    </row>
    <row r="94014" spans="6:16" x14ac:dyDescent="0.25">
      <c r="F94014" s="1"/>
      <c r="P94014" s="2"/>
    </row>
    <row r="94015" spans="6:16" x14ac:dyDescent="0.25">
      <c r="F94015" s="1"/>
      <c r="P94015" s="2"/>
    </row>
    <row r="94016" spans="6:16" x14ac:dyDescent="0.25">
      <c r="F94016" s="1"/>
      <c r="P94016" s="2"/>
    </row>
    <row r="94017" spans="6:16" x14ac:dyDescent="0.25">
      <c r="F94017" s="1"/>
      <c r="P94017" s="2"/>
    </row>
    <row r="94018" spans="6:16" x14ac:dyDescent="0.25">
      <c r="F94018" s="1"/>
      <c r="P94018" s="2"/>
    </row>
    <row r="94019" spans="6:16" x14ac:dyDescent="0.25">
      <c r="F94019" s="1"/>
      <c r="P94019" s="2"/>
    </row>
    <row r="94020" spans="6:16" x14ac:dyDescent="0.25">
      <c r="F94020" s="1"/>
      <c r="P94020" s="2"/>
    </row>
    <row r="94021" spans="6:16" x14ac:dyDescent="0.25">
      <c r="F94021" s="1"/>
      <c r="P94021" s="2"/>
    </row>
    <row r="94022" spans="6:16" x14ac:dyDescent="0.25">
      <c r="F94022" s="1"/>
      <c r="P94022" s="2"/>
    </row>
    <row r="94023" spans="6:16" x14ac:dyDescent="0.25">
      <c r="F94023" s="1"/>
      <c r="P94023" s="2"/>
    </row>
    <row r="94024" spans="6:16" x14ac:dyDescent="0.25">
      <c r="F94024" s="1"/>
      <c r="P94024" s="2"/>
    </row>
    <row r="94025" spans="6:16" x14ac:dyDescent="0.25">
      <c r="F94025" s="1"/>
      <c r="P94025" s="2"/>
    </row>
    <row r="94026" spans="6:16" x14ac:dyDescent="0.25">
      <c r="F94026" s="1"/>
      <c r="P94026" s="2"/>
    </row>
    <row r="94027" spans="6:16" x14ac:dyDescent="0.25">
      <c r="F94027" s="1"/>
      <c r="P94027" s="2"/>
    </row>
    <row r="94028" spans="6:16" x14ac:dyDescent="0.25">
      <c r="F94028" s="1"/>
      <c r="P94028" s="2"/>
    </row>
    <row r="94029" spans="6:16" x14ac:dyDescent="0.25">
      <c r="F94029" s="1"/>
      <c r="P94029" s="2"/>
    </row>
    <row r="94030" spans="6:16" x14ac:dyDescent="0.25">
      <c r="F94030" s="1"/>
      <c r="P94030" s="2"/>
    </row>
    <row r="94031" spans="6:16" x14ac:dyDescent="0.25">
      <c r="F94031" s="1"/>
      <c r="P94031" s="2"/>
    </row>
    <row r="94032" spans="6:16" x14ac:dyDescent="0.25">
      <c r="F94032" s="1"/>
      <c r="P94032" s="2"/>
    </row>
    <row r="94033" spans="6:16" x14ac:dyDescent="0.25">
      <c r="F94033" s="1"/>
      <c r="P94033" s="2"/>
    </row>
    <row r="94034" spans="6:16" x14ac:dyDescent="0.25">
      <c r="F94034" s="1"/>
      <c r="P94034" s="2"/>
    </row>
    <row r="94035" spans="6:16" x14ac:dyDescent="0.25">
      <c r="F94035" s="1"/>
      <c r="P94035" s="2"/>
    </row>
    <row r="94036" spans="6:16" x14ac:dyDescent="0.25">
      <c r="F94036" s="1"/>
      <c r="P94036" s="2"/>
    </row>
    <row r="94037" spans="6:16" x14ac:dyDescent="0.25">
      <c r="F94037" s="1"/>
      <c r="P94037" s="2"/>
    </row>
    <row r="94038" spans="6:16" x14ac:dyDescent="0.25">
      <c r="F94038" s="1"/>
      <c r="P94038" s="2"/>
    </row>
    <row r="94039" spans="6:16" x14ac:dyDescent="0.25">
      <c r="F94039" s="1"/>
      <c r="P94039" s="2"/>
    </row>
    <row r="94040" spans="6:16" x14ac:dyDescent="0.25">
      <c r="F94040" s="1"/>
      <c r="P94040" s="2"/>
    </row>
    <row r="94041" spans="6:16" x14ac:dyDescent="0.25">
      <c r="F94041" s="1"/>
      <c r="P94041" s="2"/>
    </row>
    <row r="94042" spans="6:16" x14ac:dyDescent="0.25">
      <c r="F94042" s="1"/>
      <c r="P94042" s="2"/>
    </row>
    <row r="94043" spans="6:16" x14ac:dyDescent="0.25">
      <c r="F94043" s="1"/>
      <c r="P94043" s="2"/>
    </row>
    <row r="94044" spans="6:16" x14ac:dyDescent="0.25">
      <c r="F94044" s="1"/>
      <c r="P94044" s="2"/>
    </row>
    <row r="94045" spans="6:16" x14ac:dyDescent="0.25">
      <c r="F94045" s="1"/>
      <c r="P94045" s="2"/>
    </row>
    <row r="94046" spans="6:16" x14ac:dyDescent="0.25">
      <c r="F94046" s="1"/>
      <c r="P94046" s="2"/>
    </row>
    <row r="94047" spans="6:16" x14ac:dyDescent="0.25">
      <c r="F94047" s="1"/>
      <c r="P94047" s="2"/>
    </row>
    <row r="94048" spans="6:16" x14ac:dyDescent="0.25">
      <c r="F94048" s="1"/>
      <c r="P94048" s="2"/>
    </row>
    <row r="94049" spans="6:16" x14ac:dyDescent="0.25">
      <c r="F94049" s="1"/>
      <c r="P94049" s="2"/>
    </row>
    <row r="94050" spans="6:16" x14ac:dyDescent="0.25">
      <c r="F94050" s="1"/>
      <c r="P94050" s="2"/>
    </row>
    <row r="94051" spans="6:16" x14ac:dyDescent="0.25">
      <c r="F94051" s="1"/>
      <c r="P94051" s="2"/>
    </row>
    <row r="94052" spans="6:16" x14ac:dyDescent="0.25">
      <c r="F94052" s="1"/>
      <c r="P94052" s="2"/>
    </row>
    <row r="94053" spans="6:16" x14ac:dyDescent="0.25">
      <c r="F94053" s="1"/>
      <c r="P94053" s="2"/>
    </row>
    <row r="94054" spans="6:16" x14ac:dyDescent="0.25">
      <c r="F94054" s="1"/>
      <c r="P94054" s="2"/>
    </row>
    <row r="94055" spans="6:16" x14ac:dyDescent="0.25">
      <c r="F94055" s="1"/>
      <c r="P94055" s="2"/>
    </row>
    <row r="94056" spans="6:16" x14ac:dyDescent="0.25">
      <c r="F94056" s="1"/>
      <c r="P94056" s="2"/>
    </row>
    <row r="94057" spans="6:16" x14ac:dyDescent="0.25">
      <c r="F94057" s="1"/>
      <c r="P94057" s="2"/>
    </row>
    <row r="94058" spans="6:16" x14ac:dyDescent="0.25">
      <c r="F94058" s="1"/>
      <c r="P94058" s="2"/>
    </row>
    <row r="94059" spans="6:16" x14ac:dyDescent="0.25">
      <c r="F94059" s="1"/>
      <c r="P94059" s="2"/>
    </row>
    <row r="94060" spans="6:16" x14ac:dyDescent="0.25">
      <c r="F94060" s="1"/>
      <c r="P94060" s="2"/>
    </row>
    <row r="94061" spans="6:16" x14ac:dyDescent="0.25">
      <c r="F94061" s="1"/>
      <c r="P94061" s="2"/>
    </row>
    <row r="94062" spans="6:16" x14ac:dyDescent="0.25">
      <c r="F94062" s="1"/>
      <c r="P94062" s="2"/>
    </row>
    <row r="94063" spans="6:16" x14ac:dyDescent="0.25">
      <c r="F94063" s="1"/>
      <c r="P94063" s="2"/>
    </row>
    <row r="94064" spans="6:16" x14ac:dyDescent="0.25">
      <c r="F94064" s="1"/>
      <c r="P94064" s="2"/>
    </row>
    <row r="94065" spans="6:16" x14ac:dyDescent="0.25">
      <c r="F94065" s="1"/>
      <c r="P94065" s="2"/>
    </row>
    <row r="94066" spans="6:16" x14ac:dyDescent="0.25">
      <c r="F94066" s="1"/>
      <c r="P94066" s="2"/>
    </row>
    <row r="94067" spans="6:16" x14ac:dyDescent="0.25">
      <c r="F94067" s="1"/>
      <c r="P94067" s="2"/>
    </row>
    <row r="94068" spans="6:16" x14ac:dyDescent="0.25">
      <c r="F94068" s="1"/>
      <c r="P94068" s="2"/>
    </row>
    <row r="94069" spans="6:16" x14ac:dyDescent="0.25">
      <c r="F94069" s="1"/>
      <c r="P94069" s="2"/>
    </row>
    <row r="94070" spans="6:16" x14ac:dyDescent="0.25">
      <c r="F94070" s="1"/>
      <c r="P94070" s="2"/>
    </row>
    <row r="94071" spans="6:16" x14ac:dyDescent="0.25">
      <c r="F94071" s="1"/>
      <c r="P94071" s="2"/>
    </row>
    <row r="94072" spans="6:16" x14ac:dyDescent="0.25">
      <c r="F94072" s="1"/>
      <c r="P94072" s="2"/>
    </row>
    <row r="94073" spans="6:16" x14ac:dyDescent="0.25">
      <c r="F94073" s="1"/>
      <c r="P94073" s="2"/>
    </row>
    <row r="94074" spans="6:16" x14ac:dyDescent="0.25">
      <c r="F94074" s="1"/>
      <c r="P94074" s="2"/>
    </row>
    <row r="94075" spans="6:16" x14ac:dyDescent="0.25">
      <c r="F94075" s="1"/>
      <c r="P94075" s="2"/>
    </row>
    <row r="94076" spans="6:16" x14ac:dyDescent="0.25">
      <c r="F94076" s="1"/>
      <c r="P94076" s="2"/>
    </row>
    <row r="94077" spans="6:16" x14ac:dyDescent="0.25">
      <c r="F94077" s="1"/>
      <c r="P94077" s="2"/>
    </row>
    <row r="94078" spans="6:16" x14ac:dyDescent="0.25">
      <c r="F94078" s="1"/>
      <c r="P94078" s="2"/>
    </row>
    <row r="94079" spans="6:16" x14ac:dyDescent="0.25">
      <c r="F94079" s="1"/>
      <c r="P94079" s="2"/>
    </row>
    <row r="94080" spans="6:16" x14ac:dyDescent="0.25">
      <c r="F94080" s="1"/>
      <c r="P94080" s="2"/>
    </row>
    <row r="94081" spans="6:16" x14ac:dyDescent="0.25">
      <c r="F94081" s="1"/>
      <c r="P94081" s="2"/>
    </row>
    <row r="94082" spans="6:16" x14ac:dyDescent="0.25">
      <c r="F94082" s="1"/>
      <c r="P94082" s="2"/>
    </row>
    <row r="94083" spans="6:16" x14ac:dyDescent="0.25">
      <c r="F94083" s="1"/>
      <c r="P94083" s="2"/>
    </row>
    <row r="94084" spans="6:16" x14ac:dyDescent="0.25">
      <c r="F94084" s="1"/>
      <c r="P94084" s="2"/>
    </row>
    <row r="94085" spans="6:16" x14ac:dyDescent="0.25">
      <c r="F94085" s="1"/>
      <c r="P94085" s="2"/>
    </row>
    <row r="94086" spans="6:16" x14ac:dyDescent="0.25">
      <c r="F94086" s="1"/>
      <c r="P94086" s="2"/>
    </row>
    <row r="94087" spans="6:16" x14ac:dyDescent="0.25">
      <c r="F94087" s="1"/>
      <c r="P94087" s="2"/>
    </row>
    <row r="94088" spans="6:16" x14ac:dyDescent="0.25">
      <c r="F94088" s="1"/>
      <c r="P94088" s="2"/>
    </row>
    <row r="94089" spans="6:16" x14ac:dyDescent="0.25">
      <c r="F94089" s="1"/>
      <c r="P94089" s="2"/>
    </row>
    <row r="94090" spans="6:16" x14ac:dyDescent="0.25">
      <c r="F94090" s="1"/>
      <c r="P94090" s="2"/>
    </row>
    <row r="94091" spans="6:16" x14ac:dyDescent="0.25">
      <c r="F94091" s="1"/>
      <c r="P94091" s="2"/>
    </row>
    <row r="94092" spans="6:16" x14ac:dyDescent="0.25">
      <c r="F94092" s="1"/>
      <c r="P94092" s="2"/>
    </row>
    <row r="94093" spans="6:16" x14ac:dyDescent="0.25">
      <c r="F94093" s="1"/>
      <c r="P94093" s="2"/>
    </row>
    <row r="94094" spans="6:16" x14ac:dyDescent="0.25">
      <c r="F94094" s="1"/>
      <c r="P94094" s="2"/>
    </row>
    <row r="94095" spans="6:16" x14ac:dyDescent="0.25">
      <c r="F94095" s="1"/>
      <c r="P94095" s="2"/>
    </row>
    <row r="94096" spans="6:16" x14ac:dyDescent="0.25">
      <c r="F94096" s="1"/>
      <c r="P94096" s="2"/>
    </row>
    <row r="94097" spans="6:16" x14ac:dyDescent="0.25">
      <c r="F94097" s="1"/>
      <c r="P94097" s="2"/>
    </row>
    <row r="94098" spans="6:16" x14ac:dyDescent="0.25">
      <c r="F94098" s="1"/>
      <c r="P94098" s="2"/>
    </row>
    <row r="94099" spans="6:16" x14ac:dyDescent="0.25">
      <c r="F94099" s="1"/>
      <c r="P94099" s="2"/>
    </row>
    <row r="94100" spans="6:16" x14ac:dyDescent="0.25">
      <c r="F94100" s="1"/>
      <c r="P94100" s="2"/>
    </row>
    <row r="94101" spans="6:16" x14ac:dyDescent="0.25">
      <c r="F94101" s="1"/>
      <c r="P94101" s="2"/>
    </row>
    <row r="94102" spans="6:16" x14ac:dyDescent="0.25">
      <c r="F94102" s="1"/>
      <c r="P94102" s="2"/>
    </row>
    <row r="94103" spans="6:16" x14ac:dyDescent="0.25">
      <c r="F94103" s="1"/>
      <c r="P94103" s="2"/>
    </row>
    <row r="94104" spans="6:16" x14ac:dyDescent="0.25">
      <c r="F94104" s="1"/>
      <c r="P94104" s="2"/>
    </row>
    <row r="94105" spans="6:16" x14ac:dyDescent="0.25">
      <c r="F94105" s="1"/>
      <c r="P94105" s="2"/>
    </row>
    <row r="94106" spans="6:16" x14ac:dyDescent="0.25">
      <c r="F94106" s="1"/>
      <c r="P94106" s="2"/>
    </row>
    <row r="94107" spans="6:16" x14ac:dyDescent="0.25">
      <c r="F94107" s="1"/>
      <c r="P94107" s="2"/>
    </row>
    <row r="94108" spans="6:16" x14ac:dyDescent="0.25">
      <c r="F94108" s="1"/>
      <c r="P94108" s="2"/>
    </row>
    <row r="94109" spans="6:16" x14ac:dyDescent="0.25">
      <c r="F94109" s="1"/>
      <c r="P94109" s="2"/>
    </row>
    <row r="94110" spans="6:16" x14ac:dyDescent="0.25">
      <c r="F94110" s="1"/>
      <c r="P94110" s="2"/>
    </row>
    <row r="94111" spans="6:16" x14ac:dyDescent="0.25">
      <c r="F94111" s="1"/>
      <c r="P94111" s="2"/>
    </row>
    <row r="94112" spans="6:16" x14ac:dyDescent="0.25">
      <c r="F94112" s="1"/>
      <c r="P94112" s="2"/>
    </row>
    <row r="94113" spans="6:16" x14ac:dyDescent="0.25">
      <c r="F94113" s="1"/>
      <c r="P94113" s="2"/>
    </row>
    <row r="94114" spans="6:16" x14ac:dyDescent="0.25">
      <c r="F94114" s="1"/>
      <c r="P94114" s="2"/>
    </row>
    <row r="94115" spans="6:16" x14ac:dyDescent="0.25">
      <c r="F94115" s="1"/>
      <c r="P94115" s="2"/>
    </row>
    <row r="94116" spans="6:16" x14ac:dyDescent="0.25">
      <c r="F94116" s="1"/>
      <c r="P94116" s="2"/>
    </row>
    <row r="94117" spans="6:16" x14ac:dyDescent="0.25">
      <c r="F94117" s="1"/>
      <c r="P94117" s="2"/>
    </row>
    <row r="94118" spans="6:16" x14ac:dyDescent="0.25">
      <c r="F94118" s="1"/>
      <c r="P94118" s="2"/>
    </row>
    <row r="94119" spans="6:16" x14ac:dyDescent="0.25">
      <c r="F94119" s="1"/>
      <c r="P94119" s="2"/>
    </row>
    <row r="94120" spans="6:16" x14ac:dyDescent="0.25">
      <c r="F94120" s="1"/>
      <c r="P94120" s="2"/>
    </row>
    <row r="94121" spans="6:16" x14ac:dyDescent="0.25">
      <c r="F94121" s="1"/>
      <c r="P94121" s="2"/>
    </row>
    <row r="94122" spans="6:16" x14ac:dyDescent="0.25">
      <c r="F94122" s="1"/>
      <c r="P94122" s="2"/>
    </row>
    <row r="94123" spans="6:16" x14ac:dyDescent="0.25">
      <c r="F94123" s="1"/>
      <c r="P94123" s="2"/>
    </row>
    <row r="94124" spans="6:16" x14ac:dyDescent="0.25">
      <c r="F94124" s="1"/>
      <c r="P94124" s="2"/>
    </row>
    <row r="94125" spans="6:16" x14ac:dyDescent="0.25">
      <c r="F94125" s="1"/>
      <c r="P94125" s="2"/>
    </row>
    <row r="94126" spans="6:16" x14ac:dyDescent="0.25">
      <c r="F94126" s="1"/>
      <c r="P94126" s="2"/>
    </row>
    <row r="94127" spans="6:16" x14ac:dyDescent="0.25">
      <c r="F94127" s="1"/>
      <c r="P94127" s="2"/>
    </row>
    <row r="94128" spans="6:16" x14ac:dyDescent="0.25">
      <c r="F94128" s="1"/>
      <c r="P94128" s="2"/>
    </row>
    <row r="94129" spans="6:16" x14ac:dyDescent="0.25">
      <c r="F94129" s="1"/>
      <c r="P94129" s="2"/>
    </row>
    <row r="94130" spans="6:16" x14ac:dyDescent="0.25">
      <c r="F94130" s="1"/>
      <c r="P94130" s="2"/>
    </row>
    <row r="94131" spans="6:16" x14ac:dyDescent="0.25">
      <c r="F94131" s="1"/>
      <c r="P94131" s="2"/>
    </row>
    <row r="94132" spans="6:16" x14ac:dyDescent="0.25">
      <c r="F94132" s="1"/>
      <c r="P94132" s="2"/>
    </row>
    <row r="94133" spans="6:16" x14ac:dyDescent="0.25">
      <c r="F94133" s="1"/>
      <c r="P94133" s="2"/>
    </row>
    <row r="94134" spans="6:16" x14ac:dyDescent="0.25">
      <c r="F94134" s="1"/>
      <c r="P94134" s="2"/>
    </row>
    <row r="94135" spans="6:16" x14ac:dyDescent="0.25">
      <c r="F94135" s="1"/>
      <c r="P94135" s="2"/>
    </row>
    <row r="94136" spans="6:16" x14ac:dyDescent="0.25">
      <c r="F94136" s="1"/>
      <c r="P94136" s="2"/>
    </row>
    <row r="94137" spans="6:16" x14ac:dyDescent="0.25">
      <c r="F94137" s="1"/>
      <c r="P94137" s="2"/>
    </row>
    <row r="94138" spans="6:16" x14ac:dyDescent="0.25">
      <c r="F94138" s="1"/>
      <c r="P94138" s="2"/>
    </row>
    <row r="94139" spans="6:16" x14ac:dyDescent="0.25">
      <c r="F94139" s="1"/>
      <c r="P94139" s="2"/>
    </row>
    <row r="94140" spans="6:16" x14ac:dyDescent="0.25">
      <c r="F94140" s="1"/>
      <c r="P94140" s="2"/>
    </row>
    <row r="94141" spans="6:16" x14ac:dyDescent="0.25">
      <c r="F94141" s="1"/>
      <c r="P94141" s="2"/>
    </row>
    <row r="94142" spans="6:16" x14ac:dyDescent="0.25">
      <c r="F94142" s="1"/>
      <c r="P94142" s="2"/>
    </row>
    <row r="94143" spans="6:16" x14ac:dyDescent="0.25">
      <c r="F94143" s="1"/>
      <c r="P94143" s="2"/>
    </row>
    <row r="94144" spans="6:16" x14ac:dyDescent="0.25">
      <c r="F94144" s="1"/>
      <c r="P94144" s="2"/>
    </row>
    <row r="94145" spans="6:16" x14ac:dyDescent="0.25">
      <c r="F94145" s="1"/>
      <c r="P94145" s="2"/>
    </row>
    <row r="94146" spans="6:16" x14ac:dyDescent="0.25">
      <c r="F94146" s="1"/>
      <c r="P94146" s="2"/>
    </row>
    <row r="94147" spans="6:16" x14ac:dyDescent="0.25">
      <c r="F94147" s="1"/>
      <c r="P94147" s="2"/>
    </row>
    <row r="94148" spans="6:16" x14ac:dyDescent="0.25">
      <c r="F94148" s="1"/>
      <c r="P94148" s="2"/>
    </row>
    <row r="94149" spans="6:16" x14ac:dyDescent="0.25">
      <c r="F94149" s="1"/>
      <c r="P94149" s="2"/>
    </row>
    <row r="94150" spans="6:16" x14ac:dyDescent="0.25">
      <c r="F94150" s="1"/>
      <c r="P94150" s="2"/>
    </row>
    <row r="94151" spans="6:16" x14ac:dyDescent="0.25">
      <c r="F94151" s="1"/>
      <c r="P94151" s="2"/>
    </row>
    <row r="94152" spans="6:16" x14ac:dyDescent="0.25">
      <c r="F94152" s="1"/>
      <c r="P94152" s="2"/>
    </row>
    <row r="94153" spans="6:16" x14ac:dyDescent="0.25">
      <c r="F94153" s="1"/>
      <c r="P94153" s="2"/>
    </row>
    <row r="94154" spans="6:16" x14ac:dyDescent="0.25">
      <c r="F94154" s="1"/>
      <c r="P94154" s="2"/>
    </row>
    <row r="94155" spans="6:16" x14ac:dyDescent="0.25">
      <c r="F94155" s="1"/>
      <c r="P94155" s="2"/>
    </row>
    <row r="94156" spans="6:16" x14ac:dyDescent="0.25">
      <c r="F94156" s="1"/>
      <c r="P94156" s="2"/>
    </row>
    <row r="94157" spans="6:16" x14ac:dyDescent="0.25">
      <c r="F94157" s="1"/>
      <c r="P94157" s="2"/>
    </row>
    <row r="94158" spans="6:16" x14ac:dyDescent="0.25">
      <c r="F94158" s="1"/>
      <c r="P94158" s="2"/>
    </row>
    <row r="94159" spans="6:16" x14ac:dyDescent="0.25">
      <c r="F94159" s="1"/>
      <c r="P94159" s="2"/>
    </row>
    <row r="94160" spans="6:16" x14ac:dyDescent="0.25">
      <c r="F94160" s="1"/>
      <c r="P94160" s="2"/>
    </row>
    <row r="94161" spans="6:16" x14ac:dyDescent="0.25">
      <c r="F94161" s="1"/>
      <c r="P94161" s="2"/>
    </row>
    <row r="94162" spans="6:16" x14ac:dyDescent="0.25">
      <c r="F94162" s="1"/>
      <c r="P94162" s="2"/>
    </row>
    <row r="94163" spans="6:16" x14ac:dyDescent="0.25">
      <c r="F94163" s="1"/>
      <c r="P94163" s="2"/>
    </row>
    <row r="94164" spans="6:16" x14ac:dyDescent="0.25">
      <c r="F94164" s="1"/>
      <c r="P94164" s="2"/>
    </row>
    <row r="94165" spans="6:16" x14ac:dyDescent="0.25">
      <c r="F94165" s="1"/>
      <c r="P94165" s="2"/>
    </row>
    <row r="94166" spans="6:16" x14ac:dyDescent="0.25">
      <c r="F94166" s="1"/>
      <c r="P94166" s="2"/>
    </row>
    <row r="94167" spans="6:16" x14ac:dyDescent="0.25">
      <c r="F94167" s="1"/>
      <c r="P94167" s="2"/>
    </row>
    <row r="94168" spans="6:16" x14ac:dyDescent="0.25">
      <c r="F94168" s="1"/>
      <c r="P94168" s="2"/>
    </row>
    <row r="94169" spans="6:16" x14ac:dyDescent="0.25">
      <c r="F94169" s="1"/>
      <c r="P94169" s="2"/>
    </row>
    <row r="94170" spans="6:16" x14ac:dyDescent="0.25">
      <c r="F94170" s="1"/>
      <c r="P94170" s="2"/>
    </row>
    <row r="94171" spans="6:16" x14ac:dyDescent="0.25">
      <c r="F94171" s="1"/>
      <c r="P94171" s="2"/>
    </row>
    <row r="94172" spans="6:16" x14ac:dyDescent="0.25">
      <c r="F94172" s="1"/>
      <c r="P94172" s="2"/>
    </row>
    <row r="94173" spans="6:16" x14ac:dyDescent="0.25">
      <c r="F94173" s="1"/>
      <c r="P94173" s="2"/>
    </row>
    <row r="94174" spans="6:16" x14ac:dyDescent="0.25">
      <c r="F94174" s="1"/>
      <c r="P94174" s="2"/>
    </row>
    <row r="94175" spans="6:16" x14ac:dyDescent="0.25">
      <c r="F94175" s="1"/>
      <c r="P94175" s="2"/>
    </row>
    <row r="94176" spans="6:16" x14ac:dyDescent="0.25">
      <c r="F94176" s="1"/>
      <c r="P94176" s="2"/>
    </row>
    <row r="94177" spans="6:16" x14ac:dyDescent="0.25">
      <c r="F94177" s="1"/>
      <c r="P94177" s="2"/>
    </row>
    <row r="94178" spans="6:16" x14ac:dyDescent="0.25">
      <c r="F94178" s="1"/>
      <c r="P94178" s="2"/>
    </row>
    <row r="94179" spans="6:16" x14ac:dyDescent="0.25">
      <c r="F94179" s="1"/>
      <c r="P94179" s="2"/>
    </row>
    <row r="94180" spans="6:16" x14ac:dyDescent="0.25">
      <c r="F94180" s="1"/>
      <c r="P94180" s="2"/>
    </row>
    <row r="94181" spans="6:16" x14ac:dyDescent="0.25">
      <c r="F94181" s="1"/>
      <c r="P94181" s="2"/>
    </row>
    <row r="94182" spans="6:16" x14ac:dyDescent="0.25">
      <c r="F94182" s="1"/>
      <c r="P94182" s="2"/>
    </row>
    <row r="94183" spans="6:16" x14ac:dyDescent="0.25">
      <c r="F94183" s="1"/>
      <c r="P94183" s="2"/>
    </row>
    <row r="94184" spans="6:16" x14ac:dyDescent="0.25">
      <c r="F94184" s="1"/>
      <c r="P94184" s="2"/>
    </row>
    <row r="94185" spans="6:16" x14ac:dyDescent="0.25">
      <c r="F94185" s="1"/>
      <c r="P94185" s="2"/>
    </row>
    <row r="94186" spans="6:16" x14ac:dyDescent="0.25">
      <c r="F94186" s="1"/>
      <c r="P94186" s="2"/>
    </row>
    <row r="94187" spans="6:16" x14ac:dyDescent="0.25">
      <c r="F94187" s="1"/>
      <c r="P94187" s="2"/>
    </row>
    <row r="94188" spans="6:16" x14ac:dyDescent="0.25">
      <c r="F94188" s="1"/>
      <c r="P94188" s="2"/>
    </row>
    <row r="94189" spans="6:16" x14ac:dyDescent="0.25">
      <c r="F94189" s="1"/>
      <c r="P94189" s="2"/>
    </row>
    <row r="94190" spans="6:16" x14ac:dyDescent="0.25">
      <c r="F94190" s="1"/>
      <c r="P94190" s="2"/>
    </row>
    <row r="94191" spans="6:16" x14ac:dyDescent="0.25">
      <c r="F94191" s="1"/>
      <c r="P94191" s="2"/>
    </row>
    <row r="94192" spans="6:16" x14ac:dyDescent="0.25">
      <c r="F94192" s="1"/>
      <c r="P94192" s="2"/>
    </row>
    <row r="94193" spans="6:16" x14ac:dyDescent="0.25">
      <c r="F94193" s="1"/>
      <c r="P94193" s="2"/>
    </row>
    <row r="94194" spans="6:16" x14ac:dyDescent="0.25">
      <c r="F94194" s="1"/>
      <c r="P94194" s="2"/>
    </row>
    <row r="94195" spans="6:16" x14ac:dyDescent="0.25">
      <c r="F94195" s="1"/>
      <c r="P94195" s="2"/>
    </row>
    <row r="94196" spans="6:16" x14ac:dyDescent="0.25">
      <c r="F94196" s="1"/>
      <c r="P94196" s="2"/>
    </row>
    <row r="94197" spans="6:16" x14ac:dyDescent="0.25">
      <c r="F94197" s="1"/>
      <c r="P94197" s="2"/>
    </row>
    <row r="94198" spans="6:16" x14ac:dyDescent="0.25">
      <c r="F94198" s="1"/>
      <c r="P94198" s="2"/>
    </row>
    <row r="94199" spans="6:16" x14ac:dyDescent="0.25">
      <c r="F94199" s="1"/>
      <c r="P94199" s="2"/>
    </row>
    <row r="94200" spans="6:16" x14ac:dyDescent="0.25">
      <c r="F94200" s="1"/>
      <c r="P94200" s="2"/>
    </row>
    <row r="94201" spans="6:16" x14ac:dyDescent="0.25">
      <c r="F94201" s="1"/>
      <c r="P94201" s="2"/>
    </row>
    <row r="94202" spans="6:16" x14ac:dyDescent="0.25">
      <c r="F94202" s="1"/>
      <c r="P94202" s="2"/>
    </row>
    <row r="94203" spans="6:16" x14ac:dyDescent="0.25">
      <c r="F94203" s="1"/>
      <c r="P94203" s="2"/>
    </row>
    <row r="94204" spans="6:16" x14ac:dyDescent="0.25">
      <c r="F94204" s="1"/>
      <c r="P94204" s="2"/>
    </row>
    <row r="94205" spans="6:16" x14ac:dyDescent="0.25">
      <c r="F94205" s="1"/>
      <c r="P94205" s="2"/>
    </row>
    <row r="94206" spans="6:16" x14ac:dyDescent="0.25">
      <c r="F94206" s="1"/>
      <c r="P94206" s="2"/>
    </row>
    <row r="94207" spans="6:16" x14ac:dyDescent="0.25">
      <c r="F94207" s="1"/>
      <c r="P94207" s="2"/>
    </row>
    <row r="94208" spans="6:16" x14ac:dyDescent="0.25">
      <c r="F94208" s="1"/>
      <c r="P94208" s="2"/>
    </row>
    <row r="94209" spans="6:16" x14ac:dyDescent="0.25">
      <c r="F94209" s="1"/>
      <c r="P94209" s="2"/>
    </row>
    <row r="94210" spans="6:16" x14ac:dyDescent="0.25">
      <c r="F94210" s="1"/>
      <c r="P94210" s="2"/>
    </row>
    <row r="94211" spans="6:16" x14ac:dyDescent="0.25">
      <c r="F94211" s="1"/>
      <c r="P94211" s="2"/>
    </row>
    <row r="94212" spans="6:16" x14ac:dyDescent="0.25">
      <c r="F94212" s="1"/>
      <c r="P94212" s="2"/>
    </row>
    <row r="94213" spans="6:16" x14ac:dyDescent="0.25">
      <c r="F94213" s="1"/>
      <c r="P94213" s="2"/>
    </row>
    <row r="94214" spans="6:16" x14ac:dyDescent="0.25">
      <c r="F94214" s="1"/>
      <c r="P94214" s="2"/>
    </row>
    <row r="94215" spans="6:16" x14ac:dyDescent="0.25">
      <c r="F94215" s="1"/>
      <c r="P94215" s="2"/>
    </row>
    <row r="94216" spans="6:16" x14ac:dyDescent="0.25">
      <c r="F94216" s="1"/>
      <c r="P94216" s="2"/>
    </row>
    <row r="94217" spans="6:16" x14ac:dyDescent="0.25">
      <c r="F94217" s="1"/>
      <c r="P94217" s="2"/>
    </row>
    <row r="94218" spans="6:16" x14ac:dyDescent="0.25">
      <c r="F94218" s="1"/>
      <c r="P94218" s="2"/>
    </row>
    <row r="94219" spans="6:16" x14ac:dyDescent="0.25">
      <c r="F94219" s="1"/>
      <c r="P94219" s="2"/>
    </row>
    <row r="94220" spans="6:16" x14ac:dyDescent="0.25">
      <c r="F94220" s="1"/>
      <c r="P94220" s="2"/>
    </row>
    <row r="94221" spans="6:16" x14ac:dyDescent="0.25">
      <c r="F94221" s="1"/>
      <c r="P94221" s="2"/>
    </row>
    <row r="94222" spans="6:16" x14ac:dyDescent="0.25">
      <c r="F94222" s="1"/>
      <c r="P94222" s="2"/>
    </row>
    <row r="94223" spans="6:16" x14ac:dyDescent="0.25">
      <c r="F94223" s="1"/>
      <c r="P94223" s="2"/>
    </row>
    <row r="94224" spans="6:16" x14ac:dyDescent="0.25">
      <c r="F94224" s="1"/>
      <c r="P94224" s="2"/>
    </row>
    <row r="94225" spans="6:16" x14ac:dyDescent="0.25">
      <c r="F94225" s="1"/>
      <c r="P94225" s="2"/>
    </row>
    <row r="94226" spans="6:16" x14ac:dyDescent="0.25">
      <c r="F94226" s="1"/>
      <c r="P94226" s="2"/>
    </row>
    <row r="94227" spans="6:16" x14ac:dyDescent="0.25">
      <c r="F94227" s="1"/>
      <c r="P94227" s="2"/>
    </row>
    <row r="94228" spans="6:16" x14ac:dyDescent="0.25">
      <c r="F94228" s="1"/>
      <c r="P94228" s="2"/>
    </row>
    <row r="94229" spans="6:16" x14ac:dyDescent="0.25">
      <c r="F94229" s="1"/>
      <c r="P94229" s="2"/>
    </row>
    <row r="94230" spans="6:16" x14ac:dyDescent="0.25">
      <c r="F94230" s="1"/>
      <c r="P94230" s="2"/>
    </row>
    <row r="94231" spans="6:16" x14ac:dyDescent="0.25">
      <c r="F94231" s="1"/>
      <c r="P94231" s="2"/>
    </row>
    <row r="94232" spans="6:16" x14ac:dyDescent="0.25">
      <c r="F94232" s="1"/>
      <c r="P94232" s="2"/>
    </row>
    <row r="94233" spans="6:16" x14ac:dyDescent="0.25">
      <c r="F94233" s="1"/>
      <c r="P94233" s="2"/>
    </row>
    <row r="94234" spans="6:16" x14ac:dyDescent="0.25">
      <c r="F94234" s="1"/>
      <c r="P94234" s="2"/>
    </row>
    <row r="94235" spans="6:16" x14ac:dyDescent="0.25">
      <c r="F94235" s="1"/>
      <c r="P94235" s="2"/>
    </row>
    <row r="94236" spans="6:16" x14ac:dyDescent="0.25">
      <c r="F94236" s="1"/>
      <c r="P94236" s="2"/>
    </row>
    <row r="94237" spans="6:16" x14ac:dyDescent="0.25">
      <c r="F94237" s="1"/>
      <c r="P94237" s="2"/>
    </row>
    <row r="94238" spans="6:16" x14ac:dyDescent="0.25">
      <c r="F94238" s="1"/>
      <c r="P94238" s="2"/>
    </row>
    <row r="94239" spans="6:16" x14ac:dyDescent="0.25">
      <c r="F94239" s="1"/>
      <c r="P94239" s="2"/>
    </row>
    <row r="94240" spans="6:16" x14ac:dyDescent="0.25">
      <c r="F94240" s="1"/>
      <c r="P94240" s="2"/>
    </row>
    <row r="94241" spans="6:16" x14ac:dyDescent="0.25">
      <c r="F94241" s="1"/>
      <c r="P94241" s="2"/>
    </row>
    <row r="94242" spans="6:16" x14ac:dyDescent="0.25">
      <c r="F94242" s="1"/>
      <c r="P94242" s="2"/>
    </row>
    <row r="94243" spans="6:16" x14ac:dyDescent="0.25">
      <c r="F94243" s="1"/>
      <c r="P94243" s="2"/>
    </row>
    <row r="94244" spans="6:16" x14ac:dyDescent="0.25">
      <c r="F94244" s="1"/>
      <c r="P94244" s="2"/>
    </row>
    <row r="94245" spans="6:16" x14ac:dyDescent="0.25">
      <c r="F94245" s="1"/>
      <c r="P94245" s="2"/>
    </row>
    <row r="94246" spans="6:16" x14ac:dyDescent="0.25">
      <c r="F94246" s="1"/>
      <c r="P94246" s="2"/>
    </row>
    <row r="94247" spans="6:16" x14ac:dyDescent="0.25">
      <c r="F94247" s="1"/>
      <c r="P94247" s="2"/>
    </row>
    <row r="94248" spans="6:16" x14ac:dyDescent="0.25">
      <c r="F94248" s="1"/>
      <c r="P94248" s="2"/>
    </row>
    <row r="94249" spans="6:16" x14ac:dyDescent="0.25">
      <c r="F94249" s="1"/>
      <c r="P94249" s="2"/>
    </row>
    <row r="94250" spans="6:16" x14ac:dyDescent="0.25">
      <c r="F94250" s="1"/>
      <c r="P94250" s="2"/>
    </row>
    <row r="94251" spans="6:16" x14ac:dyDescent="0.25">
      <c r="F94251" s="1"/>
      <c r="P94251" s="2"/>
    </row>
    <row r="94252" spans="6:16" x14ac:dyDescent="0.25">
      <c r="F94252" s="1"/>
      <c r="P94252" s="2"/>
    </row>
    <row r="94253" spans="6:16" x14ac:dyDescent="0.25">
      <c r="F94253" s="1"/>
      <c r="P94253" s="2"/>
    </row>
    <row r="94254" spans="6:16" x14ac:dyDescent="0.25">
      <c r="F94254" s="1"/>
      <c r="P94254" s="2"/>
    </row>
    <row r="94255" spans="6:16" x14ac:dyDescent="0.25">
      <c r="F94255" s="1"/>
      <c r="P94255" s="2"/>
    </row>
    <row r="94256" spans="6:16" x14ac:dyDescent="0.25">
      <c r="F94256" s="1"/>
      <c r="P94256" s="2"/>
    </row>
    <row r="94257" spans="6:16" x14ac:dyDescent="0.25">
      <c r="F94257" s="1"/>
      <c r="P94257" s="2"/>
    </row>
    <row r="94258" spans="6:16" x14ac:dyDescent="0.25">
      <c r="F94258" s="1"/>
      <c r="P94258" s="2"/>
    </row>
    <row r="94259" spans="6:16" x14ac:dyDescent="0.25">
      <c r="F94259" s="1"/>
      <c r="P94259" s="2"/>
    </row>
    <row r="94260" spans="6:16" x14ac:dyDescent="0.25">
      <c r="F94260" s="1"/>
      <c r="P94260" s="2"/>
    </row>
    <row r="94261" spans="6:16" x14ac:dyDescent="0.25">
      <c r="F94261" s="1"/>
      <c r="P94261" s="2"/>
    </row>
    <row r="94262" spans="6:16" x14ac:dyDescent="0.25">
      <c r="F94262" s="1"/>
      <c r="P94262" s="2"/>
    </row>
    <row r="94263" spans="6:16" x14ac:dyDescent="0.25">
      <c r="F94263" s="1"/>
      <c r="P94263" s="2"/>
    </row>
    <row r="94264" spans="6:16" x14ac:dyDescent="0.25">
      <c r="F94264" s="1"/>
      <c r="P94264" s="2"/>
    </row>
    <row r="94265" spans="6:16" x14ac:dyDescent="0.25">
      <c r="F94265" s="1"/>
      <c r="P94265" s="2"/>
    </row>
    <row r="94266" spans="6:16" x14ac:dyDescent="0.25">
      <c r="F94266" s="1"/>
      <c r="P94266" s="2"/>
    </row>
    <row r="94267" spans="6:16" x14ac:dyDescent="0.25">
      <c r="F94267" s="1"/>
      <c r="P94267" s="2"/>
    </row>
    <row r="94268" spans="6:16" x14ac:dyDescent="0.25">
      <c r="F94268" s="1"/>
      <c r="P94268" s="2"/>
    </row>
    <row r="94269" spans="6:16" x14ac:dyDescent="0.25">
      <c r="F94269" s="1"/>
      <c r="P94269" s="2"/>
    </row>
    <row r="94270" spans="6:16" x14ac:dyDescent="0.25">
      <c r="F94270" s="1"/>
      <c r="P94270" s="2"/>
    </row>
    <row r="94271" spans="6:16" x14ac:dyDescent="0.25">
      <c r="F94271" s="1"/>
      <c r="P94271" s="2"/>
    </row>
    <row r="94272" spans="6:16" x14ac:dyDescent="0.25">
      <c r="F94272" s="1"/>
      <c r="P94272" s="2"/>
    </row>
    <row r="94273" spans="6:16" x14ac:dyDescent="0.25">
      <c r="F94273" s="1"/>
      <c r="P94273" s="2"/>
    </row>
    <row r="94274" spans="6:16" x14ac:dyDescent="0.25">
      <c r="F94274" s="1"/>
      <c r="P94274" s="2"/>
    </row>
    <row r="94275" spans="6:16" x14ac:dyDescent="0.25">
      <c r="F94275" s="1"/>
      <c r="P94275" s="2"/>
    </row>
    <row r="94276" spans="6:16" x14ac:dyDescent="0.25">
      <c r="F94276" s="1"/>
      <c r="P94276" s="2"/>
    </row>
    <row r="94277" spans="6:16" x14ac:dyDescent="0.25">
      <c r="F94277" s="1"/>
      <c r="P94277" s="2"/>
    </row>
    <row r="94278" spans="6:16" x14ac:dyDescent="0.25">
      <c r="F94278" s="1"/>
      <c r="P94278" s="2"/>
    </row>
    <row r="94279" spans="6:16" x14ac:dyDescent="0.25">
      <c r="F94279" s="1"/>
      <c r="P94279" s="2"/>
    </row>
    <row r="94280" spans="6:16" x14ac:dyDescent="0.25">
      <c r="F94280" s="1"/>
      <c r="P94280" s="2"/>
    </row>
    <row r="94281" spans="6:16" x14ac:dyDescent="0.25">
      <c r="F94281" s="1"/>
      <c r="P94281" s="2"/>
    </row>
    <row r="94282" spans="6:16" x14ac:dyDescent="0.25">
      <c r="F94282" s="1"/>
      <c r="P94282" s="2"/>
    </row>
    <row r="94283" spans="6:16" x14ac:dyDescent="0.25">
      <c r="F94283" s="1"/>
      <c r="P94283" s="2"/>
    </row>
    <row r="94284" spans="6:16" x14ac:dyDescent="0.25">
      <c r="F94284" s="1"/>
      <c r="P94284" s="2"/>
    </row>
    <row r="94285" spans="6:16" x14ac:dyDescent="0.25">
      <c r="F94285" s="1"/>
      <c r="P94285" s="2"/>
    </row>
    <row r="94286" spans="6:16" x14ac:dyDescent="0.25">
      <c r="F94286" s="1"/>
      <c r="P94286" s="2"/>
    </row>
    <row r="94287" spans="6:16" x14ac:dyDescent="0.25">
      <c r="F94287" s="1"/>
      <c r="P94287" s="2"/>
    </row>
    <row r="94288" spans="6:16" x14ac:dyDescent="0.25">
      <c r="F94288" s="1"/>
      <c r="P94288" s="2"/>
    </row>
    <row r="94289" spans="6:16" x14ac:dyDescent="0.25">
      <c r="F94289" s="1"/>
      <c r="P94289" s="2"/>
    </row>
    <row r="94290" spans="6:16" x14ac:dyDescent="0.25">
      <c r="F94290" s="1"/>
      <c r="P94290" s="2"/>
    </row>
    <row r="94291" spans="6:16" x14ac:dyDescent="0.25">
      <c r="F94291" s="1"/>
      <c r="P94291" s="2"/>
    </row>
    <row r="94292" spans="6:16" x14ac:dyDescent="0.25">
      <c r="F94292" s="1"/>
      <c r="P94292" s="2"/>
    </row>
    <row r="94293" spans="6:16" x14ac:dyDescent="0.25">
      <c r="F94293" s="1"/>
      <c r="P94293" s="2"/>
    </row>
    <row r="94294" spans="6:16" x14ac:dyDescent="0.25">
      <c r="F94294" s="1"/>
      <c r="P94294" s="2"/>
    </row>
    <row r="94295" spans="6:16" x14ac:dyDescent="0.25">
      <c r="F94295" s="1"/>
      <c r="P94295" s="2"/>
    </row>
    <row r="94296" spans="6:16" x14ac:dyDescent="0.25">
      <c r="F94296" s="1"/>
      <c r="P94296" s="2"/>
    </row>
    <row r="94297" spans="6:16" x14ac:dyDescent="0.25">
      <c r="F94297" s="1"/>
      <c r="P94297" s="2"/>
    </row>
    <row r="94298" spans="6:16" x14ac:dyDescent="0.25">
      <c r="F94298" s="1"/>
      <c r="P94298" s="2"/>
    </row>
    <row r="94299" spans="6:16" x14ac:dyDescent="0.25">
      <c r="F94299" s="1"/>
      <c r="P94299" s="2"/>
    </row>
    <row r="94300" spans="6:16" x14ac:dyDescent="0.25">
      <c r="F94300" s="1"/>
      <c r="P94300" s="2"/>
    </row>
    <row r="94301" spans="6:16" x14ac:dyDescent="0.25">
      <c r="F94301" s="1"/>
      <c r="P94301" s="2"/>
    </row>
    <row r="94302" spans="6:16" x14ac:dyDescent="0.25">
      <c r="F94302" s="1"/>
      <c r="P94302" s="2"/>
    </row>
    <row r="94303" spans="6:16" x14ac:dyDescent="0.25">
      <c r="F94303" s="1"/>
      <c r="P94303" s="2"/>
    </row>
    <row r="94304" spans="6:16" x14ac:dyDescent="0.25">
      <c r="F94304" s="1"/>
      <c r="P94304" s="2"/>
    </row>
    <row r="94305" spans="6:16" x14ac:dyDescent="0.25">
      <c r="F94305" s="1"/>
      <c r="P94305" s="2"/>
    </row>
    <row r="94306" spans="6:16" x14ac:dyDescent="0.25">
      <c r="F94306" s="1"/>
      <c r="P94306" s="2"/>
    </row>
    <row r="94307" spans="6:16" x14ac:dyDescent="0.25">
      <c r="F94307" s="1"/>
      <c r="P94307" s="2"/>
    </row>
    <row r="94308" spans="6:16" x14ac:dyDescent="0.25">
      <c r="F94308" s="1"/>
      <c r="P94308" s="2"/>
    </row>
    <row r="94309" spans="6:16" x14ac:dyDescent="0.25">
      <c r="F94309" s="1"/>
      <c r="P94309" s="2"/>
    </row>
    <row r="94310" spans="6:16" x14ac:dyDescent="0.25">
      <c r="F94310" s="1"/>
      <c r="P94310" s="2"/>
    </row>
    <row r="94311" spans="6:16" x14ac:dyDescent="0.25">
      <c r="F94311" s="1"/>
      <c r="P94311" s="2"/>
    </row>
    <row r="94312" spans="6:16" x14ac:dyDescent="0.25">
      <c r="F94312" s="1"/>
      <c r="P94312" s="2"/>
    </row>
    <row r="94313" spans="6:16" x14ac:dyDescent="0.25">
      <c r="F94313" s="1"/>
      <c r="P94313" s="2"/>
    </row>
    <row r="94314" spans="6:16" x14ac:dyDescent="0.25">
      <c r="F94314" s="1"/>
      <c r="P94314" s="2"/>
    </row>
    <row r="94315" spans="6:16" x14ac:dyDescent="0.25">
      <c r="F94315" s="1"/>
      <c r="P94315" s="2"/>
    </row>
    <row r="94316" spans="6:16" x14ac:dyDescent="0.25">
      <c r="F94316" s="1"/>
      <c r="P94316" s="2"/>
    </row>
    <row r="94317" spans="6:16" x14ac:dyDescent="0.25">
      <c r="F94317" s="1"/>
      <c r="P94317" s="2"/>
    </row>
    <row r="94318" spans="6:16" x14ac:dyDescent="0.25">
      <c r="F94318" s="1"/>
      <c r="P94318" s="2"/>
    </row>
    <row r="94319" spans="6:16" x14ac:dyDescent="0.25">
      <c r="F94319" s="1"/>
      <c r="P94319" s="2"/>
    </row>
    <row r="94320" spans="6:16" x14ac:dyDescent="0.25">
      <c r="F94320" s="1"/>
      <c r="P94320" s="2"/>
    </row>
    <row r="94321" spans="6:16" x14ac:dyDescent="0.25">
      <c r="F94321" s="1"/>
      <c r="P94321" s="2"/>
    </row>
    <row r="94322" spans="6:16" x14ac:dyDescent="0.25">
      <c r="F94322" s="1"/>
      <c r="P94322" s="2"/>
    </row>
    <row r="94323" spans="6:16" x14ac:dyDescent="0.25">
      <c r="F94323" s="1"/>
      <c r="P94323" s="2"/>
    </row>
    <row r="94324" spans="6:16" x14ac:dyDescent="0.25">
      <c r="F94324" s="1"/>
      <c r="P94324" s="2"/>
    </row>
    <row r="94325" spans="6:16" x14ac:dyDescent="0.25">
      <c r="F94325" s="1"/>
      <c r="P94325" s="2"/>
    </row>
    <row r="94326" spans="6:16" x14ac:dyDescent="0.25">
      <c r="F94326" s="1"/>
      <c r="P94326" s="2"/>
    </row>
    <row r="94327" spans="6:16" x14ac:dyDescent="0.25">
      <c r="F94327" s="1"/>
      <c r="P94327" s="2"/>
    </row>
    <row r="94328" spans="6:16" x14ac:dyDescent="0.25">
      <c r="F94328" s="1"/>
      <c r="P94328" s="2"/>
    </row>
    <row r="94329" spans="6:16" x14ac:dyDescent="0.25">
      <c r="F94329" s="1"/>
      <c r="P94329" s="2"/>
    </row>
    <row r="94330" spans="6:16" x14ac:dyDescent="0.25">
      <c r="F94330" s="1"/>
      <c r="P94330" s="2"/>
    </row>
    <row r="94331" spans="6:16" x14ac:dyDescent="0.25">
      <c r="F94331" s="1"/>
      <c r="P94331" s="2"/>
    </row>
    <row r="94332" spans="6:16" x14ac:dyDescent="0.25">
      <c r="F94332" s="1"/>
      <c r="P94332" s="2"/>
    </row>
    <row r="94333" spans="6:16" x14ac:dyDescent="0.25">
      <c r="F94333" s="1"/>
      <c r="P94333" s="2"/>
    </row>
    <row r="94334" spans="6:16" x14ac:dyDescent="0.25">
      <c r="F94334" s="1"/>
      <c r="P94334" s="2"/>
    </row>
    <row r="94335" spans="6:16" x14ac:dyDescent="0.25">
      <c r="F94335" s="1"/>
      <c r="P94335" s="2"/>
    </row>
    <row r="94336" spans="6:16" x14ac:dyDescent="0.25">
      <c r="F94336" s="1"/>
      <c r="P94336" s="2"/>
    </row>
    <row r="94337" spans="6:16" x14ac:dyDescent="0.25">
      <c r="F94337" s="1"/>
      <c r="P94337" s="2"/>
    </row>
    <row r="94338" spans="6:16" x14ac:dyDescent="0.25">
      <c r="F94338" s="1"/>
      <c r="P94338" s="2"/>
    </row>
    <row r="94339" spans="6:16" x14ac:dyDescent="0.25">
      <c r="F94339" s="1"/>
      <c r="P94339" s="2"/>
    </row>
    <row r="94340" spans="6:16" x14ac:dyDescent="0.25">
      <c r="F94340" s="1"/>
      <c r="P94340" s="2"/>
    </row>
    <row r="94341" spans="6:16" x14ac:dyDescent="0.25">
      <c r="F94341" s="1"/>
      <c r="P94341" s="2"/>
    </row>
    <row r="94342" spans="6:16" x14ac:dyDescent="0.25">
      <c r="F94342" s="1"/>
      <c r="P94342" s="2"/>
    </row>
    <row r="94343" spans="6:16" x14ac:dyDescent="0.25">
      <c r="F94343" s="1"/>
      <c r="P94343" s="2"/>
    </row>
    <row r="94344" spans="6:16" x14ac:dyDescent="0.25">
      <c r="F94344" s="1"/>
      <c r="P94344" s="2"/>
    </row>
    <row r="94345" spans="6:16" x14ac:dyDescent="0.25">
      <c r="F94345" s="1"/>
      <c r="P94345" s="2"/>
    </row>
    <row r="94346" spans="6:16" x14ac:dyDescent="0.25">
      <c r="F94346" s="1"/>
      <c r="P94346" s="2"/>
    </row>
    <row r="94347" spans="6:16" x14ac:dyDescent="0.25">
      <c r="F94347" s="1"/>
      <c r="P94347" s="2"/>
    </row>
    <row r="94348" spans="6:16" x14ac:dyDescent="0.25">
      <c r="F94348" s="1"/>
      <c r="P94348" s="2"/>
    </row>
    <row r="94349" spans="6:16" x14ac:dyDescent="0.25">
      <c r="F94349" s="1"/>
      <c r="P94349" s="2"/>
    </row>
    <row r="94350" spans="6:16" x14ac:dyDescent="0.25">
      <c r="F94350" s="1"/>
      <c r="P94350" s="2"/>
    </row>
    <row r="94351" spans="6:16" x14ac:dyDescent="0.25">
      <c r="F94351" s="1"/>
      <c r="P94351" s="2"/>
    </row>
    <row r="94352" spans="6:16" x14ac:dyDescent="0.25">
      <c r="F94352" s="1"/>
      <c r="P94352" s="2"/>
    </row>
    <row r="94353" spans="6:16" x14ac:dyDescent="0.25">
      <c r="F94353" s="1"/>
      <c r="P94353" s="2"/>
    </row>
    <row r="94354" spans="6:16" x14ac:dyDescent="0.25">
      <c r="F94354" s="1"/>
      <c r="P94354" s="2"/>
    </row>
    <row r="94355" spans="6:16" x14ac:dyDescent="0.25">
      <c r="F94355" s="1"/>
      <c r="P94355" s="2"/>
    </row>
    <row r="94356" spans="6:16" x14ac:dyDescent="0.25">
      <c r="F94356" s="1"/>
      <c r="P94356" s="2"/>
    </row>
    <row r="94357" spans="6:16" x14ac:dyDescent="0.25">
      <c r="F94357" s="1"/>
      <c r="P94357" s="2"/>
    </row>
    <row r="94358" spans="6:16" x14ac:dyDescent="0.25">
      <c r="F94358" s="1"/>
      <c r="P94358" s="2"/>
    </row>
    <row r="94359" spans="6:16" x14ac:dyDescent="0.25">
      <c r="F94359" s="1"/>
      <c r="P94359" s="2"/>
    </row>
    <row r="94360" spans="6:16" x14ac:dyDescent="0.25">
      <c r="F94360" s="1"/>
      <c r="P94360" s="2"/>
    </row>
    <row r="94361" spans="6:16" x14ac:dyDescent="0.25">
      <c r="F94361" s="1"/>
      <c r="P94361" s="2"/>
    </row>
    <row r="94362" spans="6:16" x14ac:dyDescent="0.25">
      <c r="F94362" s="1"/>
      <c r="P94362" s="2"/>
    </row>
    <row r="94363" spans="6:16" x14ac:dyDescent="0.25">
      <c r="F94363" s="1"/>
      <c r="P94363" s="2"/>
    </row>
    <row r="94364" spans="6:16" x14ac:dyDescent="0.25">
      <c r="F94364" s="1"/>
      <c r="P94364" s="2"/>
    </row>
    <row r="94365" spans="6:16" x14ac:dyDescent="0.25">
      <c r="F94365" s="1"/>
      <c r="P94365" s="2"/>
    </row>
    <row r="94366" spans="6:16" x14ac:dyDescent="0.25">
      <c r="F94366" s="1"/>
      <c r="P94366" s="2"/>
    </row>
    <row r="94367" spans="6:16" x14ac:dyDescent="0.25">
      <c r="F94367" s="1"/>
      <c r="P94367" s="2"/>
    </row>
    <row r="94368" spans="6:16" x14ac:dyDescent="0.25">
      <c r="F94368" s="1"/>
      <c r="P94368" s="2"/>
    </row>
    <row r="94369" spans="6:16" x14ac:dyDescent="0.25">
      <c r="F94369" s="1"/>
      <c r="P94369" s="2"/>
    </row>
    <row r="94370" spans="6:16" x14ac:dyDescent="0.25">
      <c r="F94370" s="1"/>
      <c r="P94370" s="2"/>
    </row>
    <row r="94371" spans="6:16" x14ac:dyDescent="0.25">
      <c r="F94371" s="1"/>
      <c r="P94371" s="2"/>
    </row>
    <row r="94372" spans="6:16" x14ac:dyDescent="0.25">
      <c r="F94372" s="1"/>
      <c r="P94372" s="2"/>
    </row>
    <row r="94373" spans="6:16" x14ac:dyDescent="0.25">
      <c r="F94373" s="1"/>
      <c r="P94373" s="2"/>
    </row>
    <row r="94374" spans="6:16" x14ac:dyDescent="0.25">
      <c r="F94374" s="1"/>
      <c r="P94374" s="2"/>
    </row>
    <row r="94375" spans="6:16" x14ac:dyDescent="0.25">
      <c r="F94375" s="1"/>
      <c r="P94375" s="2"/>
    </row>
    <row r="94376" spans="6:16" x14ac:dyDescent="0.25">
      <c r="F94376" s="1"/>
      <c r="P94376" s="2"/>
    </row>
    <row r="94377" spans="6:16" x14ac:dyDescent="0.25">
      <c r="F94377" s="1"/>
      <c r="P94377" s="2"/>
    </row>
    <row r="94378" spans="6:16" x14ac:dyDescent="0.25">
      <c r="F94378" s="1"/>
      <c r="P94378" s="2"/>
    </row>
    <row r="94379" spans="6:16" x14ac:dyDescent="0.25">
      <c r="F94379" s="1"/>
      <c r="P94379" s="2"/>
    </row>
    <row r="94380" spans="6:16" x14ac:dyDescent="0.25">
      <c r="F94380" s="1"/>
      <c r="P94380" s="2"/>
    </row>
    <row r="94381" spans="6:16" x14ac:dyDescent="0.25">
      <c r="F94381" s="1"/>
      <c r="P94381" s="2"/>
    </row>
    <row r="94382" spans="6:16" x14ac:dyDescent="0.25">
      <c r="F94382" s="1"/>
      <c r="P94382" s="2"/>
    </row>
    <row r="94383" spans="6:16" x14ac:dyDescent="0.25">
      <c r="F94383" s="1"/>
      <c r="P94383" s="2"/>
    </row>
    <row r="94384" spans="6:16" x14ac:dyDescent="0.25">
      <c r="F94384" s="1"/>
      <c r="P94384" s="2"/>
    </row>
    <row r="94385" spans="6:16" x14ac:dyDescent="0.25">
      <c r="F94385" s="1"/>
      <c r="P94385" s="2"/>
    </row>
    <row r="94386" spans="6:16" x14ac:dyDescent="0.25">
      <c r="F94386" s="1"/>
      <c r="P94386" s="2"/>
    </row>
    <row r="94387" spans="6:16" x14ac:dyDescent="0.25">
      <c r="F94387" s="1"/>
      <c r="P94387" s="2"/>
    </row>
    <row r="94388" spans="6:16" x14ac:dyDescent="0.25">
      <c r="F94388" s="1"/>
      <c r="P94388" s="2"/>
    </row>
    <row r="94389" spans="6:16" x14ac:dyDescent="0.25">
      <c r="F94389" s="1"/>
      <c r="P94389" s="2"/>
    </row>
    <row r="94390" spans="6:16" x14ac:dyDescent="0.25">
      <c r="F94390" s="1"/>
      <c r="P94390" s="2"/>
    </row>
    <row r="94391" spans="6:16" x14ac:dyDescent="0.25">
      <c r="F94391" s="1"/>
      <c r="P94391" s="2"/>
    </row>
    <row r="94392" spans="6:16" x14ac:dyDescent="0.25">
      <c r="F94392" s="1"/>
      <c r="P94392" s="2"/>
    </row>
    <row r="94393" spans="6:16" x14ac:dyDescent="0.25">
      <c r="F94393" s="1"/>
      <c r="P94393" s="2"/>
    </row>
    <row r="94394" spans="6:16" x14ac:dyDescent="0.25">
      <c r="F94394" s="1"/>
      <c r="P94394" s="2"/>
    </row>
    <row r="94395" spans="6:16" x14ac:dyDescent="0.25">
      <c r="F94395" s="1"/>
      <c r="P94395" s="2"/>
    </row>
    <row r="94396" spans="6:16" x14ac:dyDescent="0.25">
      <c r="F94396" s="1"/>
      <c r="P94396" s="2"/>
    </row>
    <row r="94397" spans="6:16" x14ac:dyDescent="0.25">
      <c r="F94397" s="1"/>
      <c r="P94397" s="2"/>
    </row>
    <row r="94398" spans="6:16" x14ac:dyDescent="0.25">
      <c r="F94398" s="1"/>
      <c r="P94398" s="2"/>
    </row>
    <row r="94399" spans="6:16" x14ac:dyDescent="0.25">
      <c r="F94399" s="1"/>
      <c r="P94399" s="2"/>
    </row>
    <row r="94400" spans="6:16" x14ac:dyDescent="0.25">
      <c r="F94400" s="1"/>
      <c r="P94400" s="2"/>
    </row>
    <row r="94401" spans="6:16" x14ac:dyDescent="0.25">
      <c r="F94401" s="1"/>
      <c r="P94401" s="2"/>
    </row>
    <row r="94402" spans="6:16" x14ac:dyDescent="0.25">
      <c r="F94402" s="1"/>
      <c r="P94402" s="2"/>
    </row>
    <row r="94403" spans="6:16" x14ac:dyDescent="0.25">
      <c r="F94403" s="1"/>
      <c r="P94403" s="2"/>
    </row>
    <row r="94404" spans="6:16" x14ac:dyDescent="0.25">
      <c r="F94404" s="1"/>
      <c r="P94404" s="2"/>
    </row>
    <row r="94405" spans="6:16" x14ac:dyDescent="0.25">
      <c r="F94405" s="1"/>
      <c r="P94405" s="2"/>
    </row>
    <row r="94406" spans="6:16" x14ac:dyDescent="0.25">
      <c r="F94406" s="1"/>
      <c r="P94406" s="2"/>
    </row>
    <row r="94407" spans="6:16" x14ac:dyDescent="0.25">
      <c r="F94407" s="1"/>
      <c r="P94407" s="2"/>
    </row>
    <row r="94408" spans="6:16" x14ac:dyDescent="0.25">
      <c r="F94408" s="1"/>
      <c r="P94408" s="2"/>
    </row>
    <row r="94409" spans="6:16" x14ac:dyDescent="0.25">
      <c r="F94409" s="1"/>
      <c r="P94409" s="2"/>
    </row>
    <row r="94410" spans="6:16" x14ac:dyDescent="0.25">
      <c r="F94410" s="1"/>
      <c r="P94410" s="2"/>
    </row>
    <row r="94411" spans="6:16" x14ac:dyDescent="0.25">
      <c r="F94411" s="1"/>
      <c r="P94411" s="2"/>
    </row>
    <row r="94412" spans="6:16" x14ac:dyDescent="0.25">
      <c r="F94412" s="1"/>
      <c r="P94412" s="2"/>
    </row>
    <row r="94413" spans="6:16" x14ac:dyDescent="0.25">
      <c r="F94413" s="1"/>
      <c r="P94413" s="2"/>
    </row>
    <row r="94414" spans="6:16" x14ac:dyDescent="0.25">
      <c r="F94414" s="1"/>
      <c r="P94414" s="2"/>
    </row>
    <row r="94415" spans="6:16" x14ac:dyDescent="0.25">
      <c r="F94415" s="1"/>
      <c r="P94415" s="2"/>
    </row>
    <row r="94416" spans="6:16" x14ac:dyDescent="0.25">
      <c r="F94416" s="1"/>
      <c r="P94416" s="2"/>
    </row>
    <row r="94417" spans="6:16" x14ac:dyDescent="0.25">
      <c r="F94417" s="1"/>
      <c r="P94417" s="2"/>
    </row>
    <row r="94418" spans="6:16" x14ac:dyDescent="0.25">
      <c r="F94418" s="1"/>
      <c r="P94418" s="2"/>
    </row>
    <row r="94419" spans="6:16" x14ac:dyDescent="0.25">
      <c r="F94419" s="1"/>
      <c r="P94419" s="2"/>
    </row>
    <row r="94420" spans="6:16" x14ac:dyDescent="0.25">
      <c r="F94420" s="1"/>
      <c r="P94420" s="2"/>
    </row>
    <row r="94421" spans="6:16" x14ac:dyDescent="0.25">
      <c r="F94421" s="1"/>
      <c r="P94421" s="2"/>
    </row>
    <row r="94422" spans="6:16" x14ac:dyDescent="0.25">
      <c r="F94422" s="1"/>
      <c r="P94422" s="2"/>
    </row>
    <row r="94423" spans="6:16" x14ac:dyDescent="0.25">
      <c r="F94423" s="1"/>
      <c r="P94423" s="2"/>
    </row>
    <row r="94424" spans="6:16" x14ac:dyDescent="0.25">
      <c r="F94424" s="1"/>
      <c r="P94424" s="2"/>
    </row>
    <row r="94425" spans="6:16" x14ac:dyDescent="0.25">
      <c r="F94425" s="1"/>
      <c r="P94425" s="2"/>
    </row>
    <row r="94426" spans="6:16" x14ac:dyDescent="0.25">
      <c r="F94426" s="1"/>
      <c r="P94426" s="2"/>
    </row>
    <row r="94427" spans="6:16" x14ac:dyDescent="0.25">
      <c r="F94427" s="1"/>
      <c r="P94427" s="2"/>
    </row>
    <row r="94428" spans="6:16" x14ac:dyDescent="0.25">
      <c r="F94428" s="1"/>
      <c r="P94428" s="2"/>
    </row>
    <row r="94429" spans="6:16" x14ac:dyDescent="0.25">
      <c r="F94429" s="1"/>
      <c r="P94429" s="2"/>
    </row>
    <row r="94430" spans="6:16" x14ac:dyDescent="0.25">
      <c r="F94430" s="1"/>
      <c r="P94430" s="2"/>
    </row>
    <row r="94431" spans="6:16" x14ac:dyDescent="0.25">
      <c r="F94431" s="1"/>
      <c r="P94431" s="2"/>
    </row>
    <row r="94432" spans="6:16" x14ac:dyDescent="0.25">
      <c r="F94432" s="1"/>
      <c r="P94432" s="2"/>
    </row>
    <row r="94433" spans="6:16" x14ac:dyDescent="0.25">
      <c r="F94433" s="1"/>
      <c r="P94433" s="2"/>
    </row>
    <row r="94434" spans="6:16" x14ac:dyDescent="0.25">
      <c r="F94434" s="1"/>
      <c r="P94434" s="2"/>
    </row>
    <row r="94435" spans="6:16" x14ac:dyDescent="0.25">
      <c r="F94435" s="1"/>
      <c r="P94435" s="2"/>
    </row>
    <row r="94436" spans="6:16" x14ac:dyDescent="0.25">
      <c r="F94436" s="1"/>
      <c r="P94436" s="2"/>
    </row>
    <row r="94437" spans="6:16" x14ac:dyDescent="0.25">
      <c r="F94437" s="1"/>
      <c r="P94437" s="2"/>
    </row>
    <row r="94438" spans="6:16" x14ac:dyDescent="0.25">
      <c r="F94438" s="1"/>
      <c r="P94438" s="2"/>
    </row>
    <row r="94439" spans="6:16" x14ac:dyDescent="0.25">
      <c r="F94439" s="1"/>
      <c r="P94439" s="2"/>
    </row>
    <row r="94440" spans="6:16" x14ac:dyDescent="0.25">
      <c r="F94440" s="1"/>
      <c r="P94440" s="2"/>
    </row>
    <row r="94441" spans="6:16" x14ac:dyDescent="0.25">
      <c r="F94441" s="1"/>
      <c r="P94441" s="2"/>
    </row>
    <row r="94442" spans="6:16" x14ac:dyDescent="0.25">
      <c r="F94442" s="1"/>
      <c r="P94442" s="2"/>
    </row>
    <row r="94443" spans="6:16" x14ac:dyDescent="0.25">
      <c r="F94443" s="1"/>
      <c r="P94443" s="2"/>
    </row>
    <row r="94444" spans="6:16" x14ac:dyDescent="0.25">
      <c r="F94444" s="1"/>
      <c r="P94444" s="2"/>
    </row>
    <row r="94445" spans="6:16" x14ac:dyDescent="0.25">
      <c r="F94445" s="1"/>
      <c r="P94445" s="2"/>
    </row>
    <row r="94446" spans="6:16" x14ac:dyDescent="0.25">
      <c r="F94446" s="1"/>
      <c r="P94446" s="2"/>
    </row>
    <row r="94447" spans="6:16" x14ac:dyDescent="0.25">
      <c r="F94447" s="1"/>
      <c r="P94447" s="2"/>
    </row>
    <row r="94448" spans="6:16" x14ac:dyDescent="0.25">
      <c r="F94448" s="1"/>
      <c r="P94448" s="2"/>
    </row>
    <row r="94449" spans="6:16" x14ac:dyDescent="0.25">
      <c r="F94449" s="1"/>
      <c r="P94449" s="2"/>
    </row>
    <row r="94450" spans="6:16" x14ac:dyDescent="0.25">
      <c r="F94450" s="1"/>
      <c r="P94450" s="2"/>
    </row>
    <row r="94451" spans="6:16" x14ac:dyDescent="0.25">
      <c r="F94451" s="1"/>
      <c r="P94451" s="2"/>
    </row>
    <row r="94452" spans="6:16" x14ac:dyDescent="0.25">
      <c r="F94452" s="1"/>
      <c r="P94452" s="2"/>
    </row>
    <row r="94453" spans="6:16" x14ac:dyDescent="0.25">
      <c r="F94453" s="1"/>
      <c r="P94453" s="2"/>
    </row>
    <row r="94454" spans="6:16" x14ac:dyDescent="0.25">
      <c r="F94454" s="1"/>
      <c r="P94454" s="2"/>
    </row>
    <row r="94455" spans="6:16" x14ac:dyDescent="0.25">
      <c r="F94455" s="1"/>
      <c r="P94455" s="2"/>
    </row>
    <row r="94456" spans="6:16" x14ac:dyDescent="0.25">
      <c r="F94456" s="1"/>
      <c r="P94456" s="2"/>
    </row>
    <row r="94457" spans="6:16" x14ac:dyDescent="0.25">
      <c r="F94457" s="1"/>
      <c r="P94457" s="2"/>
    </row>
    <row r="94458" spans="6:16" x14ac:dyDescent="0.25">
      <c r="F94458" s="1"/>
      <c r="P94458" s="2"/>
    </row>
    <row r="94459" spans="6:16" x14ac:dyDescent="0.25">
      <c r="F94459" s="1"/>
      <c r="P94459" s="2"/>
    </row>
    <row r="94460" spans="6:16" x14ac:dyDescent="0.25">
      <c r="F94460" s="1"/>
      <c r="P94460" s="2"/>
    </row>
    <row r="94461" spans="6:16" x14ac:dyDescent="0.25">
      <c r="F94461" s="1"/>
      <c r="P94461" s="2"/>
    </row>
    <row r="94462" spans="6:16" x14ac:dyDescent="0.25">
      <c r="F94462" s="1"/>
      <c r="P94462" s="2"/>
    </row>
    <row r="94463" spans="6:16" x14ac:dyDescent="0.25">
      <c r="F94463" s="1"/>
      <c r="P94463" s="2"/>
    </row>
    <row r="94464" spans="6:16" x14ac:dyDescent="0.25">
      <c r="F94464" s="1"/>
      <c r="P94464" s="2"/>
    </row>
    <row r="94465" spans="6:16" x14ac:dyDescent="0.25">
      <c r="F94465" s="1"/>
      <c r="P94465" s="2"/>
    </row>
    <row r="94466" spans="6:16" x14ac:dyDescent="0.25">
      <c r="F94466" s="1"/>
      <c r="P94466" s="2"/>
    </row>
    <row r="94467" spans="6:16" x14ac:dyDescent="0.25">
      <c r="F94467" s="1"/>
      <c r="P94467" s="2"/>
    </row>
    <row r="94468" spans="6:16" x14ac:dyDescent="0.25">
      <c r="F94468" s="1"/>
      <c r="P94468" s="2"/>
    </row>
    <row r="94469" spans="6:16" x14ac:dyDescent="0.25">
      <c r="F94469" s="1"/>
      <c r="P94469" s="2"/>
    </row>
    <row r="94470" spans="6:16" x14ac:dyDescent="0.25">
      <c r="F94470" s="1"/>
      <c r="P94470" s="2"/>
    </row>
    <row r="94471" spans="6:16" x14ac:dyDescent="0.25">
      <c r="F94471" s="1"/>
      <c r="P94471" s="2"/>
    </row>
    <row r="94472" spans="6:16" x14ac:dyDescent="0.25">
      <c r="F94472" s="1"/>
      <c r="P94472" s="2"/>
    </row>
    <row r="94473" spans="6:16" x14ac:dyDescent="0.25">
      <c r="F94473" s="1"/>
      <c r="P94473" s="2"/>
    </row>
    <row r="94474" spans="6:16" x14ac:dyDescent="0.25">
      <c r="F94474" s="1"/>
      <c r="P94474" s="2"/>
    </row>
    <row r="94475" spans="6:16" x14ac:dyDescent="0.25">
      <c r="F94475" s="1"/>
      <c r="P94475" s="2"/>
    </row>
    <row r="94476" spans="6:16" x14ac:dyDescent="0.25">
      <c r="F94476" s="1"/>
      <c r="P94476" s="2"/>
    </row>
    <row r="94477" spans="6:16" x14ac:dyDescent="0.25">
      <c r="F94477" s="1"/>
      <c r="P94477" s="2"/>
    </row>
    <row r="94478" spans="6:16" x14ac:dyDescent="0.25">
      <c r="F94478" s="1"/>
      <c r="P94478" s="2"/>
    </row>
    <row r="94479" spans="6:16" x14ac:dyDescent="0.25">
      <c r="F94479" s="1"/>
      <c r="P94479" s="2"/>
    </row>
    <row r="94480" spans="6:16" x14ac:dyDescent="0.25">
      <c r="F94480" s="1"/>
      <c r="P94480" s="2"/>
    </row>
    <row r="94481" spans="6:16" x14ac:dyDescent="0.25">
      <c r="F94481" s="1"/>
      <c r="P94481" s="2"/>
    </row>
    <row r="94482" spans="6:16" x14ac:dyDescent="0.25">
      <c r="F94482" s="1"/>
      <c r="P94482" s="2"/>
    </row>
    <row r="94483" spans="6:16" x14ac:dyDescent="0.25">
      <c r="F94483" s="1"/>
      <c r="P94483" s="2"/>
    </row>
    <row r="94484" spans="6:16" x14ac:dyDescent="0.25">
      <c r="F94484" s="1"/>
      <c r="P94484" s="2"/>
    </row>
    <row r="94485" spans="6:16" x14ac:dyDescent="0.25">
      <c r="F94485" s="1"/>
      <c r="P94485" s="2"/>
    </row>
    <row r="94486" spans="6:16" x14ac:dyDescent="0.25">
      <c r="F94486" s="1"/>
      <c r="P94486" s="2"/>
    </row>
    <row r="94487" spans="6:16" x14ac:dyDescent="0.25">
      <c r="F94487" s="1"/>
      <c r="P94487" s="2"/>
    </row>
    <row r="94488" spans="6:16" x14ac:dyDescent="0.25">
      <c r="F94488" s="1"/>
      <c r="P94488" s="2"/>
    </row>
    <row r="94489" spans="6:16" x14ac:dyDescent="0.25">
      <c r="F94489" s="1"/>
      <c r="P94489" s="2"/>
    </row>
    <row r="94490" spans="6:16" x14ac:dyDescent="0.25">
      <c r="F94490" s="1"/>
      <c r="P94490" s="2"/>
    </row>
    <row r="94491" spans="6:16" x14ac:dyDescent="0.25">
      <c r="F94491" s="1"/>
      <c r="P94491" s="2"/>
    </row>
    <row r="94492" spans="6:16" x14ac:dyDescent="0.25">
      <c r="F94492" s="1"/>
      <c r="P94492" s="2"/>
    </row>
    <row r="94493" spans="6:16" x14ac:dyDescent="0.25">
      <c r="F94493" s="1"/>
      <c r="P94493" s="2"/>
    </row>
    <row r="94494" spans="6:16" x14ac:dyDescent="0.25">
      <c r="F94494" s="1"/>
      <c r="P94494" s="2"/>
    </row>
    <row r="94495" spans="6:16" x14ac:dyDescent="0.25">
      <c r="F94495" s="1"/>
      <c r="P94495" s="2"/>
    </row>
    <row r="94496" spans="6:16" x14ac:dyDescent="0.25">
      <c r="F94496" s="1"/>
      <c r="P94496" s="2"/>
    </row>
    <row r="94497" spans="6:16" x14ac:dyDescent="0.25">
      <c r="F94497" s="1"/>
      <c r="P94497" s="2"/>
    </row>
    <row r="94498" spans="6:16" x14ac:dyDescent="0.25">
      <c r="F94498" s="1"/>
      <c r="P94498" s="2"/>
    </row>
    <row r="94499" spans="6:16" x14ac:dyDescent="0.25">
      <c r="F94499" s="1"/>
      <c r="P94499" s="2"/>
    </row>
    <row r="94500" spans="6:16" x14ac:dyDescent="0.25">
      <c r="F94500" s="1"/>
      <c r="P94500" s="2"/>
    </row>
    <row r="94501" spans="6:16" x14ac:dyDescent="0.25">
      <c r="F94501" s="1"/>
      <c r="P94501" s="2"/>
    </row>
    <row r="94502" spans="6:16" x14ac:dyDescent="0.25">
      <c r="F94502" s="1"/>
      <c r="P94502" s="2"/>
    </row>
    <row r="94503" spans="6:16" x14ac:dyDescent="0.25">
      <c r="F94503" s="1"/>
      <c r="P94503" s="2"/>
    </row>
    <row r="94504" spans="6:16" x14ac:dyDescent="0.25">
      <c r="F94504" s="1"/>
      <c r="P94504" s="2"/>
    </row>
    <row r="94505" spans="6:16" x14ac:dyDescent="0.25">
      <c r="F94505" s="1"/>
      <c r="P94505" s="2"/>
    </row>
    <row r="94506" spans="6:16" x14ac:dyDescent="0.25">
      <c r="F94506" s="1"/>
      <c r="P94506" s="2"/>
    </row>
    <row r="94507" spans="6:16" x14ac:dyDescent="0.25">
      <c r="F94507" s="1"/>
      <c r="P94507" s="2"/>
    </row>
    <row r="94508" spans="6:16" x14ac:dyDescent="0.25">
      <c r="F94508" s="1"/>
      <c r="P94508" s="2"/>
    </row>
    <row r="94509" spans="6:16" x14ac:dyDescent="0.25">
      <c r="F94509" s="1"/>
      <c r="P94509" s="2"/>
    </row>
    <row r="94510" spans="6:16" x14ac:dyDescent="0.25">
      <c r="F94510" s="1"/>
      <c r="P94510" s="2"/>
    </row>
    <row r="94511" spans="6:16" x14ac:dyDescent="0.25">
      <c r="F94511" s="1"/>
      <c r="P94511" s="2"/>
    </row>
    <row r="94512" spans="6:16" x14ac:dyDescent="0.25">
      <c r="F94512" s="1"/>
      <c r="P94512" s="2"/>
    </row>
    <row r="94513" spans="6:16" x14ac:dyDescent="0.25">
      <c r="F94513" s="1"/>
      <c r="P94513" s="2"/>
    </row>
    <row r="94514" spans="6:16" x14ac:dyDescent="0.25">
      <c r="F94514" s="1"/>
      <c r="P94514" s="2"/>
    </row>
    <row r="94515" spans="6:16" x14ac:dyDescent="0.25">
      <c r="F94515" s="1"/>
      <c r="P94515" s="2"/>
    </row>
    <row r="94516" spans="6:16" x14ac:dyDescent="0.25">
      <c r="F94516" s="1"/>
      <c r="P94516" s="2"/>
    </row>
    <row r="94517" spans="6:16" x14ac:dyDescent="0.25">
      <c r="F94517" s="1"/>
      <c r="P94517" s="2"/>
    </row>
    <row r="94518" spans="6:16" x14ac:dyDescent="0.25">
      <c r="F94518" s="1"/>
      <c r="P94518" s="2"/>
    </row>
    <row r="94519" spans="6:16" x14ac:dyDescent="0.25">
      <c r="F94519" s="1"/>
      <c r="P94519" s="2"/>
    </row>
    <row r="94520" spans="6:16" x14ac:dyDescent="0.25">
      <c r="F94520" s="1"/>
      <c r="P94520" s="2"/>
    </row>
    <row r="94521" spans="6:16" x14ac:dyDescent="0.25">
      <c r="F94521" s="1"/>
      <c r="P94521" s="2"/>
    </row>
    <row r="94522" spans="6:16" x14ac:dyDescent="0.25">
      <c r="F94522" s="1"/>
      <c r="P94522" s="2"/>
    </row>
    <row r="94523" spans="6:16" x14ac:dyDescent="0.25">
      <c r="F94523" s="1"/>
      <c r="P94523" s="2"/>
    </row>
    <row r="94524" spans="6:16" x14ac:dyDescent="0.25">
      <c r="F94524" s="1"/>
      <c r="P94524" s="2"/>
    </row>
    <row r="94525" spans="6:16" x14ac:dyDescent="0.25">
      <c r="F94525" s="1"/>
      <c r="P94525" s="2"/>
    </row>
    <row r="94526" spans="6:16" x14ac:dyDescent="0.25">
      <c r="F94526" s="1"/>
      <c r="P94526" s="2"/>
    </row>
    <row r="94527" spans="6:16" x14ac:dyDescent="0.25">
      <c r="F94527" s="1"/>
      <c r="P94527" s="2"/>
    </row>
    <row r="94528" spans="6:16" x14ac:dyDescent="0.25">
      <c r="F94528" s="1"/>
      <c r="P94528" s="2"/>
    </row>
    <row r="94529" spans="6:16" x14ac:dyDescent="0.25">
      <c r="F94529" s="1"/>
      <c r="P94529" s="2"/>
    </row>
    <row r="94530" spans="6:16" x14ac:dyDescent="0.25">
      <c r="F94530" s="1"/>
      <c r="P94530" s="2"/>
    </row>
    <row r="94531" spans="6:16" x14ac:dyDescent="0.25">
      <c r="F94531" s="1"/>
      <c r="P94531" s="2"/>
    </row>
    <row r="94532" spans="6:16" x14ac:dyDescent="0.25">
      <c r="F94532" s="1"/>
      <c r="P94532" s="2"/>
    </row>
    <row r="94533" spans="6:16" x14ac:dyDescent="0.25">
      <c r="F94533" s="1"/>
      <c r="P94533" s="2"/>
    </row>
    <row r="94534" spans="6:16" x14ac:dyDescent="0.25">
      <c r="F94534" s="1"/>
      <c r="P94534" s="2"/>
    </row>
    <row r="94535" spans="6:16" x14ac:dyDescent="0.25">
      <c r="F94535" s="1"/>
      <c r="P94535" s="2"/>
    </row>
    <row r="94536" spans="6:16" x14ac:dyDescent="0.25">
      <c r="F94536" s="1"/>
      <c r="P94536" s="2"/>
    </row>
    <row r="94537" spans="6:16" x14ac:dyDescent="0.25">
      <c r="F94537" s="1"/>
      <c r="P94537" s="2"/>
    </row>
    <row r="94538" spans="6:16" x14ac:dyDescent="0.25">
      <c r="F94538" s="1"/>
      <c r="P94538" s="2"/>
    </row>
    <row r="94539" spans="6:16" x14ac:dyDescent="0.25">
      <c r="F94539" s="1"/>
      <c r="P94539" s="2"/>
    </row>
    <row r="94540" spans="6:16" x14ac:dyDescent="0.25">
      <c r="F94540" s="1"/>
      <c r="P94540" s="2"/>
    </row>
    <row r="94541" spans="6:16" x14ac:dyDescent="0.25">
      <c r="F94541" s="1"/>
      <c r="P94541" s="2"/>
    </row>
    <row r="94542" spans="6:16" x14ac:dyDescent="0.25">
      <c r="F94542" s="1"/>
      <c r="P94542" s="2"/>
    </row>
    <row r="94543" spans="6:16" x14ac:dyDescent="0.25">
      <c r="F94543" s="1"/>
      <c r="P94543" s="2"/>
    </row>
    <row r="94544" spans="6:16" x14ac:dyDescent="0.25">
      <c r="F94544" s="1"/>
      <c r="P94544" s="2"/>
    </row>
    <row r="94545" spans="6:16" x14ac:dyDescent="0.25">
      <c r="F94545" s="1"/>
      <c r="P94545" s="2"/>
    </row>
    <row r="94546" spans="6:16" x14ac:dyDescent="0.25">
      <c r="F94546" s="1"/>
      <c r="P94546" s="2"/>
    </row>
    <row r="94547" spans="6:16" x14ac:dyDescent="0.25">
      <c r="F94547" s="1"/>
      <c r="P94547" s="2"/>
    </row>
    <row r="94548" spans="6:16" x14ac:dyDescent="0.25">
      <c r="F94548" s="1"/>
      <c r="P94548" s="2"/>
    </row>
    <row r="94549" spans="6:16" x14ac:dyDescent="0.25">
      <c r="F94549" s="1"/>
      <c r="P94549" s="2"/>
    </row>
    <row r="94550" spans="6:16" x14ac:dyDescent="0.25">
      <c r="F94550" s="1"/>
      <c r="P94550" s="2"/>
    </row>
    <row r="94551" spans="6:16" x14ac:dyDescent="0.25">
      <c r="F94551" s="1"/>
      <c r="P94551" s="2"/>
    </row>
    <row r="94552" spans="6:16" x14ac:dyDescent="0.25">
      <c r="F94552" s="1"/>
      <c r="P94552" s="2"/>
    </row>
    <row r="94553" spans="6:16" x14ac:dyDescent="0.25">
      <c r="F94553" s="1"/>
      <c r="P94553" s="2"/>
    </row>
    <row r="94554" spans="6:16" x14ac:dyDescent="0.25">
      <c r="F94554" s="1"/>
      <c r="P94554" s="2"/>
    </row>
    <row r="94555" spans="6:16" x14ac:dyDescent="0.25">
      <c r="F94555" s="1"/>
      <c r="P94555" s="2"/>
    </row>
    <row r="94556" spans="6:16" x14ac:dyDescent="0.25">
      <c r="F94556" s="1"/>
      <c r="P94556" s="2"/>
    </row>
    <row r="94557" spans="6:16" x14ac:dyDescent="0.25">
      <c r="F94557" s="1"/>
      <c r="P94557" s="2"/>
    </row>
    <row r="94558" spans="6:16" x14ac:dyDescent="0.25">
      <c r="F94558" s="1"/>
      <c r="P94558" s="2"/>
    </row>
    <row r="94559" spans="6:16" x14ac:dyDescent="0.25">
      <c r="F94559" s="1"/>
      <c r="P94559" s="2"/>
    </row>
    <row r="94560" spans="6:16" x14ac:dyDescent="0.25">
      <c r="F94560" s="1"/>
      <c r="P94560" s="2"/>
    </row>
    <row r="94561" spans="6:16" x14ac:dyDescent="0.25">
      <c r="F94561" s="1"/>
      <c r="P94561" s="2"/>
    </row>
    <row r="94562" spans="6:16" x14ac:dyDescent="0.25">
      <c r="F94562" s="1"/>
      <c r="P94562" s="2"/>
    </row>
    <row r="94563" spans="6:16" x14ac:dyDescent="0.25">
      <c r="F94563" s="1"/>
      <c r="P94563" s="2"/>
    </row>
    <row r="94564" spans="6:16" x14ac:dyDescent="0.25">
      <c r="F94564" s="1"/>
      <c r="P94564" s="2"/>
    </row>
    <row r="94565" spans="6:16" x14ac:dyDescent="0.25">
      <c r="F94565" s="1"/>
      <c r="P94565" s="2"/>
    </row>
    <row r="94566" spans="6:16" x14ac:dyDescent="0.25">
      <c r="F94566" s="1"/>
      <c r="P94566" s="2"/>
    </row>
    <row r="94567" spans="6:16" x14ac:dyDescent="0.25">
      <c r="F94567" s="1"/>
      <c r="P94567" s="2"/>
    </row>
    <row r="94568" spans="6:16" x14ac:dyDescent="0.25">
      <c r="F94568" s="1"/>
      <c r="P94568" s="2"/>
    </row>
    <row r="94569" spans="6:16" x14ac:dyDescent="0.25">
      <c r="F94569" s="1"/>
      <c r="P94569" s="2"/>
    </row>
    <row r="94570" spans="6:16" x14ac:dyDescent="0.25">
      <c r="F94570" s="1"/>
      <c r="P94570" s="2"/>
    </row>
    <row r="94571" spans="6:16" x14ac:dyDescent="0.25">
      <c r="F94571" s="1"/>
      <c r="P94571" s="2"/>
    </row>
    <row r="94572" spans="6:16" x14ac:dyDescent="0.25">
      <c r="F94572" s="1"/>
      <c r="P94572" s="2"/>
    </row>
    <row r="94573" spans="6:16" x14ac:dyDescent="0.25">
      <c r="F94573" s="1"/>
      <c r="P94573" s="2"/>
    </row>
    <row r="94574" spans="6:16" x14ac:dyDescent="0.25">
      <c r="F94574" s="1"/>
      <c r="P94574" s="2"/>
    </row>
    <row r="94575" spans="6:16" x14ac:dyDescent="0.25">
      <c r="F94575" s="1"/>
      <c r="P94575" s="2"/>
    </row>
    <row r="94576" spans="6:16" x14ac:dyDescent="0.25">
      <c r="F94576" s="1"/>
      <c r="P94576" s="2"/>
    </row>
    <row r="94577" spans="6:16" x14ac:dyDescent="0.25">
      <c r="F94577" s="1"/>
      <c r="P94577" s="2"/>
    </row>
    <row r="94578" spans="6:16" x14ac:dyDescent="0.25">
      <c r="F94578" s="1"/>
      <c r="P94578" s="2"/>
    </row>
    <row r="94579" spans="6:16" x14ac:dyDescent="0.25">
      <c r="F94579" s="1"/>
      <c r="P94579" s="2"/>
    </row>
    <row r="94580" spans="6:16" x14ac:dyDescent="0.25">
      <c r="F94580" s="1"/>
      <c r="P94580" s="2"/>
    </row>
    <row r="94581" spans="6:16" x14ac:dyDescent="0.25">
      <c r="F94581" s="1"/>
      <c r="P94581" s="2"/>
    </row>
    <row r="94582" spans="6:16" x14ac:dyDescent="0.25">
      <c r="F94582" s="1"/>
      <c r="P94582" s="2"/>
    </row>
    <row r="94583" spans="6:16" x14ac:dyDescent="0.25">
      <c r="F94583" s="1"/>
      <c r="P94583" s="2"/>
    </row>
    <row r="94584" spans="6:16" x14ac:dyDescent="0.25">
      <c r="F94584" s="1"/>
      <c r="P94584" s="2"/>
    </row>
    <row r="94585" spans="6:16" x14ac:dyDescent="0.25">
      <c r="F94585" s="1"/>
      <c r="P94585" s="2"/>
    </row>
    <row r="94586" spans="6:16" x14ac:dyDescent="0.25">
      <c r="F94586" s="1"/>
      <c r="P94586" s="2"/>
    </row>
    <row r="94587" spans="6:16" x14ac:dyDescent="0.25">
      <c r="F94587" s="1"/>
      <c r="P94587" s="2"/>
    </row>
    <row r="94588" spans="6:16" x14ac:dyDescent="0.25">
      <c r="F94588" s="1"/>
      <c r="P94588" s="2"/>
    </row>
    <row r="94589" spans="6:16" x14ac:dyDescent="0.25">
      <c r="F94589" s="1"/>
      <c r="P94589" s="2"/>
    </row>
    <row r="94590" spans="6:16" x14ac:dyDescent="0.25">
      <c r="F94590" s="1"/>
      <c r="P94590" s="2"/>
    </row>
    <row r="94591" spans="6:16" x14ac:dyDescent="0.25">
      <c r="F94591" s="1"/>
      <c r="P94591" s="2"/>
    </row>
    <row r="94592" spans="6:16" x14ac:dyDescent="0.25">
      <c r="F94592" s="1"/>
      <c r="P94592" s="2"/>
    </row>
    <row r="94593" spans="6:16" x14ac:dyDescent="0.25">
      <c r="F94593" s="1"/>
      <c r="P94593" s="2"/>
    </row>
    <row r="94594" spans="6:16" x14ac:dyDescent="0.25">
      <c r="F94594" s="1"/>
      <c r="P94594" s="2"/>
    </row>
    <row r="94595" spans="6:16" x14ac:dyDescent="0.25">
      <c r="F94595" s="1"/>
      <c r="P94595" s="2"/>
    </row>
    <row r="94596" spans="6:16" x14ac:dyDescent="0.25">
      <c r="F94596" s="1"/>
      <c r="P94596" s="2"/>
    </row>
    <row r="94597" spans="6:16" x14ac:dyDescent="0.25">
      <c r="F94597" s="1"/>
      <c r="P94597" s="2"/>
    </row>
    <row r="94598" spans="6:16" x14ac:dyDescent="0.25">
      <c r="F94598" s="1"/>
      <c r="P94598" s="2"/>
    </row>
    <row r="94599" spans="6:16" x14ac:dyDescent="0.25">
      <c r="F94599" s="1"/>
      <c r="P94599" s="2"/>
    </row>
    <row r="94600" spans="6:16" x14ac:dyDescent="0.25">
      <c r="F94600" s="1"/>
      <c r="P94600" s="2"/>
    </row>
    <row r="94601" spans="6:16" x14ac:dyDescent="0.25">
      <c r="F94601" s="1"/>
      <c r="P94601" s="2"/>
    </row>
    <row r="94602" spans="6:16" x14ac:dyDescent="0.25">
      <c r="F94602" s="1"/>
      <c r="P94602" s="2"/>
    </row>
    <row r="94603" spans="6:16" x14ac:dyDescent="0.25">
      <c r="F94603" s="1"/>
      <c r="P94603" s="2"/>
    </row>
    <row r="94604" spans="6:16" x14ac:dyDescent="0.25">
      <c r="F94604" s="1"/>
      <c r="P94604" s="2"/>
    </row>
    <row r="94605" spans="6:16" x14ac:dyDescent="0.25">
      <c r="F94605" s="1"/>
      <c r="P94605" s="2"/>
    </row>
    <row r="94606" spans="6:16" x14ac:dyDescent="0.25">
      <c r="F94606" s="1"/>
      <c r="P94606" s="2"/>
    </row>
    <row r="94607" spans="6:16" x14ac:dyDescent="0.25">
      <c r="F94607" s="1"/>
      <c r="P94607" s="2"/>
    </row>
    <row r="94608" spans="6:16" x14ac:dyDescent="0.25">
      <c r="F94608" s="1"/>
      <c r="P94608" s="2"/>
    </row>
    <row r="94609" spans="6:16" x14ac:dyDescent="0.25">
      <c r="F94609" s="1"/>
      <c r="P94609" s="2"/>
    </row>
    <row r="94610" spans="6:16" x14ac:dyDescent="0.25">
      <c r="F94610" s="1"/>
      <c r="P94610" s="2"/>
    </row>
    <row r="94611" spans="6:16" x14ac:dyDescent="0.25">
      <c r="F94611" s="1"/>
      <c r="P94611" s="2"/>
    </row>
    <row r="94612" spans="6:16" x14ac:dyDescent="0.25">
      <c r="F94612" s="1"/>
      <c r="P94612" s="2"/>
    </row>
    <row r="94613" spans="6:16" x14ac:dyDescent="0.25">
      <c r="F94613" s="1"/>
      <c r="P94613" s="2"/>
    </row>
    <row r="94614" spans="6:16" x14ac:dyDescent="0.25">
      <c r="F94614" s="1"/>
      <c r="P94614" s="2"/>
    </row>
    <row r="94615" spans="6:16" x14ac:dyDescent="0.25">
      <c r="F94615" s="1"/>
      <c r="P94615" s="2"/>
    </row>
    <row r="94616" spans="6:16" x14ac:dyDescent="0.25">
      <c r="F94616" s="1"/>
      <c r="P94616" s="2"/>
    </row>
    <row r="94617" spans="6:16" x14ac:dyDescent="0.25">
      <c r="F94617" s="1"/>
      <c r="P94617" s="2"/>
    </row>
    <row r="94618" spans="6:16" x14ac:dyDescent="0.25">
      <c r="F94618" s="1"/>
      <c r="P94618" s="2"/>
    </row>
    <row r="94619" spans="6:16" x14ac:dyDescent="0.25">
      <c r="F94619" s="1"/>
      <c r="P94619" s="2"/>
    </row>
    <row r="94620" spans="6:16" x14ac:dyDescent="0.25">
      <c r="F94620" s="1"/>
      <c r="P94620" s="2"/>
    </row>
    <row r="94621" spans="6:16" x14ac:dyDescent="0.25">
      <c r="F94621" s="1"/>
      <c r="P94621" s="2"/>
    </row>
    <row r="94622" spans="6:16" x14ac:dyDescent="0.25">
      <c r="F94622" s="1"/>
      <c r="P94622" s="2"/>
    </row>
    <row r="94623" spans="6:16" x14ac:dyDescent="0.25">
      <c r="F94623" s="1"/>
      <c r="P94623" s="2"/>
    </row>
    <row r="94624" spans="6:16" x14ac:dyDescent="0.25">
      <c r="F94624" s="1"/>
      <c r="P94624" s="2"/>
    </row>
    <row r="94625" spans="6:16" x14ac:dyDescent="0.25">
      <c r="F94625" s="1"/>
      <c r="P94625" s="2"/>
    </row>
    <row r="94626" spans="6:16" x14ac:dyDescent="0.25">
      <c r="F94626" s="1"/>
      <c r="P94626" s="2"/>
    </row>
    <row r="94627" spans="6:16" x14ac:dyDescent="0.25">
      <c r="F94627" s="1"/>
      <c r="P94627" s="2"/>
    </row>
    <row r="94628" spans="6:16" x14ac:dyDescent="0.25">
      <c r="F94628" s="1"/>
      <c r="P94628" s="2"/>
    </row>
    <row r="94629" spans="6:16" x14ac:dyDescent="0.25">
      <c r="F94629" s="1"/>
      <c r="P94629" s="2"/>
    </row>
    <row r="94630" spans="6:16" x14ac:dyDescent="0.25">
      <c r="F94630" s="1"/>
      <c r="P94630" s="2"/>
    </row>
    <row r="94631" spans="6:16" x14ac:dyDescent="0.25">
      <c r="F94631" s="1"/>
      <c r="P94631" s="2"/>
    </row>
    <row r="94632" spans="6:16" x14ac:dyDescent="0.25">
      <c r="F94632" s="1"/>
      <c r="P94632" s="2"/>
    </row>
    <row r="94633" spans="6:16" x14ac:dyDescent="0.25">
      <c r="F94633" s="1"/>
      <c r="P94633" s="2"/>
    </row>
    <row r="94634" spans="6:16" x14ac:dyDescent="0.25">
      <c r="F94634" s="1"/>
      <c r="P94634" s="2"/>
    </row>
    <row r="94635" spans="6:16" x14ac:dyDescent="0.25">
      <c r="F94635" s="1"/>
      <c r="P94635" s="2"/>
    </row>
    <row r="94636" spans="6:16" x14ac:dyDescent="0.25">
      <c r="F94636" s="1"/>
      <c r="P94636" s="2"/>
    </row>
    <row r="94637" spans="6:16" x14ac:dyDescent="0.25">
      <c r="F94637" s="1"/>
      <c r="P94637" s="2"/>
    </row>
    <row r="94638" spans="6:16" x14ac:dyDescent="0.25">
      <c r="F94638" s="1"/>
      <c r="P94638" s="2"/>
    </row>
    <row r="94639" spans="6:16" x14ac:dyDescent="0.25">
      <c r="F94639" s="1"/>
      <c r="P94639" s="2"/>
    </row>
    <row r="94640" spans="6:16" x14ac:dyDescent="0.25">
      <c r="F94640" s="1"/>
      <c r="P94640" s="2"/>
    </row>
    <row r="94641" spans="6:16" x14ac:dyDescent="0.25">
      <c r="F94641" s="1"/>
      <c r="P94641" s="2"/>
    </row>
    <row r="94642" spans="6:16" x14ac:dyDescent="0.25">
      <c r="F94642" s="1"/>
      <c r="P94642" s="2"/>
    </row>
    <row r="94643" spans="6:16" x14ac:dyDescent="0.25">
      <c r="F94643" s="1"/>
      <c r="P94643" s="2"/>
    </row>
    <row r="94644" spans="6:16" x14ac:dyDescent="0.25">
      <c r="F94644" s="1"/>
      <c r="P94644" s="2"/>
    </row>
    <row r="94645" spans="6:16" x14ac:dyDescent="0.25">
      <c r="F94645" s="1"/>
      <c r="P94645" s="2"/>
    </row>
    <row r="94646" spans="6:16" x14ac:dyDescent="0.25">
      <c r="F94646" s="1"/>
      <c r="P94646" s="2"/>
    </row>
    <row r="94647" spans="6:16" x14ac:dyDescent="0.25">
      <c r="F94647" s="1"/>
      <c r="P94647" s="2"/>
    </row>
    <row r="94648" spans="6:16" x14ac:dyDescent="0.25">
      <c r="F94648" s="1"/>
      <c r="P94648" s="2"/>
    </row>
    <row r="94649" spans="6:16" x14ac:dyDescent="0.25">
      <c r="F94649" s="1"/>
      <c r="P94649" s="2"/>
    </row>
    <row r="94650" spans="6:16" x14ac:dyDescent="0.25">
      <c r="F94650" s="1"/>
      <c r="P94650" s="2"/>
    </row>
    <row r="94651" spans="6:16" x14ac:dyDescent="0.25">
      <c r="F94651" s="1"/>
      <c r="P94651" s="2"/>
    </row>
    <row r="94652" spans="6:16" x14ac:dyDescent="0.25">
      <c r="F94652" s="1"/>
      <c r="P94652" s="2"/>
    </row>
    <row r="94653" spans="6:16" x14ac:dyDescent="0.25">
      <c r="F94653" s="1"/>
      <c r="P94653" s="2"/>
    </row>
    <row r="94654" spans="6:16" x14ac:dyDescent="0.25">
      <c r="F94654" s="1"/>
      <c r="P94654" s="2"/>
    </row>
    <row r="94655" spans="6:16" x14ac:dyDescent="0.25">
      <c r="F94655" s="1"/>
      <c r="P94655" s="2"/>
    </row>
    <row r="94656" spans="6:16" x14ac:dyDescent="0.25">
      <c r="F94656" s="1"/>
      <c r="P94656" s="2"/>
    </row>
    <row r="94657" spans="6:16" x14ac:dyDescent="0.25">
      <c r="F94657" s="1"/>
      <c r="P94657" s="2"/>
    </row>
    <row r="94658" spans="6:16" x14ac:dyDescent="0.25">
      <c r="F94658" s="1"/>
      <c r="P94658" s="2"/>
    </row>
    <row r="94659" spans="6:16" x14ac:dyDescent="0.25">
      <c r="F94659" s="1"/>
      <c r="P94659" s="2"/>
    </row>
    <row r="94660" spans="6:16" x14ac:dyDescent="0.25">
      <c r="F94660" s="1"/>
      <c r="P94660" s="2"/>
    </row>
    <row r="94661" spans="6:16" x14ac:dyDescent="0.25">
      <c r="F94661" s="1"/>
      <c r="P94661" s="2"/>
    </row>
    <row r="94662" spans="6:16" x14ac:dyDescent="0.25">
      <c r="F94662" s="1"/>
      <c r="P94662" s="2"/>
    </row>
    <row r="94663" spans="6:16" x14ac:dyDescent="0.25">
      <c r="F94663" s="1"/>
      <c r="P94663" s="2"/>
    </row>
    <row r="94664" spans="6:16" x14ac:dyDescent="0.25">
      <c r="F94664" s="1"/>
      <c r="P94664" s="2"/>
    </row>
    <row r="94665" spans="6:16" x14ac:dyDescent="0.25">
      <c r="F94665" s="1"/>
      <c r="P94665" s="2"/>
    </row>
    <row r="94666" spans="6:16" x14ac:dyDescent="0.25">
      <c r="F94666" s="1"/>
      <c r="P94666" s="2"/>
    </row>
    <row r="94667" spans="6:16" x14ac:dyDescent="0.25">
      <c r="F94667" s="1"/>
      <c r="P94667" s="2"/>
    </row>
    <row r="94668" spans="6:16" x14ac:dyDescent="0.25">
      <c r="F94668" s="1"/>
      <c r="P94668" s="2"/>
    </row>
    <row r="94669" spans="6:16" x14ac:dyDescent="0.25">
      <c r="F94669" s="1"/>
      <c r="P94669" s="2"/>
    </row>
    <row r="94670" spans="6:16" x14ac:dyDescent="0.25">
      <c r="F94670" s="1"/>
      <c r="P94670" s="2"/>
    </row>
    <row r="94671" spans="6:16" x14ac:dyDescent="0.25">
      <c r="F94671" s="1"/>
      <c r="P94671" s="2"/>
    </row>
    <row r="94672" spans="6:16" x14ac:dyDescent="0.25">
      <c r="F94672" s="1"/>
      <c r="P94672" s="2"/>
    </row>
    <row r="94673" spans="6:16" x14ac:dyDescent="0.25">
      <c r="F94673" s="1"/>
      <c r="P94673" s="2"/>
    </row>
    <row r="94674" spans="6:16" x14ac:dyDescent="0.25">
      <c r="F94674" s="1"/>
      <c r="P94674" s="2"/>
    </row>
    <row r="94675" spans="6:16" x14ac:dyDescent="0.25">
      <c r="F94675" s="1"/>
      <c r="P94675" s="2"/>
    </row>
    <row r="94676" spans="6:16" x14ac:dyDescent="0.25">
      <c r="F94676" s="1"/>
      <c r="P94676" s="2"/>
    </row>
    <row r="94677" spans="6:16" x14ac:dyDescent="0.25">
      <c r="F94677" s="1"/>
      <c r="P94677" s="2"/>
    </row>
    <row r="94678" spans="6:16" x14ac:dyDescent="0.25">
      <c r="F94678" s="1"/>
      <c r="P94678" s="2"/>
    </row>
    <row r="94679" spans="6:16" x14ac:dyDescent="0.25">
      <c r="F94679" s="1"/>
      <c r="P94679" s="2"/>
    </row>
    <row r="94680" spans="6:16" x14ac:dyDescent="0.25">
      <c r="F94680" s="1"/>
      <c r="P94680" s="2"/>
    </row>
    <row r="94681" spans="6:16" x14ac:dyDescent="0.25">
      <c r="F94681" s="1"/>
      <c r="P94681" s="2"/>
    </row>
    <row r="94682" spans="6:16" x14ac:dyDescent="0.25">
      <c r="F94682" s="1"/>
      <c r="P94682" s="2"/>
    </row>
    <row r="94683" spans="6:16" x14ac:dyDescent="0.25">
      <c r="F94683" s="1"/>
      <c r="P94683" s="2"/>
    </row>
    <row r="94684" spans="6:16" x14ac:dyDescent="0.25">
      <c r="F94684" s="1"/>
      <c r="P94684" s="2"/>
    </row>
    <row r="94685" spans="6:16" x14ac:dyDescent="0.25">
      <c r="F94685" s="1"/>
      <c r="P94685" s="2"/>
    </row>
    <row r="94686" spans="6:16" x14ac:dyDescent="0.25">
      <c r="F94686" s="1"/>
      <c r="P94686" s="2"/>
    </row>
    <row r="94687" spans="6:16" x14ac:dyDescent="0.25">
      <c r="F94687" s="1"/>
      <c r="P94687" s="2"/>
    </row>
    <row r="94688" spans="6:16" x14ac:dyDescent="0.25">
      <c r="F94688" s="1"/>
      <c r="P94688" s="2"/>
    </row>
    <row r="94689" spans="6:16" x14ac:dyDescent="0.25">
      <c r="F94689" s="1"/>
      <c r="P94689" s="2"/>
    </row>
    <row r="94690" spans="6:16" x14ac:dyDescent="0.25">
      <c r="F94690" s="1"/>
      <c r="P94690" s="2"/>
    </row>
    <row r="94691" spans="6:16" x14ac:dyDescent="0.25">
      <c r="F94691" s="1"/>
      <c r="P94691" s="2"/>
    </row>
    <row r="94692" spans="6:16" x14ac:dyDescent="0.25">
      <c r="F94692" s="1"/>
      <c r="P94692" s="2"/>
    </row>
    <row r="94693" spans="6:16" x14ac:dyDescent="0.25">
      <c r="F94693" s="1"/>
      <c r="P94693" s="2"/>
    </row>
    <row r="94694" spans="6:16" x14ac:dyDescent="0.25">
      <c r="F94694" s="1"/>
      <c r="P94694" s="2"/>
    </row>
    <row r="94695" spans="6:16" x14ac:dyDescent="0.25">
      <c r="F94695" s="1"/>
      <c r="P94695" s="2"/>
    </row>
    <row r="94696" spans="6:16" x14ac:dyDescent="0.25">
      <c r="F94696" s="1"/>
      <c r="P94696" s="2"/>
    </row>
    <row r="94697" spans="6:16" x14ac:dyDescent="0.25">
      <c r="F94697" s="1"/>
      <c r="P94697" s="2"/>
    </row>
    <row r="94698" spans="6:16" x14ac:dyDescent="0.25">
      <c r="F94698" s="1"/>
      <c r="P94698" s="2"/>
    </row>
    <row r="94699" spans="6:16" x14ac:dyDescent="0.25">
      <c r="F94699" s="1"/>
      <c r="P94699" s="2"/>
    </row>
    <row r="94700" spans="6:16" x14ac:dyDescent="0.25">
      <c r="F94700" s="1"/>
      <c r="P94700" s="2"/>
    </row>
    <row r="94701" spans="6:16" x14ac:dyDescent="0.25">
      <c r="F94701" s="1"/>
      <c r="P94701" s="2"/>
    </row>
    <row r="94702" spans="6:16" x14ac:dyDescent="0.25">
      <c r="F94702" s="1"/>
      <c r="P94702" s="2"/>
    </row>
    <row r="94703" spans="6:16" x14ac:dyDescent="0.25">
      <c r="F94703" s="1"/>
      <c r="P94703" s="2"/>
    </row>
    <row r="94704" spans="6:16" x14ac:dyDescent="0.25">
      <c r="F94704" s="1"/>
      <c r="P94704" s="2"/>
    </row>
    <row r="94705" spans="6:16" x14ac:dyDescent="0.25">
      <c r="F94705" s="1"/>
      <c r="P94705" s="2"/>
    </row>
    <row r="94706" spans="6:16" x14ac:dyDescent="0.25">
      <c r="F94706" s="1"/>
      <c r="P94706" s="2"/>
    </row>
    <row r="94707" spans="6:16" x14ac:dyDescent="0.25">
      <c r="F94707" s="1"/>
      <c r="P94707" s="2"/>
    </row>
    <row r="94708" spans="6:16" x14ac:dyDescent="0.25">
      <c r="F94708" s="1"/>
      <c r="P94708" s="2"/>
    </row>
    <row r="94709" spans="6:16" x14ac:dyDescent="0.25">
      <c r="F94709" s="1"/>
      <c r="P94709" s="2"/>
    </row>
    <row r="94710" spans="6:16" x14ac:dyDescent="0.25">
      <c r="F94710" s="1"/>
      <c r="P94710" s="2"/>
    </row>
    <row r="94711" spans="6:16" x14ac:dyDescent="0.25">
      <c r="F94711" s="1"/>
      <c r="P94711" s="2"/>
    </row>
    <row r="94712" spans="6:16" x14ac:dyDescent="0.25">
      <c r="F94712" s="1"/>
      <c r="P94712" s="2"/>
    </row>
    <row r="94713" spans="6:16" x14ac:dyDescent="0.25">
      <c r="F94713" s="1"/>
      <c r="P94713" s="2"/>
    </row>
    <row r="94714" spans="6:16" x14ac:dyDescent="0.25">
      <c r="F94714" s="1"/>
      <c r="P94714" s="2"/>
    </row>
    <row r="94715" spans="6:16" x14ac:dyDescent="0.25">
      <c r="F94715" s="1"/>
      <c r="P94715" s="2"/>
    </row>
    <row r="94716" spans="6:16" x14ac:dyDescent="0.25">
      <c r="F94716" s="1"/>
      <c r="P94716" s="2"/>
    </row>
    <row r="94717" spans="6:16" x14ac:dyDescent="0.25">
      <c r="F94717" s="1"/>
      <c r="P94717" s="2"/>
    </row>
    <row r="94718" spans="6:16" x14ac:dyDescent="0.25">
      <c r="F94718" s="1"/>
      <c r="P94718" s="2"/>
    </row>
    <row r="94719" spans="6:16" x14ac:dyDescent="0.25">
      <c r="F94719" s="1"/>
      <c r="P94719" s="2"/>
    </row>
    <row r="94720" spans="6:16" x14ac:dyDescent="0.25">
      <c r="F94720" s="1"/>
      <c r="P94720" s="2"/>
    </row>
    <row r="94721" spans="6:16" x14ac:dyDescent="0.25">
      <c r="F94721" s="1"/>
      <c r="P94721" s="2"/>
    </row>
    <row r="94722" spans="6:16" x14ac:dyDescent="0.25">
      <c r="F94722" s="1"/>
      <c r="P94722" s="2"/>
    </row>
    <row r="94723" spans="6:16" x14ac:dyDescent="0.25">
      <c r="F94723" s="1"/>
      <c r="P94723" s="2"/>
    </row>
    <row r="94724" spans="6:16" x14ac:dyDescent="0.25">
      <c r="F94724" s="1"/>
      <c r="P94724" s="2"/>
    </row>
    <row r="94725" spans="6:16" x14ac:dyDescent="0.25">
      <c r="F94725" s="1"/>
      <c r="P94725" s="2"/>
    </row>
    <row r="94726" spans="6:16" x14ac:dyDescent="0.25">
      <c r="F94726" s="1"/>
      <c r="P94726" s="2"/>
    </row>
    <row r="94727" spans="6:16" x14ac:dyDescent="0.25">
      <c r="F94727" s="1"/>
      <c r="P94727" s="2"/>
    </row>
    <row r="94728" spans="6:16" x14ac:dyDescent="0.25">
      <c r="F94728" s="1"/>
      <c r="P94728" s="2"/>
    </row>
    <row r="94729" spans="6:16" x14ac:dyDescent="0.25">
      <c r="F94729" s="1"/>
      <c r="P94729" s="2"/>
    </row>
    <row r="94730" spans="6:16" x14ac:dyDescent="0.25">
      <c r="F94730" s="1"/>
      <c r="P94730" s="2"/>
    </row>
    <row r="94731" spans="6:16" x14ac:dyDescent="0.25">
      <c r="F94731" s="1"/>
      <c r="P94731" s="2"/>
    </row>
    <row r="94732" spans="6:16" x14ac:dyDescent="0.25">
      <c r="F94732" s="1"/>
      <c r="P94732" s="2"/>
    </row>
    <row r="94733" spans="6:16" x14ac:dyDescent="0.25">
      <c r="F94733" s="1"/>
      <c r="P94733" s="2"/>
    </row>
    <row r="94734" spans="6:16" x14ac:dyDescent="0.25">
      <c r="F94734" s="1"/>
      <c r="P94734" s="2"/>
    </row>
    <row r="94735" spans="6:16" x14ac:dyDescent="0.25">
      <c r="F94735" s="1"/>
      <c r="P94735" s="2"/>
    </row>
    <row r="94736" spans="6:16" x14ac:dyDescent="0.25">
      <c r="F94736" s="1"/>
      <c r="P94736" s="2"/>
    </row>
    <row r="94737" spans="6:16" x14ac:dyDescent="0.25">
      <c r="F94737" s="1"/>
      <c r="P94737" s="2"/>
    </row>
    <row r="94738" spans="6:16" x14ac:dyDescent="0.25">
      <c r="F94738" s="1"/>
      <c r="P94738" s="2"/>
    </row>
    <row r="94739" spans="6:16" x14ac:dyDescent="0.25">
      <c r="F94739" s="1"/>
      <c r="P94739" s="2"/>
    </row>
    <row r="94740" spans="6:16" x14ac:dyDescent="0.25">
      <c r="F94740" s="1"/>
      <c r="P94740" s="2"/>
    </row>
    <row r="94741" spans="6:16" x14ac:dyDescent="0.25">
      <c r="F94741" s="1"/>
      <c r="P94741" s="2"/>
    </row>
    <row r="94742" spans="6:16" x14ac:dyDescent="0.25">
      <c r="F94742" s="1"/>
      <c r="P94742" s="2"/>
    </row>
    <row r="94743" spans="6:16" x14ac:dyDescent="0.25">
      <c r="F94743" s="1"/>
      <c r="P94743" s="2"/>
    </row>
    <row r="94744" spans="6:16" x14ac:dyDescent="0.25">
      <c r="F94744" s="1"/>
      <c r="P94744" s="2"/>
    </row>
    <row r="94745" spans="6:16" x14ac:dyDescent="0.25">
      <c r="F94745" s="1"/>
      <c r="P94745" s="2"/>
    </row>
    <row r="94746" spans="6:16" x14ac:dyDescent="0.25">
      <c r="F94746" s="1"/>
      <c r="P94746" s="2"/>
    </row>
    <row r="94747" spans="6:16" x14ac:dyDescent="0.25">
      <c r="F94747" s="1"/>
      <c r="P94747" s="2"/>
    </row>
    <row r="94748" spans="6:16" x14ac:dyDescent="0.25">
      <c r="F94748" s="1"/>
      <c r="P94748" s="2"/>
    </row>
    <row r="94749" spans="6:16" x14ac:dyDescent="0.25">
      <c r="F94749" s="1"/>
      <c r="P94749" s="2"/>
    </row>
    <row r="94750" spans="6:16" x14ac:dyDescent="0.25">
      <c r="F94750" s="1"/>
      <c r="P94750" s="2"/>
    </row>
    <row r="94751" spans="6:16" x14ac:dyDescent="0.25">
      <c r="F94751" s="1"/>
      <c r="P94751" s="2"/>
    </row>
    <row r="94752" spans="6:16" x14ac:dyDescent="0.25">
      <c r="F94752" s="1"/>
      <c r="P94752" s="2"/>
    </row>
    <row r="94753" spans="6:16" x14ac:dyDescent="0.25">
      <c r="F94753" s="1"/>
      <c r="P94753" s="2"/>
    </row>
    <row r="94754" spans="6:16" x14ac:dyDescent="0.25">
      <c r="F94754" s="1"/>
      <c r="P94754" s="2"/>
    </row>
    <row r="94755" spans="6:16" x14ac:dyDescent="0.25">
      <c r="F94755" s="1"/>
      <c r="P94755" s="2"/>
    </row>
    <row r="94756" spans="6:16" x14ac:dyDescent="0.25">
      <c r="F94756" s="1"/>
      <c r="P94756" s="2"/>
    </row>
    <row r="94757" spans="6:16" x14ac:dyDescent="0.25">
      <c r="F94757" s="1"/>
      <c r="P94757" s="2"/>
    </row>
    <row r="94758" spans="6:16" x14ac:dyDescent="0.25">
      <c r="F94758" s="1"/>
      <c r="P94758" s="2"/>
    </row>
    <row r="94759" spans="6:16" x14ac:dyDescent="0.25">
      <c r="F94759" s="1"/>
      <c r="P94759" s="2"/>
    </row>
    <row r="94760" spans="6:16" x14ac:dyDescent="0.25">
      <c r="F94760" s="1"/>
      <c r="P94760" s="2"/>
    </row>
    <row r="94761" spans="6:16" x14ac:dyDescent="0.25">
      <c r="F94761" s="1"/>
      <c r="P94761" s="2"/>
    </row>
    <row r="94762" spans="6:16" x14ac:dyDescent="0.25">
      <c r="F94762" s="1"/>
      <c r="P94762" s="2"/>
    </row>
    <row r="94763" spans="6:16" x14ac:dyDescent="0.25">
      <c r="F94763" s="1"/>
      <c r="P94763" s="2"/>
    </row>
    <row r="94764" spans="6:16" x14ac:dyDescent="0.25">
      <c r="F94764" s="1"/>
      <c r="P94764" s="2"/>
    </row>
    <row r="94765" spans="6:16" x14ac:dyDescent="0.25">
      <c r="F94765" s="1"/>
      <c r="P94765" s="2"/>
    </row>
    <row r="94766" spans="6:16" x14ac:dyDescent="0.25">
      <c r="F94766" s="1"/>
      <c r="P94766" s="2"/>
    </row>
    <row r="94767" spans="6:16" x14ac:dyDescent="0.25">
      <c r="F94767" s="1"/>
      <c r="P94767" s="2"/>
    </row>
    <row r="94768" spans="6:16" x14ac:dyDescent="0.25">
      <c r="F94768" s="1"/>
      <c r="P94768" s="2"/>
    </row>
    <row r="94769" spans="6:16" x14ac:dyDescent="0.25">
      <c r="F94769" s="1"/>
      <c r="P94769" s="2"/>
    </row>
    <row r="94770" spans="6:16" x14ac:dyDescent="0.25">
      <c r="F94770" s="1"/>
      <c r="P94770" s="2"/>
    </row>
    <row r="94771" spans="6:16" x14ac:dyDescent="0.25">
      <c r="F94771" s="1"/>
      <c r="P94771" s="2"/>
    </row>
    <row r="94772" spans="6:16" x14ac:dyDescent="0.25">
      <c r="F94772" s="1"/>
      <c r="P94772" s="2"/>
    </row>
    <row r="94773" spans="6:16" x14ac:dyDescent="0.25">
      <c r="F94773" s="1"/>
      <c r="P94773" s="2"/>
    </row>
    <row r="94774" spans="6:16" x14ac:dyDescent="0.25">
      <c r="F94774" s="1"/>
      <c r="P94774" s="2"/>
    </row>
    <row r="94775" spans="6:16" x14ac:dyDescent="0.25">
      <c r="F94775" s="1"/>
      <c r="P94775" s="2"/>
    </row>
    <row r="94776" spans="6:16" x14ac:dyDescent="0.25">
      <c r="F94776" s="1"/>
      <c r="P94776" s="2"/>
    </row>
    <row r="94777" spans="6:16" x14ac:dyDescent="0.25">
      <c r="F94777" s="1"/>
      <c r="P94777" s="2"/>
    </row>
    <row r="94778" spans="6:16" x14ac:dyDescent="0.25">
      <c r="F94778" s="1"/>
      <c r="P94778" s="2"/>
    </row>
    <row r="94779" spans="6:16" x14ac:dyDescent="0.25">
      <c r="F94779" s="1"/>
      <c r="P94779" s="2"/>
    </row>
    <row r="94780" spans="6:16" x14ac:dyDescent="0.25">
      <c r="F94780" s="1"/>
      <c r="P94780" s="2"/>
    </row>
    <row r="94781" spans="6:16" x14ac:dyDescent="0.25">
      <c r="F94781" s="1"/>
      <c r="P94781" s="2"/>
    </row>
    <row r="94782" spans="6:16" x14ac:dyDescent="0.25">
      <c r="F94782" s="1"/>
      <c r="P94782" s="2"/>
    </row>
    <row r="94783" spans="6:16" x14ac:dyDescent="0.25">
      <c r="F94783" s="1"/>
      <c r="P94783" s="2"/>
    </row>
    <row r="94784" spans="6:16" x14ac:dyDescent="0.25">
      <c r="F94784" s="1"/>
      <c r="P94784" s="2"/>
    </row>
    <row r="94785" spans="6:16" x14ac:dyDescent="0.25">
      <c r="F94785" s="1"/>
      <c r="P94785" s="2"/>
    </row>
    <row r="94786" spans="6:16" x14ac:dyDescent="0.25">
      <c r="F94786" s="1"/>
      <c r="P94786" s="2"/>
    </row>
    <row r="94787" spans="6:16" x14ac:dyDescent="0.25">
      <c r="F94787" s="1"/>
      <c r="P94787" s="2"/>
    </row>
    <row r="94788" spans="6:16" x14ac:dyDescent="0.25">
      <c r="F94788" s="1"/>
      <c r="P94788" s="2"/>
    </row>
    <row r="94789" spans="6:16" x14ac:dyDescent="0.25">
      <c r="F94789" s="1"/>
      <c r="P94789" s="2"/>
    </row>
    <row r="94790" spans="6:16" x14ac:dyDescent="0.25">
      <c r="F94790" s="1"/>
      <c r="P94790" s="2"/>
    </row>
    <row r="94791" spans="6:16" x14ac:dyDescent="0.25">
      <c r="F94791" s="1"/>
      <c r="P94791" s="2"/>
    </row>
    <row r="94792" spans="6:16" x14ac:dyDescent="0.25">
      <c r="F94792" s="1"/>
      <c r="P94792" s="2"/>
    </row>
    <row r="94793" spans="6:16" x14ac:dyDescent="0.25">
      <c r="F94793" s="1"/>
      <c r="P94793" s="2"/>
    </row>
    <row r="94794" spans="6:16" x14ac:dyDescent="0.25">
      <c r="F94794" s="1"/>
      <c r="P94794" s="2"/>
    </row>
    <row r="94795" spans="6:16" x14ac:dyDescent="0.25">
      <c r="F94795" s="1"/>
      <c r="P94795" s="2"/>
    </row>
    <row r="94796" spans="6:16" x14ac:dyDescent="0.25">
      <c r="F94796" s="1"/>
      <c r="P94796" s="2"/>
    </row>
    <row r="94797" spans="6:16" x14ac:dyDescent="0.25">
      <c r="F94797" s="1"/>
      <c r="P94797" s="2"/>
    </row>
    <row r="94798" spans="6:16" x14ac:dyDescent="0.25">
      <c r="F94798" s="1"/>
      <c r="P94798" s="2"/>
    </row>
    <row r="94799" spans="6:16" x14ac:dyDescent="0.25">
      <c r="F94799" s="1"/>
      <c r="P94799" s="2"/>
    </row>
    <row r="94800" spans="6:16" x14ac:dyDescent="0.25">
      <c r="F94800" s="1"/>
      <c r="P94800" s="2"/>
    </row>
    <row r="94801" spans="6:16" x14ac:dyDescent="0.25">
      <c r="F94801" s="1"/>
      <c r="P94801" s="2"/>
    </row>
    <row r="94802" spans="6:16" x14ac:dyDescent="0.25">
      <c r="F94802" s="1"/>
      <c r="P94802" s="2"/>
    </row>
    <row r="94803" spans="6:16" x14ac:dyDescent="0.25">
      <c r="F94803" s="1"/>
      <c r="P94803" s="2"/>
    </row>
    <row r="94804" spans="6:16" x14ac:dyDescent="0.25">
      <c r="F94804" s="1"/>
      <c r="P94804" s="2"/>
    </row>
    <row r="94805" spans="6:16" x14ac:dyDescent="0.25">
      <c r="F94805" s="1"/>
      <c r="P94805" s="2"/>
    </row>
    <row r="94806" spans="6:16" x14ac:dyDescent="0.25">
      <c r="F94806" s="1"/>
      <c r="P94806" s="2"/>
    </row>
    <row r="94807" spans="6:16" x14ac:dyDescent="0.25">
      <c r="F94807" s="1"/>
      <c r="P94807" s="2"/>
    </row>
    <row r="94808" spans="6:16" x14ac:dyDescent="0.25">
      <c r="F94808" s="1"/>
      <c r="P94808" s="2"/>
    </row>
    <row r="94809" spans="6:16" x14ac:dyDescent="0.25">
      <c r="F94809" s="1"/>
      <c r="P94809" s="2"/>
    </row>
    <row r="94810" spans="6:16" x14ac:dyDescent="0.25">
      <c r="F94810" s="1"/>
      <c r="P94810" s="2"/>
    </row>
    <row r="94811" spans="6:16" x14ac:dyDescent="0.25">
      <c r="F94811" s="1"/>
      <c r="P94811" s="2"/>
    </row>
    <row r="94812" spans="6:16" x14ac:dyDescent="0.25">
      <c r="F94812" s="1"/>
      <c r="P94812" s="2"/>
    </row>
    <row r="94813" spans="6:16" x14ac:dyDescent="0.25">
      <c r="F94813" s="1"/>
      <c r="P94813" s="2"/>
    </row>
    <row r="94814" spans="6:16" x14ac:dyDescent="0.25">
      <c r="F94814" s="1"/>
      <c r="P94814" s="2"/>
    </row>
    <row r="94815" spans="6:16" x14ac:dyDescent="0.25">
      <c r="F94815" s="1"/>
      <c r="P94815" s="2"/>
    </row>
    <row r="94816" spans="6:16" x14ac:dyDescent="0.25">
      <c r="F94816" s="1"/>
      <c r="P94816" s="2"/>
    </row>
    <row r="94817" spans="6:16" x14ac:dyDescent="0.25">
      <c r="F94817" s="1"/>
      <c r="P94817" s="2"/>
    </row>
    <row r="94818" spans="6:16" x14ac:dyDescent="0.25">
      <c r="F94818" s="1"/>
      <c r="P94818" s="2"/>
    </row>
    <row r="94819" spans="6:16" x14ac:dyDescent="0.25">
      <c r="F94819" s="1"/>
      <c r="P94819" s="2"/>
    </row>
    <row r="94820" spans="6:16" x14ac:dyDescent="0.25">
      <c r="F94820" s="1"/>
      <c r="P94820" s="2"/>
    </row>
    <row r="94821" spans="6:16" x14ac:dyDescent="0.25">
      <c r="F94821" s="1"/>
      <c r="P94821" s="2"/>
    </row>
    <row r="94822" spans="6:16" x14ac:dyDescent="0.25">
      <c r="F94822" s="1"/>
      <c r="P94822" s="2"/>
    </row>
    <row r="94823" spans="6:16" x14ac:dyDescent="0.25">
      <c r="F94823" s="1"/>
      <c r="P94823" s="2"/>
    </row>
    <row r="94824" spans="6:16" x14ac:dyDescent="0.25">
      <c r="F94824" s="1"/>
      <c r="P94824" s="2"/>
    </row>
    <row r="94825" spans="6:16" x14ac:dyDescent="0.25">
      <c r="F94825" s="1"/>
      <c r="P94825" s="2"/>
    </row>
    <row r="94826" spans="6:16" x14ac:dyDescent="0.25">
      <c r="F94826" s="1"/>
      <c r="P94826" s="2"/>
    </row>
    <row r="94827" spans="6:16" x14ac:dyDescent="0.25">
      <c r="F94827" s="1"/>
      <c r="P94827" s="2"/>
    </row>
    <row r="94828" spans="6:16" x14ac:dyDescent="0.25">
      <c r="F94828" s="1"/>
      <c r="P94828" s="2"/>
    </row>
    <row r="94829" spans="6:16" x14ac:dyDescent="0.25">
      <c r="F94829" s="1"/>
      <c r="P94829" s="2"/>
    </row>
    <row r="94830" spans="6:16" x14ac:dyDescent="0.25">
      <c r="F94830" s="1"/>
      <c r="P94830" s="2"/>
    </row>
    <row r="94831" spans="6:16" x14ac:dyDescent="0.25">
      <c r="F94831" s="1"/>
      <c r="P94831" s="2"/>
    </row>
    <row r="94832" spans="6:16" x14ac:dyDescent="0.25">
      <c r="F94832" s="1"/>
      <c r="P94832" s="2"/>
    </row>
    <row r="94833" spans="6:16" x14ac:dyDescent="0.25">
      <c r="F94833" s="1"/>
      <c r="P94833" s="2"/>
    </row>
    <row r="94834" spans="6:16" x14ac:dyDescent="0.25">
      <c r="F94834" s="1"/>
      <c r="P94834" s="2"/>
    </row>
    <row r="94835" spans="6:16" x14ac:dyDescent="0.25">
      <c r="F94835" s="1"/>
      <c r="P94835" s="2"/>
    </row>
    <row r="94836" spans="6:16" x14ac:dyDescent="0.25">
      <c r="F94836" s="1"/>
      <c r="P94836" s="2"/>
    </row>
    <row r="94837" spans="6:16" x14ac:dyDescent="0.25">
      <c r="F94837" s="1"/>
      <c r="P94837" s="2"/>
    </row>
    <row r="94838" spans="6:16" x14ac:dyDescent="0.25">
      <c r="F94838" s="1"/>
      <c r="P94838" s="2"/>
    </row>
    <row r="94839" spans="6:16" x14ac:dyDescent="0.25">
      <c r="F94839" s="1"/>
      <c r="P94839" s="2"/>
    </row>
    <row r="94840" spans="6:16" x14ac:dyDescent="0.25">
      <c r="F94840" s="1"/>
      <c r="P94840" s="2"/>
    </row>
    <row r="94841" spans="6:16" x14ac:dyDescent="0.25">
      <c r="F94841" s="1"/>
      <c r="P94841" s="2"/>
    </row>
    <row r="94842" spans="6:16" x14ac:dyDescent="0.25">
      <c r="F94842" s="1"/>
      <c r="P94842" s="2"/>
    </row>
    <row r="94843" spans="6:16" x14ac:dyDescent="0.25">
      <c r="F94843" s="1"/>
      <c r="P94843" s="2"/>
    </row>
    <row r="94844" spans="6:16" x14ac:dyDescent="0.25">
      <c r="F94844" s="1"/>
      <c r="P94844" s="2"/>
    </row>
    <row r="94845" spans="6:16" x14ac:dyDescent="0.25">
      <c r="F94845" s="1"/>
      <c r="P94845" s="2"/>
    </row>
    <row r="94846" spans="6:16" x14ac:dyDescent="0.25">
      <c r="F94846" s="1"/>
      <c r="P94846" s="2"/>
    </row>
    <row r="94847" spans="6:16" x14ac:dyDescent="0.25">
      <c r="F94847" s="1"/>
      <c r="P94847" s="2"/>
    </row>
    <row r="94848" spans="6:16" x14ac:dyDescent="0.25">
      <c r="F94848" s="1"/>
      <c r="P94848" s="2"/>
    </row>
    <row r="94849" spans="6:16" x14ac:dyDescent="0.25">
      <c r="F94849" s="1"/>
      <c r="P94849" s="2"/>
    </row>
    <row r="94850" spans="6:16" x14ac:dyDescent="0.25">
      <c r="F94850" s="1"/>
      <c r="P94850" s="2"/>
    </row>
    <row r="94851" spans="6:16" x14ac:dyDescent="0.25">
      <c r="F94851" s="1"/>
      <c r="P94851" s="2"/>
    </row>
    <row r="94852" spans="6:16" x14ac:dyDescent="0.25">
      <c r="F94852" s="1"/>
      <c r="P94852" s="2"/>
    </row>
    <row r="94853" spans="6:16" x14ac:dyDescent="0.25">
      <c r="F94853" s="1"/>
      <c r="P94853" s="2"/>
    </row>
    <row r="94854" spans="6:16" x14ac:dyDescent="0.25">
      <c r="F94854" s="1"/>
      <c r="P94854" s="2"/>
    </row>
    <row r="94855" spans="6:16" x14ac:dyDescent="0.25">
      <c r="F94855" s="1"/>
      <c r="P94855" s="2"/>
    </row>
    <row r="94856" spans="6:16" x14ac:dyDescent="0.25">
      <c r="F94856" s="1"/>
      <c r="P94856" s="2"/>
    </row>
    <row r="94857" spans="6:16" x14ac:dyDescent="0.25">
      <c r="F94857" s="1"/>
      <c r="P94857" s="2"/>
    </row>
    <row r="94858" spans="6:16" x14ac:dyDescent="0.25">
      <c r="F94858" s="1"/>
      <c r="P94858" s="2"/>
    </row>
    <row r="94859" spans="6:16" x14ac:dyDescent="0.25">
      <c r="F94859" s="1"/>
      <c r="P94859" s="2"/>
    </row>
    <row r="94860" spans="6:16" x14ac:dyDescent="0.25">
      <c r="F94860" s="1"/>
      <c r="P94860" s="2"/>
    </row>
    <row r="94861" spans="6:16" x14ac:dyDescent="0.25">
      <c r="F94861" s="1"/>
      <c r="P94861" s="2"/>
    </row>
    <row r="94862" spans="6:16" x14ac:dyDescent="0.25">
      <c r="F94862" s="1"/>
      <c r="P94862" s="2"/>
    </row>
    <row r="94863" spans="6:16" x14ac:dyDescent="0.25">
      <c r="F94863" s="1"/>
      <c r="P94863" s="2"/>
    </row>
    <row r="94864" spans="6:16" x14ac:dyDescent="0.25">
      <c r="F94864" s="1"/>
      <c r="P94864" s="2"/>
    </row>
    <row r="94865" spans="6:16" x14ac:dyDescent="0.25">
      <c r="F94865" s="1"/>
      <c r="P94865" s="2"/>
    </row>
    <row r="94866" spans="6:16" x14ac:dyDescent="0.25">
      <c r="F94866" s="1"/>
      <c r="P94866" s="2"/>
    </row>
    <row r="94867" spans="6:16" x14ac:dyDescent="0.25">
      <c r="F94867" s="1"/>
      <c r="P94867" s="2"/>
    </row>
    <row r="94868" spans="6:16" x14ac:dyDescent="0.25">
      <c r="F94868" s="1"/>
      <c r="P94868" s="2"/>
    </row>
    <row r="94869" spans="6:16" x14ac:dyDescent="0.25">
      <c r="F94869" s="1"/>
      <c r="P94869" s="2"/>
    </row>
    <row r="94870" spans="6:16" x14ac:dyDescent="0.25">
      <c r="F94870" s="1"/>
      <c r="P94870" s="2"/>
    </row>
    <row r="94871" spans="6:16" x14ac:dyDescent="0.25">
      <c r="F94871" s="1"/>
      <c r="P94871" s="2"/>
    </row>
    <row r="94872" spans="6:16" x14ac:dyDescent="0.25">
      <c r="F94872" s="1"/>
      <c r="P94872" s="2"/>
    </row>
    <row r="94873" spans="6:16" x14ac:dyDescent="0.25">
      <c r="F94873" s="1"/>
      <c r="P94873" s="2"/>
    </row>
    <row r="94874" spans="6:16" x14ac:dyDescent="0.25">
      <c r="F94874" s="1"/>
      <c r="P94874" s="2"/>
    </row>
    <row r="94875" spans="6:16" x14ac:dyDescent="0.25">
      <c r="F94875" s="1"/>
      <c r="P94875" s="2"/>
    </row>
    <row r="94876" spans="6:16" x14ac:dyDescent="0.25">
      <c r="F94876" s="1"/>
      <c r="P94876" s="2"/>
    </row>
    <row r="94877" spans="6:16" x14ac:dyDescent="0.25">
      <c r="F94877" s="1"/>
      <c r="P94877" s="2"/>
    </row>
    <row r="94878" spans="6:16" x14ac:dyDescent="0.25">
      <c r="F94878" s="1"/>
      <c r="P94878" s="2"/>
    </row>
    <row r="94879" spans="6:16" x14ac:dyDescent="0.25">
      <c r="F94879" s="1"/>
      <c r="P94879" s="2"/>
    </row>
    <row r="94880" spans="6:16" x14ac:dyDescent="0.25">
      <c r="F94880" s="1"/>
      <c r="P94880" s="2"/>
    </row>
    <row r="94881" spans="6:16" x14ac:dyDescent="0.25">
      <c r="F94881" s="1"/>
      <c r="P94881" s="2"/>
    </row>
    <row r="94882" spans="6:16" x14ac:dyDescent="0.25">
      <c r="F94882" s="1"/>
      <c r="P94882" s="2"/>
    </row>
    <row r="94883" spans="6:16" x14ac:dyDescent="0.25">
      <c r="F94883" s="1"/>
      <c r="P94883" s="2"/>
    </row>
    <row r="94884" spans="6:16" x14ac:dyDescent="0.25">
      <c r="F94884" s="1"/>
      <c r="P94884" s="2"/>
    </row>
    <row r="94885" spans="6:16" x14ac:dyDescent="0.25">
      <c r="F94885" s="1"/>
      <c r="P94885" s="2"/>
    </row>
    <row r="94886" spans="6:16" x14ac:dyDescent="0.25">
      <c r="F94886" s="1"/>
      <c r="P94886" s="2"/>
    </row>
    <row r="94887" spans="6:16" x14ac:dyDescent="0.25">
      <c r="F94887" s="1"/>
      <c r="P94887" s="2"/>
    </row>
    <row r="94888" spans="6:16" x14ac:dyDescent="0.25">
      <c r="F94888" s="1"/>
      <c r="P94888" s="2"/>
    </row>
    <row r="94889" spans="6:16" x14ac:dyDescent="0.25">
      <c r="F94889" s="1"/>
      <c r="P94889" s="2"/>
    </row>
    <row r="94890" spans="6:16" x14ac:dyDescent="0.25">
      <c r="F94890" s="1"/>
      <c r="P94890" s="2"/>
    </row>
    <row r="94891" spans="6:16" x14ac:dyDescent="0.25">
      <c r="F94891" s="1"/>
      <c r="P94891" s="2"/>
    </row>
    <row r="94892" spans="6:16" x14ac:dyDescent="0.25">
      <c r="F94892" s="1"/>
      <c r="P94892" s="2"/>
    </row>
    <row r="94893" spans="6:16" x14ac:dyDescent="0.25">
      <c r="F94893" s="1"/>
      <c r="P94893" s="2"/>
    </row>
    <row r="94894" spans="6:16" x14ac:dyDescent="0.25">
      <c r="F94894" s="1"/>
      <c r="P94894" s="2"/>
    </row>
    <row r="94895" spans="6:16" x14ac:dyDescent="0.25">
      <c r="F94895" s="1"/>
      <c r="P94895" s="2"/>
    </row>
    <row r="94896" spans="6:16" x14ac:dyDescent="0.25">
      <c r="F94896" s="1"/>
      <c r="P94896" s="2"/>
    </row>
    <row r="94897" spans="6:16" x14ac:dyDescent="0.25">
      <c r="F94897" s="1"/>
      <c r="P94897" s="2"/>
    </row>
    <row r="94898" spans="6:16" x14ac:dyDescent="0.25">
      <c r="F94898" s="1"/>
      <c r="P94898" s="2"/>
    </row>
    <row r="94899" spans="6:16" x14ac:dyDescent="0.25">
      <c r="F94899" s="1"/>
      <c r="P94899" s="2"/>
    </row>
    <row r="94900" spans="6:16" x14ac:dyDescent="0.25">
      <c r="F94900" s="1"/>
      <c r="P94900" s="2"/>
    </row>
    <row r="94901" spans="6:16" x14ac:dyDescent="0.25">
      <c r="F94901" s="1"/>
      <c r="P94901" s="2"/>
    </row>
    <row r="94902" spans="6:16" x14ac:dyDescent="0.25">
      <c r="F94902" s="1"/>
      <c r="P94902" s="2"/>
    </row>
    <row r="94903" spans="6:16" x14ac:dyDescent="0.25">
      <c r="F94903" s="1"/>
      <c r="P94903" s="2"/>
    </row>
    <row r="94904" spans="6:16" x14ac:dyDescent="0.25">
      <c r="F94904" s="1"/>
      <c r="P94904" s="2"/>
    </row>
    <row r="94905" spans="6:16" x14ac:dyDescent="0.25">
      <c r="F94905" s="1"/>
      <c r="P94905" s="2"/>
    </row>
    <row r="94906" spans="6:16" x14ac:dyDescent="0.25">
      <c r="F94906" s="1"/>
      <c r="P94906" s="2"/>
    </row>
    <row r="94907" spans="6:16" x14ac:dyDescent="0.25">
      <c r="F94907" s="1"/>
      <c r="P94907" s="2"/>
    </row>
    <row r="94908" spans="6:16" x14ac:dyDescent="0.25">
      <c r="F94908" s="1"/>
      <c r="P94908" s="2"/>
    </row>
    <row r="94909" spans="6:16" x14ac:dyDescent="0.25">
      <c r="F94909" s="1"/>
      <c r="P94909" s="2"/>
    </row>
    <row r="94910" spans="6:16" x14ac:dyDescent="0.25">
      <c r="F94910" s="1"/>
      <c r="P94910" s="2"/>
    </row>
    <row r="94911" spans="6:16" x14ac:dyDescent="0.25">
      <c r="F94911" s="1"/>
      <c r="P94911" s="2"/>
    </row>
    <row r="94912" spans="6:16" x14ac:dyDescent="0.25">
      <c r="F94912" s="1"/>
      <c r="P94912" s="2"/>
    </row>
    <row r="94913" spans="6:16" x14ac:dyDescent="0.25">
      <c r="F94913" s="1"/>
      <c r="P94913" s="2"/>
    </row>
    <row r="94914" spans="6:16" x14ac:dyDescent="0.25">
      <c r="F94914" s="1"/>
      <c r="P94914" s="2"/>
    </row>
    <row r="94915" spans="6:16" x14ac:dyDescent="0.25">
      <c r="F94915" s="1"/>
      <c r="P94915" s="2"/>
    </row>
    <row r="94916" spans="6:16" x14ac:dyDescent="0.25">
      <c r="F94916" s="1"/>
      <c r="P94916" s="2"/>
    </row>
    <row r="94917" spans="6:16" x14ac:dyDescent="0.25">
      <c r="F94917" s="1"/>
      <c r="P94917" s="2"/>
    </row>
    <row r="94918" spans="6:16" x14ac:dyDescent="0.25">
      <c r="F94918" s="1"/>
      <c r="P94918" s="2"/>
    </row>
    <row r="94919" spans="6:16" x14ac:dyDescent="0.25">
      <c r="F94919" s="1"/>
      <c r="P94919" s="2"/>
    </row>
    <row r="94920" spans="6:16" x14ac:dyDescent="0.25">
      <c r="F94920" s="1"/>
      <c r="P94920" s="2"/>
    </row>
    <row r="94921" spans="6:16" x14ac:dyDescent="0.25">
      <c r="F94921" s="1"/>
      <c r="P94921" s="2"/>
    </row>
    <row r="94922" spans="6:16" x14ac:dyDescent="0.25">
      <c r="F94922" s="1"/>
      <c r="P94922" s="2"/>
    </row>
    <row r="94923" spans="6:16" x14ac:dyDescent="0.25">
      <c r="F94923" s="1"/>
      <c r="P94923" s="2"/>
    </row>
    <row r="94924" spans="6:16" x14ac:dyDescent="0.25">
      <c r="F94924" s="1"/>
      <c r="P94924" s="2"/>
    </row>
    <row r="94925" spans="6:16" x14ac:dyDescent="0.25">
      <c r="F94925" s="1"/>
      <c r="P94925" s="2"/>
    </row>
    <row r="94926" spans="6:16" x14ac:dyDescent="0.25">
      <c r="F94926" s="1"/>
      <c r="P94926" s="2"/>
    </row>
    <row r="94927" spans="6:16" x14ac:dyDescent="0.25">
      <c r="F94927" s="1"/>
      <c r="P94927" s="2"/>
    </row>
    <row r="94928" spans="6:16" x14ac:dyDescent="0.25">
      <c r="F94928" s="1"/>
      <c r="P94928" s="2"/>
    </row>
    <row r="94929" spans="6:16" x14ac:dyDescent="0.25">
      <c r="F94929" s="1"/>
      <c r="P94929" s="2"/>
    </row>
    <row r="94930" spans="6:16" x14ac:dyDescent="0.25">
      <c r="F94930" s="1"/>
      <c r="P94930" s="2"/>
    </row>
    <row r="94931" spans="6:16" x14ac:dyDescent="0.25">
      <c r="F94931" s="1"/>
      <c r="P94931" s="2"/>
    </row>
    <row r="94932" spans="6:16" x14ac:dyDescent="0.25">
      <c r="F94932" s="1"/>
      <c r="P94932" s="2"/>
    </row>
    <row r="94933" spans="6:16" x14ac:dyDescent="0.25">
      <c r="F94933" s="1"/>
      <c r="P94933" s="2"/>
    </row>
    <row r="94934" spans="6:16" x14ac:dyDescent="0.25">
      <c r="F94934" s="1"/>
      <c r="P94934" s="2"/>
    </row>
    <row r="94935" spans="6:16" x14ac:dyDescent="0.25">
      <c r="F94935" s="1"/>
      <c r="P94935" s="2"/>
    </row>
    <row r="94936" spans="6:16" x14ac:dyDescent="0.25">
      <c r="F94936" s="1"/>
      <c r="P94936" s="2"/>
    </row>
    <row r="94937" spans="6:16" x14ac:dyDescent="0.25">
      <c r="F94937" s="1"/>
      <c r="P94937" s="2"/>
    </row>
    <row r="94938" spans="6:16" x14ac:dyDescent="0.25">
      <c r="F94938" s="1"/>
      <c r="P94938" s="2"/>
    </row>
    <row r="94939" spans="6:16" x14ac:dyDescent="0.25">
      <c r="F94939" s="1"/>
      <c r="P94939" s="2"/>
    </row>
    <row r="94940" spans="6:16" x14ac:dyDescent="0.25">
      <c r="F94940" s="1"/>
      <c r="P94940" s="2"/>
    </row>
    <row r="94941" spans="6:16" x14ac:dyDescent="0.25">
      <c r="F94941" s="1"/>
      <c r="P94941" s="2"/>
    </row>
    <row r="94942" spans="6:16" x14ac:dyDescent="0.25">
      <c r="F94942" s="1"/>
      <c r="P94942" s="2"/>
    </row>
    <row r="94943" spans="6:16" x14ac:dyDescent="0.25">
      <c r="F94943" s="1"/>
      <c r="P94943" s="2"/>
    </row>
    <row r="94944" spans="6:16" x14ac:dyDescent="0.25">
      <c r="F94944" s="1"/>
      <c r="P94944" s="2"/>
    </row>
    <row r="94945" spans="6:16" x14ac:dyDescent="0.25">
      <c r="F94945" s="1"/>
      <c r="P94945" s="2"/>
    </row>
    <row r="94946" spans="6:16" x14ac:dyDescent="0.25">
      <c r="F94946" s="1"/>
      <c r="P94946" s="2"/>
    </row>
    <row r="94947" spans="6:16" x14ac:dyDescent="0.25">
      <c r="F94947" s="1"/>
      <c r="P94947" s="2"/>
    </row>
    <row r="94948" spans="6:16" x14ac:dyDescent="0.25">
      <c r="F94948" s="1"/>
      <c r="P94948" s="2"/>
    </row>
    <row r="94949" spans="6:16" x14ac:dyDescent="0.25">
      <c r="F94949" s="1"/>
      <c r="P94949" s="2"/>
    </row>
    <row r="94950" spans="6:16" x14ac:dyDescent="0.25">
      <c r="F94950" s="1"/>
      <c r="P94950" s="2"/>
    </row>
    <row r="94951" spans="6:16" x14ac:dyDescent="0.25">
      <c r="F94951" s="1"/>
      <c r="P94951" s="2"/>
    </row>
    <row r="94952" spans="6:16" x14ac:dyDescent="0.25">
      <c r="F94952" s="1"/>
      <c r="P94952" s="2"/>
    </row>
    <row r="94953" spans="6:16" x14ac:dyDescent="0.25">
      <c r="F94953" s="1"/>
      <c r="P94953" s="2"/>
    </row>
    <row r="94954" spans="6:16" x14ac:dyDescent="0.25">
      <c r="F94954" s="1"/>
      <c r="P94954" s="2"/>
    </row>
    <row r="94955" spans="6:16" x14ac:dyDescent="0.25">
      <c r="F94955" s="1"/>
      <c r="P94955" s="2"/>
    </row>
    <row r="94956" spans="6:16" x14ac:dyDescent="0.25">
      <c r="F94956" s="1"/>
      <c r="P94956" s="2"/>
    </row>
    <row r="94957" spans="6:16" x14ac:dyDescent="0.25">
      <c r="F94957" s="1"/>
      <c r="P94957" s="2"/>
    </row>
    <row r="94958" spans="6:16" x14ac:dyDescent="0.25">
      <c r="F94958" s="1"/>
      <c r="P94958" s="2"/>
    </row>
    <row r="94959" spans="6:16" x14ac:dyDescent="0.25">
      <c r="F94959" s="1"/>
      <c r="P94959" s="2"/>
    </row>
    <row r="94960" spans="6:16" x14ac:dyDescent="0.25">
      <c r="F94960" s="1"/>
      <c r="P94960" s="2"/>
    </row>
    <row r="94961" spans="6:16" x14ac:dyDescent="0.25">
      <c r="F94961" s="1"/>
      <c r="P94961" s="2"/>
    </row>
    <row r="94962" spans="6:16" x14ac:dyDescent="0.25">
      <c r="F94962" s="1"/>
      <c r="P94962" s="2"/>
    </row>
    <row r="94963" spans="6:16" x14ac:dyDescent="0.25">
      <c r="F94963" s="1"/>
      <c r="P94963" s="2"/>
    </row>
    <row r="94964" spans="6:16" x14ac:dyDescent="0.25">
      <c r="F94964" s="1"/>
      <c r="P94964" s="2"/>
    </row>
    <row r="94965" spans="6:16" x14ac:dyDescent="0.25">
      <c r="F94965" s="1"/>
      <c r="P94965" s="2"/>
    </row>
    <row r="94966" spans="6:16" x14ac:dyDescent="0.25">
      <c r="F94966" s="1"/>
      <c r="P94966" s="2"/>
    </row>
    <row r="94967" spans="6:16" x14ac:dyDescent="0.25">
      <c r="F94967" s="1"/>
      <c r="P94967" s="2"/>
    </row>
    <row r="94968" spans="6:16" x14ac:dyDescent="0.25">
      <c r="F94968" s="1"/>
      <c r="P94968" s="2"/>
    </row>
    <row r="94969" spans="6:16" x14ac:dyDescent="0.25">
      <c r="F94969" s="1"/>
      <c r="P94969" s="2"/>
    </row>
    <row r="94970" spans="6:16" x14ac:dyDescent="0.25">
      <c r="F94970" s="1"/>
      <c r="P94970" s="2"/>
    </row>
    <row r="94971" spans="6:16" x14ac:dyDescent="0.25">
      <c r="F94971" s="1"/>
      <c r="P94971" s="2"/>
    </row>
    <row r="94972" spans="6:16" x14ac:dyDescent="0.25">
      <c r="F94972" s="1"/>
      <c r="P94972" s="2"/>
    </row>
    <row r="94973" spans="6:16" x14ac:dyDescent="0.25">
      <c r="F94973" s="1"/>
      <c r="P94973" s="2"/>
    </row>
    <row r="94974" spans="6:16" x14ac:dyDescent="0.25">
      <c r="F94974" s="1"/>
      <c r="P94974" s="2"/>
    </row>
    <row r="94975" spans="6:16" x14ac:dyDescent="0.25">
      <c r="F94975" s="1"/>
      <c r="P94975" s="2"/>
    </row>
    <row r="94976" spans="6:16" x14ac:dyDescent="0.25">
      <c r="F94976" s="1"/>
      <c r="P94976" s="2"/>
    </row>
    <row r="94977" spans="6:16" x14ac:dyDescent="0.25">
      <c r="F94977" s="1"/>
      <c r="P94977" s="2"/>
    </row>
    <row r="94978" spans="6:16" x14ac:dyDescent="0.25">
      <c r="F94978" s="1"/>
      <c r="P94978" s="2"/>
    </row>
    <row r="94979" spans="6:16" x14ac:dyDescent="0.25">
      <c r="F94979" s="1"/>
      <c r="P94979" s="2"/>
    </row>
    <row r="94980" spans="6:16" x14ac:dyDescent="0.25">
      <c r="F94980" s="1"/>
      <c r="P94980" s="2"/>
    </row>
    <row r="94981" spans="6:16" x14ac:dyDescent="0.25">
      <c r="F94981" s="1"/>
      <c r="P94981" s="2"/>
    </row>
    <row r="94982" spans="6:16" x14ac:dyDescent="0.25">
      <c r="F94982" s="1"/>
      <c r="P94982" s="2"/>
    </row>
    <row r="94983" spans="6:16" x14ac:dyDescent="0.25">
      <c r="F94983" s="1"/>
      <c r="P94983" s="2"/>
    </row>
    <row r="94984" spans="6:16" x14ac:dyDescent="0.25">
      <c r="F94984" s="1"/>
      <c r="P94984" s="2"/>
    </row>
    <row r="94985" spans="6:16" x14ac:dyDescent="0.25">
      <c r="F94985" s="1"/>
      <c r="P94985" s="2"/>
    </row>
    <row r="94986" spans="6:16" x14ac:dyDescent="0.25">
      <c r="F94986" s="1"/>
      <c r="P94986" s="2"/>
    </row>
    <row r="94987" spans="6:16" x14ac:dyDescent="0.25">
      <c r="F94987" s="1"/>
      <c r="P94987" s="2"/>
    </row>
    <row r="94988" spans="6:16" x14ac:dyDescent="0.25">
      <c r="F94988" s="1"/>
      <c r="P94988" s="2"/>
    </row>
    <row r="94989" spans="6:16" x14ac:dyDescent="0.25">
      <c r="F94989" s="1"/>
      <c r="P94989" s="2"/>
    </row>
    <row r="94990" spans="6:16" x14ac:dyDescent="0.25">
      <c r="F94990" s="1"/>
      <c r="P94990" s="2"/>
    </row>
    <row r="94991" spans="6:16" x14ac:dyDescent="0.25">
      <c r="F94991" s="1"/>
      <c r="P94991" s="2"/>
    </row>
    <row r="94992" spans="6:16" x14ac:dyDescent="0.25">
      <c r="F94992" s="1"/>
      <c r="P94992" s="2"/>
    </row>
    <row r="94993" spans="6:16" x14ac:dyDescent="0.25">
      <c r="F94993" s="1"/>
      <c r="P94993" s="2"/>
    </row>
    <row r="94994" spans="6:16" x14ac:dyDescent="0.25">
      <c r="F94994" s="1"/>
      <c r="P94994" s="2"/>
    </row>
    <row r="94995" spans="6:16" x14ac:dyDescent="0.25">
      <c r="F94995" s="1"/>
      <c r="P94995" s="2"/>
    </row>
    <row r="94996" spans="6:16" x14ac:dyDescent="0.25">
      <c r="F94996" s="1"/>
      <c r="P94996" s="2"/>
    </row>
    <row r="94997" spans="6:16" x14ac:dyDescent="0.25">
      <c r="F94997" s="1"/>
      <c r="P94997" s="2"/>
    </row>
    <row r="94998" spans="6:16" x14ac:dyDescent="0.25">
      <c r="F94998" s="1"/>
      <c r="P94998" s="2"/>
    </row>
    <row r="94999" spans="6:16" x14ac:dyDescent="0.25">
      <c r="F94999" s="1"/>
      <c r="P94999" s="2"/>
    </row>
    <row r="95000" spans="6:16" x14ac:dyDescent="0.25">
      <c r="F95000" s="1"/>
      <c r="P95000" s="2"/>
    </row>
    <row r="95001" spans="6:16" x14ac:dyDescent="0.25">
      <c r="F95001" s="1"/>
      <c r="P95001" s="2"/>
    </row>
    <row r="95002" spans="6:16" x14ac:dyDescent="0.25">
      <c r="F95002" s="1"/>
      <c r="P95002" s="2"/>
    </row>
    <row r="95003" spans="6:16" x14ac:dyDescent="0.25">
      <c r="F95003" s="1"/>
      <c r="P95003" s="2"/>
    </row>
    <row r="95004" spans="6:16" x14ac:dyDescent="0.25">
      <c r="F95004" s="1"/>
      <c r="P95004" s="2"/>
    </row>
    <row r="95005" spans="6:16" x14ac:dyDescent="0.25">
      <c r="F95005" s="1"/>
      <c r="P95005" s="2"/>
    </row>
    <row r="95006" spans="6:16" x14ac:dyDescent="0.25">
      <c r="F95006" s="1"/>
      <c r="P95006" s="2"/>
    </row>
    <row r="95007" spans="6:16" x14ac:dyDescent="0.25">
      <c r="F95007" s="1"/>
      <c r="P95007" s="2"/>
    </row>
    <row r="95008" spans="6:16" x14ac:dyDescent="0.25">
      <c r="F95008" s="1"/>
      <c r="P95008" s="2"/>
    </row>
    <row r="95009" spans="6:16" x14ac:dyDescent="0.25">
      <c r="F95009" s="1"/>
      <c r="P95009" s="2"/>
    </row>
    <row r="95010" spans="6:16" x14ac:dyDescent="0.25">
      <c r="F95010" s="1"/>
      <c r="P95010" s="2"/>
    </row>
    <row r="95011" spans="6:16" x14ac:dyDescent="0.25">
      <c r="F95011" s="1"/>
      <c r="P95011" s="2"/>
    </row>
    <row r="95012" spans="6:16" x14ac:dyDescent="0.25">
      <c r="F95012" s="1"/>
      <c r="P95012" s="2"/>
    </row>
    <row r="95013" spans="6:16" x14ac:dyDescent="0.25">
      <c r="F95013" s="1"/>
      <c r="P95013" s="2"/>
    </row>
    <row r="95014" spans="6:16" x14ac:dyDescent="0.25">
      <c r="F95014" s="1"/>
      <c r="P95014" s="2"/>
    </row>
    <row r="95015" spans="6:16" x14ac:dyDescent="0.25">
      <c r="F95015" s="1"/>
      <c r="P95015" s="2"/>
    </row>
    <row r="95016" spans="6:16" x14ac:dyDescent="0.25">
      <c r="F95016" s="1"/>
      <c r="P95016" s="2"/>
    </row>
    <row r="95017" spans="6:16" x14ac:dyDescent="0.25">
      <c r="F95017" s="1"/>
      <c r="P95017" s="2"/>
    </row>
    <row r="95018" spans="6:16" x14ac:dyDescent="0.25">
      <c r="F95018" s="1"/>
      <c r="P95018" s="2"/>
    </row>
    <row r="95019" spans="6:16" x14ac:dyDescent="0.25">
      <c r="F95019" s="1"/>
      <c r="P95019" s="2"/>
    </row>
    <row r="95020" spans="6:16" x14ac:dyDescent="0.25">
      <c r="F95020" s="1"/>
      <c r="P95020" s="2"/>
    </row>
    <row r="95021" spans="6:16" x14ac:dyDescent="0.25">
      <c r="F95021" s="1"/>
      <c r="P95021" s="2"/>
    </row>
    <row r="95022" spans="6:16" x14ac:dyDescent="0.25">
      <c r="F95022" s="1"/>
      <c r="P95022" s="2"/>
    </row>
    <row r="95023" spans="6:16" x14ac:dyDescent="0.25">
      <c r="F95023" s="1"/>
      <c r="P95023" s="2"/>
    </row>
    <row r="95024" spans="6:16" x14ac:dyDescent="0.25">
      <c r="F95024" s="1"/>
      <c r="P95024" s="2"/>
    </row>
    <row r="95025" spans="6:16" x14ac:dyDescent="0.25">
      <c r="F95025" s="1"/>
      <c r="P95025" s="2"/>
    </row>
    <row r="95026" spans="6:16" x14ac:dyDescent="0.25">
      <c r="F95026" s="1"/>
      <c r="P95026" s="2"/>
    </row>
    <row r="95027" spans="6:16" x14ac:dyDescent="0.25">
      <c r="F95027" s="1"/>
      <c r="P95027" s="2"/>
    </row>
    <row r="95028" spans="6:16" x14ac:dyDescent="0.25">
      <c r="F95028" s="1"/>
      <c r="P95028" s="2"/>
    </row>
    <row r="95029" spans="6:16" x14ac:dyDescent="0.25">
      <c r="F95029" s="1"/>
      <c r="P95029" s="2"/>
    </row>
    <row r="95030" spans="6:16" x14ac:dyDescent="0.25">
      <c r="F95030" s="1"/>
      <c r="P95030" s="2"/>
    </row>
    <row r="95031" spans="6:16" x14ac:dyDescent="0.25">
      <c r="F95031" s="1"/>
      <c r="P95031" s="2"/>
    </row>
    <row r="95032" spans="6:16" x14ac:dyDescent="0.25">
      <c r="F95032" s="1"/>
      <c r="P95032" s="2"/>
    </row>
    <row r="95033" spans="6:16" x14ac:dyDescent="0.25">
      <c r="F95033" s="1"/>
      <c r="P95033" s="2"/>
    </row>
    <row r="95034" spans="6:16" x14ac:dyDescent="0.25">
      <c r="F95034" s="1"/>
      <c r="P95034" s="2"/>
    </row>
    <row r="95035" spans="6:16" x14ac:dyDescent="0.25">
      <c r="F95035" s="1"/>
      <c r="P95035" s="2"/>
    </row>
    <row r="95036" spans="6:16" x14ac:dyDescent="0.25">
      <c r="F95036" s="1"/>
      <c r="P95036" s="2"/>
    </row>
    <row r="95037" spans="6:16" x14ac:dyDescent="0.25">
      <c r="F95037" s="1"/>
      <c r="P95037" s="2"/>
    </row>
    <row r="95038" spans="6:16" x14ac:dyDescent="0.25">
      <c r="F95038" s="1"/>
      <c r="P95038" s="2"/>
    </row>
    <row r="95039" spans="6:16" x14ac:dyDescent="0.25">
      <c r="F95039" s="1"/>
      <c r="P95039" s="2"/>
    </row>
    <row r="95040" spans="6:16" x14ac:dyDescent="0.25">
      <c r="F95040" s="1"/>
      <c r="P95040" s="2"/>
    </row>
    <row r="95041" spans="6:16" x14ac:dyDescent="0.25">
      <c r="F95041" s="1"/>
      <c r="P95041" s="2"/>
    </row>
    <row r="95042" spans="6:16" x14ac:dyDescent="0.25">
      <c r="F95042" s="1"/>
      <c r="P95042" s="2"/>
    </row>
    <row r="95043" spans="6:16" x14ac:dyDescent="0.25">
      <c r="F95043" s="1"/>
      <c r="P95043" s="2"/>
    </row>
    <row r="95044" spans="6:16" x14ac:dyDescent="0.25">
      <c r="F95044" s="1"/>
      <c r="P95044" s="2"/>
    </row>
    <row r="95045" spans="6:16" x14ac:dyDescent="0.25">
      <c r="F95045" s="1"/>
      <c r="P95045" s="2"/>
    </row>
    <row r="95046" spans="6:16" x14ac:dyDescent="0.25">
      <c r="F95046" s="1"/>
      <c r="P95046" s="2"/>
    </row>
    <row r="95047" spans="6:16" x14ac:dyDescent="0.25">
      <c r="F95047" s="1"/>
      <c r="P95047" s="2"/>
    </row>
    <row r="95048" spans="6:16" x14ac:dyDescent="0.25">
      <c r="F95048" s="1"/>
      <c r="P95048" s="2"/>
    </row>
    <row r="95049" spans="6:16" x14ac:dyDescent="0.25">
      <c r="F95049" s="1"/>
      <c r="P95049" s="2"/>
    </row>
    <row r="95050" spans="6:16" x14ac:dyDescent="0.25">
      <c r="F95050" s="1"/>
      <c r="P95050" s="2"/>
    </row>
    <row r="95051" spans="6:16" x14ac:dyDescent="0.25">
      <c r="F95051" s="1"/>
      <c r="P95051" s="2"/>
    </row>
    <row r="95052" spans="6:16" x14ac:dyDescent="0.25">
      <c r="F95052" s="1"/>
      <c r="P95052" s="2"/>
    </row>
    <row r="95053" spans="6:16" x14ac:dyDescent="0.25">
      <c r="F95053" s="1"/>
      <c r="P95053" s="2"/>
    </row>
    <row r="95054" spans="6:16" x14ac:dyDescent="0.25">
      <c r="F95054" s="1"/>
      <c r="P95054" s="2"/>
    </row>
    <row r="95055" spans="6:16" x14ac:dyDescent="0.25">
      <c r="F95055" s="1"/>
      <c r="P95055" s="2"/>
    </row>
    <row r="95056" spans="6:16" x14ac:dyDescent="0.25">
      <c r="F95056" s="1"/>
      <c r="P95056" s="2"/>
    </row>
    <row r="95057" spans="6:16" x14ac:dyDescent="0.25">
      <c r="F95057" s="1"/>
      <c r="P95057" s="2"/>
    </row>
    <row r="95058" spans="6:16" x14ac:dyDescent="0.25">
      <c r="F95058" s="1"/>
      <c r="P95058" s="2"/>
    </row>
    <row r="95059" spans="6:16" x14ac:dyDescent="0.25">
      <c r="F95059" s="1"/>
      <c r="P95059" s="2"/>
    </row>
    <row r="95060" spans="6:16" x14ac:dyDescent="0.25">
      <c r="F95060" s="1"/>
      <c r="P95060" s="2"/>
    </row>
    <row r="95061" spans="6:16" x14ac:dyDescent="0.25">
      <c r="F95061" s="1"/>
      <c r="P95061" s="2"/>
    </row>
    <row r="95062" spans="6:16" x14ac:dyDescent="0.25">
      <c r="F95062" s="1"/>
      <c r="P95062" s="2"/>
    </row>
    <row r="95063" spans="6:16" x14ac:dyDescent="0.25">
      <c r="F95063" s="1"/>
      <c r="P95063" s="2"/>
    </row>
    <row r="95064" spans="6:16" x14ac:dyDescent="0.25">
      <c r="F95064" s="1"/>
      <c r="P95064" s="2"/>
    </row>
    <row r="95065" spans="6:16" x14ac:dyDescent="0.25">
      <c r="F95065" s="1"/>
      <c r="P95065" s="2"/>
    </row>
    <row r="95066" spans="6:16" x14ac:dyDescent="0.25">
      <c r="F95066" s="1"/>
      <c r="P95066" s="2"/>
    </row>
    <row r="95067" spans="6:16" x14ac:dyDescent="0.25">
      <c r="F95067" s="1"/>
      <c r="P95067" s="2"/>
    </row>
    <row r="95068" spans="6:16" x14ac:dyDescent="0.25">
      <c r="F95068" s="1"/>
      <c r="P95068" s="2"/>
    </row>
    <row r="95069" spans="6:16" x14ac:dyDescent="0.25">
      <c r="F95069" s="1"/>
      <c r="P95069" s="2"/>
    </row>
    <row r="95070" spans="6:16" x14ac:dyDescent="0.25">
      <c r="F95070" s="1"/>
      <c r="P95070" s="2"/>
    </row>
    <row r="95071" spans="6:16" x14ac:dyDescent="0.25">
      <c r="F95071" s="1"/>
      <c r="P95071" s="2"/>
    </row>
    <row r="95072" spans="6:16" x14ac:dyDescent="0.25">
      <c r="F95072" s="1"/>
      <c r="P95072" s="2"/>
    </row>
    <row r="95073" spans="6:16" x14ac:dyDescent="0.25">
      <c r="F95073" s="1"/>
      <c r="P95073" s="2"/>
    </row>
    <row r="95074" spans="6:16" x14ac:dyDescent="0.25">
      <c r="F95074" s="1"/>
      <c r="P95074" s="2"/>
    </row>
    <row r="95075" spans="6:16" x14ac:dyDescent="0.25">
      <c r="F95075" s="1"/>
      <c r="P95075" s="2"/>
    </row>
    <row r="95076" spans="6:16" x14ac:dyDescent="0.25">
      <c r="F95076" s="1"/>
      <c r="P95076" s="2"/>
    </row>
    <row r="95077" spans="6:16" x14ac:dyDescent="0.25">
      <c r="F95077" s="1"/>
      <c r="P95077" s="2"/>
    </row>
    <row r="95078" spans="6:16" x14ac:dyDescent="0.25">
      <c r="F95078" s="1"/>
      <c r="P95078" s="2"/>
    </row>
    <row r="95079" spans="6:16" x14ac:dyDescent="0.25">
      <c r="F95079" s="1"/>
      <c r="P95079" s="2"/>
    </row>
    <row r="95080" spans="6:16" x14ac:dyDescent="0.25">
      <c r="F95080" s="1"/>
      <c r="P95080" s="2"/>
    </row>
    <row r="95081" spans="6:16" x14ac:dyDescent="0.25">
      <c r="F95081" s="1"/>
      <c r="P95081" s="2"/>
    </row>
    <row r="95082" spans="6:16" x14ac:dyDescent="0.25">
      <c r="F95082" s="1"/>
      <c r="P95082" s="2"/>
    </row>
    <row r="95083" spans="6:16" x14ac:dyDescent="0.25">
      <c r="F95083" s="1"/>
      <c r="P95083" s="2"/>
    </row>
    <row r="95084" spans="6:16" x14ac:dyDescent="0.25">
      <c r="F95084" s="1"/>
      <c r="P95084" s="2"/>
    </row>
    <row r="95085" spans="6:16" x14ac:dyDescent="0.25">
      <c r="F95085" s="1"/>
      <c r="P95085" s="2"/>
    </row>
    <row r="95086" spans="6:16" x14ac:dyDescent="0.25">
      <c r="F95086" s="1"/>
      <c r="P95086" s="2"/>
    </row>
    <row r="95087" spans="6:16" x14ac:dyDescent="0.25">
      <c r="F95087" s="1"/>
      <c r="P95087" s="2"/>
    </row>
    <row r="95088" spans="6:16" x14ac:dyDescent="0.25">
      <c r="F95088" s="1"/>
      <c r="P95088" s="2"/>
    </row>
    <row r="95089" spans="6:16" x14ac:dyDescent="0.25">
      <c r="F95089" s="1"/>
      <c r="P95089" s="2"/>
    </row>
    <row r="95090" spans="6:16" x14ac:dyDescent="0.25">
      <c r="F95090" s="1"/>
      <c r="P95090" s="2"/>
    </row>
    <row r="95091" spans="6:16" x14ac:dyDescent="0.25">
      <c r="F95091" s="1"/>
      <c r="P95091" s="2"/>
    </row>
    <row r="95092" spans="6:16" x14ac:dyDescent="0.25">
      <c r="F95092" s="1"/>
      <c r="P95092" s="2"/>
    </row>
    <row r="95093" spans="6:16" x14ac:dyDescent="0.25">
      <c r="F95093" s="1"/>
      <c r="P95093" s="2"/>
    </row>
    <row r="95094" spans="6:16" x14ac:dyDescent="0.25">
      <c r="F95094" s="1"/>
      <c r="P95094" s="2"/>
    </row>
    <row r="95095" spans="6:16" x14ac:dyDescent="0.25">
      <c r="F95095" s="1"/>
      <c r="P95095" s="2"/>
    </row>
    <row r="95096" spans="6:16" x14ac:dyDescent="0.25">
      <c r="F95096" s="1"/>
      <c r="P95096" s="2"/>
    </row>
    <row r="95097" spans="6:16" x14ac:dyDescent="0.25">
      <c r="F95097" s="1"/>
      <c r="P95097" s="2"/>
    </row>
    <row r="95098" spans="6:16" x14ac:dyDescent="0.25">
      <c r="F95098" s="1"/>
      <c r="P95098" s="2"/>
    </row>
    <row r="95099" spans="6:16" x14ac:dyDescent="0.25">
      <c r="F95099" s="1"/>
      <c r="P95099" s="2"/>
    </row>
    <row r="95100" spans="6:16" x14ac:dyDescent="0.25">
      <c r="F95100" s="1"/>
      <c r="P95100" s="2"/>
    </row>
    <row r="95101" spans="6:16" x14ac:dyDescent="0.25">
      <c r="F95101" s="1"/>
      <c r="P95101" s="2"/>
    </row>
    <row r="95102" spans="6:16" x14ac:dyDescent="0.25">
      <c r="F95102" s="1"/>
      <c r="P95102" s="2"/>
    </row>
    <row r="95103" spans="6:16" x14ac:dyDescent="0.25">
      <c r="F95103" s="1"/>
      <c r="P95103" s="2"/>
    </row>
    <row r="95104" spans="6:16" x14ac:dyDescent="0.25">
      <c r="F95104" s="1"/>
      <c r="P95104" s="2"/>
    </row>
    <row r="95105" spans="6:16" x14ac:dyDescent="0.25">
      <c r="F95105" s="1"/>
      <c r="P95105" s="2"/>
    </row>
    <row r="95106" spans="6:16" x14ac:dyDescent="0.25">
      <c r="F95106" s="1"/>
      <c r="P95106" s="2"/>
    </row>
    <row r="95107" spans="6:16" x14ac:dyDescent="0.25">
      <c r="F95107" s="1"/>
      <c r="P95107" s="2"/>
    </row>
    <row r="95108" spans="6:16" x14ac:dyDescent="0.25">
      <c r="F95108" s="1"/>
      <c r="P95108" s="2"/>
    </row>
    <row r="95109" spans="6:16" x14ac:dyDescent="0.25">
      <c r="F95109" s="1"/>
      <c r="P95109" s="2"/>
    </row>
    <row r="95110" spans="6:16" x14ac:dyDescent="0.25">
      <c r="F95110" s="1"/>
      <c r="P95110" s="2"/>
    </row>
    <row r="95111" spans="6:16" x14ac:dyDescent="0.25">
      <c r="F95111" s="1"/>
      <c r="P95111" s="2"/>
    </row>
    <row r="95112" spans="6:16" x14ac:dyDescent="0.25">
      <c r="F95112" s="1"/>
      <c r="P95112" s="2"/>
    </row>
    <row r="95113" spans="6:16" x14ac:dyDescent="0.25">
      <c r="F95113" s="1"/>
      <c r="P95113" s="2"/>
    </row>
    <row r="95114" spans="6:16" x14ac:dyDescent="0.25">
      <c r="F95114" s="1"/>
      <c r="P95114" s="2"/>
    </row>
    <row r="95115" spans="6:16" x14ac:dyDescent="0.25">
      <c r="F95115" s="1"/>
      <c r="P95115" s="2"/>
    </row>
    <row r="95116" spans="6:16" x14ac:dyDescent="0.25">
      <c r="F95116" s="1"/>
      <c r="P95116" s="2"/>
    </row>
    <row r="95117" spans="6:16" x14ac:dyDescent="0.25">
      <c r="F95117" s="1"/>
      <c r="P95117" s="2"/>
    </row>
    <row r="95118" spans="6:16" x14ac:dyDescent="0.25">
      <c r="F95118" s="1"/>
      <c r="P95118" s="2"/>
    </row>
    <row r="95119" spans="6:16" x14ac:dyDescent="0.25">
      <c r="F95119" s="1"/>
      <c r="P95119" s="2"/>
    </row>
    <row r="95120" spans="6:16" x14ac:dyDescent="0.25">
      <c r="F95120" s="1"/>
      <c r="P95120" s="2"/>
    </row>
    <row r="95121" spans="6:16" x14ac:dyDescent="0.25">
      <c r="F95121" s="1"/>
      <c r="P95121" s="2"/>
    </row>
    <row r="95122" spans="6:16" x14ac:dyDescent="0.25">
      <c r="F95122" s="1"/>
      <c r="P95122" s="2"/>
    </row>
    <row r="95123" spans="6:16" x14ac:dyDescent="0.25">
      <c r="F95123" s="1"/>
      <c r="P95123" s="2"/>
    </row>
    <row r="95124" spans="6:16" x14ac:dyDescent="0.25">
      <c r="F95124" s="1"/>
      <c r="P95124" s="2"/>
    </row>
    <row r="95125" spans="6:16" x14ac:dyDescent="0.25">
      <c r="F95125" s="1"/>
      <c r="P95125" s="2"/>
    </row>
    <row r="95126" spans="6:16" x14ac:dyDescent="0.25">
      <c r="F95126" s="1"/>
      <c r="P95126" s="2"/>
    </row>
    <row r="95127" spans="6:16" x14ac:dyDescent="0.25">
      <c r="F95127" s="1"/>
      <c r="P95127" s="2"/>
    </row>
    <row r="95128" spans="6:16" x14ac:dyDescent="0.25">
      <c r="F95128" s="1"/>
      <c r="P95128" s="2"/>
    </row>
    <row r="95129" spans="6:16" x14ac:dyDescent="0.25">
      <c r="F95129" s="1"/>
      <c r="P95129" s="2"/>
    </row>
    <row r="95130" spans="6:16" x14ac:dyDescent="0.25">
      <c r="F95130" s="1"/>
      <c r="P95130" s="2"/>
    </row>
    <row r="95131" spans="6:16" x14ac:dyDescent="0.25">
      <c r="F95131" s="1"/>
      <c r="P95131" s="2"/>
    </row>
    <row r="95132" spans="6:16" x14ac:dyDescent="0.25">
      <c r="F95132" s="1"/>
      <c r="P95132" s="2"/>
    </row>
    <row r="95133" spans="6:16" x14ac:dyDescent="0.25">
      <c r="F95133" s="1"/>
      <c r="P95133" s="2"/>
    </row>
    <row r="95134" spans="6:16" x14ac:dyDescent="0.25">
      <c r="F95134" s="1"/>
      <c r="P95134" s="2"/>
    </row>
    <row r="95135" spans="6:16" x14ac:dyDescent="0.25">
      <c r="F95135" s="1"/>
      <c r="P95135" s="2"/>
    </row>
    <row r="95136" spans="6:16" x14ac:dyDescent="0.25">
      <c r="F95136" s="1"/>
      <c r="P95136" s="2"/>
    </row>
    <row r="95137" spans="6:16" x14ac:dyDescent="0.25">
      <c r="F95137" s="1"/>
      <c r="P95137" s="2"/>
    </row>
    <row r="95138" spans="6:16" x14ac:dyDescent="0.25">
      <c r="F95138" s="1"/>
      <c r="P95138" s="2"/>
    </row>
    <row r="95139" spans="6:16" x14ac:dyDescent="0.25">
      <c r="F95139" s="1"/>
      <c r="P95139" s="2"/>
    </row>
    <row r="95140" spans="6:16" x14ac:dyDescent="0.25">
      <c r="F95140" s="1"/>
      <c r="P95140" s="2"/>
    </row>
    <row r="95141" spans="6:16" x14ac:dyDescent="0.25">
      <c r="F95141" s="1"/>
      <c r="P95141" s="2"/>
    </row>
    <row r="95142" spans="6:16" x14ac:dyDescent="0.25">
      <c r="F95142" s="1"/>
      <c r="P95142" s="2"/>
    </row>
    <row r="95143" spans="6:16" x14ac:dyDescent="0.25">
      <c r="F95143" s="1"/>
      <c r="P95143" s="2"/>
    </row>
    <row r="95144" spans="6:16" x14ac:dyDescent="0.25">
      <c r="F95144" s="1"/>
      <c r="P95144" s="2"/>
    </row>
    <row r="95145" spans="6:16" x14ac:dyDescent="0.25">
      <c r="F95145" s="1"/>
      <c r="P95145" s="2"/>
    </row>
    <row r="95146" spans="6:16" x14ac:dyDescent="0.25">
      <c r="F95146" s="1"/>
      <c r="P95146" s="2"/>
    </row>
    <row r="95147" spans="6:16" x14ac:dyDescent="0.25">
      <c r="F95147" s="1"/>
      <c r="P95147" s="2"/>
    </row>
    <row r="95148" spans="6:16" x14ac:dyDescent="0.25">
      <c r="F95148" s="1"/>
      <c r="P95148" s="2"/>
    </row>
    <row r="95149" spans="6:16" x14ac:dyDescent="0.25">
      <c r="F95149" s="1"/>
      <c r="P95149" s="2"/>
    </row>
    <row r="95150" spans="6:16" x14ac:dyDescent="0.25">
      <c r="F95150" s="1"/>
      <c r="P95150" s="2"/>
    </row>
    <row r="95151" spans="6:16" x14ac:dyDescent="0.25">
      <c r="F95151" s="1"/>
      <c r="P95151" s="2"/>
    </row>
    <row r="95152" spans="6:16" x14ac:dyDescent="0.25">
      <c r="F95152" s="1"/>
      <c r="P95152" s="2"/>
    </row>
    <row r="95153" spans="6:16" x14ac:dyDescent="0.25">
      <c r="F95153" s="1"/>
      <c r="P95153" s="2"/>
    </row>
    <row r="95154" spans="6:16" x14ac:dyDescent="0.25">
      <c r="F95154" s="1"/>
      <c r="P95154" s="2"/>
    </row>
    <row r="95155" spans="6:16" x14ac:dyDescent="0.25">
      <c r="F95155" s="1"/>
      <c r="P95155" s="2"/>
    </row>
    <row r="95156" spans="6:16" x14ac:dyDescent="0.25">
      <c r="F95156" s="1"/>
      <c r="P95156" s="2"/>
    </row>
    <row r="95157" spans="6:16" x14ac:dyDescent="0.25">
      <c r="F95157" s="1"/>
      <c r="P95157" s="2"/>
    </row>
    <row r="95158" spans="6:16" x14ac:dyDescent="0.25">
      <c r="F95158" s="1"/>
      <c r="P95158" s="2"/>
    </row>
    <row r="95159" spans="6:16" x14ac:dyDescent="0.25">
      <c r="F95159" s="1"/>
      <c r="P95159" s="2"/>
    </row>
    <row r="95160" spans="6:16" x14ac:dyDescent="0.25">
      <c r="F95160" s="1"/>
      <c r="P95160" s="2"/>
    </row>
    <row r="95161" spans="6:16" x14ac:dyDescent="0.25">
      <c r="F95161" s="1"/>
      <c r="P95161" s="2"/>
    </row>
    <row r="95162" spans="6:16" x14ac:dyDescent="0.25">
      <c r="F95162" s="1"/>
      <c r="P95162" s="2"/>
    </row>
    <row r="95163" spans="6:16" x14ac:dyDescent="0.25">
      <c r="F95163" s="1"/>
      <c r="P95163" s="2"/>
    </row>
    <row r="95164" spans="6:16" x14ac:dyDescent="0.25">
      <c r="F95164" s="1"/>
      <c r="P95164" s="2"/>
    </row>
    <row r="95165" spans="6:16" x14ac:dyDescent="0.25">
      <c r="F95165" s="1"/>
      <c r="P95165" s="2"/>
    </row>
    <row r="95166" spans="6:16" x14ac:dyDescent="0.25">
      <c r="F95166" s="1"/>
      <c r="P95166" s="2"/>
    </row>
    <row r="95167" spans="6:16" x14ac:dyDescent="0.25">
      <c r="F95167" s="1"/>
      <c r="P95167" s="2"/>
    </row>
    <row r="95168" spans="6:16" x14ac:dyDescent="0.25">
      <c r="F95168" s="1"/>
      <c r="P95168" s="2"/>
    </row>
    <row r="95169" spans="6:16" x14ac:dyDescent="0.25">
      <c r="F95169" s="1"/>
      <c r="P95169" s="2"/>
    </row>
    <row r="95170" spans="6:16" x14ac:dyDescent="0.25">
      <c r="F95170" s="1"/>
      <c r="P95170" s="2"/>
    </row>
    <row r="95171" spans="6:16" x14ac:dyDescent="0.25">
      <c r="F95171" s="1"/>
      <c r="P95171" s="2"/>
    </row>
    <row r="95172" spans="6:16" x14ac:dyDescent="0.25">
      <c r="F95172" s="1"/>
      <c r="P95172" s="2"/>
    </row>
    <row r="95173" spans="6:16" x14ac:dyDescent="0.25">
      <c r="F95173" s="1"/>
      <c r="P95173" s="2"/>
    </row>
    <row r="95174" spans="6:16" x14ac:dyDescent="0.25">
      <c r="F95174" s="1"/>
      <c r="P95174" s="2"/>
    </row>
    <row r="95175" spans="6:16" x14ac:dyDescent="0.25">
      <c r="F95175" s="1"/>
      <c r="P95175" s="2"/>
    </row>
    <row r="95176" spans="6:16" x14ac:dyDescent="0.25">
      <c r="F95176" s="1"/>
      <c r="P95176" s="2"/>
    </row>
    <row r="95177" spans="6:16" x14ac:dyDescent="0.25">
      <c r="F95177" s="1"/>
      <c r="P95177" s="2"/>
    </row>
    <row r="95178" spans="6:16" x14ac:dyDescent="0.25">
      <c r="F95178" s="1"/>
      <c r="P95178" s="2"/>
    </row>
    <row r="95179" spans="6:16" x14ac:dyDescent="0.25">
      <c r="F95179" s="1"/>
      <c r="P95179" s="2"/>
    </row>
    <row r="95180" spans="6:16" x14ac:dyDescent="0.25">
      <c r="F95180" s="1"/>
      <c r="P95180" s="2"/>
    </row>
    <row r="95181" spans="6:16" x14ac:dyDescent="0.25">
      <c r="F95181" s="1"/>
      <c r="P95181" s="2"/>
    </row>
    <row r="95182" spans="6:16" x14ac:dyDescent="0.25">
      <c r="F95182" s="1"/>
      <c r="P95182" s="2"/>
    </row>
    <row r="95183" spans="6:16" x14ac:dyDescent="0.25">
      <c r="F95183" s="1"/>
      <c r="P95183" s="2"/>
    </row>
    <row r="95184" spans="6:16" x14ac:dyDescent="0.25">
      <c r="F95184" s="1"/>
      <c r="P95184" s="2"/>
    </row>
    <row r="95185" spans="6:16" x14ac:dyDescent="0.25">
      <c r="F95185" s="1"/>
      <c r="P95185" s="2"/>
    </row>
    <row r="95186" spans="6:16" x14ac:dyDescent="0.25">
      <c r="F95186" s="1"/>
      <c r="P95186" s="2"/>
    </row>
    <row r="95187" spans="6:16" x14ac:dyDescent="0.25">
      <c r="F95187" s="1"/>
      <c r="P95187" s="2"/>
    </row>
    <row r="95188" spans="6:16" x14ac:dyDescent="0.25">
      <c r="F95188" s="1"/>
      <c r="P95188" s="2"/>
    </row>
    <row r="95189" spans="6:16" x14ac:dyDescent="0.25">
      <c r="F95189" s="1"/>
      <c r="P95189" s="2"/>
    </row>
    <row r="95190" spans="6:16" x14ac:dyDescent="0.25">
      <c r="F95190" s="1"/>
      <c r="P95190" s="2"/>
    </row>
    <row r="95191" spans="6:16" x14ac:dyDescent="0.25">
      <c r="F95191" s="1"/>
      <c r="P95191" s="2"/>
    </row>
    <row r="95192" spans="6:16" x14ac:dyDescent="0.25">
      <c r="F95192" s="1"/>
      <c r="P95192" s="2"/>
    </row>
    <row r="95193" spans="6:16" x14ac:dyDescent="0.25">
      <c r="F95193" s="1"/>
      <c r="P95193" s="2"/>
    </row>
    <row r="95194" spans="6:16" x14ac:dyDescent="0.25">
      <c r="F95194" s="1"/>
      <c r="P95194" s="2"/>
    </row>
    <row r="95195" spans="6:16" x14ac:dyDescent="0.25">
      <c r="F95195" s="1"/>
      <c r="P95195" s="2"/>
    </row>
    <row r="95196" spans="6:16" x14ac:dyDescent="0.25">
      <c r="F95196" s="1"/>
      <c r="P95196" s="2"/>
    </row>
    <row r="95197" spans="6:16" x14ac:dyDescent="0.25">
      <c r="F95197" s="1"/>
      <c r="P95197" s="2"/>
    </row>
    <row r="95198" spans="6:16" x14ac:dyDescent="0.25">
      <c r="F95198" s="1"/>
      <c r="P95198" s="2"/>
    </row>
    <row r="95199" spans="6:16" x14ac:dyDescent="0.25">
      <c r="F95199" s="1"/>
      <c r="P95199" s="2"/>
    </row>
    <row r="95200" spans="6:16" x14ac:dyDescent="0.25">
      <c r="F95200" s="1"/>
      <c r="P95200" s="2"/>
    </row>
    <row r="95201" spans="6:16" x14ac:dyDescent="0.25">
      <c r="F95201" s="1"/>
      <c r="P95201" s="2"/>
    </row>
    <row r="95202" spans="6:16" x14ac:dyDescent="0.25">
      <c r="F95202" s="1"/>
      <c r="P95202" s="2"/>
    </row>
    <row r="95203" spans="6:16" x14ac:dyDescent="0.25">
      <c r="F95203" s="1"/>
      <c r="P95203" s="2"/>
    </row>
    <row r="95204" spans="6:16" x14ac:dyDescent="0.25">
      <c r="F95204" s="1"/>
      <c r="P95204" s="2"/>
    </row>
    <row r="95205" spans="6:16" x14ac:dyDescent="0.25">
      <c r="F95205" s="1"/>
      <c r="P95205" s="2"/>
    </row>
    <row r="95206" spans="6:16" x14ac:dyDescent="0.25">
      <c r="F95206" s="1"/>
      <c r="P95206" s="2"/>
    </row>
    <row r="95207" spans="6:16" x14ac:dyDescent="0.25">
      <c r="F95207" s="1"/>
      <c r="P95207" s="2"/>
    </row>
    <row r="95208" spans="6:16" x14ac:dyDescent="0.25">
      <c r="F95208" s="1"/>
      <c r="P95208" s="2"/>
    </row>
    <row r="95209" spans="6:16" x14ac:dyDescent="0.25">
      <c r="F95209" s="1"/>
      <c r="P95209" s="2"/>
    </row>
    <row r="95210" spans="6:16" x14ac:dyDescent="0.25">
      <c r="F95210" s="1"/>
      <c r="P95210" s="2"/>
    </row>
    <row r="95211" spans="6:16" x14ac:dyDescent="0.25">
      <c r="F95211" s="1"/>
      <c r="P95211" s="2"/>
    </row>
    <row r="95212" spans="6:16" x14ac:dyDescent="0.25">
      <c r="F95212" s="1"/>
      <c r="P95212" s="2"/>
    </row>
    <row r="95213" spans="6:16" x14ac:dyDescent="0.25">
      <c r="F95213" s="1"/>
      <c r="P95213" s="2"/>
    </row>
    <row r="95214" spans="6:16" x14ac:dyDescent="0.25">
      <c r="F95214" s="1"/>
      <c r="P95214" s="2"/>
    </row>
    <row r="95215" spans="6:16" x14ac:dyDescent="0.25">
      <c r="F95215" s="1"/>
      <c r="P95215" s="2"/>
    </row>
    <row r="95216" spans="6:16" x14ac:dyDescent="0.25">
      <c r="F95216" s="1"/>
      <c r="P95216" s="2"/>
    </row>
    <row r="95217" spans="6:16" x14ac:dyDescent="0.25">
      <c r="F95217" s="1"/>
      <c r="P95217" s="2"/>
    </row>
    <row r="95218" spans="6:16" x14ac:dyDescent="0.25">
      <c r="F95218" s="1"/>
      <c r="P95218" s="2"/>
    </row>
    <row r="95219" spans="6:16" x14ac:dyDescent="0.25">
      <c r="F95219" s="1"/>
      <c r="P95219" s="2"/>
    </row>
    <row r="95220" spans="6:16" x14ac:dyDescent="0.25">
      <c r="F95220" s="1"/>
      <c r="P95220" s="2"/>
    </row>
    <row r="95221" spans="6:16" x14ac:dyDescent="0.25">
      <c r="F95221" s="1"/>
      <c r="P95221" s="2"/>
    </row>
    <row r="95222" spans="6:16" x14ac:dyDescent="0.25">
      <c r="F95222" s="1"/>
      <c r="P95222" s="2"/>
    </row>
    <row r="95223" spans="6:16" x14ac:dyDescent="0.25">
      <c r="F95223" s="1"/>
      <c r="P95223" s="2"/>
    </row>
    <row r="95224" spans="6:16" x14ac:dyDescent="0.25">
      <c r="F95224" s="1"/>
      <c r="P95224" s="2"/>
    </row>
    <row r="95225" spans="6:16" x14ac:dyDescent="0.25">
      <c r="F95225" s="1"/>
      <c r="P95225" s="2"/>
    </row>
    <row r="95226" spans="6:16" x14ac:dyDescent="0.25">
      <c r="F95226" s="1"/>
      <c r="P95226" s="2"/>
    </row>
    <row r="95227" spans="6:16" x14ac:dyDescent="0.25">
      <c r="F95227" s="1"/>
      <c r="P95227" s="2"/>
    </row>
    <row r="95228" spans="6:16" x14ac:dyDescent="0.25">
      <c r="F95228" s="1"/>
      <c r="P95228" s="2"/>
    </row>
    <row r="95229" spans="6:16" x14ac:dyDescent="0.25">
      <c r="F95229" s="1"/>
      <c r="P95229" s="2"/>
    </row>
    <row r="95230" spans="6:16" x14ac:dyDescent="0.25">
      <c r="F95230" s="1"/>
      <c r="P95230" s="2"/>
    </row>
    <row r="95231" spans="6:16" x14ac:dyDescent="0.25">
      <c r="F95231" s="1"/>
      <c r="P95231" s="2"/>
    </row>
    <row r="95232" spans="6:16" x14ac:dyDescent="0.25">
      <c r="F95232" s="1"/>
      <c r="P95232" s="2"/>
    </row>
    <row r="95233" spans="6:16" x14ac:dyDescent="0.25">
      <c r="F95233" s="1"/>
      <c r="P95233" s="2"/>
    </row>
    <row r="95234" spans="6:16" x14ac:dyDescent="0.25">
      <c r="F95234" s="1"/>
      <c r="P95234" s="2"/>
    </row>
    <row r="95235" spans="6:16" x14ac:dyDescent="0.25">
      <c r="F95235" s="1"/>
      <c r="P95235" s="2"/>
    </row>
    <row r="95236" spans="6:16" x14ac:dyDescent="0.25">
      <c r="F95236" s="1"/>
      <c r="P95236" s="2"/>
    </row>
    <row r="95237" spans="6:16" x14ac:dyDescent="0.25">
      <c r="F95237" s="1"/>
      <c r="P95237" s="2"/>
    </row>
    <row r="95238" spans="6:16" x14ac:dyDescent="0.25">
      <c r="F95238" s="1"/>
      <c r="P95238" s="2"/>
    </row>
    <row r="95239" spans="6:16" x14ac:dyDescent="0.25">
      <c r="F95239" s="1"/>
      <c r="P95239" s="2"/>
    </row>
    <row r="95240" spans="6:16" x14ac:dyDescent="0.25">
      <c r="F95240" s="1"/>
      <c r="P95240" s="2"/>
    </row>
    <row r="95241" spans="6:16" x14ac:dyDescent="0.25">
      <c r="F95241" s="1"/>
      <c r="P95241" s="2"/>
    </row>
    <row r="95242" spans="6:16" x14ac:dyDescent="0.25">
      <c r="F95242" s="1"/>
      <c r="P95242" s="2"/>
    </row>
    <row r="95243" spans="6:16" x14ac:dyDescent="0.25">
      <c r="F95243" s="1"/>
      <c r="P95243" s="2"/>
    </row>
    <row r="95244" spans="6:16" x14ac:dyDescent="0.25">
      <c r="F95244" s="1"/>
      <c r="P95244" s="2"/>
    </row>
    <row r="95245" spans="6:16" x14ac:dyDescent="0.25">
      <c r="F95245" s="1"/>
      <c r="P95245" s="2"/>
    </row>
    <row r="95246" spans="6:16" x14ac:dyDescent="0.25">
      <c r="F95246" s="1"/>
      <c r="P95246" s="2"/>
    </row>
    <row r="95247" spans="6:16" x14ac:dyDescent="0.25">
      <c r="F95247" s="1"/>
      <c r="P95247" s="2"/>
    </row>
    <row r="95248" spans="6:16" x14ac:dyDescent="0.25">
      <c r="F95248" s="1"/>
      <c r="P95248" s="2"/>
    </row>
    <row r="95249" spans="6:16" x14ac:dyDescent="0.25">
      <c r="F95249" s="1"/>
      <c r="P95249" s="2"/>
    </row>
    <row r="95250" spans="6:16" x14ac:dyDescent="0.25">
      <c r="F95250" s="1"/>
      <c r="P95250" s="2"/>
    </row>
    <row r="95251" spans="6:16" x14ac:dyDescent="0.25">
      <c r="F95251" s="1"/>
      <c r="P95251" s="2"/>
    </row>
    <row r="95252" spans="6:16" x14ac:dyDescent="0.25">
      <c r="F95252" s="1"/>
      <c r="P95252" s="2"/>
    </row>
    <row r="95253" spans="6:16" x14ac:dyDescent="0.25">
      <c r="F95253" s="1"/>
      <c r="P95253" s="2"/>
    </row>
    <row r="95254" spans="6:16" x14ac:dyDescent="0.25">
      <c r="F95254" s="1"/>
      <c r="P95254" s="2"/>
    </row>
    <row r="95255" spans="6:16" x14ac:dyDescent="0.25">
      <c r="F95255" s="1"/>
      <c r="P95255" s="2"/>
    </row>
    <row r="95256" spans="6:16" x14ac:dyDescent="0.25">
      <c r="F95256" s="1"/>
      <c r="P95256" s="2"/>
    </row>
    <row r="95257" spans="6:16" x14ac:dyDescent="0.25">
      <c r="F95257" s="1"/>
      <c r="P95257" s="2"/>
    </row>
    <row r="95258" spans="6:16" x14ac:dyDescent="0.25">
      <c r="F95258" s="1"/>
      <c r="P95258" s="2"/>
    </row>
    <row r="95259" spans="6:16" x14ac:dyDescent="0.25">
      <c r="F95259" s="1"/>
      <c r="P95259" s="2"/>
    </row>
    <row r="95260" spans="6:16" x14ac:dyDescent="0.25">
      <c r="F95260" s="1"/>
      <c r="P95260" s="2"/>
    </row>
    <row r="95261" spans="6:16" x14ac:dyDescent="0.25">
      <c r="F95261" s="1"/>
      <c r="P95261" s="2"/>
    </row>
    <row r="95262" spans="6:16" x14ac:dyDescent="0.25">
      <c r="F95262" s="1"/>
      <c r="P95262" s="2"/>
    </row>
    <row r="95263" spans="6:16" x14ac:dyDescent="0.25">
      <c r="F95263" s="1"/>
      <c r="P95263" s="2"/>
    </row>
    <row r="95264" spans="6:16" x14ac:dyDescent="0.25">
      <c r="F95264" s="1"/>
      <c r="P95264" s="2"/>
    </row>
    <row r="95265" spans="6:16" x14ac:dyDescent="0.25">
      <c r="F95265" s="1"/>
      <c r="P95265" s="2"/>
    </row>
    <row r="95266" spans="6:16" x14ac:dyDescent="0.25">
      <c r="F95266" s="1"/>
      <c r="P95266" s="2"/>
    </row>
    <row r="95267" spans="6:16" x14ac:dyDescent="0.25">
      <c r="F95267" s="1"/>
      <c r="P95267" s="2"/>
    </row>
    <row r="95268" spans="6:16" x14ac:dyDescent="0.25">
      <c r="F95268" s="1"/>
      <c r="P95268" s="2"/>
    </row>
    <row r="95269" spans="6:16" x14ac:dyDescent="0.25">
      <c r="F95269" s="1"/>
      <c r="P95269" s="2"/>
    </row>
    <row r="95270" spans="6:16" x14ac:dyDescent="0.25">
      <c r="F95270" s="1"/>
      <c r="P95270" s="2"/>
    </row>
    <row r="95271" spans="6:16" x14ac:dyDescent="0.25">
      <c r="F95271" s="1"/>
      <c r="P95271" s="2"/>
    </row>
    <row r="95272" spans="6:16" x14ac:dyDescent="0.25">
      <c r="F95272" s="1"/>
      <c r="P95272" s="2"/>
    </row>
    <row r="95273" spans="6:16" x14ac:dyDescent="0.25">
      <c r="F95273" s="1"/>
      <c r="P95273" s="2"/>
    </row>
    <row r="95274" spans="6:16" x14ac:dyDescent="0.25">
      <c r="F95274" s="1"/>
      <c r="P95274" s="2"/>
    </row>
    <row r="95275" spans="6:16" x14ac:dyDescent="0.25">
      <c r="F95275" s="1"/>
      <c r="P95275" s="2"/>
    </row>
    <row r="95276" spans="6:16" x14ac:dyDescent="0.25">
      <c r="F95276" s="1"/>
      <c r="P95276" s="2"/>
    </row>
    <row r="95277" spans="6:16" x14ac:dyDescent="0.25">
      <c r="F95277" s="1"/>
      <c r="P95277" s="2"/>
    </row>
    <row r="95278" spans="6:16" x14ac:dyDescent="0.25">
      <c r="F95278" s="1"/>
      <c r="P95278" s="2"/>
    </row>
    <row r="95279" spans="6:16" x14ac:dyDescent="0.25">
      <c r="F95279" s="1"/>
      <c r="P95279" s="2"/>
    </row>
    <row r="95280" spans="6:16" x14ac:dyDescent="0.25">
      <c r="F95280" s="1"/>
      <c r="P95280" s="2"/>
    </row>
    <row r="95281" spans="6:16" x14ac:dyDescent="0.25">
      <c r="F95281" s="1"/>
      <c r="P95281" s="2"/>
    </row>
    <row r="95282" spans="6:16" x14ac:dyDescent="0.25">
      <c r="F95282" s="1"/>
      <c r="P95282" s="2"/>
    </row>
    <row r="95283" spans="6:16" x14ac:dyDescent="0.25">
      <c r="F95283" s="1"/>
      <c r="P95283" s="2"/>
    </row>
    <row r="95284" spans="6:16" x14ac:dyDescent="0.25">
      <c r="F95284" s="1"/>
      <c r="P95284" s="2"/>
    </row>
    <row r="95285" spans="6:16" x14ac:dyDescent="0.25">
      <c r="F95285" s="1"/>
      <c r="P95285" s="2"/>
    </row>
    <row r="95286" spans="6:16" x14ac:dyDescent="0.25">
      <c r="F95286" s="1"/>
      <c r="P95286" s="2"/>
    </row>
    <row r="95287" spans="6:16" x14ac:dyDescent="0.25">
      <c r="F95287" s="1"/>
      <c r="P95287" s="2"/>
    </row>
    <row r="95288" spans="6:16" x14ac:dyDescent="0.25">
      <c r="F95288" s="1"/>
      <c r="P95288" s="2"/>
    </row>
    <row r="95289" spans="6:16" x14ac:dyDescent="0.25">
      <c r="F95289" s="1"/>
      <c r="P95289" s="2"/>
    </row>
    <row r="95290" spans="6:16" x14ac:dyDescent="0.25">
      <c r="F95290" s="1"/>
      <c r="P95290" s="2"/>
    </row>
    <row r="95291" spans="6:16" x14ac:dyDescent="0.25">
      <c r="F95291" s="1"/>
      <c r="P95291" s="2"/>
    </row>
    <row r="95292" spans="6:16" x14ac:dyDescent="0.25">
      <c r="F95292" s="1"/>
      <c r="P95292" s="2"/>
    </row>
    <row r="95293" spans="6:16" x14ac:dyDescent="0.25">
      <c r="F95293" s="1"/>
      <c r="P95293" s="2"/>
    </row>
    <row r="95294" spans="6:16" x14ac:dyDescent="0.25">
      <c r="F95294" s="1"/>
      <c r="P95294" s="2"/>
    </row>
    <row r="95295" spans="6:16" x14ac:dyDescent="0.25">
      <c r="F95295" s="1"/>
      <c r="P95295" s="2"/>
    </row>
    <row r="95296" spans="6:16" x14ac:dyDescent="0.25">
      <c r="F95296" s="1"/>
      <c r="P95296" s="2"/>
    </row>
    <row r="95297" spans="6:16" x14ac:dyDescent="0.25">
      <c r="F95297" s="1"/>
      <c r="P95297" s="2"/>
    </row>
    <row r="95298" spans="6:16" x14ac:dyDescent="0.25">
      <c r="F95298" s="1"/>
      <c r="P95298" s="2"/>
    </row>
    <row r="95299" spans="6:16" x14ac:dyDescent="0.25">
      <c r="F95299" s="1"/>
      <c r="P95299" s="2"/>
    </row>
    <row r="95300" spans="6:16" x14ac:dyDescent="0.25">
      <c r="F95300" s="1"/>
      <c r="P95300" s="2"/>
    </row>
    <row r="95301" spans="6:16" x14ac:dyDescent="0.25">
      <c r="F95301" s="1"/>
      <c r="P95301" s="2"/>
    </row>
    <row r="95302" spans="6:16" x14ac:dyDescent="0.25">
      <c r="F95302" s="1"/>
      <c r="P95302" s="2"/>
    </row>
    <row r="95303" spans="6:16" x14ac:dyDescent="0.25">
      <c r="F95303" s="1"/>
      <c r="P95303" s="2"/>
    </row>
    <row r="95304" spans="6:16" x14ac:dyDescent="0.25">
      <c r="F95304" s="1"/>
      <c r="P95304" s="2"/>
    </row>
    <row r="95305" spans="6:16" x14ac:dyDescent="0.25">
      <c r="F95305" s="1"/>
      <c r="P95305" s="2"/>
    </row>
    <row r="95306" spans="6:16" x14ac:dyDescent="0.25">
      <c r="F95306" s="1"/>
      <c r="P95306" s="2"/>
    </row>
    <row r="95307" spans="6:16" x14ac:dyDescent="0.25">
      <c r="F95307" s="1"/>
      <c r="P95307" s="2"/>
    </row>
    <row r="95308" spans="6:16" x14ac:dyDescent="0.25">
      <c r="F95308" s="1"/>
      <c r="P95308" s="2"/>
    </row>
    <row r="95309" spans="6:16" x14ac:dyDescent="0.25">
      <c r="F95309" s="1"/>
      <c r="P95309" s="2"/>
    </row>
    <row r="95310" spans="6:16" x14ac:dyDescent="0.25">
      <c r="F95310" s="1"/>
      <c r="P95310" s="2"/>
    </row>
    <row r="95311" spans="6:16" x14ac:dyDescent="0.25">
      <c r="F95311" s="1"/>
      <c r="P95311" s="2"/>
    </row>
    <row r="95312" spans="6:16" x14ac:dyDescent="0.25">
      <c r="F95312" s="1"/>
      <c r="P95312" s="2"/>
    </row>
    <row r="95313" spans="6:16" x14ac:dyDescent="0.25">
      <c r="F95313" s="1"/>
      <c r="P95313" s="2"/>
    </row>
    <row r="95314" spans="6:16" x14ac:dyDescent="0.25">
      <c r="F95314" s="1"/>
      <c r="P95314" s="2"/>
    </row>
    <row r="95315" spans="6:16" x14ac:dyDescent="0.25">
      <c r="F95315" s="1"/>
      <c r="P95315" s="2"/>
    </row>
    <row r="95316" spans="6:16" x14ac:dyDescent="0.25">
      <c r="F95316" s="1"/>
      <c r="P95316" s="2"/>
    </row>
    <row r="95317" spans="6:16" x14ac:dyDescent="0.25">
      <c r="F95317" s="1"/>
      <c r="P95317" s="2"/>
    </row>
    <row r="95318" spans="6:16" x14ac:dyDescent="0.25">
      <c r="F95318" s="1"/>
      <c r="P95318" s="2"/>
    </row>
    <row r="95319" spans="6:16" x14ac:dyDescent="0.25">
      <c r="F95319" s="1"/>
      <c r="P95319" s="2"/>
    </row>
    <row r="95320" spans="6:16" x14ac:dyDescent="0.25">
      <c r="F95320" s="1"/>
      <c r="P95320" s="2"/>
    </row>
    <row r="95321" spans="6:16" x14ac:dyDescent="0.25">
      <c r="F95321" s="1"/>
      <c r="P95321" s="2"/>
    </row>
    <row r="95322" spans="6:16" x14ac:dyDescent="0.25">
      <c r="F95322" s="1"/>
      <c r="P95322" s="2"/>
    </row>
    <row r="95323" spans="6:16" x14ac:dyDescent="0.25">
      <c r="F95323" s="1"/>
      <c r="P95323" s="2"/>
    </row>
    <row r="95324" spans="6:16" x14ac:dyDescent="0.25">
      <c r="F95324" s="1"/>
      <c r="P95324" s="2"/>
    </row>
    <row r="95325" spans="6:16" x14ac:dyDescent="0.25">
      <c r="F95325" s="1"/>
      <c r="P95325" s="2"/>
    </row>
    <row r="95326" spans="6:16" x14ac:dyDescent="0.25">
      <c r="F95326" s="1"/>
      <c r="P95326" s="2"/>
    </row>
    <row r="95327" spans="6:16" x14ac:dyDescent="0.25">
      <c r="F95327" s="1"/>
      <c r="P95327" s="2"/>
    </row>
    <row r="95328" spans="6:16" x14ac:dyDescent="0.25">
      <c r="F95328" s="1"/>
      <c r="P95328" s="2"/>
    </row>
    <row r="95329" spans="6:16" x14ac:dyDescent="0.25">
      <c r="F95329" s="1"/>
      <c r="P95329" s="2"/>
    </row>
    <row r="95330" spans="6:16" x14ac:dyDescent="0.25">
      <c r="F95330" s="1"/>
      <c r="P95330" s="2"/>
    </row>
    <row r="95331" spans="6:16" x14ac:dyDescent="0.25">
      <c r="F95331" s="1"/>
      <c r="P95331" s="2"/>
    </row>
    <row r="95332" spans="6:16" x14ac:dyDescent="0.25">
      <c r="F95332" s="1"/>
      <c r="P95332" s="2"/>
    </row>
    <row r="95333" spans="6:16" x14ac:dyDescent="0.25">
      <c r="F95333" s="1"/>
      <c r="P95333" s="2"/>
    </row>
    <row r="95334" spans="6:16" x14ac:dyDescent="0.25">
      <c r="F95334" s="1"/>
      <c r="P95334" s="2"/>
    </row>
    <row r="95335" spans="6:16" x14ac:dyDescent="0.25">
      <c r="F95335" s="1"/>
      <c r="P95335" s="2"/>
    </row>
    <row r="95336" spans="6:16" x14ac:dyDescent="0.25">
      <c r="F95336" s="1"/>
      <c r="P95336" s="2"/>
    </row>
    <row r="95337" spans="6:16" x14ac:dyDescent="0.25">
      <c r="F95337" s="1"/>
      <c r="P95337" s="2"/>
    </row>
    <row r="95338" spans="6:16" x14ac:dyDescent="0.25">
      <c r="F95338" s="1"/>
      <c r="P95338" s="2"/>
    </row>
    <row r="95339" spans="6:16" x14ac:dyDescent="0.25">
      <c r="F95339" s="1"/>
      <c r="P95339" s="2"/>
    </row>
    <row r="95340" spans="6:16" x14ac:dyDescent="0.25">
      <c r="F95340" s="1"/>
      <c r="P95340" s="2"/>
    </row>
    <row r="95341" spans="6:16" x14ac:dyDescent="0.25">
      <c r="F95341" s="1"/>
      <c r="P95341" s="2"/>
    </row>
    <row r="95342" spans="6:16" x14ac:dyDescent="0.25">
      <c r="F95342" s="1"/>
      <c r="P95342" s="2"/>
    </row>
    <row r="95343" spans="6:16" x14ac:dyDescent="0.25">
      <c r="F95343" s="1"/>
      <c r="P95343" s="2"/>
    </row>
    <row r="95344" spans="6:16" x14ac:dyDescent="0.25">
      <c r="F95344" s="1"/>
      <c r="P95344" s="2"/>
    </row>
    <row r="95345" spans="6:16" x14ac:dyDescent="0.25">
      <c r="F95345" s="1"/>
      <c r="P95345" s="2"/>
    </row>
    <row r="95346" spans="6:16" x14ac:dyDescent="0.25">
      <c r="F95346" s="1"/>
      <c r="P95346" s="2"/>
    </row>
    <row r="95347" spans="6:16" x14ac:dyDescent="0.25">
      <c r="F95347" s="1"/>
      <c r="P95347" s="2"/>
    </row>
    <row r="95348" spans="6:16" x14ac:dyDescent="0.25">
      <c r="F95348" s="1"/>
      <c r="P95348" s="2"/>
    </row>
    <row r="95349" spans="6:16" x14ac:dyDescent="0.25">
      <c r="F95349" s="1"/>
      <c r="P95349" s="2"/>
    </row>
    <row r="95350" spans="6:16" x14ac:dyDescent="0.25">
      <c r="F95350" s="1"/>
      <c r="P95350" s="2"/>
    </row>
    <row r="95351" spans="6:16" x14ac:dyDescent="0.25">
      <c r="F95351" s="1"/>
      <c r="P95351" s="2"/>
    </row>
    <row r="95352" spans="6:16" x14ac:dyDescent="0.25">
      <c r="F95352" s="1"/>
      <c r="P95352" s="2"/>
    </row>
    <row r="95353" spans="6:16" x14ac:dyDescent="0.25">
      <c r="F95353" s="1"/>
      <c r="P95353" s="2"/>
    </row>
    <row r="95354" spans="6:16" x14ac:dyDescent="0.25">
      <c r="F95354" s="1"/>
      <c r="P95354" s="2"/>
    </row>
    <row r="95355" spans="6:16" x14ac:dyDescent="0.25">
      <c r="F95355" s="1"/>
      <c r="P95355" s="2"/>
    </row>
    <row r="95356" spans="6:16" x14ac:dyDescent="0.25">
      <c r="F95356" s="1"/>
      <c r="P95356" s="2"/>
    </row>
    <row r="95357" spans="6:16" x14ac:dyDescent="0.25">
      <c r="F95357" s="1"/>
      <c r="P95357" s="2"/>
    </row>
    <row r="95358" spans="6:16" x14ac:dyDescent="0.25">
      <c r="F95358" s="1"/>
      <c r="P95358" s="2"/>
    </row>
    <row r="95359" spans="6:16" x14ac:dyDescent="0.25">
      <c r="F95359" s="1"/>
      <c r="P95359" s="2"/>
    </row>
    <row r="95360" spans="6:16" x14ac:dyDescent="0.25">
      <c r="F95360" s="1"/>
      <c r="P95360" s="2"/>
    </row>
    <row r="95361" spans="6:16" x14ac:dyDescent="0.25">
      <c r="F95361" s="1"/>
      <c r="P95361" s="2"/>
    </row>
    <row r="95362" spans="6:16" x14ac:dyDescent="0.25">
      <c r="F95362" s="1"/>
      <c r="P95362" s="2"/>
    </row>
    <row r="95363" spans="6:16" x14ac:dyDescent="0.25">
      <c r="F95363" s="1"/>
      <c r="P95363" s="2"/>
    </row>
    <row r="95364" spans="6:16" x14ac:dyDescent="0.25">
      <c r="F95364" s="1"/>
      <c r="P95364" s="2"/>
    </row>
    <row r="95365" spans="6:16" x14ac:dyDescent="0.25">
      <c r="F95365" s="1"/>
      <c r="P95365" s="2"/>
    </row>
    <row r="95366" spans="6:16" x14ac:dyDescent="0.25">
      <c r="F95366" s="1"/>
      <c r="P95366" s="2"/>
    </row>
    <row r="95367" spans="6:16" x14ac:dyDescent="0.25">
      <c r="F95367" s="1"/>
      <c r="P95367" s="2"/>
    </row>
    <row r="95368" spans="6:16" x14ac:dyDescent="0.25">
      <c r="F95368" s="1"/>
      <c r="P95368" s="2"/>
    </row>
    <row r="95369" spans="6:16" x14ac:dyDescent="0.25">
      <c r="F95369" s="1"/>
      <c r="P95369" s="2"/>
    </row>
    <row r="95370" spans="6:16" x14ac:dyDescent="0.25">
      <c r="F95370" s="1"/>
      <c r="P95370" s="2"/>
    </row>
    <row r="95371" spans="6:16" x14ac:dyDescent="0.25">
      <c r="F95371" s="1"/>
      <c r="P95371" s="2"/>
    </row>
    <row r="95372" spans="6:16" x14ac:dyDescent="0.25">
      <c r="F95372" s="1"/>
      <c r="P95372" s="2"/>
    </row>
    <row r="95373" spans="6:16" x14ac:dyDescent="0.25">
      <c r="F95373" s="1"/>
      <c r="P95373" s="2"/>
    </row>
    <row r="95374" spans="6:16" x14ac:dyDescent="0.25">
      <c r="F95374" s="1"/>
      <c r="P95374" s="2"/>
    </row>
    <row r="95375" spans="6:16" x14ac:dyDescent="0.25">
      <c r="F95375" s="1"/>
      <c r="P95375" s="2"/>
    </row>
    <row r="95376" spans="6:16" x14ac:dyDescent="0.25">
      <c r="F95376" s="1"/>
      <c r="P95376" s="2"/>
    </row>
    <row r="95377" spans="6:16" x14ac:dyDescent="0.25">
      <c r="F95377" s="1"/>
      <c r="P95377" s="2"/>
    </row>
    <row r="95378" spans="6:16" x14ac:dyDescent="0.25">
      <c r="F95378" s="1"/>
      <c r="P95378" s="2"/>
    </row>
    <row r="95379" spans="6:16" x14ac:dyDescent="0.25">
      <c r="F95379" s="1"/>
      <c r="P95379" s="2"/>
    </row>
    <row r="95380" spans="6:16" x14ac:dyDescent="0.25">
      <c r="F95380" s="1"/>
      <c r="P95380" s="2"/>
    </row>
    <row r="95381" spans="6:16" x14ac:dyDescent="0.25">
      <c r="F95381" s="1"/>
      <c r="P95381" s="2"/>
    </row>
    <row r="95382" spans="6:16" x14ac:dyDescent="0.25">
      <c r="F95382" s="1"/>
      <c r="P95382" s="2"/>
    </row>
    <row r="95383" spans="6:16" x14ac:dyDescent="0.25">
      <c r="F95383" s="1"/>
      <c r="P95383" s="2"/>
    </row>
    <row r="95384" spans="6:16" x14ac:dyDescent="0.25">
      <c r="F95384" s="1"/>
      <c r="P95384" s="2"/>
    </row>
    <row r="95385" spans="6:16" x14ac:dyDescent="0.25">
      <c r="F95385" s="1"/>
      <c r="P95385" s="2"/>
    </row>
    <row r="95386" spans="6:16" x14ac:dyDescent="0.25">
      <c r="F95386" s="1"/>
      <c r="P95386" s="2"/>
    </row>
    <row r="95387" spans="6:16" x14ac:dyDescent="0.25">
      <c r="F95387" s="1"/>
      <c r="P95387" s="2"/>
    </row>
    <row r="95388" spans="6:16" x14ac:dyDescent="0.25">
      <c r="F95388" s="1"/>
      <c r="P95388" s="2"/>
    </row>
    <row r="95389" spans="6:16" x14ac:dyDescent="0.25">
      <c r="F95389" s="1"/>
      <c r="P95389" s="2"/>
    </row>
    <row r="95390" spans="6:16" x14ac:dyDescent="0.25">
      <c r="F95390" s="1"/>
      <c r="P95390" s="2"/>
    </row>
    <row r="95391" spans="6:16" x14ac:dyDescent="0.25">
      <c r="F95391" s="1"/>
      <c r="P95391" s="2"/>
    </row>
    <row r="95392" spans="6:16" x14ac:dyDescent="0.25">
      <c r="F95392" s="1"/>
      <c r="P95392" s="2"/>
    </row>
    <row r="95393" spans="6:16" x14ac:dyDescent="0.25">
      <c r="F95393" s="1"/>
      <c r="P95393" s="2"/>
    </row>
    <row r="95394" spans="6:16" x14ac:dyDescent="0.25">
      <c r="F95394" s="1"/>
      <c r="P95394" s="2"/>
    </row>
    <row r="95395" spans="6:16" x14ac:dyDescent="0.25">
      <c r="F95395" s="1"/>
      <c r="P95395" s="2"/>
    </row>
    <row r="95396" spans="6:16" x14ac:dyDescent="0.25">
      <c r="F95396" s="1"/>
      <c r="P95396" s="2"/>
    </row>
    <row r="95397" spans="6:16" x14ac:dyDescent="0.25">
      <c r="F95397" s="1"/>
      <c r="P95397" s="2"/>
    </row>
    <row r="95398" spans="6:16" x14ac:dyDescent="0.25">
      <c r="F95398" s="1"/>
      <c r="P95398" s="2"/>
    </row>
    <row r="95399" spans="6:16" x14ac:dyDescent="0.25">
      <c r="F95399" s="1"/>
      <c r="P95399" s="2"/>
    </row>
    <row r="95400" spans="6:16" x14ac:dyDescent="0.25">
      <c r="F95400" s="1"/>
      <c r="P95400" s="2"/>
    </row>
    <row r="95401" spans="6:16" x14ac:dyDescent="0.25">
      <c r="F95401" s="1"/>
      <c r="P95401" s="2"/>
    </row>
    <row r="95402" spans="6:16" x14ac:dyDescent="0.25">
      <c r="F95402" s="1"/>
      <c r="P95402" s="2"/>
    </row>
    <row r="95403" spans="6:16" x14ac:dyDescent="0.25">
      <c r="F95403" s="1"/>
      <c r="P95403" s="2"/>
    </row>
    <row r="95404" spans="6:16" x14ac:dyDescent="0.25">
      <c r="F95404" s="1"/>
      <c r="P95404" s="2"/>
    </row>
    <row r="95405" spans="6:16" x14ac:dyDescent="0.25">
      <c r="F95405" s="1"/>
      <c r="P95405" s="2"/>
    </row>
    <row r="95406" spans="6:16" x14ac:dyDescent="0.25">
      <c r="F95406" s="1"/>
      <c r="P95406" s="2"/>
    </row>
    <row r="95407" spans="6:16" x14ac:dyDescent="0.25">
      <c r="F95407" s="1"/>
      <c r="P95407" s="2"/>
    </row>
    <row r="95408" spans="6:16" x14ac:dyDescent="0.25">
      <c r="F95408" s="1"/>
      <c r="P95408" s="2"/>
    </row>
    <row r="95409" spans="6:16" x14ac:dyDescent="0.25">
      <c r="F95409" s="1"/>
      <c r="P95409" s="2"/>
    </row>
    <row r="95410" spans="6:16" x14ac:dyDescent="0.25">
      <c r="F95410" s="1"/>
      <c r="P95410" s="2"/>
    </row>
    <row r="95411" spans="6:16" x14ac:dyDescent="0.25">
      <c r="F95411" s="1"/>
      <c r="P95411" s="2"/>
    </row>
    <row r="95412" spans="6:16" x14ac:dyDescent="0.25">
      <c r="F95412" s="1"/>
      <c r="P95412" s="2"/>
    </row>
    <row r="95413" spans="6:16" x14ac:dyDescent="0.25">
      <c r="F95413" s="1"/>
      <c r="P95413" s="2"/>
    </row>
    <row r="95414" spans="6:16" x14ac:dyDescent="0.25">
      <c r="F95414" s="1"/>
      <c r="P95414" s="2"/>
    </row>
    <row r="95415" spans="6:16" x14ac:dyDescent="0.25">
      <c r="F95415" s="1"/>
      <c r="P95415" s="2"/>
    </row>
    <row r="95416" spans="6:16" x14ac:dyDescent="0.25">
      <c r="F95416" s="1"/>
      <c r="P95416" s="2"/>
    </row>
    <row r="95417" spans="6:16" x14ac:dyDescent="0.25">
      <c r="F95417" s="1"/>
      <c r="P95417" s="2"/>
    </row>
    <row r="95418" spans="6:16" x14ac:dyDescent="0.25">
      <c r="F95418" s="1"/>
      <c r="P95418" s="2"/>
    </row>
    <row r="95419" spans="6:16" x14ac:dyDescent="0.25">
      <c r="F95419" s="1"/>
      <c r="P95419" s="2"/>
    </row>
    <row r="95420" spans="6:16" x14ac:dyDescent="0.25">
      <c r="F95420" s="1"/>
      <c r="P95420" s="2"/>
    </row>
    <row r="95421" spans="6:16" x14ac:dyDescent="0.25">
      <c r="F95421" s="1"/>
      <c r="P95421" s="2"/>
    </row>
    <row r="95422" spans="6:16" x14ac:dyDescent="0.25">
      <c r="F95422" s="1"/>
      <c r="P95422" s="2"/>
    </row>
    <row r="95423" spans="6:16" x14ac:dyDescent="0.25">
      <c r="F95423" s="1"/>
      <c r="P95423" s="2"/>
    </row>
    <row r="95424" spans="6:16" x14ac:dyDescent="0.25">
      <c r="F95424" s="1"/>
      <c r="P95424" s="2"/>
    </row>
    <row r="95425" spans="6:16" x14ac:dyDescent="0.25">
      <c r="F95425" s="1"/>
      <c r="P95425" s="2"/>
    </row>
    <row r="95426" spans="6:16" x14ac:dyDescent="0.25">
      <c r="F95426" s="1"/>
      <c r="P95426" s="2"/>
    </row>
    <row r="95427" spans="6:16" x14ac:dyDescent="0.25">
      <c r="F95427" s="1"/>
      <c r="P95427" s="2"/>
    </row>
    <row r="95428" spans="6:16" x14ac:dyDescent="0.25">
      <c r="F95428" s="1"/>
      <c r="P95428" s="2"/>
    </row>
    <row r="95429" spans="6:16" x14ac:dyDescent="0.25">
      <c r="F95429" s="1"/>
      <c r="P95429" s="2"/>
    </row>
    <row r="95430" spans="6:16" x14ac:dyDescent="0.25">
      <c r="F95430" s="1"/>
      <c r="P95430" s="2"/>
    </row>
    <row r="95431" spans="6:16" x14ac:dyDescent="0.25">
      <c r="F95431" s="1"/>
      <c r="P95431" s="2"/>
    </row>
    <row r="95432" spans="6:16" x14ac:dyDescent="0.25">
      <c r="F95432" s="1"/>
      <c r="P95432" s="2"/>
    </row>
    <row r="95433" spans="6:16" x14ac:dyDescent="0.25">
      <c r="F95433" s="1"/>
      <c r="P95433" s="2"/>
    </row>
    <row r="95434" spans="6:16" x14ac:dyDescent="0.25">
      <c r="F95434" s="1"/>
      <c r="P95434" s="2"/>
    </row>
    <row r="95435" spans="6:16" x14ac:dyDescent="0.25">
      <c r="F95435" s="1"/>
      <c r="P95435" s="2"/>
    </row>
    <row r="95436" spans="6:16" x14ac:dyDescent="0.25">
      <c r="F95436" s="1"/>
      <c r="P95436" s="2"/>
    </row>
    <row r="95437" spans="6:16" x14ac:dyDescent="0.25">
      <c r="F95437" s="1"/>
      <c r="P95437" s="2"/>
    </row>
    <row r="95438" spans="6:16" x14ac:dyDescent="0.25">
      <c r="F95438" s="1"/>
      <c r="P95438" s="2"/>
    </row>
    <row r="95439" spans="6:16" x14ac:dyDescent="0.25">
      <c r="F95439" s="1"/>
      <c r="P95439" s="2"/>
    </row>
    <row r="95440" spans="6:16" x14ac:dyDescent="0.25">
      <c r="F95440" s="1"/>
      <c r="P95440" s="2"/>
    </row>
    <row r="95441" spans="6:16" x14ac:dyDescent="0.25">
      <c r="F95441" s="1"/>
      <c r="P95441" s="2"/>
    </row>
    <row r="95442" spans="6:16" x14ac:dyDescent="0.25">
      <c r="F95442" s="1"/>
      <c r="P95442" s="2"/>
    </row>
    <row r="95443" spans="6:16" x14ac:dyDescent="0.25">
      <c r="F95443" s="1"/>
      <c r="P95443" s="2"/>
    </row>
    <row r="95444" spans="6:16" x14ac:dyDescent="0.25">
      <c r="F95444" s="1"/>
      <c r="P95444" s="2"/>
    </row>
    <row r="95445" spans="6:16" x14ac:dyDescent="0.25">
      <c r="F95445" s="1"/>
      <c r="P95445" s="2"/>
    </row>
    <row r="95446" spans="6:16" x14ac:dyDescent="0.25">
      <c r="F95446" s="1"/>
      <c r="P95446" s="2"/>
    </row>
    <row r="95447" spans="6:16" x14ac:dyDescent="0.25">
      <c r="F95447" s="1"/>
      <c r="P95447" s="2"/>
    </row>
    <row r="95448" spans="6:16" x14ac:dyDescent="0.25">
      <c r="F95448" s="1"/>
      <c r="P95448" s="2"/>
    </row>
    <row r="95449" spans="6:16" x14ac:dyDescent="0.25">
      <c r="F95449" s="1"/>
      <c r="P95449" s="2"/>
    </row>
    <row r="95450" spans="6:16" x14ac:dyDescent="0.25">
      <c r="F95450" s="1"/>
      <c r="P95450" s="2"/>
    </row>
    <row r="95451" spans="6:16" x14ac:dyDescent="0.25">
      <c r="F95451" s="1"/>
      <c r="P95451" s="2"/>
    </row>
    <row r="95452" spans="6:16" x14ac:dyDescent="0.25">
      <c r="F95452" s="1"/>
      <c r="P95452" s="2"/>
    </row>
    <row r="95453" spans="6:16" x14ac:dyDescent="0.25">
      <c r="F95453" s="1"/>
      <c r="P95453" s="2"/>
    </row>
    <row r="95454" spans="6:16" x14ac:dyDescent="0.25">
      <c r="F95454" s="1"/>
      <c r="P95454" s="2"/>
    </row>
    <row r="95455" spans="6:16" x14ac:dyDescent="0.25">
      <c r="F95455" s="1"/>
      <c r="P95455" s="2"/>
    </row>
    <row r="95456" spans="6:16" x14ac:dyDescent="0.25">
      <c r="F95456" s="1"/>
      <c r="P95456" s="2"/>
    </row>
    <row r="95457" spans="6:16" x14ac:dyDescent="0.25">
      <c r="F95457" s="1"/>
      <c r="P95457" s="2"/>
    </row>
    <row r="95458" spans="6:16" x14ac:dyDescent="0.25">
      <c r="F95458" s="1"/>
      <c r="P95458" s="2"/>
    </row>
    <row r="95459" spans="6:16" x14ac:dyDescent="0.25">
      <c r="F95459" s="1"/>
      <c r="P95459" s="2"/>
    </row>
    <row r="95460" spans="6:16" x14ac:dyDescent="0.25">
      <c r="F95460" s="1"/>
      <c r="P95460" s="2"/>
    </row>
    <row r="95461" spans="6:16" x14ac:dyDescent="0.25">
      <c r="F95461" s="1"/>
      <c r="P95461" s="2"/>
    </row>
    <row r="95462" spans="6:16" x14ac:dyDescent="0.25">
      <c r="F95462" s="1"/>
      <c r="P95462" s="2"/>
    </row>
    <row r="95463" spans="6:16" x14ac:dyDescent="0.25">
      <c r="F95463" s="1"/>
      <c r="P95463" s="2"/>
    </row>
    <row r="95464" spans="6:16" x14ac:dyDescent="0.25">
      <c r="F95464" s="1"/>
      <c r="P95464" s="2"/>
    </row>
    <row r="95465" spans="6:16" x14ac:dyDescent="0.25">
      <c r="F95465" s="1"/>
      <c r="P95465" s="2"/>
    </row>
    <row r="95466" spans="6:16" x14ac:dyDescent="0.25">
      <c r="F95466" s="1"/>
      <c r="P95466" s="2"/>
    </row>
    <row r="95467" spans="6:16" x14ac:dyDescent="0.25">
      <c r="F95467" s="1"/>
      <c r="P95467" s="2"/>
    </row>
    <row r="95468" spans="6:16" x14ac:dyDescent="0.25">
      <c r="F95468" s="1"/>
      <c r="P95468" s="2"/>
    </row>
    <row r="95469" spans="6:16" x14ac:dyDescent="0.25">
      <c r="F95469" s="1"/>
      <c r="P95469" s="2"/>
    </row>
    <row r="95470" spans="6:16" x14ac:dyDescent="0.25">
      <c r="F95470" s="1"/>
      <c r="P95470" s="2"/>
    </row>
    <row r="95471" spans="6:16" x14ac:dyDescent="0.25">
      <c r="F95471" s="1"/>
      <c r="P95471" s="2"/>
    </row>
    <row r="95472" spans="6:16" x14ac:dyDescent="0.25">
      <c r="F95472" s="1"/>
      <c r="P95472" s="2"/>
    </row>
    <row r="95473" spans="6:16" x14ac:dyDescent="0.25">
      <c r="F95473" s="1"/>
      <c r="P95473" s="2"/>
    </row>
    <row r="95474" spans="6:16" x14ac:dyDescent="0.25">
      <c r="F95474" s="1"/>
      <c r="P95474" s="2"/>
    </row>
    <row r="95475" spans="6:16" x14ac:dyDescent="0.25">
      <c r="F95475" s="1"/>
      <c r="P95475" s="2"/>
    </row>
    <row r="95476" spans="6:16" x14ac:dyDescent="0.25">
      <c r="F95476" s="1"/>
      <c r="P95476" s="2"/>
    </row>
    <row r="95477" spans="6:16" x14ac:dyDescent="0.25">
      <c r="F95477" s="1"/>
      <c r="P95477" s="2"/>
    </row>
    <row r="95478" spans="6:16" x14ac:dyDescent="0.25">
      <c r="F95478" s="1"/>
      <c r="P95478" s="2"/>
    </row>
    <row r="95479" spans="6:16" x14ac:dyDescent="0.25">
      <c r="F95479" s="1"/>
      <c r="P95479" s="2"/>
    </row>
    <row r="95480" spans="6:16" x14ac:dyDescent="0.25">
      <c r="F95480" s="1"/>
      <c r="P95480" s="2"/>
    </row>
    <row r="95481" spans="6:16" x14ac:dyDescent="0.25">
      <c r="F95481" s="1"/>
      <c r="P95481" s="2"/>
    </row>
    <row r="95482" spans="6:16" x14ac:dyDescent="0.25">
      <c r="F95482" s="1"/>
      <c r="P95482" s="2"/>
    </row>
    <row r="95483" spans="6:16" x14ac:dyDescent="0.25">
      <c r="F95483" s="1"/>
      <c r="P95483" s="2"/>
    </row>
    <row r="95484" spans="6:16" x14ac:dyDescent="0.25">
      <c r="F95484" s="1"/>
      <c r="P95484" s="2"/>
    </row>
    <row r="95485" spans="6:16" x14ac:dyDescent="0.25">
      <c r="F95485" s="1"/>
      <c r="P95485" s="2"/>
    </row>
    <row r="95486" spans="6:16" x14ac:dyDescent="0.25">
      <c r="F95486" s="1"/>
      <c r="P95486" s="2"/>
    </row>
    <row r="95487" spans="6:16" x14ac:dyDescent="0.25">
      <c r="F95487" s="1"/>
      <c r="P95487" s="2"/>
    </row>
    <row r="95488" spans="6:16" x14ac:dyDescent="0.25">
      <c r="F95488" s="1"/>
      <c r="P95488" s="2"/>
    </row>
    <row r="95489" spans="6:16" x14ac:dyDescent="0.25">
      <c r="F95489" s="1"/>
      <c r="P95489" s="2"/>
    </row>
    <row r="95490" spans="6:16" x14ac:dyDescent="0.25">
      <c r="F95490" s="1"/>
      <c r="P95490" s="2"/>
    </row>
    <row r="95491" spans="6:16" x14ac:dyDescent="0.25">
      <c r="F95491" s="1"/>
      <c r="P95491" s="2"/>
    </row>
    <row r="95492" spans="6:16" x14ac:dyDescent="0.25">
      <c r="F95492" s="1"/>
      <c r="P95492" s="2"/>
    </row>
    <row r="95493" spans="6:16" x14ac:dyDescent="0.25">
      <c r="F95493" s="1"/>
      <c r="P95493" s="2"/>
    </row>
    <row r="95494" spans="6:16" x14ac:dyDescent="0.25">
      <c r="F95494" s="1"/>
      <c r="P95494" s="2"/>
    </row>
    <row r="95495" spans="6:16" x14ac:dyDescent="0.25">
      <c r="F95495" s="1"/>
      <c r="P95495" s="2"/>
    </row>
    <row r="95496" spans="6:16" x14ac:dyDescent="0.25">
      <c r="F95496" s="1"/>
      <c r="P95496" s="2"/>
    </row>
    <row r="95497" spans="6:16" x14ac:dyDescent="0.25">
      <c r="F95497" s="1"/>
      <c r="P95497" s="2"/>
    </row>
    <row r="95498" spans="6:16" x14ac:dyDescent="0.25">
      <c r="F95498" s="1"/>
      <c r="P95498" s="2"/>
    </row>
    <row r="95499" spans="6:16" x14ac:dyDescent="0.25">
      <c r="F95499" s="1"/>
      <c r="P95499" s="2"/>
    </row>
    <row r="95500" spans="6:16" x14ac:dyDescent="0.25">
      <c r="F95500" s="1"/>
      <c r="P95500" s="2"/>
    </row>
    <row r="95501" spans="6:16" x14ac:dyDescent="0.25">
      <c r="F95501" s="1"/>
      <c r="P95501" s="2"/>
    </row>
    <row r="95502" spans="6:16" x14ac:dyDescent="0.25">
      <c r="F95502" s="1"/>
      <c r="P95502" s="2"/>
    </row>
    <row r="95503" spans="6:16" x14ac:dyDescent="0.25">
      <c r="F95503" s="1"/>
      <c r="P95503" s="2"/>
    </row>
    <row r="95504" spans="6:16" x14ac:dyDescent="0.25">
      <c r="F95504" s="1"/>
      <c r="P95504" s="2"/>
    </row>
    <row r="95505" spans="6:16" x14ac:dyDescent="0.25">
      <c r="F95505" s="1"/>
      <c r="P95505" s="2"/>
    </row>
    <row r="95506" spans="6:16" x14ac:dyDescent="0.25">
      <c r="F95506" s="1"/>
      <c r="P95506" s="2"/>
    </row>
    <row r="95507" spans="6:16" x14ac:dyDescent="0.25">
      <c r="F95507" s="1"/>
      <c r="P95507" s="2"/>
    </row>
    <row r="95508" spans="6:16" x14ac:dyDescent="0.25">
      <c r="F95508" s="1"/>
      <c r="P95508" s="2"/>
    </row>
    <row r="95509" spans="6:16" x14ac:dyDescent="0.25">
      <c r="F95509" s="1"/>
      <c r="P95509" s="2"/>
    </row>
    <row r="95510" spans="6:16" x14ac:dyDescent="0.25">
      <c r="F95510" s="1"/>
      <c r="P95510" s="2"/>
    </row>
    <row r="95511" spans="6:16" x14ac:dyDescent="0.25">
      <c r="F95511" s="1"/>
      <c r="P95511" s="2"/>
    </row>
    <row r="95512" spans="6:16" x14ac:dyDescent="0.25">
      <c r="F95512" s="1"/>
      <c r="P95512" s="2"/>
    </row>
    <row r="95513" spans="6:16" x14ac:dyDescent="0.25">
      <c r="F95513" s="1"/>
      <c r="P95513" s="2"/>
    </row>
    <row r="95514" spans="6:16" x14ac:dyDescent="0.25">
      <c r="F95514" s="1"/>
      <c r="P95514" s="2"/>
    </row>
    <row r="95515" spans="6:16" x14ac:dyDescent="0.25">
      <c r="F95515" s="1"/>
      <c r="P95515" s="2"/>
    </row>
    <row r="95516" spans="6:16" x14ac:dyDescent="0.25">
      <c r="F95516" s="1"/>
      <c r="P95516" s="2"/>
    </row>
    <row r="95517" spans="6:16" x14ac:dyDescent="0.25">
      <c r="F95517" s="1"/>
      <c r="P95517" s="2"/>
    </row>
    <row r="95518" spans="6:16" x14ac:dyDescent="0.25">
      <c r="F95518" s="1"/>
      <c r="P95518" s="2"/>
    </row>
    <row r="95519" spans="6:16" x14ac:dyDescent="0.25">
      <c r="F95519" s="1"/>
      <c r="P95519" s="2"/>
    </row>
    <row r="95520" spans="6:16" x14ac:dyDescent="0.25">
      <c r="F95520" s="1"/>
      <c r="P95520" s="2"/>
    </row>
    <row r="95521" spans="6:16" x14ac:dyDescent="0.25">
      <c r="F95521" s="1"/>
      <c r="P95521" s="2"/>
    </row>
    <row r="95522" spans="6:16" x14ac:dyDescent="0.25">
      <c r="F95522" s="1"/>
      <c r="P95522" s="2"/>
    </row>
    <row r="95523" spans="6:16" x14ac:dyDescent="0.25">
      <c r="F95523" s="1"/>
      <c r="P95523" s="2"/>
    </row>
    <row r="95524" spans="6:16" x14ac:dyDescent="0.25">
      <c r="F95524" s="1"/>
      <c r="P95524" s="2"/>
    </row>
    <row r="95525" spans="6:16" x14ac:dyDescent="0.25">
      <c r="F95525" s="1"/>
      <c r="P95525" s="2"/>
    </row>
    <row r="95526" spans="6:16" x14ac:dyDescent="0.25">
      <c r="F95526" s="1"/>
      <c r="P95526" s="2"/>
    </row>
    <row r="95527" spans="6:16" x14ac:dyDescent="0.25">
      <c r="F95527" s="1"/>
      <c r="P95527" s="2"/>
    </row>
    <row r="95528" spans="6:16" x14ac:dyDescent="0.25">
      <c r="F95528" s="1"/>
      <c r="P95528" s="2"/>
    </row>
    <row r="95529" spans="6:16" x14ac:dyDescent="0.25">
      <c r="F95529" s="1"/>
      <c r="P95529" s="2"/>
    </row>
    <row r="95530" spans="6:16" x14ac:dyDescent="0.25">
      <c r="F95530" s="1"/>
      <c r="P95530" s="2"/>
    </row>
    <row r="95531" spans="6:16" x14ac:dyDescent="0.25">
      <c r="F95531" s="1"/>
      <c r="P95531" s="2"/>
    </row>
    <row r="95532" spans="6:16" x14ac:dyDescent="0.25">
      <c r="F95532" s="1"/>
      <c r="P95532" s="2"/>
    </row>
    <row r="95533" spans="6:16" x14ac:dyDescent="0.25">
      <c r="F95533" s="1"/>
      <c r="P95533" s="2"/>
    </row>
    <row r="95534" spans="6:16" x14ac:dyDescent="0.25">
      <c r="F95534" s="1"/>
      <c r="P95534" s="2"/>
    </row>
    <row r="95535" spans="6:16" x14ac:dyDescent="0.25">
      <c r="F95535" s="1"/>
      <c r="P95535" s="2"/>
    </row>
    <row r="95536" spans="6:16" x14ac:dyDescent="0.25">
      <c r="F95536" s="1"/>
      <c r="P95536" s="2"/>
    </row>
    <row r="95537" spans="6:16" x14ac:dyDescent="0.25">
      <c r="F95537" s="1"/>
      <c r="P95537" s="2"/>
    </row>
    <row r="95538" spans="6:16" x14ac:dyDescent="0.25">
      <c r="F95538" s="1"/>
      <c r="P95538" s="2"/>
    </row>
    <row r="95539" spans="6:16" x14ac:dyDescent="0.25">
      <c r="F95539" s="1"/>
      <c r="P95539" s="2"/>
    </row>
    <row r="95540" spans="6:16" x14ac:dyDescent="0.25">
      <c r="F95540" s="1"/>
      <c r="P95540" s="2"/>
    </row>
    <row r="95541" spans="6:16" x14ac:dyDescent="0.25">
      <c r="F95541" s="1"/>
      <c r="P95541" s="2"/>
    </row>
    <row r="95542" spans="6:16" x14ac:dyDescent="0.25">
      <c r="F95542" s="1"/>
      <c r="P95542" s="2"/>
    </row>
    <row r="95543" spans="6:16" x14ac:dyDescent="0.25">
      <c r="F95543" s="1"/>
      <c r="P95543" s="2"/>
    </row>
    <row r="95544" spans="6:16" x14ac:dyDescent="0.25">
      <c r="F95544" s="1"/>
      <c r="P95544" s="2"/>
    </row>
    <row r="95545" spans="6:16" x14ac:dyDescent="0.25">
      <c r="F95545" s="1"/>
      <c r="P95545" s="2"/>
    </row>
    <row r="95546" spans="6:16" x14ac:dyDescent="0.25">
      <c r="F95546" s="1"/>
      <c r="P95546" s="2"/>
    </row>
    <row r="95547" spans="6:16" x14ac:dyDescent="0.25">
      <c r="F95547" s="1"/>
      <c r="P95547" s="2"/>
    </row>
    <row r="95548" spans="6:16" x14ac:dyDescent="0.25">
      <c r="F95548" s="1"/>
      <c r="P95548" s="2"/>
    </row>
    <row r="95549" spans="6:16" x14ac:dyDescent="0.25">
      <c r="F95549" s="1"/>
      <c r="P95549" s="2"/>
    </row>
    <row r="95550" spans="6:16" x14ac:dyDescent="0.25">
      <c r="F95550" s="1"/>
      <c r="P95550" s="2"/>
    </row>
    <row r="95551" spans="6:16" x14ac:dyDescent="0.25">
      <c r="F95551" s="1"/>
      <c r="P95551" s="2"/>
    </row>
    <row r="95552" spans="6:16" x14ac:dyDescent="0.25">
      <c r="F95552" s="1"/>
      <c r="P95552" s="2"/>
    </row>
    <row r="95553" spans="6:16" x14ac:dyDescent="0.25">
      <c r="F95553" s="1"/>
      <c r="P95553" s="2"/>
    </row>
    <row r="95554" spans="6:16" x14ac:dyDescent="0.25">
      <c r="F95554" s="1"/>
      <c r="P95554" s="2"/>
    </row>
    <row r="95555" spans="6:16" x14ac:dyDescent="0.25">
      <c r="F95555" s="1"/>
      <c r="P95555" s="2"/>
    </row>
    <row r="95556" spans="6:16" x14ac:dyDescent="0.25">
      <c r="F95556" s="1"/>
      <c r="P95556" s="2"/>
    </row>
    <row r="95557" spans="6:16" x14ac:dyDescent="0.25">
      <c r="F95557" s="1"/>
      <c r="P95557" s="2"/>
    </row>
    <row r="95558" spans="6:16" x14ac:dyDescent="0.25">
      <c r="F95558" s="1"/>
      <c r="P95558" s="2"/>
    </row>
    <row r="95559" spans="6:16" x14ac:dyDescent="0.25">
      <c r="F95559" s="1"/>
      <c r="P95559" s="2"/>
    </row>
    <row r="95560" spans="6:16" x14ac:dyDescent="0.25">
      <c r="F95560" s="1"/>
      <c r="P95560" s="2"/>
    </row>
    <row r="95561" spans="6:16" x14ac:dyDescent="0.25">
      <c r="F95561" s="1"/>
      <c r="P95561" s="2"/>
    </row>
    <row r="95562" spans="6:16" x14ac:dyDescent="0.25">
      <c r="F95562" s="1"/>
      <c r="P95562" s="2"/>
    </row>
    <row r="95563" spans="6:16" x14ac:dyDescent="0.25">
      <c r="F95563" s="1"/>
      <c r="P95563" s="2"/>
    </row>
    <row r="95564" spans="6:16" x14ac:dyDescent="0.25">
      <c r="F95564" s="1"/>
      <c r="P95564" s="2"/>
    </row>
    <row r="95565" spans="6:16" x14ac:dyDescent="0.25">
      <c r="F95565" s="1"/>
      <c r="P95565" s="2"/>
    </row>
    <row r="95566" spans="6:16" x14ac:dyDescent="0.25">
      <c r="F95566" s="1"/>
      <c r="P95566" s="2"/>
    </row>
    <row r="95567" spans="6:16" x14ac:dyDescent="0.25">
      <c r="F95567" s="1"/>
      <c r="P95567" s="2"/>
    </row>
    <row r="95568" spans="6:16" x14ac:dyDescent="0.25">
      <c r="F95568" s="1"/>
      <c r="P95568" s="2"/>
    </row>
    <row r="95569" spans="6:16" x14ac:dyDescent="0.25">
      <c r="F95569" s="1"/>
      <c r="P95569" s="2"/>
    </row>
    <row r="95570" spans="6:16" x14ac:dyDescent="0.25">
      <c r="F95570" s="1"/>
      <c r="P95570" s="2"/>
    </row>
    <row r="95571" spans="6:16" x14ac:dyDescent="0.25">
      <c r="F95571" s="1"/>
      <c r="P95571" s="2"/>
    </row>
    <row r="95572" spans="6:16" x14ac:dyDescent="0.25">
      <c r="F95572" s="1"/>
      <c r="P95572" s="2"/>
    </row>
    <row r="95573" spans="6:16" x14ac:dyDescent="0.25">
      <c r="F95573" s="1"/>
      <c r="P95573" s="2"/>
    </row>
    <row r="95574" spans="6:16" x14ac:dyDescent="0.25">
      <c r="F95574" s="1"/>
      <c r="P95574" s="2"/>
    </row>
    <row r="95575" spans="6:16" x14ac:dyDescent="0.25">
      <c r="F95575" s="1"/>
      <c r="P95575" s="2"/>
    </row>
    <row r="95576" spans="6:16" x14ac:dyDescent="0.25">
      <c r="F95576" s="1"/>
      <c r="P95576" s="2"/>
    </row>
    <row r="95577" spans="6:16" x14ac:dyDescent="0.25">
      <c r="F95577" s="1"/>
      <c r="P95577" s="2"/>
    </row>
    <row r="95578" spans="6:16" x14ac:dyDescent="0.25">
      <c r="F95578" s="1"/>
      <c r="P95578" s="2"/>
    </row>
    <row r="95579" spans="6:16" x14ac:dyDescent="0.25">
      <c r="F95579" s="1"/>
      <c r="P95579" s="2"/>
    </row>
    <row r="95580" spans="6:16" x14ac:dyDescent="0.25">
      <c r="F95580" s="1"/>
      <c r="P95580" s="2"/>
    </row>
    <row r="95581" spans="6:16" x14ac:dyDescent="0.25">
      <c r="F95581" s="1"/>
      <c r="P95581" s="2"/>
    </row>
    <row r="95582" spans="6:16" x14ac:dyDescent="0.25">
      <c r="F95582" s="1"/>
      <c r="P95582" s="2"/>
    </row>
    <row r="95583" spans="6:16" x14ac:dyDescent="0.25">
      <c r="F95583" s="1"/>
      <c r="P95583" s="2"/>
    </row>
    <row r="95584" spans="6:16" x14ac:dyDescent="0.25">
      <c r="F95584" s="1"/>
      <c r="P95584" s="2"/>
    </row>
    <row r="95585" spans="6:16" x14ac:dyDescent="0.25">
      <c r="F95585" s="1"/>
      <c r="P95585" s="2"/>
    </row>
    <row r="95586" spans="6:16" x14ac:dyDescent="0.25">
      <c r="F95586" s="1"/>
      <c r="P95586" s="2"/>
    </row>
    <row r="95587" spans="6:16" x14ac:dyDescent="0.25">
      <c r="F95587" s="1"/>
      <c r="P95587" s="2"/>
    </row>
    <row r="95588" spans="6:16" x14ac:dyDescent="0.25">
      <c r="F95588" s="1"/>
      <c r="P95588" s="2"/>
    </row>
    <row r="95589" spans="6:16" x14ac:dyDescent="0.25">
      <c r="F95589" s="1"/>
      <c r="P95589" s="2"/>
    </row>
    <row r="95590" spans="6:16" x14ac:dyDescent="0.25">
      <c r="F95590" s="1"/>
      <c r="P95590" s="2"/>
    </row>
    <row r="95591" spans="6:16" x14ac:dyDescent="0.25">
      <c r="F95591" s="1"/>
      <c r="P95591" s="2"/>
    </row>
    <row r="95592" spans="6:16" x14ac:dyDescent="0.25">
      <c r="F95592" s="1"/>
      <c r="P95592" s="2"/>
    </row>
    <row r="95593" spans="6:16" x14ac:dyDescent="0.25">
      <c r="F95593" s="1"/>
      <c r="P95593" s="2"/>
    </row>
    <row r="95594" spans="6:16" x14ac:dyDescent="0.25">
      <c r="F95594" s="1"/>
      <c r="P95594" s="2"/>
    </row>
    <row r="95595" spans="6:16" x14ac:dyDescent="0.25">
      <c r="F95595" s="1"/>
      <c r="P95595" s="2"/>
    </row>
    <row r="95596" spans="6:16" x14ac:dyDescent="0.25">
      <c r="F95596" s="1"/>
      <c r="P95596" s="2"/>
    </row>
    <row r="95597" spans="6:16" x14ac:dyDescent="0.25">
      <c r="F95597" s="1"/>
      <c r="P95597" s="2"/>
    </row>
    <row r="95598" spans="6:16" x14ac:dyDescent="0.25">
      <c r="F95598" s="1"/>
      <c r="P95598" s="2"/>
    </row>
    <row r="95599" spans="6:16" x14ac:dyDescent="0.25">
      <c r="F95599" s="1"/>
      <c r="P95599" s="2"/>
    </row>
    <row r="95600" spans="6:16" x14ac:dyDescent="0.25">
      <c r="F95600" s="1"/>
      <c r="P95600" s="2"/>
    </row>
    <row r="95601" spans="6:16" x14ac:dyDescent="0.25">
      <c r="F95601" s="1"/>
      <c r="P95601" s="2"/>
    </row>
    <row r="95602" spans="6:16" x14ac:dyDescent="0.25">
      <c r="F95602" s="1"/>
      <c r="P95602" s="2"/>
    </row>
    <row r="95603" spans="6:16" x14ac:dyDescent="0.25">
      <c r="F95603" s="1"/>
      <c r="P95603" s="2"/>
    </row>
    <row r="95604" spans="6:16" x14ac:dyDescent="0.25">
      <c r="F95604" s="1"/>
      <c r="P95604" s="2"/>
    </row>
    <row r="95605" spans="6:16" x14ac:dyDescent="0.25">
      <c r="F95605" s="1"/>
      <c r="P95605" s="2"/>
    </row>
    <row r="95606" spans="6:16" x14ac:dyDescent="0.25">
      <c r="F95606" s="1"/>
      <c r="P95606" s="2"/>
    </row>
    <row r="95607" spans="6:16" x14ac:dyDescent="0.25">
      <c r="F95607" s="1"/>
      <c r="P95607" s="2"/>
    </row>
    <row r="95608" spans="6:16" x14ac:dyDescent="0.25">
      <c r="F95608" s="1"/>
      <c r="P95608" s="2"/>
    </row>
    <row r="95609" spans="6:16" x14ac:dyDescent="0.25">
      <c r="F95609" s="1"/>
      <c r="P95609" s="2"/>
    </row>
    <row r="95610" spans="6:16" x14ac:dyDescent="0.25">
      <c r="F95610" s="1"/>
      <c r="P95610" s="2"/>
    </row>
    <row r="95611" spans="6:16" x14ac:dyDescent="0.25">
      <c r="F95611" s="1"/>
      <c r="P95611" s="2"/>
    </row>
    <row r="95612" spans="6:16" x14ac:dyDescent="0.25">
      <c r="F95612" s="1"/>
      <c r="P95612" s="2"/>
    </row>
    <row r="95613" spans="6:16" x14ac:dyDescent="0.25">
      <c r="F95613" s="1"/>
      <c r="P95613" s="2"/>
    </row>
    <row r="95614" spans="6:16" x14ac:dyDescent="0.25">
      <c r="F95614" s="1"/>
      <c r="P95614" s="2"/>
    </row>
    <row r="95615" spans="6:16" x14ac:dyDescent="0.25">
      <c r="F95615" s="1"/>
      <c r="P95615" s="2"/>
    </row>
    <row r="95616" spans="6:16" x14ac:dyDescent="0.25">
      <c r="F95616" s="1"/>
      <c r="P95616" s="2"/>
    </row>
    <row r="95617" spans="6:16" x14ac:dyDescent="0.25">
      <c r="F95617" s="1"/>
      <c r="P95617" s="2"/>
    </row>
    <row r="95618" spans="6:16" x14ac:dyDescent="0.25">
      <c r="F95618" s="1"/>
      <c r="P95618" s="2"/>
    </row>
    <row r="95619" spans="6:16" x14ac:dyDescent="0.25">
      <c r="F95619" s="1"/>
      <c r="P95619" s="2"/>
    </row>
    <row r="95620" spans="6:16" x14ac:dyDescent="0.25">
      <c r="F95620" s="1"/>
      <c r="P95620" s="2"/>
    </row>
    <row r="95621" spans="6:16" x14ac:dyDescent="0.25">
      <c r="F95621" s="1"/>
      <c r="P95621" s="2"/>
    </row>
    <row r="95622" spans="6:16" x14ac:dyDescent="0.25">
      <c r="F95622" s="1"/>
      <c r="P95622" s="2"/>
    </row>
    <row r="95623" spans="6:16" x14ac:dyDescent="0.25">
      <c r="F95623" s="1"/>
      <c r="P95623" s="2"/>
    </row>
    <row r="95624" spans="6:16" x14ac:dyDescent="0.25">
      <c r="F95624" s="1"/>
      <c r="P95624" s="2"/>
    </row>
    <row r="95625" spans="6:16" x14ac:dyDescent="0.25">
      <c r="F95625" s="1"/>
      <c r="P95625" s="2"/>
    </row>
    <row r="95626" spans="6:16" x14ac:dyDescent="0.25">
      <c r="F95626" s="1"/>
      <c r="P95626" s="2"/>
    </row>
    <row r="95627" spans="6:16" x14ac:dyDescent="0.25">
      <c r="F95627" s="1"/>
      <c r="P95627" s="2"/>
    </row>
    <row r="95628" spans="6:16" x14ac:dyDescent="0.25">
      <c r="F95628" s="1"/>
      <c r="P95628" s="2"/>
    </row>
    <row r="95629" spans="6:16" x14ac:dyDescent="0.25">
      <c r="F95629" s="1"/>
      <c r="P95629" s="2"/>
    </row>
    <row r="95630" spans="6:16" x14ac:dyDescent="0.25">
      <c r="F95630" s="1"/>
      <c r="P95630" s="2"/>
    </row>
    <row r="95631" spans="6:16" x14ac:dyDescent="0.25">
      <c r="F95631" s="1"/>
      <c r="P95631" s="2"/>
    </row>
    <row r="95632" spans="6:16" x14ac:dyDescent="0.25">
      <c r="F95632" s="1"/>
      <c r="P95632" s="2"/>
    </row>
    <row r="95633" spans="6:16" x14ac:dyDescent="0.25">
      <c r="F95633" s="1"/>
      <c r="P95633" s="2"/>
    </row>
    <row r="95634" spans="6:16" x14ac:dyDescent="0.25">
      <c r="F95634" s="1"/>
      <c r="P95634" s="2"/>
    </row>
    <row r="95635" spans="6:16" x14ac:dyDescent="0.25">
      <c r="F95635" s="1"/>
      <c r="P95635" s="2"/>
    </row>
    <row r="95636" spans="6:16" x14ac:dyDescent="0.25">
      <c r="F95636" s="1"/>
      <c r="P95636" s="2"/>
    </row>
    <row r="95637" spans="6:16" x14ac:dyDescent="0.25">
      <c r="F95637" s="1"/>
      <c r="P95637" s="2"/>
    </row>
    <row r="95638" spans="6:16" x14ac:dyDescent="0.25">
      <c r="F95638" s="1"/>
      <c r="P95638" s="2"/>
    </row>
    <row r="95639" spans="6:16" x14ac:dyDescent="0.25">
      <c r="F95639" s="1"/>
      <c r="P95639" s="2"/>
    </row>
    <row r="95640" spans="6:16" x14ac:dyDescent="0.25">
      <c r="F95640" s="1"/>
      <c r="P95640" s="2"/>
    </row>
    <row r="95641" spans="6:16" x14ac:dyDescent="0.25">
      <c r="F95641" s="1"/>
      <c r="P95641" s="2"/>
    </row>
    <row r="95642" spans="6:16" x14ac:dyDescent="0.25">
      <c r="F95642" s="1"/>
      <c r="P95642" s="2"/>
    </row>
    <row r="95643" spans="6:16" x14ac:dyDescent="0.25">
      <c r="F95643" s="1"/>
      <c r="P95643" s="2"/>
    </row>
    <row r="95644" spans="6:16" x14ac:dyDescent="0.25">
      <c r="F95644" s="1"/>
      <c r="P95644" s="2"/>
    </row>
    <row r="95645" spans="6:16" x14ac:dyDescent="0.25">
      <c r="F95645" s="1"/>
      <c r="P95645" s="2"/>
    </row>
    <row r="95646" spans="6:16" x14ac:dyDescent="0.25">
      <c r="F95646" s="1"/>
      <c r="P95646" s="2"/>
    </row>
    <row r="95647" spans="6:16" x14ac:dyDescent="0.25">
      <c r="F95647" s="1"/>
      <c r="P95647" s="2"/>
    </row>
    <row r="95648" spans="6:16" x14ac:dyDescent="0.25">
      <c r="F95648" s="1"/>
      <c r="P95648" s="2"/>
    </row>
    <row r="95649" spans="6:16" x14ac:dyDescent="0.25">
      <c r="F95649" s="1"/>
      <c r="P95649" s="2"/>
    </row>
    <row r="95650" spans="6:16" x14ac:dyDescent="0.25">
      <c r="F95650" s="1"/>
      <c r="P95650" s="2"/>
    </row>
    <row r="95651" spans="6:16" x14ac:dyDescent="0.25">
      <c r="F95651" s="1"/>
      <c r="P95651" s="2"/>
    </row>
    <row r="95652" spans="6:16" x14ac:dyDescent="0.25">
      <c r="F95652" s="1"/>
      <c r="P95652" s="2"/>
    </row>
    <row r="95653" spans="6:16" x14ac:dyDescent="0.25">
      <c r="F95653" s="1"/>
      <c r="P95653" s="2"/>
    </row>
    <row r="95654" spans="6:16" x14ac:dyDescent="0.25">
      <c r="F95654" s="1"/>
      <c r="P95654" s="2"/>
    </row>
    <row r="95655" spans="6:16" x14ac:dyDescent="0.25">
      <c r="F95655" s="1"/>
      <c r="P95655" s="2"/>
    </row>
    <row r="95656" spans="6:16" x14ac:dyDescent="0.25">
      <c r="F95656" s="1"/>
      <c r="P95656" s="2"/>
    </row>
    <row r="95657" spans="6:16" x14ac:dyDescent="0.25">
      <c r="F95657" s="1"/>
      <c r="P95657" s="2"/>
    </row>
    <row r="95658" spans="6:16" x14ac:dyDescent="0.25">
      <c r="F95658" s="1"/>
      <c r="P95658" s="2"/>
    </row>
    <row r="95659" spans="6:16" x14ac:dyDescent="0.25">
      <c r="F95659" s="1"/>
      <c r="P95659" s="2"/>
    </row>
    <row r="95660" spans="6:16" x14ac:dyDescent="0.25">
      <c r="F95660" s="1"/>
      <c r="P95660" s="2"/>
    </row>
    <row r="95661" spans="6:16" x14ac:dyDescent="0.25">
      <c r="F95661" s="1"/>
      <c r="P95661" s="2"/>
    </row>
    <row r="95662" spans="6:16" x14ac:dyDescent="0.25">
      <c r="F95662" s="1"/>
      <c r="P95662" s="2"/>
    </row>
    <row r="95663" spans="6:16" x14ac:dyDescent="0.25">
      <c r="F95663" s="1"/>
      <c r="P95663" s="2"/>
    </row>
    <row r="95664" spans="6:16" x14ac:dyDescent="0.25">
      <c r="F95664" s="1"/>
      <c r="P95664" s="2"/>
    </row>
    <row r="95665" spans="6:16" x14ac:dyDescent="0.25">
      <c r="F95665" s="1"/>
      <c r="P95665" s="2"/>
    </row>
    <row r="95666" spans="6:16" x14ac:dyDescent="0.25">
      <c r="F95666" s="1"/>
      <c r="P95666" s="2"/>
    </row>
    <row r="95667" spans="6:16" x14ac:dyDescent="0.25">
      <c r="F95667" s="1"/>
      <c r="P95667" s="2"/>
    </row>
    <row r="95668" spans="6:16" x14ac:dyDescent="0.25">
      <c r="F95668" s="1"/>
      <c r="P95668" s="2"/>
    </row>
    <row r="95669" spans="6:16" x14ac:dyDescent="0.25">
      <c r="F95669" s="1"/>
      <c r="P95669" s="2"/>
    </row>
    <row r="95670" spans="6:16" x14ac:dyDescent="0.25">
      <c r="F95670" s="1"/>
      <c r="P95670" s="2"/>
    </row>
    <row r="95671" spans="6:16" x14ac:dyDescent="0.25">
      <c r="F95671" s="1"/>
      <c r="P95671" s="2"/>
    </row>
    <row r="95672" spans="6:16" x14ac:dyDescent="0.25">
      <c r="F95672" s="1"/>
      <c r="P95672" s="2"/>
    </row>
    <row r="95673" spans="6:16" x14ac:dyDescent="0.25">
      <c r="F95673" s="1"/>
      <c r="P95673" s="2"/>
    </row>
    <row r="95674" spans="6:16" x14ac:dyDescent="0.25">
      <c r="F95674" s="1"/>
      <c r="P95674" s="2"/>
    </row>
    <row r="95675" spans="6:16" x14ac:dyDescent="0.25">
      <c r="F95675" s="1"/>
      <c r="P95675" s="2"/>
    </row>
    <row r="95676" spans="6:16" x14ac:dyDescent="0.25">
      <c r="F95676" s="1"/>
      <c r="P95676" s="2"/>
    </row>
    <row r="95677" spans="6:16" x14ac:dyDescent="0.25">
      <c r="F95677" s="1"/>
      <c r="P95677" s="2"/>
    </row>
    <row r="95678" spans="6:16" x14ac:dyDescent="0.25">
      <c r="F95678" s="1"/>
      <c r="P95678" s="2"/>
    </row>
    <row r="95679" spans="6:16" x14ac:dyDescent="0.25">
      <c r="F95679" s="1"/>
      <c r="P95679" s="2"/>
    </row>
    <row r="95680" spans="6:16" x14ac:dyDescent="0.25">
      <c r="F95680" s="1"/>
      <c r="P95680" s="2"/>
    </row>
    <row r="95681" spans="6:16" x14ac:dyDescent="0.25">
      <c r="F95681" s="1"/>
      <c r="P95681" s="2"/>
    </row>
    <row r="95682" spans="6:16" x14ac:dyDescent="0.25">
      <c r="F95682" s="1"/>
      <c r="P95682" s="2"/>
    </row>
    <row r="95683" spans="6:16" x14ac:dyDescent="0.25">
      <c r="F95683" s="1"/>
      <c r="P95683" s="2"/>
    </row>
    <row r="95684" spans="6:16" x14ac:dyDescent="0.25">
      <c r="F95684" s="1"/>
      <c r="P95684" s="2"/>
    </row>
    <row r="95685" spans="6:16" x14ac:dyDescent="0.25">
      <c r="F95685" s="1"/>
      <c r="P95685" s="2"/>
    </row>
    <row r="95686" spans="6:16" x14ac:dyDescent="0.25">
      <c r="F95686" s="1"/>
      <c r="P95686" s="2"/>
    </row>
    <row r="95687" spans="6:16" x14ac:dyDescent="0.25">
      <c r="F95687" s="1"/>
      <c r="P95687" s="2"/>
    </row>
    <row r="95688" spans="6:16" x14ac:dyDescent="0.25">
      <c r="F95688" s="1"/>
      <c r="P95688" s="2"/>
    </row>
    <row r="95689" spans="6:16" x14ac:dyDescent="0.25">
      <c r="F95689" s="1"/>
      <c r="P95689" s="2"/>
    </row>
    <row r="95690" spans="6:16" x14ac:dyDescent="0.25">
      <c r="F95690" s="1"/>
      <c r="P95690" s="2"/>
    </row>
    <row r="95691" spans="6:16" x14ac:dyDescent="0.25">
      <c r="F95691" s="1"/>
      <c r="P95691" s="2"/>
    </row>
    <row r="95692" spans="6:16" x14ac:dyDescent="0.25">
      <c r="F95692" s="1"/>
      <c r="P95692" s="2"/>
    </row>
    <row r="95693" spans="6:16" x14ac:dyDescent="0.25">
      <c r="F95693" s="1"/>
      <c r="P95693" s="2"/>
    </row>
    <row r="95694" spans="6:16" x14ac:dyDescent="0.25">
      <c r="F95694" s="1"/>
      <c r="P95694" s="2"/>
    </row>
    <row r="95695" spans="6:16" x14ac:dyDescent="0.25">
      <c r="F95695" s="1"/>
      <c r="P95695" s="2"/>
    </row>
    <row r="95696" spans="6:16" x14ac:dyDescent="0.25">
      <c r="F95696" s="1"/>
      <c r="P95696" s="2"/>
    </row>
    <row r="95697" spans="6:16" x14ac:dyDescent="0.25">
      <c r="F95697" s="1"/>
      <c r="P95697" s="2"/>
    </row>
    <row r="95698" spans="6:16" x14ac:dyDescent="0.25">
      <c r="F95698" s="1"/>
      <c r="P95698" s="2"/>
    </row>
    <row r="95699" spans="6:16" x14ac:dyDescent="0.25">
      <c r="F95699" s="1"/>
      <c r="P95699" s="2"/>
    </row>
    <row r="95700" spans="6:16" x14ac:dyDescent="0.25">
      <c r="F95700" s="1"/>
      <c r="P95700" s="2"/>
    </row>
    <row r="95701" spans="6:16" x14ac:dyDescent="0.25">
      <c r="F95701" s="1"/>
      <c r="P95701" s="2"/>
    </row>
    <row r="95702" spans="6:16" x14ac:dyDescent="0.25">
      <c r="F95702" s="1"/>
      <c r="P95702" s="2"/>
    </row>
    <row r="95703" spans="6:16" x14ac:dyDescent="0.25">
      <c r="F95703" s="1"/>
      <c r="P95703" s="2"/>
    </row>
    <row r="95704" spans="6:16" x14ac:dyDescent="0.25">
      <c r="F95704" s="1"/>
      <c r="P95704" s="2"/>
    </row>
    <row r="95705" spans="6:16" x14ac:dyDescent="0.25">
      <c r="F95705" s="1"/>
      <c r="P95705" s="2"/>
    </row>
    <row r="95706" spans="6:16" x14ac:dyDescent="0.25">
      <c r="F95706" s="1"/>
      <c r="P95706" s="2"/>
    </row>
    <row r="95707" spans="6:16" x14ac:dyDescent="0.25">
      <c r="F95707" s="1"/>
      <c r="P95707" s="2"/>
    </row>
    <row r="95708" spans="6:16" x14ac:dyDescent="0.25">
      <c r="F95708" s="1"/>
      <c r="P95708" s="2"/>
    </row>
    <row r="95709" spans="6:16" x14ac:dyDescent="0.25">
      <c r="F95709" s="1"/>
      <c r="P95709" s="2"/>
    </row>
    <row r="95710" spans="6:16" x14ac:dyDescent="0.25">
      <c r="F95710" s="1"/>
      <c r="P95710" s="2"/>
    </row>
    <row r="95711" spans="6:16" x14ac:dyDescent="0.25">
      <c r="F95711" s="1"/>
      <c r="P95711" s="2"/>
    </row>
    <row r="95712" spans="6:16" x14ac:dyDescent="0.25">
      <c r="F95712" s="1"/>
      <c r="P95712" s="2"/>
    </row>
    <row r="95713" spans="6:16" x14ac:dyDescent="0.25">
      <c r="F95713" s="1"/>
      <c r="P95713" s="2"/>
    </row>
    <row r="95714" spans="6:16" x14ac:dyDescent="0.25">
      <c r="F95714" s="1"/>
      <c r="P95714" s="2"/>
    </row>
    <row r="95715" spans="6:16" x14ac:dyDescent="0.25">
      <c r="F95715" s="1"/>
      <c r="P95715" s="2"/>
    </row>
    <row r="95716" spans="6:16" x14ac:dyDescent="0.25">
      <c r="F95716" s="1"/>
      <c r="P95716" s="2"/>
    </row>
    <row r="95717" spans="6:16" x14ac:dyDescent="0.25">
      <c r="F95717" s="1"/>
      <c r="P95717" s="2"/>
    </row>
    <row r="95718" spans="6:16" x14ac:dyDescent="0.25">
      <c r="F95718" s="1"/>
      <c r="P95718" s="2"/>
    </row>
    <row r="95719" spans="6:16" x14ac:dyDescent="0.25">
      <c r="F95719" s="1"/>
      <c r="P95719" s="2"/>
    </row>
    <row r="95720" spans="6:16" x14ac:dyDescent="0.25">
      <c r="F95720" s="1"/>
      <c r="P95720" s="2"/>
    </row>
    <row r="95721" spans="6:16" x14ac:dyDescent="0.25">
      <c r="F95721" s="1"/>
      <c r="P95721" s="2"/>
    </row>
    <row r="95722" spans="6:16" x14ac:dyDescent="0.25">
      <c r="F95722" s="1"/>
      <c r="P95722" s="2"/>
    </row>
    <row r="95723" spans="6:16" x14ac:dyDescent="0.25">
      <c r="F95723" s="1"/>
      <c r="P95723" s="2"/>
    </row>
    <row r="95724" spans="6:16" x14ac:dyDescent="0.25">
      <c r="F95724" s="1"/>
      <c r="P95724" s="2"/>
    </row>
    <row r="95725" spans="6:16" x14ac:dyDescent="0.25">
      <c r="F95725" s="1"/>
      <c r="P95725" s="2"/>
    </row>
    <row r="95726" spans="6:16" x14ac:dyDescent="0.25">
      <c r="F95726" s="1"/>
      <c r="P95726" s="2"/>
    </row>
    <row r="95727" spans="6:16" x14ac:dyDescent="0.25">
      <c r="F95727" s="1"/>
      <c r="P95727" s="2"/>
    </row>
    <row r="95728" spans="6:16" x14ac:dyDescent="0.25">
      <c r="F95728" s="1"/>
      <c r="P95728" s="2"/>
    </row>
    <row r="95729" spans="6:16" x14ac:dyDescent="0.25">
      <c r="F95729" s="1"/>
      <c r="P95729" s="2"/>
    </row>
    <row r="95730" spans="6:16" x14ac:dyDescent="0.25">
      <c r="F95730" s="1"/>
      <c r="P95730" s="2"/>
    </row>
    <row r="95731" spans="6:16" x14ac:dyDescent="0.25">
      <c r="F95731" s="1"/>
      <c r="P95731" s="2"/>
    </row>
    <row r="95732" spans="6:16" x14ac:dyDescent="0.25">
      <c r="F95732" s="1"/>
      <c r="P95732" s="2"/>
    </row>
    <row r="95733" spans="6:16" x14ac:dyDescent="0.25">
      <c r="F95733" s="1"/>
      <c r="P95733" s="2"/>
    </row>
    <row r="95734" spans="6:16" x14ac:dyDescent="0.25">
      <c r="F95734" s="1"/>
      <c r="P95734" s="2"/>
    </row>
    <row r="95735" spans="6:16" x14ac:dyDescent="0.25">
      <c r="F95735" s="1"/>
      <c r="P95735" s="2"/>
    </row>
    <row r="95736" spans="6:16" x14ac:dyDescent="0.25">
      <c r="F95736" s="1"/>
      <c r="P95736" s="2"/>
    </row>
    <row r="95737" spans="6:16" x14ac:dyDescent="0.25">
      <c r="F95737" s="1"/>
      <c r="P95737" s="2"/>
    </row>
    <row r="95738" spans="6:16" x14ac:dyDescent="0.25">
      <c r="F95738" s="1"/>
      <c r="P95738" s="2"/>
    </row>
    <row r="95739" spans="6:16" x14ac:dyDescent="0.25">
      <c r="F95739" s="1"/>
      <c r="P95739" s="2"/>
    </row>
    <row r="95740" spans="6:16" x14ac:dyDescent="0.25">
      <c r="F95740" s="1"/>
      <c r="P95740" s="2"/>
    </row>
    <row r="95741" spans="6:16" x14ac:dyDescent="0.25">
      <c r="F95741" s="1"/>
      <c r="P95741" s="2"/>
    </row>
    <row r="95742" spans="6:16" x14ac:dyDescent="0.25">
      <c r="F95742" s="1"/>
      <c r="P95742" s="2"/>
    </row>
    <row r="95743" spans="6:16" x14ac:dyDescent="0.25">
      <c r="F95743" s="1"/>
      <c r="P95743" s="2"/>
    </row>
    <row r="95744" spans="6:16" x14ac:dyDescent="0.25">
      <c r="F95744" s="1"/>
      <c r="P95744" s="2"/>
    </row>
    <row r="95745" spans="6:16" x14ac:dyDescent="0.25">
      <c r="F95745" s="1"/>
      <c r="P95745" s="2"/>
    </row>
    <row r="95746" spans="6:16" x14ac:dyDescent="0.25">
      <c r="F95746" s="1"/>
      <c r="P95746" s="2"/>
    </row>
    <row r="95747" spans="6:16" x14ac:dyDescent="0.25">
      <c r="F95747" s="1"/>
      <c r="P95747" s="2"/>
    </row>
    <row r="95748" spans="6:16" x14ac:dyDescent="0.25">
      <c r="F95748" s="1"/>
      <c r="P95748" s="2"/>
    </row>
    <row r="95749" spans="6:16" x14ac:dyDescent="0.25">
      <c r="F95749" s="1"/>
      <c r="P95749" s="2"/>
    </row>
    <row r="95750" spans="6:16" x14ac:dyDescent="0.25">
      <c r="F95750" s="1"/>
      <c r="P95750" s="2"/>
    </row>
    <row r="95751" spans="6:16" x14ac:dyDescent="0.25">
      <c r="F95751" s="1"/>
      <c r="P95751" s="2"/>
    </row>
    <row r="95752" spans="6:16" x14ac:dyDescent="0.25">
      <c r="F95752" s="1"/>
      <c r="P95752" s="2"/>
    </row>
    <row r="95753" spans="6:16" x14ac:dyDescent="0.25">
      <c r="F95753" s="1"/>
      <c r="P95753" s="2"/>
    </row>
    <row r="95754" spans="6:16" x14ac:dyDescent="0.25">
      <c r="F95754" s="1"/>
      <c r="P95754" s="2"/>
    </row>
    <row r="95755" spans="6:16" x14ac:dyDescent="0.25">
      <c r="F95755" s="1"/>
      <c r="P95755" s="2"/>
    </row>
    <row r="95756" spans="6:16" x14ac:dyDescent="0.25">
      <c r="F95756" s="1"/>
      <c r="P95756" s="2"/>
    </row>
    <row r="95757" spans="6:16" x14ac:dyDescent="0.25">
      <c r="F95757" s="1"/>
      <c r="P95757" s="2"/>
    </row>
    <row r="95758" spans="6:16" x14ac:dyDescent="0.25">
      <c r="F95758" s="1"/>
      <c r="P95758" s="2"/>
    </row>
    <row r="95759" spans="6:16" x14ac:dyDescent="0.25">
      <c r="F95759" s="1"/>
      <c r="P95759" s="2"/>
    </row>
    <row r="95760" spans="6:16" x14ac:dyDescent="0.25">
      <c r="F95760" s="1"/>
      <c r="P95760" s="2"/>
    </row>
    <row r="95761" spans="6:16" x14ac:dyDescent="0.25">
      <c r="F95761" s="1"/>
      <c r="P95761" s="2"/>
    </row>
    <row r="95762" spans="6:16" x14ac:dyDescent="0.25">
      <c r="F95762" s="1"/>
      <c r="P95762" s="2"/>
    </row>
    <row r="95763" spans="6:16" x14ac:dyDescent="0.25">
      <c r="F95763" s="1"/>
      <c r="P95763" s="2"/>
    </row>
    <row r="95764" spans="6:16" x14ac:dyDescent="0.25">
      <c r="F95764" s="1"/>
      <c r="P95764" s="2"/>
    </row>
    <row r="95765" spans="6:16" x14ac:dyDescent="0.25">
      <c r="F95765" s="1"/>
      <c r="P95765" s="2"/>
    </row>
    <row r="95766" spans="6:16" x14ac:dyDescent="0.25">
      <c r="F95766" s="1"/>
      <c r="P95766" s="2"/>
    </row>
    <row r="95767" spans="6:16" x14ac:dyDescent="0.25">
      <c r="F95767" s="1"/>
      <c r="P95767" s="2"/>
    </row>
    <row r="95768" spans="6:16" x14ac:dyDescent="0.25">
      <c r="F95768" s="1"/>
      <c r="P95768" s="2"/>
    </row>
    <row r="95769" spans="6:16" x14ac:dyDescent="0.25">
      <c r="F95769" s="1"/>
      <c r="P95769" s="2"/>
    </row>
    <row r="95770" spans="6:16" x14ac:dyDescent="0.25">
      <c r="F95770" s="1"/>
      <c r="P95770" s="2"/>
    </row>
    <row r="95771" spans="6:16" x14ac:dyDescent="0.25">
      <c r="F95771" s="1"/>
      <c r="P95771" s="2"/>
    </row>
    <row r="95772" spans="6:16" x14ac:dyDescent="0.25">
      <c r="F95772" s="1"/>
      <c r="P95772" s="2"/>
    </row>
    <row r="95773" spans="6:16" x14ac:dyDescent="0.25">
      <c r="F95773" s="1"/>
      <c r="P95773" s="2"/>
    </row>
    <row r="95774" spans="6:16" x14ac:dyDescent="0.25">
      <c r="F95774" s="1"/>
      <c r="P95774" s="2"/>
    </row>
    <row r="95775" spans="6:16" x14ac:dyDescent="0.25">
      <c r="F95775" s="1"/>
      <c r="P95775" s="2"/>
    </row>
    <row r="95776" spans="6:16" x14ac:dyDescent="0.25">
      <c r="F95776" s="1"/>
      <c r="P95776" s="2"/>
    </row>
    <row r="95777" spans="6:16" x14ac:dyDescent="0.25">
      <c r="F95777" s="1"/>
      <c r="P95777" s="2"/>
    </row>
    <row r="95778" spans="6:16" x14ac:dyDescent="0.25">
      <c r="F95778" s="1"/>
      <c r="P95778" s="2"/>
    </row>
    <row r="95779" spans="6:16" x14ac:dyDescent="0.25">
      <c r="F95779" s="1"/>
      <c r="P95779" s="2"/>
    </row>
    <row r="95780" spans="6:16" x14ac:dyDescent="0.25">
      <c r="F95780" s="1"/>
      <c r="P95780" s="2"/>
    </row>
    <row r="95781" spans="6:16" x14ac:dyDescent="0.25">
      <c r="F95781" s="1"/>
      <c r="P95781" s="2"/>
    </row>
    <row r="95782" spans="6:16" x14ac:dyDescent="0.25">
      <c r="F95782" s="1"/>
      <c r="P95782" s="2"/>
    </row>
    <row r="95783" spans="6:16" x14ac:dyDescent="0.25">
      <c r="F95783" s="1"/>
      <c r="P95783" s="2"/>
    </row>
    <row r="95784" spans="6:16" x14ac:dyDescent="0.25">
      <c r="F95784" s="1"/>
      <c r="P95784" s="2"/>
    </row>
    <row r="95785" spans="6:16" x14ac:dyDescent="0.25">
      <c r="F95785" s="1"/>
      <c r="P95785" s="2"/>
    </row>
    <row r="95786" spans="6:16" x14ac:dyDescent="0.25">
      <c r="F95786" s="1"/>
      <c r="P95786" s="2"/>
    </row>
    <row r="95787" spans="6:16" x14ac:dyDescent="0.25">
      <c r="F95787" s="1"/>
      <c r="P95787" s="2"/>
    </row>
    <row r="95788" spans="6:16" x14ac:dyDescent="0.25">
      <c r="F95788" s="1"/>
      <c r="P95788" s="2"/>
    </row>
    <row r="95789" spans="6:16" x14ac:dyDescent="0.25">
      <c r="F95789" s="1"/>
      <c r="P95789" s="2"/>
    </row>
    <row r="95790" spans="6:16" x14ac:dyDescent="0.25">
      <c r="F95790" s="1"/>
      <c r="P95790" s="2"/>
    </row>
    <row r="95791" spans="6:16" x14ac:dyDescent="0.25">
      <c r="F95791" s="1"/>
      <c r="P95791" s="2"/>
    </row>
    <row r="95792" spans="6:16" x14ac:dyDescent="0.25">
      <c r="F95792" s="1"/>
      <c r="P95792" s="2"/>
    </row>
    <row r="95793" spans="6:16" x14ac:dyDescent="0.25">
      <c r="F95793" s="1"/>
      <c r="P95793" s="2"/>
    </row>
    <row r="95794" spans="6:16" x14ac:dyDescent="0.25">
      <c r="F95794" s="1"/>
      <c r="P95794" s="2"/>
    </row>
    <row r="95795" spans="6:16" x14ac:dyDescent="0.25">
      <c r="F95795" s="1"/>
      <c r="P95795" s="2"/>
    </row>
    <row r="95796" spans="6:16" x14ac:dyDescent="0.25">
      <c r="F95796" s="1"/>
      <c r="P95796" s="2"/>
    </row>
    <row r="95797" spans="6:16" x14ac:dyDescent="0.25">
      <c r="F95797" s="1"/>
      <c r="P95797" s="2"/>
    </row>
    <row r="95798" spans="6:16" x14ac:dyDescent="0.25">
      <c r="F95798" s="1"/>
      <c r="P95798" s="2"/>
    </row>
    <row r="95799" spans="6:16" x14ac:dyDescent="0.25">
      <c r="F95799" s="1"/>
      <c r="P95799" s="2"/>
    </row>
    <row r="95800" spans="6:16" x14ac:dyDescent="0.25">
      <c r="F95800" s="1"/>
      <c r="P95800" s="2"/>
    </row>
    <row r="95801" spans="6:16" x14ac:dyDescent="0.25">
      <c r="F95801" s="1"/>
      <c r="P95801" s="2"/>
    </row>
    <row r="95802" spans="6:16" x14ac:dyDescent="0.25">
      <c r="F95802" s="1"/>
      <c r="P95802" s="2"/>
    </row>
    <row r="95803" spans="6:16" x14ac:dyDescent="0.25">
      <c r="F95803" s="1"/>
      <c r="P95803" s="2"/>
    </row>
    <row r="95804" spans="6:16" x14ac:dyDescent="0.25">
      <c r="F95804" s="1"/>
      <c r="P95804" s="2"/>
    </row>
    <row r="95805" spans="6:16" x14ac:dyDescent="0.25">
      <c r="F95805" s="1"/>
      <c r="P95805" s="2"/>
    </row>
    <row r="95806" spans="6:16" x14ac:dyDescent="0.25">
      <c r="F95806" s="1"/>
      <c r="P95806" s="2"/>
    </row>
    <row r="95807" spans="6:16" x14ac:dyDescent="0.25">
      <c r="F95807" s="1"/>
      <c r="P95807" s="2"/>
    </row>
    <row r="95808" spans="6:16" x14ac:dyDescent="0.25">
      <c r="F95808" s="1"/>
      <c r="P95808" s="2"/>
    </row>
    <row r="95809" spans="6:16" x14ac:dyDescent="0.25">
      <c r="F95809" s="1"/>
      <c r="P95809" s="2"/>
    </row>
    <row r="95810" spans="6:16" x14ac:dyDescent="0.25">
      <c r="F95810" s="1"/>
      <c r="P95810" s="2"/>
    </row>
    <row r="95811" spans="6:16" x14ac:dyDescent="0.25">
      <c r="F95811" s="1"/>
      <c r="P95811" s="2"/>
    </row>
    <row r="95812" spans="6:16" x14ac:dyDescent="0.25">
      <c r="F95812" s="1"/>
      <c r="P95812" s="2"/>
    </row>
    <row r="95813" spans="6:16" x14ac:dyDescent="0.25">
      <c r="F95813" s="1"/>
      <c r="P95813" s="2"/>
    </row>
    <row r="95814" spans="6:16" x14ac:dyDescent="0.25">
      <c r="F95814" s="1"/>
      <c r="P95814" s="2"/>
    </row>
    <row r="95815" spans="6:16" x14ac:dyDescent="0.25">
      <c r="F95815" s="1"/>
      <c r="P95815" s="2"/>
    </row>
    <row r="95816" spans="6:16" x14ac:dyDescent="0.25">
      <c r="F95816" s="1"/>
      <c r="P95816" s="2"/>
    </row>
    <row r="95817" spans="6:16" x14ac:dyDescent="0.25">
      <c r="F95817" s="1"/>
      <c r="P95817" s="2"/>
    </row>
    <row r="95818" spans="6:16" x14ac:dyDescent="0.25">
      <c r="F95818" s="1"/>
      <c r="P95818" s="2"/>
    </row>
    <row r="95819" spans="6:16" x14ac:dyDescent="0.25">
      <c r="F95819" s="1"/>
      <c r="P95819" s="2"/>
    </row>
    <row r="95820" spans="6:16" x14ac:dyDescent="0.25">
      <c r="F95820" s="1"/>
      <c r="P95820" s="2"/>
    </row>
    <row r="95821" spans="6:16" x14ac:dyDescent="0.25">
      <c r="F95821" s="1"/>
      <c r="P95821" s="2"/>
    </row>
    <row r="95822" spans="6:16" x14ac:dyDescent="0.25">
      <c r="F95822" s="1"/>
      <c r="P95822" s="2"/>
    </row>
    <row r="95823" spans="6:16" x14ac:dyDescent="0.25">
      <c r="F95823" s="1"/>
      <c r="P95823" s="2"/>
    </row>
    <row r="95824" spans="6:16" x14ac:dyDescent="0.25">
      <c r="F95824" s="1"/>
      <c r="P95824" s="2"/>
    </row>
    <row r="95825" spans="6:16" x14ac:dyDescent="0.25">
      <c r="F95825" s="1"/>
      <c r="P95825" s="2"/>
    </row>
    <row r="95826" spans="6:16" x14ac:dyDescent="0.25">
      <c r="F95826" s="1"/>
      <c r="P95826" s="2"/>
    </row>
    <row r="95827" spans="6:16" x14ac:dyDescent="0.25">
      <c r="F95827" s="1"/>
      <c r="P95827" s="2"/>
    </row>
    <row r="95828" spans="6:16" x14ac:dyDescent="0.25">
      <c r="F95828" s="1"/>
      <c r="P95828" s="2"/>
    </row>
    <row r="95829" spans="6:16" x14ac:dyDescent="0.25">
      <c r="F95829" s="1"/>
      <c r="P95829" s="2"/>
    </row>
    <row r="95830" spans="6:16" x14ac:dyDescent="0.25">
      <c r="F95830" s="1"/>
      <c r="P95830" s="2"/>
    </row>
    <row r="95831" spans="6:16" x14ac:dyDescent="0.25">
      <c r="F95831" s="1"/>
      <c r="P95831" s="2"/>
    </row>
    <row r="95832" spans="6:16" x14ac:dyDescent="0.25">
      <c r="F95832" s="1"/>
      <c r="P95832" s="2"/>
    </row>
    <row r="95833" spans="6:16" x14ac:dyDescent="0.25">
      <c r="F95833" s="1"/>
      <c r="P95833" s="2"/>
    </row>
    <row r="95834" spans="6:16" x14ac:dyDescent="0.25">
      <c r="F95834" s="1"/>
      <c r="P95834" s="2"/>
    </row>
    <row r="95835" spans="6:16" x14ac:dyDescent="0.25">
      <c r="F95835" s="1"/>
      <c r="P95835" s="2"/>
    </row>
    <row r="95836" spans="6:16" x14ac:dyDescent="0.25">
      <c r="F95836" s="1"/>
      <c r="P95836" s="2"/>
    </row>
    <row r="95837" spans="6:16" x14ac:dyDescent="0.25">
      <c r="F95837" s="1"/>
      <c r="P95837" s="2"/>
    </row>
    <row r="95838" spans="6:16" x14ac:dyDescent="0.25">
      <c r="F95838" s="1"/>
      <c r="P95838" s="2"/>
    </row>
    <row r="95839" spans="6:16" x14ac:dyDescent="0.25">
      <c r="F95839" s="1"/>
      <c r="P95839" s="2"/>
    </row>
    <row r="95840" spans="6:16" x14ac:dyDescent="0.25">
      <c r="F95840" s="1"/>
      <c r="P95840" s="2"/>
    </row>
    <row r="95841" spans="6:16" x14ac:dyDescent="0.25">
      <c r="F95841" s="1"/>
      <c r="P95841" s="2"/>
    </row>
    <row r="95842" spans="6:16" x14ac:dyDescent="0.25">
      <c r="F95842" s="1"/>
      <c r="P95842" s="2"/>
    </row>
    <row r="95843" spans="6:16" x14ac:dyDescent="0.25">
      <c r="F95843" s="1"/>
      <c r="P95843" s="2"/>
    </row>
    <row r="95844" spans="6:16" x14ac:dyDescent="0.25">
      <c r="F95844" s="1"/>
      <c r="P95844" s="2"/>
    </row>
    <row r="95845" spans="6:16" x14ac:dyDescent="0.25">
      <c r="F95845" s="1"/>
      <c r="P95845" s="2"/>
    </row>
    <row r="95846" spans="6:16" x14ac:dyDescent="0.25">
      <c r="F95846" s="1"/>
      <c r="P95846" s="2"/>
    </row>
    <row r="95847" spans="6:16" x14ac:dyDescent="0.25">
      <c r="F95847" s="1"/>
      <c r="P95847" s="2"/>
    </row>
    <row r="95848" spans="6:16" x14ac:dyDescent="0.25">
      <c r="F95848" s="1"/>
      <c r="P95848" s="2"/>
    </row>
    <row r="95849" spans="6:16" x14ac:dyDescent="0.25">
      <c r="F95849" s="1"/>
      <c r="P95849" s="2"/>
    </row>
    <row r="95850" spans="6:16" x14ac:dyDescent="0.25">
      <c r="F95850" s="1"/>
      <c r="P95850" s="2"/>
    </row>
    <row r="95851" spans="6:16" x14ac:dyDescent="0.25">
      <c r="F95851" s="1"/>
      <c r="P95851" s="2"/>
    </row>
    <row r="95852" spans="6:16" x14ac:dyDescent="0.25">
      <c r="F95852" s="1"/>
      <c r="P95852" s="2"/>
    </row>
    <row r="95853" spans="6:16" x14ac:dyDescent="0.25">
      <c r="F95853" s="1"/>
      <c r="P95853" s="2"/>
    </row>
    <row r="95854" spans="6:16" x14ac:dyDescent="0.25">
      <c r="F95854" s="1"/>
      <c r="P95854" s="2"/>
    </row>
    <row r="95855" spans="6:16" x14ac:dyDescent="0.25">
      <c r="F95855" s="1"/>
      <c r="P95855" s="2"/>
    </row>
    <row r="95856" spans="6:16" x14ac:dyDescent="0.25">
      <c r="F95856" s="1"/>
      <c r="P95856" s="2"/>
    </row>
    <row r="95857" spans="6:16" x14ac:dyDescent="0.25">
      <c r="F95857" s="1"/>
      <c r="P95857" s="2"/>
    </row>
    <row r="95858" spans="6:16" x14ac:dyDescent="0.25">
      <c r="F95858" s="1"/>
      <c r="P95858" s="2"/>
    </row>
    <row r="95859" spans="6:16" x14ac:dyDescent="0.25">
      <c r="F95859" s="1"/>
      <c r="P95859" s="2"/>
    </row>
    <row r="95860" spans="6:16" x14ac:dyDescent="0.25">
      <c r="F95860" s="1"/>
      <c r="P95860" s="2"/>
    </row>
    <row r="95861" spans="6:16" x14ac:dyDescent="0.25">
      <c r="F95861" s="1"/>
      <c r="P95861" s="2"/>
    </row>
    <row r="95862" spans="6:16" x14ac:dyDescent="0.25">
      <c r="F95862" s="1"/>
      <c r="P95862" s="2"/>
    </row>
    <row r="95863" spans="6:16" x14ac:dyDescent="0.25">
      <c r="F95863" s="1"/>
      <c r="P95863" s="2"/>
    </row>
    <row r="95864" spans="6:16" x14ac:dyDescent="0.25">
      <c r="F95864" s="1"/>
      <c r="P95864" s="2"/>
    </row>
    <row r="95865" spans="6:16" x14ac:dyDescent="0.25">
      <c r="F95865" s="1"/>
      <c r="P95865" s="2"/>
    </row>
    <row r="95866" spans="6:16" x14ac:dyDescent="0.25">
      <c r="F95866" s="1"/>
      <c r="P95866" s="2"/>
    </row>
    <row r="95867" spans="6:16" x14ac:dyDescent="0.25">
      <c r="F95867" s="1"/>
      <c r="P95867" s="2"/>
    </row>
    <row r="95868" spans="6:16" x14ac:dyDescent="0.25">
      <c r="F95868" s="1"/>
      <c r="P95868" s="2"/>
    </row>
    <row r="95869" spans="6:16" x14ac:dyDescent="0.25">
      <c r="F95869" s="1"/>
      <c r="P95869" s="2"/>
    </row>
    <row r="95870" spans="6:16" x14ac:dyDescent="0.25">
      <c r="F95870" s="1"/>
      <c r="P95870" s="2"/>
    </row>
    <row r="95871" spans="6:16" x14ac:dyDescent="0.25">
      <c r="F95871" s="1"/>
      <c r="P95871" s="2"/>
    </row>
    <row r="95872" spans="6:16" x14ac:dyDescent="0.25">
      <c r="F95872" s="1"/>
      <c r="P95872" s="2"/>
    </row>
    <row r="95873" spans="6:16" x14ac:dyDescent="0.25">
      <c r="F95873" s="1"/>
      <c r="P95873" s="2"/>
    </row>
    <row r="95874" spans="6:16" x14ac:dyDescent="0.25">
      <c r="F95874" s="1"/>
      <c r="P95874" s="2"/>
    </row>
    <row r="95875" spans="6:16" x14ac:dyDescent="0.25">
      <c r="F95875" s="1"/>
      <c r="P95875" s="2"/>
    </row>
    <row r="95876" spans="6:16" x14ac:dyDescent="0.25">
      <c r="F95876" s="1"/>
      <c r="P95876" s="2"/>
    </row>
    <row r="95877" spans="6:16" x14ac:dyDescent="0.25">
      <c r="F95877" s="1"/>
      <c r="P95877" s="2"/>
    </row>
    <row r="95878" spans="6:16" x14ac:dyDescent="0.25">
      <c r="F95878" s="1"/>
      <c r="P95878" s="2"/>
    </row>
    <row r="95879" spans="6:16" x14ac:dyDescent="0.25">
      <c r="F95879" s="1"/>
      <c r="P95879" s="2"/>
    </row>
    <row r="95880" spans="6:16" x14ac:dyDescent="0.25">
      <c r="F95880" s="1"/>
      <c r="P95880" s="2"/>
    </row>
    <row r="95881" spans="6:16" x14ac:dyDescent="0.25">
      <c r="F95881" s="1"/>
      <c r="P95881" s="2"/>
    </row>
    <row r="95882" spans="6:16" x14ac:dyDescent="0.25">
      <c r="F95882" s="1"/>
      <c r="P95882" s="2"/>
    </row>
    <row r="95883" spans="6:16" x14ac:dyDescent="0.25">
      <c r="F95883" s="1"/>
      <c r="P95883" s="2"/>
    </row>
    <row r="95884" spans="6:16" x14ac:dyDescent="0.25">
      <c r="F95884" s="1"/>
      <c r="P95884" s="2"/>
    </row>
    <row r="95885" spans="6:16" x14ac:dyDescent="0.25">
      <c r="F95885" s="1"/>
      <c r="P95885" s="2"/>
    </row>
    <row r="95886" spans="6:16" x14ac:dyDescent="0.25">
      <c r="F95886" s="1"/>
      <c r="P95886" s="2"/>
    </row>
    <row r="95887" spans="6:16" x14ac:dyDescent="0.25">
      <c r="F95887" s="1"/>
      <c r="P95887" s="2"/>
    </row>
    <row r="95888" spans="6:16" x14ac:dyDescent="0.25">
      <c r="F95888" s="1"/>
      <c r="P95888" s="2"/>
    </row>
    <row r="95889" spans="6:16" x14ac:dyDescent="0.25">
      <c r="F95889" s="1"/>
      <c r="P95889" s="2"/>
    </row>
    <row r="95890" spans="6:16" x14ac:dyDescent="0.25">
      <c r="F95890" s="1"/>
      <c r="P95890" s="2"/>
    </row>
    <row r="95891" spans="6:16" x14ac:dyDescent="0.25">
      <c r="F95891" s="1"/>
      <c r="P95891" s="2"/>
    </row>
    <row r="95892" spans="6:16" x14ac:dyDescent="0.25">
      <c r="F95892" s="1"/>
      <c r="P95892" s="2"/>
    </row>
    <row r="95893" spans="6:16" x14ac:dyDescent="0.25">
      <c r="F95893" s="1"/>
      <c r="P95893" s="2"/>
    </row>
    <row r="95894" spans="6:16" x14ac:dyDescent="0.25">
      <c r="F95894" s="1"/>
      <c r="P95894" s="2"/>
    </row>
    <row r="95895" spans="6:16" x14ac:dyDescent="0.25">
      <c r="F95895" s="1"/>
      <c r="P95895" s="2"/>
    </row>
    <row r="95896" spans="6:16" x14ac:dyDescent="0.25">
      <c r="F95896" s="1"/>
      <c r="P95896" s="2"/>
    </row>
    <row r="95897" spans="6:16" x14ac:dyDescent="0.25">
      <c r="F95897" s="1"/>
      <c r="P95897" s="2"/>
    </row>
    <row r="95898" spans="6:16" x14ac:dyDescent="0.25">
      <c r="F95898" s="1"/>
      <c r="P95898" s="2"/>
    </row>
    <row r="95899" spans="6:16" x14ac:dyDescent="0.25">
      <c r="F95899" s="1"/>
      <c r="P95899" s="2"/>
    </row>
    <row r="95900" spans="6:16" x14ac:dyDescent="0.25">
      <c r="F95900" s="1"/>
      <c r="P95900" s="2"/>
    </row>
    <row r="95901" spans="6:16" x14ac:dyDescent="0.25">
      <c r="F95901" s="1"/>
      <c r="P95901" s="2"/>
    </row>
    <row r="95902" spans="6:16" x14ac:dyDescent="0.25">
      <c r="F95902" s="1"/>
      <c r="P95902" s="2"/>
    </row>
    <row r="95903" spans="6:16" x14ac:dyDescent="0.25">
      <c r="F95903" s="1"/>
      <c r="P95903" s="2"/>
    </row>
    <row r="95904" spans="6:16" x14ac:dyDescent="0.25">
      <c r="F95904" s="1"/>
      <c r="P95904" s="2"/>
    </row>
    <row r="95905" spans="6:16" x14ac:dyDescent="0.25">
      <c r="F95905" s="1"/>
      <c r="P95905" s="2"/>
    </row>
    <row r="95906" spans="6:16" x14ac:dyDescent="0.25">
      <c r="F95906" s="1"/>
      <c r="P95906" s="2"/>
    </row>
    <row r="95907" spans="6:16" x14ac:dyDescent="0.25">
      <c r="F95907" s="1"/>
      <c r="P95907" s="2"/>
    </row>
    <row r="95908" spans="6:16" x14ac:dyDescent="0.25">
      <c r="F95908" s="1"/>
      <c r="P95908" s="2"/>
    </row>
    <row r="95909" spans="6:16" x14ac:dyDescent="0.25">
      <c r="F95909" s="1"/>
      <c r="P95909" s="2"/>
    </row>
    <row r="95910" spans="6:16" x14ac:dyDescent="0.25">
      <c r="F95910" s="1"/>
      <c r="P95910" s="2"/>
    </row>
    <row r="95911" spans="6:16" x14ac:dyDescent="0.25">
      <c r="F95911" s="1"/>
      <c r="P95911" s="2"/>
    </row>
    <row r="95912" spans="6:16" x14ac:dyDescent="0.25">
      <c r="F95912" s="1"/>
      <c r="P95912" s="2"/>
    </row>
    <row r="95913" spans="6:16" x14ac:dyDescent="0.25">
      <c r="F95913" s="1"/>
      <c r="P95913" s="2"/>
    </row>
    <row r="95914" spans="6:16" x14ac:dyDescent="0.25">
      <c r="F95914" s="1"/>
      <c r="P95914" s="2"/>
    </row>
    <row r="95915" spans="6:16" x14ac:dyDescent="0.25">
      <c r="F95915" s="1"/>
      <c r="P95915" s="2"/>
    </row>
    <row r="95916" spans="6:16" x14ac:dyDescent="0.25">
      <c r="F95916" s="1"/>
      <c r="P95916" s="2"/>
    </row>
    <row r="95917" spans="6:16" x14ac:dyDescent="0.25">
      <c r="F95917" s="1"/>
      <c r="P95917" s="2"/>
    </row>
    <row r="95918" spans="6:16" x14ac:dyDescent="0.25">
      <c r="F95918" s="1"/>
      <c r="P95918" s="2"/>
    </row>
    <row r="95919" spans="6:16" x14ac:dyDescent="0.25">
      <c r="F95919" s="1"/>
      <c r="P95919" s="2"/>
    </row>
    <row r="95920" spans="6:16" x14ac:dyDescent="0.25">
      <c r="F95920" s="1"/>
      <c r="P95920" s="2"/>
    </row>
    <row r="95921" spans="6:16" x14ac:dyDescent="0.25">
      <c r="F95921" s="1"/>
      <c r="P95921" s="2"/>
    </row>
    <row r="95922" spans="6:16" x14ac:dyDescent="0.25">
      <c r="F95922" s="1"/>
      <c r="P95922" s="2"/>
    </row>
    <row r="95923" spans="6:16" x14ac:dyDescent="0.25">
      <c r="F95923" s="1"/>
      <c r="P95923" s="2"/>
    </row>
    <row r="95924" spans="6:16" x14ac:dyDescent="0.25">
      <c r="F95924" s="1"/>
      <c r="P95924" s="2"/>
    </row>
    <row r="95925" spans="6:16" x14ac:dyDescent="0.25">
      <c r="F95925" s="1"/>
      <c r="P95925" s="2"/>
    </row>
    <row r="95926" spans="6:16" x14ac:dyDescent="0.25">
      <c r="F95926" s="1"/>
      <c r="P95926" s="2"/>
    </row>
    <row r="95927" spans="6:16" x14ac:dyDescent="0.25">
      <c r="F95927" s="1"/>
      <c r="P95927" s="2"/>
    </row>
    <row r="95928" spans="6:16" x14ac:dyDescent="0.25">
      <c r="F95928" s="1"/>
      <c r="P95928" s="2"/>
    </row>
    <row r="95929" spans="6:16" x14ac:dyDescent="0.25">
      <c r="F95929" s="1"/>
      <c r="P95929" s="2"/>
    </row>
    <row r="95930" spans="6:16" x14ac:dyDescent="0.25">
      <c r="F95930" s="1"/>
      <c r="P95930" s="2"/>
    </row>
    <row r="95931" spans="6:16" x14ac:dyDescent="0.25">
      <c r="F95931" s="1"/>
      <c r="P95931" s="2"/>
    </row>
    <row r="95932" spans="6:16" x14ac:dyDescent="0.25">
      <c r="F95932" s="1"/>
      <c r="P95932" s="2"/>
    </row>
    <row r="95933" spans="6:16" x14ac:dyDescent="0.25">
      <c r="F95933" s="1"/>
      <c r="P95933" s="2"/>
    </row>
    <row r="95934" spans="6:16" x14ac:dyDescent="0.25">
      <c r="F95934" s="1"/>
      <c r="P95934" s="2"/>
    </row>
    <row r="95935" spans="6:16" x14ac:dyDescent="0.25">
      <c r="F95935" s="1"/>
      <c r="P95935" s="2"/>
    </row>
    <row r="95936" spans="6:16" x14ac:dyDescent="0.25">
      <c r="F95936" s="1"/>
      <c r="P95936" s="2"/>
    </row>
    <row r="95937" spans="6:16" x14ac:dyDescent="0.25">
      <c r="F95937" s="1"/>
      <c r="P95937" s="2"/>
    </row>
    <row r="95938" spans="6:16" x14ac:dyDescent="0.25">
      <c r="F95938" s="1"/>
      <c r="P95938" s="2"/>
    </row>
    <row r="95939" spans="6:16" x14ac:dyDescent="0.25">
      <c r="F95939" s="1"/>
      <c r="P95939" s="2"/>
    </row>
    <row r="95940" spans="6:16" x14ac:dyDescent="0.25">
      <c r="F95940" s="1"/>
      <c r="P95940" s="2"/>
    </row>
    <row r="95941" spans="6:16" x14ac:dyDescent="0.25">
      <c r="F95941" s="1"/>
      <c r="P95941" s="2"/>
    </row>
    <row r="95942" spans="6:16" x14ac:dyDescent="0.25">
      <c r="F95942" s="1"/>
      <c r="P95942" s="2"/>
    </row>
    <row r="95943" spans="6:16" x14ac:dyDescent="0.25">
      <c r="F95943" s="1"/>
      <c r="P95943" s="2"/>
    </row>
    <row r="95944" spans="6:16" x14ac:dyDescent="0.25">
      <c r="F95944" s="1"/>
      <c r="P95944" s="2"/>
    </row>
    <row r="95945" spans="6:16" x14ac:dyDescent="0.25">
      <c r="F95945" s="1"/>
      <c r="P95945" s="2"/>
    </row>
    <row r="95946" spans="6:16" x14ac:dyDescent="0.25">
      <c r="F95946" s="1"/>
      <c r="P95946" s="2"/>
    </row>
    <row r="95947" spans="6:16" x14ac:dyDescent="0.25">
      <c r="F95947" s="1"/>
      <c r="P95947" s="2"/>
    </row>
    <row r="95948" spans="6:16" x14ac:dyDescent="0.25">
      <c r="F95948" s="1"/>
      <c r="P95948" s="2"/>
    </row>
    <row r="95949" spans="6:16" x14ac:dyDescent="0.25">
      <c r="F95949" s="1"/>
      <c r="P95949" s="2"/>
    </row>
    <row r="95950" spans="6:16" x14ac:dyDescent="0.25">
      <c r="F95950" s="1"/>
      <c r="P95950" s="2"/>
    </row>
    <row r="95951" spans="6:16" x14ac:dyDescent="0.25">
      <c r="F95951" s="1"/>
      <c r="P95951" s="2"/>
    </row>
    <row r="95952" spans="6:16" x14ac:dyDescent="0.25">
      <c r="F95952" s="1"/>
      <c r="P95952" s="2"/>
    </row>
    <row r="95953" spans="6:16" x14ac:dyDescent="0.25">
      <c r="F95953" s="1"/>
      <c r="P95953" s="2"/>
    </row>
    <row r="95954" spans="6:16" x14ac:dyDescent="0.25">
      <c r="F95954" s="1"/>
      <c r="P95954" s="2"/>
    </row>
    <row r="95955" spans="6:16" x14ac:dyDescent="0.25">
      <c r="F95955" s="1"/>
      <c r="P95955" s="2"/>
    </row>
    <row r="95956" spans="6:16" x14ac:dyDescent="0.25">
      <c r="F95956" s="1"/>
      <c r="P95956" s="2"/>
    </row>
    <row r="95957" spans="6:16" x14ac:dyDescent="0.25">
      <c r="F95957" s="1"/>
      <c r="P95957" s="2"/>
    </row>
    <row r="95958" spans="6:16" x14ac:dyDescent="0.25">
      <c r="F95958" s="1"/>
      <c r="P95958" s="2"/>
    </row>
    <row r="95959" spans="6:16" x14ac:dyDescent="0.25">
      <c r="F95959" s="1"/>
      <c r="P95959" s="2"/>
    </row>
    <row r="95960" spans="6:16" x14ac:dyDescent="0.25">
      <c r="F95960" s="1"/>
      <c r="P95960" s="2"/>
    </row>
    <row r="95961" spans="6:16" x14ac:dyDescent="0.25">
      <c r="F95961" s="1"/>
      <c r="P95961" s="2"/>
    </row>
    <row r="95962" spans="6:16" x14ac:dyDescent="0.25">
      <c r="F95962" s="1"/>
      <c r="P95962" s="2"/>
    </row>
    <row r="95963" spans="6:16" x14ac:dyDescent="0.25">
      <c r="F95963" s="1"/>
      <c r="P95963" s="2"/>
    </row>
    <row r="95964" spans="6:16" x14ac:dyDescent="0.25">
      <c r="F95964" s="1"/>
      <c r="P95964" s="2"/>
    </row>
    <row r="95965" spans="6:16" x14ac:dyDescent="0.25">
      <c r="F95965" s="1"/>
      <c r="P95965" s="2"/>
    </row>
    <row r="95966" spans="6:16" x14ac:dyDescent="0.25">
      <c r="F95966" s="1"/>
      <c r="P95966" s="2"/>
    </row>
    <row r="95967" spans="6:16" x14ac:dyDescent="0.25">
      <c r="F95967" s="1"/>
      <c r="P95967" s="2"/>
    </row>
    <row r="95968" spans="6:16" x14ac:dyDescent="0.25">
      <c r="F95968" s="1"/>
      <c r="P95968" s="2"/>
    </row>
    <row r="95969" spans="6:16" x14ac:dyDescent="0.25">
      <c r="F95969" s="1"/>
      <c r="P95969" s="2"/>
    </row>
    <row r="95970" spans="6:16" x14ac:dyDescent="0.25">
      <c r="F95970" s="1"/>
      <c r="P95970" s="2"/>
    </row>
    <row r="95971" spans="6:16" x14ac:dyDescent="0.25">
      <c r="F95971" s="1"/>
      <c r="P95971" s="2"/>
    </row>
    <row r="95972" spans="6:16" x14ac:dyDescent="0.25">
      <c r="F95972" s="1"/>
      <c r="P95972" s="2"/>
    </row>
    <row r="95973" spans="6:16" x14ac:dyDescent="0.25">
      <c r="F95973" s="1"/>
      <c r="P95973" s="2"/>
    </row>
    <row r="95974" spans="6:16" x14ac:dyDescent="0.25">
      <c r="F95974" s="1"/>
      <c r="P95974" s="2"/>
    </row>
    <row r="95975" spans="6:16" x14ac:dyDescent="0.25">
      <c r="F95975" s="1"/>
      <c r="P95975" s="2"/>
    </row>
    <row r="95976" spans="6:16" x14ac:dyDescent="0.25">
      <c r="F95976" s="1"/>
      <c r="P95976" s="2"/>
    </row>
    <row r="95977" spans="6:16" x14ac:dyDescent="0.25">
      <c r="F95977" s="1"/>
      <c r="P95977" s="2"/>
    </row>
    <row r="95978" spans="6:16" x14ac:dyDescent="0.25">
      <c r="F95978" s="1"/>
      <c r="P95978" s="2"/>
    </row>
    <row r="95979" spans="6:16" x14ac:dyDescent="0.25">
      <c r="F95979" s="1"/>
      <c r="P95979" s="2"/>
    </row>
    <row r="95980" spans="6:16" x14ac:dyDescent="0.25">
      <c r="F95980" s="1"/>
      <c r="P95980" s="2"/>
    </row>
    <row r="95981" spans="6:16" x14ac:dyDescent="0.25">
      <c r="F95981" s="1"/>
      <c r="P95981" s="2"/>
    </row>
    <row r="95982" spans="6:16" x14ac:dyDescent="0.25">
      <c r="F95982" s="1"/>
      <c r="P95982" s="2"/>
    </row>
    <row r="95983" spans="6:16" x14ac:dyDescent="0.25">
      <c r="F95983" s="1"/>
      <c r="P95983" s="2"/>
    </row>
    <row r="95984" spans="6:16" x14ac:dyDescent="0.25">
      <c r="F95984" s="1"/>
      <c r="P95984" s="2"/>
    </row>
    <row r="95985" spans="6:16" x14ac:dyDescent="0.25">
      <c r="F95985" s="1"/>
      <c r="P95985" s="2"/>
    </row>
    <row r="95986" spans="6:16" x14ac:dyDescent="0.25">
      <c r="F95986" s="1"/>
      <c r="P95986" s="2"/>
    </row>
    <row r="95987" spans="6:16" x14ac:dyDescent="0.25">
      <c r="F95987" s="1"/>
      <c r="P95987" s="2"/>
    </row>
    <row r="95988" spans="6:16" x14ac:dyDescent="0.25">
      <c r="F95988" s="1"/>
      <c r="P95988" s="2"/>
    </row>
    <row r="95989" spans="6:16" x14ac:dyDescent="0.25">
      <c r="F95989" s="1"/>
      <c r="P95989" s="2"/>
    </row>
    <row r="95990" spans="6:16" x14ac:dyDescent="0.25">
      <c r="F95990" s="1"/>
      <c r="P95990" s="2"/>
    </row>
    <row r="95991" spans="6:16" x14ac:dyDescent="0.25">
      <c r="F95991" s="1"/>
      <c r="P95991" s="2"/>
    </row>
    <row r="95992" spans="6:16" x14ac:dyDescent="0.25">
      <c r="F95992" s="1"/>
      <c r="P95992" s="2"/>
    </row>
    <row r="95993" spans="6:16" x14ac:dyDescent="0.25">
      <c r="F95993" s="1"/>
      <c r="P95993" s="2"/>
    </row>
    <row r="95994" spans="6:16" x14ac:dyDescent="0.25">
      <c r="F95994" s="1"/>
      <c r="P95994" s="2"/>
    </row>
    <row r="95995" spans="6:16" x14ac:dyDescent="0.25">
      <c r="F95995" s="1"/>
      <c r="P95995" s="2"/>
    </row>
    <row r="95996" spans="6:16" x14ac:dyDescent="0.25">
      <c r="F95996" s="1"/>
      <c r="P95996" s="2"/>
    </row>
    <row r="95997" spans="6:16" x14ac:dyDescent="0.25">
      <c r="F95997" s="1"/>
      <c r="P95997" s="2"/>
    </row>
    <row r="95998" spans="6:16" x14ac:dyDescent="0.25">
      <c r="F95998" s="1"/>
      <c r="P95998" s="2"/>
    </row>
    <row r="95999" spans="6:16" x14ac:dyDescent="0.25">
      <c r="F95999" s="1"/>
      <c r="P95999" s="2"/>
    </row>
    <row r="96000" spans="6:16" x14ac:dyDescent="0.25">
      <c r="F96000" s="1"/>
      <c r="P96000" s="2"/>
    </row>
    <row r="96001" spans="6:16" x14ac:dyDescent="0.25">
      <c r="F96001" s="1"/>
      <c r="P96001" s="2"/>
    </row>
    <row r="96002" spans="6:16" x14ac:dyDescent="0.25">
      <c r="F96002" s="1"/>
      <c r="P96002" s="2"/>
    </row>
    <row r="96003" spans="6:16" x14ac:dyDescent="0.25">
      <c r="F96003" s="1"/>
      <c r="P96003" s="2"/>
    </row>
    <row r="96004" spans="6:16" x14ac:dyDescent="0.25">
      <c r="F96004" s="1"/>
      <c r="P96004" s="2"/>
    </row>
    <row r="96005" spans="6:16" x14ac:dyDescent="0.25">
      <c r="F96005" s="1"/>
      <c r="P96005" s="2"/>
    </row>
    <row r="96006" spans="6:16" x14ac:dyDescent="0.25">
      <c r="F96006" s="1"/>
      <c r="P96006" s="2"/>
    </row>
    <row r="96007" spans="6:16" x14ac:dyDescent="0.25">
      <c r="F96007" s="1"/>
      <c r="P96007" s="2"/>
    </row>
    <row r="96008" spans="6:16" x14ac:dyDescent="0.25">
      <c r="F96008" s="1"/>
      <c r="P96008" s="2"/>
    </row>
    <row r="96009" spans="6:16" x14ac:dyDescent="0.25">
      <c r="F96009" s="1"/>
      <c r="P96009" s="2"/>
    </row>
    <row r="96010" spans="6:16" x14ac:dyDescent="0.25">
      <c r="F96010" s="1"/>
      <c r="P96010" s="2"/>
    </row>
    <row r="96011" spans="6:16" x14ac:dyDescent="0.25">
      <c r="F96011" s="1"/>
      <c r="P96011" s="2"/>
    </row>
    <row r="96012" spans="6:16" x14ac:dyDescent="0.25">
      <c r="F96012" s="1"/>
      <c r="P96012" s="2"/>
    </row>
    <row r="96013" spans="6:16" x14ac:dyDescent="0.25">
      <c r="F96013" s="1"/>
      <c r="P96013" s="2"/>
    </row>
    <row r="96014" spans="6:16" x14ac:dyDescent="0.25">
      <c r="F96014" s="1"/>
      <c r="P96014" s="2"/>
    </row>
    <row r="96015" spans="6:16" x14ac:dyDescent="0.25">
      <c r="F96015" s="1"/>
      <c r="P96015" s="2"/>
    </row>
    <row r="96016" spans="6:16" x14ac:dyDescent="0.25">
      <c r="F96016" s="1"/>
      <c r="P96016" s="2"/>
    </row>
    <row r="96017" spans="6:16" x14ac:dyDescent="0.25">
      <c r="F96017" s="1"/>
      <c r="P96017" s="2"/>
    </row>
    <row r="96018" spans="6:16" x14ac:dyDescent="0.25">
      <c r="F96018" s="1"/>
      <c r="P96018" s="2"/>
    </row>
    <row r="96019" spans="6:16" x14ac:dyDescent="0.25">
      <c r="F96019" s="1"/>
      <c r="P96019" s="2"/>
    </row>
    <row r="96020" spans="6:16" x14ac:dyDescent="0.25">
      <c r="F96020" s="1"/>
      <c r="P96020" s="2"/>
    </row>
    <row r="96021" spans="6:16" x14ac:dyDescent="0.25">
      <c r="F96021" s="1"/>
      <c r="P96021" s="2"/>
    </row>
    <row r="96022" spans="6:16" x14ac:dyDescent="0.25">
      <c r="F96022" s="1"/>
      <c r="P96022" s="2"/>
    </row>
    <row r="96023" spans="6:16" x14ac:dyDescent="0.25">
      <c r="F96023" s="1"/>
      <c r="P96023" s="2"/>
    </row>
    <row r="96024" spans="6:16" x14ac:dyDescent="0.25">
      <c r="F96024" s="1"/>
      <c r="P96024" s="2"/>
    </row>
    <row r="96025" spans="6:16" x14ac:dyDescent="0.25">
      <c r="F96025" s="1"/>
      <c r="P96025" s="2"/>
    </row>
    <row r="96026" spans="6:16" x14ac:dyDescent="0.25">
      <c r="F96026" s="1"/>
      <c r="P96026" s="2"/>
    </row>
    <row r="96027" spans="6:16" x14ac:dyDescent="0.25">
      <c r="F96027" s="1"/>
      <c r="P96027" s="2"/>
    </row>
    <row r="96028" spans="6:16" x14ac:dyDescent="0.25">
      <c r="F96028" s="1"/>
      <c r="P96028" s="2"/>
    </row>
    <row r="96029" spans="6:16" x14ac:dyDescent="0.25">
      <c r="F96029" s="1"/>
      <c r="P96029" s="2"/>
    </row>
    <row r="96030" spans="6:16" x14ac:dyDescent="0.25">
      <c r="F96030" s="1"/>
      <c r="P96030" s="2"/>
    </row>
    <row r="96031" spans="6:16" x14ac:dyDescent="0.25">
      <c r="F96031" s="1"/>
      <c r="P96031" s="2"/>
    </row>
    <row r="96032" spans="6:16" x14ac:dyDescent="0.25">
      <c r="F96032" s="1"/>
      <c r="P96032" s="2"/>
    </row>
    <row r="96033" spans="6:16" x14ac:dyDescent="0.25">
      <c r="F96033" s="1"/>
      <c r="P96033" s="2"/>
    </row>
    <row r="96034" spans="6:16" x14ac:dyDescent="0.25">
      <c r="F96034" s="1"/>
      <c r="P96034" s="2"/>
    </row>
    <row r="96035" spans="6:16" x14ac:dyDescent="0.25">
      <c r="F96035" s="1"/>
      <c r="P96035" s="2"/>
    </row>
    <row r="96036" spans="6:16" x14ac:dyDescent="0.25">
      <c r="F96036" s="1"/>
      <c r="P96036" s="2"/>
    </row>
    <row r="96037" spans="6:16" x14ac:dyDescent="0.25">
      <c r="F96037" s="1"/>
      <c r="P96037" s="2"/>
    </row>
    <row r="96038" spans="6:16" x14ac:dyDescent="0.25">
      <c r="F96038" s="1"/>
      <c r="P96038" s="2"/>
    </row>
    <row r="96039" spans="6:16" x14ac:dyDescent="0.25">
      <c r="F96039" s="1"/>
      <c r="P96039" s="2"/>
    </row>
    <row r="96040" spans="6:16" x14ac:dyDescent="0.25">
      <c r="F96040" s="1"/>
      <c r="P96040" s="2"/>
    </row>
    <row r="96041" spans="6:16" x14ac:dyDescent="0.25">
      <c r="F96041" s="1"/>
      <c r="P96041" s="2"/>
    </row>
    <row r="96042" spans="6:16" x14ac:dyDescent="0.25">
      <c r="F96042" s="1"/>
      <c r="P96042" s="2"/>
    </row>
    <row r="96043" spans="6:16" x14ac:dyDescent="0.25">
      <c r="F96043" s="1"/>
      <c r="P96043" s="2"/>
    </row>
    <row r="96044" spans="6:16" x14ac:dyDescent="0.25">
      <c r="F96044" s="1"/>
      <c r="P96044" s="2"/>
    </row>
    <row r="96045" spans="6:16" x14ac:dyDescent="0.25">
      <c r="F96045" s="1"/>
      <c r="P96045" s="2"/>
    </row>
    <row r="96046" spans="6:16" x14ac:dyDescent="0.25">
      <c r="F96046" s="1"/>
      <c r="P96046" s="2"/>
    </row>
    <row r="96047" spans="6:16" x14ac:dyDescent="0.25">
      <c r="F96047" s="1"/>
      <c r="P96047" s="2"/>
    </row>
    <row r="96048" spans="6:16" x14ac:dyDescent="0.25">
      <c r="F96048" s="1"/>
      <c r="P96048" s="2"/>
    </row>
    <row r="96049" spans="6:16" x14ac:dyDescent="0.25">
      <c r="F96049" s="1"/>
      <c r="P96049" s="2"/>
    </row>
    <row r="96050" spans="6:16" x14ac:dyDescent="0.25">
      <c r="F96050" s="1"/>
      <c r="P96050" s="2"/>
    </row>
    <row r="96051" spans="6:16" x14ac:dyDescent="0.25">
      <c r="F96051" s="1"/>
      <c r="P96051" s="2"/>
    </row>
    <row r="96052" spans="6:16" x14ac:dyDescent="0.25">
      <c r="F96052" s="1"/>
      <c r="P96052" s="2"/>
    </row>
    <row r="96053" spans="6:16" x14ac:dyDescent="0.25">
      <c r="F96053" s="1"/>
      <c r="P96053" s="2"/>
    </row>
    <row r="96054" spans="6:16" x14ac:dyDescent="0.25">
      <c r="F96054" s="1"/>
      <c r="P96054" s="2"/>
    </row>
    <row r="96055" spans="6:16" x14ac:dyDescent="0.25">
      <c r="F96055" s="1"/>
      <c r="P96055" s="2"/>
    </row>
    <row r="96056" spans="6:16" x14ac:dyDescent="0.25">
      <c r="F96056" s="1"/>
      <c r="P96056" s="2"/>
    </row>
    <row r="96057" spans="6:16" x14ac:dyDescent="0.25">
      <c r="F96057" s="1"/>
      <c r="P96057" s="2"/>
    </row>
    <row r="96058" spans="6:16" x14ac:dyDescent="0.25">
      <c r="F96058" s="1"/>
      <c r="P96058" s="2"/>
    </row>
    <row r="96059" spans="6:16" x14ac:dyDescent="0.25">
      <c r="F96059" s="1"/>
      <c r="P96059" s="2"/>
    </row>
    <row r="96060" spans="6:16" x14ac:dyDescent="0.25">
      <c r="F96060" s="1"/>
      <c r="P96060" s="2"/>
    </row>
    <row r="96061" spans="6:16" x14ac:dyDescent="0.25">
      <c r="F96061" s="1"/>
      <c r="P96061" s="2"/>
    </row>
    <row r="96062" spans="6:16" x14ac:dyDescent="0.25">
      <c r="F96062" s="1"/>
      <c r="P96062" s="2"/>
    </row>
    <row r="96063" spans="6:16" x14ac:dyDescent="0.25">
      <c r="F96063" s="1"/>
      <c r="P96063" s="2"/>
    </row>
    <row r="96064" spans="6:16" x14ac:dyDescent="0.25">
      <c r="F96064" s="1"/>
      <c r="P96064" s="2"/>
    </row>
    <row r="96065" spans="6:16" x14ac:dyDescent="0.25">
      <c r="F96065" s="1"/>
      <c r="P96065" s="2"/>
    </row>
    <row r="96066" spans="6:16" x14ac:dyDescent="0.25">
      <c r="F96066" s="1"/>
      <c r="P96066" s="2"/>
    </row>
    <row r="96067" spans="6:16" x14ac:dyDescent="0.25">
      <c r="F96067" s="1"/>
      <c r="P96067" s="2"/>
    </row>
    <row r="96068" spans="6:16" x14ac:dyDescent="0.25">
      <c r="F96068" s="1"/>
      <c r="P96068" s="2"/>
    </row>
    <row r="96069" spans="6:16" x14ac:dyDescent="0.25">
      <c r="F96069" s="1"/>
      <c r="P96069" s="2"/>
    </row>
    <row r="96070" spans="6:16" x14ac:dyDescent="0.25">
      <c r="F96070" s="1"/>
      <c r="P96070" s="2"/>
    </row>
    <row r="96071" spans="6:16" x14ac:dyDescent="0.25">
      <c r="F96071" s="1"/>
      <c r="P96071" s="2"/>
    </row>
    <row r="96072" spans="6:16" x14ac:dyDescent="0.25">
      <c r="F96072" s="1"/>
      <c r="P96072" s="2"/>
    </row>
    <row r="96073" spans="6:16" x14ac:dyDescent="0.25">
      <c r="F96073" s="1"/>
      <c r="P96073" s="2"/>
    </row>
    <row r="96074" spans="6:16" x14ac:dyDescent="0.25">
      <c r="F96074" s="1"/>
      <c r="P96074" s="2"/>
    </row>
    <row r="96075" spans="6:16" x14ac:dyDescent="0.25">
      <c r="F96075" s="1"/>
      <c r="P96075" s="2"/>
    </row>
    <row r="96076" spans="6:16" x14ac:dyDescent="0.25">
      <c r="F96076" s="1"/>
      <c r="P96076" s="2"/>
    </row>
    <row r="96077" spans="6:16" x14ac:dyDescent="0.25">
      <c r="F96077" s="1"/>
      <c r="P96077" s="2"/>
    </row>
    <row r="96078" spans="6:16" x14ac:dyDescent="0.25">
      <c r="F96078" s="1"/>
      <c r="P96078" s="2"/>
    </row>
    <row r="96079" spans="6:16" x14ac:dyDescent="0.25">
      <c r="F96079" s="1"/>
      <c r="P96079" s="2"/>
    </row>
    <row r="96080" spans="6:16" x14ac:dyDescent="0.25">
      <c r="F96080" s="1"/>
      <c r="P96080" s="2"/>
    </row>
    <row r="96081" spans="6:16" x14ac:dyDescent="0.25">
      <c r="F96081" s="1"/>
      <c r="P96081" s="2"/>
    </row>
    <row r="96082" spans="6:16" x14ac:dyDescent="0.25">
      <c r="F96082" s="1"/>
      <c r="P96082" s="2"/>
    </row>
    <row r="96083" spans="6:16" x14ac:dyDescent="0.25">
      <c r="F96083" s="1"/>
      <c r="P96083" s="2"/>
    </row>
    <row r="96084" spans="6:16" x14ac:dyDescent="0.25">
      <c r="F96084" s="1"/>
      <c r="P96084" s="2"/>
    </row>
    <row r="96085" spans="6:16" x14ac:dyDescent="0.25">
      <c r="F96085" s="1"/>
      <c r="P96085" s="2"/>
    </row>
    <row r="96086" spans="6:16" x14ac:dyDescent="0.25">
      <c r="F96086" s="1"/>
      <c r="P96086" s="2"/>
    </row>
    <row r="96087" spans="6:16" x14ac:dyDescent="0.25">
      <c r="F96087" s="1"/>
      <c r="P96087" s="2"/>
    </row>
    <row r="96088" spans="6:16" x14ac:dyDescent="0.25">
      <c r="F96088" s="1"/>
      <c r="P96088" s="2"/>
    </row>
    <row r="96089" spans="6:16" x14ac:dyDescent="0.25">
      <c r="F96089" s="1"/>
      <c r="P96089" s="2"/>
    </row>
    <row r="96090" spans="6:16" x14ac:dyDescent="0.25">
      <c r="F96090" s="1"/>
      <c r="P96090" s="2"/>
    </row>
    <row r="96091" spans="6:16" x14ac:dyDescent="0.25">
      <c r="F96091" s="1"/>
      <c r="P96091" s="2"/>
    </row>
    <row r="96092" spans="6:16" x14ac:dyDescent="0.25">
      <c r="F96092" s="1"/>
      <c r="P96092" s="2"/>
    </row>
    <row r="96093" spans="6:16" x14ac:dyDescent="0.25">
      <c r="F96093" s="1"/>
      <c r="P96093" s="2"/>
    </row>
    <row r="96094" spans="6:16" x14ac:dyDescent="0.25">
      <c r="F96094" s="1"/>
      <c r="P96094" s="2"/>
    </row>
    <row r="96095" spans="6:16" x14ac:dyDescent="0.25">
      <c r="F96095" s="1"/>
      <c r="P96095" s="2"/>
    </row>
    <row r="96096" spans="6:16" x14ac:dyDescent="0.25">
      <c r="F96096" s="1"/>
      <c r="P96096" s="2"/>
    </row>
    <row r="96097" spans="6:16" x14ac:dyDescent="0.25">
      <c r="F96097" s="1"/>
      <c r="P96097" s="2"/>
    </row>
    <row r="96098" spans="6:16" x14ac:dyDescent="0.25">
      <c r="F96098" s="1"/>
      <c r="P96098" s="2"/>
    </row>
    <row r="96099" spans="6:16" x14ac:dyDescent="0.25">
      <c r="F96099" s="1"/>
      <c r="P96099" s="2"/>
    </row>
    <row r="96100" spans="6:16" x14ac:dyDescent="0.25">
      <c r="F96100" s="1"/>
      <c r="P96100" s="2"/>
    </row>
    <row r="96101" spans="6:16" x14ac:dyDescent="0.25">
      <c r="F96101" s="1"/>
      <c r="P96101" s="2"/>
    </row>
    <row r="96102" spans="6:16" x14ac:dyDescent="0.25">
      <c r="F96102" s="1"/>
      <c r="P96102" s="2"/>
    </row>
    <row r="96103" spans="6:16" x14ac:dyDescent="0.25">
      <c r="F96103" s="1"/>
      <c r="P96103" s="2"/>
    </row>
    <row r="96104" spans="6:16" x14ac:dyDescent="0.25">
      <c r="F96104" s="1"/>
      <c r="P96104" s="2"/>
    </row>
    <row r="96105" spans="6:16" x14ac:dyDescent="0.25">
      <c r="F96105" s="1"/>
      <c r="P96105" s="2"/>
    </row>
    <row r="96106" spans="6:16" x14ac:dyDescent="0.25">
      <c r="F96106" s="1"/>
      <c r="P96106" s="2"/>
    </row>
    <row r="96107" spans="6:16" x14ac:dyDescent="0.25">
      <c r="F96107" s="1"/>
      <c r="P96107" s="2"/>
    </row>
    <row r="96108" spans="6:16" x14ac:dyDescent="0.25">
      <c r="F96108" s="1"/>
      <c r="P96108" s="2"/>
    </row>
    <row r="96109" spans="6:16" x14ac:dyDescent="0.25">
      <c r="F96109" s="1"/>
      <c r="P96109" s="2"/>
    </row>
    <row r="96110" spans="6:16" x14ac:dyDescent="0.25">
      <c r="F96110" s="1"/>
      <c r="P96110" s="2"/>
    </row>
    <row r="96111" spans="6:16" x14ac:dyDescent="0.25">
      <c r="F96111" s="1"/>
      <c r="P96111" s="2"/>
    </row>
    <row r="96112" spans="6:16" x14ac:dyDescent="0.25">
      <c r="F96112" s="1"/>
      <c r="P96112" s="2"/>
    </row>
    <row r="96113" spans="6:16" x14ac:dyDescent="0.25">
      <c r="F96113" s="1"/>
      <c r="P96113" s="2"/>
    </row>
    <row r="96114" spans="6:16" x14ac:dyDescent="0.25">
      <c r="F96114" s="1"/>
      <c r="P96114" s="2"/>
    </row>
    <row r="96115" spans="6:16" x14ac:dyDescent="0.25">
      <c r="F96115" s="1"/>
      <c r="P96115" s="2"/>
    </row>
    <row r="96116" spans="6:16" x14ac:dyDescent="0.25">
      <c r="F96116" s="1"/>
      <c r="P96116" s="2"/>
    </row>
    <row r="96117" spans="6:16" x14ac:dyDescent="0.25">
      <c r="F96117" s="1"/>
      <c r="P96117" s="2"/>
    </row>
    <row r="96118" spans="6:16" x14ac:dyDescent="0.25">
      <c r="F96118" s="1"/>
      <c r="P96118" s="2"/>
    </row>
    <row r="96119" spans="6:16" x14ac:dyDescent="0.25">
      <c r="F96119" s="1"/>
      <c r="P96119" s="2"/>
    </row>
    <row r="96120" spans="6:16" x14ac:dyDescent="0.25">
      <c r="F96120" s="1"/>
      <c r="P96120" s="2"/>
    </row>
    <row r="96121" spans="6:16" x14ac:dyDescent="0.25">
      <c r="F96121" s="1"/>
      <c r="P96121" s="2"/>
    </row>
    <row r="96122" spans="6:16" x14ac:dyDescent="0.25">
      <c r="F96122" s="1"/>
      <c r="P96122" s="2"/>
    </row>
    <row r="96123" spans="6:16" x14ac:dyDescent="0.25">
      <c r="F96123" s="1"/>
      <c r="P96123" s="2"/>
    </row>
    <row r="96124" spans="6:16" x14ac:dyDescent="0.25">
      <c r="F96124" s="1"/>
      <c r="P96124" s="2"/>
    </row>
    <row r="96125" spans="6:16" x14ac:dyDescent="0.25">
      <c r="F96125" s="1"/>
      <c r="P96125" s="2"/>
    </row>
    <row r="96126" spans="6:16" x14ac:dyDescent="0.25">
      <c r="F96126" s="1"/>
      <c r="P96126" s="2"/>
    </row>
    <row r="96127" spans="6:16" x14ac:dyDescent="0.25">
      <c r="F96127" s="1"/>
      <c r="P96127" s="2"/>
    </row>
    <row r="96128" spans="6:16" x14ac:dyDescent="0.25">
      <c r="F96128" s="1"/>
      <c r="P96128" s="2"/>
    </row>
    <row r="96129" spans="6:16" x14ac:dyDescent="0.25">
      <c r="F96129" s="1"/>
      <c r="P96129" s="2"/>
    </row>
    <row r="96130" spans="6:16" x14ac:dyDescent="0.25">
      <c r="F96130" s="1"/>
      <c r="P96130" s="2"/>
    </row>
    <row r="96131" spans="6:16" x14ac:dyDescent="0.25">
      <c r="F96131" s="1"/>
      <c r="P96131" s="2"/>
    </row>
    <row r="96132" spans="6:16" x14ac:dyDescent="0.25">
      <c r="F96132" s="1"/>
      <c r="P96132" s="2"/>
    </row>
    <row r="96133" spans="6:16" x14ac:dyDescent="0.25">
      <c r="F96133" s="1"/>
      <c r="P96133" s="2"/>
    </row>
    <row r="96134" spans="6:16" x14ac:dyDescent="0.25">
      <c r="F96134" s="1"/>
      <c r="P96134" s="2"/>
    </row>
    <row r="96135" spans="6:16" x14ac:dyDescent="0.25">
      <c r="F96135" s="1"/>
      <c r="P96135" s="2"/>
    </row>
    <row r="96136" spans="6:16" x14ac:dyDescent="0.25">
      <c r="F96136" s="1"/>
      <c r="P96136" s="2"/>
    </row>
    <row r="96137" spans="6:16" x14ac:dyDescent="0.25">
      <c r="F96137" s="1"/>
      <c r="P96137" s="2"/>
    </row>
    <row r="96138" spans="6:16" x14ac:dyDescent="0.25">
      <c r="F96138" s="1"/>
      <c r="P96138" s="2"/>
    </row>
    <row r="96139" spans="6:16" x14ac:dyDescent="0.25">
      <c r="F96139" s="1"/>
      <c r="P96139" s="2"/>
    </row>
    <row r="96140" spans="6:16" x14ac:dyDescent="0.25">
      <c r="F96140" s="1"/>
      <c r="P96140" s="2"/>
    </row>
    <row r="96141" spans="6:16" x14ac:dyDescent="0.25">
      <c r="F96141" s="1"/>
      <c r="P96141" s="2"/>
    </row>
    <row r="96142" spans="6:16" x14ac:dyDescent="0.25">
      <c r="F96142" s="1"/>
      <c r="P96142" s="2"/>
    </row>
    <row r="96143" spans="6:16" x14ac:dyDescent="0.25">
      <c r="F96143" s="1"/>
      <c r="P96143" s="2"/>
    </row>
    <row r="96144" spans="6:16" x14ac:dyDescent="0.25">
      <c r="F96144" s="1"/>
      <c r="P96144" s="2"/>
    </row>
    <row r="96145" spans="6:16" x14ac:dyDescent="0.25">
      <c r="F96145" s="1"/>
      <c r="P96145" s="2"/>
    </row>
    <row r="96146" spans="6:16" x14ac:dyDescent="0.25">
      <c r="F96146" s="1"/>
      <c r="P96146" s="2"/>
    </row>
    <row r="96147" spans="6:16" x14ac:dyDescent="0.25">
      <c r="F96147" s="1"/>
      <c r="P96147" s="2"/>
    </row>
    <row r="96148" spans="6:16" x14ac:dyDescent="0.25">
      <c r="F96148" s="1"/>
      <c r="P96148" s="2"/>
    </row>
    <row r="96149" spans="6:16" x14ac:dyDescent="0.25">
      <c r="F96149" s="1"/>
      <c r="P96149" s="2"/>
    </row>
    <row r="96150" spans="6:16" x14ac:dyDescent="0.25">
      <c r="F96150" s="1"/>
      <c r="P96150" s="2"/>
    </row>
    <row r="96151" spans="6:16" x14ac:dyDescent="0.25">
      <c r="F96151" s="1"/>
      <c r="P96151" s="2"/>
    </row>
    <row r="96152" spans="6:16" x14ac:dyDescent="0.25">
      <c r="F96152" s="1"/>
      <c r="P96152" s="2"/>
    </row>
    <row r="96153" spans="6:16" x14ac:dyDescent="0.25">
      <c r="F96153" s="1"/>
      <c r="P96153" s="2"/>
    </row>
    <row r="96154" spans="6:16" x14ac:dyDescent="0.25">
      <c r="F96154" s="1"/>
      <c r="P96154" s="2"/>
    </row>
    <row r="96155" spans="6:16" x14ac:dyDescent="0.25">
      <c r="F96155" s="1"/>
      <c r="P96155" s="2"/>
    </row>
    <row r="96156" spans="6:16" x14ac:dyDescent="0.25">
      <c r="F96156" s="1"/>
      <c r="P96156" s="2"/>
    </row>
    <row r="96157" spans="6:16" x14ac:dyDescent="0.25">
      <c r="F96157" s="1"/>
      <c r="P96157" s="2"/>
    </row>
    <row r="96158" spans="6:16" x14ac:dyDescent="0.25">
      <c r="F96158" s="1"/>
      <c r="P96158" s="2"/>
    </row>
    <row r="96159" spans="6:16" x14ac:dyDescent="0.25">
      <c r="F96159" s="1"/>
      <c r="P96159" s="2"/>
    </row>
    <row r="96160" spans="6:16" x14ac:dyDescent="0.25">
      <c r="F96160" s="1"/>
      <c r="P96160" s="2"/>
    </row>
    <row r="96161" spans="6:16" x14ac:dyDescent="0.25">
      <c r="F96161" s="1"/>
      <c r="P96161" s="2"/>
    </row>
    <row r="96162" spans="6:16" x14ac:dyDescent="0.25">
      <c r="F96162" s="1"/>
      <c r="P96162" s="2"/>
    </row>
    <row r="96163" spans="6:16" x14ac:dyDescent="0.25">
      <c r="F96163" s="1"/>
      <c r="P96163" s="2"/>
    </row>
    <row r="96164" spans="6:16" x14ac:dyDescent="0.25">
      <c r="F96164" s="1"/>
      <c r="P96164" s="2"/>
    </row>
    <row r="96165" spans="6:16" x14ac:dyDescent="0.25">
      <c r="F96165" s="1"/>
      <c r="P96165" s="2"/>
    </row>
    <row r="96166" spans="6:16" x14ac:dyDescent="0.25">
      <c r="F96166" s="1"/>
      <c r="P96166" s="2"/>
    </row>
    <row r="96167" spans="6:16" x14ac:dyDescent="0.25">
      <c r="F96167" s="1"/>
      <c r="P96167" s="2"/>
    </row>
    <row r="96168" spans="6:16" x14ac:dyDescent="0.25">
      <c r="F96168" s="1"/>
      <c r="P96168" s="2"/>
    </row>
    <row r="96169" spans="6:16" x14ac:dyDescent="0.25">
      <c r="F96169" s="1"/>
      <c r="P96169" s="2"/>
    </row>
    <row r="96170" spans="6:16" x14ac:dyDescent="0.25">
      <c r="F96170" s="1"/>
      <c r="P96170" s="2"/>
    </row>
    <row r="96171" spans="6:16" x14ac:dyDescent="0.25">
      <c r="F96171" s="1"/>
      <c r="P96171" s="2"/>
    </row>
    <row r="96172" spans="6:16" x14ac:dyDescent="0.25">
      <c r="F96172" s="1"/>
      <c r="P96172" s="2"/>
    </row>
    <row r="96173" spans="6:16" x14ac:dyDescent="0.25">
      <c r="F96173" s="1"/>
      <c r="P96173" s="2"/>
    </row>
    <row r="96174" spans="6:16" x14ac:dyDescent="0.25">
      <c r="F96174" s="1"/>
      <c r="P96174" s="2"/>
    </row>
    <row r="96175" spans="6:16" x14ac:dyDescent="0.25">
      <c r="F96175" s="1"/>
      <c r="P96175" s="2"/>
    </row>
    <row r="96176" spans="6:16" x14ac:dyDescent="0.25">
      <c r="F96176" s="1"/>
      <c r="P96176" s="2"/>
    </row>
    <row r="96177" spans="6:16" x14ac:dyDescent="0.25">
      <c r="F96177" s="1"/>
      <c r="P96177" s="2"/>
    </row>
    <row r="96178" spans="6:16" x14ac:dyDescent="0.25">
      <c r="F96178" s="1"/>
      <c r="P96178" s="2"/>
    </row>
    <row r="96179" spans="6:16" x14ac:dyDescent="0.25">
      <c r="F96179" s="1"/>
      <c r="P96179" s="2"/>
    </row>
    <row r="96180" spans="6:16" x14ac:dyDescent="0.25">
      <c r="F96180" s="1"/>
      <c r="P96180" s="2"/>
    </row>
    <row r="96181" spans="6:16" x14ac:dyDescent="0.25">
      <c r="F96181" s="1"/>
      <c r="P96181" s="2"/>
    </row>
    <row r="96182" spans="6:16" x14ac:dyDescent="0.25">
      <c r="F96182" s="1"/>
      <c r="P96182" s="2"/>
    </row>
    <row r="96183" spans="6:16" x14ac:dyDescent="0.25">
      <c r="F96183" s="1"/>
      <c r="P96183" s="2"/>
    </row>
    <row r="96184" spans="6:16" x14ac:dyDescent="0.25">
      <c r="F96184" s="1"/>
      <c r="P96184" s="2"/>
    </row>
    <row r="96185" spans="6:16" x14ac:dyDescent="0.25">
      <c r="F96185" s="1"/>
      <c r="P96185" s="2"/>
    </row>
    <row r="96186" spans="6:16" x14ac:dyDescent="0.25">
      <c r="F96186" s="1"/>
      <c r="P96186" s="2"/>
    </row>
    <row r="96187" spans="6:16" x14ac:dyDescent="0.25">
      <c r="F96187" s="1"/>
      <c r="P96187" s="2"/>
    </row>
    <row r="96188" spans="6:16" x14ac:dyDescent="0.25">
      <c r="F96188" s="1"/>
      <c r="P96188" s="2"/>
    </row>
    <row r="96189" spans="6:16" x14ac:dyDescent="0.25">
      <c r="F96189" s="1"/>
      <c r="P96189" s="2"/>
    </row>
    <row r="96190" spans="6:16" x14ac:dyDescent="0.25">
      <c r="F96190" s="1"/>
      <c r="P96190" s="2"/>
    </row>
    <row r="96191" spans="6:16" x14ac:dyDescent="0.25">
      <c r="F96191" s="1"/>
      <c r="P96191" s="2"/>
    </row>
    <row r="96192" spans="6:16" x14ac:dyDescent="0.25">
      <c r="F96192" s="1"/>
      <c r="P96192" s="2"/>
    </row>
    <row r="96193" spans="6:16" x14ac:dyDescent="0.25">
      <c r="F96193" s="1"/>
      <c r="P96193" s="2"/>
    </row>
    <row r="96194" spans="6:16" x14ac:dyDescent="0.25">
      <c r="F96194" s="1"/>
      <c r="P96194" s="2"/>
    </row>
    <row r="96195" spans="6:16" x14ac:dyDescent="0.25">
      <c r="F96195" s="1"/>
      <c r="P96195" s="2"/>
    </row>
    <row r="96196" spans="6:16" x14ac:dyDescent="0.25">
      <c r="F96196" s="1"/>
      <c r="P96196" s="2"/>
    </row>
    <row r="96197" spans="6:16" x14ac:dyDescent="0.25">
      <c r="F96197" s="1"/>
      <c r="P96197" s="2"/>
    </row>
    <row r="96198" spans="6:16" x14ac:dyDescent="0.25">
      <c r="F96198" s="1"/>
      <c r="P96198" s="2"/>
    </row>
    <row r="96199" spans="6:16" x14ac:dyDescent="0.25">
      <c r="F96199" s="1"/>
      <c r="P96199" s="2"/>
    </row>
    <row r="96200" spans="6:16" x14ac:dyDescent="0.25">
      <c r="F96200" s="1"/>
      <c r="P96200" s="2"/>
    </row>
    <row r="96201" spans="6:16" x14ac:dyDescent="0.25">
      <c r="F96201" s="1"/>
      <c r="P96201" s="2"/>
    </row>
    <row r="96202" spans="6:16" x14ac:dyDescent="0.25">
      <c r="F96202" s="1"/>
      <c r="P96202" s="2"/>
    </row>
    <row r="96203" spans="6:16" x14ac:dyDescent="0.25">
      <c r="F96203" s="1"/>
      <c r="P96203" s="2"/>
    </row>
    <row r="96204" spans="6:16" x14ac:dyDescent="0.25">
      <c r="F96204" s="1"/>
      <c r="P96204" s="2"/>
    </row>
    <row r="96205" spans="6:16" x14ac:dyDescent="0.25">
      <c r="F96205" s="1"/>
      <c r="P96205" s="2"/>
    </row>
    <row r="96206" spans="6:16" x14ac:dyDescent="0.25">
      <c r="F96206" s="1"/>
      <c r="P96206" s="2"/>
    </row>
    <row r="96207" spans="6:16" x14ac:dyDescent="0.25">
      <c r="F96207" s="1"/>
      <c r="P96207" s="2"/>
    </row>
    <row r="96208" spans="6:16" x14ac:dyDescent="0.25">
      <c r="F96208" s="1"/>
      <c r="P96208" s="2"/>
    </row>
    <row r="96209" spans="6:16" x14ac:dyDescent="0.25">
      <c r="F96209" s="1"/>
      <c r="P96209" s="2"/>
    </row>
    <row r="96210" spans="6:16" x14ac:dyDescent="0.25">
      <c r="F96210" s="1"/>
      <c r="P96210" s="2"/>
    </row>
    <row r="96211" spans="6:16" x14ac:dyDescent="0.25">
      <c r="F96211" s="1"/>
      <c r="P96211" s="2"/>
    </row>
    <row r="96212" spans="6:16" x14ac:dyDescent="0.25">
      <c r="F96212" s="1"/>
      <c r="P96212" s="2"/>
    </row>
    <row r="96213" spans="6:16" x14ac:dyDescent="0.25">
      <c r="F96213" s="1"/>
      <c r="P96213" s="2"/>
    </row>
    <row r="96214" spans="6:16" x14ac:dyDescent="0.25">
      <c r="F96214" s="1"/>
      <c r="P96214" s="2"/>
    </row>
    <row r="96215" spans="6:16" x14ac:dyDescent="0.25">
      <c r="F96215" s="1"/>
      <c r="P96215" s="2"/>
    </row>
    <row r="96216" spans="6:16" x14ac:dyDescent="0.25">
      <c r="F96216" s="1"/>
      <c r="P96216" s="2"/>
    </row>
    <row r="96217" spans="6:16" x14ac:dyDescent="0.25">
      <c r="F96217" s="1"/>
      <c r="P96217" s="2"/>
    </row>
    <row r="96218" spans="6:16" x14ac:dyDescent="0.25">
      <c r="F96218" s="1"/>
      <c r="P96218" s="2"/>
    </row>
    <row r="96219" spans="6:16" x14ac:dyDescent="0.25">
      <c r="F96219" s="1"/>
      <c r="P96219" s="2"/>
    </row>
    <row r="96220" spans="6:16" x14ac:dyDescent="0.25">
      <c r="F96220" s="1"/>
      <c r="P96220" s="2"/>
    </row>
    <row r="96221" spans="6:16" x14ac:dyDescent="0.25">
      <c r="F96221" s="1"/>
      <c r="P96221" s="2"/>
    </row>
    <row r="96222" spans="6:16" x14ac:dyDescent="0.25">
      <c r="F96222" s="1"/>
      <c r="P96222" s="2"/>
    </row>
    <row r="96223" spans="6:16" x14ac:dyDescent="0.25">
      <c r="F96223" s="1"/>
      <c r="P96223" s="2"/>
    </row>
    <row r="96224" spans="6:16" x14ac:dyDescent="0.25">
      <c r="F96224" s="1"/>
      <c r="P96224" s="2"/>
    </row>
    <row r="96225" spans="6:16" x14ac:dyDescent="0.25">
      <c r="F96225" s="1"/>
      <c r="P96225" s="2"/>
    </row>
    <row r="96226" spans="6:16" x14ac:dyDescent="0.25">
      <c r="F96226" s="1"/>
      <c r="P96226" s="2"/>
    </row>
    <row r="96227" spans="6:16" x14ac:dyDescent="0.25">
      <c r="F96227" s="1"/>
      <c r="P96227" s="2"/>
    </row>
    <row r="96228" spans="6:16" x14ac:dyDescent="0.25">
      <c r="F96228" s="1"/>
      <c r="P96228" s="2"/>
    </row>
    <row r="96229" spans="6:16" x14ac:dyDescent="0.25">
      <c r="F96229" s="1"/>
      <c r="P96229" s="2"/>
    </row>
    <row r="96230" spans="6:16" x14ac:dyDescent="0.25">
      <c r="F96230" s="1"/>
      <c r="P96230" s="2"/>
    </row>
    <row r="96231" spans="6:16" x14ac:dyDescent="0.25">
      <c r="F96231" s="1"/>
      <c r="P96231" s="2"/>
    </row>
    <row r="96232" spans="6:16" x14ac:dyDescent="0.25">
      <c r="F96232" s="1"/>
      <c r="P96232" s="2"/>
    </row>
    <row r="96233" spans="6:16" x14ac:dyDescent="0.25">
      <c r="F96233" s="1"/>
      <c r="P96233" s="2"/>
    </row>
    <row r="96234" spans="6:16" x14ac:dyDescent="0.25">
      <c r="F96234" s="1"/>
      <c r="P96234" s="2"/>
    </row>
    <row r="96235" spans="6:16" x14ac:dyDescent="0.25">
      <c r="F96235" s="1"/>
      <c r="P96235" s="2"/>
    </row>
    <row r="96236" spans="6:16" x14ac:dyDescent="0.25">
      <c r="F96236" s="1"/>
      <c r="P96236" s="2"/>
    </row>
    <row r="96237" spans="6:16" x14ac:dyDescent="0.25">
      <c r="F96237" s="1"/>
      <c r="P96237" s="2"/>
    </row>
    <row r="96238" spans="6:16" x14ac:dyDescent="0.25">
      <c r="F96238" s="1"/>
      <c r="P96238" s="2"/>
    </row>
    <row r="96239" spans="6:16" x14ac:dyDescent="0.25">
      <c r="F96239" s="1"/>
      <c r="P96239" s="2"/>
    </row>
    <row r="96240" spans="6:16" x14ac:dyDescent="0.25">
      <c r="F96240" s="1"/>
      <c r="P96240" s="2"/>
    </row>
    <row r="96241" spans="6:16" x14ac:dyDescent="0.25">
      <c r="F96241" s="1"/>
      <c r="P96241" s="2"/>
    </row>
    <row r="96242" spans="6:16" x14ac:dyDescent="0.25">
      <c r="F96242" s="1"/>
      <c r="P96242" s="2"/>
    </row>
    <row r="96243" spans="6:16" x14ac:dyDescent="0.25">
      <c r="F96243" s="1"/>
      <c r="P96243" s="2"/>
    </row>
    <row r="96244" spans="6:16" x14ac:dyDescent="0.25">
      <c r="F96244" s="1"/>
      <c r="P96244" s="2"/>
    </row>
    <row r="96245" spans="6:16" x14ac:dyDescent="0.25">
      <c r="F96245" s="1"/>
      <c r="P96245" s="2"/>
    </row>
    <row r="96246" spans="6:16" x14ac:dyDescent="0.25">
      <c r="F96246" s="1"/>
      <c r="P96246" s="2"/>
    </row>
    <row r="96247" spans="6:16" x14ac:dyDescent="0.25">
      <c r="F96247" s="1"/>
      <c r="P96247" s="2"/>
    </row>
    <row r="96248" spans="6:16" x14ac:dyDescent="0.25">
      <c r="F96248" s="1"/>
      <c r="P96248" s="2"/>
    </row>
    <row r="96249" spans="6:16" x14ac:dyDescent="0.25">
      <c r="F96249" s="1"/>
      <c r="P96249" s="2"/>
    </row>
    <row r="96250" spans="6:16" x14ac:dyDescent="0.25">
      <c r="F96250" s="1"/>
      <c r="P96250" s="2"/>
    </row>
    <row r="96251" spans="6:16" x14ac:dyDescent="0.25">
      <c r="F96251" s="1"/>
      <c r="P96251" s="2"/>
    </row>
    <row r="96252" spans="6:16" x14ac:dyDescent="0.25">
      <c r="F96252" s="1"/>
      <c r="P96252" s="2"/>
    </row>
    <row r="96253" spans="6:16" x14ac:dyDescent="0.25">
      <c r="F96253" s="1"/>
      <c r="P96253" s="2"/>
    </row>
    <row r="96254" spans="6:16" x14ac:dyDescent="0.25">
      <c r="F96254" s="1"/>
      <c r="P96254" s="2"/>
    </row>
    <row r="96255" spans="6:16" x14ac:dyDescent="0.25">
      <c r="F96255" s="1"/>
      <c r="P96255" s="2"/>
    </row>
    <row r="96256" spans="6:16" x14ac:dyDescent="0.25">
      <c r="F96256" s="1"/>
      <c r="P96256" s="2"/>
    </row>
    <row r="96257" spans="6:16" x14ac:dyDescent="0.25">
      <c r="F96257" s="1"/>
      <c r="P96257" s="2"/>
    </row>
    <row r="96258" spans="6:16" x14ac:dyDescent="0.25">
      <c r="F96258" s="1"/>
      <c r="P96258" s="2"/>
    </row>
    <row r="96259" spans="6:16" x14ac:dyDescent="0.25">
      <c r="F96259" s="1"/>
      <c r="P96259" s="2"/>
    </row>
    <row r="96260" spans="6:16" x14ac:dyDescent="0.25">
      <c r="F96260" s="1"/>
      <c r="P96260" s="2"/>
    </row>
    <row r="96261" spans="6:16" x14ac:dyDescent="0.25">
      <c r="F96261" s="1"/>
      <c r="P96261" s="2"/>
    </row>
    <row r="96262" spans="6:16" x14ac:dyDescent="0.25">
      <c r="F96262" s="1"/>
      <c r="P96262" s="2"/>
    </row>
    <row r="96263" spans="6:16" x14ac:dyDescent="0.25">
      <c r="F96263" s="1"/>
      <c r="P96263" s="2"/>
    </row>
    <row r="96264" spans="6:16" x14ac:dyDescent="0.25">
      <c r="F96264" s="1"/>
      <c r="P96264" s="2"/>
    </row>
    <row r="96265" spans="6:16" x14ac:dyDescent="0.25">
      <c r="F96265" s="1"/>
      <c r="P96265" s="2"/>
    </row>
    <row r="96266" spans="6:16" x14ac:dyDescent="0.25">
      <c r="F96266" s="1"/>
      <c r="P96266" s="2"/>
    </row>
    <row r="96267" spans="6:16" x14ac:dyDescent="0.25">
      <c r="F96267" s="1"/>
      <c r="P96267" s="2"/>
    </row>
    <row r="96268" spans="6:16" x14ac:dyDescent="0.25">
      <c r="F96268" s="1"/>
      <c r="P96268" s="2"/>
    </row>
    <row r="96269" spans="6:16" x14ac:dyDescent="0.25">
      <c r="F96269" s="1"/>
      <c r="P96269" s="2"/>
    </row>
    <row r="96270" spans="6:16" x14ac:dyDescent="0.25">
      <c r="F96270" s="1"/>
      <c r="P96270" s="2"/>
    </row>
    <row r="96271" spans="6:16" x14ac:dyDescent="0.25">
      <c r="F96271" s="1"/>
      <c r="P96271" s="2"/>
    </row>
    <row r="96272" spans="6:16" x14ac:dyDescent="0.25">
      <c r="F96272" s="1"/>
      <c r="P96272" s="2"/>
    </row>
    <row r="96273" spans="6:16" x14ac:dyDescent="0.25">
      <c r="F96273" s="1"/>
      <c r="P96273" s="2"/>
    </row>
    <row r="96274" spans="6:16" x14ac:dyDescent="0.25">
      <c r="F96274" s="1"/>
      <c r="P96274" s="2"/>
    </row>
    <row r="96275" spans="6:16" x14ac:dyDescent="0.25">
      <c r="F96275" s="1"/>
      <c r="P96275" s="2"/>
    </row>
    <row r="96276" spans="6:16" x14ac:dyDescent="0.25">
      <c r="F96276" s="1"/>
      <c r="P96276" s="2"/>
    </row>
    <row r="96277" spans="6:16" x14ac:dyDescent="0.25">
      <c r="F96277" s="1"/>
      <c r="P96277" s="2"/>
    </row>
    <row r="96278" spans="6:16" x14ac:dyDescent="0.25">
      <c r="F96278" s="1"/>
      <c r="P96278" s="2"/>
    </row>
    <row r="96279" spans="6:16" x14ac:dyDescent="0.25">
      <c r="F96279" s="1"/>
      <c r="P96279" s="2"/>
    </row>
    <row r="96280" spans="6:16" x14ac:dyDescent="0.25">
      <c r="F96280" s="1"/>
      <c r="P96280" s="2"/>
    </row>
    <row r="96281" spans="6:16" x14ac:dyDescent="0.25">
      <c r="F96281" s="1"/>
      <c r="P96281" s="2"/>
    </row>
    <row r="96282" spans="6:16" x14ac:dyDescent="0.25">
      <c r="F96282" s="1"/>
      <c r="P96282" s="2"/>
    </row>
    <row r="96283" spans="6:16" x14ac:dyDescent="0.25">
      <c r="F96283" s="1"/>
      <c r="P96283" s="2"/>
    </row>
    <row r="96284" spans="6:16" x14ac:dyDescent="0.25">
      <c r="F96284" s="1"/>
      <c r="P96284" s="2"/>
    </row>
    <row r="96285" spans="6:16" x14ac:dyDescent="0.25">
      <c r="F96285" s="1"/>
      <c r="P96285" s="2"/>
    </row>
    <row r="96286" spans="6:16" x14ac:dyDescent="0.25">
      <c r="F96286" s="1"/>
      <c r="P96286" s="2"/>
    </row>
    <row r="96287" spans="6:16" x14ac:dyDescent="0.25">
      <c r="F96287" s="1"/>
      <c r="P96287" s="2"/>
    </row>
    <row r="96288" spans="6:16" x14ac:dyDescent="0.25">
      <c r="F96288" s="1"/>
      <c r="P96288" s="2"/>
    </row>
    <row r="96289" spans="6:16" x14ac:dyDescent="0.25">
      <c r="F96289" s="1"/>
      <c r="P96289" s="2"/>
    </row>
    <row r="96290" spans="6:16" x14ac:dyDescent="0.25">
      <c r="F96290" s="1"/>
      <c r="P96290" s="2"/>
    </row>
    <row r="96291" spans="6:16" x14ac:dyDescent="0.25">
      <c r="F96291" s="1"/>
      <c r="P96291" s="2"/>
    </row>
    <row r="96292" spans="6:16" x14ac:dyDescent="0.25">
      <c r="F96292" s="1"/>
      <c r="P96292" s="2"/>
    </row>
    <row r="96293" spans="6:16" x14ac:dyDescent="0.25">
      <c r="F96293" s="1"/>
      <c r="P96293" s="2"/>
    </row>
    <row r="96294" spans="6:16" x14ac:dyDescent="0.25">
      <c r="F96294" s="1"/>
      <c r="P96294" s="2"/>
    </row>
    <row r="96295" spans="6:16" x14ac:dyDescent="0.25">
      <c r="F96295" s="1"/>
      <c r="P96295" s="2"/>
    </row>
    <row r="96296" spans="6:16" x14ac:dyDescent="0.25">
      <c r="F96296" s="1"/>
      <c r="P96296" s="2"/>
    </row>
    <row r="96297" spans="6:16" x14ac:dyDescent="0.25">
      <c r="F96297" s="1"/>
      <c r="P96297" s="2"/>
    </row>
    <row r="96298" spans="6:16" x14ac:dyDescent="0.25">
      <c r="F96298" s="1"/>
      <c r="P96298" s="2"/>
    </row>
    <row r="96299" spans="6:16" x14ac:dyDescent="0.25">
      <c r="F96299" s="1"/>
      <c r="P96299" s="2"/>
    </row>
    <row r="96300" spans="6:16" x14ac:dyDescent="0.25">
      <c r="F96300" s="1"/>
      <c r="P96300" s="2"/>
    </row>
    <row r="96301" spans="6:16" x14ac:dyDescent="0.25">
      <c r="F96301" s="1"/>
      <c r="P96301" s="2"/>
    </row>
    <row r="96302" spans="6:16" x14ac:dyDescent="0.25">
      <c r="F96302" s="1"/>
      <c r="P96302" s="2"/>
    </row>
    <row r="96303" spans="6:16" x14ac:dyDescent="0.25">
      <c r="F96303" s="1"/>
      <c r="P96303" s="2"/>
    </row>
    <row r="96304" spans="6:16" x14ac:dyDescent="0.25">
      <c r="F96304" s="1"/>
      <c r="P96304" s="2"/>
    </row>
    <row r="96305" spans="6:16" x14ac:dyDescent="0.25">
      <c r="F96305" s="1"/>
      <c r="P96305" s="2"/>
    </row>
    <row r="96306" spans="6:16" x14ac:dyDescent="0.25">
      <c r="F96306" s="1"/>
      <c r="P96306" s="2"/>
    </row>
    <row r="96307" spans="6:16" x14ac:dyDescent="0.25">
      <c r="F96307" s="1"/>
      <c r="P96307" s="2"/>
    </row>
    <row r="96308" spans="6:16" x14ac:dyDescent="0.25">
      <c r="F96308" s="1"/>
      <c r="P96308" s="2"/>
    </row>
    <row r="96309" spans="6:16" x14ac:dyDescent="0.25">
      <c r="F96309" s="1"/>
      <c r="P96309" s="2"/>
    </row>
    <row r="96310" spans="6:16" x14ac:dyDescent="0.25">
      <c r="F96310" s="1"/>
      <c r="P96310" s="2"/>
    </row>
    <row r="96311" spans="6:16" x14ac:dyDescent="0.25">
      <c r="F96311" s="1"/>
      <c r="P96311" s="2"/>
    </row>
    <row r="96312" spans="6:16" x14ac:dyDescent="0.25">
      <c r="F96312" s="1"/>
      <c r="P96312" s="2"/>
    </row>
    <row r="96313" spans="6:16" x14ac:dyDescent="0.25">
      <c r="F96313" s="1"/>
      <c r="P96313" s="2"/>
    </row>
    <row r="96314" spans="6:16" x14ac:dyDescent="0.25">
      <c r="F96314" s="1"/>
      <c r="P96314" s="2"/>
    </row>
    <row r="96315" spans="6:16" x14ac:dyDescent="0.25">
      <c r="F96315" s="1"/>
      <c r="P96315" s="2"/>
    </row>
    <row r="96316" spans="6:16" x14ac:dyDescent="0.25">
      <c r="F96316" s="1"/>
      <c r="P96316" s="2"/>
    </row>
    <row r="96317" spans="6:16" x14ac:dyDescent="0.25">
      <c r="F96317" s="1"/>
      <c r="P96317" s="2"/>
    </row>
    <row r="96318" spans="6:16" x14ac:dyDescent="0.25">
      <c r="F96318" s="1"/>
      <c r="P96318" s="2"/>
    </row>
    <row r="96319" spans="6:16" x14ac:dyDescent="0.25">
      <c r="F96319" s="1"/>
      <c r="P96319" s="2"/>
    </row>
    <row r="96320" spans="6:16" x14ac:dyDescent="0.25">
      <c r="F96320" s="1"/>
      <c r="P96320" s="2"/>
    </row>
    <row r="96321" spans="6:16" x14ac:dyDescent="0.25">
      <c r="F96321" s="1"/>
      <c r="P96321" s="2"/>
    </row>
    <row r="96322" spans="6:16" x14ac:dyDescent="0.25">
      <c r="F96322" s="1"/>
      <c r="P96322" s="2"/>
    </row>
    <row r="96323" spans="6:16" x14ac:dyDescent="0.25">
      <c r="F96323" s="1"/>
      <c r="P96323" s="2"/>
    </row>
    <row r="96324" spans="6:16" x14ac:dyDescent="0.25">
      <c r="F96324" s="1"/>
      <c r="P96324" s="2"/>
    </row>
    <row r="96325" spans="6:16" x14ac:dyDescent="0.25">
      <c r="F96325" s="1"/>
      <c r="P96325" s="2"/>
    </row>
    <row r="96326" spans="6:16" x14ac:dyDescent="0.25">
      <c r="F96326" s="1"/>
      <c r="P96326" s="2"/>
    </row>
    <row r="96327" spans="6:16" x14ac:dyDescent="0.25">
      <c r="F96327" s="1"/>
      <c r="P96327" s="2"/>
    </row>
    <row r="96328" spans="6:16" x14ac:dyDescent="0.25">
      <c r="F96328" s="1"/>
      <c r="P96328" s="2"/>
    </row>
    <row r="96329" spans="6:16" x14ac:dyDescent="0.25">
      <c r="F96329" s="1"/>
      <c r="P96329" s="2"/>
    </row>
    <row r="96330" spans="6:16" x14ac:dyDescent="0.25">
      <c r="F96330" s="1"/>
      <c r="P96330" s="2"/>
    </row>
    <row r="96331" spans="6:16" x14ac:dyDescent="0.25">
      <c r="F96331" s="1"/>
      <c r="P96331" s="2"/>
    </row>
    <row r="96332" spans="6:16" x14ac:dyDescent="0.25">
      <c r="F96332" s="1"/>
      <c r="P96332" s="2"/>
    </row>
    <row r="96333" spans="6:16" x14ac:dyDescent="0.25">
      <c r="F96333" s="1"/>
      <c r="P96333" s="2"/>
    </row>
    <row r="96334" spans="6:16" x14ac:dyDescent="0.25">
      <c r="F96334" s="1"/>
      <c r="P96334" s="2"/>
    </row>
    <row r="96335" spans="6:16" x14ac:dyDescent="0.25">
      <c r="F96335" s="1"/>
      <c r="P96335" s="2"/>
    </row>
    <row r="96336" spans="6:16" x14ac:dyDescent="0.25">
      <c r="F96336" s="1"/>
      <c r="P96336" s="2"/>
    </row>
    <row r="96337" spans="6:16" x14ac:dyDescent="0.25">
      <c r="F96337" s="1"/>
      <c r="P96337" s="2"/>
    </row>
    <row r="96338" spans="6:16" x14ac:dyDescent="0.25">
      <c r="F96338" s="1"/>
      <c r="P96338" s="2"/>
    </row>
    <row r="96339" spans="6:16" x14ac:dyDescent="0.25">
      <c r="F96339" s="1"/>
      <c r="P96339" s="2"/>
    </row>
    <row r="96340" spans="6:16" x14ac:dyDescent="0.25">
      <c r="F96340" s="1"/>
      <c r="P96340" s="2"/>
    </row>
    <row r="96341" spans="6:16" x14ac:dyDescent="0.25">
      <c r="F96341" s="1"/>
      <c r="P96341" s="2"/>
    </row>
    <row r="96342" spans="6:16" x14ac:dyDescent="0.25">
      <c r="F96342" s="1"/>
      <c r="P96342" s="2"/>
    </row>
    <row r="96343" spans="6:16" x14ac:dyDescent="0.25">
      <c r="F96343" s="1"/>
      <c r="P96343" s="2"/>
    </row>
    <row r="96344" spans="6:16" x14ac:dyDescent="0.25">
      <c r="F96344" s="1"/>
      <c r="P96344" s="2"/>
    </row>
    <row r="96345" spans="6:16" x14ac:dyDescent="0.25">
      <c r="F96345" s="1"/>
      <c r="P96345" s="2"/>
    </row>
    <row r="96346" spans="6:16" x14ac:dyDescent="0.25">
      <c r="F96346" s="1"/>
      <c r="P96346" s="2"/>
    </row>
    <row r="96347" spans="6:16" x14ac:dyDescent="0.25">
      <c r="F96347" s="1"/>
      <c r="P96347" s="2"/>
    </row>
    <row r="96348" spans="6:16" x14ac:dyDescent="0.25">
      <c r="F96348" s="1"/>
      <c r="P96348" s="2"/>
    </row>
    <row r="96349" spans="6:16" x14ac:dyDescent="0.25">
      <c r="F96349" s="1"/>
      <c r="P96349" s="2"/>
    </row>
    <row r="96350" spans="6:16" x14ac:dyDescent="0.25">
      <c r="F96350" s="1"/>
      <c r="P96350" s="2"/>
    </row>
    <row r="96351" spans="6:16" x14ac:dyDescent="0.25">
      <c r="F96351" s="1"/>
      <c r="P96351" s="2"/>
    </row>
    <row r="96352" spans="6:16" x14ac:dyDescent="0.25">
      <c r="F96352" s="1"/>
      <c r="P96352" s="2"/>
    </row>
    <row r="96353" spans="6:16" x14ac:dyDescent="0.25">
      <c r="F96353" s="1"/>
      <c r="P96353" s="2"/>
    </row>
    <row r="96354" spans="6:16" x14ac:dyDescent="0.25">
      <c r="F96354" s="1"/>
      <c r="P96354" s="2"/>
    </row>
    <row r="96355" spans="6:16" x14ac:dyDescent="0.25">
      <c r="F96355" s="1"/>
      <c r="P96355" s="2"/>
    </row>
    <row r="96356" spans="6:16" x14ac:dyDescent="0.25">
      <c r="F96356" s="1"/>
      <c r="P96356" s="2"/>
    </row>
    <row r="96357" spans="6:16" x14ac:dyDescent="0.25">
      <c r="F96357" s="1"/>
      <c r="P96357" s="2"/>
    </row>
    <row r="96358" spans="6:16" x14ac:dyDescent="0.25">
      <c r="F96358" s="1"/>
      <c r="P96358" s="2"/>
    </row>
    <row r="96359" spans="6:16" x14ac:dyDescent="0.25">
      <c r="F96359" s="1"/>
      <c r="P96359" s="2"/>
    </row>
    <row r="96360" spans="6:16" x14ac:dyDescent="0.25">
      <c r="F96360" s="1"/>
      <c r="P96360" s="2"/>
    </row>
    <row r="96361" spans="6:16" x14ac:dyDescent="0.25">
      <c r="F96361" s="1"/>
      <c r="P96361" s="2"/>
    </row>
    <row r="96362" spans="6:16" x14ac:dyDescent="0.25">
      <c r="F96362" s="1"/>
      <c r="P96362" s="2"/>
    </row>
    <row r="96363" spans="6:16" x14ac:dyDescent="0.25">
      <c r="F96363" s="1"/>
      <c r="P96363" s="2"/>
    </row>
    <row r="96364" spans="6:16" x14ac:dyDescent="0.25">
      <c r="F96364" s="1"/>
      <c r="P96364" s="2"/>
    </row>
    <row r="96365" spans="6:16" x14ac:dyDescent="0.25">
      <c r="F96365" s="1"/>
      <c r="P96365" s="2"/>
    </row>
    <row r="96366" spans="6:16" x14ac:dyDescent="0.25">
      <c r="F96366" s="1"/>
      <c r="P96366" s="2"/>
    </row>
    <row r="96367" spans="6:16" x14ac:dyDescent="0.25">
      <c r="F96367" s="1"/>
      <c r="P96367" s="2"/>
    </row>
    <row r="96368" spans="6:16" x14ac:dyDescent="0.25">
      <c r="F96368" s="1"/>
      <c r="P96368" s="2"/>
    </row>
    <row r="96369" spans="6:16" x14ac:dyDescent="0.25">
      <c r="F96369" s="1"/>
      <c r="P96369" s="2"/>
    </row>
    <row r="96370" spans="6:16" x14ac:dyDescent="0.25">
      <c r="F96370" s="1"/>
      <c r="P96370" s="2"/>
    </row>
    <row r="96371" spans="6:16" x14ac:dyDescent="0.25">
      <c r="F96371" s="1"/>
      <c r="P96371" s="2"/>
    </row>
    <row r="96372" spans="6:16" x14ac:dyDescent="0.25">
      <c r="F96372" s="1"/>
      <c r="P96372" s="2"/>
    </row>
    <row r="96373" spans="6:16" x14ac:dyDescent="0.25">
      <c r="F96373" s="1"/>
      <c r="P96373" s="2"/>
    </row>
    <row r="96374" spans="6:16" x14ac:dyDescent="0.25">
      <c r="F96374" s="1"/>
      <c r="P96374" s="2"/>
    </row>
    <row r="96375" spans="6:16" x14ac:dyDescent="0.25">
      <c r="F96375" s="1"/>
      <c r="P96375" s="2"/>
    </row>
    <row r="96376" spans="6:16" x14ac:dyDescent="0.25">
      <c r="F96376" s="1"/>
      <c r="P96376" s="2"/>
    </row>
    <row r="96377" spans="6:16" x14ac:dyDescent="0.25">
      <c r="F96377" s="1"/>
      <c r="P96377" s="2"/>
    </row>
    <row r="96378" spans="6:16" x14ac:dyDescent="0.25">
      <c r="F96378" s="1"/>
      <c r="P96378" s="2"/>
    </row>
    <row r="96379" spans="6:16" x14ac:dyDescent="0.25">
      <c r="F96379" s="1"/>
      <c r="P96379" s="2"/>
    </row>
    <row r="96380" spans="6:16" x14ac:dyDescent="0.25">
      <c r="F96380" s="1"/>
      <c r="P96380" s="2"/>
    </row>
    <row r="96381" spans="6:16" x14ac:dyDescent="0.25">
      <c r="F96381" s="1"/>
      <c r="P96381" s="2"/>
    </row>
    <row r="96382" spans="6:16" x14ac:dyDescent="0.25">
      <c r="F96382" s="1"/>
      <c r="P96382" s="2"/>
    </row>
    <row r="96383" spans="6:16" x14ac:dyDescent="0.25">
      <c r="F96383" s="1"/>
      <c r="P96383" s="2"/>
    </row>
    <row r="96384" spans="6:16" x14ac:dyDescent="0.25">
      <c r="F96384" s="1"/>
      <c r="P96384" s="2"/>
    </row>
    <row r="96385" spans="6:16" x14ac:dyDescent="0.25">
      <c r="F96385" s="1"/>
      <c r="P96385" s="2"/>
    </row>
    <row r="96386" spans="6:16" x14ac:dyDescent="0.25">
      <c r="F96386" s="1"/>
      <c r="P96386" s="2"/>
    </row>
    <row r="96387" spans="6:16" x14ac:dyDescent="0.25">
      <c r="F96387" s="1"/>
      <c r="P96387" s="2"/>
    </row>
    <row r="96388" spans="6:16" x14ac:dyDescent="0.25">
      <c r="F96388" s="1"/>
      <c r="P96388" s="2"/>
    </row>
    <row r="96389" spans="6:16" x14ac:dyDescent="0.25">
      <c r="F96389" s="1"/>
      <c r="P96389" s="2"/>
    </row>
    <row r="96390" spans="6:16" x14ac:dyDescent="0.25">
      <c r="F96390" s="1"/>
      <c r="P96390" s="2"/>
    </row>
    <row r="96391" spans="6:16" x14ac:dyDescent="0.25">
      <c r="F96391" s="1"/>
      <c r="P96391" s="2"/>
    </row>
    <row r="96392" spans="6:16" x14ac:dyDescent="0.25">
      <c r="F96392" s="1"/>
      <c r="P96392" s="2"/>
    </row>
    <row r="96393" spans="6:16" x14ac:dyDescent="0.25">
      <c r="F96393" s="1"/>
      <c r="P96393" s="2"/>
    </row>
    <row r="96394" spans="6:16" x14ac:dyDescent="0.25">
      <c r="F96394" s="1"/>
      <c r="P96394" s="2"/>
    </row>
    <row r="96395" spans="6:16" x14ac:dyDescent="0.25">
      <c r="F96395" s="1"/>
      <c r="P96395" s="2"/>
    </row>
    <row r="96396" spans="6:16" x14ac:dyDescent="0.25">
      <c r="F96396" s="1"/>
      <c r="P96396" s="2"/>
    </row>
    <row r="96397" spans="6:16" x14ac:dyDescent="0.25">
      <c r="F96397" s="1"/>
      <c r="P96397" s="2"/>
    </row>
    <row r="96398" spans="6:16" x14ac:dyDescent="0.25">
      <c r="F96398" s="1"/>
      <c r="P96398" s="2"/>
    </row>
    <row r="96399" spans="6:16" x14ac:dyDescent="0.25">
      <c r="F96399" s="1"/>
      <c r="P96399" s="2"/>
    </row>
    <row r="96400" spans="6:16" x14ac:dyDescent="0.25">
      <c r="F96400" s="1"/>
      <c r="P96400" s="2"/>
    </row>
    <row r="96401" spans="6:16" x14ac:dyDescent="0.25">
      <c r="F96401" s="1"/>
      <c r="P96401" s="2"/>
    </row>
    <row r="96402" spans="6:16" x14ac:dyDescent="0.25">
      <c r="F96402" s="1"/>
      <c r="P96402" s="2"/>
    </row>
    <row r="96403" spans="6:16" x14ac:dyDescent="0.25">
      <c r="F96403" s="1"/>
      <c r="P96403" s="2"/>
    </row>
    <row r="96404" spans="6:16" x14ac:dyDescent="0.25">
      <c r="F96404" s="1"/>
      <c r="P96404" s="2"/>
    </row>
    <row r="96405" spans="6:16" x14ac:dyDescent="0.25">
      <c r="F96405" s="1"/>
      <c r="P96405" s="2"/>
    </row>
    <row r="96406" spans="6:16" x14ac:dyDescent="0.25">
      <c r="F96406" s="1"/>
      <c r="P96406" s="2"/>
    </row>
    <row r="96407" spans="6:16" x14ac:dyDescent="0.25">
      <c r="F96407" s="1"/>
      <c r="P96407" s="2"/>
    </row>
    <row r="96408" spans="6:16" x14ac:dyDescent="0.25">
      <c r="F96408" s="1"/>
      <c r="P96408" s="2"/>
    </row>
    <row r="96409" spans="6:16" x14ac:dyDescent="0.25">
      <c r="F96409" s="1"/>
      <c r="P96409" s="2"/>
    </row>
    <row r="96410" spans="6:16" x14ac:dyDescent="0.25">
      <c r="F96410" s="1"/>
      <c r="P96410" s="2"/>
    </row>
    <row r="96411" spans="6:16" x14ac:dyDescent="0.25">
      <c r="F96411" s="1"/>
      <c r="P96411" s="2"/>
    </row>
    <row r="96412" spans="6:16" x14ac:dyDescent="0.25">
      <c r="F96412" s="1"/>
      <c r="P96412" s="2"/>
    </row>
    <row r="96413" spans="6:16" x14ac:dyDescent="0.25">
      <c r="F96413" s="1"/>
      <c r="P96413" s="2"/>
    </row>
    <row r="96414" spans="6:16" x14ac:dyDescent="0.25">
      <c r="F96414" s="1"/>
      <c r="P96414" s="2"/>
    </row>
    <row r="96415" spans="6:16" x14ac:dyDescent="0.25">
      <c r="F96415" s="1"/>
      <c r="P96415" s="2"/>
    </row>
    <row r="96416" spans="6:16" x14ac:dyDescent="0.25">
      <c r="F96416" s="1"/>
      <c r="P96416" s="2"/>
    </row>
    <row r="96417" spans="6:16" x14ac:dyDescent="0.25">
      <c r="F96417" s="1"/>
      <c r="P96417" s="2"/>
    </row>
    <row r="96418" spans="6:16" x14ac:dyDescent="0.25">
      <c r="F96418" s="1"/>
      <c r="P96418" s="2"/>
    </row>
    <row r="96419" spans="6:16" x14ac:dyDescent="0.25">
      <c r="F96419" s="1"/>
      <c r="P96419" s="2"/>
    </row>
    <row r="96420" spans="6:16" x14ac:dyDescent="0.25">
      <c r="F96420" s="1"/>
      <c r="P96420" s="2"/>
    </row>
    <row r="96421" spans="6:16" x14ac:dyDescent="0.25">
      <c r="F96421" s="1"/>
      <c r="P96421" s="2"/>
    </row>
    <row r="96422" spans="6:16" x14ac:dyDescent="0.25">
      <c r="F96422" s="1"/>
      <c r="P96422" s="2"/>
    </row>
    <row r="96423" spans="6:16" x14ac:dyDescent="0.25">
      <c r="F96423" s="1"/>
      <c r="P96423" s="2"/>
    </row>
    <row r="96424" spans="6:16" x14ac:dyDescent="0.25">
      <c r="F96424" s="1"/>
      <c r="P96424" s="2"/>
    </row>
    <row r="96425" spans="6:16" x14ac:dyDescent="0.25">
      <c r="F96425" s="1"/>
      <c r="P96425" s="2"/>
    </row>
    <row r="96426" spans="6:16" x14ac:dyDescent="0.25">
      <c r="F96426" s="1"/>
      <c r="P96426" s="2"/>
    </row>
    <row r="96427" spans="6:16" x14ac:dyDescent="0.25">
      <c r="F96427" s="1"/>
      <c r="P96427" s="2"/>
    </row>
    <row r="96428" spans="6:16" x14ac:dyDescent="0.25">
      <c r="F96428" s="1"/>
      <c r="P96428" s="2"/>
    </row>
    <row r="96429" spans="6:16" x14ac:dyDescent="0.25">
      <c r="F96429" s="1"/>
      <c r="P96429" s="2"/>
    </row>
    <row r="96430" spans="6:16" x14ac:dyDescent="0.25">
      <c r="F96430" s="1"/>
      <c r="P96430" s="2"/>
    </row>
    <row r="96431" spans="6:16" x14ac:dyDescent="0.25">
      <c r="F96431" s="1"/>
      <c r="P96431" s="2"/>
    </row>
    <row r="96432" spans="6:16" x14ac:dyDescent="0.25">
      <c r="F96432" s="1"/>
      <c r="P96432" s="2"/>
    </row>
    <row r="96433" spans="6:16" x14ac:dyDescent="0.25">
      <c r="F96433" s="1"/>
      <c r="P96433" s="2"/>
    </row>
    <row r="96434" spans="6:16" x14ac:dyDescent="0.25">
      <c r="F96434" s="1"/>
      <c r="P96434" s="2"/>
    </row>
    <row r="96435" spans="6:16" x14ac:dyDescent="0.25">
      <c r="F96435" s="1"/>
      <c r="P96435" s="2"/>
    </row>
    <row r="96436" spans="6:16" x14ac:dyDescent="0.25">
      <c r="F96436" s="1"/>
      <c r="P96436" s="2"/>
    </row>
    <row r="96437" spans="6:16" x14ac:dyDescent="0.25">
      <c r="F96437" s="1"/>
      <c r="P96437" s="2"/>
    </row>
    <row r="96438" spans="6:16" x14ac:dyDescent="0.25">
      <c r="F96438" s="1"/>
      <c r="P96438" s="2"/>
    </row>
    <row r="96439" spans="6:16" x14ac:dyDescent="0.25">
      <c r="F96439" s="1"/>
      <c r="P96439" s="2"/>
    </row>
    <row r="96440" spans="6:16" x14ac:dyDescent="0.25">
      <c r="F96440" s="1"/>
      <c r="P96440" s="2"/>
    </row>
    <row r="96441" spans="6:16" x14ac:dyDescent="0.25">
      <c r="F96441" s="1"/>
      <c r="P96441" s="2"/>
    </row>
    <row r="96442" spans="6:16" x14ac:dyDescent="0.25">
      <c r="F96442" s="1"/>
      <c r="P96442" s="2"/>
    </row>
    <row r="96443" spans="6:16" x14ac:dyDescent="0.25">
      <c r="F96443" s="1"/>
      <c r="P96443" s="2"/>
    </row>
    <row r="96444" spans="6:16" x14ac:dyDescent="0.25">
      <c r="F96444" s="1"/>
      <c r="P96444" s="2"/>
    </row>
    <row r="96445" spans="6:16" x14ac:dyDescent="0.25">
      <c r="F96445" s="1"/>
      <c r="P96445" s="2"/>
    </row>
    <row r="96446" spans="6:16" x14ac:dyDescent="0.25">
      <c r="F96446" s="1"/>
      <c r="P96446" s="2"/>
    </row>
    <row r="96447" spans="6:16" x14ac:dyDescent="0.25">
      <c r="F96447" s="1"/>
      <c r="P96447" s="2"/>
    </row>
    <row r="96448" spans="6:16" x14ac:dyDescent="0.25">
      <c r="F96448" s="1"/>
      <c r="P96448" s="2"/>
    </row>
    <row r="96449" spans="6:16" x14ac:dyDescent="0.25">
      <c r="F96449" s="1"/>
      <c r="P96449" s="2"/>
    </row>
    <row r="96450" spans="6:16" x14ac:dyDescent="0.25">
      <c r="F96450" s="1"/>
      <c r="P96450" s="2"/>
    </row>
    <row r="96451" spans="6:16" x14ac:dyDescent="0.25">
      <c r="F96451" s="1"/>
      <c r="P96451" s="2"/>
    </row>
    <row r="96452" spans="6:16" x14ac:dyDescent="0.25">
      <c r="F96452" s="1"/>
      <c r="P96452" s="2"/>
    </row>
    <row r="96453" spans="6:16" x14ac:dyDescent="0.25">
      <c r="F96453" s="1"/>
      <c r="P96453" s="2"/>
    </row>
    <row r="96454" spans="6:16" x14ac:dyDescent="0.25">
      <c r="F96454" s="1"/>
      <c r="P96454" s="2"/>
    </row>
    <row r="96455" spans="6:16" x14ac:dyDescent="0.25">
      <c r="F96455" s="1"/>
      <c r="P96455" s="2"/>
    </row>
    <row r="96456" spans="6:16" x14ac:dyDescent="0.25">
      <c r="F96456" s="1"/>
      <c r="P96456" s="2"/>
    </row>
    <row r="96457" spans="6:16" x14ac:dyDescent="0.25">
      <c r="F96457" s="1"/>
      <c r="P96457" s="2"/>
    </row>
    <row r="96458" spans="6:16" x14ac:dyDescent="0.25">
      <c r="F96458" s="1"/>
      <c r="P96458" s="2"/>
    </row>
    <row r="96459" spans="6:16" x14ac:dyDescent="0.25">
      <c r="F96459" s="1"/>
      <c r="P96459" s="2"/>
    </row>
    <row r="96460" spans="6:16" x14ac:dyDescent="0.25">
      <c r="F96460" s="1"/>
      <c r="P96460" s="2"/>
    </row>
    <row r="96461" spans="6:16" x14ac:dyDescent="0.25">
      <c r="F96461" s="1"/>
      <c r="P96461" s="2"/>
    </row>
    <row r="96462" spans="6:16" x14ac:dyDescent="0.25">
      <c r="F96462" s="1"/>
      <c r="P96462" s="2"/>
    </row>
    <row r="96463" spans="6:16" x14ac:dyDescent="0.25">
      <c r="F96463" s="1"/>
      <c r="P96463" s="2"/>
    </row>
    <row r="96464" spans="6:16" x14ac:dyDescent="0.25">
      <c r="F96464" s="1"/>
      <c r="P96464" s="2"/>
    </row>
    <row r="96465" spans="6:16" x14ac:dyDescent="0.25">
      <c r="F96465" s="1"/>
      <c r="P96465" s="2"/>
    </row>
    <row r="96466" spans="6:16" x14ac:dyDescent="0.25">
      <c r="F96466" s="1"/>
      <c r="P96466" s="2"/>
    </row>
    <row r="96467" spans="6:16" x14ac:dyDescent="0.25">
      <c r="F96467" s="1"/>
      <c r="P96467" s="2"/>
    </row>
    <row r="96468" spans="6:16" x14ac:dyDescent="0.25">
      <c r="F96468" s="1"/>
      <c r="P96468" s="2"/>
    </row>
    <row r="96469" spans="6:16" x14ac:dyDescent="0.25">
      <c r="F96469" s="1"/>
      <c r="P96469" s="2"/>
    </row>
    <row r="96470" spans="6:16" x14ac:dyDescent="0.25">
      <c r="F96470" s="1"/>
      <c r="P96470" s="2"/>
    </row>
    <row r="96471" spans="6:16" x14ac:dyDescent="0.25">
      <c r="F96471" s="1"/>
      <c r="P96471" s="2"/>
    </row>
    <row r="96472" spans="6:16" x14ac:dyDescent="0.25">
      <c r="F96472" s="1"/>
      <c r="P96472" s="2"/>
    </row>
    <row r="96473" spans="6:16" x14ac:dyDescent="0.25">
      <c r="F96473" s="1"/>
      <c r="P96473" s="2"/>
    </row>
    <row r="96474" spans="6:16" x14ac:dyDescent="0.25">
      <c r="F96474" s="1"/>
      <c r="P96474" s="2"/>
    </row>
    <row r="96475" spans="6:16" x14ac:dyDescent="0.25">
      <c r="F96475" s="1"/>
      <c r="P96475" s="2"/>
    </row>
    <row r="96476" spans="6:16" x14ac:dyDescent="0.25">
      <c r="F96476" s="1"/>
      <c r="P96476" s="2"/>
    </row>
    <row r="96477" spans="6:16" x14ac:dyDescent="0.25">
      <c r="F96477" s="1"/>
      <c r="P96477" s="2"/>
    </row>
    <row r="96478" spans="6:16" x14ac:dyDescent="0.25">
      <c r="F96478" s="1"/>
      <c r="P96478" s="2"/>
    </row>
    <row r="96479" spans="6:16" x14ac:dyDescent="0.25">
      <c r="F96479" s="1"/>
      <c r="P96479" s="2"/>
    </row>
    <row r="96480" spans="6:16" x14ac:dyDescent="0.25">
      <c r="F96480" s="1"/>
      <c r="P96480" s="2"/>
    </row>
    <row r="96481" spans="6:16" x14ac:dyDescent="0.25">
      <c r="F96481" s="1"/>
      <c r="P96481" s="2"/>
    </row>
    <row r="96482" spans="6:16" x14ac:dyDescent="0.25">
      <c r="F96482" s="1"/>
      <c r="P96482" s="2"/>
    </row>
    <row r="96483" spans="6:16" x14ac:dyDescent="0.25">
      <c r="F96483" s="1"/>
      <c r="P96483" s="2"/>
    </row>
    <row r="96484" spans="6:16" x14ac:dyDescent="0.25">
      <c r="F96484" s="1"/>
      <c r="P96484" s="2"/>
    </row>
    <row r="96485" spans="6:16" x14ac:dyDescent="0.25">
      <c r="F96485" s="1"/>
      <c r="P96485" s="2"/>
    </row>
    <row r="96486" spans="6:16" x14ac:dyDescent="0.25">
      <c r="F96486" s="1"/>
      <c r="P96486" s="2"/>
    </row>
    <row r="96487" spans="6:16" x14ac:dyDescent="0.25">
      <c r="F96487" s="1"/>
      <c r="P96487" s="2"/>
    </row>
    <row r="96488" spans="6:16" x14ac:dyDescent="0.25">
      <c r="F96488" s="1"/>
      <c r="P96488" s="2"/>
    </row>
    <row r="96489" spans="6:16" x14ac:dyDescent="0.25">
      <c r="F96489" s="1"/>
      <c r="P96489" s="2"/>
    </row>
    <row r="96490" spans="6:16" x14ac:dyDescent="0.25">
      <c r="F96490" s="1"/>
      <c r="P96490" s="2"/>
    </row>
    <row r="96491" spans="6:16" x14ac:dyDescent="0.25">
      <c r="F96491" s="1"/>
      <c r="P96491" s="2"/>
    </row>
    <row r="96492" spans="6:16" x14ac:dyDescent="0.25">
      <c r="F96492" s="1"/>
      <c r="P96492" s="2"/>
    </row>
    <row r="96493" spans="6:16" x14ac:dyDescent="0.25">
      <c r="F96493" s="1"/>
      <c r="P96493" s="2"/>
    </row>
    <row r="96494" spans="6:16" x14ac:dyDescent="0.25">
      <c r="F96494" s="1"/>
      <c r="P96494" s="2"/>
    </row>
    <row r="96495" spans="6:16" x14ac:dyDescent="0.25">
      <c r="F96495" s="1"/>
      <c r="P96495" s="2"/>
    </row>
    <row r="96496" spans="6:16" x14ac:dyDescent="0.25">
      <c r="F96496" s="1"/>
      <c r="P96496" s="2"/>
    </row>
    <row r="96497" spans="6:16" x14ac:dyDescent="0.25">
      <c r="F96497" s="1"/>
      <c r="P96497" s="2"/>
    </row>
    <row r="96498" spans="6:16" x14ac:dyDescent="0.25">
      <c r="F96498" s="1"/>
      <c r="P96498" s="2"/>
    </row>
    <row r="96499" spans="6:16" x14ac:dyDescent="0.25">
      <c r="F96499" s="1"/>
      <c r="P96499" s="2"/>
    </row>
    <row r="96500" spans="6:16" x14ac:dyDescent="0.25">
      <c r="F96500" s="1"/>
      <c r="P96500" s="2"/>
    </row>
    <row r="96501" spans="6:16" x14ac:dyDescent="0.25">
      <c r="F96501" s="1"/>
      <c r="P96501" s="2"/>
    </row>
    <row r="96502" spans="6:16" x14ac:dyDescent="0.25">
      <c r="F96502" s="1"/>
      <c r="P96502" s="2"/>
    </row>
    <row r="96503" spans="6:16" x14ac:dyDescent="0.25">
      <c r="F96503" s="1"/>
      <c r="P96503" s="2"/>
    </row>
    <row r="96504" spans="6:16" x14ac:dyDescent="0.25">
      <c r="F96504" s="1"/>
      <c r="P96504" s="2"/>
    </row>
    <row r="96505" spans="6:16" x14ac:dyDescent="0.25">
      <c r="F96505" s="1"/>
      <c r="P96505" s="2"/>
    </row>
    <row r="96506" spans="6:16" x14ac:dyDescent="0.25">
      <c r="F96506" s="1"/>
      <c r="P96506" s="2"/>
    </row>
    <row r="96507" spans="6:16" x14ac:dyDescent="0.25">
      <c r="F96507" s="1"/>
      <c r="P96507" s="2"/>
    </row>
    <row r="96508" spans="6:16" x14ac:dyDescent="0.25">
      <c r="F96508" s="1"/>
      <c r="P96508" s="2"/>
    </row>
    <row r="96509" spans="6:16" x14ac:dyDescent="0.25">
      <c r="F96509" s="1"/>
      <c r="P96509" s="2"/>
    </row>
    <row r="96510" spans="6:16" x14ac:dyDescent="0.25">
      <c r="F96510" s="1"/>
      <c r="P96510" s="2"/>
    </row>
    <row r="96511" spans="6:16" x14ac:dyDescent="0.25">
      <c r="F96511" s="1"/>
      <c r="P96511" s="2"/>
    </row>
    <row r="96512" spans="6:16" x14ac:dyDescent="0.25">
      <c r="F96512" s="1"/>
      <c r="P96512" s="2"/>
    </row>
    <row r="96513" spans="6:16" x14ac:dyDescent="0.25">
      <c r="F96513" s="1"/>
      <c r="P96513" s="2"/>
    </row>
    <row r="96514" spans="6:16" x14ac:dyDescent="0.25">
      <c r="F96514" s="1"/>
      <c r="P96514" s="2"/>
    </row>
    <row r="96515" spans="6:16" x14ac:dyDescent="0.25">
      <c r="F96515" s="1"/>
      <c r="P96515" s="2"/>
    </row>
    <row r="96516" spans="6:16" x14ac:dyDescent="0.25">
      <c r="F96516" s="1"/>
      <c r="P96516" s="2"/>
    </row>
    <row r="96517" spans="6:16" x14ac:dyDescent="0.25">
      <c r="F96517" s="1"/>
      <c r="P96517" s="2"/>
    </row>
    <row r="96518" spans="6:16" x14ac:dyDescent="0.25">
      <c r="F96518" s="1"/>
      <c r="P96518" s="2"/>
    </row>
    <row r="96519" spans="6:16" x14ac:dyDescent="0.25">
      <c r="F96519" s="1"/>
      <c r="P96519" s="2"/>
    </row>
    <row r="96520" spans="6:16" x14ac:dyDescent="0.25">
      <c r="F96520" s="1"/>
      <c r="P96520" s="2"/>
    </row>
    <row r="96521" spans="6:16" x14ac:dyDescent="0.25">
      <c r="F96521" s="1"/>
      <c r="P96521" s="2"/>
    </row>
    <row r="96522" spans="6:16" x14ac:dyDescent="0.25">
      <c r="F96522" s="1"/>
      <c r="P96522" s="2"/>
    </row>
    <row r="96523" spans="6:16" x14ac:dyDescent="0.25">
      <c r="F96523" s="1"/>
      <c r="P96523" s="2"/>
    </row>
    <row r="96524" spans="6:16" x14ac:dyDescent="0.25">
      <c r="F96524" s="1"/>
      <c r="P96524" s="2"/>
    </row>
    <row r="96525" spans="6:16" x14ac:dyDescent="0.25">
      <c r="F96525" s="1"/>
      <c r="P96525" s="2"/>
    </row>
    <row r="96526" spans="6:16" x14ac:dyDescent="0.25">
      <c r="F96526" s="1"/>
      <c r="P96526" s="2"/>
    </row>
    <row r="96527" spans="6:16" x14ac:dyDescent="0.25">
      <c r="F96527" s="1"/>
      <c r="P96527" s="2"/>
    </row>
    <row r="96528" spans="6:16" x14ac:dyDescent="0.25">
      <c r="F96528" s="1"/>
      <c r="P96528" s="2"/>
    </row>
    <row r="96529" spans="6:16" x14ac:dyDescent="0.25">
      <c r="F96529" s="1"/>
      <c r="P96529" s="2"/>
    </row>
    <row r="96530" spans="6:16" x14ac:dyDescent="0.25">
      <c r="F96530" s="1"/>
      <c r="P96530" s="2"/>
    </row>
    <row r="96531" spans="6:16" x14ac:dyDescent="0.25">
      <c r="F96531" s="1"/>
      <c r="P96531" s="2"/>
    </row>
    <row r="96532" spans="6:16" x14ac:dyDescent="0.25">
      <c r="F96532" s="1"/>
      <c r="P96532" s="2"/>
    </row>
    <row r="96533" spans="6:16" x14ac:dyDescent="0.25">
      <c r="F96533" s="1"/>
      <c r="P96533" s="2"/>
    </row>
    <row r="96534" spans="6:16" x14ac:dyDescent="0.25">
      <c r="F96534" s="1"/>
      <c r="P96534" s="2"/>
    </row>
    <row r="96535" spans="6:16" x14ac:dyDescent="0.25">
      <c r="F96535" s="1"/>
      <c r="P96535" s="2"/>
    </row>
    <row r="96536" spans="6:16" x14ac:dyDescent="0.25">
      <c r="F96536" s="1"/>
      <c r="P96536" s="2"/>
    </row>
    <row r="96537" spans="6:16" x14ac:dyDescent="0.25">
      <c r="F96537" s="1"/>
      <c r="P96537" s="2"/>
    </row>
    <row r="96538" spans="6:16" x14ac:dyDescent="0.25">
      <c r="F96538" s="1"/>
      <c r="P96538" s="2"/>
    </row>
    <row r="96539" spans="6:16" x14ac:dyDescent="0.25">
      <c r="F96539" s="1"/>
      <c r="P96539" s="2"/>
    </row>
    <row r="96540" spans="6:16" x14ac:dyDescent="0.25">
      <c r="F96540" s="1"/>
      <c r="P96540" s="2"/>
    </row>
    <row r="96541" spans="6:16" x14ac:dyDescent="0.25">
      <c r="F96541" s="1"/>
      <c r="P96541" s="2"/>
    </row>
    <row r="96542" spans="6:16" x14ac:dyDescent="0.25">
      <c r="F96542" s="1"/>
      <c r="P96542" s="2"/>
    </row>
    <row r="96543" spans="6:16" x14ac:dyDescent="0.25">
      <c r="F96543" s="1"/>
      <c r="P96543" s="2"/>
    </row>
    <row r="96544" spans="6:16" x14ac:dyDescent="0.25">
      <c r="F96544" s="1"/>
      <c r="P96544" s="2"/>
    </row>
    <row r="96545" spans="6:16" x14ac:dyDescent="0.25">
      <c r="F96545" s="1"/>
      <c r="P96545" s="2"/>
    </row>
    <row r="96546" spans="6:16" x14ac:dyDescent="0.25">
      <c r="F96546" s="1"/>
      <c r="P96546" s="2"/>
    </row>
    <row r="96547" spans="6:16" x14ac:dyDescent="0.25">
      <c r="F96547" s="1"/>
      <c r="P96547" s="2"/>
    </row>
    <row r="96548" spans="6:16" x14ac:dyDescent="0.25">
      <c r="F96548" s="1"/>
      <c r="P96548" s="2"/>
    </row>
    <row r="96549" spans="6:16" x14ac:dyDescent="0.25">
      <c r="F96549" s="1"/>
      <c r="P96549" s="2"/>
    </row>
    <row r="96550" spans="6:16" x14ac:dyDescent="0.25">
      <c r="F96550" s="1"/>
      <c r="P96550" s="2"/>
    </row>
    <row r="96551" spans="6:16" x14ac:dyDescent="0.25">
      <c r="F96551" s="1"/>
      <c r="P96551" s="2"/>
    </row>
    <row r="96552" spans="6:16" x14ac:dyDescent="0.25">
      <c r="F96552" s="1"/>
      <c r="P96552" s="2"/>
    </row>
    <row r="96553" spans="6:16" x14ac:dyDescent="0.25">
      <c r="F96553" s="1"/>
      <c r="P96553" s="2"/>
    </row>
    <row r="96554" spans="6:16" x14ac:dyDescent="0.25">
      <c r="F96554" s="1"/>
      <c r="P96554" s="2"/>
    </row>
    <row r="96555" spans="6:16" x14ac:dyDescent="0.25">
      <c r="F96555" s="1"/>
      <c r="P96555" s="2"/>
    </row>
    <row r="96556" spans="6:16" x14ac:dyDescent="0.25">
      <c r="F96556" s="1"/>
      <c r="P96556" s="2"/>
    </row>
    <row r="96557" spans="6:16" x14ac:dyDescent="0.25">
      <c r="F96557" s="1"/>
      <c r="P96557" s="2"/>
    </row>
    <row r="96558" spans="6:16" x14ac:dyDescent="0.25">
      <c r="F96558" s="1"/>
      <c r="P96558" s="2"/>
    </row>
    <row r="96559" spans="6:16" x14ac:dyDescent="0.25">
      <c r="F96559" s="1"/>
      <c r="P96559" s="2"/>
    </row>
    <row r="96560" spans="6:16" x14ac:dyDescent="0.25">
      <c r="F96560" s="1"/>
      <c r="P96560" s="2"/>
    </row>
    <row r="96561" spans="6:16" x14ac:dyDescent="0.25">
      <c r="F96561" s="1"/>
      <c r="P96561" s="2"/>
    </row>
    <row r="96562" spans="6:16" x14ac:dyDescent="0.25">
      <c r="F96562" s="1"/>
      <c r="P96562" s="2"/>
    </row>
    <row r="96563" spans="6:16" x14ac:dyDescent="0.25">
      <c r="F96563" s="1"/>
      <c r="P96563" s="2"/>
    </row>
    <row r="96564" spans="6:16" x14ac:dyDescent="0.25">
      <c r="F96564" s="1"/>
      <c r="P96564" s="2"/>
    </row>
    <row r="96565" spans="6:16" x14ac:dyDescent="0.25">
      <c r="F96565" s="1"/>
      <c r="P96565" s="2"/>
    </row>
    <row r="96566" spans="6:16" x14ac:dyDescent="0.25">
      <c r="F96566" s="1"/>
      <c r="P96566" s="2"/>
    </row>
    <row r="96567" spans="6:16" x14ac:dyDescent="0.25">
      <c r="F96567" s="1"/>
      <c r="P96567" s="2"/>
    </row>
    <row r="96568" spans="6:16" x14ac:dyDescent="0.25">
      <c r="F96568" s="1"/>
      <c r="P96568" s="2"/>
    </row>
    <row r="96569" spans="6:16" x14ac:dyDescent="0.25">
      <c r="F96569" s="1"/>
      <c r="P96569" s="2"/>
    </row>
    <row r="96570" spans="6:16" x14ac:dyDescent="0.25">
      <c r="F96570" s="1"/>
      <c r="P96570" s="2"/>
    </row>
    <row r="96571" spans="6:16" x14ac:dyDescent="0.25">
      <c r="F96571" s="1"/>
      <c r="P96571" s="2"/>
    </row>
    <row r="96572" spans="6:16" x14ac:dyDescent="0.25">
      <c r="F96572" s="1"/>
      <c r="P96572" s="2"/>
    </row>
    <row r="96573" spans="6:16" x14ac:dyDescent="0.25">
      <c r="F96573" s="1"/>
      <c r="P96573" s="2"/>
    </row>
    <row r="96574" spans="6:16" x14ac:dyDescent="0.25">
      <c r="F96574" s="1"/>
      <c r="P96574" s="2"/>
    </row>
    <row r="96575" spans="6:16" x14ac:dyDescent="0.25">
      <c r="F96575" s="1"/>
      <c r="P96575" s="2"/>
    </row>
    <row r="96576" spans="6:16" x14ac:dyDescent="0.25">
      <c r="F96576" s="1"/>
      <c r="P96576" s="2"/>
    </row>
    <row r="96577" spans="6:16" x14ac:dyDescent="0.25">
      <c r="F96577" s="1"/>
      <c r="P96577" s="2"/>
    </row>
    <row r="96578" spans="6:16" x14ac:dyDescent="0.25">
      <c r="F96578" s="1"/>
      <c r="P96578" s="2"/>
    </row>
    <row r="96579" spans="6:16" x14ac:dyDescent="0.25">
      <c r="F96579" s="1"/>
      <c r="P96579" s="2"/>
    </row>
    <row r="96580" spans="6:16" x14ac:dyDescent="0.25">
      <c r="F96580" s="1"/>
      <c r="P96580" s="2"/>
    </row>
    <row r="96581" spans="6:16" x14ac:dyDescent="0.25">
      <c r="F96581" s="1"/>
      <c r="P96581" s="2"/>
    </row>
    <row r="96582" spans="6:16" x14ac:dyDescent="0.25">
      <c r="F96582" s="1"/>
      <c r="P96582" s="2"/>
    </row>
    <row r="96583" spans="6:16" x14ac:dyDescent="0.25">
      <c r="F96583" s="1"/>
      <c r="P96583" s="2"/>
    </row>
    <row r="96584" spans="6:16" x14ac:dyDescent="0.25">
      <c r="F96584" s="1"/>
      <c r="P96584" s="2"/>
    </row>
    <row r="96585" spans="6:16" x14ac:dyDescent="0.25">
      <c r="F96585" s="1"/>
      <c r="P96585" s="2"/>
    </row>
    <row r="96586" spans="6:16" x14ac:dyDescent="0.25">
      <c r="F96586" s="1"/>
      <c r="P96586" s="2"/>
    </row>
    <row r="96587" spans="6:16" x14ac:dyDescent="0.25">
      <c r="F96587" s="1"/>
      <c r="P96587" s="2"/>
    </row>
    <row r="96588" spans="6:16" x14ac:dyDescent="0.25">
      <c r="F96588" s="1"/>
      <c r="P96588" s="2"/>
    </row>
    <row r="96589" spans="6:16" x14ac:dyDescent="0.25">
      <c r="F96589" s="1"/>
      <c r="P96589" s="2"/>
    </row>
    <row r="96590" spans="6:16" x14ac:dyDescent="0.25">
      <c r="F96590" s="1"/>
      <c r="P96590" s="2"/>
    </row>
    <row r="96591" spans="6:16" x14ac:dyDescent="0.25">
      <c r="F96591" s="1"/>
      <c r="P96591" s="2"/>
    </row>
    <row r="96592" spans="6:16" x14ac:dyDescent="0.25">
      <c r="F96592" s="1"/>
      <c r="P96592" s="2"/>
    </row>
    <row r="96593" spans="6:16" x14ac:dyDescent="0.25">
      <c r="F96593" s="1"/>
      <c r="P96593" s="2"/>
    </row>
    <row r="96594" spans="6:16" x14ac:dyDescent="0.25">
      <c r="F96594" s="1"/>
      <c r="P96594" s="2"/>
    </row>
    <row r="96595" spans="6:16" x14ac:dyDescent="0.25">
      <c r="F96595" s="1"/>
      <c r="P96595" s="2"/>
    </row>
    <row r="96596" spans="6:16" x14ac:dyDescent="0.25">
      <c r="F96596" s="1"/>
      <c r="P96596" s="2"/>
    </row>
    <row r="96597" spans="6:16" x14ac:dyDescent="0.25">
      <c r="F96597" s="1"/>
      <c r="P96597" s="2"/>
    </row>
    <row r="96598" spans="6:16" x14ac:dyDescent="0.25">
      <c r="F96598" s="1"/>
      <c r="P96598" s="2"/>
    </row>
    <row r="96599" spans="6:16" x14ac:dyDescent="0.25">
      <c r="F96599" s="1"/>
      <c r="P96599" s="2"/>
    </row>
    <row r="96600" spans="6:16" x14ac:dyDescent="0.25">
      <c r="F96600" s="1"/>
      <c r="P96600" s="2"/>
    </row>
    <row r="96601" spans="6:16" x14ac:dyDescent="0.25">
      <c r="F96601" s="1"/>
      <c r="P96601" s="2"/>
    </row>
    <row r="96602" spans="6:16" x14ac:dyDescent="0.25">
      <c r="F96602" s="1"/>
      <c r="P96602" s="2"/>
    </row>
    <row r="96603" spans="6:16" x14ac:dyDescent="0.25">
      <c r="F96603" s="1"/>
      <c r="P96603" s="2"/>
    </row>
    <row r="96604" spans="6:16" x14ac:dyDescent="0.25">
      <c r="F96604" s="1"/>
      <c r="P96604" s="2"/>
    </row>
    <row r="96605" spans="6:16" x14ac:dyDescent="0.25">
      <c r="F96605" s="1"/>
      <c r="P96605" s="2"/>
    </row>
    <row r="96606" spans="6:16" x14ac:dyDescent="0.25">
      <c r="F96606" s="1"/>
      <c r="P96606" s="2"/>
    </row>
    <row r="96607" spans="6:16" x14ac:dyDescent="0.25">
      <c r="F96607" s="1"/>
      <c r="P96607" s="2"/>
    </row>
    <row r="96608" spans="6:16" x14ac:dyDescent="0.25">
      <c r="F96608" s="1"/>
      <c r="P96608" s="2"/>
    </row>
    <row r="96609" spans="6:16" x14ac:dyDescent="0.25">
      <c r="F96609" s="1"/>
      <c r="P96609" s="2"/>
    </row>
    <row r="96610" spans="6:16" x14ac:dyDescent="0.25">
      <c r="F96610" s="1"/>
      <c r="P96610" s="2"/>
    </row>
    <row r="96611" spans="6:16" x14ac:dyDescent="0.25">
      <c r="F96611" s="1"/>
      <c r="P96611" s="2"/>
    </row>
    <row r="96612" spans="6:16" x14ac:dyDescent="0.25">
      <c r="F96612" s="1"/>
      <c r="P96612" s="2"/>
    </row>
    <row r="96613" spans="6:16" x14ac:dyDescent="0.25">
      <c r="F96613" s="1"/>
      <c r="P96613" s="2"/>
    </row>
    <row r="96614" spans="6:16" x14ac:dyDescent="0.25">
      <c r="F96614" s="1"/>
      <c r="P96614" s="2"/>
    </row>
    <row r="96615" spans="6:16" x14ac:dyDescent="0.25">
      <c r="F96615" s="1"/>
      <c r="P96615" s="2"/>
    </row>
    <row r="96616" spans="6:16" x14ac:dyDescent="0.25">
      <c r="F96616" s="1"/>
      <c r="P96616" s="2"/>
    </row>
    <row r="96617" spans="6:16" x14ac:dyDescent="0.25">
      <c r="F96617" s="1"/>
      <c r="P96617" s="2"/>
    </row>
    <row r="96618" spans="6:16" x14ac:dyDescent="0.25">
      <c r="F96618" s="1"/>
      <c r="P96618" s="2"/>
    </row>
    <row r="96619" spans="6:16" x14ac:dyDescent="0.25">
      <c r="F96619" s="1"/>
      <c r="P96619" s="2"/>
    </row>
    <row r="96620" spans="6:16" x14ac:dyDescent="0.25">
      <c r="F96620" s="1"/>
      <c r="P96620" s="2"/>
    </row>
    <row r="96621" spans="6:16" x14ac:dyDescent="0.25">
      <c r="F96621" s="1"/>
      <c r="P96621" s="2"/>
    </row>
    <row r="96622" spans="6:16" x14ac:dyDescent="0.25">
      <c r="F96622" s="1"/>
      <c r="P96622" s="2"/>
    </row>
    <row r="96623" spans="6:16" x14ac:dyDescent="0.25">
      <c r="F96623" s="1"/>
      <c r="P96623" s="2"/>
    </row>
    <row r="96624" spans="6:16" x14ac:dyDescent="0.25">
      <c r="F96624" s="1"/>
      <c r="P96624" s="2"/>
    </row>
    <row r="96625" spans="6:16" x14ac:dyDescent="0.25">
      <c r="F96625" s="1"/>
      <c r="P96625" s="2"/>
    </row>
    <row r="96626" spans="6:16" x14ac:dyDescent="0.25">
      <c r="F96626" s="1"/>
      <c r="P96626" s="2"/>
    </row>
    <row r="96627" spans="6:16" x14ac:dyDescent="0.25">
      <c r="F96627" s="1"/>
      <c r="P96627" s="2"/>
    </row>
    <row r="96628" spans="6:16" x14ac:dyDescent="0.25">
      <c r="F96628" s="1"/>
      <c r="P96628" s="2"/>
    </row>
    <row r="96629" spans="6:16" x14ac:dyDescent="0.25">
      <c r="F96629" s="1"/>
      <c r="P96629" s="2"/>
    </row>
    <row r="96630" spans="6:16" x14ac:dyDescent="0.25">
      <c r="F96630" s="1"/>
      <c r="P96630" s="2"/>
    </row>
    <row r="96631" spans="6:16" x14ac:dyDescent="0.25">
      <c r="F96631" s="1"/>
      <c r="P96631" s="2"/>
    </row>
    <row r="96632" spans="6:16" x14ac:dyDescent="0.25">
      <c r="F96632" s="1"/>
      <c r="P96632" s="2"/>
    </row>
    <row r="96633" spans="6:16" x14ac:dyDescent="0.25">
      <c r="F96633" s="1"/>
      <c r="P96633" s="2"/>
    </row>
    <row r="96634" spans="6:16" x14ac:dyDescent="0.25">
      <c r="F96634" s="1"/>
      <c r="P96634" s="2"/>
    </row>
    <row r="96635" spans="6:16" x14ac:dyDescent="0.25">
      <c r="F96635" s="1"/>
      <c r="P96635" s="2"/>
    </row>
    <row r="96636" spans="6:16" x14ac:dyDescent="0.25">
      <c r="F96636" s="1"/>
      <c r="P96636" s="2"/>
    </row>
    <row r="96637" spans="6:16" x14ac:dyDescent="0.25">
      <c r="F96637" s="1"/>
      <c r="P96637" s="2"/>
    </row>
    <row r="96638" spans="6:16" x14ac:dyDescent="0.25">
      <c r="F96638" s="1"/>
      <c r="P96638" s="2"/>
    </row>
    <row r="96639" spans="6:16" x14ac:dyDescent="0.25">
      <c r="F96639" s="1"/>
      <c r="P96639" s="2"/>
    </row>
    <row r="96640" spans="6:16" x14ac:dyDescent="0.25">
      <c r="F96640" s="1"/>
      <c r="P96640" s="2"/>
    </row>
    <row r="96641" spans="6:16" x14ac:dyDescent="0.25">
      <c r="F96641" s="1"/>
      <c r="P96641" s="2"/>
    </row>
    <row r="96642" spans="6:16" x14ac:dyDescent="0.25">
      <c r="F96642" s="1"/>
      <c r="P96642" s="2"/>
    </row>
    <row r="96643" spans="6:16" x14ac:dyDescent="0.25">
      <c r="F96643" s="1"/>
      <c r="P96643" s="2"/>
    </row>
    <row r="96644" spans="6:16" x14ac:dyDescent="0.25">
      <c r="F96644" s="1"/>
      <c r="P96644" s="2"/>
    </row>
    <row r="96645" spans="6:16" x14ac:dyDescent="0.25">
      <c r="F96645" s="1"/>
      <c r="P96645" s="2"/>
    </row>
    <row r="96646" spans="6:16" x14ac:dyDescent="0.25">
      <c r="F96646" s="1"/>
      <c r="P96646" s="2"/>
    </row>
    <row r="96647" spans="6:16" x14ac:dyDescent="0.25">
      <c r="F96647" s="1"/>
      <c r="P96647" s="2"/>
    </row>
    <row r="96648" spans="6:16" x14ac:dyDescent="0.25">
      <c r="F96648" s="1"/>
      <c r="P96648" s="2"/>
    </row>
    <row r="96649" spans="6:16" x14ac:dyDescent="0.25">
      <c r="F96649" s="1"/>
      <c r="P96649" s="2"/>
    </row>
    <row r="96650" spans="6:16" x14ac:dyDescent="0.25">
      <c r="F96650" s="1"/>
      <c r="P96650" s="2"/>
    </row>
    <row r="96651" spans="6:16" x14ac:dyDescent="0.25">
      <c r="F96651" s="1"/>
      <c r="P96651" s="2"/>
    </row>
    <row r="96652" spans="6:16" x14ac:dyDescent="0.25">
      <c r="F96652" s="1"/>
      <c r="P96652" s="2"/>
    </row>
    <row r="96653" spans="6:16" x14ac:dyDescent="0.25">
      <c r="F96653" s="1"/>
      <c r="P96653" s="2"/>
    </row>
    <row r="96654" spans="6:16" x14ac:dyDescent="0.25">
      <c r="F96654" s="1"/>
      <c r="P96654" s="2"/>
    </row>
    <row r="96655" spans="6:16" x14ac:dyDescent="0.25">
      <c r="F96655" s="1"/>
      <c r="P96655" s="2"/>
    </row>
    <row r="96656" spans="6:16" x14ac:dyDescent="0.25">
      <c r="F96656" s="1"/>
      <c r="P96656" s="2"/>
    </row>
    <row r="96657" spans="6:16" x14ac:dyDescent="0.25">
      <c r="F96657" s="1"/>
      <c r="P96657" s="2"/>
    </row>
    <row r="96658" spans="6:16" x14ac:dyDescent="0.25">
      <c r="F96658" s="1"/>
      <c r="P96658" s="2"/>
    </row>
    <row r="96659" spans="6:16" x14ac:dyDescent="0.25">
      <c r="F96659" s="1"/>
      <c r="P96659" s="2"/>
    </row>
    <row r="96660" spans="6:16" x14ac:dyDescent="0.25">
      <c r="F96660" s="1"/>
      <c r="P96660" s="2"/>
    </row>
    <row r="96661" spans="6:16" x14ac:dyDescent="0.25">
      <c r="F96661" s="1"/>
      <c r="P96661" s="2"/>
    </row>
    <row r="96662" spans="6:16" x14ac:dyDescent="0.25">
      <c r="F96662" s="1"/>
      <c r="P96662" s="2"/>
    </row>
    <row r="96663" spans="6:16" x14ac:dyDescent="0.25">
      <c r="F96663" s="1"/>
      <c r="P96663" s="2"/>
    </row>
    <row r="96664" spans="6:16" x14ac:dyDescent="0.25">
      <c r="F96664" s="1"/>
      <c r="P96664" s="2"/>
    </row>
    <row r="96665" spans="6:16" x14ac:dyDescent="0.25">
      <c r="F96665" s="1"/>
      <c r="P96665" s="2"/>
    </row>
    <row r="96666" spans="6:16" x14ac:dyDescent="0.25">
      <c r="F96666" s="1"/>
      <c r="P96666" s="2"/>
    </row>
    <row r="96667" spans="6:16" x14ac:dyDescent="0.25">
      <c r="F96667" s="1"/>
      <c r="P96667" s="2"/>
    </row>
    <row r="96668" spans="6:16" x14ac:dyDescent="0.25">
      <c r="F96668" s="1"/>
      <c r="P96668" s="2"/>
    </row>
    <row r="96669" spans="6:16" x14ac:dyDescent="0.25">
      <c r="F96669" s="1"/>
      <c r="P96669" s="2"/>
    </row>
    <row r="96670" spans="6:16" x14ac:dyDescent="0.25">
      <c r="F96670" s="1"/>
      <c r="P96670" s="2"/>
    </row>
    <row r="96671" spans="6:16" x14ac:dyDescent="0.25">
      <c r="F96671" s="1"/>
      <c r="P96671" s="2"/>
    </row>
    <row r="96672" spans="6:16" x14ac:dyDescent="0.25">
      <c r="F96672" s="1"/>
      <c r="P96672" s="2"/>
    </row>
    <row r="96673" spans="6:16" x14ac:dyDescent="0.25">
      <c r="F96673" s="1"/>
      <c r="P96673" s="2"/>
    </row>
    <row r="96674" spans="6:16" x14ac:dyDescent="0.25">
      <c r="F96674" s="1"/>
      <c r="P96674" s="2"/>
    </row>
    <row r="96675" spans="6:16" x14ac:dyDescent="0.25">
      <c r="F96675" s="1"/>
      <c r="P96675" s="2"/>
    </row>
    <row r="96676" spans="6:16" x14ac:dyDescent="0.25">
      <c r="F96676" s="1"/>
      <c r="P96676" s="2"/>
    </row>
    <row r="96677" spans="6:16" x14ac:dyDescent="0.25">
      <c r="F96677" s="1"/>
      <c r="P96677" s="2"/>
    </row>
    <row r="96678" spans="6:16" x14ac:dyDescent="0.25">
      <c r="F96678" s="1"/>
      <c r="P96678" s="2"/>
    </row>
    <row r="96679" spans="6:16" x14ac:dyDescent="0.25">
      <c r="F96679" s="1"/>
      <c r="P96679" s="2"/>
    </row>
    <row r="96680" spans="6:16" x14ac:dyDescent="0.25">
      <c r="F96680" s="1"/>
      <c r="P96680" s="2"/>
    </row>
    <row r="96681" spans="6:16" x14ac:dyDescent="0.25">
      <c r="F96681" s="1"/>
      <c r="P96681" s="2"/>
    </row>
    <row r="96682" spans="6:16" x14ac:dyDescent="0.25">
      <c r="F96682" s="1"/>
      <c r="P96682" s="2"/>
    </row>
    <row r="96683" spans="6:16" x14ac:dyDescent="0.25">
      <c r="F96683" s="1"/>
      <c r="P96683" s="2"/>
    </row>
    <row r="96684" spans="6:16" x14ac:dyDescent="0.25">
      <c r="F96684" s="1"/>
      <c r="P96684" s="2"/>
    </row>
    <row r="96685" spans="6:16" x14ac:dyDescent="0.25">
      <c r="F96685" s="1"/>
      <c r="P96685" s="2"/>
    </row>
    <row r="96686" spans="6:16" x14ac:dyDescent="0.25">
      <c r="F96686" s="1"/>
      <c r="P96686" s="2"/>
    </row>
    <row r="96687" spans="6:16" x14ac:dyDescent="0.25">
      <c r="F96687" s="1"/>
      <c r="P96687" s="2"/>
    </row>
    <row r="96688" spans="6:16" x14ac:dyDescent="0.25">
      <c r="F96688" s="1"/>
      <c r="P96688" s="2"/>
    </row>
    <row r="96689" spans="6:16" x14ac:dyDescent="0.25">
      <c r="F96689" s="1"/>
      <c r="P96689" s="2"/>
    </row>
    <row r="96690" spans="6:16" x14ac:dyDescent="0.25">
      <c r="F96690" s="1"/>
      <c r="P96690" s="2"/>
    </row>
    <row r="96691" spans="6:16" x14ac:dyDescent="0.25">
      <c r="F96691" s="1"/>
      <c r="P96691" s="2"/>
    </row>
    <row r="96692" spans="6:16" x14ac:dyDescent="0.25">
      <c r="F96692" s="1"/>
      <c r="P96692" s="2"/>
    </row>
    <row r="96693" spans="6:16" x14ac:dyDescent="0.25">
      <c r="F96693" s="1"/>
      <c r="P96693" s="2"/>
    </row>
    <row r="96694" spans="6:16" x14ac:dyDescent="0.25">
      <c r="F96694" s="1"/>
      <c r="P96694" s="2"/>
    </row>
    <row r="96695" spans="6:16" x14ac:dyDescent="0.25">
      <c r="F96695" s="1"/>
      <c r="P96695" s="2"/>
    </row>
    <row r="96696" spans="6:16" x14ac:dyDescent="0.25">
      <c r="F96696" s="1"/>
      <c r="P96696" s="2"/>
    </row>
    <row r="96697" spans="6:16" x14ac:dyDescent="0.25">
      <c r="F96697" s="1"/>
      <c r="P96697" s="2"/>
    </row>
    <row r="96698" spans="6:16" x14ac:dyDescent="0.25">
      <c r="F96698" s="1"/>
      <c r="P96698" s="2"/>
    </row>
    <row r="96699" spans="6:16" x14ac:dyDescent="0.25">
      <c r="F96699" s="1"/>
      <c r="P96699" s="2"/>
    </row>
    <row r="96700" spans="6:16" x14ac:dyDescent="0.25">
      <c r="F96700" s="1"/>
      <c r="P96700" s="2"/>
    </row>
    <row r="96701" spans="6:16" x14ac:dyDescent="0.25">
      <c r="F96701" s="1"/>
      <c r="P96701" s="2"/>
    </row>
    <row r="96702" spans="6:16" x14ac:dyDescent="0.25">
      <c r="F96702" s="1"/>
      <c r="P96702" s="2"/>
    </row>
    <row r="96703" spans="6:16" x14ac:dyDescent="0.25">
      <c r="F96703" s="1"/>
      <c r="P96703" s="2"/>
    </row>
    <row r="96704" spans="6:16" x14ac:dyDescent="0.25">
      <c r="F96704" s="1"/>
      <c r="P96704" s="2"/>
    </row>
    <row r="96705" spans="6:16" x14ac:dyDescent="0.25">
      <c r="F96705" s="1"/>
      <c r="P96705" s="2"/>
    </row>
    <row r="96706" spans="6:16" x14ac:dyDescent="0.25">
      <c r="F96706" s="1"/>
      <c r="P96706" s="2"/>
    </row>
    <row r="96707" spans="6:16" x14ac:dyDescent="0.25">
      <c r="F96707" s="1"/>
      <c r="P96707" s="2"/>
    </row>
    <row r="96708" spans="6:16" x14ac:dyDescent="0.25">
      <c r="F96708" s="1"/>
      <c r="P96708" s="2"/>
    </row>
    <row r="96709" spans="6:16" x14ac:dyDescent="0.25">
      <c r="F96709" s="1"/>
      <c r="P96709" s="2"/>
    </row>
    <row r="96710" spans="6:16" x14ac:dyDescent="0.25">
      <c r="F96710" s="1"/>
      <c r="P96710" s="2"/>
    </row>
    <row r="96711" spans="6:16" x14ac:dyDescent="0.25">
      <c r="F96711" s="1"/>
      <c r="P96711" s="2"/>
    </row>
    <row r="96712" spans="6:16" x14ac:dyDescent="0.25">
      <c r="F96712" s="1"/>
      <c r="P96712" s="2"/>
    </row>
    <row r="96713" spans="6:16" x14ac:dyDescent="0.25">
      <c r="F96713" s="1"/>
      <c r="P96713" s="2"/>
    </row>
    <row r="96714" spans="6:16" x14ac:dyDescent="0.25">
      <c r="F96714" s="1"/>
      <c r="P96714" s="2"/>
    </row>
    <row r="96715" spans="6:16" x14ac:dyDescent="0.25">
      <c r="F96715" s="1"/>
      <c r="P96715" s="2"/>
    </row>
    <row r="96716" spans="6:16" x14ac:dyDescent="0.25">
      <c r="F96716" s="1"/>
      <c r="P96716" s="2"/>
    </row>
    <row r="96717" spans="6:16" x14ac:dyDescent="0.25">
      <c r="F96717" s="1"/>
      <c r="P96717" s="2"/>
    </row>
    <row r="96718" spans="6:16" x14ac:dyDescent="0.25">
      <c r="F96718" s="1"/>
      <c r="P96718" s="2"/>
    </row>
    <row r="96719" spans="6:16" x14ac:dyDescent="0.25">
      <c r="F96719" s="1"/>
      <c r="P96719" s="2"/>
    </row>
    <row r="96720" spans="6:16" x14ac:dyDescent="0.25">
      <c r="F96720" s="1"/>
      <c r="P96720" s="2"/>
    </row>
    <row r="96721" spans="6:16" x14ac:dyDescent="0.25">
      <c r="F96721" s="1"/>
      <c r="P96721" s="2"/>
    </row>
    <row r="96722" spans="6:16" x14ac:dyDescent="0.25">
      <c r="F96722" s="1"/>
      <c r="P96722" s="2"/>
    </row>
    <row r="96723" spans="6:16" x14ac:dyDescent="0.25">
      <c r="F96723" s="1"/>
      <c r="P96723" s="2"/>
    </row>
    <row r="96724" spans="6:16" x14ac:dyDescent="0.25">
      <c r="F96724" s="1"/>
      <c r="P96724" s="2"/>
    </row>
    <row r="96725" spans="6:16" x14ac:dyDescent="0.25">
      <c r="F96725" s="1"/>
      <c r="P96725" s="2"/>
    </row>
    <row r="96726" spans="6:16" x14ac:dyDescent="0.25">
      <c r="F96726" s="1"/>
      <c r="P96726" s="2"/>
    </row>
    <row r="96727" spans="6:16" x14ac:dyDescent="0.25">
      <c r="F96727" s="1"/>
      <c r="P96727" s="2"/>
    </row>
    <row r="96728" spans="6:16" x14ac:dyDescent="0.25">
      <c r="F96728" s="1"/>
      <c r="P96728" s="2"/>
    </row>
    <row r="96729" spans="6:16" x14ac:dyDescent="0.25">
      <c r="F96729" s="1"/>
      <c r="P96729" s="2"/>
    </row>
    <row r="96730" spans="6:16" x14ac:dyDescent="0.25">
      <c r="F96730" s="1"/>
      <c r="P96730" s="2"/>
    </row>
    <row r="96731" spans="6:16" x14ac:dyDescent="0.25">
      <c r="F96731" s="1"/>
      <c r="P96731" s="2"/>
    </row>
    <row r="96732" spans="6:16" x14ac:dyDescent="0.25">
      <c r="F96732" s="1"/>
      <c r="P96732" s="2"/>
    </row>
    <row r="96733" spans="6:16" x14ac:dyDescent="0.25">
      <c r="F96733" s="1"/>
      <c r="P96733" s="2"/>
    </row>
    <row r="96734" spans="6:16" x14ac:dyDescent="0.25">
      <c r="F96734" s="1"/>
      <c r="P96734" s="2"/>
    </row>
    <row r="96735" spans="6:16" x14ac:dyDescent="0.25">
      <c r="F96735" s="1"/>
      <c r="P96735" s="2"/>
    </row>
    <row r="96736" spans="6:16" x14ac:dyDescent="0.25">
      <c r="F96736" s="1"/>
      <c r="P96736" s="2"/>
    </row>
    <row r="96737" spans="6:16" x14ac:dyDescent="0.25">
      <c r="F96737" s="1"/>
      <c r="P96737" s="2"/>
    </row>
    <row r="96738" spans="6:16" x14ac:dyDescent="0.25">
      <c r="F96738" s="1"/>
      <c r="P96738" s="2"/>
    </row>
    <row r="96739" spans="6:16" x14ac:dyDescent="0.25">
      <c r="F96739" s="1"/>
      <c r="P96739" s="2"/>
    </row>
    <row r="96740" spans="6:16" x14ac:dyDescent="0.25">
      <c r="F96740" s="1"/>
      <c r="P96740" s="2"/>
    </row>
    <row r="96741" spans="6:16" x14ac:dyDescent="0.25">
      <c r="F96741" s="1"/>
      <c r="P96741" s="2"/>
    </row>
    <row r="96742" spans="6:16" x14ac:dyDescent="0.25">
      <c r="F96742" s="1"/>
      <c r="P96742" s="2"/>
    </row>
    <row r="96743" spans="6:16" x14ac:dyDescent="0.25">
      <c r="F96743" s="1"/>
      <c r="P96743" s="2"/>
    </row>
    <row r="96744" spans="6:16" x14ac:dyDescent="0.25">
      <c r="F96744" s="1"/>
      <c r="P96744" s="2"/>
    </row>
    <row r="96745" spans="6:16" x14ac:dyDescent="0.25">
      <c r="F96745" s="1"/>
      <c r="P96745" s="2"/>
    </row>
    <row r="96746" spans="6:16" x14ac:dyDescent="0.25">
      <c r="F96746" s="1"/>
      <c r="P96746" s="2"/>
    </row>
    <row r="96747" spans="6:16" x14ac:dyDescent="0.25">
      <c r="F96747" s="1"/>
      <c r="P96747" s="2"/>
    </row>
    <row r="96748" spans="6:16" x14ac:dyDescent="0.25">
      <c r="F96748" s="1"/>
      <c r="P96748" s="2"/>
    </row>
    <row r="96749" spans="6:16" x14ac:dyDescent="0.25">
      <c r="F96749" s="1"/>
      <c r="P96749" s="2"/>
    </row>
    <row r="96750" spans="6:16" x14ac:dyDescent="0.25">
      <c r="F96750" s="1"/>
      <c r="P96750" s="2"/>
    </row>
    <row r="96751" spans="6:16" x14ac:dyDescent="0.25">
      <c r="F96751" s="1"/>
      <c r="P96751" s="2"/>
    </row>
    <row r="96752" spans="6:16" x14ac:dyDescent="0.25">
      <c r="F96752" s="1"/>
      <c r="P96752" s="2"/>
    </row>
    <row r="96753" spans="6:16" x14ac:dyDescent="0.25">
      <c r="F96753" s="1"/>
      <c r="P96753" s="2"/>
    </row>
    <row r="96754" spans="6:16" x14ac:dyDescent="0.25">
      <c r="F96754" s="1"/>
      <c r="P96754" s="2"/>
    </row>
    <row r="96755" spans="6:16" x14ac:dyDescent="0.25">
      <c r="F96755" s="1"/>
      <c r="P96755" s="2"/>
    </row>
    <row r="96756" spans="6:16" x14ac:dyDescent="0.25">
      <c r="F96756" s="1"/>
      <c r="P96756" s="2"/>
    </row>
    <row r="96757" spans="6:16" x14ac:dyDescent="0.25">
      <c r="F96757" s="1"/>
      <c r="P96757" s="2"/>
    </row>
    <row r="96758" spans="6:16" x14ac:dyDescent="0.25">
      <c r="F96758" s="1"/>
      <c r="P96758" s="2"/>
    </row>
    <row r="96759" spans="6:16" x14ac:dyDescent="0.25">
      <c r="F96759" s="1"/>
      <c r="P96759" s="2"/>
    </row>
    <row r="96760" spans="6:16" x14ac:dyDescent="0.25">
      <c r="F96760" s="1"/>
      <c r="P96760" s="2"/>
    </row>
    <row r="96761" spans="6:16" x14ac:dyDescent="0.25">
      <c r="F96761" s="1"/>
      <c r="P96761" s="2"/>
    </row>
    <row r="96762" spans="6:16" x14ac:dyDescent="0.25">
      <c r="F96762" s="1"/>
      <c r="P96762" s="2"/>
    </row>
    <row r="96763" spans="6:16" x14ac:dyDescent="0.25">
      <c r="F96763" s="1"/>
      <c r="P96763" s="2"/>
    </row>
    <row r="96764" spans="6:16" x14ac:dyDescent="0.25">
      <c r="F96764" s="1"/>
      <c r="P96764" s="2"/>
    </row>
    <row r="96765" spans="6:16" x14ac:dyDescent="0.25">
      <c r="F96765" s="1"/>
      <c r="P96765" s="2"/>
    </row>
    <row r="96766" spans="6:16" x14ac:dyDescent="0.25">
      <c r="F96766" s="1"/>
      <c r="P96766" s="2"/>
    </row>
    <row r="96767" spans="6:16" x14ac:dyDescent="0.25">
      <c r="F96767" s="1"/>
      <c r="P96767" s="2"/>
    </row>
    <row r="96768" spans="6:16" x14ac:dyDescent="0.25">
      <c r="F96768" s="1"/>
      <c r="P96768" s="2"/>
    </row>
    <row r="96769" spans="6:16" x14ac:dyDescent="0.25">
      <c r="F96769" s="1"/>
      <c r="P96769" s="2"/>
    </row>
    <row r="96770" spans="6:16" x14ac:dyDescent="0.25">
      <c r="F96770" s="1"/>
      <c r="P96770" s="2"/>
    </row>
    <row r="96771" spans="6:16" x14ac:dyDescent="0.25">
      <c r="F96771" s="1"/>
      <c r="P96771" s="2"/>
    </row>
    <row r="96772" spans="6:16" x14ac:dyDescent="0.25">
      <c r="F96772" s="1"/>
      <c r="P96772" s="2"/>
    </row>
    <row r="96773" spans="6:16" x14ac:dyDescent="0.25">
      <c r="F96773" s="1"/>
      <c r="P96773" s="2"/>
    </row>
    <row r="96774" spans="6:16" x14ac:dyDescent="0.25">
      <c r="F96774" s="1"/>
      <c r="P96774" s="2"/>
    </row>
    <row r="96775" spans="6:16" x14ac:dyDescent="0.25">
      <c r="F96775" s="1"/>
      <c r="P96775" s="2"/>
    </row>
    <row r="96776" spans="6:16" x14ac:dyDescent="0.25">
      <c r="F96776" s="1"/>
      <c r="P96776" s="2"/>
    </row>
    <row r="96777" spans="6:16" x14ac:dyDescent="0.25">
      <c r="F96777" s="1"/>
      <c r="P96777" s="2"/>
    </row>
    <row r="96778" spans="6:16" x14ac:dyDescent="0.25">
      <c r="F96778" s="1"/>
      <c r="P96778" s="2"/>
    </row>
    <row r="96779" spans="6:16" x14ac:dyDescent="0.25">
      <c r="F96779" s="1"/>
      <c r="P96779" s="2"/>
    </row>
    <row r="96780" spans="6:16" x14ac:dyDescent="0.25">
      <c r="F96780" s="1"/>
      <c r="P96780" s="2"/>
    </row>
    <row r="96781" spans="6:16" x14ac:dyDescent="0.25">
      <c r="F96781" s="1"/>
      <c r="P96781" s="2"/>
    </row>
    <row r="96782" spans="6:16" x14ac:dyDescent="0.25">
      <c r="F96782" s="1"/>
      <c r="P96782" s="2"/>
    </row>
    <row r="96783" spans="6:16" x14ac:dyDescent="0.25">
      <c r="F96783" s="1"/>
      <c r="P96783" s="2"/>
    </row>
    <row r="96784" spans="6:16" x14ac:dyDescent="0.25">
      <c r="F96784" s="1"/>
      <c r="P96784" s="2"/>
    </row>
    <row r="96785" spans="6:16" x14ac:dyDescent="0.25">
      <c r="F96785" s="1"/>
      <c r="P96785" s="2"/>
    </row>
    <row r="96786" spans="6:16" x14ac:dyDescent="0.25">
      <c r="F96786" s="1"/>
      <c r="P96786" s="2"/>
    </row>
    <row r="96787" spans="6:16" x14ac:dyDescent="0.25">
      <c r="F96787" s="1"/>
      <c r="P96787" s="2"/>
    </row>
    <row r="96788" spans="6:16" x14ac:dyDescent="0.25">
      <c r="F96788" s="1"/>
      <c r="P96788" s="2"/>
    </row>
    <row r="96789" spans="6:16" x14ac:dyDescent="0.25">
      <c r="F96789" s="1"/>
      <c r="P96789" s="2"/>
    </row>
    <row r="96790" spans="6:16" x14ac:dyDescent="0.25">
      <c r="F96790" s="1"/>
      <c r="P96790" s="2"/>
    </row>
    <row r="96791" spans="6:16" x14ac:dyDescent="0.25">
      <c r="F96791" s="1"/>
      <c r="P96791" s="2"/>
    </row>
    <row r="96792" spans="6:16" x14ac:dyDescent="0.25">
      <c r="F96792" s="1"/>
      <c r="P96792" s="2"/>
    </row>
    <row r="96793" spans="6:16" x14ac:dyDescent="0.25">
      <c r="F96793" s="1"/>
      <c r="P96793" s="2"/>
    </row>
    <row r="96794" spans="6:16" x14ac:dyDescent="0.25">
      <c r="F96794" s="1"/>
      <c r="P96794" s="2"/>
    </row>
    <row r="96795" spans="6:16" x14ac:dyDescent="0.25">
      <c r="F96795" s="1"/>
      <c r="P96795" s="2"/>
    </row>
    <row r="96796" spans="6:16" x14ac:dyDescent="0.25">
      <c r="F96796" s="1"/>
      <c r="P96796" s="2"/>
    </row>
    <row r="96797" spans="6:16" x14ac:dyDescent="0.25">
      <c r="F96797" s="1"/>
      <c r="P96797" s="2"/>
    </row>
    <row r="96798" spans="6:16" x14ac:dyDescent="0.25">
      <c r="F96798" s="1"/>
      <c r="P96798" s="2"/>
    </row>
    <row r="96799" spans="6:16" x14ac:dyDescent="0.25">
      <c r="F96799" s="1"/>
      <c r="P96799" s="2"/>
    </row>
    <row r="96800" spans="6:16" x14ac:dyDescent="0.25">
      <c r="F96800" s="1"/>
      <c r="P96800" s="2"/>
    </row>
    <row r="96801" spans="6:16" x14ac:dyDescent="0.25">
      <c r="F96801" s="1"/>
      <c r="P96801" s="2"/>
    </row>
    <row r="96802" spans="6:16" x14ac:dyDescent="0.25">
      <c r="F96802" s="1"/>
      <c r="P96802" s="2"/>
    </row>
    <row r="96803" spans="6:16" x14ac:dyDescent="0.25">
      <c r="F96803" s="1"/>
      <c r="P96803" s="2"/>
    </row>
    <row r="96804" spans="6:16" x14ac:dyDescent="0.25">
      <c r="F96804" s="1"/>
      <c r="P96804" s="2"/>
    </row>
    <row r="96805" spans="6:16" x14ac:dyDescent="0.25">
      <c r="F96805" s="1"/>
      <c r="P96805" s="2"/>
    </row>
    <row r="96806" spans="6:16" x14ac:dyDescent="0.25">
      <c r="F96806" s="1"/>
      <c r="P96806" s="2"/>
    </row>
    <row r="96807" spans="6:16" x14ac:dyDescent="0.25">
      <c r="F96807" s="1"/>
      <c r="P96807" s="2"/>
    </row>
    <row r="96808" spans="6:16" x14ac:dyDescent="0.25">
      <c r="F96808" s="1"/>
      <c r="P96808" s="2"/>
    </row>
    <row r="96809" spans="6:16" x14ac:dyDescent="0.25">
      <c r="F96809" s="1"/>
      <c r="P96809" s="2"/>
    </row>
    <row r="96810" spans="6:16" x14ac:dyDescent="0.25">
      <c r="F96810" s="1"/>
      <c r="P96810" s="2"/>
    </row>
    <row r="96811" spans="6:16" x14ac:dyDescent="0.25">
      <c r="F96811" s="1"/>
      <c r="P96811" s="2"/>
    </row>
    <row r="96812" spans="6:16" x14ac:dyDescent="0.25">
      <c r="F96812" s="1"/>
      <c r="P96812" s="2"/>
    </row>
    <row r="96813" spans="6:16" x14ac:dyDescent="0.25">
      <c r="F96813" s="1"/>
      <c r="P96813" s="2"/>
    </row>
    <row r="96814" spans="6:16" x14ac:dyDescent="0.25">
      <c r="F96814" s="1"/>
      <c r="P96814" s="2"/>
    </row>
    <row r="96815" spans="6:16" x14ac:dyDescent="0.25">
      <c r="F96815" s="1"/>
      <c r="P96815" s="2"/>
    </row>
    <row r="96816" spans="6:16" x14ac:dyDescent="0.25">
      <c r="F96816" s="1"/>
      <c r="P96816" s="2"/>
    </row>
    <row r="96817" spans="6:16" x14ac:dyDescent="0.25">
      <c r="F96817" s="1"/>
      <c r="P96817" s="2"/>
    </row>
    <row r="96818" spans="6:16" x14ac:dyDescent="0.25">
      <c r="F96818" s="1"/>
      <c r="P96818" s="2"/>
    </row>
    <row r="96819" spans="6:16" x14ac:dyDescent="0.25">
      <c r="F96819" s="1"/>
      <c r="P96819" s="2"/>
    </row>
    <row r="96820" spans="6:16" x14ac:dyDescent="0.25">
      <c r="F96820" s="1"/>
      <c r="P96820" s="2"/>
    </row>
    <row r="96821" spans="6:16" x14ac:dyDescent="0.25">
      <c r="F96821" s="1"/>
      <c r="P96821" s="2"/>
    </row>
    <row r="96822" spans="6:16" x14ac:dyDescent="0.25">
      <c r="F96822" s="1"/>
      <c r="P96822" s="2"/>
    </row>
    <row r="96823" spans="6:16" x14ac:dyDescent="0.25">
      <c r="F96823" s="1"/>
      <c r="P96823" s="2"/>
    </row>
    <row r="96824" spans="6:16" x14ac:dyDescent="0.25">
      <c r="F96824" s="1"/>
      <c r="P96824" s="2"/>
    </row>
    <row r="96825" spans="6:16" x14ac:dyDescent="0.25">
      <c r="F96825" s="1"/>
      <c r="P96825" s="2"/>
    </row>
    <row r="96826" spans="6:16" x14ac:dyDescent="0.25">
      <c r="F96826" s="1"/>
      <c r="P96826" s="2"/>
    </row>
    <row r="96827" spans="6:16" x14ac:dyDescent="0.25">
      <c r="F96827" s="1"/>
      <c r="P96827" s="2"/>
    </row>
    <row r="96828" spans="6:16" x14ac:dyDescent="0.25">
      <c r="F96828" s="1"/>
      <c r="P96828" s="2"/>
    </row>
    <row r="96829" spans="6:16" x14ac:dyDescent="0.25">
      <c r="F96829" s="1"/>
      <c r="P96829" s="2"/>
    </row>
    <row r="96830" spans="6:16" x14ac:dyDescent="0.25">
      <c r="F96830" s="1"/>
      <c r="P96830" s="2"/>
    </row>
    <row r="96831" spans="6:16" x14ac:dyDescent="0.25">
      <c r="F96831" s="1"/>
      <c r="P96831" s="2"/>
    </row>
    <row r="96832" spans="6:16" x14ac:dyDescent="0.25">
      <c r="F96832" s="1"/>
      <c r="P96832" s="2"/>
    </row>
    <row r="96833" spans="6:16" x14ac:dyDescent="0.25">
      <c r="F96833" s="1"/>
      <c r="P96833" s="2"/>
    </row>
    <row r="96834" spans="6:16" x14ac:dyDescent="0.25">
      <c r="F96834" s="1"/>
      <c r="P96834" s="2"/>
    </row>
    <row r="96835" spans="6:16" x14ac:dyDescent="0.25">
      <c r="F96835" s="1"/>
      <c r="P96835" s="2"/>
    </row>
    <row r="96836" spans="6:16" x14ac:dyDescent="0.25">
      <c r="F96836" s="1"/>
      <c r="P96836" s="2"/>
    </row>
    <row r="96837" spans="6:16" x14ac:dyDescent="0.25">
      <c r="F96837" s="1"/>
      <c r="P96837" s="2"/>
    </row>
    <row r="96838" spans="6:16" x14ac:dyDescent="0.25">
      <c r="F96838" s="1"/>
      <c r="P96838" s="2"/>
    </row>
    <row r="96839" spans="6:16" x14ac:dyDescent="0.25">
      <c r="F96839" s="1"/>
      <c r="P96839" s="2"/>
    </row>
    <row r="96840" spans="6:16" x14ac:dyDescent="0.25">
      <c r="F96840" s="1"/>
      <c r="P96840" s="2"/>
    </row>
    <row r="96841" spans="6:16" x14ac:dyDescent="0.25">
      <c r="F96841" s="1"/>
      <c r="P96841" s="2"/>
    </row>
    <row r="96842" spans="6:16" x14ac:dyDescent="0.25">
      <c r="F96842" s="1"/>
      <c r="P96842" s="2"/>
    </row>
    <row r="96843" spans="6:16" x14ac:dyDescent="0.25">
      <c r="F96843" s="1"/>
      <c r="P96843" s="2"/>
    </row>
    <row r="96844" spans="6:16" x14ac:dyDescent="0.25">
      <c r="F96844" s="1"/>
      <c r="P96844" s="2"/>
    </row>
    <row r="96845" spans="6:16" x14ac:dyDescent="0.25">
      <c r="F96845" s="1"/>
      <c r="P96845" s="2"/>
    </row>
    <row r="96846" spans="6:16" x14ac:dyDescent="0.25">
      <c r="F96846" s="1"/>
      <c r="P96846" s="2"/>
    </row>
    <row r="96847" spans="6:16" x14ac:dyDescent="0.25">
      <c r="F96847" s="1"/>
      <c r="P96847" s="2"/>
    </row>
    <row r="96848" spans="6:16" x14ac:dyDescent="0.25">
      <c r="F96848" s="1"/>
      <c r="P96848" s="2"/>
    </row>
    <row r="96849" spans="6:16" x14ac:dyDescent="0.25">
      <c r="F96849" s="1"/>
      <c r="P96849" s="2"/>
    </row>
    <row r="96850" spans="6:16" x14ac:dyDescent="0.25">
      <c r="F96850" s="1"/>
      <c r="P96850" s="2"/>
    </row>
    <row r="96851" spans="6:16" x14ac:dyDescent="0.25">
      <c r="F96851" s="1"/>
      <c r="P96851" s="2"/>
    </row>
    <row r="96852" spans="6:16" x14ac:dyDescent="0.25">
      <c r="F96852" s="1"/>
      <c r="P96852" s="2"/>
    </row>
    <row r="96853" spans="6:16" x14ac:dyDescent="0.25">
      <c r="F96853" s="1"/>
      <c r="P96853" s="2"/>
    </row>
    <row r="96854" spans="6:16" x14ac:dyDescent="0.25">
      <c r="F96854" s="1"/>
      <c r="P96854" s="2"/>
    </row>
    <row r="96855" spans="6:16" x14ac:dyDescent="0.25">
      <c r="F96855" s="1"/>
      <c r="P96855" s="2"/>
    </row>
    <row r="96856" spans="6:16" x14ac:dyDescent="0.25">
      <c r="F96856" s="1"/>
      <c r="P96856" s="2"/>
    </row>
    <row r="96857" spans="6:16" x14ac:dyDescent="0.25">
      <c r="F96857" s="1"/>
      <c r="P96857" s="2"/>
    </row>
    <row r="96858" spans="6:16" x14ac:dyDescent="0.25">
      <c r="F96858" s="1"/>
      <c r="P96858" s="2"/>
    </row>
    <row r="96859" spans="6:16" x14ac:dyDescent="0.25">
      <c r="F96859" s="1"/>
      <c r="P96859" s="2"/>
    </row>
    <row r="96860" spans="6:16" x14ac:dyDescent="0.25">
      <c r="F96860" s="1"/>
      <c r="P96860" s="2"/>
    </row>
    <row r="96861" spans="6:16" x14ac:dyDescent="0.25">
      <c r="F96861" s="1"/>
      <c r="P96861" s="2"/>
    </row>
    <row r="96862" spans="6:16" x14ac:dyDescent="0.25">
      <c r="F96862" s="1"/>
      <c r="P96862" s="2"/>
    </row>
    <row r="96863" spans="6:16" x14ac:dyDescent="0.25">
      <c r="F96863" s="1"/>
      <c r="P96863" s="2"/>
    </row>
    <row r="96864" spans="6:16" x14ac:dyDescent="0.25">
      <c r="F96864" s="1"/>
      <c r="P96864" s="2"/>
    </row>
    <row r="96865" spans="6:16" x14ac:dyDescent="0.25">
      <c r="F96865" s="1"/>
      <c r="P96865" s="2"/>
    </row>
    <row r="96866" spans="6:16" x14ac:dyDescent="0.25">
      <c r="F96866" s="1"/>
      <c r="P96866" s="2"/>
    </row>
    <row r="96867" spans="6:16" x14ac:dyDescent="0.25">
      <c r="F96867" s="1"/>
      <c r="P96867" s="2"/>
    </row>
    <row r="96868" spans="6:16" x14ac:dyDescent="0.25">
      <c r="F96868" s="1"/>
      <c r="P96868" s="2"/>
    </row>
    <row r="96869" spans="6:16" x14ac:dyDescent="0.25">
      <c r="F96869" s="1"/>
      <c r="P96869" s="2"/>
    </row>
    <row r="96870" spans="6:16" x14ac:dyDescent="0.25">
      <c r="F96870" s="1"/>
      <c r="P96870" s="2"/>
    </row>
    <row r="96871" spans="6:16" x14ac:dyDescent="0.25">
      <c r="F96871" s="1"/>
      <c r="P96871" s="2"/>
    </row>
    <row r="96872" spans="6:16" x14ac:dyDescent="0.25">
      <c r="F96872" s="1"/>
      <c r="P96872" s="2"/>
    </row>
    <row r="96873" spans="6:16" x14ac:dyDescent="0.25">
      <c r="F96873" s="1"/>
      <c r="P96873" s="2"/>
    </row>
    <row r="96874" spans="6:16" x14ac:dyDescent="0.25">
      <c r="F96874" s="1"/>
      <c r="P96874" s="2"/>
    </row>
    <row r="96875" spans="6:16" x14ac:dyDescent="0.25">
      <c r="F96875" s="1"/>
      <c r="P96875" s="2"/>
    </row>
    <row r="96876" spans="6:16" x14ac:dyDescent="0.25">
      <c r="F96876" s="1"/>
      <c r="P96876" s="2"/>
    </row>
    <row r="96877" spans="6:16" x14ac:dyDescent="0.25">
      <c r="F96877" s="1"/>
      <c r="P96877" s="2"/>
    </row>
    <row r="96878" spans="6:16" x14ac:dyDescent="0.25">
      <c r="F96878" s="1"/>
      <c r="P96878" s="2"/>
    </row>
    <row r="96879" spans="6:16" x14ac:dyDescent="0.25">
      <c r="F96879" s="1"/>
      <c r="P96879" s="2"/>
    </row>
    <row r="96880" spans="6:16" x14ac:dyDescent="0.25">
      <c r="F96880" s="1"/>
      <c r="P96880" s="2"/>
    </row>
    <row r="96881" spans="6:16" x14ac:dyDescent="0.25">
      <c r="F96881" s="1"/>
      <c r="P96881" s="2"/>
    </row>
    <row r="96882" spans="6:16" x14ac:dyDescent="0.25">
      <c r="F96882" s="1"/>
      <c r="P96882" s="2"/>
    </row>
    <row r="96883" spans="6:16" x14ac:dyDescent="0.25">
      <c r="F96883" s="1"/>
      <c r="P96883" s="2"/>
    </row>
    <row r="96884" spans="6:16" x14ac:dyDescent="0.25">
      <c r="F96884" s="1"/>
      <c r="P96884" s="2"/>
    </row>
    <row r="96885" spans="6:16" x14ac:dyDescent="0.25">
      <c r="F96885" s="1"/>
      <c r="P96885" s="2"/>
    </row>
    <row r="96886" spans="6:16" x14ac:dyDescent="0.25">
      <c r="F96886" s="1"/>
      <c r="P96886" s="2"/>
    </row>
    <row r="96887" spans="6:16" x14ac:dyDescent="0.25">
      <c r="F96887" s="1"/>
      <c r="P96887" s="2"/>
    </row>
    <row r="96888" spans="6:16" x14ac:dyDescent="0.25">
      <c r="F96888" s="1"/>
      <c r="P96888" s="2"/>
    </row>
    <row r="96889" spans="6:16" x14ac:dyDescent="0.25">
      <c r="F96889" s="1"/>
      <c r="P96889" s="2"/>
    </row>
    <row r="96890" spans="6:16" x14ac:dyDescent="0.25">
      <c r="F96890" s="1"/>
      <c r="P96890" s="2"/>
    </row>
    <row r="96891" spans="6:16" x14ac:dyDescent="0.25">
      <c r="F96891" s="1"/>
      <c r="P96891" s="2"/>
    </row>
    <row r="96892" spans="6:16" x14ac:dyDescent="0.25">
      <c r="F96892" s="1"/>
      <c r="P96892" s="2"/>
    </row>
    <row r="96893" spans="6:16" x14ac:dyDescent="0.25">
      <c r="F96893" s="1"/>
      <c r="P96893" s="2"/>
    </row>
    <row r="96894" spans="6:16" x14ac:dyDescent="0.25">
      <c r="F96894" s="1"/>
      <c r="P96894" s="2"/>
    </row>
    <row r="96895" spans="6:16" x14ac:dyDescent="0.25">
      <c r="F96895" s="1"/>
      <c r="P96895" s="2"/>
    </row>
    <row r="96896" spans="6:16" x14ac:dyDescent="0.25">
      <c r="F96896" s="1"/>
      <c r="P96896" s="2"/>
    </row>
    <row r="96897" spans="6:16" x14ac:dyDescent="0.25">
      <c r="F96897" s="1"/>
      <c r="P96897" s="2"/>
    </row>
    <row r="96898" spans="6:16" x14ac:dyDescent="0.25">
      <c r="F96898" s="1"/>
      <c r="P96898" s="2"/>
    </row>
    <row r="96899" spans="6:16" x14ac:dyDescent="0.25">
      <c r="F96899" s="1"/>
      <c r="P96899" s="2"/>
    </row>
    <row r="96900" spans="6:16" x14ac:dyDescent="0.25">
      <c r="F96900" s="1"/>
      <c r="P96900" s="2"/>
    </row>
    <row r="96901" spans="6:16" x14ac:dyDescent="0.25">
      <c r="F96901" s="1"/>
      <c r="P96901" s="2"/>
    </row>
    <row r="96902" spans="6:16" x14ac:dyDescent="0.25">
      <c r="F96902" s="1"/>
      <c r="P96902" s="2"/>
    </row>
    <row r="96903" spans="6:16" x14ac:dyDescent="0.25">
      <c r="F96903" s="1"/>
      <c r="P96903" s="2"/>
    </row>
    <row r="96904" spans="6:16" x14ac:dyDescent="0.25">
      <c r="F96904" s="1"/>
      <c r="P96904" s="2"/>
    </row>
    <row r="96905" spans="6:16" x14ac:dyDescent="0.25">
      <c r="F96905" s="1"/>
      <c r="P96905" s="2"/>
    </row>
    <row r="96906" spans="6:16" x14ac:dyDescent="0.25">
      <c r="F96906" s="1"/>
      <c r="P96906" s="2"/>
    </row>
    <row r="96907" spans="6:16" x14ac:dyDescent="0.25">
      <c r="F96907" s="1"/>
      <c r="P96907" s="2"/>
    </row>
    <row r="96908" spans="6:16" x14ac:dyDescent="0.25">
      <c r="F96908" s="1"/>
      <c r="P96908" s="2"/>
    </row>
    <row r="96909" spans="6:16" x14ac:dyDescent="0.25">
      <c r="F96909" s="1"/>
      <c r="P96909" s="2"/>
    </row>
    <row r="96910" spans="6:16" x14ac:dyDescent="0.25">
      <c r="F96910" s="1"/>
      <c r="P96910" s="2"/>
    </row>
    <row r="96911" spans="6:16" x14ac:dyDescent="0.25">
      <c r="F96911" s="1"/>
      <c r="P96911" s="2"/>
    </row>
    <row r="96912" spans="6:16" x14ac:dyDescent="0.25">
      <c r="F96912" s="1"/>
      <c r="P96912" s="2"/>
    </row>
    <row r="96913" spans="6:16" x14ac:dyDescent="0.25">
      <c r="F96913" s="1"/>
      <c r="P96913" s="2"/>
    </row>
    <row r="96914" spans="6:16" x14ac:dyDescent="0.25">
      <c r="F96914" s="1"/>
      <c r="P96914" s="2"/>
    </row>
    <row r="96915" spans="6:16" x14ac:dyDescent="0.25">
      <c r="F96915" s="1"/>
      <c r="P96915" s="2"/>
    </row>
    <row r="96916" spans="6:16" x14ac:dyDescent="0.25">
      <c r="F96916" s="1"/>
      <c r="P96916" s="2"/>
    </row>
    <row r="96917" spans="6:16" x14ac:dyDescent="0.25">
      <c r="F96917" s="1"/>
      <c r="P96917" s="2"/>
    </row>
    <row r="96918" spans="6:16" x14ac:dyDescent="0.25">
      <c r="F96918" s="1"/>
      <c r="P96918" s="2"/>
    </row>
    <row r="96919" spans="6:16" x14ac:dyDescent="0.25">
      <c r="F96919" s="1"/>
      <c r="P96919" s="2"/>
    </row>
    <row r="96920" spans="6:16" x14ac:dyDescent="0.25">
      <c r="F96920" s="1"/>
      <c r="P96920" s="2"/>
    </row>
    <row r="96921" spans="6:16" x14ac:dyDescent="0.25">
      <c r="F96921" s="1"/>
      <c r="P96921" s="2"/>
    </row>
    <row r="96922" spans="6:16" x14ac:dyDescent="0.25">
      <c r="F96922" s="1"/>
      <c r="P96922" s="2"/>
    </row>
    <row r="96923" spans="6:16" x14ac:dyDescent="0.25">
      <c r="F96923" s="1"/>
      <c r="P96923" s="2"/>
    </row>
    <row r="96924" spans="6:16" x14ac:dyDescent="0.25">
      <c r="F96924" s="1"/>
      <c r="P96924" s="2"/>
    </row>
    <row r="96925" spans="6:16" x14ac:dyDescent="0.25">
      <c r="F96925" s="1"/>
      <c r="P96925" s="2"/>
    </row>
    <row r="96926" spans="6:16" x14ac:dyDescent="0.25">
      <c r="F96926" s="1"/>
      <c r="P96926" s="2"/>
    </row>
    <row r="96927" spans="6:16" x14ac:dyDescent="0.25">
      <c r="F96927" s="1"/>
      <c r="P96927" s="2"/>
    </row>
    <row r="96928" spans="6:16" x14ac:dyDescent="0.25">
      <c r="F96928" s="1"/>
      <c r="P96928" s="2"/>
    </row>
    <row r="96929" spans="6:16" x14ac:dyDescent="0.25">
      <c r="F96929" s="1"/>
      <c r="P96929" s="2"/>
    </row>
    <row r="96930" spans="6:16" x14ac:dyDescent="0.25">
      <c r="F96930" s="1"/>
      <c r="P96930" s="2"/>
    </row>
    <row r="96931" spans="6:16" x14ac:dyDescent="0.25">
      <c r="F96931" s="1"/>
      <c r="P96931" s="2"/>
    </row>
    <row r="96932" spans="6:16" x14ac:dyDescent="0.25">
      <c r="F96932" s="1"/>
      <c r="P96932" s="2"/>
    </row>
    <row r="96933" spans="6:16" x14ac:dyDescent="0.25">
      <c r="F96933" s="1"/>
      <c r="P96933" s="2"/>
    </row>
    <row r="96934" spans="6:16" x14ac:dyDescent="0.25">
      <c r="F96934" s="1"/>
      <c r="P96934" s="2"/>
    </row>
    <row r="96935" spans="6:16" x14ac:dyDescent="0.25">
      <c r="F96935" s="1"/>
      <c r="P96935" s="2"/>
    </row>
    <row r="96936" spans="6:16" x14ac:dyDescent="0.25">
      <c r="F96936" s="1"/>
      <c r="P96936" s="2"/>
    </row>
    <row r="96937" spans="6:16" x14ac:dyDescent="0.25">
      <c r="F96937" s="1"/>
      <c r="P96937" s="2"/>
    </row>
    <row r="96938" spans="6:16" x14ac:dyDescent="0.25">
      <c r="F96938" s="1"/>
      <c r="P96938" s="2"/>
    </row>
    <row r="96939" spans="6:16" x14ac:dyDescent="0.25">
      <c r="F96939" s="1"/>
      <c r="P96939" s="2"/>
    </row>
    <row r="96940" spans="6:16" x14ac:dyDescent="0.25">
      <c r="F96940" s="1"/>
      <c r="P96940" s="2"/>
    </row>
    <row r="96941" spans="6:16" x14ac:dyDescent="0.25">
      <c r="F96941" s="1"/>
      <c r="P96941" s="2"/>
    </row>
    <row r="96942" spans="6:16" x14ac:dyDescent="0.25">
      <c r="F96942" s="1"/>
      <c r="P96942" s="2"/>
    </row>
    <row r="96943" spans="6:16" x14ac:dyDescent="0.25">
      <c r="F96943" s="1"/>
      <c r="P96943" s="2"/>
    </row>
    <row r="96944" spans="6:16" x14ac:dyDescent="0.25">
      <c r="F96944" s="1"/>
      <c r="P96944" s="2"/>
    </row>
    <row r="96945" spans="6:16" x14ac:dyDescent="0.25">
      <c r="F96945" s="1"/>
      <c r="P96945" s="2"/>
    </row>
    <row r="96946" spans="6:16" x14ac:dyDescent="0.25">
      <c r="F96946" s="1"/>
      <c r="P96946" s="2"/>
    </row>
    <row r="96947" spans="6:16" x14ac:dyDescent="0.25">
      <c r="F96947" s="1"/>
      <c r="P96947" s="2"/>
    </row>
    <row r="96948" spans="6:16" x14ac:dyDescent="0.25">
      <c r="F96948" s="1"/>
      <c r="P96948" s="2"/>
    </row>
    <row r="96949" spans="6:16" x14ac:dyDescent="0.25">
      <c r="F96949" s="1"/>
      <c r="P96949" s="2"/>
    </row>
    <row r="96950" spans="6:16" x14ac:dyDescent="0.25">
      <c r="F96950" s="1"/>
      <c r="P96950" s="2"/>
    </row>
    <row r="96951" spans="6:16" x14ac:dyDescent="0.25">
      <c r="F96951" s="1"/>
      <c r="P96951" s="2"/>
    </row>
    <row r="96952" spans="6:16" x14ac:dyDescent="0.25">
      <c r="F96952" s="1"/>
      <c r="P96952" s="2"/>
    </row>
    <row r="96953" spans="6:16" x14ac:dyDescent="0.25">
      <c r="F96953" s="1"/>
      <c r="P96953" s="2"/>
    </row>
    <row r="96954" spans="6:16" x14ac:dyDescent="0.25">
      <c r="F96954" s="1"/>
      <c r="P96954" s="2"/>
    </row>
    <row r="96955" spans="6:16" x14ac:dyDescent="0.25">
      <c r="F96955" s="1"/>
      <c r="P96955" s="2"/>
    </row>
    <row r="96956" spans="6:16" x14ac:dyDescent="0.25">
      <c r="F96956" s="1"/>
      <c r="P96956" s="2"/>
    </row>
    <row r="96957" spans="6:16" x14ac:dyDescent="0.25">
      <c r="F96957" s="1"/>
      <c r="P96957" s="2"/>
    </row>
    <row r="96958" spans="6:16" x14ac:dyDescent="0.25">
      <c r="F96958" s="1"/>
      <c r="P96958" s="2"/>
    </row>
    <row r="96959" spans="6:16" x14ac:dyDescent="0.25">
      <c r="F96959" s="1"/>
      <c r="P96959" s="2"/>
    </row>
    <row r="96960" spans="6:16" x14ac:dyDescent="0.25">
      <c r="F96960" s="1"/>
      <c r="P96960" s="2"/>
    </row>
    <row r="96961" spans="6:16" x14ac:dyDescent="0.25">
      <c r="F96961" s="1"/>
      <c r="P96961" s="2"/>
    </row>
    <row r="96962" spans="6:16" x14ac:dyDescent="0.25">
      <c r="F96962" s="1"/>
      <c r="P96962" s="2"/>
    </row>
    <row r="96963" spans="6:16" x14ac:dyDescent="0.25">
      <c r="F96963" s="1"/>
      <c r="P96963" s="2"/>
    </row>
    <row r="96964" spans="6:16" x14ac:dyDescent="0.25">
      <c r="F96964" s="1"/>
      <c r="P96964" s="2"/>
    </row>
    <row r="96965" spans="6:16" x14ac:dyDescent="0.25">
      <c r="F96965" s="1"/>
      <c r="P96965" s="2"/>
    </row>
    <row r="96966" spans="6:16" x14ac:dyDescent="0.25">
      <c r="F96966" s="1"/>
      <c r="P96966" s="2"/>
    </row>
    <row r="96967" spans="6:16" x14ac:dyDescent="0.25">
      <c r="F96967" s="1"/>
      <c r="P96967" s="2"/>
    </row>
    <row r="96968" spans="6:16" x14ac:dyDescent="0.25">
      <c r="F96968" s="1"/>
      <c r="P96968" s="2"/>
    </row>
    <row r="96969" spans="6:16" x14ac:dyDescent="0.25">
      <c r="F96969" s="1"/>
      <c r="P96969" s="2"/>
    </row>
    <row r="96970" spans="6:16" x14ac:dyDescent="0.25">
      <c r="F96970" s="1"/>
      <c r="P96970" s="2"/>
    </row>
    <row r="96971" spans="6:16" x14ac:dyDescent="0.25">
      <c r="F96971" s="1"/>
      <c r="P96971" s="2"/>
    </row>
    <row r="96972" spans="6:16" x14ac:dyDescent="0.25">
      <c r="F96972" s="1"/>
      <c r="P96972" s="2"/>
    </row>
    <row r="96973" spans="6:16" x14ac:dyDescent="0.25">
      <c r="F96973" s="1"/>
      <c r="P96973" s="2"/>
    </row>
    <row r="96974" spans="6:16" x14ac:dyDescent="0.25">
      <c r="F96974" s="1"/>
      <c r="P96974" s="2"/>
    </row>
    <row r="96975" spans="6:16" x14ac:dyDescent="0.25">
      <c r="F96975" s="1"/>
      <c r="P96975" s="2"/>
    </row>
    <row r="96976" spans="6:16" x14ac:dyDescent="0.25">
      <c r="F96976" s="1"/>
      <c r="P96976" s="2"/>
    </row>
    <row r="96977" spans="6:16" x14ac:dyDescent="0.25">
      <c r="F96977" s="1"/>
      <c r="P96977" s="2"/>
    </row>
    <row r="96978" spans="6:16" x14ac:dyDescent="0.25">
      <c r="F96978" s="1"/>
      <c r="P96978" s="2"/>
    </row>
    <row r="96979" spans="6:16" x14ac:dyDescent="0.25">
      <c r="F96979" s="1"/>
      <c r="P96979" s="2"/>
    </row>
    <row r="96980" spans="6:16" x14ac:dyDescent="0.25">
      <c r="F96980" s="1"/>
      <c r="P96980" s="2"/>
    </row>
    <row r="96981" spans="6:16" x14ac:dyDescent="0.25">
      <c r="F96981" s="1"/>
      <c r="P96981" s="2"/>
    </row>
    <row r="96982" spans="6:16" x14ac:dyDescent="0.25">
      <c r="F96982" s="1"/>
      <c r="P96982" s="2"/>
    </row>
    <row r="96983" spans="6:16" x14ac:dyDescent="0.25">
      <c r="F96983" s="1"/>
      <c r="P96983" s="2"/>
    </row>
    <row r="96984" spans="6:16" x14ac:dyDescent="0.25">
      <c r="F96984" s="1"/>
      <c r="P96984" s="2"/>
    </row>
    <row r="96985" spans="6:16" x14ac:dyDescent="0.25">
      <c r="F96985" s="1"/>
      <c r="P96985" s="2"/>
    </row>
    <row r="96986" spans="6:16" x14ac:dyDescent="0.25">
      <c r="F96986" s="1"/>
      <c r="P96986" s="2"/>
    </row>
    <row r="96987" spans="6:16" x14ac:dyDescent="0.25">
      <c r="F96987" s="1"/>
      <c r="P96987" s="2"/>
    </row>
    <row r="96988" spans="6:16" x14ac:dyDescent="0.25">
      <c r="F96988" s="1"/>
      <c r="P96988" s="2"/>
    </row>
    <row r="96989" spans="6:16" x14ac:dyDescent="0.25">
      <c r="F96989" s="1"/>
      <c r="P96989" s="2"/>
    </row>
    <row r="96990" spans="6:16" x14ac:dyDescent="0.25">
      <c r="F96990" s="1"/>
      <c r="P96990" s="2"/>
    </row>
    <row r="96991" spans="6:16" x14ac:dyDescent="0.25">
      <c r="F96991" s="1"/>
      <c r="P96991" s="2"/>
    </row>
    <row r="96992" spans="6:16" x14ac:dyDescent="0.25">
      <c r="F96992" s="1"/>
      <c r="P96992" s="2"/>
    </row>
    <row r="96993" spans="6:16" x14ac:dyDescent="0.25">
      <c r="F96993" s="1"/>
      <c r="P96993" s="2"/>
    </row>
    <row r="96994" spans="6:16" x14ac:dyDescent="0.25">
      <c r="F96994" s="1"/>
      <c r="P96994" s="2"/>
    </row>
    <row r="96995" spans="6:16" x14ac:dyDescent="0.25">
      <c r="F96995" s="1"/>
      <c r="P96995" s="2"/>
    </row>
    <row r="96996" spans="6:16" x14ac:dyDescent="0.25">
      <c r="F96996" s="1"/>
      <c r="P96996" s="2"/>
    </row>
    <row r="96997" spans="6:16" x14ac:dyDescent="0.25">
      <c r="F96997" s="1"/>
      <c r="P96997" s="2"/>
    </row>
    <row r="96998" spans="6:16" x14ac:dyDescent="0.25">
      <c r="F96998" s="1"/>
      <c r="P96998" s="2"/>
    </row>
    <row r="96999" spans="6:16" x14ac:dyDescent="0.25">
      <c r="F96999" s="1"/>
      <c r="P96999" s="2"/>
    </row>
    <row r="97000" spans="6:16" x14ac:dyDescent="0.25">
      <c r="F97000" s="1"/>
      <c r="P97000" s="2"/>
    </row>
    <row r="97001" spans="6:16" x14ac:dyDescent="0.25">
      <c r="F97001" s="1"/>
      <c r="P97001" s="2"/>
    </row>
    <row r="97002" spans="6:16" x14ac:dyDescent="0.25">
      <c r="F97002" s="1"/>
      <c r="P97002" s="2"/>
    </row>
    <row r="97003" spans="6:16" x14ac:dyDescent="0.25">
      <c r="F97003" s="1"/>
      <c r="P97003" s="2"/>
    </row>
    <row r="97004" spans="6:16" x14ac:dyDescent="0.25">
      <c r="F97004" s="1"/>
      <c r="P97004" s="2"/>
    </row>
    <row r="97005" spans="6:16" x14ac:dyDescent="0.25">
      <c r="F97005" s="1"/>
      <c r="P97005" s="2"/>
    </row>
    <row r="97006" spans="6:16" x14ac:dyDescent="0.25">
      <c r="F97006" s="1"/>
      <c r="P97006" s="2"/>
    </row>
    <row r="97007" spans="6:16" x14ac:dyDescent="0.25">
      <c r="F97007" s="1"/>
      <c r="P97007" s="2"/>
    </row>
    <row r="97008" spans="6:16" x14ac:dyDescent="0.25">
      <c r="F97008" s="1"/>
      <c r="P97008" s="2"/>
    </row>
    <row r="97009" spans="6:16" x14ac:dyDescent="0.25">
      <c r="F97009" s="1"/>
      <c r="P97009" s="2"/>
    </row>
    <row r="97010" spans="6:16" x14ac:dyDescent="0.25">
      <c r="F97010" s="1"/>
      <c r="P97010" s="2"/>
    </row>
    <row r="97011" spans="6:16" x14ac:dyDescent="0.25">
      <c r="F97011" s="1"/>
      <c r="P97011" s="2"/>
    </row>
    <row r="97012" spans="6:16" x14ac:dyDescent="0.25">
      <c r="F97012" s="1"/>
      <c r="P97012" s="2"/>
    </row>
    <row r="97013" spans="6:16" x14ac:dyDescent="0.25">
      <c r="F97013" s="1"/>
      <c r="P97013" s="2"/>
    </row>
    <row r="97014" spans="6:16" x14ac:dyDescent="0.25">
      <c r="F97014" s="1"/>
      <c r="P97014" s="2"/>
    </row>
    <row r="97015" spans="6:16" x14ac:dyDescent="0.25">
      <c r="F97015" s="1"/>
      <c r="P97015" s="2"/>
    </row>
    <row r="97016" spans="6:16" x14ac:dyDescent="0.25">
      <c r="F97016" s="1"/>
      <c r="P97016" s="2"/>
    </row>
    <row r="97017" spans="6:16" x14ac:dyDescent="0.25">
      <c r="F97017" s="1"/>
      <c r="P97017" s="2"/>
    </row>
    <row r="97018" spans="6:16" x14ac:dyDescent="0.25">
      <c r="F97018" s="1"/>
      <c r="P97018" s="2"/>
    </row>
    <row r="97019" spans="6:16" x14ac:dyDescent="0.25">
      <c r="F97019" s="1"/>
      <c r="P97019" s="2"/>
    </row>
    <row r="97020" spans="6:16" x14ac:dyDescent="0.25">
      <c r="F97020" s="1"/>
      <c r="P97020" s="2"/>
    </row>
    <row r="97021" spans="6:16" x14ac:dyDescent="0.25">
      <c r="F97021" s="1"/>
      <c r="P97021" s="2"/>
    </row>
    <row r="97022" spans="6:16" x14ac:dyDescent="0.25">
      <c r="F97022" s="1"/>
      <c r="P97022" s="2"/>
    </row>
    <row r="97023" spans="6:16" x14ac:dyDescent="0.25">
      <c r="F97023" s="1"/>
      <c r="P97023" s="2"/>
    </row>
    <row r="97024" spans="6:16" x14ac:dyDescent="0.25">
      <c r="F97024" s="1"/>
      <c r="P97024" s="2"/>
    </row>
    <row r="97025" spans="6:16" x14ac:dyDescent="0.25">
      <c r="F97025" s="1"/>
      <c r="P97025" s="2"/>
    </row>
    <row r="97026" spans="6:16" x14ac:dyDescent="0.25">
      <c r="F97026" s="1"/>
      <c r="P97026" s="2"/>
    </row>
    <row r="97027" spans="6:16" x14ac:dyDescent="0.25">
      <c r="F97027" s="1"/>
      <c r="P97027" s="2"/>
    </row>
    <row r="97028" spans="6:16" x14ac:dyDescent="0.25">
      <c r="F97028" s="1"/>
      <c r="P97028" s="2"/>
    </row>
    <row r="97029" spans="6:16" x14ac:dyDescent="0.25">
      <c r="F97029" s="1"/>
      <c r="P97029" s="2"/>
    </row>
    <row r="97030" spans="6:16" x14ac:dyDescent="0.25">
      <c r="F97030" s="1"/>
      <c r="P97030" s="2"/>
    </row>
    <row r="97031" spans="6:16" x14ac:dyDescent="0.25">
      <c r="F97031" s="1"/>
      <c r="P97031" s="2"/>
    </row>
    <row r="97032" spans="6:16" x14ac:dyDescent="0.25">
      <c r="F97032" s="1"/>
      <c r="P97032" s="2"/>
    </row>
    <row r="97033" spans="6:16" x14ac:dyDescent="0.25">
      <c r="F97033" s="1"/>
      <c r="P97033" s="2"/>
    </row>
    <row r="97034" spans="6:16" x14ac:dyDescent="0.25">
      <c r="F97034" s="1"/>
      <c r="P97034" s="2"/>
    </row>
    <row r="97035" spans="6:16" x14ac:dyDescent="0.25">
      <c r="F97035" s="1"/>
      <c r="P97035" s="2"/>
    </row>
    <row r="97036" spans="6:16" x14ac:dyDescent="0.25">
      <c r="F97036" s="1"/>
      <c r="P97036" s="2"/>
    </row>
    <row r="97037" spans="6:16" x14ac:dyDescent="0.25">
      <c r="F97037" s="1"/>
      <c r="P97037" s="2"/>
    </row>
    <row r="97038" spans="6:16" x14ac:dyDescent="0.25">
      <c r="F97038" s="1"/>
      <c r="P97038" s="2"/>
    </row>
    <row r="97039" spans="6:16" x14ac:dyDescent="0.25">
      <c r="F97039" s="1"/>
      <c r="P97039" s="2"/>
    </row>
    <row r="97040" spans="6:16" x14ac:dyDescent="0.25">
      <c r="F97040" s="1"/>
      <c r="P97040" s="2"/>
    </row>
    <row r="97041" spans="6:16" x14ac:dyDescent="0.25">
      <c r="F97041" s="1"/>
      <c r="P97041" s="2"/>
    </row>
    <row r="97042" spans="6:16" x14ac:dyDescent="0.25">
      <c r="F97042" s="1"/>
      <c r="P97042" s="2"/>
    </row>
    <row r="97043" spans="6:16" x14ac:dyDescent="0.25">
      <c r="F97043" s="1"/>
      <c r="P97043" s="2"/>
    </row>
    <row r="97044" spans="6:16" x14ac:dyDescent="0.25">
      <c r="F97044" s="1"/>
      <c r="P97044" s="2"/>
    </row>
    <row r="97045" spans="6:16" x14ac:dyDescent="0.25">
      <c r="F97045" s="1"/>
      <c r="P97045" s="2"/>
    </row>
    <row r="97046" spans="6:16" x14ac:dyDescent="0.25">
      <c r="F97046" s="1"/>
      <c r="P97046" s="2"/>
    </row>
    <row r="97047" spans="6:16" x14ac:dyDescent="0.25">
      <c r="F97047" s="1"/>
      <c r="P97047" s="2"/>
    </row>
    <row r="97048" spans="6:16" x14ac:dyDescent="0.25">
      <c r="F97048" s="1"/>
      <c r="P97048" s="2"/>
    </row>
    <row r="97049" spans="6:16" x14ac:dyDescent="0.25">
      <c r="F97049" s="1"/>
      <c r="P97049" s="2"/>
    </row>
    <row r="97050" spans="6:16" x14ac:dyDescent="0.25">
      <c r="F97050" s="1"/>
      <c r="P97050" s="2"/>
    </row>
    <row r="97051" spans="6:16" x14ac:dyDescent="0.25">
      <c r="F97051" s="1"/>
      <c r="P97051" s="2"/>
    </row>
    <row r="97052" spans="6:16" x14ac:dyDescent="0.25">
      <c r="F97052" s="1"/>
      <c r="P97052" s="2"/>
    </row>
    <row r="97053" spans="6:16" x14ac:dyDescent="0.25">
      <c r="F97053" s="1"/>
      <c r="P97053" s="2"/>
    </row>
    <row r="97054" spans="6:16" x14ac:dyDescent="0.25">
      <c r="F97054" s="1"/>
      <c r="P97054" s="2"/>
    </row>
    <row r="97055" spans="6:16" x14ac:dyDescent="0.25">
      <c r="F97055" s="1"/>
      <c r="P97055" s="2"/>
    </row>
    <row r="97056" spans="6:16" x14ac:dyDescent="0.25">
      <c r="F97056" s="1"/>
      <c r="P97056" s="2"/>
    </row>
    <row r="97057" spans="6:16" x14ac:dyDescent="0.25">
      <c r="F97057" s="1"/>
      <c r="P97057" s="2"/>
    </row>
    <row r="97058" spans="6:16" x14ac:dyDescent="0.25">
      <c r="F97058" s="1"/>
      <c r="P97058" s="2"/>
    </row>
    <row r="97059" spans="6:16" x14ac:dyDescent="0.25">
      <c r="F97059" s="1"/>
      <c r="P97059" s="2"/>
    </row>
    <row r="97060" spans="6:16" x14ac:dyDescent="0.25">
      <c r="F97060" s="1"/>
      <c r="P97060" s="2"/>
    </row>
    <row r="97061" spans="6:16" x14ac:dyDescent="0.25">
      <c r="F97061" s="1"/>
      <c r="P97061" s="2"/>
    </row>
    <row r="97062" spans="6:16" x14ac:dyDescent="0.25">
      <c r="F97062" s="1"/>
      <c r="P97062" s="2"/>
    </row>
    <row r="97063" spans="6:16" x14ac:dyDescent="0.25">
      <c r="F97063" s="1"/>
      <c r="P97063" s="2"/>
    </row>
    <row r="97064" spans="6:16" x14ac:dyDescent="0.25">
      <c r="F97064" s="1"/>
      <c r="P97064" s="2"/>
    </row>
    <row r="97065" spans="6:16" x14ac:dyDescent="0.25">
      <c r="F97065" s="1"/>
      <c r="P97065" s="2"/>
    </row>
    <row r="97066" spans="6:16" x14ac:dyDescent="0.25">
      <c r="F97066" s="1"/>
      <c r="P97066" s="2"/>
    </row>
    <row r="97067" spans="6:16" x14ac:dyDescent="0.25">
      <c r="F97067" s="1"/>
      <c r="P97067" s="2"/>
    </row>
    <row r="97068" spans="6:16" x14ac:dyDescent="0.25">
      <c r="F97068" s="1"/>
      <c r="P97068" s="2"/>
    </row>
    <row r="97069" spans="6:16" x14ac:dyDescent="0.25">
      <c r="F97069" s="1"/>
      <c r="P97069" s="2"/>
    </row>
    <row r="97070" spans="6:16" x14ac:dyDescent="0.25">
      <c r="F97070" s="1"/>
      <c r="P97070" s="2"/>
    </row>
    <row r="97071" spans="6:16" x14ac:dyDescent="0.25">
      <c r="F97071" s="1"/>
      <c r="P97071" s="2"/>
    </row>
    <row r="97072" spans="6:16" x14ac:dyDescent="0.25">
      <c r="F97072" s="1"/>
      <c r="P97072" s="2"/>
    </row>
    <row r="97073" spans="6:16" x14ac:dyDescent="0.25">
      <c r="F97073" s="1"/>
      <c r="P97073" s="2"/>
    </row>
    <row r="97074" spans="6:16" x14ac:dyDescent="0.25">
      <c r="F97074" s="1"/>
      <c r="P97074" s="2"/>
    </row>
    <row r="97075" spans="6:16" x14ac:dyDescent="0.25">
      <c r="F97075" s="1"/>
      <c r="P97075" s="2"/>
    </row>
    <row r="97076" spans="6:16" x14ac:dyDescent="0.25">
      <c r="F97076" s="1"/>
      <c r="P97076" s="2"/>
    </row>
    <row r="97077" spans="6:16" x14ac:dyDescent="0.25">
      <c r="F97077" s="1"/>
      <c r="P97077" s="2"/>
    </row>
    <row r="97078" spans="6:16" x14ac:dyDescent="0.25">
      <c r="F97078" s="1"/>
      <c r="P97078" s="2"/>
    </row>
    <row r="97079" spans="6:16" x14ac:dyDescent="0.25">
      <c r="F97079" s="1"/>
      <c r="P97079" s="2"/>
    </row>
    <row r="97080" spans="6:16" x14ac:dyDescent="0.25">
      <c r="F97080" s="1"/>
      <c r="P97080" s="2"/>
    </row>
    <row r="97081" spans="6:16" x14ac:dyDescent="0.25">
      <c r="F97081" s="1"/>
      <c r="P97081" s="2"/>
    </row>
    <row r="97082" spans="6:16" x14ac:dyDescent="0.25">
      <c r="F97082" s="1"/>
      <c r="P97082" s="2"/>
    </row>
    <row r="97083" spans="6:16" x14ac:dyDescent="0.25">
      <c r="F97083" s="1"/>
      <c r="P97083" s="2"/>
    </row>
    <row r="97084" spans="6:16" x14ac:dyDescent="0.25">
      <c r="F97084" s="1"/>
      <c r="P97084" s="2"/>
    </row>
    <row r="97085" spans="6:16" x14ac:dyDescent="0.25">
      <c r="F97085" s="1"/>
      <c r="P97085" s="2"/>
    </row>
    <row r="97086" spans="6:16" x14ac:dyDescent="0.25">
      <c r="F97086" s="1"/>
      <c r="P97086" s="2"/>
    </row>
    <row r="97087" spans="6:16" x14ac:dyDescent="0.25">
      <c r="F97087" s="1"/>
      <c r="P97087" s="2"/>
    </row>
    <row r="97088" spans="6:16" x14ac:dyDescent="0.25">
      <c r="F97088" s="1"/>
      <c r="P97088" s="2"/>
    </row>
    <row r="97089" spans="6:16" x14ac:dyDescent="0.25">
      <c r="F97089" s="1"/>
      <c r="P97089" s="2"/>
    </row>
    <row r="97090" spans="6:16" x14ac:dyDescent="0.25">
      <c r="F97090" s="1"/>
      <c r="P97090" s="2"/>
    </row>
    <row r="97091" spans="6:16" x14ac:dyDescent="0.25">
      <c r="F97091" s="1"/>
      <c r="P97091" s="2"/>
    </row>
    <row r="97092" spans="6:16" x14ac:dyDescent="0.25">
      <c r="F97092" s="1"/>
      <c r="P97092" s="2"/>
    </row>
    <row r="97093" spans="6:16" x14ac:dyDescent="0.25">
      <c r="F97093" s="1"/>
      <c r="P97093" s="2"/>
    </row>
    <row r="97094" spans="6:16" x14ac:dyDescent="0.25">
      <c r="F97094" s="1"/>
      <c r="P97094" s="2"/>
    </row>
    <row r="97095" spans="6:16" x14ac:dyDescent="0.25">
      <c r="F97095" s="1"/>
      <c r="P97095" s="2"/>
    </row>
    <row r="97096" spans="6:16" x14ac:dyDescent="0.25">
      <c r="F97096" s="1"/>
      <c r="P97096" s="2"/>
    </row>
    <row r="97097" spans="6:16" x14ac:dyDescent="0.25">
      <c r="F97097" s="1"/>
      <c r="P97097" s="2"/>
    </row>
    <row r="97098" spans="6:16" x14ac:dyDescent="0.25">
      <c r="F97098" s="1"/>
      <c r="P97098" s="2"/>
    </row>
    <row r="97099" spans="6:16" x14ac:dyDescent="0.25">
      <c r="F97099" s="1"/>
      <c r="P97099" s="2"/>
    </row>
    <row r="97100" spans="6:16" x14ac:dyDescent="0.25">
      <c r="F97100" s="1"/>
      <c r="P97100" s="2"/>
    </row>
    <row r="97101" spans="6:16" x14ac:dyDescent="0.25">
      <c r="F97101" s="1"/>
      <c r="P97101" s="2"/>
    </row>
    <row r="97102" spans="6:16" x14ac:dyDescent="0.25">
      <c r="F97102" s="1"/>
      <c r="P97102" s="2"/>
    </row>
    <row r="97103" spans="6:16" x14ac:dyDescent="0.25">
      <c r="F97103" s="1"/>
      <c r="P97103" s="2"/>
    </row>
    <row r="97104" spans="6:16" x14ac:dyDescent="0.25">
      <c r="F97104" s="1"/>
      <c r="P97104" s="2"/>
    </row>
    <row r="97105" spans="6:16" x14ac:dyDescent="0.25">
      <c r="F97105" s="1"/>
      <c r="P97105" s="2"/>
    </row>
    <row r="97106" spans="6:16" x14ac:dyDescent="0.25">
      <c r="F97106" s="1"/>
      <c r="P97106" s="2"/>
    </row>
    <row r="97107" spans="6:16" x14ac:dyDescent="0.25">
      <c r="F97107" s="1"/>
      <c r="P97107" s="2"/>
    </row>
    <row r="97108" spans="6:16" x14ac:dyDescent="0.25">
      <c r="F97108" s="1"/>
      <c r="P97108" s="2"/>
    </row>
    <row r="97109" spans="6:16" x14ac:dyDescent="0.25">
      <c r="F97109" s="1"/>
      <c r="P97109" s="2"/>
    </row>
    <row r="97110" spans="6:16" x14ac:dyDescent="0.25">
      <c r="F97110" s="1"/>
      <c r="P97110" s="2"/>
    </row>
    <row r="97111" spans="6:16" x14ac:dyDescent="0.25">
      <c r="F97111" s="1"/>
      <c r="P97111" s="2"/>
    </row>
    <row r="97112" spans="6:16" x14ac:dyDescent="0.25">
      <c r="F97112" s="1"/>
      <c r="P97112" s="2"/>
    </row>
    <row r="97113" spans="6:16" x14ac:dyDescent="0.25">
      <c r="F97113" s="1"/>
      <c r="P97113" s="2"/>
    </row>
    <row r="97114" spans="6:16" x14ac:dyDescent="0.25">
      <c r="F97114" s="1"/>
      <c r="P97114" s="2"/>
    </row>
    <row r="97115" spans="6:16" x14ac:dyDescent="0.25">
      <c r="F97115" s="1"/>
      <c r="P97115" s="2"/>
    </row>
    <row r="97116" spans="6:16" x14ac:dyDescent="0.25">
      <c r="F97116" s="1"/>
      <c r="P97116" s="2"/>
    </row>
    <row r="97117" spans="6:16" x14ac:dyDescent="0.25">
      <c r="F97117" s="1"/>
      <c r="P97117" s="2"/>
    </row>
    <row r="97118" spans="6:16" x14ac:dyDescent="0.25">
      <c r="F97118" s="1"/>
      <c r="P97118" s="2"/>
    </row>
    <row r="97119" spans="6:16" x14ac:dyDescent="0.25">
      <c r="F97119" s="1"/>
      <c r="P97119" s="2"/>
    </row>
    <row r="97120" spans="6:16" x14ac:dyDescent="0.25">
      <c r="F97120" s="1"/>
      <c r="P97120" s="2"/>
    </row>
    <row r="97121" spans="6:16" x14ac:dyDescent="0.25">
      <c r="F97121" s="1"/>
      <c r="P97121" s="2"/>
    </row>
    <row r="97122" spans="6:16" x14ac:dyDescent="0.25">
      <c r="F97122" s="1"/>
      <c r="P97122" s="2"/>
    </row>
    <row r="97123" spans="6:16" x14ac:dyDescent="0.25">
      <c r="F97123" s="1"/>
      <c r="P97123" s="2"/>
    </row>
    <row r="97124" spans="6:16" x14ac:dyDescent="0.25">
      <c r="F97124" s="1"/>
      <c r="P97124" s="2"/>
    </row>
    <row r="97125" spans="6:16" x14ac:dyDescent="0.25">
      <c r="F97125" s="1"/>
      <c r="P97125" s="2"/>
    </row>
    <row r="97126" spans="6:16" x14ac:dyDescent="0.25">
      <c r="F97126" s="1"/>
      <c r="P97126" s="2"/>
    </row>
    <row r="97127" spans="6:16" x14ac:dyDescent="0.25">
      <c r="F97127" s="1"/>
      <c r="P97127" s="2"/>
    </row>
    <row r="97128" spans="6:16" x14ac:dyDescent="0.25">
      <c r="F97128" s="1"/>
      <c r="P97128" s="2"/>
    </row>
    <row r="97129" spans="6:16" x14ac:dyDescent="0.25">
      <c r="F97129" s="1"/>
      <c r="P97129" s="2"/>
    </row>
    <row r="97130" spans="6:16" x14ac:dyDescent="0.25">
      <c r="F97130" s="1"/>
      <c r="P97130" s="2"/>
    </row>
    <row r="97131" spans="6:16" x14ac:dyDescent="0.25">
      <c r="F97131" s="1"/>
      <c r="P97131" s="2"/>
    </row>
    <row r="97132" spans="6:16" x14ac:dyDescent="0.25">
      <c r="F97132" s="1"/>
      <c r="P97132" s="2"/>
    </row>
    <row r="97133" spans="6:16" x14ac:dyDescent="0.25">
      <c r="F97133" s="1"/>
      <c r="P97133" s="2"/>
    </row>
    <row r="97134" spans="6:16" x14ac:dyDescent="0.25">
      <c r="F97134" s="1"/>
      <c r="P97134" s="2"/>
    </row>
    <row r="97135" spans="6:16" x14ac:dyDescent="0.25">
      <c r="F97135" s="1"/>
      <c r="P97135" s="2"/>
    </row>
    <row r="97136" spans="6:16" x14ac:dyDescent="0.25">
      <c r="F97136" s="1"/>
      <c r="P97136" s="2"/>
    </row>
    <row r="97137" spans="6:16" x14ac:dyDescent="0.25">
      <c r="F97137" s="1"/>
      <c r="P97137" s="2"/>
    </row>
    <row r="97138" spans="6:16" x14ac:dyDescent="0.25">
      <c r="F97138" s="1"/>
      <c r="P97138" s="2"/>
    </row>
    <row r="97139" spans="6:16" x14ac:dyDescent="0.25">
      <c r="F97139" s="1"/>
      <c r="P97139" s="2"/>
    </row>
    <row r="97140" spans="6:16" x14ac:dyDescent="0.25">
      <c r="F97140" s="1"/>
      <c r="P97140" s="2"/>
    </row>
    <row r="97141" spans="6:16" x14ac:dyDescent="0.25">
      <c r="F97141" s="1"/>
      <c r="P97141" s="2"/>
    </row>
    <row r="97142" spans="6:16" x14ac:dyDescent="0.25">
      <c r="F97142" s="1"/>
      <c r="P97142" s="2"/>
    </row>
    <row r="97143" spans="6:16" x14ac:dyDescent="0.25">
      <c r="F97143" s="1"/>
      <c r="P97143" s="2"/>
    </row>
    <row r="97144" spans="6:16" x14ac:dyDescent="0.25">
      <c r="F97144" s="1"/>
      <c r="P97144" s="2"/>
    </row>
    <row r="97145" spans="6:16" x14ac:dyDescent="0.25">
      <c r="F97145" s="1"/>
      <c r="P97145" s="2"/>
    </row>
    <row r="97146" spans="6:16" x14ac:dyDescent="0.25">
      <c r="F97146" s="1"/>
      <c r="P97146" s="2"/>
    </row>
    <row r="97147" spans="6:16" x14ac:dyDescent="0.25">
      <c r="F97147" s="1"/>
      <c r="P97147" s="2"/>
    </row>
    <row r="97148" spans="6:16" x14ac:dyDescent="0.25">
      <c r="F97148" s="1"/>
      <c r="P97148" s="2"/>
    </row>
    <row r="97149" spans="6:16" x14ac:dyDescent="0.25">
      <c r="F97149" s="1"/>
      <c r="P97149" s="2"/>
    </row>
    <row r="97150" spans="6:16" x14ac:dyDescent="0.25">
      <c r="F97150" s="1"/>
      <c r="P97150" s="2"/>
    </row>
    <row r="97151" spans="6:16" x14ac:dyDescent="0.25">
      <c r="F97151" s="1"/>
      <c r="P97151" s="2"/>
    </row>
    <row r="97152" spans="6:16" x14ac:dyDescent="0.25">
      <c r="F97152" s="1"/>
      <c r="P97152" s="2"/>
    </row>
    <row r="97153" spans="6:16" x14ac:dyDescent="0.25">
      <c r="F97153" s="1"/>
      <c r="P97153" s="2"/>
    </row>
    <row r="97154" spans="6:16" x14ac:dyDescent="0.25">
      <c r="F97154" s="1"/>
      <c r="P97154" s="2"/>
    </row>
    <row r="97155" spans="6:16" x14ac:dyDescent="0.25">
      <c r="F97155" s="1"/>
      <c r="P97155" s="2"/>
    </row>
    <row r="97156" spans="6:16" x14ac:dyDescent="0.25">
      <c r="F97156" s="1"/>
      <c r="P97156" s="2"/>
    </row>
    <row r="97157" spans="6:16" x14ac:dyDescent="0.25">
      <c r="F97157" s="1"/>
      <c r="P97157" s="2"/>
    </row>
    <row r="97158" spans="6:16" x14ac:dyDescent="0.25">
      <c r="F97158" s="1"/>
      <c r="P97158" s="2"/>
    </row>
    <row r="97159" spans="6:16" x14ac:dyDescent="0.25">
      <c r="F97159" s="1"/>
      <c r="P97159" s="2"/>
    </row>
    <row r="97160" spans="6:16" x14ac:dyDescent="0.25">
      <c r="F97160" s="1"/>
      <c r="P97160" s="2"/>
    </row>
    <row r="97161" spans="6:16" x14ac:dyDescent="0.25">
      <c r="F97161" s="1"/>
      <c r="P97161" s="2"/>
    </row>
    <row r="97162" spans="6:16" x14ac:dyDescent="0.25">
      <c r="F97162" s="1"/>
      <c r="P97162" s="2"/>
    </row>
    <row r="97163" spans="6:16" x14ac:dyDescent="0.25">
      <c r="F97163" s="1"/>
      <c r="P97163" s="2"/>
    </row>
    <row r="97164" spans="6:16" x14ac:dyDescent="0.25">
      <c r="F97164" s="1"/>
      <c r="P97164" s="2"/>
    </row>
    <row r="97165" spans="6:16" x14ac:dyDescent="0.25">
      <c r="F97165" s="1"/>
      <c r="P97165" s="2"/>
    </row>
    <row r="97166" spans="6:16" x14ac:dyDescent="0.25">
      <c r="F97166" s="1"/>
      <c r="P97166" s="2"/>
    </row>
    <row r="97167" spans="6:16" x14ac:dyDescent="0.25">
      <c r="F97167" s="1"/>
      <c r="P97167" s="2"/>
    </row>
    <row r="97168" spans="6:16" x14ac:dyDescent="0.25">
      <c r="F97168" s="1"/>
      <c r="P97168" s="2"/>
    </row>
    <row r="97169" spans="6:16" x14ac:dyDescent="0.25">
      <c r="F97169" s="1"/>
      <c r="P97169" s="2"/>
    </row>
    <row r="97170" spans="6:16" x14ac:dyDescent="0.25">
      <c r="F97170" s="1"/>
      <c r="P97170" s="2"/>
    </row>
    <row r="97171" spans="6:16" x14ac:dyDescent="0.25">
      <c r="F97171" s="1"/>
      <c r="P97171" s="2"/>
    </row>
    <row r="97172" spans="6:16" x14ac:dyDescent="0.25">
      <c r="F97172" s="1"/>
      <c r="P97172" s="2"/>
    </row>
    <row r="97173" spans="6:16" x14ac:dyDescent="0.25">
      <c r="F97173" s="1"/>
      <c r="P97173" s="2"/>
    </row>
    <row r="97174" spans="6:16" x14ac:dyDescent="0.25">
      <c r="F97174" s="1"/>
      <c r="P97174" s="2"/>
    </row>
    <row r="97175" spans="6:16" x14ac:dyDescent="0.25">
      <c r="F97175" s="1"/>
      <c r="P97175" s="2"/>
    </row>
    <row r="97176" spans="6:16" x14ac:dyDescent="0.25">
      <c r="F97176" s="1"/>
      <c r="P97176" s="2"/>
    </row>
    <row r="97177" spans="6:16" x14ac:dyDescent="0.25">
      <c r="F97177" s="1"/>
      <c r="P97177" s="2"/>
    </row>
    <row r="97178" spans="6:16" x14ac:dyDescent="0.25">
      <c r="F97178" s="1"/>
      <c r="P97178" s="2"/>
    </row>
    <row r="97179" spans="6:16" x14ac:dyDescent="0.25">
      <c r="F97179" s="1"/>
      <c r="P97179" s="2"/>
    </row>
    <row r="97180" spans="6:16" x14ac:dyDescent="0.25">
      <c r="F97180" s="1"/>
      <c r="P97180" s="2"/>
    </row>
    <row r="97181" spans="6:16" x14ac:dyDescent="0.25">
      <c r="F97181" s="1"/>
      <c r="P97181" s="2"/>
    </row>
    <row r="97182" spans="6:16" x14ac:dyDescent="0.25">
      <c r="F97182" s="1"/>
      <c r="P97182" s="2"/>
    </row>
    <row r="97183" spans="6:16" x14ac:dyDescent="0.25">
      <c r="F97183" s="1"/>
      <c r="P97183" s="2"/>
    </row>
    <row r="97184" spans="6:16" x14ac:dyDescent="0.25">
      <c r="F97184" s="1"/>
      <c r="P97184" s="2"/>
    </row>
    <row r="97185" spans="6:16" x14ac:dyDescent="0.25">
      <c r="F97185" s="1"/>
      <c r="P97185" s="2"/>
    </row>
    <row r="97186" spans="6:16" x14ac:dyDescent="0.25">
      <c r="F97186" s="1"/>
      <c r="P97186" s="2"/>
    </row>
    <row r="97187" spans="6:16" x14ac:dyDescent="0.25">
      <c r="F97187" s="1"/>
      <c r="P97187" s="2"/>
    </row>
    <row r="97188" spans="6:16" x14ac:dyDescent="0.25">
      <c r="F97188" s="1"/>
      <c r="P97188" s="2"/>
    </row>
    <row r="97189" spans="6:16" x14ac:dyDescent="0.25">
      <c r="F97189" s="1"/>
      <c r="P97189" s="2"/>
    </row>
    <row r="97190" spans="6:16" x14ac:dyDescent="0.25">
      <c r="F97190" s="1"/>
      <c r="P97190" s="2"/>
    </row>
    <row r="97191" spans="6:16" x14ac:dyDescent="0.25">
      <c r="F97191" s="1"/>
      <c r="P97191" s="2"/>
    </row>
    <row r="97192" spans="6:16" x14ac:dyDescent="0.25">
      <c r="F97192" s="1"/>
      <c r="P97192" s="2"/>
    </row>
    <row r="97193" spans="6:16" x14ac:dyDescent="0.25">
      <c r="F97193" s="1"/>
      <c r="P97193" s="2"/>
    </row>
    <row r="97194" spans="6:16" x14ac:dyDescent="0.25">
      <c r="F97194" s="1"/>
      <c r="P97194" s="2"/>
    </row>
    <row r="97195" spans="6:16" x14ac:dyDescent="0.25">
      <c r="F97195" s="1"/>
      <c r="P97195" s="2"/>
    </row>
    <row r="97196" spans="6:16" x14ac:dyDescent="0.25">
      <c r="F97196" s="1"/>
      <c r="P97196" s="2"/>
    </row>
    <row r="97197" spans="6:16" x14ac:dyDescent="0.25">
      <c r="F97197" s="1"/>
      <c r="P97197" s="2"/>
    </row>
    <row r="97198" spans="6:16" x14ac:dyDescent="0.25">
      <c r="F97198" s="1"/>
      <c r="P97198" s="2"/>
    </row>
    <row r="97199" spans="6:16" x14ac:dyDescent="0.25">
      <c r="F97199" s="1"/>
      <c r="P97199" s="2"/>
    </row>
    <row r="97200" spans="6:16" x14ac:dyDescent="0.25">
      <c r="F97200" s="1"/>
      <c r="P97200" s="2"/>
    </row>
    <row r="97201" spans="6:16" x14ac:dyDescent="0.25">
      <c r="F97201" s="1"/>
      <c r="P97201" s="2"/>
    </row>
    <row r="97202" spans="6:16" x14ac:dyDescent="0.25">
      <c r="F97202" s="1"/>
      <c r="P97202" s="2"/>
    </row>
    <row r="97203" spans="6:16" x14ac:dyDescent="0.25">
      <c r="F97203" s="1"/>
      <c r="P97203" s="2"/>
    </row>
    <row r="97204" spans="6:16" x14ac:dyDescent="0.25">
      <c r="F97204" s="1"/>
      <c r="P97204" s="2"/>
    </row>
    <row r="97205" spans="6:16" x14ac:dyDescent="0.25">
      <c r="F97205" s="1"/>
      <c r="P97205" s="2"/>
    </row>
    <row r="97206" spans="6:16" x14ac:dyDescent="0.25">
      <c r="F97206" s="1"/>
      <c r="P97206" s="2"/>
    </row>
    <row r="97207" spans="6:16" x14ac:dyDescent="0.25">
      <c r="F97207" s="1"/>
      <c r="P97207" s="2"/>
    </row>
    <row r="97208" spans="6:16" x14ac:dyDescent="0.25">
      <c r="F97208" s="1"/>
      <c r="P97208" s="2"/>
    </row>
    <row r="97209" spans="6:16" x14ac:dyDescent="0.25">
      <c r="F97209" s="1"/>
      <c r="P97209" s="2"/>
    </row>
    <row r="97210" spans="6:16" x14ac:dyDescent="0.25">
      <c r="F97210" s="1"/>
      <c r="P97210" s="2"/>
    </row>
    <row r="97211" spans="6:16" x14ac:dyDescent="0.25">
      <c r="F97211" s="1"/>
      <c r="P97211" s="2"/>
    </row>
    <row r="97212" spans="6:16" x14ac:dyDescent="0.25">
      <c r="F97212" s="1"/>
      <c r="P97212" s="2"/>
    </row>
    <row r="97213" spans="6:16" x14ac:dyDescent="0.25">
      <c r="F97213" s="1"/>
      <c r="P97213" s="2"/>
    </row>
    <row r="97214" spans="6:16" x14ac:dyDescent="0.25">
      <c r="F97214" s="1"/>
      <c r="P97214" s="2"/>
    </row>
    <row r="97215" spans="6:16" x14ac:dyDescent="0.25">
      <c r="F97215" s="1"/>
      <c r="P97215" s="2"/>
    </row>
    <row r="97216" spans="6:16" x14ac:dyDescent="0.25">
      <c r="F97216" s="1"/>
      <c r="P97216" s="2"/>
    </row>
    <row r="97217" spans="6:16" x14ac:dyDescent="0.25">
      <c r="F97217" s="1"/>
      <c r="P97217" s="2"/>
    </row>
    <row r="97218" spans="6:16" x14ac:dyDescent="0.25">
      <c r="F97218" s="1"/>
      <c r="P97218" s="2"/>
    </row>
    <row r="97219" spans="6:16" x14ac:dyDescent="0.25">
      <c r="F97219" s="1"/>
      <c r="P97219" s="2"/>
    </row>
    <row r="97220" spans="6:16" x14ac:dyDescent="0.25">
      <c r="F97220" s="1"/>
      <c r="P97220" s="2"/>
    </row>
    <row r="97221" spans="6:16" x14ac:dyDescent="0.25">
      <c r="F97221" s="1"/>
      <c r="P97221" s="2"/>
    </row>
    <row r="97222" spans="6:16" x14ac:dyDescent="0.25">
      <c r="F97222" s="1"/>
      <c r="P97222" s="2"/>
    </row>
    <row r="97223" spans="6:16" x14ac:dyDescent="0.25">
      <c r="F97223" s="1"/>
      <c r="P97223" s="2"/>
    </row>
    <row r="97224" spans="6:16" x14ac:dyDescent="0.25">
      <c r="F97224" s="1"/>
      <c r="P97224" s="2"/>
    </row>
    <row r="97225" spans="6:16" x14ac:dyDescent="0.25">
      <c r="F97225" s="1"/>
      <c r="P97225" s="2"/>
    </row>
    <row r="97226" spans="6:16" x14ac:dyDescent="0.25">
      <c r="F97226" s="1"/>
      <c r="P97226" s="2"/>
    </row>
    <row r="97227" spans="6:16" x14ac:dyDescent="0.25">
      <c r="F97227" s="1"/>
      <c r="P97227" s="2"/>
    </row>
    <row r="97228" spans="6:16" x14ac:dyDescent="0.25">
      <c r="F97228" s="1"/>
      <c r="P97228" s="2"/>
    </row>
    <row r="97229" spans="6:16" x14ac:dyDescent="0.25">
      <c r="F97229" s="1"/>
      <c r="P97229" s="2"/>
    </row>
    <row r="97230" spans="6:16" x14ac:dyDescent="0.25">
      <c r="F97230" s="1"/>
      <c r="P97230" s="2"/>
    </row>
    <row r="97231" spans="6:16" x14ac:dyDescent="0.25">
      <c r="F97231" s="1"/>
      <c r="P97231" s="2"/>
    </row>
    <row r="97232" spans="6:16" x14ac:dyDescent="0.25">
      <c r="F97232" s="1"/>
      <c r="P97232" s="2"/>
    </row>
    <row r="97233" spans="6:16" x14ac:dyDescent="0.25">
      <c r="F97233" s="1"/>
      <c r="P97233" s="2"/>
    </row>
    <row r="97234" spans="6:16" x14ac:dyDescent="0.25">
      <c r="F97234" s="1"/>
      <c r="P97234" s="2"/>
    </row>
    <row r="97235" spans="6:16" x14ac:dyDescent="0.25">
      <c r="F97235" s="1"/>
      <c r="P97235" s="2"/>
    </row>
    <row r="97236" spans="6:16" x14ac:dyDescent="0.25">
      <c r="F97236" s="1"/>
      <c r="P97236" s="2"/>
    </row>
    <row r="97237" spans="6:16" x14ac:dyDescent="0.25">
      <c r="F97237" s="1"/>
      <c r="P97237" s="2"/>
    </row>
    <row r="97238" spans="6:16" x14ac:dyDescent="0.25">
      <c r="F97238" s="1"/>
      <c r="P97238" s="2"/>
    </row>
    <row r="97239" spans="6:16" x14ac:dyDescent="0.25">
      <c r="F97239" s="1"/>
      <c r="P97239" s="2"/>
    </row>
    <row r="97240" spans="6:16" x14ac:dyDescent="0.25">
      <c r="F97240" s="1"/>
      <c r="P97240" s="2"/>
    </row>
    <row r="97241" spans="6:16" x14ac:dyDescent="0.25">
      <c r="F97241" s="1"/>
      <c r="P97241" s="2"/>
    </row>
    <row r="97242" spans="6:16" x14ac:dyDescent="0.25">
      <c r="F97242" s="1"/>
      <c r="P97242" s="2"/>
    </row>
    <row r="97243" spans="6:16" x14ac:dyDescent="0.25">
      <c r="F97243" s="1"/>
      <c r="P97243" s="2"/>
    </row>
    <row r="97244" spans="6:16" x14ac:dyDescent="0.25">
      <c r="F97244" s="1"/>
      <c r="P97244" s="2"/>
    </row>
    <row r="97245" spans="6:16" x14ac:dyDescent="0.25">
      <c r="F97245" s="1"/>
      <c r="P97245" s="2"/>
    </row>
    <row r="97246" spans="6:16" x14ac:dyDescent="0.25">
      <c r="F97246" s="1"/>
      <c r="P97246" s="2"/>
    </row>
    <row r="97247" spans="6:16" x14ac:dyDescent="0.25">
      <c r="F97247" s="1"/>
      <c r="P97247" s="2"/>
    </row>
    <row r="97248" spans="6:16" x14ac:dyDescent="0.25">
      <c r="F97248" s="1"/>
      <c r="P97248" s="2"/>
    </row>
    <row r="97249" spans="6:16" x14ac:dyDescent="0.25">
      <c r="F97249" s="1"/>
      <c r="P97249" s="2"/>
    </row>
    <row r="97250" spans="6:16" x14ac:dyDescent="0.25">
      <c r="F97250" s="1"/>
      <c r="P97250" s="2"/>
    </row>
    <row r="97251" spans="6:16" x14ac:dyDescent="0.25">
      <c r="F97251" s="1"/>
      <c r="P97251" s="2"/>
    </row>
    <row r="97252" spans="6:16" x14ac:dyDescent="0.25">
      <c r="F97252" s="1"/>
      <c r="P97252" s="2"/>
    </row>
    <row r="97253" spans="6:16" x14ac:dyDescent="0.25">
      <c r="F97253" s="1"/>
      <c r="P97253" s="2"/>
    </row>
    <row r="97254" spans="6:16" x14ac:dyDescent="0.25">
      <c r="F97254" s="1"/>
      <c r="P97254" s="2"/>
    </row>
    <row r="97255" spans="6:16" x14ac:dyDescent="0.25">
      <c r="F97255" s="1"/>
      <c r="P97255" s="2"/>
    </row>
    <row r="97256" spans="6:16" x14ac:dyDescent="0.25">
      <c r="F97256" s="1"/>
      <c r="P97256" s="2"/>
    </row>
    <row r="97257" spans="6:16" x14ac:dyDescent="0.25">
      <c r="F97257" s="1"/>
      <c r="P97257" s="2"/>
    </row>
    <row r="97258" spans="6:16" x14ac:dyDescent="0.25">
      <c r="F97258" s="1"/>
      <c r="P97258" s="2"/>
    </row>
    <row r="97259" spans="6:16" x14ac:dyDescent="0.25">
      <c r="F97259" s="1"/>
      <c r="P97259" s="2"/>
    </row>
    <row r="97260" spans="6:16" x14ac:dyDescent="0.25">
      <c r="F97260" s="1"/>
      <c r="P97260" s="2"/>
    </row>
    <row r="97261" spans="6:16" x14ac:dyDescent="0.25">
      <c r="F97261" s="1"/>
      <c r="P97261" s="2"/>
    </row>
    <row r="97262" spans="6:16" x14ac:dyDescent="0.25">
      <c r="F97262" s="1"/>
      <c r="P97262" s="2"/>
    </row>
    <row r="97263" spans="6:16" x14ac:dyDescent="0.25">
      <c r="F97263" s="1"/>
      <c r="P97263" s="2"/>
    </row>
    <row r="97264" spans="6:16" x14ac:dyDescent="0.25">
      <c r="F97264" s="1"/>
      <c r="P97264" s="2"/>
    </row>
    <row r="97265" spans="6:16" x14ac:dyDescent="0.25">
      <c r="F97265" s="1"/>
      <c r="P97265" s="2"/>
    </row>
    <row r="97266" spans="6:16" x14ac:dyDescent="0.25">
      <c r="F97266" s="1"/>
      <c r="P97266" s="2"/>
    </row>
    <row r="97267" spans="6:16" x14ac:dyDescent="0.25">
      <c r="F97267" s="1"/>
      <c r="P97267" s="2"/>
    </row>
    <row r="97268" spans="6:16" x14ac:dyDescent="0.25">
      <c r="F97268" s="1"/>
      <c r="P97268" s="2"/>
    </row>
    <row r="97269" spans="6:16" x14ac:dyDescent="0.25">
      <c r="F97269" s="1"/>
      <c r="P97269" s="2"/>
    </row>
    <row r="97270" spans="6:16" x14ac:dyDescent="0.25">
      <c r="F97270" s="1"/>
      <c r="P97270" s="2"/>
    </row>
    <row r="97271" spans="6:16" x14ac:dyDescent="0.25">
      <c r="F97271" s="1"/>
      <c r="P97271" s="2"/>
    </row>
    <row r="97272" spans="6:16" x14ac:dyDescent="0.25">
      <c r="F97272" s="1"/>
      <c r="P97272" s="2"/>
    </row>
    <row r="97273" spans="6:16" x14ac:dyDescent="0.25">
      <c r="F97273" s="1"/>
      <c r="P97273" s="2"/>
    </row>
    <row r="97274" spans="6:16" x14ac:dyDescent="0.25">
      <c r="F97274" s="1"/>
      <c r="P97274" s="2"/>
    </row>
    <row r="97275" spans="6:16" x14ac:dyDescent="0.25">
      <c r="F97275" s="1"/>
      <c r="P97275" s="2"/>
    </row>
    <row r="97276" spans="6:16" x14ac:dyDescent="0.25">
      <c r="F97276" s="1"/>
      <c r="P97276" s="2"/>
    </row>
    <row r="97277" spans="6:16" x14ac:dyDescent="0.25">
      <c r="F97277" s="1"/>
      <c r="P97277" s="2"/>
    </row>
    <row r="97278" spans="6:16" x14ac:dyDescent="0.25">
      <c r="F97278" s="1"/>
      <c r="P97278" s="2"/>
    </row>
    <row r="97279" spans="6:16" x14ac:dyDescent="0.25">
      <c r="F97279" s="1"/>
      <c r="P97279" s="2"/>
    </row>
    <row r="97280" spans="6:16" x14ac:dyDescent="0.25">
      <c r="F97280" s="1"/>
      <c r="P97280" s="2"/>
    </row>
    <row r="97281" spans="6:16" x14ac:dyDescent="0.25">
      <c r="F97281" s="1"/>
      <c r="P97281" s="2"/>
    </row>
    <row r="97282" spans="6:16" x14ac:dyDescent="0.25">
      <c r="F97282" s="1"/>
      <c r="P97282" s="2"/>
    </row>
    <row r="97283" spans="6:16" x14ac:dyDescent="0.25">
      <c r="F97283" s="1"/>
      <c r="P97283" s="2"/>
    </row>
    <row r="97284" spans="6:16" x14ac:dyDescent="0.25">
      <c r="F97284" s="1"/>
      <c r="P97284" s="2"/>
    </row>
    <row r="97285" spans="6:16" x14ac:dyDescent="0.25">
      <c r="F97285" s="1"/>
      <c r="P97285" s="2"/>
    </row>
    <row r="97286" spans="6:16" x14ac:dyDescent="0.25">
      <c r="F97286" s="1"/>
      <c r="P97286" s="2"/>
    </row>
    <row r="97287" spans="6:16" x14ac:dyDescent="0.25">
      <c r="F97287" s="1"/>
      <c r="P97287" s="2"/>
    </row>
    <row r="97288" spans="6:16" x14ac:dyDescent="0.25">
      <c r="F97288" s="1"/>
      <c r="P97288" s="2"/>
    </row>
    <row r="97289" spans="6:16" x14ac:dyDescent="0.25">
      <c r="F97289" s="1"/>
      <c r="P97289" s="2"/>
    </row>
    <row r="97290" spans="6:16" x14ac:dyDescent="0.25">
      <c r="F97290" s="1"/>
      <c r="P97290" s="2"/>
    </row>
    <row r="97291" spans="6:16" x14ac:dyDescent="0.25">
      <c r="F97291" s="1"/>
      <c r="P97291" s="2"/>
    </row>
    <row r="97292" spans="6:16" x14ac:dyDescent="0.25">
      <c r="F97292" s="1"/>
      <c r="P97292" s="2"/>
    </row>
    <row r="97293" spans="6:16" x14ac:dyDescent="0.25">
      <c r="F97293" s="1"/>
      <c r="P97293" s="2"/>
    </row>
    <row r="97294" spans="6:16" x14ac:dyDescent="0.25">
      <c r="F97294" s="1"/>
      <c r="P97294" s="2"/>
    </row>
    <row r="97295" spans="6:16" x14ac:dyDescent="0.25">
      <c r="F97295" s="1"/>
      <c r="P97295" s="2"/>
    </row>
    <row r="97296" spans="6:16" x14ac:dyDescent="0.25">
      <c r="F97296" s="1"/>
      <c r="P97296" s="2"/>
    </row>
    <row r="97297" spans="6:16" x14ac:dyDescent="0.25">
      <c r="F97297" s="1"/>
      <c r="P97297" s="2"/>
    </row>
    <row r="97298" spans="6:16" x14ac:dyDescent="0.25">
      <c r="F97298" s="1"/>
      <c r="P97298" s="2"/>
    </row>
    <row r="97299" spans="6:16" x14ac:dyDescent="0.25">
      <c r="F97299" s="1"/>
      <c r="P97299" s="2"/>
    </row>
    <row r="97300" spans="6:16" x14ac:dyDescent="0.25">
      <c r="F97300" s="1"/>
      <c r="P97300" s="2"/>
    </row>
    <row r="97301" spans="6:16" x14ac:dyDescent="0.25">
      <c r="F97301" s="1"/>
      <c r="P97301" s="2"/>
    </row>
    <row r="97302" spans="6:16" x14ac:dyDescent="0.25">
      <c r="F97302" s="1"/>
      <c r="P97302" s="2"/>
    </row>
    <row r="97303" spans="6:16" x14ac:dyDescent="0.25">
      <c r="F97303" s="1"/>
      <c r="P97303" s="2"/>
    </row>
    <row r="97304" spans="6:16" x14ac:dyDescent="0.25">
      <c r="F97304" s="1"/>
      <c r="P97304" s="2"/>
    </row>
    <row r="97305" spans="6:16" x14ac:dyDescent="0.25">
      <c r="F97305" s="1"/>
      <c r="P97305" s="2"/>
    </row>
    <row r="97306" spans="6:16" x14ac:dyDescent="0.25">
      <c r="F97306" s="1"/>
      <c r="P97306" s="2"/>
    </row>
    <row r="97307" spans="6:16" x14ac:dyDescent="0.25">
      <c r="F97307" s="1"/>
      <c r="P97307" s="2"/>
    </row>
    <row r="97308" spans="6:16" x14ac:dyDescent="0.25">
      <c r="F97308" s="1"/>
      <c r="P97308" s="2"/>
    </row>
    <row r="97309" spans="6:16" x14ac:dyDescent="0.25">
      <c r="F97309" s="1"/>
      <c r="P97309" s="2"/>
    </row>
    <row r="97310" spans="6:16" x14ac:dyDescent="0.25">
      <c r="F97310" s="1"/>
      <c r="P97310" s="2"/>
    </row>
    <row r="97311" spans="6:16" x14ac:dyDescent="0.25">
      <c r="F97311" s="1"/>
      <c r="P97311" s="2"/>
    </row>
    <row r="97312" spans="6:16" x14ac:dyDescent="0.25">
      <c r="F97312" s="1"/>
      <c r="P97312" s="2"/>
    </row>
    <row r="97313" spans="6:16" x14ac:dyDescent="0.25">
      <c r="F97313" s="1"/>
      <c r="P97313" s="2"/>
    </row>
    <row r="97314" spans="6:16" x14ac:dyDescent="0.25">
      <c r="F97314" s="1"/>
      <c r="P97314" s="2"/>
    </row>
    <row r="97315" spans="6:16" x14ac:dyDescent="0.25">
      <c r="F97315" s="1"/>
      <c r="P97315" s="2"/>
    </row>
    <row r="97316" spans="6:16" x14ac:dyDescent="0.25">
      <c r="F97316" s="1"/>
      <c r="P97316" s="2"/>
    </row>
    <row r="97317" spans="6:16" x14ac:dyDescent="0.25">
      <c r="F97317" s="1"/>
      <c r="P97317" s="2"/>
    </row>
    <row r="97318" spans="6:16" x14ac:dyDescent="0.25">
      <c r="F97318" s="1"/>
      <c r="P97318" s="2"/>
    </row>
    <row r="97319" spans="6:16" x14ac:dyDescent="0.25">
      <c r="F97319" s="1"/>
      <c r="P97319" s="2"/>
    </row>
    <row r="97320" spans="6:16" x14ac:dyDescent="0.25">
      <c r="F97320" s="1"/>
      <c r="P97320" s="2"/>
    </row>
    <row r="97321" spans="6:16" x14ac:dyDescent="0.25">
      <c r="F97321" s="1"/>
      <c r="P97321" s="2"/>
    </row>
    <row r="97322" spans="6:16" x14ac:dyDescent="0.25">
      <c r="F97322" s="1"/>
      <c r="P97322" s="2"/>
    </row>
    <row r="97323" spans="6:16" x14ac:dyDescent="0.25">
      <c r="F97323" s="1"/>
      <c r="P97323" s="2"/>
    </row>
    <row r="97324" spans="6:16" x14ac:dyDescent="0.25">
      <c r="F97324" s="1"/>
      <c r="P97324" s="2"/>
    </row>
    <row r="97325" spans="6:16" x14ac:dyDescent="0.25">
      <c r="F97325" s="1"/>
      <c r="P97325" s="2"/>
    </row>
    <row r="97326" spans="6:16" x14ac:dyDescent="0.25">
      <c r="F97326" s="1"/>
      <c r="P97326" s="2"/>
    </row>
    <row r="97327" spans="6:16" x14ac:dyDescent="0.25">
      <c r="F97327" s="1"/>
      <c r="P97327" s="2"/>
    </row>
    <row r="97328" spans="6:16" x14ac:dyDescent="0.25">
      <c r="F97328" s="1"/>
      <c r="P97328" s="2"/>
    </row>
    <row r="97329" spans="6:16" x14ac:dyDescent="0.25">
      <c r="F97329" s="1"/>
      <c r="P97329" s="2"/>
    </row>
    <row r="97330" spans="6:16" x14ac:dyDescent="0.25">
      <c r="F97330" s="1"/>
      <c r="P97330" s="2"/>
    </row>
    <row r="97331" spans="6:16" x14ac:dyDescent="0.25">
      <c r="F97331" s="1"/>
      <c r="P97331" s="2"/>
    </row>
    <row r="97332" spans="6:16" x14ac:dyDescent="0.25">
      <c r="F97332" s="1"/>
      <c r="P97332" s="2"/>
    </row>
    <row r="97333" spans="6:16" x14ac:dyDescent="0.25">
      <c r="F97333" s="1"/>
      <c r="P97333" s="2"/>
    </row>
    <row r="97334" spans="6:16" x14ac:dyDescent="0.25">
      <c r="F97334" s="1"/>
      <c r="P97334" s="2"/>
    </row>
    <row r="97335" spans="6:16" x14ac:dyDescent="0.25">
      <c r="F97335" s="1"/>
      <c r="P97335" s="2"/>
    </row>
    <row r="97336" spans="6:16" x14ac:dyDescent="0.25">
      <c r="F97336" s="1"/>
      <c r="P97336" s="2"/>
    </row>
    <row r="97337" spans="6:16" x14ac:dyDescent="0.25">
      <c r="F97337" s="1"/>
      <c r="P97337" s="2"/>
    </row>
    <row r="97338" spans="6:16" x14ac:dyDescent="0.25">
      <c r="F97338" s="1"/>
      <c r="P97338" s="2"/>
    </row>
    <row r="97339" spans="6:16" x14ac:dyDescent="0.25">
      <c r="F97339" s="1"/>
      <c r="P97339" s="2"/>
    </row>
    <row r="97340" spans="6:16" x14ac:dyDescent="0.25">
      <c r="F97340" s="1"/>
      <c r="P97340" s="2"/>
    </row>
    <row r="97341" spans="6:16" x14ac:dyDescent="0.25">
      <c r="F97341" s="1"/>
      <c r="P97341" s="2"/>
    </row>
    <row r="97342" spans="6:16" x14ac:dyDescent="0.25">
      <c r="F97342" s="1"/>
      <c r="P97342" s="2"/>
    </row>
    <row r="97343" spans="6:16" x14ac:dyDescent="0.25">
      <c r="F97343" s="1"/>
      <c r="P97343" s="2"/>
    </row>
    <row r="97344" spans="6:16" x14ac:dyDescent="0.25">
      <c r="F97344" s="1"/>
      <c r="P97344" s="2"/>
    </row>
    <row r="97345" spans="6:16" x14ac:dyDescent="0.25">
      <c r="F97345" s="1"/>
      <c r="P97345" s="2"/>
    </row>
    <row r="97346" spans="6:16" x14ac:dyDescent="0.25">
      <c r="F97346" s="1"/>
      <c r="P97346" s="2"/>
    </row>
    <row r="97347" spans="6:16" x14ac:dyDescent="0.25">
      <c r="F97347" s="1"/>
      <c r="P97347" s="2"/>
    </row>
    <row r="97348" spans="6:16" x14ac:dyDescent="0.25">
      <c r="F97348" s="1"/>
      <c r="P97348" s="2"/>
    </row>
    <row r="97349" spans="6:16" x14ac:dyDescent="0.25">
      <c r="F97349" s="1"/>
      <c r="P97349" s="2"/>
    </row>
    <row r="97350" spans="6:16" x14ac:dyDescent="0.25">
      <c r="F97350" s="1"/>
      <c r="P97350" s="2"/>
    </row>
    <row r="97351" spans="6:16" x14ac:dyDescent="0.25">
      <c r="F97351" s="1"/>
      <c r="P97351" s="2"/>
    </row>
    <row r="97352" spans="6:16" x14ac:dyDescent="0.25">
      <c r="F97352" s="1"/>
      <c r="P97352" s="2"/>
    </row>
    <row r="97353" spans="6:16" x14ac:dyDescent="0.25">
      <c r="F97353" s="1"/>
      <c r="P97353" s="2"/>
    </row>
    <row r="97354" spans="6:16" x14ac:dyDescent="0.25">
      <c r="F97354" s="1"/>
      <c r="P97354" s="2"/>
    </row>
    <row r="97355" spans="6:16" x14ac:dyDescent="0.25">
      <c r="F97355" s="1"/>
      <c r="P97355" s="2"/>
    </row>
    <row r="97356" spans="6:16" x14ac:dyDescent="0.25">
      <c r="F97356" s="1"/>
      <c r="P97356" s="2"/>
    </row>
    <row r="97357" spans="6:16" x14ac:dyDescent="0.25">
      <c r="F97357" s="1"/>
      <c r="P97357" s="2"/>
    </row>
    <row r="97358" spans="6:16" x14ac:dyDescent="0.25">
      <c r="F97358" s="1"/>
      <c r="P97358" s="2"/>
    </row>
    <row r="97359" spans="6:16" x14ac:dyDescent="0.25">
      <c r="F97359" s="1"/>
      <c r="P97359" s="2"/>
    </row>
    <row r="97360" spans="6:16" x14ac:dyDescent="0.25">
      <c r="F97360" s="1"/>
      <c r="P97360" s="2"/>
    </row>
    <row r="97361" spans="6:16" x14ac:dyDescent="0.25">
      <c r="F97361" s="1"/>
      <c r="P97361" s="2"/>
    </row>
    <row r="97362" spans="6:16" x14ac:dyDescent="0.25">
      <c r="F97362" s="1"/>
      <c r="P97362" s="2"/>
    </row>
    <row r="97363" spans="6:16" x14ac:dyDescent="0.25">
      <c r="F97363" s="1"/>
      <c r="P97363" s="2"/>
    </row>
    <row r="97364" spans="6:16" x14ac:dyDescent="0.25">
      <c r="F97364" s="1"/>
      <c r="P97364" s="2"/>
    </row>
    <row r="97365" spans="6:16" x14ac:dyDescent="0.25">
      <c r="F97365" s="1"/>
      <c r="P97365" s="2"/>
    </row>
    <row r="97366" spans="6:16" x14ac:dyDescent="0.25">
      <c r="F97366" s="1"/>
      <c r="P97366" s="2"/>
    </row>
    <row r="97367" spans="6:16" x14ac:dyDescent="0.25">
      <c r="F97367" s="1"/>
      <c r="P97367" s="2"/>
    </row>
    <row r="97368" spans="6:16" x14ac:dyDescent="0.25">
      <c r="F97368" s="1"/>
      <c r="P97368" s="2"/>
    </row>
    <row r="97369" spans="6:16" x14ac:dyDescent="0.25">
      <c r="F97369" s="1"/>
      <c r="P97369" s="2"/>
    </row>
    <row r="97370" spans="6:16" x14ac:dyDescent="0.25">
      <c r="F97370" s="1"/>
      <c r="P97370" s="2"/>
    </row>
    <row r="97371" spans="6:16" x14ac:dyDescent="0.25">
      <c r="F97371" s="1"/>
      <c r="P97371" s="2"/>
    </row>
    <row r="97372" spans="6:16" x14ac:dyDescent="0.25">
      <c r="F97372" s="1"/>
      <c r="P97372" s="2"/>
    </row>
    <row r="97373" spans="6:16" x14ac:dyDescent="0.25">
      <c r="F97373" s="1"/>
      <c r="P97373" s="2"/>
    </row>
    <row r="97374" spans="6:16" x14ac:dyDescent="0.25">
      <c r="F97374" s="1"/>
      <c r="P97374" s="2"/>
    </row>
    <row r="97375" spans="6:16" x14ac:dyDescent="0.25">
      <c r="F97375" s="1"/>
      <c r="P97375" s="2"/>
    </row>
    <row r="97376" spans="6:16" x14ac:dyDescent="0.25">
      <c r="F97376" s="1"/>
      <c r="P97376" s="2"/>
    </row>
    <row r="97377" spans="6:16" x14ac:dyDescent="0.25">
      <c r="F97377" s="1"/>
      <c r="P97377" s="2"/>
    </row>
    <row r="97378" spans="6:16" x14ac:dyDescent="0.25">
      <c r="F97378" s="1"/>
      <c r="P97378" s="2"/>
    </row>
    <row r="97379" spans="6:16" x14ac:dyDescent="0.25">
      <c r="F97379" s="1"/>
      <c r="P97379" s="2"/>
    </row>
    <row r="97380" spans="6:16" x14ac:dyDescent="0.25">
      <c r="F97380" s="1"/>
      <c r="P97380" s="2"/>
    </row>
    <row r="97381" spans="6:16" x14ac:dyDescent="0.25">
      <c r="F97381" s="1"/>
      <c r="P97381" s="2"/>
    </row>
    <row r="97382" spans="6:16" x14ac:dyDescent="0.25">
      <c r="F97382" s="1"/>
      <c r="P97382" s="2"/>
    </row>
    <row r="97383" spans="6:16" x14ac:dyDescent="0.25">
      <c r="F97383" s="1"/>
      <c r="P97383" s="2"/>
    </row>
    <row r="97384" spans="6:16" x14ac:dyDescent="0.25">
      <c r="F97384" s="1"/>
      <c r="P97384" s="2"/>
    </row>
    <row r="97385" spans="6:16" x14ac:dyDescent="0.25">
      <c r="F97385" s="1"/>
      <c r="P97385" s="2"/>
    </row>
    <row r="97386" spans="6:16" x14ac:dyDescent="0.25">
      <c r="F97386" s="1"/>
      <c r="P97386" s="2"/>
    </row>
    <row r="97387" spans="6:16" x14ac:dyDescent="0.25">
      <c r="F97387" s="1"/>
      <c r="P97387" s="2"/>
    </row>
    <row r="97388" spans="6:16" x14ac:dyDescent="0.25">
      <c r="F97388" s="1"/>
      <c r="P97388" s="2"/>
    </row>
    <row r="97389" spans="6:16" x14ac:dyDescent="0.25">
      <c r="F97389" s="1"/>
      <c r="P97389" s="2"/>
    </row>
    <row r="97390" spans="6:16" x14ac:dyDescent="0.25">
      <c r="F97390" s="1"/>
      <c r="P97390" s="2"/>
    </row>
    <row r="97391" spans="6:16" x14ac:dyDescent="0.25">
      <c r="F97391" s="1"/>
      <c r="P97391" s="2"/>
    </row>
    <row r="97392" spans="6:16" x14ac:dyDescent="0.25">
      <c r="F97392" s="1"/>
      <c r="P97392" s="2"/>
    </row>
    <row r="97393" spans="6:16" x14ac:dyDescent="0.25">
      <c r="F97393" s="1"/>
      <c r="P97393" s="2"/>
    </row>
    <row r="97394" spans="6:16" x14ac:dyDescent="0.25">
      <c r="F97394" s="1"/>
      <c r="P97394" s="2"/>
    </row>
    <row r="97395" spans="6:16" x14ac:dyDescent="0.25">
      <c r="F97395" s="1"/>
      <c r="P97395" s="2"/>
    </row>
    <row r="97396" spans="6:16" x14ac:dyDescent="0.25">
      <c r="F97396" s="1"/>
      <c r="P97396" s="2"/>
    </row>
    <row r="97397" spans="6:16" x14ac:dyDescent="0.25">
      <c r="F97397" s="1"/>
      <c r="P97397" s="2"/>
    </row>
    <row r="97398" spans="6:16" x14ac:dyDescent="0.25">
      <c r="F97398" s="1"/>
      <c r="P97398" s="2"/>
    </row>
    <row r="97399" spans="6:16" x14ac:dyDescent="0.25">
      <c r="F97399" s="1"/>
      <c r="P97399" s="2"/>
    </row>
    <row r="97400" spans="6:16" x14ac:dyDescent="0.25">
      <c r="F97400" s="1"/>
      <c r="P97400" s="2"/>
    </row>
    <row r="97401" spans="6:16" x14ac:dyDescent="0.25">
      <c r="F97401" s="1"/>
      <c r="P97401" s="2"/>
    </row>
    <row r="97402" spans="6:16" x14ac:dyDescent="0.25">
      <c r="F97402" s="1"/>
      <c r="P97402" s="2"/>
    </row>
    <row r="97403" spans="6:16" x14ac:dyDescent="0.25">
      <c r="F97403" s="1"/>
      <c r="P97403" s="2"/>
    </row>
    <row r="97404" spans="6:16" x14ac:dyDescent="0.25">
      <c r="F97404" s="1"/>
      <c r="P97404" s="2"/>
    </row>
    <row r="97405" spans="6:16" x14ac:dyDescent="0.25">
      <c r="F97405" s="1"/>
      <c r="P97405" s="2"/>
    </row>
    <row r="97406" spans="6:16" x14ac:dyDescent="0.25">
      <c r="F97406" s="1"/>
      <c r="P97406" s="2"/>
    </row>
    <row r="97407" spans="6:16" x14ac:dyDescent="0.25">
      <c r="F97407" s="1"/>
      <c r="P97407" s="2"/>
    </row>
    <row r="97408" spans="6:16" x14ac:dyDescent="0.25">
      <c r="F97408" s="1"/>
      <c r="P97408" s="2"/>
    </row>
    <row r="97409" spans="6:16" x14ac:dyDescent="0.25">
      <c r="F97409" s="1"/>
      <c r="P97409" s="2"/>
    </row>
    <row r="97410" spans="6:16" x14ac:dyDescent="0.25">
      <c r="F97410" s="1"/>
      <c r="P97410" s="2"/>
    </row>
    <row r="97411" spans="6:16" x14ac:dyDescent="0.25">
      <c r="F97411" s="1"/>
      <c r="P97411" s="2"/>
    </row>
    <row r="97412" spans="6:16" x14ac:dyDescent="0.25">
      <c r="F97412" s="1"/>
      <c r="P97412" s="2"/>
    </row>
    <row r="97413" spans="6:16" x14ac:dyDescent="0.25">
      <c r="F97413" s="1"/>
      <c r="P97413" s="2"/>
    </row>
    <row r="97414" spans="6:16" x14ac:dyDescent="0.25">
      <c r="F97414" s="1"/>
      <c r="P97414" s="2"/>
    </row>
    <row r="97415" spans="6:16" x14ac:dyDescent="0.25">
      <c r="F97415" s="1"/>
      <c r="P97415" s="2"/>
    </row>
    <row r="97416" spans="6:16" x14ac:dyDescent="0.25">
      <c r="F97416" s="1"/>
      <c r="P97416" s="2"/>
    </row>
    <row r="97417" spans="6:16" x14ac:dyDescent="0.25">
      <c r="F97417" s="1"/>
      <c r="P97417" s="2"/>
    </row>
    <row r="97418" spans="6:16" x14ac:dyDescent="0.25">
      <c r="F97418" s="1"/>
      <c r="P97418" s="2"/>
    </row>
    <row r="97419" spans="6:16" x14ac:dyDescent="0.25">
      <c r="F97419" s="1"/>
      <c r="P97419" s="2"/>
    </row>
    <row r="97420" spans="6:16" x14ac:dyDescent="0.25">
      <c r="F97420" s="1"/>
      <c r="P97420" s="2"/>
    </row>
    <row r="97421" spans="6:16" x14ac:dyDescent="0.25">
      <c r="F97421" s="1"/>
      <c r="P97421" s="2"/>
    </row>
    <row r="97422" spans="6:16" x14ac:dyDescent="0.25">
      <c r="F97422" s="1"/>
      <c r="P97422" s="2"/>
    </row>
    <row r="97423" spans="6:16" x14ac:dyDescent="0.25">
      <c r="F97423" s="1"/>
      <c r="P97423" s="2"/>
    </row>
    <row r="97424" spans="6:16" x14ac:dyDescent="0.25">
      <c r="F97424" s="1"/>
      <c r="P97424" s="2"/>
    </row>
    <row r="97425" spans="6:16" x14ac:dyDescent="0.25">
      <c r="F97425" s="1"/>
      <c r="P97425" s="2"/>
    </row>
    <row r="97426" spans="6:16" x14ac:dyDescent="0.25">
      <c r="F97426" s="1"/>
      <c r="P97426" s="2"/>
    </row>
    <row r="97427" spans="6:16" x14ac:dyDescent="0.25">
      <c r="F97427" s="1"/>
      <c r="P97427" s="2"/>
    </row>
    <row r="97428" spans="6:16" x14ac:dyDescent="0.25">
      <c r="F97428" s="1"/>
      <c r="P97428" s="2"/>
    </row>
    <row r="97429" spans="6:16" x14ac:dyDescent="0.25">
      <c r="F97429" s="1"/>
      <c r="P97429" s="2"/>
    </row>
    <row r="97430" spans="6:16" x14ac:dyDescent="0.25">
      <c r="F97430" s="1"/>
      <c r="P97430" s="2"/>
    </row>
    <row r="97431" spans="6:16" x14ac:dyDescent="0.25">
      <c r="F97431" s="1"/>
      <c r="P97431" s="2"/>
    </row>
    <row r="97432" spans="6:16" x14ac:dyDescent="0.25">
      <c r="F97432" s="1"/>
      <c r="P97432" s="2"/>
    </row>
    <row r="97433" spans="6:16" x14ac:dyDescent="0.25">
      <c r="F97433" s="1"/>
      <c r="P97433" s="2"/>
    </row>
    <row r="97434" spans="6:16" x14ac:dyDescent="0.25">
      <c r="F97434" s="1"/>
      <c r="P97434" s="2"/>
    </row>
    <row r="97435" spans="6:16" x14ac:dyDescent="0.25">
      <c r="F97435" s="1"/>
      <c r="P97435" s="2"/>
    </row>
    <row r="97436" spans="6:16" x14ac:dyDescent="0.25">
      <c r="F97436" s="1"/>
      <c r="P97436" s="2"/>
    </row>
    <row r="97437" spans="6:16" x14ac:dyDescent="0.25">
      <c r="F97437" s="1"/>
      <c r="P97437" s="2"/>
    </row>
    <row r="97438" spans="6:16" x14ac:dyDescent="0.25">
      <c r="F97438" s="1"/>
      <c r="P97438" s="2"/>
    </row>
    <row r="97439" spans="6:16" x14ac:dyDescent="0.25">
      <c r="F97439" s="1"/>
      <c r="P97439" s="2"/>
    </row>
    <row r="97440" spans="6:16" x14ac:dyDescent="0.25">
      <c r="F97440" s="1"/>
      <c r="P97440" s="2"/>
    </row>
    <row r="97441" spans="6:16" x14ac:dyDescent="0.25">
      <c r="F97441" s="1"/>
      <c r="P97441" s="2"/>
    </row>
    <row r="97442" spans="6:16" x14ac:dyDescent="0.25">
      <c r="F97442" s="1"/>
      <c r="P97442" s="2"/>
    </row>
    <row r="97443" spans="6:16" x14ac:dyDescent="0.25">
      <c r="F97443" s="1"/>
      <c r="P97443" s="2"/>
    </row>
    <row r="97444" spans="6:16" x14ac:dyDescent="0.25">
      <c r="F97444" s="1"/>
      <c r="P97444" s="2"/>
    </row>
    <row r="97445" spans="6:16" x14ac:dyDescent="0.25">
      <c r="F97445" s="1"/>
      <c r="P97445" s="2"/>
    </row>
    <row r="97446" spans="6:16" x14ac:dyDescent="0.25">
      <c r="F97446" s="1"/>
      <c r="P97446" s="2"/>
    </row>
    <row r="97447" spans="6:16" x14ac:dyDescent="0.25">
      <c r="F97447" s="1"/>
      <c r="P97447" s="2"/>
    </row>
    <row r="97448" spans="6:16" x14ac:dyDescent="0.25">
      <c r="F97448" s="1"/>
      <c r="P97448" s="2"/>
    </row>
    <row r="97449" spans="6:16" x14ac:dyDescent="0.25">
      <c r="F97449" s="1"/>
      <c r="P97449" s="2"/>
    </row>
    <row r="97450" spans="6:16" x14ac:dyDescent="0.25">
      <c r="F97450" s="1"/>
      <c r="P97450" s="2"/>
    </row>
    <row r="97451" spans="6:16" x14ac:dyDescent="0.25">
      <c r="F97451" s="1"/>
      <c r="P97451" s="2"/>
    </row>
    <row r="97452" spans="6:16" x14ac:dyDescent="0.25">
      <c r="F97452" s="1"/>
      <c r="P97452" s="2"/>
    </row>
    <row r="97453" spans="6:16" x14ac:dyDescent="0.25">
      <c r="F97453" s="1"/>
      <c r="P97453" s="2"/>
    </row>
    <row r="97454" spans="6:16" x14ac:dyDescent="0.25">
      <c r="F97454" s="1"/>
      <c r="P97454" s="2"/>
    </row>
    <row r="97455" spans="6:16" x14ac:dyDescent="0.25">
      <c r="F97455" s="1"/>
      <c r="P97455" s="2"/>
    </row>
    <row r="97456" spans="6:16" x14ac:dyDescent="0.25">
      <c r="F97456" s="1"/>
      <c r="P97456" s="2"/>
    </row>
    <row r="97457" spans="6:16" x14ac:dyDescent="0.25">
      <c r="F97457" s="1"/>
      <c r="P97457" s="2"/>
    </row>
    <row r="97458" spans="6:16" x14ac:dyDescent="0.25">
      <c r="F97458" s="1"/>
      <c r="P97458" s="2"/>
    </row>
    <row r="97459" spans="6:16" x14ac:dyDescent="0.25">
      <c r="F97459" s="1"/>
      <c r="P97459" s="2"/>
    </row>
    <row r="97460" spans="6:16" x14ac:dyDescent="0.25">
      <c r="F97460" s="1"/>
      <c r="P97460" s="2"/>
    </row>
    <row r="97461" spans="6:16" x14ac:dyDescent="0.25">
      <c r="F97461" s="1"/>
      <c r="P97461" s="2"/>
    </row>
    <row r="97462" spans="6:16" x14ac:dyDescent="0.25">
      <c r="F97462" s="1"/>
      <c r="P97462" s="2"/>
    </row>
    <row r="97463" spans="6:16" x14ac:dyDescent="0.25">
      <c r="F97463" s="1"/>
      <c r="P97463" s="2"/>
    </row>
    <row r="97464" spans="6:16" x14ac:dyDescent="0.25">
      <c r="F97464" s="1"/>
      <c r="P97464" s="2"/>
    </row>
    <row r="97465" spans="6:16" x14ac:dyDescent="0.25">
      <c r="F97465" s="1"/>
      <c r="P97465" s="2"/>
    </row>
    <row r="97466" spans="6:16" x14ac:dyDescent="0.25">
      <c r="F97466" s="1"/>
      <c r="P97466" s="2"/>
    </row>
    <row r="97467" spans="6:16" x14ac:dyDescent="0.25">
      <c r="F97467" s="1"/>
      <c r="P97467" s="2"/>
    </row>
    <row r="97468" spans="6:16" x14ac:dyDescent="0.25">
      <c r="F97468" s="1"/>
      <c r="P97468" s="2"/>
    </row>
    <row r="97469" spans="6:16" x14ac:dyDescent="0.25">
      <c r="F97469" s="1"/>
      <c r="P97469" s="2"/>
    </row>
    <row r="97470" spans="6:16" x14ac:dyDescent="0.25">
      <c r="F97470" s="1"/>
      <c r="P97470" s="2"/>
    </row>
    <row r="97471" spans="6:16" x14ac:dyDescent="0.25">
      <c r="F97471" s="1"/>
      <c r="P97471" s="2"/>
    </row>
    <row r="97472" spans="6:16" x14ac:dyDescent="0.25">
      <c r="F97472" s="1"/>
      <c r="P97472" s="2"/>
    </row>
    <row r="97473" spans="6:16" x14ac:dyDescent="0.25">
      <c r="F97473" s="1"/>
      <c r="P97473" s="2"/>
    </row>
    <row r="97474" spans="6:16" x14ac:dyDescent="0.25">
      <c r="F97474" s="1"/>
      <c r="P97474" s="2"/>
    </row>
    <row r="97475" spans="6:16" x14ac:dyDescent="0.25">
      <c r="F97475" s="1"/>
      <c r="P97475" s="2"/>
    </row>
    <row r="97476" spans="6:16" x14ac:dyDescent="0.25">
      <c r="F97476" s="1"/>
      <c r="P97476" s="2"/>
    </row>
    <row r="97477" spans="6:16" x14ac:dyDescent="0.25">
      <c r="F97477" s="1"/>
      <c r="P97477" s="2"/>
    </row>
    <row r="97478" spans="6:16" x14ac:dyDescent="0.25">
      <c r="F97478" s="1"/>
      <c r="P97478" s="2"/>
    </row>
    <row r="97479" spans="6:16" x14ac:dyDescent="0.25">
      <c r="F97479" s="1"/>
      <c r="P97479" s="2"/>
    </row>
    <row r="97480" spans="6:16" x14ac:dyDescent="0.25">
      <c r="F97480" s="1"/>
      <c r="P97480" s="2"/>
    </row>
    <row r="97481" spans="6:16" x14ac:dyDescent="0.25">
      <c r="F97481" s="1"/>
      <c r="P97481" s="2"/>
    </row>
    <row r="97482" spans="6:16" x14ac:dyDescent="0.25">
      <c r="F97482" s="1"/>
      <c r="P97482" s="2"/>
    </row>
    <row r="97483" spans="6:16" x14ac:dyDescent="0.25">
      <c r="F97483" s="1"/>
      <c r="P97483" s="2"/>
    </row>
    <row r="97484" spans="6:16" x14ac:dyDescent="0.25">
      <c r="F97484" s="1"/>
      <c r="P97484" s="2"/>
    </row>
    <row r="97485" spans="6:16" x14ac:dyDescent="0.25">
      <c r="F97485" s="1"/>
      <c r="P97485" s="2"/>
    </row>
    <row r="97486" spans="6:16" x14ac:dyDescent="0.25">
      <c r="F97486" s="1"/>
      <c r="P97486" s="2"/>
    </row>
    <row r="97487" spans="6:16" x14ac:dyDescent="0.25">
      <c r="F97487" s="1"/>
      <c r="P97487" s="2"/>
    </row>
    <row r="97488" spans="6:16" x14ac:dyDescent="0.25">
      <c r="F97488" s="1"/>
      <c r="P97488" s="2"/>
    </row>
    <row r="97489" spans="6:16" x14ac:dyDescent="0.25">
      <c r="F97489" s="1"/>
      <c r="P97489" s="2"/>
    </row>
    <row r="97490" spans="6:16" x14ac:dyDescent="0.25">
      <c r="F97490" s="1"/>
      <c r="P97490" s="2"/>
    </row>
    <row r="97491" spans="6:16" x14ac:dyDescent="0.25">
      <c r="F97491" s="1"/>
      <c r="P97491" s="2"/>
    </row>
    <row r="97492" spans="6:16" x14ac:dyDescent="0.25">
      <c r="F97492" s="1"/>
      <c r="P97492" s="2"/>
    </row>
    <row r="97493" spans="6:16" x14ac:dyDescent="0.25">
      <c r="F97493" s="1"/>
      <c r="P97493" s="2"/>
    </row>
    <row r="97494" spans="6:16" x14ac:dyDescent="0.25">
      <c r="F97494" s="1"/>
      <c r="P97494" s="2"/>
    </row>
    <row r="97495" spans="6:16" x14ac:dyDescent="0.25">
      <c r="F97495" s="1"/>
      <c r="P97495" s="2"/>
    </row>
    <row r="97496" spans="6:16" x14ac:dyDescent="0.25">
      <c r="F97496" s="1"/>
      <c r="P97496" s="2"/>
    </row>
    <row r="97497" spans="6:16" x14ac:dyDescent="0.25">
      <c r="F97497" s="1"/>
      <c r="P97497" s="2"/>
    </row>
    <row r="97498" spans="6:16" x14ac:dyDescent="0.25">
      <c r="F97498" s="1"/>
      <c r="P97498" s="2"/>
    </row>
    <row r="97499" spans="6:16" x14ac:dyDescent="0.25">
      <c r="F97499" s="1"/>
      <c r="P97499" s="2"/>
    </row>
    <row r="97500" spans="6:16" x14ac:dyDescent="0.25">
      <c r="F97500" s="1"/>
      <c r="P97500" s="2"/>
    </row>
    <row r="97501" spans="6:16" x14ac:dyDescent="0.25">
      <c r="F97501" s="1"/>
      <c r="P97501" s="2"/>
    </row>
    <row r="97502" spans="6:16" x14ac:dyDescent="0.25">
      <c r="F97502" s="1"/>
      <c r="P97502" s="2"/>
    </row>
    <row r="97503" spans="6:16" x14ac:dyDescent="0.25">
      <c r="F97503" s="1"/>
      <c r="P97503" s="2"/>
    </row>
    <row r="97504" spans="6:16" x14ac:dyDescent="0.25">
      <c r="F97504" s="1"/>
      <c r="P97504" s="2"/>
    </row>
    <row r="97505" spans="6:16" x14ac:dyDescent="0.25">
      <c r="F97505" s="1"/>
      <c r="P97505" s="2"/>
    </row>
    <row r="97506" spans="6:16" x14ac:dyDescent="0.25">
      <c r="F97506" s="1"/>
      <c r="P97506" s="2"/>
    </row>
    <row r="97507" spans="6:16" x14ac:dyDescent="0.25">
      <c r="F97507" s="1"/>
      <c r="P97507" s="2"/>
    </row>
    <row r="97508" spans="6:16" x14ac:dyDescent="0.25">
      <c r="F97508" s="1"/>
      <c r="P97508" s="2"/>
    </row>
    <row r="97509" spans="6:16" x14ac:dyDescent="0.25">
      <c r="F97509" s="1"/>
      <c r="P97509" s="2"/>
    </row>
    <row r="97510" spans="6:16" x14ac:dyDescent="0.25">
      <c r="F97510" s="1"/>
      <c r="P97510" s="2"/>
    </row>
    <row r="97511" spans="6:16" x14ac:dyDescent="0.25">
      <c r="F97511" s="1"/>
      <c r="P97511" s="2"/>
    </row>
    <row r="97512" spans="6:16" x14ac:dyDescent="0.25">
      <c r="F97512" s="1"/>
      <c r="P97512" s="2"/>
    </row>
    <row r="97513" spans="6:16" x14ac:dyDescent="0.25">
      <c r="F97513" s="1"/>
      <c r="P97513" s="2"/>
    </row>
    <row r="97514" spans="6:16" x14ac:dyDescent="0.25">
      <c r="F97514" s="1"/>
      <c r="P97514" s="2"/>
    </row>
    <row r="97515" spans="6:16" x14ac:dyDescent="0.25">
      <c r="F97515" s="1"/>
      <c r="P97515" s="2"/>
    </row>
    <row r="97516" spans="6:16" x14ac:dyDescent="0.25">
      <c r="F97516" s="1"/>
      <c r="P97516" s="2"/>
    </row>
    <row r="97517" spans="6:16" x14ac:dyDescent="0.25">
      <c r="F97517" s="1"/>
      <c r="P97517" s="2"/>
    </row>
    <row r="97518" spans="6:16" x14ac:dyDescent="0.25">
      <c r="F97518" s="1"/>
      <c r="P97518" s="2"/>
    </row>
    <row r="97519" spans="6:16" x14ac:dyDescent="0.25">
      <c r="F97519" s="1"/>
      <c r="P97519" s="2"/>
    </row>
    <row r="97520" spans="6:16" x14ac:dyDescent="0.25">
      <c r="F97520" s="1"/>
      <c r="P97520" s="2"/>
    </row>
    <row r="97521" spans="6:16" x14ac:dyDescent="0.25">
      <c r="F97521" s="1"/>
      <c r="P97521" s="2"/>
    </row>
    <row r="97522" spans="6:16" x14ac:dyDescent="0.25">
      <c r="F97522" s="1"/>
      <c r="P97522" s="2"/>
    </row>
    <row r="97523" spans="6:16" x14ac:dyDescent="0.25">
      <c r="F97523" s="1"/>
      <c r="P97523" s="2"/>
    </row>
    <row r="97524" spans="6:16" x14ac:dyDescent="0.25">
      <c r="F97524" s="1"/>
      <c r="P97524" s="2"/>
    </row>
    <row r="97525" spans="6:16" x14ac:dyDescent="0.25">
      <c r="F97525" s="1"/>
      <c r="P97525" s="2"/>
    </row>
    <row r="97526" spans="6:16" x14ac:dyDescent="0.25">
      <c r="F97526" s="1"/>
      <c r="P97526" s="2"/>
    </row>
    <row r="97527" spans="6:16" x14ac:dyDescent="0.25">
      <c r="F97527" s="1"/>
      <c r="P97527" s="2"/>
    </row>
    <row r="97528" spans="6:16" x14ac:dyDescent="0.25">
      <c r="F97528" s="1"/>
      <c r="P97528" s="2"/>
    </row>
    <row r="97529" spans="6:16" x14ac:dyDescent="0.25">
      <c r="F97529" s="1"/>
      <c r="P97529" s="2"/>
    </row>
    <row r="97530" spans="6:16" x14ac:dyDescent="0.25">
      <c r="F97530" s="1"/>
      <c r="P97530" s="2"/>
    </row>
    <row r="97531" spans="6:16" x14ac:dyDescent="0.25">
      <c r="F97531" s="1"/>
      <c r="P97531" s="2"/>
    </row>
    <row r="97532" spans="6:16" x14ac:dyDescent="0.25">
      <c r="F97532" s="1"/>
      <c r="P97532" s="2"/>
    </row>
    <row r="97533" spans="6:16" x14ac:dyDescent="0.25">
      <c r="F97533" s="1"/>
      <c r="P97533" s="2"/>
    </row>
    <row r="97534" spans="6:16" x14ac:dyDescent="0.25">
      <c r="F97534" s="1"/>
      <c r="P97534" s="2"/>
    </row>
    <row r="97535" spans="6:16" x14ac:dyDescent="0.25">
      <c r="F97535" s="1"/>
      <c r="P97535" s="2"/>
    </row>
    <row r="97536" spans="6:16" x14ac:dyDescent="0.25">
      <c r="F97536" s="1"/>
      <c r="P97536" s="2"/>
    </row>
    <row r="97537" spans="6:16" x14ac:dyDescent="0.25">
      <c r="F97537" s="1"/>
      <c r="P97537" s="2"/>
    </row>
    <row r="97538" spans="6:16" x14ac:dyDescent="0.25">
      <c r="F97538" s="1"/>
      <c r="P97538" s="2"/>
    </row>
    <row r="97539" spans="6:16" x14ac:dyDescent="0.25">
      <c r="F97539" s="1"/>
      <c r="P97539" s="2"/>
    </row>
    <row r="97540" spans="6:16" x14ac:dyDescent="0.25">
      <c r="F97540" s="1"/>
      <c r="P97540" s="2"/>
    </row>
    <row r="97541" spans="6:16" x14ac:dyDescent="0.25">
      <c r="F97541" s="1"/>
      <c r="P97541" s="2"/>
    </row>
    <row r="97542" spans="6:16" x14ac:dyDescent="0.25">
      <c r="F97542" s="1"/>
      <c r="P97542" s="2"/>
    </row>
    <row r="97543" spans="6:16" x14ac:dyDescent="0.25">
      <c r="F97543" s="1"/>
      <c r="P97543" s="2"/>
    </row>
    <row r="97544" spans="6:16" x14ac:dyDescent="0.25">
      <c r="F97544" s="1"/>
      <c r="P97544" s="2"/>
    </row>
    <row r="97545" spans="6:16" x14ac:dyDescent="0.25">
      <c r="F97545" s="1"/>
      <c r="P97545" s="2"/>
    </row>
    <row r="97546" spans="6:16" x14ac:dyDescent="0.25">
      <c r="F97546" s="1"/>
      <c r="P97546" s="2"/>
    </row>
    <row r="97547" spans="6:16" x14ac:dyDescent="0.25">
      <c r="F97547" s="1"/>
      <c r="P97547" s="2"/>
    </row>
    <row r="97548" spans="6:16" x14ac:dyDescent="0.25">
      <c r="F97548" s="1"/>
      <c r="P97548" s="2"/>
    </row>
    <row r="97549" spans="6:16" x14ac:dyDescent="0.25">
      <c r="F97549" s="1"/>
      <c r="P97549" s="2"/>
    </row>
    <row r="97550" spans="6:16" x14ac:dyDescent="0.25">
      <c r="F97550" s="1"/>
      <c r="P97550" s="2"/>
    </row>
    <row r="97551" spans="6:16" x14ac:dyDescent="0.25">
      <c r="F97551" s="1"/>
      <c r="P97551" s="2"/>
    </row>
    <row r="97552" spans="6:16" x14ac:dyDescent="0.25">
      <c r="F97552" s="1"/>
      <c r="P97552" s="2"/>
    </row>
    <row r="97553" spans="6:16" x14ac:dyDescent="0.25">
      <c r="F97553" s="1"/>
      <c r="P97553" s="2"/>
    </row>
    <row r="97554" spans="6:16" x14ac:dyDescent="0.25">
      <c r="F97554" s="1"/>
      <c r="P97554" s="2"/>
    </row>
    <row r="97555" spans="6:16" x14ac:dyDescent="0.25">
      <c r="F97555" s="1"/>
      <c r="P97555" s="2"/>
    </row>
    <row r="97556" spans="6:16" x14ac:dyDescent="0.25">
      <c r="F97556" s="1"/>
      <c r="P97556" s="2"/>
    </row>
    <row r="97557" spans="6:16" x14ac:dyDescent="0.25">
      <c r="F97557" s="1"/>
      <c r="P97557" s="2"/>
    </row>
    <row r="97558" spans="6:16" x14ac:dyDescent="0.25">
      <c r="F97558" s="1"/>
      <c r="P97558" s="2"/>
    </row>
    <row r="97559" spans="6:16" x14ac:dyDescent="0.25">
      <c r="F97559" s="1"/>
      <c r="P97559" s="2"/>
    </row>
    <row r="97560" spans="6:16" x14ac:dyDescent="0.25">
      <c r="F97560" s="1"/>
      <c r="P97560" s="2"/>
    </row>
    <row r="97561" spans="6:16" x14ac:dyDescent="0.25">
      <c r="F97561" s="1"/>
      <c r="P97561" s="2"/>
    </row>
    <row r="97562" spans="6:16" x14ac:dyDescent="0.25">
      <c r="F97562" s="1"/>
      <c r="P97562" s="2"/>
    </row>
    <row r="97563" spans="6:16" x14ac:dyDescent="0.25">
      <c r="F97563" s="1"/>
      <c r="P97563" s="2"/>
    </row>
    <row r="97564" spans="6:16" x14ac:dyDescent="0.25">
      <c r="F97564" s="1"/>
      <c r="P97564" s="2"/>
    </row>
    <row r="97565" spans="6:16" x14ac:dyDescent="0.25">
      <c r="F97565" s="1"/>
      <c r="P97565" s="2"/>
    </row>
    <row r="97566" spans="6:16" x14ac:dyDescent="0.25">
      <c r="F97566" s="1"/>
      <c r="P97566" s="2"/>
    </row>
    <row r="97567" spans="6:16" x14ac:dyDescent="0.25">
      <c r="F97567" s="1"/>
      <c r="P97567" s="2"/>
    </row>
    <row r="97568" spans="6:16" x14ac:dyDescent="0.25">
      <c r="F97568" s="1"/>
      <c r="P97568" s="2"/>
    </row>
    <row r="97569" spans="6:16" x14ac:dyDescent="0.25">
      <c r="F97569" s="1"/>
      <c r="P97569" s="2"/>
    </row>
    <row r="97570" spans="6:16" x14ac:dyDescent="0.25">
      <c r="F97570" s="1"/>
      <c r="P97570" s="2"/>
    </row>
    <row r="97571" spans="6:16" x14ac:dyDescent="0.25">
      <c r="F97571" s="1"/>
      <c r="P97571" s="2"/>
    </row>
    <row r="97572" spans="6:16" x14ac:dyDescent="0.25">
      <c r="F97572" s="1"/>
      <c r="P97572" s="2"/>
    </row>
    <row r="97573" spans="6:16" x14ac:dyDescent="0.25">
      <c r="F97573" s="1"/>
      <c r="P97573" s="2"/>
    </row>
    <row r="97574" spans="6:16" x14ac:dyDescent="0.25">
      <c r="F97574" s="1"/>
      <c r="P97574" s="2"/>
    </row>
    <row r="97575" spans="6:16" x14ac:dyDescent="0.25">
      <c r="F97575" s="1"/>
      <c r="P97575" s="2"/>
    </row>
    <row r="97576" spans="6:16" x14ac:dyDescent="0.25">
      <c r="F97576" s="1"/>
      <c r="P97576" s="2"/>
    </row>
    <row r="97577" spans="6:16" x14ac:dyDescent="0.25">
      <c r="F97577" s="1"/>
      <c r="P97577" s="2"/>
    </row>
    <row r="97578" spans="6:16" x14ac:dyDescent="0.25">
      <c r="F97578" s="1"/>
      <c r="P97578" s="2"/>
    </row>
    <row r="97579" spans="6:16" x14ac:dyDescent="0.25">
      <c r="F97579" s="1"/>
      <c r="P97579" s="2"/>
    </row>
    <row r="97580" spans="6:16" x14ac:dyDescent="0.25">
      <c r="F97580" s="1"/>
      <c r="P97580" s="2"/>
    </row>
    <row r="97581" spans="6:16" x14ac:dyDescent="0.25">
      <c r="F97581" s="1"/>
      <c r="P97581" s="2"/>
    </row>
    <row r="97582" spans="6:16" x14ac:dyDescent="0.25">
      <c r="F97582" s="1"/>
      <c r="P97582" s="2"/>
    </row>
    <row r="97583" spans="6:16" x14ac:dyDescent="0.25">
      <c r="F97583" s="1"/>
      <c r="P97583" s="2"/>
    </row>
    <row r="97584" spans="6:16" x14ac:dyDescent="0.25">
      <c r="F97584" s="1"/>
      <c r="P97584" s="2"/>
    </row>
    <row r="97585" spans="6:16" x14ac:dyDescent="0.25">
      <c r="F97585" s="1"/>
      <c r="P97585" s="2"/>
    </row>
    <row r="97586" spans="6:16" x14ac:dyDescent="0.25">
      <c r="F97586" s="1"/>
      <c r="P97586" s="2"/>
    </row>
    <row r="97587" spans="6:16" x14ac:dyDescent="0.25">
      <c r="F97587" s="1"/>
      <c r="P97587" s="2"/>
    </row>
    <row r="97588" spans="6:16" x14ac:dyDescent="0.25">
      <c r="F97588" s="1"/>
      <c r="P97588" s="2"/>
    </row>
    <row r="97589" spans="6:16" x14ac:dyDescent="0.25">
      <c r="F97589" s="1"/>
      <c r="P97589" s="2"/>
    </row>
    <row r="97590" spans="6:16" x14ac:dyDescent="0.25">
      <c r="F97590" s="1"/>
      <c r="P97590" s="2"/>
    </row>
    <row r="97591" spans="6:16" x14ac:dyDescent="0.25">
      <c r="F97591" s="1"/>
      <c r="P97591" s="2"/>
    </row>
    <row r="97592" spans="6:16" x14ac:dyDescent="0.25">
      <c r="F97592" s="1"/>
      <c r="P97592" s="2"/>
    </row>
    <row r="97593" spans="6:16" x14ac:dyDescent="0.25">
      <c r="F97593" s="1"/>
      <c r="P97593" s="2"/>
    </row>
    <row r="97594" spans="6:16" x14ac:dyDescent="0.25">
      <c r="F97594" s="1"/>
      <c r="P97594" s="2"/>
    </row>
    <row r="97595" spans="6:16" x14ac:dyDescent="0.25">
      <c r="F97595" s="1"/>
      <c r="P97595" s="2"/>
    </row>
    <row r="97596" spans="6:16" x14ac:dyDescent="0.25">
      <c r="F97596" s="1"/>
      <c r="P97596" s="2"/>
    </row>
    <row r="97597" spans="6:16" x14ac:dyDescent="0.25">
      <c r="F97597" s="1"/>
      <c r="P97597" s="2"/>
    </row>
    <row r="97598" spans="6:16" x14ac:dyDescent="0.25">
      <c r="F97598" s="1"/>
      <c r="P97598" s="2"/>
    </row>
    <row r="97599" spans="6:16" x14ac:dyDescent="0.25">
      <c r="F97599" s="1"/>
      <c r="P97599" s="2"/>
    </row>
    <row r="97600" spans="6:16" x14ac:dyDescent="0.25">
      <c r="F97600" s="1"/>
      <c r="P97600" s="2"/>
    </row>
    <row r="97601" spans="6:16" x14ac:dyDescent="0.25">
      <c r="F97601" s="1"/>
      <c r="P97601" s="2"/>
    </row>
    <row r="97602" spans="6:16" x14ac:dyDescent="0.25">
      <c r="F97602" s="1"/>
      <c r="P97602" s="2"/>
    </row>
    <row r="97603" spans="6:16" x14ac:dyDescent="0.25">
      <c r="F97603" s="1"/>
      <c r="P97603" s="2"/>
    </row>
    <row r="97604" spans="6:16" x14ac:dyDescent="0.25">
      <c r="F97604" s="1"/>
      <c r="P97604" s="2"/>
    </row>
    <row r="97605" spans="6:16" x14ac:dyDescent="0.25">
      <c r="F97605" s="1"/>
      <c r="P97605" s="2"/>
    </row>
    <row r="97606" spans="6:16" x14ac:dyDescent="0.25">
      <c r="F97606" s="1"/>
      <c r="P97606" s="2"/>
    </row>
    <row r="97607" spans="6:16" x14ac:dyDescent="0.25">
      <c r="F97607" s="1"/>
      <c r="P97607" s="2"/>
    </row>
    <row r="97608" spans="6:16" x14ac:dyDescent="0.25">
      <c r="F97608" s="1"/>
      <c r="P97608" s="2"/>
    </row>
    <row r="97609" spans="6:16" x14ac:dyDescent="0.25">
      <c r="F97609" s="1"/>
      <c r="P97609" s="2"/>
    </row>
    <row r="97610" spans="6:16" x14ac:dyDescent="0.25">
      <c r="F97610" s="1"/>
      <c r="P97610" s="2"/>
    </row>
    <row r="97611" spans="6:16" x14ac:dyDescent="0.25">
      <c r="F97611" s="1"/>
      <c r="P97611" s="2"/>
    </row>
    <row r="97612" spans="6:16" x14ac:dyDescent="0.25">
      <c r="F97612" s="1"/>
      <c r="P97612" s="2"/>
    </row>
    <row r="97613" spans="6:16" x14ac:dyDescent="0.25">
      <c r="F97613" s="1"/>
      <c r="P97613" s="2"/>
    </row>
    <row r="97614" spans="6:16" x14ac:dyDescent="0.25">
      <c r="F97614" s="1"/>
      <c r="P97614" s="2"/>
    </row>
    <row r="97615" spans="6:16" x14ac:dyDescent="0.25">
      <c r="F97615" s="1"/>
      <c r="P97615" s="2"/>
    </row>
    <row r="97616" spans="6:16" x14ac:dyDescent="0.25">
      <c r="F97616" s="1"/>
      <c r="P97616" s="2"/>
    </row>
    <row r="97617" spans="6:16" x14ac:dyDescent="0.25">
      <c r="F97617" s="1"/>
      <c r="P97617" s="2"/>
    </row>
    <row r="97618" spans="6:16" x14ac:dyDescent="0.25">
      <c r="F97618" s="1"/>
      <c r="P97618" s="2"/>
    </row>
    <row r="97619" spans="6:16" x14ac:dyDescent="0.25">
      <c r="F97619" s="1"/>
      <c r="P97619" s="2"/>
    </row>
    <row r="97620" spans="6:16" x14ac:dyDescent="0.25">
      <c r="F97620" s="1"/>
      <c r="P97620" s="2"/>
    </row>
    <row r="97621" spans="6:16" x14ac:dyDescent="0.25">
      <c r="F97621" s="1"/>
      <c r="P97621" s="2"/>
    </row>
    <row r="97622" spans="6:16" x14ac:dyDescent="0.25">
      <c r="F97622" s="1"/>
      <c r="P97622" s="2"/>
    </row>
    <row r="97623" spans="6:16" x14ac:dyDescent="0.25">
      <c r="F97623" s="1"/>
      <c r="P97623" s="2"/>
    </row>
    <row r="97624" spans="6:16" x14ac:dyDescent="0.25">
      <c r="F97624" s="1"/>
      <c r="P97624" s="2"/>
    </row>
    <row r="97625" spans="6:16" x14ac:dyDescent="0.25">
      <c r="F97625" s="1"/>
      <c r="P97625" s="2"/>
    </row>
    <row r="97626" spans="6:16" x14ac:dyDescent="0.25">
      <c r="F97626" s="1"/>
      <c r="P97626" s="2"/>
    </row>
    <row r="97627" spans="6:16" x14ac:dyDescent="0.25">
      <c r="F97627" s="1"/>
      <c r="P97627" s="2"/>
    </row>
    <row r="97628" spans="6:16" x14ac:dyDescent="0.25">
      <c r="F97628" s="1"/>
      <c r="P97628" s="2"/>
    </row>
    <row r="97629" spans="6:16" x14ac:dyDescent="0.25">
      <c r="F97629" s="1"/>
      <c r="P97629" s="2"/>
    </row>
    <row r="97630" spans="6:16" x14ac:dyDescent="0.25">
      <c r="F97630" s="1"/>
      <c r="P97630" s="2"/>
    </row>
    <row r="97631" spans="6:16" x14ac:dyDescent="0.25">
      <c r="F97631" s="1"/>
      <c r="P97631" s="2"/>
    </row>
    <row r="97632" spans="6:16" x14ac:dyDescent="0.25">
      <c r="F97632" s="1"/>
      <c r="P97632" s="2"/>
    </row>
    <row r="97633" spans="6:16" x14ac:dyDescent="0.25">
      <c r="F97633" s="1"/>
      <c r="P97633" s="2"/>
    </row>
    <row r="97634" spans="6:16" x14ac:dyDescent="0.25">
      <c r="F97634" s="1"/>
      <c r="P97634" s="2"/>
    </row>
    <row r="97635" spans="6:16" x14ac:dyDescent="0.25">
      <c r="F97635" s="1"/>
      <c r="P97635" s="2"/>
    </row>
    <row r="97636" spans="6:16" x14ac:dyDescent="0.25">
      <c r="F97636" s="1"/>
      <c r="P97636" s="2"/>
    </row>
    <row r="97637" spans="6:16" x14ac:dyDescent="0.25">
      <c r="F97637" s="1"/>
      <c r="P97637" s="2"/>
    </row>
    <row r="97638" spans="6:16" x14ac:dyDescent="0.25">
      <c r="F97638" s="1"/>
      <c r="P97638" s="2"/>
    </row>
    <row r="97639" spans="6:16" x14ac:dyDescent="0.25">
      <c r="F97639" s="1"/>
      <c r="P97639" s="2"/>
    </row>
    <row r="97640" spans="6:16" x14ac:dyDescent="0.25">
      <c r="F97640" s="1"/>
      <c r="P97640" s="2"/>
    </row>
    <row r="97641" spans="6:16" x14ac:dyDescent="0.25">
      <c r="F97641" s="1"/>
      <c r="P97641" s="2"/>
    </row>
    <row r="97642" spans="6:16" x14ac:dyDescent="0.25">
      <c r="F97642" s="1"/>
      <c r="P97642" s="2"/>
    </row>
    <row r="97643" spans="6:16" x14ac:dyDescent="0.25">
      <c r="F97643" s="1"/>
      <c r="P97643" s="2"/>
    </row>
    <row r="97644" spans="6:16" x14ac:dyDescent="0.25">
      <c r="F97644" s="1"/>
      <c r="P97644" s="2"/>
    </row>
    <row r="97645" spans="6:16" x14ac:dyDescent="0.25">
      <c r="F97645" s="1"/>
      <c r="P97645" s="2"/>
    </row>
    <row r="97646" spans="6:16" x14ac:dyDescent="0.25">
      <c r="F97646" s="1"/>
      <c r="P97646" s="2"/>
    </row>
    <row r="97647" spans="6:16" x14ac:dyDescent="0.25">
      <c r="F97647" s="1"/>
      <c r="P97647" s="2"/>
    </row>
    <row r="97648" spans="6:16" x14ac:dyDescent="0.25">
      <c r="F97648" s="1"/>
      <c r="P97648" s="2"/>
    </row>
    <row r="97649" spans="6:16" x14ac:dyDescent="0.25">
      <c r="F97649" s="1"/>
      <c r="P97649" s="2"/>
    </row>
    <row r="97650" spans="6:16" x14ac:dyDescent="0.25">
      <c r="F97650" s="1"/>
      <c r="P97650" s="2"/>
    </row>
    <row r="97651" spans="6:16" x14ac:dyDescent="0.25">
      <c r="F97651" s="1"/>
      <c r="P97651" s="2"/>
    </row>
    <row r="97652" spans="6:16" x14ac:dyDescent="0.25">
      <c r="F97652" s="1"/>
      <c r="P97652" s="2"/>
    </row>
    <row r="97653" spans="6:16" x14ac:dyDescent="0.25">
      <c r="F97653" s="1"/>
      <c r="P97653" s="2"/>
    </row>
    <row r="97654" spans="6:16" x14ac:dyDescent="0.25">
      <c r="F97654" s="1"/>
      <c r="P97654" s="2"/>
    </row>
    <row r="97655" spans="6:16" x14ac:dyDescent="0.25">
      <c r="F97655" s="1"/>
      <c r="P97655" s="2"/>
    </row>
    <row r="97656" spans="6:16" x14ac:dyDescent="0.25">
      <c r="F97656" s="1"/>
      <c r="P97656" s="2"/>
    </row>
    <row r="97657" spans="6:16" x14ac:dyDescent="0.25">
      <c r="F97657" s="1"/>
      <c r="P97657" s="2"/>
    </row>
    <row r="97658" spans="6:16" x14ac:dyDescent="0.25">
      <c r="F97658" s="1"/>
      <c r="P97658" s="2"/>
    </row>
    <row r="97659" spans="6:16" x14ac:dyDescent="0.25">
      <c r="F97659" s="1"/>
      <c r="P97659" s="2"/>
    </row>
    <row r="97660" spans="6:16" x14ac:dyDescent="0.25">
      <c r="F97660" s="1"/>
      <c r="P97660" s="2"/>
    </row>
    <row r="97661" spans="6:16" x14ac:dyDescent="0.25">
      <c r="F97661" s="1"/>
      <c r="P97661" s="2"/>
    </row>
    <row r="97662" spans="6:16" x14ac:dyDescent="0.25">
      <c r="F97662" s="1"/>
      <c r="P97662" s="2"/>
    </row>
    <row r="97663" spans="6:16" x14ac:dyDescent="0.25">
      <c r="F97663" s="1"/>
      <c r="P97663" s="2"/>
    </row>
    <row r="97664" spans="6:16" x14ac:dyDescent="0.25">
      <c r="F97664" s="1"/>
      <c r="P97664" s="2"/>
    </row>
    <row r="97665" spans="6:16" x14ac:dyDescent="0.25">
      <c r="F97665" s="1"/>
      <c r="P97665" s="2"/>
    </row>
    <row r="97666" spans="6:16" x14ac:dyDescent="0.25">
      <c r="F97666" s="1"/>
      <c r="P97666" s="2"/>
    </row>
    <row r="97667" spans="6:16" x14ac:dyDescent="0.25">
      <c r="F97667" s="1"/>
      <c r="P97667" s="2"/>
    </row>
    <row r="97668" spans="6:16" x14ac:dyDescent="0.25">
      <c r="F97668" s="1"/>
      <c r="P97668" s="2"/>
    </row>
    <row r="97669" spans="6:16" x14ac:dyDescent="0.25">
      <c r="F97669" s="1"/>
      <c r="P97669" s="2"/>
    </row>
    <row r="97670" spans="6:16" x14ac:dyDescent="0.25">
      <c r="F97670" s="1"/>
      <c r="P97670" s="2"/>
    </row>
    <row r="97671" spans="6:16" x14ac:dyDescent="0.25">
      <c r="F97671" s="1"/>
      <c r="P97671" s="2"/>
    </row>
    <row r="97672" spans="6:16" x14ac:dyDescent="0.25">
      <c r="F97672" s="1"/>
      <c r="P97672" s="2"/>
    </row>
    <row r="97673" spans="6:16" x14ac:dyDescent="0.25">
      <c r="F97673" s="1"/>
      <c r="P97673" s="2"/>
    </row>
    <row r="97674" spans="6:16" x14ac:dyDescent="0.25">
      <c r="F97674" s="1"/>
      <c r="P97674" s="2"/>
    </row>
    <row r="97675" spans="6:16" x14ac:dyDescent="0.25">
      <c r="F97675" s="1"/>
      <c r="P97675" s="2"/>
    </row>
    <row r="97676" spans="6:16" x14ac:dyDescent="0.25">
      <c r="F97676" s="1"/>
      <c r="P97676" s="2"/>
    </row>
    <row r="97677" spans="6:16" x14ac:dyDescent="0.25">
      <c r="F97677" s="1"/>
      <c r="P97677" s="2"/>
    </row>
    <row r="97678" spans="6:16" x14ac:dyDescent="0.25">
      <c r="F97678" s="1"/>
      <c r="P97678" s="2"/>
    </row>
    <row r="97679" spans="6:16" x14ac:dyDescent="0.25">
      <c r="F97679" s="1"/>
      <c r="P97679" s="2"/>
    </row>
    <row r="97680" spans="6:16" x14ac:dyDescent="0.25">
      <c r="F97680" s="1"/>
      <c r="P97680" s="2"/>
    </row>
    <row r="97681" spans="6:16" x14ac:dyDescent="0.25">
      <c r="F97681" s="1"/>
      <c r="P97681" s="2"/>
    </row>
    <row r="97682" spans="6:16" x14ac:dyDescent="0.25">
      <c r="F97682" s="1"/>
      <c r="P97682" s="2"/>
    </row>
    <row r="97683" spans="6:16" x14ac:dyDescent="0.25">
      <c r="F97683" s="1"/>
      <c r="P97683" s="2"/>
    </row>
    <row r="97684" spans="6:16" x14ac:dyDescent="0.25">
      <c r="F97684" s="1"/>
      <c r="P97684" s="2"/>
    </row>
    <row r="97685" spans="6:16" x14ac:dyDescent="0.25">
      <c r="F97685" s="1"/>
      <c r="P97685" s="2"/>
    </row>
    <row r="97686" spans="6:16" x14ac:dyDescent="0.25">
      <c r="F97686" s="1"/>
      <c r="P97686" s="2"/>
    </row>
    <row r="97687" spans="6:16" x14ac:dyDescent="0.25">
      <c r="F97687" s="1"/>
      <c r="P97687" s="2"/>
    </row>
    <row r="97688" spans="6:16" x14ac:dyDescent="0.25">
      <c r="F97688" s="1"/>
      <c r="P97688" s="2"/>
    </row>
    <row r="97689" spans="6:16" x14ac:dyDescent="0.25">
      <c r="F97689" s="1"/>
      <c r="P97689" s="2"/>
    </row>
    <row r="97690" spans="6:16" x14ac:dyDescent="0.25">
      <c r="F97690" s="1"/>
      <c r="P97690" s="2"/>
    </row>
    <row r="97691" spans="6:16" x14ac:dyDescent="0.25">
      <c r="F97691" s="1"/>
      <c r="P97691" s="2"/>
    </row>
    <row r="97692" spans="6:16" x14ac:dyDescent="0.25">
      <c r="F97692" s="1"/>
      <c r="P97692" s="2"/>
    </row>
    <row r="97693" spans="6:16" x14ac:dyDescent="0.25">
      <c r="F97693" s="1"/>
      <c r="P97693" s="2"/>
    </row>
    <row r="97694" spans="6:16" x14ac:dyDescent="0.25">
      <c r="F97694" s="1"/>
      <c r="P97694" s="2"/>
    </row>
    <row r="97695" spans="6:16" x14ac:dyDescent="0.25">
      <c r="F97695" s="1"/>
      <c r="P97695" s="2"/>
    </row>
    <row r="97696" spans="6:16" x14ac:dyDescent="0.25">
      <c r="F97696" s="1"/>
      <c r="P97696" s="2"/>
    </row>
    <row r="97697" spans="6:16" x14ac:dyDescent="0.25">
      <c r="F97697" s="1"/>
      <c r="P97697" s="2"/>
    </row>
    <row r="97698" spans="6:16" x14ac:dyDescent="0.25">
      <c r="F97698" s="1"/>
      <c r="P97698" s="2"/>
    </row>
    <row r="97699" spans="6:16" x14ac:dyDescent="0.25">
      <c r="F97699" s="1"/>
      <c r="P97699" s="2"/>
    </row>
    <row r="97700" spans="6:16" x14ac:dyDescent="0.25">
      <c r="F97700" s="1"/>
      <c r="P97700" s="2"/>
    </row>
    <row r="97701" spans="6:16" x14ac:dyDescent="0.25">
      <c r="F97701" s="1"/>
      <c r="P97701" s="2"/>
    </row>
    <row r="97702" spans="6:16" x14ac:dyDescent="0.25">
      <c r="F97702" s="1"/>
      <c r="P97702" s="2"/>
    </row>
    <row r="97703" spans="6:16" x14ac:dyDescent="0.25">
      <c r="F97703" s="1"/>
      <c r="P97703" s="2"/>
    </row>
    <row r="97704" spans="6:16" x14ac:dyDescent="0.25">
      <c r="F97704" s="1"/>
      <c r="P97704" s="2"/>
    </row>
    <row r="97705" spans="6:16" x14ac:dyDescent="0.25">
      <c r="F97705" s="1"/>
      <c r="P97705" s="2"/>
    </row>
    <row r="97706" spans="6:16" x14ac:dyDescent="0.25">
      <c r="F97706" s="1"/>
      <c r="P97706" s="2"/>
    </row>
    <row r="97707" spans="6:16" x14ac:dyDescent="0.25">
      <c r="F97707" s="1"/>
      <c r="P97707" s="2"/>
    </row>
    <row r="97708" spans="6:16" x14ac:dyDescent="0.25">
      <c r="F97708" s="1"/>
      <c r="P97708" s="2"/>
    </row>
    <row r="97709" spans="6:16" x14ac:dyDescent="0.25">
      <c r="F97709" s="1"/>
      <c r="P97709" s="2"/>
    </row>
    <row r="97710" spans="6:16" x14ac:dyDescent="0.25">
      <c r="F97710" s="1"/>
      <c r="P97710" s="2"/>
    </row>
    <row r="97711" spans="6:16" x14ac:dyDescent="0.25">
      <c r="F97711" s="1"/>
      <c r="P97711" s="2"/>
    </row>
    <row r="97712" spans="6:16" x14ac:dyDescent="0.25">
      <c r="F97712" s="1"/>
      <c r="P97712" s="2"/>
    </row>
    <row r="97713" spans="6:16" x14ac:dyDescent="0.25">
      <c r="F97713" s="1"/>
      <c r="P97713" s="2"/>
    </row>
    <row r="97714" spans="6:16" x14ac:dyDescent="0.25">
      <c r="F97714" s="1"/>
      <c r="P97714" s="2"/>
    </row>
    <row r="97715" spans="6:16" x14ac:dyDescent="0.25">
      <c r="F97715" s="1"/>
      <c r="P97715" s="2"/>
    </row>
    <row r="97716" spans="6:16" x14ac:dyDescent="0.25">
      <c r="F97716" s="1"/>
      <c r="P97716" s="2"/>
    </row>
    <row r="97717" spans="6:16" x14ac:dyDescent="0.25">
      <c r="F97717" s="1"/>
      <c r="P97717" s="2"/>
    </row>
    <row r="97718" spans="6:16" x14ac:dyDescent="0.25">
      <c r="F97718" s="1"/>
      <c r="P97718" s="2"/>
    </row>
    <row r="97719" spans="6:16" x14ac:dyDescent="0.25">
      <c r="F97719" s="1"/>
      <c r="P97719" s="2"/>
    </row>
    <row r="97720" spans="6:16" x14ac:dyDescent="0.25">
      <c r="F97720" s="1"/>
      <c r="P97720" s="2"/>
    </row>
    <row r="97721" spans="6:16" x14ac:dyDescent="0.25">
      <c r="F97721" s="1"/>
      <c r="P97721" s="2"/>
    </row>
    <row r="97722" spans="6:16" x14ac:dyDescent="0.25">
      <c r="F97722" s="1"/>
      <c r="P97722" s="2"/>
    </row>
    <row r="97723" spans="6:16" x14ac:dyDescent="0.25">
      <c r="F97723" s="1"/>
      <c r="P97723" s="2"/>
    </row>
    <row r="97724" spans="6:16" x14ac:dyDescent="0.25">
      <c r="F97724" s="1"/>
      <c r="P97724" s="2"/>
    </row>
    <row r="97725" spans="6:16" x14ac:dyDescent="0.25">
      <c r="F97725" s="1"/>
      <c r="P97725" s="2"/>
    </row>
    <row r="97726" spans="6:16" x14ac:dyDescent="0.25">
      <c r="F97726" s="1"/>
      <c r="P97726" s="2"/>
    </row>
    <row r="97727" spans="6:16" x14ac:dyDescent="0.25">
      <c r="F97727" s="1"/>
      <c r="P97727" s="2"/>
    </row>
    <row r="97728" spans="6:16" x14ac:dyDescent="0.25">
      <c r="F97728" s="1"/>
      <c r="P97728" s="2"/>
    </row>
    <row r="97729" spans="6:16" x14ac:dyDescent="0.25">
      <c r="F97729" s="1"/>
      <c r="P97729" s="2"/>
    </row>
    <row r="97730" spans="6:16" x14ac:dyDescent="0.25">
      <c r="F97730" s="1"/>
      <c r="P97730" s="2"/>
    </row>
    <row r="97731" spans="6:16" x14ac:dyDescent="0.25">
      <c r="F97731" s="1"/>
      <c r="P97731" s="2"/>
    </row>
    <row r="97732" spans="6:16" x14ac:dyDescent="0.25">
      <c r="F97732" s="1"/>
      <c r="P97732" s="2"/>
    </row>
    <row r="97733" spans="6:16" x14ac:dyDescent="0.25">
      <c r="F97733" s="1"/>
      <c r="P97733" s="2"/>
    </row>
    <row r="97734" spans="6:16" x14ac:dyDescent="0.25">
      <c r="F97734" s="1"/>
      <c r="P97734" s="2"/>
    </row>
    <row r="97735" spans="6:16" x14ac:dyDescent="0.25">
      <c r="F97735" s="1"/>
      <c r="P97735" s="2"/>
    </row>
    <row r="97736" spans="6:16" x14ac:dyDescent="0.25">
      <c r="F97736" s="1"/>
      <c r="P97736" s="2"/>
    </row>
    <row r="97737" spans="6:16" x14ac:dyDescent="0.25">
      <c r="F97737" s="1"/>
      <c r="P97737" s="2"/>
    </row>
    <row r="97738" spans="6:16" x14ac:dyDescent="0.25">
      <c r="F97738" s="1"/>
      <c r="P97738" s="2"/>
    </row>
    <row r="97739" spans="6:16" x14ac:dyDescent="0.25">
      <c r="F97739" s="1"/>
      <c r="P97739" s="2"/>
    </row>
    <row r="97740" spans="6:16" x14ac:dyDescent="0.25">
      <c r="F97740" s="1"/>
      <c r="P97740" s="2"/>
    </row>
    <row r="97741" spans="6:16" x14ac:dyDescent="0.25">
      <c r="F97741" s="1"/>
      <c r="P97741" s="2"/>
    </row>
    <row r="97742" spans="6:16" x14ac:dyDescent="0.25">
      <c r="F97742" s="1"/>
      <c r="P97742" s="2"/>
    </row>
    <row r="97743" spans="6:16" x14ac:dyDescent="0.25">
      <c r="F97743" s="1"/>
      <c r="P97743" s="2"/>
    </row>
    <row r="97744" spans="6:16" x14ac:dyDescent="0.25">
      <c r="F97744" s="1"/>
      <c r="P97744" s="2"/>
    </row>
    <row r="97745" spans="6:16" x14ac:dyDescent="0.25">
      <c r="F97745" s="1"/>
      <c r="P97745" s="2"/>
    </row>
    <row r="97746" spans="6:16" x14ac:dyDescent="0.25">
      <c r="F97746" s="1"/>
      <c r="P97746" s="2"/>
    </row>
    <row r="97747" spans="6:16" x14ac:dyDescent="0.25">
      <c r="F97747" s="1"/>
      <c r="P97747" s="2"/>
    </row>
    <row r="97748" spans="6:16" x14ac:dyDescent="0.25">
      <c r="F97748" s="1"/>
      <c r="P97748" s="2"/>
    </row>
    <row r="97749" spans="6:16" x14ac:dyDescent="0.25">
      <c r="F97749" s="1"/>
      <c r="P97749" s="2"/>
    </row>
    <row r="97750" spans="6:16" x14ac:dyDescent="0.25">
      <c r="F97750" s="1"/>
      <c r="P97750" s="2"/>
    </row>
    <row r="97751" spans="6:16" x14ac:dyDescent="0.25">
      <c r="F97751" s="1"/>
      <c r="P97751" s="2"/>
    </row>
    <row r="97752" spans="6:16" x14ac:dyDescent="0.25">
      <c r="F97752" s="1"/>
      <c r="P97752" s="2"/>
    </row>
    <row r="97753" spans="6:16" x14ac:dyDescent="0.25">
      <c r="F97753" s="1"/>
      <c r="P97753" s="2"/>
    </row>
    <row r="97754" spans="6:16" x14ac:dyDescent="0.25">
      <c r="F97754" s="1"/>
      <c r="P97754" s="2"/>
    </row>
    <row r="97755" spans="6:16" x14ac:dyDescent="0.25">
      <c r="F97755" s="1"/>
      <c r="P97755" s="2"/>
    </row>
    <row r="97756" spans="6:16" x14ac:dyDescent="0.25">
      <c r="F97756" s="1"/>
      <c r="P97756" s="2"/>
    </row>
    <row r="97757" spans="6:16" x14ac:dyDescent="0.25">
      <c r="F97757" s="1"/>
      <c r="P97757" s="2"/>
    </row>
    <row r="97758" spans="6:16" x14ac:dyDescent="0.25">
      <c r="F97758" s="1"/>
      <c r="P97758" s="2"/>
    </row>
    <row r="97759" spans="6:16" x14ac:dyDescent="0.25">
      <c r="F97759" s="1"/>
      <c r="P97759" s="2"/>
    </row>
    <row r="97760" spans="6:16" x14ac:dyDescent="0.25">
      <c r="F97760" s="1"/>
      <c r="P97760" s="2"/>
    </row>
    <row r="97761" spans="6:16" x14ac:dyDescent="0.25">
      <c r="F97761" s="1"/>
      <c r="P97761" s="2"/>
    </row>
    <row r="97762" spans="6:16" x14ac:dyDescent="0.25">
      <c r="F97762" s="1"/>
      <c r="P97762" s="2"/>
    </row>
    <row r="97763" spans="6:16" x14ac:dyDescent="0.25">
      <c r="F97763" s="1"/>
      <c r="P97763" s="2"/>
    </row>
    <row r="97764" spans="6:16" x14ac:dyDescent="0.25">
      <c r="F97764" s="1"/>
      <c r="P97764" s="2"/>
    </row>
    <row r="97765" spans="6:16" x14ac:dyDescent="0.25">
      <c r="F97765" s="1"/>
      <c r="P97765" s="2"/>
    </row>
    <row r="97766" spans="6:16" x14ac:dyDescent="0.25">
      <c r="F97766" s="1"/>
      <c r="P97766" s="2"/>
    </row>
    <row r="97767" spans="6:16" x14ac:dyDescent="0.25">
      <c r="F97767" s="1"/>
      <c r="P97767" s="2"/>
    </row>
    <row r="97768" spans="6:16" x14ac:dyDescent="0.25">
      <c r="F97768" s="1"/>
      <c r="P97768" s="2"/>
    </row>
    <row r="97769" spans="6:16" x14ac:dyDescent="0.25">
      <c r="F97769" s="1"/>
      <c r="P97769" s="2"/>
    </row>
    <row r="97770" spans="6:16" x14ac:dyDescent="0.25">
      <c r="F97770" s="1"/>
      <c r="P97770" s="2"/>
    </row>
    <row r="97771" spans="6:16" x14ac:dyDescent="0.25">
      <c r="F97771" s="1"/>
      <c r="P97771" s="2"/>
    </row>
    <row r="97772" spans="6:16" x14ac:dyDescent="0.25">
      <c r="F97772" s="1"/>
      <c r="P97772" s="2"/>
    </row>
    <row r="97773" spans="6:16" x14ac:dyDescent="0.25">
      <c r="F97773" s="1"/>
      <c r="P97773" s="2"/>
    </row>
    <row r="97774" spans="6:16" x14ac:dyDescent="0.25">
      <c r="F97774" s="1"/>
      <c r="P97774" s="2"/>
    </row>
    <row r="97775" spans="6:16" x14ac:dyDescent="0.25">
      <c r="F97775" s="1"/>
      <c r="P97775" s="2"/>
    </row>
    <row r="97776" spans="6:16" x14ac:dyDescent="0.25">
      <c r="F97776" s="1"/>
      <c r="P97776" s="2"/>
    </row>
    <row r="97777" spans="6:16" x14ac:dyDescent="0.25">
      <c r="F97777" s="1"/>
      <c r="P97777" s="2"/>
    </row>
    <row r="97778" spans="6:16" x14ac:dyDescent="0.25">
      <c r="F97778" s="1"/>
      <c r="P97778" s="2"/>
    </row>
    <row r="97779" spans="6:16" x14ac:dyDescent="0.25">
      <c r="F97779" s="1"/>
      <c r="P97779" s="2"/>
    </row>
    <row r="97780" spans="6:16" x14ac:dyDescent="0.25">
      <c r="F97780" s="1"/>
      <c r="P97780" s="2"/>
    </row>
    <row r="97781" spans="6:16" x14ac:dyDescent="0.25">
      <c r="F97781" s="1"/>
      <c r="P97781" s="2"/>
    </row>
    <row r="97782" spans="6:16" x14ac:dyDescent="0.25">
      <c r="F97782" s="1"/>
      <c r="P97782" s="2"/>
    </row>
    <row r="97783" spans="6:16" x14ac:dyDescent="0.25">
      <c r="F97783" s="1"/>
      <c r="P97783" s="2"/>
    </row>
    <row r="97784" spans="6:16" x14ac:dyDescent="0.25">
      <c r="F97784" s="1"/>
      <c r="P97784" s="2"/>
    </row>
    <row r="97785" spans="6:16" x14ac:dyDescent="0.25">
      <c r="F97785" s="1"/>
      <c r="P97785" s="2"/>
    </row>
    <row r="97786" spans="6:16" x14ac:dyDescent="0.25">
      <c r="F97786" s="1"/>
      <c r="P97786" s="2"/>
    </row>
    <row r="97787" spans="6:16" x14ac:dyDescent="0.25">
      <c r="F97787" s="1"/>
      <c r="P97787" s="2"/>
    </row>
    <row r="97788" spans="6:16" x14ac:dyDescent="0.25">
      <c r="F97788" s="1"/>
      <c r="P97788" s="2"/>
    </row>
    <row r="97789" spans="6:16" x14ac:dyDescent="0.25">
      <c r="F97789" s="1"/>
      <c r="P97789" s="2"/>
    </row>
    <row r="97790" spans="6:16" x14ac:dyDescent="0.25">
      <c r="F97790" s="1"/>
      <c r="P97790" s="2"/>
    </row>
    <row r="97791" spans="6:16" x14ac:dyDescent="0.25">
      <c r="F97791" s="1"/>
      <c r="P97791" s="2"/>
    </row>
    <row r="97792" spans="6:16" x14ac:dyDescent="0.25">
      <c r="F97792" s="1"/>
      <c r="P97792" s="2"/>
    </row>
    <row r="97793" spans="6:16" x14ac:dyDescent="0.25">
      <c r="F97793" s="1"/>
      <c r="P97793" s="2"/>
    </row>
    <row r="97794" spans="6:16" x14ac:dyDescent="0.25">
      <c r="F97794" s="1"/>
      <c r="P97794" s="2"/>
    </row>
    <row r="97795" spans="6:16" x14ac:dyDescent="0.25">
      <c r="F97795" s="1"/>
      <c r="P97795" s="2"/>
    </row>
    <row r="97796" spans="6:16" x14ac:dyDescent="0.25">
      <c r="F97796" s="1"/>
      <c r="P97796" s="2"/>
    </row>
    <row r="97797" spans="6:16" x14ac:dyDescent="0.25">
      <c r="F97797" s="1"/>
      <c r="P97797" s="2"/>
    </row>
    <row r="97798" spans="6:16" x14ac:dyDescent="0.25">
      <c r="F97798" s="1"/>
      <c r="P97798" s="2"/>
    </row>
    <row r="97799" spans="6:16" x14ac:dyDescent="0.25">
      <c r="F97799" s="1"/>
      <c r="P97799" s="2"/>
    </row>
    <row r="97800" spans="6:16" x14ac:dyDescent="0.25">
      <c r="F97800" s="1"/>
      <c r="P97800" s="2"/>
    </row>
    <row r="97801" spans="6:16" x14ac:dyDescent="0.25">
      <c r="F97801" s="1"/>
      <c r="P97801" s="2"/>
    </row>
    <row r="97802" spans="6:16" x14ac:dyDescent="0.25">
      <c r="F97802" s="1"/>
      <c r="P97802" s="2"/>
    </row>
    <row r="97803" spans="6:16" x14ac:dyDescent="0.25">
      <c r="F97803" s="1"/>
      <c r="P97803" s="2"/>
    </row>
    <row r="97804" spans="6:16" x14ac:dyDescent="0.25">
      <c r="F97804" s="1"/>
      <c r="P97804" s="2"/>
    </row>
    <row r="97805" spans="6:16" x14ac:dyDescent="0.25">
      <c r="F97805" s="1"/>
      <c r="P97805" s="2"/>
    </row>
    <row r="97806" spans="6:16" x14ac:dyDescent="0.25">
      <c r="F97806" s="1"/>
      <c r="P97806" s="2"/>
    </row>
    <row r="97807" spans="6:16" x14ac:dyDescent="0.25">
      <c r="F97807" s="1"/>
      <c r="P97807" s="2"/>
    </row>
    <row r="97808" spans="6:16" x14ac:dyDescent="0.25">
      <c r="F97808" s="1"/>
      <c r="P97808" s="2"/>
    </row>
    <row r="97809" spans="6:16" x14ac:dyDescent="0.25">
      <c r="F97809" s="1"/>
      <c r="P97809" s="2"/>
    </row>
    <row r="97810" spans="6:16" x14ac:dyDescent="0.25">
      <c r="F97810" s="1"/>
      <c r="P97810" s="2"/>
    </row>
    <row r="97811" spans="6:16" x14ac:dyDescent="0.25">
      <c r="F97811" s="1"/>
      <c r="P97811" s="2"/>
    </row>
    <row r="97812" spans="6:16" x14ac:dyDescent="0.25">
      <c r="F97812" s="1"/>
      <c r="P97812" s="2"/>
    </row>
    <row r="97813" spans="6:16" x14ac:dyDescent="0.25">
      <c r="F97813" s="1"/>
      <c r="P97813" s="2"/>
    </row>
    <row r="97814" spans="6:16" x14ac:dyDescent="0.25">
      <c r="F97814" s="1"/>
      <c r="P97814" s="2"/>
    </row>
    <row r="97815" spans="6:16" x14ac:dyDescent="0.25">
      <c r="F97815" s="1"/>
      <c r="P97815" s="2"/>
    </row>
    <row r="97816" spans="6:16" x14ac:dyDescent="0.25">
      <c r="F97816" s="1"/>
      <c r="P97816" s="2"/>
    </row>
    <row r="97817" spans="6:16" x14ac:dyDescent="0.25">
      <c r="F97817" s="1"/>
      <c r="P97817" s="2"/>
    </row>
    <row r="97818" spans="6:16" x14ac:dyDescent="0.25">
      <c r="F97818" s="1"/>
      <c r="P97818" s="2"/>
    </row>
    <row r="97819" spans="6:16" x14ac:dyDescent="0.25">
      <c r="F97819" s="1"/>
      <c r="P97819" s="2"/>
    </row>
    <row r="97820" spans="6:16" x14ac:dyDescent="0.25">
      <c r="F97820" s="1"/>
      <c r="P97820" s="2"/>
    </row>
    <row r="97821" spans="6:16" x14ac:dyDescent="0.25">
      <c r="F97821" s="1"/>
      <c r="P97821" s="2"/>
    </row>
    <row r="97822" spans="6:16" x14ac:dyDescent="0.25">
      <c r="F97822" s="1"/>
      <c r="P97822" s="2"/>
    </row>
    <row r="97823" spans="6:16" x14ac:dyDescent="0.25">
      <c r="F97823" s="1"/>
      <c r="P97823" s="2"/>
    </row>
    <row r="97824" spans="6:16" x14ac:dyDescent="0.25">
      <c r="F97824" s="1"/>
      <c r="P97824" s="2"/>
    </row>
    <row r="97825" spans="6:16" x14ac:dyDescent="0.25">
      <c r="F97825" s="1"/>
      <c r="P97825" s="2"/>
    </row>
    <row r="97826" spans="6:16" x14ac:dyDescent="0.25">
      <c r="F97826" s="1"/>
      <c r="P97826" s="2"/>
    </row>
    <row r="97827" spans="6:16" x14ac:dyDescent="0.25">
      <c r="F97827" s="1"/>
      <c r="P97827" s="2"/>
    </row>
    <row r="97828" spans="6:16" x14ac:dyDescent="0.25">
      <c r="F97828" s="1"/>
      <c r="P97828" s="2"/>
    </row>
    <row r="97829" spans="6:16" x14ac:dyDescent="0.25">
      <c r="F97829" s="1"/>
      <c r="P97829" s="2"/>
    </row>
    <row r="97830" spans="6:16" x14ac:dyDescent="0.25">
      <c r="F97830" s="1"/>
      <c r="P97830" s="2"/>
    </row>
    <row r="97831" spans="6:16" x14ac:dyDescent="0.25">
      <c r="F97831" s="1"/>
      <c r="P97831" s="2"/>
    </row>
    <row r="97832" spans="6:16" x14ac:dyDescent="0.25">
      <c r="F97832" s="1"/>
      <c r="P97832" s="2"/>
    </row>
    <row r="97833" spans="6:16" x14ac:dyDescent="0.25">
      <c r="F97833" s="1"/>
      <c r="P97833" s="2"/>
    </row>
    <row r="97834" spans="6:16" x14ac:dyDescent="0.25">
      <c r="F97834" s="1"/>
      <c r="P97834" s="2"/>
    </row>
    <row r="97835" spans="6:16" x14ac:dyDescent="0.25">
      <c r="F97835" s="1"/>
      <c r="P97835" s="2"/>
    </row>
    <row r="97836" spans="6:16" x14ac:dyDescent="0.25">
      <c r="F97836" s="1"/>
      <c r="P97836" s="2"/>
    </row>
    <row r="97837" spans="6:16" x14ac:dyDescent="0.25">
      <c r="F97837" s="1"/>
      <c r="P97837" s="2"/>
    </row>
    <row r="97838" spans="6:16" x14ac:dyDescent="0.25">
      <c r="F97838" s="1"/>
      <c r="P97838" s="2"/>
    </row>
    <row r="97839" spans="6:16" x14ac:dyDescent="0.25">
      <c r="F97839" s="1"/>
      <c r="P97839" s="2"/>
    </row>
    <row r="97840" spans="6:16" x14ac:dyDescent="0.25">
      <c r="F97840" s="1"/>
      <c r="P97840" s="2"/>
    </row>
    <row r="97841" spans="6:16" x14ac:dyDescent="0.25">
      <c r="F97841" s="1"/>
      <c r="P97841" s="2"/>
    </row>
    <row r="97842" spans="6:16" x14ac:dyDescent="0.25">
      <c r="F97842" s="1"/>
      <c r="P97842" s="2"/>
    </row>
    <row r="97843" spans="6:16" x14ac:dyDescent="0.25">
      <c r="F97843" s="1"/>
      <c r="P97843" s="2"/>
    </row>
    <row r="97844" spans="6:16" x14ac:dyDescent="0.25">
      <c r="F97844" s="1"/>
      <c r="P97844" s="2"/>
    </row>
    <row r="97845" spans="6:16" x14ac:dyDescent="0.25">
      <c r="F97845" s="1"/>
      <c r="P97845" s="2"/>
    </row>
    <row r="97846" spans="6:16" x14ac:dyDescent="0.25">
      <c r="F97846" s="1"/>
      <c r="P97846" s="2"/>
    </row>
    <row r="97847" spans="6:16" x14ac:dyDescent="0.25">
      <c r="F97847" s="1"/>
      <c r="P97847" s="2"/>
    </row>
    <row r="97848" spans="6:16" x14ac:dyDescent="0.25">
      <c r="F97848" s="1"/>
      <c r="P97848" s="2"/>
    </row>
    <row r="97849" spans="6:16" x14ac:dyDescent="0.25">
      <c r="F97849" s="1"/>
      <c r="P97849" s="2"/>
    </row>
    <row r="97850" spans="6:16" x14ac:dyDescent="0.25">
      <c r="F97850" s="1"/>
      <c r="P97850" s="2"/>
    </row>
    <row r="97851" spans="6:16" x14ac:dyDescent="0.25">
      <c r="F97851" s="1"/>
      <c r="P97851" s="2"/>
    </row>
    <row r="97852" spans="6:16" x14ac:dyDescent="0.25">
      <c r="F97852" s="1"/>
      <c r="P97852" s="2"/>
    </row>
    <row r="97853" spans="6:16" x14ac:dyDescent="0.25">
      <c r="F97853" s="1"/>
      <c r="P97853" s="2"/>
    </row>
    <row r="97854" spans="6:16" x14ac:dyDescent="0.25">
      <c r="F97854" s="1"/>
      <c r="P97854" s="2"/>
    </row>
    <row r="97855" spans="6:16" x14ac:dyDescent="0.25">
      <c r="F97855" s="1"/>
      <c r="P97855" s="2"/>
    </row>
    <row r="97856" spans="6:16" x14ac:dyDescent="0.25">
      <c r="F97856" s="1"/>
      <c r="P97856" s="2"/>
    </row>
    <row r="97857" spans="6:16" x14ac:dyDescent="0.25">
      <c r="F97857" s="1"/>
      <c r="P97857" s="2"/>
    </row>
    <row r="97858" spans="6:16" x14ac:dyDescent="0.25">
      <c r="F97858" s="1"/>
      <c r="P97858" s="2"/>
    </row>
    <row r="97859" spans="6:16" x14ac:dyDescent="0.25">
      <c r="F97859" s="1"/>
      <c r="P97859" s="2"/>
    </row>
    <row r="97860" spans="6:16" x14ac:dyDescent="0.25">
      <c r="F97860" s="1"/>
      <c r="P97860" s="2"/>
    </row>
    <row r="97861" spans="6:16" x14ac:dyDescent="0.25">
      <c r="F97861" s="1"/>
      <c r="P97861" s="2"/>
    </row>
    <row r="97862" spans="6:16" x14ac:dyDescent="0.25">
      <c r="F97862" s="1"/>
      <c r="P97862" s="2"/>
    </row>
    <row r="97863" spans="6:16" x14ac:dyDescent="0.25">
      <c r="F97863" s="1"/>
      <c r="P97863" s="2"/>
    </row>
    <row r="97864" spans="6:16" x14ac:dyDescent="0.25">
      <c r="F97864" s="1"/>
      <c r="P97864" s="2"/>
    </row>
    <row r="97865" spans="6:16" x14ac:dyDescent="0.25">
      <c r="F97865" s="1"/>
      <c r="P97865" s="2"/>
    </row>
    <row r="97866" spans="6:16" x14ac:dyDescent="0.25">
      <c r="F97866" s="1"/>
      <c r="P97866" s="2"/>
    </row>
    <row r="97867" spans="6:16" x14ac:dyDescent="0.25">
      <c r="F97867" s="1"/>
      <c r="P97867" s="2"/>
    </row>
    <row r="97868" spans="6:16" x14ac:dyDescent="0.25">
      <c r="F97868" s="1"/>
      <c r="P97868" s="2"/>
    </row>
    <row r="97869" spans="6:16" x14ac:dyDescent="0.25">
      <c r="F97869" s="1"/>
      <c r="P97869" s="2"/>
    </row>
    <row r="97870" spans="6:16" x14ac:dyDescent="0.25">
      <c r="F97870" s="1"/>
      <c r="P97870" s="2"/>
    </row>
    <row r="97871" spans="6:16" x14ac:dyDescent="0.25">
      <c r="F97871" s="1"/>
      <c r="P97871" s="2"/>
    </row>
    <row r="97872" spans="6:16" x14ac:dyDescent="0.25">
      <c r="F97872" s="1"/>
      <c r="P97872" s="2"/>
    </row>
    <row r="97873" spans="6:16" x14ac:dyDescent="0.25">
      <c r="F97873" s="1"/>
      <c r="P97873" s="2"/>
    </row>
    <row r="97874" spans="6:16" x14ac:dyDescent="0.25">
      <c r="F97874" s="1"/>
      <c r="P97874" s="2"/>
    </row>
    <row r="97875" spans="6:16" x14ac:dyDescent="0.25">
      <c r="F97875" s="1"/>
      <c r="P97875" s="2"/>
    </row>
    <row r="97876" spans="6:16" x14ac:dyDescent="0.25">
      <c r="F97876" s="1"/>
      <c r="P97876" s="2"/>
    </row>
    <row r="97877" spans="6:16" x14ac:dyDescent="0.25">
      <c r="F97877" s="1"/>
      <c r="P97877" s="2"/>
    </row>
    <row r="97878" spans="6:16" x14ac:dyDescent="0.25">
      <c r="F97878" s="1"/>
      <c r="P97878" s="2"/>
    </row>
    <row r="97879" spans="6:16" x14ac:dyDescent="0.25">
      <c r="F97879" s="1"/>
      <c r="P97879" s="2"/>
    </row>
    <row r="97880" spans="6:16" x14ac:dyDescent="0.25">
      <c r="F97880" s="1"/>
      <c r="P97880" s="2"/>
    </row>
    <row r="97881" spans="6:16" x14ac:dyDescent="0.25">
      <c r="F97881" s="1"/>
      <c r="P97881" s="2"/>
    </row>
    <row r="97882" spans="6:16" x14ac:dyDescent="0.25">
      <c r="F97882" s="1"/>
      <c r="P97882" s="2"/>
    </row>
    <row r="97883" spans="6:16" x14ac:dyDescent="0.25">
      <c r="F97883" s="1"/>
      <c r="P97883" s="2"/>
    </row>
    <row r="97884" spans="6:16" x14ac:dyDescent="0.25">
      <c r="F97884" s="1"/>
      <c r="P97884" s="2"/>
    </row>
    <row r="97885" spans="6:16" x14ac:dyDescent="0.25">
      <c r="F97885" s="1"/>
      <c r="P97885" s="2"/>
    </row>
    <row r="97886" spans="6:16" x14ac:dyDescent="0.25">
      <c r="F97886" s="1"/>
      <c r="P97886" s="2"/>
    </row>
    <row r="97887" spans="6:16" x14ac:dyDescent="0.25">
      <c r="F97887" s="1"/>
      <c r="P97887" s="2"/>
    </row>
    <row r="97888" spans="6:16" x14ac:dyDescent="0.25">
      <c r="F97888" s="1"/>
      <c r="P97888" s="2"/>
    </row>
    <row r="97889" spans="6:16" x14ac:dyDescent="0.25">
      <c r="F97889" s="1"/>
      <c r="P97889" s="2"/>
    </row>
    <row r="97890" spans="6:16" x14ac:dyDescent="0.25">
      <c r="F97890" s="1"/>
      <c r="P97890" s="2"/>
    </row>
    <row r="97891" spans="6:16" x14ac:dyDescent="0.25">
      <c r="F97891" s="1"/>
      <c r="P97891" s="2"/>
    </row>
    <row r="97892" spans="6:16" x14ac:dyDescent="0.25">
      <c r="F97892" s="1"/>
      <c r="P97892" s="2"/>
    </row>
    <row r="97893" spans="6:16" x14ac:dyDescent="0.25">
      <c r="F97893" s="1"/>
      <c r="P97893" s="2"/>
    </row>
    <row r="97894" spans="6:16" x14ac:dyDescent="0.25">
      <c r="F97894" s="1"/>
      <c r="P97894" s="2"/>
    </row>
    <row r="97895" spans="6:16" x14ac:dyDescent="0.25">
      <c r="F97895" s="1"/>
      <c r="P97895" s="2"/>
    </row>
    <row r="97896" spans="6:16" x14ac:dyDescent="0.25">
      <c r="F97896" s="1"/>
      <c r="P97896" s="2"/>
    </row>
    <row r="97897" spans="6:16" x14ac:dyDescent="0.25">
      <c r="F97897" s="1"/>
      <c r="P97897" s="2"/>
    </row>
    <row r="97898" spans="6:16" x14ac:dyDescent="0.25">
      <c r="F97898" s="1"/>
      <c r="P97898" s="2"/>
    </row>
    <row r="97899" spans="6:16" x14ac:dyDescent="0.25">
      <c r="F97899" s="1"/>
      <c r="P97899" s="2"/>
    </row>
    <row r="97900" spans="6:16" x14ac:dyDescent="0.25">
      <c r="F97900" s="1"/>
      <c r="P97900" s="2"/>
    </row>
    <row r="97901" spans="6:16" x14ac:dyDescent="0.25">
      <c r="F97901" s="1"/>
      <c r="P97901" s="2"/>
    </row>
    <row r="97902" spans="6:16" x14ac:dyDescent="0.25">
      <c r="F97902" s="1"/>
      <c r="P97902" s="2"/>
    </row>
    <row r="97903" spans="6:16" x14ac:dyDescent="0.25">
      <c r="F97903" s="1"/>
      <c r="P97903" s="2"/>
    </row>
    <row r="97904" spans="6:16" x14ac:dyDescent="0.25">
      <c r="F97904" s="1"/>
      <c r="P97904" s="2"/>
    </row>
    <row r="97905" spans="6:16" x14ac:dyDescent="0.25">
      <c r="F97905" s="1"/>
      <c r="P97905" s="2"/>
    </row>
    <row r="97906" spans="6:16" x14ac:dyDescent="0.25">
      <c r="F97906" s="1"/>
      <c r="P97906" s="2"/>
    </row>
    <row r="97907" spans="6:16" x14ac:dyDescent="0.25">
      <c r="F97907" s="1"/>
      <c r="P97907" s="2"/>
    </row>
    <row r="97908" spans="6:16" x14ac:dyDescent="0.25">
      <c r="F97908" s="1"/>
      <c r="P97908" s="2"/>
    </row>
    <row r="97909" spans="6:16" x14ac:dyDescent="0.25">
      <c r="F97909" s="1"/>
      <c r="P97909" s="2"/>
    </row>
    <row r="97910" spans="6:16" x14ac:dyDescent="0.25">
      <c r="F97910" s="1"/>
      <c r="P97910" s="2"/>
    </row>
    <row r="97911" spans="6:16" x14ac:dyDescent="0.25">
      <c r="F97911" s="1"/>
      <c r="P97911" s="2"/>
    </row>
    <row r="97912" spans="6:16" x14ac:dyDescent="0.25">
      <c r="F97912" s="1"/>
      <c r="P97912" s="2"/>
    </row>
    <row r="97913" spans="6:16" x14ac:dyDescent="0.25">
      <c r="F97913" s="1"/>
      <c r="P97913" s="2"/>
    </row>
    <row r="97914" spans="6:16" x14ac:dyDescent="0.25">
      <c r="F97914" s="1"/>
      <c r="P97914" s="2"/>
    </row>
    <row r="97915" spans="6:16" x14ac:dyDescent="0.25">
      <c r="F97915" s="1"/>
      <c r="P97915" s="2"/>
    </row>
    <row r="97916" spans="6:16" x14ac:dyDescent="0.25">
      <c r="F97916" s="1"/>
      <c r="P97916" s="2"/>
    </row>
    <row r="97917" spans="6:16" x14ac:dyDescent="0.25">
      <c r="F97917" s="1"/>
      <c r="P97917" s="2"/>
    </row>
    <row r="97918" spans="6:16" x14ac:dyDescent="0.25">
      <c r="F97918" s="1"/>
      <c r="P97918" s="2"/>
    </row>
    <row r="97919" spans="6:16" x14ac:dyDescent="0.25">
      <c r="F97919" s="1"/>
      <c r="P97919" s="2"/>
    </row>
    <row r="97920" spans="6:16" x14ac:dyDescent="0.25">
      <c r="F97920" s="1"/>
      <c r="P97920" s="2"/>
    </row>
    <row r="97921" spans="6:16" x14ac:dyDescent="0.25">
      <c r="F97921" s="1"/>
      <c r="P97921" s="2"/>
    </row>
    <row r="97922" spans="6:16" x14ac:dyDescent="0.25">
      <c r="F97922" s="1"/>
      <c r="P97922" s="2"/>
    </row>
    <row r="97923" spans="6:16" x14ac:dyDescent="0.25">
      <c r="F97923" s="1"/>
      <c r="P97923" s="2"/>
    </row>
    <row r="97924" spans="6:16" x14ac:dyDescent="0.25">
      <c r="F97924" s="1"/>
      <c r="P97924" s="2"/>
    </row>
    <row r="97925" spans="6:16" x14ac:dyDescent="0.25">
      <c r="F97925" s="1"/>
      <c r="P97925" s="2"/>
    </row>
    <row r="97926" spans="6:16" x14ac:dyDescent="0.25">
      <c r="F97926" s="1"/>
      <c r="P97926" s="2"/>
    </row>
    <row r="97927" spans="6:16" x14ac:dyDescent="0.25">
      <c r="F97927" s="1"/>
      <c r="P97927" s="2"/>
    </row>
    <row r="97928" spans="6:16" x14ac:dyDescent="0.25">
      <c r="F97928" s="1"/>
      <c r="P97928" s="2"/>
    </row>
    <row r="97929" spans="6:16" x14ac:dyDescent="0.25">
      <c r="F97929" s="1"/>
      <c r="P97929" s="2"/>
    </row>
    <row r="97930" spans="6:16" x14ac:dyDescent="0.25">
      <c r="F97930" s="1"/>
      <c r="P97930" s="2"/>
    </row>
    <row r="97931" spans="6:16" x14ac:dyDescent="0.25">
      <c r="F97931" s="1"/>
      <c r="P97931" s="2"/>
    </row>
    <row r="97932" spans="6:16" x14ac:dyDescent="0.25">
      <c r="F97932" s="1"/>
      <c r="P97932" s="2"/>
    </row>
    <row r="97933" spans="6:16" x14ac:dyDescent="0.25">
      <c r="F97933" s="1"/>
      <c r="P97933" s="2"/>
    </row>
    <row r="97934" spans="6:16" x14ac:dyDescent="0.25">
      <c r="F97934" s="1"/>
      <c r="P97934" s="2"/>
    </row>
    <row r="97935" spans="6:16" x14ac:dyDescent="0.25">
      <c r="F97935" s="1"/>
      <c r="P97935" s="2"/>
    </row>
    <row r="97936" spans="6:16" x14ac:dyDescent="0.25">
      <c r="F97936" s="1"/>
      <c r="P97936" s="2"/>
    </row>
    <row r="97937" spans="6:16" x14ac:dyDescent="0.25">
      <c r="F97937" s="1"/>
      <c r="P97937" s="2"/>
    </row>
    <row r="97938" spans="6:16" x14ac:dyDescent="0.25">
      <c r="F97938" s="1"/>
      <c r="P97938" s="2"/>
    </row>
    <row r="97939" spans="6:16" x14ac:dyDescent="0.25">
      <c r="F97939" s="1"/>
      <c r="P97939" s="2"/>
    </row>
    <row r="97940" spans="6:16" x14ac:dyDescent="0.25">
      <c r="F97940" s="1"/>
      <c r="P97940" s="2"/>
    </row>
    <row r="97941" spans="6:16" x14ac:dyDescent="0.25">
      <c r="F97941" s="1"/>
      <c r="P97941" s="2"/>
    </row>
    <row r="97942" spans="6:16" x14ac:dyDescent="0.25">
      <c r="F97942" s="1"/>
      <c r="P97942" s="2"/>
    </row>
    <row r="97943" spans="6:16" x14ac:dyDescent="0.25">
      <c r="F97943" s="1"/>
      <c r="P97943" s="2"/>
    </row>
    <row r="97944" spans="6:16" x14ac:dyDescent="0.25">
      <c r="F97944" s="1"/>
      <c r="P97944" s="2"/>
    </row>
    <row r="97945" spans="6:16" x14ac:dyDescent="0.25">
      <c r="F97945" s="1"/>
      <c r="P97945" s="2"/>
    </row>
    <row r="97946" spans="6:16" x14ac:dyDescent="0.25">
      <c r="F97946" s="1"/>
      <c r="P97946" s="2"/>
    </row>
    <row r="97947" spans="6:16" x14ac:dyDescent="0.25">
      <c r="F97947" s="1"/>
      <c r="P97947" s="2"/>
    </row>
    <row r="97948" spans="6:16" x14ac:dyDescent="0.25">
      <c r="F97948" s="1"/>
      <c r="P97948" s="2"/>
    </row>
    <row r="97949" spans="6:16" x14ac:dyDescent="0.25">
      <c r="F97949" s="1"/>
      <c r="P97949" s="2"/>
    </row>
    <row r="97950" spans="6:16" x14ac:dyDescent="0.25">
      <c r="F97950" s="1"/>
      <c r="P97950" s="2"/>
    </row>
    <row r="97951" spans="6:16" x14ac:dyDescent="0.25">
      <c r="F97951" s="1"/>
      <c r="P97951" s="2"/>
    </row>
    <row r="97952" spans="6:16" x14ac:dyDescent="0.25">
      <c r="F97952" s="1"/>
      <c r="P97952" s="2"/>
    </row>
    <row r="97953" spans="6:16" x14ac:dyDescent="0.25">
      <c r="F97953" s="1"/>
      <c r="P97953" s="2"/>
    </row>
    <row r="97954" spans="6:16" x14ac:dyDescent="0.25">
      <c r="F97954" s="1"/>
      <c r="P97954" s="2"/>
    </row>
    <row r="97955" spans="6:16" x14ac:dyDescent="0.25">
      <c r="F97955" s="1"/>
      <c r="P97955" s="2"/>
    </row>
    <row r="97956" spans="6:16" x14ac:dyDescent="0.25">
      <c r="F97956" s="1"/>
      <c r="P97956" s="2"/>
    </row>
    <row r="97957" spans="6:16" x14ac:dyDescent="0.25">
      <c r="F97957" s="1"/>
      <c r="P97957" s="2"/>
    </row>
    <row r="97958" spans="6:16" x14ac:dyDescent="0.25">
      <c r="F97958" s="1"/>
      <c r="P97958" s="2"/>
    </row>
    <row r="97959" spans="6:16" x14ac:dyDescent="0.25">
      <c r="F97959" s="1"/>
      <c r="P97959" s="2"/>
    </row>
    <row r="97960" spans="6:16" x14ac:dyDescent="0.25">
      <c r="F97960" s="1"/>
      <c r="P97960" s="2"/>
    </row>
    <row r="97961" spans="6:16" x14ac:dyDescent="0.25">
      <c r="F97961" s="1"/>
      <c r="P97961" s="2"/>
    </row>
    <row r="97962" spans="6:16" x14ac:dyDescent="0.25">
      <c r="F97962" s="1"/>
      <c r="P97962" s="2"/>
    </row>
    <row r="97963" spans="6:16" x14ac:dyDescent="0.25">
      <c r="F97963" s="1"/>
      <c r="P97963" s="2"/>
    </row>
    <row r="97964" spans="6:16" x14ac:dyDescent="0.25">
      <c r="F97964" s="1"/>
      <c r="P97964" s="2"/>
    </row>
    <row r="97965" spans="6:16" x14ac:dyDescent="0.25">
      <c r="F97965" s="1"/>
      <c r="P97965" s="2"/>
    </row>
    <row r="97966" spans="6:16" x14ac:dyDescent="0.25">
      <c r="F97966" s="1"/>
      <c r="P97966" s="2"/>
    </row>
    <row r="97967" spans="6:16" x14ac:dyDescent="0.25">
      <c r="F97967" s="1"/>
      <c r="P97967" s="2"/>
    </row>
    <row r="97968" spans="6:16" x14ac:dyDescent="0.25">
      <c r="F97968" s="1"/>
      <c r="P97968" s="2"/>
    </row>
    <row r="97969" spans="6:16" x14ac:dyDescent="0.25">
      <c r="F97969" s="1"/>
      <c r="P97969" s="2"/>
    </row>
    <row r="97970" spans="6:16" x14ac:dyDescent="0.25">
      <c r="F97970" s="1"/>
      <c r="P97970" s="2"/>
    </row>
    <row r="97971" spans="6:16" x14ac:dyDescent="0.25">
      <c r="F97971" s="1"/>
      <c r="P97971" s="2"/>
    </row>
    <row r="97972" spans="6:16" x14ac:dyDescent="0.25">
      <c r="F97972" s="1"/>
      <c r="P97972" s="2"/>
    </row>
    <row r="97973" spans="6:16" x14ac:dyDescent="0.25">
      <c r="F97973" s="1"/>
      <c r="P97973" s="2"/>
    </row>
    <row r="97974" spans="6:16" x14ac:dyDescent="0.25">
      <c r="F97974" s="1"/>
      <c r="P97974" s="2"/>
    </row>
    <row r="97975" spans="6:16" x14ac:dyDescent="0.25">
      <c r="F97975" s="1"/>
      <c r="P97975" s="2"/>
    </row>
    <row r="97976" spans="6:16" x14ac:dyDescent="0.25">
      <c r="F97976" s="1"/>
      <c r="P97976" s="2"/>
    </row>
    <row r="97977" spans="6:16" x14ac:dyDescent="0.25">
      <c r="F97977" s="1"/>
      <c r="P97977" s="2"/>
    </row>
    <row r="97978" spans="6:16" x14ac:dyDescent="0.25">
      <c r="F97978" s="1"/>
      <c r="P97978" s="2"/>
    </row>
    <row r="97979" spans="6:16" x14ac:dyDescent="0.25">
      <c r="F97979" s="1"/>
      <c r="P97979" s="2"/>
    </row>
    <row r="97980" spans="6:16" x14ac:dyDescent="0.25">
      <c r="F97980" s="1"/>
      <c r="P97980" s="2"/>
    </row>
    <row r="97981" spans="6:16" x14ac:dyDescent="0.25">
      <c r="F97981" s="1"/>
      <c r="P97981" s="2"/>
    </row>
    <row r="97982" spans="6:16" x14ac:dyDescent="0.25">
      <c r="F97982" s="1"/>
      <c r="P97982" s="2"/>
    </row>
    <row r="97983" spans="6:16" x14ac:dyDescent="0.25">
      <c r="F97983" s="1"/>
      <c r="P97983" s="2"/>
    </row>
    <row r="97984" spans="6:16" x14ac:dyDescent="0.25">
      <c r="F97984" s="1"/>
      <c r="P97984" s="2"/>
    </row>
    <row r="97985" spans="6:16" x14ac:dyDescent="0.25">
      <c r="F97985" s="1"/>
      <c r="P97985" s="2"/>
    </row>
    <row r="97986" spans="6:16" x14ac:dyDescent="0.25">
      <c r="F97986" s="1"/>
      <c r="P97986" s="2"/>
    </row>
    <row r="97987" spans="6:16" x14ac:dyDescent="0.25">
      <c r="F97987" s="1"/>
      <c r="P97987" s="2"/>
    </row>
    <row r="97988" spans="6:16" x14ac:dyDescent="0.25">
      <c r="F97988" s="1"/>
      <c r="P97988" s="2"/>
    </row>
    <row r="97989" spans="6:16" x14ac:dyDescent="0.25">
      <c r="F97989" s="1"/>
      <c r="P97989" s="2"/>
    </row>
    <row r="97990" spans="6:16" x14ac:dyDescent="0.25">
      <c r="F97990" s="1"/>
      <c r="P97990" s="2"/>
    </row>
    <row r="97991" spans="6:16" x14ac:dyDescent="0.25">
      <c r="F97991" s="1"/>
      <c r="P97991" s="2"/>
    </row>
    <row r="97992" spans="6:16" x14ac:dyDescent="0.25">
      <c r="F97992" s="1"/>
      <c r="P97992" s="2"/>
    </row>
    <row r="97993" spans="6:16" x14ac:dyDescent="0.25">
      <c r="F97993" s="1"/>
      <c r="P97993" s="2"/>
    </row>
    <row r="97994" spans="6:16" x14ac:dyDescent="0.25">
      <c r="F97994" s="1"/>
      <c r="P97994" s="2"/>
    </row>
    <row r="97995" spans="6:16" x14ac:dyDescent="0.25">
      <c r="F97995" s="1"/>
      <c r="P97995" s="2"/>
    </row>
    <row r="97996" spans="6:16" x14ac:dyDescent="0.25">
      <c r="F97996" s="1"/>
      <c r="P97996" s="2"/>
    </row>
    <row r="97997" spans="6:16" x14ac:dyDescent="0.25">
      <c r="F97997" s="1"/>
      <c r="P97997" s="2"/>
    </row>
    <row r="97998" spans="6:16" x14ac:dyDescent="0.25">
      <c r="F97998" s="1"/>
      <c r="P97998" s="2"/>
    </row>
    <row r="97999" spans="6:16" x14ac:dyDescent="0.25">
      <c r="F97999" s="1"/>
      <c r="P97999" s="2"/>
    </row>
    <row r="98000" spans="6:16" x14ac:dyDescent="0.25">
      <c r="F98000" s="1"/>
      <c r="P98000" s="2"/>
    </row>
    <row r="98001" spans="6:16" x14ac:dyDescent="0.25">
      <c r="F98001" s="1"/>
      <c r="P98001" s="2"/>
    </row>
    <row r="98002" spans="6:16" x14ac:dyDescent="0.25">
      <c r="F98002" s="1"/>
      <c r="P98002" s="2"/>
    </row>
    <row r="98003" spans="6:16" x14ac:dyDescent="0.25">
      <c r="F98003" s="1"/>
      <c r="P98003" s="2"/>
    </row>
    <row r="98004" spans="6:16" x14ac:dyDescent="0.25">
      <c r="F98004" s="1"/>
      <c r="P98004" s="2"/>
    </row>
    <row r="98005" spans="6:16" x14ac:dyDescent="0.25">
      <c r="F98005" s="1"/>
      <c r="P98005" s="2"/>
    </row>
    <row r="98006" spans="6:16" x14ac:dyDescent="0.25">
      <c r="F98006" s="1"/>
      <c r="P98006" s="2"/>
    </row>
    <row r="98007" spans="6:16" x14ac:dyDescent="0.25">
      <c r="F98007" s="1"/>
      <c r="P98007" s="2"/>
    </row>
    <row r="98008" spans="6:16" x14ac:dyDescent="0.25">
      <c r="F98008" s="1"/>
      <c r="P98008" s="2"/>
    </row>
    <row r="98009" spans="6:16" x14ac:dyDescent="0.25">
      <c r="F98009" s="1"/>
      <c r="P98009" s="2"/>
    </row>
    <row r="98010" spans="6:16" x14ac:dyDescent="0.25">
      <c r="F98010" s="1"/>
      <c r="P98010" s="2"/>
    </row>
    <row r="98011" spans="6:16" x14ac:dyDescent="0.25">
      <c r="F98011" s="1"/>
      <c r="P98011" s="2"/>
    </row>
    <row r="98012" spans="6:16" x14ac:dyDescent="0.25">
      <c r="F98012" s="1"/>
      <c r="P98012" s="2"/>
    </row>
    <row r="98013" spans="6:16" x14ac:dyDescent="0.25">
      <c r="F98013" s="1"/>
      <c r="P98013" s="2"/>
    </row>
    <row r="98014" spans="6:16" x14ac:dyDescent="0.25">
      <c r="F98014" s="1"/>
      <c r="P98014" s="2"/>
    </row>
    <row r="98015" spans="6:16" x14ac:dyDescent="0.25">
      <c r="F98015" s="1"/>
      <c r="P98015" s="2"/>
    </row>
    <row r="98016" spans="6:16" x14ac:dyDescent="0.25">
      <c r="F98016" s="1"/>
      <c r="P98016" s="2"/>
    </row>
    <row r="98017" spans="6:16" x14ac:dyDescent="0.25">
      <c r="F98017" s="1"/>
      <c r="P98017" s="2"/>
    </row>
    <row r="98018" spans="6:16" x14ac:dyDescent="0.25">
      <c r="F98018" s="1"/>
      <c r="P98018" s="2"/>
    </row>
    <row r="98019" spans="6:16" x14ac:dyDescent="0.25">
      <c r="F98019" s="1"/>
      <c r="P98019" s="2"/>
    </row>
    <row r="98020" spans="6:16" x14ac:dyDescent="0.25">
      <c r="F98020" s="1"/>
      <c r="P98020" s="2"/>
    </row>
    <row r="98021" spans="6:16" x14ac:dyDescent="0.25">
      <c r="F98021" s="1"/>
      <c r="P98021" s="2"/>
    </row>
    <row r="98022" spans="6:16" x14ac:dyDescent="0.25">
      <c r="F98022" s="1"/>
      <c r="P98022" s="2"/>
    </row>
    <row r="98023" spans="6:16" x14ac:dyDescent="0.25">
      <c r="F98023" s="1"/>
      <c r="P98023" s="2"/>
    </row>
    <row r="98024" spans="6:16" x14ac:dyDescent="0.25">
      <c r="F98024" s="1"/>
      <c r="P98024" s="2"/>
    </row>
    <row r="98025" spans="6:16" x14ac:dyDescent="0.25">
      <c r="F98025" s="1"/>
      <c r="P98025" s="2"/>
    </row>
    <row r="98026" spans="6:16" x14ac:dyDescent="0.25">
      <c r="F98026" s="1"/>
      <c r="P98026" s="2"/>
    </row>
    <row r="98027" spans="6:16" x14ac:dyDescent="0.25">
      <c r="F98027" s="1"/>
      <c r="P98027" s="2"/>
    </row>
    <row r="98028" spans="6:16" x14ac:dyDescent="0.25">
      <c r="F98028" s="1"/>
      <c r="P98028" s="2"/>
    </row>
    <row r="98029" spans="6:16" x14ac:dyDescent="0.25">
      <c r="F98029" s="1"/>
      <c r="P98029" s="2"/>
    </row>
    <row r="98030" spans="6:16" x14ac:dyDescent="0.25">
      <c r="F98030" s="1"/>
      <c r="P98030" s="2"/>
    </row>
    <row r="98031" spans="6:16" x14ac:dyDescent="0.25">
      <c r="F98031" s="1"/>
      <c r="P98031" s="2"/>
    </row>
    <row r="98032" spans="6:16" x14ac:dyDescent="0.25">
      <c r="F98032" s="1"/>
      <c r="P98032" s="2"/>
    </row>
    <row r="98033" spans="6:16" x14ac:dyDescent="0.25">
      <c r="F98033" s="1"/>
      <c r="P98033" s="2"/>
    </row>
    <row r="98034" spans="6:16" x14ac:dyDescent="0.25">
      <c r="F98034" s="1"/>
      <c r="P98034" s="2"/>
    </row>
    <row r="98035" spans="6:16" x14ac:dyDescent="0.25">
      <c r="F98035" s="1"/>
      <c r="P98035" s="2"/>
    </row>
    <row r="98036" spans="6:16" x14ac:dyDescent="0.25">
      <c r="F98036" s="1"/>
      <c r="P98036" s="2"/>
    </row>
    <row r="98037" spans="6:16" x14ac:dyDescent="0.25">
      <c r="F98037" s="1"/>
      <c r="P98037" s="2"/>
    </row>
    <row r="98038" spans="6:16" x14ac:dyDescent="0.25">
      <c r="F98038" s="1"/>
      <c r="P98038" s="2"/>
    </row>
    <row r="98039" spans="6:16" x14ac:dyDescent="0.25">
      <c r="F98039" s="1"/>
      <c r="P98039" s="2"/>
    </row>
    <row r="98040" spans="6:16" x14ac:dyDescent="0.25">
      <c r="F98040" s="1"/>
      <c r="P98040" s="2"/>
    </row>
    <row r="98041" spans="6:16" x14ac:dyDescent="0.25">
      <c r="F98041" s="1"/>
      <c r="P98041" s="2"/>
    </row>
    <row r="98042" spans="6:16" x14ac:dyDescent="0.25">
      <c r="F98042" s="1"/>
      <c r="P98042" s="2"/>
    </row>
    <row r="98043" spans="6:16" x14ac:dyDescent="0.25">
      <c r="F98043" s="1"/>
      <c r="P98043" s="2"/>
    </row>
    <row r="98044" spans="6:16" x14ac:dyDescent="0.25">
      <c r="F98044" s="1"/>
      <c r="P98044" s="2"/>
    </row>
    <row r="98045" spans="6:16" x14ac:dyDescent="0.25">
      <c r="F98045" s="1"/>
      <c r="P98045" s="2"/>
    </row>
    <row r="98046" spans="6:16" x14ac:dyDescent="0.25">
      <c r="F98046" s="1"/>
      <c r="P98046" s="2"/>
    </row>
    <row r="98047" spans="6:16" x14ac:dyDescent="0.25">
      <c r="F98047" s="1"/>
      <c r="P98047" s="2"/>
    </row>
    <row r="98048" spans="6:16" x14ac:dyDescent="0.25">
      <c r="F98048" s="1"/>
      <c r="P98048" s="2"/>
    </row>
    <row r="98049" spans="6:16" x14ac:dyDescent="0.25">
      <c r="F98049" s="1"/>
      <c r="P98049" s="2"/>
    </row>
    <row r="98050" spans="6:16" x14ac:dyDescent="0.25">
      <c r="F98050" s="1"/>
      <c r="P98050" s="2"/>
    </row>
    <row r="98051" spans="6:16" x14ac:dyDescent="0.25">
      <c r="F98051" s="1"/>
      <c r="P98051" s="2"/>
    </row>
    <row r="98052" spans="6:16" x14ac:dyDescent="0.25">
      <c r="F98052" s="1"/>
      <c r="P98052" s="2"/>
    </row>
    <row r="98053" spans="6:16" x14ac:dyDescent="0.25">
      <c r="F98053" s="1"/>
      <c r="P98053" s="2"/>
    </row>
    <row r="98054" spans="6:16" x14ac:dyDescent="0.25">
      <c r="F98054" s="1"/>
      <c r="P98054" s="2"/>
    </row>
    <row r="98055" spans="6:16" x14ac:dyDescent="0.25">
      <c r="F98055" s="1"/>
      <c r="P98055" s="2"/>
    </row>
    <row r="98056" spans="6:16" x14ac:dyDescent="0.25">
      <c r="F98056" s="1"/>
      <c r="P98056" s="2"/>
    </row>
    <row r="98057" spans="6:16" x14ac:dyDescent="0.25">
      <c r="F98057" s="1"/>
      <c r="P98057" s="2"/>
    </row>
    <row r="98058" spans="6:16" x14ac:dyDescent="0.25">
      <c r="F98058" s="1"/>
      <c r="P98058" s="2"/>
    </row>
    <row r="98059" spans="6:16" x14ac:dyDescent="0.25">
      <c r="F98059" s="1"/>
      <c r="P98059" s="2"/>
    </row>
    <row r="98060" spans="6:16" x14ac:dyDescent="0.25">
      <c r="F98060" s="1"/>
      <c r="P98060" s="2"/>
    </row>
    <row r="98061" spans="6:16" x14ac:dyDescent="0.25">
      <c r="F98061" s="1"/>
      <c r="P98061" s="2"/>
    </row>
    <row r="98062" spans="6:16" x14ac:dyDescent="0.25">
      <c r="F98062" s="1"/>
      <c r="P98062" s="2"/>
    </row>
    <row r="98063" spans="6:16" x14ac:dyDescent="0.25">
      <c r="F98063" s="1"/>
      <c r="P98063" s="2"/>
    </row>
    <row r="98064" spans="6:16" x14ac:dyDescent="0.25">
      <c r="F98064" s="1"/>
      <c r="P98064" s="2"/>
    </row>
    <row r="98065" spans="6:16" x14ac:dyDescent="0.25">
      <c r="F98065" s="1"/>
      <c r="P98065" s="2"/>
    </row>
    <row r="98066" spans="6:16" x14ac:dyDescent="0.25">
      <c r="F98066" s="1"/>
      <c r="P98066" s="2"/>
    </row>
    <row r="98067" spans="6:16" x14ac:dyDescent="0.25">
      <c r="F98067" s="1"/>
      <c r="P98067" s="2"/>
    </row>
    <row r="98068" spans="6:16" x14ac:dyDescent="0.25">
      <c r="F98068" s="1"/>
      <c r="P98068" s="2"/>
    </row>
    <row r="98069" spans="6:16" x14ac:dyDescent="0.25">
      <c r="F98069" s="1"/>
      <c r="P98069" s="2"/>
    </row>
    <row r="98070" spans="6:16" x14ac:dyDescent="0.25">
      <c r="F98070" s="1"/>
      <c r="P98070" s="2"/>
    </row>
    <row r="98071" spans="6:16" x14ac:dyDescent="0.25">
      <c r="F98071" s="1"/>
      <c r="P98071" s="2"/>
    </row>
    <row r="98072" spans="6:16" x14ac:dyDescent="0.25">
      <c r="F98072" s="1"/>
      <c r="P98072" s="2"/>
    </row>
    <row r="98073" spans="6:16" x14ac:dyDescent="0.25">
      <c r="F98073" s="1"/>
      <c r="P98073" s="2"/>
    </row>
    <row r="98074" spans="6:16" x14ac:dyDescent="0.25">
      <c r="F98074" s="1"/>
      <c r="P98074" s="2"/>
    </row>
    <row r="98075" spans="6:16" x14ac:dyDescent="0.25">
      <c r="F98075" s="1"/>
      <c r="P98075" s="2"/>
    </row>
    <row r="98076" spans="6:16" x14ac:dyDescent="0.25">
      <c r="F98076" s="1"/>
      <c r="P98076" s="2"/>
    </row>
    <row r="98077" spans="6:16" x14ac:dyDescent="0.25">
      <c r="F98077" s="1"/>
      <c r="P98077" s="2"/>
    </row>
    <row r="98078" spans="6:16" x14ac:dyDescent="0.25">
      <c r="F98078" s="1"/>
      <c r="P98078" s="2"/>
    </row>
    <row r="98079" spans="6:16" x14ac:dyDescent="0.25">
      <c r="F98079" s="1"/>
      <c r="P98079" s="2"/>
    </row>
    <row r="98080" spans="6:16" x14ac:dyDescent="0.25">
      <c r="F98080" s="1"/>
      <c r="P98080" s="2"/>
    </row>
    <row r="98081" spans="6:16" x14ac:dyDescent="0.25">
      <c r="F98081" s="1"/>
      <c r="P98081" s="2"/>
    </row>
    <row r="98082" spans="6:16" x14ac:dyDescent="0.25">
      <c r="F98082" s="1"/>
      <c r="P98082" s="2"/>
    </row>
    <row r="98083" spans="6:16" x14ac:dyDescent="0.25">
      <c r="F98083" s="1"/>
      <c r="P98083" s="2"/>
    </row>
    <row r="98084" spans="6:16" x14ac:dyDescent="0.25">
      <c r="F98084" s="1"/>
      <c r="P98084" s="2"/>
    </row>
    <row r="98085" spans="6:16" x14ac:dyDescent="0.25">
      <c r="F98085" s="1"/>
      <c r="P98085" s="2"/>
    </row>
    <row r="98086" spans="6:16" x14ac:dyDescent="0.25">
      <c r="F98086" s="1"/>
      <c r="P98086" s="2"/>
    </row>
    <row r="98087" spans="6:16" x14ac:dyDescent="0.25">
      <c r="F98087" s="1"/>
      <c r="P98087" s="2"/>
    </row>
    <row r="98088" spans="6:16" x14ac:dyDescent="0.25">
      <c r="F98088" s="1"/>
      <c r="P98088" s="2"/>
    </row>
    <row r="98089" spans="6:16" x14ac:dyDescent="0.25">
      <c r="F98089" s="1"/>
      <c r="P98089" s="2"/>
    </row>
    <row r="98090" spans="6:16" x14ac:dyDescent="0.25">
      <c r="F98090" s="1"/>
      <c r="P98090" s="2"/>
    </row>
    <row r="98091" spans="6:16" x14ac:dyDescent="0.25">
      <c r="F98091" s="1"/>
      <c r="P98091" s="2"/>
    </row>
    <row r="98092" spans="6:16" x14ac:dyDescent="0.25">
      <c r="F98092" s="1"/>
      <c r="P98092" s="2"/>
    </row>
    <row r="98093" spans="6:16" x14ac:dyDescent="0.25">
      <c r="F98093" s="1"/>
      <c r="P98093" s="2"/>
    </row>
    <row r="98094" spans="6:16" x14ac:dyDescent="0.25">
      <c r="F98094" s="1"/>
      <c r="P98094" s="2"/>
    </row>
    <row r="98095" spans="6:16" x14ac:dyDescent="0.25">
      <c r="F98095" s="1"/>
      <c r="P98095" s="2"/>
    </row>
    <row r="98096" spans="6:16" x14ac:dyDescent="0.25">
      <c r="F98096" s="1"/>
      <c r="P98096" s="2"/>
    </row>
    <row r="98097" spans="6:16" x14ac:dyDescent="0.25">
      <c r="F98097" s="1"/>
      <c r="P98097" s="2"/>
    </row>
    <row r="98098" spans="6:16" x14ac:dyDescent="0.25">
      <c r="F98098" s="1"/>
      <c r="P98098" s="2"/>
    </row>
    <row r="98099" spans="6:16" x14ac:dyDescent="0.25">
      <c r="F98099" s="1"/>
      <c r="P98099" s="2"/>
    </row>
    <row r="98100" spans="6:16" x14ac:dyDescent="0.25">
      <c r="F98100" s="1"/>
      <c r="P98100" s="2"/>
    </row>
    <row r="98101" spans="6:16" x14ac:dyDescent="0.25">
      <c r="F98101" s="1"/>
      <c r="P98101" s="2"/>
    </row>
    <row r="98102" spans="6:16" x14ac:dyDescent="0.25">
      <c r="F98102" s="1"/>
      <c r="P98102" s="2"/>
    </row>
    <row r="98103" spans="6:16" x14ac:dyDescent="0.25">
      <c r="F98103" s="1"/>
      <c r="P98103" s="2"/>
    </row>
    <row r="98104" spans="6:16" x14ac:dyDescent="0.25">
      <c r="F98104" s="1"/>
      <c r="P98104" s="2"/>
    </row>
    <row r="98105" spans="6:16" x14ac:dyDescent="0.25">
      <c r="F98105" s="1"/>
      <c r="P98105" s="2"/>
    </row>
    <row r="98106" spans="6:16" x14ac:dyDescent="0.25">
      <c r="F98106" s="1"/>
      <c r="P98106" s="2"/>
    </row>
    <row r="98107" spans="6:16" x14ac:dyDescent="0.25">
      <c r="F98107" s="1"/>
      <c r="P98107" s="2"/>
    </row>
    <row r="98108" spans="6:16" x14ac:dyDescent="0.25">
      <c r="F98108" s="1"/>
      <c r="P98108" s="2"/>
    </row>
    <row r="98109" spans="6:16" x14ac:dyDescent="0.25">
      <c r="F98109" s="1"/>
      <c r="P98109" s="2"/>
    </row>
    <row r="98110" spans="6:16" x14ac:dyDescent="0.25">
      <c r="F98110" s="1"/>
      <c r="P98110" s="2"/>
    </row>
    <row r="98111" spans="6:16" x14ac:dyDescent="0.25">
      <c r="F98111" s="1"/>
      <c r="P98111" s="2"/>
    </row>
    <row r="98112" spans="6:16" x14ac:dyDescent="0.25">
      <c r="F98112" s="1"/>
      <c r="P98112" s="2"/>
    </row>
    <row r="98113" spans="6:16" x14ac:dyDescent="0.25">
      <c r="F98113" s="1"/>
      <c r="P98113" s="2"/>
    </row>
    <row r="98114" spans="6:16" x14ac:dyDescent="0.25">
      <c r="F98114" s="1"/>
      <c r="P98114" s="2"/>
    </row>
    <row r="98115" spans="6:16" x14ac:dyDescent="0.25">
      <c r="F98115" s="1"/>
      <c r="P98115" s="2"/>
    </row>
    <row r="98116" spans="6:16" x14ac:dyDescent="0.25">
      <c r="F98116" s="1"/>
      <c r="P98116" s="2"/>
    </row>
    <row r="98117" spans="6:16" x14ac:dyDescent="0.25">
      <c r="F98117" s="1"/>
      <c r="P98117" s="2"/>
    </row>
    <row r="98118" spans="6:16" x14ac:dyDescent="0.25">
      <c r="F98118" s="1"/>
      <c r="P98118" s="2"/>
    </row>
    <row r="98119" spans="6:16" x14ac:dyDescent="0.25">
      <c r="F98119" s="1"/>
      <c r="P98119" s="2"/>
    </row>
    <row r="98120" spans="6:16" x14ac:dyDescent="0.25">
      <c r="F98120" s="1"/>
      <c r="P98120" s="2"/>
    </row>
    <row r="98121" spans="6:16" x14ac:dyDescent="0.25">
      <c r="F98121" s="1"/>
      <c r="P98121" s="2"/>
    </row>
    <row r="98122" spans="6:16" x14ac:dyDescent="0.25">
      <c r="F98122" s="1"/>
      <c r="P98122" s="2"/>
    </row>
    <row r="98123" spans="6:16" x14ac:dyDescent="0.25">
      <c r="F98123" s="1"/>
      <c r="P98123" s="2"/>
    </row>
    <row r="98124" spans="6:16" x14ac:dyDescent="0.25">
      <c r="F98124" s="1"/>
      <c r="P98124" s="2"/>
    </row>
    <row r="98125" spans="6:16" x14ac:dyDescent="0.25">
      <c r="F98125" s="1"/>
      <c r="P98125" s="2"/>
    </row>
    <row r="98126" spans="6:16" x14ac:dyDescent="0.25">
      <c r="F98126" s="1"/>
      <c r="P98126" s="2"/>
    </row>
    <row r="98127" spans="6:16" x14ac:dyDescent="0.25">
      <c r="F98127" s="1"/>
      <c r="P98127" s="2"/>
    </row>
    <row r="98128" spans="6:16" x14ac:dyDescent="0.25">
      <c r="F98128" s="1"/>
      <c r="P98128" s="2"/>
    </row>
    <row r="98129" spans="6:16" x14ac:dyDescent="0.25">
      <c r="F98129" s="1"/>
      <c r="P98129" s="2"/>
    </row>
    <row r="98130" spans="6:16" x14ac:dyDescent="0.25">
      <c r="F98130" s="1"/>
      <c r="P98130" s="2"/>
    </row>
    <row r="98131" spans="6:16" x14ac:dyDescent="0.25">
      <c r="F98131" s="1"/>
      <c r="P98131" s="2"/>
    </row>
    <row r="98132" spans="6:16" x14ac:dyDescent="0.25">
      <c r="F98132" s="1"/>
      <c r="P98132" s="2"/>
    </row>
    <row r="98133" spans="6:16" x14ac:dyDescent="0.25">
      <c r="F98133" s="1"/>
      <c r="P98133" s="2"/>
    </row>
    <row r="98134" spans="6:16" x14ac:dyDescent="0.25">
      <c r="F98134" s="1"/>
      <c r="P98134" s="2"/>
    </row>
    <row r="98135" spans="6:16" x14ac:dyDescent="0.25">
      <c r="F98135" s="1"/>
      <c r="P98135" s="2"/>
    </row>
    <row r="98136" spans="6:16" x14ac:dyDescent="0.25">
      <c r="F98136" s="1"/>
      <c r="P98136" s="2"/>
    </row>
    <row r="98137" spans="6:16" x14ac:dyDescent="0.25">
      <c r="F98137" s="1"/>
      <c r="P98137" s="2"/>
    </row>
    <row r="98138" spans="6:16" x14ac:dyDescent="0.25">
      <c r="F98138" s="1"/>
      <c r="P98138" s="2"/>
    </row>
    <row r="98139" spans="6:16" x14ac:dyDescent="0.25">
      <c r="F98139" s="1"/>
      <c r="P98139" s="2"/>
    </row>
    <row r="98140" spans="6:16" x14ac:dyDescent="0.25">
      <c r="F98140" s="1"/>
      <c r="P98140" s="2"/>
    </row>
    <row r="98141" spans="6:16" x14ac:dyDescent="0.25">
      <c r="F98141" s="1"/>
      <c r="P98141" s="2"/>
    </row>
    <row r="98142" spans="6:16" x14ac:dyDescent="0.25">
      <c r="F98142" s="1"/>
      <c r="P98142" s="2"/>
    </row>
    <row r="98143" spans="6:16" x14ac:dyDescent="0.25">
      <c r="F98143" s="1"/>
      <c r="P98143" s="2"/>
    </row>
    <row r="98144" spans="6:16" x14ac:dyDescent="0.25">
      <c r="F98144" s="1"/>
      <c r="P98144" s="2"/>
    </row>
    <row r="98145" spans="6:16" x14ac:dyDescent="0.25">
      <c r="F98145" s="1"/>
      <c r="P98145" s="2"/>
    </row>
    <row r="98146" spans="6:16" x14ac:dyDescent="0.25">
      <c r="F98146" s="1"/>
      <c r="P98146" s="2"/>
    </row>
    <row r="98147" spans="6:16" x14ac:dyDescent="0.25">
      <c r="F98147" s="1"/>
      <c r="P98147" s="2"/>
    </row>
    <row r="98148" spans="6:16" x14ac:dyDescent="0.25">
      <c r="F98148" s="1"/>
      <c r="P98148" s="2"/>
    </row>
    <row r="98149" spans="6:16" x14ac:dyDescent="0.25">
      <c r="F98149" s="1"/>
      <c r="P98149" s="2"/>
    </row>
    <row r="98150" spans="6:16" x14ac:dyDescent="0.25">
      <c r="F98150" s="1"/>
      <c r="P98150" s="2"/>
    </row>
    <row r="98151" spans="6:16" x14ac:dyDescent="0.25">
      <c r="F98151" s="1"/>
      <c r="P98151" s="2"/>
    </row>
    <row r="98152" spans="6:16" x14ac:dyDescent="0.25">
      <c r="F98152" s="1"/>
      <c r="P98152" s="2"/>
    </row>
    <row r="98153" spans="6:16" x14ac:dyDescent="0.25">
      <c r="F98153" s="1"/>
      <c r="P98153" s="2"/>
    </row>
    <row r="98154" spans="6:16" x14ac:dyDescent="0.25">
      <c r="F98154" s="1"/>
      <c r="P98154" s="2"/>
    </row>
    <row r="98155" spans="6:16" x14ac:dyDescent="0.25">
      <c r="F98155" s="1"/>
      <c r="P98155" s="2"/>
    </row>
    <row r="98156" spans="6:16" x14ac:dyDescent="0.25">
      <c r="F98156" s="1"/>
      <c r="P98156" s="2"/>
    </row>
    <row r="98157" spans="6:16" x14ac:dyDescent="0.25">
      <c r="F98157" s="1"/>
      <c r="P98157" s="2"/>
    </row>
    <row r="98158" spans="6:16" x14ac:dyDescent="0.25">
      <c r="F98158" s="1"/>
      <c r="P98158" s="2"/>
    </row>
    <row r="98159" spans="6:16" x14ac:dyDescent="0.25">
      <c r="F98159" s="1"/>
      <c r="P98159" s="2"/>
    </row>
    <row r="98160" spans="6:16" x14ac:dyDescent="0.25">
      <c r="F98160" s="1"/>
      <c r="P98160" s="2"/>
    </row>
    <row r="98161" spans="6:16" x14ac:dyDescent="0.25">
      <c r="F98161" s="1"/>
      <c r="P98161" s="2"/>
    </row>
    <row r="98162" spans="6:16" x14ac:dyDescent="0.25">
      <c r="F98162" s="1"/>
      <c r="P98162" s="2"/>
    </row>
    <row r="98163" spans="6:16" x14ac:dyDescent="0.25">
      <c r="F98163" s="1"/>
      <c r="P98163" s="2"/>
    </row>
    <row r="98164" spans="6:16" x14ac:dyDescent="0.25">
      <c r="F98164" s="1"/>
      <c r="P98164" s="2"/>
    </row>
    <row r="98165" spans="6:16" x14ac:dyDescent="0.25">
      <c r="F98165" s="1"/>
      <c r="P98165" s="2"/>
    </row>
    <row r="98166" spans="6:16" x14ac:dyDescent="0.25">
      <c r="F98166" s="1"/>
      <c r="P98166" s="2"/>
    </row>
    <row r="98167" spans="6:16" x14ac:dyDescent="0.25">
      <c r="F98167" s="1"/>
      <c r="P98167" s="2"/>
    </row>
    <row r="98168" spans="6:16" x14ac:dyDescent="0.25">
      <c r="F98168" s="1"/>
      <c r="P98168" s="2"/>
    </row>
    <row r="98169" spans="6:16" x14ac:dyDescent="0.25">
      <c r="F98169" s="1"/>
      <c r="P98169" s="2"/>
    </row>
    <row r="98170" spans="6:16" x14ac:dyDescent="0.25">
      <c r="F98170" s="1"/>
      <c r="P98170" s="2"/>
    </row>
    <row r="98171" spans="6:16" x14ac:dyDescent="0.25">
      <c r="F98171" s="1"/>
      <c r="P98171" s="2"/>
    </row>
    <row r="98172" spans="6:16" x14ac:dyDescent="0.25">
      <c r="F98172" s="1"/>
      <c r="P98172" s="2"/>
    </row>
    <row r="98173" spans="6:16" x14ac:dyDescent="0.25">
      <c r="F98173" s="1"/>
      <c r="P98173" s="2"/>
    </row>
    <row r="98174" spans="6:16" x14ac:dyDescent="0.25">
      <c r="F98174" s="1"/>
      <c r="P98174" s="2"/>
    </row>
    <row r="98175" spans="6:16" x14ac:dyDescent="0.25">
      <c r="F98175" s="1"/>
      <c r="P98175" s="2"/>
    </row>
    <row r="98176" spans="6:16" x14ac:dyDescent="0.25">
      <c r="F98176" s="1"/>
      <c r="P98176" s="2"/>
    </row>
    <row r="98177" spans="6:16" x14ac:dyDescent="0.25">
      <c r="F98177" s="1"/>
      <c r="P98177" s="2"/>
    </row>
    <row r="98178" spans="6:16" x14ac:dyDescent="0.25">
      <c r="F98178" s="1"/>
      <c r="P98178" s="2"/>
    </row>
    <row r="98179" spans="6:16" x14ac:dyDescent="0.25">
      <c r="F98179" s="1"/>
      <c r="P98179" s="2"/>
    </row>
    <row r="98180" spans="6:16" x14ac:dyDescent="0.25">
      <c r="F98180" s="1"/>
      <c r="P98180" s="2"/>
    </row>
    <row r="98181" spans="6:16" x14ac:dyDescent="0.25">
      <c r="F98181" s="1"/>
      <c r="P98181" s="2"/>
    </row>
    <row r="98182" spans="6:16" x14ac:dyDescent="0.25">
      <c r="F98182" s="1"/>
      <c r="P98182" s="2"/>
    </row>
    <row r="98183" spans="6:16" x14ac:dyDescent="0.25">
      <c r="F98183" s="1"/>
      <c r="P98183" s="2"/>
    </row>
    <row r="98184" spans="6:16" x14ac:dyDescent="0.25">
      <c r="F98184" s="1"/>
      <c r="P98184" s="2"/>
    </row>
    <row r="98185" spans="6:16" x14ac:dyDescent="0.25">
      <c r="F98185" s="1"/>
      <c r="P98185" s="2"/>
    </row>
    <row r="98186" spans="6:16" x14ac:dyDescent="0.25">
      <c r="F98186" s="1"/>
      <c r="P98186" s="2"/>
    </row>
    <row r="98187" spans="6:16" x14ac:dyDescent="0.25">
      <c r="F98187" s="1"/>
      <c r="P98187" s="2"/>
    </row>
    <row r="98188" spans="6:16" x14ac:dyDescent="0.25">
      <c r="F98188" s="1"/>
      <c r="P98188" s="2"/>
    </row>
    <row r="98189" spans="6:16" x14ac:dyDescent="0.25">
      <c r="F98189" s="1"/>
      <c r="P98189" s="2"/>
    </row>
    <row r="98190" spans="6:16" x14ac:dyDescent="0.25">
      <c r="F98190" s="1"/>
      <c r="P98190" s="2"/>
    </row>
    <row r="98191" spans="6:16" x14ac:dyDescent="0.25">
      <c r="F98191" s="1"/>
      <c r="P98191" s="2"/>
    </row>
    <row r="98192" spans="6:16" x14ac:dyDescent="0.25">
      <c r="F98192" s="1"/>
      <c r="P98192" s="2"/>
    </row>
    <row r="98193" spans="6:16" x14ac:dyDescent="0.25">
      <c r="F98193" s="1"/>
      <c r="P98193" s="2"/>
    </row>
    <row r="98194" spans="6:16" x14ac:dyDescent="0.25">
      <c r="F98194" s="1"/>
      <c r="P98194" s="2"/>
    </row>
    <row r="98195" spans="6:16" x14ac:dyDescent="0.25">
      <c r="F98195" s="1"/>
      <c r="P98195" s="2"/>
    </row>
    <row r="98196" spans="6:16" x14ac:dyDescent="0.25">
      <c r="F98196" s="1"/>
      <c r="P98196" s="2"/>
    </row>
    <row r="98197" spans="6:16" x14ac:dyDescent="0.25">
      <c r="F98197" s="1"/>
      <c r="P98197" s="2"/>
    </row>
    <row r="98198" spans="6:16" x14ac:dyDescent="0.25">
      <c r="F98198" s="1"/>
      <c r="P98198" s="2"/>
    </row>
    <row r="98199" spans="6:16" x14ac:dyDescent="0.25">
      <c r="F98199" s="1"/>
      <c r="P98199" s="2"/>
    </row>
    <row r="98200" spans="6:16" x14ac:dyDescent="0.25">
      <c r="F98200" s="1"/>
      <c r="P98200" s="2"/>
    </row>
    <row r="98201" spans="6:16" x14ac:dyDescent="0.25">
      <c r="F98201" s="1"/>
      <c r="P98201" s="2"/>
    </row>
    <row r="98202" spans="6:16" x14ac:dyDescent="0.25">
      <c r="F98202" s="1"/>
      <c r="P98202" s="2"/>
    </row>
    <row r="98203" spans="6:16" x14ac:dyDescent="0.25">
      <c r="F98203" s="1"/>
      <c r="P98203" s="2"/>
    </row>
    <row r="98204" spans="6:16" x14ac:dyDescent="0.25">
      <c r="F98204" s="1"/>
      <c r="P98204" s="2"/>
    </row>
    <row r="98205" spans="6:16" x14ac:dyDescent="0.25">
      <c r="F98205" s="1"/>
      <c r="P98205" s="2"/>
    </row>
    <row r="98206" spans="6:16" x14ac:dyDescent="0.25">
      <c r="F98206" s="1"/>
      <c r="P98206" s="2"/>
    </row>
    <row r="98207" spans="6:16" x14ac:dyDescent="0.25">
      <c r="F98207" s="1"/>
      <c r="P98207" s="2"/>
    </row>
    <row r="98208" spans="6:16" x14ac:dyDescent="0.25">
      <c r="F98208" s="1"/>
      <c r="P98208" s="2"/>
    </row>
    <row r="98209" spans="6:16" x14ac:dyDescent="0.25">
      <c r="F98209" s="1"/>
      <c r="P98209" s="2"/>
    </row>
    <row r="98210" spans="6:16" x14ac:dyDescent="0.25">
      <c r="F98210" s="1"/>
      <c r="P98210" s="2"/>
    </row>
    <row r="98211" spans="6:16" x14ac:dyDescent="0.25">
      <c r="F98211" s="1"/>
      <c r="P98211" s="2"/>
    </row>
    <row r="98212" spans="6:16" x14ac:dyDescent="0.25">
      <c r="F98212" s="1"/>
      <c r="P98212" s="2"/>
    </row>
    <row r="98213" spans="6:16" x14ac:dyDescent="0.25">
      <c r="F98213" s="1"/>
      <c r="P98213" s="2"/>
    </row>
    <row r="98214" spans="6:16" x14ac:dyDescent="0.25">
      <c r="F98214" s="1"/>
      <c r="P98214" s="2"/>
    </row>
    <row r="98215" spans="6:16" x14ac:dyDescent="0.25">
      <c r="F98215" s="1"/>
      <c r="P98215" s="2"/>
    </row>
    <row r="98216" spans="6:16" x14ac:dyDescent="0.25">
      <c r="F98216" s="1"/>
      <c r="P98216" s="2"/>
    </row>
    <row r="98217" spans="6:16" x14ac:dyDescent="0.25">
      <c r="F98217" s="1"/>
      <c r="P98217" s="2"/>
    </row>
    <row r="98218" spans="6:16" x14ac:dyDescent="0.25">
      <c r="F98218" s="1"/>
      <c r="P98218" s="2"/>
    </row>
    <row r="98219" spans="6:16" x14ac:dyDescent="0.25">
      <c r="F98219" s="1"/>
      <c r="P98219" s="2"/>
    </row>
    <row r="98220" spans="6:16" x14ac:dyDescent="0.25">
      <c r="F98220" s="1"/>
      <c r="P98220" s="2"/>
    </row>
    <row r="98221" spans="6:16" x14ac:dyDescent="0.25">
      <c r="F98221" s="1"/>
      <c r="P98221" s="2"/>
    </row>
    <row r="98222" spans="6:16" x14ac:dyDescent="0.25">
      <c r="F98222" s="1"/>
      <c r="P98222" s="2"/>
    </row>
    <row r="98223" spans="6:16" x14ac:dyDescent="0.25">
      <c r="F98223" s="1"/>
      <c r="P98223" s="2"/>
    </row>
    <row r="98224" spans="6:16" x14ac:dyDescent="0.25">
      <c r="F98224" s="1"/>
      <c r="P98224" s="2"/>
    </row>
    <row r="98225" spans="6:16" x14ac:dyDescent="0.25">
      <c r="F98225" s="1"/>
      <c r="P98225" s="2"/>
    </row>
    <row r="98226" spans="6:16" x14ac:dyDescent="0.25">
      <c r="F98226" s="1"/>
      <c r="P98226" s="2"/>
    </row>
    <row r="98227" spans="6:16" x14ac:dyDescent="0.25">
      <c r="F98227" s="1"/>
      <c r="P98227" s="2"/>
    </row>
    <row r="98228" spans="6:16" x14ac:dyDescent="0.25">
      <c r="F98228" s="1"/>
      <c r="P98228" s="2"/>
    </row>
    <row r="98229" spans="6:16" x14ac:dyDescent="0.25">
      <c r="F98229" s="1"/>
      <c r="P98229" s="2"/>
    </row>
    <row r="98230" spans="6:16" x14ac:dyDescent="0.25">
      <c r="F98230" s="1"/>
      <c r="P98230" s="2"/>
    </row>
    <row r="98231" spans="6:16" x14ac:dyDescent="0.25">
      <c r="F98231" s="1"/>
      <c r="P98231" s="2"/>
    </row>
    <row r="98232" spans="6:16" x14ac:dyDescent="0.25">
      <c r="F98232" s="1"/>
      <c r="P98232" s="2"/>
    </row>
    <row r="98233" spans="6:16" x14ac:dyDescent="0.25">
      <c r="F98233" s="1"/>
      <c r="P98233" s="2"/>
    </row>
    <row r="98234" spans="6:16" x14ac:dyDescent="0.25">
      <c r="F98234" s="1"/>
      <c r="P98234" s="2"/>
    </row>
    <row r="98235" spans="6:16" x14ac:dyDescent="0.25">
      <c r="F98235" s="1"/>
      <c r="P98235" s="2"/>
    </row>
    <row r="98236" spans="6:16" x14ac:dyDescent="0.25">
      <c r="F98236" s="1"/>
      <c r="P98236" s="2"/>
    </row>
    <row r="98237" spans="6:16" x14ac:dyDescent="0.25">
      <c r="F98237" s="1"/>
      <c r="P98237" s="2"/>
    </row>
    <row r="98238" spans="6:16" x14ac:dyDescent="0.25">
      <c r="F98238" s="1"/>
      <c r="P98238" s="2"/>
    </row>
    <row r="98239" spans="6:16" x14ac:dyDescent="0.25">
      <c r="F98239" s="1"/>
      <c r="P98239" s="2"/>
    </row>
    <row r="98240" spans="6:16" x14ac:dyDescent="0.25">
      <c r="F98240" s="1"/>
      <c r="P98240" s="2"/>
    </row>
    <row r="98241" spans="6:16" x14ac:dyDescent="0.25">
      <c r="F98241" s="1"/>
      <c r="P98241" s="2"/>
    </row>
    <row r="98242" spans="6:16" x14ac:dyDescent="0.25">
      <c r="F98242" s="1"/>
      <c r="P98242" s="2"/>
    </row>
    <row r="98243" spans="6:16" x14ac:dyDescent="0.25">
      <c r="F98243" s="1"/>
      <c r="P98243" s="2"/>
    </row>
    <row r="98244" spans="6:16" x14ac:dyDescent="0.25">
      <c r="F98244" s="1"/>
      <c r="P98244" s="2"/>
    </row>
    <row r="98245" spans="6:16" x14ac:dyDescent="0.25">
      <c r="F98245" s="1"/>
      <c r="P98245" s="2"/>
    </row>
    <row r="98246" spans="6:16" x14ac:dyDescent="0.25">
      <c r="F98246" s="1"/>
      <c r="P98246" s="2"/>
    </row>
    <row r="98247" spans="6:16" x14ac:dyDescent="0.25">
      <c r="F98247" s="1"/>
      <c r="P98247" s="2"/>
    </row>
    <row r="98248" spans="6:16" x14ac:dyDescent="0.25">
      <c r="F98248" s="1"/>
      <c r="P98248" s="2"/>
    </row>
    <row r="98249" spans="6:16" x14ac:dyDescent="0.25">
      <c r="F98249" s="1"/>
      <c r="P98249" s="2"/>
    </row>
    <row r="98250" spans="6:16" x14ac:dyDescent="0.25">
      <c r="F98250" s="1"/>
      <c r="P98250" s="2"/>
    </row>
    <row r="98251" spans="6:16" x14ac:dyDescent="0.25">
      <c r="F98251" s="1"/>
      <c r="P98251" s="2"/>
    </row>
    <row r="98252" spans="6:16" x14ac:dyDescent="0.25">
      <c r="F98252" s="1"/>
      <c r="P98252" s="2"/>
    </row>
    <row r="98253" spans="6:16" x14ac:dyDescent="0.25">
      <c r="F98253" s="1"/>
      <c r="P98253" s="2"/>
    </row>
    <row r="98254" spans="6:16" x14ac:dyDescent="0.25">
      <c r="F98254" s="1"/>
      <c r="P98254" s="2"/>
    </row>
    <row r="98255" spans="6:16" x14ac:dyDescent="0.25">
      <c r="F98255" s="1"/>
      <c r="P98255" s="2"/>
    </row>
    <row r="98256" spans="6:16" x14ac:dyDescent="0.25">
      <c r="F98256" s="1"/>
      <c r="P98256" s="2"/>
    </row>
    <row r="98257" spans="6:16" x14ac:dyDescent="0.25">
      <c r="F98257" s="1"/>
      <c r="P98257" s="2"/>
    </row>
    <row r="98258" spans="6:16" x14ac:dyDescent="0.25">
      <c r="F98258" s="1"/>
      <c r="P98258" s="2"/>
    </row>
    <row r="98259" spans="6:16" x14ac:dyDescent="0.25">
      <c r="F98259" s="1"/>
      <c r="P98259" s="2"/>
    </row>
    <row r="98260" spans="6:16" x14ac:dyDescent="0.25">
      <c r="F98260" s="1"/>
      <c r="P98260" s="2"/>
    </row>
    <row r="98261" spans="6:16" x14ac:dyDescent="0.25">
      <c r="F98261" s="1"/>
      <c r="P98261" s="2"/>
    </row>
    <row r="98262" spans="6:16" x14ac:dyDescent="0.25">
      <c r="F98262" s="1"/>
      <c r="P98262" s="2"/>
    </row>
    <row r="98263" spans="6:16" x14ac:dyDescent="0.25">
      <c r="F98263" s="1"/>
      <c r="P98263" s="2"/>
    </row>
    <row r="98264" spans="6:16" x14ac:dyDescent="0.25">
      <c r="F98264" s="1"/>
      <c r="P98264" s="2"/>
    </row>
    <row r="98265" spans="6:16" x14ac:dyDescent="0.25">
      <c r="F98265" s="1"/>
      <c r="P98265" s="2"/>
    </row>
    <row r="98266" spans="6:16" x14ac:dyDescent="0.25">
      <c r="F98266" s="1"/>
      <c r="P98266" s="2"/>
    </row>
    <row r="98267" spans="6:16" x14ac:dyDescent="0.25">
      <c r="F98267" s="1"/>
      <c r="P98267" s="2"/>
    </row>
    <row r="98268" spans="6:16" x14ac:dyDescent="0.25">
      <c r="F98268" s="1"/>
      <c r="P98268" s="2"/>
    </row>
    <row r="98269" spans="6:16" x14ac:dyDescent="0.25">
      <c r="F98269" s="1"/>
      <c r="P98269" s="2"/>
    </row>
    <row r="98270" spans="6:16" x14ac:dyDescent="0.25">
      <c r="F98270" s="1"/>
      <c r="P98270" s="2"/>
    </row>
    <row r="98271" spans="6:16" x14ac:dyDescent="0.25">
      <c r="F98271" s="1"/>
      <c r="P98271" s="2"/>
    </row>
    <row r="98272" spans="6:16" x14ac:dyDescent="0.25">
      <c r="F98272" s="1"/>
      <c r="P98272" s="2"/>
    </row>
    <row r="98273" spans="6:16" x14ac:dyDescent="0.25">
      <c r="F98273" s="1"/>
      <c r="P98273" s="2"/>
    </row>
    <row r="98274" spans="6:16" x14ac:dyDescent="0.25">
      <c r="F98274" s="1"/>
      <c r="P98274" s="2"/>
    </row>
    <row r="98275" spans="6:16" x14ac:dyDescent="0.25">
      <c r="F98275" s="1"/>
      <c r="P98275" s="2"/>
    </row>
    <row r="98276" spans="6:16" x14ac:dyDescent="0.25">
      <c r="F98276" s="1"/>
      <c r="P98276" s="2"/>
    </row>
    <row r="98277" spans="6:16" x14ac:dyDescent="0.25">
      <c r="F98277" s="1"/>
      <c r="P98277" s="2"/>
    </row>
    <row r="98278" spans="6:16" x14ac:dyDescent="0.25">
      <c r="F98278" s="1"/>
      <c r="P98278" s="2"/>
    </row>
    <row r="98279" spans="6:16" x14ac:dyDescent="0.25">
      <c r="F98279" s="1"/>
      <c r="P98279" s="2"/>
    </row>
    <row r="98280" spans="6:16" x14ac:dyDescent="0.25">
      <c r="F98280" s="1"/>
      <c r="P98280" s="2"/>
    </row>
    <row r="98281" spans="6:16" x14ac:dyDescent="0.25">
      <c r="F98281" s="1"/>
      <c r="P98281" s="2"/>
    </row>
    <row r="98282" spans="6:16" x14ac:dyDescent="0.25">
      <c r="F98282" s="1"/>
      <c r="P98282" s="2"/>
    </row>
    <row r="98283" spans="6:16" x14ac:dyDescent="0.25">
      <c r="F98283" s="1"/>
      <c r="P98283" s="2"/>
    </row>
    <row r="98284" spans="6:16" x14ac:dyDescent="0.25">
      <c r="F98284" s="1"/>
      <c r="P98284" s="2"/>
    </row>
    <row r="98285" spans="6:16" x14ac:dyDescent="0.25">
      <c r="F98285" s="1"/>
      <c r="P98285" s="2"/>
    </row>
    <row r="98286" spans="6:16" x14ac:dyDescent="0.25">
      <c r="F98286" s="1"/>
      <c r="P98286" s="2"/>
    </row>
    <row r="98287" spans="6:16" x14ac:dyDescent="0.25">
      <c r="F98287" s="1"/>
      <c r="P98287" s="2"/>
    </row>
    <row r="98288" spans="6:16" x14ac:dyDescent="0.25">
      <c r="F98288" s="1"/>
      <c r="P98288" s="2"/>
    </row>
    <row r="98289" spans="6:16" x14ac:dyDescent="0.25">
      <c r="F98289" s="1"/>
      <c r="P98289" s="2"/>
    </row>
    <row r="98290" spans="6:16" x14ac:dyDescent="0.25">
      <c r="F98290" s="1"/>
      <c r="P98290" s="2"/>
    </row>
    <row r="98291" spans="6:16" x14ac:dyDescent="0.25">
      <c r="F98291" s="1"/>
      <c r="P98291" s="2"/>
    </row>
    <row r="98292" spans="6:16" x14ac:dyDescent="0.25">
      <c r="F98292" s="1"/>
      <c r="P98292" s="2"/>
    </row>
    <row r="98293" spans="6:16" x14ac:dyDescent="0.25">
      <c r="F98293" s="1"/>
      <c r="P98293" s="2"/>
    </row>
    <row r="98294" spans="6:16" x14ac:dyDescent="0.25">
      <c r="F98294" s="1"/>
      <c r="P98294" s="2"/>
    </row>
    <row r="98295" spans="6:16" x14ac:dyDescent="0.25">
      <c r="F98295" s="1"/>
      <c r="P98295" s="2"/>
    </row>
    <row r="98296" spans="6:16" x14ac:dyDescent="0.25">
      <c r="F98296" s="1"/>
      <c r="P98296" s="2"/>
    </row>
    <row r="98297" spans="6:16" x14ac:dyDescent="0.25">
      <c r="F98297" s="1"/>
      <c r="P98297" s="2"/>
    </row>
    <row r="98298" spans="6:16" x14ac:dyDescent="0.25">
      <c r="F98298" s="1"/>
      <c r="P98298" s="2"/>
    </row>
    <row r="98299" spans="6:16" x14ac:dyDescent="0.25">
      <c r="F98299" s="1"/>
      <c r="P98299" s="2"/>
    </row>
    <row r="98300" spans="6:16" x14ac:dyDescent="0.25">
      <c r="F98300" s="1"/>
      <c r="P98300" s="2"/>
    </row>
    <row r="98301" spans="6:16" x14ac:dyDescent="0.25">
      <c r="F98301" s="1"/>
      <c r="P98301" s="2"/>
    </row>
    <row r="98302" spans="6:16" x14ac:dyDescent="0.25">
      <c r="F98302" s="1"/>
      <c r="P98302" s="2"/>
    </row>
    <row r="98303" spans="6:16" x14ac:dyDescent="0.25">
      <c r="F98303" s="1"/>
      <c r="P98303" s="2"/>
    </row>
    <row r="98304" spans="6:16" x14ac:dyDescent="0.25">
      <c r="F98304" s="1"/>
      <c r="P98304" s="2"/>
    </row>
    <row r="98305" spans="6:16" x14ac:dyDescent="0.25">
      <c r="F98305" s="1"/>
      <c r="P98305" s="2"/>
    </row>
    <row r="98306" spans="6:16" x14ac:dyDescent="0.25">
      <c r="F98306" s="1"/>
      <c r="P98306" s="2"/>
    </row>
    <row r="98307" spans="6:16" x14ac:dyDescent="0.25">
      <c r="F98307" s="1"/>
      <c r="P98307" s="2"/>
    </row>
    <row r="98308" spans="6:16" x14ac:dyDescent="0.25">
      <c r="F98308" s="1"/>
      <c r="P98308" s="2"/>
    </row>
    <row r="98309" spans="6:16" x14ac:dyDescent="0.25">
      <c r="F98309" s="1"/>
      <c r="P98309" s="2"/>
    </row>
    <row r="98310" spans="6:16" x14ac:dyDescent="0.25">
      <c r="F98310" s="1"/>
      <c r="P98310" s="2"/>
    </row>
    <row r="98311" spans="6:16" x14ac:dyDescent="0.25">
      <c r="F98311" s="1"/>
      <c r="P98311" s="2"/>
    </row>
    <row r="98312" spans="6:16" x14ac:dyDescent="0.25">
      <c r="F98312" s="1"/>
      <c r="P98312" s="2"/>
    </row>
    <row r="98313" spans="6:16" x14ac:dyDescent="0.25">
      <c r="F98313" s="1"/>
      <c r="P98313" s="2"/>
    </row>
    <row r="98314" spans="6:16" x14ac:dyDescent="0.25">
      <c r="F98314" s="1"/>
      <c r="P98314" s="2"/>
    </row>
    <row r="98315" spans="6:16" x14ac:dyDescent="0.25">
      <c r="F98315" s="1"/>
      <c r="P98315" s="2"/>
    </row>
    <row r="98316" spans="6:16" x14ac:dyDescent="0.25">
      <c r="F98316" s="1"/>
      <c r="P98316" s="2"/>
    </row>
    <row r="98317" spans="6:16" x14ac:dyDescent="0.25">
      <c r="F98317" s="1"/>
      <c r="P98317" s="2"/>
    </row>
    <row r="98318" spans="6:16" x14ac:dyDescent="0.25">
      <c r="F98318" s="1"/>
      <c r="P98318" s="2"/>
    </row>
    <row r="98319" spans="6:16" x14ac:dyDescent="0.25">
      <c r="F98319" s="1"/>
      <c r="P98319" s="2"/>
    </row>
    <row r="98320" spans="6:16" x14ac:dyDescent="0.25">
      <c r="F98320" s="1"/>
      <c r="P98320" s="2"/>
    </row>
    <row r="98321" spans="6:16" x14ac:dyDescent="0.25">
      <c r="F98321" s="1"/>
      <c r="P98321" s="2"/>
    </row>
    <row r="98322" spans="6:16" x14ac:dyDescent="0.25">
      <c r="F98322" s="1"/>
      <c r="P98322" s="2"/>
    </row>
    <row r="98323" spans="6:16" x14ac:dyDescent="0.25">
      <c r="F98323" s="1"/>
      <c r="P98323" s="2"/>
    </row>
    <row r="98324" spans="6:16" x14ac:dyDescent="0.25">
      <c r="F98324" s="1"/>
      <c r="P98324" s="2"/>
    </row>
    <row r="98325" spans="6:16" x14ac:dyDescent="0.25">
      <c r="F98325" s="1"/>
      <c r="P98325" s="2"/>
    </row>
    <row r="98326" spans="6:16" x14ac:dyDescent="0.25">
      <c r="F98326" s="1"/>
      <c r="P98326" s="2"/>
    </row>
    <row r="98327" spans="6:16" x14ac:dyDescent="0.25">
      <c r="F98327" s="1"/>
      <c r="P98327" s="2"/>
    </row>
    <row r="98328" spans="6:16" x14ac:dyDescent="0.25">
      <c r="F98328" s="1"/>
      <c r="P98328" s="2"/>
    </row>
    <row r="98329" spans="6:16" x14ac:dyDescent="0.25">
      <c r="F98329" s="1"/>
      <c r="P98329" s="2"/>
    </row>
    <row r="98330" spans="6:16" x14ac:dyDescent="0.25">
      <c r="F98330" s="1"/>
      <c r="P98330" s="2"/>
    </row>
    <row r="98331" spans="6:16" x14ac:dyDescent="0.25">
      <c r="F98331" s="1"/>
      <c r="P98331" s="2"/>
    </row>
    <row r="98332" spans="6:16" x14ac:dyDescent="0.25">
      <c r="F98332" s="1"/>
      <c r="P98332" s="2"/>
    </row>
    <row r="98333" spans="6:16" x14ac:dyDescent="0.25">
      <c r="F98333" s="1"/>
      <c r="P98333" s="2"/>
    </row>
    <row r="98334" spans="6:16" x14ac:dyDescent="0.25">
      <c r="F98334" s="1"/>
      <c r="P98334" s="2"/>
    </row>
    <row r="98335" spans="6:16" x14ac:dyDescent="0.25">
      <c r="F98335" s="1"/>
      <c r="P98335" s="2"/>
    </row>
    <row r="98336" spans="6:16" x14ac:dyDescent="0.25">
      <c r="F98336" s="1"/>
      <c r="P98336" s="2"/>
    </row>
    <row r="98337" spans="6:16" x14ac:dyDescent="0.25">
      <c r="F98337" s="1"/>
      <c r="P98337" s="2"/>
    </row>
    <row r="98338" spans="6:16" x14ac:dyDescent="0.25">
      <c r="F98338" s="1"/>
      <c r="P98338" s="2"/>
    </row>
    <row r="98339" spans="6:16" x14ac:dyDescent="0.25">
      <c r="F98339" s="1"/>
      <c r="P98339" s="2"/>
    </row>
    <row r="98340" spans="6:16" x14ac:dyDescent="0.25">
      <c r="F98340" s="1"/>
      <c r="P98340" s="2"/>
    </row>
    <row r="98341" spans="6:16" x14ac:dyDescent="0.25">
      <c r="F98341" s="1"/>
      <c r="P98341" s="2"/>
    </row>
    <row r="98342" spans="6:16" x14ac:dyDescent="0.25">
      <c r="F98342" s="1"/>
      <c r="P98342" s="2"/>
    </row>
    <row r="98343" spans="6:16" x14ac:dyDescent="0.25">
      <c r="F98343" s="1"/>
      <c r="P98343" s="2"/>
    </row>
    <row r="98344" spans="6:16" x14ac:dyDescent="0.25">
      <c r="F98344" s="1"/>
      <c r="P98344" s="2"/>
    </row>
    <row r="98345" spans="6:16" x14ac:dyDescent="0.25">
      <c r="F98345" s="1"/>
      <c r="P98345" s="2"/>
    </row>
    <row r="98346" spans="6:16" x14ac:dyDescent="0.25">
      <c r="F98346" s="1"/>
      <c r="P98346" s="2"/>
    </row>
    <row r="98347" spans="6:16" x14ac:dyDescent="0.25">
      <c r="F98347" s="1"/>
      <c r="P98347" s="2"/>
    </row>
    <row r="98348" spans="6:16" x14ac:dyDescent="0.25">
      <c r="F98348" s="1"/>
      <c r="P98348" s="2"/>
    </row>
    <row r="98349" spans="6:16" x14ac:dyDescent="0.25">
      <c r="F98349" s="1"/>
      <c r="P98349" s="2"/>
    </row>
    <row r="98350" spans="6:16" x14ac:dyDescent="0.25">
      <c r="F98350" s="1"/>
      <c r="P98350" s="2"/>
    </row>
    <row r="98351" spans="6:16" x14ac:dyDescent="0.25">
      <c r="F98351" s="1"/>
      <c r="P98351" s="2"/>
    </row>
    <row r="98352" spans="6:16" x14ac:dyDescent="0.25">
      <c r="F98352" s="1"/>
      <c r="P98352" s="2"/>
    </row>
    <row r="98353" spans="6:16" x14ac:dyDescent="0.25">
      <c r="F98353" s="1"/>
      <c r="P98353" s="2"/>
    </row>
    <row r="98354" spans="6:16" x14ac:dyDescent="0.25">
      <c r="F98354" s="1"/>
      <c r="P98354" s="2"/>
    </row>
    <row r="98355" spans="6:16" x14ac:dyDescent="0.25">
      <c r="F98355" s="1"/>
      <c r="P98355" s="2"/>
    </row>
    <row r="98356" spans="6:16" x14ac:dyDescent="0.25">
      <c r="F98356" s="1"/>
      <c r="P98356" s="2"/>
    </row>
    <row r="98357" spans="6:16" x14ac:dyDescent="0.25">
      <c r="F98357" s="1"/>
      <c r="P98357" s="2"/>
    </row>
    <row r="98358" spans="6:16" x14ac:dyDescent="0.25">
      <c r="F98358" s="1"/>
      <c r="P98358" s="2"/>
    </row>
    <row r="98359" spans="6:16" x14ac:dyDescent="0.25">
      <c r="F98359" s="1"/>
      <c r="P98359" s="2"/>
    </row>
    <row r="98360" spans="6:16" x14ac:dyDescent="0.25">
      <c r="F98360" s="1"/>
      <c r="P98360" s="2"/>
    </row>
    <row r="98361" spans="6:16" x14ac:dyDescent="0.25">
      <c r="F98361" s="1"/>
      <c r="P98361" s="2"/>
    </row>
    <row r="98362" spans="6:16" x14ac:dyDescent="0.25">
      <c r="F98362" s="1"/>
      <c r="P98362" s="2"/>
    </row>
    <row r="98363" spans="6:16" x14ac:dyDescent="0.25">
      <c r="F98363" s="1"/>
      <c r="P98363" s="2"/>
    </row>
    <row r="98364" spans="6:16" x14ac:dyDescent="0.25">
      <c r="F98364" s="1"/>
      <c r="P98364" s="2"/>
    </row>
    <row r="98365" spans="6:16" x14ac:dyDescent="0.25">
      <c r="F98365" s="1"/>
      <c r="P98365" s="2"/>
    </row>
    <row r="98366" spans="6:16" x14ac:dyDescent="0.25">
      <c r="F98366" s="1"/>
      <c r="P98366" s="2"/>
    </row>
    <row r="98367" spans="6:16" x14ac:dyDescent="0.25">
      <c r="F98367" s="1"/>
      <c r="P98367" s="2"/>
    </row>
    <row r="98368" spans="6:16" x14ac:dyDescent="0.25">
      <c r="F98368" s="1"/>
      <c r="P98368" s="2"/>
    </row>
    <row r="98369" spans="6:16" x14ac:dyDescent="0.25">
      <c r="F98369" s="1"/>
      <c r="P98369" s="2"/>
    </row>
    <row r="98370" spans="6:16" x14ac:dyDescent="0.25">
      <c r="F98370" s="1"/>
      <c r="P98370" s="2"/>
    </row>
    <row r="98371" spans="6:16" x14ac:dyDescent="0.25">
      <c r="F98371" s="1"/>
      <c r="P98371" s="2"/>
    </row>
    <row r="98372" spans="6:16" x14ac:dyDescent="0.25">
      <c r="F98372" s="1"/>
      <c r="P98372" s="2"/>
    </row>
    <row r="98373" spans="6:16" x14ac:dyDescent="0.25">
      <c r="F98373" s="1"/>
      <c r="P98373" s="2"/>
    </row>
    <row r="98374" spans="6:16" x14ac:dyDescent="0.25">
      <c r="F98374" s="1"/>
      <c r="P98374" s="2"/>
    </row>
    <row r="98375" spans="6:16" x14ac:dyDescent="0.25">
      <c r="F98375" s="1"/>
      <c r="P98375" s="2"/>
    </row>
    <row r="98376" spans="6:16" x14ac:dyDescent="0.25">
      <c r="F98376" s="1"/>
      <c r="P98376" s="2"/>
    </row>
    <row r="98377" spans="6:16" x14ac:dyDescent="0.25">
      <c r="F98377" s="1"/>
      <c r="P98377" s="2"/>
    </row>
    <row r="98378" spans="6:16" x14ac:dyDescent="0.25">
      <c r="F98378" s="1"/>
      <c r="P98378" s="2"/>
    </row>
    <row r="98379" spans="6:16" x14ac:dyDescent="0.25">
      <c r="F98379" s="1"/>
      <c r="P98379" s="2"/>
    </row>
    <row r="98380" spans="6:16" x14ac:dyDescent="0.25">
      <c r="F98380" s="1"/>
      <c r="P98380" s="2"/>
    </row>
    <row r="98381" spans="6:16" x14ac:dyDescent="0.25">
      <c r="F98381" s="1"/>
      <c r="P98381" s="2"/>
    </row>
    <row r="98382" spans="6:16" x14ac:dyDescent="0.25">
      <c r="F98382" s="1"/>
      <c r="P98382" s="2"/>
    </row>
    <row r="98383" spans="6:16" x14ac:dyDescent="0.25">
      <c r="F98383" s="1"/>
      <c r="P98383" s="2"/>
    </row>
    <row r="98384" spans="6:16" x14ac:dyDescent="0.25">
      <c r="F98384" s="1"/>
      <c r="P98384" s="2"/>
    </row>
    <row r="98385" spans="6:16" x14ac:dyDescent="0.25">
      <c r="F98385" s="1"/>
      <c r="P98385" s="2"/>
    </row>
    <row r="98386" spans="6:16" x14ac:dyDescent="0.25">
      <c r="F98386" s="1"/>
      <c r="P98386" s="2"/>
    </row>
    <row r="98387" spans="6:16" x14ac:dyDescent="0.25">
      <c r="F98387" s="1"/>
      <c r="P98387" s="2"/>
    </row>
    <row r="98388" spans="6:16" x14ac:dyDescent="0.25">
      <c r="F98388" s="1"/>
      <c r="P98388" s="2"/>
    </row>
    <row r="98389" spans="6:16" x14ac:dyDescent="0.25">
      <c r="F98389" s="1"/>
      <c r="P98389" s="2"/>
    </row>
    <row r="98390" spans="6:16" x14ac:dyDescent="0.25">
      <c r="F98390" s="1"/>
      <c r="P98390" s="2"/>
    </row>
    <row r="98391" spans="6:16" x14ac:dyDescent="0.25">
      <c r="F98391" s="1"/>
      <c r="P98391" s="2"/>
    </row>
    <row r="98392" spans="6:16" x14ac:dyDescent="0.25">
      <c r="F98392" s="1"/>
      <c r="P98392" s="2"/>
    </row>
    <row r="98393" spans="6:16" x14ac:dyDescent="0.25">
      <c r="F98393" s="1"/>
      <c r="P98393" s="2"/>
    </row>
    <row r="98394" spans="6:16" x14ac:dyDescent="0.25">
      <c r="F98394" s="1"/>
      <c r="P98394" s="2"/>
    </row>
    <row r="98395" spans="6:16" x14ac:dyDescent="0.25">
      <c r="F98395" s="1"/>
      <c r="P98395" s="2"/>
    </row>
    <row r="98396" spans="6:16" x14ac:dyDescent="0.25">
      <c r="F98396" s="1"/>
      <c r="P98396" s="2"/>
    </row>
    <row r="98397" spans="6:16" x14ac:dyDescent="0.25">
      <c r="F98397" s="1"/>
      <c r="P98397" s="2"/>
    </row>
    <row r="98398" spans="6:16" x14ac:dyDescent="0.25">
      <c r="F98398" s="1"/>
      <c r="P98398" s="2"/>
    </row>
    <row r="98399" spans="6:16" x14ac:dyDescent="0.25">
      <c r="F98399" s="1"/>
      <c r="P98399" s="2"/>
    </row>
    <row r="98400" spans="6:16" x14ac:dyDescent="0.25">
      <c r="F98400" s="1"/>
      <c r="P98400" s="2"/>
    </row>
    <row r="98401" spans="6:16" x14ac:dyDescent="0.25">
      <c r="F98401" s="1"/>
      <c r="P98401" s="2"/>
    </row>
    <row r="98402" spans="6:16" x14ac:dyDescent="0.25">
      <c r="F98402" s="1"/>
      <c r="P98402" s="2"/>
    </row>
    <row r="98403" spans="6:16" x14ac:dyDescent="0.25">
      <c r="F98403" s="1"/>
      <c r="P98403" s="2"/>
    </row>
    <row r="98404" spans="6:16" x14ac:dyDescent="0.25">
      <c r="F98404" s="1"/>
      <c r="P98404" s="2"/>
    </row>
    <row r="98405" spans="6:16" x14ac:dyDescent="0.25">
      <c r="F98405" s="1"/>
      <c r="P98405" s="2"/>
    </row>
    <row r="98406" spans="6:16" x14ac:dyDescent="0.25">
      <c r="F98406" s="1"/>
      <c r="P98406" s="2"/>
    </row>
    <row r="98407" spans="6:16" x14ac:dyDescent="0.25">
      <c r="F98407" s="1"/>
      <c r="P98407" s="2"/>
    </row>
    <row r="98408" spans="6:16" x14ac:dyDescent="0.25">
      <c r="F98408" s="1"/>
      <c r="P98408" s="2"/>
    </row>
    <row r="98409" spans="6:16" x14ac:dyDescent="0.25">
      <c r="F98409" s="1"/>
      <c r="P98409" s="2"/>
    </row>
    <row r="98410" spans="6:16" x14ac:dyDescent="0.25">
      <c r="F98410" s="1"/>
      <c r="P98410" s="2"/>
    </row>
    <row r="98411" spans="6:16" x14ac:dyDescent="0.25">
      <c r="F98411" s="1"/>
      <c r="P98411" s="2"/>
    </row>
    <row r="98412" spans="6:16" x14ac:dyDescent="0.25">
      <c r="F98412" s="1"/>
      <c r="P98412" s="2"/>
    </row>
    <row r="98413" spans="6:16" x14ac:dyDescent="0.25">
      <c r="F98413" s="1"/>
      <c r="P98413" s="2"/>
    </row>
    <row r="98414" spans="6:16" x14ac:dyDescent="0.25">
      <c r="F98414" s="1"/>
      <c r="P98414" s="2"/>
    </row>
    <row r="98415" spans="6:16" x14ac:dyDescent="0.25">
      <c r="F98415" s="1"/>
      <c r="P98415" s="2"/>
    </row>
    <row r="98416" spans="6:16" x14ac:dyDescent="0.25">
      <c r="F98416" s="1"/>
      <c r="P98416" s="2"/>
    </row>
    <row r="98417" spans="6:16" x14ac:dyDescent="0.25">
      <c r="F98417" s="1"/>
      <c r="P98417" s="2"/>
    </row>
    <row r="98418" spans="6:16" x14ac:dyDescent="0.25">
      <c r="F98418" s="1"/>
      <c r="P98418" s="2"/>
    </row>
    <row r="98419" spans="6:16" x14ac:dyDescent="0.25">
      <c r="F98419" s="1"/>
      <c r="P98419" s="2"/>
    </row>
    <row r="98420" spans="6:16" x14ac:dyDescent="0.25">
      <c r="F98420" s="1"/>
      <c r="P98420" s="2"/>
    </row>
    <row r="98421" spans="6:16" x14ac:dyDescent="0.25">
      <c r="F98421" s="1"/>
      <c r="P98421" s="2"/>
    </row>
    <row r="98422" spans="6:16" x14ac:dyDescent="0.25">
      <c r="F98422" s="1"/>
      <c r="P98422" s="2"/>
    </row>
    <row r="98423" spans="6:16" x14ac:dyDescent="0.25">
      <c r="F98423" s="1"/>
      <c r="P98423" s="2"/>
    </row>
    <row r="98424" spans="6:16" x14ac:dyDescent="0.25">
      <c r="F98424" s="1"/>
      <c r="P98424" s="2"/>
    </row>
    <row r="98425" spans="6:16" x14ac:dyDescent="0.25">
      <c r="F98425" s="1"/>
      <c r="P98425" s="2"/>
    </row>
    <row r="98426" spans="6:16" x14ac:dyDescent="0.25">
      <c r="F98426" s="1"/>
      <c r="P98426" s="2"/>
    </row>
    <row r="98427" spans="6:16" x14ac:dyDescent="0.25">
      <c r="F98427" s="1"/>
      <c r="P98427" s="2"/>
    </row>
    <row r="98428" spans="6:16" x14ac:dyDescent="0.25">
      <c r="F98428" s="1"/>
      <c r="P98428" s="2"/>
    </row>
    <row r="98429" spans="6:16" x14ac:dyDescent="0.25">
      <c r="F98429" s="1"/>
      <c r="P98429" s="2"/>
    </row>
    <row r="98430" spans="6:16" x14ac:dyDescent="0.25">
      <c r="F98430" s="1"/>
      <c r="P98430" s="2"/>
    </row>
    <row r="98431" spans="6:16" x14ac:dyDescent="0.25">
      <c r="F98431" s="1"/>
      <c r="P98431" s="2"/>
    </row>
    <row r="98432" spans="6:16" x14ac:dyDescent="0.25">
      <c r="F98432" s="1"/>
      <c r="P98432" s="2"/>
    </row>
    <row r="98433" spans="6:16" x14ac:dyDescent="0.25">
      <c r="F98433" s="1"/>
      <c r="P98433" s="2"/>
    </row>
    <row r="98434" spans="6:16" x14ac:dyDescent="0.25">
      <c r="F98434" s="1"/>
      <c r="P98434" s="2"/>
    </row>
    <row r="98435" spans="6:16" x14ac:dyDescent="0.25">
      <c r="F98435" s="1"/>
      <c r="P98435" s="2"/>
    </row>
    <row r="98436" spans="6:16" x14ac:dyDescent="0.25">
      <c r="F98436" s="1"/>
      <c r="P98436" s="2"/>
    </row>
    <row r="98437" spans="6:16" x14ac:dyDescent="0.25">
      <c r="F98437" s="1"/>
      <c r="P98437" s="2"/>
    </row>
    <row r="98438" spans="6:16" x14ac:dyDescent="0.25">
      <c r="F98438" s="1"/>
      <c r="P98438" s="2"/>
    </row>
    <row r="98439" spans="6:16" x14ac:dyDescent="0.25">
      <c r="F98439" s="1"/>
      <c r="P98439" s="2"/>
    </row>
    <row r="98440" spans="6:16" x14ac:dyDescent="0.25">
      <c r="F98440" s="1"/>
      <c r="P98440" s="2"/>
    </row>
    <row r="98441" spans="6:16" x14ac:dyDescent="0.25">
      <c r="F98441" s="1"/>
      <c r="P98441" s="2"/>
    </row>
    <row r="98442" spans="6:16" x14ac:dyDescent="0.25">
      <c r="F98442" s="1"/>
      <c r="P98442" s="2"/>
    </row>
    <row r="98443" spans="6:16" x14ac:dyDescent="0.25">
      <c r="F98443" s="1"/>
      <c r="P98443" s="2"/>
    </row>
    <row r="98444" spans="6:16" x14ac:dyDescent="0.25">
      <c r="F98444" s="1"/>
      <c r="P98444" s="2"/>
    </row>
    <row r="98445" spans="6:16" x14ac:dyDescent="0.25">
      <c r="F98445" s="1"/>
      <c r="P98445" s="2"/>
    </row>
    <row r="98446" spans="6:16" x14ac:dyDescent="0.25">
      <c r="F98446" s="1"/>
      <c r="P98446" s="2"/>
    </row>
    <row r="98447" spans="6:16" x14ac:dyDescent="0.25">
      <c r="F98447" s="1"/>
      <c r="P98447" s="2"/>
    </row>
    <row r="98448" spans="6:16" x14ac:dyDescent="0.25">
      <c r="F98448" s="1"/>
      <c r="P98448" s="2"/>
    </row>
    <row r="98449" spans="6:16" x14ac:dyDescent="0.25">
      <c r="F98449" s="1"/>
      <c r="P98449" s="2"/>
    </row>
    <row r="98450" spans="6:16" x14ac:dyDescent="0.25">
      <c r="F98450" s="1"/>
      <c r="P98450" s="2"/>
    </row>
    <row r="98451" spans="6:16" x14ac:dyDescent="0.25">
      <c r="F98451" s="1"/>
      <c r="P98451" s="2"/>
    </row>
    <row r="98452" spans="6:16" x14ac:dyDescent="0.25">
      <c r="F98452" s="1"/>
      <c r="P98452" s="2"/>
    </row>
    <row r="98453" spans="6:16" x14ac:dyDescent="0.25">
      <c r="F98453" s="1"/>
      <c r="P98453" s="2"/>
    </row>
    <row r="98454" spans="6:16" x14ac:dyDescent="0.25">
      <c r="F98454" s="1"/>
      <c r="P98454" s="2"/>
    </row>
    <row r="98455" spans="6:16" x14ac:dyDescent="0.25">
      <c r="F98455" s="1"/>
      <c r="P98455" s="2"/>
    </row>
    <row r="98456" spans="6:16" x14ac:dyDescent="0.25">
      <c r="F98456" s="1"/>
      <c r="P98456" s="2"/>
    </row>
    <row r="98457" spans="6:16" x14ac:dyDescent="0.25">
      <c r="F98457" s="1"/>
      <c r="P98457" s="2"/>
    </row>
    <row r="98458" spans="6:16" x14ac:dyDescent="0.25">
      <c r="F98458" s="1"/>
      <c r="P98458" s="2"/>
    </row>
    <row r="98459" spans="6:16" x14ac:dyDescent="0.25">
      <c r="F98459" s="1"/>
      <c r="P98459" s="2"/>
    </row>
    <row r="98460" spans="6:16" x14ac:dyDescent="0.25">
      <c r="F98460" s="1"/>
      <c r="P98460" s="2"/>
    </row>
    <row r="98461" spans="6:16" x14ac:dyDescent="0.25">
      <c r="F98461" s="1"/>
      <c r="P98461" s="2"/>
    </row>
    <row r="98462" spans="6:16" x14ac:dyDescent="0.25">
      <c r="F98462" s="1"/>
      <c r="P98462" s="2"/>
    </row>
    <row r="98463" spans="6:16" x14ac:dyDescent="0.25">
      <c r="F98463" s="1"/>
      <c r="P98463" s="2"/>
    </row>
    <row r="98464" spans="6:16" x14ac:dyDescent="0.25">
      <c r="F98464" s="1"/>
      <c r="P98464" s="2"/>
    </row>
    <row r="98465" spans="6:16" x14ac:dyDescent="0.25">
      <c r="F98465" s="1"/>
      <c r="P98465" s="2"/>
    </row>
    <row r="98466" spans="6:16" x14ac:dyDescent="0.25">
      <c r="F98466" s="1"/>
      <c r="P98466" s="2"/>
    </row>
    <row r="98467" spans="6:16" x14ac:dyDescent="0.25">
      <c r="F98467" s="1"/>
      <c r="P98467" s="2"/>
    </row>
    <row r="98468" spans="6:16" x14ac:dyDescent="0.25">
      <c r="F98468" s="1"/>
      <c r="P98468" s="2"/>
    </row>
    <row r="98469" spans="6:16" x14ac:dyDescent="0.25">
      <c r="F98469" s="1"/>
      <c r="P98469" s="2"/>
    </row>
    <row r="98470" spans="6:16" x14ac:dyDescent="0.25">
      <c r="F98470" s="1"/>
      <c r="P98470" s="2"/>
    </row>
    <row r="98471" spans="6:16" x14ac:dyDescent="0.25">
      <c r="F98471" s="1"/>
      <c r="P98471" s="2"/>
    </row>
    <row r="98472" spans="6:16" x14ac:dyDescent="0.25">
      <c r="F98472" s="1"/>
      <c r="P98472" s="2"/>
    </row>
    <row r="98473" spans="6:16" x14ac:dyDescent="0.25">
      <c r="F98473" s="1"/>
      <c r="P98473" s="2"/>
    </row>
    <row r="98474" spans="6:16" x14ac:dyDescent="0.25">
      <c r="F98474" s="1"/>
      <c r="P98474" s="2"/>
    </row>
    <row r="98475" spans="6:16" x14ac:dyDescent="0.25">
      <c r="F98475" s="1"/>
      <c r="P98475" s="2"/>
    </row>
    <row r="98476" spans="6:16" x14ac:dyDescent="0.25">
      <c r="F98476" s="1"/>
      <c r="P98476" s="2"/>
    </row>
    <row r="98477" spans="6:16" x14ac:dyDescent="0.25">
      <c r="F98477" s="1"/>
      <c r="P98477" s="2"/>
    </row>
    <row r="98478" spans="6:16" x14ac:dyDescent="0.25">
      <c r="F98478" s="1"/>
      <c r="P98478" s="2"/>
    </row>
    <row r="98479" spans="6:16" x14ac:dyDescent="0.25">
      <c r="F98479" s="1"/>
      <c r="P98479" s="2"/>
    </row>
    <row r="98480" spans="6:16" x14ac:dyDescent="0.25">
      <c r="F98480" s="1"/>
      <c r="P98480" s="2"/>
    </row>
    <row r="98481" spans="6:16" x14ac:dyDescent="0.25">
      <c r="F98481" s="1"/>
      <c r="P98481" s="2"/>
    </row>
    <row r="98482" spans="6:16" x14ac:dyDescent="0.25">
      <c r="F98482" s="1"/>
      <c r="P98482" s="2"/>
    </row>
    <row r="98483" spans="6:16" x14ac:dyDescent="0.25">
      <c r="F98483" s="1"/>
      <c r="P98483" s="2"/>
    </row>
    <row r="98484" spans="6:16" x14ac:dyDescent="0.25">
      <c r="F98484" s="1"/>
      <c r="P98484" s="2"/>
    </row>
    <row r="98485" spans="6:16" x14ac:dyDescent="0.25">
      <c r="F98485" s="1"/>
      <c r="P98485" s="2"/>
    </row>
    <row r="98486" spans="6:16" x14ac:dyDescent="0.25">
      <c r="F98486" s="1"/>
      <c r="P98486" s="2"/>
    </row>
    <row r="98487" spans="6:16" x14ac:dyDescent="0.25">
      <c r="F98487" s="1"/>
      <c r="P98487" s="2"/>
    </row>
    <row r="98488" spans="6:16" x14ac:dyDescent="0.25">
      <c r="F98488" s="1"/>
      <c r="P98488" s="2"/>
    </row>
    <row r="98489" spans="6:16" x14ac:dyDescent="0.25">
      <c r="F98489" s="1"/>
      <c r="P98489" s="2"/>
    </row>
    <row r="98490" spans="6:16" x14ac:dyDescent="0.25">
      <c r="F98490" s="1"/>
      <c r="P98490" s="2"/>
    </row>
    <row r="98491" spans="6:16" x14ac:dyDescent="0.25">
      <c r="F98491" s="1"/>
      <c r="P98491" s="2"/>
    </row>
    <row r="98492" spans="6:16" x14ac:dyDescent="0.25">
      <c r="F98492" s="1"/>
      <c r="P98492" s="2"/>
    </row>
    <row r="98493" spans="6:16" x14ac:dyDescent="0.25">
      <c r="F98493" s="1"/>
      <c r="P98493" s="2"/>
    </row>
    <row r="98494" spans="6:16" x14ac:dyDescent="0.25">
      <c r="F98494" s="1"/>
      <c r="P98494" s="2"/>
    </row>
    <row r="98495" spans="6:16" x14ac:dyDescent="0.25">
      <c r="F98495" s="1"/>
      <c r="P98495" s="2"/>
    </row>
    <row r="98496" spans="6:16" x14ac:dyDescent="0.25">
      <c r="F98496" s="1"/>
      <c r="P98496" s="2"/>
    </row>
    <row r="98497" spans="6:16" x14ac:dyDescent="0.25">
      <c r="F98497" s="1"/>
      <c r="P98497" s="2"/>
    </row>
    <row r="98498" spans="6:16" x14ac:dyDescent="0.25">
      <c r="F98498" s="1"/>
      <c r="P98498" s="2"/>
    </row>
    <row r="98499" spans="6:16" x14ac:dyDescent="0.25">
      <c r="F98499" s="1"/>
      <c r="P98499" s="2"/>
    </row>
    <row r="98500" spans="6:16" x14ac:dyDescent="0.25">
      <c r="F98500" s="1"/>
      <c r="P98500" s="2"/>
    </row>
    <row r="98501" spans="6:16" x14ac:dyDescent="0.25">
      <c r="F98501" s="1"/>
      <c r="P98501" s="2"/>
    </row>
    <row r="98502" spans="6:16" x14ac:dyDescent="0.25">
      <c r="F98502" s="1"/>
      <c r="P98502" s="2"/>
    </row>
    <row r="98503" spans="6:16" x14ac:dyDescent="0.25">
      <c r="F98503" s="1"/>
      <c r="P98503" s="2"/>
    </row>
    <row r="98504" spans="6:16" x14ac:dyDescent="0.25">
      <c r="F98504" s="1"/>
      <c r="P98504" s="2"/>
    </row>
    <row r="98505" spans="6:16" x14ac:dyDescent="0.25">
      <c r="F98505" s="1"/>
      <c r="P98505" s="2"/>
    </row>
    <row r="98506" spans="6:16" x14ac:dyDescent="0.25">
      <c r="F98506" s="1"/>
      <c r="P98506" s="2"/>
    </row>
    <row r="98507" spans="6:16" x14ac:dyDescent="0.25">
      <c r="F98507" s="1"/>
      <c r="P98507" s="2"/>
    </row>
    <row r="98508" spans="6:16" x14ac:dyDescent="0.25">
      <c r="F98508" s="1"/>
      <c r="P98508" s="2"/>
    </row>
    <row r="98509" spans="6:16" x14ac:dyDescent="0.25">
      <c r="F98509" s="1"/>
      <c r="P98509" s="2"/>
    </row>
    <row r="98510" spans="6:16" x14ac:dyDescent="0.25">
      <c r="F98510" s="1"/>
      <c r="P98510" s="2"/>
    </row>
    <row r="98511" spans="6:16" x14ac:dyDescent="0.25">
      <c r="F98511" s="1"/>
      <c r="P98511" s="2"/>
    </row>
    <row r="98512" spans="6:16" x14ac:dyDescent="0.25">
      <c r="F98512" s="1"/>
      <c r="P98512" s="2"/>
    </row>
    <row r="98513" spans="6:16" x14ac:dyDescent="0.25">
      <c r="F98513" s="1"/>
      <c r="P98513" s="2"/>
    </row>
    <row r="98514" spans="6:16" x14ac:dyDescent="0.25">
      <c r="F98514" s="1"/>
      <c r="P98514" s="2"/>
    </row>
    <row r="98515" spans="6:16" x14ac:dyDescent="0.25">
      <c r="F98515" s="1"/>
      <c r="P98515" s="2"/>
    </row>
    <row r="98516" spans="6:16" x14ac:dyDescent="0.25">
      <c r="F98516" s="1"/>
      <c r="P98516" s="2"/>
    </row>
    <row r="98517" spans="6:16" x14ac:dyDescent="0.25">
      <c r="F98517" s="1"/>
      <c r="P98517" s="2"/>
    </row>
    <row r="98518" spans="6:16" x14ac:dyDescent="0.25">
      <c r="F98518" s="1"/>
      <c r="P98518" s="2"/>
    </row>
    <row r="98519" spans="6:16" x14ac:dyDescent="0.25">
      <c r="F98519" s="1"/>
      <c r="P98519" s="2"/>
    </row>
    <row r="98520" spans="6:16" x14ac:dyDescent="0.25">
      <c r="F98520" s="1"/>
      <c r="P98520" s="2"/>
    </row>
    <row r="98521" spans="6:16" x14ac:dyDescent="0.25">
      <c r="F98521" s="1"/>
      <c r="P98521" s="2"/>
    </row>
    <row r="98522" spans="6:16" x14ac:dyDescent="0.25">
      <c r="F98522" s="1"/>
      <c r="P98522" s="2"/>
    </row>
    <row r="98523" spans="6:16" x14ac:dyDescent="0.25">
      <c r="F98523" s="1"/>
      <c r="P98523" s="2"/>
    </row>
    <row r="98524" spans="6:16" x14ac:dyDescent="0.25">
      <c r="F98524" s="1"/>
      <c r="P98524" s="2"/>
    </row>
    <row r="98525" spans="6:16" x14ac:dyDescent="0.25">
      <c r="F98525" s="1"/>
      <c r="P98525" s="2"/>
    </row>
    <row r="98526" spans="6:16" x14ac:dyDescent="0.25">
      <c r="F98526" s="1"/>
      <c r="P98526" s="2"/>
    </row>
    <row r="98527" spans="6:16" x14ac:dyDescent="0.25">
      <c r="F98527" s="1"/>
      <c r="P98527" s="2"/>
    </row>
    <row r="98528" spans="6:16" x14ac:dyDescent="0.25">
      <c r="F98528" s="1"/>
      <c r="P98528" s="2"/>
    </row>
    <row r="98529" spans="6:16" x14ac:dyDescent="0.25">
      <c r="F98529" s="1"/>
      <c r="P98529" s="2"/>
    </row>
    <row r="98530" spans="6:16" x14ac:dyDescent="0.25">
      <c r="F98530" s="1"/>
      <c r="P98530" s="2"/>
    </row>
    <row r="98531" spans="6:16" x14ac:dyDescent="0.25">
      <c r="F98531" s="1"/>
      <c r="P98531" s="2"/>
    </row>
    <row r="98532" spans="6:16" x14ac:dyDescent="0.25">
      <c r="F98532" s="1"/>
      <c r="P98532" s="2"/>
    </row>
    <row r="98533" spans="6:16" x14ac:dyDescent="0.25">
      <c r="F98533" s="1"/>
      <c r="P98533" s="2"/>
    </row>
    <row r="98534" spans="6:16" x14ac:dyDescent="0.25">
      <c r="F98534" s="1"/>
      <c r="P98534" s="2"/>
    </row>
    <row r="98535" spans="6:16" x14ac:dyDescent="0.25">
      <c r="F98535" s="1"/>
      <c r="P98535" s="2"/>
    </row>
    <row r="98536" spans="6:16" x14ac:dyDescent="0.25">
      <c r="F98536" s="1"/>
      <c r="P98536" s="2"/>
    </row>
    <row r="98537" spans="6:16" x14ac:dyDescent="0.25">
      <c r="F98537" s="1"/>
      <c r="P98537" s="2"/>
    </row>
    <row r="98538" spans="6:16" x14ac:dyDescent="0.25">
      <c r="F98538" s="1"/>
      <c r="P98538" s="2"/>
    </row>
    <row r="98539" spans="6:16" x14ac:dyDescent="0.25">
      <c r="F98539" s="1"/>
      <c r="P98539" s="2"/>
    </row>
    <row r="98540" spans="6:16" x14ac:dyDescent="0.25">
      <c r="F98540" s="1"/>
      <c r="P98540" s="2"/>
    </row>
    <row r="98541" spans="6:16" x14ac:dyDescent="0.25">
      <c r="F98541" s="1"/>
      <c r="P98541" s="2"/>
    </row>
    <row r="98542" spans="6:16" x14ac:dyDescent="0.25">
      <c r="F98542" s="1"/>
      <c r="P98542" s="2"/>
    </row>
    <row r="98543" spans="6:16" x14ac:dyDescent="0.25">
      <c r="F98543" s="1"/>
      <c r="P98543" s="2"/>
    </row>
    <row r="98544" spans="6:16" x14ac:dyDescent="0.25">
      <c r="F98544" s="1"/>
      <c r="P98544" s="2"/>
    </row>
    <row r="98545" spans="6:16" x14ac:dyDescent="0.25">
      <c r="F98545" s="1"/>
      <c r="P98545" s="2"/>
    </row>
    <row r="98546" spans="6:16" x14ac:dyDescent="0.25">
      <c r="F98546" s="1"/>
      <c r="P98546" s="2"/>
    </row>
    <row r="98547" spans="6:16" x14ac:dyDescent="0.25">
      <c r="F98547" s="1"/>
      <c r="P98547" s="2"/>
    </row>
    <row r="98548" spans="6:16" x14ac:dyDescent="0.25">
      <c r="F98548" s="1"/>
      <c r="P98548" s="2"/>
    </row>
    <row r="98549" spans="6:16" x14ac:dyDescent="0.25">
      <c r="F98549" s="1"/>
      <c r="P98549" s="2"/>
    </row>
    <row r="98550" spans="6:16" x14ac:dyDescent="0.25">
      <c r="F98550" s="1"/>
      <c r="P98550" s="2"/>
    </row>
    <row r="98551" spans="6:16" x14ac:dyDescent="0.25">
      <c r="F98551" s="1"/>
      <c r="P98551" s="2"/>
    </row>
    <row r="98552" spans="6:16" x14ac:dyDescent="0.25">
      <c r="F98552" s="1"/>
      <c r="P98552" s="2"/>
    </row>
    <row r="98553" spans="6:16" x14ac:dyDescent="0.25">
      <c r="F98553" s="1"/>
      <c r="P98553" s="2"/>
    </row>
    <row r="98554" spans="6:16" x14ac:dyDescent="0.25">
      <c r="F98554" s="1"/>
      <c r="P98554" s="2"/>
    </row>
    <row r="98555" spans="6:16" x14ac:dyDescent="0.25">
      <c r="F98555" s="1"/>
      <c r="P98555" s="2"/>
    </row>
    <row r="98556" spans="6:16" x14ac:dyDescent="0.25">
      <c r="F98556" s="1"/>
      <c r="P98556" s="2"/>
    </row>
    <row r="98557" spans="6:16" x14ac:dyDescent="0.25">
      <c r="F98557" s="1"/>
      <c r="P98557" s="2"/>
    </row>
    <row r="98558" spans="6:16" x14ac:dyDescent="0.25">
      <c r="F98558" s="1"/>
      <c r="P98558" s="2"/>
    </row>
    <row r="98559" spans="6:16" x14ac:dyDescent="0.25">
      <c r="F98559" s="1"/>
      <c r="P98559" s="2"/>
    </row>
    <row r="98560" spans="6:16" x14ac:dyDescent="0.25">
      <c r="F98560" s="1"/>
      <c r="P98560" s="2"/>
    </row>
    <row r="98561" spans="6:16" x14ac:dyDescent="0.25">
      <c r="F98561" s="1"/>
      <c r="P98561" s="2"/>
    </row>
    <row r="98562" spans="6:16" x14ac:dyDescent="0.25">
      <c r="F98562" s="1"/>
      <c r="P98562" s="2"/>
    </row>
    <row r="98563" spans="6:16" x14ac:dyDescent="0.25">
      <c r="F98563" s="1"/>
      <c r="P98563" s="2"/>
    </row>
    <row r="98564" spans="6:16" x14ac:dyDescent="0.25">
      <c r="F98564" s="1"/>
      <c r="P98564" s="2"/>
    </row>
    <row r="98565" spans="6:16" x14ac:dyDescent="0.25">
      <c r="F98565" s="1"/>
      <c r="P98565" s="2"/>
    </row>
    <row r="98566" spans="6:16" x14ac:dyDescent="0.25">
      <c r="F98566" s="1"/>
      <c r="P98566" s="2"/>
    </row>
    <row r="98567" spans="6:16" x14ac:dyDescent="0.25">
      <c r="F98567" s="1"/>
      <c r="P98567" s="2"/>
    </row>
    <row r="98568" spans="6:16" x14ac:dyDescent="0.25">
      <c r="F98568" s="1"/>
      <c r="P98568" s="2"/>
    </row>
    <row r="98569" spans="6:16" x14ac:dyDescent="0.25">
      <c r="F98569" s="1"/>
      <c r="P98569" s="2"/>
    </row>
    <row r="98570" spans="6:16" x14ac:dyDescent="0.25">
      <c r="F98570" s="1"/>
      <c r="P98570" s="2"/>
    </row>
    <row r="98571" spans="6:16" x14ac:dyDescent="0.25">
      <c r="F98571" s="1"/>
      <c r="P98571" s="2"/>
    </row>
    <row r="98572" spans="6:16" x14ac:dyDescent="0.25">
      <c r="F98572" s="1"/>
      <c r="P98572" s="2"/>
    </row>
    <row r="98573" spans="6:16" x14ac:dyDescent="0.25">
      <c r="F98573" s="1"/>
      <c r="P98573" s="2"/>
    </row>
    <row r="98574" spans="6:16" x14ac:dyDescent="0.25">
      <c r="F98574" s="1"/>
      <c r="P98574" s="2"/>
    </row>
    <row r="98575" spans="6:16" x14ac:dyDescent="0.25">
      <c r="F98575" s="1"/>
      <c r="P98575" s="2"/>
    </row>
    <row r="98576" spans="6:16" x14ac:dyDescent="0.25">
      <c r="F98576" s="1"/>
      <c r="P98576" s="2"/>
    </row>
    <row r="98577" spans="6:16" x14ac:dyDescent="0.25">
      <c r="F98577" s="1"/>
      <c r="P98577" s="2"/>
    </row>
    <row r="98578" spans="6:16" x14ac:dyDescent="0.25">
      <c r="F98578" s="1"/>
      <c r="P98578" s="2"/>
    </row>
    <row r="98579" spans="6:16" x14ac:dyDescent="0.25">
      <c r="F98579" s="1"/>
      <c r="P98579" s="2"/>
    </row>
    <row r="98580" spans="6:16" x14ac:dyDescent="0.25">
      <c r="F98580" s="1"/>
      <c r="P98580" s="2"/>
    </row>
    <row r="98581" spans="6:16" x14ac:dyDescent="0.25">
      <c r="F98581" s="1"/>
      <c r="P98581" s="2"/>
    </row>
    <row r="98582" spans="6:16" x14ac:dyDescent="0.25">
      <c r="F98582" s="1"/>
      <c r="P98582" s="2"/>
    </row>
    <row r="98583" spans="6:16" x14ac:dyDescent="0.25">
      <c r="F98583" s="1"/>
      <c r="P98583" s="2"/>
    </row>
    <row r="98584" spans="6:16" x14ac:dyDescent="0.25">
      <c r="F98584" s="1"/>
      <c r="P98584" s="2"/>
    </row>
    <row r="98585" spans="6:16" x14ac:dyDescent="0.25">
      <c r="F98585" s="1"/>
      <c r="P98585" s="2"/>
    </row>
    <row r="98586" spans="6:16" x14ac:dyDescent="0.25">
      <c r="F98586" s="1"/>
      <c r="P98586" s="2"/>
    </row>
    <row r="98587" spans="6:16" x14ac:dyDescent="0.25">
      <c r="F98587" s="1"/>
      <c r="P98587" s="2"/>
    </row>
    <row r="98588" spans="6:16" x14ac:dyDescent="0.25">
      <c r="F98588" s="1"/>
      <c r="P98588" s="2"/>
    </row>
    <row r="98589" spans="6:16" x14ac:dyDescent="0.25">
      <c r="F98589" s="1"/>
      <c r="P98589" s="2"/>
    </row>
    <row r="98590" spans="6:16" x14ac:dyDescent="0.25">
      <c r="F98590" s="1"/>
      <c r="P98590" s="2"/>
    </row>
    <row r="98591" spans="6:16" x14ac:dyDescent="0.25">
      <c r="F98591" s="1"/>
      <c r="P98591" s="2"/>
    </row>
    <row r="98592" spans="6:16" x14ac:dyDescent="0.25">
      <c r="F98592" s="1"/>
      <c r="P98592" s="2"/>
    </row>
    <row r="98593" spans="6:16" x14ac:dyDescent="0.25">
      <c r="F98593" s="1"/>
      <c r="P98593" s="2"/>
    </row>
    <row r="98594" spans="6:16" x14ac:dyDescent="0.25">
      <c r="F98594" s="1"/>
      <c r="P98594" s="2"/>
    </row>
    <row r="98595" spans="6:16" x14ac:dyDescent="0.25">
      <c r="F98595" s="1"/>
      <c r="P98595" s="2"/>
    </row>
    <row r="98596" spans="6:16" x14ac:dyDescent="0.25">
      <c r="F98596" s="1"/>
      <c r="P98596" s="2"/>
    </row>
    <row r="98597" spans="6:16" x14ac:dyDescent="0.25">
      <c r="F98597" s="1"/>
      <c r="P98597" s="2"/>
    </row>
    <row r="98598" spans="6:16" x14ac:dyDescent="0.25">
      <c r="F98598" s="1"/>
      <c r="P98598" s="2"/>
    </row>
    <row r="98599" spans="6:16" x14ac:dyDescent="0.25">
      <c r="F98599" s="1"/>
      <c r="P98599" s="2"/>
    </row>
    <row r="98600" spans="6:16" x14ac:dyDescent="0.25">
      <c r="F98600" s="1"/>
      <c r="P98600" s="2"/>
    </row>
    <row r="98601" spans="6:16" x14ac:dyDescent="0.25">
      <c r="F98601" s="1"/>
      <c r="P98601" s="2"/>
    </row>
    <row r="98602" spans="6:16" x14ac:dyDescent="0.25">
      <c r="F98602" s="1"/>
      <c r="P98602" s="2"/>
    </row>
    <row r="98603" spans="6:16" x14ac:dyDescent="0.25">
      <c r="F98603" s="1"/>
      <c r="P98603" s="2"/>
    </row>
    <row r="98604" spans="6:16" x14ac:dyDescent="0.25">
      <c r="F98604" s="1"/>
      <c r="P98604" s="2"/>
    </row>
    <row r="98605" spans="6:16" x14ac:dyDescent="0.25">
      <c r="F98605" s="1"/>
      <c r="P98605" s="2"/>
    </row>
    <row r="98606" spans="6:16" x14ac:dyDescent="0.25">
      <c r="F98606" s="1"/>
      <c r="P98606" s="2"/>
    </row>
    <row r="98607" spans="6:16" x14ac:dyDescent="0.25">
      <c r="F98607" s="1"/>
      <c r="P98607" s="2"/>
    </row>
    <row r="98608" spans="6:16" x14ac:dyDescent="0.25">
      <c r="F98608" s="1"/>
      <c r="P98608" s="2"/>
    </row>
    <row r="98609" spans="6:16" x14ac:dyDescent="0.25">
      <c r="F98609" s="1"/>
      <c r="P98609" s="2"/>
    </row>
    <row r="98610" spans="6:16" x14ac:dyDescent="0.25">
      <c r="F98610" s="1"/>
      <c r="P98610" s="2"/>
    </row>
    <row r="98611" spans="6:16" x14ac:dyDescent="0.25">
      <c r="F98611" s="1"/>
      <c r="P98611" s="2"/>
    </row>
    <row r="98612" spans="6:16" x14ac:dyDescent="0.25">
      <c r="F98612" s="1"/>
      <c r="P98612" s="2"/>
    </row>
    <row r="98613" spans="6:16" x14ac:dyDescent="0.25">
      <c r="F98613" s="1"/>
      <c r="P98613" s="2"/>
    </row>
    <row r="98614" spans="6:16" x14ac:dyDescent="0.25">
      <c r="F98614" s="1"/>
      <c r="P98614" s="2"/>
    </row>
    <row r="98615" spans="6:16" x14ac:dyDescent="0.25">
      <c r="F98615" s="1"/>
      <c r="P98615" s="2"/>
    </row>
    <row r="98616" spans="6:16" x14ac:dyDescent="0.25">
      <c r="F98616" s="1"/>
      <c r="P98616" s="2"/>
    </row>
    <row r="98617" spans="6:16" x14ac:dyDescent="0.25">
      <c r="F98617" s="1"/>
      <c r="P98617" s="2"/>
    </row>
    <row r="98618" spans="6:16" x14ac:dyDescent="0.25">
      <c r="F98618" s="1"/>
      <c r="P98618" s="2"/>
    </row>
    <row r="98619" spans="6:16" x14ac:dyDescent="0.25">
      <c r="F98619" s="1"/>
      <c r="P98619" s="2"/>
    </row>
    <row r="98620" spans="6:16" x14ac:dyDescent="0.25">
      <c r="F98620" s="1"/>
      <c r="P98620" s="2"/>
    </row>
    <row r="98621" spans="6:16" x14ac:dyDescent="0.25">
      <c r="F98621" s="1"/>
      <c r="P98621" s="2"/>
    </row>
    <row r="98622" spans="6:16" x14ac:dyDescent="0.25">
      <c r="F98622" s="1"/>
      <c r="P98622" s="2"/>
    </row>
    <row r="98623" spans="6:16" x14ac:dyDescent="0.25">
      <c r="F98623" s="1"/>
      <c r="P98623" s="2"/>
    </row>
    <row r="98624" spans="6:16" x14ac:dyDescent="0.25">
      <c r="F98624" s="1"/>
      <c r="P98624" s="2"/>
    </row>
    <row r="98625" spans="6:16" x14ac:dyDescent="0.25">
      <c r="F98625" s="1"/>
      <c r="P98625" s="2"/>
    </row>
    <row r="98626" spans="6:16" x14ac:dyDescent="0.25">
      <c r="F98626" s="1"/>
      <c r="P98626" s="2"/>
    </row>
    <row r="98627" spans="6:16" x14ac:dyDescent="0.25">
      <c r="F98627" s="1"/>
      <c r="P98627" s="2"/>
    </row>
    <row r="98628" spans="6:16" x14ac:dyDescent="0.25">
      <c r="F98628" s="1"/>
      <c r="P98628" s="2"/>
    </row>
    <row r="98629" spans="6:16" x14ac:dyDescent="0.25">
      <c r="F98629" s="1"/>
      <c r="P98629" s="2"/>
    </row>
    <row r="98630" spans="6:16" x14ac:dyDescent="0.25">
      <c r="F98630" s="1"/>
      <c r="P98630" s="2"/>
    </row>
    <row r="98631" spans="6:16" x14ac:dyDescent="0.25">
      <c r="F98631" s="1"/>
      <c r="P98631" s="2"/>
    </row>
    <row r="98632" spans="6:16" x14ac:dyDescent="0.25">
      <c r="F98632" s="1"/>
      <c r="P98632" s="2"/>
    </row>
    <row r="98633" spans="6:16" x14ac:dyDescent="0.25">
      <c r="F98633" s="1"/>
      <c r="P98633" s="2"/>
    </row>
    <row r="98634" spans="6:16" x14ac:dyDescent="0.25">
      <c r="F98634" s="1"/>
      <c r="P98634" s="2"/>
    </row>
    <row r="98635" spans="6:16" x14ac:dyDescent="0.25">
      <c r="F98635" s="1"/>
      <c r="P98635" s="2"/>
    </row>
    <row r="98636" spans="6:16" x14ac:dyDescent="0.25">
      <c r="F98636" s="1"/>
      <c r="P98636" s="2"/>
    </row>
    <row r="98637" spans="6:16" x14ac:dyDescent="0.25">
      <c r="F98637" s="1"/>
      <c r="P98637" s="2"/>
    </row>
    <row r="98638" spans="6:16" x14ac:dyDescent="0.25">
      <c r="F98638" s="1"/>
      <c r="P98638" s="2"/>
    </row>
    <row r="98639" spans="6:16" x14ac:dyDescent="0.25">
      <c r="F98639" s="1"/>
      <c r="P98639" s="2"/>
    </row>
    <row r="98640" spans="6:16" x14ac:dyDescent="0.25">
      <c r="F98640" s="1"/>
      <c r="P98640" s="2"/>
    </row>
    <row r="98641" spans="6:16" x14ac:dyDescent="0.25">
      <c r="F98641" s="1"/>
      <c r="P98641" s="2"/>
    </row>
    <row r="98642" spans="6:16" x14ac:dyDescent="0.25">
      <c r="F98642" s="1"/>
      <c r="P98642" s="2"/>
    </row>
    <row r="98643" spans="6:16" x14ac:dyDescent="0.25">
      <c r="F98643" s="1"/>
      <c r="P98643" s="2"/>
    </row>
    <row r="98644" spans="6:16" x14ac:dyDescent="0.25">
      <c r="F98644" s="1"/>
      <c r="P98644" s="2"/>
    </row>
    <row r="98645" spans="6:16" x14ac:dyDescent="0.25">
      <c r="F98645" s="1"/>
      <c r="P98645" s="2"/>
    </row>
    <row r="98646" spans="6:16" x14ac:dyDescent="0.25">
      <c r="F98646" s="1"/>
      <c r="P98646" s="2"/>
    </row>
    <row r="98647" spans="6:16" x14ac:dyDescent="0.25">
      <c r="F98647" s="1"/>
      <c r="P98647" s="2"/>
    </row>
    <row r="98648" spans="6:16" x14ac:dyDescent="0.25">
      <c r="F98648" s="1"/>
      <c r="P98648" s="2"/>
    </row>
    <row r="98649" spans="6:16" x14ac:dyDescent="0.25">
      <c r="F98649" s="1"/>
      <c r="P98649" s="2"/>
    </row>
    <row r="98650" spans="6:16" x14ac:dyDescent="0.25">
      <c r="F98650" s="1"/>
      <c r="P98650" s="2"/>
    </row>
    <row r="98651" spans="6:16" x14ac:dyDescent="0.25">
      <c r="F98651" s="1"/>
      <c r="P98651" s="2"/>
    </row>
    <row r="98652" spans="6:16" x14ac:dyDescent="0.25">
      <c r="F98652" s="1"/>
      <c r="P98652" s="2"/>
    </row>
    <row r="98653" spans="6:16" x14ac:dyDescent="0.25">
      <c r="F98653" s="1"/>
      <c r="P98653" s="2"/>
    </row>
    <row r="98654" spans="6:16" x14ac:dyDescent="0.25">
      <c r="F98654" s="1"/>
      <c r="P98654" s="2"/>
    </row>
    <row r="98655" spans="6:16" x14ac:dyDescent="0.25">
      <c r="F98655" s="1"/>
      <c r="P98655" s="2"/>
    </row>
    <row r="98656" spans="6:16" x14ac:dyDescent="0.25">
      <c r="F98656" s="1"/>
      <c r="P98656" s="2"/>
    </row>
    <row r="98657" spans="6:16" x14ac:dyDescent="0.25">
      <c r="F98657" s="1"/>
      <c r="P98657" s="2"/>
    </row>
    <row r="98658" spans="6:16" x14ac:dyDescent="0.25">
      <c r="F98658" s="1"/>
      <c r="P98658" s="2"/>
    </row>
    <row r="98659" spans="6:16" x14ac:dyDescent="0.25">
      <c r="F98659" s="1"/>
      <c r="P98659" s="2"/>
    </row>
    <row r="98660" spans="6:16" x14ac:dyDescent="0.25">
      <c r="F98660" s="1"/>
      <c r="P98660" s="2"/>
    </row>
    <row r="98661" spans="6:16" x14ac:dyDescent="0.25">
      <c r="F98661" s="1"/>
      <c r="P98661" s="2"/>
    </row>
    <row r="98662" spans="6:16" x14ac:dyDescent="0.25">
      <c r="F98662" s="1"/>
      <c r="P98662" s="2"/>
    </row>
    <row r="98663" spans="6:16" x14ac:dyDescent="0.25">
      <c r="F98663" s="1"/>
      <c r="P98663" s="2"/>
    </row>
    <row r="98664" spans="6:16" x14ac:dyDescent="0.25">
      <c r="F98664" s="1"/>
      <c r="P98664" s="2"/>
    </row>
    <row r="98665" spans="6:16" x14ac:dyDescent="0.25">
      <c r="F98665" s="1"/>
      <c r="P98665" s="2"/>
    </row>
    <row r="98666" spans="6:16" x14ac:dyDescent="0.25">
      <c r="F98666" s="1"/>
      <c r="P98666" s="2"/>
    </row>
    <row r="98667" spans="6:16" x14ac:dyDescent="0.25">
      <c r="F98667" s="1"/>
      <c r="P98667" s="2"/>
    </row>
    <row r="98668" spans="6:16" x14ac:dyDescent="0.25">
      <c r="F98668" s="1"/>
      <c r="P98668" s="2"/>
    </row>
    <row r="98669" spans="6:16" x14ac:dyDescent="0.25">
      <c r="F98669" s="1"/>
      <c r="P98669" s="2"/>
    </row>
    <row r="98670" spans="6:16" x14ac:dyDescent="0.25">
      <c r="F98670" s="1"/>
      <c r="P98670" s="2"/>
    </row>
    <row r="98671" spans="6:16" x14ac:dyDescent="0.25">
      <c r="F98671" s="1"/>
      <c r="P98671" s="2"/>
    </row>
    <row r="98672" spans="6:16" x14ac:dyDescent="0.25">
      <c r="F98672" s="1"/>
      <c r="P98672" s="2"/>
    </row>
    <row r="98673" spans="6:16" x14ac:dyDescent="0.25">
      <c r="F98673" s="1"/>
      <c r="P98673" s="2"/>
    </row>
    <row r="98674" spans="6:16" x14ac:dyDescent="0.25">
      <c r="F98674" s="1"/>
      <c r="P98674" s="2"/>
    </row>
    <row r="98675" spans="6:16" x14ac:dyDescent="0.25">
      <c r="F98675" s="1"/>
      <c r="P98675" s="2"/>
    </row>
    <row r="98676" spans="6:16" x14ac:dyDescent="0.25">
      <c r="F98676" s="1"/>
      <c r="P98676" s="2"/>
    </row>
    <row r="98677" spans="6:16" x14ac:dyDescent="0.25">
      <c r="F98677" s="1"/>
      <c r="P98677" s="2"/>
    </row>
    <row r="98678" spans="6:16" x14ac:dyDescent="0.25">
      <c r="F98678" s="1"/>
      <c r="P98678" s="2"/>
    </row>
    <row r="98679" spans="6:16" x14ac:dyDescent="0.25">
      <c r="F98679" s="1"/>
      <c r="P98679" s="2"/>
    </row>
    <row r="98680" spans="6:16" x14ac:dyDescent="0.25">
      <c r="F98680" s="1"/>
      <c r="P98680" s="2"/>
    </row>
    <row r="98681" spans="6:16" x14ac:dyDescent="0.25">
      <c r="F98681" s="1"/>
      <c r="P98681" s="2"/>
    </row>
    <row r="98682" spans="6:16" x14ac:dyDescent="0.25">
      <c r="F98682" s="1"/>
      <c r="P98682" s="2"/>
    </row>
    <row r="98683" spans="6:16" x14ac:dyDescent="0.25">
      <c r="F98683" s="1"/>
      <c r="P98683" s="2"/>
    </row>
    <row r="98684" spans="6:16" x14ac:dyDescent="0.25">
      <c r="F98684" s="1"/>
      <c r="P98684" s="2"/>
    </row>
    <row r="98685" spans="6:16" x14ac:dyDescent="0.25">
      <c r="F98685" s="1"/>
      <c r="P98685" s="2"/>
    </row>
    <row r="98686" spans="6:16" x14ac:dyDescent="0.25">
      <c r="F98686" s="1"/>
      <c r="P98686" s="2"/>
    </row>
    <row r="98687" spans="6:16" x14ac:dyDescent="0.25">
      <c r="F98687" s="1"/>
      <c r="P98687" s="2"/>
    </row>
    <row r="98688" spans="6:16" x14ac:dyDescent="0.25">
      <c r="F98688" s="1"/>
      <c r="P98688" s="2"/>
    </row>
    <row r="98689" spans="6:16" x14ac:dyDescent="0.25">
      <c r="F98689" s="1"/>
      <c r="P98689" s="2"/>
    </row>
    <row r="98690" spans="6:16" x14ac:dyDescent="0.25">
      <c r="F98690" s="1"/>
      <c r="P98690" s="2"/>
    </row>
    <row r="98691" spans="6:16" x14ac:dyDescent="0.25">
      <c r="F98691" s="1"/>
      <c r="P98691" s="2"/>
    </row>
    <row r="98692" spans="6:16" x14ac:dyDescent="0.25">
      <c r="F98692" s="1"/>
      <c r="P98692" s="2"/>
    </row>
    <row r="98693" spans="6:16" x14ac:dyDescent="0.25">
      <c r="F98693" s="1"/>
      <c r="P98693" s="2"/>
    </row>
    <row r="98694" spans="6:16" x14ac:dyDescent="0.25">
      <c r="F98694" s="1"/>
      <c r="P98694" s="2"/>
    </row>
    <row r="98695" spans="6:16" x14ac:dyDescent="0.25">
      <c r="F98695" s="1"/>
      <c r="P98695" s="2"/>
    </row>
    <row r="98696" spans="6:16" x14ac:dyDescent="0.25">
      <c r="F98696" s="1"/>
      <c r="P98696" s="2"/>
    </row>
    <row r="98697" spans="6:16" x14ac:dyDescent="0.25">
      <c r="F98697" s="1"/>
      <c r="P98697" s="2"/>
    </row>
    <row r="98698" spans="6:16" x14ac:dyDescent="0.25">
      <c r="F98698" s="1"/>
      <c r="P98698" s="2"/>
    </row>
    <row r="98699" spans="6:16" x14ac:dyDescent="0.25">
      <c r="F98699" s="1"/>
      <c r="P98699" s="2"/>
    </row>
    <row r="98700" spans="6:16" x14ac:dyDescent="0.25">
      <c r="F98700" s="1"/>
      <c r="P98700" s="2"/>
    </row>
    <row r="98701" spans="6:16" x14ac:dyDescent="0.25">
      <c r="F98701" s="1"/>
      <c r="P98701" s="2"/>
    </row>
    <row r="98702" spans="6:16" x14ac:dyDescent="0.25">
      <c r="F98702" s="1"/>
      <c r="P98702" s="2"/>
    </row>
    <row r="98703" spans="6:16" x14ac:dyDescent="0.25">
      <c r="F98703" s="1"/>
      <c r="P98703" s="2"/>
    </row>
    <row r="98704" spans="6:16" x14ac:dyDescent="0.25">
      <c r="F98704" s="1"/>
      <c r="P98704" s="2"/>
    </row>
    <row r="98705" spans="6:16" x14ac:dyDescent="0.25">
      <c r="F98705" s="1"/>
      <c r="P98705" s="2"/>
    </row>
    <row r="98706" spans="6:16" x14ac:dyDescent="0.25">
      <c r="F98706" s="1"/>
      <c r="P98706" s="2"/>
    </row>
    <row r="98707" spans="6:16" x14ac:dyDescent="0.25">
      <c r="F98707" s="1"/>
      <c r="P98707" s="2"/>
    </row>
    <row r="98708" spans="6:16" x14ac:dyDescent="0.25">
      <c r="F98708" s="1"/>
      <c r="P98708" s="2"/>
    </row>
    <row r="98709" spans="6:16" x14ac:dyDescent="0.25">
      <c r="F98709" s="1"/>
      <c r="P98709" s="2"/>
    </row>
    <row r="98710" spans="6:16" x14ac:dyDescent="0.25">
      <c r="F98710" s="1"/>
      <c r="P98710" s="2"/>
    </row>
    <row r="98711" spans="6:16" x14ac:dyDescent="0.25">
      <c r="F98711" s="1"/>
      <c r="P98711" s="2"/>
    </row>
    <row r="98712" spans="6:16" x14ac:dyDescent="0.25">
      <c r="F98712" s="1"/>
      <c r="P98712" s="2"/>
    </row>
    <row r="98713" spans="6:16" x14ac:dyDescent="0.25">
      <c r="F98713" s="1"/>
      <c r="P98713" s="2"/>
    </row>
    <row r="98714" spans="6:16" x14ac:dyDescent="0.25">
      <c r="F98714" s="1"/>
      <c r="P98714" s="2"/>
    </row>
    <row r="98715" spans="6:16" x14ac:dyDescent="0.25">
      <c r="F98715" s="1"/>
      <c r="P98715" s="2"/>
    </row>
    <row r="98716" spans="6:16" x14ac:dyDescent="0.25">
      <c r="F98716" s="1"/>
      <c r="P98716" s="2"/>
    </row>
    <row r="98717" spans="6:16" x14ac:dyDescent="0.25">
      <c r="F98717" s="1"/>
      <c r="P98717" s="2"/>
    </row>
    <row r="98718" spans="6:16" x14ac:dyDescent="0.25">
      <c r="F98718" s="1"/>
      <c r="P98718" s="2"/>
    </row>
    <row r="98719" spans="6:16" x14ac:dyDescent="0.25">
      <c r="F98719" s="1"/>
      <c r="P98719" s="2"/>
    </row>
    <row r="98720" spans="6:16" x14ac:dyDescent="0.25">
      <c r="F98720" s="1"/>
      <c r="P98720" s="2"/>
    </row>
    <row r="98721" spans="6:16" x14ac:dyDescent="0.25">
      <c r="F98721" s="1"/>
      <c r="P98721" s="2"/>
    </row>
    <row r="98722" spans="6:16" x14ac:dyDescent="0.25">
      <c r="F98722" s="1"/>
      <c r="P98722" s="2"/>
    </row>
    <row r="98723" spans="6:16" x14ac:dyDescent="0.25">
      <c r="F98723" s="1"/>
      <c r="P98723" s="2"/>
    </row>
    <row r="98724" spans="6:16" x14ac:dyDescent="0.25">
      <c r="F98724" s="1"/>
      <c r="P98724" s="2"/>
    </row>
    <row r="98725" spans="6:16" x14ac:dyDescent="0.25">
      <c r="F98725" s="1"/>
      <c r="P98725" s="2"/>
    </row>
    <row r="98726" spans="6:16" x14ac:dyDescent="0.25">
      <c r="F98726" s="1"/>
      <c r="P98726" s="2"/>
    </row>
    <row r="98727" spans="6:16" x14ac:dyDescent="0.25">
      <c r="F98727" s="1"/>
      <c r="P98727" s="2"/>
    </row>
    <row r="98728" spans="6:16" x14ac:dyDescent="0.25">
      <c r="F98728" s="1"/>
      <c r="P98728" s="2"/>
    </row>
    <row r="98729" spans="6:16" x14ac:dyDescent="0.25">
      <c r="F98729" s="1"/>
      <c r="P98729" s="2"/>
    </row>
    <row r="98730" spans="6:16" x14ac:dyDescent="0.25">
      <c r="F98730" s="1"/>
      <c r="P98730" s="2"/>
    </row>
    <row r="98731" spans="6:16" x14ac:dyDescent="0.25">
      <c r="F98731" s="1"/>
      <c r="P98731" s="2"/>
    </row>
    <row r="98732" spans="6:16" x14ac:dyDescent="0.25">
      <c r="F98732" s="1"/>
      <c r="P98732" s="2"/>
    </row>
    <row r="98733" spans="6:16" x14ac:dyDescent="0.25">
      <c r="F98733" s="1"/>
      <c r="P98733" s="2"/>
    </row>
    <row r="98734" spans="6:16" x14ac:dyDescent="0.25">
      <c r="F98734" s="1"/>
      <c r="P98734" s="2"/>
    </row>
    <row r="98735" spans="6:16" x14ac:dyDescent="0.25">
      <c r="F98735" s="1"/>
      <c r="P98735" s="2"/>
    </row>
    <row r="98736" spans="6:16" x14ac:dyDescent="0.25">
      <c r="F98736" s="1"/>
      <c r="P98736" s="2"/>
    </row>
    <row r="98737" spans="6:16" x14ac:dyDescent="0.25">
      <c r="F98737" s="1"/>
      <c r="P98737" s="2"/>
    </row>
    <row r="98738" spans="6:16" x14ac:dyDescent="0.25">
      <c r="F98738" s="1"/>
      <c r="P98738" s="2"/>
    </row>
    <row r="98739" spans="6:16" x14ac:dyDescent="0.25">
      <c r="F98739" s="1"/>
      <c r="P98739" s="2"/>
    </row>
    <row r="98740" spans="6:16" x14ac:dyDescent="0.25">
      <c r="F98740" s="1"/>
      <c r="P98740" s="2"/>
    </row>
    <row r="98741" spans="6:16" x14ac:dyDescent="0.25">
      <c r="F98741" s="1"/>
      <c r="P98741" s="2"/>
    </row>
    <row r="98742" spans="6:16" x14ac:dyDescent="0.25">
      <c r="F98742" s="1"/>
      <c r="P98742" s="2"/>
    </row>
    <row r="98743" spans="6:16" x14ac:dyDescent="0.25">
      <c r="F98743" s="1"/>
      <c r="P98743" s="2"/>
    </row>
    <row r="98744" spans="6:16" x14ac:dyDescent="0.25">
      <c r="F98744" s="1"/>
      <c r="P98744" s="2"/>
    </row>
    <row r="98745" spans="6:16" x14ac:dyDescent="0.25">
      <c r="F98745" s="1"/>
      <c r="P98745" s="2"/>
    </row>
    <row r="98746" spans="6:16" x14ac:dyDescent="0.25">
      <c r="F98746" s="1"/>
      <c r="P98746" s="2"/>
    </row>
    <row r="98747" spans="6:16" x14ac:dyDescent="0.25">
      <c r="F98747" s="1"/>
      <c r="P98747" s="2"/>
    </row>
    <row r="98748" spans="6:16" x14ac:dyDescent="0.25">
      <c r="F98748" s="1"/>
      <c r="P98748" s="2"/>
    </row>
    <row r="98749" spans="6:16" x14ac:dyDescent="0.25">
      <c r="F98749" s="1"/>
      <c r="P98749" s="2"/>
    </row>
    <row r="98750" spans="6:16" x14ac:dyDescent="0.25">
      <c r="F98750" s="1"/>
      <c r="P98750" s="2"/>
    </row>
    <row r="98751" spans="6:16" x14ac:dyDescent="0.25">
      <c r="F98751" s="1"/>
      <c r="P98751" s="2"/>
    </row>
    <row r="98752" spans="6:16" x14ac:dyDescent="0.25">
      <c r="F98752" s="1"/>
      <c r="P98752" s="2"/>
    </row>
    <row r="98753" spans="6:16" x14ac:dyDescent="0.25">
      <c r="F98753" s="1"/>
      <c r="P98753" s="2"/>
    </row>
    <row r="98754" spans="6:16" x14ac:dyDescent="0.25">
      <c r="F98754" s="1"/>
      <c r="P98754" s="2"/>
    </row>
    <row r="98755" spans="6:16" x14ac:dyDescent="0.25">
      <c r="F98755" s="1"/>
      <c r="P98755" s="2"/>
    </row>
    <row r="98756" spans="6:16" x14ac:dyDescent="0.25">
      <c r="F98756" s="1"/>
      <c r="P98756" s="2"/>
    </row>
    <row r="98757" spans="6:16" x14ac:dyDescent="0.25">
      <c r="F98757" s="1"/>
      <c r="P98757" s="2"/>
    </row>
    <row r="98758" spans="6:16" x14ac:dyDescent="0.25">
      <c r="F98758" s="1"/>
      <c r="P98758" s="2"/>
    </row>
    <row r="98759" spans="6:16" x14ac:dyDescent="0.25">
      <c r="F98759" s="1"/>
      <c r="P98759" s="2"/>
    </row>
    <row r="98760" spans="6:16" x14ac:dyDescent="0.25">
      <c r="F98760" s="1"/>
      <c r="P98760" s="2"/>
    </row>
    <row r="98761" spans="6:16" x14ac:dyDescent="0.25">
      <c r="F98761" s="1"/>
      <c r="P98761" s="2"/>
    </row>
    <row r="98762" spans="6:16" x14ac:dyDescent="0.25">
      <c r="F98762" s="1"/>
      <c r="P98762" s="2"/>
    </row>
    <row r="98763" spans="6:16" x14ac:dyDescent="0.25">
      <c r="F98763" s="1"/>
      <c r="P98763" s="2"/>
    </row>
    <row r="98764" spans="6:16" x14ac:dyDescent="0.25">
      <c r="F98764" s="1"/>
      <c r="P98764" s="2"/>
    </row>
    <row r="98765" spans="6:16" x14ac:dyDescent="0.25">
      <c r="F98765" s="1"/>
      <c r="P98765" s="2"/>
    </row>
    <row r="98766" spans="6:16" x14ac:dyDescent="0.25">
      <c r="F98766" s="1"/>
      <c r="P98766" s="2"/>
    </row>
    <row r="98767" spans="6:16" x14ac:dyDescent="0.25">
      <c r="F98767" s="1"/>
      <c r="P98767" s="2"/>
    </row>
    <row r="98768" spans="6:16" x14ac:dyDescent="0.25">
      <c r="F98768" s="1"/>
      <c r="P98768" s="2"/>
    </row>
    <row r="98769" spans="6:16" x14ac:dyDescent="0.25">
      <c r="F98769" s="1"/>
      <c r="P98769" s="2"/>
    </row>
    <row r="98770" spans="6:16" x14ac:dyDescent="0.25">
      <c r="F98770" s="1"/>
      <c r="P98770" s="2"/>
    </row>
    <row r="98771" spans="6:16" x14ac:dyDescent="0.25">
      <c r="F98771" s="1"/>
      <c r="P98771" s="2"/>
    </row>
    <row r="98772" spans="6:16" x14ac:dyDescent="0.25">
      <c r="F98772" s="1"/>
      <c r="P98772" s="2"/>
    </row>
    <row r="98773" spans="6:16" x14ac:dyDescent="0.25">
      <c r="F98773" s="1"/>
      <c r="P98773" s="2"/>
    </row>
    <row r="98774" spans="6:16" x14ac:dyDescent="0.25">
      <c r="F98774" s="1"/>
      <c r="P98774" s="2"/>
    </row>
    <row r="98775" spans="6:16" x14ac:dyDescent="0.25">
      <c r="F98775" s="1"/>
      <c r="P98775" s="2"/>
    </row>
    <row r="98776" spans="6:16" x14ac:dyDescent="0.25">
      <c r="F98776" s="1"/>
      <c r="P98776" s="2"/>
    </row>
    <row r="98777" spans="6:16" x14ac:dyDescent="0.25">
      <c r="F98777" s="1"/>
      <c r="P98777" s="2"/>
    </row>
    <row r="98778" spans="6:16" x14ac:dyDescent="0.25">
      <c r="F98778" s="1"/>
      <c r="P98778" s="2"/>
    </row>
    <row r="98779" spans="6:16" x14ac:dyDescent="0.25">
      <c r="F98779" s="1"/>
      <c r="P98779" s="2"/>
    </row>
    <row r="98780" spans="6:16" x14ac:dyDescent="0.25">
      <c r="F98780" s="1"/>
      <c r="P98780" s="2"/>
    </row>
    <row r="98781" spans="6:16" x14ac:dyDescent="0.25">
      <c r="F98781" s="1"/>
      <c r="P98781" s="2"/>
    </row>
    <row r="98782" spans="6:16" x14ac:dyDescent="0.25">
      <c r="F98782" s="1"/>
      <c r="P98782" s="2"/>
    </row>
    <row r="98783" spans="6:16" x14ac:dyDescent="0.25">
      <c r="F98783" s="1"/>
      <c r="P98783" s="2"/>
    </row>
    <row r="98784" spans="6:16" x14ac:dyDescent="0.25">
      <c r="F98784" s="1"/>
      <c r="P98784" s="2"/>
    </row>
    <row r="98785" spans="6:16" x14ac:dyDescent="0.25">
      <c r="F98785" s="1"/>
      <c r="P98785" s="2"/>
    </row>
    <row r="98786" spans="6:16" x14ac:dyDescent="0.25">
      <c r="F98786" s="1"/>
      <c r="P98786" s="2"/>
    </row>
    <row r="98787" spans="6:16" x14ac:dyDescent="0.25">
      <c r="F98787" s="1"/>
      <c r="P98787" s="2"/>
    </row>
    <row r="98788" spans="6:16" x14ac:dyDescent="0.25">
      <c r="F98788" s="1"/>
      <c r="P98788" s="2"/>
    </row>
    <row r="98789" spans="6:16" x14ac:dyDescent="0.25">
      <c r="F98789" s="1"/>
      <c r="P98789" s="2"/>
    </row>
    <row r="98790" spans="6:16" x14ac:dyDescent="0.25">
      <c r="F98790" s="1"/>
      <c r="P98790" s="2"/>
    </row>
    <row r="98791" spans="6:16" x14ac:dyDescent="0.25">
      <c r="F98791" s="1"/>
      <c r="P98791" s="2"/>
    </row>
    <row r="98792" spans="6:16" x14ac:dyDescent="0.25">
      <c r="F98792" s="1"/>
      <c r="P98792" s="2"/>
    </row>
    <row r="98793" spans="6:16" x14ac:dyDescent="0.25">
      <c r="F98793" s="1"/>
      <c r="P98793" s="2"/>
    </row>
    <row r="98794" spans="6:16" x14ac:dyDescent="0.25">
      <c r="F98794" s="1"/>
      <c r="P98794" s="2"/>
    </row>
    <row r="98795" spans="6:16" x14ac:dyDescent="0.25">
      <c r="F98795" s="1"/>
      <c r="P98795" s="2"/>
    </row>
    <row r="98796" spans="6:16" x14ac:dyDescent="0.25">
      <c r="F98796" s="1"/>
      <c r="P98796" s="2"/>
    </row>
    <row r="98797" spans="6:16" x14ac:dyDescent="0.25">
      <c r="F98797" s="1"/>
      <c r="P98797" s="2"/>
    </row>
    <row r="98798" spans="6:16" x14ac:dyDescent="0.25">
      <c r="F98798" s="1"/>
      <c r="P98798" s="2"/>
    </row>
    <row r="98799" spans="6:16" x14ac:dyDescent="0.25">
      <c r="F98799" s="1"/>
      <c r="P98799" s="2"/>
    </row>
    <row r="98800" spans="6:16" x14ac:dyDescent="0.25">
      <c r="F98800" s="1"/>
      <c r="P98800" s="2"/>
    </row>
    <row r="98801" spans="6:16" x14ac:dyDescent="0.25">
      <c r="F98801" s="1"/>
      <c r="P98801" s="2"/>
    </row>
    <row r="98802" spans="6:16" x14ac:dyDescent="0.25">
      <c r="F98802" s="1"/>
      <c r="P98802" s="2"/>
    </row>
    <row r="98803" spans="6:16" x14ac:dyDescent="0.25">
      <c r="F98803" s="1"/>
      <c r="P98803" s="2"/>
    </row>
    <row r="98804" spans="6:16" x14ac:dyDescent="0.25">
      <c r="F98804" s="1"/>
      <c r="P98804" s="2"/>
    </row>
    <row r="98805" spans="6:16" x14ac:dyDescent="0.25">
      <c r="F98805" s="1"/>
      <c r="P98805" s="2"/>
    </row>
    <row r="98806" spans="6:16" x14ac:dyDescent="0.25">
      <c r="F98806" s="1"/>
      <c r="P98806" s="2"/>
    </row>
    <row r="98807" spans="6:16" x14ac:dyDescent="0.25">
      <c r="F98807" s="1"/>
      <c r="P98807" s="2"/>
    </row>
    <row r="98808" spans="6:16" x14ac:dyDescent="0.25">
      <c r="F98808" s="1"/>
      <c r="P98808" s="2"/>
    </row>
    <row r="98809" spans="6:16" x14ac:dyDescent="0.25">
      <c r="F98809" s="1"/>
      <c r="P98809" s="2"/>
    </row>
    <row r="98810" spans="6:16" x14ac:dyDescent="0.25">
      <c r="F98810" s="1"/>
      <c r="P98810" s="2"/>
    </row>
    <row r="98811" spans="6:16" x14ac:dyDescent="0.25">
      <c r="F98811" s="1"/>
      <c r="P98811" s="2"/>
    </row>
    <row r="98812" spans="6:16" x14ac:dyDescent="0.25">
      <c r="F98812" s="1"/>
      <c r="P98812" s="2"/>
    </row>
    <row r="98813" spans="6:16" x14ac:dyDescent="0.25">
      <c r="F98813" s="1"/>
      <c r="P98813" s="2"/>
    </row>
    <row r="98814" spans="6:16" x14ac:dyDescent="0.25">
      <c r="F98814" s="1"/>
      <c r="P98814" s="2"/>
    </row>
    <row r="98815" spans="6:16" x14ac:dyDescent="0.25">
      <c r="F98815" s="1"/>
      <c r="P98815" s="2"/>
    </row>
    <row r="98816" spans="6:16" x14ac:dyDescent="0.25">
      <c r="F98816" s="1"/>
      <c r="P98816" s="2"/>
    </row>
    <row r="98817" spans="6:16" x14ac:dyDescent="0.25">
      <c r="F98817" s="1"/>
      <c r="P98817" s="2"/>
    </row>
    <row r="98818" spans="6:16" x14ac:dyDescent="0.25">
      <c r="F98818" s="1"/>
      <c r="P98818" s="2"/>
    </row>
    <row r="98819" spans="6:16" x14ac:dyDescent="0.25">
      <c r="F98819" s="1"/>
      <c r="P98819" s="2"/>
    </row>
    <row r="98820" spans="6:16" x14ac:dyDescent="0.25">
      <c r="F98820" s="1"/>
      <c r="P98820" s="2"/>
    </row>
    <row r="98821" spans="6:16" x14ac:dyDescent="0.25">
      <c r="F98821" s="1"/>
      <c r="P98821" s="2"/>
    </row>
    <row r="98822" spans="6:16" x14ac:dyDescent="0.25">
      <c r="F98822" s="1"/>
      <c r="P98822" s="2"/>
    </row>
    <row r="98823" spans="6:16" x14ac:dyDescent="0.25">
      <c r="F98823" s="1"/>
      <c r="P98823" s="2"/>
    </row>
    <row r="98824" spans="6:16" x14ac:dyDescent="0.25">
      <c r="F98824" s="1"/>
      <c r="P98824" s="2"/>
    </row>
    <row r="98825" spans="6:16" x14ac:dyDescent="0.25">
      <c r="F98825" s="1"/>
      <c r="P98825" s="2"/>
    </row>
    <row r="98826" spans="6:16" x14ac:dyDescent="0.25">
      <c r="F98826" s="1"/>
      <c r="P98826" s="2"/>
    </row>
    <row r="98827" spans="6:16" x14ac:dyDescent="0.25">
      <c r="F98827" s="1"/>
      <c r="P98827" s="2"/>
    </row>
    <row r="98828" spans="6:16" x14ac:dyDescent="0.25">
      <c r="F98828" s="1"/>
      <c r="P98828" s="2"/>
    </row>
    <row r="98829" spans="6:16" x14ac:dyDescent="0.25">
      <c r="F98829" s="1"/>
      <c r="P98829" s="2"/>
    </row>
    <row r="98830" spans="6:16" x14ac:dyDescent="0.25">
      <c r="F98830" s="1"/>
      <c r="P98830" s="2"/>
    </row>
    <row r="98831" spans="6:16" x14ac:dyDescent="0.25">
      <c r="F98831" s="1"/>
      <c r="P98831" s="2"/>
    </row>
    <row r="98832" spans="6:16" x14ac:dyDescent="0.25">
      <c r="F98832" s="1"/>
      <c r="P98832" s="2"/>
    </row>
    <row r="98833" spans="6:16" x14ac:dyDescent="0.25">
      <c r="F98833" s="1"/>
      <c r="P98833" s="2"/>
    </row>
    <row r="98834" spans="6:16" x14ac:dyDescent="0.25">
      <c r="F98834" s="1"/>
      <c r="P98834" s="2"/>
    </row>
    <row r="98835" spans="6:16" x14ac:dyDescent="0.25">
      <c r="F98835" s="1"/>
      <c r="P98835" s="2"/>
    </row>
    <row r="98836" spans="6:16" x14ac:dyDescent="0.25">
      <c r="F98836" s="1"/>
      <c r="P98836" s="2"/>
    </row>
    <row r="98837" spans="6:16" x14ac:dyDescent="0.25">
      <c r="F98837" s="1"/>
      <c r="P98837" s="2"/>
    </row>
    <row r="98838" spans="6:16" x14ac:dyDescent="0.25">
      <c r="F98838" s="1"/>
      <c r="P98838" s="2"/>
    </row>
    <row r="98839" spans="6:16" x14ac:dyDescent="0.25">
      <c r="F98839" s="1"/>
      <c r="P98839" s="2"/>
    </row>
    <row r="98840" spans="6:16" x14ac:dyDescent="0.25">
      <c r="F98840" s="1"/>
      <c r="P98840" s="2"/>
    </row>
    <row r="98841" spans="6:16" x14ac:dyDescent="0.25">
      <c r="F98841" s="1"/>
      <c r="P98841" s="2"/>
    </row>
    <row r="98842" spans="6:16" x14ac:dyDescent="0.25">
      <c r="F98842" s="1"/>
      <c r="P98842" s="2"/>
    </row>
    <row r="98843" spans="6:16" x14ac:dyDescent="0.25">
      <c r="F98843" s="1"/>
      <c r="P98843" s="2"/>
    </row>
    <row r="98844" spans="6:16" x14ac:dyDescent="0.25">
      <c r="F98844" s="1"/>
      <c r="P98844" s="2"/>
    </row>
    <row r="98845" spans="6:16" x14ac:dyDescent="0.25">
      <c r="F98845" s="1"/>
      <c r="P98845" s="2"/>
    </row>
    <row r="98846" spans="6:16" x14ac:dyDescent="0.25">
      <c r="F98846" s="1"/>
      <c r="P98846" s="2"/>
    </row>
    <row r="98847" spans="6:16" x14ac:dyDescent="0.25">
      <c r="F98847" s="1"/>
      <c r="P98847" s="2"/>
    </row>
    <row r="98848" spans="6:16" x14ac:dyDescent="0.25">
      <c r="F98848" s="1"/>
      <c r="P98848" s="2"/>
    </row>
    <row r="98849" spans="6:16" x14ac:dyDescent="0.25">
      <c r="F98849" s="1"/>
      <c r="P98849" s="2"/>
    </row>
    <row r="98850" spans="6:16" x14ac:dyDescent="0.25">
      <c r="F98850" s="1"/>
      <c r="P98850" s="2"/>
    </row>
    <row r="98851" spans="6:16" x14ac:dyDescent="0.25">
      <c r="F98851" s="1"/>
      <c r="P98851" s="2"/>
    </row>
    <row r="98852" spans="6:16" x14ac:dyDescent="0.25">
      <c r="F98852" s="1"/>
      <c r="P98852" s="2"/>
    </row>
    <row r="98853" spans="6:16" x14ac:dyDescent="0.25">
      <c r="F98853" s="1"/>
      <c r="P98853" s="2"/>
    </row>
    <row r="98854" spans="6:16" x14ac:dyDescent="0.25">
      <c r="F98854" s="1"/>
      <c r="P98854" s="2"/>
    </row>
    <row r="98855" spans="6:16" x14ac:dyDescent="0.25">
      <c r="F98855" s="1"/>
      <c r="P98855" s="2"/>
    </row>
    <row r="98856" spans="6:16" x14ac:dyDescent="0.25">
      <c r="F98856" s="1"/>
      <c r="P98856" s="2"/>
    </row>
    <row r="98857" spans="6:16" x14ac:dyDescent="0.25">
      <c r="F98857" s="1"/>
      <c r="P98857" s="2"/>
    </row>
    <row r="98858" spans="6:16" x14ac:dyDescent="0.25">
      <c r="F98858" s="1"/>
      <c r="P98858" s="2"/>
    </row>
    <row r="98859" spans="6:16" x14ac:dyDescent="0.25">
      <c r="F98859" s="1"/>
      <c r="P98859" s="2"/>
    </row>
    <row r="98860" spans="6:16" x14ac:dyDescent="0.25">
      <c r="F98860" s="1"/>
      <c r="P98860" s="2"/>
    </row>
    <row r="98861" spans="6:16" x14ac:dyDescent="0.25">
      <c r="F98861" s="1"/>
      <c r="P98861" s="2"/>
    </row>
    <row r="98862" spans="6:16" x14ac:dyDescent="0.25">
      <c r="F98862" s="1"/>
      <c r="P98862" s="2"/>
    </row>
    <row r="98863" spans="6:16" x14ac:dyDescent="0.25">
      <c r="F98863" s="1"/>
      <c r="P98863" s="2"/>
    </row>
    <row r="98864" spans="6:16" x14ac:dyDescent="0.25">
      <c r="F98864" s="1"/>
      <c r="P98864" s="2"/>
    </row>
    <row r="98865" spans="6:16" x14ac:dyDescent="0.25">
      <c r="F98865" s="1"/>
      <c r="P98865" s="2"/>
    </row>
    <row r="98866" spans="6:16" x14ac:dyDescent="0.25">
      <c r="F98866" s="1"/>
      <c r="P98866" s="2"/>
    </row>
    <row r="98867" spans="6:16" x14ac:dyDescent="0.25">
      <c r="F98867" s="1"/>
      <c r="P98867" s="2"/>
    </row>
    <row r="98868" spans="6:16" x14ac:dyDescent="0.25">
      <c r="F98868" s="1"/>
      <c r="P98868" s="2"/>
    </row>
    <row r="98869" spans="6:16" x14ac:dyDescent="0.25">
      <c r="F98869" s="1"/>
      <c r="P98869" s="2"/>
    </row>
    <row r="98870" spans="6:16" x14ac:dyDescent="0.25">
      <c r="F98870" s="1"/>
      <c r="P98870" s="2"/>
    </row>
    <row r="98871" spans="6:16" x14ac:dyDescent="0.25">
      <c r="F98871" s="1"/>
      <c r="P98871" s="2"/>
    </row>
    <row r="98872" spans="6:16" x14ac:dyDescent="0.25">
      <c r="F98872" s="1"/>
      <c r="P98872" s="2"/>
    </row>
    <row r="98873" spans="6:16" x14ac:dyDescent="0.25">
      <c r="F98873" s="1"/>
      <c r="P98873" s="2"/>
    </row>
    <row r="98874" spans="6:16" x14ac:dyDescent="0.25">
      <c r="F98874" s="1"/>
      <c r="P98874" s="2"/>
    </row>
    <row r="98875" spans="6:16" x14ac:dyDescent="0.25">
      <c r="F98875" s="1"/>
      <c r="P98875" s="2"/>
    </row>
    <row r="98876" spans="6:16" x14ac:dyDescent="0.25">
      <c r="F98876" s="1"/>
      <c r="P98876" s="2"/>
    </row>
    <row r="98877" spans="6:16" x14ac:dyDescent="0.25">
      <c r="F98877" s="1"/>
      <c r="P98877" s="2"/>
    </row>
    <row r="98878" spans="6:16" x14ac:dyDescent="0.25">
      <c r="F98878" s="1"/>
      <c r="P98878" s="2"/>
    </row>
    <row r="98879" spans="6:16" x14ac:dyDescent="0.25">
      <c r="F98879" s="1"/>
      <c r="P98879" s="2"/>
    </row>
    <row r="98880" spans="6:16" x14ac:dyDescent="0.25">
      <c r="F98880" s="1"/>
      <c r="P98880" s="2"/>
    </row>
    <row r="98881" spans="6:16" x14ac:dyDescent="0.25">
      <c r="F98881" s="1"/>
      <c r="P98881" s="2"/>
    </row>
    <row r="98882" spans="6:16" x14ac:dyDescent="0.25">
      <c r="F98882" s="1"/>
      <c r="P98882" s="2"/>
    </row>
    <row r="98883" spans="6:16" x14ac:dyDescent="0.25">
      <c r="F98883" s="1"/>
      <c r="P98883" s="2"/>
    </row>
    <row r="98884" spans="6:16" x14ac:dyDescent="0.25">
      <c r="F98884" s="1"/>
      <c r="P98884" s="2"/>
    </row>
    <row r="98885" spans="6:16" x14ac:dyDescent="0.25">
      <c r="F98885" s="1"/>
      <c r="P98885" s="2"/>
    </row>
    <row r="98886" spans="6:16" x14ac:dyDescent="0.25">
      <c r="F98886" s="1"/>
      <c r="P98886" s="2"/>
    </row>
    <row r="98887" spans="6:16" x14ac:dyDescent="0.25">
      <c r="F98887" s="1"/>
      <c r="P98887" s="2"/>
    </row>
    <row r="98888" spans="6:16" x14ac:dyDescent="0.25">
      <c r="F98888" s="1"/>
      <c r="P98888" s="2"/>
    </row>
    <row r="98889" spans="6:16" x14ac:dyDescent="0.25">
      <c r="F98889" s="1"/>
      <c r="P98889" s="2"/>
    </row>
    <row r="98890" spans="6:16" x14ac:dyDescent="0.25">
      <c r="F98890" s="1"/>
      <c r="P98890" s="2"/>
    </row>
    <row r="98891" spans="6:16" x14ac:dyDescent="0.25">
      <c r="F98891" s="1"/>
      <c r="P98891" s="2"/>
    </row>
    <row r="98892" spans="6:16" x14ac:dyDescent="0.25">
      <c r="F98892" s="1"/>
      <c r="P98892" s="2"/>
    </row>
    <row r="98893" spans="6:16" x14ac:dyDescent="0.25">
      <c r="F98893" s="1"/>
      <c r="P98893" s="2"/>
    </row>
    <row r="98894" spans="6:16" x14ac:dyDescent="0.25">
      <c r="F98894" s="1"/>
      <c r="P98894" s="2"/>
    </row>
    <row r="98895" spans="6:16" x14ac:dyDescent="0.25">
      <c r="F98895" s="1"/>
      <c r="P98895" s="2"/>
    </row>
    <row r="98896" spans="6:16" x14ac:dyDescent="0.25">
      <c r="F98896" s="1"/>
      <c r="P98896" s="2"/>
    </row>
    <row r="98897" spans="6:16" x14ac:dyDescent="0.25">
      <c r="F98897" s="1"/>
      <c r="P98897" s="2"/>
    </row>
    <row r="98898" spans="6:16" x14ac:dyDescent="0.25">
      <c r="F98898" s="1"/>
      <c r="P98898" s="2"/>
    </row>
    <row r="98899" spans="6:16" x14ac:dyDescent="0.25">
      <c r="F98899" s="1"/>
      <c r="P98899" s="2"/>
    </row>
    <row r="98900" spans="6:16" x14ac:dyDescent="0.25">
      <c r="F98900" s="1"/>
      <c r="P98900" s="2"/>
    </row>
    <row r="98901" spans="6:16" x14ac:dyDescent="0.25">
      <c r="F98901" s="1"/>
      <c r="P98901" s="2"/>
    </row>
    <row r="98902" spans="6:16" x14ac:dyDescent="0.25">
      <c r="F98902" s="1"/>
      <c r="P98902" s="2"/>
    </row>
    <row r="98903" spans="6:16" x14ac:dyDescent="0.25">
      <c r="F98903" s="1"/>
      <c r="P98903" s="2"/>
    </row>
    <row r="98904" spans="6:16" x14ac:dyDescent="0.25">
      <c r="F98904" s="1"/>
      <c r="P98904" s="2"/>
    </row>
    <row r="98905" spans="6:16" x14ac:dyDescent="0.25">
      <c r="F98905" s="1"/>
      <c r="P98905" s="2"/>
    </row>
    <row r="98906" spans="6:16" x14ac:dyDescent="0.25">
      <c r="F98906" s="1"/>
      <c r="P98906" s="2"/>
    </row>
    <row r="98907" spans="6:16" x14ac:dyDescent="0.25">
      <c r="F98907" s="1"/>
      <c r="P98907" s="2"/>
    </row>
    <row r="98908" spans="6:16" x14ac:dyDescent="0.25">
      <c r="F98908" s="1"/>
      <c r="P98908" s="2"/>
    </row>
    <row r="98909" spans="6:16" x14ac:dyDescent="0.25">
      <c r="F98909" s="1"/>
      <c r="P98909" s="2"/>
    </row>
    <row r="98910" spans="6:16" x14ac:dyDescent="0.25">
      <c r="F98910" s="1"/>
      <c r="P98910" s="2"/>
    </row>
    <row r="98911" spans="6:16" x14ac:dyDescent="0.25">
      <c r="F98911" s="1"/>
      <c r="P98911" s="2"/>
    </row>
    <row r="98912" spans="6:16" x14ac:dyDescent="0.25">
      <c r="F98912" s="1"/>
      <c r="P98912" s="2"/>
    </row>
    <row r="98913" spans="6:16" x14ac:dyDescent="0.25">
      <c r="F98913" s="1"/>
      <c r="P98913" s="2"/>
    </row>
    <row r="98914" spans="6:16" x14ac:dyDescent="0.25">
      <c r="F98914" s="1"/>
      <c r="P98914" s="2"/>
    </row>
    <row r="98915" spans="6:16" x14ac:dyDescent="0.25">
      <c r="F98915" s="1"/>
      <c r="P98915" s="2"/>
    </row>
    <row r="98916" spans="6:16" x14ac:dyDescent="0.25">
      <c r="F98916" s="1"/>
      <c r="P98916" s="2"/>
    </row>
    <row r="98917" spans="6:16" x14ac:dyDescent="0.25">
      <c r="F98917" s="1"/>
      <c r="P98917" s="2"/>
    </row>
    <row r="98918" spans="6:16" x14ac:dyDescent="0.25">
      <c r="F98918" s="1"/>
      <c r="P98918" s="2"/>
    </row>
    <row r="98919" spans="6:16" x14ac:dyDescent="0.25">
      <c r="F98919" s="1"/>
      <c r="P98919" s="2"/>
    </row>
    <row r="98920" spans="6:16" x14ac:dyDescent="0.25">
      <c r="F98920" s="1"/>
      <c r="P98920" s="2"/>
    </row>
    <row r="98921" spans="6:16" x14ac:dyDescent="0.25">
      <c r="F98921" s="1"/>
      <c r="P98921" s="2"/>
    </row>
    <row r="98922" spans="6:16" x14ac:dyDescent="0.25">
      <c r="F98922" s="1"/>
      <c r="P98922" s="2"/>
    </row>
    <row r="98923" spans="6:16" x14ac:dyDescent="0.25">
      <c r="F98923" s="1"/>
      <c r="P98923" s="2"/>
    </row>
    <row r="98924" spans="6:16" x14ac:dyDescent="0.25">
      <c r="F98924" s="1"/>
      <c r="P98924" s="2"/>
    </row>
    <row r="98925" spans="6:16" x14ac:dyDescent="0.25">
      <c r="F98925" s="1"/>
      <c r="P98925" s="2"/>
    </row>
    <row r="98926" spans="6:16" x14ac:dyDescent="0.25">
      <c r="F98926" s="1"/>
      <c r="P98926" s="2"/>
    </row>
    <row r="98927" spans="6:16" x14ac:dyDescent="0.25">
      <c r="F98927" s="1"/>
      <c r="P98927" s="2"/>
    </row>
    <row r="98928" spans="6:16" x14ac:dyDescent="0.25">
      <c r="F98928" s="1"/>
      <c r="P98928" s="2"/>
    </row>
    <row r="98929" spans="6:16" x14ac:dyDescent="0.25">
      <c r="F98929" s="1"/>
      <c r="P98929" s="2"/>
    </row>
    <row r="98930" spans="6:16" x14ac:dyDescent="0.25">
      <c r="F98930" s="1"/>
      <c r="P98930" s="2"/>
    </row>
    <row r="98931" spans="6:16" x14ac:dyDescent="0.25">
      <c r="F98931" s="1"/>
      <c r="P98931" s="2"/>
    </row>
    <row r="98932" spans="6:16" x14ac:dyDescent="0.25">
      <c r="F98932" s="1"/>
      <c r="P98932" s="2"/>
    </row>
    <row r="98933" spans="6:16" x14ac:dyDescent="0.25">
      <c r="F98933" s="1"/>
      <c r="P98933" s="2"/>
    </row>
    <row r="98934" spans="6:16" x14ac:dyDescent="0.25">
      <c r="F98934" s="1"/>
      <c r="P98934" s="2"/>
    </row>
    <row r="98935" spans="6:16" x14ac:dyDescent="0.25">
      <c r="F98935" s="1"/>
      <c r="P98935" s="2"/>
    </row>
    <row r="98936" spans="6:16" x14ac:dyDescent="0.25">
      <c r="F98936" s="1"/>
      <c r="P98936" s="2"/>
    </row>
    <row r="98937" spans="6:16" x14ac:dyDescent="0.25">
      <c r="F98937" s="1"/>
      <c r="P98937" s="2"/>
    </row>
    <row r="98938" spans="6:16" x14ac:dyDescent="0.25">
      <c r="F98938" s="1"/>
      <c r="P98938" s="2"/>
    </row>
    <row r="98939" spans="6:16" x14ac:dyDescent="0.25">
      <c r="F98939" s="1"/>
      <c r="P98939" s="2"/>
    </row>
    <row r="98940" spans="6:16" x14ac:dyDescent="0.25">
      <c r="F98940" s="1"/>
      <c r="P98940" s="2"/>
    </row>
    <row r="98941" spans="6:16" x14ac:dyDescent="0.25">
      <c r="F98941" s="1"/>
      <c r="P98941" s="2"/>
    </row>
    <row r="98942" spans="6:16" x14ac:dyDescent="0.25">
      <c r="F98942" s="1"/>
      <c r="P98942" s="2"/>
    </row>
    <row r="98943" spans="6:16" x14ac:dyDescent="0.25">
      <c r="F98943" s="1"/>
      <c r="P98943" s="2"/>
    </row>
    <row r="98944" spans="6:16" x14ac:dyDescent="0.25">
      <c r="F98944" s="1"/>
      <c r="P98944" s="2"/>
    </row>
    <row r="98945" spans="6:16" x14ac:dyDescent="0.25">
      <c r="F98945" s="1"/>
      <c r="P98945" s="2"/>
    </row>
    <row r="98946" spans="6:16" x14ac:dyDescent="0.25">
      <c r="F98946" s="1"/>
      <c r="P98946" s="2"/>
    </row>
    <row r="98947" spans="6:16" x14ac:dyDescent="0.25">
      <c r="F98947" s="1"/>
      <c r="P98947" s="2"/>
    </row>
    <row r="98948" spans="6:16" x14ac:dyDescent="0.25">
      <c r="F98948" s="1"/>
      <c r="P98948" s="2"/>
    </row>
    <row r="98949" spans="6:16" x14ac:dyDescent="0.25">
      <c r="F98949" s="1"/>
      <c r="P98949" s="2"/>
    </row>
    <row r="98950" spans="6:16" x14ac:dyDescent="0.25">
      <c r="F98950" s="1"/>
      <c r="P98950" s="2"/>
    </row>
    <row r="98951" spans="6:16" x14ac:dyDescent="0.25">
      <c r="F98951" s="1"/>
      <c r="P98951" s="2"/>
    </row>
    <row r="98952" spans="6:16" x14ac:dyDescent="0.25">
      <c r="F98952" s="1"/>
      <c r="P98952" s="2"/>
    </row>
    <row r="98953" spans="6:16" x14ac:dyDescent="0.25">
      <c r="F98953" s="1"/>
      <c r="P98953" s="2"/>
    </row>
    <row r="98954" spans="6:16" x14ac:dyDescent="0.25">
      <c r="F98954" s="1"/>
      <c r="P98954" s="2"/>
    </row>
    <row r="98955" spans="6:16" x14ac:dyDescent="0.25">
      <c r="F98955" s="1"/>
      <c r="P98955" s="2"/>
    </row>
    <row r="98956" spans="6:16" x14ac:dyDescent="0.25">
      <c r="F98956" s="1"/>
      <c r="P98956" s="2"/>
    </row>
    <row r="98957" spans="6:16" x14ac:dyDescent="0.25">
      <c r="F98957" s="1"/>
      <c r="P98957" s="2"/>
    </row>
    <row r="98958" spans="6:16" x14ac:dyDescent="0.25">
      <c r="F98958" s="1"/>
      <c r="P98958" s="2"/>
    </row>
    <row r="98959" spans="6:16" x14ac:dyDescent="0.25">
      <c r="F98959" s="1"/>
      <c r="P98959" s="2"/>
    </row>
    <row r="98960" spans="6:16" x14ac:dyDescent="0.25">
      <c r="F98960" s="1"/>
      <c r="P98960" s="2"/>
    </row>
    <row r="98961" spans="6:16" x14ac:dyDescent="0.25">
      <c r="F98961" s="1"/>
      <c r="P98961" s="2"/>
    </row>
    <row r="98962" spans="6:16" x14ac:dyDescent="0.25">
      <c r="F98962" s="1"/>
      <c r="P98962" s="2"/>
    </row>
    <row r="98963" spans="6:16" x14ac:dyDescent="0.25">
      <c r="F98963" s="1"/>
      <c r="P98963" s="2"/>
    </row>
    <row r="98964" spans="6:16" x14ac:dyDescent="0.25">
      <c r="F98964" s="1"/>
      <c r="P98964" s="2"/>
    </row>
    <row r="98965" spans="6:16" x14ac:dyDescent="0.25">
      <c r="F98965" s="1"/>
      <c r="P98965" s="2"/>
    </row>
    <row r="98966" spans="6:16" x14ac:dyDescent="0.25">
      <c r="F98966" s="1"/>
      <c r="P98966" s="2"/>
    </row>
    <row r="98967" spans="6:16" x14ac:dyDescent="0.25">
      <c r="F98967" s="1"/>
      <c r="P98967" s="2"/>
    </row>
    <row r="98968" spans="6:16" x14ac:dyDescent="0.25">
      <c r="F98968" s="1"/>
      <c r="P98968" s="2"/>
    </row>
    <row r="98969" spans="6:16" x14ac:dyDescent="0.25">
      <c r="F98969" s="1"/>
      <c r="P98969" s="2"/>
    </row>
    <row r="98970" spans="6:16" x14ac:dyDescent="0.25">
      <c r="F98970" s="1"/>
      <c r="P98970" s="2"/>
    </row>
    <row r="98971" spans="6:16" x14ac:dyDescent="0.25">
      <c r="F98971" s="1"/>
      <c r="P98971" s="2"/>
    </row>
    <row r="98972" spans="6:16" x14ac:dyDescent="0.25">
      <c r="F98972" s="1"/>
      <c r="P98972" s="2"/>
    </row>
    <row r="98973" spans="6:16" x14ac:dyDescent="0.25">
      <c r="F98973" s="1"/>
      <c r="P98973" s="2"/>
    </row>
    <row r="98974" spans="6:16" x14ac:dyDescent="0.25">
      <c r="F98974" s="1"/>
      <c r="P98974" s="2"/>
    </row>
    <row r="98975" spans="6:16" x14ac:dyDescent="0.25">
      <c r="F98975" s="1"/>
      <c r="P98975" s="2"/>
    </row>
    <row r="98976" spans="6:16" x14ac:dyDescent="0.25">
      <c r="F98976" s="1"/>
      <c r="P98976" s="2"/>
    </row>
    <row r="98977" spans="6:16" x14ac:dyDescent="0.25">
      <c r="F98977" s="1"/>
      <c r="P98977" s="2"/>
    </row>
    <row r="98978" spans="6:16" x14ac:dyDescent="0.25">
      <c r="F98978" s="1"/>
      <c r="P98978" s="2"/>
    </row>
    <row r="98979" spans="6:16" x14ac:dyDescent="0.25">
      <c r="F98979" s="1"/>
      <c r="P98979" s="2"/>
    </row>
    <row r="98980" spans="6:16" x14ac:dyDescent="0.25">
      <c r="F98980" s="1"/>
      <c r="P98980" s="2"/>
    </row>
    <row r="98981" spans="6:16" x14ac:dyDescent="0.25">
      <c r="F98981" s="1"/>
      <c r="P98981" s="2"/>
    </row>
    <row r="98982" spans="6:16" x14ac:dyDescent="0.25">
      <c r="F98982" s="1"/>
      <c r="P98982" s="2"/>
    </row>
    <row r="98983" spans="6:16" x14ac:dyDescent="0.25">
      <c r="F98983" s="1"/>
      <c r="P98983" s="2"/>
    </row>
    <row r="98984" spans="6:16" x14ac:dyDescent="0.25">
      <c r="F98984" s="1"/>
      <c r="P98984" s="2"/>
    </row>
    <row r="98985" spans="6:16" x14ac:dyDescent="0.25">
      <c r="F98985" s="1"/>
      <c r="P98985" s="2"/>
    </row>
    <row r="98986" spans="6:16" x14ac:dyDescent="0.25">
      <c r="F98986" s="1"/>
      <c r="P98986" s="2"/>
    </row>
    <row r="98987" spans="6:16" x14ac:dyDescent="0.25">
      <c r="F98987" s="1"/>
      <c r="P98987" s="2"/>
    </row>
    <row r="98988" spans="6:16" x14ac:dyDescent="0.25">
      <c r="F98988" s="1"/>
      <c r="P98988" s="2"/>
    </row>
    <row r="98989" spans="6:16" x14ac:dyDescent="0.25">
      <c r="F98989" s="1"/>
      <c r="P98989" s="2"/>
    </row>
    <row r="98990" spans="6:16" x14ac:dyDescent="0.25">
      <c r="F98990" s="1"/>
      <c r="P98990" s="2"/>
    </row>
    <row r="98991" spans="6:16" x14ac:dyDescent="0.25">
      <c r="F98991" s="1"/>
      <c r="P98991" s="2"/>
    </row>
    <row r="98992" spans="6:16" x14ac:dyDescent="0.25">
      <c r="F98992" s="1"/>
      <c r="P98992" s="2"/>
    </row>
    <row r="98993" spans="6:16" x14ac:dyDescent="0.25">
      <c r="F98993" s="1"/>
      <c r="P98993" s="2"/>
    </row>
    <row r="98994" spans="6:16" x14ac:dyDescent="0.25">
      <c r="F98994" s="1"/>
      <c r="P98994" s="2"/>
    </row>
    <row r="98995" spans="6:16" x14ac:dyDescent="0.25">
      <c r="F98995" s="1"/>
      <c r="P98995" s="2"/>
    </row>
    <row r="98996" spans="6:16" x14ac:dyDescent="0.25">
      <c r="F98996" s="1"/>
      <c r="P98996" s="2"/>
    </row>
    <row r="98997" spans="6:16" x14ac:dyDescent="0.25">
      <c r="F98997" s="1"/>
      <c r="P98997" s="2"/>
    </row>
    <row r="98998" spans="6:16" x14ac:dyDescent="0.25">
      <c r="F98998" s="1"/>
      <c r="P98998" s="2"/>
    </row>
    <row r="98999" spans="6:16" x14ac:dyDescent="0.25">
      <c r="F98999" s="1"/>
      <c r="P98999" s="2"/>
    </row>
    <row r="99000" spans="6:16" x14ac:dyDescent="0.25">
      <c r="F99000" s="1"/>
      <c r="P99000" s="2"/>
    </row>
    <row r="99001" spans="6:16" x14ac:dyDescent="0.25">
      <c r="F99001" s="1"/>
      <c r="P99001" s="2"/>
    </row>
    <row r="99002" spans="6:16" x14ac:dyDescent="0.25">
      <c r="F99002" s="1"/>
      <c r="P99002" s="2"/>
    </row>
    <row r="99003" spans="6:16" x14ac:dyDescent="0.25">
      <c r="F99003" s="1"/>
      <c r="P99003" s="2"/>
    </row>
    <row r="99004" spans="6:16" x14ac:dyDescent="0.25">
      <c r="F99004" s="1"/>
      <c r="P99004" s="2"/>
    </row>
    <row r="99005" spans="6:16" x14ac:dyDescent="0.25">
      <c r="F99005" s="1"/>
      <c r="P99005" s="2"/>
    </row>
    <row r="99006" spans="6:16" x14ac:dyDescent="0.25">
      <c r="F99006" s="1"/>
      <c r="P99006" s="2"/>
    </row>
    <row r="99007" spans="6:16" x14ac:dyDescent="0.25">
      <c r="F99007" s="1"/>
      <c r="P99007" s="2"/>
    </row>
    <row r="99008" spans="6:16" x14ac:dyDescent="0.25">
      <c r="F99008" s="1"/>
      <c r="P99008" s="2"/>
    </row>
    <row r="99009" spans="6:16" x14ac:dyDescent="0.25">
      <c r="F99009" s="1"/>
      <c r="P99009" s="2"/>
    </row>
    <row r="99010" spans="6:16" x14ac:dyDescent="0.25">
      <c r="F99010" s="1"/>
      <c r="P99010" s="2"/>
    </row>
    <row r="99011" spans="6:16" x14ac:dyDescent="0.25">
      <c r="F99011" s="1"/>
      <c r="P99011" s="2"/>
    </row>
    <row r="99012" spans="6:16" x14ac:dyDescent="0.25">
      <c r="F99012" s="1"/>
      <c r="P99012" s="2"/>
    </row>
    <row r="99013" spans="6:16" x14ac:dyDescent="0.25">
      <c r="F99013" s="1"/>
      <c r="P99013" s="2"/>
    </row>
    <row r="99014" spans="6:16" x14ac:dyDescent="0.25">
      <c r="F99014" s="1"/>
      <c r="P99014" s="2"/>
    </row>
    <row r="99015" spans="6:16" x14ac:dyDescent="0.25">
      <c r="F99015" s="1"/>
      <c r="P99015" s="2"/>
    </row>
    <row r="99016" spans="6:16" x14ac:dyDescent="0.25">
      <c r="F99016" s="1"/>
      <c r="P99016" s="2"/>
    </row>
    <row r="99017" spans="6:16" x14ac:dyDescent="0.25">
      <c r="F99017" s="1"/>
      <c r="P99017" s="2"/>
    </row>
    <row r="99018" spans="6:16" x14ac:dyDescent="0.25">
      <c r="F99018" s="1"/>
      <c r="P99018" s="2"/>
    </row>
    <row r="99019" spans="6:16" x14ac:dyDescent="0.25">
      <c r="F99019" s="1"/>
      <c r="P99019" s="2"/>
    </row>
    <row r="99020" spans="6:16" x14ac:dyDescent="0.25">
      <c r="F99020" s="1"/>
      <c r="P99020" s="2"/>
    </row>
    <row r="99021" spans="6:16" x14ac:dyDescent="0.25">
      <c r="F99021" s="1"/>
      <c r="P99021" s="2"/>
    </row>
    <row r="99022" spans="6:16" x14ac:dyDescent="0.25">
      <c r="F99022" s="1"/>
      <c r="P99022" s="2"/>
    </row>
    <row r="99023" spans="6:16" x14ac:dyDescent="0.25">
      <c r="F99023" s="1"/>
      <c r="P99023" s="2"/>
    </row>
    <row r="99024" spans="6:16" x14ac:dyDescent="0.25">
      <c r="F99024" s="1"/>
      <c r="P99024" s="2"/>
    </row>
    <row r="99025" spans="6:16" x14ac:dyDescent="0.25">
      <c r="F99025" s="1"/>
      <c r="P99025" s="2"/>
    </row>
    <row r="99026" spans="6:16" x14ac:dyDescent="0.25">
      <c r="F99026" s="1"/>
      <c r="P99026" s="2"/>
    </row>
    <row r="99027" spans="6:16" x14ac:dyDescent="0.25">
      <c r="F99027" s="1"/>
      <c r="P99027" s="2"/>
    </row>
    <row r="99028" spans="6:16" x14ac:dyDescent="0.25">
      <c r="F99028" s="1"/>
      <c r="P99028" s="2"/>
    </row>
    <row r="99029" spans="6:16" x14ac:dyDescent="0.25">
      <c r="F99029" s="1"/>
      <c r="P99029" s="2"/>
    </row>
    <row r="99030" spans="6:16" x14ac:dyDescent="0.25">
      <c r="F99030" s="1"/>
      <c r="P99030" s="2"/>
    </row>
    <row r="99031" spans="6:16" x14ac:dyDescent="0.25">
      <c r="F99031" s="1"/>
      <c r="P99031" s="2"/>
    </row>
    <row r="99032" spans="6:16" x14ac:dyDescent="0.25">
      <c r="F99032" s="1"/>
      <c r="P99032" s="2"/>
    </row>
    <row r="99033" spans="6:16" x14ac:dyDescent="0.25">
      <c r="F99033" s="1"/>
      <c r="P99033" s="2"/>
    </row>
    <row r="99034" spans="6:16" x14ac:dyDescent="0.25">
      <c r="F99034" s="1"/>
      <c r="P99034" s="2"/>
    </row>
    <row r="99035" spans="6:16" x14ac:dyDescent="0.25">
      <c r="F99035" s="1"/>
      <c r="P99035" s="2"/>
    </row>
    <row r="99036" spans="6:16" x14ac:dyDescent="0.25">
      <c r="F99036" s="1"/>
      <c r="P99036" s="2"/>
    </row>
    <row r="99037" spans="6:16" x14ac:dyDescent="0.25">
      <c r="F99037" s="1"/>
      <c r="P99037" s="2"/>
    </row>
    <row r="99038" spans="6:16" x14ac:dyDescent="0.25">
      <c r="F99038" s="1"/>
      <c r="P99038" s="2"/>
    </row>
    <row r="99039" spans="6:16" x14ac:dyDescent="0.25">
      <c r="F99039" s="1"/>
      <c r="P99039" s="2"/>
    </row>
    <row r="99040" spans="6:16" x14ac:dyDescent="0.25">
      <c r="F99040" s="1"/>
      <c r="P99040" s="2"/>
    </row>
    <row r="99041" spans="6:16" x14ac:dyDescent="0.25">
      <c r="F99041" s="1"/>
      <c r="P99041" s="2"/>
    </row>
    <row r="99042" spans="6:16" x14ac:dyDescent="0.25">
      <c r="F99042" s="1"/>
      <c r="P99042" s="2"/>
    </row>
    <row r="99043" spans="6:16" x14ac:dyDescent="0.25">
      <c r="F99043" s="1"/>
      <c r="P99043" s="2"/>
    </row>
    <row r="99044" spans="6:16" x14ac:dyDescent="0.25">
      <c r="F99044" s="1"/>
      <c r="P99044" s="2"/>
    </row>
    <row r="99045" spans="6:16" x14ac:dyDescent="0.25">
      <c r="F99045" s="1"/>
      <c r="P99045" s="2"/>
    </row>
    <row r="99046" spans="6:16" x14ac:dyDescent="0.25">
      <c r="F99046" s="1"/>
      <c r="P99046" s="2"/>
    </row>
    <row r="99047" spans="6:16" x14ac:dyDescent="0.25">
      <c r="F99047" s="1"/>
      <c r="P99047" s="2"/>
    </row>
    <row r="99048" spans="6:16" x14ac:dyDescent="0.25">
      <c r="F99048" s="1"/>
      <c r="P99048" s="2"/>
    </row>
    <row r="99049" spans="6:16" x14ac:dyDescent="0.25">
      <c r="F99049" s="1"/>
      <c r="P99049" s="2"/>
    </row>
    <row r="99050" spans="6:16" x14ac:dyDescent="0.25">
      <c r="F99050" s="1"/>
      <c r="P99050" s="2"/>
    </row>
    <row r="99051" spans="6:16" x14ac:dyDescent="0.25">
      <c r="F99051" s="1"/>
      <c r="P99051" s="2"/>
    </row>
    <row r="99052" spans="6:16" x14ac:dyDescent="0.25">
      <c r="F99052" s="1"/>
      <c r="P99052" s="2"/>
    </row>
    <row r="99053" spans="6:16" x14ac:dyDescent="0.25">
      <c r="F99053" s="1"/>
      <c r="P99053" s="2"/>
    </row>
    <row r="99054" spans="6:16" x14ac:dyDescent="0.25">
      <c r="F99054" s="1"/>
      <c r="P99054" s="2"/>
    </row>
    <row r="99055" spans="6:16" x14ac:dyDescent="0.25">
      <c r="F99055" s="1"/>
      <c r="P99055" s="2"/>
    </row>
    <row r="99056" spans="6:16" x14ac:dyDescent="0.25">
      <c r="F99056" s="1"/>
      <c r="P99056" s="2"/>
    </row>
    <row r="99057" spans="6:16" x14ac:dyDescent="0.25">
      <c r="F99057" s="1"/>
      <c r="P99057" s="2"/>
    </row>
    <row r="99058" spans="6:16" x14ac:dyDescent="0.25">
      <c r="F99058" s="1"/>
      <c r="P99058" s="2"/>
    </row>
    <row r="99059" spans="6:16" x14ac:dyDescent="0.25">
      <c r="F99059" s="1"/>
      <c r="P99059" s="2"/>
    </row>
    <row r="99060" spans="6:16" x14ac:dyDescent="0.25">
      <c r="F99060" s="1"/>
      <c r="P99060" s="2"/>
    </row>
    <row r="99061" spans="6:16" x14ac:dyDescent="0.25">
      <c r="F99061" s="1"/>
      <c r="P99061" s="2"/>
    </row>
    <row r="99062" spans="6:16" x14ac:dyDescent="0.25">
      <c r="F99062" s="1"/>
      <c r="P99062" s="2"/>
    </row>
    <row r="99063" spans="6:16" x14ac:dyDescent="0.25">
      <c r="F99063" s="1"/>
      <c r="P99063" s="2"/>
    </row>
    <row r="99064" spans="6:16" x14ac:dyDescent="0.25">
      <c r="F99064" s="1"/>
      <c r="P99064" s="2"/>
    </row>
    <row r="99065" spans="6:16" x14ac:dyDescent="0.25">
      <c r="F99065" s="1"/>
      <c r="P99065" s="2"/>
    </row>
    <row r="99066" spans="6:16" x14ac:dyDescent="0.25">
      <c r="F99066" s="1"/>
      <c r="P99066" s="2"/>
    </row>
    <row r="99067" spans="6:16" x14ac:dyDescent="0.25">
      <c r="F99067" s="1"/>
      <c r="P99067" s="2"/>
    </row>
    <row r="99068" spans="6:16" x14ac:dyDescent="0.25">
      <c r="F99068" s="1"/>
      <c r="P99068" s="2"/>
    </row>
    <row r="99069" spans="6:16" x14ac:dyDescent="0.25">
      <c r="F99069" s="1"/>
      <c r="P99069" s="2"/>
    </row>
    <row r="99070" spans="6:16" x14ac:dyDescent="0.25">
      <c r="F99070" s="1"/>
      <c r="P99070" s="2"/>
    </row>
    <row r="99071" spans="6:16" x14ac:dyDescent="0.25">
      <c r="F99071" s="1"/>
      <c r="P99071" s="2"/>
    </row>
    <row r="99072" spans="6:16" x14ac:dyDescent="0.25">
      <c r="F99072" s="1"/>
      <c r="P99072" s="2"/>
    </row>
    <row r="99073" spans="6:16" x14ac:dyDescent="0.25">
      <c r="F99073" s="1"/>
      <c r="P99073" s="2"/>
    </row>
    <row r="99074" spans="6:16" x14ac:dyDescent="0.25">
      <c r="F99074" s="1"/>
      <c r="P99074" s="2"/>
    </row>
    <row r="99075" spans="6:16" x14ac:dyDescent="0.25">
      <c r="F99075" s="1"/>
      <c r="P99075" s="2"/>
    </row>
    <row r="99076" spans="6:16" x14ac:dyDescent="0.25">
      <c r="F99076" s="1"/>
      <c r="P99076" s="2"/>
    </row>
    <row r="99077" spans="6:16" x14ac:dyDescent="0.25">
      <c r="F99077" s="1"/>
      <c r="P99077" s="2"/>
    </row>
    <row r="99078" spans="6:16" x14ac:dyDescent="0.25">
      <c r="F99078" s="1"/>
      <c r="P99078" s="2"/>
    </row>
    <row r="99079" spans="6:16" x14ac:dyDescent="0.25">
      <c r="F99079" s="1"/>
      <c r="P99079" s="2"/>
    </row>
    <row r="99080" spans="6:16" x14ac:dyDescent="0.25">
      <c r="F99080" s="1"/>
      <c r="P99080" s="2"/>
    </row>
    <row r="99081" spans="6:16" x14ac:dyDescent="0.25">
      <c r="F99081" s="1"/>
      <c r="P99081" s="2"/>
    </row>
    <row r="99082" spans="6:16" x14ac:dyDescent="0.25">
      <c r="F99082" s="1"/>
      <c r="P99082" s="2"/>
    </row>
    <row r="99083" spans="6:16" x14ac:dyDescent="0.25">
      <c r="F99083" s="1"/>
      <c r="P99083" s="2"/>
    </row>
    <row r="99084" spans="6:16" x14ac:dyDescent="0.25">
      <c r="F99084" s="1"/>
      <c r="P99084" s="2"/>
    </row>
    <row r="99085" spans="6:16" x14ac:dyDescent="0.25">
      <c r="F99085" s="1"/>
      <c r="P99085" s="2"/>
    </row>
    <row r="99086" spans="6:16" x14ac:dyDescent="0.25">
      <c r="F99086" s="1"/>
      <c r="P99086" s="2"/>
    </row>
    <row r="99087" spans="6:16" x14ac:dyDescent="0.25">
      <c r="F99087" s="1"/>
      <c r="P99087" s="2"/>
    </row>
    <row r="99088" spans="6:16" x14ac:dyDescent="0.25">
      <c r="F99088" s="1"/>
      <c r="P99088" s="2"/>
    </row>
    <row r="99089" spans="6:16" x14ac:dyDescent="0.25">
      <c r="F99089" s="1"/>
      <c r="P99089" s="2"/>
    </row>
    <row r="99090" spans="6:16" x14ac:dyDescent="0.25">
      <c r="F99090" s="1"/>
      <c r="P99090" s="2"/>
    </row>
    <row r="99091" spans="6:16" x14ac:dyDescent="0.25">
      <c r="F99091" s="1"/>
      <c r="P99091" s="2"/>
    </row>
    <row r="99092" spans="6:16" x14ac:dyDescent="0.25">
      <c r="F99092" s="1"/>
      <c r="P99092" s="2"/>
    </row>
    <row r="99093" spans="6:16" x14ac:dyDescent="0.25">
      <c r="F99093" s="1"/>
      <c r="P99093" s="2"/>
    </row>
    <row r="99094" spans="6:16" x14ac:dyDescent="0.25">
      <c r="F99094" s="1"/>
      <c r="P99094" s="2"/>
    </row>
    <row r="99095" spans="6:16" x14ac:dyDescent="0.25">
      <c r="F99095" s="1"/>
      <c r="P99095" s="2"/>
    </row>
    <row r="99096" spans="6:16" x14ac:dyDescent="0.25">
      <c r="F99096" s="1"/>
      <c r="P99096" s="2"/>
    </row>
    <row r="99097" spans="6:16" x14ac:dyDescent="0.25">
      <c r="F99097" s="1"/>
      <c r="P99097" s="2"/>
    </row>
    <row r="99098" spans="6:16" x14ac:dyDescent="0.25">
      <c r="F99098" s="1"/>
      <c r="P99098" s="2"/>
    </row>
    <row r="99099" spans="6:16" x14ac:dyDescent="0.25">
      <c r="F99099" s="1"/>
      <c r="P99099" s="2"/>
    </row>
    <row r="99100" spans="6:16" x14ac:dyDescent="0.25">
      <c r="F99100" s="1"/>
      <c r="P99100" s="2"/>
    </row>
    <row r="99101" spans="6:16" x14ac:dyDescent="0.25">
      <c r="F99101" s="1"/>
      <c r="P99101" s="2"/>
    </row>
    <row r="99102" spans="6:16" x14ac:dyDescent="0.25">
      <c r="F99102" s="1"/>
      <c r="P99102" s="2"/>
    </row>
    <row r="99103" spans="6:16" x14ac:dyDescent="0.25">
      <c r="F99103" s="1"/>
      <c r="P99103" s="2"/>
    </row>
    <row r="99104" spans="6:16" x14ac:dyDescent="0.25">
      <c r="F99104" s="1"/>
      <c r="P99104" s="2"/>
    </row>
    <row r="99105" spans="6:16" x14ac:dyDescent="0.25">
      <c r="F99105" s="1"/>
      <c r="P99105" s="2"/>
    </row>
    <row r="99106" spans="6:16" x14ac:dyDescent="0.25">
      <c r="F99106" s="1"/>
      <c r="P99106" s="2"/>
    </row>
    <row r="99107" spans="6:16" x14ac:dyDescent="0.25">
      <c r="F99107" s="1"/>
      <c r="P99107" s="2"/>
    </row>
    <row r="99108" spans="6:16" x14ac:dyDescent="0.25">
      <c r="F99108" s="1"/>
      <c r="P99108" s="2"/>
    </row>
    <row r="99109" spans="6:16" x14ac:dyDescent="0.25">
      <c r="F99109" s="1"/>
      <c r="P99109" s="2"/>
    </row>
    <row r="99110" spans="6:16" x14ac:dyDescent="0.25">
      <c r="F99110" s="1"/>
      <c r="P99110" s="2"/>
    </row>
    <row r="99111" spans="6:16" x14ac:dyDescent="0.25">
      <c r="F99111" s="1"/>
      <c r="P99111" s="2"/>
    </row>
    <row r="99112" spans="6:16" x14ac:dyDescent="0.25">
      <c r="F99112" s="1"/>
      <c r="P99112" s="2"/>
    </row>
    <row r="99113" spans="6:16" x14ac:dyDescent="0.25">
      <c r="F99113" s="1"/>
      <c r="P99113" s="2"/>
    </row>
    <row r="99114" spans="6:16" x14ac:dyDescent="0.25">
      <c r="F99114" s="1"/>
      <c r="P99114" s="2"/>
    </row>
    <row r="99115" spans="6:16" x14ac:dyDescent="0.25">
      <c r="F99115" s="1"/>
      <c r="P99115" s="2"/>
    </row>
    <row r="99116" spans="6:16" x14ac:dyDescent="0.25">
      <c r="F99116" s="1"/>
      <c r="P99116" s="2"/>
    </row>
    <row r="99117" spans="6:16" x14ac:dyDescent="0.25">
      <c r="F99117" s="1"/>
      <c r="P99117" s="2"/>
    </row>
    <row r="99118" spans="6:16" x14ac:dyDescent="0.25">
      <c r="F99118" s="1"/>
      <c r="P99118" s="2"/>
    </row>
    <row r="99119" spans="6:16" x14ac:dyDescent="0.25">
      <c r="F99119" s="1"/>
      <c r="P99119" s="2"/>
    </row>
    <row r="99120" spans="6:16" x14ac:dyDescent="0.25">
      <c r="F99120" s="1"/>
      <c r="P99120" s="2"/>
    </row>
    <row r="99121" spans="6:16" x14ac:dyDescent="0.25">
      <c r="F99121" s="1"/>
      <c r="P99121" s="2"/>
    </row>
    <row r="99122" spans="6:16" x14ac:dyDescent="0.25">
      <c r="F99122" s="1"/>
      <c r="P99122" s="2"/>
    </row>
    <row r="99123" spans="6:16" x14ac:dyDescent="0.25">
      <c r="F99123" s="1"/>
      <c r="P99123" s="2"/>
    </row>
    <row r="99124" spans="6:16" x14ac:dyDescent="0.25">
      <c r="F99124" s="1"/>
      <c r="P99124" s="2"/>
    </row>
    <row r="99125" spans="6:16" x14ac:dyDescent="0.25">
      <c r="F99125" s="1"/>
      <c r="P99125" s="2"/>
    </row>
    <row r="99126" spans="6:16" x14ac:dyDescent="0.25">
      <c r="F99126" s="1"/>
      <c r="P99126" s="2"/>
    </row>
    <row r="99127" spans="6:16" x14ac:dyDescent="0.25">
      <c r="F99127" s="1"/>
      <c r="P99127" s="2"/>
    </row>
    <row r="99128" spans="6:16" x14ac:dyDescent="0.25">
      <c r="F99128" s="1"/>
      <c r="P99128" s="2"/>
    </row>
    <row r="99129" spans="6:16" x14ac:dyDescent="0.25">
      <c r="F99129" s="1"/>
      <c r="P99129" s="2"/>
    </row>
    <row r="99130" spans="6:16" x14ac:dyDescent="0.25">
      <c r="F99130" s="1"/>
      <c r="P99130" s="2"/>
    </row>
    <row r="99131" spans="6:16" x14ac:dyDescent="0.25">
      <c r="F99131" s="1"/>
      <c r="P99131" s="2"/>
    </row>
    <row r="99132" spans="6:16" x14ac:dyDescent="0.25">
      <c r="F99132" s="1"/>
      <c r="P99132" s="2"/>
    </row>
    <row r="99133" spans="6:16" x14ac:dyDescent="0.25">
      <c r="F99133" s="1"/>
      <c r="P99133" s="2"/>
    </row>
    <row r="99134" spans="6:16" x14ac:dyDescent="0.25">
      <c r="F99134" s="1"/>
      <c r="P99134" s="2"/>
    </row>
    <row r="99135" spans="6:16" x14ac:dyDescent="0.25">
      <c r="F99135" s="1"/>
      <c r="P99135" s="2"/>
    </row>
    <row r="99136" spans="6:16" x14ac:dyDescent="0.25">
      <c r="F99136" s="1"/>
      <c r="P99136" s="2"/>
    </row>
    <row r="99137" spans="6:16" x14ac:dyDescent="0.25">
      <c r="F99137" s="1"/>
      <c r="P99137" s="2"/>
    </row>
    <row r="99138" spans="6:16" x14ac:dyDescent="0.25">
      <c r="F99138" s="1"/>
      <c r="P99138" s="2"/>
    </row>
    <row r="99139" spans="6:16" x14ac:dyDescent="0.25">
      <c r="F99139" s="1"/>
      <c r="P99139" s="2"/>
    </row>
    <row r="99140" spans="6:16" x14ac:dyDescent="0.25">
      <c r="F99140" s="1"/>
      <c r="P99140" s="2"/>
    </row>
    <row r="99141" spans="6:16" x14ac:dyDescent="0.25">
      <c r="F99141" s="1"/>
      <c r="P99141" s="2"/>
    </row>
    <row r="99142" spans="6:16" x14ac:dyDescent="0.25">
      <c r="F99142" s="1"/>
      <c r="P99142" s="2"/>
    </row>
    <row r="99143" spans="6:16" x14ac:dyDescent="0.25">
      <c r="F99143" s="1"/>
      <c r="P99143" s="2"/>
    </row>
    <row r="99144" spans="6:16" x14ac:dyDescent="0.25">
      <c r="F99144" s="1"/>
      <c r="P99144" s="2"/>
    </row>
    <row r="99145" spans="6:16" x14ac:dyDescent="0.25">
      <c r="F99145" s="1"/>
      <c r="P99145" s="2"/>
    </row>
    <row r="99146" spans="6:16" x14ac:dyDescent="0.25">
      <c r="F99146" s="1"/>
      <c r="P99146" s="2"/>
    </row>
    <row r="99147" spans="6:16" x14ac:dyDescent="0.25">
      <c r="F99147" s="1"/>
      <c r="P99147" s="2"/>
    </row>
    <row r="99148" spans="6:16" x14ac:dyDescent="0.25">
      <c r="F99148" s="1"/>
      <c r="P99148" s="2"/>
    </row>
    <row r="99149" spans="6:16" x14ac:dyDescent="0.25">
      <c r="F99149" s="1"/>
      <c r="P99149" s="2"/>
    </row>
    <row r="99150" spans="6:16" x14ac:dyDescent="0.25">
      <c r="F99150" s="1"/>
      <c r="P99150" s="2"/>
    </row>
    <row r="99151" spans="6:16" x14ac:dyDescent="0.25">
      <c r="F99151" s="1"/>
      <c r="P99151" s="2"/>
    </row>
    <row r="99152" spans="6:16" x14ac:dyDescent="0.25">
      <c r="F99152" s="1"/>
      <c r="P99152" s="2"/>
    </row>
    <row r="99153" spans="6:16" x14ac:dyDescent="0.25">
      <c r="F99153" s="1"/>
      <c r="P99153" s="2"/>
    </row>
    <row r="99154" spans="6:16" x14ac:dyDescent="0.25">
      <c r="F99154" s="1"/>
      <c r="P99154" s="2"/>
    </row>
    <row r="99155" spans="6:16" x14ac:dyDescent="0.25">
      <c r="F99155" s="1"/>
      <c r="P99155" s="2"/>
    </row>
    <row r="99156" spans="6:16" x14ac:dyDescent="0.25">
      <c r="F99156" s="1"/>
      <c r="P99156" s="2"/>
    </row>
    <row r="99157" spans="6:16" x14ac:dyDescent="0.25">
      <c r="F99157" s="1"/>
      <c r="P99157" s="2"/>
    </row>
    <row r="99158" spans="6:16" x14ac:dyDescent="0.25">
      <c r="F99158" s="1"/>
      <c r="P99158" s="2"/>
    </row>
    <row r="99159" spans="6:16" x14ac:dyDescent="0.25">
      <c r="F99159" s="1"/>
      <c r="P99159" s="2"/>
    </row>
    <row r="99160" spans="6:16" x14ac:dyDescent="0.25">
      <c r="F99160" s="1"/>
      <c r="P99160" s="2"/>
    </row>
    <row r="99161" spans="6:16" x14ac:dyDescent="0.25">
      <c r="F99161" s="1"/>
      <c r="P99161" s="2"/>
    </row>
    <row r="99162" spans="6:16" x14ac:dyDescent="0.25">
      <c r="F99162" s="1"/>
      <c r="P99162" s="2"/>
    </row>
    <row r="99163" spans="6:16" x14ac:dyDescent="0.25">
      <c r="F99163" s="1"/>
      <c r="P99163" s="2"/>
    </row>
    <row r="99164" spans="6:16" x14ac:dyDescent="0.25">
      <c r="F99164" s="1"/>
      <c r="P99164" s="2"/>
    </row>
    <row r="99165" spans="6:16" x14ac:dyDescent="0.25">
      <c r="F99165" s="1"/>
      <c r="P99165" s="2"/>
    </row>
    <row r="99166" spans="6:16" x14ac:dyDescent="0.25">
      <c r="F99166" s="1"/>
      <c r="P99166" s="2"/>
    </row>
    <row r="99167" spans="6:16" x14ac:dyDescent="0.25">
      <c r="F99167" s="1"/>
      <c r="P99167" s="2"/>
    </row>
    <row r="99168" spans="6:16" x14ac:dyDescent="0.25">
      <c r="F99168" s="1"/>
      <c r="P99168" s="2"/>
    </row>
    <row r="99169" spans="6:16" x14ac:dyDescent="0.25">
      <c r="F99169" s="1"/>
      <c r="P99169" s="2"/>
    </row>
    <row r="99170" spans="6:16" x14ac:dyDescent="0.25">
      <c r="F99170" s="1"/>
      <c r="P99170" s="2"/>
    </row>
    <row r="99171" spans="6:16" x14ac:dyDescent="0.25">
      <c r="F99171" s="1"/>
      <c r="P99171" s="2"/>
    </row>
    <row r="99172" spans="6:16" x14ac:dyDescent="0.25">
      <c r="F99172" s="1"/>
      <c r="P99172" s="2"/>
    </row>
    <row r="99173" spans="6:16" x14ac:dyDescent="0.25">
      <c r="F99173" s="1"/>
      <c r="P99173" s="2"/>
    </row>
    <row r="99174" spans="6:16" x14ac:dyDescent="0.25">
      <c r="F99174" s="1"/>
      <c r="P99174" s="2"/>
    </row>
    <row r="99175" spans="6:16" x14ac:dyDescent="0.25">
      <c r="F99175" s="1"/>
      <c r="P99175" s="2"/>
    </row>
    <row r="99176" spans="6:16" x14ac:dyDescent="0.25">
      <c r="F99176" s="1"/>
      <c r="P99176" s="2"/>
    </row>
    <row r="99177" spans="6:16" x14ac:dyDescent="0.25">
      <c r="F99177" s="1"/>
      <c r="P99177" s="2"/>
    </row>
    <row r="99178" spans="6:16" x14ac:dyDescent="0.25">
      <c r="F99178" s="1"/>
      <c r="P99178" s="2"/>
    </row>
    <row r="99179" spans="6:16" x14ac:dyDescent="0.25">
      <c r="F99179" s="1"/>
      <c r="P99179" s="2"/>
    </row>
    <row r="99180" spans="6:16" x14ac:dyDescent="0.25">
      <c r="F99180" s="1"/>
      <c r="P99180" s="2"/>
    </row>
    <row r="99181" spans="6:16" x14ac:dyDescent="0.25">
      <c r="F99181" s="1"/>
      <c r="P99181" s="2"/>
    </row>
    <row r="99182" spans="6:16" x14ac:dyDescent="0.25">
      <c r="F99182" s="1"/>
      <c r="P99182" s="2"/>
    </row>
    <row r="99183" spans="6:16" x14ac:dyDescent="0.25">
      <c r="F99183" s="1"/>
      <c r="P99183" s="2"/>
    </row>
    <row r="99184" spans="6:16" x14ac:dyDescent="0.25">
      <c r="F99184" s="1"/>
      <c r="P99184" s="2"/>
    </row>
    <row r="99185" spans="6:16" x14ac:dyDescent="0.25">
      <c r="F99185" s="1"/>
      <c r="P99185" s="2"/>
    </row>
    <row r="99186" spans="6:16" x14ac:dyDescent="0.25">
      <c r="F99186" s="1"/>
      <c r="P99186" s="2"/>
    </row>
    <row r="99187" spans="6:16" x14ac:dyDescent="0.25">
      <c r="F99187" s="1"/>
      <c r="P99187" s="2"/>
    </row>
    <row r="99188" spans="6:16" x14ac:dyDescent="0.25">
      <c r="F99188" s="1"/>
      <c r="P99188" s="2"/>
    </row>
    <row r="99189" spans="6:16" x14ac:dyDescent="0.25">
      <c r="F99189" s="1"/>
      <c r="P99189" s="2"/>
    </row>
    <row r="99190" spans="6:16" x14ac:dyDescent="0.25">
      <c r="F99190" s="1"/>
      <c r="P99190" s="2"/>
    </row>
    <row r="99191" spans="6:16" x14ac:dyDescent="0.25">
      <c r="F99191" s="1"/>
      <c r="P99191" s="2"/>
    </row>
    <row r="99192" spans="6:16" x14ac:dyDescent="0.25">
      <c r="F99192" s="1"/>
      <c r="P99192" s="2"/>
    </row>
    <row r="99193" spans="6:16" x14ac:dyDescent="0.25">
      <c r="F99193" s="1"/>
      <c r="P99193" s="2"/>
    </row>
    <row r="99194" spans="6:16" x14ac:dyDescent="0.25">
      <c r="F99194" s="1"/>
      <c r="P99194" s="2"/>
    </row>
    <row r="99195" spans="6:16" x14ac:dyDescent="0.25">
      <c r="F99195" s="1"/>
      <c r="P99195" s="2"/>
    </row>
    <row r="99196" spans="6:16" x14ac:dyDescent="0.25">
      <c r="F99196" s="1"/>
      <c r="P99196" s="2"/>
    </row>
    <row r="99197" spans="6:16" x14ac:dyDescent="0.25">
      <c r="F99197" s="1"/>
      <c r="P99197" s="2"/>
    </row>
    <row r="99198" spans="6:16" x14ac:dyDescent="0.25">
      <c r="F99198" s="1"/>
      <c r="P99198" s="2"/>
    </row>
    <row r="99199" spans="6:16" x14ac:dyDescent="0.25">
      <c r="F99199" s="1"/>
      <c r="P99199" s="2"/>
    </row>
    <row r="99200" spans="6:16" x14ac:dyDescent="0.25">
      <c r="F99200" s="1"/>
      <c r="P99200" s="2"/>
    </row>
    <row r="99201" spans="6:16" x14ac:dyDescent="0.25">
      <c r="F99201" s="1"/>
      <c r="P99201" s="2"/>
    </row>
    <row r="99202" spans="6:16" x14ac:dyDescent="0.25">
      <c r="F99202" s="1"/>
      <c r="P99202" s="2"/>
    </row>
    <row r="99203" spans="6:16" x14ac:dyDescent="0.25">
      <c r="F99203" s="1"/>
      <c r="P99203" s="2"/>
    </row>
    <row r="99204" spans="6:16" x14ac:dyDescent="0.25">
      <c r="F99204" s="1"/>
      <c r="P99204" s="2"/>
    </row>
    <row r="99205" spans="6:16" x14ac:dyDescent="0.25">
      <c r="F99205" s="1"/>
      <c r="P99205" s="2"/>
    </row>
    <row r="99206" spans="6:16" x14ac:dyDescent="0.25">
      <c r="F99206" s="1"/>
      <c r="P99206" s="2"/>
    </row>
    <row r="99207" spans="6:16" x14ac:dyDescent="0.25">
      <c r="F99207" s="1"/>
      <c r="P99207" s="2"/>
    </row>
    <row r="99208" spans="6:16" x14ac:dyDescent="0.25">
      <c r="F99208" s="1"/>
      <c r="P99208" s="2"/>
    </row>
    <row r="99209" spans="6:16" x14ac:dyDescent="0.25">
      <c r="F99209" s="1"/>
      <c r="P99209" s="2"/>
    </row>
    <row r="99210" spans="6:16" x14ac:dyDescent="0.25">
      <c r="F99210" s="1"/>
      <c r="P99210" s="2"/>
    </row>
    <row r="99211" spans="6:16" x14ac:dyDescent="0.25">
      <c r="F99211" s="1"/>
      <c r="P99211" s="2"/>
    </row>
    <row r="99212" spans="6:16" x14ac:dyDescent="0.25">
      <c r="F99212" s="1"/>
      <c r="P99212" s="2"/>
    </row>
    <row r="99213" spans="6:16" x14ac:dyDescent="0.25">
      <c r="F99213" s="1"/>
      <c r="P99213" s="2"/>
    </row>
    <row r="99214" spans="6:16" x14ac:dyDescent="0.25">
      <c r="F99214" s="1"/>
      <c r="P99214" s="2"/>
    </row>
    <row r="99215" spans="6:16" x14ac:dyDescent="0.25">
      <c r="F99215" s="1"/>
      <c r="P99215" s="2"/>
    </row>
    <row r="99216" spans="6:16" x14ac:dyDescent="0.25">
      <c r="F99216" s="1"/>
      <c r="P99216" s="2"/>
    </row>
    <row r="99217" spans="6:16" x14ac:dyDescent="0.25">
      <c r="F99217" s="1"/>
      <c r="P99217" s="2"/>
    </row>
    <row r="99218" spans="6:16" x14ac:dyDescent="0.25">
      <c r="F99218" s="1"/>
      <c r="P99218" s="2"/>
    </row>
    <row r="99219" spans="6:16" x14ac:dyDescent="0.25">
      <c r="F99219" s="1"/>
      <c r="P99219" s="2"/>
    </row>
    <row r="99220" spans="6:16" x14ac:dyDescent="0.25">
      <c r="F99220" s="1"/>
      <c r="P99220" s="2"/>
    </row>
    <row r="99221" spans="6:16" x14ac:dyDescent="0.25">
      <c r="F99221" s="1"/>
      <c r="P99221" s="2"/>
    </row>
    <row r="99222" spans="6:16" x14ac:dyDescent="0.25">
      <c r="F99222" s="1"/>
      <c r="P99222" s="2"/>
    </row>
    <row r="99223" spans="6:16" x14ac:dyDescent="0.25">
      <c r="F99223" s="1"/>
      <c r="P99223" s="2"/>
    </row>
    <row r="99224" spans="6:16" x14ac:dyDescent="0.25">
      <c r="F99224" s="1"/>
      <c r="P99224" s="2"/>
    </row>
    <row r="99225" spans="6:16" x14ac:dyDescent="0.25">
      <c r="F99225" s="1"/>
      <c r="P99225" s="2"/>
    </row>
    <row r="99226" spans="6:16" x14ac:dyDescent="0.25">
      <c r="F99226" s="1"/>
      <c r="P99226" s="2"/>
    </row>
    <row r="99227" spans="6:16" x14ac:dyDescent="0.25">
      <c r="F99227" s="1"/>
      <c r="P99227" s="2"/>
    </row>
    <row r="99228" spans="6:16" x14ac:dyDescent="0.25">
      <c r="F99228" s="1"/>
      <c r="P99228" s="2"/>
    </row>
    <row r="99229" spans="6:16" x14ac:dyDescent="0.25">
      <c r="F99229" s="1"/>
      <c r="P99229" s="2"/>
    </row>
    <row r="99230" spans="6:16" x14ac:dyDescent="0.25">
      <c r="F99230" s="1"/>
      <c r="P99230" s="2"/>
    </row>
    <row r="99231" spans="6:16" x14ac:dyDescent="0.25">
      <c r="F99231" s="1"/>
      <c r="P99231" s="2"/>
    </row>
    <row r="99232" spans="6:16" x14ac:dyDescent="0.25">
      <c r="F99232" s="1"/>
      <c r="P99232" s="2"/>
    </row>
    <row r="99233" spans="6:16" x14ac:dyDescent="0.25">
      <c r="F99233" s="1"/>
      <c r="P99233" s="2"/>
    </row>
    <row r="99234" spans="6:16" x14ac:dyDescent="0.25">
      <c r="F99234" s="1"/>
      <c r="P99234" s="2"/>
    </row>
    <row r="99235" spans="6:16" x14ac:dyDescent="0.25">
      <c r="F99235" s="1"/>
      <c r="P99235" s="2"/>
    </row>
    <row r="99236" spans="6:16" x14ac:dyDescent="0.25">
      <c r="F99236" s="1"/>
      <c r="P99236" s="2"/>
    </row>
    <row r="99237" spans="6:16" x14ac:dyDescent="0.25">
      <c r="F99237" s="1"/>
      <c r="P99237" s="2"/>
    </row>
    <row r="99238" spans="6:16" x14ac:dyDescent="0.25">
      <c r="F99238" s="1"/>
      <c r="P99238" s="2"/>
    </row>
    <row r="99239" spans="6:16" x14ac:dyDescent="0.25">
      <c r="F99239" s="1"/>
      <c r="P99239" s="2"/>
    </row>
    <row r="99240" spans="6:16" x14ac:dyDescent="0.25">
      <c r="F99240" s="1"/>
      <c r="P99240" s="2"/>
    </row>
    <row r="99241" spans="6:16" x14ac:dyDescent="0.25">
      <c r="F99241" s="1"/>
      <c r="P99241" s="2"/>
    </row>
    <row r="99242" spans="6:16" x14ac:dyDescent="0.25">
      <c r="F99242" s="1"/>
      <c r="P99242" s="2"/>
    </row>
    <row r="99243" spans="6:16" x14ac:dyDescent="0.25">
      <c r="F99243" s="1"/>
      <c r="P99243" s="2"/>
    </row>
    <row r="99244" spans="6:16" x14ac:dyDescent="0.25">
      <c r="F99244" s="1"/>
      <c r="P99244" s="2"/>
    </row>
    <row r="99245" spans="6:16" x14ac:dyDescent="0.25">
      <c r="F99245" s="1"/>
      <c r="P99245" s="2"/>
    </row>
    <row r="99246" spans="6:16" x14ac:dyDescent="0.25">
      <c r="F99246" s="1"/>
      <c r="P99246" s="2"/>
    </row>
    <row r="99247" spans="6:16" x14ac:dyDescent="0.25">
      <c r="F99247" s="1"/>
      <c r="P99247" s="2"/>
    </row>
    <row r="99248" spans="6:16" x14ac:dyDescent="0.25">
      <c r="F99248" s="1"/>
      <c r="P99248" s="2"/>
    </row>
    <row r="99249" spans="6:16" x14ac:dyDescent="0.25">
      <c r="F99249" s="1"/>
      <c r="P99249" s="2"/>
    </row>
    <row r="99250" spans="6:16" x14ac:dyDescent="0.25">
      <c r="F99250" s="1"/>
      <c r="P99250" s="2"/>
    </row>
    <row r="99251" spans="6:16" x14ac:dyDescent="0.25">
      <c r="F99251" s="1"/>
      <c r="P99251" s="2"/>
    </row>
    <row r="99252" spans="6:16" x14ac:dyDescent="0.25">
      <c r="F99252" s="1"/>
      <c r="P99252" s="2"/>
    </row>
    <row r="99253" spans="6:16" x14ac:dyDescent="0.25">
      <c r="F99253" s="1"/>
      <c r="P99253" s="2"/>
    </row>
    <row r="99254" spans="6:16" x14ac:dyDescent="0.25">
      <c r="F99254" s="1"/>
      <c r="P99254" s="2"/>
    </row>
    <row r="99255" spans="6:16" x14ac:dyDescent="0.25">
      <c r="F99255" s="1"/>
      <c r="P99255" s="2"/>
    </row>
    <row r="99256" spans="6:16" x14ac:dyDescent="0.25">
      <c r="F99256" s="1"/>
      <c r="P99256" s="2"/>
    </row>
    <row r="99257" spans="6:16" x14ac:dyDescent="0.25">
      <c r="F99257" s="1"/>
      <c r="P99257" s="2"/>
    </row>
    <row r="99258" spans="6:16" x14ac:dyDescent="0.25">
      <c r="F99258" s="1"/>
      <c r="P99258" s="2"/>
    </row>
    <row r="99259" spans="6:16" x14ac:dyDescent="0.25">
      <c r="F99259" s="1"/>
      <c r="P99259" s="2"/>
    </row>
    <row r="99260" spans="6:16" x14ac:dyDescent="0.25">
      <c r="F99260" s="1"/>
      <c r="P99260" s="2"/>
    </row>
    <row r="99261" spans="6:16" x14ac:dyDescent="0.25">
      <c r="F99261" s="1"/>
      <c r="P99261" s="2"/>
    </row>
    <row r="99262" spans="6:16" x14ac:dyDescent="0.25">
      <c r="F99262" s="1"/>
      <c r="P99262" s="2"/>
    </row>
    <row r="99263" spans="6:16" x14ac:dyDescent="0.25">
      <c r="F99263" s="1"/>
      <c r="P99263" s="2"/>
    </row>
    <row r="99264" spans="6:16" x14ac:dyDescent="0.25">
      <c r="F99264" s="1"/>
      <c r="P99264" s="2"/>
    </row>
    <row r="99265" spans="6:16" x14ac:dyDescent="0.25">
      <c r="F99265" s="1"/>
      <c r="P99265" s="2"/>
    </row>
    <row r="99266" spans="6:16" x14ac:dyDescent="0.25">
      <c r="F99266" s="1"/>
      <c r="P99266" s="2"/>
    </row>
    <row r="99267" spans="6:16" x14ac:dyDescent="0.25">
      <c r="F99267" s="1"/>
      <c r="P99267" s="2"/>
    </row>
    <row r="99268" spans="6:16" x14ac:dyDescent="0.25">
      <c r="F99268" s="1"/>
      <c r="P99268" s="2"/>
    </row>
    <row r="99269" spans="6:16" x14ac:dyDescent="0.25">
      <c r="F99269" s="1"/>
      <c r="P99269" s="2"/>
    </row>
    <row r="99270" spans="6:16" x14ac:dyDescent="0.25">
      <c r="F99270" s="1"/>
      <c r="P99270" s="2"/>
    </row>
    <row r="99271" spans="6:16" x14ac:dyDescent="0.25">
      <c r="F99271" s="1"/>
      <c r="P99271" s="2"/>
    </row>
    <row r="99272" spans="6:16" x14ac:dyDescent="0.25">
      <c r="F99272" s="1"/>
      <c r="P99272" s="2"/>
    </row>
    <row r="99273" spans="6:16" x14ac:dyDescent="0.25">
      <c r="F99273" s="1"/>
      <c r="P99273" s="2"/>
    </row>
    <row r="99274" spans="6:16" x14ac:dyDescent="0.25">
      <c r="F99274" s="1"/>
      <c r="P99274" s="2"/>
    </row>
    <row r="99275" spans="6:16" x14ac:dyDescent="0.25">
      <c r="F99275" s="1"/>
      <c r="P99275" s="2"/>
    </row>
    <row r="99276" spans="6:16" x14ac:dyDescent="0.25">
      <c r="F99276" s="1"/>
      <c r="P99276" s="2"/>
    </row>
    <row r="99277" spans="6:16" x14ac:dyDescent="0.25">
      <c r="F99277" s="1"/>
      <c r="P99277" s="2"/>
    </row>
    <row r="99278" spans="6:16" x14ac:dyDescent="0.25">
      <c r="F99278" s="1"/>
      <c r="P99278" s="2"/>
    </row>
    <row r="99279" spans="6:16" x14ac:dyDescent="0.25">
      <c r="F99279" s="1"/>
      <c r="P99279" s="2"/>
    </row>
    <row r="99280" spans="6:16" x14ac:dyDescent="0.25">
      <c r="F99280" s="1"/>
      <c r="P99280" s="2"/>
    </row>
    <row r="99281" spans="6:16" x14ac:dyDescent="0.25">
      <c r="F99281" s="1"/>
      <c r="P99281" s="2"/>
    </row>
    <row r="99282" spans="6:16" x14ac:dyDescent="0.25">
      <c r="F99282" s="1"/>
      <c r="P99282" s="2"/>
    </row>
    <row r="99283" spans="6:16" x14ac:dyDescent="0.25">
      <c r="F99283" s="1"/>
      <c r="P99283" s="2"/>
    </row>
    <row r="99284" spans="6:16" x14ac:dyDescent="0.25">
      <c r="F99284" s="1"/>
      <c r="P99284" s="2"/>
    </row>
    <row r="99285" spans="6:16" x14ac:dyDescent="0.25">
      <c r="F99285" s="1"/>
      <c r="P99285" s="2"/>
    </row>
    <row r="99286" spans="6:16" x14ac:dyDescent="0.25">
      <c r="F99286" s="1"/>
      <c r="P99286" s="2"/>
    </row>
    <row r="99287" spans="6:16" x14ac:dyDescent="0.25">
      <c r="F99287" s="1"/>
      <c r="P99287" s="2"/>
    </row>
    <row r="99288" spans="6:16" x14ac:dyDescent="0.25">
      <c r="F99288" s="1"/>
      <c r="P99288" s="2"/>
    </row>
    <row r="99289" spans="6:16" x14ac:dyDescent="0.25">
      <c r="F99289" s="1"/>
      <c r="P99289" s="2"/>
    </row>
    <row r="99290" spans="6:16" x14ac:dyDescent="0.25">
      <c r="F99290" s="1"/>
      <c r="P99290" s="2"/>
    </row>
    <row r="99291" spans="6:16" x14ac:dyDescent="0.25">
      <c r="F99291" s="1"/>
      <c r="P99291" s="2"/>
    </row>
    <row r="99292" spans="6:16" x14ac:dyDescent="0.25">
      <c r="F99292" s="1"/>
      <c r="P99292" s="2"/>
    </row>
    <row r="99293" spans="6:16" x14ac:dyDescent="0.25">
      <c r="F99293" s="1"/>
      <c r="P99293" s="2"/>
    </row>
    <row r="99294" spans="6:16" x14ac:dyDescent="0.25">
      <c r="F99294" s="1"/>
      <c r="P99294" s="2"/>
    </row>
    <row r="99295" spans="6:16" x14ac:dyDescent="0.25">
      <c r="F99295" s="1"/>
      <c r="P99295" s="2"/>
    </row>
    <row r="99296" spans="6:16" x14ac:dyDescent="0.25">
      <c r="F99296" s="1"/>
      <c r="P99296" s="2"/>
    </row>
    <row r="99297" spans="6:16" x14ac:dyDescent="0.25">
      <c r="F99297" s="1"/>
      <c r="P99297" s="2"/>
    </row>
    <row r="99298" spans="6:16" x14ac:dyDescent="0.25">
      <c r="F99298" s="1"/>
      <c r="P99298" s="2"/>
    </row>
    <row r="99299" spans="6:16" x14ac:dyDescent="0.25">
      <c r="F99299" s="1"/>
      <c r="P99299" s="2"/>
    </row>
    <row r="99300" spans="6:16" x14ac:dyDescent="0.25">
      <c r="F99300" s="1"/>
      <c r="P99300" s="2"/>
    </row>
    <row r="99301" spans="6:16" x14ac:dyDescent="0.25">
      <c r="F99301" s="1"/>
      <c r="P99301" s="2"/>
    </row>
    <row r="99302" spans="6:16" x14ac:dyDescent="0.25">
      <c r="F99302" s="1"/>
      <c r="P99302" s="2"/>
    </row>
    <row r="99303" spans="6:16" x14ac:dyDescent="0.25">
      <c r="F99303" s="1"/>
      <c r="P99303" s="2"/>
    </row>
    <row r="99304" spans="6:16" x14ac:dyDescent="0.25">
      <c r="F99304" s="1"/>
      <c r="P99304" s="2"/>
    </row>
    <row r="99305" spans="6:16" x14ac:dyDescent="0.25">
      <c r="F99305" s="1"/>
      <c r="P99305" s="2"/>
    </row>
    <row r="99306" spans="6:16" x14ac:dyDescent="0.25">
      <c r="F99306" s="1"/>
      <c r="P99306" s="2"/>
    </row>
    <row r="99307" spans="6:16" x14ac:dyDescent="0.25">
      <c r="F99307" s="1"/>
      <c r="P99307" s="2"/>
    </row>
    <row r="99308" spans="6:16" x14ac:dyDescent="0.25">
      <c r="F99308" s="1"/>
      <c r="P99308" s="2"/>
    </row>
    <row r="99309" spans="6:16" x14ac:dyDescent="0.25">
      <c r="F99309" s="1"/>
      <c r="P99309" s="2"/>
    </row>
    <row r="99310" spans="6:16" x14ac:dyDescent="0.25">
      <c r="F99310" s="1"/>
      <c r="P99310" s="2"/>
    </row>
    <row r="99311" spans="6:16" x14ac:dyDescent="0.25">
      <c r="F99311" s="1"/>
      <c r="P99311" s="2"/>
    </row>
    <row r="99312" spans="6:16" x14ac:dyDescent="0.25">
      <c r="F99312" s="1"/>
      <c r="P99312" s="2"/>
    </row>
    <row r="99313" spans="6:16" x14ac:dyDescent="0.25">
      <c r="F99313" s="1"/>
      <c r="P99313" s="2"/>
    </row>
    <row r="99314" spans="6:16" x14ac:dyDescent="0.25">
      <c r="F99314" s="1"/>
      <c r="P99314" s="2"/>
    </row>
    <row r="99315" spans="6:16" x14ac:dyDescent="0.25">
      <c r="F99315" s="1"/>
      <c r="P99315" s="2"/>
    </row>
    <row r="99316" spans="6:16" x14ac:dyDescent="0.25">
      <c r="F99316" s="1"/>
      <c r="P99316" s="2"/>
    </row>
    <row r="99317" spans="6:16" x14ac:dyDescent="0.25">
      <c r="F99317" s="1"/>
      <c r="P99317" s="2"/>
    </row>
    <row r="99318" spans="6:16" x14ac:dyDescent="0.25">
      <c r="F99318" s="1"/>
      <c r="P99318" s="2"/>
    </row>
    <row r="99319" spans="6:16" x14ac:dyDescent="0.25">
      <c r="F99319" s="1"/>
      <c r="P99319" s="2"/>
    </row>
    <row r="99320" spans="6:16" x14ac:dyDescent="0.25">
      <c r="F99320" s="1"/>
      <c r="P99320" s="2"/>
    </row>
    <row r="99321" spans="6:16" x14ac:dyDescent="0.25">
      <c r="F99321" s="1"/>
      <c r="P99321" s="2"/>
    </row>
    <row r="99322" spans="6:16" x14ac:dyDescent="0.25">
      <c r="F99322" s="1"/>
      <c r="P99322" s="2"/>
    </row>
    <row r="99323" spans="6:16" x14ac:dyDescent="0.25">
      <c r="F99323" s="1"/>
      <c r="P99323" s="2"/>
    </row>
    <row r="99324" spans="6:16" x14ac:dyDescent="0.25">
      <c r="F99324" s="1"/>
      <c r="P99324" s="2"/>
    </row>
    <row r="99325" spans="6:16" x14ac:dyDescent="0.25">
      <c r="F99325" s="1"/>
      <c r="P99325" s="2"/>
    </row>
    <row r="99326" spans="6:16" x14ac:dyDescent="0.25">
      <c r="F99326" s="1"/>
      <c r="P99326" s="2"/>
    </row>
    <row r="99327" spans="6:16" x14ac:dyDescent="0.25">
      <c r="F99327" s="1"/>
      <c r="P99327" s="2"/>
    </row>
    <row r="99328" spans="6:16" x14ac:dyDescent="0.25">
      <c r="F99328" s="1"/>
      <c r="P99328" s="2"/>
    </row>
    <row r="99329" spans="6:16" x14ac:dyDescent="0.25">
      <c r="F99329" s="1"/>
      <c r="P99329" s="2"/>
    </row>
    <row r="99330" spans="6:16" x14ac:dyDescent="0.25">
      <c r="F99330" s="1"/>
      <c r="P99330" s="2"/>
    </row>
    <row r="99331" spans="6:16" x14ac:dyDescent="0.25">
      <c r="F99331" s="1"/>
      <c r="P99331" s="2"/>
    </row>
    <row r="99332" spans="6:16" x14ac:dyDescent="0.25">
      <c r="F99332" s="1"/>
      <c r="P99332" s="2"/>
    </row>
    <row r="99333" spans="6:16" x14ac:dyDescent="0.25">
      <c r="F99333" s="1"/>
      <c r="P99333" s="2"/>
    </row>
    <row r="99334" spans="6:16" x14ac:dyDescent="0.25">
      <c r="F99334" s="1"/>
      <c r="P99334" s="2"/>
    </row>
    <row r="99335" spans="6:16" x14ac:dyDescent="0.25">
      <c r="F99335" s="1"/>
      <c r="P99335" s="2"/>
    </row>
    <row r="99336" spans="6:16" x14ac:dyDescent="0.25">
      <c r="F99336" s="1"/>
      <c r="P99336" s="2"/>
    </row>
    <row r="99337" spans="6:16" x14ac:dyDescent="0.25">
      <c r="F99337" s="1"/>
      <c r="P99337" s="2"/>
    </row>
    <row r="99338" spans="6:16" x14ac:dyDescent="0.25">
      <c r="F99338" s="1"/>
      <c r="P99338" s="2"/>
    </row>
    <row r="99339" spans="6:16" x14ac:dyDescent="0.25">
      <c r="F99339" s="1"/>
      <c r="P99339" s="2"/>
    </row>
    <row r="99340" spans="6:16" x14ac:dyDescent="0.25">
      <c r="F99340" s="1"/>
      <c r="P99340" s="2"/>
    </row>
    <row r="99341" spans="6:16" x14ac:dyDescent="0.25">
      <c r="F99341" s="1"/>
      <c r="P99341" s="2"/>
    </row>
    <row r="99342" spans="6:16" x14ac:dyDescent="0.25">
      <c r="F99342" s="1"/>
      <c r="P99342" s="2"/>
    </row>
    <row r="99343" spans="6:16" x14ac:dyDescent="0.25">
      <c r="F99343" s="1"/>
      <c r="P99343" s="2"/>
    </row>
    <row r="99344" spans="6:16" x14ac:dyDescent="0.25">
      <c r="F99344" s="1"/>
      <c r="P99344" s="2"/>
    </row>
    <row r="99345" spans="6:16" x14ac:dyDescent="0.25">
      <c r="F99345" s="1"/>
      <c r="P99345" s="2"/>
    </row>
    <row r="99346" spans="6:16" x14ac:dyDescent="0.25">
      <c r="F99346" s="1"/>
      <c r="P99346" s="2"/>
    </row>
    <row r="99347" spans="6:16" x14ac:dyDescent="0.25">
      <c r="F99347" s="1"/>
      <c r="P99347" s="2"/>
    </row>
    <row r="99348" spans="6:16" x14ac:dyDescent="0.25">
      <c r="F99348" s="1"/>
      <c r="P99348" s="2"/>
    </row>
    <row r="99349" spans="6:16" x14ac:dyDescent="0.25">
      <c r="F99349" s="1"/>
      <c r="P99349" s="2"/>
    </row>
    <row r="99350" spans="6:16" x14ac:dyDescent="0.25">
      <c r="F99350" s="1"/>
      <c r="P99350" s="2"/>
    </row>
    <row r="99351" spans="6:16" x14ac:dyDescent="0.25">
      <c r="F99351" s="1"/>
      <c r="P99351" s="2"/>
    </row>
    <row r="99352" spans="6:16" x14ac:dyDescent="0.25">
      <c r="F99352" s="1"/>
      <c r="P99352" s="2"/>
    </row>
    <row r="99353" spans="6:16" x14ac:dyDescent="0.25">
      <c r="F99353" s="1"/>
      <c r="P99353" s="2"/>
    </row>
    <row r="99354" spans="6:16" x14ac:dyDescent="0.25">
      <c r="F99354" s="1"/>
      <c r="P99354" s="2"/>
    </row>
    <row r="99355" spans="6:16" x14ac:dyDescent="0.25">
      <c r="F99355" s="1"/>
      <c r="P99355" s="2"/>
    </row>
    <row r="99356" spans="6:16" x14ac:dyDescent="0.25">
      <c r="F99356" s="1"/>
      <c r="P99356" s="2"/>
    </row>
    <row r="99357" spans="6:16" x14ac:dyDescent="0.25">
      <c r="F99357" s="1"/>
      <c r="P99357" s="2"/>
    </row>
    <row r="99358" spans="6:16" x14ac:dyDescent="0.25">
      <c r="F99358" s="1"/>
      <c r="P99358" s="2"/>
    </row>
    <row r="99359" spans="6:16" x14ac:dyDescent="0.25">
      <c r="F99359" s="1"/>
      <c r="P99359" s="2"/>
    </row>
    <row r="99360" spans="6:16" x14ac:dyDescent="0.25">
      <c r="F99360" s="1"/>
      <c r="P99360" s="2"/>
    </row>
    <row r="99361" spans="6:16" x14ac:dyDescent="0.25">
      <c r="F99361" s="1"/>
      <c r="P99361" s="2"/>
    </row>
    <row r="99362" spans="6:16" x14ac:dyDescent="0.25">
      <c r="F99362" s="1"/>
      <c r="P99362" s="2"/>
    </row>
    <row r="99363" spans="6:16" x14ac:dyDescent="0.25">
      <c r="F99363" s="1"/>
      <c r="P99363" s="2"/>
    </row>
    <row r="99364" spans="6:16" x14ac:dyDescent="0.25">
      <c r="F99364" s="1"/>
      <c r="P99364" s="2"/>
    </row>
    <row r="99365" spans="6:16" x14ac:dyDescent="0.25">
      <c r="F99365" s="1"/>
      <c r="P99365" s="2"/>
    </row>
    <row r="99366" spans="6:16" x14ac:dyDescent="0.25">
      <c r="F99366" s="1"/>
      <c r="P99366" s="2"/>
    </row>
    <row r="99367" spans="6:16" x14ac:dyDescent="0.25">
      <c r="F99367" s="1"/>
      <c r="P99367" s="2"/>
    </row>
    <row r="99368" spans="6:16" x14ac:dyDescent="0.25">
      <c r="F99368" s="1"/>
      <c r="P99368" s="2"/>
    </row>
    <row r="99369" spans="6:16" x14ac:dyDescent="0.25">
      <c r="F99369" s="1"/>
      <c r="P99369" s="2"/>
    </row>
    <row r="99370" spans="6:16" x14ac:dyDescent="0.25">
      <c r="F99370" s="1"/>
      <c r="P99370" s="2"/>
    </row>
    <row r="99371" spans="6:16" x14ac:dyDescent="0.25">
      <c r="F99371" s="1"/>
      <c r="P99371" s="2"/>
    </row>
    <row r="99372" spans="6:16" x14ac:dyDescent="0.25">
      <c r="F99372" s="1"/>
      <c r="P99372" s="2"/>
    </row>
    <row r="99373" spans="6:16" x14ac:dyDescent="0.25">
      <c r="F99373" s="1"/>
      <c r="P99373" s="2"/>
    </row>
    <row r="99374" spans="6:16" x14ac:dyDescent="0.25">
      <c r="F99374" s="1"/>
      <c r="P99374" s="2"/>
    </row>
    <row r="99375" spans="6:16" x14ac:dyDescent="0.25">
      <c r="F99375" s="1"/>
      <c r="P99375" s="2"/>
    </row>
    <row r="99376" spans="6:16" x14ac:dyDescent="0.25">
      <c r="F99376" s="1"/>
      <c r="P99376" s="2"/>
    </row>
    <row r="99377" spans="6:16" x14ac:dyDescent="0.25">
      <c r="F99377" s="1"/>
      <c r="P99377" s="2"/>
    </row>
    <row r="99378" spans="6:16" x14ac:dyDescent="0.25">
      <c r="F99378" s="1"/>
      <c r="P99378" s="2"/>
    </row>
    <row r="99379" spans="6:16" x14ac:dyDescent="0.25">
      <c r="F99379" s="1"/>
      <c r="P99379" s="2"/>
    </row>
    <row r="99380" spans="6:16" x14ac:dyDescent="0.25">
      <c r="F99380" s="1"/>
      <c r="P99380" s="2"/>
    </row>
    <row r="99381" spans="6:16" x14ac:dyDescent="0.25">
      <c r="F99381" s="1"/>
      <c r="P99381" s="2"/>
    </row>
    <row r="99382" spans="6:16" x14ac:dyDescent="0.25">
      <c r="F99382" s="1"/>
      <c r="P99382" s="2"/>
    </row>
    <row r="99383" spans="6:16" x14ac:dyDescent="0.25">
      <c r="F99383" s="1"/>
      <c r="P99383" s="2"/>
    </row>
    <row r="99384" spans="6:16" x14ac:dyDescent="0.25">
      <c r="F99384" s="1"/>
      <c r="P99384" s="2"/>
    </row>
    <row r="99385" spans="6:16" x14ac:dyDescent="0.25">
      <c r="F99385" s="1"/>
      <c r="P99385" s="2"/>
    </row>
    <row r="99386" spans="6:16" x14ac:dyDescent="0.25">
      <c r="F99386" s="1"/>
      <c r="P99386" s="2"/>
    </row>
    <row r="99387" spans="6:16" x14ac:dyDescent="0.25">
      <c r="F99387" s="1"/>
      <c r="P99387" s="2"/>
    </row>
    <row r="99388" spans="6:16" x14ac:dyDescent="0.25">
      <c r="F99388" s="1"/>
      <c r="P99388" s="2"/>
    </row>
    <row r="99389" spans="6:16" x14ac:dyDescent="0.25">
      <c r="F99389" s="1"/>
      <c r="P99389" s="2"/>
    </row>
    <row r="99390" spans="6:16" x14ac:dyDescent="0.25">
      <c r="F99390" s="1"/>
      <c r="P99390" s="2"/>
    </row>
    <row r="99391" spans="6:16" x14ac:dyDescent="0.25">
      <c r="F99391" s="1"/>
      <c r="P99391" s="2"/>
    </row>
    <row r="99392" spans="6:16" x14ac:dyDescent="0.25">
      <c r="F99392" s="1"/>
      <c r="P99392" s="2"/>
    </row>
    <row r="99393" spans="6:16" x14ac:dyDescent="0.25">
      <c r="F99393" s="1"/>
      <c r="P99393" s="2"/>
    </row>
    <row r="99394" spans="6:16" x14ac:dyDescent="0.25">
      <c r="F99394" s="1"/>
      <c r="P99394" s="2"/>
    </row>
    <row r="99395" spans="6:16" x14ac:dyDescent="0.25">
      <c r="F99395" s="1"/>
      <c r="P99395" s="2"/>
    </row>
    <row r="99396" spans="6:16" x14ac:dyDescent="0.25">
      <c r="F99396" s="1"/>
      <c r="P99396" s="2"/>
    </row>
    <row r="99397" spans="6:16" x14ac:dyDescent="0.25">
      <c r="F99397" s="1"/>
      <c r="P99397" s="2"/>
    </row>
    <row r="99398" spans="6:16" x14ac:dyDescent="0.25">
      <c r="F99398" s="1"/>
      <c r="P99398" s="2"/>
    </row>
    <row r="99399" spans="6:16" x14ac:dyDescent="0.25">
      <c r="F99399" s="1"/>
      <c r="P99399" s="2"/>
    </row>
    <row r="99400" spans="6:16" x14ac:dyDescent="0.25">
      <c r="F99400" s="1"/>
      <c r="P99400" s="2"/>
    </row>
    <row r="99401" spans="6:16" x14ac:dyDescent="0.25">
      <c r="F99401" s="1"/>
      <c r="P99401" s="2"/>
    </row>
    <row r="99402" spans="6:16" x14ac:dyDescent="0.25">
      <c r="F99402" s="1"/>
      <c r="P99402" s="2"/>
    </row>
    <row r="99403" spans="6:16" x14ac:dyDescent="0.25">
      <c r="F99403" s="1"/>
      <c r="P99403" s="2"/>
    </row>
    <row r="99404" spans="6:16" x14ac:dyDescent="0.25">
      <c r="F99404" s="1"/>
      <c r="P99404" s="2"/>
    </row>
    <row r="99405" spans="6:16" x14ac:dyDescent="0.25">
      <c r="F99405" s="1"/>
      <c r="P99405" s="2"/>
    </row>
    <row r="99406" spans="6:16" x14ac:dyDescent="0.25">
      <c r="F99406" s="1"/>
      <c r="P99406" s="2"/>
    </row>
    <row r="99407" spans="6:16" x14ac:dyDescent="0.25">
      <c r="F99407" s="1"/>
      <c r="P99407" s="2"/>
    </row>
    <row r="99408" spans="6:16" x14ac:dyDescent="0.25">
      <c r="F99408" s="1"/>
      <c r="P99408" s="2"/>
    </row>
    <row r="99409" spans="6:16" x14ac:dyDescent="0.25">
      <c r="F99409" s="1"/>
      <c r="P99409" s="2"/>
    </row>
    <row r="99410" spans="6:16" x14ac:dyDescent="0.25">
      <c r="F99410" s="1"/>
      <c r="P99410" s="2"/>
    </row>
    <row r="99411" spans="6:16" x14ac:dyDescent="0.25">
      <c r="F99411" s="1"/>
      <c r="P99411" s="2"/>
    </row>
    <row r="99412" spans="6:16" x14ac:dyDescent="0.25">
      <c r="F99412" s="1"/>
      <c r="P99412" s="2"/>
    </row>
    <row r="99413" spans="6:16" x14ac:dyDescent="0.25">
      <c r="F99413" s="1"/>
      <c r="P99413" s="2"/>
    </row>
    <row r="99414" spans="6:16" x14ac:dyDescent="0.25">
      <c r="F99414" s="1"/>
      <c r="P99414" s="2"/>
    </row>
    <row r="99415" spans="6:16" x14ac:dyDescent="0.25">
      <c r="F99415" s="1"/>
      <c r="P99415" s="2"/>
    </row>
    <row r="99416" spans="6:16" x14ac:dyDescent="0.25">
      <c r="F99416" s="1"/>
      <c r="P99416" s="2"/>
    </row>
    <row r="99417" spans="6:16" x14ac:dyDescent="0.25">
      <c r="F99417" s="1"/>
      <c r="P99417" s="2"/>
    </row>
    <row r="99418" spans="6:16" x14ac:dyDescent="0.25">
      <c r="F99418" s="1"/>
      <c r="P99418" s="2"/>
    </row>
    <row r="99419" spans="6:16" x14ac:dyDescent="0.25">
      <c r="F99419" s="1"/>
      <c r="P99419" s="2"/>
    </row>
    <row r="99420" spans="6:16" x14ac:dyDescent="0.25">
      <c r="F99420" s="1"/>
      <c r="P99420" s="2"/>
    </row>
    <row r="99421" spans="6:16" x14ac:dyDescent="0.25">
      <c r="F99421" s="1"/>
      <c r="P99421" s="2"/>
    </row>
    <row r="99422" spans="6:16" x14ac:dyDescent="0.25">
      <c r="F99422" s="1"/>
      <c r="P99422" s="2"/>
    </row>
    <row r="99423" spans="6:16" x14ac:dyDescent="0.25">
      <c r="F99423" s="1"/>
      <c r="P99423" s="2"/>
    </row>
    <row r="99424" spans="6:16" x14ac:dyDescent="0.25">
      <c r="F99424" s="1"/>
      <c r="P99424" s="2"/>
    </row>
    <row r="99425" spans="6:16" x14ac:dyDescent="0.25">
      <c r="F99425" s="1"/>
      <c r="P99425" s="2"/>
    </row>
    <row r="99426" spans="6:16" x14ac:dyDescent="0.25">
      <c r="F99426" s="1"/>
      <c r="P99426" s="2"/>
    </row>
    <row r="99427" spans="6:16" x14ac:dyDescent="0.25">
      <c r="F99427" s="1"/>
      <c r="P99427" s="2"/>
    </row>
    <row r="99428" spans="6:16" x14ac:dyDescent="0.25">
      <c r="F99428" s="1"/>
      <c r="P99428" s="2"/>
    </row>
    <row r="99429" spans="6:16" x14ac:dyDescent="0.25">
      <c r="F99429" s="1"/>
      <c r="P99429" s="2"/>
    </row>
    <row r="99430" spans="6:16" x14ac:dyDescent="0.25">
      <c r="F99430" s="1"/>
      <c r="P99430" s="2"/>
    </row>
    <row r="99431" spans="6:16" x14ac:dyDescent="0.25">
      <c r="F99431" s="1"/>
      <c r="P99431" s="2"/>
    </row>
    <row r="99432" spans="6:16" x14ac:dyDescent="0.25">
      <c r="F99432" s="1"/>
      <c r="P99432" s="2"/>
    </row>
    <row r="99433" spans="6:16" x14ac:dyDescent="0.25">
      <c r="F99433" s="1"/>
      <c r="P99433" s="2"/>
    </row>
    <row r="99434" spans="6:16" x14ac:dyDescent="0.25">
      <c r="F99434" s="1"/>
      <c r="P99434" s="2"/>
    </row>
    <row r="99435" spans="6:16" x14ac:dyDescent="0.25">
      <c r="F99435" s="1"/>
      <c r="P99435" s="2"/>
    </row>
    <row r="99436" spans="6:16" x14ac:dyDescent="0.25">
      <c r="F99436" s="1"/>
      <c r="P99436" s="2"/>
    </row>
    <row r="99437" spans="6:16" x14ac:dyDescent="0.25">
      <c r="F99437" s="1"/>
      <c r="P99437" s="2"/>
    </row>
    <row r="99438" spans="6:16" x14ac:dyDescent="0.25">
      <c r="F99438" s="1"/>
      <c r="P99438" s="2"/>
    </row>
    <row r="99439" spans="6:16" x14ac:dyDescent="0.25">
      <c r="F99439" s="1"/>
      <c r="P99439" s="2"/>
    </row>
    <row r="99440" spans="6:16" x14ac:dyDescent="0.25">
      <c r="F99440" s="1"/>
      <c r="P99440" s="2"/>
    </row>
    <row r="99441" spans="6:16" x14ac:dyDescent="0.25">
      <c r="F99441" s="1"/>
      <c r="P99441" s="2"/>
    </row>
    <row r="99442" spans="6:16" x14ac:dyDescent="0.25">
      <c r="F99442" s="1"/>
      <c r="P99442" s="2"/>
    </row>
    <row r="99443" spans="6:16" x14ac:dyDescent="0.25">
      <c r="F99443" s="1"/>
      <c r="P99443" s="2"/>
    </row>
    <row r="99444" spans="6:16" x14ac:dyDescent="0.25">
      <c r="F99444" s="1"/>
      <c r="P99444" s="2"/>
    </row>
    <row r="99445" spans="6:16" x14ac:dyDescent="0.25">
      <c r="F99445" s="1"/>
      <c r="P99445" s="2"/>
    </row>
    <row r="99446" spans="6:16" x14ac:dyDescent="0.25">
      <c r="F99446" s="1"/>
      <c r="P99446" s="2"/>
    </row>
    <row r="99447" spans="6:16" x14ac:dyDescent="0.25">
      <c r="F99447" s="1"/>
      <c r="P99447" s="2"/>
    </row>
    <row r="99448" spans="6:16" x14ac:dyDescent="0.25">
      <c r="F99448" s="1"/>
      <c r="P99448" s="2"/>
    </row>
    <row r="99449" spans="6:16" x14ac:dyDescent="0.25">
      <c r="F99449" s="1"/>
      <c r="P99449" s="2"/>
    </row>
    <row r="99450" spans="6:16" x14ac:dyDescent="0.25">
      <c r="F99450" s="1"/>
      <c r="P99450" s="2"/>
    </row>
    <row r="99451" spans="6:16" x14ac:dyDescent="0.25">
      <c r="F99451" s="1"/>
      <c r="P99451" s="2"/>
    </row>
    <row r="99452" spans="6:16" x14ac:dyDescent="0.25">
      <c r="F99452" s="1"/>
      <c r="P99452" s="2"/>
    </row>
    <row r="99453" spans="6:16" x14ac:dyDescent="0.25">
      <c r="F99453" s="1"/>
      <c r="P99453" s="2"/>
    </row>
    <row r="99454" spans="6:16" x14ac:dyDescent="0.25">
      <c r="F99454" s="1"/>
      <c r="P99454" s="2"/>
    </row>
    <row r="99455" spans="6:16" x14ac:dyDescent="0.25">
      <c r="F99455" s="1"/>
      <c r="P99455" s="2"/>
    </row>
    <row r="99456" spans="6:16" x14ac:dyDescent="0.25">
      <c r="F99456" s="1"/>
      <c r="P99456" s="2"/>
    </row>
    <row r="99457" spans="6:16" x14ac:dyDescent="0.25">
      <c r="F99457" s="1"/>
      <c r="P99457" s="2"/>
    </row>
    <row r="99458" spans="6:16" x14ac:dyDescent="0.25">
      <c r="F99458" s="1"/>
      <c r="P99458" s="2"/>
    </row>
    <row r="99459" spans="6:16" x14ac:dyDescent="0.25">
      <c r="F99459" s="1"/>
      <c r="P99459" s="2"/>
    </row>
    <row r="99460" spans="6:16" x14ac:dyDescent="0.25">
      <c r="F99460" s="1"/>
      <c r="P99460" s="2"/>
    </row>
    <row r="99461" spans="6:16" x14ac:dyDescent="0.25">
      <c r="F99461" s="1"/>
      <c r="P99461" s="2"/>
    </row>
    <row r="99462" spans="6:16" x14ac:dyDescent="0.25">
      <c r="F99462" s="1"/>
      <c r="P99462" s="2"/>
    </row>
    <row r="99463" spans="6:16" x14ac:dyDescent="0.25">
      <c r="F99463" s="1"/>
      <c r="P99463" s="2"/>
    </row>
    <row r="99464" spans="6:16" x14ac:dyDescent="0.25">
      <c r="F99464" s="1"/>
      <c r="P99464" s="2"/>
    </row>
    <row r="99465" spans="6:16" x14ac:dyDescent="0.25">
      <c r="F99465" s="1"/>
      <c r="P99465" s="2"/>
    </row>
    <row r="99466" spans="6:16" x14ac:dyDescent="0.25">
      <c r="F99466" s="1"/>
      <c r="P99466" s="2"/>
    </row>
    <row r="99467" spans="6:16" x14ac:dyDescent="0.25">
      <c r="F99467" s="1"/>
      <c r="P99467" s="2"/>
    </row>
    <row r="99468" spans="6:16" x14ac:dyDescent="0.25">
      <c r="F99468" s="1"/>
      <c r="P99468" s="2"/>
    </row>
    <row r="99469" spans="6:16" x14ac:dyDescent="0.25">
      <c r="F99469" s="1"/>
      <c r="P99469" s="2"/>
    </row>
    <row r="99470" spans="6:16" x14ac:dyDescent="0.25">
      <c r="F99470" s="1"/>
      <c r="P99470" s="2"/>
    </row>
    <row r="99471" spans="6:16" x14ac:dyDescent="0.25">
      <c r="F99471" s="1"/>
      <c r="P99471" s="2"/>
    </row>
    <row r="99472" spans="6:16" x14ac:dyDescent="0.25">
      <c r="F99472" s="1"/>
      <c r="P99472" s="2"/>
    </row>
    <row r="99473" spans="6:16" x14ac:dyDescent="0.25">
      <c r="F99473" s="1"/>
      <c r="P99473" s="2"/>
    </row>
    <row r="99474" spans="6:16" x14ac:dyDescent="0.25">
      <c r="F99474" s="1"/>
      <c r="P99474" s="2"/>
    </row>
    <row r="99475" spans="6:16" x14ac:dyDescent="0.25">
      <c r="F99475" s="1"/>
      <c r="P99475" s="2"/>
    </row>
    <row r="99476" spans="6:16" x14ac:dyDescent="0.25">
      <c r="F99476" s="1"/>
      <c r="P99476" s="2"/>
    </row>
    <row r="99477" spans="6:16" x14ac:dyDescent="0.25">
      <c r="F99477" s="1"/>
      <c r="P99477" s="2"/>
    </row>
    <row r="99478" spans="6:16" x14ac:dyDescent="0.25">
      <c r="F99478" s="1"/>
      <c r="P99478" s="2"/>
    </row>
    <row r="99479" spans="6:16" x14ac:dyDescent="0.25">
      <c r="F99479" s="1"/>
      <c r="P99479" s="2"/>
    </row>
    <row r="99480" spans="6:16" x14ac:dyDescent="0.25">
      <c r="F99480" s="1"/>
      <c r="P99480" s="2"/>
    </row>
    <row r="99481" spans="6:16" x14ac:dyDescent="0.25">
      <c r="F99481" s="1"/>
      <c r="P99481" s="2"/>
    </row>
    <row r="99482" spans="6:16" x14ac:dyDescent="0.25">
      <c r="F99482" s="1"/>
      <c r="P99482" s="2"/>
    </row>
    <row r="99483" spans="6:16" x14ac:dyDescent="0.25">
      <c r="F99483" s="1"/>
      <c r="P99483" s="2"/>
    </row>
    <row r="99484" spans="6:16" x14ac:dyDescent="0.25">
      <c r="F99484" s="1"/>
      <c r="P99484" s="2"/>
    </row>
    <row r="99485" spans="6:16" x14ac:dyDescent="0.25">
      <c r="F99485" s="1"/>
      <c r="P99485" s="2"/>
    </row>
    <row r="99486" spans="6:16" x14ac:dyDescent="0.25">
      <c r="F99486" s="1"/>
      <c r="P99486" s="2"/>
    </row>
    <row r="99487" spans="6:16" x14ac:dyDescent="0.25">
      <c r="F99487" s="1"/>
      <c r="P99487" s="2"/>
    </row>
    <row r="99488" spans="6:16" x14ac:dyDescent="0.25">
      <c r="F99488" s="1"/>
      <c r="P99488" s="2"/>
    </row>
    <row r="99489" spans="6:16" x14ac:dyDescent="0.25">
      <c r="F99489" s="1"/>
      <c r="P99489" s="2"/>
    </row>
    <row r="99490" spans="6:16" x14ac:dyDescent="0.25">
      <c r="F99490" s="1"/>
      <c r="P99490" s="2"/>
    </row>
    <row r="99491" spans="6:16" x14ac:dyDescent="0.25">
      <c r="F99491" s="1"/>
      <c r="P99491" s="2"/>
    </row>
    <row r="99492" spans="6:16" x14ac:dyDescent="0.25">
      <c r="F99492" s="1"/>
      <c r="P99492" s="2"/>
    </row>
    <row r="99493" spans="6:16" x14ac:dyDescent="0.25">
      <c r="F99493" s="1"/>
      <c r="P99493" s="2"/>
    </row>
    <row r="99494" spans="6:16" x14ac:dyDescent="0.25">
      <c r="F99494" s="1"/>
      <c r="P99494" s="2"/>
    </row>
    <row r="99495" spans="6:16" x14ac:dyDescent="0.25">
      <c r="F99495" s="1"/>
      <c r="P99495" s="2"/>
    </row>
    <row r="99496" spans="6:16" x14ac:dyDescent="0.25">
      <c r="F99496" s="1"/>
      <c r="P99496" s="2"/>
    </row>
    <row r="99497" spans="6:16" x14ac:dyDescent="0.25">
      <c r="F99497" s="1"/>
      <c r="P99497" s="2"/>
    </row>
    <row r="99498" spans="6:16" x14ac:dyDescent="0.25">
      <c r="F99498" s="1"/>
      <c r="P99498" s="2"/>
    </row>
    <row r="99499" spans="6:16" x14ac:dyDescent="0.25">
      <c r="F99499" s="1"/>
      <c r="P99499" s="2"/>
    </row>
    <row r="99500" spans="6:16" x14ac:dyDescent="0.25">
      <c r="F99500" s="1"/>
      <c r="P99500" s="2"/>
    </row>
    <row r="99501" spans="6:16" x14ac:dyDescent="0.25">
      <c r="F99501" s="1"/>
      <c r="P99501" s="2"/>
    </row>
    <row r="99502" spans="6:16" x14ac:dyDescent="0.25">
      <c r="F99502" s="1"/>
      <c r="P99502" s="2"/>
    </row>
    <row r="99503" spans="6:16" x14ac:dyDescent="0.25">
      <c r="F99503" s="1"/>
      <c r="P99503" s="2"/>
    </row>
    <row r="99504" spans="6:16" x14ac:dyDescent="0.25">
      <c r="F99504" s="1"/>
      <c r="P99504" s="2"/>
    </row>
    <row r="99505" spans="6:16" x14ac:dyDescent="0.25">
      <c r="F99505" s="1"/>
      <c r="P99505" s="2"/>
    </row>
    <row r="99506" spans="6:16" x14ac:dyDescent="0.25">
      <c r="F99506" s="1"/>
      <c r="P99506" s="2"/>
    </row>
    <row r="99507" spans="6:16" x14ac:dyDescent="0.25">
      <c r="F99507" s="1"/>
      <c r="P99507" s="2"/>
    </row>
    <row r="99508" spans="6:16" x14ac:dyDescent="0.25">
      <c r="F99508" s="1"/>
      <c r="P99508" s="2"/>
    </row>
    <row r="99509" spans="6:16" x14ac:dyDescent="0.25">
      <c r="F99509" s="1"/>
      <c r="P99509" s="2"/>
    </row>
    <row r="99510" spans="6:16" x14ac:dyDescent="0.25">
      <c r="F99510" s="1"/>
      <c r="P99510" s="2"/>
    </row>
    <row r="99511" spans="6:16" x14ac:dyDescent="0.25">
      <c r="F99511" s="1"/>
      <c r="P99511" s="2"/>
    </row>
    <row r="99512" spans="6:16" x14ac:dyDescent="0.25">
      <c r="F99512" s="1"/>
      <c r="P99512" s="2"/>
    </row>
    <row r="99513" spans="6:16" x14ac:dyDescent="0.25">
      <c r="F99513" s="1"/>
      <c r="P99513" s="2"/>
    </row>
    <row r="99514" spans="6:16" x14ac:dyDescent="0.25">
      <c r="F99514" s="1"/>
      <c r="P99514" s="2"/>
    </row>
    <row r="99515" spans="6:16" x14ac:dyDescent="0.25">
      <c r="F99515" s="1"/>
      <c r="P99515" s="2"/>
    </row>
    <row r="99516" spans="6:16" x14ac:dyDescent="0.25">
      <c r="F99516" s="1"/>
      <c r="P99516" s="2"/>
    </row>
    <row r="99517" spans="6:16" x14ac:dyDescent="0.25">
      <c r="F99517" s="1"/>
      <c r="P99517" s="2"/>
    </row>
    <row r="99518" spans="6:16" x14ac:dyDescent="0.25">
      <c r="F99518" s="1"/>
      <c r="P99518" s="2"/>
    </row>
    <row r="99519" spans="6:16" x14ac:dyDescent="0.25">
      <c r="F99519" s="1"/>
      <c r="P99519" s="2"/>
    </row>
    <row r="99520" spans="6:16" x14ac:dyDescent="0.25">
      <c r="F99520" s="1"/>
      <c r="P99520" s="2"/>
    </row>
    <row r="99521" spans="6:16" x14ac:dyDescent="0.25">
      <c r="F99521" s="1"/>
      <c r="P99521" s="2"/>
    </row>
    <row r="99522" spans="6:16" x14ac:dyDescent="0.25">
      <c r="F99522" s="1"/>
      <c r="P99522" s="2"/>
    </row>
    <row r="99523" spans="6:16" x14ac:dyDescent="0.25">
      <c r="F99523" s="1"/>
      <c r="P99523" s="2"/>
    </row>
    <row r="99524" spans="6:16" x14ac:dyDescent="0.25">
      <c r="F99524" s="1"/>
      <c r="P99524" s="2"/>
    </row>
    <row r="99525" spans="6:16" x14ac:dyDescent="0.25">
      <c r="F99525" s="1"/>
      <c r="P99525" s="2"/>
    </row>
    <row r="99526" spans="6:16" x14ac:dyDescent="0.25">
      <c r="F99526" s="1"/>
      <c r="P99526" s="2"/>
    </row>
    <row r="99527" spans="6:16" x14ac:dyDescent="0.25">
      <c r="F99527" s="1"/>
      <c r="P99527" s="2"/>
    </row>
    <row r="99528" spans="6:16" x14ac:dyDescent="0.25">
      <c r="F99528" s="1"/>
      <c r="P99528" s="2"/>
    </row>
    <row r="99529" spans="6:16" x14ac:dyDescent="0.25">
      <c r="F99529" s="1"/>
      <c r="P99529" s="2"/>
    </row>
    <row r="99530" spans="6:16" x14ac:dyDescent="0.25">
      <c r="F99530" s="1"/>
      <c r="P99530" s="2"/>
    </row>
    <row r="99531" spans="6:16" x14ac:dyDescent="0.25">
      <c r="F99531" s="1"/>
      <c r="P99531" s="2"/>
    </row>
    <row r="99532" spans="6:16" x14ac:dyDescent="0.25">
      <c r="F99532" s="1"/>
      <c r="P99532" s="2"/>
    </row>
    <row r="99533" spans="6:16" x14ac:dyDescent="0.25">
      <c r="F99533" s="1"/>
      <c r="P99533" s="2"/>
    </row>
    <row r="99534" spans="6:16" x14ac:dyDescent="0.25">
      <c r="F99534" s="1"/>
      <c r="P99534" s="2"/>
    </row>
    <row r="99535" spans="6:16" x14ac:dyDescent="0.25">
      <c r="F99535" s="1"/>
      <c r="P99535" s="2"/>
    </row>
    <row r="99536" spans="6:16" x14ac:dyDescent="0.25">
      <c r="F99536" s="1"/>
      <c r="P99536" s="2"/>
    </row>
    <row r="99537" spans="6:16" x14ac:dyDescent="0.25">
      <c r="F99537" s="1"/>
      <c r="P99537" s="2"/>
    </row>
    <row r="99538" spans="6:16" x14ac:dyDescent="0.25">
      <c r="F99538" s="1"/>
      <c r="P99538" s="2"/>
    </row>
    <row r="99539" spans="6:16" x14ac:dyDescent="0.25">
      <c r="F99539" s="1"/>
      <c r="P99539" s="2"/>
    </row>
    <row r="99540" spans="6:16" x14ac:dyDescent="0.25">
      <c r="F99540" s="1"/>
      <c r="P99540" s="2"/>
    </row>
    <row r="99541" spans="6:16" x14ac:dyDescent="0.25">
      <c r="F99541" s="1"/>
      <c r="P99541" s="2"/>
    </row>
    <row r="99542" spans="6:16" x14ac:dyDescent="0.25">
      <c r="F99542" s="1"/>
      <c r="P99542" s="2"/>
    </row>
    <row r="99543" spans="6:16" x14ac:dyDescent="0.25">
      <c r="F99543" s="1"/>
      <c r="P99543" s="2"/>
    </row>
    <row r="99544" spans="6:16" x14ac:dyDescent="0.25">
      <c r="F99544" s="1"/>
      <c r="P99544" s="2"/>
    </row>
    <row r="99545" spans="6:16" x14ac:dyDescent="0.25">
      <c r="F99545" s="1"/>
      <c r="P99545" s="2"/>
    </row>
    <row r="99546" spans="6:16" x14ac:dyDescent="0.25">
      <c r="F99546" s="1"/>
      <c r="P99546" s="2"/>
    </row>
    <row r="99547" spans="6:16" x14ac:dyDescent="0.25">
      <c r="F99547" s="1"/>
      <c r="P99547" s="2"/>
    </row>
    <row r="99548" spans="6:16" x14ac:dyDescent="0.25">
      <c r="F99548" s="1"/>
      <c r="P99548" s="2"/>
    </row>
    <row r="99549" spans="6:16" x14ac:dyDescent="0.25">
      <c r="F99549" s="1"/>
      <c r="P99549" s="2"/>
    </row>
    <row r="99550" spans="6:16" x14ac:dyDescent="0.25">
      <c r="F99550" s="1"/>
      <c r="P99550" s="2"/>
    </row>
    <row r="99551" spans="6:16" x14ac:dyDescent="0.25">
      <c r="F99551" s="1"/>
      <c r="P99551" s="2"/>
    </row>
    <row r="99552" spans="6:16" x14ac:dyDescent="0.25">
      <c r="F99552" s="1"/>
      <c r="P99552" s="2"/>
    </row>
    <row r="99553" spans="6:16" x14ac:dyDescent="0.25">
      <c r="F99553" s="1"/>
      <c r="P99553" s="2"/>
    </row>
    <row r="99554" spans="6:16" x14ac:dyDescent="0.25">
      <c r="F99554" s="1"/>
      <c r="P99554" s="2"/>
    </row>
    <row r="99555" spans="6:16" x14ac:dyDescent="0.25">
      <c r="F99555" s="1"/>
      <c r="P99555" s="2"/>
    </row>
    <row r="99556" spans="6:16" x14ac:dyDescent="0.25">
      <c r="F99556" s="1"/>
      <c r="P99556" s="2"/>
    </row>
    <row r="99557" spans="6:16" x14ac:dyDescent="0.25">
      <c r="F99557" s="1"/>
      <c r="P99557" s="2"/>
    </row>
    <row r="99558" spans="6:16" x14ac:dyDescent="0.25">
      <c r="F99558" s="1"/>
      <c r="P99558" s="2"/>
    </row>
    <row r="99559" spans="6:16" x14ac:dyDescent="0.25">
      <c r="F99559" s="1"/>
      <c r="P99559" s="2"/>
    </row>
    <row r="99560" spans="6:16" x14ac:dyDescent="0.25">
      <c r="F99560" s="1"/>
      <c r="P99560" s="2"/>
    </row>
    <row r="99561" spans="6:16" x14ac:dyDescent="0.25">
      <c r="F99561" s="1"/>
      <c r="P99561" s="2"/>
    </row>
    <row r="99562" spans="6:16" x14ac:dyDescent="0.25">
      <c r="F99562" s="1"/>
      <c r="P99562" s="2"/>
    </row>
    <row r="99563" spans="6:16" x14ac:dyDescent="0.25">
      <c r="F99563" s="1"/>
      <c r="P99563" s="2"/>
    </row>
    <row r="99564" spans="6:16" x14ac:dyDescent="0.25">
      <c r="F99564" s="1"/>
      <c r="P99564" s="2"/>
    </row>
    <row r="99565" spans="6:16" x14ac:dyDescent="0.25">
      <c r="F99565" s="1"/>
      <c r="P99565" s="2"/>
    </row>
    <row r="99566" spans="6:16" x14ac:dyDescent="0.25">
      <c r="F99566" s="1"/>
      <c r="P99566" s="2"/>
    </row>
    <row r="99567" spans="6:16" x14ac:dyDescent="0.25">
      <c r="F99567" s="1"/>
      <c r="P99567" s="2"/>
    </row>
    <row r="99568" spans="6:16" x14ac:dyDescent="0.25">
      <c r="F99568" s="1"/>
      <c r="P99568" s="2"/>
    </row>
    <row r="99569" spans="6:16" x14ac:dyDescent="0.25">
      <c r="F99569" s="1"/>
      <c r="P99569" s="2"/>
    </row>
    <row r="99570" spans="6:16" x14ac:dyDescent="0.25">
      <c r="F99570" s="1"/>
      <c r="P99570" s="2"/>
    </row>
    <row r="99571" spans="6:16" x14ac:dyDescent="0.25">
      <c r="F99571" s="1"/>
      <c r="P99571" s="2"/>
    </row>
    <row r="99572" spans="6:16" x14ac:dyDescent="0.25">
      <c r="F99572" s="1"/>
      <c r="P99572" s="2"/>
    </row>
    <row r="99573" spans="6:16" x14ac:dyDescent="0.25">
      <c r="F99573" s="1"/>
      <c r="P99573" s="2"/>
    </row>
    <row r="99574" spans="6:16" x14ac:dyDescent="0.25">
      <c r="F99574" s="1"/>
      <c r="P99574" s="2"/>
    </row>
    <row r="99575" spans="6:16" x14ac:dyDescent="0.25">
      <c r="F99575" s="1"/>
      <c r="P99575" s="2"/>
    </row>
    <row r="99576" spans="6:16" x14ac:dyDescent="0.25">
      <c r="F99576" s="1"/>
      <c r="P99576" s="2"/>
    </row>
    <row r="99577" spans="6:16" x14ac:dyDescent="0.25">
      <c r="F99577" s="1"/>
      <c r="P99577" s="2"/>
    </row>
    <row r="99578" spans="6:16" x14ac:dyDescent="0.25">
      <c r="F99578" s="1"/>
      <c r="P99578" s="2"/>
    </row>
    <row r="99579" spans="6:16" x14ac:dyDescent="0.25">
      <c r="F99579" s="1"/>
      <c r="P99579" s="2"/>
    </row>
    <row r="99580" spans="6:16" x14ac:dyDescent="0.25">
      <c r="F99580" s="1"/>
      <c r="P99580" s="2"/>
    </row>
    <row r="99581" spans="6:16" x14ac:dyDescent="0.25">
      <c r="F99581" s="1"/>
      <c r="P99581" s="2"/>
    </row>
    <row r="99582" spans="6:16" x14ac:dyDescent="0.25">
      <c r="F99582" s="1"/>
      <c r="P99582" s="2"/>
    </row>
    <row r="99583" spans="6:16" x14ac:dyDescent="0.25">
      <c r="F99583" s="1"/>
      <c r="P99583" s="2"/>
    </row>
    <row r="99584" spans="6:16" x14ac:dyDescent="0.25">
      <c r="F99584" s="1"/>
      <c r="P99584" s="2"/>
    </row>
    <row r="99585" spans="6:16" x14ac:dyDescent="0.25">
      <c r="F99585" s="1"/>
      <c r="P99585" s="2"/>
    </row>
    <row r="99586" spans="6:16" x14ac:dyDescent="0.25">
      <c r="F99586" s="1"/>
      <c r="P99586" s="2"/>
    </row>
    <row r="99587" spans="6:16" x14ac:dyDescent="0.25">
      <c r="F99587" s="1"/>
      <c r="P99587" s="2"/>
    </row>
    <row r="99588" spans="6:16" x14ac:dyDescent="0.25">
      <c r="F99588" s="1"/>
      <c r="P99588" s="2"/>
    </row>
    <row r="99589" spans="6:16" x14ac:dyDescent="0.25">
      <c r="F99589" s="1"/>
      <c r="P99589" s="2"/>
    </row>
    <row r="99590" spans="6:16" x14ac:dyDescent="0.25">
      <c r="F99590" s="1"/>
      <c r="P99590" s="2"/>
    </row>
    <row r="99591" spans="6:16" x14ac:dyDescent="0.25">
      <c r="F99591" s="1"/>
      <c r="P99591" s="2"/>
    </row>
    <row r="99592" spans="6:16" x14ac:dyDescent="0.25">
      <c r="F99592" s="1"/>
      <c r="P99592" s="2"/>
    </row>
    <row r="99593" spans="6:16" x14ac:dyDescent="0.25">
      <c r="F99593" s="1"/>
      <c r="P99593" s="2"/>
    </row>
    <row r="99594" spans="6:16" x14ac:dyDescent="0.25">
      <c r="F99594" s="1"/>
      <c r="P99594" s="2"/>
    </row>
    <row r="99595" spans="6:16" x14ac:dyDescent="0.25">
      <c r="F99595" s="1"/>
      <c r="P99595" s="2"/>
    </row>
    <row r="99596" spans="6:16" x14ac:dyDescent="0.25">
      <c r="F99596" s="1"/>
      <c r="P99596" s="2"/>
    </row>
    <row r="99597" spans="6:16" x14ac:dyDescent="0.25">
      <c r="F99597" s="1"/>
      <c r="P99597" s="2"/>
    </row>
    <row r="99598" spans="6:16" x14ac:dyDescent="0.25">
      <c r="F99598" s="1"/>
      <c r="P99598" s="2"/>
    </row>
    <row r="99599" spans="6:16" x14ac:dyDescent="0.25">
      <c r="F99599" s="1"/>
      <c r="P99599" s="2"/>
    </row>
    <row r="99600" spans="6:16" x14ac:dyDescent="0.25">
      <c r="F99600" s="1"/>
      <c r="P99600" s="2"/>
    </row>
    <row r="99601" spans="6:16" x14ac:dyDescent="0.25">
      <c r="F99601" s="1"/>
      <c r="P99601" s="2"/>
    </row>
    <row r="99602" spans="6:16" x14ac:dyDescent="0.25">
      <c r="F99602" s="1"/>
      <c r="P99602" s="2"/>
    </row>
    <row r="99603" spans="6:16" x14ac:dyDescent="0.25">
      <c r="F99603" s="1"/>
      <c r="P99603" s="2"/>
    </row>
    <row r="99604" spans="6:16" x14ac:dyDescent="0.25">
      <c r="F99604" s="1"/>
      <c r="P99604" s="2"/>
    </row>
    <row r="99605" spans="6:16" x14ac:dyDescent="0.25">
      <c r="F99605" s="1"/>
      <c r="P99605" s="2"/>
    </row>
    <row r="99606" spans="6:16" x14ac:dyDescent="0.25">
      <c r="F99606" s="1"/>
      <c r="P99606" s="2"/>
    </row>
    <row r="99607" spans="6:16" x14ac:dyDescent="0.25">
      <c r="F99607" s="1"/>
      <c r="P99607" s="2"/>
    </row>
    <row r="99608" spans="6:16" x14ac:dyDescent="0.25">
      <c r="F99608" s="1"/>
      <c r="P99608" s="2"/>
    </row>
    <row r="99609" spans="6:16" x14ac:dyDescent="0.25">
      <c r="F99609" s="1"/>
      <c r="P99609" s="2"/>
    </row>
    <row r="99610" spans="6:16" x14ac:dyDescent="0.25">
      <c r="F99610" s="1"/>
      <c r="P99610" s="2"/>
    </row>
    <row r="99611" spans="6:16" x14ac:dyDescent="0.25">
      <c r="F99611" s="1"/>
      <c r="P99611" s="2"/>
    </row>
    <row r="99612" spans="6:16" x14ac:dyDescent="0.25">
      <c r="F99612" s="1"/>
      <c r="P99612" s="2"/>
    </row>
    <row r="99613" spans="6:16" x14ac:dyDescent="0.25">
      <c r="F99613" s="1"/>
      <c r="P99613" s="2"/>
    </row>
    <row r="99614" spans="6:16" x14ac:dyDescent="0.25">
      <c r="F99614" s="1"/>
      <c r="P99614" s="2"/>
    </row>
    <row r="99615" spans="6:16" x14ac:dyDescent="0.25">
      <c r="F99615" s="1"/>
      <c r="P99615" s="2"/>
    </row>
    <row r="99616" spans="6:16" x14ac:dyDescent="0.25">
      <c r="F99616" s="1"/>
      <c r="P99616" s="2"/>
    </row>
    <row r="99617" spans="6:16" x14ac:dyDescent="0.25">
      <c r="F99617" s="1"/>
      <c r="P99617" s="2"/>
    </row>
    <row r="99618" spans="6:16" x14ac:dyDescent="0.25">
      <c r="F99618" s="1"/>
      <c r="P99618" s="2"/>
    </row>
    <row r="99619" spans="6:16" x14ac:dyDescent="0.25">
      <c r="F99619" s="1"/>
      <c r="P99619" s="2"/>
    </row>
    <row r="99620" spans="6:16" x14ac:dyDescent="0.25">
      <c r="F99620" s="1"/>
      <c r="P99620" s="2"/>
    </row>
    <row r="99621" spans="6:16" x14ac:dyDescent="0.25">
      <c r="F99621" s="1"/>
      <c r="P99621" s="2"/>
    </row>
    <row r="99622" spans="6:16" x14ac:dyDescent="0.25">
      <c r="F99622" s="1"/>
      <c r="P99622" s="2"/>
    </row>
    <row r="99623" spans="6:16" x14ac:dyDescent="0.25">
      <c r="F99623" s="1"/>
      <c r="P99623" s="2"/>
    </row>
    <row r="99624" spans="6:16" x14ac:dyDescent="0.25">
      <c r="F99624" s="1"/>
      <c r="P99624" s="2"/>
    </row>
    <row r="99625" spans="6:16" x14ac:dyDescent="0.25">
      <c r="F99625" s="1"/>
      <c r="P99625" s="2"/>
    </row>
    <row r="99626" spans="6:16" x14ac:dyDescent="0.25">
      <c r="F99626" s="1"/>
      <c r="P99626" s="2"/>
    </row>
    <row r="99627" spans="6:16" x14ac:dyDescent="0.25">
      <c r="F99627" s="1"/>
      <c r="P99627" s="2"/>
    </row>
    <row r="99628" spans="6:16" x14ac:dyDescent="0.25">
      <c r="F99628" s="1"/>
      <c r="P99628" s="2"/>
    </row>
    <row r="99629" spans="6:16" x14ac:dyDescent="0.25">
      <c r="F99629" s="1"/>
      <c r="P99629" s="2"/>
    </row>
    <row r="99630" spans="6:16" x14ac:dyDescent="0.25">
      <c r="F99630" s="1"/>
      <c r="P99630" s="2"/>
    </row>
    <row r="99631" spans="6:16" x14ac:dyDescent="0.25">
      <c r="F99631" s="1"/>
      <c r="P99631" s="2"/>
    </row>
    <row r="99632" spans="6:16" x14ac:dyDescent="0.25">
      <c r="F99632" s="1"/>
      <c r="P99632" s="2"/>
    </row>
    <row r="99633" spans="6:16" x14ac:dyDescent="0.25">
      <c r="F99633" s="1"/>
      <c r="P99633" s="2"/>
    </row>
    <row r="99634" spans="6:16" x14ac:dyDescent="0.25">
      <c r="F99634" s="1"/>
      <c r="P99634" s="2"/>
    </row>
    <row r="99635" spans="6:16" x14ac:dyDescent="0.25">
      <c r="F99635" s="1"/>
      <c r="P99635" s="2"/>
    </row>
    <row r="99636" spans="6:16" x14ac:dyDescent="0.25">
      <c r="F99636" s="1"/>
      <c r="P99636" s="2"/>
    </row>
    <row r="99637" spans="6:16" x14ac:dyDescent="0.25">
      <c r="F99637" s="1"/>
      <c r="P99637" s="2"/>
    </row>
    <row r="99638" spans="6:16" x14ac:dyDescent="0.25">
      <c r="F99638" s="1"/>
      <c r="P99638" s="2"/>
    </row>
    <row r="99639" spans="6:16" x14ac:dyDescent="0.25">
      <c r="F99639" s="1"/>
      <c r="P99639" s="2"/>
    </row>
    <row r="99640" spans="6:16" x14ac:dyDescent="0.25">
      <c r="F99640" s="1"/>
      <c r="P99640" s="2"/>
    </row>
    <row r="99641" spans="6:16" x14ac:dyDescent="0.25">
      <c r="F99641" s="1"/>
      <c r="P99641" s="2"/>
    </row>
    <row r="99642" spans="6:16" x14ac:dyDescent="0.25">
      <c r="F99642" s="1"/>
      <c r="P99642" s="2"/>
    </row>
    <row r="99643" spans="6:16" x14ac:dyDescent="0.25">
      <c r="F99643" s="1"/>
      <c r="P99643" s="2"/>
    </row>
    <row r="99644" spans="6:16" x14ac:dyDescent="0.25">
      <c r="F99644" s="1"/>
      <c r="P99644" s="2"/>
    </row>
    <row r="99645" spans="6:16" x14ac:dyDescent="0.25">
      <c r="F99645" s="1"/>
      <c r="P99645" s="2"/>
    </row>
    <row r="99646" spans="6:16" x14ac:dyDescent="0.25">
      <c r="F99646" s="1"/>
      <c r="P99646" s="2"/>
    </row>
    <row r="99647" spans="6:16" x14ac:dyDescent="0.25">
      <c r="F99647" s="1"/>
      <c r="P99647" s="2"/>
    </row>
    <row r="99648" spans="6:16" x14ac:dyDescent="0.25">
      <c r="F99648" s="1"/>
      <c r="P99648" s="2"/>
    </row>
    <row r="99649" spans="6:16" x14ac:dyDescent="0.25">
      <c r="F99649" s="1"/>
      <c r="P99649" s="2"/>
    </row>
    <row r="99650" spans="6:16" x14ac:dyDescent="0.25">
      <c r="F99650" s="1"/>
      <c r="P99650" s="2"/>
    </row>
    <row r="99651" spans="6:16" x14ac:dyDescent="0.25">
      <c r="F99651" s="1"/>
      <c r="P99651" s="2"/>
    </row>
    <row r="99652" spans="6:16" x14ac:dyDescent="0.25">
      <c r="F99652" s="1"/>
      <c r="P99652" s="2"/>
    </row>
    <row r="99653" spans="6:16" x14ac:dyDescent="0.25">
      <c r="F99653" s="1"/>
      <c r="P99653" s="2"/>
    </row>
    <row r="99654" spans="6:16" x14ac:dyDescent="0.25">
      <c r="F99654" s="1"/>
      <c r="P99654" s="2"/>
    </row>
    <row r="99655" spans="6:16" x14ac:dyDescent="0.25">
      <c r="F99655" s="1"/>
      <c r="P99655" s="2"/>
    </row>
    <row r="99656" spans="6:16" x14ac:dyDescent="0.25">
      <c r="F99656" s="1"/>
      <c r="P99656" s="2"/>
    </row>
    <row r="99657" spans="6:16" x14ac:dyDescent="0.25">
      <c r="F99657" s="1"/>
      <c r="P99657" s="2"/>
    </row>
    <row r="99658" spans="6:16" x14ac:dyDescent="0.25">
      <c r="F99658" s="1"/>
      <c r="P99658" s="2"/>
    </row>
    <row r="99659" spans="6:16" x14ac:dyDescent="0.25">
      <c r="F99659" s="1"/>
      <c r="P99659" s="2"/>
    </row>
    <row r="99660" spans="6:16" x14ac:dyDescent="0.25">
      <c r="F99660" s="1"/>
      <c r="P99660" s="2"/>
    </row>
    <row r="99661" spans="6:16" x14ac:dyDescent="0.25">
      <c r="F99661" s="1"/>
      <c r="P99661" s="2"/>
    </row>
    <row r="99662" spans="6:16" x14ac:dyDescent="0.25">
      <c r="F99662" s="1"/>
      <c r="P99662" s="2"/>
    </row>
    <row r="99663" spans="6:16" x14ac:dyDescent="0.25">
      <c r="F99663" s="1"/>
      <c r="P99663" s="2"/>
    </row>
    <row r="99664" spans="6:16" x14ac:dyDescent="0.25">
      <c r="F99664" s="1"/>
      <c r="P99664" s="2"/>
    </row>
    <row r="99665" spans="6:16" x14ac:dyDescent="0.25">
      <c r="F99665" s="1"/>
      <c r="P99665" s="2"/>
    </row>
    <row r="99666" spans="6:16" x14ac:dyDescent="0.25">
      <c r="F99666" s="1"/>
      <c r="P99666" s="2"/>
    </row>
    <row r="99667" spans="6:16" x14ac:dyDescent="0.25">
      <c r="F99667" s="1"/>
      <c r="P99667" s="2"/>
    </row>
    <row r="99668" spans="6:16" x14ac:dyDescent="0.25">
      <c r="F99668" s="1"/>
      <c r="P99668" s="2"/>
    </row>
    <row r="99669" spans="6:16" x14ac:dyDescent="0.25">
      <c r="F99669" s="1"/>
      <c r="P99669" s="2"/>
    </row>
    <row r="99670" spans="6:16" x14ac:dyDescent="0.25">
      <c r="F99670" s="1"/>
      <c r="P99670" s="2"/>
    </row>
    <row r="99671" spans="6:16" x14ac:dyDescent="0.25">
      <c r="F99671" s="1"/>
      <c r="P99671" s="2"/>
    </row>
    <row r="99672" spans="6:16" x14ac:dyDescent="0.25">
      <c r="F99672" s="1"/>
      <c r="P99672" s="2"/>
    </row>
    <row r="99673" spans="6:16" x14ac:dyDescent="0.25">
      <c r="F99673" s="1"/>
      <c r="P99673" s="2"/>
    </row>
    <row r="99674" spans="6:16" x14ac:dyDescent="0.25">
      <c r="F99674" s="1"/>
      <c r="P99674" s="2"/>
    </row>
    <row r="99675" spans="6:16" x14ac:dyDescent="0.25">
      <c r="F99675" s="1"/>
      <c r="P99675" s="2"/>
    </row>
    <row r="99676" spans="6:16" x14ac:dyDescent="0.25">
      <c r="F99676" s="1"/>
      <c r="P99676" s="2"/>
    </row>
    <row r="99677" spans="6:16" x14ac:dyDescent="0.25">
      <c r="F99677" s="1"/>
      <c r="P99677" s="2"/>
    </row>
    <row r="99678" spans="6:16" x14ac:dyDescent="0.25">
      <c r="F99678" s="1"/>
      <c r="P99678" s="2"/>
    </row>
    <row r="99679" spans="6:16" x14ac:dyDescent="0.25">
      <c r="F99679" s="1"/>
      <c r="P99679" s="2"/>
    </row>
    <row r="99680" spans="6:16" x14ac:dyDescent="0.25">
      <c r="F99680" s="1"/>
      <c r="P99680" s="2"/>
    </row>
    <row r="99681" spans="6:16" x14ac:dyDescent="0.25">
      <c r="F99681" s="1"/>
      <c r="P99681" s="2"/>
    </row>
    <row r="99682" spans="6:16" x14ac:dyDescent="0.25">
      <c r="F99682" s="1"/>
      <c r="P99682" s="2"/>
    </row>
    <row r="99683" spans="6:16" x14ac:dyDescent="0.25">
      <c r="F99683" s="1"/>
      <c r="P99683" s="2"/>
    </row>
    <row r="99684" spans="6:16" x14ac:dyDescent="0.25">
      <c r="F99684" s="1"/>
      <c r="P99684" s="2"/>
    </row>
    <row r="99685" spans="6:16" x14ac:dyDescent="0.25">
      <c r="F99685" s="1"/>
      <c r="P99685" s="2"/>
    </row>
    <row r="99686" spans="6:16" x14ac:dyDescent="0.25">
      <c r="F99686" s="1"/>
      <c r="P99686" s="2"/>
    </row>
    <row r="99687" spans="6:16" x14ac:dyDescent="0.25">
      <c r="F99687" s="1"/>
      <c r="P99687" s="2"/>
    </row>
    <row r="99688" spans="6:16" x14ac:dyDescent="0.25">
      <c r="F99688" s="1"/>
      <c r="P99688" s="2"/>
    </row>
    <row r="99689" spans="6:16" x14ac:dyDescent="0.25">
      <c r="F99689" s="1"/>
      <c r="P99689" s="2"/>
    </row>
    <row r="99690" spans="6:16" x14ac:dyDescent="0.25">
      <c r="F99690" s="1"/>
      <c r="P99690" s="2"/>
    </row>
    <row r="99691" spans="6:16" x14ac:dyDescent="0.25">
      <c r="F99691" s="1"/>
      <c r="P99691" s="2"/>
    </row>
    <row r="99692" spans="6:16" x14ac:dyDescent="0.25">
      <c r="F99692" s="1"/>
      <c r="P99692" s="2"/>
    </row>
    <row r="99693" spans="6:16" x14ac:dyDescent="0.25">
      <c r="F99693" s="1"/>
      <c r="P99693" s="2"/>
    </row>
    <row r="99694" spans="6:16" x14ac:dyDescent="0.25">
      <c r="F99694" s="1"/>
      <c r="P99694" s="2"/>
    </row>
    <row r="99695" spans="6:16" x14ac:dyDescent="0.25">
      <c r="F99695" s="1"/>
      <c r="P99695" s="2"/>
    </row>
    <row r="99696" spans="6:16" x14ac:dyDescent="0.25">
      <c r="F99696" s="1"/>
      <c r="P99696" s="2"/>
    </row>
    <row r="99697" spans="6:16" x14ac:dyDescent="0.25">
      <c r="F99697" s="1"/>
      <c r="P99697" s="2"/>
    </row>
    <row r="99698" spans="6:16" x14ac:dyDescent="0.25">
      <c r="F99698" s="1"/>
      <c r="P99698" s="2"/>
    </row>
    <row r="99699" spans="6:16" x14ac:dyDescent="0.25">
      <c r="F99699" s="1"/>
      <c r="P99699" s="2"/>
    </row>
    <row r="99700" spans="6:16" x14ac:dyDescent="0.25">
      <c r="F99700" s="1"/>
      <c r="P99700" s="2"/>
    </row>
    <row r="99701" spans="6:16" x14ac:dyDescent="0.25">
      <c r="F99701" s="1"/>
      <c r="P99701" s="2"/>
    </row>
    <row r="99702" spans="6:16" x14ac:dyDescent="0.25">
      <c r="F99702" s="1"/>
      <c r="P99702" s="2"/>
    </row>
    <row r="99703" spans="6:16" x14ac:dyDescent="0.25">
      <c r="F99703" s="1"/>
      <c r="P99703" s="2"/>
    </row>
    <row r="99704" spans="6:16" x14ac:dyDescent="0.25">
      <c r="F99704" s="1"/>
      <c r="P99704" s="2"/>
    </row>
    <row r="99705" spans="6:16" x14ac:dyDescent="0.25">
      <c r="F99705" s="1"/>
      <c r="P99705" s="2"/>
    </row>
    <row r="99706" spans="6:16" x14ac:dyDescent="0.25">
      <c r="F99706" s="1"/>
      <c r="P99706" s="2"/>
    </row>
    <row r="99707" spans="6:16" x14ac:dyDescent="0.25">
      <c r="F99707" s="1"/>
      <c r="P99707" s="2"/>
    </row>
    <row r="99708" spans="6:16" x14ac:dyDescent="0.25">
      <c r="F99708" s="1"/>
      <c r="P99708" s="2"/>
    </row>
    <row r="99709" spans="6:16" x14ac:dyDescent="0.25">
      <c r="F99709" s="1"/>
      <c r="P99709" s="2"/>
    </row>
    <row r="99710" spans="6:16" x14ac:dyDescent="0.25">
      <c r="F99710" s="1"/>
      <c r="P99710" s="2"/>
    </row>
    <row r="99711" spans="6:16" x14ac:dyDescent="0.25">
      <c r="F99711" s="1"/>
      <c r="P99711" s="2"/>
    </row>
    <row r="99712" spans="6:16" x14ac:dyDescent="0.25">
      <c r="F99712" s="1"/>
      <c r="P99712" s="2"/>
    </row>
    <row r="99713" spans="6:16" x14ac:dyDescent="0.25">
      <c r="F99713" s="1"/>
      <c r="P99713" s="2"/>
    </row>
    <row r="99714" spans="6:16" x14ac:dyDescent="0.25">
      <c r="F99714" s="1"/>
      <c r="P99714" s="2"/>
    </row>
    <row r="99715" spans="6:16" x14ac:dyDescent="0.25">
      <c r="F99715" s="1"/>
      <c r="P99715" s="2"/>
    </row>
    <row r="99716" spans="6:16" x14ac:dyDescent="0.25">
      <c r="F99716" s="1"/>
      <c r="P99716" s="2"/>
    </row>
    <row r="99717" spans="6:16" x14ac:dyDescent="0.25">
      <c r="F99717" s="1"/>
      <c r="P99717" s="2"/>
    </row>
    <row r="99718" spans="6:16" x14ac:dyDescent="0.25">
      <c r="F99718" s="1"/>
      <c r="P99718" s="2"/>
    </row>
    <row r="99719" spans="6:16" x14ac:dyDescent="0.25">
      <c r="F99719" s="1"/>
      <c r="P99719" s="2"/>
    </row>
    <row r="99720" spans="6:16" x14ac:dyDescent="0.25">
      <c r="F99720" s="1"/>
      <c r="P99720" s="2"/>
    </row>
    <row r="99721" spans="6:16" x14ac:dyDescent="0.25">
      <c r="F99721" s="1"/>
      <c r="P99721" s="2"/>
    </row>
    <row r="99722" spans="6:16" x14ac:dyDescent="0.25">
      <c r="F99722" s="1"/>
      <c r="P99722" s="2"/>
    </row>
    <row r="99723" spans="6:16" x14ac:dyDescent="0.25">
      <c r="F99723" s="1"/>
      <c r="P99723" s="2"/>
    </row>
    <row r="99724" spans="6:16" x14ac:dyDescent="0.25">
      <c r="F99724" s="1"/>
      <c r="P99724" s="2"/>
    </row>
    <row r="99725" spans="6:16" x14ac:dyDescent="0.25">
      <c r="F99725" s="1"/>
      <c r="P99725" s="2"/>
    </row>
    <row r="99726" spans="6:16" x14ac:dyDescent="0.25">
      <c r="F99726" s="1"/>
      <c r="P99726" s="2"/>
    </row>
    <row r="99727" spans="6:16" x14ac:dyDescent="0.25">
      <c r="F99727" s="1"/>
      <c r="P99727" s="2"/>
    </row>
    <row r="99728" spans="6:16" x14ac:dyDescent="0.25">
      <c r="F99728" s="1"/>
      <c r="P99728" s="2"/>
    </row>
    <row r="99729" spans="6:16" x14ac:dyDescent="0.25">
      <c r="F99729" s="1"/>
      <c r="P99729" s="2"/>
    </row>
    <row r="99730" spans="6:16" x14ac:dyDescent="0.25">
      <c r="F99730" s="1"/>
      <c r="P99730" s="2"/>
    </row>
    <row r="99731" spans="6:16" x14ac:dyDescent="0.25">
      <c r="F99731" s="1"/>
      <c r="P99731" s="2"/>
    </row>
    <row r="99732" spans="6:16" x14ac:dyDescent="0.25">
      <c r="F99732" s="1"/>
      <c r="P99732" s="2"/>
    </row>
    <row r="99733" spans="6:16" x14ac:dyDescent="0.25">
      <c r="F99733" s="1"/>
      <c r="P99733" s="2"/>
    </row>
    <row r="99734" spans="6:16" x14ac:dyDescent="0.25">
      <c r="F99734" s="1"/>
      <c r="P99734" s="2"/>
    </row>
    <row r="99735" spans="6:16" x14ac:dyDescent="0.25">
      <c r="F99735" s="1"/>
      <c r="P99735" s="2"/>
    </row>
    <row r="99736" spans="6:16" x14ac:dyDescent="0.25">
      <c r="F99736" s="1"/>
      <c r="P99736" s="2"/>
    </row>
    <row r="99737" spans="6:16" x14ac:dyDescent="0.25">
      <c r="F99737" s="1"/>
      <c r="P99737" s="2"/>
    </row>
    <row r="99738" spans="6:16" x14ac:dyDescent="0.25">
      <c r="F99738" s="1"/>
      <c r="P99738" s="2"/>
    </row>
    <row r="99739" spans="6:16" x14ac:dyDescent="0.25">
      <c r="F99739" s="1"/>
      <c r="P99739" s="2"/>
    </row>
    <row r="99740" spans="6:16" x14ac:dyDescent="0.25">
      <c r="F99740" s="1"/>
      <c r="P99740" s="2"/>
    </row>
    <row r="99741" spans="6:16" x14ac:dyDescent="0.25">
      <c r="F99741" s="1"/>
      <c r="P99741" s="2"/>
    </row>
    <row r="99742" spans="6:16" x14ac:dyDescent="0.25">
      <c r="F99742" s="1"/>
      <c r="P99742" s="2"/>
    </row>
    <row r="99743" spans="6:16" x14ac:dyDescent="0.25">
      <c r="F99743" s="1"/>
      <c r="P99743" s="2"/>
    </row>
    <row r="99744" spans="6:16" x14ac:dyDescent="0.25">
      <c r="F99744" s="1"/>
      <c r="P99744" s="2"/>
    </row>
    <row r="99745" spans="6:16" x14ac:dyDescent="0.25">
      <c r="F99745" s="1"/>
      <c r="P99745" s="2"/>
    </row>
    <row r="99746" spans="6:16" x14ac:dyDescent="0.25">
      <c r="F99746" s="1"/>
      <c r="P99746" s="2"/>
    </row>
    <row r="99747" spans="6:16" x14ac:dyDescent="0.25">
      <c r="F99747" s="1"/>
      <c r="P99747" s="2"/>
    </row>
    <row r="99748" spans="6:16" x14ac:dyDescent="0.25">
      <c r="F99748" s="1"/>
      <c r="P99748" s="2"/>
    </row>
    <row r="99749" spans="6:16" x14ac:dyDescent="0.25">
      <c r="F99749" s="1"/>
      <c r="P99749" s="2"/>
    </row>
    <row r="99750" spans="6:16" x14ac:dyDescent="0.25">
      <c r="F99750" s="1"/>
      <c r="P99750" s="2"/>
    </row>
    <row r="99751" spans="6:16" x14ac:dyDescent="0.25">
      <c r="F99751" s="1"/>
      <c r="P99751" s="2"/>
    </row>
    <row r="99752" spans="6:16" x14ac:dyDescent="0.25">
      <c r="F99752" s="1"/>
      <c r="P99752" s="2"/>
    </row>
    <row r="99753" spans="6:16" x14ac:dyDescent="0.25">
      <c r="F99753" s="1"/>
      <c r="P99753" s="2"/>
    </row>
    <row r="99754" spans="6:16" x14ac:dyDescent="0.25">
      <c r="F99754" s="1"/>
      <c r="P99754" s="2"/>
    </row>
    <row r="99755" spans="6:16" x14ac:dyDescent="0.25">
      <c r="F99755" s="1"/>
      <c r="P99755" s="2"/>
    </row>
    <row r="99756" spans="6:16" x14ac:dyDescent="0.25">
      <c r="F99756" s="1"/>
      <c r="P99756" s="2"/>
    </row>
    <row r="99757" spans="6:16" x14ac:dyDescent="0.25">
      <c r="F99757" s="1"/>
      <c r="P99757" s="2"/>
    </row>
    <row r="99758" spans="6:16" x14ac:dyDescent="0.25">
      <c r="F99758" s="1"/>
      <c r="P99758" s="2"/>
    </row>
    <row r="99759" spans="6:16" x14ac:dyDescent="0.25">
      <c r="F99759" s="1"/>
      <c r="P99759" s="2"/>
    </row>
    <row r="99760" spans="6:16" x14ac:dyDescent="0.25">
      <c r="F99760" s="1"/>
      <c r="P99760" s="2"/>
    </row>
    <row r="99761" spans="6:16" x14ac:dyDescent="0.25">
      <c r="F99761" s="1"/>
      <c r="P99761" s="2"/>
    </row>
    <row r="99762" spans="6:16" x14ac:dyDescent="0.25">
      <c r="F99762" s="1"/>
      <c r="P99762" s="2"/>
    </row>
    <row r="99763" spans="6:16" x14ac:dyDescent="0.25">
      <c r="F99763" s="1"/>
      <c r="P99763" s="2"/>
    </row>
    <row r="99764" spans="6:16" x14ac:dyDescent="0.25">
      <c r="F99764" s="1"/>
      <c r="P99764" s="2"/>
    </row>
    <row r="99765" spans="6:16" x14ac:dyDescent="0.25">
      <c r="F99765" s="1"/>
      <c r="P99765" s="2"/>
    </row>
    <row r="99766" spans="6:16" x14ac:dyDescent="0.25">
      <c r="F99766" s="1"/>
      <c r="P99766" s="2"/>
    </row>
    <row r="99767" spans="6:16" x14ac:dyDescent="0.25">
      <c r="F99767" s="1"/>
      <c r="P99767" s="2"/>
    </row>
    <row r="99768" spans="6:16" x14ac:dyDescent="0.25">
      <c r="F99768" s="1"/>
      <c r="P99768" s="2"/>
    </row>
    <row r="99769" spans="6:16" x14ac:dyDescent="0.25">
      <c r="F99769" s="1"/>
      <c r="P99769" s="2"/>
    </row>
    <row r="99770" spans="6:16" x14ac:dyDescent="0.25">
      <c r="F99770" s="1"/>
      <c r="P99770" s="2"/>
    </row>
    <row r="99771" spans="6:16" x14ac:dyDescent="0.25">
      <c r="F99771" s="1"/>
      <c r="P99771" s="2"/>
    </row>
    <row r="99772" spans="6:16" x14ac:dyDescent="0.25">
      <c r="F99772" s="1"/>
      <c r="P99772" s="2"/>
    </row>
    <row r="99773" spans="6:16" x14ac:dyDescent="0.25">
      <c r="F99773" s="1"/>
      <c r="P99773" s="2"/>
    </row>
    <row r="99774" spans="6:16" x14ac:dyDescent="0.25">
      <c r="F99774" s="1"/>
      <c r="P99774" s="2"/>
    </row>
    <row r="99775" spans="6:16" x14ac:dyDescent="0.25">
      <c r="F99775" s="1"/>
      <c r="P99775" s="2"/>
    </row>
    <row r="99776" spans="6:16" x14ac:dyDescent="0.25">
      <c r="F99776" s="1"/>
      <c r="P99776" s="2"/>
    </row>
    <row r="99777" spans="6:16" x14ac:dyDescent="0.25">
      <c r="F99777" s="1"/>
      <c r="P99777" s="2"/>
    </row>
    <row r="99778" spans="6:16" x14ac:dyDescent="0.25">
      <c r="F99778" s="1"/>
      <c r="P99778" s="2"/>
    </row>
    <row r="99779" spans="6:16" x14ac:dyDescent="0.25">
      <c r="F99779" s="1"/>
      <c r="P99779" s="2"/>
    </row>
    <row r="99780" spans="6:16" x14ac:dyDescent="0.25">
      <c r="F99780" s="1"/>
      <c r="P99780" s="2"/>
    </row>
    <row r="99781" spans="6:16" x14ac:dyDescent="0.25">
      <c r="F99781" s="1"/>
      <c r="P99781" s="2"/>
    </row>
    <row r="99782" spans="6:16" x14ac:dyDescent="0.25">
      <c r="F99782" s="1"/>
      <c r="P99782" s="2"/>
    </row>
    <row r="99783" spans="6:16" x14ac:dyDescent="0.25">
      <c r="F99783" s="1"/>
      <c r="P99783" s="2"/>
    </row>
    <row r="99784" spans="6:16" x14ac:dyDescent="0.25">
      <c r="F99784" s="1"/>
      <c r="P99784" s="2"/>
    </row>
    <row r="99785" spans="6:16" x14ac:dyDescent="0.25">
      <c r="F99785" s="1"/>
      <c r="P99785" s="2"/>
    </row>
    <row r="99786" spans="6:16" x14ac:dyDescent="0.25">
      <c r="F99786" s="1"/>
      <c r="P99786" s="2"/>
    </row>
    <row r="99787" spans="6:16" x14ac:dyDescent="0.25">
      <c r="F99787" s="1"/>
      <c r="P99787" s="2"/>
    </row>
    <row r="99788" spans="6:16" x14ac:dyDescent="0.25">
      <c r="F99788" s="1"/>
      <c r="P99788" s="2"/>
    </row>
    <row r="99789" spans="6:16" x14ac:dyDescent="0.25">
      <c r="F99789" s="1"/>
      <c r="P99789" s="2"/>
    </row>
    <row r="99790" spans="6:16" x14ac:dyDescent="0.25">
      <c r="F99790" s="1"/>
      <c r="P99790" s="2"/>
    </row>
    <row r="99791" spans="6:16" x14ac:dyDescent="0.25">
      <c r="F99791" s="1"/>
      <c r="P99791" s="2"/>
    </row>
    <row r="99792" spans="6:16" x14ac:dyDescent="0.25">
      <c r="F99792" s="1"/>
      <c r="P99792" s="2"/>
    </row>
    <row r="99793" spans="6:16" x14ac:dyDescent="0.25">
      <c r="F99793" s="1"/>
      <c r="P99793" s="2"/>
    </row>
    <row r="99794" spans="6:16" x14ac:dyDescent="0.25">
      <c r="F99794" s="1"/>
      <c r="P99794" s="2"/>
    </row>
    <row r="99795" spans="6:16" x14ac:dyDescent="0.25">
      <c r="F99795" s="1"/>
      <c r="P99795" s="2"/>
    </row>
    <row r="99796" spans="6:16" x14ac:dyDescent="0.25">
      <c r="F99796" s="1"/>
      <c r="P99796" s="2"/>
    </row>
    <row r="99797" spans="6:16" x14ac:dyDescent="0.25">
      <c r="F99797" s="1"/>
      <c r="P99797" s="2"/>
    </row>
    <row r="99798" spans="6:16" x14ac:dyDescent="0.25">
      <c r="F99798" s="1"/>
      <c r="P99798" s="2"/>
    </row>
    <row r="99799" spans="6:16" x14ac:dyDescent="0.25">
      <c r="F99799" s="1"/>
      <c r="P99799" s="2"/>
    </row>
    <row r="99800" spans="6:16" x14ac:dyDescent="0.25">
      <c r="F99800" s="1"/>
      <c r="P99800" s="2"/>
    </row>
    <row r="99801" spans="6:16" x14ac:dyDescent="0.25">
      <c r="F99801" s="1"/>
      <c r="P99801" s="2"/>
    </row>
    <row r="99802" spans="6:16" x14ac:dyDescent="0.25">
      <c r="F99802" s="1"/>
      <c r="P99802" s="2"/>
    </row>
    <row r="99803" spans="6:16" x14ac:dyDescent="0.25">
      <c r="F99803" s="1"/>
      <c r="P99803" s="2"/>
    </row>
    <row r="99804" spans="6:16" x14ac:dyDescent="0.25">
      <c r="F99804" s="1"/>
      <c r="P99804" s="2"/>
    </row>
    <row r="99805" spans="6:16" x14ac:dyDescent="0.25">
      <c r="F99805" s="1"/>
      <c r="P99805" s="2"/>
    </row>
    <row r="99806" spans="6:16" x14ac:dyDescent="0.25">
      <c r="F99806" s="1"/>
      <c r="P99806" s="2"/>
    </row>
    <row r="99807" spans="6:16" x14ac:dyDescent="0.25">
      <c r="F99807" s="1"/>
      <c r="P99807" s="2"/>
    </row>
    <row r="99808" spans="6:16" x14ac:dyDescent="0.25">
      <c r="F99808" s="1"/>
      <c r="P99808" s="2"/>
    </row>
    <row r="99809" spans="6:16" x14ac:dyDescent="0.25">
      <c r="F99809" s="1"/>
      <c r="P99809" s="2"/>
    </row>
    <row r="99810" spans="6:16" x14ac:dyDescent="0.25">
      <c r="F99810" s="1"/>
      <c r="P99810" s="2"/>
    </row>
    <row r="99811" spans="6:16" x14ac:dyDescent="0.25">
      <c r="F99811" s="1"/>
      <c r="P99811" s="2"/>
    </row>
    <row r="99812" spans="6:16" x14ac:dyDescent="0.25">
      <c r="F99812" s="1"/>
      <c r="P99812" s="2"/>
    </row>
    <row r="99813" spans="6:16" x14ac:dyDescent="0.25">
      <c r="F99813" s="1"/>
      <c r="P99813" s="2"/>
    </row>
    <row r="99814" spans="6:16" x14ac:dyDescent="0.25">
      <c r="F99814" s="1"/>
      <c r="P99814" s="2"/>
    </row>
    <row r="99815" spans="6:16" x14ac:dyDescent="0.25">
      <c r="F99815" s="1"/>
      <c r="P99815" s="2"/>
    </row>
    <row r="99816" spans="6:16" x14ac:dyDescent="0.25">
      <c r="F99816" s="1"/>
      <c r="P99816" s="2"/>
    </row>
    <row r="99817" spans="6:16" x14ac:dyDescent="0.25">
      <c r="F99817" s="1"/>
      <c r="P99817" s="2"/>
    </row>
    <row r="99818" spans="6:16" x14ac:dyDescent="0.25">
      <c r="F99818" s="1"/>
      <c r="P99818" s="2"/>
    </row>
    <row r="99819" spans="6:16" x14ac:dyDescent="0.25">
      <c r="F99819" s="1"/>
      <c r="P99819" s="2"/>
    </row>
    <row r="99820" spans="6:16" x14ac:dyDescent="0.25">
      <c r="F99820" s="1"/>
      <c r="P99820" s="2"/>
    </row>
    <row r="99821" spans="6:16" x14ac:dyDescent="0.25">
      <c r="F99821" s="1"/>
      <c r="P99821" s="2"/>
    </row>
    <row r="99822" spans="6:16" x14ac:dyDescent="0.25">
      <c r="F99822" s="1"/>
      <c r="P99822" s="2"/>
    </row>
    <row r="99823" spans="6:16" x14ac:dyDescent="0.25">
      <c r="F99823" s="1"/>
      <c r="P99823" s="2"/>
    </row>
    <row r="99824" spans="6:16" x14ac:dyDescent="0.25">
      <c r="F99824" s="1"/>
      <c r="P99824" s="2"/>
    </row>
    <row r="99825" spans="6:16" x14ac:dyDescent="0.25">
      <c r="F99825" s="1"/>
      <c r="P99825" s="2"/>
    </row>
    <row r="99826" spans="6:16" x14ac:dyDescent="0.25">
      <c r="F99826" s="1"/>
      <c r="P99826" s="2"/>
    </row>
    <row r="99827" spans="6:16" x14ac:dyDescent="0.25">
      <c r="F99827" s="1"/>
      <c r="P99827" s="2"/>
    </row>
    <row r="99828" spans="6:16" x14ac:dyDescent="0.25">
      <c r="F99828" s="1"/>
      <c r="P99828" s="2"/>
    </row>
    <row r="99829" spans="6:16" x14ac:dyDescent="0.25">
      <c r="F99829" s="1"/>
      <c r="P99829" s="2"/>
    </row>
    <row r="99830" spans="6:16" x14ac:dyDescent="0.25">
      <c r="F99830" s="1"/>
      <c r="P99830" s="2"/>
    </row>
    <row r="99831" spans="6:16" x14ac:dyDescent="0.25">
      <c r="F99831" s="1"/>
      <c r="P99831" s="2"/>
    </row>
    <row r="99832" spans="6:16" x14ac:dyDescent="0.25">
      <c r="F99832" s="1"/>
      <c r="P99832" s="2"/>
    </row>
    <row r="99833" spans="6:16" x14ac:dyDescent="0.25">
      <c r="F99833" s="1"/>
      <c r="P99833" s="2"/>
    </row>
    <row r="99834" spans="6:16" x14ac:dyDescent="0.25">
      <c r="F99834" s="1"/>
      <c r="P99834" s="2"/>
    </row>
    <row r="99835" spans="6:16" x14ac:dyDescent="0.25">
      <c r="F99835" s="1"/>
      <c r="P99835" s="2"/>
    </row>
    <row r="99836" spans="6:16" x14ac:dyDescent="0.25">
      <c r="F99836" s="1"/>
      <c r="P99836" s="2"/>
    </row>
    <row r="99837" spans="6:16" x14ac:dyDescent="0.25">
      <c r="F99837" s="1"/>
      <c r="P99837" s="2"/>
    </row>
    <row r="99838" spans="6:16" x14ac:dyDescent="0.25">
      <c r="F99838" s="1"/>
      <c r="P99838" s="2"/>
    </row>
    <row r="99839" spans="6:16" x14ac:dyDescent="0.25">
      <c r="F99839" s="1"/>
      <c r="P99839" s="2"/>
    </row>
    <row r="99840" spans="6:16" x14ac:dyDescent="0.25">
      <c r="F99840" s="1"/>
      <c r="P99840" s="2"/>
    </row>
    <row r="99841" spans="6:16" x14ac:dyDescent="0.25">
      <c r="F99841" s="1"/>
      <c r="P99841" s="2"/>
    </row>
    <row r="99842" spans="6:16" x14ac:dyDescent="0.25">
      <c r="F99842" s="1"/>
      <c r="P99842" s="2"/>
    </row>
    <row r="99843" spans="6:16" x14ac:dyDescent="0.25">
      <c r="F99843" s="1"/>
      <c r="P99843" s="2"/>
    </row>
    <row r="99844" spans="6:16" x14ac:dyDescent="0.25">
      <c r="F99844" s="1"/>
      <c r="P99844" s="2"/>
    </row>
    <row r="99845" spans="6:16" x14ac:dyDescent="0.25">
      <c r="F99845" s="1"/>
      <c r="P99845" s="2"/>
    </row>
    <row r="99846" spans="6:16" x14ac:dyDescent="0.25">
      <c r="F99846" s="1"/>
      <c r="P99846" s="2"/>
    </row>
    <row r="99847" spans="6:16" x14ac:dyDescent="0.25">
      <c r="F99847" s="1"/>
      <c r="P99847" s="2"/>
    </row>
    <row r="99848" spans="6:16" x14ac:dyDescent="0.25">
      <c r="F99848" s="1"/>
      <c r="P99848" s="2"/>
    </row>
    <row r="99849" spans="6:16" x14ac:dyDescent="0.25">
      <c r="F99849" s="1"/>
      <c r="P99849" s="2"/>
    </row>
    <row r="99850" spans="6:16" x14ac:dyDescent="0.25">
      <c r="F99850" s="1"/>
      <c r="P99850" s="2"/>
    </row>
    <row r="99851" spans="6:16" x14ac:dyDescent="0.25">
      <c r="F99851" s="1"/>
      <c r="P99851" s="2"/>
    </row>
    <row r="99852" spans="6:16" x14ac:dyDescent="0.25">
      <c r="F99852" s="1"/>
      <c r="P99852" s="2"/>
    </row>
    <row r="99853" spans="6:16" x14ac:dyDescent="0.25">
      <c r="F99853" s="1"/>
      <c r="P99853" s="2"/>
    </row>
    <row r="99854" spans="6:16" x14ac:dyDescent="0.25">
      <c r="F99854" s="1"/>
      <c r="P99854" s="2"/>
    </row>
    <row r="99855" spans="6:16" x14ac:dyDescent="0.25">
      <c r="F99855" s="1"/>
      <c r="P99855" s="2"/>
    </row>
    <row r="99856" spans="6:16" x14ac:dyDescent="0.25">
      <c r="F99856" s="1"/>
      <c r="P99856" s="2"/>
    </row>
    <row r="99857" spans="6:16" x14ac:dyDescent="0.25">
      <c r="F99857" s="1"/>
      <c r="P99857" s="2"/>
    </row>
    <row r="99858" spans="6:16" x14ac:dyDescent="0.25">
      <c r="F99858" s="1"/>
      <c r="P99858" s="2"/>
    </row>
    <row r="99859" spans="6:16" x14ac:dyDescent="0.25">
      <c r="F99859" s="1"/>
      <c r="P99859" s="2"/>
    </row>
    <row r="99860" spans="6:16" x14ac:dyDescent="0.25">
      <c r="F99860" s="1"/>
      <c r="P99860" s="2"/>
    </row>
    <row r="99861" spans="6:16" x14ac:dyDescent="0.25">
      <c r="F99861" s="1"/>
      <c r="P99861" s="2"/>
    </row>
    <row r="99862" spans="6:16" x14ac:dyDescent="0.25">
      <c r="F99862" s="1"/>
      <c r="P99862" s="2"/>
    </row>
    <row r="99863" spans="6:16" x14ac:dyDescent="0.25">
      <c r="F99863" s="1"/>
      <c r="P99863" s="2"/>
    </row>
    <row r="99864" spans="6:16" x14ac:dyDescent="0.25">
      <c r="F99864" s="1"/>
      <c r="P99864" s="2"/>
    </row>
    <row r="99865" spans="6:16" x14ac:dyDescent="0.25">
      <c r="F99865" s="1"/>
      <c r="P99865" s="2"/>
    </row>
    <row r="99866" spans="6:16" x14ac:dyDescent="0.25">
      <c r="F99866" s="1"/>
      <c r="P99866" s="2"/>
    </row>
    <row r="99867" spans="6:16" x14ac:dyDescent="0.25">
      <c r="F99867" s="1"/>
      <c r="P99867" s="2"/>
    </row>
    <row r="99868" spans="6:16" x14ac:dyDescent="0.25">
      <c r="F99868" s="1"/>
      <c r="P99868" s="2"/>
    </row>
    <row r="99869" spans="6:16" x14ac:dyDescent="0.25">
      <c r="F99869" s="1"/>
      <c r="P99869" s="2"/>
    </row>
    <row r="99870" spans="6:16" x14ac:dyDescent="0.25">
      <c r="F99870" s="1"/>
      <c r="P99870" s="2"/>
    </row>
    <row r="99871" spans="6:16" x14ac:dyDescent="0.25">
      <c r="F99871" s="1"/>
      <c r="P99871" s="2"/>
    </row>
    <row r="99872" spans="6:16" x14ac:dyDescent="0.25">
      <c r="F99872" s="1"/>
      <c r="P99872" s="2"/>
    </row>
    <row r="99873" spans="6:16" x14ac:dyDescent="0.25">
      <c r="F99873" s="1"/>
      <c r="P99873" s="2"/>
    </row>
    <row r="99874" spans="6:16" x14ac:dyDescent="0.25">
      <c r="F99874" s="1"/>
      <c r="P99874" s="2"/>
    </row>
    <row r="99875" spans="6:16" x14ac:dyDescent="0.25">
      <c r="F99875" s="1"/>
      <c r="P99875" s="2"/>
    </row>
    <row r="99876" spans="6:16" x14ac:dyDescent="0.25">
      <c r="F99876" s="1"/>
      <c r="P99876" s="2"/>
    </row>
    <row r="99877" spans="6:16" x14ac:dyDescent="0.25">
      <c r="F99877" s="1"/>
      <c r="P99877" s="2"/>
    </row>
    <row r="99878" spans="6:16" x14ac:dyDescent="0.25">
      <c r="F99878" s="1"/>
      <c r="P99878" s="2"/>
    </row>
    <row r="99879" spans="6:16" x14ac:dyDescent="0.25">
      <c r="F99879" s="1"/>
      <c r="P99879" s="2"/>
    </row>
    <row r="99880" spans="6:16" x14ac:dyDescent="0.25">
      <c r="F99880" s="1"/>
      <c r="P99880" s="2"/>
    </row>
    <row r="99881" spans="6:16" x14ac:dyDescent="0.25">
      <c r="F99881" s="1"/>
      <c r="P99881" s="2"/>
    </row>
    <row r="99882" spans="6:16" x14ac:dyDescent="0.25">
      <c r="F99882" s="1"/>
      <c r="P99882" s="2"/>
    </row>
    <row r="99883" spans="6:16" x14ac:dyDescent="0.25">
      <c r="F99883" s="1"/>
      <c r="P99883" s="2"/>
    </row>
    <row r="99884" spans="6:16" x14ac:dyDescent="0.25">
      <c r="F99884" s="1"/>
      <c r="P99884" s="2"/>
    </row>
    <row r="99885" spans="6:16" x14ac:dyDescent="0.25">
      <c r="F99885" s="1"/>
      <c r="P99885" s="2"/>
    </row>
    <row r="99886" spans="6:16" x14ac:dyDescent="0.25">
      <c r="F99886" s="1"/>
      <c r="P99886" s="2"/>
    </row>
    <row r="99887" spans="6:16" x14ac:dyDescent="0.25">
      <c r="F99887" s="1"/>
      <c r="P99887" s="2"/>
    </row>
    <row r="99888" spans="6:16" x14ac:dyDescent="0.25">
      <c r="F99888" s="1"/>
      <c r="P99888" s="2"/>
    </row>
    <row r="99889" spans="6:16" x14ac:dyDescent="0.25">
      <c r="F99889" s="1"/>
      <c r="P99889" s="2"/>
    </row>
    <row r="99890" spans="6:16" x14ac:dyDescent="0.25">
      <c r="F99890" s="1"/>
      <c r="P99890" s="2"/>
    </row>
    <row r="99891" spans="6:16" x14ac:dyDescent="0.25">
      <c r="F99891" s="1"/>
      <c r="P99891" s="2"/>
    </row>
    <row r="99892" spans="6:16" x14ac:dyDescent="0.25">
      <c r="F99892" s="1"/>
      <c r="P99892" s="2"/>
    </row>
    <row r="99893" spans="6:16" x14ac:dyDescent="0.25">
      <c r="F99893" s="1"/>
      <c r="P99893" s="2"/>
    </row>
    <row r="99894" spans="6:16" x14ac:dyDescent="0.25">
      <c r="F99894" s="1"/>
      <c r="P99894" s="2"/>
    </row>
    <row r="99895" spans="6:16" x14ac:dyDescent="0.25">
      <c r="F99895" s="1"/>
      <c r="P99895" s="2"/>
    </row>
    <row r="99896" spans="6:16" x14ac:dyDescent="0.25">
      <c r="F99896" s="1"/>
      <c r="P99896" s="2"/>
    </row>
    <row r="99897" spans="6:16" x14ac:dyDescent="0.25">
      <c r="F99897" s="1"/>
      <c r="P99897" s="2"/>
    </row>
    <row r="99898" spans="6:16" x14ac:dyDescent="0.25">
      <c r="F99898" s="1"/>
      <c r="P99898" s="2"/>
    </row>
    <row r="99899" spans="6:16" x14ac:dyDescent="0.25">
      <c r="F99899" s="1"/>
      <c r="P99899" s="2"/>
    </row>
    <row r="99900" spans="6:16" x14ac:dyDescent="0.25">
      <c r="F99900" s="1"/>
      <c r="P99900" s="2"/>
    </row>
    <row r="99901" spans="6:16" x14ac:dyDescent="0.25">
      <c r="F99901" s="1"/>
      <c r="P99901" s="2"/>
    </row>
    <row r="99902" spans="6:16" x14ac:dyDescent="0.25">
      <c r="F99902" s="1"/>
      <c r="P99902" s="2"/>
    </row>
    <row r="99903" spans="6:16" x14ac:dyDescent="0.25">
      <c r="F99903" s="1"/>
      <c r="P99903" s="2"/>
    </row>
    <row r="99904" spans="6:16" x14ac:dyDescent="0.25">
      <c r="F99904" s="1"/>
      <c r="P99904" s="2"/>
    </row>
    <row r="99905" spans="6:16" x14ac:dyDescent="0.25">
      <c r="F99905" s="1"/>
      <c r="P99905" s="2"/>
    </row>
    <row r="99906" spans="6:16" x14ac:dyDescent="0.25">
      <c r="F99906" s="1"/>
      <c r="P99906" s="2"/>
    </row>
    <row r="99907" spans="6:16" x14ac:dyDescent="0.25">
      <c r="F99907" s="1"/>
      <c r="P99907" s="2"/>
    </row>
    <row r="99908" spans="6:16" x14ac:dyDescent="0.25">
      <c r="F99908" s="1"/>
      <c r="P99908" s="2"/>
    </row>
    <row r="99909" spans="6:16" x14ac:dyDescent="0.25">
      <c r="F99909" s="1"/>
      <c r="P99909" s="2"/>
    </row>
    <row r="99910" spans="6:16" x14ac:dyDescent="0.25">
      <c r="F99910" s="1"/>
      <c r="P99910" s="2"/>
    </row>
    <row r="99911" spans="6:16" x14ac:dyDescent="0.25">
      <c r="F99911" s="1"/>
      <c r="P99911" s="2"/>
    </row>
    <row r="99912" spans="6:16" x14ac:dyDescent="0.25">
      <c r="F99912" s="1"/>
      <c r="P99912" s="2"/>
    </row>
    <row r="99913" spans="6:16" x14ac:dyDescent="0.25">
      <c r="F99913" s="1"/>
      <c r="P99913" s="2"/>
    </row>
    <row r="99914" spans="6:16" x14ac:dyDescent="0.25">
      <c r="F99914" s="1"/>
      <c r="P99914" s="2"/>
    </row>
    <row r="99915" spans="6:16" x14ac:dyDescent="0.25">
      <c r="F99915" s="1"/>
      <c r="P99915" s="2"/>
    </row>
    <row r="99916" spans="6:16" x14ac:dyDescent="0.25">
      <c r="F99916" s="1"/>
      <c r="P99916" s="2"/>
    </row>
    <row r="99917" spans="6:16" x14ac:dyDescent="0.25">
      <c r="F99917" s="1"/>
      <c r="P99917" s="2"/>
    </row>
    <row r="99918" spans="6:16" x14ac:dyDescent="0.25">
      <c r="F99918" s="1"/>
      <c r="P99918" s="2"/>
    </row>
    <row r="99919" spans="6:16" x14ac:dyDescent="0.25">
      <c r="F99919" s="1"/>
      <c r="P99919" s="2"/>
    </row>
    <row r="99920" spans="6:16" x14ac:dyDescent="0.25">
      <c r="F99920" s="1"/>
      <c r="P99920" s="2"/>
    </row>
    <row r="99921" spans="6:16" x14ac:dyDescent="0.25">
      <c r="F99921" s="1"/>
      <c r="P99921" s="2"/>
    </row>
    <row r="99922" spans="6:16" x14ac:dyDescent="0.25">
      <c r="F99922" s="1"/>
      <c r="P99922" s="2"/>
    </row>
    <row r="99923" spans="6:16" x14ac:dyDescent="0.25">
      <c r="F99923" s="1"/>
      <c r="P99923" s="2"/>
    </row>
    <row r="99924" spans="6:16" x14ac:dyDescent="0.25">
      <c r="F99924" s="1"/>
      <c r="P99924" s="2"/>
    </row>
    <row r="99925" spans="6:16" x14ac:dyDescent="0.25">
      <c r="F99925" s="1"/>
      <c r="P99925" s="2"/>
    </row>
    <row r="99926" spans="6:16" x14ac:dyDescent="0.25">
      <c r="F99926" s="1"/>
      <c r="P99926" s="2"/>
    </row>
    <row r="99927" spans="6:16" x14ac:dyDescent="0.25">
      <c r="F99927" s="1"/>
      <c r="P99927" s="2"/>
    </row>
    <row r="99928" spans="6:16" x14ac:dyDescent="0.25">
      <c r="F99928" s="1"/>
      <c r="P99928" s="2"/>
    </row>
    <row r="99929" spans="6:16" x14ac:dyDescent="0.25">
      <c r="F99929" s="1"/>
      <c r="P99929" s="2"/>
    </row>
    <row r="99930" spans="6:16" x14ac:dyDescent="0.25">
      <c r="F99930" s="1"/>
      <c r="P99930" s="2"/>
    </row>
    <row r="99931" spans="6:16" x14ac:dyDescent="0.25">
      <c r="F99931" s="1"/>
      <c r="P99931" s="2"/>
    </row>
    <row r="99932" spans="6:16" x14ac:dyDescent="0.25">
      <c r="F99932" s="1"/>
      <c r="P99932" s="2"/>
    </row>
    <row r="99933" spans="6:16" x14ac:dyDescent="0.25">
      <c r="F99933" s="1"/>
      <c r="P99933" s="2"/>
    </row>
    <row r="99934" spans="6:16" x14ac:dyDescent="0.25">
      <c r="F99934" s="1"/>
      <c r="P99934" s="2"/>
    </row>
    <row r="99935" spans="6:16" x14ac:dyDescent="0.25">
      <c r="F99935" s="1"/>
      <c r="P99935" s="2"/>
    </row>
    <row r="99936" spans="6:16" x14ac:dyDescent="0.25">
      <c r="F99936" s="1"/>
      <c r="P99936" s="2"/>
    </row>
    <row r="99937" spans="6:16" x14ac:dyDescent="0.25">
      <c r="F99937" s="1"/>
      <c r="P99937" s="2"/>
    </row>
    <row r="99938" spans="6:16" x14ac:dyDescent="0.25">
      <c r="F99938" s="1"/>
      <c r="P99938" s="2"/>
    </row>
    <row r="99939" spans="6:16" x14ac:dyDescent="0.25">
      <c r="F99939" s="1"/>
      <c r="P99939" s="2"/>
    </row>
    <row r="99940" spans="6:16" x14ac:dyDescent="0.25">
      <c r="F99940" s="1"/>
      <c r="P99940" s="2"/>
    </row>
    <row r="99941" spans="6:16" x14ac:dyDescent="0.25">
      <c r="F99941" s="1"/>
      <c r="P99941" s="2"/>
    </row>
    <row r="99942" spans="6:16" x14ac:dyDescent="0.25">
      <c r="F99942" s="1"/>
      <c r="P99942" s="2"/>
    </row>
    <row r="99943" spans="6:16" x14ac:dyDescent="0.25">
      <c r="F99943" s="1"/>
      <c r="P99943" s="2"/>
    </row>
    <row r="99944" spans="6:16" x14ac:dyDescent="0.25">
      <c r="F99944" s="1"/>
      <c r="P99944" s="2"/>
    </row>
    <row r="99945" spans="6:16" x14ac:dyDescent="0.25">
      <c r="F99945" s="1"/>
      <c r="P99945" s="2"/>
    </row>
    <row r="99946" spans="6:16" x14ac:dyDescent="0.25">
      <c r="F99946" s="1"/>
      <c r="P99946" s="2"/>
    </row>
    <row r="99947" spans="6:16" x14ac:dyDescent="0.25">
      <c r="F99947" s="1"/>
      <c r="P99947" s="2"/>
    </row>
    <row r="99948" spans="6:16" x14ac:dyDescent="0.25">
      <c r="F99948" s="1"/>
      <c r="P99948" s="2"/>
    </row>
    <row r="99949" spans="6:16" x14ac:dyDescent="0.25">
      <c r="F99949" s="1"/>
      <c r="P99949" s="2"/>
    </row>
    <row r="99950" spans="6:16" x14ac:dyDescent="0.25">
      <c r="F99950" s="1"/>
      <c r="P99950" s="2"/>
    </row>
    <row r="99951" spans="6:16" x14ac:dyDescent="0.25">
      <c r="F99951" s="1"/>
      <c r="P99951" s="2"/>
    </row>
    <row r="99952" spans="6:16" x14ac:dyDescent="0.25">
      <c r="F99952" s="1"/>
      <c r="P99952" s="2"/>
    </row>
    <row r="99953" spans="6:16" x14ac:dyDescent="0.25">
      <c r="F99953" s="1"/>
      <c r="P99953" s="2"/>
    </row>
    <row r="99954" spans="6:16" x14ac:dyDescent="0.25">
      <c r="F99954" s="1"/>
      <c r="P99954" s="2"/>
    </row>
    <row r="99955" spans="6:16" x14ac:dyDescent="0.25">
      <c r="F99955" s="1"/>
      <c r="P99955" s="2"/>
    </row>
    <row r="99956" spans="6:16" x14ac:dyDescent="0.25">
      <c r="F99956" s="1"/>
      <c r="P99956" s="2"/>
    </row>
    <row r="99957" spans="6:16" x14ac:dyDescent="0.25">
      <c r="F99957" s="1"/>
      <c r="P99957" s="2"/>
    </row>
    <row r="99958" spans="6:16" x14ac:dyDescent="0.25">
      <c r="F99958" s="1"/>
      <c r="P99958" s="2"/>
    </row>
    <row r="99959" spans="6:16" x14ac:dyDescent="0.25">
      <c r="F99959" s="1"/>
      <c r="P99959" s="2"/>
    </row>
    <row r="99960" spans="6:16" x14ac:dyDescent="0.25">
      <c r="F99960" s="1"/>
      <c r="P99960" s="2"/>
    </row>
    <row r="99961" spans="6:16" x14ac:dyDescent="0.25">
      <c r="F99961" s="1"/>
      <c r="P99961" s="2"/>
    </row>
    <row r="99962" spans="6:16" x14ac:dyDescent="0.25">
      <c r="F99962" s="1"/>
      <c r="P99962" s="2"/>
    </row>
    <row r="99963" spans="6:16" x14ac:dyDescent="0.25">
      <c r="F99963" s="1"/>
      <c r="P99963" s="2"/>
    </row>
    <row r="99964" spans="6:16" x14ac:dyDescent="0.25">
      <c r="F99964" s="1"/>
      <c r="P99964" s="2"/>
    </row>
    <row r="99965" spans="6:16" x14ac:dyDescent="0.25">
      <c r="F99965" s="1"/>
      <c r="P99965" s="2"/>
    </row>
    <row r="99966" spans="6:16" x14ac:dyDescent="0.25">
      <c r="F99966" s="1"/>
      <c r="P99966" s="2"/>
    </row>
    <row r="99967" spans="6:16" x14ac:dyDescent="0.25">
      <c r="F99967" s="1"/>
      <c r="P99967" s="2"/>
    </row>
    <row r="99968" spans="6:16" x14ac:dyDescent="0.25">
      <c r="F99968" s="1"/>
      <c r="P99968" s="2"/>
    </row>
    <row r="99969" spans="6:16" x14ac:dyDescent="0.25">
      <c r="F99969" s="1"/>
      <c r="P99969" s="2"/>
    </row>
    <row r="99970" spans="6:16" x14ac:dyDescent="0.25">
      <c r="F99970" s="1"/>
      <c r="P99970" s="2"/>
    </row>
    <row r="99971" spans="6:16" x14ac:dyDescent="0.25">
      <c r="F99971" s="1"/>
      <c r="P99971" s="2"/>
    </row>
    <row r="99972" spans="6:16" x14ac:dyDescent="0.25">
      <c r="F99972" s="1"/>
      <c r="P99972" s="2"/>
    </row>
    <row r="99973" spans="6:16" x14ac:dyDescent="0.25">
      <c r="F99973" s="1"/>
      <c r="P99973" s="2"/>
    </row>
    <row r="99974" spans="6:16" x14ac:dyDescent="0.25">
      <c r="F99974" s="1"/>
      <c r="P99974" s="2"/>
    </row>
    <row r="99975" spans="6:16" x14ac:dyDescent="0.25">
      <c r="F99975" s="1"/>
      <c r="P99975" s="2"/>
    </row>
    <row r="99976" spans="6:16" x14ac:dyDescent="0.25">
      <c r="F99976" s="1"/>
      <c r="P99976" s="2"/>
    </row>
    <row r="99977" spans="6:16" x14ac:dyDescent="0.25">
      <c r="F99977" s="1"/>
      <c r="P99977" s="2"/>
    </row>
    <row r="99978" spans="6:16" x14ac:dyDescent="0.25">
      <c r="F99978" s="1"/>
      <c r="P99978" s="2"/>
    </row>
    <row r="99979" spans="6:16" x14ac:dyDescent="0.25">
      <c r="F99979" s="1"/>
      <c r="P99979" s="2"/>
    </row>
    <row r="99980" spans="6:16" x14ac:dyDescent="0.25">
      <c r="F99980" s="1"/>
      <c r="P99980" s="2"/>
    </row>
    <row r="99981" spans="6:16" x14ac:dyDescent="0.25">
      <c r="F99981" s="1"/>
      <c r="P99981" s="2"/>
    </row>
    <row r="99982" spans="6:16" x14ac:dyDescent="0.25">
      <c r="F99982" s="1"/>
      <c r="P99982" s="2"/>
    </row>
    <row r="99983" spans="6:16" x14ac:dyDescent="0.25">
      <c r="F99983" s="1"/>
      <c r="P99983" s="2"/>
    </row>
    <row r="99984" spans="6:16" x14ac:dyDescent="0.25">
      <c r="F99984" s="1"/>
      <c r="P99984" s="2"/>
    </row>
    <row r="99985" spans="6:16" x14ac:dyDescent="0.25">
      <c r="F99985" s="1"/>
      <c r="P99985" s="2"/>
    </row>
    <row r="99986" spans="6:16" x14ac:dyDescent="0.25">
      <c r="F99986" s="1"/>
      <c r="P99986" s="2"/>
    </row>
    <row r="99987" spans="6:16" x14ac:dyDescent="0.25">
      <c r="F99987" s="1"/>
      <c r="P99987" s="2"/>
    </row>
    <row r="99988" spans="6:16" x14ac:dyDescent="0.25">
      <c r="F99988" s="1"/>
      <c r="P99988" s="2"/>
    </row>
    <row r="99989" spans="6:16" x14ac:dyDescent="0.25">
      <c r="F99989" s="1"/>
      <c r="P99989" s="2"/>
    </row>
    <row r="99990" spans="6:16" x14ac:dyDescent="0.25">
      <c r="F99990" s="1"/>
      <c r="P99990" s="2"/>
    </row>
    <row r="99991" spans="6:16" x14ac:dyDescent="0.25">
      <c r="F99991" s="1"/>
      <c r="P99991" s="2"/>
    </row>
    <row r="99992" spans="6:16" x14ac:dyDescent="0.25">
      <c r="F99992" s="1"/>
      <c r="P99992" s="2"/>
    </row>
    <row r="99993" spans="6:16" x14ac:dyDescent="0.25">
      <c r="F99993" s="1"/>
      <c r="P99993" s="2"/>
    </row>
    <row r="99994" spans="6:16" x14ac:dyDescent="0.25">
      <c r="F99994" s="1"/>
      <c r="P99994" s="2"/>
    </row>
    <row r="99995" spans="6:16" x14ac:dyDescent="0.25">
      <c r="F99995" s="1"/>
      <c r="P99995" s="2"/>
    </row>
    <row r="99996" spans="6:16" x14ac:dyDescent="0.25">
      <c r="F99996" s="1"/>
      <c r="P99996" s="2"/>
    </row>
    <row r="99997" spans="6:16" x14ac:dyDescent="0.25">
      <c r="F99997" s="1"/>
      <c r="P99997" s="2"/>
    </row>
    <row r="99998" spans="6:16" x14ac:dyDescent="0.25">
      <c r="F99998" s="1"/>
      <c r="P99998" s="2"/>
    </row>
    <row r="99999" spans="6:16" x14ac:dyDescent="0.25">
      <c r="F99999" s="1"/>
      <c r="P99999" s="2"/>
    </row>
    <row r="100000" spans="6:16" x14ac:dyDescent="0.25">
      <c r="F100000" s="1"/>
      <c r="P100000" s="2"/>
    </row>
    <row r="100001" spans="6:16" x14ac:dyDescent="0.25">
      <c r="F100001" s="1"/>
      <c r="P100001" s="2"/>
    </row>
    <row r="100002" spans="6:16" x14ac:dyDescent="0.25">
      <c r="F100002" s="1"/>
      <c r="P100002" s="2"/>
    </row>
    <row r="100003" spans="6:16" x14ac:dyDescent="0.25">
      <c r="F100003" s="1"/>
      <c r="P100003" s="2"/>
    </row>
    <row r="100004" spans="6:16" x14ac:dyDescent="0.25">
      <c r="F100004" s="1"/>
      <c r="P100004" s="2"/>
    </row>
    <row r="100005" spans="6:16" x14ac:dyDescent="0.25">
      <c r="F100005" s="1"/>
      <c r="P100005" s="2"/>
    </row>
    <row r="100006" spans="6:16" x14ac:dyDescent="0.25">
      <c r="F100006" s="1"/>
      <c r="P100006" s="2"/>
    </row>
    <row r="100007" spans="6:16" x14ac:dyDescent="0.25">
      <c r="F100007" s="1"/>
      <c r="P100007" s="2"/>
    </row>
    <row r="100008" spans="6:16" x14ac:dyDescent="0.25">
      <c r="F100008" s="1"/>
      <c r="P100008" s="2"/>
    </row>
    <row r="100009" spans="6:16" x14ac:dyDescent="0.25">
      <c r="F100009" s="1"/>
      <c r="P100009" s="2"/>
    </row>
    <row r="100010" spans="6:16" x14ac:dyDescent="0.25">
      <c r="F100010" s="1"/>
      <c r="P100010" s="2"/>
    </row>
    <row r="100011" spans="6:16" x14ac:dyDescent="0.25">
      <c r="F100011" s="1"/>
      <c r="P100011" s="2"/>
    </row>
    <row r="100012" spans="6:16" x14ac:dyDescent="0.25">
      <c r="F100012" s="1"/>
      <c r="P100012" s="2"/>
    </row>
    <row r="100013" spans="6:16" x14ac:dyDescent="0.25">
      <c r="F100013" s="1"/>
      <c r="P100013" s="2"/>
    </row>
    <row r="100014" spans="6:16" x14ac:dyDescent="0.25">
      <c r="F100014" s="1"/>
      <c r="P100014" s="2"/>
    </row>
    <row r="100015" spans="6:16" x14ac:dyDescent="0.25">
      <c r="F100015" s="1"/>
      <c r="P100015" s="2"/>
    </row>
    <row r="100016" spans="6:16" x14ac:dyDescent="0.25">
      <c r="F100016" s="1"/>
      <c r="P100016" s="2"/>
    </row>
    <row r="100017" spans="6:16" x14ac:dyDescent="0.25">
      <c r="F100017" s="1"/>
      <c r="P100017" s="2"/>
    </row>
    <row r="100018" spans="6:16" x14ac:dyDescent="0.25">
      <c r="F100018" s="1"/>
      <c r="P100018" s="2"/>
    </row>
    <row r="100019" spans="6:16" x14ac:dyDescent="0.25">
      <c r="F100019" s="1"/>
      <c r="P100019" s="2"/>
    </row>
    <row r="100020" spans="6:16" x14ac:dyDescent="0.25">
      <c r="F100020" s="1"/>
      <c r="P100020" s="2"/>
    </row>
    <row r="100021" spans="6:16" x14ac:dyDescent="0.25">
      <c r="F100021" s="1"/>
      <c r="P100021" s="2"/>
    </row>
    <row r="100022" spans="6:16" x14ac:dyDescent="0.25">
      <c r="F100022" s="1"/>
      <c r="P100022" s="2"/>
    </row>
    <row r="100023" spans="6:16" x14ac:dyDescent="0.25">
      <c r="F100023" s="1"/>
      <c r="P100023" s="2"/>
    </row>
    <row r="100024" spans="6:16" x14ac:dyDescent="0.25">
      <c r="F100024" s="1"/>
      <c r="P100024" s="2"/>
    </row>
    <row r="100025" spans="6:16" x14ac:dyDescent="0.25">
      <c r="F100025" s="1"/>
      <c r="P100025" s="2"/>
    </row>
    <row r="100026" spans="6:16" x14ac:dyDescent="0.25">
      <c r="F100026" s="1"/>
      <c r="P100026" s="2"/>
    </row>
    <row r="100027" spans="6:16" x14ac:dyDescent="0.25">
      <c r="F100027" s="1"/>
      <c r="P100027" s="2"/>
    </row>
    <row r="100028" spans="6:16" x14ac:dyDescent="0.25">
      <c r="F100028" s="1"/>
      <c r="P100028" s="2"/>
    </row>
    <row r="100029" spans="6:16" x14ac:dyDescent="0.25">
      <c r="F100029" s="1"/>
      <c r="P100029" s="2"/>
    </row>
    <row r="100030" spans="6:16" x14ac:dyDescent="0.25">
      <c r="F100030" s="1"/>
      <c r="P100030" s="2"/>
    </row>
    <row r="100031" spans="6:16" x14ac:dyDescent="0.25">
      <c r="F100031" s="1"/>
      <c r="P100031" s="2"/>
    </row>
    <row r="100032" spans="6:16" x14ac:dyDescent="0.25">
      <c r="F100032" s="1"/>
      <c r="P100032" s="2"/>
    </row>
    <row r="100033" spans="6:16" x14ac:dyDescent="0.25">
      <c r="F100033" s="1"/>
      <c r="P100033" s="2"/>
    </row>
    <row r="100034" spans="6:16" x14ac:dyDescent="0.25">
      <c r="F100034" s="1"/>
      <c r="P100034" s="2"/>
    </row>
    <row r="100035" spans="6:16" x14ac:dyDescent="0.25">
      <c r="F100035" s="1"/>
      <c r="P100035" s="2"/>
    </row>
    <row r="100036" spans="6:16" x14ac:dyDescent="0.25">
      <c r="F100036" s="1"/>
      <c r="P100036" s="2"/>
    </row>
    <row r="100037" spans="6:16" x14ac:dyDescent="0.25">
      <c r="F100037" s="1"/>
      <c r="P100037" s="2"/>
    </row>
    <row r="100038" spans="6:16" x14ac:dyDescent="0.25">
      <c r="F100038" s="1"/>
      <c r="P100038" s="2"/>
    </row>
    <row r="100039" spans="6:16" x14ac:dyDescent="0.25">
      <c r="F100039" s="1"/>
      <c r="P100039" s="2"/>
    </row>
    <row r="100040" spans="6:16" x14ac:dyDescent="0.25">
      <c r="F100040" s="1"/>
      <c r="P100040" s="2"/>
    </row>
    <row r="100041" spans="6:16" x14ac:dyDescent="0.25">
      <c r="F100041" s="1"/>
      <c r="P100041" s="2"/>
    </row>
    <row r="100042" spans="6:16" x14ac:dyDescent="0.25">
      <c r="F100042" s="1"/>
      <c r="P100042" s="2"/>
    </row>
    <row r="100043" spans="6:16" x14ac:dyDescent="0.25">
      <c r="F100043" s="1"/>
      <c r="P100043" s="2"/>
    </row>
    <row r="100044" spans="6:16" x14ac:dyDescent="0.25">
      <c r="F100044" s="1"/>
      <c r="P100044" s="2"/>
    </row>
    <row r="100045" spans="6:16" x14ac:dyDescent="0.25">
      <c r="F100045" s="1"/>
      <c r="P100045" s="2"/>
    </row>
    <row r="100046" spans="6:16" x14ac:dyDescent="0.25">
      <c r="F100046" s="1"/>
      <c r="P100046" s="2"/>
    </row>
    <row r="100047" spans="6:16" x14ac:dyDescent="0.25">
      <c r="F100047" s="1"/>
      <c r="P100047" s="2"/>
    </row>
    <row r="100048" spans="6:16" x14ac:dyDescent="0.25">
      <c r="F100048" s="1"/>
      <c r="P100048" s="2"/>
    </row>
    <row r="100049" spans="6:16" x14ac:dyDescent="0.25">
      <c r="F100049" s="1"/>
      <c r="P100049" s="2"/>
    </row>
    <row r="100050" spans="6:16" x14ac:dyDescent="0.25">
      <c r="F100050" s="1"/>
      <c r="P100050" s="2"/>
    </row>
    <row r="100051" spans="6:16" x14ac:dyDescent="0.25">
      <c r="F100051" s="1"/>
      <c r="P100051" s="2"/>
    </row>
    <row r="100052" spans="6:16" x14ac:dyDescent="0.25">
      <c r="F100052" s="1"/>
      <c r="P100052" s="2"/>
    </row>
    <row r="100053" spans="6:16" x14ac:dyDescent="0.25">
      <c r="F100053" s="1"/>
      <c r="P100053" s="2"/>
    </row>
    <row r="100054" spans="6:16" x14ac:dyDescent="0.25">
      <c r="F100054" s="1"/>
      <c r="P100054" s="2"/>
    </row>
    <row r="100055" spans="6:16" x14ac:dyDescent="0.25">
      <c r="F100055" s="1"/>
      <c r="P100055" s="2"/>
    </row>
    <row r="100056" spans="6:16" x14ac:dyDescent="0.25">
      <c r="F100056" s="1"/>
      <c r="P100056" s="2"/>
    </row>
    <row r="100057" spans="6:16" x14ac:dyDescent="0.25">
      <c r="F100057" s="1"/>
      <c r="P100057" s="2"/>
    </row>
    <row r="100058" spans="6:16" x14ac:dyDescent="0.25">
      <c r="F100058" s="1"/>
      <c r="P100058" s="2"/>
    </row>
    <row r="100059" spans="6:16" x14ac:dyDescent="0.25">
      <c r="F100059" s="1"/>
      <c r="P100059" s="2"/>
    </row>
    <row r="100060" spans="6:16" x14ac:dyDescent="0.25">
      <c r="F100060" s="1"/>
      <c r="P100060" s="2"/>
    </row>
    <row r="100061" spans="6:16" x14ac:dyDescent="0.25">
      <c r="F100061" s="1"/>
      <c r="P100061" s="2"/>
    </row>
    <row r="100062" spans="6:16" x14ac:dyDescent="0.25">
      <c r="F100062" s="1"/>
      <c r="P100062" s="2"/>
    </row>
    <row r="100063" spans="6:16" x14ac:dyDescent="0.25">
      <c r="F100063" s="1"/>
      <c r="P100063" s="2"/>
    </row>
    <row r="100064" spans="6:16" x14ac:dyDescent="0.25">
      <c r="F100064" s="1"/>
      <c r="P100064" s="2"/>
    </row>
    <row r="100065" spans="6:16" x14ac:dyDescent="0.25">
      <c r="F100065" s="1"/>
      <c r="P100065" s="2"/>
    </row>
    <row r="100066" spans="6:16" x14ac:dyDescent="0.25">
      <c r="F100066" s="1"/>
      <c r="P100066" s="2"/>
    </row>
    <row r="100067" spans="6:16" x14ac:dyDescent="0.25">
      <c r="F100067" s="1"/>
      <c r="P100067" s="2"/>
    </row>
    <row r="100068" spans="6:16" x14ac:dyDescent="0.25">
      <c r="F100068" s="1"/>
      <c r="P100068" s="2"/>
    </row>
    <row r="100069" spans="6:16" x14ac:dyDescent="0.25">
      <c r="F100069" s="1"/>
      <c r="P100069" s="2"/>
    </row>
    <row r="100070" spans="6:16" x14ac:dyDescent="0.25">
      <c r="F100070" s="1"/>
      <c r="P100070" s="2"/>
    </row>
    <row r="100071" spans="6:16" x14ac:dyDescent="0.25">
      <c r="F100071" s="1"/>
      <c r="P100071" s="2"/>
    </row>
    <row r="100072" spans="6:16" x14ac:dyDescent="0.25">
      <c r="F100072" s="1"/>
      <c r="P100072" s="2"/>
    </row>
    <row r="100073" spans="6:16" x14ac:dyDescent="0.25">
      <c r="F100073" s="1"/>
      <c r="P100073" s="2"/>
    </row>
    <row r="100074" spans="6:16" x14ac:dyDescent="0.25">
      <c r="F100074" s="1"/>
      <c r="P100074" s="2"/>
    </row>
    <row r="100075" spans="6:16" x14ac:dyDescent="0.25">
      <c r="F100075" s="1"/>
      <c r="P100075" s="2"/>
    </row>
    <row r="100076" spans="6:16" x14ac:dyDescent="0.25">
      <c r="F100076" s="1"/>
      <c r="P100076" s="2"/>
    </row>
    <row r="100077" spans="6:16" x14ac:dyDescent="0.25">
      <c r="F100077" s="1"/>
      <c r="P100077" s="2"/>
    </row>
    <row r="100078" spans="6:16" x14ac:dyDescent="0.25">
      <c r="F100078" s="1"/>
      <c r="P100078" s="2"/>
    </row>
    <row r="100079" spans="6:16" x14ac:dyDescent="0.25">
      <c r="F100079" s="1"/>
      <c r="P100079" s="2"/>
    </row>
    <row r="100080" spans="6:16" x14ac:dyDescent="0.25">
      <c r="F100080" s="1"/>
      <c r="P100080" s="2"/>
    </row>
    <row r="100081" spans="6:16" x14ac:dyDescent="0.25">
      <c r="F100081" s="1"/>
      <c r="P100081" s="2"/>
    </row>
    <row r="100082" spans="6:16" x14ac:dyDescent="0.25">
      <c r="F100082" s="1"/>
      <c r="P100082" s="2"/>
    </row>
    <row r="100083" spans="6:16" x14ac:dyDescent="0.25">
      <c r="F100083" s="1"/>
      <c r="P100083" s="2"/>
    </row>
    <row r="100084" spans="6:16" x14ac:dyDescent="0.25">
      <c r="F100084" s="1"/>
      <c r="P100084" s="2"/>
    </row>
    <row r="100085" spans="6:16" x14ac:dyDescent="0.25">
      <c r="F100085" s="1"/>
      <c r="P100085" s="2"/>
    </row>
    <row r="100086" spans="6:16" x14ac:dyDescent="0.25">
      <c r="F100086" s="1"/>
      <c r="P100086" s="2"/>
    </row>
    <row r="100087" spans="6:16" x14ac:dyDescent="0.25">
      <c r="F100087" s="1"/>
      <c r="P100087" s="2"/>
    </row>
    <row r="100088" spans="6:16" x14ac:dyDescent="0.25">
      <c r="F100088" s="1"/>
      <c r="P100088" s="2"/>
    </row>
    <row r="100089" spans="6:16" x14ac:dyDescent="0.25">
      <c r="F100089" s="1"/>
      <c r="P100089" s="2"/>
    </row>
    <row r="100090" spans="6:16" x14ac:dyDescent="0.25">
      <c r="F100090" s="1"/>
      <c r="P100090" s="2"/>
    </row>
    <row r="100091" spans="6:16" x14ac:dyDescent="0.25">
      <c r="F100091" s="1"/>
      <c r="P100091" s="2"/>
    </row>
    <row r="100092" spans="6:16" x14ac:dyDescent="0.25">
      <c r="F100092" s="1"/>
      <c r="P100092" s="2"/>
    </row>
    <row r="100093" spans="6:16" x14ac:dyDescent="0.25">
      <c r="F100093" s="1"/>
      <c r="P100093" s="2"/>
    </row>
    <row r="100094" spans="6:16" x14ac:dyDescent="0.25">
      <c r="F100094" s="1"/>
      <c r="P100094" s="2"/>
    </row>
    <row r="100095" spans="6:16" x14ac:dyDescent="0.25">
      <c r="F100095" s="1"/>
      <c r="P100095" s="2"/>
    </row>
    <row r="100096" spans="6:16" x14ac:dyDescent="0.25">
      <c r="F100096" s="1"/>
      <c r="P100096" s="2"/>
    </row>
    <row r="100097" spans="6:16" x14ac:dyDescent="0.25">
      <c r="F100097" s="1"/>
      <c r="P100097" s="2"/>
    </row>
    <row r="100098" spans="6:16" x14ac:dyDescent="0.25">
      <c r="F100098" s="1"/>
      <c r="P100098" s="2"/>
    </row>
    <row r="100099" spans="6:16" x14ac:dyDescent="0.25">
      <c r="F100099" s="1"/>
      <c r="P100099" s="2"/>
    </row>
    <row r="100100" spans="6:16" x14ac:dyDescent="0.25">
      <c r="F100100" s="1"/>
      <c r="P100100" s="2"/>
    </row>
    <row r="100101" spans="6:16" x14ac:dyDescent="0.25">
      <c r="F100101" s="1"/>
      <c r="P100101" s="2"/>
    </row>
    <row r="100102" spans="6:16" x14ac:dyDescent="0.25">
      <c r="F100102" s="1"/>
      <c r="P100102" s="2"/>
    </row>
    <row r="100103" spans="6:16" x14ac:dyDescent="0.25">
      <c r="F100103" s="1"/>
      <c r="P100103" s="2"/>
    </row>
    <row r="100104" spans="6:16" x14ac:dyDescent="0.25">
      <c r="F100104" s="1"/>
      <c r="P100104" s="2"/>
    </row>
    <row r="100105" spans="6:16" x14ac:dyDescent="0.25">
      <c r="F100105" s="1"/>
      <c r="P100105" s="2"/>
    </row>
    <row r="100106" spans="6:16" x14ac:dyDescent="0.25">
      <c r="F100106" s="1"/>
      <c r="P100106" s="2"/>
    </row>
    <row r="100107" spans="6:16" x14ac:dyDescent="0.25">
      <c r="F100107" s="1"/>
      <c r="P100107" s="2"/>
    </row>
    <row r="100108" spans="6:16" x14ac:dyDescent="0.25">
      <c r="F100108" s="1"/>
      <c r="P100108" s="2"/>
    </row>
    <row r="100109" spans="6:16" x14ac:dyDescent="0.25">
      <c r="F100109" s="1"/>
      <c r="P100109" s="2"/>
    </row>
    <row r="100110" spans="6:16" x14ac:dyDescent="0.25">
      <c r="F100110" s="1"/>
      <c r="P100110" s="2"/>
    </row>
    <row r="100111" spans="6:16" x14ac:dyDescent="0.25">
      <c r="F100111" s="1"/>
      <c r="P100111" s="2"/>
    </row>
    <row r="100112" spans="6:16" x14ac:dyDescent="0.25">
      <c r="F100112" s="1"/>
      <c r="P100112" s="2"/>
    </row>
    <row r="100113" spans="6:16" x14ac:dyDescent="0.25">
      <c r="F100113" s="1"/>
      <c r="P100113" s="2"/>
    </row>
    <row r="100114" spans="6:16" x14ac:dyDescent="0.25">
      <c r="F100114" s="1"/>
      <c r="P100114" s="2"/>
    </row>
    <row r="100115" spans="6:16" x14ac:dyDescent="0.25">
      <c r="F100115" s="1"/>
      <c r="P100115" s="2"/>
    </row>
    <row r="100116" spans="6:16" x14ac:dyDescent="0.25">
      <c r="F100116" s="1"/>
      <c r="P100116" s="2"/>
    </row>
    <row r="100117" spans="6:16" x14ac:dyDescent="0.25">
      <c r="F100117" s="1"/>
      <c r="P100117" s="2"/>
    </row>
    <row r="100118" spans="6:16" x14ac:dyDescent="0.25">
      <c r="F100118" s="1"/>
      <c r="P100118" s="2"/>
    </row>
    <row r="100119" spans="6:16" x14ac:dyDescent="0.25">
      <c r="F100119" s="1"/>
      <c r="P100119" s="2"/>
    </row>
    <row r="100120" spans="6:16" x14ac:dyDescent="0.25">
      <c r="F100120" s="1"/>
      <c r="P100120" s="2"/>
    </row>
    <row r="100121" spans="6:16" x14ac:dyDescent="0.25">
      <c r="F100121" s="1"/>
      <c r="P100121" s="2"/>
    </row>
    <row r="100122" spans="6:16" x14ac:dyDescent="0.25">
      <c r="F100122" s="1"/>
      <c r="P100122" s="2"/>
    </row>
    <row r="100123" spans="6:16" x14ac:dyDescent="0.25">
      <c r="F100123" s="1"/>
      <c r="P100123" s="2"/>
    </row>
    <row r="100124" spans="6:16" x14ac:dyDescent="0.25">
      <c r="F100124" s="1"/>
      <c r="P100124" s="2"/>
    </row>
    <row r="100125" spans="6:16" x14ac:dyDescent="0.25">
      <c r="F100125" s="1"/>
      <c r="P100125" s="2"/>
    </row>
    <row r="100126" spans="6:16" x14ac:dyDescent="0.25">
      <c r="F100126" s="1"/>
      <c r="P100126" s="2"/>
    </row>
    <row r="100127" spans="6:16" x14ac:dyDescent="0.25">
      <c r="F100127" s="1"/>
      <c r="P100127" s="2"/>
    </row>
    <row r="100128" spans="6:16" x14ac:dyDescent="0.25">
      <c r="F100128" s="1"/>
      <c r="P100128" s="2"/>
    </row>
    <row r="100129" spans="6:16" x14ac:dyDescent="0.25">
      <c r="F100129" s="1"/>
      <c r="P100129" s="2"/>
    </row>
    <row r="100130" spans="6:16" x14ac:dyDescent="0.25">
      <c r="F100130" s="1"/>
      <c r="P100130" s="2"/>
    </row>
    <row r="100131" spans="6:16" x14ac:dyDescent="0.25">
      <c r="F100131" s="1"/>
      <c r="P100131" s="2"/>
    </row>
    <row r="100132" spans="6:16" x14ac:dyDescent="0.25">
      <c r="F100132" s="1"/>
      <c r="P100132" s="2"/>
    </row>
    <row r="100133" spans="6:16" x14ac:dyDescent="0.25">
      <c r="F100133" s="1"/>
      <c r="P100133" s="2"/>
    </row>
    <row r="100134" spans="6:16" x14ac:dyDescent="0.25">
      <c r="F100134" s="1"/>
      <c r="P100134" s="2"/>
    </row>
    <row r="100135" spans="6:16" x14ac:dyDescent="0.25">
      <c r="F100135" s="1"/>
      <c r="P100135" s="2"/>
    </row>
    <row r="100136" spans="6:16" x14ac:dyDescent="0.25">
      <c r="F100136" s="1"/>
      <c r="P100136" s="2"/>
    </row>
    <row r="100137" spans="6:16" x14ac:dyDescent="0.25">
      <c r="F100137" s="1"/>
      <c r="P100137" s="2"/>
    </row>
    <row r="100138" spans="6:16" x14ac:dyDescent="0.25">
      <c r="F100138" s="1"/>
      <c r="P100138" s="2"/>
    </row>
    <row r="100139" spans="6:16" x14ac:dyDescent="0.25">
      <c r="F100139" s="1"/>
      <c r="P100139" s="2"/>
    </row>
    <row r="100140" spans="6:16" x14ac:dyDescent="0.25">
      <c r="F100140" s="1"/>
      <c r="P100140" s="2"/>
    </row>
    <row r="100141" spans="6:16" x14ac:dyDescent="0.25">
      <c r="F100141" s="1"/>
      <c r="P100141" s="2"/>
    </row>
    <row r="100142" spans="6:16" x14ac:dyDescent="0.25">
      <c r="F100142" s="1"/>
      <c r="P100142" s="2"/>
    </row>
    <row r="100143" spans="6:16" x14ac:dyDescent="0.25">
      <c r="F100143" s="1"/>
      <c r="P100143" s="2"/>
    </row>
    <row r="100144" spans="6:16" x14ac:dyDescent="0.25">
      <c r="F100144" s="1"/>
      <c r="P100144" s="2"/>
    </row>
    <row r="100145" spans="6:16" x14ac:dyDescent="0.25">
      <c r="F100145" s="1"/>
      <c r="P100145" s="2"/>
    </row>
    <row r="100146" spans="6:16" x14ac:dyDescent="0.25">
      <c r="F100146" s="1"/>
      <c r="P100146" s="2"/>
    </row>
    <row r="100147" spans="6:16" x14ac:dyDescent="0.25">
      <c r="F100147" s="1"/>
      <c r="P100147" s="2"/>
    </row>
    <row r="100148" spans="6:16" x14ac:dyDescent="0.25">
      <c r="F100148" s="1"/>
      <c r="P100148" s="2"/>
    </row>
    <row r="100149" spans="6:16" x14ac:dyDescent="0.25">
      <c r="F100149" s="1"/>
      <c r="P100149" s="2"/>
    </row>
    <row r="100150" spans="6:16" x14ac:dyDescent="0.25">
      <c r="F100150" s="1"/>
      <c r="P100150" s="2"/>
    </row>
    <row r="100151" spans="6:16" x14ac:dyDescent="0.25">
      <c r="F100151" s="1"/>
      <c r="P100151" s="2"/>
    </row>
    <row r="100152" spans="6:16" x14ac:dyDescent="0.25">
      <c r="F100152" s="1"/>
      <c r="P100152" s="2"/>
    </row>
    <row r="100153" spans="6:16" x14ac:dyDescent="0.25">
      <c r="F100153" s="1"/>
      <c r="P100153" s="2"/>
    </row>
    <row r="100154" spans="6:16" x14ac:dyDescent="0.25">
      <c r="F100154" s="1"/>
      <c r="P100154" s="2"/>
    </row>
    <row r="100155" spans="6:16" x14ac:dyDescent="0.25">
      <c r="F100155" s="1"/>
      <c r="P100155" s="2"/>
    </row>
    <row r="100156" spans="6:16" x14ac:dyDescent="0.25">
      <c r="F100156" s="1"/>
      <c r="P100156" s="2"/>
    </row>
    <row r="100157" spans="6:16" x14ac:dyDescent="0.25">
      <c r="F100157" s="1"/>
      <c r="P100157" s="2"/>
    </row>
    <row r="100158" spans="6:16" x14ac:dyDescent="0.25">
      <c r="F100158" s="1"/>
      <c r="P100158" s="2"/>
    </row>
    <row r="100159" spans="6:16" x14ac:dyDescent="0.25">
      <c r="F100159" s="1"/>
      <c r="P100159" s="2"/>
    </row>
    <row r="100160" spans="6:16" x14ac:dyDescent="0.25">
      <c r="F100160" s="1"/>
      <c r="P100160" s="2"/>
    </row>
    <row r="100161" spans="6:16" x14ac:dyDescent="0.25">
      <c r="F100161" s="1"/>
      <c r="P100161" s="2"/>
    </row>
    <row r="100162" spans="6:16" x14ac:dyDescent="0.25">
      <c r="F100162" s="1"/>
      <c r="P100162" s="2"/>
    </row>
    <row r="100163" spans="6:16" x14ac:dyDescent="0.25">
      <c r="F100163" s="1"/>
      <c r="P100163" s="2"/>
    </row>
    <row r="100164" spans="6:16" x14ac:dyDescent="0.25">
      <c r="F100164" s="1"/>
      <c r="P100164" s="2"/>
    </row>
    <row r="100165" spans="6:16" x14ac:dyDescent="0.25">
      <c r="F100165" s="1"/>
      <c r="P100165" s="2"/>
    </row>
    <row r="100166" spans="6:16" x14ac:dyDescent="0.25">
      <c r="F100166" s="1"/>
      <c r="P100166" s="2"/>
    </row>
    <row r="100167" spans="6:16" x14ac:dyDescent="0.25">
      <c r="F100167" s="1"/>
      <c r="P100167" s="2"/>
    </row>
    <row r="100168" spans="6:16" x14ac:dyDescent="0.25">
      <c r="F100168" s="1"/>
      <c r="P100168" s="2"/>
    </row>
    <row r="100169" spans="6:16" x14ac:dyDescent="0.25">
      <c r="F100169" s="1"/>
      <c r="P100169" s="2"/>
    </row>
    <row r="100170" spans="6:16" x14ac:dyDescent="0.25">
      <c r="F100170" s="1"/>
      <c r="P100170" s="2"/>
    </row>
    <row r="100171" spans="6:16" x14ac:dyDescent="0.25">
      <c r="F100171" s="1"/>
      <c r="P100171" s="2"/>
    </row>
    <row r="100172" spans="6:16" x14ac:dyDescent="0.25">
      <c r="F100172" s="1"/>
      <c r="P100172" s="2"/>
    </row>
    <row r="100173" spans="6:16" x14ac:dyDescent="0.25">
      <c r="F100173" s="1"/>
      <c r="P100173" s="2"/>
    </row>
    <row r="100174" spans="6:16" x14ac:dyDescent="0.25">
      <c r="F100174" s="1"/>
      <c r="P100174" s="2"/>
    </row>
    <row r="100175" spans="6:16" x14ac:dyDescent="0.25">
      <c r="F100175" s="1"/>
      <c r="P100175" s="2"/>
    </row>
    <row r="100176" spans="6:16" x14ac:dyDescent="0.25">
      <c r="F100176" s="1"/>
      <c r="P100176" s="2"/>
    </row>
    <row r="100177" spans="6:16" x14ac:dyDescent="0.25">
      <c r="F100177" s="1"/>
      <c r="P100177" s="2"/>
    </row>
    <row r="100178" spans="6:16" x14ac:dyDescent="0.25">
      <c r="F100178" s="1"/>
      <c r="P100178" s="2"/>
    </row>
    <row r="100179" spans="6:16" x14ac:dyDescent="0.25">
      <c r="F100179" s="1"/>
      <c r="P100179" s="2"/>
    </row>
    <row r="100180" spans="6:16" x14ac:dyDescent="0.25">
      <c r="F100180" s="1"/>
      <c r="P100180" s="2"/>
    </row>
    <row r="100181" spans="6:16" x14ac:dyDescent="0.25">
      <c r="F100181" s="1"/>
      <c r="P100181" s="2"/>
    </row>
    <row r="100182" spans="6:16" x14ac:dyDescent="0.25">
      <c r="F100182" s="1"/>
      <c r="P100182" s="2"/>
    </row>
    <row r="100183" spans="6:16" x14ac:dyDescent="0.25">
      <c r="F100183" s="1"/>
      <c r="P100183" s="2"/>
    </row>
    <row r="100184" spans="6:16" x14ac:dyDescent="0.25">
      <c r="F100184" s="1"/>
      <c r="P100184" s="2"/>
    </row>
    <row r="100185" spans="6:16" x14ac:dyDescent="0.25">
      <c r="F100185" s="1"/>
      <c r="P100185" s="2"/>
    </row>
    <row r="100186" spans="6:16" x14ac:dyDescent="0.25">
      <c r="F100186" s="1"/>
      <c r="P100186" s="2"/>
    </row>
    <row r="100187" spans="6:16" x14ac:dyDescent="0.25">
      <c r="F100187" s="1"/>
      <c r="P100187" s="2"/>
    </row>
    <row r="100188" spans="6:16" x14ac:dyDescent="0.25">
      <c r="F100188" s="1"/>
      <c r="P100188" s="2"/>
    </row>
    <row r="100189" spans="6:16" x14ac:dyDescent="0.25">
      <c r="F100189" s="1"/>
      <c r="P100189" s="2"/>
    </row>
    <row r="100190" spans="6:16" x14ac:dyDescent="0.25">
      <c r="F100190" s="1"/>
      <c r="P100190" s="2"/>
    </row>
    <row r="100191" spans="6:16" x14ac:dyDescent="0.25">
      <c r="F100191" s="1"/>
      <c r="P100191" s="2"/>
    </row>
    <row r="100192" spans="6:16" x14ac:dyDescent="0.25">
      <c r="F100192" s="1"/>
      <c r="P100192" s="2"/>
    </row>
    <row r="100193" spans="6:16" x14ac:dyDescent="0.25">
      <c r="F100193" s="1"/>
      <c r="P100193" s="2"/>
    </row>
    <row r="100194" spans="6:16" x14ac:dyDescent="0.25">
      <c r="F100194" s="1"/>
      <c r="P100194" s="2"/>
    </row>
    <row r="100195" spans="6:16" x14ac:dyDescent="0.25">
      <c r="F100195" s="1"/>
      <c r="P100195" s="2"/>
    </row>
    <row r="100196" spans="6:16" x14ac:dyDescent="0.25">
      <c r="F100196" s="1"/>
      <c r="P100196" s="2"/>
    </row>
    <row r="100197" spans="6:16" x14ac:dyDescent="0.25">
      <c r="F100197" s="1"/>
      <c r="P100197" s="2"/>
    </row>
    <row r="100198" spans="6:16" x14ac:dyDescent="0.25">
      <c r="F100198" s="1"/>
      <c r="P100198" s="2"/>
    </row>
    <row r="100199" spans="6:16" x14ac:dyDescent="0.25">
      <c r="F100199" s="1"/>
      <c r="P100199" s="2"/>
    </row>
    <row r="100200" spans="6:16" x14ac:dyDescent="0.25">
      <c r="F100200" s="1"/>
      <c r="P100200" s="2"/>
    </row>
    <row r="100201" spans="6:16" x14ac:dyDescent="0.25">
      <c r="F100201" s="1"/>
      <c r="P100201" s="2"/>
    </row>
    <row r="100202" spans="6:16" x14ac:dyDescent="0.25">
      <c r="F100202" s="1"/>
      <c r="P100202" s="2"/>
    </row>
    <row r="100203" spans="6:16" x14ac:dyDescent="0.25">
      <c r="F100203" s="1"/>
      <c r="P100203" s="2"/>
    </row>
    <row r="100204" spans="6:16" x14ac:dyDescent="0.25">
      <c r="F100204" s="1"/>
      <c r="P100204" s="2"/>
    </row>
    <row r="100205" spans="6:16" x14ac:dyDescent="0.25">
      <c r="F100205" s="1"/>
      <c r="P100205" s="2"/>
    </row>
    <row r="100206" spans="6:16" x14ac:dyDescent="0.25">
      <c r="F100206" s="1"/>
      <c r="P100206" s="2"/>
    </row>
    <row r="100207" spans="6:16" x14ac:dyDescent="0.25">
      <c r="F100207" s="1"/>
      <c r="P100207" s="2"/>
    </row>
    <row r="100208" spans="6:16" x14ac:dyDescent="0.25">
      <c r="F100208" s="1"/>
      <c r="P100208" s="2"/>
    </row>
    <row r="100209" spans="6:16" x14ac:dyDescent="0.25">
      <c r="F100209" s="1"/>
      <c r="P100209" s="2"/>
    </row>
    <row r="100210" spans="6:16" x14ac:dyDescent="0.25">
      <c r="F100210" s="1"/>
      <c r="P100210" s="2"/>
    </row>
    <row r="100211" spans="6:16" x14ac:dyDescent="0.25">
      <c r="F100211" s="1"/>
      <c r="P100211" s="2"/>
    </row>
    <row r="100212" spans="6:16" x14ac:dyDescent="0.25">
      <c r="F100212" s="1"/>
      <c r="P100212" s="2"/>
    </row>
    <row r="100213" spans="6:16" x14ac:dyDescent="0.25">
      <c r="F100213" s="1"/>
      <c r="P100213" s="2"/>
    </row>
    <row r="100214" spans="6:16" x14ac:dyDescent="0.25">
      <c r="F100214" s="1"/>
      <c r="P100214" s="2"/>
    </row>
    <row r="100215" spans="6:16" x14ac:dyDescent="0.25">
      <c r="F100215" s="1"/>
      <c r="P100215" s="2"/>
    </row>
    <row r="100216" spans="6:16" x14ac:dyDescent="0.25">
      <c r="F100216" s="1"/>
      <c r="P100216" s="2"/>
    </row>
    <row r="100217" spans="6:16" x14ac:dyDescent="0.25">
      <c r="F100217" s="1"/>
      <c r="P100217" s="2"/>
    </row>
    <row r="100218" spans="6:16" x14ac:dyDescent="0.25">
      <c r="F100218" s="1"/>
      <c r="P100218" s="2"/>
    </row>
    <row r="100219" spans="6:16" x14ac:dyDescent="0.25">
      <c r="F100219" s="1"/>
      <c r="P100219" s="2"/>
    </row>
    <row r="100220" spans="6:16" x14ac:dyDescent="0.25">
      <c r="F100220" s="1"/>
      <c r="P100220" s="2"/>
    </row>
    <row r="100221" spans="6:16" x14ac:dyDescent="0.25">
      <c r="F100221" s="1"/>
      <c r="P100221" s="2"/>
    </row>
    <row r="100222" spans="6:16" x14ac:dyDescent="0.25">
      <c r="F100222" s="1"/>
      <c r="P100222" s="2"/>
    </row>
    <row r="100223" spans="6:16" x14ac:dyDescent="0.25">
      <c r="F100223" s="1"/>
      <c r="P100223" s="2"/>
    </row>
    <row r="100224" spans="6:16" x14ac:dyDescent="0.25">
      <c r="F100224" s="1"/>
      <c r="P100224" s="2"/>
    </row>
    <row r="100225" spans="6:16" x14ac:dyDescent="0.25">
      <c r="F100225" s="1"/>
      <c r="P100225" s="2"/>
    </row>
    <row r="100226" spans="6:16" x14ac:dyDescent="0.25">
      <c r="F100226" s="1"/>
      <c r="P100226" s="2"/>
    </row>
    <row r="100227" spans="6:16" x14ac:dyDescent="0.25">
      <c r="F100227" s="1"/>
      <c r="P100227" s="2"/>
    </row>
    <row r="100228" spans="6:16" x14ac:dyDescent="0.25">
      <c r="F100228" s="1"/>
      <c r="P100228" s="2"/>
    </row>
    <row r="100229" spans="6:16" x14ac:dyDescent="0.25">
      <c r="F100229" s="1"/>
      <c r="P100229" s="2"/>
    </row>
    <row r="100230" spans="6:16" x14ac:dyDescent="0.25">
      <c r="F100230" s="1"/>
      <c r="P100230" s="2"/>
    </row>
    <row r="100231" spans="6:16" x14ac:dyDescent="0.25">
      <c r="F100231" s="1"/>
      <c r="P100231" s="2"/>
    </row>
    <row r="100232" spans="6:16" x14ac:dyDescent="0.25">
      <c r="F100232" s="1"/>
      <c r="P100232" s="2"/>
    </row>
    <row r="100233" spans="6:16" x14ac:dyDescent="0.25">
      <c r="F100233" s="1"/>
      <c r="P100233" s="2"/>
    </row>
    <row r="100234" spans="6:16" x14ac:dyDescent="0.25">
      <c r="F100234" s="1"/>
      <c r="P100234" s="2"/>
    </row>
    <row r="100235" spans="6:16" x14ac:dyDescent="0.25">
      <c r="F100235" s="1"/>
      <c r="P100235" s="2"/>
    </row>
    <row r="100236" spans="6:16" x14ac:dyDescent="0.25">
      <c r="F100236" s="1"/>
      <c r="P100236" s="2"/>
    </row>
    <row r="100237" spans="6:16" x14ac:dyDescent="0.25">
      <c r="F100237" s="1"/>
      <c r="P100237" s="2"/>
    </row>
    <row r="100238" spans="6:16" x14ac:dyDescent="0.25">
      <c r="F100238" s="1"/>
      <c r="P100238" s="2"/>
    </row>
    <row r="100239" spans="6:16" x14ac:dyDescent="0.25">
      <c r="F100239" s="1"/>
      <c r="P100239" s="2"/>
    </row>
    <row r="100240" spans="6:16" x14ac:dyDescent="0.25">
      <c r="F100240" s="1"/>
      <c r="P100240" s="2"/>
    </row>
    <row r="100241" spans="6:16" x14ac:dyDescent="0.25">
      <c r="F100241" s="1"/>
      <c r="P100241" s="2"/>
    </row>
    <row r="100242" spans="6:16" x14ac:dyDescent="0.25">
      <c r="F100242" s="1"/>
      <c r="P100242" s="2"/>
    </row>
    <row r="100243" spans="6:16" x14ac:dyDescent="0.25">
      <c r="F100243" s="1"/>
      <c r="P100243" s="2"/>
    </row>
    <row r="100244" spans="6:16" x14ac:dyDescent="0.25">
      <c r="F100244" s="1"/>
      <c r="P100244" s="2"/>
    </row>
    <row r="100245" spans="6:16" x14ac:dyDescent="0.25">
      <c r="F100245" s="1"/>
      <c r="P100245" s="2"/>
    </row>
    <row r="100246" spans="6:16" x14ac:dyDescent="0.25">
      <c r="F100246" s="1"/>
      <c r="P100246" s="2"/>
    </row>
    <row r="100247" spans="6:16" x14ac:dyDescent="0.25">
      <c r="F100247" s="1"/>
      <c r="P100247" s="2"/>
    </row>
    <row r="100248" spans="6:16" x14ac:dyDescent="0.25">
      <c r="F100248" s="1"/>
      <c r="P100248" s="2"/>
    </row>
    <row r="100249" spans="6:16" x14ac:dyDescent="0.25">
      <c r="F100249" s="1"/>
      <c r="P100249" s="2"/>
    </row>
    <row r="100250" spans="6:16" x14ac:dyDescent="0.25">
      <c r="F100250" s="1"/>
      <c r="P100250" s="2"/>
    </row>
    <row r="100251" spans="6:16" x14ac:dyDescent="0.25">
      <c r="F100251" s="1"/>
      <c r="P100251" s="2"/>
    </row>
    <row r="100252" spans="6:16" x14ac:dyDescent="0.25">
      <c r="F100252" s="1"/>
      <c r="P100252" s="2"/>
    </row>
    <row r="100253" spans="6:16" x14ac:dyDescent="0.25">
      <c r="F100253" s="1"/>
      <c r="P100253" s="2"/>
    </row>
    <row r="100254" spans="6:16" x14ac:dyDescent="0.25">
      <c r="F100254" s="1"/>
      <c r="P100254" s="2"/>
    </row>
    <row r="100255" spans="6:16" x14ac:dyDescent="0.25">
      <c r="F100255" s="1"/>
      <c r="P100255" s="2"/>
    </row>
    <row r="100256" spans="6:16" x14ac:dyDescent="0.25">
      <c r="F100256" s="1"/>
      <c r="P100256" s="2"/>
    </row>
    <row r="100257" spans="6:16" x14ac:dyDescent="0.25">
      <c r="F100257" s="1"/>
      <c r="P100257" s="2"/>
    </row>
    <row r="100258" spans="6:16" x14ac:dyDescent="0.25">
      <c r="F100258" s="1"/>
      <c r="P100258" s="2"/>
    </row>
    <row r="100259" spans="6:16" x14ac:dyDescent="0.25">
      <c r="F100259" s="1"/>
      <c r="P100259" s="2"/>
    </row>
    <row r="100260" spans="6:16" x14ac:dyDescent="0.25">
      <c r="F100260" s="1"/>
      <c r="P100260" s="2"/>
    </row>
    <row r="100261" spans="6:16" x14ac:dyDescent="0.25">
      <c r="F100261" s="1"/>
      <c r="P100261" s="2"/>
    </row>
    <row r="100262" spans="6:16" x14ac:dyDescent="0.25">
      <c r="F100262" s="1"/>
      <c r="P100262" s="2"/>
    </row>
    <row r="100263" spans="6:16" x14ac:dyDescent="0.25">
      <c r="F100263" s="1"/>
      <c r="P100263" s="2"/>
    </row>
    <row r="100264" spans="6:16" x14ac:dyDescent="0.25">
      <c r="F100264" s="1"/>
      <c r="P100264" s="2"/>
    </row>
    <row r="100265" spans="6:16" x14ac:dyDescent="0.25">
      <c r="F100265" s="1"/>
      <c r="P100265" s="2"/>
    </row>
    <row r="100266" spans="6:16" x14ac:dyDescent="0.25">
      <c r="F100266" s="1"/>
      <c r="P100266" s="2"/>
    </row>
    <row r="100267" spans="6:16" x14ac:dyDescent="0.25">
      <c r="F100267" s="1"/>
      <c r="P100267" s="2"/>
    </row>
    <row r="100268" spans="6:16" x14ac:dyDescent="0.25">
      <c r="F100268" s="1"/>
      <c r="P100268" s="2"/>
    </row>
    <row r="100269" spans="6:16" x14ac:dyDescent="0.25">
      <c r="F100269" s="1"/>
      <c r="P100269" s="2"/>
    </row>
    <row r="100270" spans="6:16" x14ac:dyDescent="0.25">
      <c r="F100270" s="1"/>
      <c r="P100270" s="2"/>
    </row>
    <row r="100271" spans="6:16" x14ac:dyDescent="0.25">
      <c r="F100271" s="1"/>
      <c r="P100271" s="2"/>
    </row>
    <row r="100272" spans="6:16" x14ac:dyDescent="0.25">
      <c r="F100272" s="1"/>
      <c r="P100272" s="2"/>
    </row>
    <row r="100273" spans="6:16" x14ac:dyDescent="0.25">
      <c r="F100273" s="1"/>
      <c r="P100273" s="2"/>
    </row>
    <row r="100274" spans="6:16" x14ac:dyDescent="0.25">
      <c r="F100274" s="1"/>
      <c r="P100274" s="2"/>
    </row>
    <row r="100275" spans="6:16" x14ac:dyDescent="0.25">
      <c r="F100275" s="1"/>
      <c r="P100275" s="2"/>
    </row>
    <row r="100276" spans="6:16" x14ac:dyDescent="0.25">
      <c r="F100276" s="1"/>
      <c r="P100276" s="2"/>
    </row>
    <row r="100277" spans="6:16" x14ac:dyDescent="0.25">
      <c r="F100277" s="1"/>
      <c r="P100277" s="2"/>
    </row>
    <row r="100278" spans="6:16" x14ac:dyDescent="0.25">
      <c r="F100278" s="1"/>
      <c r="P100278" s="2"/>
    </row>
    <row r="100279" spans="6:16" x14ac:dyDescent="0.25">
      <c r="F100279" s="1"/>
      <c r="P100279" s="2"/>
    </row>
    <row r="100280" spans="6:16" x14ac:dyDescent="0.25">
      <c r="F100280" s="1"/>
      <c r="P100280" s="2"/>
    </row>
    <row r="100281" spans="6:16" x14ac:dyDescent="0.25">
      <c r="F100281" s="1"/>
      <c r="P100281" s="2"/>
    </row>
    <row r="100282" spans="6:16" x14ac:dyDescent="0.25">
      <c r="F100282" s="1"/>
      <c r="P100282" s="2"/>
    </row>
    <row r="100283" spans="6:16" x14ac:dyDescent="0.25">
      <c r="F100283" s="1"/>
      <c r="P100283" s="2"/>
    </row>
    <row r="100284" spans="6:16" x14ac:dyDescent="0.25">
      <c r="F100284" s="1"/>
      <c r="P100284" s="2"/>
    </row>
    <row r="100285" spans="6:16" x14ac:dyDescent="0.25">
      <c r="F100285" s="1"/>
      <c r="P100285" s="2"/>
    </row>
    <row r="100286" spans="6:16" x14ac:dyDescent="0.25">
      <c r="F100286" s="1"/>
      <c r="P100286" s="2"/>
    </row>
    <row r="100287" spans="6:16" x14ac:dyDescent="0.25">
      <c r="F100287" s="1"/>
      <c r="P100287" s="2"/>
    </row>
    <row r="100288" spans="6:16" x14ac:dyDescent="0.25">
      <c r="F100288" s="1"/>
      <c r="P100288" s="2"/>
    </row>
    <row r="100289" spans="6:16" x14ac:dyDescent="0.25">
      <c r="F100289" s="1"/>
      <c r="P100289" s="2"/>
    </row>
    <row r="100290" spans="6:16" x14ac:dyDescent="0.25">
      <c r="F100290" s="1"/>
      <c r="P100290" s="2"/>
    </row>
    <row r="100291" spans="6:16" x14ac:dyDescent="0.25">
      <c r="F100291" s="1"/>
      <c r="P100291" s="2"/>
    </row>
    <row r="100292" spans="6:16" x14ac:dyDescent="0.25">
      <c r="F100292" s="1"/>
      <c r="P100292" s="2"/>
    </row>
    <row r="100293" spans="6:16" x14ac:dyDescent="0.25">
      <c r="F100293" s="1"/>
      <c r="P100293" s="2"/>
    </row>
    <row r="100294" spans="6:16" x14ac:dyDescent="0.25">
      <c r="F100294" s="1"/>
      <c r="P100294" s="2"/>
    </row>
    <row r="100295" spans="6:16" x14ac:dyDescent="0.25">
      <c r="F100295" s="1"/>
      <c r="P100295" s="2"/>
    </row>
    <row r="100296" spans="6:16" x14ac:dyDescent="0.25">
      <c r="F100296" s="1"/>
      <c r="P100296" s="2"/>
    </row>
    <row r="100297" spans="6:16" x14ac:dyDescent="0.25">
      <c r="F100297" s="1"/>
      <c r="P100297" s="2"/>
    </row>
    <row r="100298" spans="6:16" x14ac:dyDescent="0.25">
      <c r="F100298" s="1"/>
      <c r="P100298" s="2"/>
    </row>
    <row r="100299" spans="6:16" x14ac:dyDescent="0.25">
      <c r="F100299" s="1"/>
      <c r="P100299" s="2"/>
    </row>
    <row r="100300" spans="6:16" x14ac:dyDescent="0.25">
      <c r="F100300" s="1"/>
      <c r="P100300" s="2"/>
    </row>
    <row r="100301" spans="6:16" x14ac:dyDescent="0.25">
      <c r="F100301" s="1"/>
      <c r="P100301" s="2"/>
    </row>
    <row r="100302" spans="6:16" x14ac:dyDescent="0.25">
      <c r="F100302" s="1"/>
      <c r="P100302" s="2"/>
    </row>
    <row r="100303" spans="6:16" x14ac:dyDescent="0.25">
      <c r="F100303" s="1"/>
      <c r="P100303" s="2"/>
    </row>
    <row r="100304" spans="6:16" x14ac:dyDescent="0.25">
      <c r="F100304" s="1"/>
      <c r="P100304" s="2"/>
    </row>
    <row r="100305" spans="6:16" x14ac:dyDescent="0.25">
      <c r="F100305" s="1"/>
      <c r="P100305" s="2"/>
    </row>
    <row r="100306" spans="6:16" x14ac:dyDescent="0.25">
      <c r="F100306" s="1"/>
      <c r="P100306" s="2"/>
    </row>
    <row r="100307" spans="6:16" x14ac:dyDescent="0.25">
      <c r="F100307" s="1"/>
      <c r="P100307" s="2"/>
    </row>
    <row r="100308" spans="6:16" x14ac:dyDescent="0.25">
      <c r="F100308" s="1"/>
      <c r="P100308" s="2"/>
    </row>
    <row r="100309" spans="6:16" x14ac:dyDescent="0.25">
      <c r="F100309" s="1"/>
      <c r="P100309" s="2"/>
    </row>
    <row r="100310" spans="6:16" x14ac:dyDescent="0.25">
      <c r="F100310" s="1"/>
      <c r="P100310" s="2"/>
    </row>
    <row r="100311" spans="6:16" x14ac:dyDescent="0.25">
      <c r="F100311" s="1"/>
      <c r="P100311" s="2"/>
    </row>
    <row r="100312" spans="6:16" x14ac:dyDescent="0.25">
      <c r="F100312" s="1"/>
      <c r="P100312" s="2"/>
    </row>
    <row r="100313" spans="6:16" x14ac:dyDescent="0.25">
      <c r="F100313" s="1"/>
      <c r="P100313" s="2"/>
    </row>
    <row r="100314" spans="6:16" x14ac:dyDescent="0.25">
      <c r="F100314" s="1"/>
      <c r="P100314" s="2"/>
    </row>
    <row r="100315" spans="6:16" x14ac:dyDescent="0.25">
      <c r="F100315" s="1"/>
      <c r="P100315" s="2"/>
    </row>
    <row r="100316" spans="6:16" x14ac:dyDescent="0.25">
      <c r="F100316" s="1"/>
      <c r="P100316" s="2"/>
    </row>
    <row r="100317" spans="6:16" x14ac:dyDescent="0.25">
      <c r="F100317" s="1"/>
      <c r="P100317" s="2"/>
    </row>
    <row r="100318" spans="6:16" x14ac:dyDescent="0.25">
      <c r="F100318" s="1"/>
      <c r="P100318" s="2"/>
    </row>
    <row r="100319" spans="6:16" x14ac:dyDescent="0.25">
      <c r="F100319" s="1"/>
      <c r="P100319" s="2"/>
    </row>
    <row r="100320" spans="6:16" x14ac:dyDescent="0.25">
      <c r="F100320" s="1"/>
      <c r="P100320" s="2"/>
    </row>
    <row r="100321" spans="6:16" x14ac:dyDescent="0.25">
      <c r="F100321" s="1"/>
      <c r="P100321" s="2"/>
    </row>
    <row r="100322" spans="6:16" x14ac:dyDescent="0.25">
      <c r="F100322" s="1"/>
      <c r="P100322" s="2"/>
    </row>
    <row r="100323" spans="6:16" x14ac:dyDescent="0.25">
      <c r="F100323" s="1"/>
      <c r="P100323" s="2"/>
    </row>
    <row r="100324" spans="6:16" x14ac:dyDescent="0.25">
      <c r="F100324" s="1"/>
      <c r="P100324" s="2"/>
    </row>
    <row r="100325" spans="6:16" x14ac:dyDescent="0.25">
      <c r="F100325" s="1"/>
      <c r="P100325" s="2"/>
    </row>
    <row r="100326" spans="6:16" x14ac:dyDescent="0.25">
      <c r="F100326" s="1"/>
      <c r="P100326" s="2"/>
    </row>
    <row r="100327" spans="6:16" x14ac:dyDescent="0.25">
      <c r="F100327" s="1"/>
      <c r="P100327" s="2"/>
    </row>
    <row r="100328" spans="6:16" x14ac:dyDescent="0.25">
      <c r="F100328" s="1"/>
      <c r="P100328" s="2"/>
    </row>
    <row r="100329" spans="6:16" x14ac:dyDescent="0.25">
      <c r="F100329" s="1"/>
      <c r="P100329" s="2"/>
    </row>
    <row r="100330" spans="6:16" x14ac:dyDescent="0.25">
      <c r="F100330" s="1"/>
      <c r="P100330" s="2"/>
    </row>
    <row r="100331" spans="6:16" x14ac:dyDescent="0.25">
      <c r="F100331" s="1"/>
      <c r="P100331" s="2"/>
    </row>
    <row r="100332" spans="6:16" x14ac:dyDescent="0.25">
      <c r="F100332" s="1"/>
      <c r="P100332" s="2"/>
    </row>
    <row r="100333" spans="6:16" x14ac:dyDescent="0.25">
      <c r="F100333" s="1"/>
      <c r="P100333" s="2"/>
    </row>
    <row r="100334" spans="6:16" x14ac:dyDescent="0.25">
      <c r="F100334" s="1"/>
      <c r="P100334" s="2"/>
    </row>
    <row r="100335" spans="6:16" x14ac:dyDescent="0.25">
      <c r="F100335" s="1"/>
      <c r="P100335" s="2"/>
    </row>
    <row r="100336" spans="6:16" x14ac:dyDescent="0.25">
      <c r="F100336" s="1"/>
      <c r="P100336" s="2"/>
    </row>
    <row r="100337" spans="6:16" x14ac:dyDescent="0.25">
      <c r="F100337" s="1"/>
      <c r="P100337" s="2"/>
    </row>
    <row r="100338" spans="6:16" x14ac:dyDescent="0.25">
      <c r="F100338" s="1"/>
      <c r="P100338" s="2"/>
    </row>
    <row r="100339" spans="6:16" x14ac:dyDescent="0.25">
      <c r="F100339" s="1"/>
      <c r="P100339" s="2"/>
    </row>
    <row r="100340" spans="6:16" x14ac:dyDescent="0.25">
      <c r="F100340" s="1"/>
      <c r="P100340" s="2"/>
    </row>
    <row r="100341" spans="6:16" x14ac:dyDescent="0.25">
      <c r="F100341" s="1"/>
      <c r="P100341" s="2"/>
    </row>
    <row r="100342" spans="6:16" x14ac:dyDescent="0.25">
      <c r="F100342" s="1"/>
      <c r="P100342" s="2"/>
    </row>
    <row r="100343" spans="6:16" x14ac:dyDescent="0.25">
      <c r="F100343" s="1"/>
      <c r="P100343" s="2"/>
    </row>
    <row r="100344" spans="6:16" x14ac:dyDescent="0.25">
      <c r="F100344" s="1"/>
      <c r="P100344" s="2"/>
    </row>
    <row r="100345" spans="6:16" x14ac:dyDescent="0.25">
      <c r="F100345" s="1"/>
      <c r="P100345" s="2"/>
    </row>
    <row r="100346" spans="6:16" x14ac:dyDescent="0.25">
      <c r="F100346" s="1"/>
      <c r="P100346" s="2"/>
    </row>
    <row r="100347" spans="6:16" x14ac:dyDescent="0.25">
      <c r="F100347" s="1"/>
      <c r="P100347" s="2"/>
    </row>
    <row r="100348" spans="6:16" x14ac:dyDescent="0.25">
      <c r="F100348" s="1"/>
      <c r="P100348" s="2"/>
    </row>
    <row r="100349" spans="6:16" x14ac:dyDescent="0.25">
      <c r="F100349" s="1"/>
      <c r="P100349" s="2"/>
    </row>
    <row r="100350" spans="6:16" x14ac:dyDescent="0.25">
      <c r="F100350" s="1"/>
      <c r="P100350" s="2"/>
    </row>
    <row r="100351" spans="6:16" x14ac:dyDescent="0.25">
      <c r="F100351" s="1"/>
      <c r="P100351" s="2"/>
    </row>
    <row r="100352" spans="6:16" x14ac:dyDescent="0.25">
      <c r="F100352" s="1"/>
      <c r="P100352" s="2"/>
    </row>
    <row r="100353" spans="6:16" x14ac:dyDescent="0.25">
      <c r="F100353" s="1"/>
      <c r="P100353" s="2"/>
    </row>
    <row r="100354" spans="6:16" x14ac:dyDescent="0.25">
      <c r="F100354" s="1"/>
      <c r="P100354" s="2"/>
    </row>
    <row r="100355" spans="6:16" x14ac:dyDescent="0.25">
      <c r="F100355" s="1"/>
      <c r="P100355" s="2"/>
    </row>
    <row r="100356" spans="6:16" x14ac:dyDescent="0.25">
      <c r="F100356" s="1"/>
      <c r="P100356" s="2"/>
    </row>
    <row r="100357" spans="6:16" x14ac:dyDescent="0.25">
      <c r="F100357" s="1"/>
      <c r="P100357" s="2"/>
    </row>
    <row r="100358" spans="6:16" x14ac:dyDescent="0.25">
      <c r="F100358" s="1"/>
      <c r="P100358" s="2"/>
    </row>
    <row r="100359" spans="6:16" x14ac:dyDescent="0.25">
      <c r="F100359" s="1"/>
      <c r="P100359" s="2"/>
    </row>
    <row r="100360" spans="6:16" x14ac:dyDescent="0.25">
      <c r="F100360" s="1"/>
      <c r="P100360" s="2"/>
    </row>
    <row r="100361" spans="6:16" x14ac:dyDescent="0.25">
      <c r="F100361" s="1"/>
      <c r="P100361" s="2"/>
    </row>
    <row r="100362" spans="6:16" x14ac:dyDescent="0.25">
      <c r="F100362" s="1"/>
      <c r="P100362" s="2"/>
    </row>
    <row r="100363" spans="6:16" x14ac:dyDescent="0.25">
      <c r="F100363" s="1"/>
      <c r="P100363" s="2"/>
    </row>
    <row r="100364" spans="6:16" x14ac:dyDescent="0.25">
      <c r="F100364" s="1"/>
      <c r="P100364" s="2"/>
    </row>
    <row r="100365" spans="6:16" x14ac:dyDescent="0.25">
      <c r="F100365" s="1"/>
      <c r="P100365" s="2"/>
    </row>
    <row r="100366" spans="6:16" x14ac:dyDescent="0.25">
      <c r="F100366" s="1"/>
      <c r="P100366" s="2"/>
    </row>
    <row r="100367" spans="6:16" x14ac:dyDescent="0.25">
      <c r="F100367" s="1"/>
      <c r="P100367" s="2"/>
    </row>
    <row r="100368" spans="6:16" x14ac:dyDescent="0.25">
      <c r="F100368" s="1"/>
      <c r="P100368" s="2"/>
    </row>
    <row r="100369" spans="6:16" x14ac:dyDescent="0.25">
      <c r="F100369" s="1"/>
      <c r="P100369" s="2"/>
    </row>
    <row r="100370" spans="6:16" x14ac:dyDescent="0.25">
      <c r="F100370" s="1"/>
      <c r="P100370" s="2"/>
    </row>
    <row r="100371" spans="6:16" x14ac:dyDescent="0.25">
      <c r="F100371" s="1"/>
      <c r="P100371" s="2"/>
    </row>
    <row r="100372" spans="6:16" x14ac:dyDescent="0.25">
      <c r="F100372" s="1"/>
      <c r="P100372" s="2"/>
    </row>
    <row r="100373" spans="6:16" x14ac:dyDescent="0.25">
      <c r="F100373" s="1"/>
      <c r="P100373" s="2"/>
    </row>
    <row r="100374" spans="6:16" x14ac:dyDescent="0.25">
      <c r="F100374" s="1"/>
      <c r="P100374" s="2"/>
    </row>
    <row r="100375" spans="6:16" x14ac:dyDescent="0.25">
      <c r="F100375" s="1"/>
      <c r="P100375" s="2"/>
    </row>
    <row r="100376" spans="6:16" x14ac:dyDescent="0.25">
      <c r="F100376" s="1"/>
      <c r="P100376" s="2"/>
    </row>
    <row r="100377" spans="6:16" x14ac:dyDescent="0.25">
      <c r="F100377" s="1"/>
      <c r="P100377" s="2"/>
    </row>
    <row r="100378" spans="6:16" x14ac:dyDescent="0.25">
      <c r="F100378" s="1"/>
      <c r="P100378" s="2"/>
    </row>
    <row r="100379" spans="6:16" x14ac:dyDescent="0.25">
      <c r="F100379" s="1"/>
      <c r="P100379" s="2"/>
    </row>
    <row r="100380" spans="6:16" x14ac:dyDescent="0.25">
      <c r="F100380" s="1"/>
      <c r="P100380" s="2"/>
    </row>
    <row r="100381" spans="6:16" x14ac:dyDescent="0.25">
      <c r="F100381" s="1"/>
      <c r="P100381" s="2"/>
    </row>
    <row r="100382" spans="6:16" x14ac:dyDescent="0.25">
      <c r="F100382" s="1"/>
      <c r="P100382" s="2"/>
    </row>
    <row r="100383" spans="6:16" x14ac:dyDescent="0.25">
      <c r="F100383" s="1"/>
      <c r="P100383" s="2"/>
    </row>
    <row r="100384" spans="6:16" x14ac:dyDescent="0.25">
      <c r="F100384" s="1"/>
      <c r="P100384" s="2"/>
    </row>
    <row r="100385" spans="6:16" x14ac:dyDescent="0.25">
      <c r="F100385" s="1"/>
      <c r="P100385" s="2"/>
    </row>
    <row r="100386" spans="6:16" x14ac:dyDescent="0.25">
      <c r="F100386" s="1"/>
      <c r="P100386" s="2"/>
    </row>
    <row r="100387" spans="6:16" x14ac:dyDescent="0.25">
      <c r="F100387" s="1"/>
      <c r="P100387" s="2"/>
    </row>
    <row r="100388" spans="6:16" x14ac:dyDescent="0.25">
      <c r="F100388" s="1"/>
      <c r="P100388" s="2"/>
    </row>
    <row r="100389" spans="6:16" x14ac:dyDescent="0.25">
      <c r="F100389" s="1"/>
      <c r="P100389" s="2"/>
    </row>
    <row r="100390" spans="6:16" x14ac:dyDescent="0.25">
      <c r="F100390" s="1"/>
      <c r="P100390" s="2"/>
    </row>
    <row r="100391" spans="6:16" x14ac:dyDescent="0.25">
      <c r="F100391" s="1"/>
      <c r="P100391" s="2"/>
    </row>
    <row r="100392" spans="6:16" x14ac:dyDescent="0.25">
      <c r="F100392" s="1"/>
      <c r="P100392" s="2"/>
    </row>
    <row r="100393" spans="6:16" x14ac:dyDescent="0.25">
      <c r="F100393" s="1"/>
      <c r="P100393" s="2"/>
    </row>
    <row r="100394" spans="6:16" x14ac:dyDescent="0.25">
      <c r="F100394" s="1"/>
      <c r="P100394" s="2"/>
    </row>
    <row r="100395" spans="6:16" x14ac:dyDescent="0.25">
      <c r="F100395" s="1"/>
      <c r="P100395" s="2"/>
    </row>
    <row r="100396" spans="6:16" x14ac:dyDescent="0.25">
      <c r="F100396" s="1"/>
      <c r="P100396" s="2"/>
    </row>
    <row r="100397" spans="6:16" x14ac:dyDescent="0.25">
      <c r="F100397" s="1"/>
      <c r="P100397" s="2"/>
    </row>
    <row r="100398" spans="6:16" x14ac:dyDescent="0.25">
      <c r="F100398" s="1"/>
      <c r="P100398" s="2"/>
    </row>
    <row r="100399" spans="6:16" x14ac:dyDescent="0.25">
      <c r="F100399" s="1"/>
      <c r="P100399" s="2"/>
    </row>
    <row r="100400" spans="6:16" x14ac:dyDescent="0.25">
      <c r="F100400" s="1"/>
      <c r="P100400" s="2"/>
    </row>
    <row r="100401" spans="6:16" x14ac:dyDescent="0.25">
      <c r="F100401" s="1"/>
      <c r="P100401" s="2"/>
    </row>
    <row r="100402" spans="6:16" x14ac:dyDescent="0.25">
      <c r="F100402" s="1"/>
      <c r="P100402" s="2"/>
    </row>
    <row r="100403" spans="6:16" x14ac:dyDescent="0.25">
      <c r="F100403" s="1"/>
      <c r="P100403" s="2"/>
    </row>
    <row r="100404" spans="6:16" x14ac:dyDescent="0.25">
      <c r="F100404" s="1"/>
      <c r="P100404" s="2"/>
    </row>
    <row r="100405" spans="6:16" x14ac:dyDescent="0.25">
      <c r="F100405" s="1"/>
      <c r="P100405" s="2"/>
    </row>
    <row r="100406" spans="6:16" x14ac:dyDescent="0.25">
      <c r="F100406" s="1"/>
      <c r="P100406" s="2"/>
    </row>
    <row r="100407" spans="6:16" x14ac:dyDescent="0.25">
      <c r="F100407" s="1"/>
      <c r="P100407" s="2"/>
    </row>
    <row r="100408" spans="6:16" x14ac:dyDescent="0.25">
      <c r="F100408" s="1"/>
      <c r="P100408" s="2"/>
    </row>
    <row r="100409" spans="6:16" x14ac:dyDescent="0.25">
      <c r="F100409" s="1"/>
      <c r="P100409" s="2"/>
    </row>
    <row r="100410" spans="6:16" x14ac:dyDescent="0.25">
      <c r="F100410" s="1"/>
      <c r="P100410" s="2"/>
    </row>
    <row r="100411" spans="6:16" x14ac:dyDescent="0.25">
      <c r="F100411" s="1"/>
      <c r="P100411" s="2"/>
    </row>
    <row r="100412" spans="6:16" x14ac:dyDescent="0.25">
      <c r="F100412" s="1"/>
      <c r="P100412" s="2"/>
    </row>
    <row r="100413" spans="6:16" x14ac:dyDescent="0.25">
      <c r="F100413" s="1"/>
      <c r="P100413" s="2"/>
    </row>
    <row r="100414" spans="6:16" x14ac:dyDescent="0.25">
      <c r="F100414" s="1"/>
      <c r="P100414" s="2"/>
    </row>
    <row r="100415" spans="6:16" x14ac:dyDescent="0.25">
      <c r="F100415" s="1"/>
      <c r="P100415" s="2"/>
    </row>
    <row r="100416" spans="6:16" x14ac:dyDescent="0.25">
      <c r="F100416" s="1"/>
      <c r="P100416" s="2"/>
    </row>
    <row r="100417" spans="6:16" x14ac:dyDescent="0.25">
      <c r="F100417" s="1"/>
      <c r="P100417" s="2"/>
    </row>
    <row r="100418" spans="6:16" x14ac:dyDescent="0.25">
      <c r="F100418" s="1"/>
      <c r="P100418" s="2"/>
    </row>
    <row r="100419" spans="6:16" x14ac:dyDescent="0.25">
      <c r="F100419" s="1"/>
      <c r="P100419" s="2"/>
    </row>
    <row r="100420" spans="6:16" x14ac:dyDescent="0.25">
      <c r="F100420" s="1"/>
      <c r="P100420" s="2"/>
    </row>
    <row r="100421" spans="6:16" x14ac:dyDescent="0.25">
      <c r="F100421" s="1"/>
      <c r="P100421" s="2"/>
    </row>
    <row r="100422" spans="6:16" x14ac:dyDescent="0.25">
      <c r="F100422" s="1"/>
      <c r="P100422" s="2"/>
    </row>
    <row r="100423" spans="6:16" x14ac:dyDescent="0.25">
      <c r="F100423" s="1"/>
      <c r="P100423" s="2"/>
    </row>
    <row r="100424" spans="6:16" x14ac:dyDescent="0.25">
      <c r="F100424" s="1"/>
      <c r="P100424" s="2"/>
    </row>
    <row r="100425" spans="6:16" x14ac:dyDescent="0.25">
      <c r="F100425" s="1"/>
      <c r="P100425" s="2"/>
    </row>
    <row r="100426" spans="6:16" x14ac:dyDescent="0.25">
      <c r="F100426" s="1"/>
      <c r="P100426" s="2"/>
    </row>
    <row r="100427" spans="6:16" x14ac:dyDescent="0.25">
      <c r="F100427" s="1"/>
      <c r="P100427" s="2"/>
    </row>
    <row r="100428" spans="6:16" x14ac:dyDescent="0.25">
      <c r="F100428" s="1"/>
      <c r="P100428" s="2"/>
    </row>
    <row r="100429" spans="6:16" x14ac:dyDescent="0.25">
      <c r="F100429" s="1"/>
      <c r="P100429" s="2"/>
    </row>
    <row r="100430" spans="6:16" x14ac:dyDescent="0.25">
      <c r="F100430" s="1"/>
      <c r="P100430" s="2"/>
    </row>
    <row r="100431" spans="6:16" x14ac:dyDescent="0.25">
      <c r="F100431" s="1"/>
      <c r="P100431" s="2"/>
    </row>
    <row r="100432" spans="6:16" x14ac:dyDescent="0.25">
      <c r="F100432" s="1"/>
      <c r="P100432" s="2"/>
    </row>
    <row r="100433" spans="6:16" x14ac:dyDescent="0.25">
      <c r="F100433" s="1"/>
      <c r="P100433" s="2"/>
    </row>
    <row r="100434" spans="6:16" x14ac:dyDescent="0.25">
      <c r="F100434" s="1"/>
      <c r="P100434" s="2"/>
    </row>
    <row r="100435" spans="6:16" x14ac:dyDescent="0.25">
      <c r="F100435" s="1"/>
      <c r="P100435" s="2"/>
    </row>
    <row r="100436" spans="6:16" x14ac:dyDescent="0.25">
      <c r="F100436" s="1"/>
      <c r="P100436" s="2"/>
    </row>
    <row r="100437" spans="6:16" x14ac:dyDescent="0.25">
      <c r="F100437" s="1"/>
      <c r="P100437" s="2"/>
    </row>
    <row r="100438" spans="6:16" x14ac:dyDescent="0.25">
      <c r="F100438" s="1"/>
      <c r="P100438" s="2"/>
    </row>
    <row r="100439" spans="6:16" x14ac:dyDescent="0.25">
      <c r="F100439" s="1"/>
      <c r="P100439" s="2"/>
    </row>
    <row r="100440" spans="6:16" x14ac:dyDescent="0.25">
      <c r="F100440" s="1"/>
      <c r="P100440" s="2"/>
    </row>
    <row r="100441" spans="6:16" x14ac:dyDescent="0.25">
      <c r="F100441" s="1"/>
      <c r="P100441" s="2"/>
    </row>
    <row r="100442" spans="6:16" x14ac:dyDescent="0.25">
      <c r="F100442" s="1"/>
      <c r="P100442" s="2"/>
    </row>
    <row r="100443" spans="6:16" x14ac:dyDescent="0.25">
      <c r="F100443" s="1"/>
      <c r="P100443" s="2"/>
    </row>
    <row r="100444" spans="6:16" x14ac:dyDescent="0.25">
      <c r="F100444" s="1"/>
      <c r="P100444" s="2"/>
    </row>
    <row r="100445" spans="6:16" x14ac:dyDescent="0.25">
      <c r="F100445" s="1"/>
      <c r="P100445" s="2"/>
    </row>
    <row r="100446" spans="6:16" x14ac:dyDescent="0.25">
      <c r="F100446" s="1"/>
      <c r="P100446" s="2"/>
    </row>
    <row r="100447" spans="6:16" x14ac:dyDescent="0.25">
      <c r="F100447" s="1"/>
      <c r="P100447" s="2"/>
    </row>
    <row r="100448" spans="6:16" x14ac:dyDescent="0.25">
      <c r="F100448" s="1"/>
      <c r="P100448" s="2"/>
    </row>
    <row r="100449" spans="6:16" x14ac:dyDescent="0.25">
      <c r="F100449" s="1"/>
      <c r="P100449" s="2"/>
    </row>
    <row r="100450" spans="6:16" x14ac:dyDescent="0.25">
      <c r="F100450" s="1"/>
      <c r="P100450" s="2"/>
    </row>
    <row r="100451" spans="6:16" x14ac:dyDescent="0.25">
      <c r="F100451" s="1"/>
      <c r="P100451" s="2"/>
    </row>
    <row r="100452" spans="6:16" x14ac:dyDescent="0.25">
      <c r="F100452" s="1"/>
      <c r="P100452" s="2"/>
    </row>
    <row r="100453" spans="6:16" x14ac:dyDescent="0.25">
      <c r="F100453" s="1"/>
      <c r="P100453" s="2"/>
    </row>
    <row r="100454" spans="6:16" x14ac:dyDescent="0.25">
      <c r="F100454" s="1"/>
      <c r="P100454" s="2"/>
    </row>
    <row r="100455" spans="6:16" x14ac:dyDescent="0.25">
      <c r="F100455" s="1"/>
      <c r="P100455" s="2"/>
    </row>
    <row r="100456" spans="6:16" x14ac:dyDescent="0.25">
      <c r="F100456" s="1"/>
      <c r="P100456" s="2"/>
    </row>
    <row r="100457" spans="6:16" x14ac:dyDescent="0.25">
      <c r="F100457" s="1"/>
      <c r="P100457" s="2"/>
    </row>
    <row r="100458" spans="6:16" x14ac:dyDescent="0.25">
      <c r="F100458" s="1"/>
      <c r="P100458" s="2"/>
    </row>
    <row r="100459" spans="6:16" x14ac:dyDescent="0.25">
      <c r="F100459" s="1"/>
      <c r="P100459" s="2"/>
    </row>
    <row r="100460" spans="6:16" x14ac:dyDescent="0.25">
      <c r="F100460" s="1"/>
      <c r="P100460" s="2"/>
    </row>
    <row r="100461" spans="6:16" x14ac:dyDescent="0.25">
      <c r="F100461" s="1"/>
      <c r="P100461" s="2"/>
    </row>
    <row r="100462" spans="6:16" x14ac:dyDescent="0.25">
      <c r="F100462" s="1"/>
      <c r="P100462" s="2"/>
    </row>
    <row r="100463" spans="6:16" x14ac:dyDescent="0.25">
      <c r="F100463" s="1"/>
      <c r="P100463" s="2"/>
    </row>
    <row r="100464" spans="6:16" x14ac:dyDescent="0.25">
      <c r="F100464" s="1"/>
      <c r="P100464" s="2"/>
    </row>
    <row r="100465" spans="6:16" x14ac:dyDescent="0.25">
      <c r="F100465" s="1"/>
      <c r="P100465" s="2"/>
    </row>
    <row r="100466" spans="6:16" x14ac:dyDescent="0.25">
      <c r="F100466" s="1"/>
      <c r="P100466" s="2"/>
    </row>
    <row r="100467" spans="6:16" x14ac:dyDescent="0.25">
      <c r="F100467" s="1"/>
      <c r="P100467" s="2"/>
    </row>
    <row r="100468" spans="6:16" x14ac:dyDescent="0.25">
      <c r="F100468" s="1"/>
      <c r="P100468" s="2"/>
    </row>
    <row r="100469" spans="6:16" x14ac:dyDescent="0.25">
      <c r="F100469" s="1"/>
      <c r="P100469" s="2"/>
    </row>
    <row r="100470" spans="6:16" x14ac:dyDescent="0.25">
      <c r="F100470" s="1"/>
      <c r="P100470" s="2"/>
    </row>
    <row r="100471" spans="6:16" x14ac:dyDescent="0.25">
      <c r="F100471" s="1"/>
      <c r="P100471" s="2"/>
    </row>
    <row r="100472" spans="6:16" x14ac:dyDescent="0.25">
      <c r="F100472" s="1"/>
      <c r="P100472" s="2"/>
    </row>
    <row r="100473" spans="6:16" x14ac:dyDescent="0.25">
      <c r="F100473" s="1"/>
      <c r="P100473" s="2"/>
    </row>
    <row r="100474" spans="6:16" x14ac:dyDescent="0.25">
      <c r="F100474" s="1"/>
      <c r="P100474" s="2"/>
    </row>
    <row r="100475" spans="6:16" x14ac:dyDescent="0.25">
      <c r="F100475" s="1"/>
      <c r="P100475" s="2"/>
    </row>
    <row r="100476" spans="6:16" x14ac:dyDescent="0.25">
      <c r="F100476" s="1"/>
      <c r="P100476" s="2"/>
    </row>
    <row r="100477" spans="6:16" x14ac:dyDescent="0.25">
      <c r="F100477" s="1"/>
      <c r="P100477" s="2"/>
    </row>
    <row r="100478" spans="6:16" x14ac:dyDescent="0.25">
      <c r="F100478" s="1"/>
      <c r="P100478" s="2"/>
    </row>
    <row r="100479" spans="6:16" x14ac:dyDescent="0.25">
      <c r="F100479" s="1"/>
      <c r="P100479" s="2"/>
    </row>
    <row r="100480" spans="6:16" x14ac:dyDescent="0.25">
      <c r="F100480" s="1"/>
      <c r="P100480" s="2"/>
    </row>
    <row r="100481" spans="6:16" x14ac:dyDescent="0.25">
      <c r="F100481" s="1"/>
      <c r="P100481" s="2"/>
    </row>
    <row r="100482" spans="6:16" x14ac:dyDescent="0.25">
      <c r="F100482" s="1"/>
      <c r="P100482" s="2"/>
    </row>
    <row r="100483" spans="6:16" x14ac:dyDescent="0.25">
      <c r="F100483" s="1"/>
      <c r="P100483" s="2"/>
    </row>
    <row r="100484" spans="6:16" x14ac:dyDescent="0.25">
      <c r="F100484" s="1"/>
      <c r="P100484" s="2"/>
    </row>
    <row r="100485" spans="6:16" x14ac:dyDescent="0.25">
      <c r="F100485" s="1"/>
      <c r="P100485" s="2"/>
    </row>
    <row r="100486" spans="6:16" x14ac:dyDescent="0.25">
      <c r="F100486" s="1"/>
      <c r="P100486" s="2"/>
    </row>
    <row r="100487" spans="6:16" x14ac:dyDescent="0.25">
      <c r="F100487" s="1"/>
      <c r="P100487" s="2"/>
    </row>
    <row r="100488" spans="6:16" x14ac:dyDescent="0.25">
      <c r="F100488" s="1"/>
      <c r="P100488" s="2"/>
    </row>
    <row r="100489" spans="6:16" x14ac:dyDescent="0.25">
      <c r="F100489" s="1"/>
      <c r="P100489" s="2"/>
    </row>
    <row r="100490" spans="6:16" x14ac:dyDescent="0.25">
      <c r="F100490" s="1"/>
      <c r="P100490" s="2"/>
    </row>
    <row r="100491" spans="6:16" x14ac:dyDescent="0.25">
      <c r="F100491" s="1"/>
      <c r="P100491" s="2"/>
    </row>
    <row r="100492" spans="6:16" x14ac:dyDescent="0.25">
      <c r="F100492" s="1"/>
      <c r="P100492" s="2"/>
    </row>
    <row r="100493" spans="6:16" x14ac:dyDescent="0.25">
      <c r="F100493" s="1"/>
      <c r="P100493" s="2"/>
    </row>
    <row r="100494" spans="6:16" x14ac:dyDescent="0.25">
      <c r="F100494" s="1"/>
      <c r="P100494" s="2"/>
    </row>
    <row r="100495" spans="6:16" x14ac:dyDescent="0.25">
      <c r="F100495" s="1"/>
      <c r="P100495" s="2"/>
    </row>
    <row r="100496" spans="6:16" x14ac:dyDescent="0.25">
      <c r="F100496" s="1"/>
      <c r="P100496" s="2"/>
    </row>
    <row r="100497" spans="6:16" x14ac:dyDescent="0.25">
      <c r="F100497" s="1"/>
      <c r="P100497" s="2"/>
    </row>
    <row r="100498" spans="6:16" x14ac:dyDescent="0.25">
      <c r="F100498" s="1"/>
      <c r="P100498" s="2"/>
    </row>
    <row r="100499" spans="6:16" x14ac:dyDescent="0.25">
      <c r="F100499" s="1"/>
      <c r="P100499" s="2"/>
    </row>
    <row r="100500" spans="6:16" x14ac:dyDescent="0.25">
      <c r="F100500" s="1"/>
      <c r="P100500" s="2"/>
    </row>
    <row r="100501" spans="6:16" x14ac:dyDescent="0.25">
      <c r="F100501" s="1"/>
      <c r="P100501" s="2"/>
    </row>
    <row r="100502" spans="6:16" x14ac:dyDescent="0.25">
      <c r="F100502" s="1"/>
      <c r="P100502" s="2"/>
    </row>
    <row r="100503" spans="6:16" x14ac:dyDescent="0.25">
      <c r="F100503" s="1"/>
      <c r="P100503" s="2"/>
    </row>
    <row r="100504" spans="6:16" x14ac:dyDescent="0.25">
      <c r="F100504" s="1"/>
      <c r="P100504" s="2"/>
    </row>
    <row r="100505" spans="6:16" x14ac:dyDescent="0.25">
      <c r="F100505" s="1"/>
      <c r="P100505" s="2"/>
    </row>
    <row r="100506" spans="6:16" x14ac:dyDescent="0.25">
      <c r="F100506" s="1"/>
      <c r="P100506" s="2"/>
    </row>
    <row r="100507" spans="6:16" x14ac:dyDescent="0.25">
      <c r="F100507" s="1"/>
      <c r="P100507" s="2"/>
    </row>
    <row r="100508" spans="6:16" x14ac:dyDescent="0.25">
      <c r="F100508" s="1"/>
      <c r="P100508" s="2"/>
    </row>
    <row r="100509" spans="6:16" x14ac:dyDescent="0.25">
      <c r="F100509" s="1"/>
      <c r="P100509" s="2"/>
    </row>
    <row r="100510" spans="6:16" x14ac:dyDescent="0.25">
      <c r="F100510" s="1"/>
      <c r="P100510" s="2"/>
    </row>
    <row r="100511" spans="6:16" x14ac:dyDescent="0.25">
      <c r="F100511" s="1"/>
      <c r="P100511" s="2"/>
    </row>
    <row r="100512" spans="6:16" x14ac:dyDescent="0.25">
      <c r="F100512" s="1"/>
      <c r="P100512" s="2"/>
    </row>
    <row r="100513" spans="6:16" x14ac:dyDescent="0.25">
      <c r="F100513" s="1"/>
      <c r="P100513" s="2"/>
    </row>
    <row r="100514" spans="6:16" x14ac:dyDescent="0.25">
      <c r="F100514" s="1"/>
      <c r="P100514" s="2"/>
    </row>
    <row r="100515" spans="6:16" x14ac:dyDescent="0.25">
      <c r="F100515" s="1"/>
      <c r="P100515" s="2"/>
    </row>
    <row r="100516" spans="6:16" x14ac:dyDescent="0.25">
      <c r="F100516" s="1"/>
      <c r="P100516" s="2"/>
    </row>
    <row r="100517" spans="6:16" x14ac:dyDescent="0.25">
      <c r="F100517" s="1"/>
      <c r="P100517" s="2"/>
    </row>
    <row r="100518" spans="6:16" x14ac:dyDescent="0.25">
      <c r="F100518" s="1"/>
      <c r="P100518" s="2"/>
    </row>
    <row r="100519" spans="6:16" x14ac:dyDescent="0.25">
      <c r="F100519" s="1"/>
      <c r="P100519" s="2"/>
    </row>
    <row r="100520" spans="6:16" x14ac:dyDescent="0.25">
      <c r="F100520" s="1"/>
      <c r="P100520" s="2"/>
    </row>
    <row r="100521" spans="6:16" x14ac:dyDescent="0.25">
      <c r="F100521" s="1"/>
      <c r="P100521" s="2"/>
    </row>
    <row r="100522" spans="6:16" x14ac:dyDescent="0.25">
      <c r="F100522" s="1"/>
      <c r="P100522" s="2"/>
    </row>
    <row r="100523" spans="6:16" x14ac:dyDescent="0.25">
      <c r="F100523" s="1"/>
      <c r="P100523" s="2"/>
    </row>
    <row r="100524" spans="6:16" x14ac:dyDescent="0.25">
      <c r="F100524" s="1"/>
      <c r="P100524" s="2"/>
    </row>
    <row r="100525" spans="6:16" x14ac:dyDescent="0.25">
      <c r="F100525" s="1"/>
      <c r="P100525" s="2"/>
    </row>
    <row r="100526" spans="6:16" x14ac:dyDescent="0.25">
      <c r="F100526" s="1"/>
      <c r="P100526" s="2"/>
    </row>
    <row r="100527" spans="6:16" x14ac:dyDescent="0.25">
      <c r="F100527" s="1"/>
      <c r="P100527" s="2"/>
    </row>
    <row r="100528" spans="6:16" x14ac:dyDescent="0.25">
      <c r="F100528" s="1"/>
      <c r="P100528" s="2"/>
    </row>
    <row r="100529" spans="6:16" x14ac:dyDescent="0.25">
      <c r="F100529" s="1"/>
      <c r="P100529" s="2"/>
    </row>
    <row r="100530" spans="6:16" x14ac:dyDescent="0.25">
      <c r="F100530" s="1"/>
      <c r="P100530" s="2"/>
    </row>
    <row r="100531" spans="6:16" x14ac:dyDescent="0.25">
      <c r="F100531" s="1"/>
      <c r="P100531" s="2"/>
    </row>
    <row r="100532" spans="6:16" x14ac:dyDescent="0.25">
      <c r="F100532" s="1"/>
      <c r="P100532" s="2"/>
    </row>
    <row r="100533" spans="6:16" x14ac:dyDescent="0.25">
      <c r="F100533" s="1"/>
      <c r="P100533" s="2"/>
    </row>
    <row r="100534" spans="6:16" x14ac:dyDescent="0.25">
      <c r="F100534" s="1"/>
      <c r="P100534" s="2"/>
    </row>
    <row r="100535" spans="6:16" x14ac:dyDescent="0.25">
      <c r="F100535" s="1"/>
      <c r="P100535" s="2"/>
    </row>
    <row r="100536" spans="6:16" x14ac:dyDescent="0.25">
      <c r="F100536" s="1"/>
      <c r="P100536" s="2"/>
    </row>
    <row r="100537" spans="6:16" x14ac:dyDescent="0.25">
      <c r="F100537" s="1"/>
      <c r="P100537" s="2"/>
    </row>
    <row r="100538" spans="6:16" x14ac:dyDescent="0.25">
      <c r="F100538" s="1"/>
      <c r="P100538" s="2"/>
    </row>
    <row r="100539" spans="6:16" x14ac:dyDescent="0.25">
      <c r="F100539" s="1"/>
      <c r="P100539" s="2"/>
    </row>
    <row r="100540" spans="6:16" x14ac:dyDescent="0.25">
      <c r="F100540" s="1"/>
      <c r="P100540" s="2"/>
    </row>
    <row r="100541" spans="6:16" x14ac:dyDescent="0.25">
      <c r="F100541" s="1"/>
      <c r="P100541" s="2"/>
    </row>
    <row r="100542" spans="6:16" x14ac:dyDescent="0.25">
      <c r="F100542" s="1"/>
      <c r="P100542" s="2"/>
    </row>
    <row r="100543" spans="6:16" x14ac:dyDescent="0.25">
      <c r="F100543" s="1"/>
      <c r="P100543" s="2"/>
    </row>
    <row r="100544" spans="6:16" x14ac:dyDescent="0.25">
      <c r="F100544" s="1"/>
      <c r="P100544" s="2"/>
    </row>
    <row r="100545" spans="6:16" x14ac:dyDescent="0.25">
      <c r="F100545" s="1"/>
      <c r="P100545" s="2"/>
    </row>
    <row r="100546" spans="6:16" x14ac:dyDescent="0.25">
      <c r="F100546" s="1"/>
      <c r="P100546" s="2"/>
    </row>
    <row r="100547" spans="6:16" x14ac:dyDescent="0.25">
      <c r="F100547" s="1"/>
      <c r="P100547" s="2"/>
    </row>
    <row r="100548" spans="6:16" x14ac:dyDescent="0.25">
      <c r="F100548" s="1"/>
      <c r="P100548" s="2"/>
    </row>
    <row r="100549" spans="6:16" x14ac:dyDescent="0.25">
      <c r="F100549" s="1"/>
      <c r="P100549" s="2"/>
    </row>
    <row r="100550" spans="6:16" x14ac:dyDescent="0.25">
      <c r="F100550" s="1"/>
      <c r="P100550" s="2"/>
    </row>
    <row r="100551" spans="6:16" x14ac:dyDescent="0.25">
      <c r="F100551" s="1"/>
      <c r="P100551" s="2"/>
    </row>
    <row r="100552" spans="6:16" x14ac:dyDescent="0.25">
      <c r="F100552" s="1"/>
      <c r="P100552" s="2"/>
    </row>
    <row r="100553" spans="6:16" x14ac:dyDescent="0.25">
      <c r="F100553" s="1"/>
      <c r="P100553" s="2"/>
    </row>
    <row r="100554" spans="6:16" x14ac:dyDescent="0.25">
      <c r="F100554" s="1"/>
      <c r="P100554" s="2"/>
    </row>
    <row r="100555" spans="6:16" x14ac:dyDescent="0.25">
      <c r="F100555" s="1"/>
      <c r="P100555" s="2"/>
    </row>
    <row r="100556" spans="6:16" x14ac:dyDescent="0.25">
      <c r="F100556" s="1"/>
      <c r="P100556" s="2"/>
    </row>
    <row r="100557" spans="6:16" x14ac:dyDescent="0.25">
      <c r="F100557" s="1"/>
      <c r="P100557" s="2"/>
    </row>
    <row r="100558" spans="6:16" x14ac:dyDescent="0.25">
      <c r="F100558" s="1"/>
      <c r="P100558" s="2"/>
    </row>
    <row r="100559" spans="6:16" x14ac:dyDescent="0.25">
      <c r="F100559" s="1"/>
      <c r="P100559" s="2"/>
    </row>
    <row r="100560" spans="6:16" x14ac:dyDescent="0.25">
      <c r="F100560" s="1"/>
      <c r="P100560" s="2"/>
    </row>
    <row r="100561" spans="6:16" x14ac:dyDescent="0.25">
      <c r="F100561" s="1"/>
      <c r="P100561" s="2"/>
    </row>
    <row r="100562" spans="6:16" x14ac:dyDescent="0.25">
      <c r="F100562" s="1"/>
      <c r="P100562" s="2"/>
    </row>
    <row r="100563" spans="6:16" x14ac:dyDescent="0.25">
      <c r="F100563" s="1"/>
      <c r="P100563" s="2"/>
    </row>
    <row r="100564" spans="6:16" x14ac:dyDescent="0.25">
      <c r="F100564" s="1"/>
      <c r="P100564" s="2"/>
    </row>
    <row r="100565" spans="6:16" x14ac:dyDescent="0.25">
      <c r="F100565" s="1"/>
      <c r="P100565" s="2"/>
    </row>
    <row r="100566" spans="6:16" x14ac:dyDescent="0.25">
      <c r="F100566" s="1"/>
      <c r="P100566" s="2"/>
    </row>
    <row r="100567" spans="6:16" x14ac:dyDescent="0.25">
      <c r="F100567" s="1"/>
      <c r="P100567" s="2"/>
    </row>
    <row r="100568" spans="6:16" x14ac:dyDescent="0.25">
      <c r="F100568" s="1"/>
      <c r="P100568" s="2"/>
    </row>
    <row r="100569" spans="6:16" x14ac:dyDescent="0.25">
      <c r="F100569" s="1"/>
      <c r="P100569" s="2"/>
    </row>
    <row r="100570" spans="6:16" x14ac:dyDescent="0.25">
      <c r="F100570" s="1"/>
      <c r="P100570" s="2"/>
    </row>
    <row r="100571" spans="6:16" x14ac:dyDescent="0.25">
      <c r="F100571" s="1"/>
      <c r="P100571" s="2"/>
    </row>
    <row r="100572" spans="6:16" x14ac:dyDescent="0.25">
      <c r="F100572" s="1"/>
      <c r="P100572" s="2"/>
    </row>
    <row r="100573" spans="6:16" x14ac:dyDescent="0.25">
      <c r="F100573" s="1"/>
      <c r="P100573" s="2"/>
    </row>
    <row r="100574" spans="6:16" x14ac:dyDescent="0.25">
      <c r="F100574" s="1"/>
      <c r="P100574" s="2"/>
    </row>
    <row r="100575" spans="6:16" x14ac:dyDescent="0.25">
      <c r="F100575" s="1"/>
      <c r="P100575" s="2"/>
    </row>
    <row r="100576" spans="6:16" x14ac:dyDescent="0.25">
      <c r="F100576" s="1"/>
      <c r="P100576" s="2"/>
    </row>
    <row r="100577" spans="6:16" x14ac:dyDescent="0.25">
      <c r="F100577" s="1"/>
      <c r="P100577" s="2"/>
    </row>
    <row r="100578" spans="6:16" x14ac:dyDescent="0.25">
      <c r="F100578" s="1"/>
      <c r="P100578" s="2"/>
    </row>
    <row r="100579" spans="6:16" x14ac:dyDescent="0.25">
      <c r="F100579" s="1"/>
      <c r="P100579" s="2"/>
    </row>
    <row r="100580" spans="6:16" x14ac:dyDescent="0.25">
      <c r="F100580" s="1"/>
      <c r="P100580" s="2"/>
    </row>
    <row r="100581" spans="6:16" x14ac:dyDescent="0.25">
      <c r="F100581" s="1"/>
      <c r="P100581" s="2"/>
    </row>
    <row r="100582" spans="6:16" x14ac:dyDescent="0.25">
      <c r="F100582" s="1"/>
      <c r="P100582" s="2"/>
    </row>
    <row r="100583" spans="6:16" x14ac:dyDescent="0.25">
      <c r="F100583" s="1"/>
      <c r="P100583" s="2"/>
    </row>
    <row r="100584" spans="6:16" x14ac:dyDescent="0.25">
      <c r="F100584" s="1"/>
      <c r="P100584" s="2"/>
    </row>
    <row r="100585" spans="6:16" x14ac:dyDescent="0.25">
      <c r="F100585" s="1"/>
      <c r="P100585" s="2"/>
    </row>
    <row r="100586" spans="6:16" x14ac:dyDescent="0.25">
      <c r="F100586" s="1"/>
      <c r="P100586" s="2"/>
    </row>
    <row r="100587" spans="6:16" x14ac:dyDescent="0.25">
      <c r="F100587" s="1"/>
      <c r="P100587" s="2"/>
    </row>
    <row r="100588" spans="6:16" x14ac:dyDescent="0.25">
      <c r="F100588" s="1"/>
      <c r="P100588" s="2"/>
    </row>
    <row r="100589" spans="6:16" x14ac:dyDescent="0.25">
      <c r="F100589" s="1"/>
      <c r="P100589" s="2"/>
    </row>
    <row r="100590" spans="6:16" x14ac:dyDescent="0.25">
      <c r="F100590" s="1"/>
      <c r="P100590" s="2"/>
    </row>
    <row r="100591" spans="6:16" x14ac:dyDescent="0.25">
      <c r="F100591" s="1"/>
      <c r="P100591" s="2"/>
    </row>
    <row r="100592" spans="6:16" x14ac:dyDescent="0.25">
      <c r="F100592" s="1"/>
      <c r="P100592" s="2"/>
    </row>
    <row r="100593" spans="6:16" x14ac:dyDescent="0.25">
      <c r="F100593" s="1"/>
      <c r="P100593" s="2"/>
    </row>
    <row r="100594" spans="6:16" x14ac:dyDescent="0.25">
      <c r="F100594" s="1"/>
      <c r="P100594" s="2"/>
    </row>
    <row r="100595" spans="6:16" x14ac:dyDescent="0.25">
      <c r="F100595" s="1"/>
      <c r="P100595" s="2"/>
    </row>
    <row r="100596" spans="6:16" x14ac:dyDescent="0.25">
      <c r="F100596" s="1"/>
      <c r="P100596" s="2"/>
    </row>
    <row r="100597" spans="6:16" x14ac:dyDescent="0.25">
      <c r="F100597" s="1"/>
      <c r="P100597" s="2"/>
    </row>
    <row r="100598" spans="6:16" x14ac:dyDescent="0.25">
      <c r="F100598" s="1"/>
      <c r="P100598" s="2"/>
    </row>
    <row r="100599" spans="6:16" x14ac:dyDescent="0.25">
      <c r="F100599" s="1"/>
      <c r="P100599" s="2"/>
    </row>
    <row r="100600" spans="6:16" x14ac:dyDescent="0.25">
      <c r="F100600" s="1"/>
      <c r="P100600" s="2"/>
    </row>
    <row r="100601" spans="6:16" x14ac:dyDescent="0.25">
      <c r="F100601" s="1"/>
      <c r="P100601" s="2"/>
    </row>
    <row r="100602" spans="6:16" x14ac:dyDescent="0.25">
      <c r="F100602" s="1"/>
      <c r="P100602" s="2"/>
    </row>
    <row r="100603" spans="6:16" x14ac:dyDescent="0.25">
      <c r="F100603" s="1"/>
      <c r="P100603" s="2"/>
    </row>
    <row r="100604" spans="6:16" x14ac:dyDescent="0.25">
      <c r="F100604" s="1"/>
      <c r="P100604" s="2"/>
    </row>
    <row r="100605" spans="6:16" x14ac:dyDescent="0.25">
      <c r="F100605" s="1"/>
      <c r="P100605" s="2"/>
    </row>
    <row r="100606" spans="6:16" x14ac:dyDescent="0.25">
      <c r="F100606" s="1"/>
      <c r="P100606" s="2"/>
    </row>
    <row r="100607" spans="6:16" x14ac:dyDescent="0.25">
      <c r="F100607" s="1"/>
      <c r="P100607" s="2"/>
    </row>
    <row r="100608" spans="6:16" x14ac:dyDescent="0.25">
      <c r="F100608" s="1"/>
      <c r="P100608" s="2"/>
    </row>
    <row r="100609" spans="6:16" x14ac:dyDescent="0.25">
      <c r="F100609" s="1"/>
      <c r="P100609" s="2"/>
    </row>
    <row r="100610" spans="6:16" x14ac:dyDescent="0.25">
      <c r="F100610" s="1"/>
      <c r="P100610" s="2"/>
    </row>
    <row r="100611" spans="6:16" x14ac:dyDescent="0.25">
      <c r="F100611" s="1"/>
      <c r="P100611" s="2"/>
    </row>
    <row r="100612" spans="6:16" x14ac:dyDescent="0.25">
      <c r="F100612" s="1"/>
      <c r="P100612" s="2"/>
    </row>
    <row r="100613" spans="6:16" x14ac:dyDescent="0.25">
      <c r="F100613" s="1"/>
      <c r="P100613" s="2"/>
    </row>
    <row r="100614" spans="6:16" x14ac:dyDescent="0.25">
      <c r="F100614" s="1"/>
      <c r="P100614" s="2"/>
    </row>
    <row r="100615" spans="6:16" x14ac:dyDescent="0.25">
      <c r="F100615" s="1"/>
      <c r="P100615" s="2"/>
    </row>
    <row r="100616" spans="6:16" x14ac:dyDescent="0.25">
      <c r="F100616" s="1"/>
      <c r="P100616" s="2"/>
    </row>
    <row r="100617" spans="6:16" x14ac:dyDescent="0.25">
      <c r="F100617" s="1"/>
      <c r="P100617" s="2"/>
    </row>
    <row r="100618" spans="6:16" x14ac:dyDescent="0.25">
      <c r="F100618" s="1"/>
      <c r="P100618" s="2"/>
    </row>
    <row r="100619" spans="6:16" x14ac:dyDescent="0.25">
      <c r="F100619" s="1"/>
      <c r="P100619" s="2"/>
    </row>
    <row r="100620" spans="6:16" x14ac:dyDescent="0.25">
      <c r="F100620" s="1"/>
      <c r="P100620" s="2"/>
    </row>
    <row r="100621" spans="6:16" x14ac:dyDescent="0.25">
      <c r="F100621" s="1"/>
      <c r="P100621" s="2"/>
    </row>
    <row r="100622" spans="6:16" x14ac:dyDescent="0.25">
      <c r="F100622" s="1"/>
      <c r="P100622" s="2"/>
    </row>
    <row r="100623" spans="6:16" x14ac:dyDescent="0.25">
      <c r="F100623" s="1"/>
      <c r="P100623" s="2"/>
    </row>
    <row r="100624" spans="6:16" x14ac:dyDescent="0.25">
      <c r="F100624" s="1"/>
      <c r="P100624" s="2"/>
    </row>
    <row r="100625" spans="6:16" x14ac:dyDescent="0.25">
      <c r="F100625" s="1"/>
      <c r="P100625" s="2"/>
    </row>
    <row r="100626" spans="6:16" x14ac:dyDescent="0.25">
      <c r="F100626" s="1"/>
      <c r="P100626" s="2"/>
    </row>
    <row r="100627" spans="6:16" x14ac:dyDescent="0.25">
      <c r="F100627" s="1"/>
      <c r="P100627" s="2"/>
    </row>
    <row r="100628" spans="6:16" x14ac:dyDescent="0.25">
      <c r="F100628" s="1"/>
      <c r="P100628" s="2"/>
    </row>
    <row r="100629" spans="6:16" x14ac:dyDescent="0.25">
      <c r="F100629" s="1"/>
      <c r="P100629" s="2"/>
    </row>
    <row r="100630" spans="6:16" x14ac:dyDescent="0.25">
      <c r="F100630" s="1"/>
      <c r="P100630" s="2"/>
    </row>
    <row r="100631" spans="6:16" x14ac:dyDescent="0.25">
      <c r="F100631" s="1"/>
      <c r="P100631" s="2"/>
    </row>
    <row r="100632" spans="6:16" x14ac:dyDescent="0.25">
      <c r="F100632" s="1"/>
      <c r="P100632" s="2"/>
    </row>
    <row r="100633" spans="6:16" x14ac:dyDescent="0.25">
      <c r="F100633" s="1"/>
      <c r="P100633" s="2"/>
    </row>
    <row r="100634" spans="6:16" x14ac:dyDescent="0.25">
      <c r="F100634" s="1"/>
      <c r="P100634" s="2"/>
    </row>
    <row r="100635" spans="6:16" x14ac:dyDescent="0.25">
      <c r="F100635" s="1"/>
      <c r="P100635" s="2"/>
    </row>
    <row r="100636" spans="6:16" x14ac:dyDescent="0.25">
      <c r="F100636" s="1"/>
      <c r="P100636" s="2"/>
    </row>
    <row r="100637" spans="6:16" x14ac:dyDescent="0.25">
      <c r="F100637" s="1"/>
      <c r="P100637" s="2"/>
    </row>
    <row r="100638" spans="6:16" x14ac:dyDescent="0.25">
      <c r="F100638" s="1"/>
      <c r="P100638" s="2"/>
    </row>
    <row r="100639" spans="6:16" x14ac:dyDescent="0.25">
      <c r="F100639" s="1"/>
      <c r="P100639" s="2"/>
    </row>
    <row r="100640" spans="6:16" x14ac:dyDescent="0.25">
      <c r="F100640" s="1"/>
      <c r="P100640" s="2"/>
    </row>
    <row r="100641" spans="6:16" x14ac:dyDescent="0.25">
      <c r="F100641" s="1"/>
      <c r="P100641" s="2"/>
    </row>
    <row r="100642" spans="6:16" x14ac:dyDescent="0.25">
      <c r="F100642" s="1"/>
      <c r="P100642" s="2"/>
    </row>
    <row r="100643" spans="6:16" x14ac:dyDescent="0.25">
      <c r="F100643" s="1"/>
      <c r="P100643" s="2"/>
    </row>
    <row r="100644" spans="6:16" x14ac:dyDescent="0.25">
      <c r="F100644" s="1"/>
      <c r="P100644" s="2"/>
    </row>
    <row r="100645" spans="6:16" x14ac:dyDescent="0.25">
      <c r="F100645" s="1"/>
      <c r="P100645" s="2"/>
    </row>
    <row r="100646" spans="6:16" x14ac:dyDescent="0.25">
      <c r="F100646" s="1"/>
      <c r="P100646" s="2"/>
    </row>
    <row r="100647" spans="6:16" x14ac:dyDescent="0.25">
      <c r="F100647" s="1"/>
      <c r="P100647" s="2"/>
    </row>
    <row r="100648" spans="6:16" x14ac:dyDescent="0.25">
      <c r="F100648" s="1"/>
      <c r="P100648" s="2"/>
    </row>
    <row r="100649" spans="6:16" x14ac:dyDescent="0.25">
      <c r="F100649" s="1"/>
      <c r="P100649" s="2"/>
    </row>
    <row r="100650" spans="6:16" x14ac:dyDescent="0.25">
      <c r="F100650" s="1"/>
      <c r="P100650" s="2"/>
    </row>
    <row r="100651" spans="6:16" x14ac:dyDescent="0.25">
      <c r="F100651" s="1"/>
      <c r="P100651" s="2"/>
    </row>
    <row r="100652" spans="6:16" x14ac:dyDescent="0.25">
      <c r="F100652" s="1"/>
      <c r="P100652" s="2"/>
    </row>
    <row r="100653" spans="6:16" x14ac:dyDescent="0.25">
      <c r="F100653" s="1"/>
      <c r="P100653" s="2"/>
    </row>
    <row r="100654" spans="6:16" x14ac:dyDescent="0.25">
      <c r="F100654" s="1"/>
      <c r="P100654" s="2"/>
    </row>
    <row r="100655" spans="6:16" x14ac:dyDescent="0.25">
      <c r="F100655" s="1"/>
      <c r="P100655" s="2"/>
    </row>
    <row r="100656" spans="6:16" x14ac:dyDescent="0.25">
      <c r="F100656" s="1"/>
      <c r="P100656" s="2"/>
    </row>
    <row r="100657" spans="6:16" x14ac:dyDescent="0.25">
      <c r="F100657" s="1"/>
      <c r="P100657" s="2"/>
    </row>
    <row r="100658" spans="6:16" x14ac:dyDescent="0.25">
      <c r="F100658" s="1"/>
      <c r="P100658" s="2"/>
    </row>
    <row r="100659" spans="6:16" x14ac:dyDescent="0.25">
      <c r="F100659" s="1"/>
      <c r="P100659" s="2"/>
    </row>
    <row r="100660" spans="6:16" x14ac:dyDescent="0.25">
      <c r="F100660" s="1"/>
      <c r="P100660" s="2"/>
    </row>
    <row r="100661" spans="6:16" x14ac:dyDescent="0.25">
      <c r="F100661" s="1"/>
      <c r="P100661" s="2"/>
    </row>
    <row r="100662" spans="6:16" x14ac:dyDescent="0.25">
      <c r="F100662" s="1"/>
      <c r="P100662" s="2"/>
    </row>
    <row r="100663" spans="6:16" x14ac:dyDescent="0.25">
      <c r="F100663" s="1"/>
      <c r="P100663" s="2"/>
    </row>
    <row r="100664" spans="6:16" x14ac:dyDescent="0.25">
      <c r="F100664" s="1"/>
      <c r="P100664" s="2"/>
    </row>
    <row r="100665" spans="6:16" x14ac:dyDescent="0.25">
      <c r="F100665" s="1"/>
      <c r="P100665" s="2"/>
    </row>
    <row r="100666" spans="6:16" x14ac:dyDescent="0.25">
      <c r="F100666" s="1"/>
      <c r="P100666" s="2"/>
    </row>
    <row r="100667" spans="6:16" x14ac:dyDescent="0.25">
      <c r="F100667" s="1"/>
      <c r="P100667" s="2"/>
    </row>
    <row r="100668" spans="6:16" x14ac:dyDescent="0.25">
      <c r="F100668" s="1"/>
      <c r="P100668" s="2"/>
    </row>
    <row r="100669" spans="6:16" x14ac:dyDescent="0.25">
      <c r="F100669" s="1"/>
      <c r="P100669" s="2"/>
    </row>
    <row r="100670" spans="6:16" x14ac:dyDescent="0.25">
      <c r="F100670" s="1"/>
      <c r="P100670" s="2"/>
    </row>
    <row r="100671" spans="6:16" x14ac:dyDescent="0.25">
      <c r="F100671" s="1"/>
      <c r="P100671" s="2"/>
    </row>
    <row r="100672" spans="6:16" x14ac:dyDescent="0.25">
      <c r="F100672" s="1"/>
      <c r="P100672" s="2"/>
    </row>
    <row r="100673" spans="6:16" x14ac:dyDescent="0.25">
      <c r="F100673" s="1"/>
      <c r="P100673" s="2"/>
    </row>
    <row r="100674" spans="6:16" x14ac:dyDescent="0.25">
      <c r="F100674" s="1"/>
      <c r="P100674" s="2"/>
    </row>
    <row r="100675" spans="6:16" x14ac:dyDescent="0.25">
      <c r="F100675" s="1"/>
      <c r="P100675" s="2"/>
    </row>
    <row r="100676" spans="6:16" x14ac:dyDescent="0.25">
      <c r="F100676" s="1"/>
      <c r="P100676" s="2"/>
    </row>
    <row r="100677" spans="6:16" x14ac:dyDescent="0.25">
      <c r="F100677" s="1"/>
      <c r="P100677" s="2"/>
    </row>
    <row r="100678" spans="6:16" x14ac:dyDescent="0.25">
      <c r="F100678" s="1"/>
      <c r="P100678" s="2"/>
    </row>
    <row r="100679" spans="6:16" x14ac:dyDescent="0.25">
      <c r="F100679" s="1"/>
      <c r="P100679" s="2"/>
    </row>
    <row r="100680" spans="6:16" x14ac:dyDescent="0.25">
      <c r="F100680" s="1"/>
      <c r="P100680" s="2"/>
    </row>
    <row r="100681" spans="6:16" x14ac:dyDescent="0.25">
      <c r="F100681" s="1"/>
      <c r="P100681" s="2"/>
    </row>
    <row r="100682" spans="6:16" x14ac:dyDescent="0.25">
      <c r="F100682" s="1"/>
      <c r="P100682" s="2"/>
    </row>
    <row r="100683" spans="6:16" x14ac:dyDescent="0.25">
      <c r="F100683" s="1"/>
      <c r="P100683" s="2"/>
    </row>
    <row r="100684" spans="6:16" x14ac:dyDescent="0.25">
      <c r="F100684" s="1"/>
      <c r="P100684" s="2"/>
    </row>
    <row r="100685" spans="6:16" x14ac:dyDescent="0.25">
      <c r="F100685" s="1"/>
      <c r="P100685" s="2"/>
    </row>
    <row r="100686" spans="6:16" x14ac:dyDescent="0.25">
      <c r="F100686" s="1"/>
      <c r="P100686" s="2"/>
    </row>
    <row r="100687" spans="6:16" x14ac:dyDescent="0.25">
      <c r="F100687" s="1"/>
      <c r="P100687" s="2"/>
    </row>
    <row r="100688" spans="6:16" x14ac:dyDescent="0.25">
      <c r="F100688" s="1"/>
      <c r="P100688" s="2"/>
    </row>
    <row r="100689" spans="6:16" x14ac:dyDescent="0.25">
      <c r="F100689" s="1"/>
      <c r="P100689" s="2"/>
    </row>
    <row r="100690" spans="6:16" x14ac:dyDescent="0.25">
      <c r="F100690" s="1"/>
      <c r="P100690" s="2"/>
    </row>
    <row r="100691" spans="6:16" x14ac:dyDescent="0.25">
      <c r="F100691" s="1"/>
      <c r="P100691" s="2"/>
    </row>
    <row r="100692" spans="6:16" x14ac:dyDescent="0.25">
      <c r="F100692" s="1"/>
      <c r="P100692" s="2"/>
    </row>
    <row r="100693" spans="6:16" x14ac:dyDescent="0.25">
      <c r="F100693" s="1"/>
      <c r="P100693" s="2"/>
    </row>
    <row r="100694" spans="6:16" x14ac:dyDescent="0.25">
      <c r="F100694" s="1"/>
      <c r="P100694" s="2"/>
    </row>
    <row r="100695" spans="6:16" x14ac:dyDescent="0.25">
      <c r="F100695" s="1"/>
      <c r="P100695" s="2"/>
    </row>
    <row r="100696" spans="6:16" x14ac:dyDescent="0.25">
      <c r="F100696" s="1"/>
      <c r="P100696" s="2"/>
    </row>
    <row r="100697" spans="6:16" x14ac:dyDescent="0.25">
      <c r="F100697" s="1"/>
      <c r="P100697" s="2"/>
    </row>
    <row r="100698" spans="6:16" x14ac:dyDescent="0.25">
      <c r="F100698" s="1"/>
      <c r="P100698" s="2"/>
    </row>
    <row r="100699" spans="6:16" x14ac:dyDescent="0.25">
      <c r="F100699" s="1"/>
      <c r="P100699" s="2"/>
    </row>
    <row r="100700" spans="6:16" x14ac:dyDescent="0.25">
      <c r="F100700" s="1"/>
      <c r="P100700" s="2"/>
    </row>
    <row r="100701" spans="6:16" x14ac:dyDescent="0.25">
      <c r="F100701" s="1"/>
      <c r="P100701" s="2"/>
    </row>
    <row r="100702" spans="6:16" x14ac:dyDescent="0.25">
      <c r="F100702" s="1"/>
      <c r="P100702" s="2"/>
    </row>
    <row r="100703" spans="6:16" x14ac:dyDescent="0.25">
      <c r="F100703" s="1"/>
      <c r="P100703" s="2"/>
    </row>
    <row r="100704" spans="6:16" x14ac:dyDescent="0.25">
      <c r="F100704" s="1"/>
      <c r="P100704" s="2"/>
    </row>
    <row r="100705" spans="6:16" x14ac:dyDescent="0.25">
      <c r="F100705" s="1"/>
      <c r="P100705" s="2"/>
    </row>
    <row r="100706" spans="6:16" x14ac:dyDescent="0.25">
      <c r="F100706" s="1"/>
      <c r="P100706" s="2"/>
    </row>
    <row r="100707" spans="6:16" x14ac:dyDescent="0.25">
      <c r="F100707" s="1"/>
      <c r="P100707" s="2"/>
    </row>
    <row r="100708" spans="6:16" x14ac:dyDescent="0.25">
      <c r="F100708" s="1"/>
      <c r="P100708" s="2"/>
    </row>
    <row r="100709" spans="6:16" x14ac:dyDescent="0.25">
      <c r="F100709" s="1"/>
      <c r="P100709" s="2"/>
    </row>
    <row r="100710" spans="6:16" x14ac:dyDescent="0.25">
      <c r="F100710" s="1"/>
      <c r="P100710" s="2"/>
    </row>
    <row r="100711" spans="6:16" x14ac:dyDescent="0.25">
      <c r="F100711" s="1"/>
      <c r="P100711" s="2"/>
    </row>
    <row r="100712" spans="6:16" x14ac:dyDescent="0.25">
      <c r="F100712" s="1"/>
      <c r="P100712" s="2"/>
    </row>
    <row r="100713" spans="6:16" x14ac:dyDescent="0.25">
      <c r="F100713" s="1"/>
      <c r="P100713" s="2"/>
    </row>
    <row r="100714" spans="6:16" x14ac:dyDescent="0.25">
      <c r="F100714" s="1"/>
      <c r="P100714" s="2"/>
    </row>
    <row r="100715" spans="6:16" x14ac:dyDescent="0.25">
      <c r="F100715" s="1"/>
      <c r="P100715" s="2"/>
    </row>
    <row r="100716" spans="6:16" x14ac:dyDescent="0.25">
      <c r="F100716" s="1"/>
      <c r="P100716" s="2"/>
    </row>
    <row r="100717" spans="6:16" x14ac:dyDescent="0.25">
      <c r="F100717" s="1"/>
      <c r="P100717" s="2"/>
    </row>
    <row r="100718" spans="6:16" x14ac:dyDescent="0.25">
      <c r="F100718" s="1"/>
      <c r="P100718" s="2"/>
    </row>
    <row r="100719" spans="6:16" x14ac:dyDescent="0.25">
      <c r="F100719" s="1"/>
      <c r="P100719" s="2"/>
    </row>
    <row r="100720" spans="6:16" x14ac:dyDescent="0.25">
      <c r="F100720" s="1"/>
      <c r="P100720" s="2"/>
    </row>
    <row r="100721" spans="6:16" x14ac:dyDescent="0.25">
      <c r="F100721" s="1"/>
      <c r="P100721" s="2"/>
    </row>
    <row r="100722" spans="6:16" x14ac:dyDescent="0.25">
      <c r="F100722" s="1"/>
      <c r="P100722" s="2"/>
    </row>
    <row r="100723" spans="6:16" x14ac:dyDescent="0.25">
      <c r="F100723" s="1"/>
      <c r="P100723" s="2"/>
    </row>
    <row r="100724" spans="6:16" x14ac:dyDescent="0.25">
      <c r="F100724" s="1"/>
      <c r="P100724" s="2"/>
    </row>
    <row r="100725" spans="6:16" x14ac:dyDescent="0.25">
      <c r="F100725" s="1"/>
      <c r="P100725" s="2"/>
    </row>
    <row r="100726" spans="6:16" x14ac:dyDescent="0.25">
      <c r="F100726" s="1"/>
      <c r="P100726" s="2"/>
    </row>
    <row r="100727" spans="6:16" x14ac:dyDescent="0.25">
      <c r="F100727" s="1"/>
      <c r="P100727" s="2"/>
    </row>
    <row r="100728" spans="6:16" x14ac:dyDescent="0.25">
      <c r="F100728" s="1"/>
      <c r="P100728" s="2"/>
    </row>
    <row r="100729" spans="6:16" x14ac:dyDescent="0.25">
      <c r="F100729" s="1"/>
      <c r="P100729" s="2"/>
    </row>
    <row r="100730" spans="6:16" x14ac:dyDescent="0.25">
      <c r="F100730" s="1"/>
      <c r="P100730" s="2"/>
    </row>
    <row r="100731" spans="6:16" x14ac:dyDescent="0.25">
      <c r="F100731" s="1"/>
      <c r="P100731" s="2"/>
    </row>
    <row r="100732" spans="6:16" x14ac:dyDescent="0.25">
      <c r="F100732" s="1"/>
      <c r="P100732" s="2"/>
    </row>
    <row r="100733" spans="6:16" x14ac:dyDescent="0.25">
      <c r="F100733" s="1"/>
      <c r="P100733" s="2"/>
    </row>
    <row r="100734" spans="6:16" x14ac:dyDescent="0.25">
      <c r="F100734" s="1"/>
      <c r="P100734" s="2"/>
    </row>
    <row r="100735" spans="6:16" x14ac:dyDescent="0.25">
      <c r="F100735" s="1"/>
      <c r="P100735" s="2"/>
    </row>
    <row r="100736" spans="6:16" x14ac:dyDescent="0.25">
      <c r="F100736" s="1"/>
      <c r="P100736" s="2"/>
    </row>
    <row r="100737" spans="6:16" x14ac:dyDescent="0.25">
      <c r="F100737" s="1"/>
      <c r="P100737" s="2"/>
    </row>
    <row r="100738" spans="6:16" x14ac:dyDescent="0.25">
      <c r="F100738" s="1"/>
      <c r="P100738" s="2"/>
    </row>
    <row r="100739" spans="6:16" x14ac:dyDescent="0.25">
      <c r="F100739" s="1"/>
      <c r="P100739" s="2"/>
    </row>
    <row r="100740" spans="6:16" x14ac:dyDescent="0.25">
      <c r="F100740" s="1"/>
      <c r="P100740" s="2"/>
    </row>
    <row r="100741" spans="6:16" x14ac:dyDescent="0.25">
      <c r="F100741" s="1"/>
      <c r="P100741" s="2"/>
    </row>
    <row r="100742" spans="6:16" x14ac:dyDescent="0.25">
      <c r="F100742" s="1"/>
      <c r="P100742" s="2"/>
    </row>
    <row r="100743" spans="6:16" x14ac:dyDescent="0.25">
      <c r="F100743" s="1"/>
      <c r="P100743" s="2"/>
    </row>
    <row r="100744" spans="6:16" x14ac:dyDescent="0.25">
      <c r="F100744" s="1"/>
      <c r="P100744" s="2"/>
    </row>
    <row r="100745" spans="6:16" x14ac:dyDescent="0.25">
      <c r="F100745" s="1"/>
      <c r="P100745" s="2"/>
    </row>
    <row r="100746" spans="6:16" x14ac:dyDescent="0.25">
      <c r="F100746" s="1"/>
      <c r="P100746" s="2"/>
    </row>
    <row r="100747" spans="6:16" x14ac:dyDescent="0.25">
      <c r="F100747" s="1"/>
      <c r="P100747" s="2"/>
    </row>
    <row r="100748" spans="6:16" x14ac:dyDescent="0.25">
      <c r="F100748" s="1"/>
      <c r="P100748" s="2"/>
    </row>
    <row r="100749" spans="6:16" x14ac:dyDescent="0.25">
      <c r="F100749" s="1"/>
      <c r="P100749" s="2"/>
    </row>
    <row r="100750" spans="6:16" x14ac:dyDescent="0.25">
      <c r="F100750" s="1"/>
      <c r="P100750" s="2"/>
    </row>
    <row r="100751" spans="6:16" x14ac:dyDescent="0.25">
      <c r="F100751" s="1"/>
      <c r="P100751" s="2"/>
    </row>
    <row r="100752" spans="6:16" x14ac:dyDescent="0.25">
      <c r="F100752" s="1"/>
      <c r="P100752" s="2"/>
    </row>
    <row r="100753" spans="6:16" x14ac:dyDescent="0.25">
      <c r="F100753" s="1"/>
      <c r="P100753" s="2"/>
    </row>
    <row r="100754" spans="6:16" x14ac:dyDescent="0.25">
      <c r="F100754" s="1"/>
      <c r="P100754" s="2"/>
    </row>
    <row r="100755" spans="6:16" x14ac:dyDescent="0.25">
      <c r="F100755" s="1"/>
      <c r="P100755" s="2"/>
    </row>
    <row r="100756" spans="6:16" x14ac:dyDescent="0.25">
      <c r="F100756" s="1"/>
      <c r="P100756" s="2"/>
    </row>
    <row r="100757" spans="6:16" x14ac:dyDescent="0.25">
      <c r="F100757" s="1"/>
      <c r="P100757" s="2"/>
    </row>
    <row r="100758" spans="6:16" x14ac:dyDescent="0.25">
      <c r="F100758" s="1"/>
      <c r="P100758" s="2"/>
    </row>
    <row r="100759" spans="6:16" x14ac:dyDescent="0.25">
      <c r="F100759" s="1"/>
      <c r="P100759" s="2"/>
    </row>
    <row r="100760" spans="6:16" x14ac:dyDescent="0.25">
      <c r="F100760" s="1"/>
      <c r="P100760" s="2"/>
    </row>
    <row r="100761" spans="6:16" x14ac:dyDescent="0.25">
      <c r="F100761" s="1"/>
      <c r="P100761" s="2"/>
    </row>
    <row r="100762" spans="6:16" x14ac:dyDescent="0.25">
      <c r="F100762" s="1"/>
      <c r="P100762" s="2"/>
    </row>
    <row r="100763" spans="6:16" x14ac:dyDescent="0.25">
      <c r="F100763" s="1"/>
      <c r="P100763" s="2"/>
    </row>
    <row r="100764" spans="6:16" x14ac:dyDescent="0.25">
      <c r="F100764" s="1"/>
      <c r="P100764" s="2"/>
    </row>
    <row r="100765" spans="6:16" x14ac:dyDescent="0.25">
      <c r="F100765" s="1"/>
      <c r="P100765" s="2"/>
    </row>
    <row r="100766" spans="6:16" x14ac:dyDescent="0.25">
      <c r="F100766" s="1"/>
      <c r="P100766" s="2"/>
    </row>
    <row r="100767" spans="6:16" x14ac:dyDescent="0.25">
      <c r="F100767" s="1"/>
      <c r="P100767" s="2"/>
    </row>
    <row r="100768" spans="6:16" x14ac:dyDescent="0.25">
      <c r="F100768" s="1"/>
      <c r="P100768" s="2"/>
    </row>
    <row r="100769" spans="6:16" x14ac:dyDescent="0.25">
      <c r="F100769" s="1"/>
      <c r="P100769" s="2"/>
    </row>
    <row r="100770" spans="6:16" x14ac:dyDescent="0.25">
      <c r="F100770" s="1"/>
      <c r="P100770" s="2"/>
    </row>
    <row r="100771" spans="6:16" x14ac:dyDescent="0.25">
      <c r="F100771" s="1"/>
      <c r="P100771" s="2"/>
    </row>
    <row r="100772" spans="6:16" x14ac:dyDescent="0.25">
      <c r="F100772" s="1"/>
      <c r="P100772" s="2"/>
    </row>
    <row r="100773" spans="6:16" x14ac:dyDescent="0.25">
      <c r="F100773" s="1"/>
      <c r="P100773" s="2"/>
    </row>
    <row r="100774" spans="6:16" x14ac:dyDescent="0.25">
      <c r="F100774" s="1"/>
      <c r="P100774" s="2"/>
    </row>
    <row r="100775" spans="6:16" x14ac:dyDescent="0.25">
      <c r="F100775" s="1"/>
      <c r="P100775" s="2"/>
    </row>
    <row r="100776" spans="6:16" x14ac:dyDescent="0.25">
      <c r="F100776" s="1"/>
      <c r="P100776" s="2"/>
    </row>
    <row r="100777" spans="6:16" x14ac:dyDescent="0.25">
      <c r="F100777" s="1"/>
      <c r="P100777" s="2"/>
    </row>
    <row r="100778" spans="6:16" x14ac:dyDescent="0.25">
      <c r="F100778" s="1"/>
      <c r="P100778" s="2"/>
    </row>
    <row r="100779" spans="6:16" x14ac:dyDescent="0.25">
      <c r="F100779" s="1"/>
      <c r="P100779" s="2"/>
    </row>
    <row r="100780" spans="6:16" x14ac:dyDescent="0.25">
      <c r="F100780" s="1"/>
      <c r="P100780" s="2"/>
    </row>
    <row r="100781" spans="6:16" x14ac:dyDescent="0.25">
      <c r="F100781" s="1"/>
      <c r="P100781" s="2"/>
    </row>
    <row r="100782" spans="6:16" x14ac:dyDescent="0.25">
      <c r="F100782" s="1"/>
      <c r="P100782" s="2"/>
    </row>
    <row r="100783" spans="6:16" x14ac:dyDescent="0.25">
      <c r="F100783" s="1"/>
      <c r="P100783" s="2"/>
    </row>
    <row r="100784" spans="6:16" x14ac:dyDescent="0.25">
      <c r="F100784" s="1"/>
      <c r="P100784" s="2"/>
    </row>
    <row r="100785" spans="6:16" x14ac:dyDescent="0.25">
      <c r="F100785" s="1"/>
      <c r="P100785" s="2"/>
    </row>
    <row r="100786" spans="6:16" x14ac:dyDescent="0.25">
      <c r="F100786" s="1"/>
      <c r="P100786" s="2"/>
    </row>
    <row r="100787" spans="6:16" x14ac:dyDescent="0.25">
      <c r="F100787" s="1"/>
      <c r="P100787" s="2"/>
    </row>
    <row r="100788" spans="6:16" x14ac:dyDescent="0.25">
      <c r="F100788" s="1"/>
      <c r="P100788" s="2"/>
    </row>
    <row r="100789" spans="6:16" x14ac:dyDescent="0.25">
      <c r="F100789" s="1"/>
      <c r="P100789" s="2"/>
    </row>
    <row r="100790" spans="6:16" x14ac:dyDescent="0.25">
      <c r="F100790" s="1"/>
      <c r="P100790" s="2"/>
    </row>
    <row r="100791" spans="6:16" x14ac:dyDescent="0.25">
      <c r="F100791" s="1"/>
      <c r="P100791" s="2"/>
    </row>
    <row r="100792" spans="6:16" x14ac:dyDescent="0.25">
      <c r="F100792" s="1"/>
      <c r="P100792" s="2"/>
    </row>
    <row r="100793" spans="6:16" x14ac:dyDescent="0.25">
      <c r="F100793" s="1"/>
      <c r="P100793" s="2"/>
    </row>
    <row r="100794" spans="6:16" x14ac:dyDescent="0.25">
      <c r="F100794" s="1"/>
      <c r="P100794" s="2"/>
    </row>
    <row r="100795" spans="6:16" x14ac:dyDescent="0.25">
      <c r="F100795" s="1"/>
      <c r="P100795" s="2"/>
    </row>
    <row r="100796" spans="6:16" x14ac:dyDescent="0.25">
      <c r="F100796" s="1"/>
      <c r="P100796" s="2"/>
    </row>
    <row r="100797" spans="6:16" x14ac:dyDescent="0.25">
      <c r="F100797" s="1"/>
      <c r="P100797" s="2"/>
    </row>
    <row r="100798" spans="6:16" x14ac:dyDescent="0.25">
      <c r="F100798" s="1"/>
      <c r="P100798" s="2"/>
    </row>
    <row r="100799" spans="6:16" x14ac:dyDescent="0.25">
      <c r="F100799" s="1"/>
      <c r="P100799" s="2"/>
    </row>
    <row r="100800" spans="6:16" x14ac:dyDescent="0.25">
      <c r="F100800" s="1"/>
      <c r="P100800" s="2"/>
    </row>
    <row r="100801" spans="6:16" x14ac:dyDescent="0.25">
      <c r="F100801" s="1"/>
      <c r="P100801" s="2"/>
    </row>
    <row r="100802" spans="6:16" x14ac:dyDescent="0.25">
      <c r="F100802" s="1"/>
      <c r="P100802" s="2"/>
    </row>
    <row r="100803" spans="6:16" x14ac:dyDescent="0.25">
      <c r="F100803" s="1"/>
      <c r="P100803" s="2"/>
    </row>
    <row r="100804" spans="6:16" x14ac:dyDescent="0.25">
      <c r="F100804" s="1"/>
      <c r="P100804" s="2"/>
    </row>
    <row r="100805" spans="6:16" x14ac:dyDescent="0.25">
      <c r="F100805" s="1"/>
      <c r="P100805" s="2"/>
    </row>
    <row r="100806" spans="6:16" x14ac:dyDescent="0.25">
      <c r="F100806" s="1"/>
      <c r="P100806" s="2"/>
    </row>
    <row r="100807" spans="6:16" x14ac:dyDescent="0.25">
      <c r="F100807" s="1"/>
      <c r="P100807" s="2"/>
    </row>
    <row r="100808" spans="6:16" x14ac:dyDescent="0.25">
      <c r="F100808" s="1"/>
      <c r="P100808" s="2"/>
    </row>
    <row r="100809" spans="6:16" x14ac:dyDescent="0.25">
      <c r="F100809" s="1"/>
      <c r="P100809" s="2"/>
    </row>
    <row r="100810" spans="6:16" x14ac:dyDescent="0.25">
      <c r="F100810" s="1"/>
      <c r="P100810" s="2"/>
    </row>
    <row r="100811" spans="6:16" x14ac:dyDescent="0.25">
      <c r="F100811" s="1"/>
      <c r="P100811" s="2"/>
    </row>
    <row r="100812" spans="6:16" x14ac:dyDescent="0.25">
      <c r="F100812" s="1"/>
      <c r="P100812" s="2"/>
    </row>
    <row r="100813" spans="6:16" x14ac:dyDescent="0.25">
      <c r="F100813" s="1"/>
      <c r="P100813" s="2"/>
    </row>
    <row r="100814" spans="6:16" x14ac:dyDescent="0.25">
      <c r="F100814" s="1"/>
      <c r="P100814" s="2"/>
    </row>
    <row r="100815" spans="6:16" x14ac:dyDescent="0.25">
      <c r="F100815" s="1"/>
      <c r="P100815" s="2"/>
    </row>
    <row r="100816" spans="6:16" x14ac:dyDescent="0.25">
      <c r="F100816" s="1"/>
      <c r="P100816" s="2"/>
    </row>
    <row r="100817" spans="6:16" x14ac:dyDescent="0.25">
      <c r="F100817" s="1"/>
      <c r="P100817" s="2"/>
    </row>
    <row r="100818" spans="6:16" x14ac:dyDescent="0.25">
      <c r="F100818" s="1"/>
      <c r="P100818" s="2"/>
    </row>
    <row r="100819" spans="6:16" x14ac:dyDescent="0.25">
      <c r="F100819" s="1"/>
      <c r="P100819" s="2"/>
    </row>
    <row r="100820" spans="6:16" x14ac:dyDescent="0.25">
      <c r="F100820" s="1"/>
      <c r="P100820" s="2"/>
    </row>
    <row r="100821" spans="6:16" x14ac:dyDescent="0.25">
      <c r="F100821" s="1"/>
      <c r="P100821" s="2"/>
    </row>
    <row r="100822" spans="6:16" x14ac:dyDescent="0.25">
      <c r="F100822" s="1"/>
      <c r="P100822" s="2"/>
    </row>
    <row r="100823" spans="6:16" x14ac:dyDescent="0.25">
      <c r="F100823" s="1"/>
      <c r="P100823" s="2"/>
    </row>
    <row r="100824" spans="6:16" x14ac:dyDescent="0.25">
      <c r="F100824" s="1"/>
      <c r="P100824" s="2"/>
    </row>
    <row r="100825" spans="6:16" x14ac:dyDescent="0.25">
      <c r="F100825" s="1"/>
      <c r="P100825" s="2"/>
    </row>
    <row r="100826" spans="6:16" x14ac:dyDescent="0.25">
      <c r="F100826" s="1"/>
      <c r="P100826" s="2"/>
    </row>
    <row r="100827" spans="6:16" x14ac:dyDescent="0.25">
      <c r="F100827" s="1"/>
      <c r="P100827" s="2"/>
    </row>
    <row r="100828" spans="6:16" x14ac:dyDescent="0.25">
      <c r="F100828" s="1"/>
      <c r="P100828" s="2"/>
    </row>
    <row r="100829" spans="6:16" x14ac:dyDescent="0.25">
      <c r="F100829" s="1"/>
      <c r="P100829" s="2"/>
    </row>
    <row r="100830" spans="6:16" x14ac:dyDescent="0.25">
      <c r="F100830" s="1"/>
      <c r="P100830" s="2"/>
    </row>
    <row r="100831" spans="6:16" x14ac:dyDescent="0.25">
      <c r="F100831" s="1"/>
      <c r="P100831" s="2"/>
    </row>
    <row r="100832" spans="6:16" x14ac:dyDescent="0.25">
      <c r="F100832" s="1"/>
      <c r="P100832" s="2"/>
    </row>
    <row r="100833" spans="6:16" x14ac:dyDescent="0.25">
      <c r="F100833" s="1"/>
      <c r="P100833" s="2"/>
    </row>
    <row r="100834" spans="6:16" x14ac:dyDescent="0.25">
      <c r="F100834" s="1"/>
      <c r="P100834" s="2"/>
    </row>
    <row r="100835" spans="6:16" x14ac:dyDescent="0.25">
      <c r="F100835" s="1"/>
      <c r="P100835" s="2"/>
    </row>
    <row r="100836" spans="6:16" x14ac:dyDescent="0.25">
      <c r="F100836" s="1"/>
      <c r="P100836" s="2"/>
    </row>
    <row r="100837" spans="6:16" x14ac:dyDescent="0.25">
      <c r="F100837" s="1"/>
      <c r="P100837" s="2"/>
    </row>
    <row r="100838" spans="6:16" x14ac:dyDescent="0.25">
      <c r="F100838" s="1"/>
      <c r="P100838" s="2"/>
    </row>
    <row r="100839" spans="6:16" x14ac:dyDescent="0.25">
      <c r="F100839" s="1"/>
      <c r="P100839" s="2"/>
    </row>
    <row r="100840" spans="6:16" x14ac:dyDescent="0.25">
      <c r="F100840" s="1"/>
      <c r="P100840" s="2"/>
    </row>
    <row r="100841" spans="6:16" x14ac:dyDescent="0.25">
      <c r="F100841" s="1"/>
      <c r="P100841" s="2"/>
    </row>
    <row r="100842" spans="6:16" x14ac:dyDescent="0.25">
      <c r="F100842" s="1"/>
      <c r="P100842" s="2"/>
    </row>
    <row r="100843" spans="6:16" x14ac:dyDescent="0.25">
      <c r="F100843" s="1"/>
      <c r="P100843" s="2"/>
    </row>
    <row r="100844" spans="6:16" x14ac:dyDescent="0.25">
      <c r="F100844" s="1"/>
      <c r="P100844" s="2"/>
    </row>
    <row r="100845" spans="6:16" x14ac:dyDescent="0.25">
      <c r="F100845" s="1"/>
      <c r="P100845" s="2"/>
    </row>
    <row r="100846" spans="6:16" x14ac:dyDescent="0.25">
      <c r="F100846" s="1"/>
      <c r="P100846" s="2"/>
    </row>
    <row r="100847" spans="6:16" x14ac:dyDescent="0.25">
      <c r="F100847" s="1"/>
      <c r="P100847" s="2"/>
    </row>
    <row r="100848" spans="6:16" x14ac:dyDescent="0.25">
      <c r="F100848" s="1"/>
      <c r="P100848" s="2"/>
    </row>
    <row r="100849" spans="6:16" x14ac:dyDescent="0.25">
      <c r="F100849" s="1"/>
      <c r="P100849" s="2"/>
    </row>
    <row r="100850" spans="6:16" x14ac:dyDescent="0.25">
      <c r="F100850" s="1"/>
      <c r="P100850" s="2"/>
    </row>
    <row r="100851" spans="6:16" x14ac:dyDescent="0.25">
      <c r="F100851" s="1"/>
      <c r="P100851" s="2"/>
    </row>
    <row r="100852" spans="6:16" x14ac:dyDescent="0.25">
      <c r="F100852" s="1"/>
      <c r="P100852" s="2"/>
    </row>
    <row r="100853" spans="6:16" x14ac:dyDescent="0.25">
      <c r="F100853" s="1"/>
      <c r="P100853" s="2"/>
    </row>
    <row r="100854" spans="6:16" x14ac:dyDescent="0.25">
      <c r="F100854" s="1"/>
      <c r="P100854" s="2"/>
    </row>
    <row r="100855" spans="6:16" x14ac:dyDescent="0.25">
      <c r="F100855" s="1"/>
      <c r="P100855" s="2"/>
    </row>
    <row r="100856" spans="6:16" x14ac:dyDescent="0.25">
      <c r="F100856" s="1"/>
      <c r="P100856" s="2"/>
    </row>
    <row r="100857" spans="6:16" x14ac:dyDescent="0.25">
      <c r="F100857" s="1"/>
      <c r="P100857" s="2"/>
    </row>
    <row r="100858" spans="6:16" x14ac:dyDescent="0.25">
      <c r="F100858" s="1"/>
      <c r="P100858" s="2"/>
    </row>
    <row r="100859" spans="6:16" x14ac:dyDescent="0.25">
      <c r="F100859" s="1"/>
      <c r="P100859" s="2"/>
    </row>
    <row r="100860" spans="6:16" x14ac:dyDescent="0.25">
      <c r="F100860" s="1"/>
      <c r="P100860" s="2"/>
    </row>
    <row r="100861" spans="6:16" x14ac:dyDescent="0.25">
      <c r="F100861" s="1"/>
      <c r="P100861" s="2"/>
    </row>
    <row r="100862" spans="6:16" x14ac:dyDescent="0.25">
      <c r="F100862" s="1"/>
      <c r="P100862" s="2"/>
    </row>
    <row r="100863" spans="6:16" x14ac:dyDescent="0.25">
      <c r="F100863" s="1"/>
      <c r="P100863" s="2"/>
    </row>
    <row r="100864" spans="6:16" x14ac:dyDescent="0.25">
      <c r="F100864" s="1"/>
      <c r="P100864" s="2"/>
    </row>
    <row r="100865" spans="6:16" x14ac:dyDescent="0.25">
      <c r="F100865" s="1"/>
      <c r="P100865" s="2"/>
    </row>
    <row r="100866" spans="6:16" x14ac:dyDescent="0.25">
      <c r="F100866" s="1"/>
      <c r="P100866" s="2"/>
    </row>
    <row r="100867" spans="6:16" x14ac:dyDescent="0.25">
      <c r="F100867" s="1"/>
      <c r="P100867" s="2"/>
    </row>
    <row r="100868" spans="6:16" x14ac:dyDescent="0.25">
      <c r="F100868" s="1"/>
      <c r="P100868" s="2"/>
    </row>
    <row r="100869" spans="6:16" x14ac:dyDescent="0.25">
      <c r="F100869" s="1"/>
      <c r="P100869" s="2"/>
    </row>
    <row r="100870" spans="6:16" x14ac:dyDescent="0.25">
      <c r="F100870" s="1"/>
      <c r="P100870" s="2"/>
    </row>
    <row r="100871" spans="6:16" x14ac:dyDescent="0.25">
      <c r="F100871" s="1"/>
      <c r="P100871" s="2"/>
    </row>
    <row r="100872" spans="6:16" x14ac:dyDescent="0.25">
      <c r="F100872" s="1"/>
      <c r="P100872" s="2"/>
    </row>
    <row r="100873" spans="6:16" x14ac:dyDescent="0.25">
      <c r="F100873" s="1"/>
      <c r="P100873" s="2"/>
    </row>
    <row r="100874" spans="6:16" x14ac:dyDescent="0.25">
      <c r="F100874" s="1"/>
      <c r="P100874" s="2"/>
    </row>
    <row r="100875" spans="6:16" x14ac:dyDescent="0.25">
      <c r="F100875" s="1"/>
      <c r="P100875" s="2"/>
    </row>
    <row r="100876" spans="6:16" x14ac:dyDescent="0.25">
      <c r="F100876" s="1"/>
      <c r="P100876" s="2"/>
    </row>
    <row r="100877" spans="6:16" x14ac:dyDescent="0.25">
      <c r="F100877" s="1"/>
      <c r="P100877" s="2"/>
    </row>
    <row r="100878" spans="6:16" x14ac:dyDescent="0.25">
      <c r="F100878" s="1"/>
      <c r="P100878" s="2"/>
    </row>
    <row r="100879" spans="6:16" x14ac:dyDescent="0.25">
      <c r="F100879" s="1"/>
      <c r="P100879" s="2"/>
    </row>
    <row r="100880" spans="6:16" x14ac:dyDescent="0.25">
      <c r="F100880" s="1"/>
      <c r="P100880" s="2"/>
    </row>
    <row r="100881" spans="6:16" x14ac:dyDescent="0.25">
      <c r="F100881" s="1"/>
      <c r="P100881" s="2"/>
    </row>
    <row r="100882" spans="6:16" x14ac:dyDescent="0.25">
      <c r="F100882" s="1"/>
      <c r="P100882" s="2"/>
    </row>
    <row r="100883" spans="6:16" x14ac:dyDescent="0.25">
      <c r="F100883" s="1"/>
      <c r="P100883" s="2"/>
    </row>
    <row r="100884" spans="6:16" x14ac:dyDescent="0.25">
      <c r="F100884" s="1"/>
      <c r="P100884" s="2"/>
    </row>
    <row r="100885" spans="6:16" x14ac:dyDescent="0.25">
      <c r="F100885" s="1"/>
      <c r="P100885" s="2"/>
    </row>
    <row r="100886" spans="6:16" x14ac:dyDescent="0.25">
      <c r="F100886" s="1"/>
      <c r="P100886" s="2"/>
    </row>
    <row r="100887" spans="6:16" x14ac:dyDescent="0.25">
      <c r="F100887" s="1"/>
      <c r="P100887" s="2"/>
    </row>
    <row r="100888" spans="6:16" x14ac:dyDescent="0.25">
      <c r="F100888" s="1"/>
      <c r="P100888" s="2"/>
    </row>
    <row r="100889" spans="6:16" x14ac:dyDescent="0.25">
      <c r="F100889" s="1"/>
      <c r="P100889" s="2"/>
    </row>
    <row r="100890" spans="6:16" x14ac:dyDescent="0.25">
      <c r="F100890" s="1"/>
      <c r="P100890" s="2"/>
    </row>
    <row r="100891" spans="6:16" x14ac:dyDescent="0.25">
      <c r="F100891" s="1"/>
      <c r="P100891" s="2"/>
    </row>
    <row r="100892" spans="6:16" x14ac:dyDescent="0.25">
      <c r="F100892" s="1"/>
      <c r="P100892" s="2"/>
    </row>
    <row r="100893" spans="6:16" x14ac:dyDescent="0.25">
      <c r="F100893" s="1"/>
      <c r="P100893" s="2"/>
    </row>
    <row r="100894" spans="6:16" x14ac:dyDescent="0.25">
      <c r="F100894" s="1"/>
      <c r="P100894" s="2"/>
    </row>
    <row r="100895" spans="6:16" x14ac:dyDescent="0.25">
      <c r="F100895" s="1"/>
      <c r="P100895" s="2"/>
    </row>
    <row r="100896" spans="6:16" x14ac:dyDescent="0.25">
      <c r="F100896" s="1"/>
      <c r="P100896" s="2"/>
    </row>
    <row r="100897" spans="6:16" x14ac:dyDescent="0.25">
      <c r="F100897" s="1"/>
      <c r="P100897" s="2"/>
    </row>
    <row r="100898" spans="6:16" x14ac:dyDescent="0.25">
      <c r="F100898" s="1"/>
      <c r="P100898" s="2"/>
    </row>
    <row r="100899" spans="6:16" x14ac:dyDescent="0.25">
      <c r="F100899" s="1"/>
      <c r="P100899" s="2"/>
    </row>
    <row r="100900" spans="6:16" x14ac:dyDescent="0.25">
      <c r="F100900" s="1"/>
      <c r="P100900" s="2"/>
    </row>
    <row r="100901" spans="6:16" x14ac:dyDescent="0.25">
      <c r="F100901" s="1"/>
      <c r="P100901" s="2"/>
    </row>
    <row r="100902" spans="6:16" x14ac:dyDescent="0.25">
      <c r="F100902" s="1"/>
      <c r="P100902" s="2"/>
    </row>
    <row r="100903" spans="6:16" x14ac:dyDescent="0.25">
      <c r="F100903" s="1"/>
      <c r="P100903" s="2"/>
    </row>
    <row r="100904" spans="6:16" x14ac:dyDescent="0.25">
      <c r="F100904" s="1"/>
      <c r="P100904" s="2"/>
    </row>
    <row r="100905" spans="6:16" x14ac:dyDescent="0.25">
      <c r="F100905" s="1"/>
      <c r="P100905" s="2"/>
    </row>
    <row r="100906" spans="6:16" x14ac:dyDescent="0.25">
      <c r="F100906" s="1"/>
      <c r="P100906" s="2"/>
    </row>
    <row r="100907" spans="6:16" x14ac:dyDescent="0.25">
      <c r="F100907" s="1"/>
      <c r="P100907" s="2"/>
    </row>
    <row r="100908" spans="6:16" x14ac:dyDescent="0.25">
      <c r="F100908" s="1"/>
      <c r="P100908" s="2"/>
    </row>
    <row r="100909" spans="6:16" x14ac:dyDescent="0.25">
      <c r="F100909" s="1"/>
      <c r="P100909" s="2"/>
    </row>
    <row r="100910" spans="6:16" x14ac:dyDescent="0.25">
      <c r="F100910" s="1"/>
      <c r="P100910" s="2"/>
    </row>
    <row r="100911" spans="6:16" x14ac:dyDescent="0.25">
      <c r="F100911" s="1"/>
      <c r="P100911" s="2"/>
    </row>
    <row r="100912" spans="6:16" x14ac:dyDescent="0.25">
      <c r="F100912" s="1"/>
      <c r="P100912" s="2"/>
    </row>
    <row r="100913" spans="6:16" x14ac:dyDescent="0.25">
      <c r="F100913" s="1"/>
      <c r="P100913" s="2"/>
    </row>
    <row r="100914" spans="6:16" x14ac:dyDescent="0.25">
      <c r="F100914" s="1"/>
      <c r="P100914" s="2"/>
    </row>
    <row r="100915" spans="6:16" x14ac:dyDescent="0.25">
      <c r="F100915" s="1"/>
      <c r="P100915" s="2"/>
    </row>
    <row r="100916" spans="6:16" x14ac:dyDescent="0.25">
      <c r="F100916" s="1"/>
      <c r="P100916" s="2"/>
    </row>
    <row r="100917" spans="6:16" x14ac:dyDescent="0.25">
      <c r="F100917" s="1"/>
      <c r="P100917" s="2"/>
    </row>
    <row r="100918" spans="6:16" x14ac:dyDescent="0.25">
      <c r="F100918" s="1"/>
      <c r="P100918" s="2"/>
    </row>
    <row r="100919" spans="6:16" x14ac:dyDescent="0.25">
      <c r="F100919" s="1"/>
      <c r="P100919" s="2"/>
    </row>
    <row r="100920" spans="6:16" x14ac:dyDescent="0.25">
      <c r="F100920" s="1"/>
      <c r="P100920" s="2"/>
    </row>
    <row r="100921" spans="6:16" x14ac:dyDescent="0.25">
      <c r="F100921" s="1"/>
      <c r="P100921" s="2"/>
    </row>
    <row r="100922" spans="6:16" x14ac:dyDescent="0.25">
      <c r="F100922" s="1"/>
      <c r="P100922" s="2"/>
    </row>
    <row r="100923" spans="6:16" x14ac:dyDescent="0.25">
      <c r="F100923" s="1"/>
      <c r="P100923" s="2"/>
    </row>
    <row r="100924" spans="6:16" x14ac:dyDescent="0.25">
      <c r="F100924" s="1"/>
      <c r="P100924" s="2"/>
    </row>
    <row r="100925" spans="6:16" x14ac:dyDescent="0.25">
      <c r="F100925" s="1"/>
      <c r="P100925" s="2"/>
    </row>
    <row r="100926" spans="6:16" x14ac:dyDescent="0.25">
      <c r="F100926" s="1"/>
      <c r="P100926" s="2"/>
    </row>
    <row r="100927" spans="6:16" x14ac:dyDescent="0.25">
      <c r="F100927" s="1"/>
      <c r="P100927" s="2"/>
    </row>
    <row r="100928" spans="6:16" x14ac:dyDescent="0.25">
      <c r="F100928" s="1"/>
      <c r="P100928" s="2"/>
    </row>
    <row r="100929" spans="6:16" x14ac:dyDescent="0.25">
      <c r="F100929" s="1"/>
      <c r="P100929" s="2"/>
    </row>
    <row r="100930" spans="6:16" x14ac:dyDescent="0.25">
      <c r="F100930" s="1"/>
      <c r="P100930" s="2"/>
    </row>
    <row r="100931" spans="6:16" x14ac:dyDescent="0.25">
      <c r="F100931" s="1"/>
      <c r="P100931" s="2"/>
    </row>
    <row r="100932" spans="6:16" x14ac:dyDescent="0.25">
      <c r="F100932" s="1"/>
      <c r="P100932" s="2"/>
    </row>
    <row r="100933" spans="6:16" x14ac:dyDescent="0.25">
      <c r="F100933" s="1"/>
      <c r="P100933" s="2"/>
    </row>
    <row r="100934" spans="6:16" x14ac:dyDescent="0.25">
      <c r="F100934" s="1"/>
      <c r="P100934" s="2"/>
    </row>
    <row r="100935" spans="6:16" x14ac:dyDescent="0.25">
      <c r="F100935" s="1"/>
      <c r="P100935" s="2"/>
    </row>
    <row r="100936" spans="6:16" x14ac:dyDescent="0.25">
      <c r="F100936" s="1"/>
      <c r="P100936" s="2"/>
    </row>
    <row r="100937" spans="6:16" x14ac:dyDescent="0.25">
      <c r="F100937" s="1"/>
      <c r="P100937" s="2"/>
    </row>
    <row r="100938" spans="6:16" x14ac:dyDescent="0.25">
      <c r="F100938" s="1"/>
      <c r="P100938" s="2"/>
    </row>
    <row r="100939" spans="6:16" x14ac:dyDescent="0.25">
      <c r="F100939" s="1"/>
      <c r="P100939" s="2"/>
    </row>
    <row r="100940" spans="6:16" x14ac:dyDescent="0.25">
      <c r="F100940" s="1"/>
      <c r="P100940" s="2"/>
    </row>
    <row r="100941" spans="6:16" x14ac:dyDescent="0.25">
      <c r="F100941" s="1"/>
      <c r="P100941" s="2"/>
    </row>
    <row r="100942" spans="6:16" x14ac:dyDescent="0.25">
      <c r="F100942" s="1"/>
      <c r="P100942" s="2"/>
    </row>
    <row r="100943" spans="6:16" x14ac:dyDescent="0.25">
      <c r="F100943" s="1"/>
      <c r="P100943" s="2"/>
    </row>
    <row r="100944" spans="6:16" x14ac:dyDescent="0.25">
      <c r="F100944" s="1"/>
      <c r="P100944" s="2"/>
    </row>
    <row r="100945" spans="6:16" x14ac:dyDescent="0.25">
      <c r="F100945" s="1"/>
      <c r="P100945" s="2"/>
    </row>
    <row r="100946" spans="6:16" x14ac:dyDescent="0.25">
      <c r="F100946" s="1"/>
      <c r="P100946" s="2"/>
    </row>
    <row r="100947" spans="6:16" x14ac:dyDescent="0.25">
      <c r="F100947" s="1"/>
      <c r="P100947" s="2"/>
    </row>
    <row r="100948" spans="6:16" x14ac:dyDescent="0.25">
      <c r="F100948" s="1"/>
      <c r="P100948" s="2"/>
    </row>
    <row r="100949" spans="6:16" x14ac:dyDescent="0.25">
      <c r="F100949" s="1"/>
      <c r="P100949" s="2"/>
    </row>
    <row r="100950" spans="6:16" x14ac:dyDescent="0.25">
      <c r="F100950" s="1"/>
      <c r="P100950" s="2"/>
    </row>
    <row r="100951" spans="6:16" x14ac:dyDescent="0.25">
      <c r="F100951" s="1"/>
      <c r="P100951" s="2"/>
    </row>
    <row r="100952" spans="6:16" x14ac:dyDescent="0.25">
      <c r="F100952" s="1"/>
      <c r="P100952" s="2"/>
    </row>
    <row r="100953" spans="6:16" x14ac:dyDescent="0.25">
      <c r="F100953" s="1"/>
      <c r="P100953" s="2"/>
    </row>
    <row r="100954" spans="6:16" x14ac:dyDescent="0.25">
      <c r="F100954" s="1"/>
      <c r="P100954" s="2"/>
    </row>
    <row r="100955" spans="6:16" x14ac:dyDescent="0.25">
      <c r="F100955" s="1"/>
      <c r="P100955" s="2"/>
    </row>
    <row r="100956" spans="6:16" x14ac:dyDescent="0.25">
      <c r="F100956" s="1"/>
      <c r="P100956" s="2"/>
    </row>
    <row r="100957" spans="6:16" x14ac:dyDescent="0.25">
      <c r="F100957" s="1"/>
      <c r="P100957" s="2"/>
    </row>
    <row r="100958" spans="6:16" x14ac:dyDescent="0.25">
      <c r="F100958" s="1"/>
      <c r="P100958" s="2"/>
    </row>
    <row r="100959" spans="6:16" x14ac:dyDescent="0.25">
      <c r="F100959" s="1"/>
      <c r="P100959" s="2"/>
    </row>
    <row r="100960" spans="6:16" x14ac:dyDescent="0.25">
      <c r="F100960" s="1"/>
      <c r="P100960" s="2"/>
    </row>
    <row r="100961" spans="6:16" x14ac:dyDescent="0.25">
      <c r="F100961" s="1"/>
      <c r="P100961" s="2"/>
    </row>
    <row r="100962" spans="6:16" x14ac:dyDescent="0.25">
      <c r="F100962" s="1"/>
      <c r="P100962" s="2"/>
    </row>
    <row r="100963" spans="6:16" x14ac:dyDescent="0.25">
      <c r="F100963" s="1"/>
      <c r="P100963" s="2"/>
    </row>
    <row r="100964" spans="6:16" x14ac:dyDescent="0.25">
      <c r="F100964" s="1"/>
      <c r="P100964" s="2"/>
    </row>
    <row r="100965" spans="6:16" x14ac:dyDescent="0.25">
      <c r="F100965" s="1"/>
      <c r="P100965" s="2"/>
    </row>
    <row r="100966" spans="6:16" x14ac:dyDescent="0.25">
      <c r="F100966" s="1"/>
      <c r="P100966" s="2"/>
    </row>
    <row r="100967" spans="6:16" x14ac:dyDescent="0.25">
      <c r="F100967" s="1"/>
      <c r="P100967" s="2"/>
    </row>
    <row r="100968" spans="6:16" x14ac:dyDescent="0.25">
      <c r="F100968" s="1"/>
      <c r="P100968" s="2"/>
    </row>
    <row r="100969" spans="6:16" x14ac:dyDescent="0.25">
      <c r="F100969" s="1"/>
      <c r="P100969" s="2"/>
    </row>
    <row r="100970" spans="6:16" x14ac:dyDescent="0.25">
      <c r="F100970" s="1"/>
      <c r="P100970" s="2"/>
    </row>
    <row r="100971" spans="6:16" x14ac:dyDescent="0.25">
      <c r="F100971" s="1"/>
      <c r="P100971" s="2"/>
    </row>
    <row r="100972" spans="6:16" x14ac:dyDescent="0.25">
      <c r="F100972" s="1"/>
      <c r="P100972" s="2"/>
    </row>
    <row r="100973" spans="6:16" x14ac:dyDescent="0.25">
      <c r="F100973" s="1"/>
      <c r="P100973" s="2"/>
    </row>
    <row r="100974" spans="6:16" x14ac:dyDescent="0.25">
      <c r="F100974" s="1"/>
      <c r="P100974" s="2"/>
    </row>
    <row r="100975" spans="6:16" x14ac:dyDescent="0.25">
      <c r="F100975" s="1"/>
      <c r="P100975" s="2"/>
    </row>
    <row r="100976" spans="6:16" x14ac:dyDescent="0.25">
      <c r="F100976" s="1"/>
      <c r="P100976" s="2"/>
    </row>
    <row r="100977" spans="6:16" x14ac:dyDescent="0.25">
      <c r="F100977" s="1"/>
      <c r="P100977" s="2"/>
    </row>
    <row r="100978" spans="6:16" x14ac:dyDescent="0.25">
      <c r="F100978" s="1"/>
      <c r="P100978" s="2"/>
    </row>
    <row r="100979" spans="6:16" x14ac:dyDescent="0.25">
      <c r="F100979" s="1"/>
      <c r="P100979" s="2"/>
    </row>
    <row r="100980" spans="6:16" x14ac:dyDescent="0.25">
      <c r="F100980" s="1"/>
      <c r="P100980" s="2"/>
    </row>
    <row r="100981" spans="6:16" x14ac:dyDescent="0.25">
      <c r="F100981" s="1"/>
      <c r="P100981" s="2"/>
    </row>
    <row r="100982" spans="6:16" x14ac:dyDescent="0.25">
      <c r="F100982" s="1"/>
      <c r="P100982" s="2"/>
    </row>
    <row r="100983" spans="6:16" x14ac:dyDescent="0.25">
      <c r="F100983" s="1"/>
      <c r="P100983" s="2"/>
    </row>
    <row r="100984" spans="6:16" x14ac:dyDescent="0.25">
      <c r="F100984" s="1"/>
      <c r="P100984" s="2"/>
    </row>
    <row r="100985" spans="6:16" x14ac:dyDescent="0.25">
      <c r="F100985" s="1"/>
      <c r="P100985" s="2"/>
    </row>
    <row r="100986" spans="6:16" x14ac:dyDescent="0.25">
      <c r="F100986" s="1"/>
      <c r="P100986" s="2"/>
    </row>
    <row r="100987" spans="6:16" x14ac:dyDescent="0.25">
      <c r="F100987" s="1"/>
      <c r="P100987" s="2"/>
    </row>
    <row r="100988" spans="6:16" x14ac:dyDescent="0.25">
      <c r="F100988" s="1"/>
      <c r="P100988" s="2"/>
    </row>
    <row r="100989" spans="6:16" x14ac:dyDescent="0.25">
      <c r="F100989" s="1"/>
      <c r="P100989" s="2"/>
    </row>
    <row r="100990" spans="6:16" x14ac:dyDescent="0.25">
      <c r="F100990" s="1"/>
      <c r="P100990" s="2"/>
    </row>
    <row r="100991" spans="6:16" x14ac:dyDescent="0.25">
      <c r="F100991" s="1"/>
      <c r="P100991" s="2"/>
    </row>
    <row r="100992" spans="6:16" x14ac:dyDescent="0.25">
      <c r="F100992" s="1"/>
      <c r="P100992" s="2"/>
    </row>
    <row r="100993" spans="6:16" x14ac:dyDescent="0.25">
      <c r="F100993" s="1"/>
      <c r="P100993" s="2"/>
    </row>
    <row r="100994" spans="6:16" x14ac:dyDescent="0.25">
      <c r="F100994" s="1"/>
      <c r="P100994" s="2"/>
    </row>
    <row r="100995" spans="6:16" x14ac:dyDescent="0.25">
      <c r="F100995" s="1"/>
      <c r="P100995" s="2"/>
    </row>
    <row r="100996" spans="6:16" x14ac:dyDescent="0.25">
      <c r="F100996" s="1"/>
      <c r="P100996" s="2"/>
    </row>
    <row r="100997" spans="6:16" x14ac:dyDescent="0.25">
      <c r="F100997" s="1"/>
      <c r="P100997" s="2"/>
    </row>
    <row r="100998" spans="6:16" x14ac:dyDescent="0.25">
      <c r="F100998" s="1"/>
      <c r="P100998" s="2"/>
    </row>
    <row r="100999" spans="6:16" x14ac:dyDescent="0.25">
      <c r="F100999" s="1"/>
      <c r="P100999" s="2"/>
    </row>
    <row r="101000" spans="6:16" x14ac:dyDescent="0.25">
      <c r="F101000" s="1"/>
      <c r="P101000" s="2"/>
    </row>
    <row r="101001" spans="6:16" x14ac:dyDescent="0.25">
      <c r="F101001" s="1"/>
      <c r="P101001" s="2"/>
    </row>
    <row r="101002" spans="6:16" x14ac:dyDescent="0.25">
      <c r="F101002" s="1"/>
      <c r="P101002" s="2"/>
    </row>
    <row r="101003" spans="6:16" x14ac:dyDescent="0.25">
      <c r="F101003" s="1"/>
      <c r="P101003" s="2"/>
    </row>
    <row r="101004" spans="6:16" x14ac:dyDescent="0.25">
      <c r="F101004" s="1"/>
      <c r="P101004" s="2"/>
    </row>
    <row r="101005" spans="6:16" x14ac:dyDescent="0.25">
      <c r="F101005" s="1"/>
      <c r="P101005" s="2"/>
    </row>
    <row r="101006" spans="6:16" x14ac:dyDescent="0.25">
      <c r="F101006" s="1"/>
      <c r="P101006" s="2"/>
    </row>
    <row r="101007" spans="6:16" x14ac:dyDescent="0.25">
      <c r="F101007" s="1"/>
      <c r="P101007" s="2"/>
    </row>
    <row r="101008" spans="6:16" x14ac:dyDescent="0.25">
      <c r="F101008" s="1"/>
      <c r="P101008" s="2"/>
    </row>
    <row r="101009" spans="6:16" x14ac:dyDescent="0.25">
      <c r="F101009" s="1"/>
      <c r="P101009" s="2"/>
    </row>
    <row r="101010" spans="6:16" x14ac:dyDescent="0.25">
      <c r="F101010" s="1"/>
      <c r="P101010" s="2"/>
    </row>
    <row r="101011" spans="6:16" x14ac:dyDescent="0.25">
      <c r="F101011" s="1"/>
      <c r="P101011" s="2"/>
    </row>
    <row r="101012" spans="6:16" x14ac:dyDescent="0.25">
      <c r="F101012" s="1"/>
      <c r="P101012" s="2"/>
    </row>
    <row r="101013" spans="6:16" x14ac:dyDescent="0.25">
      <c r="F101013" s="1"/>
      <c r="P101013" s="2"/>
    </row>
    <row r="101014" spans="6:16" x14ac:dyDescent="0.25">
      <c r="F101014" s="1"/>
      <c r="P101014" s="2"/>
    </row>
    <row r="101015" spans="6:16" x14ac:dyDescent="0.25">
      <c r="F101015" s="1"/>
      <c r="P101015" s="2"/>
    </row>
    <row r="101016" spans="6:16" x14ac:dyDescent="0.25">
      <c r="F101016" s="1"/>
      <c r="P101016" s="2"/>
    </row>
    <row r="101017" spans="6:16" x14ac:dyDescent="0.25">
      <c r="F101017" s="1"/>
      <c r="P101017" s="2"/>
    </row>
    <row r="101018" spans="6:16" x14ac:dyDescent="0.25">
      <c r="F101018" s="1"/>
      <c r="P101018" s="2"/>
    </row>
    <row r="101019" spans="6:16" x14ac:dyDescent="0.25">
      <c r="F101019" s="1"/>
      <c r="P101019" s="2"/>
    </row>
    <row r="101020" spans="6:16" x14ac:dyDescent="0.25">
      <c r="F101020" s="1"/>
      <c r="P101020" s="2"/>
    </row>
    <row r="101021" spans="6:16" x14ac:dyDescent="0.25">
      <c r="F101021" s="1"/>
      <c r="P101021" s="2"/>
    </row>
    <row r="101022" spans="6:16" x14ac:dyDescent="0.25">
      <c r="F101022" s="1"/>
      <c r="P101022" s="2"/>
    </row>
    <row r="101023" spans="6:16" x14ac:dyDescent="0.25">
      <c r="F101023" s="1"/>
      <c r="P101023" s="2"/>
    </row>
    <row r="101024" spans="6:16" x14ac:dyDescent="0.25">
      <c r="F101024" s="1"/>
      <c r="P101024" s="2"/>
    </row>
    <row r="101025" spans="6:16" x14ac:dyDescent="0.25">
      <c r="F101025" s="1"/>
      <c r="P101025" s="2"/>
    </row>
    <row r="101026" spans="6:16" x14ac:dyDescent="0.25">
      <c r="F101026" s="1"/>
      <c r="P101026" s="2"/>
    </row>
    <row r="101027" spans="6:16" x14ac:dyDescent="0.25">
      <c r="F101027" s="1"/>
      <c r="P101027" s="2"/>
    </row>
    <row r="101028" spans="6:16" x14ac:dyDescent="0.25">
      <c r="F101028" s="1"/>
      <c r="P101028" s="2"/>
    </row>
    <row r="101029" spans="6:16" x14ac:dyDescent="0.25">
      <c r="F101029" s="1"/>
      <c r="P101029" s="2"/>
    </row>
    <row r="101030" spans="6:16" x14ac:dyDescent="0.25">
      <c r="F101030" s="1"/>
      <c r="P101030" s="2"/>
    </row>
    <row r="101031" spans="6:16" x14ac:dyDescent="0.25">
      <c r="F101031" s="1"/>
      <c r="P101031" s="2"/>
    </row>
    <row r="101032" spans="6:16" x14ac:dyDescent="0.25">
      <c r="F101032" s="1"/>
      <c r="P101032" s="2"/>
    </row>
    <row r="101033" spans="6:16" x14ac:dyDescent="0.25">
      <c r="F101033" s="1"/>
      <c r="P101033" s="2"/>
    </row>
    <row r="101034" spans="6:16" x14ac:dyDescent="0.25">
      <c r="F101034" s="1"/>
      <c r="P101034" s="2"/>
    </row>
    <row r="101035" spans="6:16" x14ac:dyDescent="0.25">
      <c r="F101035" s="1"/>
      <c r="P101035" s="2"/>
    </row>
    <row r="101036" spans="6:16" x14ac:dyDescent="0.25">
      <c r="F101036" s="1"/>
      <c r="P101036" s="2"/>
    </row>
    <row r="101037" spans="6:16" x14ac:dyDescent="0.25">
      <c r="F101037" s="1"/>
      <c r="P101037" s="2"/>
    </row>
    <row r="101038" spans="6:16" x14ac:dyDescent="0.25">
      <c r="F101038" s="1"/>
      <c r="P101038" s="2"/>
    </row>
    <row r="101039" spans="6:16" x14ac:dyDescent="0.25">
      <c r="F101039" s="1"/>
      <c r="P101039" s="2"/>
    </row>
    <row r="101040" spans="6:16" x14ac:dyDescent="0.25">
      <c r="F101040" s="1"/>
      <c r="P101040" s="2"/>
    </row>
    <row r="101041" spans="6:16" x14ac:dyDescent="0.25">
      <c r="F101041" s="1"/>
      <c r="P101041" s="2"/>
    </row>
    <row r="101042" spans="6:16" x14ac:dyDescent="0.25">
      <c r="F101042" s="1"/>
      <c r="P101042" s="2"/>
    </row>
    <row r="101043" spans="6:16" x14ac:dyDescent="0.25">
      <c r="F101043" s="1"/>
      <c r="P101043" s="2"/>
    </row>
    <row r="101044" spans="6:16" x14ac:dyDescent="0.25">
      <c r="F101044" s="1"/>
      <c r="P101044" s="2"/>
    </row>
    <row r="101045" spans="6:16" x14ac:dyDescent="0.25">
      <c r="F101045" s="1"/>
      <c r="P101045" s="2"/>
    </row>
    <row r="101046" spans="6:16" x14ac:dyDescent="0.25">
      <c r="F101046" s="1"/>
      <c r="P101046" s="2"/>
    </row>
    <row r="101047" spans="6:16" x14ac:dyDescent="0.25">
      <c r="F101047" s="1"/>
      <c r="P101047" s="2"/>
    </row>
    <row r="101048" spans="6:16" x14ac:dyDescent="0.25">
      <c r="F101048" s="1"/>
      <c r="P101048" s="2"/>
    </row>
    <row r="101049" spans="6:16" x14ac:dyDescent="0.25">
      <c r="F101049" s="1"/>
      <c r="P101049" s="2"/>
    </row>
    <row r="101050" spans="6:16" x14ac:dyDescent="0.25">
      <c r="F101050" s="1"/>
      <c r="P101050" s="2"/>
    </row>
    <row r="101051" spans="6:16" x14ac:dyDescent="0.25">
      <c r="F101051" s="1"/>
      <c r="P101051" s="2"/>
    </row>
    <row r="101052" spans="6:16" x14ac:dyDescent="0.25">
      <c r="F101052" s="1"/>
      <c r="P101052" s="2"/>
    </row>
    <row r="101053" spans="6:16" x14ac:dyDescent="0.25">
      <c r="F101053" s="1"/>
      <c r="P101053" s="2"/>
    </row>
    <row r="101054" spans="6:16" x14ac:dyDescent="0.25">
      <c r="F101054" s="1"/>
      <c r="P101054" s="2"/>
    </row>
    <row r="101055" spans="6:16" x14ac:dyDescent="0.25">
      <c r="F101055" s="1"/>
      <c r="P101055" s="2"/>
    </row>
    <row r="101056" spans="6:16" x14ac:dyDescent="0.25">
      <c r="F101056" s="1"/>
      <c r="P101056" s="2"/>
    </row>
    <row r="101057" spans="6:16" x14ac:dyDescent="0.25">
      <c r="F101057" s="1"/>
      <c r="P101057" s="2"/>
    </row>
    <row r="101058" spans="6:16" x14ac:dyDescent="0.25">
      <c r="F101058" s="1"/>
      <c r="P101058" s="2"/>
    </row>
    <row r="101059" spans="6:16" x14ac:dyDescent="0.25">
      <c r="F101059" s="1"/>
      <c r="P101059" s="2"/>
    </row>
    <row r="101060" spans="6:16" x14ac:dyDescent="0.25">
      <c r="F101060" s="1"/>
      <c r="P101060" s="2"/>
    </row>
    <row r="101061" spans="6:16" x14ac:dyDescent="0.25">
      <c r="F101061" s="1"/>
      <c r="P101061" s="2"/>
    </row>
    <row r="101062" spans="6:16" x14ac:dyDescent="0.25">
      <c r="F101062" s="1"/>
      <c r="P101062" s="2"/>
    </row>
    <row r="101063" spans="6:16" x14ac:dyDescent="0.25">
      <c r="F101063" s="1"/>
      <c r="P101063" s="2"/>
    </row>
    <row r="101064" spans="6:16" x14ac:dyDescent="0.25">
      <c r="F101064" s="1"/>
      <c r="P101064" s="2"/>
    </row>
    <row r="101065" spans="6:16" x14ac:dyDescent="0.25">
      <c r="F101065" s="1"/>
      <c r="P101065" s="2"/>
    </row>
    <row r="101066" spans="6:16" x14ac:dyDescent="0.25">
      <c r="F101066" s="1"/>
      <c r="P101066" s="2"/>
    </row>
    <row r="101067" spans="6:16" x14ac:dyDescent="0.25">
      <c r="F101067" s="1"/>
      <c r="P101067" s="2"/>
    </row>
    <row r="101068" spans="6:16" x14ac:dyDescent="0.25">
      <c r="F101068" s="1"/>
      <c r="P101068" s="2"/>
    </row>
    <row r="101069" spans="6:16" x14ac:dyDescent="0.25">
      <c r="F101069" s="1"/>
      <c r="P101069" s="2"/>
    </row>
    <row r="101070" spans="6:16" x14ac:dyDescent="0.25">
      <c r="F101070" s="1"/>
      <c r="P101070" s="2"/>
    </row>
    <row r="101071" spans="6:16" x14ac:dyDescent="0.25">
      <c r="F101071" s="1"/>
      <c r="P101071" s="2"/>
    </row>
    <row r="101072" spans="6:16" x14ac:dyDescent="0.25">
      <c r="F101072" s="1"/>
      <c r="P101072" s="2"/>
    </row>
    <row r="101073" spans="6:16" x14ac:dyDescent="0.25">
      <c r="F101073" s="1"/>
      <c r="P101073" s="2"/>
    </row>
    <row r="101074" spans="6:16" x14ac:dyDescent="0.25">
      <c r="F101074" s="1"/>
      <c r="P101074" s="2"/>
    </row>
    <row r="101075" spans="6:16" x14ac:dyDescent="0.25">
      <c r="F101075" s="1"/>
      <c r="P101075" s="2"/>
    </row>
    <row r="101076" spans="6:16" x14ac:dyDescent="0.25">
      <c r="F101076" s="1"/>
      <c r="P101076" s="2"/>
    </row>
    <row r="101077" spans="6:16" x14ac:dyDescent="0.25">
      <c r="F101077" s="1"/>
      <c r="P101077" s="2"/>
    </row>
    <row r="101078" spans="6:16" x14ac:dyDescent="0.25">
      <c r="F101078" s="1"/>
      <c r="P101078" s="2"/>
    </row>
    <row r="101079" spans="6:16" x14ac:dyDescent="0.25">
      <c r="F101079" s="1"/>
      <c r="P101079" s="2"/>
    </row>
    <row r="101080" spans="6:16" x14ac:dyDescent="0.25">
      <c r="F101080" s="1"/>
      <c r="P101080" s="2"/>
    </row>
    <row r="101081" spans="6:16" x14ac:dyDescent="0.25">
      <c r="F101081" s="1"/>
      <c r="P101081" s="2"/>
    </row>
    <row r="101082" spans="6:16" x14ac:dyDescent="0.25">
      <c r="F101082" s="1"/>
      <c r="P101082" s="2"/>
    </row>
    <row r="101083" spans="6:16" x14ac:dyDescent="0.25">
      <c r="F101083" s="1"/>
      <c r="P101083" s="2"/>
    </row>
    <row r="101084" spans="6:16" x14ac:dyDescent="0.25">
      <c r="F101084" s="1"/>
      <c r="P101084" s="2"/>
    </row>
    <row r="101085" spans="6:16" x14ac:dyDescent="0.25">
      <c r="F101085" s="1"/>
      <c r="P101085" s="2"/>
    </row>
    <row r="101086" spans="6:16" x14ac:dyDescent="0.25">
      <c r="F101086" s="1"/>
      <c r="P101086" s="2"/>
    </row>
    <row r="101087" spans="6:16" x14ac:dyDescent="0.25">
      <c r="F101087" s="1"/>
      <c r="P101087" s="2"/>
    </row>
    <row r="101088" spans="6:16" x14ac:dyDescent="0.25">
      <c r="F101088" s="1"/>
      <c r="P101088" s="2"/>
    </row>
    <row r="101089" spans="6:16" x14ac:dyDescent="0.25">
      <c r="F101089" s="1"/>
      <c r="P101089" s="2"/>
    </row>
    <row r="101090" spans="6:16" x14ac:dyDescent="0.25">
      <c r="F101090" s="1"/>
      <c r="P101090" s="2"/>
    </row>
    <row r="101091" spans="6:16" x14ac:dyDescent="0.25">
      <c r="F101091" s="1"/>
      <c r="P101091" s="2"/>
    </row>
    <row r="101092" spans="6:16" x14ac:dyDescent="0.25">
      <c r="F101092" s="1"/>
      <c r="P101092" s="2"/>
    </row>
    <row r="101093" spans="6:16" x14ac:dyDescent="0.25">
      <c r="F101093" s="1"/>
      <c r="P101093" s="2"/>
    </row>
    <row r="101094" spans="6:16" x14ac:dyDescent="0.25">
      <c r="F101094" s="1"/>
      <c r="P101094" s="2"/>
    </row>
    <row r="101095" spans="6:16" x14ac:dyDescent="0.25">
      <c r="F101095" s="1"/>
      <c r="P101095" s="2"/>
    </row>
    <row r="101096" spans="6:16" x14ac:dyDescent="0.25">
      <c r="F101096" s="1"/>
      <c r="P101096" s="2"/>
    </row>
    <row r="101097" spans="6:16" x14ac:dyDescent="0.25">
      <c r="F101097" s="1"/>
      <c r="P101097" s="2"/>
    </row>
    <row r="101098" spans="6:16" x14ac:dyDescent="0.25">
      <c r="F101098" s="1"/>
      <c r="P101098" s="2"/>
    </row>
    <row r="101099" spans="6:16" x14ac:dyDescent="0.25">
      <c r="F101099" s="1"/>
      <c r="P101099" s="2"/>
    </row>
    <row r="101100" spans="6:16" x14ac:dyDescent="0.25">
      <c r="F101100" s="1"/>
      <c r="P101100" s="2"/>
    </row>
    <row r="101101" spans="6:16" x14ac:dyDescent="0.25">
      <c r="F101101" s="1"/>
      <c r="P101101" s="2"/>
    </row>
    <row r="101102" spans="6:16" x14ac:dyDescent="0.25">
      <c r="F101102" s="1"/>
      <c r="P101102" s="2"/>
    </row>
    <row r="101103" spans="6:16" x14ac:dyDescent="0.25">
      <c r="F101103" s="1"/>
      <c r="P101103" s="2"/>
    </row>
    <row r="101104" spans="6:16" x14ac:dyDescent="0.25">
      <c r="F101104" s="1"/>
      <c r="P101104" s="2"/>
    </row>
    <row r="101105" spans="6:16" x14ac:dyDescent="0.25">
      <c r="F101105" s="1"/>
      <c r="P101105" s="2"/>
    </row>
    <row r="101106" spans="6:16" x14ac:dyDescent="0.25">
      <c r="F101106" s="1"/>
      <c r="P101106" s="2"/>
    </row>
    <row r="101107" spans="6:16" x14ac:dyDescent="0.25">
      <c r="F101107" s="1"/>
      <c r="P101107" s="2"/>
    </row>
    <row r="101108" spans="6:16" x14ac:dyDescent="0.25">
      <c r="F101108" s="1"/>
      <c r="P101108" s="2"/>
    </row>
    <row r="101109" spans="6:16" x14ac:dyDescent="0.25">
      <c r="F101109" s="1"/>
      <c r="P101109" s="2"/>
    </row>
    <row r="101110" spans="6:16" x14ac:dyDescent="0.25">
      <c r="F101110" s="1"/>
      <c r="P101110" s="2"/>
    </row>
    <row r="101111" spans="6:16" x14ac:dyDescent="0.25">
      <c r="F101111" s="1"/>
      <c r="P101111" s="2"/>
    </row>
    <row r="101112" spans="6:16" x14ac:dyDescent="0.25">
      <c r="F101112" s="1"/>
      <c r="P101112" s="2"/>
    </row>
    <row r="101113" spans="6:16" x14ac:dyDescent="0.25">
      <c r="F101113" s="1"/>
      <c r="P101113" s="2"/>
    </row>
    <row r="101114" spans="6:16" x14ac:dyDescent="0.25">
      <c r="F101114" s="1"/>
      <c r="P101114" s="2"/>
    </row>
    <row r="101115" spans="6:16" x14ac:dyDescent="0.25">
      <c r="F101115" s="1"/>
      <c r="P101115" s="2"/>
    </row>
    <row r="101116" spans="6:16" x14ac:dyDescent="0.25">
      <c r="F101116" s="1"/>
      <c r="P101116" s="2"/>
    </row>
    <row r="101117" spans="6:16" x14ac:dyDescent="0.25">
      <c r="F101117" s="1"/>
      <c r="P101117" s="2"/>
    </row>
    <row r="101118" spans="6:16" x14ac:dyDescent="0.25">
      <c r="F101118" s="1"/>
      <c r="P101118" s="2"/>
    </row>
    <row r="101119" spans="6:16" x14ac:dyDescent="0.25">
      <c r="F101119" s="1"/>
      <c r="P101119" s="2"/>
    </row>
    <row r="101120" spans="6:16" x14ac:dyDescent="0.25">
      <c r="F101120" s="1"/>
      <c r="P101120" s="2"/>
    </row>
    <row r="101121" spans="6:16" x14ac:dyDescent="0.25">
      <c r="F101121" s="1"/>
      <c r="P101121" s="2"/>
    </row>
    <row r="101122" spans="6:16" x14ac:dyDescent="0.25">
      <c r="F101122" s="1"/>
      <c r="P101122" s="2"/>
    </row>
    <row r="101123" spans="6:16" x14ac:dyDescent="0.25">
      <c r="F101123" s="1"/>
      <c r="P101123" s="2"/>
    </row>
    <row r="101124" spans="6:16" x14ac:dyDescent="0.25">
      <c r="F101124" s="1"/>
      <c r="P101124" s="2"/>
    </row>
    <row r="101125" spans="6:16" x14ac:dyDescent="0.25">
      <c r="F101125" s="1"/>
      <c r="P101125" s="2"/>
    </row>
    <row r="101126" spans="6:16" x14ac:dyDescent="0.25">
      <c r="F101126" s="1"/>
      <c r="P101126" s="2"/>
    </row>
    <row r="101127" spans="6:16" x14ac:dyDescent="0.25">
      <c r="F101127" s="1"/>
      <c r="P101127" s="2"/>
    </row>
    <row r="101128" spans="6:16" x14ac:dyDescent="0.25">
      <c r="F101128" s="1"/>
      <c r="P101128" s="2"/>
    </row>
    <row r="101129" spans="6:16" x14ac:dyDescent="0.25">
      <c r="F101129" s="1"/>
      <c r="P101129" s="2"/>
    </row>
    <row r="101130" spans="6:16" x14ac:dyDescent="0.25">
      <c r="F101130" s="1"/>
      <c r="P101130" s="2"/>
    </row>
    <row r="101131" spans="6:16" x14ac:dyDescent="0.25">
      <c r="F101131" s="1"/>
      <c r="P101131" s="2"/>
    </row>
    <row r="101132" spans="6:16" x14ac:dyDescent="0.25">
      <c r="F101132" s="1"/>
      <c r="P101132" s="2"/>
    </row>
    <row r="101133" spans="6:16" x14ac:dyDescent="0.25">
      <c r="F101133" s="1"/>
      <c r="P101133" s="2"/>
    </row>
    <row r="101134" spans="6:16" x14ac:dyDescent="0.25">
      <c r="F101134" s="1"/>
      <c r="P101134" s="2"/>
    </row>
    <row r="101135" spans="6:16" x14ac:dyDescent="0.25">
      <c r="F101135" s="1"/>
      <c r="P101135" s="2"/>
    </row>
    <row r="101136" spans="6:16" x14ac:dyDescent="0.25">
      <c r="F101136" s="1"/>
      <c r="P101136" s="2"/>
    </row>
    <row r="101137" spans="6:16" x14ac:dyDescent="0.25">
      <c r="F101137" s="1"/>
      <c r="P101137" s="2"/>
    </row>
    <row r="101138" spans="6:16" x14ac:dyDescent="0.25">
      <c r="F101138" s="1"/>
      <c r="P101138" s="2"/>
    </row>
    <row r="101139" spans="6:16" x14ac:dyDescent="0.25">
      <c r="F101139" s="1"/>
      <c r="P101139" s="2"/>
    </row>
    <row r="101140" spans="6:16" x14ac:dyDescent="0.25">
      <c r="F101140" s="1"/>
      <c r="P101140" s="2"/>
    </row>
    <row r="101141" spans="6:16" x14ac:dyDescent="0.25">
      <c r="F101141" s="1"/>
      <c r="P101141" s="2"/>
    </row>
    <row r="101142" spans="6:16" x14ac:dyDescent="0.25">
      <c r="F101142" s="1"/>
      <c r="P101142" s="2"/>
    </row>
    <row r="101143" spans="6:16" x14ac:dyDescent="0.25">
      <c r="F101143" s="1"/>
      <c r="P101143" s="2"/>
    </row>
    <row r="101144" spans="6:16" x14ac:dyDescent="0.25">
      <c r="F101144" s="1"/>
      <c r="P101144" s="2"/>
    </row>
    <row r="101145" spans="6:16" x14ac:dyDescent="0.25">
      <c r="F101145" s="1"/>
      <c r="P101145" s="2"/>
    </row>
    <row r="101146" spans="6:16" x14ac:dyDescent="0.25">
      <c r="F101146" s="1"/>
      <c r="P101146" s="2"/>
    </row>
    <row r="101147" spans="6:16" x14ac:dyDescent="0.25">
      <c r="F101147" s="1"/>
      <c r="P101147" s="2"/>
    </row>
    <row r="101148" spans="6:16" x14ac:dyDescent="0.25">
      <c r="F101148" s="1"/>
      <c r="P101148" s="2"/>
    </row>
    <row r="101149" spans="6:16" x14ac:dyDescent="0.25">
      <c r="F101149" s="1"/>
      <c r="P101149" s="2"/>
    </row>
    <row r="101150" spans="6:16" x14ac:dyDescent="0.25">
      <c r="F101150" s="1"/>
      <c r="P101150" s="2"/>
    </row>
    <row r="101151" spans="6:16" x14ac:dyDescent="0.25">
      <c r="F101151" s="1"/>
      <c r="P101151" s="2"/>
    </row>
    <row r="101152" spans="6:16" x14ac:dyDescent="0.25">
      <c r="F101152" s="1"/>
      <c r="P101152" s="2"/>
    </row>
    <row r="101153" spans="6:16" x14ac:dyDescent="0.25">
      <c r="F101153" s="1"/>
      <c r="P101153" s="2"/>
    </row>
    <row r="101154" spans="6:16" x14ac:dyDescent="0.25">
      <c r="F101154" s="1"/>
      <c r="P101154" s="2"/>
    </row>
    <row r="101155" spans="6:16" x14ac:dyDescent="0.25">
      <c r="F101155" s="1"/>
      <c r="P101155" s="2"/>
    </row>
    <row r="101156" spans="6:16" x14ac:dyDescent="0.25">
      <c r="F101156" s="1"/>
      <c r="P101156" s="2"/>
    </row>
    <row r="101157" spans="6:16" x14ac:dyDescent="0.25">
      <c r="F101157" s="1"/>
      <c r="P101157" s="2"/>
    </row>
    <row r="101158" spans="6:16" x14ac:dyDescent="0.25">
      <c r="F101158" s="1"/>
      <c r="P101158" s="2"/>
    </row>
    <row r="101159" spans="6:16" x14ac:dyDescent="0.25">
      <c r="F101159" s="1"/>
      <c r="P101159" s="2"/>
    </row>
    <row r="101160" spans="6:16" x14ac:dyDescent="0.25">
      <c r="F101160" s="1"/>
      <c r="P101160" s="2"/>
    </row>
    <row r="101161" spans="6:16" x14ac:dyDescent="0.25">
      <c r="F101161" s="1"/>
      <c r="P101161" s="2"/>
    </row>
    <row r="101162" spans="6:16" x14ac:dyDescent="0.25">
      <c r="F101162" s="1"/>
      <c r="P101162" s="2"/>
    </row>
    <row r="101163" spans="6:16" x14ac:dyDescent="0.25">
      <c r="F101163" s="1"/>
      <c r="P101163" s="2"/>
    </row>
    <row r="101164" spans="6:16" x14ac:dyDescent="0.25">
      <c r="F101164" s="1"/>
      <c r="P101164" s="2"/>
    </row>
    <row r="101165" spans="6:16" x14ac:dyDescent="0.25">
      <c r="F101165" s="1"/>
      <c r="P101165" s="2"/>
    </row>
    <row r="101166" spans="6:16" x14ac:dyDescent="0.25">
      <c r="F101166" s="1"/>
      <c r="P101166" s="2"/>
    </row>
    <row r="101167" spans="6:16" x14ac:dyDescent="0.25">
      <c r="F101167" s="1"/>
      <c r="P101167" s="2"/>
    </row>
    <row r="101168" spans="6:16" x14ac:dyDescent="0.25">
      <c r="F101168" s="1"/>
      <c r="P101168" s="2"/>
    </row>
    <row r="101169" spans="6:16" x14ac:dyDescent="0.25">
      <c r="F101169" s="1"/>
      <c r="P101169" s="2"/>
    </row>
    <row r="101170" spans="6:16" x14ac:dyDescent="0.25">
      <c r="F101170" s="1"/>
      <c r="P101170" s="2"/>
    </row>
    <row r="101171" spans="6:16" x14ac:dyDescent="0.25">
      <c r="F101171" s="1"/>
      <c r="P101171" s="2"/>
    </row>
    <row r="101172" spans="6:16" x14ac:dyDescent="0.25">
      <c r="F101172" s="1"/>
      <c r="P101172" s="2"/>
    </row>
    <row r="101173" spans="6:16" x14ac:dyDescent="0.25">
      <c r="F101173" s="1"/>
      <c r="P101173" s="2"/>
    </row>
    <row r="101174" spans="6:16" x14ac:dyDescent="0.25">
      <c r="F101174" s="1"/>
      <c r="P101174" s="2"/>
    </row>
    <row r="101175" spans="6:16" x14ac:dyDescent="0.25">
      <c r="F101175" s="1"/>
      <c r="P101175" s="2"/>
    </row>
    <row r="101176" spans="6:16" x14ac:dyDescent="0.25">
      <c r="F101176" s="1"/>
      <c r="P101176" s="2"/>
    </row>
    <row r="101177" spans="6:16" x14ac:dyDescent="0.25">
      <c r="F101177" s="1"/>
      <c r="P101177" s="2"/>
    </row>
    <row r="101178" spans="6:16" x14ac:dyDescent="0.25">
      <c r="F101178" s="1"/>
      <c r="P101178" s="2"/>
    </row>
    <row r="101179" spans="6:16" x14ac:dyDescent="0.25">
      <c r="F101179" s="1"/>
      <c r="P101179" s="2"/>
    </row>
    <row r="101180" spans="6:16" x14ac:dyDescent="0.25">
      <c r="F101180" s="1"/>
      <c r="P101180" s="2"/>
    </row>
    <row r="101181" spans="6:16" x14ac:dyDescent="0.25">
      <c r="F101181" s="1"/>
      <c r="P101181" s="2"/>
    </row>
    <row r="101182" spans="6:16" x14ac:dyDescent="0.25">
      <c r="F101182" s="1"/>
      <c r="P101182" s="2"/>
    </row>
    <row r="101183" spans="6:16" x14ac:dyDescent="0.25">
      <c r="F101183" s="1"/>
      <c r="P101183" s="2"/>
    </row>
    <row r="101184" spans="6:16" x14ac:dyDescent="0.25">
      <c r="F101184" s="1"/>
      <c r="P101184" s="2"/>
    </row>
    <row r="101185" spans="6:16" x14ac:dyDescent="0.25">
      <c r="F101185" s="1"/>
      <c r="P101185" s="2"/>
    </row>
    <row r="101186" spans="6:16" x14ac:dyDescent="0.25">
      <c r="F101186" s="1"/>
      <c r="P101186" s="2"/>
    </row>
    <row r="101187" spans="6:16" x14ac:dyDescent="0.25">
      <c r="F101187" s="1"/>
      <c r="P101187" s="2"/>
    </row>
    <row r="101188" spans="6:16" x14ac:dyDescent="0.25">
      <c r="F101188" s="1"/>
      <c r="P101188" s="2"/>
    </row>
    <row r="101189" spans="6:16" x14ac:dyDescent="0.25">
      <c r="F101189" s="1"/>
      <c r="P101189" s="2"/>
    </row>
    <row r="101190" spans="6:16" x14ac:dyDescent="0.25">
      <c r="F101190" s="1"/>
      <c r="P101190" s="2"/>
    </row>
    <row r="101191" spans="6:16" x14ac:dyDescent="0.25">
      <c r="F101191" s="1"/>
      <c r="P101191" s="2"/>
    </row>
    <row r="101192" spans="6:16" x14ac:dyDescent="0.25">
      <c r="F101192" s="1"/>
      <c r="P101192" s="2"/>
    </row>
    <row r="101193" spans="6:16" x14ac:dyDescent="0.25">
      <c r="F101193" s="1"/>
      <c r="P101193" s="2"/>
    </row>
    <row r="101194" spans="6:16" x14ac:dyDescent="0.25">
      <c r="F101194" s="1"/>
      <c r="P101194" s="2"/>
    </row>
    <row r="101195" spans="6:16" x14ac:dyDescent="0.25">
      <c r="F101195" s="1"/>
      <c r="P101195" s="2"/>
    </row>
    <row r="101196" spans="6:16" x14ac:dyDescent="0.25">
      <c r="F101196" s="1"/>
      <c r="P101196" s="2"/>
    </row>
    <row r="101197" spans="6:16" x14ac:dyDescent="0.25">
      <c r="F101197" s="1"/>
      <c r="P101197" s="2"/>
    </row>
    <row r="101198" spans="6:16" x14ac:dyDescent="0.25">
      <c r="F101198" s="1"/>
      <c r="P101198" s="2"/>
    </row>
    <row r="101199" spans="6:16" x14ac:dyDescent="0.25">
      <c r="F101199" s="1"/>
      <c r="P101199" s="2"/>
    </row>
    <row r="101200" spans="6:16" x14ac:dyDescent="0.25">
      <c r="F101200" s="1"/>
      <c r="P101200" s="2"/>
    </row>
    <row r="101201" spans="6:16" x14ac:dyDescent="0.25">
      <c r="F101201" s="1"/>
      <c r="P101201" s="2"/>
    </row>
    <row r="101202" spans="6:16" x14ac:dyDescent="0.25">
      <c r="F101202" s="1"/>
      <c r="P101202" s="2"/>
    </row>
    <row r="101203" spans="6:16" x14ac:dyDescent="0.25">
      <c r="F101203" s="1"/>
      <c r="P101203" s="2"/>
    </row>
    <row r="101204" spans="6:16" x14ac:dyDescent="0.25">
      <c r="F101204" s="1"/>
      <c r="P101204" s="2"/>
    </row>
    <row r="101205" spans="6:16" x14ac:dyDescent="0.25">
      <c r="F101205" s="1"/>
      <c r="P101205" s="2"/>
    </row>
    <row r="101206" spans="6:16" x14ac:dyDescent="0.25">
      <c r="F101206" s="1"/>
      <c r="P101206" s="2"/>
    </row>
    <row r="101207" spans="6:16" x14ac:dyDescent="0.25">
      <c r="F101207" s="1"/>
      <c r="P101207" s="2"/>
    </row>
    <row r="101208" spans="6:16" x14ac:dyDescent="0.25">
      <c r="F101208" s="1"/>
      <c r="P101208" s="2"/>
    </row>
    <row r="101209" spans="6:16" x14ac:dyDescent="0.25">
      <c r="F101209" s="1"/>
      <c r="P101209" s="2"/>
    </row>
    <row r="101210" spans="6:16" x14ac:dyDescent="0.25">
      <c r="F101210" s="1"/>
      <c r="P101210" s="2"/>
    </row>
    <row r="101211" spans="6:16" x14ac:dyDescent="0.25">
      <c r="F101211" s="1"/>
      <c r="P101211" s="2"/>
    </row>
    <row r="101212" spans="6:16" x14ac:dyDescent="0.25">
      <c r="F101212" s="1"/>
      <c r="P101212" s="2"/>
    </row>
    <row r="101213" spans="6:16" x14ac:dyDescent="0.25">
      <c r="F101213" s="1"/>
      <c r="P101213" s="2"/>
    </row>
    <row r="101214" spans="6:16" x14ac:dyDescent="0.25">
      <c r="F101214" s="1"/>
      <c r="P101214" s="2"/>
    </row>
    <row r="101215" spans="6:16" x14ac:dyDescent="0.25">
      <c r="F101215" s="1"/>
      <c r="P101215" s="2"/>
    </row>
    <row r="101216" spans="6:16" x14ac:dyDescent="0.25">
      <c r="F101216" s="1"/>
      <c r="P101216" s="2"/>
    </row>
    <row r="101217" spans="6:16" x14ac:dyDescent="0.25">
      <c r="F101217" s="1"/>
      <c r="P101217" s="2"/>
    </row>
    <row r="101218" spans="6:16" x14ac:dyDescent="0.25">
      <c r="F101218" s="1"/>
      <c r="P101218" s="2"/>
    </row>
    <row r="101219" spans="6:16" x14ac:dyDescent="0.25">
      <c r="F101219" s="1"/>
      <c r="P101219" s="2"/>
    </row>
    <row r="101220" spans="6:16" x14ac:dyDescent="0.25">
      <c r="F101220" s="1"/>
      <c r="P101220" s="2"/>
    </row>
    <row r="101221" spans="6:16" x14ac:dyDescent="0.25">
      <c r="F101221" s="1"/>
      <c r="P101221" s="2"/>
    </row>
    <row r="101222" spans="6:16" x14ac:dyDescent="0.25">
      <c r="F101222" s="1"/>
      <c r="P101222" s="2"/>
    </row>
    <row r="101223" spans="6:16" x14ac:dyDescent="0.25">
      <c r="F101223" s="1"/>
      <c r="P101223" s="2"/>
    </row>
    <row r="101224" spans="6:16" x14ac:dyDescent="0.25">
      <c r="F101224" s="1"/>
      <c r="P101224" s="2"/>
    </row>
    <row r="101225" spans="6:16" x14ac:dyDescent="0.25">
      <c r="F101225" s="1"/>
      <c r="P101225" s="2"/>
    </row>
    <row r="101226" spans="6:16" x14ac:dyDescent="0.25">
      <c r="F101226" s="1"/>
      <c r="P101226" s="2"/>
    </row>
    <row r="101227" spans="6:16" x14ac:dyDescent="0.25">
      <c r="F101227" s="1"/>
      <c r="P101227" s="2"/>
    </row>
    <row r="101228" spans="6:16" x14ac:dyDescent="0.25">
      <c r="F101228" s="1"/>
      <c r="P101228" s="2"/>
    </row>
    <row r="101229" spans="6:16" x14ac:dyDescent="0.25">
      <c r="F101229" s="1"/>
      <c r="P101229" s="2"/>
    </row>
    <row r="101230" spans="6:16" x14ac:dyDescent="0.25">
      <c r="F101230" s="1"/>
      <c r="P101230" s="2"/>
    </row>
    <row r="101231" spans="6:16" x14ac:dyDescent="0.25">
      <c r="F101231" s="1"/>
      <c r="P101231" s="2"/>
    </row>
    <row r="101232" spans="6:16" x14ac:dyDescent="0.25">
      <c r="F101232" s="1"/>
      <c r="P101232" s="2"/>
    </row>
    <row r="101233" spans="6:16" x14ac:dyDescent="0.25">
      <c r="F101233" s="1"/>
      <c r="P101233" s="2"/>
    </row>
    <row r="101234" spans="6:16" x14ac:dyDescent="0.25">
      <c r="F101234" s="1"/>
      <c r="P101234" s="2"/>
    </row>
    <row r="101235" spans="6:16" x14ac:dyDescent="0.25">
      <c r="F101235" s="1"/>
      <c r="P101235" s="2"/>
    </row>
    <row r="101236" spans="6:16" x14ac:dyDescent="0.25">
      <c r="F101236" s="1"/>
      <c r="P101236" s="2"/>
    </row>
    <row r="101237" spans="6:16" x14ac:dyDescent="0.25">
      <c r="F101237" s="1"/>
      <c r="P101237" s="2"/>
    </row>
    <row r="101238" spans="6:16" x14ac:dyDescent="0.25">
      <c r="F101238" s="1"/>
      <c r="P101238" s="2"/>
    </row>
    <row r="101239" spans="6:16" x14ac:dyDescent="0.25">
      <c r="F101239" s="1"/>
      <c r="P101239" s="2"/>
    </row>
    <row r="101240" spans="6:16" x14ac:dyDescent="0.25">
      <c r="F101240" s="1"/>
      <c r="P101240" s="2"/>
    </row>
    <row r="101241" spans="6:16" x14ac:dyDescent="0.25">
      <c r="F101241" s="1"/>
      <c r="P101241" s="2"/>
    </row>
    <row r="101242" spans="6:16" x14ac:dyDescent="0.25">
      <c r="F101242" s="1"/>
      <c r="P101242" s="2"/>
    </row>
    <row r="101243" spans="6:16" x14ac:dyDescent="0.25">
      <c r="F101243" s="1"/>
      <c r="P101243" s="2"/>
    </row>
    <row r="101244" spans="6:16" x14ac:dyDescent="0.25">
      <c r="F101244" s="1"/>
      <c r="P101244" s="2"/>
    </row>
    <row r="101245" spans="6:16" x14ac:dyDescent="0.25">
      <c r="F101245" s="1"/>
      <c r="P101245" s="2"/>
    </row>
    <row r="101246" spans="6:16" x14ac:dyDescent="0.25">
      <c r="F101246" s="1"/>
      <c r="P101246" s="2"/>
    </row>
    <row r="101247" spans="6:16" x14ac:dyDescent="0.25">
      <c r="F101247" s="1"/>
      <c r="P101247" s="2"/>
    </row>
    <row r="101248" spans="6:16" x14ac:dyDescent="0.25">
      <c r="F101248" s="1"/>
      <c r="P101248" s="2"/>
    </row>
    <row r="101249" spans="6:16" x14ac:dyDescent="0.25">
      <c r="F101249" s="1"/>
      <c r="P101249" s="2"/>
    </row>
    <row r="101250" spans="6:16" x14ac:dyDescent="0.25">
      <c r="F101250" s="1"/>
      <c r="P101250" s="2"/>
    </row>
    <row r="101251" spans="6:16" x14ac:dyDescent="0.25">
      <c r="F101251" s="1"/>
      <c r="P101251" s="2"/>
    </row>
    <row r="101252" spans="6:16" x14ac:dyDescent="0.25">
      <c r="F101252" s="1"/>
      <c r="P101252" s="2"/>
    </row>
    <row r="101253" spans="6:16" x14ac:dyDescent="0.25">
      <c r="F101253" s="1"/>
      <c r="P101253" s="2"/>
    </row>
    <row r="101254" spans="6:16" x14ac:dyDescent="0.25">
      <c r="F101254" s="1"/>
      <c r="P101254" s="2"/>
    </row>
    <row r="101255" spans="6:16" x14ac:dyDescent="0.25">
      <c r="F101255" s="1"/>
      <c r="P101255" s="2"/>
    </row>
    <row r="101256" spans="6:16" x14ac:dyDescent="0.25">
      <c r="F101256" s="1"/>
      <c r="P101256" s="2"/>
    </row>
    <row r="101257" spans="6:16" x14ac:dyDescent="0.25">
      <c r="F101257" s="1"/>
      <c r="P101257" s="2"/>
    </row>
    <row r="101258" spans="6:16" x14ac:dyDescent="0.25">
      <c r="F101258" s="1"/>
      <c r="P101258" s="2"/>
    </row>
    <row r="101259" spans="6:16" x14ac:dyDescent="0.25">
      <c r="F101259" s="1"/>
      <c r="P101259" s="2"/>
    </row>
    <row r="101260" spans="6:16" x14ac:dyDescent="0.25">
      <c r="F101260" s="1"/>
      <c r="P101260" s="2"/>
    </row>
    <row r="101261" spans="6:16" x14ac:dyDescent="0.25">
      <c r="F101261" s="1"/>
      <c r="P101261" s="2"/>
    </row>
    <row r="101262" spans="6:16" x14ac:dyDescent="0.25">
      <c r="F101262" s="1"/>
      <c r="P101262" s="2"/>
    </row>
    <row r="101263" spans="6:16" x14ac:dyDescent="0.25">
      <c r="F101263" s="1"/>
      <c r="P101263" s="2"/>
    </row>
    <row r="101264" spans="6:16" x14ac:dyDescent="0.25">
      <c r="F101264" s="1"/>
      <c r="P101264" s="2"/>
    </row>
    <row r="101265" spans="6:16" x14ac:dyDescent="0.25">
      <c r="F101265" s="1"/>
      <c r="P101265" s="2"/>
    </row>
    <row r="101266" spans="6:16" x14ac:dyDescent="0.25">
      <c r="F101266" s="1"/>
      <c r="P101266" s="2"/>
    </row>
    <row r="101267" spans="6:16" x14ac:dyDescent="0.25">
      <c r="F101267" s="1"/>
      <c r="P101267" s="2"/>
    </row>
    <row r="101268" spans="6:16" x14ac:dyDescent="0.25">
      <c r="F101268" s="1"/>
      <c r="P101268" s="2"/>
    </row>
    <row r="101269" spans="6:16" x14ac:dyDescent="0.25">
      <c r="F101269" s="1"/>
      <c r="P101269" s="2"/>
    </row>
    <row r="101270" spans="6:16" x14ac:dyDescent="0.25">
      <c r="F101270" s="1"/>
      <c r="P101270" s="2"/>
    </row>
    <row r="101271" spans="6:16" x14ac:dyDescent="0.25">
      <c r="F101271" s="1"/>
      <c r="P101271" s="2"/>
    </row>
    <row r="101272" spans="6:16" x14ac:dyDescent="0.25">
      <c r="F101272" s="1"/>
      <c r="P101272" s="2"/>
    </row>
    <row r="101273" spans="6:16" x14ac:dyDescent="0.25">
      <c r="F101273" s="1"/>
      <c r="P101273" s="2"/>
    </row>
    <row r="101274" spans="6:16" x14ac:dyDescent="0.25">
      <c r="F101274" s="1"/>
      <c r="P101274" s="2"/>
    </row>
    <row r="101275" spans="6:16" x14ac:dyDescent="0.25">
      <c r="F101275" s="1"/>
      <c r="P101275" s="2"/>
    </row>
    <row r="101276" spans="6:16" x14ac:dyDescent="0.25">
      <c r="F101276" s="1"/>
      <c r="P101276" s="2"/>
    </row>
    <row r="101277" spans="6:16" x14ac:dyDescent="0.25">
      <c r="F101277" s="1"/>
      <c r="P101277" s="2"/>
    </row>
    <row r="101278" spans="6:16" x14ac:dyDescent="0.25">
      <c r="F101278" s="1"/>
      <c r="P101278" s="2"/>
    </row>
    <row r="101279" spans="6:16" x14ac:dyDescent="0.25">
      <c r="F101279" s="1"/>
      <c r="P101279" s="2"/>
    </row>
    <row r="101280" spans="6:16" x14ac:dyDescent="0.25">
      <c r="F101280" s="1"/>
      <c r="P101280" s="2"/>
    </row>
    <row r="101281" spans="6:16" x14ac:dyDescent="0.25">
      <c r="F101281" s="1"/>
      <c r="P101281" s="2"/>
    </row>
    <row r="101282" spans="6:16" x14ac:dyDescent="0.25">
      <c r="F101282" s="1"/>
      <c r="P101282" s="2"/>
    </row>
    <row r="101283" spans="6:16" x14ac:dyDescent="0.25">
      <c r="F101283" s="1"/>
      <c r="P101283" s="2"/>
    </row>
    <row r="101284" spans="6:16" x14ac:dyDescent="0.25">
      <c r="F101284" s="1"/>
      <c r="P101284" s="2"/>
    </row>
    <row r="101285" spans="6:16" x14ac:dyDescent="0.25">
      <c r="F101285" s="1"/>
      <c r="P101285" s="2"/>
    </row>
    <row r="101286" spans="6:16" x14ac:dyDescent="0.25">
      <c r="F101286" s="1"/>
      <c r="P101286" s="2"/>
    </row>
    <row r="101287" spans="6:16" x14ac:dyDescent="0.25">
      <c r="F101287" s="1"/>
      <c r="P101287" s="2"/>
    </row>
    <row r="101288" spans="6:16" x14ac:dyDescent="0.25">
      <c r="F101288" s="1"/>
      <c r="P101288" s="2"/>
    </row>
    <row r="101289" spans="6:16" x14ac:dyDescent="0.25">
      <c r="F101289" s="1"/>
      <c r="P101289" s="2"/>
    </row>
    <row r="101290" spans="6:16" x14ac:dyDescent="0.25">
      <c r="F101290" s="1"/>
      <c r="P101290" s="2"/>
    </row>
    <row r="101291" spans="6:16" x14ac:dyDescent="0.25">
      <c r="F101291" s="1"/>
      <c r="P101291" s="2"/>
    </row>
    <row r="101292" spans="6:16" x14ac:dyDescent="0.25">
      <c r="F101292" s="1"/>
      <c r="P101292" s="2"/>
    </row>
    <row r="101293" spans="6:16" x14ac:dyDescent="0.25">
      <c r="F101293" s="1"/>
      <c r="P101293" s="2"/>
    </row>
    <row r="101294" spans="6:16" x14ac:dyDescent="0.25">
      <c r="F101294" s="1"/>
      <c r="P101294" s="2"/>
    </row>
    <row r="101295" spans="6:16" x14ac:dyDescent="0.25">
      <c r="F101295" s="1"/>
      <c r="P101295" s="2"/>
    </row>
    <row r="101296" spans="6:16" x14ac:dyDescent="0.25">
      <c r="F101296" s="1"/>
      <c r="P101296" s="2"/>
    </row>
    <row r="101297" spans="6:16" x14ac:dyDescent="0.25">
      <c r="F101297" s="1"/>
      <c r="P101297" s="2"/>
    </row>
    <row r="101298" spans="6:16" x14ac:dyDescent="0.25">
      <c r="F101298" s="1"/>
      <c r="P101298" s="2"/>
    </row>
    <row r="101299" spans="6:16" x14ac:dyDescent="0.25">
      <c r="F101299" s="1"/>
      <c r="P101299" s="2"/>
    </row>
    <row r="101300" spans="6:16" x14ac:dyDescent="0.25">
      <c r="F101300" s="1"/>
      <c r="P101300" s="2"/>
    </row>
    <row r="101301" spans="6:16" x14ac:dyDescent="0.25">
      <c r="F101301" s="1"/>
      <c r="P101301" s="2"/>
    </row>
    <row r="101302" spans="6:16" x14ac:dyDescent="0.25">
      <c r="F101302" s="1"/>
      <c r="P101302" s="2"/>
    </row>
    <row r="101303" spans="6:16" x14ac:dyDescent="0.25">
      <c r="F101303" s="1"/>
      <c r="P101303" s="2"/>
    </row>
    <row r="101304" spans="6:16" x14ac:dyDescent="0.25">
      <c r="F101304" s="1"/>
      <c r="P101304" s="2"/>
    </row>
    <row r="101305" spans="6:16" x14ac:dyDescent="0.25">
      <c r="F101305" s="1"/>
      <c r="P101305" s="2"/>
    </row>
    <row r="101306" spans="6:16" x14ac:dyDescent="0.25">
      <c r="F101306" s="1"/>
      <c r="P101306" s="2"/>
    </row>
    <row r="101307" spans="6:16" x14ac:dyDescent="0.25">
      <c r="F101307" s="1"/>
      <c r="P101307" s="2"/>
    </row>
    <row r="101308" spans="6:16" x14ac:dyDescent="0.25">
      <c r="F101308" s="1"/>
      <c r="P101308" s="2"/>
    </row>
    <row r="101309" spans="6:16" x14ac:dyDescent="0.25">
      <c r="F101309" s="1"/>
      <c r="P101309" s="2"/>
    </row>
    <row r="101310" spans="6:16" x14ac:dyDescent="0.25">
      <c r="F101310" s="1"/>
      <c r="P101310" s="2"/>
    </row>
    <row r="101311" spans="6:16" x14ac:dyDescent="0.25">
      <c r="F101311" s="1"/>
      <c r="P101311" s="2"/>
    </row>
    <row r="101312" spans="6:16" x14ac:dyDescent="0.25">
      <c r="F101312" s="1"/>
      <c r="P101312" s="2"/>
    </row>
    <row r="101313" spans="6:16" x14ac:dyDescent="0.25">
      <c r="F101313" s="1"/>
      <c r="P101313" s="2"/>
    </row>
    <row r="101314" spans="6:16" x14ac:dyDescent="0.25">
      <c r="F101314" s="1"/>
      <c r="P101314" s="2"/>
    </row>
    <row r="101315" spans="6:16" x14ac:dyDescent="0.25">
      <c r="F101315" s="1"/>
      <c r="P101315" s="2"/>
    </row>
    <row r="101316" spans="6:16" x14ac:dyDescent="0.25">
      <c r="F101316" s="1"/>
      <c r="P101316" s="2"/>
    </row>
    <row r="101317" spans="6:16" x14ac:dyDescent="0.25">
      <c r="F101317" s="1"/>
      <c r="P101317" s="2"/>
    </row>
    <row r="101318" spans="6:16" x14ac:dyDescent="0.25">
      <c r="F101318" s="1"/>
      <c r="P101318" s="2"/>
    </row>
    <row r="101319" spans="6:16" x14ac:dyDescent="0.25">
      <c r="F101319" s="1"/>
      <c r="P101319" s="2"/>
    </row>
    <row r="101320" spans="6:16" x14ac:dyDescent="0.25">
      <c r="F101320" s="1"/>
      <c r="P101320" s="2"/>
    </row>
    <row r="101321" spans="6:16" x14ac:dyDescent="0.25">
      <c r="F101321" s="1"/>
      <c r="P101321" s="2"/>
    </row>
    <row r="101322" spans="6:16" x14ac:dyDescent="0.25">
      <c r="F101322" s="1"/>
      <c r="P101322" s="2"/>
    </row>
    <row r="101323" spans="6:16" x14ac:dyDescent="0.25">
      <c r="F101323" s="1"/>
      <c r="P101323" s="2"/>
    </row>
    <row r="101324" spans="6:16" x14ac:dyDescent="0.25">
      <c r="F101324" s="1"/>
      <c r="P101324" s="2"/>
    </row>
    <row r="101325" spans="6:16" x14ac:dyDescent="0.25">
      <c r="F101325" s="1"/>
      <c r="P101325" s="2"/>
    </row>
    <row r="101326" spans="6:16" x14ac:dyDescent="0.25">
      <c r="F101326" s="1"/>
      <c r="P101326" s="2"/>
    </row>
    <row r="101327" spans="6:16" x14ac:dyDescent="0.25">
      <c r="F101327" s="1"/>
      <c r="P101327" s="2"/>
    </row>
    <row r="101328" spans="6:16" x14ac:dyDescent="0.25">
      <c r="F101328" s="1"/>
      <c r="P101328" s="2"/>
    </row>
    <row r="101329" spans="6:16" x14ac:dyDescent="0.25">
      <c r="F101329" s="1"/>
      <c r="P101329" s="2"/>
    </row>
    <row r="101330" spans="6:16" x14ac:dyDescent="0.25">
      <c r="F101330" s="1"/>
      <c r="P101330" s="2"/>
    </row>
    <row r="101331" spans="6:16" x14ac:dyDescent="0.25">
      <c r="F101331" s="1"/>
      <c r="P101331" s="2"/>
    </row>
    <row r="101332" spans="6:16" x14ac:dyDescent="0.25">
      <c r="F101332" s="1"/>
      <c r="P101332" s="2"/>
    </row>
    <row r="101333" spans="6:16" x14ac:dyDescent="0.25">
      <c r="F101333" s="1"/>
      <c r="P101333" s="2"/>
    </row>
    <row r="101334" spans="6:16" x14ac:dyDescent="0.25">
      <c r="F101334" s="1"/>
      <c r="P101334" s="2"/>
    </row>
    <row r="101335" spans="6:16" x14ac:dyDescent="0.25">
      <c r="F101335" s="1"/>
      <c r="P101335" s="2"/>
    </row>
    <row r="101336" spans="6:16" x14ac:dyDescent="0.25">
      <c r="F101336" s="1"/>
      <c r="P101336" s="2"/>
    </row>
    <row r="101337" spans="6:16" x14ac:dyDescent="0.25">
      <c r="F101337" s="1"/>
      <c r="P101337" s="2"/>
    </row>
    <row r="101338" spans="6:16" x14ac:dyDescent="0.25">
      <c r="F101338" s="1"/>
      <c r="P101338" s="2"/>
    </row>
    <row r="101339" spans="6:16" x14ac:dyDescent="0.25">
      <c r="F101339" s="1"/>
      <c r="P101339" s="2"/>
    </row>
    <row r="101340" spans="6:16" x14ac:dyDescent="0.25">
      <c r="F101340" s="1"/>
      <c r="P101340" s="2"/>
    </row>
    <row r="101341" spans="6:16" x14ac:dyDescent="0.25">
      <c r="F101341" s="1"/>
      <c r="P101341" s="2"/>
    </row>
    <row r="101342" spans="6:16" x14ac:dyDescent="0.25">
      <c r="F101342" s="1"/>
      <c r="P101342" s="2"/>
    </row>
    <row r="101343" spans="6:16" x14ac:dyDescent="0.25">
      <c r="F101343" s="1"/>
      <c r="P101343" s="2"/>
    </row>
    <row r="101344" spans="6:16" x14ac:dyDescent="0.25">
      <c r="F101344" s="1"/>
      <c r="P101344" s="2"/>
    </row>
    <row r="101345" spans="6:16" x14ac:dyDescent="0.25">
      <c r="F101345" s="1"/>
      <c r="P101345" s="2"/>
    </row>
    <row r="101346" spans="6:16" x14ac:dyDescent="0.25">
      <c r="F101346" s="1"/>
      <c r="P101346" s="2"/>
    </row>
    <row r="101347" spans="6:16" x14ac:dyDescent="0.25">
      <c r="F101347" s="1"/>
      <c r="P101347" s="2"/>
    </row>
    <row r="101348" spans="6:16" x14ac:dyDescent="0.25">
      <c r="F101348" s="1"/>
      <c r="P101348" s="2"/>
    </row>
    <row r="101349" spans="6:16" x14ac:dyDescent="0.25">
      <c r="F101349" s="1"/>
      <c r="P101349" s="2"/>
    </row>
    <row r="101350" spans="6:16" x14ac:dyDescent="0.25">
      <c r="F101350" s="1"/>
      <c r="P101350" s="2"/>
    </row>
    <row r="101351" spans="6:16" x14ac:dyDescent="0.25">
      <c r="F101351" s="1"/>
      <c r="P101351" s="2"/>
    </row>
    <row r="101352" spans="6:16" x14ac:dyDescent="0.25">
      <c r="F101352" s="1"/>
      <c r="P101352" s="2"/>
    </row>
    <row r="101353" spans="6:16" x14ac:dyDescent="0.25">
      <c r="F101353" s="1"/>
      <c r="P101353" s="2"/>
    </row>
    <row r="101354" spans="6:16" x14ac:dyDescent="0.25">
      <c r="F101354" s="1"/>
      <c r="P101354" s="2"/>
    </row>
    <row r="101355" spans="6:16" x14ac:dyDescent="0.25">
      <c r="F101355" s="1"/>
      <c r="P101355" s="2"/>
    </row>
    <row r="101356" spans="6:16" x14ac:dyDescent="0.25">
      <c r="F101356" s="1"/>
      <c r="P101356" s="2"/>
    </row>
    <row r="101357" spans="6:16" x14ac:dyDescent="0.25">
      <c r="F101357" s="1"/>
      <c r="P101357" s="2"/>
    </row>
    <row r="101358" spans="6:16" x14ac:dyDescent="0.25">
      <c r="F101358" s="1"/>
      <c r="P101358" s="2"/>
    </row>
    <row r="101359" spans="6:16" x14ac:dyDescent="0.25">
      <c r="F101359" s="1"/>
      <c r="P101359" s="2"/>
    </row>
    <row r="101360" spans="6:16" x14ac:dyDescent="0.25">
      <c r="F101360" s="1"/>
      <c r="P101360" s="2"/>
    </row>
    <row r="101361" spans="6:16" x14ac:dyDescent="0.25">
      <c r="F101361" s="1"/>
      <c r="P101361" s="2"/>
    </row>
    <row r="101362" spans="6:16" x14ac:dyDescent="0.25">
      <c r="F101362" s="1"/>
      <c r="P101362" s="2"/>
    </row>
    <row r="101363" spans="6:16" x14ac:dyDescent="0.25">
      <c r="F101363" s="1"/>
      <c r="P101363" s="2"/>
    </row>
    <row r="101364" spans="6:16" x14ac:dyDescent="0.25">
      <c r="F101364" s="1"/>
      <c r="P101364" s="2"/>
    </row>
    <row r="101365" spans="6:16" x14ac:dyDescent="0.25">
      <c r="F101365" s="1"/>
      <c r="P101365" s="2"/>
    </row>
    <row r="101366" spans="6:16" x14ac:dyDescent="0.25">
      <c r="F101366" s="1"/>
      <c r="P101366" s="2"/>
    </row>
    <row r="101367" spans="6:16" x14ac:dyDescent="0.25">
      <c r="F101367" s="1"/>
      <c r="P101367" s="2"/>
    </row>
    <row r="101368" spans="6:16" x14ac:dyDescent="0.25">
      <c r="F101368" s="1"/>
      <c r="P101368" s="2"/>
    </row>
    <row r="101369" spans="6:16" x14ac:dyDescent="0.25">
      <c r="F101369" s="1"/>
      <c r="P101369" s="2"/>
    </row>
    <row r="101370" spans="6:16" x14ac:dyDescent="0.25">
      <c r="F101370" s="1"/>
      <c r="P101370" s="2"/>
    </row>
    <row r="101371" spans="6:16" x14ac:dyDescent="0.25">
      <c r="F101371" s="1"/>
      <c r="P101371" s="2"/>
    </row>
    <row r="101372" spans="6:16" x14ac:dyDescent="0.25">
      <c r="F101372" s="1"/>
      <c r="P101372" s="2"/>
    </row>
    <row r="101373" spans="6:16" x14ac:dyDescent="0.25">
      <c r="F101373" s="1"/>
      <c r="P101373" s="2"/>
    </row>
    <row r="101374" spans="6:16" x14ac:dyDescent="0.25">
      <c r="F101374" s="1"/>
      <c r="P101374" s="2"/>
    </row>
    <row r="101375" spans="6:16" x14ac:dyDescent="0.25">
      <c r="F101375" s="1"/>
      <c r="P101375" s="2"/>
    </row>
    <row r="101376" spans="6:16" x14ac:dyDescent="0.25">
      <c r="F101376" s="1"/>
      <c r="P101376" s="2"/>
    </row>
    <row r="101377" spans="6:16" x14ac:dyDescent="0.25">
      <c r="F101377" s="1"/>
      <c r="P101377" s="2"/>
    </row>
    <row r="101378" spans="6:16" x14ac:dyDescent="0.25">
      <c r="F101378" s="1"/>
      <c r="P101378" s="2"/>
    </row>
    <row r="101379" spans="6:16" x14ac:dyDescent="0.25">
      <c r="F101379" s="1"/>
      <c r="P101379" s="2"/>
    </row>
    <row r="101380" spans="6:16" x14ac:dyDescent="0.25">
      <c r="F101380" s="1"/>
      <c r="P101380" s="2"/>
    </row>
    <row r="101381" spans="6:16" x14ac:dyDescent="0.25">
      <c r="F101381" s="1"/>
      <c r="P101381" s="2"/>
    </row>
    <row r="101382" spans="6:16" x14ac:dyDescent="0.25">
      <c r="F101382" s="1"/>
      <c r="P101382" s="2"/>
    </row>
    <row r="101383" spans="6:16" x14ac:dyDescent="0.25">
      <c r="F101383" s="1"/>
      <c r="P101383" s="2"/>
    </row>
    <row r="101384" spans="6:16" x14ac:dyDescent="0.25">
      <c r="F101384" s="1"/>
      <c r="P101384" s="2"/>
    </row>
    <row r="101385" spans="6:16" x14ac:dyDescent="0.25">
      <c r="F101385" s="1"/>
      <c r="P101385" s="2"/>
    </row>
    <row r="101386" spans="6:16" x14ac:dyDescent="0.25">
      <c r="F101386" s="1"/>
      <c r="P101386" s="2"/>
    </row>
    <row r="101387" spans="6:16" x14ac:dyDescent="0.25">
      <c r="F101387" s="1"/>
      <c r="P101387" s="2"/>
    </row>
    <row r="101388" spans="6:16" x14ac:dyDescent="0.25">
      <c r="F101388" s="1"/>
      <c r="P101388" s="2"/>
    </row>
    <row r="101389" spans="6:16" x14ac:dyDescent="0.25">
      <c r="F101389" s="1"/>
      <c r="P101389" s="2"/>
    </row>
    <row r="101390" spans="6:16" x14ac:dyDescent="0.25">
      <c r="F101390" s="1"/>
      <c r="P101390" s="2"/>
    </row>
    <row r="101391" spans="6:16" x14ac:dyDescent="0.25">
      <c r="F101391" s="1"/>
      <c r="P101391" s="2"/>
    </row>
    <row r="101392" spans="6:16" x14ac:dyDescent="0.25">
      <c r="F101392" s="1"/>
      <c r="P101392" s="2"/>
    </row>
    <row r="101393" spans="6:16" x14ac:dyDescent="0.25">
      <c r="F101393" s="1"/>
      <c r="P101393" s="2"/>
    </row>
    <row r="101394" spans="6:16" x14ac:dyDescent="0.25">
      <c r="F101394" s="1"/>
      <c r="P101394" s="2"/>
    </row>
    <row r="101395" spans="6:16" x14ac:dyDescent="0.25">
      <c r="F101395" s="1"/>
      <c r="P101395" s="2"/>
    </row>
    <row r="101396" spans="6:16" x14ac:dyDescent="0.25">
      <c r="F101396" s="1"/>
      <c r="P101396" s="2"/>
    </row>
    <row r="101397" spans="6:16" x14ac:dyDescent="0.25">
      <c r="F101397" s="1"/>
      <c r="P101397" s="2"/>
    </row>
    <row r="101398" spans="6:16" x14ac:dyDescent="0.25">
      <c r="F101398" s="1"/>
      <c r="P101398" s="2"/>
    </row>
    <row r="101399" spans="6:16" x14ac:dyDescent="0.25">
      <c r="F101399" s="1"/>
      <c r="P101399" s="2"/>
    </row>
    <row r="101400" spans="6:16" x14ac:dyDescent="0.25">
      <c r="F101400" s="1"/>
      <c r="P101400" s="2"/>
    </row>
    <row r="101401" spans="6:16" x14ac:dyDescent="0.25">
      <c r="F101401" s="1"/>
      <c r="P101401" s="2"/>
    </row>
    <row r="101402" spans="6:16" x14ac:dyDescent="0.25">
      <c r="F101402" s="1"/>
      <c r="P101402" s="2"/>
    </row>
    <row r="101403" spans="6:16" x14ac:dyDescent="0.25">
      <c r="F101403" s="1"/>
      <c r="P101403" s="2"/>
    </row>
    <row r="101404" spans="6:16" x14ac:dyDescent="0.25">
      <c r="F101404" s="1"/>
      <c r="P101404" s="2"/>
    </row>
    <row r="101405" spans="6:16" x14ac:dyDescent="0.25">
      <c r="F101405" s="1"/>
      <c r="P101405" s="2"/>
    </row>
    <row r="101406" spans="6:16" x14ac:dyDescent="0.25">
      <c r="F101406" s="1"/>
      <c r="P101406" s="2"/>
    </row>
    <row r="101407" spans="6:16" x14ac:dyDescent="0.25">
      <c r="F101407" s="1"/>
      <c r="P101407" s="2"/>
    </row>
    <row r="101408" spans="6:16" x14ac:dyDescent="0.25">
      <c r="F101408" s="1"/>
      <c r="P101408" s="2"/>
    </row>
    <row r="101409" spans="6:16" x14ac:dyDescent="0.25">
      <c r="F101409" s="1"/>
      <c r="P101409" s="2"/>
    </row>
    <row r="101410" spans="6:16" x14ac:dyDescent="0.25">
      <c r="F101410" s="1"/>
      <c r="P101410" s="2"/>
    </row>
    <row r="101411" spans="6:16" x14ac:dyDescent="0.25">
      <c r="F101411" s="1"/>
      <c r="P101411" s="2"/>
    </row>
    <row r="101412" spans="6:16" x14ac:dyDescent="0.25">
      <c r="F101412" s="1"/>
      <c r="P101412" s="2"/>
    </row>
    <row r="101413" spans="6:16" x14ac:dyDescent="0.25">
      <c r="F101413" s="1"/>
      <c r="P101413" s="2"/>
    </row>
    <row r="101414" spans="6:16" x14ac:dyDescent="0.25">
      <c r="F101414" s="1"/>
      <c r="P101414" s="2"/>
    </row>
    <row r="101415" spans="6:16" x14ac:dyDescent="0.25">
      <c r="F101415" s="1"/>
      <c r="P101415" s="2"/>
    </row>
    <row r="101416" spans="6:16" x14ac:dyDescent="0.25">
      <c r="F101416" s="1"/>
      <c r="P101416" s="2"/>
    </row>
    <row r="101417" spans="6:16" x14ac:dyDescent="0.25">
      <c r="F101417" s="1"/>
      <c r="P101417" s="2"/>
    </row>
    <row r="101418" spans="6:16" x14ac:dyDescent="0.25">
      <c r="F101418" s="1"/>
      <c r="P101418" s="2"/>
    </row>
    <row r="101419" spans="6:16" x14ac:dyDescent="0.25">
      <c r="F101419" s="1"/>
      <c r="P101419" s="2"/>
    </row>
    <row r="101420" spans="6:16" x14ac:dyDescent="0.25">
      <c r="F101420" s="1"/>
      <c r="P101420" s="2"/>
    </row>
    <row r="101421" spans="6:16" x14ac:dyDescent="0.25">
      <c r="F101421" s="1"/>
      <c r="P101421" s="2"/>
    </row>
    <row r="101422" spans="6:16" x14ac:dyDescent="0.25">
      <c r="F101422" s="1"/>
      <c r="P101422" s="2"/>
    </row>
    <row r="101423" spans="6:16" x14ac:dyDescent="0.25">
      <c r="F101423" s="1"/>
      <c r="P101423" s="2"/>
    </row>
    <row r="101424" spans="6:16" x14ac:dyDescent="0.25">
      <c r="F101424" s="1"/>
      <c r="P101424" s="2"/>
    </row>
    <row r="101425" spans="6:16" x14ac:dyDescent="0.25">
      <c r="F101425" s="1"/>
      <c r="P101425" s="2"/>
    </row>
    <row r="101426" spans="6:16" x14ac:dyDescent="0.25">
      <c r="F101426" s="1"/>
      <c r="P101426" s="2"/>
    </row>
    <row r="101427" spans="6:16" x14ac:dyDescent="0.25">
      <c r="F101427" s="1"/>
      <c r="P101427" s="2"/>
    </row>
    <row r="101428" spans="6:16" x14ac:dyDescent="0.25">
      <c r="F101428" s="1"/>
      <c r="P101428" s="2"/>
    </row>
    <row r="101429" spans="6:16" x14ac:dyDescent="0.25">
      <c r="F101429" s="1"/>
      <c r="P101429" s="2"/>
    </row>
    <row r="101430" spans="6:16" x14ac:dyDescent="0.25">
      <c r="F101430" s="1"/>
      <c r="P101430" s="2"/>
    </row>
    <row r="101431" spans="6:16" x14ac:dyDescent="0.25">
      <c r="F101431" s="1"/>
      <c r="P101431" s="2"/>
    </row>
    <row r="101432" spans="6:16" x14ac:dyDescent="0.25">
      <c r="F101432" s="1"/>
      <c r="P101432" s="2"/>
    </row>
    <row r="101433" spans="6:16" x14ac:dyDescent="0.25">
      <c r="F101433" s="1"/>
      <c r="P101433" s="2"/>
    </row>
    <row r="101434" spans="6:16" x14ac:dyDescent="0.25">
      <c r="F101434" s="1"/>
      <c r="P101434" s="2"/>
    </row>
    <row r="101435" spans="6:16" x14ac:dyDescent="0.25">
      <c r="F101435" s="1"/>
      <c r="P101435" s="2"/>
    </row>
    <row r="101436" spans="6:16" x14ac:dyDescent="0.25">
      <c r="F101436" s="1"/>
      <c r="P101436" s="2"/>
    </row>
    <row r="101437" spans="6:16" x14ac:dyDescent="0.25">
      <c r="F101437" s="1"/>
      <c r="P101437" s="2"/>
    </row>
    <row r="101438" spans="6:16" x14ac:dyDescent="0.25">
      <c r="F101438" s="1"/>
      <c r="P101438" s="2"/>
    </row>
    <row r="101439" spans="6:16" x14ac:dyDescent="0.25">
      <c r="F101439" s="1"/>
      <c r="P101439" s="2"/>
    </row>
    <row r="101440" spans="6:16" x14ac:dyDescent="0.25">
      <c r="F101440" s="1"/>
      <c r="P101440" s="2"/>
    </row>
    <row r="101441" spans="6:16" x14ac:dyDescent="0.25">
      <c r="F101441" s="1"/>
      <c r="P101441" s="2"/>
    </row>
    <row r="101442" spans="6:16" x14ac:dyDescent="0.25">
      <c r="F101442" s="1"/>
      <c r="P101442" s="2"/>
    </row>
    <row r="101443" spans="6:16" x14ac:dyDescent="0.25">
      <c r="F101443" s="1"/>
      <c r="P101443" s="2"/>
    </row>
    <row r="101444" spans="6:16" x14ac:dyDescent="0.25">
      <c r="F101444" s="1"/>
      <c r="P101444" s="2"/>
    </row>
    <row r="101445" spans="6:16" x14ac:dyDescent="0.25">
      <c r="F101445" s="1"/>
      <c r="P101445" s="2"/>
    </row>
    <row r="101446" spans="6:16" x14ac:dyDescent="0.25">
      <c r="F101446" s="1"/>
      <c r="P101446" s="2"/>
    </row>
    <row r="101447" spans="6:16" x14ac:dyDescent="0.25">
      <c r="F101447" s="1"/>
      <c r="P101447" s="2"/>
    </row>
    <row r="101448" spans="6:16" x14ac:dyDescent="0.25">
      <c r="F101448" s="1"/>
      <c r="P101448" s="2"/>
    </row>
    <row r="101449" spans="6:16" x14ac:dyDescent="0.25">
      <c r="F101449" s="1"/>
      <c r="P101449" s="2"/>
    </row>
    <row r="101450" spans="6:16" x14ac:dyDescent="0.25">
      <c r="F101450" s="1"/>
      <c r="P101450" s="2"/>
    </row>
    <row r="101451" spans="6:16" x14ac:dyDescent="0.25">
      <c r="F101451" s="1"/>
      <c r="P101451" s="2"/>
    </row>
    <row r="101452" spans="6:16" x14ac:dyDescent="0.25">
      <c r="F101452" s="1"/>
      <c r="P101452" s="2"/>
    </row>
    <row r="101453" spans="6:16" x14ac:dyDescent="0.25">
      <c r="F101453" s="1"/>
      <c r="P101453" s="2"/>
    </row>
    <row r="101454" spans="6:16" x14ac:dyDescent="0.25">
      <c r="F101454" s="1"/>
      <c r="P101454" s="2"/>
    </row>
    <row r="101455" spans="6:16" x14ac:dyDescent="0.25">
      <c r="F101455" s="1"/>
      <c r="P101455" s="2"/>
    </row>
    <row r="101456" spans="6:16" x14ac:dyDescent="0.25">
      <c r="F101456" s="1"/>
      <c r="P101456" s="2"/>
    </row>
    <row r="101457" spans="6:16" x14ac:dyDescent="0.25">
      <c r="F101457" s="1"/>
      <c r="P101457" s="2"/>
    </row>
    <row r="101458" spans="6:16" x14ac:dyDescent="0.25">
      <c r="F101458" s="1"/>
      <c r="P101458" s="2"/>
    </row>
    <row r="101459" spans="6:16" x14ac:dyDescent="0.25">
      <c r="F101459" s="1"/>
      <c r="P101459" s="2"/>
    </row>
    <row r="101460" spans="6:16" x14ac:dyDescent="0.25">
      <c r="F101460" s="1"/>
      <c r="P101460" s="2"/>
    </row>
    <row r="101461" spans="6:16" x14ac:dyDescent="0.25">
      <c r="F101461" s="1"/>
      <c r="P101461" s="2"/>
    </row>
    <row r="101462" spans="6:16" x14ac:dyDescent="0.25">
      <c r="F101462" s="1"/>
      <c r="P101462" s="2"/>
    </row>
    <row r="101463" spans="6:16" x14ac:dyDescent="0.25">
      <c r="F101463" s="1"/>
      <c r="P101463" s="2"/>
    </row>
    <row r="101464" spans="6:16" x14ac:dyDescent="0.25">
      <c r="F101464" s="1"/>
      <c r="P101464" s="2"/>
    </row>
    <row r="101465" spans="6:16" x14ac:dyDescent="0.25">
      <c r="F101465" s="1"/>
      <c r="P101465" s="2"/>
    </row>
    <row r="101466" spans="6:16" x14ac:dyDescent="0.25">
      <c r="F101466" s="1"/>
      <c r="P101466" s="2"/>
    </row>
    <row r="101467" spans="6:16" x14ac:dyDescent="0.25">
      <c r="F101467" s="1"/>
      <c r="P101467" s="2"/>
    </row>
    <row r="101468" spans="6:16" x14ac:dyDescent="0.25">
      <c r="F101468" s="1"/>
      <c r="P101468" s="2"/>
    </row>
    <row r="101469" spans="6:16" x14ac:dyDescent="0.25">
      <c r="F101469" s="1"/>
      <c r="P101469" s="2"/>
    </row>
    <row r="101470" spans="6:16" x14ac:dyDescent="0.25">
      <c r="F101470" s="1"/>
      <c r="P101470" s="2"/>
    </row>
    <row r="101471" spans="6:16" x14ac:dyDescent="0.25">
      <c r="F101471" s="1"/>
      <c r="P101471" s="2"/>
    </row>
    <row r="101472" spans="6:16" x14ac:dyDescent="0.25">
      <c r="F101472" s="1"/>
      <c r="P101472" s="2"/>
    </row>
    <row r="101473" spans="6:16" x14ac:dyDescent="0.25">
      <c r="F101473" s="1"/>
      <c r="P101473" s="2"/>
    </row>
    <row r="101474" spans="6:16" x14ac:dyDescent="0.25">
      <c r="F101474" s="1"/>
      <c r="P101474" s="2"/>
    </row>
    <row r="101475" spans="6:16" x14ac:dyDescent="0.25">
      <c r="F101475" s="1"/>
      <c r="P101475" s="2"/>
    </row>
    <row r="101476" spans="6:16" x14ac:dyDescent="0.25">
      <c r="F101476" s="1"/>
      <c r="P101476" s="2"/>
    </row>
    <row r="101477" spans="6:16" x14ac:dyDescent="0.25">
      <c r="F101477" s="1"/>
      <c r="P101477" s="2"/>
    </row>
    <row r="101478" spans="6:16" x14ac:dyDescent="0.25">
      <c r="F101478" s="1"/>
      <c r="P101478" s="2"/>
    </row>
    <row r="101479" spans="6:16" x14ac:dyDescent="0.25">
      <c r="F101479" s="1"/>
      <c r="P101479" s="2"/>
    </row>
    <row r="101480" spans="6:16" x14ac:dyDescent="0.25">
      <c r="F101480" s="1"/>
      <c r="P101480" s="2"/>
    </row>
    <row r="101481" spans="6:16" x14ac:dyDescent="0.25">
      <c r="F101481" s="1"/>
      <c r="P101481" s="2"/>
    </row>
    <row r="101482" spans="6:16" x14ac:dyDescent="0.25">
      <c r="F101482" s="1"/>
      <c r="P101482" s="2"/>
    </row>
    <row r="101483" spans="6:16" x14ac:dyDescent="0.25">
      <c r="F101483" s="1"/>
      <c r="P101483" s="2"/>
    </row>
    <row r="101484" spans="6:16" x14ac:dyDescent="0.25">
      <c r="F101484" s="1"/>
      <c r="P101484" s="2"/>
    </row>
    <row r="101485" spans="6:16" x14ac:dyDescent="0.25">
      <c r="F101485" s="1"/>
      <c r="P101485" s="2"/>
    </row>
    <row r="101486" spans="6:16" x14ac:dyDescent="0.25">
      <c r="F101486" s="1"/>
      <c r="P101486" s="2"/>
    </row>
    <row r="101487" spans="6:16" x14ac:dyDescent="0.25">
      <c r="F101487" s="1"/>
      <c r="P101487" s="2"/>
    </row>
    <row r="101488" spans="6:16" x14ac:dyDescent="0.25">
      <c r="F101488" s="1"/>
      <c r="P101488" s="2"/>
    </row>
    <row r="101489" spans="6:16" x14ac:dyDescent="0.25">
      <c r="F101489" s="1"/>
      <c r="P101489" s="2"/>
    </row>
    <row r="101490" spans="6:16" x14ac:dyDescent="0.25">
      <c r="F101490" s="1"/>
      <c r="P101490" s="2"/>
    </row>
    <row r="101491" spans="6:16" x14ac:dyDescent="0.25">
      <c r="F101491" s="1"/>
      <c r="P101491" s="2"/>
    </row>
    <row r="101492" spans="6:16" x14ac:dyDescent="0.25">
      <c r="F101492" s="1"/>
      <c r="P101492" s="2"/>
    </row>
    <row r="101493" spans="6:16" x14ac:dyDescent="0.25">
      <c r="F101493" s="1"/>
      <c r="P101493" s="2"/>
    </row>
    <row r="101494" spans="6:16" x14ac:dyDescent="0.25">
      <c r="F101494" s="1"/>
      <c r="P101494" s="2"/>
    </row>
    <row r="101495" spans="6:16" x14ac:dyDescent="0.25">
      <c r="F101495" s="1"/>
      <c r="P101495" s="2"/>
    </row>
    <row r="101496" spans="6:16" x14ac:dyDescent="0.25">
      <c r="F101496" s="1"/>
      <c r="P101496" s="2"/>
    </row>
    <row r="101497" spans="6:16" x14ac:dyDescent="0.25">
      <c r="F101497" s="1"/>
      <c r="P101497" s="2"/>
    </row>
    <row r="101498" spans="6:16" x14ac:dyDescent="0.25">
      <c r="F101498" s="1"/>
      <c r="P101498" s="2"/>
    </row>
    <row r="101499" spans="6:16" x14ac:dyDescent="0.25">
      <c r="F101499" s="1"/>
      <c r="P101499" s="2"/>
    </row>
    <row r="101500" spans="6:16" x14ac:dyDescent="0.25">
      <c r="F101500" s="1"/>
      <c r="P101500" s="2"/>
    </row>
    <row r="101501" spans="6:16" x14ac:dyDescent="0.25">
      <c r="F101501" s="1"/>
      <c r="P101501" s="2"/>
    </row>
    <row r="101502" spans="6:16" x14ac:dyDescent="0.25">
      <c r="F101502" s="1"/>
      <c r="P101502" s="2"/>
    </row>
    <row r="101503" spans="6:16" x14ac:dyDescent="0.25">
      <c r="F101503" s="1"/>
      <c r="P101503" s="2"/>
    </row>
    <row r="101504" spans="6:16" x14ac:dyDescent="0.25">
      <c r="F101504" s="1"/>
      <c r="P101504" s="2"/>
    </row>
    <row r="101505" spans="6:16" x14ac:dyDescent="0.25">
      <c r="F101505" s="1"/>
      <c r="P101505" s="2"/>
    </row>
    <row r="101506" spans="6:16" x14ac:dyDescent="0.25">
      <c r="F101506" s="1"/>
      <c r="P101506" s="2"/>
    </row>
    <row r="101507" spans="6:16" x14ac:dyDescent="0.25">
      <c r="F101507" s="1"/>
      <c r="P101507" s="2"/>
    </row>
    <row r="101508" spans="6:16" x14ac:dyDescent="0.25">
      <c r="F101508" s="1"/>
      <c r="P101508" s="2"/>
    </row>
    <row r="101509" spans="6:16" x14ac:dyDescent="0.25">
      <c r="F101509" s="1"/>
      <c r="P101509" s="2"/>
    </row>
    <row r="101510" spans="6:16" x14ac:dyDescent="0.25">
      <c r="F101510" s="1"/>
      <c r="P101510" s="2"/>
    </row>
    <row r="101511" spans="6:16" x14ac:dyDescent="0.25">
      <c r="F101511" s="1"/>
      <c r="P101511" s="2"/>
    </row>
    <row r="101512" spans="6:16" x14ac:dyDescent="0.25">
      <c r="F101512" s="1"/>
      <c r="P101512" s="2"/>
    </row>
    <row r="101513" spans="6:16" x14ac:dyDescent="0.25">
      <c r="F101513" s="1"/>
      <c r="P101513" s="2"/>
    </row>
    <row r="101514" spans="6:16" x14ac:dyDescent="0.25">
      <c r="F101514" s="1"/>
      <c r="P101514" s="2"/>
    </row>
    <row r="101515" spans="6:16" x14ac:dyDescent="0.25">
      <c r="F101515" s="1"/>
      <c r="P101515" s="2"/>
    </row>
    <row r="101516" spans="6:16" x14ac:dyDescent="0.25">
      <c r="F101516" s="1"/>
      <c r="P101516" s="2"/>
    </row>
    <row r="101517" spans="6:16" x14ac:dyDescent="0.25">
      <c r="F101517" s="1"/>
      <c r="P101517" s="2"/>
    </row>
    <row r="101518" spans="6:16" x14ac:dyDescent="0.25">
      <c r="F101518" s="1"/>
      <c r="P101518" s="2"/>
    </row>
    <row r="101519" spans="6:16" x14ac:dyDescent="0.25">
      <c r="F101519" s="1"/>
      <c r="P101519" s="2"/>
    </row>
    <row r="101520" spans="6:16" x14ac:dyDescent="0.25">
      <c r="F101520" s="1"/>
      <c r="P101520" s="2"/>
    </row>
    <row r="101521" spans="6:16" x14ac:dyDescent="0.25">
      <c r="F101521" s="1"/>
      <c r="P101521" s="2"/>
    </row>
    <row r="101522" spans="6:16" x14ac:dyDescent="0.25">
      <c r="F101522" s="1"/>
      <c r="P101522" s="2"/>
    </row>
    <row r="101523" spans="6:16" x14ac:dyDescent="0.25">
      <c r="F101523" s="1"/>
      <c r="P101523" s="2"/>
    </row>
    <row r="101524" spans="6:16" x14ac:dyDescent="0.25">
      <c r="F101524" s="1"/>
      <c r="P101524" s="2"/>
    </row>
    <row r="101525" spans="6:16" x14ac:dyDescent="0.25">
      <c r="F101525" s="1"/>
      <c r="P101525" s="2"/>
    </row>
    <row r="101526" spans="6:16" x14ac:dyDescent="0.25">
      <c r="F101526" s="1"/>
      <c r="P101526" s="2"/>
    </row>
    <row r="101527" spans="6:16" x14ac:dyDescent="0.25">
      <c r="F101527" s="1"/>
      <c r="P101527" s="2"/>
    </row>
    <row r="101528" spans="6:16" x14ac:dyDescent="0.25">
      <c r="F101528" s="1"/>
      <c r="P101528" s="2"/>
    </row>
    <row r="101529" spans="6:16" x14ac:dyDescent="0.25">
      <c r="F101529" s="1"/>
      <c r="P101529" s="2"/>
    </row>
    <row r="101530" spans="6:16" x14ac:dyDescent="0.25">
      <c r="F101530" s="1"/>
      <c r="P101530" s="2"/>
    </row>
    <row r="101531" spans="6:16" x14ac:dyDescent="0.25">
      <c r="F101531" s="1"/>
      <c r="P101531" s="2"/>
    </row>
    <row r="101532" spans="6:16" x14ac:dyDescent="0.25">
      <c r="F101532" s="1"/>
      <c r="P101532" s="2"/>
    </row>
    <row r="101533" spans="6:16" x14ac:dyDescent="0.25">
      <c r="F101533" s="1"/>
      <c r="P101533" s="2"/>
    </row>
    <row r="101534" spans="6:16" x14ac:dyDescent="0.25">
      <c r="F101534" s="1"/>
      <c r="P101534" s="2"/>
    </row>
    <row r="101535" spans="6:16" x14ac:dyDescent="0.25">
      <c r="F101535" s="1"/>
      <c r="P101535" s="2"/>
    </row>
    <row r="101536" spans="6:16" x14ac:dyDescent="0.25">
      <c r="F101536" s="1"/>
      <c r="P101536" s="2"/>
    </row>
    <row r="101537" spans="6:16" x14ac:dyDescent="0.25">
      <c r="F101537" s="1"/>
      <c r="P101537" s="2"/>
    </row>
    <row r="101538" spans="6:16" x14ac:dyDescent="0.25">
      <c r="F101538" s="1"/>
      <c r="P101538" s="2"/>
    </row>
    <row r="101539" spans="6:16" x14ac:dyDescent="0.25">
      <c r="F101539" s="1"/>
      <c r="P101539" s="2"/>
    </row>
    <row r="101540" spans="6:16" x14ac:dyDescent="0.25">
      <c r="F101540" s="1"/>
      <c r="P101540" s="2"/>
    </row>
    <row r="101541" spans="6:16" x14ac:dyDescent="0.25">
      <c r="F101541" s="1"/>
      <c r="P101541" s="2"/>
    </row>
    <row r="101542" spans="6:16" x14ac:dyDescent="0.25">
      <c r="F101542" s="1"/>
      <c r="P101542" s="2"/>
    </row>
    <row r="101543" spans="6:16" x14ac:dyDescent="0.25">
      <c r="F101543" s="1"/>
      <c r="P101543" s="2"/>
    </row>
    <row r="101544" spans="6:16" x14ac:dyDescent="0.25">
      <c r="F101544" s="1"/>
      <c r="P101544" s="2"/>
    </row>
    <row r="101545" spans="6:16" x14ac:dyDescent="0.25">
      <c r="F101545" s="1"/>
      <c r="P101545" s="2"/>
    </row>
    <row r="101546" spans="6:16" x14ac:dyDescent="0.25">
      <c r="F101546" s="1"/>
      <c r="P101546" s="2"/>
    </row>
    <row r="101547" spans="6:16" x14ac:dyDescent="0.25">
      <c r="F101547" s="1"/>
      <c r="P101547" s="2"/>
    </row>
    <row r="101548" spans="6:16" x14ac:dyDescent="0.25">
      <c r="F101548" s="1"/>
      <c r="P101548" s="2"/>
    </row>
    <row r="101549" spans="6:16" x14ac:dyDescent="0.25">
      <c r="F101549" s="1"/>
      <c r="P101549" s="2"/>
    </row>
    <row r="101550" spans="6:16" x14ac:dyDescent="0.25">
      <c r="F101550" s="1"/>
      <c r="P101550" s="2"/>
    </row>
    <row r="101551" spans="6:16" x14ac:dyDescent="0.25">
      <c r="F101551" s="1"/>
      <c r="P101551" s="2"/>
    </row>
    <row r="101552" spans="6:16" x14ac:dyDescent="0.25">
      <c r="F101552" s="1"/>
      <c r="P101552" s="2"/>
    </row>
    <row r="101553" spans="6:16" x14ac:dyDescent="0.25">
      <c r="F101553" s="1"/>
      <c r="P101553" s="2"/>
    </row>
    <row r="101554" spans="6:16" x14ac:dyDescent="0.25">
      <c r="F101554" s="1"/>
      <c r="P101554" s="2"/>
    </row>
    <row r="101555" spans="6:16" x14ac:dyDescent="0.25">
      <c r="F101555" s="1"/>
      <c r="P101555" s="2"/>
    </row>
    <row r="101556" spans="6:16" x14ac:dyDescent="0.25">
      <c r="F101556" s="1"/>
      <c r="P101556" s="2"/>
    </row>
    <row r="101557" spans="6:16" x14ac:dyDescent="0.25">
      <c r="F101557" s="1"/>
      <c r="P101557" s="2"/>
    </row>
    <row r="101558" spans="6:16" x14ac:dyDescent="0.25">
      <c r="F101558" s="1"/>
      <c r="P101558" s="2"/>
    </row>
    <row r="101559" spans="6:16" x14ac:dyDescent="0.25">
      <c r="F101559" s="1"/>
      <c r="P101559" s="2"/>
    </row>
    <row r="101560" spans="6:16" x14ac:dyDescent="0.25">
      <c r="F101560" s="1"/>
      <c r="P101560" s="2"/>
    </row>
    <row r="101561" spans="6:16" x14ac:dyDescent="0.25">
      <c r="F101561" s="1"/>
      <c r="P101561" s="2"/>
    </row>
    <row r="101562" spans="6:16" x14ac:dyDescent="0.25">
      <c r="F101562" s="1"/>
      <c r="P101562" s="2"/>
    </row>
    <row r="101563" spans="6:16" x14ac:dyDescent="0.25">
      <c r="F101563" s="1"/>
      <c r="P101563" s="2"/>
    </row>
    <row r="101564" spans="6:16" x14ac:dyDescent="0.25">
      <c r="F101564" s="1"/>
      <c r="P101564" s="2"/>
    </row>
    <row r="101565" spans="6:16" x14ac:dyDescent="0.25">
      <c r="F101565" s="1"/>
      <c r="P101565" s="2"/>
    </row>
    <row r="101566" spans="6:16" x14ac:dyDescent="0.25">
      <c r="F101566" s="1"/>
      <c r="P101566" s="2"/>
    </row>
    <row r="101567" spans="6:16" x14ac:dyDescent="0.25">
      <c r="F101567" s="1"/>
      <c r="P101567" s="2"/>
    </row>
    <row r="101568" spans="6:16" x14ac:dyDescent="0.25">
      <c r="F101568" s="1"/>
      <c r="P101568" s="2"/>
    </row>
    <row r="101569" spans="6:16" x14ac:dyDescent="0.25">
      <c r="F101569" s="1"/>
      <c r="P101569" s="2"/>
    </row>
    <row r="101570" spans="6:16" x14ac:dyDescent="0.25">
      <c r="F101570" s="1"/>
      <c r="P101570" s="2"/>
    </row>
    <row r="101571" spans="6:16" x14ac:dyDescent="0.25">
      <c r="F101571" s="1"/>
      <c r="P101571" s="2"/>
    </row>
    <row r="101572" spans="6:16" x14ac:dyDescent="0.25">
      <c r="F101572" s="1"/>
      <c r="P101572" s="2"/>
    </row>
    <row r="101573" spans="6:16" x14ac:dyDescent="0.25">
      <c r="F101573" s="1"/>
      <c r="P101573" s="2"/>
    </row>
    <row r="101574" spans="6:16" x14ac:dyDescent="0.25">
      <c r="F101574" s="1"/>
      <c r="P101574" s="2"/>
    </row>
    <row r="101575" spans="6:16" x14ac:dyDescent="0.25">
      <c r="F101575" s="1"/>
      <c r="P101575" s="2"/>
    </row>
    <row r="101576" spans="6:16" x14ac:dyDescent="0.25">
      <c r="F101576" s="1"/>
      <c r="P101576" s="2"/>
    </row>
    <row r="101577" spans="6:16" x14ac:dyDescent="0.25">
      <c r="F101577" s="1"/>
      <c r="P101577" s="2"/>
    </row>
    <row r="101578" spans="6:16" x14ac:dyDescent="0.25">
      <c r="F101578" s="1"/>
      <c r="P101578" s="2"/>
    </row>
    <row r="101579" spans="6:16" x14ac:dyDescent="0.25">
      <c r="F101579" s="1"/>
      <c r="P101579" s="2"/>
    </row>
    <row r="101580" spans="6:16" x14ac:dyDescent="0.25">
      <c r="F101580" s="1"/>
      <c r="P101580" s="2"/>
    </row>
    <row r="101581" spans="6:16" x14ac:dyDescent="0.25">
      <c r="F101581" s="1"/>
      <c r="P101581" s="2"/>
    </row>
    <row r="101582" spans="6:16" x14ac:dyDescent="0.25">
      <c r="F101582" s="1"/>
      <c r="P101582" s="2"/>
    </row>
    <row r="101583" spans="6:16" x14ac:dyDescent="0.25">
      <c r="F101583" s="1"/>
      <c r="P101583" s="2"/>
    </row>
    <row r="101584" spans="6:16" x14ac:dyDescent="0.25">
      <c r="F101584" s="1"/>
      <c r="P101584" s="2"/>
    </row>
    <row r="101585" spans="6:16" x14ac:dyDescent="0.25">
      <c r="F101585" s="1"/>
      <c r="P101585" s="2"/>
    </row>
    <row r="101586" spans="6:16" x14ac:dyDescent="0.25">
      <c r="F101586" s="1"/>
      <c r="P101586" s="2"/>
    </row>
    <row r="101587" spans="6:16" x14ac:dyDescent="0.25">
      <c r="F101587" s="1"/>
      <c r="P101587" s="2"/>
    </row>
    <row r="101588" spans="6:16" x14ac:dyDescent="0.25">
      <c r="F101588" s="1"/>
      <c r="P101588" s="2"/>
    </row>
    <row r="101589" spans="6:16" x14ac:dyDescent="0.25">
      <c r="F101589" s="1"/>
      <c r="P101589" s="2"/>
    </row>
    <row r="101590" spans="6:16" x14ac:dyDescent="0.25">
      <c r="F101590" s="1"/>
      <c r="P101590" s="2"/>
    </row>
    <row r="101591" spans="6:16" x14ac:dyDescent="0.25">
      <c r="F101591" s="1"/>
      <c r="P101591" s="2"/>
    </row>
    <row r="101592" spans="6:16" x14ac:dyDescent="0.25">
      <c r="F101592" s="1"/>
      <c r="P101592" s="2"/>
    </row>
    <row r="101593" spans="6:16" x14ac:dyDescent="0.25">
      <c r="F101593" s="1"/>
      <c r="P101593" s="2"/>
    </row>
    <row r="101594" spans="6:16" x14ac:dyDescent="0.25">
      <c r="F101594" s="1"/>
      <c r="P101594" s="2"/>
    </row>
    <row r="101595" spans="6:16" x14ac:dyDescent="0.25">
      <c r="F101595" s="1"/>
      <c r="P101595" s="2"/>
    </row>
    <row r="101596" spans="6:16" x14ac:dyDescent="0.25">
      <c r="F101596" s="1"/>
      <c r="P101596" s="2"/>
    </row>
    <row r="101597" spans="6:16" x14ac:dyDescent="0.25">
      <c r="F101597" s="1"/>
      <c r="P101597" s="2"/>
    </row>
    <row r="101598" spans="6:16" x14ac:dyDescent="0.25">
      <c r="F101598" s="1"/>
      <c r="P101598" s="2"/>
    </row>
    <row r="101599" spans="6:16" x14ac:dyDescent="0.25">
      <c r="F101599" s="1"/>
      <c r="P101599" s="2"/>
    </row>
    <row r="101600" spans="6:16" x14ac:dyDescent="0.25">
      <c r="F101600" s="1"/>
      <c r="P101600" s="2"/>
    </row>
    <row r="101601" spans="6:16" x14ac:dyDescent="0.25">
      <c r="F101601" s="1"/>
      <c r="P101601" s="2"/>
    </row>
    <row r="101602" spans="6:16" x14ac:dyDescent="0.25">
      <c r="F101602" s="1"/>
      <c r="P101602" s="2"/>
    </row>
    <row r="101603" spans="6:16" x14ac:dyDescent="0.25">
      <c r="F101603" s="1"/>
      <c r="P101603" s="2"/>
    </row>
    <row r="101604" spans="6:16" x14ac:dyDescent="0.25">
      <c r="F101604" s="1"/>
      <c r="P101604" s="2"/>
    </row>
    <row r="101605" spans="6:16" x14ac:dyDescent="0.25">
      <c r="F101605" s="1"/>
      <c r="P101605" s="2"/>
    </row>
    <row r="101606" spans="6:16" x14ac:dyDescent="0.25">
      <c r="F101606" s="1"/>
      <c r="P101606" s="2"/>
    </row>
    <row r="101607" spans="6:16" x14ac:dyDescent="0.25">
      <c r="F101607" s="1"/>
      <c r="P101607" s="2"/>
    </row>
    <row r="101608" spans="6:16" x14ac:dyDescent="0.25">
      <c r="F101608" s="1"/>
      <c r="P101608" s="2"/>
    </row>
    <row r="101609" spans="6:16" x14ac:dyDescent="0.25">
      <c r="F101609" s="1"/>
      <c r="P101609" s="2"/>
    </row>
    <row r="101610" spans="6:16" x14ac:dyDescent="0.25">
      <c r="F101610" s="1"/>
      <c r="P101610" s="2"/>
    </row>
    <row r="101611" spans="6:16" x14ac:dyDescent="0.25">
      <c r="F101611" s="1"/>
      <c r="P101611" s="2"/>
    </row>
    <row r="101612" spans="6:16" x14ac:dyDescent="0.25">
      <c r="F101612" s="1"/>
      <c r="P101612" s="2"/>
    </row>
    <row r="101613" spans="6:16" x14ac:dyDescent="0.25">
      <c r="F101613" s="1"/>
      <c r="P101613" s="2"/>
    </row>
    <row r="101614" spans="6:16" x14ac:dyDescent="0.25">
      <c r="F101614" s="1"/>
      <c r="P101614" s="2"/>
    </row>
    <row r="101615" spans="6:16" x14ac:dyDescent="0.25">
      <c r="F101615" s="1"/>
      <c r="P101615" s="2"/>
    </row>
    <row r="101616" spans="6:16" x14ac:dyDescent="0.25">
      <c r="F101616" s="1"/>
      <c r="P101616" s="2"/>
    </row>
    <row r="101617" spans="6:16" x14ac:dyDescent="0.25">
      <c r="F101617" s="1"/>
      <c r="P101617" s="2"/>
    </row>
    <row r="101618" spans="6:16" x14ac:dyDescent="0.25">
      <c r="F101618" s="1"/>
      <c r="P101618" s="2"/>
    </row>
    <row r="101619" spans="6:16" x14ac:dyDescent="0.25">
      <c r="F101619" s="1"/>
      <c r="P101619" s="2"/>
    </row>
    <row r="101620" spans="6:16" x14ac:dyDescent="0.25">
      <c r="F101620" s="1"/>
      <c r="P101620" s="2"/>
    </row>
    <row r="101621" spans="6:16" x14ac:dyDescent="0.25">
      <c r="F101621" s="1"/>
      <c r="P101621" s="2"/>
    </row>
    <row r="101622" spans="6:16" x14ac:dyDescent="0.25">
      <c r="F101622" s="1"/>
      <c r="P101622" s="2"/>
    </row>
    <row r="101623" spans="6:16" x14ac:dyDescent="0.25">
      <c r="F101623" s="1"/>
      <c r="P101623" s="2"/>
    </row>
    <row r="101624" spans="6:16" x14ac:dyDescent="0.25">
      <c r="F101624" s="1"/>
      <c r="P101624" s="2"/>
    </row>
    <row r="101625" spans="6:16" x14ac:dyDescent="0.25">
      <c r="F101625" s="1"/>
      <c r="P101625" s="2"/>
    </row>
    <row r="101626" spans="6:16" x14ac:dyDescent="0.25">
      <c r="F101626" s="1"/>
      <c r="P101626" s="2"/>
    </row>
    <row r="101627" spans="6:16" x14ac:dyDescent="0.25">
      <c r="F101627" s="1"/>
      <c r="P101627" s="2"/>
    </row>
    <row r="101628" spans="6:16" x14ac:dyDescent="0.25">
      <c r="F101628" s="1"/>
      <c r="P101628" s="2"/>
    </row>
    <row r="101629" spans="6:16" x14ac:dyDescent="0.25">
      <c r="F101629" s="1"/>
      <c r="P101629" s="2"/>
    </row>
    <row r="101630" spans="6:16" x14ac:dyDescent="0.25">
      <c r="F101630" s="1"/>
      <c r="P101630" s="2"/>
    </row>
    <row r="101631" spans="6:16" x14ac:dyDescent="0.25">
      <c r="F101631" s="1"/>
      <c r="P101631" s="2"/>
    </row>
    <row r="101632" spans="6:16" x14ac:dyDescent="0.25">
      <c r="F101632" s="1"/>
      <c r="P101632" s="2"/>
    </row>
    <row r="101633" spans="6:16" x14ac:dyDescent="0.25">
      <c r="F101633" s="1"/>
      <c r="P101633" s="2"/>
    </row>
    <row r="101634" spans="6:16" x14ac:dyDescent="0.25">
      <c r="F101634" s="1"/>
      <c r="P101634" s="2"/>
    </row>
    <row r="101635" spans="6:16" x14ac:dyDescent="0.25">
      <c r="F101635" s="1"/>
      <c r="P101635" s="2"/>
    </row>
    <row r="101636" spans="6:16" x14ac:dyDescent="0.25">
      <c r="F101636" s="1"/>
      <c r="P101636" s="2"/>
    </row>
    <row r="101637" spans="6:16" x14ac:dyDescent="0.25">
      <c r="F101637" s="1"/>
      <c r="P101637" s="2"/>
    </row>
    <row r="101638" spans="6:16" x14ac:dyDescent="0.25">
      <c r="F101638" s="1"/>
      <c r="P101638" s="2"/>
    </row>
    <row r="101639" spans="6:16" x14ac:dyDescent="0.25">
      <c r="F101639" s="1"/>
      <c r="P101639" s="2"/>
    </row>
    <row r="101640" spans="6:16" x14ac:dyDescent="0.25">
      <c r="F101640" s="1"/>
      <c r="P101640" s="2"/>
    </row>
    <row r="101641" spans="6:16" x14ac:dyDescent="0.25">
      <c r="F101641" s="1"/>
      <c r="P101641" s="2"/>
    </row>
    <row r="101642" spans="6:16" x14ac:dyDescent="0.25">
      <c r="F101642" s="1"/>
      <c r="P101642" s="2"/>
    </row>
    <row r="101643" spans="6:16" x14ac:dyDescent="0.25">
      <c r="F101643" s="1"/>
      <c r="P101643" s="2"/>
    </row>
    <row r="101644" spans="6:16" x14ac:dyDescent="0.25">
      <c r="F101644" s="1"/>
      <c r="P101644" s="2"/>
    </row>
    <row r="101645" spans="6:16" x14ac:dyDescent="0.25">
      <c r="F101645" s="1"/>
      <c r="P101645" s="2"/>
    </row>
    <row r="101646" spans="6:16" x14ac:dyDescent="0.25">
      <c r="F101646" s="1"/>
      <c r="P101646" s="2"/>
    </row>
    <row r="101647" spans="6:16" x14ac:dyDescent="0.25">
      <c r="F101647" s="1"/>
      <c r="P101647" s="2"/>
    </row>
    <row r="101648" spans="6:16" x14ac:dyDescent="0.25">
      <c r="F101648" s="1"/>
      <c r="P101648" s="2"/>
    </row>
    <row r="101649" spans="6:16" x14ac:dyDescent="0.25">
      <c r="F101649" s="1"/>
      <c r="P101649" s="2"/>
    </row>
    <row r="101650" spans="6:16" x14ac:dyDescent="0.25">
      <c r="F101650" s="1"/>
      <c r="P101650" s="2"/>
    </row>
    <row r="101651" spans="6:16" x14ac:dyDescent="0.25">
      <c r="F101651" s="1"/>
      <c r="P101651" s="2"/>
    </row>
    <row r="101652" spans="6:16" x14ac:dyDescent="0.25">
      <c r="F101652" s="1"/>
      <c r="P101652" s="2"/>
    </row>
    <row r="101653" spans="6:16" x14ac:dyDescent="0.25">
      <c r="F101653" s="1"/>
      <c r="P101653" s="2"/>
    </row>
    <row r="101654" spans="6:16" x14ac:dyDescent="0.25">
      <c r="F101654" s="1"/>
      <c r="P101654" s="2"/>
    </row>
    <row r="101655" spans="6:16" x14ac:dyDescent="0.25">
      <c r="F101655" s="1"/>
      <c r="P101655" s="2"/>
    </row>
    <row r="101656" spans="6:16" x14ac:dyDescent="0.25">
      <c r="F101656" s="1"/>
      <c r="P101656" s="2"/>
    </row>
    <row r="101657" spans="6:16" x14ac:dyDescent="0.25">
      <c r="F101657" s="1"/>
      <c r="P101657" s="2"/>
    </row>
    <row r="101658" spans="6:16" x14ac:dyDescent="0.25">
      <c r="F101658" s="1"/>
      <c r="P101658" s="2"/>
    </row>
    <row r="101659" spans="6:16" x14ac:dyDescent="0.25">
      <c r="F101659" s="1"/>
      <c r="P101659" s="2"/>
    </row>
    <row r="101660" spans="6:16" x14ac:dyDescent="0.25">
      <c r="F101660" s="1"/>
      <c r="P101660" s="2"/>
    </row>
    <row r="101661" spans="6:16" x14ac:dyDescent="0.25">
      <c r="F101661" s="1"/>
      <c r="P101661" s="2"/>
    </row>
    <row r="101662" spans="6:16" x14ac:dyDescent="0.25">
      <c r="F101662" s="1"/>
      <c r="P101662" s="2"/>
    </row>
    <row r="101663" spans="6:16" x14ac:dyDescent="0.25">
      <c r="F101663" s="1"/>
      <c r="P101663" s="2"/>
    </row>
    <row r="101664" spans="6:16" x14ac:dyDescent="0.25">
      <c r="F101664" s="1"/>
      <c r="P101664" s="2"/>
    </row>
    <row r="101665" spans="6:16" x14ac:dyDescent="0.25">
      <c r="F101665" s="1"/>
      <c r="P101665" s="2"/>
    </row>
    <row r="101666" spans="6:16" x14ac:dyDescent="0.25">
      <c r="F101666" s="1"/>
      <c r="P101666" s="2"/>
    </row>
    <row r="101667" spans="6:16" x14ac:dyDescent="0.25">
      <c r="F101667" s="1"/>
      <c r="P101667" s="2"/>
    </row>
    <row r="101668" spans="6:16" x14ac:dyDescent="0.25">
      <c r="F101668" s="1"/>
      <c r="P101668" s="2"/>
    </row>
    <row r="101669" spans="6:16" x14ac:dyDescent="0.25">
      <c r="F101669" s="1"/>
      <c r="P101669" s="2"/>
    </row>
    <row r="101670" spans="6:16" x14ac:dyDescent="0.25">
      <c r="F101670" s="1"/>
      <c r="P101670" s="2"/>
    </row>
    <row r="101671" spans="6:16" x14ac:dyDescent="0.25">
      <c r="F101671" s="1"/>
      <c r="P101671" s="2"/>
    </row>
    <row r="101672" spans="6:16" x14ac:dyDescent="0.25">
      <c r="F101672" s="1"/>
      <c r="P101672" s="2"/>
    </row>
    <row r="101673" spans="6:16" x14ac:dyDescent="0.25">
      <c r="F101673" s="1"/>
      <c r="P101673" s="2"/>
    </row>
    <row r="101674" spans="6:16" x14ac:dyDescent="0.25">
      <c r="F101674" s="1"/>
      <c r="P101674" s="2"/>
    </row>
    <row r="101675" spans="6:16" x14ac:dyDescent="0.25">
      <c r="F101675" s="1"/>
      <c r="P101675" s="2"/>
    </row>
    <row r="101676" spans="6:16" x14ac:dyDescent="0.25">
      <c r="F101676" s="1"/>
      <c r="P101676" s="2"/>
    </row>
    <row r="101677" spans="6:16" x14ac:dyDescent="0.25">
      <c r="F101677" s="1"/>
      <c r="P101677" s="2"/>
    </row>
    <row r="101678" spans="6:16" x14ac:dyDescent="0.25">
      <c r="F101678" s="1"/>
      <c r="P101678" s="2"/>
    </row>
    <row r="101679" spans="6:16" x14ac:dyDescent="0.25">
      <c r="F101679" s="1"/>
      <c r="P101679" s="2"/>
    </row>
    <row r="101680" spans="6:16" x14ac:dyDescent="0.25">
      <c r="F101680" s="1"/>
      <c r="P101680" s="2"/>
    </row>
    <row r="101681" spans="6:16" x14ac:dyDescent="0.25">
      <c r="F101681" s="1"/>
      <c r="P101681" s="2"/>
    </row>
    <row r="101682" spans="6:16" x14ac:dyDescent="0.25">
      <c r="F101682" s="1"/>
      <c r="P101682" s="2"/>
    </row>
    <row r="101683" spans="6:16" x14ac:dyDescent="0.25">
      <c r="F101683" s="1"/>
      <c r="P101683" s="2"/>
    </row>
    <row r="101684" spans="6:16" x14ac:dyDescent="0.25">
      <c r="F101684" s="1"/>
      <c r="P101684" s="2"/>
    </row>
    <row r="101685" spans="6:16" x14ac:dyDescent="0.25">
      <c r="F101685" s="1"/>
      <c r="P101685" s="2"/>
    </row>
    <row r="101686" spans="6:16" x14ac:dyDescent="0.25">
      <c r="F101686" s="1"/>
      <c r="P101686" s="2"/>
    </row>
    <row r="101687" spans="6:16" x14ac:dyDescent="0.25">
      <c r="F101687" s="1"/>
      <c r="P101687" s="2"/>
    </row>
    <row r="101688" spans="6:16" x14ac:dyDescent="0.25">
      <c r="F101688" s="1"/>
      <c r="P101688" s="2"/>
    </row>
    <row r="101689" spans="6:16" x14ac:dyDescent="0.25">
      <c r="F101689" s="1"/>
      <c r="P101689" s="2"/>
    </row>
    <row r="101690" spans="6:16" x14ac:dyDescent="0.25">
      <c r="F101690" s="1"/>
      <c r="P101690" s="2"/>
    </row>
    <row r="101691" spans="6:16" x14ac:dyDescent="0.25">
      <c r="F101691" s="1"/>
      <c r="P101691" s="2"/>
    </row>
    <row r="101692" spans="6:16" x14ac:dyDescent="0.25">
      <c r="F101692" s="1"/>
      <c r="P101692" s="2"/>
    </row>
    <row r="101693" spans="6:16" x14ac:dyDescent="0.25">
      <c r="F101693" s="1"/>
      <c r="P101693" s="2"/>
    </row>
    <row r="101694" spans="6:16" x14ac:dyDescent="0.25">
      <c r="F101694" s="1"/>
      <c r="P101694" s="2"/>
    </row>
    <row r="101695" spans="6:16" x14ac:dyDescent="0.25">
      <c r="F101695" s="1"/>
      <c r="P101695" s="2"/>
    </row>
    <row r="101696" spans="6:16" x14ac:dyDescent="0.25">
      <c r="F101696" s="1"/>
      <c r="P101696" s="2"/>
    </row>
    <row r="101697" spans="6:16" x14ac:dyDescent="0.25">
      <c r="F101697" s="1"/>
      <c r="P101697" s="2"/>
    </row>
    <row r="101698" spans="6:16" x14ac:dyDescent="0.25">
      <c r="F101698" s="1"/>
      <c r="P101698" s="2"/>
    </row>
    <row r="101699" spans="6:16" x14ac:dyDescent="0.25">
      <c r="F101699" s="1"/>
      <c r="P101699" s="2"/>
    </row>
    <row r="101700" spans="6:16" x14ac:dyDescent="0.25">
      <c r="F101700" s="1"/>
      <c r="P101700" s="2"/>
    </row>
    <row r="101701" spans="6:16" x14ac:dyDescent="0.25">
      <c r="F101701" s="1"/>
      <c r="P101701" s="2"/>
    </row>
    <row r="101702" spans="6:16" x14ac:dyDescent="0.25">
      <c r="F101702" s="1"/>
      <c r="P101702" s="2"/>
    </row>
    <row r="101703" spans="6:16" x14ac:dyDescent="0.25">
      <c r="F101703" s="1"/>
      <c r="P101703" s="2"/>
    </row>
    <row r="101704" spans="6:16" x14ac:dyDescent="0.25">
      <c r="F101704" s="1"/>
      <c r="P101704" s="2"/>
    </row>
    <row r="101705" spans="6:16" x14ac:dyDescent="0.25">
      <c r="F101705" s="1"/>
      <c r="P101705" s="2"/>
    </row>
    <row r="101706" spans="6:16" x14ac:dyDescent="0.25">
      <c r="F101706" s="1"/>
      <c r="P101706" s="2"/>
    </row>
    <row r="101707" spans="6:16" x14ac:dyDescent="0.25">
      <c r="F101707" s="1"/>
      <c r="P101707" s="2"/>
    </row>
    <row r="101708" spans="6:16" x14ac:dyDescent="0.25">
      <c r="F101708" s="1"/>
      <c r="P101708" s="2"/>
    </row>
    <row r="101709" spans="6:16" x14ac:dyDescent="0.25">
      <c r="F101709" s="1"/>
      <c r="P101709" s="2"/>
    </row>
    <row r="101710" spans="6:16" x14ac:dyDescent="0.25">
      <c r="F101710" s="1"/>
      <c r="P101710" s="2"/>
    </row>
    <row r="101711" spans="6:16" x14ac:dyDescent="0.25">
      <c r="F101711" s="1"/>
      <c r="P101711" s="2"/>
    </row>
    <row r="101712" spans="6:16" x14ac:dyDescent="0.25">
      <c r="F101712" s="1"/>
      <c r="P101712" s="2"/>
    </row>
    <row r="101713" spans="6:16" x14ac:dyDescent="0.25">
      <c r="F101713" s="1"/>
      <c r="P101713" s="2"/>
    </row>
    <row r="101714" spans="6:16" x14ac:dyDescent="0.25">
      <c r="F101714" s="1"/>
      <c r="P101714" s="2"/>
    </row>
    <row r="101715" spans="6:16" x14ac:dyDescent="0.25">
      <c r="F101715" s="1"/>
      <c r="P101715" s="2"/>
    </row>
    <row r="101716" spans="6:16" x14ac:dyDescent="0.25">
      <c r="F101716" s="1"/>
      <c r="P101716" s="2"/>
    </row>
    <row r="101717" spans="6:16" x14ac:dyDescent="0.25">
      <c r="F101717" s="1"/>
      <c r="P101717" s="2"/>
    </row>
    <row r="101718" spans="6:16" x14ac:dyDescent="0.25">
      <c r="F101718" s="1"/>
      <c r="P101718" s="2"/>
    </row>
    <row r="101719" spans="6:16" x14ac:dyDescent="0.25">
      <c r="F101719" s="1"/>
      <c r="P101719" s="2"/>
    </row>
    <row r="101720" spans="6:16" x14ac:dyDescent="0.25">
      <c r="F101720" s="1"/>
      <c r="P101720" s="2"/>
    </row>
    <row r="101721" spans="6:16" x14ac:dyDescent="0.25">
      <c r="F101721" s="1"/>
      <c r="P101721" s="2"/>
    </row>
    <row r="101722" spans="6:16" x14ac:dyDescent="0.25">
      <c r="F101722" s="1"/>
      <c r="P101722" s="2"/>
    </row>
    <row r="101723" spans="6:16" x14ac:dyDescent="0.25">
      <c r="F101723" s="1"/>
      <c r="P101723" s="2"/>
    </row>
    <row r="101724" spans="6:16" x14ac:dyDescent="0.25">
      <c r="F101724" s="1"/>
      <c r="P101724" s="2"/>
    </row>
    <row r="101725" spans="6:16" x14ac:dyDescent="0.25">
      <c r="F101725" s="1"/>
      <c r="P101725" s="2"/>
    </row>
    <row r="101726" spans="6:16" x14ac:dyDescent="0.25">
      <c r="F101726" s="1"/>
      <c r="P101726" s="2"/>
    </row>
    <row r="101727" spans="6:16" x14ac:dyDescent="0.25">
      <c r="F101727" s="1"/>
      <c r="P101727" s="2"/>
    </row>
    <row r="101728" spans="6:16" x14ac:dyDescent="0.25">
      <c r="F101728" s="1"/>
      <c r="P101728" s="2"/>
    </row>
    <row r="101729" spans="6:16" x14ac:dyDescent="0.25">
      <c r="F101729" s="1"/>
      <c r="P101729" s="2"/>
    </row>
    <row r="101730" spans="6:16" x14ac:dyDescent="0.25">
      <c r="F101730" s="1"/>
      <c r="P101730" s="2"/>
    </row>
    <row r="101731" spans="6:16" x14ac:dyDescent="0.25">
      <c r="F101731" s="1"/>
      <c r="P101731" s="2"/>
    </row>
    <row r="101732" spans="6:16" x14ac:dyDescent="0.25">
      <c r="F101732" s="1"/>
      <c r="P101732" s="2"/>
    </row>
    <row r="101733" spans="6:16" x14ac:dyDescent="0.25">
      <c r="F101733" s="1"/>
      <c r="P101733" s="2"/>
    </row>
    <row r="101734" spans="6:16" x14ac:dyDescent="0.25">
      <c r="F101734" s="1"/>
      <c r="P101734" s="2"/>
    </row>
    <row r="101735" spans="6:16" x14ac:dyDescent="0.25">
      <c r="F101735" s="1"/>
      <c r="P101735" s="2"/>
    </row>
    <row r="101736" spans="6:16" x14ac:dyDescent="0.25">
      <c r="F101736" s="1"/>
      <c r="P101736" s="2"/>
    </row>
    <row r="101737" spans="6:16" x14ac:dyDescent="0.25">
      <c r="F101737" s="1"/>
      <c r="P101737" s="2"/>
    </row>
    <row r="101738" spans="6:16" x14ac:dyDescent="0.25">
      <c r="F101738" s="1"/>
      <c r="P101738" s="2"/>
    </row>
    <row r="101739" spans="6:16" x14ac:dyDescent="0.25">
      <c r="F101739" s="1"/>
      <c r="P101739" s="2"/>
    </row>
    <row r="101740" spans="6:16" x14ac:dyDescent="0.25">
      <c r="F101740" s="1"/>
      <c r="P101740" s="2"/>
    </row>
    <row r="101741" spans="6:16" x14ac:dyDescent="0.25">
      <c r="F101741" s="1"/>
      <c r="P101741" s="2"/>
    </row>
    <row r="101742" spans="6:16" x14ac:dyDescent="0.25">
      <c r="F101742" s="1"/>
      <c r="P101742" s="2"/>
    </row>
    <row r="101743" spans="6:16" x14ac:dyDescent="0.25">
      <c r="F101743" s="1"/>
      <c r="P101743" s="2"/>
    </row>
    <row r="101744" spans="6:16" x14ac:dyDescent="0.25">
      <c r="F101744" s="1"/>
      <c r="P101744" s="2"/>
    </row>
    <row r="101745" spans="6:16" x14ac:dyDescent="0.25">
      <c r="F101745" s="1"/>
      <c r="P101745" s="2"/>
    </row>
    <row r="101746" spans="6:16" x14ac:dyDescent="0.25">
      <c r="F101746" s="1"/>
      <c r="P101746" s="2"/>
    </row>
    <row r="101747" spans="6:16" x14ac:dyDescent="0.25">
      <c r="F101747" s="1"/>
      <c r="P101747" s="2"/>
    </row>
    <row r="101748" spans="6:16" x14ac:dyDescent="0.25">
      <c r="F101748" s="1"/>
      <c r="P101748" s="2"/>
    </row>
    <row r="101749" spans="6:16" x14ac:dyDescent="0.25">
      <c r="F101749" s="1"/>
      <c r="P101749" s="2"/>
    </row>
    <row r="101750" spans="6:16" x14ac:dyDescent="0.25">
      <c r="F101750" s="1"/>
      <c r="P101750" s="2"/>
    </row>
    <row r="101751" spans="6:16" x14ac:dyDescent="0.25">
      <c r="F101751" s="1"/>
      <c r="P101751" s="2"/>
    </row>
    <row r="101752" spans="6:16" x14ac:dyDescent="0.25">
      <c r="F101752" s="1"/>
      <c r="P101752" s="2"/>
    </row>
    <row r="101753" spans="6:16" x14ac:dyDescent="0.25">
      <c r="F101753" s="1"/>
      <c r="P101753" s="2"/>
    </row>
    <row r="101754" spans="6:16" x14ac:dyDescent="0.25">
      <c r="F101754" s="1"/>
      <c r="P101754" s="2"/>
    </row>
    <row r="101755" spans="6:16" x14ac:dyDescent="0.25">
      <c r="F101755" s="1"/>
      <c r="P101755" s="2"/>
    </row>
    <row r="101756" spans="6:16" x14ac:dyDescent="0.25">
      <c r="F101756" s="1"/>
      <c r="P101756" s="2"/>
    </row>
    <row r="101757" spans="6:16" x14ac:dyDescent="0.25">
      <c r="F101757" s="1"/>
      <c r="P101757" s="2"/>
    </row>
    <row r="101758" spans="6:16" x14ac:dyDescent="0.25">
      <c r="F101758" s="1"/>
      <c r="P101758" s="2"/>
    </row>
    <row r="101759" spans="6:16" x14ac:dyDescent="0.25">
      <c r="F101759" s="1"/>
      <c r="P101759" s="2"/>
    </row>
    <row r="101760" spans="6:16" x14ac:dyDescent="0.25">
      <c r="F101760" s="1"/>
      <c r="P101760" s="2"/>
    </row>
    <row r="101761" spans="6:16" x14ac:dyDescent="0.25">
      <c r="F101761" s="1"/>
      <c r="P101761" s="2"/>
    </row>
    <row r="101762" spans="6:16" x14ac:dyDescent="0.25">
      <c r="F101762" s="1"/>
      <c r="P101762" s="2"/>
    </row>
    <row r="101763" spans="6:16" x14ac:dyDescent="0.25">
      <c r="F101763" s="1"/>
      <c r="P101763" s="2"/>
    </row>
    <row r="101764" spans="6:16" x14ac:dyDescent="0.25">
      <c r="F101764" s="1"/>
      <c r="P101764" s="2"/>
    </row>
    <row r="101765" spans="6:16" x14ac:dyDescent="0.25">
      <c r="F101765" s="1"/>
      <c r="P101765" s="2"/>
    </row>
    <row r="101766" spans="6:16" x14ac:dyDescent="0.25">
      <c r="F101766" s="1"/>
      <c r="P101766" s="2"/>
    </row>
    <row r="101767" spans="6:16" x14ac:dyDescent="0.25">
      <c r="F101767" s="1"/>
      <c r="P101767" s="2"/>
    </row>
    <row r="101768" spans="6:16" x14ac:dyDescent="0.25">
      <c r="F101768" s="1"/>
      <c r="P101768" s="2"/>
    </row>
    <row r="101769" spans="6:16" x14ac:dyDescent="0.25">
      <c r="F101769" s="1"/>
      <c r="P101769" s="2"/>
    </row>
    <row r="101770" spans="6:16" x14ac:dyDescent="0.25">
      <c r="F101770" s="1"/>
      <c r="P101770" s="2"/>
    </row>
    <row r="101771" spans="6:16" x14ac:dyDescent="0.25">
      <c r="F101771" s="1"/>
      <c r="P101771" s="2"/>
    </row>
    <row r="101772" spans="6:16" x14ac:dyDescent="0.25">
      <c r="F101772" s="1"/>
      <c r="P101772" s="2"/>
    </row>
    <row r="101773" spans="6:16" x14ac:dyDescent="0.25">
      <c r="F101773" s="1"/>
      <c r="P101773" s="2"/>
    </row>
    <row r="101774" spans="6:16" x14ac:dyDescent="0.25">
      <c r="F101774" s="1"/>
      <c r="P101774" s="2"/>
    </row>
    <row r="101775" spans="6:16" x14ac:dyDescent="0.25">
      <c r="F101775" s="1"/>
      <c r="P101775" s="2"/>
    </row>
    <row r="101776" spans="6:16" x14ac:dyDescent="0.25">
      <c r="F101776" s="1"/>
      <c r="P101776" s="2"/>
    </row>
    <row r="101777" spans="6:16" x14ac:dyDescent="0.25">
      <c r="F101777" s="1"/>
      <c r="P101777" s="2"/>
    </row>
    <row r="101778" spans="6:16" x14ac:dyDescent="0.25">
      <c r="F101778" s="1"/>
      <c r="P101778" s="2"/>
    </row>
    <row r="101779" spans="6:16" x14ac:dyDescent="0.25">
      <c r="F101779" s="1"/>
      <c r="P101779" s="2"/>
    </row>
    <row r="101780" spans="6:16" x14ac:dyDescent="0.25">
      <c r="F101780" s="1"/>
      <c r="P101780" s="2"/>
    </row>
    <row r="101781" spans="6:16" x14ac:dyDescent="0.25">
      <c r="F101781" s="1"/>
      <c r="P101781" s="2"/>
    </row>
    <row r="101782" spans="6:16" x14ac:dyDescent="0.25">
      <c r="F101782" s="1"/>
      <c r="P101782" s="2"/>
    </row>
    <row r="101783" spans="6:16" x14ac:dyDescent="0.25">
      <c r="F101783" s="1"/>
      <c r="P101783" s="2"/>
    </row>
    <row r="101784" spans="6:16" x14ac:dyDescent="0.25">
      <c r="F101784" s="1"/>
      <c r="P101784" s="2"/>
    </row>
    <row r="101785" spans="6:16" x14ac:dyDescent="0.25">
      <c r="F101785" s="1"/>
      <c r="P101785" s="2"/>
    </row>
    <row r="101786" spans="6:16" x14ac:dyDescent="0.25">
      <c r="F101786" s="1"/>
      <c r="P101786" s="2"/>
    </row>
    <row r="101787" spans="6:16" x14ac:dyDescent="0.25">
      <c r="F101787" s="1"/>
      <c r="P101787" s="2"/>
    </row>
    <row r="101788" spans="6:16" x14ac:dyDescent="0.25">
      <c r="F101788" s="1"/>
      <c r="P101788" s="2"/>
    </row>
    <row r="101789" spans="6:16" x14ac:dyDescent="0.25">
      <c r="F101789" s="1"/>
      <c r="P101789" s="2"/>
    </row>
    <row r="101790" spans="6:16" x14ac:dyDescent="0.25">
      <c r="F101790" s="1"/>
      <c r="P101790" s="2"/>
    </row>
    <row r="101791" spans="6:16" x14ac:dyDescent="0.25">
      <c r="F101791" s="1"/>
      <c r="P101791" s="2"/>
    </row>
    <row r="101792" spans="6:16" x14ac:dyDescent="0.25">
      <c r="F101792" s="1"/>
      <c r="P101792" s="2"/>
    </row>
    <row r="101793" spans="6:16" x14ac:dyDescent="0.25">
      <c r="F101793" s="1"/>
      <c r="P101793" s="2"/>
    </row>
    <row r="101794" spans="6:16" x14ac:dyDescent="0.25">
      <c r="F101794" s="1"/>
      <c r="P101794" s="2"/>
    </row>
    <row r="101795" spans="6:16" x14ac:dyDescent="0.25">
      <c r="F101795" s="1"/>
      <c r="P101795" s="2"/>
    </row>
    <row r="101796" spans="6:16" x14ac:dyDescent="0.25">
      <c r="F101796" s="1"/>
      <c r="P101796" s="2"/>
    </row>
    <row r="101797" spans="6:16" x14ac:dyDescent="0.25">
      <c r="F101797" s="1"/>
      <c r="P101797" s="2"/>
    </row>
    <row r="101798" spans="6:16" x14ac:dyDescent="0.25">
      <c r="F101798" s="1"/>
      <c r="P101798" s="2"/>
    </row>
    <row r="101799" spans="6:16" x14ac:dyDescent="0.25">
      <c r="F101799" s="1"/>
      <c r="P101799" s="2"/>
    </row>
    <row r="101800" spans="6:16" x14ac:dyDescent="0.25">
      <c r="F101800" s="1"/>
      <c r="P101800" s="2"/>
    </row>
    <row r="101801" spans="6:16" x14ac:dyDescent="0.25">
      <c r="F101801" s="1"/>
      <c r="P101801" s="2"/>
    </row>
    <row r="101802" spans="6:16" x14ac:dyDescent="0.25">
      <c r="F101802" s="1"/>
      <c r="P101802" s="2"/>
    </row>
    <row r="101803" spans="6:16" x14ac:dyDescent="0.25">
      <c r="F101803" s="1"/>
      <c r="P101803" s="2"/>
    </row>
    <row r="101804" spans="6:16" x14ac:dyDescent="0.25">
      <c r="F101804" s="1"/>
      <c r="P101804" s="2"/>
    </row>
    <row r="101805" spans="6:16" x14ac:dyDescent="0.25">
      <c r="F101805" s="1"/>
      <c r="P101805" s="2"/>
    </row>
    <row r="101806" spans="6:16" x14ac:dyDescent="0.25">
      <c r="F101806" s="1"/>
      <c r="P101806" s="2"/>
    </row>
    <row r="101807" spans="6:16" x14ac:dyDescent="0.25">
      <c r="F101807" s="1"/>
      <c r="P101807" s="2"/>
    </row>
    <row r="101808" spans="6:16" x14ac:dyDescent="0.25">
      <c r="F101808" s="1"/>
      <c r="P101808" s="2"/>
    </row>
    <row r="101809" spans="6:16" x14ac:dyDescent="0.25">
      <c r="F101809" s="1"/>
      <c r="P101809" s="2"/>
    </row>
    <row r="101810" spans="6:16" x14ac:dyDescent="0.25">
      <c r="F101810" s="1"/>
      <c r="P101810" s="2"/>
    </row>
    <row r="101811" spans="6:16" x14ac:dyDescent="0.25">
      <c r="F101811" s="1"/>
      <c r="P101811" s="2"/>
    </row>
    <row r="101812" spans="6:16" x14ac:dyDescent="0.25">
      <c r="F101812" s="1"/>
      <c r="P101812" s="2"/>
    </row>
    <row r="101813" spans="6:16" x14ac:dyDescent="0.25">
      <c r="F101813" s="1"/>
      <c r="P101813" s="2"/>
    </row>
    <row r="101814" spans="6:16" x14ac:dyDescent="0.25">
      <c r="F101814" s="1"/>
      <c r="P101814" s="2"/>
    </row>
    <row r="101815" spans="6:16" x14ac:dyDescent="0.25">
      <c r="F101815" s="1"/>
      <c r="P101815" s="2"/>
    </row>
    <row r="101816" spans="6:16" x14ac:dyDescent="0.25">
      <c r="F101816" s="1"/>
      <c r="P101816" s="2"/>
    </row>
    <row r="101817" spans="6:16" x14ac:dyDescent="0.25">
      <c r="F101817" s="1"/>
      <c r="P101817" s="2"/>
    </row>
    <row r="101818" spans="6:16" x14ac:dyDescent="0.25">
      <c r="F101818" s="1"/>
      <c r="P101818" s="2"/>
    </row>
    <row r="101819" spans="6:16" x14ac:dyDescent="0.25">
      <c r="F101819" s="1"/>
      <c r="P101819" s="2"/>
    </row>
    <row r="101820" spans="6:16" x14ac:dyDescent="0.25">
      <c r="F101820" s="1"/>
      <c r="P101820" s="2"/>
    </row>
    <row r="101821" spans="6:16" x14ac:dyDescent="0.25">
      <c r="F101821" s="1"/>
      <c r="P101821" s="2"/>
    </row>
    <row r="101822" spans="6:16" x14ac:dyDescent="0.25">
      <c r="F101822" s="1"/>
      <c r="P101822" s="2"/>
    </row>
    <row r="101823" spans="6:16" x14ac:dyDescent="0.25">
      <c r="F101823" s="1"/>
      <c r="P101823" s="2"/>
    </row>
    <row r="101824" spans="6:16" x14ac:dyDescent="0.25">
      <c r="F101824" s="1"/>
      <c r="P101824" s="2"/>
    </row>
    <row r="101825" spans="6:16" x14ac:dyDescent="0.25">
      <c r="F101825" s="1"/>
      <c r="P101825" s="2"/>
    </row>
    <row r="101826" spans="6:16" x14ac:dyDescent="0.25">
      <c r="F101826" s="1"/>
      <c r="P101826" s="2"/>
    </row>
    <row r="101827" spans="6:16" x14ac:dyDescent="0.25">
      <c r="F101827" s="1"/>
      <c r="P101827" s="2"/>
    </row>
    <row r="101828" spans="6:16" x14ac:dyDescent="0.25">
      <c r="F101828" s="1"/>
      <c r="P101828" s="2"/>
    </row>
    <row r="101829" spans="6:16" x14ac:dyDescent="0.25">
      <c r="F101829" s="1"/>
      <c r="P101829" s="2"/>
    </row>
    <row r="101830" spans="6:16" x14ac:dyDescent="0.25">
      <c r="F101830" s="1"/>
      <c r="P101830" s="2"/>
    </row>
    <row r="101831" spans="6:16" x14ac:dyDescent="0.25">
      <c r="F101831" s="1"/>
      <c r="P101831" s="2"/>
    </row>
    <row r="101832" spans="6:16" x14ac:dyDescent="0.25">
      <c r="F101832" s="1"/>
      <c r="P101832" s="2"/>
    </row>
    <row r="101833" spans="6:16" x14ac:dyDescent="0.25">
      <c r="F101833" s="1"/>
      <c r="P101833" s="2"/>
    </row>
    <row r="101834" spans="6:16" x14ac:dyDescent="0.25">
      <c r="F101834" s="1"/>
      <c r="P101834" s="2"/>
    </row>
    <row r="101835" spans="6:16" x14ac:dyDescent="0.25">
      <c r="F101835" s="1"/>
      <c r="P101835" s="2"/>
    </row>
    <row r="101836" spans="6:16" x14ac:dyDescent="0.25">
      <c r="F101836" s="1"/>
      <c r="P101836" s="2"/>
    </row>
    <row r="101837" spans="6:16" x14ac:dyDescent="0.25">
      <c r="F101837" s="1"/>
      <c r="P101837" s="2"/>
    </row>
    <row r="101838" spans="6:16" x14ac:dyDescent="0.25">
      <c r="F101838" s="1"/>
      <c r="P101838" s="2"/>
    </row>
    <row r="101839" spans="6:16" x14ac:dyDescent="0.25">
      <c r="F101839" s="1"/>
      <c r="P101839" s="2"/>
    </row>
    <row r="101840" spans="6:16" x14ac:dyDescent="0.25">
      <c r="F101840" s="1"/>
      <c r="P101840" s="2"/>
    </row>
    <row r="101841" spans="6:16" x14ac:dyDescent="0.25">
      <c r="F101841" s="1"/>
      <c r="P101841" s="2"/>
    </row>
    <row r="101842" spans="6:16" x14ac:dyDescent="0.25">
      <c r="F101842" s="1"/>
      <c r="P101842" s="2"/>
    </row>
    <row r="101843" spans="6:16" x14ac:dyDescent="0.25">
      <c r="F101843" s="1"/>
      <c r="P101843" s="2"/>
    </row>
    <row r="101844" spans="6:16" x14ac:dyDescent="0.25">
      <c r="F101844" s="1"/>
      <c r="P101844" s="2"/>
    </row>
    <row r="101845" spans="6:16" x14ac:dyDescent="0.25">
      <c r="F101845" s="1"/>
      <c r="P101845" s="2"/>
    </row>
    <row r="101846" spans="6:16" x14ac:dyDescent="0.25">
      <c r="F101846" s="1"/>
      <c r="P101846" s="2"/>
    </row>
    <row r="101847" spans="6:16" x14ac:dyDescent="0.25">
      <c r="F101847" s="1"/>
      <c r="P101847" s="2"/>
    </row>
    <row r="101848" spans="6:16" x14ac:dyDescent="0.25">
      <c r="F101848" s="1"/>
      <c r="P101848" s="2"/>
    </row>
    <row r="101849" spans="6:16" x14ac:dyDescent="0.25">
      <c r="F101849" s="1"/>
      <c r="P101849" s="2"/>
    </row>
    <row r="101850" spans="6:16" x14ac:dyDescent="0.25">
      <c r="F101850" s="1"/>
      <c r="P101850" s="2"/>
    </row>
    <row r="101851" spans="6:16" x14ac:dyDescent="0.25">
      <c r="F101851" s="1"/>
      <c r="P101851" s="2"/>
    </row>
    <row r="101852" spans="6:16" x14ac:dyDescent="0.25">
      <c r="F101852" s="1"/>
      <c r="P101852" s="2"/>
    </row>
    <row r="101853" spans="6:16" x14ac:dyDescent="0.25">
      <c r="F101853" s="1"/>
      <c r="P101853" s="2"/>
    </row>
    <row r="101854" spans="6:16" x14ac:dyDescent="0.25">
      <c r="F101854" s="1"/>
      <c r="P101854" s="2"/>
    </row>
    <row r="101855" spans="6:16" x14ac:dyDescent="0.25">
      <c r="F101855" s="1"/>
      <c r="P101855" s="2"/>
    </row>
    <row r="101856" spans="6:16" x14ac:dyDescent="0.25">
      <c r="F101856" s="1"/>
      <c r="P101856" s="2"/>
    </row>
    <row r="101857" spans="6:16" x14ac:dyDescent="0.25">
      <c r="F101857" s="1"/>
      <c r="P101857" s="2"/>
    </row>
    <row r="101858" spans="6:16" x14ac:dyDescent="0.25">
      <c r="F101858" s="1"/>
      <c r="P101858" s="2"/>
    </row>
    <row r="101859" spans="6:16" x14ac:dyDescent="0.25">
      <c r="F101859" s="1"/>
      <c r="P101859" s="2"/>
    </row>
    <row r="101860" spans="6:16" x14ac:dyDescent="0.25">
      <c r="F101860" s="1"/>
      <c r="P101860" s="2"/>
    </row>
    <row r="101861" spans="6:16" x14ac:dyDescent="0.25">
      <c r="F101861" s="1"/>
      <c r="P101861" s="2"/>
    </row>
    <row r="101862" spans="6:16" x14ac:dyDescent="0.25">
      <c r="F101862" s="1"/>
      <c r="P101862" s="2"/>
    </row>
    <row r="101863" spans="6:16" x14ac:dyDescent="0.25">
      <c r="F101863" s="1"/>
      <c r="P101863" s="2"/>
    </row>
    <row r="101864" spans="6:16" x14ac:dyDescent="0.25">
      <c r="F101864" s="1"/>
      <c r="P101864" s="2"/>
    </row>
    <row r="101865" spans="6:16" x14ac:dyDescent="0.25">
      <c r="F101865" s="1"/>
      <c r="P101865" s="2"/>
    </row>
    <row r="101866" spans="6:16" x14ac:dyDescent="0.25">
      <c r="F101866" s="1"/>
      <c r="P101866" s="2"/>
    </row>
    <row r="101867" spans="6:16" x14ac:dyDescent="0.25">
      <c r="F101867" s="1"/>
      <c r="P101867" s="2"/>
    </row>
    <row r="101868" spans="6:16" x14ac:dyDescent="0.25">
      <c r="F101868" s="1"/>
      <c r="P101868" s="2"/>
    </row>
    <row r="101869" spans="6:16" x14ac:dyDescent="0.25">
      <c r="F101869" s="1"/>
      <c r="P101869" s="2"/>
    </row>
    <row r="101870" spans="6:16" x14ac:dyDescent="0.25">
      <c r="F101870" s="1"/>
      <c r="P101870" s="2"/>
    </row>
    <row r="101871" spans="6:16" x14ac:dyDescent="0.25">
      <c r="F101871" s="1"/>
      <c r="P101871" s="2"/>
    </row>
    <row r="101872" spans="6:16" x14ac:dyDescent="0.25">
      <c r="F101872" s="1"/>
      <c r="P101872" s="2"/>
    </row>
    <row r="101873" spans="6:16" x14ac:dyDescent="0.25">
      <c r="F101873" s="1"/>
      <c r="P101873" s="2"/>
    </row>
    <row r="101874" spans="6:16" x14ac:dyDescent="0.25">
      <c r="F101874" s="1"/>
      <c r="P101874" s="2"/>
    </row>
    <row r="101875" spans="6:16" x14ac:dyDescent="0.25">
      <c r="F101875" s="1"/>
      <c r="P101875" s="2"/>
    </row>
    <row r="101876" spans="6:16" x14ac:dyDescent="0.25">
      <c r="F101876" s="1"/>
      <c r="P101876" s="2"/>
    </row>
    <row r="101877" spans="6:16" x14ac:dyDescent="0.25">
      <c r="F101877" s="1"/>
      <c r="P101877" s="2"/>
    </row>
    <row r="101878" spans="6:16" x14ac:dyDescent="0.25">
      <c r="F101878" s="1"/>
      <c r="P101878" s="2"/>
    </row>
    <row r="101879" spans="6:16" x14ac:dyDescent="0.25">
      <c r="F101879" s="1"/>
      <c r="P101879" s="2"/>
    </row>
    <row r="101880" spans="6:16" x14ac:dyDescent="0.25">
      <c r="F101880" s="1"/>
      <c r="P101880" s="2"/>
    </row>
    <row r="101881" spans="6:16" x14ac:dyDescent="0.25">
      <c r="F101881" s="1"/>
      <c r="P101881" s="2"/>
    </row>
    <row r="101882" spans="6:16" x14ac:dyDescent="0.25">
      <c r="F101882" s="1"/>
      <c r="P101882" s="2"/>
    </row>
    <row r="101883" spans="6:16" x14ac:dyDescent="0.25">
      <c r="F101883" s="1"/>
      <c r="P101883" s="2"/>
    </row>
    <row r="101884" spans="6:16" x14ac:dyDescent="0.25">
      <c r="F101884" s="1"/>
      <c r="P101884" s="2"/>
    </row>
    <row r="101885" spans="6:16" x14ac:dyDescent="0.25">
      <c r="F101885" s="1"/>
      <c r="P101885" s="2"/>
    </row>
    <row r="101886" spans="6:16" x14ac:dyDescent="0.25">
      <c r="F101886" s="1"/>
      <c r="P101886" s="2"/>
    </row>
    <row r="101887" spans="6:16" x14ac:dyDescent="0.25">
      <c r="F101887" s="1"/>
      <c r="P101887" s="2"/>
    </row>
    <row r="101888" spans="6:16" x14ac:dyDescent="0.25">
      <c r="F101888" s="1"/>
      <c r="P101888" s="2"/>
    </row>
    <row r="101889" spans="6:16" x14ac:dyDescent="0.25">
      <c r="F101889" s="1"/>
      <c r="P101889" s="2"/>
    </row>
    <row r="101890" spans="6:16" x14ac:dyDescent="0.25">
      <c r="F101890" s="1"/>
      <c r="P101890" s="2"/>
    </row>
    <row r="101891" spans="6:16" x14ac:dyDescent="0.25">
      <c r="F101891" s="1"/>
      <c r="P101891" s="2"/>
    </row>
    <row r="101892" spans="6:16" x14ac:dyDescent="0.25">
      <c r="F101892" s="1"/>
      <c r="P101892" s="2"/>
    </row>
    <row r="101893" spans="6:16" x14ac:dyDescent="0.25">
      <c r="F101893" s="1"/>
      <c r="P101893" s="2"/>
    </row>
    <row r="101894" spans="6:16" x14ac:dyDescent="0.25">
      <c r="F101894" s="1"/>
      <c r="P101894" s="2"/>
    </row>
    <row r="101895" spans="6:16" x14ac:dyDescent="0.25">
      <c r="F101895" s="1"/>
      <c r="P101895" s="2"/>
    </row>
    <row r="101896" spans="6:16" x14ac:dyDescent="0.25">
      <c r="F101896" s="1"/>
      <c r="P101896" s="2"/>
    </row>
    <row r="101897" spans="6:16" x14ac:dyDescent="0.25">
      <c r="F101897" s="1"/>
      <c r="P101897" s="2"/>
    </row>
    <row r="101898" spans="6:16" x14ac:dyDescent="0.25">
      <c r="F101898" s="1"/>
      <c r="P101898" s="2"/>
    </row>
    <row r="101899" spans="6:16" x14ac:dyDescent="0.25">
      <c r="F101899" s="1"/>
      <c r="P101899" s="2"/>
    </row>
    <row r="101900" spans="6:16" x14ac:dyDescent="0.25">
      <c r="F101900" s="1"/>
      <c r="P101900" s="2"/>
    </row>
    <row r="101901" spans="6:16" x14ac:dyDescent="0.25">
      <c r="F101901" s="1"/>
      <c r="P101901" s="2"/>
    </row>
    <row r="101902" spans="6:16" x14ac:dyDescent="0.25">
      <c r="F101902" s="1"/>
      <c r="P101902" s="2"/>
    </row>
    <row r="101903" spans="6:16" x14ac:dyDescent="0.25">
      <c r="F101903" s="1"/>
      <c r="P101903" s="2"/>
    </row>
    <row r="101904" spans="6:16" x14ac:dyDescent="0.25">
      <c r="F101904" s="1"/>
      <c r="P101904" s="2"/>
    </row>
    <row r="101905" spans="6:16" x14ac:dyDescent="0.25">
      <c r="F101905" s="1"/>
      <c r="P101905" s="2"/>
    </row>
    <row r="101906" spans="6:16" x14ac:dyDescent="0.25">
      <c r="F101906" s="1"/>
      <c r="P101906" s="2"/>
    </row>
    <row r="101907" spans="6:16" x14ac:dyDescent="0.25">
      <c r="F101907" s="1"/>
      <c r="P101907" s="2"/>
    </row>
    <row r="101908" spans="6:16" x14ac:dyDescent="0.25">
      <c r="F101908" s="1"/>
      <c r="P101908" s="2"/>
    </row>
    <row r="101909" spans="6:16" x14ac:dyDescent="0.25">
      <c r="F101909" s="1"/>
      <c r="P101909" s="2"/>
    </row>
    <row r="101910" spans="6:16" x14ac:dyDescent="0.25">
      <c r="F101910" s="1"/>
      <c r="P101910" s="2"/>
    </row>
    <row r="101911" spans="6:16" x14ac:dyDescent="0.25">
      <c r="F101911" s="1"/>
      <c r="P101911" s="2"/>
    </row>
    <row r="101912" spans="6:16" x14ac:dyDescent="0.25">
      <c r="F101912" s="1"/>
      <c r="P101912" s="2"/>
    </row>
    <row r="101913" spans="6:16" x14ac:dyDescent="0.25">
      <c r="F101913" s="1"/>
      <c r="P101913" s="2"/>
    </row>
    <row r="101914" spans="6:16" x14ac:dyDescent="0.25">
      <c r="F101914" s="1"/>
      <c r="P101914" s="2"/>
    </row>
    <row r="101915" spans="6:16" x14ac:dyDescent="0.25">
      <c r="F101915" s="1"/>
      <c r="P101915" s="2"/>
    </row>
    <row r="101916" spans="6:16" x14ac:dyDescent="0.25">
      <c r="F101916" s="1"/>
      <c r="P101916" s="2"/>
    </row>
    <row r="101917" spans="6:16" x14ac:dyDescent="0.25">
      <c r="F101917" s="1"/>
      <c r="P101917" s="2"/>
    </row>
    <row r="101918" spans="6:16" x14ac:dyDescent="0.25">
      <c r="F101918" s="1"/>
      <c r="P101918" s="2"/>
    </row>
    <row r="101919" spans="6:16" x14ac:dyDescent="0.25">
      <c r="F101919" s="1"/>
      <c r="P101919" s="2"/>
    </row>
    <row r="101920" spans="6:16" x14ac:dyDescent="0.25">
      <c r="F101920" s="1"/>
      <c r="P101920" s="2"/>
    </row>
    <row r="101921" spans="6:16" x14ac:dyDescent="0.25">
      <c r="F101921" s="1"/>
      <c r="P101921" s="2"/>
    </row>
    <row r="101922" spans="6:16" x14ac:dyDescent="0.25">
      <c r="F101922" s="1"/>
      <c r="P101922" s="2"/>
    </row>
    <row r="101923" spans="6:16" x14ac:dyDescent="0.25">
      <c r="F101923" s="1"/>
      <c r="P101923" s="2"/>
    </row>
    <row r="101924" spans="6:16" x14ac:dyDescent="0.25">
      <c r="F101924" s="1"/>
      <c r="P101924" s="2"/>
    </row>
    <row r="101925" spans="6:16" x14ac:dyDescent="0.25">
      <c r="F101925" s="1"/>
      <c r="P101925" s="2"/>
    </row>
    <row r="101926" spans="6:16" x14ac:dyDescent="0.25">
      <c r="F101926" s="1"/>
      <c r="P101926" s="2"/>
    </row>
    <row r="101927" spans="6:16" x14ac:dyDescent="0.25">
      <c r="F101927" s="1"/>
      <c r="P101927" s="2"/>
    </row>
    <row r="101928" spans="6:16" x14ac:dyDescent="0.25">
      <c r="F101928" s="1"/>
      <c r="P101928" s="2"/>
    </row>
    <row r="101929" spans="6:16" x14ac:dyDescent="0.25">
      <c r="F101929" s="1"/>
      <c r="P101929" s="2"/>
    </row>
    <row r="101930" spans="6:16" x14ac:dyDescent="0.25">
      <c r="F101930" s="1"/>
      <c r="P101930" s="2"/>
    </row>
    <row r="101931" spans="6:16" x14ac:dyDescent="0.25">
      <c r="F101931" s="1"/>
      <c r="P101931" s="2"/>
    </row>
    <row r="101932" spans="6:16" x14ac:dyDescent="0.25">
      <c r="F101932" s="1"/>
      <c r="P101932" s="2"/>
    </row>
    <row r="101933" spans="6:16" x14ac:dyDescent="0.25">
      <c r="F101933" s="1"/>
      <c r="P101933" s="2"/>
    </row>
    <row r="101934" spans="6:16" x14ac:dyDescent="0.25">
      <c r="F101934" s="1"/>
      <c r="P101934" s="2"/>
    </row>
    <row r="101935" spans="6:16" x14ac:dyDescent="0.25">
      <c r="F101935" s="1"/>
      <c r="P101935" s="2"/>
    </row>
    <row r="101936" spans="6:16" x14ac:dyDescent="0.25">
      <c r="F101936" s="1"/>
      <c r="P101936" s="2"/>
    </row>
    <row r="101937" spans="6:16" x14ac:dyDescent="0.25">
      <c r="F101937" s="1"/>
      <c r="P101937" s="2"/>
    </row>
    <row r="101938" spans="6:16" x14ac:dyDescent="0.25">
      <c r="F101938" s="1"/>
      <c r="P101938" s="2"/>
    </row>
    <row r="101939" spans="6:16" x14ac:dyDescent="0.25">
      <c r="F101939" s="1"/>
      <c r="P101939" s="2"/>
    </row>
    <row r="101940" spans="6:16" x14ac:dyDescent="0.25">
      <c r="F101940" s="1"/>
      <c r="P101940" s="2"/>
    </row>
    <row r="101941" spans="6:16" x14ac:dyDescent="0.25">
      <c r="F101941" s="1"/>
      <c r="P101941" s="2"/>
    </row>
    <row r="101942" spans="6:16" x14ac:dyDescent="0.25">
      <c r="F101942" s="1"/>
      <c r="P101942" s="2"/>
    </row>
    <row r="101943" spans="6:16" x14ac:dyDescent="0.25">
      <c r="F101943" s="1"/>
      <c r="P101943" s="2"/>
    </row>
    <row r="101944" spans="6:16" x14ac:dyDescent="0.25">
      <c r="F101944" s="1"/>
      <c r="P101944" s="2"/>
    </row>
    <row r="101945" spans="6:16" x14ac:dyDescent="0.25">
      <c r="F101945" s="1"/>
      <c r="P101945" s="2"/>
    </row>
    <row r="101946" spans="6:16" x14ac:dyDescent="0.25">
      <c r="F101946" s="1"/>
      <c r="P101946" s="2"/>
    </row>
    <row r="101947" spans="6:16" x14ac:dyDescent="0.25">
      <c r="F101947" s="1"/>
      <c r="P101947" s="2"/>
    </row>
    <row r="101948" spans="6:16" x14ac:dyDescent="0.25">
      <c r="F101948" s="1"/>
      <c r="P101948" s="2"/>
    </row>
    <row r="101949" spans="6:16" x14ac:dyDescent="0.25">
      <c r="F101949" s="1"/>
      <c r="P101949" s="2"/>
    </row>
    <row r="101950" spans="6:16" x14ac:dyDescent="0.25">
      <c r="F101950" s="1"/>
      <c r="P101950" s="2"/>
    </row>
    <row r="101951" spans="6:16" x14ac:dyDescent="0.25">
      <c r="F101951" s="1"/>
      <c r="P101951" s="2"/>
    </row>
    <row r="101952" spans="6:16" x14ac:dyDescent="0.25">
      <c r="F101952" s="1"/>
      <c r="P101952" s="2"/>
    </row>
    <row r="101953" spans="6:16" x14ac:dyDescent="0.25">
      <c r="F101953" s="1"/>
      <c r="P101953" s="2"/>
    </row>
    <row r="101954" spans="6:16" x14ac:dyDescent="0.25">
      <c r="F101954" s="1"/>
      <c r="P101954" s="2"/>
    </row>
    <row r="101955" spans="6:16" x14ac:dyDescent="0.25">
      <c r="F101955" s="1"/>
      <c r="P101955" s="2"/>
    </row>
    <row r="101956" spans="6:16" x14ac:dyDescent="0.25">
      <c r="F101956" s="1"/>
      <c r="P101956" s="2"/>
    </row>
    <row r="101957" spans="6:16" x14ac:dyDescent="0.25">
      <c r="F101957" s="1"/>
      <c r="P101957" s="2"/>
    </row>
    <row r="101958" spans="6:16" x14ac:dyDescent="0.25">
      <c r="F101958" s="1"/>
      <c r="P101958" s="2"/>
    </row>
    <row r="101959" spans="6:16" x14ac:dyDescent="0.25">
      <c r="F101959" s="1"/>
      <c r="P101959" s="2"/>
    </row>
    <row r="101960" spans="6:16" x14ac:dyDescent="0.25">
      <c r="F101960" s="1"/>
      <c r="P101960" s="2"/>
    </row>
    <row r="101961" spans="6:16" x14ac:dyDescent="0.25">
      <c r="F101961" s="1"/>
      <c r="P101961" s="2"/>
    </row>
    <row r="101962" spans="6:16" x14ac:dyDescent="0.25">
      <c r="F101962" s="1"/>
      <c r="P101962" s="2"/>
    </row>
    <row r="101963" spans="6:16" x14ac:dyDescent="0.25">
      <c r="F101963" s="1"/>
      <c r="P101963" s="2"/>
    </row>
    <row r="101964" spans="6:16" x14ac:dyDescent="0.25">
      <c r="F101964" s="1"/>
      <c r="P101964" s="2"/>
    </row>
    <row r="101965" spans="6:16" x14ac:dyDescent="0.25">
      <c r="F101965" s="1"/>
      <c r="P101965" s="2"/>
    </row>
    <row r="101966" spans="6:16" x14ac:dyDescent="0.25">
      <c r="F101966" s="1"/>
      <c r="P101966" s="2"/>
    </row>
    <row r="101967" spans="6:16" x14ac:dyDescent="0.25">
      <c r="F101967" s="1"/>
      <c r="P101967" s="2"/>
    </row>
    <row r="101968" spans="6:16" x14ac:dyDescent="0.25">
      <c r="F101968" s="1"/>
      <c r="P101968" s="2"/>
    </row>
    <row r="101969" spans="6:16" x14ac:dyDescent="0.25">
      <c r="F101969" s="1"/>
      <c r="P101969" s="2"/>
    </row>
    <row r="101970" spans="6:16" x14ac:dyDescent="0.25">
      <c r="F101970" s="1"/>
      <c r="P101970" s="2"/>
    </row>
    <row r="101971" spans="6:16" x14ac:dyDescent="0.25">
      <c r="F101971" s="1"/>
      <c r="P101971" s="2"/>
    </row>
    <row r="101972" spans="6:16" x14ac:dyDescent="0.25">
      <c r="F101972" s="1"/>
      <c r="P101972" s="2"/>
    </row>
    <row r="101973" spans="6:16" x14ac:dyDescent="0.25">
      <c r="F101973" s="1"/>
      <c r="P101973" s="2"/>
    </row>
    <row r="101974" spans="6:16" x14ac:dyDescent="0.25">
      <c r="F101974" s="1"/>
      <c r="P101974" s="2"/>
    </row>
    <row r="101975" spans="6:16" x14ac:dyDescent="0.25">
      <c r="F101975" s="1"/>
      <c r="P101975" s="2"/>
    </row>
    <row r="101976" spans="6:16" x14ac:dyDescent="0.25">
      <c r="F101976" s="1"/>
      <c r="P101976" s="2"/>
    </row>
    <row r="101977" spans="6:16" x14ac:dyDescent="0.25">
      <c r="F101977" s="1"/>
      <c r="P101977" s="2"/>
    </row>
    <row r="101978" spans="6:16" x14ac:dyDescent="0.25">
      <c r="F101978" s="1"/>
      <c r="P101978" s="2"/>
    </row>
    <row r="101979" spans="6:16" x14ac:dyDescent="0.25">
      <c r="F101979" s="1"/>
      <c r="P101979" s="2"/>
    </row>
    <row r="101980" spans="6:16" x14ac:dyDescent="0.25">
      <c r="F101980" s="1"/>
      <c r="P101980" s="2"/>
    </row>
    <row r="101981" spans="6:16" x14ac:dyDescent="0.25">
      <c r="F101981" s="1"/>
      <c r="P101981" s="2"/>
    </row>
    <row r="101982" spans="6:16" x14ac:dyDescent="0.25">
      <c r="F101982" s="1"/>
      <c r="P101982" s="2"/>
    </row>
    <row r="101983" spans="6:16" x14ac:dyDescent="0.25">
      <c r="F101983" s="1"/>
      <c r="P101983" s="2"/>
    </row>
    <row r="101984" spans="6:16" x14ac:dyDescent="0.25">
      <c r="F101984" s="1"/>
      <c r="P101984" s="2"/>
    </row>
    <row r="101985" spans="6:16" x14ac:dyDescent="0.25">
      <c r="F101985" s="1"/>
      <c r="P101985" s="2"/>
    </row>
    <row r="101986" spans="6:16" x14ac:dyDescent="0.25">
      <c r="F101986" s="1"/>
      <c r="P101986" s="2"/>
    </row>
    <row r="101987" spans="6:16" x14ac:dyDescent="0.25">
      <c r="F101987" s="1"/>
      <c r="P101987" s="2"/>
    </row>
    <row r="101988" spans="6:16" x14ac:dyDescent="0.25">
      <c r="F101988" s="1"/>
      <c r="P101988" s="2"/>
    </row>
    <row r="101989" spans="6:16" x14ac:dyDescent="0.25">
      <c r="F101989" s="1"/>
      <c r="P101989" s="2"/>
    </row>
    <row r="101990" spans="6:16" x14ac:dyDescent="0.25">
      <c r="F101990" s="1"/>
      <c r="P101990" s="2"/>
    </row>
    <row r="101991" spans="6:16" x14ac:dyDescent="0.25">
      <c r="F101991" s="1"/>
      <c r="P101991" s="2"/>
    </row>
    <row r="101992" spans="6:16" x14ac:dyDescent="0.25">
      <c r="F101992" s="1"/>
      <c r="P101992" s="2"/>
    </row>
    <row r="101993" spans="6:16" x14ac:dyDescent="0.25">
      <c r="F101993" s="1"/>
      <c r="P101993" s="2"/>
    </row>
    <row r="101994" spans="6:16" x14ac:dyDescent="0.25">
      <c r="F101994" s="1"/>
      <c r="P101994" s="2"/>
    </row>
    <row r="101995" spans="6:16" x14ac:dyDescent="0.25">
      <c r="F101995" s="1"/>
      <c r="P101995" s="2"/>
    </row>
    <row r="101996" spans="6:16" x14ac:dyDescent="0.25">
      <c r="F101996" s="1"/>
      <c r="P101996" s="2"/>
    </row>
    <row r="101997" spans="6:16" x14ac:dyDescent="0.25">
      <c r="F101997" s="1"/>
      <c r="P101997" s="2"/>
    </row>
    <row r="101998" spans="6:16" x14ac:dyDescent="0.25">
      <c r="F101998" s="1"/>
      <c r="P101998" s="2"/>
    </row>
    <row r="101999" spans="6:16" x14ac:dyDescent="0.25">
      <c r="F101999" s="1"/>
      <c r="P101999" s="2"/>
    </row>
    <row r="102000" spans="6:16" x14ac:dyDescent="0.25">
      <c r="F102000" s="1"/>
      <c r="P102000" s="2"/>
    </row>
    <row r="102001" spans="6:16" x14ac:dyDescent="0.25">
      <c r="F102001" s="1"/>
      <c r="P102001" s="2"/>
    </row>
    <row r="102002" spans="6:16" x14ac:dyDescent="0.25">
      <c r="F102002" s="1"/>
      <c r="P102002" s="2"/>
    </row>
    <row r="102003" spans="6:16" x14ac:dyDescent="0.25">
      <c r="F102003" s="1"/>
      <c r="P102003" s="2"/>
    </row>
    <row r="102004" spans="6:16" x14ac:dyDescent="0.25">
      <c r="F102004" s="1"/>
      <c r="P102004" s="2"/>
    </row>
    <row r="102005" spans="6:16" x14ac:dyDescent="0.25">
      <c r="F102005" s="1"/>
      <c r="P102005" s="2"/>
    </row>
    <row r="102006" spans="6:16" x14ac:dyDescent="0.25">
      <c r="F102006" s="1"/>
      <c r="P102006" s="2"/>
    </row>
    <row r="102007" spans="6:16" x14ac:dyDescent="0.25">
      <c r="F102007" s="1"/>
      <c r="P102007" s="2"/>
    </row>
    <row r="102008" spans="6:16" x14ac:dyDescent="0.25">
      <c r="F102008" s="1"/>
      <c r="P102008" s="2"/>
    </row>
    <row r="102009" spans="6:16" x14ac:dyDescent="0.25">
      <c r="F102009" s="1"/>
      <c r="P102009" s="2"/>
    </row>
    <row r="102010" spans="6:16" x14ac:dyDescent="0.25">
      <c r="F102010" s="1"/>
      <c r="P102010" s="2"/>
    </row>
    <row r="102011" spans="6:16" x14ac:dyDescent="0.25">
      <c r="F102011" s="1"/>
      <c r="P102011" s="2"/>
    </row>
    <row r="102012" spans="6:16" x14ac:dyDescent="0.25">
      <c r="F102012" s="1"/>
      <c r="P102012" s="2"/>
    </row>
    <row r="102013" spans="6:16" x14ac:dyDescent="0.25">
      <c r="F102013" s="1"/>
      <c r="P102013" s="2"/>
    </row>
    <row r="102014" spans="6:16" x14ac:dyDescent="0.25">
      <c r="F102014" s="1"/>
      <c r="P102014" s="2"/>
    </row>
    <row r="102015" spans="6:16" x14ac:dyDescent="0.25">
      <c r="F102015" s="1"/>
      <c r="P102015" s="2"/>
    </row>
    <row r="102016" spans="6:16" x14ac:dyDescent="0.25">
      <c r="F102016" s="1"/>
      <c r="P102016" s="2"/>
    </row>
    <row r="102017" spans="6:16" x14ac:dyDescent="0.25">
      <c r="F102017" s="1"/>
      <c r="P102017" s="2"/>
    </row>
    <row r="102018" spans="6:16" x14ac:dyDescent="0.25">
      <c r="F102018" s="1"/>
      <c r="P102018" s="2"/>
    </row>
    <row r="102019" spans="6:16" x14ac:dyDescent="0.25">
      <c r="F102019" s="1"/>
      <c r="P102019" s="2"/>
    </row>
    <row r="102020" spans="6:16" x14ac:dyDescent="0.25">
      <c r="F102020" s="1"/>
      <c r="P102020" s="2"/>
    </row>
    <row r="102021" spans="6:16" x14ac:dyDescent="0.25">
      <c r="F102021" s="1"/>
      <c r="P102021" s="2"/>
    </row>
    <row r="102022" spans="6:16" x14ac:dyDescent="0.25">
      <c r="F102022" s="1"/>
      <c r="P102022" s="2"/>
    </row>
    <row r="102023" spans="6:16" x14ac:dyDescent="0.25">
      <c r="F102023" s="1"/>
      <c r="P102023" s="2"/>
    </row>
    <row r="102024" spans="6:16" x14ac:dyDescent="0.25">
      <c r="F102024" s="1"/>
      <c r="P102024" s="2"/>
    </row>
    <row r="102025" spans="6:16" x14ac:dyDescent="0.25">
      <c r="F102025" s="1"/>
      <c r="P102025" s="2"/>
    </row>
    <row r="102026" spans="6:16" x14ac:dyDescent="0.25">
      <c r="F102026" s="1"/>
      <c r="P102026" s="2"/>
    </row>
    <row r="102027" spans="6:16" x14ac:dyDescent="0.25">
      <c r="F102027" s="1"/>
      <c r="P102027" s="2"/>
    </row>
    <row r="102028" spans="6:16" x14ac:dyDescent="0.25">
      <c r="F102028" s="1"/>
      <c r="P102028" s="2"/>
    </row>
    <row r="102029" spans="6:16" x14ac:dyDescent="0.25">
      <c r="F102029" s="1"/>
      <c r="P102029" s="2"/>
    </row>
    <row r="102030" spans="6:16" x14ac:dyDescent="0.25">
      <c r="F102030" s="1"/>
      <c r="P102030" s="2"/>
    </row>
    <row r="102031" spans="6:16" x14ac:dyDescent="0.25">
      <c r="F102031" s="1"/>
      <c r="P102031" s="2"/>
    </row>
    <row r="102032" spans="6:16" x14ac:dyDescent="0.25">
      <c r="F102032" s="1"/>
      <c r="P102032" s="2"/>
    </row>
    <row r="102033" spans="6:16" x14ac:dyDescent="0.25">
      <c r="F102033" s="1"/>
      <c r="P102033" s="2"/>
    </row>
    <row r="102034" spans="6:16" x14ac:dyDescent="0.25">
      <c r="F102034" s="1"/>
      <c r="P102034" s="2"/>
    </row>
    <row r="102035" spans="6:16" x14ac:dyDescent="0.25">
      <c r="F102035" s="1"/>
      <c r="P102035" s="2"/>
    </row>
    <row r="102036" spans="6:16" x14ac:dyDescent="0.25">
      <c r="F102036" s="1"/>
      <c r="P102036" s="2"/>
    </row>
    <row r="102037" spans="6:16" x14ac:dyDescent="0.25">
      <c r="F102037" s="1"/>
      <c r="P102037" s="2"/>
    </row>
    <row r="102038" spans="6:16" x14ac:dyDescent="0.25">
      <c r="F102038" s="1"/>
      <c r="P102038" s="2"/>
    </row>
    <row r="102039" spans="6:16" x14ac:dyDescent="0.25">
      <c r="F102039" s="1"/>
      <c r="P102039" s="2"/>
    </row>
    <row r="102040" spans="6:16" x14ac:dyDescent="0.25">
      <c r="F102040" s="1"/>
      <c r="P102040" s="2"/>
    </row>
    <row r="102041" spans="6:16" x14ac:dyDescent="0.25">
      <c r="F102041" s="1"/>
      <c r="P102041" s="2"/>
    </row>
    <row r="102042" spans="6:16" x14ac:dyDescent="0.25">
      <c r="F102042" s="1"/>
      <c r="P102042" s="2"/>
    </row>
    <row r="102043" spans="6:16" x14ac:dyDescent="0.25">
      <c r="F102043" s="1"/>
      <c r="P102043" s="2"/>
    </row>
    <row r="102044" spans="6:16" x14ac:dyDescent="0.25">
      <c r="F102044" s="1"/>
      <c r="P102044" s="2"/>
    </row>
    <row r="102045" spans="6:16" x14ac:dyDescent="0.25">
      <c r="F102045" s="1"/>
      <c r="P102045" s="2"/>
    </row>
    <row r="102046" spans="6:16" x14ac:dyDescent="0.25">
      <c r="F102046" s="1"/>
      <c r="P102046" s="2"/>
    </row>
    <row r="102047" spans="6:16" x14ac:dyDescent="0.25">
      <c r="F102047" s="1"/>
      <c r="P102047" s="2"/>
    </row>
    <row r="102048" spans="6:16" x14ac:dyDescent="0.25">
      <c r="F102048" s="1"/>
      <c r="P102048" s="2"/>
    </row>
    <row r="102049" spans="6:16" x14ac:dyDescent="0.25">
      <c r="F102049" s="1"/>
      <c r="P102049" s="2"/>
    </row>
    <row r="102050" spans="6:16" x14ac:dyDescent="0.25">
      <c r="F102050" s="1"/>
      <c r="P102050" s="2"/>
    </row>
    <row r="102051" spans="6:16" x14ac:dyDescent="0.25">
      <c r="F102051" s="1"/>
      <c r="P102051" s="2"/>
    </row>
    <row r="102052" spans="6:16" x14ac:dyDescent="0.25">
      <c r="F102052" s="1"/>
      <c r="P102052" s="2"/>
    </row>
    <row r="102053" spans="6:16" x14ac:dyDescent="0.25">
      <c r="F102053" s="1"/>
      <c r="P102053" s="2"/>
    </row>
    <row r="102054" spans="6:16" x14ac:dyDescent="0.25">
      <c r="F102054" s="1"/>
      <c r="P102054" s="2"/>
    </row>
    <row r="102055" spans="6:16" x14ac:dyDescent="0.25">
      <c r="F102055" s="1"/>
      <c r="P102055" s="2"/>
    </row>
    <row r="102056" spans="6:16" x14ac:dyDescent="0.25">
      <c r="F102056" s="1"/>
      <c r="P102056" s="2"/>
    </row>
    <row r="102057" spans="6:16" x14ac:dyDescent="0.25">
      <c r="F102057" s="1"/>
      <c r="P102057" s="2"/>
    </row>
    <row r="102058" spans="6:16" x14ac:dyDescent="0.25">
      <c r="F102058" s="1"/>
      <c r="P102058" s="2"/>
    </row>
    <row r="102059" spans="6:16" x14ac:dyDescent="0.25">
      <c r="F102059" s="1"/>
      <c r="P102059" s="2"/>
    </row>
    <row r="102060" spans="6:16" x14ac:dyDescent="0.25">
      <c r="F102060" s="1"/>
      <c r="P102060" s="2"/>
    </row>
    <row r="102061" spans="6:16" x14ac:dyDescent="0.25">
      <c r="F102061" s="1"/>
      <c r="P102061" s="2"/>
    </row>
    <row r="102062" spans="6:16" x14ac:dyDescent="0.25">
      <c r="F102062" s="1"/>
      <c r="P102062" s="2"/>
    </row>
    <row r="102063" spans="6:16" x14ac:dyDescent="0.25">
      <c r="F102063" s="1"/>
      <c r="P102063" s="2"/>
    </row>
    <row r="102064" spans="6:16" x14ac:dyDescent="0.25">
      <c r="F102064" s="1"/>
      <c r="P102064" s="2"/>
    </row>
    <row r="102065" spans="6:16" x14ac:dyDescent="0.25">
      <c r="F102065" s="1"/>
      <c r="P102065" s="2"/>
    </row>
    <row r="102066" spans="6:16" x14ac:dyDescent="0.25">
      <c r="F102066" s="1"/>
      <c r="P102066" s="2"/>
    </row>
    <row r="102067" spans="6:16" x14ac:dyDescent="0.25">
      <c r="F102067" s="1"/>
      <c r="P102067" s="2"/>
    </row>
    <row r="102068" spans="6:16" x14ac:dyDescent="0.25">
      <c r="F102068" s="1"/>
      <c r="P102068" s="2"/>
    </row>
    <row r="102069" spans="6:16" x14ac:dyDescent="0.25">
      <c r="F102069" s="1"/>
      <c r="P102069" s="2"/>
    </row>
    <row r="102070" spans="6:16" x14ac:dyDescent="0.25">
      <c r="F102070" s="1"/>
      <c r="P102070" s="2"/>
    </row>
    <row r="102071" spans="6:16" x14ac:dyDescent="0.25">
      <c r="F102071" s="1"/>
      <c r="P102071" s="2"/>
    </row>
    <row r="102072" spans="6:16" x14ac:dyDescent="0.25">
      <c r="F102072" s="1"/>
      <c r="P102072" s="2"/>
    </row>
    <row r="102073" spans="6:16" x14ac:dyDescent="0.25">
      <c r="F102073" s="1"/>
      <c r="P102073" s="2"/>
    </row>
    <row r="102074" spans="6:16" x14ac:dyDescent="0.25">
      <c r="F102074" s="1"/>
      <c r="P102074" s="2"/>
    </row>
    <row r="102075" spans="6:16" x14ac:dyDescent="0.25">
      <c r="F102075" s="1"/>
      <c r="P102075" s="2"/>
    </row>
    <row r="102076" spans="6:16" x14ac:dyDescent="0.25">
      <c r="F102076" s="1"/>
      <c r="P102076" s="2"/>
    </row>
    <row r="102077" spans="6:16" x14ac:dyDescent="0.25">
      <c r="F102077" s="1"/>
      <c r="P102077" s="2"/>
    </row>
    <row r="102078" spans="6:16" x14ac:dyDescent="0.25">
      <c r="F102078" s="1"/>
      <c r="P102078" s="2"/>
    </row>
    <row r="102079" spans="6:16" x14ac:dyDescent="0.25">
      <c r="F102079" s="1"/>
      <c r="P102079" s="2"/>
    </row>
    <row r="102080" spans="6:16" x14ac:dyDescent="0.25">
      <c r="F102080" s="1"/>
      <c r="P102080" s="2"/>
    </row>
    <row r="102081" spans="6:16" x14ac:dyDescent="0.25">
      <c r="F102081" s="1"/>
      <c r="P102081" s="2"/>
    </row>
    <row r="102082" spans="6:16" x14ac:dyDescent="0.25">
      <c r="F102082" s="1"/>
      <c r="P102082" s="2"/>
    </row>
    <row r="102083" spans="6:16" x14ac:dyDescent="0.25">
      <c r="F102083" s="1"/>
      <c r="P102083" s="2"/>
    </row>
    <row r="102084" spans="6:16" x14ac:dyDescent="0.25">
      <c r="F102084" s="1"/>
      <c r="P102084" s="2"/>
    </row>
    <row r="102085" spans="6:16" x14ac:dyDescent="0.25">
      <c r="F102085" s="1"/>
      <c r="P102085" s="2"/>
    </row>
    <row r="102086" spans="6:16" x14ac:dyDescent="0.25">
      <c r="F102086" s="1"/>
      <c r="P102086" s="2"/>
    </row>
    <row r="102087" spans="6:16" x14ac:dyDescent="0.25">
      <c r="F102087" s="1"/>
      <c r="P102087" s="2"/>
    </row>
    <row r="102088" spans="6:16" x14ac:dyDescent="0.25">
      <c r="F102088" s="1"/>
      <c r="P102088" s="2"/>
    </row>
    <row r="102089" spans="6:16" x14ac:dyDescent="0.25">
      <c r="F102089" s="1"/>
      <c r="P102089" s="2"/>
    </row>
    <row r="102090" spans="6:16" x14ac:dyDescent="0.25">
      <c r="F102090" s="1"/>
      <c r="P102090" s="2"/>
    </row>
    <row r="102091" spans="6:16" x14ac:dyDescent="0.25">
      <c r="F102091" s="1"/>
      <c r="P102091" s="2"/>
    </row>
    <row r="102092" spans="6:16" x14ac:dyDescent="0.25">
      <c r="F102092" s="1"/>
      <c r="P102092" s="2"/>
    </row>
    <row r="102093" spans="6:16" x14ac:dyDescent="0.25">
      <c r="F102093" s="1"/>
      <c r="P102093" s="2"/>
    </row>
    <row r="102094" spans="6:16" x14ac:dyDescent="0.25">
      <c r="F102094" s="1"/>
      <c r="P102094" s="2"/>
    </row>
    <row r="102095" spans="6:16" x14ac:dyDescent="0.25">
      <c r="F102095" s="1"/>
      <c r="P102095" s="2"/>
    </row>
    <row r="102096" spans="6:16" x14ac:dyDescent="0.25">
      <c r="F102096" s="1"/>
      <c r="P102096" s="2"/>
    </row>
    <row r="102097" spans="6:16" x14ac:dyDescent="0.25">
      <c r="F102097" s="1"/>
      <c r="P102097" s="2"/>
    </row>
    <row r="102098" spans="6:16" x14ac:dyDescent="0.25">
      <c r="F102098" s="1"/>
      <c r="P102098" s="2"/>
    </row>
    <row r="102099" spans="6:16" x14ac:dyDescent="0.25">
      <c r="F102099" s="1"/>
      <c r="P102099" s="2"/>
    </row>
    <row r="102100" spans="6:16" x14ac:dyDescent="0.25">
      <c r="F102100" s="1"/>
      <c r="P102100" s="2"/>
    </row>
    <row r="102101" spans="6:16" x14ac:dyDescent="0.25">
      <c r="F102101" s="1"/>
      <c r="P102101" s="2"/>
    </row>
    <row r="102102" spans="6:16" x14ac:dyDescent="0.25">
      <c r="F102102" s="1"/>
      <c r="P102102" s="2"/>
    </row>
    <row r="102103" spans="6:16" x14ac:dyDescent="0.25">
      <c r="F102103" s="1"/>
      <c r="P102103" s="2"/>
    </row>
    <row r="102104" spans="6:16" x14ac:dyDescent="0.25">
      <c r="F102104" s="1"/>
      <c r="P102104" s="2"/>
    </row>
    <row r="102105" spans="6:16" x14ac:dyDescent="0.25">
      <c r="F102105" s="1"/>
      <c r="P102105" s="2"/>
    </row>
    <row r="102106" spans="6:16" x14ac:dyDescent="0.25">
      <c r="F102106" s="1"/>
      <c r="P102106" s="2"/>
    </row>
    <row r="102107" spans="6:16" x14ac:dyDescent="0.25">
      <c r="F102107" s="1"/>
      <c r="P102107" s="2"/>
    </row>
    <row r="102108" spans="6:16" x14ac:dyDescent="0.25">
      <c r="F102108" s="1"/>
      <c r="P102108" s="2"/>
    </row>
    <row r="102109" spans="6:16" x14ac:dyDescent="0.25">
      <c r="F102109" s="1"/>
      <c r="P102109" s="2"/>
    </row>
    <row r="102110" spans="6:16" x14ac:dyDescent="0.25">
      <c r="F102110" s="1"/>
      <c r="P102110" s="2"/>
    </row>
    <row r="102111" spans="6:16" x14ac:dyDescent="0.25">
      <c r="F102111" s="1"/>
      <c r="P102111" s="2"/>
    </row>
    <row r="102112" spans="6:16" x14ac:dyDescent="0.25">
      <c r="F102112" s="1"/>
      <c r="P102112" s="2"/>
    </row>
    <row r="102113" spans="6:16" x14ac:dyDescent="0.25">
      <c r="F102113" s="1"/>
      <c r="P102113" s="2"/>
    </row>
    <row r="102114" spans="6:16" x14ac:dyDescent="0.25">
      <c r="F102114" s="1"/>
      <c r="P102114" s="2"/>
    </row>
    <row r="102115" spans="6:16" x14ac:dyDescent="0.25">
      <c r="F102115" s="1"/>
      <c r="P102115" s="2"/>
    </row>
    <row r="102116" spans="6:16" x14ac:dyDescent="0.25">
      <c r="F102116" s="1"/>
      <c r="P102116" s="2"/>
    </row>
    <row r="102117" spans="6:16" x14ac:dyDescent="0.25">
      <c r="F102117" s="1"/>
      <c r="P102117" s="2"/>
    </row>
    <row r="102118" spans="6:16" x14ac:dyDescent="0.25">
      <c r="F102118" s="1"/>
      <c r="P102118" s="2"/>
    </row>
    <row r="102119" spans="6:16" x14ac:dyDescent="0.25">
      <c r="F102119" s="1"/>
      <c r="P102119" s="2"/>
    </row>
    <row r="102120" spans="6:16" x14ac:dyDescent="0.25">
      <c r="F102120" s="1"/>
      <c r="P102120" s="2"/>
    </row>
    <row r="102121" spans="6:16" x14ac:dyDescent="0.25">
      <c r="F102121" s="1"/>
      <c r="P102121" s="2"/>
    </row>
    <row r="102122" spans="6:16" x14ac:dyDescent="0.25">
      <c r="F102122" s="1"/>
      <c r="P102122" s="2"/>
    </row>
    <row r="102123" spans="6:16" x14ac:dyDescent="0.25">
      <c r="F102123" s="1"/>
      <c r="P102123" s="2"/>
    </row>
    <row r="102124" spans="6:16" x14ac:dyDescent="0.25">
      <c r="F102124" s="1"/>
      <c r="P102124" s="2"/>
    </row>
    <row r="102125" spans="6:16" x14ac:dyDescent="0.25">
      <c r="F102125" s="1"/>
      <c r="P102125" s="2"/>
    </row>
    <row r="102126" spans="6:16" x14ac:dyDescent="0.25">
      <c r="F102126" s="1"/>
      <c r="P102126" s="2"/>
    </row>
    <row r="102127" spans="6:16" x14ac:dyDescent="0.25">
      <c r="F102127" s="1"/>
      <c r="P102127" s="2"/>
    </row>
    <row r="102128" spans="6:16" x14ac:dyDescent="0.25">
      <c r="F102128" s="1"/>
      <c r="P102128" s="2"/>
    </row>
    <row r="102129" spans="6:16" x14ac:dyDescent="0.25">
      <c r="F102129" s="1"/>
      <c r="P102129" s="2"/>
    </row>
    <row r="102130" spans="6:16" x14ac:dyDescent="0.25">
      <c r="F102130" s="1"/>
      <c r="P102130" s="2"/>
    </row>
    <row r="102131" spans="6:16" x14ac:dyDescent="0.25">
      <c r="F102131" s="1"/>
      <c r="P102131" s="2"/>
    </row>
    <row r="102132" spans="6:16" x14ac:dyDescent="0.25">
      <c r="F102132" s="1"/>
      <c r="P102132" s="2"/>
    </row>
    <row r="102133" spans="6:16" x14ac:dyDescent="0.25">
      <c r="F102133" s="1"/>
      <c r="P102133" s="2"/>
    </row>
    <row r="102134" spans="6:16" x14ac:dyDescent="0.25">
      <c r="F102134" s="1"/>
      <c r="P102134" s="2"/>
    </row>
    <row r="102135" spans="6:16" x14ac:dyDescent="0.25">
      <c r="F102135" s="1"/>
      <c r="P102135" s="2"/>
    </row>
    <row r="102136" spans="6:16" x14ac:dyDescent="0.25">
      <c r="F102136" s="1"/>
      <c r="P102136" s="2"/>
    </row>
    <row r="102137" spans="6:16" x14ac:dyDescent="0.25">
      <c r="F102137" s="1"/>
      <c r="P102137" s="2"/>
    </row>
    <row r="102138" spans="6:16" x14ac:dyDescent="0.25">
      <c r="F102138" s="1"/>
      <c r="P102138" s="2"/>
    </row>
    <row r="102139" spans="6:16" x14ac:dyDescent="0.25">
      <c r="F102139" s="1"/>
      <c r="P102139" s="2"/>
    </row>
    <row r="102140" spans="6:16" x14ac:dyDescent="0.25">
      <c r="F102140" s="1"/>
      <c r="P102140" s="2"/>
    </row>
    <row r="102141" spans="6:16" x14ac:dyDescent="0.25">
      <c r="F102141" s="1"/>
      <c r="P102141" s="2"/>
    </row>
    <row r="102142" spans="6:16" x14ac:dyDescent="0.25">
      <c r="F102142" s="1"/>
      <c r="P102142" s="2"/>
    </row>
    <row r="102143" spans="6:16" x14ac:dyDescent="0.25">
      <c r="F102143" s="1"/>
      <c r="P102143" s="2"/>
    </row>
    <row r="102144" spans="6:16" x14ac:dyDescent="0.25">
      <c r="F102144" s="1"/>
      <c r="P102144" s="2"/>
    </row>
    <row r="102145" spans="6:16" x14ac:dyDescent="0.25">
      <c r="F102145" s="1"/>
      <c r="P102145" s="2"/>
    </row>
    <row r="102146" spans="6:16" x14ac:dyDescent="0.25">
      <c r="F102146" s="1"/>
      <c r="P102146" s="2"/>
    </row>
    <row r="102147" spans="6:16" x14ac:dyDescent="0.25">
      <c r="F102147" s="1"/>
      <c r="P102147" s="2"/>
    </row>
    <row r="102148" spans="6:16" x14ac:dyDescent="0.25">
      <c r="F102148" s="1"/>
      <c r="P102148" s="2"/>
    </row>
    <row r="102149" spans="6:16" x14ac:dyDescent="0.25">
      <c r="F102149" s="1"/>
      <c r="P102149" s="2"/>
    </row>
    <row r="102150" spans="6:16" x14ac:dyDescent="0.25">
      <c r="F102150" s="1"/>
      <c r="P102150" s="2"/>
    </row>
    <row r="102151" spans="6:16" x14ac:dyDescent="0.25">
      <c r="F102151" s="1"/>
      <c r="P102151" s="2"/>
    </row>
    <row r="102152" spans="6:16" x14ac:dyDescent="0.25">
      <c r="F102152" s="1"/>
      <c r="P102152" s="2"/>
    </row>
    <row r="102153" spans="6:16" x14ac:dyDescent="0.25">
      <c r="F102153" s="1"/>
      <c r="P102153" s="2"/>
    </row>
    <row r="102154" spans="6:16" x14ac:dyDescent="0.25">
      <c r="F102154" s="1"/>
      <c r="P102154" s="2"/>
    </row>
    <row r="102155" spans="6:16" x14ac:dyDescent="0.25">
      <c r="F102155" s="1"/>
      <c r="P102155" s="2"/>
    </row>
    <row r="102156" spans="6:16" x14ac:dyDescent="0.25">
      <c r="F102156" s="1"/>
      <c r="P102156" s="2"/>
    </row>
    <row r="102157" spans="6:16" x14ac:dyDescent="0.25">
      <c r="F102157" s="1"/>
      <c r="P102157" s="2"/>
    </row>
    <row r="102158" spans="6:16" x14ac:dyDescent="0.25">
      <c r="F102158" s="1"/>
      <c r="P102158" s="2"/>
    </row>
    <row r="102159" spans="6:16" x14ac:dyDescent="0.25">
      <c r="F102159" s="1"/>
      <c r="P102159" s="2"/>
    </row>
    <row r="102160" spans="6:16" x14ac:dyDescent="0.25">
      <c r="F102160" s="1"/>
      <c r="P102160" s="2"/>
    </row>
    <row r="102161" spans="6:16" x14ac:dyDescent="0.25">
      <c r="F102161" s="1"/>
      <c r="P102161" s="2"/>
    </row>
    <row r="102162" spans="6:16" x14ac:dyDescent="0.25">
      <c r="F102162" s="1"/>
      <c r="P102162" s="2"/>
    </row>
    <row r="102163" spans="6:16" x14ac:dyDescent="0.25">
      <c r="F102163" s="1"/>
      <c r="P102163" s="2"/>
    </row>
    <row r="102164" spans="6:16" x14ac:dyDescent="0.25">
      <c r="F102164" s="1"/>
      <c r="P102164" s="2"/>
    </row>
    <row r="102165" spans="6:16" x14ac:dyDescent="0.25">
      <c r="F102165" s="1"/>
      <c r="P102165" s="2"/>
    </row>
    <row r="102166" spans="6:16" x14ac:dyDescent="0.25">
      <c r="F102166" s="1"/>
      <c r="P102166" s="2"/>
    </row>
    <row r="102167" spans="6:16" x14ac:dyDescent="0.25">
      <c r="F102167" s="1"/>
      <c r="P102167" s="2"/>
    </row>
    <row r="102168" spans="6:16" x14ac:dyDescent="0.25">
      <c r="F102168" s="1"/>
      <c r="P102168" s="2"/>
    </row>
    <row r="102169" spans="6:16" x14ac:dyDescent="0.25">
      <c r="F102169" s="1"/>
      <c r="P102169" s="2"/>
    </row>
    <row r="102170" spans="6:16" x14ac:dyDescent="0.25">
      <c r="F102170" s="1"/>
      <c r="P102170" s="2"/>
    </row>
    <row r="102171" spans="6:16" x14ac:dyDescent="0.25">
      <c r="F102171" s="1"/>
      <c r="P102171" s="2"/>
    </row>
    <row r="102172" spans="6:16" x14ac:dyDescent="0.25">
      <c r="F102172" s="1"/>
      <c r="P102172" s="2"/>
    </row>
    <row r="102173" spans="6:16" x14ac:dyDescent="0.25">
      <c r="F102173" s="1"/>
      <c r="P102173" s="2"/>
    </row>
    <row r="102174" spans="6:16" x14ac:dyDescent="0.25">
      <c r="F102174" s="1"/>
      <c r="P102174" s="2"/>
    </row>
    <row r="102175" spans="6:16" x14ac:dyDescent="0.25">
      <c r="F102175" s="1"/>
      <c r="P102175" s="2"/>
    </row>
    <row r="102176" spans="6:16" x14ac:dyDescent="0.25">
      <c r="F102176" s="1"/>
      <c r="P102176" s="2"/>
    </row>
    <row r="102177" spans="6:16" x14ac:dyDescent="0.25">
      <c r="F102177" s="1"/>
      <c r="P102177" s="2"/>
    </row>
    <row r="102178" spans="6:16" x14ac:dyDescent="0.25">
      <c r="F102178" s="1"/>
      <c r="P102178" s="2"/>
    </row>
    <row r="102179" spans="6:16" x14ac:dyDescent="0.25">
      <c r="F102179" s="1"/>
      <c r="P102179" s="2"/>
    </row>
    <row r="102180" spans="6:16" x14ac:dyDescent="0.25">
      <c r="F102180" s="1"/>
      <c r="P102180" s="2"/>
    </row>
    <row r="102181" spans="6:16" x14ac:dyDescent="0.25">
      <c r="F102181" s="1"/>
      <c r="P102181" s="2"/>
    </row>
    <row r="102182" spans="6:16" x14ac:dyDescent="0.25">
      <c r="F102182" s="1"/>
      <c r="P102182" s="2"/>
    </row>
    <row r="102183" spans="6:16" x14ac:dyDescent="0.25">
      <c r="F102183" s="1"/>
      <c r="P102183" s="2"/>
    </row>
    <row r="102184" spans="6:16" x14ac:dyDescent="0.25">
      <c r="F102184" s="1"/>
      <c r="P102184" s="2"/>
    </row>
    <row r="102185" spans="6:16" x14ac:dyDescent="0.25">
      <c r="F102185" s="1"/>
      <c r="P102185" s="2"/>
    </row>
    <row r="102186" spans="6:16" x14ac:dyDescent="0.25">
      <c r="F102186" s="1"/>
      <c r="P102186" s="2"/>
    </row>
    <row r="102187" spans="6:16" x14ac:dyDescent="0.25">
      <c r="F102187" s="1"/>
      <c r="P102187" s="2"/>
    </row>
    <row r="102188" spans="6:16" x14ac:dyDescent="0.25">
      <c r="F102188" s="1"/>
      <c r="P102188" s="2"/>
    </row>
    <row r="102189" spans="6:16" x14ac:dyDescent="0.25">
      <c r="F102189" s="1"/>
      <c r="P102189" s="2"/>
    </row>
    <row r="102190" spans="6:16" x14ac:dyDescent="0.25">
      <c r="F102190" s="1"/>
      <c r="P102190" s="2"/>
    </row>
    <row r="102191" spans="6:16" x14ac:dyDescent="0.25">
      <c r="F102191" s="1"/>
      <c r="P102191" s="2"/>
    </row>
    <row r="102192" spans="6:16" x14ac:dyDescent="0.25">
      <c r="F102192" s="1"/>
      <c r="P102192" s="2"/>
    </row>
    <row r="102193" spans="6:16" x14ac:dyDescent="0.25">
      <c r="F102193" s="1"/>
      <c r="P102193" s="2"/>
    </row>
    <row r="102194" spans="6:16" x14ac:dyDescent="0.25">
      <c r="F102194" s="1"/>
      <c r="P102194" s="2"/>
    </row>
    <row r="102195" spans="6:16" x14ac:dyDescent="0.25">
      <c r="F102195" s="1"/>
      <c r="P102195" s="2"/>
    </row>
    <row r="102196" spans="6:16" x14ac:dyDescent="0.25">
      <c r="F102196" s="1"/>
      <c r="P102196" s="2"/>
    </row>
    <row r="102197" spans="6:16" x14ac:dyDescent="0.25">
      <c r="F102197" s="1"/>
      <c r="P102197" s="2"/>
    </row>
    <row r="102198" spans="6:16" x14ac:dyDescent="0.25">
      <c r="F102198" s="1"/>
      <c r="P102198" s="2"/>
    </row>
    <row r="102199" spans="6:16" x14ac:dyDescent="0.25">
      <c r="F102199" s="1"/>
      <c r="P102199" s="2"/>
    </row>
    <row r="102200" spans="6:16" x14ac:dyDescent="0.25">
      <c r="F102200" s="1"/>
      <c r="P102200" s="2"/>
    </row>
    <row r="102201" spans="6:16" x14ac:dyDescent="0.25">
      <c r="F102201" s="1"/>
      <c r="P102201" s="2"/>
    </row>
    <row r="102202" spans="6:16" x14ac:dyDescent="0.25">
      <c r="F102202" s="1"/>
      <c r="P102202" s="2"/>
    </row>
    <row r="102203" spans="6:16" x14ac:dyDescent="0.25">
      <c r="F102203" s="1"/>
      <c r="P102203" s="2"/>
    </row>
    <row r="102204" spans="6:16" x14ac:dyDescent="0.25">
      <c r="F102204" s="1"/>
      <c r="P102204" s="2"/>
    </row>
    <row r="102205" spans="6:16" x14ac:dyDescent="0.25">
      <c r="F102205" s="1"/>
      <c r="P102205" s="2"/>
    </row>
    <row r="102206" spans="6:16" x14ac:dyDescent="0.25">
      <c r="F102206" s="1"/>
      <c r="P102206" s="2"/>
    </row>
    <row r="102207" spans="6:16" x14ac:dyDescent="0.25">
      <c r="F102207" s="1"/>
      <c r="P102207" s="2"/>
    </row>
    <row r="102208" spans="6:16" x14ac:dyDescent="0.25">
      <c r="F102208" s="1"/>
      <c r="P102208" s="2"/>
    </row>
    <row r="102209" spans="6:16" x14ac:dyDescent="0.25">
      <c r="F102209" s="1"/>
      <c r="P102209" s="2"/>
    </row>
    <row r="102210" spans="6:16" x14ac:dyDescent="0.25">
      <c r="F102210" s="1"/>
      <c r="P102210" s="2"/>
    </row>
    <row r="102211" spans="6:16" x14ac:dyDescent="0.25">
      <c r="F102211" s="1"/>
      <c r="P102211" s="2"/>
    </row>
    <row r="102212" spans="6:16" x14ac:dyDescent="0.25">
      <c r="F102212" s="1"/>
      <c r="P102212" s="2"/>
    </row>
    <row r="102213" spans="6:16" x14ac:dyDescent="0.25">
      <c r="F102213" s="1"/>
      <c r="P102213" s="2"/>
    </row>
    <row r="102214" spans="6:16" x14ac:dyDescent="0.25">
      <c r="F102214" s="1"/>
      <c r="P102214" s="2"/>
    </row>
    <row r="102215" spans="6:16" x14ac:dyDescent="0.25">
      <c r="F102215" s="1"/>
      <c r="P102215" s="2"/>
    </row>
    <row r="102216" spans="6:16" x14ac:dyDescent="0.25">
      <c r="F102216" s="1"/>
      <c r="P102216" s="2"/>
    </row>
    <row r="102217" spans="6:16" x14ac:dyDescent="0.25">
      <c r="F102217" s="1"/>
      <c r="P102217" s="2"/>
    </row>
    <row r="102218" spans="6:16" x14ac:dyDescent="0.25">
      <c r="F102218" s="1"/>
      <c r="P102218" s="2"/>
    </row>
    <row r="102219" spans="6:16" x14ac:dyDescent="0.25">
      <c r="F102219" s="1"/>
      <c r="P102219" s="2"/>
    </row>
    <row r="102220" spans="6:16" x14ac:dyDescent="0.25">
      <c r="F102220" s="1"/>
      <c r="P102220" s="2"/>
    </row>
    <row r="102221" spans="6:16" x14ac:dyDescent="0.25">
      <c r="F102221" s="1"/>
      <c r="P102221" s="2"/>
    </row>
    <row r="102222" spans="6:16" x14ac:dyDescent="0.25">
      <c r="F102222" s="1"/>
      <c r="P102222" s="2"/>
    </row>
    <row r="102223" spans="6:16" x14ac:dyDescent="0.25">
      <c r="F102223" s="1"/>
      <c r="P102223" s="2"/>
    </row>
    <row r="102224" spans="6:16" x14ac:dyDescent="0.25">
      <c r="F102224" s="1"/>
      <c r="P102224" s="2"/>
    </row>
    <row r="102225" spans="6:16" x14ac:dyDescent="0.25">
      <c r="F102225" s="1"/>
      <c r="P102225" s="2"/>
    </row>
    <row r="102226" spans="6:16" x14ac:dyDescent="0.25">
      <c r="F102226" s="1"/>
      <c r="P102226" s="2"/>
    </row>
    <row r="102227" spans="6:16" x14ac:dyDescent="0.25">
      <c r="F102227" s="1"/>
      <c r="P102227" s="2"/>
    </row>
    <row r="102228" spans="6:16" x14ac:dyDescent="0.25">
      <c r="F102228" s="1"/>
      <c r="P102228" s="2"/>
    </row>
    <row r="102229" spans="6:16" x14ac:dyDescent="0.25">
      <c r="F102229" s="1"/>
      <c r="P102229" s="2"/>
    </row>
    <row r="102230" spans="6:16" x14ac:dyDescent="0.25">
      <c r="F102230" s="1"/>
      <c r="P102230" s="2"/>
    </row>
    <row r="102231" spans="6:16" x14ac:dyDescent="0.25">
      <c r="F102231" s="1"/>
      <c r="P102231" s="2"/>
    </row>
    <row r="102232" spans="6:16" x14ac:dyDescent="0.25">
      <c r="F102232" s="1"/>
      <c r="P102232" s="2"/>
    </row>
    <row r="102233" spans="6:16" x14ac:dyDescent="0.25">
      <c r="F102233" s="1"/>
      <c r="P102233" s="2"/>
    </row>
    <row r="102234" spans="6:16" x14ac:dyDescent="0.25">
      <c r="F102234" s="1"/>
      <c r="P102234" s="2"/>
    </row>
    <row r="102235" spans="6:16" x14ac:dyDescent="0.25">
      <c r="F102235" s="1"/>
      <c r="P102235" s="2"/>
    </row>
    <row r="102236" spans="6:16" x14ac:dyDescent="0.25">
      <c r="F102236" s="1"/>
      <c r="P102236" s="2"/>
    </row>
    <row r="102237" spans="6:16" x14ac:dyDescent="0.25">
      <c r="F102237" s="1"/>
      <c r="P102237" s="2"/>
    </row>
    <row r="102238" spans="6:16" x14ac:dyDescent="0.25">
      <c r="F102238" s="1"/>
      <c r="P102238" s="2"/>
    </row>
    <row r="102239" spans="6:16" x14ac:dyDescent="0.25">
      <c r="F102239" s="1"/>
      <c r="P102239" s="2"/>
    </row>
    <row r="102240" spans="6:16" x14ac:dyDescent="0.25">
      <c r="F102240" s="1"/>
      <c r="P102240" s="2"/>
    </row>
    <row r="102241" spans="6:16" x14ac:dyDescent="0.25">
      <c r="F102241" s="1"/>
      <c r="P102241" s="2"/>
    </row>
    <row r="102242" spans="6:16" x14ac:dyDescent="0.25">
      <c r="F102242" s="1"/>
      <c r="P102242" s="2"/>
    </row>
    <row r="102243" spans="6:16" x14ac:dyDescent="0.25">
      <c r="F102243" s="1"/>
      <c r="P102243" s="2"/>
    </row>
    <row r="102244" spans="6:16" x14ac:dyDescent="0.25">
      <c r="F102244" s="1"/>
      <c r="P102244" s="2"/>
    </row>
    <row r="102245" spans="6:16" x14ac:dyDescent="0.25">
      <c r="F102245" s="1"/>
      <c r="P102245" s="2"/>
    </row>
    <row r="102246" spans="6:16" x14ac:dyDescent="0.25">
      <c r="F102246" s="1"/>
      <c r="P102246" s="2"/>
    </row>
    <row r="102247" spans="6:16" x14ac:dyDescent="0.25">
      <c r="F102247" s="1"/>
      <c r="P102247" s="2"/>
    </row>
    <row r="102248" spans="6:16" x14ac:dyDescent="0.25">
      <c r="F102248" s="1"/>
      <c r="P102248" s="2"/>
    </row>
    <row r="102249" spans="6:16" x14ac:dyDescent="0.25">
      <c r="F102249" s="1"/>
      <c r="P102249" s="2"/>
    </row>
    <row r="102250" spans="6:16" x14ac:dyDescent="0.25">
      <c r="F102250" s="1"/>
      <c r="P102250" s="2"/>
    </row>
    <row r="102251" spans="6:16" x14ac:dyDescent="0.25">
      <c r="F102251" s="1"/>
      <c r="P102251" s="2"/>
    </row>
    <row r="102252" spans="6:16" x14ac:dyDescent="0.25">
      <c r="F102252" s="1"/>
      <c r="P102252" s="2"/>
    </row>
    <row r="102253" spans="6:16" x14ac:dyDescent="0.25">
      <c r="F102253" s="1"/>
      <c r="P102253" s="2"/>
    </row>
    <row r="102254" spans="6:16" x14ac:dyDescent="0.25">
      <c r="F102254" s="1"/>
      <c r="P102254" s="2"/>
    </row>
    <row r="102255" spans="6:16" x14ac:dyDescent="0.25">
      <c r="F102255" s="1"/>
      <c r="P102255" s="2"/>
    </row>
    <row r="102256" spans="6:16" x14ac:dyDescent="0.25">
      <c r="F102256" s="1"/>
      <c r="P102256" s="2"/>
    </row>
    <row r="102257" spans="6:16" x14ac:dyDescent="0.25">
      <c r="F102257" s="1"/>
      <c r="P102257" s="2"/>
    </row>
    <row r="102258" spans="6:16" x14ac:dyDescent="0.25">
      <c r="F102258" s="1"/>
      <c r="P102258" s="2"/>
    </row>
    <row r="102259" spans="6:16" x14ac:dyDescent="0.25">
      <c r="F102259" s="1"/>
      <c r="P102259" s="2"/>
    </row>
    <row r="102260" spans="6:16" x14ac:dyDescent="0.25">
      <c r="F102260" s="1"/>
      <c r="P102260" s="2"/>
    </row>
    <row r="102261" spans="6:16" x14ac:dyDescent="0.25">
      <c r="F102261" s="1"/>
      <c r="P102261" s="2"/>
    </row>
    <row r="102262" spans="6:16" x14ac:dyDescent="0.25">
      <c r="F102262" s="1"/>
      <c r="P102262" s="2"/>
    </row>
    <row r="102263" spans="6:16" x14ac:dyDescent="0.25">
      <c r="F102263" s="1"/>
      <c r="P102263" s="2"/>
    </row>
    <row r="102264" spans="6:16" x14ac:dyDescent="0.25">
      <c r="F102264" s="1"/>
      <c r="P102264" s="2"/>
    </row>
    <row r="102265" spans="6:16" x14ac:dyDescent="0.25">
      <c r="F102265" s="1"/>
      <c r="P102265" s="2"/>
    </row>
    <row r="102266" spans="6:16" x14ac:dyDescent="0.25">
      <c r="F102266" s="1"/>
      <c r="P102266" s="2"/>
    </row>
    <row r="102267" spans="6:16" x14ac:dyDescent="0.25">
      <c r="F102267" s="1"/>
      <c r="P102267" s="2"/>
    </row>
    <row r="102268" spans="6:16" x14ac:dyDescent="0.25">
      <c r="F102268" s="1"/>
      <c r="P102268" s="2"/>
    </row>
    <row r="102269" spans="6:16" x14ac:dyDescent="0.25">
      <c r="F102269" s="1"/>
      <c r="P102269" s="2"/>
    </row>
    <row r="102270" spans="6:16" x14ac:dyDescent="0.25">
      <c r="F102270" s="1"/>
      <c r="P102270" s="2"/>
    </row>
    <row r="102271" spans="6:16" x14ac:dyDescent="0.25">
      <c r="F102271" s="1"/>
      <c r="P102271" s="2"/>
    </row>
    <row r="102272" spans="6:16" x14ac:dyDescent="0.25">
      <c r="F102272" s="1"/>
      <c r="P102272" s="2"/>
    </row>
    <row r="102273" spans="6:16" x14ac:dyDescent="0.25">
      <c r="F102273" s="1"/>
      <c r="P102273" s="2"/>
    </row>
    <row r="102274" spans="6:16" x14ac:dyDescent="0.25">
      <c r="F102274" s="1"/>
      <c r="P102274" s="2"/>
    </row>
    <row r="102275" spans="6:16" x14ac:dyDescent="0.25">
      <c r="F102275" s="1"/>
      <c r="P102275" s="2"/>
    </row>
    <row r="102276" spans="6:16" x14ac:dyDescent="0.25">
      <c r="F102276" s="1"/>
      <c r="P102276" s="2"/>
    </row>
    <row r="102277" spans="6:16" x14ac:dyDescent="0.25">
      <c r="F102277" s="1"/>
      <c r="P102277" s="2"/>
    </row>
    <row r="102278" spans="6:16" x14ac:dyDescent="0.25">
      <c r="F102278" s="1"/>
      <c r="P102278" s="2"/>
    </row>
    <row r="102279" spans="6:16" x14ac:dyDescent="0.25">
      <c r="F102279" s="1"/>
      <c r="P102279" s="2"/>
    </row>
    <row r="102280" spans="6:16" x14ac:dyDescent="0.25">
      <c r="F102280" s="1"/>
      <c r="P102280" s="2"/>
    </row>
    <row r="102281" spans="6:16" x14ac:dyDescent="0.25">
      <c r="F102281" s="1"/>
      <c r="P102281" s="2"/>
    </row>
    <row r="102282" spans="6:16" x14ac:dyDescent="0.25">
      <c r="F102282" s="1"/>
      <c r="P102282" s="2"/>
    </row>
    <row r="102283" spans="6:16" x14ac:dyDescent="0.25">
      <c r="F102283" s="1"/>
      <c r="P102283" s="2"/>
    </row>
    <row r="102284" spans="6:16" x14ac:dyDescent="0.25">
      <c r="F102284" s="1"/>
      <c r="P102284" s="2"/>
    </row>
    <row r="102285" spans="6:16" x14ac:dyDescent="0.25">
      <c r="F102285" s="1"/>
      <c r="P102285" s="2"/>
    </row>
    <row r="102286" spans="6:16" x14ac:dyDescent="0.25">
      <c r="F102286" s="1"/>
      <c r="P102286" s="2"/>
    </row>
    <row r="102287" spans="6:16" x14ac:dyDescent="0.25">
      <c r="F102287" s="1"/>
      <c r="P102287" s="2"/>
    </row>
    <row r="102288" spans="6:16" x14ac:dyDescent="0.25">
      <c r="F102288" s="1"/>
      <c r="P102288" s="2"/>
    </row>
    <row r="102289" spans="6:16" x14ac:dyDescent="0.25">
      <c r="F102289" s="1"/>
      <c r="P102289" s="2"/>
    </row>
    <row r="102290" spans="6:16" x14ac:dyDescent="0.25">
      <c r="F102290" s="1"/>
      <c r="P102290" s="2"/>
    </row>
    <row r="102291" spans="6:16" x14ac:dyDescent="0.25">
      <c r="F102291" s="1"/>
      <c r="P102291" s="2"/>
    </row>
    <row r="102292" spans="6:16" x14ac:dyDescent="0.25">
      <c r="F102292" s="1"/>
      <c r="P102292" s="2"/>
    </row>
    <row r="102293" spans="6:16" x14ac:dyDescent="0.25">
      <c r="F102293" s="1"/>
      <c r="P102293" s="2"/>
    </row>
    <row r="102294" spans="6:16" x14ac:dyDescent="0.25">
      <c r="F102294" s="1"/>
      <c r="P102294" s="2"/>
    </row>
    <row r="102295" spans="6:16" x14ac:dyDescent="0.25">
      <c r="F102295" s="1"/>
      <c r="P102295" s="2"/>
    </row>
    <row r="102296" spans="6:16" x14ac:dyDescent="0.25">
      <c r="F102296" s="1"/>
      <c r="P102296" s="2"/>
    </row>
    <row r="102297" spans="6:16" x14ac:dyDescent="0.25">
      <c r="F102297" s="1"/>
      <c r="P102297" s="2"/>
    </row>
    <row r="102298" spans="6:16" x14ac:dyDescent="0.25">
      <c r="F102298" s="1"/>
      <c r="P102298" s="2"/>
    </row>
    <row r="102299" spans="6:16" x14ac:dyDescent="0.25">
      <c r="F102299" s="1"/>
      <c r="P102299" s="2"/>
    </row>
    <row r="102300" spans="6:16" x14ac:dyDescent="0.25">
      <c r="F102300" s="1"/>
      <c r="P102300" s="2"/>
    </row>
    <row r="102301" spans="6:16" x14ac:dyDescent="0.25">
      <c r="F102301" s="1"/>
      <c r="P102301" s="2"/>
    </row>
    <row r="102302" spans="6:16" x14ac:dyDescent="0.25">
      <c r="F102302" s="1"/>
      <c r="P102302" s="2"/>
    </row>
    <row r="102303" spans="6:16" x14ac:dyDescent="0.25">
      <c r="F102303" s="1"/>
      <c r="P102303" s="2"/>
    </row>
    <row r="102304" spans="6:16" x14ac:dyDescent="0.25">
      <c r="F102304" s="1"/>
      <c r="P102304" s="2"/>
    </row>
    <row r="102305" spans="6:16" x14ac:dyDescent="0.25">
      <c r="F102305" s="1"/>
      <c r="P102305" s="2"/>
    </row>
    <row r="102306" spans="6:16" x14ac:dyDescent="0.25">
      <c r="F102306" s="1"/>
      <c r="P102306" s="2"/>
    </row>
    <row r="102307" spans="6:16" x14ac:dyDescent="0.25">
      <c r="F102307" s="1"/>
      <c r="P102307" s="2"/>
    </row>
    <row r="102308" spans="6:16" x14ac:dyDescent="0.25">
      <c r="F102308" s="1"/>
      <c r="P102308" s="2"/>
    </row>
    <row r="102309" spans="6:16" x14ac:dyDescent="0.25">
      <c r="F102309" s="1"/>
      <c r="P102309" s="2"/>
    </row>
    <row r="102310" spans="6:16" x14ac:dyDescent="0.25">
      <c r="F102310" s="1"/>
      <c r="P102310" s="2"/>
    </row>
    <row r="102311" spans="6:16" x14ac:dyDescent="0.25">
      <c r="F102311" s="1"/>
      <c r="P102311" s="2"/>
    </row>
    <row r="102312" spans="6:16" x14ac:dyDescent="0.25">
      <c r="F102312" s="1"/>
      <c r="P102312" s="2"/>
    </row>
    <row r="102313" spans="6:16" x14ac:dyDescent="0.25">
      <c r="F102313" s="1"/>
      <c r="P102313" s="2"/>
    </row>
    <row r="102314" spans="6:16" x14ac:dyDescent="0.25">
      <c r="F102314" s="1"/>
      <c r="P102314" s="2"/>
    </row>
    <row r="102315" spans="6:16" x14ac:dyDescent="0.25">
      <c r="F102315" s="1"/>
      <c r="P102315" s="2"/>
    </row>
    <row r="102316" spans="6:16" x14ac:dyDescent="0.25">
      <c r="F102316" s="1"/>
      <c r="P102316" s="2"/>
    </row>
    <row r="102317" spans="6:16" x14ac:dyDescent="0.25">
      <c r="F102317" s="1"/>
      <c r="P102317" s="2"/>
    </row>
    <row r="102318" spans="6:16" x14ac:dyDescent="0.25">
      <c r="F102318" s="1"/>
      <c r="P102318" s="2"/>
    </row>
    <row r="102319" spans="6:16" x14ac:dyDescent="0.25">
      <c r="F102319" s="1"/>
      <c r="P102319" s="2"/>
    </row>
    <row r="102320" spans="6:16" x14ac:dyDescent="0.25">
      <c r="F102320" s="1"/>
      <c r="P102320" s="2"/>
    </row>
    <row r="102321" spans="6:16" x14ac:dyDescent="0.25">
      <c r="F102321" s="1"/>
      <c r="P102321" s="2"/>
    </row>
    <row r="102322" spans="6:16" x14ac:dyDescent="0.25">
      <c r="F102322" s="1"/>
      <c r="P102322" s="2"/>
    </row>
    <row r="102323" spans="6:16" x14ac:dyDescent="0.25">
      <c r="F102323" s="1"/>
      <c r="P102323" s="2"/>
    </row>
    <row r="102324" spans="6:16" x14ac:dyDescent="0.25">
      <c r="F102324" s="1"/>
      <c r="P102324" s="2"/>
    </row>
    <row r="102325" spans="6:16" x14ac:dyDescent="0.25">
      <c r="F102325" s="1"/>
      <c r="P102325" s="2"/>
    </row>
    <row r="102326" spans="6:16" x14ac:dyDescent="0.25">
      <c r="F102326" s="1"/>
      <c r="P102326" s="2"/>
    </row>
    <row r="102327" spans="6:16" x14ac:dyDescent="0.25">
      <c r="F102327" s="1"/>
      <c r="P102327" s="2"/>
    </row>
    <row r="102328" spans="6:16" x14ac:dyDescent="0.25">
      <c r="F102328" s="1"/>
      <c r="P102328" s="2"/>
    </row>
    <row r="102329" spans="6:16" x14ac:dyDescent="0.25">
      <c r="F102329" s="1"/>
      <c r="P102329" s="2"/>
    </row>
    <row r="102330" spans="6:16" x14ac:dyDescent="0.25">
      <c r="F102330" s="1"/>
      <c r="P102330" s="2"/>
    </row>
    <row r="102331" spans="6:16" x14ac:dyDescent="0.25">
      <c r="F102331" s="1"/>
      <c r="P102331" s="2"/>
    </row>
    <row r="102332" spans="6:16" x14ac:dyDescent="0.25">
      <c r="F102332" s="1"/>
      <c r="P102332" s="2"/>
    </row>
    <row r="102333" spans="6:16" x14ac:dyDescent="0.25">
      <c r="F102333" s="1"/>
      <c r="P102333" s="2"/>
    </row>
    <row r="102334" spans="6:16" x14ac:dyDescent="0.25">
      <c r="F102334" s="1"/>
      <c r="P102334" s="2"/>
    </row>
    <row r="102335" spans="6:16" x14ac:dyDescent="0.25">
      <c r="F102335" s="1"/>
      <c r="P102335" s="2"/>
    </row>
    <row r="102336" spans="6:16" x14ac:dyDescent="0.25">
      <c r="F102336" s="1"/>
      <c r="P102336" s="2"/>
    </row>
    <row r="102337" spans="6:16" x14ac:dyDescent="0.25">
      <c r="F102337" s="1"/>
      <c r="P102337" s="2"/>
    </row>
    <row r="102338" spans="6:16" x14ac:dyDescent="0.25">
      <c r="F102338" s="1"/>
      <c r="P102338" s="2"/>
    </row>
    <row r="102339" spans="6:16" x14ac:dyDescent="0.25">
      <c r="F102339" s="1"/>
      <c r="P102339" s="2"/>
    </row>
    <row r="102340" spans="6:16" x14ac:dyDescent="0.25">
      <c r="F102340" s="1"/>
      <c r="P102340" s="2"/>
    </row>
    <row r="102341" spans="6:16" x14ac:dyDescent="0.25">
      <c r="F102341" s="1"/>
      <c r="P102341" s="2"/>
    </row>
    <row r="102342" spans="6:16" x14ac:dyDescent="0.25">
      <c r="F102342" s="1"/>
      <c r="P102342" s="2"/>
    </row>
    <row r="102343" spans="6:16" x14ac:dyDescent="0.25">
      <c r="F102343" s="1"/>
      <c r="P102343" s="2"/>
    </row>
    <row r="102344" spans="6:16" x14ac:dyDescent="0.25">
      <c r="F102344" s="1"/>
      <c r="P102344" s="2"/>
    </row>
    <row r="102345" spans="6:16" x14ac:dyDescent="0.25">
      <c r="F102345" s="1"/>
      <c r="P102345" s="2"/>
    </row>
    <row r="102346" spans="6:16" x14ac:dyDescent="0.25">
      <c r="F102346" s="1"/>
      <c r="P102346" s="2"/>
    </row>
    <row r="102347" spans="6:16" x14ac:dyDescent="0.25">
      <c r="F102347" s="1"/>
      <c r="P102347" s="2"/>
    </row>
    <row r="102348" spans="6:16" x14ac:dyDescent="0.25">
      <c r="F102348" s="1"/>
      <c r="P102348" s="2"/>
    </row>
    <row r="102349" spans="6:16" x14ac:dyDescent="0.25">
      <c r="F102349" s="1"/>
      <c r="P102349" s="2"/>
    </row>
    <row r="102350" spans="6:16" x14ac:dyDescent="0.25">
      <c r="F102350" s="1"/>
      <c r="P102350" s="2"/>
    </row>
    <row r="102351" spans="6:16" x14ac:dyDescent="0.25">
      <c r="F102351" s="1"/>
      <c r="P102351" s="2"/>
    </row>
    <row r="102352" spans="6:16" x14ac:dyDescent="0.25">
      <c r="F102352" s="1"/>
      <c r="P102352" s="2"/>
    </row>
    <row r="102353" spans="6:16" x14ac:dyDescent="0.25">
      <c r="F102353" s="1"/>
      <c r="P102353" s="2"/>
    </row>
    <row r="102354" spans="6:16" x14ac:dyDescent="0.25">
      <c r="F102354" s="1"/>
      <c r="P102354" s="2"/>
    </row>
    <row r="102355" spans="6:16" x14ac:dyDescent="0.25">
      <c r="F102355" s="1"/>
      <c r="P102355" s="2"/>
    </row>
    <row r="102356" spans="6:16" x14ac:dyDescent="0.25">
      <c r="F102356" s="1"/>
      <c r="P102356" s="2"/>
    </row>
    <row r="102357" spans="6:16" x14ac:dyDescent="0.25">
      <c r="F102357" s="1"/>
      <c r="P102357" s="2"/>
    </row>
    <row r="102358" spans="6:16" x14ac:dyDescent="0.25">
      <c r="F102358" s="1"/>
      <c r="P102358" s="2"/>
    </row>
    <row r="102359" spans="6:16" x14ac:dyDescent="0.25">
      <c r="F102359" s="1"/>
      <c r="P102359" s="2"/>
    </row>
    <row r="102360" spans="6:16" x14ac:dyDescent="0.25">
      <c r="F102360" s="1"/>
      <c r="P102360" s="2"/>
    </row>
    <row r="102361" spans="6:16" x14ac:dyDescent="0.25">
      <c r="F102361" s="1"/>
      <c r="P102361" s="2"/>
    </row>
    <row r="102362" spans="6:16" x14ac:dyDescent="0.25">
      <c r="F102362" s="1"/>
      <c r="P102362" s="2"/>
    </row>
    <row r="102363" spans="6:16" x14ac:dyDescent="0.25">
      <c r="F102363" s="1"/>
      <c r="P102363" s="2"/>
    </row>
    <row r="102364" spans="6:16" x14ac:dyDescent="0.25">
      <c r="F102364" s="1"/>
      <c r="P102364" s="2"/>
    </row>
    <row r="102365" spans="6:16" x14ac:dyDescent="0.25">
      <c r="F102365" s="1"/>
      <c r="P102365" s="2"/>
    </row>
    <row r="102366" spans="6:16" x14ac:dyDescent="0.25">
      <c r="F102366" s="1"/>
      <c r="P102366" s="2"/>
    </row>
    <row r="102367" spans="6:16" x14ac:dyDescent="0.25">
      <c r="F102367" s="1"/>
      <c r="P102367" s="2"/>
    </row>
    <row r="102368" spans="6:16" x14ac:dyDescent="0.25">
      <c r="F102368" s="1"/>
      <c r="P102368" s="2"/>
    </row>
    <row r="102369" spans="6:16" x14ac:dyDescent="0.25">
      <c r="F102369" s="1"/>
      <c r="P102369" s="2"/>
    </row>
    <row r="102370" spans="6:16" x14ac:dyDescent="0.25">
      <c r="F102370" s="1"/>
      <c r="P102370" s="2"/>
    </row>
    <row r="102371" spans="6:16" x14ac:dyDescent="0.25">
      <c r="F102371" s="1"/>
      <c r="P102371" s="2"/>
    </row>
    <row r="102372" spans="6:16" x14ac:dyDescent="0.25">
      <c r="F102372" s="1"/>
      <c r="P102372" s="2"/>
    </row>
    <row r="102373" spans="6:16" x14ac:dyDescent="0.25">
      <c r="F102373" s="1"/>
      <c r="P102373" s="2"/>
    </row>
    <row r="102374" spans="6:16" x14ac:dyDescent="0.25">
      <c r="F102374" s="1"/>
      <c r="P102374" s="2"/>
    </row>
    <row r="102375" spans="6:16" x14ac:dyDescent="0.25">
      <c r="F102375" s="1"/>
      <c r="P102375" s="2"/>
    </row>
    <row r="102376" spans="6:16" x14ac:dyDescent="0.25">
      <c r="F102376" s="1"/>
      <c r="P102376" s="2"/>
    </row>
    <row r="102377" spans="6:16" x14ac:dyDescent="0.25">
      <c r="F102377" s="1"/>
      <c r="P102377" s="2"/>
    </row>
    <row r="102378" spans="6:16" x14ac:dyDescent="0.25">
      <c r="F102378" s="1"/>
      <c r="P102378" s="2"/>
    </row>
    <row r="102379" spans="6:16" x14ac:dyDescent="0.25">
      <c r="F102379" s="1"/>
      <c r="P102379" s="2"/>
    </row>
    <row r="102380" spans="6:16" x14ac:dyDescent="0.25">
      <c r="F102380" s="1"/>
      <c r="P102380" s="2"/>
    </row>
    <row r="102381" spans="6:16" x14ac:dyDescent="0.25">
      <c r="F102381" s="1"/>
      <c r="P102381" s="2"/>
    </row>
    <row r="102382" spans="6:16" x14ac:dyDescent="0.25">
      <c r="F102382" s="1"/>
      <c r="P102382" s="2"/>
    </row>
    <row r="102383" spans="6:16" x14ac:dyDescent="0.25">
      <c r="F102383" s="1"/>
      <c r="P102383" s="2"/>
    </row>
    <row r="102384" spans="6:16" x14ac:dyDescent="0.25">
      <c r="F102384" s="1"/>
      <c r="P102384" s="2"/>
    </row>
    <row r="102385" spans="6:16" x14ac:dyDescent="0.25">
      <c r="F102385" s="1"/>
      <c r="P102385" s="2"/>
    </row>
    <row r="102386" spans="6:16" x14ac:dyDescent="0.25">
      <c r="F102386" s="1"/>
      <c r="P102386" s="2"/>
    </row>
    <row r="102387" spans="6:16" x14ac:dyDescent="0.25">
      <c r="F102387" s="1"/>
      <c r="P102387" s="2"/>
    </row>
    <row r="102388" spans="6:16" x14ac:dyDescent="0.25">
      <c r="F102388" s="1"/>
      <c r="P102388" s="2"/>
    </row>
    <row r="102389" spans="6:16" x14ac:dyDescent="0.25">
      <c r="F102389" s="1"/>
      <c r="P102389" s="2"/>
    </row>
    <row r="102390" spans="6:16" x14ac:dyDescent="0.25">
      <c r="F102390" s="1"/>
      <c r="P102390" s="2"/>
    </row>
    <row r="102391" spans="6:16" x14ac:dyDescent="0.25">
      <c r="F102391" s="1"/>
      <c r="P102391" s="2"/>
    </row>
    <row r="102392" spans="6:16" x14ac:dyDescent="0.25">
      <c r="F102392" s="1"/>
      <c r="P102392" s="2"/>
    </row>
    <row r="102393" spans="6:16" x14ac:dyDescent="0.25">
      <c r="F102393" s="1"/>
      <c r="P102393" s="2"/>
    </row>
    <row r="102394" spans="6:16" x14ac:dyDescent="0.25">
      <c r="F102394" s="1"/>
      <c r="P102394" s="2"/>
    </row>
    <row r="102395" spans="6:16" x14ac:dyDescent="0.25">
      <c r="F102395" s="1"/>
      <c r="P102395" s="2"/>
    </row>
    <row r="102396" spans="6:16" x14ac:dyDescent="0.25">
      <c r="F102396" s="1"/>
      <c r="P102396" s="2"/>
    </row>
    <row r="102397" spans="6:16" x14ac:dyDescent="0.25">
      <c r="F102397" s="1"/>
      <c r="P102397" s="2"/>
    </row>
    <row r="102398" spans="6:16" x14ac:dyDescent="0.25">
      <c r="F102398" s="1"/>
      <c r="P102398" s="2"/>
    </row>
    <row r="102399" spans="6:16" x14ac:dyDescent="0.25">
      <c r="F102399" s="1"/>
      <c r="P102399" s="2"/>
    </row>
    <row r="102400" spans="6:16" x14ac:dyDescent="0.25">
      <c r="F102400" s="1"/>
      <c r="P102400" s="2"/>
    </row>
    <row r="102401" spans="6:16" x14ac:dyDescent="0.25">
      <c r="F102401" s="1"/>
      <c r="P102401" s="2"/>
    </row>
    <row r="102402" spans="6:16" x14ac:dyDescent="0.25">
      <c r="F102402" s="1"/>
      <c r="P102402" s="2"/>
    </row>
    <row r="102403" spans="6:16" x14ac:dyDescent="0.25">
      <c r="F102403" s="1"/>
      <c r="P102403" s="2"/>
    </row>
    <row r="102404" spans="6:16" x14ac:dyDescent="0.25">
      <c r="F102404" s="1"/>
      <c r="P102404" s="2"/>
    </row>
    <row r="102405" spans="6:16" x14ac:dyDescent="0.25">
      <c r="F102405" s="1"/>
      <c r="P102405" s="2"/>
    </row>
    <row r="102406" spans="6:16" x14ac:dyDescent="0.25">
      <c r="F102406" s="1"/>
      <c r="P102406" s="2"/>
    </row>
    <row r="102407" spans="6:16" x14ac:dyDescent="0.25">
      <c r="F102407" s="1"/>
      <c r="P102407" s="2"/>
    </row>
    <row r="102408" spans="6:16" x14ac:dyDescent="0.25">
      <c r="F102408" s="1"/>
      <c r="P102408" s="2"/>
    </row>
    <row r="102409" spans="6:16" x14ac:dyDescent="0.25">
      <c r="F102409" s="1"/>
      <c r="P102409" s="2"/>
    </row>
    <row r="102410" spans="6:16" x14ac:dyDescent="0.25">
      <c r="F102410" s="1"/>
      <c r="P102410" s="2"/>
    </row>
    <row r="102411" spans="6:16" x14ac:dyDescent="0.25">
      <c r="F102411" s="1"/>
      <c r="P102411" s="2"/>
    </row>
    <row r="102412" spans="6:16" x14ac:dyDescent="0.25">
      <c r="F102412" s="1"/>
      <c r="P102412" s="2"/>
    </row>
    <row r="102413" spans="6:16" x14ac:dyDescent="0.25">
      <c r="F102413" s="1"/>
      <c r="P102413" s="2"/>
    </row>
    <row r="102414" spans="6:16" x14ac:dyDescent="0.25">
      <c r="F102414" s="1"/>
      <c r="P102414" s="2"/>
    </row>
    <row r="102415" spans="6:16" x14ac:dyDescent="0.25">
      <c r="F102415" s="1"/>
      <c r="P102415" s="2"/>
    </row>
    <row r="102416" spans="6:16" x14ac:dyDescent="0.25">
      <c r="F102416" s="1"/>
      <c r="P102416" s="2"/>
    </row>
    <row r="102417" spans="6:16" x14ac:dyDescent="0.25">
      <c r="F102417" s="1"/>
      <c r="P102417" s="2"/>
    </row>
    <row r="102418" spans="6:16" x14ac:dyDescent="0.25">
      <c r="F102418" s="1"/>
      <c r="P102418" s="2"/>
    </row>
    <row r="102419" spans="6:16" x14ac:dyDescent="0.25">
      <c r="F102419" s="1"/>
      <c r="P102419" s="2"/>
    </row>
    <row r="102420" spans="6:16" x14ac:dyDescent="0.25">
      <c r="F102420" s="1"/>
      <c r="P102420" s="2"/>
    </row>
    <row r="102421" spans="6:16" x14ac:dyDescent="0.25">
      <c r="F102421" s="1"/>
      <c r="P102421" s="2"/>
    </row>
    <row r="102422" spans="6:16" x14ac:dyDescent="0.25">
      <c r="F102422" s="1"/>
      <c r="P102422" s="2"/>
    </row>
    <row r="102423" spans="6:16" x14ac:dyDescent="0.25">
      <c r="F102423" s="1"/>
      <c r="P102423" s="2"/>
    </row>
    <row r="102424" spans="6:16" x14ac:dyDescent="0.25">
      <c r="F102424" s="1"/>
      <c r="P102424" s="2"/>
    </row>
    <row r="102425" spans="6:16" x14ac:dyDescent="0.25">
      <c r="F102425" s="1"/>
      <c r="P102425" s="2"/>
    </row>
    <row r="102426" spans="6:16" x14ac:dyDescent="0.25">
      <c r="F102426" s="1"/>
      <c r="P102426" s="2"/>
    </row>
    <row r="102427" spans="6:16" x14ac:dyDescent="0.25">
      <c r="F102427" s="1"/>
      <c r="P102427" s="2"/>
    </row>
    <row r="102428" spans="6:16" x14ac:dyDescent="0.25">
      <c r="F102428" s="1"/>
      <c r="P102428" s="2"/>
    </row>
    <row r="102429" spans="6:16" x14ac:dyDescent="0.25">
      <c r="F102429" s="1"/>
      <c r="P102429" s="2"/>
    </row>
    <row r="102430" spans="6:16" x14ac:dyDescent="0.25">
      <c r="F102430" s="1"/>
      <c r="P102430" s="2"/>
    </row>
    <row r="102431" spans="6:16" x14ac:dyDescent="0.25">
      <c r="F102431" s="1"/>
      <c r="P102431" s="2"/>
    </row>
    <row r="102432" spans="6:16" x14ac:dyDescent="0.25">
      <c r="F102432" s="1"/>
      <c r="P102432" s="2"/>
    </row>
    <row r="102433" spans="6:16" x14ac:dyDescent="0.25">
      <c r="F102433" s="1"/>
      <c r="P102433" s="2"/>
    </row>
    <row r="102434" spans="6:16" x14ac:dyDescent="0.25">
      <c r="F102434" s="1"/>
      <c r="P102434" s="2"/>
    </row>
    <row r="102435" spans="6:16" x14ac:dyDescent="0.25">
      <c r="F102435" s="1"/>
      <c r="P102435" s="2"/>
    </row>
    <row r="102436" spans="6:16" x14ac:dyDescent="0.25">
      <c r="F102436" s="1"/>
      <c r="P102436" s="2"/>
    </row>
    <row r="102437" spans="6:16" x14ac:dyDescent="0.25">
      <c r="F102437" s="1"/>
      <c r="P102437" s="2"/>
    </row>
    <row r="102438" spans="6:16" x14ac:dyDescent="0.25">
      <c r="F102438" s="1"/>
      <c r="P102438" s="2"/>
    </row>
    <row r="102439" spans="6:16" x14ac:dyDescent="0.25">
      <c r="F102439" s="1"/>
      <c r="P102439" s="2"/>
    </row>
    <row r="102440" spans="6:16" x14ac:dyDescent="0.25">
      <c r="F102440" s="1"/>
      <c r="P102440" s="2"/>
    </row>
    <row r="102441" spans="6:16" x14ac:dyDescent="0.25">
      <c r="F102441" s="1"/>
      <c r="P102441" s="2"/>
    </row>
    <row r="102442" spans="6:16" x14ac:dyDescent="0.25">
      <c r="F102442" s="1"/>
      <c r="P102442" s="2"/>
    </row>
    <row r="102443" spans="6:16" x14ac:dyDescent="0.25">
      <c r="F102443" s="1"/>
      <c r="P102443" s="2"/>
    </row>
    <row r="102444" spans="6:16" x14ac:dyDescent="0.25">
      <c r="F102444" s="1"/>
      <c r="P102444" s="2"/>
    </row>
    <row r="102445" spans="6:16" x14ac:dyDescent="0.25">
      <c r="F102445" s="1"/>
      <c r="P102445" s="2"/>
    </row>
    <row r="102446" spans="6:16" x14ac:dyDescent="0.25">
      <c r="F102446" s="1"/>
      <c r="P102446" s="2"/>
    </row>
    <row r="102447" spans="6:16" x14ac:dyDescent="0.25">
      <c r="F102447" s="1"/>
      <c r="P102447" s="2"/>
    </row>
    <row r="102448" spans="6:16" x14ac:dyDescent="0.25">
      <c r="F102448" s="1"/>
      <c r="P102448" s="2"/>
    </row>
    <row r="102449" spans="6:16" x14ac:dyDescent="0.25">
      <c r="F102449" s="1"/>
      <c r="P102449" s="2"/>
    </row>
    <row r="102450" spans="6:16" x14ac:dyDescent="0.25">
      <c r="F102450" s="1"/>
      <c r="P102450" s="2"/>
    </row>
    <row r="102451" spans="6:16" x14ac:dyDescent="0.25">
      <c r="F102451" s="1"/>
      <c r="P102451" s="2"/>
    </row>
    <row r="102452" spans="6:16" x14ac:dyDescent="0.25">
      <c r="F102452" s="1"/>
      <c r="P102452" s="2"/>
    </row>
    <row r="102453" spans="6:16" x14ac:dyDescent="0.25">
      <c r="F102453" s="1"/>
      <c r="P102453" s="2"/>
    </row>
    <row r="102454" spans="6:16" x14ac:dyDescent="0.25">
      <c r="F102454" s="1"/>
      <c r="P102454" s="2"/>
    </row>
    <row r="102455" spans="6:16" x14ac:dyDescent="0.25">
      <c r="F102455" s="1"/>
      <c r="P102455" s="2"/>
    </row>
    <row r="102456" spans="6:16" x14ac:dyDescent="0.25">
      <c r="F102456" s="1"/>
      <c r="P102456" s="2"/>
    </row>
    <row r="102457" spans="6:16" x14ac:dyDescent="0.25">
      <c r="F102457" s="1"/>
      <c r="P102457" s="2"/>
    </row>
    <row r="102458" spans="6:16" x14ac:dyDescent="0.25">
      <c r="F102458" s="1"/>
      <c r="P102458" s="2"/>
    </row>
    <row r="102459" spans="6:16" x14ac:dyDescent="0.25">
      <c r="F102459" s="1"/>
      <c r="P102459" s="2"/>
    </row>
    <row r="102460" spans="6:16" x14ac:dyDescent="0.25">
      <c r="F102460" s="1"/>
      <c r="P102460" s="2"/>
    </row>
    <row r="102461" spans="6:16" x14ac:dyDescent="0.25">
      <c r="F102461" s="1"/>
      <c r="P102461" s="2"/>
    </row>
    <row r="102462" spans="6:16" x14ac:dyDescent="0.25">
      <c r="F102462" s="1"/>
      <c r="P102462" s="2"/>
    </row>
    <row r="102463" spans="6:16" x14ac:dyDescent="0.25">
      <c r="F102463" s="1"/>
      <c r="P102463" s="2"/>
    </row>
    <row r="102464" spans="6:16" x14ac:dyDescent="0.25">
      <c r="F102464" s="1"/>
      <c r="P102464" s="2"/>
    </row>
    <row r="102465" spans="6:16" x14ac:dyDescent="0.25">
      <c r="F102465" s="1"/>
      <c r="P102465" s="2"/>
    </row>
    <row r="102466" spans="6:16" x14ac:dyDescent="0.25">
      <c r="F102466" s="1"/>
      <c r="P102466" s="2"/>
    </row>
    <row r="102467" spans="6:16" x14ac:dyDescent="0.25">
      <c r="F102467" s="1"/>
      <c r="P102467" s="2"/>
    </row>
    <row r="102468" spans="6:16" x14ac:dyDescent="0.25">
      <c r="F102468" s="1"/>
      <c r="P102468" s="2"/>
    </row>
    <row r="102469" spans="6:16" x14ac:dyDescent="0.25">
      <c r="F102469" s="1"/>
      <c r="P102469" s="2"/>
    </row>
    <row r="102470" spans="6:16" x14ac:dyDescent="0.25">
      <c r="F102470" s="1"/>
      <c r="P102470" s="2"/>
    </row>
    <row r="102471" spans="6:16" x14ac:dyDescent="0.25">
      <c r="F102471" s="1"/>
      <c r="P102471" s="2"/>
    </row>
    <row r="102472" spans="6:16" x14ac:dyDescent="0.25">
      <c r="F102472" s="1"/>
      <c r="P102472" s="2"/>
    </row>
    <row r="102473" spans="6:16" x14ac:dyDescent="0.25">
      <c r="F102473" s="1"/>
      <c r="P102473" s="2"/>
    </row>
    <row r="102474" spans="6:16" x14ac:dyDescent="0.25">
      <c r="F102474" s="1"/>
      <c r="P102474" s="2"/>
    </row>
    <row r="102475" spans="6:16" x14ac:dyDescent="0.25">
      <c r="F102475" s="1"/>
      <c r="P102475" s="2"/>
    </row>
    <row r="102476" spans="6:16" x14ac:dyDescent="0.25">
      <c r="F102476" s="1"/>
      <c r="P102476" s="2"/>
    </row>
    <row r="102477" spans="6:16" x14ac:dyDescent="0.25">
      <c r="F102477" s="1"/>
      <c r="P102477" s="2"/>
    </row>
    <row r="102478" spans="6:16" x14ac:dyDescent="0.25">
      <c r="F102478" s="1"/>
      <c r="P102478" s="2"/>
    </row>
    <row r="102479" spans="6:16" x14ac:dyDescent="0.25">
      <c r="F102479" s="1"/>
      <c r="P102479" s="2"/>
    </row>
    <row r="102480" spans="6:16" x14ac:dyDescent="0.25">
      <c r="F102480" s="1"/>
      <c r="P102480" s="2"/>
    </row>
    <row r="102481" spans="6:16" x14ac:dyDescent="0.25">
      <c r="F102481" s="1"/>
      <c r="P102481" s="2"/>
    </row>
    <row r="102482" spans="6:16" x14ac:dyDescent="0.25">
      <c r="F102482" s="1"/>
      <c r="P102482" s="2"/>
    </row>
    <row r="102483" spans="6:16" x14ac:dyDescent="0.25">
      <c r="F102483" s="1"/>
      <c r="P102483" s="2"/>
    </row>
    <row r="102484" spans="6:16" x14ac:dyDescent="0.25">
      <c r="F102484" s="1"/>
      <c r="P102484" s="2"/>
    </row>
    <row r="102485" spans="6:16" x14ac:dyDescent="0.25">
      <c r="F102485" s="1"/>
      <c r="P102485" s="2"/>
    </row>
    <row r="102486" spans="6:16" x14ac:dyDescent="0.25">
      <c r="F102486" s="1"/>
      <c r="P102486" s="2"/>
    </row>
    <row r="102487" spans="6:16" x14ac:dyDescent="0.25">
      <c r="F102487" s="1"/>
      <c r="P102487" s="2"/>
    </row>
    <row r="102488" spans="6:16" x14ac:dyDescent="0.25">
      <c r="F102488" s="1"/>
      <c r="P102488" s="2"/>
    </row>
    <row r="102489" spans="6:16" x14ac:dyDescent="0.25">
      <c r="F102489" s="1"/>
      <c r="P102489" s="2"/>
    </row>
    <row r="102490" spans="6:16" x14ac:dyDescent="0.25">
      <c r="F102490" s="1"/>
      <c r="P102490" s="2"/>
    </row>
    <row r="102491" spans="6:16" x14ac:dyDescent="0.25">
      <c r="F102491" s="1"/>
      <c r="P102491" s="2"/>
    </row>
    <row r="102492" spans="6:16" x14ac:dyDescent="0.25">
      <c r="F102492" s="1"/>
      <c r="P102492" s="2"/>
    </row>
    <row r="102493" spans="6:16" x14ac:dyDescent="0.25">
      <c r="F102493" s="1"/>
      <c r="P102493" s="2"/>
    </row>
    <row r="102494" spans="6:16" x14ac:dyDescent="0.25">
      <c r="F102494" s="1"/>
      <c r="P102494" s="2"/>
    </row>
    <row r="102495" spans="6:16" x14ac:dyDescent="0.25">
      <c r="F102495" s="1"/>
      <c r="P102495" s="2"/>
    </row>
    <row r="102496" spans="6:16" x14ac:dyDescent="0.25">
      <c r="F102496" s="1"/>
      <c r="P102496" s="2"/>
    </row>
    <row r="102497" spans="6:16" x14ac:dyDescent="0.25">
      <c r="F102497" s="1"/>
      <c r="P102497" s="2"/>
    </row>
    <row r="102498" spans="6:16" x14ac:dyDescent="0.25">
      <c r="F102498" s="1"/>
      <c r="P102498" s="2"/>
    </row>
    <row r="102499" spans="6:16" x14ac:dyDescent="0.25">
      <c r="F102499" s="1"/>
      <c r="P102499" s="2"/>
    </row>
    <row r="102500" spans="6:16" x14ac:dyDescent="0.25">
      <c r="F102500" s="1"/>
      <c r="P102500" s="2"/>
    </row>
    <row r="102501" spans="6:16" x14ac:dyDescent="0.25">
      <c r="F102501" s="1"/>
      <c r="P102501" s="2"/>
    </row>
    <row r="102502" spans="6:16" x14ac:dyDescent="0.25">
      <c r="F102502" s="1"/>
      <c r="P102502" s="2"/>
    </row>
    <row r="102503" spans="6:16" x14ac:dyDescent="0.25">
      <c r="F102503" s="1"/>
      <c r="P102503" s="2"/>
    </row>
    <row r="102504" spans="6:16" x14ac:dyDescent="0.25">
      <c r="F102504" s="1"/>
      <c r="P102504" s="2"/>
    </row>
    <row r="102505" spans="6:16" x14ac:dyDescent="0.25">
      <c r="F102505" s="1"/>
      <c r="P102505" s="2"/>
    </row>
    <row r="102506" spans="6:16" x14ac:dyDescent="0.25">
      <c r="F102506" s="1"/>
      <c r="P102506" s="2"/>
    </row>
    <row r="102507" spans="6:16" x14ac:dyDescent="0.25">
      <c r="F102507" s="1"/>
      <c r="P102507" s="2"/>
    </row>
    <row r="102508" spans="6:16" x14ac:dyDescent="0.25">
      <c r="F102508" s="1"/>
      <c r="P102508" s="2"/>
    </row>
    <row r="102509" spans="6:16" x14ac:dyDescent="0.25">
      <c r="F102509" s="1"/>
      <c r="P102509" s="2"/>
    </row>
    <row r="102510" spans="6:16" x14ac:dyDescent="0.25">
      <c r="F102510" s="1"/>
      <c r="P102510" s="2"/>
    </row>
    <row r="102511" spans="6:16" x14ac:dyDescent="0.25">
      <c r="F102511" s="1"/>
      <c r="P102511" s="2"/>
    </row>
    <row r="102512" spans="6:16" x14ac:dyDescent="0.25">
      <c r="F102512" s="1"/>
      <c r="P102512" s="2"/>
    </row>
    <row r="102513" spans="6:16" x14ac:dyDescent="0.25">
      <c r="F102513" s="1"/>
      <c r="P102513" s="2"/>
    </row>
    <row r="102514" spans="6:16" x14ac:dyDescent="0.25">
      <c r="F102514" s="1"/>
      <c r="P102514" s="2"/>
    </row>
    <row r="102515" spans="6:16" x14ac:dyDescent="0.25">
      <c r="F102515" s="1"/>
      <c r="P102515" s="2"/>
    </row>
    <row r="102516" spans="6:16" x14ac:dyDescent="0.25">
      <c r="F102516" s="1"/>
      <c r="P102516" s="2"/>
    </row>
    <row r="102517" spans="6:16" x14ac:dyDescent="0.25">
      <c r="F102517" s="1"/>
      <c r="P102517" s="2"/>
    </row>
    <row r="102518" spans="6:16" x14ac:dyDescent="0.25">
      <c r="F102518" s="1"/>
      <c r="P102518" s="2"/>
    </row>
    <row r="102519" spans="6:16" x14ac:dyDescent="0.25">
      <c r="F102519" s="1"/>
      <c r="P102519" s="2"/>
    </row>
    <row r="102520" spans="6:16" x14ac:dyDescent="0.25">
      <c r="F102520" s="1"/>
      <c r="P102520" s="2"/>
    </row>
    <row r="102521" spans="6:16" x14ac:dyDescent="0.25">
      <c r="F102521" s="1"/>
      <c r="P102521" s="2"/>
    </row>
    <row r="102522" spans="6:16" x14ac:dyDescent="0.25">
      <c r="F102522" s="1"/>
      <c r="P102522" s="2"/>
    </row>
    <row r="102523" spans="6:16" x14ac:dyDescent="0.25">
      <c r="F102523" s="1"/>
      <c r="P102523" s="2"/>
    </row>
    <row r="102524" spans="6:16" x14ac:dyDescent="0.25">
      <c r="F102524" s="1"/>
      <c r="P102524" s="2"/>
    </row>
    <row r="102525" spans="6:16" x14ac:dyDescent="0.25">
      <c r="F102525" s="1"/>
      <c r="P102525" s="2"/>
    </row>
    <row r="102526" spans="6:16" x14ac:dyDescent="0.25">
      <c r="F102526" s="1"/>
      <c r="P102526" s="2"/>
    </row>
    <row r="102527" spans="6:16" x14ac:dyDescent="0.25">
      <c r="F102527" s="1"/>
      <c r="P102527" s="2"/>
    </row>
    <row r="102528" spans="6:16" x14ac:dyDescent="0.25">
      <c r="F102528" s="1"/>
      <c r="P102528" s="2"/>
    </row>
    <row r="102529" spans="6:16" x14ac:dyDescent="0.25">
      <c r="F102529" s="1"/>
      <c r="P102529" s="2"/>
    </row>
    <row r="102530" spans="6:16" x14ac:dyDescent="0.25">
      <c r="F102530" s="1"/>
      <c r="P102530" s="2"/>
    </row>
    <row r="102531" spans="6:16" x14ac:dyDescent="0.25">
      <c r="F102531" s="1"/>
      <c r="P102531" s="2"/>
    </row>
    <row r="102532" spans="6:16" x14ac:dyDescent="0.25">
      <c r="F102532" s="1"/>
      <c r="P102532" s="2"/>
    </row>
    <row r="102533" spans="6:16" x14ac:dyDescent="0.25">
      <c r="F102533" s="1"/>
      <c r="P102533" s="2"/>
    </row>
    <row r="102534" spans="6:16" x14ac:dyDescent="0.25">
      <c r="F102534" s="1"/>
      <c r="P102534" s="2"/>
    </row>
    <row r="102535" spans="6:16" x14ac:dyDescent="0.25">
      <c r="F102535" s="1"/>
      <c r="P102535" s="2"/>
    </row>
    <row r="102536" spans="6:16" x14ac:dyDescent="0.25">
      <c r="F102536" s="1"/>
      <c r="P102536" s="2"/>
    </row>
    <row r="102537" spans="6:16" x14ac:dyDescent="0.25">
      <c r="F102537" s="1"/>
      <c r="P102537" s="2"/>
    </row>
    <row r="102538" spans="6:16" x14ac:dyDescent="0.25">
      <c r="F102538" s="1"/>
      <c r="P102538" s="2"/>
    </row>
    <row r="102539" spans="6:16" x14ac:dyDescent="0.25">
      <c r="F102539" s="1"/>
      <c r="P102539" s="2"/>
    </row>
    <row r="102540" spans="6:16" x14ac:dyDescent="0.25">
      <c r="F102540" s="1"/>
      <c r="P102540" s="2"/>
    </row>
    <row r="102541" spans="6:16" x14ac:dyDescent="0.25">
      <c r="F102541" s="1"/>
      <c r="P102541" s="2"/>
    </row>
    <row r="102542" spans="6:16" x14ac:dyDescent="0.25">
      <c r="F102542" s="1"/>
      <c r="P102542" s="2"/>
    </row>
    <row r="102543" spans="6:16" x14ac:dyDescent="0.25">
      <c r="F102543" s="1"/>
      <c r="P102543" s="2"/>
    </row>
    <row r="102544" spans="6:16" x14ac:dyDescent="0.25">
      <c r="F102544" s="1"/>
      <c r="P102544" s="2"/>
    </row>
    <row r="102545" spans="6:16" x14ac:dyDescent="0.25">
      <c r="F102545" s="1"/>
      <c r="P102545" s="2"/>
    </row>
    <row r="102546" spans="6:16" x14ac:dyDescent="0.25">
      <c r="F102546" s="1"/>
      <c r="P102546" s="2"/>
    </row>
    <row r="102547" spans="6:16" x14ac:dyDescent="0.25">
      <c r="F102547" s="1"/>
      <c r="P102547" s="2"/>
    </row>
    <row r="102548" spans="6:16" x14ac:dyDescent="0.25">
      <c r="F102548" s="1"/>
      <c r="P102548" s="2"/>
    </row>
    <row r="102549" spans="6:16" x14ac:dyDescent="0.25">
      <c r="F102549" s="1"/>
      <c r="P102549" s="2"/>
    </row>
    <row r="102550" spans="6:16" x14ac:dyDescent="0.25">
      <c r="F102550" s="1"/>
      <c r="P102550" s="2"/>
    </row>
    <row r="102551" spans="6:16" x14ac:dyDescent="0.25">
      <c r="F102551" s="1"/>
      <c r="P102551" s="2"/>
    </row>
    <row r="102552" spans="6:16" x14ac:dyDescent="0.25">
      <c r="F102552" s="1"/>
      <c r="P102552" s="2"/>
    </row>
    <row r="102553" spans="6:16" x14ac:dyDescent="0.25">
      <c r="F102553" s="1"/>
      <c r="P102553" s="2"/>
    </row>
    <row r="102554" spans="6:16" x14ac:dyDescent="0.25">
      <c r="F102554" s="1"/>
      <c r="P102554" s="2"/>
    </row>
    <row r="102555" spans="6:16" x14ac:dyDescent="0.25">
      <c r="F102555" s="1"/>
      <c r="P102555" s="2"/>
    </row>
    <row r="102556" spans="6:16" x14ac:dyDescent="0.25">
      <c r="F102556" s="1"/>
      <c r="P102556" s="2"/>
    </row>
    <row r="102557" spans="6:16" x14ac:dyDescent="0.25">
      <c r="F102557" s="1"/>
      <c r="P102557" s="2"/>
    </row>
    <row r="102558" spans="6:16" x14ac:dyDescent="0.25">
      <c r="F102558" s="1"/>
      <c r="P102558" s="2"/>
    </row>
    <row r="102559" spans="6:16" x14ac:dyDescent="0.25">
      <c r="F102559" s="1"/>
      <c r="P102559" s="2"/>
    </row>
    <row r="102560" spans="6:16" x14ac:dyDescent="0.25">
      <c r="F102560" s="1"/>
      <c r="P102560" s="2"/>
    </row>
    <row r="102561" spans="6:16" x14ac:dyDescent="0.25">
      <c r="F102561" s="1"/>
      <c r="P102561" s="2"/>
    </row>
    <row r="102562" spans="6:16" x14ac:dyDescent="0.25">
      <c r="F102562" s="1"/>
      <c r="P102562" s="2"/>
    </row>
    <row r="102563" spans="6:16" x14ac:dyDescent="0.25">
      <c r="F102563" s="1"/>
      <c r="P102563" s="2"/>
    </row>
    <row r="102564" spans="6:16" x14ac:dyDescent="0.25">
      <c r="F102564" s="1"/>
      <c r="P102564" s="2"/>
    </row>
    <row r="102565" spans="6:16" x14ac:dyDescent="0.25">
      <c r="F102565" s="1"/>
      <c r="P102565" s="2"/>
    </row>
    <row r="102566" spans="6:16" x14ac:dyDescent="0.25">
      <c r="F102566" s="1"/>
      <c r="P102566" s="2"/>
    </row>
    <row r="102567" spans="6:16" x14ac:dyDescent="0.25">
      <c r="F102567" s="1"/>
      <c r="P102567" s="2"/>
    </row>
    <row r="102568" spans="6:16" x14ac:dyDescent="0.25">
      <c r="F102568" s="1"/>
      <c r="P102568" s="2"/>
    </row>
    <row r="102569" spans="6:16" x14ac:dyDescent="0.25">
      <c r="F102569" s="1"/>
      <c r="P102569" s="2"/>
    </row>
    <row r="102570" spans="6:16" x14ac:dyDescent="0.25">
      <c r="F102570" s="1"/>
      <c r="P102570" s="2"/>
    </row>
    <row r="102571" spans="6:16" x14ac:dyDescent="0.25">
      <c r="F102571" s="1"/>
      <c r="P102571" s="2"/>
    </row>
    <row r="102572" spans="6:16" x14ac:dyDescent="0.25">
      <c r="F102572" s="1"/>
      <c r="P102572" s="2"/>
    </row>
    <row r="102573" spans="6:16" x14ac:dyDescent="0.25">
      <c r="F102573" s="1"/>
      <c r="P102573" s="2"/>
    </row>
    <row r="102574" spans="6:16" x14ac:dyDescent="0.25">
      <c r="F102574" s="1"/>
      <c r="P102574" s="2"/>
    </row>
    <row r="102575" spans="6:16" x14ac:dyDescent="0.25">
      <c r="F102575" s="1"/>
      <c r="P102575" s="2"/>
    </row>
    <row r="102576" spans="6:16" x14ac:dyDescent="0.25">
      <c r="F102576" s="1"/>
      <c r="P102576" s="2"/>
    </row>
    <row r="102577" spans="6:16" x14ac:dyDescent="0.25">
      <c r="F102577" s="1"/>
      <c r="P102577" s="2"/>
    </row>
    <row r="102578" spans="6:16" x14ac:dyDescent="0.25">
      <c r="F102578" s="1"/>
      <c r="P102578" s="2"/>
    </row>
    <row r="102579" spans="6:16" x14ac:dyDescent="0.25">
      <c r="F102579" s="1"/>
      <c r="P102579" s="2"/>
    </row>
    <row r="102580" spans="6:16" x14ac:dyDescent="0.25">
      <c r="F102580" s="1"/>
      <c r="P102580" s="2"/>
    </row>
    <row r="102581" spans="6:16" x14ac:dyDescent="0.25">
      <c r="F102581" s="1"/>
      <c r="P102581" s="2"/>
    </row>
    <row r="102582" spans="6:16" x14ac:dyDescent="0.25">
      <c r="F102582" s="1"/>
      <c r="P102582" s="2"/>
    </row>
    <row r="102583" spans="6:16" x14ac:dyDescent="0.25">
      <c r="F102583" s="1"/>
      <c r="P102583" s="2"/>
    </row>
    <row r="102584" spans="6:16" x14ac:dyDescent="0.25">
      <c r="F102584" s="1"/>
      <c r="P102584" s="2"/>
    </row>
    <row r="102585" spans="6:16" x14ac:dyDescent="0.25">
      <c r="F102585" s="1"/>
      <c r="P102585" s="2"/>
    </row>
    <row r="102586" spans="6:16" x14ac:dyDescent="0.25">
      <c r="F102586" s="1"/>
      <c r="P102586" s="2"/>
    </row>
    <row r="102587" spans="6:16" x14ac:dyDescent="0.25">
      <c r="F102587" s="1"/>
      <c r="P102587" s="2"/>
    </row>
    <row r="102588" spans="6:16" x14ac:dyDescent="0.25">
      <c r="F102588" s="1"/>
      <c r="P102588" s="2"/>
    </row>
    <row r="102589" spans="6:16" x14ac:dyDescent="0.25">
      <c r="F102589" s="1"/>
      <c r="P102589" s="2"/>
    </row>
    <row r="102590" spans="6:16" x14ac:dyDescent="0.25">
      <c r="F102590" s="1"/>
      <c r="P102590" s="2"/>
    </row>
    <row r="102591" spans="6:16" x14ac:dyDescent="0.25">
      <c r="F102591" s="1"/>
      <c r="P102591" s="2"/>
    </row>
    <row r="102592" spans="6:16" x14ac:dyDescent="0.25">
      <c r="F102592" s="1"/>
      <c r="P102592" s="2"/>
    </row>
    <row r="102593" spans="6:16" x14ac:dyDescent="0.25">
      <c r="F102593" s="1"/>
      <c r="P102593" s="2"/>
    </row>
    <row r="102594" spans="6:16" x14ac:dyDescent="0.25">
      <c r="F102594" s="1"/>
      <c r="P102594" s="2"/>
    </row>
    <row r="102595" spans="6:16" x14ac:dyDescent="0.25">
      <c r="F102595" s="1"/>
      <c r="P102595" s="2"/>
    </row>
    <row r="102596" spans="6:16" x14ac:dyDescent="0.25">
      <c r="F102596" s="1"/>
      <c r="P102596" s="2"/>
    </row>
    <row r="102597" spans="6:16" x14ac:dyDescent="0.25">
      <c r="F102597" s="1"/>
      <c r="P102597" s="2"/>
    </row>
    <row r="102598" spans="6:16" x14ac:dyDescent="0.25">
      <c r="F102598" s="1"/>
      <c r="P102598" s="2"/>
    </row>
    <row r="102599" spans="6:16" x14ac:dyDescent="0.25">
      <c r="F102599" s="1"/>
      <c r="P102599" s="2"/>
    </row>
    <row r="102600" spans="6:16" x14ac:dyDescent="0.25">
      <c r="F102600" s="1"/>
      <c r="P102600" s="2"/>
    </row>
    <row r="102601" spans="6:16" x14ac:dyDescent="0.25">
      <c r="F102601" s="1"/>
      <c r="P102601" s="2"/>
    </row>
    <row r="102602" spans="6:16" x14ac:dyDescent="0.25">
      <c r="F102602" s="1"/>
      <c r="P102602" s="2"/>
    </row>
    <row r="102603" spans="6:16" x14ac:dyDescent="0.25">
      <c r="F102603" s="1"/>
      <c r="P102603" s="2"/>
    </row>
    <row r="102604" spans="6:16" x14ac:dyDescent="0.25">
      <c r="F102604" s="1"/>
      <c r="P102604" s="2"/>
    </row>
    <row r="102605" spans="6:16" x14ac:dyDescent="0.25">
      <c r="F102605" s="1"/>
      <c r="P102605" s="2"/>
    </row>
    <row r="102606" spans="6:16" x14ac:dyDescent="0.25">
      <c r="F102606" s="1"/>
      <c r="P102606" s="2"/>
    </row>
    <row r="102607" spans="6:16" x14ac:dyDescent="0.25">
      <c r="F102607" s="1"/>
      <c r="P102607" s="2"/>
    </row>
    <row r="102608" spans="6:16" x14ac:dyDescent="0.25">
      <c r="F102608" s="1"/>
      <c r="P102608" s="2"/>
    </row>
    <row r="102609" spans="6:16" x14ac:dyDescent="0.25">
      <c r="F102609" s="1"/>
      <c r="P102609" s="2"/>
    </row>
    <row r="102610" spans="6:16" x14ac:dyDescent="0.25">
      <c r="F102610" s="1"/>
      <c r="P102610" s="2"/>
    </row>
    <row r="102611" spans="6:16" x14ac:dyDescent="0.25">
      <c r="F102611" s="1"/>
      <c r="P102611" s="2"/>
    </row>
    <row r="102612" spans="6:16" x14ac:dyDescent="0.25">
      <c r="F102612" s="1"/>
      <c r="P102612" s="2"/>
    </row>
    <row r="102613" spans="6:16" x14ac:dyDescent="0.25">
      <c r="F102613" s="1"/>
      <c r="P102613" s="2"/>
    </row>
    <row r="102614" spans="6:16" x14ac:dyDescent="0.25">
      <c r="F102614" s="1"/>
      <c r="P102614" s="2"/>
    </row>
    <row r="102615" spans="6:16" x14ac:dyDescent="0.25">
      <c r="F102615" s="1"/>
      <c r="P102615" s="2"/>
    </row>
    <row r="102616" spans="6:16" x14ac:dyDescent="0.25">
      <c r="F102616" s="1"/>
      <c r="P102616" s="2"/>
    </row>
    <row r="102617" spans="6:16" x14ac:dyDescent="0.25">
      <c r="F102617" s="1"/>
      <c r="P102617" s="2"/>
    </row>
    <row r="102618" spans="6:16" x14ac:dyDescent="0.25">
      <c r="F102618" s="1"/>
      <c r="P102618" s="2"/>
    </row>
    <row r="102619" spans="6:16" x14ac:dyDescent="0.25">
      <c r="F102619" s="1"/>
      <c r="P102619" s="2"/>
    </row>
    <row r="102620" spans="6:16" x14ac:dyDescent="0.25">
      <c r="F102620" s="1"/>
      <c r="P102620" s="2"/>
    </row>
    <row r="102621" spans="6:16" x14ac:dyDescent="0.25">
      <c r="F102621" s="1"/>
      <c r="P102621" s="2"/>
    </row>
    <row r="102622" spans="6:16" x14ac:dyDescent="0.25">
      <c r="F102622" s="1"/>
      <c r="P102622" s="2"/>
    </row>
    <row r="102623" spans="6:16" x14ac:dyDescent="0.25">
      <c r="F102623" s="1"/>
      <c r="P102623" s="2"/>
    </row>
    <row r="102624" spans="6:16" x14ac:dyDescent="0.25">
      <c r="F102624" s="1"/>
      <c r="P102624" s="2"/>
    </row>
    <row r="102625" spans="6:16" x14ac:dyDescent="0.25">
      <c r="F102625" s="1"/>
      <c r="P102625" s="2"/>
    </row>
    <row r="102626" spans="6:16" x14ac:dyDescent="0.25">
      <c r="F102626" s="1"/>
      <c r="P102626" s="2"/>
    </row>
    <row r="102627" spans="6:16" x14ac:dyDescent="0.25">
      <c r="F102627" s="1"/>
      <c r="P102627" s="2"/>
    </row>
    <row r="102628" spans="6:16" x14ac:dyDescent="0.25">
      <c r="F102628" s="1"/>
      <c r="P102628" s="2"/>
    </row>
    <row r="102629" spans="6:16" x14ac:dyDescent="0.25">
      <c r="F102629" s="1"/>
      <c r="P102629" s="2"/>
    </row>
    <row r="102630" spans="6:16" x14ac:dyDescent="0.25">
      <c r="F102630" s="1"/>
      <c r="P102630" s="2"/>
    </row>
    <row r="102631" spans="6:16" x14ac:dyDescent="0.25">
      <c r="F102631" s="1"/>
      <c r="P102631" s="2"/>
    </row>
    <row r="102632" spans="6:16" x14ac:dyDescent="0.25">
      <c r="F102632" s="1"/>
      <c r="P102632" s="2"/>
    </row>
    <row r="102633" spans="6:16" x14ac:dyDescent="0.25">
      <c r="F102633" s="1"/>
      <c r="P102633" s="2"/>
    </row>
    <row r="102634" spans="6:16" x14ac:dyDescent="0.25">
      <c r="F102634" s="1"/>
      <c r="P102634" s="2"/>
    </row>
    <row r="102635" spans="6:16" x14ac:dyDescent="0.25">
      <c r="F102635" s="1"/>
      <c r="P102635" s="2"/>
    </row>
    <row r="102636" spans="6:16" x14ac:dyDescent="0.25">
      <c r="F102636" s="1"/>
      <c r="P102636" s="2"/>
    </row>
    <row r="102637" spans="6:16" x14ac:dyDescent="0.25">
      <c r="F102637" s="1"/>
      <c r="P102637" s="2"/>
    </row>
    <row r="102638" spans="6:16" x14ac:dyDescent="0.25">
      <c r="F102638" s="1"/>
      <c r="P102638" s="2"/>
    </row>
    <row r="102639" spans="6:16" x14ac:dyDescent="0.25">
      <c r="F102639" s="1"/>
      <c r="P102639" s="2"/>
    </row>
    <row r="102640" spans="6:16" x14ac:dyDescent="0.25">
      <c r="F102640" s="1"/>
      <c r="P102640" s="2"/>
    </row>
    <row r="102641" spans="6:16" x14ac:dyDescent="0.25">
      <c r="F102641" s="1"/>
      <c r="P102641" s="2"/>
    </row>
    <row r="102642" spans="6:16" x14ac:dyDescent="0.25">
      <c r="F102642" s="1"/>
      <c r="P102642" s="2"/>
    </row>
    <row r="102643" spans="6:16" x14ac:dyDescent="0.25">
      <c r="F102643" s="1"/>
      <c r="P102643" s="2"/>
    </row>
    <row r="102644" spans="6:16" x14ac:dyDescent="0.25">
      <c r="F102644" s="1"/>
      <c r="P102644" s="2"/>
    </row>
    <row r="102645" spans="6:16" x14ac:dyDescent="0.25">
      <c r="F102645" s="1"/>
      <c r="P102645" s="2"/>
    </row>
    <row r="102646" spans="6:16" x14ac:dyDescent="0.25">
      <c r="F102646" s="1"/>
      <c r="P102646" s="2"/>
    </row>
    <row r="102647" spans="6:16" x14ac:dyDescent="0.25">
      <c r="F102647" s="1"/>
      <c r="P102647" s="2"/>
    </row>
    <row r="102648" spans="6:16" x14ac:dyDescent="0.25">
      <c r="F102648" s="1"/>
      <c r="P102648" s="2"/>
    </row>
    <row r="102649" spans="6:16" x14ac:dyDescent="0.25">
      <c r="F102649" s="1"/>
      <c r="P102649" s="2"/>
    </row>
    <row r="102650" spans="6:16" x14ac:dyDescent="0.25">
      <c r="F102650" s="1"/>
      <c r="P102650" s="2"/>
    </row>
    <row r="102651" spans="6:16" x14ac:dyDescent="0.25">
      <c r="F102651" s="1"/>
      <c r="P102651" s="2"/>
    </row>
    <row r="102652" spans="6:16" x14ac:dyDescent="0.25">
      <c r="F102652" s="1"/>
      <c r="P102652" s="2"/>
    </row>
    <row r="102653" spans="6:16" x14ac:dyDescent="0.25">
      <c r="F102653" s="1"/>
      <c r="P102653" s="2"/>
    </row>
    <row r="102654" spans="6:16" x14ac:dyDescent="0.25">
      <c r="F102654" s="1"/>
      <c r="P102654" s="2"/>
    </row>
    <row r="102655" spans="6:16" x14ac:dyDescent="0.25">
      <c r="F102655" s="1"/>
      <c r="P102655" s="2"/>
    </row>
    <row r="102656" spans="6:16" x14ac:dyDescent="0.25">
      <c r="F102656" s="1"/>
      <c r="P102656" s="2"/>
    </row>
    <row r="102657" spans="6:16" x14ac:dyDescent="0.25">
      <c r="F102657" s="1"/>
      <c r="P102657" s="2"/>
    </row>
    <row r="102658" spans="6:16" x14ac:dyDescent="0.25">
      <c r="F102658" s="1"/>
      <c r="P102658" s="2"/>
    </row>
    <row r="102659" spans="6:16" x14ac:dyDescent="0.25">
      <c r="F102659" s="1"/>
      <c r="P102659" s="2"/>
    </row>
    <row r="102660" spans="6:16" x14ac:dyDescent="0.25">
      <c r="F102660" s="1"/>
      <c r="P102660" s="2"/>
    </row>
    <row r="102661" spans="6:16" x14ac:dyDescent="0.25">
      <c r="F102661" s="1"/>
      <c r="P102661" s="2"/>
    </row>
    <row r="102662" spans="6:16" x14ac:dyDescent="0.25">
      <c r="F102662" s="1"/>
      <c r="P102662" s="2"/>
    </row>
    <row r="102663" spans="6:16" x14ac:dyDescent="0.25">
      <c r="F102663" s="1"/>
      <c r="P102663" s="2"/>
    </row>
    <row r="102664" spans="6:16" x14ac:dyDescent="0.25">
      <c r="F102664" s="1"/>
      <c r="P102664" s="2"/>
    </row>
    <row r="102665" spans="6:16" x14ac:dyDescent="0.25">
      <c r="F102665" s="1"/>
      <c r="P102665" s="2"/>
    </row>
    <row r="102666" spans="6:16" x14ac:dyDescent="0.25">
      <c r="F102666" s="1"/>
      <c r="P102666" s="2"/>
    </row>
    <row r="102667" spans="6:16" x14ac:dyDescent="0.25">
      <c r="F102667" s="1"/>
      <c r="P102667" s="2"/>
    </row>
    <row r="102668" spans="6:16" x14ac:dyDescent="0.25">
      <c r="F102668" s="1"/>
      <c r="P102668" s="2"/>
    </row>
    <row r="102669" spans="6:16" x14ac:dyDescent="0.25">
      <c r="F102669" s="1"/>
      <c r="P102669" s="2"/>
    </row>
    <row r="102670" spans="6:16" x14ac:dyDescent="0.25">
      <c r="F102670" s="1"/>
      <c r="P102670" s="2"/>
    </row>
    <row r="102671" spans="6:16" x14ac:dyDescent="0.25">
      <c r="F102671" s="1"/>
      <c r="P102671" s="2"/>
    </row>
    <row r="102672" spans="6:16" x14ac:dyDescent="0.25">
      <c r="F102672" s="1"/>
      <c r="P102672" s="2"/>
    </row>
    <row r="102673" spans="6:16" x14ac:dyDescent="0.25">
      <c r="F102673" s="1"/>
      <c r="P102673" s="2"/>
    </row>
    <row r="102674" spans="6:16" x14ac:dyDescent="0.25">
      <c r="F102674" s="1"/>
      <c r="P102674" s="2"/>
    </row>
    <row r="102675" spans="6:16" x14ac:dyDescent="0.25">
      <c r="F102675" s="1"/>
      <c r="P102675" s="2"/>
    </row>
    <row r="102676" spans="6:16" x14ac:dyDescent="0.25">
      <c r="F102676" s="1"/>
      <c r="P102676" s="2"/>
    </row>
    <row r="102677" spans="6:16" x14ac:dyDescent="0.25">
      <c r="F102677" s="1"/>
      <c r="P102677" s="2"/>
    </row>
    <row r="102678" spans="6:16" x14ac:dyDescent="0.25">
      <c r="F102678" s="1"/>
      <c r="P102678" s="2"/>
    </row>
    <row r="102679" spans="6:16" x14ac:dyDescent="0.25">
      <c r="F102679" s="1"/>
      <c r="P102679" s="2"/>
    </row>
    <row r="102680" spans="6:16" x14ac:dyDescent="0.25">
      <c r="F102680" s="1"/>
      <c r="P102680" s="2"/>
    </row>
    <row r="102681" spans="6:16" x14ac:dyDescent="0.25">
      <c r="F102681" s="1"/>
      <c r="P102681" s="2"/>
    </row>
    <row r="102682" spans="6:16" x14ac:dyDescent="0.25">
      <c r="F102682" s="1"/>
      <c r="P102682" s="2"/>
    </row>
    <row r="102683" spans="6:16" x14ac:dyDescent="0.25">
      <c r="F102683" s="1"/>
      <c r="P102683" s="2"/>
    </row>
    <row r="102684" spans="6:16" x14ac:dyDescent="0.25">
      <c r="F102684" s="1"/>
      <c r="P102684" s="2"/>
    </row>
    <row r="102685" spans="6:16" x14ac:dyDescent="0.25">
      <c r="F102685" s="1"/>
      <c r="P102685" s="2"/>
    </row>
    <row r="102686" spans="6:16" x14ac:dyDescent="0.25">
      <c r="F102686" s="1"/>
      <c r="P102686" s="2"/>
    </row>
    <row r="102687" spans="6:16" x14ac:dyDescent="0.25">
      <c r="F102687" s="1"/>
      <c r="P102687" s="2"/>
    </row>
    <row r="102688" spans="6:16" x14ac:dyDescent="0.25">
      <c r="F102688" s="1"/>
      <c r="P102688" s="2"/>
    </row>
    <row r="102689" spans="6:16" x14ac:dyDescent="0.25">
      <c r="F102689" s="1"/>
      <c r="P102689" s="2"/>
    </row>
    <row r="102690" spans="6:16" x14ac:dyDescent="0.25">
      <c r="F102690" s="1"/>
      <c r="P102690" s="2"/>
    </row>
    <row r="102691" spans="6:16" x14ac:dyDescent="0.25">
      <c r="F102691" s="1"/>
      <c r="P102691" s="2"/>
    </row>
    <row r="102692" spans="6:16" x14ac:dyDescent="0.25">
      <c r="F102692" s="1"/>
      <c r="P102692" s="2"/>
    </row>
    <row r="102693" spans="6:16" x14ac:dyDescent="0.25">
      <c r="F102693" s="1"/>
      <c r="P102693" s="2"/>
    </row>
    <row r="102694" spans="6:16" x14ac:dyDescent="0.25">
      <c r="F102694" s="1"/>
      <c r="P102694" s="2"/>
    </row>
    <row r="102695" spans="6:16" x14ac:dyDescent="0.25">
      <c r="F102695" s="1"/>
      <c r="P102695" s="2"/>
    </row>
    <row r="102696" spans="6:16" x14ac:dyDescent="0.25">
      <c r="F102696" s="1"/>
      <c r="P102696" s="2"/>
    </row>
    <row r="102697" spans="6:16" x14ac:dyDescent="0.25">
      <c r="F102697" s="1"/>
      <c r="P102697" s="2"/>
    </row>
    <row r="102698" spans="6:16" x14ac:dyDescent="0.25">
      <c r="F102698" s="1"/>
      <c r="P102698" s="2"/>
    </row>
    <row r="102699" spans="6:16" x14ac:dyDescent="0.25">
      <c r="F102699" s="1"/>
      <c r="P102699" s="2"/>
    </row>
    <row r="102700" spans="6:16" x14ac:dyDescent="0.25">
      <c r="F102700" s="1"/>
      <c r="P102700" s="2"/>
    </row>
    <row r="102701" spans="6:16" x14ac:dyDescent="0.25">
      <c r="F102701" s="1"/>
      <c r="P102701" s="2"/>
    </row>
    <row r="102702" spans="6:16" x14ac:dyDescent="0.25">
      <c r="F102702" s="1"/>
      <c r="P102702" s="2"/>
    </row>
    <row r="102703" spans="6:16" x14ac:dyDescent="0.25">
      <c r="F102703" s="1"/>
      <c r="P102703" s="2"/>
    </row>
    <row r="102704" spans="6:16" x14ac:dyDescent="0.25">
      <c r="F102704" s="1"/>
      <c r="P102704" s="2"/>
    </row>
    <row r="102705" spans="6:16" x14ac:dyDescent="0.25">
      <c r="F102705" s="1"/>
      <c r="P102705" s="2"/>
    </row>
    <row r="102706" spans="6:16" x14ac:dyDescent="0.25">
      <c r="F102706" s="1"/>
      <c r="P102706" s="2"/>
    </row>
    <row r="102707" spans="6:16" x14ac:dyDescent="0.25">
      <c r="F102707" s="1"/>
      <c r="P102707" s="2"/>
    </row>
    <row r="102708" spans="6:16" x14ac:dyDescent="0.25">
      <c r="F102708" s="1"/>
      <c r="P102708" s="2"/>
    </row>
    <row r="102709" spans="6:16" x14ac:dyDescent="0.25">
      <c r="F102709" s="1"/>
      <c r="P102709" s="2"/>
    </row>
    <row r="102710" spans="6:16" x14ac:dyDescent="0.25">
      <c r="F102710" s="1"/>
      <c r="P102710" s="2"/>
    </row>
    <row r="102711" spans="6:16" x14ac:dyDescent="0.25">
      <c r="F102711" s="1"/>
      <c r="P102711" s="2"/>
    </row>
    <row r="102712" spans="6:16" x14ac:dyDescent="0.25">
      <c r="F102712" s="1"/>
      <c r="P102712" s="2"/>
    </row>
    <row r="102713" spans="6:16" x14ac:dyDescent="0.25">
      <c r="F102713" s="1"/>
      <c r="P102713" s="2"/>
    </row>
    <row r="102714" spans="6:16" x14ac:dyDescent="0.25">
      <c r="F102714" s="1"/>
      <c r="P102714" s="2"/>
    </row>
    <row r="102715" spans="6:16" x14ac:dyDescent="0.25">
      <c r="F102715" s="1"/>
      <c r="P102715" s="2"/>
    </row>
    <row r="102716" spans="6:16" x14ac:dyDescent="0.25">
      <c r="F102716" s="1"/>
      <c r="P102716" s="2"/>
    </row>
    <row r="102717" spans="6:16" x14ac:dyDescent="0.25">
      <c r="F102717" s="1"/>
      <c r="P102717" s="2"/>
    </row>
    <row r="102718" spans="6:16" x14ac:dyDescent="0.25">
      <c r="F102718" s="1"/>
      <c r="P102718" s="2"/>
    </row>
    <row r="102719" spans="6:16" x14ac:dyDescent="0.25">
      <c r="F102719" s="1"/>
      <c r="P102719" s="2"/>
    </row>
    <row r="102720" spans="6:16" x14ac:dyDescent="0.25">
      <c r="F102720" s="1"/>
      <c r="P102720" s="2"/>
    </row>
    <row r="102721" spans="6:16" x14ac:dyDescent="0.25">
      <c r="F102721" s="1"/>
      <c r="P102721" s="2"/>
    </row>
    <row r="102722" spans="6:16" x14ac:dyDescent="0.25">
      <c r="F102722" s="1"/>
      <c r="P102722" s="2"/>
    </row>
    <row r="102723" spans="6:16" x14ac:dyDescent="0.25">
      <c r="F102723" s="1"/>
      <c r="P102723" s="2"/>
    </row>
    <row r="102724" spans="6:16" x14ac:dyDescent="0.25">
      <c r="F102724" s="1"/>
      <c r="P102724" s="2"/>
    </row>
    <row r="102725" spans="6:16" x14ac:dyDescent="0.25">
      <c r="F102725" s="1"/>
      <c r="P102725" s="2"/>
    </row>
    <row r="102726" spans="6:16" x14ac:dyDescent="0.25">
      <c r="F102726" s="1"/>
      <c r="P102726" s="2"/>
    </row>
    <row r="102727" spans="6:16" x14ac:dyDescent="0.25">
      <c r="F102727" s="1"/>
      <c r="P102727" s="2"/>
    </row>
    <row r="102728" spans="6:16" x14ac:dyDescent="0.25">
      <c r="F102728" s="1"/>
      <c r="P102728" s="2"/>
    </row>
    <row r="102729" spans="6:16" x14ac:dyDescent="0.25">
      <c r="F102729" s="1"/>
      <c r="P102729" s="2"/>
    </row>
    <row r="102730" spans="6:16" x14ac:dyDescent="0.25">
      <c r="F102730" s="1"/>
      <c r="P102730" s="2"/>
    </row>
    <row r="102731" spans="6:16" x14ac:dyDescent="0.25">
      <c r="F102731" s="1"/>
      <c r="P102731" s="2"/>
    </row>
    <row r="102732" spans="6:16" x14ac:dyDescent="0.25">
      <c r="F102732" s="1"/>
      <c r="P102732" s="2"/>
    </row>
    <row r="102733" spans="6:16" x14ac:dyDescent="0.25">
      <c r="F102733" s="1"/>
      <c r="P102733" s="2"/>
    </row>
    <row r="102734" spans="6:16" x14ac:dyDescent="0.25">
      <c r="F102734" s="1"/>
      <c r="P102734" s="2"/>
    </row>
    <row r="102735" spans="6:16" x14ac:dyDescent="0.25">
      <c r="F102735" s="1"/>
      <c r="P102735" s="2"/>
    </row>
    <row r="102736" spans="6:16" x14ac:dyDescent="0.25">
      <c r="F102736" s="1"/>
      <c r="P102736" s="2"/>
    </row>
    <row r="102737" spans="6:16" x14ac:dyDescent="0.25">
      <c r="F102737" s="1"/>
      <c r="P102737" s="2"/>
    </row>
    <row r="102738" spans="6:16" x14ac:dyDescent="0.25">
      <c r="F102738" s="1"/>
      <c r="P102738" s="2"/>
    </row>
    <row r="102739" spans="6:16" x14ac:dyDescent="0.25">
      <c r="F102739" s="1"/>
      <c r="P102739" s="2"/>
    </row>
    <row r="102740" spans="6:16" x14ac:dyDescent="0.25">
      <c r="F102740" s="1"/>
      <c r="P102740" s="2"/>
    </row>
    <row r="102741" spans="6:16" x14ac:dyDescent="0.25">
      <c r="F102741" s="1"/>
      <c r="P102741" s="2"/>
    </row>
    <row r="102742" spans="6:16" x14ac:dyDescent="0.25">
      <c r="F102742" s="1"/>
      <c r="P102742" s="2"/>
    </row>
    <row r="102743" spans="6:16" x14ac:dyDescent="0.25">
      <c r="F102743" s="1"/>
      <c r="P102743" s="2"/>
    </row>
    <row r="102744" spans="6:16" x14ac:dyDescent="0.25">
      <c r="F102744" s="1"/>
      <c r="P102744" s="2"/>
    </row>
    <row r="102745" spans="6:16" x14ac:dyDescent="0.25">
      <c r="F102745" s="1"/>
      <c r="P102745" s="2"/>
    </row>
    <row r="102746" spans="6:16" x14ac:dyDescent="0.25">
      <c r="F102746" s="1"/>
      <c r="P102746" s="2"/>
    </row>
    <row r="102747" spans="6:16" x14ac:dyDescent="0.25">
      <c r="F102747" s="1"/>
      <c r="P102747" s="2"/>
    </row>
    <row r="102748" spans="6:16" x14ac:dyDescent="0.25">
      <c r="F102748" s="1"/>
      <c r="P102748" s="2"/>
    </row>
    <row r="102749" spans="6:16" x14ac:dyDescent="0.25">
      <c r="F102749" s="1"/>
      <c r="P102749" s="2"/>
    </row>
    <row r="102750" spans="6:16" x14ac:dyDescent="0.25">
      <c r="F102750" s="1"/>
      <c r="P102750" s="2"/>
    </row>
    <row r="102751" spans="6:16" x14ac:dyDescent="0.25">
      <c r="F102751" s="1"/>
      <c r="P102751" s="2"/>
    </row>
    <row r="102752" spans="6:16" x14ac:dyDescent="0.25">
      <c r="F102752" s="1"/>
      <c r="P102752" s="2"/>
    </row>
    <row r="102753" spans="6:16" x14ac:dyDescent="0.25">
      <c r="F102753" s="1"/>
      <c r="P102753" s="2"/>
    </row>
    <row r="102754" spans="6:16" x14ac:dyDescent="0.25">
      <c r="F102754" s="1"/>
      <c r="P102754" s="2"/>
    </row>
    <row r="102755" spans="6:16" x14ac:dyDescent="0.25">
      <c r="F102755" s="1"/>
      <c r="P102755" s="2"/>
    </row>
    <row r="102756" spans="6:16" x14ac:dyDescent="0.25">
      <c r="F102756" s="1"/>
      <c r="P102756" s="2"/>
    </row>
    <row r="102757" spans="6:16" x14ac:dyDescent="0.25">
      <c r="F102757" s="1"/>
      <c r="P102757" s="2"/>
    </row>
    <row r="102758" spans="6:16" x14ac:dyDescent="0.25">
      <c r="F102758" s="1"/>
      <c r="P102758" s="2"/>
    </row>
    <row r="102759" spans="6:16" x14ac:dyDescent="0.25">
      <c r="F102759" s="1"/>
      <c r="P102759" s="2"/>
    </row>
    <row r="102760" spans="6:16" x14ac:dyDescent="0.25">
      <c r="F102760" s="1"/>
      <c r="P102760" s="2"/>
    </row>
    <row r="102761" spans="6:16" x14ac:dyDescent="0.25">
      <c r="F102761" s="1"/>
      <c r="P102761" s="2"/>
    </row>
    <row r="102762" spans="6:16" x14ac:dyDescent="0.25">
      <c r="F102762" s="1"/>
      <c r="P102762" s="2"/>
    </row>
    <row r="102763" spans="6:16" x14ac:dyDescent="0.25">
      <c r="F102763" s="1"/>
      <c r="P102763" s="2"/>
    </row>
    <row r="102764" spans="6:16" x14ac:dyDescent="0.25">
      <c r="F102764" s="1"/>
      <c r="P102764" s="2"/>
    </row>
    <row r="102765" spans="6:16" x14ac:dyDescent="0.25">
      <c r="F102765" s="1"/>
      <c r="P102765" s="2"/>
    </row>
    <row r="102766" spans="6:16" x14ac:dyDescent="0.25">
      <c r="F102766" s="1"/>
      <c r="P102766" s="2"/>
    </row>
    <row r="102767" spans="6:16" x14ac:dyDescent="0.25">
      <c r="F102767" s="1"/>
      <c r="P102767" s="2"/>
    </row>
    <row r="102768" spans="6:16" x14ac:dyDescent="0.25">
      <c r="F102768" s="1"/>
      <c r="P102768" s="2"/>
    </row>
    <row r="102769" spans="6:16" x14ac:dyDescent="0.25">
      <c r="F102769" s="1"/>
      <c r="P102769" s="2"/>
    </row>
    <row r="102770" spans="6:16" x14ac:dyDescent="0.25">
      <c r="F102770" s="1"/>
      <c r="P102770" s="2"/>
    </row>
    <row r="102771" spans="6:16" x14ac:dyDescent="0.25">
      <c r="F102771" s="1"/>
      <c r="P102771" s="2"/>
    </row>
    <row r="102772" spans="6:16" x14ac:dyDescent="0.25">
      <c r="F102772" s="1"/>
      <c r="P102772" s="2"/>
    </row>
    <row r="102773" spans="6:16" x14ac:dyDescent="0.25">
      <c r="F102773" s="1"/>
      <c r="P102773" s="2"/>
    </row>
    <row r="102774" spans="6:16" x14ac:dyDescent="0.25">
      <c r="F102774" s="1"/>
      <c r="P102774" s="2"/>
    </row>
    <row r="102775" spans="6:16" x14ac:dyDescent="0.25">
      <c r="F102775" s="1"/>
      <c r="P102775" s="2"/>
    </row>
    <row r="102776" spans="6:16" x14ac:dyDescent="0.25">
      <c r="F102776" s="1"/>
      <c r="P102776" s="2"/>
    </row>
    <row r="102777" spans="6:16" x14ac:dyDescent="0.25">
      <c r="F102777" s="1"/>
      <c r="P102777" s="2"/>
    </row>
    <row r="102778" spans="6:16" x14ac:dyDescent="0.25">
      <c r="F102778" s="1"/>
      <c r="P102778" s="2"/>
    </row>
    <row r="102779" spans="6:16" x14ac:dyDescent="0.25">
      <c r="F102779" s="1"/>
      <c r="P102779" s="2"/>
    </row>
    <row r="102780" spans="6:16" x14ac:dyDescent="0.25">
      <c r="F102780" s="1"/>
      <c r="P102780" s="2"/>
    </row>
    <row r="102781" spans="6:16" x14ac:dyDescent="0.25">
      <c r="F102781" s="1"/>
      <c r="P102781" s="2"/>
    </row>
    <row r="102782" spans="6:16" x14ac:dyDescent="0.25">
      <c r="F102782" s="1"/>
      <c r="P102782" s="2"/>
    </row>
    <row r="102783" spans="6:16" x14ac:dyDescent="0.25">
      <c r="F102783" s="1"/>
      <c r="P102783" s="2"/>
    </row>
    <row r="102784" spans="6:16" x14ac:dyDescent="0.25">
      <c r="F102784" s="1"/>
      <c r="P102784" s="2"/>
    </row>
    <row r="102785" spans="6:16" x14ac:dyDescent="0.25">
      <c r="F102785" s="1"/>
      <c r="P102785" s="2"/>
    </row>
    <row r="102786" spans="6:16" x14ac:dyDescent="0.25">
      <c r="F102786" s="1"/>
      <c r="P102786" s="2"/>
    </row>
    <row r="102787" spans="6:16" x14ac:dyDescent="0.25">
      <c r="F102787" s="1"/>
      <c r="P102787" s="2"/>
    </row>
    <row r="102788" spans="6:16" x14ac:dyDescent="0.25">
      <c r="F102788" s="1"/>
      <c r="P102788" s="2"/>
    </row>
    <row r="102789" spans="6:16" x14ac:dyDescent="0.25">
      <c r="F102789" s="1"/>
      <c r="P102789" s="2"/>
    </row>
    <row r="102790" spans="6:16" x14ac:dyDescent="0.25">
      <c r="F102790" s="1"/>
      <c r="P102790" s="2"/>
    </row>
    <row r="102791" spans="6:16" x14ac:dyDescent="0.25">
      <c r="F102791" s="1"/>
      <c r="P102791" s="2"/>
    </row>
    <row r="102792" spans="6:16" x14ac:dyDescent="0.25">
      <c r="F102792" s="1"/>
      <c r="P102792" s="2"/>
    </row>
    <row r="102793" spans="6:16" x14ac:dyDescent="0.25">
      <c r="F102793" s="1"/>
      <c r="P102793" s="2"/>
    </row>
    <row r="102794" spans="6:16" x14ac:dyDescent="0.25">
      <c r="F102794" s="1"/>
      <c r="P102794" s="2"/>
    </row>
    <row r="102795" spans="6:16" x14ac:dyDescent="0.25">
      <c r="F102795" s="1"/>
      <c r="P102795" s="2"/>
    </row>
    <row r="102796" spans="6:16" x14ac:dyDescent="0.25">
      <c r="F102796" s="1"/>
      <c r="P102796" s="2"/>
    </row>
    <row r="102797" spans="6:16" x14ac:dyDescent="0.25">
      <c r="F102797" s="1"/>
      <c r="P102797" s="2"/>
    </row>
    <row r="102798" spans="6:16" x14ac:dyDescent="0.25">
      <c r="F102798" s="1"/>
      <c r="P102798" s="2"/>
    </row>
    <row r="102799" spans="6:16" x14ac:dyDescent="0.25">
      <c r="F102799" s="1"/>
      <c r="P102799" s="2"/>
    </row>
    <row r="102800" spans="6:16" x14ac:dyDescent="0.25">
      <c r="F102800" s="1"/>
      <c r="P102800" s="2"/>
    </row>
    <row r="102801" spans="6:16" x14ac:dyDescent="0.25">
      <c r="F102801" s="1"/>
      <c r="P102801" s="2"/>
    </row>
    <row r="102802" spans="6:16" x14ac:dyDescent="0.25">
      <c r="F102802" s="1"/>
      <c r="P102802" s="2"/>
    </row>
    <row r="102803" spans="6:16" x14ac:dyDescent="0.25">
      <c r="F102803" s="1"/>
      <c r="P102803" s="2"/>
    </row>
    <row r="102804" spans="6:16" x14ac:dyDescent="0.25">
      <c r="F102804" s="1"/>
      <c r="P102804" s="2"/>
    </row>
    <row r="102805" spans="6:16" x14ac:dyDescent="0.25">
      <c r="F102805" s="1"/>
      <c r="P102805" s="2"/>
    </row>
    <row r="102806" spans="6:16" x14ac:dyDescent="0.25">
      <c r="F102806" s="1"/>
      <c r="P102806" s="2"/>
    </row>
    <row r="102807" spans="6:16" x14ac:dyDescent="0.25">
      <c r="F102807" s="1"/>
      <c r="P102807" s="2"/>
    </row>
    <row r="102808" spans="6:16" x14ac:dyDescent="0.25">
      <c r="F102808" s="1"/>
      <c r="P102808" s="2"/>
    </row>
    <row r="102809" spans="6:16" x14ac:dyDescent="0.25">
      <c r="F102809" s="1"/>
      <c r="P102809" s="2"/>
    </row>
    <row r="102810" spans="6:16" x14ac:dyDescent="0.25">
      <c r="F102810" s="1"/>
      <c r="P102810" s="2"/>
    </row>
    <row r="102811" spans="6:16" x14ac:dyDescent="0.25">
      <c r="F102811" s="1"/>
      <c r="P102811" s="2"/>
    </row>
    <row r="102812" spans="6:16" x14ac:dyDescent="0.25">
      <c r="F102812" s="1"/>
      <c r="P102812" s="2"/>
    </row>
    <row r="102813" spans="6:16" x14ac:dyDescent="0.25">
      <c r="F102813" s="1"/>
      <c r="P102813" s="2"/>
    </row>
    <row r="102814" spans="6:16" x14ac:dyDescent="0.25">
      <c r="F102814" s="1"/>
      <c r="P102814" s="2"/>
    </row>
    <row r="102815" spans="6:16" x14ac:dyDescent="0.25">
      <c r="F102815" s="1"/>
      <c r="P102815" s="2"/>
    </row>
    <row r="102816" spans="6:16" x14ac:dyDescent="0.25">
      <c r="F102816" s="1"/>
      <c r="P102816" s="2"/>
    </row>
    <row r="102817" spans="6:16" x14ac:dyDescent="0.25">
      <c r="F102817" s="1"/>
      <c r="P102817" s="2"/>
    </row>
    <row r="102818" spans="6:16" x14ac:dyDescent="0.25">
      <c r="F102818" s="1"/>
      <c r="P102818" s="2"/>
    </row>
    <row r="102819" spans="6:16" x14ac:dyDescent="0.25">
      <c r="F102819" s="1"/>
      <c r="P102819" s="2"/>
    </row>
    <row r="102820" spans="6:16" x14ac:dyDescent="0.25">
      <c r="F102820" s="1"/>
      <c r="P102820" s="2"/>
    </row>
    <row r="102821" spans="6:16" x14ac:dyDescent="0.25">
      <c r="F102821" s="1"/>
      <c r="P102821" s="2"/>
    </row>
    <row r="102822" spans="6:16" x14ac:dyDescent="0.25">
      <c r="F102822" s="1"/>
      <c r="P102822" s="2"/>
    </row>
    <row r="102823" spans="6:16" x14ac:dyDescent="0.25">
      <c r="F102823" s="1"/>
      <c r="P102823" s="2"/>
    </row>
    <row r="102824" spans="6:16" x14ac:dyDescent="0.25">
      <c r="F102824" s="1"/>
      <c r="P102824" s="2"/>
    </row>
    <row r="102825" spans="6:16" x14ac:dyDescent="0.25">
      <c r="F102825" s="1"/>
      <c r="P102825" s="2"/>
    </row>
    <row r="102826" spans="6:16" x14ac:dyDescent="0.25">
      <c r="F102826" s="1"/>
      <c r="P102826" s="2"/>
    </row>
    <row r="102827" spans="6:16" x14ac:dyDescent="0.25">
      <c r="F102827" s="1"/>
      <c r="P102827" s="2"/>
    </row>
    <row r="102828" spans="6:16" x14ac:dyDescent="0.25">
      <c r="F102828" s="1"/>
      <c r="P102828" s="2"/>
    </row>
    <row r="102829" spans="6:16" x14ac:dyDescent="0.25">
      <c r="F102829" s="1"/>
      <c r="P102829" s="2"/>
    </row>
    <row r="102830" spans="6:16" x14ac:dyDescent="0.25">
      <c r="F102830" s="1"/>
      <c r="P102830" s="2"/>
    </row>
    <row r="102831" spans="6:16" x14ac:dyDescent="0.25">
      <c r="F102831" s="1"/>
      <c r="P102831" s="2"/>
    </row>
    <row r="102832" spans="6:16" x14ac:dyDescent="0.25">
      <c r="F102832" s="1"/>
      <c r="P102832" s="2"/>
    </row>
    <row r="102833" spans="6:16" x14ac:dyDescent="0.25">
      <c r="F102833" s="1"/>
      <c r="P102833" s="2"/>
    </row>
    <row r="102834" spans="6:16" x14ac:dyDescent="0.25">
      <c r="F102834" s="1"/>
      <c r="P102834" s="2"/>
    </row>
    <row r="102835" spans="6:16" x14ac:dyDescent="0.25">
      <c r="F102835" s="1"/>
      <c r="P102835" s="2"/>
    </row>
    <row r="102836" spans="6:16" x14ac:dyDescent="0.25">
      <c r="F102836" s="1"/>
      <c r="P102836" s="2"/>
    </row>
    <row r="102837" spans="6:16" x14ac:dyDescent="0.25">
      <c r="F102837" s="1"/>
      <c r="P102837" s="2"/>
    </row>
    <row r="102838" spans="6:16" x14ac:dyDescent="0.25">
      <c r="F102838" s="1"/>
      <c r="P102838" s="2"/>
    </row>
    <row r="102839" spans="6:16" x14ac:dyDescent="0.25">
      <c r="F102839" s="1"/>
      <c r="P102839" s="2"/>
    </row>
    <row r="102840" spans="6:16" x14ac:dyDescent="0.25">
      <c r="F102840" s="1"/>
      <c r="P102840" s="2"/>
    </row>
    <row r="102841" spans="6:16" x14ac:dyDescent="0.25">
      <c r="F102841" s="1"/>
      <c r="P102841" s="2"/>
    </row>
    <row r="102842" spans="6:16" x14ac:dyDescent="0.25">
      <c r="F102842" s="1"/>
      <c r="P102842" s="2"/>
    </row>
    <row r="102843" spans="6:16" x14ac:dyDescent="0.25">
      <c r="F102843" s="1"/>
      <c r="P102843" s="2"/>
    </row>
    <row r="102844" spans="6:16" x14ac:dyDescent="0.25">
      <c r="F102844" s="1"/>
      <c r="P102844" s="2"/>
    </row>
    <row r="102845" spans="6:16" x14ac:dyDescent="0.25">
      <c r="F102845" s="1"/>
      <c r="P102845" s="2"/>
    </row>
    <row r="102846" spans="6:16" x14ac:dyDescent="0.25">
      <c r="F102846" s="1"/>
      <c r="P102846" s="2"/>
    </row>
    <row r="102847" spans="6:16" x14ac:dyDescent="0.25">
      <c r="F102847" s="1"/>
      <c r="P102847" s="2"/>
    </row>
    <row r="102848" spans="6:16" x14ac:dyDescent="0.25">
      <c r="F102848" s="1"/>
      <c r="P102848" s="2"/>
    </row>
    <row r="102849" spans="6:16" x14ac:dyDescent="0.25">
      <c r="F102849" s="1"/>
      <c r="P102849" s="2"/>
    </row>
    <row r="102850" spans="6:16" x14ac:dyDescent="0.25">
      <c r="F102850" s="1"/>
      <c r="P102850" s="2"/>
    </row>
    <row r="102851" spans="6:16" x14ac:dyDescent="0.25">
      <c r="F102851" s="1"/>
      <c r="P102851" s="2"/>
    </row>
    <row r="102852" spans="6:16" x14ac:dyDescent="0.25">
      <c r="F102852" s="1"/>
      <c r="P102852" s="2"/>
    </row>
    <row r="102853" spans="6:16" x14ac:dyDescent="0.25">
      <c r="F102853" s="1"/>
      <c r="P102853" s="2"/>
    </row>
    <row r="102854" spans="6:16" x14ac:dyDescent="0.25">
      <c r="F102854" s="1"/>
      <c r="P102854" s="2"/>
    </row>
    <row r="102855" spans="6:16" x14ac:dyDescent="0.25">
      <c r="F102855" s="1"/>
      <c r="P102855" s="2"/>
    </row>
    <row r="102856" spans="6:16" x14ac:dyDescent="0.25">
      <c r="F102856" s="1"/>
      <c r="P102856" s="2"/>
    </row>
    <row r="102857" spans="6:16" x14ac:dyDescent="0.25">
      <c r="F102857" s="1"/>
      <c r="P102857" s="2"/>
    </row>
    <row r="102858" spans="6:16" x14ac:dyDescent="0.25">
      <c r="F102858" s="1"/>
      <c r="P102858" s="2"/>
    </row>
    <row r="102859" spans="6:16" x14ac:dyDescent="0.25">
      <c r="F102859" s="1"/>
      <c r="P102859" s="2"/>
    </row>
    <row r="102860" spans="6:16" x14ac:dyDescent="0.25">
      <c r="F102860" s="1"/>
      <c r="P102860" s="2"/>
    </row>
    <row r="102861" spans="6:16" x14ac:dyDescent="0.25">
      <c r="F102861" s="1"/>
      <c r="P102861" s="2"/>
    </row>
    <row r="102862" spans="6:16" x14ac:dyDescent="0.25">
      <c r="F102862" s="1"/>
      <c r="P102862" s="2"/>
    </row>
    <row r="102863" spans="6:16" x14ac:dyDescent="0.25">
      <c r="F102863" s="1"/>
      <c r="P102863" s="2"/>
    </row>
    <row r="102864" spans="6:16" x14ac:dyDescent="0.25">
      <c r="F102864" s="1"/>
      <c r="P102864" s="2"/>
    </row>
    <row r="102865" spans="6:16" x14ac:dyDescent="0.25">
      <c r="F102865" s="1"/>
      <c r="P102865" s="2"/>
    </row>
    <row r="102866" spans="6:16" x14ac:dyDescent="0.25">
      <c r="F102866" s="1"/>
      <c r="P102866" s="2"/>
    </row>
    <row r="102867" spans="6:16" x14ac:dyDescent="0.25">
      <c r="F102867" s="1"/>
      <c r="P102867" s="2"/>
    </row>
    <row r="102868" spans="6:16" x14ac:dyDescent="0.25">
      <c r="F102868" s="1"/>
      <c r="P102868" s="2"/>
    </row>
    <row r="102869" spans="6:16" x14ac:dyDescent="0.25">
      <c r="F102869" s="1"/>
      <c r="P102869" s="2"/>
    </row>
    <row r="102870" spans="6:16" x14ac:dyDescent="0.25">
      <c r="F102870" s="1"/>
      <c r="P102870" s="2"/>
    </row>
    <row r="102871" spans="6:16" x14ac:dyDescent="0.25">
      <c r="F102871" s="1"/>
      <c r="P102871" s="2"/>
    </row>
    <row r="102872" spans="6:16" x14ac:dyDescent="0.25">
      <c r="F102872" s="1"/>
      <c r="P102872" s="2"/>
    </row>
    <row r="102873" spans="6:16" x14ac:dyDescent="0.25">
      <c r="F102873" s="1"/>
      <c r="P102873" s="2"/>
    </row>
    <row r="102874" spans="6:16" x14ac:dyDescent="0.25">
      <c r="F102874" s="1"/>
      <c r="P102874" s="2"/>
    </row>
    <row r="102875" spans="6:16" x14ac:dyDescent="0.25">
      <c r="F102875" s="1"/>
      <c r="P102875" s="2"/>
    </row>
    <row r="102876" spans="6:16" x14ac:dyDescent="0.25">
      <c r="F102876" s="1"/>
      <c r="P102876" s="2"/>
    </row>
    <row r="102877" spans="6:16" x14ac:dyDescent="0.25">
      <c r="F102877" s="1"/>
      <c r="P102877" s="2"/>
    </row>
    <row r="102878" spans="6:16" x14ac:dyDescent="0.25">
      <c r="F102878" s="1"/>
      <c r="P102878" s="2"/>
    </row>
    <row r="102879" spans="6:16" x14ac:dyDescent="0.25">
      <c r="F102879" s="1"/>
      <c r="P102879" s="2"/>
    </row>
    <row r="102880" spans="6:16" x14ac:dyDescent="0.25">
      <c r="F102880" s="1"/>
      <c r="P102880" s="2"/>
    </row>
    <row r="102881" spans="6:16" x14ac:dyDescent="0.25">
      <c r="F102881" s="1"/>
      <c r="P102881" s="2"/>
    </row>
    <row r="102882" spans="6:16" x14ac:dyDescent="0.25">
      <c r="F102882" s="1"/>
      <c r="P102882" s="2"/>
    </row>
    <row r="102883" spans="6:16" x14ac:dyDescent="0.25">
      <c r="F102883" s="1"/>
      <c r="P102883" s="2"/>
    </row>
    <row r="102884" spans="6:16" x14ac:dyDescent="0.25">
      <c r="F102884" s="1"/>
      <c r="P102884" s="2"/>
    </row>
    <row r="102885" spans="6:16" x14ac:dyDescent="0.25">
      <c r="F102885" s="1"/>
      <c r="P102885" s="2"/>
    </row>
    <row r="102886" spans="6:16" x14ac:dyDescent="0.25">
      <c r="F102886" s="1"/>
      <c r="P102886" s="2"/>
    </row>
    <row r="102887" spans="6:16" x14ac:dyDescent="0.25">
      <c r="F102887" s="1"/>
      <c r="P102887" s="2"/>
    </row>
    <row r="102888" spans="6:16" x14ac:dyDescent="0.25">
      <c r="F102888" s="1"/>
      <c r="P102888" s="2"/>
    </row>
    <row r="102889" spans="6:16" x14ac:dyDescent="0.25">
      <c r="F102889" s="1"/>
      <c r="P102889" s="2"/>
    </row>
    <row r="102890" spans="6:16" x14ac:dyDescent="0.25">
      <c r="F102890" s="1"/>
      <c r="P102890" s="2"/>
    </row>
    <row r="102891" spans="6:16" x14ac:dyDescent="0.25">
      <c r="F102891" s="1"/>
      <c r="P102891" s="2"/>
    </row>
    <row r="102892" spans="6:16" x14ac:dyDescent="0.25">
      <c r="F102892" s="1"/>
      <c r="P102892" s="2"/>
    </row>
    <row r="102893" spans="6:16" x14ac:dyDescent="0.25">
      <c r="F102893" s="1"/>
      <c r="P102893" s="2"/>
    </row>
    <row r="102894" spans="6:16" x14ac:dyDescent="0.25">
      <c r="F102894" s="1"/>
      <c r="P102894" s="2"/>
    </row>
    <row r="102895" spans="6:16" x14ac:dyDescent="0.25">
      <c r="F102895" s="1"/>
      <c r="P102895" s="2"/>
    </row>
    <row r="102896" spans="6:16" x14ac:dyDescent="0.25">
      <c r="F102896" s="1"/>
      <c r="P102896" s="2"/>
    </row>
    <row r="102897" spans="6:16" x14ac:dyDescent="0.25">
      <c r="F102897" s="1"/>
      <c r="P102897" s="2"/>
    </row>
    <row r="102898" spans="6:16" x14ac:dyDescent="0.25">
      <c r="F102898" s="1"/>
      <c r="P102898" s="2"/>
    </row>
    <row r="102899" spans="6:16" x14ac:dyDescent="0.25">
      <c r="F102899" s="1"/>
      <c r="P102899" s="2"/>
    </row>
    <row r="102900" spans="6:16" x14ac:dyDescent="0.25">
      <c r="F102900" s="1"/>
      <c r="P102900" s="2"/>
    </row>
    <row r="102901" spans="6:16" x14ac:dyDescent="0.25">
      <c r="F102901" s="1"/>
      <c r="P102901" s="2"/>
    </row>
    <row r="102902" spans="6:16" x14ac:dyDescent="0.25">
      <c r="F102902" s="1"/>
      <c r="P102902" s="2"/>
    </row>
    <row r="102903" spans="6:16" x14ac:dyDescent="0.25">
      <c r="F102903" s="1"/>
      <c r="P102903" s="2"/>
    </row>
    <row r="102904" spans="6:16" x14ac:dyDescent="0.25">
      <c r="F102904" s="1"/>
      <c r="P102904" s="2"/>
    </row>
    <row r="102905" spans="6:16" x14ac:dyDescent="0.25">
      <c r="F102905" s="1"/>
      <c r="P102905" s="2"/>
    </row>
    <row r="102906" spans="6:16" x14ac:dyDescent="0.25">
      <c r="F102906" s="1"/>
      <c r="P102906" s="2"/>
    </row>
    <row r="102907" spans="6:16" x14ac:dyDescent="0.25">
      <c r="F102907" s="1"/>
      <c r="P102907" s="2"/>
    </row>
    <row r="102908" spans="6:16" x14ac:dyDescent="0.25">
      <c r="F102908" s="1"/>
      <c r="P102908" s="2"/>
    </row>
    <row r="102909" spans="6:16" x14ac:dyDescent="0.25">
      <c r="F102909" s="1"/>
      <c r="P102909" s="2"/>
    </row>
    <row r="102910" spans="6:16" x14ac:dyDescent="0.25">
      <c r="F102910" s="1"/>
      <c r="P102910" s="2"/>
    </row>
    <row r="102911" spans="6:16" x14ac:dyDescent="0.25">
      <c r="F102911" s="1"/>
      <c r="P102911" s="2"/>
    </row>
    <row r="102912" spans="6:16" x14ac:dyDescent="0.25">
      <c r="F102912" s="1"/>
      <c r="P102912" s="2"/>
    </row>
    <row r="102913" spans="6:16" x14ac:dyDescent="0.25">
      <c r="F102913" s="1"/>
      <c r="P102913" s="2"/>
    </row>
    <row r="102914" spans="6:16" x14ac:dyDescent="0.25">
      <c r="F102914" s="1"/>
      <c r="P102914" s="2"/>
    </row>
    <row r="102915" spans="6:16" x14ac:dyDescent="0.25">
      <c r="F102915" s="1"/>
      <c r="P102915" s="2"/>
    </row>
    <row r="102916" spans="6:16" x14ac:dyDescent="0.25">
      <c r="F102916" s="1"/>
      <c r="P102916" s="2"/>
    </row>
    <row r="102917" spans="6:16" x14ac:dyDescent="0.25">
      <c r="F102917" s="1"/>
      <c r="P102917" s="2"/>
    </row>
    <row r="102918" spans="6:16" x14ac:dyDescent="0.25">
      <c r="F102918" s="1"/>
      <c r="P102918" s="2"/>
    </row>
    <row r="102919" spans="6:16" x14ac:dyDescent="0.25">
      <c r="F102919" s="1"/>
      <c r="P102919" s="2"/>
    </row>
    <row r="102920" spans="6:16" x14ac:dyDescent="0.25">
      <c r="F102920" s="1"/>
      <c r="P102920" s="2"/>
    </row>
    <row r="102921" spans="6:16" x14ac:dyDescent="0.25">
      <c r="F102921" s="1"/>
      <c r="P102921" s="2"/>
    </row>
    <row r="102922" spans="6:16" x14ac:dyDescent="0.25">
      <c r="F102922" s="1"/>
      <c r="P102922" s="2"/>
    </row>
    <row r="102923" spans="6:16" x14ac:dyDescent="0.25">
      <c r="F102923" s="1"/>
      <c r="P102923" s="2"/>
    </row>
    <row r="102924" spans="6:16" x14ac:dyDescent="0.25">
      <c r="F102924" s="1"/>
      <c r="P102924" s="2"/>
    </row>
    <row r="102925" spans="6:16" x14ac:dyDescent="0.25">
      <c r="F102925" s="1"/>
      <c r="P102925" s="2"/>
    </row>
    <row r="102926" spans="6:16" x14ac:dyDescent="0.25">
      <c r="F102926" s="1"/>
      <c r="P102926" s="2"/>
    </row>
    <row r="102927" spans="6:16" x14ac:dyDescent="0.25">
      <c r="F102927" s="1"/>
      <c r="P102927" s="2"/>
    </row>
    <row r="102928" spans="6:16" x14ac:dyDescent="0.25">
      <c r="F102928" s="1"/>
      <c r="P102928" s="2"/>
    </row>
    <row r="102929" spans="6:16" x14ac:dyDescent="0.25">
      <c r="F102929" s="1"/>
      <c r="P102929" s="2"/>
    </row>
    <row r="102930" spans="6:16" x14ac:dyDescent="0.25">
      <c r="F102930" s="1"/>
      <c r="P102930" s="2"/>
    </row>
    <row r="102931" spans="6:16" x14ac:dyDescent="0.25">
      <c r="F102931" s="1"/>
      <c r="P102931" s="2"/>
    </row>
    <row r="102932" spans="6:16" x14ac:dyDescent="0.25">
      <c r="F102932" s="1"/>
      <c r="P102932" s="2"/>
    </row>
    <row r="102933" spans="6:16" x14ac:dyDescent="0.25">
      <c r="F102933" s="1"/>
      <c r="P102933" s="2"/>
    </row>
    <row r="102934" spans="6:16" x14ac:dyDescent="0.25">
      <c r="F102934" s="1"/>
      <c r="P102934" s="2"/>
    </row>
    <row r="102935" spans="6:16" x14ac:dyDescent="0.25">
      <c r="F102935" s="1"/>
      <c r="P102935" s="2"/>
    </row>
    <row r="102936" spans="6:16" x14ac:dyDescent="0.25">
      <c r="F102936" s="1"/>
      <c r="P102936" s="2"/>
    </row>
    <row r="102937" spans="6:16" x14ac:dyDescent="0.25">
      <c r="F102937" s="1"/>
      <c r="P102937" s="2"/>
    </row>
    <row r="102938" spans="6:16" x14ac:dyDescent="0.25">
      <c r="F102938" s="1"/>
      <c r="P102938" s="2"/>
    </row>
    <row r="102939" spans="6:16" x14ac:dyDescent="0.25">
      <c r="F102939" s="1"/>
      <c r="P102939" s="2"/>
    </row>
    <row r="102940" spans="6:16" x14ac:dyDescent="0.25">
      <c r="F102940" s="1"/>
      <c r="P102940" s="2"/>
    </row>
    <row r="102941" spans="6:16" x14ac:dyDescent="0.25">
      <c r="F102941" s="1"/>
      <c r="P102941" s="2"/>
    </row>
    <row r="102942" spans="6:16" x14ac:dyDescent="0.25">
      <c r="F102942" s="1"/>
      <c r="P102942" s="2"/>
    </row>
    <row r="102943" spans="6:16" x14ac:dyDescent="0.25">
      <c r="F102943" s="1"/>
      <c r="P102943" s="2"/>
    </row>
    <row r="102944" spans="6:16" x14ac:dyDescent="0.25">
      <c r="F102944" s="1"/>
      <c r="P102944" s="2"/>
    </row>
    <row r="102945" spans="6:16" x14ac:dyDescent="0.25">
      <c r="F102945" s="1"/>
      <c r="P102945" s="2"/>
    </row>
    <row r="102946" spans="6:16" x14ac:dyDescent="0.25">
      <c r="F102946" s="1"/>
      <c r="P102946" s="2"/>
    </row>
    <row r="102947" spans="6:16" x14ac:dyDescent="0.25">
      <c r="F102947" s="1"/>
      <c r="P102947" s="2"/>
    </row>
    <row r="102948" spans="6:16" x14ac:dyDescent="0.25">
      <c r="F102948" s="1"/>
      <c r="P102948" s="2"/>
    </row>
    <row r="102949" spans="6:16" x14ac:dyDescent="0.25">
      <c r="F102949" s="1"/>
      <c r="P102949" s="2"/>
    </row>
    <row r="102950" spans="6:16" x14ac:dyDescent="0.25">
      <c r="F102950" s="1"/>
      <c r="P102950" s="2"/>
    </row>
    <row r="102951" spans="6:16" x14ac:dyDescent="0.25">
      <c r="F102951" s="1"/>
      <c r="P102951" s="2"/>
    </row>
    <row r="102952" spans="6:16" x14ac:dyDescent="0.25">
      <c r="F102952" s="1"/>
      <c r="P102952" s="2"/>
    </row>
    <row r="102953" spans="6:16" x14ac:dyDescent="0.25">
      <c r="F102953" s="1"/>
      <c r="P102953" s="2"/>
    </row>
    <row r="102954" spans="6:16" x14ac:dyDescent="0.25">
      <c r="F102954" s="1"/>
      <c r="P102954" s="2"/>
    </row>
    <row r="102955" spans="6:16" x14ac:dyDescent="0.25">
      <c r="F102955" s="1"/>
      <c r="P102955" s="2"/>
    </row>
    <row r="102956" spans="6:16" x14ac:dyDescent="0.25">
      <c r="F102956" s="1"/>
      <c r="P102956" s="2"/>
    </row>
    <row r="102957" spans="6:16" x14ac:dyDescent="0.25">
      <c r="F102957" s="1"/>
      <c r="P102957" s="2"/>
    </row>
    <row r="102958" spans="6:16" x14ac:dyDescent="0.25">
      <c r="F102958" s="1"/>
      <c r="P102958" s="2"/>
    </row>
    <row r="102959" spans="6:16" x14ac:dyDescent="0.25">
      <c r="F102959" s="1"/>
      <c r="P102959" s="2"/>
    </row>
    <row r="102960" spans="6:16" x14ac:dyDescent="0.25">
      <c r="F102960" s="1"/>
      <c r="P102960" s="2"/>
    </row>
    <row r="102961" spans="6:16" x14ac:dyDescent="0.25">
      <c r="F102961" s="1"/>
      <c r="P102961" s="2"/>
    </row>
    <row r="102962" spans="6:16" x14ac:dyDescent="0.25">
      <c r="F102962" s="1"/>
      <c r="P102962" s="2"/>
    </row>
    <row r="102963" spans="6:16" x14ac:dyDescent="0.25">
      <c r="F102963" s="1"/>
      <c r="P102963" s="2"/>
    </row>
    <row r="102964" spans="6:16" x14ac:dyDescent="0.25">
      <c r="F102964" s="1"/>
      <c r="P102964" s="2"/>
    </row>
    <row r="102965" spans="6:16" x14ac:dyDescent="0.25">
      <c r="F102965" s="1"/>
      <c r="P102965" s="2"/>
    </row>
    <row r="102966" spans="6:16" x14ac:dyDescent="0.25">
      <c r="F102966" s="1"/>
      <c r="P102966" s="2"/>
    </row>
    <row r="102967" spans="6:16" x14ac:dyDescent="0.25">
      <c r="F102967" s="1"/>
      <c r="P102967" s="2"/>
    </row>
    <row r="102968" spans="6:16" x14ac:dyDescent="0.25">
      <c r="F102968" s="1"/>
      <c r="P102968" s="2"/>
    </row>
    <row r="102969" spans="6:16" x14ac:dyDescent="0.25">
      <c r="F102969" s="1"/>
      <c r="P102969" s="2"/>
    </row>
    <row r="102970" spans="6:16" x14ac:dyDescent="0.25">
      <c r="F102970" s="1"/>
      <c r="P102970" s="2"/>
    </row>
    <row r="102971" spans="6:16" x14ac:dyDescent="0.25">
      <c r="F102971" s="1"/>
      <c r="P102971" s="2"/>
    </row>
    <row r="102972" spans="6:16" x14ac:dyDescent="0.25">
      <c r="F102972" s="1"/>
      <c r="P102972" s="2"/>
    </row>
    <row r="102973" spans="6:16" x14ac:dyDescent="0.25">
      <c r="F102973" s="1"/>
      <c r="P102973" s="2"/>
    </row>
    <row r="102974" spans="6:16" x14ac:dyDescent="0.25">
      <c r="F102974" s="1"/>
      <c r="P102974" s="2"/>
    </row>
    <row r="102975" spans="6:16" x14ac:dyDescent="0.25">
      <c r="F102975" s="1"/>
      <c r="P102975" s="2"/>
    </row>
    <row r="102976" spans="6:16" x14ac:dyDescent="0.25">
      <c r="F102976" s="1"/>
      <c r="P102976" s="2"/>
    </row>
    <row r="102977" spans="6:16" x14ac:dyDescent="0.25">
      <c r="F102977" s="1"/>
      <c r="P102977" s="2"/>
    </row>
    <row r="102978" spans="6:16" x14ac:dyDescent="0.25">
      <c r="F102978" s="1"/>
      <c r="P102978" s="2"/>
    </row>
    <row r="102979" spans="6:16" x14ac:dyDescent="0.25">
      <c r="F102979" s="1"/>
      <c r="P102979" s="2"/>
    </row>
    <row r="102980" spans="6:16" x14ac:dyDescent="0.25">
      <c r="F102980" s="1"/>
      <c r="P102980" s="2"/>
    </row>
    <row r="102981" spans="6:16" x14ac:dyDescent="0.25">
      <c r="F102981" s="1"/>
      <c r="P102981" s="2"/>
    </row>
    <row r="102982" spans="6:16" x14ac:dyDescent="0.25">
      <c r="F102982" s="1"/>
      <c r="P102982" s="2"/>
    </row>
    <row r="102983" spans="6:16" x14ac:dyDescent="0.25">
      <c r="F102983" s="1"/>
      <c r="P102983" s="2"/>
    </row>
    <row r="102984" spans="6:16" x14ac:dyDescent="0.25">
      <c r="F102984" s="1"/>
      <c r="P102984" s="2"/>
    </row>
    <row r="102985" spans="6:16" x14ac:dyDescent="0.25">
      <c r="F102985" s="1"/>
      <c r="P102985" s="2"/>
    </row>
    <row r="102986" spans="6:16" x14ac:dyDescent="0.25">
      <c r="F102986" s="1"/>
      <c r="P102986" s="2"/>
    </row>
    <row r="102987" spans="6:16" x14ac:dyDescent="0.25">
      <c r="F102987" s="1"/>
      <c r="P102987" s="2"/>
    </row>
    <row r="102988" spans="6:16" x14ac:dyDescent="0.25">
      <c r="F102988" s="1"/>
      <c r="P102988" s="2"/>
    </row>
    <row r="102989" spans="6:16" x14ac:dyDescent="0.25">
      <c r="F102989" s="1"/>
      <c r="P102989" s="2"/>
    </row>
    <row r="102990" spans="6:16" x14ac:dyDescent="0.25">
      <c r="F102990" s="1"/>
      <c r="P102990" s="2"/>
    </row>
    <row r="102991" spans="6:16" x14ac:dyDescent="0.25">
      <c r="F102991" s="1"/>
      <c r="P102991" s="2"/>
    </row>
    <row r="102992" spans="6:16" x14ac:dyDescent="0.25">
      <c r="F102992" s="1"/>
      <c r="P102992" s="2"/>
    </row>
    <row r="102993" spans="6:16" x14ac:dyDescent="0.25">
      <c r="F102993" s="1"/>
      <c r="P102993" s="2"/>
    </row>
    <row r="102994" spans="6:16" x14ac:dyDescent="0.25">
      <c r="F102994" s="1"/>
      <c r="P102994" s="2"/>
    </row>
    <row r="102995" spans="6:16" x14ac:dyDescent="0.25">
      <c r="F102995" s="1"/>
      <c r="P102995" s="2"/>
    </row>
    <row r="102996" spans="6:16" x14ac:dyDescent="0.25">
      <c r="F102996" s="1"/>
      <c r="P102996" s="2"/>
    </row>
    <row r="102997" spans="6:16" x14ac:dyDescent="0.25">
      <c r="F102997" s="1"/>
      <c r="P102997" s="2"/>
    </row>
    <row r="102998" spans="6:16" x14ac:dyDescent="0.25">
      <c r="F102998" s="1"/>
      <c r="P102998" s="2"/>
    </row>
    <row r="102999" spans="6:16" x14ac:dyDescent="0.25">
      <c r="F102999" s="1"/>
      <c r="P102999" s="2"/>
    </row>
    <row r="103000" spans="6:16" x14ac:dyDescent="0.25">
      <c r="F103000" s="1"/>
      <c r="P103000" s="2"/>
    </row>
    <row r="103001" spans="6:16" x14ac:dyDescent="0.25">
      <c r="F103001" s="1"/>
      <c r="P103001" s="2"/>
    </row>
    <row r="103002" spans="6:16" x14ac:dyDescent="0.25">
      <c r="F103002" s="1"/>
      <c r="P103002" s="2"/>
    </row>
    <row r="103003" spans="6:16" x14ac:dyDescent="0.25">
      <c r="F103003" s="1"/>
      <c r="P103003" s="2"/>
    </row>
    <row r="103004" spans="6:16" x14ac:dyDescent="0.25">
      <c r="F103004" s="1"/>
      <c r="P103004" s="2"/>
    </row>
    <row r="103005" spans="6:16" x14ac:dyDescent="0.25">
      <c r="F103005" s="1"/>
      <c r="P103005" s="2"/>
    </row>
    <row r="103006" spans="6:16" x14ac:dyDescent="0.25">
      <c r="F103006" s="1"/>
      <c r="P103006" s="2"/>
    </row>
    <row r="103007" spans="6:16" x14ac:dyDescent="0.25">
      <c r="F103007" s="1"/>
      <c r="P103007" s="2"/>
    </row>
    <row r="103008" spans="6:16" x14ac:dyDescent="0.25">
      <c r="F103008" s="1"/>
      <c r="P103008" s="2"/>
    </row>
    <row r="103009" spans="6:16" x14ac:dyDescent="0.25">
      <c r="F103009" s="1"/>
      <c r="P103009" s="2"/>
    </row>
    <row r="103010" spans="6:16" x14ac:dyDescent="0.25">
      <c r="F103010" s="1"/>
      <c r="P103010" s="2"/>
    </row>
    <row r="103011" spans="6:16" x14ac:dyDescent="0.25">
      <c r="F103011" s="1"/>
      <c r="P103011" s="2"/>
    </row>
    <row r="103012" spans="6:16" x14ac:dyDescent="0.25">
      <c r="F103012" s="1"/>
      <c r="P103012" s="2"/>
    </row>
    <row r="103013" spans="6:16" x14ac:dyDescent="0.25">
      <c r="F103013" s="1"/>
      <c r="P103013" s="2"/>
    </row>
    <row r="103014" spans="6:16" x14ac:dyDescent="0.25">
      <c r="F103014" s="1"/>
      <c r="P103014" s="2"/>
    </row>
    <row r="103015" spans="6:16" x14ac:dyDescent="0.25">
      <c r="F103015" s="1"/>
      <c r="P103015" s="2"/>
    </row>
    <row r="103016" spans="6:16" x14ac:dyDescent="0.25">
      <c r="F103016" s="1"/>
      <c r="P103016" s="2"/>
    </row>
    <row r="103017" spans="6:16" x14ac:dyDescent="0.25">
      <c r="F103017" s="1"/>
      <c r="P103017" s="2"/>
    </row>
    <row r="103018" spans="6:16" x14ac:dyDescent="0.25">
      <c r="F103018" s="1"/>
      <c r="P103018" s="2"/>
    </row>
    <row r="103019" spans="6:16" x14ac:dyDescent="0.25">
      <c r="F103019" s="1"/>
      <c r="P103019" s="2"/>
    </row>
    <row r="103020" spans="6:16" x14ac:dyDescent="0.25">
      <c r="F103020" s="1"/>
      <c r="P103020" s="2"/>
    </row>
    <row r="103021" spans="6:16" x14ac:dyDescent="0.25">
      <c r="F103021" s="1"/>
      <c r="P103021" s="2"/>
    </row>
    <row r="103022" spans="6:16" x14ac:dyDescent="0.25">
      <c r="F103022" s="1"/>
      <c r="P103022" s="2"/>
    </row>
    <row r="103023" spans="6:16" x14ac:dyDescent="0.25">
      <c r="F103023" s="1"/>
      <c r="P103023" s="2"/>
    </row>
    <row r="103024" spans="6:16" x14ac:dyDescent="0.25">
      <c r="F103024" s="1"/>
      <c r="P103024" s="2"/>
    </row>
    <row r="103025" spans="6:16" x14ac:dyDescent="0.25">
      <c r="F103025" s="1"/>
      <c r="P103025" s="2"/>
    </row>
    <row r="103026" spans="6:16" x14ac:dyDescent="0.25">
      <c r="F103026" s="1"/>
      <c r="P103026" s="2"/>
    </row>
    <row r="103027" spans="6:16" x14ac:dyDescent="0.25">
      <c r="F103027" s="1"/>
      <c r="P103027" s="2"/>
    </row>
    <row r="103028" spans="6:16" x14ac:dyDescent="0.25">
      <c r="F103028" s="1"/>
      <c r="P103028" s="2"/>
    </row>
    <row r="103029" spans="6:16" x14ac:dyDescent="0.25">
      <c r="F103029" s="1"/>
      <c r="P103029" s="2"/>
    </row>
    <row r="103030" spans="6:16" x14ac:dyDescent="0.25">
      <c r="F103030" s="1"/>
      <c r="P103030" s="2"/>
    </row>
    <row r="103031" spans="6:16" x14ac:dyDescent="0.25">
      <c r="F103031" s="1"/>
      <c r="P103031" s="2"/>
    </row>
    <row r="103032" spans="6:16" x14ac:dyDescent="0.25">
      <c r="F103032" s="1"/>
      <c r="P103032" s="2"/>
    </row>
    <row r="103033" spans="6:16" x14ac:dyDescent="0.25">
      <c r="F103033" s="1"/>
      <c r="P103033" s="2"/>
    </row>
    <row r="103034" spans="6:16" x14ac:dyDescent="0.25">
      <c r="F103034" s="1"/>
      <c r="P103034" s="2"/>
    </row>
    <row r="103035" spans="6:16" x14ac:dyDescent="0.25">
      <c r="F103035" s="1"/>
      <c r="P103035" s="2"/>
    </row>
    <row r="103036" spans="6:16" x14ac:dyDescent="0.25">
      <c r="F103036" s="1"/>
      <c r="P103036" s="2"/>
    </row>
    <row r="103037" spans="6:16" x14ac:dyDescent="0.25">
      <c r="F103037" s="1"/>
      <c r="P103037" s="2"/>
    </row>
    <row r="103038" spans="6:16" x14ac:dyDescent="0.25">
      <c r="F103038" s="1"/>
      <c r="P103038" s="2"/>
    </row>
    <row r="103039" spans="6:16" x14ac:dyDescent="0.25">
      <c r="F103039" s="1"/>
      <c r="P103039" s="2"/>
    </row>
    <row r="103040" spans="6:16" x14ac:dyDescent="0.25">
      <c r="F103040" s="1"/>
      <c r="P103040" s="2"/>
    </row>
    <row r="103041" spans="6:16" x14ac:dyDescent="0.25">
      <c r="F103041" s="1"/>
      <c r="P103041" s="2"/>
    </row>
    <row r="103042" spans="6:16" x14ac:dyDescent="0.25">
      <c r="F103042" s="1"/>
      <c r="P103042" s="2"/>
    </row>
    <row r="103043" spans="6:16" x14ac:dyDescent="0.25">
      <c r="F103043" s="1"/>
      <c r="P103043" s="2"/>
    </row>
    <row r="103044" spans="6:16" x14ac:dyDescent="0.25">
      <c r="F103044" s="1"/>
      <c r="P103044" s="2"/>
    </row>
    <row r="103045" spans="6:16" x14ac:dyDescent="0.25">
      <c r="F103045" s="1"/>
      <c r="P103045" s="2"/>
    </row>
    <row r="103046" spans="6:16" x14ac:dyDescent="0.25">
      <c r="F103046" s="1"/>
      <c r="P103046" s="2"/>
    </row>
    <row r="103047" spans="6:16" x14ac:dyDescent="0.25">
      <c r="F103047" s="1"/>
      <c r="P103047" s="2"/>
    </row>
    <row r="103048" spans="6:16" x14ac:dyDescent="0.25">
      <c r="F103048" s="1"/>
      <c r="P103048" s="2"/>
    </row>
    <row r="103049" spans="6:16" x14ac:dyDescent="0.25">
      <c r="F103049" s="1"/>
      <c r="P103049" s="2"/>
    </row>
    <row r="103050" spans="6:16" x14ac:dyDescent="0.25">
      <c r="F103050" s="1"/>
      <c r="P103050" s="2"/>
    </row>
    <row r="103051" spans="6:16" x14ac:dyDescent="0.25">
      <c r="F103051" s="1"/>
      <c r="P103051" s="2"/>
    </row>
    <row r="103052" spans="6:16" x14ac:dyDescent="0.25">
      <c r="F103052" s="1"/>
      <c r="P103052" s="2"/>
    </row>
    <row r="103053" spans="6:16" x14ac:dyDescent="0.25">
      <c r="F103053" s="1"/>
      <c r="P103053" s="2"/>
    </row>
    <row r="103054" spans="6:16" x14ac:dyDescent="0.25">
      <c r="F103054" s="1"/>
      <c r="P103054" s="2"/>
    </row>
    <row r="103055" spans="6:16" x14ac:dyDescent="0.25">
      <c r="F103055" s="1"/>
      <c r="P103055" s="2"/>
    </row>
    <row r="103056" spans="6:16" x14ac:dyDescent="0.25">
      <c r="F103056" s="1"/>
      <c r="P103056" s="2"/>
    </row>
    <row r="103057" spans="6:16" x14ac:dyDescent="0.25">
      <c r="F103057" s="1"/>
      <c r="P103057" s="2"/>
    </row>
    <row r="103058" spans="6:16" x14ac:dyDescent="0.25">
      <c r="F103058" s="1"/>
      <c r="P103058" s="2"/>
    </row>
    <row r="103059" spans="6:16" x14ac:dyDescent="0.25">
      <c r="F103059" s="1"/>
      <c r="P103059" s="2"/>
    </row>
    <row r="103060" spans="6:16" x14ac:dyDescent="0.25">
      <c r="F103060" s="1"/>
      <c r="P103060" s="2"/>
    </row>
    <row r="103061" spans="6:16" x14ac:dyDescent="0.25">
      <c r="F103061" s="1"/>
      <c r="P103061" s="2"/>
    </row>
    <row r="103062" spans="6:16" x14ac:dyDescent="0.25">
      <c r="F103062" s="1"/>
      <c r="P103062" s="2"/>
    </row>
    <row r="103063" spans="6:16" x14ac:dyDescent="0.25">
      <c r="F103063" s="1"/>
      <c r="P103063" s="2"/>
    </row>
    <row r="103064" spans="6:16" x14ac:dyDescent="0.25">
      <c r="F103064" s="1"/>
      <c r="P103064" s="2"/>
    </row>
    <row r="103065" spans="6:16" x14ac:dyDescent="0.25">
      <c r="F103065" s="1"/>
      <c r="P103065" s="2"/>
    </row>
    <row r="103066" spans="6:16" x14ac:dyDescent="0.25">
      <c r="F103066" s="1"/>
      <c r="P103066" s="2"/>
    </row>
    <row r="103067" spans="6:16" x14ac:dyDescent="0.25">
      <c r="F103067" s="1"/>
      <c r="P103067" s="2"/>
    </row>
    <row r="103068" spans="6:16" x14ac:dyDescent="0.25">
      <c r="F103068" s="1"/>
      <c r="P103068" s="2"/>
    </row>
    <row r="103069" spans="6:16" x14ac:dyDescent="0.25">
      <c r="F103069" s="1"/>
      <c r="P103069" s="2"/>
    </row>
    <row r="103070" spans="6:16" x14ac:dyDescent="0.25">
      <c r="F103070" s="1"/>
      <c r="P103070" s="2"/>
    </row>
    <row r="103071" spans="6:16" x14ac:dyDescent="0.25">
      <c r="F103071" s="1"/>
      <c r="P103071" s="2"/>
    </row>
    <row r="103072" spans="6:16" x14ac:dyDescent="0.25">
      <c r="F103072" s="1"/>
      <c r="P103072" s="2"/>
    </row>
    <row r="103073" spans="6:16" x14ac:dyDescent="0.25">
      <c r="F103073" s="1"/>
      <c r="P103073" s="2"/>
    </row>
    <row r="103074" spans="6:16" x14ac:dyDescent="0.25">
      <c r="F103074" s="1"/>
      <c r="P103074" s="2"/>
    </row>
    <row r="103075" spans="6:16" x14ac:dyDescent="0.25">
      <c r="F103075" s="1"/>
      <c r="P103075" s="2"/>
    </row>
    <row r="103076" spans="6:16" x14ac:dyDescent="0.25">
      <c r="F103076" s="1"/>
      <c r="P103076" s="2"/>
    </row>
    <row r="103077" spans="6:16" x14ac:dyDescent="0.25">
      <c r="F103077" s="1"/>
      <c r="P103077" s="2"/>
    </row>
    <row r="103078" spans="6:16" x14ac:dyDescent="0.25">
      <c r="F103078" s="1"/>
      <c r="P103078" s="2"/>
    </row>
    <row r="103079" spans="6:16" x14ac:dyDescent="0.25">
      <c r="F103079" s="1"/>
      <c r="P103079" s="2"/>
    </row>
    <row r="103080" spans="6:16" x14ac:dyDescent="0.25">
      <c r="F103080" s="1"/>
      <c r="P103080" s="2"/>
    </row>
    <row r="103081" spans="6:16" x14ac:dyDescent="0.25">
      <c r="F103081" s="1"/>
      <c r="P103081" s="2"/>
    </row>
    <row r="103082" spans="6:16" x14ac:dyDescent="0.25">
      <c r="F103082" s="1"/>
      <c r="P103082" s="2"/>
    </row>
    <row r="103083" spans="6:16" x14ac:dyDescent="0.25">
      <c r="F103083" s="1"/>
      <c r="P103083" s="2"/>
    </row>
    <row r="103084" spans="6:16" x14ac:dyDescent="0.25">
      <c r="F103084" s="1"/>
      <c r="P103084" s="2"/>
    </row>
    <row r="103085" spans="6:16" x14ac:dyDescent="0.25">
      <c r="F103085" s="1"/>
      <c r="P103085" s="2"/>
    </row>
    <row r="103086" spans="6:16" x14ac:dyDescent="0.25">
      <c r="F103086" s="1"/>
      <c r="P103086" s="2"/>
    </row>
    <row r="103087" spans="6:16" x14ac:dyDescent="0.25">
      <c r="F103087" s="1"/>
      <c r="P103087" s="2"/>
    </row>
    <row r="103088" spans="6:16" x14ac:dyDescent="0.25">
      <c r="F103088" s="1"/>
      <c r="P103088" s="2"/>
    </row>
    <row r="103089" spans="6:16" x14ac:dyDescent="0.25">
      <c r="F103089" s="1"/>
      <c r="P103089" s="2"/>
    </row>
    <row r="103090" spans="6:16" x14ac:dyDescent="0.25">
      <c r="F103090" s="1"/>
      <c r="P103090" s="2"/>
    </row>
    <row r="103091" spans="6:16" x14ac:dyDescent="0.25">
      <c r="F103091" s="1"/>
      <c r="P103091" s="2"/>
    </row>
    <row r="103092" spans="6:16" x14ac:dyDescent="0.25">
      <c r="F103092" s="1"/>
      <c r="P103092" s="2"/>
    </row>
    <row r="103093" spans="6:16" x14ac:dyDescent="0.25">
      <c r="F103093" s="1"/>
      <c r="P103093" s="2"/>
    </row>
    <row r="103094" spans="6:16" x14ac:dyDescent="0.25">
      <c r="F103094" s="1"/>
      <c r="P103094" s="2"/>
    </row>
    <row r="103095" spans="6:16" x14ac:dyDescent="0.25">
      <c r="F103095" s="1"/>
      <c r="P103095" s="2"/>
    </row>
    <row r="103096" spans="6:16" x14ac:dyDescent="0.25">
      <c r="F103096" s="1"/>
      <c r="P103096" s="2"/>
    </row>
    <row r="103097" spans="6:16" x14ac:dyDescent="0.25">
      <c r="F103097" s="1"/>
      <c r="P103097" s="2"/>
    </row>
    <row r="103098" spans="6:16" x14ac:dyDescent="0.25">
      <c r="F103098" s="1"/>
      <c r="P103098" s="2"/>
    </row>
    <row r="103099" spans="6:16" x14ac:dyDescent="0.25">
      <c r="F103099" s="1"/>
      <c r="P103099" s="2"/>
    </row>
    <row r="103100" spans="6:16" x14ac:dyDescent="0.25">
      <c r="F103100" s="1"/>
      <c r="P103100" s="2"/>
    </row>
    <row r="103101" spans="6:16" x14ac:dyDescent="0.25">
      <c r="F103101" s="1"/>
      <c r="P103101" s="2"/>
    </row>
    <row r="103102" spans="6:16" x14ac:dyDescent="0.25">
      <c r="F103102" s="1"/>
      <c r="P103102" s="2"/>
    </row>
    <row r="103103" spans="6:16" x14ac:dyDescent="0.25">
      <c r="F103103" s="1"/>
      <c r="P103103" s="2"/>
    </row>
    <row r="103104" spans="6:16" x14ac:dyDescent="0.25">
      <c r="F103104" s="1"/>
      <c r="P103104" s="2"/>
    </row>
    <row r="103105" spans="6:16" x14ac:dyDescent="0.25">
      <c r="F103105" s="1"/>
      <c r="P103105" s="2"/>
    </row>
    <row r="103106" spans="6:16" x14ac:dyDescent="0.25">
      <c r="F103106" s="1"/>
      <c r="P103106" s="2"/>
    </row>
    <row r="103107" spans="6:16" x14ac:dyDescent="0.25">
      <c r="F103107" s="1"/>
      <c r="P103107" s="2"/>
    </row>
    <row r="103108" spans="6:16" x14ac:dyDescent="0.25">
      <c r="F103108" s="1"/>
      <c r="P103108" s="2"/>
    </row>
    <row r="103109" spans="6:16" x14ac:dyDescent="0.25">
      <c r="F103109" s="1"/>
      <c r="P103109" s="2"/>
    </row>
    <row r="103110" spans="6:16" x14ac:dyDescent="0.25">
      <c r="F103110" s="1"/>
      <c r="P103110" s="2"/>
    </row>
    <row r="103111" spans="6:16" x14ac:dyDescent="0.25">
      <c r="F103111" s="1"/>
      <c r="P103111" s="2"/>
    </row>
    <row r="103112" spans="6:16" x14ac:dyDescent="0.25">
      <c r="F103112" s="1"/>
      <c r="P103112" s="2"/>
    </row>
    <row r="103113" spans="6:16" x14ac:dyDescent="0.25">
      <c r="F103113" s="1"/>
      <c r="P103113" s="2"/>
    </row>
    <row r="103114" spans="6:16" x14ac:dyDescent="0.25">
      <c r="F103114" s="1"/>
      <c r="P103114" s="2"/>
    </row>
    <row r="103115" spans="6:16" x14ac:dyDescent="0.25">
      <c r="F103115" s="1"/>
      <c r="P103115" s="2"/>
    </row>
    <row r="103116" spans="6:16" x14ac:dyDescent="0.25">
      <c r="F103116" s="1"/>
      <c r="P103116" s="2"/>
    </row>
    <row r="103117" spans="6:16" x14ac:dyDescent="0.25">
      <c r="F103117" s="1"/>
      <c r="P103117" s="2"/>
    </row>
    <row r="103118" spans="6:16" x14ac:dyDescent="0.25">
      <c r="F103118" s="1"/>
      <c r="P103118" s="2"/>
    </row>
    <row r="103119" spans="6:16" x14ac:dyDescent="0.25">
      <c r="F103119" s="1"/>
      <c r="P103119" s="2"/>
    </row>
    <row r="103120" spans="6:16" x14ac:dyDescent="0.25">
      <c r="F103120" s="1"/>
      <c r="P103120" s="2"/>
    </row>
    <row r="103121" spans="6:16" x14ac:dyDescent="0.25">
      <c r="F103121" s="1"/>
      <c r="P103121" s="2"/>
    </row>
    <row r="103122" spans="6:16" x14ac:dyDescent="0.25">
      <c r="F103122" s="1"/>
      <c r="P103122" s="2"/>
    </row>
    <row r="103123" spans="6:16" x14ac:dyDescent="0.25">
      <c r="F103123" s="1"/>
      <c r="P103123" s="2"/>
    </row>
    <row r="103124" spans="6:16" x14ac:dyDescent="0.25">
      <c r="F103124" s="1"/>
      <c r="P103124" s="2"/>
    </row>
    <row r="103125" spans="6:16" x14ac:dyDescent="0.25">
      <c r="F103125" s="1"/>
      <c r="P103125" s="2"/>
    </row>
    <row r="103126" spans="6:16" x14ac:dyDescent="0.25">
      <c r="F103126" s="1"/>
      <c r="P103126" s="2"/>
    </row>
    <row r="103127" spans="6:16" x14ac:dyDescent="0.25">
      <c r="F103127" s="1"/>
      <c r="P103127" s="2"/>
    </row>
    <row r="103128" spans="6:16" x14ac:dyDescent="0.25">
      <c r="F103128" s="1"/>
      <c r="P103128" s="2"/>
    </row>
    <row r="103129" spans="6:16" x14ac:dyDescent="0.25">
      <c r="F103129" s="1"/>
      <c r="P103129" s="2"/>
    </row>
    <row r="103130" spans="6:16" x14ac:dyDescent="0.25">
      <c r="F103130" s="1"/>
      <c r="P103130" s="2"/>
    </row>
    <row r="103131" spans="6:16" x14ac:dyDescent="0.25">
      <c r="F103131" s="1"/>
      <c r="P103131" s="2"/>
    </row>
    <row r="103132" spans="6:16" x14ac:dyDescent="0.25">
      <c r="F103132" s="1"/>
      <c r="P103132" s="2"/>
    </row>
    <row r="103133" spans="6:16" x14ac:dyDescent="0.25">
      <c r="F103133" s="1"/>
      <c r="P103133" s="2"/>
    </row>
    <row r="103134" spans="6:16" x14ac:dyDescent="0.25">
      <c r="F103134" s="1"/>
      <c r="P103134" s="2"/>
    </row>
    <row r="103135" spans="6:16" x14ac:dyDescent="0.25">
      <c r="F103135" s="1"/>
      <c r="P103135" s="2"/>
    </row>
    <row r="103136" spans="6:16" x14ac:dyDescent="0.25">
      <c r="F103136" s="1"/>
      <c r="P103136" s="2"/>
    </row>
    <row r="103137" spans="6:16" x14ac:dyDescent="0.25">
      <c r="F103137" s="1"/>
      <c r="P103137" s="2"/>
    </row>
    <row r="103138" spans="6:16" x14ac:dyDescent="0.25">
      <c r="F103138" s="1"/>
      <c r="P103138" s="2"/>
    </row>
    <row r="103139" spans="6:16" x14ac:dyDescent="0.25">
      <c r="F103139" s="1"/>
      <c r="P103139" s="2"/>
    </row>
    <row r="103140" spans="6:16" x14ac:dyDescent="0.25">
      <c r="F103140" s="1"/>
      <c r="P103140" s="2"/>
    </row>
    <row r="103141" spans="6:16" x14ac:dyDescent="0.25">
      <c r="F103141" s="1"/>
      <c r="P103141" s="2"/>
    </row>
    <row r="103142" spans="6:16" x14ac:dyDescent="0.25">
      <c r="F103142" s="1"/>
      <c r="P103142" s="2"/>
    </row>
    <row r="103143" spans="6:16" x14ac:dyDescent="0.25">
      <c r="F103143" s="1"/>
      <c r="P103143" s="2"/>
    </row>
    <row r="103144" spans="6:16" x14ac:dyDescent="0.25">
      <c r="F103144" s="1"/>
      <c r="P103144" s="2"/>
    </row>
    <row r="103145" spans="6:16" x14ac:dyDescent="0.25">
      <c r="F103145" s="1"/>
      <c r="P103145" s="2"/>
    </row>
    <row r="103146" spans="6:16" x14ac:dyDescent="0.25">
      <c r="F103146" s="1"/>
      <c r="P103146" s="2"/>
    </row>
    <row r="103147" spans="6:16" x14ac:dyDescent="0.25">
      <c r="F103147" s="1"/>
      <c r="P103147" s="2"/>
    </row>
    <row r="103148" spans="6:16" x14ac:dyDescent="0.25">
      <c r="F103148" s="1"/>
      <c r="P103148" s="2"/>
    </row>
    <row r="103149" spans="6:16" x14ac:dyDescent="0.25">
      <c r="F103149" s="1"/>
      <c r="P103149" s="2"/>
    </row>
    <row r="103150" spans="6:16" x14ac:dyDescent="0.25">
      <c r="F103150" s="1"/>
      <c r="P103150" s="2"/>
    </row>
    <row r="103151" spans="6:16" x14ac:dyDescent="0.25">
      <c r="F103151" s="1"/>
      <c r="P103151" s="2"/>
    </row>
    <row r="103152" spans="6:16" x14ac:dyDescent="0.25">
      <c r="F103152" s="1"/>
      <c r="P103152" s="2"/>
    </row>
    <row r="103153" spans="6:16" x14ac:dyDescent="0.25">
      <c r="F103153" s="1"/>
      <c r="P103153" s="2"/>
    </row>
    <row r="103154" spans="6:16" x14ac:dyDescent="0.25">
      <c r="F103154" s="1"/>
      <c r="P103154" s="2"/>
    </row>
    <row r="103155" spans="6:16" x14ac:dyDescent="0.25">
      <c r="F103155" s="1"/>
      <c r="P103155" s="2"/>
    </row>
    <row r="103156" spans="6:16" x14ac:dyDescent="0.25">
      <c r="F103156" s="1"/>
      <c r="P103156" s="2"/>
    </row>
    <row r="103157" spans="6:16" x14ac:dyDescent="0.25">
      <c r="F103157" s="1"/>
      <c r="P103157" s="2"/>
    </row>
    <row r="103158" spans="6:16" x14ac:dyDescent="0.25">
      <c r="F103158" s="1"/>
      <c r="P103158" s="2"/>
    </row>
    <row r="103159" spans="6:16" x14ac:dyDescent="0.25">
      <c r="F103159" s="1"/>
      <c r="P103159" s="2"/>
    </row>
    <row r="103160" spans="6:16" x14ac:dyDescent="0.25">
      <c r="F103160" s="1"/>
      <c r="P103160" s="2"/>
    </row>
    <row r="103161" spans="6:16" x14ac:dyDescent="0.25">
      <c r="F103161" s="1"/>
      <c r="P103161" s="2"/>
    </row>
    <row r="103162" spans="6:16" x14ac:dyDescent="0.25">
      <c r="F103162" s="1"/>
      <c r="P103162" s="2"/>
    </row>
    <row r="103163" spans="6:16" x14ac:dyDescent="0.25">
      <c r="F103163" s="1"/>
      <c r="P103163" s="2"/>
    </row>
    <row r="103164" spans="6:16" x14ac:dyDescent="0.25">
      <c r="F103164" s="1"/>
      <c r="P103164" s="2"/>
    </row>
    <row r="103165" spans="6:16" x14ac:dyDescent="0.25">
      <c r="F103165" s="1"/>
      <c r="P103165" s="2"/>
    </row>
    <row r="103166" spans="6:16" x14ac:dyDescent="0.25">
      <c r="F103166" s="1"/>
      <c r="P103166" s="2"/>
    </row>
    <row r="103167" spans="6:16" x14ac:dyDescent="0.25">
      <c r="F103167" s="1"/>
      <c r="P103167" s="2"/>
    </row>
    <row r="103168" spans="6:16" x14ac:dyDescent="0.25">
      <c r="F103168" s="1"/>
      <c r="P103168" s="2"/>
    </row>
    <row r="103169" spans="6:16" x14ac:dyDescent="0.25">
      <c r="F103169" s="1"/>
      <c r="P103169" s="2"/>
    </row>
    <row r="103170" spans="6:16" x14ac:dyDescent="0.25">
      <c r="F103170" s="1"/>
      <c r="P103170" s="2"/>
    </row>
    <row r="103171" spans="6:16" x14ac:dyDescent="0.25">
      <c r="F103171" s="1"/>
      <c r="P103171" s="2"/>
    </row>
    <row r="103172" spans="6:16" x14ac:dyDescent="0.25">
      <c r="F103172" s="1"/>
      <c r="P103172" s="2"/>
    </row>
    <row r="103173" spans="6:16" x14ac:dyDescent="0.25">
      <c r="F103173" s="1"/>
      <c r="P103173" s="2"/>
    </row>
    <row r="103174" spans="6:16" x14ac:dyDescent="0.25">
      <c r="F103174" s="1"/>
      <c r="P103174" s="2"/>
    </row>
    <row r="103175" spans="6:16" x14ac:dyDescent="0.25">
      <c r="F103175" s="1"/>
      <c r="P103175" s="2"/>
    </row>
    <row r="103176" spans="6:16" x14ac:dyDescent="0.25">
      <c r="F103176" s="1"/>
      <c r="P103176" s="2"/>
    </row>
    <row r="103177" spans="6:16" x14ac:dyDescent="0.25">
      <c r="F103177" s="1"/>
      <c r="P103177" s="2"/>
    </row>
    <row r="103178" spans="6:16" x14ac:dyDescent="0.25">
      <c r="F103178" s="1"/>
      <c r="P103178" s="2"/>
    </row>
    <row r="103179" spans="6:16" x14ac:dyDescent="0.25">
      <c r="F103179" s="1"/>
      <c r="P103179" s="2"/>
    </row>
    <row r="103180" spans="6:16" x14ac:dyDescent="0.25">
      <c r="F103180" s="1"/>
      <c r="P103180" s="2"/>
    </row>
    <row r="103181" spans="6:16" x14ac:dyDescent="0.25">
      <c r="F103181" s="1"/>
      <c r="P103181" s="2"/>
    </row>
    <row r="103182" spans="6:16" x14ac:dyDescent="0.25">
      <c r="F103182" s="1"/>
      <c r="P103182" s="2"/>
    </row>
    <row r="103183" spans="6:16" x14ac:dyDescent="0.25">
      <c r="F103183" s="1"/>
      <c r="P103183" s="2"/>
    </row>
    <row r="103184" spans="6:16" x14ac:dyDescent="0.25">
      <c r="F103184" s="1"/>
      <c r="P103184" s="2"/>
    </row>
    <row r="103185" spans="6:16" x14ac:dyDescent="0.25">
      <c r="F103185" s="1"/>
      <c r="P103185" s="2"/>
    </row>
    <row r="103186" spans="6:16" x14ac:dyDescent="0.25">
      <c r="F103186" s="1"/>
      <c r="P103186" s="2"/>
    </row>
    <row r="103187" spans="6:16" x14ac:dyDescent="0.25">
      <c r="F103187" s="1"/>
      <c r="P103187" s="2"/>
    </row>
    <row r="103188" spans="6:16" x14ac:dyDescent="0.25">
      <c r="F103188" s="1"/>
      <c r="P103188" s="2"/>
    </row>
    <row r="103189" spans="6:16" x14ac:dyDescent="0.25">
      <c r="F103189" s="1"/>
      <c r="P103189" s="2"/>
    </row>
    <row r="103190" spans="6:16" x14ac:dyDescent="0.25">
      <c r="F103190" s="1"/>
      <c r="P103190" s="2"/>
    </row>
    <row r="103191" spans="6:16" x14ac:dyDescent="0.25">
      <c r="F103191" s="1"/>
      <c r="P103191" s="2"/>
    </row>
    <row r="103192" spans="6:16" x14ac:dyDescent="0.25">
      <c r="F103192" s="1"/>
      <c r="P103192" s="2"/>
    </row>
    <row r="103193" spans="6:16" x14ac:dyDescent="0.25">
      <c r="F103193" s="1"/>
      <c r="P103193" s="2"/>
    </row>
    <row r="103194" spans="6:16" x14ac:dyDescent="0.25">
      <c r="F103194" s="1"/>
      <c r="P103194" s="2"/>
    </row>
    <row r="103195" spans="6:16" x14ac:dyDescent="0.25">
      <c r="F103195" s="1"/>
      <c r="P103195" s="2"/>
    </row>
    <row r="103196" spans="6:16" x14ac:dyDescent="0.25">
      <c r="F103196" s="1"/>
      <c r="P103196" s="2"/>
    </row>
    <row r="103197" spans="6:16" x14ac:dyDescent="0.25">
      <c r="F103197" s="1"/>
      <c r="P103197" s="2"/>
    </row>
    <row r="103198" spans="6:16" x14ac:dyDescent="0.25">
      <c r="F103198" s="1"/>
      <c r="P103198" s="2"/>
    </row>
    <row r="103199" spans="6:16" x14ac:dyDescent="0.25">
      <c r="F103199" s="1"/>
      <c r="P103199" s="2"/>
    </row>
    <row r="103200" spans="6:16" x14ac:dyDescent="0.25">
      <c r="F103200" s="1"/>
      <c r="P103200" s="2"/>
    </row>
    <row r="103201" spans="6:16" x14ac:dyDescent="0.25">
      <c r="F103201" s="1"/>
      <c r="P103201" s="2"/>
    </row>
    <row r="103202" spans="6:16" x14ac:dyDescent="0.25">
      <c r="F103202" s="1"/>
      <c r="P103202" s="2"/>
    </row>
    <row r="103203" spans="6:16" x14ac:dyDescent="0.25">
      <c r="F103203" s="1"/>
      <c r="P103203" s="2"/>
    </row>
    <row r="103204" spans="6:16" x14ac:dyDescent="0.25">
      <c r="F103204" s="1"/>
      <c r="P103204" s="2"/>
    </row>
    <row r="103205" spans="6:16" x14ac:dyDescent="0.25">
      <c r="F103205" s="1"/>
      <c r="P103205" s="2"/>
    </row>
    <row r="103206" spans="6:16" x14ac:dyDescent="0.25">
      <c r="F103206" s="1"/>
      <c r="P103206" s="2"/>
    </row>
    <row r="103207" spans="6:16" x14ac:dyDescent="0.25">
      <c r="F103207" s="1"/>
      <c r="P103207" s="2"/>
    </row>
    <row r="103208" spans="6:16" x14ac:dyDescent="0.25">
      <c r="F103208" s="1"/>
      <c r="P103208" s="2"/>
    </row>
    <row r="103209" spans="6:16" x14ac:dyDescent="0.25">
      <c r="F103209" s="1"/>
      <c r="P103209" s="2"/>
    </row>
    <row r="103210" spans="6:16" x14ac:dyDescent="0.25">
      <c r="F103210" s="1"/>
      <c r="P103210" s="2"/>
    </row>
    <row r="103211" spans="6:16" x14ac:dyDescent="0.25">
      <c r="F103211" s="1"/>
      <c r="P103211" s="2"/>
    </row>
    <row r="103212" spans="6:16" x14ac:dyDescent="0.25">
      <c r="F103212" s="1"/>
      <c r="P103212" s="2"/>
    </row>
    <row r="103213" spans="6:16" x14ac:dyDescent="0.25">
      <c r="F103213" s="1"/>
      <c r="P103213" s="2"/>
    </row>
    <row r="103214" spans="6:16" x14ac:dyDescent="0.25">
      <c r="F103214" s="1"/>
      <c r="P103214" s="2"/>
    </row>
    <row r="103215" spans="6:16" x14ac:dyDescent="0.25">
      <c r="F103215" s="1"/>
      <c r="P103215" s="2"/>
    </row>
    <row r="103216" spans="6:16" x14ac:dyDescent="0.25">
      <c r="F103216" s="1"/>
      <c r="P103216" s="2"/>
    </row>
    <row r="103217" spans="6:16" x14ac:dyDescent="0.25">
      <c r="F103217" s="1"/>
      <c r="P103217" s="2"/>
    </row>
    <row r="103218" spans="6:16" x14ac:dyDescent="0.25">
      <c r="F103218" s="1"/>
      <c r="P103218" s="2"/>
    </row>
    <row r="103219" spans="6:16" x14ac:dyDescent="0.25">
      <c r="F103219" s="1"/>
      <c r="P103219" s="2"/>
    </row>
    <row r="103220" spans="6:16" x14ac:dyDescent="0.25">
      <c r="F103220" s="1"/>
      <c r="P103220" s="2"/>
    </row>
    <row r="103221" spans="6:16" x14ac:dyDescent="0.25">
      <c r="F103221" s="1"/>
      <c r="P103221" s="2"/>
    </row>
    <row r="103222" spans="6:16" x14ac:dyDescent="0.25">
      <c r="F103222" s="1"/>
      <c r="P103222" s="2"/>
    </row>
    <row r="103223" spans="6:16" x14ac:dyDescent="0.25">
      <c r="F103223" s="1"/>
      <c r="P103223" s="2"/>
    </row>
    <row r="103224" spans="6:16" x14ac:dyDescent="0.25">
      <c r="F103224" s="1"/>
      <c r="P103224" s="2"/>
    </row>
    <row r="103225" spans="6:16" x14ac:dyDescent="0.25">
      <c r="F103225" s="1"/>
      <c r="P103225" s="2"/>
    </row>
    <row r="103226" spans="6:16" x14ac:dyDescent="0.25">
      <c r="F103226" s="1"/>
      <c r="P103226" s="2"/>
    </row>
    <row r="103227" spans="6:16" x14ac:dyDescent="0.25">
      <c r="F103227" s="1"/>
      <c r="P103227" s="2"/>
    </row>
    <row r="103228" spans="6:16" x14ac:dyDescent="0.25">
      <c r="F103228" s="1"/>
      <c r="P103228" s="2"/>
    </row>
    <row r="103229" spans="6:16" x14ac:dyDescent="0.25">
      <c r="F103229" s="1"/>
      <c r="P103229" s="2"/>
    </row>
    <row r="103230" spans="6:16" x14ac:dyDescent="0.25">
      <c r="F103230" s="1"/>
      <c r="P103230" s="2"/>
    </row>
    <row r="103231" spans="6:16" x14ac:dyDescent="0.25">
      <c r="F103231" s="1"/>
      <c r="P103231" s="2"/>
    </row>
    <row r="103232" spans="6:16" x14ac:dyDescent="0.25">
      <c r="F103232" s="1"/>
      <c r="P103232" s="2"/>
    </row>
    <row r="103233" spans="6:16" x14ac:dyDescent="0.25">
      <c r="F103233" s="1"/>
      <c r="P103233" s="2"/>
    </row>
    <row r="103234" spans="6:16" x14ac:dyDescent="0.25">
      <c r="F103234" s="1"/>
      <c r="P103234" s="2"/>
    </row>
    <row r="103235" spans="6:16" x14ac:dyDescent="0.25">
      <c r="F103235" s="1"/>
      <c r="P103235" s="2"/>
    </row>
    <row r="103236" spans="6:16" x14ac:dyDescent="0.25">
      <c r="F103236" s="1"/>
      <c r="P103236" s="2"/>
    </row>
    <row r="103237" spans="6:16" x14ac:dyDescent="0.25">
      <c r="F103237" s="1"/>
      <c r="P103237" s="2"/>
    </row>
    <row r="103238" spans="6:16" x14ac:dyDescent="0.25">
      <c r="F103238" s="1"/>
      <c r="P103238" s="2"/>
    </row>
    <row r="103239" spans="6:16" x14ac:dyDescent="0.25">
      <c r="F103239" s="1"/>
      <c r="P103239" s="2"/>
    </row>
    <row r="103240" spans="6:16" x14ac:dyDescent="0.25">
      <c r="F103240" s="1"/>
      <c r="P103240" s="2"/>
    </row>
    <row r="103241" spans="6:16" x14ac:dyDescent="0.25">
      <c r="F103241" s="1"/>
      <c r="P103241" s="2"/>
    </row>
    <row r="103242" spans="6:16" x14ac:dyDescent="0.25">
      <c r="F103242" s="1"/>
      <c r="P103242" s="2"/>
    </row>
    <row r="103243" spans="6:16" x14ac:dyDescent="0.25">
      <c r="F103243" s="1"/>
      <c r="P103243" s="2"/>
    </row>
    <row r="103244" spans="6:16" x14ac:dyDescent="0.25">
      <c r="F103244" s="1"/>
      <c r="P103244" s="2"/>
    </row>
    <row r="103245" spans="6:16" x14ac:dyDescent="0.25">
      <c r="F103245" s="1"/>
      <c r="P103245" s="2"/>
    </row>
    <row r="103246" spans="6:16" x14ac:dyDescent="0.25">
      <c r="F103246" s="1"/>
      <c r="P103246" s="2"/>
    </row>
    <row r="103247" spans="6:16" x14ac:dyDescent="0.25">
      <c r="F103247" s="1"/>
      <c r="P103247" s="2"/>
    </row>
    <row r="103248" spans="6:16" x14ac:dyDescent="0.25">
      <c r="F103248" s="1"/>
      <c r="P103248" s="2"/>
    </row>
    <row r="103249" spans="6:16" x14ac:dyDescent="0.25">
      <c r="F103249" s="1"/>
      <c r="P103249" s="2"/>
    </row>
    <row r="103250" spans="6:16" x14ac:dyDescent="0.25">
      <c r="F103250" s="1"/>
      <c r="P103250" s="2"/>
    </row>
    <row r="103251" spans="6:16" x14ac:dyDescent="0.25">
      <c r="F103251" s="1"/>
      <c r="P103251" s="2"/>
    </row>
    <row r="103252" spans="6:16" x14ac:dyDescent="0.25">
      <c r="F103252" s="1"/>
      <c r="P103252" s="2"/>
    </row>
    <row r="103253" spans="6:16" x14ac:dyDescent="0.25">
      <c r="F103253" s="1"/>
      <c r="P103253" s="2"/>
    </row>
    <row r="103254" spans="6:16" x14ac:dyDescent="0.25">
      <c r="F103254" s="1"/>
      <c r="P103254" s="2"/>
    </row>
    <row r="103255" spans="6:16" x14ac:dyDescent="0.25">
      <c r="F103255" s="1"/>
      <c r="P103255" s="2"/>
    </row>
    <row r="103256" spans="6:16" x14ac:dyDescent="0.25">
      <c r="F103256" s="1"/>
      <c r="P103256" s="2"/>
    </row>
    <row r="103257" spans="6:16" x14ac:dyDescent="0.25">
      <c r="F103257" s="1"/>
      <c r="P103257" s="2"/>
    </row>
    <row r="103258" spans="6:16" x14ac:dyDescent="0.25">
      <c r="F103258" s="1"/>
      <c r="P103258" s="2"/>
    </row>
    <row r="103259" spans="6:16" x14ac:dyDescent="0.25">
      <c r="F103259" s="1"/>
      <c r="P103259" s="2"/>
    </row>
    <row r="103260" spans="6:16" x14ac:dyDescent="0.25">
      <c r="F103260" s="1"/>
      <c r="P103260" s="2"/>
    </row>
    <row r="103261" spans="6:16" x14ac:dyDescent="0.25">
      <c r="F103261" s="1"/>
      <c r="P103261" s="2"/>
    </row>
    <row r="103262" spans="6:16" x14ac:dyDescent="0.25">
      <c r="F103262" s="1"/>
      <c r="P103262" s="2"/>
    </row>
    <row r="103263" spans="6:16" x14ac:dyDescent="0.25">
      <c r="F103263" s="1"/>
      <c r="P103263" s="2"/>
    </row>
    <row r="103264" spans="6:16" x14ac:dyDescent="0.25">
      <c r="F103264" s="1"/>
      <c r="P103264" s="2"/>
    </row>
    <row r="103265" spans="6:16" x14ac:dyDescent="0.25">
      <c r="F103265" s="1"/>
      <c r="P103265" s="2"/>
    </row>
    <row r="103266" spans="6:16" x14ac:dyDescent="0.25">
      <c r="F103266" s="1"/>
      <c r="P103266" s="2"/>
    </row>
    <row r="103267" spans="6:16" x14ac:dyDescent="0.25">
      <c r="F103267" s="1"/>
      <c r="P103267" s="2"/>
    </row>
    <row r="103268" spans="6:16" x14ac:dyDescent="0.25">
      <c r="F103268" s="1"/>
      <c r="P103268" s="2"/>
    </row>
    <row r="103269" spans="6:16" x14ac:dyDescent="0.25">
      <c r="F103269" s="1"/>
      <c r="P103269" s="2"/>
    </row>
    <row r="103270" spans="6:16" x14ac:dyDescent="0.25">
      <c r="F103270" s="1"/>
      <c r="P103270" s="2"/>
    </row>
    <row r="103271" spans="6:16" x14ac:dyDescent="0.25">
      <c r="F103271" s="1"/>
      <c r="P103271" s="2"/>
    </row>
    <row r="103272" spans="6:16" x14ac:dyDescent="0.25">
      <c r="F103272" s="1"/>
      <c r="P103272" s="2"/>
    </row>
    <row r="103273" spans="6:16" x14ac:dyDescent="0.25">
      <c r="F103273" s="1"/>
      <c r="P103273" s="2"/>
    </row>
    <row r="103274" spans="6:16" x14ac:dyDescent="0.25">
      <c r="F103274" s="1"/>
      <c r="P103274" s="2"/>
    </row>
    <row r="103275" spans="6:16" x14ac:dyDescent="0.25">
      <c r="F103275" s="1"/>
      <c r="P103275" s="2"/>
    </row>
    <row r="103276" spans="6:16" x14ac:dyDescent="0.25">
      <c r="F103276" s="1"/>
      <c r="P103276" s="2"/>
    </row>
    <row r="103277" spans="6:16" x14ac:dyDescent="0.25">
      <c r="F103277" s="1"/>
      <c r="P103277" s="2"/>
    </row>
    <row r="103278" spans="6:16" x14ac:dyDescent="0.25">
      <c r="F103278" s="1"/>
      <c r="P103278" s="2"/>
    </row>
    <row r="103279" spans="6:16" x14ac:dyDescent="0.25">
      <c r="F103279" s="1"/>
      <c r="P103279" s="2"/>
    </row>
    <row r="103280" spans="6:16" x14ac:dyDescent="0.25">
      <c r="F103280" s="1"/>
      <c r="P103280" s="2"/>
    </row>
    <row r="103281" spans="6:16" x14ac:dyDescent="0.25">
      <c r="F103281" s="1"/>
      <c r="P103281" s="2"/>
    </row>
    <row r="103282" spans="6:16" x14ac:dyDescent="0.25">
      <c r="F103282" s="1"/>
      <c r="P103282" s="2"/>
    </row>
    <row r="103283" spans="6:16" x14ac:dyDescent="0.25">
      <c r="F103283" s="1"/>
      <c r="P103283" s="2"/>
    </row>
    <row r="103284" spans="6:16" x14ac:dyDescent="0.25">
      <c r="F103284" s="1"/>
      <c r="P103284" s="2"/>
    </row>
    <row r="103285" spans="6:16" x14ac:dyDescent="0.25">
      <c r="F103285" s="1"/>
      <c r="P103285" s="2"/>
    </row>
    <row r="103286" spans="6:16" x14ac:dyDescent="0.25">
      <c r="F103286" s="1"/>
      <c r="P103286" s="2"/>
    </row>
    <row r="103287" spans="6:16" x14ac:dyDescent="0.25">
      <c r="F103287" s="1"/>
      <c r="P103287" s="2"/>
    </row>
    <row r="103288" spans="6:16" x14ac:dyDescent="0.25">
      <c r="F103288" s="1"/>
      <c r="P103288" s="2"/>
    </row>
    <row r="103289" spans="6:16" x14ac:dyDescent="0.25">
      <c r="F103289" s="1"/>
      <c r="P103289" s="2"/>
    </row>
    <row r="103290" spans="6:16" x14ac:dyDescent="0.25">
      <c r="F103290" s="1"/>
      <c r="P103290" s="2"/>
    </row>
    <row r="103291" spans="6:16" x14ac:dyDescent="0.25">
      <c r="F103291" s="1"/>
      <c r="P103291" s="2"/>
    </row>
    <row r="103292" spans="6:16" x14ac:dyDescent="0.25">
      <c r="F103292" s="1"/>
      <c r="P103292" s="2"/>
    </row>
    <row r="103293" spans="6:16" x14ac:dyDescent="0.25">
      <c r="F103293" s="1"/>
      <c r="P103293" s="2"/>
    </row>
    <row r="103294" spans="6:16" x14ac:dyDescent="0.25">
      <c r="F103294" s="1"/>
      <c r="P103294" s="2"/>
    </row>
    <row r="103295" spans="6:16" x14ac:dyDescent="0.25">
      <c r="F103295" s="1"/>
      <c r="P103295" s="2"/>
    </row>
    <row r="103296" spans="6:16" x14ac:dyDescent="0.25">
      <c r="F103296" s="1"/>
      <c r="P103296" s="2"/>
    </row>
    <row r="103297" spans="6:16" x14ac:dyDescent="0.25">
      <c r="F103297" s="1"/>
      <c r="P103297" s="2"/>
    </row>
    <row r="103298" spans="6:16" x14ac:dyDescent="0.25">
      <c r="F103298" s="1"/>
      <c r="P103298" s="2"/>
    </row>
    <row r="103299" spans="6:16" x14ac:dyDescent="0.25">
      <c r="F103299" s="1"/>
      <c r="P103299" s="2"/>
    </row>
    <row r="103300" spans="6:16" x14ac:dyDescent="0.25">
      <c r="F103300" s="1"/>
      <c r="P103300" s="2"/>
    </row>
    <row r="103301" spans="6:16" x14ac:dyDescent="0.25">
      <c r="F103301" s="1"/>
      <c r="P103301" s="2"/>
    </row>
    <row r="103302" spans="6:16" x14ac:dyDescent="0.25">
      <c r="F103302" s="1"/>
      <c r="P103302" s="2"/>
    </row>
    <row r="103303" spans="6:16" x14ac:dyDescent="0.25">
      <c r="F103303" s="1"/>
      <c r="P103303" s="2"/>
    </row>
    <row r="103304" spans="6:16" x14ac:dyDescent="0.25">
      <c r="F103304" s="1"/>
      <c r="P103304" s="2"/>
    </row>
    <row r="103305" spans="6:16" x14ac:dyDescent="0.25">
      <c r="F103305" s="1"/>
      <c r="P103305" s="2"/>
    </row>
    <row r="103306" spans="6:16" x14ac:dyDescent="0.25">
      <c r="F103306" s="1"/>
      <c r="P103306" s="2"/>
    </row>
    <row r="103307" spans="6:16" x14ac:dyDescent="0.25">
      <c r="F103307" s="1"/>
      <c r="P103307" s="2"/>
    </row>
    <row r="103308" spans="6:16" x14ac:dyDescent="0.25">
      <c r="F103308" s="1"/>
      <c r="P103308" s="2"/>
    </row>
    <row r="103309" spans="6:16" x14ac:dyDescent="0.25">
      <c r="F103309" s="1"/>
      <c r="P103309" s="2"/>
    </row>
    <row r="103310" spans="6:16" x14ac:dyDescent="0.25">
      <c r="F103310" s="1"/>
      <c r="P103310" s="2"/>
    </row>
    <row r="103311" spans="6:16" x14ac:dyDescent="0.25">
      <c r="F103311" s="1"/>
      <c r="P103311" s="2"/>
    </row>
    <row r="103312" spans="6:16" x14ac:dyDescent="0.25">
      <c r="F103312" s="1"/>
      <c r="P103312" s="2"/>
    </row>
    <row r="103313" spans="6:16" x14ac:dyDescent="0.25">
      <c r="F103313" s="1"/>
      <c r="P103313" s="2"/>
    </row>
    <row r="103314" spans="6:16" x14ac:dyDescent="0.25">
      <c r="F103314" s="1"/>
      <c r="P103314" s="2"/>
    </row>
    <row r="103315" spans="6:16" x14ac:dyDescent="0.25">
      <c r="F103315" s="1"/>
      <c r="P103315" s="2"/>
    </row>
    <row r="103316" spans="6:16" x14ac:dyDescent="0.25">
      <c r="F103316" s="1"/>
      <c r="P103316" s="2"/>
    </row>
    <row r="103317" spans="6:16" x14ac:dyDescent="0.25">
      <c r="F103317" s="1"/>
      <c r="P103317" s="2"/>
    </row>
    <row r="103318" spans="6:16" x14ac:dyDescent="0.25">
      <c r="F103318" s="1"/>
      <c r="P103318" s="2"/>
    </row>
    <row r="103319" spans="6:16" x14ac:dyDescent="0.25">
      <c r="F103319" s="1"/>
      <c r="P103319" s="2"/>
    </row>
    <row r="103320" spans="6:16" x14ac:dyDescent="0.25">
      <c r="F103320" s="1"/>
      <c r="P103320" s="2"/>
    </row>
    <row r="103321" spans="6:16" x14ac:dyDescent="0.25">
      <c r="F103321" s="1"/>
      <c r="P103321" s="2"/>
    </row>
    <row r="103322" spans="6:16" x14ac:dyDescent="0.25">
      <c r="F103322" s="1"/>
      <c r="P103322" s="2"/>
    </row>
    <row r="103323" spans="6:16" x14ac:dyDescent="0.25">
      <c r="F103323" s="1"/>
      <c r="P103323" s="2"/>
    </row>
    <row r="103324" spans="6:16" x14ac:dyDescent="0.25">
      <c r="F103324" s="1"/>
      <c r="P103324" s="2"/>
    </row>
    <row r="103325" spans="6:16" x14ac:dyDescent="0.25">
      <c r="F103325" s="1"/>
      <c r="P103325" s="2"/>
    </row>
    <row r="103326" spans="6:16" x14ac:dyDescent="0.25">
      <c r="F103326" s="1"/>
      <c r="P103326" s="2"/>
    </row>
    <row r="103327" spans="6:16" x14ac:dyDescent="0.25">
      <c r="F103327" s="1"/>
      <c r="P103327" s="2"/>
    </row>
    <row r="103328" spans="6:16" x14ac:dyDescent="0.25">
      <c r="F103328" s="1"/>
      <c r="P103328" s="2"/>
    </row>
    <row r="103329" spans="6:16" x14ac:dyDescent="0.25">
      <c r="F103329" s="1"/>
      <c r="P103329" s="2"/>
    </row>
    <row r="103330" spans="6:16" x14ac:dyDescent="0.25">
      <c r="F103330" s="1"/>
      <c r="P103330" s="2"/>
    </row>
    <row r="103331" spans="6:16" x14ac:dyDescent="0.25">
      <c r="F103331" s="1"/>
      <c r="P103331" s="2"/>
    </row>
    <row r="103332" spans="6:16" x14ac:dyDescent="0.25">
      <c r="F103332" s="1"/>
      <c r="P103332" s="2"/>
    </row>
    <row r="103333" spans="6:16" x14ac:dyDescent="0.25">
      <c r="F103333" s="1"/>
      <c r="P103333" s="2"/>
    </row>
    <row r="103334" spans="6:16" x14ac:dyDescent="0.25">
      <c r="F103334" s="1"/>
      <c r="P103334" s="2"/>
    </row>
    <row r="103335" spans="6:16" x14ac:dyDescent="0.25">
      <c r="F103335" s="1"/>
      <c r="P103335" s="2"/>
    </row>
    <row r="103336" spans="6:16" x14ac:dyDescent="0.25">
      <c r="F103336" s="1"/>
      <c r="P103336" s="2"/>
    </row>
    <row r="103337" spans="6:16" x14ac:dyDescent="0.25">
      <c r="F103337" s="1"/>
      <c r="P103337" s="2"/>
    </row>
    <row r="103338" spans="6:16" x14ac:dyDescent="0.25">
      <c r="F103338" s="1"/>
      <c r="P103338" s="2"/>
    </row>
    <row r="103339" spans="6:16" x14ac:dyDescent="0.25">
      <c r="F103339" s="1"/>
      <c r="P103339" s="2"/>
    </row>
    <row r="103340" spans="6:16" x14ac:dyDescent="0.25">
      <c r="F103340" s="1"/>
      <c r="P103340" s="2"/>
    </row>
    <row r="103341" spans="6:16" x14ac:dyDescent="0.25">
      <c r="F103341" s="1"/>
      <c r="P103341" s="2"/>
    </row>
    <row r="103342" spans="6:16" x14ac:dyDescent="0.25">
      <c r="F103342" s="1"/>
      <c r="P103342" s="2"/>
    </row>
    <row r="103343" spans="6:16" x14ac:dyDescent="0.25">
      <c r="F103343" s="1"/>
      <c r="P103343" s="2"/>
    </row>
    <row r="103344" spans="6:16" x14ac:dyDescent="0.25">
      <c r="F103344" s="1"/>
      <c r="P103344" s="2"/>
    </row>
    <row r="103345" spans="6:16" x14ac:dyDescent="0.25">
      <c r="F103345" s="1"/>
      <c r="P103345" s="2"/>
    </row>
    <row r="103346" spans="6:16" x14ac:dyDescent="0.25">
      <c r="F103346" s="1"/>
      <c r="P103346" s="2"/>
    </row>
    <row r="103347" spans="6:16" x14ac:dyDescent="0.25">
      <c r="F103347" s="1"/>
      <c r="P103347" s="2"/>
    </row>
    <row r="103348" spans="6:16" x14ac:dyDescent="0.25">
      <c r="F103348" s="1"/>
      <c r="P103348" s="2"/>
    </row>
    <row r="103349" spans="6:16" x14ac:dyDescent="0.25">
      <c r="F103349" s="1"/>
      <c r="P103349" s="2"/>
    </row>
    <row r="103350" spans="6:16" x14ac:dyDescent="0.25">
      <c r="F103350" s="1"/>
      <c r="P103350" s="2"/>
    </row>
    <row r="103351" spans="6:16" x14ac:dyDescent="0.25">
      <c r="F103351" s="1"/>
      <c r="P103351" s="2"/>
    </row>
    <row r="103352" spans="6:16" x14ac:dyDescent="0.25">
      <c r="F103352" s="1"/>
      <c r="P103352" s="2"/>
    </row>
    <row r="103353" spans="6:16" x14ac:dyDescent="0.25">
      <c r="F103353" s="1"/>
      <c r="P103353" s="2"/>
    </row>
    <row r="103354" spans="6:16" x14ac:dyDescent="0.25">
      <c r="F103354" s="1"/>
      <c r="P103354" s="2"/>
    </row>
    <row r="103355" spans="6:16" x14ac:dyDescent="0.25">
      <c r="F103355" s="1"/>
      <c r="P103355" s="2"/>
    </row>
    <row r="103356" spans="6:16" x14ac:dyDescent="0.25">
      <c r="F103356" s="1"/>
      <c r="P103356" s="2"/>
    </row>
    <row r="103357" spans="6:16" x14ac:dyDescent="0.25">
      <c r="F103357" s="1"/>
      <c r="P103357" s="2"/>
    </row>
    <row r="103358" spans="6:16" x14ac:dyDescent="0.25">
      <c r="F103358" s="1"/>
      <c r="P103358" s="2"/>
    </row>
    <row r="103359" spans="6:16" x14ac:dyDescent="0.25">
      <c r="F103359" s="1"/>
      <c r="P103359" s="2"/>
    </row>
    <row r="103360" spans="6:16" x14ac:dyDescent="0.25">
      <c r="F103360" s="1"/>
      <c r="P103360" s="2"/>
    </row>
    <row r="103361" spans="6:16" x14ac:dyDescent="0.25">
      <c r="F103361" s="1"/>
      <c r="P103361" s="2"/>
    </row>
    <row r="103362" spans="6:16" x14ac:dyDescent="0.25">
      <c r="F103362" s="1"/>
      <c r="P103362" s="2"/>
    </row>
    <row r="103363" spans="6:16" x14ac:dyDescent="0.25">
      <c r="F103363" s="1"/>
      <c r="P103363" s="2"/>
    </row>
    <row r="103364" spans="6:16" x14ac:dyDescent="0.25">
      <c r="F103364" s="1"/>
      <c r="P103364" s="2"/>
    </row>
    <row r="103365" spans="6:16" x14ac:dyDescent="0.25">
      <c r="F103365" s="1"/>
      <c r="P103365" s="2"/>
    </row>
    <row r="103366" spans="6:16" x14ac:dyDescent="0.25">
      <c r="F103366" s="1"/>
      <c r="P103366" s="2"/>
    </row>
    <row r="103367" spans="6:16" x14ac:dyDescent="0.25">
      <c r="F103367" s="1"/>
      <c r="P103367" s="2"/>
    </row>
    <row r="103368" spans="6:16" x14ac:dyDescent="0.25">
      <c r="F103368" s="1"/>
      <c r="P103368" s="2"/>
    </row>
    <row r="103369" spans="6:16" x14ac:dyDescent="0.25">
      <c r="F103369" s="1"/>
      <c r="P103369" s="2"/>
    </row>
    <row r="103370" spans="6:16" x14ac:dyDescent="0.25">
      <c r="F103370" s="1"/>
      <c r="P103370" s="2"/>
    </row>
    <row r="103371" spans="6:16" x14ac:dyDescent="0.25">
      <c r="F103371" s="1"/>
      <c r="P103371" s="2"/>
    </row>
    <row r="103372" spans="6:16" x14ac:dyDescent="0.25">
      <c r="F103372" s="1"/>
      <c r="P103372" s="2"/>
    </row>
    <row r="103373" spans="6:16" x14ac:dyDescent="0.25">
      <c r="F103373" s="1"/>
      <c r="P103373" s="2"/>
    </row>
    <row r="103374" spans="6:16" x14ac:dyDescent="0.25">
      <c r="F103374" s="1"/>
      <c r="P103374" s="2"/>
    </row>
    <row r="103375" spans="6:16" x14ac:dyDescent="0.25">
      <c r="F103375" s="1"/>
      <c r="P103375" s="2"/>
    </row>
    <row r="103376" spans="6:16" x14ac:dyDescent="0.25">
      <c r="F103376" s="1"/>
      <c r="P103376" s="2"/>
    </row>
    <row r="103377" spans="6:16" x14ac:dyDescent="0.25">
      <c r="F103377" s="1"/>
      <c r="P103377" s="2"/>
    </row>
    <row r="103378" spans="6:16" x14ac:dyDescent="0.25">
      <c r="F103378" s="1"/>
      <c r="P103378" s="2"/>
    </row>
    <row r="103379" spans="6:16" x14ac:dyDescent="0.25">
      <c r="F103379" s="1"/>
      <c r="P103379" s="2"/>
    </row>
    <row r="103380" spans="6:16" x14ac:dyDescent="0.25">
      <c r="F103380" s="1"/>
      <c r="P103380" s="2"/>
    </row>
    <row r="103381" spans="6:16" x14ac:dyDescent="0.25">
      <c r="F103381" s="1"/>
      <c r="P103381" s="2"/>
    </row>
    <row r="103382" spans="6:16" x14ac:dyDescent="0.25">
      <c r="F103382" s="1"/>
      <c r="P103382" s="2"/>
    </row>
    <row r="103383" spans="6:16" x14ac:dyDescent="0.25">
      <c r="F103383" s="1"/>
      <c r="P103383" s="2"/>
    </row>
    <row r="103384" spans="6:16" x14ac:dyDescent="0.25">
      <c r="F103384" s="1"/>
      <c r="P103384" s="2"/>
    </row>
    <row r="103385" spans="6:16" x14ac:dyDescent="0.25">
      <c r="F103385" s="1"/>
      <c r="P103385" s="2"/>
    </row>
    <row r="103386" spans="6:16" x14ac:dyDescent="0.25">
      <c r="F103386" s="1"/>
      <c r="P103386" s="2"/>
    </row>
    <row r="103387" spans="6:16" x14ac:dyDescent="0.25">
      <c r="F103387" s="1"/>
      <c r="P103387" s="2"/>
    </row>
    <row r="103388" spans="6:16" x14ac:dyDescent="0.25">
      <c r="F103388" s="1"/>
      <c r="P103388" s="2"/>
    </row>
    <row r="103389" spans="6:16" x14ac:dyDescent="0.25">
      <c r="F103389" s="1"/>
      <c r="P103389" s="2"/>
    </row>
    <row r="103390" spans="6:16" x14ac:dyDescent="0.25">
      <c r="F103390" s="1"/>
      <c r="P103390" s="2"/>
    </row>
    <row r="103391" spans="6:16" x14ac:dyDescent="0.25">
      <c r="F103391" s="1"/>
      <c r="P103391" s="2"/>
    </row>
    <row r="103392" spans="6:16" x14ac:dyDescent="0.25">
      <c r="F103392" s="1"/>
      <c r="P103392" s="2"/>
    </row>
    <row r="103393" spans="6:16" x14ac:dyDescent="0.25">
      <c r="F103393" s="1"/>
      <c r="P103393" s="2"/>
    </row>
    <row r="103394" spans="6:16" x14ac:dyDescent="0.25">
      <c r="F103394" s="1"/>
      <c r="P103394" s="2"/>
    </row>
    <row r="103395" spans="6:16" x14ac:dyDescent="0.25">
      <c r="F103395" s="1"/>
      <c r="P103395" s="2"/>
    </row>
    <row r="103396" spans="6:16" x14ac:dyDescent="0.25">
      <c r="F103396" s="1"/>
      <c r="P103396" s="2"/>
    </row>
    <row r="103397" spans="6:16" x14ac:dyDescent="0.25">
      <c r="F103397" s="1"/>
      <c r="P103397" s="2"/>
    </row>
    <row r="103398" spans="6:16" x14ac:dyDescent="0.25">
      <c r="F103398" s="1"/>
      <c r="P103398" s="2"/>
    </row>
    <row r="103399" spans="6:16" x14ac:dyDescent="0.25">
      <c r="F103399" s="1"/>
      <c r="P103399" s="2"/>
    </row>
    <row r="103400" spans="6:16" x14ac:dyDescent="0.25">
      <c r="F103400" s="1"/>
      <c r="P103400" s="2"/>
    </row>
    <row r="103401" spans="6:16" x14ac:dyDescent="0.25">
      <c r="F103401" s="1"/>
      <c r="P103401" s="2"/>
    </row>
    <row r="103402" spans="6:16" x14ac:dyDescent="0.25">
      <c r="F103402" s="1"/>
      <c r="P103402" s="2"/>
    </row>
    <row r="103403" spans="6:16" x14ac:dyDescent="0.25">
      <c r="F103403" s="1"/>
      <c r="P103403" s="2"/>
    </row>
    <row r="103404" spans="6:16" x14ac:dyDescent="0.25">
      <c r="F103404" s="1"/>
      <c r="P103404" s="2"/>
    </row>
    <row r="103405" spans="6:16" x14ac:dyDescent="0.25">
      <c r="F103405" s="1"/>
      <c r="P103405" s="2"/>
    </row>
    <row r="103406" spans="6:16" x14ac:dyDescent="0.25">
      <c r="F103406" s="1"/>
      <c r="P103406" s="2"/>
    </row>
    <row r="103407" spans="6:16" x14ac:dyDescent="0.25">
      <c r="F103407" s="1"/>
      <c r="P103407" s="2"/>
    </row>
    <row r="103408" spans="6:16" x14ac:dyDescent="0.25">
      <c r="F103408" s="1"/>
      <c r="P103408" s="2"/>
    </row>
    <row r="103409" spans="6:16" x14ac:dyDescent="0.25">
      <c r="F103409" s="1"/>
      <c r="P103409" s="2"/>
    </row>
    <row r="103410" spans="6:16" x14ac:dyDescent="0.25">
      <c r="F103410" s="1"/>
      <c r="P103410" s="2"/>
    </row>
    <row r="103411" spans="6:16" x14ac:dyDescent="0.25">
      <c r="F103411" s="1"/>
      <c r="P103411" s="2"/>
    </row>
    <row r="103412" spans="6:16" x14ac:dyDescent="0.25">
      <c r="F103412" s="1"/>
      <c r="P103412" s="2"/>
    </row>
    <row r="103413" spans="6:16" x14ac:dyDescent="0.25">
      <c r="F103413" s="1"/>
      <c r="P103413" s="2"/>
    </row>
    <row r="103414" spans="6:16" x14ac:dyDescent="0.25">
      <c r="F103414" s="1"/>
      <c r="P103414" s="2"/>
    </row>
    <row r="103415" spans="6:16" x14ac:dyDescent="0.25">
      <c r="F103415" s="1"/>
      <c r="P103415" s="2"/>
    </row>
    <row r="103416" spans="6:16" x14ac:dyDescent="0.25">
      <c r="F103416" s="1"/>
      <c r="P103416" s="2"/>
    </row>
    <row r="103417" spans="6:16" x14ac:dyDescent="0.25">
      <c r="F103417" s="1"/>
      <c r="P103417" s="2"/>
    </row>
    <row r="103418" spans="6:16" x14ac:dyDescent="0.25">
      <c r="F103418" s="1"/>
      <c r="P103418" s="2"/>
    </row>
    <row r="103419" spans="6:16" x14ac:dyDescent="0.25">
      <c r="F103419" s="1"/>
      <c r="P103419" s="2"/>
    </row>
    <row r="103420" spans="6:16" x14ac:dyDescent="0.25">
      <c r="F103420" s="1"/>
      <c r="P103420" s="2"/>
    </row>
    <row r="103421" spans="6:16" x14ac:dyDescent="0.25">
      <c r="F103421" s="1"/>
      <c r="P103421" s="2"/>
    </row>
    <row r="103422" spans="6:16" x14ac:dyDescent="0.25">
      <c r="F103422" s="1"/>
      <c r="P103422" s="2"/>
    </row>
    <row r="103423" spans="6:16" x14ac:dyDescent="0.25">
      <c r="F103423" s="1"/>
      <c r="P103423" s="2"/>
    </row>
    <row r="103424" spans="6:16" x14ac:dyDescent="0.25">
      <c r="F103424" s="1"/>
      <c r="P103424" s="2"/>
    </row>
    <row r="103425" spans="6:16" x14ac:dyDescent="0.25">
      <c r="F103425" s="1"/>
      <c r="P103425" s="2"/>
    </row>
    <row r="103426" spans="6:16" x14ac:dyDescent="0.25">
      <c r="F103426" s="1"/>
      <c r="P103426" s="2"/>
    </row>
    <row r="103427" spans="6:16" x14ac:dyDescent="0.25">
      <c r="F103427" s="1"/>
      <c r="P103427" s="2"/>
    </row>
    <row r="103428" spans="6:16" x14ac:dyDescent="0.25">
      <c r="F103428" s="1"/>
      <c r="P103428" s="2"/>
    </row>
    <row r="103429" spans="6:16" x14ac:dyDescent="0.25">
      <c r="F103429" s="1"/>
      <c r="P103429" s="2"/>
    </row>
    <row r="103430" spans="6:16" x14ac:dyDescent="0.25">
      <c r="F103430" s="1"/>
      <c r="P103430" s="2"/>
    </row>
    <row r="103431" spans="6:16" x14ac:dyDescent="0.25">
      <c r="F103431" s="1"/>
      <c r="P103431" s="2"/>
    </row>
    <row r="103432" spans="6:16" x14ac:dyDescent="0.25">
      <c r="F103432" s="1"/>
      <c r="P103432" s="2"/>
    </row>
    <row r="103433" spans="6:16" x14ac:dyDescent="0.25">
      <c r="F103433" s="1"/>
      <c r="P103433" s="2"/>
    </row>
    <row r="103434" spans="6:16" x14ac:dyDescent="0.25">
      <c r="F103434" s="1"/>
      <c r="P103434" s="2"/>
    </row>
    <row r="103435" spans="6:16" x14ac:dyDescent="0.25">
      <c r="F103435" s="1"/>
      <c r="P103435" s="2"/>
    </row>
    <row r="103436" spans="6:16" x14ac:dyDescent="0.25">
      <c r="F103436" s="1"/>
      <c r="P103436" s="2"/>
    </row>
    <row r="103437" spans="6:16" x14ac:dyDescent="0.25">
      <c r="F103437" s="1"/>
      <c r="P103437" s="2"/>
    </row>
    <row r="103438" spans="6:16" x14ac:dyDescent="0.25">
      <c r="F103438" s="1"/>
      <c r="P103438" s="2"/>
    </row>
    <row r="103439" spans="6:16" x14ac:dyDescent="0.25">
      <c r="F103439" s="1"/>
      <c r="P103439" s="2"/>
    </row>
    <row r="103440" spans="6:16" x14ac:dyDescent="0.25">
      <c r="F103440" s="1"/>
      <c r="P103440" s="2"/>
    </row>
    <row r="103441" spans="6:16" x14ac:dyDescent="0.25">
      <c r="F103441" s="1"/>
      <c r="P103441" s="2"/>
    </row>
    <row r="103442" spans="6:16" x14ac:dyDescent="0.25">
      <c r="F103442" s="1"/>
      <c r="P103442" s="2"/>
    </row>
    <row r="103443" spans="6:16" x14ac:dyDescent="0.25">
      <c r="F103443" s="1"/>
      <c r="P103443" s="2"/>
    </row>
    <row r="103444" spans="6:16" x14ac:dyDescent="0.25">
      <c r="F103444" s="1"/>
      <c r="P103444" s="2"/>
    </row>
    <row r="103445" spans="6:16" x14ac:dyDescent="0.25">
      <c r="F103445" s="1"/>
      <c r="P103445" s="2"/>
    </row>
    <row r="103446" spans="6:16" x14ac:dyDescent="0.25">
      <c r="F103446" s="1"/>
      <c r="P103446" s="2"/>
    </row>
    <row r="103447" spans="6:16" x14ac:dyDescent="0.25">
      <c r="F103447" s="1"/>
      <c r="P103447" s="2"/>
    </row>
    <row r="103448" spans="6:16" x14ac:dyDescent="0.25">
      <c r="F103448" s="1"/>
      <c r="P103448" s="2"/>
    </row>
    <row r="103449" spans="6:16" x14ac:dyDescent="0.25">
      <c r="F103449" s="1"/>
      <c r="P103449" s="2"/>
    </row>
    <row r="103450" spans="6:16" x14ac:dyDescent="0.25">
      <c r="F103450" s="1"/>
      <c r="P103450" s="2"/>
    </row>
    <row r="103451" spans="6:16" x14ac:dyDescent="0.25">
      <c r="F103451" s="1"/>
      <c r="P103451" s="2"/>
    </row>
    <row r="103452" spans="6:16" x14ac:dyDescent="0.25">
      <c r="F103452" s="1"/>
      <c r="P103452" s="2"/>
    </row>
    <row r="103453" spans="6:16" x14ac:dyDescent="0.25">
      <c r="F103453" s="1"/>
      <c r="P103453" s="2"/>
    </row>
    <row r="103454" spans="6:16" x14ac:dyDescent="0.25">
      <c r="F103454" s="1"/>
      <c r="P103454" s="2"/>
    </row>
    <row r="103455" spans="6:16" x14ac:dyDescent="0.25">
      <c r="F103455" s="1"/>
      <c r="P103455" s="2"/>
    </row>
    <row r="103456" spans="6:16" x14ac:dyDescent="0.25">
      <c r="F103456" s="1"/>
      <c r="P103456" s="2"/>
    </row>
    <row r="103457" spans="6:16" x14ac:dyDescent="0.25">
      <c r="F103457" s="1"/>
      <c r="P103457" s="2"/>
    </row>
    <row r="103458" spans="6:16" x14ac:dyDescent="0.25">
      <c r="F103458" s="1"/>
      <c r="P103458" s="2"/>
    </row>
    <row r="103459" spans="6:16" x14ac:dyDescent="0.25">
      <c r="F103459" s="1"/>
      <c r="P103459" s="2"/>
    </row>
    <row r="103460" spans="6:16" x14ac:dyDescent="0.25">
      <c r="F103460" s="1"/>
      <c r="P103460" s="2"/>
    </row>
    <row r="103461" spans="6:16" x14ac:dyDescent="0.25">
      <c r="F103461" s="1"/>
      <c r="P103461" s="2"/>
    </row>
    <row r="103462" spans="6:16" x14ac:dyDescent="0.25">
      <c r="F103462" s="1"/>
      <c r="P103462" s="2"/>
    </row>
    <row r="103463" spans="6:16" x14ac:dyDescent="0.25">
      <c r="F103463" s="1"/>
      <c r="P103463" s="2"/>
    </row>
    <row r="103464" spans="6:16" x14ac:dyDescent="0.25">
      <c r="F103464" s="1"/>
      <c r="P103464" s="2"/>
    </row>
    <row r="103465" spans="6:16" x14ac:dyDescent="0.25">
      <c r="F103465" s="1"/>
      <c r="P103465" s="2"/>
    </row>
    <row r="103466" spans="6:16" x14ac:dyDescent="0.25">
      <c r="F103466" s="1"/>
      <c r="P103466" s="2"/>
    </row>
    <row r="103467" spans="6:16" x14ac:dyDescent="0.25">
      <c r="F103467" s="1"/>
      <c r="P103467" s="2"/>
    </row>
    <row r="103468" spans="6:16" x14ac:dyDescent="0.25">
      <c r="F103468" s="1"/>
      <c r="P103468" s="2"/>
    </row>
    <row r="103469" spans="6:16" x14ac:dyDescent="0.25">
      <c r="F103469" s="1"/>
      <c r="P103469" s="2"/>
    </row>
    <row r="103470" spans="6:16" x14ac:dyDescent="0.25">
      <c r="F103470" s="1"/>
      <c r="P103470" s="2"/>
    </row>
    <row r="103471" spans="6:16" x14ac:dyDescent="0.25">
      <c r="F103471" s="1"/>
      <c r="P103471" s="2"/>
    </row>
    <row r="103472" spans="6:16" x14ac:dyDescent="0.25">
      <c r="F103472" s="1"/>
      <c r="P103472" s="2"/>
    </row>
    <row r="103473" spans="6:16" x14ac:dyDescent="0.25">
      <c r="F103473" s="1"/>
      <c r="P103473" s="2"/>
    </row>
    <row r="103474" spans="6:16" x14ac:dyDescent="0.25">
      <c r="F103474" s="1"/>
      <c r="P103474" s="2"/>
    </row>
    <row r="103475" spans="6:16" x14ac:dyDescent="0.25">
      <c r="F103475" s="1"/>
      <c r="P103475" s="2"/>
    </row>
    <row r="103476" spans="6:16" x14ac:dyDescent="0.25">
      <c r="F103476" s="1"/>
      <c r="P103476" s="2"/>
    </row>
    <row r="103477" spans="6:16" x14ac:dyDescent="0.25">
      <c r="F103477" s="1"/>
      <c r="P103477" s="2"/>
    </row>
    <row r="103478" spans="6:16" x14ac:dyDescent="0.25">
      <c r="F103478" s="1"/>
      <c r="P103478" s="2"/>
    </row>
    <row r="103479" spans="6:16" x14ac:dyDescent="0.25">
      <c r="F103479" s="1"/>
      <c r="P103479" s="2"/>
    </row>
    <row r="103480" spans="6:16" x14ac:dyDescent="0.25">
      <c r="F103480" s="1"/>
      <c r="P103480" s="2"/>
    </row>
    <row r="103481" spans="6:16" x14ac:dyDescent="0.25">
      <c r="F103481" s="1"/>
      <c r="P103481" s="2"/>
    </row>
    <row r="103482" spans="6:16" x14ac:dyDescent="0.25">
      <c r="F103482" s="1"/>
      <c r="P103482" s="2"/>
    </row>
    <row r="103483" spans="6:16" x14ac:dyDescent="0.25">
      <c r="F103483" s="1"/>
      <c r="P103483" s="2"/>
    </row>
    <row r="103484" spans="6:16" x14ac:dyDescent="0.25">
      <c r="F103484" s="1"/>
      <c r="P103484" s="2"/>
    </row>
    <row r="103485" spans="6:16" x14ac:dyDescent="0.25">
      <c r="F103485" s="1"/>
      <c r="P103485" s="2"/>
    </row>
    <row r="103486" spans="6:16" x14ac:dyDescent="0.25">
      <c r="F103486" s="1"/>
      <c r="P103486" s="2"/>
    </row>
    <row r="103487" spans="6:16" x14ac:dyDescent="0.25">
      <c r="F103487" s="1"/>
      <c r="P103487" s="2"/>
    </row>
    <row r="103488" spans="6:16" x14ac:dyDescent="0.25">
      <c r="F103488" s="1"/>
      <c r="P103488" s="2"/>
    </row>
    <row r="103489" spans="6:16" x14ac:dyDescent="0.25">
      <c r="F103489" s="1"/>
      <c r="P103489" s="2"/>
    </row>
    <row r="103490" spans="6:16" x14ac:dyDescent="0.25">
      <c r="F103490" s="1"/>
      <c r="P103490" s="2"/>
    </row>
    <row r="103491" spans="6:16" x14ac:dyDescent="0.25">
      <c r="F103491" s="1"/>
      <c r="P103491" s="2"/>
    </row>
    <row r="103492" spans="6:16" x14ac:dyDescent="0.25">
      <c r="F103492" s="1"/>
      <c r="P103492" s="2"/>
    </row>
    <row r="103493" spans="6:16" x14ac:dyDescent="0.25">
      <c r="F103493" s="1"/>
      <c r="P103493" s="2"/>
    </row>
    <row r="103494" spans="6:16" x14ac:dyDescent="0.25">
      <c r="F103494" s="1"/>
      <c r="P103494" s="2"/>
    </row>
    <row r="103495" spans="6:16" x14ac:dyDescent="0.25">
      <c r="F103495" s="1"/>
      <c r="P103495" s="2"/>
    </row>
    <row r="103496" spans="6:16" x14ac:dyDescent="0.25">
      <c r="F103496" s="1"/>
      <c r="P103496" s="2"/>
    </row>
    <row r="103497" spans="6:16" x14ac:dyDescent="0.25">
      <c r="F103497" s="1"/>
      <c r="P103497" s="2"/>
    </row>
    <row r="103498" spans="6:16" x14ac:dyDescent="0.25">
      <c r="F103498" s="1"/>
      <c r="P103498" s="2"/>
    </row>
    <row r="103499" spans="6:16" x14ac:dyDescent="0.25">
      <c r="F103499" s="1"/>
      <c r="P103499" s="2"/>
    </row>
    <row r="103500" spans="6:16" x14ac:dyDescent="0.25">
      <c r="F103500" s="1"/>
      <c r="P103500" s="2"/>
    </row>
    <row r="103501" spans="6:16" x14ac:dyDescent="0.25">
      <c r="F103501" s="1"/>
      <c r="P103501" s="2"/>
    </row>
    <row r="103502" spans="6:16" x14ac:dyDescent="0.25">
      <c r="F103502" s="1"/>
      <c r="P103502" s="2"/>
    </row>
    <row r="103503" spans="6:16" x14ac:dyDescent="0.25">
      <c r="F103503" s="1"/>
      <c r="P103503" s="2"/>
    </row>
    <row r="103504" spans="6:16" x14ac:dyDescent="0.25">
      <c r="F103504" s="1"/>
      <c r="P103504" s="2"/>
    </row>
    <row r="103505" spans="6:16" x14ac:dyDescent="0.25">
      <c r="F103505" s="1"/>
      <c r="P103505" s="2"/>
    </row>
    <row r="103506" spans="6:16" x14ac:dyDescent="0.25">
      <c r="F103506" s="1"/>
      <c r="P103506" s="2"/>
    </row>
    <row r="103507" spans="6:16" x14ac:dyDescent="0.25">
      <c r="F103507" s="1"/>
      <c r="P103507" s="2"/>
    </row>
    <row r="103508" spans="6:16" x14ac:dyDescent="0.25">
      <c r="F103508" s="1"/>
      <c r="P103508" s="2"/>
    </row>
    <row r="103509" spans="6:16" x14ac:dyDescent="0.25">
      <c r="F103509" s="1"/>
      <c r="P103509" s="2"/>
    </row>
    <row r="103510" spans="6:16" x14ac:dyDescent="0.25">
      <c r="F103510" s="1"/>
      <c r="P103510" s="2"/>
    </row>
    <row r="103511" spans="6:16" x14ac:dyDescent="0.25">
      <c r="F103511" s="1"/>
      <c r="P103511" s="2"/>
    </row>
    <row r="103512" spans="6:16" x14ac:dyDescent="0.25">
      <c r="F103512" s="1"/>
      <c r="P103512" s="2"/>
    </row>
    <row r="103513" spans="6:16" x14ac:dyDescent="0.25">
      <c r="F103513" s="1"/>
      <c r="P103513" s="2"/>
    </row>
    <row r="103514" spans="6:16" x14ac:dyDescent="0.25">
      <c r="F103514" s="1"/>
      <c r="P103514" s="2"/>
    </row>
    <row r="103515" spans="6:16" x14ac:dyDescent="0.25">
      <c r="F103515" s="1"/>
      <c r="P103515" s="2"/>
    </row>
    <row r="103516" spans="6:16" x14ac:dyDescent="0.25">
      <c r="F103516" s="1"/>
      <c r="P103516" s="2"/>
    </row>
    <row r="103517" spans="6:16" x14ac:dyDescent="0.25">
      <c r="F103517" s="1"/>
      <c r="P103517" s="2"/>
    </row>
    <row r="103518" spans="6:16" x14ac:dyDescent="0.25">
      <c r="F103518" s="1"/>
      <c r="P103518" s="2"/>
    </row>
    <row r="103519" spans="6:16" x14ac:dyDescent="0.25">
      <c r="F103519" s="1"/>
      <c r="P103519" s="2"/>
    </row>
    <row r="103520" spans="6:16" x14ac:dyDescent="0.25">
      <c r="F103520" s="1"/>
      <c r="P103520" s="2"/>
    </row>
    <row r="103521" spans="6:16" x14ac:dyDescent="0.25">
      <c r="F103521" s="1"/>
      <c r="P103521" s="2"/>
    </row>
    <row r="103522" spans="6:16" x14ac:dyDescent="0.25">
      <c r="F103522" s="1"/>
      <c r="P103522" s="2"/>
    </row>
    <row r="103523" spans="6:16" x14ac:dyDescent="0.25">
      <c r="F103523" s="1"/>
      <c r="P103523" s="2"/>
    </row>
    <row r="103524" spans="6:16" x14ac:dyDescent="0.25">
      <c r="F103524" s="1"/>
      <c r="P103524" s="2"/>
    </row>
    <row r="103525" spans="6:16" x14ac:dyDescent="0.25">
      <c r="F103525" s="1"/>
      <c r="P103525" s="2"/>
    </row>
    <row r="103526" spans="6:16" x14ac:dyDescent="0.25">
      <c r="F103526" s="1"/>
      <c r="P103526" s="2"/>
    </row>
    <row r="103527" spans="6:16" x14ac:dyDescent="0.25">
      <c r="F103527" s="1"/>
      <c r="P103527" s="2"/>
    </row>
    <row r="103528" spans="6:16" x14ac:dyDescent="0.25">
      <c r="F103528" s="1"/>
      <c r="P103528" s="2"/>
    </row>
    <row r="103529" spans="6:16" x14ac:dyDescent="0.25">
      <c r="F103529" s="1"/>
      <c r="P103529" s="2"/>
    </row>
    <row r="103530" spans="6:16" x14ac:dyDescent="0.25">
      <c r="F103530" s="1"/>
      <c r="P103530" s="2"/>
    </row>
    <row r="103531" spans="6:16" x14ac:dyDescent="0.25">
      <c r="F103531" s="1"/>
      <c r="P103531" s="2"/>
    </row>
    <row r="103532" spans="6:16" x14ac:dyDescent="0.25">
      <c r="F103532" s="1"/>
      <c r="P103532" s="2"/>
    </row>
    <row r="103533" spans="6:16" x14ac:dyDescent="0.25">
      <c r="F103533" s="1"/>
      <c r="P103533" s="2"/>
    </row>
    <row r="103534" spans="6:16" x14ac:dyDescent="0.25">
      <c r="F103534" s="1"/>
      <c r="P103534" s="2"/>
    </row>
    <row r="103535" spans="6:16" x14ac:dyDescent="0.25">
      <c r="F103535" s="1"/>
      <c r="P103535" s="2"/>
    </row>
    <row r="103536" spans="6:16" x14ac:dyDescent="0.25">
      <c r="F103536" s="1"/>
      <c r="P103536" s="2"/>
    </row>
    <row r="103537" spans="6:16" x14ac:dyDescent="0.25">
      <c r="F103537" s="1"/>
      <c r="P103537" s="2"/>
    </row>
    <row r="103538" spans="6:16" x14ac:dyDescent="0.25">
      <c r="F103538" s="1"/>
      <c r="P103538" s="2"/>
    </row>
    <row r="103539" spans="6:16" x14ac:dyDescent="0.25">
      <c r="F103539" s="1"/>
      <c r="P103539" s="2"/>
    </row>
    <row r="103540" spans="6:16" x14ac:dyDescent="0.25">
      <c r="F103540" s="1"/>
      <c r="P103540" s="2"/>
    </row>
    <row r="103541" spans="6:16" x14ac:dyDescent="0.25">
      <c r="F103541" s="1"/>
      <c r="P103541" s="2"/>
    </row>
    <row r="103542" spans="6:16" x14ac:dyDescent="0.25">
      <c r="F103542" s="1"/>
      <c r="P103542" s="2"/>
    </row>
    <row r="103543" spans="6:16" x14ac:dyDescent="0.25">
      <c r="F103543" s="1"/>
      <c r="P103543" s="2"/>
    </row>
    <row r="103544" spans="6:16" x14ac:dyDescent="0.25">
      <c r="F103544" s="1"/>
      <c r="P103544" s="2"/>
    </row>
    <row r="103545" spans="6:16" x14ac:dyDescent="0.25">
      <c r="F103545" s="1"/>
      <c r="P103545" s="2"/>
    </row>
    <row r="103546" spans="6:16" x14ac:dyDescent="0.25">
      <c r="F103546" s="1"/>
      <c r="P103546" s="2"/>
    </row>
    <row r="103547" spans="6:16" x14ac:dyDescent="0.25">
      <c r="F103547" s="1"/>
      <c r="P103547" s="2"/>
    </row>
    <row r="103548" spans="6:16" x14ac:dyDescent="0.25">
      <c r="F103548" s="1"/>
      <c r="P103548" s="2"/>
    </row>
    <row r="103549" spans="6:16" x14ac:dyDescent="0.25">
      <c r="F103549" s="1"/>
      <c r="P103549" s="2"/>
    </row>
    <row r="103550" spans="6:16" x14ac:dyDescent="0.25">
      <c r="F103550" s="1"/>
      <c r="P103550" s="2"/>
    </row>
    <row r="103551" spans="6:16" x14ac:dyDescent="0.25">
      <c r="F103551" s="1"/>
      <c r="P103551" s="2"/>
    </row>
    <row r="103552" spans="6:16" x14ac:dyDescent="0.25">
      <c r="F103552" s="1"/>
      <c r="P103552" s="2"/>
    </row>
    <row r="103553" spans="6:16" x14ac:dyDescent="0.25">
      <c r="F103553" s="1"/>
      <c r="P103553" s="2"/>
    </row>
    <row r="103554" spans="6:16" x14ac:dyDescent="0.25">
      <c r="F103554" s="1"/>
      <c r="P103554" s="2"/>
    </row>
    <row r="103555" spans="6:16" x14ac:dyDescent="0.25">
      <c r="F103555" s="1"/>
      <c r="P103555" s="2"/>
    </row>
    <row r="103556" spans="6:16" x14ac:dyDescent="0.25">
      <c r="F103556" s="1"/>
      <c r="P103556" s="2"/>
    </row>
    <row r="103557" spans="6:16" x14ac:dyDescent="0.25">
      <c r="F103557" s="1"/>
      <c r="P103557" s="2"/>
    </row>
    <row r="103558" spans="6:16" x14ac:dyDescent="0.25">
      <c r="F103558" s="1"/>
      <c r="P103558" s="2"/>
    </row>
    <row r="103559" spans="6:16" x14ac:dyDescent="0.25">
      <c r="F103559" s="1"/>
      <c r="P103559" s="2"/>
    </row>
    <row r="103560" spans="6:16" x14ac:dyDescent="0.25">
      <c r="F103560" s="1"/>
      <c r="P103560" s="2"/>
    </row>
    <row r="103561" spans="6:16" x14ac:dyDescent="0.25">
      <c r="F103561" s="1"/>
      <c r="P103561" s="2"/>
    </row>
    <row r="103562" spans="6:16" x14ac:dyDescent="0.25">
      <c r="F103562" s="1"/>
      <c r="P103562" s="2"/>
    </row>
    <row r="103563" spans="6:16" x14ac:dyDescent="0.25">
      <c r="F103563" s="1"/>
      <c r="P103563" s="2"/>
    </row>
    <row r="103564" spans="6:16" x14ac:dyDescent="0.25">
      <c r="F103564" s="1"/>
      <c r="P103564" s="2"/>
    </row>
    <row r="103565" spans="6:16" x14ac:dyDescent="0.25">
      <c r="F103565" s="1"/>
      <c r="P103565" s="2"/>
    </row>
    <row r="103566" spans="6:16" x14ac:dyDescent="0.25">
      <c r="F103566" s="1"/>
      <c r="P103566" s="2"/>
    </row>
    <row r="103567" spans="6:16" x14ac:dyDescent="0.25">
      <c r="F103567" s="1"/>
      <c r="P103567" s="2"/>
    </row>
    <row r="103568" spans="6:16" x14ac:dyDescent="0.25">
      <c r="F103568" s="1"/>
      <c r="P103568" s="2"/>
    </row>
    <row r="103569" spans="6:16" x14ac:dyDescent="0.25">
      <c r="F103569" s="1"/>
      <c r="P103569" s="2"/>
    </row>
    <row r="103570" spans="6:16" x14ac:dyDescent="0.25">
      <c r="F103570" s="1"/>
      <c r="P103570" s="2"/>
    </row>
    <row r="103571" spans="6:16" x14ac:dyDescent="0.25">
      <c r="F103571" s="1"/>
      <c r="P103571" s="2"/>
    </row>
    <row r="103572" spans="6:16" x14ac:dyDescent="0.25">
      <c r="F103572" s="1"/>
      <c r="P103572" s="2"/>
    </row>
    <row r="103573" spans="6:16" x14ac:dyDescent="0.25">
      <c r="F103573" s="1"/>
      <c r="P103573" s="2"/>
    </row>
    <row r="103574" spans="6:16" x14ac:dyDescent="0.25">
      <c r="F103574" s="1"/>
      <c r="P103574" s="2"/>
    </row>
    <row r="103575" spans="6:16" x14ac:dyDescent="0.25">
      <c r="F103575" s="1"/>
      <c r="P103575" s="2"/>
    </row>
    <row r="103576" spans="6:16" x14ac:dyDescent="0.25">
      <c r="F103576" s="1"/>
      <c r="P103576" s="2"/>
    </row>
    <row r="103577" spans="6:16" x14ac:dyDescent="0.25">
      <c r="F103577" s="1"/>
      <c r="P103577" s="2"/>
    </row>
    <row r="103578" spans="6:16" x14ac:dyDescent="0.25">
      <c r="F103578" s="1"/>
      <c r="P103578" s="2"/>
    </row>
    <row r="103579" spans="6:16" x14ac:dyDescent="0.25">
      <c r="F103579" s="1"/>
      <c r="P103579" s="2"/>
    </row>
    <row r="103580" spans="6:16" x14ac:dyDescent="0.25">
      <c r="F103580" s="1"/>
      <c r="P103580" s="2"/>
    </row>
    <row r="103581" spans="6:16" x14ac:dyDescent="0.25">
      <c r="F103581" s="1"/>
      <c r="P103581" s="2"/>
    </row>
    <row r="103582" spans="6:16" x14ac:dyDescent="0.25">
      <c r="F103582" s="1"/>
      <c r="P103582" s="2"/>
    </row>
    <row r="103583" spans="6:16" x14ac:dyDescent="0.25">
      <c r="F103583" s="1"/>
      <c r="P103583" s="2"/>
    </row>
    <row r="103584" spans="6:16" x14ac:dyDescent="0.25">
      <c r="F103584" s="1"/>
      <c r="P103584" s="2"/>
    </row>
    <row r="103585" spans="6:16" x14ac:dyDescent="0.25">
      <c r="F103585" s="1"/>
      <c r="P103585" s="2"/>
    </row>
    <row r="103586" spans="6:16" x14ac:dyDescent="0.25">
      <c r="F103586" s="1"/>
      <c r="P103586" s="2"/>
    </row>
    <row r="103587" spans="6:16" x14ac:dyDescent="0.25">
      <c r="F103587" s="1"/>
      <c r="P103587" s="2"/>
    </row>
    <row r="103588" spans="6:16" x14ac:dyDescent="0.25">
      <c r="F103588" s="1"/>
      <c r="P103588" s="2"/>
    </row>
    <row r="103589" spans="6:16" x14ac:dyDescent="0.25">
      <c r="F103589" s="1"/>
      <c r="P103589" s="2"/>
    </row>
    <row r="103590" spans="6:16" x14ac:dyDescent="0.25">
      <c r="F103590" s="1"/>
      <c r="P103590" s="2"/>
    </row>
    <row r="103591" spans="6:16" x14ac:dyDescent="0.25">
      <c r="F103591" s="1"/>
      <c r="P103591" s="2"/>
    </row>
    <row r="103592" spans="6:16" x14ac:dyDescent="0.25">
      <c r="F103592" s="1"/>
      <c r="P103592" s="2"/>
    </row>
    <row r="103593" spans="6:16" x14ac:dyDescent="0.25">
      <c r="F103593" s="1"/>
      <c r="P103593" s="2"/>
    </row>
    <row r="103594" spans="6:16" x14ac:dyDescent="0.25">
      <c r="F103594" s="1"/>
      <c r="P103594" s="2"/>
    </row>
    <row r="103595" spans="6:16" x14ac:dyDescent="0.25">
      <c r="F103595" s="1"/>
      <c r="P103595" s="2"/>
    </row>
    <row r="103596" spans="6:16" x14ac:dyDescent="0.25">
      <c r="F103596" s="1"/>
      <c r="P103596" s="2"/>
    </row>
    <row r="103597" spans="6:16" x14ac:dyDescent="0.25">
      <c r="F103597" s="1"/>
      <c r="P103597" s="2"/>
    </row>
    <row r="103598" spans="6:16" x14ac:dyDescent="0.25">
      <c r="F103598" s="1"/>
      <c r="P103598" s="2"/>
    </row>
    <row r="103599" spans="6:16" x14ac:dyDescent="0.25">
      <c r="F103599" s="1"/>
      <c r="P103599" s="2"/>
    </row>
    <row r="103600" spans="6:16" x14ac:dyDescent="0.25">
      <c r="F103600" s="1"/>
      <c r="P103600" s="2"/>
    </row>
    <row r="103601" spans="6:16" x14ac:dyDescent="0.25">
      <c r="F103601" s="1"/>
      <c r="P103601" s="2"/>
    </row>
    <row r="103602" spans="6:16" x14ac:dyDescent="0.25">
      <c r="F103602" s="1"/>
      <c r="P103602" s="2"/>
    </row>
    <row r="103603" spans="6:16" x14ac:dyDescent="0.25">
      <c r="F103603" s="1"/>
      <c r="P103603" s="2"/>
    </row>
    <row r="103604" spans="6:16" x14ac:dyDescent="0.25">
      <c r="F103604" s="1"/>
      <c r="P103604" s="2"/>
    </row>
    <row r="103605" spans="6:16" x14ac:dyDescent="0.25">
      <c r="F103605" s="1"/>
      <c r="P103605" s="2"/>
    </row>
    <row r="103606" spans="6:16" x14ac:dyDescent="0.25">
      <c r="F103606" s="1"/>
      <c r="P103606" s="2"/>
    </row>
    <row r="103607" spans="6:16" x14ac:dyDescent="0.25">
      <c r="F103607" s="1"/>
      <c r="P103607" s="2"/>
    </row>
    <row r="103608" spans="6:16" x14ac:dyDescent="0.25">
      <c r="F103608" s="1"/>
      <c r="P103608" s="2"/>
    </row>
    <row r="103609" spans="6:16" x14ac:dyDescent="0.25">
      <c r="F103609" s="1"/>
      <c r="P103609" s="2"/>
    </row>
    <row r="103610" spans="6:16" x14ac:dyDescent="0.25">
      <c r="F103610" s="1"/>
      <c r="P103610" s="2"/>
    </row>
    <row r="103611" spans="6:16" x14ac:dyDescent="0.25">
      <c r="F103611" s="1"/>
      <c r="P103611" s="2"/>
    </row>
    <row r="103612" spans="6:16" x14ac:dyDescent="0.25">
      <c r="F103612" s="1"/>
      <c r="P103612" s="2"/>
    </row>
    <row r="103613" spans="6:16" x14ac:dyDescent="0.25">
      <c r="F103613" s="1"/>
      <c r="P103613" s="2"/>
    </row>
    <row r="103614" spans="6:16" x14ac:dyDescent="0.25">
      <c r="F103614" s="1"/>
      <c r="P103614" s="2"/>
    </row>
    <row r="103615" spans="6:16" x14ac:dyDescent="0.25">
      <c r="F103615" s="1"/>
      <c r="P103615" s="2"/>
    </row>
    <row r="103616" spans="6:16" x14ac:dyDescent="0.25">
      <c r="F103616" s="1"/>
      <c r="P103616" s="2"/>
    </row>
    <row r="103617" spans="6:16" x14ac:dyDescent="0.25">
      <c r="F103617" s="1"/>
      <c r="P103617" s="2"/>
    </row>
    <row r="103618" spans="6:16" x14ac:dyDescent="0.25">
      <c r="F103618" s="1"/>
      <c r="P103618" s="2"/>
    </row>
    <row r="103619" spans="6:16" x14ac:dyDescent="0.25">
      <c r="F103619" s="1"/>
      <c r="P103619" s="2"/>
    </row>
    <row r="103620" spans="6:16" x14ac:dyDescent="0.25">
      <c r="F103620" s="1"/>
      <c r="P103620" s="2"/>
    </row>
    <row r="103621" spans="6:16" x14ac:dyDescent="0.25">
      <c r="F103621" s="1"/>
      <c r="P103621" s="2"/>
    </row>
    <row r="103622" spans="6:16" x14ac:dyDescent="0.25">
      <c r="F103622" s="1"/>
      <c r="P103622" s="2"/>
    </row>
    <row r="103623" spans="6:16" x14ac:dyDescent="0.25">
      <c r="F103623" s="1"/>
      <c r="P103623" s="2"/>
    </row>
    <row r="103624" spans="6:16" x14ac:dyDescent="0.25">
      <c r="F103624" s="1"/>
      <c r="P103624" s="2"/>
    </row>
    <row r="103625" spans="6:16" x14ac:dyDescent="0.25">
      <c r="F103625" s="1"/>
      <c r="P103625" s="2"/>
    </row>
    <row r="103626" spans="6:16" x14ac:dyDescent="0.25">
      <c r="F103626" s="1"/>
      <c r="P103626" s="2"/>
    </row>
    <row r="103627" spans="6:16" x14ac:dyDescent="0.25">
      <c r="F103627" s="1"/>
      <c r="P103627" s="2"/>
    </row>
    <row r="103628" spans="6:16" x14ac:dyDescent="0.25">
      <c r="F103628" s="1"/>
      <c r="P103628" s="2"/>
    </row>
    <row r="103629" spans="6:16" x14ac:dyDescent="0.25">
      <c r="F103629" s="1"/>
      <c r="P103629" s="2"/>
    </row>
    <row r="103630" spans="6:16" x14ac:dyDescent="0.25">
      <c r="F103630" s="1"/>
      <c r="P103630" s="2"/>
    </row>
    <row r="103631" spans="6:16" x14ac:dyDescent="0.25">
      <c r="F103631" s="1"/>
      <c r="P103631" s="2"/>
    </row>
    <row r="103632" spans="6:16" x14ac:dyDescent="0.25">
      <c r="F103632" s="1"/>
      <c r="P103632" s="2"/>
    </row>
    <row r="103633" spans="6:16" x14ac:dyDescent="0.25">
      <c r="F103633" s="1"/>
      <c r="P103633" s="2"/>
    </row>
    <row r="103634" spans="6:16" x14ac:dyDescent="0.25">
      <c r="F103634" s="1"/>
      <c r="P103634" s="2"/>
    </row>
    <row r="103635" spans="6:16" x14ac:dyDescent="0.25">
      <c r="F103635" s="1"/>
      <c r="P103635" s="2"/>
    </row>
    <row r="103636" spans="6:16" x14ac:dyDescent="0.25">
      <c r="F103636" s="1"/>
      <c r="P103636" s="2"/>
    </row>
    <row r="103637" spans="6:16" x14ac:dyDescent="0.25">
      <c r="F103637" s="1"/>
      <c r="P103637" s="2"/>
    </row>
    <row r="103638" spans="6:16" x14ac:dyDescent="0.25">
      <c r="F103638" s="1"/>
      <c r="P103638" s="2"/>
    </row>
    <row r="103639" spans="6:16" x14ac:dyDescent="0.25">
      <c r="F103639" s="1"/>
      <c r="P103639" s="2"/>
    </row>
    <row r="103640" spans="6:16" x14ac:dyDescent="0.25">
      <c r="F103640" s="1"/>
      <c r="P103640" s="2"/>
    </row>
    <row r="103641" spans="6:16" x14ac:dyDescent="0.25">
      <c r="F103641" s="1"/>
      <c r="P103641" s="2"/>
    </row>
    <row r="103642" spans="6:16" x14ac:dyDescent="0.25">
      <c r="F103642" s="1"/>
      <c r="P103642" s="2"/>
    </row>
    <row r="103643" spans="6:16" x14ac:dyDescent="0.25">
      <c r="F103643" s="1"/>
      <c r="P103643" s="2"/>
    </row>
    <row r="103644" spans="6:16" x14ac:dyDescent="0.25">
      <c r="F103644" s="1"/>
      <c r="P103644" s="2"/>
    </row>
    <row r="103645" spans="6:16" x14ac:dyDescent="0.25">
      <c r="F103645" s="1"/>
      <c r="P103645" s="2"/>
    </row>
    <row r="103646" spans="6:16" x14ac:dyDescent="0.25">
      <c r="F103646" s="1"/>
      <c r="P103646" s="2"/>
    </row>
    <row r="103647" spans="6:16" x14ac:dyDescent="0.25">
      <c r="F103647" s="1"/>
      <c r="P103647" s="2"/>
    </row>
    <row r="103648" spans="6:16" x14ac:dyDescent="0.25">
      <c r="F103648" s="1"/>
      <c r="P103648" s="2"/>
    </row>
    <row r="103649" spans="6:16" x14ac:dyDescent="0.25">
      <c r="F103649" s="1"/>
      <c r="P103649" s="2"/>
    </row>
    <row r="103650" spans="6:16" x14ac:dyDescent="0.25">
      <c r="F103650" s="1"/>
      <c r="P103650" s="2"/>
    </row>
    <row r="103651" spans="6:16" x14ac:dyDescent="0.25">
      <c r="F103651" s="1"/>
      <c r="P103651" s="2"/>
    </row>
    <row r="103652" spans="6:16" x14ac:dyDescent="0.25">
      <c r="F103652" s="1"/>
      <c r="P103652" s="2"/>
    </row>
    <row r="103653" spans="6:16" x14ac:dyDescent="0.25">
      <c r="F103653" s="1"/>
      <c r="P103653" s="2"/>
    </row>
    <row r="103654" spans="6:16" x14ac:dyDescent="0.25">
      <c r="F103654" s="1"/>
      <c r="P103654" s="2"/>
    </row>
    <row r="103655" spans="6:16" x14ac:dyDescent="0.25">
      <c r="F103655" s="1"/>
      <c r="P103655" s="2"/>
    </row>
    <row r="103656" spans="6:16" x14ac:dyDescent="0.25">
      <c r="F103656" s="1"/>
      <c r="P103656" s="2"/>
    </row>
    <row r="103657" spans="6:16" x14ac:dyDescent="0.25">
      <c r="F103657" s="1"/>
      <c r="P103657" s="2"/>
    </row>
    <row r="103658" spans="6:16" x14ac:dyDescent="0.25">
      <c r="F103658" s="1"/>
      <c r="P103658" s="2"/>
    </row>
    <row r="103659" spans="6:16" x14ac:dyDescent="0.25">
      <c r="F103659" s="1"/>
      <c r="P103659" s="2"/>
    </row>
    <row r="103660" spans="6:16" x14ac:dyDescent="0.25">
      <c r="F103660" s="1"/>
      <c r="P103660" s="2"/>
    </row>
    <row r="103661" spans="6:16" x14ac:dyDescent="0.25">
      <c r="F103661" s="1"/>
      <c r="P103661" s="2"/>
    </row>
    <row r="103662" spans="6:16" x14ac:dyDescent="0.25">
      <c r="F103662" s="1"/>
      <c r="P103662" s="2"/>
    </row>
    <row r="103663" spans="6:16" x14ac:dyDescent="0.25">
      <c r="F103663" s="1"/>
      <c r="P103663" s="2"/>
    </row>
    <row r="103664" spans="6:16" x14ac:dyDescent="0.25">
      <c r="F103664" s="1"/>
      <c r="P103664" s="2"/>
    </row>
    <row r="103665" spans="6:16" x14ac:dyDescent="0.25">
      <c r="F103665" s="1"/>
      <c r="P103665" s="2"/>
    </row>
    <row r="103666" spans="6:16" x14ac:dyDescent="0.25">
      <c r="F103666" s="1"/>
      <c r="P103666" s="2"/>
    </row>
    <row r="103667" spans="6:16" x14ac:dyDescent="0.25">
      <c r="F103667" s="1"/>
      <c r="P103667" s="2"/>
    </row>
    <row r="103668" spans="6:16" x14ac:dyDescent="0.25">
      <c r="F103668" s="1"/>
      <c r="P103668" s="2"/>
    </row>
    <row r="103669" spans="6:16" x14ac:dyDescent="0.25">
      <c r="F103669" s="1"/>
      <c r="P103669" s="2"/>
    </row>
    <row r="103670" spans="6:16" x14ac:dyDescent="0.25">
      <c r="F103670" s="1"/>
      <c r="P103670" s="2"/>
    </row>
    <row r="103671" spans="6:16" x14ac:dyDescent="0.25">
      <c r="F103671" s="1"/>
      <c r="P103671" s="2"/>
    </row>
    <row r="103672" spans="6:16" x14ac:dyDescent="0.25">
      <c r="F103672" s="1"/>
      <c r="P103672" s="2"/>
    </row>
    <row r="103673" spans="6:16" x14ac:dyDescent="0.25">
      <c r="F103673" s="1"/>
      <c r="P103673" s="2"/>
    </row>
    <row r="103674" spans="6:16" x14ac:dyDescent="0.25">
      <c r="F103674" s="1"/>
      <c r="P103674" s="2"/>
    </row>
    <row r="103675" spans="6:16" x14ac:dyDescent="0.25">
      <c r="F103675" s="1"/>
      <c r="P103675" s="2"/>
    </row>
    <row r="103676" spans="6:16" x14ac:dyDescent="0.25">
      <c r="F103676" s="1"/>
      <c r="P103676" s="2"/>
    </row>
    <row r="103677" spans="6:16" x14ac:dyDescent="0.25">
      <c r="F103677" s="1"/>
      <c r="P103677" s="2"/>
    </row>
    <row r="103678" spans="6:16" x14ac:dyDescent="0.25">
      <c r="F103678" s="1"/>
      <c r="P103678" s="2"/>
    </row>
    <row r="103679" spans="6:16" x14ac:dyDescent="0.25">
      <c r="F103679" s="1"/>
      <c r="P103679" s="2"/>
    </row>
    <row r="103680" spans="6:16" x14ac:dyDescent="0.25">
      <c r="F103680" s="1"/>
      <c r="P103680" s="2"/>
    </row>
    <row r="103681" spans="6:16" x14ac:dyDescent="0.25">
      <c r="F103681" s="1"/>
      <c r="P103681" s="2"/>
    </row>
    <row r="103682" spans="6:16" x14ac:dyDescent="0.25">
      <c r="F103682" s="1"/>
      <c r="P103682" s="2"/>
    </row>
    <row r="103683" spans="6:16" x14ac:dyDescent="0.25">
      <c r="F103683" s="1"/>
      <c r="P103683" s="2"/>
    </row>
    <row r="103684" spans="6:16" x14ac:dyDescent="0.25">
      <c r="F103684" s="1"/>
      <c r="P103684" s="2"/>
    </row>
    <row r="103685" spans="6:16" x14ac:dyDescent="0.25">
      <c r="F103685" s="1"/>
      <c r="P103685" s="2"/>
    </row>
    <row r="103686" spans="6:16" x14ac:dyDescent="0.25">
      <c r="F103686" s="1"/>
      <c r="P103686" s="2"/>
    </row>
    <row r="103687" spans="6:16" x14ac:dyDescent="0.25">
      <c r="F103687" s="1"/>
      <c r="P103687" s="2"/>
    </row>
    <row r="103688" spans="6:16" x14ac:dyDescent="0.25">
      <c r="F103688" s="1"/>
      <c r="P103688" s="2"/>
    </row>
    <row r="103689" spans="6:16" x14ac:dyDescent="0.25">
      <c r="F103689" s="1"/>
      <c r="P103689" s="2"/>
    </row>
    <row r="103690" spans="6:16" x14ac:dyDescent="0.25">
      <c r="F103690" s="1"/>
      <c r="P103690" s="2"/>
    </row>
    <row r="103691" spans="6:16" x14ac:dyDescent="0.25">
      <c r="F103691" s="1"/>
      <c r="P103691" s="2"/>
    </row>
    <row r="103692" spans="6:16" x14ac:dyDescent="0.25">
      <c r="F103692" s="1"/>
      <c r="P103692" s="2"/>
    </row>
    <row r="103693" spans="6:16" x14ac:dyDescent="0.25">
      <c r="F103693" s="1"/>
      <c r="P103693" s="2"/>
    </row>
    <row r="103694" spans="6:16" x14ac:dyDescent="0.25">
      <c r="F103694" s="1"/>
      <c r="P103694" s="2"/>
    </row>
    <row r="103695" spans="6:16" x14ac:dyDescent="0.25">
      <c r="F103695" s="1"/>
      <c r="P103695" s="2"/>
    </row>
    <row r="103696" spans="6:16" x14ac:dyDescent="0.25">
      <c r="F103696" s="1"/>
      <c r="P103696" s="2"/>
    </row>
    <row r="103697" spans="6:16" x14ac:dyDescent="0.25">
      <c r="F103697" s="1"/>
      <c r="P103697" s="2"/>
    </row>
    <row r="103698" spans="6:16" x14ac:dyDescent="0.25">
      <c r="F103698" s="1"/>
      <c r="P103698" s="2"/>
    </row>
    <row r="103699" spans="6:16" x14ac:dyDescent="0.25">
      <c r="F103699" s="1"/>
      <c r="P103699" s="2"/>
    </row>
    <row r="103700" spans="6:16" x14ac:dyDescent="0.25">
      <c r="F103700" s="1"/>
      <c r="P103700" s="2"/>
    </row>
    <row r="103701" spans="6:16" x14ac:dyDescent="0.25">
      <c r="F103701" s="1"/>
      <c r="P103701" s="2"/>
    </row>
    <row r="103702" spans="6:16" x14ac:dyDescent="0.25">
      <c r="F103702" s="1"/>
      <c r="P103702" s="2"/>
    </row>
    <row r="103703" spans="6:16" x14ac:dyDescent="0.25">
      <c r="F103703" s="1"/>
      <c r="P103703" s="2"/>
    </row>
    <row r="103704" spans="6:16" x14ac:dyDescent="0.25">
      <c r="F103704" s="1"/>
      <c r="P103704" s="2"/>
    </row>
    <row r="103705" spans="6:16" x14ac:dyDescent="0.25">
      <c r="F103705" s="1"/>
      <c r="P103705" s="2"/>
    </row>
    <row r="103706" spans="6:16" x14ac:dyDescent="0.25">
      <c r="F103706" s="1"/>
      <c r="P103706" s="2"/>
    </row>
    <row r="103707" spans="6:16" x14ac:dyDescent="0.25">
      <c r="F103707" s="1"/>
      <c r="P103707" s="2"/>
    </row>
    <row r="103708" spans="6:16" x14ac:dyDescent="0.25">
      <c r="F103708" s="1"/>
      <c r="P103708" s="2"/>
    </row>
    <row r="103709" spans="6:16" x14ac:dyDescent="0.25">
      <c r="F103709" s="1"/>
      <c r="P103709" s="2"/>
    </row>
    <row r="103710" spans="6:16" x14ac:dyDescent="0.25">
      <c r="F103710" s="1"/>
      <c r="P103710" s="2"/>
    </row>
    <row r="103711" spans="6:16" x14ac:dyDescent="0.25">
      <c r="F103711" s="1"/>
      <c r="P103711" s="2"/>
    </row>
    <row r="103712" spans="6:16" x14ac:dyDescent="0.25">
      <c r="F103712" s="1"/>
      <c r="P103712" s="2"/>
    </row>
    <row r="103713" spans="6:16" x14ac:dyDescent="0.25">
      <c r="F103713" s="1"/>
      <c r="P103713" s="2"/>
    </row>
    <row r="103714" spans="6:16" x14ac:dyDescent="0.25">
      <c r="F103714" s="1"/>
      <c r="P103714" s="2"/>
    </row>
    <row r="103715" spans="6:16" x14ac:dyDescent="0.25">
      <c r="F103715" s="1"/>
      <c r="P103715" s="2"/>
    </row>
    <row r="103716" spans="6:16" x14ac:dyDescent="0.25">
      <c r="F103716" s="1"/>
      <c r="P103716" s="2"/>
    </row>
    <row r="103717" spans="6:16" x14ac:dyDescent="0.25">
      <c r="F103717" s="1"/>
      <c r="P103717" s="2"/>
    </row>
    <row r="103718" spans="6:16" x14ac:dyDescent="0.25">
      <c r="F103718" s="1"/>
      <c r="P103718" s="2"/>
    </row>
    <row r="103719" spans="6:16" x14ac:dyDescent="0.25">
      <c r="F103719" s="1"/>
      <c r="P103719" s="2"/>
    </row>
    <row r="103720" spans="6:16" x14ac:dyDescent="0.25">
      <c r="F103720" s="1"/>
      <c r="P103720" s="2"/>
    </row>
    <row r="103721" spans="6:16" x14ac:dyDescent="0.25">
      <c r="F103721" s="1"/>
      <c r="P103721" s="2"/>
    </row>
    <row r="103722" spans="6:16" x14ac:dyDescent="0.25">
      <c r="F103722" s="1"/>
      <c r="P103722" s="2"/>
    </row>
    <row r="103723" spans="6:16" x14ac:dyDescent="0.25">
      <c r="F103723" s="1"/>
      <c r="P103723" s="2"/>
    </row>
    <row r="103724" spans="6:16" x14ac:dyDescent="0.25">
      <c r="F103724" s="1"/>
      <c r="P103724" s="2"/>
    </row>
    <row r="103725" spans="6:16" x14ac:dyDescent="0.25">
      <c r="F103725" s="1"/>
      <c r="P103725" s="2"/>
    </row>
    <row r="103726" spans="6:16" x14ac:dyDescent="0.25">
      <c r="F103726" s="1"/>
      <c r="P103726" s="2"/>
    </row>
    <row r="103727" spans="6:16" x14ac:dyDescent="0.25">
      <c r="F103727" s="1"/>
      <c r="P103727" s="2"/>
    </row>
    <row r="103728" spans="6:16" x14ac:dyDescent="0.25">
      <c r="F103728" s="1"/>
      <c r="P103728" s="2"/>
    </row>
    <row r="103729" spans="6:16" x14ac:dyDescent="0.25">
      <c r="F103729" s="1"/>
      <c r="P103729" s="2"/>
    </row>
    <row r="103730" spans="6:16" x14ac:dyDescent="0.25">
      <c r="F103730" s="1"/>
      <c r="P103730" s="2"/>
    </row>
    <row r="103731" spans="6:16" x14ac:dyDescent="0.25">
      <c r="F103731" s="1"/>
      <c r="P103731" s="2"/>
    </row>
    <row r="103732" spans="6:16" x14ac:dyDescent="0.25">
      <c r="F103732" s="1"/>
      <c r="P103732" s="2"/>
    </row>
    <row r="103733" spans="6:16" x14ac:dyDescent="0.25">
      <c r="F103733" s="1"/>
      <c r="P103733" s="2"/>
    </row>
    <row r="103734" spans="6:16" x14ac:dyDescent="0.25">
      <c r="F103734" s="1"/>
      <c r="P103734" s="2"/>
    </row>
    <row r="103735" spans="6:16" x14ac:dyDescent="0.25">
      <c r="F103735" s="1"/>
      <c r="P103735" s="2"/>
    </row>
    <row r="103736" spans="6:16" x14ac:dyDescent="0.25">
      <c r="F103736" s="1"/>
      <c r="P103736" s="2"/>
    </row>
    <row r="103737" spans="6:16" x14ac:dyDescent="0.25">
      <c r="F103737" s="1"/>
      <c r="P103737" s="2"/>
    </row>
    <row r="103738" spans="6:16" x14ac:dyDescent="0.25">
      <c r="F103738" s="1"/>
      <c r="P103738" s="2"/>
    </row>
    <row r="103739" spans="6:16" x14ac:dyDescent="0.25">
      <c r="F103739" s="1"/>
      <c r="P103739" s="2"/>
    </row>
    <row r="103740" spans="6:16" x14ac:dyDescent="0.25">
      <c r="F103740" s="1"/>
      <c r="P103740" s="2"/>
    </row>
    <row r="103741" spans="6:16" x14ac:dyDescent="0.25">
      <c r="F103741" s="1"/>
      <c r="P103741" s="2"/>
    </row>
    <row r="103742" spans="6:16" x14ac:dyDescent="0.25">
      <c r="F103742" s="1"/>
      <c r="P103742" s="2"/>
    </row>
    <row r="103743" spans="6:16" x14ac:dyDescent="0.25">
      <c r="F103743" s="1"/>
      <c r="P103743" s="2"/>
    </row>
    <row r="103744" spans="6:16" x14ac:dyDescent="0.25">
      <c r="F103744" s="1"/>
      <c r="P103744" s="2"/>
    </row>
    <row r="103745" spans="6:16" x14ac:dyDescent="0.25">
      <c r="F103745" s="1"/>
      <c r="P103745" s="2"/>
    </row>
    <row r="103746" spans="6:16" x14ac:dyDescent="0.25">
      <c r="F103746" s="1"/>
      <c r="P103746" s="2"/>
    </row>
    <row r="103747" spans="6:16" x14ac:dyDescent="0.25">
      <c r="F103747" s="1"/>
      <c r="P103747" s="2"/>
    </row>
    <row r="103748" spans="6:16" x14ac:dyDescent="0.25">
      <c r="F103748" s="1"/>
      <c r="P103748" s="2"/>
    </row>
    <row r="103749" spans="6:16" x14ac:dyDescent="0.25">
      <c r="F103749" s="1"/>
      <c r="P103749" s="2"/>
    </row>
    <row r="103750" spans="6:16" x14ac:dyDescent="0.25">
      <c r="F103750" s="1"/>
      <c r="P103750" s="2"/>
    </row>
    <row r="103751" spans="6:16" x14ac:dyDescent="0.25">
      <c r="F103751" s="1"/>
      <c r="P103751" s="2"/>
    </row>
    <row r="103752" spans="6:16" x14ac:dyDescent="0.25">
      <c r="F103752" s="1"/>
      <c r="P103752" s="2"/>
    </row>
    <row r="103753" spans="6:16" x14ac:dyDescent="0.25">
      <c r="F103753" s="1"/>
      <c r="P103753" s="2"/>
    </row>
    <row r="103754" spans="6:16" x14ac:dyDescent="0.25">
      <c r="F103754" s="1"/>
      <c r="P103754" s="2"/>
    </row>
    <row r="103755" spans="6:16" x14ac:dyDescent="0.25">
      <c r="F103755" s="1"/>
      <c r="P103755" s="2"/>
    </row>
    <row r="103756" spans="6:16" x14ac:dyDescent="0.25">
      <c r="F103756" s="1"/>
      <c r="P103756" s="2"/>
    </row>
    <row r="103757" spans="6:16" x14ac:dyDescent="0.25">
      <c r="F103757" s="1"/>
      <c r="P103757" s="2"/>
    </row>
    <row r="103758" spans="6:16" x14ac:dyDescent="0.25">
      <c r="F103758" s="1"/>
      <c r="P103758" s="2"/>
    </row>
    <row r="103759" spans="6:16" x14ac:dyDescent="0.25">
      <c r="F103759" s="1"/>
      <c r="P103759" s="2"/>
    </row>
    <row r="103760" spans="6:16" x14ac:dyDescent="0.25">
      <c r="F103760" s="1"/>
      <c r="P103760" s="2"/>
    </row>
    <row r="103761" spans="6:16" x14ac:dyDescent="0.25">
      <c r="F103761" s="1"/>
      <c r="P103761" s="2"/>
    </row>
    <row r="103762" spans="6:16" x14ac:dyDescent="0.25">
      <c r="F103762" s="1"/>
      <c r="P103762" s="2"/>
    </row>
    <row r="103763" spans="6:16" x14ac:dyDescent="0.25">
      <c r="F103763" s="1"/>
      <c r="P103763" s="2"/>
    </row>
    <row r="103764" spans="6:16" x14ac:dyDescent="0.25">
      <c r="F103764" s="1"/>
      <c r="P103764" s="2"/>
    </row>
    <row r="103765" spans="6:16" x14ac:dyDescent="0.25">
      <c r="F103765" s="1"/>
      <c r="P103765" s="2"/>
    </row>
    <row r="103766" spans="6:16" x14ac:dyDescent="0.25">
      <c r="F103766" s="1"/>
      <c r="P103766" s="2"/>
    </row>
    <row r="103767" spans="6:16" x14ac:dyDescent="0.25">
      <c r="F103767" s="1"/>
      <c r="P103767" s="2"/>
    </row>
    <row r="103768" spans="6:16" x14ac:dyDescent="0.25">
      <c r="F103768" s="1"/>
      <c r="P103768" s="2"/>
    </row>
    <row r="103769" spans="6:16" x14ac:dyDescent="0.25">
      <c r="F103769" s="1"/>
      <c r="P103769" s="2"/>
    </row>
    <row r="103770" spans="6:16" x14ac:dyDescent="0.25">
      <c r="F103770" s="1"/>
      <c r="P103770" s="2"/>
    </row>
    <row r="103771" spans="6:16" x14ac:dyDescent="0.25">
      <c r="F103771" s="1"/>
      <c r="P103771" s="2"/>
    </row>
    <row r="103772" spans="6:16" x14ac:dyDescent="0.25">
      <c r="F103772" s="1"/>
      <c r="P103772" s="2"/>
    </row>
    <row r="103773" spans="6:16" x14ac:dyDescent="0.25">
      <c r="F103773" s="1"/>
      <c r="P103773" s="2"/>
    </row>
    <row r="103774" spans="6:16" x14ac:dyDescent="0.25">
      <c r="F103774" s="1"/>
      <c r="P103774" s="2"/>
    </row>
    <row r="103775" spans="6:16" x14ac:dyDescent="0.25">
      <c r="F103775" s="1"/>
      <c r="P103775" s="2"/>
    </row>
    <row r="103776" spans="6:16" x14ac:dyDescent="0.25">
      <c r="F103776" s="1"/>
      <c r="P103776" s="2"/>
    </row>
    <row r="103777" spans="6:16" x14ac:dyDescent="0.25">
      <c r="F103777" s="1"/>
      <c r="P103777" s="2"/>
    </row>
    <row r="103778" spans="6:16" x14ac:dyDescent="0.25">
      <c r="F103778" s="1"/>
      <c r="P103778" s="2"/>
    </row>
    <row r="103779" spans="6:16" x14ac:dyDescent="0.25">
      <c r="F103779" s="1"/>
      <c r="P103779" s="2"/>
    </row>
    <row r="103780" spans="6:16" x14ac:dyDescent="0.25">
      <c r="F103780" s="1"/>
      <c r="P103780" s="2"/>
    </row>
    <row r="103781" spans="6:16" x14ac:dyDescent="0.25">
      <c r="F103781" s="1"/>
      <c r="P103781" s="2"/>
    </row>
    <row r="103782" spans="6:16" x14ac:dyDescent="0.25">
      <c r="F103782" s="1"/>
      <c r="P103782" s="2"/>
    </row>
    <row r="103783" spans="6:16" x14ac:dyDescent="0.25">
      <c r="F103783" s="1"/>
      <c r="P103783" s="2"/>
    </row>
    <row r="103784" spans="6:16" x14ac:dyDescent="0.25">
      <c r="F103784" s="1"/>
      <c r="P103784" s="2"/>
    </row>
    <row r="103785" spans="6:16" x14ac:dyDescent="0.25">
      <c r="F103785" s="1"/>
      <c r="P103785" s="2"/>
    </row>
    <row r="103786" spans="6:16" x14ac:dyDescent="0.25">
      <c r="F103786" s="1"/>
      <c r="P103786" s="2"/>
    </row>
    <row r="103787" spans="6:16" x14ac:dyDescent="0.25">
      <c r="F103787" s="1"/>
      <c r="P103787" s="2"/>
    </row>
    <row r="103788" spans="6:16" x14ac:dyDescent="0.25">
      <c r="F103788" s="1"/>
      <c r="P103788" s="2"/>
    </row>
    <row r="103789" spans="6:16" x14ac:dyDescent="0.25">
      <c r="F103789" s="1"/>
      <c r="P103789" s="2"/>
    </row>
    <row r="103790" spans="6:16" x14ac:dyDescent="0.25">
      <c r="F103790" s="1"/>
      <c r="P103790" s="2"/>
    </row>
    <row r="103791" spans="6:16" x14ac:dyDescent="0.25">
      <c r="F103791" s="1"/>
      <c r="P103791" s="2"/>
    </row>
    <row r="103792" spans="6:16" x14ac:dyDescent="0.25">
      <c r="F103792" s="1"/>
      <c r="P103792" s="2"/>
    </row>
    <row r="103793" spans="6:16" x14ac:dyDescent="0.25">
      <c r="F103793" s="1"/>
      <c r="P103793" s="2"/>
    </row>
    <row r="103794" spans="6:16" x14ac:dyDescent="0.25">
      <c r="F103794" s="1"/>
      <c r="P103794" s="2"/>
    </row>
    <row r="103795" spans="6:16" x14ac:dyDescent="0.25">
      <c r="F103795" s="1"/>
      <c r="P103795" s="2"/>
    </row>
    <row r="103796" spans="6:16" x14ac:dyDescent="0.25">
      <c r="F103796" s="1"/>
      <c r="P103796" s="2"/>
    </row>
    <row r="103797" spans="6:16" x14ac:dyDescent="0.25">
      <c r="F103797" s="1"/>
      <c r="P103797" s="2"/>
    </row>
    <row r="103798" spans="6:16" x14ac:dyDescent="0.25">
      <c r="F103798" s="1"/>
      <c r="P103798" s="2"/>
    </row>
    <row r="103799" spans="6:16" x14ac:dyDescent="0.25">
      <c r="F103799" s="1"/>
      <c r="P103799" s="2"/>
    </row>
    <row r="103800" spans="6:16" x14ac:dyDescent="0.25">
      <c r="F103800" s="1"/>
      <c r="P103800" s="2"/>
    </row>
    <row r="103801" spans="6:16" x14ac:dyDescent="0.25">
      <c r="F103801" s="1"/>
      <c r="P103801" s="2"/>
    </row>
    <row r="103802" spans="6:16" x14ac:dyDescent="0.25">
      <c r="F103802" s="1"/>
      <c r="P103802" s="2"/>
    </row>
    <row r="103803" spans="6:16" x14ac:dyDescent="0.25">
      <c r="F103803" s="1"/>
      <c r="P103803" s="2"/>
    </row>
    <row r="103804" spans="6:16" x14ac:dyDescent="0.25">
      <c r="F103804" s="1"/>
      <c r="P103804" s="2"/>
    </row>
    <row r="103805" spans="6:16" x14ac:dyDescent="0.25">
      <c r="F103805" s="1"/>
      <c r="P103805" s="2"/>
    </row>
    <row r="103806" spans="6:16" x14ac:dyDescent="0.25">
      <c r="F103806" s="1"/>
      <c r="P103806" s="2"/>
    </row>
    <row r="103807" spans="6:16" x14ac:dyDescent="0.25">
      <c r="F103807" s="1"/>
      <c r="P103807" s="2"/>
    </row>
    <row r="103808" spans="6:16" x14ac:dyDescent="0.25">
      <c r="F103808" s="1"/>
      <c r="P103808" s="2"/>
    </row>
    <row r="103809" spans="6:16" x14ac:dyDescent="0.25">
      <c r="F103809" s="1"/>
      <c r="P103809" s="2"/>
    </row>
    <row r="103810" spans="6:16" x14ac:dyDescent="0.25">
      <c r="F103810" s="1"/>
      <c r="P103810" s="2"/>
    </row>
    <row r="103811" spans="6:16" x14ac:dyDescent="0.25">
      <c r="F103811" s="1"/>
      <c r="P103811" s="2"/>
    </row>
    <row r="103812" spans="6:16" x14ac:dyDescent="0.25">
      <c r="F103812" s="1"/>
      <c r="P103812" s="2"/>
    </row>
    <row r="103813" spans="6:16" x14ac:dyDescent="0.25">
      <c r="F103813" s="1"/>
      <c r="P103813" s="2"/>
    </row>
    <row r="103814" spans="6:16" x14ac:dyDescent="0.25">
      <c r="F103814" s="1"/>
      <c r="P103814" s="2"/>
    </row>
    <row r="103815" spans="6:16" x14ac:dyDescent="0.25">
      <c r="F103815" s="1"/>
      <c r="P103815" s="2"/>
    </row>
    <row r="103816" spans="6:16" x14ac:dyDescent="0.25">
      <c r="F103816" s="1"/>
      <c r="P103816" s="2"/>
    </row>
    <row r="103817" spans="6:16" x14ac:dyDescent="0.25">
      <c r="F103817" s="1"/>
      <c r="P103817" s="2"/>
    </row>
    <row r="103818" spans="6:16" x14ac:dyDescent="0.25">
      <c r="F103818" s="1"/>
      <c r="P103818" s="2"/>
    </row>
    <row r="103819" spans="6:16" x14ac:dyDescent="0.25">
      <c r="F103819" s="1"/>
      <c r="P103819" s="2"/>
    </row>
    <row r="103820" spans="6:16" x14ac:dyDescent="0.25">
      <c r="F103820" s="1"/>
      <c r="P103820" s="2"/>
    </row>
    <row r="103821" spans="6:16" x14ac:dyDescent="0.25">
      <c r="F103821" s="1"/>
      <c r="P103821" s="2"/>
    </row>
    <row r="103822" spans="6:16" x14ac:dyDescent="0.25">
      <c r="F103822" s="1"/>
      <c r="P103822" s="2"/>
    </row>
    <row r="103823" spans="6:16" x14ac:dyDescent="0.25">
      <c r="F103823" s="1"/>
      <c r="P103823" s="2"/>
    </row>
    <row r="103824" spans="6:16" x14ac:dyDescent="0.25">
      <c r="F103824" s="1"/>
      <c r="P103824" s="2"/>
    </row>
    <row r="103825" spans="6:16" x14ac:dyDescent="0.25">
      <c r="F103825" s="1"/>
      <c r="P103825" s="2"/>
    </row>
    <row r="103826" spans="6:16" x14ac:dyDescent="0.25">
      <c r="F103826" s="1"/>
      <c r="P103826" s="2"/>
    </row>
    <row r="103827" spans="6:16" x14ac:dyDescent="0.25">
      <c r="F103827" s="1"/>
      <c r="P103827" s="2"/>
    </row>
    <row r="103828" spans="6:16" x14ac:dyDescent="0.25">
      <c r="F103828" s="1"/>
      <c r="P103828" s="2"/>
    </row>
    <row r="103829" spans="6:16" x14ac:dyDescent="0.25">
      <c r="F103829" s="1"/>
      <c r="P103829" s="2"/>
    </row>
    <row r="103830" spans="6:16" x14ac:dyDescent="0.25">
      <c r="F103830" s="1"/>
      <c r="P103830" s="2"/>
    </row>
    <row r="103831" spans="6:16" x14ac:dyDescent="0.25">
      <c r="F103831" s="1"/>
      <c r="P103831" s="2"/>
    </row>
    <row r="103832" spans="6:16" x14ac:dyDescent="0.25">
      <c r="F103832" s="1"/>
      <c r="P103832" s="2"/>
    </row>
    <row r="103833" spans="6:16" x14ac:dyDescent="0.25">
      <c r="F103833" s="1"/>
      <c r="P103833" s="2"/>
    </row>
    <row r="103834" spans="6:16" x14ac:dyDescent="0.25">
      <c r="F103834" s="1"/>
      <c r="P103834" s="2"/>
    </row>
    <row r="103835" spans="6:16" x14ac:dyDescent="0.25">
      <c r="F103835" s="1"/>
      <c r="P103835" s="2"/>
    </row>
    <row r="103836" spans="6:16" x14ac:dyDescent="0.25">
      <c r="F103836" s="1"/>
      <c r="P103836" s="2"/>
    </row>
    <row r="103837" spans="6:16" x14ac:dyDescent="0.25">
      <c r="F103837" s="1"/>
      <c r="P103837" s="2"/>
    </row>
    <row r="103838" spans="6:16" x14ac:dyDescent="0.25">
      <c r="F103838" s="1"/>
      <c r="P103838" s="2"/>
    </row>
    <row r="103839" spans="6:16" x14ac:dyDescent="0.25">
      <c r="F103839" s="1"/>
      <c r="P103839" s="2"/>
    </row>
    <row r="103840" spans="6:16" x14ac:dyDescent="0.25">
      <c r="F103840" s="1"/>
      <c r="P103840" s="2"/>
    </row>
    <row r="103841" spans="6:16" x14ac:dyDescent="0.25">
      <c r="F103841" s="1"/>
      <c r="P103841" s="2"/>
    </row>
    <row r="103842" spans="6:16" x14ac:dyDescent="0.25">
      <c r="F103842" s="1"/>
      <c r="P103842" s="2"/>
    </row>
    <row r="103843" spans="6:16" x14ac:dyDescent="0.25">
      <c r="F103843" s="1"/>
      <c r="P103843" s="2"/>
    </row>
    <row r="103844" spans="6:16" x14ac:dyDescent="0.25">
      <c r="F103844" s="1"/>
      <c r="P103844" s="2"/>
    </row>
    <row r="103845" spans="6:16" x14ac:dyDescent="0.25">
      <c r="F103845" s="1"/>
      <c r="P103845" s="2"/>
    </row>
    <row r="103846" spans="6:16" x14ac:dyDescent="0.25">
      <c r="F103846" s="1"/>
      <c r="P103846" s="2"/>
    </row>
    <row r="103847" spans="6:16" x14ac:dyDescent="0.25">
      <c r="F103847" s="1"/>
      <c r="P103847" s="2"/>
    </row>
    <row r="103848" spans="6:16" x14ac:dyDescent="0.25">
      <c r="F103848" s="1"/>
      <c r="P103848" s="2"/>
    </row>
    <row r="103849" spans="6:16" x14ac:dyDescent="0.25">
      <c r="F103849" s="1"/>
      <c r="P103849" s="2"/>
    </row>
    <row r="103850" spans="6:16" x14ac:dyDescent="0.25">
      <c r="F103850" s="1"/>
      <c r="P103850" s="2"/>
    </row>
    <row r="103851" spans="6:16" x14ac:dyDescent="0.25">
      <c r="F103851" s="1"/>
      <c r="P103851" s="2"/>
    </row>
    <row r="103852" spans="6:16" x14ac:dyDescent="0.25">
      <c r="F103852" s="1"/>
      <c r="P103852" s="2"/>
    </row>
    <row r="103853" spans="6:16" x14ac:dyDescent="0.25">
      <c r="F103853" s="1"/>
      <c r="P103853" s="2"/>
    </row>
    <row r="103854" spans="6:16" x14ac:dyDescent="0.25">
      <c r="F103854" s="1"/>
      <c r="P103854" s="2"/>
    </row>
    <row r="103855" spans="6:16" x14ac:dyDescent="0.25">
      <c r="F103855" s="1"/>
      <c r="P103855" s="2"/>
    </row>
    <row r="103856" spans="6:16" x14ac:dyDescent="0.25">
      <c r="F103856" s="1"/>
      <c r="P103856" s="2"/>
    </row>
    <row r="103857" spans="6:16" x14ac:dyDescent="0.25">
      <c r="F103857" s="1"/>
      <c r="P103857" s="2"/>
    </row>
    <row r="103858" spans="6:16" x14ac:dyDescent="0.25">
      <c r="F103858" s="1"/>
      <c r="P103858" s="2"/>
    </row>
    <row r="103859" spans="6:16" x14ac:dyDescent="0.25">
      <c r="F103859" s="1"/>
      <c r="P103859" s="2"/>
    </row>
    <row r="103860" spans="6:16" x14ac:dyDescent="0.25">
      <c r="F103860" s="1"/>
      <c r="P103860" s="2"/>
    </row>
    <row r="103861" spans="6:16" x14ac:dyDescent="0.25">
      <c r="F103861" s="1"/>
      <c r="P103861" s="2"/>
    </row>
    <row r="103862" spans="6:16" x14ac:dyDescent="0.25">
      <c r="F103862" s="1"/>
      <c r="P103862" s="2"/>
    </row>
    <row r="103863" spans="6:16" x14ac:dyDescent="0.25">
      <c r="F103863" s="1"/>
      <c r="P103863" s="2"/>
    </row>
    <row r="103864" spans="6:16" x14ac:dyDescent="0.25">
      <c r="F103864" s="1"/>
      <c r="P103864" s="2"/>
    </row>
    <row r="103865" spans="6:16" x14ac:dyDescent="0.25">
      <c r="F103865" s="1"/>
      <c r="P103865" s="2"/>
    </row>
    <row r="103866" spans="6:16" x14ac:dyDescent="0.25">
      <c r="F103866" s="1"/>
      <c r="P103866" s="2"/>
    </row>
    <row r="103867" spans="6:16" x14ac:dyDescent="0.25">
      <c r="F103867" s="1"/>
      <c r="P103867" s="2"/>
    </row>
    <row r="103868" spans="6:16" x14ac:dyDescent="0.25">
      <c r="F103868" s="1"/>
      <c r="P103868" s="2"/>
    </row>
    <row r="103869" spans="6:16" x14ac:dyDescent="0.25">
      <c r="F103869" s="1"/>
      <c r="P103869" s="2"/>
    </row>
    <row r="103870" spans="6:16" x14ac:dyDescent="0.25">
      <c r="F103870" s="1"/>
      <c r="P103870" s="2"/>
    </row>
    <row r="103871" spans="6:16" x14ac:dyDescent="0.25">
      <c r="F103871" s="1"/>
      <c r="P103871" s="2"/>
    </row>
    <row r="103872" spans="6:16" x14ac:dyDescent="0.25">
      <c r="F103872" s="1"/>
      <c r="P103872" s="2"/>
    </row>
    <row r="103873" spans="6:16" x14ac:dyDescent="0.25">
      <c r="F103873" s="1"/>
      <c r="P103873" s="2"/>
    </row>
    <row r="103874" spans="6:16" x14ac:dyDescent="0.25">
      <c r="F103874" s="1"/>
      <c r="P103874" s="2"/>
    </row>
    <row r="103875" spans="6:16" x14ac:dyDescent="0.25">
      <c r="F103875" s="1"/>
      <c r="P103875" s="2"/>
    </row>
    <row r="103876" spans="6:16" x14ac:dyDescent="0.25">
      <c r="F103876" s="1"/>
      <c r="P103876" s="2"/>
    </row>
    <row r="103877" spans="6:16" x14ac:dyDescent="0.25">
      <c r="F103877" s="1"/>
      <c r="P103877" s="2"/>
    </row>
    <row r="103878" spans="6:16" x14ac:dyDescent="0.25">
      <c r="F103878" s="1"/>
      <c r="P103878" s="2"/>
    </row>
    <row r="103879" spans="6:16" x14ac:dyDescent="0.25">
      <c r="F103879" s="1"/>
      <c r="P103879" s="2"/>
    </row>
    <row r="103880" spans="6:16" x14ac:dyDescent="0.25">
      <c r="F103880" s="1"/>
      <c r="P103880" s="2"/>
    </row>
    <row r="103881" spans="6:16" x14ac:dyDescent="0.25">
      <c r="F103881" s="1"/>
      <c r="P103881" s="2"/>
    </row>
    <row r="103882" spans="6:16" x14ac:dyDescent="0.25">
      <c r="F103882" s="1"/>
      <c r="P103882" s="2"/>
    </row>
    <row r="103883" spans="6:16" x14ac:dyDescent="0.25">
      <c r="F103883" s="1"/>
      <c r="P103883" s="2"/>
    </row>
    <row r="103884" spans="6:16" x14ac:dyDescent="0.25">
      <c r="F103884" s="1"/>
      <c r="P103884" s="2"/>
    </row>
    <row r="103885" spans="6:16" x14ac:dyDescent="0.25">
      <c r="F103885" s="1"/>
      <c r="P103885" s="2"/>
    </row>
    <row r="103886" spans="6:16" x14ac:dyDescent="0.25">
      <c r="F103886" s="1"/>
      <c r="P103886" s="2"/>
    </row>
    <row r="103887" spans="6:16" x14ac:dyDescent="0.25">
      <c r="F103887" s="1"/>
      <c r="P103887" s="2"/>
    </row>
    <row r="103888" spans="6:16" x14ac:dyDescent="0.25">
      <c r="F103888" s="1"/>
      <c r="P103888" s="2"/>
    </row>
    <row r="103889" spans="6:16" x14ac:dyDescent="0.25">
      <c r="F103889" s="1"/>
      <c r="P103889" s="2"/>
    </row>
    <row r="103890" spans="6:16" x14ac:dyDescent="0.25">
      <c r="F103890" s="1"/>
      <c r="P103890" s="2"/>
    </row>
    <row r="103891" spans="6:16" x14ac:dyDescent="0.25">
      <c r="F103891" s="1"/>
      <c r="P103891" s="2"/>
    </row>
    <row r="103892" spans="6:16" x14ac:dyDescent="0.25">
      <c r="F103892" s="1"/>
      <c r="P103892" s="2"/>
    </row>
    <row r="103893" spans="6:16" x14ac:dyDescent="0.25">
      <c r="F103893" s="1"/>
      <c r="P103893" s="2"/>
    </row>
    <row r="103894" spans="6:16" x14ac:dyDescent="0.25">
      <c r="F103894" s="1"/>
      <c r="P103894" s="2"/>
    </row>
    <row r="103895" spans="6:16" x14ac:dyDescent="0.25">
      <c r="F103895" s="1"/>
      <c r="P103895" s="2"/>
    </row>
    <row r="103896" spans="6:16" x14ac:dyDescent="0.25">
      <c r="F103896" s="1"/>
      <c r="P103896" s="2"/>
    </row>
    <row r="103897" spans="6:16" x14ac:dyDescent="0.25">
      <c r="F103897" s="1"/>
      <c r="P103897" s="2"/>
    </row>
    <row r="103898" spans="6:16" x14ac:dyDescent="0.25">
      <c r="F103898" s="1"/>
      <c r="P103898" s="2"/>
    </row>
    <row r="103899" spans="6:16" x14ac:dyDescent="0.25">
      <c r="F103899" s="1"/>
      <c r="P103899" s="2"/>
    </row>
    <row r="103900" spans="6:16" x14ac:dyDescent="0.25">
      <c r="F103900" s="1"/>
      <c r="P103900" s="2"/>
    </row>
    <row r="103901" spans="6:16" x14ac:dyDescent="0.25">
      <c r="F103901" s="1"/>
      <c r="P103901" s="2"/>
    </row>
    <row r="103902" spans="6:16" x14ac:dyDescent="0.25">
      <c r="F103902" s="1"/>
      <c r="P103902" s="2"/>
    </row>
    <row r="103903" spans="6:16" x14ac:dyDescent="0.25">
      <c r="F103903" s="1"/>
      <c r="P103903" s="2"/>
    </row>
    <row r="103904" spans="6:16" x14ac:dyDescent="0.25">
      <c r="F103904" s="1"/>
      <c r="P103904" s="2"/>
    </row>
    <row r="103905" spans="6:16" x14ac:dyDescent="0.25">
      <c r="F103905" s="1"/>
      <c r="P103905" s="2"/>
    </row>
    <row r="103906" spans="6:16" x14ac:dyDescent="0.25">
      <c r="F103906" s="1"/>
      <c r="P103906" s="2"/>
    </row>
    <row r="103907" spans="6:16" x14ac:dyDescent="0.25">
      <c r="F103907" s="1"/>
      <c r="P103907" s="2"/>
    </row>
    <row r="103908" spans="6:16" x14ac:dyDescent="0.25">
      <c r="F103908" s="1"/>
      <c r="P103908" s="2"/>
    </row>
    <row r="103909" spans="6:16" x14ac:dyDescent="0.25">
      <c r="F103909" s="1"/>
      <c r="P103909" s="2"/>
    </row>
    <row r="103910" spans="6:16" x14ac:dyDescent="0.25">
      <c r="F103910" s="1"/>
      <c r="P103910" s="2"/>
    </row>
    <row r="103911" spans="6:16" x14ac:dyDescent="0.25">
      <c r="F103911" s="1"/>
      <c r="P103911" s="2"/>
    </row>
    <row r="103912" spans="6:16" x14ac:dyDescent="0.25">
      <c r="F103912" s="1"/>
      <c r="P103912" s="2"/>
    </row>
    <row r="103913" spans="6:16" x14ac:dyDescent="0.25">
      <c r="F103913" s="1"/>
      <c r="P103913" s="2"/>
    </row>
    <row r="103914" spans="6:16" x14ac:dyDescent="0.25">
      <c r="F103914" s="1"/>
      <c r="P103914" s="2"/>
    </row>
    <row r="103915" spans="6:16" x14ac:dyDescent="0.25">
      <c r="F103915" s="1"/>
      <c r="P103915" s="2"/>
    </row>
    <row r="103916" spans="6:16" x14ac:dyDescent="0.25">
      <c r="F103916" s="1"/>
      <c r="P103916" s="2"/>
    </row>
    <row r="103917" spans="6:16" x14ac:dyDescent="0.25">
      <c r="F103917" s="1"/>
      <c r="P103917" s="2"/>
    </row>
    <row r="103918" spans="6:16" x14ac:dyDescent="0.25">
      <c r="F103918" s="1"/>
      <c r="P103918" s="2"/>
    </row>
    <row r="103919" spans="6:16" x14ac:dyDescent="0.25">
      <c r="F103919" s="1"/>
      <c r="P103919" s="2"/>
    </row>
    <row r="103920" spans="6:16" x14ac:dyDescent="0.25">
      <c r="F103920" s="1"/>
      <c r="P103920" s="2"/>
    </row>
    <row r="103921" spans="6:16" x14ac:dyDescent="0.25">
      <c r="F103921" s="1"/>
      <c r="P103921" s="2"/>
    </row>
    <row r="103922" spans="6:16" x14ac:dyDescent="0.25">
      <c r="F103922" s="1"/>
      <c r="P103922" s="2"/>
    </row>
    <row r="103923" spans="6:16" x14ac:dyDescent="0.25">
      <c r="F103923" s="1"/>
      <c r="P103923" s="2"/>
    </row>
    <row r="103924" spans="6:16" x14ac:dyDescent="0.25">
      <c r="F103924" s="1"/>
      <c r="P103924" s="2"/>
    </row>
    <row r="103925" spans="6:16" x14ac:dyDescent="0.25">
      <c r="F103925" s="1"/>
      <c r="P103925" s="2"/>
    </row>
    <row r="103926" spans="6:16" x14ac:dyDescent="0.25">
      <c r="F103926" s="1"/>
      <c r="P103926" s="2"/>
    </row>
    <row r="103927" spans="6:16" x14ac:dyDescent="0.25">
      <c r="F103927" s="1"/>
      <c r="P103927" s="2"/>
    </row>
    <row r="103928" spans="6:16" x14ac:dyDescent="0.25">
      <c r="F103928" s="1"/>
      <c r="P103928" s="2"/>
    </row>
    <row r="103929" spans="6:16" x14ac:dyDescent="0.25">
      <c r="F103929" s="1"/>
      <c r="P103929" s="2"/>
    </row>
    <row r="103930" spans="6:16" x14ac:dyDescent="0.25">
      <c r="F103930" s="1"/>
      <c r="P103930" s="2"/>
    </row>
    <row r="103931" spans="6:16" x14ac:dyDescent="0.25">
      <c r="F103931" s="1"/>
      <c r="P103931" s="2"/>
    </row>
    <row r="103932" spans="6:16" x14ac:dyDescent="0.25">
      <c r="F103932" s="1"/>
      <c r="P103932" s="2"/>
    </row>
    <row r="103933" spans="6:16" x14ac:dyDescent="0.25">
      <c r="F103933" s="1"/>
      <c r="P103933" s="2"/>
    </row>
    <row r="103934" spans="6:16" x14ac:dyDescent="0.25">
      <c r="F103934" s="1"/>
      <c r="P103934" s="2"/>
    </row>
    <row r="103935" spans="6:16" x14ac:dyDescent="0.25">
      <c r="F103935" s="1"/>
      <c r="P103935" s="2"/>
    </row>
    <row r="103936" spans="6:16" x14ac:dyDescent="0.25">
      <c r="F103936" s="1"/>
      <c r="P103936" s="2"/>
    </row>
    <row r="103937" spans="6:16" x14ac:dyDescent="0.25">
      <c r="F103937" s="1"/>
      <c r="P103937" s="2"/>
    </row>
    <row r="103938" spans="6:16" x14ac:dyDescent="0.25">
      <c r="F103938" s="1"/>
      <c r="P103938" s="2"/>
    </row>
    <row r="103939" spans="6:16" x14ac:dyDescent="0.25">
      <c r="F103939" s="1"/>
      <c r="P103939" s="2"/>
    </row>
    <row r="103940" spans="6:16" x14ac:dyDescent="0.25">
      <c r="F103940" s="1"/>
      <c r="P103940" s="2"/>
    </row>
    <row r="103941" spans="6:16" x14ac:dyDescent="0.25">
      <c r="F103941" s="1"/>
      <c r="P103941" s="2"/>
    </row>
    <row r="103942" spans="6:16" x14ac:dyDescent="0.25">
      <c r="F103942" s="1"/>
      <c r="P103942" s="2"/>
    </row>
    <row r="103943" spans="6:16" x14ac:dyDescent="0.25">
      <c r="F103943" s="1"/>
      <c r="P103943" s="2"/>
    </row>
    <row r="103944" spans="6:16" x14ac:dyDescent="0.25">
      <c r="F103944" s="1"/>
      <c r="P103944" s="2"/>
    </row>
    <row r="103945" spans="6:16" x14ac:dyDescent="0.25">
      <c r="F103945" s="1"/>
      <c r="P103945" s="2"/>
    </row>
    <row r="103946" spans="6:16" x14ac:dyDescent="0.25">
      <c r="F103946" s="1"/>
      <c r="P103946" s="2"/>
    </row>
    <row r="103947" spans="6:16" x14ac:dyDescent="0.25">
      <c r="F103947" s="1"/>
      <c r="P103947" s="2"/>
    </row>
    <row r="103948" spans="6:16" x14ac:dyDescent="0.25">
      <c r="F103948" s="1"/>
      <c r="P103948" s="2"/>
    </row>
    <row r="103949" spans="6:16" x14ac:dyDescent="0.25">
      <c r="F103949" s="1"/>
      <c r="P103949" s="2"/>
    </row>
    <row r="103950" spans="6:16" x14ac:dyDescent="0.25">
      <c r="F103950" s="1"/>
      <c r="P103950" s="2"/>
    </row>
    <row r="103951" spans="6:16" x14ac:dyDescent="0.25">
      <c r="F103951" s="1"/>
      <c r="P103951" s="2"/>
    </row>
    <row r="103952" spans="6:16" x14ac:dyDescent="0.25">
      <c r="F103952" s="1"/>
      <c r="P103952" s="2"/>
    </row>
    <row r="103953" spans="6:16" x14ac:dyDescent="0.25">
      <c r="F103953" s="1"/>
      <c r="P103953" s="2"/>
    </row>
    <row r="103954" spans="6:16" x14ac:dyDescent="0.25">
      <c r="F103954" s="1"/>
      <c r="P103954" s="2"/>
    </row>
    <row r="103955" spans="6:16" x14ac:dyDescent="0.25">
      <c r="F103955" s="1"/>
      <c r="P103955" s="2"/>
    </row>
    <row r="103956" spans="6:16" x14ac:dyDescent="0.25">
      <c r="F103956" s="1"/>
      <c r="P103956" s="2"/>
    </row>
    <row r="103957" spans="6:16" x14ac:dyDescent="0.25">
      <c r="F103957" s="1"/>
      <c r="P103957" s="2"/>
    </row>
    <row r="103958" spans="6:16" x14ac:dyDescent="0.25">
      <c r="F103958" s="1"/>
      <c r="P103958" s="2"/>
    </row>
    <row r="103959" spans="6:16" x14ac:dyDescent="0.25">
      <c r="F103959" s="1"/>
      <c r="P103959" s="2"/>
    </row>
    <row r="103960" spans="6:16" x14ac:dyDescent="0.25">
      <c r="F103960" s="1"/>
      <c r="P103960" s="2"/>
    </row>
    <row r="103961" spans="6:16" x14ac:dyDescent="0.25">
      <c r="F103961" s="1"/>
      <c r="P103961" s="2"/>
    </row>
    <row r="103962" spans="6:16" x14ac:dyDescent="0.25">
      <c r="F103962" s="1"/>
      <c r="P103962" s="2"/>
    </row>
    <row r="103963" spans="6:16" x14ac:dyDescent="0.25">
      <c r="F103963" s="1"/>
      <c r="P103963" s="2"/>
    </row>
    <row r="103964" spans="6:16" x14ac:dyDescent="0.25">
      <c r="F103964" s="1"/>
      <c r="P103964" s="2"/>
    </row>
    <row r="103965" spans="6:16" x14ac:dyDescent="0.25">
      <c r="F103965" s="1"/>
      <c r="P103965" s="2"/>
    </row>
    <row r="103966" spans="6:16" x14ac:dyDescent="0.25">
      <c r="F103966" s="1"/>
      <c r="P103966" s="2"/>
    </row>
    <row r="103967" spans="6:16" x14ac:dyDescent="0.25">
      <c r="F103967" s="1"/>
      <c r="P103967" s="2"/>
    </row>
    <row r="103968" spans="6:16" x14ac:dyDescent="0.25">
      <c r="F103968" s="1"/>
      <c r="P103968" s="2"/>
    </row>
    <row r="103969" spans="6:16" x14ac:dyDescent="0.25">
      <c r="F103969" s="1"/>
      <c r="P103969" s="2"/>
    </row>
    <row r="103970" spans="6:16" x14ac:dyDescent="0.25">
      <c r="F103970" s="1"/>
      <c r="P103970" s="2"/>
    </row>
    <row r="103971" spans="6:16" x14ac:dyDescent="0.25">
      <c r="F103971" s="1"/>
      <c r="P103971" s="2"/>
    </row>
    <row r="103972" spans="6:16" x14ac:dyDescent="0.25">
      <c r="F103972" s="1"/>
      <c r="P103972" s="2"/>
    </row>
    <row r="103973" spans="6:16" x14ac:dyDescent="0.25">
      <c r="F103973" s="1"/>
      <c r="P103973" s="2"/>
    </row>
    <row r="103974" spans="6:16" x14ac:dyDescent="0.25">
      <c r="F103974" s="1"/>
      <c r="P103974" s="2"/>
    </row>
    <row r="103975" spans="6:16" x14ac:dyDescent="0.25">
      <c r="F103975" s="1"/>
      <c r="P103975" s="2"/>
    </row>
    <row r="103976" spans="6:16" x14ac:dyDescent="0.25">
      <c r="F103976" s="1"/>
      <c r="P103976" s="2"/>
    </row>
    <row r="103977" spans="6:16" x14ac:dyDescent="0.25">
      <c r="F103977" s="1"/>
      <c r="P103977" s="2"/>
    </row>
    <row r="103978" spans="6:16" x14ac:dyDescent="0.25">
      <c r="F103978" s="1"/>
      <c r="P103978" s="2"/>
    </row>
    <row r="103979" spans="6:16" x14ac:dyDescent="0.25">
      <c r="F103979" s="1"/>
      <c r="P103979" s="2"/>
    </row>
    <row r="103980" spans="6:16" x14ac:dyDescent="0.25">
      <c r="F103980" s="1"/>
      <c r="P103980" s="2"/>
    </row>
    <row r="103981" spans="6:16" x14ac:dyDescent="0.25">
      <c r="F103981" s="1"/>
      <c r="P103981" s="2"/>
    </row>
    <row r="103982" spans="6:16" x14ac:dyDescent="0.25">
      <c r="F103982" s="1"/>
      <c r="P103982" s="2"/>
    </row>
    <row r="103983" spans="6:16" x14ac:dyDescent="0.25">
      <c r="F103983" s="1"/>
      <c r="P103983" s="2"/>
    </row>
    <row r="103984" spans="6:16" x14ac:dyDescent="0.25">
      <c r="F103984" s="1"/>
      <c r="P103984" s="2"/>
    </row>
    <row r="103985" spans="6:16" x14ac:dyDescent="0.25">
      <c r="F103985" s="1"/>
      <c r="P103985" s="2"/>
    </row>
    <row r="103986" spans="6:16" x14ac:dyDescent="0.25">
      <c r="F103986" s="1"/>
      <c r="P103986" s="2"/>
    </row>
    <row r="103987" spans="6:16" x14ac:dyDescent="0.25">
      <c r="F103987" s="1"/>
      <c r="P103987" s="2"/>
    </row>
    <row r="103988" spans="6:16" x14ac:dyDescent="0.25">
      <c r="F103988" s="1"/>
      <c r="P103988" s="2"/>
    </row>
    <row r="103989" spans="6:16" x14ac:dyDescent="0.25">
      <c r="F103989" s="1"/>
      <c r="P103989" s="2"/>
    </row>
    <row r="103990" spans="6:16" x14ac:dyDescent="0.25">
      <c r="F103990" s="1"/>
      <c r="P103990" s="2"/>
    </row>
    <row r="103991" spans="6:16" x14ac:dyDescent="0.25">
      <c r="F103991" s="1"/>
      <c r="P103991" s="2"/>
    </row>
    <row r="103992" spans="6:16" x14ac:dyDescent="0.25">
      <c r="F103992" s="1"/>
      <c r="P103992" s="2"/>
    </row>
    <row r="103993" spans="6:16" x14ac:dyDescent="0.25">
      <c r="F103993" s="1"/>
      <c r="P103993" s="2"/>
    </row>
    <row r="103994" spans="6:16" x14ac:dyDescent="0.25">
      <c r="F103994" s="1"/>
      <c r="P103994" s="2"/>
    </row>
    <row r="103995" spans="6:16" x14ac:dyDescent="0.25">
      <c r="F103995" s="1"/>
      <c r="P103995" s="2"/>
    </row>
    <row r="103996" spans="6:16" x14ac:dyDescent="0.25">
      <c r="F103996" s="1"/>
      <c r="P103996" s="2"/>
    </row>
    <row r="103997" spans="6:16" x14ac:dyDescent="0.25">
      <c r="F103997" s="1"/>
      <c r="P103997" s="2"/>
    </row>
    <row r="103998" spans="6:16" x14ac:dyDescent="0.25">
      <c r="F103998" s="1"/>
      <c r="P103998" s="2"/>
    </row>
    <row r="103999" spans="6:16" x14ac:dyDescent="0.25">
      <c r="F103999" s="1"/>
      <c r="P103999" s="2"/>
    </row>
    <row r="104000" spans="6:16" x14ac:dyDescent="0.25">
      <c r="F104000" s="1"/>
      <c r="P104000" s="2"/>
    </row>
    <row r="104001" spans="6:16" x14ac:dyDescent="0.25">
      <c r="F104001" s="1"/>
      <c r="P104001" s="2"/>
    </row>
    <row r="104002" spans="6:16" x14ac:dyDescent="0.25">
      <c r="F104002" s="1"/>
      <c r="P104002" s="2"/>
    </row>
    <row r="104003" spans="6:16" x14ac:dyDescent="0.25">
      <c r="F104003" s="1"/>
      <c r="P104003" s="2"/>
    </row>
    <row r="104004" spans="6:16" x14ac:dyDescent="0.25">
      <c r="F104004" s="1"/>
      <c r="P104004" s="2"/>
    </row>
    <row r="104005" spans="6:16" x14ac:dyDescent="0.25">
      <c r="F104005" s="1"/>
      <c r="P104005" s="2"/>
    </row>
    <row r="104006" spans="6:16" x14ac:dyDescent="0.25">
      <c r="F104006" s="1"/>
      <c r="P104006" s="2"/>
    </row>
    <row r="104007" spans="6:16" x14ac:dyDescent="0.25">
      <c r="F104007" s="1"/>
      <c r="P104007" s="2"/>
    </row>
    <row r="104008" spans="6:16" x14ac:dyDescent="0.25">
      <c r="F104008" s="1"/>
      <c r="P104008" s="2"/>
    </row>
    <row r="104009" spans="6:16" x14ac:dyDescent="0.25">
      <c r="F104009" s="1"/>
      <c r="P104009" s="2"/>
    </row>
    <row r="104010" spans="6:16" x14ac:dyDescent="0.25">
      <c r="F104010" s="1"/>
      <c r="P104010" s="2"/>
    </row>
    <row r="104011" spans="6:16" x14ac:dyDescent="0.25">
      <c r="F104011" s="1"/>
      <c r="P104011" s="2"/>
    </row>
    <row r="104012" spans="6:16" x14ac:dyDescent="0.25">
      <c r="F104012" s="1"/>
      <c r="P104012" s="2"/>
    </row>
    <row r="104013" spans="6:16" x14ac:dyDescent="0.25">
      <c r="F104013" s="1"/>
      <c r="P104013" s="2"/>
    </row>
    <row r="104014" spans="6:16" x14ac:dyDescent="0.25">
      <c r="F104014" s="1"/>
      <c r="P104014" s="2"/>
    </row>
    <row r="104015" spans="6:16" x14ac:dyDescent="0.25">
      <c r="F104015" s="1"/>
      <c r="P104015" s="2"/>
    </row>
    <row r="104016" spans="6:16" x14ac:dyDescent="0.25">
      <c r="F104016" s="1"/>
      <c r="P104016" s="2"/>
    </row>
    <row r="104017" spans="6:16" x14ac:dyDescent="0.25">
      <c r="F104017" s="1"/>
      <c r="P104017" s="2"/>
    </row>
    <row r="104018" spans="6:16" x14ac:dyDescent="0.25">
      <c r="F104018" s="1"/>
      <c r="P104018" s="2"/>
    </row>
    <row r="104019" spans="6:16" x14ac:dyDescent="0.25">
      <c r="F104019" s="1"/>
      <c r="P104019" s="2"/>
    </row>
    <row r="104020" spans="6:16" x14ac:dyDescent="0.25">
      <c r="F104020" s="1"/>
      <c r="P104020" s="2"/>
    </row>
    <row r="104021" spans="6:16" x14ac:dyDescent="0.25">
      <c r="F104021" s="1"/>
      <c r="P104021" s="2"/>
    </row>
    <row r="104022" spans="6:16" x14ac:dyDescent="0.25">
      <c r="F104022" s="1"/>
      <c r="P104022" s="2"/>
    </row>
    <row r="104023" spans="6:16" x14ac:dyDescent="0.25">
      <c r="F104023" s="1"/>
      <c r="P104023" s="2"/>
    </row>
    <row r="104024" spans="6:16" x14ac:dyDescent="0.25">
      <c r="F104024" s="1"/>
      <c r="P104024" s="2"/>
    </row>
    <row r="104025" spans="6:16" x14ac:dyDescent="0.25">
      <c r="F104025" s="1"/>
      <c r="P104025" s="2"/>
    </row>
    <row r="104026" spans="6:16" x14ac:dyDescent="0.25">
      <c r="F104026" s="1"/>
      <c r="P104026" s="2"/>
    </row>
    <row r="104027" spans="6:16" x14ac:dyDescent="0.25">
      <c r="F104027" s="1"/>
      <c r="P104027" s="2"/>
    </row>
    <row r="104028" spans="6:16" x14ac:dyDescent="0.25">
      <c r="F104028" s="1"/>
      <c r="P104028" s="2"/>
    </row>
    <row r="104029" spans="6:16" x14ac:dyDescent="0.25">
      <c r="F104029" s="1"/>
      <c r="P104029" s="2"/>
    </row>
    <row r="104030" spans="6:16" x14ac:dyDescent="0.25">
      <c r="F104030" s="1"/>
      <c r="P104030" s="2"/>
    </row>
    <row r="104031" spans="6:16" x14ac:dyDescent="0.25">
      <c r="F104031" s="1"/>
      <c r="P104031" s="2"/>
    </row>
    <row r="104032" spans="6:16" x14ac:dyDescent="0.25">
      <c r="F104032" s="1"/>
      <c r="P104032" s="2"/>
    </row>
    <row r="104033" spans="6:16" x14ac:dyDescent="0.25">
      <c r="F104033" s="1"/>
      <c r="P104033" s="2"/>
    </row>
    <row r="104034" spans="6:16" x14ac:dyDescent="0.25">
      <c r="F104034" s="1"/>
      <c r="P104034" s="2"/>
    </row>
    <row r="104035" spans="6:16" x14ac:dyDescent="0.25">
      <c r="F104035" s="1"/>
      <c r="P104035" s="2"/>
    </row>
    <row r="104036" spans="6:16" x14ac:dyDescent="0.25">
      <c r="F104036" s="1"/>
      <c r="P104036" s="2"/>
    </row>
    <row r="104037" spans="6:16" x14ac:dyDescent="0.25">
      <c r="F104037" s="1"/>
      <c r="P104037" s="2"/>
    </row>
    <row r="104038" spans="6:16" x14ac:dyDescent="0.25">
      <c r="F104038" s="1"/>
      <c r="P104038" s="2"/>
    </row>
    <row r="104039" spans="6:16" x14ac:dyDescent="0.25">
      <c r="F104039" s="1"/>
      <c r="P104039" s="2"/>
    </row>
    <row r="104040" spans="6:16" x14ac:dyDescent="0.25">
      <c r="F104040" s="1"/>
      <c r="P104040" s="2"/>
    </row>
    <row r="104041" spans="6:16" x14ac:dyDescent="0.25">
      <c r="F104041" s="1"/>
      <c r="P104041" s="2"/>
    </row>
    <row r="104042" spans="6:16" x14ac:dyDescent="0.25">
      <c r="F104042" s="1"/>
      <c r="P104042" s="2"/>
    </row>
    <row r="104043" spans="6:16" x14ac:dyDescent="0.25">
      <c r="F104043" s="1"/>
      <c r="P104043" s="2"/>
    </row>
    <row r="104044" spans="6:16" x14ac:dyDescent="0.25">
      <c r="F104044" s="1"/>
      <c r="P104044" s="2"/>
    </row>
    <row r="104045" spans="6:16" x14ac:dyDescent="0.25">
      <c r="F104045" s="1"/>
      <c r="P104045" s="2"/>
    </row>
    <row r="104046" spans="6:16" x14ac:dyDescent="0.25">
      <c r="F104046" s="1"/>
      <c r="P104046" s="2"/>
    </row>
    <row r="104047" spans="6:16" x14ac:dyDescent="0.25">
      <c r="F104047" s="1"/>
      <c r="P104047" s="2"/>
    </row>
    <row r="104048" spans="6:16" x14ac:dyDescent="0.25">
      <c r="F104048" s="1"/>
      <c r="P104048" s="2"/>
    </row>
    <row r="104049" spans="6:16" x14ac:dyDescent="0.25">
      <c r="F104049" s="1"/>
      <c r="P104049" s="2"/>
    </row>
    <row r="104050" spans="6:16" x14ac:dyDescent="0.25">
      <c r="F104050" s="1"/>
      <c r="P104050" s="2"/>
    </row>
    <row r="104051" spans="6:16" x14ac:dyDescent="0.25">
      <c r="F104051" s="1"/>
      <c r="P104051" s="2"/>
    </row>
    <row r="104052" spans="6:16" x14ac:dyDescent="0.25">
      <c r="F104052" s="1"/>
      <c r="P104052" s="2"/>
    </row>
    <row r="104053" spans="6:16" x14ac:dyDescent="0.25">
      <c r="F104053" s="1"/>
      <c r="P104053" s="2"/>
    </row>
    <row r="104054" spans="6:16" x14ac:dyDescent="0.25">
      <c r="F104054" s="1"/>
      <c r="P104054" s="2"/>
    </row>
    <row r="104055" spans="6:16" x14ac:dyDescent="0.25">
      <c r="F104055" s="1"/>
      <c r="P104055" s="2"/>
    </row>
    <row r="104056" spans="6:16" x14ac:dyDescent="0.25">
      <c r="F104056" s="1"/>
      <c r="P104056" s="2"/>
    </row>
    <row r="104057" spans="6:16" x14ac:dyDescent="0.25">
      <c r="F104057" s="1"/>
      <c r="P104057" s="2"/>
    </row>
    <row r="104058" spans="6:16" x14ac:dyDescent="0.25">
      <c r="F104058" s="1"/>
      <c r="P104058" s="2"/>
    </row>
    <row r="104059" spans="6:16" x14ac:dyDescent="0.25">
      <c r="F104059" s="1"/>
      <c r="P104059" s="2"/>
    </row>
    <row r="104060" spans="6:16" x14ac:dyDescent="0.25">
      <c r="F104060" s="1"/>
      <c r="P104060" s="2"/>
    </row>
    <row r="104061" spans="6:16" x14ac:dyDescent="0.25">
      <c r="F104061" s="1"/>
      <c r="P104061" s="2"/>
    </row>
    <row r="104062" spans="6:16" x14ac:dyDescent="0.25">
      <c r="F104062" s="1"/>
      <c r="P104062" s="2"/>
    </row>
    <row r="104063" spans="6:16" x14ac:dyDescent="0.25">
      <c r="F104063" s="1"/>
      <c r="P104063" s="2"/>
    </row>
    <row r="104064" spans="6:16" x14ac:dyDescent="0.25">
      <c r="F104064" s="1"/>
      <c r="P104064" s="2"/>
    </row>
    <row r="104065" spans="6:16" x14ac:dyDescent="0.25">
      <c r="F104065" s="1"/>
      <c r="P104065" s="2"/>
    </row>
    <row r="104066" spans="6:16" x14ac:dyDescent="0.25">
      <c r="F104066" s="1"/>
      <c r="P104066" s="2"/>
    </row>
    <row r="104067" spans="6:16" x14ac:dyDescent="0.25">
      <c r="F104067" s="1"/>
      <c r="P104067" s="2"/>
    </row>
    <row r="104068" spans="6:16" x14ac:dyDescent="0.25">
      <c r="F104068" s="1"/>
      <c r="P104068" s="2"/>
    </row>
    <row r="104069" spans="6:16" x14ac:dyDescent="0.25">
      <c r="F104069" s="1"/>
      <c r="P104069" s="2"/>
    </row>
    <row r="104070" spans="6:16" x14ac:dyDescent="0.25">
      <c r="F104070" s="1"/>
      <c r="P104070" s="2"/>
    </row>
    <row r="104071" spans="6:16" x14ac:dyDescent="0.25">
      <c r="F104071" s="1"/>
      <c r="P104071" s="2"/>
    </row>
    <row r="104072" spans="6:16" x14ac:dyDescent="0.25">
      <c r="F104072" s="1"/>
      <c r="P104072" s="2"/>
    </row>
    <row r="104073" spans="6:16" x14ac:dyDescent="0.25">
      <c r="F104073" s="1"/>
      <c r="P104073" s="2"/>
    </row>
    <row r="104074" spans="6:16" x14ac:dyDescent="0.25">
      <c r="F104074" s="1"/>
      <c r="P104074" s="2"/>
    </row>
    <row r="104075" spans="6:16" x14ac:dyDescent="0.25">
      <c r="F104075" s="1"/>
      <c r="P104075" s="2"/>
    </row>
    <row r="104076" spans="6:16" x14ac:dyDescent="0.25">
      <c r="F104076" s="1"/>
      <c r="P104076" s="2"/>
    </row>
    <row r="104077" spans="6:16" x14ac:dyDescent="0.25">
      <c r="F104077" s="1"/>
      <c r="P104077" s="2"/>
    </row>
    <row r="104078" spans="6:16" x14ac:dyDescent="0.25">
      <c r="F104078" s="1"/>
      <c r="P104078" s="2"/>
    </row>
    <row r="104079" spans="6:16" x14ac:dyDescent="0.25">
      <c r="F104079" s="1"/>
      <c r="P104079" s="2"/>
    </row>
    <row r="104080" spans="6:16" x14ac:dyDescent="0.25">
      <c r="F104080" s="1"/>
      <c r="P104080" s="2"/>
    </row>
    <row r="104081" spans="6:16" x14ac:dyDescent="0.25">
      <c r="F104081" s="1"/>
      <c r="P104081" s="2"/>
    </row>
    <row r="104082" spans="6:16" x14ac:dyDescent="0.25">
      <c r="F104082" s="1"/>
      <c r="P104082" s="2"/>
    </row>
    <row r="104083" spans="6:16" x14ac:dyDescent="0.25">
      <c r="F104083" s="1"/>
      <c r="P104083" s="2"/>
    </row>
    <row r="104084" spans="6:16" x14ac:dyDescent="0.25">
      <c r="F104084" s="1"/>
      <c r="P104084" s="2"/>
    </row>
    <row r="104085" spans="6:16" x14ac:dyDescent="0.25">
      <c r="F104085" s="1"/>
      <c r="P104085" s="2"/>
    </row>
    <row r="104086" spans="6:16" x14ac:dyDescent="0.25">
      <c r="F104086" s="1"/>
      <c r="P104086" s="2"/>
    </row>
    <row r="104087" spans="6:16" x14ac:dyDescent="0.25">
      <c r="F104087" s="1"/>
      <c r="P104087" s="2"/>
    </row>
    <row r="104088" spans="6:16" x14ac:dyDescent="0.25">
      <c r="F104088" s="1"/>
      <c r="P104088" s="2"/>
    </row>
    <row r="104089" spans="6:16" x14ac:dyDescent="0.25">
      <c r="F104089" s="1"/>
      <c r="P104089" s="2"/>
    </row>
    <row r="104090" spans="6:16" x14ac:dyDescent="0.25">
      <c r="F104090" s="1"/>
      <c r="P104090" s="2"/>
    </row>
    <row r="104091" spans="6:16" x14ac:dyDescent="0.25">
      <c r="F104091" s="1"/>
      <c r="P104091" s="2"/>
    </row>
    <row r="104092" spans="6:16" x14ac:dyDescent="0.25">
      <c r="F104092" s="1"/>
      <c r="P104092" s="2"/>
    </row>
    <row r="104093" spans="6:16" x14ac:dyDescent="0.25">
      <c r="F104093" s="1"/>
      <c r="P104093" s="2"/>
    </row>
    <row r="104094" spans="6:16" x14ac:dyDescent="0.25">
      <c r="F104094" s="1"/>
      <c r="P104094" s="2"/>
    </row>
    <row r="104095" spans="6:16" x14ac:dyDescent="0.25">
      <c r="F104095" s="1"/>
      <c r="P104095" s="2"/>
    </row>
    <row r="104096" spans="6:16" x14ac:dyDescent="0.25">
      <c r="F104096" s="1"/>
      <c r="P104096" s="2"/>
    </row>
    <row r="104097" spans="6:16" x14ac:dyDescent="0.25">
      <c r="F104097" s="1"/>
      <c r="P104097" s="2"/>
    </row>
    <row r="104098" spans="6:16" x14ac:dyDescent="0.25">
      <c r="F104098" s="1"/>
      <c r="P104098" s="2"/>
    </row>
    <row r="104099" spans="6:16" x14ac:dyDescent="0.25">
      <c r="F104099" s="1"/>
      <c r="P104099" s="2"/>
    </row>
    <row r="104100" spans="6:16" x14ac:dyDescent="0.25">
      <c r="F104100" s="1"/>
      <c r="P104100" s="2"/>
    </row>
    <row r="104101" spans="6:16" x14ac:dyDescent="0.25">
      <c r="F104101" s="1"/>
      <c r="P104101" s="2"/>
    </row>
    <row r="104102" spans="6:16" x14ac:dyDescent="0.25">
      <c r="F104102" s="1"/>
      <c r="P104102" s="2"/>
    </row>
    <row r="104103" spans="6:16" x14ac:dyDescent="0.25">
      <c r="F104103" s="1"/>
      <c r="P104103" s="2"/>
    </row>
    <row r="104104" spans="6:16" x14ac:dyDescent="0.25">
      <c r="F104104" s="1"/>
      <c r="P104104" s="2"/>
    </row>
    <row r="104105" spans="6:16" x14ac:dyDescent="0.25">
      <c r="F104105" s="1"/>
      <c r="P104105" s="2"/>
    </row>
    <row r="104106" spans="6:16" x14ac:dyDescent="0.25">
      <c r="F104106" s="1"/>
      <c r="P104106" s="2"/>
    </row>
    <row r="104107" spans="6:16" x14ac:dyDescent="0.25">
      <c r="F104107" s="1"/>
      <c r="P104107" s="2"/>
    </row>
    <row r="104108" spans="6:16" x14ac:dyDescent="0.25">
      <c r="F104108" s="1"/>
      <c r="P104108" s="2"/>
    </row>
    <row r="104109" spans="6:16" x14ac:dyDescent="0.25">
      <c r="F104109" s="1"/>
      <c r="P104109" s="2"/>
    </row>
    <row r="104110" spans="6:16" x14ac:dyDescent="0.25">
      <c r="F104110" s="1"/>
      <c r="P104110" s="2"/>
    </row>
    <row r="104111" spans="6:16" x14ac:dyDescent="0.25">
      <c r="F104111" s="1"/>
      <c r="P104111" s="2"/>
    </row>
    <row r="104112" spans="6:16" x14ac:dyDescent="0.25">
      <c r="F104112" s="1"/>
      <c r="P104112" s="2"/>
    </row>
    <row r="104113" spans="6:16" x14ac:dyDescent="0.25">
      <c r="F104113" s="1"/>
      <c r="P104113" s="2"/>
    </row>
    <row r="104114" spans="6:16" x14ac:dyDescent="0.25">
      <c r="F104114" s="1"/>
      <c r="P104114" s="2"/>
    </row>
    <row r="104115" spans="6:16" x14ac:dyDescent="0.25">
      <c r="F104115" s="1"/>
      <c r="P104115" s="2"/>
    </row>
    <row r="104116" spans="6:16" x14ac:dyDescent="0.25">
      <c r="F104116" s="1"/>
      <c r="P104116" s="2"/>
    </row>
    <row r="104117" spans="6:16" x14ac:dyDescent="0.25">
      <c r="F104117" s="1"/>
      <c r="P104117" s="2"/>
    </row>
    <row r="104118" spans="6:16" x14ac:dyDescent="0.25">
      <c r="F104118" s="1"/>
      <c r="P104118" s="2"/>
    </row>
    <row r="104119" spans="6:16" x14ac:dyDescent="0.25">
      <c r="F104119" s="1"/>
      <c r="P104119" s="2"/>
    </row>
    <row r="104120" spans="6:16" x14ac:dyDescent="0.25">
      <c r="F104120" s="1"/>
      <c r="P104120" s="2"/>
    </row>
    <row r="104121" spans="6:16" x14ac:dyDescent="0.25">
      <c r="F104121" s="1"/>
      <c r="P104121" s="2"/>
    </row>
    <row r="104122" spans="6:16" x14ac:dyDescent="0.25">
      <c r="F104122" s="1"/>
      <c r="P104122" s="2"/>
    </row>
    <row r="104123" spans="6:16" x14ac:dyDescent="0.25">
      <c r="F104123" s="1"/>
      <c r="P104123" s="2"/>
    </row>
    <row r="104124" spans="6:16" x14ac:dyDescent="0.25">
      <c r="F104124" s="1"/>
      <c r="P104124" s="2"/>
    </row>
    <row r="104125" spans="6:16" x14ac:dyDescent="0.25">
      <c r="F104125" s="1"/>
      <c r="P104125" s="2"/>
    </row>
    <row r="104126" spans="6:16" x14ac:dyDescent="0.25">
      <c r="F104126" s="1"/>
      <c r="P104126" s="2"/>
    </row>
    <row r="104127" spans="6:16" x14ac:dyDescent="0.25">
      <c r="F104127" s="1"/>
      <c r="P104127" s="2"/>
    </row>
    <row r="104128" spans="6:16" x14ac:dyDescent="0.25">
      <c r="F104128" s="1"/>
      <c r="P104128" s="2"/>
    </row>
    <row r="104129" spans="6:16" x14ac:dyDescent="0.25">
      <c r="F104129" s="1"/>
      <c r="P104129" s="2"/>
    </row>
    <row r="104130" spans="6:16" x14ac:dyDescent="0.25">
      <c r="F104130" s="1"/>
      <c r="P104130" s="2"/>
    </row>
    <row r="104131" spans="6:16" x14ac:dyDescent="0.25">
      <c r="F104131" s="1"/>
      <c r="P104131" s="2"/>
    </row>
    <row r="104132" spans="6:16" x14ac:dyDescent="0.25">
      <c r="F104132" s="1"/>
      <c r="P104132" s="2"/>
    </row>
    <row r="104133" spans="6:16" x14ac:dyDescent="0.25">
      <c r="F104133" s="1"/>
      <c r="P104133" s="2"/>
    </row>
    <row r="104134" spans="6:16" x14ac:dyDescent="0.25">
      <c r="F104134" s="1"/>
      <c r="P104134" s="2"/>
    </row>
    <row r="104135" spans="6:16" x14ac:dyDescent="0.25">
      <c r="F104135" s="1"/>
      <c r="P104135" s="2"/>
    </row>
    <row r="104136" spans="6:16" x14ac:dyDescent="0.25">
      <c r="F104136" s="1"/>
      <c r="P104136" s="2"/>
    </row>
    <row r="104137" spans="6:16" x14ac:dyDescent="0.25">
      <c r="F104137" s="1"/>
      <c r="P104137" s="2"/>
    </row>
    <row r="104138" spans="6:16" x14ac:dyDescent="0.25">
      <c r="F104138" s="1"/>
      <c r="P104138" s="2"/>
    </row>
    <row r="104139" spans="6:16" x14ac:dyDescent="0.25">
      <c r="F104139" s="1"/>
      <c r="P104139" s="2"/>
    </row>
    <row r="104140" spans="6:16" x14ac:dyDescent="0.25">
      <c r="F104140" s="1"/>
      <c r="P104140" s="2"/>
    </row>
    <row r="104141" spans="6:16" x14ac:dyDescent="0.25">
      <c r="F104141" s="1"/>
      <c r="P104141" s="2"/>
    </row>
    <row r="104142" spans="6:16" x14ac:dyDescent="0.25">
      <c r="F104142" s="1"/>
      <c r="P104142" s="2"/>
    </row>
    <row r="104143" spans="6:16" x14ac:dyDescent="0.25">
      <c r="F104143" s="1"/>
      <c r="P104143" s="2"/>
    </row>
    <row r="104144" spans="6:16" x14ac:dyDescent="0.25">
      <c r="F104144" s="1"/>
      <c r="P104144" s="2"/>
    </row>
    <row r="104145" spans="6:16" x14ac:dyDescent="0.25">
      <c r="F104145" s="1"/>
      <c r="P104145" s="2"/>
    </row>
    <row r="104146" spans="6:16" x14ac:dyDescent="0.25">
      <c r="F104146" s="1"/>
      <c r="P104146" s="2"/>
    </row>
    <row r="104147" spans="6:16" x14ac:dyDescent="0.25">
      <c r="F104147" s="1"/>
      <c r="P104147" s="2"/>
    </row>
    <row r="104148" spans="6:16" x14ac:dyDescent="0.25">
      <c r="F104148" s="1"/>
      <c r="P104148" s="2"/>
    </row>
    <row r="104149" spans="6:16" x14ac:dyDescent="0.25">
      <c r="F104149" s="1"/>
      <c r="P104149" s="2"/>
    </row>
    <row r="104150" spans="6:16" x14ac:dyDescent="0.25">
      <c r="F104150" s="1"/>
      <c r="P104150" s="2"/>
    </row>
    <row r="104151" spans="6:16" x14ac:dyDescent="0.25">
      <c r="F104151" s="1"/>
      <c r="P104151" s="2"/>
    </row>
    <row r="104152" spans="6:16" x14ac:dyDescent="0.25">
      <c r="F104152" s="1"/>
      <c r="P104152" s="2"/>
    </row>
    <row r="104153" spans="6:16" x14ac:dyDescent="0.25">
      <c r="F104153" s="1"/>
      <c r="P104153" s="2"/>
    </row>
    <row r="104154" spans="6:16" x14ac:dyDescent="0.25">
      <c r="F104154" s="1"/>
      <c r="P104154" s="2"/>
    </row>
    <row r="104155" spans="6:16" x14ac:dyDescent="0.25">
      <c r="F104155" s="1"/>
      <c r="P104155" s="2"/>
    </row>
    <row r="104156" spans="6:16" x14ac:dyDescent="0.25">
      <c r="F104156" s="1"/>
      <c r="P104156" s="2"/>
    </row>
    <row r="104157" spans="6:16" x14ac:dyDescent="0.25">
      <c r="F104157" s="1"/>
      <c r="P104157" s="2"/>
    </row>
    <row r="104158" spans="6:16" x14ac:dyDescent="0.25">
      <c r="F104158" s="1"/>
      <c r="P104158" s="2"/>
    </row>
    <row r="104159" spans="6:16" x14ac:dyDescent="0.25">
      <c r="F104159" s="1"/>
      <c r="P104159" s="2"/>
    </row>
    <row r="104160" spans="6:16" x14ac:dyDescent="0.25">
      <c r="F104160" s="1"/>
      <c r="P104160" s="2"/>
    </row>
    <row r="104161" spans="6:16" x14ac:dyDescent="0.25">
      <c r="F104161" s="1"/>
      <c r="P104161" s="2"/>
    </row>
    <row r="104162" spans="6:16" x14ac:dyDescent="0.25">
      <c r="F104162" s="1"/>
      <c r="P104162" s="2"/>
    </row>
    <row r="104163" spans="6:16" x14ac:dyDescent="0.25">
      <c r="F104163" s="1"/>
      <c r="P104163" s="2"/>
    </row>
    <row r="104164" spans="6:16" x14ac:dyDescent="0.25">
      <c r="F104164" s="1"/>
      <c r="P104164" s="2"/>
    </row>
    <row r="104165" spans="6:16" x14ac:dyDescent="0.25">
      <c r="F104165" s="1"/>
      <c r="P104165" s="2"/>
    </row>
    <row r="104166" spans="6:16" x14ac:dyDescent="0.25">
      <c r="F104166" s="1"/>
      <c r="P104166" s="2"/>
    </row>
    <row r="104167" spans="6:16" x14ac:dyDescent="0.25">
      <c r="F104167" s="1"/>
      <c r="P104167" s="2"/>
    </row>
    <row r="104168" spans="6:16" x14ac:dyDescent="0.25">
      <c r="F104168" s="1"/>
      <c r="P104168" s="2"/>
    </row>
    <row r="104169" spans="6:16" x14ac:dyDescent="0.25">
      <c r="F104169" s="1"/>
      <c r="P104169" s="2"/>
    </row>
    <row r="104170" spans="6:16" x14ac:dyDescent="0.25">
      <c r="F104170" s="1"/>
      <c r="P104170" s="2"/>
    </row>
    <row r="104171" spans="6:16" x14ac:dyDescent="0.25">
      <c r="F104171" s="1"/>
      <c r="P104171" s="2"/>
    </row>
    <row r="104172" spans="6:16" x14ac:dyDescent="0.25">
      <c r="F104172" s="1"/>
      <c r="P104172" s="2"/>
    </row>
    <row r="104173" spans="6:16" x14ac:dyDescent="0.25">
      <c r="F104173" s="1"/>
      <c r="P104173" s="2"/>
    </row>
    <row r="104174" spans="6:16" x14ac:dyDescent="0.25">
      <c r="F104174" s="1"/>
      <c r="P104174" s="2"/>
    </row>
    <row r="104175" spans="6:16" x14ac:dyDescent="0.25">
      <c r="F104175" s="1"/>
      <c r="P104175" s="2"/>
    </row>
    <row r="104176" spans="6:16" x14ac:dyDescent="0.25">
      <c r="F104176" s="1"/>
      <c r="P104176" s="2"/>
    </row>
    <row r="104177" spans="6:16" x14ac:dyDescent="0.25">
      <c r="F104177" s="1"/>
      <c r="P104177" s="2"/>
    </row>
    <row r="104178" spans="6:16" x14ac:dyDescent="0.25">
      <c r="F104178" s="1"/>
      <c r="P104178" s="2"/>
    </row>
    <row r="104179" spans="6:16" x14ac:dyDescent="0.25">
      <c r="F104179" s="1"/>
      <c r="P104179" s="2"/>
    </row>
    <row r="104180" spans="6:16" x14ac:dyDescent="0.25">
      <c r="F104180" s="1"/>
      <c r="P104180" s="2"/>
    </row>
    <row r="104181" spans="6:16" x14ac:dyDescent="0.25">
      <c r="F104181" s="1"/>
      <c r="P104181" s="2"/>
    </row>
    <row r="104182" spans="6:16" x14ac:dyDescent="0.25">
      <c r="F104182" s="1"/>
      <c r="P104182" s="2"/>
    </row>
    <row r="104183" spans="6:16" x14ac:dyDescent="0.25">
      <c r="F104183" s="1"/>
      <c r="P104183" s="2"/>
    </row>
    <row r="104184" spans="6:16" x14ac:dyDescent="0.25">
      <c r="F104184" s="1"/>
      <c r="P104184" s="2"/>
    </row>
    <row r="104185" spans="6:16" x14ac:dyDescent="0.25">
      <c r="F104185" s="1"/>
      <c r="P104185" s="2"/>
    </row>
    <row r="104186" spans="6:16" x14ac:dyDescent="0.25">
      <c r="F104186" s="1"/>
      <c r="P104186" s="2"/>
    </row>
    <row r="104187" spans="6:16" x14ac:dyDescent="0.25">
      <c r="F104187" s="1"/>
      <c r="P104187" s="2"/>
    </row>
    <row r="104188" spans="6:16" x14ac:dyDescent="0.25">
      <c r="F104188" s="1"/>
      <c r="P104188" s="2"/>
    </row>
    <row r="104189" spans="6:16" x14ac:dyDescent="0.25">
      <c r="F104189" s="1"/>
      <c r="P104189" s="2"/>
    </row>
    <row r="104190" spans="6:16" x14ac:dyDescent="0.25">
      <c r="F104190" s="1"/>
      <c r="P104190" s="2"/>
    </row>
    <row r="104191" spans="6:16" x14ac:dyDescent="0.25">
      <c r="F104191" s="1"/>
      <c r="P104191" s="2"/>
    </row>
    <row r="104192" spans="6:16" x14ac:dyDescent="0.25">
      <c r="F104192" s="1"/>
      <c r="P104192" s="2"/>
    </row>
    <row r="104193" spans="6:16" x14ac:dyDescent="0.25">
      <c r="F104193" s="1"/>
      <c r="P104193" s="2"/>
    </row>
    <row r="104194" spans="6:16" x14ac:dyDescent="0.25">
      <c r="F104194" s="1"/>
      <c r="P104194" s="2"/>
    </row>
    <row r="104195" spans="6:16" x14ac:dyDescent="0.25">
      <c r="F104195" s="1"/>
      <c r="P104195" s="2"/>
    </row>
    <row r="104196" spans="6:16" x14ac:dyDescent="0.25">
      <c r="F104196" s="1"/>
      <c r="P104196" s="2"/>
    </row>
    <row r="104197" spans="6:16" x14ac:dyDescent="0.25">
      <c r="F104197" s="1"/>
      <c r="P104197" s="2"/>
    </row>
    <row r="104198" spans="6:16" x14ac:dyDescent="0.25">
      <c r="F104198" s="1"/>
      <c r="P104198" s="2"/>
    </row>
    <row r="104199" spans="6:16" x14ac:dyDescent="0.25">
      <c r="F104199" s="1"/>
      <c r="P104199" s="2"/>
    </row>
    <row r="104200" spans="6:16" x14ac:dyDescent="0.25">
      <c r="F104200" s="1"/>
      <c r="P104200" s="2"/>
    </row>
    <row r="104201" spans="6:16" x14ac:dyDescent="0.25">
      <c r="F104201" s="1"/>
      <c r="P104201" s="2"/>
    </row>
    <row r="104202" spans="6:16" x14ac:dyDescent="0.25">
      <c r="F104202" s="1"/>
      <c r="P104202" s="2"/>
    </row>
    <row r="104203" spans="6:16" x14ac:dyDescent="0.25">
      <c r="F104203" s="1"/>
      <c r="P104203" s="2"/>
    </row>
    <row r="104204" spans="6:16" x14ac:dyDescent="0.25">
      <c r="F104204" s="1"/>
      <c r="P104204" s="2"/>
    </row>
    <row r="104205" spans="6:16" x14ac:dyDescent="0.25">
      <c r="F104205" s="1"/>
      <c r="P104205" s="2"/>
    </row>
    <row r="104206" spans="6:16" x14ac:dyDescent="0.25">
      <c r="F104206" s="1"/>
      <c r="P104206" s="2"/>
    </row>
    <row r="104207" spans="6:16" x14ac:dyDescent="0.25">
      <c r="F104207" s="1"/>
      <c r="P104207" s="2"/>
    </row>
    <row r="104208" spans="6:16" x14ac:dyDescent="0.25">
      <c r="F104208" s="1"/>
      <c r="P104208" s="2"/>
    </row>
    <row r="104209" spans="6:16" x14ac:dyDescent="0.25">
      <c r="F104209" s="1"/>
      <c r="P104209" s="2"/>
    </row>
    <row r="104210" spans="6:16" x14ac:dyDescent="0.25">
      <c r="F104210" s="1"/>
      <c r="P104210" s="2"/>
    </row>
    <row r="104211" spans="6:16" x14ac:dyDescent="0.25">
      <c r="F104211" s="1"/>
      <c r="P104211" s="2"/>
    </row>
    <row r="104212" spans="6:16" x14ac:dyDescent="0.25">
      <c r="F104212" s="1"/>
      <c r="P104212" s="2"/>
    </row>
    <row r="104213" spans="6:16" x14ac:dyDescent="0.25">
      <c r="F104213" s="1"/>
      <c r="P104213" s="2"/>
    </row>
    <row r="104214" spans="6:16" x14ac:dyDescent="0.25">
      <c r="F104214" s="1"/>
      <c r="P104214" s="2"/>
    </row>
    <row r="104215" spans="6:16" x14ac:dyDescent="0.25">
      <c r="F104215" s="1"/>
      <c r="P104215" s="2"/>
    </row>
    <row r="104216" spans="6:16" x14ac:dyDescent="0.25">
      <c r="F104216" s="1"/>
      <c r="P104216" s="2"/>
    </row>
    <row r="104217" spans="6:16" x14ac:dyDescent="0.25">
      <c r="F104217" s="1"/>
      <c r="P104217" s="2"/>
    </row>
    <row r="104218" spans="6:16" x14ac:dyDescent="0.25">
      <c r="F104218" s="1"/>
      <c r="P104218" s="2"/>
    </row>
    <row r="104219" spans="6:16" x14ac:dyDescent="0.25">
      <c r="F104219" s="1"/>
      <c r="P104219" s="2"/>
    </row>
    <row r="104220" spans="6:16" x14ac:dyDescent="0.25">
      <c r="F104220" s="1"/>
      <c r="P104220" s="2"/>
    </row>
    <row r="104221" spans="6:16" x14ac:dyDescent="0.25">
      <c r="F104221" s="1"/>
      <c r="P104221" s="2"/>
    </row>
    <row r="104222" spans="6:16" x14ac:dyDescent="0.25">
      <c r="F104222" s="1"/>
      <c r="P104222" s="2"/>
    </row>
    <row r="104223" spans="6:16" x14ac:dyDescent="0.25">
      <c r="F104223" s="1"/>
      <c r="P104223" s="2"/>
    </row>
    <row r="104224" spans="6:16" x14ac:dyDescent="0.25">
      <c r="F104224" s="1"/>
      <c r="P104224" s="2"/>
    </row>
    <row r="104225" spans="6:16" x14ac:dyDescent="0.25">
      <c r="F104225" s="1"/>
      <c r="P104225" s="2"/>
    </row>
    <row r="104226" spans="6:16" x14ac:dyDescent="0.25">
      <c r="F104226" s="1"/>
      <c r="P104226" s="2"/>
    </row>
    <row r="104227" spans="6:16" x14ac:dyDescent="0.25">
      <c r="F104227" s="1"/>
      <c r="P104227" s="2"/>
    </row>
    <row r="104228" spans="6:16" x14ac:dyDescent="0.25">
      <c r="F104228" s="1"/>
      <c r="P104228" s="2"/>
    </row>
    <row r="104229" spans="6:16" x14ac:dyDescent="0.25">
      <c r="F104229" s="1"/>
      <c r="P104229" s="2"/>
    </row>
    <row r="104230" spans="6:16" x14ac:dyDescent="0.25">
      <c r="F104230" s="1"/>
      <c r="P104230" s="2"/>
    </row>
    <row r="104231" spans="6:16" x14ac:dyDescent="0.25">
      <c r="F104231" s="1"/>
      <c r="P104231" s="2"/>
    </row>
    <row r="104232" spans="6:16" x14ac:dyDescent="0.25">
      <c r="F104232" s="1"/>
      <c r="P104232" s="2"/>
    </row>
    <row r="104233" spans="6:16" x14ac:dyDescent="0.25">
      <c r="F104233" s="1"/>
      <c r="P104233" s="2"/>
    </row>
    <row r="104234" spans="6:16" x14ac:dyDescent="0.25">
      <c r="F104234" s="1"/>
      <c r="P104234" s="2"/>
    </row>
    <row r="104235" spans="6:16" x14ac:dyDescent="0.25">
      <c r="F104235" s="1"/>
      <c r="P104235" s="2"/>
    </row>
    <row r="104236" spans="6:16" x14ac:dyDescent="0.25">
      <c r="F104236" s="1"/>
      <c r="P104236" s="2"/>
    </row>
    <row r="104237" spans="6:16" x14ac:dyDescent="0.25">
      <c r="F104237" s="1"/>
      <c r="P104237" s="2"/>
    </row>
    <row r="104238" spans="6:16" x14ac:dyDescent="0.25">
      <c r="F104238" s="1"/>
      <c r="P104238" s="2"/>
    </row>
    <row r="104239" spans="6:16" x14ac:dyDescent="0.25">
      <c r="F104239" s="1"/>
      <c r="P104239" s="2"/>
    </row>
    <row r="104240" spans="6:16" x14ac:dyDescent="0.25">
      <c r="F104240" s="1"/>
      <c r="P104240" s="2"/>
    </row>
    <row r="104241" spans="6:16" x14ac:dyDescent="0.25">
      <c r="F104241" s="1"/>
      <c r="P104241" s="2"/>
    </row>
    <row r="104242" spans="6:16" x14ac:dyDescent="0.25">
      <c r="F104242" s="1"/>
      <c r="P104242" s="2"/>
    </row>
    <row r="104243" spans="6:16" x14ac:dyDescent="0.25">
      <c r="F104243" s="1"/>
      <c r="P104243" s="2"/>
    </row>
    <row r="104244" spans="6:16" x14ac:dyDescent="0.25">
      <c r="F104244" s="1"/>
      <c r="P104244" s="2"/>
    </row>
    <row r="104245" spans="6:16" x14ac:dyDescent="0.25">
      <c r="F104245" s="1"/>
      <c r="P104245" s="2"/>
    </row>
    <row r="104246" spans="6:16" x14ac:dyDescent="0.25">
      <c r="F104246" s="1"/>
      <c r="P104246" s="2"/>
    </row>
    <row r="104247" spans="6:16" x14ac:dyDescent="0.25">
      <c r="F104247" s="1"/>
      <c r="P104247" s="2"/>
    </row>
    <row r="104248" spans="6:16" x14ac:dyDescent="0.25">
      <c r="F104248" s="1"/>
      <c r="P104248" s="2"/>
    </row>
    <row r="104249" spans="6:16" x14ac:dyDescent="0.25">
      <c r="F104249" s="1"/>
      <c r="P104249" s="2"/>
    </row>
    <row r="104250" spans="6:16" x14ac:dyDescent="0.25">
      <c r="F104250" s="1"/>
      <c r="P104250" s="2"/>
    </row>
    <row r="104251" spans="6:16" x14ac:dyDescent="0.25">
      <c r="F104251" s="1"/>
      <c r="P104251" s="2"/>
    </row>
    <row r="104252" spans="6:16" x14ac:dyDescent="0.25">
      <c r="F104252" s="1"/>
      <c r="P104252" s="2"/>
    </row>
    <row r="104253" spans="6:16" x14ac:dyDescent="0.25">
      <c r="F104253" s="1"/>
      <c r="P104253" s="2"/>
    </row>
    <row r="104254" spans="6:16" x14ac:dyDescent="0.25">
      <c r="F104254" s="1"/>
      <c r="P104254" s="2"/>
    </row>
    <row r="104255" spans="6:16" x14ac:dyDescent="0.25">
      <c r="F104255" s="1"/>
      <c r="P104255" s="2"/>
    </row>
    <row r="104256" spans="6:16" x14ac:dyDescent="0.25">
      <c r="F104256" s="1"/>
      <c r="P104256" s="2"/>
    </row>
    <row r="104257" spans="6:16" x14ac:dyDescent="0.25">
      <c r="F104257" s="1"/>
      <c r="P104257" s="2"/>
    </row>
    <row r="104258" spans="6:16" x14ac:dyDescent="0.25">
      <c r="F104258" s="1"/>
      <c r="P104258" s="2"/>
    </row>
    <row r="104259" spans="6:16" x14ac:dyDescent="0.25">
      <c r="F104259" s="1"/>
      <c r="P104259" s="2"/>
    </row>
    <row r="104260" spans="6:16" x14ac:dyDescent="0.25">
      <c r="F104260" s="1"/>
      <c r="P104260" s="2"/>
    </row>
    <row r="104261" spans="6:16" x14ac:dyDescent="0.25">
      <c r="F104261" s="1"/>
      <c r="P104261" s="2"/>
    </row>
    <row r="104262" spans="6:16" x14ac:dyDescent="0.25">
      <c r="F104262" s="1"/>
      <c r="P104262" s="2"/>
    </row>
    <row r="104263" spans="6:16" x14ac:dyDescent="0.25">
      <c r="F104263" s="1"/>
      <c r="P104263" s="2"/>
    </row>
    <row r="104264" spans="6:16" x14ac:dyDescent="0.25">
      <c r="F104264" s="1"/>
      <c r="P104264" s="2"/>
    </row>
    <row r="104265" spans="6:16" x14ac:dyDescent="0.25">
      <c r="F104265" s="1"/>
      <c r="P104265" s="2"/>
    </row>
    <row r="104266" spans="6:16" x14ac:dyDescent="0.25">
      <c r="F104266" s="1"/>
      <c r="P104266" s="2"/>
    </row>
    <row r="104267" spans="6:16" x14ac:dyDescent="0.25">
      <c r="F104267" s="1"/>
      <c r="P104267" s="2"/>
    </row>
    <row r="104268" spans="6:16" x14ac:dyDescent="0.25">
      <c r="F104268" s="1"/>
      <c r="P104268" s="2"/>
    </row>
    <row r="104269" spans="6:16" x14ac:dyDescent="0.25">
      <c r="F104269" s="1"/>
      <c r="P104269" s="2"/>
    </row>
    <row r="104270" spans="6:16" x14ac:dyDescent="0.25">
      <c r="F104270" s="1"/>
      <c r="P104270" s="2"/>
    </row>
    <row r="104271" spans="6:16" x14ac:dyDescent="0.25">
      <c r="F104271" s="1"/>
      <c r="P104271" s="2"/>
    </row>
    <row r="104272" spans="6:16" x14ac:dyDescent="0.25">
      <c r="F104272" s="1"/>
      <c r="P104272" s="2"/>
    </row>
    <row r="104273" spans="6:16" x14ac:dyDescent="0.25">
      <c r="F104273" s="1"/>
      <c r="P104273" s="2"/>
    </row>
    <row r="104274" spans="6:16" x14ac:dyDescent="0.25">
      <c r="F104274" s="1"/>
      <c r="P104274" s="2"/>
    </row>
    <row r="104275" spans="6:16" x14ac:dyDescent="0.25">
      <c r="F104275" s="1"/>
      <c r="P104275" s="2"/>
    </row>
    <row r="104276" spans="6:16" x14ac:dyDescent="0.25">
      <c r="F104276" s="1"/>
      <c r="P104276" s="2"/>
    </row>
    <row r="104277" spans="6:16" x14ac:dyDescent="0.25">
      <c r="F104277" s="1"/>
      <c r="P104277" s="2"/>
    </row>
    <row r="104278" spans="6:16" x14ac:dyDescent="0.25">
      <c r="F104278" s="1"/>
      <c r="P104278" s="2"/>
    </row>
    <row r="104279" spans="6:16" x14ac:dyDescent="0.25">
      <c r="F104279" s="1"/>
      <c r="P104279" s="2"/>
    </row>
    <row r="104280" spans="6:16" x14ac:dyDescent="0.25">
      <c r="F104280" s="1"/>
      <c r="P104280" s="2"/>
    </row>
    <row r="104281" spans="6:16" x14ac:dyDescent="0.25">
      <c r="F104281" s="1"/>
      <c r="P104281" s="2"/>
    </row>
    <row r="104282" spans="6:16" x14ac:dyDescent="0.25">
      <c r="F104282" s="1"/>
      <c r="P104282" s="2"/>
    </row>
    <row r="104283" spans="6:16" x14ac:dyDescent="0.25">
      <c r="F104283" s="1"/>
      <c r="P104283" s="2"/>
    </row>
    <row r="104284" spans="6:16" x14ac:dyDescent="0.25">
      <c r="F104284" s="1"/>
      <c r="P104284" s="2"/>
    </row>
    <row r="104285" spans="6:16" x14ac:dyDescent="0.25">
      <c r="F104285" s="1"/>
      <c r="P104285" s="2"/>
    </row>
    <row r="104286" spans="6:16" x14ac:dyDescent="0.25">
      <c r="F104286" s="1"/>
      <c r="P104286" s="2"/>
    </row>
    <row r="104287" spans="6:16" x14ac:dyDescent="0.25">
      <c r="F104287" s="1"/>
      <c r="P104287" s="2"/>
    </row>
    <row r="104288" spans="6:16" x14ac:dyDescent="0.25">
      <c r="F104288" s="1"/>
      <c r="P104288" s="2"/>
    </row>
    <row r="104289" spans="6:16" x14ac:dyDescent="0.25">
      <c r="F104289" s="1"/>
      <c r="P104289" s="2"/>
    </row>
    <row r="104290" spans="6:16" x14ac:dyDescent="0.25">
      <c r="F104290" s="1"/>
      <c r="P104290" s="2"/>
    </row>
    <row r="104291" spans="6:16" x14ac:dyDescent="0.25">
      <c r="F104291" s="1"/>
      <c r="P104291" s="2"/>
    </row>
    <row r="104292" spans="6:16" x14ac:dyDescent="0.25">
      <c r="F104292" s="1"/>
      <c r="P104292" s="2"/>
    </row>
    <row r="104293" spans="6:16" x14ac:dyDescent="0.25">
      <c r="F104293" s="1"/>
      <c r="P104293" s="2"/>
    </row>
    <row r="104294" spans="6:16" x14ac:dyDescent="0.25">
      <c r="F104294" s="1"/>
      <c r="P104294" s="2"/>
    </row>
    <row r="104295" spans="6:16" x14ac:dyDescent="0.25">
      <c r="F104295" s="1"/>
      <c r="P104295" s="2"/>
    </row>
    <row r="104296" spans="6:16" x14ac:dyDescent="0.25">
      <c r="F104296" s="1"/>
      <c r="P104296" s="2"/>
    </row>
    <row r="104297" spans="6:16" x14ac:dyDescent="0.25">
      <c r="F104297" s="1"/>
      <c r="P104297" s="2"/>
    </row>
    <row r="104298" spans="6:16" x14ac:dyDescent="0.25">
      <c r="F104298" s="1"/>
      <c r="P104298" s="2"/>
    </row>
    <row r="104299" spans="6:16" x14ac:dyDescent="0.25">
      <c r="F104299" s="1"/>
      <c r="P104299" s="2"/>
    </row>
    <row r="104300" spans="6:16" x14ac:dyDescent="0.25">
      <c r="F104300" s="1"/>
      <c r="P104300" s="2"/>
    </row>
    <row r="104301" spans="6:16" x14ac:dyDescent="0.25">
      <c r="F104301" s="1"/>
      <c r="P104301" s="2"/>
    </row>
    <row r="104302" spans="6:16" x14ac:dyDescent="0.25">
      <c r="F104302" s="1"/>
      <c r="P104302" s="2"/>
    </row>
    <row r="104303" spans="6:16" x14ac:dyDescent="0.25">
      <c r="F104303" s="1"/>
      <c r="P104303" s="2"/>
    </row>
    <row r="104304" spans="6:16" x14ac:dyDescent="0.25">
      <c r="F104304" s="1"/>
      <c r="P104304" s="2"/>
    </row>
    <row r="104305" spans="6:16" x14ac:dyDescent="0.25">
      <c r="F104305" s="1"/>
      <c r="P104305" s="2"/>
    </row>
    <row r="104306" spans="6:16" x14ac:dyDescent="0.25">
      <c r="F104306" s="1"/>
      <c r="P104306" s="2"/>
    </row>
    <row r="104307" spans="6:16" x14ac:dyDescent="0.25">
      <c r="F104307" s="1"/>
      <c r="P104307" s="2"/>
    </row>
    <row r="104308" spans="6:16" x14ac:dyDescent="0.25">
      <c r="F104308" s="1"/>
      <c r="P104308" s="2"/>
    </row>
    <row r="104309" spans="6:16" x14ac:dyDescent="0.25">
      <c r="F104309" s="1"/>
      <c r="P104309" s="2"/>
    </row>
    <row r="104310" spans="6:16" x14ac:dyDescent="0.25">
      <c r="F104310" s="1"/>
      <c r="P104310" s="2"/>
    </row>
    <row r="104311" spans="6:16" x14ac:dyDescent="0.25">
      <c r="F104311" s="1"/>
      <c r="P104311" s="2"/>
    </row>
    <row r="104312" spans="6:16" x14ac:dyDescent="0.25">
      <c r="F104312" s="1"/>
      <c r="P104312" s="2"/>
    </row>
    <row r="104313" spans="6:16" x14ac:dyDescent="0.25">
      <c r="F104313" s="1"/>
      <c r="P104313" s="2"/>
    </row>
    <row r="104314" spans="6:16" x14ac:dyDescent="0.25">
      <c r="F104314" s="1"/>
      <c r="P104314" s="2"/>
    </row>
    <row r="104315" spans="6:16" x14ac:dyDescent="0.25">
      <c r="F104315" s="1"/>
      <c r="P104315" s="2"/>
    </row>
    <row r="104316" spans="6:16" x14ac:dyDescent="0.25">
      <c r="F104316" s="1"/>
      <c r="P104316" s="2"/>
    </row>
    <row r="104317" spans="6:16" x14ac:dyDescent="0.25">
      <c r="F104317" s="1"/>
      <c r="P104317" s="2"/>
    </row>
    <row r="104318" spans="6:16" x14ac:dyDescent="0.25">
      <c r="F104318" s="1"/>
      <c r="P104318" s="2"/>
    </row>
    <row r="104319" spans="6:16" x14ac:dyDescent="0.25">
      <c r="F104319" s="1"/>
      <c r="P104319" s="2"/>
    </row>
    <row r="104320" spans="6:16" x14ac:dyDescent="0.25">
      <c r="F104320" s="1"/>
      <c r="P104320" s="2"/>
    </row>
    <row r="104321" spans="6:16" x14ac:dyDescent="0.25">
      <c r="F104321" s="1"/>
      <c r="P104321" s="2"/>
    </row>
    <row r="104322" spans="6:16" x14ac:dyDescent="0.25">
      <c r="F104322" s="1"/>
      <c r="P104322" s="2"/>
    </row>
    <row r="104323" spans="6:16" x14ac:dyDescent="0.25">
      <c r="F104323" s="1"/>
      <c r="P104323" s="2"/>
    </row>
    <row r="104324" spans="6:16" x14ac:dyDescent="0.25">
      <c r="F104324" s="1"/>
      <c r="P104324" s="2"/>
    </row>
    <row r="104325" spans="6:16" x14ac:dyDescent="0.25">
      <c r="F104325" s="1"/>
      <c r="P104325" s="2"/>
    </row>
    <row r="104326" spans="6:16" x14ac:dyDescent="0.25">
      <c r="F104326" s="1"/>
      <c r="P104326" s="2"/>
    </row>
    <row r="104327" spans="6:16" x14ac:dyDescent="0.25">
      <c r="F104327" s="1"/>
      <c r="P104327" s="2"/>
    </row>
    <row r="104328" spans="6:16" x14ac:dyDescent="0.25">
      <c r="F104328" s="1"/>
      <c r="P104328" s="2"/>
    </row>
    <row r="104329" spans="6:16" x14ac:dyDescent="0.25">
      <c r="F104329" s="1"/>
      <c r="P104329" s="2"/>
    </row>
    <row r="104330" spans="6:16" x14ac:dyDescent="0.25">
      <c r="F104330" s="1"/>
      <c r="P104330" s="2"/>
    </row>
    <row r="104331" spans="6:16" x14ac:dyDescent="0.25">
      <c r="F104331" s="1"/>
      <c r="P104331" s="2"/>
    </row>
    <row r="104332" spans="6:16" x14ac:dyDescent="0.25">
      <c r="F104332" s="1"/>
      <c r="P104332" s="2"/>
    </row>
    <row r="104333" spans="6:16" x14ac:dyDescent="0.25">
      <c r="F104333" s="1"/>
      <c r="P104333" s="2"/>
    </row>
    <row r="104334" spans="6:16" x14ac:dyDescent="0.25">
      <c r="F104334" s="1"/>
      <c r="P104334" s="2"/>
    </row>
    <row r="104335" spans="6:16" x14ac:dyDescent="0.25">
      <c r="F104335" s="1"/>
      <c r="P104335" s="2"/>
    </row>
    <row r="104336" spans="6:16" x14ac:dyDescent="0.25">
      <c r="F104336" s="1"/>
      <c r="P104336" s="2"/>
    </row>
    <row r="104337" spans="6:16" x14ac:dyDescent="0.25">
      <c r="F104337" s="1"/>
      <c r="P104337" s="2"/>
    </row>
    <row r="104338" spans="6:16" x14ac:dyDescent="0.25">
      <c r="F104338" s="1"/>
      <c r="P104338" s="2"/>
    </row>
    <row r="104339" spans="6:16" x14ac:dyDescent="0.25">
      <c r="F104339" s="1"/>
      <c r="P104339" s="2"/>
    </row>
    <row r="104340" spans="6:16" x14ac:dyDescent="0.25">
      <c r="F104340" s="1"/>
      <c r="P104340" s="2"/>
    </row>
    <row r="104341" spans="6:16" x14ac:dyDescent="0.25">
      <c r="F104341" s="1"/>
      <c r="P104341" s="2"/>
    </row>
    <row r="104342" spans="6:16" x14ac:dyDescent="0.25">
      <c r="F104342" s="1"/>
      <c r="P104342" s="2"/>
    </row>
    <row r="104343" spans="6:16" x14ac:dyDescent="0.25">
      <c r="F104343" s="1"/>
      <c r="P104343" s="2"/>
    </row>
    <row r="104344" spans="6:16" x14ac:dyDescent="0.25">
      <c r="F104344" s="1"/>
      <c r="P104344" s="2"/>
    </row>
    <row r="104345" spans="6:16" x14ac:dyDescent="0.25">
      <c r="F104345" s="1"/>
      <c r="P104345" s="2"/>
    </row>
    <row r="104346" spans="6:16" x14ac:dyDescent="0.25">
      <c r="F104346" s="1"/>
      <c r="P104346" s="2"/>
    </row>
    <row r="104347" spans="6:16" x14ac:dyDescent="0.25">
      <c r="F104347" s="1"/>
      <c r="P104347" s="2"/>
    </row>
    <row r="104348" spans="6:16" x14ac:dyDescent="0.25">
      <c r="F104348" s="1"/>
      <c r="P104348" s="2"/>
    </row>
    <row r="104349" spans="6:16" x14ac:dyDescent="0.25">
      <c r="F104349" s="1"/>
      <c r="P104349" s="2"/>
    </row>
    <row r="104350" spans="6:16" x14ac:dyDescent="0.25">
      <c r="F104350" s="1"/>
      <c r="P104350" s="2"/>
    </row>
    <row r="104351" spans="6:16" x14ac:dyDescent="0.25">
      <c r="F104351" s="1"/>
      <c r="P104351" s="2"/>
    </row>
    <row r="104352" spans="6:16" x14ac:dyDescent="0.25">
      <c r="F104352" s="1"/>
      <c r="P104352" s="2"/>
    </row>
    <row r="104353" spans="6:16" x14ac:dyDescent="0.25">
      <c r="F104353" s="1"/>
      <c r="P104353" s="2"/>
    </row>
    <row r="104354" spans="6:16" x14ac:dyDescent="0.25">
      <c r="F104354" s="1"/>
      <c r="P104354" s="2"/>
    </row>
    <row r="104355" spans="6:16" x14ac:dyDescent="0.25">
      <c r="F104355" s="1"/>
      <c r="P104355" s="2"/>
    </row>
    <row r="104356" spans="6:16" x14ac:dyDescent="0.25">
      <c r="F104356" s="1"/>
      <c r="P104356" s="2"/>
    </row>
    <row r="104357" spans="6:16" x14ac:dyDescent="0.25">
      <c r="F104357" s="1"/>
      <c r="P104357" s="2"/>
    </row>
    <row r="104358" spans="6:16" x14ac:dyDescent="0.25">
      <c r="F104358" s="1"/>
      <c r="P104358" s="2"/>
    </row>
    <row r="104359" spans="6:16" x14ac:dyDescent="0.25">
      <c r="F104359" s="1"/>
      <c r="P104359" s="2"/>
    </row>
    <row r="104360" spans="6:16" x14ac:dyDescent="0.25">
      <c r="F104360" s="1"/>
      <c r="P104360" s="2"/>
    </row>
    <row r="104361" spans="6:16" x14ac:dyDescent="0.25">
      <c r="F104361" s="1"/>
      <c r="P104361" s="2"/>
    </row>
    <row r="104362" spans="6:16" x14ac:dyDescent="0.25">
      <c r="F104362" s="1"/>
      <c r="P104362" s="2"/>
    </row>
    <row r="104363" spans="6:16" x14ac:dyDescent="0.25">
      <c r="F104363" s="1"/>
      <c r="P104363" s="2"/>
    </row>
    <row r="104364" spans="6:16" x14ac:dyDescent="0.25">
      <c r="F104364" s="1"/>
      <c r="P104364" s="2"/>
    </row>
    <row r="104365" spans="6:16" x14ac:dyDescent="0.25">
      <c r="F104365" s="1"/>
      <c r="P104365" s="2"/>
    </row>
    <row r="104366" spans="6:16" x14ac:dyDescent="0.25">
      <c r="F104366" s="1"/>
      <c r="P104366" s="2"/>
    </row>
    <row r="104367" spans="6:16" x14ac:dyDescent="0.25">
      <c r="F104367" s="1"/>
      <c r="P104367" s="2"/>
    </row>
    <row r="104368" spans="6:16" x14ac:dyDescent="0.25">
      <c r="F104368" s="1"/>
      <c r="P104368" s="2"/>
    </row>
    <row r="104369" spans="6:16" x14ac:dyDescent="0.25">
      <c r="F104369" s="1"/>
      <c r="P104369" s="2"/>
    </row>
    <row r="104370" spans="6:16" x14ac:dyDescent="0.25">
      <c r="F104370" s="1"/>
      <c r="P104370" s="2"/>
    </row>
    <row r="104371" spans="6:16" x14ac:dyDescent="0.25">
      <c r="F104371" s="1"/>
      <c r="P104371" s="2"/>
    </row>
    <row r="104372" spans="6:16" x14ac:dyDescent="0.25">
      <c r="F104372" s="1"/>
      <c r="P104372" s="2"/>
    </row>
    <row r="104373" spans="6:16" x14ac:dyDescent="0.25">
      <c r="F104373" s="1"/>
      <c r="P104373" s="2"/>
    </row>
    <row r="104374" spans="6:16" x14ac:dyDescent="0.25">
      <c r="F104374" s="1"/>
      <c r="P104374" s="2"/>
    </row>
    <row r="104375" spans="6:16" x14ac:dyDescent="0.25">
      <c r="F104375" s="1"/>
      <c r="P104375" s="2"/>
    </row>
    <row r="104376" spans="6:16" x14ac:dyDescent="0.25">
      <c r="F104376" s="1"/>
      <c r="P104376" s="2"/>
    </row>
    <row r="104377" spans="6:16" x14ac:dyDescent="0.25">
      <c r="F104377" s="1"/>
      <c r="P104377" s="2"/>
    </row>
    <row r="104378" spans="6:16" x14ac:dyDescent="0.25">
      <c r="F104378" s="1"/>
      <c r="P104378" s="2"/>
    </row>
    <row r="104379" spans="6:16" x14ac:dyDescent="0.25">
      <c r="F104379" s="1"/>
      <c r="P104379" s="2"/>
    </row>
    <row r="104380" spans="6:16" x14ac:dyDescent="0.25">
      <c r="F104380" s="1"/>
      <c r="P104380" s="2"/>
    </row>
    <row r="104381" spans="6:16" x14ac:dyDescent="0.25">
      <c r="F104381" s="1"/>
      <c r="P104381" s="2"/>
    </row>
    <row r="104382" spans="6:16" x14ac:dyDescent="0.25">
      <c r="F104382" s="1"/>
      <c r="P104382" s="2"/>
    </row>
    <row r="104383" spans="6:16" x14ac:dyDescent="0.25">
      <c r="F104383" s="1"/>
      <c r="P104383" s="2"/>
    </row>
    <row r="104384" spans="6:16" x14ac:dyDescent="0.25">
      <c r="F104384" s="1"/>
      <c r="P104384" s="2"/>
    </row>
    <row r="104385" spans="6:16" x14ac:dyDescent="0.25">
      <c r="F104385" s="1"/>
      <c r="P104385" s="2"/>
    </row>
    <row r="104386" spans="6:16" x14ac:dyDescent="0.25">
      <c r="F104386" s="1"/>
      <c r="P104386" s="2"/>
    </row>
    <row r="104387" spans="6:16" x14ac:dyDescent="0.25">
      <c r="F104387" s="1"/>
      <c r="P104387" s="2"/>
    </row>
    <row r="104388" spans="6:16" x14ac:dyDescent="0.25">
      <c r="F104388" s="1"/>
      <c r="P104388" s="2"/>
    </row>
    <row r="104389" spans="6:16" x14ac:dyDescent="0.25">
      <c r="F104389" s="1"/>
      <c r="P104389" s="2"/>
    </row>
    <row r="104390" spans="6:16" x14ac:dyDescent="0.25">
      <c r="F104390" s="1"/>
      <c r="P104390" s="2"/>
    </row>
    <row r="104391" spans="6:16" x14ac:dyDescent="0.25">
      <c r="F104391" s="1"/>
      <c r="P104391" s="2"/>
    </row>
    <row r="104392" spans="6:16" x14ac:dyDescent="0.25">
      <c r="F104392" s="1"/>
      <c r="P104392" s="2"/>
    </row>
    <row r="104393" spans="6:16" x14ac:dyDescent="0.25">
      <c r="F104393" s="1"/>
      <c r="P104393" s="2"/>
    </row>
    <row r="104394" spans="6:16" x14ac:dyDescent="0.25">
      <c r="F104394" s="1"/>
      <c r="P104394" s="2"/>
    </row>
    <row r="104395" spans="6:16" x14ac:dyDescent="0.25">
      <c r="F104395" s="1"/>
      <c r="P104395" s="2"/>
    </row>
    <row r="104396" spans="6:16" x14ac:dyDescent="0.25">
      <c r="F104396" s="1"/>
      <c r="P104396" s="2"/>
    </row>
    <row r="104397" spans="6:16" x14ac:dyDescent="0.25">
      <c r="F104397" s="1"/>
      <c r="P104397" s="2"/>
    </row>
    <row r="104398" spans="6:16" x14ac:dyDescent="0.25">
      <c r="F104398" s="1"/>
      <c r="P104398" s="2"/>
    </row>
    <row r="104399" spans="6:16" x14ac:dyDescent="0.25">
      <c r="F104399" s="1"/>
      <c r="P104399" s="2"/>
    </row>
    <row r="104400" spans="6:16" x14ac:dyDescent="0.25">
      <c r="F104400" s="1"/>
      <c r="P104400" s="2"/>
    </row>
    <row r="104401" spans="6:16" x14ac:dyDescent="0.25">
      <c r="F104401" s="1"/>
      <c r="P104401" s="2"/>
    </row>
    <row r="104402" spans="6:16" x14ac:dyDescent="0.25">
      <c r="F104402" s="1"/>
      <c r="P104402" s="2"/>
    </row>
    <row r="104403" spans="6:16" x14ac:dyDescent="0.25">
      <c r="F104403" s="1"/>
      <c r="P104403" s="2"/>
    </row>
    <row r="104404" spans="6:16" x14ac:dyDescent="0.25">
      <c r="F104404" s="1"/>
      <c r="P104404" s="2"/>
    </row>
    <row r="104405" spans="6:16" x14ac:dyDescent="0.25">
      <c r="F104405" s="1"/>
      <c r="P104405" s="2"/>
    </row>
    <row r="104406" spans="6:16" x14ac:dyDescent="0.25">
      <c r="F104406" s="1"/>
      <c r="P104406" s="2"/>
    </row>
    <row r="104407" spans="6:16" x14ac:dyDescent="0.25">
      <c r="F104407" s="1"/>
      <c r="P104407" s="2"/>
    </row>
    <row r="104408" spans="6:16" x14ac:dyDescent="0.25">
      <c r="F104408" s="1"/>
      <c r="P104408" s="2"/>
    </row>
    <row r="104409" spans="6:16" x14ac:dyDescent="0.25">
      <c r="F104409" s="1"/>
      <c r="P104409" s="2"/>
    </row>
    <row r="104410" spans="6:16" x14ac:dyDescent="0.25">
      <c r="F104410" s="1"/>
      <c r="P104410" s="2"/>
    </row>
    <row r="104411" spans="6:16" x14ac:dyDescent="0.25">
      <c r="F104411" s="1"/>
      <c r="P104411" s="2"/>
    </row>
    <row r="104412" spans="6:16" x14ac:dyDescent="0.25">
      <c r="F104412" s="1"/>
      <c r="P104412" s="2"/>
    </row>
    <row r="104413" spans="6:16" x14ac:dyDescent="0.25">
      <c r="F104413" s="1"/>
      <c r="P104413" s="2"/>
    </row>
    <row r="104414" spans="6:16" x14ac:dyDescent="0.25">
      <c r="F104414" s="1"/>
      <c r="P104414" s="2"/>
    </row>
    <row r="104415" spans="6:16" x14ac:dyDescent="0.25">
      <c r="F104415" s="1"/>
      <c r="P104415" s="2"/>
    </row>
    <row r="104416" spans="6:16" x14ac:dyDescent="0.25">
      <c r="F104416" s="1"/>
      <c r="P104416" s="2"/>
    </row>
    <row r="104417" spans="6:16" x14ac:dyDescent="0.25">
      <c r="F104417" s="1"/>
      <c r="P104417" s="2"/>
    </row>
    <row r="104418" spans="6:16" x14ac:dyDescent="0.25">
      <c r="F104418" s="1"/>
      <c r="P104418" s="2"/>
    </row>
    <row r="104419" spans="6:16" x14ac:dyDescent="0.25">
      <c r="F104419" s="1"/>
      <c r="P104419" s="2"/>
    </row>
    <row r="104420" spans="6:16" x14ac:dyDescent="0.25">
      <c r="F104420" s="1"/>
      <c r="P104420" s="2"/>
    </row>
    <row r="104421" spans="6:16" x14ac:dyDescent="0.25">
      <c r="F104421" s="1"/>
      <c r="P104421" s="2"/>
    </row>
    <row r="104422" spans="6:16" x14ac:dyDescent="0.25">
      <c r="F104422" s="1"/>
      <c r="P104422" s="2"/>
    </row>
    <row r="104423" spans="6:16" x14ac:dyDescent="0.25">
      <c r="F104423" s="1"/>
      <c r="P104423" s="2"/>
    </row>
    <row r="104424" spans="6:16" x14ac:dyDescent="0.25">
      <c r="F104424" s="1"/>
      <c r="P104424" s="2"/>
    </row>
    <row r="104425" spans="6:16" x14ac:dyDescent="0.25">
      <c r="F104425" s="1"/>
      <c r="P104425" s="2"/>
    </row>
    <row r="104426" spans="6:16" x14ac:dyDescent="0.25">
      <c r="F104426" s="1"/>
      <c r="P104426" s="2"/>
    </row>
    <row r="104427" spans="6:16" x14ac:dyDescent="0.25">
      <c r="F104427" s="1"/>
      <c r="P104427" s="2"/>
    </row>
    <row r="104428" spans="6:16" x14ac:dyDescent="0.25">
      <c r="F104428" s="1"/>
      <c r="P104428" s="2"/>
    </row>
    <row r="104429" spans="6:16" x14ac:dyDescent="0.25">
      <c r="F104429" s="1"/>
      <c r="P104429" s="2"/>
    </row>
    <row r="104430" spans="6:16" x14ac:dyDescent="0.25">
      <c r="F104430" s="1"/>
      <c r="P104430" s="2"/>
    </row>
    <row r="104431" spans="6:16" x14ac:dyDescent="0.25">
      <c r="F104431" s="1"/>
      <c r="P104431" s="2"/>
    </row>
    <row r="104432" spans="6:16" x14ac:dyDescent="0.25">
      <c r="F104432" s="1"/>
      <c r="P104432" s="2"/>
    </row>
    <row r="104433" spans="6:16" x14ac:dyDescent="0.25">
      <c r="F104433" s="1"/>
      <c r="P104433" s="2"/>
    </row>
    <row r="104434" spans="6:16" x14ac:dyDescent="0.25">
      <c r="F104434" s="1"/>
      <c r="P104434" s="2"/>
    </row>
    <row r="104435" spans="6:16" x14ac:dyDescent="0.25">
      <c r="F104435" s="1"/>
      <c r="P104435" s="2"/>
    </row>
    <row r="104436" spans="6:16" x14ac:dyDescent="0.25">
      <c r="F104436" s="1"/>
      <c r="P104436" s="2"/>
    </row>
    <row r="104437" spans="6:16" x14ac:dyDescent="0.25">
      <c r="F104437" s="1"/>
      <c r="P104437" s="2"/>
    </row>
    <row r="104438" spans="6:16" x14ac:dyDescent="0.25">
      <c r="F104438" s="1"/>
      <c r="P104438" s="2"/>
    </row>
    <row r="104439" spans="6:16" x14ac:dyDescent="0.25">
      <c r="F104439" s="1"/>
      <c r="P104439" s="2"/>
    </row>
    <row r="104440" spans="6:16" x14ac:dyDescent="0.25">
      <c r="F104440" s="1"/>
      <c r="P104440" s="2"/>
    </row>
    <row r="104441" spans="6:16" x14ac:dyDescent="0.25">
      <c r="F104441" s="1"/>
      <c r="P104441" s="2"/>
    </row>
    <row r="104442" spans="6:16" x14ac:dyDescent="0.25">
      <c r="F104442" s="1"/>
      <c r="P104442" s="2"/>
    </row>
    <row r="104443" spans="6:16" x14ac:dyDescent="0.25">
      <c r="F104443" s="1"/>
      <c r="P104443" s="2"/>
    </row>
    <row r="104444" spans="6:16" x14ac:dyDescent="0.25">
      <c r="F104444" s="1"/>
      <c r="P104444" s="2"/>
    </row>
    <row r="104445" spans="6:16" x14ac:dyDescent="0.25">
      <c r="F104445" s="1"/>
      <c r="P104445" s="2"/>
    </row>
    <row r="104446" spans="6:16" x14ac:dyDescent="0.25">
      <c r="F104446" s="1"/>
      <c r="P104446" s="2"/>
    </row>
    <row r="104447" spans="6:16" x14ac:dyDescent="0.25">
      <c r="F104447" s="1"/>
      <c r="P104447" s="2"/>
    </row>
    <row r="104448" spans="6:16" x14ac:dyDescent="0.25">
      <c r="F104448" s="1"/>
      <c r="P104448" s="2"/>
    </row>
    <row r="104449" spans="6:16" x14ac:dyDescent="0.25">
      <c r="F104449" s="1"/>
      <c r="P104449" s="2"/>
    </row>
    <row r="104450" spans="6:16" x14ac:dyDescent="0.25">
      <c r="F104450" s="1"/>
      <c r="P104450" s="2"/>
    </row>
    <row r="104451" spans="6:16" x14ac:dyDescent="0.25">
      <c r="F104451" s="1"/>
      <c r="P104451" s="2"/>
    </row>
    <row r="104452" spans="6:16" x14ac:dyDescent="0.25">
      <c r="F104452" s="1"/>
      <c r="P104452" s="2"/>
    </row>
    <row r="104453" spans="6:16" x14ac:dyDescent="0.25">
      <c r="F104453" s="1"/>
      <c r="P104453" s="2"/>
    </row>
    <row r="104454" spans="6:16" x14ac:dyDescent="0.25">
      <c r="F104454" s="1"/>
      <c r="P104454" s="2"/>
    </row>
    <row r="104455" spans="6:16" x14ac:dyDescent="0.25">
      <c r="F104455" s="1"/>
      <c r="P104455" s="2"/>
    </row>
    <row r="104456" spans="6:16" x14ac:dyDescent="0.25">
      <c r="F104456" s="1"/>
      <c r="P104456" s="2"/>
    </row>
    <row r="104457" spans="6:16" x14ac:dyDescent="0.25">
      <c r="F104457" s="1"/>
      <c r="P104457" s="2"/>
    </row>
    <row r="104458" spans="6:16" x14ac:dyDescent="0.25">
      <c r="F104458" s="1"/>
      <c r="P104458" s="2"/>
    </row>
    <row r="104459" spans="6:16" x14ac:dyDescent="0.25">
      <c r="F104459" s="1"/>
      <c r="P104459" s="2"/>
    </row>
    <row r="104460" spans="6:16" x14ac:dyDescent="0.25">
      <c r="F104460" s="1"/>
      <c r="P104460" s="2"/>
    </row>
    <row r="104461" spans="6:16" x14ac:dyDescent="0.25">
      <c r="F104461" s="1"/>
      <c r="P104461" s="2"/>
    </row>
    <row r="104462" spans="6:16" x14ac:dyDescent="0.25">
      <c r="F104462" s="1"/>
      <c r="P104462" s="2"/>
    </row>
    <row r="104463" spans="6:16" x14ac:dyDescent="0.25">
      <c r="F104463" s="1"/>
      <c r="P104463" s="2"/>
    </row>
    <row r="104464" spans="6:16" x14ac:dyDescent="0.25">
      <c r="F104464" s="1"/>
      <c r="P104464" s="2"/>
    </row>
    <row r="104465" spans="6:16" x14ac:dyDescent="0.25">
      <c r="F104465" s="1"/>
      <c r="P104465" s="2"/>
    </row>
    <row r="104466" spans="6:16" x14ac:dyDescent="0.25">
      <c r="F104466" s="1"/>
      <c r="P104466" s="2"/>
    </row>
    <row r="104467" spans="6:16" x14ac:dyDescent="0.25">
      <c r="F104467" s="1"/>
      <c r="P104467" s="2"/>
    </row>
    <row r="104468" spans="6:16" x14ac:dyDescent="0.25">
      <c r="F104468" s="1"/>
      <c r="P104468" s="2"/>
    </row>
    <row r="104469" spans="6:16" x14ac:dyDescent="0.25">
      <c r="F104469" s="1"/>
      <c r="P104469" s="2"/>
    </row>
    <row r="104470" spans="6:16" x14ac:dyDescent="0.25">
      <c r="F104470" s="1"/>
      <c r="P104470" s="2"/>
    </row>
    <row r="104471" spans="6:16" x14ac:dyDescent="0.25">
      <c r="F104471" s="1"/>
      <c r="P104471" s="2"/>
    </row>
    <row r="104472" spans="6:16" x14ac:dyDescent="0.25">
      <c r="F104472" s="1"/>
      <c r="P104472" s="2"/>
    </row>
    <row r="104473" spans="6:16" x14ac:dyDescent="0.25">
      <c r="F104473" s="1"/>
      <c r="P104473" s="2"/>
    </row>
    <row r="104474" spans="6:16" x14ac:dyDescent="0.25">
      <c r="F104474" s="1"/>
      <c r="P104474" s="2"/>
    </row>
    <row r="104475" spans="6:16" x14ac:dyDescent="0.25">
      <c r="F104475" s="1"/>
      <c r="P104475" s="2"/>
    </row>
    <row r="104476" spans="6:16" x14ac:dyDescent="0.25">
      <c r="F104476" s="1"/>
      <c r="P104476" s="2"/>
    </row>
    <row r="104477" spans="6:16" x14ac:dyDescent="0.25">
      <c r="F104477" s="1"/>
      <c r="P104477" s="2"/>
    </row>
    <row r="104478" spans="6:16" x14ac:dyDescent="0.25">
      <c r="F104478" s="1"/>
      <c r="P104478" s="2"/>
    </row>
    <row r="104479" spans="6:16" x14ac:dyDescent="0.25">
      <c r="F104479" s="1"/>
      <c r="P104479" s="2"/>
    </row>
    <row r="104480" spans="6:16" x14ac:dyDescent="0.25">
      <c r="F104480" s="1"/>
      <c r="P104480" s="2"/>
    </row>
    <row r="104481" spans="6:16" x14ac:dyDescent="0.25">
      <c r="F104481" s="1"/>
      <c r="P104481" s="2"/>
    </row>
    <row r="104482" spans="6:16" x14ac:dyDescent="0.25">
      <c r="F104482" s="1"/>
      <c r="P104482" s="2"/>
    </row>
    <row r="104483" spans="6:16" x14ac:dyDescent="0.25">
      <c r="F104483" s="1"/>
      <c r="P104483" s="2"/>
    </row>
    <row r="104484" spans="6:16" x14ac:dyDescent="0.25">
      <c r="F104484" s="1"/>
      <c r="P104484" s="2"/>
    </row>
    <row r="104485" spans="6:16" x14ac:dyDescent="0.25">
      <c r="F104485" s="1"/>
      <c r="P104485" s="2"/>
    </row>
    <row r="104486" spans="6:16" x14ac:dyDescent="0.25">
      <c r="F104486" s="1"/>
      <c r="P104486" s="2"/>
    </row>
    <row r="104487" spans="6:16" x14ac:dyDescent="0.25">
      <c r="F104487" s="1"/>
      <c r="P104487" s="2"/>
    </row>
    <row r="104488" spans="6:16" x14ac:dyDescent="0.25">
      <c r="F104488" s="1"/>
      <c r="P104488" s="2"/>
    </row>
    <row r="104489" spans="6:16" x14ac:dyDescent="0.25">
      <c r="F104489" s="1"/>
      <c r="P104489" s="2"/>
    </row>
    <row r="104490" spans="6:16" x14ac:dyDescent="0.25">
      <c r="F104490" s="1"/>
      <c r="P104490" s="2"/>
    </row>
    <row r="104491" spans="6:16" x14ac:dyDescent="0.25">
      <c r="F104491" s="1"/>
      <c r="P104491" s="2"/>
    </row>
    <row r="104492" spans="6:16" x14ac:dyDescent="0.25">
      <c r="F104492" s="1"/>
      <c r="P104492" s="2"/>
    </row>
    <row r="104493" spans="6:16" x14ac:dyDescent="0.25">
      <c r="F104493" s="1"/>
      <c r="P104493" s="2"/>
    </row>
    <row r="104494" spans="6:16" x14ac:dyDescent="0.25">
      <c r="F104494" s="1"/>
      <c r="P104494" s="2"/>
    </row>
    <row r="104495" spans="6:16" x14ac:dyDescent="0.25">
      <c r="F104495" s="1"/>
      <c r="P104495" s="2"/>
    </row>
    <row r="104496" spans="6:16" x14ac:dyDescent="0.25">
      <c r="F104496" s="1"/>
      <c r="P104496" s="2"/>
    </row>
    <row r="104497" spans="6:16" x14ac:dyDescent="0.25">
      <c r="F104497" s="1"/>
      <c r="P104497" s="2"/>
    </row>
    <row r="104498" spans="6:16" x14ac:dyDescent="0.25">
      <c r="F104498" s="1"/>
      <c r="P104498" s="2"/>
    </row>
    <row r="104499" spans="6:16" x14ac:dyDescent="0.25">
      <c r="F104499" s="1"/>
      <c r="P104499" s="2"/>
    </row>
    <row r="104500" spans="6:16" x14ac:dyDescent="0.25">
      <c r="F104500" s="1"/>
      <c r="P104500" s="2"/>
    </row>
    <row r="104501" spans="6:16" x14ac:dyDescent="0.25">
      <c r="F104501" s="1"/>
      <c r="P104501" s="2"/>
    </row>
    <row r="104502" spans="6:16" x14ac:dyDescent="0.25">
      <c r="F104502" s="1"/>
      <c r="P104502" s="2"/>
    </row>
    <row r="104503" spans="6:16" x14ac:dyDescent="0.25">
      <c r="F104503" s="1"/>
      <c r="P104503" s="2"/>
    </row>
    <row r="104504" spans="6:16" x14ac:dyDescent="0.25">
      <c r="F104504" s="1"/>
      <c r="P104504" s="2"/>
    </row>
    <row r="104505" spans="6:16" x14ac:dyDescent="0.25">
      <c r="F104505" s="1"/>
      <c r="P104505" s="2"/>
    </row>
    <row r="104506" spans="6:16" x14ac:dyDescent="0.25">
      <c r="F104506" s="1"/>
      <c r="P104506" s="2"/>
    </row>
    <row r="104507" spans="6:16" x14ac:dyDescent="0.25">
      <c r="F104507" s="1"/>
      <c r="P104507" s="2"/>
    </row>
    <row r="104508" spans="6:16" x14ac:dyDescent="0.25">
      <c r="F104508" s="1"/>
      <c r="P104508" s="2"/>
    </row>
    <row r="104509" spans="6:16" x14ac:dyDescent="0.25">
      <c r="F104509" s="1"/>
      <c r="P104509" s="2"/>
    </row>
    <row r="104510" spans="6:16" x14ac:dyDescent="0.25">
      <c r="F104510" s="1"/>
      <c r="P104510" s="2"/>
    </row>
    <row r="104511" spans="6:16" x14ac:dyDescent="0.25">
      <c r="F104511" s="1"/>
      <c r="P104511" s="2"/>
    </row>
    <row r="104512" spans="6:16" x14ac:dyDescent="0.25">
      <c r="F104512" s="1"/>
      <c r="P104512" s="2"/>
    </row>
    <row r="104513" spans="6:16" x14ac:dyDescent="0.25">
      <c r="F104513" s="1"/>
      <c r="P104513" s="2"/>
    </row>
    <row r="104514" spans="6:16" x14ac:dyDescent="0.25">
      <c r="F104514" s="1"/>
      <c r="P104514" s="2"/>
    </row>
    <row r="104515" spans="6:16" x14ac:dyDescent="0.25">
      <c r="F104515" s="1"/>
      <c r="P104515" s="2"/>
    </row>
    <row r="104516" spans="6:16" x14ac:dyDescent="0.25">
      <c r="F104516" s="1"/>
      <c r="P104516" s="2"/>
    </row>
    <row r="104517" spans="6:16" x14ac:dyDescent="0.25">
      <c r="F104517" s="1"/>
      <c r="P104517" s="2"/>
    </row>
    <row r="104518" spans="6:16" x14ac:dyDescent="0.25">
      <c r="F104518" s="1"/>
      <c r="P104518" s="2"/>
    </row>
    <row r="104519" spans="6:16" x14ac:dyDescent="0.25">
      <c r="F104519" s="1"/>
      <c r="P104519" s="2"/>
    </row>
    <row r="104520" spans="6:16" x14ac:dyDescent="0.25">
      <c r="F104520" s="1"/>
      <c r="P104520" s="2"/>
    </row>
    <row r="104521" spans="6:16" x14ac:dyDescent="0.25">
      <c r="F104521" s="1"/>
      <c r="P104521" s="2"/>
    </row>
    <row r="104522" spans="6:16" x14ac:dyDescent="0.25">
      <c r="F104522" s="1"/>
      <c r="P104522" s="2"/>
    </row>
    <row r="104523" spans="6:16" x14ac:dyDescent="0.25">
      <c r="F104523" s="1"/>
      <c r="P104523" s="2"/>
    </row>
    <row r="104524" spans="6:16" x14ac:dyDescent="0.25">
      <c r="F104524" s="1"/>
      <c r="P104524" s="2"/>
    </row>
    <row r="104525" spans="6:16" x14ac:dyDescent="0.25">
      <c r="F104525" s="1"/>
      <c r="P104525" s="2"/>
    </row>
    <row r="104526" spans="6:16" x14ac:dyDescent="0.25">
      <c r="F104526" s="1"/>
      <c r="P104526" s="2"/>
    </row>
    <row r="104527" spans="6:16" x14ac:dyDescent="0.25">
      <c r="F104527" s="1"/>
      <c r="P104527" s="2"/>
    </row>
    <row r="104528" spans="6:16" x14ac:dyDescent="0.25">
      <c r="F104528" s="1"/>
      <c r="P104528" s="2"/>
    </row>
    <row r="104529" spans="6:16" x14ac:dyDescent="0.25">
      <c r="F104529" s="1"/>
      <c r="P104529" s="2"/>
    </row>
    <row r="104530" spans="6:16" x14ac:dyDescent="0.25">
      <c r="F104530" s="1"/>
      <c r="P104530" s="2"/>
    </row>
    <row r="104531" spans="6:16" x14ac:dyDescent="0.25">
      <c r="F104531" s="1"/>
      <c r="P104531" s="2"/>
    </row>
    <row r="104532" spans="6:16" x14ac:dyDescent="0.25">
      <c r="F104532" s="1"/>
      <c r="P104532" s="2"/>
    </row>
    <row r="104533" spans="6:16" x14ac:dyDescent="0.25">
      <c r="F104533" s="1"/>
      <c r="P104533" s="2"/>
    </row>
    <row r="104534" spans="6:16" x14ac:dyDescent="0.25">
      <c r="F104534" s="1"/>
      <c r="P104534" s="2"/>
    </row>
    <row r="104535" spans="6:16" x14ac:dyDescent="0.25">
      <c r="F104535" s="1"/>
      <c r="P104535" s="2"/>
    </row>
    <row r="104536" spans="6:16" x14ac:dyDescent="0.25">
      <c r="F104536" s="1"/>
      <c r="P104536" s="2"/>
    </row>
    <row r="104537" spans="6:16" x14ac:dyDescent="0.25">
      <c r="F104537" s="1"/>
      <c r="P104537" s="2"/>
    </row>
    <row r="104538" spans="6:16" x14ac:dyDescent="0.25">
      <c r="F104538" s="1"/>
      <c r="P104538" s="2"/>
    </row>
    <row r="104539" spans="6:16" x14ac:dyDescent="0.25">
      <c r="F104539" s="1"/>
      <c r="P104539" s="2"/>
    </row>
    <row r="104540" spans="6:16" x14ac:dyDescent="0.25">
      <c r="F104540" s="1"/>
      <c r="P104540" s="2"/>
    </row>
    <row r="104541" spans="6:16" x14ac:dyDescent="0.25">
      <c r="F104541" s="1"/>
      <c r="P104541" s="2"/>
    </row>
    <row r="104542" spans="6:16" x14ac:dyDescent="0.25">
      <c r="F104542" s="1"/>
      <c r="P104542" s="2"/>
    </row>
    <row r="104543" spans="6:16" x14ac:dyDescent="0.25">
      <c r="F104543" s="1"/>
      <c r="P104543" s="2"/>
    </row>
    <row r="104544" spans="6:16" x14ac:dyDescent="0.25">
      <c r="F104544" s="1"/>
      <c r="P104544" s="2"/>
    </row>
    <row r="104545" spans="6:16" x14ac:dyDescent="0.25">
      <c r="F104545" s="1"/>
      <c r="P104545" s="2"/>
    </row>
    <row r="104546" spans="6:16" x14ac:dyDescent="0.25">
      <c r="F104546" s="1"/>
      <c r="P104546" s="2"/>
    </row>
    <row r="104547" spans="6:16" x14ac:dyDescent="0.25">
      <c r="F104547" s="1"/>
      <c r="P104547" s="2"/>
    </row>
    <row r="104548" spans="6:16" x14ac:dyDescent="0.25">
      <c r="F104548" s="1"/>
      <c r="P104548" s="2"/>
    </row>
    <row r="104549" spans="6:16" x14ac:dyDescent="0.25">
      <c r="F104549" s="1"/>
      <c r="P104549" s="2"/>
    </row>
    <row r="104550" spans="6:16" x14ac:dyDescent="0.25">
      <c r="F104550" s="1"/>
      <c r="P104550" s="2"/>
    </row>
    <row r="104551" spans="6:16" x14ac:dyDescent="0.25">
      <c r="F104551" s="1"/>
      <c r="P104551" s="2"/>
    </row>
    <row r="104552" spans="6:16" x14ac:dyDescent="0.25">
      <c r="F104552" s="1"/>
      <c r="P104552" s="2"/>
    </row>
    <row r="104553" spans="6:16" x14ac:dyDescent="0.25">
      <c r="F104553" s="1"/>
      <c r="P104553" s="2"/>
    </row>
    <row r="104554" spans="6:16" x14ac:dyDescent="0.25">
      <c r="F104554" s="1"/>
      <c r="P104554" s="2"/>
    </row>
    <row r="104555" spans="6:16" x14ac:dyDescent="0.25">
      <c r="F104555" s="1"/>
      <c r="P104555" s="2"/>
    </row>
    <row r="104556" spans="6:16" x14ac:dyDescent="0.25">
      <c r="F104556" s="1"/>
      <c r="P104556" s="2"/>
    </row>
    <row r="104557" spans="6:16" x14ac:dyDescent="0.25">
      <c r="F104557" s="1"/>
      <c r="P104557" s="2"/>
    </row>
    <row r="104558" spans="6:16" x14ac:dyDescent="0.25">
      <c r="F104558" s="1"/>
      <c r="P104558" s="2"/>
    </row>
    <row r="104559" spans="6:16" x14ac:dyDescent="0.25">
      <c r="F104559" s="1"/>
      <c r="P104559" s="2"/>
    </row>
    <row r="104560" spans="6:16" x14ac:dyDescent="0.25">
      <c r="F104560" s="1"/>
      <c r="P104560" s="2"/>
    </row>
    <row r="104561" spans="6:16" x14ac:dyDescent="0.25">
      <c r="F104561" s="1"/>
      <c r="P104561" s="2"/>
    </row>
    <row r="104562" spans="6:16" x14ac:dyDescent="0.25">
      <c r="F104562" s="1"/>
      <c r="P104562" s="2"/>
    </row>
    <row r="104563" spans="6:16" x14ac:dyDescent="0.25">
      <c r="F104563" s="1"/>
      <c r="P104563" s="2"/>
    </row>
    <row r="104564" spans="6:16" x14ac:dyDescent="0.25">
      <c r="F104564" s="1"/>
      <c r="P104564" s="2"/>
    </row>
    <row r="104565" spans="6:16" x14ac:dyDescent="0.25">
      <c r="F104565" s="1"/>
      <c r="P104565" s="2"/>
    </row>
    <row r="104566" spans="6:16" x14ac:dyDescent="0.25">
      <c r="F104566" s="1"/>
      <c r="P104566" s="2"/>
    </row>
    <row r="104567" spans="6:16" x14ac:dyDescent="0.25">
      <c r="F104567" s="1"/>
      <c r="P104567" s="2"/>
    </row>
    <row r="104568" spans="6:16" x14ac:dyDescent="0.25">
      <c r="F104568" s="1"/>
      <c r="P104568" s="2"/>
    </row>
    <row r="104569" spans="6:16" x14ac:dyDescent="0.25">
      <c r="F104569" s="1"/>
      <c r="P104569" s="2"/>
    </row>
    <row r="104570" spans="6:16" x14ac:dyDescent="0.25">
      <c r="F104570" s="1"/>
      <c r="P104570" s="2"/>
    </row>
    <row r="104571" spans="6:16" x14ac:dyDescent="0.25">
      <c r="F104571" s="1"/>
      <c r="P104571" s="2"/>
    </row>
    <row r="104572" spans="6:16" x14ac:dyDescent="0.25">
      <c r="F104572" s="1"/>
      <c r="P104572" s="2"/>
    </row>
    <row r="104573" spans="6:16" x14ac:dyDescent="0.25">
      <c r="F104573" s="1"/>
      <c r="P104573" s="2"/>
    </row>
    <row r="104574" spans="6:16" x14ac:dyDescent="0.25">
      <c r="F104574" s="1"/>
      <c r="P104574" s="2"/>
    </row>
    <row r="104575" spans="6:16" x14ac:dyDescent="0.25">
      <c r="F104575" s="1"/>
      <c r="P104575" s="2"/>
    </row>
    <row r="104576" spans="6:16" x14ac:dyDescent="0.25">
      <c r="F104576" s="1"/>
      <c r="P104576" s="2"/>
    </row>
    <row r="104577" spans="6:16" x14ac:dyDescent="0.25">
      <c r="F104577" s="1"/>
      <c r="P104577" s="2"/>
    </row>
    <row r="104578" spans="6:16" x14ac:dyDescent="0.25">
      <c r="F104578" s="1"/>
      <c r="P104578" s="2"/>
    </row>
    <row r="104579" spans="6:16" x14ac:dyDescent="0.25">
      <c r="F104579" s="1"/>
      <c r="P104579" s="2"/>
    </row>
    <row r="104580" spans="6:16" x14ac:dyDescent="0.25">
      <c r="F104580" s="1"/>
      <c r="P104580" s="2"/>
    </row>
    <row r="104581" spans="6:16" x14ac:dyDescent="0.25">
      <c r="F104581" s="1"/>
      <c r="P104581" s="2"/>
    </row>
    <row r="104582" spans="6:16" x14ac:dyDescent="0.25">
      <c r="F104582" s="1"/>
      <c r="P104582" s="2"/>
    </row>
    <row r="104583" spans="6:16" x14ac:dyDescent="0.25">
      <c r="F104583" s="1"/>
      <c r="P104583" s="2"/>
    </row>
    <row r="104584" spans="6:16" x14ac:dyDescent="0.25">
      <c r="F104584" s="1"/>
      <c r="P104584" s="2"/>
    </row>
    <row r="104585" spans="6:16" x14ac:dyDescent="0.25">
      <c r="F104585" s="1"/>
      <c r="P104585" s="2"/>
    </row>
    <row r="104586" spans="6:16" x14ac:dyDescent="0.25">
      <c r="F104586" s="1"/>
      <c r="P104586" s="2"/>
    </row>
    <row r="104587" spans="6:16" x14ac:dyDescent="0.25">
      <c r="F104587" s="1"/>
      <c r="P104587" s="2"/>
    </row>
    <row r="104588" spans="6:16" x14ac:dyDescent="0.25">
      <c r="F104588" s="1"/>
      <c r="P104588" s="2"/>
    </row>
    <row r="104589" spans="6:16" x14ac:dyDescent="0.25">
      <c r="F104589" s="1"/>
      <c r="P104589" s="2"/>
    </row>
    <row r="104590" spans="6:16" x14ac:dyDescent="0.25">
      <c r="F104590" s="1"/>
      <c r="P104590" s="2"/>
    </row>
    <row r="104591" spans="6:16" x14ac:dyDescent="0.25">
      <c r="F104591" s="1"/>
      <c r="P104591" s="2"/>
    </row>
    <row r="104592" spans="6:16" x14ac:dyDescent="0.25">
      <c r="F104592" s="1"/>
      <c r="P104592" s="2"/>
    </row>
    <row r="104593" spans="6:16" x14ac:dyDescent="0.25">
      <c r="F104593" s="1"/>
      <c r="P104593" s="2"/>
    </row>
    <row r="104594" spans="6:16" x14ac:dyDescent="0.25">
      <c r="F104594" s="1"/>
      <c r="P104594" s="2"/>
    </row>
    <row r="104595" spans="6:16" x14ac:dyDescent="0.25">
      <c r="F104595" s="1"/>
      <c r="P104595" s="2"/>
    </row>
    <row r="104596" spans="6:16" x14ac:dyDescent="0.25">
      <c r="F104596" s="1"/>
      <c r="P104596" s="2"/>
    </row>
    <row r="104597" spans="6:16" x14ac:dyDescent="0.25">
      <c r="F104597" s="1"/>
      <c r="P104597" s="2"/>
    </row>
    <row r="104598" spans="6:16" x14ac:dyDescent="0.25">
      <c r="F104598" s="1"/>
      <c r="P104598" s="2"/>
    </row>
    <row r="104599" spans="6:16" x14ac:dyDescent="0.25">
      <c r="F104599" s="1"/>
      <c r="P104599" s="2"/>
    </row>
    <row r="104600" spans="6:16" x14ac:dyDescent="0.25">
      <c r="F104600" s="1"/>
      <c r="P104600" s="2"/>
    </row>
    <row r="104601" spans="6:16" x14ac:dyDescent="0.25">
      <c r="F104601" s="1"/>
      <c r="P104601" s="2"/>
    </row>
    <row r="104602" spans="6:16" x14ac:dyDescent="0.25">
      <c r="F104602" s="1"/>
      <c r="P104602" s="2"/>
    </row>
    <row r="104603" spans="6:16" x14ac:dyDescent="0.25">
      <c r="F104603" s="1"/>
      <c r="P104603" s="2"/>
    </row>
    <row r="104604" spans="6:16" x14ac:dyDescent="0.25">
      <c r="F104604" s="1"/>
      <c r="P104604" s="2"/>
    </row>
    <row r="104605" spans="6:16" x14ac:dyDescent="0.25">
      <c r="F104605" s="1"/>
      <c r="P104605" s="2"/>
    </row>
    <row r="104606" spans="6:16" x14ac:dyDescent="0.25">
      <c r="F104606" s="1"/>
      <c r="P104606" s="2"/>
    </row>
    <row r="104607" spans="6:16" x14ac:dyDescent="0.25">
      <c r="F104607" s="1"/>
      <c r="P104607" s="2"/>
    </row>
    <row r="104608" spans="6:16" x14ac:dyDescent="0.25">
      <c r="F104608" s="1"/>
      <c r="P104608" s="2"/>
    </row>
    <row r="104609" spans="6:16" x14ac:dyDescent="0.25">
      <c r="F104609" s="1"/>
      <c r="P104609" s="2"/>
    </row>
    <row r="104610" spans="6:16" x14ac:dyDescent="0.25">
      <c r="F104610" s="1"/>
      <c r="P104610" s="2"/>
    </row>
    <row r="104611" spans="6:16" x14ac:dyDescent="0.25">
      <c r="F104611" s="1"/>
      <c r="P104611" s="2"/>
    </row>
    <row r="104612" spans="6:16" x14ac:dyDescent="0.25">
      <c r="F104612" s="1"/>
      <c r="P104612" s="2"/>
    </row>
    <row r="104613" spans="6:16" x14ac:dyDescent="0.25">
      <c r="F104613" s="1"/>
      <c r="P104613" s="2"/>
    </row>
    <row r="104614" spans="6:16" x14ac:dyDescent="0.25">
      <c r="F104614" s="1"/>
      <c r="P104614" s="2"/>
    </row>
    <row r="104615" spans="6:16" x14ac:dyDescent="0.25">
      <c r="F104615" s="1"/>
      <c r="P104615" s="2"/>
    </row>
    <row r="104616" spans="6:16" x14ac:dyDescent="0.25">
      <c r="F104616" s="1"/>
      <c r="P104616" s="2"/>
    </row>
    <row r="104617" spans="6:16" x14ac:dyDescent="0.25">
      <c r="F104617" s="1"/>
      <c r="P104617" s="2"/>
    </row>
    <row r="104618" spans="6:16" x14ac:dyDescent="0.25">
      <c r="F104618" s="1"/>
      <c r="P104618" s="2"/>
    </row>
    <row r="104619" spans="6:16" x14ac:dyDescent="0.25">
      <c r="F104619" s="1"/>
      <c r="P104619" s="2"/>
    </row>
    <row r="104620" spans="6:16" x14ac:dyDescent="0.25">
      <c r="F104620" s="1"/>
      <c r="P104620" s="2"/>
    </row>
    <row r="104621" spans="6:16" x14ac:dyDescent="0.25">
      <c r="F104621" s="1"/>
      <c r="P104621" s="2"/>
    </row>
    <row r="104622" spans="6:16" x14ac:dyDescent="0.25">
      <c r="F104622" s="1"/>
      <c r="P104622" s="2"/>
    </row>
    <row r="104623" spans="6:16" x14ac:dyDescent="0.25">
      <c r="F104623" s="1"/>
      <c r="P104623" s="2"/>
    </row>
    <row r="104624" spans="6:16" x14ac:dyDescent="0.25">
      <c r="F104624" s="1"/>
      <c r="P104624" s="2"/>
    </row>
    <row r="104625" spans="6:16" x14ac:dyDescent="0.25">
      <c r="F104625" s="1"/>
      <c r="P104625" s="2"/>
    </row>
    <row r="104626" spans="6:16" x14ac:dyDescent="0.25">
      <c r="F104626" s="1"/>
      <c r="P104626" s="2"/>
    </row>
    <row r="104627" spans="6:16" x14ac:dyDescent="0.25">
      <c r="F104627" s="1"/>
      <c r="P104627" s="2"/>
    </row>
    <row r="104628" spans="6:16" x14ac:dyDescent="0.25">
      <c r="F104628" s="1"/>
      <c r="P104628" s="2"/>
    </row>
    <row r="104629" spans="6:16" x14ac:dyDescent="0.25">
      <c r="F104629" s="1"/>
      <c r="P104629" s="2"/>
    </row>
    <row r="104630" spans="6:16" x14ac:dyDescent="0.25">
      <c r="F104630" s="1"/>
      <c r="P104630" s="2"/>
    </row>
    <row r="104631" spans="6:16" x14ac:dyDescent="0.25">
      <c r="F104631" s="1"/>
      <c r="P104631" s="2"/>
    </row>
    <row r="104632" spans="6:16" x14ac:dyDescent="0.25">
      <c r="F104632" s="1"/>
      <c r="P104632" s="2"/>
    </row>
    <row r="104633" spans="6:16" x14ac:dyDescent="0.25">
      <c r="F104633" s="1"/>
      <c r="P104633" s="2"/>
    </row>
    <row r="104634" spans="6:16" x14ac:dyDescent="0.25">
      <c r="F104634" s="1"/>
      <c r="P104634" s="2"/>
    </row>
    <row r="104635" spans="6:16" x14ac:dyDescent="0.25">
      <c r="F104635" s="1"/>
      <c r="P104635" s="2"/>
    </row>
    <row r="104636" spans="6:16" x14ac:dyDescent="0.25">
      <c r="F104636" s="1"/>
      <c r="P104636" s="2"/>
    </row>
    <row r="104637" spans="6:16" x14ac:dyDescent="0.25">
      <c r="F104637" s="1"/>
      <c r="P104637" s="2"/>
    </row>
    <row r="104638" spans="6:16" x14ac:dyDescent="0.25">
      <c r="F104638" s="1"/>
      <c r="P104638" s="2"/>
    </row>
    <row r="104639" spans="6:16" x14ac:dyDescent="0.25">
      <c r="F104639" s="1"/>
      <c r="P104639" s="2"/>
    </row>
    <row r="104640" spans="6:16" x14ac:dyDescent="0.25">
      <c r="F104640" s="1"/>
      <c r="P104640" s="2"/>
    </row>
    <row r="104641" spans="6:16" x14ac:dyDescent="0.25">
      <c r="F104641" s="1"/>
      <c r="P104641" s="2"/>
    </row>
    <row r="104642" spans="6:16" x14ac:dyDescent="0.25">
      <c r="F104642" s="1"/>
      <c r="P104642" s="2"/>
    </row>
    <row r="104643" spans="6:16" x14ac:dyDescent="0.25">
      <c r="F104643" s="1"/>
      <c r="P104643" s="2"/>
    </row>
    <row r="104644" spans="6:16" x14ac:dyDescent="0.25">
      <c r="F104644" s="1"/>
      <c r="P104644" s="2"/>
    </row>
    <row r="104645" spans="6:16" x14ac:dyDescent="0.25">
      <c r="F104645" s="1"/>
      <c r="P104645" s="2"/>
    </row>
    <row r="104646" spans="6:16" x14ac:dyDescent="0.25">
      <c r="F104646" s="1"/>
      <c r="P104646" s="2"/>
    </row>
    <row r="104647" spans="6:16" x14ac:dyDescent="0.25">
      <c r="F104647" s="1"/>
      <c r="P104647" s="2"/>
    </row>
    <row r="104648" spans="6:16" x14ac:dyDescent="0.25">
      <c r="F104648" s="1"/>
      <c r="P104648" s="2"/>
    </row>
    <row r="104649" spans="6:16" x14ac:dyDescent="0.25">
      <c r="F104649" s="1"/>
      <c r="P104649" s="2"/>
    </row>
    <row r="104650" spans="6:16" x14ac:dyDescent="0.25">
      <c r="F104650" s="1"/>
      <c r="P104650" s="2"/>
    </row>
    <row r="104651" spans="6:16" x14ac:dyDescent="0.25">
      <c r="F104651" s="1"/>
      <c r="P104651" s="2"/>
    </row>
    <row r="104652" spans="6:16" x14ac:dyDescent="0.25">
      <c r="F104652" s="1"/>
      <c r="P104652" s="2"/>
    </row>
    <row r="104653" spans="6:16" x14ac:dyDescent="0.25">
      <c r="F104653" s="1"/>
      <c r="P104653" s="2"/>
    </row>
    <row r="104654" spans="6:16" x14ac:dyDescent="0.25">
      <c r="F104654" s="1"/>
      <c r="P104654" s="2"/>
    </row>
    <row r="104655" spans="6:16" x14ac:dyDescent="0.25">
      <c r="F104655" s="1"/>
      <c r="P104655" s="2"/>
    </row>
    <row r="104656" spans="6:16" x14ac:dyDescent="0.25">
      <c r="F104656" s="1"/>
      <c r="P104656" s="2"/>
    </row>
    <row r="104657" spans="6:16" x14ac:dyDescent="0.25">
      <c r="F104657" s="1"/>
      <c r="P104657" s="2"/>
    </row>
    <row r="104658" spans="6:16" x14ac:dyDescent="0.25">
      <c r="F104658" s="1"/>
      <c r="P104658" s="2"/>
    </row>
    <row r="104659" spans="6:16" x14ac:dyDescent="0.25">
      <c r="F104659" s="1"/>
      <c r="P104659" s="2"/>
    </row>
    <row r="104660" spans="6:16" x14ac:dyDescent="0.25">
      <c r="F104660" s="1"/>
      <c r="P104660" s="2"/>
    </row>
    <row r="104661" spans="6:16" x14ac:dyDescent="0.25">
      <c r="F104661" s="1"/>
      <c r="P104661" s="2"/>
    </row>
    <row r="104662" spans="6:16" x14ac:dyDescent="0.25">
      <c r="F104662" s="1"/>
      <c r="P104662" s="2"/>
    </row>
    <row r="104663" spans="6:16" x14ac:dyDescent="0.25">
      <c r="F104663" s="1"/>
      <c r="P104663" s="2"/>
    </row>
    <row r="104664" spans="6:16" x14ac:dyDescent="0.25">
      <c r="F104664" s="1"/>
      <c r="P104664" s="2"/>
    </row>
    <row r="104665" spans="6:16" x14ac:dyDescent="0.25">
      <c r="F104665" s="1"/>
      <c r="P104665" s="2"/>
    </row>
    <row r="104666" spans="6:16" x14ac:dyDescent="0.25">
      <c r="F104666" s="1"/>
      <c r="P104666" s="2"/>
    </row>
    <row r="104667" spans="6:16" x14ac:dyDescent="0.25">
      <c r="F104667" s="1"/>
      <c r="P104667" s="2"/>
    </row>
    <row r="104668" spans="6:16" x14ac:dyDescent="0.25">
      <c r="F104668" s="1"/>
      <c r="P104668" s="2"/>
    </row>
    <row r="104669" spans="6:16" x14ac:dyDescent="0.25">
      <c r="F104669" s="1"/>
      <c r="P104669" s="2"/>
    </row>
    <row r="104670" spans="6:16" x14ac:dyDescent="0.25">
      <c r="F104670" s="1"/>
      <c r="P104670" s="2"/>
    </row>
    <row r="104671" spans="6:16" x14ac:dyDescent="0.25">
      <c r="F104671" s="1"/>
      <c r="P104671" s="2"/>
    </row>
    <row r="104672" spans="6:16" x14ac:dyDescent="0.25">
      <c r="F104672" s="1"/>
      <c r="P104672" s="2"/>
    </row>
    <row r="104673" spans="6:16" x14ac:dyDescent="0.25">
      <c r="F104673" s="1"/>
      <c r="P104673" s="2"/>
    </row>
    <row r="104674" spans="6:16" x14ac:dyDescent="0.25">
      <c r="F104674" s="1"/>
      <c r="P104674" s="2"/>
    </row>
    <row r="104675" spans="6:16" x14ac:dyDescent="0.25">
      <c r="F104675" s="1"/>
      <c r="P104675" s="2"/>
    </row>
    <row r="104676" spans="6:16" x14ac:dyDescent="0.25">
      <c r="F104676" s="1"/>
      <c r="P104676" s="2"/>
    </row>
    <row r="104677" spans="6:16" x14ac:dyDescent="0.25">
      <c r="F104677" s="1"/>
      <c r="P104677" s="2"/>
    </row>
    <row r="104678" spans="6:16" x14ac:dyDescent="0.25">
      <c r="F104678" s="1"/>
      <c r="P104678" s="2"/>
    </row>
    <row r="104679" spans="6:16" x14ac:dyDescent="0.25">
      <c r="F104679" s="1"/>
      <c r="P104679" s="2"/>
    </row>
    <row r="104680" spans="6:16" x14ac:dyDescent="0.25">
      <c r="F104680" s="1"/>
      <c r="P104680" s="2"/>
    </row>
    <row r="104681" spans="6:16" x14ac:dyDescent="0.25">
      <c r="F104681" s="1"/>
      <c r="P104681" s="2"/>
    </row>
    <row r="104682" spans="6:16" x14ac:dyDescent="0.25">
      <c r="F104682" s="1"/>
      <c r="P104682" s="2"/>
    </row>
    <row r="104683" spans="6:16" x14ac:dyDescent="0.25">
      <c r="F104683" s="1"/>
      <c r="P104683" s="2"/>
    </row>
    <row r="104684" spans="6:16" x14ac:dyDescent="0.25">
      <c r="F104684" s="1"/>
      <c r="P104684" s="2"/>
    </row>
    <row r="104685" spans="6:16" x14ac:dyDescent="0.25">
      <c r="F104685" s="1"/>
      <c r="P104685" s="2"/>
    </row>
    <row r="104686" spans="6:16" x14ac:dyDescent="0.25">
      <c r="F104686" s="1"/>
      <c r="P104686" s="2"/>
    </row>
    <row r="104687" spans="6:16" x14ac:dyDescent="0.25">
      <c r="F104687" s="1"/>
      <c r="P104687" s="2"/>
    </row>
    <row r="104688" spans="6:16" x14ac:dyDescent="0.25">
      <c r="F104688" s="1"/>
      <c r="P104688" s="2"/>
    </row>
    <row r="104689" spans="6:16" x14ac:dyDescent="0.25">
      <c r="F104689" s="1"/>
      <c r="P104689" s="2"/>
    </row>
    <row r="104690" spans="6:16" x14ac:dyDescent="0.25">
      <c r="F104690" s="1"/>
      <c r="P104690" s="2"/>
    </row>
    <row r="104691" spans="6:16" x14ac:dyDescent="0.25">
      <c r="F104691" s="1"/>
      <c r="P104691" s="2"/>
    </row>
    <row r="104692" spans="6:16" x14ac:dyDescent="0.25">
      <c r="F104692" s="1"/>
      <c r="P104692" s="2"/>
    </row>
    <row r="104693" spans="6:16" x14ac:dyDescent="0.25">
      <c r="F104693" s="1"/>
      <c r="P104693" s="2"/>
    </row>
    <row r="104694" spans="6:16" x14ac:dyDescent="0.25">
      <c r="F104694" s="1"/>
      <c r="P104694" s="2"/>
    </row>
    <row r="104695" spans="6:16" x14ac:dyDescent="0.25">
      <c r="F104695" s="1"/>
      <c r="P104695" s="2"/>
    </row>
    <row r="104696" spans="6:16" x14ac:dyDescent="0.25">
      <c r="F104696" s="1"/>
      <c r="P104696" s="2"/>
    </row>
    <row r="104697" spans="6:16" x14ac:dyDescent="0.25">
      <c r="F104697" s="1"/>
      <c r="P104697" s="2"/>
    </row>
    <row r="104698" spans="6:16" x14ac:dyDescent="0.25">
      <c r="F104698" s="1"/>
      <c r="P104698" s="2"/>
    </row>
    <row r="104699" spans="6:16" x14ac:dyDescent="0.25">
      <c r="F104699" s="1"/>
      <c r="P104699" s="2"/>
    </row>
    <row r="104700" spans="6:16" x14ac:dyDescent="0.25">
      <c r="F104700" s="1"/>
      <c r="P104700" s="2"/>
    </row>
    <row r="104701" spans="6:16" x14ac:dyDescent="0.25">
      <c r="F104701" s="1"/>
      <c r="P104701" s="2"/>
    </row>
    <row r="104702" spans="6:16" x14ac:dyDescent="0.25">
      <c r="F104702" s="1"/>
      <c r="P104702" s="2"/>
    </row>
    <row r="104703" spans="6:16" x14ac:dyDescent="0.25">
      <c r="F104703" s="1"/>
      <c r="P104703" s="2"/>
    </row>
    <row r="104704" spans="6:16" x14ac:dyDescent="0.25">
      <c r="F104704" s="1"/>
      <c r="P104704" s="2"/>
    </row>
    <row r="104705" spans="6:16" x14ac:dyDescent="0.25">
      <c r="F104705" s="1"/>
      <c r="P104705" s="2"/>
    </row>
    <row r="104706" spans="6:16" x14ac:dyDescent="0.25">
      <c r="F104706" s="1"/>
      <c r="P104706" s="2"/>
    </row>
    <row r="104707" spans="6:16" x14ac:dyDescent="0.25">
      <c r="F104707" s="1"/>
      <c r="P104707" s="2"/>
    </row>
    <row r="104708" spans="6:16" x14ac:dyDescent="0.25">
      <c r="F104708" s="1"/>
      <c r="P104708" s="2"/>
    </row>
    <row r="104709" spans="6:16" x14ac:dyDescent="0.25">
      <c r="F104709" s="1"/>
      <c r="P104709" s="2"/>
    </row>
    <row r="104710" spans="6:16" x14ac:dyDescent="0.25">
      <c r="F104710" s="1"/>
      <c r="P104710" s="2"/>
    </row>
    <row r="104711" spans="6:16" x14ac:dyDescent="0.25">
      <c r="F104711" s="1"/>
      <c r="P104711" s="2"/>
    </row>
    <row r="104712" spans="6:16" x14ac:dyDescent="0.25">
      <c r="F104712" s="1"/>
      <c r="P104712" s="2"/>
    </row>
    <row r="104713" spans="6:16" x14ac:dyDescent="0.25">
      <c r="F104713" s="1"/>
      <c r="P104713" s="2"/>
    </row>
    <row r="104714" spans="6:16" x14ac:dyDescent="0.25">
      <c r="F104714" s="1"/>
      <c r="P104714" s="2"/>
    </row>
    <row r="104715" spans="6:16" x14ac:dyDescent="0.25">
      <c r="F104715" s="1"/>
      <c r="P104715" s="2"/>
    </row>
    <row r="104716" spans="6:16" x14ac:dyDescent="0.25">
      <c r="F104716" s="1"/>
      <c r="P104716" s="2"/>
    </row>
    <row r="104717" spans="6:16" x14ac:dyDescent="0.25">
      <c r="F104717" s="1"/>
      <c r="P104717" s="2"/>
    </row>
    <row r="104718" spans="6:16" x14ac:dyDescent="0.25">
      <c r="F104718" s="1"/>
      <c r="P104718" s="2"/>
    </row>
    <row r="104719" spans="6:16" x14ac:dyDescent="0.25">
      <c r="F104719" s="1"/>
      <c r="P104719" s="2"/>
    </row>
    <row r="104720" spans="6:16" x14ac:dyDescent="0.25">
      <c r="F104720" s="1"/>
      <c r="P104720" s="2"/>
    </row>
    <row r="104721" spans="6:16" x14ac:dyDescent="0.25">
      <c r="F104721" s="1"/>
      <c r="P104721" s="2"/>
    </row>
    <row r="104722" spans="6:16" x14ac:dyDescent="0.25">
      <c r="F104722" s="1"/>
      <c r="P104722" s="2"/>
    </row>
    <row r="104723" spans="6:16" x14ac:dyDescent="0.25">
      <c r="F104723" s="1"/>
      <c r="P104723" s="2"/>
    </row>
    <row r="104724" spans="6:16" x14ac:dyDescent="0.25">
      <c r="F104724" s="1"/>
      <c r="P104724" s="2"/>
    </row>
    <row r="104725" spans="6:16" x14ac:dyDescent="0.25">
      <c r="F104725" s="1"/>
      <c r="P104725" s="2"/>
    </row>
    <row r="104726" spans="6:16" x14ac:dyDescent="0.25">
      <c r="F104726" s="1"/>
      <c r="P104726" s="2"/>
    </row>
    <row r="104727" spans="6:16" x14ac:dyDescent="0.25">
      <c r="F104727" s="1"/>
      <c r="P104727" s="2"/>
    </row>
    <row r="104728" spans="6:16" x14ac:dyDescent="0.25">
      <c r="F104728" s="1"/>
      <c r="P104728" s="2"/>
    </row>
    <row r="104729" spans="6:16" x14ac:dyDescent="0.25">
      <c r="F104729" s="1"/>
      <c r="P104729" s="2"/>
    </row>
    <row r="104730" spans="6:16" x14ac:dyDescent="0.25">
      <c r="F104730" s="1"/>
      <c r="P104730" s="2"/>
    </row>
    <row r="104731" spans="6:16" x14ac:dyDescent="0.25">
      <c r="F104731" s="1"/>
      <c r="P104731" s="2"/>
    </row>
    <row r="104732" spans="6:16" x14ac:dyDescent="0.25">
      <c r="F104732" s="1"/>
      <c r="P104732" s="2"/>
    </row>
    <row r="104733" spans="6:16" x14ac:dyDescent="0.25">
      <c r="F104733" s="1"/>
      <c r="P104733" s="2"/>
    </row>
    <row r="104734" spans="6:16" x14ac:dyDescent="0.25">
      <c r="F104734" s="1"/>
      <c r="P104734" s="2"/>
    </row>
    <row r="104735" spans="6:16" x14ac:dyDescent="0.25">
      <c r="F104735" s="1"/>
      <c r="P104735" s="2"/>
    </row>
    <row r="104736" spans="6:16" x14ac:dyDescent="0.25">
      <c r="F104736" s="1"/>
      <c r="P104736" s="2"/>
    </row>
    <row r="104737" spans="6:16" x14ac:dyDescent="0.25">
      <c r="F104737" s="1"/>
      <c r="P104737" s="2"/>
    </row>
    <row r="104738" spans="6:16" x14ac:dyDescent="0.25">
      <c r="F104738" s="1"/>
      <c r="P104738" s="2"/>
    </row>
    <row r="104739" spans="6:16" x14ac:dyDescent="0.25">
      <c r="F104739" s="1"/>
      <c r="P104739" s="2"/>
    </row>
    <row r="104740" spans="6:16" x14ac:dyDescent="0.25">
      <c r="F104740" s="1"/>
      <c r="P104740" s="2"/>
    </row>
    <row r="104741" spans="6:16" x14ac:dyDescent="0.25">
      <c r="F104741" s="1"/>
      <c r="P104741" s="2"/>
    </row>
    <row r="104742" spans="6:16" x14ac:dyDescent="0.25">
      <c r="F104742" s="1"/>
      <c r="P104742" s="2"/>
    </row>
    <row r="104743" spans="6:16" x14ac:dyDescent="0.25">
      <c r="F104743" s="1"/>
      <c r="P104743" s="2"/>
    </row>
    <row r="104744" spans="6:16" x14ac:dyDescent="0.25">
      <c r="F104744" s="1"/>
      <c r="P104744" s="2"/>
    </row>
    <row r="104745" spans="6:16" x14ac:dyDescent="0.25">
      <c r="F104745" s="1"/>
      <c r="P104745" s="2"/>
    </row>
    <row r="104746" spans="6:16" x14ac:dyDescent="0.25">
      <c r="F104746" s="1"/>
      <c r="P104746" s="2"/>
    </row>
    <row r="104747" spans="6:16" x14ac:dyDescent="0.25">
      <c r="F104747" s="1"/>
      <c r="P104747" s="2"/>
    </row>
    <row r="104748" spans="6:16" x14ac:dyDescent="0.25">
      <c r="F104748" s="1"/>
      <c r="P104748" s="2"/>
    </row>
    <row r="104749" spans="6:16" x14ac:dyDescent="0.25">
      <c r="F104749" s="1"/>
      <c r="P104749" s="2"/>
    </row>
    <row r="104750" spans="6:16" x14ac:dyDescent="0.25">
      <c r="F104750" s="1"/>
      <c r="P104750" s="2"/>
    </row>
    <row r="104751" spans="6:16" x14ac:dyDescent="0.25">
      <c r="F104751" s="1"/>
      <c r="P104751" s="2"/>
    </row>
    <row r="104752" spans="6:16" x14ac:dyDescent="0.25">
      <c r="F104752" s="1"/>
      <c r="P104752" s="2"/>
    </row>
    <row r="104753" spans="6:16" x14ac:dyDescent="0.25">
      <c r="F104753" s="1"/>
      <c r="P104753" s="2"/>
    </row>
    <row r="104754" spans="6:16" x14ac:dyDescent="0.25">
      <c r="F104754" s="1"/>
      <c r="P104754" s="2"/>
    </row>
    <row r="104755" spans="6:16" x14ac:dyDescent="0.25">
      <c r="F104755" s="1"/>
      <c r="P104755" s="2"/>
    </row>
    <row r="104756" spans="6:16" x14ac:dyDescent="0.25">
      <c r="F104756" s="1"/>
      <c r="P104756" s="2"/>
    </row>
    <row r="104757" spans="6:16" x14ac:dyDescent="0.25">
      <c r="F104757" s="1"/>
      <c r="P104757" s="2"/>
    </row>
    <row r="104758" spans="6:16" x14ac:dyDescent="0.25">
      <c r="F104758" s="1"/>
      <c r="P104758" s="2"/>
    </row>
    <row r="104759" spans="6:16" x14ac:dyDescent="0.25">
      <c r="F104759" s="1"/>
      <c r="P104759" s="2"/>
    </row>
    <row r="104760" spans="6:16" x14ac:dyDescent="0.25">
      <c r="F104760" s="1"/>
      <c r="P104760" s="2"/>
    </row>
    <row r="104761" spans="6:16" x14ac:dyDescent="0.25">
      <c r="F104761" s="1"/>
      <c r="P104761" s="2"/>
    </row>
    <row r="104762" spans="6:16" x14ac:dyDescent="0.25">
      <c r="F104762" s="1"/>
      <c r="P104762" s="2"/>
    </row>
    <row r="104763" spans="6:16" x14ac:dyDescent="0.25">
      <c r="F104763" s="1"/>
      <c r="P104763" s="2"/>
    </row>
    <row r="104764" spans="6:16" x14ac:dyDescent="0.25">
      <c r="F104764" s="1"/>
      <c r="P104764" s="2"/>
    </row>
    <row r="104765" spans="6:16" x14ac:dyDescent="0.25">
      <c r="F104765" s="1"/>
      <c r="P104765" s="2"/>
    </row>
    <row r="104766" spans="6:16" x14ac:dyDescent="0.25">
      <c r="F104766" s="1"/>
      <c r="P104766" s="2"/>
    </row>
    <row r="104767" spans="6:16" x14ac:dyDescent="0.25">
      <c r="F104767" s="1"/>
      <c r="P104767" s="2"/>
    </row>
    <row r="104768" spans="6:16" x14ac:dyDescent="0.25">
      <c r="F104768" s="1"/>
      <c r="P104768" s="2"/>
    </row>
    <row r="104769" spans="6:16" x14ac:dyDescent="0.25">
      <c r="F104769" s="1"/>
      <c r="P104769" s="2"/>
    </row>
    <row r="104770" spans="6:16" x14ac:dyDescent="0.25">
      <c r="F104770" s="1"/>
      <c r="P104770" s="2"/>
    </row>
    <row r="104771" spans="6:16" x14ac:dyDescent="0.25">
      <c r="F104771" s="1"/>
      <c r="P104771" s="2"/>
    </row>
    <row r="104772" spans="6:16" x14ac:dyDescent="0.25">
      <c r="F104772" s="1"/>
      <c r="P104772" s="2"/>
    </row>
    <row r="104773" spans="6:16" x14ac:dyDescent="0.25">
      <c r="F104773" s="1"/>
      <c r="P104773" s="2"/>
    </row>
    <row r="104774" spans="6:16" x14ac:dyDescent="0.25">
      <c r="F104774" s="1"/>
      <c r="P104774" s="2"/>
    </row>
    <row r="104775" spans="6:16" x14ac:dyDescent="0.25">
      <c r="F104775" s="1"/>
      <c r="P104775" s="2"/>
    </row>
    <row r="104776" spans="6:16" x14ac:dyDescent="0.25">
      <c r="F104776" s="1"/>
      <c r="P104776" s="2"/>
    </row>
    <row r="104777" spans="6:16" x14ac:dyDescent="0.25">
      <c r="F104777" s="1"/>
      <c r="P104777" s="2"/>
    </row>
    <row r="104778" spans="6:16" x14ac:dyDescent="0.25">
      <c r="F104778" s="1"/>
      <c r="P104778" s="2"/>
    </row>
    <row r="104779" spans="6:16" x14ac:dyDescent="0.25">
      <c r="F104779" s="1"/>
      <c r="P104779" s="2"/>
    </row>
    <row r="104780" spans="6:16" x14ac:dyDescent="0.25">
      <c r="F104780" s="1"/>
      <c r="P104780" s="2"/>
    </row>
    <row r="104781" spans="6:16" x14ac:dyDescent="0.25">
      <c r="F104781" s="1"/>
      <c r="P104781" s="2"/>
    </row>
    <row r="104782" spans="6:16" x14ac:dyDescent="0.25">
      <c r="F104782" s="1"/>
      <c r="P104782" s="2"/>
    </row>
    <row r="104783" spans="6:16" x14ac:dyDescent="0.25">
      <c r="F104783" s="1"/>
      <c r="P104783" s="2"/>
    </row>
    <row r="104784" spans="6:16" x14ac:dyDescent="0.25">
      <c r="F104784" s="1"/>
      <c r="P104784" s="2"/>
    </row>
    <row r="104785" spans="6:16" x14ac:dyDescent="0.25">
      <c r="F104785" s="1"/>
      <c r="P104785" s="2"/>
    </row>
    <row r="104786" spans="6:16" x14ac:dyDescent="0.25">
      <c r="F104786" s="1"/>
      <c r="P104786" s="2"/>
    </row>
    <row r="104787" spans="6:16" x14ac:dyDescent="0.25">
      <c r="F104787" s="1"/>
      <c r="P104787" s="2"/>
    </row>
    <row r="104788" spans="6:16" x14ac:dyDescent="0.25">
      <c r="F104788" s="1"/>
      <c r="P104788" s="2"/>
    </row>
    <row r="104789" spans="6:16" x14ac:dyDescent="0.25">
      <c r="F104789" s="1"/>
      <c r="P104789" s="2"/>
    </row>
    <row r="104790" spans="6:16" x14ac:dyDescent="0.25">
      <c r="F104790" s="1"/>
      <c r="P104790" s="2"/>
    </row>
    <row r="104791" spans="6:16" x14ac:dyDescent="0.25">
      <c r="F104791" s="1"/>
      <c r="P104791" s="2"/>
    </row>
    <row r="104792" spans="6:16" x14ac:dyDescent="0.25">
      <c r="F104792" s="1"/>
      <c r="P104792" s="2"/>
    </row>
    <row r="104793" spans="6:16" x14ac:dyDescent="0.25">
      <c r="F104793" s="1"/>
      <c r="P104793" s="2"/>
    </row>
    <row r="104794" spans="6:16" x14ac:dyDescent="0.25">
      <c r="F104794" s="1"/>
      <c r="P104794" s="2"/>
    </row>
    <row r="104795" spans="6:16" x14ac:dyDescent="0.25">
      <c r="F104795" s="1"/>
      <c r="P104795" s="2"/>
    </row>
    <row r="104796" spans="6:16" x14ac:dyDescent="0.25">
      <c r="F104796" s="1"/>
      <c r="P104796" s="2"/>
    </row>
    <row r="104797" spans="6:16" x14ac:dyDescent="0.25">
      <c r="F104797" s="1"/>
      <c r="P104797" s="2"/>
    </row>
    <row r="104798" spans="6:16" x14ac:dyDescent="0.25">
      <c r="F104798" s="1"/>
      <c r="P104798" s="2"/>
    </row>
    <row r="104799" spans="6:16" x14ac:dyDescent="0.25">
      <c r="F104799" s="1"/>
      <c r="P104799" s="2"/>
    </row>
    <row r="104800" spans="6:16" x14ac:dyDescent="0.25">
      <c r="F104800" s="1"/>
      <c r="P104800" s="2"/>
    </row>
    <row r="104801" spans="6:16" x14ac:dyDescent="0.25">
      <c r="F104801" s="1"/>
      <c r="P104801" s="2"/>
    </row>
    <row r="104802" spans="6:16" x14ac:dyDescent="0.25">
      <c r="F104802" s="1"/>
      <c r="P104802" s="2"/>
    </row>
    <row r="104803" spans="6:16" x14ac:dyDescent="0.25">
      <c r="F104803" s="1"/>
      <c r="P104803" s="2"/>
    </row>
    <row r="104804" spans="6:16" x14ac:dyDescent="0.25">
      <c r="F104804" s="1"/>
      <c r="P104804" s="2"/>
    </row>
    <row r="104805" spans="6:16" x14ac:dyDescent="0.25">
      <c r="F104805" s="1"/>
      <c r="P104805" s="2"/>
    </row>
    <row r="104806" spans="6:16" x14ac:dyDescent="0.25">
      <c r="F104806" s="1"/>
      <c r="P104806" s="2"/>
    </row>
    <row r="104807" spans="6:16" x14ac:dyDescent="0.25">
      <c r="F104807" s="1"/>
      <c r="P104807" s="2"/>
    </row>
    <row r="104808" spans="6:16" x14ac:dyDescent="0.25">
      <c r="F104808" s="1"/>
      <c r="P104808" s="2"/>
    </row>
    <row r="104809" spans="6:16" x14ac:dyDescent="0.25">
      <c r="F104809" s="1"/>
      <c r="P104809" s="2"/>
    </row>
    <row r="104810" spans="6:16" x14ac:dyDescent="0.25">
      <c r="F104810" s="1"/>
      <c r="P104810" s="2"/>
    </row>
    <row r="104811" spans="6:16" x14ac:dyDescent="0.25">
      <c r="F104811" s="1"/>
      <c r="P104811" s="2"/>
    </row>
    <row r="104812" spans="6:16" x14ac:dyDescent="0.25">
      <c r="F104812" s="1"/>
      <c r="P104812" s="2"/>
    </row>
    <row r="104813" spans="6:16" x14ac:dyDescent="0.25">
      <c r="F104813" s="1"/>
      <c r="P104813" s="2"/>
    </row>
    <row r="104814" spans="6:16" x14ac:dyDescent="0.25">
      <c r="F104814" s="1"/>
      <c r="P104814" s="2"/>
    </row>
    <row r="104815" spans="6:16" x14ac:dyDescent="0.25">
      <c r="F104815" s="1"/>
      <c r="P104815" s="2"/>
    </row>
    <row r="104816" spans="6:16" x14ac:dyDescent="0.25">
      <c r="F104816" s="1"/>
      <c r="P104816" s="2"/>
    </row>
    <row r="104817" spans="6:16" x14ac:dyDescent="0.25">
      <c r="F104817" s="1"/>
      <c r="P104817" s="2"/>
    </row>
    <row r="104818" spans="6:16" x14ac:dyDescent="0.25">
      <c r="F104818" s="1"/>
      <c r="P104818" s="2"/>
    </row>
    <row r="104819" spans="6:16" x14ac:dyDescent="0.25">
      <c r="F104819" s="1"/>
      <c r="P104819" s="2"/>
    </row>
    <row r="104820" spans="6:16" x14ac:dyDescent="0.25">
      <c r="F104820" s="1"/>
      <c r="P104820" s="2"/>
    </row>
    <row r="104821" spans="6:16" x14ac:dyDescent="0.25">
      <c r="F104821" s="1"/>
      <c r="P104821" s="2"/>
    </row>
    <row r="104822" spans="6:16" x14ac:dyDescent="0.25">
      <c r="F104822" s="1"/>
      <c r="P104822" s="2"/>
    </row>
    <row r="104823" spans="6:16" x14ac:dyDescent="0.25">
      <c r="F104823" s="1"/>
      <c r="P104823" s="2"/>
    </row>
    <row r="104824" spans="6:16" x14ac:dyDescent="0.25">
      <c r="F104824" s="1"/>
      <c r="P104824" s="2"/>
    </row>
    <row r="104825" spans="6:16" x14ac:dyDescent="0.25">
      <c r="F104825" s="1"/>
      <c r="P104825" s="2"/>
    </row>
    <row r="104826" spans="6:16" x14ac:dyDescent="0.25">
      <c r="F104826" s="1"/>
      <c r="P104826" s="2"/>
    </row>
    <row r="104827" spans="6:16" x14ac:dyDescent="0.25">
      <c r="F104827" s="1"/>
      <c r="P104827" s="2"/>
    </row>
    <row r="104828" spans="6:16" x14ac:dyDescent="0.25">
      <c r="F104828" s="1"/>
      <c r="P104828" s="2"/>
    </row>
    <row r="104829" spans="6:16" x14ac:dyDescent="0.25">
      <c r="F104829" s="1"/>
      <c r="P104829" s="2"/>
    </row>
    <row r="104830" spans="6:16" x14ac:dyDescent="0.25">
      <c r="F104830" s="1"/>
      <c r="P104830" s="2"/>
    </row>
    <row r="104831" spans="6:16" x14ac:dyDescent="0.25">
      <c r="F104831" s="1"/>
      <c r="P104831" s="2"/>
    </row>
    <row r="104832" spans="6:16" x14ac:dyDescent="0.25">
      <c r="F104832" s="1"/>
      <c r="P104832" s="2"/>
    </row>
    <row r="104833" spans="6:16" x14ac:dyDescent="0.25">
      <c r="F104833" s="1"/>
      <c r="P104833" s="2"/>
    </row>
    <row r="104834" spans="6:16" x14ac:dyDescent="0.25">
      <c r="F104834" s="1"/>
      <c r="P104834" s="2"/>
    </row>
    <row r="104835" spans="6:16" x14ac:dyDescent="0.25">
      <c r="F104835" s="1"/>
      <c r="P104835" s="2"/>
    </row>
    <row r="104836" spans="6:16" x14ac:dyDescent="0.25">
      <c r="F104836" s="1"/>
      <c r="P104836" s="2"/>
    </row>
    <row r="104837" spans="6:16" x14ac:dyDescent="0.25">
      <c r="F104837" s="1"/>
      <c r="P104837" s="2"/>
    </row>
    <row r="104838" spans="6:16" x14ac:dyDescent="0.25">
      <c r="F104838" s="1"/>
      <c r="P104838" s="2"/>
    </row>
    <row r="104839" spans="6:16" x14ac:dyDescent="0.25">
      <c r="F104839" s="1"/>
      <c r="P104839" s="2"/>
    </row>
    <row r="104840" spans="6:16" x14ac:dyDescent="0.25">
      <c r="F104840" s="1"/>
      <c r="P104840" s="2"/>
    </row>
    <row r="104841" spans="6:16" x14ac:dyDescent="0.25">
      <c r="F104841" s="1"/>
      <c r="P104841" s="2"/>
    </row>
    <row r="104842" spans="6:16" x14ac:dyDescent="0.25">
      <c r="F104842" s="1"/>
      <c r="P104842" s="2"/>
    </row>
    <row r="104843" spans="6:16" x14ac:dyDescent="0.25">
      <c r="F104843" s="1"/>
      <c r="P104843" s="2"/>
    </row>
    <row r="104844" spans="6:16" x14ac:dyDescent="0.25">
      <c r="F104844" s="1"/>
      <c r="P104844" s="2"/>
    </row>
    <row r="104845" spans="6:16" x14ac:dyDescent="0.25">
      <c r="F104845" s="1"/>
      <c r="P104845" s="2"/>
    </row>
    <row r="104846" spans="6:16" x14ac:dyDescent="0.25">
      <c r="F104846" s="1"/>
      <c r="P104846" s="2"/>
    </row>
    <row r="104847" spans="6:16" x14ac:dyDescent="0.25">
      <c r="F104847" s="1"/>
      <c r="P104847" s="2"/>
    </row>
    <row r="104848" spans="6:16" x14ac:dyDescent="0.25">
      <c r="F104848" s="1"/>
      <c r="P104848" s="2"/>
    </row>
    <row r="104849" spans="6:16" x14ac:dyDescent="0.25">
      <c r="F104849" s="1"/>
      <c r="P104849" s="2"/>
    </row>
    <row r="104850" spans="6:16" x14ac:dyDescent="0.25">
      <c r="F104850" s="1"/>
      <c r="P104850" s="2"/>
    </row>
    <row r="104851" spans="6:16" x14ac:dyDescent="0.25">
      <c r="F104851" s="1"/>
      <c r="P104851" s="2"/>
    </row>
    <row r="104852" spans="6:16" x14ac:dyDescent="0.25">
      <c r="F104852" s="1"/>
      <c r="P104852" s="2"/>
    </row>
    <row r="104853" spans="6:16" x14ac:dyDescent="0.25">
      <c r="F104853" s="1"/>
      <c r="P104853" s="2"/>
    </row>
    <row r="104854" spans="6:16" x14ac:dyDescent="0.25">
      <c r="F104854" s="1"/>
      <c r="P104854" s="2"/>
    </row>
    <row r="104855" spans="6:16" x14ac:dyDescent="0.25">
      <c r="F104855" s="1"/>
      <c r="P104855" s="2"/>
    </row>
    <row r="104856" spans="6:16" x14ac:dyDescent="0.25">
      <c r="F104856" s="1"/>
      <c r="P104856" s="2"/>
    </row>
    <row r="104857" spans="6:16" x14ac:dyDescent="0.25">
      <c r="F104857" s="1"/>
      <c r="P104857" s="2"/>
    </row>
    <row r="104858" spans="6:16" x14ac:dyDescent="0.25">
      <c r="F104858" s="1"/>
      <c r="P104858" s="2"/>
    </row>
    <row r="104859" spans="6:16" x14ac:dyDescent="0.25">
      <c r="F104859" s="1"/>
      <c r="P104859" s="2"/>
    </row>
    <row r="104860" spans="6:16" x14ac:dyDescent="0.25">
      <c r="F104860" s="1"/>
      <c r="P104860" s="2"/>
    </row>
    <row r="104861" spans="6:16" x14ac:dyDescent="0.25">
      <c r="F104861" s="1"/>
      <c r="P104861" s="2"/>
    </row>
    <row r="104862" spans="6:16" x14ac:dyDescent="0.25">
      <c r="F104862" s="1"/>
      <c r="P104862" s="2"/>
    </row>
    <row r="104863" spans="6:16" x14ac:dyDescent="0.25">
      <c r="F104863" s="1"/>
      <c r="P104863" s="2"/>
    </row>
    <row r="104864" spans="6:16" x14ac:dyDescent="0.25">
      <c r="F104864" s="1"/>
      <c r="P104864" s="2"/>
    </row>
    <row r="104865" spans="6:16" x14ac:dyDescent="0.25">
      <c r="F104865" s="1"/>
      <c r="P104865" s="2"/>
    </row>
    <row r="104866" spans="6:16" x14ac:dyDescent="0.25">
      <c r="F104866" s="1"/>
      <c r="P104866" s="2"/>
    </row>
    <row r="104867" spans="6:16" x14ac:dyDescent="0.25">
      <c r="F104867" s="1"/>
      <c r="P104867" s="2"/>
    </row>
    <row r="104868" spans="6:16" x14ac:dyDescent="0.25">
      <c r="F104868" s="1"/>
      <c r="P104868" s="2"/>
    </row>
    <row r="104869" spans="6:16" x14ac:dyDescent="0.25">
      <c r="F104869" s="1"/>
      <c r="P104869" s="2"/>
    </row>
    <row r="104870" spans="6:16" x14ac:dyDescent="0.25">
      <c r="F104870" s="1"/>
      <c r="P104870" s="2"/>
    </row>
    <row r="104871" spans="6:16" x14ac:dyDescent="0.25">
      <c r="F104871" s="1"/>
      <c r="P104871" s="2"/>
    </row>
    <row r="104872" spans="6:16" x14ac:dyDescent="0.25">
      <c r="F104872" s="1"/>
      <c r="P104872" s="2"/>
    </row>
    <row r="104873" spans="6:16" x14ac:dyDescent="0.25">
      <c r="F104873" s="1"/>
      <c r="P104873" s="2"/>
    </row>
    <row r="104874" spans="6:16" x14ac:dyDescent="0.25">
      <c r="F104874" s="1"/>
      <c r="P104874" s="2"/>
    </row>
    <row r="104875" spans="6:16" x14ac:dyDescent="0.25">
      <c r="F104875" s="1"/>
      <c r="P104875" s="2"/>
    </row>
    <row r="104876" spans="6:16" x14ac:dyDescent="0.25">
      <c r="F104876" s="1"/>
      <c r="P104876" s="2"/>
    </row>
    <row r="104877" spans="6:16" x14ac:dyDescent="0.25">
      <c r="F104877" s="1"/>
      <c r="P104877" s="2"/>
    </row>
    <row r="104878" spans="6:16" x14ac:dyDescent="0.25">
      <c r="F104878" s="1"/>
      <c r="P104878" s="2"/>
    </row>
    <row r="104879" spans="6:16" x14ac:dyDescent="0.25">
      <c r="F104879" s="1"/>
      <c r="P104879" s="2"/>
    </row>
    <row r="104880" spans="6:16" x14ac:dyDescent="0.25">
      <c r="F104880" s="1"/>
      <c r="P104880" s="2"/>
    </row>
    <row r="104881" spans="6:16" x14ac:dyDescent="0.25">
      <c r="F104881" s="1"/>
      <c r="P104881" s="2"/>
    </row>
    <row r="104882" spans="6:16" x14ac:dyDescent="0.25">
      <c r="F104882" s="1"/>
      <c r="P104882" s="2"/>
    </row>
    <row r="104883" spans="6:16" x14ac:dyDescent="0.25">
      <c r="F104883" s="1"/>
      <c r="P104883" s="2"/>
    </row>
    <row r="104884" spans="6:16" x14ac:dyDescent="0.25">
      <c r="F104884" s="1"/>
      <c r="P104884" s="2"/>
    </row>
    <row r="104885" spans="6:16" x14ac:dyDescent="0.25">
      <c r="F104885" s="1"/>
      <c r="P104885" s="2"/>
    </row>
    <row r="104886" spans="6:16" x14ac:dyDescent="0.25">
      <c r="F104886" s="1"/>
      <c r="P104886" s="2"/>
    </row>
    <row r="104887" spans="6:16" x14ac:dyDescent="0.25">
      <c r="F104887" s="1"/>
      <c r="P104887" s="2"/>
    </row>
    <row r="104888" spans="6:16" x14ac:dyDescent="0.25">
      <c r="F104888" s="1"/>
      <c r="P104888" s="2"/>
    </row>
    <row r="104889" spans="6:16" x14ac:dyDescent="0.25">
      <c r="F104889" s="1"/>
      <c r="P104889" s="2"/>
    </row>
    <row r="104890" spans="6:16" x14ac:dyDescent="0.25">
      <c r="F104890" s="1"/>
      <c r="P104890" s="2"/>
    </row>
    <row r="104891" spans="6:16" x14ac:dyDescent="0.25">
      <c r="F104891" s="1"/>
      <c r="P104891" s="2"/>
    </row>
    <row r="104892" spans="6:16" x14ac:dyDescent="0.25">
      <c r="F104892" s="1"/>
      <c r="P104892" s="2"/>
    </row>
    <row r="104893" spans="6:16" x14ac:dyDescent="0.25">
      <c r="F104893" s="1"/>
      <c r="P104893" s="2"/>
    </row>
    <row r="104894" spans="6:16" x14ac:dyDescent="0.25">
      <c r="F104894" s="1"/>
      <c r="P104894" s="2"/>
    </row>
    <row r="104895" spans="6:16" x14ac:dyDescent="0.25">
      <c r="F104895" s="1"/>
      <c r="P104895" s="2"/>
    </row>
    <row r="104896" spans="6:16" x14ac:dyDescent="0.25">
      <c r="F104896" s="1"/>
      <c r="P104896" s="2"/>
    </row>
    <row r="104897" spans="6:16" x14ac:dyDescent="0.25">
      <c r="F104897" s="1"/>
      <c r="P104897" s="2"/>
    </row>
    <row r="104898" spans="6:16" x14ac:dyDescent="0.25">
      <c r="F104898" s="1"/>
      <c r="P104898" s="2"/>
    </row>
    <row r="104899" spans="6:16" x14ac:dyDescent="0.25">
      <c r="F104899" s="1"/>
      <c r="P104899" s="2"/>
    </row>
    <row r="104900" spans="6:16" x14ac:dyDescent="0.25">
      <c r="F104900" s="1"/>
      <c r="P104900" s="2"/>
    </row>
    <row r="104901" spans="6:16" x14ac:dyDescent="0.25">
      <c r="F104901" s="1"/>
      <c r="P104901" s="2"/>
    </row>
    <row r="104902" spans="6:16" x14ac:dyDescent="0.25">
      <c r="F104902" s="1"/>
      <c r="P104902" s="2"/>
    </row>
    <row r="104903" spans="6:16" x14ac:dyDescent="0.25">
      <c r="F104903" s="1"/>
      <c r="P104903" s="2"/>
    </row>
    <row r="104904" spans="6:16" x14ac:dyDescent="0.25">
      <c r="F104904" s="1"/>
      <c r="P104904" s="2"/>
    </row>
    <row r="104905" spans="6:16" x14ac:dyDescent="0.25">
      <c r="F104905" s="1"/>
      <c r="P104905" s="2"/>
    </row>
    <row r="104906" spans="6:16" x14ac:dyDescent="0.25">
      <c r="F104906" s="1"/>
      <c r="P104906" s="2"/>
    </row>
    <row r="104907" spans="6:16" x14ac:dyDescent="0.25">
      <c r="F104907" s="1"/>
      <c r="P104907" s="2"/>
    </row>
    <row r="104908" spans="6:16" x14ac:dyDescent="0.25">
      <c r="F104908" s="1"/>
      <c r="P104908" s="2"/>
    </row>
    <row r="104909" spans="6:16" x14ac:dyDescent="0.25">
      <c r="F104909" s="1"/>
      <c r="P104909" s="2"/>
    </row>
    <row r="104910" spans="6:16" x14ac:dyDescent="0.25">
      <c r="F104910" s="1"/>
      <c r="P104910" s="2"/>
    </row>
    <row r="104911" spans="6:16" x14ac:dyDescent="0.25">
      <c r="F104911" s="1"/>
      <c r="P104911" s="2"/>
    </row>
    <row r="104912" spans="6:16" x14ac:dyDescent="0.25">
      <c r="F104912" s="1"/>
      <c r="P104912" s="2"/>
    </row>
    <row r="104913" spans="6:16" x14ac:dyDescent="0.25">
      <c r="F104913" s="1"/>
      <c r="P104913" s="2"/>
    </row>
    <row r="104914" spans="6:16" x14ac:dyDescent="0.25">
      <c r="F104914" s="1"/>
      <c r="P104914" s="2"/>
    </row>
    <row r="104915" spans="6:16" x14ac:dyDescent="0.25">
      <c r="F104915" s="1"/>
      <c r="P104915" s="2"/>
    </row>
    <row r="104916" spans="6:16" x14ac:dyDescent="0.25">
      <c r="F104916" s="1"/>
      <c r="P104916" s="2"/>
    </row>
    <row r="104917" spans="6:16" x14ac:dyDescent="0.25">
      <c r="F104917" s="1"/>
      <c r="P104917" s="2"/>
    </row>
    <row r="104918" spans="6:16" x14ac:dyDescent="0.25">
      <c r="F104918" s="1"/>
      <c r="P104918" s="2"/>
    </row>
    <row r="104919" spans="6:16" x14ac:dyDescent="0.25">
      <c r="F104919" s="1"/>
      <c r="P104919" s="2"/>
    </row>
    <row r="104920" spans="6:16" x14ac:dyDescent="0.25">
      <c r="F104920" s="1"/>
      <c r="P104920" s="2"/>
    </row>
    <row r="104921" spans="6:16" x14ac:dyDescent="0.25">
      <c r="F104921" s="1"/>
      <c r="P104921" s="2"/>
    </row>
    <row r="104922" spans="6:16" x14ac:dyDescent="0.25">
      <c r="F104922" s="1"/>
      <c r="P104922" s="2"/>
    </row>
    <row r="104923" spans="6:16" x14ac:dyDescent="0.25">
      <c r="F104923" s="1"/>
      <c r="P104923" s="2"/>
    </row>
    <row r="104924" spans="6:16" x14ac:dyDescent="0.25">
      <c r="F104924" s="1"/>
      <c r="P104924" s="2"/>
    </row>
    <row r="104925" spans="6:16" x14ac:dyDescent="0.25">
      <c r="F104925" s="1"/>
      <c r="P104925" s="2"/>
    </row>
    <row r="104926" spans="6:16" x14ac:dyDescent="0.25">
      <c r="F104926" s="1"/>
      <c r="P104926" s="2"/>
    </row>
    <row r="104927" spans="6:16" x14ac:dyDescent="0.25">
      <c r="F104927" s="1"/>
      <c r="P104927" s="2"/>
    </row>
    <row r="104928" spans="6:16" x14ac:dyDescent="0.25">
      <c r="F104928" s="1"/>
      <c r="P104928" s="2"/>
    </row>
    <row r="104929" spans="6:16" x14ac:dyDescent="0.25">
      <c r="F104929" s="1"/>
      <c r="P104929" s="2"/>
    </row>
    <row r="104930" spans="6:16" x14ac:dyDescent="0.25">
      <c r="F104930" s="1"/>
      <c r="P104930" s="2"/>
    </row>
    <row r="104931" spans="6:16" x14ac:dyDescent="0.25">
      <c r="F104931" s="1"/>
      <c r="P104931" s="2"/>
    </row>
    <row r="104932" spans="6:16" x14ac:dyDescent="0.25">
      <c r="F104932" s="1"/>
      <c r="P104932" s="2"/>
    </row>
    <row r="104933" spans="6:16" x14ac:dyDescent="0.25">
      <c r="F104933" s="1"/>
      <c r="P104933" s="2"/>
    </row>
    <row r="104934" spans="6:16" x14ac:dyDescent="0.25">
      <c r="F104934" s="1"/>
      <c r="P104934" s="2"/>
    </row>
    <row r="104935" spans="6:16" x14ac:dyDescent="0.25">
      <c r="F104935" s="1"/>
      <c r="P104935" s="2"/>
    </row>
    <row r="104936" spans="6:16" x14ac:dyDescent="0.25">
      <c r="F104936" s="1"/>
      <c r="P104936" s="2"/>
    </row>
    <row r="104937" spans="6:16" x14ac:dyDescent="0.25">
      <c r="F104937" s="1"/>
      <c r="P104937" s="2"/>
    </row>
    <row r="104938" spans="6:16" x14ac:dyDescent="0.25">
      <c r="F104938" s="1"/>
      <c r="P104938" s="2"/>
    </row>
    <row r="104939" spans="6:16" x14ac:dyDescent="0.25">
      <c r="F104939" s="1"/>
      <c r="P104939" s="2"/>
    </row>
    <row r="104940" spans="6:16" x14ac:dyDescent="0.25">
      <c r="F104940" s="1"/>
      <c r="P104940" s="2"/>
    </row>
    <row r="104941" spans="6:16" x14ac:dyDescent="0.25">
      <c r="F104941" s="1"/>
      <c r="P104941" s="2"/>
    </row>
    <row r="104942" spans="6:16" x14ac:dyDescent="0.25">
      <c r="F104942" s="1"/>
      <c r="P104942" s="2"/>
    </row>
    <row r="104943" spans="6:16" x14ac:dyDescent="0.25">
      <c r="F104943" s="1"/>
      <c r="P104943" s="2"/>
    </row>
    <row r="104944" spans="6:16" x14ac:dyDescent="0.25">
      <c r="F104944" s="1"/>
      <c r="P104944" s="2"/>
    </row>
    <row r="104945" spans="6:16" x14ac:dyDescent="0.25">
      <c r="F104945" s="1"/>
      <c r="P104945" s="2"/>
    </row>
    <row r="104946" spans="6:16" x14ac:dyDescent="0.25">
      <c r="F104946" s="1"/>
      <c r="P104946" s="2"/>
    </row>
    <row r="104947" spans="6:16" x14ac:dyDescent="0.25">
      <c r="F104947" s="1"/>
      <c r="P104947" s="2"/>
    </row>
    <row r="104948" spans="6:16" x14ac:dyDescent="0.25">
      <c r="F104948" s="1"/>
      <c r="P104948" s="2"/>
    </row>
    <row r="104949" spans="6:16" x14ac:dyDescent="0.25">
      <c r="F104949" s="1"/>
      <c r="P104949" s="2"/>
    </row>
    <row r="104950" spans="6:16" x14ac:dyDescent="0.25">
      <c r="F104950" s="1"/>
      <c r="P104950" s="2"/>
    </row>
    <row r="104951" spans="6:16" x14ac:dyDescent="0.25">
      <c r="F104951" s="1"/>
      <c r="P104951" s="2"/>
    </row>
    <row r="104952" spans="6:16" x14ac:dyDescent="0.25">
      <c r="F104952" s="1"/>
      <c r="P104952" s="2"/>
    </row>
    <row r="104953" spans="6:16" x14ac:dyDescent="0.25">
      <c r="F104953" s="1"/>
      <c r="P104953" s="2"/>
    </row>
    <row r="104954" spans="6:16" x14ac:dyDescent="0.25">
      <c r="F104954" s="1"/>
      <c r="P104954" s="2"/>
    </row>
    <row r="104955" spans="6:16" x14ac:dyDescent="0.25">
      <c r="F104955" s="1"/>
      <c r="P104955" s="2"/>
    </row>
    <row r="104956" spans="6:16" x14ac:dyDescent="0.25">
      <c r="F104956" s="1"/>
      <c r="P104956" s="2"/>
    </row>
    <row r="104957" spans="6:16" x14ac:dyDescent="0.25">
      <c r="F104957" s="1"/>
      <c r="P104957" s="2"/>
    </row>
    <row r="104958" spans="6:16" x14ac:dyDescent="0.25">
      <c r="F104958" s="1"/>
      <c r="P104958" s="2"/>
    </row>
    <row r="104959" spans="6:16" x14ac:dyDescent="0.25">
      <c r="F104959" s="1"/>
      <c r="P104959" s="2"/>
    </row>
    <row r="104960" spans="6:16" x14ac:dyDescent="0.25">
      <c r="F104960" s="1"/>
      <c r="P104960" s="2"/>
    </row>
    <row r="104961" spans="6:16" x14ac:dyDescent="0.25">
      <c r="F104961" s="1"/>
      <c r="P104961" s="2"/>
    </row>
    <row r="104962" spans="6:16" x14ac:dyDescent="0.25">
      <c r="F104962" s="1"/>
      <c r="P104962" s="2"/>
    </row>
    <row r="104963" spans="6:16" x14ac:dyDescent="0.25">
      <c r="F104963" s="1"/>
      <c r="P104963" s="2"/>
    </row>
    <row r="104964" spans="6:16" x14ac:dyDescent="0.25">
      <c r="F104964" s="1"/>
      <c r="P104964" s="2"/>
    </row>
    <row r="104965" spans="6:16" x14ac:dyDescent="0.25">
      <c r="F104965" s="1"/>
      <c r="P104965" s="2"/>
    </row>
    <row r="104966" spans="6:16" x14ac:dyDescent="0.25">
      <c r="F104966" s="1"/>
      <c r="P104966" s="2"/>
    </row>
    <row r="104967" spans="6:16" x14ac:dyDescent="0.25">
      <c r="F104967" s="1"/>
      <c r="P104967" s="2"/>
    </row>
    <row r="104968" spans="6:16" x14ac:dyDescent="0.25">
      <c r="F104968" s="1"/>
      <c r="P104968" s="2"/>
    </row>
    <row r="104969" spans="6:16" x14ac:dyDescent="0.25">
      <c r="F104969" s="1"/>
      <c r="P104969" s="2"/>
    </row>
    <row r="104970" spans="6:16" x14ac:dyDescent="0.25">
      <c r="F104970" s="1"/>
      <c r="P104970" s="2"/>
    </row>
    <row r="104971" spans="6:16" x14ac:dyDescent="0.25">
      <c r="F104971" s="1"/>
      <c r="P104971" s="2"/>
    </row>
    <row r="104972" spans="6:16" x14ac:dyDescent="0.25">
      <c r="F104972" s="1"/>
      <c r="P104972" s="2"/>
    </row>
    <row r="104973" spans="6:16" x14ac:dyDescent="0.25">
      <c r="F104973" s="1"/>
      <c r="P104973" s="2"/>
    </row>
    <row r="104974" spans="6:16" x14ac:dyDescent="0.25">
      <c r="F104974" s="1"/>
      <c r="P104974" s="2"/>
    </row>
    <row r="104975" spans="6:16" x14ac:dyDescent="0.25">
      <c r="F104975" s="1"/>
      <c r="P104975" s="2"/>
    </row>
    <row r="104976" spans="6:16" x14ac:dyDescent="0.25">
      <c r="F104976" s="1"/>
      <c r="P104976" s="2"/>
    </row>
    <row r="104977" spans="6:16" x14ac:dyDescent="0.25">
      <c r="F104977" s="1"/>
      <c r="P104977" s="2"/>
    </row>
    <row r="104978" spans="6:16" x14ac:dyDescent="0.25">
      <c r="F104978" s="1"/>
      <c r="P104978" s="2"/>
    </row>
    <row r="104979" spans="6:16" x14ac:dyDescent="0.25">
      <c r="F104979" s="1"/>
      <c r="P104979" s="2"/>
    </row>
    <row r="104980" spans="6:16" x14ac:dyDescent="0.25">
      <c r="F104980" s="1"/>
      <c r="P104980" s="2"/>
    </row>
    <row r="104981" spans="6:16" x14ac:dyDescent="0.25">
      <c r="F104981" s="1"/>
      <c r="P104981" s="2"/>
    </row>
    <row r="104982" spans="6:16" x14ac:dyDescent="0.25">
      <c r="F104982" s="1"/>
      <c r="P104982" s="2"/>
    </row>
    <row r="104983" spans="6:16" x14ac:dyDescent="0.25">
      <c r="F104983" s="1"/>
      <c r="P104983" s="2"/>
    </row>
    <row r="104984" spans="6:16" x14ac:dyDescent="0.25">
      <c r="F104984" s="1"/>
      <c r="P104984" s="2"/>
    </row>
    <row r="104985" spans="6:16" x14ac:dyDescent="0.25">
      <c r="F104985" s="1"/>
      <c r="P104985" s="2"/>
    </row>
    <row r="104986" spans="6:16" x14ac:dyDescent="0.25">
      <c r="F104986" s="1"/>
      <c r="P104986" s="2"/>
    </row>
    <row r="104987" spans="6:16" x14ac:dyDescent="0.25">
      <c r="F104987" s="1"/>
      <c r="P104987" s="2"/>
    </row>
    <row r="104988" spans="6:16" x14ac:dyDescent="0.25">
      <c r="F104988" s="1"/>
      <c r="P104988" s="2"/>
    </row>
    <row r="104989" spans="6:16" x14ac:dyDescent="0.25">
      <c r="F104989" s="1"/>
      <c r="P104989" s="2"/>
    </row>
    <row r="104990" spans="6:16" x14ac:dyDescent="0.25">
      <c r="F104990" s="1"/>
      <c r="P104990" s="2"/>
    </row>
    <row r="104991" spans="6:16" x14ac:dyDescent="0.25">
      <c r="F104991" s="1"/>
      <c r="P104991" s="2"/>
    </row>
    <row r="104992" spans="6:16" x14ac:dyDescent="0.25">
      <c r="F104992" s="1"/>
      <c r="P104992" s="2"/>
    </row>
    <row r="104993" spans="6:16" x14ac:dyDescent="0.25">
      <c r="F104993" s="1"/>
      <c r="P104993" s="2"/>
    </row>
    <row r="104994" spans="6:16" x14ac:dyDescent="0.25">
      <c r="F104994" s="1"/>
      <c r="P104994" s="2"/>
    </row>
    <row r="104995" spans="6:16" x14ac:dyDescent="0.25">
      <c r="F104995" s="1"/>
      <c r="P104995" s="2"/>
    </row>
    <row r="104996" spans="6:16" x14ac:dyDescent="0.25">
      <c r="F104996" s="1"/>
      <c r="P104996" s="2"/>
    </row>
    <row r="104997" spans="6:16" x14ac:dyDescent="0.25">
      <c r="F104997" s="1"/>
      <c r="P104997" s="2"/>
    </row>
    <row r="104998" spans="6:16" x14ac:dyDescent="0.25">
      <c r="F104998" s="1"/>
      <c r="P104998" s="2"/>
    </row>
    <row r="104999" spans="6:16" x14ac:dyDescent="0.25">
      <c r="F104999" s="1"/>
      <c r="P104999" s="2"/>
    </row>
    <row r="105000" spans="6:16" x14ac:dyDescent="0.25">
      <c r="F105000" s="1"/>
      <c r="P105000" s="2"/>
    </row>
    <row r="105001" spans="6:16" x14ac:dyDescent="0.25">
      <c r="F105001" s="1"/>
      <c r="P105001" s="2"/>
    </row>
    <row r="105002" spans="6:16" x14ac:dyDescent="0.25">
      <c r="F105002" s="1"/>
      <c r="P105002" s="2"/>
    </row>
    <row r="105003" spans="6:16" x14ac:dyDescent="0.25">
      <c r="F105003" s="1"/>
      <c r="P105003" s="2"/>
    </row>
    <row r="105004" spans="6:16" x14ac:dyDescent="0.25">
      <c r="F105004" s="1"/>
      <c r="P105004" s="2"/>
    </row>
    <row r="105005" spans="6:16" x14ac:dyDescent="0.25">
      <c r="F105005" s="1"/>
      <c r="P105005" s="2"/>
    </row>
    <row r="105006" spans="6:16" x14ac:dyDescent="0.25">
      <c r="F105006" s="1"/>
      <c r="P105006" s="2"/>
    </row>
    <row r="105007" spans="6:16" x14ac:dyDescent="0.25">
      <c r="F105007" s="1"/>
      <c r="P105007" s="2"/>
    </row>
    <row r="105008" spans="6:16" x14ac:dyDescent="0.25">
      <c r="F105008" s="1"/>
      <c r="P105008" s="2"/>
    </row>
    <row r="105009" spans="6:16" x14ac:dyDescent="0.25">
      <c r="F105009" s="1"/>
      <c r="P105009" s="2"/>
    </row>
    <row r="105010" spans="6:16" x14ac:dyDescent="0.25">
      <c r="F105010" s="1"/>
      <c r="P105010" s="2"/>
    </row>
    <row r="105011" spans="6:16" x14ac:dyDescent="0.25">
      <c r="F105011" s="1"/>
      <c r="P105011" s="2"/>
    </row>
    <row r="105012" spans="6:16" x14ac:dyDescent="0.25">
      <c r="F105012" s="1"/>
      <c r="P105012" s="2"/>
    </row>
    <row r="105013" spans="6:16" x14ac:dyDescent="0.25">
      <c r="F105013" s="1"/>
      <c r="P105013" s="2"/>
    </row>
    <row r="105014" spans="6:16" x14ac:dyDescent="0.25">
      <c r="F105014" s="1"/>
      <c r="P105014" s="2"/>
    </row>
    <row r="105015" spans="6:16" x14ac:dyDescent="0.25">
      <c r="F105015" s="1"/>
      <c r="P105015" s="2"/>
    </row>
    <row r="105016" spans="6:16" x14ac:dyDescent="0.25">
      <c r="F105016" s="1"/>
      <c r="P105016" s="2"/>
    </row>
    <row r="105017" spans="6:16" x14ac:dyDescent="0.25">
      <c r="F105017" s="1"/>
      <c r="P105017" s="2"/>
    </row>
    <row r="105018" spans="6:16" x14ac:dyDescent="0.25">
      <c r="F105018" s="1"/>
      <c r="P105018" s="2"/>
    </row>
    <row r="105019" spans="6:16" x14ac:dyDescent="0.25">
      <c r="F105019" s="1"/>
      <c r="P105019" s="2"/>
    </row>
    <row r="105020" spans="6:16" x14ac:dyDescent="0.25">
      <c r="F105020" s="1"/>
      <c r="P105020" s="2"/>
    </row>
    <row r="105021" spans="6:16" x14ac:dyDescent="0.25">
      <c r="F105021" s="1"/>
      <c r="P105021" s="2"/>
    </row>
    <row r="105022" spans="6:16" x14ac:dyDescent="0.25">
      <c r="F105022" s="1"/>
      <c r="P105022" s="2"/>
    </row>
    <row r="105023" spans="6:16" x14ac:dyDescent="0.25">
      <c r="F105023" s="1"/>
      <c r="P105023" s="2"/>
    </row>
    <row r="105024" spans="6:16" x14ac:dyDescent="0.25">
      <c r="F105024" s="1"/>
      <c r="P105024" s="2"/>
    </row>
    <row r="105025" spans="6:16" x14ac:dyDescent="0.25">
      <c r="F105025" s="1"/>
      <c r="P105025" s="2"/>
    </row>
    <row r="105026" spans="6:16" x14ac:dyDescent="0.25">
      <c r="F105026" s="1"/>
      <c r="P105026" s="2"/>
    </row>
    <row r="105027" spans="6:16" x14ac:dyDescent="0.25">
      <c r="F105027" s="1"/>
      <c r="P105027" s="2"/>
    </row>
    <row r="105028" spans="6:16" x14ac:dyDescent="0.25">
      <c r="F105028" s="1"/>
      <c r="P105028" s="2"/>
    </row>
    <row r="105029" spans="6:16" x14ac:dyDescent="0.25">
      <c r="F105029" s="1"/>
      <c r="P105029" s="2"/>
    </row>
    <row r="105030" spans="6:16" x14ac:dyDescent="0.25">
      <c r="F105030" s="1"/>
      <c r="P105030" s="2"/>
    </row>
    <row r="105031" spans="6:16" x14ac:dyDescent="0.25">
      <c r="F105031" s="1"/>
      <c r="P105031" s="2"/>
    </row>
    <row r="105032" spans="6:16" x14ac:dyDescent="0.25">
      <c r="F105032" s="1"/>
      <c r="P105032" s="2"/>
    </row>
    <row r="105033" spans="6:16" x14ac:dyDescent="0.25">
      <c r="F105033" s="1"/>
      <c r="P105033" s="2"/>
    </row>
    <row r="105034" spans="6:16" x14ac:dyDescent="0.25">
      <c r="F105034" s="1"/>
      <c r="P105034" s="2"/>
    </row>
    <row r="105035" spans="6:16" x14ac:dyDescent="0.25">
      <c r="F105035" s="1"/>
      <c r="P105035" s="2"/>
    </row>
    <row r="105036" spans="6:16" x14ac:dyDescent="0.25">
      <c r="F105036" s="1"/>
      <c r="P105036" s="2"/>
    </row>
    <row r="105037" spans="6:16" x14ac:dyDescent="0.25">
      <c r="F105037" s="1"/>
      <c r="P105037" s="2"/>
    </row>
    <row r="105038" spans="6:16" x14ac:dyDescent="0.25">
      <c r="F105038" s="1"/>
      <c r="P105038" s="2"/>
    </row>
    <row r="105039" spans="6:16" x14ac:dyDescent="0.25">
      <c r="F105039" s="1"/>
      <c r="P105039" s="2"/>
    </row>
    <row r="105040" spans="6:16" x14ac:dyDescent="0.25">
      <c r="F105040" s="1"/>
      <c r="P105040" s="2"/>
    </row>
    <row r="105041" spans="6:16" x14ac:dyDescent="0.25">
      <c r="F105041" s="1"/>
      <c r="P105041" s="2"/>
    </row>
    <row r="105042" spans="6:16" x14ac:dyDescent="0.25">
      <c r="F105042" s="1"/>
      <c r="P105042" s="2"/>
    </row>
    <row r="105043" spans="6:16" x14ac:dyDescent="0.25">
      <c r="F105043" s="1"/>
      <c r="P105043" s="2"/>
    </row>
    <row r="105044" spans="6:16" x14ac:dyDescent="0.25">
      <c r="F105044" s="1"/>
      <c r="P105044" s="2"/>
    </row>
    <row r="105045" spans="6:16" x14ac:dyDescent="0.25">
      <c r="F105045" s="1"/>
      <c r="P105045" s="2"/>
    </row>
    <row r="105046" spans="6:16" x14ac:dyDescent="0.25">
      <c r="F105046" s="1"/>
      <c r="P105046" s="2"/>
    </row>
    <row r="105047" spans="6:16" x14ac:dyDescent="0.25">
      <c r="F105047" s="1"/>
      <c r="P105047" s="2"/>
    </row>
    <row r="105048" spans="6:16" x14ac:dyDescent="0.25">
      <c r="F105048" s="1"/>
      <c r="P105048" s="2"/>
    </row>
    <row r="105049" spans="6:16" x14ac:dyDescent="0.25">
      <c r="F105049" s="1"/>
      <c r="P105049" s="2"/>
    </row>
    <row r="105050" spans="6:16" x14ac:dyDescent="0.25">
      <c r="F105050" s="1"/>
      <c r="P105050" s="2"/>
    </row>
    <row r="105051" spans="6:16" x14ac:dyDescent="0.25">
      <c r="F105051" s="1"/>
      <c r="P105051" s="2"/>
    </row>
    <row r="105052" spans="6:16" x14ac:dyDescent="0.25">
      <c r="F105052" s="1"/>
      <c r="P105052" s="2"/>
    </row>
    <row r="105053" spans="6:16" x14ac:dyDescent="0.25">
      <c r="F105053" s="1"/>
      <c r="P105053" s="2"/>
    </row>
    <row r="105054" spans="6:16" x14ac:dyDescent="0.25">
      <c r="F105054" s="1"/>
      <c r="P105054" s="2"/>
    </row>
    <row r="105055" spans="6:16" x14ac:dyDescent="0.25">
      <c r="F105055" s="1"/>
      <c r="P105055" s="2"/>
    </row>
    <row r="105056" spans="6:16" x14ac:dyDescent="0.25">
      <c r="F105056" s="1"/>
      <c r="P105056" s="2"/>
    </row>
    <row r="105057" spans="6:16" x14ac:dyDescent="0.25">
      <c r="F105057" s="1"/>
      <c r="P105057" s="2"/>
    </row>
    <row r="105058" spans="6:16" x14ac:dyDescent="0.25">
      <c r="F105058" s="1"/>
      <c r="P105058" s="2"/>
    </row>
    <row r="105059" spans="6:16" x14ac:dyDescent="0.25">
      <c r="F105059" s="1"/>
      <c r="P105059" s="2"/>
    </row>
    <row r="105060" spans="6:16" x14ac:dyDescent="0.25">
      <c r="F105060" s="1"/>
      <c r="P105060" s="2"/>
    </row>
    <row r="105061" spans="6:16" x14ac:dyDescent="0.25">
      <c r="F105061" s="1"/>
      <c r="P105061" s="2"/>
    </row>
    <row r="105062" spans="6:16" x14ac:dyDescent="0.25">
      <c r="F105062" s="1"/>
      <c r="P105062" s="2"/>
    </row>
    <row r="105063" spans="6:16" x14ac:dyDescent="0.25">
      <c r="F105063" s="1"/>
      <c r="P105063" s="2"/>
    </row>
    <row r="105064" spans="6:16" x14ac:dyDescent="0.25">
      <c r="F105064" s="1"/>
      <c r="P105064" s="2"/>
    </row>
    <row r="105065" spans="6:16" x14ac:dyDescent="0.25">
      <c r="F105065" s="1"/>
      <c r="P105065" s="2"/>
    </row>
    <row r="105066" spans="6:16" x14ac:dyDescent="0.25">
      <c r="F105066" s="1"/>
      <c r="P105066" s="2"/>
    </row>
    <row r="105067" spans="6:16" x14ac:dyDescent="0.25">
      <c r="F105067" s="1"/>
      <c r="P105067" s="2"/>
    </row>
    <row r="105068" spans="6:16" x14ac:dyDescent="0.25">
      <c r="F105068" s="1"/>
      <c r="P105068" s="2"/>
    </row>
    <row r="105069" spans="6:16" x14ac:dyDescent="0.25">
      <c r="F105069" s="1"/>
      <c r="P105069" s="2"/>
    </row>
    <row r="105070" spans="6:16" x14ac:dyDescent="0.25">
      <c r="F105070" s="1"/>
      <c r="P105070" s="2"/>
    </row>
    <row r="105071" spans="6:16" x14ac:dyDescent="0.25">
      <c r="F105071" s="1"/>
      <c r="P105071" s="2"/>
    </row>
    <row r="105072" spans="6:16" x14ac:dyDescent="0.25">
      <c r="F105072" s="1"/>
      <c r="P105072" s="2"/>
    </row>
    <row r="105073" spans="6:16" x14ac:dyDescent="0.25">
      <c r="F105073" s="1"/>
      <c r="P105073" s="2"/>
    </row>
    <row r="105074" spans="6:16" x14ac:dyDescent="0.25">
      <c r="F105074" s="1"/>
      <c r="P105074" s="2"/>
    </row>
    <row r="105075" spans="6:16" x14ac:dyDescent="0.25">
      <c r="F105075" s="1"/>
      <c r="P105075" s="2"/>
    </row>
    <row r="105076" spans="6:16" x14ac:dyDescent="0.25">
      <c r="F105076" s="1"/>
      <c r="P105076" s="2"/>
    </row>
    <row r="105077" spans="6:16" x14ac:dyDescent="0.25">
      <c r="F105077" s="1"/>
      <c r="P105077" s="2"/>
    </row>
    <row r="105078" spans="6:16" x14ac:dyDescent="0.25">
      <c r="F105078" s="1"/>
      <c r="P105078" s="2"/>
    </row>
    <row r="105079" spans="6:16" x14ac:dyDescent="0.25">
      <c r="F105079" s="1"/>
      <c r="P105079" s="2"/>
    </row>
    <row r="105080" spans="6:16" x14ac:dyDescent="0.25">
      <c r="F105080" s="1"/>
      <c r="P105080" s="2"/>
    </row>
    <row r="105081" spans="6:16" x14ac:dyDescent="0.25">
      <c r="F105081" s="1"/>
      <c r="P105081" s="2"/>
    </row>
    <row r="105082" spans="6:16" x14ac:dyDescent="0.25">
      <c r="F105082" s="1"/>
      <c r="P105082" s="2"/>
    </row>
    <row r="105083" spans="6:16" x14ac:dyDescent="0.25">
      <c r="F105083" s="1"/>
      <c r="P105083" s="2"/>
    </row>
    <row r="105084" spans="6:16" x14ac:dyDescent="0.25">
      <c r="F105084" s="1"/>
      <c r="P105084" s="2"/>
    </row>
    <row r="105085" spans="6:16" x14ac:dyDescent="0.25">
      <c r="F105085" s="1"/>
      <c r="P105085" s="2"/>
    </row>
    <row r="105086" spans="6:16" x14ac:dyDescent="0.25">
      <c r="F105086" s="1"/>
      <c r="P105086" s="2"/>
    </row>
    <row r="105087" spans="6:16" x14ac:dyDescent="0.25">
      <c r="F105087" s="1"/>
      <c r="P105087" s="2"/>
    </row>
    <row r="105088" spans="6:16" x14ac:dyDescent="0.25">
      <c r="F105088" s="1"/>
      <c r="P105088" s="2"/>
    </row>
    <row r="105089" spans="6:16" x14ac:dyDescent="0.25">
      <c r="F105089" s="1"/>
      <c r="P105089" s="2"/>
    </row>
    <row r="105090" spans="6:16" x14ac:dyDescent="0.25">
      <c r="F105090" s="1"/>
      <c r="P105090" s="2"/>
    </row>
    <row r="105091" spans="6:16" x14ac:dyDescent="0.25">
      <c r="F105091" s="1"/>
      <c r="P105091" s="2"/>
    </row>
    <row r="105092" spans="6:16" x14ac:dyDescent="0.25">
      <c r="F105092" s="1"/>
      <c r="P105092" s="2"/>
    </row>
    <row r="105093" spans="6:16" x14ac:dyDescent="0.25">
      <c r="F105093" s="1"/>
      <c r="P105093" s="2"/>
    </row>
    <row r="105094" spans="6:16" x14ac:dyDescent="0.25">
      <c r="F105094" s="1"/>
      <c r="P105094" s="2"/>
    </row>
    <row r="105095" spans="6:16" x14ac:dyDescent="0.25">
      <c r="F105095" s="1"/>
      <c r="P105095" s="2"/>
    </row>
    <row r="105096" spans="6:16" x14ac:dyDescent="0.25">
      <c r="F105096" s="1"/>
      <c r="P105096" s="2"/>
    </row>
    <row r="105097" spans="6:16" x14ac:dyDescent="0.25">
      <c r="F105097" s="1"/>
      <c r="P105097" s="2"/>
    </row>
    <row r="105098" spans="6:16" x14ac:dyDescent="0.25">
      <c r="F105098" s="1"/>
      <c r="P105098" s="2"/>
    </row>
    <row r="105099" spans="6:16" x14ac:dyDescent="0.25">
      <c r="F105099" s="1"/>
      <c r="P105099" s="2"/>
    </row>
    <row r="105100" spans="6:16" x14ac:dyDescent="0.25">
      <c r="F105100" s="1"/>
      <c r="P105100" s="2"/>
    </row>
    <row r="105101" spans="6:16" x14ac:dyDescent="0.25">
      <c r="F105101" s="1"/>
      <c r="P105101" s="2"/>
    </row>
    <row r="105102" spans="6:16" x14ac:dyDescent="0.25">
      <c r="F105102" s="1"/>
      <c r="P105102" s="2"/>
    </row>
    <row r="105103" spans="6:16" x14ac:dyDescent="0.25">
      <c r="F105103" s="1"/>
      <c r="P105103" s="2"/>
    </row>
    <row r="105104" spans="6:16" x14ac:dyDescent="0.25">
      <c r="F105104" s="1"/>
      <c r="P105104" s="2"/>
    </row>
    <row r="105105" spans="6:16" x14ac:dyDescent="0.25">
      <c r="F105105" s="1"/>
      <c r="P105105" s="2"/>
    </row>
    <row r="105106" spans="6:16" x14ac:dyDescent="0.25">
      <c r="F105106" s="1"/>
      <c r="P105106" s="2"/>
    </row>
    <row r="105107" spans="6:16" x14ac:dyDescent="0.25">
      <c r="F105107" s="1"/>
      <c r="P105107" s="2"/>
    </row>
    <row r="105108" spans="6:16" x14ac:dyDescent="0.25">
      <c r="F105108" s="1"/>
      <c r="P105108" s="2"/>
    </row>
    <row r="105109" spans="6:16" x14ac:dyDescent="0.25">
      <c r="F105109" s="1"/>
      <c r="P105109" s="2"/>
    </row>
    <row r="105110" spans="6:16" x14ac:dyDescent="0.25">
      <c r="F105110" s="1"/>
      <c r="P105110" s="2"/>
    </row>
    <row r="105111" spans="6:16" x14ac:dyDescent="0.25">
      <c r="F105111" s="1"/>
      <c r="P105111" s="2"/>
    </row>
    <row r="105112" spans="6:16" x14ac:dyDescent="0.25">
      <c r="F105112" s="1"/>
      <c r="P105112" s="2"/>
    </row>
    <row r="105113" spans="6:16" x14ac:dyDescent="0.25">
      <c r="F105113" s="1"/>
      <c r="P105113" s="2"/>
    </row>
    <row r="105114" spans="6:16" x14ac:dyDescent="0.25">
      <c r="F105114" s="1"/>
      <c r="P105114" s="2"/>
    </row>
    <row r="105115" spans="6:16" x14ac:dyDescent="0.25">
      <c r="F105115" s="1"/>
      <c r="P105115" s="2"/>
    </row>
    <row r="105116" spans="6:16" x14ac:dyDescent="0.25">
      <c r="F105116" s="1"/>
      <c r="P105116" s="2"/>
    </row>
    <row r="105117" spans="6:16" x14ac:dyDescent="0.25">
      <c r="F105117" s="1"/>
      <c r="P105117" s="2"/>
    </row>
    <row r="105118" spans="6:16" x14ac:dyDescent="0.25">
      <c r="F105118" s="1"/>
      <c r="P105118" s="2"/>
    </row>
    <row r="105119" spans="6:16" x14ac:dyDescent="0.25">
      <c r="F105119" s="1"/>
      <c r="P105119" s="2"/>
    </row>
    <row r="105120" spans="6:16" x14ac:dyDescent="0.25">
      <c r="F105120" s="1"/>
      <c r="P105120" s="2"/>
    </row>
    <row r="105121" spans="6:16" x14ac:dyDescent="0.25">
      <c r="F105121" s="1"/>
      <c r="P105121" s="2"/>
    </row>
    <row r="105122" spans="6:16" x14ac:dyDescent="0.25">
      <c r="F105122" s="1"/>
      <c r="P105122" s="2"/>
    </row>
    <row r="105123" spans="6:16" x14ac:dyDescent="0.25">
      <c r="F105123" s="1"/>
      <c r="P105123" s="2"/>
    </row>
    <row r="105124" spans="6:16" x14ac:dyDescent="0.25">
      <c r="F105124" s="1"/>
      <c r="P105124" s="2"/>
    </row>
    <row r="105125" spans="6:16" x14ac:dyDescent="0.25">
      <c r="F105125" s="1"/>
      <c r="P105125" s="2"/>
    </row>
    <row r="105126" spans="6:16" x14ac:dyDescent="0.25">
      <c r="F105126" s="1"/>
      <c r="P105126" s="2"/>
    </row>
    <row r="105127" spans="6:16" x14ac:dyDescent="0.25">
      <c r="F105127" s="1"/>
      <c r="P105127" s="2"/>
    </row>
    <row r="105128" spans="6:16" x14ac:dyDescent="0.25">
      <c r="F105128" s="1"/>
      <c r="P105128" s="2"/>
    </row>
    <row r="105129" spans="6:16" x14ac:dyDescent="0.25">
      <c r="F105129" s="1"/>
      <c r="P105129" s="2"/>
    </row>
    <row r="105130" spans="6:16" x14ac:dyDescent="0.25">
      <c r="F105130" s="1"/>
      <c r="P105130" s="2"/>
    </row>
    <row r="105131" spans="6:16" x14ac:dyDescent="0.25">
      <c r="F105131" s="1"/>
      <c r="P105131" s="2"/>
    </row>
    <row r="105132" spans="6:16" x14ac:dyDescent="0.25">
      <c r="F105132" s="1"/>
      <c r="P105132" s="2"/>
    </row>
    <row r="105133" spans="6:16" x14ac:dyDescent="0.25">
      <c r="F105133" s="1"/>
      <c r="P105133" s="2"/>
    </row>
    <row r="105134" spans="6:16" x14ac:dyDescent="0.25">
      <c r="F105134" s="1"/>
      <c r="P105134" s="2"/>
    </row>
    <row r="105135" spans="6:16" x14ac:dyDescent="0.25">
      <c r="F105135" s="1"/>
      <c r="P105135" s="2"/>
    </row>
    <row r="105136" spans="6:16" x14ac:dyDescent="0.25">
      <c r="F105136" s="1"/>
      <c r="P105136" s="2"/>
    </row>
    <row r="105137" spans="6:16" x14ac:dyDescent="0.25">
      <c r="F105137" s="1"/>
      <c r="P105137" s="2"/>
    </row>
    <row r="105138" spans="6:16" x14ac:dyDescent="0.25">
      <c r="F105138" s="1"/>
      <c r="P105138" s="2"/>
    </row>
    <row r="105139" spans="6:16" x14ac:dyDescent="0.25">
      <c r="F105139" s="1"/>
      <c r="P105139" s="2"/>
    </row>
    <row r="105140" spans="6:16" x14ac:dyDescent="0.25">
      <c r="F105140" s="1"/>
      <c r="P105140" s="2"/>
    </row>
    <row r="105141" spans="6:16" x14ac:dyDescent="0.25">
      <c r="F105141" s="1"/>
      <c r="P105141" s="2"/>
    </row>
    <row r="105142" spans="6:16" x14ac:dyDescent="0.25">
      <c r="F105142" s="1"/>
      <c r="P105142" s="2"/>
    </row>
    <row r="105143" spans="6:16" x14ac:dyDescent="0.25">
      <c r="F105143" s="1"/>
      <c r="P105143" s="2"/>
    </row>
    <row r="105144" spans="6:16" x14ac:dyDescent="0.25">
      <c r="F105144" s="1"/>
      <c r="P105144" s="2"/>
    </row>
    <row r="105145" spans="6:16" x14ac:dyDescent="0.25">
      <c r="F105145" s="1"/>
      <c r="P105145" s="2"/>
    </row>
    <row r="105146" spans="6:16" x14ac:dyDescent="0.25">
      <c r="F105146" s="1"/>
      <c r="P105146" s="2"/>
    </row>
    <row r="105147" spans="6:16" x14ac:dyDescent="0.25">
      <c r="F105147" s="1"/>
      <c r="P105147" s="2"/>
    </row>
    <row r="105148" spans="6:16" x14ac:dyDescent="0.25">
      <c r="F105148" s="1"/>
      <c r="P105148" s="2"/>
    </row>
    <row r="105149" spans="6:16" x14ac:dyDescent="0.25">
      <c r="F105149" s="1"/>
      <c r="P105149" s="2"/>
    </row>
    <row r="105150" spans="6:16" x14ac:dyDescent="0.25">
      <c r="F105150" s="1"/>
      <c r="P105150" s="2"/>
    </row>
    <row r="105151" spans="6:16" x14ac:dyDescent="0.25">
      <c r="F105151" s="1"/>
      <c r="P105151" s="2"/>
    </row>
    <row r="105152" spans="6:16" x14ac:dyDescent="0.25">
      <c r="F105152" s="1"/>
      <c r="P105152" s="2"/>
    </row>
    <row r="105153" spans="6:16" x14ac:dyDescent="0.25">
      <c r="F105153" s="1"/>
      <c r="P105153" s="2"/>
    </row>
    <row r="105154" spans="6:16" x14ac:dyDescent="0.25">
      <c r="F105154" s="1"/>
      <c r="P105154" s="2"/>
    </row>
    <row r="105155" spans="6:16" x14ac:dyDescent="0.25">
      <c r="F105155" s="1"/>
      <c r="P105155" s="2"/>
    </row>
    <row r="105156" spans="6:16" x14ac:dyDescent="0.25">
      <c r="F105156" s="1"/>
      <c r="P105156" s="2"/>
    </row>
    <row r="105157" spans="6:16" x14ac:dyDescent="0.25">
      <c r="F105157" s="1"/>
      <c r="P105157" s="2"/>
    </row>
    <row r="105158" spans="6:16" x14ac:dyDescent="0.25">
      <c r="F105158" s="1"/>
      <c r="P105158" s="2"/>
    </row>
    <row r="105159" spans="6:16" x14ac:dyDescent="0.25">
      <c r="F105159" s="1"/>
      <c r="P105159" s="2"/>
    </row>
    <row r="105160" spans="6:16" x14ac:dyDescent="0.25">
      <c r="F105160" s="1"/>
      <c r="P105160" s="2"/>
    </row>
    <row r="105161" spans="6:16" x14ac:dyDescent="0.25">
      <c r="F105161" s="1"/>
      <c r="P105161" s="2"/>
    </row>
    <row r="105162" spans="6:16" x14ac:dyDescent="0.25">
      <c r="F105162" s="1"/>
      <c r="P105162" s="2"/>
    </row>
    <row r="105163" spans="6:16" x14ac:dyDescent="0.25">
      <c r="F105163" s="1"/>
      <c r="P105163" s="2"/>
    </row>
    <row r="105164" spans="6:16" x14ac:dyDescent="0.25">
      <c r="F105164" s="1"/>
      <c r="P105164" s="2"/>
    </row>
    <row r="105165" spans="6:16" x14ac:dyDescent="0.25">
      <c r="F105165" s="1"/>
      <c r="P105165" s="2"/>
    </row>
    <row r="105166" spans="6:16" x14ac:dyDescent="0.25">
      <c r="F105166" s="1"/>
      <c r="P105166" s="2"/>
    </row>
    <row r="105167" spans="6:16" x14ac:dyDescent="0.25">
      <c r="F105167" s="1"/>
      <c r="P105167" s="2"/>
    </row>
    <row r="105168" spans="6:16" x14ac:dyDescent="0.25">
      <c r="F105168" s="1"/>
      <c r="P105168" s="2"/>
    </row>
    <row r="105169" spans="6:16" x14ac:dyDescent="0.25">
      <c r="F105169" s="1"/>
      <c r="P105169" s="2"/>
    </row>
    <row r="105170" spans="6:16" x14ac:dyDescent="0.25">
      <c r="F105170" s="1"/>
      <c r="P105170" s="2"/>
    </row>
    <row r="105171" spans="6:16" x14ac:dyDescent="0.25">
      <c r="F105171" s="1"/>
      <c r="P105171" s="2"/>
    </row>
    <row r="105172" spans="6:16" x14ac:dyDescent="0.25">
      <c r="F105172" s="1"/>
      <c r="P105172" s="2"/>
    </row>
    <row r="105173" spans="6:16" x14ac:dyDescent="0.25">
      <c r="F105173" s="1"/>
      <c r="P105173" s="2"/>
    </row>
    <row r="105174" spans="6:16" x14ac:dyDescent="0.25">
      <c r="F105174" s="1"/>
      <c r="P105174" s="2"/>
    </row>
    <row r="105175" spans="6:16" x14ac:dyDescent="0.25">
      <c r="F105175" s="1"/>
      <c r="P105175" s="2"/>
    </row>
    <row r="105176" spans="6:16" x14ac:dyDescent="0.25">
      <c r="F105176" s="1"/>
      <c r="P105176" s="2"/>
    </row>
    <row r="105177" spans="6:16" x14ac:dyDescent="0.25">
      <c r="F105177" s="1"/>
      <c r="P105177" s="2"/>
    </row>
    <row r="105178" spans="6:16" x14ac:dyDescent="0.25">
      <c r="F105178" s="1"/>
      <c r="P105178" s="2"/>
    </row>
    <row r="105179" spans="6:16" x14ac:dyDescent="0.25">
      <c r="F105179" s="1"/>
      <c r="P105179" s="2"/>
    </row>
    <row r="105180" spans="6:16" x14ac:dyDescent="0.25">
      <c r="F105180" s="1"/>
      <c r="P105180" s="2"/>
    </row>
    <row r="105181" spans="6:16" x14ac:dyDescent="0.25">
      <c r="F105181" s="1"/>
      <c r="P105181" s="2"/>
    </row>
    <row r="105182" spans="6:16" x14ac:dyDescent="0.25">
      <c r="F105182" s="1"/>
      <c r="P105182" s="2"/>
    </row>
    <row r="105183" spans="6:16" x14ac:dyDescent="0.25">
      <c r="F105183" s="1"/>
      <c r="P105183" s="2"/>
    </row>
    <row r="105184" spans="6:16" x14ac:dyDescent="0.25">
      <c r="F105184" s="1"/>
      <c r="P105184" s="2"/>
    </row>
    <row r="105185" spans="6:16" x14ac:dyDescent="0.25">
      <c r="F105185" s="1"/>
      <c r="P105185" s="2"/>
    </row>
    <row r="105186" spans="6:16" x14ac:dyDescent="0.25">
      <c r="F105186" s="1"/>
      <c r="P105186" s="2"/>
    </row>
    <row r="105187" spans="6:16" x14ac:dyDescent="0.25">
      <c r="F105187" s="1"/>
      <c r="P105187" s="2"/>
    </row>
    <row r="105188" spans="6:16" x14ac:dyDescent="0.25">
      <c r="F105188" s="1"/>
      <c r="P105188" s="2"/>
    </row>
    <row r="105189" spans="6:16" x14ac:dyDescent="0.25">
      <c r="F105189" s="1"/>
      <c r="P105189" s="2"/>
    </row>
    <row r="105190" spans="6:16" x14ac:dyDescent="0.25">
      <c r="F105190" s="1"/>
      <c r="P105190" s="2"/>
    </row>
    <row r="105191" spans="6:16" x14ac:dyDescent="0.25">
      <c r="F105191" s="1"/>
      <c r="P105191" s="2"/>
    </row>
    <row r="105192" spans="6:16" x14ac:dyDescent="0.25">
      <c r="F105192" s="1"/>
      <c r="P105192" s="2"/>
    </row>
    <row r="105193" spans="6:16" x14ac:dyDescent="0.25">
      <c r="F105193" s="1"/>
      <c r="P105193" s="2"/>
    </row>
    <row r="105194" spans="6:16" x14ac:dyDescent="0.25">
      <c r="F105194" s="1"/>
      <c r="P105194" s="2"/>
    </row>
    <row r="105195" spans="6:16" x14ac:dyDescent="0.25">
      <c r="F105195" s="1"/>
      <c r="P105195" s="2"/>
    </row>
    <row r="105196" spans="6:16" x14ac:dyDescent="0.25">
      <c r="F105196" s="1"/>
      <c r="P105196" s="2"/>
    </row>
    <row r="105197" spans="6:16" x14ac:dyDescent="0.25">
      <c r="F105197" s="1"/>
      <c r="P105197" s="2"/>
    </row>
    <row r="105198" spans="6:16" x14ac:dyDescent="0.25">
      <c r="F105198" s="1"/>
      <c r="P105198" s="2"/>
    </row>
    <row r="105199" spans="6:16" x14ac:dyDescent="0.25">
      <c r="F105199" s="1"/>
      <c r="P105199" s="2"/>
    </row>
    <row r="105200" spans="6:16" x14ac:dyDescent="0.25">
      <c r="F105200" s="1"/>
      <c r="P105200" s="2"/>
    </row>
    <row r="105201" spans="6:16" x14ac:dyDescent="0.25">
      <c r="F105201" s="1"/>
      <c r="P105201" s="2"/>
    </row>
    <row r="105202" spans="6:16" x14ac:dyDescent="0.25">
      <c r="F105202" s="1"/>
      <c r="P105202" s="2"/>
    </row>
    <row r="105203" spans="6:16" x14ac:dyDescent="0.25">
      <c r="F105203" s="1"/>
      <c r="P105203" s="2"/>
    </row>
    <row r="105204" spans="6:16" x14ac:dyDescent="0.25">
      <c r="F105204" s="1"/>
      <c r="P105204" s="2"/>
    </row>
    <row r="105205" spans="6:16" x14ac:dyDescent="0.25">
      <c r="F105205" s="1"/>
      <c r="P105205" s="2"/>
    </row>
    <row r="105206" spans="6:16" x14ac:dyDescent="0.25">
      <c r="F105206" s="1"/>
      <c r="P105206" s="2"/>
    </row>
    <row r="105207" spans="6:16" x14ac:dyDescent="0.25">
      <c r="F105207" s="1"/>
      <c r="P105207" s="2"/>
    </row>
    <row r="105208" spans="6:16" x14ac:dyDescent="0.25">
      <c r="F105208" s="1"/>
      <c r="P105208" s="2"/>
    </row>
    <row r="105209" spans="6:16" x14ac:dyDescent="0.25">
      <c r="F105209" s="1"/>
      <c r="P105209" s="2"/>
    </row>
    <row r="105210" spans="6:16" x14ac:dyDescent="0.25">
      <c r="F105210" s="1"/>
      <c r="P105210" s="2"/>
    </row>
    <row r="105211" spans="6:16" x14ac:dyDescent="0.25">
      <c r="F105211" s="1"/>
      <c r="P105211" s="2"/>
    </row>
    <row r="105212" spans="6:16" x14ac:dyDescent="0.25">
      <c r="F105212" s="1"/>
      <c r="P105212" s="2"/>
    </row>
    <row r="105213" spans="6:16" x14ac:dyDescent="0.25">
      <c r="F105213" s="1"/>
      <c r="P105213" s="2"/>
    </row>
    <row r="105214" spans="6:16" x14ac:dyDescent="0.25">
      <c r="F105214" s="1"/>
      <c r="P105214" s="2"/>
    </row>
    <row r="105215" spans="6:16" x14ac:dyDescent="0.25">
      <c r="F105215" s="1"/>
      <c r="P105215" s="2"/>
    </row>
    <row r="105216" spans="6:16" x14ac:dyDescent="0.25">
      <c r="F105216" s="1"/>
      <c r="P105216" s="2"/>
    </row>
    <row r="105217" spans="6:16" x14ac:dyDescent="0.25">
      <c r="F105217" s="1"/>
      <c r="P105217" s="2"/>
    </row>
    <row r="105218" spans="6:16" x14ac:dyDescent="0.25">
      <c r="F105218" s="1"/>
      <c r="P105218" s="2"/>
    </row>
    <row r="105219" spans="6:16" x14ac:dyDescent="0.25">
      <c r="F105219" s="1"/>
      <c r="P105219" s="2"/>
    </row>
    <row r="105220" spans="6:16" x14ac:dyDescent="0.25">
      <c r="F105220" s="1"/>
      <c r="P105220" s="2"/>
    </row>
    <row r="105221" spans="6:16" x14ac:dyDescent="0.25">
      <c r="F105221" s="1"/>
      <c r="P105221" s="2"/>
    </row>
    <row r="105222" spans="6:16" x14ac:dyDescent="0.25">
      <c r="F105222" s="1"/>
      <c r="P105222" s="2"/>
    </row>
    <row r="105223" spans="6:16" x14ac:dyDescent="0.25">
      <c r="F105223" s="1"/>
      <c r="P105223" s="2"/>
    </row>
    <row r="105224" spans="6:16" x14ac:dyDescent="0.25">
      <c r="F105224" s="1"/>
      <c r="P105224" s="2"/>
    </row>
    <row r="105225" spans="6:16" x14ac:dyDescent="0.25">
      <c r="F105225" s="1"/>
      <c r="P105225" s="2"/>
    </row>
    <row r="105226" spans="6:16" x14ac:dyDescent="0.25">
      <c r="F105226" s="1"/>
      <c r="P105226" s="2"/>
    </row>
    <row r="105227" spans="6:16" x14ac:dyDescent="0.25">
      <c r="F105227" s="1"/>
      <c r="P105227" s="2"/>
    </row>
    <row r="105228" spans="6:16" x14ac:dyDescent="0.25">
      <c r="F105228" s="1"/>
      <c r="P105228" s="2"/>
    </row>
    <row r="105229" spans="6:16" x14ac:dyDescent="0.25">
      <c r="F105229" s="1"/>
      <c r="P105229" s="2"/>
    </row>
    <row r="105230" spans="6:16" x14ac:dyDescent="0.25">
      <c r="F105230" s="1"/>
      <c r="P105230" s="2"/>
    </row>
    <row r="105231" spans="6:16" x14ac:dyDescent="0.25">
      <c r="F105231" s="1"/>
      <c r="P105231" s="2"/>
    </row>
    <row r="105232" spans="6:16" x14ac:dyDescent="0.25">
      <c r="F105232" s="1"/>
      <c r="P105232" s="2"/>
    </row>
    <row r="105233" spans="6:16" x14ac:dyDescent="0.25">
      <c r="F105233" s="1"/>
      <c r="P105233" s="2"/>
    </row>
    <row r="105234" spans="6:16" x14ac:dyDescent="0.25">
      <c r="F105234" s="1"/>
      <c r="P105234" s="2"/>
    </row>
    <row r="105235" spans="6:16" x14ac:dyDescent="0.25">
      <c r="F105235" s="1"/>
      <c r="P105235" s="2"/>
    </row>
    <row r="105236" spans="6:16" x14ac:dyDescent="0.25">
      <c r="F105236" s="1"/>
      <c r="P105236" s="2"/>
    </row>
    <row r="105237" spans="6:16" x14ac:dyDescent="0.25">
      <c r="F105237" s="1"/>
      <c r="P105237" s="2"/>
    </row>
    <row r="105238" spans="6:16" x14ac:dyDescent="0.25">
      <c r="F105238" s="1"/>
      <c r="P105238" s="2"/>
    </row>
    <row r="105239" spans="6:16" x14ac:dyDescent="0.25">
      <c r="F105239" s="1"/>
      <c r="P105239" s="2"/>
    </row>
    <row r="105240" spans="6:16" x14ac:dyDescent="0.25">
      <c r="F105240" s="1"/>
      <c r="P105240" s="2"/>
    </row>
    <row r="105241" spans="6:16" x14ac:dyDescent="0.25">
      <c r="F105241" s="1"/>
      <c r="P105241" s="2"/>
    </row>
    <row r="105242" spans="6:16" x14ac:dyDescent="0.25">
      <c r="F105242" s="1"/>
      <c r="P105242" s="2"/>
    </row>
    <row r="105243" spans="6:16" x14ac:dyDescent="0.25">
      <c r="F105243" s="1"/>
      <c r="P105243" s="2"/>
    </row>
    <row r="105244" spans="6:16" x14ac:dyDescent="0.25">
      <c r="F105244" s="1"/>
      <c r="P105244" s="2"/>
    </row>
    <row r="105245" spans="6:16" x14ac:dyDescent="0.25">
      <c r="F105245" s="1"/>
      <c r="P105245" s="2"/>
    </row>
    <row r="105246" spans="6:16" x14ac:dyDescent="0.25">
      <c r="F105246" s="1"/>
      <c r="P105246" s="2"/>
    </row>
    <row r="105247" spans="6:16" x14ac:dyDescent="0.25">
      <c r="F105247" s="1"/>
      <c r="P105247" s="2"/>
    </row>
    <row r="105248" spans="6:16" x14ac:dyDescent="0.25">
      <c r="F105248" s="1"/>
      <c r="P105248" s="2"/>
    </row>
    <row r="105249" spans="6:16" x14ac:dyDescent="0.25">
      <c r="F105249" s="1"/>
      <c r="P105249" s="2"/>
    </row>
    <row r="105250" spans="6:16" x14ac:dyDescent="0.25">
      <c r="F105250" s="1"/>
      <c r="P105250" s="2"/>
    </row>
    <row r="105251" spans="6:16" x14ac:dyDescent="0.25">
      <c r="F105251" s="1"/>
      <c r="P105251" s="2"/>
    </row>
    <row r="105252" spans="6:16" x14ac:dyDescent="0.25">
      <c r="F105252" s="1"/>
      <c r="P105252" s="2"/>
    </row>
    <row r="105253" spans="6:16" x14ac:dyDescent="0.25">
      <c r="F105253" s="1"/>
      <c r="P105253" s="2"/>
    </row>
    <row r="105254" spans="6:16" x14ac:dyDescent="0.25">
      <c r="F105254" s="1"/>
      <c r="P105254" s="2"/>
    </row>
    <row r="105255" spans="6:16" x14ac:dyDescent="0.25">
      <c r="F105255" s="1"/>
      <c r="P105255" s="2"/>
    </row>
    <row r="105256" spans="6:16" x14ac:dyDescent="0.25">
      <c r="F105256" s="1"/>
      <c r="P105256" s="2"/>
    </row>
    <row r="105257" spans="6:16" x14ac:dyDescent="0.25">
      <c r="F105257" s="1"/>
      <c r="P105257" s="2"/>
    </row>
    <row r="105258" spans="6:16" x14ac:dyDescent="0.25">
      <c r="F105258" s="1"/>
      <c r="P105258" s="2"/>
    </row>
    <row r="105259" spans="6:16" x14ac:dyDescent="0.25">
      <c r="F105259" s="1"/>
      <c r="P105259" s="2"/>
    </row>
    <row r="105260" spans="6:16" x14ac:dyDescent="0.25">
      <c r="F105260" s="1"/>
      <c r="P105260" s="2"/>
    </row>
    <row r="105261" spans="6:16" x14ac:dyDescent="0.25">
      <c r="F105261" s="1"/>
      <c r="P105261" s="2"/>
    </row>
    <row r="105262" spans="6:16" x14ac:dyDescent="0.25">
      <c r="F105262" s="1"/>
      <c r="P105262" s="2"/>
    </row>
    <row r="105263" spans="6:16" x14ac:dyDescent="0.25">
      <c r="F105263" s="1"/>
      <c r="P105263" s="2"/>
    </row>
    <row r="105264" spans="6:16" x14ac:dyDescent="0.25">
      <c r="F105264" s="1"/>
      <c r="P105264" s="2"/>
    </row>
    <row r="105265" spans="6:16" x14ac:dyDescent="0.25">
      <c r="F105265" s="1"/>
      <c r="P105265" s="2"/>
    </row>
    <row r="105266" spans="6:16" x14ac:dyDescent="0.25">
      <c r="F105266" s="1"/>
      <c r="P105266" s="2"/>
    </row>
    <row r="105267" spans="6:16" x14ac:dyDescent="0.25">
      <c r="F105267" s="1"/>
      <c r="P105267" s="2"/>
    </row>
    <row r="105268" spans="6:16" x14ac:dyDescent="0.25">
      <c r="F105268" s="1"/>
      <c r="P105268" s="2"/>
    </row>
    <row r="105269" spans="6:16" x14ac:dyDescent="0.25">
      <c r="F105269" s="1"/>
      <c r="P105269" s="2"/>
    </row>
    <row r="105270" spans="6:16" x14ac:dyDescent="0.25">
      <c r="F105270" s="1"/>
      <c r="P105270" s="2"/>
    </row>
    <row r="105271" spans="6:16" x14ac:dyDescent="0.25">
      <c r="F105271" s="1"/>
      <c r="P105271" s="2"/>
    </row>
    <row r="105272" spans="6:16" x14ac:dyDescent="0.25">
      <c r="F105272" s="1"/>
      <c r="P105272" s="2"/>
    </row>
    <row r="105273" spans="6:16" x14ac:dyDescent="0.25">
      <c r="F105273" s="1"/>
      <c r="P105273" s="2"/>
    </row>
    <row r="105274" spans="6:16" x14ac:dyDescent="0.25">
      <c r="F105274" s="1"/>
      <c r="P105274" s="2"/>
    </row>
    <row r="105275" spans="6:16" x14ac:dyDescent="0.25">
      <c r="F105275" s="1"/>
      <c r="P105275" s="2"/>
    </row>
    <row r="105276" spans="6:16" x14ac:dyDescent="0.25">
      <c r="F105276" s="1"/>
      <c r="P105276" s="2"/>
    </row>
    <row r="105277" spans="6:16" x14ac:dyDescent="0.25">
      <c r="F105277" s="1"/>
      <c r="P105277" s="2"/>
    </row>
    <row r="105278" spans="6:16" x14ac:dyDescent="0.25">
      <c r="F105278" s="1"/>
      <c r="P105278" s="2"/>
    </row>
    <row r="105279" spans="6:16" x14ac:dyDescent="0.25">
      <c r="F105279" s="1"/>
      <c r="P105279" s="2"/>
    </row>
    <row r="105280" spans="6:16" x14ac:dyDescent="0.25">
      <c r="F105280" s="1"/>
      <c r="P105280" s="2"/>
    </row>
    <row r="105281" spans="6:16" x14ac:dyDescent="0.25">
      <c r="F105281" s="1"/>
      <c r="P105281" s="2"/>
    </row>
    <row r="105282" spans="6:16" x14ac:dyDescent="0.25">
      <c r="F105282" s="1"/>
      <c r="P105282" s="2"/>
    </row>
    <row r="105283" spans="6:16" x14ac:dyDescent="0.25">
      <c r="F105283" s="1"/>
      <c r="P105283" s="2"/>
    </row>
    <row r="105284" spans="6:16" x14ac:dyDescent="0.25">
      <c r="F105284" s="1"/>
      <c r="P105284" s="2"/>
    </row>
    <row r="105285" spans="6:16" x14ac:dyDescent="0.25">
      <c r="F105285" s="1"/>
      <c r="P105285" s="2"/>
    </row>
    <row r="105286" spans="6:16" x14ac:dyDescent="0.25">
      <c r="F105286" s="1"/>
      <c r="P105286" s="2"/>
    </row>
    <row r="105287" spans="6:16" x14ac:dyDescent="0.25">
      <c r="F105287" s="1"/>
      <c r="P105287" s="2"/>
    </row>
    <row r="105288" spans="6:16" x14ac:dyDescent="0.25">
      <c r="F105288" s="1"/>
      <c r="P105288" s="2"/>
    </row>
    <row r="105289" spans="6:16" x14ac:dyDescent="0.25">
      <c r="F105289" s="1"/>
      <c r="P105289" s="2"/>
    </row>
    <row r="105290" spans="6:16" x14ac:dyDescent="0.25">
      <c r="F105290" s="1"/>
      <c r="P105290" s="2"/>
    </row>
    <row r="105291" spans="6:16" x14ac:dyDescent="0.25">
      <c r="F105291" s="1"/>
      <c r="P105291" s="2"/>
    </row>
    <row r="105292" spans="6:16" x14ac:dyDescent="0.25">
      <c r="F105292" s="1"/>
      <c r="P105292" s="2"/>
    </row>
    <row r="105293" spans="6:16" x14ac:dyDescent="0.25">
      <c r="F105293" s="1"/>
      <c r="P105293" s="2"/>
    </row>
    <row r="105294" spans="6:16" x14ac:dyDescent="0.25">
      <c r="F105294" s="1"/>
      <c r="P105294" s="2"/>
    </row>
    <row r="105295" spans="6:16" x14ac:dyDescent="0.25">
      <c r="F105295" s="1"/>
      <c r="P105295" s="2"/>
    </row>
    <row r="105296" spans="6:16" x14ac:dyDescent="0.25">
      <c r="F105296" s="1"/>
      <c r="P105296" s="2"/>
    </row>
    <row r="105297" spans="6:16" x14ac:dyDescent="0.25">
      <c r="F105297" s="1"/>
      <c r="P105297" s="2"/>
    </row>
    <row r="105298" spans="6:16" x14ac:dyDescent="0.25">
      <c r="F105298" s="1"/>
      <c r="P105298" s="2"/>
    </row>
    <row r="105299" spans="6:16" x14ac:dyDescent="0.25">
      <c r="F105299" s="1"/>
      <c r="P105299" s="2"/>
    </row>
    <row r="105300" spans="6:16" x14ac:dyDescent="0.25">
      <c r="F105300" s="1"/>
      <c r="P105300" s="2"/>
    </row>
    <row r="105301" spans="6:16" x14ac:dyDescent="0.25">
      <c r="F105301" s="1"/>
      <c r="P105301" s="2"/>
    </row>
    <row r="105302" spans="6:16" x14ac:dyDescent="0.25">
      <c r="F105302" s="1"/>
      <c r="P105302" s="2"/>
    </row>
    <row r="105303" spans="6:16" x14ac:dyDescent="0.25">
      <c r="F105303" s="1"/>
      <c r="P105303" s="2"/>
    </row>
    <row r="105304" spans="6:16" x14ac:dyDescent="0.25">
      <c r="F105304" s="1"/>
      <c r="P105304" s="2"/>
    </row>
    <row r="105305" spans="6:16" x14ac:dyDescent="0.25">
      <c r="F105305" s="1"/>
      <c r="P105305" s="2"/>
    </row>
    <row r="105306" spans="6:16" x14ac:dyDescent="0.25">
      <c r="F105306" s="1"/>
      <c r="P105306" s="2"/>
    </row>
    <row r="105307" spans="6:16" x14ac:dyDescent="0.25">
      <c r="F105307" s="1"/>
      <c r="P105307" s="2"/>
    </row>
    <row r="105308" spans="6:16" x14ac:dyDescent="0.25">
      <c r="F105308" s="1"/>
      <c r="P105308" s="2"/>
    </row>
    <row r="105309" spans="6:16" x14ac:dyDescent="0.25">
      <c r="F105309" s="1"/>
      <c r="P105309" s="2"/>
    </row>
    <row r="105310" spans="6:16" x14ac:dyDescent="0.25">
      <c r="F105310" s="1"/>
      <c r="P105310" s="2"/>
    </row>
    <row r="105311" spans="6:16" x14ac:dyDescent="0.25">
      <c r="F105311" s="1"/>
      <c r="P105311" s="2"/>
    </row>
    <row r="105312" spans="6:16" x14ac:dyDescent="0.25">
      <c r="F105312" s="1"/>
      <c r="P105312" s="2"/>
    </row>
    <row r="105313" spans="6:16" x14ac:dyDescent="0.25">
      <c r="F105313" s="1"/>
      <c r="P105313" s="2"/>
    </row>
    <row r="105314" spans="6:16" x14ac:dyDescent="0.25">
      <c r="F105314" s="1"/>
      <c r="P105314" s="2"/>
    </row>
    <row r="105315" spans="6:16" x14ac:dyDescent="0.25">
      <c r="F105315" s="1"/>
      <c r="P105315" s="2"/>
    </row>
    <row r="105316" spans="6:16" x14ac:dyDescent="0.25">
      <c r="F105316" s="1"/>
      <c r="P105316" s="2"/>
    </row>
    <row r="105317" spans="6:16" x14ac:dyDescent="0.25">
      <c r="F105317" s="1"/>
      <c r="P105317" s="2"/>
    </row>
    <row r="105318" spans="6:16" x14ac:dyDescent="0.25">
      <c r="F105318" s="1"/>
      <c r="P105318" s="2"/>
    </row>
    <row r="105319" spans="6:16" x14ac:dyDescent="0.25">
      <c r="F105319" s="1"/>
      <c r="P105319" s="2"/>
    </row>
    <row r="105320" spans="6:16" x14ac:dyDescent="0.25">
      <c r="F105320" s="1"/>
      <c r="P105320" s="2"/>
    </row>
    <row r="105321" spans="6:16" x14ac:dyDescent="0.25">
      <c r="F105321" s="1"/>
      <c r="P105321" s="2"/>
    </row>
    <row r="105322" spans="6:16" x14ac:dyDescent="0.25">
      <c r="F105322" s="1"/>
      <c r="P105322" s="2"/>
    </row>
    <row r="105323" spans="6:16" x14ac:dyDescent="0.25">
      <c r="F105323" s="1"/>
      <c r="P105323" s="2"/>
    </row>
    <row r="105324" spans="6:16" x14ac:dyDescent="0.25">
      <c r="F105324" s="1"/>
      <c r="P105324" s="2"/>
    </row>
    <row r="105325" spans="6:16" x14ac:dyDescent="0.25">
      <c r="F105325" s="1"/>
      <c r="P105325" s="2"/>
    </row>
    <row r="105326" spans="6:16" x14ac:dyDescent="0.25">
      <c r="F105326" s="1"/>
      <c r="P105326" s="2"/>
    </row>
    <row r="105327" spans="6:16" x14ac:dyDescent="0.25">
      <c r="F105327" s="1"/>
      <c r="P105327" s="2"/>
    </row>
    <row r="105328" spans="6:16" x14ac:dyDescent="0.25">
      <c r="F105328" s="1"/>
      <c r="P105328" s="2"/>
    </row>
    <row r="105329" spans="6:16" x14ac:dyDescent="0.25">
      <c r="F105329" s="1"/>
      <c r="P105329" s="2"/>
    </row>
    <row r="105330" spans="6:16" x14ac:dyDescent="0.25">
      <c r="F105330" s="1"/>
      <c r="P105330" s="2"/>
    </row>
    <row r="105331" spans="6:16" x14ac:dyDescent="0.25">
      <c r="F105331" s="1"/>
      <c r="P105331" s="2"/>
    </row>
    <row r="105332" spans="6:16" x14ac:dyDescent="0.25">
      <c r="F105332" s="1"/>
      <c r="P105332" s="2"/>
    </row>
    <row r="105333" spans="6:16" x14ac:dyDescent="0.25">
      <c r="F105333" s="1"/>
      <c r="P105333" s="2"/>
    </row>
    <row r="105334" spans="6:16" x14ac:dyDescent="0.25">
      <c r="F105334" s="1"/>
      <c r="P105334" s="2"/>
    </row>
    <row r="105335" spans="6:16" x14ac:dyDescent="0.25">
      <c r="F105335" s="1"/>
      <c r="P105335" s="2"/>
    </row>
    <row r="105336" spans="6:16" x14ac:dyDescent="0.25">
      <c r="F105336" s="1"/>
      <c r="P105336" s="2"/>
    </row>
    <row r="105337" spans="6:16" x14ac:dyDescent="0.25">
      <c r="F105337" s="1"/>
      <c r="P105337" s="2"/>
    </row>
    <row r="105338" spans="6:16" x14ac:dyDescent="0.25">
      <c r="F105338" s="1"/>
      <c r="P105338" s="2"/>
    </row>
    <row r="105339" spans="6:16" x14ac:dyDescent="0.25">
      <c r="F105339" s="1"/>
      <c r="P105339" s="2"/>
    </row>
    <row r="105340" spans="6:16" x14ac:dyDescent="0.25">
      <c r="F105340" s="1"/>
      <c r="P105340" s="2"/>
    </row>
    <row r="105341" spans="6:16" x14ac:dyDescent="0.25">
      <c r="F105341" s="1"/>
      <c r="P105341" s="2"/>
    </row>
    <row r="105342" spans="6:16" x14ac:dyDescent="0.25">
      <c r="F105342" s="1"/>
      <c r="P105342" s="2"/>
    </row>
    <row r="105343" spans="6:16" x14ac:dyDescent="0.25">
      <c r="F105343" s="1"/>
      <c r="P105343" s="2"/>
    </row>
    <row r="105344" spans="6:16" x14ac:dyDescent="0.25">
      <c r="F105344" s="1"/>
      <c r="P105344" s="2"/>
    </row>
    <row r="105345" spans="6:16" x14ac:dyDescent="0.25">
      <c r="F105345" s="1"/>
      <c r="P105345" s="2"/>
    </row>
    <row r="105346" spans="6:16" x14ac:dyDescent="0.25">
      <c r="F105346" s="1"/>
      <c r="P105346" s="2"/>
    </row>
    <row r="105347" spans="6:16" x14ac:dyDescent="0.25">
      <c r="F105347" s="1"/>
      <c r="P105347" s="2"/>
    </row>
    <row r="105348" spans="6:16" x14ac:dyDescent="0.25">
      <c r="F105348" s="1"/>
      <c r="P105348" s="2"/>
    </row>
    <row r="105349" spans="6:16" x14ac:dyDescent="0.25">
      <c r="F105349" s="1"/>
      <c r="P105349" s="2"/>
    </row>
    <row r="105350" spans="6:16" x14ac:dyDescent="0.25">
      <c r="F105350" s="1"/>
      <c r="P105350" s="2"/>
    </row>
    <row r="105351" spans="6:16" x14ac:dyDescent="0.25">
      <c r="F105351" s="1"/>
      <c r="P105351" s="2"/>
    </row>
    <row r="105352" spans="6:16" x14ac:dyDescent="0.25">
      <c r="F105352" s="1"/>
      <c r="P105352" s="2"/>
    </row>
    <row r="105353" spans="6:16" x14ac:dyDescent="0.25">
      <c r="F105353" s="1"/>
      <c r="P105353" s="2"/>
    </row>
    <row r="105354" spans="6:16" x14ac:dyDescent="0.25">
      <c r="F105354" s="1"/>
      <c r="P105354" s="2"/>
    </row>
    <row r="105355" spans="6:16" x14ac:dyDescent="0.25">
      <c r="F105355" s="1"/>
      <c r="P105355" s="2"/>
    </row>
    <row r="105356" spans="6:16" x14ac:dyDescent="0.25">
      <c r="F105356" s="1"/>
      <c r="P105356" s="2"/>
    </row>
    <row r="105357" spans="6:16" x14ac:dyDescent="0.25">
      <c r="F105357" s="1"/>
      <c r="P105357" s="2"/>
    </row>
    <row r="105358" spans="6:16" x14ac:dyDescent="0.25">
      <c r="F105358" s="1"/>
      <c r="P105358" s="2"/>
    </row>
    <row r="105359" spans="6:16" x14ac:dyDescent="0.25">
      <c r="F105359" s="1"/>
      <c r="P105359" s="2"/>
    </row>
    <row r="105360" spans="6:16" x14ac:dyDescent="0.25">
      <c r="F105360" s="1"/>
      <c r="P105360" s="2"/>
    </row>
    <row r="105361" spans="6:16" x14ac:dyDescent="0.25">
      <c r="F105361" s="1"/>
      <c r="P105361" s="2"/>
    </row>
    <row r="105362" spans="6:16" x14ac:dyDescent="0.25">
      <c r="F105362" s="1"/>
      <c r="P105362" s="2"/>
    </row>
    <row r="105363" spans="6:16" x14ac:dyDescent="0.25">
      <c r="F105363" s="1"/>
      <c r="P105363" s="2"/>
    </row>
    <row r="105364" spans="6:16" x14ac:dyDescent="0.25">
      <c r="F105364" s="1"/>
      <c r="P105364" s="2"/>
    </row>
    <row r="105365" spans="6:16" x14ac:dyDescent="0.25">
      <c r="F105365" s="1"/>
      <c r="P105365" s="2"/>
    </row>
    <row r="105366" spans="6:16" x14ac:dyDescent="0.25">
      <c r="F105366" s="1"/>
      <c r="P105366" s="2"/>
    </row>
    <row r="105367" spans="6:16" x14ac:dyDescent="0.25">
      <c r="F105367" s="1"/>
      <c r="P105367" s="2"/>
    </row>
    <row r="105368" spans="6:16" x14ac:dyDescent="0.25">
      <c r="F105368" s="1"/>
      <c r="P105368" s="2"/>
    </row>
    <row r="105369" spans="6:16" x14ac:dyDescent="0.25">
      <c r="F105369" s="1"/>
      <c r="P105369" s="2"/>
    </row>
    <row r="105370" spans="6:16" x14ac:dyDescent="0.25">
      <c r="F105370" s="1"/>
      <c r="P105370" s="2"/>
    </row>
    <row r="105371" spans="6:16" x14ac:dyDescent="0.25">
      <c r="F105371" s="1"/>
      <c r="P105371" s="2"/>
    </row>
    <row r="105372" spans="6:16" x14ac:dyDescent="0.25">
      <c r="F105372" s="1"/>
      <c r="P105372" s="2"/>
    </row>
    <row r="105373" spans="6:16" x14ac:dyDescent="0.25">
      <c r="F105373" s="1"/>
      <c r="P105373" s="2"/>
    </row>
    <row r="105374" spans="6:16" x14ac:dyDescent="0.25">
      <c r="F105374" s="1"/>
      <c r="P105374" s="2"/>
    </row>
    <row r="105375" spans="6:16" x14ac:dyDescent="0.25">
      <c r="F105375" s="1"/>
      <c r="P105375" s="2"/>
    </row>
    <row r="105376" spans="6:16" x14ac:dyDescent="0.25">
      <c r="F105376" s="1"/>
      <c r="P105376" s="2"/>
    </row>
    <row r="105377" spans="6:16" x14ac:dyDescent="0.25">
      <c r="F105377" s="1"/>
      <c r="P105377" s="2"/>
    </row>
    <row r="105378" spans="6:16" x14ac:dyDescent="0.25">
      <c r="F105378" s="1"/>
      <c r="P105378" s="2"/>
    </row>
    <row r="105379" spans="6:16" x14ac:dyDescent="0.25">
      <c r="F105379" s="1"/>
      <c r="P105379" s="2"/>
    </row>
    <row r="105380" spans="6:16" x14ac:dyDescent="0.25">
      <c r="F105380" s="1"/>
      <c r="P105380" s="2"/>
    </row>
    <row r="105381" spans="6:16" x14ac:dyDescent="0.25">
      <c r="F105381" s="1"/>
      <c r="P105381" s="2"/>
    </row>
    <row r="105382" spans="6:16" x14ac:dyDescent="0.25">
      <c r="F105382" s="1"/>
      <c r="P105382" s="2"/>
    </row>
    <row r="105383" spans="6:16" x14ac:dyDescent="0.25">
      <c r="F105383" s="1"/>
      <c r="P105383" s="2"/>
    </row>
    <row r="105384" spans="6:16" x14ac:dyDescent="0.25">
      <c r="F105384" s="1"/>
      <c r="P105384" s="2"/>
    </row>
    <row r="105385" spans="6:16" x14ac:dyDescent="0.25">
      <c r="F105385" s="1"/>
      <c r="P105385" s="2"/>
    </row>
    <row r="105386" spans="6:16" x14ac:dyDescent="0.25">
      <c r="F105386" s="1"/>
      <c r="P105386" s="2"/>
    </row>
    <row r="105387" spans="6:16" x14ac:dyDescent="0.25">
      <c r="F105387" s="1"/>
      <c r="P105387" s="2"/>
    </row>
    <row r="105388" spans="6:16" x14ac:dyDescent="0.25">
      <c r="F105388" s="1"/>
      <c r="P105388" s="2"/>
    </row>
    <row r="105389" spans="6:16" x14ac:dyDescent="0.25">
      <c r="F105389" s="1"/>
      <c r="P105389" s="2"/>
    </row>
    <row r="105390" spans="6:16" x14ac:dyDescent="0.25">
      <c r="F105390" s="1"/>
      <c r="P105390" s="2"/>
    </row>
    <row r="105391" spans="6:16" x14ac:dyDescent="0.25">
      <c r="F105391" s="1"/>
      <c r="P105391" s="2"/>
    </row>
    <row r="105392" spans="6:16" x14ac:dyDescent="0.25">
      <c r="F105392" s="1"/>
      <c r="P105392" s="2"/>
    </row>
    <row r="105393" spans="6:16" x14ac:dyDescent="0.25">
      <c r="F105393" s="1"/>
      <c r="P105393" s="2"/>
    </row>
    <row r="105394" spans="6:16" x14ac:dyDescent="0.25">
      <c r="F105394" s="1"/>
      <c r="P105394" s="2"/>
    </row>
    <row r="105395" spans="6:16" x14ac:dyDescent="0.25">
      <c r="F105395" s="1"/>
      <c r="P105395" s="2"/>
    </row>
    <row r="105396" spans="6:16" x14ac:dyDescent="0.25">
      <c r="F105396" s="1"/>
      <c r="P105396" s="2"/>
    </row>
    <row r="105397" spans="6:16" x14ac:dyDescent="0.25">
      <c r="F105397" s="1"/>
      <c r="P105397" s="2"/>
    </row>
    <row r="105398" spans="6:16" x14ac:dyDescent="0.25">
      <c r="F105398" s="1"/>
      <c r="P105398" s="2"/>
    </row>
    <row r="105399" spans="6:16" x14ac:dyDescent="0.25">
      <c r="F105399" s="1"/>
      <c r="P105399" s="2"/>
    </row>
    <row r="105400" spans="6:16" x14ac:dyDescent="0.25">
      <c r="F105400" s="1"/>
      <c r="P105400" s="2"/>
    </row>
    <row r="105401" spans="6:16" x14ac:dyDescent="0.25">
      <c r="F105401" s="1"/>
      <c r="P105401" s="2"/>
    </row>
    <row r="105402" spans="6:16" x14ac:dyDescent="0.25">
      <c r="F105402" s="1"/>
      <c r="P105402" s="2"/>
    </row>
    <row r="105403" spans="6:16" x14ac:dyDescent="0.25">
      <c r="F105403" s="1"/>
      <c r="P105403" s="2"/>
    </row>
    <row r="105404" spans="6:16" x14ac:dyDescent="0.25">
      <c r="F105404" s="1"/>
      <c r="P105404" s="2"/>
    </row>
    <row r="105405" spans="6:16" x14ac:dyDescent="0.25">
      <c r="F105405" s="1"/>
      <c r="P105405" s="2"/>
    </row>
    <row r="105406" spans="6:16" x14ac:dyDescent="0.25">
      <c r="F105406" s="1"/>
      <c r="P105406" s="2"/>
    </row>
    <row r="105407" spans="6:16" x14ac:dyDescent="0.25">
      <c r="F105407" s="1"/>
      <c r="P105407" s="2"/>
    </row>
    <row r="105408" spans="6:16" x14ac:dyDescent="0.25">
      <c r="F105408" s="1"/>
      <c r="P105408" s="2"/>
    </row>
    <row r="105409" spans="6:16" x14ac:dyDescent="0.25">
      <c r="F105409" s="1"/>
      <c r="P105409" s="2"/>
    </row>
    <row r="105410" spans="6:16" x14ac:dyDescent="0.25">
      <c r="F105410" s="1"/>
      <c r="P105410" s="2"/>
    </row>
    <row r="105411" spans="6:16" x14ac:dyDescent="0.25">
      <c r="F105411" s="1"/>
      <c r="P105411" s="2"/>
    </row>
    <row r="105412" spans="6:16" x14ac:dyDescent="0.25">
      <c r="F105412" s="1"/>
      <c r="P105412" s="2"/>
    </row>
    <row r="105413" spans="6:16" x14ac:dyDescent="0.25">
      <c r="F105413" s="1"/>
      <c r="P105413" s="2"/>
    </row>
    <row r="105414" spans="6:16" x14ac:dyDescent="0.25">
      <c r="F105414" s="1"/>
      <c r="P105414" s="2"/>
    </row>
    <row r="105415" spans="6:16" x14ac:dyDescent="0.25">
      <c r="F105415" s="1"/>
      <c r="P105415" s="2"/>
    </row>
    <row r="105416" spans="6:16" x14ac:dyDescent="0.25">
      <c r="F105416" s="1"/>
      <c r="P105416" s="2"/>
    </row>
    <row r="105417" spans="6:16" x14ac:dyDescent="0.25">
      <c r="F105417" s="1"/>
      <c r="P105417" s="2"/>
    </row>
    <row r="105418" spans="6:16" x14ac:dyDescent="0.25">
      <c r="F105418" s="1"/>
      <c r="P105418" s="2"/>
    </row>
    <row r="105419" spans="6:16" x14ac:dyDescent="0.25">
      <c r="F105419" s="1"/>
      <c r="P105419" s="2"/>
    </row>
    <row r="105420" spans="6:16" x14ac:dyDescent="0.25">
      <c r="F105420" s="1"/>
      <c r="P105420" s="2"/>
    </row>
    <row r="105421" spans="6:16" x14ac:dyDescent="0.25">
      <c r="F105421" s="1"/>
      <c r="P105421" s="2"/>
    </row>
    <row r="105422" spans="6:16" x14ac:dyDescent="0.25">
      <c r="F105422" s="1"/>
      <c r="P105422" s="2"/>
    </row>
    <row r="105423" spans="6:16" x14ac:dyDescent="0.25">
      <c r="F105423" s="1"/>
      <c r="P105423" s="2"/>
    </row>
    <row r="105424" spans="6:16" x14ac:dyDescent="0.25">
      <c r="F105424" s="1"/>
      <c r="P105424" s="2"/>
    </row>
    <row r="105425" spans="6:16" x14ac:dyDescent="0.25">
      <c r="F105425" s="1"/>
      <c r="P105425" s="2"/>
    </row>
    <row r="105426" spans="6:16" x14ac:dyDescent="0.25">
      <c r="F105426" s="1"/>
      <c r="P105426" s="2"/>
    </row>
    <row r="105427" spans="6:16" x14ac:dyDescent="0.25">
      <c r="F105427" s="1"/>
      <c r="P105427" s="2"/>
    </row>
    <row r="105428" spans="6:16" x14ac:dyDescent="0.25">
      <c r="F105428" s="1"/>
      <c r="P105428" s="2"/>
    </row>
    <row r="105429" spans="6:16" x14ac:dyDescent="0.25">
      <c r="F105429" s="1"/>
      <c r="P105429" s="2"/>
    </row>
    <row r="105430" spans="6:16" x14ac:dyDescent="0.25">
      <c r="F105430" s="1"/>
      <c r="P105430" s="2"/>
    </row>
    <row r="105431" spans="6:16" x14ac:dyDescent="0.25">
      <c r="F105431" s="1"/>
      <c r="P105431" s="2"/>
    </row>
    <row r="105432" spans="6:16" x14ac:dyDescent="0.25">
      <c r="F105432" s="1"/>
      <c r="P105432" s="2"/>
    </row>
    <row r="105433" spans="6:16" x14ac:dyDescent="0.25">
      <c r="F105433" s="1"/>
      <c r="P105433" s="2"/>
    </row>
    <row r="105434" spans="6:16" x14ac:dyDescent="0.25">
      <c r="F105434" s="1"/>
      <c r="P105434" s="2"/>
    </row>
    <row r="105435" spans="6:16" x14ac:dyDescent="0.25">
      <c r="F105435" s="1"/>
      <c r="P105435" s="2"/>
    </row>
    <row r="105436" spans="6:16" x14ac:dyDescent="0.25">
      <c r="F105436" s="1"/>
      <c r="P105436" s="2"/>
    </row>
    <row r="105437" spans="6:16" x14ac:dyDescent="0.25">
      <c r="F105437" s="1"/>
      <c r="P105437" s="2"/>
    </row>
    <row r="105438" spans="6:16" x14ac:dyDescent="0.25">
      <c r="F105438" s="1"/>
      <c r="P105438" s="2"/>
    </row>
    <row r="105439" spans="6:16" x14ac:dyDescent="0.25">
      <c r="F105439" s="1"/>
      <c r="P105439" s="2"/>
    </row>
    <row r="105440" spans="6:16" x14ac:dyDescent="0.25">
      <c r="F105440" s="1"/>
      <c r="P105440" s="2"/>
    </row>
    <row r="105441" spans="6:16" x14ac:dyDescent="0.25">
      <c r="F105441" s="1"/>
      <c r="P105441" s="2"/>
    </row>
    <row r="105442" spans="6:16" x14ac:dyDescent="0.25">
      <c r="F105442" s="1"/>
      <c r="P105442" s="2"/>
    </row>
    <row r="105443" spans="6:16" x14ac:dyDescent="0.25">
      <c r="F105443" s="1"/>
      <c r="P105443" s="2"/>
    </row>
    <row r="105444" spans="6:16" x14ac:dyDescent="0.25">
      <c r="F105444" s="1"/>
      <c r="P105444" s="2"/>
    </row>
    <row r="105445" spans="6:16" x14ac:dyDescent="0.25">
      <c r="F105445" s="1"/>
      <c r="P105445" s="2"/>
    </row>
    <row r="105446" spans="6:16" x14ac:dyDescent="0.25">
      <c r="F105446" s="1"/>
      <c r="P105446" s="2"/>
    </row>
    <row r="105447" spans="6:16" x14ac:dyDescent="0.25">
      <c r="F105447" s="1"/>
      <c r="P105447" s="2"/>
    </row>
    <row r="105448" spans="6:16" x14ac:dyDescent="0.25">
      <c r="F105448" s="1"/>
      <c r="P105448" s="2"/>
    </row>
    <row r="105449" spans="6:16" x14ac:dyDescent="0.25">
      <c r="F105449" s="1"/>
      <c r="P105449" s="2"/>
    </row>
    <row r="105450" spans="6:16" x14ac:dyDescent="0.25">
      <c r="F105450" s="1"/>
      <c r="P105450" s="2"/>
    </row>
    <row r="105451" spans="6:16" x14ac:dyDescent="0.25">
      <c r="F105451" s="1"/>
      <c r="P105451" s="2"/>
    </row>
    <row r="105452" spans="6:16" x14ac:dyDescent="0.25">
      <c r="F105452" s="1"/>
      <c r="P105452" s="2"/>
    </row>
    <row r="105453" spans="6:16" x14ac:dyDescent="0.25">
      <c r="F105453" s="1"/>
      <c r="P105453" s="2"/>
    </row>
    <row r="105454" spans="6:16" x14ac:dyDescent="0.25">
      <c r="F105454" s="1"/>
      <c r="P105454" s="2"/>
    </row>
    <row r="105455" spans="6:16" x14ac:dyDescent="0.25">
      <c r="F105455" s="1"/>
      <c r="P105455" s="2"/>
    </row>
    <row r="105456" spans="6:16" x14ac:dyDescent="0.25">
      <c r="F105456" s="1"/>
      <c r="P105456" s="2"/>
    </row>
    <row r="105457" spans="6:16" x14ac:dyDescent="0.25">
      <c r="F105457" s="1"/>
      <c r="P105457" s="2"/>
    </row>
    <row r="105458" spans="6:16" x14ac:dyDescent="0.25">
      <c r="F105458" s="1"/>
      <c r="P105458" s="2"/>
    </row>
    <row r="105459" spans="6:16" x14ac:dyDescent="0.25">
      <c r="F105459" s="1"/>
      <c r="P105459" s="2"/>
    </row>
    <row r="105460" spans="6:16" x14ac:dyDescent="0.25">
      <c r="F105460" s="1"/>
      <c r="P105460" s="2"/>
    </row>
    <row r="105461" spans="6:16" x14ac:dyDescent="0.25">
      <c r="F105461" s="1"/>
      <c r="P105461" s="2"/>
    </row>
    <row r="105462" spans="6:16" x14ac:dyDescent="0.25">
      <c r="F105462" s="1"/>
      <c r="P105462" s="2"/>
    </row>
    <row r="105463" spans="6:16" x14ac:dyDescent="0.25">
      <c r="F105463" s="1"/>
      <c r="P105463" s="2"/>
    </row>
    <row r="105464" spans="6:16" x14ac:dyDescent="0.25">
      <c r="F105464" s="1"/>
      <c r="P105464" s="2"/>
    </row>
    <row r="105465" spans="6:16" x14ac:dyDescent="0.25">
      <c r="F105465" s="1"/>
      <c r="P105465" s="2"/>
    </row>
    <row r="105466" spans="6:16" x14ac:dyDescent="0.25">
      <c r="F105466" s="1"/>
      <c r="P105466" s="2"/>
    </row>
    <row r="105467" spans="6:16" x14ac:dyDescent="0.25">
      <c r="F105467" s="1"/>
      <c r="P105467" s="2"/>
    </row>
    <row r="105468" spans="6:16" x14ac:dyDescent="0.25">
      <c r="F105468" s="1"/>
      <c r="P105468" s="2"/>
    </row>
    <row r="105469" spans="6:16" x14ac:dyDescent="0.25">
      <c r="F105469" s="1"/>
      <c r="P105469" s="2"/>
    </row>
    <row r="105470" spans="6:16" x14ac:dyDescent="0.25">
      <c r="F105470" s="1"/>
      <c r="P105470" s="2"/>
    </row>
    <row r="105471" spans="6:16" x14ac:dyDescent="0.25">
      <c r="F105471" s="1"/>
      <c r="P105471" s="2"/>
    </row>
    <row r="105472" spans="6:16" x14ac:dyDescent="0.25">
      <c r="F105472" s="1"/>
      <c r="P105472" s="2"/>
    </row>
    <row r="105473" spans="6:16" x14ac:dyDescent="0.25">
      <c r="F105473" s="1"/>
      <c r="P105473" s="2"/>
    </row>
    <row r="105474" spans="6:16" x14ac:dyDescent="0.25">
      <c r="F105474" s="1"/>
      <c r="P105474" s="2"/>
    </row>
    <row r="105475" spans="6:16" x14ac:dyDescent="0.25">
      <c r="F105475" s="1"/>
      <c r="P105475" s="2"/>
    </row>
    <row r="105476" spans="6:16" x14ac:dyDescent="0.25">
      <c r="F105476" s="1"/>
      <c r="P105476" s="2"/>
    </row>
    <row r="105477" spans="6:16" x14ac:dyDescent="0.25">
      <c r="F105477" s="1"/>
      <c r="P105477" s="2"/>
    </row>
    <row r="105478" spans="6:16" x14ac:dyDescent="0.25">
      <c r="F105478" s="1"/>
      <c r="P105478" s="2"/>
    </row>
    <row r="105479" spans="6:16" x14ac:dyDescent="0.25">
      <c r="F105479" s="1"/>
      <c r="P105479" s="2"/>
    </row>
    <row r="105480" spans="6:16" x14ac:dyDescent="0.25">
      <c r="F105480" s="1"/>
      <c r="P105480" s="2"/>
    </row>
    <row r="105481" spans="6:16" x14ac:dyDescent="0.25">
      <c r="F105481" s="1"/>
      <c r="P105481" s="2"/>
    </row>
    <row r="105482" spans="6:16" x14ac:dyDescent="0.25">
      <c r="F105482" s="1"/>
      <c r="P105482" s="2"/>
    </row>
    <row r="105483" spans="6:16" x14ac:dyDescent="0.25">
      <c r="F105483" s="1"/>
      <c r="P105483" s="2"/>
    </row>
    <row r="105484" spans="6:16" x14ac:dyDescent="0.25">
      <c r="F105484" s="1"/>
      <c r="P105484" s="2"/>
    </row>
    <row r="105485" spans="6:16" x14ac:dyDescent="0.25">
      <c r="F105485" s="1"/>
      <c r="P105485" s="2"/>
    </row>
    <row r="105486" spans="6:16" x14ac:dyDescent="0.25">
      <c r="F105486" s="1"/>
      <c r="P105486" s="2"/>
    </row>
    <row r="105487" spans="6:16" x14ac:dyDescent="0.25">
      <c r="F105487" s="1"/>
      <c r="P105487" s="2"/>
    </row>
    <row r="105488" spans="6:16" x14ac:dyDescent="0.25">
      <c r="F105488" s="1"/>
      <c r="P105488" s="2"/>
    </row>
    <row r="105489" spans="6:16" x14ac:dyDescent="0.25">
      <c r="F105489" s="1"/>
      <c r="P105489" s="2"/>
    </row>
    <row r="105490" spans="6:16" x14ac:dyDescent="0.25">
      <c r="F105490" s="1"/>
      <c r="P105490" s="2"/>
    </row>
    <row r="105491" spans="6:16" x14ac:dyDescent="0.25">
      <c r="F105491" s="1"/>
      <c r="P105491" s="2"/>
    </row>
    <row r="105492" spans="6:16" x14ac:dyDescent="0.25">
      <c r="F105492" s="1"/>
      <c r="P105492" s="2"/>
    </row>
    <row r="105493" spans="6:16" x14ac:dyDescent="0.25">
      <c r="F105493" s="1"/>
      <c r="P105493" s="2"/>
    </row>
    <row r="105494" spans="6:16" x14ac:dyDescent="0.25">
      <c r="F105494" s="1"/>
      <c r="P105494" s="2"/>
    </row>
    <row r="105495" spans="6:16" x14ac:dyDescent="0.25">
      <c r="F105495" s="1"/>
      <c r="P105495" s="2"/>
    </row>
    <row r="105496" spans="6:16" x14ac:dyDescent="0.25">
      <c r="F105496" s="1"/>
      <c r="P105496" s="2"/>
    </row>
    <row r="105497" spans="6:16" x14ac:dyDescent="0.25">
      <c r="F105497" s="1"/>
      <c r="P105497" s="2"/>
    </row>
    <row r="105498" spans="6:16" x14ac:dyDescent="0.25">
      <c r="F105498" s="1"/>
      <c r="P105498" s="2"/>
    </row>
    <row r="105499" spans="6:16" x14ac:dyDescent="0.25">
      <c r="F105499" s="1"/>
      <c r="P105499" s="2"/>
    </row>
    <row r="105500" spans="6:16" x14ac:dyDescent="0.25">
      <c r="F105500" s="1"/>
      <c r="P105500" s="2"/>
    </row>
    <row r="105501" spans="6:16" x14ac:dyDescent="0.25">
      <c r="F105501" s="1"/>
      <c r="P105501" s="2"/>
    </row>
    <row r="105502" spans="6:16" x14ac:dyDescent="0.25">
      <c r="F105502" s="1"/>
      <c r="P105502" s="2"/>
    </row>
    <row r="105503" spans="6:16" x14ac:dyDescent="0.25">
      <c r="F105503" s="1"/>
      <c r="P105503" s="2"/>
    </row>
    <row r="105504" spans="6:16" x14ac:dyDescent="0.25">
      <c r="F105504" s="1"/>
      <c r="P105504" s="2"/>
    </row>
    <row r="105505" spans="6:16" x14ac:dyDescent="0.25">
      <c r="F105505" s="1"/>
      <c r="P105505" s="2"/>
    </row>
    <row r="105506" spans="6:16" x14ac:dyDescent="0.25">
      <c r="F105506" s="1"/>
      <c r="P105506" s="2"/>
    </row>
    <row r="105507" spans="6:16" x14ac:dyDescent="0.25">
      <c r="F105507" s="1"/>
      <c r="P105507" s="2"/>
    </row>
    <row r="105508" spans="6:16" x14ac:dyDescent="0.25">
      <c r="F105508" s="1"/>
      <c r="P105508" s="2"/>
    </row>
    <row r="105509" spans="6:16" x14ac:dyDescent="0.25">
      <c r="F105509" s="1"/>
      <c r="P105509" s="2"/>
    </row>
    <row r="105510" spans="6:16" x14ac:dyDescent="0.25">
      <c r="F105510" s="1"/>
      <c r="P105510" s="2"/>
    </row>
    <row r="105511" spans="6:16" x14ac:dyDescent="0.25">
      <c r="F105511" s="1"/>
      <c r="P105511" s="2"/>
    </row>
    <row r="105512" spans="6:16" x14ac:dyDescent="0.25">
      <c r="F105512" s="1"/>
      <c r="P105512" s="2"/>
    </row>
    <row r="105513" spans="6:16" x14ac:dyDescent="0.25">
      <c r="F105513" s="1"/>
      <c r="P105513" s="2"/>
    </row>
    <row r="105514" spans="6:16" x14ac:dyDescent="0.25">
      <c r="F105514" s="1"/>
      <c r="P105514" s="2"/>
    </row>
    <row r="105515" spans="6:16" x14ac:dyDescent="0.25">
      <c r="F105515" s="1"/>
      <c r="P105515" s="2"/>
    </row>
    <row r="105516" spans="6:16" x14ac:dyDescent="0.25">
      <c r="F105516" s="1"/>
      <c r="P105516" s="2"/>
    </row>
    <row r="105517" spans="6:16" x14ac:dyDescent="0.25">
      <c r="F105517" s="1"/>
      <c r="P105517" s="2"/>
    </row>
    <row r="105518" spans="6:16" x14ac:dyDescent="0.25">
      <c r="F105518" s="1"/>
      <c r="P105518" s="2"/>
    </row>
    <row r="105519" spans="6:16" x14ac:dyDescent="0.25">
      <c r="F105519" s="1"/>
      <c r="P105519" s="2"/>
    </row>
    <row r="105520" spans="6:16" x14ac:dyDescent="0.25">
      <c r="F105520" s="1"/>
      <c r="P105520" s="2"/>
    </row>
    <row r="105521" spans="6:16" x14ac:dyDescent="0.25">
      <c r="F105521" s="1"/>
      <c r="P105521" s="2"/>
    </row>
    <row r="105522" spans="6:16" x14ac:dyDescent="0.25">
      <c r="F105522" s="1"/>
      <c r="P105522" s="2"/>
    </row>
    <row r="105523" spans="6:16" x14ac:dyDescent="0.25">
      <c r="F105523" s="1"/>
      <c r="P105523" s="2"/>
    </row>
    <row r="105524" spans="6:16" x14ac:dyDescent="0.25">
      <c r="F105524" s="1"/>
      <c r="P105524" s="2"/>
    </row>
    <row r="105525" spans="6:16" x14ac:dyDescent="0.25">
      <c r="F105525" s="1"/>
      <c r="P105525" s="2"/>
    </row>
    <row r="105526" spans="6:16" x14ac:dyDescent="0.25">
      <c r="F105526" s="1"/>
      <c r="P105526" s="2"/>
    </row>
    <row r="105527" spans="6:16" x14ac:dyDescent="0.25">
      <c r="F105527" s="1"/>
      <c r="P105527" s="2"/>
    </row>
    <row r="105528" spans="6:16" x14ac:dyDescent="0.25">
      <c r="F105528" s="1"/>
      <c r="P105528" s="2"/>
    </row>
    <row r="105529" spans="6:16" x14ac:dyDescent="0.25">
      <c r="F105529" s="1"/>
      <c r="P105529" s="2"/>
    </row>
    <row r="105530" spans="6:16" x14ac:dyDescent="0.25">
      <c r="F105530" s="1"/>
      <c r="P105530" s="2"/>
    </row>
    <row r="105531" spans="6:16" x14ac:dyDescent="0.25">
      <c r="F105531" s="1"/>
      <c r="P105531" s="2"/>
    </row>
    <row r="105532" spans="6:16" x14ac:dyDescent="0.25">
      <c r="F105532" s="1"/>
      <c r="P105532" s="2"/>
    </row>
    <row r="105533" spans="6:16" x14ac:dyDescent="0.25">
      <c r="F105533" s="1"/>
      <c r="P105533" s="2"/>
    </row>
    <row r="105534" spans="6:16" x14ac:dyDescent="0.25">
      <c r="F105534" s="1"/>
      <c r="P105534" s="2"/>
    </row>
    <row r="105535" spans="6:16" x14ac:dyDescent="0.25">
      <c r="F105535" s="1"/>
      <c r="P105535" s="2"/>
    </row>
    <row r="105536" spans="6:16" x14ac:dyDescent="0.25">
      <c r="F105536" s="1"/>
      <c r="P105536" s="2"/>
    </row>
    <row r="105537" spans="6:16" x14ac:dyDescent="0.25">
      <c r="F105537" s="1"/>
      <c r="P105537" s="2"/>
    </row>
    <row r="105538" spans="6:16" x14ac:dyDescent="0.25">
      <c r="F105538" s="1"/>
      <c r="P105538" s="2"/>
    </row>
    <row r="105539" spans="6:16" x14ac:dyDescent="0.25">
      <c r="F105539" s="1"/>
      <c r="P105539" s="2"/>
    </row>
    <row r="105540" spans="6:16" x14ac:dyDescent="0.25">
      <c r="F105540" s="1"/>
      <c r="P105540" s="2"/>
    </row>
    <row r="105541" spans="6:16" x14ac:dyDescent="0.25">
      <c r="F105541" s="1"/>
      <c r="P105541" s="2"/>
    </row>
    <row r="105542" spans="6:16" x14ac:dyDescent="0.25">
      <c r="F105542" s="1"/>
      <c r="P105542" s="2"/>
    </row>
    <row r="105543" spans="6:16" x14ac:dyDescent="0.25">
      <c r="F105543" s="1"/>
      <c r="P105543" s="2"/>
    </row>
    <row r="105544" spans="6:16" x14ac:dyDescent="0.25">
      <c r="F105544" s="1"/>
      <c r="P105544" s="2"/>
    </row>
    <row r="105545" spans="6:16" x14ac:dyDescent="0.25">
      <c r="F105545" s="1"/>
      <c r="P105545" s="2"/>
    </row>
    <row r="105546" spans="6:16" x14ac:dyDescent="0.25">
      <c r="F105546" s="1"/>
      <c r="P105546" s="2"/>
    </row>
    <row r="105547" spans="6:16" x14ac:dyDescent="0.25">
      <c r="F105547" s="1"/>
      <c r="P105547" s="2"/>
    </row>
    <row r="105548" spans="6:16" x14ac:dyDescent="0.25">
      <c r="F105548" s="1"/>
      <c r="P105548" s="2"/>
    </row>
    <row r="105549" spans="6:16" x14ac:dyDescent="0.25">
      <c r="F105549" s="1"/>
      <c r="P105549" s="2"/>
    </row>
    <row r="105550" spans="6:16" x14ac:dyDescent="0.25">
      <c r="F105550" s="1"/>
      <c r="P105550" s="2"/>
    </row>
    <row r="105551" spans="6:16" x14ac:dyDescent="0.25">
      <c r="F105551" s="1"/>
      <c r="P105551" s="2"/>
    </row>
    <row r="105552" spans="6:16" x14ac:dyDescent="0.25">
      <c r="F105552" s="1"/>
      <c r="P105552" s="2"/>
    </row>
    <row r="105553" spans="6:16" x14ac:dyDescent="0.25">
      <c r="F105553" s="1"/>
      <c r="P105553" s="2"/>
    </row>
    <row r="105554" spans="6:16" x14ac:dyDescent="0.25">
      <c r="F105554" s="1"/>
      <c r="P105554" s="2"/>
    </row>
    <row r="105555" spans="6:16" x14ac:dyDescent="0.25">
      <c r="F105555" s="1"/>
      <c r="P105555" s="2"/>
    </row>
    <row r="105556" spans="6:16" x14ac:dyDescent="0.25">
      <c r="F105556" s="1"/>
      <c r="P105556" s="2"/>
    </row>
    <row r="105557" spans="6:16" x14ac:dyDescent="0.25">
      <c r="F105557" s="1"/>
      <c r="P105557" s="2"/>
    </row>
    <row r="105558" spans="6:16" x14ac:dyDescent="0.25">
      <c r="F105558" s="1"/>
      <c r="P105558" s="2"/>
    </row>
    <row r="105559" spans="6:16" x14ac:dyDescent="0.25">
      <c r="F105559" s="1"/>
      <c r="P105559" s="2"/>
    </row>
    <row r="105560" spans="6:16" x14ac:dyDescent="0.25">
      <c r="F105560" s="1"/>
      <c r="P105560" s="2"/>
    </row>
    <row r="105561" spans="6:16" x14ac:dyDescent="0.25">
      <c r="F105561" s="1"/>
      <c r="P105561" s="2"/>
    </row>
    <row r="105562" spans="6:16" x14ac:dyDescent="0.25">
      <c r="F105562" s="1"/>
      <c r="P105562" s="2"/>
    </row>
    <row r="105563" spans="6:16" x14ac:dyDescent="0.25">
      <c r="F105563" s="1"/>
      <c r="P105563" s="2"/>
    </row>
    <row r="105564" spans="6:16" x14ac:dyDescent="0.25">
      <c r="F105564" s="1"/>
      <c r="P105564" s="2"/>
    </row>
    <row r="105565" spans="6:16" x14ac:dyDescent="0.25">
      <c r="F105565" s="1"/>
      <c r="P105565" s="2"/>
    </row>
    <row r="105566" spans="6:16" x14ac:dyDescent="0.25">
      <c r="F105566" s="1"/>
      <c r="P105566" s="2"/>
    </row>
    <row r="105567" spans="6:16" x14ac:dyDescent="0.25">
      <c r="F105567" s="1"/>
      <c r="P105567" s="2"/>
    </row>
    <row r="105568" spans="6:16" x14ac:dyDescent="0.25">
      <c r="F105568" s="1"/>
      <c r="P105568" s="2"/>
    </row>
    <row r="105569" spans="6:16" x14ac:dyDescent="0.25">
      <c r="F105569" s="1"/>
      <c r="P105569" s="2"/>
    </row>
    <row r="105570" spans="6:16" x14ac:dyDescent="0.25">
      <c r="F105570" s="1"/>
      <c r="P105570" s="2"/>
    </row>
    <row r="105571" spans="6:16" x14ac:dyDescent="0.25">
      <c r="F105571" s="1"/>
      <c r="P105571" s="2"/>
    </row>
    <row r="105572" spans="6:16" x14ac:dyDescent="0.25">
      <c r="F105572" s="1"/>
      <c r="P105572" s="2"/>
    </row>
    <row r="105573" spans="6:16" x14ac:dyDescent="0.25">
      <c r="F105573" s="1"/>
      <c r="P105573" s="2"/>
    </row>
    <row r="105574" spans="6:16" x14ac:dyDescent="0.25">
      <c r="F105574" s="1"/>
      <c r="P105574" s="2"/>
    </row>
    <row r="105575" spans="6:16" x14ac:dyDescent="0.25">
      <c r="F105575" s="1"/>
      <c r="P105575" s="2"/>
    </row>
    <row r="105576" spans="6:16" x14ac:dyDescent="0.25">
      <c r="F105576" s="1"/>
      <c r="P105576" s="2"/>
    </row>
    <row r="105577" spans="6:16" x14ac:dyDescent="0.25">
      <c r="F105577" s="1"/>
      <c r="P105577" s="2"/>
    </row>
    <row r="105578" spans="6:16" x14ac:dyDescent="0.25">
      <c r="F105578" s="1"/>
      <c r="P105578" s="2"/>
    </row>
    <row r="105579" spans="6:16" x14ac:dyDescent="0.25">
      <c r="F105579" s="1"/>
      <c r="P105579" s="2"/>
    </row>
    <row r="105580" spans="6:16" x14ac:dyDescent="0.25">
      <c r="F105580" s="1"/>
      <c r="P105580" s="2"/>
    </row>
    <row r="105581" spans="6:16" x14ac:dyDescent="0.25">
      <c r="F105581" s="1"/>
      <c r="P105581" s="2"/>
    </row>
    <row r="105582" spans="6:16" x14ac:dyDescent="0.25">
      <c r="F105582" s="1"/>
      <c r="P105582" s="2"/>
    </row>
    <row r="105583" spans="6:16" x14ac:dyDescent="0.25">
      <c r="F105583" s="1"/>
      <c r="P105583" s="2"/>
    </row>
    <row r="105584" spans="6:16" x14ac:dyDescent="0.25">
      <c r="F105584" s="1"/>
      <c r="P105584" s="2"/>
    </row>
    <row r="105585" spans="6:16" x14ac:dyDescent="0.25">
      <c r="F105585" s="1"/>
      <c r="P105585" s="2"/>
    </row>
    <row r="105586" spans="6:16" x14ac:dyDescent="0.25">
      <c r="F105586" s="1"/>
      <c r="P105586" s="2"/>
    </row>
    <row r="105587" spans="6:16" x14ac:dyDescent="0.25">
      <c r="F105587" s="1"/>
      <c r="P105587" s="2"/>
    </row>
    <row r="105588" spans="6:16" x14ac:dyDescent="0.25">
      <c r="F105588" s="1"/>
      <c r="P105588" s="2"/>
    </row>
    <row r="105589" spans="6:16" x14ac:dyDescent="0.25">
      <c r="F105589" s="1"/>
      <c r="P105589" s="2"/>
    </row>
    <row r="105590" spans="6:16" x14ac:dyDescent="0.25">
      <c r="F105590" s="1"/>
      <c r="P105590" s="2"/>
    </row>
    <row r="105591" spans="6:16" x14ac:dyDescent="0.25">
      <c r="F105591" s="1"/>
      <c r="P105591" s="2"/>
    </row>
    <row r="105592" spans="6:16" x14ac:dyDescent="0.25">
      <c r="F105592" s="1"/>
      <c r="P105592" s="2"/>
    </row>
    <row r="105593" spans="6:16" x14ac:dyDescent="0.25">
      <c r="F105593" s="1"/>
      <c r="P105593" s="2"/>
    </row>
    <row r="105594" spans="6:16" x14ac:dyDescent="0.25">
      <c r="F105594" s="1"/>
      <c r="P105594" s="2"/>
    </row>
    <row r="105595" spans="6:16" x14ac:dyDescent="0.25">
      <c r="F105595" s="1"/>
      <c r="P105595" s="2"/>
    </row>
    <row r="105596" spans="6:16" x14ac:dyDescent="0.25">
      <c r="F105596" s="1"/>
      <c r="P105596" s="2"/>
    </row>
    <row r="105597" spans="6:16" x14ac:dyDescent="0.25">
      <c r="F105597" s="1"/>
      <c r="P105597" s="2"/>
    </row>
    <row r="105598" spans="6:16" x14ac:dyDescent="0.25">
      <c r="F105598" s="1"/>
      <c r="P105598" s="2"/>
    </row>
    <row r="105599" spans="6:16" x14ac:dyDescent="0.25">
      <c r="F105599" s="1"/>
      <c r="P105599" s="2"/>
    </row>
    <row r="105600" spans="6:16" x14ac:dyDescent="0.25">
      <c r="F105600" s="1"/>
      <c r="P105600" s="2"/>
    </row>
    <row r="105601" spans="6:16" x14ac:dyDescent="0.25">
      <c r="F105601" s="1"/>
      <c r="P105601" s="2"/>
    </row>
    <row r="105602" spans="6:16" x14ac:dyDescent="0.25">
      <c r="F105602" s="1"/>
      <c r="P105602" s="2"/>
    </row>
    <row r="105603" spans="6:16" x14ac:dyDescent="0.25">
      <c r="F105603" s="1"/>
      <c r="P105603" s="2"/>
    </row>
    <row r="105604" spans="6:16" x14ac:dyDescent="0.25">
      <c r="F105604" s="1"/>
      <c r="P105604" s="2"/>
    </row>
    <row r="105605" spans="6:16" x14ac:dyDescent="0.25">
      <c r="F105605" s="1"/>
      <c r="P105605" s="2"/>
    </row>
    <row r="105606" spans="6:16" x14ac:dyDescent="0.25">
      <c r="F105606" s="1"/>
      <c r="P105606" s="2"/>
    </row>
    <row r="105607" spans="6:16" x14ac:dyDescent="0.25">
      <c r="F105607" s="1"/>
      <c r="P105607" s="2"/>
    </row>
    <row r="105608" spans="6:16" x14ac:dyDescent="0.25">
      <c r="F105608" s="1"/>
      <c r="P105608" s="2"/>
    </row>
    <row r="105609" spans="6:16" x14ac:dyDescent="0.25">
      <c r="F105609" s="1"/>
      <c r="P105609" s="2"/>
    </row>
    <row r="105610" spans="6:16" x14ac:dyDescent="0.25">
      <c r="F105610" s="1"/>
      <c r="P105610" s="2"/>
    </row>
    <row r="105611" spans="6:16" x14ac:dyDescent="0.25">
      <c r="F105611" s="1"/>
      <c r="P105611" s="2"/>
    </row>
    <row r="105612" spans="6:16" x14ac:dyDescent="0.25">
      <c r="F105612" s="1"/>
      <c r="P105612" s="2"/>
    </row>
    <row r="105613" spans="6:16" x14ac:dyDescent="0.25">
      <c r="F105613" s="1"/>
      <c r="P105613" s="2"/>
    </row>
    <row r="105614" spans="6:16" x14ac:dyDescent="0.25">
      <c r="F105614" s="1"/>
      <c r="P105614" s="2"/>
    </row>
    <row r="105615" spans="6:16" x14ac:dyDescent="0.25">
      <c r="F105615" s="1"/>
      <c r="P105615" s="2"/>
    </row>
    <row r="105616" spans="6:16" x14ac:dyDescent="0.25">
      <c r="F105616" s="1"/>
      <c r="P105616" s="2"/>
    </row>
    <row r="105617" spans="6:16" x14ac:dyDescent="0.25">
      <c r="F105617" s="1"/>
      <c r="P105617" s="2"/>
    </row>
    <row r="105618" spans="6:16" x14ac:dyDescent="0.25">
      <c r="F105618" s="1"/>
      <c r="P105618" s="2"/>
    </row>
    <row r="105619" spans="6:16" x14ac:dyDescent="0.25">
      <c r="F105619" s="1"/>
      <c r="P105619" s="2"/>
    </row>
    <row r="105620" spans="6:16" x14ac:dyDescent="0.25">
      <c r="F105620" s="1"/>
      <c r="P105620" s="2"/>
    </row>
    <row r="105621" spans="6:16" x14ac:dyDescent="0.25">
      <c r="F105621" s="1"/>
      <c r="P105621" s="2"/>
    </row>
    <row r="105622" spans="6:16" x14ac:dyDescent="0.25">
      <c r="F105622" s="1"/>
      <c r="P105622" s="2"/>
    </row>
    <row r="105623" spans="6:16" x14ac:dyDescent="0.25">
      <c r="F105623" s="1"/>
      <c r="P105623" s="2"/>
    </row>
    <row r="105624" spans="6:16" x14ac:dyDescent="0.25">
      <c r="F105624" s="1"/>
      <c r="P105624" s="2"/>
    </row>
    <row r="105625" spans="6:16" x14ac:dyDescent="0.25">
      <c r="F105625" s="1"/>
      <c r="P105625" s="2"/>
    </row>
    <row r="105626" spans="6:16" x14ac:dyDescent="0.25">
      <c r="F105626" s="1"/>
      <c r="P105626" s="2"/>
    </row>
    <row r="105627" spans="6:16" x14ac:dyDescent="0.25">
      <c r="F105627" s="1"/>
      <c r="P105627" s="2"/>
    </row>
    <row r="105628" spans="6:16" x14ac:dyDescent="0.25">
      <c r="F105628" s="1"/>
      <c r="P105628" s="2"/>
    </row>
    <row r="105629" spans="6:16" x14ac:dyDescent="0.25">
      <c r="F105629" s="1"/>
      <c r="P105629" s="2"/>
    </row>
    <row r="105630" spans="6:16" x14ac:dyDescent="0.25">
      <c r="F105630" s="1"/>
      <c r="P105630" s="2"/>
    </row>
    <row r="105631" spans="6:16" x14ac:dyDescent="0.25">
      <c r="F105631" s="1"/>
      <c r="P105631" s="2"/>
    </row>
    <row r="105632" spans="6:16" x14ac:dyDescent="0.25">
      <c r="F105632" s="1"/>
      <c r="P105632" s="2"/>
    </row>
    <row r="105633" spans="6:16" x14ac:dyDescent="0.25">
      <c r="F105633" s="1"/>
      <c r="P105633" s="2"/>
    </row>
    <row r="105634" spans="6:16" x14ac:dyDescent="0.25">
      <c r="F105634" s="1"/>
      <c r="P105634" s="2"/>
    </row>
    <row r="105635" spans="6:16" x14ac:dyDescent="0.25">
      <c r="F105635" s="1"/>
      <c r="P105635" s="2"/>
    </row>
    <row r="105636" spans="6:16" x14ac:dyDescent="0.25">
      <c r="F105636" s="1"/>
      <c r="P105636" s="2"/>
    </row>
    <row r="105637" spans="6:16" x14ac:dyDescent="0.25">
      <c r="F105637" s="1"/>
      <c r="P105637" s="2"/>
    </row>
    <row r="105638" spans="6:16" x14ac:dyDescent="0.25">
      <c r="F105638" s="1"/>
      <c r="P105638" s="2"/>
    </row>
    <row r="105639" spans="6:16" x14ac:dyDescent="0.25">
      <c r="F105639" s="1"/>
      <c r="P105639" s="2"/>
    </row>
    <row r="105640" spans="6:16" x14ac:dyDescent="0.25">
      <c r="F105640" s="1"/>
      <c r="P105640" s="2"/>
    </row>
    <row r="105641" spans="6:16" x14ac:dyDescent="0.25">
      <c r="F105641" s="1"/>
      <c r="P105641" s="2"/>
    </row>
    <row r="105642" spans="6:16" x14ac:dyDescent="0.25">
      <c r="F105642" s="1"/>
      <c r="P105642" s="2"/>
    </row>
    <row r="105643" spans="6:16" x14ac:dyDescent="0.25">
      <c r="F105643" s="1"/>
      <c r="P105643" s="2"/>
    </row>
    <row r="105644" spans="6:16" x14ac:dyDescent="0.25">
      <c r="F105644" s="1"/>
      <c r="P105644" s="2"/>
    </row>
    <row r="105645" spans="6:16" x14ac:dyDescent="0.25">
      <c r="F105645" s="1"/>
      <c r="P105645" s="2"/>
    </row>
    <row r="105646" spans="6:16" x14ac:dyDescent="0.25">
      <c r="F105646" s="1"/>
      <c r="P105646" s="2"/>
    </row>
    <row r="105647" spans="6:16" x14ac:dyDescent="0.25">
      <c r="F105647" s="1"/>
      <c r="P105647" s="2"/>
    </row>
    <row r="105648" spans="6:16" x14ac:dyDescent="0.25">
      <c r="F105648" s="1"/>
      <c r="P105648" s="2"/>
    </row>
    <row r="105649" spans="6:16" x14ac:dyDescent="0.25">
      <c r="F105649" s="1"/>
      <c r="P105649" s="2"/>
    </row>
    <row r="105650" spans="6:16" x14ac:dyDescent="0.25">
      <c r="F105650" s="1"/>
      <c r="P105650" s="2"/>
    </row>
    <row r="105651" spans="6:16" x14ac:dyDescent="0.25">
      <c r="F105651" s="1"/>
      <c r="P105651" s="2"/>
    </row>
    <row r="105652" spans="6:16" x14ac:dyDescent="0.25">
      <c r="F105652" s="1"/>
      <c r="P105652" s="2"/>
    </row>
    <row r="105653" spans="6:16" x14ac:dyDescent="0.25">
      <c r="F105653" s="1"/>
      <c r="P105653" s="2"/>
    </row>
    <row r="105654" spans="6:16" x14ac:dyDescent="0.25">
      <c r="F105654" s="1"/>
      <c r="P105654" s="2"/>
    </row>
    <row r="105655" spans="6:16" x14ac:dyDescent="0.25">
      <c r="F105655" s="1"/>
      <c r="P105655" s="2"/>
    </row>
    <row r="105656" spans="6:16" x14ac:dyDescent="0.25">
      <c r="F105656" s="1"/>
      <c r="P105656" s="2"/>
    </row>
    <row r="105657" spans="6:16" x14ac:dyDescent="0.25">
      <c r="F105657" s="1"/>
      <c r="P105657" s="2"/>
    </row>
    <row r="105658" spans="6:16" x14ac:dyDescent="0.25">
      <c r="F105658" s="1"/>
      <c r="P105658" s="2"/>
    </row>
    <row r="105659" spans="6:16" x14ac:dyDescent="0.25">
      <c r="F105659" s="1"/>
      <c r="P105659" s="2"/>
    </row>
    <row r="105660" spans="6:16" x14ac:dyDescent="0.25">
      <c r="F105660" s="1"/>
      <c r="P105660" s="2"/>
    </row>
    <row r="105661" spans="6:16" x14ac:dyDescent="0.25">
      <c r="F105661" s="1"/>
      <c r="P105661" s="2"/>
    </row>
    <row r="105662" spans="6:16" x14ac:dyDescent="0.25">
      <c r="F105662" s="1"/>
      <c r="P105662" s="2"/>
    </row>
    <row r="105663" spans="6:16" x14ac:dyDescent="0.25">
      <c r="F105663" s="1"/>
      <c r="P105663" s="2"/>
    </row>
    <row r="105664" spans="6:16" x14ac:dyDescent="0.25">
      <c r="F105664" s="1"/>
      <c r="P105664" s="2"/>
    </row>
    <row r="105665" spans="6:16" x14ac:dyDescent="0.25">
      <c r="F105665" s="1"/>
      <c r="P105665" s="2"/>
    </row>
    <row r="105666" spans="6:16" x14ac:dyDescent="0.25">
      <c r="F105666" s="1"/>
      <c r="P105666" s="2"/>
    </row>
    <row r="105667" spans="6:16" x14ac:dyDescent="0.25">
      <c r="F105667" s="1"/>
      <c r="P105667" s="2"/>
    </row>
    <row r="105668" spans="6:16" x14ac:dyDescent="0.25">
      <c r="F105668" s="1"/>
      <c r="P105668" s="2"/>
    </row>
    <row r="105669" spans="6:16" x14ac:dyDescent="0.25">
      <c r="F105669" s="1"/>
      <c r="P105669" s="2"/>
    </row>
    <row r="105670" spans="6:16" x14ac:dyDescent="0.25">
      <c r="F105670" s="1"/>
      <c r="P105670" s="2"/>
    </row>
    <row r="105671" spans="6:16" x14ac:dyDescent="0.25">
      <c r="F105671" s="1"/>
      <c r="P105671" s="2"/>
    </row>
    <row r="105672" spans="6:16" x14ac:dyDescent="0.25">
      <c r="F105672" s="1"/>
      <c r="P105672" s="2"/>
    </row>
    <row r="105673" spans="6:16" x14ac:dyDescent="0.25">
      <c r="F105673" s="1"/>
      <c r="P105673" s="2"/>
    </row>
    <row r="105674" spans="6:16" x14ac:dyDescent="0.25">
      <c r="F105674" s="1"/>
      <c r="P105674" s="2"/>
    </row>
    <row r="105675" spans="6:16" x14ac:dyDescent="0.25">
      <c r="F105675" s="1"/>
      <c r="P105675" s="2"/>
    </row>
    <row r="105676" spans="6:16" x14ac:dyDescent="0.25">
      <c r="F105676" s="1"/>
      <c r="P105676" s="2"/>
    </row>
    <row r="105677" spans="6:16" x14ac:dyDescent="0.25">
      <c r="F105677" s="1"/>
      <c r="P105677" s="2"/>
    </row>
    <row r="105678" spans="6:16" x14ac:dyDescent="0.25">
      <c r="F105678" s="1"/>
      <c r="P105678" s="2"/>
    </row>
    <row r="105679" spans="6:16" x14ac:dyDescent="0.25">
      <c r="F105679" s="1"/>
      <c r="P105679" s="2"/>
    </row>
    <row r="105680" spans="6:16" x14ac:dyDescent="0.25">
      <c r="F105680" s="1"/>
      <c r="P105680" s="2"/>
    </row>
    <row r="105681" spans="6:16" x14ac:dyDescent="0.25">
      <c r="F105681" s="1"/>
      <c r="P105681" s="2"/>
    </row>
    <row r="105682" spans="6:16" x14ac:dyDescent="0.25">
      <c r="F105682" s="1"/>
      <c r="P105682" s="2"/>
    </row>
    <row r="105683" spans="6:16" x14ac:dyDescent="0.25">
      <c r="F105683" s="1"/>
      <c r="P105683" s="2"/>
    </row>
    <row r="105684" spans="6:16" x14ac:dyDescent="0.25">
      <c r="F105684" s="1"/>
      <c r="P105684" s="2"/>
    </row>
    <row r="105685" spans="6:16" x14ac:dyDescent="0.25">
      <c r="F105685" s="1"/>
      <c r="P105685" s="2"/>
    </row>
    <row r="105686" spans="6:16" x14ac:dyDescent="0.25">
      <c r="F105686" s="1"/>
      <c r="P105686" s="2"/>
    </row>
    <row r="105687" spans="6:16" x14ac:dyDescent="0.25">
      <c r="F105687" s="1"/>
      <c r="P105687" s="2"/>
    </row>
    <row r="105688" spans="6:16" x14ac:dyDescent="0.25">
      <c r="F105688" s="1"/>
      <c r="P105688" s="2"/>
    </row>
    <row r="105689" spans="6:16" x14ac:dyDescent="0.25">
      <c r="F105689" s="1"/>
      <c r="P105689" s="2"/>
    </row>
    <row r="105690" spans="6:16" x14ac:dyDescent="0.25">
      <c r="F105690" s="1"/>
      <c r="P105690" s="2"/>
    </row>
    <row r="105691" spans="6:16" x14ac:dyDescent="0.25">
      <c r="F105691" s="1"/>
      <c r="P105691" s="2"/>
    </row>
    <row r="105692" spans="6:16" x14ac:dyDescent="0.25">
      <c r="F105692" s="1"/>
      <c r="P105692" s="2"/>
    </row>
    <row r="105693" spans="6:16" x14ac:dyDescent="0.25">
      <c r="F105693" s="1"/>
      <c r="P105693" s="2"/>
    </row>
    <row r="105694" spans="6:16" x14ac:dyDescent="0.25">
      <c r="F105694" s="1"/>
      <c r="P105694" s="2"/>
    </row>
    <row r="105695" spans="6:16" x14ac:dyDescent="0.25">
      <c r="F105695" s="1"/>
      <c r="P105695" s="2"/>
    </row>
    <row r="105696" spans="6:16" x14ac:dyDescent="0.25">
      <c r="F105696" s="1"/>
      <c r="P105696" s="2"/>
    </row>
    <row r="105697" spans="6:16" x14ac:dyDescent="0.25">
      <c r="F105697" s="1"/>
      <c r="P105697" s="2"/>
    </row>
    <row r="105698" spans="6:16" x14ac:dyDescent="0.25">
      <c r="F105698" s="1"/>
      <c r="P105698" s="2"/>
    </row>
    <row r="105699" spans="6:16" x14ac:dyDescent="0.25">
      <c r="F105699" s="1"/>
      <c r="P105699" s="2"/>
    </row>
    <row r="105700" spans="6:16" x14ac:dyDescent="0.25">
      <c r="F105700" s="1"/>
      <c r="P105700" s="2"/>
    </row>
    <row r="105701" spans="6:16" x14ac:dyDescent="0.25">
      <c r="F105701" s="1"/>
      <c r="P105701" s="2"/>
    </row>
    <row r="105702" spans="6:16" x14ac:dyDescent="0.25">
      <c r="F105702" s="1"/>
      <c r="P105702" s="2"/>
    </row>
    <row r="105703" spans="6:16" x14ac:dyDescent="0.25">
      <c r="F105703" s="1"/>
      <c r="P105703" s="2"/>
    </row>
    <row r="105704" spans="6:16" x14ac:dyDescent="0.25">
      <c r="F105704" s="1"/>
      <c r="P105704" s="2"/>
    </row>
    <row r="105705" spans="6:16" x14ac:dyDescent="0.25">
      <c r="F105705" s="1"/>
      <c r="P105705" s="2"/>
    </row>
    <row r="105706" spans="6:16" x14ac:dyDescent="0.25">
      <c r="F105706" s="1"/>
      <c r="P105706" s="2"/>
    </row>
    <row r="105707" spans="6:16" x14ac:dyDescent="0.25">
      <c r="F105707" s="1"/>
      <c r="P105707" s="2"/>
    </row>
    <row r="105708" spans="6:16" x14ac:dyDescent="0.25">
      <c r="F105708" s="1"/>
      <c r="P105708" s="2"/>
    </row>
    <row r="105709" spans="6:16" x14ac:dyDescent="0.25">
      <c r="F105709" s="1"/>
      <c r="P105709" s="2"/>
    </row>
    <row r="105710" spans="6:16" x14ac:dyDescent="0.25">
      <c r="F105710" s="1"/>
      <c r="P105710" s="2"/>
    </row>
    <row r="105711" spans="6:16" x14ac:dyDescent="0.25">
      <c r="F105711" s="1"/>
      <c r="P105711" s="2"/>
    </row>
    <row r="105712" spans="6:16" x14ac:dyDescent="0.25">
      <c r="F105712" s="1"/>
      <c r="P105712" s="2"/>
    </row>
    <row r="105713" spans="6:16" x14ac:dyDescent="0.25">
      <c r="F105713" s="1"/>
      <c r="P105713" s="2"/>
    </row>
    <row r="105714" spans="6:16" x14ac:dyDescent="0.25">
      <c r="F105714" s="1"/>
      <c r="P105714" s="2"/>
    </row>
    <row r="105715" spans="6:16" x14ac:dyDescent="0.25">
      <c r="F105715" s="1"/>
      <c r="P105715" s="2"/>
    </row>
    <row r="105716" spans="6:16" x14ac:dyDescent="0.25">
      <c r="F105716" s="1"/>
      <c r="P105716" s="2"/>
    </row>
    <row r="105717" spans="6:16" x14ac:dyDescent="0.25">
      <c r="F105717" s="1"/>
      <c r="P105717" s="2"/>
    </row>
    <row r="105718" spans="6:16" x14ac:dyDescent="0.25">
      <c r="F105718" s="1"/>
      <c r="P105718" s="2"/>
    </row>
    <row r="105719" spans="6:16" x14ac:dyDescent="0.25">
      <c r="F105719" s="1"/>
      <c r="P105719" s="2"/>
    </row>
    <row r="105720" spans="6:16" x14ac:dyDescent="0.25">
      <c r="F105720" s="1"/>
      <c r="P105720" s="2"/>
    </row>
    <row r="105721" spans="6:16" x14ac:dyDescent="0.25">
      <c r="F105721" s="1"/>
      <c r="P105721" s="2"/>
    </row>
    <row r="105722" spans="6:16" x14ac:dyDescent="0.25">
      <c r="F105722" s="1"/>
      <c r="P105722" s="2"/>
    </row>
    <row r="105723" spans="6:16" x14ac:dyDescent="0.25">
      <c r="F105723" s="1"/>
      <c r="P105723" s="2"/>
    </row>
    <row r="105724" spans="6:16" x14ac:dyDescent="0.25">
      <c r="F105724" s="1"/>
      <c r="P105724" s="2"/>
    </row>
    <row r="105725" spans="6:16" x14ac:dyDescent="0.25">
      <c r="F105725" s="1"/>
      <c r="P105725" s="2"/>
    </row>
    <row r="105726" spans="6:16" x14ac:dyDescent="0.25">
      <c r="F105726" s="1"/>
      <c r="P105726" s="2"/>
    </row>
    <row r="105727" spans="6:16" x14ac:dyDescent="0.25">
      <c r="F105727" s="1"/>
      <c r="P105727" s="2"/>
    </row>
    <row r="105728" spans="6:16" x14ac:dyDescent="0.25">
      <c r="F105728" s="1"/>
      <c r="P105728" s="2"/>
    </row>
    <row r="105729" spans="6:16" x14ac:dyDescent="0.25">
      <c r="F105729" s="1"/>
      <c r="P105729" s="2"/>
    </row>
    <row r="105730" spans="6:16" x14ac:dyDescent="0.25">
      <c r="F105730" s="1"/>
      <c r="P105730" s="2"/>
    </row>
    <row r="105731" spans="6:16" x14ac:dyDescent="0.25">
      <c r="F105731" s="1"/>
      <c r="P105731" s="2"/>
    </row>
    <row r="105732" spans="6:16" x14ac:dyDescent="0.25">
      <c r="F105732" s="1"/>
      <c r="P105732" s="2"/>
    </row>
    <row r="105733" spans="6:16" x14ac:dyDescent="0.25">
      <c r="F105733" s="1"/>
      <c r="P105733" s="2"/>
    </row>
    <row r="105734" spans="6:16" x14ac:dyDescent="0.25">
      <c r="F105734" s="1"/>
      <c r="P105734" s="2"/>
    </row>
    <row r="105735" spans="6:16" x14ac:dyDescent="0.25">
      <c r="F105735" s="1"/>
      <c r="P105735" s="2"/>
    </row>
    <row r="105736" spans="6:16" x14ac:dyDescent="0.25">
      <c r="F105736" s="1"/>
      <c r="P105736" s="2"/>
    </row>
    <row r="105737" spans="6:16" x14ac:dyDescent="0.25">
      <c r="F105737" s="1"/>
      <c r="P105737" s="2"/>
    </row>
    <row r="105738" spans="6:16" x14ac:dyDescent="0.25">
      <c r="F105738" s="1"/>
      <c r="P105738" s="2"/>
    </row>
    <row r="105739" spans="6:16" x14ac:dyDescent="0.25">
      <c r="F105739" s="1"/>
      <c r="P105739" s="2"/>
    </row>
    <row r="105740" spans="6:16" x14ac:dyDescent="0.25">
      <c r="F105740" s="1"/>
      <c r="P105740" s="2"/>
    </row>
    <row r="105741" spans="6:16" x14ac:dyDescent="0.25">
      <c r="F105741" s="1"/>
      <c r="P105741" s="2"/>
    </row>
    <row r="105742" spans="6:16" x14ac:dyDescent="0.25">
      <c r="F105742" s="1"/>
      <c r="P105742" s="2"/>
    </row>
    <row r="105743" spans="6:16" x14ac:dyDescent="0.25">
      <c r="F105743" s="1"/>
      <c r="P105743" s="2"/>
    </row>
    <row r="105744" spans="6:16" x14ac:dyDescent="0.25">
      <c r="F105744" s="1"/>
      <c r="P105744" s="2"/>
    </row>
    <row r="105745" spans="6:16" x14ac:dyDescent="0.25">
      <c r="F105745" s="1"/>
      <c r="P105745" s="2"/>
    </row>
    <row r="105746" spans="6:16" x14ac:dyDescent="0.25">
      <c r="F105746" s="1"/>
      <c r="P105746" s="2"/>
    </row>
    <row r="105747" spans="6:16" x14ac:dyDescent="0.25">
      <c r="F105747" s="1"/>
      <c r="P105747" s="2"/>
    </row>
    <row r="105748" spans="6:16" x14ac:dyDescent="0.25">
      <c r="F105748" s="1"/>
      <c r="P105748" s="2"/>
    </row>
    <row r="105749" spans="6:16" x14ac:dyDescent="0.25">
      <c r="F105749" s="1"/>
      <c r="P105749" s="2"/>
    </row>
    <row r="105750" spans="6:16" x14ac:dyDescent="0.25">
      <c r="F105750" s="1"/>
      <c r="P105750" s="2"/>
    </row>
    <row r="105751" spans="6:16" x14ac:dyDescent="0.25">
      <c r="F105751" s="1"/>
      <c r="P105751" s="2"/>
    </row>
    <row r="105752" spans="6:16" x14ac:dyDescent="0.25">
      <c r="F105752" s="1"/>
      <c r="P105752" s="2"/>
    </row>
    <row r="105753" spans="6:16" x14ac:dyDescent="0.25">
      <c r="F105753" s="1"/>
      <c r="P105753" s="2"/>
    </row>
    <row r="105754" spans="6:16" x14ac:dyDescent="0.25">
      <c r="F105754" s="1"/>
      <c r="P105754" s="2"/>
    </row>
    <row r="105755" spans="6:16" x14ac:dyDescent="0.25">
      <c r="F105755" s="1"/>
      <c r="P105755" s="2"/>
    </row>
    <row r="105756" spans="6:16" x14ac:dyDescent="0.25">
      <c r="F105756" s="1"/>
      <c r="P105756" s="2"/>
    </row>
    <row r="105757" spans="6:16" x14ac:dyDescent="0.25">
      <c r="F105757" s="1"/>
      <c r="P105757" s="2"/>
    </row>
    <row r="105758" spans="6:16" x14ac:dyDescent="0.25">
      <c r="F105758" s="1"/>
      <c r="P105758" s="2"/>
    </row>
    <row r="105759" spans="6:16" x14ac:dyDescent="0.25">
      <c r="F105759" s="1"/>
      <c r="P105759" s="2"/>
    </row>
    <row r="105760" spans="6:16" x14ac:dyDescent="0.25">
      <c r="F105760" s="1"/>
      <c r="P105760" s="2"/>
    </row>
    <row r="105761" spans="6:16" x14ac:dyDescent="0.25">
      <c r="F105761" s="1"/>
      <c r="P105761" s="2"/>
    </row>
    <row r="105762" spans="6:16" x14ac:dyDescent="0.25">
      <c r="F105762" s="1"/>
      <c r="P105762" s="2"/>
    </row>
    <row r="105763" spans="6:16" x14ac:dyDescent="0.25">
      <c r="F105763" s="1"/>
      <c r="P105763" s="2"/>
    </row>
    <row r="105764" spans="6:16" x14ac:dyDescent="0.25">
      <c r="F105764" s="1"/>
      <c r="P105764" s="2"/>
    </row>
    <row r="105765" spans="6:16" x14ac:dyDescent="0.25">
      <c r="F105765" s="1"/>
      <c r="P105765" s="2"/>
    </row>
    <row r="105766" spans="6:16" x14ac:dyDescent="0.25">
      <c r="F105766" s="1"/>
      <c r="P105766" s="2"/>
    </row>
    <row r="105767" spans="6:16" x14ac:dyDescent="0.25">
      <c r="F105767" s="1"/>
      <c r="P105767" s="2"/>
    </row>
    <row r="105768" spans="6:16" x14ac:dyDescent="0.25">
      <c r="F105768" s="1"/>
      <c r="P105768" s="2"/>
    </row>
    <row r="105769" spans="6:16" x14ac:dyDescent="0.25">
      <c r="F105769" s="1"/>
      <c r="P105769" s="2"/>
    </row>
    <row r="105770" spans="6:16" x14ac:dyDescent="0.25">
      <c r="F105770" s="1"/>
      <c r="P105770" s="2"/>
    </row>
    <row r="105771" spans="6:16" x14ac:dyDescent="0.25">
      <c r="F105771" s="1"/>
      <c r="P105771" s="2"/>
    </row>
    <row r="105772" spans="6:16" x14ac:dyDescent="0.25">
      <c r="F105772" s="1"/>
      <c r="P105772" s="2"/>
    </row>
    <row r="105773" spans="6:16" x14ac:dyDescent="0.25">
      <c r="F105773" s="1"/>
      <c r="P105773" s="2"/>
    </row>
    <row r="105774" spans="6:16" x14ac:dyDescent="0.25">
      <c r="F105774" s="1"/>
      <c r="P105774" s="2"/>
    </row>
    <row r="105775" spans="6:16" x14ac:dyDescent="0.25">
      <c r="F105775" s="1"/>
      <c r="P105775" s="2"/>
    </row>
    <row r="105776" spans="6:16" x14ac:dyDescent="0.25">
      <c r="F105776" s="1"/>
      <c r="P105776" s="2"/>
    </row>
    <row r="105777" spans="6:16" x14ac:dyDescent="0.25">
      <c r="F105777" s="1"/>
      <c r="P105777" s="2"/>
    </row>
    <row r="105778" spans="6:16" x14ac:dyDescent="0.25">
      <c r="F105778" s="1"/>
      <c r="P105778" s="2"/>
    </row>
    <row r="105779" spans="6:16" x14ac:dyDescent="0.25">
      <c r="F105779" s="1"/>
      <c r="P105779" s="2"/>
    </row>
    <row r="105780" spans="6:16" x14ac:dyDescent="0.25">
      <c r="F105780" s="1"/>
      <c r="P105780" s="2"/>
    </row>
    <row r="105781" spans="6:16" x14ac:dyDescent="0.25">
      <c r="F105781" s="1"/>
      <c r="P105781" s="2"/>
    </row>
    <row r="105782" spans="6:16" x14ac:dyDescent="0.25">
      <c r="F105782" s="1"/>
      <c r="P105782" s="2"/>
    </row>
    <row r="105783" spans="6:16" x14ac:dyDescent="0.25">
      <c r="F105783" s="1"/>
      <c r="P105783" s="2"/>
    </row>
    <row r="105784" spans="6:16" x14ac:dyDescent="0.25">
      <c r="F105784" s="1"/>
      <c r="P105784" s="2"/>
    </row>
    <row r="105785" spans="6:16" x14ac:dyDescent="0.25">
      <c r="F105785" s="1"/>
      <c r="P105785" s="2"/>
    </row>
    <row r="105786" spans="6:16" x14ac:dyDescent="0.25">
      <c r="F105786" s="1"/>
      <c r="P105786" s="2"/>
    </row>
    <row r="105787" spans="6:16" x14ac:dyDescent="0.25">
      <c r="F105787" s="1"/>
      <c r="P105787" s="2"/>
    </row>
    <row r="105788" spans="6:16" x14ac:dyDescent="0.25">
      <c r="F105788" s="1"/>
      <c r="P105788" s="2"/>
    </row>
    <row r="105789" spans="6:16" x14ac:dyDescent="0.25">
      <c r="F105789" s="1"/>
      <c r="P105789" s="2"/>
    </row>
    <row r="105790" spans="6:16" x14ac:dyDescent="0.25">
      <c r="F105790" s="1"/>
      <c r="P105790" s="2"/>
    </row>
    <row r="105791" spans="6:16" x14ac:dyDescent="0.25">
      <c r="F105791" s="1"/>
      <c r="P105791" s="2"/>
    </row>
    <row r="105792" spans="6:16" x14ac:dyDescent="0.25">
      <c r="F105792" s="1"/>
      <c r="P105792" s="2"/>
    </row>
    <row r="105793" spans="6:16" x14ac:dyDescent="0.25">
      <c r="F105793" s="1"/>
      <c r="P105793" s="2"/>
    </row>
    <row r="105794" spans="6:16" x14ac:dyDescent="0.25">
      <c r="F105794" s="1"/>
      <c r="P105794" s="2"/>
    </row>
    <row r="105795" spans="6:16" x14ac:dyDescent="0.25">
      <c r="F105795" s="1"/>
      <c r="P105795" s="2"/>
    </row>
    <row r="105796" spans="6:16" x14ac:dyDescent="0.25">
      <c r="F105796" s="1"/>
      <c r="P105796" s="2"/>
    </row>
    <row r="105797" spans="6:16" x14ac:dyDescent="0.25">
      <c r="F105797" s="1"/>
      <c r="P105797" s="2"/>
    </row>
    <row r="105798" spans="6:16" x14ac:dyDescent="0.25">
      <c r="F105798" s="1"/>
      <c r="P105798" s="2"/>
    </row>
    <row r="105799" spans="6:16" x14ac:dyDescent="0.25">
      <c r="F105799" s="1"/>
      <c r="P105799" s="2"/>
    </row>
    <row r="105800" spans="6:16" x14ac:dyDescent="0.25">
      <c r="F105800" s="1"/>
      <c r="P105800" s="2"/>
    </row>
    <row r="105801" spans="6:16" x14ac:dyDescent="0.25">
      <c r="F105801" s="1"/>
      <c r="P105801" s="2"/>
    </row>
    <row r="105802" spans="6:16" x14ac:dyDescent="0.25">
      <c r="F105802" s="1"/>
      <c r="P105802" s="2"/>
    </row>
    <row r="105803" spans="6:16" x14ac:dyDescent="0.25">
      <c r="F105803" s="1"/>
      <c r="P105803" s="2"/>
    </row>
    <row r="105804" spans="6:16" x14ac:dyDescent="0.25">
      <c r="F105804" s="1"/>
      <c r="P105804" s="2"/>
    </row>
    <row r="105805" spans="6:16" x14ac:dyDescent="0.25">
      <c r="F105805" s="1"/>
      <c r="P105805" s="2"/>
    </row>
    <row r="105806" spans="6:16" x14ac:dyDescent="0.25">
      <c r="F105806" s="1"/>
      <c r="P105806" s="2"/>
    </row>
    <row r="105807" spans="6:16" x14ac:dyDescent="0.25">
      <c r="F105807" s="1"/>
      <c r="P105807" s="2"/>
    </row>
    <row r="105808" spans="6:16" x14ac:dyDescent="0.25">
      <c r="F105808" s="1"/>
      <c r="P105808" s="2"/>
    </row>
    <row r="105809" spans="6:16" x14ac:dyDescent="0.25">
      <c r="F105809" s="1"/>
      <c r="P105809" s="2"/>
    </row>
    <row r="105810" spans="6:16" x14ac:dyDescent="0.25">
      <c r="F105810" s="1"/>
      <c r="P105810" s="2"/>
    </row>
    <row r="105811" spans="6:16" x14ac:dyDescent="0.25">
      <c r="F105811" s="1"/>
      <c r="P105811" s="2"/>
    </row>
    <row r="105812" spans="6:16" x14ac:dyDescent="0.25">
      <c r="F105812" s="1"/>
      <c r="P105812" s="2"/>
    </row>
    <row r="105813" spans="6:16" x14ac:dyDescent="0.25">
      <c r="F105813" s="1"/>
      <c r="P105813" s="2"/>
    </row>
    <row r="105814" spans="6:16" x14ac:dyDescent="0.25">
      <c r="F105814" s="1"/>
      <c r="P105814" s="2"/>
    </row>
    <row r="105815" spans="6:16" x14ac:dyDescent="0.25">
      <c r="F105815" s="1"/>
      <c r="P105815" s="2"/>
    </row>
    <row r="105816" spans="6:16" x14ac:dyDescent="0.25">
      <c r="F105816" s="1"/>
      <c r="P105816" s="2"/>
    </row>
    <row r="105817" spans="6:16" x14ac:dyDescent="0.25">
      <c r="F105817" s="1"/>
      <c r="P105817" s="2"/>
    </row>
    <row r="105818" spans="6:16" x14ac:dyDescent="0.25">
      <c r="F105818" s="1"/>
      <c r="P105818" s="2"/>
    </row>
    <row r="105819" spans="6:16" x14ac:dyDescent="0.25">
      <c r="F105819" s="1"/>
      <c r="P105819" s="2"/>
    </row>
    <row r="105820" spans="6:16" x14ac:dyDescent="0.25">
      <c r="F105820" s="1"/>
      <c r="P105820" s="2"/>
    </row>
    <row r="105821" spans="6:16" x14ac:dyDescent="0.25">
      <c r="F105821" s="1"/>
      <c r="P105821" s="2"/>
    </row>
    <row r="105822" spans="6:16" x14ac:dyDescent="0.25">
      <c r="F105822" s="1"/>
      <c r="P105822" s="2"/>
    </row>
    <row r="105823" spans="6:16" x14ac:dyDescent="0.25">
      <c r="F105823" s="1"/>
      <c r="P105823" s="2"/>
    </row>
    <row r="105824" spans="6:16" x14ac:dyDescent="0.25">
      <c r="F105824" s="1"/>
      <c r="P105824" s="2"/>
    </row>
    <row r="105825" spans="6:16" x14ac:dyDescent="0.25">
      <c r="F105825" s="1"/>
      <c r="P105825" s="2"/>
    </row>
    <row r="105826" spans="6:16" x14ac:dyDescent="0.25">
      <c r="F105826" s="1"/>
      <c r="P105826" s="2"/>
    </row>
    <row r="105827" spans="6:16" x14ac:dyDescent="0.25">
      <c r="F105827" s="1"/>
      <c r="P105827" s="2"/>
    </row>
    <row r="105828" spans="6:16" x14ac:dyDescent="0.25">
      <c r="F105828" s="1"/>
      <c r="P105828" s="2"/>
    </row>
    <row r="105829" spans="6:16" x14ac:dyDescent="0.25">
      <c r="F105829" s="1"/>
      <c r="P105829" s="2"/>
    </row>
    <row r="105830" spans="6:16" x14ac:dyDescent="0.25">
      <c r="F105830" s="1"/>
      <c r="P105830" s="2"/>
    </row>
    <row r="105831" spans="6:16" x14ac:dyDescent="0.25">
      <c r="F105831" s="1"/>
      <c r="P105831" s="2"/>
    </row>
    <row r="105832" spans="6:16" x14ac:dyDescent="0.25">
      <c r="F105832" s="1"/>
      <c r="P105832" s="2"/>
    </row>
    <row r="105833" spans="6:16" x14ac:dyDescent="0.25">
      <c r="F105833" s="1"/>
      <c r="P105833" s="2"/>
    </row>
    <row r="105834" spans="6:16" x14ac:dyDescent="0.25">
      <c r="F105834" s="1"/>
      <c r="P105834" s="2"/>
    </row>
    <row r="105835" spans="6:16" x14ac:dyDescent="0.25">
      <c r="F105835" s="1"/>
      <c r="P105835" s="2"/>
    </row>
    <row r="105836" spans="6:16" x14ac:dyDescent="0.25">
      <c r="F105836" s="1"/>
      <c r="P105836" s="2"/>
    </row>
    <row r="105837" spans="6:16" x14ac:dyDescent="0.25">
      <c r="F105837" s="1"/>
      <c r="P105837" s="2"/>
    </row>
    <row r="105838" spans="6:16" x14ac:dyDescent="0.25">
      <c r="F105838" s="1"/>
      <c r="P105838" s="2"/>
    </row>
    <row r="105839" spans="6:16" x14ac:dyDescent="0.25">
      <c r="F105839" s="1"/>
      <c r="P105839" s="2"/>
    </row>
    <row r="105840" spans="6:16" x14ac:dyDescent="0.25">
      <c r="F105840" s="1"/>
      <c r="P105840" s="2"/>
    </row>
    <row r="105841" spans="6:16" x14ac:dyDescent="0.25">
      <c r="F105841" s="1"/>
      <c r="P105841" s="2"/>
    </row>
    <row r="105842" spans="6:16" x14ac:dyDescent="0.25">
      <c r="F105842" s="1"/>
      <c r="P105842" s="2"/>
    </row>
    <row r="105843" spans="6:16" x14ac:dyDescent="0.25">
      <c r="F105843" s="1"/>
      <c r="P105843" s="2"/>
    </row>
    <row r="105844" spans="6:16" x14ac:dyDescent="0.25">
      <c r="F105844" s="1"/>
      <c r="P105844" s="2"/>
    </row>
    <row r="105845" spans="6:16" x14ac:dyDescent="0.25">
      <c r="F105845" s="1"/>
      <c r="P105845" s="2"/>
    </row>
    <row r="105846" spans="6:16" x14ac:dyDescent="0.25">
      <c r="F105846" s="1"/>
      <c r="P105846" s="2"/>
    </row>
    <row r="105847" spans="6:16" x14ac:dyDescent="0.25">
      <c r="F105847" s="1"/>
      <c r="P105847" s="2"/>
    </row>
    <row r="105848" spans="6:16" x14ac:dyDescent="0.25">
      <c r="F105848" s="1"/>
      <c r="P105848" s="2"/>
    </row>
    <row r="105849" spans="6:16" x14ac:dyDescent="0.25">
      <c r="F105849" s="1"/>
      <c r="P105849" s="2"/>
    </row>
    <row r="105850" spans="6:16" x14ac:dyDescent="0.25">
      <c r="F105850" s="1"/>
      <c r="P105850" s="2"/>
    </row>
    <row r="105851" spans="6:16" x14ac:dyDescent="0.25">
      <c r="F105851" s="1"/>
      <c r="P105851" s="2"/>
    </row>
    <row r="105852" spans="6:16" x14ac:dyDescent="0.25">
      <c r="F105852" s="1"/>
      <c r="P105852" s="2"/>
    </row>
    <row r="105853" spans="6:16" x14ac:dyDescent="0.25">
      <c r="F105853" s="1"/>
      <c r="P105853" s="2"/>
    </row>
    <row r="105854" spans="6:16" x14ac:dyDescent="0.25">
      <c r="F105854" s="1"/>
      <c r="P105854" s="2"/>
    </row>
    <row r="105855" spans="6:16" x14ac:dyDescent="0.25">
      <c r="F105855" s="1"/>
      <c r="P105855" s="2"/>
    </row>
    <row r="105856" spans="6:16" x14ac:dyDescent="0.25">
      <c r="F105856" s="1"/>
      <c r="P105856" s="2"/>
    </row>
    <row r="105857" spans="6:16" x14ac:dyDescent="0.25">
      <c r="F105857" s="1"/>
      <c r="P105857" s="2"/>
    </row>
    <row r="105858" spans="6:16" x14ac:dyDescent="0.25">
      <c r="F105858" s="1"/>
      <c r="P105858" s="2"/>
    </row>
    <row r="105859" spans="6:16" x14ac:dyDescent="0.25">
      <c r="F105859" s="1"/>
      <c r="P105859" s="2"/>
    </row>
    <row r="105860" spans="6:16" x14ac:dyDescent="0.25">
      <c r="F105860" s="1"/>
      <c r="P105860" s="2"/>
    </row>
    <row r="105861" spans="6:16" x14ac:dyDescent="0.25">
      <c r="F105861" s="1"/>
      <c r="P105861" s="2"/>
    </row>
    <row r="105862" spans="6:16" x14ac:dyDescent="0.25">
      <c r="F105862" s="1"/>
      <c r="P105862" s="2"/>
    </row>
    <row r="105863" spans="6:16" x14ac:dyDescent="0.25">
      <c r="F105863" s="1"/>
      <c r="P105863" s="2"/>
    </row>
    <row r="105864" spans="6:16" x14ac:dyDescent="0.25">
      <c r="F105864" s="1"/>
      <c r="P105864" s="2"/>
    </row>
    <row r="105865" spans="6:16" x14ac:dyDescent="0.25">
      <c r="F105865" s="1"/>
      <c r="P105865" s="2"/>
    </row>
    <row r="105866" spans="6:16" x14ac:dyDescent="0.25">
      <c r="F105866" s="1"/>
      <c r="P105866" s="2"/>
    </row>
    <row r="105867" spans="6:16" x14ac:dyDescent="0.25">
      <c r="F105867" s="1"/>
      <c r="P105867" s="2"/>
    </row>
    <row r="105868" spans="6:16" x14ac:dyDescent="0.25">
      <c r="F105868" s="1"/>
      <c r="P105868" s="2"/>
    </row>
    <row r="105869" spans="6:16" x14ac:dyDescent="0.25">
      <c r="F105869" s="1"/>
      <c r="P105869" s="2"/>
    </row>
    <row r="105870" spans="6:16" x14ac:dyDescent="0.25">
      <c r="F105870" s="1"/>
      <c r="P105870" s="2"/>
    </row>
    <row r="105871" spans="6:16" x14ac:dyDescent="0.25">
      <c r="F105871" s="1"/>
      <c r="P105871" s="2"/>
    </row>
    <row r="105872" spans="6:16" x14ac:dyDescent="0.25">
      <c r="F105872" s="1"/>
      <c r="P105872" s="2"/>
    </row>
    <row r="105873" spans="6:16" x14ac:dyDescent="0.25">
      <c r="F105873" s="1"/>
      <c r="P105873" s="2"/>
    </row>
    <row r="105874" spans="6:16" x14ac:dyDescent="0.25">
      <c r="F105874" s="1"/>
      <c r="P105874" s="2"/>
    </row>
    <row r="105875" spans="6:16" x14ac:dyDescent="0.25">
      <c r="F105875" s="1"/>
      <c r="P105875" s="2"/>
    </row>
    <row r="105876" spans="6:16" x14ac:dyDescent="0.25">
      <c r="F105876" s="1"/>
      <c r="P105876" s="2"/>
    </row>
    <row r="105877" spans="6:16" x14ac:dyDescent="0.25">
      <c r="F105877" s="1"/>
      <c r="P105877" s="2"/>
    </row>
    <row r="105878" spans="6:16" x14ac:dyDescent="0.25">
      <c r="F105878" s="1"/>
      <c r="P105878" s="2"/>
    </row>
    <row r="105879" spans="6:16" x14ac:dyDescent="0.25">
      <c r="F105879" s="1"/>
      <c r="P105879" s="2"/>
    </row>
    <row r="105880" spans="6:16" x14ac:dyDescent="0.25">
      <c r="F105880" s="1"/>
      <c r="P105880" s="2"/>
    </row>
    <row r="105881" spans="6:16" x14ac:dyDescent="0.25">
      <c r="F105881" s="1"/>
      <c r="P105881" s="2"/>
    </row>
    <row r="105882" spans="6:16" x14ac:dyDescent="0.25">
      <c r="F105882" s="1"/>
      <c r="P105882" s="2"/>
    </row>
    <row r="105883" spans="6:16" x14ac:dyDescent="0.25">
      <c r="F105883" s="1"/>
      <c r="P105883" s="2"/>
    </row>
    <row r="105884" spans="6:16" x14ac:dyDescent="0.25">
      <c r="F105884" s="1"/>
      <c r="P105884" s="2"/>
    </row>
    <row r="105885" spans="6:16" x14ac:dyDescent="0.25">
      <c r="F105885" s="1"/>
      <c r="P105885" s="2"/>
    </row>
    <row r="105886" spans="6:16" x14ac:dyDescent="0.25">
      <c r="F105886" s="1"/>
      <c r="P105886" s="2"/>
    </row>
    <row r="105887" spans="6:16" x14ac:dyDescent="0.25">
      <c r="F105887" s="1"/>
      <c r="P105887" s="2"/>
    </row>
    <row r="105888" spans="6:16" x14ac:dyDescent="0.25">
      <c r="F105888" s="1"/>
      <c r="P105888" s="2"/>
    </row>
    <row r="105889" spans="6:16" x14ac:dyDescent="0.25">
      <c r="F105889" s="1"/>
      <c r="P105889" s="2"/>
    </row>
    <row r="105890" spans="6:16" x14ac:dyDescent="0.25">
      <c r="F105890" s="1"/>
      <c r="P105890" s="2"/>
    </row>
    <row r="105891" spans="6:16" x14ac:dyDescent="0.25">
      <c r="F105891" s="1"/>
      <c r="P105891" s="2"/>
    </row>
    <row r="105892" spans="6:16" x14ac:dyDescent="0.25">
      <c r="F105892" s="1"/>
      <c r="P105892" s="2"/>
    </row>
    <row r="105893" spans="6:16" x14ac:dyDescent="0.25">
      <c r="F105893" s="1"/>
      <c r="P105893" s="2"/>
    </row>
    <row r="105894" spans="6:16" x14ac:dyDescent="0.25">
      <c r="F105894" s="1"/>
      <c r="P105894" s="2"/>
    </row>
    <row r="105895" spans="6:16" x14ac:dyDescent="0.25">
      <c r="F105895" s="1"/>
      <c r="P105895" s="2"/>
    </row>
    <row r="105896" spans="6:16" x14ac:dyDescent="0.25">
      <c r="F105896" s="1"/>
      <c r="P105896" s="2"/>
    </row>
    <row r="105897" spans="6:16" x14ac:dyDescent="0.25">
      <c r="F105897" s="1"/>
      <c r="P105897" s="2"/>
    </row>
    <row r="105898" spans="6:16" x14ac:dyDescent="0.25">
      <c r="F105898" s="1"/>
      <c r="P105898" s="2"/>
    </row>
    <row r="105899" spans="6:16" x14ac:dyDescent="0.25">
      <c r="F105899" s="1"/>
      <c r="P105899" s="2"/>
    </row>
    <row r="105900" spans="6:16" x14ac:dyDescent="0.25">
      <c r="F105900" s="1"/>
      <c r="P105900" s="2"/>
    </row>
    <row r="105901" spans="6:16" x14ac:dyDescent="0.25">
      <c r="F105901" s="1"/>
      <c r="P105901" s="2"/>
    </row>
    <row r="105902" spans="6:16" x14ac:dyDescent="0.25">
      <c r="F105902" s="1"/>
      <c r="P105902" s="2"/>
    </row>
    <row r="105903" spans="6:16" x14ac:dyDescent="0.25">
      <c r="F105903" s="1"/>
      <c r="P105903" s="2"/>
    </row>
    <row r="105904" spans="6:16" x14ac:dyDescent="0.25">
      <c r="F105904" s="1"/>
      <c r="P105904" s="2"/>
    </row>
    <row r="105905" spans="6:16" x14ac:dyDescent="0.25">
      <c r="F105905" s="1"/>
      <c r="P105905" s="2"/>
    </row>
    <row r="105906" spans="6:16" x14ac:dyDescent="0.25">
      <c r="F105906" s="1"/>
      <c r="P105906" s="2"/>
    </row>
    <row r="105907" spans="6:16" x14ac:dyDescent="0.25">
      <c r="F105907" s="1"/>
      <c r="P105907" s="2"/>
    </row>
    <row r="105908" spans="6:16" x14ac:dyDescent="0.25">
      <c r="F105908" s="1"/>
      <c r="P105908" s="2"/>
    </row>
    <row r="105909" spans="6:16" x14ac:dyDescent="0.25">
      <c r="F105909" s="1"/>
      <c r="P105909" s="2"/>
    </row>
    <row r="105910" spans="6:16" x14ac:dyDescent="0.25">
      <c r="F105910" s="1"/>
      <c r="P105910" s="2"/>
    </row>
    <row r="105911" spans="6:16" x14ac:dyDescent="0.25">
      <c r="F105911" s="1"/>
      <c r="P105911" s="2"/>
    </row>
    <row r="105912" spans="6:16" x14ac:dyDescent="0.25">
      <c r="F105912" s="1"/>
      <c r="P105912" s="2"/>
    </row>
    <row r="105913" spans="6:16" x14ac:dyDescent="0.25">
      <c r="F105913" s="1"/>
      <c r="P105913" s="2"/>
    </row>
    <row r="105914" spans="6:16" x14ac:dyDescent="0.25">
      <c r="F105914" s="1"/>
      <c r="P105914" s="2"/>
    </row>
    <row r="105915" spans="6:16" x14ac:dyDescent="0.25">
      <c r="F105915" s="1"/>
      <c r="P105915" s="2"/>
    </row>
    <row r="105916" spans="6:16" x14ac:dyDescent="0.25">
      <c r="F105916" s="1"/>
      <c r="P105916" s="2"/>
    </row>
    <row r="105917" spans="6:16" x14ac:dyDescent="0.25">
      <c r="F105917" s="1"/>
      <c r="P105917" s="2"/>
    </row>
    <row r="105918" spans="6:16" x14ac:dyDescent="0.25">
      <c r="F105918" s="1"/>
      <c r="P105918" s="2"/>
    </row>
    <row r="105919" spans="6:16" x14ac:dyDescent="0.25">
      <c r="F105919" s="1"/>
      <c r="P105919" s="2"/>
    </row>
    <row r="105920" spans="6:16" x14ac:dyDescent="0.25">
      <c r="F105920" s="1"/>
      <c r="P105920" s="2"/>
    </row>
    <row r="105921" spans="6:16" x14ac:dyDescent="0.25">
      <c r="F105921" s="1"/>
      <c r="P105921" s="2"/>
    </row>
    <row r="105922" spans="6:16" x14ac:dyDescent="0.25">
      <c r="F105922" s="1"/>
      <c r="P105922" s="2"/>
    </row>
    <row r="105923" spans="6:16" x14ac:dyDescent="0.25">
      <c r="F105923" s="1"/>
      <c r="P105923" s="2"/>
    </row>
    <row r="105924" spans="6:16" x14ac:dyDescent="0.25">
      <c r="F105924" s="1"/>
      <c r="P105924" s="2"/>
    </row>
    <row r="105925" spans="6:16" x14ac:dyDescent="0.25">
      <c r="F105925" s="1"/>
      <c r="P105925" s="2"/>
    </row>
    <row r="105926" spans="6:16" x14ac:dyDescent="0.25">
      <c r="F105926" s="1"/>
      <c r="P105926" s="2"/>
    </row>
    <row r="105927" spans="6:16" x14ac:dyDescent="0.25">
      <c r="F105927" s="1"/>
      <c r="P105927" s="2"/>
    </row>
    <row r="105928" spans="6:16" x14ac:dyDescent="0.25">
      <c r="F105928" s="1"/>
      <c r="P105928" s="2"/>
    </row>
    <row r="105929" spans="6:16" x14ac:dyDescent="0.25">
      <c r="F105929" s="1"/>
      <c r="P105929" s="2"/>
    </row>
    <row r="105930" spans="6:16" x14ac:dyDescent="0.25">
      <c r="F105930" s="1"/>
      <c r="P105930" s="2"/>
    </row>
    <row r="105931" spans="6:16" x14ac:dyDescent="0.25">
      <c r="F105931" s="1"/>
      <c r="P105931" s="2"/>
    </row>
    <row r="105932" spans="6:16" x14ac:dyDescent="0.25">
      <c r="F105932" s="1"/>
      <c r="P105932" s="2"/>
    </row>
    <row r="105933" spans="6:16" x14ac:dyDescent="0.25">
      <c r="F105933" s="1"/>
      <c r="P105933" s="2"/>
    </row>
    <row r="105934" spans="6:16" x14ac:dyDescent="0.25">
      <c r="F105934" s="1"/>
      <c r="P105934" s="2"/>
    </row>
    <row r="105935" spans="6:16" x14ac:dyDescent="0.25">
      <c r="F105935" s="1"/>
      <c r="P105935" s="2"/>
    </row>
    <row r="105936" spans="6:16" x14ac:dyDescent="0.25">
      <c r="F105936" s="1"/>
      <c r="P105936" s="2"/>
    </row>
    <row r="105937" spans="6:16" x14ac:dyDescent="0.25">
      <c r="F105937" s="1"/>
      <c r="P105937" s="2"/>
    </row>
    <row r="105938" spans="6:16" x14ac:dyDescent="0.25">
      <c r="F105938" s="1"/>
      <c r="P105938" s="2"/>
    </row>
    <row r="105939" spans="6:16" x14ac:dyDescent="0.25">
      <c r="F105939" s="1"/>
      <c r="P105939" s="2"/>
    </row>
    <row r="105940" spans="6:16" x14ac:dyDescent="0.25">
      <c r="F105940" s="1"/>
      <c r="P105940" s="2"/>
    </row>
    <row r="105941" spans="6:16" x14ac:dyDescent="0.25">
      <c r="F105941" s="1"/>
      <c r="P105941" s="2"/>
    </row>
    <row r="105942" spans="6:16" x14ac:dyDescent="0.25">
      <c r="F105942" s="1"/>
      <c r="P105942" s="2"/>
    </row>
    <row r="105943" spans="6:16" x14ac:dyDescent="0.25">
      <c r="F105943" s="1"/>
      <c r="P105943" s="2"/>
    </row>
    <row r="105944" spans="6:16" x14ac:dyDescent="0.25">
      <c r="F105944" s="1"/>
      <c r="P105944" s="2"/>
    </row>
    <row r="105945" spans="6:16" x14ac:dyDescent="0.25">
      <c r="F105945" s="1"/>
      <c r="P105945" s="2"/>
    </row>
    <row r="105946" spans="6:16" x14ac:dyDescent="0.25">
      <c r="F105946" s="1"/>
      <c r="P105946" s="2"/>
    </row>
    <row r="105947" spans="6:16" x14ac:dyDescent="0.25">
      <c r="F105947" s="1"/>
      <c r="P105947" s="2"/>
    </row>
    <row r="105948" spans="6:16" x14ac:dyDescent="0.25">
      <c r="F105948" s="1"/>
      <c r="P105948" s="2"/>
    </row>
    <row r="105949" spans="6:16" x14ac:dyDescent="0.25">
      <c r="F105949" s="1"/>
      <c r="P105949" s="2"/>
    </row>
    <row r="105950" spans="6:16" x14ac:dyDescent="0.25">
      <c r="F105950" s="1"/>
      <c r="P105950" s="2"/>
    </row>
    <row r="105951" spans="6:16" x14ac:dyDescent="0.25">
      <c r="F105951" s="1"/>
      <c r="P105951" s="2"/>
    </row>
    <row r="105952" spans="6:16" x14ac:dyDescent="0.25">
      <c r="F105952" s="1"/>
      <c r="P105952" s="2"/>
    </row>
    <row r="105953" spans="6:16" x14ac:dyDescent="0.25">
      <c r="F105953" s="1"/>
      <c r="P105953" s="2"/>
    </row>
    <row r="105954" spans="6:16" x14ac:dyDescent="0.25">
      <c r="F105954" s="1"/>
      <c r="P105954" s="2"/>
    </row>
    <row r="105955" spans="6:16" x14ac:dyDescent="0.25">
      <c r="F105955" s="1"/>
      <c r="P105955" s="2"/>
    </row>
    <row r="105956" spans="6:16" x14ac:dyDescent="0.25">
      <c r="F105956" s="1"/>
      <c r="P105956" s="2"/>
    </row>
    <row r="105957" spans="6:16" x14ac:dyDescent="0.25">
      <c r="F105957" s="1"/>
      <c r="P105957" s="2"/>
    </row>
    <row r="105958" spans="6:16" x14ac:dyDescent="0.25">
      <c r="F105958" s="1"/>
      <c r="P105958" s="2"/>
    </row>
    <row r="105959" spans="6:16" x14ac:dyDescent="0.25">
      <c r="F105959" s="1"/>
      <c r="P105959" s="2"/>
    </row>
    <row r="105960" spans="6:16" x14ac:dyDescent="0.25">
      <c r="F105960" s="1"/>
      <c r="P105960" s="2"/>
    </row>
    <row r="105961" spans="6:16" x14ac:dyDescent="0.25">
      <c r="F105961" s="1"/>
      <c r="P105961" s="2"/>
    </row>
    <row r="105962" spans="6:16" x14ac:dyDescent="0.25">
      <c r="F105962" s="1"/>
      <c r="P105962" s="2"/>
    </row>
    <row r="105963" spans="6:16" x14ac:dyDescent="0.25">
      <c r="F105963" s="1"/>
      <c r="P105963" s="2"/>
    </row>
    <row r="105964" spans="6:16" x14ac:dyDescent="0.25">
      <c r="F105964" s="1"/>
      <c r="P105964" s="2"/>
    </row>
    <row r="105965" spans="6:16" x14ac:dyDescent="0.25">
      <c r="F105965" s="1"/>
      <c r="P105965" s="2"/>
    </row>
    <row r="105966" spans="6:16" x14ac:dyDescent="0.25">
      <c r="F105966" s="1"/>
      <c r="P105966" s="2"/>
    </row>
    <row r="105967" spans="6:16" x14ac:dyDescent="0.25">
      <c r="F105967" s="1"/>
      <c r="P105967" s="2"/>
    </row>
    <row r="105968" spans="6:16" x14ac:dyDescent="0.25">
      <c r="F105968" s="1"/>
      <c r="P105968" s="2"/>
    </row>
    <row r="105969" spans="6:16" x14ac:dyDescent="0.25">
      <c r="F105969" s="1"/>
      <c r="P105969" s="2"/>
    </row>
    <row r="105970" spans="6:16" x14ac:dyDescent="0.25">
      <c r="F105970" s="1"/>
      <c r="P105970" s="2"/>
    </row>
    <row r="105971" spans="6:16" x14ac:dyDescent="0.25">
      <c r="F105971" s="1"/>
      <c r="P105971" s="2"/>
    </row>
    <row r="105972" spans="6:16" x14ac:dyDescent="0.25">
      <c r="F105972" s="1"/>
      <c r="P105972" s="2"/>
    </row>
    <row r="105973" spans="6:16" x14ac:dyDescent="0.25">
      <c r="F105973" s="1"/>
      <c r="P105973" s="2"/>
    </row>
    <row r="105974" spans="6:16" x14ac:dyDescent="0.25">
      <c r="F105974" s="1"/>
      <c r="P105974" s="2"/>
    </row>
    <row r="105975" spans="6:16" x14ac:dyDescent="0.25">
      <c r="F105975" s="1"/>
      <c r="P105975" s="2"/>
    </row>
    <row r="105976" spans="6:16" x14ac:dyDescent="0.25">
      <c r="F105976" s="1"/>
      <c r="P105976" s="2"/>
    </row>
    <row r="105977" spans="6:16" x14ac:dyDescent="0.25">
      <c r="F105977" s="1"/>
      <c r="P105977" s="2"/>
    </row>
    <row r="105978" spans="6:16" x14ac:dyDescent="0.25">
      <c r="F105978" s="1"/>
      <c r="P105978" s="2"/>
    </row>
    <row r="105979" spans="6:16" x14ac:dyDescent="0.25">
      <c r="F105979" s="1"/>
      <c r="P105979" s="2"/>
    </row>
    <row r="105980" spans="6:16" x14ac:dyDescent="0.25">
      <c r="F105980" s="1"/>
      <c r="P105980" s="2"/>
    </row>
    <row r="105981" spans="6:16" x14ac:dyDescent="0.25">
      <c r="F105981" s="1"/>
      <c r="P105981" s="2"/>
    </row>
    <row r="105982" spans="6:16" x14ac:dyDescent="0.25">
      <c r="F105982" s="1"/>
      <c r="P105982" s="2"/>
    </row>
    <row r="105983" spans="6:16" x14ac:dyDescent="0.25">
      <c r="F105983" s="1"/>
      <c r="P105983" s="2"/>
    </row>
    <row r="105984" spans="6:16" x14ac:dyDescent="0.25">
      <c r="F105984" s="1"/>
      <c r="P105984" s="2"/>
    </row>
    <row r="105985" spans="6:16" x14ac:dyDescent="0.25">
      <c r="F105985" s="1"/>
      <c r="P105985" s="2"/>
    </row>
    <row r="105986" spans="6:16" x14ac:dyDescent="0.25">
      <c r="F105986" s="1"/>
      <c r="P105986" s="2"/>
    </row>
    <row r="105987" spans="6:16" x14ac:dyDescent="0.25">
      <c r="F105987" s="1"/>
      <c r="P105987" s="2"/>
    </row>
    <row r="105988" spans="6:16" x14ac:dyDescent="0.25">
      <c r="F105988" s="1"/>
      <c r="P105988" s="2"/>
    </row>
    <row r="105989" spans="6:16" x14ac:dyDescent="0.25">
      <c r="F105989" s="1"/>
      <c r="P105989" s="2"/>
    </row>
    <row r="105990" spans="6:16" x14ac:dyDescent="0.25">
      <c r="F105990" s="1"/>
      <c r="P105990" s="2"/>
    </row>
    <row r="105991" spans="6:16" x14ac:dyDescent="0.25">
      <c r="F105991" s="1"/>
      <c r="P105991" s="2"/>
    </row>
    <row r="105992" spans="6:16" x14ac:dyDescent="0.25">
      <c r="F105992" s="1"/>
      <c r="P105992" s="2"/>
    </row>
    <row r="105993" spans="6:16" x14ac:dyDescent="0.25">
      <c r="F105993" s="1"/>
      <c r="P105993" s="2"/>
    </row>
    <row r="105994" spans="6:16" x14ac:dyDescent="0.25">
      <c r="F105994" s="1"/>
      <c r="P105994" s="2"/>
    </row>
    <row r="105995" spans="6:16" x14ac:dyDescent="0.25">
      <c r="F105995" s="1"/>
      <c r="P105995" s="2"/>
    </row>
    <row r="105996" spans="6:16" x14ac:dyDescent="0.25">
      <c r="F105996" s="1"/>
      <c r="P105996" s="2"/>
    </row>
    <row r="105997" spans="6:16" x14ac:dyDescent="0.25">
      <c r="F105997" s="1"/>
      <c r="P105997" s="2"/>
    </row>
    <row r="105998" spans="6:16" x14ac:dyDescent="0.25">
      <c r="F105998" s="1"/>
      <c r="P105998" s="2"/>
    </row>
    <row r="105999" spans="6:16" x14ac:dyDescent="0.25">
      <c r="F105999" s="1"/>
      <c r="P105999" s="2"/>
    </row>
    <row r="106000" spans="6:16" x14ac:dyDescent="0.25">
      <c r="F106000" s="1"/>
      <c r="P106000" s="2"/>
    </row>
    <row r="106001" spans="6:16" x14ac:dyDescent="0.25">
      <c r="F106001" s="1"/>
      <c r="P106001" s="2"/>
    </row>
    <row r="106002" spans="6:16" x14ac:dyDescent="0.25">
      <c r="F106002" s="1"/>
      <c r="P106002" s="2"/>
    </row>
    <row r="106003" spans="6:16" x14ac:dyDescent="0.25">
      <c r="F106003" s="1"/>
      <c r="P106003" s="2"/>
    </row>
    <row r="106004" spans="6:16" x14ac:dyDescent="0.25">
      <c r="F106004" s="1"/>
      <c r="P106004" s="2"/>
    </row>
    <row r="106005" spans="6:16" x14ac:dyDescent="0.25">
      <c r="F106005" s="1"/>
      <c r="P106005" s="2"/>
    </row>
    <row r="106006" spans="6:16" x14ac:dyDescent="0.25">
      <c r="F106006" s="1"/>
      <c r="P106006" s="2"/>
    </row>
    <row r="106007" spans="6:16" x14ac:dyDescent="0.25">
      <c r="F106007" s="1"/>
      <c r="P106007" s="2"/>
    </row>
    <row r="106008" spans="6:16" x14ac:dyDescent="0.25">
      <c r="F106008" s="1"/>
      <c r="P106008" s="2"/>
    </row>
    <row r="106009" spans="6:16" x14ac:dyDescent="0.25">
      <c r="F106009" s="1"/>
      <c r="P106009" s="2"/>
    </row>
    <row r="106010" spans="6:16" x14ac:dyDescent="0.25">
      <c r="F106010" s="1"/>
      <c r="P106010" s="2"/>
    </row>
    <row r="106011" spans="6:16" x14ac:dyDescent="0.25">
      <c r="F106011" s="1"/>
      <c r="P106011" s="2"/>
    </row>
    <row r="106012" spans="6:16" x14ac:dyDescent="0.25">
      <c r="F106012" s="1"/>
      <c r="P106012" s="2"/>
    </row>
    <row r="106013" spans="6:16" x14ac:dyDescent="0.25">
      <c r="F106013" s="1"/>
      <c r="P106013" s="2"/>
    </row>
    <row r="106014" spans="6:16" x14ac:dyDescent="0.25">
      <c r="F106014" s="1"/>
      <c r="P106014" s="2"/>
    </row>
    <row r="106015" spans="6:16" x14ac:dyDescent="0.25">
      <c r="F106015" s="1"/>
      <c r="P106015" s="2"/>
    </row>
    <row r="106016" spans="6:16" x14ac:dyDescent="0.25">
      <c r="F106016" s="1"/>
      <c r="P106016" s="2"/>
    </row>
    <row r="106017" spans="6:16" x14ac:dyDescent="0.25">
      <c r="F106017" s="1"/>
      <c r="P106017" s="2"/>
    </row>
    <row r="106018" spans="6:16" x14ac:dyDescent="0.25">
      <c r="F106018" s="1"/>
      <c r="P106018" s="2"/>
    </row>
    <row r="106019" spans="6:16" x14ac:dyDescent="0.25">
      <c r="F106019" s="1"/>
      <c r="P106019" s="2"/>
    </row>
    <row r="106020" spans="6:16" x14ac:dyDescent="0.25">
      <c r="F106020" s="1"/>
      <c r="P106020" s="2"/>
    </row>
    <row r="106021" spans="6:16" x14ac:dyDescent="0.25">
      <c r="F106021" s="1"/>
      <c r="P106021" s="2"/>
    </row>
    <row r="106022" spans="6:16" x14ac:dyDescent="0.25">
      <c r="F106022" s="1"/>
      <c r="P106022" s="2"/>
    </row>
    <row r="106023" spans="6:16" x14ac:dyDescent="0.25">
      <c r="F106023" s="1"/>
      <c r="P106023" s="2"/>
    </row>
    <row r="106024" spans="6:16" x14ac:dyDescent="0.25">
      <c r="F106024" s="1"/>
      <c r="P106024" s="2"/>
    </row>
    <row r="106025" spans="6:16" x14ac:dyDescent="0.25">
      <c r="F106025" s="1"/>
      <c r="P106025" s="2"/>
    </row>
    <row r="106026" spans="6:16" x14ac:dyDescent="0.25">
      <c r="F106026" s="1"/>
      <c r="P106026" s="2"/>
    </row>
    <row r="106027" spans="6:16" x14ac:dyDescent="0.25">
      <c r="F106027" s="1"/>
      <c r="P106027" s="2"/>
    </row>
    <row r="106028" spans="6:16" x14ac:dyDescent="0.25">
      <c r="F106028" s="1"/>
      <c r="P106028" s="2"/>
    </row>
    <row r="106029" spans="6:16" x14ac:dyDescent="0.25">
      <c r="F106029" s="1"/>
      <c r="P106029" s="2"/>
    </row>
    <row r="106030" spans="6:16" x14ac:dyDescent="0.25">
      <c r="F106030" s="1"/>
      <c r="P106030" s="2"/>
    </row>
    <row r="106031" spans="6:16" x14ac:dyDescent="0.25">
      <c r="F106031" s="1"/>
      <c r="P106031" s="2"/>
    </row>
    <row r="106032" spans="6:16" x14ac:dyDescent="0.25">
      <c r="F106032" s="1"/>
      <c r="P106032" s="2"/>
    </row>
    <row r="106033" spans="6:16" x14ac:dyDescent="0.25">
      <c r="F106033" s="1"/>
      <c r="P106033" s="2"/>
    </row>
    <row r="106034" spans="6:16" x14ac:dyDescent="0.25">
      <c r="F106034" s="1"/>
      <c r="P106034" s="2"/>
    </row>
    <row r="106035" spans="6:16" x14ac:dyDescent="0.25">
      <c r="F106035" s="1"/>
      <c r="P106035" s="2"/>
    </row>
    <row r="106036" spans="6:16" x14ac:dyDescent="0.25">
      <c r="F106036" s="1"/>
      <c r="P106036" s="2"/>
    </row>
    <row r="106037" spans="6:16" x14ac:dyDescent="0.25">
      <c r="F106037" s="1"/>
      <c r="P106037" s="2"/>
    </row>
    <row r="106038" spans="6:16" x14ac:dyDescent="0.25">
      <c r="F106038" s="1"/>
      <c r="P106038" s="2"/>
    </row>
    <row r="106039" spans="6:16" x14ac:dyDescent="0.25">
      <c r="F106039" s="1"/>
      <c r="P106039" s="2"/>
    </row>
    <row r="106040" spans="6:16" x14ac:dyDescent="0.25">
      <c r="F106040" s="1"/>
      <c r="P106040" s="2"/>
    </row>
    <row r="106041" spans="6:16" x14ac:dyDescent="0.25">
      <c r="F106041" s="1"/>
      <c r="P106041" s="2"/>
    </row>
    <row r="106042" spans="6:16" x14ac:dyDescent="0.25">
      <c r="F106042" s="1"/>
      <c r="P106042" s="2"/>
    </row>
    <row r="106043" spans="6:16" x14ac:dyDescent="0.25">
      <c r="F106043" s="1"/>
      <c r="P106043" s="2"/>
    </row>
    <row r="106044" spans="6:16" x14ac:dyDescent="0.25">
      <c r="F106044" s="1"/>
      <c r="P106044" s="2"/>
    </row>
    <row r="106045" spans="6:16" x14ac:dyDescent="0.25">
      <c r="F106045" s="1"/>
      <c r="P106045" s="2"/>
    </row>
    <row r="106046" spans="6:16" x14ac:dyDescent="0.25">
      <c r="F106046" s="1"/>
      <c r="P106046" s="2"/>
    </row>
    <row r="106047" spans="6:16" x14ac:dyDescent="0.25">
      <c r="F106047" s="1"/>
      <c r="P106047" s="2"/>
    </row>
    <row r="106048" spans="6:16" x14ac:dyDescent="0.25">
      <c r="F106048" s="1"/>
      <c r="P106048" s="2"/>
    </row>
    <row r="106049" spans="6:16" x14ac:dyDescent="0.25">
      <c r="F106049" s="1"/>
      <c r="P106049" s="2"/>
    </row>
    <row r="106050" spans="6:16" x14ac:dyDescent="0.25">
      <c r="F106050" s="1"/>
      <c r="P106050" s="2"/>
    </row>
    <row r="106051" spans="6:16" x14ac:dyDescent="0.25">
      <c r="F106051" s="1"/>
      <c r="P106051" s="2"/>
    </row>
    <row r="106052" spans="6:16" x14ac:dyDescent="0.25">
      <c r="F106052" s="1"/>
      <c r="P106052" s="2"/>
    </row>
    <row r="106053" spans="6:16" x14ac:dyDescent="0.25">
      <c r="F106053" s="1"/>
      <c r="P106053" s="2"/>
    </row>
    <row r="106054" spans="6:16" x14ac:dyDescent="0.25">
      <c r="F106054" s="1"/>
      <c r="P106054" s="2"/>
    </row>
    <row r="106055" spans="6:16" x14ac:dyDescent="0.25">
      <c r="F106055" s="1"/>
      <c r="P106055" s="2"/>
    </row>
    <row r="106056" spans="6:16" x14ac:dyDescent="0.25">
      <c r="F106056" s="1"/>
      <c r="P106056" s="2"/>
    </row>
    <row r="106057" spans="6:16" x14ac:dyDescent="0.25">
      <c r="F106057" s="1"/>
      <c r="P106057" s="2"/>
    </row>
    <row r="106058" spans="6:16" x14ac:dyDescent="0.25">
      <c r="F106058" s="1"/>
      <c r="P106058" s="2"/>
    </row>
    <row r="106059" spans="6:16" x14ac:dyDescent="0.25">
      <c r="F106059" s="1"/>
      <c r="P106059" s="2"/>
    </row>
    <row r="106060" spans="6:16" x14ac:dyDescent="0.25">
      <c r="F106060" s="1"/>
      <c r="P106060" s="2"/>
    </row>
    <row r="106061" spans="6:16" x14ac:dyDescent="0.25">
      <c r="F106061" s="1"/>
      <c r="P106061" s="2"/>
    </row>
    <row r="106062" spans="6:16" x14ac:dyDescent="0.25">
      <c r="F106062" s="1"/>
      <c r="P106062" s="2"/>
    </row>
    <row r="106063" spans="6:16" x14ac:dyDescent="0.25">
      <c r="F106063" s="1"/>
      <c r="P106063" s="2"/>
    </row>
    <row r="106064" spans="6:16" x14ac:dyDescent="0.25">
      <c r="F106064" s="1"/>
      <c r="P106064" s="2"/>
    </row>
    <row r="106065" spans="6:16" x14ac:dyDescent="0.25">
      <c r="F106065" s="1"/>
      <c r="P106065" s="2"/>
    </row>
    <row r="106066" spans="6:16" x14ac:dyDescent="0.25">
      <c r="F106066" s="1"/>
      <c r="P106066" s="2"/>
    </row>
    <row r="106067" spans="6:16" x14ac:dyDescent="0.25">
      <c r="F106067" s="1"/>
      <c r="P106067" s="2"/>
    </row>
    <row r="106068" spans="6:16" x14ac:dyDescent="0.25">
      <c r="F106068" s="1"/>
      <c r="P106068" s="2"/>
    </row>
    <row r="106069" spans="6:16" x14ac:dyDescent="0.25">
      <c r="F106069" s="1"/>
      <c r="P106069" s="2"/>
    </row>
    <row r="106070" spans="6:16" x14ac:dyDescent="0.25">
      <c r="F106070" s="1"/>
      <c r="P106070" s="2"/>
    </row>
    <row r="106071" spans="6:16" x14ac:dyDescent="0.25">
      <c r="F106071" s="1"/>
      <c r="P106071" s="2"/>
    </row>
    <row r="106072" spans="6:16" x14ac:dyDescent="0.25">
      <c r="F106072" s="1"/>
      <c r="P106072" s="2"/>
    </row>
    <row r="106073" spans="6:16" x14ac:dyDescent="0.25">
      <c r="F106073" s="1"/>
      <c r="P106073" s="2"/>
    </row>
    <row r="106074" spans="6:16" x14ac:dyDescent="0.25">
      <c r="F106074" s="1"/>
      <c r="P106074" s="2"/>
    </row>
    <row r="106075" spans="6:16" x14ac:dyDescent="0.25">
      <c r="F106075" s="1"/>
      <c r="P106075" s="2"/>
    </row>
    <row r="106076" spans="6:16" x14ac:dyDescent="0.25">
      <c r="F106076" s="1"/>
      <c r="P106076" s="2"/>
    </row>
    <row r="106077" spans="6:16" x14ac:dyDescent="0.25">
      <c r="F106077" s="1"/>
      <c r="P106077" s="2"/>
    </row>
    <row r="106078" spans="6:16" x14ac:dyDescent="0.25">
      <c r="F106078" s="1"/>
      <c r="P106078" s="2"/>
    </row>
    <row r="106079" spans="6:16" x14ac:dyDescent="0.25">
      <c r="F106079" s="1"/>
      <c r="P106079" s="2"/>
    </row>
    <row r="106080" spans="6:16" x14ac:dyDescent="0.25">
      <c r="F106080" s="1"/>
      <c r="P106080" s="2"/>
    </row>
    <row r="106081" spans="6:16" x14ac:dyDescent="0.25">
      <c r="F106081" s="1"/>
      <c r="P106081" s="2"/>
    </row>
    <row r="106082" spans="6:16" x14ac:dyDescent="0.25">
      <c r="F106082" s="1"/>
      <c r="P106082" s="2"/>
    </row>
    <row r="106083" spans="6:16" x14ac:dyDescent="0.25">
      <c r="F106083" s="1"/>
      <c r="P106083" s="2"/>
    </row>
    <row r="106084" spans="6:16" x14ac:dyDescent="0.25">
      <c r="F106084" s="1"/>
      <c r="P106084" s="2"/>
    </row>
    <row r="106085" spans="6:16" x14ac:dyDescent="0.25">
      <c r="F106085" s="1"/>
      <c r="P106085" s="2"/>
    </row>
    <row r="106086" spans="6:16" x14ac:dyDescent="0.25">
      <c r="F106086" s="1"/>
      <c r="P106086" s="2"/>
    </row>
    <row r="106087" spans="6:16" x14ac:dyDescent="0.25">
      <c r="F106087" s="1"/>
      <c r="P106087" s="2"/>
    </row>
    <row r="106088" spans="6:16" x14ac:dyDescent="0.25">
      <c r="F106088" s="1"/>
      <c r="P106088" s="2"/>
    </row>
    <row r="106089" spans="6:16" x14ac:dyDescent="0.25">
      <c r="F106089" s="1"/>
      <c r="P106089" s="2"/>
    </row>
    <row r="106090" spans="6:16" x14ac:dyDescent="0.25">
      <c r="F106090" s="1"/>
      <c r="P106090" s="2"/>
    </row>
    <row r="106091" spans="6:16" x14ac:dyDescent="0.25">
      <c r="F106091" s="1"/>
      <c r="P106091" s="2"/>
    </row>
    <row r="106092" spans="6:16" x14ac:dyDescent="0.25">
      <c r="F106092" s="1"/>
      <c r="P106092" s="2"/>
    </row>
    <row r="106093" spans="6:16" x14ac:dyDescent="0.25">
      <c r="F106093" s="1"/>
      <c r="P106093" s="2"/>
    </row>
    <row r="106094" spans="6:16" x14ac:dyDescent="0.25">
      <c r="F106094" s="1"/>
      <c r="P106094" s="2"/>
    </row>
    <row r="106095" spans="6:16" x14ac:dyDescent="0.25">
      <c r="F106095" s="1"/>
      <c r="P106095" s="2"/>
    </row>
    <row r="106096" spans="6:16" x14ac:dyDescent="0.25">
      <c r="F106096" s="1"/>
      <c r="P106096" s="2"/>
    </row>
    <row r="106097" spans="6:16" x14ac:dyDescent="0.25">
      <c r="F106097" s="1"/>
      <c r="P106097" s="2"/>
    </row>
    <row r="106098" spans="6:16" x14ac:dyDescent="0.25">
      <c r="F106098" s="1"/>
      <c r="P106098" s="2"/>
    </row>
    <row r="106099" spans="6:16" x14ac:dyDescent="0.25">
      <c r="F106099" s="1"/>
      <c r="P106099" s="2"/>
    </row>
    <row r="106100" spans="6:16" x14ac:dyDescent="0.25">
      <c r="F106100" s="1"/>
      <c r="P106100" s="2"/>
    </row>
    <row r="106101" spans="6:16" x14ac:dyDescent="0.25">
      <c r="F106101" s="1"/>
      <c r="P106101" s="2"/>
    </row>
    <row r="106102" spans="6:16" x14ac:dyDescent="0.25">
      <c r="F106102" s="1"/>
      <c r="P106102" s="2"/>
    </row>
    <row r="106103" spans="6:16" x14ac:dyDescent="0.25">
      <c r="F106103" s="1"/>
      <c r="P106103" s="2"/>
    </row>
    <row r="106104" spans="6:16" x14ac:dyDescent="0.25">
      <c r="F106104" s="1"/>
      <c r="P106104" s="2"/>
    </row>
    <row r="106105" spans="6:16" x14ac:dyDescent="0.25">
      <c r="F106105" s="1"/>
      <c r="P106105" s="2"/>
    </row>
    <row r="106106" spans="6:16" x14ac:dyDescent="0.25">
      <c r="F106106" s="1"/>
      <c r="P106106" s="2"/>
    </row>
    <row r="106107" spans="6:16" x14ac:dyDescent="0.25">
      <c r="F106107" s="1"/>
      <c r="P106107" s="2"/>
    </row>
    <row r="106108" spans="6:16" x14ac:dyDescent="0.25">
      <c r="F106108" s="1"/>
      <c r="P106108" s="2"/>
    </row>
    <row r="106109" spans="6:16" x14ac:dyDescent="0.25">
      <c r="F106109" s="1"/>
      <c r="P106109" s="2"/>
    </row>
    <row r="106110" spans="6:16" x14ac:dyDescent="0.25">
      <c r="F106110" s="1"/>
      <c r="P106110" s="2"/>
    </row>
    <row r="106111" spans="6:16" x14ac:dyDescent="0.25">
      <c r="F106111" s="1"/>
      <c r="P106111" s="2"/>
    </row>
    <row r="106112" spans="6:16" x14ac:dyDescent="0.25">
      <c r="F106112" s="1"/>
      <c r="P106112" s="2"/>
    </row>
    <row r="106113" spans="6:16" x14ac:dyDescent="0.25">
      <c r="F106113" s="1"/>
      <c r="P106113" s="2"/>
    </row>
    <row r="106114" spans="6:16" x14ac:dyDescent="0.25">
      <c r="F106114" s="1"/>
      <c r="P106114" s="2"/>
    </row>
    <row r="106115" spans="6:16" x14ac:dyDescent="0.25">
      <c r="F106115" s="1"/>
      <c r="P106115" s="2"/>
    </row>
    <row r="106116" spans="6:16" x14ac:dyDescent="0.25">
      <c r="F106116" s="1"/>
      <c r="P106116" s="2"/>
    </row>
    <row r="106117" spans="6:16" x14ac:dyDescent="0.25">
      <c r="F106117" s="1"/>
      <c r="P106117" s="2"/>
    </row>
    <row r="106118" spans="6:16" x14ac:dyDescent="0.25">
      <c r="F106118" s="1"/>
      <c r="P106118" s="2"/>
    </row>
    <row r="106119" spans="6:16" x14ac:dyDescent="0.25">
      <c r="F106119" s="1"/>
      <c r="P106119" s="2"/>
    </row>
    <row r="106120" spans="6:16" x14ac:dyDescent="0.25">
      <c r="F106120" s="1"/>
      <c r="P106120" s="2"/>
    </row>
    <row r="106121" spans="6:16" x14ac:dyDescent="0.25">
      <c r="F106121" s="1"/>
      <c r="P106121" s="2"/>
    </row>
    <row r="106122" spans="6:16" x14ac:dyDescent="0.25">
      <c r="F106122" s="1"/>
      <c r="P106122" s="2"/>
    </row>
    <row r="106123" spans="6:16" x14ac:dyDescent="0.25">
      <c r="F106123" s="1"/>
      <c r="P106123" s="2"/>
    </row>
    <row r="106124" spans="6:16" x14ac:dyDescent="0.25">
      <c r="F106124" s="1"/>
      <c r="P106124" s="2"/>
    </row>
    <row r="106125" spans="6:16" x14ac:dyDescent="0.25">
      <c r="F106125" s="1"/>
      <c r="P106125" s="2"/>
    </row>
    <row r="106126" spans="6:16" x14ac:dyDescent="0.25">
      <c r="F106126" s="1"/>
      <c r="P106126" s="2"/>
    </row>
    <row r="106127" spans="6:16" x14ac:dyDescent="0.25">
      <c r="F106127" s="1"/>
      <c r="P106127" s="2"/>
    </row>
    <row r="106128" spans="6:16" x14ac:dyDescent="0.25">
      <c r="F106128" s="1"/>
      <c r="P106128" s="2"/>
    </row>
    <row r="106129" spans="6:16" x14ac:dyDescent="0.25">
      <c r="F106129" s="1"/>
      <c r="P106129" s="2"/>
    </row>
    <row r="106130" spans="6:16" x14ac:dyDescent="0.25">
      <c r="F106130" s="1"/>
      <c r="P106130" s="2"/>
    </row>
    <row r="106131" spans="6:16" x14ac:dyDescent="0.25">
      <c r="F106131" s="1"/>
      <c r="P106131" s="2"/>
    </row>
    <row r="106132" spans="6:16" x14ac:dyDescent="0.25">
      <c r="F106132" s="1"/>
      <c r="P106132" s="2"/>
    </row>
    <row r="106133" spans="6:16" x14ac:dyDescent="0.25">
      <c r="F106133" s="1"/>
      <c r="P106133" s="2"/>
    </row>
    <row r="106134" spans="6:16" x14ac:dyDescent="0.25">
      <c r="F106134" s="1"/>
      <c r="P106134" s="2"/>
    </row>
    <row r="106135" spans="6:16" x14ac:dyDescent="0.25">
      <c r="F106135" s="1"/>
      <c r="P106135" s="2"/>
    </row>
    <row r="106136" spans="6:16" x14ac:dyDescent="0.25">
      <c r="F106136" s="1"/>
      <c r="P106136" s="2"/>
    </row>
    <row r="106137" spans="6:16" x14ac:dyDescent="0.25">
      <c r="F106137" s="1"/>
      <c r="P106137" s="2"/>
    </row>
    <row r="106138" spans="6:16" x14ac:dyDescent="0.25">
      <c r="F106138" s="1"/>
      <c r="P106138" s="2"/>
    </row>
    <row r="106139" spans="6:16" x14ac:dyDescent="0.25">
      <c r="F106139" s="1"/>
      <c r="P106139" s="2"/>
    </row>
    <row r="106140" spans="6:16" x14ac:dyDescent="0.25">
      <c r="F106140" s="1"/>
      <c r="P106140" s="2"/>
    </row>
    <row r="106141" spans="6:16" x14ac:dyDescent="0.25">
      <c r="F106141" s="1"/>
      <c r="P106141" s="2"/>
    </row>
    <row r="106142" spans="6:16" x14ac:dyDescent="0.25">
      <c r="F106142" s="1"/>
      <c r="P106142" s="2"/>
    </row>
    <row r="106143" spans="6:16" x14ac:dyDescent="0.25">
      <c r="F106143" s="1"/>
      <c r="P106143" s="2"/>
    </row>
    <row r="106144" spans="6:16" x14ac:dyDescent="0.25">
      <c r="F106144" s="1"/>
      <c r="P106144" s="2"/>
    </row>
    <row r="106145" spans="6:16" x14ac:dyDescent="0.25">
      <c r="F106145" s="1"/>
      <c r="P106145" s="2"/>
    </row>
    <row r="106146" spans="6:16" x14ac:dyDescent="0.25">
      <c r="F106146" s="1"/>
      <c r="P106146" s="2"/>
    </row>
    <row r="106147" spans="6:16" x14ac:dyDescent="0.25">
      <c r="F106147" s="1"/>
      <c r="P106147" s="2"/>
    </row>
    <row r="106148" spans="6:16" x14ac:dyDescent="0.25">
      <c r="F106148" s="1"/>
      <c r="P106148" s="2"/>
    </row>
    <row r="106149" spans="6:16" x14ac:dyDescent="0.25">
      <c r="F106149" s="1"/>
      <c r="P106149" s="2"/>
    </row>
    <row r="106150" spans="6:16" x14ac:dyDescent="0.25">
      <c r="F106150" s="1"/>
      <c r="P106150" s="2"/>
    </row>
    <row r="106151" spans="6:16" x14ac:dyDescent="0.25">
      <c r="F106151" s="1"/>
      <c r="P106151" s="2"/>
    </row>
    <row r="106152" spans="6:16" x14ac:dyDescent="0.25">
      <c r="F106152" s="1"/>
      <c r="P106152" s="2"/>
    </row>
    <row r="106153" spans="6:16" x14ac:dyDescent="0.25">
      <c r="F106153" s="1"/>
      <c r="P106153" s="2"/>
    </row>
    <row r="106154" spans="6:16" x14ac:dyDescent="0.25">
      <c r="F106154" s="1"/>
      <c r="P106154" s="2"/>
    </row>
    <row r="106155" spans="6:16" x14ac:dyDescent="0.25">
      <c r="F106155" s="1"/>
      <c r="P106155" s="2"/>
    </row>
    <row r="106156" spans="6:16" x14ac:dyDescent="0.25">
      <c r="F106156" s="1"/>
      <c r="P106156" s="2"/>
    </row>
    <row r="106157" spans="6:16" x14ac:dyDescent="0.25">
      <c r="F106157" s="1"/>
      <c r="P106157" s="2"/>
    </row>
    <row r="106158" spans="6:16" x14ac:dyDescent="0.25">
      <c r="F106158" s="1"/>
      <c r="P106158" s="2"/>
    </row>
    <row r="106159" spans="6:16" x14ac:dyDescent="0.25">
      <c r="F106159" s="1"/>
      <c r="P106159" s="2"/>
    </row>
    <row r="106160" spans="6:16" x14ac:dyDescent="0.25">
      <c r="F106160" s="1"/>
      <c r="P106160" s="2"/>
    </row>
    <row r="106161" spans="6:16" x14ac:dyDescent="0.25">
      <c r="F106161" s="1"/>
      <c r="P106161" s="2"/>
    </row>
    <row r="106162" spans="6:16" x14ac:dyDescent="0.25">
      <c r="F106162" s="1"/>
      <c r="P106162" s="2"/>
    </row>
    <row r="106163" spans="6:16" x14ac:dyDescent="0.25">
      <c r="F106163" s="1"/>
      <c r="P106163" s="2"/>
    </row>
    <row r="106164" spans="6:16" x14ac:dyDescent="0.25">
      <c r="F106164" s="1"/>
      <c r="P106164" s="2"/>
    </row>
    <row r="106165" spans="6:16" x14ac:dyDescent="0.25">
      <c r="F106165" s="1"/>
      <c r="P106165" s="2"/>
    </row>
    <row r="106166" spans="6:16" x14ac:dyDescent="0.25">
      <c r="F106166" s="1"/>
      <c r="P106166" s="2"/>
    </row>
    <row r="106167" spans="6:16" x14ac:dyDescent="0.25">
      <c r="F106167" s="1"/>
      <c r="P106167" s="2"/>
    </row>
    <row r="106168" spans="6:16" x14ac:dyDescent="0.25">
      <c r="F106168" s="1"/>
      <c r="P106168" s="2"/>
    </row>
    <row r="106169" spans="6:16" x14ac:dyDescent="0.25">
      <c r="F106169" s="1"/>
      <c r="P106169" s="2"/>
    </row>
    <row r="106170" spans="6:16" x14ac:dyDescent="0.25">
      <c r="F106170" s="1"/>
      <c r="P106170" s="2"/>
    </row>
    <row r="106171" spans="6:16" x14ac:dyDescent="0.25">
      <c r="F106171" s="1"/>
      <c r="P106171" s="2"/>
    </row>
    <row r="106172" spans="6:16" x14ac:dyDescent="0.25">
      <c r="F106172" s="1"/>
      <c r="P106172" s="2"/>
    </row>
    <row r="106173" spans="6:16" x14ac:dyDescent="0.25">
      <c r="F106173" s="1"/>
      <c r="P106173" s="2"/>
    </row>
    <row r="106174" spans="6:16" x14ac:dyDescent="0.25">
      <c r="F106174" s="1"/>
      <c r="P106174" s="2"/>
    </row>
    <row r="106175" spans="6:16" x14ac:dyDescent="0.25">
      <c r="F106175" s="1"/>
      <c r="P106175" s="2"/>
    </row>
    <row r="106176" spans="6:16" x14ac:dyDescent="0.25">
      <c r="F106176" s="1"/>
      <c r="P106176" s="2"/>
    </row>
    <row r="106177" spans="6:16" x14ac:dyDescent="0.25">
      <c r="F106177" s="1"/>
      <c r="P106177" s="2"/>
    </row>
    <row r="106178" spans="6:16" x14ac:dyDescent="0.25">
      <c r="F106178" s="1"/>
      <c r="P106178" s="2"/>
    </row>
    <row r="106179" spans="6:16" x14ac:dyDescent="0.25">
      <c r="F106179" s="1"/>
      <c r="P106179" s="2"/>
    </row>
    <row r="106180" spans="6:16" x14ac:dyDescent="0.25">
      <c r="F106180" s="1"/>
      <c r="P106180" s="2"/>
    </row>
    <row r="106181" spans="6:16" x14ac:dyDescent="0.25">
      <c r="F106181" s="1"/>
      <c r="P106181" s="2"/>
    </row>
    <row r="106182" spans="6:16" x14ac:dyDescent="0.25">
      <c r="F106182" s="1"/>
      <c r="P106182" s="2"/>
    </row>
    <row r="106183" spans="6:16" x14ac:dyDescent="0.25">
      <c r="F106183" s="1"/>
      <c r="P106183" s="2"/>
    </row>
    <row r="106184" spans="6:16" x14ac:dyDescent="0.25">
      <c r="F106184" s="1"/>
      <c r="P106184" s="2"/>
    </row>
    <row r="106185" spans="6:16" x14ac:dyDescent="0.25">
      <c r="F106185" s="1"/>
      <c r="P106185" s="2"/>
    </row>
    <row r="106186" spans="6:16" x14ac:dyDescent="0.25">
      <c r="F106186" s="1"/>
      <c r="P106186" s="2"/>
    </row>
    <row r="106187" spans="6:16" x14ac:dyDescent="0.25">
      <c r="F106187" s="1"/>
      <c r="P106187" s="2"/>
    </row>
    <row r="106188" spans="6:16" x14ac:dyDescent="0.25">
      <c r="F106188" s="1"/>
      <c r="P106188" s="2"/>
    </row>
    <row r="106189" spans="6:16" x14ac:dyDescent="0.25">
      <c r="F106189" s="1"/>
      <c r="P106189" s="2"/>
    </row>
    <row r="106190" spans="6:16" x14ac:dyDescent="0.25">
      <c r="F106190" s="1"/>
      <c r="P106190" s="2"/>
    </row>
    <row r="106191" spans="6:16" x14ac:dyDescent="0.25">
      <c r="F106191" s="1"/>
      <c r="P106191" s="2"/>
    </row>
    <row r="106192" spans="6:16" x14ac:dyDescent="0.25">
      <c r="F106192" s="1"/>
      <c r="P106192" s="2"/>
    </row>
    <row r="106193" spans="6:16" x14ac:dyDescent="0.25">
      <c r="F106193" s="1"/>
      <c r="P106193" s="2"/>
    </row>
    <row r="106194" spans="6:16" x14ac:dyDescent="0.25">
      <c r="F106194" s="1"/>
      <c r="P106194" s="2"/>
    </row>
    <row r="106195" spans="6:16" x14ac:dyDescent="0.25">
      <c r="F106195" s="1"/>
      <c r="P106195" s="2"/>
    </row>
    <row r="106196" spans="6:16" x14ac:dyDescent="0.25">
      <c r="F106196" s="1"/>
      <c r="P106196" s="2"/>
    </row>
    <row r="106197" spans="6:16" x14ac:dyDescent="0.25">
      <c r="F106197" s="1"/>
      <c r="P106197" s="2"/>
    </row>
    <row r="106198" spans="6:16" x14ac:dyDescent="0.25">
      <c r="F106198" s="1"/>
      <c r="P106198" s="2"/>
    </row>
    <row r="106199" spans="6:16" x14ac:dyDescent="0.25">
      <c r="F106199" s="1"/>
      <c r="P106199" s="2"/>
    </row>
    <row r="106200" spans="6:16" x14ac:dyDescent="0.25">
      <c r="F106200" s="1"/>
      <c r="P106200" s="2"/>
    </row>
    <row r="106201" spans="6:16" x14ac:dyDescent="0.25">
      <c r="F106201" s="1"/>
      <c r="P106201" s="2"/>
    </row>
    <row r="106202" spans="6:16" x14ac:dyDescent="0.25">
      <c r="F106202" s="1"/>
      <c r="P106202" s="2"/>
    </row>
    <row r="106203" spans="6:16" x14ac:dyDescent="0.25">
      <c r="F106203" s="1"/>
      <c r="P106203" s="2"/>
    </row>
    <row r="106204" spans="6:16" x14ac:dyDescent="0.25">
      <c r="F106204" s="1"/>
      <c r="P106204" s="2"/>
    </row>
    <row r="106205" spans="6:16" x14ac:dyDescent="0.25">
      <c r="F106205" s="1"/>
      <c r="P106205" s="2"/>
    </row>
    <row r="106206" spans="6:16" x14ac:dyDescent="0.25">
      <c r="F106206" s="1"/>
      <c r="P106206" s="2"/>
    </row>
    <row r="106207" spans="6:16" x14ac:dyDescent="0.25">
      <c r="F106207" s="1"/>
      <c r="P106207" s="2"/>
    </row>
    <row r="106208" spans="6:16" x14ac:dyDescent="0.25">
      <c r="F106208" s="1"/>
      <c r="P106208" s="2"/>
    </row>
    <row r="106209" spans="6:16" x14ac:dyDescent="0.25">
      <c r="F106209" s="1"/>
      <c r="P106209" s="2"/>
    </row>
    <row r="106210" spans="6:16" x14ac:dyDescent="0.25">
      <c r="F106210" s="1"/>
      <c r="P106210" s="2"/>
    </row>
    <row r="106211" spans="6:16" x14ac:dyDescent="0.25">
      <c r="F106211" s="1"/>
      <c r="P106211" s="2"/>
    </row>
    <row r="106212" spans="6:16" x14ac:dyDescent="0.25">
      <c r="F106212" s="1"/>
      <c r="P106212" s="2"/>
    </row>
    <row r="106213" spans="6:16" x14ac:dyDescent="0.25">
      <c r="F106213" s="1"/>
      <c r="P106213" s="2"/>
    </row>
    <row r="106214" spans="6:16" x14ac:dyDescent="0.25">
      <c r="F106214" s="1"/>
      <c r="P106214" s="2"/>
    </row>
    <row r="106215" spans="6:16" x14ac:dyDescent="0.25">
      <c r="F106215" s="1"/>
      <c r="P106215" s="2"/>
    </row>
    <row r="106216" spans="6:16" x14ac:dyDescent="0.25">
      <c r="F106216" s="1"/>
      <c r="P106216" s="2"/>
    </row>
    <row r="106217" spans="6:16" x14ac:dyDescent="0.25">
      <c r="F106217" s="1"/>
      <c r="P106217" s="2"/>
    </row>
    <row r="106218" spans="6:16" x14ac:dyDescent="0.25">
      <c r="F106218" s="1"/>
      <c r="P106218" s="2"/>
    </row>
    <row r="106219" spans="6:16" x14ac:dyDescent="0.25">
      <c r="F106219" s="1"/>
      <c r="P106219" s="2"/>
    </row>
    <row r="106220" spans="6:16" x14ac:dyDescent="0.25">
      <c r="F106220" s="1"/>
      <c r="P106220" s="2"/>
    </row>
    <row r="106221" spans="6:16" x14ac:dyDescent="0.25">
      <c r="F106221" s="1"/>
      <c r="P106221" s="2"/>
    </row>
    <row r="106222" spans="6:16" x14ac:dyDescent="0.25">
      <c r="F106222" s="1"/>
      <c r="P106222" s="2"/>
    </row>
    <row r="106223" spans="6:16" x14ac:dyDescent="0.25">
      <c r="F106223" s="1"/>
      <c r="P106223" s="2"/>
    </row>
    <row r="106224" spans="6:16" x14ac:dyDescent="0.25">
      <c r="F106224" s="1"/>
      <c r="P106224" s="2"/>
    </row>
    <row r="106225" spans="6:16" x14ac:dyDescent="0.25">
      <c r="F106225" s="1"/>
      <c r="P106225" s="2"/>
    </row>
    <row r="106226" spans="6:16" x14ac:dyDescent="0.25">
      <c r="F106226" s="1"/>
      <c r="P106226" s="2"/>
    </row>
    <row r="106227" spans="6:16" x14ac:dyDescent="0.25">
      <c r="F106227" s="1"/>
      <c r="P106227" s="2"/>
    </row>
    <row r="106228" spans="6:16" x14ac:dyDescent="0.25">
      <c r="F106228" s="1"/>
      <c r="P106228" s="2"/>
    </row>
    <row r="106229" spans="6:16" x14ac:dyDescent="0.25">
      <c r="F106229" s="1"/>
      <c r="P106229" s="2"/>
    </row>
    <row r="106230" spans="6:16" x14ac:dyDescent="0.25">
      <c r="F106230" s="1"/>
      <c r="P106230" s="2"/>
    </row>
    <row r="106231" spans="6:16" x14ac:dyDescent="0.25">
      <c r="F106231" s="1"/>
      <c r="P106231" s="2"/>
    </row>
    <row r="106232" spans="6:16" x14ac:dyDescent="0.25">
      <c r="F106232" s="1"/>
      <c r="P106232" s="2"/>
    </row>
    <row r="106233" spans="6:16" x14ac:dyDescent="0.25">
      <c r="F106233" s="1"/>
      <c r="P106233" s="2"/>
    </row>
    <row r="106234" spans="6:16" x14ac:dyDescent="0.25">
      <c r="F106234" s="1"/>
      <c r="P106234" s="2"/>
    </row>
    <row r="106235" spans="6:16" x14ac:dyDescent="0.25">
      <c r="F106235" s="1"/>
      <c r="P106235" s="2"/>
    </row>
    <row r="106236" spans="6:16" x14ac:dyDescent="0.25">
      <c r="F106236" s="1"/>
      <c r="P106236" s="2"/>
    </row>
    <row r="106237" spans="6:16" x14ac:dyDescent="0.25">
      <c r="F106237" s="1"/>
      <c r="P106237" s="2"/>
    </row>
    <row r="106238" spans="6:16" x14ac:dyDescent="0.25">
      <c r="F106238" s="1"/>
      <c r="P106238" s="2"/>
    </row>
    <row r="106239" spans="6:16" x14ac:dyDescent="0.25">
      <c r="F106239" s="1"/>
      <c r="P106239" s="2"/>
    </row>
    <row r="106240" spans="6:16" x14ac:dyDescent="0.25">
      <c r="F106240" s="1"/>
      <c r="P106240" s="2"/>
    </row>
    <row r="106241" spans="6:16" x14ac:dyDescent="0.25">
      <c r="F106241" s="1"/>
      <c r="P106241" s="2"/>
    </row>
    <row r="106242" spans="6:16" x14ac:dyDescent="0.25">
      <c r="F106242" s="1"/>
      <c r="P106242" s="2"/>
    </row>
    <row r="106243" spans="6:16" x14ac:dyDescent="0.25">
      <c r="F106243" s="1"/>
      <c r="P106243" s="2"/>
    </row>
    <row r="106244" spans="6:16" x14ac:dyDescent="0.25">
      <c r="F106244" s="1"/>
      <c r="P106244" s="2"/>
    </row>
    <row r="106245" spans="6:16" x14ac:dyDescent="0.25">
      <c r="F106245" s="1"/>
      <c r="P106245" s="2"/>
    </row>
    <row r="106246" spans="6:16" x14ac:dyDescent="0.25">
      <c r="F106246" s="1"/>
      <c r="P106246" s="2"/>
    </row>
    <row r="106247" spans="6:16" x14ac:dyDescent="0.25">
      <c r="F106247" s="1"/>
      <c r="P106247" s="2"/>
    </row>
    <row r="106248" spans="6:16" x14ac:dyDescent="0.25">
      <c r="F106248" s="1"/>
      <c r="P106248" s="2"/>
    </row>
    <row r="106249" spans="6:16" x14ac:dyDescent="0.25">
      <c r="F106249" s="1"/>
      <c r="P106249" s="2"/>
    </row>
    <row r="106250" spans="6:16" x14ac:dyDescent="0.25">
      <c r="F106250" s="1"/>
      <c r="P106250" s="2"/>
    </row>
    <row r="106251" spans="6:16" x14ac:dyDescent="0.25">
      <c r="F106251" s="1"/>
      <c r="P106251" s="2"/>
    </row>
    <row r="106252" spans="6:16" x14ac:dyDescent="0.25">
      <c r="F106252" s="1"/>
      <c r="P106252" s="2"/>
    </row>
    <row r="106253" spans="6:16" x14ac:dyDescent="0.25">
      <c r="F106253" s="1"/>
      <c r="P106253" s="2"/>
    </row>
    <row r="106254" spans="6:16" x14ac:dyDescent="0.25">
      <c r="F106254" s="1"/>
      <c r="P106254" s="2"/>
    </row>
    <row r="106255" spans="6:16" x14ac:dyDescent="0.25">
      <c r="F106255" s="1"/>
      <c r="P106255" s="2"/>
    </row>
    <row r="106256" spans="6:16" x14ac:dyDescent="0.25">
      <c r="F106256" s="1"/>
      <c r="P106256" s="2"/>
    </row>
    <row r="106257" spans="6:16" x14ac:dyDescent="0.25">
      <c r="F106257" s="1"/>
      <c r="P106257" s="2"/>
    </row>
    <row r="106258" spans="6:16" x14ac:dyDescent="0.25">
      <c r="F106258" s="1"/>
      <c r="P106258" s="2"/>
    </row>
    <row r="106259" spans="6:16" x14ac:dyDescent="0.25">
      <c r="F106259" s="1"/>
      <c r="P106259" s="2"/>
    </row>
    <row r="106260" spans="6:16" x14ac:dyDescent="0.25">
      <c r="F106260" s="1"/>
      <c r="P106260" s="2"/>
    </row>
    <row r="106261" spans="6:16" x14ac:dyDescent="0.25">
      <c r="F106261" s="1"/>
      <c r="P106261" s="2"/>
    </row>
    <row r="106262" spans="6:16" x14ac:dyDescent="0.25">
      <c r="F106262" s="1"/>
      <c r="P106262" s="2"/>
    </row>
    <row r="106263" spans="6:16" x14ac:dyDescent="0.25">
      <c r="F106263" s="1"/>
      <c r="P106263" s="2"/>
    </row>
    <row r="106264" spans="6:16" x14ac:dyDescent="0.25">
      <c r="F106264" s="1"/>
      <c r="P106264" s="2"/>
    </row>
    <row r="106265" spans="6:16" x14ac:dyDescent="0.25">
      <c r="F106265" s="1"/>
      <c r="P106265" s="2"/>
    </row>
    <row r="106266" spans="6:16" x14ac:dyDescent="0.25">
      <c r="F106266" s="1"/>
      <c r="P106266" s="2"/>
    </row>
    <row r="106267" spans="6:16" x14ac:dyDescent="0.25">
      <c r="F106267" s="1"/>
      <c r="P106267" s="2"/>
    </row>
    <row r="106268" spans="6:16" x14ac:dyDescent="0.25">
      <c r="F106268" s="1"/>
      <c r="P106268" s="2"/>
    </row>
    <row r="106269" spans="6:16" x14ac:dyDescent="0.25">
      <c r="F106269" s="1"/>
      <c r="P106269" s="2"/>
    </row>
    <row r="106270" spans="6:16" x14ac:dyDescent="0.25">
      <c r="F106270" s="1"/>
      <c r="P106270" s="2"/>
    </row>
    <row r="106271" spans="6:16" x14ac:dyDescent="0.25">
      <c r="F106271" s="1"/>
      <c r="P106271" s="2"/>
    </row>
    <row r="106272" spans="6:16" x14ac:dyDescent="0.25">
      <c r="F106272" s="1"/>
      <c r="P106272" s="2"/>
    </row>
    <row r="106273" spans="6:16" x14ac:dyDescent="0.25">
      <c r="F106273" s="1"/>
      <c r="P106273" s="2"/>
    </row>
    <row r="106274" spans="6:16" x14ac:dyDescent="0.25">
      <c r="F106274" s="1"/>
      <c r="P106274" s="2"/>
    </row>
    <row r="106275" spans="6:16" x14ac:dyDescent="0.25">
      <c r="F106275" s="1"/>
      <c r="P106275" s="2"/>
    </row>
    <row r="106276" spans="6:16" x14ac:dyDescent="0.25">
      <c r="F106276" s="1"/>
      <c r="P106276" s="2"/>
    </row>
    <row r="106277" spans="6:16" x14ac:dyDescent="0.25">
      <c r="F106277" s="1"/>
      <c r="P106277" s="2"/>
    </row>
    <row r="106278" spans="6:16" x14ac:dyDescent="0.25">
      <c r="F106278" s="1"/>
      <c r="P106278" s="2"/>
    </row>
    <row r="106279" spans="6:16" x14ac:dyDescent="0.25">
      <c r="F106279" s="1"/>
      <c r="P106279" s="2"/>
    </row>
    <row r="106280" spans="6:16" x14ac:dyDescent="0.25">
      <c r="F106280" s="1"/>
      <c r="P106280" s="2"/>
    </row>
    <row r="106281" spans="6:16" x14ac:dyDescent="0.25">
      <c r="F106281" s="1"/>
      <c r="P106281" s="2"/>
    </row>
    <row r="106282" spans="6:16" x14ac:dyDescent="0.25">
      <c r="F106282" s="1"/>
      <c r="P106282" s="2"/>
    </row>
    <row r="106283" spans="6:16" x14ac:dyDescent="0.25">
      <c r="F106283" s="1"/>
      <c r="P106283" s="2"/>
    </row>
    <row r="106284" spans="6:16" x14ac:dyDescent="0.25">
      <c r="F106284" s="1"/>
      <c r="P106284" s="2"/>
    </row>
    <row r="106285" spans="6:16" x14ac:dyDescent="0.25">
      <c r="F106285" s="1"/>
      <c r="P106285" s="2"/>
    </row>
    <row r="106286" spans="6:16" x14ac:dyDescent="0.25">
      <c r="F106286" s="1"/>
      <c r="P106286" s="2"/>
    </row>
    <row r="106287" spans="6:16" x14ac:dyDescent="0.25">
      <c r="F106287" s="1"/>
      <c r="P106287" s="2"/>
    </row>
    <row r="106288" spans="6:16" x14ac:dyDescent="0.25">
      <c r="F106288" s="1"/>
      <c r="P106288" s="2"/>
    </row>
    <row r="106289" spans="6:16" x14ac:dyDescent="0.25">
      <c r="F106289" s="1"/>
      <c r="P106289" s="2"/>
    </row>
    <row r="106290" spans="6:16" x14ac:dyDescent="0.25">
      <c r="F106290" s="1"/>
      <c r="P106290" s="2"/>
    </row>
    <row r="106291" spans="6:16" x14ac:dyDescent="0.25">
      <c r="F106291" s="1"/>
      <c r="P106291" s="2"/>
    </row>
    <row r="106292" spans="6:16" x14ac:dyDescent="0.25">
      <c r="F106292" s="1"/>
      <c r="P106292" s="2"/>
    </row>
    <row r="106293" spans="6:16" x14ac:dyDescent="0.25">
      <c r="F106293" s="1"/>
      <c r="P106293" s="2"/>
    </row>
    <row r="106294" spans="6:16" x14ac:dyDescent="0.25">
      <c r="F106294" s="1"/>
      <c r="P106294" s="2"/>
    </row>
    <row r="106295" spans="6:16" x14ac:dyDescent="0.25">
      <c r="F106295" s="1"/>
      <c r="P106295" s="2"/>
    </row>
    <row r="106296" spans="6:16" x14ac:dyDescent="0.25">
      <c r="F106296" s="1"/>
      <c r="P106296" s="2"/>
    </row>
    <row r="106297" spans="6:16" x14ac:dyDescent="0.25">
      <c r="F106297" s="1"/>
      <c r="P106297" s="2"/>
    </row>
    <row r="106298" spans="6:16" x14ac:dyDescent="0.25">
      <c r="F106298" s="1"/>
      <c r="P106298" s="2"/>
    </row>
    <row r="106299" spans="6:16" x14ac:dyDescent="0.25">
      <c r="F106299" s="1"/>
      <c r="P106299" s="2"/>
    </row>
    <row r="106300" spans="6:16" x14ac:dyDescent="0.25">
      <c r="F106300" s="1"/>
      <c r="P106300" s="2"/>
    </row>
    <row r="106301" spans="6:16" x14ac:dyDescent="0.25">
      <c r="F106301" s="1"/>
      <c r="P106301" s="2"/>
    </row>
    <row r="106302" spans="6:16" x14ac:dyDescent="0.25">
      <c r="F106302" s="1"/>
      <c r="P106302" s="2"/>
    </row>
    <row r="106303" spans="6:16" x14ac:dyDescent="0.25">
      <c r="F106303" s="1"/>
      <c r="P106303" s="2"/>
    </row>
    <row r="106304" spans="6:16" x14ac:dyDescent="0.25">
      <c r="F106304" s="1"/>
      <c r="P106304" s="2"/>
    </row>
    <row r="106305" spans="6:16" x14ac:dyDescent="0.25">
      <c r="F106305" s="1"/>
      <c r="P106305" s="2"/>
    </row>
    <row r="106306" spans="6:16" x14ac:dyDescent="0.25">
      <c r="F106306" s="1"/>
      <c r="P106306" s="2"/>
    </row>
    <row r="106307" spans="6:16" x14ac:dyDescent="0.25">
      <c r="F106307" s="1"/>
      <c r="P106307" s="2"/>
    </row>
    <row r="106308" spans="6:16" x14ac:dyDescent="0.25">
      <c r="F106308" s="1"/>
      <c r="P106308" s="2"/>
    </row>
    <row r="106309" spans="6:16" x14ac:dyDescent="0.25">
      <c r="F106309" s="1"/>
      <c r="P106309" s="2"/>
    </row>
    <row r="106310" spans="6:16" x14ac:dyDescent="0.25">
      <c r="F106310" s="1"/>
      <c r="P106310" s="2"/>
    </row>
    <row r="106311" spans="6:16" x14ac:dyDescent="0.25">
      <c r="F106311" s="1"/>
      <c r="P106311" s="2"/>
    </row>
    <row r="106312" spans="6:16" x14ac:dyDescent="0.25">
      <c r="F106312" s="1"/>
      <c r="P106312" s="2"/>
    </row>
    <row r="106313" spans="6:16" x14ac:dyDescent="0.25">
      <c r="F106313" s="1"/>
      <c r="P106313" s="2"/>
    </row>
    <row r="106314" spans="6:16" x14ac:dyDescent="0.25">
      <c r="F106314" s="1"/>
      <c r="P106314" s="2"/>
    </row>
    <row r="106315" spans="6:16" x14ac:dyDescent="0.25">
      <c r="F106315" s="1"/>
      <c r="P106315" s="2"/>
    </row>
    <row r="106316" spans="6:16" x14ac:dyDescent="0.25">
      <c r="F106316" s="1"/>
      <c r="P106316" s="2"/>
    </row>
    <row r="106317" spans="6:16" x14ac:dyDescent="0.25">
      <c r="F106317" s="1"/>
      <c r="P106317" s="2"/>
    </row>
    <row r="106318" spans="6:16" x14ac:dyDescent="0.25">
      <c r="F106318" s="1"/>
      <c r="P106318" s="2"/>
    </row>
    <row r="106319" spans="6:16" x14ac:dyDescent="0.25">
      <c r="F106319" s="1"/>
      <c r="P106319" s="2"/>
    </row>
    <row r="106320" spans="6:16" x14ac:dyDescent="0.25">
      <c r="F106320" s="1"/>
      <c r="P106320" s="2"/>
    </row>
    <row r="106321" spans="6:16" x14ac:dyDescent="0.25">
      <c r="F106321" s="1"/>
      <c r="P106321" s="2"/>
    </row>
    <row r="106322" spans="6:16" x14ac:dyDescent="0.25">
      <c r="F106322" s="1"/>
      <c r="P106322" s="2"/>
    </row>
    <row r="106323" spans="6:16" x14ac:dyDescent="0.25">
      <c r="F106323" s="1"/>
      <c r="P106323" s="2"/>
    </row>
    <row r="106324" spans="6:16" x14ac:dyDescent="0.25">
      <c r="F106324" s="1"/>
      <c r="P106324" s="2"/>
    </row>
    <row r="106325" spans="6:16" x14ac:dyDescent="0.25">
      <c r="F106325" s="1"/>
      <c r="P106325" s="2"/>
    </row>
    <row r="106326" spans="6:16" x14ac:dyDescent="0.25">
      <c r="F106326" s="1"/>
      <c r="P106326" s="2"/>
    </row>
    <row r="106327" spans="6:16" x14ac:dyDescent="0.25">
      <c r="F106327" s="1"/>
      <c r="P106327" s="2"/>
    </row>
    <row r="106328" spans="6:16" x14ac:dyDescent="0.25">
      <c r="F106328" s="1"/>
      <c r="P106328" s="2"/>
    </row>
    <row r="106329" spans="6:16" x14ac:dyDescent="0.25">
      <c r="F106329" s="1"/>
      <c r="P106329" s="2"/>
    </row>
    <row r="106330" spans="6:16" x14ac:dyDescent="0.25">
      <c r="F106330" s="1"/>
      <c r="P106330" s="2"/>
    </row>
    <row r="106331" spans="6:16" x14ac:dyDescent="0.25">
      <c r="F106331" s="1"/>
      <c r="P106331" s="2"/>
    </row>
    <row r="106332" spans="6:16" x14ac:dyDescent="0.25">
      <c r="F106332" s="1"/>
      <c r="P106332" s="2"/>
    </row>
    <row r="106333" spans="6:16" x14ac:dyDescent="0.25">
      <c r="F106333" s="1"/>
      <c r="P106333" s="2"/>
    </row>
    <row r="106334" spans="6:16" x14ac:dyDescent="0.25">
      <c r="F106334" s="1"/>
      <c r="P106334" s="2"/>
    </row>
    <row r="106335" spans="6:16" x14ac:dyDescent="0.25">
      <c r="F106335" s="1"/>
      <c r="P106335" s="2"/>
    </row>
    <row r="106336" spans="6:16" x14ac:dyDescent="0.25">
      <c r="F106336" s="1"/>
      <c r="P106336" s="2"/>
    </row>
    <row r="106337" spans="6:16" x14ac:dyDescent="0.25">
      <c r="F106337" s="1"/>
      <c r="P106337" s="2"/>
    </row>
    <row r="106338" spans="6:16" x14ac:dyDescent="0.25">
      <c r="F106338" s="1"/>
      <c r="P106338" s="2"/>
    </row>
    <row r="106339" spans="6:16" x14ac:dyDescent="0.25">
      <c r="F106339" s="1"/>
      <c r="P106339" s="2"/>
    </row>
    <row r="106340" spans="6:16" x14ac:dyDescent="0.25">
      <c r="F106340" s="1"/>
      <c r="P106340" s="2"/>
    </row>
    <row r="106341" spans="6:16" x14ac:dyDescent="0.25">
      <c r="F106341" s="1"/>
      <c r="P106341" s="2"/>
    </row>
    <row r="106342" spans="6:16" x14ac:dyDescent="0.25">
      <c r="F106342" s="1"/>
      <c r="P106342" s="2"/>
    </row>
    <row r="106343" spans="6:16" x14ac:dyDescent="0.25">
      <c r="F106343" s="1"/>
      <c r="P106343" s="2"/>
    </row>
    <row r="106344" spans="6:16" x14ac:dyDescent="0.25">
      <c r="F106344" s="1"/>
      <c r="P106344" s="2"/>
    </row>
    <row r="106345" spans="6:16" x14ac:dyDescent="0.25">
      <c r="F106345" s="1"/>
      <c r="P106345" s="2"/>
    </row>
    <row r="106346" spans="6:16" x14ac:dyDescent="0.25">
      <c r="F106346" s="1"/>
      <c r="P106346" s="2"/>
    </row>
    <row r="106347" spans="6:16" x14ac:dyDescent="0.25">
      <c r="F106347" s="1"/>
      <c r="P106347" s="2"/>
    </row>
    <row r="106348" spans="6:16" x14ac:dyDescent="0.25">
      <c r="F106348" s="1"/>
      <c r="P106348" s="2"/>
    </row>
    <row r="106349" spans="6:16" x14ac:dyDescent="0.25">
      <c r="F106349" s="1"/>
      <c r="P106349" s="2"/>
    </row>
    <row r="106350" spans="6:16" x14ac:dyDescent="0.25">
      <c r="F106350" s="1"/>
      <c r="P106350" s="2"/>
    </row>
    <row r="106351" spans="6:16" x14ac:dyDescent="0.25">
      <c r="F106351" s="1"/>
      <c r="P106351" s="2"/>
    </row>
    <row r="106352" spans="6:16" x14ac:dyDescent="0.25">
      <c r="F106352" s="1"/>
      <c r="P106352" s="2"/>
    </row>
    <row r="106353" spans="6:16" x14ac:dyDescent="0.25">
      <c r="F106353" s="1"/>
      <c r="P106353" s="2"/>
    </row>
    <row r="106354" spans="6:16" x14ac:dyDescent="0.25">
      <c r="F106354" s="1"/>
      <c r="P106354" s="2"/>
    </row>
    <row r="106355" spans="6:16" x14ac:dyDescent="0.25">
      <c r="F106355" s="1"/>
      <c r="P106355" s="2"/>
    </row>
    <row r="106356" spans="6:16" x14ac:dyDescent="0.25">
      <c r="F106356" s="1"/>
      <c r="P106356" s="2"/>
    </row>
    <row r="106357" spans="6:16" x14ac:dyDescent="0.25">
      <c r="F106357" s="1"/>
      <c r="P106357" s="2"/>
    </row>
    <row r="106358" spans="6:16" x14ac:dyDescent="0.25">
      <c r="F106358" s="1"/>
      <c r="P106358" s="2"/>
    </row>
    <row r="106359" spans="6:16" x14ac:dyDescent="0.25">
      <c r="F106359" s="1"/>
      <c r="P106359" s="2"/>
    </row>
    <row r="106360" spans="6:16" x14ac:dyDescent="0.25">
      <c r="F106360" s="1"/>
      <c r="P106360" s="2"/>
    </row>
    <row r="106361" spans="6:16" x14ac:dyDescent="0.25">
      <c r="F106361" s="1"/>
      <c r="P106361" s="2"/>
    </row>
    <row r="106362" spans="6:16" x14ac:dyDescent="0.25">
      <c r="F106362" s="1"/>
      <c r="P106362" s="2"/>
    </row>
    <row r="106363" spans="6:16" x14ac:dyDescent="0.25">
      <c r="F106363" s="1"/>
      <c r="P106363" s="2"/>
    </row>
    <row r="106364" spans="6:16" x14ac:dyDescent="0.25">
      <c r="F106364" s="1"/>
      <c r="P106364" s="2"/>
    </row>
    <row r="106365" spans="6:16" x14ac:dyDescent="0.25">
      <c r="F106365" s="1"/>
      <c r="P106365" s="2"/>
    </row>
    <row r="106366" spans="6:16" x14ac:dyDescent="0.25">
      <c r="F106366" s="1"/>
      <c r="P106366" s="2"/>
    </row>
    <row r="106367" spans="6:16" x14ac:dyDescent="0.25">
      <c r="F106367" s="1"/>
      <c r="P106367" s="2"/>
    </row>
    <row r="106368" spans="6:16" x14ac:dyDescent="0.25">
      <c r="F106368" s="1"/>
      <c r="P106368" s="2"/>
    </row>
    <row r="106369" spans="6:16" x14ac:dyDescent="0.25">
      <c r="F106369" s="1"/>
      <c r="P106369" s="2"/>
    </row>
    <row r="106370" spans="6:16" x14ac:dyDescent="0.25">
      <c r="F106370" s="1"/>
      <c r="P106370" s="2"/>
    </row>
    <row r="106371" spans="6:16" x14ac:dyDescent="0.25">
      <c r="F106371" s="1"/>
      <c r="P106371" s="2"/>
    </row>
    <row r="106372" spans="6:16" x14ac:dyDescent="0.25">
      <c r="F106372" s="1"/>
      <c r="P106372" s="2"/>
    </row>
    <row r="106373" spans="6:16" x14ac:dyDescent="0.25">
      <c r="F106373" s="1"/>
      <c r="P106373" s="2"/>
    </row>
    <row r="106374" spans="6:16" x14ac:dyDescent="0.25">
      <c r="F106374" s="1"/>
      <c r="P106374" s="2"/>
    </row>
    <row r="106375" spans="6:16" x14ac:dyDescent="0.25">
      <c r="F106375" s="1"/>
      <c r="P106375" s="2"/>
    </row>
    <row r="106376" spans="6:16" x14ac:dyDescent="0.25">
      <c r="F106376" s="1"/>
      <c r="P106376" s="2"/>
    </row>
    <row r="106377" spans="6:16" x14ac:dyDescent="0.25">
      <c r="F106377" s="1"/>
      <c r="P106377" s="2"/>
    </row>
    <row r="106378" spans="6:16" x14ac:dyDescent="0.25">
      <c r="F106378" s="1"/>
      <c r="P106378" s="2"/>
    </row>
    <row r="106379" spans="6:16" x14ac:dyDescent="0.25">
      <c r="F106379" s="1"/>
      <c r="P106379" s="2"/>
    </row>
    <row r="106380" spans="6:16" x14ac:dyDescent="0.25">
      <c r="F106380" s="1"/>
      <c r="P106380" s="2"/>
    </row>
    <row r="106381" spans="6:16" x14ac:dyDescent="0.25">
      <c r="F106381" s="1"/>
      <c r="P106381" s="2"/>
    </row>
    <row r="106382" spans="6:16" x14ac:dyDescent="0.25">
      <c r="F106382" s="1"/>
      <c r="P106382" s="2"/>
    </row>
    <row r="106383" spans="6:16" x14ac:dyDescent="0.25">
      <c r="F106383" s="1"/>
      <c r="P106383" s="2"/>
    </row>
    <row r="106384" spans="6:16" x14ac:dyDescent="0.25">
      <c r="F106384" s="1"/>
      <c r="P106384" s="2"/>
    </row>
    <row r="106385" spans="6:16" x14ac:dyDescent="0.25">
      <c r="F106385" s="1"/>
      <c r="P106385" s="2"/>
    </row>
    <row r="106386" spans="6:16" x14ac:dyDescent="0.25">
      <c r="F106386" s="1"/>
      <c r="P106386" s="2"/>
    </row>
    <row r="106387" spans="6:16" x14ac:dyDescent="0.25">
      <c r="F106387" s="1"/>
      <c r="P106387" s="2"/>
    </row>
    <row r="106388" spans="6:16" x14ac:dyDescent="0.25">
      <c r="F106388" s="1"/>
      <c r="P106388" s="2"/>
    </row>
    <row r="106389" spans="6:16" x14ac:dyDescent="0.25">
      <c r="F106389" s="1"/>
      <c r="P106389" s="2"/>
    </row>
    <row r="106390" spans="6:16" x14ac:dyDescent="0.25">
      <c r="F106390" s="1"/>
      <c r="P106390" s="2"/>
    </row>
    <row r="106391" spans="6:16" x14ac:dyDescent="0.25">
      <c r="F106391" s="1"/>
      <c r="P106391" s="2"/>
    </row>
    <row r="106392" spans="6:16" x14ac:dyDescent="0.25">
      <c r="F106392" s="1"/>
      <c r="P106392" s="2"/>
    </row>
    <row r="106393" spans="6:16" x14ac:dyDescent="0.25">
      <c r="F106393" s="1"/>
      <c r="P106393" s="2"/>
    </row>
    <row r="106394" spans="6:16" x14ac:dyDescent="0.25">
      <c r="F106394" s="1"/>
      <c r="P106394" s="2"/>
    </row>
    <row r="106395" spans="6:16" x14ac:dyDescent="0.25">
      <c r="F106395" s="1"/>
      <c r="P106395" s="2"/>
    </row>
    <row r="106396" spans="6:16" x14ac:dyDescent="0.25">
      <c r="F106396" s="1"/>
      <c r="P106396" s="2"/>
    </row>
    <row r="106397" spans="6:16" x14ac:dyDescent="0.25">
      <c r="F106397" s="1"/>
      <c r="P106397" s="2"/>
    </row>
    <row r="106398" spans="6:16" x14ac:dyDescent="0.25">
      <c r="F106398" s="1"/>
      <c r="P106398" s="2"/>
    </row>
    <row r="106399" spans="6:16" x14ac:dyDescent="0.25">
      <c r="F106399" s="1"/>
      <c r="P106399" s="2"/>
    </row>
    <row r="106400" spans="6:16" x14ac:dyDescent="0.25">
      <c r="F106400" s="1"/>
      <c r="P106400" s="2"/>
    </row>
    <row r="106401" spans="6:16" x14ac:dyDescent="0.25">
      <c r="F106401" s="1"/>
      <c r="P106401" s="2"/>
    </row>
    <row r="106402" spans="6:16" x14ac:dyDescent="0.25">
      <c r="F106402" s="1"/>
      <c r="P106402" s="2"/>
    </row>
    <row r="106403" spans="6:16" x14ac:dyDescent="0.25">
      <c r="F106403" s="1"/>
      <c r="P106403" s="2"/>
    </row>
    <row r="106404" spans="6:16" x14ac:dyDescent="0.25">
      <c r="F106404" s="1"/>
      <c r="P106404" s="2"/>
    </row>
    <row r="106405" spans="6:16" x14ac:dyDescent="0.25">
      <c r="F106405" s="1"/>
      <c r="P106405" s="2"/>
    </row>
    <row r="106406" spans="6:16" x14ac:dyDescent="0.25">
      <c r="F106406" s="1"/>
      <c r="P106406" s="2"/>
    </row>
    <row r="106407" spans="6:16" x14ac:dyDescent="0.25">
      <c r="F106407" s="1"/>
      <c r="P106407" s="2"/>
    </row>
    <row r="106408" spans="6:16" x14ac:dyDescent="0.25">
      <c r="F106408" s="1"/>
      <c r="P106408" s="2"/>
    </row>
    <row r="106409" spans="6:16" x14ac:dyDescent="0.25">
      <c r="F106409" s="1"/>
      <c r="P106409" s="2"/>
    </row>
    <row r="106410" spans="6:16" x14ac:dyDescent="0.25">
      <c r="F106410" s="1"/>
      <c r="P106410" s="2"/>
    </row>
    <row r="106411" spans="6:16" x14ac:dyDescent="0.25">
      <c r="F106411" s="1"/>
      <c r="P106411" s="2"/>
    </row>
    <row r="106412" spans="6:16" x14ac:dyDescent="0.25">
      <c r="F106412" s="1"/>
      <c r="P106412" s="2"/>
    </row>
    <row r="106413" spans="6:16" x14ac:dyDescent="0.25">
      <c r="F106413" s="1"/>
      <c r="P106413" s="2"/>
    </row>
    <row r="106414" spans="6:16" x14ac:dyDescent="0.25">
      <c r="F106414" s="1"/>
      <c r="P106414" s="2"/>
    </row>
    <row r="106415" spans="6:16" x14ac:dyDescent="0.25">
      <c r="F106415" s="1"/>
      <c r="P106415" s="2"/>
    </row>
    <row r="106416" spans="6:16" x14ac:dyDescent="0.25">
      <c r="F106416" s="1"/>
      <c r="P106416" s="2"/>
    </row>
    <row r="106417" spans="6:16" x14ac:dyDescent="0.25">
      <c r="F106417" s="1"/>
      <c r="P106417" s="2"/>
    </row>
    <row r="106418" spans="6:16" x14ac:dyDescent="0.25">
      <c r="F106418" s="1"/>
      <c r="P106418" s="2"/>
    </row>
    <row r="106419" spans="6:16" x14ac:dyDescent="0.25">
      <c r="F106419" s="1"/>
      <c r="P106419" s="2"/>
    </row>
    <row r="106420" spans="6:16" x14ac:dyDescent="0.25">
      <c r="F106420" s="1"/>
      <c r="P106420" s="2"/>
    </row>
    <row r="106421" spans="6:16" x14ac:dyDescent="0.25">
      <c r="F106421" s="1"/>
      <c r="P106421" s="2"/>
    </row>
    <row r="106422" spans="6:16" x14ac:dyDescent="0.25">
      <c r="F106422" s="1"/>
      <c r="P106422" s="2"/>
    </row>
    <row r="106423" spans="6:16" x14ac:dyDescent="0.25">
      <c r="F106423" s="1"/>
      <c r="P106423" s="2"/>
    </row>
    <row r="106424" spans="6:16" x14ac:dyDescent="0.25">
      <c r="F106424" s="1"/>
      <c r="P106424" s="2"/>
    </row>
    <row r="106425" spans="6:16" x14ac:dyDescent="0.25">
      <c r="F106425" s="1"/>
      <c r="P106425" s="2"/>
    </row>
    <row r="106426" spans="6:16" x14ac:dyDescent="0.25">
      <c r="F106426" s="1"/>
      <c r="P106426" s="2"/>
    </row>
    <row r="106427" spans="6:16" x14ac:dyDescent="0.25">
      <c r="F106427" s="1"/>
      <c r="P106427" s="2"/>
    </row>
    <row r="106428" spans="6:16" x14ac:dyDescent="0.25">
      <c r="F106428" s="1"/>
      <c r="P106428" s="2"/>
    </row>
    <row r="106429" spans="6:16" x14ac:dyDescent="0.25">
      <c r="F106429" s="1"/>
      <c r="P106429" s="2"/>
    </row>
    <row r="106430" spans="6:16" x14ac:dyDescent="0.25">
      <c r="F106430" s="1"/>
      <c r="P106430" s="2"/>
    </row>
    <row r="106431" spans="6:16" x14ac:dyDescent="0.25">
      <c r="F106431" s="1"/>
      <c r="P106431" s="2"/>
    </row>
    <row r="106432" spans="6:16" x14ac:dyDescent="0.25">
      <c r="F106432" s="1"/>
      <c r="P106432" s="2"/>
    </row>
    <row r="106433" spans="6:16" x14ac:dyDescent="0.25">
      <c r="F106433" s="1"/>
      <c r="P106433" s="2"/>
    </row>
    <row r="106434" spans="6:16" x14ac:dyDescent="0.25">
      <c r="F106434" s="1"/>
      <c r="P106434" s="2"/>
    </row>
    <row r="106435" spans="6:16" x14ac:dyDescent="0.25">
      <c r="F106435" s="1"/>
      <c r="P106435" s="2"/>
    </row>
    <row r="106436" spans="6:16" x14ac:dyDescent="0.25">
      <c r="F106436" s="1"/>
      <c r="P106436" s="2"/>
    </row>
    <row r="106437" spans="6:16" x14ac:dyDescent="0.25">
      <c r="F106437" s="1"/>
      <c r="P106437" s="2"/>
    </row>
    <row r="106438" spans="6:16" x14ac:dyDescent="0.25">
      <c r="F106438" s="1"/>
      <c r="P106438" s="2"/>
    </row>
    <row r="106439" spans="6:16" x14ac:dyDescent="0.25">
      <c r="F106439" s="1"/>
      <c r="P106439" s="2"/>
    </row>
    <row r="106440" spans="6:16" x14ac:dyDescent="0.25">
      <c r="F106440" s="1"/>
      <c r="P106440" s="2"/>
    </row>
    <row r="106441" spans="6:16" x14ac:dyDescent="0.25">
      <c r="F106441" s="1"/>
      <c r="P106441" s="2"/>
    </row>
    <row r="106442" spans="6:16" x14ac:dyDescent="0.25">
      <c r="F106442" s="1"/>
      <c r="P106442" s="2"/>
    </row>
    <row r="106443" spans="6:16" x14ac:dyDescent="0.25">
      <c r="F106443" s="1"/>
      <c r="P106443" s="2"/>
    </row>
    <row r="106444" spans="6:16" x14ac:dyDescent="0.25">
      <c r="F106444" s="1"/>
      <c r="P106444" s="2"/>
    </row>
    <row r="106445" spans="6:16" x14ac:dyDescent="0.25">
      <c r="F106445" s="1"/>
      <c r="P106445" s="2"/>
    </row>
    <row r="106446" spans="6:16" x14ac:dyDescent="0.25">
      <c r="F106446" s="1"/>
      <c r="P106446" s="2"/>
    </row>
    <row r="106447" spans="6:16" x14ac:dyDescent="0.25">
      <c r="F106447" s="1"/>
      <c r="P106447" s="2"/>
    </row>
    <row r="106448" spans="6:16" x14ac:dyDescent="0.25">
      <c r="F106448" s="1"/>
      <c r="P106448" s="2"/>
    </row>
    <row r="106449" spans="6:16" x14ac:dyDescent="0.25">
      <c r="F106449" s="1"/>
      <c r="P106449" s="2"/>
    </row>
    <row r="106450" spans="6:16" x14ac:dyDescent="0.25">
      <c r="F106450" s="1"/>
      <c r="P106450" s="2"/>
    </row>
    <row r="106451" spans="6:16" x14ac:dyDescent="0.25">
      <c r="F106451" s="1"/>
      <c r="P106451" s="2"/>
    </row>
    <row r="106452" spans="6:16" x14ac:dyDescent="0.25">
      <c r="F106452" s="1"/>
      <c r="P106452" s="2"/>
    </row>
    <row r="106453" spans="6:16" x14ac:dyDescent="0.25">
      <c r="F106453" s="1"/>
      <c r="P106453" s="2"/>
    </row>
    <row r="106454" spans="6:16" x14ac:dyDescent="0.25">
      <c r="F106454" s="1"/>
      <c r="P106454" s="2"/>
    </row>
    <row r="106455" spans="6:16" x14ac:dyDescent="0.25">
      <c r="F106455" s="1"/>
      <c r="P106455" s="2"/>
    </row>
    <row r="106456" spans="6:16" x14ac:dyDescent="0.25">
      <c r="F106456" s="1"/>
      <c r="P106456" s="2"/>
    </row>
    <row r="106457" spans="6:16" x14ac:dyDescent="0.25">
      <c r="F106457" s="1"/>
      <c r="P106457" s="2"/>
    </row>
    <row r="106458" spans="6:16" x14ac:dyDescent="0.25">
      <c r="F106458" s="1"/>
      <c r="P106458" s="2"/>
    </row>
    <row r="106459" spans="6:16" x14ac:dyDescent="0.25">
      <c r="F106459" s="1"/>
      <c r="P106459" s="2"/>
    </row>
    <row r="106460" spans="6:16" x14ac:dyDescent="0.25">
      <c r="F106460" s="1"/>
      <c r="P106460" s="2"/>
    </row>
    <row r="106461" spans="6:16" x14ac:dyDescent="0.25">
      <c r="F106461" s="1"/>
      <c r="P106461" s="2"/>
    </row>
    <row r="106462" spans="6:16" x14ac:dyDescent="0.25">
      <c r="F106462" s="1"/>
      <c r="P106462" s="2"/>
    </row>
    <row r="106463" spans="6:16" x14ac:dyDescent="0.25">
      <c r="F106463" s="1"/>
      <c r="P106463" s="2"/>
    </row>
    <row r="106464" spans="6:16" x14ac:dyDescent="0.25">
      <c r="F106464" s="1"/>
      <c r="P106464" s="2"/>
    </row>
    <row r="106465" spans="6:16" x14ac:dyDescent="0.25">
      <c r="F106465" s="1"/>
      <c r="P106465" s="2"/>
    </row>
    <row r="106466" spans="6:16" x14ac:dyDescent="0.25">
      <c r="F106466" s="1"/>
      <c r="P106466" s="2"/>
    </row>
    <row r="106467" spans="6:16" x14ac:dyDescent="0.25">
      <c r="F106467" s="1"/>
      <c r="P106467" s="2"/>
    </row>
    <row r="106468" spans="6:16" x14ac:dyDescent="0.25">
      <c r="F106468" s="1"/>
      <c r="P106468" s="2"/>
    </row>
    <row r="106469" spans="6:16" x14ac:dyDescent="0.25">
      <c r="F106469" s="1"/>
      <c r="P106469" s="2"/>
    </row>
    <row r="106470" spans="6:16" x14ac:dyDescent="0.25">
      <c r="F106470" s="1"/>
      <c r="P106470" s="2"/>
    </row>
    <row r="106471" spans="6:16" x14ac:dyDescent="0.25">
      <c r="F106471" s="1"/>
      <c r="P106471" s="2"/>
    </row>
    <row r="106472" spans="6:16" x14ac:dyDescent="0.25">
      <c r="F106472" s="1"/>
      <c r="P106472" s="2"/>
    </row>
    <row r="106473" spans="6:16" x14ac:dyDescent="0.25">
      <c r="F106473" s="1"/>
      <c r="P106473" s="2"/>
    </row>
    <row r="106474" spans="6:16" x14ac:dyDescent="0.25">
      <c r="F106474" s="1"/>
      <c r="P106474" s="2"/>
    </row>
    <row r="106475" spans="6:16" x14ac:dyDescent="0.25">
      <c r="F106475" s="1"/>
      <c r="P106475" s="2"/>
    </row>
    <row r="106476" spans="6:16" x14ac:dyDescent="0.25">
      <c r="F106476" s="1"/>
      <c r="P106476" s="2"/>
    </row>
    <row r="106477" spans="6:16" x14ac:dyDescent="0.25">
      <c r="F106477" s="1"/>
      <c r="P106477" s="2"/>
    </row>
    <row r="106478" spans="6:16" x14ac:dyDescent="0.25">
      <c r="F106478" s="1"/>
      <c r="P106478" s="2"/>
    </row>
    <row r="106479" spans="6:16" x14ac:dyDescent="0.25">
      <c r="F106479" s="1"/>
      <c r="P106479" s="2"/>
    </row>
    <row r="106480" spans="6:16" x14ac:dyDescent="0.25">
      <c r="F106480" s="1"/>
      <c r="P106480" s="2"/>
    </row>
    <row r="106481" spans="6:16" x14ac:dyDescent="0.25">
      <c r="F106481" s="1"/>
      <c r="P106481" s="2"/>
    </row>
    <row r="106482" spans="6:16" x14ac:dyDescent="0.25">
      <c r="F106482" s="1"/>
      <c r="P106482" s="2"/>
    </row>
    <row r="106483" spans="6:16" x14ac:dyDescent="0.25">
      <c r="F106483" s="1"/>
      <c r="P106483" s="2"/>
    </row>
    <row r="106484" spans="6:16" x14ac:dyDescent="0.25">
      <c r="F106484" s="1"/>
      <c r="P106484" s="2"/>
    </row>
    <row r="106485" spans="6:16" x14ac:dyDescent="0.25">
      <c r="F106485" s="1"/>
      <c r="P106485" s="2"/>
    </row>
    <row r="106486" spans="6:16" x14ac:dyDescent="0.25">
      <c r="F106486" s="1"/>
      <c r="P106486" s="2"/>
    </row>
    <row r="106487" spans="6:16" x14ac:dyDescent="0.25">
      <c r="F106487" s="1"/>
      <c r="P106487" s="2"/>
    </row>
    <row r="106488" spans="6:16" x14ac:dyDescent="0.25">
      <c r="F106488" s="1"/>
      <c r="P106488" s="2"/>
    </row>
    <row r="106489" spans="6:16" x14ac:dyDescent="0.25">
      <c r="F106489" s="1"/>
      <c r="P106489" s="2"/>
    </row>
    <row r="106490" spans="6:16" x14ac:dyDescent="0.25">
      <c r="F106490" s="1"/>
      <c r="P106490" s="2"/>
    </row>
    <row r="106491" spans="6:16" x14ac:dyDescent="0.25">
      <c r="F106491" s="1"/>
      <c r="P106491" s="2"/>
    </row>
    <row r="106492" spans="6:16" x14ac:dyDescent="0.25">
      <c r="F106492" s="1"/>
      <c r="P106492" s="2"/>
    </row>
    <row r="106493" spans="6:16" x14ac:dyDescent="0.25">
      <c r="F106493" s="1"/>
      <c r="P106493" s="2"/>
    </row>
    <row r="106494" spans="6:16" x14ac:dyDescent="0.25">
      <c r="F106494" s="1"/>
      <c r="P106494" s="2"/>
    </row>
    <row r="106495" spans="6:16" x14ac:dyDescent="0.25">
      <c r="F106495" s="1"/>
      <c r="P106495" s="2"/>
    </row>
    <row r="106496" spans="6:16" x14ac:dyDescent="0.25">
      <c r="F106496" s="1"/>
      <c r="P106496" s="2"/>
    </row>
    <row r="106497" spans="6:16" x14ac:dyDescent="0.25">
      <c r="F106497" s="1"/>
      <c r="P106497" s="2"/>
    </row>
    <row r="106498" spans="6:16" x14ac:dyDescent="0.25">
      <c r="F106498" s="1"/>
      <c r="P106498" s="2"/>
    </row>
    <row r="106499" spans="6:16" x14ac:dyDescent="0.25">
      <c r="F106499" s="1"/>
      <c r="P106499" s="2"/>
    </row>
    <row r="106500" spans="6:16" x14ac:dyDescent="0.25">
      <c r="F106500" s="1"/>
      <c r="P106500" s="2"/>
    </row>
    <row r="106501" spans="6:16" x14ac:dyDescent="0.25">
      <c r="F106501" s="1"/>
      <c r="P106501" s="2"/>
    </row>
    <row r="106502" spans="6:16" x14ac:dyDescent="0.25">
      <c r="F106502" s="1"/>
      <c r="P106502" s="2"/>
    </row>
    <row r="106503" spans="6:16" x14ac:dyDescent="0.25">
      <c r="F106503" s="1"/>
      <c r="P106503" s="2"/>
    </row>
    <row r="106504" spans="6:16" x14ac:dyDescent="0.25">
      <c r="F106504" s="1"/>
      <c r="P106504" s="2"/>
    </row>
    <row r="106505" spans="6:16" x14ac:dyDescent="0.25">
      <c r="F106505" s="1"/>
      <c r="P106505" s="2"/>
    </row>
    <row r="106506" spans="6:16" x14ac:dyDescent="0.25">
      <c r="F106506" s="1"/>
      <c r="P106506" s="2"/>
    </row>
    <row r="106507" spans="6:16" x14ac:dyDescent="0.25">
      <c r="F106507" s="1"/>
      <c r="P106507" s="2"/>
    </row>
    <row r="106508" spans="6:16" x14ac:dyDescent="0.25">
      <c r="F106508" s="1"/>
      <c r="P106508" s="2"/>
    </row>
    <row r="106509" spans="6:16" x14ac:dyDescent="0.25">
      <c r="F106509" s="1"/>
      <c r="P106509" s="2"/>
    </row>
    <row r="106510" spans="6:16" x14ac:dyDescent="0.25">
      <c r="F106510" s="1"/>
      <c r="P106510" s="2"/>
    </row>
    <row r="106511" spans="6:16" x14ac:dyDescent="0.25">
      <c r="F106511" s="1"/>
      <c r="P106511" s="2"/>
    </row>
    <row r="106512" spans="6:16" x14ac:dyDescent="0.25">
      <c r="F106512" s="1"/>
      <c r="P106512" s="2"/>
    </row>
    <row r="106513" spans="6:16" x14ac:dyDescent="0.25">
      <c r="F106513" s="1"/>
      <c r="P106513" s="2"/>
    </row>
    <row r="106514" spans="6:16" x14ac:dyDescent="0.25">
      <c r="F106514" s="1"/>
      <c r="P106514" s="2"/>
    </row>
    <row r="106515" spans="6:16" x14ac:dyDescent="0.25">
      <c r="F106515" s="1"/>
      <c r="P106515" s="2"/>
    </row>
    <row r="106516" spans="6:16" x14ac:dyDescent="0.25">
      <c r="F106516" s="1"/>
      <c r="P106516" s="2"/>
    </row>
    <row r="106517" spans="6:16" x14ac:dyDescent="0.25">
      <c r="F106517" s="1"/>
      <c r="P106517" s="2"/>
    </row>
    <row r="106518" spans="6:16" x14ac:dyDescent="0.25">
      <c r="F106518" s="1"/>
      <c r="P106518" s="2"/>
    </row>
    <row r="106519" spans="6:16" x14ac:dyDescent="0.25">
      <c r="F106519" s="1"/>
      <c r="P106519" s="2"/>
    </row>
    <row r="106520" spans="6:16" x14ac:dyDescent="0.25">
      <c r="F106520" s="1"/>
      <c r="P106520" s="2"/>
    </row>
    <row r="106521" spans="6:16" x14ac:dyDescent="0.25">
      <c r="F106521" s="1"/>
      <c r="P106521" s="2"/>
    </row>
    <row r="106522" spans="6:16" x14ac:dyDescent="0.25">
      <c r="F106522" s="1"/>
      <c r="P106522" s="2"/>
    </row>
    <row r="106523" spans="6:16" x14ac:dyDescent="0.25">
      <c r="F106523" s="1"/>
      <c r="P106523" s="2"/>
    </row>
    <row r="106524" spans="6:16" x14ac:dyDescent="0.25">
      <c r="F106524" s="1"/>
      <c r="P106524" s="2"/>
    </row>
    <row r="106525" spans="6:16" x14ac:dyDescent="0.25">
      <c r="F106525" s="1"/>
      <c r="P106525" s="2"/>
    </row>
    <row r="106526" spans="6:16" x14ac:dyDescent="0.25">
      <c r="F106526" s="1"/>
      <c r="P106526" s="2"/>
    </row>
    <row r="106527" spans="6:16" x14ac:dyDescent="0.25">
      <c r="F106527" s="1"/>
      <c r="P106527" s="2"/>
    </row>
    <row r="106528" spans="6:16" x14ac:dyDescent="0.25">
      <c r="F106528" s="1"/>
      <c r="P106528" s="2"/>
    </row>
    <row r="106529" spans="6:16" x14ac:dyDescent="0.25">
      <c r="F106529" s="1"/>
      <c r="P106529" s="2"/>
    </row>
    <row r="106530" spans="6:16" x14ac:dyDescent="0.25">
      <c r="F106530" s="1"/>
      <c r="P106530" s="2"/>
    </row>
    <row r="106531" spans="6:16" x14ac:dyDescent="0.25">
      <c r="F106531" s="1"/>
      <c r="P106531" s="2"/>
    </row>
    <row r="106532" spans="6:16" x14ac:dyDescent="0.25">
      <c r="F106532" s="1"/>
      <c r="P106532" s="2"/>
    </row>
    <row r="106533" spans="6:16" x14ac:dyDescent="0.25">
      <c r="F106533" s="1"/>
      <c r="P106533" s="2"/>
    </row>
    <row r="106534" spans="6:16" x14ac:dyDescent="0.25">
      <c r="F106534" s="1"/>
      <c r="P106534" s="2"/>
    </row>
    <row r="106535" spans="6:16" x14ac:dyDescent="0.25">
      <c r="F106535" s="1"/>
      <c r="P106535" s="2"/>
    </row>
    <row r="106536" spans="6:16" x14ac:dyDescent="0.25">
      <c r="F106536" s="1"/>
      <c r="P106536" s="2"/>
    </row>
    <row r="106537" spans="6:16" x14ac:dyDescent="0.25">
      <c r="F106537" s="1"/>
      <c r="P106537" s="2"/>
    </row>
    <row r="106538" spans="6:16" x14ac:dyDescent="0.25">
      <c r="F106538" s="1"/>
      <c r="P106538" s="2"/>
    </row>
    <row r="106539" spans="6:16" x14ac:dyDescent="0.25">
      <c r="F106539" s="1"/>
      <c r="P106539" s="2"/>
    </row>
    <row r="106540" spans="6:16" x14ac:dyDescent="0.25">
      <c r="F106540" s="1"/>
      <c r="P106540" s="2"/>
    </row>
    <row r="106541" spans="6:16" x14ac:dyDescent="0.25">
      <c r="F106541" s="1"/>
      <c r="P106541" s="2"/>
    </row>
    <row r="106542" spans="6:16" x14ac:dyDescent="0.25">
      <c r="F106542" s="1"/>
      <c r="P106542" s="2"/>
    </row>
    <row r="106543" spans="6:16" x14ac:dyDescent="0.25">
      <c r="F106543" s="1"/>
      <c r="P106543" s="2"/>
    </row>
    <row r="106544" spans="6:16" x14ac:dyDescent="0.25">
      <c r="F106544" s="1"/>
      <c r="P106544" s="2"/>
    </row>
    <row r="106545" spans="6:16" x14ac:dyDescent="0.25">
      <c r="F106545" s="1"/>
      <c r="P106545" s="2"/>
    </row>
    <row r="106546" spans="6:16" x14ac:dyDescent="0.25">
      <c r="F106546" s="1"/>
      <c r="P106546" s="2"/>
    </row>
    <row r="106547" spans="6:16" x14ac:dyDescent="0.25">
      <c r="F106547" s="1"/>
      <c r="P106547" s="2"/>
    </row>
    <row r="106548" spans="6:16" x14ac:dyDescent="0.25">
      <c r="F106548" s="1"/>
      <c r="P106548" s="2"/>
    </row>
    <row r="106549" spans="6:16" x14ac:dyDescent="0.25">
      <c r="F106549" s="1"/>
      <c r="P106549" s="2"/>
    </row>
    <row r="106550" spans="6:16" x14ac:dyDescent="0.25">
      <c r="F106550" s="1"/>
      <c r="P106550" s="2"/>
    </row>
    <row r="106551" spans="6:16" x14ac:dyDescent="0.25">
      <c r="F106551" s="1"/>
      <c r="P106551" s="2"/>
    </row>
    <row r="106552" spans="6:16" x14ac:dyDescent="0.25">
      <c r="F106552" s="1"/>
      <c r="P106552" s="2"/>
    </row>
    <row r="106553" spans="6:16" x14ac:dyDescent="0.25">
      <c r="F106553" s="1"/>
      <c r="P106553" s="2"/>
    </row>
    <row r="106554" spans="6:16" x14ac:dyDescent="0.25">
      <c r="F106554" s="1"/>
      <c r="P106554" s="2"/>
    </row>
    <row r="106555" spans="6:16" x14ac:dyDescent="0.25">
      <c r="F106555" s="1"/>
      <c r="P106555" s="2"/>
    </row>
    <row r="106556" spans="6:16" x14ac:dyDescent="0.25">
      <c r="F106556" s="1"/>
      <c r="P106556" s="2"/>
    </row>
    <row r="106557" spans="6:16" x14ac:dyDescent="0.25">
      <c r="F106557" s="1"/>
      <c r="P106557" s="2"/>
    </row>
    <row r="106558" spans="6:16" x14ac:dyDescent="0.25">
      <c r="F106558" s="1"/>
      <c r="P106558" s="2"/>
    </row>
    <row r="106559" spans="6:16" x14ac:dyDescent="0.25">
      <c r="F106559" s="1"/>
      <c r="P106559" s="2"/>
    </row>
    <row r="106560" spans="6:16" x14ac:dyDescent="0.25">
      <c r="F106560" s="1"/>
      <c r="P106560" s="2"/>
    </row>
    <row r="106561" spans="6:16" x14ac:dyDescent="0.25">
      <c r="F106561" s="1"/>
      <c r="P106561" s="2"/>
    </row>
    <row r="106562" spans="6:16" x14ac:dyDescent="0.25">
      <c r="F106562" s="1"/>
      <c r="P106562" s="2"/>
    </row>
    <row r="106563" spans="6:16" x14ac:dyDescent="0.25">
      <c r="F106563" s="1"/>
      <c r="P106563" s="2"/>
    </row>
    <row r="106564" spans="6:16" x14ac:dyDescent="0.25">
      <c r="F106564" s="1"/>
      <c r="P106564" s="2"/>
    </row>
    <row r="106565" spans="6:16" x14ac:dyDescent="0.25">
      <c r="F106565" s="1"/>
      <c r="P106565" s="2"/>
    </row>
    <row r="106566" spans="6:16" x14ac:dyDescent="0.25">
      <c r="F106566" s="1"/>
      <c r="P106566" s="2"/>
    </row>
    <row r="106567" spans="6:16" x14ac:dyDescent="0.25">
      <c r="F106567" s="1"/>
      <c r="P106567" s="2"/>
    </row>
    <row r="106568" spans="6:16" x14ac:dyDescent="0.25">
      <c r="F106568" s="1"/>
      <c r="P106568" s="2"/>
    </row>
    <row r="106569" spans="6:16" x14ac:dyDescent="0.25">
      <c r="F106569" s="1"/>
      <c r="P106569" s="2"/>
    </row>
    <row r="106570" spans="6:16" x14ac:dyDescent="0.25">
      <c r="F106570" s="1"/>
      <c r="P106570" s="2"/>
    </row>
    <row r="106571" spans="6:16" x14ac:dyDescent="0.25">
      <c r="F106571" s="1"/>
      <c r="P106571" s="2"/>
    </row>
    <row r="106572" spans="6:16" x14ac:dyDescent="0.25">
      <c r="F106572" s="1"/>
      <c r="P106572" s="2"/>
    </row>
    <row r="106573" spans="6:16" x14ac:dyDescent="0.25">
      <c r="F106573" s="1"/>
      <c r="P106573" s="2"/>
    </row>
    <row r="106574" spans="6:16" x14ac:dyDescent="0.25">
      <c r="F106574" s="1"/>
      <c r="P106574" s="2"/>
    </row>
    <row r="106575" spans="6:16" x14ac:dyDescent="0.25">
      <c r="F106575" s="1"/>
      <c r="P106575" s="2"/>
    </row>
    <row r="106576" spans="6:16" x14ac:dyDescent="0.25">
      <c r="F106576" s="1"/>
      <c r="P106576" s="2"/>
    </row>
    <row r="106577" spans="6:16" x14ac:dyDescent="0.25">
      <c r="F106577" s="1"/>
      <c r="P106577" s="2"/>
    </row>
    <row r="106578" spans="6:16" x14ac:dyDescent="0.25">
      <c r="F106578" s="1"/>
      <c r="P106578" s="2"/>
    </row>
    <row r="106579" spans="6:16" x14ac:dyDescent="0.25">
      <c r="F106579" s="1"/>
      <c r="P106579" s="2"/>
    </row>
    <row r="106580" spans="6:16" x14ac:dyDescent="0.25">
      <c r="F106580" s="1"/>
      <c r="P106580" s="2"/>
    </row>
    <row r="106581" spans="6:16" x14ac:dyDescent="0.25">
      <c r="F106581" s="1"/>
      <c r="P106581" s="2"/>
    </row>
    <row r="106582" spans="6:16" x14ac:dyDescent="0.25">
      <c r="F106582" s="1"/>
      <c r="P106582" s="2"/>
    </row>
    <row r="106583" spans="6:16" x14ac:dyDescent="0.25">
      <c r="F106583" s="1"/>
      <c r="P106583" s="2"/>
    </row>
    <row r="106584" spans="6:16" x14ac:dyDescent="0.25">
      <c r="F106584" s="1"/>
      <c r="P106584" s="2"/>
    </row>
    <row r="106585" spans="6:16" x14ac:dyDescent="0.25">
      <c r="F106585" s="1"/>
      <c r="P106585" s="2"/>
    </row>
    <row r="106586" spans="6:16" x14ac:dyDescent="0.25">
      <c r="F106586" s="1"/>
      <c r="P106586" s="2"/>
    </row>
    <row r="106587" spans="6:16" x14ac:dyDescent="0.25">
      <c r="F106587" s="1"/>
      <c r="P106587" s="2"/>
    </row>
    <row r="106588" spans="6:16" x14ac:dyDescent="0.25">
      <c r="F106588" s="1"/>
      <c r="P106588" s="2"/>
    </row>
    <row r="106589" spans="6:16" x14ac:dyDescent="0.25">
      <c r="F106589" s="1"/>
      <c r="P106589" s="2"/>
    </row>
    <row r="106590" spans="6:16" x14ac:dyDescent="0.25">
      <c r="F106590" s="1"/>
      <c r="P106590" s="2"/>
    </row>
    <row r="106591" spans="6:16" x14ac:dyDescent="0.25">
      <c r="F106591" s="1"/>
      <c r="P106591" s="2"/>
    </row>
    <row r="106592" spans="6:16" x14ac:dyDescent="0.25">
      <c r="F106592" s="1"/>
      <c r="P106592" s="2"/>
    </row>
    <row r="106593" spans="6:16" x14ac:dyDescent="0.25">
      <c r="F106593" s="1"/>
      <c r="P106593" s="2"/>
    </row>
    <row r="106594" spans="6:16" x14ac:dyDescent="0.25">
      <c r="F106594" s="1"/>
      <c r="P106594" s="2"/>
    </row>
    <row r="106595" spans="6:16" x14ac:dyDescent="0.25">
      <c r="F106595" s="1"/>
      <c r="P106595" s="2"/>
    </row>
    <row r="106596" spans="6:16" x14ac:dyDescent="0.25">
      <c r="F106596" s="1"/>
      <c r="P106596" s="2"/>
    </row>
    <row r="106597" spans="6:16" x14ac:dyDescent="0.25">
      <c r="F106597" s="1"/>
      <c r="P106597" s="2"/>
    </row>
    <row r="106598" spans="6:16" x14ac:dyDescent="0.25">
      <c r="F106598" s="1"/>
      <c r="P106598" s="2"/>
    </row>
    <row r="106599" spans="6:16" x14ac:dyDescent="0.25">
      <c r="F106599" s="1"/>
      <c r="P106599" s="2"/>
    </row>
    <row r="106600" spans="6:16" x14ac:dyDescent="0.25">
      <c r="F106600" s="1"/>
      <c r="P106600" s="2"/>
    </row>
    <row r="106601" spans="6:16" x14ac:dyDescent="0.25">
      <c r="F106601" s="1"/>
      <c r="P106601" s="2"/>
    </row>
    <row r="106602" spans="6:16" x14ac:dyDescent="0.25">
      <c r="F106602" s="1"/>
      <c r="P106602" s="2"/>
    </row>
    <row r="106603" spans="6:16" x14ac:dyDescent="0.25">
      <c r="F106603" s="1"/>
      <c r="P106603" s="2"/>
    </row>
    <row r="106604" spans="6:16" x14ac:dyDescent="0.25">
      <c r="F106604" s="1"/>
      <c r="P106604" s="2"/>
    </row>
    <row r="106605" spans="6:16" x14ac:dyDescent="0.25">
      <c r="F106605" s="1"/>
      <c r="P106605" s="2"/>
    </row>
    <row r="106606" spans="6:16" x14ac:dyDescent="0.25">
      <c r="F106606" s="1"/>
      <c r="P106606" s="2"/>
    </row>
    <row r="106607" spans="6:16" x14ac:dyDescent="0.25">
      <c r="F106607" s="1"/>
      <c r="P106607" s="2"/>
    </row>
    <row r="106608" spans="6:16" x14ac:dyDescent="0.25">
      <c r="F106608" s="1"/>
      <c r="P106608" s="2"/>
    </row>
    <row r="106609" spans="6:16" x14ac:dyDescent="0.25">
      <c r="F106609" s="1"/>
      <c r="P106609" s="2"/>
    </row>
    <row r="106610" spans="6:16" x14ac:dyDescent="0.25">
      <c r="F106610" s="1"/>
      <c r="P106610" s="2"/>
    </row>
    <row r="106611" spans="6:16" x14ac:dyDescent="0.25">
      <c r="F106611" s="1"/>
      <c r="P106611" s="2"/>
    </row>
    <row r="106612" spans="6:16" x14ac:dyDescent="0.25">
      <c r="F106612" s="1"/>
      <c r="P106612" s="2"/>
    </row>
    <row r="106613" spans="6:16" x14ac:dyDescent="0.25">
      <c r="F106613" s="1"/>
      <c r="P106613" s="2"/>
    </row>
    <row r="106614" spans="6:16" x14ac:dyDescent="0.25">
      <c r="F106614" s="1"/>
      <c r="P106614" s="2"/>
    </row>
    <row r="106615" spans="6:16" x14ac:dyDescent="0.25">
      <c r="F106615" s="1"/>
      <c r="P106615" s="2"/>
    </row>
    <row r="106616" spans="6:16" x14ac:dyDescent="0.25">
      <c r="F106616" s="1"/>
      <c r="P106616" s="2"/>
    </row>
    <row r="106617" spans="6:16" x14ac:dyDescent="0.25">
      <c r="F106617" s="1"/>
      <c r="P106617" s="2"/>
    </row>
    <row r="106618" spans="6:16" x14ac:dyDescent="0.25">
      <c r="F106618" s="1"/>
      <c r="P106618" s="2"/>
    </row>
    <row r="106619" spans="6:16" x14ac:dyDescent="0.25">
      <c r="F106619" s="1"/>
      <c r="P106619" s="2"/>
    </row>
    <row r="106620" spans="6:16" x14ac:dyDescent="0.25">
      <c r="F106620" s="1"/>
      <c r="P106620" s="2"/>
    </row>
    <row r="106621" spans="6:16" x14ac:dyDescent="0.25">
      <c r="F106621" s="1"/>
      <c r="P106621" s="2"/>
    </row>
    <row r="106622" spans="6:16" x14ac:dyDescent="0.25">
      <c r="F106622" s="1"/>
      <c r="P106622" s="2"/>
    </row>
    <row r="106623" spans="6:16" x14ac:dyDescent="0.25">
      <c r="F106623" s="1"/>
      <c r="P106623" s="2"/>
    </row>
    <row r="106624" spans="6:16" x14ac:dyDescent="0.25">
      <c r="F106624" s="1"/>
      <c r="P106624" s="2"/>
    </row>
    <row r="106625" spans="6:16" x14ac:dyDescent="0.25">
      <c r="F106625" s="1"/>
      <c r="P106625" s="2"/>
    </row>
    <row r="106626" spans="6:16" x14ac:dyDescent="0.25">
      <c r="F106626" s="1"/>
      <c r="P106626" s="2"/>
    </row>
    <row r="106627" spans="6:16" x14ac:dyDescent="0.25">
      <c r="F106627" s="1"/>
      <c r="P106627" s="2"/>
    </row>
    <row r="106628" spans="6:16" x14ac:dyDescent="0.25">
      <c r="F106628" s="1"/>
      <c r="P106628" s="2"/>
    </row>
    <row r="106629" spans="6:16" x14ac:dyDescent="0.25">
      <c r="F106629" s="1"/>
      <c r="P106629" s="2"/>
    </row>
    <row r="106630" spans="6:16" x14ac:dyDescent="0.25">
      <c r="F106630" s="1"/>
      <c r="P106630" s="2"/>
    </row>
    <row r="106631" spans="6:16" x14ac:dyDescent="0.25">
      <c r="F106631" s="1"/>
      <c r="P106631" s="2"/>
    </row>
    <row r="106632" spans="6:16" x14ac:dyDescent="0.25">
      <c r="F106632" s="1"/>
      <c r="P106632" s="2"/>
    </row>
    <row r="106633" spans="6:16" x14ac:dyDescent="0.25">
      <c r="F106633" s="1"/>
      <c r="P106633" s="2"/>
    </row>
    <row r="106634" spans="6:16" x14ac:dyDescent="0.25">
      <c r="F106634" s="1"/>
      <c r="P106634" s="2"/>
    </row>
    <row r="106635" spans="6:16" x14ac:dyDescent="0.25">
      <c r="F106635" s="1"/>
      <c r="P106635" s="2"/>
    </row>
    <row r="106636" spans="6:16" x14ac:dyDescent="0.25">
      <c r="F106636" s="1"/>
      <c r="P106636" s="2"/>
    </row>
    <row r="106637" spans="6:16" x14ac:dyDescent="0.25">
      <c r="F106637" s="1"/>
      <c r="P106637" s="2"/>
    </row>
    <row r="106638" spans="6:16" x14ac:dyDescent="0.25">
      <c r="F106638" s="1"/>
      <c r="P106638" s="2"/>
    </row>
    <row r="106639" spans="6:16" x14ac:dyDescent="0.25">
      <c r="F106639" s="1"/>
      <c r="P106639" s="2"/>
    </row>
    <row r="106640" spans="6:16" x14ac:dyDescent="0.25">
      <c r="F106640" s="1"/>
      <c r="P106640" s="2"/>
    </row>
    <row r="106641" spans="6:16" x14ac:dyDescent="0.25">
      <c r="F106641" s="1"/>
      <c r="P106641" s="2"/>
    </row>
    <row r="106642" spans="6:16" x14ac:dyDescent="0.25">
      <c r="F106642" s="1"/>
      <c r="P106642" s="2"/>
    </row>
    <row r="106643" spans="6:16" x14ac:dyDescent="0.25">
      <c r="F106643" s="1"/>
      <c r="P106643" s="2"/>
    </row>
    <row r="106644" spans="6:16" x14ac:dyDescent="0.25">
      <c r="F106644" s="1"/>
      <c r="P106644" s="2"/>
    </row>
    <row r="106645" spans="6:16" x14ac:dyDescent="0.25">
      <c r="F106645" s="1"/>
      <c r="P106645" s="2"/>
    </row>
    <row r="106646" spans="6:16" x14ac:dyDescent="0.25">
      <c r="F106646" s="1"/>
      <c r="P106646" s="2"/>
    </row>
    <row r="106647" spans="6:16" x14ac:dyDescent="0.25">
      <c r="F106647" s="1"/>
      <c r="P106647" s="2"/>
    </row>
    <row r="106648" spans="6:16" x14ac:dyDescent="0.25">
      <c r="F106648" s="1"/>
      <c r="P106648" s="2"/>
    </row>
    <row r="106649" spans="6:16" x14ac:dyDescent="0.25">
      <c r="F106649" s="1"/>
      <c r="P106649" s="2"/>
    </row>
    <row r="106650" spans="6:16" x14ac:dyDescent="0.25">
      <c r="F106650" s="1"/>
      <c r="P106650" s="2"/>
    </row>
    <row r="106651" spans="6:16" x14ac:dyDescent="0.25">
      <c r="F106651" s="1"/>
      <c r="P106651" s="2"/>
    </row>
    <row r="106652" spans="6:16" x14ac:dyDescent="0.25">
      <c r="F106652" s="1"/>
      <c r="P106652" s="2"/>
    </row>
    <row r="106653" spans="6:16" x14ac:dyDescent="0.25">
      <c r="F106653" s="1"/>
      <c r="P106653" s="2"/>
    </row>
    <row r="106654" spans="6:16" x14ac:dyDescent="0.25">
      <c r="F106654" s="1"/>
      <c r="P106654" s="2"/>
    </row>
    <row r="106655" spans="6:16" x14ac:dyDescent="0.25">
      <c r="F106655" s="1"/>
      <c r="P106655" s="2"/>
    </row>
    <row r="106656" spans="6:16" x14ac:dyDescent="0.25">
      <c r="F106656" s="1"/>
      <c r="P106656" s="2"/>
    </row>
    <row r="106657" spans="6:16" x14ac:dyDescent="0.25">
      <c r="F106657" s="1"/>
      <c r="P106657" s="2"/>
    </row>
    <row r="106658" spans="6:16" x14ac:dyDescent="0.25">
      <c r="F106658" s="1"/>
      <c r="P106658" s="2"/>
    </row>
    <row r="106659" spans="6:16" x14ac:dyDescent="0.25">
      <c r="F106659" s="1"/>
      <c r="P106659" s="2"/>
    </row>
    <row r="106660" spans="6:16" x14ac:dyDescent="0.25">
      <c r="F106660" s="1"/>
      <c r="P106660" s="2"/>
    </row>
    <row r="106661" spans="6:16" x14ac:dyDescent="0.25">
      <c r="F106661" s="1"/>
      <c r="P106661" s="2"/>
    </row>
    <row r="106662" spans="6:16" x14ac:dyDescent="0.25">
      <c r="F106662" s="1"/>
      <c r="P106662" s="2"/>
    </row>
    <row r="106663" spans="6:16" x14ac:dyDescent="0.25">
      <c r="F106663" s="1"/>
      <c r="P106663" s="2"/>
    </row>
    <row r="106664" spans="6:16" x14ac:dyDescent="0.25">
      <c r="F106664" s="1"/>
      <c r="P106664" s="2"/>
    </row>
    <row r="106665" spans="6:16" x14ac:dyDescent="0.25">
      <c r="F106665" s="1"/>
      <c r="P106665" s="2"/>
    </row>
    <row r="106666" spans="6:16" x14ac:dyDescent="0.25">
      <c r="F106666" s="1"/>
      <c r="P106666" s="2"/>
    </row>
    <row r="106667" spans="6:16" x14ac:dyDescent="0.25">
      <c r="F106667" s="1"/>
      <c r="P106667" s="2"/>
    </row>
    <row r="106668" spans="6:16" x14ac:dyDescent="0.25">
      <c r="F106668" s="1"/>
      <c r="P106668" s="2"/>
    </row>
    <row r="106669" spans="6:16" x14ac:dyDescent="0.25">
      <c r="F106669" s="1"/>
      <c r="P106669" s="2"/>
    </row>
    <row r="106670" spans="6:16" x14ac:dyDescent="0.25">
      <c r="F106670" s="1"/>
      <c r="P106670" s="2"/>
    </row>
    <row r="106671" spans="6:16" x14ac:dyDescent="0.25">
      <c r="F106671" s="1"/>
      <c r="P106671" s="2"/>
    </row>
    <row r="106672" spans="6:16" x14ac:dyDescent="0.25">
      <c r="F106672" s="1"/>
      <c r="P106672" s="2"/>
    </row>
    <row r="106673" spans="6:16" x14ac:dyDescent="0.25">
      <c r="F106673" s="1"/>
      <c r="P106673" s="2"/>
    </row>
    <row r="106674" spans="6:16" x14ac:dyDescent="0.25">
      <c r="F106674" s="1"/>
      <c r="P106674" s="2"/>
    </row>
    <row r="106675" spans="6:16" x14ac:dyDescent="0.25">
      <c r="F106675" s="1"/>
      <c r="P106675" s="2"/>
    </row>
    <row r="106676" spans="6:16" x14ac:dyDescent="0.25">
      <c r="F106676" s="1"/>
      <c r="P106676" s="2"/>
    </row>
    <row r="106677" spans="6:16" x14ac:dyDescent="0.25">
      <c r="F106677" s="1"/>
      <c r="P106677" s="2"/>
    </row>
    <row r="106678" spans="6:16" x14ac:dyDescent="0.25">
      <c r="F106678" s="1"/>
      <c r="P106678" s="2"/>
    </row>
    <row r="106679" spans="6:16" x14ac:dyDescent="0.25">
      <c r="F106679" s="1"/>
      <c r="P106679" s="2"/>
    </row>
    <row r="106680" spans="6:16" x14ac:dyDescent="0.25">
      <c r="F106680" s="1"/>
      <c r="P106680" s="2"/>
    </row>
    <row r="106681" spans="6:16" x14ac:dyDescent="0.25">
      <c r="F106681" s="1"/>
      <c r="P106681" s="2"/>
    </row>
    <row r="106682" spans="6:16" x14ac:dyDescent="0.25">
      <c r="F106682" s="1"/>
      <c r="P106682" s="2"/>
    </row>
    <row r="106683" spans="6:16" x14ac:dyDescent="0.25">
      <c r="F106683" s="1"/>
      <c r="P106683" s="2"/>
    </row>
    <row r="106684" spans="6:16" x14ac:dyDescent="0.25">
      <c r="F106684" s="1"/>
      <c r="P106684" s="2"/>
    </row>
    <row r="106685" spans="6:16" x14ac:dyDescent="0.25">
      <c r="F106685" s="1"/>
      <c r="P106685" s="2"/>
    </row>
    <row r="106686" spans="6:16" x14ac:dyDescent="0.25">
      <c r="F106686" s="1"/>
      <c r="P106686" s="2"/>
    </row>
    <row r="106687" spans="6:16" x14ac:dyDescent="0.25">
      <c r="F106687" s="1"/>
      <c r="P106687" s="2"/>
    </row>
    <row r="106688" spans="6:16" x14ac:dyDescent="0.25">
      <c r="F106688" s="1"/>
      <c r="P106688" s="2"/>
    </row>
    <row r="106689" spans="6:16" x14ac:dyDescent="0.25">
      <c r="F106689" s="1"/>
      <c r="P106689" s="2"/>
    </row>
    <row r="106690" spans="6:16" x14ac:dyDescent="0.25">
      <c r="F106690" s="1"/>
      <c r="P106690" s="2"/>
    </row>
    <row r="106691" spans="6:16" x14ac:dyDescent="0.25">
      <c r="F106691" s="1"/>
      <c r="P106691" s="2"/>
    </row>
    <row r="106692" spans="6:16" x14ac:dyDescent="0.25">
      <c r="F106692" s="1"/>
      <c r="P106692" s="2"/>
    </row>
    <row r="106693" spans="6:16" x14ac:dyDescent="0.25">
      <c r="F106693" s="1"/>
      <c r="P106693" s="2"/>
    </row>
    <row r="106694" spans="6:16" x14ac:dyDescent="0.25">
      <c r="F106694" s="1"/>
      <c r="P106694" s="2"/>
    </row>
    <row r="106695" spans="6:16" x14ac:dyDescent="0.25">
      <c r="F106695" s="1"/>
      <c r="P106695" s="2"/>
    </row>
    <row r="106696" spans="6:16" x14ac:dyDescent="0.25">
      <c r="F106696" s="1"/>
      <c r="P106696" s="2"/>
    </row>
    <row r="106697" spans="6:16" x14ac:dyDescent="0.25">
      <c r="F106697" s="1"/>
      <c r="P106697" s="2"/>
    </row>
    <row r="106698" spans="6:16" x14ac:dyDescent="0.25">
      <c r="F106698" s="1"/>
      <c r="P106698" s="2"/>
    </row>
    <row r="106699" spans="6:16" x14ac:dyDescent="0.25">
      <c r="F106699" s="1"/>
      <c r="P106699" s="2"/>
    </row>
    <row r="106700" spans="6:16" x14ac:dyDescent="0.25">
      <c r="F106700" s="1"/>
      <c r="P106700" s="2"/>
    </row>
    <row r="106701" spans="6:16" x14ac:dyDescent="0.25">
      <c r="F106701" s="1"/>
      <c r="P106701" s="2"/>
    </row>
    <row r="106702" spans="6:16" x14ac:dyDescent="0.25">
      <c r="F106702" s="1"/>
      <c r="P106702" s="2"/>
    </row>
    <row r="106703" spans="6:16" x14ac:dyDescent="0.25">
      <c r="F106703" s="1"/>
      <c r="P106703" s="2"/>
    </row>
    <row r="106704" spans="6:16" x14ac:dyDescent="0.25">
      <c r="F106704" s="1"/>
      <c r="P106704" s="2"/>
    </row>
    <row r="106705" spans="6:16" x14ac:dyDescent="0.25">
      <c r="F106705" s="1"/>
      <c r="P106705" s="2"/>
    </row>
    <row r="106706" spans="6:16" x14ac:dyDescent="0.25">
      <c r="F106706" s="1"/>
      <c r="P106706" s="2"/>
    </row>
    <row r="106707" spans="6:16" x14ac:dyDescent="0.25">
      <c r="F106707" s="1"/>
      <c r="P106707" s="2"/>
    </row>
    <row r="106708" spans="6:16" x14ac:dyDescent="0.25">
      <c r="F106708" s="1"/>
      <c r="P106708" s="2"/>
    </row>
    <row r="106709" spans="6:16" x14ac:dyDescent="0.25">
      <c r="F106709" s="1"/>
      <c r="P106709" s="2"/>
    </row>
    <row r="106710" spans="6:16" x14ac:dyDescent="0.25">
      <c r="F106710" s="1"/>
      <c r="P106710" s="2"/>
    </row>
    <row r="106711" spans="6:16" x14ac:dyDescent="0.25">
      <c r="F106711" s="1"/>
      <c r="P106711" s="2"/>
    </row>
    <row r="106712" spans="6:16" x14ac:dyDescent="0.25">
      <c r="F106712" s="1"/>
      <c r="P106712" s="2"/>
    </row>
    <row r="106713" spans="6:16" x14ac:dyDescent="0.25">
      <c r="F106713" s="1"/>
      <c r="P106713" s="2"/>
    </row>
    <row r="106714" spans="6:16" x14ac:dyDescent="0.25">
      <c r="F106714" s="1"/>
      <c r="P106714" s="2"/>
    </row>
    <row r="106715" spans="6:16" x14ac:dyDescent="0.25">
      <c r="F106715" s="1"/>
      <c r="P106715" s="2"/>
    </row>
    <row r="106716" spans="6:16" x14ac:dyDescent="0.25">
      <c r="F106716" s="1"/>
      <c r="P106716" s="2"/>
    </row>
    <row r="106717" spans="6:16" x14ac:dyDescent="0.25">
      <c r="F106717" s="1"/>
      <c r="P106717" s="2"/>
    </row>
    <row r="106718" spans="6:16" x14ac:dyDescent="0.25">
      <c r="F106718" s="1"/>
      <c r="P106718" s="2"/>
    </row>
    <row r="106719" spans="6:16" x14ac:dyDescent="0.25">
      <c r="F106719" s="1"/>
      <c r="P106719" s="2"/>
    </row>
    <row r="106720" spans="6:16" x14ac:dyDescent="0.25">
      <c r="F106720" s="1"/>
      <c r="P106720" s="2"/>
    </row>
    <row r="106721" spans="6:16" x14ac:dyDescent="0.25">
      <c r="F106721" s="1"/>
      <c r="P106721" s="2"/>
    </row>
    <row r="106722" spans="6:16" x14ac:dyDescent="0.25">
      <c r="F106722" s="1"/>
      <c r="P106722" s="2"/>
    </row>
    <row r="106723" spans="6:16" x14ac:dyDescent="0.25">
      <c r="F106723" s="1"/>
      <c r="P106723" s="2"/>
    </row>
    <row r="106724" spans="6:16" x14ac:dyDescent="0.25">
      <c r="F106724" s="1"/>
      <c r="P106724" s="2"/>
    </row>
    <row r="106725" spans="6:16" x14ac:dyDescent="0.25">
      <c r="F106725" s="1"/>
      <c r="P106725" s="2"/>
    </row>
    <row r="106726" spans="6:16" x14ac:dyDescent="0.25">
      <c r="F106726" s="1"/>
      <c r="P106726" s="2"/>
    </row>
    <row r="106727" spans="6:16" x14ac:dyDescent="0.25">
      <c r="F106727" s="1"/>
      <c r="P106727" s="2"/>
    </row>
    <row r="106728" spans="6:16" x14ac:dyDescent="0.25">
      <c r="F106728" s="1"/>
      <c r="P106728" s="2"/>
    </row>
    <row r="106729" spans="6:16" x14ac:dyDescent="0.25">
      <c r="F106729" s="1"/>
      <c r="P106729" s="2"/>
    </row>
    <row r="106730" spans="6:16" x14ac:dyDescent="0.25">
      <c r="F106730" s="1"/>
      <c r="P106730" s="2"/>
    </row>
    <row r="106731" spans="6:16" x14ac:dyDescent="0.25">
      <c r="F106731" s="1"/>
      <c r="P106731" s="2"/>
    </row>
    <row r="106732" spans="6:16" x14ac:dyDescent="0.25">
      <c r="F106732" s="1"/>
      <c r="P106732" s="2"/>
    </row>
    <row r="106733" spans="6:16" x14ac:dyDescent="0.25">
      <c r="F106733" s="1"/>
      <c r="P106733" s="2"/>
    </row>
    <row r="106734" spans="6:16" x14ac:dyDescent="0.25">
      <c r="F106734" s="1"/>
      <c r="P106734" s="2"/>
    </row>
    <row r="106735" spans="6:16" x14ac:dyDescent="0.25">
      <c r="F106735" s="1"/>
      <c r="P106735" s="2"/>
    </row>
    <row r="106736" spans="6:16" x14ac:dyDescent="0.25">
      <c r="F106736" s="1"/>
      <c r="P106736" s="2"/>
    </row>
    <row r="106737" spans="6:16" x14ac:dyDescent="0.25">
      <c r="F106737" s="1"/>
      <c r="P106737" s="2"/>
    </row>
    <row r="106738" spans="6:16" x14ac:dyDescent="0.25">
      <c r="F106738" s="1"/>
      <c r="P106738" s="2"/>
    </row>
    <row r="106739" spans="6:16" x14ac:dyDescent="0.25">
      <c r="F106739" s="1"/>
      <c r="P106739" s="2"/>
    </row>
    <row r="106740" spans="6:16" x14ac:dyDescent="0.25">
      <c r="F106740" s="1"/>
      <c r="P106740" s="2"/>
    </row>
    <row r="106741" spans="6:16" x14ac:dyDescent="0.25">
      <c r="F106741" s="1"/>
      <c r="P106741" s="2"/>
    </row>
    <row r="106742" spans="6:16" x14ac:dyDescent="0.25">
      <c r="F106742" s="1"/>
      <c r="P106742" s="2"/>
    </row>
    <row r="106743" spans="6:16" x14ac:dyDescent="0.25">
      <c r="F106743" s="1"/>
      <c r="P106743" s="2"/>
    </row>
    <row r="106744" spans="6:16" x14ac:dyDescent="0.25">
      <c r="F106744" s="1"/>
      <c r="P106744" s="2"/>
    </row>
    <row r="106745" spans="6:16" x14ac:dyDescent="0.25">
      <c r="F106745" s="1"/>
      <c r="P106745" s="2"/>
    </row>
    <row r="106746" spans="6:16" x14ac:dyDescent="0.25">
      <c r="F106746" s="1"/>
      <c r="P106746" s="2"/>
    </row>
    <row r="106747" spans="6:16" x14ac:dyDescent="0.25">
      <c r="F106747" s="1"/>
      <c r="P106747" s="2"/>
    </row>
    <row r="106748" spans="6:16" x14ac:dyDescent="0.25">
      <c r="F106748" s="1"/>
      <c r="P106748" s="2"/>
    </row>
    <row r="106749" spans="6:16" x14ac:dyDescent="0.25">
      <c r="F106749" s="1"/>
      <c r="P106749" s="2"/>
    </row>
    <row r="106750" spans="6:16" x14ac:dyDescent="0.25">
      <c r="F106750" s="1"/>
      <c r="P106750" s="2"/>
    </row>
    <row r="106751" spans="6:16" x14ac:dyDescent="0.25">
      <c r="F106751" s="1"/>
      <c r="P106751" s="2"/>
    </row>
    <row r="106752" spans="6:16" x14ac:dyDescent="0.25">
      <c r="F106752" s="1"/>
      <c r="P106752" s="2"/>
    </row>
    <row r="106753" spans="6:16" x14ac:dyDescent="0.25">
      <c r="F106753" s="1"/>
      <c r="P106753" s="2"/>
    </row>
    <row r="106754" spans="6:16" x14ac:dyDescent="0.25">
      <c r="F106754" s="1"/>
      <c r="P106754" s="2"/>
    </row>
    <row r="106755" spans="6:16" x14ac:dyDescent="0.25">
      <c r="F106755" s="1"/>
      <c r="P106755" s="2"/>
    </row>
    <row r="106756" spans="6:16" x14ac:dyDescent="0.25">
      <c r="F106756" s="1"/>
      <c r="P106756" s="2"/>
    </row>
    <row r="106757" spans="6:16" x14ac:dyDescent="0.25">
      <c r="F106757" s="1"/>
      <c r="P106757" s="2"/>
    </row>
    <row r="106758" spans="6:16" x14ac:dyDescent="0.25">
      <c r="F106758" s="1"/>
      <c r="P106758" s="2"/>
    </row>
    <row r="106759" spans="6:16" x14ac:dyDescent="0.25">
      <c r="F106759" s="1"/>
      <c r="P106759" s="2"/>
    </row>
    <row r="106760" spans="6:16" x14ac:dyDescent="0.25">
      <c r="F106760" s="1"/>
      <c r="P106760" s="2"/>
    </row>
    <row r="106761" spans="6:16" x14ac:dyDescent="0.25">
      <c r="F106761" s="1"/>
      <c r="P106761" s="2"/>
    </row>
    <row r="106762" spans="6:16" x14ac:dyDescent="0.25">
      <c r="F106762" s="1"/>
      <c r="P106762" s="2"/>
    </row>
    <row r="106763" spans="6:16" x14ac:dyDescent="0.25">
      <c r="F106763" s="1"/>
      <c r="P106763" s="2"/>
    </row>
    <row r="106764" spans="6:16" x14ac:dyDescent="0.25">
      <c r="F106764" s="1"/>
      <c r="P106764" s="2"/>
    </row>
    <row r="106765" spans="6:16" x14ac:dyDescent="0.25">
      <c r="F106765" s="1"/>
      <c r="P106765" s="2"/>
    </row>
    <row r="106766" spans="6:16" x14ac:dyDescent="0.25">
      <c r="F106766" s="1"/>
      <c r="P106766" s="2"/>
    </row>
    <row r="106767" spans="6:16" x14ac:dyDescent="0.25">
      <c r="F106767" s="1"/>
      <c r="P106767" s="2"/>
    </row>
    <row r="106768" spans="6:16" x14ac:dyDescent="0.25">
      <c r="F106768" s="1"/>
      <c r="P106768" s="2"/>
    </row>
    <row r="106769" spans="6:16" x14ac:dyDescent="0.25">
      <c r="F106769" s="1"/>
      <c r="P106769" s="2"/>
    </row>
    <row r="106770" spans="6:16" x14ac:dyDescent="0.25">
      <c r="F106770" s="1"/>
      <c r="P106770" s="2"/>
    </row>
    <row r="106771" spans="6:16" x14ac:dyDescent="0.25">
      <c r="F106771" s="1"/>
      <c r="P106771" s="2"/>
    </row>
    <row r="106772" spans="6:16" x14ac:dyDescent="0.25">
      <c r="F106772" s="1"/>
      <c r="P106772" s="2"/>
    </row>
    <row r="106773" spans="6:16" x14ac:dyDescent="0.25">
      <c r="F106773" s="1"/>
      <c r="P106773" s="2"/>
    </row>
    <row r="106774" spans="6:16" x14ac:dyDescent="0.25">
      <c r="F106774" s="1"/>
      <c r="P106774" s="2"/>
    </row>
    <row r="106775" spans="6:16" x14ac:dyDescent="0.25">
      <c r="F106775" s="1"/>
      <c r="P106775" s="2"/>
    </row>
    <row r="106776" spans="6:16" x14ac:dyDescent="0.25">
      <c r="F106776" s="1"/>
      <c r="P106776" s="2"/>
    </row>
    <row r="106777" spans="6:16" x14ac:dyDescent="0.25">
      <c r="F106777" s="1"/>
      <c r="P106777" s="2"/>
    </row>
    <row r="106778" spans="6:16" x14ac:dyDescent="0.25">
      <c r="F106778" s="1"/>
      <c r="P106778" s="2"/>
    </row>
    <row r="106779" spans="6:16" x14ac:dyDescent="0.25">
      <c r="F106779" s="1"/>
      <c r="P106779" s="2"/>
    </row>
    <row r="106780" spans="6:16" x14ac:dyDescent="0.25">
      <c r="F106780" s="1"/>
      <c r="P106780" s="2"/>
    </row>
    <row r="106781" spans="6:16" x14ac:dyDescent="0.25">
      <c r="F106781" s="1"/>
      <c r="P106781" s="2"/>
    </row>
    <row r="106782" spans="6:16" x14ac:dyDescent="0.25">
      <c r="F106782" s="1"/>
      <c r="P106782" s="2"/>
    </row>
    <row r="106783" spans="6:16" x14ac:dyDescent="0.25">
      <c r="F106783" s="1"/>
      <c r="P106783" s="2"/>
    </row>
    <row r="106784" spans="6:16" x14ac:dyDescent="0.25">
      <c r="F106784" s="1"/>
      <c r="P106784" s="2"/>
    </row>
    <row r="106785" spans="6:16" x14ac:dyDescent="0.25">
      <c r="F106785" s="1"/>
      <c r="P106785" s="2"/>
    </row>
    <row r="106786" spans="6:16" x14ac:dyDescent="0.25">
      <c r="F106786" s="1"/>
      <c r="P106786" s="2"/>
    </row>
    <row r="106787" spans="6:16" x14ac:dyDescent="0.25">
      <c r="F106787" s="1"/>
      <c r="P106787" s="2"/>
    </row>
    <row r="106788" spans="6:16" x14ac:dyDescent="0.25">
      <c r="F106788" s="1"/>
      <c r="P106788" s="2"/>
    </row>
    <row r="106789" spans="6:16" x14ac:dyDescent="0.25">
      <c r="F106789" s="1"/>
      <c r="P106789" s="2"/>
    </row>
    <row r="106790" spans="6:16" x14ac:dyDescent="0.25">
      <c r="F106790" s="1"/>
      <c r="P106790" s="2"/>
    </row>
    <row r="106791" spans="6:16" x14ac:dyDescent="0.25">
      <c r="F106791" s="1"/>
      <c r="P106791" s="2"/>
    </row>
    <row r="106792" spans="6:16" x14ac:dyDescent="0.25">
      <c r="F106792" s="1"/>
      <c r="P106792" s="2"/>
    </row>
    <row r="106793" spans="6:16" x14ac:dyDescent="0.25">
      <c r="F106793" s="1"/>
      <c r="P106793" s="2"/>
    </row>
    <row r="106794" spans="6:16" x14ac:dyDescent="0.25">
      <c r="F106794" s="1"/>
      <c r="P106794" s="2"/>
    </row>
    <row r="106795" spans="6:16" x14ac:dyDescent="0.25">
      <c r="F106795" s="1"/>
      <c r="P106795" s="2"/>
    </row>
    <row r="106796" spans="6:16" x14ac:dyDescent="0.25">
      <c r="F106796" s="1"/>
      <c r="P106796" s="2"/>
    </row>
    <row r="106797" spans="6:16" x14ac:dyDescent="0.25">
      <c r="F106797" s="1"/>
      <c r="P106797" s="2"/>
    </row>
    <row r="106798" spans="6:16" x14ac:dyDescent="0.25">
      <c r="F106798" s="1"/>
      <c r="P106798" s="2"/>
    </row>
    <row r="106799" spans="6:16" x14ac:dyDescent="0.25">
      <c r="F106799" s="1"/>
      <c r="P106799" s="2"/>
    </row>
    <row r="106800" spans="6:16" x14ac:dyDescent="0.25">
      <c r="F106800" s="1"/>
      <c r="P106800" s="2"/>
    </row>
    <row r="106801" spans="6:16" x14ac:dyDescent="0.25">
      <c r="F106801" s="1"/>
      <c r="P106801" s="2"/>
    </row>
    <row r="106802" spans="6:16" x14ac:dyDescent="0.25">
      <c r="F106802" s="1"/>
      <c r="P106802" s="2"/>
    </row>
    <row r="106803" spans="6:16" x14ac:dyDescent="0.25">
      <c r="F106803" s="1"/>
      <c r="P106803" s="2"/>
    </row>
    <row r="106804" spans="6:16" x14ac:dyDescent="0.25">
      <c r="F106804" s="1"/>
      <c r="P106804" s="2"/>
    </row>
    <row r="106805" spans="6:16" x14ac:dyDescent="0.25">
      <c r="F106805" s="1"/>
      <c r="P106805" s="2"/>
    </row>
    <row r="106806" spans="6:16" x14ac:dyDescent="0.25">
      <c r="F106806" s="1"/>
      <c r="P106806" s="2"/>
    </row>
    <row r="106807" spans="6:16" x14ac:dyDescent="0.25">
      <c r="F106807" s="1"/>
      <c r="P106807" s="2"/>
    </row>
    <row r="106808" spans="6:16" x14ac:dyDescent="0.25">
      <c r="F106808" s="1"/>
      <c r="P106808" s="2"/>
    </row>
    <row r="106809" spans="6:16" x14ac:dyDescent="0.25">
      <c r="F106809" s="1"/>
      <c r="P106809" s="2"/>
    </row>
    <row r="106810" spans="6:16" x14ac:dyDescent="0.25">
      <c r="F106810" s="1"/>
      <c r="P106810" s="2"/>
    </row>
    <row r="106811" spans="6:16" x14ac:dyDescent="0.25">
      <c r="F106811" s="1"/>
      <c r="P106811" s="2"/>
    </row>
    <row r="106812" spans="6:16" x14ac:dyDescent="0.25">
      <c r="F106812" s="1"/>
      <c r="P106812" s="2"/>
    </row>
    <row r="106813" spans="6:16" x14ac:dyDescent="0.25">
      <c r="F106813" s="1"/>
      <c r="P106813" s="2"/>
    </row>
    <row r="106814" spans="6:16" x14ac:dyDescent="0.25">
      <c r="F106814" s="1"/>
      <c r="P106814" s="2"/>
    </row>
    <row r="106815" spans="6:16" x14ac:dyDescent="0.25">
      <c r="F106815" s="1"/>
      <c r="P106815" s="2"/>
    </row>
    <row r="106816" spans="6:16" x14ac:dyDescent="0.25">
      <c r="F106816" s="1"/>
      <c r="P106816" s="2"/>
    </row>
    <row r="106817" spans="6:16" x14ac:dyDescent="0.25">
      <c r="F106817" s="1"/>
      <c r="P106817" s="2"/>
    </row>
    <row r="106818" spans="6:16" x14ac:dyDescent="0.25">
      <c r="F106818" s="1"/>
      <c r="P106818" s="2"/>
    </row>
    <row r="106819" spans="6:16" x14ac:dyDescent="0.25">
      <c r="F106819" s="1"/>
      <c r="P106819" s="2"/>
    </row>
    <row r="106820" spans="6:16" x14ac:dyDescent="0.25">
      <c r="F106820" s="1"/>
      <c r="P106820" s="2"/>
    </row>
    <row r="106821" spans="6:16" x14ac:dyDescent="0.25">
      <c r="F106821" s="1"/>
      <c r="P106821" s="2"/>
    </row>
    <row r="106822" spans="6:16" x14ac:dyDescent="0.25">
      <c r="F106822" s="1"/>
      <c r="P106822" s="2"/>
    </row>
    <row r="106823" spans="6:16" x14ac:dyDescent="0.25">
      <c r="F106823" s="1"/>
      <c r="P106823" s="2"/>
    </row>
    <row r="106824" spans="6:16" x14ac:dyDescent="0.25">
      <c r="F106824" s="1"/>
      <c r="P106824" s="2"/>
    </row>
    <row r="106825" spans="6:16" x14ac:dyDescent="0.25">
      <c r="F106825" s="1"/>
      <c r="P106825" s="2"/>
    </row>
    <row r="106826" spans="6:16" x14ac:dyDescent="0.25">
      <c r="F106826" s="1"/>
      <c r="P106826" s="2"/>
    </row>
    <row r="106827" spans="6:16" x14ac:dyDescent="0.25">
      <c r="F106827" s="1"/>
      <c r="P106827" s="2"/>
    </row>
    <row r="106828" spans="6:16" x14ac:dyDescent="0.25">
      <c r="F106828" s="1"/>
      <c r="P106828" s="2"/>
    </row>
    <row r="106829" spans="6:16" x14ac:dyDescent="0.25">
      <c r="F106829" s="1"/>
      <c r="P106829" s="2"/>
    </row>
    <row r="106830" spans="6:16" x14ac:dyDescent="0.25">
      <c r="F106830" s="1"/>
      <c r="P106830" s="2"/>
    </row>
    <row r="106831" spans="6:16" x14ac:dyDescent="0.25">
      <c r="F106831" s="1"/>
      <c r="P106831" s="2"/>
    </row>
    <row r="106832" spans="6:16" x14ac:dyDescent="0.25">
      <c r="F106832" s="1"/>
      <c r="P106832" s="2"/>
    </row>
    <row r="106833" spans="6:16" x14ac:dyDescent="0.25">
      <c r="F106833" s="1"/>
      <c r="P106833" s="2"/>
    </row>
    <row r="106834" spans="6:16" x14ac:dyDescent="0.25">
      <c r="F106834" s="1"/>
      <c r="P106834" s="2"/>
    </row>
    <row r="106835" spans="6:16" x14ac:dyDescent="0.25">
      <c r="F106835" s="1"/>
      <c r="P106835" s="2"/>
    </row>
    <row r="106836" spans="6:16" x14ac:dyDescent="0.25">
      <c r="F106836" s="1"/>
      <c r="P106836" s="2"/>
    </row>
    <row r="106837" spans="6:16" x14ac:dyDescent="0.25">
      <c r="F106837" s="1"/>
      <c r="P106837" s="2"/>
    </row>
    <row r="106838" spans="6:16" x14ac:dyDescent="0.25">
      <c r="F106838" s="1"/>
      <c r="P106838" s="2"/>
    </row>
    <row r="106839" spans="6:16" x14ac:dyDescent="0.25">
      <c r="F106839" s="1"/>
      <c r="P106839" s="2"/>
    </row>
    <row r="106840" spans="6:16" x14ac:dyDescent="0.25">
      <c r="F106840" s="1"/>
      <c r="P106840" s="2"/>
    </row>
    <row r="106841" spans="6:16" x14ac:dyDescent="0.25">
      <c r="F106841" s="1"/>
      <c r="P106841" s="2"/>
    </row>
    <row r="106842" spans="6:16" x14ac:dyDescent="0.25">
      <c r="F106842" s="1"/>
      <c r="P106842" s="2"/>
    </row>
    <row r="106843" spans="6:16" x14ac:dyDescent="0.25">
      <c r="F106843" s="1"/>
      <c r="P106843" s="2"/>
    </row>
    <row r="106844" spans="6:16" x14ac:dyDescent="0.25">
      <c r="F106844" s="1"/>
      <c r="P106844" s="2"/>
    </row>
    <row r="106845" spans="6:16" x14ac:dyDescent="0.25">
      <c r="F106845" s="1"/>
      <c r="P106845" s="2"/>
    </row>
    <row r="106846" spans="6:16" x14ac:dyDescent="0.25">
      <c r="F106846" s="1"/>
      <c r="P106846" s="2"/>
    </row>
    <row r="106847" spans="6:16" x14ac:dyDescent="0.25">
      <c r="F106847" s="1"/>
      <c r="P106847" s="2"/>
    </row>
    <row r="106848" spans="6:16" x14ac:dyDescent="0.25">
      <c r="F106848" s="1"/>
      <c r="P106848" s="2"/>
    </row>
    <row r="106849" spans="6:16" x14ac:dyDescent="0.25">
      <c r="F106849" s="1"/>
      <c r="P106849" s="2"/>
    </row>
    <row r="106850" spans="6:16" x14ac:dyDescent="0.25">
      <c r="F106850" s="1"/>
      <c r="P106850" s="2"/>
    </row>
    <row r="106851" spans="6:16" x14ac:dyDescent="0.25">
      <c r="F106851" s="1"/>
      <c r="P106851" s="2"/>
    </row>
    <row r="106852" spans="6:16" x14ac:dyDescent="0.25">
      <c r="F106852" s="1"/>
      <c r="P106852" s="2"/>
    </row>
    <row r="106853" spans="6:16" x14ac:dyDescent="0.25">
      <c r="F106853" s="1"/>
      <c r="P106853" s="2"/>
    </row>
    <row r="106854" spans="6:16" x14ac:dyDescent="0.25">
      <c r="F106854" s="1"/>
      <c r="P106854" s="2"/>
    </row>
    <row r="106855" spans="6:16" x14ac:dyDescent="0.25">
      <c r="F106855" s="1"/>
      <c r="P106855" s="2"/>
    </row>
    <row r="106856" spans="6:16" x14ac:dyDescent="0.25">
      <c r="F106856" s="1"/>
      <c r="P106856" s="2"/>
    </row>
    <row r="106857" spans="6:16" x14ac:dyDescent="0.25">
      <c r="F106857" s="1"/>
      <c r="P106857" s="2"/>
    </row>
    <row r="106858" spans="6:16" x14ac:dyDescent="0.25">
      <c r="F106858" s="1"/>
      <c r="P106858" s="2"/>
    </row>
    <row r="106859" spans="6:16" x14ac:dyDescent="0.25">
      <c r="F106859" s="1"/>
      <c r="P106859" s="2"/>
    </row>
    <row r="106860" spans="6:16" x14ac:dyDescent="0.25">
      <c r="F106860" s="1"/>
      <c r="P106860" s="2"/>
    </row>
    <row r="106861" spans="6:16" x14ac:dyDescent="0.25">
      <c r="F106861" s="1"/>
      <c r="P106861" s="2"/>
    </row>
    <row r="106862" spans="6:16" x14ac:dyDescent="0.25">
      <c r="F106862" s="1"/>
      <c r="P106862" s="2"/>
    </row>
    <row r="106863" spans="6:16" x14ac:dyDescent="0.25">
      <c r="F106863" s="1"/>
      <c r="P106863" s="2"/>
    </row>
    <row r="106864" spans="6:16" x14ac:dyDescent="0.25">
      <c r="F106864" s="1"/>
      <c r="P106864" s="2"/>
    </row>
    <row r="106865" spans="6:16" x14ac:dyDescent="0.25">
      <c r="F106865" s="1"/>
      <c r="P106865" s="2"/>
    </row>
    <row r="106866" spans="6:16" x14ac:dyDescent="0.25">
      <c r="F106866" s="1"/>
      <c r="P106866" s="2"/>
    </row>
    <row r="106867" spans="6:16" x14ac:dyDescent="0.25">
      <c r="F106867" s="1"/>
      <c r="P106867" s="2"/>
    </row>
    <row r="106868" spans="6:16" x14ac:dyDescent="0.25">
      <c r="F106868" s="1"/>
      <c r="P106868" s="2"/>
    </row>
    <row r="106869" spans="6:16" x14ac:dyDescent="0.25">
      <c r="F106869" s="1"/>
      <c r="P106869" s="2"/>
    </row>
    <row r="106870" spans="6:16" x14ac:dyDescent="0.25">
      <c r="F106870" s="1"/>
      <c r="P106870" s="2"/>
    </row>
    <row r="106871" spans="6:16" x14ac:dyDescent="0.25">
      <c r="F106871" s="1"/>
      <c r="P106871" s="2"/>
    </row>
    <row r="106872" spans="6:16" x14ac:dyDescent="0.25">
      <c r="F106872" s="1"/>
      <c r="P106872" s="2"/>
    </row>
    <row r="106873" spans="6:16" x14ac:dyDescent="0.25">
      <c r="F106873" s="1"/>
      <c r="P106873" s="2"/>
    </row>
    <row r="106874" spans="6:16" x14ac:dyDescent="0.25">
      <c r="F106874" s="1"/>
      <c r="P106874" s="2"/>
    </row>
    <row r="106875" spans="6:16" x14ac:dyDescent="0.25">
      <c r="F106875" s="1"/>
      <c r="P106875" s="2"/>
    </row>
    <row r="106876" spans="6:16" x14ac:dyDescent="0.25">
      <c r="F106876" s="1"/>
      <c r="P106876" s="2"/>
    </row>
    <row r="106877" spans="6:16" x14ac:dyDescent="0.25">
      <c r="F106877" s="1"/>
      <c r="P106877" s="2"/>
    </row>
    <row r="106878" spans="6:16" x14ac:dyDescent="0.25">
      <c r="F106878" s="1"/>
      <c r="P106878" s="2"/>
    </row>
    <row r="106879" spans="6:16" x14ac:dyDescent="0.25">
      <c r="F106879" s="1"/>
      <c r="P106879" s="2"/>
    </row>
    <row r="106880" spans="6:16" x14ac:dyDescent="0.25">
      <c r="F106880" s="1"/>
      <c r="P106880" s="2"/>
    </row>
    <row r="106881" spans="6:16" x14ac:dyDescent="0.25">
      <c r="F106881" s="1"/>
      <c r="P106881" s="2"/>
    </row>
    <row r="106882" spans="6:16" x14ac:dyDescent="0.25">
      <c r="F106882" s="1"/>
      <c r="P106882" s="2"/>
    </row>
    <row r="106883" spans="6:16" x14ac:dyDescent="0.25">
      <c r="F106883" s="1"/>
      <c r="P106883" s="2"/>
    </row>
    <row r="106884" spans="6:16" x14ac:dyDescent="0.25">
      <c r="F106884" s="1"/>
      <c r="P106884" s="2"/>
    </row>
    <row r="106885" spans="6:16" x14ac:dyDescent="0.25">
      <c r="F106885" s="1"/>
      <c r="P106885" s="2"/>
    </row>
    <row r="106886" spans="6:16" x14ac:dyDescent="0.25">
      <c r="F106886" s="1"/>
      <c r="P106886" s="2"/>
    </row>
    <row r="106887" spans="6:16" x14ac:dyDescent="0.25">
      <c r="F106887" s="1"/>
      <c r="P106887" s="2"/>
    </row>
    <row r="106888" spans="6:16" x14ac:dyDescent="0.25">
      <c r="F106888" s="1"/>
      <c r="P106888" s="2"/>
    </row>
    <row r="106889" spans="6:16" x14ac:dyDescent="0.25">
      <c r="F106889" s="1"/>
      <c r="P106889" s="2"/>
    </row>
    <row r="106890" spans="6:16" x14ac:dyDescent="0.25">
      <c r="F106890" s="1"/>
      <c r="P106890" s="2"/>
    </row>
    <row r="106891" spans="6:16" x14ac:dyDescent="0.25">
      <c r="F106891" s="1"/>
      <c r="P106891" s="2"/>
    </row>
    <row r="106892" spans="6:16" x14ac:dyDescent="0.25">
      <c r="F106892" s="1"/>
      <c r="P106892" s="2"/>
    </row>
    <row r="106893" spans="6:16" x14ac:dyDescent="0.25">
      <c r="F106893" s="1"/>
      <c r="P106893" s="2"/>
    </row>
    <row r="106894" spans="6:16" x14ac:dyDescent="0.25">
      <c r="F106894" s="1"/>
      <c r="P106894" s="2"/>
    </row>
    <row r="106895" spans="6:16" x14ac:dyDescent="0.25">
      <c r="F106895" s="1"/>
      <c r="P106895" s="2"/>
    </row>
    <row r="106896" spans="6:16" x14ac:dyDescent="0.25">
      <c r="F106896" s="1"/>
      <c r="P106896" s="2"/>
    </row>
    <row r="106897" spans="6:16" x14ac:dyDescent="0.25">
      <c r="F106897" s="1"/>
      <c r="P106897" s="2"/>
    </row>
    <row r="106898" spans="6:16" x14ac:dyDescent="0.25">
      <c r="F106898" s="1"/>
      <c r="P106898" s="2"/>
    </row>
    <row r="106899" spans="6:16" x14ac:dyDescent="0.25">
      <c r="F106899" s="1"/>
      <c r="P106899" s="2"/>
    </row>
    <row r="106900" spans="6:16" x14ac:dyDescent="0.25">
      <c r="F106900" s="1"/>
      <c r="P106900" s="2"/>
    </row>
    <row r="106901" spans="6:16" x14ac:dyDescent="0.25">
      <c r="F106901" s="1"/>
      <c r="P106901" s="2"/>
    </row>
    <row r="106902" spans="6:16" x14ac:dyDescent="0.25">
      <c r="F106902" s="1"/>
      <c r="P106902" s="2"/>
    </row>
    <row r="106903" spans="6:16" x14ac:dyDescent="0.25">
      <c r="F106903" s="1"/>
      <c r="P106903" s="2"/>
    </row>
    <row r="106904" spans="6:16" x14ac:dyDescent="0.25">
      <c r="F106904" s="1"/>
      <c r="P106904" s="2"/>
    </row>
    <row r="106905" spans="6:16" x14ac:dyDescent="0.25">
      <c r="F106905" s="1"/>
      <c r="P106905" s="2"/>
    </row>
    <row r="106906" spans="6:16" x14ac:dyDescent="0.25">
      <c r="F106906" s="1"/>
      <c r="P106906" s="2"/>
    </row>
    <row r="106907" spans="6:16" x14ac:dyDescent="0.25">
      <c r="F106907" s="1"/>
      <c r="P106907" s="2"/>
    </row>
    <row r="106908" spans="6:16" x14ac:dyDescent="0.25">
      <c r="F106908" s="1"/>
      <c r="P106908" s="2"/>
    </row>
    <row r="106909" spans="6:16" x14ac:dyDescent="0.25">
      <c r="F106909" s="1"/>
      <c r="P106909" s="2"/>
    </row>
    <row r="106910" spans="6:16" x14ac:dyDescent="0.25">
      <c r="F106910" s="1"/>
      <c r="P106910" s="2"/>
    </row>
    <row r="106911" spans="6:16" x14ac:dyDescent="0.25">
      <c r="F106911" s="1"/>
      <c r="P106911" s="2"/>
    </row>
    <row r="106912" spans="6:16" x14ac:dyDescent="0.25">
      <c r="F106912" s="1"/>
      <c r="P106912" s="2"/>
    </row>
    <row r="106913" spans="6:16" x14ac:dyDescent="0.25">
      <c r="F106913" s="1"/>
      <c r="P106913" s="2"/>
    </row>
    <row r="106914" spans="6:16" x14ac:dyDescent="0.25">
      <c r="F106914" s="1"/>
      <c r="P106914" s="2"/>
    </row>
    <row r="106915" spans="6:16" x14ac:dyDescent="0.25">
      <c r="F106915" s="1"/>
      <c r="P106915" s="2"/>
    </row>
    <row r="106916" spans="6:16" x14ac:dyDescent="0.25">
      <c r="F106916" s="1"/>
      <c r="P106916" s="2"/>
    </row>
    <row r="106917" spans="6:16" x14ac:dyDescent="0.25">
      <c r="F106917" s="1"/>
      <c r="P106917" s="2"/>
    </row>
    <row r="106918" spans="6:16" x14ac:dyDescent="0.25">
      <c r="F106918" s="1"/>
      <c r="P106918" s="2"/>
    </row>
    <row r="106919" spans="6:16" x14ac:dyDescent="0.25">
      <c r="F106919" s="1"/>
      <c r="P106919" s="2"/>
    </row>
    <row r="106920" spans="6:16" x14ac:dyDescent="0.25">
      <c r="F106920" s="1"/>
      <c r="P106920" s="2"/>
    </row>
    <row r="106921" spans="6:16" x14ac:dyDescent="0.25">
      <c r="F106921" s="1"/>
      <c r="P106921" s="2"/>
    </row>
    <row r="106922" spans="6:16" x14ac:dyDescent="0.25">
      <c r="F106922" s="1"/>
      <c r="P106922" s="2"/>
    </row>
    <row r="106923" spans="6:16" x14ac:dyDescent="0.25">
      <c r="F106923" s="1"/>
      <c r="P106923" s="2"/>
    </row>
    <row r="106924" spans="6:16" x14ac:dyDescent="0.25">
      <c r="F106924" s="1"/>
      <c r="P106924" s="2"/>
    </row>
    <row r="106925" spans="6:16" x14ac:dyDescent="0.25">
      <c r="F106925" s="1"/>
      <c r="P106925" s="2"/>
    </row>
    <row r="106926" spans="6:16" x14ac:dyDescent="0.25">
      <c r="F106926" s="1"/>
      <c r="P106926" s="2"/>
    </row>
    <row r="106927" spans="6:16" x14ac:dyDescent="0.25">
      <c r="F106927" s="1"/>
      <c r="P106927" s="2"/>
    </row>
    <row r="106928" spans="6:16" x14ac:dyDescent="0.25">
      <c r="F106928" s="1"/>
      <c r="P106928" s="2"/>
    </row>
    <row r="106929" spans="6:16" x14ac:dyDescent="0.25">
      <c r="F106929" s="1"/>
      <c r="P106929" s="2"/>
    </row>
    <row r="106930" spans="6:16" x14ac:dyDescent="0.25">
      <c r="F106930" s="1"/>
      <c r="P106930" s="2"/>
    </row>
    <row r="106931" spans="6:16" x14ac:dyDescent="0.25">
      <c r="F106931" s="1"/>
      <c r="P106931" s="2"/>
    </row>
    <row r="106932" spans="6:16" x14ac:dyDescent="0.25">
      <c r="F106932" s="1"/>
      <c r="P106932" s="2"/>
    </row>
    <row r="106933" spans="6:16" x14ac:dyDescent="0.25">
      <c r="F106933" s="1"/>
      <c r="P106933" s="2"/>
    </row>
    <row r="106934" spans="6:16" x14ac:dyDescent="0.25">
      <c r="F106934" s="1"/>
      <c r="P106934" s="2"/>
    </row>
    <row r="106935" spans="6:16" x14ac:dyDescent="0.25">
      <c r="F106935" s="1"/>
      <c r="P106935" s="2"/>
    </row>
    <row r="106936" spans="6:16" x14ac:dyDescent="0.25">
      <c r="F106936" s="1"/>
      <c r="P106936" s="2"/>
    </row>
    <row r="106937" spans="6:16" x14ac:dyDescent="0.25">
      <c r="F106937" s="1"/>
      <c r="P106937" s="2"/>
    </row>
    <row r="106938" spans="6:16" x14ac:dyDescent="0.25">
      <c r="F106938" s="1"/>
      <c r="P106938" s="2"/>
    </row>
    <row r="106939" spans="6:16" x14ac:dyDescent="0.25">
      <c r="F106939" s="1"/>
      <c r="P106939" s="2"/>
    </row>
    <row r="106940" spans="6:16" x14ac:dyDescent="0.25">
      <c r="F106940" s="1"/>
      <c r="P106940" s="2"/>
    </row>
    <row r="106941" spans="6:16" x14ac:dyDescent="0.25">
      <c r="F106941" s="1"/>
      <c r="P106941" s="2"/>
    </row>
    <row r="106942" spans="6:16" x14ac:dyDescent="0.25">
      <c r="F106942" s="1"/>
      <c r="P106942" s="2"/>
    </row>
    <row r="106943" spans="6:16" x14ac:dyDescent="0.25">
      <c r="F106943" s="1"/>
      <c r="P106943" s="2"/>
    </row>
    <row r="106944" spans="6:16" x14ac:dyDescent="0.25">
      <c r="F106944" s="1"/>
      <c r="P106944" s="2"/>
    </row>
    <row r="106945" spans="6:16" x14ac:dyDescent="0.25">
      <c r="F106945" s="1"/>
      <c r="P106945" s="2"/>
    </row>
    <row r="106946" spans="6:16" x14ac:dyDescent="0.25">
      <c r="F106946" s="1"/>
      <c r="P106946" s="2"/>
    </row>
    <row r="106947" spans="6:16" x14ac:dyDescent="0.25">
      <c r="F106947" s="1"/>
      <c r="P106947" s="2"/>
    </row>
    <row r="106948" spans="6:16" x14ac:dyDescent="0.25">
      <c r="F106948" s="1"/>
      <c r="P106948" s="2"/>
    </row>
    <row r="106949" spans="6:16" x14ac:dyDescent="0.25">
      <c r="F106949" s="1"/>
      <c r="P106949" s="2"/>
    </row>
    <row r="106950" spans="6:16" x14ac:dyDescent="0.25">
      <c r="F106950" s="1"/>
      <c r="P106950" s="2"/>
    </row>
    <row r="106951" spans="6:16" x14ac:dyDescent="0.25">
      <c r="F106951" s="1"/>
      <c r="P106951" s="2"/>
    </row>
    <row r="106952" spans="6:16" x14ac:dyDescent="0.25">
      <c r="F106952" s="1"/>
      <c r="P106952" s="2"/>
    </row>
    <row r="106953" spans="6:16" x14ac:dyDescent="0.25">
      <c r="F106953" s="1"/>
      <c r="P106953" s="2"/>
    </row>
    <row r="106954" spans="6:16" x14ac:dyDescent="0.25">
      <c r="F106954" s="1"/>
      <c r="P106954" s="2"/>
    </row>
    <row r="106955" spans="6:16" x14ac:dyDescent="0.25">
      <c r="F106955" s="1"/>
      <c r="P106955" s="2"/>
    </row>
    <row r="106956" spans="6:16" x14ac:dyDescent="0.25">
      <c r="F106956" s="1"/>
      <c r="P106956" s="2"/>
    </row>
    <row r="106957" spans="6:16" x14ac:dyDescent="0.25">
      <c r="F106957" s="1"/>
      <c r="P106957" s="2"/>
    </row>
    <row r="106958" spans="6:16" x14ac:dyDescent="0.25">
      <c r="F106958" s="1"/>
      <c r="P106958" s="2"/>
    </row>
    <row r="106959" spans="6:16" x14ac:dyDescent="0.25">
      <c r="F106959" s="1"/>
      <c r="P106959" s="2"/>
    </row>
    <row r="106960" spans="6:16" x14ac:dyDescent="0.25">
      <c r="F106960" s="1"/>
      <c r="P106960" s="2"/>
    </row>
    <row r="106961" spans="6:16" x14ac:dyDescent="0.25">
      <c r="F106961" s="1"/>
      <c r="P106961" s="2"/>
    </row>
    <row r="106962" spans="6:16" x14ac:dyDescent="0.25">
      <c r="F106962" s="1"/>
      <c r="P106962" s="2"/>
    </row>
    <row r="106963" spans="6:16" x14ac:dyDescent="0.25">
      <c r="F106963" s="1"/>
      <c r="P106963" s="2"/>
    </row>
    <row r="106964" spans="6:16" x14ac:dyDescent="0.25">
      <c r="F106964" s="1"/>
      <c r="P106964" s="2"/>
    </row>
    <row r="106965" spans="6:16" x14ac:dyDescent="0.25">
      <c r="F106965" s="1"/>
      <c r="P106965" s="2"/>
    </row>
    <row r="106966" spans="6:16" x14ac:dyDescent="0.25">
      <c r="F106966" s="1"/>
      <c r="P106966" s="2"/>
    </row>
    <row r="106967" spans="6:16" x14ac:dyDescent="0.25">
      <c r="F106967" s="1"/>
      <c r="P106967" s="2"/>
    </row>
    <row r="106968" spans="6:16" x14ac:dyDescent="0.25">
      <c r="F106968" s="1"/>
      <c r="P106968" s="2"/>
    </row>
    <row r="106969" spans="6:16" x14ac:dyDescent="0.25">
      <c r="F106969" s="1"/>
      <c r="P106969" s="2"/>
    </row>
    <row r="106970" spans="6:16" x14ac:dyDescent="0.25">
      <c r="F106970" s="1"/>
      <c r="P106970" s="2"/>
    </row>
    <row r="106971" spans="6:16" x14ac:dyDescent="0.25">
      <c r="F106971" s="1"/>
      <c r="P106971" s="2"/>
    </row>
    <row r="106972" spans="6:16" x14ac:dyDescent="0.25">
      <c r="F106972" s="1"/>
      <c r="P106972" s="2"/>
    </row>
    <row r="106973" spans="6:16" x14ac:dyDescent="0.25">
      <c r="F106973" s="1"/>
      <c r="P106973" s="2"/>
    </row>
    <row r="106974" spans="6:16" x14ac:dyDescent="0.25">
      <c r="F106974" s="1"/>
      <c r="P106974" s="2"/>
    </row>
    <row r="106975" spans="6:16" x14ac:dyDescent="0.25">
      <c r="F106975" s="1"/>
      <c r="P106975" s="2"/>
    </row>
    <row r="106976" spans="6:16" x14ac:dyDescent="0.25">
      <c r="F106976" s="1"/>
      <c r="P106976" s="2"/>
    </row>
    <row r="106977" spans="6:16" x14ac:dyDescent="0.25">
      <c r="F106977" s="1"/>
      <c r="P106977" s="2"/>
    </row>
    <row r="106978" spans="6:16" x14ac:dyDescent="0.25">
      <c r="F106978" s="1"/>
      <c r="P106978" s="2"/>
    </row>
    <row r="106979" spans="6:16" x14ac:dyDescent="0.25">
      <c r="F106979" s="1"/>
      <c r="P106979" s="2"/>
    </row>
    <row r="106980" spans="6:16" x14ac:dyDescent="0.25">
      <c r="F106980" s="1"/>
      <c r="P106980" s="2"/>
    </row>
    <row r="106981" spans="6:16" x14ac:dyDescent="0.25">
      <c r="F106981" s="1"/>
      <c r="P106981" s="2"/>
    </row>
    <row r="106982" spans="6:16" x14ac:dyDescent="0.25">
      <c r="F106982" s="1"/>
      <c r="P106982" s="2"/>
    </row>
    <row r="106983" spans="6:16" x14ac:dyDescent="0.25">
      <c r="F106983" s="1"/>
      <c r="P106983" s="2"/>
    </row>
    <row r="106984" spans="6:16" x14ac:dyDescent="0.25">
      <c r="F106984" s="1"/>
      <c r="P106984" s="2"/>
    </row>
    <row r="106985" spans="6:16" x14ac:dyDescent="0.25">
      <c r="F106985" s="1"/>
      <c r="P106985" s="2"/>
    </row>
    <row r="106986" spans="6:16" x14ac:dyDescent="0.25">
      <c r="F106986" s="1"/>
      <c r="P106986" s="2"/>
    </row>
    <row r="106987" spans="6:16" x14ac:dyDescent="0.25">
      <c r="F106987" s="1"/>
      <c r="P106987" s="2"/>
    </row>
    <row r="106988" spans="6:16" x14ac:dyDescent="0.25">
      <c r="F106988" s="1"/>
      <c r="P106988" s="2"/>
    </row>
    <row r="106989" spans="6:16" x14ac:dyDescent="0.25">
      <c r="F106989" s="1"/>
      <c r="P106989" s="2"/>
    </row>
    <row r="106990" spans="6:16" x14ac:dyDescent="0.25">
      <c r="F106990" s="1"/>
      <c r="P106990" s="2"/>
    </row>
    <row r="106991" spans="6:16" x14ac:dyDescent="0.25">
      <c r="F106991" s="1"/>
      <c r="P106991" s="2"/>
    </row>
    <row r="106992" spans="6:16" x14ac:dyDescent="0.25">
      <c r="F106992" s="1"/>
      <c r="P106992" s="2"/>
    </row>
    <row r="106993" spans="6:16" x14ac:dyDescent="0.25">
      <c r="F106993" s="1"/>
      <c r="P106993" s="2"/>
    </row>
    <row r="106994" spans="6:16" x14ac:dyDescent="0.25">
      <c r="F106994" s="1"/>
      <c r="P106994" s="2"/>
    </row>
    <row r="106995" spans="6:16" x14ac:dyDescent="0.25">
      <c r="F106995" s="1"/>
      <c r="P106995" s="2"/>
    </row>
    <row r="106996" spans="6:16" x14ac:dyDescent="0.25">
      <c r="F106996" s="1"/>
      <c r="P106996" s="2"/>
    </row>
    <row r="106997" spans="6:16" x14ac:dyDescent="0.25">
      <c r="F106997" s="1"/>
      <c r="P106997" s="2"/>
    </row>
    <row r="106998" spans="6:16" x14ac:dyDescent="0.25">
      <c r="F106998" s="1"/>
      <c r="P106998" s="2"/>
    </row>
    <row r="106999" spans="6:16" x14ac:dyDescent="0.25">
      <c r="F106999" s="1"/>
      <c r="P106999" s="2"/>
    </row>
    <row r="107000" spans="6:16" x14ac:dyDescent="0.25">
      <c r="F107000" s="1"/>
      <c r="P107000" s="2"/>
    </row>
    <row r="107001" spans="6:16" x14ac:dyDescent="0.25">
      <c r="F107001" s="1"/>
      <c r="P107001" s="2"/>
    </row>
    <row r="107002" spans="6:16" x14ac:dyDescent="0.25">
      <c r="F107002" s="1"/>
      <c r="P107002" s="2"/>
    </row>
    <row r="107003" spans="6:16" x14ac:dyDescent="0.25">
      <c r="F107003" s="1"/>
      <c r="P107003" s="2"/>
    </row>
    <row r="107004" spans="6:16" x14ac:dyDescent="0.25">
      <c r="F107004" s="1"/>
      <c r="P107004" s="2"/>
    </row>
    <row r="107005" spans="6:16" x14ac:dyDescent="0.25">
      <c r="F107005" s="1"/>
      <c r="P107005" s="2"/>
    </row>
    <row r="107006" spans="6:16" x14ac:dyDescent="0.25">
      <c r="F107006" s="1"/>
      <c r="P107006" s="2"/>
    </row>
    <row r="107007" spans="6:16" x14ac:dyDescent="0.25">
      <c r="F107007" s="1"/>
      <c r="P107007" s="2"/>
    </row>
    <row r="107008" spans="6:16" x14ac:dyDescent="0.25">
      <c r="F107008" s="1"/>
      <c r="P107008" s="2"/>
    </row>
    <row r="107009" spans="6:16" x14ac:dyDescent="0.25">
      <c r="F107009" s="1"/>
      <c r="P107009" s="2"/>
    </row>
    <row r="107010" spans="6:16" x14ac:dyDescent="0.25">
      <c r="F107010" s="1"/>
      <c r="P107010" s="2"/>
    </row>
    <row r="107011" spans="6:16" x14ac:dyDescent="0.25">
      <c r="F107011" s="1"/>
      <c r="P107011" s="2"/>
    </row>
    <row r="107012" spans="6:16" x14ac:dyDescent="0.25">
      <c r="F107012" s="1"/>
      <c r="P107012" s="2"/>
    </row>
    <row r="107013" spans="6:16" x14ac:dyDescent="0.25">
      <c r="F107013" s="1"/>
      <c r="P107013" s="2"/>
    </row>
    <row r="107014" spans="6:16" x14ac:dyDescent="0.25">
      <c r="F107014" s="1"/>
      <c r="P107014" s="2"/>
    </row>
    <row r="107015" spans="6:16" x14ac:dyDescent="0.25">
      <c r="F107015" s="1"/>
      <c r="P107015" s="2"/>
    </row>
    <row r="107016" spans="6:16" x14ac:dyDescent="0.25">
      <c r="F107016" s="1"/>
      <c r="P107016" s="2"/>
    </row>
    <row r="107017" spans="6:16" x14ac:dyDescent="0.25">
      <c r="F107017" s="1"/>
      <c r="P107017" s="2"/>
    </row>
    <row r="107018" spans="6:16" x14ac:dyDescent="0.25">
      <c r="F107018" s="1"/>
      <c r="P107018" s="2"/>
    </row>
    <row r="107019" spans="6:16" x14ac:dyDescent="0.25">
      <c r="F107019" s="1"/>
      <c r="P107019" s="2"/>
    </row>
    <row r="107020" spans="6:16" x14ac:dyDescent="0.25">
      <c r="F107020" s="1"/>
      <c r="P107020" s="2"/>
    </row>
    <row r="107021" spans="6:16" x14ac:dyDescent="0.25">
      <c r="F107021" s="1"/>
      <c r="P107021" s="2"/>
    </row>
    <row r="107022" spans="6:16" x14ac:dyDescent="0.25">
      <c r="F107022" s="1"/>
      <c r="P107022" s="2"/>
    </row>
    <row r="107023" spans="6:16" x14ac:dyDescent="0.25">
      <c r="F107023" s="1"/>
      <c r="P107023" s="2"/>
    </row>
    <row r="107024" spans="6:16" x14ac:dyDescent="0.25">
      <c r="F107024" s="1"/>
      <c r="P107024" s="2"/>
    </row>
    <row r="107025" spans="6:16" x14ac:dyDescent="0.25">
      <c r="F107025" s="1"/>
      <c r="P107025" s="2"/>
    </row>
    <row r="107026" spans="6:16" x14ac:dyDescent="0.25">
      <c r="F107026" s="1"/>
      <c r="P107026" s="2"/>
    </row>
    <row r="107027" spans="6:16" x14ac:dyDescent="0.25">
      <c r="F107027" s="1"/>
      <c r="P107027" s="2"/>
    </row>
    <row r="107028" spans="6:16" x14ac:dyDescent="0.25">
      <c r="F107028" s="1"/>
      <c r="P107028" s="2"/>
    </row>
    <row r="107029" spans="6:16" x14ac:dyDescent="0.25">
      <c r="F107029" s="1"/>
      <c r="P107029" s="2"/>
    </row>
    <row r="107030" spans="6:16" x14ac:dyDescent="0.25">
      <c r="F107030" s="1"/>
      <c r="P107030" s="2"/>
    </row>
    <row r="107031" spans="6:16" x14ac:dyDescent="0.25">
      <c r="F107031" s="1"/>
      <c r="P107031" s="2"/>
    </row>
    <row r="107032" spans="6:16" x14ac:dyDescent="0.25">
      <c r="F107032" s="1"/>
      <c r="P107032" s="2"/>
    </row>
    <row r="107033" spans="6:16" x14ac:dyDescent="0.25">
      <c r="F107033" s="1"/>
      <c r="P107033" s="2"/>
    </row>
    <row r="107034" spans="6:16" x14ac:dyDescent="0.25">
      <c r="F107034" s="1"/>
      <c r="P107034" s="2"/>
    </row>
    <row r="107035" spans="6:16" x14ac:dyDescent="0.25">
      <c r="F107035" s="1"/>
      <c r="P107035" s="2"/>
    </row>
    <row r="107036" spans="6:16" x14ac:dyDescent="0.25">
      <c r="F107036" s="1"/>
      <c r="P107036" s="2"/>
    </row>
    <row r="107037" spans="6:16" x14ac:dyDescent="0.25">
      <c r="F107037" s="1"/>
      <c r="P107037" s="2"/>
    </row>
    <row r="107038" spans="6:16" x14ac:dyDescent="0.25">
      <c r="F107038" s="1"/>
      <c r="P107038" s="2"/>
    </row>
    <row r="107039" spans="6:16" x14ac:dyDescent="0.25">
      <c r="F107039" s="1"/>
      <c r="P107039" s="2"/>
    </row>
    <row r="107040" spans="6:16" x14ac:dyDescent="0.25">
      <c r="F107040" s="1"/>
      <c r="P107040" s="2"/>
    </row>
    <row r="107041" spans="6:16" x14ac:dyDescent="0.25">
      <c r="F107041" s="1"/>
      <c r="P107041" s="2"/>
    </row>
    <row r="107042" spans="6:16" x14ac:dyDescent="0.25">
      <c r="F107042" s="1"/>
      <c r="P107042" s="2"/>
    </row>
    <row r="107043" spans="6:16" x14ac:dyDescent="0.25">
      <c r="F107043" s="1"/>
      <c r="P107043" s="2"/>
    </row>
    <row r="107044" spans="6:16" x14ac:dyDescent="0.25">
      <c r="F107044" s="1"/>
      <c r="P107044" s="2"/>
    </row>
    <row r="107045" spans="6:16" x14ac:dyDescent="0.25">
      <c r="F107045" s="1"/>
      <c r="P107045" s="2"/>
    </row>
    <row r="107046" spans="6:16" x14ac:dyDescent="0.25">
      <c r="F107046" s="1"/>
      <c r="P107046" s="2"/>
    </row>
    <row r="107047" spans="6:16" x14ac:dyDescent="0.25">
      <c r="F107047" s="1"/>
      <c r="P107047" s="2"/>
    </row>
    <row r="107048" spans="6:16" x14ac:dyDescent="0.25">
      <c r="F107048" s="1"/>
      <c r="P107048" s="2"/>
    </row>
    <row r="107049" spans="6:16" x14ac:dyDescent="0.25">
      <c r="F107049" s="1"/>
      <c r="P107049" s="2"/>
    </row>
    <row r="107050" spans="6:16" x14ac:dyDescent="0.25">
      <c r="F107050" s="1"/>
      <c r="P107050" s="2"/>
    </row>
    <row r="107051" spans="6:16" x14ac:dyDescent="0.25">
      <c r="F107051" s="1"/>
      <c r="P107051" s="2"/>
    </row>
    <row r="107052" spans="6:16" x14ac:dyDescent="0.25">
      <c r="F107052" s="1"/>
      <c r="P107052" s="2"/>
    </row>
    <row r="107053" spans="6:16" x14ac:dyDescent="0.25">
      <c r="F107053" s="1"/>
      <c r="P107053" s="2"/>
    </row>
    <row r="107054" spans="6:16" x14ac:dyDescent="0.25">
      <c r="F107054" s="1"/>
      <c r="P107054" s="2"/>
    </row>
    <row r="107055" spans="6:16" x14ac:dyDescent="0.25">
      <c r="F107055" s="1"/>
      <c r="P107055" s="2"/>
    </row>
    <row r="107056" spans="6:16" x14ac:dyDescent="0.25">
      <c r="F107056" s="1"/>
      <c r="P107056" s="2"/>
    </row>
    <row r="107057" spans="6:16" x14ac:dyDescent="0.25">
      <c r="F107057" s="1"/>
      <c r="P107057" s="2"/>
    </row>
    <row r="107058" spans="6:16" x14ac:dyDescent="0.25">
      <c r="F107058" s="1"/>
      <c r="P107058" s="2"/>
    </row>
    <row r="107059" spans="6:16" x14ac:dyDescent="0.25">
      <c r="F107059" s="1"/>
      <c r="P107059" s="2"/>
    </row>
    <row r="107060" spans="6:16" x14ac:dyDescent="0.25">
      <c r="F107060" s="1"/>
      <c r="P107060" s="2"/>
    </row>
    <row r="107061" spans="6:16" x14ac:dyDescent="0.25">
      <c r="F107061" s="1"/>
      <c r="P107061" s="2"/>
    </row>
    <row r="107062" spans="6:16" x14ac:dyDescent="0.25">
      <c r="F107062" s="1"/>
      <c r="P107062" s="2"/>
    </row>
    <row r="107063" spans="6:16" x14ac:dyDescent="0.25">
      <c r="F107063" s="1"/>
      <c r="P107063" s="2"/>
    </row>
    <row r="107064" spans="6:16" x14ac:dyDescent="0.25">
      <c r="F107064" s="1"/>
      <c r="P107064" s="2"/>
    </row>
    <row r="107065" spans="6:16" x14ac:dyDescent="0.25">
      <c r="F107065" s="1"/>
      <c r="P107065" s="2"/>
    </row>
    <row r="107066" spans="6:16" x14ac:dyDescent="0.25">
      <c r="F107066" s="1"/>
      <c r="P107066" s="2"/>
    </row>
    <row r="107067" spans="6:16" x14ac:dyDescent="0.25">
      <c r="F107067" s="1"/>
      <c r="P107067" s="2"/>
    </row>
    <row r="107068" spans="6:16" x14ac:dyDescent="0.25">
      <c r="F107068" s="1"/>
      <c r="P107068" s="2"/>
    </row>
    <row r="107069" spans="6:16" x14ac:dyDescent="0.25">
      <c r="F107069" s="1"/>
      <c r="P107069" s="2"/>
    </row>
    <row r="107070" spans="6:16" x14ac:dyDescent="0.25">
      <c r="F107070" s="1"/>
      <c r="P107070" s="2"/>
    </row>
    <row r="107071" spans="6:16" x14ac:dyDescent="0.25">
      <c r="F107071" s="1"/>
      <c r="P107071" s="2"/>
    </row>
    <row r="107072" spans="6:16" x14ac:dyDescent="0.25">
      <c r="F107072" s="1"/>
      <c r="P107072" s="2"/>
    </row>
    <row r="107073" spans="6:16" x14ac:dyDescent="0.25">
      <c r="F107073" s="1"/>
      <c r="P107073" s="2"/>
    </row>
    <row r="107074" spans="6:16" x14ac:dyDescent="0.25">
      <c r="F107074" s="1"/>
      <c r="P107074" s="2"/>
    </row>
    <row r="107075" spans="6:16" x14ac:dyDescent="0.25">
      <c r="F107075" s="1"/>
      <c r="P107075" s="2"/>
    </row>
    <row r="107076" spans="6:16" x14ac:dyDescent="0.25">
      <c r="F107076" s="1"/>
      <c r="P107076" s="2"/>
    </row>
    <row r="107077" spans="6:16" x14ac:dyDescent="0.25">
      <c r="F107077" s="1"/>
      <c r="P107077" s="2"/>
    </row>
    <row r="107078" spans="6:16" x14ac:dyDescent="0.25">
      <c r="F107078" s="1"/>
      <c r="P107078" s="2"/>
    </row>
    <row r="107079" spans="6:16" x14ac:dyDescent="0.25">
      <c r="F107079" s="1"/>
      <c r="P107079" s="2"/>
    </row>
    <row r="107080" spans="6:16" x14ac:dyDescent="0.25">
      <c r="F107080" s="1"/>
      <c r="P107080" s="2"/>
    </row>
    <row r="107081" spans="6:16" x14ac:dyDescent="0.25">
      <c r="F107081" s="1"/>
      <c r="P107081" s="2"/>
    </row>
    <row r="107082" spans="6:16" x14ac:dyDescent="0.25">
      <c r="F107082" s="1"/>
      <c r="P107082" s="2"/>
    </row>
    <row r="107083" spans="6:16" x14ac:dyDescent="0.25">
      <c r="F107083" s="1"/>
      <c r="P107083" s="2"/>
    </row>
    <row r="107084" spans="6:16" x14ac:dyDescent="0.25">
      <c r="F107084" s="1"/>
      <c r="P107084" s="2"/>
    </row>
    <row r="107085" spans="6:16" x14ac:dyDescent="0.25">
      <c r="F107085" s="1"/>
      <c r="P107085" s="2"/>
    </row>
    <row r="107086" spans="6:16" x14ac:dyDescent="0.25">
      <c r="F107086" s="1"/>
      <c r="P107086" s="2"/>
    </row>
    <row r="107087" spans="6:16" x14ac:dyDescent="0.25">
      <c r="F107087" s="1"/>
      <c r="P107087" s="2"/>
    </row>
    <row r="107088" spans="6:16" x14ac:dyDescent="0.25">
      <c r="F107088" s="1"/>
      <c r="P107088" s="2"/>
    </row>
    <row r="107089" spans="6:16" x14ac:dyDescent="0.25">
      <c r="F107089" s="1"/>
      <c r="P107089" s="2"/>
    </row>
    <row r="107090" spans="6:16" x14ac:dyDescent="0.25">
      <c r="F107090" s="1"/>
      <c r="P107090" s="2"/>
    </row>
    <row r="107091" spans="6:16" x14ac:dyDescent="0.25">
      <c r="F107091" s="1"/>
      <c r="P107091" s="2"/>
    </row>
    <row r="107092" spans="6:16" x14ac:dyDescent="0.25">
      <c r="F107092" s="1"/>
      <c r="P107092" s="2"/>
    </row>
    <row r="107093" spans="6:16" x14ac:dyDescent="0.25">
      <c r="F107093" s="1"/>
      <c r="P107093" s="2"/>
    </row>
    <row r="107094" spans="6:16" x14ac:dyDescent="0.25">
      <c r="F107094" s="1"/>
      <c r="P107094" s="2"/>
    </row>
    <row r="107095" spans="6:16" x14ac:dyDescent="0.25">
      <c r="F107095" s="1"/>
      <c r="P107095" s="2"/>
    </row>
    <row r="107096" spans="6:16" x14ac:dyDescent="0.25">
      <c r="F107096" s="1"/>
      <c r="P107096" s="2"/>
    </row>
    <row r="107097" spans="6:16" x14ac:dyDescent="0.25">
      <c r="F107097" s="1"/>
      <c r="P107097" s="2"/>
    </row>
    <row r="107098" spans="6:16" x14ac:dyDescent="0.25">
      <c r="F107098" s="1"/>
      <c r="P107098" s="2"/>
    </row>
    <row r="107099" spans="6:16" x14ac:dyDescent="0.25">
      <c r="F107099" s="1"/>
      <c r="P107099" s="2"/>
    </row>
    <row r="107100" spans="6:16" x14ac:dyDescent="0.25">
      <c r="F107100" s="1"/>
      <c r="P107100" s="2"/>
    </row>
    <row r="107101" spans="6:16" x14ac:dyDescent="0.25">
      <c r="F107101" s="1"/>
      <c r="P107101" s="2"/>
    </row>
    <row r="107102" spans="6:16" x14ac:dyDescent="0.25">
      <c r="F107102" s="1"/>
      <c r="P107102" s="2"/>
    </row>
    <row r="107103" spans="6:16" x14ac:dyDescent="0.25">
      <c r="F107103" s="1"/>
      <c r="P107103" s="2"/>
    </row>
    <row r="107104" spans="6:16" x14ac:dyDescent="0.25">
      <c r="F107104" s="1"/>
      <c r="P107104" s="2"/>
    </row>
    <row r="107105" spans="6:16" x14ac:dyDescent="0.25">
      <c r="F107105" s="1"/>
      <c r="P107105" s="2"/>
    </row>
    <row r="107106" spans="6:16" x14ac:dyDescent="0.25">
      <c r="F107106" s="1"/>
      <c r="P107106" s="2"/>
    </row>
    <row r="107107" spans="6:16" x14ac:dyDescent="0.25">
      <c r="F107107" s="1"/>
      <c r="P107107" s="2"/>
    </row>
    <row r="107108" spans="6:16" x14ac:dyDescent="0.25">
      <c r="F107108" s="1"/>
      <c r="P107108" s="2"/>
    </row>
    <row r="107109" spans="6:16" x14ac:dyDescent="0.25">
      <c r="F107109" s="1"/>
      <c r="P107109" s="2"/>
    </row>
    <row r="107110" spans="6:16" x14ac:dyDescent="0.25">
      <c r="F107110" s="1"/>
      <c r="P107110" s="2"/>
    </row>
    <row r="107111" spans="6:16" x14ac:dyDescent="0.25">
      <c r="F107111" s="1"/>
      <c r="P107111" s="2"/>
    </row>
    <row r="107112" spans="6:16" x14ac:dyDescent="0.25">
      <c r="F107112" s="1"/>
      <c r="P107112" s="2"/>
    </row>
    <row r="107113" spans="6:16" x14ac:dyDescent="0.25">
      <c r="F107113" s="1"/>
      <c r="P107113" s="2"/>
    </row>
    <row r="107114" spans="6:16" x14ac:dyDescent="0.25">
      <c r="F107114" s="1"/>
      <c r="P107114" s="2"/>
    </row>
    <row r="107115" spans="6:16" x14ac:dyDescent="0.25">
      <c r="F107115" s="1"/>
      <c r="P107115" s="2"/>
    </row>
    <row r="107116" spans="6:16" x14ac:dyDescent="0.25">
      <c r="F107116" s="1"/>
      <c r="P107116" s="2"/>
    </row>
    <row r="107117" spans="6:16" x14ac:dyDescent="0.25">
      <c r="F107117" s="1"/>
      <c r="P107117" s="2"/>
    </row>
    <row r="107118" spans="6:16" x14ac:dyDescent="0.25">
      <c r="F107118" s="1"/>
      <c r="P107118" s="2"/>
    </row>
    <row r="107119" spans="6:16" x14ac:dyDescent="0.25">
      <c r="F107119" s="1"/>
      <c r="P107119" s="2"/>
    </row>
    <row r="107120" spans="6:16" x14ac:dyDescent="0.25">
      <c r="F107120" s="1"/>
      <c r="P107120" s="2"/>
    </row>
    <row r="107121" spans="6:16" x14ac:dyDescent="0.25">
      <c r="F107121" s="1"/>
      <c r="P107121" s="2"/>
    </row>
    <row r="107122" spans="6:16" x14ac:dyDescent="0.25">
      <c r="F107122" s="1"/>
      <c r="P107122" s="2"/>
    </row>
    <row r="107123" spans="6:16" x14ac:dyDescent="0.25">
      <c r="F107123" s="1"/>
      <c r="P107123" s="2"/>
    </row>
    <row r="107124" spans="6:16" x14ac:dyDescent="0.25">
      <c r="F107124" s="1"/>
      <c r="P107124" s="2"/>
    </row>
    <row r="107125" spans="6:16" x14ac:dyDescent="0.25">
      <c r="F107125" s="1"/>
      <c r="P107125" s="2"/>
    </row>
    <row r="107126" spans="6:16" x14ac:dyDescent="0.25">
      <c r="F107126" s="1"/>
      <c r="P107126" s="2"/>
    </row>
    <row r="107127" spans="6:16" x14ac:dyDescent="0.25">
      <c r="F107127" s="1"/>
      <c r="P107127" s="2"/>
    </row>
    <row r="107128" spans="6:16" x14ac:dyDescent="0.25">
      <c r="F107128" s="1"/>
      <c r="P107128" s="2"/>
    </row>
    <row r="107129" spans="6:16" x14ac:dyDescent="0.25">
      <c r="F107129" s="1"/>
      <c r="P107129" s="2"/>
    </row>
    <row r="107130" spans="6:16" x14ac:dyDescent="0.25">
      <c r="F107130" s="1"/>
      <c r="P107130" s="2"/>
    </row>
    <row r="107131" spans="6:16" x14ac:dyDescent="0.25">
      <c r="F107131" s="1"/>
      <c r="P107131" s="2"/>
    </row>
    <row r="107132" spans="6:16" x14ac:dyDescent="0.25">
      <c r="F107132" s="1"/>
      <c r="P107132" s="2"/>
    </row>
    <row r="107133" spans="6:16" x14ac:dyDescent="0.25">
      <c r="F107133" s="1"/>
      <c r="P107133" s="2"/>
    </row>
    <row r="107134" spans="6:16" x14ac:dyDescent="0.25">
      <c r="F107134" s="1"/>
      <c r="P107134" s="2"/>
    </row>
    <row r="107135" spans="6:16" x14ac:dyDescent="0.25">
      <c r="F107135" s="1"/>
      <c r="P107135" s="2"/>
    </row>
    <row r="107136" spans="6:16" x14ac:dyDescent="0.25">
      <c r="F107136" s="1"/>
      <c r="P107136" s="2"/>
    </row>
    <row r="107137" spans="6:16" x14ac:dyDescent="0.25">
      <c r="F107137" s="1"/>
      <c r="P107137" s="2"/>
    </row>
    <row r="107138" spans="6:16" x14ac:dyDescent="0.25">
      <c r="F107138" s="1"/>
      <c r="P107138" s="2"/>
    </row>
    <row r="107139" spans="6:16" x14ac:dyDescent="0.25">
      <c r="F107139" s="1"/>
      <c r="P107139" s="2"/>
    </row>
    <row r="107140" spans="6:16" x14ac:dyDescent="0.25">
      <c r="F107140" s="1"/>
      <c r="P107140" s="2"/>
    </row>
    <row r="107141" spans="6:16" x14ac:dyDescent="0.25">
      <c r="F107141" s="1"/>
      <c r="P107141" s="2"/>
    </row>
    <row r="107142" spans="6:16" x14ac:dyDescent="0.25">
      <c r="F107142" s="1"/>
      <c r="P107142" s="2"/>
    </row>
    <row r="107143" spans="6:16" x14ac:dyDescent="0.25">
      <c r="F107143" s="1"/>
      <c r="P107143" s="2"/>
    </row>
    <row r="107144" spans="6:16" x14ac:dyDescent="0.25">
      <c r="F107144" s="1"/>
      <c r="P107144" s="2"/>
    </row>
    <row r="107145" spans="6:16" x14ac:dyDescent="0.25">
      <c r="F107145" s="1"/>
      <c r="P107145" s="2"/>
    </row>
    <row r="107146" spans="6:16" x14ac:dyDescent="0.25">
      <c r="F107146" s="1"/>
      <c r="P107146" s="2"/>
    </row>
    <row r="107147" spans="6:16" x14ac:dyDescent="0.25">
      <c r="F107147" s="1"/>
      <c r="P107147" s="2"/>
    </row>
    <row r="107148" spans="6:16" x14ac:dyDescent="0.25">
      <c r="F107148" s="1"/>
      <c r="P107148" s="2"/>
    </row>
    <row r="107149" spans="6:16" x14ac:dyDescent="0.25">
      <c r="F107149" s="1"/>
      <c r="P107149" s="2"/>
    </row>
    <row r="107150" spans="6:16" x14ac:dyDescent="0.25">
      <c r="F107150" s="1"/>
      <c r="P107150" s="2"/>
    </row>
    <row r="107151" spans="6:16" x14ac:dyDescent="0.25">
      <c r="F107151" s="1"/>
      <c r="P107151" s="2"/>
    </row>
    <row r="107152" spans="6:16" x14ac:dyDescent="0.25">
      <c r="F107152" s="1"/>
      <c r="P107152" s="2"/>
    </row>
    <row r="107153" spans="6:16" x14ac:dyDescent="0.25">
      <c r="F107153" s="1"/>
      <c r="P107153" s="2"/>
    </row>
    <row r="107154" spans="6:16" x14ac:dyDescent="0.25">
      <c r="F107154" s="1"/>
      <c r="P107154" s="2"/>
    </row>
    <row r="107155" spans="6:16" x14ac:dyDescent="0.25">
      <c r="F107155" s="1"/>
      <c r="P107155" s="2"/>
    </row>
    <row r="107156" spans="6:16" x14ac:dyDescent="0.25">
      <c r="F107156" s="1"/>
      <c r="P107156" s="2"/>
    </row>
    <row r="107157" spans="6:16" x14ac:dyDescent="0.25">
      <c r="F107157" s="1"/>
      <c r="P107157" s="2"/>
    </row>
    <row r="107158" spans="6:16" x14ac:dyDescent="0.25">
      <c r="F107158" s="1"/>
      <c r="P107158" s="2"/>
    </row>
    <row r="107159" spans="6:16" x14ac:dyDescent="0.25">
      <c r="F107159" s="1"/>
      <c r="P107159" s="2"/>
    </row>
    <row r="107160" spans="6:16" x14ac:dyDescent="0.25">
      <c r="F107160" s="1"/>
      <c r="P107160" s="2"/>
    </row>
    <row r="107161" spans="6:16" x14ac:dyDescent="0.25">
      <c r="F107161" s="1"/>
      <c r="P107161" s="2"/>
    </row>
    <row r="107162" spans="6:16" x14ac:dyDescent="0.25">
      <c r="F107162" s="1"/>
      <c r="P107162" s="2"/>
    </row>
    <row r="107163" spans="6:16" x14ac:dyDescent="0.25">
      <c r="F107163" s="1"/>
      <c r="P107163" s="2"/>
    </row>
    <row r="107164" spans="6:16" x14ac:dyDescent="0.25">
      <c r="F107164" s="1"/>
      <c r="P107164" s="2"/>
    </row>
    <row r="107165" spans="6:16" x14ac:dyDescent="0.25">
      <c r="F107165" s="1"/>
      <c r="P107165" s="2"/>
    </row>
    <row r="107166" spans="6:16" x14ac:dyDescent="0.25">
      <c r="F107166" s="1"/>
      <c r="P107166" s="2"/>
    </row>
    <row r="107167" spans="6:16" x14ac:dyDescent="0.25">
      <c r="F107167" s="1"/>
      <c r="P107167" s="2"/>
    </row>
    <row r="107168" spans="6:16" x14ac:dyDescent="0.25">
      <c r="F107168" s="1"/>
      <c r="P107168" s="2"/>
    </row>
    <row r="107169" spans="6:16" x14ac:dyDescent="0.25">
      <c r="F107169" s="1"/>
      <c r="P107169" s="2"/>
    </row>
    <row r="107170" spans="6:16" x14ac:dyDescent="0.25">
      <c r="F107170" s="1"/>
      <c r="P107170" s="2"/>
    </row>
    <row r="107171" spans="6:16" x14ac:dyDescent="0.25">
      <c r="F107171" s="1"/>
      <c r="P107171" s="2"/>
    </row>
    <row r="107172" spans="6:16" x14ac:dyDescent="0.25">
      <c r="F107172" s="1"/>
      <c r="P107172" s="2"/>
    </row>
    <row r="107173" spans="6:16" x14ac:dyDescent="0.25">
      <c r="F107173" s="1"/>
      <c r="P107173" s="2"/>
    </row>
    <row r="107174" spans="6:16" x14ac:dyDescent="0.25">
      <c r="F107174" s="1"/>
      <c r="P107174" s="2"/>
    </row>
    <row r="107175" spans="6:16" x14ac:dyDescent="0.25">
      <c r="F107175" s="1"/>
      <c r="P107175" s="2"/>
    </row>
    <row r="107176" spans="6:16" x14ac:dyDescent="0.25">
      <c r="F107176" s="1"/>
      <c r="P107176" s="2"/>
    </row>
    <row r="107177" spans="6:16" x14ac:dyDescent="0.25">
      <c r="F107177" s="1"/>
      <c r="P107177" s="2"/>
    </row>
    <row r="107178" spans="6:16" x14ac:dyDescent="0.25">
      <c r="F107178" s="1"/>
      <c r="P107178" s="2"/>
    </row>
    <row r="107179" spans="6:16" x14ac:dyDescent="0.25">
      <c r="F107179" s="1"/>
      <c r="P107179" s="2"/>
    </row>
    <row r="107180" spans="6:16" x14ac:dyDescent="0.25">
      <c r="F107180" s="1"/>
      <c r="P107180" s="2"/>
    </row>
    <row r="107181" spans="6:16" x14ac:dyDescent="0.25">
      <c r="F107181" s="1"/>
      <c r="P107181" s="2"/>
    </row>
    <row r="107182" spans="6:16" x14ac:dyDescent="0.25">
      <c r="F107182" s="1"/>
      <c r="P107182" s="2"/>
    </row>
    <row r="107183" spans="6:16" x14ac:dyDescent="0.25">
      <c r="F107183" s="1"/>
      <c r="P107183" s="2"/>
    </row>
    <row r="107184" spans="6:16" x14ac:dyDescent="0.25">
      <c r="F107184" s="1"/>
      <c r="P107184" s="2"/>
    </row>
    <row r="107185" spans="6:16" x14ac:dyDescent="0.25">
      <c r="F107185" s="1"/>
      <c r="P107185" s="2"/>
    </row>
    <row r="107186" spans="6:16" x14ac:dyDescent="0.25">
      <c r="F107186" s="1"/>
      <c r="P107186" s="2"/>
    </row>
    <row r="107187" spans="6:16" x14ac:dyDescent="0.25">
      <c r="F107187" s="1"/>
      <c r="P107187" s="2"/>
    </row>
    <row r="107188" spans="6:16" x14ac:dyDescent="0.25">
      <c r="F107188" s="1"/>
      <c r="P107188" s="2"/>
    </row>
    <row r="107189" spans="6:16" x14ac:dyDescent="0.25">
      <c r="F107189" s="1"/>
      <c r="P107189" s="2"/>
    </row>
    <row r="107190" spans="6:16" x14ac:dyDescent="0.25">
      <c r="F107190" s="1"/>
      <c r="P107190" s="2"/>
    </row>
    <row r="107191" spans="6:16" x14ac:dyDescent="0.25">
      <c r="F107191" s="1"/>
      <c r="P107191" s="2"/>
    </row>
    <row r="107192" spans="6:16" x14ac:dyDescent="0.25">
      <c r="F107192" s="1"/>
      <c r="P107192" s="2"/>
    </row>
    <row r="107193" spans="6:16" x14ac:dyDescent="0.25">
      <c r="F107193" s="1"/>
      <c r="P107193" s="2"/>
    </row>
    <row r="107194" spans="6:16" x14ac:dyDescent="0.25">
      <c r="F107194" s="1"/>
      <c r="P107194" s="2"/>
    </row>
    <row r="107195" spans="6:16" x14ac:dyDescent="0.25">
      <c r="F107195" s="1"/>
      <c r="P107195" s="2"/>
    </row>
    <row r="107196" spans="6:16" x14ac:dyDescent="0.25">
      <c r="F107196" s="1"/>
      <c r="P107196" s="2"/>
    </row>
    <row r="107197" spans="6:16" x14ac:dyDescent="0.25">
      <c r="F107197" s="1"/>
      <c r="P107197" s="2"/>
    </row>
    <row r="107198" spans="6:16" x14ac:dyDescent="0.25">
      <c r="F107198" s="1"/>
      <c r="P107198" s="2"/>
    </row>
    <row r="107199" spans="6:16" x14ac:dyDescent="0.25">
      <c r="F107199" s="1"/>
      <c r="P107199" s="2"/>
    </row>
    <row r="107200" spans="6:16" x14ac:dyDescent="0.25">
      <c r="F107200" s="1"/>
      <c r="P107200" s="2"/>
    </row>
    <row r="107201" spans="6:16" x14ac:dyDescent="0.25">
      <c r="F107201" s="1"/>
      <c r="P107201" s="2"/>
    </row>
    <row r="107202" spans="6:16" x14ac:dyDescent="0.25">
      <c r="F107202" s="1"/>
      <c r="P107202" s="2"/>
    </row>
    <row r="107203" spans="6:16" x14ac:dyDescent="0.25">
      <c r="F107203" s="1"/>
      <c r="P107203" s="2"/>
    </row>
    <row r="107204" spans="6:16" x14ac:dyDescent="0.25">
      <c r="F107204" s="1"/>
      <c r="P107204" s="2"/>
    </row>
    <row r="107205" spans="6:16" x14ac:dyDescent="0.25">
      <c r="F107205" s="1"/>
      <c r="P107205" s="2"/>
    </row>
    <row r="107206" spans="6:16" x14ac:dyDescent="0.25">
      <c r="F107206" s="1"/>
      <c r="P107206" s="2"/>
    </row>
    <row r="107207" spans="6:16" x14ac:dyDescent="0.25">
      <c r="F107207" s="1"/>
      <c r="P107207" s="2"/>
    </row>
    <row r="107208" spans="6:16" x14ac:dyDescent="0.25">
      <c r="F107208" s="1"/>
      <c r="P107208" s="2"/>
    </row>
    <row r="107209" spans="6:16" x14ac:dyDescent="0.25">
      <c r="F107209" s="1"/>
      <c r="P107209" s="2"/>
    </row>
    <row r="107210" spans="6:16" x14ac:dyDescent="0.25">
      <c r="F107210" s="1"/>
      <c r="P107210" s="2"/>
    </row>
    <row r="107211" spans="6:16" x14ac:dyDescent="0.25">
      <c r="F107211" s="1"/>
      <c r="P107211" s="2"/>
    </row>
    <row r="107212" spans="6:16" x14ac:dyDescent="0.25">
      <c r="F107212" s="1"/>
      <c r="P107212" s="2"/>
    </row>
    <row r="107213" spans="6:16" x14ac:dyDescent="0.25">
      <c r="F107213" s="1"/>
      <c r="P107213" s="2"/>
    </row>
    <row r="107214" spans="6:16" x14ac:dyDescent="0.25">
      <c r="F107214" s="1"/>
      <c r="P107214" s="2"/>
    </row>
    <row r="107215" spans="6:16" x14ac:dyDescent="0.25">
      <c r="F107215" s="1"/>
      <c r="P107215" s="2"/>
    </row>
    <row r="107216" spans="6:16" x14ac:dyDescent="0.25">
      <c r="F107216" s="1"/>
      <c r="P107216" s="2"/>
    </row>
    <row r="107217" spans="6:16" x14ac:dyDescent="0.25">
      <c r="F107217" s="1"/>
      <c r="P107217" s="2"/>
    </row>
    <row r="107218" spans="6:16" x14ac:dyDescent="0.25">
      <c r="F107218" s="1"/>
      <c r="P107218" s="2"/>
    </row>
    <row r="107219" spans="6:16" x14ac:dyDescent="0.25">
      <c r="F107219" s="1"/>
      <c r="P107219" s="2"/>
    </row>
    <row r="107220" spans="6:16" x14ac:dyDescent="0.25">
      <c r="F107220" s="1"/>
      <c r="P107220" s="2"/>
    </row>
    <row r="107221" spans="6:16" x14ac:dyDescent="0.25">
      <c r="F107221" s="1"/>
      <c r="P107221" s="2"/>
    </row>
    <row r="107222" spans="6:16" x14ac:dyDescent="0.25">
      <c r="F107222" s="1"/>
      <c r="P107222" s="2"/>
    </row>
    <row r="107223" spans="6:16" x14ac:dyDescent="0.25">
      <c r="F107223" s="1"/>
      <c r="P107223" s="2"/>
    </row>
    <row r="107224" spans="6:16" x14ac:dyDescent="0.25">
      <c r="F107224" s="1"/>
      <c r="P107224" s="2"/>
    </row>
    <row r="107225" spans="6:16" x14ac:dyDescent="0.25">
      <c r="F107225" s="1"/>
      <c r="P107225" s="2"/>
    </row>
    <row r="107226" spans="6:16" x14ac:dyDescent="0.25">
      <c r="F107226" s="1"/>
      <c r="P107226" s="2"/>
    </row>
    <row r="107227" spans="6:16" x14ac:dyDescent="0.25">
      <c r="F107227" s="1"/>
      <c r="P107227" s="2"/>
    </row>
    <row r="107228" spans="6:16" x14ac:dyDescent="0.25">
      <c r="F107228" s="1"/>
      <c r="P107228" s="2"/>
    </row>
    <row r="107229" spans="6:16" x14ac:dyDescent="0.25">
      <c r="F107229" s="1"/>
      <c r="P107229" s="2"/>
    </row>
    <row r="107230" spans="6:16" x14ac:dyDescent="0.25">
      <c r="F107230" s="1"/>
      <c r="P107230" s="2"/>
    </row>
    <row r="107231" spans="6:16" x14ac:dyDescent="0.25">
      <c r="F107231" s="1"/>
      <c r="P107231" s="2"/>
    </row>
    <row r="107232" spans="6:16" x14ac:dyDescent="0.25">
      <c r="F107232" s="1"/>
      <c r="P107232" s="2"/>
    </row>
    <row r="107233" spans="6:16" x14ac:dyDescent="0.25">
      <c r="F107233" s="1"/>
      <c r="P107233" s="2"/>
    </row>
    <row r="107234" spans="6:16" x14ac:dyDescent="0.25">
      <c r="F107234" s="1"/>
      <c r="P107234" s="2"/>
    </row>
    <row r="107235" spans="6:16" x14ac:dyDescent="0.25">
      <c r="F107235" s="1"/>
      <c r="P107235" s="2"/>
    </row>
    <row r="107236" spans="6:16" x14ac:dyDescent="0.25">
      <c r="F107236" s="1"/>
      <c r="P107236" s="2"/>
    </row>
    <row r="107237" spans="6:16" x14ac:dyDescent="0.25">
      <c r="F107237" s="1"/>
      <c r="P107237" s="2"/>
    </row>
    <row r="107238" spans="6:16" x14ac:dyDescent="0.25">
      <c r="F107238" s="1"/>
      <c r="P107238" s="2"/>
    </row>
    <row r="107239" spans="6:16" x14ac:dyDescent="0.25">
      <c r="F107239" s="1"/>
      <c r="P107239" s="2"/>
    </row>
    <row r="107240" spans="6:16" x14ac:dyDescent="0.25">
      <c r="F107240" s="1"/>
      <c r="P107240" s="2"/>
    </row>
    <row r="107241" spans="6:16" x14ac:dyDescent="0.25">
      <c r="F107241" s="1"/>
      <c r="P107241" s="2"/>
    </row>
    <row r="107242" spans="6:16" x14ac:dyDescent="0.25">
      <c r="F107242" s="1"/>
      <c r="P107242" s="2"/>
    </row>
    <row r="107243" spans="6:16" x14ac:dyDescent="0.25">
      <c r="F107243" s="1"/>
      <c r="P107243" s="2"/>
    </row>
    <row r="107244" spans="6:16" x14ac:dyDescent="0.25">
      <c r="F107244" s="1"/>
      <c r="P107244" s="2"/>
    </row>
    <row r="107245" spans="6:16" x14ac:dyDescent="0.25">
      <c r="F107245" s="1"/>
      <c r="P107245" s="2"/>
    </row>
    <row r="107246" spans="6:16" x14ac:dyDescent="0.25">
      <c r="F107246" s="1"/>
      <c r="P107246" s="2"/>
    </row>
    <row r="107247" spans="6:16" x14ac:dyDescent="0.25">
      <c r="F107247" s="1"/>
      <c r="P107247" s="2"/>
    </row>
    <row r="107248" spans="6:16" x14ac:dyDescent="0.25">
      <c r="F107248" s="1"/>
      <c r="P107248" s="2"/>
    </row>
    <row r="107249" spans="6:16" x14ac:dyDescent="0.25">
      <c r="F107249" s="1"/>
      <c r="P107249" s="2"/>
    </row>
    <row r="107250" spans="6:16" x14ac:dyDescent="0.25">
      <c r="F107250" s="1"/>
      <c r="P107250" s="2"/>
    </row>
    <row r="107251" spans="6:16" x14ac:dyDescent="0.25">
      <c r="F107251" s="1"/>
      <c r="P107251" s="2"/>
    </row>
    <row r="107252" spans="6:16" x14ac:dyDescent="0.25">
      <c r="F107252" s="1"/>
      <c r="P107252" s="2"/>
    </row>
    <row r="107253" spans="6:16" x14ac:dyDescent="0.25">
      <c r="F107253" s="1"/>
      <c r="P107253" s="2"/>
    </row>
    <row r="107254" spans="6:16" x14ac:dyDescent="0.25">
      <c r="F107254" s="1"/>
      <c r="P107254" s="2"/>
    </row>
    <row r="107255" spans="6:16" x14ac:dyDescent="0.25">
      <c r="F107255" s="1"/>
      <c r="P107255" s="2"/>
    </row>
    <row r="107256" spans="6:16" x14ac:dyDescent="0.25">
      <c r="F107256" s="1"/>
      <c r="P107256" s="2"/>
    </row>
    <row r="107257" spans="6:16" x14ac:dyDescent="0.25">
      <c r="F107257" s="1"/>
      <c r="P107257" s="2"/>
    </row>
    <row r="107258" spans="6:16" x14ac:dyDescent="0.25">
      <c r="F107258" s="1"/>
      <c r="P107258" s="2"/>
    </row>
    <row r="107259" spans="6:16" x14ac:dyDescent="0.25">
      <c r="F107259" s="1"/>
      <c r="P107259" s="2"/>
    </row>
    <row r="107260" spans="6:16" x14ac:dyDescent="0.25">
      <c r="F107260" s="1"/>
      <c r="P107260" s="2"/>
    </row>
    <row r="107261" spans="6:16" x14ac:dyDescent="0.25">
      <c r="F107261" s="1"/>
      <c r="P107261" s="2"/>
    </row>
    <row r="107262" spans="6:16" x14ac:dyDescent="0.25">
      <c r="F107262" s="1"/>
      <c r="P107262" s="2"/>
    </row>
    <row r="107263" spans="6:16" x14ac:dyDescent="0.25">
      <c r="F107263" s="1"/>
      <c r="P107263" s="2"/>
    </row>
    <row r="107264" spans="6:16" x14ac:dyDescent="0.25">
      <c r="F107264" s="1"/>
      <c r="P107264" s="2"/>
    </row>
    <row r="107265" spans="6:16" x14ac:dyDescent="0.25">
      <c r="F107265" s="1"/>
      <c r="P107265" s="2"/>
    </row>
    <row r="107266" spans="6:16" x14ac:dyDescent="0.25">
      <c r="F107266" s="1"/>
      <c r="P107266" s="2"/>
    </row>
    <row r="107267" spans="6:16" x14ac:dyDescent="0.25">
      <c r="F107267" s="1"/>
      <c r="P107267" s="2"/>
    </row>
    <row r="107268" spans="6:16" x14ac:dyDescent="0.25">
      <c r="F107268" s="1"/>
      <c r="P107268" s="2"/>
    </row>
    <row r="107269" spans="6:16" x14ac:dyDescent="0.25">
      <c r="F107269" s="1"/>
      <c r="P107269" s="2"/>
    </row>
    <row r="107270" spans="6:16" x14ac:dyDescent="0.25">
      <c r="F107270" s="1"/>
      <c r="P107270" s="2"/>
    </row>
    <row r="107271" spans="6:16" x14ac:dyDescent="0.25">
      <c r="F107271" s="1"/>
      <c r="P107271" s="2"/>
    </row>
    <row r="107272" spans="6:16" x14ac:dyDescent="0.25">
      <c r="F107272" s="1"/>
      <c r="P107272" s="2"/>
    </row>
    <row r="107273" spans="6:16" x14ac:dyDescent="0.25">
      <c r="F107273" s="1"/>
      <c r="P107273" s="2"/>
    </row>
    <row r="107274" spans="6:16" x14ac:dyDescent="0.25">
      <c r="F107274" s="1"/>
      <c r="P107274" s="2"/>
    </row>
    <row r="107275" spans="6:16" x14ac:dyDescent="0.25">
      <c r="F107275" s="1"/>
      <c r="P107275" s="2"/>
    </row>
    <row r="107276" spans="6:16" x14ac:dyDescent="0.25">
      <c r="F107276" s="1"/>
      <c r="P107276" s="2"/>
    </row>
    <row r="107277" spans="6:16" x14ac:dyDescent="0.25">
      <c r="F107277" s="1"/>
      <c r="P107277" s="2"/>
    </row>
    <row r="107278" spans="6:16" x14ac:dyDescent="0.25">
      <c r="F107278" s="1"/>
      <c r="P107278" s="2"/>
    </row>
    <row r="107279" spans="6:16" x14ac:dyDescent="0.25">
      <c r="F107279" s="1"/>
      <c r="P107279" s="2"/>
    </row>
    <row r="107280" spans="6:16" x14ac:dyDescent="0.25">
      <c r="F107280" s="1"/>
      <c r="P107280" s="2"/>
    </row>
    <row r="107281" spans="6:16" x14ac:dyDescent="0.25">
      <c r="F107281" s="1"/>
      <c r="P107281" s="2"/>
    </row>
    <row r="107282" spans="6:16" x14ac:dyDescent="0.25">
      <c r="F107282" s="1"/>
      <c r="P107282" s="2"/>
    </row>
    <row r="107283" spans="6:16" x14ac:dyDescent="0.25">
      <c r="F107283" s="1"/>
      <c r="P107283" s="2"/>
    </row>
    <row r="107284" spans="6:16" x14ac:dyDescent="0.25">
      <c r="F107284" s="1"/>
      <c r="P107284" s="2"/>
    </row>
    <row r="107285" spans="6:16" x14ac:dyDescent="0.25">
      <c r="F107285" s="1"/>
      <c r="P107285" s="2"/>
    </row>
    <row r="107286" spans="6:16" x14ac:dyDescent="0.25">
      <c r="F107286" s="1"/>
      <c r="P107286" s="2"/>
    </row>
    <row r="107287" spans="6:16" x14ac:dyDescent="0.25">
      <c r="F107287" s="1"/>
      <c r="P107287" s="2"/>
    </row>
    <row r="107288" spans="6:16" x14ac:dyDescent="0.25">
      <c r="F107288" s="1"/>
      <c r="P107288" s="2"/>
    </row>
    <row r="107289" spans="6:16" x14ac:dyDescent="0.25">
      <c r="F107289" s="1"/>
      <c r="P107289" s="2"/>
    </row>
    <row r="107290" spans="6:16" x14ac:dyDescent="0.25">
      <c r="F107290" s="1"/>
      <c r="P107290" s="2"/>
    </row>
    <row r="107291" spans="6:16" x14ac:dyDescent="0.25">
      <c r="F107291" s="1"/>
      <c r="P107291" s="2"/>
    </row>
    <row r="107292" spans="6:16" x14ac:dyDescent="0.25">
      <c r="F107292" s="1"/>
      <c r="P107292" s="2"/>
    </row>
    <row r="107293" spans="6:16" x14ac:dyDescent="0.25">
      <c r="F107293" s="1"/>
      <c r="P107293" s="2"/>
    </row>
    <row r="107294" spans="6:16" x14ac:dyDescent="0.25">
      <c r="F107294" s="1"/>
      <c r="P107294" s="2"/>
    </row>
    <row r="107295" spans="6:16" x14ac:dyDescent="0.25">
      <c r="F107295" s="1"/>
      <c r="P107295" s="2"/>
    </row>
    <row r="107296" spans="6:16" x14ac:dyDescent="0.25">
      <c r="F107296" s="1"/>
      <c r="P107296" s="2"/>
    </row>
    <row r="107297" spans="6:16" x14ac:dyDescent="0.25">
      <c r="F107297" s="1"/>
      <c r="P107297" s="2"/>
    </row>
    <row r="107298" spans="6:16" x14ac:dyDescent="0.25">
      <c r="F107298" s="1"/>
      <c r="P107298" s="2"/>
    </row>
    <row r="107299" spans="6:16" x14ac:dyDescent="0.25">
      <c r="F107299" s="1"/>
      <c r="P107299" s="2"/>
    </row>
    <row r="107300" spans="6:16" x14ac:dyDescent="0.25">
      <c r="F107300" s="1"/>
      <c r="P107300" s="2"/>
    </row>
    <row r="107301" spans="6:16" x14ac:dyDescent="0.25">
      <c r="F107301" s="1"/>
      <c r="P107301" s="2"/>
    </row>
    <row r="107302" spans="6:16" x14ac:dyDescent="0.25">
      <c r="F107302" s="1"/>
      <c r="P107302" s="2"/>
    </row>
    <row r="107303" spans="6:16" x14ac:dyDescent="0.25">
      <c r="F107303" s="1"/>
      <c r="P107303" s="2"/>
    </row>
    <row r="107304" spans="6:16" x14ac:dyDescent="0.25">
      <c r="F107304" s="1"/>
      <c r="P107304" s="2"/>
    </row>
    <row r="107305" spans="6:16" x14ac:dyDescent="0.25">
      <c r="F107305" s="1"/>
      <c r="P107305" s="2"/>
    </row>
    <row r="107306" spans="6:16" x14ac:dyDescent="0.25">
      <c r="F107306" s="1"/>
      <c r="P107306" s="2"/>
    </row>
    <row r="107307" spans="6:16" x14ac:dyDescent="0.25">
      <c r="F107307" s="1"/>
      <c r="P107307" s="2"/>
    </row>
    <row r="107308" spans="6:16" x14ac:dyDescent="0.25">
      <c r="F107308" s="1"/>
      <c r="P107308" s="2"/>
    </row>
    <row r="107309" spans="6:16" x14ac:dyDescent="0.25">
      <c r="F107309" s="1"/>
      <c r="P107309" s="2"/>
    </row>
    <row r="107310" spans="6:16" x14ac:dyDescent="0.25">
      <c r="F107310" s="1"/>
      <c r="P107310" s="2"/>
    </row>
    <row r="107311" spans="6:16" x14ac:dyDescent="0.25">
      <c r="F107311" s="1"/>
      <c r="P107311" s="2"/>
    </row>
    <row r="107312" spans="6:16" x14ac:dyDescent="0.25">
      <c r="F107312" s="1"/>
      <c r="P107312" s="2"/>
    </row>
    <row r="107313" spans="6:16" x14ac:dyDescent="0.25">
      <c r="F107313" s="1"/>
      <c r="P107313" s="2"/>
    </row>
    <row r="107314" spans="6:16" x14ac:dyDescent="0.25">
      <c r="F107314" s="1"/>
      <c r="P107314" s="2"/>
    </row>
    <row r="107315" spans="6:16" x14ac:dyDescent="0.25">
      <c r="F107315" s="1"/>
      <c r="P107315" s="2"/>
    </row>
    <row r="107316" spans="6:16" x14ac:dyDescent="0.25">
      <c r="F107316" s="1"/>
      <c r="P107316" s="2"/>
    </row>
    <row r="107317" spans="6:16" x14ac:dyDescent="0.25">
      <c r="F107317" s="1"/>
      <c r="P107317" s="2"/>
    </row>
    <row r="107318" spans="6:16" x14ac:dyDescent="0.25">
      <c r="F107318" s="1"/>
      <c r="P107318" s="2"/>
    </row>
    <row r="107319" spans="6:16" x14ac:dyDescent="0.25">
      <c r="F107319" s="1"/>
      <c r="P107319" s="2"/>
    </row>
    <row r="107320" spans="6:16" x14ac:dyDescent="0.25">
      <c r="F107320" s="1"/>
      <c r="P107320" s="2"/>
    </row>
    <row r="107321" spans="6:16" x14ac:dyDescent="0.25">
      <c r="F107321" s="1"/>
      <c r="P107321" s="2"/>
    </row>
    <row r="107322" spans="6:16" x14ac:dyDescent="0.25">
      <c r="F107322" s="1"/>
      <c r="P107322" s="2"/>
    </row>
    <row r="107323" spans="6:16" x14ac:dyDescent="0.25">
      <c r="F107323" s="1"/>
      <c r="P107323" s="2"/>
    </row>
    <row r="107324" spans="6:16" x14ac:dyDescent="0.25">
      <c r="F107324" s="1"/>
      <c r="P107324" s="2"/>
    </row>
    <row r="107325" spans="6:16" x14ac:dyDescent="0.25">
      <c r="F107325" s="1"/>
      <c r="P107325" s="2"/>
    </row>
    <row r="107326" spans="6:16" x14ac:dyDescent="0.25">
      <c r="F107326" s="1"/>
      <c r="P107326" s="2"/>
    </row>
    <row r="107327" spans="6:16" x14ac:dyDescent="0.25">
      <c r="F107327" s="1"/>
      <c r="P107327" s="2"/>
    </row>
    <row r="107328" spans="6:16" x14ac:dyDescent="0.25">
      <c r="F107328" s="1"/>
      <c r="P107328" s="2"/>
    </row>
    <row r="107329" spans="6:16" x14ac:dyDescent="0.25">
      <c r="F107329" s="1"/>
      <c r="P107329" s="2"/>
    </row>
    <row r="107330" spans="6:16" x14ac:dyDescent="0.25">
      <c r="F107330" s="1"/>
      <c r="P107330" s="2"/>
    </row>
    <row r="107331" spans="6:16" x14ac:dyDescent="0.25">
      <c r="F107331" s="1"/>
      <c r="P107331" s="2"/>
    </row>
    <row r="107332" spans="6:16" x14ac:dyDescent="0.25">
      <c r="F107332" s="1"/>
      <c r="P107332" s="2"/>
    </row>
    <row r="107333" spans="6:16" x14ac:dyDescent="0.25">
      <c r="F107333" s="1"/>
      <c r="P107333" s="2"/>
    </row>
    <row r="107334" spans="6:16" x14ac:dyDescent="0.25">
      <c r="F107334" s="1"/>
      <c r="P107334" s="2"/>
    </row>
    <row r="107335" spans="6:16" x14ac:dyDescent="0.25">
      <c r="F107335" s="1"/>
      <c r="P107335" s="2"/>
    </row>
    <row r="107336" spans="6:16" x14ac:dyDescent="0.25">
      <c r="F107336" s="1"/>
      <c r="P107336" s="2"/>
    </row>
    <row r="107337" spans="6:16" x14ac:dyDescent="0.25">
      <c r="F107337" s="1"/>
      <c r="P107337" s="2"/>
    </row>
    <row r="107338" spans="6:16" x14ac:dyDescent="0.25">
      <c r="F107338" s="1"/>
      <c r="P107338" s="2"/>
    </row>
    <row r="107339" spans="6:16" x14ac:dyDescent="0.25">
      <c r="F107339" s="1"/>
      <c r="P107339" s="2"/>
    </row>
    <row r="107340" spans="6:16" x14ac:dyDescent="0.25">
      <c r="F107340" s="1"/>
      <c r="P107340" s="2"/>
    </row>
    <row r="107341" spans="6:16" x14ac:dyDescent="0.25">
      <c r="F107341" s="1"/>
      <c r="P107341" s="2"/>
    </row>
    <row r="107342" spans="6:16" x14ac:dyDescent="0.25">
      <c r="F107342" s="1"/>
      <c r="P107342" s="2"/>
    </row>
    <row r="107343" spans="6:16" x14ac:dyDescent="0.25">
      <c r="F107343" s="1"/>
      <c r="P107343" s="2"/>
    </row>
    <row r="107344" spans="6:16" x14ac:dyDescent="0.25">
      <c r="F107344" s="1"/>
      <c r="P107344" s="2"/>
    </row>
    <row r="107345" spans="6:16" x14ac:dyDescent="0.25">
      <c r="F107345" s="1"/>
      <c r="P107345" s="2"/>
    </row>
    <row r="107346" spans="6:16" x14ac:dyDescent="0.25">
      <c r="F107346" s="1"/>
      <c r="P107346" s="2"/>
    </row>
    <row r="107347" spans="6:16" x14ac:dyDescent="0.25">
      <c r="F107347" s="1"/>
      <c r="P107347" s="2"/>
    </row>
    <row r="107348" spans="6:16" x14ac:dyDescent="0.25">
      <c r="F107348" s="1"/>
      <c r="P107348" s="2"/>
    </row>
    <row r="107349" spans="6:16" x14ac:dyDescent="0.25">
      <c r="F107349" s="1"/>
      <c r="P107349" s="2"/>
    </row>
    <row r="107350" spans="6:16" x14ac:dyDescent="0.25">
      <c r="F107350" s="1"/>
      <c r="P107350" s="2"/>
    </row>
    <row r="107351" spans="6:16" x14ac:dyDescent="0.25">
      <c r="F107351" s="1"/>
      <c r="P107351" s="2"/>
    </row>
    <row r="107352" spans="6:16" x14ac:dyDescent="0.25">
      <c r="F107352" s="1"/>
      <c r="P107352" s="2"/>
    </row>
    <row r="107353" spans="6:16" x14ac:dyDescent="0.25">
      <c r="F107353" s="1"/>
      <c r="P107353" s="2"/>
    </row>
    <row r="107354" spans="6:16" x14ac:dyDescent="0.25">
      <c r="F107354" s="1"/>
      <c r="P107354" s="2"/>
    </row>
    <row r="107355" spans="6:16" x14ac:dyDescent="0.25">
      <c r="F107355" s="1"/>
      <c r="P107355" s="2"/>
    </row>
    <row r="107356" spans="6:16" x14ac:dyDescent="0.25">
      <c r="F107356" s="1"/>
      <c r="P107356" s="2"/>
    </row>
    <row r="107357" spans="6:16" x14ac:dyDescent="0.25">
      <c r="F107357" s="1"/>
      <c r="P107357" s="2"/>
    </row>
    <row r="107358" spans="6:16" x14ac:dyDescent="0.25">
      <c r="F107358" s="1"/>
      <c r="P107358" s="2"/>
    </row>
    <row r="107359" spans="6:16" x14ac:dyDescent="0.25">
      <c r="F107359" s="1"/>
      <c r="P107359" s="2"/>
    </row>
    <row r="107360" spans="6:16" x14ac:dyDescent="0.25">
      <c r="F107360" s="1"/>
      <c r="P107360" s="2"/>
    </row>
    <row r="107361" spans="6:16" x14ac:dyDescent="0.25">
      <c r="F107361" s="1"/>
      <c r="P107361" s="2"/>
    </row>
    <row r="107362" spans="6:16" x14ac:dyDescent="0.25">
      <c r="F107362" s="1"/>
      <c r="P107362" s="2"/>
    </row>
    <row r="107363" spans="6:16" x14ac:dyDescent="0.25">
      <c r="F107363" s="1"/>
      <c r="P107363" s="2"/>
    </row>
    <row r="107364" spans="6:16" x14ac:dyDescent="0.25">
      <c r="F107364" s="1"/>
      <c r="P107364" s="2"/>
    </row>
    <row r="107365" spans="6:16" x14ac:dyDescent="0.25">
      <c r="F107365" s="1"/>
      <c r="P107365" s="2"/>
    </row>
    <row r="107366" spans="6:16" x14ac:dyDescent="0.25">
      <c r="F107366" s="1"/>
      <c r="P107366" s="2"/>
    </row>
    <row r="107367" spans="6:16" x14ac:dyDescent="0.25">
      <c r="F107367" s="1"/>
      <c r="P107367" s="2"/>
    </row>
    <row r="107368" spans="6:16" x14ac:dyDescent="0.25">
      <c r="F107368" s="1"/>
      <c r="P107368" s="2"/>
    </row>
    <row r="107369" spans="6:16" x14ac:dyDescent="0.25">
      <c r="F107369" s="1"/>
      <c r="P107369" s="2"/>
    </row>
    <row r="107370" spans="6:16" x14ac:dyDescent="0.25">
      <c r="F107370" s="1"/>
      <c r="P107370" s="2"/>
    </row>
    <row r="107371" spans="6:16" x14ac:dyDescent="0.25">
      <c r="F107371" s="1"/>
      <c r="P107371" s="2"/>
    </row>
    <row r="107372" spans="6:16" x14ac:dyDescent="0.25">
      <c r="F107372" s="1"/>
      <c r="P107372" s="2"/>
    </row>
    <row r="107373" spans="6:16" x14ac:dyDescent="0.25">
      <c r="F107373" s="1"/>
      <c r="P107373" s="2"/>
    </row>
    <row r="107374" spans="6:16" x14ac:dyDescent="0.25">
      <c r="F107374" s="1"/>
      <c r="P107374" s="2"/>
    </row>
    <row r="107375" spans="6:16" x14ac:dyDescent="0.25">
      <c r="F107375" s="1"/>
      <c r="P107375" s="2"/>
    </row>
    <row r="107376" spans="6:16" x14ac:dyDescent="0.25">
      <c r="F107376" s="1"/>
      <c r="P107376" s="2"/>
    </row>
    <row r="107377" spans="6:16" x14ac:dyDescent="0.25">
      <c r="F107377" s="1"/>
      <c r="P107377" s="2"/>
    </row>
    <row r="107378" spans="6:16" x14ac:dyDescent="0.25">
      <c r="F107378" s="1"/>
      <c r="P107378" s="2"/>
    </row>
    <row r="107379" spans="6:16" x14ac:dyDescent="0.25">
      <c r="F107379" s="1"/>
      <c r="P107379" s="2"/>
    </row>
    <row r="107380" spans="6:16" x14ac:dyDescent="0.25">
      <c r="F107380" s="1"/>
      <c r="P107380" s="2"/>
    </row>
    <row r="107381" spans="6:16" x14ac:dyDescent="0.25">
      <c r="F107381" s="1"/>
      <c r="P107381" s="2"/>
    </row>
    <row r="107382" spans="6:16" x14ac:dyDescent="0.25">
      <c r="F107382" s="1"/>
      <c r="P107382" s="2"/>
    </row>
    <row r="107383" spans="6:16" x14ac:dyDescent="0.25">
      <c r="F107383" s="1"/>
      <c r="P107383" s="2"/>
    </row>
    <row r="107384" spans="6:16" x14ac:dyDescent="0.25">
      <c r="F107384" s="1"/>
      <c r="P107384" s="2"/>
    </row>
    <row r="107385" spans="6:16" x14ac:dyDescent="0.25">
      <c r="F107385" s="1"/>
      <c r="P107385" s="2"/>
    </row>
    <row r="107386" spans="6:16" x14ac:dyDescent="0.25">
      <c r="F107386" s="1"/>
      <c r="P107386" s="2"/>
    </row>
    <row r="107387" spans="6:16" x14ac:dyDescent="0.25">
      <c r="F107387" s="1"/>
      <c r="P107387" s="2"/>
    </row>
    <row r="107388" spans="6:16" x14ac:dyDescent="0.25">
      <c r="F107388" s="1"/>
      <c r="P107388" s="2"/>
    </row>
    <row r="107389" spans="6:16" x14ac:dyDescent="0.25">
      <c r="F107389" s="1"/>
      <c r="P107389" s="2"/>
    </row>
    <row r="107390" spans="6:16" x14ac:dyDescent="0.25">
      <c r="F107390" s="1"/>
      <c r="P107390" s="2"/>
    </row>
    <row r="107391" spans="6:16" x14ac:dyDescent="0.25">
      <c r="F107391" s="1"/>
      <c r="P107391" s="2"/>
    </row>
    <row r="107392" spans="6:16" x14ac:dyDescent="0.25">
      <c r="F107392" s="1"/>
      <c r="P107392" s="2"/>
    </row>
    <row r="107393" spans="6:16" x14ac:dyDescent="0.25">
      <c r="F107393" s="1"/>
      <c r="P107393" s="2"/>
    </row>
    <row r="107394" spans="6:16" x14ac:dyDescent="0.25">
      <c r="F107394" s="1"/>
      <c r="P107394" s="2"/>
    </row>
    <row r="107395" spans="6:16" x14ac:dyDescent="0.25">
      <c r="F107395" s="1"/>
      <c r="P107395" s="2"/>
    </row>
    <row r="107396" spans="6:16" x14ac:dyDescent="0.25">
      <c r="F107396" s="1"/>
      <c r="P107396" s="2"/>
    </row>
    <row r="107397" spans="6:16" x14ac:dyDescent="0.25">
      <c r="F107397" s="1"/>
      <c r="P107397" s="2"/>
    </row>
    <row r="107398" spans="6:16" x14ac:dyDescent="0.25">
      <c r="F107398" s="1"/>
      <c r="P107398" s="2"/>
    </row>
    <row r="107399" spans="6:16" x14ac:dyDescent="0.25">
      <c r="F107399" s="1"/>
      <c r="P107399" s="2"/>
    </row>
    <row r="107400" spans="6:16" x14ac:dyDescent="0.25">
      <c r="F107400" s="1"/>
      <c r="P107400" s="2"/>
    </row>
    <row r="107401" spans="6:16" x14ac:dyDescent="0.25">
      <c r="F107401" s="1"/>
      <c r="P107401" s="2"/>
    </row>
    <row r="107402" spans="6:16" x14ac:dyDescent="0.25">
      <c r="F107402" s="1"/>
      <c r="P107402" s="2"/>
    </row>
    <row r="107403" spans="6:16" x14ac:dyDescent="0.25">
      <c r="F107403" s="1"/>
      <c r="P107403" s="2"/>
    </row>
    <row r="107404" spans="6:16" x14ac:dyDescent="0.25">
      <c r="F107404" s="1"/>
      <c r="P107404" s="2"/>
    </row>
    <row r="107405" spans="6:16" x14ac:dyDescent="0.25">
      <c r="F107405" s="1"/>
      <c r="P107405" s="2"/>
    </row>
    <row r="107406" spans="6:16" x14ac:dyDescent="0.25">
      <c r="F107406" s="1"/>
      <c r="P107406" s="2"/>
    </row>
    <row r="107407" spans="6:16" x14ac:dyDescent="0.25">
      <c r="F107407" s="1"/>
      <c r="P107407" s="2"/>
    </row>
    <row r="107408" spans="6:16" x14ac:dyDescent="0.25">
      <c r="F107408" s="1"/>
      <c r="P107408" s="2"/>
    </row>
    <row r="107409" spans="6:16" x14ac:dyDescent="0.25">
      <c r="F107409" s="1"/>
      <c r="P107409" s="2"/>
    </row>
    <row r="107410" spans="6:16" x14ac:dyDescent="0.25">
      <c r="F107410" s="1"/>
      <c r="P107410" s="2"/>
    </row>
    <row r="107411" spans="6:16" x14ac:dyDescent="0.25">
      <c r="F107411" s="1"/>
      <c r="P107411" s="2"/>
    </row>
    <row r="107412" spans="6:16" x14ac:dyDescent="0.25">
      <c r="F107412" s="1"/>
      <c r="P107412" s="2"/>
    </row>
    <row r="107413" spans="6:16" x14ac:dyDescent="0.25">
      <c r="F107413" s="1"/>
      <c r="P107413" s="2"/>
    </row>
    <row r="107414" spans="6:16" x14ac:dyDescent="0.25">
      <c r="F107414" s="1"/>
      <c r="P107414" s="2"/>
    </row>
    <row r="107415" spans="6:16" x14ac:dyDescent="0.25">
      <c r="F107415" s="1"/>
      <c r="P107415" s="2"/>
    </row>
    <row r="107416" spans="6:16" x14ac:dyDescent="0.25">
      <c r="F107416" s="1"/>
      <c r="P107416" s="2"/>
    </row>
    <row r="107417" spans="6:16" x14ac:dyDescent="0.25">
      <c r="F107417" s="1"/>
      <c r="P107417" s="2"/>
    </row>
    <row r="107418" spans="6:16" x14ac:dyDescent="0.25">
      <c r="F107418" s="1"/>
      <c r="P107418" s="2"/>
    </row>
    <row r="107419" spans="6:16" x14ac:dyDescent="0.25">
      <c r="F107419" s="1"/>
      <c r="P107419" s="2"/>
    </row>
    <row r="107420" spans="6:16" x14ac:dyDescent="0.25">
      <c r="F107420" s="1"/>
      <c r="P107420" s="2"/>
    </row>
    <row r="107421" spans="6:16" x14ac:dyDescent="0.25">
      <c r="F107421" s="1"/>
      <c r="P107421" s="2"/>
    </row>
    <row r="107422" spans="6:16" x14ac:dyDescent="0.25">
      <c r="F107422" s="1"/>
      <c r="P107422" s="2"/>
    </row>
    <row r="107423" spans="6:16" x14ac:dyDescent="0.25">
      <c r="F107423" s="1"/>
      <c r="P107423" s="2"/>
    </row>
    <row r="107424" spans="6:16" x14ac:dyDescent="0.25">
      <c r="F107424" s="1"/>
      <c r="P107424" s="2"/>
    </row>
    <row r="107425" spans="6:16" x14ac:dyDescent="0.25">
      <c r="F107425" s="1"/>
      <c r="P107425" s="2"/>
    </row>
    <row r="107426" spans="6:16" x14ac:dyDescent="0.25">
      <c r="F107426" s="1"/>
      <c r="P107426" s="2"/>
    </row>
    <row r="107427" spans="6:16" x14ac:dyDescent="0.25">
      <c r="F107427" s="1"/>
      <c r="P107427" s="2"/>
    </row>
    <row r="107428" spans="6:16" x14ac:dyDescent="0.25">
      <c r="F107428" s="1"/>
      <c r="P107428" s="2"/>
    </row>
    <row r="107429" spans="6:16" x14ac:dyDescent="0.25">
      <c r="F107429" s="1"/>
      <c r="P107429" s="2"/>
    </row>
    <row r="107430" spans="6:16" x14ac:dyDescent="0.25">
      <c r="F107430" s="1"/>
      <c r="P107430" s="2"/>
    </row>
    <row r="107431" spans="6:16" x14ac:dyDescent="0.25">
      <c r="F107431" s="1"/>
      <c r="P107431" s="2"/>
    </row>
    <row r="107432" spans="6:16" x14ac:dyDescent="0.25">
      <c r="F107432" s="1"/>
      <c r="P107432" s="2"/>
    </row>
    <row r="107433" spans="6:16" x14ac:dyDescent="0.25">
      <c r="F107433" s="1"/>
      <c r="P107433" s="2"/>
    </row>
    <row r="107434" spans="6:16" x14ac:dyDescent="0.25">
      <c r="F107434" s="1"/>
      <c r="P107434" s="2"/>
    </row>
    <row r="107435" spans="6:16" x14ac:dyDescent="0.25">
      <c r="F107435" s="1"/>
      <c r="P107435" s="2"/>
    </row>
    <row r="107436" spans="6:16" x14ac:dyDescent="0.25">
      <c r="F107436" s="1"/>
      <c r="P107436" s="2"/>
    </row>
    <row r="107437" spans="6:16" x14ac:dyDescent="0.25">
      <c r="F107437" s="1"/>
      <c r="P107437" s="2"/>
    </row>
    <row r="107438" spans="6:16" x14ac:dyDescent="0.25">
      <c r="F107438" s="1"/>
      <c r="P107438" s="2"/>
    </row>
    <row r="107439" spans="6:16" x14ac:dyDescent="0.25">
      <c r="F107439" s="1"/>
      <c r="P107439" s="2"/>
    </row>
    <row r="107440" spans="6:16" x14ac:dyDescent="0.25">
      <c r="F107440" s="1"/>
      <c r="P107440" s="2"/>
    </row>
    <row r="107441" spans="6:16" x14ac:dyDescent="0.25">
      <c r="F107441" s="1"/>
      <c r="P107441" s="2"/>
    </row>
    <row r="107442" spans="6:16" x14ac:dyDescent="0.25">
      <c r="F107442" s="1"/>
      <c r="P107442" s="2"/>
    </row>
    <row r="107443" spans="6:16" x14ac:dyDescent="0.25">
      <c r="F107443" s="1"/>
      <c r="P107443" s="2"/>
    </row>
    <row r="107444" spans="6:16" x14ac:dyDescent="0.25">
      <c r="F107444" s="1"/>
      <c r="P107444" s="2"/>
    </row>
    <row r="107445" spans="6:16" x14ac:dyDescent="0.25">
      <c r="F107445" s="1"/>
      <c r="P107445" s="2"/>
    </row>
    <row r="107446" spans="6:16" x14ac:dyDescent="0.25">
      <c r="F107446" s="1"/>
      <c r="P107446" s="2"/>
    </row>
    <row r="107447" spans="6:16" x14ac:dyDescent="0.25">
      <c r="F107447" s="1"/>
      <c r="P107447" s="2"/>
    </row>
    <row r="107448" spans="6:16" x14ac:dyDescent="0.25">
      <c r="F107448" s="1"/>
      <c r="P107448" s="2"/>
    </row>
    <row r="107449" spans="6:16" x14ac:dyDescent="0.25">
      <c r="F107449" s="1"/>
      <c r="P107449" s="2"/>
    </row>
    <row r="107450" spans="6:16" x14ac:dyDescent="0.25">
      <c r="F107450" s="1"/>
      <c r="P107450" s="2"/>
    </row>
    <row r="107451" spans="6:16" x14ac:dyDescent="0.25">
      <c r="F107451" s="1"/>
      <c r="P107451" s="2"/>
    </row>
    <row r="107452" spans="6:16" x14ac:dyDescent="0.25">
      <c r="F107452" s="1"/>
      <c r="P107452" s="2"/>
    </row>
    <row r="107453" spans="6:16" x14ac:dyDescent="0.25">
      <c r="F107453" s="1"/>
      <c r="P107453" s="2"/>
    </row>
    <row r="107454" spans="6:16" x14ac:dyDescent="0.25">
      <c r="F107454" s="1"/>
      <c r="P107454" s="2"/>
    </row>
    <row r="107455" spans="6:16" x14ac:dyDescent="0.25">
      <c r="F107455" s="1"/>
      <c r="P107455" s="2"/>
    </row>
    <row r="107456" spans="6:16" x14ac:dyDescent="0.25">
      <c r="F107456" s="1"/>
      <c r="P107456" s="2"/>
    </row>
    <row r="107457" spans="6:16" x14ac:dyDescent="0.25">
      <c r="F107457" s="1"/>
      <c r="P107457" s="2"/>
    </row>
    <row r="107458" spans="6:16" x14ac:dyDescent="0.25">
      <c r="F107458" s="1"/>
      <c r="P107458" s="2"/>
    </row>
    <row r="107459" spans="6:16" x14ac:dyDescent="0.25">
      <c r="F107459" s="1"/>
      <c r="P107459" s="2"/>
    </row>
    <row r="107460" spans="6:16" x14ac:dyDescent="0.25">
      <c r="F107460" s="1"/>
      <c r="P107460" s="2"/>
    </row>
    <row r="107461" spans="6:16" x14ac:dyDescent="0.25">
      <c r="F107461" s="1"/>
      <c r="P107461" s="2"/>
    </row>
    <row r="107462" spans="6:16" x14ac:dyDescent="0.25">
      <c r="F107462" s="1"/>
      <c r="P107462" s="2"/>
    </row>
    <row r="107463" spans="6:16" x14ac:dyDescent="0.25">
      <c r="F107463" s="1"/>
      <c r="P107463" s="2"/>
    </row>
    <row r="107464" spans="6:16" x14ac:dyDescent="0.25">
      <c r="F107464" s="1"/>
      <c r="P107464" s="2"/>
    </row>
    <row r="107465" spans="6:16" x14ac:dyDescent="0.25">
      <c r="F107465" s="1"/>
      <c r="P107465" s="2"/>
    </row>
    <row r="107466" spans="6:16" x14ac:dyDescent="0.25">
      <c r="F107466" s="1"/>
      <c r="P107466" s="2"/>
    </row>
    <row r="107467" spans="6:16" x14ac:dyDescent="0.25">
      <c r="F107467" s="1"/>
      <c r="P107467" s="2"/>
    </row>
    <row r="107468" spans="6:16" x14ac:dyDescent="0.25">
      <c r="F107468" s="1"/>
      <c r="P107468" s="2"/>
    </row>
    <row r="107469" spans="6:16" x14ac:dyDescent="0.25">
      <c r="F107469" s="1"/>
      <c r="P107469" s="2"/>
    </row>
    <row r="107470" spans="6:16" x14ac:dyDescent="0.25">
      <c r="F107470" s="1"/>
      <c r="P107470" s="2"/>
    </row>
    <row r="107471" spans="6:16" x14ac:dyDescent="0.25">
      <c r="F107471" s="1"/>
      <c r="P107471" s="2"/>
    </row>
    <row r="107472" spans="6:16" x14ac:dyDescent="0.25">
      <c r="F107472" s="1"/>
      <c r="P107472" s="2"/>
    </row>
    <row r="107473" spans="6:16" x14ac:dyDescent="0.25">
      <c r="F107473" s="1"/>
      <c r="P107473" s="2"/>
    </row>
    <row r="107474" spans="6:16" x14ac:dyDescent="0.25">
      <c r="F107474" s="1"/>
      <c r="P107474" s="2"/>
    </row>
    <row r="107475" spans="6:16" x14ac:dyDescent="0.25">
      <c r="F107475" s="1"/>
      <c r="P107475" s="2"/>
    </row>
    <row r="107476" spans="6:16" x14ac:dyDescent="0.25">
      <c r="F107476" s="1"/>
      <c r="P107476" s="2"/>
    </row>
    <row r="107477" spans="6:16" x14ac:dyDescent="0.25">
      <c r="F107477" s="1"/>
      <c r="P107477" s="2"/>
    </row>
    <row r="107478" spans="6:16" x14ac:dyDescent="0.25">
      <c r="F107478" s="1"/>
      <c r="P107478" s="2"/>
    </row>
    <row r="107479" spans="6:16" x14ac:dyDescent="0.25">
      <c r="F107479" s="1"/>
      <c r="P107479" s="2"/>
    </row>
    <row r="107480" spans="6:16" x14ac:dyDescent="0.25">
      <c r="F107480" s="1"/>
      <c r="P107480" s="2"/>
    </row>
    <row r="107481" spans="6:16" x14ac:dyDescent="0.25">
      <c r="F107481" s="1"/>
      <c r="P107481" s="2"/>
    </row>
    <row r="107482" spans="6:16" x14ac:dyDescent="0.25">
      <c r="F107482" s="1"/>
      <c r="P107482" s="2"/>
    </row>
    <row r="107483" spans="6:16" x14ac:dyDescent="0.25">
      <c r="F107483" s="1"/>
      <c r="P107483" s="2"/>
    </row>
    <row r="107484" spans="6:16" x14ac:dyDescent="0.25">
      <c r="F107484" s="1"/>
      <c r="P107484" s="2"/>
    </row>
    <row r="107485" spans="6:16" x14ac:dyDescent="0.25">
      <c r="F107485" s="1"/>
      <c r="P107485" s="2"/>
    </row>
    <row r="107486" spans="6:16" x14ac:dyDescent="0.25">
      <c r="F107486" s="1"/>
      <c r="P107486" s="2"/>
    </row>
    <row r="107487" spans="6:16" x14ac:dyDescent="0.25">
      <c r="F107487" s="1"/>
      <c r="P107487" s="2"/>
    </row>
    <row r="107488" spans="6:16" x14ac:dyDescent="0.25">
      <c r="F107488" s="1"/>
      <c r="P107488" s="2"/>
    </row>
    <row r="107489" spans="6:16" x14ac:dyDescent="0.25">
      <c r="F107489" s="1"/>
      <c r="P107489" s="2"/>
    </row>
    <row r="107490" spans="6:16" x14ac:dyDescent="0.25">
      <c r="F107490" s="1"/>
      <c r="P107490" s="2"/>
    </row>
    <row r="107491" spans="6:16" x14ac:dyDescent="0.25">
      <c r="F107491" s="1"/>
      <c r="P107491" s="2"/>
    </row>
    <row r="107492" spans="6:16" x14ac:dyDescent="0.25">
      <c r="F107492" s="1"/>
      <c r="P107492" s="2"/>
    </row>
    <row r="107493" spans="6:16" x14ac:dyDescent="0.25">
      <c r="F107493" s="1"/>
      <c r="P107493" s="2"/>
    </row>
    <row r="107494" spans="6:16" x14ac:dyDescent="0.25">
      <c r="F107494" s="1"/>
      <c r="P107494" s="2"/>
    </row>
    <row r="107495" spans="6:16" x14ac:dyDescent="0.25">
      <c r="F107495" s="1"/>
      <c r="P107495" s="2"/>
    </row>
    <row r="107496" spans="6:16" x14ac:dyDescent="0.25">
      <c r="F107496" s="1"/>
      <c r="P107496" s="2"/>
    </row>
    <row r="107497" spans="6:16" x14ac:dyDescent="0.25">
      <c r="F107497" s="1"/>
      <c r="P107497" s="2"/>
    </row>
    <row r="107498" spans="6:16" x14ac:dyDescent="0.25">
      <c r="F107498" s="1"/>
      <c r="P107498" s="2"/>
    </row>
    <row r="107499" spans="6:16" x14ac:dyDescent="0.25">
      <c r="F107499" s="1"/>
      <c r="P107499" s="2"/>
    </row>
    <row r="107500" spans="6:16" x14ac:dyDescent="0.25">
      <c r="F107500" s="1"/>
      <c r="P107500" s="2"/>
    </row>
    <row r="107501" spans="6:16" x14ac:dyDescent="0.25">
      <c r="F107501" s="1"/>
      <c r="P107501" s="2"/>
    </row>
    <row r="107502" spans="6:16" x14ac:dyDescent="0.25">
      <c r="F107502" s="1"/>
      <c r="P107502" s="2"/>
    </row>
    <row r="107503" spans="6:16" x14ac:dyDescent="0.25">
      <c r="F107503" s="1"/>
      <c r="P107503" s="2"/>
    </row>
    <row r="107504" spans="6:16" x14ac:dyDescent="0.25">
      <c r="F107504" s="1"/>
      <c r="P107504" s="2"/>
    </row>
    <row r="107505" spans="6:16" x14ac:dyDescent="0.25">
      <c r="F107505" s="1"/>
      <c r="P107505" s="2"/>
    </row>
    <row r="107506" spans="6:16" x14ac:dyDescent="0.25">
      <c r="F107506" s="1"/>
      <c r="P107506" s="2"/>
    </row>
    <row r="107507" spans="6:16" x14ac:dyDescent="0.25">
      <c r="F107507" s="1"/>
      <c r="P107507" s="2"/>
    </row>
    <row r="107508" spans="6:16" x14ac:dyDescent="0.25">
      <c r="F107508" s="1"/>
      <c r="P107508" s="2"/>
    </row>
    <row r="107509" spans="6:16" x14ac:dyDescent="0.25">
      <c r="F107509" s="1"/>
      <c r="P107509" s="2"/>
    </row>
    <row r="107510" spans="6:16" x14ac:dyDescent="0.25">
      <c r="F107510" s="1"/>
      <c r="P107510" s="2"/>
    </row>
    <row r="107511" spans="6:16" x14ac:dyDescent="0.25">
      <c r="F107511" s="1"/>
      <c r="P107511" s="2"/>
    </row>
    <row r="107512" spans="6:16" x14ac:dyDescent="0.25">
      <c r="F107512" s="1"/>
      <c r="P107512" s="2"/>
    </row>
    <row r="107513" spans="6:16" x14ac:dyDescent="0.25">
      <c r="F107513" s="1"/>
      <c r="P107513" s="2"/>
    </row>
    <row r="107514" spans="6:16" x14ac:dyDescent="0.25">
      <c r="F107514" s="1"/>
      <c r="P107514" s="2"/>
    </row>
    <row r="107515" spans="6:16" x14ac:dyDescent="0.25">
      <c r="F107515" s="1"/>
      <c r="P107515" s="2"/>
    </row>
    <row r="107516" spans="6:16" x14ac:dyDescent="0.25">
      <c r="F107516" s="1"/>
      <c r="P107516" s="2"/>
    </row>
    <row r="107517" spans="6:16" x14ac:dyDescent="0.25">
      <c r="F107517" s="1"/>
      <c r="P107517" s="2"/>
    </row>
    <row r="107518" spans="6:16" x14ac:dyDescent="0.25">
      <c r="F107518" s="1"/>
      <c r="P107518" s="2"/>
    </row>
    <row r="107519" spans="6:16" x14ac:dyDescent="0.25">
      <c r="F107519" s="1"/>
      <c r="P107519" s="2"/>
    </row>
    <row r="107520" spans="6:16" x14ac:dyDescent="0.25">
      <c r="F107520" s="1"/>
      <c r="P107520" s="2"/>
    </row>
    <row r="107521" spans="6:16" x14ac:dyDescent="0.25">
      <c r="F107521" s="1"/>
      <c r="P107521" s="2"/>
    </row>
    <row r="107522" spans="6:16" x14ac:dyDescent="0.25">
      <c r="F107522" s="1"/>
      <c r="P107522" s="2"/>
    </row>
    <row r="107523" spans="6:16" x14ac:dyDescent="0.25">
      <c r="F107523" s="1"/>
      <c r="P107523" s="2"/>
    </row>
    <row r="107524" spans="6:16" x14ac:dyDescent="0.25">
      <c r="F107524" s="1"/>
      <c r="P107524" s="2"/>
    </row>
    <row r="107525" spans="6:16" x14ac:dyDescent="0.25">
      <c r="F107525" s="1"/>
      <c r="P107525" s="2"/>
    </row>
    <row r="107526" spans="6:16" x14ac:dyDescent="0.25">
      <c r="F107526" s="1"/>
      <c r="P107526" s="2"/>
    </row>
    <row r="107527" spans="6:16" x14ac:dyDescent="0.25">
      <c r="F107527" s="1"/>
      <c r="P107527" s="2"/>
    </row>
    <row r="107528" spans="6:16" x14ac:dyDescent="0.25">
      <c r="F107528" s="1"/>
      <c r="P107528" s="2"/>
    </row>
    <row r="107529" spans="6:16" x14ac:dyDescent="0.25">
      <c r="F107529" s="1"/>
      <c r="P107529" s="2"/>
    </row>
    <row r="107530" spans="6:16" x14ac:dyDescent="0.25">
      <c r="F107530" s="1"/>
      <c r="P107530" s="2"/>
    </row>
    <row r="107531" spans="6:16" x14ac:dyDescent="0.25">
      <c r="F107531" s="1"/>
      <c r="P107531" s="2"/>
    </row>
    <row r="107532" spans="6:16" x14ac:dyDescent="0.25">
      <c r="F107532" s="1"/>
      <c r="P107532" s="2"/>
    </row>
    <row r="107533" spans="6:16" x14ac:dyDescent="0.25">
      <c r="F107533" s="1"/>
      <c r="P107533" s="2"/>
    </row>
    <row r="107534" spans="6:16" x14ac:dyDescent="0.25">
      <c r="F107534" s="1"/>
      <c r="P107534" s="2"/>
    </row>
    <row r="107535" spans="6:16" x14ac:dyDescent="0.25">
      <c r="F107535" s="1"/>
      <c r="P107535" s="2"/>
    </row>
    <row r="107536" spans="6:16" x14ac:dyDescent="0.25">
      <c r="F107536" s="1"/>
      <c r="P107536" s="2"/>
    </row>
    <row r="107537" spans="6:16" x14ac:dyDescent="0.25">
      <c r="F107537" s="1"/>
      <c r="P107537" s="2"/>
    </row>
    <row r="107538" spans="6:16" x14ac:dyDescent="0.25">
      <c r="F107538" s="1"/>
      <c r="P107538" s="2"/>
    </row>
    <row r="107539" spans="6:16" x14ac:dyDescent="0.25">
      <c r="F107539" s="1"/>
      <c r="P107539" s="2"/>
    </row>
    <row r="107540" spans="6:16" x14ac:dyDescent="0.25">
      <c r="F107540" s="1"/>
      <c r="P107540" s="2"/>
    </row>
    <row r="107541" spans="6:16" x14ac:dyDescent="0.25">
      <c r="F107541" s="1"/>
      <c r="P107541" s="2"/>
    </row>
    <row r="107542" spans="6:16" x14ac:dyDescent="0.25">
      <c r="F107542" s="1"/>
      <c r="P107542" s="2"/>
    </row>
    <row r="107543" spans="6:16" x14ac:dyDescent="0.25">
      <c r="F107543" s="1"/>
      <c r="P107543" s="2"/>
    </row>
    <row r="107544" spans="6:16" x14ac:dyDescent="0.25">
      <c r="F107544" s="1"/>
      <c r="P107544" s="2"/>
    </row>
    <row r="107545" spans="6:16" x14ac:dyDescent="0.25">
      <c r="F107545" s="1"/>
      <c r="P107545" s="2"/>
    </row>
    <row r="107546" spans="6:16" x14ac:dyDescent="0.25">
      <c r="F107546" s="1"/>
      <c r="P107546" s="2"/>
    </row>
    <row r="107547" spans="6:16" x14ac:dyDescent="0.25">
      <c r="F107547" s="1"/>
      <c r="P107547" s="2"/>
    </row>
    <row r="107548" spans="6:16" x14ac:dyDescent="0.25">
      <c r="F107548" s="1"/>
      <c r="P107548" s="2"/>
    </row>
    <row r="107549" spans="6:16" x14ac:dyDescent="0.25">
      <c r="F107549" s="1"/>
      <c r="P107549" s="2"/>
    </row>
    <row r="107550" spans="6:16" x14ac:dyDescent="0.25">
      <c r="F107550" s="1"/>
      <c r="P107550" s="2"/>
    </row>
    <row r="107551" spans="6:16" x14ac:dyDescent="0.25">
      <c r="F107551" s="1"/>
      <c r="P107551" s="2"/>
    </row>
    <row r="107552" spans="6:16" x14ac:dyDescent="0.25">
      <c r="F107552" s="1"/>
      <c r="P107552" s="2"/>
    </row>
    <row r="107553" spans="6:16" x14ac:dyDescent="0.25">
      <c r="F107553" s="1"/>
      <c r="P107553" s="2"/>
    </row>
    <row r="107554" spans="6:16" x14ac:dyDescent="0.25">
      <c r="F107554" s="1"/>
      <c r="P107554" s="2"/>
    </row>
    <row r="107555" spans="6:16" x14ac:dyDescent="0.25">
      <c r="F107555" s="1"/>
      <c r="P107555" s="2"/>
    </row>
    <row r="107556" spans="6:16" x14ac:dyDescent="0.25">
      <c r="F107556" s="1"/>
      <c r="P107556" s="2"/>
    </row>
    <row r="107557" spans="6:16" x14ac:dyDescent="0.25">
      <c r="F107557" s="1"/>
      <c r="P107557" s="2"/>
    </row>
    <row r="107558" spans="6:16" x14ac:dyDescent="0.25">
      <c r="F107558" s="1"/>
      <c r="P107558" s="2"/>
    </row>
    <row r="107559" spans="6:16" x14ac:dyDescent="0.25">
      <c r="F107559" s="1"/>
      <c r="P107559" s="2"/>
    </row>
    <row r="107560" spans="6:16" x14ac:dyDescent="0.25">
      <c r="F107560" s="1"/>
      <c r="P107560" s="2"/>
    </row>
    <row r="107561" spans="6:16" x14ac:dyDescent="0.25">
      <c r="F107561" s="1"/>
      <c r="P107561" s="2"/>
    </row>
    <row r="107562" spans="6:16" x14ac:dyDescent="0.25">
      <c r="F107562" s="1"/>
      <c r="P107562" s="2"/>
    </row>
    <row r="107563" spans="6:16" x14ac:dyDescent="0.25">
      <c r="F107563" s="1"/>
      <c r="P107563" s="2"/>
    </row>
    <row r="107564" spans="6:16" x14ac:dyDescent="0.25">
      <c r="F107564" s="1"/>
      <c r="P107564" s="2"/>
    </row>
    <row r="107565" spans="6:16" x14ac:dyDescent="0.25">
      <c r="F107565" s="1"/>
      <c r="P107565" s="2"/>
    </row>
    <row r="107566" spans="6:16" x14ac:dyDescent="0.25">
      <c r="F107566" s="1"/>
      <c r="P107566" s="2"/>
    </row>
    <row r="107567" spans="6:16" x14ac:dyDescent="0.25">
      <c r="F107567" s="1"/>
      <c r="P107567" s="2"/>
    </row>
    <row r="107568" spans="6:16" x14ac:dyDescent="0.25">
      <c r="F107568" s="1"/>
      <c r="P107568" s="2"/>
    </row>
    <row r="107569" spans="6:16" x14ac:dyDescent="0.25">
      <c r="F107569" s="1"/>
      <c r="P107569" s="2"/>
    </row>
    <row r="107570" spans="6:16" x14ac:dyDescent="0.25">
      <c r="F107570" s="1"/>
      <c r="P107570" s="2"/>
    </row>
    <row r="107571" spans="6:16" x14ac:dyDescent="0.25">
      <c r="F107571" s="1"/>
      <c r="P107571" s="2"/>
    </row>
    <row r="107572" spans="6:16" x14ac:dyDescent="0.25">
      <c r="F107572" s="1"/>
      <c r="P107572" s="2"/>
    </row>
    <row r="107573" spans="6:16" x14ac:dyDescent="0.25">
      <c r="F107573" s="1"/>
      <c r="P107573" s="2"/>
    </row>
    <row r="107574" spans="6:16" x14ac:dyDescent="0.25">
      <c r="F107574" s="1"/>
      <c r="P107574" s="2"/>
    </row>
    <row r="107575" spans="6:16" x14ac:dyDescent="0.25">
      <c r="F107575" s="1"/>
      <c r="P107575" s="2"/>
    </row>
    <row r="107576" spans="6:16" x14ac:dyDescent="0.25">
      <c r="F107576" s="1"/>
      <c r="P107576" s="2"/>
    </row>
    <row r="107577" spans="6:16" x14ac:dyDescent="0.25">
      <c r="F107577" s="1"/>
      <c r="P107577" s="2"/>
    </row>
    <row r="107578" spans="6:16" x14ac:dyDescent="0.25">
      <c r="F107578" s="1"/>
      <c r="P107578" s="2"/>
    </row>
    <row r="107579" spans="6:16" x14ac:dyDescent="0.25">
      <c r="F107579" s="1"/>
      <c r="P107579" s="2"/>
    </row>
    <row r="107580" spans="6:16" x14ac:dyDescent="0.25">
      <c r="F107580" s="1"/>
      <c r="P107580" s="2"/>
    </row>
    <row r="107581" spans="6:16" x14ac:dyDescent="0.25">
      <c r="F107581" s="1"/>
      <c r="P107581" s="2"/>
    </row>
    <row r="107582" spans="6:16" x14ac:dyDescent="0.25">
      <c r="F107582" s="1"/>
      <c r="P107582" s="2"/>
    </row>
    <row r="107583" spans="6:16" x14ac:dyDescent="0.25">
      <c r="F107583" s="1"/>
      <c r="P107583" s="2"/>
    </row>
    <row r="107584" spans="6:16" x14ac:dyDescent="0.25">
      <c r="F107584" s="1"/>
      <c r="P107584" s="2"/>
    </row>
    <row r="107585" spans="6:16" x14ac:dyDescent="0.25">
      <c r="F107585" s="1"/>
      <c r="P107585" s="2"/>
    </row>
    <row r="107586" spans="6:16" x14ac:dyDescent="0.25">
      <c r="F107586" s="1"/>
      <c r="P107586" s="2"/>
    </row>
    <row r="107587" spans="6:16" x14ac:dyDescent="0.25">
      <c r="F107587" s="1"/>
      <c r="P107587" s="2"/>
    </row>
    <row r="107588" spans="6:16" x14ac:dyDescent="0.25">
      <c r="F107588" s="1"/>
      <c r="P107588" s="2"/>
    </row>
    <row r="107589" spans="6:16" x14ac:dyDescent="0.25">
      <c r="F107589" s="1"/>
      <c r="P107589" s="2"/>
    </row>
    <row r="107590" spans="6:16" x14ac:dyDescent="0.25">
      <c r="F107590" s="1"/>
      <c r="P107590" s="2"/>
    </row>
    <row r="107591" spans="6:16" x14ac:dyDescent="0.25">
      <c r="F107591" s="1"/>
      <c r="P107591" s="2"/>
    </row>
    <row r="107592" spans="6:16" x14ac:dyDescent="0.25">
      <c r="F107592" s="1"/>
      <c r="P107592" s="2"/>
    </row>
    <row r="107593" spans="6:16" x14ac:dyDescent="0.25">
      <c r="F107593" s="1"/>
      <c r="P107593" s="2"/>
    </row>
    <row r="107594" spans="6:16" x14ac:dyDescent="0.25">
      <c r="F107594" s="1"/>
      <c r="P107594" s="2"/>
    </row>
    <row r="107595" spans="6:16" x14ac:dyDescent="0.25">
      <c r="F107595" s="1"/>
      <c r="P107595" s="2"/>
    </row>
    <row r="107596" spans="6:16" x14ac:dyDescent="0.25">
      <c r="F107596" s="1"/>
      <c r="P107596" s="2"/>
    </row>
    <row r="107597" spans="6:16" x14ac:dyDescent="0.25">
      <c r="F107597" s="1"/>
      <c r="P107597" s="2"/>
    </row>
    <row r="107598" spans="6:16" x14ac:dyDescent="0.25">
      <c r="F107598" s="1"/>
      <c r="P107598" s="2"/>
    </row>
    <row r="107599" spans="6:16" x14ac:dyDescent="0.25">
      <c r="F107599" s="1"/>
      <c r="P107599" s="2"/>
    </row>
    <row r="107600" spans="6:16" x14ac:dyDescent="0.25">
      <c r="F107600" s="1"/>
      <c r="P107600" s="2"/>
    </row>
    <row r="107601" spans="6:16" x14ac:dyDescent="0.25">
      <c r="F107601" s="1"/>
      <c r="P107601" s="2"/>
    </row>
    <row r="107602" spans="6:16" x14ac:dyDescent="0.25">
      <c r="F107602" s="1"/>
      <c r="P107602" s="2"/>
    </row>
    <row r="107603" spans="6:16" x14ac:dyDescent="0.25">
      <c r="F107603" s="1"/>
      <c r="P107603" s="2"/>
    </row>
    <row r="107604" spans="6:16" x14ac:dyDescent="0.25">
      <c r="F107604" s="1"/>
      <c r="P107604" s="2"/>
    </row>
    <row r="107605" spans="6:16" x14ac:dyDescent="0.25">
      <c r="F107605" s="1"/>
      <c r="P107605" s="2"/>
    </row>
    <row r="107606" spans="6:16" x14ac:dyDescent="0.25">
      <c r="F107606" s="1"/>
      <c r="P107606" s="2"/>
    </row>
    <row r="107607" spans="6:16" x14ac:dyDescent="0.25">
      <c r="F107607" s="1"/>
      <c r="P107607" s="2"/>
    </row>
    <row r="107608" spans="6:16" x14ac:dyDescent="0.25">
      <c r="F107608" s="1"/>
      <c r="P107608" s="2"/>
    </row>
    <row r="107609" spans="6:16" x14ac:dyDescent="0.25">
      <c r="F107609" s="1"/>
      <c r="P107609" s="2"/>
    </row>
    <row r="107610" spans="6:16" x14ac:dyDescent="0.25">
      <c r="F107610" s="1"/>
      <c r="P107610" s="2"/>
    </row>
    <row r="107611" spans="6:16" x14ac:dyDescent="0.25">
      <c r="F107611" s="1"/>
      <c r="P107611" s="2"/>
    </row>
    <row r="107612" spans="6:16" x14ac:dyDescent="0.25">
      <c r="F107612" s="1"/>
      <c r="P107612" s="2"/>
    </row>
    <row r="107613" spans="6:16" x14ac:dyDescent="0.25">
      <c r="F107613" s="1"/>
      <c r="P107613" s="2"/>
    </row>
    <row r="107614" spans="6:16" x14ac:dyDescent="0.25">
      <c r="F107614" s="1"/>
      <c r="P107614" s="2"/>
    </row>
    <row r="107615" spans="6:16" x14ac:dyDescent="0.25">
      <c r="F107615" s="1"/>
      <c r="P107615" s="2"/>
    </row>
    <row r="107616" spans="6:16" x14ac:dyDescent="0.25">
      <c r="F107616" s="1"/>
      <c r="P107616" s="2"/>
    </row>
    <row r="107617" spans="6:16" x14ac:dyDescent="0.25">
      <c r="F107617" s="1"/>
      <c r="P107617" s="2"/>
    </row>
    <row r="107618" spans="6:16" x14ac:dyDescent="0.25">
      <c r="F107618" s="1"/>
      <c r="P107618" s="2"/>
    </row>
    <row r="107619" spans="6:16" x14ac:dyDescent="0.25">
      <c r="F107619" s="1"/>
      <c r="P107619" s="2"/>
    </row>
    <row r="107620" spans="6:16" x14ac:dyDescent="0.25">
      <c r="F107620" s="1"/>
      <c r="P107620" s="2"/>
    </row>
    <row r="107621" spans="6:16" x14ac:dyDescent="0.25">
      <c r="F107621" s="1"/>
      <c r="P107621" s="2"/>
    </row>
    <row r="107622" spans="6:16" x14ac:dyDescent="0.25">
      <c r="F107622" s="1"/>
      <c r="P107622" s="2"/>
    </row>
    <row r="107623" spans="6:16" x14ac:dyDescent="0.25">
      <c r="F107623" s="1"/>
      <c r="P107623" s="2"/>
    </row>
    <row r="107624" spans="6:16" x14ac:dyDescent="0.25">
      <c r="F107624" s="1"/>
      <c r="P107624" s="2"/>
    </row>
    <row r="107625" spans="6:16" x14ac:dyDescent="0.25">
      <c r="F107625" s="1"/>
      <c r="P107625" s="2"/>
    </row>
    <row r="107626" spans="6:16" x14ac:dyDescent="0.25">
      <c r="F107626" s="1"/>
      <c r="P107626" s="2"/>
    </row>
    <row r="107627" spans="6:16" x14ac:dyDescent="0.25">
      <c r="F107627" s="1"/>
      <c r="P107627" s="2"/>
    </row>
    <row r="107628" spans="6:16" x14ac:dyDescent="0.25">
      <c r="F107628" s="1"/>
      <c r="P107628" s="2"/>
    </row>
    <row r="107629" spans="6:16" x14ac:dyDescent="0.25">
      <c r="F107629" s="1"/>
      <c r="P107629" s="2"/>
    </row>
    <row r="107630" spans="6:16" x14ac:dyDescent="0.25">
      <c r="F107630" s="1"/>
      <c r="P107630" s="2"/>
    </row>
    <row r="107631" spans="6:16" x14ac:dyDescent="0.25">
      <c r="F107631" s="1"/>
      <c r="P107631" s="2"/>
    </row>
    <row r="107632" spans="6:16" x14ac:dyDescent="0.25">
      <c r="F107632" s="1"/>
      <c r="P107632" s="2"/>
    </row>
    <row r="107633" spans="6:16" x14ac:dyDescent="0.25">
      <c r="F107633" s="1"/>
      <c r="P107633" s="2"/>
    </row>
    <row r="107634" spans="6:16" x14ac:dyDescent="0.25">
      <c r="F107634" s="1"/>
      <c r="P107634" s="2"/>
    </row>
    <row r="107635" spans="6:16" x14ac:dyDescent="0.25">
      <c r="F107635" s="1"/>
      <c r="P107635" s="2"/>
    </row>
    <row r="107636" spans="6:16" x14ac:dyDescent="0.25">
      <c r="F107636" s="1"/>
      <c r="P107636" s="2"/>
    </row>
    <row r="107637" spans="6:16" x14ac:dyDescent="0.25">
      <c r="F107637" s="1"/>
      <c r="P107637" s="2"/>
    </row>
    <row r="107638" spans="6:16" x14ac:dyDescent="0.25">
      <c r="F107638" s="1"/>
      <c r="P107638" s="2"/>
    </row>
    <row r="107639" spans="6:16" x14ac:dyDescent="0.25">
      <c r="F107639" s="1"/>
      <c r="P107639" s="2"/>
    </row>
    <row r="107640" spans="6:16" x14ac:dyDescent="0.25">
      <c r="F107640" s="1"/>
      <c r="P107640" s="2"/>
    </row>
    <row r="107641" spans="6:16" x14ac:dyDescent="0.25">
      <c r="F107641" s="1"/>
      <c r="P107641" s="2"/>
    </row>
    <row r="107642" spans="6:16" x14ac:dyDescent="0.25">
      <c r="F107642" s="1"/>
      <c r="P107642" s="2"/>
    </row>
    <row r="107643" spans="6:16" x14ac:dyDescent="0.25">
      <c r="F107643" s="1"/>
      <c r="P107643" s="2"/>
    </row>
    <row r="107644" spans="6:16" x14ac:dyDescent="0.25">
      <c r="F107644" s="1"/>
      <c r="P107644" s="2"/>
    </row>
    <row r="107645" spans="6:16" x14ac:dyDescent="0.25">
      <c r="F107645" s="1"/>
      <c r="P107645" s="2"/>
    </row>
    <row r="107646" spans="6:16" x14ac:dyDescent="0.25">
      <c r="F107646" s="1"/>
      <c r="P107646" s="2"/>
    </row>
    <row r="107647" spans="6:16" x14ac:dyDescent="0.25">
      <c r="F107647" s="1"/>
      <c r="P107647" s="2"/>
    </row>
    <row r="107648" spans="6:16" x14ac:dyDescent="0.25">
      <c r="F107648" s="1"/>
      <c r="P107648" s="2"/>
    </row>
    <row r="107649" spans="6:16" x14ac:dyDescent="0.25">
      <c r="F107649" s="1"/>
      <c r="P107649" s="2"/>
    </row>
    <row r="107650" spans="6:16" x14ac:dyDescent="0.25">
      <c r="F107650" s="1"/>
      <c r="P107650" s="2"/>
    </row>
    <row r="107651" spans="6:16" x14ac:dyDescent="0.25">
      <c r="F107651" s="1"/>
      <c r="P107651" s="2"/>
    </row>
    <row r="107652" spans="6:16" x14ac:dyDescent="0.25">
      <c r="F107652" s="1"/>
      <c r="P107652" s="2"/>
    </row>
    <row r="107653" spans="6:16" x14ac:dyDescent="0.25">
      <c r="F107653" s="1"/>
      <c r="P107653" s="2"/>
    </row>
    <row r="107654" spans="6:16" x14ac:dyDescent="0.25">
      <c r="F107654" s="1"/>
      <c r="P107654" s="2"/>
    </row>
    <row r="107655" spans="6:16" x14ac:dyDescent="0.25">
      <c r="F107655" s="1"/>
      <c r="P107655" s="2"/>
    </row>
    <row r="107656" spans="6:16" x14ac:dyDescent="0.25">
      <c r="F107656" s="1"/>
      <c r="P107656" s="2"/>
    </row>
    <row r="107657" spans="6:16" x14ac:dyDescent="0.25">
      <c r="F107657" s="1"/>
      <c r="P107657" s="2"/>
    </row>
    <row r="107658" spans="6:16" x14ac:dyDescent="0.25">
      <c r="F107658" s="1"/>
      <c r="P107658" s="2"/>
    </row>
    <row r="107659" spans="6:16" x14ac:dyDescent="0.25">
      <c r="F107659" s="1"/>
      <c r="P107659" s="2"/>
    </row>
    <row r="107660" spans="6:16" x14ac:dyDescent="0.25">
      <c r="F107660" s="1"/>
      <c r="P107660" s="2"/>
    </row>
    <row r="107661" spans="6:16" x14ac:dyDescent="0.25">
      <c r="F107661" s="1"/>
      <c r="P107661" s="2"/>
    </row>
    <row r="107662" spans="6:16" x14ac:dyDescent="0.25">
      <c r="F107662" s="1"/>
      <c r="P107662" s="2"/>
    </row>
    <row r="107663" spans="6:16" x14ac:dyDescent="0.25">
      <c r="F107663" s="1"/>
      <c r="P107663" s="2"/>
    </row>
    <row r="107664" spans="6:16" x14ac:dyDescent="0.25">
      <c r="F107664" s="1"/>
      <c r="P107664" s="2"/>
    </row>
    <row r="107665" spans="6:16" x14ac:dyDescent="0.25">
      <c r="F107665" s="1"/>
      <c r="P107665" s="2"/>
    </row>
    <row r="107666" spans="6:16" x14ac:dyDescent="0.25">
      <c r="F107666" s="1"/>
      <c r="P107666" s="2"/>
    </row>
    <row r="107667" spans="6:16" x14ac:dyDescent="0.25">
      <c r="F107667" s="1"/>
      <c r="P107667" s="2"/>
    </row>
    <row r="107668" spans="6:16" x14ac:dyDescent="0.25">
      <c r="F107668" s="1"/>
      <c r="P107668" s="2"/>
    </row>
    <row r="107669" spans="6:16" x14ac:dyDescent="0.25">
      <c r="F107669" s="1"/>
      <c r="P107669" s="2"/>
    </row>
    <row r="107670" spans="6:16" x14ac:dyDescent="0.25">
      <c r="F107670" s="1"/>
      <c r="P107670" s="2"/>
    </row>
    <row r="107671" spans="6:16" x14ac:dyDescent="0.25">
      <c r="F107671" s="1"/>
      <c r="P107671" s="2"/>
    </row>
    <row r="107672" spans="6:16" x14ac:dyDescent="0.25">
      <c r="F107672" s="1"/>
      <c r="P107672" s="2"/>
    </row>
    <row r="107673" spans="6:16" x14ac:dyDescent="0.25">
      <c r="F107673" s="1"/>
      <c r="P107673" s="2"/>
    </row>
    <row r="107674" spans="6:16" x14ac:dyDescent="0.25">
      <c r="F107674" s="1"/>
      <c r="P107674" s="2"/>
    </row>
    <row r="107675" spans="6:16" x14ac:dyDescent="0.25">
      <c r="F107675" s="1"/>
      <c r="P107675" s="2"/>
    </row>
    <row r="107676" spans="6:16" x14ac:dyDescent="0.25">
      <c r="F107676" s="1"/>
      <c r="P107676" s="2"/>
    </row>
    <row r="107677" spans="6:16" x14ac:dyDescent="0.25">
      <c r="F107677" s="1"/>
      <c r="P107677" s="2"/>
    </row>
    <row r="107678" spans="6:16" x14ac:dyDescent="0.25">
      <c r="F107678" s="1"/>
      <c r="P107678" s="2"/>
    </row>
    <row r="107679" spans="6:16" x14ac:dyDescent="0.25">
      <c r="F107679" s="1"/>
      <c r="P107679" s="2"/>
    </row>
    <row r="107680" spans="6:16" x14ac:dyDescent="0.25">
      <c r="F107680" s="1"/>
      <c r="P107680" s="2"/>
    </row>
    <row r="107681" spans="6:16" x14ac:dyDescent="0.25">
      <c r="F107681" s="1"/>
      <c r="P107681" s="2"/>
    </row>
    <row r="107682" spans="6:16" x14ac:dyDescent="0.25">
      <c r="F107682" s="1"/>
      <c r="P107682" s="2"/>
    </row>
    <row r="107683" spans="6:16" x14ac:dyDescent="0.25">
      <c r="F107683" s="1"/>
      <c r="P107683" s="2"/>
    </row>
    <row r="107684" spans="6:16" x14ac:dyDescent="0.25">
      <c r="F107684" s="1"/>
      <c r="P107684" s="2"/>
    </row>
    <row r="107685" spans="6:16" x14ac:dyDescent="0.25">
      <c r="F107685" s="1"/>
      <c r="P107685" s="2"/>
    </row>
    <row r="107686" spans="6:16" x14ac:dyDescent="0.25">
      <c r="F107686" s="1"/>
      <c r="P107686" s="2"/>
    </row>
    <row r="107687" spans="6:16" x14ac:dyDescent="0.25">
      <c r="F107687" s="1"/>
      <c r="P107687" s="2"/>
    </row>
    <row r="107688" spans="6:16" x14ac:dyDescent="0.25">
      <c r="F107688" s="1"/>
      <c r="P107688" s="2"/>
    </row>
    <row r="107689" spans="6:16" x14ac:dyDescent="0.25">
      <c r="F107689" s="1"/>
      <c r="P107689" s="2"/>
    </row>
    <row r="107690" spans="6:16" x14ac:dyDescent="0.25">
      <c r="F107690" s="1"/>
      <c r="P107690" s="2"/>
    </row>
    <row r="107691" spans="6:16" x14ac:dyDescent="0.25">
      <c r="F107691" s="1"/>
      <c r="P107691" s="2"/>
    </row>
    <row r="107692" spans="6:16" x14ac:dyDescent="0.25">
      <c r="F107692" s="1"/>
      <c r="P107692" s="2"/>
    </row>
    <row r="107693" spans="6:16" x14ac:dyDescent="0.25">
      <c r="F107693" s="1"/>
      <c r="P107693" s="2"/>
    </row>
    <row r="107694" spans="6:16" x14ac:dyDescent="0.25">
      <c r="F107694" s="1"/>
      <c r="P107694" s="2"/>
    </row>
    <row r="107695" spans="6:16" x14ac:dyDescent="0.25">
      <c r="F107695" s="1"/>
      <c r="P107695" s="2"/>
    </row>
    <row r="107696" spans="6:16" x14ac:dyDescent="0.25">
      <c r="F107696" s="1"/>
      <c r="P107696" s="2"/>
    </row>
    <row r="107697" spans="6:16" x14ac:dyDescent="0.25">
      <c r="F107697" s="1"/>
      <c r="P107697" s="2"/>
    </row>
    <row r="107698" spans="6:16" x14ac:dyDescent="0.25">
      <c r="F107698" s="1"/>
      <c r="P107698" s="2"/>
    </row>
    <row r="107699" spans="6:16" x14ac:dyDescent="0.25">
      <c r="F107699" s="1"/>
      <c r="P107699" s="2"/>
    </row>
    <row r="107700" spans="6:16" x14ac:dyDescent="0.25">
      <c r="F107700" s="1"/>
      <c r="P107700" s="2"/>
    </row>
    <row r="107701" spans="6:16" x14ac:dyDescent="0.25">
      <c r="F107701" s="1"/>
      <c r="P107701" s="2"/>
    </row>
    <row r="107702" spans="6:16" x14ac:dyDescent="0.25">
      <c r="F107702" s="1"/>
      <c r="P107702" s="2"/>
    </row>
    <row r="107703" spans="6:16" x14ac:dyDescent="0.25">
      <c r="F107703" s="1"/>
      <c r="P107703" s="2"/>
    </row>
    <row r="107704" spans="6:16" x14ac:dyDescent="0.25">
      <c r="F107704" s="1"/>
      <c r="P107704" s="2"/>
    </row>
    <row r="107705" spans="6:16" x14ac:dyDescent="0.25">
      <c r="F107705" s="1"/>
      <c r="P107705" s="2"/>
    </row>
    <row r="107706" spans="6:16" x14ac:dyDescent="0.25">
      <c r="F107706" s="1"/>
      <c r="P107706" s="2"/>
    </row>
    <row r="107707" spans="6:16" x14ac:dyDescent="0.25">
      <c r="F107707" s="1"/>
      <c r="P107707" s="2"/>
    </row>
    <row r="107708" spans="6:16" x14ac:dyDescent="0.25">
      <c r="F107708" s="1"/>
      <c r="P107708" s="2"/>
    </row>
    <row r="107709" spans="6:16" x14ac:dyDescent="0.25">
      <c r="F107709" s="1"/>
      <c r="P107709" s="2"/>
    </row>
    <row r="107710" spans="6:16" x14ac:dyDescent="0.25">
      <c r="F107710" s="1"/>
      <c r="P107710" s="2"/>
    </row>
    <row r="107711" spans="6:16" x14ac:dyDescent="0.25">
      <c r="F107711" s="1"/>
      <c r="P107711" s="2"/>
    </row>
    <row r="107712" spans="6:16" x14ac:dyDescent="0.25">
      <c r="F107712" s="1"/>
      <c r="P107712" s="2"/>
    </row>
    <row r="107713" spans="6:16" x14ac:dyDescent="0.25">
      <c r="F107713" s="1"/>
      <c r="P107713" s="2"/>
    </row>
    <row r="107714" spans="6:16" x14ac:dyDescent="0.25">
      <c r="F107714" s="1"/>
      <c r="P107714" s="2"/>
    </row>
    <row r="107715" spans="6:16" x14ac:dyDescent="0.25">
      <c r="F107715" s="1"/>
      <c r="P107715" s="2"/>
    </row>
    <row r="107716" spans="6:16" x14ac:dyDescent="0.25">
      <c r="F107716" s="1"/>
      <c r="P107716" s="2"/>
    </row>
    <row r="107717" spans="6:16" x14ac:dyDescent="0.25">
      <c r="F107717" s="1"/>
      <c r="P107717" s="2"/>
    </row>
    <row r="107718" spans="6:16" x14ac:dyDescent="0.25">
      <c r="F107718" s="1"/>
      <c r="P107718" s="2"/>
    </row>
    <row r="107719" spans="6:16" x14ac:dyDescent="0.25">
      <c r="F107719" s="1"/>
      <c r="P107719" s="2"/>
    </row>
    <row r="107720" spans="6:16" x14ac:dyDescent="0.25">
      <c r="F107720" s="1"/>
      <c r="P107720" s="2"/>
    </row>
    <row r="107721" spans="6:16" x14ac:dyDescent="0.25">
      <c r="F107721" s="1"/>
      <c r="P107721" s="2"/>
    </row>
    <row r="107722" spans="6:16" x14ac:dyDescent="0.25">
      <c r="F107722" s="1"/>
      <c r="P107722" s="2"/>
    </row>
    <row r="107723" spans="6:16" x14ac:dyDescent="0.25">
      <c r="F107723" s="1"/>
      <c r="P107723" s="2"/>
    </row>
    <row r="107724" spans="6:16" x14ac:dyDescent="0.25">
      <c r="F107724" s="1"/>
      <c r="P107724" s="2"/>
    </row>
    <row r="107725" spans="6:16" x14ac:dyDescent="0.25">
      <c r="F107725" s="1"/>
      <c r="P107725" s="2"/>
    </row>
    <row r="107726" spans="6:16" x14ac:dyDescent="0.25">
      <c r="F107726" s="1"/>
      <c r="P107726" s="2"/>
    </row>
    <row r="107727" spans="6:16" x14ac:dyDescent="0.25">
      <c r="F107727" s="1"/>
      <c r="P107727" s="2"/>
    </row>
    <row r="107728" spans="6:16" x14ac:dyDescent="0.25">
      <c r="F107728" s="1"/>
      <c r="P107728" s="2"/>
    </row>
    <row r="107729" spans="6:16" x14ac:dyDescent="0.25">
      <c r="F107729" s="1"/>
      <c r="P107729" s="2"/>
    </row>
    <row r="107730" spans="6:16" x14ac:dyDescent="0.25">
      <c r="F107730" s="1"/>
      <c r="P107730" s="2"/>
    </row>
    <row r="107731" spans="6:16" x14ac:dyDescent="0.25">
      <c r="F107731" s="1"/>
      <c r="P107731" s="2"/>
    </row>
    <row r="107732" spans="6:16" x14ac:dyDescent="0.25">
      <c r="F107732" s="1"/>
      <c r="P107732" s="2"/>
    </row>
    <row r="107733" spans="6:16" x14ac:dyDescent="0.25">
      <c r="F107733" s="1"/>
      <c r="P107733" s="2"/>
    </row>
    <row r="107734" spans="6:16" x14ac:dyDescent="0.25">
      <c r="F107734" s="1"/>
      <c r="P107734" s="2"/>
    </row>
    <row r="107735" spans="6:16" x14ac:dyDescent="0.25">
      <c r="F107735" s="1"/>
      <c r="P107735" s="2"/>
    </row>
    <row r="107736" spans="6:16" x14ac:dyDescent="0.25">
      <c r="F107736" s="1"/>
      <c r="P107736" s="2"/>
    </row>
    <row r="107737" spans="6:16" x14ac:dyDescent="0.25">
      <c r="F107737" s="1"/>
      <c r="P107737" s="2"/>
    </row>
    <row r="107738" spans="6:16" x14ac:dyDescent="0.25">
      <c r="F107738" s="1"/>
      <c r="P107738" s="2"/>
    </row>
    <row r="107739" spans="6:16" x14ac:dyDescent="0.25">
      <c r="F107739" s="1"/>
      <c r="P107739" s="2"/>
    </row>
    <row r="107740" spans="6:16" x14ac:dyDescent="0.25">
      <c r="F107740" s="1"/>
      <c r="P107740" s="2"/>
    </row>
    <row r="107741" spans="6:16" x14ac:dyDescent="0.25">
      <c r="F107741" s="1"/>
      <c r="P107741" s="2"/>
    </row>
    <row r="107742" spans="6:16" x14ac:dyDescent="0.25">
      <c r="F107742" s="1"/>
      <c r="P107742" s="2"/>
    </row>
    <row r="107743" spans="6:16" x14ac:dyDescent="0.25">
      <c r="F107743" s="1"/>
      <c r="P107743" s="2"/>
    </row>
    <row r="107744" spans="6:16" x14ac:dyDescent="0.25">
      <c r="F107744" s="1"/>
      <c r="P107744" s="2"/>
    </row>
    <row r="107745" spans="6:16" x14ac:dyDescent="0.25">
      <c r="F107745" s="1"/>
      <c r="P107745" s="2"/>
    </row>
    <row r="107746" spans="6:16" x14ac:dyDescent="0.25">
      <c r="F107746" s="1"/>
      <c r="P107746" s="2"/>
    </row>
    <row r="107747" spans="6:16" x14ac:dyDescent="0.25">
      <c r="F107747" s="1"/>
      <c r="P107747" s="2"/>
    </row>
    <row r="107748" spans="6:16" x14ac:dyDescent="0.25">
      <c r="F107748" s="1"/>
      <c r="P107748" s="2"/>
    </row>
    <row r="107749" spans="6:16" x14ac:dyDescent="0.25">
      <c r="F107749" s="1"/>
      <c r="P107749" s="2"/>
    </row>
    <row r="107750" spans="6:16" x14ac:dyDescent="0.25">
      <c r="F107750" s="1"/>
      <c r="P107750" s="2"/>
    </row>
    <row r="107751" spans="6:16" x14ac:dyDescent="0.25">
      <c r="F107751" s="1"/>
      <c r="P107751" s="2"/>
    </row>
    <row r="107752" spans="6:16" x14ac:dyDescent="0.25">
      <c r="F107752" s="1"/>
      <c r="P107752" s="2"/>
    </row>
    <row r="107753" spans="6:16" x14ac:dyDescent="0.25">
      <c r="F107753" s="1"/>
      <c r="P107753" s="2"/>
    </row>
    <row r="107754" spans="6:16" x14ac:dyDescent="0.25">
      <c r="F107754" s="1"/>
      <c r="P107754" s="2"/>
    </row>
    <row r="107755" spans="6:16" x14ac:dyDescent="0.25">
      <c r="F107755" s="1"/>
      <c r="P107755" s="2"/>
    </row>
    <row r="107756" spans="6:16" x14ac:dyDescent="0.25">
      <c r="F107756" s="1"/>
      <c r="P107756" s="2"/>
    </row>
    <row r="107757" spans="6:16" x14ac:dyDescent="0.25">
      <c r="F107757" s="1"/>
      <c r="P107757" s="2"/>
    </row>
    <row r="107758" spans="6:16" x14ac:dyDescent="0.25">
      <c r="F107758" s="1"/>
      <c r="P107758" s="2"/>
    </row>
    <row r="107759" spans="6:16" x14ac:dyDescent="0.25">
      <c r="F107759" s="1"/>
      <c r="P107759" s="2"/>
    </row>
    <row r="107760" spans="6:16" x14ac:dyDescent="0.25">
      <c r="F107760" s="1"/>
      <c r="P107760" s="2"/>
    </row>
    <row r="107761" spans="6:16" x14ac:dyDescent="0.25">
      <c r="F107761" s="1"/>
      <c r="P107761" s="2"/>
    </row>
    <row r="107762" spans="6:16" x14ac:dyDescent="0.25">
      <c r="F107762" s="1"/>
      <c r="P107762" s="2"/>
    </row>
    <row r="107763" spans="6:16" x14ac:dyDescent="0.25">
      <c r="F107763" s="1"/>
      <c r="P107763" s="2"/>
    </row>
    <row r="107764" spans="6:16" x14ac:dyDescent="0.25">
      <c r="F107764" s="1"/>
      <c r="P107764" s="2"/>
    </row>
    <row r="107765" spans="6:16" x14ac:dyDescent="0.25">
      <c r="F107765" s="1"/>
      <c r="P107765" s="2"/>
    </row>
    <row r="107766" spans="6:16" x14ac:dyDescent="0.25">
      <c r="F107766" s="1"/>
      <c r="P107766" s="2"/>
    </row>
    <row r="107767" spans="6:16" x14ac:dyDescent="0.25">
      <c r="F107767" s="1"/>
      <c r="P107767" s="2"/>
    </row>
    <row r="107768" spans="6:16" x14ac:dyDescent="0.25">
      <c r="F107768" s="1"/>
      <c r="P107768" s="2"/>
    </row>
    <row r="107769" spans="6:16" x14ac:dyDescent="0.25">
      <c r="F107769" s="1"/>
      <c r="P107769" s="2"/>
    </row>
    <row r="107770" spans="6:16" x14ac:dyDescent="0.25">
      <c r="F107770" s="1"/>
      <c r="P107770" s="2"/>
    </row>
    <row r="107771" spans="6:16" x14ac:dyDescent="0.25">
      <c r="F107771" s="1"/>
      <c r="P107771" s="2"/>
    </row>
    <row r="107772" spans="6:16" x14ac:dyDescent="0.25">
      <c r="F107772" s="1"/>
      <c r="P107772" s="2"/>
    </row>
    <row r="107773" spans="6:16" x14ac:dyDescent="0.25">
      <c r="F107773" s="1"/>
      <c r="P107773" s="2"/>
    </row>
    <row r="107774" spans="6:16" x14ac:dyDescent="0.25">
      <c r="F107774" s="1"/>
      <c r="P107774" s="2"/>
    </row>
    <row r="107775" spans="6:16" x14ac:dyDescent="0.25">
      <c r="F107775" s="1"/>
      <c r="P107775" s="2"/>
    </row>
    <row r="107776" spans="6:16" x14ac:dyDescent="0.25">
      <c r="F107776" s="1"/>
      <c r="P107776" s="2"/>
    </row>
    <row r="107777" spans="6:16" x14ac:dyDescent="0.25">
      <c r="F107777" s="1"/>
      <c r="P107777" s="2"/>
    </row>
    <row r="107778" spans="6:16" x14ac:dyDescent="0.25">
      <c r="F107778" s="1"/>
      <c r="P107778" s="2"/>
    </row>
    <row r="107779" spans="6:16" x14ac:dyDescent="0.25">
      <c r="F107779" s="1"/>
      <c r="P107779" s="2"/>
    </row>
    <row r="107780" spans="6:16" x14ac:dyDescent="0.25">
      <c r="F107780" s="1"/>
      <c r="P107780" s="2"/>
    </row>
    <row r="107781" spans="6:16" x14ac:dyDescent="0.25">
      <c r="F107781" s="1"/>
      <c r="P107781" s="2"/>
    </row>
    <row r="107782" spans="6:16" x14ac:dyDescent="0.25">
      <c r="F107782" s="1"/>
      <c r="P107782" s="2"/>
    </row>
    <row r="107783" spans="6:16" x14ac:dyDescent="0.25">
      <c r="F107783" s="1"/>
      <c r="P107783" s="2"/>
    </row>
    <row r="107784" spans="6:16" x14ac:dyDescent="0.25">
      <c r="F107784" s="1"/>
      <c r="P107784" s="2"/>
    </row>
    <row r="107785" spans="6:16" x14ac:dyDescent="0.25">
      <c r="F107785" s="1"/>
      <c r="P107785" s="2"/>
    </row>
    <row r="107786" spans="6:16" x14ac:dyDescent="0.25">
      <c r="F107786" s="1"/>
      <c r="P107786" s="2"/>
    </row>
    <row r="107787" spans="6:16" x14ac:dyDescent="0.25">
      <c r="F107787" s="1"/>
      <c r="P107787" s="2"/>
    </row>
    <row r="107788" spans="6:16" x14ac:dyDescent="0.25">
      <c r="F107788" s="1"/>
      <c r="P107788" s="2"/>
    </row>
    <row r="107789" spans="6:16" x14ac:dyDescent="0.25">
      <c r="F107789" s="1"/>
      <c r="P107789" s="2"/>
    </row>
    <row r="107790" spans="6:16" x14ac:dyDescent="0.25">
      <c r="F107790" s="1"/>
      <c r="P107790" s="2"/>
    </row>
    <row r="107791" spans="6:16" x14ac:dyDescent="0.25">
      <c r="F107791" s="1"/>
      <c r="P107791" s="2"/>
    </row>
    <row r="107792" spans="6:16" x14ac:dyDescent="0.25">
      <c r="F107792" s="1"/>
      <c r="P107792" s="2"/>
    </row>
    <row r="107793" spans="6:16" x14ac:dyDescent="0.25">
      <c r="F107793" s="1"/>
      <c r="P107793" s="2"/>
    </row>
    <row r="107794" spans="6:16" x14ac:dyDescent="0.25">
      <c r="F107794" s="1"/>
      <c r="P107794" s="2"/>
    </row>
    <row r="107795" spans="6:16" x14ac:dyDescent="0.25">
      <c r="F107795" s="1"/>
      <c r="P107795" s="2"/>
    </row>
    <row r="107796" spans="6:16" x14ac:dyDescent="0.25">
      <c r="F107796" s="1"/>
      <c r="P107796" s="2"/>
    </row>
    <row r="107797" spans="6:16" x14ac:dyDescent="0.25">
      <c r="F107797" s="1"/>
      <c r="P107797" s="2"/>
    </row>
    <row r="107798" spans="6:16" x14ac:dyDescent="0.25">
      <c r="F107798" s="1"/>
      <c r="P107798" s="2"/>
    </row>
    <row r="107799" spans="6:16" x14ac:dyDescent="0.25">
      <c r="F107799" s="1"/>
      <c r="P107799" s="2"/>
    </row>
    <row r="107800" spans="6:16" x14ac:dyDescent="0.25">
      <c r="F107800" s="1"/>
      <c r="P107800" s="2"/>
    </row>
    <row r="107801" spans="6:16" x14ac:dyDescent="0.25">
      <c r="F107801" s="1"/>
      <c r="P107801" s="2"/>
    </row>
    <row r="107802" spans="6:16" x14ac:dyDescent="0.25">
      <c r="F107802" s="1"/>
      <c r="P107802" s="2"/>
    </row>
    <row r="107803" spans="6:16" x14ac:dyDescent="0.25">
      <c r="F107803" s="1"/>
      <c r="P107803" s="2"/>
    </row>
    <row r="107804" spans="6:16" x14ac:dyDescent="0.25">
      <c r="F107804" s="1"/>
      <c r="P107804" s="2"/>
    </row>
    <row r="107805" spans="6:16" x14ac:dyDescent="0.25">
      <c r="F107805" s="1"/>
      <c r="P107805" s="2"/>
    </row>
    <row r="107806" spans="6:16" x14ac:dyDescent="0.25">
      <c r="F107806" s="1"/>
      <c r="P107806" s="2"/>
    </row>
    <row r="107807" spans="6:16" x14ac:dyDescent="0.25">
      <c r="F107807" s="1"/>
      <c r="P107807" s="2"/>
    </row>
    <row r="107808" spans="6:16" x14ac:dyDescent="0.25">
      <c r="F107808" s="1"/>
      <c r="P107808" s="2"/>
    </row>
    <row r="107809" spans="6:16" x14ac:dyDescent="0.25">
      <c r="F107809" s="1"/>
      <c r="P107809" s="2"/>
    </row>
    <row r="107810" spans="6:16" x14ac:dyDescent="0.25">
      <c r="F107810" s="1"/>
      <c r="P107810" s="2"/>
    </row>
    <row r="107811" spans="6:16" x14ac:dyDescent="0.25">
      <c r="F107811" s="1"/>
      <c r="P107811" s="2"/>
    </row>
    <row r="107812" spans="6:16" x14ac:dyDescent="0.25">
      <c r="F107812" s="1"/>
      <c r="P107812" s="2"/>
    </row>
    <row r="107813" spans="6:16" x14ac:dyDescent="0.25">
      <c r="F107813" s="1"/>
      <c r="P107813" s="2"/>
    </row>
    <row r="107814" spans="6:16" x14ac:dyDescent="0.25">
      <c r="F107814" s="1"/>
      <c r="P107814" s="2"/>
    </row>
    <row r="107815" spans="6:16" x14ac:dyDescent="0.25">
      <c r="F107815" s="1"/>
      <c r="P107815" s="2"/>
    </row>
    <row r="107816" spans="6:16" x14ac:dyDescent="0.25">
      <c r="F107816" s="1"/>
      <c r="P107816" s="2"/>
    </row>
    <row r="107817" spans="6:16" x14ac:dyDescent="0.25">
      <c r="F107817" s="1"/>
      <c r="P107817" s="2"/>
    </row>
    <row r="107818" spans="6:16" x14ac:dyDescent="0.25">
      <c r="F107818" s="1"/>
      <c r="P107818" s="2"/>
    </row>
    <row r="107819" spans="6:16" x14ac:dyDescent="0.25">
      <c r="F107819" s="1"/>
      <c r="P107819" s="2"/>
    </row>
    <row r="107820" spans="6:16" x14ac:dyDescent="0.25">
      <c r="F107820" s="1"/>
      <c r="P107820" s="2"/>
    </row>
    <row r="107821" spans="6:16" x14ac:dyDescent="0.25">
      <c r="F107821" s="1"/>
      <c r="P107821" s="2"/>
    </row>
    <row r="107822" spans="6:16" x14ac:dyDescent="0.25">
      <c r="F107822" s="1"/>
      <c r="P107822" s="2"/>
    </row>
    <row r="107823" spans="6:16" x14ac:dyDescent="0.25">
      <c r="F107823" s="1"/>
      <c r="P107823" s="2"/>
    </row>
    <row r="107824" spans="6:16" x14ac:dyDescent="0.25">
      <c r="F107824" s="1"/>
      <c r="P107824" s="2"/>
    </row>
    <row r="107825" spans="6:16" x14ac:dyDescent="0.25">
      <c r="F107825" s="1"/>
      <c r="P107825" s="2"/>
    </row>
    <row r="107826" spans="6:16" x14ac:dyDescent="0.25">
      <c r="F107826" s="1"/>
      <c r="P107826" s="2"/>
    </row>
    <row r="107827" spans="6:16" x14ac:dyDescent="0.25">
      <c r="F107827" s="1"/>
      <c r="P107827" s="2"/>
    </row>
    <row r="107828" spans="6:16" x14ac:dyDescent="0.25">
      <c r="F107828" s="1"/>
      <c r="P107828" s="2"/>
    </row>
    <row r="107829" spans="6:16" x14ac:dyDescent="0.25">
      <c r="F107829" s="1"/>
      <c r="P107829" s="2"/>
    </row>
    <row r="107830" spans="6:16" x14ac:dyDescent="0.25">
      <c r="F107830" s="1"/>
      <c r="P107830" s="2"/>
    </row>
    <row r="107831" spans="6:16" x14ac:dyDescent="0.25">
      <c r="F107831" s="1"/>
      <c r="P107831" s="2"/>
    </row>
    <row r="107832" spans="6:16" x14ac:dyDescent="0.25">
      <c r="F107832" s="1"/>
      <c r="P107832" s="2"/>
    </row>
    <row r="107833" spans="6:16" x14ac:dyDescent="0.25">
      <c r="F107833" s="1"/>
      <c r="P107833" s="2"/>
    </row>
    <row r="107834" spans="6:16" x14ac:dyDescent="0.25">
      <c r="F107834" s="1"/>
      <c r="P107834" s="2"/>
    </row>
    <row r="107835" spans="6:16" x14ac:dyDescent="0.25">
      <c r="F107835" s="1"/>
      <c r="P107835" s="2"/>
    </row>
    <row r="107836" spans="6:16" x14ac:dyDescent="0.25">
      <c r="F107836" s="1"/>
      <c r="P107836" s="2"/>
    </row>
    <row r="107837" spans="6:16" x14ac:dyDescent="0.25">
      <c r="F107837" s="1"/>
      <c r="P107837" s="2"/>
    </row>
    <row r="107838" spans="6:16" x14ac:dyDescent="0.25">
      <c r="F107838" s="1"/>
      <c r="P107838" s="2"/>
    </row>
    <row r="107839" spans="6:16" x14ac:dyDescent="0.25">
      <c r="F107839" s="1"/>
      <c r="P107839" s="2"/>
    </row>
    <row r="107840" spans="6:16" x14ac:dyDescent="0.25">
      <c r="F107840" s="1"/>
      <c r="P107840" s="2"/>
    </row>
    <row r="107841" spans="6:16" x14ac:dyDescent="0.25">
      <c r="F107841" s="1"/>
      <c r="P107841" s="2"/>
    </row>
    <row r="107842" spans="6:16" x14ac:dyDescent="0.25">
      <c r="F107842" s="1"/>
      <c r="P107842" s="2"/>
    </row>
    <row r="107843" spans="6:16" x14ac:dyDescent="0.25">
      <c r="F107843" s="1"/>
      <c r="P107843" s="2"/>
    </row>
    <row r="107844" spans="6:16" x14ac:dyDescent="0.25">
      <c r="F107844" s="1"/>
      <c r="P107844" s="2"/>
    </row>
    <row r="107845" spans="6:16" x14ac:dyDescent="0.25">
      <c r="F107845" s="1"/>
      <c r="P107845" s="2"/>
    </row>
    <row r="107846" spans="6:16" x14ac:dyDescent="0.25">
      <c r="F107846" s="1"/>
      <c r="P107846" s="2"/>
    </row>
    <row r="107847" spans="6:16" x14ac:dyDescent="0.25">
      <c r="F107847" s="1"/>
      <c r="P107847" s="2"/>
    </row>
    <row r="107848" spans="6:16" x14ac:dyDescent="0.25">
      <c r="F107848" s="1"/>
      <c r="P107848" s="2"/>
    </row>
    <row r="107849" spans="6:16" x14ac:dyDescent="0.25">
      <c r="F107849" s="1"/>
      <c r="P107849" s="2"/>
    </row>
    <row r="107850" spans="6:16" x14ac:dyDescent="0.25">
      <c r="F107850" s="1"/>
      <c r="P107850" s="2"/>
    </row>
    <row r="107851" spans="6:16" x14ac:dyDescent="0.25">
      <c r="F107851" s="1"/>
      <c r="P107851" s="2"/>
    </row>
    <row r="107852" spans="6:16" x14ac:dyDescent="0.25">
      <c r="F107852" s="1"/>
      <c r="P107852" s="2"/>
    </row>
    <row r="107853" spans="6:16" x14ac:dyDescent="0.25">
      <c r="F107853" s="1"/>
      <c r="P107853" s="2"/>
    </row>
    <row r="107854" spans="6:16" x14ac:dyDescent="0.25">
      <c r="F107854" s="1"/>
      <c r="P107854" s="2"/>
    </row>
    <row r="107855" spans="6:16" x14ac:dyDescent="0.25">
      <c r="F107855" s="1"/>
      <c r="P107855" s="2"/>
    </row>
    <row r="107856" spans="6:16" x14ac:dyDescent="0.25">
      <c r="F107856" s="1"/>
      <c r="P107856" s="2"/>
    </row>
    <row r="107857" spans="6:16" x14ac:dyDescent="0.25">
      <c r="F107857" s="1"/>
      <c r="P107857" s="2"/>
    </row>
    <row r="107858" spans="6:16" x14ac:dyDescent="0.25">
      <c r="F107858" s="1"/>
      <c r="P107858" s="2"/>
    </row>
    <row r="107859" spans="6:16" x14ac:dyDescent="0.25">
      <c r="F107859" s="1"/>
      <c r="P107859" s="2"/>
    </row>
    <row r="107860" spans="6:16" x14ac:dyDescent="0.25">
      <c r="F107860" s="1"/>
      <c r="P107860" s="2"/>
    </row>
    <row r="107861" spans="6:16" x14ac:dyDescent="0.25">
      <c r="F107861" s="1"/>
      <c r="P107861" s="2"/>
    </row>
    <row r="107862" spans="6:16" x14ac:dyDescent="0.25">
      <c r="F107862" s="1"/>
      <c r="P107862" s="2"/>
    </row>
    <row r="107863" spans="6:16" x14ac:dyDescent="0.25">
      <c r="F107863" s="1"/>
      <c r="P107863" s="2"/>
    </row>
    <row r="107864" spans="6:16" x14ac:dyDescent="0.25">
      <c r="F107864" s="1"/>
      <c r="P107864" s="2"/>
    </row>
    <row r="107865" spans="6:16" x14ac:dyDescent="0.25">
      <c r="F107865" s="1"/>
      <c r="P107865" s="2"/>
    </row>
    <row r="107866" spans="6:16" x14ac:dyDescent="0.25">
      <c r="F107866" s="1"/>
      <c r="P107866" s="2"/>
    </row>
    <row r="107867" spans="6:16" x14ac:dyDescent="0.25">
      <c r="F107867" s="1"/>
      <c r="P107867" s="2"/>
    </row>
    <row r="107868" spans="6:16" x14ac:dyDescent="0.25">
      <c r="F107868" s="1"/>
      <c r="P107868" s="2"/>
    </row>
    <row r="107869" spans="6:16" x14ac:dyDescent="0.25">
      <c r="F107869" s="1"/>
      <c r="P107869" s="2"/>
    </row>
    <row r="107870" spans="6:16" x14ac:dyDescent="0.25">
      <c r="F107870" s="1"/>
      <c r="P107870" s="2"/>
    </row>
    <row r="107871" spans="6:16" x14ac:dyDescent="0.25">
      <c r="F107871" s="1"/>
      <c r="P107871" s="2"/>
    </row>
    <row r="107872" spans="6:16" x14ac:dyDescent="0.25">
      <c r="F107872" s="1"/>
      <c r="P107872" s="2"/>
    </row>
    <row r="107873" spans="6:16" x14ac:dyDescent="0.25">
      <c r="F107873" s="1"/>
      <c r="P107873" s="2"/>
    </row>
    <row r="107874" spans="6:16" x14ac:dyDescent="0.25">
      <c r="F107874" s="1"/>
      <c r="P107874" s="2"/>
    </row>
    <row r="107875" spans="6:16" x14ac:dyDescent="0.25">
      <c r="F107875" s="1"/>
      <c r="P107875" s="2"/>
    </row>
    <row r="107876" spans="6:16" x14ac:dyDescent="0.25">
      <c r="F107876" s="1"/>
      <c r="P107876" s="2"/>
    </row>
    <row r="107877" spans="6:16" x14ac:dyDescent="0.25">
      <c r="F107877" s="1"/>
      <c r="P107877" s="2"/>
    </row>
    <row r="107878" spans="6:16" x14ac:dyDescent="0.25">
      <c r="F107878" s="1"/>
      <c r="P107878" s="2"/>
    </row>
    <row r="107879" spans="6:16" x14ac:dyDescent="0.25">
      <c r="F107879" s="1"/>
      <c r="P107879" s="2"/>
    </row>
    <row r="107880" spans="6:16" x14ac:dyDescent="0.25">
      <c r="F107880" s="1"/>
      <c r="P107880" s="2"/>
    </row>
    <row r="107881" spans="6:16" x14ac:dyDescent="0.25">
      <c r="F107881" s="1"/>
      <c r="P107881" s="2"/>
    </row>
    <row r="107882" spans="6:16" x14ac:dyDescent="0.25">
      <c r="F107882" s="1"/>
      <c r="P107882" s="2"/>
    </row>
    <row r="107883" spans="6:16" x14ac:dyDescent="0.25">
      <c r="F107883" s="1"/>
      <c r="P107883" s="2"/>
    </row>
    <row r="107884" spans="6:16" x14ac:dyDescent="0.25">
      <c r="F107884" s="1"/>
      <c r="P107884" s="2"/>
    </row>
    <row r="107885" spans="6:16" x14ac:dyDescent="0.25">
      <c r="F107885" s="1"/>
      <c r="P107885" s="2"/>
    </row>
    <row r="107886" spans="6:16" x14ac:dyDescent="0.25">
      <c r="F107886" s="1"/>
      <c r="P107886" s="2"/>
    </row>
    <row r="107887" spans="6:16" x14ac:dyDescent="0.25">
      <c r="F107887" s="1"/>
      <c r="P107887" s="2"/>
    </row>
    <row r="107888" spans="6:16" x14ac:dyDescent="0.25">
      <c r="F107888" s="1"/>
      <c r="P107888" s="2"/>
    </row>
    <row r="107889" spans="6:16" x14ac:dyDescent="0.25">
      <c r="F107889" s="1"/>
      <c r="P107889" s="2"/>
    </row>
    <row r="107890" spans="6:16" x14ac:dyDescent="0.25">
      <c r="F107890" s="1"/>
      <c r="P107890" s="2"/>
    </row>
    <row r="107891" spans="6:16" x14ac:dyDescent="0.25">
      <c r="F107891" s="1"/>
      <c r="P107891" s="2"/>
    </row>
    <row r="107892" spans="6:16" x14ac:dyDescent="0.25">
      <c r="F107892" s="1"/>
      <c r="P107892" s="2"/>
    </row>
    <row r="107893" spans="6:16" x14ac:dyDescent="0.25">
      <c r="F107893" s="1"/>
      <c r="P107893" s="2"/>
    </row>
    <row r="107894" spans="6:16" x14ac:dyDescent="0.25">
      <c r="F107894" s="1"/>
      <c r="P107894" s="2"/>
    </row>
    <row r="107895" spans="6:16" x14ac:dyDescent="0.25">
      <c r="F107895" s="1"/>
      <c r="P107895" s="2"/>
    </row>
    <row r="107896" spans="6:16" x14ac:dyDescent="0.25">
      <c r="F107896" s="1"/>
      <c r="P107896" s="2"/>
    </row>
    <row r="107897" spans="6:16" x14ac:dyDescent="0.25">
      <c r="F107897" s="1"/>
      <c r="P107897" s="2"/>
    </row>
    <row r="107898" spans="6:16" x14ac:dyDescent="0.25">
      <c r="F107898" s="1"/>
      <c r="P107898" s="2"/>
    </row>
    <row r="107899" spans="6:16" x14ac:dyDescent="0.25">
      <c r="F107899" s="1"/>
      <c r="P107899" s="2"/>
    </row>
    <row r="107900" spans="6:16" x14ac:dyDescent="0.25">
      <c r="F107900" s="1"/>
      <c r="P107900" s="2"/>
    </row>
    <row r="107901" spans="6:16" x14ac:dyDescent="0.25">
      <c r="F107901" s="1"/>
      <c r="P107901" s="2"/>
    </row>
    <row r="107902" spans="6:16" x14ac:dyDescent="0.25">
      <c r="F107902" s="1"/>
      <c r="P107902" s="2"/>
    </row>
    <row r="107903" spans="6:16" x14ac:dyDescent="0.25">
      <c r="F107903" s="1"/>
      <c r="P107903" s="2"/>
    </row>
    <row r="107904" spans="6:16" x14ac:dyDescent="0.25">
      <c r="F107904" s="1"/>
      <c r="P107904" s="2"/>
    </row>
    <row r="107905" spans="6:16" x14ac:dyDescent="0.25">
      <c r="F107905" s="1"/>
      <c r="P107905" s="2"/>
    </row>
    <row r="107906" spans="6:16" x14ac:dyDescent="0.25">
      <c r="F107906" s="1"/>
      <c r="P107906" s="2"/>
    </row>
    <row r="107907" spans="6:16" x14ac:dyDescent="0.25">
      <c r="F107907" s="1"/>
      <c r="P107907" s="2"/>
    </row>
    <row r="107908" spans="6:16" x14ac:dyDescent="0.25">
      <c r="F107908" s="1"/>
      <c r="P107908" s="2"/>
    </row>
    <row r="107909" spans="6:16" x14ac:dyDescent="0.25">
      <c r="F107909" s="1"/>
      <c r="P107909" s="2"/>
    </row>
    <row r="107910" spans="6:16" x14ac:dyDescent="0.25">
      <c r="F107910" s="1"/>
      <c r="P107910" s="2"/>
    </row>
    <row r="107911" spans="6:16" x14ac:dyDescent="0.25">
      <c r="F107911" s="1"/>
      <c r="P107911" s="2"/>
    </row>
    <row r="107912" spans="6:16" x14ac:dyDescent="0.25">
      <c r="F107912" s="1"/>
      <c r="P107912" s="2"/>
    </row>
    <row r="107913" spans="6:16" x14ac:dyDescent="0.25">
      <c r="F107913" s="1"/>
      <c r="P107913" s="2"/>
    </row>
    <row r="107914" spans="6:16" x14ac:dyDescent="0.25">
      <c r="F107914" s="1"/>
      <c r="P107914" s="2"/>
    </row>
    <row r="107915" spans="6:16" x14ac:dyDescent="0.25">
      <c r="F107915" s="1"/>
      <c r="P107915" s="2"/>
    </row>
    <row r="107916" spans="6:16" x14ac:dyDescent="0.25">
      <c r="F107916" s="1"/>
      <c r="P107916" s="2"/>
    </row>
    <row r="107917" spans="6:16" x14ac:dyDescent="0.25">
      <c r="F107917" s="1"/>
      <c r="P107917" s="2"/>
    </row>
    <row r="107918" spans="6:16" x14ac:dyDescent="0.25">
      <c r="F107918" s="1"/>
      <c r="P107918" s="2"/>
    </row>
    <row r="107919" spans="6:16" x14ac:dyDescent="0.25">
      <c r="F107919" s="1"/>
      <c r="P107919" s="2"/>
    </row>
    <row r="107920" spans="6:16" x14ac:dyDescent="0.25">
      <c r="F107920" s="1"/>
      <c r="P107920" s="2"/>
    </row>
    <row r="107921" spans="6:16" x14ac:dyDescent="0.25">
      <c r="F107921" s="1"/>
      <c r="P107921" s="2"/>
    </row>
    <row r="107922" spans="6:16" x14ac:dyDescent="0.25">
      <c r="F107922" s="1"/>
      <c r="P107922" s="2"/>
    </row>
    <row r="107923" spans="6:16" x14ac:dyDescent="0.25">
      <c r="F107923" s="1"/>
      <c r="P107923" s="2"/>
    </row>
    <row r="107924" spans="6:16" x14ac:dyDescent="0.25">
      <c r="F107924" s="1"/>
      <c r="P107924" s="2"/>
    </row>
    <row r="107925" spans="6:16" x14ac:dyDescent="0.25">
      <c r="F107925" s="1"/>
      <c r="P107925" s="2"/>
    </row>
    <row r="107926" spans="6:16" x14ac:dyDescent="0.25">
      <c r="F107926" s="1"/>
      <c r="P107926" s="2"/>
    </row>
    <row r="107927" spans="6:16" x14ac:dyDescent="0.25">
      <c r="F107927" s="1"/>
      <c r="P107927" s="2"/>
    </row>
    <row r="107928" spans="6:16" x14ac:dyDescent="0.25">
      <c r="F107928" s="1"/>
      <c r="P107928" s="2"/>
    </row>
    <row r="107929" spans="6:16" x14ac:dyDescent="0.25">
      <c r="F107929" s="1"/>
      <c r="P107929" s="2"/>
    </row>
    <row r="107930" spans="6:16" x14ac:dyDescent="0.25">
      <c r="F107930" s="1"/>
      <c r="P107930" s="2"/>
    </row>
    <row r="107931" spans="6:16" x14ac:dyDescent="0.25">
      <c r="F107931" s="1"/>
      <c r="P107931" s="2"/>
    </row>
    <row r="107932" spans="6:16" x14ac:dyDescent="0.25">
      <c r="F107932" s="1"/>
      <c r="P107932" s="2"/>
    </row>
    <row r="107933" spans="6:16" x14ac:dyDescent="0.25">
      <c r="F107933" s="1"/>
      <c r="P107933" s="2"/>
    </row>
    <row r="107934" spans="6:16" x14ac:dyDescent="0.25">
      <c r="F107934" s="1"/>
      <c r="P107934" s="2"/>
    </row>
    <row r="107935" spans="6:16" x14ac:dyDescent="0.25">
      <c r="F107935" s="1"/>
      <c r="P107935" s="2"/>
    </row>
    <row r="107936" spans="6:16" x14ac:dyDescent="0.25">
      <c r="F107936" s="1"/>
      <c r="P107936" s="2"/>
    </row>
    <row r="107937" spans="6:16" x14ac:dyDescent="0.25">
      <c r="F107937" s="1"/>
      <c r="P107937" s="2"/>
    </row>
    <row r="107938" spans="6:16" x14ac:dyDescent="0.25">
      <c r="F107938" s="1"/>
      <c r="P107938" s="2"/>
    </row>
    <row r="107939" spans="6:16" x14ac:dyDescent="0.25">
      <c r="F107939" s="1"/>
      <c r="P107939" s="2"/>
    </row>
    <row r="107940" spans="6:16" x14ac:dyDescent="0.25">
      <c r="F107940" s="1"/>
      <c r="P107940" s="2"/>
    </row>
    <row r="107941" spans="6:16" x14ac:dyDescent="0.25">
      <c r="F107941" s="1"/>
      <c r="P107941" s="2"/>
    </row>
    <row r="107942" spans="6:16" x14ac:dyDescent="0.25">
      <c r="F107942" s="1"/>
      <c r="P107942" s="2"/>
    </row>
    <row r="107943" spans="6:16" x14ac:dyDescent="0.25">
      <c r="F107943" s="1"/>
      <c r="P107943" s="2"/>
    </row>
    <row r="107944" spans="6:16" x14ac:dyDescent="0.25">
      <c r="F107944" s="1"/>
      <c r="P107944" s="2"/>
    </row>
    <row r="107945" spans="6:16" x14ac:dyDescent="0.25">
      <c r="F107945" s="1"/>
      <c r="P107945" s="2"/>
    </row>
    <row r="107946" spans="6:16" x14ac:dyDescent="0.25">
      <c r="F107946" s="1"/>
      <c r="P107946" s="2"/>
    </row>
    <row r="107947" spans="6:16" x14ac:dyDescent="0.25">
      <c r="F107947" s="1"/>
      <c r="P107947" s="2"/>
    </row>
    <row r="107948" spans="6:16" x14ac:dyDescent="0.25">
      <c r="F107948" s="1"/>
      <c r="P107948" s="2"/>
    </row>
    <row r="107949" spans="6:16" x14ac:dyDescent="0.25">
      <c r="F107949" s="1"/>
      <c r="P107949" s="2"/>
    </row>
    <row r="107950" spans="6:16" x14ac:dyDescent="0.25">
      <c r="F107950" s="1"/>
      <c r="P107950" s="2"/>
    </row>
    <row r="107951" spans="6:16" x14ac:dyDescent="0.25">
      <c r="F107951" s="1"/>
      <c r="P107951" s="2"/>
    </row>
    <row r="107952" spans="6:16" x14ac:dyDescent="0.25">
      <c r="F107952" s="1"/>
      <c r="P107952" s="2"/>
    </row>
    <row r="107953" spans="6:16" x14ac:dyDescent="0.25">
      <c r="F107953" s="1"/>
      <c r="P107953" s="2"/>
    </row>
    <row r="107954" spans="6:16" x14ac:dyDescent="0.25">
      <c r="F107954" s="1"/>
      <c r="P107954" s="2"/>
    </row>
    <row r="107955" spans="6:16" x14ac:dyDescent="0.25">
      <c r="F107955" s="1"/>
      <c r="P107955" s="2"/>
    </row>
    <row r="107956" spans="6:16" x14ac:dyDescent="0.25">
      <c r="F107956" s="1"/>
      <c r="P107956" s="2"/>
    </row>
    <row r="107957" spans="6:16" x14ac:dyDescent="0.25">
      <c r="F107957" s="1"/>
      <c r="P107957" s="2"/>
    </row>
    <row r="107958" spans="6:16" x14ac:dyDescent="0.25">
      <c r="F107958" s="1"/>
      <c r="P107958" s="2"/>
    </row>
    <row r="107959" spans="6:16" x14ac:dyDescent="0.25">
      <c r="F107959" s="1"/>
      <c r="P107959" s="2"/>
    </row>
    <row r="107960" spans="6:16" x14ac:dyDescent="0.25">
      <c r="F107960" s="1"/>
      <c r="P107960" s="2"/>
    </row>
    <row r="107961" spans="6:16" x14ac:dyDescent="0.25">
      <c r="F107961" s="1"/>
      <c r="P107961" s="2"/>
    </row>
    <row r="107962" spans="6:16" x14ac:dyDescent="0.25">
      <c r="F107962" s="1"/>
      <c r="P107962" s="2"/>
    </row>
    <row r="107963" spans="6:16" x14ac:dyDescent="0.25">
      <c r="F107963" s="1"/>
      <c r="P107963" s="2"/>
    </row>
    <row r="107964" spans="6:16" x14ac:dyDescent="0.25">
      <c r="F107964" s="1"/>
      <c r="P107964" s="2"/>
    </row>
    <row r="107965" spans="6:16" x14ac:dyDescent="0.25">
      <c r="F107965" s="1"/>
      <c r="P107965" s="2"/>
    </row>
    <row r="107966" spans="6:16" x14ac:dyDescent="0.25">
      <c r="F107966" s="1"/>
      <c r="P107966" s="2"/>
    </row>
    <row r="107967" spans="6:16" x14ac:dyDescent="0.25">
      <c r="F107967" s="1"/>
      <c r="P107967" s="2"/>
    </row>
    <row r="107968" spans="6:16" x14ac:dyDescent="0.25">
      <c r="F107968" s="1"/>
      <c r="P107968" s="2"/>
    </row>
    <row r="107969" spans="6:16" x14ac:dyDescent="0.25">
      <c r="F107969" s="1"/>
      <c r="P107969" s="2"/>
    </row>
    <row r="107970" spans="6:16" x14ac:dyDescent="0.25">
      <c r="F107970" s="1"/>
      <c r="P107970" s="2"/>
    </row>
    <row r="107971" spans="6:16" x14ac:dyDescent="0.25">
      <c r="F107971" s="1"/>
      <c r="P107971" s="2"/>
    </row>
    <row r="107972" spans="6:16" x14ac:dyDescent="0.25">
      <c r="F107972" s="1"/>
      <c r="P107972" s="2"/>
    </row>
    <row r="107973" spans="6:16" x14ac:dyDescent="0.25">
      <c r="F107973" s="1"/>
      <c r="P107973" s="2"/>
    </row>
    <row r="107974" spans="6:16" x14ac:dyDescent="0.25">
      <c r="F107974" s="1"/>
      <c r="P107974" s="2"/>
    </row>
    <row r="107975" spans="6:16" x14ac:dyDescent="0.25">
      <c r="F107975" s="1"/>
      <c r="P107975" s="2"/>
    </row>
    <row r="107976" spans="6:16" x14ac:dyDescent="0.25">
      <c r="F107976" s="1"/>
      <c r="P107976" s="2"/>
    </row>
    <row r="107977" spans="6:16" x14ac:dyDescent="0.25">
      <c r="F107977" s="1"/>
      <c r="P107977" s="2"/>
    </row>
    <row r="107978" spans="6:16" x14ac:dyDescent="0.25">
      <c r="F107978" s="1"/>
      <c r="P107978" s="2"/>
    </row>
    <row r="107979" spans="6:16" x14ac:dyDescent="0.25">
      <c r="F107979" s="1"/>
      <c r="P107979" s="2"/>
    </row>
    <row r="107980" spans="6:16" x14ac:dyDescent="0.25">
      <c r="F107980" s="1"/>
      <c r="P107980" s="2"/>
    </row>
    <row r="107981" spans="6:16" x14ac:dyDescent="0.25">
      <c r="F107981" s="1"/>
      <c r="P107981" s="2"/>
    </row>
    <row r="107982" spans="6:16" x14ac:dyDescent="0.25">
      <c r="F107982" s="1"/>
      <c r="P107982" s="2"/>
    </row>
    <row r="107983" spans="6:16" x14ac:dyDescent="0.25">
      <c r="F107983" s="1"/>
      <c r="P107983" s="2"/>
    </row>
    <row r="107984" spans="6:16" x14ac:dyDescent="0.25">
      <c r="F107984" s="1"/>
      <c r="P107984" s="2"/>
    </row>
    <row r="107985" spans="6:16" x14ac:dyDescent="0.25">
      <c r="F107985" s="1"/>
      <c r="P107985" s="2"/>
    </row>
    <row r="107986" spans="6:16" x14ac:dyDescent="0.25">
      <c r="F107986" s="1"/>
      <c r="P107986" s="2"/>
    </row>
    <row r="107987" spans="6:16" x14ac:dyDescent="0.25">
      <c r="F107987" s="1"/>
      <c r="P107987" s="2"/>
    </row>
    <row r="107988" spans="6:16" x14ac:dyDescent="0.25">
      <c r="F107988" s="1"/>
      <c r="P107988" s="2"/>
    </row>
    <row r="107989" spans="6:16" x14ac:dyDescent="0.25">
      <c r="F107989" s="1"/>
      <c r="P107989" s="2"/>
    </row>
    <row r="107990" spans="6:16" x14ac:dyDescent="0.25">
      <c r="F107990" s="1"/>
      <c r="P107990" s="2"/>
    </row>
    <row r="107991" spans="6:16" x14ac:dyDescent="0.25">
      <c r="F107991" s="1"/>
      <c r="P107991" s="2"/>
    </row>
    <row r="107992" spans="6:16" x14ac:dyDescent="0.25">
      <c r="F107992" s="1"/>
      <c r="P107992" s="2"/>
    </row>
    <row r="107993" spans="6:16" x14ac:dyDescent="0.25">
      <c r="F107993" s="1"/>
      <c r="P107993" s="2"/>
    </row>
    <row r="107994" spans="6:16" x14ac:dyDescent="0.25">
      <c r="F107994" s="1"/>
      <c r="P107994" s="2"/>
    </row>
    <row r="107995" spans="6:16" x14ac:dyDescent="0.25">
      <c r="F107995" s="1"/>
      <c r="P107995" s="2"/>
    </row>
    <row r="107996" spans="6:16" x14ac:dyDescent="0.25">
      <c r="F107996" s="1"/>
      <c r="P107996" s="2"/>
    </row>
    <row r="107997" spans="6:16" x14ac:dyDescent="0.25">
      <c r="F107997" s="1"/>
      <c r="P107997" s="2"/>
    </row>
    <row r="107998" spans="6:16" x14ac:dyDescent="0.25">
      <c r="F107998" s="1"/>
      <c r="P107998" s="2"/>
    </row>
    <row r="107999" spans="6:16" x14ac:dyDescent="0.25">
      <c r="F107999" s="1"/>
      <c r="P107999" s="2"/>
    </row>
    <row r="108000" spans="6:16" x14ac:dyDescent="0.25">
      <c r="F108000" s="1"/>
      <c r="P108000" s="2"/>
    </row>
    <row r="108001" spans="6:16" x14ac:dyDescent="0.25">
      <c r="F108001" s="1"/>
      <c r="P108001" s="2"/>
    </row>
    <row r="108002" spans="6:16" x14ac:dyDescent="0.25">
      <c r="F108002" s="1"/>
      <c r="P108002" s="2"/>
    </row>
    <row r="108003" spans="6:16" x14ac:dyDescent="0.25">
      <c r="F108003" s="1"/>
      <c r="P108003" s="2"/>
    </row>
    <row r="108004" spans="6:16" x14ac:dyDescent="0.25">
      <c r="F108004" s="1"/>
      <c r="P108004" s="2"/>
    </row>
    <row r="108005" spans="6:16" x14ac:dyDescent="0.25">
      <c r="F108005" s="1"/>
      <c r="P108005" s="2"/>
    </row>
    <row r="108006" spans="6:16" x14ac:dyDescent="0.25">
      <c r="F108006" s="1"/>
      <c r="P108006" s="2"/>
    </row>
    <row r="108007" spans="6:16" x14ac:dyDescent="0.25">
      <c r="F108007" s="1"/>
      <c r="P108007" s="2"/>
    </row>
    <row r="108008" spans="6:16" x14ac:dyDescent="0.25">
      <c r="F108008" s="1"/>
      <c r="P108008" s="2"/>
    </row>
    <row r="108009" spans="6:16" x14ac:dyDescent="0.25">
      <c r="F108009" s="1"/>
      <c r="P108009" s="2"/>
    </row>
    <row r="108010" spans="6:16" x14ac:dyDescent="0.25">
      <c r="F108010" s="1"/>
      <c r="P108010" s="2"/>
    </row>
    <row r="108011" spans="6:16" x14ac:dyDescent="0.25">
      <c r="F108011" s="1"/>
      <c r="P108011" s="2"/>
    </row>
    <row r="108012" spans="6:16" x14ac:dyDescent="0.25">
      <c r="F108012" s="1"/>
      <c r="P108012" s="2"/>
    </row>
    <row r="108013" spans="6:16" x14ac:dyDescent="0.25">
      <c r="F108013" s="1"/>
      <c r="P108013" s="2"/>
    </row>
    <row r="108014" spans="6:16" x14ac:dyDescent="0.25">
      <c r="F108014" s="1"/>
      <c r="P108014" s="2"/>
    </row>
    <row r="108015" spans="6:16" x14ac:dyDescent="0.25">
      <c r="F108015" s="1"/>
      <c r="P108015" s="2"/>
    </row>
    <row r="108016" spans="6:16" x14ac:dyDescent="0.25">
      <c r="F108016" s="1"/>
      <c r="P108016" s="2"/>
    </row>
    <row r="108017" spans="6:16" x14ac:dyDescent="0.25">
      <c r="F108017" s="1"/>
      <c r="P108017" s="2"/>
    </row>
    <row r="108018" spans="6:16" x14ac:dyDescent="0.25">
      <c r="F108018" s="1"/>
      <c r="P108018" s="2"/>
    </row>
    <row r="108019" spans="6:16" x14ac:dyDescent="0.25">
      <c r="F108019" s="1"/>
      <c r="P108019" s="2"/>
    </row>
    <row r="108020" spans="6:16" x14ac:dyDescent="0.25">
      <c r="F108020" s="1"/>
      <c r="P108020" s="2"/>
    </row>
    <row r="108021" spans="6:16" x14ac:dyDescent="0.25">
      <c r="F108021" s="1"/>
      <c r="P108021" s="2"/>
    </row>
    <row r="108022" spans="6:16" x14ac:dyDescent="0.25">
      <c r="F108022" s="1"/>
      <c r="P108022" s="2"/>
    </row>
    <row r="108023" spans="6:16" x14ac:dyDescent="0.25">
      <c r="F108023" s="1"/>
      <c r="P108023" s="2"/>
    </row>
    <row r="108024" spans="6:16" x14ac:dyDescent="0.25">
      <c r="F108024" s="1"/>
      <c r="P108024" s="2"/>
    </row>
    <row r="108025" spans="6:16" x14ac:dyDescent="0.25">
      <c r="F108025" s="1"/>
      <c r="P108025" s="2"/>
    </row>
    <row r="108026" spans="6:16" x14ac:dyDescent="0.25">
      <c r="F108026" s="1"/>
      <c r="P108026" s="2"/>
    </row>
    <row r="108027" spans="6:16" x14ac:dyDescent="0.25">
      <c r="F108027" s="1"/>
      <c r="P108027" s="2"/>
    </row>
    <row r="108028" spans="6:16" x14ac:dyDescent="0.25">
      <c r="F108028" s="1"/>
      <c r="P108028" s="2"/>
    </row>
    <row r="108029" spans="6:16" x14ac:dyDescent="0.25">
      <c r="F108029" s="1"/>
      <c r="P108029" s="2"/>
    </row>
    <row r="108030" spans="6:16" x14ac:dyDescent="0.25">
      <c r="F108030" s="1"/>
      <c r="P108030" s="2"/>
    </row>
    <row r="108031" spans="6:16" x14ac:dyDescent="0.25">
      <c r="F108031" s="1"/>
      <c r="P108031" s="2"/>
    </row>
    <row r="108032" spans="6:16" x14ac:dyDescent="0.25">
      <c r="F108032" s="1"/>
      <c r="P108032" s="2"/>
    </row>
    <row r="108033" spans="6:16" x14ac:dyDescent="0.25">
      <c r="F108033" s="1"/>
      <c r="P108033" s="2"/>
    </row>
    <row r="108034" spans="6:16" x14ac:dyDescent="0.25">
      <c r="F108034" s="1"/>
      <c r="P108034" s="2"/>
    </row>
    <row r="108035" spans="6:16" x14ac:dyDescent="0.25">
      <c r="F108035" s="1"/>
      <c r="P108035" s="2"/>
    </row>
    <row r="108036" spans="6:16" x14ac:dyDescent="0.25">
      <c r="F108036" s="1"/>
      <c r="P108036" s="2"/>
    </row>
    <row r="108037" spans="6:16" x14ac:dyDescent="0.25">
      <c r="F108037" s="1"/>
      <c r="P108037" s="2"/>
    </row>
    <row r="108038" spans="6:16" x14ac:dyDescent="0.25">
      <c r="F108038" s="1"/>
      <c r="P108038" s="2"/>
    </row>
    <row r="108039" spans="6:16" x14ac:dyDescent="0.25">
      <c r="F108039" s="1"/>
      <c r="P108039" s="2"/>
    </row>
    <row r="108040" spans="6:16" x14ac:dyDescent="0.25">
      <c r="F108040" s="1"/>
      <c r="P108040" s="2"/>
    </row>
    <row r="108041" spans="6:16" x14ac:dyDescent="0.25">
      <c r="F108041" s="1"/>
      <c r="P108041" s="2"/>
    </row>
    <row r="108042" spans="6:16" x14ac:dyDescent="0.25">
      <c r="F108042" s="1"/>
      <c r="P108042" s="2"/>
    </row>
    <row r="108043" spans="6:16" x14ac:dyDescent="0.25">
      <c r="F108043" s="1"/>
      <c r="P108043" s="2"/>
    </row>
    <row r="108044" spans="6:16" x14ac:dyDescent="0.25">
      <c r="F108044" s="1"/>
      <c r="P108044" s="2"/>
    </row>
    <row r="108045" spans="6:16" x14ac:dyDescent="0.25">
      <c r="F108045" s="1"/>
      <c r="P108045" s="2"/>
    </row>
    <row r="108046" spans="6:16" x14ac:dyDescent="0.25">
      <c r="F108046" s="1"/>
      <c r="P108046" s="2"/>
    </row>
    <row r="108047" spans="6:16" x14ac:dyDescent="0.25">
      <c r="F108047" s="1"/>
      <c r="P108047" s="2"/>
    </row>
    <row r="108048" spans="6:16" x14ac:dyDescent="0.25">
      <c r="F108048" s="1"/>
      <c r="P108048" s="2"/>
    </row>
    <row r="108049" spans="6:16" x14ac:dyDescent="0.25">
      <c r="F108049" s="1"/>
      <c r="P108049" s="2"/>
    </row>
    <row r="108050" spans="6:16" x14ac:dyDescent="0.25">
      <c r="F108050" s="1"/>
      <c r="P108050" s="2"/>
    </row>
    <row r="108051" spans="6:16" x14ac:dyDescent="0.25">
      <c r="F108051" s="1"/>
      <c r="P108051" s="2"/>
    </row>
    <row r="108052" spans="6:16" x14ac:dyDescent="0.25">
      <c r="F108052" s="1"/>
      <c r="P108052" s="2"/>
    </row>
    <row r="108053" spans="6:16" x14ac:dyDescent="0.25">
      <c r="F108053" s="1"/>
      <c r="P108053" s="2"/>
    </row>
    <row r="108054" spans="6:16" x14ac:dyDescent="0.25">
      <c r="F108054" s="1"/>
      <c r="P108054" s="2"/>
    </row>
    <row r="108055" spans="6:16" x14ac:dyDescent="0.25">
      <c r="F108055" s="1"/>
      <c r="P108055" s="2"/>
    </row>
    <row r="108056" spans="6:16" x14ac:dyDescent="0.25">
      <c r="F108056" s="1"/>
      <c r="P108056" s="2"/>
    </row>
    <row r="108057" spans="6:16" x14ac:dyDescent="0.25">
      <c r="F108057" s="1"/>
      <c r="P108057" s="2"/>
    </row>
    <row r="108058" spans="6:16" x14ac:dyDescent="0.25">
      <c r="F108058" s="1"/>
      <c r="P108058" s="2"/>
    </row>
    <row r="108059" spans="6:16" x14ac:dyDescent="0.25">
      <c r="F108059" s="1"/>
      <c r="P108059" s="2"/>
    </row>
    <row r="108060" spans="6:16" x14ac:dyDescent="0.25">
      <c r="F108060" s="1"/>
      <c r="P108060" s="2"/>
    </row>
    <row r="108061" spans="6:16" x14ac:dyDescent="0.25">
      <c r="F108061" s="1"/>
      <c r="P108061" s="2"/>
    </row>
    <row r="108062" spans="6:16" x14ac:dyDescent="0.25">
      <c r="F108062" s="1"/>
      <c r="P108062" s="2"/>
    </row>
    <row r="108063" spans="6:16" x14ac:dyDescent="0.25">
      <c r="F108063" s="1"/>
      <c r="P108063" s="2"/>
    </row>
    <row r="108064" spans="6:16" x14ac:dyDescent="0.25">
      <c r="F108064" s="1"/>
      <c r="P108064" s="2"/>
    </row>
    <row r="108065" spans="6:16" x14ac:dyDescent="0.25">
      <c r="F108065" s="1"/>
      <c r="P108065" s="2"/>
    </row>
    <row r="108066" spans="6:16" x14ac:dyDescent="0.25">
      <c r="F108066" s="1"/>
      <c r="P108066" s="2"/>
    </row>
    <row r="108067" spans="6:16" x14ac:dyDescent="0.25">
      <c r="F108067" s="1"/>
      <c r="P108067" s="2"/>
    </row>
    <row r="108068" spans="6:16" x14ac:dyDescent="0.25">
      <c r="F108068" s="1"/>
      <c r="P108068" s="2"/>
    </row>
    <row r="108069" spans="6:16" x14ac:dyDescent="0.25">
      <c r="F108069" s="1"/>
      <c r="P108069" s="2"/>
    </row>
    <row r="108070" spans="6:16" x14ac:dyDescent="0.25">
      <c r="F108070" s="1"/>
      <c r="P108070" s="2"/>
    </row>
    <row r="108071" spans="6:16" x14ac:dyDescent="0.25">
      <c r="F108071" s="1"/>
      <c r="P108071" s="2"/>
    </row>
    <row r="108072" spans="6:16" x14ac:dyDescent="0.25">
      <c r="F108072" s="1"/>
      <c r="P108072" s="2"/>
    </row>
    <row r="108073" spans="6:16" x14ac:dyDescent="0.25">
      <c r="F108073" s="1"/>
      <c r="P108073" s="2"/>
    </row>
    <row r="108074" spans="6:16" x14ac:dyDescent="0.25">
      <c r="F108074" s="1"/>
      <c r="P108074" s="2"/>
    </row>
    <row r="108075" spans="6:16" x14ac:dyDescent="0.25">
      <c r="F108075" s="1"/>
      <c r="P108075" s="2"/>
    </row>
    <row r="108076" spans="6:16" x14ac:dyDescent="0.25">
      <c r="F108076" s="1"/>
      <c r="P108076" s="2"/>
    </row>
    <row r="108077" spans="6:16" x14ac:dyDescent="0.25">
      <c r="F108077" s="1"/>
      <c r="P108077" s="2"/>
    </row>
    <row r="108078" spans="6:16" x14ac:dyDescent="0.25">
      <c r="F108078" s="1"/>
      <c r="P108078" s="2"/>
    </row>
    <row r="108079" spans="6:16" x14ac:dyDescent="0.25">
      <c r="F108079" s="1"/>
      <c r="P108079" s="2"/>
    </row>
    <row r="108080" spans="6:16" x14ac:dyDescent="0.25">
      <c r="F108080" s="1"/>
      <c r="P108080" s="2"/>
    </row>
    <row r="108081" spans="6:16" x14ac:dyDescent="0.25">
      <c r="F108081" s="1"/>
      <c r="P108081" s="2"/>
    </row>
    <row r="108082" spans="6:16" x14ac:dyDescent="0.25">
      <c r="F108082" s="1"/>
      <c r="P108082" s="2"/>
    </row>
    <row r="108083" spans="6:16" x14ac:dyDescent="0.25">
      <c r="F108083" s="1"/>
      <c r="P108083" s="2"/>
    </row>
    <row r="108084" spans="6:16" x14ac:dyDescent="0.25">
      <c r="F108084" s="1"/>
      <c r="P108084" s="2"/>
    </row>
    <row r="108085" spans="6:16" x14ac:dyDescent="0.25">
      <c r="F108085" s="1"/>
      <c r="P108085" s="2"/>
    </row>
    <row r="108086" spans="6:16" x14ac:dyDescent="0.25">
      <c r="F108086" s="1"/>
      <c r="P108086" s="2"/>
    </row>
    <row r="108087" spans="6:16" x14ac:dyDescent="0.25">
      <c r="F108087" s="1"/>
      <c r="P108087" s="2"/>
    </row>
    <row r="108088" spans="6:16" x14ac:dyDescent="0.25">
      <c r="F108088" s="1"/>
      <c r="P108088" s="2"/>
    </row>
    <row r="108089" spans="6:16" x14ac:dyDescent="0.25">
      <c r="F108089" s="1"/>
      <c r="P108089" s="2"/>
    </row>
    <row r="108090" spans="6:16" x14ac:dyDescent="0.25">
      <c r="F108090" s="1"/>
      <c r="P108090" s="2"/>
    </row>
    <row r="108091" spans="6:16" x14ac:dyDescent="0.25">
      <c r="F108091" s="1"/>
      <c r="P108091" s="2"/>
    </row>
    <row r="108092" spans="6:16" x14ac:dyDescent="0.25">
      <c r="F108092" s="1"/>
      <c r="P108092" s="2"/>
    </row>
    <row r="108093" spans="6:16" x14ac:dyDescent="0.25">
      <c r="F108093" s="1"/>
      <c r="P108093" s="2"/>
    </row>
    <row r="108094" spans="6:16" x14ac:dyDescent="0.25">
      <c r="F108094" s="1"/>
      <c r="P108094" s="2"/>
    </row>
    <row r="108095" spans="6:16" x14ac:dyDescent="0.25">
      <c r="F108095" s="1"/>
      <c r="P108095" s="2"/>
    </row>
    <row r="108096" spans="6:16" x14ac:dyDescent="0.25">
      <c r="F108096" s="1"/>
      <c r="P108096" s="2"/>
    </row>
    <row r="108097" spans="6:16" x14ac:dyDescent="0.25">
      <c r="F108097" s="1"/>
      <c r="P108097" s="2"/>
    </row>
    <row r="108098" spans="6:16" x14ac:dyDescent="0.25">
      <c r="F108098" s="1"/>
      <c r="P108098" s="2"/>
    </row>
    <row r="108099" spans="6:16" x14ac:dyDescent="0.25">
      <c r="F108099" s="1"/>
      <c r="P108099" s="2"/>
    </row>
    <row r="108100" spans="6:16" x14ac:dyDescent="0.25">
      <c r="F108100" s="1"/>
      <c r="P108100" s="2"/>
    </row>
    <row r="108101" spans="6:16" x14ac:dyDescent="0.25">
      <c r="F108101" s="1"/>
      <c r="P108101" s="2"/>
    </row>
    <row r="108102" spans="6:16" x14ac:dyDescent="0.25">
      <c r="F108102" s="1"/>
      <c r="P108102" s="2"/>
    </row>
    <row r="108103" spans="6:16" x14ac:dyDescent="0.25">
      <c r="F108103" s="1"/>
      <c r="P108103" s="2"/>
    </row>
    <row r="108104" spans="6:16" x14ac:dyDescent="0.25">
      <c r="F108104" s="1"/>
      <c r="P108104" s="2"/>
    </row>
    <row r="108105" spans="6:16" x14ac:dyDescent="0.25">
      <c r="F108105" s="1"/>
      <c r="P108105" s="2"/>
    </row>
    <row r="108106" spans="6:16" x14ac:dyDescent="0.25">
      <c r="F108106" s="1"/>
      <c r="P108106" s="2"/>
    </row>
    <row r="108107" spans="6:16" x14ac:dyDescent="0.25">
      <c r="F108107" s="1"/>
      <c r="P108107" s="2"/>
    </row>
    <row r="108108" spans="6:16" x14ac:dyDescent="0.25">
      <c r="F108108" s="1"/>
      <c r="P108108" s="2"/>
    </row>
    <row r="108109" spans="6:16" x14ac:dyDescent="0.25">
      <c r="F108109" s="1"/>
      <c r="P108109" s="2"/>
    </row>
    <row r="108110" spans="6:16" x14ac:dyDescent="0.25">
      <c r="F108110" s="1"/>
      <c r="P108110" s="2"/>
    </row>
    <row r="108111" spans="6:16" x14ac:dyDescent="0.25">
      <c r="F108111" s="1"/>
      <c r="P108111" s="2"/>
    </row>
    <row r="108112" spans="6:16" x14ac:dyDescent="0.25">
      <c r="F108112" s="1"/>
      <c r="P108112" s="2"/>
    </row>
    <row r="108113" spans="6:16" x14ac:dyDescent="0.25">
      <c r="F108113" s="1"/>
      <c r="P108113" s="2"/>
    </row>
    <row r="108114" spans="6:16" x14ac:dyDescent="0.25">
      <c r="F108114" s="1"/>
      <c r="P108114" s="2"/>
    </row>
    <row r="108115" spans="6:16" x14ac:dyDescent="0.25">
      <c r="F108115" s="1"/>
      <c r="P108115" s="2"/>
    </row>
    <row r="108116" spans="6:16" x14ac:dyDescent="0.25">
      <c r="F108116" s="1"/>
      <c r="P108116" s="2"/>
    </row>
    <row r="108117" spans="6:16" x14ac:dyDescent="0.25">
      <c r="F108117" s="1"/>
      <c r="P108117" s="2"/>
    </row>
    <row r="108118" spans="6:16" x14ac:dyDescent="0.25">
      <c r="F108118" s="1"/>
      <c r="P108118" s="2"/>
    </row>
    <row r="108119" spans="6:16" x14ac:dyDescent="0.25">
      <c r="F108119" s="1"/>
      <c r="P108119" s="2"/>
    </row>
    <row r="108120" spans="6:16" x14ac:dyDescent="0.25">
      <c r="F108120" s="1"/>
      <c r="P108120" s="2"/>
    </row>
    <row r="108121" spans="6:16" x14ac:dyDescent="0.25">
      <c r="F108121" s="1"/>
      <c r="P108121" s="2"/>
    </row>
    <row r="108122" spans="6:16" x14ac:dyDescent="0.25">
      <c r="F108122" s="1"/>
      <c r="P108122" s="2"/>
    </row>
    <row r="108123" spans="6:16" x14ac:dyDescent="0.25">
      <c r="F108123" s="1"/>
      <c r="P108123" s="2"/>
    </row>
    <row r="108124" spans="6:16" x14ac:dyDescent="0.25">
      <c r="F108124" s="1"/>
      <c r="P108124" s="2"/>
    </row>
    <row r="108125" spans="6:16" x14ac:dyDescent="0.25">
      <c r="F108125" s="1"/>
      <c r="P108125" s="2"/>
    </row>
    <row r="108126" spans="6:16" x14ac:dyDescent="0.25">
      <c r="F108126" s="1"/>
      <c r="P108126" s="2"/>
    </row>
    <row r="108127" spans="6:16" x14ac:dyDescent="0.25">
      <c r="F108127" s="1"/>
      <c r="P108127" s="2"/>
    </row>
    <row r="108128" spans="6:16" x14ac:dyDescent="0.25">
      <c r="F108128" s="1"/>
      <c r="P108128" s="2"/>
    </row>
    <row r="108129" spans="6:16" x14ac:dyDescent="0.25">
      <c r="F108129" s="1"/>
      <c r="P108129" s="2"/>
    </row>
    <row r="108130" spans="6:16" x14ac:dyDescent="0.25">
      <c r="F108130" s="1"/>
      <c r="P108130" s="2"/>
    </row>
    <row r="108131" spans="6:16" x14ac:dyDescent="0.25">
      <c r="F108131" s="1"/>
      <c r="P108131" s="2"/>
    </row>
    <row r="108132" spans="6:16" x14ac:dyDescent="0.25">
      <c r="F108132" s="1"/>
      <c r="P108132" s="2"/>
    </row>
    <row r="108133" spans="6:16" x14ac:dyDescent="0.25">
      <c r="F108133" s="1"/>
      <c r="P108133" s="2"/>
    </row>
    <row r="108134" spans="6:16" x14ac:dyDescent="0.25">
      <c r="F108134" s="1"/>
      <c r="P108134" s="2"/>
    </row>
    <row r="108135" spans="6:16" x14ac:dyDescent="0.25">
      <c r="F108135" s="1"/>
      <c r="P108135" s="2"/>
    </row>
    <row r="108136" spans="6:16" x14ac:dyDescent="0.25">
      <c r="F108136" s="1"/>
      <c r="P108136" s="2"/>
    </row>
    <row r="108137" spans="6:16" x14ac:dyDescent="0.25">
      <c r="F108137" s="1"/>
      <c r="P108137" s="2"/>
    </row>
    <row r="108138" spans="6:16" x14ac:dyDescent="0.25">
      <c r="F108138" s="1"/>
      <c r="P108138" s="2"/>
    </row>
    <row r="108139" spans="6:16" x14ac:dyDescent="0.25">
      <c r="F108139" s="1"/>
      <c r="P108139" s="2"/>
    </row>
    <row r="108140" spans="6:16" x14ac:dyDescent="0.25">
      <c r="F108140" s="1"/>
      <c r="P108140" s="2"/>
    </row>
    <row r="108141" spans="6:16" x14ac:dyDescent="0.25">
      <c r="F108141" s="1"/>
      <c r="P108141" s="2"/>
    </row>
    <row r="108142" spans="6:16" x14ac:dyDescent="0.25">
      <c r="F108142" s="1"/>
      <c r="P108142" s="2"/>
    </row>
    <row r="108143" spans="6:16" x14ac:dyDescent="0.25">
      <c r="F108143" s="1"/>
      <c r="P108143" s="2"/>
    </row>
    <row r="108144" spans="6:16" x14ac:dyDescent="0.25">
      <c r="F108144" s="1"/>
      <c r="P108144" s="2"/>
    </row>
    <row r="108145" spans="6:16" x14ac:dyDescent="0.25">
      <c r="F108145" s="1"/>
      <c r="P108145" s="2"/>
    </row>
    <row r="108146" spans="6:16" x14ac:dyDescent="0.25">
      <c r="F108146" s="1"/>
      <c r="P108146" s="2"/>
    </row>
    <row r="108147" spans="6:16" x14ac:dyDescent="0.25">
      <c r="F108147" s="1"/>
      <c r="P108147" s="2"/>
    </row>
    <row r="108148" spans="6:16" x14ac:dyDescent="0.25">
      <c r="F108148" s="1"/>
      <c r="P108148" s="2"/>
    </row>
    <row r="108149" spans="6:16" x14ac:dyDescent="0.25">
      <c r="F108149" s="1"/>
      <c r="P108149" s="2"/>
    </row>
    <row r="108150" spans="6:16" x14ac:dyDescent="0.25">
      <c r="F108150" s="1"/>
      <c r="P108150" s="2"/>
    </row>
    <row r="108151" spans="6:16" x14ac:dyDescent="0.25">
      <c r="F108151" s="1"/>
      <c r="P108151" s="2"/>
    </row>
    <row r="108152" spans="6:16" x14ac:dyDescent="0.25">
      <c r="F108152" s="1"/>
      <c r="P108152" s="2"/>
    </row>
    <row r="108153" spans="6:16" x14ac:dyDescent="0.25">
      <c r="F108153" s="1"/>
      <c r="P108153" s="2"/>
    </row>
    <row r="108154" spans="6:16" x14ac:dyDescent="0.25">
      <c r="F108154" s="1"/>
      <c r="P108154" s="2"/>
    </row>
    <row r="108155" spans="6:16" x14ac:dyDescent="0.25">
      <c r="F108155" s="1"/>
      <c r="P108155" s="2"/>
    </row>
    <row r="108156" spans="6:16" x14ac:dyDescent="0.25">
      <c r="F108156" s="1"/>
      <c r="P108156" s="2"/>
    </row>
    <row r="108157" spans="6:16" x14ac:dyDescent="0.25">
      <c r="F108157" s="1"/>
      <c r="P108157" s="2"/>
    </row>
    <row r="108158" spans="6:16" x14ac:dyDescent="0.25">
      <c r="F108158" s="1"/>
      <c r="P108158" s="2"/>
    </row>
    <row r="108159" spans="6:16" x14ac:dyDescent="0.25">
      <c r="F108159" s="1"/>
      <c r="P108159" s="2"/>
    </row>
    <row r="108160" spans="6:16" x14ac:dyDescent="0.25">
      <c r="F108160" s="1"/>
      <c r="P108160" s="2"/>
    </row>
    <row r="108161" spans="6:16" x14ac:dyDescent="0.25">
      <c r="F108161" s="1"/>
      <c r="P108161" s="2"/>
    </row>
    <row r="108162" spans="6:16" x14ac:dyDescent="0.25">
      <c r="F108162" s="1"/>
      <c r="P108162" s="2"/>
    </row>
    <row r="108163" spans="6:16" x14ac:dyDescent="0.25">
      <c r="F108163" s="1"/>
      <c r="P108163" s="2"/>
    </row>
    <row r="108164" spans="6:16" x14ac:dyDescent="0.25">
      <c r="F108164" s="1"/>
      <c r="P108164" s="2"/>
    </row>
    <row r="108165" spans="6:16" x14ac:dyDescent="0.25">
      <c r="F108165" s="1"/>
      <c r="P108165" s="2"/>
    </row>
    <row r="108166" spans="6:16" x14ac:dyDescent="0.25">
      <c r="F108166" s="1"/>
      <c r="P108166" s="2"/>
    </row>
    <row r="108167" spans="6:16" x14ac:dyDescent="0.25">
      <c r="F108167" s="1"/>
      <c r="P108167" s="2"/>
    </row>
    <row r="108168" spans="6:16" x14ac:dyDescent="0.25">
      <c r="F108168" s="1"/>
      <c r="P108168" s="2"/>
    </row>
    <row r="108169" spans="6:16" x14ac:dyDescent="0.25">
      <c r="F108169" s="1"/>
      <c r="P108169" s="2"/>
    </row>
    <row r="108170" spans="6:16" x14ac:dyDescent="0.25">
      <c r="F108170" s="1"/>
      <c r="P108170" s="2"/>
    </row>
    <row r="108171" spans="6:16" x14ac:dyDescent="0.25">
      <c r="F108171" s="1"/>
      <c r="P108171" s="2"/>
    </row>
    <row r="108172" spans="6:16" x14ac:dyDescent="0.25">
      <c r="F108172" s="1"/>
      <c r="P108172" s="2"/>
    </row>
    <row r="108173" spans="6:16" x14ac:dyDescent="0.25">
      <c r="F108173" s="1"/>
      <c r="P108173" s="2"/>
    </row>
    <row r="108174" spans="6:16" x14ac:dyDescent="0.25">
      <c r="F108174" s="1"/>
      <c r="P108174" s="2"/>
    </row>
    <row r="108175" spans="6:16" x14ac:dyDescent="0.25">
      <c r="F108175" s="1"/>
      <c r="P108175" s="2"/>
    </row>
    <row r="108176" spans="6:16" x14ac:dyDescent="0.25">
      <c r="F108176" s="1"/>
      <c r="P108176" s="2"/>
    </row>
    <row r="108177" spans="6:16" x14ac:dyDescent="0.25">
      <c r="F108177" s="1"/>
      <c r="P108177" s="2"/>
    </row>
    <row r="108178" spans="6:16" x14ac:dyDescent="0.25">
      <c r="F108178" s="1"/>
      <c r="P108178" s="2"/>
    </row>
    <row r="108179" spans="6:16" x14ac:dyDescent="0.25">
      <c r="F108179" s="1"/>
      <c r="P108179" s="2"/>
    </row>
    <row r="108180" spans="6:16" x14ac:dyDescent="0.25">
      <c r="F108180" s="1"/>
      <c r="P108180" s="2"/>
    </row>
    <row r="108181" spans="6:16" x14ac:dyDescent="0.25">
      <c r="F108181" s="1"/>
      <c r="P108181" s="2"/>
    </row>
    <row r="108182" spans="6:16" x14ac:dyDescent="0.25">
      <c r="F108182" s="1"/>
      <c r="P108182" s="2"/>
    </row>
    <row r="108183" spans="6:16" x14ac:dyDescent="0.25">
      <c r="F108183" s="1"/>
      <c r="P108183" s="2"/>
    </row>
    <row r="108184" spans="6:16" x14ac:dyDescent="0.25">
      <c r="F108184" s="1"/>
      <c r="P108184" s="2"/>
    </row>
    <row r="108185" spans="6:16" x14ac:dyDescent="0.25">
      <c r="F108185" s="1"/>
      <c r="P108185" s="2"/>
    </row>
    <row r="108186" spans="6:16" x14ac:dyDescent="0.25">
      <c r="F108186" s="1"/>
      <c r="P108186" s="2"/>
    </row>
    <row r="108187" spans="6:16" x14ac:dyDescent="0.25">
      <c r="F108187" s="1"/>
      <c r="P108187" s="2"/>
    </row>
    <row r="108188" spans="6:16" x14ac:dyDescent="0.25">
      <c r="F108188" s="1"/>
      <c r="P108188" s="2"/>
    </row>
    <row r="108189" spans="6:16" x14ac:dyDescent="0.25">
      <c r="F108189" s="1"/>
      <c r="P108189" s="2"/>
    </row>
    <row r="108190" spans="6:16" x14ac:dyDescent="0.25">
      <c r="F108190" s="1"/>
      <c r="P108190" s="2"/>
    </row>
    <row r="108191" spans="6:16" x14ac:dyDescent="0.25">
      <c r="F108191" s="1"/>
      <c r="P108191" s="2"/>
    </row>
    <row r="108192" spans="6:16" x14ac:dyDescent="0.25">
      <c r="F108192" s="1"/>
      <c r="P108192" s="2"/>
    </row>
    <row r="108193" spans="6:16" x14ac:dyDescent="0.25">
      <c r="F108193" s="1"/>
      <c r="P108193" s="2"/>
    </row>
    <row r="108194" spans="6:16" x14ac:dyDescent="0.25">
      <c r="F108194" s="1"/>
      <c r="P108194" s="2"/>
    </row>
    <row r="108195" spans="6:16" x14ac:dyDescent="0.25">
      <c r="F108195" s="1"/>
      <c r="P108195" s="2"/>
    </row>
    <row r="108196" spans="6:16" x14ac:dyDescent="0.25">
      <c r="F108196" s="1"/>
      <c r="P108196" s="2"/>
    </row>
    <row r="108197" spans="6:16" x14ac:dyDescent="0.25">
      <c r="F108197" s="1"/>
      <c r="P108197" s="2"/>
    </row>
    <row r="108198" spans="6:16" x14ac:dyDescent="0.25">
      <c r="F108198" s="1"/>
      <c r="P108198" s="2"/>
    </row>
    <row r="108199" spans="6:16" x14ac:dyDescent="0.25">
      <c r="F108199" s="1"/>
      <c r="P108199" s="2"/>
    </row>
    <row r="108200" spans="6:16" x14ac:dyDescent="0.25">
      <c r="F108200" s="1"/>
      <c r="P108200" s="2"/>
    </row>
    <row r="108201" spans="6:16" x14ac:dyDescent="0.25">
      <c r="F108201" s="1"/>
      <c r="P108201" s="2"/>
    </row>
    <row r="108202" spans="6:16" x14ac:dyDescent="0.25">
      <c r="F108202" s="1"/>
      <c r="P108202" s="2"/>
    </row>
    <row r="108203" spans="6:16" x14ac:dyDescent="0.25">
      <c r="F108203" s="1"/>
      <c r="P108203" s="2"/>
    </row>
    <row r="108204" spans="6:16" x14ac:dyDescent="0.25">
      <c r="F108204" s="1"/>
      <c r="P108204" s="2"/>
    </row>
    <row r="108205" spans="6:16" x14ac:dyDescent="0.25">
      <c r="F108205" s="1"/>
      <c r="P108205" s="2"/>
    </row>
    <row r="108206" spans="6:16" x14ac:dyDescent="0.25">
      <c r="F108206" s="1"/>
      <c r="P108206" s="2"/>
    </row>
    <row r="108207" spans="6:16" x14ac:dyDescent="0.25">
      <c r="F108207" s="1"/>
      <c r="P108207" s="2"/>
    </row>
    <row r="108208" spans="6:16" x14ac:dyDescent="0.25">
      <c r="F108208" s="1"/>
      <c r="P108208" s="2"/>
    </row>
    <row r="108209" spans="6:16" x14ac:dyDescent="0.25">
      <c r="F108209" s="1"/>
      <c r="P108209" s="2"/>
    </row>
    <row r="108210" spans="6:16" x14ac:dyDescent="0.25">
      <c r="F108210" s="1"/>
      <c r="P108210" s="2"/>
    </row>
    <row r="108211" spans="6:16" x14ac:dyDescent="0.25">
      <c r="F108211" s="1"/>
      <c r="P108211" s="2"/>
    </row>
    <row r="108212" spans="6:16" x14ac:dyDescent="0.25">
      <c r="F108212" s="1"/>
      <c r="P108212" s="2"/>
    </row>
    <row r="108213" spans="6:16" x14ac:dyDescent="0.25">
      <c r="F108213" s="1"/>
      <c r="P108213" s="2"/>
    </row>
    <row r="108214" spans="6:16" x14ac:dyDescent="0.25">
      <c r="F108214" s="1"/>
      <c r="P108214" s="2"/>
    </row>
    <row r="108215" spans="6:16" x14ac:dyDescent="0.25">
      <c r="F108215" s="1"/>
      <c r="P108215" s="2"/>
    </row>
    <row r="108216" spans="6:16" x14ac:dyDescent="0.25">
      <c r="F108216" s="1"/>
      <c r="P108216" s="2"/>
    </row>
    <row r="108217" spans="6:16" x14ac:dyDescent="0.25">
      <c r="F108217" s="1"/>
      <c r="P108217" s="2"/>
    </row>
    <row r="108218" spans="6:16" x14ac:dyDescent="0.25">
      <c r="F108218" s="1"/>
      <c r="P108218" s="2"/>
    </row>
    <row r="108219" spans="6:16" x14ac:dyDescent="0.25">
      <c r="F108219" s="1"/>
      <c r="P108219" s="2"/>
    </row>
    <row r="108220" spans="6:16" x14ac:dyDescent="0.25">
      <c r="F108220" s="1"/>
      <c r="P108220" s="2"/>
    </row>
    <row r="108221" spans="6:16" x14ac:dyDescent="0.25">
      <c r="F108221" s="1"/>
      <c r="P108221" s="2"/>
    </row>
    <row r="108222" spans="6:16" x14ac:dyDescent="0.25">
      <c r="F108222" s="1"/>
      <c r="P108222" s="2"/>
    </row>
    <row r="108223" spans="6:16" x14ac:dyDescent="0.25">
      <c r="F108223" s="1"/>
      <c r="P108223" s="2"/>
    </row>
    <row r="108224" spans="6:16" x14ac:dyDescent="0.25">
      <c r="F108224" s="1"/>
      <c r="P108224" s="2"/>
    </row>
    <row r="108225" spans="6:16" x14ac:dyDescent="0.25">
      <c r="F108225" s="1"/>
      <c r="P108225" s="2"/>
    </row>
    <row r="108226" spans="6:16" x14ac:dyDescent="0.25">
      <c r="F108226" s="1"/>
      <c r="P108226" s="2"/>
    </row>
    <row r="108227" spans="6:16" x14ac:dyDescent="0.25">
      <c r="F108227" s="1"/>
      <c r="P108227" s="2"/>
    </row>
    <row r="108228" spans="6:16" x14ac:dyDescent="0.25">
      <c r="F108228" s="1"/>
      <c r="P108228" s="2"/>
    </row>
    <row r="108229" spans="6:16" x14ac:dyDescent="0.25">
      <c r="F108229" s="1"/>
      <c r="P108229" s="2"/>
    </row>
    <row r="108230" spans="6:16" x14ac:dyDescent="0.25">
      <c r="F108230" s="1"/>
      <c r="P108230" s="2"/>
    </row>
    <row r="108231" spans="6:16" x14ac:dyDescent="0.25">
      <c r="F108231" s="1"/>
      <c r="P108231" s="2"/>
    </row>
    <row r="108232" spans="6:16" x14ac:dyDescent="0.25">
      <c r="F108232" s="1"/>
      <c r="P108232" s="2"/>
    </row>
    <row r="108233" spans="6:16" x14ac:dyDescent="0.25">
      <c r="F108233" s="1"/>
      <c r="P108233" s="2"/>
    </row>
    <row r="108234" spans="6:16" x14ac:dyDescent="0.25">
      <c r="F108234" s="1"/>
      <c r="P108234" s="2"/>
    </row>
    <row r="108235" spans="6:16" x14ac:dyDescent="0.25">
      <c r="F108235" s="1"/>
      <c r="P108235" s="2"/>
    </row>
    <row r="108236" spans="6:16" x14ac:dyDescent="0.25">
      <c r="F108236" s="1"/>
      <c r="P108236" s="2"/>
    </row>
    <row r="108237" spans="6:16" x14ac:dyDescent="0.25">
      <c r="F108237" s="1"/>
      <c r="P108237" s="2"/>
    </row>
    <row r="108238" spans="6:16" x14ac:dyDescent="0.25">
      <c r="F108238" s="1"/>
      <c r="P108238" s="2"/>
    </row>
    <row r="108239" spans="6:16" x14ac:dyDescent="0.25">
      <c r="F108239" s="1"/>
      <c r="P108239" s="2"/>
    </row>
    <row r="108240" spans="6:16" x14ac:dyDescent="0.25">
      <c r="F108240" s="1"/>
      <c r="P108240" s="2"/>
    </row>
    <row r="108241" spans="6:16" x14ac:dyDescent="0.25">
      <c r="F108241" s="1"/>
      <c r="P108241" s="2"/>
    </row>
    <row r="108242" spans="6:16" x14ac:dyDescent="0.25">
      <c r="F108242" s="1"/>
      <c r="P108242" s="2"/>
    </row>
    <row r="108243" spans="6:16" x14ac:dyDescent="0.25">
      <c r="F108243" s="1"/>
      <c r="P108243" s="2"/>
    </row>
    <row r="108244" spans="6:16" x14ac:dyDescent="0.25">
      <c r="F108244" s="1"/>
      <c r="P108244" s="2"/>
    </row>
    <row r="108245" spans="6:16" x14ac:dyDescent="0.25">
      <c r="F108245" s="1"/>
      <c r="P108245" s="2"/>
    </row>
    <row r="108246" spans="6:16" x14ac:dyDescent="0.25">
      <c r="F108246" s="1"/>
      <c r="P108246" s="2"/>
    </row>
    <row r="108247" spans="6:16" x14ac:dyDescent="0.25">
      <c r="F108247" s="1"/>
      <c r="P108247" s="2"/>
    </row>
    <row r="108248" spans="6:16" x14ac:dyDescent="0.25">
      <c r="F108248" s="1"/>
      <c r="P108248" s="2"/>
    </row>
    <row r="108249" spans="6:16" x14ac:dyDescent="0.25">
      <c r="F108249" s="1"/>
      <c r="P108249" s="2"/>
    </row>
    <row r="108250" spans="6:16" x14ac:dyDescent="0.25">
      <c r="F108250" s="1"/>
      <c r="P108250" s="2"/>
    </row>
    <row r="108251" spans="6:16" x14ac:dyDescent="0.25">
      <c r="F108251" s="1"/>
      <c r="P108251" s="2"/>
    </row>
    <row r="108252" spans="6:16" x14ac:dyDescent="0.25">
      <c r="F108252" s="1"/>
      <c r="P108252" s="2"/>
    </row>
    <row r="108253" spans="6:16" x14ac:dyDescent="0.25">
      <c r="F108253" s="1"/>
      <c r="P108253" s="2"/>
    </row>
    <row r="108254" spans="6:16" x14ac:dyDescent="0.25">
      <c r="F108254" s="1"/>
      <c r="P108254" s="2"/>
    </row>
    <row r="108255" spans="6:16" x14ac:dyDescent="0.25">
      <c r="F108255" s="1"/>
      <c r="P108255" s="2"/>
    </row>
    <row r="108256" spans="6:16" x14ac:dyDescent="0.25">
      <c r="F108256" s="1"/>
      <c r="P108256" s="2"/>
    </row>
    <row r="108257" spans="6:16" x14ac:dyDescent="0.25">
      <c r="F108257" s="1"/>
      <c r="P108257" s="2"/>
    </row>
    <row r="108258" spans="6:16" x14ac:dyDescent="0.25">
      <c r="F108258" s="1"/>
      <c r="P108258" s="2"/>
    </row>
    <row r="108259" spans="6:16" x14ac:dyDescent="0.25">
      <c r="F108259" s="1"/>
      <c r="P108259" s="2"/>
    </row>
    <row r="108260" spans="6:16" x14ac:dyDescent="0.25">
      <c r="F108260" s="1"/>
      <c r="P108260" s="2"/>
    </row>
    <row r="108261" spans="6:16" x14ac:dyDescent="0.25">
      <c r="F108261" s="1"/>
      <c r="P108261" s="2"/>
    </row>
    <row r="108262" spans="6:16" x14ac:dyDescent="0.25">
      <c r="F108262" s="1"/>
      <c r="P108262" s="2"/>
    </row>
    <row r="108263" spans="6:16" x14ac:dyDescent="0.25">
      <c r="F108263" s="1"/>
      <c r="P108263" s="2"/>
    </row>
    <row r="108264" spans="6:16" x14ac:dyDescent="0.25">
      <c r="F108264" s="1"/>
      <c r="P108264" s="2"/>
    </row>
    <row r="108265" spans="6:16" x14ac:dyDescent="0.25">
      <c r="F108265" s="1"/>
      <c r="P108265" s="2"/>
    </row>
    <row r="108266" spans="6:16" x14ac:dyDescent="0.25">
      <c r="F108266" s="1"/>
      <c r="P108266" s="2"/>
    </row>
    <row r="108267" spans="6:16" x14ac:dyDescent="0.25">
      <c r="F108267" s="1"/>
      <c r="P108267" s="2"/>
    </row>
    <row r="108268" spans="6:16" x14ac:dyDescent="0.25">
      <c r="F108268" s="1"/>
      <c r="P108268" s="2"/>
    </row>
    <row r="108269" spans="6:16" x14ac:dyDescent="0.25">
      <c r="F108269" s="1"/>
      <c r="P108269" s="2"/>
    </row>
    <row r="108270" spans="6:16" x14ac:dyDescent="0.25">
      <c r="F108270" s="1"/>
      <c r="P108270" s="2"/>
    </row>
    <row r="108271" spans="6:16" x14ac:dyDescent="0.25">
      <c r="F108271" s="1"/>
      <c r="P108271" s="2"/>
    </row>
    <row r="108272" spans="6:16" x14ac:dyDescent="0.25">
      <c r="F108272" s="1"/>
      <c r="P108272" s="2"/>
    </row>
    <row r="108273" spans="6:16" x14ac:dyDescent="0.25">
      <c r="F108273" s="1"/>
      <c r="P108273" s="2"/>
    </row>
    <row r="108274" spans="6:16" x14ac:dyDescent="0.25">
      <c r="F108274" s="1"/>
      <c r="P108274" s="2"/>
    </row>
    <row r="108275" spans="6:16" x14ac:dyDescent="0.25">
      <c r="F108275" s="1"/>
      <c r="P108275" s="2"/>
    </row>
    <row r="108276" spans="6:16" x14ac:dyDescent="0.25">
      <c r="F108276" s="1"/>
      <c r="P108276" s="2"/>
    </row>
    <row r="108277" spans="6:16" x14ac:dyDescent="0.25">
      <c r="F108277" s="1"/>
      <c r="P108277" s="2"/>
    </row>
    <row r="108278" spans="6:16" x14ac:dyDescent="0.25">
      <c r="F108278" s="1"/>
      <c r="P108278" s="2"/>
    </row>
    <row r="108279" spans="6:16" x14ac:dyDescent="0.25">
      <c r="F108279" s="1"/>
      <c r="P108279" s="2"/>
    </row>
    <row r="108280" spans="6:16" x14ac:dyDescent="0.25">
      <c r="F108280" s="1"/>
      <c r="P108280" s="2"/>
    </row>
    <row r="108281" spans="6:16" x14ac:dyDescent="0.25">
      <c r="F108281" s="1"/>
      <c r="P108281" s="2"/>
    </row>
    <row r="108282" spans="6:16" x14ac:dyDescent="0.25">
      <c r="F108282" s="1"/>
      <c r="P108282" s="2"/>
    </row>
    <row r="108283" spans="6:16" x14ac:dyDescent="0.25">
      <c r="F108283" s="1"/>
      <c r="P108283" s="2"/>
    </row>
    <row r="108284" spans="6:16" x14ac:dyDescent="0.25">
      <c r="F108284" s="1"/>
      <c r="P108284" s="2"/>
    </row>
    <row r="108285" spans="6:16" x14ac:dyDescent="0.25">
      <c r="F108285" s="1"/>
      <c r="P108285" s="2"/>
    </row>
    <row r="108286" spans="6:16" x14ac:dyDescent="0.25">
      <c r="F108286" s="1"/>
      <c r="P108286" s="2"/>
    </row>
    <row r="108287" spans="6:16" x14ac:dyDescent="0.25">
      <c r="F108287" s="1"/>
      <c r="P108287" s="2"/>
    </row>
    <row r="108288" spans="6:16" x14ac:dyDescent="0.25">
      <c r="F108288" s="1"/>
      <c r="P108288" s="2"/>
    </row>
    <row r="108289" spans="6:16" x14ac:dyDescent="0.25">
      <c r="F108289" s="1"/>
      <c r="P108289" s="2"/>
    </row>
    <row r="108290" spans="6:16" x14ac:dyDescent="0.25">
      <c r="F108290" s="1"/>
      <c r="P108290" s="2"/>
    </row>
    <row r="108291" spans="6:16" x14ac:dyDescent="0.25">
      <c r="F108291" s="1"/>
      <c r="P108291" s="2"/>
    </row>
    <row r="108292" spans="6:16" x14ac:dyDescent="0.25">
      <c r="F108292" s="1"/>
      <c r="P108292" s="2"/>
    </row>
    <row r="108293" spans="6:16" x14ac:dyDescent="0.25">
      <c r="F108293" s="1"/>
      <c r="P108293" s="2"/>
    </row>
    <row r="108294" spans="6:16" x14ac:dyDescent="0.25">
      <c r="F108294" s="1"/>
      <c r="P108294" s="2"/>
    </row>
    <row r="108295" spans="6:16" x14ac:dyDescent="0.25">
      <c r="F108295" s="1"/>
      <c r="P108295" s="2"/>
    </row>
    <row r="108296" spans="6:16" x14ac:dyDescent="0.25">
      <c r="F108296" s="1"/>
      <c r="P108296" s="2"/>
    </row>
    <row r="108297" spans="6:16" x14ac:dyDescent="0.25">
      <c r="F108297" s="1"/>
      <c r="P108297" s="2"/>
    </row>
    <row r="108298" spans="6:16" x14ac:dyDescent="0.25">
      <c r="F108298" s="1"/>
      <c r="P108298" s="2"/>
    </row>
    <row r="108299" spans="6:16" x14ac:dyDescent="0.25">
      <c r="F108299" s="1"/>
      <c r="P108299" s="2"/>
    </row>
    <row r="108300" spans="6:16" x14ac:dyDescent="0.25">
      <c r="F108300" s="1"/>
      <c r="P108300" s="2"/>
    </row>
    <row r="108301" spans="6:16" x14ac:dyDescent="0.25">
      <c r="F108301" s="1"/>
      <c r="P108301" s="2"/>
    </row>
    <row r="108302" spans="6:16" x14ac:dyDescent="0.25">
      <c r="F108302" s="1"/>
      <c r="P108302" s="2"/>
    </row>
    <row r="108303" spans="6:16" x14ac:dyDescent="0.25">
      <c r="F108303" s="1"/>
      <c r="P108303" s="2"/>
    </row>
    <row r="108304" spans="6:16" x14ac:dyDescent="0.25">
      <c r="F108304" s="1"/>
      <c r="P108304" s="2"/>
    </row>
    <row r="108305" spans="6:16" x14ac:dyDescent="0.25">
      <c r="F108305" s="1"/>
      <c r="P108305" s="2"/>
    </row>
    <row r="108306" spans="6:16" x14ac:dyDescent="0.25">
      <c r="F108306" s="1"/>
      <c r="P108306" s="2"/>
    </row>
    <row r="108307" spans="6:16" x14ac:dyDescent="0.25">
      <c r="F108307" s="1"/>
      <c r="P108307" s="2"/>
    </row>
    <row r="108308" spans="6:16" x14ac:dyDescent="0.25">
      <c r="F108308" s="1"/>
      <c r="P108308" s="2"/>
    </row>
    <row r="108309" spans="6:16" x14ac:dyDescent="0.25">
      <c r="F108309" s="1"/>
      <c r="P108309" s="2"/>
    </row>
    <row r="108310" spans="6:16" x14ac:dyDescent="0.25">
      <c r="F108310" s="1"/>
      <c r="P108310" s="2"/>
    </row>
    <row r="108311" spans="6:16" x14ac:dyDescent="0.25">
      <c r="F108311" s="1"/>
      <c r="P108311" s="2"/>
    </row>
    <row r="108312" spans="6:16" x14ac:dyDescent="0.25">
      <c r="F108312" s="1"/>
      <c r="P108312" s="2"/>
    </row>
    <row r="108313" spans="6:16" x14ac:dyDescent="0.25">
      <c r="F108313" s="1"/>
      <c r="P108313" s="2"/>
    </row>
    <row r="108314" spans="6:16" x14ac:dyDescent="0.25">
      <c r="F108314" s="1"/>
      <c r="P108314" s="2"/>
    </row>
    <row r="108315" spans="6:16" x14ac:dyDescent="0.25">
      <c r="F108315" s="1"/>
      <c r="P108315" s="2"/>
    </row>
    <row r="108316" spans="6:16" x14ac:dyDescent="0.25">
      <c r="F108316" s="1"/>
      <c r="P108316" s="2"/>
    </row>
    <row r="108317" spans="6:16" x14ac:dyDescent="0.25">
      <c r="F108317" s="1"/>
      <c r="P108317" s="2"/>
    </row>
    <row r="108318" spans="6:16" x14ac:dyDescent="0.25">
      <c r="F108318" s="1"/>
      <c r="P108318" s="2"/>
    </row>
    <row r="108319" spans="6:16" x14ac:dyDescent="0.25">
      <c r="F108319" s="1"/>
      <c r="P108319" s="2"/>
    </row>
    <row r="108320" spans="6:16" x14ac:dyDescent="0.25">
      <c r="F108320" s="1"/>
      <c r="P108320" s="2"/>
    </row>
    <row r="108321" spans="6:16" x14ac:dyDescent="0.25">
      <c r="F108321" s="1"/>
      <c r="P108321" s="2"/>
    </row>
    <row r="108322" spans="6:16" x14ac:dyDescent="0.25">
      <c r="F108322" s="1"/>
      <c r="P108322" s="2"/>
    </row>
    <row r="108323" spans="6:16" x14ac:dyDescent="0.25">
      <c r="F108323" s="1"/>
      <c r="P108323" s="2"/>
    </row>
    <row r="108324" spans="6:16" x14ac:dyDescent="0.25">
      <c r="F108324" s="1"/>
      <c r="P108324" s="2"/>
    </row>
    <row r="108325" spans="6:16" x14ac:dyDescent="0.25">
      <c r="F108325" s="1"/>
      <c r="P108325" s="2"/>
    </row>
    <row r="108326" spans="6:16" x14ac:dyDescent="0.25">
      <c r="F108326" s="1"/>
      <c r="P108326" s="2"/>
    </row>
    <row r="108327" spans="6:16" x14ac:dyDescent="0.25">
      <c r="F108327" s="1"/>
      <c r="P108327" s="2"/>
    </row>
    <row r="108328" spans="6:16" x14ac:dyDescent="0.25">
      <c r="F108328" s="1"/>
      <c r="P108328" s="2"/>
    </row>
    <row r="108329" spans="6:16" x14ac:dyDescent="0.25">
      <c r="F108329" s="1"/>
      <c r="P108329" s="2"/>
    </row>
    <row r="108330" spans="6:16" x14ac:dyDescent="0.25">
      <c r="F108330" s="1"/>
      <c r="P108330" s="2"/>
    </row>
    <row r="108331" spans="6:16" x14ac:dyDescent="0.25">
      <c r="F108331" s="1"/>
      <c r="P108331" s="2"/>
    </row>
    <row r="108332" spans="6:16" x14ac:dyDescent="0.25">
      <c r="F108332" s="1"/>
      <c r="P108332" s="2"/>
    </row>
    <row r="108333" spans="6:16" x14ac:dyDescent="0.25">
      <c r="F108333" s="1"/>
      <c r="P108333" s="2"/>
    </row>
    <row r="108334" spans="6:16" x14ac:dyDescent="0.25">
      <c r="F108334" s="1"/>
      <c r="P108334" s="2"/>
    </row>
    <row r="108335" spans="6:16" x14ac:dyDescent="0.25">
      <c r="F108335" s="1"/>
      <c r="P108335" s="2"/>
    </row>
    <row r="108336" spans="6:16" x14ac:dyDescent="0.25">
      <c r="F108336" s="1"/>
      <c r="P108336" s="2"/>
    </row>
    <row r="108337" spans="6:16" x14ac:dyDescent="0.25">
      <c r="F108337" s="1"/>
      <c r="P108337" s="2"/>
    </row>
    <row r="108338" spans="6:16" x14ac:dyDescent="0.25">
      <c r="F108338" s="1"/>
      <c r="P108338" s="2"/>
    </row>
    <row r="108339" spans="6:16" x14ac:dyDescent="0.25">
      <c r="F108339" s="1"/>
      <c r="P108339" s="2"/>
    </row>
    <row r="108340" spans="6:16" x14ac:dyDescent="0.25">
      <c r="F108340" s="1"/>
      <c r="P108340" s="2"/>
    </row>
    <row r="108341" spans="6:16" x14ac:dyDescent="0.25">
      <c r="F108341" s="1"/>
      <c r="P108341" s="2"/>
    </row>
    <row r="108342" spans="6:16" x14ac:dyDescent="0.25">
      <c r="F108342" s="1"/>
      <c r="P108342" s="2"/>
    </row>
    <row r="108343" spans="6:16" x14ac:dyDescent="0.25">
      <c r="F108343" s="1"/>
      <c r="P108343" s="2"/>
    </row>
    <row r="108344" spans="6:16" x14ac:dyDescent="0.25">
      <c r="F108344" s="1"/>
      <c r="P108344" s="2"/>
    </row>
    <row r="108345" spans="6:16" x14ac:dyDescent="0.25">
      <c r="F108345" s="1"/>
      <c r="P108345" s="2"/>
    </row>
    <row r="108346" spans="6:16" x14ac:dyDescent="0.25">
      <c r="F108346" s="1"/>
      <c r="P108346" s="2"/>
    </row>
    <row r="108347" spans="6:16" x14ac:dyDescent="0.25">
      <c r="F108347" s="1"/>
      <c r="P108347" s="2"/>
    </row>
    <row r="108348" spans="6:16" x14ac:dyDescent="0.25">
      <c r="F108348" s="1"/>
      <c r="P108348" s="2"/>
    </row>
    <row r="108349" spans="6:16" x14ac:dyDescent="0.25">
      <c r="F108349" s="1"/>
      <c r="P108349" s="2"/>
    </row>
    <row r="108350" spans="6:16" x14ac:dyDescent="0.25">
      <c r="F108350" s="1"/>
      <c r="P108350" s="2"/>
    </row>
    <row r="108351" spans="6:16" x14ac:dyDescent="0.25">
      <c r="F108351" s="1"/>
      <c r="P108351" s="2"/>
    </row>
    <row r="108352" spans="6:16" x14ac:dyDescent="0.25">
      <c r="F108352" s="1"/>
      <c r="P108352" s="2"/>
    </row>
    <row r="108353" spans="6:16" x14ac:dyDescent="0.25">
      <c r="F108353" s="1"/>
      <c r="P108353" s="2"/>
    </row>
    <row r="108354" spans="6:16" x14ac:dyDescent="0.25">
      <c r="F108354" s="1"/>
      <c r="P108354" s="2"/>
    </row>
    <row r="108355" spans="6:16" x14ac:dyDescent="0.25">
      <c r="F108355" s="1"/>
      <c r="P108355" s="2"/>
    </row>
    <row r="108356" spans="6:16" x14ac:dyDescent="0.25">
      <c r="F108356" s="1"/>
      <c r="P108356" s="2"/>
    </row>
    <row r="108357" spans="6:16" x14ac:dyDescent="0.25">
      <c r="F108357" s="1"/>
      <c r="P108357" s="2"/>
    </row>
    <row r="108358" spans="6:16" x14ac:dyDescent="0.25">
      <c r="F108358" s="1"/>
      <c r="P108358" s="2"/>
    </row>
    <row r="108359" spans="6:16" x14ac:dyDescent="0.25">
      <c r="F108359" s="1"/>
      <c r="P108359" s="2"/>
    </row>
    <row r="108360" spans="6:16" x14ac:dyDescent="0.25">
      <c r="F108360" s="1"/>
      <c r="P108360" s="2"/>
    </row>
    <row r="108361" spans="6:16" x14ac:dyDescent="0.25">
      <c r="F108361" s="1"/>
      <c r="P108361" s="2"/>
    </row>
    <row r="108362" spans="6:16" x14ac:dyDescent="0.25">
      <c r="F108362" s="1"/>
      <c r="P108362" s="2"/>
    </row>
    <row r="108363" spans="6:16" x14ac:dyDescent="0.25">
      <c r="F108363" s="1"/>
      <c r="P108363" s="2"/>
    </row>
    <row r="108364" spans="6:16" x14ac:dyDescent="0.25">
      <c r="F108364" s="1"/>
      <c r="P108364" s="2"/>
    </row>
    <row r="108365" spans="6:16" x14ac:dyDescent="0.25">
      <c r="F108365" s="1"/>
      <c r="P108365" s="2"/>
    </row>
    <row r="108366" spans="6:16" x14ac:dyDescent="0.25">
      <c r="F108366" s="1"/>
      <c r="P108366" s="2"/>
    </row>
    <row r="108367" spans="6:16" x14ac:dyDescent="0.25">
      <c r="F108367" s="1"/>
      <c r="P108367" s="2"/>
    </row>
    <row r="108368" spans="6:16" x14ac:dyDescent="0.25">
      <c r="F108368" s="1"/>
      <c r="P108368" s="2"/>
    </row>
    <row r="108369" spans="6:16" x14ac:dyDescent="0.25">
      <c r="F108369" s="1"/>
      <c r="P108369" s="2"/>
    </row>
    <row r="108370" spans="6:16" x14ac:dyDescent="0.25">
      <c r="F108370" s="1"/>
      <c r="P108370" s="2"/>
    </row>
    <row r="108371" spans="6:16" x14ac:dyDescent="0.25">
      <c r="F108371" s="1"/>
      <c r="P108371" s="2"/>
    </row>
    <row r="108372" spans="6:16" x14ac:dyDescent="0.25">
      <c r="F108372" s="1"/>
      <c r="P108372" s="2"/>
    </row>
    <row r="108373" spans="6:16" x14ac:dyDescent="0.25">
      <c r="F108373" s="1"/>
      <c r="P108373" s="2"/>
    </row>
    <row r="108374" spans="6:16" x14ac:dyDescent="0.25">
      <c r="F108374" s="1"/>
      <c r="P108374" s="2"/>
    </row>
    <row r="108375" spans="6:16" x14ac:dyDescent="0.25">
      <c r="F108375" s="1"/>
      <c r="P108375" s="2"/>
    </row>
    <row r="108376" spans="6:16" x14ac:dyDescent="0.25">
      <c r="F108376" s="1"/>
      <c r="P108376" s="2"/>
    </row>
    <row r="108377" spans="6:16" x14ac:dyDescent="0.25">
      <c r="F108377" s="1"/>
      <c r="P108377" s="2"/>
    </row>
    <row r="108378" spans="6:16" x14ac:dyDescent="0.25">
      <c r="F108378" s="1"/>
      <c r="P108378" s="2"/>
    </row>
    <row r="108379" spans="6:16" x14ac:dyDescent="0.25">
      <c r="F108379" s="1"/>
      <c r="P108379" s="2"/>
    </row>
    <row r="108380" spans="6:16" x14ac:dyDescent="0.25">
      <c r="F108380" s="1"/>
      <c r="P108380" s="2"/>
    </row>
    <row r="108381" spans="6:16" x14ac:dyDescent="0.25">
      <c r="F108381" s="1"/>
      <c r="P108381" s="2"/>
    </row>
    <row r="108382" spans="6:16" x14ac:dyDescent="0.25">
      <c r="F108382" s="1"/>
      <c r="P108382" s="2"/>
    </row>
    <row r="108383" spans="6:16" x14ac:dyDescent="0.25">
      <c r="F108383" s="1"/>
      <c r="P108383" s="2"/>
    </row>
    <row r="108384" spans="6:16" x14ac:dyDescent="0.25">
      <c r="F108384" s="1"/>
      <c r="P108384" s="2"/>
    </row>
    <row r="108385" spans="6:16" x14ac:dyDescent="0.25">
      <c r="F108385" s="1"/>
      <c r="P108385" s="2"/>
    </row>
    <row r="108386" spans="6:16" x14ac:dyDescent="0.25">
      <c r="F108386" s="1"/>
      <c r="P108386" s="2"/>
    </row>
    <row r="108387" spans="6:16" x14ac:dyDescent="0.25">
      <c r="F108387" s="1"/>
      <c r="P108387" s="2"/>
    </row>
    <row r="108388" spans="6:16" x14ac:dyDescent="0.25">
      <c r="F108388" s="1"/>
      <c r="P108388" s="2"/>
    </row>
    <row r="108389" spans="6:16" x14ac:dyDescent="0.25">
      <c r="F108389" s="1"/>
      <c r="P108389" s="2"/>
    </row>
    <row r="108390" spans="6:16" x14ac:dyDescent="0.25">
      <c r="F108390" s="1"/>
      <c r="P108390" s="2"/>
    </row>
    <row r="108391" spans="6:16" x14ac:dyDescent="0.25">
      <c r="F108391" s="1"/>
      <c r="P108391" s="2"/>
    </row>
    <row r="108392" spans="6:16" x14ac:dyDescent="0.25">
      <c r="F108392" s="1"/>
      <c r="P108392" s="2"/>
    </row>
    <row r="108393" spans="6:16" x14ac:dyDescent="0.25">
      <c r="F108393" s="1"/>
      <c r="P108393" s="2"/>
    </row>
    <row r="108394" spans="6:16" x14ac:dyDescent="0.25">
      <c r="F108394" s="1"/>
      <c r="P108394" s="2"/>
    </row>
    <row r="108395" spans="6:16" x14ac:dyDescent="0.25">
      <c r="F108395" s="1"/>
      <c r="P108395" s="2"/>
    </row>
    <row r="108396" spans="6:16" x14ac:dyDescent="0.25">
      <c r="F108396" s="1"/>
      <c r="P108396" s="2"/>
    </row>
    <row r="108397" spans="6:16" x14ac:dyDescent="0.25">
      <c r="F108397" s="1"/>
      <c r="P108397" s="2"/>
    </row>
    <row r="108398" spans="6:16" x14ac:dyDescent="0.25">
      <c r="F108398" s="1"/>
      <c r="P108398" s="2"/>
    </row>
    <row r="108399" spans="6:16" x14ac:dyDescent="0.25">
      <c r="F108399" s="1"/>
      <c r="P108399" s="2"/>
    </row>
    <row r="108400" spans="6:16" x14ac:dyDescent="0.25">
      <c r="F108400" s="1"/>
      <c r="P108400" s="2"/>
    </row>
    <row r="108401" spans="6:16" x14ac:dyDescent="0.25">
      <c r="F108401" s="1"/>
      <c r="P108401" s="2"/>
    </row>
    <row r="108402" spans="6:16" x14ac:dyDescent="0.25">
      <c r="F108402" s="1"/>
      <c r="P108402" s="2"/>
    </row>
    <row r="108403" spans="6:16" x14ac:dyDescent="0.25">
      <c r="F108403" s="1"/>
      <c r="P108403" s="2"/>
    </row>
    <row r="108404" spans="6:16" x14ac:dyDescent="0.25">
      <c r="F108404" s="1"/>
      <c r="P108404" s="2"/>
    </row>
    <row r="108405" spans="6:16" x14ac:dyDescent="0.25">
      <c r="F108405" s="1"/>
      <c r="P108405" s="2"/>
    </row>
    <row r="108406" spans="6:16" x14ac:dyDescent="0.25">
      <c r="F108406" s="1"/>
      <c r="P108406" s="2"/>
    </row>
    <row r="108407" spans="6:16" x14ac:dyDescent="0.25">
      <c r="F108407" s="1"/>
      <c r="P108407" s="2"/>
    </row>
    <row r="108408" spans="6:16" x14ac:dyDescent="0.25">
      <c r="F108408" s="1"/>
      <c r="P108408" s="2"/>
    </row>
    <row r="108409" spans="6:16" x14ac:dyDescent="0.25">
      <c r="F108409" s="1"/>
      <c r="P108409" s="2"/>
    </row>
    <row r="108410" spans="6:16" x14ac:dyDescent="0.25">
      <c r="F108410" s="1"/>
      <c r="P108410" s="2"/>
    </row>
    <row r="108411" spans="6:16" x14ac:dyDescent="0.25">
      <c r="F108411" s="1"/>
      <c r="P108411" s="2"/>
    </row>
    <row r="108412" spans="6:16" x14ac:dyDescent="0.25">
      <c r="F108412" s="1"/>
      <c r="P108412" s="2"/>
    </row>
    <row r="108413" spans="6:16" x14ac:dyDescent="0.25">
      <c r="F108413" s="1"/>
      <c r="P108413" s="2"/>
    </row>
    <row r="108414" spans="6:16" x14ac:dyDescent="0.25">
      <c r="F108414" s="1"/>
      <c r="P108414" s="2"/>
    </row>
    <row r="108415" spans="6:16" x14ac:dyDescent="0.25">
      <c r="F108415" s="1"/>
      <c r="P108415" s="2"/>
    </row>
    <row r="108416" spans="6:16" x14ac:dyDescent="0.25">
      <c r="F108416" s="1"/>
      <c r="P108416" s="2"/>
    </row>
    <row r="108417" spans="6:16" x14ac:dyDescent="0.25">
      <c r="F108417" s="1"/>
      <c r="P108417" s="2"/>
    </row>
    <row r="108418" spans="6:16" x14ac:dyDescent="0.25">
      <c r="F108418" s="1"/>
      <c r="P108418" s="2"/>
    </row>
    <row r="108419" spans="6:16" x14ac:dyDescent="0.25">
      <c r="F108419" s="1"/>
      <c r="P108419" s="2"/>
    </row>
    <row r="108420" spans="6:16" x14ac:dyDescent="0.25">
      <c r="F108420" s="1"/>
      <c r="P108420" s="2"/>
    </row>
    <row r="108421" spans="6:16" x14ac:dyDescent="0.25">
      <c r="F108421" s="1"/>
      <c r="P108421" s="2"/>
    </row>
    <row r="108422" spans="6:16" x14ac:dyDescent="0.25">
      <c r="F108422" s="1"/>
      <c r="P108422" s="2"/>
    </row>
    <row r="108423" spans="6:16" x14ac:dyDescent="0.25">
      <c r="F108423" s="1"/>
      <c r="P108423" s="2"/>
    </row>
    <row r="108424" spans="6:16" x14ac:dyDescent="0.25">
      <c r="F108424" s="1"/>
      <c r="P108424" s="2"/>
    </row>
    <row r="108425" spans="6:16" x14ac:dyDescent="0.25">
      <c r="F108425" s="1"/>
      <c r="P108425" s="2"/>
    </row>
    <row r="108426" spans="6:16" x14ac:dyDescent="0.25">
      <c r="F108426" s="1"/>
      <c r="P108426" s="2"/>
    </row>
    <row r="108427" spans="6:16" x14ac:dyDescent="0.25">
      <c r="F108427" s="1"/>
      <c r="P108427" s="2"/>
    </row>
    <row r="108428" spans="6:16" x14ac:dyDescent="0.25">
      <c r="F108428" s="1"/>
      <c r="P108428" s="2"/>
    </row>
    <row r="108429" spans="6:16" x14ac:dyDescent="0.25">
      <c r="F108429" s="1"/>
      <c r="P108429" s="2"/>
    </row>
    <row r="108430" spans="6:16" x14ac:dyDescent="0.25">
      <c r="F108430" s="1"/>
      <c r="P108430" s="2"/>
    </row>
    <row r="108431" spans="6:16" x14ac:dyDescent="0.25">
      <c r="F108431" s="1"/>
      <c r="P108431" s="2"/>
    </row>
    <row r="108432" spans="6:16" x14ac:dyDescent="0.25">
      <c r="F108432" s="1"/>
      <c r="P108432" s="2"/>
    </row>
    <row r="108433" spans="6:16" x14ac:dyDescent="0.25">
      <c r="F108433" s="1"/>
      <c r="P108433" s="2"/>
    </row>
    <row r="108434" spans="6:16" x14ac:dyDescent="0.25">
      <c r="F108434" s="1"/>
      <c r="P108434" s="2"/>
    </row>
    <row r="108435" spans="6:16" x14ac:dyDescent="0.25">
      <c r="F108435" s="1"/>
      <c r="P108435" s="2"/>
    </row>
    <row r="108436" spans="6:16" x14ac:dyDescent="0.25">
      <c r="F108436" s="1"/>
      <c r="P108436" s="2"/>
    </row>
    <row r="108437" spans="6:16" x14ac:dyDescent="0.25">
      <c r="F108437" s="1"/>
      <c r="P108437" s="2"/>
    </row>
    <row r="108438" spans="6:16" x14ac:dyDescent="0.25">
      <c r="F108438" s="1"/>
      <c r="P108438" s="2"/>
    </row>
    <row r="108439" spans="6:16" x14ac:dyDescent="0.25">
      <c r="F108439" s="1"/>
      <c r="P108439" s="2"/>
    </row>
    <row r="108440" spans="6:16" x14ac:dyDescent="0.25">
      <c r="F108440" s="1"/>
      <c r="P108440" s="2"/>
    </row>
    <row r="108441" spans="6:16" x14ac:dyDescent="0.25">
      <c r="F108441" s="1"/>
      <c r="P108441" s="2"/>
    </row>
    <row r="108442" spans="6:16" x14ac:dyDescent="0.25">
      <c r="F108442" s="1"/>
      <c r="P108442" s="2"/>
    </row>
    <row r="108443" spans="6:16" x14ac:dyDescent="0.25">
      <c r="F108443" s="1"/>
      <c r="P108443" s="2"/>
    </row>
    <row r="108444" spans="6:16" x14ac:dyDescent="0.25">
      <c r="F108444" s="1"/>
      <c r="P108444" s="2"/>
    </row>
    <row r="108445" spans="6:16" x14ac:dyDescent="0.25">
      <c r="F108445" s="1"/>
      <c r="P108445" s="2"/>
    </row>
    <row r="108446" spans="6:16" x14ac:dyDescent="0.25">
      <c r="F108446" s="1"/>
      <c r="P108446" s="2"/>
    </row>
    <row r="108447" spans="6:16" x14ac:dyDescent="0.25">
      <c r="F108447" s="1"/>
      <c r="P108447" s="2"/>
    </row>
    <row r="108448" spans="6:16" x14ac:dyDescent="0.25">
      <c r="F108448" s="1"/>
      <c r="P108448" s="2"/>
    </row>
    <row r="108449" spans="6:16" x14ac:dyDescent="0.25">
      <c r="F108449" s="1"/>
      <c r="P108449" s="2"/>
    </row>
    <row r="108450" spans="6:16" x14ac:dyDescent="0.25">
      <c r="F108450" s="1"/>
      <c r="P108450" s="2"/>
    </row>
    <row r="108451" spans="6:16" x14ac:dyDescent="0.25">
      <c r="F108451" s="1"/>
      <c r="P108451" s="2"/>
    </row>
    <row r="108452" spans="6:16" x14ac:dyDescent="0.25">
      <c r="F108452" s="1"/>
      <c r="P108452" s="2"/>
    </row>
    <row r="108453" spans="6:16" x14ac:dyDescent="0.25">
      <c r="F108453" s="1"/>
      <c r="P108453" s="2"/>
    </row>
    <row r="108454" spans="6:16" x14ac:dyDescent="0.25">
      <c r="F108454" s="1"/>
      <c r="P108454" s="2"/>
    </row>
    <row r="108455" spans="6:16" x14ac:dyDescent="0.25">
      <c r="F108455" s="1"/>
      <c r="P108455" s="2"/>
    </row>
    <row r="108456" spans="6:16" x14ac:dyDescent="0.25">
      <c r="F108456" s="1"/>
      <c r="P108456" s="2"/>
    </row>
    <row r="108457" spans="6:16" x14ac:dyDescent="0.25">
      <c r="F108457" s="1"/>
      <c r="P108457" s="2"/>
    </row>
    <row r="108458" spans="6:16" x14ac:dyDescent="0.25">
      <c r="F108458" s="1"/>
      <c r="P108458" s="2"/>
    </row>
    <row r="108459" spans="6:16" x14ac:dyDescent="0.25">
      <c r="F108459" s="1"/>
      <c r="P108459" s="2"/>
    </row>
    <row r="108460" spans="6:16" x14ac:dyDescent="0.25">
      <c r="F108460" s="1"/>
      <c r="P108460" s="2"/>
    </row>
    <row r="108461" spans="6:16" x14ac:dyDescent="0.25">
      <c r="F108461" s="1"/>
      <c r="P108461" s="2"/>
    </row>
    <row r="108462" spans="6:16" x14ac:dyDescent="0.25">
      <c r="F108462" s="1"/>
      <c r="P108462" s="2"/>
    </row>
    <row r="108463" spans="6:16" x14ac:dyDescent="0.25">
      <c r="F108463" s="1"/>
      <c r="P108463" s="2"/>
    </row>
    <row r="108464" spans="6:16" x14ac:dyDescent="0.25">
      <c r="F108464" s="1"/>
      <c r="P108464" s="2"/>
    </row>
    <row r="108465" spans="6:16" x14ac:dyDescent="0.25">
      <c r="F108465" s="1"/>
      <c r="P108465" s="2"/>
    </row>
    <row r="108466" spans="6:16" x14ac:dyDescent="0.25">
      <c r="F108466" s="1"/>
      <c r="P108466" s="2"/>
    </row>
    <row r="108467" spans="6:16" x14ac:dyDescent="0.25">
      <c r="F108467" s="1"/>
      <c r="P108467" s="2"/>
    </row>
    <row r="108468" spans="6:16" x14ac:dyDescent="0.25">
      <c r="F108468" s="1"/>
      <c r="P108468" s="2"/>
    </row>
    <row r="108469" spans="6:16" x14ac:dyDescent="0.25">
      <c r="F108469" s="1"/>
      <c r="P108469" s="2"/>
    </row>
    <row r="108470" spans="6:16" x14ac:dyDescent="0.25">
      <c r="F108470" s="1"/>
      <c r="P108470" s="2"/>
    </row>
    <row r="108471" spans="6:16" x14ac:dyDescent="0.25">
      <c r="F108471" s="1"/>
      <c r="P108471" s="2"/>
    </row>
    <row r="108472" spans="6:16" x14ac:dyDescent="0.25">
      <c r="F108472" s="1"/>
      <c r="P108472" s="2"/>
    </row>
    <row r="108473" spans="6:16" x14ac:dyDescent="0.25">
      <c r="F108473" s="1"/>
      <c r="P108473" s="2"/>
    </row>
    <row r="108474" spans="6:16" x14ac:dyDescent="0.25">
      <c r="F108474" s="1"/>
      <c r="P108474" s="2"/>
    </row>
    <row r="108475" spans="6:16" x14ac:dyDescent="0.25">
      <c r="F108475" s="1"/>
      <c r="P108475" s="2"/>
    </row>
    <row r="108476" spans="6:16" x14ac:dyDescent="0.25">
      <c r="F108476" s="1"/>
      <c r="P108476" s="2"/>
    </row>
    <row r="108477" spans="6:16" x14ac:dyDescent="0.25">
      <c r="F108477" s="1"/>
      <c r="P108477" s="2"/>
    </row>
    <row r="108478" spans="6:16" x14ac:dyDescent="0.25">
      <c r="F108478" s="1"/>
      <c r="P108478" s="2"/>
    </row>
    <row r="108479" spans="6:16" x14ac:dyDescent="0.25">
      <c r="F108479" s="1"/>
      <c r="P108479" s="2"/>
    </row>
    <row r="108480" spans="6:16" x14ac:dyDescent="0.25">
      <c r="F108480" s="1"/>
      <c r="P108480" s="2"/>
    </row>
    <row r="108481" spans="6:16" x14ac:dyDescent="0.25">
      <c r="F108481" s="1"/>
      <c r="P108481" s="2"/>
    </row>
    <row r="108482" spans="6:16" x14ac:dyDescent="0.25">
      <c r="F108482" s="1"/>
      <c r="P108482" s="2"/>
    </row>
    <row r="108483" spans="6:16" x14ac:dyDescent="0.25">
      <c r="F108483" s="1"/>
      <c r="P108483" s="2"/>
    </row>
    <row r="108484" spans="6:16" x14ac:dyDescent="0.25">
      <c r="F108484" s="1"/>
      <c r="P108484" s="2"/>
    </row>
    <row r="108485" spans="6:16" x14ac:dyDescent="0.25">
      <c r="F108485" s="1"/>
      <c r="P108485" s="2"/>
    </row>
    <row r="108486" spans="6:16" x14ac:dyDescent="0.25">
      <c r="F108486" s="1"/>
      <c r="P108486" s="2"/>
    </row>
    <row r="108487" spans="6:16" x14ac:dyDescent="0.25">
      <c r="F108487" s="1"/>
      <c r="P108487" s="2"/>
    </row>
    <row r="108488" spans="6:16" x14ac:dyDescent="0.25">
      <c r="F108488" s="1"/>
      <c r="P108488" s="2"/>
    </row>
    <row r="108489" spans="6:16" x14ac:dyDescent="0.25">
      <c r="F108489" s="1"/>
      <c r="P108489" s="2"/>
    </row>
    <row r="108490" spans="6:16" x14ac:dyDescent="0.25">
      <c r="F108490" s="1"/>
      <c r="P108490" s="2"/>
    </row>
    <row r="108491" spans="6:16" x14ac:dyDescent="0.25">
      <c r="F108491" s="1"/>
      <c r="P108491" s="2"/>
    </row>
    <row r="108492" spans="6:16" x14ac:dyDescent="0.25">
      <c r="F108492" s="1"/>
      <c r="P108492" s="2"/>
    </row>
    <row r="108493" spans="6:16" x14ac:dyDescent="0.25">
      <c r="F108493" s="1"/>
      <c r="P108493" s="2"/>
    </row>
    <row r="108494" spans="6:16" x14ac:dyDescent="0.25">
      <c r="F108494" s="1"/>
      <c r="P108494" s="2"/>
    </row>
    <row r="108495" spans="6:16" x14ac:dyDescent="0.25">
      <c r="F108495" s="1"/>
      <c r="P108495" s="2"/>
    </row>
    <row r="108496" spans="6:16" x14ac:dyDescent="0.25">
      <c r="F108496" s="1"/>
      <c r="P108496" s="2"/>
    </row>
    <row r="108497" spans="6:16" x14ac:dyDescent="0.25">
      <c r="F108497" s="1"/>
      <c r="P108497" s="2"/>
    </row>
    <row r="108498" spans="6:16" x14ac:dyDescent="0.25">
      <c r="F108498" s="1"/>
      <c r="P108498" s="2"/>
    </row>
    <row r="108499" spans="6:16" x14ac:dyDescent="0.25">
      <c r="F108499" s="1"/>
      <c r="P108499" s="2"/>
    </row>
    <row r="108500" spans="6:16" x14ac:dyDescent="0.25">
      <c r="F108500" s="1"/>
      <c r="P108500" s="2"/>
    </row>
    <row r="108501" spans="6:16" x14ac:dyDescent="0.25">
      <c r="F108501" s="1"/>
      <c r="P108501" s="2"/>
    </row>
    <row r="108502" spans="6:16" x14ac:dyDescent="0.25">
      <c r="F108502" s="1"/>
      <c r="P108502" s="2"/>
    </row>
    <row r="108503" spans="6:16" x14ac:dyDescent="0.25">
      <c r="F108503" s="1"/>
      <c r="P108503" s="2"/>
    </row>
    <row r="108504" spans="6:16" x14ac:dyDescent="0.25">
      <c r="F108504" s="1"/>
      <c r="P108504" s="2"/>
    </row>
    <row r="108505" spans="6:16" x14ac:dyDescent="0.25">
      <c r="F108505" s="1"/>
      <c r="P108505" s="2"/>
    </row>
    <row r="108506" spans="6:16" x14ac:dyDescent="0.25">
      <c r="F108506" s="1"/>
      <c r="P108506" s="2"/>
    </row>
    <row r="108507" spans="6:16" x14ac:dyDescent="0.25">
      <c r="F108507" s="1"/>
      <c r="P108507" s="2"/>
    </row>
    <row r="108508" spans="6:16" x14ac:dyDescent="0.25">
      <c r="F108508" s="1"/>
      <c r="P108508" s="2"/>
    </row>
    <row r="108509" spans="6:16" x14ac:dyDescent="0.25">
      <c r="F108509" s="1"/>
      <c r="P108509" s="2"/>
    </row>
    <row r="108510" spans="6:16" x14ac:dyDescent="0.25">
      <c r="F108510" s="1"/>
      <c r="P108510" s="2"/>
    </row>
    <row r="108511" spans="6:16" x14ac:dyDescent="0.25">
      <c r="F108511" s="1"/>
      <c r="P108511" s="2"/>
    </row>
    <row r="108512" spans="6:16" x14ac:dyDescent="0.25">
      <c r="F108512" s="1"/>
      <c r="P108512" s="2"/>
    </row>
    <row r="108513" spans="6:16" x14ac:dyDescent="0.25">
      <c r="F108513" s="1"/>
      <c r="P108513" s="2"/>
    </row>
    <row r="108514" spans="6:16" x14ac:dyDescent="0.25">
      <c r="F108514" s="1"/>
      <c r="P108514" s="2"/>
    </row>
    <row r="108515" spans="6:16" x14ac:dyDescent="0.25">
      <c r="F108515" s="1"/>
      <c r="P108515" s="2"/>
    </row>
    <row r="108516" spans="6:16" x14ac:dyDescent="0.25">
      <c r="F108516" s="1"/>
      <c r="P108516" s="2"/>
    </row>
    <row r="108517" spans="6:16" x14ac:dyDescent="0.25">
      <c r="F108517" s="1"/>
      <c r="P108517" s="2"/>
    </row>
    <row r="108518" spans="6:16" x14ac:dyDescent="0.25">
      <c r="F108518" s="1"/>
      <c r="P108518" s="2"/>
    </row>
    <row r="108519" spans="6:16" x14ac:dyDescent="0.25">
      <c r="F108519" s="1"/>
      <c r="P108519" s="2"/>
    </row>
    <row r="108520" spans="6:16" x14ac:dyDescent="0.25">
      <c r="F108520" s="1"/>
      <c r="P108520" s="2"/>
    </row>
    <row r="108521" spans="6:16" x14ac:dyDescent="0.25">
      <c r="F108521" s="1"/>
      <c r="P108521" s="2"/>
    </row>
    <row r="108522" spans="6:16" x14ac:dyDescent="0.25">
      <c r="F108522" s="1"/>
      <c r="P108522" s="2"/>
    </row>
    <row r="108523" spans="6:16" x14ac:dyDescent="0.25">
      <c r="F108523" s="1"/>
      <c r="P108523" s="2"/>
    </row>
    <row r="108524" spans="6:16" x14ac:dyDescent="0.25">
      <c r="F108524" s="1"/>
      <c r="P108524" s="2"/>
    </row>
    <row r="108525" spans="6:16" x14ac:dyDescent="0.25">
      <c r="F108525" s="1"/>
      <c r="P108525" s="2"/>
    </row>
    <row r="108526" spans="6:16" x14ac:dyDescent="0.25">
      <c r="F108526" s="1"/>
      <c r="P108526" s="2"/>
    </row>
    <row r="108527" spans="6:16" x14ac:dyDescent="0.25">
      <c r="F108527" s="1"/>
      <c r="P108527" s="2"/>
    </row>
    <row r="108528" spans="6:16" x14ac:dyDescent="0.25">
      <c r="F108528" s="1"/>
      <c r="P108528" s="2"/>
    </row>
    <row r="108529" spans="6:16" x14ac:dyDescent="0.25">
      <c r="F108529" s="1"/>
      <c r="P108529" s="2"/>
    </row>
    <row r="108530" spans="6:16" x14ac:dyDescent="0.25">
      <c r="F108530" s="1"/>
      <c r="P108530" s="2"/>
    </row>
    <row r="108531" spans="6:16" x14ac:dyDescent="0.25">
      <c r="F108531" s="1"/>
      <c r="P108531" s="2"/>
    </row>
    <row r="108532" spans="6:16" x14ac:dyDescent="0.25">
      <c r="F108532" s="1"/>
      <c r="P108532" s="2"/>
    </row>
    <row r="108533" spans="6:16" x14ac:dyDescent="0.25">
      <c r="F108533" s="1"/>
      <c r="P108533" s="2"/>
    </row>
    <row r="108534" spans="6:16" x14ac:dyDescent="0.25">
      <c r="F108534" s="1"/>
      <c r="P108534" s="2"/>
    </row>
    <row r="108535" spans="6:16" x14ac:dyDescent="0.25">
      <c r="F108535" s="1"/>
      <c r="P108535" s="2"/>
    </row>
    <row r="108536" spans="6:16" x14ac:dyDescent="0.25">
      <c r="F108536" s="1"/>
      <c r="P108536" s="2"/>
    </row>
    <row r="108537" spans="6:16" x14ac:dyDescent="0.25">
      <c r="F108537" s="1"/>
      <c r="P108537" s="2"/>
    </row>
    <row r="108538" spans="6:16" x14ac:dyDescent="0.25">
      <c r="F108538" s="1"/>
      <c r="P108538" s="2"/>
    </row>
    <row r="108539" spans="6:16" x14ac:dyDescent="0.25">
      <c r="F108539" s="1"/>
      <c r="P108539" s="2"/>
    </row>
    <row r="108540" spans="6:16" x14ac:dyDescent="0.25">
      <c r="F108540" s="1"/>
      <c r="P108540" s="2"/>
    </row>
    <row r="108541" spans="6:16" x14ac:dyDescent="0.25">
      <c r="F108541" s="1"/>
      <c r="P108541" s="2"/>
    </row>
    <row r="108542" spans="6:16" x14ac:dyDescent="0.25">
      <c r="F108542" s="1"/>
      <c r="P108542" s="2"/>
    </row>
    <row r="108543" spans="6:16" x14ac:dyDescent="0.25">
      <c r="F108543" s="1"/>
      <c r="P108543" s="2"/>
    </row>
    <row r="108544" spans="6:16" x14ac:dyDescent="0.25">
      <c r="F108544" s="1"/>
      <c r="P108544" s="2"/>
    </row>
    <row r="108545" spans="6:16" x14ac:dyDescent="0.25">
      <c r="F108545" s="1"/>
      <c r="P108545" s="2"/>
    </row>
    <row r="108546" spans="6:16" x14ac:dyDescent="0.25">
      <c r="F108546" s="1"/>
      <c r="P108546" s="2"/>
    </row>
    <row r="108547" spans="6:16" x14ac:dyDescent="0.25">
      <c r="F108547" s="1"/>
      <c r="P108547" s="2"/>
    </row>
    <row r="108548" spans="6:16" x14ac:dyDescent="0.25">
      <c r="F108548" s="1"/>
      <c r="P108548" s="2"/>
    </row>
    <row r="108549" spans="6:16" x14ac:dyDescent="0.25">
      <c r="F108549" s="1"/>
      <c r="P108549" s="2"/>
    </row>
    <row r="108550" spans="6:16" x14ac:dyDescent="0.25">
      <c r="F108550" s="1"/>
      <c r="P108550" s="2"/>
    </row>
    <row r="108551" spans="6:16" x14ac:dyDescent="0.25">
      <c r="F108551" s="1"/>
      <c r="P108551" s="2"/>
    </row>
    <row r="108552" spans="6:16" x14ac:dyDescent="0.25">
      <c r="F108552" s="1"/>
      <c r="P108552" s="2"/>
    </row>
    <row r="108553" spans="6:16" x14ac:dyDescent="0.25">
      <c r="F108553" s="1"/>
      <c r="P108553" s="2"/>
    </row>
    <row r="108554" spans="6:16" x14ac:dyDescent="0.25">
      <c r="F108554" s="1"/>
      <c r="P108554" s="2"/>
    </row>
    <row r="108555" spans="6:16" x14ac:dyDescent="0.25">
      <c r="F108555" s="1"/>
      <c r="P108555" s="2"/>
    </row>
    <row r="108556" spans="6:16" x14ac:dyDescent="0.25">
      <c r="F108556" s="1"/>
      <c r="P108556" s="2"/>
    </row>
    <row r="108557" spans="6:16" x14ac:dyDescent="0.25">
      <c r="F108557" s="1"/>
      <c r="P108557" s="2"/>
    </row>
    <row r="108558" spans="6:16" x14ac:dyDescent="0.25">
      <c r="F108558" s="1"/>
      <c r="P108558" s="2"/>
    </row>
    <row r="108559" spans="6:16" x14ac:dyDescent="0.25">
      <c r="F108559" s="1"/>
      <c r="P108559" s="2"/>
    </row>
    <row r="108560" spans="6:16" x14ac:dyDescent="0.25">
      <c r="F108560" s="1"/>
      <c r="P108560" s="2"/>
    </row>
    <row r="108561" spans="6:16" x14ac:dyDescent="0.25">
      <c r="F108561" s="1"/>
      <c r="P108561" s="2"/>
    </row>
    <row r="108562" spans="6:16" x14ac:dyDescent="0.25">
      <c r="F108562" s="1"/>
      <c r="P108562" s="2"/>
    </row>
    <row r="108563" spans="6:16" x14ac:dyDescent="0.25">
      <c r="F108563" s="1"/>
      <c r="P108563" s="2"/>
    </row>
    <row r="108564" spans="6:16" x14ac:dyDescent="0.25">
      <c r="F108564" s="1"/>
      <c r="P108564" s="2"/>
    </row>
    <row r="108565" spans="6:16" x14ac:dyDescent="0.25">
      <c r="F108565" s="1"/>
      <c r="P108565" s="2"/>
    </row>
    <row r="108566" spans="6:16" x14ac:dyDescent="0.25">
      <c r="F108566" s="1"/>
      <c r="P108566" s="2"/>
    </row>
    <row r="108567" spans="6:16" x14ac:dyDescent="0.25">
      <c r="F108567" s="1"/>
      <c r="P108567" s="2"/>
    </row>
    <row r="108568" spans="6:16" x14ac:dyDescent="0.25">
      <c r="F108568" s="1"/>
      <c r="P108568" s="2"/>
    </row>
    <row r="108569" spans="6:16" x14ac:dyDescent="0.25">
      <c r="F108569" s="1"/>
      <c r="P108569" s="2"/>
    </row>
    <row r="108570" spans="6:16" x14ac:dyDescent="0.25">
      <c r="F108570" s="1"/>
      <c r="P108570" s="2"/>
    </row>
    <row r="108571" spans="6:16" x14ac:dyDescent="0.25">
      <c r="F108571" s="1"/>
      <c r="P108571" s="2"/>
    </row>
    <row r="108572" spans="6:16" x14ac:dyDescent="0.25">
      <c r="F108572" s="1"/>
      <c r="P108572" s="2"/>
    </row>
    <row r="108573" spans="6:16" x14ac:dyDescent="0.25">
      <c r="F108573" s="1"/>
      <c r="P108573" s="2"/>
    </row>
    <row r="108574" spans="6:16" x14ac:dyDescent="0.25">
      <c r="F108574" s="1"/>
      <c r="P108574" s="2"/>
    </row>
    <row r="108575" spans="6:16" x14ac:dyDescent="0.25">
      <c r="F108575" s="1"/>
      <c r="P108575" s="2"/>
    </row>
    <row r="108576" spans="6:16" x14ac:dyDescent="0.25">
      <c r="F108576" s="1"/>
      <c r="P108576" s="2"/>
    </row>
    <row r="108577" spans="6:16" x14ac:dyDescent="0.25">
      <c r="F108577" s="1"/>
      <c r="P108577" s="2"/>
    </row>
    <row r="108578" spans="6:16" x14ac:dyDescent="0.25">
      <c r="F108578" s="1"/>
      <c r="P108578" s="2"/>
    </row>
    <row r="108579" spans="6:16" x14ac:dyDescent="0.25">
      <c r="F108579" s="1"/>
      <c r="P108579" s="2"/>
    </row>
    <row r="108580" spans="6:16" x14ac:dyDescent="0.25">
      <c r="F108580" s="1"/>
      <c r="P108580" s="2"/>
    </row>
    <row r="108581" spans="6:16" x14ac:dyDescent="0.25">
      <c r="F108581" s="1"/>
      <c r="P108581" s="2"/>
    </row>
    <row r="108582" spans="6:16" x14ac:dyDescent="0.25">
      <c r="F108582" s="1"/>
      <c r="P108582" s="2"/>
    </row>
    <row r="108583" spans="6:16" x14ac:dyDescent="0.25">
      <c r="F108583" s="1"/>
      <c r="P108583" s="2"/>
    </row>
    <row r="108584" spans="6:16" x14ac:dyDescent="0.25">
      <c r="F108584" s="1"/>
      <c r="P108584" s="2"/>
    </row>
    <row r="108585" spans="6:16" x14ac:dyDescent="0.25">
      <c r="F108585" s="1"/>
      <c r="P108585" s="2"/>
    </row>
    <row r="108586" spans="6:16" x14ac:dyDescent="0.25">
      <c r="F108586" s="1"/>
      <c r="P108586" s="2"/>
    </row>
    <row r="108587" spans="6:16" x14ac:dyDescent="0.25">
      <c r="F108587" s="1"/>
      <c r="P108587" s="2"/>
    </row>
    <row r="108588" spans="6:16" x14ac:dyDescent="0.25">
      <c r="F108588" s="1"/>
      <c r="P108588" s="2"/>
    </row>
    <row r="108589" spans="6:16" x14ac:dyDescent="0.25">
      <c r="F108589" s="1"/>
      <c r="P108589" s="2"/>
    </row>
    <row r="108590" spans="6:16" x14ac:dyDescent="0.25">
      <c r="F108590" s="1"/>
      <c r="P108590" s="2"/>
    </row>
    <row r="108591" spans="6:16" x14ac:dyDescent="0.25">
      <c r="F108591" s="1"/>
      <c r="P108591" s="2"/>
    </row>
    <row r="108592" spans="6:16" x14ac:dyDescent="0.25">
      <c r="F108592" s="1"/>
      <c r="P108592" s="2"/>
    </row>
    <row r="108593" spans="6:16" x14ac:dyDescent="0.25">
      <c r="F108593" s="1"/>
      <c r="P108593" s="2"/>
    </row>
    <row r="108594" spans="6:16" x14ac:dyDescent="0.25">
      <c r="F108594" s="1"/>
      <c r="P108594" s="2"/>
    </row>
    <row r="108595" spans="6:16" x14ac:dyDescent="0.25">
      <c r="F108595" s="1"/>
      <c r="P108595" s="2"/>
    </row>
    <row r="108596" spans="6:16" x14ac:dyDescent="0.25">
      <c r="F108596" s="1"/>
      <c r="P108596" s="2"/>
    </row>
    <row r="108597" spans="6:16" x14ac:dyDescent="0.25">
      <c r="F108597" s="1"/>
      <c r="P108597" s="2"/>
    </row>
    <row r="108598" spans="6:16" x14ac:dyDescent="0.25">
      <c r="F108598" s="1"/>
      <c r="P108598" s="2"/>
    </row>
    <row r="108599" spans="6:16" x14ac:dyDescent="0.25">
      <c r="F108599" s="1"/>
      <c r="P108599" s="2"/>
    </row>
    <row r="108600" spans="6:16" x14ac:dyDescent="0.25">
      <c r="F108600" s="1"/>
      <c r="P108600" s="2"/>
    </row>
    <row r="108601" spans="6:16" x14ac:dyDescent="0.25">
      <c r="F108601" s="1"/>
      <c r="P108601" s="2"/>
    </row>
    <row r="108602" spans="6:16" x14ac:dyDescent="0.25">
      <c r="F108602" s="1"/>
      <c r="P108602" s="2"/>
    </row>
    <row r="108603" spans="6:16" x14ac:dyDescent="0.25">
      <c r="F108603" s="1"/>
      <c r="P108603" s="2"/>
    </row>
    <row r="108604" spans="6:16" x14ac:dyDescent="0.25">
      <c r="F108604" s="1"/>
      <c r="P108604" s="2"/>
    </row>
    <row r="108605" spans="6:16" x14ac:dyDescent="0.25">
      <c r="F108605" s="1"/>
      <c r="P108605" s="2"/>
    </row>
    <row r="108606" spans="6:16" x14ac:dyDescent="0.25">
      <c r="F108606" s="1"/>
      <c r="P108606" s="2"/>
    </row>
    <row r="108607" spans="6:16" x14ac:dyDescent="0.25">
      <c r="F108607" s="1"/>
      <c r="P108607" s="2"/>
    </row>
    <row r="108608" spans="6:16" x14ac:dyDescent="0.25">
      <c r="F108608" s="1"/>
      <c r="P108608" s="2"/>
    </row>
    <row r="108609" spans="6:16" x14ac:dyDescent="0.25">
      <c r="F108609" s="1"/>
      <c r="P108609" s="2"/>
    </row>
    <row r="108610" spans="6:16" x14ac:dyDescent="0.25">
      <c r="F108610" s="1"/>
      <c r="P108610" s="2"/>
    </row>
    <row r="108611" spans="6:16" x14ac:dyDescent="0.25">
      <c r="F108611" s="1"/>
      <c r="P108611" s="2"/>
    </row>
    <row r="108612" spans="6:16" x14ac:dyDescent="0.25">
      <c r="F108612" s="1"/>
      <c r="P108612" s="2"/>
    </row>
    <row r="108613" spans="6:16" x14ac:dyDescent="0.25">
      <c r="F108613" s="1"/>
      <c r="P108613" s="2"/>
    </row>
    <row r="108614" spans="6:16" x14ac:dyDescent="0.25">
      <c r="F108614" s="1"/>
      <c r="P108614" s="2"/>
    </row>
    <row r="108615" spans="6:16" x14ac:dyDescent="0.25">
      <c r="F108615" s="1"/>
      <c r="P108615" s="2"/>
    </row>
    <row r="108616" spans="6:16" x14ac:dyDescent="0.25">
      <c r="F108616" s="1"/>
      <c r="P108616" s="2"/>
    </row>
    <row r="108617" spans="6:16" x14ac:dyDescent="0.25">
      <c r="F108617" s="1"/>
      <c r="P108617" s="2"/>
    </row>
    <row r="108618" spans="6:16" x14ac:dyDescent="0.25">
      <c r="F108618" s="1"/>
      <c r="P108618" s="2"/>
    </row>
    <row r="108619" spans="6:16" x14ac:dyDescent="0.25">
      <c r="F108619" s="1"/>
      <c r="P108619" s="2"/>
    </row>
    <row r="108620" spans="6:16" x14ac:dyDescent="0.25">
      <c r="F108620" s="1"/>
      <c r="P108620" s="2"/>
    </row>
    <row r="108621" spans="6:16" x14ac:dyDescent="0.25">
      <c r="F108621" s="1"/>
      <c r="P108621" s="2"/>
    </row>
    <row r="108622" spans="6:16" x14ac:dyDescent="0.25">
      <c r="F108622" s="1"/>
      <c r="P108622" s="2"/>
    </row>
    <row r="108623" spans="6:16" x14ac:dyDescent="0.25">
      <c r="F108623" s="1"/>
      <c r="P108623" s="2"/>
    </row>
    <row r="108624" spans="6:16" x14ac:dyDescent="0.25">
      <c r="F108624" s="1"/>
      <c r="P108624" s="2"/>
    </row>
    <row r="108625" spans="6:16" x14ac:dyDescent="0.25">
      <c r="F108625" s="1"/>
      <c r="P108625" s="2"/>
    </row>
    <row r="108626" spans="6:16" x14ac:dyDescent="0.25">
      <c r="F108626" s="1"/>
      <c r="P108626" s="2"/>
    </row>
    <row r="108627" spans="6:16" x14ac:dyDescent="0.25">
      <c r="F108627" s="1"/>
      <c r="P108627" s="2"/>
    </row>
    <row r="108628" spans="6:16" x14ac:dyDescent="0.25">
      <c r="F108628" s="1"/>
      <c r="P108628" s="2"/>
    </row>
    <row r="108629" spans="6:16" x14ac:dyDescent="0.25">
      <c r="F108629" s="1"/>
      <c r="P108629" s="2"/>
    </row>
    <row r="108630" spans="6:16" x14ac:dyDescent="0.25">
      <c r="F108630" s="1"/>
      <c r="P108630" s="2"/>
    </row>
    <row r="108631" spans="6:16" x14ac:dyDescent="0.25">
      <c r="F108631" s="1"/>
      <c r="P108631" s="2"/>
    </row>
    <row r="108632" spans="6:16" x14ac:dyDescent="0.25">
      <c r="F108632" s="1"/>
      <c r="P108632" s="2"/>
    </row>
    <row r="108633" spans="6:16" x14ac:dyDescent="0.25">
      <c r="F108633" s="1"/>
      <c r="P108633" s="2"/>
    </row>
    <row r="108634" spans="6:16" x14ac:dyDescent="0.25">
      <c r="F108634" s="1"/>
      <c r="P108634" s="2"/>
    </row>
    <row r="108635" spans="6:16" x14ac:dyDescent="0.25">
      <c r="F108635" s="1"/>
      <c r="P108635" s="2"/>
    </row>
    <row r="108636" spans="6:16" x14ac:dyDescent="0.25">
      <c r="F108636" s="1"/>
      <c r="P108636" s="2"/>
    </row>
    <row r="108637" spans="6:16" x14ac:dyDescent="0.25">
      <c r="F108637" s="1"/>
      <c r="P108637" s="2"/>
    </row>
    <row r="108638" spans="6:16" x14ac:dyDescent="0.25">
      <c r="F108638" s="1"/>
      <c r="P108638" s="2"/>
    </row>
    <row r="108639" spans="6:16" x14ac:dyDescent="0.25">
      <c r="F108639" s="1"/>
      <c r="P108639" s="2"/>
    </row>
    <row r="108640" spans="6:16" x14ac:dyDescent="0.25">
      <c r="F108640" s="1"/>
      <c r="P108640" s="2"/>
    </row>
    <row r="108641" spans="6:16" x14ac:dyDescent="0.25">
      <c r="F108641" s="1"/>
      <c r="P108641" s="2"/>
    </row>
    <row r="108642" spans="6:16" x14ac:dyDescent="0.25">
      <c r="F108642" s="1"/>
      <c r="P108642" s="2"/>
    </row>
    <row r="108643" spans="6:16" x14ac:dyDescent="0.25">
      <c r="F108643" s="1"/>
      <c r="P108643" s="2"/>
    </row>
    <row r="108644" spans="6:16" x14ac:dyDescent="0.25">
      <c r="F108644" s="1"/>
      <c r="P108644" s="2"/>
    </row>
    <row r="108645" spans="6:16" x14ac:dyDescent="0.25">
      <c r="F108645" s="1"/>
      <c r="P108645" s="2"/>
    </row>
    <row r="108646" spans="6:16" x14ac:dyDescent="0.25">
      <c r="F108646" s="1"/>
      <c r="P108646" s="2"/>
    </row>
    <row r="108647" spans="6:16" x14ac:dyDescent="0.25">
      <c r="F108647" s="1"/>
      <c r="P108647" s="2"/>
    </row>
    <row r="108648" spans="6:16" x14ac:dyDescent="0.25">
      <c r="F108648" s="1"/>
      <c r="P108648" s="2"/>
    </row>
    <row r="108649" spans="6:16" x14ac:dyDescent="0.25">
      <c r="F108649" s="1"/>
      <c r="P108649" s="2"/>
    </row>
    <row r="108650" spans="6:16" x14ac:dyDescent="0.25">
      <c r="F108650" s="1"/>
      <c r="P108650" s="2"/>
    </row>
    <row r="108651" spans="6:16" x14ac:dyDescent="0.25">
      <c r="F108651" s="1"/>
      <c r="P108651" s="2"/>
    </row>
    <row r="108652" spans="6:16" x14ac:dyDescent="0.25">
      <c r="F108652" s="1"/>
      <c r="P108652" s="2"/>
    </row>
    <row r="108653" spans="6:16" x14ac:dyDescent="0.25">
      <c r="F108653" s="1"/>
      <c r="P108653" s="2"/>
    </row>
    <row r="108654" spans="6:16" x14ac:dyDescent="0.25">
      <c r="F108654" s="1"/>
      <c r="P108654" s="2"/>
    </row>
    <row r="108655" spans="6:16" x14ac:dyDescent="0.25">
      <c r="F108655" s="1"/>
      <c r="P108655" s="2"/>
    </row>
    <row r="108656" spans="6:16" x14ac:dyDescent="0.25">
      <c r="F108656" s="1"/>
      <c r="P108656" s="2"/>
    </row>
    <row r="108657" spans="6:16" x14ac:dyDescent="0.25">
      <c r="F108657" s="1"/>
      <c r="P108657" s="2"/>
    </row>
    <row r="108658" spans="6:16" x14ac:dyDescent="0.25">
      <c r="F108658" s="1"/>
      <c r="P108658" s="2"/>
    </row>
    <row r="108659" spans="6:16" x14ac:dyDescent="0.25">
      <c r="F108659" s="1"/>
      <c r="P108659" s="2"/>
    </row>
    <row r="108660" spans="6:16" x14ac:dyDescent="0.25">
      <c r="F108660" s="1"/>
      <c r="P108660" s="2"/>
    </row>
    <row r="108661" spans="6:16" x14ac:dyDescent="0.25">
      <c r="F108661" s="1"/>
      <c r="P108661" s="2"/>
    </row>
    <row r="108662" spans="6:16" x14ac:dyDescent="0.25">
      <c r="F108662" s="1"/>
      <c r="P108662" s="2"/>
    </row>
    <row r="108663" spans="6:16" x14ac:dyDescent="0.25">
      <c r="F108663" s="1"/>
      <c r="P108663" s="2"/>
    </row>
    <row r="108664" spans="6:16" x14ac:dyDescent="0.25">
      <c r="F108664" s="1"/>
      <c r="P108664" s="2"/>
    </row>
    <row r="108665" spans="6:16" x14ac:dyDescent="0.25">
      <c r="F108665" s="1"/>
      <c r="P108665" s="2"/>
    </row>
    <row r="108666" spans="6:16" x14ac:dyDescent="0.25">
      <c r="F108666" s="1"/>
      <c r="P108666" s="2"/>
    </row>
    <row r="108667" spans="6:16" x14ac:dyDescent="0.25">
      <c r="F108667" s="1"/>
      <c r="P108667" s="2"/>
    </row>
    <row r="108668" spans="6:16" x14ac:dyDescent="0.25">
      <c r="F108668" s="1"/>
      <c r="P108668" s="2"/>
    </row>
    <row r="108669" spans="6:16" x14ac:dyDescent="0.25">
      <c r="F108669" s="1"/>
      <c r="P108669" s="2"/>
    </row>
    <row r="108670" spans="6:16" x14ac:dyDescent="0.25">
      <c r="F108670" s="1"/>
      <c r="P108670" s="2"/>
    </row>
    <row r="108671" spans="6:16" x14ac:dyDescent="0.25">
      <c r="F108671" s="1"/>
      <c r="P108671" s="2"/>
    </row>
    <row r="108672" spans="6:16" x14ac:dyDescent="0.25">
      <c r="F108672" s="1"/>
      <c r="P108672" s="2"/>
    </row>
    <row r="108673" spans="6:16" x14ac:dyDescent="0.25">
      <c r="F108673" s="1"/>
      <c r="P108673" s="2"/>
    </row>
    <row r="108674" spans="6:16" x14ac:dyDescent="0.25">
      <c r="F108674" s="1"/>
      <c r="P108674" s="2"/>
    </row>
    <row r="108675" spans="6:16" x14ac:dyDescent="0.25">
      <c r="F108675" s="1"/>
      <c r="P108675" s="2"/>
    </row>
    <row r="108676" spans="6:16" x14ac:dyDescent="0.25">
      <c r="F108676" s="1"/>
      <c r="P108676" s="2"/>
    </row>
    <row r="108677" spans="6:16" x14ac:dyDescent="0.25">
      <c r="F108677" s="1"/>
      <c r="P108677" s="2"/>
    </row>
    <row r="108678" spans="6:16" x14ac:dyDescent="0.25">
      <c r="F108678" s="1"/>
      <c r="P108678" s="2"/>
    </row>
    <row r="108679" spans="6:16" x14ac:dyDescent="0.25">
      <c r="F108679" s="1"/>
      <c r="P108679" s="2"/>
    </row>
    <row r="108680" spans="6:16" x14ac:dyDescent="0.25">
      <c r="F108680" s="1"/>
      <c r="P108680" s="2"/>
    </row>
    <row r="108681" spans="6:16" x14ac:dyDescent="0.25">
      <c r="F108681" s="1"/>
      <c r="P108681" s="2"/>
    </row>
    <row r="108682" spans="6:16" x14ac:dyDescent="0.25">
      <c r="F108682" s="1"/>
      <c r="P108682" s="2"/>
    </row>
    <row r="108683" spans="6:16" x14ac:dyDescent="0.25">
      <c r="F108683" s="1"/>
      <c r="P108683" s="2"/>
    </row>
    <row r="108684" spans="6:16" x14ac:dyDescent="0.25">
      <c r="F108684" s="1"/>
      <c r="P108684" s="2"/>
    </row>
    <row r="108685" spans="6:16" x14ac:dyDescent="0.25">
      <c r="F108685" s="1"/>
      <c r="P108685" s="2"/>
    </row>
    <row r="108686" spans="6:16" x14ac:dyDescent="0.25">
      <c r="F108686" s="1"/>
      <c r="P108686" s="2"/>
    </row>
    <row r="108687" spans="6:16" x14ac:dyDescent="0.25">
      <c r="F108687" s="1"/>
      <c r="P108687" s="2"/>
    </row>
    <row r="108688" spans="6:16" x14ac:dyDescent="0.25">
      <c r="F108688" s="1"/>
      <c r="P108688" s="2"/>
    </row>
    <row r="108689" spans="6:16" x14ac:dyDescent="0.25">
      <c r="F108689" s="1"/>
      <c r="P108689" s="2"/>
    </row>
    <row r="108690" spans="6:16" x14ac:dyDescent="0.25">
      <c r="F108690" s="1"/>
      <c r="P108690" s="2"/>
    </row>
    <row r="108691" spans="6:16" x14ac:dyDescent="0.25">
      <c r="F108691" s="1"/>
      <c r="P108691" s="2"/>
    </row>
    <row r="108692" spans="6:16" x14ac:dyDescent="0.25">
      <c r="F108692" s="1"/>
      <c r="P108692" s="2"/>
    </row>
    <row r="108693" spans="6:16" x14ac:dyDescent="0.25">
      <c r="F108693" s="1"/>
      <c r="P108693" s="2"/>
    </row>
    <row r="108694" spans="6:16" x14ac:dyDescent="0.25">
      <c r="F108694" s="1"/>
      <c r="P108694" s="2"/>
    </row>
    <row r="108695" spans="6:16" x14ac:dyDescent="0.25">
      <c r="F108695" s="1"/>
      <c r="P108695" s="2"/>
    </row>
    <row r="108696" spans="6:16" x14ac:dyDescent="0.25">
      <c r="F108696" s="1"/>
      <c r="P108696" s="2"/>
    </row>
    <row r="108697" spans="6:16" x14ac:dyDescent="0.25">
      <c r="F108697" s="1"/>
      <c r="P108697" s="2"/>
    </row>
    <row r="108698" spans="6:16" x14ac:dyDescent="0.25">
      <c r="F108698" s="1"/>
      <c r="P108698" s="2"/>
    </row>
    <row r="108699" spans="6:16" x14ac:dyDescent="0.25">
      <c r="F108699" s="1"/>
      <c r="P108699" s="2"/>
    </row>
    <row r="108700" spans="6:16" x14ac:dyDescent="0.25">
      <c r="F108700" s="1"/>
      <c r="P108700" s="2"/>
    </row>
    <row r="108701" spans="6:16" x14ac:dyDescent="0.25">
      <c r="F108701" s="1"/>
      <c r="P108701" s="2"/>
    </row>
    <row r="108702" spans="6:16" x14ac:dyDescent="0.25">
      <c r="F108702" s="1"/>
      <c r="P108702" s="2"/>
    </row>
    <row r="108703" spans="6:16" x14ac:dyDescent="0.25">
      <c r="F108703" s="1"/>
      <c r="P108703" s="2"/>
    </row>
    <row r="108704" spans="6:16" x14ac:dyDescent="0.25">
      <c r="F108704" s="1"/>
      <c r="P108704" s="2"/>
    </row>
    <row r="108705" spans="6:16" x14ac:dyDescent="0.25">
      <c r="F108705" s="1"/>
      <c r="P108705" s="2"/>
    </row>
    <row r="108706" spans="6:16" x14ac:dyDescent="0.25">
      <c r="F108706" s="1"/>
      <c r="P108706" s="2"/>
    </row>
    <row r="108707" spans="6:16" x14ac:dyDescent="0.25">
      <c r="F108707" s="1"/>
      <c r="P108707" s="2"/>
    </row>
    <row r="108708" spans="6:16" x14ac:dyDescent="0.25">
      <c r="F108708" s="1"/>
      <c r="P108708" s="2"/>
    </row>
    <row r="108709" spans="6:16" x14ac:dyDescent="0.25">
      <c r="F108709" s="1"/>
      <c r="P108709" s="2"/>
    </row>
    <row r="108710" spans="6:16" x14ac:dyDescent="0.25">
      <c r="F108710" s="1"/>
      <c r="P108710" s="2"/>
    </row>
    <row r="108711" spans="6:16" x14ac:dyDescent="0.25">
      <c r="F108711" s="1"/>
      <c r="P108711" s="2"/>
    </row>
    <row r="108712" spans="6:16" x14ac:dyDescent="0.25">
      <c r="F108712" s="1"/>
      <c r="P108712" s="2"/>
    </row>
    <row r="108713" spans="6:16" x14ac:dyDescent="0.25">
      <c r="F108713" s="1"/>
      <c r="P108713" s="2"/>
    </row>
    <row r="108714" spans="6:16" x14ac:dyDescent="0.25">
      <c r="F108714" s="1"/>
      <c r="P108714" s="2"/>
    </row>
    <row r="108715" spans="6:16" x14ac:dyDescent="0.25">
      <c r="F108715" s="1"/>
      <c r="P108715" s="2"/>
    </row>
    <row r="108716" spans="6:16" x14ac:dyDescent="0.25">
      <c r="F108716" s="1"/>
      <c r="P108716" s="2"/>
    </row>
    <row r="108717" spans="6:16" x14ac:dyDescent="0.25">
      <c r="F108717" s="1"/>
      <c r="P108717" s="2"/>
    </row>
    <row r="108718" spans="6:16" x14ac:dyDescent="0.25">
      <c r="F108718" s="1"/>
      <c r="P108718" s="2"/>
    </row>
    <row r="108719" spans="6:16" x14ac:dyDescent="0.25">
      <c r="F108719" s="1"/>
      <c r="P108719" s="2"/>
    </row>
    <row r="108720" spans="6:16" x14ac:dyDescent="0.25">
      <c r="F108720" s="1"/>
      <c r="P108720" s="2"/>
    </row>
    <row r="108721" spans="6:16" x14ac:dyDescent="0.25">
      <c r="F108721" s="1"/>
      <c r="P108721" s="2"/>
    </row>
    <row r="108722" spans="6:16" x14ac:dyDescent="0.25">
      <c r="F108722" s="1"/>
      <c r="P108722" s="2"/>
    </row>
    <row r="108723" spans="6:16" x14ac:dyDescent="0.25">
      <c r="F108723" s="1"/>
      <c r="P108723" s="2"/>
    </row>
    <row r="108724" spans="6:16" x14ac:dyDescent="0.25">
      <c r="F108724" s="1"/>
      <c r="P108724" s="2"/>
    </row>
    <row r="108725" spans="6:16" x14ac:dyDescent="0.25">
      <c r="F108725" s="1"/>
      <c r="P108725" s="2"/>
    </row>
    <row r="108726" spans="6:16" x14ac:dyDescent="0.25">
      <c r="F108726" s="1"/>
      <c r="P108726" s="2"/>
    </row>
    <row r="108727" spans="6:16" x14ac:dyDescent="0.25">
      <c r="F108727" s="1"/>
      <c r="P108727" s="2"/>
    </row>
    <row r="108728" spans="6:16" x14ac:dyDescent="0.25">
      <c r="F108728" s="1"/>
      <c r="P108728" s="2"/>
    </row>
    <row r="108729" spans="6:16" x14ac:dyDescent="0.25">
      <c r="F108729" s="1"/>
      <c r="P108729" s="2"/>
    </row>
    <row r="108730" spans="6:16" x14ac:dyDescent="0.25">
      <c r="F108730" s="1"/>
      <c r="P108730" s="2"/>
    </row>
    <row r="108731" spans="6:16" x14ac:dyDescent="0.25">
      <c r="F108731" s="1"/>
      <c r="P108731" s="2"/>
    </row>
    <row r="108732" spans="6:16" x14ac:dyDescent="0.25">
      <c r="F108732" s="1"/>
      <c r="P108732" s="2"/>
    </row>
    <row r="108733" spans="6:16" x14ac:dyDescent="0.25">
      <c r="F108733" s="1"/>
      <c r="P108733" s="2"/>
    </row>
    <row r="108734" spans="6:16" x14ac:dyDescent="0.25">
      <c r="F108734" s="1"/>
      <c r="P108734" s="2"/>
    </row>
    <row r="108735" spans="6:16" x14ac:dyDescent="0.25">
      <c r="F108735" s="1"/>
      <c r="P108735" s="2"/>
    </row>
    <row r="108736" spans="6:16" x14ac:dyDescent="0.25">
      <c r="F108736" s="1"/>
      <c r="P108736" s="2"/>
    </row>
    <row r="108737" spans="6:16" x14ac:dyDescent="0.25">
      <c r="F108737" s="1"/>
      <c r="P108737" s="2"/>
    </row>
    <row r="108738" spans="6:16" x14ac:dyDescent="0.25">
      <c r="F108738" s="1"/>
      <c r="P108738" s="2"/>
    </row>
    <row r="108739" spans="6:16" x14ac:dyDescent="0.25">
      <c r="F108739" s="1"/>
      <c r="P108739" s="2"/>
    </row>
    <row r="108740" spans="6:16" x14ac:dyDescent="0.25">
      <c r="F108740" s="1"/>
      <c r="P108740" s="2"/>
    </row>
    <row r="108741" spans="6:16" x14ac:dyDescent="0.25">
      <c r="F108741" s="1"/>
      <c r="P108741" s="2"/>
    </row>
    <row r="108742" spans="6:16" x14ac:dyDescent="0.25">
      <c r="F108742" s="1"/>
      <c r="P108742" s="2"/>
    </row>
    <row r="108743" spans="6:16" x14ac:dyDescent="0.25">
      <c r="F108743" s="1"/>
      <c r="P108743" s="2"/>
    </row>
    <row r="108744" spans="6:16" x14ac:dyDescent="0.25">
      <c r="F108744" s="1"/>
      <c r="P108744" s="2"/>
    </row>
    <row r="108745" spans="6:16" x14ac:dyDescent="0.25">
      <c r="F108745" s="1"/>
      <c r="P108745" s="2"/>
    </row>
    <row r="108746" spans="6:16" x14ac:dyDescent="0.25">
      <c r="F108746" s="1"/>
      <c r="P108746" s="2"/>
    </row>
    <row r="108747" spans="6:16" x14ac:dyDescent="0.25">
      <c r="F108747" s="1"/>
      <c r="P108747" s="2"/>
    </row>
    <row r="108748" spans="6:16" x14ac:dyDescent="0.25">
      <c r="F108748" s="1"/>
      <c r="P108748" s="2"/>
    </row>
    <row r="108749" spans="6:16" x14ac:dyDescent="0.25">
      <c r="F108749" s="1"/>
      <c r="P108749" s="2"/>
    </row>
    <row r="108750" spans="6:16" x14ac:dyDescent="0.25">
      <c r="F108750" s="1"/>
      <c r="P108750" s="2"/>
    </row>
    <row r="108751" spans="6:16" x14ac:dyDescent="0.25">
      <c r="F108751" s="1"/>
      <c r="P108751" s="2"/>
    </row>
    <row r="108752" spans="6:16" x14ac:dyDescent="0.25">
      <c r="F108752" s="1"/>
      <c r="P108752" s="2"/>
    </row>
    <row r="108753" spans="6:16" x14ac:dyDescent="0.25">
      <c r="F108753" s="1"/>
      <c r="P108753" s="2"/>
    </row>
    <row r="108754" spans="6:16" x14ac:dyDescent="0.25">
      <c r="F108754" s="1"/>
      <c r="P108754" s="2"/>
    </row>
    <row r="108755" spans="6:16" x14ac:dyDescent="0.25">
      <c r="F108755" s="1"/>
      <c r="P108755" s="2"/>
    </row>
    <row r="108756" spans="6:16" x14ac:dyDescent="0.25">
      <c r="F108756" s="1"/>
      <c r="P108756" s="2"/>
    </row>
    <row r="108757" spans="6:16" x14ac:dyDescent="0.25">
      <c r="F108757" s="1"/>
      <c r="P108757" s="2"/>
    </row>
    <row r="108758" spans="6:16" x14ac:dyDescent="0.25">
      <c r="F108758" s="1"/>
      <c r="P108758" s="2"/>
    </row>
    <row r="108759" spans="6:16" x14ac:dyDescent="0.25">
      <c r="F108759" s="1"/>
      <c r="P108759" s="2"/>
    </row>
    <row r="108760" spans="6:16" x14ac:dyDescent="0.25">
      <c r="F108760" s="1"/>
      <c r="P108760" s="2"/>
    </row>
    <row r="108761" spans="6:16" x14ac:dyDescent="0.25">
      <c r="F108761" s="1"/>
      <c r="P108761" s="2"/>
    </row>
    <row r="108762" spans="6:16" x14ac:dyDescent="0.25">
      <c r="F108762" s="1"/>
      <c r="P108762" s="2"/>
    </row>
    <row r="108763" spans="6:16" x14ac:dyDescent="0.25">
      <c r="F108763" s="1"/>
      <c r="P108763" s="2"/>
    </row>
    <row r="108764" spans="6:16" x14ac:dyDescent="0.25">
      <c r="F108764" s="1"/>
      <c r="P108764" s="2"/>
    </row>
    <row r="108765" spans="6:16" x14ac:dyDescent="0.25">
      <c r="F108765" s="1"/>
      <c r="P108765" s="2"/>
    </row>
    <row r="108766" spans="6:16" x14ac:dyDescent="0.25">
      <c r="F108766" s="1"/>
      <c r="P108766" s="2"/>
    </row>
    <row r="108767" spans="6:16" x14ac:dyDescent="0.25">
      <c r="F108767" s="1"/>
      <c r="P108767" s="2"/>
    </row>
    <row r="108768" spans="6:16" x14ac:dyDescent="0.25">
      <c r="F108768" s="1"/>
      <c r="P108768" s="2"/>
    </row>
    <row r="108769" spans="6:16" x14ac:dyDescent="0.25">
      <c r="F108769" s="1"/>
      <c r="P108769" s="2"/>
    </row>
    <row r="108770" spans="6:16" x14ac:dyDescent="0.25">
      <c r="F108770" s="1"/>
      <c r="P108770" s="2"/>
    </row>
    <row r="108771" spans="6:16" x14ac:dyDescent="0.25">
      <c r="F108771" s="1"/>
      <c r="P108771" s="2"/>
    </row>
    <row r="108772" spans="6:16" x14ac:dyDescent="0.25">
      <c r="F108772" s="1"/>
      <c r="P108772" s="2"/>
    </row>
    <row r="108773" spans="6:16" x14ac:dyDescent="0.25">
      <c r="F108773" s="1"/>
      <c r="P108773" s="2"/>
    </row>
    <row r="108774" spans="6:16" x14ac:dyDescent="0.25">
      <c r="F108774" s="1"/>
      <c r="P108774" s="2"/>
    </row>
    <row r="108775" spans="6:16" x14ac:dyDescent="0.25">
      <c r="F108775" s="1"/>
      <c r="P108775" s="2"/>
    </row>
    <row r="108776" spans="6:16" x14ac:dyDescent="0.25">
      <c r="F108776" s="1"/>
      <c r="P108776" s="2"/>
    </row>
    <row r="108777" spans="6:16" x14ac:dyDescent="0.25">
      <c r="F108777" s="1"/>
      <c r="P108777" s="2"/>
    </row>
    <row r="108778" spans="6:16" x14ac:dyDescent="0.25">
      <c r="F108778" s="1"/>
      <c r="P108778" s="2"/>
    </row>
    <row r="108779" spans="6:16" x14ac:dyDescent="0.25">
      <c r="F108779" s="1"/>
      <c r="P108779" s="2"/>
    </row>
    <row r="108780" spans="6:16" x14ac:dyDescent="0.25">
      <c r="F108780" s="1"/>
      <c r="P108780" s="2"/>
    </row>
    <row r="108781" spans="6:16" x14ac:dyDescent="0.25">
      <c r="F108781" s="1"/>
      <c r="P108781" s="2"/>
    </row>
    <row r="108782" spans="6:16" x14ac:dyDescent="0.25">
      <c r="F108782" s="1"/>
      <c r="P108782" s="2"/>
    </row>
    <row r="108783" spans="6:16" x14ac:dyDescent="0.25">
      <c r="F108783" s="1"/>
      <c r="P108783" s="2"/>
    </row>
    <row r="108784" spans="6:16" x14ac:dyDescent="0.25">
      <c r="F108784" s="1"/>
      <c r="P108784" s="2"/>
    </row>
    <row r="108785" spans="6:16" x14ac:dyDescent="0.25">
      <c r="F108785" s="1"/>
      <c r="P108785" s="2"/>
    </row>
    <row r="108786" spans="6:16" x14ac:dyDescent="0.25">
      <c r="F108786" s="1"/>
      <c r="P108786" s="2"/>
    </row>
    <row r="108787" spans="6:16" x14ac:dyDescent="0.25">
      <c r="F108787" s="1"/>
      <c r="P108787" s="2"/>
    </row>
    <row r="108788" spans="6:16" x14ac:dyDescent="0.25">
      <c r="F108788" s="1"/>
      <c r="P108788" s="2"/>
    </row>
    <row r="108789" spans="6:16" x14ac:dyDescent="0.25">
      <c r="F108789" s="1"/>
      <c r="P108789" s="2"/>
    </row>
    <row r="108790" spans="6:16" x14ac:dyDescent="0.25">
      <c r="F108790" s="1"/>
      <c r="P108790" s="2"/>
    </row>
    <row r="108791" spans="6:16" x14ac:dyDescent="0.25">
      <c r="F108791" s="1"/>
      <c r="P108791" s="2"/>
    </row>
    <row r="108792" spans="6:16" x14ac:dyDescent="0.25">
      <c r="F108792" s="1"/>
      <c r="P108792" s="2"/>
    </row>
    <row r="108793" spans="6:16" x14ac:dyDescent="0.25">
      <c r="F108793" s="1"/>
      <c r="P108793" s="2"/>
    </row>
    <row r="108794" spans="6:16" x14ac:dyDescent="0.25">
      <c r="F108794" s="1"/>
      <c r="P108794" s="2"/>
    </row>
    <row r="108795" spans="6:16" x14ac:dyDescent="0.25">
      <c r="F108795" s="1"/>
      <c r="P108795" s="2"/>
    </row>
    <row r="108796" spans="6:16" x14ac:dyDescent="0.25">
      <c r="F108796" s="1"/>
      <c r="P108796" s="2"/>
    </row>
    <row r="108797" spans="6:16" x14ac:dyDescent="0.25">
      <c r="F108797" s="1"/>
      <c r="P108797" s="2"/>
    </row>
    <row r="108798" spans="6:16" x14ac:dyDescent="0.25">
      <c r="F108798" s="1"/>
      <c r="P108798" s="2"/>
    </row>
    <row r="108799" spans="6:16" x14ac:dyDescent="0.25">
      <c r="F108799" s="1"/>
      <c r="P108799" s="2"/>
    </row>
    <row r="108800" spans="6:16" x14ac:dyDescent="0.25">
      <c r="F108800" s="1"/>
      <c r="P108800" s="2"/>
    </row>
    <row r="108801" spans="6:16" x14ac:dyDescent="0.25">
      <c r="F108801" s="1"/>
      <c r="P108801" s="2"/>
    </row>
    <row r="108802" spans="6:16" x14ac:dyDescent="0.25">
      <c r="F108802" s="1"/>
      <c r="P108802" s="2"/>
    </row>
    <row r="108803" spans="6:16" x14ac:dyDescent="0.25">
      <c r="F108803" s="1"/>
      <c r="P108803" s="2"/>
    </row>
    <row r="108804" spans="6:16" x14ac:dyDescent="0.25">
      <c r="F108804" s="1"/>
      <c r="P108804" s="2"/>
    </row>
    <row r="108805" spans="6:16" x14ac:dyDescent="0.25">
      <c r="F108805" s="1"/>
      <c r="P108805" s="2"/>
    </row>
    <row r="108806" spans="6:16" x14ac:dyDescent="0.25">
      <c r="F108806" s="1"/>
      <c r="P108806" s="2"/>
    </row>
    <row r="108807" spans="6:16" x14ac:dyDescent="0.25">
      <c r="F108807" s="1"/>
      <c r="P108807" s="2"/>
    </row>
    <row r="108808" spans="6:16" x14ac:dyDescent="0.25">
      <c r="F108808" s="1"/>
      <c r="P108808" s="2"/>
    </row>
    <row r="108809" spans="6:16" x14ac:dyDescent="0.25">
      <c r="F108809" s="1"/>
      <c r="P108809" s="2"/>
    </row>
    <row r="108810" spans="6:16" x14ac:dyDescent="0.25">
      <c r="F108810" s="1"/>
      <c r="P108810" s="2"/>
    </row>
    <row r="108811" spans="6:16" x14ac:dyDescent="0.25">
      <c r="F108811" s="1"/>
      <c r="P108811" s="2"/>
    </row>
    <row r="108812" spans="6:16" x14ac:dyDescent="0.25">
      <c r="F108812" s="1"/>
      <c r="P108812" s="2"/>
    </row>
    <row r="108813" spans="6:16" x14ac:dyDescent="0.25">
      <c r="F108813" s="1"/>
      <c r="P108813" s="2"/>
    </row>
    <row r="108814" spans="6:16" x14ac:dyDescent="0.25">
      <c r="F108814" s="1"/>
      <c r="P108814" s="2"/>
    </row>
    <row r="108815" spans="6:16" x14ac:dyDescent="0.25">
      <c r="F108815" s="1"/>
      <c r="P108815" s="2"/>
    </row>
    <row r="108816" spans="6:16" x14ac:dyDescent="0.25">
      <c r="F108816" s="1"/>
      <c r="P108816" s="2"/>
    </row>
    <row r="108817" spans="6:16" x14ac:dyDescent="0.25">
      <c r="F108817" s="1"/>
      <c r="P108817" s="2"/>
    </row>
    <row r="108818" spans="6:16" x14ac:dyDescent="0.25">
      <c r="F108818" s="1"/>
      <c r="P108818" s="2"/>
    </row>
    <row r="108819" spans="6:16" x14ac:dyDescent="0.25">
      <c r="F108819" s="1"/>
      <c r="P108819" s="2"/>
    </row>
    <row r="108820" spans="6:16" x14ac:dyDescent="0.25">
      <c r="F108820" s="1"/>
      <c r="P108820" s="2"/>
    </row>
    <row r="108821" spans="6:16" x14ac:dyDescent="0.25">
      <c r="F108821" s="1"/>
      <c r="P108821" s="2"/>
    </row>
    <row r="108822" spans="6:16" x14ac:dyDescent="0.25">
      <c r="F108822" s="1"/>
      <c r="P108822" s="2"/>
    </row>
    <row r="108823" spans="6:16" x14ac:dyDescent="0.25">
      <c r="F108823" s="1"/>
      <c r="P108823" s="2"/>
    </row>
    <row r="108824" spans="6:16" x14ac:dyDescent="0.25">
      <c r="F108824" s="1"/>
      <c r="P108824" s="2"/>
    </row>
    <row r="108825" spans="6:16" x14ac:dyDescent="0.25">
      <c r="F108825" s="1"/>
      <c r="P108825" s="2"/>
    </row>
    <row r="108826" spans="6:16" x14ac:dyDescent="0.25">
      <c r="F108826" s="1"/>
      <c r="P108826" s="2"/>
    </row>
    <row r="108827" spans="6:16" x14ac:dyDescent="0.25">
      <c r="F108827" s="1"/>
      <c r="P108827" s="2"/>
    </row>
    <row r="108828" spans="6:16" x14ac:dyDescent="0.25">
      <c r="F108828" s="1"/>
      <c r="P108828" s="2"/>
    </row>
    <row r="108829" spans="6:16" x14ac:dyDescent="0.25">
      <c r="F108829" s="1"/>
      <c r="P108829" s="2"/>
    </row>
    <row r="108830" spans="6:16" x14ac:dyDescent="0.25">
      <c r="F108830" s="1"/>
      <c r="P108830" s="2"/>
    </row>
    <row r="108831" spans="6:16" x14ac:dyDescent="0.25">
      <c r="F108831" s="1"/>
      <c r="P108831" s="2"/>
    </row>
    <row r="108832" spans="6:16" x14ac:dyDescent="0.25">
      <c r="F108832" s="1"/>
      <c r="P108832" s="2"/>
    </row>
    <row r="108833" spans="6:16" x14ac:dyDescent="0.25">
      <c r="F108833" s="1"/>
      <c r="P108833" s="2"/>
    </row>
    <row r="108834" spans="6:16" x14ac:dyDescent="0.25">
      <c r="F108834" s="1"/>
      <c r="P108834" s="2"/>
    </row>
    <row r="108835" spans="6:16" x14ac:dyDescent="0.25">
      <c r="F108835" s="1"/>
      <c r="P108835" s="2"/>
    </row>
    <row r="108836" spans="6:16" x14ac:dyDescent="0.25">
      <c r="F108836" s="1"/>
      <c r="P108836" s="2"/>
    </row>
    <row r="108837" spans="6:16" x14ac:dyDescent="0.25">
      <c r="F108837" s="1"/>
      <c r="P108837" s="2"/>
    </row>
    <row r="108838" spans="6:16" x14ac:dyDescent="0.25">
      <c r="F108838" s="1"/>
      <c r="P108838" s="2"/>
    </row>
    <row r="108839" spans="6:16" x14ac:dyDescent="0.25">
      <c r="F108839" s="1"/>
      <c r="P108839" s="2"/>
    </row>
    <row r="108840" spans="6:16" x14ac:dyDescent="0.25">
      <c r="F108840" s="1"/>
      <c r="P108840" s="2"/>
    </row>
    <row r="108841" spans="6:16" x14ac:dyDescent="0.25">
      <c r="F108841" s="1"/>
      <c r="P108841" s="2"/>
    </row>
    <row r="108842" spans="6:16" x14ac:dyDescent="0.25">
      <c r="F108842" s="1"/>
      <c r="P108842" s="2"/>
    </row>
    <row r="108843" spans="6:16" x14ac:dyDescent="0.25">
      <c r="F108843" s="1"/>
      <c r="P108843" s="2"/>
    </row>
    <row r="108844" spans="6:16" x14ac:dyDescent="0.25">
      <c r="F108844" s="1"/>
      <c r="P108844" s="2"/>
    </row>
    <row r="108845" spans="6:16" x14ac:dyDescent="0.25">
      <c r="F108845" s="1"/>
      <c r="P108845" s="2"/>
    </row>
    <row r="108846" spans="6:16" x14ac:dyDescent="0.25">
      <c r="F108846" s="1"/>
      <c r="P108846" s="2"/>
    </row>
    <row r="108847" spans="6:16" x14ac:dyDescent="0.25">
      <c r="F108847" s="1"/>
      <c r="P108847" s="2"/>
    </row>
    <row r="108848" spans="6:16" x14ac:dyDescent="0.25">
      <c r="F108848" s="1"/>
      <c r="P108848" s="2"/>
    </row>
    <row r="108849" spans="6:16" x14ac:dyDescent="0.25">
      <c r="F108849" s="1"/>
      <c r="P108849" s="2"/>
    </row>
    <row r="108850" spans="6:16" x14ac:dyDescent="0.25">
      <c r="F108850" s="1"/>
      <c r="P108850" s="2"/>
    </row>
    <row r="108851" spans="6:16" x14ac:dyDescent="0.25">
      <c r="F108851" s="1"/>
      <c r="P108851" s="2"/>
    </row>
    <row r="108852" spans="6:16" x14ac:dyDescent="0.25">
      <c r="F108852" s="1"/>
      <c r="P108852" s="2"/>
    </row>
    <row r="108853" spans="6:16" x14ac:dyDescent="0.25">
      <c r="F108853" s="1"/>
      <c r="P108853" s="2"/>
    </row>
    <row r="108854" spans="6:16" x14ac:dyDescent="0.25">
      <c r="F108854" s="1"/>
      <c r="P108854" s="2"/>
    </row>
    <row r="108855" spans="6:16" x14ac:dyDescent="0.25">
      <c r="F108855" s="1"/>
      <c r="P108855" s="2"/>
    </row>
    <row r="108856" spans="6:16" x14ac:dyDescent="0.25">
      <c r="F108856" s="1"/>
      <c r="P108856" s="2"/>
    </row>
    <row r="108857" spans="6:16" x14ac:dyDescent="0.25">
      <c r="F108857" s="1"/>
      <c r="P108857" s="2"/>
    </row>
    <row r="108858" spans="6:16" x14ac:dyDescent="0.25">
      <c r="F108858" s="1"/>
      <c r="P108858" s="2"/>
    </row>
    <row r="108859" spans="6:16" x14ac:dyDescent="0.25">
      <c r="F108859" s="1"/>
      <c r="P108859" s="2"/>
    </row>
    <row r="108860" spans="6:16" x14ac:dyDescent="0.25">
      <c r="F108860" s="1"/>
      <c r="P108860" s="2"/>
    </row>
    <row r="108861" spans="6:16" x14ac:dyDescent="0.25">
      <c r="F108861" s="1"/>
      <c r="P108861" s="2"/>
    </row>
    <row r="108862" spans="6:16" x14ac:dyDescent="0.25">
      <c r="F108862" s="1"/>
      <c r="P108862" s="2"/>
    </row>
    <row r="108863" spans="6:16" x14ac:dyDescent="0.25">
      <c r="F108863" s="1"/>
      <c r="P108863" s="2"/>
    </row>
    <row r="108864" spans="6:16" x14ac:dyDescent="0.25">
      <c r="F108864" s="1"/>
      <c r="P108864" s="2"/>
    </row>
    <row r="108865" spans="6:16" x14ac:dyDescent="0.25">
      <c r="F108865" s="1"/>
      <c r="P108865" s="2"/>
    </row>
    <row r="108866" spans="6:16" x14ac:dyDescent="0.25">
      <c r="F108866" s="1"/>
      <c r="P108866" s="2"/>
    </row>
    <row r="108867" spans="6:16" x14ac:dyDescent="0.25">
      <c r="F108867" s="1"/>
      <c r="P108867" s="2"/>
    </row>
    <row r="108868" spans="6:16" x14ac:dyDescent="0.25">
      <c r="F108868" s="1"/>
      <c r="P108868" s="2"/>
    </row>
    <row r="108869" spans="6:16" x14ac:dyDescent="0.25">
      <c r="F108869" s="1"/>
      <c r="P108869" s="2"/>
    </row>
    <row r="108870" spans="6:16" x14ac:dyDescent="0.25">
      <c r="F108870" s="1"/>
      <c r="P108870" s="2"/>
    </row>
    <row r="108871" spans="6:16" x14ac:dyDescent="0.25">
      <c r="F108871" s="1"/>
      <c r="P108871" s="2"/>
    </row>
    <row r="108872" spans="6:16" x14ac:dyDescent="0.25">
      <c r="F108872" s="1"/>
      <c r="P108872" s="2"/>
    </row>
    <row r="108873" spans="6:16" x14ac:dyDescent="0.25">
      <c r="F108873" s="1"/>
      <c r="P108873" s="2"/>
    </row>
    <row r="108874" spans="6:16" x14ac:dyDescent="0.25">
      <c r="F108874" s="1"/>
      <c r="P108874" s="2"/>
    </row>
    <row r="108875" spans="6:16" x14ac:dyDescent="0.25">
      <c r="F108875" s="1"/>
      <c r="P108875" s="2"/>
    </row>
    <row r="108876" spans="6:16" x14ac:dyDescent="0.25">
      <c r="F108876" s="1"/>
      <c r="P108876" s="2"/>
    </row>
    <row r="108877" spans="6:16" x14ac:dyDescent="0.25">
      <c r="F108877" s="1"/>
      <c r="P108877" s="2"/>
    </row>
    <row r="108878" spans="6:16" x14ac:dyDescent="0.25">
      <c r="F108878" s="1"/>
      <c r="P108878" s="2"/>
    </row>
    <row r="108879" spans="6:16" x14ac:dyDescent="0.25">
      <c r="F108879" s="1"/>
      <c r="P108879" s="2"/>
    </row>
    <row r="108880" spans="6:16" x14ac:dyDescent="0.25">
      <c r="F108880" s="1"/>
      <c r="P108880" s="2"/>
    </row>
    <row r="108881" spans="6:16" x14ac:dyDescent="0.25">
      <c r="F108881" s="1"/>
      <c r="P108881" s="2"/>
    </row>
    <row r="108882" spans="6:16" x14ac:dyDescent="0.25">
      <c r="F108882" s="1"/>
      <c r="P108882" s="2"/>
    </row>
    <row r="108883" spans="6:16" x14ac:dyDescent="0.25">
      <c r="F108883" s="1"/>
      <c r="P108883" s="2"/>
    </row>
    <row r="108884" spans="6:16" x14ac:dyDescent="0.25">
      <c r="F108884" s="1"/>
      <c r="P108884" s="2"/>
    </row>
    <row r="108885" spans="6:16" x14ac:dyDescent="0.25">
      <c r="F108885" s="1"/>
      <c r="P108885" s="2"/>
    </row>
    <row r="108886" spans="6:16" x14ac:dyDescent="0.25">
      <c r="F108886" s="1"/>
      <c r="P108886" s="2"/>
    </row>
    <row r="108887" spans="6:16" x14ac:dyDescent="0.25">
      <c r="F108887" s="1"/>
      <c r="P108887" s="2"/>
    </row>
    <row r="108888" spans="6:16" x14ac:dyDescent="0.25">
      <c r="F108888" s="1"/>
      <c r="P108888" s="2"/>
    </row>
    <row r="108889" spans="6:16" x14ac:dyDescent="0.25">
      <c r="F108889" s="1"/>
      <c r="P108889" s="2"/>
    </row>
    <row r="108890" spans="6:16" x14ac:dyDescent="0.25">
      <c r="F108890" s="1"/>
      <c r="P108890" s="2"/>
    </row>
    <row r="108891" spans="6:16" x14ac:dyDescent="0.25">
      <c r="F108891" s="1"/>
      <c r="P108891" s="2"/>
    </row>
    <row r="108892" spans="6:16" x14ac:dyDescent="0.25">
      <c r="F108892" s="1"/>
      <c r="P108892" s="2"/>
    </row>
    <row r="108893" spans="6:16" x14ac:dyDescent="0.25">
      <c r="F108893" s="1"/>
      <c r="P108893" s="2"/>
    </row>
    <row r="108894" spans="6:16" x14ac:dyDescent="0.25">
      <c r="F108894" s="1"/>
      <c r="P108894" s="2"/>
    </row>
    <row r="108895" spans="6:16" x14ac:dyDescent="0.25">
      <c r="F108895" s="1"/>
      <c r="P108895" s="2"/>
    </row>
    <row r="108896" spans="6:16" x14ac:dyDescent="0.25">
      <c r="F108896" s="1"/>
      <c r="P108896" s="2"/>
    </row>
    <row r="108897" spans="6:16" x14ac:dyDescent="0.25">
      <c r="F108897" s="1"/>
      <c r="P108897" s="2"/>
    </row>
    <row r="108898" spans="6:16" x14ac:dyDescent="0.25">
      <c r="F108898" s="1"/>
      <c r="P108898" s="2"/>
    </row>
    <row r="108899" spans="6:16" x14ac:dyDescent="0.25">
      <c r="F108899" s="1"/>
      <c r="P108899" s="2"/>
    </row>
    <row r="108900" spans="6:16" x14ac:dyDescent="0.25">
      <c r="F108900" s="1"/>
      <c r="P108900" s="2"/>
    </row>
    <row r="108901" spans="6:16" x14ac:dyDescent="0.25">
      <c r="F108901" s="1"/>
      <c r="P108901" s="2"/>
    </row>
    <row r="108902" spans="6:16" x14ac:dyDescent="0.25">
      <c r="F108902" s="1"/>
      <c r="P108902" s="2"/>
    </row>
    <row r="108903" spans="6:16" x14ac:dyDescent="0.25">
      <c r="F108903" s="1"/>
      <c r="P108903" s="2"/>
    </row>
    <row r="108904" spans="6:16" x14ac:dyDescent="0.25">
      <c r="F108904" s="1"/>
      <c r="P108904" s="2"/>
    </row>
    <row r="108905" spans="6:16" x14ac:dyDescent="0.25">
      <c r="F108905" s="1"/>
      <c r="P108905" s="2"/>
    </row>
    <row r="108906" spans="6:16" x14ac:dyDescent="0.25">
      <c r="F108906" s="1"/>
      <c r="P108906" s="2"/>
    </row>
    <row r="108907" spans="6:16" x14ac:dyDescent="0.25">
      <c r="F108907" s="1"/>
      <c r="P108907" s="2"/>
    </row>
    <row r="108908" spans="6:16" x14ac:dyDescent="0.25">
      <c r="F108908" s="1"/>
      <c r="P108908" s="2"/>
    </row>
    <row r="108909" spans="6:16" x14ac:dyDescent="0.25">
      <c r="F108909" s="1"/>
      <c r="P108909" s="2"/>
    </row>
    <row r="108910" spans="6:16" x14ac:dyDescent="0.25">
      <c r="F108910" s="1"/>
      <c r="P108910" s="2"/>
    </row>
    <row r="108911" spans="6:16" x14ac:dyDescent="0.25">
      <c r="F108911" s="1"/>
      <c r="P108911" s="2"/>
    </row>
    <row r="108912" spans="6:16" x14ac:dyDescent="0.25">
      <c r="F108912" s="1"/>
      <c r="P108912" s="2"/>
    </row>
    <row r="108913" spans="6:16" x14ac:dyDescent="0.25">
      <c r="F108913" s="1"/>
      <c r="P108913" s="2"/>
    </row>
    <row r="108914" spans="6:16" x14ac:dyDescent="0.25">
      <c r="F108914" s="1"/>
      <c r="P108914" s="2"/>
    </row>
    <row r="108915" spans="6:16" x14ac:dyDescent="0.25">
      <c r="F108915" s="1"/>
      <c r="P108915" s="2"/>
    </row>
    <row r="108916" spans="6:16" x14ac:dyDescent="0.25">
      <c r="F108916" s="1"/>
      <c r="P108916" s="2"/>
    </row>
    <row r="108917" spans="6:16" x14ac:dyDescent="0.25">
      <c r="F108917" s="1"/>
      <c r="P108917" s="2"/>
    </row>
    <row r="108918" spans="6:16" x14ac:dyDescent="0.25">
      <c r="F108918" s="1"/>
      <c r="P108918" s="2"/>
    </row>
    <row r="108919" spans="6:16" x14ac:dyDescent="0.25">
      <c r="F108919" s="1"/>
      <c r="P108919" s="2"/>
    </row>
    <row r="108920" spans="6:16" x14ac:dyDescent="0.25">
      <c r="F108920" s="1"/>
      <c r="P108920" s="2"/>
    </row>
    <row r="108921" spans="6:16" x14ac:dyDescent="0.25">
      <c r="F108921" s="1"/>
      <c r="P108921" s="2"/>
    </row>
    <row r="108922" spans="6:16" x14ac:dyDescent="0.25">
      <c r="F108922" s="1"/>
      <c r="P108922" s="2"/>
    </row>
    <row r="108923" spans="6:16" x14ac:dyDescent="0.25">
      <c r="F108923" s="1"/>
      <c r="P108923" s="2"/>
    </row>
    <row r="108924" spans="6:16" x14ac:dyDescent="0.25">
      <c r="F108924" s="1"/>
      <c r="P108924" s="2"/>
    </row>
    <row r="108925" spans="6:16" x14ac:dyDescent="0.25">
      <c r="F108925" s="1"/>
      <c r="P108925" s="2"/>
    </row>
    <row r="108926" spans="6:16" x14ac:dyDescent="0.25">
      <c r="F108926" s="1"/>
      <c r="P108926" s="2"/>
    </row>
    <row r="108927" spans="6:16" x14ac:dyDescent="0.25">
      <c r="F108927" s="1"/>
      <c r="P108927" s="2"/>
    </row>
    <row r="108928" spans="6:16" x14ac:dyDescent="0.25">
      <c r="F108928" s="1"/>
      <c r="P108928" s="2"/>
    </row>
    <row r="108929" spans="6:16" x14ac:dyDescent="0.25">
      <c r="F108929" s="1"/>
      <c r="P108929" s="2"/>
    </row>
    <row r="108930" spans="6:16" x14ac:dyDescent="0.25">
      <c r="F108930" s="1"/>
      <c r="P108930" s="2"/>
    </row>
    <row r="108931" spans="6:16" x14ac:dyDescent="0.25">
      <c r="F108931" s="1"/>
      <c r="P108931" s="2"/>
    </row>
    <row r="108932" spans="6:16" x14ac:dyDescent="0.25">
      <c r="F108932" s="1"/>
      <c r="P108932" s="2"/>
    </row>
    <row r="108933" spans="6:16" x14ac:dyDescent="0.25">
      <c r="F108933" s="1"/>
      <c r="P108933" s="2"/>
    </row>
    <row r="108934" spans="6:16" x14ac:dyDescent="0.25">
      <c r="F108934" s="1"/>
      <c r="P108934" s="2"/>
    </row>
    <row r="108935" spans="6:16" x14ac:dyDescent="0.25">
      <c r="F108935" s="1"/>
      <c r="P108935" s="2"/>
    </row>
    <row r="108936" spans="6:16" x14ac:dyDescent="0.25">
      <c r="F108936" s="1"/>
      <c r="P108936" s="2"/>
    </row>
    <row r="108937" spans="6:16" x14ac:dyDescent="0.25">
      <c r="F108937" s="1"/>
      <c r="P108937" s="2"/>
    </row>
    <row r="108938" spans="6:16" x14ac:dyDescent="0.25">
      <c r="F108938" s="1"/>
      <c r="P108938" s="2"/>
    </row>
    <row r="108939" spans="6:16" x14ac:dyDescent="0.25">
      <c r="F108939" s="1"/>
      <c r="P108939" s="2"/>
    </row>
    <row r="108940" spans="6:16" x14ac:dyDescent="0.25">
      <c r="F108940" s="1"/>
      <c r="P108940" s="2"/>
    </row>
    <row r="108941" spans="6:16" x14ac:dyDescent="0.25">
      <c r="F108941" s="1"/>
      <c r="P108941" s="2"/>
    </row>
    <row r="108942" spans="6:16" x14ac:dyDescent="0.25">
      <c r="F108942" s="1"/>
      <c r="P108942" s="2"/>
    </row>
    <row r="108943" spans="6:16" x14ac:dyDescent="0.25">
      <c r="F108943" s="1"/>
      <c r="P108943" s="2"/>
    </row>
    <row r="108944" spans="6:16" x14ac:dyDescent="0.25">
      <c r="F108944" s="1"/>
      <c r="P108944" s="2"/>
    </row>
    <row r="108945" spans="6:16" x14ac:dyDescent="0.25">
      <c r="F108945" s="1"/>
      <c r="P108945" s="2"/>
    </row>
    <row r="108946" spans="6:16" x14ac:dyDescent="0.25">
      <c r="F108946" s="1"/>
      <c r="P108946" s="2"/>
    </row>
    <row r="108947" spans="6:16" x14ac:dyDescent="0.25">
      <c r="F108947" s="1"/>
      <c r="P108947" s="2"/>
    </row>
    <row r="108948" spans="6:16" x14ac:dyDescent="0.25">
      <c r="F108948" s="1"/>
      <c r="P108948" s="2"/>
    </row>
    <row r="108949" spans="6:16" x14ac:dyDescent="0.25">
      <c r="F108949" s="1"/>
      <c r="P108949" s="2"/>
    </row>
    <row r="108950" spans="6:16" x14ac:dyDescent="0.25">
      <c r="F108950" s="1"/>
      <c r="P108950" s="2"/>
    </row>
    <row r="108951" spans="6:16" x14ac:dyDescent="0.25">
      <c r="F108951" s="1"/>
      <c r="P108951" s="2"/>
    </row>
    <row r="108952" spans="6:16" x14ac:dyDescent="0.25">
      <c r="F108952" s="1"/>
      <c r="P108952" s="2"/>
    </row>
    <row r="108953" spans="6:16" x14ac:dyDescent="0.25">
      <c r="F108953" s="1"/>
      <c r="P108953" s="2"/>
    </row>
    <row r="108954" spans="6:16" x14ac:dyDescent="0.25">
      <c r="F108954" s="1"/>
      <c r="P108954" s="2"/>
    </row>
    <row r="108955" spans="6:16" x14ac:dyDescent="0.25">
      <c r="F108955" s="1"/>
      <c r="P108955" s="2"/>
    </row>
    <row r="108956" spans="6:16" x14ac:dyDescent="0.25">
      <c r="F108956" s="1"/>
      <c r="P108956" s="2"/>
    </row>
    <row r="108957" spans="6:16" x14ac:dyDescent="0.25">
      <c r="F108957" s="1"/>
      <c r="P108957" s="2"/>
    </row>
    <row r="108958" spans="6:16" x14ac:dyDescent="0.25">
      <c r="F108958" s="1"/>
      <c r="P108958" s="2"/>
    </row>
    <row r="108959" spans="6:16" x14ac:dyDescent="0.25">
      <c r="F108959" s="1"/>
      <c r="P108959" s="2"/>
    </row>
    <row r="108960" spans="6:16" x14ac:dyDescent="0.25">
      <c r="F108960" s="1"/>
      <c r="P108960" s="2"/>
    </row>
    <row r="108961" spans="6:16" x14ac:dyDescent="0.25">
      <c r="F108961" s="1"/>
      <c r="P108961" s="2"/>
    </row>
    <row r="108962" spans="6:16" x14ac:dyDescent="0.25">
      <c r="F108962" s="1"/>
      <c r="P108962" s="2"/>
    </row>
    <row r="108963" spans="6:16" x14ac:dyDescent="0.25">
      <c r="F108963" s="1"/>
      <c r="P108963" s="2"/>
    </row>
    <row r="108964" spans="6:16" x14ac:dyDescent="0.25">
      <c r="F108964" s="1"/>
      <c r="P108964" s="2"/>
    </row>
    <row r="108965" spans="6:16" x14ac:dyDescent="0.25">
      <c r="F108965" s="1"/>
      <c r="P108965" s="2"/>
    </row>
    <row r="108966" spans="6:16" x14ac:dyDescent="0.25">
      <c r="F108966" s="1"/>
      <c r="P108966" s="2"/>
    </row>
    <row r="108967" spans="6:16" x14ac:dyDescent="0.25">
      <c r="F108967" s="1"/>
      <c r="P108967" s="2"/>
    </row>
    <row r="108968" spans="6:16" x14ac:dyDescent="0.25">
      <c r="F108968" s="1"/>
      <c r="P108968" s="2"/>
    </row>
    <row r="108969" spans="6:16" x14ac:dyDescent="0.25">
      <c r="F108969" s="1"/>
      <c r="P108969" s="2"/>
    </row>
    <row r="108970" spans="6:16" x14ac:dyDescent="0.25">
      <c r="F108970" s="1"/>
      <c r="P108970" s="2"/>
    </row>
    <row r="108971" spans="6:16" x14ac:dyDescent="0.25">
      <c r="F108971" s="1"/>
      <c r="P108971" s="2"/>
    </row>
    <row r="108972" spans="6:16" x14ac:dyDescent="0.25">
      <c r="F108972" s="1"/>
      <c r="P108972" s="2"/>
    </row>
    <row r="108973" spans="6:16" x14ac:dyDescent="0.25">
      <c r="F108973" s="1"/>
      <c r="P108973" s="2"/>
    </row>
    <row r="108974" spans="6:16" x14ac:dyDescent="0.25">
      <c r="F108974" s="1"/>
      <c r="P108974" s="2"/>
    </row>
    <row r="108975" spans="6:16" x14ac:dyDescent="0.25">
      <c r="F108975" s="1"/>
      <c r="P108975" s="2"/>
    </row>
    <row r="108976" spans="6:16" x14ac:dyDescent="0.25">
      <c r="F108976" s="1"/>
      <c r="P108976" s="2"/>
    </row>
    <row r="108977" spans="6:16" x14ac:dyDescent="0.25">
      <c r="F108977" s="1"/>
      <c r="P108977" s="2"/>
    </row>
    <row r="108978" spans="6:16" x14ac:dyDescent="0.25">
      <c r="F108978" s="1"/>
      <c r="P108978" s="2"/>
    </row>
    <row r="108979" spans="6:16" x14ac:dyDescent="0.25">
      <c r="F108979" s="1"/>
      <c r="P108979" s="2"/>
    </row>
    <row r="108980" spans="6:16" x14ac:dyDescent="0.25">
      <c r="F108980" s="1"/>
      <c r="P108980" s="2"/>
    </row>
    <row r="108981" spans="6:16" x14ac:dyDescent="0.25">
      <c r="F108981" s="1"/>
      <c r="P108981" s="2"/>
    </row>
    <row r="108982" spans="6:16" x14ac:dyDescent="0.25">
      <c r="F108982" s="1"/>
      <c r="P108982" s="2"/>
    </row>
    <row r="108983" spans="6:16" x14ac:dyDescent="0.25">
      <c r="F108983" s="1"/>
      <c r="P108983" s="2"/>
    </row>
    <row r="108984" spans="6:16" x14ac:dyDescent="0.25">
      <c r="F108984" s="1"/>
      <c r="P108984" s="2"/>
    </row>
    <row r="108985" spans="6:16" x14ac:dyDescent="0.25">
      <c r="F108985" s="1"/>
      <c r="P108985" s="2"/>
    </row>
    <row r="108986" spans="6:16" x14ac:dyDescent="0.25">
      <c r="F108986" s="1"/>
      <c r="P108986" s="2"/>
    </row>
    <row r="108987" spans="6:16" x14ac:dyDescent="0.25">
      <c r="F108987" s="1"/>
      <c r="P108987" s="2"/>
    </row>
    <row r="108988" spans="6:16" x14ac:dyDescent="0.25">
      <c r="F108988" s="1"/>
      <c r="P108988" s="2"/>
    </row>
    <row r="108989" spans="6:16" x14ac:dyDescent="0.25">
      <c r="F108989" s="1"/>
      <c r="P108989" s="2"/>
    </row>
    <row r="108990" spans="6:16" x14ac:dyDescent="0.25">
      <c r="F108990" s="1"/>
      <c r="P108990" s="2"/>
    </row>
    <row r="108991" spans="6:16" x14ac:dyDescent="0.25">
      <c r="F108991" s="1"/>
      <c r="P108991" s="2"/>
    </row>
    <row r="108992" spans="6:16" x14ac:dyDescent="0.25">
      <c r="F108992" s="1"/>
      <c r="P108992" s="2"/>
    </row>
    <row r="108993" spans="6:16" x14ac:dyDescent="0.25">
      <c r="F108993" s="1"/>
      <c r="P108993" s="2"/>
    </row>
    <row r="108994" spans="6:16" x14ac:dyDescent="0.25">
      <c r="F108994" s="1"/>
      <c r="P108994" s="2"/>
    </row>
    <row r="108995" spans="6:16" x14ac:dyDescent="0.25">
      <c r="F108995" s="1"/>
      <c r="P108995" s="2"/>
    </row>
    <row r="108996" spans="6:16" x14ac:dyDescent="0.25">
      <c r="F108996" s="1"/>
      <c r="P108996" s="2"/>
    </row>
    <row r="108997" spans="6:16" x14ac:dyDescent="0.25">
      <c r="F108997" s="1"/>
      <c r="P108997" s="2"/>
    </row>
    <row r="108998" spans="6:16" x14ac:dyDescent="0.25">
      <c r="F108998" s="1"/>
      <c r="P108998" s="2"/>
    </row>
    <row r="108999" spans="6:16" x14ac:dyDescent="0.25">
      <c r="F108999" s="1"/>
      <c r="P108999" s="2"/>
    </row>
    <row r="109000" spans="6:16" x14ac:dyDescent="0.25">
      <c r="F109000" s="1"/>
      <c r="P109000" s="2"/>
    </row>
    <row r="109001" spans="6:16" x14ac:dyDescent="0.25">
      <c r="F109001" s="1"/>
      <c r="P109001" s="2"/>
    </row>
    <row r="109002" spans="6:16" x14ac:dyDescent="0.25">
      <c r="F109002" s="1"/>
      <c r="P109002" s="2"/>
    </row>
    <row r="109003" spans="6:16" x14ac:dyDescent="0.25">
      <c r="F109003" s="1"/>
      <c r="P109003" s="2"/>
    </row>
    <row r="109004" spans="6:16" x14ac:dyDescent="0.25">
      <c r="F109004" s="1"/>
      <c r="P109004" s="2"/>
    </row>
    <row r="109005" spans="6:16" x14ac:dyDescent="0.25">
      <c r="F109005" s="1"/>
      <c r="P109005" s="2"/>
    </row>
    <row r="109006" spans="6:16" x14ac:dyDescent="0.25">
      <c r="F109006" s="1"/>
      <c r="P109006" s="2"/>
    </row>
    <row r="109007" spans="6:16" x14ac:dyDescent="0.25">
      <c r="F109007" s="1"/>
      <c r="P109007" s="2"/>
    </row>
    <row r="109008" spans="6:16" x14ac:dyDescent="0.25">
      <c r="F109008" s="1"/>
      <c r="P109008" s="2"/>
    </row>
    <row r="109009" spans="6:16" x14ac:dyDescent="0.25">
      <c r="F109009" s="1"/>
      <c r="P109009" s="2"/>
    </row>
    <row r="109010" spans="6:16" x14ac:dyDescent="0.25">
      <c r="F109010" s="1"/>
      <c r="P109010" s="2"/>
    </row>
    <row r="109011" spans="6:16" x14ac:dyDescent="0.25">
      <c r="F109011" s="1"/>
      <c r="P109011" s="2"/>
    </row>
    <row r="109012" spans="6:16" x14ac:dyDescent="0.25">
      <c r="F109012" s="1"/>
      <c r="P109012" s="2"/>
    </row>
    <row r="109013" spans="6:16" x14ac:dyDescent="0.25">
      <c r="F109013" s="1"/>
      <c r="P109013" s="2"/>
    </row>
    <row r="109014" spans="6:16" x14ac:dyDescent="0.25">
      <c r="F109014" s="1"/>
      <c r="P109014" s="2"/>
    </row>
    <row r="109015" spans="6:16" x14ac:dyDescent="0.25">
      <c r="F109015" s="1"/>
      <c r="P109015" s="2"/>
    </row>
    <row r="109016" spans="6:16" x14ac:dyDescent="0.25">
      <c r="F109016" s="1"/>
      <c r="P109016" s="2"/>
    </row>
    <row r="109017" spans="6:16" x14ac:dyDescent="0.25">
      <c r="F109017" s="1"/>
      <c r="P109017" s="2"/>
    </row>
    <row r="109018" spans="6:16" x14ac:dyDescent="0.25">
      <c r="F109018" s="1"/>
      <c r="P109018" s="2"/>
    </row>
    <row r="109019" spans="6:16" x14ac:dyDescent="0.25">
      <c r="F109019" s="1"/>
      <c r="P109019" s="2"/>
    </row>
    <row r="109020" spans="6:16" x14ac:dyDescent="0.25">
      <c r="F109020" s="1"/>
      <c r="P109020" s="2"/>
    </row>
    <row r="109021" spans="6:16" x14ac:dyDescent="0.25">
      <c r="F109021" s="1"/>
      <c r="P109021" s="2"/>
    </row>
    <row r="109022" spans="6:16" x14ac:dyDescent="0.25">
      <c r="F109022" s="1"/>
      <c r="P109022" s="2"/>
    </row>
    <row r="109023" spans="6:16" x14ac:dyDescent="0.25">
      <c r="F109023" s="1"/>
      <c r="P109023" s="2"/>
    </row>
    <row r="109024" spans="6:16" x14ac:dyDescent="0.25">
      <c r="F109024" s="1"/>
      <c r="P109024" s="2"/>
    </row>
    <row r="109025" spans="6:16" x14ac:dyDescent="0.25">
      <c r="F109025" s="1"/>
      <c r="P109025" s="2"/>
    </row>
    <row r="109026" spans="6:16" x14ac:dyDescent="0.25">
      <c r="F109026" s="1"/>
      <c r="P109026" s="2"/>
    </row>
    <row r="109027" spans="6:16" x14ac:dyDescent="0.25">
      <c r="F109027" s="1"/>
      <c r="P109027" s="2"/>
    </row>
    <row r="109028" spans="6:16" x14ac:dyDescent="0.25">
      <c r="F109028" s="1"/>
      <c r="P109028" s="2"/>
    </row>
    <row r="109029" spans="6:16" x14ac:dyDescent="0.25">
      <c r="F109029" s="1"/>
      <c r="P109029" s="2"/>
    </row>
    <row r="109030" spans="6:16" x14ac:dyDescent="0.25">
      <c r="F109030" s="1"/>
      <c r="P109030" s="2"/>
    </row>
    <row r="109031" spans="6:16" x14ac:dyDescent="0.25">
      <c r="F109031" s="1"/>
      <c r="P109031" s="2"/>
    </row>
    <row r="109032" spans="6:16" x14ac:dyDescent="0.25">
      <c r="F109032" s="1"/>
      <c r="P109032" s="2"/>
    </row>
    <row r="109033" spans="6:16" x14ac:dyDescent="0.25">
      <c r="F109033" s="1"/>
      <c r="P109033" s="2"/>
    </row>
    <row r="109034" spans="6:16" x14ac:dyDescent="0.25">
      <c r="F109034" s="1"/>
      <c r="P109034" s="2"/>
    </row>
    <row r="109035" spans="6:16" x14ac:dyDescent="0.25">
      <c r="F109035" s="1"/>
      <c r="P109035" s="2"/>
    </row>
    <row r="109036" spans="6:16" x14ac:dyDescent="0.25">
      <c r="F109036" s="1"/>
      <c r="P109036" s="2"/>
    </row>
    <row r="109037" spans="6:16" x14ac:dyDescent="0.25">
      <c r="F109037" s="1"/>
      <c r="P109037" s="2"/>
    </row>
    <row r="109038" spans="6:16" x14ac:dyDescent="0.25">
      <c r="F109038" s="1"/>
      <c r="P109038" s="2"/>
    </row>
    <row r="109039" spans="6:16" x14ac:dyDescent="0.25">
      <c r="F109039" s="1"/>
      <c r="P109039" s="2"/>
    </row>
    <row r="109040" spans="6:16" x14ac:dyDescent="0.25">
      <c r="F109040" s="1"/>
      <c r="P109040" s="2"/>
    </row>
    <row r="109041" spans="6:16" x14ac:dyDescent="0.25">
      <c r="F109041" s="1"/>
      <c r="P109041" s="2"/>
    </row>
    <row r="109042" spans="6:16" x14ac:dyDescent="0.25">
      <c r="F109042" s="1"/>
      <c r="P109042" s="2"/>
    </row>
    <row r="109043" spans="6:16" x14ac:dyDescent="0.25">
      <c r="F109043" s="1"/>
      <c r="P109043" s="2"/>
    </row>
    <row r="109044" spans="6:16" x14ac:dyDescent="0.25">
      <c r="F109044" s="1"/>
      <c r="P109044" s="2"/>
    </row>
    <row r="109045" spans="6:16" x14ac:dyDescent="0.25">
      <c r="F109045" s="1"/>
      <c r="P109045" s="2"/>
    </row>
    <row r="109046" spans="6:16" x14ac:dyDescent="0.25">
      <c r="F109046" s="1"/>
      <c r="P109046" s="2"/>
    </row>
    <row r="109047" spans="6:16" x14ac:dyDescent="0.25">
      <c r="F109047" s="1"/>
      <c r="P109047" s="2"/>
    </row>
    <row r="109048" spans="6:16" x14ac:dyDescent="0.25">
      <c r="F109048" s="1"/>
      <c r="P109048" s="2"/>
    </row>
    <row r="109049" spans="6:16" x14ac:dyDescent="0.25">
      <c r="F109049" s="1"/>
      <c r="P109049" s="2"/>
    </row>
    <row r="109050" spans="6:16" x14ac:dyDescent="0.25">
      <c r="F109050" s="1"/>
      <c r="P109050" s="2"/>
    </row>
    <row r="109051" spans="6:16" x14ac:dyDescent="0.25">
      <c r="F109051" s="1"/>
      <c r="P109051" s="2"/>
    </row>
    <row r="109052" spans="6:16" x14ac:dyDescent="0.25">
      <c r="F109052" s="1"/>
      <c r="P109052" s="2"/>
    </row>
    <row r="109053" spans="6:16" x14ac:dyDescent="0.25">
      <c r="F109053" s="1"/>
      <c r="P109053" s="2"/>
    </row>
    <row r="109054" spans="6:16" x14ac:dyDescent="0.25">
      <c r="F109054" s="1"/>
      <c r="P109054" s="2"/>
    </row>
    <row r="109055" spans="6:16" x14ac:dyDescent="0.25">
      <c r="F109055" s="1"/>
      <c r="P109055" s="2"/>
    </row>
    <row r="109056" spans="6:16" x14ac:dyDescent="0.25">
      <c r="F109056" s="1"/>
      <c r="P109056" s="2"/>
    </row>
    <row r="109057" spans="6:16" x14ac:dyDescent="0.25">
      <c r="F109057" s="1"/>
      <c r="P109057" s="2"/>
    </row>
    <row r="109058" spans="6:16" x14ac:dyDescent="0.25">
      <c r="F109058" s="1"/>
      <c r="P109058" s="2"/>
    </row>
    <row r="109059" spans="6:16" x14ac:dyDescent="0.25">
      <c r="F109059" s="1"/>
      <c r="P109059" s="2"/>
    </row>
    <row r="109060" spans="6:16" x14ac:dyDescent="0.25">
      <c r="F109060" s="1"/>
      <c r="P109060" s="2"/>
    </row>
    <row r="109061" spans="6:16" x14ac:dyDescent="0.25">
      <c r="F109061" s="1"/>
      <c r="P109061" s="2"/>
    </row>
    <row r="109062" spans="6:16" x14ac:dyDescent="0.25">
      <c r="F109062" s="1"/>
      <c r="P109062" s="2"/>
    </row>
    <row r="109063" spans="6:16" x14ac:dyDescent="0.25">
      <c r="F109063" s="1"/>
      <c r="P109063" s="2"/>
    </row>
    <row r="109064" spans="6:16" x14ac:dyDescent="0.25">
      <c r="F109064" s="1"/>
      <c r="P109064" s="2"/>
    </row>
    <row r="109065" spans="6:16" x14ac:dyDescent="0.25">
      <c r="F109065" s="1"/>
      <c r="P109065" s="2"/>
    </row>
    <row r="109066" spans="6:16" x14ac:dyDescent="0.25">
      <c r="F109066" s="1"/>
      <c r="P109066" s="2"/>
    </row>
    <row r="109067" spans="6:16" x14ac:dyDescent="0.25">
      <c r="F109067" s="1"/>
      <c r="P109067" s="2"/>
    </row>
    <row r="109068" spans="6:16" x14ac:dyDescent="0.25">
      <c r="F109068" s="1"/>
      <c r="P109068" s="2"/>
    </row>
    <row r="109069" spans="6:16" x14ac:dyDescent="0.25">
      <c r="F109069" s="1"/>
      <c r="P109069" s="2"/>
    </row>
    <row r="109070" spans="6:16" x14ac:dyDescent="0.25">
      <c r="F109070" s="1"/>
      <c r="P109070" s="2"/>
    </row>
    <row r="109071" spans="6:16" x14ac:dyDescent="0.25">
      <c r="F109071" s="1"/>
      <c r="P109071" s="2"/>
    </row>
    <row r="109072" spans="6:16" x14ac:dyDescent="0.25">
      <c r="F109072" s="1"/>
      <c r="P109072" s="2"/>
    </row>
    <row r="109073" spans="6:16" x14ac:dyDescent="0.25">
      <c r="F109073" s="1"/>
      <c r="P109073" s="2"/>
    </row>
    <row r="109074" spans="6:16" x14ac:dyDescent="0.25">
      <c r="F109074" s="1"/>
      <c r="P109074" s="2"/>
    </row>
    <row r="109075" spans="6:16" x14ac:dyDescent="0.25">
      <c r="F109075" s="1"/>
      <c r="P109075" s="2"/>
    </row>
    <row r="109076" spans="6:16" x14ac:dyDescent="0.25">
      <c r="F109076" s="1"/>
      <c r="P109076" s="2"/>
    </row>
    <row r="109077" spans="6:16" x14ac:dyDescent="0.25">
      <c r="F109077" s="1"/>
      <c r="P109077" s="2"/>
    </row>
    <row r="109078" spans="6:16" x14ac:dyDescent="0.25">
      <c r="F109078" s="1"/>
      <c r="P109078" s="2"/>
    </row>
    <row r="109079" spans="6:16" x14ac:dyDescent="0.25">
      <c r="F109079" s="1"/>
      <c r="P109079" s="2"/>
    </row>
    <row r="109080" spans="6:16" x14ac:dyDescent="0.25">
      <c r="F109080" s="1"/>
      <c r="P109080" s="2"/>
    </row>
    <row r="109081" spans="6:16" x14ac:dyDescent="0.25">
      <c r="F109081" s="1"/>
      <c r="P109081" s="2"/>
    </row>
    <row r="109082" spans="6:16" x14ac:dyDescent="0.25">
      <c r="F109082" s="1"/>
      <c r="P109082" s="2"/>
    </row>
    <row r="109083" spans="6:16" x14ac:dyDescent="0.25">
      <c r="F109083" s="1"/>
      <c r="P109083" s="2"/>
    </row>
    <row r="109084" spans="6:16" x14ac:dyDescent="0.25">
      <c r="F109084" s="1"/>
      <c r="P109084" s="2"/>
    </row>
    <row r="109085" spans="6:16" x14ac:dyDescent="0.25">
      <c r="F109085" s="1"/>
      <c r="P109085" s="2"/>
    </row>
    <row r="109086" spans="6:16" x14ac:dyDescent="0.25">
      <c r="F109086" s="1"/>
      <c r="P109086" s="2"/>
    </row>
    <row r="109087" spans="6:16" x14ac:dyDescent="0.25">
      <c r="F109087" s="1"/>
      <c r="P109087" s="2"/>
    </row>
    <row r="109088" spans="6:16" x14ac:dyDescent="0.25">
      <c r="F109088" s="1"/>
      <c r="P109088" s="2"/>
    </row>
    <row r="109089" spans="6:16" x14ac:dyDescent="0.25">
      <c r="F109089" s="1"/>
      <c r="P109089" s="2"/>
    </row>
    <row r="109090" spans="6:16" x14ac:dyDescent="0.25">
      <c r="F109090" s="1"/>
      <c r="P109090" s="2"/>
    </row>
    <row r="109091" spans="6:16" x14ac:dyDescent="0.25">
      <c r="F109091" s="1"/>
      <c r="P109091" s="2"/>
    </row>
    <row r="109092" spans="6:16" x14ac:dyDescent="0.25">
      <c r="F109092" s="1"/>
      <c r="P109092" s="2"/>
    </row>
    <row r="109093" spans="6:16" x14ac:dyDescent="0.25">
      <c r="F109093" s="1"/>
      <c r="P109093" s="2"/>
    </row>
    <row r="109094" spans="6:16" x14ac:dyDescent="0.25">
      <c r="F109094" s="1"/>
      <c r="P109094" s="2"/>
    </row>
    <row r="109095" spans="6:16" x14ac:dyDescent="0.25">
      <c r="F109095" s="1"/>
      <c r="P109095" s="2"/>
    </row>
    <row r="109096" spans="6:16" x14ac:dyDescent="0.25">
      <c r="F109096" s="1"/>
      <c r="P109096" s="2"/>
    </row>
    <row r="109097" spans="6:16" x14ac:dyDescent="0.25">
      <c r="F109097" s="1"/>
      <c r="P109097" s="2"/>
    </row>
    <row r="109098" spans="6:16" x14ac:dyDescent="0.25">
      <c r="F109098" s="1"/>
      <c r="P109098" s="2"/>
    </row>
    <row r="109099" spans="6:16" x14ac:dyDescent="0.25">
      <c r="F109099" s="1"/>
      <c r="P109099" s="2"/>
    </row>
    <row r="109100" spans="6:16" x14ac:dyDescent="0.25">
      <c r="F109100" s="1"/>
      <c r="P109100" s="2"/>
    </row>
    <row r="109101" spans="6:16" x14ac:dyDescent="0.25">
      <c r="F109101" s="1"/>
      <c r="P109101" s="2"/>
    </row>
    <row r="109102" spans="6:16" x14ac:dyDescent="0.25">
      <c r="F109102" s="1"/>
      <c r="P109102" s="2"/>
    </row>
    <row r="109103" spans="6:16" x14ac:dyDescent="0.25">
      <c r="F109103" s="1"/>
      <c r="P109103" s="2"/>
    </row>
    <row r="109104" spans="6:16" x14ac:dyDescent="0.25">
      <c r="F109104" s="1"/>
      <c r="P109104" s="2"/>
    </row>
    <row r="109105" spans="6:16" x14ac:dyDescent="0.25">
      <c r="F109105" s="1"/>
      <c r="P109105" s="2"/>
    </row>
    <row r="109106" spans="6:16" x14ac:dyDescent="0.25">
      <c r="F109106" s="1"/>
      <c r="P109106" s="2"/>
    </row>
    <row r="109107" spans="6:16" x14ac:dyDescent="0.25">
      <c r="F109107" s="1"/>
      <c r="P109107" s="2"/>
    </row>
    <row r="109108" spans="6:16" x14ac:dyDescent="0.25">
      <c r="F109108" s="1"/>
      <c r="P109108" s="2"/>
    </row>
    <row r="109109" spans="6:16" x14ac:dyDescent="0.25">
      <c r="F109109" s="1"/>
      <c r="P109109" s="2"/>
    </row>
    <row r="109110" spans="6:16" x14ac:dyDescent="0.25">
      <c r="F109110" s="1"/>
      <c r="P109110" s="2"/>
    </row>
    <row r="109111" spans="6:16" x14ac:dyDescent="0.25">
      <c r="F109111" s="1"/>
      <c r="P109111" s="2"/>
    </row>
    <row r="109112" spans="6:16" x14ac:dyDescent="0.25">
      <c r="F109112" s="1"/>
      <c r="P109112" s="2"/>
    </row>
    <row r="109113" spans="6:16" x14ac:dyDescent="0.25">
      <c r="F109113" s="1"/>
      <c r="P109113" s="2"/>
    </row>
    <row r="109114" spans="6:16" x14ac:dyDescent="0.25">
      <c r="F109114" s="1"/>
      <c r="P109114" s="2"/>
    </row>
    <row r="109115" spans="6:16" x14ac:dyDescent="0.25">
      <c r="F109115" s="1"/>
      <c r="P109115" s="2"/>
    </row>
    <row r="109116" spans="6:16" x14ac:dyDescent="0.25">
      <c r="F109116" s="1"/>
      <c r="P109116" s="2"/>
    </row>
    <row r="109117" spans="6:16" x14ac:dyDescent="0.25">
      <c r="F109117" s="1"/>
      <c r="P109117" s="2"/>
    </row>
    <row r="109118" spans="6:16" x14ac:dyDescent="0.25">
      <c r="F109118" s="1"/>
      <c r="P109118" s="2"/>
    </row>
    <row r="109119" spans="6:16" x14ac:dyDescent="0.25">
      <c r="F109119" s="1"/>
      <c r="P109119" s="2"/>
    </row>
    <row r="109120" spans="6:16" x14ac:dyDescent="0.25">
      <c r="F109120" s="1"/>
      <c r="P109120" s="2"/>
    </row>
    <row r="109121" spans="6:16" x14ac:dyDescent="0.25">
      <c r="F109121" s="1"/>
      <c r="P109121" s="2"/>
    </row>
    <row r="109122" spans="6:16" x14ac:dyDescent="0.25">
      <c r="F109122" s="1"/>
      <c r="P109122" s="2"/>
    </row>
    <row r="109123" spans="6:16" x14ac:dyDescent="0.25">
      <c r="F109123" s="1"/>
      <c r="P109123" s="2"/>
    </row>
    <row r="109124" spans="6:16" x14ac:dyDescent="0.25">
      <c r="F109124" s="1"/>
      <c r="P109124" s="2"/>
    </row>
    <row r="109125" spans="6:16" x14ac:dyDescent="0.25">
      <c r="F109125" s="1"/>
      <c r="P109125" s="2"/>
    </row>
    <row r="109126" spans="6:16" x14ac:dyDescent="0.25">
      <c r="F109126" s="1"/>
      <c r="P109126" s="2"/>
    </row>
    <row r="109127" spans="6:16" x14ac:dyDescent="0.25">
      <c r="F109127" s="1"/>
      <c r="P109127" s="2"/>
    </row>
    <row r="109128" spans="6:16" x14ac:dyDescent="0.25">
      <c r="F109128" s="1"/>
      <c r="P109128" s="2"/>
    </row>
    <row r="109129" spans="6:16" x14ac:dyDescent="0.25">
      <c r="F109129" s="1"/>
      <c r="P109129" s="2"/>
    </row>
    <row r="109130" spans="6:16" x14ac:dyDescent="0.25">
      <c r="F109130" s="1"/>
      <c r="P109130" s="2"/>
    </row>
    <row r="109131" spans="6:16" x14ac:dyDescent="0.25">
      <c r="F109131" s="1"/>
      <c r="P109131" s="2"/>
    </row>
    <row r="109132" spans="6:16" x14ac:dyDescent="0.25">
      <c r="F109132" s="1"/>
      <c r="P109132" s="2"/>
    </row>
    <row r="109133" spans="6:16" x14ac:dyDescent="0.25">
      <c r="F109133" s="1"/>
      <c r="P109133" s="2"/>
    </row>
    <row r="109134" spans="6:16" x14ac:dyDescent="0.25">
      <c r="F109134" s="1"/>
      <c r="P109134" s="2"/>
    </row>
    <row r="109135" spans="6:16" x14ac:dyDescent="0.25">
      <c r="F109135" s="1"/>
      <c r="P109135" s="2"/>
    </row>
    <row r="109136" spans="6:16" x14ac:dyDescent="0.25">
      <c r="F109136" s="1"/>
      <c r="P109136" s="2"/>
    </row>
    <row r="109137" spans="6:16" x14ac:dyDescent="0.25">
      <c r="F109137" s="1"/>
      <c r="P109137" s="2"/>
    </row>
    <row r="109138" spans="6:16" x14ac:dyDescent="0.25">
      <c r="F109138" s="1"/>
      <c r="P109138" s="2"/>
    </row>
    <row r="109139" spans="6:16" x14ac:dyDescent="0.25">
      <c r="F109139" s="1"/>
      <c r="P109139" s="2"/>
    </row>
    <row r="109140" spans="6:16" x14ac:dyDescent="0.25">
      <c r="F109140" s="1"/>
      <c r="P109140" s="2"/>
    </row>
    <row r="109141" spans="6:16" x14ac:dyDescent="0.25">
      <c r="F109141" s="1"/>
      <c r="P109141" s="2"/>
    </row>
    <row r="109142" spans="6:16" x14ac:dyDescent="0.25">
      <c r="F109142" s="1"/>
      <c r="P109142" s="2"/>
    </row>
    <row r="109143" spans="6:16" x14ac:dyDescent="0.25">
      <c r="F109143" s="1"/>
      <c r="P109143" s="2"/>
    </row>
    <row r="109144" spans="6:16" x14ac:dyDescent="0.25">
      <c r="F109144" s="1"/>
      <c r="P109144" s="2"/>
    </row>
    <row r="109145" spans="6:16" x14ac:dyDescent="0.25">
      <c r="F109145" s="1"/>
      <c r="P109145" s="2"/>
    </row>
    <row r="109146" spans="6:16" x14ac:dyDescent="0.25">
      <c r="F109146" s="1"/>
      <c r="P109146" s="2"/>
    </row>
    <row r="109147" spans="6:16" x14ac:dyDescent="0.25">
      <c r="F109147" s="1"/>
      <c r="P109147" s="2"/>
    </row>
    <row r="109148" spans="6:16" x14ac:dyDescent="0.25">
      <c r="F109148" s="1"/>
      <c r="P109148" s="2"/>
    </row>
    <row r="109149" spans="6:16" x14ac:dyDescent="0.25">
      <c r="F109149" s="1"/>
      <c r="P109149" s="2"/>
    </row>
    <row r="109150" spans="6:16" x14ac:dyDescent="0.25">
      <c r="F109150" s="1"/>
      <c r="P109150" s="2"/>
    </row>
    <row r="109151" spans="6:16" x14ac:dyDescent="0.25">
      <c r="F109151" s="1"/>
      <c r="P109151" s="2"/>
    </row>
    <row r="109152" spans="6:16" x14ac:dyDescent="0.25">
      <c r="F109152" s="1"/>
      <c r="P109152" s="2"/>
    </row>
    <row r="109153" spans="6:16" x14ac:dyDescent="0.25">
      <c r="F109153" s="1"/>
      <c r="P109153" s="2"/>
    </row>
    <row r="109154" spans="6:16" x14ac:dyDescent="0.25">
      <c r="F109154" s="1"/>
      <c r="P109154" s="2"/>
    </row>
    <row r="109155" spans="6:16" x14ac:dyDescent="0.25">
      <c r="F109155" s="1"/>
      <c r="P109155" s="2"/>
    </row>
    <row r="109156" spans="6:16" x14ac:dyDescent="0.25">
      <c r="F109156" s="1"/>
      <c r="P109156" s="2"/>
    </row>
    <row r="109157" spans="6:16" x14ac:dyDescent="0.25">
      <c r="F109157" s="1"/>
      <c r="P109157" s="2"/>
    </row>
    <row r="109158" spans="6:16" x14ac:dyDescent="0.25">
      <c r="F109158" s="1"/>
      <c r="P109158" s="2"/>
    </row>
    <row r="109159" spans="6:16" x14ac:dyDescent="0.25">
      <c r="F109159" s="1"/>
      <c r="P109159" s="2"/>
    </row>
    <row r="109160" spans="6:16" x14ac:dyDescent="0.25">
      <c r="F109160" s="1"/>
      <c r="P109160" s="2"/>
    </row>
    <row r="109161" spans="6:16" x14ac:dyDescent="0.25">
      <c r="F109161" s="1"/>
      <c r="P109161" s="2"/>
    </row>
    <row r="109162" spans="6:16" x14ac:dyDescent="0.25">
      <c r="F109162" s="1"/>
      <c r="P109162" s="2"/>
    </row>
    <row r="109163" spans="6:16" x14ac:dyDescent="0.25">
      <c r="F109163" s="1"/>
      <c r="P109163" s="2"/>
    </row>
    <row r="109164" spans="6:16" x14ac:dyDescent="0.25">
      <c r="F109164" s="1"/>
      <c r="P109164" s="2"/>
    </row>
    <row r="109165" spans="6:16" x14ac:dyDescent="0.25">
      <c r="F109165" s="1"/>
      <c r="P109165" s="2"/>
    </row>
    <row r="109166" spans="6:16" x14ac:dyDescent="0.25">
      <c r="F109166" s="1"/>
      <c r="P109166" s="2"/>
    </row>
    <row r="109167" spans="6:16" x14ac:dyDescent="0.25">
      <c r="F109167" s="1"/>
      <c r="P109167" s="2"/>
    </row>
    <row r="109168" spans="6:16" x14ac:dyDescent="0.25">
      <c r="F109168" s="1"/>
      <c r="P109168" s="2"/>
    </row>
    <row r="109169" spans="6:16" x14ac:dyDescent="0.25">
      <c r="F109169" s="1"/>
      <c r="P109169" s="2"/>
    </row>
    <row r="109170" spans="6:16" x14ac:dyDescent="0.25">
      <c r="F109170" s="1"/>
      <c r="P109170" s="2"/>
    </row>
    <row r="109171" spans="6:16" x14ac:dyDescent="0.25">
      <c r="F109171" s="1"/>
      <c r="P109171" s="2"/>
    </row>
    <row r="109172" spans="6:16" x14ac:dyDescent="0.25">
      <c r="F109172" s="1"/>
      <c r="P109172" s="2"/>
    </row>
    <row r="109173" spans="6:16" x14ac:dyDescent="0.25">
      <c r="F109173" s="1"/>
      <c r="P109173" s="2"/>
    </row>
    <row r="109174" spans="6:16" x14ac:dyDescent="0.25">
      <c r="F109174" s="1"/>
      <c r="P109174" s="2"/>
    </row>
    <row r="109175" spans="6:16" x14ac:dyDescent="0.25">
      <c r="F109175" s="1"/>
      <c r="P109175" s="2"/>
    </row>
    <row r="109176" spans="6:16" x14ac:dyDescent="0.25">
      <c r="F109176" s="1"/>
      <c r="P109176" s="2"/>
    </row>
    <row r="109177" spans="6:16" x14ac:dyDescent="0.25">
      <c r="F109177" s="1"/>
      <c r="P109177" s="2"/>
    </row>
    <row r="109178" spans="6:16" x14ac:dyDescent="0.25">
      <c r="F109178" s="1"/>
      <c r="P109178" s="2"/>
    </row>
    <row r="109179" spans="6:16" x14ac:dyDescent="0.25">
      <c r="F109179" s="1"/>
      <c r="P109179" s="2"/>
    </row>
    <row r="109180" spans="6:16" x14ac:dyDescent="0.25">
      <c r="F109180" s="1"/>
      <c r="P109180" s="2"/>
    </row>
    <row r="109181" spans="6:16" x14ac:dyDescent="0.25">
      <c r="F109181" s="1"/>
      <c r="P109181" s="2"/>
    </row>
    <row r="109182" spans="6:16" x14ac:dyDescent="0.25">
      <c r="F109182" s="1"/>
      <c r="P109182" s="2"/>
    </row>
    <row r="109183" spans="6:16" x14ac:dyDescent="0.25">
      <c r="F109183" s="1"/>
      <c r="P109183" s="2"/>
    </row>
    <row r="109184" spans="6:16" x14ac:dyDescent="0.25">
      <c r="F109184" s="1"/>
      <c r="P109184" s="2"/>
    </row>
    <row r="109185" spans="6:16" x14ac:dyDescent="0.25">
      <c r="F109185" s="1"/>
      <c r="P109185" s="2"/>
    </row>
    <row r="109186" spans="6:16" x14ac:dyDescent="0.25">
      <c r="F109186" s="1"/>
      <c r="P109186" s="2"/>
    </row>
    <row r="109187" spans="6:16" x14ac:dyDescent="0.25">
      <c r="F109187" s="1"/>
      <c r="P109187" s="2"/>
    </row>
    <row r="109188" spans="6:16" x14ac:dyDescent="0.25">
      <c r="F109188" s="1"/>
      <c r="P109188" s="2"/>
    </row>
    <row r="109189" spans="6:16" x14ac:dyDescent="0.25">
      <c r="F109189" s="1"/>
      <c r="P109189" s="2"/>
    </row>
    <row r="109190" spans="6:16" x14ac:dyDescent="0.25">
      <c r="F109190" s="1"/>
      <c r="P109190" s="2"/>
    </row>
    <row r="109191" spans="6:16" x14ac:dyDescent="0.25">
      <c r="F109191" s="1"/>
      <c r="P109191" s="2"/>
    </row>
    <row r="109192" spans="6:16" x14ac:dyDescent="0.25">
      <c r="F109192" s="1"/>
      <c r="P109192" s="2"/>
    </row>
    <row r="109193" spans="6:16" x14ac:dyDescent="0.25">
      <c r="F109193" s="1"/>
      <c r="P109193" s="2"/>
    </row>
    <row r="109194" spans="6:16" x14ac:dyDescent="0.25">
      <c r="F109194" s="1"/>
      <c r="P109194" s="2"/>
    </row>
    <row r="109195" spans="6:16" x14ac:dyDescent="0.25">
      <c r="F109195" s="1"/>
      <c r="P109195" s="2"/>
    </row>
    <row r="109196" spans="6:16" x14ac:dyDescent="0.25">
      <c r="F109196" s="1"/>
      <c r="P109196" s="2"/>
    </row>
    <row r="109197" spans="6:16" x14ac:dyDescent="0.25">
      <c r="F109197" s="1"/>
      <c r="P109197" s="2"/>
    </row>
    <row r="109198" spans="6:16" x14ac:dyDescent="0.25">
      <c r="F109198" s="1"/>
      <c r="P109198" s="2"/>
    </row>
    <row r="109199" spans="6:16" x14ac:dyDescent="0.25">
      <c r="F109199" s="1"/>
      <c r="P109199" s="2"/>
    </row>
    <row r="109200" spans="6:16" x14ac:dyDescent="0.25">
      <c r="F109200" s="1"/>
      <c r="P109200" s="2"/>
    </row>
    <row r="109201" spans="6:16" x14ac:dyDescent="0.25">
      <c r="F109201" s="1"/>
      <c r="P109201" s="2"/>
    </row>
    <row r="109202" spans="6:16" x14ac:dyDescent="0.25">
      <c r="F109202" s="1"/>
      <c r="P109202" s="2"/>
    </row>
    <row r="109203" spans="6:16" x14ac:dyDescent="0.25">
      <c r="F109203" s="1"/>
      <c r="P109203" s="2"/>
    </row>
    <row r="109204" spans="6:16" x14ac:dyDescent="0.25">
      <c r="F109204" s="1"/>
      <c r="P109204" s="2"/>
    </row>
    <row r="109205" spans="6:16" x14ac:dyDescent="0.25">
      <c r="F109205" s="1"/>
      <c r="P109205" s="2"/>
    </row>
    <row r="109206" spans="6:16" x14ac:dyDescent="0.25">
      <c r="F109206" s="1"/>
      <c r="P109206" s="2"/>
    </row>
    <row r="109207" spans="6:16" x14ac:dyDescent="0.25">
      <c r="F109207" s="1"/>
      <c r="P109207" s="2"/>
    </row>
    <row r="109208" spans="6:16" x14ac:dyDescent="0.25">
      <c r="F109208" s="1"/>
      <c r="P109208" s="2"/>
    </row>
    <row r="109209" spans="6:16" x14ac:dyDescent="0.25">
      <c r="F109209" s="1"/>
      <c r="P109209" s="2"/>
    </row>
    <row r="109210" spans="6:16" x14ac:dyDescent="0.25">
      <c r="F109210" s="1"/>
      <c r="P109210" s="2"/>
    </row>
    <row r="109211" spans="6:16" x14ac:dyDescent="0.25">
      <c r="F109211" s="1"/>
      <c r="P109211" s="2"/>
    </row>
    <row r="109212" spans="6:16" x14ac:dyDescent="0.25">
      <c r="F109212" s="1"/>
      <c r="P109212" s="2"/>
    </row>
    <row r="109213" spans="6:16" x14ac:dyDescent="0.25">
      <c r="F109213" s="1"/>
      <c r="P109213" s="2"/>
    </row>
    <row r="109214" spans="6:16" x14ac:dyDescent="0.25">
      <c r="F109214" s="1"/>
      <c r="P109214" s="2"/>
    </row>
    <row r="109215" spans="6:16" x14ac:dyDescent="0.25">
      <c r="F109215" s="1"/>
      <c r="P109215" s="2"/>
    </row>
    <row r="109216" spans="6:16" x14ac:dyDescent="0.25">
      <c r="F109216" s="1"/>
      <c r="P109216" s="2"/>
    </row>
    <row r="109217" spans="6:16" x14ac:dyDescent="0.25">
      <c r="F109217" s="1"/>
      <c r="P109217" s="2"/>
    </row>
    <row r="109218" spans="6:16" x14ac:dyDescent="0.25">
      <c r="F109218" s="1"/>
      <c r="P109218" s="2"/>
    </row>
    <row r="109219" spans="6:16" x14ac:dyDescent="0.25">
      <c r="F109219" s="1"/>
      <c r="P109219" s="2"/>
    </row>
    <row r="109220" spans="6:16" x14ac:dyDescent="0.25">
      <c r="F109220" s="1"/>
      <c r="P109220" s="2"/>
    </row>
    <row r="109221" spans="6:16" x14ac:dyDescent="0.25">
      <c r="F109221" s="1"/>
      <c r="P109221" s="2"/>
    </row>
    <row r="109222" spans="6:16" x14ac:dyDescent="0.25">
      <c r="F109222" s="1"/>
      <c r="P109222" s="2"/>
    </row>
    <row r="109223" spans="6:16" x14ac:dyDescent="0.25">
      <c r="F109223" s="1"/>
      <c r="P109223" s="2"/>
    </row>
    <row r="109224" spans="6:16" x14ac:dyDescent="0.25">
      <c r="F109224" s="1"/>
      <c r="P109224" s="2"/>
    </row>
    <row r="109225" spans="6:16" x14ac:dyDescent="0.25">
      <c r="F109225" s="1"/>
      <c r="P109225" s="2"/>
    </row>
    <row r="109226" spans="6:16" x14ac:dyDescent="0.25">
      <c r="F109226" s="1"/>
      <c r="P109226" s="2"/>
    </row>
    <row r="109227" spans="6:16" x14ac:dyDescent="0.25">
      <c r="F109227" s="1"/>
      <c r="P109227" s="2"/>
    </row>
    <row r="109228" spans="6:16" x14ac:dyDescent="0.25">
      <c r="F109228" s="1"/>
      <c r="P109228" s="2"/>
    </row>
    <row r="109229" spans="6:16" x14ac:dyDescent="0.25">
      <c r="F109229" s="1"/>
      <c r="P109229" s="2"/>
    </row>
    <row r="109230" spans="6:16" x14ac:dyDescent="0.25">
      <c r="F109230" s="1"/>
      <c r="P109230" s="2"/>
    </row>
    <row r="109231" spans="6:16" x14ac:dyDescent="0.25">
      <c r="F109231" s="1"/>
      <c r="P109231" s="2"/>
    </row>
    <row r="109232" spans="6:16" x14ac:dyDescent="0.25">
      <c r="F109232" s="1"/>
      <c r="P109232" s="2"/>
    </row>
    <row r="109233" spans="6:16" x14ac:dyDescent="0.25">
      <c r="F109233" s="1"/>
      <c r="P109233" s="2"/>
    </row>
    <row r="109234" spans="6:16" x14ac:dyDescent="0.25">
      <c r="F109234" s="1"/>
      <c r="P109234" s="2"/>
    </row>
    <row r="109235" spans="6:16" x14ac:dyDescent="0.25">
      <c r="F109235" s="1"/>
      <c r="P109235" s="2"/>
    </row>
    <row r="109236" spans="6:16" x14ac:dyDescent="0.25">
      <c r="F109236" s="1"/>
      <c r="P109236" s="2"/>
    </row>
    <row r="109237" spans="6:16" x14ac:dyDescent="0.25">
      <c r="F109237" s="1"/>
      <c r="P109237" s="2"/>
    </row>
    <row r="109238" spans="6:16" x14ac:dyDescent="0.25">
      <c r="F109238" s="1"/>
      <c r="P109238" s="2"/>
    </row>
    <row r="109239" spans="6:16" x14ac:dyDescent="0.25">
      <c r="F109239" s="1"/>
      <c r="P109239" s="2"/>
    </row>
    <row r="109240" spans="6:16" x14ac:dyDescent="0.25">
      <c r="F109240" s="1"/>
      <c r="P109240" s="2"/>
    </row>
    <row r="109241" spans="6:16" x14ac:dyDescent="0.25">
      <c r="F109241" s="1"/>
      <c r="P109241" s="2"/>
    </row>
    <row r="109242" spans="6:16" x14ac:dyDescent="0.25">
      <c r="F109242" s="1"/>
      <c r="P109242" s="2"/>
    </row>
    <row r="109243" spans="6:16" x14ac:dyDescent="0.25">
      <c r="F109243" s="1"/>
      <c r="P109243" s="2"/>
    </row>
    <row r="109244" spans="6:16" x14ac:dyDescent="0.25">
      <c r="F109244" s="1"/>
      <c r="P109244" s="2"/>
    </row>
    <row r="109245" spans="6:16" x14ac:dyDescent="0.25">
      <c r="F109245" s="1"/>
      <c r="P109245" s="2"/>
    </row>
    <row r="109246" spans="6:16" x14ac:dyDescent="0.25">
      <c r="F109246" s="1"/>
      <c r="P109246" s="2"/>
    </row>
    <row r="109247" spans="6:16" x14ac:dyDescent="0.25">
      <c r="F109247" s="1"/>
      <c r="P109247" s="2"/>
    </row>
    <row r="109248" spans="6:16" x14ac:dyDescent="0.25">
      <c r="F109248" s="1"/>
      <c r="P109248" s="2"/>
    </row>
    <row r="109249" spans="6:16" x14ac:dyDescent="0.25">
      <c r="F109249" s="1"/>
      <c r="P109249" s="2"/>
    </row>
    <row r="109250" spans="6:16" x14ac:dyDescent="0.25">
      <c r="F109250" s="1"/>
      <c r="P109250" s="2"/>
    </row>
    <row r="109251" spans="6:16" x14ac:dyDescent="0.25">
      <c r="F109251" s="1"/>
      <c r="P109251" s="2"/>
    </row>
    <row r="109252" spans="6:16" x14ac:dyDescent="0.25">
      <c r="F109252" s="1"/>
      <c r="P109252" s="2"/>
    </row>
    <row r="109253" spans="6:16" x14ac:dyDescent="0.25">
      <c r="F109253" s="1"/>
      <c r="P109253" s="2"/>
    </row>
    <row r="109254" spans="6:16" x14ac:dyDescent="0.25">
      <c r="F109254" s="1"/>
      <c r="P109254" s="2"/>
    </row>
    <row r="109255" spans="6:16" x14ac:dyDescent="0.25">
      <c r="F109255" s="1"/>
      <c r="P109255" s="2"/>
    </row>
    <row r="109256" spans="6:16" x14ac:dyDescent="0.25">
      <c r="F109256" s="1"/>
      <c r="P109256" s="2"/>
    </row>
    <row r="109257" spans="6:16" x14ac:dyDescent="0.25">
      <c r="F109257" s="1"/>
      <c r="P109257" s="2"/>
    </row>
    <row r="109258" spans="6:16" x14ac:dyDescent="0.25">
      <c r="F109258" s="1"/>
      <c r="P109258" s="2"/>
    </row>
    <row r="109259" spans="6:16" x14ac:dyDescent="0.25">
      <c r="F109259" s="1"/>
      <c r="P109259" s="2"/>
    </row>
    <row r="109260" spans="6:16" x14ac:dyDescent="0.25">
      <c r="F109260" s="1"/>
      <c r="P109260" s="2"/>
    </row>
    <row r="109261" spans="6:16" x14ac:dyDescent="0.25">
      <c r="F109261" s="1"/>
      <c r="P109261" s="2"/>
    </row>
    <row r="109262" spans="6:16" x14ac:dyDescent="0.25">
      <c r="F109262" s="1"/>
      <c r="P109262" s="2"/>
    </row>
    <row r="109263" spans="6:16" x14ac:dyDescent="0.25">
      <c r="F109263" s="1"/>
      <c r="P109263" s="2"/>
    </row>
    <row r="109264" spans="6:16" x14ac:dyDescent="0.25">
      <c r="F109264" s="1"/>
      <c r="P109264" s="2"/>
    </row>
    <row r="109265" spans="6:16" x14ac:dyDescent="0.25">
      <c r="F109265" s="1"/>
      <c r="P109265" s="2"/>
    </row>
    <row r="109266" spans="6:16" x14ac:dyDescent="0.25">
      <c r="F109266" s="1"/>
      <c r="P109266" s="2"/>
    </row>
    <row r="109267" spans="6:16" x14ac:dyDescent="0.25">
      <c r="F109267" s="1"/>
      <c r="P109267" s="2"/>
    </row>
    <row r="109268" spans="6:16" x14ac:dyDescent="0.25">
      <c r="F109268" s="1"/>
      <c r="P109268" s="2"/>
    </row>
    <row r="109269" spans="6:16" x14ac:dyDescent="0.25">
      <c r="F109269" s="1"/>
      <c r="P109269" s="2"/>
    </row>
    <row r="109270" spans="6:16" x14ac:dyDescent="0.25">
      <c r="F109270" s="1"/>
      <c r="P109270" s="2"/>
    </row>
    <row r="109271" spans="6:16" x14ac:dyDescent="0.25">
      <c r="F109271" s="1"/>
      <c r="P109271" s="2"/>
    </row>
    <row r="109272" spans="6:16" x14ac:dyDescent="0.25">
      <c r="F109272" s="1"/>
      <c r="P109272" s="2"/>
    </row>
    <row r="109273" spans="6:16" x14ac:dyDescent="0.25">
      <c r="F109273" s="1"/>
      <c r="P109273" s="2"/>
    </row>
    <row r="109274" spans="6:16" x14ac:dyDescent="0.25">
      <c r="F109274" s="1"/>
      <c r="P109274" s="2"/>
    </row>
    <row r="109275" spans="6:16" x14ac:dyDescent="0.25">
      <c r="F109275" s="1"/>
      <c r="P109275" s="2"/>
    </row>
    <row r="109276" spans="6:16" x14ac:dyDescent="0.25">
      <c r="F109276" s="1"/>
      <c r="P109276" s="2"/>
    </row>
    <row r="109277" spans="6:16" x14ac:dyDescent="0.25">
      <c r="F109277" s="1"/>
      <c r="P109277" s="2"/>
    </row>
    <row r="109278" spans="6:16" x14ac:dyDescent="0.25">
      <c r="F109278" s="1"/>
      <c r="P109278" s="2"/>
    </row>
    <row r="109279" spans="6:16" x14ac:dyDescent="0.25">
      <c r="F109279" s="1"/>
      <c r="P109279" s="2"/>
    </row>
    <row r="109280" spans="6:16" x14ac:dyDescent="0.25">
      <c r="F109280" s="1"/>
      <c r="P109280" s="2"/>
    </row>
    <row r="109281" spans="6:16" x14ac:dyDescent="0.25">
      <c r="F109281" s="1"/>
      <c r="P109281" s="2"/>
    </row>
    <row r="109282" spans="6:16" x14ac:dyDescent="0.25">
      <c r="F109282" s="1"/>
      <c r="P109282" s="2"/>
    </row>
    <row r="109283" spans="6:16" x14ac:dyDescent="0.25">
      <c r="F109283" s="1"/>
      <c r="P109283" s="2"/>
    </row>
    <row r="109284" spans="6:16" x14ac:dyDescent="0.25">
      <c r="F109284" s="1"/>
      <c r="P109284" s="2"/>
    </row>
    <row r="109285" spans="6:16" x14ac:dyDescent="0.25">
      <c r="F109285" s="1"/>
      <c r="P109285" s="2"/>
    </row>
    <row r="109286" spans="6:16" x14ac:dyDescent="0.25">
      <c r="F109286" s="1"/>
      <c r="P109286" s="2"/>
    </row>
    <row r="109287" spans="6:16" x14ac:dyDescent="0.25">
      <c r="F109287" s="1"/>
      <c r="P109287" s="2"/>
    </row>
    <row r="109288" spans="6:16" x14ac:dyDescent="0.25">
      <c r="F109288" s="1"/>
      <c r="P109288" s="2"/>
    </row>
    <row r="109289" spans="6:16" x14ac:dyDescent="0.25">
      <c r="F109289" s="1"/>
      <c r="P109289" s="2"/>
    </row>
    <row r="109290" spans="6:16" x14ac:dyDescent="0.25">
      <c r="F109290" s="1"/>
      <c r="P109290" s="2"/>
    </row>
    <row r="109291" spans="6:16" x14ac:dyDescent="0.25">
      <c r="F109291" s="1"/>
      <c r="P109291" s="2"/>
    </row>
    <row r="109292" spans="6:16" x14ac:dyDescent="0.25">
      <c r="F109292" s="1"/>
      <c r="P109292" s="2"/>
    </row>
    <row r="109293" spans="6:16" x14ac:dyDescent="0.25">
      <c r="F109293" s="1"/>
      <c r="P109293" s="2"/>
    </row>
    <row r="109294" spans="6:16" x14ac:dyDescent="0.25">
      <c r="F109294" s="1"/>
      <c r="P109294" s="2"/>
    </row>
    <row r="109295" spans="6:16" x14ac:dyDescent="0.25">
      <c r="F109295" s="1"/>
      <c r="P109295" s="2"/>
    </row>
    <row r="109296" spans="6:16" x14ac:dyDescent="0.25">
      <c r="F109296" s="1"/>
      <c r="P109296" s="2"/>
    </row>
    <row r="109297" spans="6:16" x14ac:dyDescent="0.25">
      <c r="F109297" s="1"/>
      <c r="P109297" s="2"/>
    </row>
    <row r="109298" spans="6:16" x14ac:dyDescent="0.25">
      <c r="F109298" s="1"/>
      <c r="P109298" s="2"/>
    </row>
    <row r="109299" spans="6:16" x14ac:dyDescent="0.25">
      <c r="F109299" s="1"/>
      <c r="P109299" s="2"/>
    </row>
    <row r="109300" spans="6:16" x14ac:dyDescent="0.25">
      <c r="F109300" s="1"/>
      <c r="P109300" s="2"/>
    </row>
    <row r="109301" spans="6:16" x14ac:dyDescent="0.25">
      <c r="F109301" s="1"/>
      <c r="P109301" s="2"/>
    </row>
    <row r="109302" spans="6:16" x14ac:dyDescent="0.25">
      <c r="F109302" s="1"/>
      <c r="P109302" s="2"/>
    </row>
    <row r="109303" spans="6:16" x14ac:dyDescent="0.25">
      <c r="F109303" s="1"/>
      <c r="P109303" s="2"/>
    </row>
    <row r="109304" spans="6:16" x14ac:dyDescent="0.25">
      <c r="F109304" s="1"/>
      <c r="P109304" s="2"/>
    </row>
    <row r="109305" spans="6:16" x14ac:dyDescent="0.25">
      <c r="F109305" s="1"/>
      <c r="P109305" s="2"/>
    </row>
    <row r="109306" spans="6:16" x14ac:dyDescent="0.25">
      <c r="F109306" s="1"/>
      <c r="P109306" s="2"/>
    </row>
    <row r="109307" spans="6:16" x14ac:dyDescent="0.25">
      <c r="F109307" s="1"/>
      <c r="P109307" s="2"/>
    </row>
    <row r="109308" spans="6:16" x14ac:dyDescent="0.25">
      <c r="F109308" s="1"/>
      <c r="P109308" s="2"/>
    </row>
    <row r="109309" spans="6:16" x14ac:dyDescent="0.25">
      <c r="F109309" s="1"/>
      <c r="P109309" s="2"/>
    </row>
    <row r="109310" spans="6:16" x14ac:dyDescent="0.25">
      <c r="F109310" s="1"/>
      <c r="P109310" s="2"/>
    </row>
    <row r="109311" spans="6:16" x14ac:dyDescent="0.25">
      <c r="F109311" s="1"/>
      <c r="P109311" s="2"/>
    </row>
    <row r="109312" spans="6:16" x14ac:dyDescent="0.25">
      <c r="F109312" s="1"/>
      <c r="P109312" s="2"/>
    </row>
    <row r="109313" spans="6:16" x14ac:dyDescent="0.25">
      <c r="F109313" s="1"/>
      <c r="P109313" s="2"/>
    </row>
    <row r="109314" spans="6:16" x14ac:dyDescent="0.25">
      <c r="F109314" s="1"/>
      <c r="P109314" s="2"/>
    </row>
    <row r="109315" spans="6:16" x14ac:dyDescent="0.25">
      <c r="F109315" s="1"/>
      <c r="P109315" s="2"/>
    </row>
    <row r="109316" spans="6:16" x14ac:dyDescent="0.25">
      <c r="F109316" s="1"/>
      <c r="P109316" s="2"/>
    </row>
    <row r="109317" spans="6:16" x14ac:dyDescent="0.25">
      <c r="F109317" s="1"/>
      <c r="P109317" s="2"/>
    </row>
    <row r="109318" spans="6:16" x14ac:dyDescent="0.25">
      <c r="F109318" s="1"/>
      <c r="P109318" s="2"/>
    </row>
    <row r="109319" spans="6:16" x14ac:dyDescent="0.25">
      <c r="F109319" s="1"/>
      <c r="P109319" s="2"/>
    </row>
    <row r="109320" spans="6:16" x14ac:dyDescent="0.25">
      <c r="F109320" s="1"/>
      <c r="P109320" s="2"/>
    </row>
    <row r="109321" spans="6:16" x14ac:dyDescent="0.25">
      <c r="F109321" s="1"/>
      <c r="P109321" s="2"/>
    </row>
    <row r="109322" spans="6:16" x14ac:dyDescent="0.25">
      <c r="F109322" s="1"/>
      <c r="P109322" s="2"/>
    </row>
    <row r="109323" spans="6:16" x14ac:dyDescent="0.25">
      <c r="F109323" s="1"/>
      <c r="P109323" s="2"/>
    </row>
    <row r="109324" spans="6:16" x14ac:dyDescent="0.25">
      <c r="F109324" s="1"/>
      <c r="P109324" s="2"/>
    </row>
    <row r="109325" spans="6:16" x14ac:dyDescent="0.25">
      <c r="F109325" s="1"/>
      <c r="P109325" s="2"/>
    </row>
    <row r="109326" spans="6:16" x14ac:dyDescent="0.25">
      <c r="F109326" s="1"/>
      <c r="P109326" s="2"/>
    </row>
    <row r="109327" spans="6:16" x14ac:dyDescent="0.25">
      <c r="F109327" s="1"/>
      <c r="P109327" s="2"/>
    </row>
    <row r="109328" spans="6:16" x14ac:dyDescent="0.25">
      <c r="F109328" s="1"/>
      <c r="P109328" s="2"/>
    </row>
    <row r="109329" spans="6:16" x14ac:dyDescent="0.25">
      <c r="F109329" s="1"/>
      <c r="P109329" s="2"/>
    </row>
    <row r="109330" spans="6:16" x14ac:dyDescent="0.25">
      <c r="F109330" s="1"/>
      <c r="P109330" s="2"/>
    </row>
    <row r="109331" spans="6:16" x14ac:dyDescent="0.25">
      <c r="F109331" s="1"/>
      <c r="P109331" s="2"/>
    </row>
    <row r="109332" spans="6:16" x14ac:dyDescent="0.25">
      <c r="F109332" s="1"/>
      <c r="P109332" s="2"/>
    </row>
    <row r="109333" spans="6:16" x14ac:dyDescent="0.25">
      <c r="F109333" s="1"/>
      <c r="P109333" s="2"/>
    </row>
    <row r="109334" spans="6:16" x14ac:dyDescent="0.25">
      <c r="F109334" s="1"/>
      <c r="P109334" s="2"/>
    </row>
    <row r="109335" spans="6:16" x14ac:dyDescent="0.25">
      <c r="F109335" s="1"/>
      <c r="P109335" s="2"/>
    </row>
    <row r="109336" spans="6:16" x14ac:dyDescent="0.25">
      <c r="F109336" s="1"/>
      <c r="P109336" s="2"/>
    </row>
    <row r="109337" spans="6:16" x14ac:dyDescent="0.25">
      <c r="F109337" s="1"/>
      <c r="P109337" s="2"/>
    </row>
    <row r="109338" spans="6:16" x14ac:dyDescent="0.25">
      <c r="F109338" s="1"/>
      <c r="P109338" s="2"/>
    </row>
    <row r="109339" spans="6:16" x14ac:dyDescent="0.25">
      <c r="F109339" s="1"/>
      <c r="P109339" s="2"/>
    </row>
    <row r="109340" spans="6:16" x14ac:dyDescent="0.25">
      <c r="F109340" s="1"/>
      <c r="P109340" s="2"/>
    </row>
    <row r="109341" spans="6:16" x14ac:dyDescent="0.25">
      <c r="F109341" s="1"/>
      <c r="P109341" s="2"/>
    </row>
    <row r="109342" spans="6:16" x14ac:dyDescent="0.25">
      <c r="F109342" s="1"/>
      <c r="P109342" s="2"/>
    </row>
    <row r="109343" spans="6:16" x14ac:dyDescent="0.25">
      <c r="F109343" s="1"/>
      <c r="P109343" s="2"/>
    </row>
    <row r="109344" spans="6:16" x14ac:dyDescent="0.25">
      <c r="F109344" s="1"/>
      <c r="P109344" s="2"/>
    </row>
    <row r="109345" spans="6:16" x14ac:dyDescent="0.25">
      <c r="F109345" s="1"/>
      <c r="P109345" s="2"/>
    </row>
    <row r="109346" spans="6:16" x14ac:dyDescent="0.25">
      <c r="F109346" s="1"/>
      <c r="P109346" s="2"/>
    </row>
    <row r="109347" spans="6:16" x14ac:dyDescent="0.25">
      <c r="F109347" s="1"/>
      <c r="P109347" s="2"/>
    </row>
    <row r="109348" spans="6:16" x14ac:dyDescent="0.25">
      <c r="F109348" s="1"/>
      <c r="P109348" s="2"/>
    </row>
    <row r="109349" spans="6:16" x14ac:dyDescent="0.25">
      <c r="F109349" s="1"/>
      <c r="P109349" s="2"/>
    </row>
    <row r="109350" spans="6:16" x14ac:dyDescent="0.25">
      <c r="F109350" s="1"/>
      <c r="P109350" s="2"/>
    </row>
    <row r="109351" spans="6:16" x14ac:dyDescent="0.25">
      <c r="F109351" s="1"/>
      <c r="P109351" s="2"/>
    </row>
    <row r="109352" spans="6:16" x14ac:dyDescent="0.25">
      <c r="F109352" s="1"/>
      <c r="P109352" s="2"/>
    </row>
    <row r="109353" spans="6:16" x14ac:dyDescent="0.25">
      <c r="F109353" s="1"/>
      <c r="P109353" s="2"/>
    </row>
    <row r="109354" spans="6:16" x14ac:dyDescent="0.25">
      <c r="F109354" s="1"/>
      <c r="P109354" s="2"/>
    </row>
    <row r="109355" spans="6:16" x14ac:dyDescent="0.25">
      <c r="F109355" s="1"/>
      <c r="P109355" s="2"/>
    </row>
    <row r="109356" spans="6:16" x14ac:dyDescent="0.25">
      <c r="F109356" s="1"/>
      <c r="P109356" s="2"/>
    </row>
    <row r="109357" spans="6:16" x14ac:dyDescent="0.25">
      <c r="F109357" s="1"/>
      <c r="P109357" s="2"/>
    </row>
    <row r="109358" spans="6:16" x14ac:dyDescent="0.25">
      <c r="F109358" s="1"/>
      <c r="P109358" s="2"/>
    </row>
    <row r="109359" spans="6:16" x14ac:dyDescent="0.25">
      <c r="F109359" s="1"/>
      <c r="P109359" s="2"/>
    </row>
    <row r="109360" spans="6:16" x14ac:dyDescent="0.25">
      <c r="F109360" s="1"/>
      <c r="P109360" s="2"/>
    </row>
    <row r="109361" spans="6:16" x14ac:dyDescent="0.25">
      <c r="F109361" s="1"/>
      <c r="P109361" s="2"/>
    </row>
    <row r="109362" spans="6:16" x14ac:dyDescent="0.25">
      <c r="F109362" s="1"/>
      <c r="P109362" s="2"/>
    </row>
    <row r="109363" spans="6:16" x14ac:dyDescent="0.25">
      <c r="F109363" s="1"/>
      <c r="P109363" s="2"/>
    </row>
    <row r="109364" spans="6:16" x14ac:dyDescent="0.25">
      <c r="F109364" s="1"/>
      <c r="P109364" s="2"/>
    </row>
    <row r="109365" spans="6:16" x14ac:dyDescent="0.25">
      <c r="F109365" s="1"/>
      <c r="P109365" s="2"/>
    </row>
    <row r="109366" spans="6:16" x14ac:dyDescent="0.25">
      <c r="F109366" s="1"/>
      <c r="P109366" s="2"/>
    </row>
    <row r="109367" spans="6:16" x14ac:dyDescent="0.25">
      <c r="F109367" s="1"/>
      <c r="P109367" s="2"/>
    </row>
    <row r="109368" spans="6:16" x14ac:dyDescent="0.25">
      <c r="F109368" s="1"/>
      <c r="P109368" s="2"/>
    </row>
    <row r="109369" spans="6:16" x14ac:dyDescent="0.25">
      <c r="F109369" s="1"/>
      <c r="P109369" s="2"/>
    </row>
    <row r="109370" spans="6:16" x14ac:dyDescent="0.25">
      <c r="F109370" s="1"/>
      <c r="P109370" s="2"/>
    </row>
    <row r="109371" spans="6:16" x14ac:dyDescent="0.25">
      <c r="F109371" s="1"/>
      <c r="P109371" s="2"/>
    </row>
    <row r="109372" spans="6:16" x14ac:dyDescent="0.25">
      <c r="F109372" s="1"/>
      <c r="P109372" s="2"/>
    </row>
    <row r="109373" spans="6:16" x14ac:dyDescent="0.25">
      <c r="F109373" s="1"/>
      <c r="P109373" s="2"/>
    </row>
    <row r="109374" spans="6:16" x14ac:dyDescent="0.25">
      <c r="F109374" s="1"/>
      <c r="P109374" s="2"/>
    </row>
    <row r="109375" spans="6:16" x14ac:dyDescent="0.25">
      <c r="F109375" s="1"/>
      <c r="P109375" s="2"/>
    </row>
    <row r="109376" spans="6:16" x14ac:dyDescent="0.25">
      <c r="F109376" s="1"/>
      <c r="P109376" s="2"/>
    </row>
    <row r="109377" spans="6:16" x14ac:dyDescent="0.25">
      <c r="F109377" s="1"/>
      <c r="P109377" s="2"/>
    </row>
    <row r="109378" spans="6:16" x14ac:dyDescent="0.25">
      <c r="F109378" s="1"/>
      <c r="P109378" s="2"/>
    </row>
    <row r="109379" spans="6:16" x14ac:dyDescent="0.25">
      <c r="F109379" s="1"/>
      <c r="P109379" s="2"/>
    </row>
    <row r="109380" spans="6:16" x14ac:dyDescent="0.25">
      <c r="F109380" s="1"/>
      <c r="P109380" s="2"/>
    </row>
    <row r="109381" spans="6:16" x14ac:dyDescent="0.25">
      <c r="F109381" s="1"/>
      <c r="P109381" s="2"/>
    </row>
    <row r="109382" spans="6:16" x14ac:dyDescent="0.25">
      <c r="F109382" s="1"/>
      <c r="P109382" s="2"/>
    </row>
    <row r="109383" spans="6:16" x14ac:dyDescent="0.25">
      <c r="F109383" s="1"/>
      <c r="P109383" s="2"/>
    </row>
    <row r="109384" spans="6:16" x14ac:dyDescent="0.25">
      <c r="F109384" s="1"/>
      <c r="P109384" s="2"/>
    </row>
    <row r="109385" spans="6:16" x14ac:dyDescent="0.25">
      <c r="F109385" s="1"/>
      <c r="P109385" s="2"/>
    </row>
    <row r="109386" spans="6:16" x14ac:dyDescent="0.25">
      <c r="F109386" s="1"/>
      <c r="P109386" s="2"/>
    </row>
    <row r="109387" spans="6:16" x14ac:dyDescent="0.25">
      <c r="F109387" s="1"/>
      <c r="P109387" s="2"/>
    </row>
    <row r="109388" spans="6:16" x14ac:dyDescent="0.25">
      <c r="F109388" s="1"/>
      <c r="P109388" s="2"/>
    </row>
    <row r="109389" spans="6:16" x14ac:dyDescent="0.25">
      <c r="F109389" s="1"/>
      <c r="P109389" s="2"/>
    </row>
    <row r="109390" spans="6:16" x14ac:dyDescent="0.25">
      <c r="F109390" s="1"/>
      <c r="P109390" s="2"/>
    </row>
    <row r="109391" spans="6:16" x14ac:dyDescent="0.25">
      <c r="F109391" s="1"/>
      <c r="P109391" s="2"/>
    </row>
    <row r="109392" spans="6:16" x14ac:dyDescent="0.25">
      <c r="F109392" s="1"/>
      <c r="P109392" s="2"/>
    </row>
    <row r="109393" spans="6:16" x14ac:dyDescent="0.25">
      <c r="F109393" s="1"/>
      <c r="P109393" s="2"/>
    </row>
    <row r="109394" spans="6:16" x14ac:dyDescent="0.25">
      <c r="F109394" s="1"/>
      <c r="P109394" s="2"/>
    </row>
    <row r="109395" spans="6:16" x14ac:dyDescent="0.25">
      <c r="F109395" s="1"/>
      <c r="P109395" s="2"/>
    </row>
    <row r="109396" spans="6:16" x14ac:dyDescent="0.25">
      <c r="F109396" s="1"/>
      <c r="P109396" s="2"/>
    </row>
    <row r="109397" spans="6:16" x14ac:dyDescent="0.25">
      <c r="F109397" s="1"/>
      <c r="P109397" s="2"/>
    </row>
    <row r="109398" spans="6:16" x14ac:dyDescent="0.25">
      <c r="F109398" s="1"/>
      <c r="P109398" s="2"/>
    </row>
    <row r="109399" spans="6:16" x14ac:dyDescent="0.25">
      <c r="F109399" s="1"/>
      <c r="P109399" s="2"/>
    </row>
    <row r="109400" spans="6:16" x14ac:dyDescent="0.25">
      <c r="F109400" s="1"/>
      <c r="P109400" s="2"/>
    </row>
    <row r="109401" spans="6:16" x14ac:dyDescent="0.25">
      <c r="F109401" s="1"/>
      <c r="P109401" s="2"/>
    </row>
    <row r="109402" spans="6:16" x14ac:dyDescent="0.25">
      <c r="F109402" s="1"/>
      <c r="P109402" s="2"/>
    </row>
    <row r="109403" spans="6:16" x14ac:dyDescent="0.25">
      <c r="F109403" s="1"/>
      <c r="P109403" s="2"/>
    </row>
    <row r="109404" spans="6:16" x14ac:dyDescent="0.25">
      <c r="F109404" s="1"/>
      <c r="P109404" s="2"/>
    </row>
    <row r="109405" spans="6:16" x14ac:dyDescent="0.25">
      <c r="F109405" s="1"/>
      <c r="P109405" s="2"/>
    </row>
    <row r="109406" spans="6:16" x14ac:dyDescent="0.25">
      <c r="F109406" s="1"/>
      <c r="P109406" s="2"/>
    </row>
    <row r="109407" spans="6:16" x14ac:dyDescent="0.25">
      <c r="F109407" s="1"/>
      <c r="P109407" s="2"/>
    </row>
    <row r="109408" spans="6:16" x14ac:dyDescent="0.25">
      <c r="F109408" s="1"/>
      <c r="P109408" s="2"/>
    </row>
    <row r="109409" spans="6:16" x14ac:dyDescent="0.25">
      <c r="F109409" s="1"/>
      <c r="P109409" s="2"/>
    </row>
    <row r="109410" spans="6:16" x14ac:dyDescent="0.25">
      <c r="F109410" s="1"/>
      <c r="P109410" s="2"/>
    </row>
    <row r="109411" spans="6:16" x14ac:dyDescent="0.25">
      <c r="F109411" s="1"/>
      <c r="P109411" s="2"/>
    </row>
    <row r="109412" spans="6:16" x14ac:dyDescent="0.25">
      <c r="F109412" s="1"/>
      <c r="P109412" s="2"/>
    </row>
    <row r="109413" spans="6:16" x14ac:dyDescent="0.25">
      <c r="F109413" s="1"/>
      <c r="P109413" s="2"/>
    </row>
    <row r="109414" spans="6:16" x14ac:dyDescent="0.25">
      <c r="F109414" s="1"/>
      <c r="P109414" s="2"/>
    </row>
    <row r="109415" spans="6:16" x14ac:dyDescent="0.25">
      <c r="F109415" s="1"/>
      <c r="P109415" s="2"/>
    </row>
    <row r="109416" spans="6:16" x14ac:dyDescent="0.25">
      <c r="F109416" s="1"/>
      <c r="P109416" s="2"/>
    </row>
    <row r="109417" spans="6:16" x14ac:dyDescent="0.25">
      <c r="F109417" s="1"/>
      <c r="P109417" s="2"/>
    </row>
    <row r="109418" spans="6:16" x14ac:dyDescent="0.25">
      <c r="F109418" s="1"/>
      <c r="P109418" s="2"/>
    </row>
    <row r="109419" spans="6:16" x14ac:dyDescent="0.25">
      <c r="F109419" s="1"/>
      <c r="P109419" s="2"/>
    </row>
    <row r="109420" spans="6:16" x14ac:dyDescent="0.25">
      <c r="F109420" s="1"/>
      <c r="P109420" s="2"/>
    </row>
    <row r="109421" spans="6:16" x14ac:dyDescent="0.25">
      <c r="F109421" s="1"/>
      <c r="P109421" s="2"/>
    </row>
    <row r="109422" spans="6:16" x14ac:dyDescent="0.25">
      <c r="F109422" s="1"/>
      <c r="P109422" s="2"/>
    </row>
    <row r="109423" spans="6:16" x14ac:dyDescent="0.25">
      <c r="F109423" s="1"/>
      <c r="P109423" s="2"/>
    </row>
    <row r="109424" spans="6:16" x14ac:dyDescent="0.25">
      <c r="F109424" s="1"/>
      <c r="P109424" s="2"/>
    </row>
    <row r="109425" spans="6:16" x14ac:dyDescent="0.25">
      <c r="F109425" s="1"/>
      <c r="P109425" s="2"/>
    </row>
    <row r="109426" spans="6:16" x14ac:dyDescent="0.25">
      <c r="F109426" s="1"/>
      <c r="P109426" s="2"/>
    </row>
    <row r="109427" spans="6:16" x14ac:dyDescent="0.25">
      <c r="F109427" s="1"/>
      <c r="P109427" s="2"/>
    </row>
    <row r="109428" spans="6:16" x14ac:dyDescent="0.25">
      <c r="F109428" s="1"/>
      <c r="P109428" s="2"/>
    </row>
    <row r="109429" spans="6:16" x14ac:dyDescent="0.25">
      <c r="F109429" s="1"/>
      <c r="P109429" s="2"/>
    </row>
    <row r="109430" spans="6:16" x14ac:dyDescent="0.25">
      <c r="F109430" s="1"/>
      <c r="P109430" s="2"/>
    </row>
    <row r="109431" spans="6:16" x14ac:dyDescent="0.25">
      <c r="F109431" s="1"/>
      <c r="P109431" s="2"/>
    </row>
    <row r="109432" spans="6:16" x14ac:dyDescent="0.25">
      <c r="F109432" s="1"/>
      <c r="P109432" s="2"/>
    </row>
    <row r="109433" spans="6:16" x14ac:dyDescent="0.25">
      <c r="F109433" s="1"/>
      <c r="P109433" s="2"/>
    </row>
    <row r="109434" spans="6:16" x14ac:dyDescent="0.25">
      <c r="F109434" s="1"/>
      <c r="P109434" s="2"/>
    </row>
    <row r="109435" spans="6:16" x14ac:dyDescent="0.25">
      <c r="F109435" s="1"/>
      <c r="P109435" s="2"/>
    </row>
    <row r="109436" spans="6:16" x14ac:dyDescent="0.25">
      <c r="F109436" s="1"/>
      <c r="P109436" s="2"/>
    </row>
    <row r="109437" spans="6:16" x14ac:dyDescent="0.25">
      <c r="F109437" s="1"/>
      <c r="P109437" s="2"/>
    </row>
    <row r="109438" spans="6:16" x14ac:dyDescent="0.25">
      <c r="F109438" s="1"/>
      <c r="P109438" s="2"/>
    </row>
    <row r="109439" spans="6:16" x14ac:dyDescent="0.25">
      <c r="F109439" s="1"/>
      <c r="P109439" s="2"/>
    </row>
    <row r="109440" spans="6:16" x14ac:dyDescent="0.25">
      <c r="F109440" s="1"/>
      <c r="P109440" s="2"/>
    </row>
    <row r="109441" spans="6:16" x14ac:dyDescent="0.25">
      <c r="F109441" s="1"/>
      <c r="P109441" s="2"/>
    </row>
    <row r="109442" spans="6:16" x14ac:dyDescent="0.25">
      <c r="F109442" s="1"/>
      <c r="P109442" s="2"/>
    </row>
    <row r="109443" spans="6:16" x14ac:dyDescent="0.25">
      <c r="F109443" s="1"/>
      <c r="P109443" s="2"/>
    </row>
    <row r="109444" spans="6:16" x14ac:dyDescent="0.25">
      <c r="F109444" s="1"/>
      <c r="P109444" s="2"/>
    </row>
    <row r="109445" spans="6:16" x14ac:dyDescent="0.25">
      <c r="F109445" s="1"/>
      <c r="P109445" s="2"/>
    </row>
    <row r="109446" spans="6:16" x14ac:dyDescent="0.25">
      <c r="F109446" s="1"/>
      <c r="P109446" s="2"/>
    </row>
    <row r="109447" spans="6:16" x14ac:dyDescent="0.25">
      <c r="F109447" s="1"/>
      <c r="P109447" s="2"/>
    </row>
    <row r="109448" spans="6:16" x14ac:dyDescent="0.25">
      <c r="F109448" s="1"/>
      <c r="P109448" s="2"/>
    </row>
    <row r="109449" spans="6:16" x14ac:dyDescent="0.25">
      <c r="F109449" s="1"/>
      <c r="P109449" s="2"/>
    </row>
    <row r="109450" spans="6:16" x14ac:dyDescent="0.25">
      <c r="F109450" s="1"/>
      <c r="P109450" s="2"/>
    </row>
    <row r="109451" spans="6:16" x14ac:dyDescent="0.25">
      <c r="F109451" s="1"/>
      <c r="P109451" s="2"/>
    </row>
    <row r="109452" spans="6:16" x14ac:dyDescent="0.25">
      <c r="F109452" s="1"/>
      <c r="P109452" s="2"/>
    </row>
    <row r="109453" spans="6:16" x14ac:dyDescent="0.25">
      <c r="F109453" s="1"/>
      <c r="P109453" s="2"/>
    </row>
    <row r="109454" spans="6:16" x14ac:dyDescent="0.25">
      <c r="F109454" s="1"/>
      <c r="P109454" s="2"/>
    </row>
    <row r="109455" spans="6:16" x14ac:dyDescent="0.25">
      <c r="F109455" s="1"/>
      <c r="P109455" s="2"/>
    </row>
    <row r="109456" spans="6:16" x14ac:dyDescent="0.25">
      <c r="F109456" s="1"/>
      <c r="P109456" s="2"/>
    </row>
    <row r="109457" spans="6:16" x14ac:dyDescent="0.25">
      <c r="F109457" s="1"/>
      <c r="P109457" s="2"/>
    </row>
    <row r="109458" spans="6:16" x14ac:dyDescent="0.25">
      <c r="F109458" s="1"/>
      <c r="P109458" s="2"/>
    </row>
    <row r="109459" spans="6:16" x14ac:dyDescent="0.25">
      <c r="F109459" s="1"/>
      <c r="P109459" s="2"/>
    </row>
    <row r="109460" spans="6:16" x14ac:dyDescent="0.25">
      <c r="F109460" s="1"/>
      <c r="P109460" s="2"/>
    </row>
    <row r="109461" spans="6:16" x14ac:dyDescent="0.25">
      <c r="F109461" s="1"/>
      <c r="P109461" s="2"/>
    </row>
    <row r="109462" spans="6:16" x14ac:dyDescent="0.25">
      <c r="F109462" s="1"/>
      <c r="P109462" s="2"/>
    </row>
    <row r="109463" spans="6:16" x14ac:dyDescent="0.25">
      <c r="F109463" s="1"/>
      <c r="P109463" s="2"/>
    </row>
    <row r="109464" spans="6:16" x14ac:dyDescent="0.25">
      <c r="F109464" s="1"/>
      <c r="P109464" s="2"/>
    </row>
    <row r="109465" spans="6:16" x14ac:dyDescent="0.25">
      <c r="F109465" s="1"/>
      <c r="P109465" s="2"/>
    </row>
    <row r="109466" spans="6:16" x14ac:dyDescent="0.25">
      <c r="F109466" s="1"/>
      <c r="P109466" s="2"/>
    </row>
    <row r="109467" spans="6:16" x14ac:dyDescent="0.25">
      <c r="F109467" s="1"/>
      <c r="P109467" s="2"/>
    </row>
    <row r="109468" spans="6:16" x14ac:dyDescent="0.25">
      <c r="F109468" s="1"/>
      <c r="P109468" s="2"/>
    </row>
    <row r="109469" spans="6:16" x14ac:dyDescent="0.25">
      <c r="F109469" s="1"/>
      <c r="P109469" s="2"/>
    </row>
    <row r="109470" spans="6:16" x14ac:dyDescent="0.25">
      <c r="F109470" s="1"/>
      <c r="P109470" s="2"/>
    </row>
    <row r="109471" spans="6:16" x14ac:dyDescent="0.25">
      <c r="F109471" s="1"/>
      <c r="P109471" s="2"/>
    </row>
    <row r="109472" spans="6:16" x14ac:dyDescent="0.25">
      <c r="F109472" s="1"/>
      <c r="P109472" s="2"/>
    </row>
    <row r="109473" spans="6:16" x14ac:dyDescent="0.25">
      <c r="F109473" s="1"/>
      <c r="P109473" s="2"/>
    </row>
    <row r="109474" spans="6:16" x14ac:dyDescent="0.25">
      <c r="F109474" s="1"/>
      <c r="P109474" s="2"/>
    </row>
    <row r="109475" spans="6:16" x14ac:dyDescent="0.25">
      <c r="F109475" s="1"/>
      <c r="P109475" s="2"/>
    </row>
    <row r="109476" spans="6:16" x14ac:dyDescent="0.25">
      <c r="F109476" s="1"/>
      <c r="P109476" s="2"/>
    </row>
    <row r="109477" spans="6:16" x14ac:dyDescent="0.25">
      <c r="F109477" s="1"/>
      <c r="P109477" s="2"/>
    </row>
    <row r="109478" spans="6:16" x14ac:dyDescent="0.25">
      <c r="F109478" s="1"/>
      <c r="P109478" s="2"/>
    </row>
    <row r="109479" spans="6:16" x14ac:dyDescent="0.25">
      <c r="F109479" s="1"/>
      <c r="P109479" s="2"/>
    </row>
    <row r="109480" spans="6:16" x14ac:dyDescent="0.25">
      <c r="F109480" s="1"/>
      <c r="P109480" s="2"/>
    </row>
    <row r="109481" spans="6:16" x14ac:dyDescent="0.25">
      <c r="F109481" s="1"/>
      <c r="P109481" s="2"/>
    </row>
    <row r="109482" spans="6:16" x14ac:dyDescent="0.25">
      <c r="F109482" s="1"/>
      <c r="P109482" s="2"/>
    </row>
    <row r="109483" spans="6:16" x14ac:dyDescent="0.25">
      <c r="F109483" s="1"/>
      <c r="P109483" s="2"/>
    </row>
    <row r="109484" spans="6:16" x14ac:dyDescent="0.25">
      <c r="F109484" s="1"/>
      <c r="P109484" s="2"/>
    </row>
    <row r="109485" spans="6:16" x14ac:dyDescent="0.25">
      <c r="F109485" s="1"/>
      <c r="P109485" s="2"/>
    </row>
    <row r="109486" spans="6:16" x14ac:dyDescent="0.25">
      <c r="F109486" s="1"/>
      <c r="P109486" s="2"/>
    </row>
    <row r="109487" spans="6:16" x14ac:dyDescent="0.25">
      <c r="F109487" s="1"/>
      <c r="P109487" s="2"/>
    </row>
    <row r="109488" spans="6:16" x14ac:dyDescent="0.25">
      <c r="F109488" s="1"/>
      <c r="P109488" s="2"/>
    </row>
    <row r="109489" spans="6:16" x14ac:dyDescent="0.25">
      <c r="F109489" s="1"/>
      <c r="P109489" s="2"/>
    </row>
    <row r="109490" spans="6:16" x14ac:dyDescent="0.25">
      <c r="F109490" s="1"/>
      <c r="P109490" s="2"/>
    </row>
    <row r="109491" spans="6:16" x14ac:dyDescent="0.25">
      <c r="F109491" s="1"/>
      <c r="P109491" s="2"/>
    </row>
    <row r="109492" spans="6:16" x14ac:dyDescent="0.25">
      <c r="F109492" s="1"/>
      <c r="P109492" s="2"/>
    </row>
    <row r="109493" spans="6:16" x14ac:dyDescent="0.25">
      <c r="F109493" s="1"/>
      <c r="P109493" s="2"/>
    </row>
    <row r="109494" spans="6:16" x14ac:dyDescent="0.25">
      <c r="F109494" s="1"/>
      <c r="P109494" s="2"/>
    </row>
    <row r="109495" spans="6:16" x14ac:dyDescent="0.25">
      <c r="F109495" s="1"/>
      <c r="P109495" s="2"/>
    </row>
    <row r="109496" spans="6:16" x14ac:dyDescent="0.25">
      <c r="F109496" s="1"/>
      <c r="P109496" s="2"/>
    </row>
    <row r="109497" spans="6:16" x14ac:dyDescent="0.25">
      <c r="F109497" s="1"/>
      <c r="P109497" s="2"/>
    </row>
    <row r="109498" spans="6:16" x14ac:dyDescent="0.25">
      <c r="F109498" s="1"/>
      <c r="P109498" s="2"/>
    </row>
    <row r="109499" spans="6:16" x14ac:dyDescent="0.25">
      <c r="F109499" s="1"/>
      <c r="P109499" s="2"/>
    </row>
    <row r="109500" spans="6:16" x14ac:dyDescent="0.25">
      <c r="F109500" s="1"/>
      <c r="P109500" s="2"/>
    </row>
    <row r="109501" spans="6:16" x14ac:dyDescent="0.25">
      <c r="F109501" s="1"/>
      <c r="P109501" s="2"/>
    </row>
    <row r="109502" spans="6:16" x14ac:dyDescent="0.25">
      <c r="F109502" s="1"/>
      <c r="P109502" s="2"/>
    </row>
    <row r="109503" spans="6:16" x14ac:dyDescent="0.25">
      <c r="F109503" s="1"/>
      <c r="P109503" s="2"/>
    </row>
    <row r="109504" spans="6:16" x14ac:dyDescent="0.25">
      <c r="F109504" s="1"/>
      <c r="P109504" s="2"/>
    </row>
    <row r="109505" spans="6:16" x14ac:dyDescent="0.25">
      <c r="F109505" s="1"/>
      <c r="P109505" s="2"/>
    </row>
    <row r="109506" spans="6:16" x14ac:dyDescent="0.25">
      <c r="F109506" s="1"/>
      <c r="P109506" s="2"/>
    </row>
    <row r="109507" spans="6:16" x14ac:dyDescent="0.25">
      <c r="F109507" s="1"/>
      <c r="P109507" s="2"/>
    </row>
    <row r="109508" spans="6:16" x14ac:dyDescent="0.25">
      <c r="F109508" s="1"/>
      <c r="P109508" s="2"/>
    </row>
    <row r="109509" spans="6:16" x14ac:dyDescent="0.25">
      <c r="F109509" s="1"/>
      <c r="P109509" s="2"/>
    </row>
    <row r="109510" spans="6:16" x14ac:dyDescent="0.25">
      <c r="F109510" s="1"/>
      <c r="P109510" s="2"/>
    </row>
    <row r="109511" spans="6:16" x14ac:dyDescent="0.25">
      <c r="F109511" s="1"/>
      <c r="P109511" s="2"/>
    </row>
    <row r="109512" spans="6:16" x14ac:dyDescent="0.25">
      <c r="F109512" s="1"/>
      <c r="P109512" s="2"/>
    </row>
    <row r="109513" spans="6:16" x14ac:dyDescent="0.25">
      <c r="F109513" s="1"/>
      <c r="P109513" s="2"/>
    </row>
    <row r="109514" spans="6:16" x14ac:dyDescent="0.25">
      <c r="F109514" s="1"/>
      <c r="P109514" s="2"/>
    </row>
    <row r="109515" spans="6:16" x14ac:dyDescent="0.25">
      <c r="F109515" s="1"/>
      <c r="P109515" s="2"/>
    </row>
    <row r="109516" spans="6:16" x14ac:dyDescent="0.25">
      <c r="F109516" s="1"/>
      <c r="P109516" s="2"/>
    </row>
    <row r="109517" spans="6:16" x14ac:dyDescent="0.25">
      <c r="F109517" s="1"/>
      <c r="P109517" s="2"/>
    </row>
    <row r="109518" spans="6:16" x14ac:dyDescent="0.25">
      <c r="F109518" s="1"/>
      <c r="P109518" s="2"/>
    </row>
    <row r="109519" spans="6:16" x14ac:dyDescent="0.25">
      <c r="F109519" s="1"/>
      <c r="P109519" s="2"/>
    </row>
    <row r="109520" spans="6:16" x14ac:dyDescent="0.25">
      <c r="F109520" s="1"/>
      <c r="P109520" s="2"/>
    </row>
    <row r="109521" spans="6:16" x14ac:dyDescent="0.25">
      <c r="F109521" s="1"/>
      <c r="P109521" s="2"/>
    </row>
    <row r="109522" spans="6:16" x14ac:dyDescent="0.25">
      <c r="F109522" s="1"/>
      <c r="P109522" s="2"/>
    </row>
    <row r="109523" spans="6:16" x14ac:dyDescent="0.25">
      <c r="F109523" s="1"/>
      <c r="P109523" s="2"/>
    </row>
    <row r="109524" spans="6:16" x14ac:dyDescent="0.25">
      <c r="F109524" s="1"/>
      <c r="P109524" s="2"/>
    </row>
    <row r="109525" spans="6:16" x14ac:dyDescent="0.25">
      <c r="F109525" s="1"/>
      <c r="P109525" s="2"/>
    </row>
    <row r="109526" spans="6:16" x14ac:dyDescent="0.25">
      <c r="F109526" s="1"/>
      <c r="P109526" s="2"/>
    </row>
    <row r="109527" spans="6:16" x14ac:dyDescent="0.25">
      <c r="F109527" s="1"/>
      <c r="P109527" s="2"/>
    </row>
    <row r="109528" spans="6:16" x14ac:dyDescent="0.25">
      <c r="F109528" s="1"/>
      <c r="P109528" s="2"/>
    </row>
    <row r="109529" spans="6:16" x14ac:dyDescent="0.25">
      <c r="F109529" s="1"/>
      <c r="P109529" s="2"/>
    </row>
    <row r="109530" spans="6:16" x14ac:dyDescent="0.25">
      <c r="F109530" s="1"/>
      <c r="P109530" s="2"/>
    </row>
    <row r="109531" spans="6:16" x14ac:dyDescent="0.25">
      <c r="F109531" s="1"/>
      <c r="P109531" s="2"/>
    </row>
    <row r="109532" spans="6:16" x14ac:dyDescent="0.25">
      <c r="F109532" s="1"/>
      <c r="P109532" s="2"/>
    </row>
    <row r="109533" spans="6:16" x14ac:dyDescent="0.25">
      <c r="F109533" s="1"/>
      <c r="P109533" s="2"/>
    </row>
    <row r="109534" spans="6:16" x14ac:dyDescent="0.25">
      <c r="F109534" s="1"/>
      <c r="P109534" s="2"/>
    </row>
    <row r="109535" spans="6:16" x14ac:dyDescent="0.25">
      <c r="F109535" s="1"/>
      <c r="P109535" s="2"/>
    </row>
    <row r="109536" spans="6:16" x14ac:dyDescent="0.25">
      <c r="F109536" s="1"/>
      <c r="P109536" s="2"/>
    </row>
    <row r="109537" spans="6:16" x14ac:dyDescent="0.25">
      <c r="F109537" s="1"/>
      <c r="P109537" s="2"/>
    </row>
    <row r="109538" spans="6:16" x14ac:dyDescent="0.25">
      <c r="F109538" s="1"/>
      <c r="P109538" s="2"/>
    </row>
    <row r="109539" spans="6:16" x14ac:dyDescent="0.25">
      <c r="F109539" s="1"/>
      <c r="P109539" s="2"/>
    </row>
    <row r="109540" spans="6:16" x14ac:dyDescent="0.25">
      <c r="F109540" s="1"/>
      <c r="P109540" s="2"/>
    </row>
    <row r="109541" spans="6:16" x14ac:dyDescent="0.25">
      <c r="F109541" s="1"/>
      <c r="P109541" s="2"/>
    </row>
    <row r="109542" spans="6:16" x14ac:dyDescent="0.25">
      <c r="F109542" s="1"/>
      <c r="P109542" s="2"/>
    </row>
    <row r="109543" spans="6:16" x14ac:dyDescent="0.25">
      <c r="F109543" s="1"/>
      <c r="P109543" s="2"/>
    </row>
    <row r="109544" spans="6:16" x14ac:dyDescent="0.25">
      <c r="F109544" s="1"/>
      <c r="P109544" s="2"/>
    </row>
    <row r="109545" spans="6:16" x14ac:dyDescent="0.25">
      <c r="F109545" s="1"/>
      <c r="P109545" s="2"/>
    </row>
    <row r="109546" spans="6:16" x14ac:dyDescent="0.25">
      <c r="F109546" s="1"/>
      <c r="P109546" s="2"/>
    </row>
    <row r="109547" spans="6:16" x14ac:dyDescent="0.25">
      <c r="F109547" s="1"/>
      <c r="P109547" s="2"/>
    </row>
    <row r="109548" spans="6:16" x14ac:dyDescent="0.25">
      <c r="F109548" s="1"/>
      <c r="P109548" s="2"/>
    </row>
    <row r="109549" spans="6:16" x14ac:dyDescent="0.25">
      <c r="F109549" s="1"/>
      <c r="P109549" s="2"/>
    </row>
    <row r="109550" spans="6:16" x14ac:dyDescent="0.25">
      <c r="F109550" s="1"/>
      <c r="P109550" s="2"/>
    </row>
    <row r="109551" spans="6:16" x14ac:dyDescent="0.25">
      <c r="F109551" s="1"/>
      <c r="P109551" s="2"/>
    </row>
    <row r="109552" spans="6:16" x14ac:dyDescent="0.25">
      <c r="F109552" s="1"/>
      <c r="P109552" s="2"/>
    </row>
    <row r="109553" spans="6:16" x14ac:dyDescent="0.25">
      <c r="F109553" s="1"/>
      <c r="P109553" s="2"/>
    </row>
    <row r="109554" spans="6:16" x14ac:dyDescent="0.25">
      <c r="F109554" s="1"/>
      <c r="P109554" s="2"/>
    </row>
    <row r="109555" spans="6:16" x14ac:dyDescent="0.25">
      <c r="F109555" s="1"/>
      <c r="P109555" s="2"/>
    </row>
    <row r="109556" spans="6:16" x14ac:dyDescent="0.25">
      <c r="F109556" s="1"/>
      <c r="P109556" s="2"/>
    </row>
    <row r="109557" spans="6:16" x14ac:dyDescent="0.25">
      <c r="F109557" s="1"/>
      <c r="P109557" s="2"/>
    </row>
    <row r="109558" spans="6:16" x14ac:dyDescent="0.25">
      <c r="F109558" s="1"/>
      <c r="P109558" s="2"/>
    </row>
    <row r="109559" spans="6:16" x14ac:dyDescent="0.25">
      <c r="F109559" s="1"/>
      <c r="P109559" s="2"/>
    </row>
    <row r="109560" spans="6:16" x14ac:dyDescent="0.25">
      <c r="F109560" s="1"/>
      <c r="P109560" s="2"/>
    </row>
    <row r="109561" spans="6:16" x14ac:dyDescent="0.25">
      <c r="F109561" s="1"/>
      <c r="P109561" s="2"/>
    </row>
    <row r="109562" spans="6:16" x14ac:dyDescent="0.25">
      <c r="F109562" s="1"/>
      <c r="P109562" s="2"/>
    </row>
    <row r="109563" spans="6:16" x14ac:dyDescent="0.25">
      <c r="F109563" s="1"/>
      <c r="P109563" s="2"/>
    </row>
    <row r="109564" spans="6:16" x14ac:dyDescent="0.25">
      <c r="F109564" s="1"/>
      <c r="P109564" s="2"/>
    </row>
    <row r="109565" spans="6:16" x14ac:dyDescent="0.25">
      <c r="F109565" s="1"/>
      <c r="P109565" s="2"/>
    </row>
    <row r="109566" spans="6:16" x14ac:dyDescent="0.25">
      <c r="F109566" s="1"/>
      <c r="P109566" s="2"/>
    </row>
    <row r="109567" spans="6:16" x14ac:dyDescent="0.25">
      <c r="F109567" s="1"/>
      <c r="P109567" s="2"/>
    </row>
    <row r="109568" spans="6:16" x14ac:dyDescent="0.25">
      <c r="F109568" s="1"/>
      <c r="P109568" s="2"/>
    </row>
    <row r="109569" spans="6:16" x14ac:dyDescent="0.25">
      <c r="F109569" s="1"/>
      <c r="P109569" s="2"/>
    </row>
    <row r="109570" spans="6:16" x14ac:dyDescent="0.25">
      <c r="F109570" s="1"/>
      <c r="P109570" s="2"/>
    </row>
    <row r="109571" spans="6:16" x14ac:dyDescent="0.25">
      <c r="F109571" s="1"/>
      <c r="P109571" s="2"/>
    </row>
    <row r="109572" spans="6:16" x14ac:dyDescent="0.25">
      <c r="F109572" s="1"/>
      <c r="P109572" s="2"/>
    </row>
    <row r="109573" spans="6:16" x14ac:dyDescent="0.25">
      <c r="F109573" s="1"/>
      <c r="P109573" s="2"/>
    </row>
    <row r="109574" spans="6:16" x14ac:dyDescent="0.25">
      <c r="F109574" s="1"/>
      <c r="P109574" s="2"/>
    </row>
    <row r="109575" spans="6:16" x14ac:dyDescent="0.25">
      <c r="F109575" s="1"/>
      <c r="P109575" s="2"/>
    </row>
    <row r="109576" spans="6:16" x14ac:dyDescent="0.25">
      <c r="F109576" s="1"/>
      <c r="P109576" s="2"/>
    </row>
    <row r="109577" spans="6:16" x14ac:dyDescent="0.25">
      <c r="F109577" s="1"/>
      <c r="P109577" s="2"/>
    </row>
    <row r="109578" spans="6:16" x14ac:dyDescent="0.25">
      <c r="F109578" s="1"/>
      <c r="P109578" s="2"/>
    </row>
    <row r="109579" spans="6:16" x14ac:dyDescent="0.25">
      <c r="F109579" s="1"/>
      <c r="P109579" s="2"/>
    </row>
    <row r="109580" spans="6:16" x14ac:dyDescent="0.25">
      <c r="F109580" s="1"/>
      <c r="P109580" s="2"/>
    </row>
    <row r="109581" spans="6:16" x14ac:dyDescent="0.25">
      <c r="F109581" s="1"/>
      <c r="P109581" s="2"/>
    </row>
    <row r="109582" spans="6:16" x14ac:dyDescent="0.25">
      <c r="F109582" s="1"/>
      <c r="P109582" s="2"/>
    </row>
    <row r="109583" spans="6:16" x14ac:dyDescent="0.25">
      <c r="F109583" s="1"/>
      <c r="P109583" s="2"/>
    </row>
    <row r="109584" spans="6:16" x14ac:dyDescent="0.25">
      <c r="F109584" s="1"/>
      <c r="P109584" s="2"/>
    </row>
    <row r="109585" spans="6:16" x14ac:dyDescent="0.25">
      <c r="F109585" s="1"/>
      <c r="P109585" s="2"/>
    </row>
    <row r="109586" spans="6:16" x14ac:dyDescent="0.25">
      <c r="F109586" s="1"/>
      <c r="P109586" s="2"/>
    </row>
    <row r="109587" spans="6:16" x14ac:dyDescent="0.25">
      <c r="F109587" s="1"/>
      <c r="P109587" s="2"/>
    </row>
    <row r="109588" spans="6:16" x14ac:dyDescent="0.25">
      <c r="F109588" s="1"/>
      <c r="P109588" s="2"/>
    </row>
    <row r="109589" spans="6:16" x14ac:dyDescent="0.25">
      <c r="F109589" s="1"/>
      <c r="P109589" s="2"/>
    </row>
    <row r="109590" spans="6:16" x14ac:dyDescent="0.25">
      <c r="F109590" s="1"/>
      <c r="P109590" s="2"/>
    </row>
    <row r="109591" spans="6:16" x14ac:dyDescent="0.25">
      <c r="F109591" s="1"/>
      <c r="P109591" s="2"/>
    </row>
    <row r="109592" spans="6:16" x14ac:dyDescent="0.25">
      <c r="F109592" s="1"/>
      <c r="P109592" s="2"/>
    </row>
    <row r="109593" spans="6:16" x14ac:dyDescent="0.25">
      <c r="F109593" s="1"/>
      <c r="P109593" s="2"/>
    </row>
    <row r="109594" spans="6:16" x14ac:dyDescent="0.25">
      <c r="F109594" s="1"/>
      <c r="P109594" s="2"/>
    </row>
    <row r="109595" spans="6:16" x14ac:dyDescent="0.25">
      <c r="F109595" s="1"/>
      <c r="P109595" s="2"/>
    </row>
    <row r="109596" spans="6:16" x14ac:dyDescent="0.25">
      <c r="F109596" s="1"/>
      <c r="P109596" s="2"/>
    </row>
    <row r="109597" spans="6:16" x14ac:dyDescent="0.25">
      <c r="F109597" s="1"/>
      <c r="P109597" s="2"/>
    </row>
    <row r="109598" spans="6:16" x14ac:dyDescent="0.25">
      <c r="F109598" s="1"/>
      <c r="P109598" s="2"/>
    </row>
    <row r="109599" spans="6:16" x14ac:dyDescent="0.25">
      <c r="F109599" s="1"/>
      <c r="P109599" s="2"/>
    </row>
    <row r="109600" spans="6:16" x14ac:dyDescent="0.25">
      <c r="F109600" s="1"/>
      <c r="P109600" s="2"/>
    </row>
    <row r="109601" spans="6:16" x14ac:dyDescent="0.25">
      <c r="F109601" s="1"/>
      <c r="P109601" s="2"/>
    </row>
    <row r="109602" spans="6:16" x14ac:dyDescent="0.25">
      <c r="F109602" s="1"/>
      <c r="P109602" s="2"/>
    </row>
    <row r="109603" spans="6:16" x14ac:dyDescent="0.25">
      <c r="F109603" s="1"/>
      <c r="P109603" s="2"/>
    </row>
    <row r="109604" spans="6:16" x14ac:dyDescent="0.25">
      <c r="F109604" s="1"/>
      <c r="P109604" s="2"/>
    </row>
    <row r="109605" spans="6:16" x14ac:dyDescent="0.25">
      <c r="F109605" s="1"/>
      <c r="P109605" s="2"/>
    </row>
    <row r="109606" spans="6:16" x14ac:dyDescent="0.25">
      <c r="F109606" s="1"/>
      <c r="P109606" s="2"/>
    </row>
    <row r="109607" spans="6:16" x14ac:dyDescent="0.25">
      <c r="F109607" s="1"/>
      <c r="P109607" s="2"/>
    </row>
    <row r="109608" spans="6:16" x14ac:dyDescent="0.25">
      <c r="F109608" s="1"/>
      <c r="P109608" s="2"/>
    </row>
    <row r="109609" spans="6:16" x14ac:dyDescent="0.25">
      <c r="F109609" s="1"/>
      <c r="P109609" s="2"/>
    </row>
    <row r="109610" spans="6:16" x14ac:dyDescent="0.25">
      <c r="F109610" s="1"/>
      <c r="P109610" s="2"/>
    </row>
    <row r="109611" spans="6:16" x14ac:dyDescent="0.25">
      <c r="F109611" s="1"/>
      <c r="P109611" s="2"/>
    </row>
    <row r="109612" spans="6:16" x14ac:dyDescent="0.25">
      <c r="F109612" s="1"/>
      <c r="P109612" s="2"/>
    </row>
    <row r="109613" spans="6:16" x14ac:dyDescent="0.25">
      <c r="F109613" s="1"/>
      <c r="P109613" s="2"/>
    </row>
    <row r="109614" spans="6:16" x14ac:dyDescent="0.25">
      <c r="F109614" s="1"/>
      <c r="P109614" s="2"/>
    </row>
    <row r="109615" spans="6:16" x14ac:dyDescent="0.25">
      <c r="F109615" s="1"/>
      <c r="P109615" s="2"/>
    </row>
    <row r="109616" spans="6:16" x14ac:dyDescent="0.25">
      <c r="F109616" s="1"/>
      <c r="P109616" s="2"/>
    </row>
    <row r="109617" spans="6:16" x14ac:dyDescent="0.25">
      <c r="F109617" s="1"/>
      <c r="P109617" s="2"/>
    </row>
    <row r="109618" spans="6:16" x14ac:dyDescent="0.25">
      <c r="F109618" s="1"/>
      <c r="P109618" s="2"/>
    </row>
    <row r="109619" spans="6:16" x14ac:dyDescent="0.25">
      <c r="F109619" s="1"/>
      <c r="P109619" s="2"/>
    </row>
    <row r="109620" spans="6:16" x14ac:dyDescent="0.25">
      <c r="F109620" s="1"/>
      <c r="P109620" s="2"/>
    </row>
    <row r="109621" spans="6:16" x14ac:dyDescent="0.25">
      <c r="F109621" s="1"/>
      <c r="P109621" s="2"/>
    </row>
    <row r="109622" spans="6:16" x14ac:dyDescent="0.25">
      <c r="F109622" s="1"/>
      <c r="P109622" s="2"/>
    </row>
    <row r="109623" spans="6:16" x14ac:dyDescent="0.25">
      <c r="F109623" s="1"/>
      <c r="P109623" s="2"/>
    </row>
    <row r="109624" spans="6:16" x14ac:dyDescent="0.25">
      <c r="F109624" s="1"/>
      <c r="P109624" s="2"/>
    </row>
    <row r="109625" spans="6:16" x14ac:dyDescent="0.25">
      <c r="F109625" s="1"/>
      <c r="P109625" s="2"/>
    </row>
    <row r="109626" spans="6:16" x14ac:dyDescent="0.25">
      <c r="F109626" s="1"/>
      <c r="P109626" s="2"/>
    </row>
    <row r="109627" spans="6:16" x14ac:dyDescent="0.25">
      <c r="F109627" s="1"/>
      <c r="P109627" s="2"/>
    </row>
    <row r="109628" spans="6:16" x14ac:dyDescent="0.25">
      <c r="F109628" s="1"/>
      <c r="P109628" s="2"/>
    </row>
    <row r="109629" spans="6:16" x14ac:dyDescent="0.25">
      <c r="F109629" s="1"/>
      <c r="P109629" s="2"/>
    </row>
    <row r="109630" spans="6:16" x14ac:dyDescent="0.25">
      <c r="F109630" s="1"/>
      <c r="P109630" s="2"/>
    </row>
    <row r="109631" spans="6:16" x14ac:dyDescent="0.25">
      <c r="F109631" s="1"/>
      <c r="P109631" s="2"/>
    </row>
    <row r="109632" spans="6:16" x14ac:dyDescent="0.25">
      <c r="F109632" s="1"/>
      <c r="P109632" s="2"/>
    </row>
    <row r="109633" spans="6:16" x14ac:dyDescent="0.25">
      <c r="F109633" s="1"/>
      <c r="P109633" s="2"/>
    </row>
    <row r="109634" spans="6:16" x14ac:dyDescent="0.25">
      <c r="F109634" s="1"/>
      <c r="P109634" s="2"/>
    </row>
    <row r="109635" spans="6:16" x14ac:dyDescent="0.25">
      <c r="F109635" s="1"/>
      <c r="P109635" s="2"/>
    </row>
    <row r="109636" spans="6:16" x14ac:dyDescent="0.25">
      <c r="F109636" s="1"/>
      <c r="P109636" s="2"/>
    </row>
    <row r="109637" spans="6:16" x14ac:dyDescent="0.25">
      <c r="F109637" s="1"/>
      <c r="P109637" s="2"/>
    </row>
    <row r="109638" spans="6:16" x14ac:dyDescent="0.25">
      <c r="F109638" s="1"/>
      <c r="P109638" s="2"/>
    </row>
    <row r="109639" spans="6:16" x14ac:dyDescent="0.25">
      <c r="F109639" s="1"/>
      <c r="P109639" s="2"/>
    </row>
    <row r="109640" spans="6:16" x14ac:dyDescent="0.25">
      <c r="F109640" s="1"/>
      <c r="P109640" s="2"/>
    </row>
    <row r="109641" spans="6:16" x14ac:dyDescent="0.25">
      <c r="F109641" s="1"/>
      <c r="P109641" s="2"/>
    </row>
    <row r="109642" spans="6:16" x14ac:dyDescent="0.25">
      <c r="F109642" s="1"/>
      <c r="P109642" s="2"/>
    </row>
    <row r="109643" spans="6:16" x14ac:dyDescent="0.25">
      <c r="F109643" s="1"/>
      <c r="P109643" s="2"/>
    </row>
    <row r="109644" spans="6:16" x14ac:dyDescent="0.25">
      <c r="F109644" s="1"/>
      <c r="P109644" s="2"/>
    </row>
    <row r="109645" spans="6:16" x14ac:dyDescent="0.25">
      <c r="F109645" s="1"/>
      <c r="P109645" s="2"/>
    </row>
    <row r="109646" spans="6:16" x14ac:dyDescent="0.25">
      <c r="F109646" s="1"/>
      <c r="P109646" s="2"/>
    </row>
    <row r="109647" spans="6:16" x14ac:dyDescent="0.25">
      <c r="F109647" s="1"/>
      <c r="P109647" s="2"/>
    </row>
    <row r="109648" spans="6:16" x14ac:dyDescent="0.25">
      <c r="F109648" s="1"/>
      <c r="P109648" s="2"/>
    </row>
    <row r="109649" spans="6:16" x14ac:dyDescent="0.25">
      <c r="F109649" s="1"/>
      <c r="P109649" s="2"/>
    </row>
    <row r="109650" spans="6:16" x14ac:dyDescent="0.25">
      <c r="F109650" s="1"/>
      <c r="P109650" s="2"/>
    </row>
    <row r="109651" spans="6:16" x14ac:dyDescent="0.25">
      <c r="F109651" s="1"/>
      <c r="P109651" s="2"/>
    </row>
    <row r="109652" spans="6:16" x14ac:dyDescent="0.25">
      <c r="F109652" s="1"/>
      <c r="P109652" s="2"/>
    </row>
    <row r="109653" spans="6:16" x14ac:dyDescent="0.25">
      <c r="F109653" s="1"/>
      <c r="P109653" s="2"/>
    </row>
    <row r="109654" spans="6:16" x14ac:dyDescent="0.25">
      <c r="F109654" s="1"/>
      <c r="P109654" s="2"/>
    </row>
    <row r="109655" spans="6:16" x14ac:dyDescent="0.25">
      <c r="F109655" s="1"/>
      <c r="P109655" s="2"/>
    </row>
    <row r="109656" spans="6:16" x14ac:dyDescent="0.25">
      <c r="F109656" s="1"/>
      <c r="P109656" s="2"/>
    </row>
    <row r="109657" spans="6:16" x14ac:dyDescent="0.25">
      <c r="F109657" s="1"/>
      <c r="P109657" s="2"/>
    </row>
    <row r="109658" spans="6:16" x14ac:dyDescent="0.25">
      <c r="F109658" s="1"/>
      <c r="P109658" s="2"/>
    </row>
    <row r="109659" spans="6:16" x14ac:dyDescent="0.25">
      <c r="F109659" s="1"/>
      <c r="P109659" s="2"/>
    </row>
    <row r="109660" spans="6:16" x14ac:dyDescent="0.25">
      <c r="F109660" s="1"/>
      <c r="P109660" s="2"/>
    </row>
    <row r="109661" spans="6:16" x14ac:dyDescent="0.25">
      <c r="F109661" s="1"/>
      <c r="P109661" s="2"/>
    </row>
    <row r="109662" spans="6:16" x14ac:dyDescent="0.25">
      <c r="F109662" s="1"/>
      <c r="P109662" s="2"/>
    </row>
    <row r="109663" spans="6:16" x14ac:dyDescent="0.25">
      <c r="F109663" s="1"/>
      <c r="P109663" s="2"/>
    </row>
    <row r="109664" spans="6:16" x14ac:dyDescent="0.25">
      <c r="F109664" s="1"/>
      <c r="P109664" s="2"/>
    </row>
    <row r="109665" spans="6:16" x14ac:dyDescent="0.25">
      <c r="F109665" s="1"/>
      <c r="P109665" s="2"/>
    </row>
    <row r="109666" spans="6:16" x14ac:dyDescent="0.25">
      <c r="F109666" s="1"/>
      <c r="P109666" s="2"/>
    </row>
    <row r="109667" spans="6:16" x14ac:dyDescent="0.25">
      <c r="F109667" s="1"/>
      <c r="P109667" s="2"/>
    </row>
    <row r="109668" spans="6:16" x14ac:dyDescent="0.25">
      <c r="F109668" s="1"/>
      <c r="P109668" s="2"/>
    </row>
    <row r="109669" spans="6:16" x14ac:dyDescent="0.25">
      <c r="F109669" s="1"/>
      <c r="P109669" s="2"/>
    </row>
    <row r="109670" spans="6:16" x14ac:dyDescent="0.25">
      <c r="F109670" s="1"/>
      <c r="P109670" s="2"/>
    </row>
    <row r="109671" spans="6:16" x14ac:dyDescent="0.25">
      <c r="F109671" s="1"/>
      <c r="P109671" s="2"/>
    </row>
    <row r="109672" spans="6:16" x14ac:dyDescent="0.25">
      <c r="F109672" s="1"/>
      <c r="P109672" s="2"/>
    </row>
    <row r="109673" spans="6:16" x14ac:dyDescent="0.25">
      <c r="F109673" s="1"/>
      <c r="P109673" s="2"/>
    </row>
    <row r="109674" spans="6:16" x14ac:dyDescent="0.25">
      <c r="F109674" s="1"/>
      <c r="P109674" s="2"/>
    </row>
    <row r="109675" spans="6:16" x14ac:dyDescent="0.25">
      <c r="F109675" s="1"/>
      <c r="P109675" s="2"/>
    </row>
    <row r="109676" spans="6:16" x14ac:dyDescent="0.25">
      <c r="F109676" s="1"/>
      <c r="P109676" s="2"/>
    </row>
    <row r="109677" spans="6:16" x14ac:dyDescent="0.25">
      <c r="F109677" s="1"/>
      <c r="P109677" s="2"/>
    </row>
    <row r="109678" spans="6:16" x14ac:dyDescent="0.25">
      <c r="F109678" s="1"/>
      <c r="P109678" s="2"/>
    </row>
    <row r="109679" spans="6:16" x14ac:dyDescent="0.25">
      <c r="F109679" s="1"/>
      <c r="P109679" s="2"/>
    </row>
    <row r="109680" spans="6:16" x14ac:dyDescent="0.25">
      <c r="F109680" s="1"/>
      <c r="P109680" s="2"/>
    </row>
    <row r="109681" spans="6:16" x14ac:dyDescent="0.25">
      <c r="F109681" s="1"/>
      <c r="P109681" s="2"/>
    </row>
    <row r="109682" spans="6:16" x14ac:dyDescent="0.25">
      <c r="F109682" s="1"/>
      <c r="P109682" s="2"/>
    </row>
    <row r="109683" spans="6:16" x14ac:dyDescent="0.25">
      <c r="F109683" s="1"/>
      <c r="P109683" s="2"/>
    </row>
    <row r="109684" spans="6:16" x14ac:dyDescent="0.25">
      <c r="F109684" s="1"/>
      <c r="P109684" s="2"/>
    </row>
    <row r="109685" spans="6:16" x14ac:dyDescent="0.25">
      <c r="F109685" s="1"/>
      <c r="P109685" s="2"/>
    </row>
    <row r="109686" spans="6:16" x14ac:dyDescent="0.25">
      <c r="F109686" s="1"/>
      <c r="P109686" s="2"/>
    </row>
    <row r="109687" spans="6:16" x14ac:dyDescent="0.25">
      <c r="F109687" s="1"/>
      <c r="P109687" s="2"/>
    </row>
    <row r="109688" spans="6:16" x14ac:dyDescent="0.25">
      <c r="F109688" s="1"/>
      <c r="P109688" s="2"/>
    </row>
    <row r="109689" spans="6:16" x14ac:dyDescent="0.25">
      <c r="F109689" s="1"/>
      <c r="P109689" s="2"/>
    </row>
    <row r="109690" spans="6:16" x14ac:dyDescent="0.25">
      <c r="F109690" s="1"/>
      <c r="P109690" s="2"/>
    </row>
    <row r="109691" spans="6:16" x14ac:dyDescent="0.25">
      <c r="F109691" s="1"/>
      <c r="P109691" s="2"/>
    </row>
    <row r="109692" spans="6:16" x14ac:dyDescent="0.25">
      <c r="F109692" s="1"/>
      <c r="P109692" s="2"/>
    </row>
    <row r="109693" spans="6:16" x14ac:dyDescent="0.25">
      <c r="F109693" s="1"/>
      <c r="P109693" s="2"/>
    </row>
    <row r="109694" spans="6:16" x14ac:dyDescent="0.25">
      <c r="F109694" s="1"/>
      <c r="P109694" s="2"/>
    </row>
    <row r="109695" spans="6:16" x14ac:dyDescent="0.25">
      <c r="F109695" s="1"/>
      <c r="P109695" s="2"/>
    </row>
    <row r="109696" spans="6:16" x14ac:dyDescent="0.25">
      <c r="F109696" s="1"/>
      <c r="P109696" s="2"/>
    </row>
    <row r="109697" spans="6:16" x14ac:dyDescent="0.25">
      <c r="F109697" s="1"/>
      <c r="P109697" s="2"/>
    </row>
    <row r="109698" spans="6:16" x14ac:dyDescent="0.25">
      <c r="F109698" s="1"/>
      <c r="P109698" s="2"/>
    </row>
    <row r="109699" spans="6:16" x14ac:dyDescent="0.25">
      <c r="F109699" s="1"/>
      <c r="P109699" s="2"/>
    </row>
    <row r="109700" spans="6:16" x14ac:dyDescent="0.25">
      <c r="F109700" s="1"/>
      <c r="P109700" s="2"/>
    </row>
    <row r="109701" spans="6:16" x14ac:dyDescent="0.25">
      <c r="F109701" s="1"/>
      <c r="P109701" s="2"/>
    </row>
    <row r="109702" spans="6:16" x14ac:dyDescent="0.25">
      <c r="F109702" s="1"/>
      <c r="P109702" s="2"/>
    </row>
    <row r="109703" spans="6:16" x14ac:dyDescent="0.25">
      <c r="F109703" s="1"/>
      <c r="P109703" s="2"/>
    </row>
    <row r="109704" spans="6:16" x14ac:dyDescent="0.25">
      <c r="F109704" s="1"/>
      <c r="P109704" s="2"/>
    </row>
    <row r="109705" spans="6:16" x14ac:dyDescent="0.25">
      <c r="F109705" s="1"/>
      <c r="P109705" s="2"/>
    </row>
    <row r="109706" spans="6:16" x14ac:dyDescent="0.25">
      <c r="F109706" s="1"/>
      <c r="P109706" s="2"/>
    </row>
    <row r="109707" spans="6:16" x14ac:dyDescent="0.25">
      <c r="F109707" s="1"/>
      <c r="P109707" s="2"/>
    </row>
    <row r="109708" spans="6:16" x14ac:dyDescent="0.25">
      <c r="F109708" s="1"/>
      <c r="P109708" s="2"/>
    </row>
    <row r="109709" spans="6:16" x14ac:dyDescent="0.25">
      <c r="F109709" s="1"/>
      <c r="P109709" s="2"/>
    </row>
    <row r="109710" spans="6:16" x14ac:dyDescent="0.25">
      <c r="F109710" s="1"/>
      <c r="P109710" s="2"/>
    </row>
    <row r="109711" spans="6:16" x14ac:dyDescent="0.25">
      <c r="F109711" s="1"/>
      <c r="P109711" s="2"/>
    </row>
    <row r="109712" spans="6:16" x14ac:dyDescent="0.25">
      <c r="F109712" s="1"/>
      <c r="P109712" s="2"/>
    </row>
    <row r="109713" spans="6:16" x14ac:dyDescent="0.25">
      <c r="F109713" s="1"/>
      <c r="P109713" s="2"/>
    </row>
    <row r="109714" spans="6:16" x14ac:dyDescent="0.25">
      <c r="F109714" s="1"/>
      <c r="P109714" s="2"/>
    </row>
    <row r="109715" spans="6:16" x14ac:dyDescent="0.25">
      <c r="F109715" s="1"/>
      <c r="P109715" s="2"/>
    </row>
    <row r="109716" spans="6:16" x14ac:dyDescent="0.25">
      <c r="F109716" s="1"/>
      <c r="P109716" s="2"/>
    </row>
    <row r="109717" spans="6:16" x14ac:dyDescent="0.25">
      <c r="F109717" s="1"/>
      <c r="P109717" s="2"/>
    </row>
    <row r="109718" spans="6:16" x14ac:dyDescent="0.25">
      <c r="F109718" s="1"/>
      <c r="P109718" s="2"/>
    </row>
    <row r="109719" spans="6:16" x14ac:dyDescent="0.25">
      <c r="F109719" s="1"/>
      <c r="P109719" s="2"/>
    </row>
    <row r="109720" spans="6:16" x14ac:dyDescent="0.25">
      <c r="F109720" s="1"/>
      <c r="P109720" s="2"/>
    </row>
    <row r="109721" spans="6:16" x14ac:dyDescent="0.25">
      <c r="F109721" s="1"/>
      <c r="P109721" s="2"/>
    </row>
    <row r="109722" spans="6:16" x14ac:dyDescent="0.25">
      <c r="F109722" s="1"/>
      <c r="P109722" s="2"/>
    </row>
    <row r="109723" spans="6:16" x14ac:dyDescent="0.25">
      <c r="F109723" s="1"/>
      <c r="P109723" s="2"/>
    </row>
    <row r="109724" spans="6:16" x14ac:dyDescent="0.25">
      <c r="F109724" s="1"/>
      <c r="P109724" s="2"/>
    </row>
    <row r="109725" spans="6:16" x14ac:dyDescent="0.25">
      <c r="F109725" s="1"/>
      <c r="P109725" s="2"/>
    </row>
    <row r="109726" spans="6:16" x14ac:dyDescent="0.25">
      <c r="F109726" s="1"/>
      <c r="P109726" s="2"/>
    </row>
    <row r="109727" spans="6:16" x14ac:dyDescent="0.25">
      <c r="F109727" s="1"/>
      <c r="P109727" s="2"/>
    </row>
    <row r="109728" spans="6:16" x14ac:dyDescent="0.25">
      <c r="F109728" s="1"/>
      <c r="P109728" s="2"/>
    </row>
    <row r="109729" spans="6:16" x14ac:dyDescent="0.25">
      <c r="F109729" s="1"/>
      <c r="P109729" s="2"/>
    </row>
    <row r="109730" spans="6:16" x14ac:dyDescent="0.25">
      <c r="F109730" s="1"/>
      <c r="P109730" s="2"/>
    </row>
    <row r="109731" spans="6:16" x14ac:dyDescent="0.25">
      <c r="F109731" s="1"/>
      <c r="P109731" s="2"/>
    </row>
    <row r="109732" spans="6:16" x14ac:dyDescent="0.25">
      <c r="F109732" s="1"/>
      <c r="P109732" s="2"/>
    </row>
    <row r="109733" spans="6:16" x14ac:dyDescent="0.25">
      <c r="F109733" s="1"/>
      <c r="P109733" s="2"/>
    </row>
    <row r="109734" spans="6:16" x14ac:dyDescent="0.25">
      <c r="F109734" s="1"/>
      <c r="P109734" s="2"/>
    </row>
    <row r="109735" spans="6:16" x14ac:dyDescent="0.25">
      <c r="F109735" s="1"/>
      <c r="P109735" s="2"/>
    </row>
    <row r="109736" spans="6:16" x14ac:dyDescent="0.25">
      <c r="F109736" s="1"/>
      <c r="P109736" s="2"/>
    </row>
    <row r="109737" spans="6:16" x14ac:dyDescent="0.25">
      <c r="F109737" s="1"/>
      <c r="P109737" s="2"/>
    </row>
    <row r="109738" spans="6:16" x14ac:dyDescent="0.25">
      <c r="F109738" s="1"/>
      <c r="P109738" s="2"/>
    </row>
    <row r="109739" spans="6:16" x14ac:dyDescent="0.25">
      <c r="F109739" s="1"/>
      <c r="P109739" s="2"/>
    </row>
    <row r="109740" spans="6:16" x14ac:dyDescent="0.25">
      <c r="F109740" s="1"/>
      <c r="P109740" s="2"/>
    </row>
    <row r="109741" spans="6:16" x14ac:dyDescent="0.25">
      <c r="F109741" s="1"/>
      <c r="P109741" s="2"/>
    </row>
    <row r="109742" spans="6:16" x14ac:dyDescent="0.25">
      <c r="F109742" s="1"/>
      <c r="P109742" s="2"/>
    </row>
    <row r="109743" spans="6:16" x14ac:dyDescent="0.25">
      <c r="F109743" s="1"/>
      <c r="P109743" s="2"/>
    </row>
    <row r="109744" spans="6:16" x14ac:dyDescent="0.25">
      <c r="F109744" s="1"/>
      <c r="P109744" s="2"/>
    </row>
    <row r="109745" spans="6:16" x14ac:dyDescent="0.25">
      <c r="F109745" s="1"/>
      <c r="P109745" s="2"/>
    </row>
    <row r="109746" spans="6:16" x14ac:dyDescent="0.25">
      <c r="F109746" s="1"/>
      <c r="P109746" s="2"/>
    </row>
    <row r="109747" spans="6:16" x14ac:dyDescent="0.25">
      <c r="F109747" s="1"/>
      <c r="P109747" s="2"/>
    </row>
    <row r="109748" spans="6:16" x14ac:dyDescent="0.25">
      <c r="F109748" s="1"/>
      <c r="P109748" s="2"/>
    </row>
    <row r="109749" spans="6:16" x14ac:dyDescent="0.25">
      <c r="F109749" s="1"/>
      <c r="P109749" s="2"/>
    </row>
    <row r="109750" spans="6:16" x14ac:dyDescent="0.25">
      <c r="F109750" s="1"/>
      <c r="P109750" s="2"/>
    </row>
    <row r="109751" spans="6:16" x14ac:dyDescent="0.25">
      <c r="F109751" s="1"/>
      <c r="P109751" s="2"/>
    </row>
    <row r="109752" spans="6:16" x14ac:dyDescent="0.25">
      <c r="F109752" s="1"/>
      <c r="P109752" s="2"/>
    </row>
    <row r="109753" spans="6:16" x14ac:dyDescent="0.25">
      <c r="F109753" s="1"/>
      <c r="P109753" s="2"/>
    </row>
    <row r="109754" spans="6:16" x14ac:dyDescent="0.25">
      <c r="F109754" s="1"/>
      <c r="P109754" s="2"/>
    </row>
    <row r="109755" spans="6:16" x14ac:dyDescent="0.25">
      <c r="F109755" s="1"/>
      <c r="P109755" s="2"/>
    </row>
    <row r="109756" spans="6:16" x14ac:dyDescent="0.25">
      <c r="F109756" s="1"/>
      <c r="P109756" s="2"/>
    </row>
    <row r="109757" spans="6:16" x14ac:dyDescent="0.25">
      <c r="F109757" s="1"/>
      <c r="P109757" s="2"/>
    </row>
    <row r="109758" spans="6:16" x14ac:dyDescent="0.25">
      <c r="F109758" s="1"/>
      <c r="P109758" s="2"/>
    </row>
    <row r="109759" spans="6:16" x14ac:dyDescent="0.25">
      <c r="F109759" s="1"/>
      <c r="P109759" s="2"/>
    </row>
    <row r="109760" spans="6:16" x14ac:dyDescent="0.25">
      <c r="F109760" s="1"/>
      <c r="P109760" s="2"/>
    </row>
    <row r="109761" spans="6:16" x14ac:dyDescent="0.25">
      <c r="F109761" s="1"/>
      <c r="P109761" s="2"/>
    </row>
    <row r="109762" spans="6:16" x14ac:dyDescent="0.25">
      <c r="F109762" s="1"/>
      <c r="P109762" s="2"/>
    </row>
    <row r="109763" spans="6:16" x14ac:dyDescent="0.25">
      <c r="F109763" s="1"/>
      <c r="P109763" s="2"/>
    </row>
    <row r="109764" spans="6:16" x14ac:dyDescent="0.25">
      <c r="F109764" s="1"/>
      <c r="P109764" s="2"/>
    </row>
    <row r="109765" spans="6:16" x14ac:dyDescent="0.25">
      <c r="F109765" s="1"/>
      <c r="P109765" s="2"/>
    </row>
    <row r="109766" spans="6:16" x14ac:dyDescent="0.25">
      <c r="F109766" s="1"/>
      <c r="P109766" s="2"/>
    </row>
    <row r="109767" spans="6:16" x14ac:dyDescent="0.25">
      <c r="F109767" s="1"/>
      <c r="P109767" s="2"/>
    </row>
    <row r="109768" spans="6:16" x14ac:dyDescent="0.25">
      <c r="F109768" s="1"/>
      <c r="P109768" s="2"/>
    </row>
    <row r="109769" spans="6:16" x14ac:dyDescent="0.25">
      <c r="F109769" s="1"/>
      <c r="P109769" s="2"/>
    </row>
    <row r="109770" spans="6:16" x14ac:dyDescent="0.25">
      <c r="F109770" s="1"/>
      <c r="P109770" s="2"/>
    </row>
    <row r="109771" spans="6:16" x14ac:dyDescent="0.25">
      <c r="F109771" s="1"/>
      <c r="P109771" s="2"/>
    </row>
    <row r="109772" spans="6:16" x14ac:dyDescent="0.25">
      <c r="F109772" s="1"/>
      <c r="P109772" s="2"/>
    </row>
    <row r="109773" spans="6:16" x14ac:dyDescent="0.25">
      <c r="F109773" s="1"/>
      <c r="P109773" s="2"/>
    </row>
    <row r="109774" spans="6:16" x14ac:dyDescent="0.25">
      <c r="F109774" s="1"/>
      <c r="P109774" s="2"/>
    </row>
    <row r="109775" spans="6:16" x14ac:dyDescent="0.25">
      <c r="F109775" s="1"/>
      <c r="P109775" s="2"/>
    </row>
    <row r="109776" spans="6:16" x14ac:dyDescent="0.25">
      <c r="F109776" s="1"/>
      <c r="P109776" s="2"/>
    </row>
    <row r="109777" spans="6:16" x14ac:dyDescent="0.25">
      <c r="F109777" s="1"/>
      <c r="P109777" s="2"/>
    </row>
    <row r="109778" spans="6:16" x14ac:dyDescent="0.25">
      <c r="F109778" s="1"/>
      <c r="P109778" s="2"/>
    </row>
    <row r="109779" spans="6:16" x14ac:dyDescent="0.25">
      <c r="F109779" s="1"/>
      <c r="P109779" s="2"/>
    </row>
    <row r="109780" spans="6:16" x14ac:dyDescent="0.25">
      <c r="F109780" s="1"/>
      <c r="P109780" s="2"/>
    </row>
    <row r="109781" spans="6:16" x14ac:dyDescent="0.25">
      <c r="F109781" s="1"/>
      <c r="P109781" s="2"/>
    </row>
    <row r="109782" spans="6:16" x14ac:dyDescent="0.25">
      <c r="F109782" s="1"/>
      <c r="P109782" s="2"/>
    </row>
    <row r="109783" spans="6:16" x14ac:dyDescent="0.25">
      <c r="F109783" s="1"/>
      <c r="P109783" s="2"/>
    </row>
    <row r="109784" spans="6:16" x14ac:dyDescent="0.25">
      <c r="F109784" s="1"/>
      <c r="P109784" s="2"/>
    </row>
    <row r="109785" spans="6:16" x14ac:dyDescent="0.25">
      <c r="F109785" s="1"/>
      <c r="P109785" s="2"/>
    </row>
    <row r="109786" spans="6:16" x14ac:dyDescent="0.25">
      <c r="F109786" s="1"/>
      <c r="P109786" s="2"/>
    </row>
    <row r="109787" spans="6:16" x14ac:dyDescent="0.25">
      <c r="F109787" s="1"/>
      <c r="P109787" s="2"/>
    </row>
    <row r="109788" spans="6:16" x14ac:dyDescent="0.25">
      <c r="F109788" s="1"/>
      <c r="P109788" s="2"/>
    </row>
    <row r="109789" spans="6:16" x14ac:dyDescent="0.25">
      <c r="F109789" s="1"/>
      <c r="P109789" s="2"/>
    </row>
    <row r="109790" spans="6:16" x14ac:dyDescent="0.25">
      <c r="F109790" s="1"/>
      <c r="P109790" s="2"/>
    </row>
    <row r="109791" spans="6:16" x14ac:dyDescent="0.25">
      <c r="F109791" s="1"/>
      <c r="P109791" s="2"/>
    </row>
    <row r="109792" spans="6:16" x14ac:dyDescent="0.25">
      <c r="F109792" s="1"/>
      <c r="P109792" s="2"/>
    </row>
    <row r="109793" spans="6:16" x14ac:dyDescent="0.25">
      <c r="F109793" s="1"/>
      <c r="P109793" s="2"/>
    </row>
    <row r="109794" spans="6:16" x14ac:dyDescent="0.25">
      <c r="F109794" s="1"/>
      <c r="P109794" s="2"/>
    </row>
    <row r="109795" spans="6:16" x14ac:dyDescent="0.25">
      <c r="F109795" s="1"/>
      <c r="P109795" s="2"/>
    </row>
    <row r="109796" spans="6:16" x14ac:dyDescent="0.25">
      <c r="F109796" s="1"/>
      <c r="P109796" s="2"/>
    </row>
    <row r="109797" spans="6:16" x14ac:dyDescent="0.25">
      <c r="F109797" s="1"/>
      <c r="P109797" s="2"/>
    </row>
    <row r="109798" spans="6:16" x14ac:dyDescent="0.25">
      <c r="F109798" s="1"/>
      <c r="P109798" s="2"/>
    </row>
    <row r="109799" spans="6:16" x14ac:dyDescent="0.25">
      <c r="F109799" s="1"/>
      <c r="P109799" s="2"/>
    </row>
    <row r="109800" spans="6:16" x14ac:dyDescent="0.25">
      <c r="F109800" s="1"/>
      <c r="P109800" s="2"/>
    </row>
    <row r="109801" spans="6:16" x14ac:dyDescent="0.25">
      <c r="F109801" s="1"/>
      <c r="P109801" s="2"/>
    </row>
    <row r="109802" spans="6:16" x14ac:dyDescent="0.25">
      <c r="F109802" s="1"/>
      <c r="P109802" s="2"/>
    </row>
    <row r="109803" spans="6:16" x14ac:dyDescent="0.25">
      <c r="F109803" s="1"/>
      <c r="P109803" s="2"/>
    </row>
    <row r="109804" spans="6:16" x14ac:dyDescent="0.25">
      <c r="F109804" s="1"/>
      <c r="P109804" s="2"/>
    </row>
    <row r="109805" spans="6:16" x14ac:dyDescent="0.25">
      <c r="F109805" s="1"/>
      <c r="P109805" s="2"/>
    </row>
    <row r="109806" spans="6:16" x14ac:dyDescent="0.25">
      <c r="F109806" s="1"/>
      <c r="P109806" s="2"/>
    </row>
    <row r="109807" spans="6:16" x14ac:dyDescent="0.25">
      <c r="F109807" s="1"/>
      <c r="P109807" s="2"/>
    </row>
    <row r="109808" spans="6:16" x14ac:dyDescent="0.25">
      <c r="F109808" s="1"/>
      <c r="P109808" s="2"/>
    </row>
    <row r="109809" spans="6:16" x14ac:dyDescent="0.25">
      <c r="F109809" s="1"/>
      <c r="P109809" s="2"/>
    </row>
    <row r="109810" spans="6:16" x14ac:dyDescent="0.25">
      <c r="F109810" s="1"/>
      <c r="P109810" s="2"/>
    </row>
    <row r="109811" spans="6:16" x14ac:dyDescent="0.25">
      <c r="F109811" s="1"/>
      <c r="P109811" s="2"/>
    </row>
    <row r="109812" spans="6:16" x14ac:dyDescent="0.25">
      <c r="F109812" s="1"/>
      <c r="P109812" s="2"/>
    </row>
    <row r="109813" spans="6:16" x14ac:dyDescent="0.25">
      <c r="F109813" s="1"/>
      <c r="P109813" s="2"/>
    </row>
    <row r="109814" spans="6:16" x14ac:dyDescent="0.25">
      <c r="F109814" s="1"/>
      <c r="P109814" s="2"/>
    </row>
    <row r="109815" spans="6:16" x14ac:dyDescent="0.25">
      <c r="F109815" s="1"/>
      <c r="P109815" s="2"/>
    </row>
    <row r="109816" spans="6:16" x14ac:dyDescent="0.25">
      <c r="F109816" s="1"/>
      <c r="P109816" s="2"/>
    </row>
    <row r="109817" spans="6:16" x14ac:dyDescent="0.25">
      <c r="F109817" s="1"/>
      <c r="P109817" s="2"/>
    </row>
    <row r="109818" spans="6:16" x14ac:dyDescent="0.25">
      <c r="F109818" s="1"/>
      <c r="P109818" s="2"/>
    </row>
    <row r="109819" spans="6:16" x14ac:dyDescent="0.25">
      <c r="F109819" s="1"/>
      <c r="P109819" s="2"/>
    </row>
    <row r="109820" spans="6:16" x14ac:dyDescent="0.25">
      <c r="F109820" s="1"/>
      <c r="P109820" s="2"/>
    </row>
    <row r="109821" spans="6:16" x14ac:dyDescent="0.25">
      <c r="F109821" s="1"/>
      <c r="P109821" s="2"/>
    </row>
    <row r="109822" spans="6:16" x14ac:dyDescent="0.25">
      <c r="F109822" s="1"/>
      <c r="P109822" s="2"/>
    </row>
    <row r="109823" spans="6:16" x14ac:dyDescent="0.25">
      <c r="F109823" s="1"/>
      <c r="P109823" s="2"/>
    </row>
    <row r="109824" spans="6:16" x14ac:dyDescent="0.25">
      <c r="F109824" s="1"/>
      <c r="P109824" s="2"/>
    </row>
    <row r="109825" spans="6:16" x14ac:dyDescent="0.25">
      <c r="F109825" s="1"/>
      <c r="P109825" s="2"/>
    </row>
    <row r="109826" spans="6:16" x14ac:dyDescent="0.25">
      <c r="F109826" s="1"/>
      <c r="P109826" s="2"/>
    </row>
    <row r="109827" spans="6:16" x14ac:dyDescent="0.25">
      <c r="F109827" s="1"/>
      <c r="P109827" s="2"/>
    </row>
    <row r="109828" spans="6:16" x14ac:dyDescent="0.25">
      <c r="F109828" s="1"/>
      <c r="P109828" s="2"/>
    </row>
    <row r="109829" spans="6:16" x14ac:dyDescent="0.25">
      <c r="F109829" s="1"/>
      <c r="P109829" s="2"/>
    </row>
    <row r="109830" spans="6:16" x14ac:dyDescent="0.25">
      <c r="F109830" s="1"/>
      <c r="P109830" s="2"/>
    </row>
    <row r="109831" spans="6:16" x14ac:dyDescent="0.25">
      <c r="F109831" s="1"/>
      <c r="P109831" s="2"/>
    </row>
    <row r="109832" spans="6:16" x14ac:dyDescent="0.25">
      <c r="F109832" s="1"/>
      <c r="P109832" s="2"/>
    </row>
    <row r="109833" spans="6:16" x14ac:dyDescent="0.25">
      <c r="F109833" s="1"/>
      <c r="P109833" s="2"/>
    </row>
    <row r="109834" spans="6:16" x14ac:dyDescent="0.25">
      <c r="F109834" s="1"/>
      <c r="P109834" s="2"/>
    </row>
    <row r="109835" spans="6:16" x14ac:dyDescent="0.25">
      <c r="F109835" s="1"/>
      <c r="P109835" s="2"/>
    </row>
    <row r="109836" spans="6:16" x14ac:dyDescent="0.25">
      <c r="F109836" s="1"/>
      <c r="P109836" s="2"/>
    </row>
    <row r="109837" spans="6:16" x14ac:dyDescent="0.25">
      <c r="F109837" s="1"/>
      <c r="P109837" s="2"/>
    </row>
    <row r="109838" spans="6:16" x14ac:dyDescent="0.25">
      <c r="F109838" s="1"/>
      <c r="P109838" s="2"/>
    </row>
    <row r="109839" spans="6:16" x14ac:dyDescent="0.25">
      <c r="F109839" s="1"/>
      <c r="P109839" s="2"/>
    </row>
    <row r="109840" spans="6:16" x14ac:dyDescent="0.25">
      <c r="F109840" s="1"/>
      <c r="P109840" s="2"/>
    </row>
    <row r="109841" spans="6:16" x14ac:dyDescent="0.25">
      <c r="F109841" s="1"/>
      <c r="P109841" s="2"/>
    </row>
    <row r="109842" spans="6:16" x14ac:dyDescent="0.25">
      <c r="F109842" s="1"/>
      <c r="P109842" s="2"/>
    </row>
    <row r="109843" spans="6:16" x14ac:dyDescent="0.25">
      <c r="F109843" s="1"/>
      <c r="P109843" s="2"/>
    </row>
    <row r="109844" spans="6:16" x14ac:dyDescent="0.25">
      <c r="F109844" s="1"/>
      <c r="P109844" s="2"/>
    </row>
    <row r="109845" spans="6:16" x14ac:dyDescent="0.25">
      <c r="F109845" s="1"/>
      <c r="P109845" s="2"/>
    </row>
    <row r="109846" spans="6:16" x14ac:dyDescent="0.25">
      <c r="F109846" s="1"/>
      <c r="P109846" s="2"/>
    </row>
    <row r="109847" spans="6:16" x14ac:dyDescent="0.25">
      <c r="F109847" s="1"/>
      <c r="P109847" s="2"/>
    </row>
    <row r="109848" spans="6:16" x14ac:dyDescent="0.25">
      <c r="F109848" s="1"/>
      <c r="P109848" s="2"/>
    </row>
    <row r="109849" spans="6:16" x14ac:dyDescent="0.25">
      <c r="F109849" s="1"/>
      <c r="P109849" s="2"/>
    </row>
    <row r="109850" spans="6:16" x14ac:dyDescent="0.25">
      <c r="F109850" s="1"/>
      <c r="P109850" s="2"/>
    </row>
    <row r="109851" spans="6:16" x14ac:dyDescent="0.25">
      <c r="F109851" s="1"/>
      <c r="P109851" s="2"/>
    </row>
    <row r="109852" spans="6:16" x14ac:dyDescent="0.25">
      <c r="F109852" s="1"/>
      <c r="P109852" s="2"/>
    </row>
    <row r="109853" spans="6:16" x14ac:dyDescent="0.25">
      <c r="F109853" s="1"/>
      <c r="P109853" s="2"/>
    </row>
    <row r="109854" spans="6:16" x14ac:dyDescent="0.25">
      <c r="F109854" s="1"/>
      <c r="P109854" s="2"/>
    </row>
    <row r="109855" spans="6:16" x14ac:dyDescent="0.25">
      <c r="F109855" s="1"/>
      <c r="P109855" s="2"/>
    </row>
    <row r="109856" spans="6:16" x14ac:dyDescent="0.25">
      <c r="F109856" s="1"/>
      <c r="P109856" s="2"/>
    </row>
    <row r="109857" spans="6:16" x14ac:dyDescent="0.25">
      <c r="F109857" s="1"/>
      <c r="P109857" s="2"/>
    </row>
    <row r="109858" spans="6:16" x14ac:dyDescent="0.25">
      <c r="F109858" s="1"/>
      <c r="P109858" s="2"/>
    </row>
    <row r="109859" spans="6:16" x14ac:dyDescent="0.25">
      <c r="F109859" s="1"/>
      <c r="P109859" s="2"/>
    </row>
    <row r="109860" spans="6:16" x14ac:dyDescent="0.25">
      <c r="F109860" s="1"/>
      <c r="P109860" s="2"/>
    </row>
    <row r="109861" spans="6:16" x14ac:dyDescent="0.25">
      <c r="F109861" s="1"/>
      <c r="P109861" s="2"/>
    </row>
    <row r="109862" spans="6:16" x14ac:dyDescent="0.25">
      <c r="F109862" s="1"/>
      <c r="P109862" s="2"/>
    </row>
    <row r="109863" spans="6:16" x14ac:dyDescent="0.25">
      <c r="F109863" s="1"/>
      <c r="P109863" s="2"/>
    </row>
    <row r="109864" spans="6:16" x14ac:dyDescent="0.25">
      <c r="F109864" s="1"/>
      <c r="P109864" s="2"/>
    </row>
    <row r="109865" spans="6:16" x14ac:dyDescent="0.25">
      <c r="F109865" s="1"/>
      <c r="P109865" s="2"/>
    </row>
    <row r="109866" spans="6:16" x14ac:dyDescent="0.25">
      <c r="F109866" s="1"/>
      <c r="P109866" s="2"/>
    </row>
    <row r="109867" spans="6:16" x14ac:dyDescent="0.25">
      <c r="F109867" s="1"/>
      <c r="P109867" s="2"/>
    </row>
    <row r="109868" spans="6:16" x14ac:dyDescent="0.25">
      <c r="F109868" s="1"/>
      <c r="P109868" s="2"/>
    </row>
    <row r="109869" spans="6:16" x14ac:dyDescent="0.25">
      <c r="F109869" s="1"/>
      <c r="P109869" s="2"/>
    </row>
    <row r="109870" spans="6:16" x14ac:dyDescent="0.25">
      <c r="F109870" s="1"/>
      <c r="P109870" s="2"/>
    </row>
    <row r="109871" spans="6:16" x14ac:dyDescent="0.25">
      <c r="F109871" s="1"/>
      <c r="P109871" s="2"/>
    </row>
    <row r="109872" spans="6:16" x14ac:dyDescent="0.25">
      <c r="F109872" s="1"/>
      <c r="P109872" s="2"/>
    </row>
    <row r="109873" spans="6:16" x14ac:dyDescent="0.25">
      <c r="F109873" s="1"/>
      <c r="P109873" s="2"/>
    </row>
    <row r="109874" spans="6:16" x14ac:dyDescent="0.25">
      <c r="F109874" s="1"/>
      <c r="P109874" s="2"/>
    </row>
    <row r="109875" spans="6:16" x14ac:dyDescent="0.25">
      <c r="F109875" s="1"/>
      <c r="P109875" s="2"/>
    </row>
    <row r="109876" spans="6:16" x14ac:dyDescent="0.25">
      <c r="F109876" s="1"/>
      <c r="P109876" s="2"/>
    </row>
    <row r="109877" spans="6:16" x14ac:dyDescent="0.25">
      <c r="F109877" s="1"/>
      <c r="P109877" s="2"/>
    </row>
    <row r="109878" spans="6:16" x14ac:dyDescent="0.25">
      <c r="F109878" s="1"/>
      <c r="P109878" s="2"/>
    </row>
    <row r="109879" spans="6:16" x14ac:dyDescent="0.25">
      <c r="F109879" s="1"/>
      <c r="P109879" s="2"/>
    </row>
    <row r="109880" spans="6:16" x14ac:dyDescent="0.25">
      <c r="F109880" s="1"/>
      <c r="P109880" s="2"/>
    </row>
    <row r="109881" spans="6:16" x14ac:dyDescent="0.25">
      <c r="F109881" s="1"/>
      <c r="P109881" s="2"/>
    </row>
    <row r="109882" spans="6:16" x14ac:dyDescent="0.25">
      <c r="F109882" s="1"/>
      <c r="P109882" s="2"/>
    </row>
    <row r="109883" spans="6:16" x14ac:dyDescent="0.25">
      <c r="F109883" s="1"/>
      <c r="P109883" s="2"/>
    </row>
    <row r="109884" spans="6:16" x14ac:dyDescent="0.25">
      <c r="F109884" s="1"/>
      <c r="P109884" s="2"/>
    </row>
    <row r="109885" spans="6:16" x14ac:dyDescent="0.25">
      <c r="F109885" s="1"/>
      <c r="P109885" s="2"/>
    </row>
    <row r="109886" spans="6:16" x14ac:dyDescent="0.25">
      <c r="F109886" s="1"/>
      <c r="P109886" s="2"/>
    </row>
    <row r="109887" spans="6:16" x14ac:dyDescent="0.25">
      <c r="F109887" s="1"/>
      <c r="P109887" s="2"/>
    </row>
    <row r="109888" spans="6:16" x14ac:dyDescent="0.25">
      <c r="F109888" s="1"/>
      <c r="P109888" s="2"/>
    </row>
    <row r="109889" spans="6:16" x14ac:dyDescent="0.25">
      <c r="F109889" s="1"/>
      <c r="P109889" s="2"/>
    </row>
    <row r="109890" spans="6:16" x14ac:dyDescent="0.25">
      <c r="F109890" s="1"/>
      <c r="P109890" s="2"/>
    </row>
    <row r="109891" spans="6:16" x14ac:dyDescent="0.25">
      <c r="F109891" s="1"/>
      <c r="P109891" s="2"/>
    </row>
    <row r="109892" spans="6:16" x14ac:dyDescent="0.25">
      <c r="F109892" s="1"/>
      <c r="P109892" s="2"/>
    </row>
    <row r="109893" spans="6:16" x14ac:dyDescent="0.25">
      <c r="F109893" s="1"/>
      <c r="P109893" s="2"/>
    </row>
    <row r="109894" spans="6:16" x14ac:dyDescent="0.25">
      <c r="F109894" s="1"/>
      <c r="P109894" s="2"/>
    </row>
    <row r="109895" spans="6:16" x14ac:dyDescent="0.25">
      <c r="F109895" s="1"/>
      <c r="P109895" s="2"/>
    </row>
    <row r="109896" spans="6:16" x14ac:dyDescent="0.25">
      <c r="F109896" s="1"/>
      <c r="P109896" s="2"/>
    </row>
    <row r="109897" spans="6:16" x14ac:dyDescent="0.25">
      <c r="F109897" s="1"/>
      <c r="P109897" s="2"/>
    </row>
    <row r="109898" spans="6:16" x14ac:dyDescent="0.25">
      <c r="F109898" s="1"/>
      <c r="P109898" s="2"/>
    </row>
    <row r="109899" spans="6:16" x14ac:dyDescent="0.25">
      <c r="F109899" s="1"/>
      <c r="P109899" s="2"/>
    </row>
    <row r="109900" spans="6:16" x14ac:dyDescent="0.25">
      <c r="F109900" s="1"/>
      <c r="P109900" s="2"/>
    </row>
    <row r="109901" spans="6:16" x14ac:dyDescent="0.25">
      <c r="F109901" s="1"/>
      <c r="P109901" s="2"/>
    </row>
    <row r="109902" spans="6:16" x14ac:dyDescent="0.25">
      <c r="F109902" s="1"/>
      <c r="P109902" s="2"/>
    </row>
    <row r="109903" spans="6:16" x14ac:dyDescent="0.25">
      <c r="F109903" s="1"/>
      <c r="P109903" s="2"/>
    </row>
    <row r="109904" spans="6:16" x14ac:dyDescent="0.25">
      <c r="F109904" s="1"/>
      <c r="P109904" s="2"/>
    </row>
    <row r="109905" spans="6:16" x14ac:dyDescent="0.25">
      <c r="F109905" s="1"/>
      <c r="P109905" s="2"/>
    </row>
    <row r="109906" spans="6:16" x14ac:dyDescent="0.25">
      <c r="F109906" s="1"/>
      <c r="P109906" s="2"/>
    </row>
    <row r="109907" spans="6:16" x14ac:dyDescent="0.25">
      <c r="F109907" s="1"/>
      <c r="P109907" s="2"/>
    </row>
    <row r="109908" spans="6:16" x14ac:dyDescent="0.25">
      <c r="F109908" s="1"/>
      <c r="P109908" s="2"/>
    </row>
    <row r="109909" spans="6:16" x14ac:dyDescent="0.25">
      <c r="F109909" s="1"/>
      <c r="P109909" s="2"/>
    </row>
    <row r="109910" spans="6:16" x14ac:dyDescent="0.25">
      <c r="F109910" s="1"/>
      <c r="P109910" s="2"/>
    </row>
    <row r="109911" spans="6:16" x14ac:dyDescent="0.25">
      <c r="F109911" s="1"/>
      <c r="P109911" s="2"/>
    </row>
    <row r="109912" spans="6:16" x14ac:dyDescent="0.25">
      <c r="F109912" s="1"/>
      <c r="P109912" s="2"/>
    </row>
    <row r="109913" spans="6:16" x14ac:dyDescent="0.25">
      <c r="F109913" s="1"/>
      <c r="P109913" s="2"/>
    </row>
    <row r="109914" spans="6:16" x14ac:dyDescent="0.25">
      <c r="F109914" s="1"/>
      <c r="P109914" s="2"/>
    </row>
    <row r="109915" spans="6:16" x14ac:dyDescent="0.25">
      <c r="F109915" s="1"/>
      <c r="P109915" s="2"/>
    </row>
    <row r="109916" spans="6:16" x14ac:dyDescent="0.25">
      <c r="F109916" s="1"/>
      <c r="P109916" s="2"/>
    </row>
    <row r="109917" spans="6:16" x14ac:dyDescent="0.25">
      <c r="F109917" s="1"/>
      <c r="P109917" s="2"/>
    </row>
    <row r="109918" spans="6:16" x14ac:dyDescent="0.25">
      <c r="F109918" s="1"/>
      <c r="P109918" s="2"/>
    </row>
    <row r="109919" spans="6:16" x14ac:dyDescent="0.25">
      <c r="F109919" s="1"/>
      <c r="P109919" s="2"/>
    </row>
    <row r="109920" spans="6:16" x14ac:dyDescent="0.25">
      <c r="F109920" s="1"/>
      <c r="P109920" s="2"/>
    </row>
    <row r="109921" spans="6:16" x14ac:dyDescent="0.25">
      <c r="F109921" s="1"/>
      <c r="P109921" s="2"/>
    </row>
    <row r="109922" spans="6:16" x14ac:dyDescent="0.25">
      <c r="F109922" s="1"/>
      <c r="P109922" s="2"/>
    </row>
    <row r="109923" spans="6:16" x14ac:dyDescent="0.25">
      <c r="F109923" s="1"/>
      <c r="P109923" s="2"/>
    </row>
    <row r="109924" spans="6:16" x14ac:dyDescent="0.25">
      <c r="F109924" s="1"/>
      <c r="P109924" s="2"/>
    </row>
    <row r="109925" spans="6:16" x14ac:dyDescent="0.25">
      <c r="F109925" s="1"/>
      <c r="P109925" s="2"/>
    </row>
    <row r="109926" spans="6:16" x14ac:dyDescent="0.25">
      <c r="F109926" s="1"/>
      <c r="P109926" s="2"/>
    </row>
    <row r="109927" spans="6:16" x14ac:dyDescent="0.25">
      <c r="F109927" s="1"/>
      <c r="P109927" s="2"/>
    </row>
    <row r="109928" spans="6:16" x14ac:dyDescent="0.25">
      <c r="F109928" s="1"/>
      <c r="P109928" s="2"/>
    </row>
    <row r="109929" spans="6:16" x14ac:dyDescent="0.25">
      <c r="F109929" s="1"/>
      <c r="P109929" s="2"/>
    </row>
    <row r="109930" spans="6:16" x14ac:dyDescent="0.25">
      <c r="F109930" s="1"/>
      <c r="P109930" s="2"/>
    </row>
    <row r="109931" spans="6:16" x14ac:dyDescent="0.25">
      <c r="F109931" s="1"/>
      <c r="P109931" s="2"/>
    </row>
    <row r="109932" spans="6:16" x14ac:dyDescent="0.25">
      <c r="F109932" s="1"/>
      <c r="P109932" s="2"/>
    </row>
    <row r="109933" spans="6:16" x14ac:dyDescent="0.25">
      <c r="F109933" s="1"/>
      <c r="P109933" s="2"/>
    </row>
    <row r="109934" spans="6:16" x14ac:dyDescent="0.25">
      <c r="F109934" s="1"/>
      <c r="P109934" s="2"/>
    </row>
    <row r="109935" spans="6:16" x14ac:dyDescent="0.25">
      <c r="F109935" s="1"/>
      <c r="P109935" s="2"/>
    </row>
    <row r="109936" spans="6:16" x14ac:dyDescent="0.25">
      <c r="F109936" s="1"/>
      <c r="P109936" s="2"/>
    </row>
    <row r="109937" spans="6:16" x14ac:dyDescent="0.25">
      <c r="F109937" s="1"/>
      <c r="P109937" s="2"/>
    </row>
    <row r="109938" spans="6:16" x14ac:dyDescent="0.25">
      <c r="F109938" s="1"/>
      <c r="P109938" s="2"/>
    </row>
    <row r="109939" spans="6:16" x14ac:dyDescent="0.25">
      <c r="F109939" s="1"/>
      <c r="P109939" s="2"/>
    </row>
    <row r="109940" spans="6:16" x14ac:dyDescent="0.25">
      <c r="F109940" s="1"/>
      <c r="P109940" s="2"/>
    </row>
    <row r="109941" spans="6:16" x14ac:dyDescent="0.25">
      <c r="F109941" s="1"/>
      <c r="P109941" s="2"/>
    </row>
    <row r="109942" spans="6:16" x14ac:dyDescent="0.25">
      <c r="F109942" s="1"/>
      <c r="P109942" s="2"/>
    </row>
    <row r="109943" spans="6:16" x14ac:dyDescent="0.25">
      <c r="F109943" s="1"/>
      <c r="P109943" s="2"/>
    </row>
    <row r="109944" spans="6:16" x14ac:dyDescent="0.25">
      <c r="F109944" s="1"/>
      <c r="P109944" s="2"/>
    </row>
    <row r="109945" spans="6:16" x14ac:dyDescent="0.25">
      <c r="F109945" s="1"/>
      <c r="P109945" s="2"/>
    </row>
    <row r="109946" spans="6:16" x14ac:dyDescent="0.25">
      <c r="F109946" s="1"/>
      <c r="P109946" s="2"/>
    </row>
    <row r="109947" spans="6:16" x14ac:dyDescent="0.25">
      <c r="F109947" s="1"/>
      <c r="P109947" s="2"/>
    </row>
    <row r="109948" spans="6:16" x14ac:dyDescent="0.25">
      <c r="F109948" s="1"/>
      <c r="P109948" s="2"/>
    </row>
    <row r="109949" spans="6:16" x14ac:dyDescent="0.25">
      <c r="F109949" s="1"/>
      <c r="P109949" s="2"/>
    </row>
    <row r="109950" spans="6:16" x14ac:dyDescent="0.25">
      <c r="F109950" s="1"/>
      <c r="P109950" s="2"/>
    </row>
    <row r="109951" spans="6:16" x14ac:dyDescent="0.25">
      <c r="F109951" s="1"/>
      <c r="P109951" s="2"/>
    </row>
    <row r="109952" spans="6:16" x14ac:dyDescent="0.25">
      <c r="F109952" s="1"/>
      <c r="P109952" s="2"/>
    </row>
    <row r="109953" spans="6:16" x14ac:dyDescent="0.25">
      <c r="F109953" s="1"/>
      <c r="P109953" s="2"/>
    </row>
    <row r="109954" spans="6:16" x14ac:dyDescent="0.25">
      <c r="F109954" s="1"/>
      <c r="P109954" s="2"/>
    </row>
    <row r="109955" spans="6:16" x14ac:dyDescent="0.25">
      <c r="F109955" s="1"/>
      <c r="P109955" s="2"/>
    </row>
    <row r="109956" spans="6:16" x14ac:dyDescent="0.25">
      <c r="F109956" s="1"/>
      <c r="P109956" s="2"/>
    </row>
    <row r="109957" spans="6:16" x14ac:dyDescent="0.25">
      <c r="F109957" s="1"/>
      <c r="P109957" s="2"/>
    </row>
    <row r="109958" spans="6:16" x14ac:dyDescent="0.25">
      <c r="F109958" s="1"/>
      <c r="P109958" s="2"/>
    </row>
    <row r="109959" spans="6:16" x14ac:dyDescent="0.25">
      <c r="F109959" s="1"/>
      <c r="P109959" s="2"/>
    </row>
    <row r="109960" spans="6:16" x14ac:dyDescent="0.25">
      <c r="F109960" s="1"/>
      <c r="P109960" s="2"/>
    </row>
    <row r="109961" spans="6:16" x14ac:dyDescent="0.25">
      <c r="F109961" s="1"/>
      <c r="P109961" s="2"/>
    </row>
    <row r="109962" spans="6:16" x14ac:dyDescent="0.25">
      <c r="F109962" s="1"/>
      <c r="P109962" s="2"/>
    </row>
    <row r="109963" spans="6:16" x14ac:dyDescent="0.25">
      <c r="F109963" s="1"/>
      <c r="P109963" s="2"/>
    </row>
    <row r="109964" spans="6:16" x14ac:dyDescent="0.25">
      <c r="F109964" s="1"/>
      <c r="P109964" s="2"/>
    </row>
    <row r="109965" spans="6:16" x14ac:dyDescent="0.25">
      <c r="F109965" s="1"/>
      <c r="P109965" s="2"/>
    </row>
    <row r="109966" spans="6:16" x14ac:dyDescent="0.25">
      <c r="F109966" s="1"/>
      <c r="P109966" s="2"/>
    </row>
    <row r="109967" spans="6:16" x14ac:dyDescent="0.25">
      <c r="F109967" s="1"/>
      <c r="P109967" s="2"/>
    </row>
    <row r="109968" spans="6:16" x14ac:dyDescent="0.25">
      <c r="F109968" s="1"/>
      <c r="P109968" s="2"/>
    </row>
    <row r="109969" spans="6:16" x14ac:dyDescent="0.25">
      <c r="F109969" s="1"/>
      <c r="P109969" s="2"/>
    </row>
    <row r="109970" spans="6:16" x14ac:dyDescent="0.25">
      <c r="F109970" s="1"/>
      <c r="P109970" s="2"/>
    </row>
    <row r="109971" spans="6:16" x14ac:dyDescent="0.25">
      <c r="F109971" s="1"/>
      <c r="P109971" s="2"/>
    </row>
    <row r="109972" spans="6:16" x14ac:dyDescent="0.25">
      <c r="F109972" s="1"/>
      <c r="P109972" s="2"/>
    </row>
    <row r="109973" spans="6:16" x14ac:dyDescent="0.25">
      <c r="F109973" s="1"/>
      <c r="P109973" s="2"/>
    </row>
    <row r="109974" spans="6:16" x14ac:dyDescent="0.25">
      <c r="F109974" s="1"/>
      <c r="P109974" s="2"/>
    </row>
    <row r="109975" spans="6:16" x14ac:dyDescent="0.25">
      <c r="F109975" s="1"/>
      <c r="P109975" s="2"/>
    </row>
    <row r="109976" spans="6:16" x14ac:dyDescent="0.25">
      <c r="F109976" s="1"/>
      <c r="P109976" s="2"/>
    </row>
    <row r="109977" spans="6:16" x14ac:dyDescent="0.25">
      <c r="F109977" s="1"/>
      <c r="P109977" s="2"/>
    </row>
    <row r="109978" spans="6:16" x14ac:dyDescent="0.25">
      <c r="F109978" s="1"/>
      <c r="P109978" s="2"/>
    </row>
    <row r="109979" spans="6:16" x14ac:dyDescent="0.25">
      <c r="F109979" s="1"/>
      <c r="P109979" s="2"/>
    </row>
    <row r="109980" spans="6:16" x14ac:dyDescent="0.25">
      <c r="F109980" s="1"/>
      <c r="P109980" s="2"/>
    </row>
    <row r="109981" spans="6:16" x14ac:dyDescent="0.25">
      <c r="F109981" s="1"/>
      <c r="P109981" s="2"/>
    </row>
    <row r="109982" spans="6:16" x14ac:dyDescent="0.25">
      <c r="F109982" s="1"/>
      <c r="P109982" s="2"/>
    </row>
    <row r="109983" spans="6:16" x14ac:dyDescent="0.25">
      <c r="F109983" s="1"/>
      <c r="P109983" s="2"/>
    </row>
    <row r="109984" spans="6:16" x14ac:dyDescent="0.25">
      <c r="F109984" s="1"/>
      <c r="P109984" s="2"/>
    </row>
    <row r="109985" spans="6:16" x14ac:dyDescent="0.25">
      <c r="F109985" s="1"/>
      <c r="P109985" s="2"/>
    </row>
    <row r="109986" spans="6:16" x14ac:dyDescent="0.25">
      <c r="F109986" s="1"/>
      <c r="P109986" s="2"/>
    </row>
    <row r="109987" spans="6:16" x14ac:dyDescent="0.25">
      <c r="F109987" s="1"/>
      <c r="P109987" s="2"/>
    </row>
    <row r="109988" spans="6:16" x14ac:dyDescent="0.25">
      <c r="F109988" s="1"/>
      <c r="P109988" s="2"/>
    </row>
    <row r="109989" spans="6:16" x14ac:dyDescent="0.25">
      <c r="F109989" s="1"/>
      <c r="P109989" s="2"/>
    </row>
    <row r="109990" spans="6:16" x14ac:dyDescent="0.25">
      <c r="F109990" s="1"/>
      <c r="P109990" s="2"/>
    </row>
    <row r="109991" spans="6:16" x14ac:dyDescent="0.25">
      <c r="F109991" s="1"/>
      <c r="P109991" s="2"/>
    </row>
    <row r="109992" spans="6:16" x14ac:dyDescent="0.25">
      <c r="F109992" s="1"/>
      <c r="P109992" s="2"/>
    </row>
    <row r="109993" spans="6:16" x14ac:dyDescent="0.25">
      <c r="F109993" s="1"/>
      <c r="P109993" s="2"/>
    </row>
    <row r="109994" spans="6:16" x14ac:dyDescent="0.25">
      <c r="F109994" s="1"/>
      <c r="P109994" s="2"/>
    </row>
    <row r="109995" spans="6:16" x14ac:dyDescent="0.25">
      <c r="F109995" s="1"/>
      <c r="P109995" s="2"/>
    </row>
    <row r="109996" spans="6:16" x14ac:dyDescent="0.25">
      <c r="F109996" s="1"/>
      <c r="P109996" s="2"/>
    </row>
    <row r="109997" spans="6:16" x14ac:dyDescent="0.25">
      <c r="F109997" s="1"/>
      <c r="P109997" s="2"/>
    </row>
    <row r="109998" spans="6:16" x14ac:dyDescent="0.25">
      <c r="F109998" s="1"/>
      <c r="P109998" s="2"/>
    </row>
    <row r="109999" spans="6:16" x14ac:dyDescent="0.25">
      <c r="F109999" s="1"/>
      <c r="P109999" s="2"/>
    </row>
    <row r="110000" spans="6:16" x14ac:dyDescent="0.25">
      <c r="F110000" s="1"/>
      <c r="P110000" s="2"/>
    </row>
    <row r="110001" spans="6:16" x14ac:dyDescent="0.25">
      <c r="F110001" s="1"/>
      <c r="P110001" s="2"/>
    </row>
    <row r="110002" spans="6:16" x14ac:dyDescent="0.25">
      <c r="F110002" s="1"/>
      <c r="P110002" s="2"/>
    </row>
    <row r="110003" spans="6:16" x14ac:dyDescent="0.25">
      <c r="F110003" s="1"/>
      <c r="P110003" s="2"/>
    </row>
    <row r="110004" spans="6:16" x14ac:dyDescent="0.25">
      <c r="F110004" s="1"/>
      <c r="P110004" s="2"/>
    </row>
    <row r="110005" spans="6:16" x14ac:dyDescent="0.25">
      <c r="F110005" s="1"/>
      <c r="P110005" s="2"/>
    </row>
    <row r="110006" spans="6:16" x14ac:dyDescent="0.25">
      <c r="F110006" s="1"/>
      <c r="P110006" s="2"/>
    </row>
    <row r="110007" spans="6:16" x14ac:dyDescent="0.25">
      <c r="F110007" s="1"/>
      <c r="P110007" s="2"/>
    </row>
    <row r="110008" spans="6:16" x14ac:dyDescent="0.25">
      <c r="F110008" s="1"/>
      <c r="P110008" s="2"/>
    </row>
    <row r="110009" spans="6:16" x14ac:dyDescent="0.25">
      <c r="F110009" s="1"/>
      <c r="P110009" s="2"/>
    </row>
    <row r="110010" spans="6:16" x14ac:dyDescent="0.25">
      <c r="F110010" s="1"/>
      <c r="P110010" s="2"/>
    </row>
    <row r="110011" spans="6:16" x14ac:dyDescent="0.25">
      <c r="F110011" s="1"/>
      <c r="P110011" s="2"/>
    </row>
    <row r="110012" spans="6:16" x14ac:dyDescent="0.25">
      <c r="F110012" s="1"/>
      <c r="P110012" s="2"/>
    </row>
    <row r="110013" spans="6:16" x14ac:dyDescent="0.25">
      <c r="F110013" s="1"/>
      <c r="P110013" s="2"/>
    </row>
    <row r="110014" spans="6:16" x14ac:dyDescent="0.25">
      <c r="F110014" s="1"/>
      <c r="P110014" s="2"/>
    </row>
    <row r="110015" spans="6:16" x14ac:dyDescent="0.25">
      <c r="F110015" s="1"/>
      <c r="P110015" s="2"/>
    </row>
    <row r="110016" spans="6:16" x14ac:dyDescent="0.25">
      <c r="F110016" s="1"/>
      <c r="P110016" s="2"/>
    </row>
    <row r="110017" spans="6:16" x14ac:dyDescent="0.25">
      <c r="F110017" s="1"/>
      <c r="P110017" s="2"/>
    </row>
    <row r="110018" spans="6:16" x14ac:dyDescent="0.25">
      <c r="F110018" s="1"/>
      <c r="P110018" s="2"/>
    </row>
    <row r="110019" spans="6:16" x14ac:dyDescent="0.25">
      <c r="F110019" s="1"/>
      <c r="P110019" s="2"/>
    </row>
    <row r="110020" spans="6:16" x14ac:dyDescent="0.25">
      <c r="F110020" s="1"/>
      <c r="P110020" s="2"/>
    </row>
    <row r="110021" spans="6:16" x14ac:dyDescent="0.25">
      <c r="F110021" s="1"/>
      <c r="P110021" s="2"/>
    </row>
    <row r="110022" spans="6:16" x14ac:dyDescent="0.25">
      <c r="F110022" s="1"/>
      <c r="P110022" s="2"/>
    </row>
    <row r="110023" spans="6:16" x14ac:dyDescent="0.25">
      <c r="F110023" s="1"/>
      <c r="P110023" s="2"/>
    </row>
    <row r="110024" spans="6:16" x14ac:dyDescent="0.25">
      <c r="F110024" s="1"/>
      <c r="P110024" s="2"/>
    </row>
    <row r="110025" spans="6:16" x14ac:dyDescent="0.25">
      <c r="F110025" s="1"/>
      <c r="P110025" s="2"/>
    </row>
    <row r="110026" spans="6:16" x14ac:dyDescent="0.25">
      <c r="F110026" s="1"/>
      <c r="P110026" s="2"/>
    </row>
    <row r="110027" spans="6:16" x14ac:dyDescent="0.25">
      <c r="F110027" s="1"/>
      <c r="P110027" s="2"/>
    </row>
    <row r="110028" spans="6:16" x14ac:dyDescent="0.25">
      <c r="F110028" s="1"/>
      <c r="P110028" s="2"/>
    </row>
    <row r="110029" spans="6:16" x14ac:dyDescent="0.25">
      <c r="F110029" s="1"/>
      <c r="P110029" s="2"/>
    </row>
    <row r="110030" spans="6:16" x14ac:dyDescent="0.25">
      <c r="F110030" s="1"/>
      <c r="P110030" s="2"/>
    </row>
    <row r="110031" spans="6:16" x14ac:dyDescent="0.25">
      <c r="F110031" s="1"/>
      <c r="P110031" s="2"/>
    </row>
    <row r="110032" spans="6:16" x14ac:dyDescent="0.25">
      <c r="F110032" s="1"/>
      <c r="P110032" s="2"/>
    </row>
    <row r="110033" spans="6:16" x14ac:dyDescent="0.25">
      <c r="F110033" s="1"/>
      <c r="P110033" s="2"/>
    </row>
    <row r="110034" spans="6:16" x14ac:dyDescent="0.25">
      <c r="F110034" s="1"/>
      <c r="P110034" s="2"/>
    </row>
    <row r="110035" spans="6:16" x14ac:dyDescent="0.25">
      <c r="F110035" s="1"/>
      <c r="P110035" s="2"/>
    </row>
    <row r="110036" spans="6:16" x14ac:dyDescent="0.25">
      <c r="F110036" s="1"/>
      <c r="P110036" s="2"/>
    </row>
    <row r="110037" spans="6:16" x14ac:dyDescent="0.25">
      <c r="F110037" s="1"/>
      <c r="P110037" s="2"/>
    </row>
    <row r="110038" spans="6:16" x14ac:dyDescent="0.25">
      <c r="F110038" s="1"/>
      <c r="P110038" s="2"/>
    </row>
    <row r="110039" spans="6:16" x14ac:dyDescent="0.25">
      <c r="F110039" s="1"/>
      <c r="P110039" s="2"/>
    </row>
    <row r="110040" spans="6:16" x14ac:dyDescent="0.25">
      <c r="F110040" s="1"/>
      <c r="P110040" s="2"/>
    </row>
    <row r="110041" spans="6:16" x14ac:dyDescent="0.25">
      <c r="F110041" s="1"/>
      <c r="P110041" s="2"/>
    </row>
    <row r="110042" spans="6:16" x14ac:dyDescent="0.25">
      <c r="F110042" s="1"/>
      <c r="P110042" s="2"/>
    </row>
    <row r="110043" spans="6:16" x14ac:dyDescent="0.25">
      <c r="F110043" s="1"/>
      <c r="P110043" s="2"/>
    </row>
    <row r="110044" spans="6:16" x14ac:dyDescent="0.25">
      <c r="F110044" s="1"/>
      <c r="P110044" s="2"/>
    </row>
    <row r="110045" spans="6:16" x14ac:dyDescent="0.25">
      <c r="F110045" s="1"/>
      <c r="P110045" s="2"/>
    </row>
    <row r="110046" spans="6:16" x14ac:dyDescent="0.25">
      <c r="F110046" s="1"/>
      <c r="P110046" s="2"/>
    </row>
    <row r="110047" spans="6:16" x14ac:dyDescent="0.25">
      <c r="F110047" s="1"/>
      <c r="P110047" s="2"/>
    </row>
    <row r="110048" spans="6:16" x14ac:dyDescent="0.25">
      <c r="F110048" s="1"/>
      <c r="P110048" s="2"/>
    </row>
    <row r="110049" spans="6:16" x14ac:dyDescent="0.25">
      <c r="F110049" s="1"/>
      <c r="P110049" s="2"/>
    </row>
    <row r="110050" spans="6:16" x14ac:dyDescent="0.25">
      <c r="F110050" s="1"/>
      <c r="P110050" s="2"/>
    </row>
    <row r="110051" spans="6:16" x14ac:dyDescent="0.25">
      <c r="F110051" s="1"/>
      <c r="P110051" s="2"/>
    </row>
    <row r="110052" spans="6:16" x14ac:dyDescent="0.25">
      <c r="F110052" s="1"/>
      <c r="P110052" s="2"/>
    </row>
    <row r="110053" spans="6:16" x14ac:dyDescent="0.25">
      <c r="F110053" s="1"/>
      <c r="P110053" s="2"/>
    </row>
    <row r="110054" spans="6:16" x14ac:dyDescent="0.25">
      <c r="F110054" s="1"/>
      <c r="P110054" s="2"/>
    </row>
    <row r="110055" spans="6:16" x14ac:dyDescent="0.25">
      <c r="F110055" s="1"/>
      <c r="P110055" s="2"/>
    </row>
    <row r="110056" spans="6:16" x14ac:dyDescent="0.25">
      <c r="F110056" s="1"/>
      <c r="P110056" s="2"/>
    </row>
    <row r="110057" spans="6:16" x14ac:dyDescent="0.25">
      <c r="F110057" s="1"/>
      <c r="P110057" s="2"/>
    </row>
    <row r="110058" spans="6:16" x14ac:dyDescent="0.25">
      <c r="F110058" s="1"/>
      <c r="P110058" s="2"/>
    </row>
    <row r="110059" spans="6:16" x14ac:dyDescent="0.25">
      <c r="F110059" s="1"/>
      <c r="P110059" s="2"/>
    </row>
    <row r="110060" spans="6:16" x14ac:dyDescent="0.25">
      <c r="F110060" s="1"/>
      <c r="P110060" s="2"/>
    </row>
    <row r="110061" spans="6:16" x14ac:dyDescent="0.25">
      <c r="F110061" s="1"/>
      <c r="P110061" s="2"/>
    </row>
    <row r="110062" spans="6:16" x14ac:dyDescent="0.25">
      <c r="F110062" s="1"/>
      <c r="P110062" s="2"/>
    </row>
    <row r="110063" spans="6:16" x14ac:dyDescent="0.25">
      <c r="F110063" s="1"/>
      <c r="P110063" s="2"/>
    </row>
    <row r="110064" spans="6:16" x14ac:dyDescent="0.25">
      <c r="F110064" s="1"/>
      <c r="P110064" s="2"/>
    </row>
    <row r="110065" spans="6:16" x14ac:dyDescent="0.25">
      <c r="F110065" s="1"/>
      <c r="P110065" s="2"/>
    </row>
    <row r="110066" spans="6:16" x14ac:dyDescent="0.25">
      <c r="F110066" s="1"/>
      <c r="P110066" s="2"/>
    </row>
    <row r="110067" spans="6:16" x14ac:dyDescent="0.25">
      <c r="F110067" s="1"/>
      <c r="P110067" s="2"/>
    </row>
    <row r="110068" spans="6:16" x14ac:dyDescent="0.25">
      <c r="F110068" s="1"/>
      <c r="P110068" s="2"/>
    </row>
    <row r="110069" spans="6:16" x14ac:dyDescent="0.25">
      <c r="F110069" s="1"/>
      <c r="P110069" s="2"/>
    </row>
    <row r="110070" spans="6:16" x14ac:dyDescent="0.25">
      <c r="F110070" s="1"/>
      <c r="P110070" s="2"/>
    </row>
    <row r="110071" spans="6:16" x14ac:dyDescent="0.25">
      <c r="F110071" s="1"/>
      <c r="P110071" s="2"/>
    </row>
    <row r="110072" spans="6:16" x14ac:dyDescent="0.25">
      <c r="F110072" s="1"/>
      <c r="P110072" s="2"/>
    </row>
    <row r="110073" spans="6:16" x14ac:dyDescent="0.25">
      <c r="F110073" s="1"/>
      <c r="P110073" s="2"/>
    </row>
    <row r="110074" spans="6:16" x14ac:dyDescent="0.25">
      <c r="F110074" s="1"/>
      <c r="P110074" s="2"/>
    </row>
    <row r="110075" spans="6:16" x14ac:dyDescent="0.25">
      <c r="F110075" s="1"/>
      <c r="P110075" s="2"/>
    </row>
    <row r="110076" spans="6:16" x14ac:dyDescent="0.25">
      <c r="F110076" s="1"/>
      <c r="P110076" s="2"/>
    </row>
    <row r="110077" spans="6:16" x14ac:dyDescent="0.25">
      <c r="F110077" s="1"/>
      <c r="P110077" s="2"/>
    </row>
    <row r="110078" spans="6:16" x14ac:dyDescent="0.25">
      <c r="F110078" s="1"/>
      <c r="P110078" s="2"/>
    </row>
    <row r="110079" spans="6:16" x14ac:dyDescent="0.25">
      <c r="F110079" s="1"/>
      <c r="P110079" s="2"/>
    </row>
    <row r="110080" spans="6:16" x14ac:dyDescent="0.25">
      <c r="F110080" s="1"/>
      <c r="P110080" s="2"/>
    </row>
    <row r="110081" spans="6:16" x14ac:dyDescent="0.25">
      <c r="F110081" s="1"/>
      <c r="P110081" s="2"/>
    </row>
    <row r="110082" spans="6:16" x14ac:dyDescent="0.25">
      <c r="F110082" s="1"/>
      <c r="P110082" s="2"/>
    </row>
    <row r="110083" spans="6:16" x14ac:dyDescent="0.25">
      <c r="F110083" s="1"/>
      <c r="P110083" s="2"/>
    </row>
    <row r="110084" spans="6:16" x14ac:dyDescent="0.25">
      <c r="F110084" s="1"/>
      <c r="P110084" s="2"/>
    </row>
    <row r="110085" spans="6:16" x14ac:dyDescent="0.25">
      <c r="F110085" s="1"/>
      <c r="P110085" s="2"/>
    </row>
    <row r="110086" spans="6:16" x14ac:dyDescent="0.25">
      <c r="F110086" s="1"/>
      <c r="P110086" s="2"/>
    </row>
    <row r="110087" spans="6:16" x14ac:dyDescent="0.25">
      <c r="F110087" s="1"/>
      <c r="P110087" s="2"/>
    </row>
    <row r="110088" spans="6:16" x14ac:dyDescent="0.25">
      <c r="F110088" s="1"/>
      <c r="P110088" s="2"/>
    </row>
    <row r="110089" spans="6:16" x14ac:dyDescent="0.25">
      <c r="F110089" s="1"/>
      <c r="P110089" s="2"/>
    </row>
    <row r="110090" spans="6:16" x14ac:dyDescent="0.25">
      <c r="F110090" s="1"/>
      <c r="P110090" s="2"/>
    </row>
    <row r="110091" spans="6:16" x14ac:dyDescent="0.25">
      <c r="F110091" s="1"/>
      <c r="P110091" s="2"/>
    </row>
    <row r="110092" spans="6:16" x14ac:dyDescent="0.25">
      <c r="F110092" s="1"/>
      <c r="P110092" s="2"/>
    </row>
    <row r="110093" spans="6:16" x14ac:dyDescent="0.25">
      <c r="F110093" s="1"/>
      <c r="P110093" s="2"/>
    </row>
    <row r="110094" spans="6:16" x14ac:dyDescent="0.25">
      <c r="F110094" s="1"/>
      <c r="P110094" s="2"/>
    </row>
    <row r="110095" spans="6:16" x14ac:dyDescent="0.25">
      <c r="F110095" s="1"/>
      <c r="P110095" s="2"/>
    </row>
    <row r="110096" spans="6:16" x14ac:dyDescent="0.25">
      <c r="F110096" s="1"/>
      <c r="P110096" s="2"/>
    </row>
    <row r="110097" spans="6:16" x14ac:dyDescent="0.25">
      <c r="F110097" s="1"/>
      <c r="P110097" s="2"/>
    </row>
    <row r="110098" spans="6:16" x14ac:dyDescent="0.25">
      <c r="F110098" s="1"/>
      <c r="P110098" s="2"/>
    </row>
    <row r="110099" spans="6:16" x14ac:dyDescent="0.25">
      <c r="F110099" s="1"/>
      <c r="P110099" s="2"/>
    </row>
    <row r="110100" spans="6:16" x14ac:dyDescent="0.25">
      <c r="F110100" s="1"/>
      <c r="P110100" s="2"/>
    </row>
    <row r="110101" spans="6:16" x14ac:dyDescent="0.25">
      <c r="F110101" s="1"/>
      <c r="P110101" s="2"/>
    </row>
    <row r="110102" spans="6:16" x14ac:dyDescent="0.25">
      <c r="F110102" s="1"/>
      <c r="P110102" s="2"/>
    </row>
    <row r="110103" spans="6:16" x14ac:dyDescent="0.25">
      <c r="F110103" s="1"/>
      <c r="P110103" s="2"/>
    </row>
    <row r="110104" spans="6:16" x14ac:dyDescent="0.25">
      <c r="F110104" s="1"/>
      <c r="P110104" s="2"/>
    </row>
    <row r="110105" spans="6:16" x14ac:dyDescent="0.25">
      <c r="F110105" s="1"/>
      <c r="P110105" s="2"/>
    </row>
    <row r="110106" spans="6:16" x14ac:dyDescent="0.25">
      <c r="F110106" s="1"/>
      <c r="P110106" s="2"/>
    </row>
    <row r="110107" spans="6:16" x14ac:dyDescent="0.25">
      <c r="F110107" s="1"/>
      <c r="P110107" s="2"/>
    </row>
    <row r="110108" spans="6:16" x14ac:dyDescent="0.25">
      <c r="F110108" s="1"/>
      <c r="P110108" s="2"/>
    </row>
    <row r="110109" spans="6:16" x14ac:dyDescent="0.25">
      <c r="F110109" s="1"/>
      <c r="P110109" s="2"/>
    </row>
    <row r="110110" spans="6:16" x14ac:dyDescent="0.25">
      <c r="F110110" s="1"/>
      <c r="P110110" s="2"/>
    </row>
    <row r="110111" spans="6:16" x14ac:dyDescent="0.25">
      <c r="F110111" s="1"/>
      <c r="P110111" s="2"/>
    </row>
    <row r="110112" spans="6:16" x14ac:dyDescent="0.25">
      <c r="F110112" s="1"/>
      <c r="P110112" s="2"/>
    </row>
    <row r="110113" spans="6:16" x14ac:dyDescent="0.25">
      <c r="F110113" s="1"/>
      <c r="P110113" s="2"/>
    </row>
    <row r="110114" spans="6:16" x14ac:dyDescent="0.25">
      <c r="F110114" s="1"/>
      <c r="P110114" s="2"/>
    </row>
    <row r="110115" spans="6:16" x14ac:dyDescent="0.25">
      <c r="F110115" s="1"/>
      <c r="P110115" s="2"/>
    </row>
    <row r="110116" spans="6:16" x14ac:dyDescent="0.25">
      <c r="F110116" s="1"/>
      <c r="P110116" s="2"/>
    </row>
    <row r="110117" spans="6:16" x14ac:dyDescent="0.25">
      <c r="F110117" s="1"/>
      <c r="P110117" s="2"/>
    </row>
    <row r="110118" spans="6:16" x14ac:dyDescent="0.25">
      <c r="F110118" s="1"/>
      <c r="P110118" s="2"/>
    </row>
    <row r="110119" spans="6:16" x14ac:dyDescent="0.25">
      <c r="F110119" s="1"/>
      <c r="P110119" s="2"/>
    </row>
    <row r="110120" spans="6:16" x14ac:dyDescent="0.25">
      <c r="F110120" s="1"/>
      <c r="P110120" s="2"/>
    </row>
    <row r="110121" spans="6:16" x14ac:dyDescent="0.25">
      <c r="F110121" s="1"/>
      <c r="P110121" s="2"/>
    </row>
    <row r="110122" spans="6:16" x14ac:dyDescent="0.25">
      <c r="F110122" s="1"/>
      <c r="P110122" s="2"/>
    </row>
    <row r="110123" spans="6:16" x14ac:dyDescent="0.25">
      <c r="F110123" s="1"/>
      <c r="P110123" s="2"/>
    </row>
    <row r="110124" spans="6:16" x14ac:dyDescent="0.25">
      <c r="F110124" s="1"/>
      <c r="P110124" s="2"/>
    </row>
    <row r="110125" spans="6:16" x14ac:dyDescent="0.25">
      <c r="F110125" s="1"/>
      <c r="P110125" s="2"/>
    </row>
    <row r="110126" spans="6:16" x14ac:dyDescent="0.25">
      <c r="F110126" s="1"/>
      <c r="P110126" s="2"/>
    </row>
    <row r="110127" spans="6:16" x14ac:dyDescent="0.25">
      <c r="F110127" s="1"/>
      <c r="P110127" s="2"/>
    </row>
    <row r="110128" spans="6:16" x14ac:dyDescent="0.25">
      <c r="F110128" s="1"/>
      <c r="P110128" s="2"/>
    </row>
    <row r="110129" spans="6:16" x14ac:dyDescent="0.25">
      <c r="F110129" s="1"/>
      <c r="P110129" s="2"/>
    </row>
    <row r="110130" spans="6:16" x14ac:dyDescent="0.25">
      <c r="F110130" s="1"/>
      <c r="P110130" s="2"/>
    </row>
    <row r="110131" spans="6:16" x14ac:dyDescent="0.25">
      <c r="F110131" s="1"/>
      <c r="P110131" s="2"/>
    </row>
    <row r="110132" spans="6:16" x14ac:dyDescent="0.25">
      <c r="F110132" s="1"/>
      <c r="P110132" s="2"/>
    </row>
    <row r="110133" spans="6:16" x14ac:dyDescent="0.25">
      <c r="F110133" s="1"/>
      <c r="P110133" s="2"/>
    </row>
    <row r="110134" spans="6:16" x14ac:dyDescent="0.25">
      <c r="F110134" s="1"/>
      <c r="P110134" s="2"/>
    </row>
    <row r="110135" spans="6:16" x14ac:dyDescent="0.25">
      <c r="F110135" s="1"/>
      <c r="P110135" s="2"/>
    </row>
    <row r="110136" spans="6:16" x14ac:dyDescent="0.25">
      <c r="F110136" s="1"/>
      <c r="P110136" s="2"/>
    </row>
    <row r="110137" spans="6:16" x14ac:dyDescent="0.25">
      <c r="F110137" s="1"/>
      <c r="P110137" s="2"/>
    </row>
    <row r="110138" spans="6:16" x14ac:dyDescent="0.25">
      <c r="F110138" s="1"/>
      <c r="P110138" s="2"/>
    </row>
    <row r="110139" spans="6:16" x14ac:dyDescent="0.25">
      <c r="F110139" s="1"/>
      <c r="P110139" s="2"/>
    </row>
    <row r="110140" spans="6:16" x14ac:dyDescent="0.25">
      <c r="F110140" s="1"/>
      <c r="P110140" s="2"/>
    </row>
    <row r="110141" spans="6:16" x14ac:dyDescent="0.25">
      <c r="F110141" s="1"/>
      <c r="P110141" s="2"/>
    </row>
    <row r="110142" spans="6:16" x14ac:dyDescent="0.25">
      <c r="F110142" s="1"/>
      <c r="P110142" s="2"/>
    </row>
    <row r="110143" spans="6:16" x14ac:dyDescent="0.25">
      <c r="F110143" s="1"/>
      <c r="P110143" s="2"/>
    </row>
    <row r="110144" spans="6:16" x14ac:dyDescent="0.25">
      <c r="F110144" s="1"/>
      <c r="P110144" s="2"/>
    </row>
    <row r="110145" spans="6:16" x14ac:dyDescent="0.25">
      <c r="F110145" s="1"/>
      <c r="P110145" s="2"/>
    </row>
    <row r="110146" spans="6:16" x14ac:dyDescent="0.25">
      <c r="F110146" s="1"/>
      <c r="P110146" s="2"/>
    </row>
    <row r="110147" spans="6:16" x14ac:dyDescent="0.25">
      <c r="F110147" s="1"/>
      <c r="P110147" s="2"/>
    </row>
    <row r="110148" spans="6:16" x14ac:dyDescent="0.25">
      <c r="F110148" s="1"/>
      <c r="P110148" s="2"/>
    </row>
    <row r="110149" spans="6:16" x14ac:dyDescent="0.25">
      <c r="F110149" s="1"/>
      <c r="P110149" s="2"/>
    </row>
    <row r="110150" spans="6:16" x14ac:dyDescent="0.25">
      <c r="F110150" s="1"/>
      <c r="P110150" s="2"/>
    </row>
    <row r="110151" spans="6:16" x14ac:dyDescent="0.25">
      <c r="F110151" s="1"/>
      <c r="P110151" s="2"/>
    </row>
    <row r="110152" spans="6:16" x14ac:dyDescent="0.25">
      <c r="F110152" s="1"/>
      <c r="P110152" s="2"/>
    </row>
    <row r="110153" spans="6:16" x14ac:dyDescent="0.25">
      <c r="F110153" s="1"/>
      <c r="P110153" s="2"/>
    </row>
    <row r="110154" spans="6:16" x14ac:dyDescent="0.25">
      <c r="F110154" s="1"/>
      <c r="P110154" s="2"/>
    </row>
    <row r="110155" spans="6:16" x14ac:dyDescent="0.25">
      <c r="F110155" s="1"/>
      <c r="P110155" s="2"/>
    </row>
    <row r="110156" spans="6:16" x14ac:dyDescent="0.25">
      <c r="F110156" s="1"/>
      <c r="P110156" s="2"/>
    </row>
    <row r="110157" spans="6:16" x14ac:dyDescent="0.25">
      <c r="F110157" s="1"/>
      <c r="P110157" s="2"/>
    </row>
    <row r="110158" spans="6:16" x14ac:dyDescent="0.25">
      <c r="F110158" s="1"/>
      <c r="P110158" s="2"/>
    </row>
    <row r="110159" spans="6:16" x14ac:dyDescent="0.25">
      <c r="F110159" s="1"/>
      <c r="P110159" s="2"/>
    </row>
    <row r="110160" spans="6:16" x14ac:dyDescent="0.25">
      <c r="F110160" s="1"/>
      <c r="P110160" s="2"/>
    </row>
    <row r="110161" spans="6:16" x14ac:dyDescent="0.25">
      <c r="F110161" s="1"/>
      <c r="P110161" s="2"/>
    </row>
    <row r="110162" spans="6:16" x14ac:dyDescent="0.25">
      <c r="F110162" s="1"/>
      <c r="P110162" s="2"/>
    </row>
    <row r="110163" spans="6:16" x14ac:dyDescent="0.25">
      <c r="F110163" s="1"/>
      <c r="P110163" s="2"/>
    </row>
    <row r="110164" spans="6:16" x14ac:dyDescent="0.25">
      <c r="F110164" s="1"/>
      <c r="P110164" s="2"/>
    </row>
    <row r="110165" spans="6:16" x14ac:dyDescent="0.25">
      <c r="F110165" s="1"/>
      <c r="P110165" s="2"/>
    </row>
    <row r="110166" spans="6:16" x14ac:dyDescent="0.25">
      <c r="F110166" s="1"/>
      <c r="P110166" s="2"/>
    </row>
    <row r="110167" spans="6:16" x14ac:dyDescent="0.25">
      <c r="F110167" s="1"/>
      <c r="P110167" s="2"/>
    </row>
    <row r="110168" spans="6:16" x14ac:dyDescent="0.25">
      <c r="F110168" s="1"/>
      <c r="P110168" s="2"/>
    </row>
    <row r="110169" spans="6:16" x14ac:dyDescent="0.25">
      <c r="F110169" s="1"/>
      <c r="P110169" s="2"/>
    </row>
    <row r="110170" spans="6:16" x14ac:dyDescent="0.25">
      <c r="F110170" s="1"/>
      <c r="P110170" s="2"/>
    </row>
    <row r="110171" spans="6:16" x14ac:dyDescent="0.25">
      <c r="F110171" s="1"/>
      <c r="P110171" s="2"/>
    </row>
    <row r="110172" spans="6:16" x14ac:dyDescent="0.25">
      <c r="F110172" s="1"/>
      <c r="P110172" s="2"/>
    </row>
    <row r="110173" spans="6:16" x14ac:dyDescent="0.25">
      <c r="F110173" s="1"/>
      <c r="P110173" s="2"/>
    </row>
    <row r="110174" spans="6:16" x14ac:dyDescent="0.25">
      <c r="F110174" s="1"/>
      <c r="P110174" s="2"/>
    </row>
    <row r="110175" spans="6:16" x14ac:dyDescent="0.25">
      <c r="F110175" s="1"/>
      <c r="P110175" s="2"/>
    </row>
    <row r="110176" spans="6:16" x14ac:dyDescent="0.25">
      <c r="F110176" s="1"/>
      <c r="P110176" s="2"/>
    </row>
    <row r="110177" spans="6:16" x14ac:dyDescent="0.25">
      <c r="F110177" s="1"/>
      <c r="P110177" s="2"/>
    </row>
    <row r="110178" spans="6:16" x14ac:dyDescent="0.25">
      <c r="F110178" s="1"/>
      <c r="P110178" s="2"/>
    </row>
    <row r="110179" spans="6:16" x14ac:dyDescent="0.25">
      <c r="F110179" s="1"/>
      <c r="P110179" s="2"/>
    </row>
    <row r="110180" spans="6:16" x14ac:dyDescent="0.25">
      <c r="F110180" s="1"/>
      <c r="P110180" s="2"/>
    </row>
    <row r="110181" spans="6:16" x14ac:dyDescent="0.25">
      <c r="F110181" s="1"/>
      <c r="P110181" s="2"/>
    </row>
    <row r="110182" spans="6:16" x14ac:dyDescent="0.25">
      <c r="F110182" s="1"/>
      <c r="P110182" s="2"/>
    </row>
    <row r="110183" spans="6:16" x14ac:dyDescent="0.25">
      <c r="F110183" s="1"/>
      <c r="P110183" s="2"/>
    </row>
    <row r="110184" spans="6:16" x14ac:dyDescent="0.25">
      <c r="F110184" s="1"/>
      <c r="P110184" s="2"/>
    </row>
    <row r="110185" spans="6:16" x14ac:dyDescent="0.25">
      <c r="F110185" s="1"/>
      <c r="P110185" s="2"/>
    </row>
    <row r="110186" spans="6:16" x14ac:dyDescent="0.25">
      <c r="F110186" s="1"/>
      <c r="P110186" s="2"/>
    </row>
    <row r="110187" spans="6:16" x14ac:dyDescent="0.25">
      <c r="F110187" s="1"/>
      <c r="P110187" s="2"/>
    </row>
    <row r="110188" spans="6:16" x14ac:dyDescent="0.25">
      <c r="F110188" s="1"/>
      <c r="P110188" s="2"/>
    </row>
    <row r="110189" spans="6:16" x14ac:dyDescent="0.25">
      <c r="F110189" s="1"/>
      <c r="P110189" s="2"/>
    </row>
    <row r="110190" spans="6:16" x14ac:dyDescent="0.25">
      <c r="F110190" s="1"/>
      <c r="P110190" s="2"/>
    </row>
    <row r="110191" spans="6:16" x14ac:dyDescent="0.25">
      <c r="F110191" s="1"/>
      <c r="P110191" s="2"/>
    </row>
    <row r="110192" spans="6:16" x14ac:dyDescent="0.25">
      <c r="F110192" s="1"/>
      <c r="P110192" s="2"/>
    </row>
    <row r="110193" spans="6:16" x14ac:dyDescent="0.25">
      <c r="F110193" s="1"/>
      <c r="P110193" s="2"/>
    </row>
    <row r="110194" spans="6:16" x14ac:dyDescent="0.25">
      <c r="F110194" s="1"/>
      <c r="P110194" s="2"/>
    </row>
    <row r="110195" spans="6:16" x14ac:dyDescent="0.25">
      <c r="F110195" s="1"/>
      <c r="P110195" s="2"/>
    </row>
    <row r="110196" spans="6:16" x14ac:dyDescent="0.25">
      <c r="F110196" s="1"/>
      <c r="P110196" s="2"/>
    </row>
    <row r="110197" spans="6:16" x14ac:dyDescent="0.25">
      <c r="F110197" s="1"/>
      <c r="P110197" s="2"/>
    </row>
    <row r="110198" spans="6:16" x14ac:dyDescent="0.25">
      <c r="F110198" s="1"/>
      <c r="P110198" s="2"/>
    </row>
    <row r="110199" spans="6:16" x14ac:dyDescent="0.25">
      <c r="F110199" s="1"/>
      <c r="P110199" s="2"/>
    </row>
    <row r="110200" spans="6:16" x14ac:dyDescent="0.25">
      <c r="F110200" s="1"/>
      <c r="P110200" s="2"/>
    </row>
    <row r="110201" spans="6:16" x14ac:dyDescent="0.25">
      <c r="F110201" s="1"/>
      <c r="P110201" s="2"/>
    </row>
    <row r="110202" spans="6:16" x14ac:dyDescent="0.25">
      <c r="F110202" s="1"/>
      <c r="P110202" s="2"/>
    </row>
    <row r="110203" spans="6:16" x14ac:dyDescent="0.25">
      <c r="F110203" s="1"/>
      <c r="P110203" s="2"/>
    </row>
    <row r="110204" spans="6:16" x14ac:dyDescent="0.25">
      <c r="F110204" s="1"/>
      <c r="P110204" s="2"/>
    </row>
    <row r="110205" spans="6:16" x14ac:dyDescent="0.25">
      <c r="F110205" s="1"/>
      <c r="P110205" s="2"/>
    </row>
    <row r="110206" spans="6:16" x14ac:dyDescent="0.25">
      <c r="F110206" s="1"/>
      <c r="P110206" s="2"/>
    </row>
    <row r="110207" spans="6:16" x14ac:dyDescent="0.25">
      <c r="F110207" s="1"/>
      <c r="P110207" s="2"/>
    </row>
    <row r="110208" spans="6:16" x14ac:dyDescent="0.25">
      <c r="F110208" s="1"/>
      <c r="P110208" s="2"/>
    </row>
    <row r="110209" spans="6:16" x14ac:dyDescent="0.25">
      <c r="F110209" s="1"/>
      <c r="P110209" s="2"/>
    </row>
    <row r="110210" spans="6:16" x14ac:dyDescent="0.25">
      <c r="F110210" s="1"/>
      <c r="P110210" s="2"/>
    </row>
    <row r="110211" spans="6:16" x14ac:dyDescent="0.25">
      <c r="F110211" s="1"/>
      <c r="P110211" s="2"/>
    </row>
    <row r="110212" spans="6:16" x14ac:dyDescent="0.25">
      <c r="F110212" s="1"/>
      <c r="P110212" s="2"/>
    </row>
    <row r="110213" spans="6:16" x14ac:dyDescent="0.25">
      <c r="F110213" s="1"/>
      <c r="P110213" s="2"/>
    </row>
    <row r="110214" spans="6:16" x14ac:dyDescent="0.25">
      <c r="F110214" s="1"/>
      <c r="P110214" s="2"/>
    </row>
    <row r="110215" spans="6:16" x14ac:dyDescent="0.25">
      <c r="F110215" s="1"/>
      <c r="P110215" s="2"/>
    </row>
    <row r="110216" spans="6:16" x14ac:dyDescent="0.25">
      <c r="F110216" s="1"/>
      <c r="P110216" s="2"/>
    </row>
    <row r="110217" spans="6:16" x14ac:dyDescent="0.25">
      <c r="F110217" s="1"/>
      <c r="P110217" s="2"/>
    </row>
    <row r="110218" spans="6:16" x14ac:dyDescent="0.25">
      <c r="F110218" s="1"/>
      <c r="P110218" s="2"/>
    </row>
    <row r="110219" spans="6:16" x14ac:dyDescent="0.25">
      <c r="F110219" s="1"/>
      <c r="P110219" s="2"/>
    </row>
    <row r="110220" spans="6:16" x14ac:dyDescent="0.25">
      <c r="F110220" s="1"/>
      <c r="P110220" s="2"/>
    </row>
    <row r="110221" spans="6:16" x14ac:dyDescent="0.25">
      <c r="F110221" s="1"/>
      <c r="P110221" s="2"/>
    </row>
    <row r="110222" spans="6:16" x14ac:dyDescent="0.25">
      <c r="F110222" s="1"/>
      <c r="P110222" s="2"/>
    </row>
    <row r="110223" spans="6:16" x14ac:dyDescent="0.25">
      <c r="F110223" s="1"/>
      <c r="P110223" s="2"/>
    </row>
    <row r="110224" spans="6:16" x14ac:dyDescent="0.25">
      <c r="F110224" s="1"/>
      <c r="P110224" s="2"/>
    </row>
    <row r="110225" spans="6:16" x14ac:dyDescent="0.25">
      <c r="F110225" s="1"/>
      <c r="P110225" s="2"/>
    </row>
    <row r="110226" spans="6:16" x14ac:dyDescent="0.25">
      <c r="F110226" s="1"/>
      <c r="P110226" s="2"/>
    </row>
    <row r="110227" spans="6:16" x14ac:dyDescent="0.25">
      <c r="F110227" s="1"/>
      <c r="P110227" s="2"/>
    </row>
    <row r="110228" spans="6:16" x14ac:dyDescent="0.25">
      <c r="F110228" s="1"/>
      <c r="P110228" s="2"/>
    </row>
    <row r="110229" spans="6:16" x14ac:dyDescent="0.25">
      <c r="F110229" s="1"/>
      <c r="P110229" s="2"/>
    </row>
    <row r="110230" spans="6:16" x14ac:dyDescent="0.25">
      <c r="F110230" s="1"/>
      <c r="P110230" s="2"/>
    </row>
    <row r="110231" spans="6:16" x14ac:dyDescent="0.25">
      <c r="F110231" s="1"/>
      <c r="P110231" s="2"/>
    </row>
    <row r="110232" spans="6:16" x14ac:dyDescent="0.25">
      <c r="F110232" s="1"/>
      <c r="P110232" s="2"/>
    </row>
    <row r="110233" spans="6:16" x14ac:dyDescent="0.25">
      <c r="F110233" s="1"/>
      <c r="P110233" s="2"/>
    </row>
    <row r="110234" spans="6:16" x14ac:dyDescent="0.25">
      <c r="F110234" s="1"/>
      <c r="P110234" s="2"/>
    </row>
    <row r="110235" spans="6:16" x14ac:dyDescent="0.25">
      <c r="F110235" s="1"/>
      <c r="P110235" s="2"/>
    </row>
    <row r="110236" spans="6:16" x14ac:dyDescent="0.25">
      <c r="F110236" s="1"/>
      <c r="P110236" s="2"/>
    </row>
    <row r="110237" spans="6:16" x14ac:dyDescent="0.25">
      <c r="F110237" s="1"/>
      <c r="P110237" s="2"/>
    </row>
    <row r="110238" spans="6:16" x14ac:dyDescent="0.25">
      <c r="F110238" s="1"/>
      <c r="P110238" s="2"/>
    </row>
    <row r="110239" spans="6:16" x14ac:dyDescent="0.25">
      <c r="F110239" s="1"/>
      <c r="P110239" s="2"/>
    </row>
    <row r="110240" spans="6:16" x14ac:dyDescent="0.25">
      <c r="F110240" s="1"/>
      <c r="P110240" s="2"/>
    </row>
    <row r="110241" spans="6:16" x14ac:dyDescent="0.25">
      <c r="F110241" s="1"/>
      <c r="P110241" s="2"/>
    </row>
    <row r="110242" spans="6:16" x14ac:dyDescent="0.25">
      <c r="F110242" s="1"/>
      <c r="P110242" s="2"/>
    </row>
    <row r="110243" spans="6:16" x14ac:dyDescent="0.25">
      <c r="F110243" s="1"/>
      <c r="P110243" s="2"/>
    </row>
    <row r="110244" spans="6:16" x14ac:dyDescent="0.25">
      <c r="F110244" s="1"/>
      <c r="P110244" s="2"/>
    </row>
    <row r="110245" spans="6:16" x14ac:dyDescent="0.25">
      <c r="F110245" s="1"/>
      <c r="P110245" s="2"/>
    </row>
    <row r="110246" spans="6:16" x14ac:dyDescent="0.25">
      <c r="F110246" s="1"/>
      <c r="P110246" s="2"/>
    </row>
    <row r="110247" spans="6:16" x14ac:dyDescent="0.25">
      <c r="F110247" s="1"/>
      <c r="P110247" s="2"/>
    </row>
    <row r="110248" spans="6:16" x14ac:dyDescent="0.25">
      <c r="F110248" s="1"/>
      <c r="P110248" s="2"/>
    </row>
    <row r="110249" spans="6:16" x14ac:dyDescent="0.25">
      <c r="F110249" s="1"/>
      <c r="P110249" s="2"/>
    </row>
    <row r="110250" spans="6:16" x14ac:dyDescent="0.25">
      <c r="F110250" s="1"/>
      <c r="P110250" s="2"/>
    </row>
    <row r="110251" spans="6:16" x14ac:dyDescent="0.25">
      <c r="F110251" s="1"/>
      <c r="P110251" s="2"/>
    </row>
    <row r="110252" spans="6:16" x14ac:dyDescent="0.25">
      <c r="F110252" s="1"/>
      <c r="P110252" s="2"/>
    </row>
    <row r="110253" spans="6:16" x14ac:dyDescent="0.25">
      <c r="F110253" s="1"/>
      <c r="P110253" s="2"/>
    </row>
    <row r="110254" spans="6:16" x14ac:dyDescent="0.25">
      <c r="F110254" s="1"/>
      <c r="P110254" s="2"/>
    </row>
    <row r="110255" spans="6:16" x14ac:dyDescent="0.25">
      <c r="F110255" s="1"/>
      <c r="P110255" s="2"/>
    </row>
    <row r="110256" spans="6:16" x14ac:dyDescent="0.25">
      <c r="F110256" s="1"/>
      <c r="P110256" s="2"/>
    </row>
    <row r="110257" spans="6:16" x14ac:dyDescent="0.25">
      <c r="F110257" s="1"/>
      <c r="P110257" s="2"/>
    </row>
    <row r="110258" spans="6:16" x14ac:dyDescent="0.25">
      <c r="F110258" s="1"/>
      <c r="P110258" s="2"/>
    </row>
    <row r="110259" spans="6:16" x14ac:dyDescent="0.25">
      <c r="F110259" s="1"/>
      <c r="P110259" s="2"/>
    </row>
    <row r="110260" spans="6:16" x14ac:dyDescent="0.25">
      <c r="F110260" s="1"/>
      <c r="P110260" s="2"/>
    </row>
    <row r="110261" spans="6:16" x14ac:dyDescent="0.25">
      <c r="F110261" s="1"/>
      <c r="P110261" s="2"/>
    </row>
    <row r="110262" spans="6:16" x14ac:dyDescent="0.25">
      <c r="F110262" s="1"/>
      <c r="P110262" s="2"/>
    </row>
    <row r="110263" spans="6:16" x14ac:dyDescent="0.25">
      <c r="F110263" s="1"/>
      <c r="P110263" s="2"/>
    </row>
    <row r="110264" spans="6:16" x14ac:dyDescent="0.25">
      <c r="F110264" s="1"/>
      <c r="P110264" s="2"/>
    </row>
    <row r="110265" spans="6:16" x14ac:dyDescent="0.25">
      <c r="F110265" s="1"/>
      <c r="P110265" s="2"/>
    </row>
    <row r="110266" spans="6:16" x14ac:dyDescent="0.25">
      <c r="F110266" s="1"/>
      <c r="P110266" s="2"/>
    </row>
    <row r="110267" spans="6:16" x14ac:dyDescent="0.25">
      <c r="F110267" s="1"/>
      <c r="P110267" s="2"/>
    </row>
    <row r="110268" spans="6:16" x14ac:dyDescent="0.25">
      <c r="F110268" s="1"/>
      <c r="P110268" s="2"/>
    </row>
    <row r="110269" spans="6:16" x14ac:dyDescent="0.25">
      <c r="F110269" s="1"/>
      <c r="P110269" s="2"/>
    </row>
    <row r="110270" spans="6:16" x14ac:dyDescent="0.25">
      <c r="F110270" s="1"/>
      <c r="P110270" s="2"/>
    </row>
    <row r="110271" spans="6:16" x14ac:dyDescent="0.25">
      <c r="F110271" s="1"/>
      <c r="P110271" s="2"/>
    </row>
    <row r="110272" spans="6:16" x14ac:dyDescent="0.25">
      <c r="F110272" s="1"/>
      <c r="P110272" s="2"/>
    </row>
    <row r="110273" spans="6:16" x14ac:dyDescent="0.25">
      <c r="F110273" s="1"/>
      <c r="P110273" s="2"/>
    </row>
    <row r="110274" spans="6:16" x14ac:dyDescent="0.25">
      <c r="F110274" s="1"/>
      <c r="P110274" s="2"/>
    </row>
    <row r="110275" spans="6:16" x14ac:dyDescent="0.25">
      <c r="F110275" s="1"/>
      <c r="P110275" s="2"/>
    </row>
    <row r="110276" spans="6:16" x14ac:dyDescent="0.25">
      <c r="F110276" s="1"/>
      <c r="P110276" s="2"/>
    </row>
    <row r="110277" spans="6:16" x14ac:dyDescent="0.25">
      <c r="F110277" s="1"/>
      <c r="P110277" s="2"/>
    </row>
    <row r="110278" spans="6:16" x14ac:dyDescent="0.25">
      <c r="F110278" s="1"/>
      <c r="P110278" s="2"/>
    </row>
    <row r="110279" spans="6:16" x14ac:dyDescent="0.25">
      <c r="F110279" s="1"/>
      <c r="P110279" s="2"/>
    </row>
    <row r="110280" spans="6:16" x14ac:dyDescent="0.25">
      <c r="F110280" s="1"/>
      <c r="P110280" s="2"/>
    </row>
    <row r="110281" spans="6:16" x14ac:dyDescent="0.25">
      <c r="F110281" s="1"/>
      <c r="P110281" s="2"/>
    </row>
    <row r="110282" spans="6:16" x14ac:dyDescent="0.25">
      <c r="F110282" s="1"/>
      <c r="P110282" s="2"/>
    </row>
    <row r="110283" spans="6:16" x14ac:dyDescent="0.25">
      <c r="F110283" s="1"/>
      <c r="P110283" s="2"/>
    </row>
    <row r="110284" spans="6:16" x14ac:dyDescent="0.25">
      <c r="F110284" s="1"/>
      <c r="P110284" s="2"/>
    </row>
    <row r="110285" spans="6:16" x14ac:dyDescent="0.25">
      <c r="F110285" s="1"/>
      <c r="P110285" s="2"/>
    </row>
    <row r="110286" spans="6:16" x14ac:dyDescent="0.25">
      <c r="F110286" s="1"/>
      <c r="P110286" s="2"/>
    </row>
    <row r="110287" spans="6:16" x14ac:dyDescent="0.25">
      <c r="F110287" s="1"/>
      <c r="P110287" s="2"/>
    </row>
    <row r="110288" spans="6:16" x14ac:dyDescent="0.25">
      <c r="F110288" s="1"/>
      <c r="P110288" s="2"/>
    </row>
    <row r="110289" spans="6:16" x14ac:dyDescent="0.25">
      <c r="F110289" s="1"/>
      <c r="P110289" s="2"/>
    </row>
    <row r="110290" spans="6:16" x14ac:dyDescent="0.25">
      <c r="F110290" s="1"/>
      <c r="P110290" s="2"/>
    </row>
    <row r="110291" spans="6:16" x14ac:dyDescent="0.25">
      <c r="F110291" s="1"/>
      <c r="P110291" s="2"/>
    </row>
    <row r="110292" spans="6:16" x14ac:dyDescent="0.25">
      <c r="F110292" s="1"/>
      <c r="P110292" s="2"/>
    </row>
    <row r="110293" spans="6:16" x14ac:dyDescent="0.25">
      <c r="F110293" s="1"/>
      <c r="P110293" s="2"/>
    </row>
    <row r="110294" spans="6:16" x14ac:dyDescent="0.25">
      <c r="F110294" s="1"/>
      <c r="P110294" s="2"/>
    </row>
    <row r="110295" spans="6:16" x14ac:dyDescent="0.25">
      <c r="F110295" s="1"/>
      <c r="P110295" s="2"/>
    </row>
    <row r="110296" spans="6:16" x14ac:dyDescent="0.25">
      <c r="F110296" s="1"/>
      <c r="P110296" s="2"/>
    </row>
    <row r="110297" spans="6:16" x14ac:dyDescent="0.25">
      <c r="F110297" s="1"/>
      <c r="P110297" s="2"/>
    </row>
    <row r="110298" spans="6:16" x14ac:dyDescent="0.25">
      <c r="F110298" s="1"/>
      <c r="P110298" s="2"/>
    </row>
    <row r="110299" spans="6:16" x14ac:dyDescent="0.25">
      <c r="F110299" s="1"/>
      <c r="P110299" s="2"/>
    </row>
    <row r="110300" spans="6:16" x14ac:dyDescent="0.25">
      <c r="F110300" s="1"/>
      <c r="P110300" s="2"/>
    </row>
    <row r="110301" spans="6:16" x14ac:dyDescent="0.25">
      <c r="F110301" s="1"/>
      <c r="P110301" s="2"/>
    </row>
    <row r="110302" spans="6:16" x14ac:dyDescent="0.25">
      <c r="F110302" s="1"/>
      <c r="P110302" s="2"/>
    </row>
    <row r="110303" spans="6:16" x14ac:dyDescent="0.25">
      <c r="F110303" s="1"/>
      <c r="P110303" s="2"/>
    </row>
    <row r="110304" spans="6:16" x14ac:dyDescent="0.25">
      <c r="F110304" s="1"/>
      <c r="P110304" s="2"/>
    </row>
    <row r="110305" spans="6:16" x14ac:dyDescent="0.25">
      <c r="F110305" s="1"/>
      <c r="P110305" s="2"/>
    </row>
    <row r="110306" spans="6:16" x14ac:dyDescent="0.25">
      <c r="F110306" s="1"/>
      <c r="P110306" s="2"/>
    </row>
    <row r="110307" spans="6:16" x14ac:dyDescent="0.25">
      <c r="F110307" s="1"/>
      <c r="P110307" s="2"/>
    </row>
    <row r="110308" spans="6:16" x14ac:dyDescent="0.25">
      <c r="F110308" s="1"/>
      <c r="P110308" s="2"/>
    </row>
    <row r="110309" spans="6:16" x14ac:dyDescent="0.25">
      <c r="F110309" s="1"/>
      <c r="P110309" s="2"/>
    </row>
    <row r="110310" spans="6:16" x14ac:dyDescent="0.25">
      <c r="F110310" s="1"/>
      <c r="P110310" s="2"/>
    </row>
    <row r="110311" spans="6:16" x14ac:dyDescent="0.25">
      <c r="F110311" s="1"/>
      <c r="P110311" s="2"/>
    </row>
    <row r="110312" spans="6:16" x14ac:dyDescent="0.25">
      <c r="F110312" s="1"/>
      <c r="P110312" s="2"/>
    </row>
    <row r="110313" spans="6:16" x14ac:dyDescent="0.25">
      <c r="F110313" s="1"/>
      <c r="P110313" s="2"/>
    </row>
    <row r="110314" spans="6:16" x14ac:dyDescent="0.25">
      <c r="F110314" s="1"/>
      <c r="P110314" s="2"/>
    </row>
    <row r="110315" spans="6:16" x14ac:dyDescent="0.25">
      <c r="F110315" s="1"/>
      <c r="P110315" s="2"/>
    </row>
    <row r="110316" spans="6:16" x14ac:dyDescent="0.25">
      <c r="F110316" s="1"/>
      <c r="P110316" s="2"/>
    </row>
    <row r="110317" spans="6:16" x14ac:dyDescent="0.25">
      <c r="F110317" s="1"/>
      <c r="P110317" s="2"/>
    </row>
    <row r="110318" spans="6:16" x14ac:dyDescent="0.25">
      <c r="F110318" s="1"/>
      <c r="P110318" s="2"/>
    </row>
    <row r="110319" spans="6:16" x14ac:dyDescent="0.25">
      <c r="F110319" s="1"/>
      <c r="P110319" s="2"/>
    </row>
    <row r="110320" spans="6:16" x14ac:dyDescent="0.25">
      <c r="F110320" s="1"/>
      <c r="P110320" s="2"/>
    </row>
    <row r="110321" spans="6:16" x14ac:dyDescent="0.25">
      <c r="F110321" s="1"/>
      <c r="P110321" s="2"/>
    </row>
    <row r="110322" spans="6:16" x14ac:dyDescent="0.25">
      <c r="F110322" s="1"/>
      <c r="P110322" s="2"/>
    </row>
    <row r="110323" spans="6:16" x14ac:dyDescent="0.25">
      <c r="F110323" s="1"/>
      <c r="P110323" s="2"/>
    </row>
    <row r="110324" spans="6:16" x14ac:dyDescent="0.25">
      <c r="F110324" s="1"/>
      <c r="P110324" s="2"/>
    </row>
    <row r="110325" spans="6:16" x14ac:dyDescent="0.25">
      <c r="F110325" s="1"/>
      <c r="P110325" s="2"/>
    </row>
    <row r="110326" spans="6:16" x14ac:dyDescent="0.25">
      <c r="F110326" s="1"/>
      <c r="P110326" s="2"/>
    </row>
    <row r="110327" spans="6:16" x14ac:dyDescent="0.25">
      <c r="F110327" s="1"/>
      <c r="P110327" s="2"/>
    </row>
    <row r="110328" spans="6:16" x14ac:dyDescent="0.25">
      <c r="F110328" s="1"/>
      <c r="P110328" s="2"/>
    </row>
    <row r="110329" spans="6:16" x14ac:dyDescent="0.25">
      <c r="F110329" s="1"/>
      <c r="P110329" s="2"/>
    </row>
    <row r="110330" spans="6:16" x14ac:dyDescent="0.25">
      <c r="F110330" s="1"/>
      <c r="P110330" s="2"/>
    </row>
    <row r="110331" spans="6:16" x14ac:dyDescent="0.25">
      <c r="F110331" s="1"/>
      <c r="P110331" s="2"/>
    </row>
    <row r="110332" spans="6:16" x14ac:dyDescent="0.25">
      <c r="F110332" s="1"/>
      <c r="P110332" s="2"/>
    </row>
    <row r="110333" spans="6:16" x14ac:dyDescent="0.25">
      <c r="F110333" s="1"/>
      <c r="P110333" s="2"/>
    </row>
    <row r="110334" spans="6:16" x14ac:dyDescent="0.25">
      <c r="F110334" s="1"/>
      <c r="P110334" s="2"/>
    </row>
    <row r="110335" spans="6:16" x14ac:dyDescent="0.25">
      <c r="F110335" s="1"/>
      <c r="P110335" s="2"/>
    </row>
    <row r="110336" spans="6:16" x14ac:dyDescent="0.25">
      <c r="F110336" s="1"/>
      <c r="P110336" s="2"/>
    </row>
    <row r="110337" spans="6:16" x14ac:dyDescent="0.25">
      <c r="F110337" s="1"/>
      <c r="P110337" s="2"/>
    </row>
    <row r="110338" spans="6:16" x14ac:dyDescent="0.25">
      <c r="F110338" s="1"/>
      <c r="P110338" s="2"/>
    </row>
    <row r="110339" spans="6:16" x14ac:dyDescent="0.25">
      <c r="F110339" s="1"/>
      <c r="P110339" s="2"/>
    </row>
    <row r="110340" spans="6:16" x14ac:dyDescent="0.25">
      <c r="F110340" s="1"/>
      <c r="P110340" s="2"/>
    </row>
    <row r="110341" spans="6:16" x14ac:dyDescent="0.25">
      <c r="F110341" s="1"/>
      <c r="P110341" s="2"/>
    </row>
    <row r="110342" spans="6:16" x14ac:dyDescent="0.25">
      <c r="F110342" s="1"/>
      <c r="P110342" s="2"/>
    </row>
    <row r="110343" spans="6:16" x14ac:dyDescent="0.25">
      <c r="F110343" s="1"/>
      <c r="P110343" s="2"/>
    </row>
    <row r="110344" spans="6:16" x14ac:dyDescent="0.25">
      <c r="F110344" s="1"/>
      <c r="P110344" s="2"/>
    </row>
    <row r="110345" spans="6:16" x14ac:dyDescent="0.25">
      <c r="F110345" s="1"/>
      <c r="P110345" s="2"/>
    </row>
    <row r="110346" spans="6:16" x14ac:dyDescent="0.25">
      <c r="F110346" s="1"/>
      <c r="P110346" s="2"/>
    </row>
    <row r="110347" spans="6:16" x14ac:dyDescent="0.25">
      <c r="F110347" s="1"/>
      <c r="P110347" s="2"/>
    </row>
    <row r="110348" spans="6:16" x14ac:dyDescent="0.25">
      <c r="F110348" s="1"/>
      <c r="P110348" s="2"/>
    </row>
    <row r="110349" spans="6:16" x14ac:dyDescent="0.25">
      <c r="F110349" s="1"/>
      <c r="P110349" s="2"/>
    </row>
    <row r="110350" spans="6:16" x14ac:dyDescent="0.25">
      <c r="F110350" s="1"/>
      <c r="P110350" s="2"/>
    </row>
    <row r="110351" spans="6:16" x14ac:dyDescent="0.25">
      <c r="F110351" s="1"/>
      <c r="P110351" s="2"/>
    </row>
    <row r="110352" spans="6:16" x14ac:dyDescent="0.25">
      <c r="F110352" s="1"/>
      <c r="P110352" s="2"/>
    </row>
    <row r="110353" spans="6:16" x14ac:dyDescent="0.25">
      <c r="F110353" s="1"/>
      <c r="P110353" s="2"/>
    </row>
    <row r="110354" spans="6:16" x14ac:dyDescent="0.25">
      <c r="F110354" s="1"/>
      <c r="P110354" s="2"/>
    </row>
    <row r="110355" spans="6:16" x14ac:dyDescent="0.25">
      <c r="F110355" s="1"/>
      <c r="P110355" s="2"/>
    </row>
    <row r="110356" spans="6:16" x14ac:dyDescent="0.25">
      <c r="F110356" s="1"/>
      <c r="P110356" s="2"/>
    </row>
    <row r="110357" spans="6:16" x14ac:dyDescent="0.25">
      <c r="F110357" s="1"/>
      <c r="P110357" s="2"/>
    </row>
    <row r="110358" spans="6:16" x14ac:dyDescent="0.25">
      <c r="F110358" s="1"/>
      <c r="P110358" s="2"/>
    </row>
    <row r="110359" spans="6:16" x14ac:dyDescent="0.25">
      <c r="F110359" s="1"/>
      <c r="P110359" s="2"/>
    </row>
    <row r="110360" spans="6:16" x14ac:dyDescent="0.25">
      <c r="F110360" s="1"/>
      <c r="P110360" s="2"/>
    </row>
    <row r="110361" spans="6:16" x14ac:dyDescent="0.25">
      <c r="F110361" s="1"/>
      <c r="P110361" s="2"/>
    </row>
    <row r="110362" spans="6:16" x14ac:dyDescent="0.25">
      <c r="F110362" s="1"/>
      <c r="P110362" s="2"/>
    </row>
    <row r="110363" spans="6:16" x14ac:dyDescent="0.25">
      <c r="F110363" s="1"/>
      <c r="P110363" s="2"/>
    </row>
    <row r="110364" spans="6:16" x14ac:dyDescent="0.25">
      <c r="F110364" s="1"/>
      <c r="P110364" s="2"/>
    </row>
    <row r="110365" spans="6:16" x14ac:dyDescent="0.25">
      <c r="F110365" s="1"/>
      <c r="P110365" s="2"/>
    </row>
    <row r="110366" spans="6:16" x14ac:dyDescent="0.25">
      <c r="F110366" s="1"/>
      <c r="P110366" s="2"/>
    </row>
    <row r="110367" spans="6:16" x14ac:dyDescent="0.25">
      <c r="F110367" s="1"/>
      <c r="P110367" s="2"/>
    </row>
    <row r="110368" spans="6:16" x14ac:dyDescent="0.25">
      <c r="F110368" s="1"/>
      <c r="P110368" s="2"/>
    </row>
    <row r="110369" spans="6:16" x14ac:dyDescent="0.25">
      <c r="F110369" s="1"/>
      <c r="P110369" s="2"/>
    </row>
    <row r="110370" spans="6:16" x14ac:dyDescent="0.25">
      <c r="F110370" s="1"/>
      <c r="P110370" s="2"/>
    </row>
    <row r="110371" spans="6:16" x14ac:dyDescent="0.25">
      <c r="F110371" s="1"/>
      <c r="P110371" s="2"/>
    </row>
    <row r="110372" spans="6:16" x14ac:dyDescent="0.25">
      <c r="F110372" s="1"/>
      <c r="P110372" s="2"/>
    </row>
    <row r="110373" spans="6:16" x14ac:dyDescent="0.25">
      <c r="F110373" s="1"/>
      <c r="P110373" s="2"/>
    </row>
    <row r="110374" spans="6:16" x14ac:dyDescent="0.25">
      <c r="F110374" s="1"/>
      <c r="P110374" s="2"/>
    </row>
    <row r="110375" spans="6:16" x14ac:dyDescent="0.25">
      <c r="F110375" s="1"/>
      <c r="P110375" s="2"/>
    </row>
    <row r="110376" spans="6:16" x14ac:dyDescent="0.25">
      <c r="F110376" s="1"/>
      <c r="P110376" s="2"/>
    </row>
    <row r="110377" spans="6:16" x14ac:dyDescent="0.25">
      <c r="F110377" s="1"/>
      <c r="P110377" s="2"/>
    </row>
    <row r="110378" spans="6:16" x14ac:dyDescent="0.25">
      <c r="F110378" s="1"/>
      <c r="P110378" s="2"/>
    </row>
    <row r="110379" spans="6:16" x14ac:dyDescent="0.25">
      <c r="F110379" s="1"/>
      <c r="P110379" s="2"/>
    </row>
    <row r="110380" spans="6:16" x14ac:dyDescent="0.25">
      <c r="F110380" s="1"/>
      <c r="P110380" s="2"/>
    </row>
    <row r="110381" spans="6:16" x14ac:dyDescent="0.25">
      <c r="F110381" s="1"/>
      <c r="P110381" s="2"/>
    </row>
    <row r="110382" spans="6:16" x14ac:dyDescent="0.25">
      <c r="F110382" s="1"/>
      <c r="P110382" s="2"/>
    </row>
    <row r="110383" spans="6:16" x14ac:dyDescent="0.25">
      <c r="F110383" s="1"/>
      <c r="P110383" s="2"/>
    </row>
    <row r="110384" spans="6:16" x14ac:dyDescent="0.25">
      <c r="F110384" s="1"/>
      <c r="P110384" s="2"/>
    </row>
    <row r="110385" spans="6:16" x14ac:dyDescent="0.25">
      <c r="F110385" s="1"/>
      <c r="P110385" s="2"/>
    </row>
    <row r="110386" spans="6:16" x14ac:dyDescent="0.25">
      <c r="F110386" s="1"/>
      <c r="P110386" s="2"/>
    </row>
    <row r="110387" spans="6:16" x14ac:dyDescent="0.25">
      <c r="F110387" s="1"/>
      <c r="P110387" s="2"/>
    </row>
    <row r="110388" spans="6:16" x14ac:dyDescent="0.25">
      <c r="F110388" s="1"/>
      <c r="P110388" s="2"/>
    </row>
    <row r="110389" spans="6:16" x14ac:dyDescent="0.25">
      <c r="F110389" s="1"/>
      <c r="P110389" s="2"/>
    </row>
    <row r="110390" spans="6:16" x14ac:dyDescent="0.25">
      <c r="F110390" s="1"/>
      <c r="P110390" s="2"/>
    </row>
    <row r="110391" spans="6:16" x14ac:dyDescent="0.25">
      <c r="F110391" s="1"/>
      <c r="P110391" s="2"/>
    </row>
    <row r="110392" spans="6:16" x14ac:dyDescent="0.25">
      <c r="F110392" s="1"/>
      <c r="P110392" s="2"/>
    </row>
    <row r="110393" spans="6:16" x14ac:dyDescent="0.25">
      <c r="F110393" s="1"/>
      <c r="P110393" s="2"/>
    </row>
    <row r="110394" spans="6:16" x14ac:dyDescent="0.25">
      <c r="F110394" s="1"/>
      <c r="P110394" s="2"/>
    </row>
    <row r="110395" spans="6:16" x14ac:dyDescent="0.25">
      <c r="F110395" s="1"/>
      <c r="P110395" s="2"/>
    </row>
    <row r="110396" spans="6:16" x14ac:dyDescent="0.25">
      <c r="F110396" s="1"/>
      <c r="P110396" s="2"/>
    </row>
    <row r="110397" spans="6:16" x14ac:dyDescent="0.25">
      <c r="F110397" s="1"/>
      <c r="P110397" s="2"/>
    </row>
    <row r="110398" spans="6:16" x14ac:dyDescent="0.25">
      <c r="F110398" s="1"/>
      <c r="P110398" s="2"/>
    </row>
    <row r="110399" spans="6:16" x14ac:dyDescent="0.25">
      <c r="F110399" s="1"/>
      <c r="P110399" s="2"/>
    </row>
    <row r="110400" spans="6:16" x14ac:dyDescent="0.25">
      <c r="F110400" s="1"/>
      <c r="P110400" s="2"/>
    </row>
    <row r="110401" spans="6:16" x14ac:dyDescent="0.25">
      <c r="F110401" s="1"/>
      <c r="P110401" s="2"/>
    </row>
    <row r="110402" spans="6:16" x14ac:dyDescent="0.25">
      <c r="F110402" s="1"/>
      <c r="P110402" s="2"/>
    </row>
    <row r="110403" spans="6:16" x14ac:dyDescent="0.25">
      <c r="F110403" s="1"/>
      <c r="P110403" s="2"/>
    </row>
    <row r="110404" spans="6:16" x14ac:dyDescent="0.25">
      <c r="F110404" s="1"/>
      <c r="P110404" s="2"/>
    </row>
    <row r="110405" spans="6:16" x14ac:dyDescent="0.25">
      <c r="F110405" s="1"/>
      <c r="P110405" s="2"/>
    </row>
    <row r="110406" spans="6:16" x14ac:dyDescent="0.25">
      <c r="F110406" s="1"/>
      <c r="P110406" s="2"/>
    </row>
    <row r="110407" spans="6:16" x14ac:dyDescent="0.25">
      <c r="F110407" s="1"/>
      <c r="P110407" s="2"/>
    </row>
    <row r="110408" spans="6:16" x14ac:dyDescent="0.25">
      <c r="F110408" s="1"/>
      <c r="P110408" s="2"/>
    </row>
    <row r="110409" spans="6:16" x14ac:dyDescent="0.25">
      <c r="F110409" s="1"/>
      <c r="P110409" s="2"/>
    </row>
    <row r="110410" spans="6:16" x14ac:dyDescent="0.25">
      <c r="F110410" s="1"/>
      <c r="P110410" s="2"/>
    </row>
    <row r="110411" spans="6:16" x14ac:dyDescent="0.25">
      <c r="F110411" s="1"/>
      <c r="P110411" s="2"/>
    </row>
    <row r="110412" spans="6:16" x14ac:dyDescent="0.25">
      <c r="F110412" s="1"/>
      <c r="P110412" s="2"/>
    </row>
    <row r="110413" spans="6:16" x14ac:dyDescent="0.25">
      <c r="F110413" s="1"/>
      <c r="P110413" s="2"/>
    </row>
    <row r="110414" spans="6:16" x14ac:dyDescent="0.25">
      <c r="F110414" s="1"/>
      <c r="P110414" s="2"/>
    </row>
    <row r="110415" spans="6:16" x14ac:dyDescent="0.25">
      <c r="F110415" s="1"/>
      <c r="P110415" s="2"/>
    </row>
    <row r="110416" spans="6:16" x14ac:dyDescent="0.25">
      <c r="F110416" s="1"/>
      <c r="P110416" s="2"/>
    </row>
    <row r="110417" spans="6:16" x14ac:dyDescent="0.25">
      <c r="F110417" s="1"/>
      <c r="P110417" s="2"/>
    </row>
    <row r="110418" spans="6:16" x14ac:dyDescent="0.25">
      <c r="F110418" s="1"/>
      <c r="P110418" s="2"/>
    </row>
    <row r="110419" spans="6:16" x14ac:dyDescent="0.25">
      <c r="F110419" s="1"/>
      <c r="P110419" s="2"/>
    </row>
    <row r="110420" spans="6:16" x14ac:dyDescent="0.25">
      <c r="F110420" s="1"/>
      <c r="P110420" s="2"/>
    </row>
    <row r="110421" spans="6:16" x14ac:dyDescent="0.25">
      <c r="F110421" s="1"/>
      <c r="P110421" s="2"/>
    </row>
    <row r="110422" spans="6:16" x14ac:dyDescent="0.25">
      <c r="F110422" s="1"/>
      <c r="P110422" s="2"/>
    </row>
    <row r="110423" spans="6:16" x14ac:dyDescent="0.25">
      <c r="F110423" s="1"/>
      <c r="P110423" s="2"/>
    </row>
    <row r="110424" spans="6:16" x14ac:dyDescent="0.25">
      <c r="F110424" s="1"/>
      <c r="P110424" s="2"/>
    </row>
    <row r="110425" spans="6:16" x14ac:dyDescent="0.25">
      <c r="F110425" s="1"/>
      <c r="P110425" s="2"/>
    </row>
    <row r="110426" spans="6:16" x14ac:dyDescent="0.25">
      <c r="F110426" s="1"/>
      <c r="P110426" s="2"/>
    </row>
    <row r="110427" spans="6:16" x14ac:dyDescent="0.25">
      <c r="F110427" s="1"/>
      <c r="P110427" s="2"/>
    </row>
    <row r="110428" spans="6:16" x14ac:dyDescent="0.25">
      <c r="F110428" s="1"/>
      <c r="P110428" s="2"/>
    </row>
    <row r="110429" spans="6:16" x14ac:dyDescent="0.25">
      <c r="F110429" s="1"/>
      <c r="P110429" s="2"/>
    </row>
    <row r="110430" spans="6:16" x14ac:dyDescent="0.25">
      <c r="F110430" s="1"/>
      <c r="P110430" s="2"/>
    </row>
    <row r="110431" spans="6:16" x14ac:dyDescent="0.25">
      <c r="F110431" s="1"/>
      <c r="P110431" s="2"/>
    </row>
    <row r="110432" spans="6:16" x14ac:dyDescent="0.25">
      <c r="F110432" s="1"/>
      <c r="P110432" s="2"/>
    </row>
    <row r="110433" spans="6:16" x14ac:dyDescent="0.25">
      <c r="F110433" s="1"/>
      <c r="P110433" s="2"/>
    </row>
    <row r="110434" spans="6:16" x14ac:dyDescent="0.25">
      <c r="F110434" s="1"/>
      <c r="P110434" s="2"/>
    </row>
    <row r="110435" spans="6:16" x14ac:dyDescent="0.25">
      <c r="F110435" s="1"/>
      <c r="P110435" s="2"/>
    </row>
    <row r="110436" spans="6:16" x14ac:dyDescent="0.25">
      <c r="F110436" s="1"/>
      <c r="P110436" s="2"/>
    </row>
    <row r="110437" spans="6:16" x14ac:dyDescent="0.25">
      <c r="F110437" s="1"/>
      <c r="P110437" s="2"/>
    </row>
    <row r="110438" spans="6:16" x14ac:dyDescent="0.25">
      <c r="F110438" s="1"/>
      <c r="P110438" s="2"/>
    </row>
    <row r="110439" spans="6:16" x14ac:dyDescent="0.25">
      <c r="F110439" s="1"/>
      <c r="P110439" s="2"/>
    </row>
    <row r="110440" spans="6:16" x14ac:dyDescent="0.25">
      <c r="F110440" s="1"/>
      <c r="P110440" s="2"/>
    </row>
    <row r="110441" spans="6:16" x14ac:dyDescent="0.25">
      <c r="F110441" s="1"/>
      <c r="P110441" s="2"/>
    </row>
    <row r="110442" spans="6:16" x14ac:dyDescent="0.25">
      <c r="F110442" s="1"/>
      <c r="P110442" s="2"/>
    </row>
    <row r="110443" spans="6:16" x14ac:dyDescent="0.25">
      <c r="F110443" s="1"/>
      <c r="P110443" s="2"/>
    </row>
    <row r="110444" spans="6:16" x14ac:dyDescent="0.25">
      <c r="F110444" s="1"/>
      <c r="P110444" s="2"/>
    </row>
    <row r="110445" spans="6:16" x14ac:dyDescent="0.25">
      <c r="F110445" s="1"/>
      <c r="P110445" s="2"/>
    </row>
    <row r="110446" spans="6:16" x14ac:dyDescent="0.25">
      <c r="F110446" s="1"/>
      <c r="P110446" s="2"/>
    </row>
    <row r="110447" spans="6:16" x14ac:dyDescent="0.25">
      <c r="F110447" s="1"/>
      <c r="P110447" s="2"/>
    </row>
    <row r="110448" spans="6:16" x14ac:dyDescent="0.25">
      <c r="F110448" s="1"/>
      <c r="P110448" s="2"/>
    </row>
    <row r="110449" spans="6:16" x14ac:dyDescent="0.25">
      <c r="F110449" s="1"/>
      <c r="P110449" s="2"/>
    </row>
    <row r="110450" spans="6:16" x14ac:dyDescent="0.25">
      <c r="F110450" s="1"/>
      <c r="P110450" s="2"/>
    </row>
    <row r="110451" spans="6:16" x14ac:dyDescent="0.25">
      <c r="F110451" s="1"/>
      <c r="P110451" s="2"/>
    </row>
    <row r="110452" spans="6:16" x14ac:dyDescent="0.25">
      <c r="F110452" s="1"/>
      <c r="P110452" s="2"/>
    </row>
    <row r="110453" spans="6:16" x14ac:dyDescent="0.25">
      <c r="F110453" s="1"/>
      <c r="P110453" s="2"/>
    </row>
    <row r="110454" spans="6:16" x14ac:dyDescent="0.25">
      <c r="F110454" s="1"/>
      <c r="P110454" s="2"/>
    </row>
    <row r="110455" spans="6:16" x14ac:dyDescent="0.25">
      <c r="F110455" s="1"/>
      <c r="P110455" s="2"/>
    </row>
    <row r="110456" spans="6:16" x14ac:dyDescent="0.25">
      <c r="F110456" s="1"/>
      <c r="P110456" s="2"/>
    </row>
    <row r="110457" spans="6:16" x14ac:dyDescent="0.25">
      <c r="F110457" s="1"/>
      <c r="P110457" s="2"/>
    </row>
    <row r="110458" spans="6:16" x14ac:dyDescent="0.25">
      <c r="F110458" s="1"/>
      <c r="P110458" s="2"/>
    </row>
    <row r="110459" spans="6:16" x14ac:dyDescent="0.25">
      <c r="F110459" s="1"/>
      <c r="P110459" s="2"/>
    </row>
    <row r="110460" spans="6:16" x14ac:dyDescent="0.25">
      <c r="F110460" s="1"/>
      <c r="P110460" s="2"/>
    </row>
    <row r="110461" spans="6:16" x14ac:dyDescent="0.25">
      <c r="F110461" s="1"/>
      <c r="P110461" s="2"/>
    </row>
    <row r="110462" spans="6:16" x14ac:dyDescent="0.25">
      <c r="F110462" s="1"/>
      <c r="P110462" s="2"/>
    </row>
    <row r="110463" spans="6:16" x14ac:dyDescent="0.25">
      <c r="F110463" s="1"/>
      <c r="P110463" s="2"/>
    </row>
    <row r="110464" spans="6:16" x14ac:dyDescent="0.25">
      <c r="F110464" s="1"/>
      <c r="P110464" s="2"/>
    </row>
    <row r="110465" spans="6:16" x14ac:dyDescent="0.25">
      <c r="F110465" s="1"/>
      <c r="P110465" s="2"/>
    </row>
    <row r="110466" spans="6:16" x14ac:dyDescent="0.25">
      <c r="F110466" s="1"/>
      <c r="P110466" s="2"/>
    </row>
    <row r="110467" spans="6:16" x14ac:dyDescent="0.25">
      <c r="F110467" s="1"/>
      <c r="P110467" s="2"/>
    </row>
    <row r="110468" spans="6:16" x14ac:dyDescent="0.25">
      <c r="F110468" s="1"/>
      <c r="P110468" s="2"/>
    </row>
    <row r="110469" spans="6:16" x14ac:dyDescent="0.25">
      <c r="F110469" s="1"/>
      <c r="P110469" s="2"/>
    </row>
    <row r="110470" spans="6:16" x14ac:dyDescent="0.25">
      <c r="F110470" s="1"/>
      <c r="P110470" s="2"/>
    </row>
    <row r="110471" spans="6:16" x14ac:dyDescent="0.25">
      <c r="F110471" s="1"/>
      <c r="P110471" s="2"/>
    </row>
    <row r="110472" spans="6:16" x14ac:dyDescent="0.25">
      <c r="F110472" s="1"/>
      <c r="P110472" s="2"/>
    </row>
    <row r="110473" spans="6:16" x14ac:dyDescent="0.25">
      <c r="F110473" s="1"/>
      <c r="P110473" s="2"/>
    </row>
    <row r="110474" spans="6:16" x14ac:dyDescent="0.25">
      <c r="F110474" s="1"/>
      <c r="P110474" s="2"/>
    </row>
    <row r="110475" spans="6:16" x14ac:dyDescent="0.25">
      <c r="F110475" s="1"/>
      <c r="P110475" s="2"/>
    </row>
    <row r="110476" spans="6:16" x14ac:dyDescent="0.25">
      <c r="F110476" s="1"/>
      <c r="P110476" s="2"/>
    </row>
    <row r="110477" spans="6:16" x14ac:dyDescent="0.25">
      <c r="F110477" s="1"/>
      <c r="P110477" s="2"/>
    </row>
    <row r="110478" spans="6:16" x14ac:dyDescent="0.25">
      <c r="F110478" s="1"/>
      <c r="P110478" s="2"/>
    </row>
    <row r="110479" spans="6:16" x14ac:dyDescent="0.25">
      <c r="F110479" s="1"/>
      <c r="P110479" s="2"/>
    </row>
    <row r="110480" spans="6:16" x14ac:dyDescent="0.25">
      <c r="F110480" s="1"/>
      <c r="P110480" s="2"/>
    </row>
    <row r="110481" spans="6:16" x14ac:dyDescent="0.25">
      <c r="F110481" s="1"/>
      <c r="P110481" s="2"/>
    </row>
    <row r="110482" spans="6:16" x14ac:dyDescent="0.25">
      <c r="F110482" s="1"/>
      <c r="P110482" s="2"/>
    </row>
    <row r="110483" spans="6:16" x14ac:dyDescent="0.25">
      <c r="F110483" s="1"/>
      <c r="P110483" s="2"/>
    </row>
    <row r="110484" spans="6:16" x14ac:dyDescent="0.25">
      <c r="F110484" s="1"/>
      <c r="P110484" s="2"/>
    </row>
    <row r="110485" spans="6:16" x14ac:dyDescent="0.25">
      <c r="F110485" s="1"/>
      <c r="P110485" s="2"/>
    </row>
    <row r="110486" spans="6:16" x14ac:dyDescent="0.25">
      <c r="F110486" s="1"/>
      <c r="P110486" s="2"/>
    </row>
    <row r="110487" spans="6:16" x14ac:dyDescent="0.25">
      <c r="F110487" s="1"/>
      <c r="P110487" s="2"/>
    </row>
    <row r="110488" spans="6:16" x14ac:dyDescent="0.25">
      <c r="F110488" s="1"/>
      <c r="P110488" s="2"/>
    </row>
    <row r="110489" spans="6:16" x14ac:dyDescent="0.25">
      <c r="F110489" s="1"/>
      <c r="P110489" s="2"/>
    </row>
    <row r="110490" spans="6:16" x14ac:dyDescent="0.25">
      <c r="F110490" s="1"/>
      <c r="P110490" s="2"/>
    </row>
    <row r="110491" spans="6:16" x14ac:dyDescent="0.25">
      <c r="F110491" s="1"/>
      <c r="P110491" s="2"/>
    </row>
    <row r="110492" spans="6:16" x14ac:dyDescent="0.25">
      <c r="F110492" s="1"/>
      <c r="P110492" s="2"/>
    </row>
    <row r="110493" spans="6:16" x14ac:dyDescent="0.25">
      <c r="F110493" s="1"/>
      <c r="P110493" s="2"/>
    </row>
    <row r="110494" spans="6:16" x14ac:dyDescent="0.25">
      <c r="F110494" s="1"/>
      <c r="P110494" s="2"/>
    </row>
    <row r="110495" spans="6:16" x14ac:dyDescent="0.25">
      <c r="F110495" s="1"/>
      <c r="P110495" s="2"/>
    </row>
    <row r="110496" spans="6:16" x14ac:dyDescent="0.25">
      <c r="F110496" s="1"/>
      <c r="P110496" s="2"/>
    </row>
    <row r="110497" spans="6:16" x14ac:dyDescent="0.25">
      <c r="F110497" s="1"/>
      <c r="P110497" s="2"/>
    </row>
    <row r="110498" spans="6:16" x14ac:dyDescent="0.25">
      <c r="F110498" s="1"/>
      <c r="P110498" s="2"/>
    </row>
    <row r="110499" spans="6:16" x14ac:dyDescent="0.25">
      <c r="F110499" s="1"/>
      <c r="P110499" s="2"/>
    </row>
    <row r="110500" spans="6:16" x14ac:dyDescent="0.25">
      <c r="F110500" s="1"/>
      <c r="P110500" s="2"/>
    </row>
    <row r="110501" spans="6:16" x14ac:dyDescent="0.25">
      <c r="F110501" s="1"/>
      <c r="P110501" s="2"/>
    </row>
    <row r="110502" spans="6:16" x14ac:dyDescent="0.25">
      <c r="F110502" s="1"/>
      <c r="P110502" s="2"/>
    </row>
    <row r="110503" spans="6:16" x14ac:dyDescent="0.25">
      <c r="F110503" s="1"/>
      <c r="P110503" s="2"/>
    </row>
    <row r="110504" spans="6:16" x14ac:dyDescent="0.25">
      <c r="F110504" s="1"/>
      <c r="P110504" s="2"/>
    </row>
    <row r="110505" spans="6:16" x14ac:dyDescent="0.25">
      <c r="F110505" s="1"/>
      <c r="P110505" s="2"/>
    </row>
    <row r="110506" spans="6:16" x14ac:dyDescent="0.25">
      <c r="F110506" s="1"/>
      <c r="P110506" s="2"/>
    </row>
    <row r="110507" spans="6:16" x14ac:dyDescent="0.25">
      <c r="F110507" s="1"/>
      <c r="P110507" s="2"/>
    </row>
    <row r="110508" spans="6:16" x14ac:dyDescent="0.25">
      <c r="F110508" s="1"/>
      <c r="P110508" s="2"/>
    </row>
    <row r="110509" spans="6:16" x14ac:dyDescent="0.25">
      <c r="F110509" s="1"/>
      <c r="P110509" s="2"/>
    </row>
    <row r="110510" spans="6:16" x14ac:dyDescent="0.25">
      <c r="F110510" s="1"/>
      <c r="P110510" s="2"/>
    </row>
    <row r="110511" spans="6:16" x14ac:dyDescent="0.25">
      <c r="F110511" s="1"/>
      <c r="P110511" s="2"/>
    </row>
    <row r="110512" spans="6:16" x14ac:dyDescent="0.25">
      <c r="F110512" s="1"/>
      <c r="P110512" s="2"/>
    </row>
    <row r="110513" spans="6:16" x14ac:dyDescent="0.25">
      <c r="F110513" s="1"/>
      <c r="P110513" s="2"/>
    </row>
    <row r="110514" spans="6:16" x14ac:dyDescent="0.25">
      <c r="F110514" s="1"/>
      <c r="P110514" s="2"/>
    </row>
    <row r="110515" spans="6:16" x14ac:dyDescent="0.25">
      <c r="F110515" s="1"/>
      <c r="P110515" s="2"/>
    </row>
    <row r="110516" spans="6:16" x14ac:dyDescent="0.25">
      <c r="F110516" s="1"/>
      <c r="P110516" s="2"/>
    </row>
    <row r="110517" spans="6:16" x14ac:dyDescent="0.25">
      <c r="F110517" s="1"/>
      <c r="P110517" s="2"/>
    </row>
    <row r="110518" spans="6:16" x14ac:dyDescent="0.25">
      <c r="F110518" s="1"/>
      <c r="P110518" s="2"/>
    </row>
    <row r="110519" spans="6:16" x14ac:dyDescent="0.25">
      <c r="F110519" s="1"/>
      <c r="P110519" s="2"/>
    </row>
    <row r="110520" spans="6:16" x14ac:dyDescent="0.25">
      <c r="F110520" s="1"/>
      <c r="P110520" s="2"/>
    </row>
    <row r="110521" spans="6:16" x14ac:dyDescent="0.25">
      <c r="F110521" s="1"/>
      <c r="P110521" s="2"/>
    </row>
    <row r="110522" spans="6:16" x14ac:dyDescent="0.25">
      <c r="F110522" s="1"/>
      <c r="P110522" s="2"/>
    </row>
    <row r="110523" spans="6:16" x14ac:dyDescent="0.25">
      <c r="F110523" s="1"/>
      <c r="P110523" s="2"/>
    </row>
    <row r="110524" spans="6:16" x14ac:dyDescent="0.25">
      <c r="F110524" s="1"/>
      <c r="P110524" s="2"/>
    </row>
    <row r="110525" spans="6:16" x14ac:dyDescent="0.25">
      <c r="F110525" s="1"/>
      <c r="P110525" s="2"/>
    </row>
    <row r="110526" spans="6:16" x14ac:dyDescent="0.25">
      <c r="F110526" s="1"/>
      <c r="P110526" s="2"/>
    </row>
    <row r="110527" spans="6:16" x14ac:dyDescent="0.25">
      <c r="F110527" s="1"/>
      <c r="P110527" s="2"/>
    </row>
    <row r="110528" spans="6:16" x14ac:dyDescent="0.25">
      <c r="F110528" s="1"/>
      <c r="P110528" s="2"/>
    </row>
    <row r="110529" spans="6:16" x14ac:dyDescent="0.25">
      <c r="F110529" s="1"/>
      <c r="P110529" s="2"/>
    </row>
    <row r="110530" spans="6:16" x14ac:dyDescent="0.25">
      <c r="F110530" s="1"/>
      <c r="P110530" s="2"/>
    </row>
    <row r="110531" spans="6:16" x14ac:dyDescent="0.25">
      <c r="F110531" s="1"/>
      <c r="P110531" s="2"/>
    </row>
    <row r="110532" spans="6:16" x14ac:dyDescent="0.25">
      <c r="F110532" s="1"/>
      <c r="P110532" s="2"/>
    </row>
    <row r="110533" spans="6:16" x14ac:dyDescent="0.25">
      <c r="F110533" s="1"/>
      <c r="P110533" s="2"/>
    </row>
    <row r="110534" spans="6:16" x14ac:dyDescent="0.25">
      <c r="F110534" s="1"/>
      <c r="P110534" s="2"/>
    </row>
    <row r="110535" spans="6:16" x14ac:dyDescent="0.25">
      <c r="F110535" s="1"/>
      <c r="P110535" s="2"/>
    </row>
    <row r="110536" spans="6:16" x14ac:dyDescent="0.25">
      <c r="F110536" s="1"/>
      <c r="P110536" s="2"/>
    </row>
    <row r="110537" spans="6:16" x14ac:dyDescent="0.25">
      <c r="F110537" s="1"/>
      <c r="P110537" s="2"/>
    </row>
    <row r="110538" spans="6:16" x14ac:dyDescent="0.25">
      <c r="F110538" s="1"/>
      <c r="P110538" s="2"/>
    </row>
    <row r="110539" spans="6:16" x14ac:dyDescent="0.25">
      <c r="F110539" s="1"/>
      <c r="P110539" s="2"/>
    </row>
    <row r="110540" spans="6:16" x14ac:dyDescent="0.25">
      <c r="F110540" s="1"/>
      <c r="P110540" s="2"/>
    </row>
    <row r="110541" spans="6:16" x14ac:dyDescent="0.25">
      <c r="F110541" s="1"/>
      <c r="P110541" s="2"/>
    </row>
    <row r="110542" spans="6:16" x14ac:dyDescent="0.25">
      <c r="F110542" s="1"/>
      <c r="P110542" s="2"/>
    </row>
    <row r="110543" spans="6:16" x14ac:dyDescent="0.25">
      <c r="F110543" s="1"/>
      <c r="P110543" s="2"/>
    </row>
    <row r="110544" spans="6:16" x14ac:dyDescent="0.25">
      <c r="F110544" s="1"/>
      <c r="P110544" s="2"/>
    </row>
    <row r="110545" spans="6:16" x14ac:dyDescent="0.25">
      <c r="F110545" s="1"/>
      <c r="P110545" s="2"/>
    </row>
    <row r="110546" spans="6:16" x14ac:dyDescent="0.25">
      <c r="F110546" s="1"/>
      <c r="P110546" s="2"/>
    </row>
    <row r="110547" spans="6:16" x14ac:dyDescent="0.25">
      <c r="F110547" s="1"/>
      <c r="P110547" s="2"/>
    </row>
    <row r="110548" spans="6:16" x14ac:dyDescent="0.25">
      <c r="F110548" s="1"/>
      <c r="P110548" s="2"/>
    </row>
    <row r="110549" spans="6:16" x14ac:dyDescent="0.25">
      <c r="F110549" s="1"/>
      <c r="P110549" s="2"/>
    </row>
    <row r="110550" spans="6:16" x14ac:dyDescent="0.25">
      <c r="F110550" s="1"/>
      <c r="P110550" s="2"/>
    </row>
    <row r="110551" spans="6:16" x14ac:dyDescent="0.25">
      <c r="F110551" s="1"/>
      <c r="P110551" s="2"/>
    </row>
    <row r="110552" spans="6:16" x14ac:dyDescent="0.25">
      <c r="F110552" s="1"/>
      <c r="P110552" s="2"/>
    </row>
    <row r="110553" spans="6:16" x14ac:dyDescent="0.25">
      <c r="F110553" s="1"/>
      <c r="P110553" s="2"/>
    </row>
    <row r="110554" spans="6:16" x14ac:dyDescent="0.25">
      <c r="F110554" s="1"/>
      <c r="P110554" s="2"/>
    </row>
    <row r="110555" spans="6:16" x14ac:dyDescent="0.25">
      <c r="F110555" s="1"/>
      <c r="P110555" s="2"/>
    </row>
    <row r="110556" spans="6:16" x14ac:dyDescent="0.25">
      <c r="F110556" s="1"/>
      <c r="P110556" s="2"/>
    </row>
    <row r="110557" spans="6:16" x14ac:dyDescent="0.25">
      <c r="F110557" s="1"/>
      <c r="P110557" s="2"/>
    </row>
    <row r="110558" spans="6:16" x14ac:dyDescent="0.25">
      <c r="F110558" s="1"/>
      <c r="P110558" s="2"/>
    </row>
    <row r="110559" spans="6:16" x14ac:dyDescent="0.25">
      <c r="F110559" s="1"/>
      <c r="P110559" s="2"/>
    </row>
    <row r="110560" spans="6:16" x14ac:dyDescent="0.25">
      <c r="F110560" s="1"/>
      <c r="P110560" s="2"/>
    </row>
    <row r="110561" spans="6:16" x14ac:dyDescent="0.25">
      <c r="F110561" s="1"/>
      <c r="P110561" s="2"/>
    </row>
    <row r="110562" spans="6:16" x14ac:dyDescent="0.25">
      <c r="F110562" s="1"/>
      <c r="P110562" s="2"/>
    </row>
    <row r="110563" spans="6:16" x14ac:dyDescent="0.25">
      <c r="F110563" s="1"/>
      <c r="P110563" s="2"/>
    </row>
    <row r="110564" spans="6:16" x14ac:dyDescent="0.25">
      <c r="F110564" s="1"/>
      <c r="P110564" s="2"/>
    </row>
    <row r="110565" spans="6:16" x14ac:dyDescent="0.25">
      <c r="F110565" s="1"/>
      <c r="P110565" s="2"/>
    </row>
    <row r="110566" spans="6:16" x14ac:dyDescent="0.25">
      <c r="F110566" s="1"/>
      <c r="P110566" s="2"/>
    </row>
    <row r="110567" spans="6:16" x14ac:dyDescent="0.25">
      <c r="F110567" s="1"/>
      <c r="P110567" s="2"/>
    </row>
    <row r="110568" spans="6:16" x14ac:dyDescent="0.25">
      <c r="F110568" s="1"/>
      <c r="P110568" s="2"/>
    </row>
    <row r="110569" spans="6:16" x14ac:dyDescent="0.25">
      <c r="F110569" s="1"/>
      <c r="P110569" s="2"/>
    </row>
    <row r="110570" spans="6:16" x14ac:dyDescent="0.25">
      <c r="F110570" s="1"/>
      <c r="P110570" s="2"/>
    </row>
    <row r="110571" spans="6:16" x14ac:dyDescent="0.25">
      <c r="F110571" s="1"/>
      <c r="P110571" s="2"/>
    </row>
    <row r="110572" spans="6:16" x14ac:dyDescent="0.25">
      <c r="F110572" s="1"/>
      <c r="P110572" s="2"/>
    </row>
    <row r="110573" spans="6:16" x14ac:dyDescent="0.25">
      <c r="F110573" s="1"/>
      <c r="P110573" s="2"/>
    </row>
    <row r="110574" spans="6:16" x14ac:dyDescent="0.25">
      <c r="F110574" s="1"/>
      <c r="P110574" s="2"/>
    </row>
    <row r="110575" spans="6:16" x14ac:dyDescent="0.25">
      <c r="F110575" s="1"/>
      <c r="P110575" s="2"/>
    </row>
    <row r="110576" spans="6:16" x14ac:dyDescent="0.25">
      <c r="F110576" s="1"/>
      <c r="P110576" s="2"/>
    </row>
    <row r="110577" spans="6:16" x14ac:dyDescent="0.25">
      <c r="F110577" s="1"/>
      <c r="P110577" s="2"/>
    </row>
    <row r="110578" spans="6:16" x14ac:dyDescent="0.25">
      <c r="F110578" s="1"/>
      <c r="P110578" s="2"/>
    </row>
    <row r="110579" spans="6:16" x14ac:dyDescent="0.25">
      <c r="F110579" s="1"/>
      <c r="P110579" s="2"/>
    </row>
    <row r="110580" spans="6:16" x14ac:dyDescent="0.25">
      <c r="F110580" s="1"/>
      <c r="P110580" s="2"/>
    </row>
    <row r="110581" spans="6:16" x14ac:dyDescent="0.25">
      <c r="F110581" s="1"/>
      <c r="P110581" s="2"/>
    </row>
    <row r="110582" spans="6:16" x14ac:dyDescent="0.25">
      <c r="F110582" s="1"/>
      <c r="P110582" s="2"/>
    </row>
    <row r="110583" spans="6:16" x14ac:dyDescent="0.25">
      <c r="F110583" s="1"/>
      <c r="P110583" s="2"/>
    </row>
    <row r="110584" spans="6:16" x14ac:dyDescent="0.25">
      <c r="F110584" s="1"/>
      <c r="P110584" s="2"/>
    </row>
    <row r="110585" spans="6:16" x14ac:dyDescent="0.25">
      <c r="F110585" s="1"/>
      <c r="P110585" s="2"/>
    </row>
    <row r="110586" spans="6:16" x14ac:dyDescent="0.25">
      <c r="F110586" s="1"/>
      <c r="P110586" s="2"/>
    </row>
    <row r="110587" spans="6:16" x14ac:dyDescent="0.25">
      <c r="F110587" s="1"/>
      <c r="P110587" s="2"/>
    </row>
    <row r="110588" spans="6:16" x14ac:dyDescent="0.25">
      <c r="F110588" s="1"/>
      <c r="P110588" s="2"/>
    </row>
    <row r="110589" spans="6:16" x14ac:dyDescent="0.25">
      <c r="F110589" s="1"/>
      <c r="P110589" s="2"/>
    </row>
    <row r="110590" spans="6:16" x14ac:dyDescent="0.25">
      <c r="F110590" s="1"/>
      <c r="P110590" s="2"/>
    </row>
    <row r="110591" spans="6:16" x14ac:dyDescent="0.25">
      <c r="F110591" s="1"/>
      <c r="P110591" s="2"/>
    </row>
    <row r="110592" spans="6:16" x14ac:dyDescent="0.25">
      <c r="F110592" s="1"/>
      <c r="P110592" s="2"/>
    </row>
    <row r="110593" spans="6:16" x14ac:dyDescent="0.25">
      <c r="F110593" s="1"/>
      <c r="P110593" s="2"/>
    </row>
    <row r="110594" spans="6:16" x14ac:dyDescent="0.25">
      <c r="F110594" s="1"/>
      <c r="P110594" s="2"/>
    </row>
    <row r="110595" spans="6:16" x14ac:dyDescent="0.25">
      <c r="F110595" s="1"/>
      <c r="P110595" s="2"/>
    </row>
    <row r="110596" spans="6:16" x14ac:dyDescent="0.25">
      <c r="F110596" s="1"/>
      <c r="P110596" s="2"/>
    </row>
    <row r="110597" spans="6:16" x14ac:dyDescent="0.25">
      <c r="F110597" s="1"/>
      <c r="P110597" s="2"/>
    </row>
    <row r="110598" spans="6:16" x14ac:dyDescent="0.25">
      <c r="F110598" s="1"/>
      <c r="P110598" s="2"/>
    </row>
    <row r="110599" spans="6:16" x14ac:dyDescent="0.25">
      <c r="F110599" s="1"/>
      <c r="P110599" s="2"/>
    </row>
    <row r="110600" spans="6:16" x14ac:dyDescent="0.25">
      <c r="F110600" s="1"/>
      <c r="P110600" s="2"/>
    </row>
    <row r="110601" spans="6:16" x14ac:dyDescent="0.25">
      <c r="F110601" s="1"/>
      <c r="P110601" s="2"/>
    </row>
    <row r="110602" spans="6:16" x14ac:dyDescent="0.25">
      <c r="F110602" s="1"/>
      <c r="P110602" s="2"/>
    </row>
    <row r="110603" spans="6:16" x14ac:dyDescent="0.25">
      <c r="F110603" s="1"/>
      <c r="P110603" s="2"/>
    </row>
    <row r="110604" spans="6:16" x14ac:dyDescent="0.25">
      <c r="F110604" s="1"/>
      <c r="P110604" s="2"/>
    </row>
    <row r="110605" spans="6:16" x14ac:dyDescent="0.25">
      <c r="F110605" s="1"/>
      <c r="P110605" s="2"/>
    </row>
    <row r="110606" spans="6:16" x14ac:dyDescent="0.25">
      <c r="F110606" s="1"/>
      <c r="P110606" s="2"/>
    </row>
    <row r="110607" spans="6:16" x14ac:dyDescent="0.25">
      <c r="F110607" s="1"/>
      <c r="P110607" s="2"/>
    </row>
    <row r="110608" spans="6:16" x14ac:dyDescent="0.25">
      <c r="F110608" s="1"/>
      <c r="P110608" s="2"/>
    </row>
    <row r="110609" spans="6:16" x14ac:dyDescent="0.25">
      <c r="F110609" s="1"/>
      <c r="P110609" s="2"/>
    </row>
    <row r="110610" spans="6:16" x14ac:dyDescent="0.25">
      <c r="F110610" s="1"/>
      <c r="P110610" s="2"/>
    </row>
    <row r="110611" spans="6:16" x14ac:dyDescent="0.25">
      <c r="F110611" s="1"/>
      <c r="P110611" s="2"/>
    </row>
    <row r="110612" spans="6:16" x14ac:dyDescent="0.25">
      <c r="F110612" s="1"/>
      <c r="P110612" s="2"/>
    </row>
    <row r="110613" spans="6:16" x14ac:dyDescent="0.25">
      <c r="F110613" s="1"/>
      <c r="P110613" s="2"/>
    </row>
    <row r="110614" spans="6:16" x14ac:dyDescent="0.25">
      <c r="F110614" s="1"/>
      <c r="P110614" s="2"/>
    </row>
    <row r="110615" spans="6:16" x14ac:dyDescent="0.25">
      <c r="F110615" s="1"/>
      <c r="P110615" s="2"/>
    </row>
    <row r="110616" spans="6:16" x14ac:dyDescent="0.25">
      <c r="F110616" s="1"/>
      <c r="P110616" s="2"/>
    </row>
    <row r="110617" spans="6:16" x14ac:dyDescent="0.25">
      <c r="F110617" s="1"/>
      <c r="P110617" s="2"/>
    </row>
    <row r="110618" spans="6:16" x14ac:dyDescent="0.25">
      <c r="F110618" s="1"/>
      <c r="P110618" s="2"/>
    </row>
    <row r="110619" spans="6:16" x14ac:dyDescent="0.25">
      <c r="F110619" s="1"/>
      <c r="P110619" s="2"/>
    </row>
    <row r="110620" spans="6:16" x14ac:dyDescent="0.25">
      <c r="F110620" s="1"/>
      <c r="P110620" s="2"/>
    </row>
    <row r="110621" spans="6:16" x14ac:dyDescent="0.25">
      <c r="F110621" s="1"/>
      <c r="P110621" s="2"/>
    </row>
    <row r="110622" spans="6:16" x14ac:dyDescent="0.25">
      <c r="F110622" s="1"/>
      <c r="P110622" s="2"/>
    </row>
    <row r="110623" spans="6:16" x14ac:dyDescent="0.25">
      <c r="F110623" s="1"/>
      <c r="P110623" s="2"/>
    </row>
    <row r="110624" spans="6:16" x14ac:dyDescent="0.25">
      <c r="F110624" s="1"/>
      <c r="P110624" s="2"/>
    </row>
    <row r="110625" spans="6:16" x14ac:dyDescent="0.25">
      <c r="F110625" s="1"/>
      <c r="P110625" s="2"/>
    </row>
    <row r="110626" spans="6:16" x14ac:dyDescent="0.25">
      <c r="F110626" s="1"/>
      <c r="P110626" s="2"/>
    </row>
    <row r="110627" spans="6:16" x14ac:dyDescent="0.25">
      <c r="F110627" s="1"/>
      <c r="P110627" s="2"/>
    </row>
    <row r="110628" spans="6:16" x14ac:dyDescent="0.25">
      <c r="F110628" s="1"/>
      <c r="P110628" s="2"/>
    </row>
    <row r="110629" spans="6:16" x14ac:dyDescent="0.25">
      <c r="F110629" s="1"/>
      <c r="P110629" s="2"/>
    </row>
    <row r="110630" spans="6:16" x14ac:dyDescent="0.25">
      <c r="F110630" s="1"/>
      <c r="P110630" s="2"/>
    </row>
    <row r="110631" spans="6:16" x14ac:dyDescent="0.25">
      <c r="F110631" s="1"/>
      <c r="P110631" s="2"/>
    </row>
    <row r="110632" spans="6:16" x14ac:dyDescent="0.25">
      <c r="F110632" s="1"/>
      <c r="P110632" s="2"/>
    </row>
    <row r="110633" spans="6:16" x14ac:dyDescent="0.25">
      <c r="F110633" s="1"/>
      <c r="P110633" s="2"/>
    </row>
    <row r="110634" spans="6:16" x14ac:dyDescent="0.25">
      <c r="F110634" s="1"/>
      <c r="P110634" s="2"/>
    </row>
    <row r="110635" spans="6:16" x14ac:dyDescent="0.25">
      <c r="F110635" s="1"/>
      <c r="P110635" s="2"/>
    </row>
    <row r="110636" spans="6:16" x14ac:dyDescent="0.25">
      <c r="F110636" s="1"/>
      <c r="P110636" s="2"/>
    </row>
    <row r="110637" spans="6:16" x14ac:dyDescent="0.25">
      <c r="F110637" s="1"/>
      <c r="P110637" s="2"/>
    </row>
    <row r="110638" spans="6:16" x14ac:dyDescent="0.25">
      <c r="F110638" s="1"/>
      <c r="P110638" s="2"/>
    </row>
    <row r="110639" spans="6:16" x14ac:dyDescent="0.25">
      <c r="F110639" s="1"/>
      <c r="P110639" s="2"/>
    </row>
    <row r="110640" spans="6:16" x14ac:dyDescent="0.25">
      <c r="F110640" s="1"/>
      <c r="P110640" s="2"/>
    </row>
    <row r="110641" spans="6:16" x14ac:dyDescent="0.25">
      <c r="F110641" s="1"/>
      <c r="P110641" s="2"/>
    </row>
    <row r="110642" spans="6:16" x14ac:dyDescent="0.25">
      <c r="F110642" s="1"/>
      <c r="P110642" s="2"/>
    </row>
    <row r="110643" spans="6:16" x14ac:dyDescent="0.25">
      <c r="F110643" s="1"/>
      <c r="P110643" s="2"/>
    </row>
    <row r="110644" spans="6:16" x14ac:dyDescent="0.25">
      <c r="F110644" s="1"/>
      <c r="P110644" s="2"/>
    </row>
    <row r="110645" spans="6:16" x14ac:dyDescent="0.25">
      <c r="F110645" s="1"/>
      <c r="P110645" s="2"/>
    </row>
    <row r="110646" spans="6:16" x14ac:dyDescent="0.25">
      <c r="F110646" s="1"/>
      <c r="P110646" s="2"/>
    </row>
    <row r="110647" spans="6:16" x14ac:dyDescent="0.25">
      <c r="F110647" s="1"/>
      <c r="P110647" s="2"/>
    </row>
    <row r="110648" spans="6:16" x14ac:dyDescent="0.25">
      <c r="F110648" s="1"/>
      <c r="P110648" s="2"/>
    </row>
    <row r="110649" spans="6:16" x14ac:dyDescent="0.25">
      <c r="F110649" s="1"/>
      <c r="P110649" s="2"/>
    </row>
    <row r="110650" spans="6:16" x14ac:dyDescent="0.25">
      <c r="F110650" s="1"/>
      <c r="P110650" s="2"/>
    </row>
    <row r="110651" spans="6:16" x14ac:dyDescent="0.25">
      <c r="F110651" s="1"/>
      <c r="P110651" s="2"/>
    </row>
    <row r="110652" spans="6:16" x14ac:dyDescent="0.25">
      <c r="F110652" s="1"/>
      <c r="P110652" s="2"/>
    </row>
    <row r="110653" spans="6:16" x14ac:dyDescent="0.25">
      <c r="F110653" s="1"/>
      <c r="P110653" s="2"/>
    </row>
    <row r="110654" spans="6:16" x14ac:dyDescent="0.25">
      <c r="F110654" s="1"/>
      <c r="P110654" s="2"/>
    </row>
    <row r="110655" spans="6:16" x14ac:dyDescent="0.25">
      <c r="F110655" s="1"/>
      <c r="P110655" s="2"/>
    </row>
    <row r="110656" spans="6:16" x14ac:dyDescent="0.25">
      <c r="F110656" s="1"/>
      <c r="P110656" s="2"/>
    </row>
    <row r="110657" spans="6:16" x14ac:dyDescent="0.25">
      <c r="F110657" s="1"/>
      <c r="P110657" s="2"/>
    </row>
    <row r="110658" spans="6:16" x14ac:dyDescent="0.25">
      <c r="F110658" s="1"/>
      <c r="P110658" s="2"/>
    </row>
    <row r="110659" spans="6:16" x14ac:dyDescent="0.25">
      <c r="F110659" s="1"/>
      <c r="P110659" s="2"/>
    </row>
    <row r="110660" spans="6:16" x14ac:dyDescent="0.25">
      <c r="F110660" s="1"/>
      <c r="P110660" s="2"/>
    </row>
    <row r="110661" spans="6:16" x14ac:dyDescent="0.25">
      <c r="F110661" s="1"/>
      <c r="P110661" s="2"/>
    </row>
    <row r="110662" spans="6:16" x14ac:dyDescent="0.25">
      <c r="F110662" s="1"/>
      <c r="P110662" s="2"/>
    </row>
    <row r="110663" spans="6:16" x14ac:dyDescent="0.25">
      <c r="F110663" s="1"/>
      <c r="P110663" s="2"/>
    </row>
    <row r="110664" spans="6:16" x14ac:dyDescent="0.25">
      <c r="F110664" s="1"/>
      <c r="P110664" s="2"/>
    </row>
    <row r="110665" spans="6:16" x14ac:dyDescent="0.25">
      <c r="F110665" s="1"/>
      <c r="P110665" s="2"/>
    </row>
    <row r="110666" spans="6:16" x14ac:dyDescent="0.25">
      <c r="F110666" s="1"/>
      <c r="P110666" s="2"/>
    </row>
    <row r="110667" spans="6:16" x14ac:dyDescent="0.25">
      <c r="F110667" s="1"/>
      <c r="P110667" s="2"/>
    </row>
    <row r="110668" spans="6:16" x14ac:dyDescent="0.25">
      <c r="F110668" s="1"/>
      <c r="P110668" s="2"/>
    </row>
    <row r="110669" spans="6:16" x14ac:dyDescent="0.25">
      <c r="F110669" s="1"/>
      <c r="P110669" s="2"/>
    </row>
    <row r="110670" spans="6:16" x14ac:dyDescent="0.25">
      <c r="F110670" s="1"/>
      <c r="P110670" s="2"/>
    </row>
    <row r="110671" spans="6:16" x14ac:dyDescent="0.25">
      <c r="F110671" s="1"/>
      <c r="P110671" s="2"/>
    </row>
    <row r="110672" spans="6:16" x14ac:dyDescent="0.25">
      <c r="F110672" s="1"/>
      <c r="P110672" s="2"/>
    </row>
    <row r="110673" spans="6:16" x14ac:dyDescent="0.25">
      <c r="F110673" s="1"/>
      <c r="P110673" s="2"/>
    </row>
    <row r="110674" spans="6:16" x14ac:dyDescent="0.25">
      <c r="F110674" s="1"/>
      <c r="P110674" s="2"/>
    </row>
    <row r="110675" spans="6:16" x14ac:dyDescent="0.25">
      <c r="F110675" s="1"/>
      <c r="P110675" s="2"/>
    </row>
    <row r="110676" spans="6:16" x14ac:dyDescent="0.25">
      <c r="F110676" s="1"/>
      <c r="P110676" s="2"/>
    </row>
    <row r="110677" spans="6:16" x14ac:dyDescent="0.25">
      <c r="F110677" s="1"/>
      <c r="P110677" s="2"/>
    </row>
    <row r="110678" spans="6:16" x14ac:dyDescent="0.25">
      <c r="F110678" s="1"/>
      <c r="P110678" s="2"/>
    </row>
    <row r="110679" spans="6:16" x14ac:dyDescent="0.25">
      <c r="F110679" s="1"/>
      <c r="P110679" s="2"/>
    </row>
    <row r="110680" spans="6:16" x14ac:dyDescent="0.25">
      <c r="F110680" s="1"/>
      <c r="P110680" s="2"/>
    </row>
    <row r="110681" spans="6:16" x14ac:dyDescent="0.25">
      <c r="F110681" s="1"/>
      <c r="P110681" s="2"/>
    </row>
    <row r="110682" spans="6:16" x14ac:dyDescent="0.25">
      <c r="F110682" s="1"/>
      <c r="P110682" s="2"/>
    </row>
    <row r="110683" spans="6:16" x14ac:dyDescent="0.25">
      <c r="F110683" s="1"/>
      <c r="P110683" s="2"/>
    </row>
    <row r="110684" spans="6:16" x14ac:dyDescent="0.25">
      <c r="F110684" s="1"/>
      <c r="P110684" s="2"/>
    </row>
    <row r="110685" spans="6:16" x14ac:dyDescent="0.25">
      <c r="F110685" s="1"/>
      <c r="P110685" s="2"/>
    </row>
    <row r="110686" spans="6:16" x14ac:dyDescent="0.25">
      <c r="F110686" s="1"/>
      <c r="P110686" s="2"/>
    </row>
    <row r="110687" spans="6:16" x14ac:dyDescent="0.25">
      <c r="F110687" s="1"/>
      <c r="P110687" s="2"/>
    </row>
    <row r="110688" spans="6:16" x14ac:dyDescent="0.25">
      <c r="F110688" s="1"/>
      <c r="P110688" s="2"/>
    </row>
    <row r="110689" spans="6:16" x14ac:dyDescent="0.25">
      <c r="F110689" s="1"/>
      <c r="P110689" s="2"/>
    </row>
    <row r="110690" spans="6:16" x14ac:dyDescent="0.25">
      <c r="F110690" s="1"/>
      <c r="P110690" s="2"/>
    </row>
    <row r="110691" spans="6:16" x14ac:dyDescent="0.25">
      <c r="F110691" s="1"/>
      <c r="P110691" s="2"/>
    </row>
    <row r="110692" spans="6:16" x14ac:dyDescent="0.25">
      <c r="F110692" s="1"/>
      <c r="P110692" s="2"/>
    </row>
    <row r="110693" spans="6:16" x14ac:dyDescent="0.25">
      <c r="F110693" s="1"/>
      <c r="P110693" s="2"/>
    </row>
    <row r="110694" spans="6:16" x14ac:dyDescent="0.25">
      <c r="F110694" s="1"/>
      <c r="P110694" s="2"/>
    </row>
    <row r="110695" spans="6:16" x14ac:dyDescent="0.25">
      <c r="F110695" s="1"/>
      <c r="P110695" s="2"/>
    </row>
    <row r="110696" spans="6:16" x14ac:dyDescent="0.25">
      <c r="F110696" s="1"/>
      <c r="P110696" s="2"/>
    </row>
    <row r="110697" spans="6:16" x14ac:dyDescent="0.25">
      <c r="F110697" s="1"/>
      <c r="P110697" s="2"/>
    </row>
    <row r="110698" spans="6:16" x14ac:dyDescent="0.25">
      <c r="F110698" s="1"/>
      <c r="P110698" s="2"/>
    </row>
    <row r="110699" spans="6:16" x14ac:dyDescent="0.25">
      <c r="F110699" s="1"/>
      <c r="P110699" s="2"/>
    </row>
    <row r="110700" spans="6:16" x14ac:dyDescent="0.25">
      <c r="F110700" s="1"/>
      <c r="P110700" s="2"/>
    </row>
    <row r="110701" spans="6:16" x14ac:dyDescent="0.25">
      <c r="F110701" s="1"/>
      <c r="P110701" s="2"/>
    </row>
    <row r="110702" spans="6:16" x14ac:dyDescent="0.25">
      <c r="F110702" s="1"/>
      <c r="P110702" s="2"/>
    </row>
    <row r="110703" spans="6:16" x14ac:dyDescent="0.25">
      <c r="F110703" s="1"/>
      <c r="P110703" s="2"/>
    </row>
    <row r="110704" spans="6:16" x14ac:dyDescent="0.25">
      <c r="F110704" s="1"/>
      <c r="P110704" s="2"/>
    </row>
    <row r="110705" spans="6:16" x14ac:dyDescent="0.25">
      <c r="F110705" s="1"/>
      <c r="P110705" s="2"/>
    </row>
    <row r="110706" spans="6:16" x14ac:dyDescent="0.25">
      <c r="F110706" s="1"/>
      <c r="P110706" s="2"/>
    </row>
    <row r="110707" spans="6:16" x14ac:dyDescent="0.25">
      <c r="F110707" s="1"/>
      <c r="P110707" s="2"/>
    </row>
    <row r="110708" spans="6:16" x14ac:dyDescent="0.25">
      <c r="F110708" s="1"/>
      <c r="P110708" s="2"/>
    </row>
    <row r="110709" spans="6:16" x14ac:dyDescent="0.25">
      <c r="F110709" s="1"/>
      <c r="P110709" s="2"/>
    </row>
    <row r="110710" spans="6:16" x14ac:dyDescent="0.25">
      <c r="F110710" s="1"/>
      <c r="P110710" s="2"/>
    </row>
    <row r="110711" spans="6:16" x14ac:dyDescent="0.25">
      <c r="F110711" s="1"/>
      <c r="P110711" s="2"/>
    </row>
    <row r="110712" spans="6:16" x14ac:dyDescent="0.25">
      <c r="F110712" s="1"/>
      <c r="P110712" s="2"/>
    </row>
    <row r="110713" spans="6:16" x14ac:dyDescent="0.25">
      <c r="F110713" s="1"/>
      <c r="P110713" s="2"/>
    </row>
    <row r="110714" spans="6:16" x14ac:dyDescent="0.25">
      <c r="F110714" s="1"/>
      <c r="P110714" s="2"/>
    </row>
    <row r="110715" spans="6:16" x14ac:dyDescent="0.25">
      <c r="F110715" s="1"/>
      <c r="P110715" s="2"/>
    </row>
    <row r="110716" spans="6:16" x14ac:dyDescent="0.25">
      <c r="F110716" s="1"/>
      <c r="P110716" s="2"/>
    </row>
    <row r="110717" spans="6:16" x14ac:dyDescent="0.25">
      <c r="F110717" s="1"/>
      <c r="P110717" s="2"/>
    </row>
    <row r="110718" spans="6:16" x14ac:dyDescent="0.25">
      <c r="F110718" s="1"/>
      <c r="P110718" s="2"/>
    </row>
    <row r="110719" spans="6:16" x14ac:dyDescent="0.25">
      <c r="F110719" s="1"/>
      <c r="P110719" s="2"/>
    </row>
    <row r="110720" spans="6:16" x14ac:dyDescent="0.25">
      <c r="F110720" s="1"/>
      <c r="P110720" s="2"/>
    </row>
    <row r="110721" spans="6:16" x14ac:dyDescent="0.25">
      <c r="F110721" s="1"/>
      <c r="P110721" s="2"/>
    </row>
    <row r="110722" spans="6:16" x14ac:dyDescent="0.25">
      <c r="F110722" s="1"/>
      <c r="P110722" s="2"/>
    </row>
    <row r="110723" spans="6:16" x14ac:dyDescent="0.25">
      <c r="F110723" s="1"/>
      <c r="P110723" s="2"/>
    </row>
    <row r="110724" spans="6:16" x14ac:dyDescent="0.25">
      <c r="F110724" s="1"/>
      <c r="P110724" s="2"/>
    </row>
    <row r="110725" spans="6:16" x14ac:dyDescent="0.25">
      <c r="F110725" s="1"/>
      <c r="P110725" s="2"/>
    </row>
    <row r="110726" spans="6:16" x14ac:dyDescent="0.25">
      <c r="F110726" s="1"/>
      <c r="P110726" s="2"/>
    </row>
    <row r="110727" spans="6:16" x14ac:dyDescent="0.25">
      <c r="F110727" s="1"/>
      <c r="P110727" s="2"/>
    </row>
    <row r="110728" spans="6:16" x14ac:dyDescent="0.25">
      <c r="F110728" s="1"/>
      <c r="P110728" s="2"/>
    </row>
    <row r="110729" spans="6:16" x14ac:dyDescent="0.25">
      <c r="F110729" s="1"/>
      <c r="P110729" s="2"/>
    </row>
    <row r="110730" spans="6:16" x14ac:dyDescent="0.25">
      <c r="F110730" s="1"/>
      <c r="P110730" s="2"/>
    </row>
    <row r="110731" spans="6:16" x14ac:dyDescent="0.25">
      <c r="F110731" s="1"/>
      <c r="P110731" s="2"/>
    </row>
    <row r="110732" spans="6:16" x14ac:dyDescent="0.25">
      <c r="F110732" s="1"/>
      <c r="P110732" s="2"/>
    </row>
    <row r="110733" spans="6:16" x14ac:dyDescent="0.25">
      <c r="F110733" s="1"/>
      <c r="P110733" s="2"/>
    </row>
    <row r="110734" spans="6:16" x14ac:dyDescent="0.25">
      <c r="F110734" s="1"/>
      <c r="P110734" s="2"/>
    </row>
    <row r="110735" spans="6:16" x14ac:dyDescent="0.25">
      <c r="F110735" s="1"/>
      <c r="P110735" s="2"/>
    </row>
    <row r="110736" spans="6:16" x14ac:dyDescent="0.25">
      <c r="F110736" s="1"/>
      <c r="P110736" s="2"/>
    </row>
    <row r="110737" spans="6:16" x14ac:dyDescent="0.25">
      <c r="F110737" s="1"/>
      <c r="P110737" s="2"/>
    </row>
    <row r="110738" spans="6:16" x14ac:dyDescent="0.25">
      <c r="F110738" s="1"/>
      <c r="P110738" s="2"/>
    </row>
    <row r="110739" spans="6:16" x14ac:dyDescent="0.25">
      <c r="F110739" s="1"/>
      <c r="P110739" s="2"/>
    </row>
    <row r="110740" spans="6:16" x14ac:dyDescent="0.25">
      <c r="F110740" s="1"/>
      <c r="P110740" s="2"/>
    </row>
    <row r="110741" spans="6:16" x14ac:dyDescent="0.25">
      <c r="F110741" s="1"/>
      <c r="P110741" s="2"/>
    </row>
    <row r="110742" spans="6:16" x14ac:dyDescent="0.25">
      <c r="F110742" s="1"/>
      <c r="P110742" s="2"/>
    </row>
    <row r="110743" spans="6:16" x14ac:dyDescent="0.25">
      <c r="F110743" s="1"/>
      <c r="P110743" s="2"/>
    </row>
    <row r="110744" spans="6:16" x14ac:dyDescent="0.25">
      <c r="F110744" s="1"/>
      <c r="P110744" s="2"/>
    </row>
    <row r="110745" spans="6:16" x14ac:dyDescent="0.25">
      <c r="F110745" s="1"/>
      <c r="P110745" s="2"/>
    </row>
    <row r="110746" spans="6:16" x14ac:dyDescent="0.25">
      <c r="F110746" s="1"/>
      <c r="P110746" s="2"/>
    </row>
    <row r="110747" spans="6:16" x14ac:dyDescent="0.25">
      <c r="F110747" s="1"/>
      <c r="P110747" s="2"/>
    </row>
    <row r="110748" spans="6:16" x14ac:dyDescent="0.25">
      <c r="F110748" s="1"/>
      <c r="P110748" s="2"/>
    </row>
    <row r="110749" spans="6:16" x14ac:dyDescent="0.25">
      <c r="F110749" s="1"/>
      <c r="P110749" s="2"/>
    </row>
    <row r="110750" spans="6:16" x14ac:dyDescent="0.25">
      <c r="F110750" s="1"/>
      <c r="P110750" s="2"/>
    </row>
    <row r="110751" spans="6:16" x14ac:dyDescent="0.25">
      <c r="F110751" s="1"/>
      <c r="P110751" s="2"/>
    </row>
    <row r="110752" spans="6:16" x14ac:dyDescent="0.25">
      <c r="F110752" s="1"/>
      <c r="P110752" s="2"/>
    </row>
    <row r="110753" spans="6:16" x14ac:dyDescent="0.25">
      <c r="F110753" s="1"/>
      <c r="P110753" s="2"/>
    </row>
    <row r="110754" spans="6:16" x14ac:dyDescent="0.25">
      <c r="F110754" s="1"/>
      <c r="P110754" s="2"/>
    </row>
    <row r="110755" spans="6:16" x14ac:dyDescent="0.25">
      <c r="F110755" s="1"/>
      <c r="P110755" s="2"/>
    </row>
    <row r="110756" spans="6:16" x14ac:dyDescent="0.25">
      <c r="F110756" s="1"/>
      <c r="P110756" s="2"/>
    </row>
    <row r="110757" spans="6:16" x14ac:dyDescent="0.25">
      <c r="F110757" s="1"/>
      <c r="P110757" s="2"/>
    </row>
    <row r="110758" spans="6:16" x14ac:dyDescent="0.25">
      <c r="F110758" s="1"/>
      <c r="P110758" s="2"/>
    </row>
    <row r="110759" spans="6:16" x14ac:dyDescent="0.25">
      <c r="F110759" s="1"/>
      <c r="P110759" s="2"/>
    </row>
    <row r="110760" spans="6:16" x14ac:dyDescent="0.25">
      <c r="F110760" s="1"/>
      <c r="P110760" s="2"/>
    </row>
    <row r="110761" spans="6:16" x14ac:dyDescent="0.25">
      <c r="F110761" s="1"/>
      <c r="P110761" s="2"/>
    </row>
    <row r="110762" spans="6:16" x14ac:dyDescent="0.25">
      <c r="F110762" s="1"/>
      <c r="P110762" s="2"/>
    </row>
    <row r="110763" spans="6:16" x14ac:dyDescent="0.25">
      <c r="F110763" s="1"/>
      <c r="P110763" s="2"/>
    </row>
    <row r="110764" spans="6:16" x14ac:dyDescent="0.25">
      <c r="F110764" s="1"/>
      <c r="P110764" s="2"/>
    </row>
    <row r="110765" spans="6:16" x14ac:dyDescent="0.25">
      <c r="F110765" s="1"/>
      <c r="P110765" s="2"/>
    </row>
    <row r="110766" spans="6:16" x14ac:dyDescent="0.25">
      <c r="F110766" s="1"/>
      <c r="P110766" s="2"/>
    </row>
    <row r="110767" spans="6:16" x14ac:dyDescent="0.25">
      <c r="F110767" s="1"/>
      <c r="P110767" s="2"/>
    </row>
    <row r="110768" spans="6:16" x14ac:dyDescent="0.25">
      <c r="F110768" s="1"/>
      <c r="P110768" s="2"/>
    </row>
    <row r="110769" spans="6:16" x14ac:dyDescent="0.25">
      <c r="F110769" s="1"/>
      <c r="P110769" s="2"/>
    </row>
    <row r="110770" spans="6:16" x14ac:dyDescent="0.25">
      <c r="F110770" s="1"/>
      <c r="P110770" s="2"/>
    </row>
    <row r="110771" spans="6:16" x14ac:dyDescent="0.25">
      <c r="F110771" s="1"/>
      <c r="P110771" s="2"/>
    </row>
    <row r="110772" spans="6:16" x14ac:dyDescent="0.25">
      <c r="F110772" s="1"/>
      <c r="P110772" s="2"/>
    </row>
    <row r="110773" spans="6:16" x14ac:dyDescent="0.25">
      <c r="F110773" s="1"/>
      <c r="P110773" s="2"/>
    </row>
    <row r="110774" spans="6:16" x14ac:dyDescent="0.25">
      <c r="F110774" s="1"/>
      <c r="P110774" s="2"/>
    </row>
    <row r="110775" spans="6:16" x14ac:dyDescent="0.25">
      <c r="F110775" s="1"/>
      <c r="P110775" s="2"/>
    </row>
    <row r="110776" spans="6:16" x14ac:dyDescent="0.25">
      <c r="F110776" s="1"/>
      <c r="P110776" s="2"/>
    </row>
    <row r="110777" spans="6:16" x14ac:dyDescent="0.25">
      <c r="F110777" s="1"/>
      <c r="P110777" s="2"/>
    </row>
    <row r="110778" spans="6:16" x14ac:dyDescent="0.25">
      <c r="F110778" s="1"/>
      <c r="P110778" s="2"/>
    </row>
    <row r="110779" spans="6:16" x14ac:dyDescent="0.25">
      <c r="F110779" s="1"/>
      <c r="P110779" s="2"/>
    </row>
    <row r="110780" spans="6:16" x14ac:dyDescent="0.25">
      <c r="F110780" s="1"/>
      <c r="P110780" s="2"/>
    </row>
    <row r="110781" spans="6:16" x14ac:dyDescent="0.25">
      <c r="F110781" s="1"/>
      <c r="P110781" s="2"/>
    </row>
    <row r="110782" spans="6:16" x14ac:dyDescent="0.25">
      <c r="F110782" s="1"/>
      <c r="P110782" s="2"/>
    </row>
    <row r="110783" spans="6:16" x14ac:dyDescent="0.25">
      <c r="F110783" s="1"/>
      <c r="P110783" s="2"/>
    </row>
    <row r="110784" spans="6:16" x14ac:dyDescent="0.25">
      <c r="F110784" s="1"/>
      <c r="P110784" s="2"/>
    </row>
    <row r="110785" spans="6:16" x14ac:dyDescent="0.25">
      <c r="F110785" s="1"/>
      <c r="P110785" s="2"/>
    </row>
    <row r="110786" spans="6:16" x14ac:dyDescent="0.25">
      <c r="F110786" s="1"/>
      <c r="P110786" s="2"/>
    </row>
    <row r="110787" spans="6:16" x14ac:dyDescent="0.25">
      <c r="F110787" s="1"/>
      <c r="P110787" s="2"/>
    </row>
    <row r="110788" spans="6:16" x14ac:dyDescent="0.25">
      <c r="F110788" s="1"/>
      <c r="P110788" s="2"/>
    </row>
    <row r="110789" spans="6:16" x14ac:dyDescent="0.25">
      <c r="F110789" s="1"/>
      <c r="P110789" s="2"/>
    </row>
    <row r="110790" spans="6:16" x14ac:dyDescent="0.25">
      <c r="F110790" s="1"/>
      <c r="P110790" s="2"/>
    </row>
    <row r="110791" spans="6:16" x14ac:dyDescent="0.25">
      <c r="F110791" s="1"/>
      <c r="P110791" s="2"/>
    </row>
    <row r="110792" spans="6:16" x14ac:dyDescent="0.25">
      <c r="F110792" s="1"/>
      <c r="P110792" s="2"/>
    </row>
    <row r="110793" spans="6:16" x14ac:dyDescent="0.25">
      <c r="F110793" s="1"/>
      <c r="P110793" s="2"/>
    </row>
    <row r="110794" spans="6:16" x14ac:dyDescent="0.25">
      <c r="F110794" s="1"/>
      <c r="P110794" s="2"/>
    </row>
    <row r="110795" spans="6:16" x14ac:dyDescent="0.25">
      <c r="F110795" s="1"/>
      <c r="P110795" s="2"/>
    </row>
    <row r="110796" spans="6:16" x14ac:dyDescent="0.25">
      <c r="F110796" s="1"/>
      <c r="P110796" s="2"/>
    </row>
    <row r="110797" spans="6:16" x14ac:dyDescent="0.25">
      <c r="F110797" s="1"/>
      <c r="P110797" s="2"/>
    </row>
    <row r="110798" spans="6:16" x14ac:dyDescent="0.25">
      <c r="F110798" s="1"/>
      <c r="P110798" s="2"/>
    </row>
    <row r="110799" spans="6:16" x14ac:dyDescent="0.25">
      <c r="F110799" s="1"/>
      <c r="P110799" s="2"/>
    </row>
    <row r="110800" spans="6:16" x14ac:dyDescent="0.25">
      <c r="F110800" s="1"/>
      <c r="P110800" s="2"/>
    </row>
    <row r="110801" spans="6:16" x14ac:dyDescent="0.25">
      <c r="F110801" s="1"/>
      <c r="P110801" s="2"/>
    </row>
    <row r="110802" spans="6:16" x14ac:dyDescent="0.25">
      <c r="F110802" s="1"/>
      <c r="P110802" s="2"/>
    </row>
    <row r="110803" spans="6:16" x14ac:dyDescent="0.25">
      <c r="F110803" s="1"/>
      <c r="P110803" s="2"/>
    </row>
    <row r="110804" spans="6:16" x14ac:dyDescent="0.25">
      <c r="F110804" s="1"/>
      <c r="P110804" s="2"/>
    </row>
    <row r="110805" spans="6:16" x14ac:dyDescent="0.25">
      <c r="F110805" s="1"/>
      <c r="P110805" s="2"/>
    </row>
    <row r="110806" spans="6:16" x14ac:dyDescent="0.25">
      <c r="F110806" s="1"/>
      <c r="P110806" s="2"/>
    </row>
    <row r="110807" spans="6:16" x14ac:dyDescent="0.25">
      <c r="F110807" s="1"/>
      <c r="P110807" s="2"/>
    </row>
    <row r="110808" spans="6:16" x14ac:dyDescent="0.25">
      <c r="F110808" s="1"/>
      <c r="P110808" s="2"/>
    </row>
    <row r="110809" spans="6:16" x14ac:dyDescent="0.25">
      <c r="F110809" s="1"/>
      <c r="P110809" s="2"/>
    </row>
    <row r="110810" spans="6:16" x14ac:dyDescent="0.25">
      <c r="F110810" s="1"/>
      <c r="P110810" s="2"/>
    </row>
    <row r="110811" spans="6:16" x14ac:dyDescent="0.25">
      <c r="F110811" s="1"/>
      <c r="P110811" s="2"/>
    </row>
    <row r="110812" spans="6:16" x14ac:dyDescent="0.25">
      <c r="F110812" s="1"/>
      <c r="P110812" s="2"/>
    </row>
    <row r="110813" spans="6:16" x14ac:dyDescent="0.25">
      <c r="F110813" s="1"/>
      <c r="P110813" s="2"/>
    </row>
    <row r="110814" spans="6:16" x14ac:dyDescent="0.25">
      <c r="F110814" s="1"/>
      <c r="P110814" s="2"/>
    </row>
    <row r="110815" spans="6:16" x14ac:dyDescent="0.25">
      <c r="F110815" s="1"/>
      <c r="P110815" s="2"/>
    </row>
    <row r="110816" spans="6:16" x14ac:dyDescent="0.25">
      <c r="F110816" s="1"/>
      <c r="P110816" s="2"/>
    </row>
    <row r="110817" spans="6:16" x14ac:dyDescent="0.25">
      <c r="F110817" s="1"/>
      <c r="P110817" s="2"/>
    </row>
    <row r="110818" spans="6:16" x14ac:dyDescent="0.25">
      <c r="F110818" s="1"/>
      <c r="P110818" s="2"/>
    </row>
    <row r="110819" spans="6:16" x14ac:dyDescent="0.25">
      <c r="F110819" s="1"/>
      <c r="P110819" s="2"/>
    </row>
    <row r="110820" spans="6:16" x14ac:dyDescent="0.25">
      <c r="F110820" s="1"/>
      <c r="P110820" s="2"/>
    </row>
    <row r="110821" spans="6:16" x14ac:dyDescent="0.25">
      <c r="F110821" s="1"/>
      <c r="P110821" s="2"/>
    </row>
    <row r="110822" spans="6:16" x14ac:dyDescent="0.25">
      <c r="F110822" s="1"/>
      <c r="P110822" s="2"/>
    </row>
    <row r="110823" spans="6:16" x14ac:dyDescent="0.25">
      <c r="F110823" s="1"/>
      <c r="P110823" s="2"/>
    </row>
    <row r="110824" spans="6:16" x14ac:dyDescent="0.25">
      <c r="F110824" s="1"/>
      <c r="P110824" s="2"/>
    </row>
    <row r="110825" spans="6:16" x14ac:dyDescent="0.25">
      <c r="F110825" s="1"/>
      <c r="P110825" s="2"/>
    </row>
    <row r="110826" spans="6:16" x14ac:dyDescent="0.25">
      <c r="F110826" s="1"/>
      <c r="P110826" s="2"/>
    </row>
    <row r="110827" spans="6:16" x14ac:dyDescent="0.25">
      <c r="F110827" s="1"/>
      <c r="P110827" s="2"/>
    </row>
    <row r="110828" spans="6:16" x14ac:dyDescent="0.25">
      <c r="F110828" s="1"/>
      <c r="P110828" s="2"/>
    </row>
    <row r="110829" spans="6:16" x14ac:dyDescent="0.25">
      <c r="F110829" s="1"/>
      <c r="P110829" s="2"/>
    </row>
    <row r="110830" spans="6:16" x14ac:dyDescent="0.25">
      <c r="F110830" s="1"/>
      <c r="P110830" s="2"/>
    </row>
    <row r="110831" spans="6:16" x14ac:dyDescent="0.25">
      <c r="F110831" s="1"/>
      <c r="P110831" s="2"/>
    </row>
    <row r="110832" spans="6:16" x14ac:dyDescent="0.25">
      <c r="F110832" s="1"/>
      <c r="P110832" s="2"/>
    </row>
    <row r="110833" spans="6:16" x14ac:dyDescent="0.25">
      <c r="F110833" s="1"/>
      <c r="P110833" s="2"/>
    </row>
    <row r="110834" spans="6:16" x14ac:dyDescent="0.25">
      <c r="F110834" s="1"/>
      <c r="P110834" s="2"/>
    </row>
    <row r="110835" spans="6:16" x14ac:dyDescent="0.25">
      <c r="F110835" s="1"/>
      <c r="P110835" s="2"/>
    </row>
    <row r="110836" spans="6:16" x14ac:dyDescent="0.25">
      <c r="F110836" s="1"/>
      <c r="P110836" s="2"/>
    </row>
    <row r="110837" spans="6:16" x14ac:dyDescent="0.25">
      <c r="F110837" s="1"/>
      <c r="P110837" s="2"/>
    </row>
    <row r="110838" spans="6:16" x14ac:dyDescent="0.25">
      <c r="F110838" s="1"/>
      <c r="P110838" s="2"/>
    </row>
    <row r="110839" spans="6:16" x14ac:dyDescent="0.25">
      <c r="F110839" s="1"/>
      <c r="P110839" s="2"/>
    </row>
    <row r="110840" spans="6:16" x14ac:dyDescent="0.25">
      <c r="F110840" s="1"/>
      <c r="P110840" s="2"/>
    </row>
    <row r="110841" spans="6:16" x14ac:dyDescent="0.25">
      <c r="F110841" s="1"/>
      <c r="P110841" s="2"/>
    </row>
    <row r="110842" spans="6:16" x14ac:dyDescent="0.25">
      <c r="F110842" s="1"/>
      <c r="P110842" s="2"/>
    </row>
    <row r="110843" spans="6:16" x14ac:dyDescent="0.25">
      <c r="F110843" s="1"/>
      <c r="P110843" s="2"/>
    </row>
    <row r="110844" spans="6:16" x14ac:dyDescent="0.25">
      <c r="F110844" s="1"/>
      <c r="P110844" s="2"/>
    </row>
    <row r="110845" spans="6:16" x14ac:dyDescent="0.25">
      <c r="F110845" s="1"/>
      <c r="P110845" s="2"/>
    </row>
    <row r="110846" spans="6:16" x14ac:dyDescent="0.25">
      <c r="F110846" s="1"/>
      <c r="P110846" s="2"/>
    </row>
    <row r="110847" spans="6:16" x14ac:dyDescent="0.25">
      <c r="F110847" s="1"/>
      <c r="P110847" s="2"/>
    </row>
    <row r="110848" spans="6:16" x14ac:dyDescent="0.25">
      <c r="F110848" s="1"/>
      <c r="P110848" s="2"/>
    </row>
    <row r="110849" spans="6:16" x14ac:dyDescent="0.25">
      <c r="F110849" s="1"/>
      <c r="P110849" s="2"/>
    </row>
    <row r="110850" spans="6:16" x14ac:dyDescent="0.25">
      <c r="F110850" s="1"/>
      <c r="P110850" s="2"/>
    </row>
    <row r="110851" spans="6:16" x14ac:dyDescent="0.25">
      <c r="F110851" s="1"/>
      <c r="P110851" s="2"/>
    </row>
    <row r="110852" spans="6:16" x14ac:dyDescent="0.25">
      <c r="F110852" s="1"/>
      <c r="P110852" s="2"/>
    </row>
    <row r="110853" spans="6:16" x14ac:dyDescent="0.25">
      <c r="F110853" s="1"/>
      <c r="P110853" s="2"/>
    </row>
    <row r="110854" spans="6:16" x14ac:dyDescent="0.25">
      <c r="F110854" s="1"/>
      <c r="P110854" s="2"/>
    </row>
    <row r="110855" spans="6:16" x14ac:dyDescent="0.25">
      <c r="F110855" s="1"/>
      <c r="P110855" s="2"/>
    </row>
    <row r="110856" spans="6:16" x14ac:dyDescent="0.25">
      <c r="F110856" s="1"/>
      <c r="P110856" s="2"/>
    </row>
    <row r="110857" spans="6:16" x14ac:dyDescent="0.25">
      <c r="F110857" s="1"/>
      <c r="P110857" s="2"/>
    </row>
    <row r="110858" spans="6:16" x14ac:dyDescent="0.25">
      <c r="F110858" s="1"/>
      <c r="P110858" s="2"/>
    </row>
    <row r="110859" spans="6:16" x14ac:dyDescent="0.25">
      <c r="F110859" s="1"/>
      <c r="P110859" s="2"/>
    </row>
    <row r="110860" spans="6:16" x14ac:dyDescent="0.25">
      <c r="F110860" s="1"/>
      <c r="P110860" s="2"/>
    </row>
    <row r="110861" spans="6:16" x14ac:dyDescent="0.25">
      <c r="F110861" s="1"/>
      <c r="P110861" s="2"/>
    </row>
    <row r="110862" spans="6:16" x14ac:dyDescent="0.25">
      <c r="F110862" s="1"/>
      <c r="P110862" s="2"/>
    </row>
    <row r="110863" spans="6:16" x14ac:dyDescent="0.25">
      <c r="F110863" s="1"/>
      <c r="P110863" s="2"/>
    </row>
    <row r="110864" spans="6:16" x14ac:dyDescent="0.25">
      <c r="F110864" s="1"/>
      <c r="P110864" s="2"/>
    </row>
    <row r="110865" spans="6:16" x14ac:dyDescent="0.25">
      <c r="F110865" s="1"/>
      <c r="P110865" s="2"/>
    </row>
    <row r="110866" spans="6:16" x14ac:dyDescent="0.25">
      <c r="F110866" s="1"/>
      <c r="P110866" s="2"/>
    </row>
    <row r="110867" spans="6:16" x14ac:dyDescent="0.25">
      <c r="F110867" s="1"/>
      <c r="P110867" s="2"/>
    </row>
    <row r="110868" spans="6:16" x14ac:dyDescent="0.25">
      <c r="F110868" s="1"/>
      <c r="P110868" s="2"/>
    </row>
    <row r="110869" spans="6:16" x14ac:dyDescent="0.25">
      <c r="F110869" s="1"/>
      <c r="P110869" s="2"/>
    </row>
    <row r="110870" spans="6:16" x14ac:dyDescent="0.25">
      <c r="F110870" s="1"/>
      <c r="P110870" s="2"/>
    </row>
    <row r="110871" spans="6:16" x14ac:dyDescent="0.25">
      <c r="F110871" s="1"/>
      <c r="P110871" s="2"/>
    </row>
    <row r="110872" spans="6:16" x14ac:dyDescent="0.25">
      <c r="F110872" s="1"/>
      <c r="P110872" s="2"/>
    </row>
    <row r="110873" spans="6:16" x14ac:dyDescent="0.25">
      <c r="F110873" s="1"/>
      <c r="P110873" s="2"/>
    </row>
    <row r="110874" spans="6:16" x14ac:dyDescent="0.25">
      <c r="F110874" s="1"/>
      <c r="P110874" s="2"/>
    </row>
    <row r="110875" spans="6:16" x14ac:dyDescent="0.25">
      <c r="F110875" s="1"/>
      <c r="P110875" s="2"/>
    </row>
    <row r="110876" spans="6:16" x14ac:dyDescent="0.25">
      <c r="F110876" s="1"/>
      <c r="P110876" s="2"/>
    </row>
    <row r="110877" spans="6:16" x14ac:dyDescent="0.25">
      <c r="F110877" s="1"/>
      <c r="P110877" s="2"/>
    </row>
    <row r="110878" spans="6:16" x14ac:dyDescent="0.25">
      <c r="F110878" s="1"/>
      <c r="P110878" s="2"/>
    </row>
    <row r="110879" spans="6:16" x14ac:dyDescent="0.25">
      <c r="F110879" s="1"/>
      <c r="P110879" s="2"/>
    </row>
    <row r="110880" spans="6:16" x14ac:dyDescent="0.25">
      <c r="F110880" s="1"/>
      <c r="P110880" s="2"/>
    </row>
    <row r="110881" spans="6:16" x14ac:dyDescent="0.25">
      <c r="F110881" s="1"/>
      <c r="P110881" s="2"/>
    </row>
    <row r="110882" spans="6:16" x14ac:dyDescent="0.25">
      <c r="F110882" s="1"/>
      <c r="P110882" s="2"/>
    </row>
    <row r="110883" spans="6:16" x14ac:dyDescent="0.25">
      <c r="F110883" s="1"/>
      <c r="P110883" s="2"/>
    </row>
    <row r="110884" spans="6:16" x14ac:dyDescent="0.25">
      <c r="F110884" s="1"/>
      <c r="P110884" s="2"/>
    </row>
    <row r="110885" spans="6:16" x14ac:dyDescent="0.25">
      <c r="F110885" s="1"/>
      <c r="P110885" s="2"/>
    </row>
    <row r="110886" spans="6:16" x14ac:dyDescent="0.25">
      <c r="F110886" s="1"/>
      <c r="P110886" s="2"/>
    </row>
    <row r="110887" spans="6:16" x14ac:dyDescent="0.25">
      <c r="F110887" s="1"/>
      <c r="P110887" s="2"/>
    </row>
    <row r="110888" spans="6:16" x14ac:dyDescent="0.25">
      <c r="F110888" s="1"/>
      <c r="P110888" s="2"/>
    </row>
    <row r="110889" spans="6:16" x14ac:dyDescent="0.25">
      <c r="F110889" s="1"/>
      <c r="P110889" s="2"/>
    </row>
    <row r="110890" spans="6:16" x14ac:dyDescent="0.25">
      <c r="F110890" s="1"/>
      <c r="P110890" s="2"/>
    </row>
    <row r="110891" spans="6:16" x14ac:dyDescent="0.25">
      <c r="F110891" s="1"/>
      <c r="P110891" s="2"/>
    </row>
    <row r="110892" spans="6:16" x14ac:dyDescent="0.25">
      <c r="F110892" s="1"/>
      <c r="P110892" s="2"/>
    </row>
    <row r="110893" spans="6:16" x14ac:dyDescent="0.25">
      <c r="F110893" s="1"/>
      <c r="P110893" s="2"/>
    </row>
    <row r="110894" spans="6:16" x14ac:dyDescent="0.25">
      <c r="F110894" s="1"/>
      <c r="P110894" s="2"/>
    </row>
    <row r="110895" spans="6:16" x14ac:dyDescent="0.25">
      <c r="F110895" s="1"/>
      <c r="P110895" s="2"/>
    </row>
    <row r="110896" spans="6:16" x14ac:dyDescent="0.25">
      <c r="F110896" s="1"/>
      <c r="P110896" s="2"/>
    </row>
    <row r="110897" spans="6:16" x14ac:dyDescent="0.25">
      <c r="F110897" s="1"/>
      <c r="P110897" s="2"/>
    </row>
    <row r="110898" spans="6:16" x14ac:dyDescent="0.25">
      <c r="F110898" s="1"/>
      <c r="P110898" s="2"/>
    </row>
    <row r="110899" spans="6:16" x14ac:dyDescent="0.25">
      <c r="F110899" s="1"/>
      <c r="P110899" s="2"/>
    </row>
    <row r="110900" spans="6:16" x14ac:dyDescent="0.25">
      <c r="F110900" s="1"/>
      <c r="P110900" s="2"/>
    </row>
    <row r="110901" spans="6:16" x14ac:dyDescent="0.25">
      <c r="F110901" s="1"/>
      <c r="P110901" s="2"/>
    </row>
    <row r="110902" spans="6:16" x14ac:dyDescent="0.25">
      <c r="F110902" s="1"/>
      <c r="P110902" s="2"/>
    </row>
    <row r="110903" spans="6:16" x14ac:dyDescent="0.25">
      <c r="F110903" s="1"/>
      <c r="P110903" s="2"/>
    </row>
    <row r="110904" spans="6:16" x14ac:dyDescent="0.25">
      <c r="F110904" s="1"/>
      <c r="P110904" s="2"/>
    </row>
    <row r="110905" spans="6:16" x14ac:dyDescent="0.25">
      <c r="F110905" s="1"/>
      <c r="P110905" s="2"/>
    </row>
    <row r="110906" spans="6:16" x14ac:dyDescent="0.25">
      <c r="F110906" s="1"/>
      <c r="P110906" s="2"/>
    </row>
    <row r="110907" spans="6:16" x14ac:dyDescent="0.25">
      <c r="F110907" s="1"/>
      <c r="P110907" s="2"/>
    </row>
    <row r="110908" spans="6:16" x14ac:dyDescent="0.25">
      <c r="F110908" s="1"/>
      <c r="P110908" s="2"/>
    </row>
    <row r="110909" spans="6:16" x14ac:dyDescent="0.25">
      <c r="F110909" s="1"/>
      <c r="P110909" s="2"/>
    </row>
    <row r="110910" spans="6:16" x14ac:dyDescent="0.25">
      <c r="F110910" s="1"/>
      <c r="P110910" s="2"/>
    </row>
    <row r="110911" spans="6:16" x14ac:dyDescent="0.25">
      <c r="F110911" s="1"/>
      <c r="P110911" s="2"/>
    </row>
    <row r="110912" spans="6:16" x14ac:dyDescent="0.25">
      <c r="F110912" s="1"/>
      <c r="P110912" s="2"/>
    </row>
    <row r="110913" spans="6:16" x14ac:dyDescent="0.25">
      <c r="F110913" s="1"/>
      <c r="P110913" s="2"/>
    </row>
    <row r="110914" spans="6:16" x14ac:dyDescent="0.25">
      <c r="F110914" s="1"/>
      <c r="P110914" s="2"/>
    </row>
    <row r="110915" spans="6:16" x14ac:dyDescent="0.25">
      <c r="F110915" s="1"/>
      <c r="P110915" s="2"/>
    </row>
    <row r="110916" spans="6:16" x14ac:dyDescent="0.25">
      <c r="F110916" s="1"/>
      <c r="P110916" s="2"/>
    </row>
    <row r="110917" spans="6:16" x14ac:dyDescent="0.25">
      <c r="F110917" s="1"/>
      <c r="P110917" s="2"/>
    </row>
    <row r="110918" spans="6:16" x14ac:dyDescent="0.25">
      <c r="F110918" s="1"/>
      <c r="P110918" s="2"/>
    </row>
    <row r="110919" spans="6:16" x14ac:dyDescent="0.25">
      <c r="F110919" s="1"/>
      <c r="P110919" s="2"/>
    </row>
    <row r="110920" spans="6:16" x14ac:dyDescent="0.25">
      <c r="F110920" s="1"/>
      <c r="P110920" s="2"/>
    </row>
    <row r="110921" spans="6:16" x14ac:dyDescent="0.25">
      <c r="F110921" s="1"/>
      <c r="P110921" s="2"/>
    </row>
    <row r="110922" spans="6:16" x14ac:dyDescent="0.25">
      <c r="F110922" s="1"/>
      <c r="P110922" s="2"/>
    </row>
    <row r="110923" spans="6:16" x14ac:dyDescent="0.25">
      <c r="F110923" s="1"/>
      <c r="P110923" s="2"/>
    </row>
    <row r="110924" spans="6:16" x14ac:dyDescent="0.25">
      <c r="F110924" s="1"/>
      <c r="P110924" s="2"/>
    </row>
    <row r="110925" spans="6:16" x14ac:dyDescent="0.25">
      <c r="F110925" s="1"/>
      <c r="P110925" s="2"/>
    </row>
    <row r="110926" spans="6:16" x14ac:dyDescent="0.25">
      <c r="F110926" s="1"/>
      <c r="P110926" s="2"/>
    </row>
    <row r="110927" spans="6:16" x14ac:dyDescent="0.25">
      <c r="F110927" s="1"/>
      <c r="P110927" s="2"/>
    </row>
    <row r="110928" spans="6:16" x14ac:dyDescent="0.25">
      <c r="F110928" s="1"/>
      <c r="P110928" s="2"/>
    </row>
    <row r="110929" spans="6:16" x14ac:dyDescent="0.25">
      <c r="F110929" s="1"/>
      <c r="P110929" s="2"/>
    </row>
    <row r="110930" spans="6:16" x14ac:dyDescent="0.25">
      <c r="F110930" s="1"/>
      <c r="P110930" s="2"/>
    </row>
    <row r="110931" spans="6:16" x14ac:dyDescent="0.25">
      <c r="F110931" s="1"/>
      <c r="P110931" s="2"/>
    </row>
    <row r="110932" spans="6:16" x14ac:dyDescent="0.25">
      <c r="F110932" s="1"/>
      <c r="P110932" s="2"/>
    </row>
    <row r="110933" spans="6:16" x14ac:dyDescent="0.25">
      <c r="F110933" s="1"/>
      <c r="P110933" s="2"/>
    </row>
    <row r="110934" spans="6:16" x14ac:dyDescent="0.25">
      <c r="F110934" s="1"/>
      <c r="P110934" s="2"/>
    </row>
    <row r="110935" spans="6:16" x14ac:dyDescent="0.25">
      <c r="F110935" s="1"/>
      <c r="P110935" s="2"/>
    </row>
    <row r="110936" spans="6:16" x14ac:dyDescent="0.25">
      <c r="F110936" s="1"/>
      <c r="P110936" s="2"/>
    </row>
    <row r="110937" spans="6:16" x14ac:dyDescent="0.25">
      <c r="F110937" s="1"/>
      <c r="P110937" s="2"/>
    </row>
    <row r="110938" spans="6:16" x14ac:dyDescent="0.25">
      <c r="F110938" s="1"/>
      <c r="P110938" s="2"/>
    </row>
    <row r="110939" spans="6:16" x14ac:dyDescent="0.25">
      <c r="F110939" s="1"/>
      <c r="P110939" s="2"/>
    </row>
    <row r="110940" spans="6:16" x14ac:dyDescent="0.25">
      <c r="F110940" s="1"/>
      <c r="P110940" s="2"/>
    </row>
    <row r="110941" spans="6:16" x14ac:dyDescent="0.25">
      <c r="F110941" s="1"/>
      <c r="P110941" s="2"/>
    </row>
    <row r="110942" spans="6:16" x14ac:dyDescent="0.25">
      <c r="F110942" s="1"/>
      <c r="P110942" s="2"/>
    </row>
    <row r="110943" spans="6:16" x14ac:dyDescent="0.25">
      <c r="F110943" s="1"/>
      <c r="P110943" s="2"/>
    </row>
    <row r="110944" spans="6:16" x14ac:dyDescent="0.25">
      <c r="F110944" s="1"/>
      <c r="P110944" s="2"/>
    </row>
    <row r="110945" spans="6:16" x14ac:dyDescent="0.25">
      <c r="F110945" s="1"/>
      <c r="P110945" s="2"/>
    </row>
    <row r="110946" spans="6:16" x14ac:dyDescent="0.25">
      <c r="F110946" s="1"/>
      <c r="P110946" s="2"/>
    </row>
    <row r="110947" spans="6:16" x14ac:dyDescent="0.25">
      <c r="F110947" s="1"/>
      <c r="P110947" s="2"/>
    </row>
    <row r="110948" spans="6:16" x14ac:dyDescent="0.25">
      <c r="F110948" s="1"/>
      <c r="P110948" s="2"/>
    </row>
    <row r="110949" spans="6:16" x14ac:dyDescent="0.25">
      <c r="F110949" s="1"/>
      <c r="P110949" s="2"/>
    </row>
    <row r="110950" spans="6:16" x14ac:dyDescent="0.25">
      <c r="F110950" s="1"/>
      <c r="P110950" s="2"/>
    </row>
    <row r="110951" spans="6:16" x14ac:dyDescent="0.25">
      <c r="F110951" s="1"/>
      <c r="P110951" s="2"/>
    </row>
    <row r="110952" spans="6:16" x14ac:dyDescent="0.25">
      <c r="F110952" s="1"/>
      <c r="P110952" s="2"/>
    </row>
    <row r="110953" spans="6:16" x14ac:dyDescent="0.25">
      <c r="F110953" s="1"/>
      <c r="P110953" s="2"/>
    </row>
    <row r="110954" spans="6:16" x14ac:dyDescent="0.25">
      <c r="F110954" s="1"/>
      <c r="P110954" s="2"/>
    </row>
    <row r="110955" spans="6:16" x14ac:dyDescent="0.25">
      <c r="F110955" s="1"/>
      <c r="P110955" s="2"/>
    </row>
    <row r="110956" spans="6:16" x14ac:dyDescent="0.25">
      <c r="F110956" s="1"/>
      <c r="P110956" s="2"/>
    </row>
    <row r="110957" spans="6:16" x14ac:dyDescent="0.25">
      <c r="F110957" s="1"/>
      <c r="P110957" s="2"/>
    </row>
    <row r="110958" spans="6:16" x14ac:dyDescent="0.25">
      <c r="F110958" s="1"/>
      <c r="P110958" s="2"/>
    </row>
    <row r="110959" spans="6:16" x14ac:dyDescent="0.25">
      <c r="F110959" s="1"/>
      <c r="P110959" s="2"/>
    </row>
    <row r="110960" spans="6:16" x14ac:dyDescent="0.25">
      <c r="F110960" s="1"/>
      <c r="P110960" s="2"/>
    </row>
    <row r="110961" spans="6:16" x14ac:dyDescent="0.25">
      <c r="F110961" s="1"/>
      <c r="P110961" s="2"/>
    </row>
    <row r="110962" spans="6:16" x14ac:dyDescent="0.25">
      <c r="F110962" s="1"/>
      <c r="P110962" s="2"/>
    </row>
    <row r="110963" spans="6:16" x14ac:dyDescent="0.25">
      <c r="F110963" s="1"/>
      <c r="P110963" s="2"/>
    </row>
    <row r="110964" spans="6:16" x14ac:dyDescent="0.25">
      <c r="F110964" s="1"/>
      <c r="P110964" s="2"/>
    </row>
    <row r="110965" spans="6:16" x14ac:dyDescent="0.25">
      <c r="F110965" s="1"/>
      <c r="P110965" s="2"/>
    </row>
    <row r="110966" spans="6:16" x14ac:dyDescent="0.25">
      <c r="F110966" s="1"/>
      <c r="P110966" s="2"/>
    </row>
    <row r="110967" spans="6:16" x14ac:dyDescent="0.25">
      <c r="F110967" s="1"/>
      <c r="P110967" s="2"/>
    </row>
    <row r="110968" spans="6:16" x14ac:dyDescent="0.25">
      <c r="F110968" s="1"/>
      <c r="P110968" s="2"/>
    </row>
    <row r="110969" spans="6:16" x14ac:dyDescent="0.25">
      <c r="F110969" s="1"/>
      <c r="P110969" s="2"/>
    </row>
    <row r="110970" spans="6:16" x14ac:dyDescent="0.25">
      <c r="F110970" s="1"/>
      <c r="P110970" s="2"/>
    </row>
    <row r="110971" spans="6:16" x14ac:dyDescent="0.25">
      <c r="F110971" s="1"/>
      <c r="P110971" s="2"/>
    </row>
    <row r="110972" spans="6:16" x14ac:dyDescent="0.25">
      <c r="F110972" s="1"/>
      <c r="P110972" s="2"/>
    </row>
    <row r="110973" spans="6:16" x14ac:dyDescent="0.25">
      <c r="F110973" s="1"/>
      <c r="P110973" s="2"/>
    </row>
    <row r="110974" spans="6:16" x14ac:dyDescent="0.25">
      <c r="F110974" s="1"/>
      <c r="P110974" s="2"/>
    </row>
    <row r="110975" spans="6:16" x14ac:dyDescent="0.25">
      <c r="F110975" s="1"/>
      <c r="P110975" s="2"/>
    </row>
    <row r="110976" spans="6:16" x14ac:dyDescent="0.25">
      <c r="F110976" s="1"/>
      <c r="P110976" s="2"/>
    </row>
    <row r="110977" spans="6:16" x14ac:dyDescent="0.25">
      <c r="F110977" s="1"/>
      <c r="P110977" s="2"/>
    </row>
    <row r="110978" spans="6:16" x14ac:dyDescent="0.25">
      <c r="F110978" s="1"/>
      <c r="P110978" s="2"/>
    </row>
    <row r="110979" spans="6:16" x14ac:dyDescent="0.25">
      <c r="F110979" s="1"/>
      <c r="P110979" s="2"/>
    </row>
    <row r="110980" spans="6:16" x14ac:dyDescent="0.25">
      <c r="F110980" s="1"/>
      <c r="P110980" s="2"/>
    </row>
    <row r="110981" spans="6:16" x14ac:dyDescent="0.25">
      <c r="F110981" s="1"/>
      <c r="P110981" s="2"/>
    </row>
    <row r="110982" spans="6:16" x14ac:dyDescent="0.25">
      <c r="F110982" s="1"/>
      <c r="P110982" s="2"/>
    </row>
    <row r="110983" spans="6:16" x14ac:dyDescent="0.25">
      <c r="F110983" s="1"/>
      <c r="P110983" s="2"/>
    </row>
    <row r="110984" spans="6:16" x14ac:dyDescent="0.25">
      <c r="F110984" s="1"/>
      <c r="P110984" s="2"/>
    </row>
    <row r="110985" spans="6:16" x14ac:dyDescent="0.25">
      <c r="F110985" s="1"/>
      <c r="P110985" s="2"/>
    </row>
    <row r="110986" spans="6:16" x14ac:dyDescent="0.25">
      <c r="F110986" s="1"/>
      <c r="P110986" s="2"/>
    </row>
    <row r="110987" spans="6:16" x14ac:dyDescent="0.25">
      <c r="F110987" s="1"/>
      <c r="P110987" s="2"/>
    </row>
    <row r="110988" spans="6:16" x14ac:dyDescent="0.25">
      <c r="F110988" s="1"/>
      <c r="P110988" s="2"/>
    </row>
    <row r="110989" spans="6:16" x14ac:dyDescent="0.25">
      <c r="F110989" s="1"/>
      <c r="P110989" s="2"/>
    </row>
    <row r="110990" spans="6:16" x14ac:dyDescent="0.25">
      <c r="F110990" s="1"/>
      <c r="P110990" s="2"/>
    </row>
    <row r="110991" spans="6:16" x14ac:dyDescent="0.25">
      <c r="F110991" s="1"/>
      <c r="P110991" s="2"/>
    </row>
    <row r="110992" spans="6:16" x14ac:dyDescent="0.25">
      <c r="F110992" s="1"/>
      <c r="P110992" s="2"/>
    </row>
    <row r="110993" spans="6:16" x14ac:dyDescent="0.25">
      <c r="F110993" s="1"/>
      <c r="P110993" s="2"/>
    </row>
    <row r="110994" spans="6:16" x14ac:dyDescent="0.25">
      <c r="F110994" s="1"/>
      <c r="P110994" s="2"/>
    </row>
    <row r="110995" spans="6:16" x14ac:dyDescent="0.25">
      <c r="F110995" s="1"/>
      <c r="P110995" s="2"/>
    </row>
    <row r="110996" spans="6:16" x14ac:dyDescent="0.25">
      <c r="F110996" s="1"/>
      <c r="P110996" s="2"/>
    </row>
    <row r="110997" spans="6:16" x14ac:dyDescent="0.25">
      <c r="F110997" s="1"/>
      <c r="P110997" s="2"/>
    </row>
    <row r="110998" spans="6:16" x14ac:dyDescent="0.25">
      <c r="F110998" s="1"/>
      <c r="P110998" s="2"/>
    </row>
    <row r="110999" spans="6:16" x14ac:dyDescent="0.25">
      <c r="F110999" s="1"/>
      <c r="P110999" s="2"/>
    </row>
    <row r="111000" spans="6:16" x14ac:dyDescent="0.25">
      <c r="F111000" s="1"/>
      <c r="P111000" s="2"/>
    </row>
    <row r="111001" spans="6:16" x14ac:dyDescent="0.25">
      <c r="F111001" s="1"/>
      <c r="P111001" s="2"/>
    </row>
    <row r="111002" spans="6:16" x14ac:dyDescent="0.25">
      <c r="F111002" s="1"/>
      <c r="P111002" s="2"/>
    </row>
    <row r="111003" spans="6:16" x14ac:dyDescent="0.25">
      <c r="F111003" s="1"/>
      <c r="P111003" s="2"/>
    </row>
    <row r="111004" spans="6:16" x14ac:dyDescent="0.25">
      <c r="F111004" s="1"/>
      <c r="P111004" s="2"/>
    </row>
    <row r="111005" spans="6:16" x14ac:dyDescent="0.25">
      <c r="F111005" s="1"/>
      <c r="P111005" s="2"/>
    </row>
    <row r="111006" spans="6:16" x14ac:dyDescent="0.25">
      <c r="F111006" s="1"/>
      <c r="P111006" s="2"/>
    </row>
    <row r="111007" spans="6:16" x14ac:dyDescent="0.25">
      <c r="F111007" s="1"/>
      <c r="P111007" s="2"/>
    </row>
    <row r="111008" spans="6:16" x14ac:dyDescent="0.25">
      <c r="F111008" s="1"/>
      <c r="P111008" s="2"/>
    </row>
    <row r="111009" spans="6:16" x14ac:dyDescent="0.25">
      <c r="F111009" s="1"/>
      <c r="P111009" s="2"/>
    </row>
    <row r="111010" spans="6:16" x14ac:dyDescent="0.25">
      <c r="F111010" s="1"/>
      <c r="P111010" s="2"/>
    </row>
    <row r="111011" spans="6:16" x14ac:dyDescent="0.25">
      <c r="F111011" s="1"/>
      <c r="P111011" s="2"/>
    </row>
    <row r="111012" spans="6:16" x14ac:dyDescent="0.25">
      <c r="F111012" s="1"/>
      <c r="P111012" s="2"/>
    </row>
    <row r="111013" spans="6:16" x14ac:dyDescent="0.25">
      <c r="F111013" s="1"/>
      <c r="P111013" s="2"/>
    </row>
    <row r="111014" spans="6:16" x14ac:dyDescent="0.25">
      <c r="F111014" s="1"/>
      <c r="P111014" s="2"/>
    </row>
    <row r="111015" spans="6:16" x14ac:dyDescent="0.25">
      <c r="F111015" s="1"/>
      <c r="P111015" s="2"/>
    </row>
    <row r="111016" spans="6:16" x14ac:dyDescent="0.25">
      <c r="F111016" s="1"/>
      <c r="P111016" s="2"/>
    </row>
    <row r="111017" spans="6:16" x14ac:dyDescent="0.25">
      <c r="F111017" s="1"/>
      <c r="P111017" s="2"/>
    </row>
    <row r="111018" spans="6:16" x14ac:dyDescent="0.25">
      <c r="F111018" s="1"/>
      <c r="P111018" s="2"/>
    </row>
    <row r="111019" spans="6:16" x14ac:dyDescent="0.25">
      <c r="F111019" s="1"/>
      <c r="P111019" s="2"/>
    </row>
    <row r="111020" spans="6:16" x14ac:dyDescent="0.25">
      <c r="F111020" s="1"/>
      <c r="P111020" s="2"/>
    </row>
    <row r="111021" spans="6:16" x14ac:dyDescent="0.25">
      <c r="F111021" s="1"/>
      <c r="P111021" s="2"/>
    </row>
    <row r="111022" spans="6:16" x14ac:dyDescent="0.25">
      <c r="F111022" s="1"/>
      <c r="P111022" s="2"/>
    </row>
    <row r="111023" spans="6:16" x14ac:dyDescent="0.25">
      <c r="F111023" s="1"/>
      <c r="P111023" s="2"/>
    </row>
    <row r="111024" spans="6:16" x14ac:dyDescent="0.25">
      <c r="F111024" s="1"/>
      <c r="P111024" s="2"/>
    </row>
    <row r="111025" spans="6:16" x14ac:dyDescent="0.25">
      <c r="F111025" s="1"/>
      <c r="P111025" s="2"/>
    </row>
    <row r="111026" spans="6:16" x14ac:dyDescent="0.25">
      <c r="F111026" s="1"/>
      <c r="P111026" s="2"/>
    </row>
    <row r="111027" spans="6:16" x14ac:dyDescent="0.25">
      <c r="F111027" s="1"/>
      <c r="P111027" s="2"/>
    </row>
    <row r="111028" spans="6:16" x14ac:dyDescent="0.25">
      <c r="F111028" s="1"/>
      <c r="P111028" s="2"/>
    </row>
    <row r="111029" spans="6:16" x14ac:dyDescent="0.25">
      <c r="F111029" s="1"/>
      <c r="P111029" s="2"/>
    </row>
    <row r="111030" spans="6:16" x14ac:dyDescent="0.25">
      <c r="F111030" s="1"/>
      <c r="P111030" s="2"/>
    </row>
    <row r="111031" spans="6:16" x14ac:dyDescent="0.25">
      <c r="F111031" s="1"/>
      <c r="P111031" s="2"/>
    </row>
    <row r="111032" spans="6:16" x14ac:dyDescent="0.25">
      <c r="F111032" s="1"/>
      <c r="P111032" s="2"/>
    </row>
    <row r="111033" spans="6:16" x14ac:dyDescent="0.25">
      <c r="F111033" s="1"/>
      <c r="P111033" s="2"/>
    </row>
    <row r="111034" spans="6:16" x14ac:dyDescent="0.25">
      <c r="F111034" s="1"/>
      <c r="P111034" s="2"/>
    </row>
    <row r="111035" spans="6:16" x14ac:dyDescent="0.25">
      <c r="F111035" s="1"/>
      <c r="P111035" s="2"/>
    </row>
    <row r="111036" spans="6:16" x14ac:dyDescent="0.25">
      <c r="F111036" s="1"/>
      <c r="P111036" s="2"/>
    </row>
    <row r="111037" spans="6:16" x14ac:dyDescent="0.25">
      <c r="F111037" s="1"/>
      <c r="P111037" s="2"/>
    </row>
    <row r="111038" spans="6:16" x14ac:dyDescent="0.25">
      <c r="F111038" s="1"/>
      <c r="P111038" s="2"/>
    </row>
    <row r="111039" spans="6:16" x14ac:dyDescent="0.25">
      <c r="F111039" s="1"/>
      <c r="P111039" s="2"/>
    </row>
    <row r="111040" spans="6:16" x14ac:dyDescent="0.25">
      <c r="F111040" s="1"/>
      <c r="P111040" s="2"/>
    </row>
    <row r="111041" spans="6:16" x14ac:dyDescent="0.25">
      <c r="F111041" s="1"/>
      <c r="P111041" s="2"/>
    </row>
    <row r="111042" spans="6:16" x14ac:dyDescent="0.25">
      <c r="F111042" s="1"/>
      <c r="P111042" s="2"/>
    </row>
    <row r="111043" spans="6:16" x14ac:dyDescent="0.25">
      <c r="F111043" s="1"/>
      <c r="P111043" s="2"/>
    </row>
    <row r="111044" spans="6:16" x14ac:dyDescent="0.25">
      <c r="F111044" s="1"/>
      <c r="P111044" s="2"/>
    </row>
    <row r="111045" spans="6:16" x14ac:dyDescent="0.25">
      <c r="F111045" s="1"/>
      <c r="P111045" s="2"/>
    </row>
    <row r="111046" spans="6:16" x14ac:dyDescent="0.25">
      <c r="F111046" s="1"/>
      <c r="P111046" s="2"/>
    </row>
    <row r="111047" spans="6:16" x14ac:dyDescent="0.25">
      <c r="F111047" s="1"/>
      <c r="P111047" s="2"/>
    </row>
    <row r="111048" spans="6:16" x14ac:dyDescent="0.25">
      <c r="F111048" s="1"/>
      <c r="P111048" s="2"/>
    </row>
    <row r="111049" spans="6:16" x14ac:dyDescent="0.25">
      <c r="F111049" s="1"/>
      <c r="P111049" s="2"/>
    </row>
    <row r="111050" spans="6:16" x14ac:dyDescent="0.25">
      <c r="F111050" s="1"/>
      <c r="P111050" s="2"/>
    </row>
    <row r="111051" spans="6:16" x14ac:dyDescent="0.25">
      <c r="F111051" s="1"/>
      <c r="P111051" s="2"/>
    </row>
    <row r="111052" spans="6:16" x14ac:dyDescent="0.25">
      <c r="F111052" s="1"/>
      <c r="P111052" s="2"/>
    </row>
    <row r="111053" spans="6:16" x14ac:dyDescent="0.25">
      <c r="F111053" s="1"/>
      <c r="P111053" s="2"/>
    </row>
    <row r="111054" spans="6:16" x14ac:dyDescent="0.25">
      <c r="F111054" s="1"/>
      <c r="P111054" s="2"/>
    </row>
    <row r="111055" spans="6:16" x14ac:dyDescent="0.25">
      <c r="F111055" s="1"/>
      <c r="P111055" s="2"/>
    </row>
    <row r="111056" spans="6:16" x14ac:dyDescent="0.25">
      <c r="F111056" s="1"/>
      <c r="P111056" s="2"/>
    </row>
    <row r="111057" spans="6:16" x14ac:dyDescent="0.25">
      <c r="F111057" s="1"/>
      <c r="P111057" s="2"/>
    </row>
    <row r="111058" spans="6:16" x14ac:dyDescent="0.25">
      <c r="F111058" s="1"/>
      <c r="P111058" s="2"/>
    </row>
    <row r="111059" spans="6:16" x14ac:dyDescent="0.25">
      <c r="F111059" s="1"/>
      <c r="P111059" s="2"/>
    </row>
    <row r="111060" spans="6:16" x14ac:dyDescent="0.25">
      <c r="F111060" s="1"/>
      <c r="P111060" s="2"/>
    </row>
    <row r="111061" spans="6:16" x14ac:dyDescent="0.25">
      <c r="F111061" s="1"/>
      <c r="P111061" s="2"/>
    </row>
    <row r="111062" spans="6:16" x14ac:dyDescent="0.25">
      <c r="F111062" s="1"/>
      <c r="P111062" s="2"/>
    </row>
    <row r="111063" spans="6:16" x14ac:dyDescent="0.25">
      <c r="F111063" s="1"/>
      <c r="P111063" s="2"/>
    </row>
    <row r="111064" spans="6:16" x14ac:dyDescent="0.25">
      <c r="F111064" s="1"/>
      <c r="P111064" s="2"/>
    </row>
    <row r="111065" spans="6:16" x14ac:dyDescent="0.25">
      <c r="F111065" s="1"/>
      <c r="P111065" s="2"/>
    </row>
    <row r="111066" spans="6:16" x14ac:dyDescent="0.25">
      <c r="F111066" s="1"/>
      <c r="P111066" s="2"/>
    </row>
    <row r="111067" spans="6:16" x14ac:dyDescent="0.25">
      <c r="F111067" s="1"/>
      <c r="P111067" s="2"/>
    </row>
    <row r="111068" spans="6:16" x14ac:dyDescent="0.25">
      <c r="F111068" s="1"/>
      <c r="P111068" s="2"/>
    </row>
    <row r="111069" spans="6:16" x14ac:dyDescent="0.25">
      <c r="F111069" s="1"/>
      <c r="P111069" s="2"/>
    </row>
    <row r="111070" spans="6:16" x14ac:dyDescent="0.25">
      <c r="F111070" s="1"/>
      <c r="P111070" s="2"/>
    </row>
    <row r="111071" spans="6:16" x14ac:dyDescent="0.25">
      <c r="F111071" s="1"/>
      <c r="P111071" s="2"/>
    </row>
    <row r="111072" spans="6:16" x14ac:dyDescent="0.25">
      <c r="F111072" s="1"/>
      <c r="P111072" s="2"/>
    </row>
    <row r="111073" spans="6:16" x14ac:dyDescent="0.25">
      <c r="F111073" s="1"/>
      <c r="P111073" s="2"/>
    </row>
    <row r="111074" spans="6:16" x14ac:dyDescent="0.25">
      <c r="F111074" s="1"/>
      <c r="P111074" s="2"/>
    </row>
    <row r="111075" spans="6:16" x14ac:dyDescent="0.25">
      <c r="F111075" s="1"/>
      <c r="P111075" s="2"/>
    </row>
    <row r="111076" spans="6:16" x14ac:dyDescent="0.25">
      <c r="F111076" s="1"/>
      <c r="P111076" s="2"/>
    </row>
    <row r="111077" spans="6:16" x14ac:dyDescent="0.25">
      <c r="F111077" s="1"/>
      <c r="P111077" s="2"/>
    </row>
    <row r="111078" spans="6:16" x14ac:dyDescent="0.25">
      <c r="F111078" s="1"/>
      <c r="P111078" s="2"/>
    </row>
    <row r="111079" spans="6:16" x14ac:dyDescent="0.25">
      <c r="F111079" s="1"/>
      <c r="P111079" s="2"/>
    </row>
    <row r="111080" spans="6:16" x14ac:dyDescent="0.25">
      <c r="F111080" s="1"/>
      <c r="P111080" s="2"/>
    </row>
    <row r="111081" spans="6:16" x14ac:dyDescent="0.25">
      <c r="F111081" s="1"/>
      <c r="P111081" s="2"/>
    </row>
    <row r="111082" spans="6:16" x14ac:dyDescent="0.25">
      <c r="F111082" s="1"/>
      <c r="P111082" s="2"/>
    </row>
    <row r="111083" spans="6:16" x14ac:dyDescent="0.25">
      <c r="F111083" s="1"/>
      <c r="P111083" s="2"/>
    </row>
    <row r="111084" spans="6:16" x14ac:dyDescent="0.25">
      <c r="F111084" s="1"/>
      <c r="P111084" s="2"/>
    </row>
    <row r="111085" spans="6:16" x14ac:dyDescent="0.25">
      <c r="F111085" s="1"/>
      <c r="P111085" s="2"/>
    </row>
    <row r="111086" spans="6:16" x14ac:dyDescent="0.25">
      <c r="F111086" s="1"/>
      <c r="P111086" s="2"/>
    </row>
    <row r="111087" spans="6:16" x14ac:dyDescent="0.25">
      <c r="F111087" s="1"/>
      <c r="P111087" s="2"/>
    </row>
    <row r="111088" spans="6:16" x14ac:dyDescent="0.25">
      <c r="F111088" s="1"/>
      <c r="P111088" s="2"/>
    </row>
    <row r="111089" spans="6:16" x14ac:dyDescent="0.25">
      <c r="F111089" s="1"/>
      <c r="P111089" s="2"/>
    </row>
    <row r="111090" spans="6:16" x14ac:dyDescent="0.25">
      <c r="F111090" s="1"/>
      <c r="P111090" s="2"/>
    </row>
    <row r="111091" spans="6:16" x14ac:dyDescent="0.25">
      <c r="F111091" s="1"/>
      <c r="P111091" s="2"/>
    </row>
    <row r="111092" spans="6:16" x14ac:dyDescent="0.25">
      <c r="F111092" s="1"/>
      <c r="P111092" s="2"/>
    </row>
    <row r="111093" spans="6:16" x14ac:dyDescent="0.25">
      <c r="F111093" s="1"/>
      <c r="P111093" s="2"/>
    </row>
    <row r="111094" spans="6:16" x14ac:dyDescent="0.25">
      <c r="F111094" s="1"/>
      <c r="P111094" s="2"/>
    </row>
    <row r="111095" spans="6:16" x14ac:dyDescent="0.25">
      <c r="F111095" s="1"/>
      <c r="P111095" s="2"/>
    </row>
    <row r="111096" spans="6:16" x14ac:dyDescent="0.25">
      <c r="F111096" s="1"/>
      <c r="P111096" s="2"/>
    </row>
    <row r="111097" spans="6:16" x14ac:dyDescent="0.25">
      <c r="F111097" s="1"/>
      <c r="P111097" s="2"/>
    </row>
    <row r="111098" spans="6:16" x14ac:dyDescent="0.25">
      <c r="F111098" s="1"/>
      <c r="P111098" s="2"/>
    </row>
    <row r="111099" spans="6:16" x14ac:dyDescent="0.25">
      <c r="F111099" s="1"/>
      <c r="P111099" s="2"/>
    </row>
    <row r="111100" spans="6:16" x14ac:dyDescent="0.25">
      <c r="F111100" s="1"/>
      <c r="P111100" s="2"/>
    </row>
    <row r="111101" spans="6:16" x14ac:dyDescent="0.25">
      <c r="F111101" s="1"/>
      <c r="P111101" s="2"/>
    </row>
    <row r="111102" spans="6:16" x14ac:dyDescent="0.25">
      <c r="F111102" s="1"/>
      <c r="P111102" s="2"/>
    </row>
    <row r="111103" spans="6:16" x14ac:dyDescent="0.25">
      <c r="F111103" s="1"/>
      <c r="P111103" s="2"/>
    </row>
    <row r="111104" spans="6:16" x14ac:dyDescent="0.25">
      <c r="F111104" s="1"/>
      <c r="P111104" s="2"/>
    </row>
    <row r="111105" spans="6:16" x14ac:dyDescent="0.25">
      <c r="F111105" s="1"/>
      <c r="P111105" s="2"/>
    </row>
    <row r="111106" spans="6:16" x14ac:dyDescent="0.25">
      <c r="F111106" s="1"/>
      <c r="P111106" s="2"/>
    </row>
    <row r="111107" spans="6:16" x14ac:dyDescent="0.25">
      <c r="F111107" s="1"/>
      <c r="P111107" s="2"/>
    </row>
    <row r="111108" spans="6:16" x14ac:dyDescent="0.25">
      <c r="F111108" s="1"/>
      <c r="P111108" s="2"/>
    </row>
    <row r="111109" spans="6:16" x14ac:dyDescent="0.25">
      <c r="F111109" s="1"/>
      <c r="P111109" s="2"/>
    </row>
    <row r="111110" spans="6:16" x14ac:dyDescent="0.25">
      <c r="F111110" s="1"/>
      <c r="P111110" s="2"/>
    </row>
    <row r="111111" spans="6:16" x14ac:dyDescent="0.25">
      <c r="F111111" s="1"/>
      <c r="P111111" s="2"/>
    </row>
    <row r="111112" spans="6:16" x14ac:dyDescent="0.25">
      <c r="F111112" s="1"/>
      <c r="P111112" s="2"/>
    </row>
    <row r="111113" spans="6:16" x14ac:dyDescent="0.25">
      <c r="F111113" s="1"/>
      <c r="P111113" s="2"/>
    </row>
    <row r="111114" spans="6:16" x14ac:dyDescent="0.25">
      <c r="F111114" s="1"/>
      <c r="P111114" s="2"/>
    </row>
    <row r="111115" spans="6:16" x14ac:dyDescent="0.25">
      <c r="F111115" s="1"/>
      <c r="P111115" s="2"/>
    </row>
    <row r="111116" spans="6:16" x14ac:dyDescent="0.25">
      <c r="F111116" s="1"/>
      <c r="P111116" s="2"/>
    </row>
    <row r="111117" spans="6:16" x14ac:dyDescent="0.25">
      <c r="F111117" s="1"/>
      <c r="P111117" s="2"/>
    </row>
    <row r="111118" spans="6:16" x14ac:dyDescent="0.25">
      <c r="F111118" s="1"/>
      <c r="P111118" s="2"/>
    </row>
    <row r="111119" spans="6:16" x14ac:dyDescent="0.25">
      <c r="F111119" s="1"/>
      <c r="P111119" s="2"/>
    </row>
    <row r="111120" spans="6:16" x14ac:dyDescent="0.25">
      <c r="F111120" s="1"/>
      <c r="P111120" s="2"/>
    </row>
    <row r="111121" spans="6:16" x14ac:dyDescent="0.25">
      <c r="F111121" s="1"/>
      <c r="P111121" s="2"/>
    </row>
    <row r="111122" spans="6:16" x14ac:dyDescent="0.25">
      <c r="F111122" s="1"/>
      <c r="P111122" s="2"/>
    </row>
    <row r="111123" spans="6:16" x14ac:dyDescent="0.25">
      <c r="F111123" s="1"/>
      <c r="P111123" s="2"/>
    </row>
    <row r="111124" spans="6:16" x14ac:dyDescent="0.25">
      <c r="F111124" s="1"/>
      <c r="P111124" s="2"/>
    </row>
    <row r="111125" spans="6:16" x14ac:dyDescent="0.25">
      <c r="F111125" s="1"/>
      <c r="P111125" s="2"/>
    </row>
    <row r="111126" spans="6:16" x14ac:dyDescent="0.25">
      <c r="F111126" s="1"/>
      <c r="P111126" s="2"/>
    </row>
    <row r="111127" spans="6:16" x14ac:dyDescent="0.25">
      <c r="F111127" s="1"/>
      <c r="P111127" s="2"/>
    </row>
    <row r="111128" spans="6:16" x14ac:dyDescent="0.25">
      <c r="F111128" s="1"/>
      <c r="P111128" s="2"/>
    </row>
    <row r="111129" spans="6:16" x14ac:dyDescent="0.25">
      <c r="F111129" s="1"/>
      <c r="P111129" s="2"/>
    </row>
    <row r="111130" spans="6:16" x14ac:dyDescent="0.25">
      <c r="F111130" s="1"/>
      <c r="P111130" s="2"/>
    </row>
    <row r="111131" spans="6:16" x14ac:dyDescent="0.25">
      <c r="F111131" s="1"/>
      <c r="P111131" s="2"/>
    </row>
    <row r="111132" spans="6:16" x14ac:dyDescent="0.25">
      <c r="F111132" s="1"/>
      <c r="P111132" s="2"/>
    </row>
    <row r="111133" spans="6:16" x14ac:dyDescent="0.25">
      <c r="F111133" s="1"/>
      <c r="P111133" s="2"/>
    </row>
    <row r="111134" spans="6:16" x14ac:dyDescent="0.25">
      <c r="F111134" s="1"/>
      <c r="P111134" s="2"/>
    </row>
    <row r="111135" spans="6:16" x14ac:dyDescent="0.25">
      <c r="F111135" s="1"/>
      <c r="P111135" s="2"/>
    </row>
    <row r="111136" spans="6:16" x14ac:dyDescent="0.25">
      <c r="F111136" s="1"/>
      <c r="P111136" s="2"/>
    </row>
    <row r="111137" spans="6:16" x14ac:dyDescent="0.25">
      <c r="F111137" s="1"/>
      <c r="P111137" s="2"/>
    </row>
    <row r="111138" spans="6:16" x14ac:dyDescent="0.25">
      <c r="F111138" s="1"/>
      <c r="P111138" s="2"/>
    </row>
    <row r="111139" spans="6:16" x14ac:dyDescent="0.25">
      <c r="F111139" s="1"/>
      <c r="P111139" s="2"/>
    </row>
    <row r="111140" spans="6:16" x14ac:dyDescent="0.25">
      <c r="F111140" s="1"/>
      <c r="P111140" s="2"/>
    </row>
    <row r="111141" spans="6:16" x14ac:dyDescent="0.25">
      <c r="F111141" s="1"/>
      <c r="P111141" s="2"/>
    </row>
    <row r="111142" spans="6:16" x14ac:dyDescent="0.25">
      <c r="F111142" s="1"/>
      <c r="P111142" s="2"/>
    </row>
    <row r="111143" spans="6:16" x14ac:dyDescent="0.25">
      <c r="F111143" s="1"/>
      <c r="P111143" s="2"/>
    </row>
    <row r="111144" spans="6:16" x14ac:dyDescent="0.25">
      <c r="F111144" s="1"/>
      <c r="P111144" s="2"/>
    </row>
    <row r="111145" spans="6:16" x14ac:dyDescent="0.25">
      <c r="F111145" s="1"/>
      <c r="P111145" s="2"/>
    </row>
    <row r="111146" spans="6:16" x14ac:dyDescent="0.25">
      <c r="F111146" s="1"/>
      <c r="P111146" s="2"/>
    </row>
    <row r="111147" spans="6:16" x14ac:dyDescent="0.25">
      <c r="F111147" s="1"/>
      <c r="P111147" s="2"/>
    </row>
    <row r="111148" spans="6:16" x14ac:dyDescent="0.25">
      <c r="F111148" s="1"/>
      <c r="P111148" s="2"/>
    </row>
    <row r="111149" spans="6:16" x14ac:dyDescent="0.25">
      <c r="F111149" s="1"/>
      <c r="P111149" s="2"/>
    </row>
    <row r="111150" spans="6:16" x14ac:dyDescent="0.25">
      <c r="F111150" s="1"/>
      <c r="P111150" s="2"/>
    </row>
    <row r="111151" spans="6:16" x14ac:dyDescent="0.25">
      <c r="F111151" s="1"/>
      <c r="P111151" s="2"/>
    </row>
    <row r="111152" spans="6:16" x14ac:dyDescent="0.25">
      <c r="F111152" s="1"/>
      <c r="P111152" s="2"/>
    </row>
    <row r="111153" spans="6:16" x14ac:dyDescent="0.25">
      <c r="F111153" s="1"/>
      <c r="P111153" s="2"/>
    </row>
    <row r="111154" spans="6:16" x14ac:dyDescent="0.25">
      <c r="F111154" s="1"/>
      <c r="P111154" s="2"/>
    </row>
    <row r="111155" spans="6:16" x14ac:dyDescent="0.25">
      <c r="F111155" s="1"/>
      <c r="P111155" s="2"/>
    </row>
    <row r="111156" spans="6:16" x14ac:dyDescent="0.25">
      <c r="F111156" s="1"/>
      <c r="P111156" s="2"/>
    </row>
    <row r="111157" spans="6:16" x14ac:dyDescent="0.25">
      <c r="F111157" s="1"/>
      <c r="P111157" s="2"/>
    </row>
    <row r="111158" spans="6:16" x14ac:dyDescent="0.25">
      <c r="F111158" s="1"/>
      <c r="P111158" s="2"/>
    </row>
    <row r="111159" spans="6:16" x14ac:dyDescent="0.25">
      <c r="F111159" s="1"/>
      <c r="P111159" s="2"/>
    </row>
    <row r="111160" spans="6:16" x14ac:dyDescent="0.25">
      <c r="F111160" s="1"/>
      <c r="P111160" s="2"/>
    </row>
    <row r="111161" spans="6:16" x14ac:dyDescent="0.25">
      <c r="F111161" s="1"/>
      <c r="P111161" s="2"/>
    </row>
    <row r="111162" spans="6:16" x14ac:dyDescent="0.25">
      <c r="F111162" s="1"/>
      <c r="P111162" s="2"/>
    </row>
    <row r="111163" spans="6:16" x14ac:dyDescent="0.25">
      <c r="F111163" s="1"/>
      <c r="P111163" s="2"/>
    </row>
    <row r="111164" spans="6:16" x14ac:dyDescent="0.25">
      <c r="F111164" s="1"/>
      <c r="P111164" s="2"/>
    </row>
    <row r="111165" spans="6:16" x14ac:dyDescent="0.25">
      <c r="F111165" s="1"/>
      <c r="P111165" s="2"/>
    </row>
    <row r="111166" spans="6:16" x14ac:dyDescent="0.25">
      <c r="F111166" s="1"/>
      <c r="P111166" s="2"/>
    </row>
    <row r="111167" spans="6:16" x14ac:dyDescent="0.25">
      <c r="F111167" s="1"/>
      <c r="P111167" s="2"/>
    </row>
    <row r="111168" spans="6:16" x14ac:dyDescent="0.25">
      <c r="F111168" s="1"/>
      <c r="P111168" s="2"/>
    </row>
    <row r="111169" spans="6:16" x14ac:dyDescent="0.25">
      <c r="F111169" s="1"/>
      <c r="P111169" s="2"/>
    </row>
    <row r="111170" spans="6:16" x14ac:dyDescent="0.25">
      <c r="F111170" s="1"/>
      <c r="P111170" s="2"/>
    </row>
    <row r="111171" spans="6:16" x14ac:dyDescent="0.25">
      <c r="F111171" s="1"/>
      <c r="P111171" s="2"/>
    </row>
    <row r="111172" spans="6:16" x14ac:dyDescent="0.25">
      <c r="F111172" s="1"/>
      <c r="P111172" s="2"/>
    </row>
    <row r="111173" spans="6:16" x14ac:dyDescent="0.25">
      <c r="F111173" s="1"/>
      <c r="P111173" s="2"/>
    </row>
    <row r="111174" spans="6:16" x14ac:dyDescent="0.25">
      <c r="F111174" s="1"/>
      <c r="P111174" s="2"/>
    </row>
    <row r="111175" spans="6:16" x14ac:dyDescent="0.25">
      <c r="F111175" s="1"/>
      <c r="P111175" s="2"/>
    </row>
    <row r="111176" spans="6:16" x14ac:dyDescent="0.25">
      <c r="F111176" s="1"/>
      <c r="P111176" s="2"/>
    </row>
    <row r="111177" spans="6:16" x14ac:dyDescent="0.25">
      <c r="F111177" s="1"/>
      <c r="P111177" s="2"/>
    </row>
    <row r="111178" spans="6:16" x14ac:dyDescent="0.25">
      <c r="F111178" s="1"/>
      <c r="P111178" s="2"/>
    </row>
    <row r="111179" spans="6:16" x14ac:dyDescent="0.25">
      <c r="F111179" s="1"/>
      <c r="P111179" s="2"/>
    </row>
    <row r="111180" spans="6:16" x14ac:dyDescent="0.25">
      <c r="F111180" s="1"/>
      <c r="P111180" s="2"/>
    </row>
    <row r="111181" spans="6:16" x14ac:dyDescent="0.25">
      <c r="F111181" s="1"/>
      <c r="P111181" s="2"/>
    </row>
    <row r="111182" spans="6:16" x14ac:dyDescent="0.25">
      <c r="F111182" s="1"/>
      <c r="P111182" s="2"/>
    </row>
    <row r="111183" spans="6:16" x14ac:dyDescent="0.25">
      <c r="F111183" s="1"/>
      <c r="P111183" s="2"/>
    </row>
    <row r="111184" spans="6:16" x14ac:dyDescent="0.25">
      <c r="F111184" s="1"/>
      <c r="P111184" s="2"/>
    </row>
    <row r="111185" spans="6:16" x14ac:dyDescent="0.25">
      <c r="F111185" s="1"/>
      <c r="P111185" s="2"/>
    </row>
    <row r="111186" spans="6:16" x14ac:dyDescent="0.25">
      <c r="F111186" s="1"/>
      <c r="P111186" s="2"/>
    </row>
    <row r="111187" spans="6:16" x14ac:dyDescent="0.25">
      <c r="F111187" s="1"/>
      <c r="P111187" s="2"/>
    </row>
    <row r="111188" spans="6:16" x14ac:dyDescent="0.25">
      <c r="F111188" s="1"/>
      <c r="P111188" s="2"/>
    </row>
    <row r="111189" spans="6:16" x14ac:dyDescent="0.25">
      <c r="F111189" s="1"/>
      <c r="P111189" s="2"/>
    </row>
    <row r="111190" spans="6:16" x14ac:dyDescent="0.25">
      <c r="F111190" s="1"/>
      <c r="P111190" s="2"/>
    </row>
    <row r="111191" spans="6:16" x14ac:dyDescent="0.25">
      <c r="F111191" s="1"/>
      <c r="P111191" s="2"/>
    </row>
    <row r="111192" spans="6:16" x14ac:dyDescent="0.25">
      <c r="F111192" s="1"/>
      <c r="P111192" s="2"/>
    </row>
    <row r="111193" spans="6:16" x14ac:dyDescent="0.25">
      <c r="F111193" s="1"/>
      <c r="P111193" s="2"/>
    </row>
    <row r="111194" spans="6:16" x14ac:dyDescent="0.25">
      <c r="F111194" s="1"/>
      <c r="P111194" s="2"/>
    </row>
    <row r="111195" spans="6:16" x14ac:dyDescent="0.25">
      <c r="F111195" s="1"/>
      <c r="P111195" s="2"/>
    </row>
    <row r="111196" spans="6:16" x14ac:dyDescent="0.25">
      <c r="F111196" s="1"/>
      <c r="P111196" s="2"/>
    </row>
    <row r="111197" spans="6:16" x14ac:dyDescent="0.25">
      <c r="F111197" s="1"/>
      <c r="P111197" s="2"/>
    </row>
    <row r="111198" spans="6:16" x14ac:dyDescent="0.25">
      <c r="F111198" s="1"/>
      <c r="P111198" s="2"/>
    </row>
    <row r="111199" spans="6:16" x14ac:dyDescent="0.25">
      <c r="F111199" s="1"/>
      <c r="P111199" s="2"/>
    </row>
    <row r="111200" spans="6:16" x14ac:dyDescent="0.25">
      <c r="F111200" s="1"/>
      <c r="P111200" s="2"/>
    </row>
    <row r="111201" spans="6:16" x14ac:dyDescent="0.25">
      <c r="F111201" s="1"/>
      <c r="P111201" s="2"/>
    </row>
    <row r="111202" spans="6:16" x14ac:dyDescent="0.25">
      <c r="F111202" s="1"/>
      <c r="P111202" s="2"/>
    </row>
    <row r="111203" spans="6:16" x14ac:dyDescent="0.25">
      <c r="F111203" s="1"/>
      <c r="P111203" s="2"/>
    </row>
    <row r="111204" spans="6:16" x14ac:dyDescent="0.25">
      <c r="F111204" s="1"/>
      <c r="P111204" s="2"/>
    </row>
    <row r="111205" spans="6:16" x14ac:dyDescent="0.25">
      <c r="F111205" s="1"/>
      <c r="P111205" s="2"/>
    </row>
    <row r="111206" spans="6:16" x14ac:dyDescent="0.25">
      <c r="F111206" s="1"/>
      <c r="P111206" s="2"/>
    </row>
    <row r="111207" spans="6:16" x14ac:dyDescent="0.25">
      <c r="F111207" s="1"/>
      <c r="P111207" s="2"/>
    </row>
    <row r="111208" spans="6:16" x14ac:dyDescent="0.25">
      <c r="F111208" s="1"/>
      <c r="P111208" s="2"/>
    </row>
    <row r="111209" spans="6:16" x14ac:dyDescent="0.25">
      <c r="F111209" s="1"/>
      <c r="P111209" s="2"/>
    </row>
    <row r="111210" spans="6:16" x14ac:dyDescent="0.25">
      <c r="F111210" s="1"/>
      <c r="P111210" s="2"/>
    </row>
    <row r="111211" spans="6:16" x14ac:dyDescent="0.25">
      <c r="F111211" s="1"/>
      <c r="P111211" s="2"/>
    </row>
    <row r="111212" spans="6:16" x14ac:dyDescent="0.25">
      <c r="F111212" s="1"/>
      <c r="P111212" s="2"/>
    </row>
    <row r="111213" spans="6:16" x14ac:dyDescent="0.25">
      <c r="F111213" s="1"/>
      <c r="P111213" s="2"/>
    </row>
    <row r="111214" spans="6:16" x14ac:dyDescent="0.25">
      <c r="F111214" s="1"/>
      <c r="P111214" s="2"/>
    </row>
    <row r="111215" spans="6:16" x14ac:dyDescent="0.25">
      <c r="F111215" s="1"/>
      <c r="P111215" s="2"/>
    </row>
    <row r="111216" spans="6:16" x14ac:dyDescent="0.25">
      <c r="F111216" s="1"/>
      <c r="P111216" s="2"/>
    </row>
    <row r="111217" spans="6:16" x14ac:dyDescent="0.25">
      <c r="F111217" s="1"/>
      <c r="P111217" s="2"/>
    </row>
    <row r="111218" spans="6:16" x14ac:dyDescent="0.25">
      <c r="F111218" s="1"/>
      <c r="P111218" s="2"/>
    </row>
    <row r="111219" spans="6:16" x14ac:dyDescent="0.25">
      <c r="F111219" s="1"/>
      <c r="P111219" s="2"/>
    </row>
    <row r="111220" spans="6:16" x14ac:dyDescent="0.25">
      <c r="F111220" s="1"/>
      <c r="P111220" s="2"/>
    </row>
    <row r="111221" spans="6:16" x14ac:dyDescent="0.25">
      <c r="F111221" s="1"/>
      <c r="P111221" s="2"/>
    </row>
    <row r="111222" spans="6:16" x14ac:dyDescent="0.25">
      <c r="F111222" s="1"/>
      <c r="P111222" s="2"/>
    </row>
    <row r="111223" spans="6:16" x14ac:dyDescent="0.25">
      <c r="F111223" s="1"/>
      <c r="P111223" s="2"/>
    </row>
    <row r="111224" spans="6:16" x14ac:dyDescent="0.25">
      <c r="F111224" s="1"/>
      <c r="P111224" s="2"/>
    </row>
    <row r="111225" spans="6:16" x14ac:dyDescent="0.25">
      <c r="F111225" s="1"/>
      <c r="P111225" s="2"/>
    </row>
    <row r="111226" spans="6:16" x14ac:dyDescent="0.25">
      <c r="F111226" s="1"/>
      <c r="P111226" s="2"/>
    </row>
    <row r="111227" spans="6:16" x14ac:dyDescent="0.25">
      <c r="F111227" s="1"/>
      <c r="P111227" s="2"/>
    </row>
    <row r="111228" spans="6:16" x14ac:dyDescent="0.25">
      <c r="F111228" s="1"/>
      <c r="P111228" s="2"/>
    </row>
    <row r="111229" spans="6:16" x14ac:dyDescent="0.25">
      <c r="F111229" s="1"/>
      <c r="P111229" s="2"/>
    </row>
    <row r="111230" spans="6:16" x14ac:dyDescent="0.25">
      <c r="F111230" s="1"/>
      <c r="P111230" s="2"/>
    </row>
    <row r="111231" spans="6:16" x14ac:dyDescent="0.25">
      <c r="F111231" s="1"/>
      <c r="P111231" s="2"/>
    </row>
    <row r="111232" spans="6:16" x14ac:dyDescent="0.25">
      <c r="F111232" s="1"/>
      <c r="P111232" s="2"/>
    </row>
    <row r="111233" spans="6:16" x14ac:dyDescent="0.25">
      <c r="F111233" s="1"/>
      <c r="P111233" s="2"/>
    </row>
    <row r="111234" spans="6:16" x14ac:dyDescent="0.25">
      <c r="F111234" s="1"/>
      <c r="P111234" s="2"/>
    </row>
    <row r="111235" spans="6:16" x14ac:dyDescent="0.25">
      <c r="F111235" s="1"/>
      <c r="P111235" s="2"/>
    </row>
    <row r="111236" spans="6:16" x14ac:dyDescent="0.25">
      <c r="F111236" s="1"/>
      <c r="P111236" s="2"/>
    </row>
    <row r="111237" spans="6:16" x14ac:dyDescent="0.25">
      <c r="F111237" s="1"/>
      <c r="P111237" s="2"/>
    </row>
    <row r="111238" spans="6:16" x14ac:dyDescent="0.25">
      <c r="F111238" s="1"/>
      <c r="P111238" s="2"/>
    </row>
    <row r="111239" spans="6:16" x14ac:dyDescent="0.25">
      <c r="F111239" s="1"/>
      <c r="P111239" s="2"/>
    </row>
    <row r="111240" spans="6:16" x14ac:dyDescent="0.25">
      <c r="F111240" s="1"/>
      <c r="P111240" s="2"/>
    </row>
    <row r="111241" spans="6:16" x14ac:dyDescent="0.25">
      <c r="F111241" s="1"/>
      <c r="P111241" s="2"/>
    </row>
    <row r="111242" spans="6:16" x14ac:dyDescent="0.25">
      <c r="F111242" s="1"/>
      <c r="P111242" s="2"/>
    </row>
    <row r="111243" spans="6:16" x14ac:dyDescent="0.25">
      <c r="F111243" s="1"/>
      <c r="P111243" s="2"/>
    </row>
    <row r="111244" spans="6:16" x14ac:dyDescent="0.25">
      <c r="F111244" s="1"/>
      <c r="P111244" s="2"/>
    </row>
    <row r="111245" spans="6:16" x14ac:dyDescent="0.25">
      <c r="F111245" s="1"/>
      <c r="P111245" s="2"/>
    </row>
    <row r="111246" spans="6:16" x14ac:dyDescent="0.25">
      <c r="F111246" s="1"/>
      <c r="P111246" s="2"/>
    </row>
    <row r="111247" spans="6:16" x14ac:dyDescent="0.25">
      <c r="F111247" s="1"/>
      <c r="P111247" s="2"/>
    </row>
    <row r="111248" spans="6:16" x14ac:dyDescent="0.25">
      <c r="F111248" s="1"/>
      <c r="P111248" s="2"/>
    </row>
    <row r="111249" spans="6:16" x14ac:dyDescent="0.25">
      <c r="F111249" s="1"/>
      <c r="P111249" s="2"/>
    </row>
    <row r="111250" spans="6:16" x14ac:dyDescent="0.25">
      <c r="F111250" s="1"/>
      <c r="P111250" s="2"/>
    </row>
    <row r="111251" spans="6:16" x14ac:dyDescent="0.25">
      <c r="F111251" s="1"/>
      <c r="P111251" s="2"/>
    </row>
    <row r="111252" spans="6:16" x14ac:dyDescent="0.25">
      <c r="F111252" s="1"/>
      <c r="P111252" s="2"/>
    </row>
    <row r="111253" spans="6:16" x14ac:dyDescent="0.25">
      <c r="F111253" s="1"/>
      <c r="P111253" s="2"/>
    </row>
    <row r="111254" spans="6:16" x14ac:dyDescent="0.25">
      <c r="F111254" s="1"/>
      <c r="P111254" s="2"/>
    </row>
    <row r="111255" spans="6:16" x14ac:dyDescent="0.25">
      <c r="F111255" s="1"/>
      <c r="P111255" s="2"/>
    </row>
    <row r="111256" spans="6:16" x14ac:dyDescent="0.25">
      <c r="F111256" s="1"/>
      <c r="P111256" s="2"/>
    </row>
    <row r="111257" spans="6:16" x14ac:dyDescent="0.25">
      <c r="F111257" s="1"/>
      <c r="P111257" s="2"/>
    </row>
    <row r="111258" spans="6:16" x14ac:dyDescent="0.25">
      <c r="F111258" s="1"/>
      <c r="P111258" s="2"/>
    </row>
    <row r="111259" spans="6:16" x14ac:dyDescent="0.25">
      <c r="F111259" s="1"/>
      <c r="P111259" s="2"/>
    </row>
    <row r="111260" spans="6:16" x14ac:dyDescent="0.25">
      <c r="F111260" s="1"/>
      <c r="P111260" s="2"/>
    </row>
    <row r="111261" spans="6:16" x14ac:dyDescent="0.25">
      <c r="F111261" s="1"/>
      <c r="P111261" s="2"/>
    </row>
    <row r="111262" spans="6:16" x14ac:dyDescent="0.25">
      <c r="F111262" s="1"/>
      <c r="P111262" s="2"/>
    </row>
    <row r="111263" spans="6:16" x14ac:dyDescent="0.25">
      <c r="F111263" s="1"/>
      <c r="P111263" s="2"/>
    </row>
    <row r="111264" spans="6:16" x14ac:dyDescent="0.25">
      <c r="F111264" s="1"/>
      <c r="P111264" s="2"/>
    </row>
    <row r="111265" spans="6:16" x14ac:dyDescent="0.25">
      <c r="F111265" s="1"/>
      <c r="P111265" s="2"/>
    </row>
    <row r="111266" spans="6:16" x14ac:dyDescent="0.25">
      <c r="F111266" s="1"/>
      <c r="P111266" s="2"/>
    </row>
    <row r="111267" spans="6:16" x14ac:dyDescent="0.25">
      <c r="F111267" s="1"/>
      <c r="P111267" s="2"/>
    </row>
    <row r="111268" spans="6:16" x14ac:dyDescent="0.25">
      <c r="F111268" s="1"/>
      <c r="P111268" s="2"/>
    </row>
    <row r="111269" spans="6:16" x14ac:dyDescent="0.25">
      <c r="F111269" s="1"/>
      <c r="P111269" s="2"/>
    </row>
    <row r="111270" spans="6:16" x14ac:dyDescent="0.25">
      <c r="F111270" s="1"/>
      <c r="P111270" s="2"/>
    </row>
    <row r="111271" spans="6:16" x14ac:dyDescent="0.25">
      <c r="F111271" s="1"/>
      <c r="P111271" s="2"/>
    </row>
    <row r="111272" spans="6:16" x14ac:dyDescent="0.25">
      <c r="F111272" s="1"/>
      <c r="P111272" s="2"/>
    </row>
    <row r="111273" spans="6:16" x14ac:dyDescent="0.25">
      <c r="F111273" s="1"/>
      <c r="P111273" s="2"/>
    </row>
    <row r="111274" spans="6:16" x14ac:dyDescent="0.25">
      <c r="F111274" s="1"/>
      <c r="P111274" s="2"/>
    </row>
    <row r="111275" spans="6:16" x14ac:dyDescent="0.25">
      <c r="F111275" s="1"/>
      <c r="P111275" s="2"/>
    </row>
    <row r="111276" spans="6:16" x14ac:dyDescent="0.25">
      <c r="F111276" s="1"/>
      <c r="P111276" s="2"/>
    </row>
    <row r="111277" spans="6:16" x14ac:dyDescent="0.25">
      <c r="F111277" s="1"/>
      <c r="P111277" s="2"/>
    </row>
    <row r="111278" spans="6:16" x14ac:dyDescent="0.25">
      <c r="F111278" s="1"/>
      <c r="P111278" s="2"/>
    </row>
    <row r="111279" spans="6:16" x14ac:dyDescent="0.25">
      <c r="F111279" s="1"/>
      <c r="P111279" s="2"/>
    </row>
    <row r="111280" spans="6:16" x14ac:dyDescent="0.25">
      <c r="F111280" s="1"/>
      <c r="P111280" s="2"/>
    </row>
    <row r="111281" spans="6:16" x14ac:dyDescent="0.25">
      <c r="F111281" s="1"/>
      <c r="P111281" s="2"/>
    </row>
    <row r="111282" spans="6:16" x14ac:dyDescent="0.25">
      <c r="F111282" s="1"/>
      <c r="P111282" s="2"/>
    </row>
    <row r="111283" spans="6:16" x14ac:dyDescent="0.25">
      <c r="F111283" s="1"/>
      <c r="P111283" s="2"/>
    </row>
    <row r="111284" spans="6:16" x14ac:dyDescent="0.25">
      <c r="F111284" s="1"/>
      <c r="P111284" s="2"/>
    </row>
    <row r="111285" spans="6:16" x14ac:dyDescent="0.25">
      <c r="F111285" s="1"/>
      <c r="P111285" s="2"/>
    </row>
    <row r="111286" spans="6:16" x14ac:dyDescent="0.25">
      <c r="F111286" s="1"/>
      <c r="P111286" s="2"/>
    </row>
    <row r="111287" spans="6:16" x14ac:dyDescent="0.25">
      <c r="F111287" s="1"/>
      <c r="P111287" s="2"/>
    </row>
    <row r="111288" spans="6:16" x14ac:dyDescent="0.25">
      <c r="F111288" s="1"/>
      <c r="P111288" s="2"/>
    </row>
    <row r="111289" spans="6:16" x14ac:dyDescent="0.25">
      <c r="F111289" s="1"/>
      <c r="P111289" s="2"/>
    </row>
    <row r="111290" spans="6:16" x14ac:dyDescent="0.25">
      <c r="F111290" s="1"/>
      <c r="P111290" s="2"/>
    </row>
    <row r="111291" spans="6:16" x14ac:dyDescent="0.25">
      <c r="F111291" s="1"/>
      <c r="P111291" s="2"/>
    </row>
    <row r="111292" spans="6:16" x14ac:dyDescent="0.25">
      <c r="F111292" s="1"/>
      <c r="P111292" s="2"/>
    </row>
    <row r="111293" spans="6:16" x14ac:dyDescent="0.25">
      <c r="F111293" s="1"/>
      <c r="P111293" s="2"/>
    </row>
    <row r="111294" spans="6:16" x14ac:dyDescent="0.25">
      <c r="F111294" s="1"/>
      <c r="P111294" s="2"/>
    </row>
    <row r="111295" spans="6:16" x14ac:dyDescent="0.25">
      <c r="F111295" s="1"/>
      <c r="P111295" s="2"/>
    </row>
    <row r="111296" spans="6:16" x14ac:dyDescent="0.25">
      <c r="F111296" s="1"/>
      <c r="P111296" s="2"/>
    </row>
    <row r="111297" spans="6:16" x14ac:dyDescent="0.25">
      <c r="F111297" s="1"/>
      <c r="P111297" s="2"/>
    </row>
    <row r="111298" spans="6:16" x14ac:dyDescent="0.25">
      <c r="F111298" s="1"/>
      <c r="P111298" s="2"/>
    </row>
    <row r="111299" spans="6:16" x14ac:dyDescent="0.25">
      <c r="F111299" s="1"/>
      <c r="P111299" s="2"/>
    </row>
    <row r="111300" spans="6:16" x14ac:dyDescent="0.25">
      <c r="F111300" s="1"/>
      <c r="P111300" s="2"/>
    </row>
    <row r="111301" spans="6:16" x14ac:dyDescent="0.25">
      <c r="F111301" s="1"/>
      <c r="P111301" s="2"/>
    </row>
    <row r="111302" spans="6:16" x14ac:dyDescent="0.25">
      <c r="F111302" s="1"/>
      <c r="P111302" s="2"/>
    </row>
    <row r="111303" spans="6:16" x14ac:dyDescent="0.25">
      <c r="F111303" s="1"/>
      <c r="P111303" s="2"/>
    </row>
    <row r="111304" spans="6:16" x14ac:dyDescent="0.25">
      <c r="F111304" s="1"/>
      <c r="P111304" s="2"/>
    </row>
    <row r="111305" spans="6:16" x14ac:dyDescent="0.25">
      <c r="F111305" s="1"/>
      <c r="P111305" s="2"/>
    </row>
    <row r="111306" spans="6:16" x14ac:dyDescent="0.25">
      <c r="F111306" s="1"/>
      <c r="P111306" s="2"/>
    </row>
    <row r="111307" spans="6:16" x14ac:dyDescent="0.25">
      <c r="F111307" s="1"/>
      <c r="P111307" s="2"/>
    </row>
    <row r="111308" spans="6:16" x14ac:dyDescent="0.25">
      <c r="F111308" s="1"/>
      <c r="P111308" s="2"/>
    </row>
    <row r="111309" spans="6:16" x14ac:dyDescent="0.25">
      <c r="F111309" s="1"/>
      <c r="P111309" s="2"/>
    </row>
    <row r="111310" spans="6:16" x14ac:dyDescent="0.25">
      <c r="F111310" s="1"/>
      <c r="P111310" s="2"/>
    </row>
    <row r="111311" spans="6:16" x14ac:dyDescent="0.25">
      <c r="F111311" s="1"/>
      <c r="P111311" s="2"/>
    </row>
    <row r="111312" spans="6:16" x14ac:dyDescent="0.25">
      <c r="F111312" s="1"/>
      <c r="P111312" s="2"/>
    </row>
    <row r="111313" spans="6:16" x14ac:dyDescent="0.25">
      <c r="F111313" s="1"/>
      <c r="P111313" s="2"/>
    </row>
    <row r="111314" spans="6:16" x14ac:dyDescent="0.25">
      <c r="F111314" s="1"/>
      <c r="P111314" s="2"/>
    </row>
    <row r="111315" spans="6:16" x14ac:dyDescent="0.25">
      <c r="F111315" s="1"/>
      <c r="P111315" s="2"/>
    </row>
    <row r="111316" spans="6:16" x14ac:dyDescent="0.25">
      <c r="F111316" s="1"/>
      <c r="P111316" s="2"/>
    </row>
    <row r="111317" spans="6:16" x14ac:dyDescent="0.25">
      <c r="F111317" s="1"/>
      <c r="P111317" s="2"/>
    </row>
    <row r="111318" spans="6:16" x14ac:dyDescent="0.25">
      <c r="F111318" s="1"/>
      <c r="P111318" s="2"/>
    </row>
    <row r="111319" spans="6:16" x14ac:dyDescent="0.25">
      <c r="F111319" s="1"/>
      <c r="P111319" s="2"/>
    </row>
    <row r="111320" spans="6:16" x14ac:dyDescent="0.25">
      <c r="F111320" s="1"/>
      <c r="P111320" s="2"/>
    </row>
    <row r="111321" spans="6:16" x14ac:dyDescent="0.25">
      <c r="F111321" s="1"/>
      <c r="P111321" s="2"/>
    </row>
    <row r="111322" spans="6:16" x14ac:dyDescent="0.25">
      <c r="F111322" s="1"/>
      <c r="P111322" s="2"/>
    </row>
    <row r="111323" spans="6:16" x14ac:dyDescent="0.25">
      <c r="F111323" s="1"/>
      <c r="P111323" s="2"/>
    </row>
    <row r="111324" spans="6:16" x14ac:dyDescent="0.25">
      <c r="F111324" s="1"/>
      <c r="P111324" s="2"/>
    </row>
    <row r="111325" spans="6:16" x14ac:dyDescent="0.25">
      <c r="F111325" s="1"/>
      <c r="P111325" s="2"/>
    </row>
    <row r="111326" spans="6:16" x14ac:dyDescent="0.25">
      <c r="F111326" s="1"/>
      <c r="P111326" s="2"/>
    </row>
    <row r="111327" spans="6:16" x14ac:dyDescent="0.25">
      <c r="F111327" s="1"/>
      <c r="P111327" s="2"/>
    </row>
    <row r="111328" spans="6:16" x14ac:dyDescent="0.25">
      <c r="F111328" s="1"/>
      <c r="P111328" s="2"/>
    </row>
    <row r="111329" spans="6:16" x14ac:dyDescent="0.25">
      <c r="F111329" s="1"/>
      <c r="P111329" s="2"/>
    </row>
    <row r="111330" spans="6:16" x14ac:dyDescent="0.25">
      <c r="F111330" s="1"/>
      <c r="P111330" s="2"/>
    </row>
    <row r="111331" spans="6:16" x14ac:dyDescent="0.25">
      <c r="F111331" s="1"/>
      <c r="P111331" s="2"/>
    </row>
    <row r="111332" spans="6:16" x14ac:dyDescent="0.25">
      <c r="F111332" s="1"/>
      <c r="P111332" s="2"/>
    </row>
    <row r="111333" spans="6:16" x14ac:dyDescent="0.25">
      <c r="F111333" s="1"/>
      <c r="P111333" s="2"/>
    </row>
    <row r="111334" spans="6:16" x14ac:dyDescent="0.25">
      <c r="F111334" s="1"/>
      <c r="P111334" s="2"/>
    </row>
    <row r="111335" spans="6:16" x14ac:dyDescent="0.25">
      <c r="F111335" s="1"/>
      <c r="P111335" s="2"/>
    </row>
    <row r="111336" spans="6:16" x14ac:dyDescent="0.25">
      <c r="F111336" s="1"/>
      <c r="P111336" s="2"/>
    </row>
    <row r="111337" spans="6:16" x14ac:dyDescent="0.25">
      <c r="F111337" s="1"/>
      <c r="P111337" s="2"/>
    </row>
    <row r="111338" spans="6:16" x14ac:dyDescent="0.25">
      <c r="F111338" s="1"/>
      <c r="P111338" s="2"/>
    </row>
    <row r="111339" spans="6:16" x14ac:dyDescent="0.25">
      <c r="F111339" s="1"/>
      <c r="P111339" s="2"/>
    </row>
    <row r="111340" spans="6:16" x14ac:dyDescent="0.25">
      <c r="F111340" s="1"/>
      <c r="P111340" s="2"/>
    </row>
    <row r="111341" spans="6:16" x14ac:dyDescent="0.25">
      <c r="F111341" s="1"/>
      <c r="P111341" s="2"/>
    </row>
    <row r="111342" spans="6:16" x14ac:dyDescent="0.25">
      <c r="F111342" s="1"/>
      <c r="P111342" s="2"/>
    </row>
    <row r="111343" spans="6:16" x14ac:dyDescent="0.25">
      <c r="F111343" s="1"/>
      <c r="P111343" s="2"/>
    </row>
    <row r="111344" spans="6:16" x14ac:dyDescent="0.25">
      <c r="F111344" s="1"/>
      <c r="P111344" s="2"/>
    </row>
    <row r="111345" spans="6:16" x14ac:dyDescent="0.25">
      <c r="F111345" s="1"/>
      <c r="P111345" s="2"/>
    </row>
    <row r="111346" spans="6:16" x14ac:dyDescent="0.25">
      <c r="F111346" s="1"/>
      <c r="P111346" s="2"/>
    </row>
    <row r="111347" spans="6:16" x14ac:dyDescent="0.25">
      <c r="F111347" s="1"/>
      <c r="P111347" s="2"/>
    </row>
    <row r="111348" spans="6:16" x14ac:dyDescent="0.25">
      <c r="F111348" s="1"/>
      <c r="P111348" s="2"/>
    </row>
    <row r="111349" spans="6:16" x14ac:dyDescent="0.25">
      <c r="F111349" s="1"/>
      <c r="P111349" s="2"/>
    </row>
    <row r="111350" spans="6:16" x14ac:dyDescent="0.25">
      <c r="F111350" s="1"/>
      <c r="P111350" s="2"/>
    </row>
    <row r="111351" spans="6:16" x14ac:dyDescent="0.25">
      <c r="F111351" s="1"/>
      <c r="P111351" s="2"/>
    </row>
    <row r="111352" spans="6:16" x14ac:dyDescent="0.25">
      <c r="F111352" s="1"/>
      <c r="P111352" s="2"/>
    </row>
    <row r="111353" spans="6:16" x14ac:dyDescent="0.25">
      <c r="F111353" s="1"/>
      <c r="P111353" s="2"/>
    </row>
    <row r="111354" spans="6:16" x14ac:dyDescent="0.25">
      <c r="F111354" s="1"/>
      <c r="P111354" s="2"/>
    </row>
    <row r="111355" spans="6:16" x14ac:dyDescent="0.25">
      <c r="F111355" s="1"/>
      <c r="P111355" s="2"/>
    </row>
    <row r="111356" spans="6:16" x14ac:dyDescent="0.25">
      <c r="F111356" s="1"/>
      <c r="P111356" s="2"/>
    </row>
    <row r="111357" spans="6:16" x14ac:dyDescent="0.25">
      <c r="F111357" s="1"/>
      <c r="P111357" s="2"/>
    </row>
    <row r="111358" spans="6:16" x14ac:dyDescent="0.25">
      <c r="F111358" s="1"/>
      <c r="P111358" s="2"/>
    </row>
    <row r="111359" spans="6:16" x14ac:dyDescent="0.25">
      <c r="F111359" s="1"/>
      <c r="P111359" s="2"/>
    </row>
    <row r="111360" spans="6:16" x14ac:dyDescent="0.25">
      <c r="F111360" s="1"/>
      <c r="P111360" s="2"/>
    </row>
    <row r="111361" spans="6:16" x14ac:dyDescent="0.25">
      <c r="F111361" s="1"/>
      <c r="P111361" s="2"/>
    </row>
    <row r="111362" spans="6:16" x14ac:dyDescent="0.25">
      <c r="F111362" s="1"/>
      <c r="P111362" s="2"/>
    </row>
    <row r="111363" spans="6:16" x14ac:dyDescent="0.25">
      <c r="F111363" s="1"/>
      <c r="P111363" s="2"/>
    </row>
    <row r="111364" spans="6:16" x14ac:dyDescent="0.25">
      <c r="F111364" s="1"/>
      <c r="P111364" s="2"/>
    </row>
    <row r="111365" spans="6:16" x14ac:dyDescent="0.25">
      <c r="F111365" s="1"/>
      <c r="P111365" s="2"/>
    </row>
    <row r="111366" spans="6:16" x14ac:dyDescent="0.25">
      <c r="F111366" s="1"/>
      <c r="P111366" s="2"/>
    </row>
    <row r="111367" spans="6:16" x14ac:dyDescent="0.25">
      <c r="F111367" s="1"/>
      <c r="P111367" s="2"/>
    </row>
    <row r="111368" spans="6:16" x14ac:dyDescent="0.25">
      <c r="F111368" s="1"/>
      <c r="P111368" s="2"/>
    </row>
    <row r="111369" spans="6:16" x14ac:dyDescent="0.25">
      <c r="F111369" s="1"/>
      <c r="P111369" s="2"/>
    </row>
    <row r="111370" spans="6:16" x14ac:dyDescent="0.25">
      <c r="F111370" s="1"/>
      <c r="P111370" s="2"/>
    </row>
    <row r="111371" spans="6:16" x14ac:dyDescent="0.25">
      <c r="F111371" s="1"/>
      <c r="P111371" s="2"/>
    </row>
    <row r="111372" spans="6:16" x14ac:dyDescent="0.25">
      <c r="F111372" s="1"/>
      <c r="P111372" s="2"/>
    </row>
    <row r="111373" spans="6:16" x14ac:dyDescent="0.25">
      <c r="F111373" s="1"/>
      <c r="P111373" s="2"/>
    </row>
    <row r="111374" spans="6:16" x14ac:dyDescent="0.25">
      <c r="F111374" s="1"/>
      <c r="P111374" s="2"/>
    </row>
    <row r="111375" spans="6:16" x14ac:dyDescent="0.25">
      <c r="F111375" s="1"/>
      <c r="P111375" s="2"/>
    </row>
    <row r="111376" spans="6:16" x14ac:dyDescent="0.25">
      <c r="F111376" s="1"/>
      <c r="P111376" s="2"/>
    </row>
    <row r="111377" spans="6:16" x14ac:dyDescent="0.25">
      <c r="F111377" s="1"/>
      <c r="P111377" s="2"/>
    </row>
    <row r="111378" spans="6:16" x14ac:dyDescent="0.25">
      <c r="F111378" s="1"/>
      <c r="P111378" s="2"/>
    </row>
    <row r="111379" spans="6:16" x14ac:dyDescent="0.25">
      <c r="F111379" s="1"/>
      <c r="P111379" s="2"/>
    </row>
    <row r="111380" spans="6:16" x14ac:dyDescent="0.25">
      <c r="F111380" s="1"/>
      <c r="P111380" s="2"/>
    </row>
    <row r="111381" spans="6:16" x14ac:dyDescent="0.25">
      <c r="F111381" s="1"/>
      <c r="P111381" s="2"/>
    </row>
    <row r="111382" spans="6:16" x14ac:dyDescent="0.25">
      <c r="F111382" s="1"/>
      <c r="P111382" s="2"/>
    </row>
    <row r="111383" spans="6:16" x14ac:dyDescent="0.25">
      <c r="F111383" s="1"/>
      <c r="P111383" s="2"/>
    </row>
    <row r="111384" spans="6:16" x14ac:dyDescent="0.25">
      <c r="F111384" s="1"/>
      <c r="P111384" s="2"/>
    </row>
    <row r="111385" spans="6:16" x14ac:dyDescent="0.25">
      <c r="F111385" s="1"/>
      <c r="P111385" s="2"/>
    </row>
    <row r="111386" spans="6:16" x14ac:dyDescent="0.25">
      <c r="F111386" s="1"/>
      <c r="P111386" s="2"/>
    </row>
    <row r="111387" spans="6:16" x14ac:dyDescent="0.25">
      <c r="F111387" s="1"/>
      <c r="P111387" s="2"/>
    </row>
    <row r="111388" spans="6:16" x14ac:dyDescent="0.25">
      <c r="F111388" s="1"/>
      <c r="P111388" s="2"/>
    </row>
    <row r="111389" spans="6:16" x14ac:dyDescent="0.25">
      <c r="F111389" s="1"/>
      <c r="P111389" s="2"/>
    </row>
    <row r="111390" spans="6:16" x14ac:dyDescent="0.25">
      <c r="F111390" s="1"/>
      <c r="P111390" s="2"/>
    </row>
    <row r="111391" spans="6:16" x14ac:dyDescent="0.25">
      <c r="F111391" s="1"/>
      <c r="P111391" s="2"/>
    </row>
    <row r="111392" spans="6:16" x14ac:dyDescent="0.25">
      <c r="F111392" s="1"/>
      <c r="P111392" s="2"/>
    </row>
    <row r="111393" spans="6:16" x14ac:dyDescent="0.25">
      <c r="F111393" s="1"/>
      <c r="P111393" s="2"/>
    </row>
    <row r="111394" spans="6:16" x14ac:dyDescent="0.25">
      <c r="F111394" s="1"/>
      <c r="P111394" s="2"/>
    </row>
    <row r="111395" spans="6:16" x14ac:dyDescent="0.25">
      <c r="F111395" s="1"/>
      <c r="P111395" s="2"/>
    </row>
    <row r="111396" spans="6:16" x14ac:dyDescent="0.25">
      <c r="F111396" s="1"/>
      <c r="P111396" s="2"/>
    </row>
    <row r="111397" spans="6:16" x14ac:dyDescent="0.25">
      <c r="F111397" s="1"/>
      <c r="P111397" s="2"/>
    </row>
    <row r="111398" spans="6:16" x14ac:dyDescent="0.25">
      <c r="F111398" s="1"/>
      <c r="P111398" s="2"/>
    </row>
    <row r="111399" spans="6:16" x14ac:dyDescent="0.25">
      <c r="F111399" s="1"/>
      <c r="P111399" s="2"/>
    </row>
    <row r="111400" spans="6:16" x14ac:dyDescent="0.25">
      <c r="F111400" s="1"/>
      <c r="P111400" s="2"/>
    </row>
    <row r="111401" spans="6:16" x14ac:dyDescent="0.25">
      <c r="F111401" s="1"/>
      <c r="P111401" s="2"/>
    </row>
    <row r="111402" spans="6:16" x14ac:dyDescent="0.25">
      <c r="F111402" s="1"/>
      <c r="P111402" s="2"/>
    </row>
    <row r="111403" spans="6:16" x14ac:dyDescent="0.25">
      <c r="F111403" s="1"/>
      <c r="P111403" s="2"/>
    </row>
    <row r="111404" spans="6:16" x14ac:dyDescent="0.25">
      <c r="F111404" s="1"/>
      <c r="P111404" s="2"/>
    </row>
    <row r="111405" spans="6:16" x14ac:dyDescent="0.25">
      <c r="F111405" s="1"/>
      <c r="P111405" s="2"/>
    </row>
    <row r="111406" spans="6:16" x14ac:dyDescent="0.25">
      <c r="F111406" s="1"/>
      <c r="P111406" s="2"/>
    </row>
    <row r="111407" spans="6:16" x14ac:dyDescent="0.25">
      <c r="F111407" s="1"/>
      <c r="P111407" s="2"/>
    </row>
    <row r="111408" spans="6:16" x14ac:dyDescent="0.25">
      <c r="F111408" s="1"/>
      <c r="P111408" s="2"/>
    </row>
    <row r="111409" spans="6:16" x14ac:dyDescent="0.25">
      <c r="F111409" s="1"/>
      <c r="P111409" s="2"/>
    </row>
    <row r="111410" spans="6:16" x14ac:dyDescent="0.25">
      <c r="F111410" s="1"/>
      <c r="P111410" s="2"/>
    </row>
    <row r="111411" spans="6:16" x14ac:dyDescent="0.25">
      <c r="F111411" s="1"/>
      <c r="P111411" s="2"/>
    </row>
    <row r="111412" spans="6:16" x14ac:dyDescent="0.25">
      <c r="F111412" s="1"/>
      <c r="P111412" s="2"/>
    </row>
    <row r="111413" spans="6:16" x14ac:dyDescent="0.25">
      <c r="F111413" s="1"/>
      <c r="P111413" s="2"/>
    </row>
    <row r="111414" spans="6:16" x14ac:dyDescent="0.25">
      <c r="F111414" s="1"/>
      <c r="P111414" s="2"/>
    </row>
    <row r="111415" spans="6:16" x14ac:dyDescent="0.25">
      <c r="F111415" s="1"/>
      <c r="P111415" s="2"/>
    </row>
    <row r="111416" spans="6:16" x14ac:dyDescent="0.25">
      <c r="F111416" s="1"/>
      <c r="P111416" s="2"/>
    </row>
    <row r="111417" spans="6:16" x14ac:dyDescent="0.25">
      <c r="F111417" s="1"/>
      <c r="P111417" s="2"/>
    </row>
    <row r="111418" spans="6:16" x14ac:dyDescent="0.25">
      <c r="F111418" s="1"/>
      <c r="P111418" s="2"/>
    </row>
    <row r="111419" spans="6:16" x14ac:dyDescent="0.25">
      <c r="F111419" s="1"/>
      <c r="P111419" s="2"/>
    </row>
    <row r="111420" spans="6:16" x14ac:dyDescent="0.25">
      <c r="F111420" s="1"/>
      <c r="P111420" s="2"/>
    </row>
    <row r="111421" spans="6:16" x14ac:dyDescent="0.25">
      <c r="F111421" s="1"/>
      <c r="P111421" s="2"/>
    </row>
    <row r="111422" spans="6:16" x14ac:dyDescent="0.25">
      <c r="F111422" s="1"/>
      <c r="P111422" s="2"/>
    </row>
    <row r="111423" spans="6:16" x14ac:dyDescent="0.25">
      <c r="F111423" s="1"/>
      <c r="P111423" s="2"/>
    </row>
    <row r="111424" spans="6:16" x14ac:dyDescent="0.25">
      <c r="F111424" s="1"/>
      <c r="P111424" s="2"/>
    </row>
    <row r="111425" spans="6:16" x14ac:dyDescent="0.25">
      <c r="F111425" s="1"/>
      <c r="P111425" s="2"/>
    </row>
    <row r="111426" spans="6:16" x14ac:dyDescent="0.25">
      <c r="F111426" s="1"/>
      <c r="P111426" s="2"/>
    </row>
    <row r="111427" spans="6:16" x14ac:dyDescent="0.25">
      <c r="F111427" s="1"/>
      <c r="P111427" s="2"/>
    </row>
    <row r="111428" spans="6:16" x14ac:dyDescent="0.25">
      <c r="F111428" s="1"/>
      <c r="P111428" s="2"/>
    </row>
    <row r="111429" spans="6:16" x14ac:dyDescent="0.25">
      <c r="F111429" s="1"/>
      <c r="P111429" s="2"/>
    </row>
    <row r="111430" spans="6:16" x14ac:dyDescent="0.25">
      <c r="F111430" s="1"/>
      <c r="P111430" s="2"/>
    </row>
    <row r="111431" spans="6:16" x14ac:dyDescent="0.25">
      <c r="F111431" s="1"/>
      <c r="P111431" s="2"/>
    </row>
    <row r="111432" spans="6:16" x14ac:dyDescent="0.25">
      <c r="F111432" s="1"/>
      <c r="P111432" s="2"/>
    </row>
    <row r="111433" spans="6:16" x14ac:dyDescent="0.25">
      <c r="F111433" s="1"/>
      <c r="P111433" s="2"/>
    </row>
    <row r="111434" spans="6:16" x14ac:dyDescent="0.25">
      <c r="F111434" s="1"/>
      <c r="P111434" s="2"/>
    </row>
    <row r="111435" spans="6:16" x14ac:dyDescent="0.25">
      <c r="F111435" s="1"/>
      <c r="P111435" s="2"/>
    </row>
    <row r="111436" spans="6:16" x14ac:dyDescent="0.25">
      <c r="F111436" s="1"/>
      <c r="P111436" s="2"/>
    </row>
    <row r="111437" spans="6:16" x14ac:dyDescent="0.25">
      <c r="F111437" s="1"/>
      <c r="P111437" s="2"/>
    </row>
    <row r="111438" spans="6:16" x14ac:dyDescent="0.25">
      <c r="F111438" s="1"/>
      <c r="P111438" s="2"/>
    </row>
    <row r="111439" spans="6:16" x14ac:dyDescent="0.25">
      <c r="F111439" s="1"/>
      <c r="P111439" s="2"/>
    </row>
    <row r="111440" spans="6:16" x14ac:dyDescent="0.25">
      <c r="F111440" s="1"/>
      <c r="P111440" s="2"/>
    </row>
    <row r="111441" spans="6:16" x14ac:dyDescent="0.25">
      <c r="F111441" s="1"/>
      <c r="P111441" s="2"/>
    </row>
    <row r="111442" spans="6:16" x14ac:dyDescent="0.25">
      <c r="F111442" s="1"/>
      <c r="P111442" s="2"/>
    </row>
    <row r="111443" spans="6:16" x14ac:dyDescent="0.25">
      <c r="F111443" s="1"/>
      <c r="P111443" s="2"/>
    </row>
    <row r="111444" spans="6:16" x14ac:dyDescent="0.25">
      <c r="F111444" s="1"/>
      <c r="P111444" s="2"/>
    </row>
    <row r="111445" spans="6:16" x14ac:dyDescent="0.25">
      <c r="F111445" s="1"/>
      <c r="P111445" s="2"/>
    </row>
    <row r="111446" spans="6:16" x14ac:dyDescent="0.25">
      <c r="F111446" s="1"/>
      <c r="P111446" s="2"/>
    </row>
    <row r="111447" spans="6:16" x14ac:dyDescent="0.25">
      <c r="F111447" s="1"/>
      <c r="P111447" s="2"/>
    </row>
    <row r="111448" spans="6:16" x14ac:dyDescent="0.25">
      <c r="F111448" s="1"/>
      <c r="P111448" s="2"/>
    </row>
    <row r="111449" spans="6:16" x14ac:dyDescent="0.25">
      <c r="F111449" s="1"/>
      <c r="P111449" s="2"/>
    </row>
    <row r="111450" spans="6:16" x14ac:dyDescent="0.25">
      <c r="F111450" s="1"/>
      <c r="P111450" s="2"/>
    </row>
    <row r="111451" spans="6:16" x14ac:dyDescent="0.25">
      <c r="F111451" s="1"/>
      <c r="P111451" s="2"/>
    </row>
    <row r="111452" spans="6:16" x14ac:dyDescent="0.25">
      <c r="F111452" s="1"/>
      <c r="P111452" s="2"/>
    </row>
    <row r="111453" spans="6:16" x14ac:dyDescent="0.25">
      <c r="F111453" s="1"/>
      <c r="P111453" s="2"/>
    </row>
    <row r="111454" spans="6:16" x14ac:dyDescent="0.25">
      <c r="F111454" s="1"/>
      <c r="P111454" s="2"/>
    </row>
    <row r="111455" spans="6:16" x14ac:dyDescent="0.25">
      <c r="F111455" s="1"/>
      <c r="P111455" s="2"/>
    </row>
    <row r="111456" spans="6:16" x14ac:dyDescent="0.25">
      <c r="F111456" s="1"/>
      <c r="P111456" s="2"/>
    </row>
    <row r="111457" spans="6:16" x14ac:dyDescent="0.25">
      <c r="F111457" s="1"/>
      <c r="P111457" s="2"/>
    </row>
    <row r="111458" spans="6:16" x14ac:dyDescent="0.25">
      <c r="F111458" s="1"/>
      <c r="P111458" s="2"/>
    </row>
    <row r="111459" spans="6:16" x14ac:dyDescent="0.25">
      <c r="F111459" s="1"/>
      <c r="P111459" s="2"/>
    </row>
    <row r="111460" spans="6:16" x14ac:dyDescent="0.25">
      <c r="F111460" s="1"/>
      <c r="P111460" s="2"/>
    </row>
    <row r="111461" spans="6:16" x14ac:dyDescent="0.25">
      <c r="F111461" s="1"/>
      <c r="P111461" s="2"/>
    </row>
    <row r="111462" spans="6:16" x14ac:dyDescent="0.25">
      <c r="F111462" s="1"/>
      <c r="P111462" s="2"/>
    </row>
    <row r="111463" spans="6:16" x14ac:dyDescent="0.25">
      <c r="F111463" s="1"/>
      <c r="P111463" s="2"/>
    </row>
    <row r="111464" spans="6:16" x14ac:dyDescent="0.25">
      <c r="F111464" s="1"/>
      <c r="P111464" s="2"/>
    </row>
    <row r="111465" spans="6:16" x14ac:dyDescent="0.25">
      <c r="F111465" s="1"/>
      <c r="P111465" s="2"/>
    </row>
    <row r="111466" spans="6:16" x14ac:dyDescent="0.25">
      <c r="F111466" s="1"/>
      <c r="P111466" s="2"/>
    </row>
    <row r="111467" spans="6:16" x14ac:dyDescent="0.25">
      <c r="F111467" s="1"/>
      <c r="P111467" s="2"/>
    </row>
    <row r="111468" spans="6:16" x14ac:dyDescent="0.25">
      <c r="F111468" s="1"/>
      <c r="P111468" s="2"/>
    </row>
    <row r="111469" spans="6:16" x14ac:dyDescent="0.25">
      <c r="F111469" s="1"/>
      <c r="P111469" s="2"/>
    </row>
    <row r="111470" spans="6:16" x14ac:dyDescent="0.25">
      <c r="F111470" s="1"/>
      <c r="P111470" s="2"/>
    </row>
    <row r="111471" spans="6:16" x14ac:dyDescent="0.25">
      <c r="F111471" s="1"/>
      <c r="P111471" s="2"/>
    </row>
    <row r="111472" spans="6:16" x14ac:dyDescent="0.25">
      <c r="F111472" s="1"/>
      <c r="P111472" s="2"/>
    </row>
    <row r="111473" spans="6:16" x14ac:dyDescent="0.25">
      <c r="F111473" s="1"/>
      <c r="P111473" s="2"/>
    </row>
    <row r="111474" spans="6:16" x14ac:dyDescent="0.25">
      <c r="F111474" s="1"/>
      <c r="P111474" s="2"/>
    </row>
    <row r="111475" spans="6:16" x14ac:dyDescent="0.25">
      <c r="F111475" s="1"/>
      <c r="P111475" s="2"/>
    </row>
    <row r="111476" spans="6:16" x14ac:dyDescent="0.25">
      <c r="F111476" s="1"/>
      <c r="P111476" s="2"/>
    </row>
    <row r="111477" spans="6:16" x14ac:dyDescent="0.25">
      <c r="F111477" s="1"/>
      <c r="P111477" s="2"/>
    </row>
    <row r="111478" spans="6:16" x14ac:dyDescent="0.25">
      <c r="F111478" s="1"/>
      <c r="P111478" s="2"/>
    </row>
    <row r="111479" spans="6:16" x14ac:dyDescent="0.25">
      <c r="F111479" s="1"/>
      <c r="P111479" s="2"/>
    </row>
    <row r="111480" spans="6:16" x14ac:dyDescent="0.25">
      <c r="F111480" s="1"/>
      <c r="P111480" s="2"/>
    </row>
    <row r="111481" spans="6:16" x14ac:dyDescent="0.25">
      <c r="F111481" s="1"/>
      <c r="P111481" s="2"/>
    </row>
    <row r="111482" spans="6:16" x14ac:dyDescent="0.25">
      <c r="F111482" s="1"/>
      <c r="P111482" s="2"/>
    </row>
    <row r="111483" spans="6:16" x14ac:dyDescent="0.25">
      <c r="F111483" s="1"/>
      <c r="P111483" s="2"/>
    </row>
    <row r="111484" spans="6:16" x14ac:dyDescent="0.25">
      <c r="F111484" s="1"/>
      <c r="P111484" s="2"/>
    </row>
    <row r="111485" spans="6:16" x14ac:dyDescent="0.25">
      <c r="F111485" s="1"/>
      <c r="P111485" s="2"/>
    </row>
    <row r="111486" spans="6:16" x14ac:dyDescent="0.25">
      <c r="F111486" s="1"/>
      <c r="P111486" s="2"/>
    </row>
    <row r="111487" spans="6:16" x14ac:dyDescent="0.25">
      <c r="F111487" s="1"/>
      <c r="P111487" s="2"/>
    </row>
    <row r="111488" spans="6:16" x14ac:dyDescent="0.25">
      <c r="F111488" s="1"/>
      <c r="P111488" s="2"/>
    </row>
    <row r="111489" spans="6:16" x14ac:dyDescent="0.25">
      <c r="F111489" s="1"/>
      <c r="P111489" s="2"/>
    </row>
    <row r="111490" spans="6:16" x14ac:dyDescent="0.25">
      <c r="F111490" s="1"/>
      <c r="P111490" s="2"/>
    </row>
    <row r="111491" spans="6:16" x14ac:dyDescent="0.25">
      <c r="F111491" s="1"/>
      <c r="P111491" s="2"/>
    </row>
    <row r="111492" spans="6:16" x14ac:dyDescent="0.25">
      <c r="F111492" s="1"/>
      <c r="P111492" s="2"/>
    </row>
    <row r="111493" spans="6:16" x14ac:dyDescent="0.25">
      <c r="F111493" s="1"/>
      <c r="P111493" s="2"/>
    </row>
    <row r="111494" spans="6:16" x14ac:dyDescent="0.25">
      <c r="F111494" s="1"/>
      <c r="P111494" s="2"/>
    </row>
    <row r="111495" spans="6:16" x14ac:dyDescent="0.25">
      <c r="F111495" s="1"/>
      <c r="P111495" s="2"/>
    </row>
    <row r="111496" spans="6:16" x14ac:dyDescent="0.25">
      <c r="F111496" s="1"/>
      <c r="P111496" s="2"/>
    </row>
    <row r="111497" spans="6:16" x14ac:dyDescent="0.25">
      <c r="F111497" s="1"/>
      <c r="P111497" s="2"/>
    </row>
    <row r="111498" spans="6:16" x14ac:dyDescent="0.25">
      <c r="F111498" s="1"/>
      <c r="P111498" s="2"/>
    </row>
    <row r="111499" spans="6:16" x14ac:dyDescent="0.25">
      <c r="F111499" s="1"/>
      <c r="P111499" s="2"/>
    </row>
    <row r="111500" spans="6:16" x14ac:dyDescent="0.25">
      <c r="F111500" s="1"/>
      <c r="P111500" s="2"/>
    </row>
    <row r="111501" spans="6:16" x14ac:dyDescent="0.25">
      <c r="F111501" s="1"/>
      <c r="P111501" s="2"/>
    </row>
    <row r="111502" spans="6:16" x14ac:dyDescent="0.25">
      <c r="F111502" s="1"/>
      <c r="P111502" s="2"/>
    </row>
    <row r="111503" spans="6:16" x14ac:dyDescent="0.25">
      <c r="F111503" s="1"/>
      <c r="P111503" s="2"/>
    </row>
    <row r="111504" spans="6:16" x14ac:dyDescent="0.25">
      <c r="F111504" s="1"/>
      <c r="P111504" s="2"/>
    </row>
    <row r="111505" spans="6:16" x14ac:dyDescent="0.25">
      <c r="F111505" s="1"/>
      <c r="P111505" s="2"/>
    </row>
    <row r="111506" spans="6:16" x14ac:dyDescent="0.25">
      <c r="F111506" s="1"/>
      <c r="P111506" s="2"/>
    </row>
    <row r="111507" spans="6:16" x14ac:dyDescent="0.25">
      <c r="F111507" s="1"/>
      <c r="P111507" s="2"/>
    </row>
    <row r="111508" spans="6:16" x14ac:dyDescent="0.25">
      <c r="F111508" s="1"/>
      <c r="P111508" s="2"/>
    </row>
    <row r="111509" spans="6:16" x14ac:dyDescent="0.25">
      <c r="F111509" s="1"/>
      <c r="P111509" s="2"/>
    </row>
    <row r="111510" spans="6:16" x14ac:dyDescent="0.25">
      <c r="F111510" s="1"/>
      <c r="P111510" s="2"/>
    </row>
    <row r="111511" spans="6:16" x14ac:dyDescent="0.25">
      <c r="F111511" s="1"/>
      <c r="P111511" s="2"/>
    </row>
    <row r="111512" spans="6:16" x14ac:dyDescent="0.25">
      <c r="F111512" s="1"/>
      <c r="P111512" s="2"/>
    </row>
    <row r="111513" spans="6:16" x14ac:dyDescent="0.25">
      <c r="F111513" s="1"/>
      <c r="P111513" s="2"/>
    </row>
    <row r="111514" spans="6:16" x14ac:dyDescent="0.25">
      <c r="F111514" s="1"/>
      <c r="P111514" s="2"/>
    </row>
    <row r="111515" spans="6:16" x14ac:dyDescent="0.25">
      <c r="F111515" s="1"/>
      <c r="P111515" s="2"/>
    </row>
    <row r="111516" spans="6:16" x14ac:dyDescent="0.25">
      <c r="F111516" s="1"/>
      <c r="P111516" s="2"/>
    </row>
    <row r="111517" spans="6:16" x14ac:dyDescent="0.25">
      <c r="F111517" s="1"/>
      <c r="P111517" s="2"/>
    </row>
    <row r="111518" spans="6:16" x14ac:dyDescent="0.25">
      <c r="F111518" s="1"/>
      <c r="P111518" s="2"/>
    </row>
    <row r="111519" spans="6:16" x14ac:dyDescent="0.25">
      <c r="F111519" s="1"/>
      <c r="P111519" s="2"/>
    </row>
    <row r="111520" spans="6:16" x14ac:dyDescent="0.25">
      <c r="F111520" s="1"/>
      <c r="P111520" s="2"/>
    </row>
    <row r="111521" spans="6:16" x14ac:dyDescent="0.25">
      <c r="F111521" s="1"/>
      <c r="P111521" s="2"/>
    </row>
    <row r="111522" spans="6:16" x14ac:dyDescent="0.25">
      <c r="F111522" s="1"/>
      <c r="P111522" s="2"/>
    </row>
    <row r="111523" spans="6:16" x14ac:dyDescent="0.25">
      <c r="F111523" s="1"/>
      <c r="P111523" s="2"/>
    </row>
    <row r="111524" spans="6:16" x14ac:dyDescent="0.25">
      <c r="F111524" s="1"/>
      <c r="P111524" s="2"/>
    </row>
    <row r="111525" spans="6:16" x14ac:dyDescent="0.25">
      <c r="F111525" s="1"/>
      <c r="P111525" s="2"/>
    </row>
    <row r="111526" spans="6:16" x14ac:dyDescent="0.25">
      <c r="F111526" s="1"/>
      <c r="P111526" s="2"/>
    </row>
    <row r="111527" spans="6:16" x14ac:dyDescent="0.25">
      <c r="F111527" s="1"/>
      <c r="P111527" s="2"/>
    </row>
    <row r="111528" spans="6:16" x14ac:dyDescent="0.25">
      <c r="F111528" s="1"/>
      <c r="P111528" s="2"/>
    </row>
    <row r="111529" spans="6:16" x14ac:dyDescent="0.25">
      <c r="F111529" s="1"/>
      <c r="P111529" s="2"/>
    </row>
    <row r="111530" spans="6:16" x14ac:dyDescent="0.25">
      <c r="F111530" s="1"/>
      <c r="P111530" s="2"/>
    </row>
    <row r="111531" spans="6:16" x14ac:dyDescent="0.25">
      <c r="F111531" s="1"/>
      <c r="P111531" s="2"/>
    </row>
    <row r="111532" spans="6:16" x14ac:dyDescent="0.25">
      <c r="F111532" s="1"/>
      <c r="P111532" s="2"/>
    </row>
    <row r="111533" spans="6:16" x14ac:dyDescent="0.25">
      <c r="F111533" s="1"/>
      <c r="P111533" s="2"/>
    </row>
    <row r="111534" spans="6:16" x14ac:dyDescent="0.25">
      <c r="F111534" s="1"/>
      <c r="P111534" s="2"/>
    </row>
    <row r="111535" spans="6:16" x14ac:dyDescent="0.25">
      <c r="F111535" s="1"/>
      <c r="P111535" s="2"/>
    </row>
    <row r="111536" spans="6:16" x14ac:dyDescent="0.25">
      <c r="F111536" s="1"/>
      <c r="P111536" s="2"/>
    </row>
    <row r="111537" spans="6:16" x14ac:dyDescent="0.25">
      <c r="F111537" s="1"/>
      <c r="P111537" s="2"/>
    </row>
    <row r="111538" spans="6:16" x14ac:dyDescent="0.25">
      <c r="F111538" s="1"/>
      <c r="P111538" s="2"/>
    </row>
    <row r="111539" spans="6:16" x14ac:dyDescent="0.25">
      <c r="F111539" s="1"/>
      <c r="P111539" s="2"/>
    </row>
    <row r="111540" spans="6:16" x14ac:dyDescent="0.25">
      <c r="F111540" s="1"/>
      <c r="P111540" s="2"/>
    </row>
    <row r="111541" spans="6:16" x14ac:dyDescent="0.25">
      <c r="F111541" s="1"/>
      <c r="P111541" s="2"/>
    </row>
    <row r="111542" spans="6:16" x14ac:dyDescent="0.25">
      <c r="F111542" s="1"/>
      <c r="P111542" s="2"/>
    </row>
    <row r="111543" spans="6:16" x14ac:dyDescent="0.25">
      <c r="F111543" s="1"/>
      <c r="P111543" s="2"/>
    </row>
    <row r="111544" spans="6:16" x14ac:dyDescent="0.25">
      <c r="F111544" s="1"/>
      <c r="P111544" s="2"/>
    </row>
    <row r="111545" spans="6:16" x14ac:dyDescent="0.25">
      <c r="F111545" s="1"/>
      <c r="P111545" s="2"/>
    </row>
    <row r="111546" spans="6:16" x14ac:dyDescent="0.25">
      <c r="F111546" s="1"/>
      <c r="P111546" s="2"/>
    </row>
    <row r="111547" spans="6:16" x14ac:dyDescent="0.25">
      <c r="F111547" s="1"/>
      <c r="P111547" s="2"/>
    </row>
    <row r="111548" spans="6:16" x14ac:dyDescent="0.25">
      <c r="F111548" s="1"/>
      <c r="P111548" s="2"/>
    </row>
    <row r="111549" spans="6:16" x14ac:dyDescent="0.25">
      <c r="F111549" s="1"/>
      <c r="P111549" s="2"/>
    </row>
    <row r="111550" spans="6:16" x14ac:dyDescent="0.25">
      <c r="F111550" s="1"/>
      <c r="P111550" s="2"/>
    </row>
    <row r="111551" spans="6:16" x14ac:dyDescent="0.25">
      <c r="F111551" s="1"/>
      <c r="P111551" s="2"/>
    </row>
    <row r="111552" spans="6:16" x14ac:dyDescent="0.25">
      <c r="F111552" s="1"/>
      <c r="P111552" s="2"/>
    </row>
    <row r="111553" spans="6:16" x14ac:dyDescent="0.25">
      <c r="F111553" s="1"/>
      <c r="P111553" s="2"/>
    </row>
    <row r="111554" spans="6:16" x14ac:dyDescent="0.25">
      <c r="F111554" s="1"/>
      <c r="P111554" s="2"/>
    </row>
    <row r="111555" spans="6:16" x14ac:dyDescent="0.25">
      <c r="F111555" s="1"/>
      <c r="P111555" s="2"/>
    </row>
    <row r="111556" spans="6:16" x14ac:dyDescent="0.25">
      <c r="F111556" s="1"/>
      <c r="P111556" s="2"/>
    </row>
    <row r="111557" spans="6:16" x14ac:dyDescent="0.25">
      <c r="F111557" s="1"/>
      <c r="P111557" s="2"/>
    </row>
    <row r="111558" spans="6:16" x14ac:dyDescent="0.25">
      <c r="F111558" s="1"/>
      <c r="P111558" s="2"/>
    </row>
    <row r="111559" spans="6:16" x14ac:dyDescent="0.25">
      <c r="F111559" s="1"/>
      <c r="P111559" s="2"/>
    </row>
    <row r="111560" spans="6:16" x14ac:dyDescent="0.25">
      <c r="F111560" s="1"/>
      <c r="P111560" s="2"/>
    </row>
    <row r="111561" spans="6:16" x14ac:dyDescent="0.25">
      <c r="F111561" s="1"/>
      <c r="P111561" s="2"/>
    </row>
    <row r="111562" spans="6:16" x14ac:dyDescent="0.25">
      <c r="F111562" s="1"/>
      <c r="P111562" s="2"/>
    </row>
    <row r="111563" spans="6:16" x14ac:dyDescent="0.25">
      <c r="F111563" s="1"/>
      <c r="P111563" s="2"/>
    </row>
    <row r="111564" spans="6:16" x14ac:dyDescent="0.25">
      <c r="F111564" s="1"/>
      <c r="P111564" s="2"/>
    </row>
    <row r="111565" spans="6:16" x14ac:dyDescent="0.25">
      <c r="F111565" s="1"/>
      <c r="P111565" s="2"/>
    </row>
    <row r="111566" spans="6:16" x14ac:dyDescent="0.25">
      <c r="F111566" s="1"/>
      <c r="P111566" s="2"/>
    </row>
    <row r="111567" spans="6:16" x14ac:dyDescent="0.25">
      <c r="F111567" s="1"/>
      <c r="P111567" s="2"/>
    </row>
    <row r="111568" spans="6:16" x14ac:dyDescent="0.25">
      <c r="F111568" s="1"/>
      <c r="P111568" s="2"/>
    </row>
    <row r="111569" spans="6:16" x14ac:dyDescent="0.25">
      <c r="F111569" s="1"/>
      <c r="P111569" s="2"/>
    </row>
    <row r="111570" spans="6:16" x14ac:dyDescent="0.25">
      <c r="F111570" s="1"/>
      <c r="P111570" s="2"/>
    </row>
    <row r="111571" spans="6:16" x14ac:dyDescent="0.25">
      <c r="F111571" s="1"/>
      <c r="P111571" s="2"/>
    </row>
    <row r="111572" spans="6:16" x14ac:dyDescent="0.25">
      <c r="F111572" s="1"/>
      <c r="P111572" s="2"/>
    </row>
    <row r="111573" spans="6:16" x14ac:dyDescent="0.25">
      <c r="F111573" s="1"/>
      <c r="P111573" s="2"/>
    </row>
    <row r="111574" spans="6:16" x14ac:dyDescent="0.25">
      <c r="F111574" s="1"/>
      <c r="P111574" s="2"/>
    </row>
    <row r="111575" spans="6:16" x14ac:dyDescent="0.25">
      <c r="F111575" s="1"/>
      <c r="P111575" s="2"/>
    </row>
    <row r="111576" spans="6:16" x14ac:dyDescent="0.25">
      <c r="F111576" s="1"/>
      <c r="P111576" s="2"/>
    </row>
    <row r="111577" spans="6:16" x14ac:dyDescent="0.25">
      <c r="F111577" s="1"/>
      <c r="P111577" s="2"/>
    </row>
    <row r="111578" spans="6:16" x14ac:dyDescent="0.25">
      <c r="F111578" s="1"/>
      <c r="P111578" s="2"/>
    </row>
    <row r="111579" spans="6:16" x14ac:dyDescent="0.25">
      <c r="F111579" s="1"/>
      <c r="P111579" s="2"/>
    </row>
    <row r="111580" spans="6:16" x14ac:dyDescent="0.25">
      <c r="F111580" s="1"/>
      <c r="P111580" s="2"/>
    </row>
    <row r="111581" spans="6:16" x14ac:dyDescent="0.25">
      <c r="F111581" s="1"/>
      <c r="P111581" s="2"/>
    </row>
    <row r="111582" spans="6:16" x14ac:dyDescent="0.25">
      <c r="F111582" s="1"/>
      <c r="P111582" s="2"/>
    </row>
    <row r="111583" spans="6:16" x14ac:dyDescent="0.25">
      <c r="F111583" s="1"/>
      <c r="P111583" s="2"/>
    </row>
    <row r="111584" spans="6:16" x14ac:dyDescent="0.25">
      <c r="F111584" s="1"/>
      <c r="P111584" s="2"/>
    </row>
    <row r="111585" spans="6:16" x14ac:dyDescent="0.25">
      <c r="F111585" s="1"/>
      <c r="P111585" s="2"/>
    </row>
    <row r="111586" spans="6:16" x14ac:dyDescent="0.25">
      <c r="F111586" s="1"/>
      <c r="P111586" s="2"/>
    </row>
    <row r="111587" spans="6:16" x14ac:dyDescent="0.25">
      <c r="F111587" s="1"/>
      <c r="P111587" s="2"/>
    </row>
    <row r="111588" spans="6:16" x14ac:dyDescent="0.25">
      <c r="F111588" s="1"/>
      <c r="P111588" s="2"/>
    </row>
    <row r="111589" spans="6:16" x14ac:dyDescent="0.25">
      <c r="F111589" s="1"/>
      <c r="P111589" s="2"/>
    </row>
    <row r="111590" spans="6:16" x14ac:dyDescent="0.25">
      <c r="F111590" s="1"/>
      <c r="P111590" s="2"/>
    </row>
    <row r="111591" spans="6:16" x14ac:dyDescent="0.25">
      <c r="F111591" s="1"/>
      <c r="P111591" s="2"/>
    </row>
    <row r="111592" spans="6:16" x14ac:dyDescent="0.25">
      <c r="F111592" s="1"/>
      <c r="P111592" s="2"/>
    </row>
    <row r="111593" spans="6:16" x14ac:dyDescent="0.25">
      <c r="F111593" s="1"/>
      <c r="P111593" s="2"/>
    </row>
    <row r="111594" spans="6:16" x14ac:dyDescent="0.25">
      <c r="F111594" s="1"/>
      <c r="P111594" s="2"/>
    </row>
    <row r="111595" spans="6:16" x14ac:dyDescent="0.25">
      <c r="F111595" s="1"/>
      <c r="P111595" s="2"/>
    </row>
    <row r="111596" spans="6:16" x14ac:dyDescent="0.25">
      <c r="F111596" s="1"/>
      <c r="P111596" s="2"/>
    </row>
    <row r="111597" spans="6:16" x14ac:dyDescent="0.25">
      <c r="F111597" s="1"/>
      <c r="P111597" s="2"/>
    </row>
    <row r="111598" spans="6:16" x14ac:dyDescent="0.25">
      <c r="F111598" s="1"/>
      <c r="P111598" s="2"/>
    </row>
    <row r="111599" spans="6:16" x14ac:dyDescent="0.25">
      <c r="F111599" s="1"/>
      <c r="P111599" s="2"/>
    </row>
    <row r="111600" spans="6:16" x14ac:dyDescent="0.25">
      <c r="F111600" s="1"/>
      <c r="P111600" s="2"/>
    </row>
    <row r="111601" spans="6:16" x14ac:dyDescent="0.25">
      <c r="F111601" s="1"/>
      <c r="P111601" s="2"/>
    </row>
    <row r="111602" spans="6:16" x14ac:dyDescent="0.25">
      <c r="F111602" s="1"/>
      <c r="P111602" s="2"/>
    </row>
    <row r="111603" spans="6:16" x14ac:dyDescent="0.25">
      <c r="F111603" s="1"/>
      <c r="P111603" s="2"/>
    </row>
    <row r="111604" spans="6:16" x14ac:dyDescent="0.25">
      <c r="F111604" s="1"/>
      <c r="P111604" s="2"/>
    </row>
    <row r="111605" spans="6:16" x14ac:dyDescent="0.25">
      <c r="F111605" s="1"/>
      <c r="P111605" s="2"/>
    </row>
    <row r="111606" spans="6:16" x14ac:dyDescent="0.25">
      <c r="F111606" s="1"/>
      <c r="P111606" s="2"/>
    </row>
    <row r="111607" spans="6:16" x14ac:dyDescent="0.25">
      <c r="F111607" s="1"/>
      <c r="P111607" s="2"/>
    </row>
    <row r="111608" spans="6:16" x14ac:dyDescent="0.25">
      <c r="F111608" s="1"/>
      <c r="P111608" s="2"/>
    </row>
    <row r="111609" spans="6:16" x14ac:dyDescent="0.25">
      <c r="F111609" s="1"/>
      <c r="P111609" s="2"/>
    </row>
    <row r="111610" spans="6:16" x14ac:dyDescent="0.25">
      <c r="F111610" s="1"/>
      <c r="P111610" s="2"/>
    </row>
    <row r="111611" spans="6:16" x14ac:dyDescent="0.25">
      <c r="F111611" s="1"/>
      <c r="P111611" s="2"/>
    </row>
    <row r="111612" spans="6:16" x14ac:dyDescent="0.25">
      <c r="F111612" s="1"/>
      <c r="P111612" s="2"/>
    </row>
    <row r="111613" spans="6:16" x14ac:dyDescent="0.25">
      <c r="F111613" s="1"/>
      <c r="P111613" s="2"/>
    </row>
    <row r="111614" spans="6:16" x14ac:dyDescent="0.25">
      <c r="F111614" s="1"/>
      <c r="P111614" s="2"/>
    </row>
    <row r="111615" spans="6:16" x14ac:dyDescent="0.25">
      <c r="F111615" s="1"/>
      <c r="P111615" s="2"/>
    </row>
    <row r="111616" spans="6:16" x14ac:dyDescent="0.25">
      <c r="F111616" s="1"/>
      <c r="P111616" s="2"/>
    </row>
    <row r="111617" spans="6:16" x14ac:dyDescent="0.25">
      <c r="F111617" s="1"/>
      <c r="P111617" s="2"/>
    </row>
    <row r="111618" spans="6:16" x14ac:dyDescent="0.25">
      <c r="F111618" s="1"/>
      <c r="P111618" s="2"/>
    </row>
    <row r="111619" spans="6:16" x14ac:dyDescent="0.25">
      <c r="F111619" s="1"/>
      <c r="P111619" s="2"/>
    </row>
    <row r="111620" spans="6:16" x14ac:dyDescent="0.25">
      <c r="F111620" s="1"/>
      <c r="P111620" s="2"/>
    </row>
    <row r="111621" spans="6:16" x14ac:dyDescent="0.25">
      <c r="F111621" s="1"/>
      <c r="P111621" s="2"/>
    </row>
    <row r="111622" spans="6:16" x14ac:dyDescent="0.25">
      <c r="F111622" s="1"/>
      <c r="P111622" s="2"/>
    </row>
    <row r="111623" spans="6:16" x14ac:dyDescent="0.25">
      <c r="F111623" s="1"/>
      <c r="P111623" s="2"/>
    </row>
    <row r="111624" spans="6:16" x14ac:dyDescent="0.25">
      <c r="F111624" s="1"/>
      <c r="P111624" s="2"/>
    </row>
    <row r="111625" spans="6:16" x14ac:dyDescent="0.25">
      <c r="F111625" s="1"/>
      <c r="P111625" s="2"/>
    </row>
    <row r="111626" spans="6:16" x14ac:dyDescent="0.25">
      <c r="F111626" s="1"/>
      <c r="P111626" s="2"/>
    </row>
    <row r="111627" spans="6:16" x14ac:dyDescent="0.25">
      <c r="F111627" s="1"/>
      <c r="P111627" s="2"/>
    </row>
    <row r="111628" spans="6:16" x14ac:dyDescent="0.25">
      <c r="F111628" s="1"/>
      <c r="P111628" s="2"/>
    </row>
    <row r="111629" spans="6:16" x14ac:dyDescent="0.25">
      <c r="F111629" s="1"/>
      <c r="P111629" s="2"/>
    </row>
    <row r="111630" spans="6:16" x14ac:dyDescent="0.25">
      <c r="F111630" s="1"/>
      <c r="P111630" s="2"/>
    </row>
    <row r="111631" spans="6:16" x14ac:dyDescent="0.25">
      <c r="F111631" s="1"/>
      <c r="P111631" s="2"/>
    </row>
    <row r="111632" spans="6:16" x14ac:dyDescent="0.25">
      <c r="F111632" s="1"/>
      <c r="P111632" s="2"/>
    </row>
    <row r="111633" spans="6:16" x14ac:dyDescent="0.25">
      <c r="F111633" s="1"/>
      <c r="P111633" s="2"/>
    </row>
    <row r="111634" spans="6:16" x14ac:dyDescent="0.25">
      <c r="F111634" s="1"/>
      <c r="P111634" s="2"/>
    </row>
    <row r="111635" spans="6:16" x14ac:dyDescent="0.25">
      <c r="F111635" s="1"/>
      <c r="P111635" s="2"/>
    </row>
    <row r="111636" spans="6:16" x14ac:dyDescent="0.25">
      <c r="F111636" s="1"/>
      <c r="P111636" s="2"/>
    </row>
    <row r="111637" spans="6:16" x14ac:dyDescent="0.25">
      <c r="F111637" s="1"/>
      <c r="P111637" s="2"/>
    </row>
    <row r="111638" spans="6:16" x14ac:dyDescent="0.25">
      <c r="F111638" s="1"/>
      <c r="P111638" s="2"/>
    </row>
    <row r="111639" spans="6:16" x14ac:dyDescent="0.25">
      <c r="F111639" s="1"/>
      <c r="P111639" s="2"/>
    </row>
    <row r="111640" spans="6:16" x14ac:dyDescent="0.25">
      <c r="F111640" s="1"/>
      <c r="P111640" s="2"/>
    </row>
    <row r="111641" spans="6:16" x14ac:dyDescent="0.25">
      <c r="F111641" s="1"/>
      <c r="P111641" s="2"/>
    </row>
    <row r="111642" spans="6:16" x14ac:dyDescent="0.25">
      <c r="F111642" s="1"/>
      <c r="P111642" s="2"/>
    </row>
    <row r="111643" spans="6:16" x14ac:dyDescent="0.25">
      <c r="F111643" s="1"/>
      <c r="P111643" s="2"/>
    </row>
    <row r="111644" spans="6:16" x14ac:dyDescent="0.25">
      <c r="F111644" s="1"/>
      <c r="P111644" s="2"/>
    </row>
    <row r="111645" spans="6:16" x14ac:dyDescent="0.25">
      <c r="F111645" s="1"/>
      <c r="P111645" s="2"/>
    </row>
    <row r="111646" spans="6:16" x14ac:dyDescent="0.25">
      <c r="F111646" s="1"/>
      <c r="P111646" s="2"/>
    </row>
    <row r="111647" spans="6:16" x14ac:dyDescent="0.25">
      <c r="F111647" s="1"/>
      <c r="P111647" s="2"/>
    </row>
    <row r="111648" spans="6:16" x14ac:dyDescent="0.25">
      <c r="F111648" s="1"/>
      <c r="P111648" s="2"/>
    </row>
    <row r="111649" spans="6:16" x14ac:dyDescent="0.25">
      <c r="F111649" s="1"/>
      <c r="P111649" s="2"/>
    </row>
    <row r="111650" spans="6:16" x14ac:dyDescent="0.25">
      <c r="F111650" s="1"/>
      <c r="P111650" s="2"/>
    </row>
    <row r="111651" spans="6:16" x14ac:dyDescent="0.25">
      <c r="F111651" s="1"/>
      <c r="P111651" s="2"/>
    </row>
    <row r="111652" spans="6:16" x14ac:dyDescent="0.25">
      <c r="F111652" s="1"/>
      <c r="P111652" s="2"/>
    </row>
    <row r="111653" spans="6:16" x14ac:dyDescent="0.25">
      <c r="F111653" s="1"/>
      <c r="P111653" s="2"/>
    </row>
    <row r="111654" spans="6:16" x14ac:dyDescent="0.25">
      <c r="F111654" s="1"/>
      <c r="P111654" s="2"/>
    </row>
    <row r="111655" spans="6:16" x14ac:dyDescent="0.25">
      <c r="F111655" s="1"/>
      <c r="P111655" s="2"/>
    </row>
    <row r="111656" spans="6:16" x14ac:dyDescent="0.25">
      <c r="F111656" s="1"/>
      <c r="P111656" s="2"/>
    </row>
    <row r="111657" spans="6:16" x14ac:dyDescent="0.25">
      <c r="F111657" s="1"/>
      <c r="P111657" s="2"/>
    </row>
    <row r="111658" spans="6:16" x14ac:dyDescent="0.25">
      <c r="F111658" s="1"/>
      <c r="P111658" s="2"/>
    </row>
    <row r="111659" spans="6:16" x14ac:dyDescent="0.25">
      <c r="F111659" s="1"/>
      <c r="P111659" s="2"/>
    </row>
    <row r="111660" spans="6:16" x14ac:dyDescent="0.25">
      <c r="F111660" s="1"/>
      <c r="P111660" s="2"/>
    </row>
    <row r="111661" spans="6:16" x14ac:dyDescent="0.25">
      <c r="F111661" s="1"/>
      <c r="P111661" s="2"/>
    </row>
    <row r="111662" spans="6:16" x14ac:dyDescent="0.25">
      <c r="F111662" s="1"/>
      <c r="P111662" s="2"/>
    </row>
    <row r="111663" spans="6:16" x14ac:dyDescent="0.25">
      <c r="F111663" s="1"/>
      <c r="P111663" s="2"/>
    </row>
    <row r="111664" spans="6:16" x14ac:dyDescent="0.25">
      <c r="F111664" s="1"/>
      <c r="P111664" s="2"/>
    </row>
    <row r="111665" spans="6:16" x14ac:dyDescent="0.25">
      <c r="F111665" s="1"/>
      <c r="P111665" s="2"/>
    </row>
    <row r="111666" spans="6:16" x14ac:dyDescent="0.25">
      <c r="F111666" s="1"/>
      <c r="P111666" s="2"/>
    </row>
    <row r="111667" spans="6:16" x14ac:dyDescent="0.25">
      <c r="F111667" s="1"/>
      <c r="P111667" s="2"/>
    </row>
    <row r="111668" spans="6:16" x14ac:dyDescent="0.25">
      <c r="F111668" s="1"/>
      <c r="P111668" s="2"/>
    </row>
    <row r="111669" spans="6:16" x14ac:dyDescent="0.25">
      <c r="F111669" s="1"/>
      <c r="P111669" s="2"/>
    </row>
    <row r="111670" spans="6:16" x14ac:dyDescent="0.25">
      <c r="F111670" s="1"/>
      <c r="P111670" s="2"/>
    </row>
    <row r="111671" spans="6:16" x14ac:dyDescent="0.25">
      <c r="F111671" s="1"/>
      <c r="P111671" s="2"/>
    </row>
    <row r="111672" spans="6:16" x14ac:dyDescent="0.25">
      <c r="F111672" s="1"/>
      <c r="P111672" s="2"/>
    </row>
    <row r="111673" spans="6:16" x14ac:dyDescent="0.25">
      <c r="F111673" s="1"/>
      <c r="P111673" s="2"/>
    </row>
    <row r="111674" spans="6:16" x14ac:dyDescent="0.25">
      <c r="F111674" s="1"/>
      <c r="P111674" s="2"/>
    </row>
    <row r="111675" spans="6:16" x14ac:dyDescent="0.25">
      <c r="F111675" s="1"/>
      <c r="P111675" s="2"/>
    </row>
    <row r="111676" spans="6:16" x14ac:dyDescent="0.25">
      <c r="F111676" s="1"/>
      <c r="P111676" s="2"/>
    </row>
    <row r="111677" spans="6:16" x14ac:dyDescent="0.25">
      <c r="F111677" s="1"/>
      <c r="P111677" s="2"/>
    </row>
    <row r="111678" spans="6:16" x14ac:dyDescent="0.25">
      <c r="F111678" s="1"/>
      <c r="P111678" s="2"/>
    </row>
    <row r="111679" spans="6:16" x14ac:dyDescent="0.25">
      <c r="F111679" s="1"/>
      <c r="P111679" s="2"/>
    </row>
    <row r="111680" spans="6:16" x14ac:dyDescent="0.25">
      <c r="F111680" s="1"/>
      <c r="P111680" s="2"/>
    </row>
    <row r="111681" spans="6:16" x14ac:dyDescent="0.25">
      <c r="F111681" s="1"/>
      <c r="P111681" s="2"/>
    </row>
    <row r="111682" spans="6:16" x14ac:dyDescent="0.25">
      <c r="F111682" s="1"/>
      <c r="P111682" s="2"/>
    </row>
    <row r="111683" spans="6:16" x14ac:dyDescent="0.25">
      <c r="F111683" s="1"/>
      <c r="P111683" s="2"/>
    </row>
    <row r="111684" spans="6:16" x14ac:dyDescent="0.25">
      <c r="F111684" s="1"/>
      <c r="P111684" s="2"/>
    </row>
    <row r="111685" spans="6:16" x14ac:dyDescent="0.25">
      <c r="F111685" s="1"/>
      <c r="P111685" s="2"/>
    </row>
    <row r="111686" spans="6:16" x14ac:dyDescent="0.25">
      <c r="F111686" s="1"/>
      <c r="P111686" s="2"/>
    </row>
    <row r="111687" spans="6:16" x14ac:dyDescent="0.25">
      <c r="F111687" s="1"/>
      <c r="P111687" s="2"/>
    </row>
    <row r="111688" spans="6:16" x14ac:dyDescent="0.25">
      <c r="F111688" s="1"/>
      <c r="P111688" s="2"/>
    </row>
    <row r="111689" spans="6:16" x14ac:dyDescent="0.25">
      <c r="F111689" s="1"/>
      <c r="P111689" s="2"/>
    </row>
    <row r="111690" spans="6:16" x14ac:dyDescent="0.25">
      <c r="F111690" s="1"/>
      <c r="P111690" s="2"/>
    </row>
    <row r="111691" spans="6:16" x14ac:dyDescent="0.25">
      <c r="F111691" s="1"/>
      <c r="P111691" s="2"/>
    </row>
    <row r="111692" spans="6:16" x14ac:dyDescent="0.25">
      <c r="F111692" s="1"/>
      <c r="P111692" s="2"/>
    </row>
    <row r="111693" spans="6:16" x14ac:dyDescent="0.25">
      <c r="F111693" s="1"/>
      <c r="P111693" s="2"/>
    </row>
    <row r="111694" spans="6:16" x14ac:dyDescent="0.25">
      <c r="F111694" s="1"/>
      <c r="P111694" s="2"/>
    </row>
    <row r="111695" spans="6:16" x14ac:dyDescent="0.25">
      <c r="F111695" s="1"/>
      <c r="P111695" s="2"/>
    </row>
    <row r="111696" spans="6:16" x14ac:dyDescent="0.25">
      <c r="F111696" s="1"/>
      <c r="P111696" s="2"/>
    </row>
    <row r="111697" spans="6:16" x14ac:dyDescent="0.25">
      <c r="F111697" s="1"/>
      <c r="P111697" s="2"/>
    </row>
    <row r="111698" spans="6:16" x14ac:dyDescent="0.25">
      <c r="F111698" s="1"/>
      <c r="P111698" s="2"/>
    </row>
    <row r="111699" spans="6:16" x14ac:dyDescent="0.25">
      <c r="F111699" s="1"/>
      <c r="P111699" s="2"/>
    </row>
    <row r="111700" spans="6:16" x14ac:dyDescent="0.25">
      <c r="F111700" s="1"/>
      <c r="P111700" s="2"/>
    </row>
    <row r="111701" spans="6:16" x14ac:dyDescent="0.25">
      <c r="F111701" s="1"/>
      <c r="P111701" s="2"/>
    </row>
    <row r="111702" spans="6:16" x14ac:dyDescent="0.25">
      <c r="F111702" s="1"/>
      <c r="P111702" s="2"/>
    </row>
    <row r="111703" spans="6:16" x14ac:dyDescent="0.25">
      <c r="F111703" s="1"/>
      <c r="P111703" s="2"/>
    </row>
    <row r="111704" spans="6:16" x14ac:dyDescent="0.25">
      <c r="F111704" s="1"/>
      <c r="P111704" s="2"/>
    </row>
    <row r="111705" spans="6:16" x14ac:dyDescent="0.25">
      <c r="F111705" s="1"/>
      <c r="P111705" s="2"/>
    </row>
    <row r="111706" spans="6:16" x14ac:dyDescent="0.25">
      <c r="F111706" s="1"/>
      <c r="P111706" s="2"/>
    </row>
    <row r="111707" spans="6:16" x14ac:dyDescent="0.25">
      <c r="F111707" s="1"/>
      <c r="P111707" s="2"/>
    </row>
    <row r="111708" spans="6:16" x14ac:dyDescent="0.25">
      <c r="F111708" s="1"/>
      <c r="P111708" s="2"/>
    </row>
    <row r="111709" spans="6:16" x14ac:dyDescent="0.25">
      <c r="F111709" s="1"/>
      <c r="P111709" s="2"/>
    </row>
    <row r="111710" spans="6:16" x14ac:dyDescent="0.25">
      <c r="F111710" s="1"/>
      <c r="P111710" s="2"/>
    </row>
    <row r="111711" spans="6:16" x14ac:dyDescent="0.25">
      <c r="F111711" s="1"/>
      <c r="P111711" s="2"/>
    </row>
    <row r="111712" spans="6:16" x14ac:dyDescent="0.25">
      <c r="F111712" s="1"/>
      <c r="P111712" s="2"/>
    </row>
    <row r="111713" spans="6:16" x14ac:dyDescent="0.25">
      <c r="F111713" s="1"/>
      <c r="P111713" s="2"/>
    </row>
    <row r="111714" spans="6:16" x14ac:dyDescent="0.25">
      <c r="F111714" s="1"/>
      <c r="P111714" s="2"/>
    </row>
    <row r="111715" spans="6:16" x14ac:dyDescent="0.25">
      <c r="F111715" s="1"/>
      <c r="P111715" s="2"/>
    </row>
    <row r="111716" spans="6:16" x14ac:dyDescent="0.25">
      <c r="F111716" s="1"/>
      <c r="P111716" s="2"/>
    </row>
    <row r="111717" spans="6:16" x14ac:dyDescent="0.25">
      <c r="F111717" s="1"/>
      <c r="P111717" s="2"/>
    </row>
    <row r="111718" spans="6:16" x14ac:dyDescent="0.25">
      <c r="F111718" s="1"/>
      <c r="P111718" s="2"/>
    </row>
    <row r="111719" spans="6:16" x14ac:dyDescent="0.25">
      <c r="F111719" s="1"/>
      <c r="P111719" s="2"/>
    </row>
    <row r="111720" spans="6:16" x14ac:dyDescent="0.25">
      <c r="F111720" s="1"/>
      <c r="P111720" s="2"/>
    </row>
    <row r="111721" spans="6:16" x14ac:dyDescent="0.25">
      <c r="F111721" s="1"/>
      <c r="P111721" s="2"/>
    </row>
    <row r="111722" spans="6:16" x14ac:dyDescent="0.25">
      <c r="F111722" s="1"/>
      <c r="P111722" s="2"/>
    </row>
    <row r="111723" spans="6:16" x14ac:dyDescent="0.25">
      <c r="F111723" s="1"/>
      <c r="P111723" s="2"/>
    </row>
    <row r="111724" spans="6:16" x14ac:dyDescent="0.25">
      <c r="F111724" s="1"/>
      <c r="P111724" s="2"/>
    </row>
    <row r="111725" spans="6:16" x14ac:dyDescent="0.25">
      <c r="F111725" s="1"/>
      <c r="P111725" s="2"/>
    </row>
    <row r="111726" spans="6:16" x14ac:dyDescent="0.25">
      <c r="F111726" s="1"/>
      <c r="P111726" s="2"/>
    </row>
    <row r="111727" spans="6:16" x14ac:dyDescent="0.25">
      <c r="F111727" s="1"/>
      <c r="P111727" s="2"/>
    </row>
    <row r="111728" spans="6:16" x14ac:dyDescent="0.25">
      <c r="F111728" s="1"/>
      <c r="P111728" s="2"/>
    </row>
    <row r="111729" spans="6:16" x14ac:dyDescent="0.25">
      <c r="F111729" s="1"/>
      <c r="P111729" s="2"/>
    </row>
    <row r="111730" spans="6:16" x14ac:dyDescent="0.25">
      <c r="F111730" s="1"/>
      <c r="P111730" s="2"/>
    </row>
    <row r="111731" spans="6:16" x14ac:dyDescent="0.25">
      <c r="F111731" s="1"/>
      <c r="P111731" s="2"/>
    </row>
    <row r="111732" spans="6:16" x14ac:dyDescent="0.25">
      <c r="F111732" s="1"/>
      <c r="P111732" s="2"/>
    </row>
    <row r="111733" spans="6:16" x14ac:dyDescent="0.25">
      <c r="F111733" s="1"/>
      <c r="P111733" s="2"/>
    </row>
    <row r="111734" spans="6:16" x14ac:dyDescent="0.25">
      <c r="F111734" s="1"/>
      <c r="P111734" s="2"/>
    </row>
    <row r="111735" spans="6:16" x14ac:dyDescent="0.25">
      <c r="F111735" s="1"/>
      <c r="P111735" s="2"/>
    </row>
    <row r="111736" spans="6:16" x14ac:dyDescent="0.25">
      <c r="F111736" s="1"/>
      <c r="P111736" s="2"/>
    </row>
    <row r="111737" spans="6:16" x14ac:dyDescent="0.25">
      <c r="F111737" s="1"/>
      <c r="P111737" s="2"/>
    </row>
    <row r="111738" spans="6:16" x14ac:dyDescent="0.25">
      <c r="F111738" s="1"/>
      <c r="P111738" s="2"/>
    </row>
    <row r="111739" spans="6:16" x14ac:dyDescent="0.25">
      <c r="F111739" s="1"/>
      <c r="P111739" s="2"/>
    </row>
    <row r="111740" spans="6:16" x14ac:dyDescent="0.25">
      <c r="F111740" s="1"/>
      <c r="P111740" s="2"/>
    </row>
    <row r="111741" spans="6:16" x14ac:dyDescent="0.25">
      <c r="F111741" s="1"/>
      <c r="P111741" s="2"/>
    </row>
    <row r="111742" spans="6:16" x14ac:dyDescent="0.25">
      <c r="F111742" s="1"/>
      <c r="P111742" s="2"/>
    </row>
    <row r="111743" spans="6:16" x14ac:dyDescent="0.25">
      <c r="F111743" s="1"/>
      <c r="P111743" s="2"/>
    </row>
    <row r="111744" spans="6:16" x14ac:dyDescent="0.25">
      <c r="F111744" s="1"/>
      <c r="P111744" s="2"/>
    </row>
    <row r="111745" spans="6:16" x14ac:dyDescent="0.25">
      <c r="F111745" s="1"/>
      <c r="P111745" s="2"/>
    </row>
    <row r="111746" spans="6:16" x14ac:dyDescent="0.25">
      <c r="F111746" s="1"/>
      <c r="P111746" s="2"/>
    </row>
    <row r="111747" spans="6:16" x14ac:dyDescent="0.25">
      <c r="F111747" s="1"/>
      <c r="P111747" s="2"/>
    </row>
    <row r="111748" spans="6:16" x14ac:dyDescent="0.25">
      <c r="F111748" s="1"/>
      <c r="P111748" s="2"/>
    </row>
    <row r="111749" spans="6:16" x14ac:dyDescent="0.25">
      <c r="F111749" s="1"/>
      <c r="P111749" s="2"/>
    </row>
    <row r="111750" spans="6:16" x14ac:dyDescent="0.25">
      <c r="F111750" s="1"/>
      <c r="P111750" s="2"/>
    </row>
    <row r="111751" spans="6:16" x14ac:dyDescent="0.25">
      <c r="F111751" s="1"/>
      <c r="P111751" s="2"/>
    </row>
    <row r="111752" spans="6:16" x14ac:dyDescent="0.25">
      <c r="F111752" s="1"/>
      <c r="P111752" s="2"/>
    </row>
    <row r="111753" spans="6:16" x14ac:dyDescent="0.25">
      <c r="F111753" s="1"/>
      <c r="P111753" s="2"/>
    </row>
    <row r="111754" spans="6:16" x14ac:dyDescent="0.25">
      <c r="F111754" s="1"/>
      <c r="P111754" s="2"/>
    </row>
    <row r="111755" spans="6:16" x14ac:dyDescent="0.25">
      <c r="F111755" s="1"/>
      <c r="P111755" s="2"/>
    </row>
    <row r="111756" spans="6:16" x14ac:dyDescent="0.25">
      <c r="F111756" s="1"/>
      <c r="P111756" s="2"/>
    </row>
    <row r="111757" spans="6:16" x14ac:dyDescent="0.25">
      <c r="F111757" s="1"/>
      <c r="P111757" s="2"/>
    </row>
    <row r="111758" spans="6:16" x14ac:dyDescent="0.25">
      <c r="F111758" s="1"/>
      <c r="P111758" s="2"/>
    </row>
    <row r="111759" spans="6:16" x14ac:dyDescent="0.25">
      <c r="F111759" s="1"/>
      <c r="P111759" s="2"/>
    </row>
    <row r="111760" spans="6:16" x14ac:dyDescent="0.25">
      <c r="F111760" s="1"/>
      <c r="P111760" s="2"/>
    </row>
    <row r="111761" spans="6:16" x14ac:dyDescent="0.25">
      <c r="F111761" s="1"/>
      <c r="P111761" s="2"/>
    </row>
    <row r="111762" spans="6:16" x14ac:dyDescent="0.25">
      <c r="F111762" s="1"/>
      <c r="P111762" s="2"/>
    </row>
    <row r="111763" spans="6:16" x14ac:dyDescent="0.25">
      <c r="F111763" s="1"/>
      <c r="P111763" s="2"/>
    </row>
    <row r="111764" spans="6:16" x14ac:dyDescent="0.25">
      <c r="F111764" s="1"/>
      <c r="P111764" s="2"/>
    </row>
    <row r="111765" spans="6:16" x14ac:dyDescent="0.25">
      <c r="F111765" s="1"/>
      <c r="P111765" s="2"/>
    </row>
    <row r="111766" spans="6:16" x14ac:dyDescent="0.25">
      <c r="F111766" s="1"/>
      <c r="P111766" s="2"/>
    </row>
    <row r="111767" spans="6:16" x14ac:dyDescent="0.25">
      <c r="F111767" s="1"/>
      <c r="P111767" s="2"/>
    </row>
    <row r="111768" spans="6:16" x14ac:dyDescent="0.25">
      <c r="F111768" s="1"/>
      <c r="P111768" s="2"/>
    </row>
    <row r="111769" spans="6:16" x14ac:dyDescent="0.25">
      <c r="F111769" s="1"/>
      <c r="P111769" s="2"/>
    </row>
    <row r="111770" spans="6:16" x14ac:dyDescent="0.25">
      <c r="F111770" s="1"/>
      <c r="P111770" s="2"/>
    </row>
    <row r="111771" spans="6:16" x14ac:dyDescent="0.25">
      <c r="F111771" s="1"/>
      <c r="P111771" s="2"/>
    </row>
    <row r="111772" spans="6:16" x14ac:dyDescent="0.25">
      <c r="F111772" s="1"/>
      <c r="P111772" s="2"/>
    </row>
    <row r="111773" spans="6:16" x14ac:dyDescent="0.25">
      <c r="F111773" s="1"/>
      <c r="P111773" s="2"/>
    </row>
    <row r="111774" spans="6:16" x14ac:dyDescent="0.25">
      <c r="F111774" s="1"/>
      <c r="P111774" s="2"/>
    </row>
    <row r="111775" spans="6:16" x14ac:dyDescent="0.25">
      <c r="F111775" s="1"/>
      <c r="P111775" s="2"/>
    </row>
    <row r="111776" spans="6:16" x14ac:dyDescent="0.25">
      <c r="F111776" s="1"/>
      <c r="P111776" s="2"/>
    </row>
    <row r="111777" spans="6:16" x14ac:dyDescent="0.25">
      <c r="F111777" s="1"/>
      <c r="P111777" s="2"/>
    </row>
    <row r="111778" spans="6:16" x14ac:dyDescent="0.25">
      <c r="F111778" s="1"/>
      <c r="P111778" s="2"/>
    </row>
    <row r="111779" spans="6:16" x14ac:dyDescent="0.25">
      <c r="F111779" s="1"/>
      <c r="P111779" s="2"/>
    </row>
    <row r="111780" spans="6:16" x14ac:dyDescent="0.25">
      <c r="F111780" s="1"/>
      <c r="P111780" s="2"/>
    </row>
    <row r="111781" spans="6:16" x14ac:dyDescent="0.25">
      <c r="F111781" s="1"/>
      <c r="P111781" s="2"/>
    </row>
    <row r="111782" spans="6:16" x14ac:dyDescent="0.25">
      <c r="F111782" s="1"/>
      <c r="P111782" s="2"/>
    </row>
    <row r="111783" spans="6:16" x14ac:dyDescent="0.25">
      <c r="F111783" s="1"/>
      <c r="P111783" s="2"/>
    </row>
    <row r="111784" spans="6:16" x14ac:dyDescent="0.25">
      <c r="F111784" s="1"/>
      <c r="P111784" s="2"/>
    </row>
    <row r="111785" spans="6:16" x14ac:dyDescent="0.25">
      <c r="F111785" s="1"/>
      <c r="P111785" s="2"/>
    </row>
    <row r="111786" spans="6:16" x14ac:dyDescent="0.25">
      <c r="F111786" s="1"/>
      <c r="P111786" s="2"/>
    </row>
    <row r="111787" spans="6:16" x14ac:dyDescent="0.25">
      <c r="F111787" s="1"/>
      <c r="P111787" s="2"/>
    </row>
    <row r="111788" spans="6:16" x14ac:dyDescent="0.25">
      <c r="F111788" s="1"/>
      <c r="P111788" s="2"/>
    </row>
    <row r="111789" spans="6:16" x14ac:dyDescent="0.25">
      <c r="F111789" s="1"/>
      <c r="P111789" s="2"/>
    </row>
    <row r="111790" spans="6:16" x14ac:dyDescent="0.25">
      <c r="F111790" s="1"/>
      <c r="P111790" s="2"/>
    </row>
    <row r="111791" spans="6:16" x14ac:dyDescent="0.25">
      <c r="F111791" s="1"/>
      <c r="P111791" s="2"/>
    </row>
    <row r="111792" spans="6:16" x14ac:dyDescent="0.25">
      <c r="F111792" s="1"/>
      <c r="P111792" s="2"/>
    </row>
    <row r="111793" spans="6:16" x14ac:dyDescent="0.25">
      <c r="F111793" s="1"/>
      <c r="P111793" s="2"/>
    </row>
    <row r="111794" spans="6:16" x14ac:dyDescent="0.25">
      <c r="F111794" s="1"/>
      <c r="P111794" s="2"/>
    </row>
    <row r="111795" spans="6:16" x14ac:dyDescent="0.25">
      <c r="F111795" s="1"/>
      <c r="P111795" s="2"/>
    </row>
    <row r="111796" spans="6:16" x14ac:dyDescent="0.25">
      <c r="F111796" s="1"/>
      <c r="P111796" s="2"/>
    </row>
    <row r="111797" spans="6:16" x14ac:dyDescent="0.25">
      <c r="F111797" s="1"/>
      <c r="P111797" s="2"/>
    </row>
    <row r="111798" spans="6:16" x14ac:dyDescent="0.25">
      <c r="F111798" s="1"/>
      <c r="P111798" s="2"/>
    </row>
    <row r="111799" spans="6:16" x14ac:dyDescent="0.25">
      <c r="F111799" s="1"/>
      <c r="P111799" s="2"/>
    </row>
    <row r="111800" spans="6:16" x14ac:dyDescent="0.25">
      <c r="F111800" s="1"/>
      <c r="P111800" s="2"/>
    </row>
    <row r="111801" spans="6:16" x14ac:dyDescent="0.25">
      <c r="F111801" s="1"/>
      <c r="P111801" s="2"/>
    </row>
    <row r="111802" spans="6:16" x14ac:dyDescent="0.25">
      <c r="F111802" s="1"/>
      <c r="P111802" s="2"/>
    </row>
    <row r="111803" spans="6:16" x14ac:dyDescent="0.25">
      <c r="F111803" s="1"/>
      <c r="P111803" s="2"/>
    </row>
    <row r="111804" spans="6:16" x14ac:dyDescent="0.25">
      <c r="F111804" s="1"/>
      <c r="P111804" s="2"/>
    </row>
    <row r="111805" spans="6:16" x14ac:dyDescent="0.25">
      <c r="F111805" s="1"/>
      <c r="P111805" s="2"/>
    </row>
    <row r="111806" spans="6:16" x14ac:dyDescent="0.25">
      <c r="F111806" s="1"/>
      <c r="P111806" s="2"/>
    </row>
    <row r="111807" spans="6:16" x14ac:dyDescent="0.25">
      <c r="F111807" s="1"/>
      <c r="P111807" s="2"/>
    </row>
    <row r="111808" spans="6:16" x14ac:dyDescent="0.25">
      <c r="F111808" s="1"/>
      <c r="P111808" s="2"/>
    </row>
    <row r="111809" spans="6:16" x14ac:dyDescent="0.25">
      <c r="F111809" s="1"/>
      <c r="P111809" s="2"/>
    </row>
    <row r="111810" spans="6:16" x14ac:dyDescent="0.25">
      <c r="F111810" s="1"/>
      <c r="P111810" s="2"/>
    </row>
    <row r="111811" spans="6:16" x14ac:dyDescent="0.25">
      <c r="F111811" s="1"/>
      <c r="P111811" s="2"/>
    </row>
    <row r="111812" spans="6:16" x14ac:dyDescent="0.25">
      <c r="F111812" s="1"/>
      <c r="P111812" s="2"/>
    </row>
    <row r="111813" spans="6:16" x14ac:dyDescent="0.25">
      <c r="F111813" s="1"/>
      <c r="P111813" s="2"/>
    </row>
    <row r="111814" spans="6:16" x14ac:dyDescent="0.25">
      <c r="F111814" s="1"/>
      <c r="P111814" s="2"/>
    </row>
    <row r="111815" spans="6:16" x14ac:dyDescent="0.25">
      <c r="F111815" s="1"/>
      <c r="P111815" s="2"/>
    </row>
    <row r="111816" spans="6:16" x14ac:dyDescent="0.25">
      <c r="F111816" s="1"/>
      <c r="P111816" s="2"/>
    </row>
    <row r="111817" spans="6:16" x14ac:dyDescent="0.25">
      <c r="F111817" s="1"/>
      <c r="P111817" s="2"/>
    </row>
    <row r="111818" spans="6:16" x14ac:dyDescent="0.25">
      <c r="F111818" s="1"/>
      <c r="P111818" s="2"/>
    </row>
    <row r="111819" spans="6:16" x14ac:dyDescent="0.25">
      <c r="F111819" s="1"/>
      <c r="P111819" s="2"/>
    </row>
    <row r="111820" spans="6:16" x14ac:dyDescent="0.25">
      <c r="F111820" s="1"/>
      <c r="P111820" s="2"/>
    </row>
    <row r="111821" spans="6:16" x14ac:dyDescent="0.25">
      <c r="F111821" s="1"/>
      <c r="P111821" s="2"/>
    </row>
    <row r="111822" spans="6:16" x14ac:dyDescent="0.25">
      <c r="F111822" s="1"/>
      <c r="P111822" s="2"/>
    </row>
    <row r="111823" spans="6:16" x14ac:dyDescent="0.25">
      <c r="F111823" s="1"/>
      <c r="P111823" s="2"/>
    </row>
    <row r="111824" spans="6:16" x14ac:dyDescent="0.25">
      <c r="F111824" s="1"/>
      <c r="P111824" s="2"/>
    </row>
    <row r="111825" spans="6:16" x14ac:dyDescent="0.25">
      <c r="F111825" s="1"/>
      <c r="P111825" s="2"/>
    </row>
    <row r="111826" spans="6:16" x14ac:dyDescent="0.25">
      <c r="F111826" s="1"/>
      <c r="P111826" s="2"/>
    </row>
    <row r="111827" spans="6:16" x14ac:dyDescent="0.25">
      <c r="F111827" s="1"/>
      <c r="P111827" s="2"/>
    </row>
    <row r="111828" spans="6:16" x14ac:dyDescent="0.25">
      <c r="F111828" s="1"/>
      <c r="P111828" s="2"/>
    </row>
    <row r="111829" spans="6:16" x14ac:dyDescent="0.25">
      <c r="F111829" s="1"/>
      <c r="P111829" s="2"/>
    </row>
    <row r="111830" spans="6:16" x14ac:dyDescent="0.25">
      <c r="F111830" s="1"/>
      <c r="P111830" s="2"/>
    </row>
    <row r="111831" spans="6:16" x14ac:dyDescent="0.25">
      <c r="F111831" s="1"/>
      <c r="P111831" s="2"/>
    </row>
    <row r="111832" spans="6:16" x14ac:dyDescent="0.25">
      <c r="F111832" s="1"/>
      <c r="P111832" s="2"/>
    </row>
    <row r="111833" spans="6:16" x14ac:dyDescent="0.25">
      <c r="F111833" s="1"/>
      <c r="P111833" s="2"/>
    </row>
    <row r="111834" spans="6:16" x14ac:dyDescent="0.25">
      <c r="F111834" s="1"/>
      <c r="P111834" s="2"/>
    </row>
    <row r="111835" spans="6:16" x14ac:dyDescent="0.25">
      <c r="F111835" s="1"/>
      <c r="P111835" s="2"/>
    </row>
    <row r="111836" spans="6:16" x14ac:dyDescent="0.25">
      <c r="F111836" s="1"/>
      <c r="P111836" s="2"/>
    </row>
    <row r="111837" spans="6:16" x14ac:dyDescent="0.25">
      <c r="F111837" s="1"/>
      <c r="P111837" s="2"/>
    </row>
    <row r="111838" spans="6:16" x14ac:dyDescent="0.25">
      <c r="F111838" s="1"/>
      <c r="P111838" s="2"/>
    </row>
    <row r="111839" spans="6:16" x14ac:dyDescent="0.25">
      <c r="F111839" s="1"/>
      <c r="P111839" s="2"/>
    </row>
    <row r="111840" spans="6:16" x14ac:dyDescent="0.25">
      <c r="F111840" s="1"/>
      <c r="P111840" s="2"/>
    </row>
    <row r="111841" spans="6:16" x14ac:dyDescent="0.25">
      <c r="F111841" s="1"/>
      <c r="P111841" s="2"/>
    </row>
    <row r="111842" spans="6:16" x14ac:dyDescent="0.25">
      <c r="F111842" s="1"/>
      <c r="P111842" s="2"/>
    </row>
    <row r="111843" spans="6:16" x14ac:dyDescent="0.25">
      <c r="F111843" s="1"/>
      <c r="P111843" s="2"/>
    </row>
    <row r="111844" spans="6:16" x14ac:dyDescent="0.25">
      <c r="F111844" s="1"/>
      <c r="P111844" s="2"/>
    </row>
    <row r="111845" spans="6:16" x14ac:dyDescent="0.25">
      <c r="F111845" s="1"/>
      <c r="P111845" s="2"/>
    </row>
    <row r="111846" spans="6:16" x14ac:dyDescent="0.25">
      <c r="F111846" s="1"/>
      <c r="P111846" s="2"/>
    </row>
    <row r="111847" spans="6:16" x14ac:dyDescent="0.25">
      <c r="F111847" s="1"/>
      <c r="P111847" s="2"/>
    </row>
    <row r="111848" spans="6:16" x14ac:dyDescent="0.25">
      <c r="F111848" s="1"/>
      <c r="P111848" s="2"/>
    </row>
    <row r="111849" spans="6:16" x14ac:dyDescent="0.25">
      <c r="F111849" s="1"/>
      <c r="P111849" s="2"/>
    </row>
    <row r="111850" spans="6:16" x14ac:dyDescent="0.25">
      <c r="F111850" s="1"/>
      <c r="P111850" s="2"/>
    </row>
    <row r="111851" spans="6:16" x14ac:dyDescent="0.25">
      <c r="F111851" s="1"/>
      <c r="P111851" s="2"/>
    </row>
    <row r="111852" spans="6:16" x14ac:dyDescent="0.25">
      <c r="F111852" s="1"/>
      <c r="P111852" s="2"/>
    </row>
    <row r="111853" spans="6:16" x14ac:dyDescent="0.25">
      <c r="F111853" s="1"/>
      <c r="P111853" s="2"/>
    </row>
    <row r="111854" spans="6:16" x14ac:dyDescent="0.25">
      <c r="F111854" s="1"/>
      <c r="P111854" s="2"/>
    </row>
    <row r="111855" spans="6:16" x14ac:dyDescent="0.25">
      <c r="F111855" s="1"/>
      <c r="P111855" s="2"/>
    </row>
    <row r="111856" spans="6:16" x14ac:dyDescent="0.25">
      <c r="F111856" s="1"/>
      <c r="P111856" s="2"/>
    </row>
    <row r="111857" spans="6:16" x14ac:dyDescent="0.25">
      <c r="F111857" s="1"/>
      <c r="P111857" s="2"/>
    </row>
    <row r="111858" spans="6:16" x14ac:dyDescent="0.25">
      <c r="F111858" s="1"/>
      <c r="P111858" s="2"/>
    </row>
    <row r="111859" spans="6:16" x14ac:dyDescent="0.25">
      <c r="F111859" s="1"/>
      <c r="P111859" s="2"/>
    </row>
    <row r="111860" spans="6:16" x14ac:dyDescent="0.25">
      <c r="F111860" s="1"/>
      <c r="P111860" s="2"/>
    </row>
    <row r="111861" spans="6:16" x14ac:dyDescent="0.25">
      <c r="F111861" s="1"/>
      <c r="P111861" s="2"/>
    </row>
    <row r="111862" spans="6:16" x14ac:dyDescent="0.25">
      <c r="F111862" s="1"/>
      <c r="P111862" s="2"/>
    </row>
    <row r="111863" spans="6:16" x14ac:dyDescent="0.25">
      <c r="F111863" s="1"/>
      <c r="P111863" s="2"/>
    </row>
    <row r="111864" spans="6:16" x14ac:dyDescent="0.25">
      <c r="F111864" s="1"/>
      <c r="P111864" s="2"/>
    </row>
    <row r="111865" spans="6:16" x14ac:dyDescent="0.25">
      <c r="F111865" s="1"/>
      <c r="P111865" s="2"/>
    </row>
    <row r="111866" spans="6:16" x14ac:dyDescent="0.25">
      <c r="F111866" s="1"/>
      <c r="P111866" s="2"/>
    </row>
    <row r="111867" spans="6:16" x14ac:dyDescent="0.25">
      <c r="F111867" s="1"/>
      <c r="P111867" s="2"/>
    </row>
    <row r="111868" spans="6:16" x14ac:dyDescent="0.25">
      <c r="F111868" s="1"/>
      <c r="P111868" s="2"/>
    </row>
    <row r="111869" spans="6:16" x14ac:dyDescent="0.25">
      <c r="F111869" s="1"/>
      <c r="P111869" s="2"/>
    </row>
    <row r="111870" spans="6:16" x14ac:dyDescent="0.25">
      <c r="F111870" s="1"/>
      <c r="P111870" s="2"/>
    </row>
    <row r="111871" spans="6:16" x14ac:dyDescent="0.25">
      <c r="F111871" s="1"/>
      <c r="P111871" s="2"/>
    </row>
    <row r="111872" spans="6:16" x14ac:dyDescent="0.25">
      <c r="F111872" s="1"/>
      <c r="P111872" s="2"/>
    </row>
    <row r="111873" spans="6:16" x14ac:dyDescent="0.25">
      <c r="F111873" s="1"/>
      <c r="P111873" s="2"/>
    </row>
    <row r="111874" spans="6:16" x14ac:dyDescent="0.25">
      <c r="F111874" s="1"/>
      <c r="P111874" s="2"/>
    </row>
    <row r="111875" spans="6:16" x14ac:dyDescent="0.25">
      <c r="F111875" s="1"/>
      <c r="P111875" s="2"/>
    </row>
    <row r="111876" spans="6:16" x14ac:dyDescent="0.25">
      <c r="F111876" s="1"/>
      <c r="P111876" s="2"/>
    </row>
    <row r="111877" spans="6:16" x14ac:dyDescent="0.25">
      <c r="F111877" s="1"/>
      <c r="P111877" s="2"/>
    </row>
    <row r="111878" spans="6:16" x14ac:dyDescent="0.25">
      <c r="F111878" s="1"/>
      <c r="P111878" s="2"/>
    </row>
    <row r="111879" spans="6:16" x14ac:dyDescent="0.25">
      <c r="F111879" s="1"/>
      <c r="P111879" s="2"/>
    </row>
    <row r="111880" spans="6:16" x14ac:dyDescent="0.25">
      <c r="F111880" s="1"/>
      <c r="P111880" s="2"/>
    </row>
    <row r="111881" spans="6:16" x14ac:dyDescent="0.25">
      <c r="F111881" s="1"/>
      <c r="P111881" s="2"/>
    </row>
    <row r="111882" spans="6:16" x14ac:dyDescent="0.25">
      <c r="F111882" s="1"/>
      <c r="P111882" s="2"/>
    </row>
    <row r="111883" spans="6:16" x14ac:dyDescent="0.25">
      <c r="F111883" s="1"/>
      <c r="P111883" s="2"/>
    </row>
    <row r="111884" spans="6:16" x14ac:dyDescent="0.25">
      <c r="F111884" s="1"/>
      <c r="P111884" s="2"/>
    </row>
    <row r="111885" spans="6:16" x14ac:dyDescent="0.25">
      <c r="F111885" s="1"/>
      <c r="P111885" s="2"/>
    </row>
    <row r="111886" spans="6:16" x14ac:dyDescent="0.25">
      <c r="F111886" s="1"/>
      <c r="P111886" s="2"/>
    </row>
    <row r="111887" spans="6:16" x14ac:dyDescent="0.25">
      <c r="F111887" s="1"/>
      <c r="P111887" s="2"/>
    </row>
    <row r="111888" spans="6:16" x14ac:dyDescent="0.25">
      <c r="F111888" s="1"/>
      <c r="P111888" s="2"/>
    </row>
    <row r="111889" spans="6:16" x14ac:dyDescent="0.25">
      <c r="F111889" s="1"/>
      <c r="P111889" s="2"/>
    </row>
    <row r="111890" spans="6:16" x14ac:dyDescent="0.25">
      <c r="F111890" s="1"/>
      <c r="P111890" s="2"/>
    </row>
    <row r="111891" spans="6:16" x14ac:dyDescent="0.25">
      <c r="F111891" s="1"/>
      <c r="P111891" s="2"/>
    </row>
    <row r="111892" spans="6:16" x14ac:dyDescent="0.25">
      <c r="F111892" s="1"/>
      <c r="P111892" s="2"/>
    </row>
    <row r="111893" spans="6:16" x14ac:dyDescent="0.25">
      <c r="F111893" s="1"/>
      <c r="P111893" s="2"/>
    </row>
    <row r="111894" spans="6:16" x14ac:dyDescent="0.25">
      <c r="F111894" s="1"/>
      <c r="P111894" s="2"/>
    </row>
    <row r="111895" spans="6:16" x14ac:dyDescent="0.25">
      <c r="F111895" s="1"/>
      <c r="P111895" s="2"/>
    </row>
    <row r="111896" spans="6:16" x14ac:dyDescent="0.25">
      <c r="F111896" s="1"/>
      <c r="P111896" s="2"/>
    </row>
    <row r="111897" spans="6:16" x14ac:dyDescent="0.25">
      <c r="F111897" s="1"/>
      <c r="P111897" s="2"/>
    </row>
    <row r="111898" spans="6:16" x14ac:dyDescent="0.25">
      <c r="F111898" s="1"/>
      <c r="P111898" s="2"/>
    </row>
    <row r="111899" spans="6:16" x14ac:dyDescent="0.25">
      <c r="F111899" s="1"/>
      <c r="P111899" s="2"/>
    </row>
    <row r="111900" spans="6:16" x14ac:dyDescent="0.25">
      <c r="F111900" s="1"/>
      <c r="P111900" s="2"/>
    </row>
    <row r="111901" spans="6:16" x14ac:dyDescent="0.25">
      <c r="F111901" s="1"/>
      <c r="P111901" s="2"/>
    </row>
    <row r="111902" spans="6:16" x14ac:dyDescent="0.25">
      <c r="F111902" s="1"/>
      <c r="P111902" s="2"/>
    </row>
    <row r="111903" spans="6:16" x14ac:dyDescent="0.25">
      <c r="F111903" s="1"/>
      <c r="P111903" s="2"/>
    </row>
    <row r="111904" spans="6:16" x14ac:dyDescent="0.25">
      <c r="F111904" s="1"/>
      <c r="P111904" s="2"/>
    </row>
    <row r="111905" spans="6:16" x14ac:dyDescent="0.25">
      <c r="F111905" s="1"/>
      <c r="P111905" s="2"/>
    </row>
    <row r="111906" spans="6:16" x14ac:dyDescent="0.25">
      <c r="F111906" s="1"/>
      <c r="P111906" s="2"/>
    </row>
    <row r="111907" spans="6:16" x14ac:dyDescent="0.25">
      <c r="F111907" s="1"/>
      <c r="P111907" s="2"/>
    </row>
    <row r="111908" spans="6:16" x14ac:dyDescent="0.25">
      <c r="F111908" s="1"/>
      <c r="P111908" s="2"/>
    </row>
    <row r="111909" spans="6:16" x14ac:dyDescent="0.25">
      <c r="F111909" s="1"/>
      <c r="P111909" s="2"/>
    </row>
    <row r="111910" spans="6:16" x14ac:dyDescent="0.25">
      <c r="F111910" s="1"/>
      <c r="P111910" s="2"/>
    </row>
    <row r="111911" spans="6:16" x14ac:dyDescent="0.25">
      <c r="F111911" s="1"/>
      <c r="P111911" s="2"/>
    </row>
    <row r="111912" spans="6:16" x14ac:dyDescent="0.25">
      <c r="F111912" s="1"/>
      <c r="P111912" s="2"/>
    </row>
    <row r="111913" spans="6:16" x14ac:dyDescent="0.25">
      <c r="F111913" s="1"/>
      <c r="P111913" s="2"/>
    </row>
    <row r="111914" spans="6:16" x14ac:dyDescent="0.25">
      <c r="F111914" s="1"/>
      <c r="P111914" s="2"/>
    </row>
    <row r="111915" spans="6:16" x14ac:dyDescent="0.25">
      <c r="F111915" s="1"/>
      <c r="P111915" s="2"/>
    </row>
    <row r="111916" spans="6:16" x14ac:dyDescent="0.25">
      <c r="F111916" s="1"/>
      <c r="P111916" s="2"/>
    </row>
    <row r="111917" spans="6:16" x14ac:dyDescent="0.25">
      <c r="F111917" s="1"/>
      <c r="P111917" s="2"/>
    </row>
    <row r="111918" spans="6:16" x14ac:dyDescent="0.25">
      <c r="F111918" s="1"/>
      <c r="P111918" s="2"/>
    </row>
    <row r="111919" spans="6:16" x14ac:dyDescent="0.25">
      <c r="F111919" s="1"/>
      <c r="P111919" s="2"/>
    </row>
    <row r="111920" spans="6:16" x14ac:dyDescent="0.25">
      <c r="F111920" s="1"/>
      <c r="P111920" s="2"/>
    </row>
    <row r="111921" spans="6:16" x14ac:dyDescent="0.25">
      <c r="F111921" s="1"/>
      <c r="P111921" s="2"/>
    </row>
    <row r="111922" spans="6:16" x14ac:dyDescent="0.25">
      <c r="F111922" s="1"/>
      <c r="P111922" s="2"/>
    </row>
    <row r="111923" spans="6:16" x14ac:dyDescent="0.25">
      <c r="F111923" s="1"/>
      <c r="P111923" s="2"/>
    </row>
    <row r="111924" spans="6:16" x14ac:dyDescent="0.25">
      <c r="F111924" s="1"/>
      <c r="P111924" s="2"/>
    </row>
    <row r="111925" spans="6:16" x14ac:dyDescent="0.25">
      <c r="F111925" s="1"/>
      <c r="P111925" s="2"/>
    </row>
    <row r="111926" spans="6:16" x14ac:dyDescent="0.25">
      <c r="F111926" s="1"/>
      <c r="P111926" s="2"/>
    </row>
    <row r="111927" spans="6:16" x14ac:dyDescent="0.25">
      <c r="F111927" s="1"/>
      <c r="P111927" s="2"/>
    </row>
    <row r="111928" spans="6:16" x14ac:dyDescent="0.25">
      <c r="F111928" s="1"/>
      <c r="P111928" s="2"/>
    </row>
    <row r="111929" spans="6:16" x14ac:dyDescent="0.25">
      <c r="F111929" s="1"/>
      <c r="P111929" s="2"/>
    </row>
    <row r="111930" spans="6:16" x14ac:dyDescent="0.25">
      <c r="F111930" s="1"/>
      <c r="P111930" s="2"/>
    </row>
    <row r="111931" spans="6:16" x14ac:dyDescent="0.25">
      <c r="F111931" s="1"/>
      <c r="P111931" s="2"/>
    </row>
    <row r="111932" spans="6:16" x14ac:dyDescent="0.25">
      <c r="F111932" s="1"/>
      <c r="P111932" s="2"/>
    </row>
    <row r="111933" spans="6:16" x14ac:dyDescent="0.25">
      <c r="F111933" s="1"/>
      <c r="P111933" s="2"/>
    </row>
    <row r="111934" spans="6:16" x14ac:dyDescent="0.25">
      <c r="F111934" s="1"/>
      <c r="P111934" s="2"/>
    </row>
    <row r="111935" spans="6:16" x14ac:dyDescent="0.25">
      <c r="F111935" s="1"/>
      <c r="P111935" s="2"/>
    </row>
    <row r="111936" spans="6:16" x14ac:dyDescent="0.25">
      <c r="F111936" s="1"/>
      <c r="P111936" s="2"/>
    </row>
    <row r="111937" spans="6:16" x14ac:dyDescent="0.25">
      <c r="F111937" s="1"/>
      <c r="P111937" s="2"/>
    </row>
    <row r="111938" spans="6:16" x14ac:dyDescent="0.25">
      <c r="F111938" s="1"/>
      <c r="P111938" s="2"/>
    </row>
    <row r="111939" spans="6:16" x14ac:dyDescent="0.25">
      <c r="F111939" s="1"/>
      <c r="P111939" s="2"/>
    </row>
    <row r="111940" spans="6:16" x14ac:dyDescent="0.25">
      <c r="F111940" s="1"/>
      <c r="P111940" s="2"/>
    </row>
    <row r="111941" spans="6:16" x14ac:dyDescent="0.25">
      <c r="F111941" s="1"/>
      <c r="P111941" s="2"/>
    </row>
    <row r="111942" spans="6:16" x14ac:dyDescent="0.25">
      <c r="F111942" s="1"/>
      <c r="P111942" s="2"/>
    </row>
    <row r="111943" spans="6:16" x14ac:dyDescent="0.25">
      <c r="F111943" s="1"/>
      <c r="P111943" s="2"/>
    </row>
    <row r="111944" spans="6:16" x14ac:dyDescent="0.25">
      <c r="F111944" s="1"/>
      <c r="P111944" s="2"/>
    </row>
    <row r="111945" spans="6:16" x14ac:dyDescent="0.25">
      <c r="F111945" s="1"/>
      <c r="P111945" s="2"/>
    </row>
    <row r="111946" spans="6:16" x14ac:dyDescent="0.25">
      <c r="F111946" s="1"/>
      <c r="P111946" s="2"/>
    </row>
    <row r="111947" spans="6:16" x14ac:dyDescent="0.25">
      <c r="F111947" s="1"/>
      <c r="P111947" s="2"/>
    </row>
    <row r="111948" spans="6:16" x14ac:dyDescent="0.25">
      <c r="F111948" s="1"/>
      <c r="P111948" s="2"/>
    </row>
    <row r="111949" spans="6:16" x14ac:dyDescent="0.25">
      <c r="F111949" s="1"/>
      <c r="P111949" s="2"/>
    </row>
    <row r="111950" spans="6:16" x14ac:dyDescent="0.25">
      <c r="F111950" s="1"/>
      <c r="P111950" s="2"/>
    </row>
    <row r="111951" spans="6:16" x14ac:dyDescent="0.25">
      <c r="F111951" s="1"/>
      <c r="P111951" s="2"/>
    </row>
    <row r="111952" spans="6:16" x14ac:dyDescent="0.25">
      <c r="F111952" s="1"/>
      <c r="P111952" s="2"/>
    </row>
    <row r="111953" spans="6:16" x14ac:dyDescent="0.25">
      <c r="F111953" s="1"/>
      <c r="P111953" s="2"/>
    </row>
    <row r="111954" spans="6:16" x14ac:dyDescent="0.25">
      <c r="F111954" s="1"/>
      <c r="P111954" s="2"/>
    </row>
    <row r="111955" spans="6:16" x14ac:dyDescent="0.25">
      <c r="F111955" s="1"/>
      <c r="P111955" s="2"/>
    </row>
    <row r="111956" spans="6:16" x14ac:dyDescent="0.25">
      <c r="F111956" s="1"/>
      <c r="P111956" s="2"/>
    </row>
    <row r="111957" spans="6:16" x14ac:dyDescent="0.25">
      <c r="F111957" s="1"/>
      <c r="P111957" s="2"/>
    </row>
    <row r="111958" spans="6:16" x14ac:dyDescent="0.25">
      <c r="F111958" s="1"/>
      <c r="P111958" s="2"/>
    </row>
    <row r="111959" spans="6:16" x14ac:dyDescent="0.25">
      <c r="F111959" s="1"/>
      <c r="P111959" s="2"/>
    </row>
    <row r="111960" spans="6:16" x14ac:dyDescent="0.25">
      <c r="F111960" s="1"/>
      <c r="P111960" s="2"/>
    </row>
    <row r="111961" spans="6:16" x14ac:dyDescent="0.25">
      <c r="F111961" s="1"/>
      <c r="P111961" s="2"/>
    </row>
    <row r="111962" spans="6:16" x14ac:dyDescent="0.25">
      <c r="F111962" s="1"/>
      <c r="P111962" s="2"/>
    </row>
    <row r="111963" spans="6:16" x14ac:dyDescent="0.25">
      <c r="F111963" s="1"/>
      <c r="P111963" s="2"/>
    </row>
    <row r="111964" spans="6:16" x14ac:dyDescent="0.25">
      <c r="F111964" s="1"/>
      <c r="P111964" s="2"/>
    </row>
    <row r="111965" spans="6:16" x14ac:dyDescent="0.25">
      <c r="F111965" s="1"/>
      <c r="P111965" s="2"/>
    </row>
    <row r="111966" spans="6:16" x14ac:dyDescent="0.25">
      <c r="F111966" s="1"/>
      <c r="P111966" s="2"/>
    </row>
    <row r="111967" spans="6:16" x14ac:dyDescent="0.25">
      <c r="F111967" s="1"/>
      <c r="P111967" s="2"/>
    </row>
    <row r="111968" spans="6:16" x14ac:dyDescent="0.25">
      <c r="F111968" s="1"/>
      <c r="P111968" s="2"/>
    </row>
    <row r="111969" spans="6:16" x14ac:dyDescent="0.25">
      <c r="F111969" s="1"/>
      <c r="P111969" s="2"/>
    </row>
    <row r="111970" spans="6:16" x14ac:dyDescent="0.25">
      <c r="F111970" s="1"/>
      <c r="P111970" s="2"/>
    </row>
    <row r="111971" spans="6:16" x14ac:dyDescent="0.25">
      <c r="F111971" s="1"/>
      <c r="P111971" s="2"/>
    </row>
    <row r="111972" spans="6:16" x14ac:dyDescent="0.25">
      <c r="F111972" s="1"/>
      <c r="P111972" s="2"/>
    </row>
    <row r="111973" spans="6:16" x14ac:dyDescent="0.25">
      <c r="F111973" s="1"/>
      <c r="P111973" s="2"/>
    </row>
    <row r="111974" spans="6:16" x14ac:dyDescent="0.25">
      <c r="F111974" s="1"/>
      <c r="P111974" s="2"/>
    </row>
    <row r="111975" spans="6:16" x14ac:dyDescent="0.25">
      <c r="F111975" s="1"/>
      <c r="P111975" s="2"/>
    </row>
    <row r="111976" spans="6:16" x14ac:dyDescent="0.25">
      <c r="F111976" s="1"/>
      <c r="P111976" s="2"/>
    </row>
    <row r="111977" spans="6:16" x14ac:dyDescent="0.25">
      <c r="F111977" s="1"/>
      <c r="P111977" s="2"/>
    </row>
    <row r="111978" spans="6:16" x14ac:dyDescent="0.25">
      <c r="F111978" s="1"/>
      <c r="P111978" s="2"/>
    </row>
    <row r="111979" spans="6:16" x14ac:dyDescent="0.25">
      <c r="F111979" s="1"/>
      <c r="P111979" s="2"/>
    </row>
    <row r="111980" spans="6:16" x14ac:dyDescent="0.25">
      <c r="F111980" s="1"/>
      <c r="P111980" s="2"/>
    </row>
    <row r="111981" spans="6:16" x14ac:dyDescent="0.25">
      <c r="F111981" s="1"/>
      <c r="P111981" s="2"/>
    </row>
    <row r="111982" spans="6:16" x14ac:dyDescent="0.25">
      <c r="F111982" s="1"/>
      <c r="P111982" s="2"/>
    </row>
    <row r="111983" spans="6:16" x14ac:dyDescent="0.25">
      <c r="F111983" s="1"/>
      <c r="P111983" s="2"/>
    </row>
    <row r="111984" spans="6:16" x14ac:dyDescent="0.25">
      <c r="F111984" s="1"/>
      <c r="P111984" s="2"/>
    </row>
    <row r="111985" spans="6:16" x14ac:dyDescent="0.25">
      <c r="F111985" s="1"/>
      <c r="P111985" s="2"/>
    </row>
    <row r="111986" spans="6:16" x14ac:dyDescent="0.25">
      <c r="F111986" s="1"/>
      <c r="P111986" s="2"/>
    </row>
    <row r="111987" spans="6:16" x14ac:dyDescent="0.25">
      <c r="F111987" s="1"/>
      <c r="P111987" s="2"/>
    </row>
    <row r="111988" spans="6:16" x14ac:dyDescent="0.25">
      <c r="F111988" s="1"/>
      <c r="P111988" s="2"/>
    </row>
    <row r="111989" spans="6:16" x14ac:dyDescent="0.25">
      <c r="F111989" s="1"/>
      <c r="P111989" s="2"/>
    </row>
    <row r="111990" spans="6:16" x14ac:dyDescent="0.25">
      <c r="F111990" s="1"/>
      <c r="P111990" s="2"/>
    </row>
    <row r="111991" spans="6:16" x14ac:dyDescent="0.25">
      <c r="F111991" s="1"/>
      <c r="P111991" s="2"/>
    </row>
    <row r="111992" spans="6:16" x14ac:dyDescent="0.25">
      <c r="F111992" s="1"/>
      <c r="P111992" s="2"/>
    </row>
    <row r="111993" spans="6:16" x14ac:dyDescent="0.25">
      <c r="F111993" s="1"/>
      <c r="P111993" s="2"/>
    </row>
    <row r="111994" spans="6:16" x14ac:dyDescent="0.25">
      <c r="F111994" s="1"/>
      <c r="P111994" s="2"/>
    </row>
    <row r="111995" spans="6:16" x14ac:dyDescent="0.25">
      <c r="F111995" s="1"/>
      <c r="P111995" s="2"/>
    </row>
    <row r="111996" spans="6:16" x14ac:dyDescent="0.25">
      <c r="F111996" s="1"/>
      <c r="P111996" s="2"/>
    </row>
    <row r="111997" spans="6:16" x14ac:dyDescent="0.25">
      <c r="F111997" s="1"/>
      <c r="P111997" s="2"/>
    </row>
    <row r="111998" spans="6:16" x14ac:dyDescent="0.25">
      <c r="F111998" s="1"/>
      <c r="P111998" s="2"/>
    </row>
    <row r="111999" spans="6:16" x14ac:dyDescent="0.25">
      <c r="F111999" s="1"/>
      <c r="P111999" s="2"/>
    </row>
    <row r="112000" spans="6:16" x14ac:dyDescent="0.25">
      <c r="F112000" s="1"/>
      <c r="P112000" s="2"/>
    </row>
    <row r="112001" spans="6:16" x14ac:dyDescent="0.25">
      <c r="F112001" s="1"/>
      <c r="P112001" s="2"/>
    </row>
    <row r="112002" spans="6:16" x14ac:dyDescent="0.25">
      <c r="F112002" s="1"/>
      <c r="P112002" s="2"/>
    </row>
    <row r="112003" spans="6:16" x14ac:dyDescent="0.25">
      <c r="F112003" s="1"/>
      <c r="P112003" s="2"/>
    </row>
    <row r="112004" spans="6:16" x14ac:dyDescent="0.25">
      <c r="F112004" s="1"/>
      <c r="P112004" s="2"/>
    </row>
    <row r="112005" spans="6:16" x14ac:dyDescent="0.25">
      <c r="F112005" s="1"/>
      <c r="P112005" s="2"/>
    </row>
    <row r="112006" spans="6:16" x14ac:dyDescent="0.25">
      <c r="F112006" s="1"/>
      <c r="P112006" s="2"/>
    </row>
    <row r="112007" spans="6:16" x14ac:dyDescent="0.25">
      <c r="F112007" s="1"/>
      <c r="P112007" s="2"/>
    </row>
    <row r="112008" spans="6:16" x14ac:dyDescent="0.25">
      <c r="F112008" s="1"/>
      <c r="P112008" s="2"/>
    </row>
    <row r="112009" spans="6:16" x14ac:dyDescent="0.25">
      <c r="F112009" s="1"/>
      <c r="P112009" s="2"/>
    </row>
    <row r="112010" spans="6:16" x14ac:dyDescent="0.25">
      <c r="F112010" s="1"/>
      <c r="P112010" s="2"/>
    </row>
    <row r="112011" spans="6:16" x14ac:dyDescent="0.25">
      <c r="F112011" s="1"/>
      <c r="P112011" s="2"/>
    </row>
    <row r="112012" spans="6:16" x14ac:dyDescent="0.25">
      <c r="F112012" s="1"/>
      <c r="P112012" s="2"/>
    </row>
    <row r="112013" spans="6:16" x14ac:dyDescent="0.25">
      <c r="F112013" s="1"/>
      <c r="P112013" s="2"/>
    </row>
    <row r="112014" spans="6:16" x14ac:dyDescent="0.25">
      <c r="F112014" s="1"/>
      <c r="P112014" s="2"/>
    </row>
    <row r="112015" spans="6:16" x14ac:dyDescent="0.25">
      <c r="F112015" s="1"/>
      <c r="P112015" s="2"/>
    </row>
    <row r="112016" spans="6:16" x14ac:dyDescent="0.25">
      <c r="F112016" s="1"/>
      <c r="P112016" s="2"/>
    </row>
    <row r="112017" spans="6:16" x14ac:dyDescent="0.25">
      <c r="F112017" s="1"/>
      <c r="P112017" s="2"/>
    </row>
    <row r="112018" spans="6:16" x14ac:dyDescent="0.25">
      <c r="F112018" s="1"/>
      <c r="P112018" s="2"/>
    </row>
    <row r="112019" spans="6:16" x14ac:dyDescent="0.25">
      <c r="F112019" s="1"/>
      <c r="P112019" s="2"/>
    </row>
    <row r="112020" spans="6:16" x14ac:dyDescent="0.25">
      <c r="F112020" s="1"/>
      <c r="P112020" s="2"/>
    </row>
    <row r="112021" spans="6:16" x14ac:dyDescent="0.25">
      <c r="F112021" s="1"/>
      <c r="P112021" s="2"/>
    </row>
    <row r="112022" spans="6:16" x14ac:dyDescent="0.25">
      <c r="F112022" s="1"/>
      <c r="P112022" s="2"/>
    </row>
    <row r="112023" spans="6:16" x14ac:dyDescent="0.25">
      <c r="F112023" s="1"/>
      <c r="P112023" s="2"/>
    </row>
    <row r="112024" spans="6:16" x14ac:dyDescent="0.25">
      <c r="F112024" s="1"/>
      <c r="P112024" s="2"/>
    </row>
    <row r="112025" spans="6:16" x14ac:dyDescent="0.25">
      <c r="F112025" s="1"/>
      <c r="P112025" s="2"/>
    </row>
    <row r="112026" spans="6:16" x14ac:dyDescent="0.25">
      <c r="F112026" s="1"/>
      <c r="P112026" s="2"/>
    </row>
    <row r="112027" spans="6:16" x14ac:dyDescent="0.25">
      <c r="F112027" s="1"/>
      <c r="P112027" s="2"/>
    </row>
    <row r="112028" spans="6:16" x14ac:dyDescent="0.25">
      <c r="F112028" s="1"/>
      <c r="P112028" s="2"/>
    </row>
    <row r="112029" spans="6:16" x14ac:dyDescent="0.25">
      <c r="F112029" s="1"/>
      <c r="P112029" s="2"/>
    </row>
    <row r="112030" spans="6:16" x14ac:dyDescent="0.25">
      <c r="F112030" s="1"/>
      <c r="P112030" s="2"/>
    </row>
    <row r="112031" spans="6:16" x14ac:dyDescent="0.25">
      <c r="F112031" s="1"/>
      <c r="P112031" s="2"/>
    </row>
    <row r="112032" spans="6:16" x14ac:dyDescent="0.25">
      <c r="F112032" s="1"/>
      <c r="P112032" s="2"/>
    </row>
    <row r="112033" spans="6:16" x14ac:dyDescent="0.25">
      <c r="F112033" s="1"/>
      <c r="P112033" s="2"/>
    </row>
    <row r="112034" spans="6:16" x14ac:dyDescent="0.25">
      <c r="F112034" s="1"/>
      <c r="P112034" s="2"/>
    </row>
    <row r="112035" spans="6:16" x14ac:dyDescent="0.25">
      <c r="F112035" s="1"/>
      <c r="P112035" s="2"/>
    </row>
    <row r="112036" spans="6:16" x14ac:dyDescent="0.25">
      <c r="F112036" s="1"/>
      <c r="P112036" s="2"/>
    </row>
    <row r="112037" spans="6:16" x14ac:dyDescent="0.25">
      <c r="F112037" s="1"/>
      <c r="P112037" s="2"/>
    </row>
    <row r="112038" spans="6:16" x14ac:dyDescent="0.25">
      <c r="F112038" s="1"/>
      <c r="P112038" s="2"/>
    </row>
    <row r="112039" spans="6:16" x14ac:dyDescent="0.25">
      <c r="F112039" s="1"/>
      <c r="P112039" s="2"/>
    </row>
    <row r="112040" spans="6:16" x14ac:dyDescent="0.25">
      <c r="F112040" s="1"/>
      <c r="P112040" s="2"/>
    </row>
    <row r="112041" spans="6:16" x14ac:dyDescent="0.25">
      <c r="F112041" s="1"/>
      <c r="P112041" s="2"/>
    </row>
    <row r="112042" spans="6:16" x14ac:dyDescent="0.25">
      <c r="F112042" s="1"/>
      <c r="P112042" s="2"/>
    </row>
    <row r="112043" spans="6:16" x14ac:dyDescent="0.25">
      <c r="F112043" s="1"/>
      <c r="P112043" s="2"/>
    </row>
    <row r="112044" spans="6:16" x14ac:dyDescent="0.25">
      <c r="F112044" s="1"/>
      <c r="P112044" s="2"/>
    </row>
    <row r="112045" spans="6:16" x14ac:dyDescent="0.25">
      <c r="F112045" s="1"/>
      <c r="P112045" s="2"/>
    </row>
    <row r="112046" spans="6:16" x14ac:dyDescent="0.25">
      <c r="F112046" s="1"/>
      <c r="P112046" s="2"/>
    </row>
    <row r="112047" spans="6:16" x14ac:dyDescent="0.25">
      <c r="F112047" s="1"/>
      <c r="P112047" s="2"/>
    </row>
    <row r="112048" spans="6:16" x14ac:dyDescent="0.25">
      <c r="F112048" s="1"/>
      <c r="P112048" s="2"/>
    </row>
    <row r="112049" spans="6:16" x14ac:dyDescent="0.25">
      <c r="F112049" s="1"/>
      <c r="P112049" s="2"/>
    </row>
    <row r="112050" spans="6:16" x14ac:dyDescent="0.25">
      <c r="F112050" s="1"/>
      <c r="P112050" s="2"/>
    </row>
    <row r="112051" spans="6:16" x14ac:dyDescent="0.25">
      <c r="F112051" s="1"/>
      <c r="P112051" s="2"/>
    </row>
    <row r="112052" spans="6:16" x14ac:dyDescent="0.25">
      <c r="F112052" s="1"/>
      <c r="P112052" s="2"/>
    </row>
    <row r="112053" spans="6:16" x14ac:dyDescent="0.25">
      <c r="F112053" s="1"/>
      <c r="P112053" s="2"/>
    </row>
    <row r="112054" spans="6:16" x14ac:dyDescent="0.25">
      <c r="F112054" s="1"/>
      <c r="P112054" s="2"/>
    </row>
    <row r="112055" spans="6:16" x14ac:dyDescent="0.25">
      <c r="F112055" s="1"/>
      <c r="P112055" s="2"/>
    </row>
    <row r="112056" spans="6:16" x14ac:dyDescent="0.25">
      <c r="F112056" s="1"/>
      <c r="P112056" s="2"/>
    </row>
    <row r="112057" spans="6:16" x14ac:dyDescent="0.25">
      <c r="F112057" s="1"/>
      <c r="P112057" s="2"/>
    </row>
    <row r="112058" spans="6:16" x14ac:dyDescent="0.25">
      <c r="F112058" s="1"/>
      <c r="P112058" s="2"/>
    </row>
    <row r="112059" spans="6:16" x14ac:dyDescent="0.25">
      <c r="F112059" s="1"/>
      <c r="P112059" s="2"/>
    </row>
    <row r="112060" spans="6:16" x14ac:dyDescent="0.25">
      <c r="F112060" s="1"/>
      <c r="P112060" s="2"/>
    </row>
    <row r="112061" spans="6:16" x14ac:dyDescent="0.25">
      <c r="F112061" s="1"/>
      <c r="P112061" s="2"/>
    </row>
    <row r="112062" spans="6:16" x14ac:dyDescent="0.25">
      <c r="F112062" s="1"/>
      <c r="P112062" s="2"/>
    </row>
    <row r="112063" spans="6:16" x14ac:dyDescent="0.25">
      <c r="F112063" s="1"/>
      <c r="P112063" s="2"/>
    </row>
    <row r="112064" spans="6:16" x14ac:dyDescent="0.25">
      <c r="F112064" s="1"/>
      <c r="P112064" s="2"/>
    </row>
    <row r="112065" spans="6:16" x14ac:dyDescent="0.25">
      <c r="F112065" s="1"/>
      <c r="P112065" s="2"/>
    </row>
    <row r="112066" spans="6:16" x14ac:dyDescent="0.25">
      <c r="F112066" s="1"/>
      <c r="P112066" s="2"/>
    </row>
    <row r="112067" spans="6:16" x14ac:dyDescent="0.25">
      <c r="F112067" s="1"/>
      <c r="P112067" s="2"/>
    </row>
    <row r="112068" spans="6:16" x14ac:dyDescent="0.25">
      <c r="F112068" s="1"/>
      <c r="P112068" s="2"/>
    </row>
    <row r="112069" spans="6:16" x14ac:dyDescent="0.25">
      <c r="F112069" s="1"/>
      <c r="P112069" s="2"/>
    </row>
    <row r="112070" spans="6:16" x14ac:dyDescent="0.25">
      <c r="F112070" s="1"/>
      <c r="P112070" s="2"/>
    </row>
    <row r="112071" spans="6:16" x14ac:dyDescent="0.25">
      <c r="F112071" s="1"/>
      <c r="P112071" s="2"/>
    </row>
    <row r="112072" spans="6:16" x14ac:dyDescent="0.25">
      <c r="F112072" s="1"/>
      <c r="P112072" s="2"/>
    </row>
    <row r="112073" spans="6:16" x14ac:dyDescent="0.25">
      <c r="F112073" s="1"/>
      <c r="P112073" s="2"/>
    </row>
    <row r="112074" spans="6:16" x14ac:dyDescent="0.25">
      <c r="F112074" s="1"/>
      <c r="P112074" s="2"/>
    </row>
    <row r="112075" spans="6:16" x14ac:dyDescent="0.25">
      <c r="F112075" s="1"/>
      <c r="P112075" s="2"/>
    </row>
    <row r="112076" spans="6:16" x14ac:dyDescent="0.25">
      <c r="F112076" s="1"/>
      <c r="P112076" s="2"/>
    </row>
    <row r="112077" spans="6:16" x14ac:dyDescent="0.25">
      <c r="F112077" s="1"/>
      <c r="P112077" s="2"/>
    </row>
    <row r="112078" spans="6:16" x14ac:dyDescent="0.25">
      <c r="F112078" s="1"/>
      <c r="P112078" s="2"/>
    </row>
    <row r="112079" spans="6:16" x14ac:dyDescent="0.25">
      <c r="F112079" s="1"/>
      <c r="P112079" s="2"/>
    </row>
    <row r="112080" spans="6:16" x14ac:dyDescent="0.25">
      <c r="F112080" s="1"/>
      <c r="P112080" s="2"/>
    </row>
    <row r="112081" spans="6:16" x14ac:dyDescent="0.25">
      <c r="F112081" s="1"/>
      <c r="P112081" s="2"/>
    </row>
    <row r="112082" spans="6:16" x14ac:dyDescent="0.25">
      <c r="F112082" s="1"/>
      <c r="P112082" s="2"/>
    </row>
    <row r="112083" spans="6:16" x14ac:dyDescent="0.25">
      <c r="F112083" s="1"/>
      <c r="P112083" s="2"/>
    </row>
    <row r="112084" spans="6:16" x14ac:dyDescent="0.25">
      <c r="F112084" s="1"/>
      <c r="P112084" s="2"/>
    </row>
    <row r="112085" spans="6:16" x14ac:dyDescent="0.25">
      <c r="F112085" s="1"/>
      <c r="P112085" s="2"/>
    </row>
    <row r="112086" spans="6:16" x14ac:dyDescent="0.25">
      <c r="F112086" s="1"/>
      <c r="P112086" s="2"/>
    </row>
    <row r="112087" spans="6:16" x14ac:dyDescent="0.25">
      <c r="F112087" s="1"/>
      <c r="P112087" s="2"/>
    </row>
    <row r="112088" spans="6:16" x14ac:dyDescent="0.25">
      <c r="F112088" s="1"/>
      <c r="P112088" s="2"/>
    </row>
    <row r="112089" spans="6:16" x14ac:dyDescent="0.25">
      <c r="F112089" s="1"/>
      <c r="P112089" s="2"/>
    </row>
    <row r="112090" spans="6:16" x14ac:dyDescent="0.25">
      <c r="F112090" s="1"/>
      <c r="P112090" s="2"/>
    </row>
    <row r="112091" spans="6:16" x14ac:dyDescent="0.25">
      <c r="F112091" s="1"/>
      <c r="P112091" s="2"/>
    </row>
    <row r="112092" spans="6:16" x14ac:dyDescent="0.25">
      <c r="F112092" s="1"/>
      <c r="P112092" s="2"/>
    </row>
    <row r="112093" spans="6:16" x14ac:dyDescent="0.25">
      <c r="F112093" s="1"/>
      <c r="P112093" s="2"/>
    </row>
    <row r="112094" spans="6:16" x14ac:dyDescent="0.25">
      <c r="F112094" s="1"/>
      <c r="P112094" s="2"/>
    </row>
    <row r="112095" spans="6:16" x14ac:dyDescent="0.25">
      <c r="F112095" s="1"/>
      <c r="P112095" s="2"/>
    </row>
    <row r="112096" spans="6:16" x14ac:dyDescent="0.25">
      <c r="F112096" s="1"/>
      <c r="P112096" s="2"/>
    </row>
    <row r="112097" spans="6:16" x14ac:dyDescent="0.25">
      <c r="F112097" s="1"/>
      <c r="P112097" s="2"/>
    </row>
    <row r="112098" spans="6:16" x14ac:dyDescent="0.25">
      <c r="F112098" s="1"/>
      <c r="P112098" s="2"/>
    </row>
    <row r="112099" spans="6:16" x14ac:dyDescent="0.25">
      <c r="F112099" s="1"/>
      <c r="P112099" s="2"/>
    </row>
    <row r="112100" spans="6:16" x14ac:dyDescent="0.25">
      <c r="F112100" s="1"/>
      <c r="P112100" s="2"/>
    </row>
    <row r="112101" spans="6:16" x14ac:dyDescent="0.25">
      <c r="F112101" s="1"/>
      <c r="P112101" s="2"/>
    </row>
    <row r="112102" spans="6:16" x14ac:dyDescent="0.25">
      <c r="F112102" s="1"/>
      <c r="P112102" s="2"/>
    </row>
    <row r="112103" spans="6:16" x14ac:dyDescent="0.25">
      <c r="F112103" s="1"/>
      <c r="P112103" s="2"/>
    </row>
    <row r="112104" spans="6:16" x14ac:dyDescent="0.25">
      <c r="F112104" s="1"/>
      <c r="P112104" s="2"/>
    </row>
    <row r="112105" spans="6:16" x14ac:dyDescent="0.25">
      <c r="F112105" s="1"/>
      <c r="P112105" s="2"/>
    </row>
    <row r="112106" spans="6:16" x14ac:dyDescent="0.25">
      <c r="F112106" s="1"/>
      <c r="P112106" s="2"/>
    </row>
    <row r="112107" spans="6:16" x14ac:dyDescent="0.25">
      <c r="F112107" s="1"/>
      <c r="P112107" s="2"/>
    </row>
    <row r="112108" spans="6:16" x14ac:dyDescent="0.25">
      <c r="F112108" s="1"/>
      <c r="P112108" s="2"/>
    </row>
    <row r="112109" spans="6:16" x14ac:dyDescent="0.25">
      <c r="F112109" s="1"/>
      <c r="P112109" s="2"/>
    </row>
    <row r="112110" spans="6:16" x14ac:dyDescent="0.25">
      <c r="F112110" s="1"/>
      <c r="P112110" s="2"/>
    </row>
    <row r="112111" spans="6:16" x14ac:dyDescent="0.25">
      <c r="F112111" s="1"/>
      <c r="P112111" s="2"/>
    </row>
    <row r="112112" spans="6:16" x14ac:dyDescent="0.25">
      <c r="F112112" s="1"/>
      <c r="P112112" s="2"/>
    </row>
    <row r="112113" spans="6:16" x14ac:dyDescent="0.25">
      <c r="F112113" s="1"/>
      <c r="P112113" s="2"/>
    </row>
    <row r="112114" spans="6:16" x14ac:dyDescent="0.25">
      <c r="F112114" s="1"/>
      <c r="P112114" s="2"/>
    </row>
    <row r="112115" spans="6:16" x14ac:dyDescent="0.25">
      <c r="F112115" s="1"/>
      <c r="P112115" s="2"/>
    </row>
    <row r="112116" spans="6:16" x14ac:dyDescent="0.25">
      <c r="F112116" s="1"/>
      <c r="P112116" s="2"/>
    </row>
    <row r="112117" spans="6:16" x14ac:dyDescent="0.25">
      <c r="F112117" s="1"/>
      <c r="P112117" s="2"/>
    </row>
    <row r="112118" spans="6:16" x14ac:dyDescent="0.25">
      <c r="F112118" s="1"/>
      <c r="P112118" s="2"/>
    </row>
    <row r="112119" spans="6:16" x14ac:dyDescent="0.25">
      <c r="F112119" s="1"/>
      <c r="P112119" s="2"/>
    </row>
    <row r="112120" spans="6:16" x14ac:dyDescent="0.25">
      <c r="F112120" s="1"/>
      <c r="P112120" s="2"/>
    </row>
    <row r="112121" spans="6:16" x14ac:dyDescent="0.25">
      <c r="F112121" s="1"/>
      <c r="P112121" s="2"/>
    </row>
    <row r="112122" spans="6:16" x14ac:dyDescent="0.25">
      <c r="F112122" s="1"/>
      <c r="P112122" s="2"/>
    </row>
    <row r="112123" spans="6:16" x14ac:dyDescent="0.25">
      <c r="F112123" s="1"/>
      <c r="P112123" s="2"/>
    </row>
    <row r="112124" spans="6:16" x14ac:dyDescent="0.25">
      <c r="F112124" s="1"/>
      <c r="P112124" s="2"/>
    </row>
    <row r="112125" spans="6:16" x14ac:dyDescent="0.25">
      <c r="F112125" s="1"/>
      <c r="P112125" s="2"/>
    </row>
    <row r="112126" spans="6:16" x14ac:dyDescent="0.25">
      <c r="F112126" s="1"/>
      <c r="P112126" s="2"/>
    </row>
    <row r="112127" spans="6:16" x14ac:dyDescent="0.25">
      <c r="F112127" s="1"/>
      <c r="P112127" s="2"/>
    </row>
    <row r="112128" spans="6:16" x14ac:dyDescent="0.25">
      <c r="F112128" s="1"/>
      <c r="P112128" s="2"/>
    </row>
    <row r="112129" spans="6:16" x14ac:dyDescent="0.25">
      <c r="F112129" s="1"/>
      <c r="P112129" s="2"/>
    </row>
    <row r="112130" spans="6:16" x14ac:dyDescent="0.25">
      <c r="F112130" s="1"/>
      <c r="P112130" s="2"/>
    </row>
    <row r="112131" spans="6:16" x14ac:dyDescent="0.25">
      <c r="F112131" s="1"/>
      <c r="P112131" s="2"/>
    </row>
    <row r="112132" spans="6:16" x14ac:dyDescent="0.25">
      <c r="F112132" s="1"/>
      <c r="P112132" s="2"/>
    </row>
    <row r="112133" spans="6:16" x14ac:dyDescent="0.25">
      <c r="F112133" s="1"/>
      <c r="P112133" s="2"/>
    </row>
    <row r="112134" spans="6:16" x14ac:dyDescent="0.25">
      <c r="F112134" s="1"/>
      <c r="P112134" s="2"/>
    </row>
    <row r="112135" spans="6:16" x14ac:dyDescent="0.25">
      <c r="F112135" s="1"/>
      <c r="P112135" s="2"/>
    </row>
    <row r="112136" spans="6:16" x14ac:dyDescent="0.25">
      <c r="F112136" s="1"/>
      <c r="P112136" s="2"/>
    </row>
    <row r="112137" spans="6:16" x14ac:dyDescent="0.25">
      <c r="F112137" s="1"/>
      <c r="P112137" s="2"/>
    </row>
    <row r="112138" spans="6:16" x14ac:dyDescent="0.25">
      <c r="F112138" s="1"/>
      <c r="P112138" s="2"/>
    </row>
    <row r="112139" spans="6:16" x14ac:dyDescent="0.25">
      <c r="F112139" s="1"/>
      <c r="P112139" s="2"/>
    </row>
    <row r="112140" spans="6:16" x14ac:dyDescent="0.25">
      <c r="F112140" s="1"/>
      <c r="P112140" s="2"/>
    </row>
    <row r="112141" spans="6:16" x14ac:dyDescent="0.25">
      <c r="F112141" s="1"/>
      <c r="P112141" s="2"/>
    </row>
    <row r="112142" spans="6:16" x14ac:dyDescent="0.25">
      <c r="F112142" s="1"/>
      <c r="P112142" s="2"/>
    </row>
    <row r="112143" spans="6:16" x14ac:dyDescent="0.25">
      <c r="F112143" s="1"/>
      <c r="P112143" s="2"/>
    </row>
    <row r="112144" spans="6:16" x14ac:dyDescent="0.25">
      <c r="F112144" s="1"/>
      <c r="P112144" s="2"/>
    </row>
    <row r="112145" spans="6:16" x14ac:dyDescent="0.25">
      <c r="F112145" s="1"/>
      <c r="P112145" s="2"/>
    </row>
    <row r="112146" spans="6:16" x14ac:dyDescent="0.25">
      <c r="F112146" s="1"/>
      <c r="P112146" s="2"/>
    </row>
    <row r="112147" spans="6:16" x14ac:dyDescent="0.25">
      <c r="F112147" s="1"/>
      <c r="P112147" s="2"/>
    </row>
    <row r="112148" spans="6:16" x14ac:dyDescent="0.25">
      <c r="F112148" s="1"/>
      <c r="P112148" s="2"/>
    </row>
    <row r="112149" spans="6:16" x14ac:dyDescent="0.25">
      <c r="F112149" s="1"/>
      <c r="P112149" s="2"/>
    </row>
    <row r="112150" spans="6:16" x14ac:dyDescent="0.25">
      <c r="F112150" s="1"/>
      <c r="P112150" s="2"/>
    </row>
    <row r="112151" spans="6:16" x14ac:dyDescent="0.25">
      <c r="F112151" s="1"/>
      <c r="P112151" s="2"/>
    </row>
    <row r="112152" spans="6:16" x14ac:dyDescent="0.25">
      <c r="F112152" s="1"/>
      <c r="P112152" s="2"/>
    </row>
    <row r="112153" spans="6:16" x14ac:dyDescent="0.25">
      <c r="F112153" s="1"/>
      <c r="P112153" s="2"/>
    </row>
    <row r="112154" spans="6:16" x14ac:dyDescent="0.25">
      <c r="F112154" s="1"/>
      <c r="P112154" s="2"/>
    </row>
    <row r="112155" spans="6:16" x14ac:dyDescent="0.25">
      <c r="F112155" s="1"/>
      <c r="P112155" s="2"/>
    </row>
    <row r="112156" spans="6:16" x14ac:dyDescent="0.25">
      <c r="F112156" s="1"/>
      <c r="P112156" s="2"/>
    </row>
    <row r="112157" spans="6:16" x14ac:dyDescent="0.25">
      <c r="F112157" s="1"/>
      <c r="P112157" s="2"/>
    </row>
    <row r="112158" spans="6:16" x14ac:dyDescent="0.25">
      <c r="F112158" s="1"/>
      <c r="P112158" s="2"/>
    </row>
    <row r="112159" spans="6:16" x14ac:dyDescent="0.25">
      <c r="F112159" s="1"/>
      <c r="P112159" s="2"/>
    </row>
    <row r="112160" spans="6:16" x14ac:dyDescent="0.25">
      <c r="F112160" s="1"/>
      <c r="P112160" s="2"/>
    </row>
    <row r="112161" spans="6:16" x14ac:dyDescent="0.25">
      <c r="F112161" s="1"/>
      <c r="P112161" s="2"/>
    </row>
    <row r="112162" spans="6:16" x14ac:dyDescent="0.25">
      <c r="F112162" s="1"/>
      <c r="P112162" s="2"/>
    </row>
    <row r="112163" spans="6:16" x14ac:dyDescent="0.25">
      <c r="F112163" s="1"/>
      <c r="P112163" s="2"/>
    </row>
    <row r="112164" spans="6:16" x14ac:dyDescent="0.25">
      <c r="F112164" s="1"/>
      <c r="P112164" s="2"/>
    </row>
    <row r="112165" spans="6:16" x14ac:dyDescent="0.25">
      <c r="F112165" s="1"/>
      <c r="P112165" s="2"/>
    </row>
    <row r="112166" spans="6:16" x14ac:dyDescent="0.25">
      <c r="F112166" s="1"/>
      <c r="P112166" s="2"/>
    </row>
    <row r="112167" spans="6:16" x14ac:dyDescent="0.25">
      <c r="F112167" s="1"/>
      <c r="P112167" s="2"/>
    </row>
    <row r="112168" spans="6:16" x14ac:dyDescent="0.25">
      <c r="F112168" s="1"/>
      <c r="P112168" s="2"/>
    </row>
    <row r="112169" spans="6:16" x14ac:dyDescent="0.25">
      <c r="F112169" s="1"/>
      <c r="P112169" s="2"/>
    </row>
    <row r="112170" spans="6:16" x14ac:dyDescent="0.25">
      <c r="F112170" s="1"/>
      <c r="P112170" s="2"/>
    </row>
    <row r="112171" spans="6:16" x14ac:dyDescent="0.25">
      <c r="F112171" s="1"/>
      <c r="P112171" s="2"/>
    </row>
    <row r="112172" spans="6:16" x14ac:dyDescent="0.25">
      <c r="F112172" s="1"/>
      <c r="P112172" s="2"/>
    </row>
    <row r="112173" spans="6:16" x14ac:dyDescent="0.25">
      <c r="F112173" s="1"/>
      <c r="P112173" s="2"/>
    </row>
    <row r="112174" spans="6:16" x14ac:dyDescent="0.25">
      <c r="F112174" s="1"/>
      <c r="P112174" s="2"/>
    </row>
    <row r="112175" spans="6:16" x14ac:dyDescent="0.25">
      <c r="F112175" s="1"/>
      <c r="P112175" s="2"/>
    </row>
    <row r="112176" spans="6:16" x14ac:dyDescent="0.25">
      <c r="F112176" s="1"/>
      <c r="P112176" s="2"/>
    </row>
    <row r="112177" spans="6:16" x14ac:dyDescent="0.25">
      <c r="F112177" s="1"/>
      <c r="P112177" s="2"/>
    </row>
    <row r="112178" spans="6:16" x14ac:dyDescent="0.25">
      <c r="F112178" s="1"/>
      <c r="P112178" s="2"/>
    </row>
    <row r="112179" spans="6:16" x14ac:dyDescent="0.25">
      <c r="F112179" s="1"/>
      <c r="P112179" s="2"/>
    </row>
    <row r="112180" spans="6:16" x14ac:dyDescent="0.25">
      <c r="F112180" s="1"/>
      <c r="P112180" s="2"/>
    </row>
    <row r="112181" spans="6:16" x14ac:dyDescent="0.25">
      <c r="F112181" s="1"/>
      <c r="P112181" s="2"/>
    </row>
    <row r="112182" spans="6:16" x14ac:dyDescent="0.25">
      <c r="F112182" s="1"/>
      <c r="P112182" s="2"/>
    </row>
    <row r="112183" spans="6:16" x14ac:dyDescent="0.25">
      <c r="F112183" s="1"/>
      <c r="P112183" s="2"/>
    </row>
    <row r="112184" spans="6:16" x14ac:dyDescent="0.25">
      <c r="F112184" s="1"/>
      <c r="P112184" s="2"/>
    </row>
    <row r="112185" spans="6:16" x14ac:dyDescent="0.25">
      <c r="F112185" s="1"/>
      <c r="P112185" s="2"/>
    </row>
    <row r="112186" spans="6:16" x14ac:dyDescent="0.25">
      <c r="F112186" s="1"/>
      <c r="P112186" s="2"/>
    </row>
    <row r="112187" spans="6:16" x14ac:dyDescent="0.25">
      <c r="F112187" s="1"/>
      <c r="P112187" s="2"/>
    </row>
    <row r="112188" spans="6:16" x14ac:dyDescent="0.25">
      <c r="F112188" s="1"/>
      <c r="P112188" s="2"/>
    </row>
    <row r="112189" spans="6:16" x14ac:dyDescent="0.25">
      <c r="F112189" s="1"/>
      <c r="P112189" s="2"/>
    </row>
    <row r="112190" spans="6:16" x14ac:dyDescent="0.25">
      <c r="F112190" s="1"/>
      <c r="P112190" s="2"/>
    </row>
    <row r="112191" spans="6:16" x14ac:dyDescent="0.25">
      <c r="F112191" s="1"/>
      <c r="P112191" s="2"/>
    </row>
    <row r="112192" spans="6:16" x14ac:dyDescent="0.25">
      <c r="F112192" s="1"/>
      <c r="P112192" s="2"/>
    </row>
    <row r="112193" spans="6:16" x14ac:dyDescent="0.25">
      <c r="F112193" s="1"/>
      <c r="P112193" s="2"/>
    </row>
    <row r="112194" spans="6:16" x14ac:dyDescent="0.25">
      <c r="F112194" s="1"/>
      <c r="P112194" s="2"/>
    </row>
    <row r="112195" spans="6:16" x14ac:dyDescent="0.25">
      <c r="F112195" s="1"/>
      <c r="P112195" s="2"/>
    </row>
    <row r="112196" spans="6:16" x14ac:dyDescent="0.25">
      <c r="F112196" s="1"/>
      <c r="P112196" s="2"/>
    </row>
    <row r="112197" spans="6:16" x14ac:dyDescent="0.25">
      <c r="F112197" s="1"/>
      <c r="P112197" s="2"/>
    </row>
    <row r="112198" spans="6:16" x14ac:dyDescent="0.25">
      <c r="F112198" s="1"/>
      <c r="P112198" s="2"/>
    </row>
    <row r="112199" spans="6:16" x14ac:dyDescent="0.25">
      <c r="F112199" s="1"/>
      <c r="P112199" s="2"/>
    </row>
    <row r="112200" spans="6:16" x14ac:dyDescent="0.25">
      <c r="F112200" s="1"/>
      <c r="P112200" s="2"/>
    </row>
    <row r="112201" spans="6:16" x14ac:dyDescent="0.25">
      <c r="F112201" s="1"/>
      <c r="P112201" s="2"/>
    </row>
    <row r="112202" spans="6:16" x14ac:dyDescent="0.25">
      <c r="F112202" s="1"/>
      <c r="P112202" s="2"/>
    </row>
    <row r="112203" spans="6:16" x14ac:dyDescent="0.25">
      <c r="F112203" s="1"/>
      <c r="P112203" s="2"/>
    </row>
    <row r="112204" spans="6:16" x14ac:dyDescent="0.25">
      <c r="F112204" s="1"/>
      <c r="P112204" s="2"/>
    </row>
    <row r="112205" spans="6:16" x14ac:dyDescent="0.25">
      <c r="F112205" s="1"/>
      <c r="P112205" s="2"/>
    </row>
    <row r="112206" spans="6:16" x14ac:dyDescent="0.25">
      <c r="F112206" s="1"/>
      <c r="P112206" s="2"/>
    </row>
    <row r="112207" spans="6:16" x14ac:dyDescent="0.25">
      <c r="F112207" s="1"/>
      <c r="P112207" s="2"/>
    </row>
    <row r="112208" spans="6:16" x14ac:dyDescent="0.25">
      <c r="F112208" s="1"/>
      <c r="P112208" s="2"/>
    </row>
    <row r="112209" spans="6:16" x14ac:dyDescent="0.25">
      <c r="F112209" s="1"/>
      <c r="P112209" s="2"/>
    </row>
    <row r="112210" spans="6:16" x14ac:dyDescent="0.25">
      <c r="F112210" s="1"/>
      <c r="P112210" s="2"/>
    </row>
    <row r="112211" spans="6:16" x14ac:dyDescent="0.25">
      <c r="F112211" s="1"/>
      <c r="P112211" s="2"/>
    </row>
    <row r="112212" spans="6:16" x14ac:dyDescent="0.25">
      <c r="F112212" s="1"/>
      <c r="P112212" s="2"/>
    </row>
    <row r="112213" spans="6:16" x14ac:dyDescent="0.25">
      <c r="F112213" s="1"/>
      <c r="P112213" s="2"/>
    </row>
    <row r="112214" spans="6:16" x14ac:dyDescent="0.25">
      <c r="F112214" s="1"/>
      <c r="P112214" s="2"/>
    </row>
    <row r="112215" spans="6:16" x14ac:dyDescent="0.25">
      <c r="F112215" s="1"/>
      <c r="P112215" s="2"/>
    </row>
    <row r="112216" spans="6:16" x14ac:dyDescent="0.25">
      <c r="F112216" s="1"/>
      <c r="P112216" s="2"/>
    </row>
    <row r="112217" spans="6:16" x14ac:dyDescent="0.25">
      <c r="F112217" s="1"/>
      <c r="P112217" s="2"/>
    </row>
    <row r="112218" spans="6:16" x14ac:dyDescent="0.25">
      <c r="F112218" s="1"/>
      <c r="P112218" s="2"/>
    </row>
    <row r="112219" spans="6:16" x14ac:dyDescent="0.25">
      <c r="F112219" s="1"/>
      <c r="P112219" s="2"/>
    </row>
    <row r="112220" spans="6:16" x14ac:dyDescent="0.25">
      <c r="F112220" s="1"/>
      <c r="P112220" s="2"/>
    </row>
    <row r="112221" spans="6:16" x14ac:dyDescent="0.25">
      <c r="F112221" s="1"/>
      <c r="P112221" s="2"/>
    </row>
    <row r="112222" spans="6:16" x14ac:dyDescent="0.25">
      <c r="F112222" s="1"/>
      <c r="P112222" s="2"/>
    </row>
    <row r="112223" spans="6:16" x14ac:dyDescent="0.25">
      <c r="F112223" s="1"/>
      <c r="P112223" s="2"/>
    </row>
    <row r="112224" spans="6:16" x14ac:dyDescent="0.25">
      <c r="F112224" s="1"/>
      <c r="P112224" s="2"/>
    </row>
    <row r="112225" spans="6:16" x14ac:dyDescent="0.25">
      <c r="F112225" s="1"/>
      <c r="P112225" s="2"/>
    </row>
    <row r="112226" spans="6:16" x14ac:dyDescent="0.25">
      <c r="F112226" s="1"/>
      <c r="P112226" s="2"/>
    </row>
    <row r="112227" spans="6:16" x14ac:dyDescent="0.25">
      <c r="F112227" s="1"/>
      <c r="P112227" s="2"/>
    </row>
    <row r="112228" spans="6:16" x14ac:dyDescent="0.25">
      <c r="F112228" s="1"/>
      <c r="P112228" s="2"/>
    </row>
    <row r="112229" spans="6:16" x14ac:dyDescent="0.25">
      <c r="F112229" s="1"/>
      <c r="P112229" s="2"/>
    </row>
    <row r="112230" spans="6:16" x14ac:dyDescent="0.25">
      <c r="F112230" s="1"/>
      <c r="P112230" s="2"/>
    </row>
    <row r="112231" spans="6:16" x14ac:dyDescent="0.25">
      <c r="F112231" s="1"/>
      <c r="P112231" s="2"/>
    </row>
    <row r="112232" spans="6:16" x14ac:dyDescent="0.25">
      <c r="F112232" s="1"/>
      <c r="P112232" s="2"/>
    </row>
    <row r="112233" spans="6:16" x14ac:dyDescent="0.25">
      <c r="F112233" s="1"/>
      <c r="P112233" s="2"/>
    </row>
    <row r="112234" spans="6:16" x14ac:dyDescent="0.25">
      <c r="F112234" s="1"/>
      <c r="P112234" s="2"/>
    </row>
    <row r="112235" spans="6:16" x14ac:dyDescent="0.25">
      <c r="F112235" s="1"/>
      <c r="P112235" s="2"/>
    </row>
    <row r="112236" spans="6:16" x14ac:dyDescent="0.25">
      <c r="F112236" s="1"/>
      <c r="P112236" s="2"/>
    </row>
    <row r="112237" spans="6:16" x14ac:dyDescent="0.25">
      <c r="F112237" s="1"/>
      <c r="P112237" s="2"/>
    </row>
    <row r="112238" spans="6:16" x14ac:dyDescent="0.25">
      <c r="F112238" s="1"/>
      <c r="P112238" s="2"/>
    </row>
    <row r="112239" spans="6:16" x14ac:dyDescent="0.25">
      <c r="F112239" s="1"/>
      <c r="P112239" s="2"/>
    </row>
    <row r="112240" spans="6:16" x14ac:dyDescent="0.25">
      <c r="F112240" s="1"/>
      <c r="P112240" s="2"/>
    </row>
    <row r="112241" spans="6:16" x14ac:dyDescent="0.25">
      <c r="F112241" s="1"/>
      <c r="P112241" s="2"/>
    </row>
    <row r="112242" spans="6:16" x14ac:dyDescent="0.25">
      <c r="F112242" s="1"/>
      <c r="P112242" s="2"/>
    </row>
    <row r="112243" spans="6:16" x14ac:dyDescent="0.25">
      <c r="F112243" s="1"/>
      <c r="P112243" s="2"/>
    </row>
    <row r="112244" spans="6:16" x14ac:dyDescent="0.25">
      <c r="F112244" s="1"/>
      <c r="P112244" s="2"/>
    </row>
    <row r="112245" spans="6:16" x14ac:dyDescent="0.25">
      <c r="F112245" s="1"/>
      <c r="P112245" s="2"/>
    </row>
    <row r="112246" spans="6:16" x14ac:dyDescent="0.25">
      <c r="F112246" s="1"/>
      <c r="P112246" s="2"/>
    </row>
    <row r="112247" spans="6:16" x14ac:dyDescent="0.25">
      <c r="F112247" s="1"/>
      <c r="P112247" s="2"/>
    </row>
    <row r="112248" spans="6:16" x14ac:dyDescent="0.25">
      <c r="F112248" s="1"/>
      <c r="P112248" s="2"/>
    </row>
    <row r="112249" spans="6:16" x14ac:dyDescent="0.25">
      <c r="F112249" s="1"/>
      <c r="P112249" s="2"/>
    </row>
    <row r="112250" spans="6:16" x14ac:dyDescent="0.25">
      <c r="F112250" s="1"/>
      <c r="P112250" s="2"/>
    </row>
    <row r="112251" spans="6:16" x14ac:dyDescent="0.25">
      <c r="F112251" s="1"/>
      <c r="P112251" s="2"/>
    </row>
    <row r="112252" spans="6:16" x14ac:dyDescent="0.25">
      <c r="F112252" s="1"/>
      <c r="P112252" s="2"/>
    </row>
    <row r="112253" spans="6:16" x14ac:dyDescent="0.25">
      <c r="F112253" s="1"/>
      <c r="P112253" s="2"/>
    </row>
    <row r="112254" spans="6:16" x14ac:dyDescent="0.25">
      <c r="F112254" s="1"/>
      <c r="P112254" s="2"/>
    </row>
    <row r="112255" spans="6:16" x14ac:dyDescent="0.25">
      <c r="F112255" s="1"/>
      <c r="P112255" s="2"/>
    </row>
    <row r="112256" spans="6:16" x14ac:dyDescent="0.25">
      <c r="F112256" s="1"/>
      <c r="P112256" s="2"/>
    </row>
    <row r="112257" spans="6:16" x14ac:dyDescent="0.25">
      <c r="F112257" s="1"/>
      <c r="P112257" s="2"/>
    </row>
    <row r="112258" spans="6:16" x14ac:dyDescent="0.25">
      <c r="F112258" s="1"/>
      <c r="P112258" s="2"/>
    </row>
    <row r="112259" spans="6:16" x14ac:dyDescent="0.25">
      <c r="F112259" s="1"/>
      <c r="P112259" s="2"/>
    </row>
    <row r="112260" spans="6:16" x14ac:dyDescent="0.25">
      <c r="F112260" s="1"/>
      <c r="P112260" s="2"/>
    </row>
    <row r="112261" spans="6:16" x14ac:dyDescent="0.25">
      <c r="F112261" s="1"/>
      <c r="P112261" s="2"/>
    </row>
    <row r="112262" spans="6:16" x14ac:dyDescent="0.25">
      <c r="F112262" s="1"/>
      <c r="P112262" s="2"/>
    </row>
    <row r="112263" spans="6:16" x14ac:dyDescent="0.25">
      <c r="F112263" s="1"/>
      <c r="P112263" s="2"/>
    </row>
    <row r="112264" spans="6:16" x14ac:dyDescent="0.25">
      <c r="F112264" s="1"/>
      <c r="P112264" s="2"/>
    </row>
    <row r="112265" spans="6:16" x14ac:dyDescent="0.25">
      <c r="F112265" s="1"/>
      <c r="P112265" s="2"/>
    </row>
    <row r="112266" spans="6:16" x14ac:dyDescent="0.25">
      <c r="F112266" s="1"/>
      <c r="P112266" s="2"/>
    </row>
    <row r="112267" spans="6:16" x14ac:dyDescent="0.25">
      <c r="F112267" s="1"/>
      <c r="P112267" s="2"/>
    </row>
    <row r="112268" spans="6:16" x14ac:dyDescent="0.25">
      <c r="F112268" s="1"/>
      <c r="P112268" s="2"/>
    </row>
    <row r="112269" spans="6:16" x14ac:dyDescent="0.25">
      <c r="F112269" s="1"/>
      <c r="P112269" s="2"/>
    </row>
    <row r="112270" spans="6:16" x14ac:dyDescent="0.25">
      <c r="F112270" s="1"/>
      <c r="P112270" s="2"/>
    </row>
    <row r="112271" spans="6:16" x14ac:dyDescent="0.25">
      <c r="F112271" s="1"/>
      <c r="P112271" s="2"/>
    </row>
    <row r="112272" spans="6:16" x14ac:dyDescent="0.25">
      <c r="F112272" s="1"/>
      <c r="P112272" s="2"/>
    </row>
    <row r="112273" spans="6:16" x14ac:dyDescent="0.25">
      <c r="F112273" s="1"/>
      <c r="P112273" s="2"/>
    </row>
    <row r="112274" spans="6:16" x14ac:dyDescent="0.25">
      <c r="F112274" s="1"/>
      <c r="P112274" s="2"/>
    </row>
    <row r="112275" spans="6:16" x14ac:dyDescent="0.25">
      <c r="F112275" s="1"/>
      <c r="P112275" s="2"/>
    </row>
    <row r="112276" spans="6:16" x14ac:dyDescent="0.25">
      <c r="F112276" s="1"/>
      <c r="P112276" s="2"/>
    </row>
    <row r="112277" spans="6:16" x14ac:dyDescent="0.25">
      <c r="F112277" s="1"/>
      <c r="P112277" s="2"/>
    </row>
    <row r="112278" spans="6:16" x14ac:dyDescent="0.25">
      <c r="F112278" s="1"/>
      <c r="P112278" s="2"/>
    </row>
    <row r="112279" spans="6:16" x14ac:dyDescent="0.25">
      <c r="F112279" s="1"/>
      <c r="P112279" s="2"/>
    </row>
    <row r="112280" spans="6:16" x14ac:dyDescent="0.25">
      <c r="F112280" s="1"/>
      <c r="P112280" s="2"/>
    </row>
    <row r="112281" spans="6:16" x14ac:dyDescent="0.25">
      <c r="F112281" s="1"/>
      <c r="P112281" s="2"/>
    </row>
    <row r="112282" spans="6:16" x14ac:dyDescent="0.25">
      <c r="F112282" s="1"/>
      <c r="P112282" s="2"/>
    </row>
    <row r="112283" spans="6:16" x14ac:dyDescent="0.25">
      <c r="F112283" s="1"/>
      <c r="P112283" s="2"/>
    </row>
    <row r="112284" spans="6:16" x14ac:dyDescent="0.25">
      <c r="F112284" s="1"/>
      <c r="P112284" s="2"/>
    </row>
    <row r="112285" spans="6:16" x14ac:dyDescent="0.25">
      <c r="F112285" s="1"/>
      <c r="P112285" s="2"/>
    </row>
    <row r="112286" spans="6:16" x14ac:dyDescent="0.25">
      <c r="F112286" s="1"/>
      <c r="P112286" s="2"/>
    </row>
    <row r="112287" spans="6:16" x14ac:dyDescent="0.25">
      <c r="F112287" s="1"/>
      <c r="P112287" s="2"/>
    </row>
    <row r="112288" spans="6:16" x14ac:dyDescent="0.25">
      <c r="F112288" s="1"/>
      <c r="P112288" s="2"/>
    </row>
    <row r="112289" spans="6:16" x14ac:dyDescent="0.25">
      <c r="F112289" s="1"/>
      <c r="P112289" s="2"/>
    </row>
    <row r="112290" spans="6:16" x14ac:dyDescent="0.25">
      <c r="F112290" s="1"/>
      <c r="P112290" s="2"/>
    </row>
    <row r="112291" spans="6:16" x14ac:dyDescent="0.25">
      <c r="F112291" s="1"/>
      <c r="P112291" s="2"/>
    </row>
    <row r="112292" spans="6:16" x14ac:dyDescent="0.25">
      <c r="F112292" s="1"/>
      <c r="P112292" s="2"/>
    </row>
    <row r="112293" spans="6:16" x14ac:dyDescent="0.25">
      <c r="F112293" s="1"/>
      <c r="P112293" s="2"/>
    </row>
    <row r="112294" spans="6:16" x14ac:dyDescent="0.25">
      <c r="F112294" s="1"/>
      <c r="P112294" s="2"/>
    </row>
    <row r="112295" spans="6:16" x14ac:dyDescent="0.25">
      <c r="F112295" s="1"/>
      <c r="P112295" s="2"/>
    </row>
    <row r="112296" spans="6:16" x14ac:dyDescent="0.25">
      <c r="F112296" s="1"/>
      <c r="P112296" s="2"/>
    </row>
    <row r="112297" spans="6:16" x14ac:dyDescent="0.25">
      <c r="F112297" s="1"/>
      <c r="P112297" s="2"/>
    </row>
    <row r="112298" spans="6:16" x14ac:dyDescent="0.25">
      <c r="F112298" s="1"/>
      <c r="P112298" s="2"/>
    </row>
    <row r="112299" spans="6:16" x14ac:dyDescent="0.25">
      <c r="F112299" s="1"/>
      <c r="P112299" s="2"/>
    </row>
    <row r="112300" spans="6:16" x14ac:dyDescent="0.25">
      <c r="F112300" s="1"/>
      <c r="P112300" s="2"/>
    </row>
    <row r="112301" spans="6:16" x14ac:dyDescent="0.25">
      <c r="F112301" s="1"/>
      <c r="P112301" s="2"/>
    </row>
    <row r="112302" spans="6:16" x14ac:dyDescent="0.25">
      <c r="F112302" s="1"/>
      <c r="P112302" s="2"/>
    </row>
    <row r="112303" spans="6:16" x14ac:dyDescent="0.25">
      <c r="F112303" s="1"/>
      <c r="P112303" s="2"/>
    </row>
    <row r="112304" spans="6:16" x14ac:dyDescent="0.25">
      <c r="F112304" s="1"/>
      <c r="P112304" s="2"/>
    </row>
    <row r="112305" spans="6:16" x14ac:dyDescent="0.25">
      <c r="F112305" s="1"/>
      <c r="P112305" s="2"/>
    </row>
    <row r="112306" spans="6:16" x14ac:dyDescent="0.25">
      <c r="F112306" s="1"/>
      <c r="P112306" s="2"/>
    </row>
    <row r="112307" spans="6:16" x14ac:dyDescent="0.25">
      <c r="F112307" s="1"/>
      <c r="P112307" s="2"/>
    </row>
    <row r="112308" spans="6:16" x14ac:dyDescent="0.25">
      <c r="F112308" s="1"/>
      <c r="P112308" s="2"/>
    </row>
    <row r="112309" spans="6:16" x14ac:dyDescent="0.25">
      <c r="F112309" s="1"/>
      <c r="P112309" s="2"/>
    </row>
    <row r="112310" spans="6:16" x14ac:dyDescent="0.25">
      <c r="F112310" s="1"/>
      <c r="P112310" s="2"/>
    </row>
    <row r="112311" spans="6:16" x14ac:dyDescent="0.25">
      <c r="F112311" s="1"/>
      <c r="P112311" s="2"/>
    </row>
    <row r="112312" spans="6:16" x14ac:dyDescent="0.25">
      <c r="F112312" s="1"/>
      <c r="P112312" s="2"/>
    </row>
    <row r="112313" spans="6:16" x14ac:dyDescent="0.25">
      <c r="F112313" s="1"/>
      <c r="P112313" s="2"/>
    </row>
    <row r="112314" spans="6:16" x14ac:dyDescent="0.25">
      <c r="F112314" s="1"/>
      <c r="P112314" s="2"/>
    </row>
    <row r="112315" spans="6:16" x14ac:dyDescent="0.25">
      <c r="F112315" s="1"/>
      <c r="P112315" s="2"/>
    </row>
    <row r="112316" spans="6:16" x14ac:dyDescent="0.25">
      <c r="F112316" s="1"/>
      <c r="P112316" s="2"/>
    </row>
    <row r="112317" spans="6:16" x14ac:dyDescent="0.25">
      <c r="F112317" s="1"/>
      <c r="P112317" s="2"/>
    </row>
    <row r="112318" spans="6:16" x14ac:dyDescent="0.25">
      <c r="F112318" s="1"/>
      <c r="P112318" s="2"/>
    </row>
    <row r="112319" spans="6:16" x14ac:dyDescent="0.25">
      <c r="F112319" s="1"/>
      <c r="P112319" s="2"/>
    </row>
    <row r="112320" spans="6:16" x14ac:dyDescent="0.25">
      <c r="F112320" s="1"/>
      <c r="P112320" s="2"/>
    </row>
    <row r="112321" spans="6:16" x14ac:dyDescent="0.25">
      <c r="F112321" s="1"/>
      <c r="P112321" s="2"/>
    </row>
    <row r="112322" spans="6:16" x14ac:dyDescent="0.25">
      <c r="F112322" s="1"/>
      <c r="P112322" s="2"/>
    </row>
    <row r="112323" spans="6:16" x14ac:dyDescent="0.25">
      <c r="F112323" s="1"/>
      <c r="P112323" s="2"/>
    </row>
    <row r="112324" spans="6:16" x14ac:dyDescent="0.25">
      <c r="F112324" s="1"/>
      <c r="P112324" s="2"/>
    </row>
    <row r="112325" spans="6:16" x14ac:dyDescent="0.25">
      <c r="F112325" s="1"/>
      <c r="P112325" s="2"/>
    </row>
    <row r="112326" spans="6:16" x14ac:dyDescent="0.25">
      <c r="F112326" s="1"/>
      <c r="P112326" s="2"/>
    </row>
    <row r="112327" spans="6:16" x14ac:dyDescent="0.25">
      <c r="F112327" s="1"/>
      <c r="P112327" s="2"/>
    </row>
    <row r="112328" spans="6:16" x14ac:dyDescent="0.25">
      <c r="F112328" s="1"/>
      <c r="P112328" s="2"/>
    </row>
    <row r="112329" spans="6:16" x14ac:dyDescent="0.25">
      <c r="F112329" s="1"/>
      <c r="P112329" s="2"/>
    </row>
    <row r="112330" spans="6:16" x14ac:dyDescent="0.25">
      <c r="F112330" s="1"/>
      <c r="P112330" s="2"/>
    </row>
    <row r="112331" spans="6:16" x14ac:dyDescent="0.25">
      <c r="F112331" s="1"/>
      <c r="P112331" s="2"/>
    </row>
    <row r="112332" spans="6:16" x14ac:dyDescent="0.25">
      <c r="F112332" s="1"/>
      <c r="P112332" s="2"/>
    </row>
    <row r="112333" spans="6:16" x14ac:dyDescent="0.25">
      <c r="F112333" s="1"/>
      <c r="P112333" s="2"/>
    </row>
    <row r="112334" spans="6:16" x14ac:dyDescent="0.25">
      <c r="F112334" s="1"/>
      <c r="P112334" s="2"/>
    </row>
    <row r="112335" spans="6:16" x14ac:dyDescent="0.25">
      <c r="F112335" s="1"/>
      <c r="P112335" s="2"/>
    </row>
    <row r="112336" spans="6:16" x14ac:dyDescent="0.25">
      <c r="F112336" s="1"/>
      <c r="P112336" s="2"/>
    </row>
    <row r="112337" spans="6:16" x14ac:dyDescent="0.25">
      <c r="F112337" s="1"/>
      <c r="P112337" s="2"/>
    </row>
    <row r="112338" spans="6:16" x14ac:dyDescent="0.25">
      <c r="F112338" s="1"/>
      <c r="P112338" s="2"/>
    </row>
    <row r="112339" spans="6:16" x14ac:dyDescent="0.25">
      <c r="F112339" s="1"/>
      <c r="P112339" s="2"/>
    </row>
    <row r="112340" spans="6:16" x14ac:dyDescent="0.25">
      <c r="F112340" s="1"/>
      <c r="P112340" s="2"/>
    </row>
    <row r="112341" spans="6:16" x14ac:dyDescent="0.25">
      <c r="F112341" s="1"/>
      <c r="P112341" s="2"/>
    </row>
    <row r="112342" spans="6:16" x14ac:dyDescent="0.25">
      <c r="F112342" s="1"/>
      <c r="P112342" s="2"/>
    </row>
    <row r="112343" spans="6:16" x14ac:dyDescent="0.25">
      <c r="F112343" s="1"/>
      <c r="P112343" s="2"/>
    </row>
    <row r="112344" spans="6:16" x14ac:dyDescent="0.25">
      <c r="F112344" s="1"/>
      <c r="P112344" s="2"/>
    </row>
    <row r="112345" spans="6:16" x14ac:dyDescent="0.25">
      <c r="F112345" s="1"/>
      <c r="P112345" s="2"/>
    </row>
    <row r="112346" spans="6:16" x14ac:dyDescent="0.25">
      <c r="F112346" s="1"/>
      <c r="P112346" s="2"/>
    </row>
    <row r="112347" spans="6:16" x14ac:dyDescent="0.25">
      <c r="F112347" s="1"/>
      <c r="P112347" s="2"/>
    </row>
    <row r="112348" spans="6:16" x14ac:dyDescent="0.25">
      <c r="F112348" s="1"/>
      <c r="P112348" s="2"/>
    </row>
    <row r="112349" spans="6:16" x14ac:dyDescent="0.25">
      <c r="F112349" s="1"/>
      <c r="P112349" s="2"/>
    </row>
    <row r="112350" spans="6:16" x14ac:dyDescent="0.25">
      <c r="F112350" s="1"/>
      <c r="P112350" s="2"/>
    </row>
    <row r="112351" spans="6:16" x14ac:dyDescent="0.25">
      <c r="F112351" s="1"/>
      <c r="P112351" s="2"/>
    </row>
    <row r="112352" spans="6:16" x14ac:dyDescent="0.25">
      <c r="F112352" s="1"/>
      <c r="P112352" s="2"/>
    </row>
    <row r="112353" spans="6:16" x14ac:dyDescent="0.25">
      <c r="F112353" s="1"/>
      <c r="P112353" s="2"/>
    </row>
    <row r="112354" spans="6:16" x14ac:dyDescent="0.25">
      <c r="F112354" s="1"/>
      <c r="P112354" s="2"/>
    </row>
    <row r="112355" spans="6:16" x14ac:dyDescent="0.25">
      <c r="F112355" s="1"/>
      <c r="P112355" s="2"/>
    </row>
    <row r="112356" spans="6:16" x14ac:dyDescent="0.25">
      <c r="F112356" s="1"/>
      <c r="P112356" s="2"/>
    </row>
    <row r="112357" spans="6:16" x14ac:dyDescent="0.25">
      <c r="F112357" s="1"/>
      <c r="P112357" s="2"/>
    </row>
    <row r="112358" spans="6:16" x14ac:dyDescent="0.25">
      <c r="F112358" s="1"/>
      <c r="P112358" s="2"/>
    </row>
    <row r="112359" spans="6:16" x14ac:dyDescent="0.25">
      <c r="F112359" s="1"/>
      <c r="P112359" s="2"/>
    </row>
    <row r="112360" spans="6:16" x14ac:dyDescent="0.25">
      <c r="F112360" s="1"/>
      <c r="P112360" s="2"/>
    </row>
    <row r="112361" spans="6:16" x14ac:dyDescent="0.25">
      <c r="F112361" s="1"/>
      <c r="P112361" s="2"/>
    </row>
    <row r="112362" spans="6:16" x14ac:dyDescent="0.25">
      <c r="F112362" s="1"/>
      <c r="P112362" s="2"/>
    </row>
    <row r="112363" spans="6:16" x14ac:dyDescent="0.25">
      <c r="F112363" s="1"/>
      <c r="P112363" s="2"/>
    </row>
    <row r="112364" spans="6:16" x14ac:dyDescent="0.25">
      <c r="F112364" s="1"/>
      <c r="P112364" s="2"/>
    </row>
    <row r="112365" spans="6:16" x14ac:dyDescent="0.25">
      <c r="F112365" s="1"/>
      <c r="P112365" s="2"/>
    </row>
    <row r="112366" spans="6:16" x14ac:dyDescent="0.25">
      <c r="F112366" s="1"/>
      <c r="P112366" s="2"/>
    </row>
    <row r="112367" spans="6:16" x14ac:dyDescent="0.25">
      <c r="F112367" s="1"/>
      <c r="P112367" s="2"/>
    </row>
    <row r="112368" spans="6:16" x14ac:dyDescent="0.25">
      <c r="F112368" s="1"/>
      <c r="P112368" s="2"/>
    </row>
    <row r="112369" spans="6:16" x14ac:dyDescent="0.25">
      <c r="F112369" s="1"/>
      <c r="P112369" s="2"/>
    </row>
    <row r="112370" spans="6:16" x14ac:dyDescent="0.25">
      <c r="F112370" s="1"/>
      <c r="P112370" s="2"/>
    </row>
    <row r="112371" spans="6:16" x14ac:dyDescent="0.25">
      <c r="F112371" s="1"/>
      <c r="P112371" s="2"/>
    </row>
    <row r="112372" spans="6:16" x14ac:dyDescent="0.25">
      <c r="F112372" s="1"/>
      <c r="P112372" s="2"/>
    </row>
    <row r="112373" spans="6:16" x14ac:dyDescent="0.25">
      <c r="F112373" s="1"/>
      <c r="P112373" s="2"/>
    </row>
    <row r="112374" spans="6:16" x14ac:dyDescent="0.25">
      <c r="F112374" s="1"/>
      <c r="P112374" s="2"/>
    </row>
    <row r="112375" spans="6:16" x14ac:dyDescent="0.25">
      <c r="F112375" s="1"/>
      <c r="P112375" s="2"/>
    </row>
    <row r="112376" spans="6:16" x14ac:dyDescent="0.25">
      <c r="F112376" s="1"/>
      <c r="P112376" s="2"/>
    </row>
    <row r="112377" spans="6:16" x14ac:dyDescent="0.25">
      <c r="F112377" s="1"/>
      <c r="P112377" s="2"/>
    </row>
    <row r="112378" spans="6:16" x14ac:dyDescent="0.25">
      <c r="F112378" s="1"/>
      <c r="P112378" s="2"/>
    </row>
    <row r="112379" spans="6:16" x14ac:dyDescent="0.25">
      <c r="F112379" s="1"/>
      <c r="P112379" s="2"/>
    </row>
    <row r="112380" spans="6:16" x14ac:dyDescent="0.25">
      <c r="F112380" s="1"/>
      <c r="P112380" s="2"/>
    </row>
    <row r="112381" spans="6:16" x14ac:dyDescent="0.25">
      <c r="F112381" s="1"/>
      <c r="P112381" s="2"/>
    </row>
    <row r="112382" spans="6:16" x14ac:dyDescent="0.25">
      <c r="F112382" s="1"/>
      <c r="P112382" s="2"/>
    </row>
    <row r="112383" spans="6:16" x14ac:dyDescent="0.25">
      <c r="F112383" s="1"/>
      <c r="P112383" s="2"/>
    </row>
    <row r="112384" spans="6:16" x14ac:dyDescent="0.25">
      <c r="F112384" s="1"/>
      <c r="P112384" s="2"/>
    </row>
    <row r="112385" spans="6:16" x14ac:dyDescent="0.25">
      <c r="F112385" s="1"/>
      <c r="P112385" s="2"/>
    </row>
    <row r="112386" spans="6:16" x14ac:dyDescent="0.25">
      <c r="F112386" s="1"/>
      <c r="P112386" s="2"/>
    </row>
    <row r="112387" spans="6:16" x14ac:dyDescent="0.25">
      <c r="F112387" s="1"/>
      <c r="P112387" s="2"/>
    </row>
    <row r="112388" spans="6:16" x14ac:dyDescent="0.25">
      <c r="F112388" s="1"/>
      <c r="P112388" s="2"/>
    </row>
    <row r="112389" spans="6:16" x14ac:dyDescent="0.25">
      <c r="F112389" s="1"/>
      <c r="P112389" s="2"/>
    </row>
    <row r="112390" spans="6:16" x14ac:dyDescent="0.25">
      <c r="F112390" s="1"/>
      <c r="P112390" s="2"/>
    </row>
    <row r="112391" spans="6:16" x14ac:dyDescent="0.25">
      <c r="F112391" s="1"/>
      <c r="P112391" s="2"/>
    </row>
    <row r="112392" spans="6:16" x14ac:dyDescent="0.25">
      <c r="F112392" s="1"/>
      <c r="P112392" s="2"/>
    </row>
    <row r="112393" spans="6:16" x14ac:dyDescent="0.25">
      <c r="F112393" s="1"/>
      <c r="P112393" s="2"/>
    </row>
    <row r="112394" spans="6:16" x14ac:dyDescent="0.25">
      <c r="F112394" s="1"/>
      <c r="P112394" s="2"/>
    </row>
    <row r="112395" spans="6:16" x14ac:dyDescent="0.25">
      <c r="F112395" s="1"/>
      <c r="P112395" s="2"/>
    </row>
    <row r="112396" spans="6:16" x14ac:dyDescent="0.25">
      <c r="F112396" s="1"/>
      <c r="P112396" s="2"/>
    </row>
    <row r="112397" spans="6:16" x14ac:dyDescent="0.25">
      <c r="F112397" s="1"/>
      <c r="P112397" s="2"/>
    </row>
    <row r="112398" spans="6:16" x14ac:dyDescent="0.25">
      <c r="F112398" s="1"/>
      <c r="P112398" s="2"/>
    </row>
    <row r="112399" spans="6:16" x14ac:dyDescent="0.25">
      <c r="F112399" s="1"/>
      <c r="P112399" s="2"/>
    </row>
    <row r="112400" spans="6:16" x14ac:dyDescent="0.25">
      <c r="F112400" s="1"/>
      <c r="P112400" s="2"/>
    </row>
    <row r="112401" spans="6:16" x14ac:dyDescent="0.25">
      <c r="F112401" s="1"/>
      <c r="P112401" s="2"/>
    </row>
    <row r="112402" spans="6:16" x14ac:dyDescent="0.25">
      <c r="F112402" s="1"/>
      <c r="P112402" s="2"/>
    </row>
    <row r="112403" spans="6:16" x14ac:dyDescent="0.25">
      <c r="F112403" s="1"/>
      <c r="P112403" s="2"/>
    </row>
    <row r="112404" spans="6:16" x14ac:dyDescent="0.25">
      <c r="F112404" s="1"/>
      <c r="P112404" s="2"/>
    </row>
    <row r="112405" spans="6:16" x14ac:dyDescent="0.25">
      <c r="F112405" s="1"/>
      <c r="P112405" s="2"/>
    </row>
    <row r="112406" spans="6:16" x14ac:dyDescent="0.25">
      <c r="F112406" s="1"/>
      <c r="P112406" s="2"/>
    </row>
    <row r="112407" spans="6:16" x14ac:dyDescent="0.25">
      <c r="F112407" s="1"/>
      <c r="P112407" s="2"/>
    </row>
    <row r="112408" spans="6:16" x14ac:dyDescent="0.25">
      <c r="F112408" s="1"/>
      <c r="P112408" s="2"/>
    </row>
    <row r="112409" spans="6:16" x14ac:dyDescent="0.25">
      <c r="F112409" s="1"/>
      <c r="P112409" s="2"/>
    </row>
    <row r="112410" spans="6:16" x14ac:dyDescent="0.25">
      <c r="F112410" s="1"/>
      <c r="P112410" s="2"/>
    </row>
    <row r="112411" spans="6:16" x14ac:dyDescent="0.25">
      <c r="F112411" s="1"/>
      <c r="P112411" s="2"/>
    </row>
    <row r="112412" spans="6:16" x14ac:dyDescent="0.25">
      <c r="F112412" s="1"/>
      <c r="P112412" s="2"/>
    </row>
    <row r="112413" spans="6:16" x14ac:dyDescent="0.25">
      <c r="F112413" s="1"/>
      <c r="P112413" s="2"/>
    </row>
    <row r="112414" spans="6:16" x14ac:dyDescent="0.25">
      <c r="F112414" s="1"/>
      <c r="P112414" s="2"/>
    </row>
    <row r="112415" spans="6:16" x14ac:dyDescent="0.25">
      <c r="F112415" s="1"/>
      <c r="P112415" s="2"/>
    </row>
    <row r="112416" spans="6:16" x14ac:dyDescent="0.25">
      <c r="F112416" s="1"/>
      <c r="P112416" s="2"/>
    </row>
    <row r="112417" spans="6:16" x14ac:dyDescent="0.25">
      <c r="F112417" s="1"/>
      <c r="P112417" s="2"/>
    </row>
    <row r="112418" spans="6:16" x14ac:dyDescent="0.25">
      <c r="F112418" s="1"/>
      <c r="P112418" s="2"/>
    </row>
    <row r="112419" spans="6:16" x14ac:dyDescent="0.25">
      <c r="F112419" s="1"/>
      <c r="P112419" s="2"/>
    </row>
    <row r="112420" spans="6:16" x14ac:dyDescent="0.25">
      <c r="F112420" s="1"/>
      <c r="P112420" s="2"/>
    </row>
    <row r="112421" spans="6:16" x14ac:dyDescent="0.25">
      <c r="F112421" s="1"/>
      <c r="P112421" s="2"/>
    </row>
    <row r="112422" spans="6:16" x14ac:dyDescent="0.25">
      <c r="F112422" s="1"/>
      <c r="P112422" s="2"/>
    </row>
    <row r="112423" spans="6:16" x14ac:dyDescent="0.25">
      <c r="F112423" s="1"/>
      <c r="P112423" s="2"/>
    </row>
    <row r="112424" spans="6:16" x14ac:dyDescent="0.25">
      <c r="F112424" s="1"/>
      <c r="P112424" s="2"/>
    </row>
    <row r="112425" spans="6:16" x14ac:dyDescent="0.25">
      <c r="F112425" s="1"/>
      <c r="P112425" s="2"/>
    </row>
    <row r="112426" spans="6:16" x14ac:dyDescent="0.25">
      <c r="F112426" s="1"/>
      <c r="P112426" s="2"/>
    </row>
    <row r="112427" spans="6:16" x14ac:dyDescent="0.25">
      <c r="F112427" s="1"/>
      <c r="P112427" s="2"/>
    </row>
    <row r="112428" spans="6:16" x14ac:dyDescent="0.25">
      <c r="F112428" s="1"/>
      <c r="P112428" s="2"/>
    </row>
    <row r="112429" spans="6:16" x14ac:dyDescent="0.25">
      <c r="F112429" s="1"/>
      <c r="P112429" s="2"/>
    </row>
    <row r="112430" spans="6:16" x14ac:dyDescent="0.25">
      <c r="F112430" s="1"/>
      <c r="P112430" s="2"/>
    </row>
    <row r="112431" spans="6:16" x14ac:dyDescent="0.25">
      <c r="F112431" s="1"/>
      <c r="P112431" s="2"/>
    </row>
    <row r="112432" spans="6:16" x14ac:dyDescent="0.25">
      <c r="F112432" s="1"/>
      <c r="P112432" s="2"/>
    </row>
    <row r="112433" spans="6:16" x14ac:dyDescent="0.25">
      <c r="F112433" s="1"/>
      <c r="P112433" s="2"/>
    </row>
    <row r="112434" spans="6:16" x14ac:dyDescent="0.25">
      <c r="F112434" s="1"/>
      <c r="P112434" s="2"/>
    </row>
    <row r="112435" spans="6:16" x14ac:dyDescent="0.25">
      <c r="F112435" s="1"/>
      <c r="P112435" s="2"/>
    </row>
    <row r="112436" spans="6:16" x14ac:dyDescent="0.25">
      <c r="F112436" s="1"/>
      <c r="P112436" s="2"/>
    </row>
    <row r="112437" spans="6:16" x14ac:dyDescent="0.25">
      <c r="F112437" s="1"/>
      <c r="P112437" s="2"/>
    </row>
    <row r="112438" spans="6:16" x14ac:dyDescent="0.25">
      <c r="F112438" s="1"/>
      <c r="P112438" s="2"/>
    </row>
    <row r="112439" spans="6:16" x14ac:dyDescent="0.25">
      <c r="F112439" s="1"/>
      <c r="P112439" s="2"/>
    </row>
    <row r="112440" spans="6:16" x14ac:dyDescent="0.25">
      <c r="F112440" s="1"/>
      <c r="P112440" s="2"/>
    </row>
    <row r="112441" spans="6:16" x14ac:dyDescent="0.25">
      <c r="F112441" s="1"/>
      <c r="P112441" s="2"/>
    </row>
    <row r="112442" spans="6:16" x14ac:dyDescent="0.25">
      <c r="F112442" s="1"/>
      <c r="P112442" s="2"/>
    </row>
    <row r="112443" spans="6:16" x14ac:dyDescent="0.25">
      <c r="F112443" s="1"/>
      <c r="P112443" s="2"/>
    </row>
    <row r="112444" spans="6:16" x14ac:dyDescent="0.25">
      <c r="F112444" s="1"/>
      <c r="P112444" s="2"/>
    </row>
    <row r="112445" spans="6:16" x14ac:dyDescent="0.25">
      <c r="F112445" s="1"/>
      <c r="P112445" s="2"/>
    </row>
    <row r="112446" spans="6:16" x14ac:dyDescent="0.25">
      <c r="F112446" s="1"/>
      <c r="P112446" s="2"/>
    </row>
    <row r="112447" spans="6:16" x14ac:dyDescent="0.25">
      <c r="F112447" s="1"/>
      <c r="P112447" s="2"/>
    </row>
    <row r="112448" spans="6:16" x14ac:dyDescent="0.25">
      <c r="F112448" s="1"/>
      <c r="P112448" s="2"/>
    </row>
    <row r="112449" spans="6:16" x14ac:dyDescent="0.25">
      <c r="F112449" s="1"/>
      <c r="P112449" s="2"/>
    </row>
    <row r="112450" spans="6:16" x14ac:dyDescent="0.25">
      <c r="F112450" s="1"/>
      <c r="P112450" s="2"/>
    </row>
    <row r="112451" spans="6:16" x14ac:dyDescent="0.25">
      <c r="F112451" s="1"/>
      <c r="P112451" s="2"/>
    </row>
    <row r="112452" spans="6:16" x14ac:dyDescent="0.25">
      <c r="F112452" s="1"/>
      <c r="P112452" s="2"/>
    </row>
    <row r="112453" spans="6:16" x14ac:dyDescent="0.25">
      <c r="F112453" s="1"/>
      <c r="P112453" s="2"/>
    </row>
    <row r="112454" spans="6:16" x14ac:dyDescent="0.25">
      <c r="F112454" s="1"/>
      <c r="P112454" s="2"/>
    </row>
    <row r="112455" spans="6:16" x14ac:dyDescent="0.25">
      <c r="F112455" s="1"/>
      <c r="P112455" s="2"/>
    </row>
    <row r="112456" spans="6:16" x14ac:dyDescent="0.25">
      <c r="F112456" s="1"/>
      <c r="P112456" s="2"/>
    </row>
    <row r="112457" spans="6:16" x14ac:dyDescent="0.25">
      <c r="F112457" s="1"/>
      <c r="P112457" s="2"/>
    </row>
    <row r="112458" spans="6:16" x14ac:dyDescent="0.25">
      <c r="F112458" s="1"/>
      <c r="P112458" s="2"/>
    </row>
    <row r="112459" spans="6:16" x14ac:dyDescent="0.25">
      <c r="F112459" s="1"/>
      <c r="P112459" s="2"/>
    </row>
    <row r="112460" spans="6:16" x14ac:dyDescent="0.25">
      <c r="F112460" s="1"/>
      <c r="P112460" s="2"/>
    </row>
    <row r="112461" spans="6:16" x14ac:dyDescent="0.25">
      <c r="F112461" s="1"/>
      <c r="P112461" s="2"/>
    </row>
    <row r="112462" spans="6:16" x14ac:dyDescent="0.25">
      <c r="F112462" s="1"/>
      <c r="P112462" s="2"/>
    </row>
    <row r="112463" spans="6:16" x14ac:dyDescent="0.25">
      <c r="F112463" s="1"/>
      <c r="P112463" s="2"/>
    </row>
    <row r="112464" spans="6:16" x14ac:dyDescent="0.25">
      <c r="F112464" s="1"/>
      <c r="P112464" s="2"/>
    </row>
    <row r="112465" spans="6:16" x14ac:dyDescent="0.25">
      <c r="F112465" s="1"/>
      <c r="P112465" s="2"/>
    </row>
    <row r="112466" spans="6:16" x14ac:dyDescent="0.25">
      <c r="F112466" s="1"/>
      <c r="P112466" s="2"/>
    </row>
    <row r="112467" spans="6:16" x14ac:dyDescent="0.25">
      <c r="F112467" s="1"/>
      <c r="P112467" s="2"/>
    </row>
    <row r="112468" spans="6:16" x14ac:dyDescent="0.25">
      <c r="F112468" s="1"/>
      <c r="P112468" s="2"/>
    </row>
    <row r="112469" spans="6:16" x14ac:dyDescent="0.25">
      <c r="F112469" s="1"/>
      <c r="P112469" s="2"/>
    </row>
    <row r="112470" spans="6:16" x14ac:dyDescent="0.25">
      <c r="F112470" s="1"/>
      <c r="P112470" s="2"/>
    </row>
    <row r="112471" spans="6:16" x14ac:dyDescent="0.25">
      <c r="F112471" s="1"/>
      <c r="P112471" s="2"/>
    </row>
    <row r="112472" spans="6:16" x14ac:dyDescent="0.25">
      <c r="F112472" s="1"/>
      <c r="P112472" s="2"/>
    </row>
    <row r="112473" spans="6:16" x14ac:dyDescent="0.25">
      <c r="F112473" s="1"/>
      <c r="P112473" s="2"/>
    </row>
    <row r="112474" spans="6:16" x14ac:dyDescent="0.25">
      <c r="F112474" s="1"/>
      <c r="P112474" s="2"/>
    </row>
    <row r="112475" spans="6:16" x14ac:dyDescent="0.25">
      <c r="F112475" s="1"/>
      <c r="P112475" s="2"/>
    </row>
    <row r="112476" spans="6:16" x14ac:dyDescent="0.25">
      <c r="F112476" s="1"/>
      <c r="P112476" s="2"/>
    </row>
    <row r="112477" spans="6:16" x14ac:dyDescent="0.25">
      <c r="F112477" s="1"/>
      <c r="P112477" s="2"/>
    </row>
    <row r="112478" spans="6:16" x14ac:dyDescent="0.25">
      <c r="F112478" s="1"/>
      <c r="P112478" s="2"/>
    </row>
    <row r="112479" spans="6:16" x14ac:dyDescent="0.25">
      <c r="F112479" s="1"/>
      <c r="P112479" s="2"/>
    </row>
    <row r="112480" spans="6:16" x14ac:dyDescent="0.25">
      <c r="F112480" s="1"/>
      <c r="P112480" s="2"/>
    </row>
    <row r="112481" spans="6:16" x14ac:dyDescent="0.25">
      <c r="F112481" s="1"/>
      <c r="P112481" s="2"/>
    </row>
    <row r="112482" spans="6:16" x14ac:dyDescent="0.25">
      <c r="F112482" s="1"/>
      <c r="P112482" s="2"/>
    </row>
    <row r="112483" spans="6:16" x14ac:dyDescent="0.25">
      <c r="F112483" s="1"/>
      <c r="P112483" s="2"/>
    </row>
    <row r="112484" spans="6:16" x14ac:dyDescent="0.25">
      <c r="F112484" s="1"/>
      <c r="P112484" s="2"/>
    </row>
    <row r="112485" spans="6:16" x14ac:dyDescent="0.25">
      <c r="F112485" s="1"/>
      <c r="P112485" s="2"/>
    </row>
    <row r="112486" spans="6:16" x14ac:dyDescent="0.25">
      <c r="F112486" s="1"/>
      <c r="P112486" s="2"/>
    </row>
    <row r="112487" spans="6:16" x14ac:dyDescent="0.25">
      <c r="F112487" s="1"/>
      <c r="P112487" s="2"/>
    </row>
    <row r="112488" spans="6:16" x14ac:dyDescent="0.25">
      <c r="F112488" s="1"/>
      <c r="P112488" s="2"/>
    </row>
    <row r="112489" spans="6:16" x14ac:dyDescent="0.25">
      <c r="F112489" s="1"/>
      <c r="P112489" s="2"/>
    </row>
    <row r="112490" spans="6:16" x14ac:dyDescent="0.25">
      <c r="F112490" s="1"/>
      <c r="P112490" s="2"/>
    </row>
    <row r="112491" spans="6:16" x14ac:dyDescent="0.25">
      <c r="F112491" s="1"/>
      <c r="P112491" s="2"/>
    </row>
    <row r="112492" spans="6:16" x14ac:dyDescent="0.25">
      <c r="F112492" s="1"/>
      <c r="P112492" s="2"/>
    </row>
    <row r="112493" spans="6:16" x14ac:dyDescent="0.25">
      <c r="F112493" s="1"/>
      <c r="P112493" s="2"/>
    </row>
    <row r="112494" spans="6:16" x14ac:dyDescent="0.25">
      <c r="F112494" s="1"/>
      <c r="P112494" s="2"/>
    </row>
    <row r="112495" spans="6:16" x14ac:dyDescent="0.25">
      <c r="F112495" s="1"/>
      <c r="P112495" s="2"/>
    </row>
    <row r="112496" spans="6:16" x14ac:dyDescent="0.25">
      <c r="F112496" s="1"/>
      <c r="P112496" s="2"/>
    </row>
    <row r="112497" spans="6:16" x14ac:dyDescent="0.25">
      <c r="F112497" s="1"/>
      <c r="P112497" s="2"/>
    </row>
    <row r="112498" spans="6:16" x14ac:dyDescent="0.25">
      <c r="F112498" s="1"/>
      <c r="P112498" s="2"/>
    </row>
    <row r="112499" spans="6:16" x14ac:dyDescent="0.25">
      <c r="F112499" s="1"/>
      <c r="P112499" s="2"/>
    </row>
    <row r="112500" spans="6:16" x14ac:dyDescent="0.25">
      <c r="F112500" s="1"/>
      <c r="P112500" s="2"/>
    </row>
    <row r="112501" spans="6:16" x14ac:dyDescent="0.25">
      <c r="F112501" s="1"/>
      <c r="P112501" s="2"/>
    </row>
    <row r="112502" spans="6:16" x14ac:dyDescent="0.25">
      <c r="F112502" s="1"/>
      <c r="P112502" s="2"/>
    </row>
    <row r="112503" spans="6:16" x14ac:dyDescent="0.25">
      <c r="F112503" s="1"/>
      <c r="P112503" s="2"/>
    </row>
    <row r="112504" spans="6:16" x14ac:dyDescent="0.25">
      <c r="F112504" s="1"/>
      <c r="P112504" s="2"/>
    </row>
    <row r="112505" spans="6:16" x14ac:dyDescent="0.25">
      <c r="F112505" s="1"/>
      <c r="P112505" s="2"/>
    </row>
    <row r="112506" spans="6:16" x14ac:dyDescent="0.25">
      <c r="F112506" s="1"/>
      <c r="P112506" s="2"/>
    </row>
    <row r="112507" spans="6:16" x14ac:dyDescent="0.25">
      <c r="F112507" s="1"/>
      <c r="P112507" s="2"/>
    </row>
    <row r="112508" spans="6:16" x14ac:dyDescent="0.25">
      <c r="F112508" s="1"/>
      <c r="P112508" s="2"/>
    </row>
    <row r="112509" spans="6:16" x14ac:dyDescent="0.25">
      <c r="F112509" s="1"/>
      <c r="P112509" s="2"/>
    </row>
    <row r="112510" spans="6:16" x14ac:dyDescent="0.25">
      <c r="F112510" s="1"/>
      <c r="P112510" s="2"/>
    </row>
    <row r="112511" spans="6:16" x14ac:dyDescent="0.25">
      <c r="F112511" s="1"/>
      <c r="P112511" s="2"/>
    </row>
    <row r="112512" spans="6:16" x14ac:dyDescent="0.25">
      <c r="F112512" s="1"/>
      <c r="P112512" s="2"/>
    </row>
    <row r="112513" spans="6:16" x14ac:dyDescent="0.25">
      <c r="F112513" s="1"/>
      <c r="P112513" s="2"/>
    </row>
    <row r="112514" spans="6:16" x14ac:dyDescent="0.25">
      <c r="F112514" s="1"/>
      <c r="P112514" s="2"/>
    </row>
    <row r="112515" spans="6:16" x14ac:dyDescent="0.25">
      <c r="F112515" s="1"/>
      <c r="P112515" s="2"/>
    </row>
    <row r="112516" spans="6:16" x14ac:dyDescent="0.25">
      <c r="F112516" s="1"/>
      <c r="P112516" s="2"/>
    </row>
    <row r="112517" spans="6:16" x14ac:dyDescent="0.25">
      <c r="F112517" s="1"/>
      <c r="P112517" s="2"/>
    </row>
    <row r="112518" spans="6:16" x14ac:dyDescent="0.25">
      <c r="F112518" s="1"/>
      <c r="P112518" s="2"/>
    </row>
    <row r="112519" spans="6:16" x14ac:dyDescent="0.25">
      <c r="F112519" s="1"/>
      <c r="P112519" s="2"/>
    </row>
    <row r="112520" spans="6:16" x14ac:dyDescent="0.25">
      <c r="F112520" s="1"/>
      <c r="P112520" s="2"/>
    </row>
    <row r="112521" spans="6:16" x14ac:dyDescent="0.25">
      <c r="F112521" s="1"/>
      <c r="P112521" s="2"/>
    </row>
    <row r="112522" spans="6:16" x14ac:dyDescent="0.25">
      <c r="F112522" s="1"/>
      <c r="P112522" s="2"/>
    </row>
    <row r="112523" spans="6:16" x14ac:dyDescent="0.25">
      <c r="F112523" s="1"/>
      <c r="P112523" s="2"/>
    </row>
    <row r="112524" spans="6:16" x14ac:dyDescent="0.25">
      <c r="F112524" s="1"/>
      <c r="P112524" s="2"/>
    </row>
    <row r="112525" spans="6:16" x14ac:dyDescent="0.25">
      <c r="F112525" s="1"/>
      <c r="P112525" s="2"/>
    </row>
    <row r="112526" spans="6:16" x14ac:dyDescent="0.25">
      <c r="F112526" s="1"/>
      <c r="P112526" s="2"/>
    </row>
    <row r="112527" spans="6:16" x14ac:dyDescent="0.25">
      <c r="F112527" s="1"/>
      <c r="P112527" s="2"/>
    </row>
    <row r="112528" spans="6:16" x14ac:dyDescent="0.25">
      <c r="F112528" s="1"/>
      <c r="P112528" s="2"/>
    </row>
    <row r="112529" spans="6:16" x14ac:dyDescent="0.25">
      <c r="F112529" s="1"/>
      <c r="P112529" s="2"/>
    </row>
    <row r="112530" spans="6:16" x14ac:dyDescent="0.25">
      <c r="F112530" s="1"/>
      <c r="P112530" s="2"/>
    </row>
    <row r="112531" spans="6:16" x14ac:dyDescent="0.25">
      <c r="F112531" s="1"/>
      <c r="P112531" s="2"/>
    </row>
    <row r="112532" spans="6:16" x14ac:dyDescent="0.25">
      <c r="F112532" s="1"/>
      <c r="P112532" s="2"/>
    </row>
    <row r="112533" spans="6:16" x14ac:dyDescent="0.25">
      <c r="F112533" s="1"/>
      <c r="P112533" s="2"/>
    </row>
    <row r="112534" spans="6:16" x14ac:dyDescent="0.25">
      <c r="F112534" s="1"/>
      <c r="P112534" s="2"/>
    </row>
    <row r="112535" spans="6:16" x14ac:dyDescent="0.25">
      <c r="F112535" s="1"/>
      <c r="P112535" s="2"/>
    </row>
    <row r="112536" spans="6:16" x14ac:dyDescent="0.25">
      <c r="F112536" s="1"/>
      <c r="P112536" s="2"/>
    </row>
    <row r="112537" spans="6:16" x14ac:dyDescent="0.25">
      <c r="F112537" s="1"/>
      <c r="P112537" s="2"/>
    </row>
    <row r="112538" spans="6:16" x14ac:dyDescent="0.25">
      <c r="F112538" s="1"/>
      <c r="P112538" s="2"/>
    </row>
    <row r="112539" spans="6:16" x14ac:dyDescent="0.25">
      <c r="F112539" s="1"/>
      <c r="P112539" s="2"/>
    </row>
    <row r="112540" spans="6:16" x14ac:dyDescent="0.25">
      <c r="F112540" s="1"/>
      <c r="P112540" s="2"/>
    </row>
    <row r="112541" spans="6:16" x14ac:dyDescent="0.25">
      <c r="F112541" s="1"/>
      <c r="P112541" s="2"/>
    </row>
    <row r="112542" spans="6:16" x14ac:dyDescent="0.25">
      <c r="F112542" s="1"/>
      <c r="P112542" s="2"/>
    </row>
    <row r="112543" spans="6:16" x14ac:dyDescent="0.25">
      <c r="F112543" s="1"/>
      <c r="P112543" s="2"/>
    </row>
    <row r="112544" spans="6:16" x14ac:dyDescent="0.25">
      <c r="F112544" s="1"/>
      <c r="P112544" s="2"/>
    </row>
    <row r="112545" spans="6:16" x14ac:dyDescent="0.25">
      <c r="F112545" s="1"/>
      <c r="P112545" s="2"/>
    </row>
    <row r="112546" spans="6:16" x14ac:dyDescent="0.25">
      <c r="F112546" s="1"/>
      <c r="P112546" s="2"/>
    </row>
    <row r="112547" spans="6:16" x14ac:dyDescent="0.25">
      <c r="F112547" s="1"/>
      <c r="P112547" s="2"/>
    </row>
    <row r="112548" spans="6:16" x14ac:dyDescent="0.25">
      <c r="F112548" s="1"/>
      <c r="P112548" s="2"/>
    </row>
    <row r="112549" spans="6:16" x14ac:dyDescent="0.25">
      <c r="F112549" s="1"/>
      <c r="P112549" s="2"/>
    </row>
    <row r="112550" spans="6:16" x14ac:dyDescent="0.25">
      <c r="F112550" s="1"/>
      <c r="P112550" s="2"/>
    </row>
    <row r="112551" spans="6:16" x14ac:dyDescent="0.25">
      <c r="F112551" s="1"/>
      <c r="P112551" s="2"/>
    </row>
    <row r="112552" spans="6:16" x14ac:dyDescent="0.25">
      <c r="F112552" s="1"/>
      <c r="P112552" s="2"/>
    </row>
    <row r="112553" spans="6:16" x14ac:dyDescent="0.25">
      <c r="F112553" s="1"/>
      <c r="P112553" s="2"/>
    </row>
    <row r="112554" spans="6:16" x14ac:dyDescent="0.25">
      <c r="F112554" s="1"/>
      <c r="P112554" s="2"/>
    </row>
    <row r="112555" spans="6:16" x14ac:dyDescent="0.25">
      <c r="F112555" s="1"/>
      <c r="P112555" s="2"/>
    </row>
    <row r="112556" spans="6:16" x14ac:dyDescent="0.25">
      <c r="F112556" s="1"/>
      <c r="P112556" s="2"/>
    </row>
    <row r="112557" spans="6:16" x14ac:dyDescent="0.25">
      <c r="F112557" s="1"/>
      <c r="P112557" s="2"/>
    </row>
    <row r="112558" spans="6:16" x14ac:dyDescent="0.25">
      <c r="F112558" s="1"/>
      <c r="P112558" s="2"/>
    </row>
    <row r="112559" spans="6:16" x14ac:dyDescent="0.25">
      <c r="F112559" s="1"/>
      <c r="P112559" s="2"/>
    </row>
    <row r="112560" spans="6:16" x14ac:dyDescent="0.25">
      <c r="F112560" s="1"/>
      <c r="P112560" s="2"/>
    </row>
    <row r="112561" spans="6:16" x14ac:dyDescent="0.25">
      <c r="F112561" s="1"/>
      <c r="P112561" s="2"/>
    </row>
    <row r="112562" spans="6:16" x14ac:dyDescent="0.25">
      <c r="F112562" s="1"/>
      <c r="P112562" s="2"/>
    </row>
    <row r="112563" spans="6:16" x14ac:dyDescent="0.25">
      <c r="F112563" s="1"/>
      <c r="P112563" s="2"/>
    </row>
    <row r="112564" spans="6:16" x14ac:dyDescent="0.25">
      <c r="F112564" s="1"/>
      <c r="P112564" s="2"/>
    </row>
    <row r="112565" spans="6:16" x14ac:dyDescent="0.25">
      <c r="F112565" s="1"/>
      <c r="P112565" s="2"/>
    </row>
    <row r="112566" spans="6:16" x14ac:dyDescent="0.25">
      <c r="F112566" s="1"/>
      <c r="P112566" s="2"/>
    </row>
    <row r="112567" spans="6:16" x14ac:dyDescent="0.25">
      <c r="F112567" s="1"/>
      <c r="P112567" s="2"/>
    </row>
    <row r="112568" spans="6:16" x14ac:dyDescent="0.25">
      <c r="F112568" s="1"/>
      <c r="P112568" s="2"/>
    </row>
    <row r="112569" spans="6:16" x14ac:dyDescent="0.25">
      <c r="F112569" s="1"/>
      <c r="P112569" s="2"/>
    </row>
    <row r="112570" spans="6:16" x14ac:dyDescent="0.25">
      <c r="F112570" s="1"/>
      <c r="P112570" s="2"/>
    </row>
    <row r="112571" spans="6:16" x14ac:dyDescent="0.25">
      <c r="F112571" s="1"/>
      <c r="P112571" s="2"/>
    </row>
    <row r="112572" spans="6:16" x14ac:dyDescent="0.25">
      <c r="F112572" s="1"/>
      <c r="P112572" s="2"/>
    </row>
    <row r="112573" spans="6:16" x14ac:dyDescent="0.25">
      <c r="F112573" s="1"/>
      <c r="P112573" s="2"/>
    </row>
    <row r="112574" spans="6:16" x14ac:dyDescent="0.25">
      <c r="F112574" s="1"/>
      <c r="P112574" s="2"/>
    </row>
    <row r="112575" spans="6:16" x14ac:dyDescent="0.25">
      <c r="F112575" s="1"/>
      <c r="P112575" s="2"/>
    </row>
    <row r="112576" spans="6:16" x14ac:dyDescent="0.25">
      <c r="F112576" s="1"/>
      <c r="P112576" s="2"/>
    </row>
    <row r="112577" spans="6:16" x14ac:dyDescent="0.25">
      <c r="F112577" s="1"/>
      <c r="P112577" s="2"/>
    </row>
    <row r="112578" spans="6:16" x14ac:dyDescent="0.25">
      <c r="F112578" s="1"/>
      <c r="P112578" s="2"/>
    </row>
    <row r="112579" spans="6:16" x14ac:dyDescent="0.25">
      <c r="F112579" s="1"/>
      <c r="P112579" s="2"/>
    </row>
    <row r="112580" spans="6:16" x14ac:dyDescent="0.25">
      <c r="F112580" s="1"/>
      <c r="P112580" s="2"/>
    </row>
    <row r="112581" spans="6:16" x14ac:dyDescent="0.25">
      <c r="F112581" s="1"/>
      <c r="P112581" s="2"/>
    </row>
    <row r="112582" spans="6:16" x14ac:dyDescent="0.25">
      <c r="F112582" s="1"/>
      <c r="P112582" s="2"/>
    </row>
    <row r="112583" spans="6:16" x14ac:dyDescent="0.25">
      <c r="F112583" s="1"/>
      <c r="P112583" s="2"/>
    </row>
    <row r="112584" spans="6:16" x14ac:dyDescent="0.25">
      <c r="F112584" s="1"/>
      <c r="P112584" s="2"/>
    </row>
    <row r="112585" spans="6:16" x14ac:dyDescent="0.25">
      <c r="F112585" s="1"/>
      <c r="P112585" s="2"/>
    </row>
    <row r="112586" spans="6:16" x14ac:dyDescent="0.25">
      <c r="F112586" s="1"/>
      <c r="P112586" s="2"/>
    </row>
    <row r="112587" spans="6:16" x14ac:dyDescent="0.25">
      <c r="F112587" s="1"/>
      <c r="P112587" s="2"/>
    </row>
    <row r="112588" spans="6:16" x14ac:dyDescent="0.25">
      <c r="F112588" s="1"/>
      <c r="P112588" s="2"/>
    </row>
    <row r="112589" spans="6:16" x14ac:dyDescent="0.25">
      <c r="F112589" s="1"/>
      <c r="P112589" s="2"/>
    </row>
    <row r="112590" spans="6:16" x14ac:dyDescent="0.25">
      <c r="F112590" s="1"/>
      <c r="P112590" s="2"/>
    </row>
    <row r="112591" spans="6:16" x14ac:dyDescent="0.25">
      <c r="F112591" s="1"/>
      <c r="P112591" s="2"/>
    </row>
    <row r="112592" spans="6:16" x14ac:dyDescent="0.25">
      <c r="F112592" s="1"/>
      <c r="P112592" s="2"/>
    </row>
    <row r="112593" spans="6:16" x14ac:dyDescent="0.25">
      <c r="F112593" s="1"/>
      <c r="P112593" s="2"/>
    </row>
    <row r="112594" spans="6:16" x14ac:dyDescent="0.25">
      <c r="F112594" s="1"/>
      <c r="P112594" s="2"/>
    </row>
    <row r="112595" spans="6:16" x14ac:dyDescent="0.25">
      <c r="F112595" s="1"/>
      <c r="P112595" s="2"/>
    </row>
    <row r="112596" spans="6:16" x14ac:dyDescent="0.25">
      <c r="F112596" s="1"/>
      <c r="P112596" s="2"/>
    </row>
    <row r="112597" spans="6:16" x14ac:dyDescent="0.25">
      <c r="F112597" s="1"/>
      <c r="P112597" s="2"/>
    </row>
    <row r="112598" spans="6:16" x14ac:dyDescent="0.25">
      <c r="F112598" s="1"/>
      <c r="P112598" s="2"/>
    </row>
    <row r="112599" spans="6:16" x14ac:dyDescent="0.25">
      <c r="F112599" s="1"/>
      <c r="P112599" s="2"/>
    </row>
    <row r="112600" spans="6:16" x14ac:dyDescent="0.25">
      <c r="F112600" s="1"/>
      <c r="P112600" s="2"/>
    </row>
    <row r="112601" spans="6:16" x14ac:dyDescent="0.25">
      <c r="F112601" s="1"/>
      <c r="P112601" s="2"/>
    </row>
    <row r="112602" spans="6:16" x14ac:dyDescent="0.25">
      <c r="F112602" s="1"/>
      <c r="P112602" s="2"/>
    </row>
    <row r="112603" spans="6:16" x14ac:dyDescent="0.25">
      <c r="F112603" s="1"/>
      <c r="P112603" s="2"/>
    </row>
    <row r="112604" spans="6:16" x14ac:dyDescent="0.25">
      <c r="F112604" s="1"/>
      <c r="P112604" s="2"/>
    </row>
    <row r="112605" spans="6:16" x14ac:dyDescent="0.25">
      <c r="F112605" s="1"/>
      <c r="P112605" s="2"/>
    </row>
    <row r="112606" spans="6:16" x14ac:dyDescent="0.25">
      <c r="F112606" s="1"/>
      <c r="P112606" s="2"/>
    </row>
    <row r="112607" spans="6:16" x14ac:dyDescent="0.25">
      <c r="F112607" s="1"/>
      <c r="P112607" s="2"/>
    </row>
    <row r="112608" spans="6:16" x14ac:dyDescent="0.25">
      <c r="F112608" s="1"/>
      <c r="P112608" s="2"/>
    </row>
    <row r="112609" spans="6:16" x14ac:dyDescent="0.25">
      <c r="F112609" s="1"/>
      <c r="P112609" s="2"/>
    </row>
    <row r="112610" spans="6:16" x14ac:dyDescent="0.25">
      <c r="F112610" s="1"/>
      <c r="P112610" s="2"/>
    </row>
    <row r="112611" spans="6:16" x14ac:dyDescent="0.25">
      <c r="F112611" s="1"/>
      <c r="P112611" s="2"/>
    </row>
    <row r="112612" spans="6:16" x14ac:dyDescent="0.25">
      <c r="F112612" s="1"/>
      <c r="P112612" s="2"/>
    </row>
    <row r="112613" spans="6:16" x14ac:dyDescent="0.25">
      <c r="F112613" s="1"/>
      <c r="P112613" s="2"/>
    </row>
    <row r="112614" spans="6:16" x14ac:dyDescent="0.25">
      <c r="F112614" s="1"/>
      <c r="P112614" s="2"/>
    </row>
    <row r="112615" spans="6:16" x14ac:dyDescent="0.25">
      <c r="F112615" s="1"/>
      <c r="P112615" s="2"/>
    </row>
    <row r="112616" spans="6:16" x14ac:dyDescent="0.25">
      <c r="F112616" s="1"/>
      <c r="P112616" s="2"/>
    </row>
    <row r="112617" spans="6:16" x14ac:dyDescent="0.25">
      <c r="F112617" s="1"/>
      <c r="P112617" s="2"/>
    </row>
    <row r="112618" spans="6:16" x14ac:dyDescent="0.25">
      <c r="F112618" s="1"/>
      <c r="P112618" s="2"/>
    </row>
    <row r="112619" spans="6:16" x14ac:dyDescent="0.25">
      <c r="F112619" s="1"/>
      <c r="P112619" s="2"/>
    </row>
    <row r="112620" spans="6:16" x14ac:dyDescent="0.25">
      <c r="F112620" s="1"/>
      <c r="P112620" s="2"/>
    </row>
    <row r="112621" spans="6:16" x14ac:dyDescent="0.25">
      <c r="F112621" s="1"/>
      <c r="P112621" s="2"/>
    </row>
    <row r="112622" spans="6:16" x14ac:dyDescent="0.25">
      <c r="F112622" s="1"/>
      <c r="P112622" s="2"/>
    </row>
    <row r="112623" spans="6:16" x14ac:dyDescent="0.25">
      <c r="F112623" s="1"/>
      <c r="P112623" s="2"/>
    </row>
    <row r="112624" spans="6:16" x14ac:dyDescent="0.25">
      <c r="F112624" s="1"/>
      <c r="P112624" s="2"/>
    </row>
    <row r="112625" spans="6:16" x14ac:dyDescent="0.25">
      <c r="F112625" s="1"/>
      <c r="P112625" s="2"/>
    </row>
    <row r="112626" spans="6:16" x14ac:dyDescent="0.25">
      <c r="F112626" s="1"/>
      <c r="P112626" s="2"/>
    </row>
    <row r="112627" spans="6:16" x14ac:dyDescent="0.25">
      <c r="F112627" s="1"/>
      <c r="P112627" s="2"/>
    </row>
    <row r="112628" spans="6:16" x14ac:dyDescent="0.25">
      <c r="F112628" s="1"/>
      <c r="P112628" s="2"/>
    </row>
    <row r="112629" spans="6:16" x14ac:dyDescent="0.25">
      <c r="F112629" s="1"/>
      <c r="P112629" s="2"/>
    </row>
    <row r="112630" spans="6:16" x14ac:dyDescent="0.25">
      <c r="F112630" s="1"/>
      <c r="P112630" s="2"/>
    </row>
    <row r="112631" spans="6:16" x14ac:dyDescent="0.25">
      <c r="F112631" s="1"/>
      <c r="P112631" s="2"/>
    </row>
    <row r="112632" spans="6:16" x14ac:dyDescent="0.25">
      <c r="F112632" s="1"/>
      <c r="P112632" s="2"/>
    </row>
    <row r="112633" spans="6:16" x14ac:dyDescent="0.25">
      <c r="F112633" s="1"/>
      <c r="P112633" s="2"/>
    </row>
    <row r="112634" spans="6:16" x14ac:dyDescent="0.25">
      <c r="F112634" s="1"/>
      <c r="P112634" s="2"/>
    </row>
    <row r="112635" spans="6:16" x14ac:dyDescent="0.25">
      <c r="F112635" s="1"/>
      <c r="P112635" s="2"/>
    </row>
    <row r="112636" spans="6:16" x14ac:dyDescent="0.25">
      <c r="F112636" s="1"/>
      <c r="P112636" s="2"/>
    </row>
    <row r="112637" spans="6:16" x14ac:dyDescent="0.25">
      <c r="F112637" s="1"/>
      <c r="P112637" s="2"/>
    </row>
    <row r="112638" spans="6:16" x14ac:dyDescent="0.25">
      <c r="F112638" s="1"/>
      <c r="P112638" s="2"/>
    </row>
    <row r="112639" spans="6:16" x14ac:dyDescent="0.25">
      <c r="F112639" s="1"/>
      <c r="P112639" s="2"/>
    </row>
    <row r="112640" spans="6:16" x14ac:dyDescent="0.25">
      <c r="F112640" s="1"/>
      <c r="P112640" s="2"/>
    </row>
    <row r="112641" spans="6:16" x14ac:dyDescent="0.25">
      <c r="F112641" s="1"/>
      <c r="P112641" s="2"/>
    </row>
    <row r="112642" spans="6:16" x14ac:dyDescent="0.25">
      <c r="F112642" s="1"/>
      <c r="P112642" s="2"/>
    </row>
    <row r="112643" spans="6:16" x14ac:dyDescent="0.25">
      <c r="F112643" s="1"/>
      <c r="P112643" s="2"/>
    </row>
    <row r="112644" spans="6:16" x14ac:dyDescent="0.25">
      <c r="F112644" s="1"/>
      <c r="P112644" s="2"/>
    </row>
    <row r="112645" spans="6:16" x14ac:dyDescent="0.25">
      <c r="F112645" s="1"/>
      <c r="P112645" s="2"/>
    </row>
    <row r="112646" spans="6:16" x14ac:dyDescent="0.25">
      <c r="F112646" s="1"/>
      <c r="P112646" s="2"/>
    </row>
    <row r="112647" spans="6:16" x14ac:dyDescent="0.25">
      <c r="F112647" s="1"/>
      <c r="P112647" s="2"/>
    </row>
    <row r="112648" spans="6:16" x14ac:dyDescent="0.25">
      <c r="F112648" s="1"/>
      <c r="P112648" s="2"/>
    </row>
    <row r="112649" spans="6:16" x14ac:dyDescent="0.25">
      <c r="F112649" s="1"/>
      <c r="P112649" s="2"/>
    </row>
    <row r="112650" spans="6:16" x14ac:dyDescent="0.25">
      <c r="F112650" s="1"/>
      <c r="P112650" s="2"/>
    </row>
    <row r="112651" spans="6:16" x14ac:dyDescent="0.25">
      <c r="F112651" s="1"/>
      <c r="P112651" s="2"/>
    </row>
    <row r="112652" spans="6:16" x14ac:dyDescent="0.25">
      <c r="F112652" s="1"/>
      <c r="P112652" s="2"/>
    </row>
    <row r="112653" spans="6:16" x14ac:dyDescent="0.25">
      <c r="F112653" s="1"/>
      <c r="P112653" s="2"/>
    </row>
    <row r="112654" spans="6:16" x14ac:dyDescent="0.25">
      <c r="F112654" s="1"/>
      <c r="P112654" s="2"/>
    </row>
    <row r="112655" spans="6:16" x14ac:dyDescent="0.25">
      <c r="F112655" s="1"/>
      <c r="P112655" s="2"/>
    </row>
    <row r="112656" spans="6:16" x14ac:dyDescent="0.25">
      <c r="F112656" s="1"/>
      <c r="P112656" s="2"/>
    </row>
    <row r="112657" spans="6:16" x14ac:dyDescent="0.25">
      <c r="F112657" s="1"/>
      <c r="P112657" s="2"/>
    </row>
    <row r="112658" spans="6:16" x14ac:dyDescent="0.25">
      <c r="F112658" s="1"/>
      <c r="P112658" s="2"/>
    </row>
    <row r="112659" spans="6:16" x14ac:dyDescent="0.25">
      <c r="F112659" s="1"/>
      <c r="P112659" s="2"/>
    </row>
    <row r="112660" spans="6:16" x14ac:dyDescent="0.25">
      <c r="F112660" s="1"/>
      <c r="P112660" s="2"/>
    </row>
    <row r="112661" spans="6:16" x14ac:dyDescent="0.25">
      <c r="F112661" s="1"/>
      <c r="P112661" s="2"/>
    </row>
    <row r="112662" spans="6:16" x14ac:dyDescent="0.25">
      <c r="F112662" s="1"/>
      <c r="P112662" s="2"/>
    </row>
    <row r="112663" spans="6:16" x14ac:dyDescent="0.25">
      <c r="F112663" s="1"/>
      <c r="P112663" s="2"/>
    </row>
    <row r="112664" spans="6:16" x14ac:dyDescent="0.25">
      <c r="F112664" s="1"/>
      <c r="P112664" s="2"/>
    </row>
    <row r="112665" spans="6:16" x14ac:dyDescent="0.25">
      <c r="F112665" s="1"/>
      <c r="P112665" s="2"/>
    </row>
    <row r="112666" spans="6:16" x14ac:dyDescent="0.25">
      <c r="F112666" s="1"/>
      <c r="P112666" s="2"/>
    </row>
    <row r="112667" spans="6:16" x14ac:dyDescent="0.25">
      <c r="F112667" s="1"/>
      <c r="P112667" s="2"/>
    </row>
    <row r="112668" spans="6:16" x14ac:dyDescent="0.25">
      <c r="F112668" s="1"/>
      <c r="P112668" s="2"/>
    </row>
    <row r="112669" spans="6:16" x14ac:dyDescent="0.25">
      <c r="F112669" s="1"/>
      <c r="P112669" s="2"/>
    </row>
    <row r="112670" spans="6:16" x14ac:dyDescent="0.25">
      <c r="F112670" s="1"/>
      <c r="P112670" s="2"/>
    </row>
    <row r="112671" spans="6:16" x14ac:dyDescent="0.25">
      <c r="F112671" s="1"/>
      <c r="P112671" s="2"/>
    </row>
    <row r="112672" spans="6:16" x14ac:dyDescent="0.25">
      <c r="F112672" s="1"/>
      <c r="P112672" s="2"/>
    </row>
    <row r="112673" spans="6:16" x14ac:dyDescent="0.25">
      <c r="F112673" s="1"/>
      <c r="P112673" s="2"/>
    </row>
    <row r="112674" spans="6:16" x14ac:dyDescent="0.25">
      <c r="F112674" s="1"/>
      <c r="P112674" s="2"/>
    </row>
    <row r="112675" spans="6:16" x14ac:dyDescent="0.25">
      <c r="F112675" s="1"/>
      <c r="P112675" s="2"/>
    </row>
    <row r="112676" spans="6:16" x14ac:dyDescent="0.25">
      <c r="F112676" s="1"/>
      <c r="P112676" s="2"/>
    </row>
    <row r="112677" spans="6:16" x14ac:dyDescent="0.25">
      <c r="F112677" s="1"/>
      <c r="P112677" s="2"/>
    </row>
    <row r="112678" spans="6:16" x14ac:dyDescent="0.25">
      <c r="F112678" s="1"/>
      <c r="P112678" s="2"/>
    </row>
    <row r="112679" spans="6:16" x14ac:dyDescent="0.25">
      <c r="F112679" s="1"/>
      <c r="P112679" s="2"/>
    </row>
    <row r="112680" spans="6:16" x14ac:dyDescent="0.25">
      <c r="F112680" s="1"/>
      <c r="P112680" s="2"/>
    </row>
    <row r="112681" spans="6:16" x14ac:dyDescent="0.25">
      <c r="F112681" s="1"/>
      <c r="P112681" s="2"/>
    </row>
    <row r="112682" spans="6:16" x14ac:dyDescent="0.25">
      <c r="F112682" s="1"/>
      <c r="P112682" s="2"/>
    </row>
    <row r="112683" spans="6:16" x14ac:dyDescent="0.25">
      <c r="F112683" s="1"/>
      <c r="P112683" s="2"/>
    </row>
    <row r="112684" spans="6:16" x14ac:dyDescent="0.25">
      <c r="F112684" s="1"/>
      <c r="P112684" s="2"/>
    </row>
    <row r="112685" spans="6:16" x14ac:dyDescent="0.25">
      <c r="F112685" s="1"/>
      <c r="P112685" s="2"/>
    </row>
    <row r="112686" spans="6:16" x14ac:dyDescent="0.25">
      <c r="F112686" s="1"/>
      <c r="P112686" s="2"/>
    </row>
    <row r="112687" spans="6:16" x14ac:dyDescent="0.25">
      <c r="F112687" s="1"/>
      <c r="P112687" s="2"/>
    </row>
    <row r="112688" spans="6:16" x14ac:dyDescent="0.25">
      <c r="F112688" s="1"/>
      <c r="P112688" s="2"/>
    </row>
    <row r="112689" spans="6:16" x14ac:dyDescent="0.25">
      <c r="F112689" s="1"/>
      <c r="P112689" s="2"/>
    </row>
    <row r="112690" spans="6:16" x14ac:dyDescent="0.25">
      <c r="F112690" s="1"/>
      <c r="P112690" s="2"/>
    </row>
    <row r="112691" spans="6:16" x14ac:dyDescent="0.25">
      <c r="F112691" s="1"/>
      <c r="P112691" s="2"/>
    </row>
    <row r="112692" spans="6:16" x14ac:dyDescent="0.25">
      <c r="F112692" s="1"/>
      <c r="P112692" s="2"/>
    </row>
    <row r="112693" spans="6:16" x14ac:dyDescent="0.25">
      <c r="F112693" s="1"/>
      <c r="P112693" s="2"/>
    </row>
    <row r="112694" spans="6:16" x14ac:dyDescent="0.25">
      <c r="F112694" s="1"/>
      <c r="P112694" s="2"/>
    </row>
    <row r="112695" spans="6:16" x14ac:dyDescent="0.25">
      <c r="F112695" s="1"/>
      <c r="P112695" s="2"/>
    </row>
    <row r="112696" spans="6:16" x14ac:dyDescent="0.25">
      <c r="F112696" s="1"/>
      <c r="P112696" s="2"/>
    </row>
    <row r="112697" spans="6:16" x14ac:dyDescent="0.25">
      <c r="F112697" s="1"/>
      <c r="P112697" s="2"/>
    </row>
    <row r="112698" spans="6:16" x14ac:dyDescent="0.25">
      <c r="F112698" s="1"/>
      <c r="P112698" s="2"/>
    </row>
    <row r="112699" spans="6:16" x14ac:dyDescent="0.25">
      <c r="F112699" s="1"/>
      <c r="P112699" s="2"/>
    </row>
    <row r="112700" spans="6:16" x14ac:dyDescent="0.25">
      <c r="F112700" s="1"/>
      <c r="P112700" s="2"/>
    </row>
    <row r="112701" spans="6:16" x14ac:dyDescent="0.25">
      <c r="F112701" s="1"/>
      <c r="P112701" s="2"/>
    </row>
    <row r="112702" spans="6:16" x14ac:dyDescent="0.25">
      <c r="F112702" s="1"/>
      <c r="P112702" s="2"/>
    </row>
    <row r="112703" spans="6:16" x14ac:dyDescent="0.25">
      <c r="F112703" s="1"/>
      <c r="P112703" s="2"/>
    </row>
    <row r="112704" spans="6:16" x14ac:dyDescent="0.25">
      <c r="F112704" s="1"/>
      <c r="P112704" s="2"/>
    </row>
    <row r="112705" spans="6:16" x14ac:dyDescent="0.25">
      <c r="F112705" s="1"/>
      <c r="P112705" s="2"/>
    </row>
    <row r="112706" spans="6:16" x14ac:dyDescent="0.25">
      <c r="F112706" s="1"/>
      <c r="P112706" s="2"/>
    </row>
    <row r="112707" spans="6:16" x14ac:dyDescent="0.25">
      <c r="F112707" s="1"/>
      <c r="P112707" s="2"/>
    </row>
    <row r="112708" spans="6:16" x14ac:dyDescent="0.25">
      <c r="F112708" s="1"/>
      <c r="P112708" s="2"/>
    </row>
    <row r="112709" spans="6:16" x14ac:dyDescent="0.25">
      <c r="F112709" s="1"/>
      <c r="P112709" s="2"/>
    </row>
    <row r="112710" spans="6:16" x14ac:dyDescent="0.25">
      <c r="F112710" s="1"/>
      <c r="P112710" s="2"/>
    </row>
    <row r="112711" spans="6:16" x14ac:dyDescent="0.25">
      <c r="F112711" s="1"/>
      <c r="P112711" s="2"/>
    </row>
    <row r="112712" spans="6:16" x14ac:dyDescent="0.25">
      <c r="F112712" s="1"/>
      <c r="P112712" s="2"/>
    </row>
    <row r="112713" spans="6:16" x14ac:dyDescent="0.25">
      <c r="F112713" s="1"/>
      <c r="P112713" s="2"/>
    </row>
    <row r="112714" spans="6:16" x14ac:dyDescent="0.25">
      <c r="F112714" s="1"/>
      <c r="P112714" s="2"/>
    </row>
    <row r="112715" spans="6:16" x14ac:dyDescent="0.25">
      <c r="F112715" s="1"/>
      <c r="P112715" s="2"/>
    </row>
    <row r="112716" spans="6:16" x14ac:dyDescent="0.25">
      <c r="F112716" s="1"/>
      <c r="P112716" s="2"/>
    </row>
    <row r="112717" spans="6:16" x14ac:dyDescent="0.25">
      <c r="F112717" s="1"/>
      <c r="P112717" s="2"/>
    </row>
    <row r="112718" spans="6:16" x14ac:dyDescent="0.25">
      <c r="F112718" s="1"/>
      <c r="P112718" s="2"/>
    </row>
    <row r="112719" spans="6:16" x14ac:dyDescent="0.25">
      <c r="F112719" s="1"/>
      <c r="P112719" s="2"/>
    </row>
    <row r="112720" spans="6:16" x14ac:dyDescent="0.25">
      <c r="F112720" s="1"/>
      <c r="P112720" s="2"/>
    </row>
    <row r="112721" spans="6:16" x14ac:dyDescent="0.25">
      <c r="F112721" s="1"/>
      <c r="P112721" s="2"/>
    </row>
    <row r="112722" spans="6:16" x14ac:dyDescent="0.25">
      <c r="F112722" s="1"/>
      <c r="P112722" s="2"/>
    </row>
    <row r="112723" spans="6:16" x14ac:dyDescent="0.25">
      <c r="F112723" s="1"/>
      <c r="P112723" s="2"/>
    </row>
    <row r="112724" spans="6:16" x14ac:dyDescent="0.25">
      <c r="F112724" s="1"/>
      <c r="P112724" s="2"/>
    </row>
    <row r="112725" spans="6:16" x14ac:dyDescent="0.25">
      <c r="F112725" s="1"/>
      <c r="P112725" s="2"/>
    </row>
    <row r="112726" spans="6:16" x14ac:dyDescent="0.25">
      <c r="F112726" s="1"/>
      <c r="P112726" s="2"/>
    </row>
    <row r="112727" spans="6:16" x14ac:dyDescent="0.25">
      <c r="F112727" s="1"/>
      <c r="P112727" s="2"/>
    </row>
    <row r="112728" spans="6:16" x14ac:dyDescent="0.25">
      <c r="F112728" s="1"/>
      <c r="P112728" s="2"/>
    </row>
    <row r="112729" spans="6:16" x14ac:dyDescent="0.25">
      <c r="F112729" s="1"/>
      <c r="P112729" s="2"/>
    </row>
    <row r="112730" spans="6:16" x14ac:dyDescent="0.25">
      <c r="F112730" s="1"/>
      <c r="P112730" s="2"/>
    </row>
    <row r="112731" spans="6:16" x14ac:dyDescent="0.25">
      <c r="F112731" s="1"/>
      <c r="P112731" s="2"/>
    </row>
    <row r="112732" spans="6:16" x14ac:dyDescent="0.25">
      <c r="F112732" s="1"/>
      <c r="P112732" s="2"/>
    </row>
    <row r="112733" spans="6:16" x14ac:dyDescent="0.25">
      <c r="F112733" s="1"/>
      <c r="P112733" s="2"/>
    </row>
    <row r="112734" spans="6:16" x14ac:dyDescent="0.25">
      <c r="F112734" s="1"/>
      <c r="P112734" s="2"/>
    </row>
    <row r="112735" spans="6:16" x14ac:dyDescent="0.25">
      <c r="F112735" s="1"/>
      <c r="P112735" s="2"/>
    </row>
    <row r="112736" spans="6:16" x14ac:dyDescent="0.25">
      <c r="F112736" s="1"/>
      <c r="P112736" s="2"/>
    </row>
    <row r="112737" spans="6:16" x14ac:dyDescent="0.25">
      <c r="F112737" s="1"/>
      <c r="P112737" s="2"/>
    </row>
    <row r="112738" spans="6:16" x14ac:dyDescent="0.25">
      <c r="F112738" s="1"/>
      <c r="P112738" s="2"/>
    </row>
    <row r="112739" spans="6:16" x14ac:dyDescent="0.25">
      <c r="F112739" s="1"/>
      <c r="P112739" s="2"/>
    </row>
    <row r="112740" spans="6:16" x14ac:dyDescent="0.25">
      <c r="F112740" s="1"/>
      <c r="P112740" s="2"/>
    </row>
    <row r="112741" spans="6:16" x14ac:dyDescent="0.25">
      <c r="F112741" s="1"/>
      <c r="P112741" s="2"/>
    </row>
    <row r="112742" spans="6:16" x14ac:dyDescent="0.25">
      <c r="F112742" s="1"/>
      <c r="P112742" s="2"/>
    </row>
    <row r="112743" spans="6:16" x14ac:dyDescent="0.25">
      <c r="F112743" s="1"/>
      <c r="P112743" s="2"/>
    </row>
    <row r="112744" spans="6:16" x14ac:dyDescent="0.25">
      <c r="F112744" s="1"/>
      <c r="P112744" s="2"/>
    </row>
    <row r="112745" spans="6:16" x14ac:dyDescent="0.25">
      <c r="F112745" s="1"/>
      <c r="P112745" s="2"/>
    </row>
    <row r="112746" spans="6:16" x14ac:dyDescent="0.25">
      <c r="F112746" s="1"/>
      <c r="P112746" s="2"/>
    </row>
    <row r="112747" spans="6:16" x14ac:dyDescent="0.25">
      <c r="F112747" s="1"/>
      <c r="P112747" s="2"/>
    </row>
    <row r="112748" spans="6:16" x14ac:dyDescent="0.25">
      <c r="F112748" s="1"/>
      <c r="P112748" s="2"/>
    </row>
    <row r="112749" spans="6:16" x14ac:dyDescent="0.25">
      <c r="F112749" s="1"/>
      <c r="P112749" s="2"/>
    </row>
    <row r="112750" spans="6:16" x14ac:dyDescent="0.25">
      <c r="F112750" s="1"/>
      <c r="P112750" s="2"/>
    </row>
    <row r="112751" spans="6:16" x14ac:dyDescent="0.25">
      <c r="F112751" s="1"/>
      <c r="P112751" s="2"/>
    </row>
    <row r="112752" spans="6:16" x14ac:dyDescent="0.25">
      <c r="F112752" s="1"/>
      <c r="P112752" s="2"/>
    </row>
    <row r="112753" spans="6:16" x14ac:dyDescent="0.25">
      <c r="F112753" s="1"/>
      <c r="P112753" s="2"/>
    </row>
    <row r="112754" spans="6:16" x14ac:dyDescent="0.25">
      <c r="F112754" s="1"/>
      <c r="P112754" s="2"/>
    </row>
    <row r="112755" spans="6:16" x14ac:dyDescent="0.25">
      <c r="F112755" s="1"/>
      <c r="P112755" s="2"/>
    </row>
    <row r="112756" spans="6:16" x14ac:dyDescent="0.25">
      <c r="F112756" s="1"/>
      <c r="P112756" s="2"/>
    </row>
    <row r="112757" spans="6:16" x14ac:dyDescent="0.25">
      <c r="F112757" s="1"/>
      <c r="P112757" s="2"/>
    </row>
    <row r="112758" spans="6:16" x14ac:dyDescent="0.25">
      <c r="F112758" s="1"/>
      <c r="P112758" s="2"/>
    </row>
    <row r="112759" spans="6:16" x14ac:dyDescent="0.25">
      <c r="F112759" s="1"/>
      <c r="P112759" s="2"/>
    </row>
    <row r="112760" spans="6:16" x14ac:dyDescent="0.25">
      <c r="F112760" s="1"/>
      <c r="P112760" s="2"/>
    </row>
    <row r="112761" spans="6:16" x14ac:dyDescent="0.25">
      <c r="F112761" s="1"/>
      <c r="P112761" s="2"/>
    </row>
    <row r="112762" spans="6:16" x14ac:dyDescent="0.25">
      <c r="F112762" s="1"/>
      <c r="P112762" s="2"/>
    </row>
    <row r="112763" spans="6:16" x14ac:dyDescent="0.25">
      <c r="F112763" s="1"/>
      <c r="P112763" s="2"/>
    </row>
    <row r="112764" spans="6:16" x14ac:dyDescent="0.25">
      <c r="F112764" s="1"/>
      <c r="P112764" s="2"/>
    </row>
    <row r="112765" spans="6:16" x14ac:dyDescent="0.25">
      <c r="F112765" s="1"/>
      <c r="P112765" s="2"/>
    </row>
    <row r="112766" spans="6:16" x14ac:dyDescent="0.25">
      <c r="F112766" s="1"/>
      <c r="P112766" s="2"/>
    </row>
    <row r="112767" spans="6:16" x14ac:dyDescent="0.25">
      <c r="F112767" s="1"/>
      <c r="P112767" s="2"/>
    </row>
    <row r="112768" spans="6:16" x14ac:dyDescent="0.25">
      <c r="F112768" s="1"/>
      <c r="P112768" s="2"/>
    </row>
    <row r="112769" spans="6:16" x14ac:dyDescent="0.25">
      <c r="F112769" s="1"/>
      <c r="P112769" s="2"/>
    </row>
    <row r="112770" spans="6:16" x14ac:dyDescent="0.25">
      <c r="F112770" s="1"/>
      <c r="P112770" s="2"/>
    </row>
    <row r="112771" spans="6:16" x14ac:dyDescent="0.25">
      <c r="F112771" s="1"/>
      <c r="P112771" s="2"/>
    </row>
    <row r="112772" spans="6:16" x14ac:dyDescent="0.25">
      <c r="F112772" s="1"/>
      <c r="P112772" s="2"/>
    </row>
    <row r="112773" spans="6:16" x14ac:dyDescent="0.25">
      <c r="F112773" s="1"/>
      <c r="P112773" s="2"/>
    </row>
    <row r="112774" spans="6:16" x14ac:dyDescent="0.25">
      <c r="F112774" s="1"/>
      <c r="P112774" s="2"/>
    </row>
    <row r="112775" spans="6:16" x14ac:dyDescent="0.25">
      <c r="F112775" s="1"/>
      <c r="P112775" s="2"/>
    </row>
    <row r="112776" spans="6:16" x14ac:dyDescent="0.25">
      <c r="F112776" s="1"/>
      <c r="P112776" s="2"/>
    </row>
    <row r="112777" spans="6:16" x14ac:dyDescent="0.25">
      <c r="F112777" s="1"/>
      <c r="P112777" s="2"/>
    </row>
    <row r="112778" spans="6:16" x14ac:dyDescent="0.25">
      <c r="F112778" s="1"/>
      <c r="P112778" s="2"/>
    </row>
    <row r="112779" spans="6:16" x14ac:dyDescent="0.25">
      <c r="F112779" s="1"/>
      <c r="P112779" s="2"/>
    </row>
    <row r="112780" spans="6:16" x14ac:dyDescent="0.25">
      <c r="F112780" s="1"/>
      <c r="P112780" s="2"/>
    </row>
    <row r="112781" spans="6:16" x14ac:dyDescent="0.25">
      <c r="F112781" s="1"/>
      <c r="P112781" s="2"/>
    </row>
    <row r="112782" spans="6:16" x14ac:dyDescent="0.25">
      <c r="F112782" s="1"/>
      <c r="P112782" s="2"/>
    </row>
    <row r="112783" spans="6:16" x14ac:dyDescent="0.25">
      <c r="F112783" s="1"/>
      <c r="P112783" s="2"/>
    </row>
    <row r="112784" spans="6:16" x14ac:dyDescent="0.25">
      <c r="F112784" s="1"/>
      <c r="P112784" s="2"/>
    </row>
    <row r="112785" spans="6:16" x14ac:dyDescent="0.25">
      <c r="F112785" s="1"/>
      <c r="P112785" s="2"/>
    </row>
    <row r="112786" spans="6:16" x14ac:dyDescent="0.25">
      <c r="F112786" s="1"/>
      <c r="P112786" s="2"/>
    </row>
    <row r="112787" spans="6:16" x14ac:dyDescent="0.25">
      <c r="F112787" s="1"/>
      <c r="P112787" s="2"/>
    </row>
    <row r="112788" spans="6:16" x14ac:dyDescent="0.25">
      <c r="F112788" s="1"/>
      <c r="P112788" s="2"/>
    </row>
    <row r="112789" spans="6:16" x14ac:dyDescent="0.25">
      <c r="F112789" s="1"/>
      <c r="P112789" s="2"/>
    </row>
    <row r="112790" spans="6:16" x14ac:dyDescent="0.25">
      <c r="F112790" s="1"/>
      <c r="P112790" s="2"/>
    </row>
    <row r="112791" spans="6:16" x14ac:dyDescent="0.25">
      <c r="F112791" s="1"/>
      <c r="P112791" s="2"/>
    </row>
    <row r="112792" spans="6:16" x14ac:dyDescent="0.25">
      <c r="F112792" s="1"/>
      <c r="P112792" s="2"/>
    </row>
    <row r="112793" spans="6:16" x14ac:dyDescent="0.25">
      <c r="F112793" s="1"/>
      <c r="P112793" s="2"/>
    </row>
    <row r="112794" spans="6:16" x14ac:dyDescent="0.25">
      <c r="F112794" s="1"/>
      <c r="P112794" s="2"/>
    </row>
    <row r="112795" spans="6:16" x14ac:dyDescent="0.25">
      <c r="F112795" s="1"/>
      <c r="P112795" s="2"/>
    </row>
    <row r="112796" spans="6:16" x14ac:dyDescent="0.25">
      <c r="F112796" s="1"/>
      <c r="P112796" s="2"/>
    </row>
    <row r="112797" spans="6:16" x14ac:dyDescent="0.25">
      <c r="F112797" s="1"/>
      <c r="P112797" s="2"/>
    </row>
    <row r="112798" spans="6:16" x14ac:dyDescent="0.25">
      <c r="F112798" s="1"/>
      <c r="P112798" s="2"/>
    </row>
    <row r="112799" spans="6:16" x14ac:dyDescent="0.25">
      <c r="F112799" s="1"/>
      <c r="P112799" s="2"/>
    </row>
    <row r="112800" spans="6:16" x14ac:dyDescent="0.25">
      <c r="F112800" s="1"/>
      <c r="P112800" s="2"/>
    </row>
    <row r="112801" spans="6:16" x14ac:dyDescent="0.25">
      <c r="F112801" s="1"/>
      <c r="P112801" s="2"/>
    </row>
    <row r="112802" spans="6:16" x14ac:dyDescent="0.25">
      <c r="F112802" s="1"/>
      <c r="P112802" s="2"/>
    </row>
    <row r="112803" spans="6:16" x14ac:dyDescent="0.25">
      <c r="F112803" s="1"/>
      <c r="P112803" s="2"/>
    </row>
    <row r="112804" spans="6:16" x14ac:dyDescent="0.25">
      <c r="F112804" s="1"/>
      <c r="P112804" s="2"/>
    </row>
    <row r="112805" spans="6:16" x14ac:dyDescent="0.25">
      <c r="F112805" s="1"/>
      <c r="P112805" s="2"/>
    </row>
    <row r="112806" spans="6:16" x14ac:dyDescent="0.25">
      <c r="F112806" s="1"/>
      <c r="P112806" s="2"/>
    </row>
    <row r="112807" spans="6:16" x14ac:dyDescent="0.25">
      <c r="F112807" s="1"/>
      <c r="P112807" s="2"/>
    </row>
    <row r="112808" spans="6:16" x14ac:dyDescent="0.25">
      <c r="F112808" s="1"/>
      <c r="P112808" s="2"/>
    </row>
    <row r="112809" spans="6:16" x14ac:dyDescent="0.25">
      <c r="F112809" s="1"/>
      <c r="P112809" s="2"/>
    </row>
    <row r="112810" spans="6:16" x14ac:dyDescent="0.25">
      <c r="F112810" s="1"/>
      <c r="P112810" s="2"/>
    </row>
    <row r="112811" spans="6:16" x14ac:dyDescent="0.25">
      <c r="F112811" s="1"/>
      <c r="P112811" s="2"/>
    </row>
    <row r="112812" spans="6:16" x14ac:dyDescent="0.25">
      <c r="F112812" s="1"/>
      <c r="P112812" s="2"/>
    </row>
    <row r="112813" spans="6:16" x14ac:dyDescent="0.25">
      <c r="F112813" s="1"/>
      <c r="P112813" s="2"/>
    </row>
    <row r="112814" spans="6:16" x14ac:dyDescent="0.25">
      <c r="F112814" s="1"/>
      <c r="P112814" s="2"/>
    </row>
    <row r="112815" spans="6:16" x14ac:dyDescent="0.25">
      <c r="F112815" s="1"/>
      <c r="P112815" s="2"/>
    </row>
    <row r="112816" spans="6:16" x14ac:dyDescent="0.25">
      <c r="F112816" s="1"/>
      <c r="P112816" s="2"/>
    </row>
    <row r="112817" spans="6:16" x14ac:dyDescent="0.25">
      <c r="F112817" s="1"/>
      <c r="P112817" s="2"/>
    </row>
    <row r="112818" spans="6:16" x14ac:dyDescent="0.25">
      <c r="F112818" s="1"/>
      <c r="P112818" s="2"/>
    </row>
    <row r="112819" spans="6:16" x14ac:dyDescent="0.25">
      <c r="F112819" s="1"/>
      <c r="P112819" s="2"/>
    </row>
    <row r="112820" spans="6:16" x14ac:dyDescent="0.25">
      <c r="F112820" s="1"/>
      <c r="P112820" s="2"/>
    </row>
    <row r="112821" spans="6:16" x14ac:dyDescent="0.25">
      <c r="F112821" s="1"/>
      <c r="P112821" s="2"/>
    </row>
    <row r="112822" spans="6:16" x14ac:dyDescent="0.25">
      <c r="F112822" s="1"/>
      <c r="P112822" s="2"/>
    </row>
    <row r="112823" spans="6:16" x14ac:dyDescent="0.25">
      <c r="F112823" s="1"/>
      <c r="P112823" s="2"/>
    </row>
    <row r="112824" spans="6:16" x14ac:dyDescent="0.25">
      <c r="F112824" s="1"/>
      <c r="P112824" s="2"/>
    </row>
    <row r="112825" spans="6:16" x14ac:dyDescent="0.25">
      <c r="F112825" s="1"/>
      <c r="P112825" s="2"/>
    </row>
    <row r="112826" spans="6:16" x14ac:dyDescent="0.25">
      <c r="F112826" s="1"/>
      <c r="P112826" s="2"/>
    </row>
    <row r="112827" spans="6:16" x14ac:dyDescent="0.25">
      <c r="F112827" s="1"/>
      <c r="P112827" s="2"/>
    </row>
    <row r="112828" spans="6:16" x14ac:dyDescent="0.25">
      <c r="F112828" s="1"/>
      <c r="P112828" s="2"/>
    </row>
    <row r="112829" spans="6:16" x14ac:dyDescent="0.25">
      <c r="F112829" s="1"/>
      <c r="P112829" s="2"/>
    </row>
    <row r="112830" spans="6:16" x14ac:dyDescent="0.25">
      <c r="F112830" s="1"/>
      <c r="P112830" s="2"/>
    </row>
    <row r="112831" spans="6:16" x14ac:dyDescent="0.25">
      <c r="F112831" s="1"/>
      <c r="P112831" s="2"/>
    </row>
    <row r="112832" spans="6:16" x14ac:dyDescent="0.25">
      <c r="F112832" s="1"/>
      <c r="P112832" s="2"/>
    </row>
    <row r="112833" spans="6:16" x14ac:dyDescent="0.25">
      <c r="F112833" s="1"/>
      <c r="P112833" s="2"/>
    </row>
    <row r="112834" spans="6:16" x14ac:dyDescent="0.25">
      <c r="F112834" s="1"/>
      <c r="P112834" s="2"/>
    </row>
    <row r="112835" spans="6:16" x14ac:dyDescent="0.25">
      <c r="F112835" s="1"/>
      <c r="P112835" s="2"/>
    </row>
    <row r="112836" spans="6:16" x14ac:dyDescent="0.25">
      <c r="F112836" s="1"/>
      <c r="P112836" s="2"/>
    </row>
    <row r="112837" spans="6:16" x14ac:dyDescent="0.25">
      <c r="F112837" s="1"/>
      <c r="P112837" s="2"/>
    </row>
    <row r="112838" spans="6:16" x14ac:dyDescent="0.25">
      <c r="F112838" s="1"/>
      <c r="P112838" s="2"/>
    </row>
    <row r="112839" spans="6:16" x14ac:dyDescent="0.25">
      <c r="F112839" s="1"/>
      <c r="P112839" s="2"/>
    </row>
    <row r="112840" spans="6:16" x14ac:dyDescent="0.25">
      <c r="F112840" s="1"/>
      <c r="P112840" s="2"/>
    </row>
    <row r="112841" spans="6:16" x14ac:dyDescent="0.25">
      <c r="F112841" s="1"/>
      <c r="P112841" s="2"/>
    </row>
    <row r="112842" spans="6:16" x14ac:dyDescent="0.25">
      <c r="F112842" s="1"/>
      <c r="P112842" s="2"/>
    </row>
    <row r="112843" spans="6:16" x14ac:dyDescent="0.25">
      <c r="F112843" s="1"/>
      <c r="P112843" s="2"/>
    </row>
    <row r="112844" spans="6:16" x14ac:dyDescent="0.25">
      <c r="F112844" s="1"/>
      <c r="P112844" s="2"/>
    </row>
    <row r="112845" spans="6:16" x14ac:dyDescent="0.25">
      <c r="F112845" s="1"/>
      <c r="P112845" s="2"/>
    </row>
    <row r="112846" spans="6:16" x14ac:dyDescent="0.25">
      <c r="F112846" s="1"/>
      <c r="P112846" s="2"/>
    </row>
    <row r="112847" spans="6:16" x14ac:dyDescent="0.25">
      <c r="F112847" s="1"/>
      <c r="P112847" s="2"/>
    </row>
    <row r="112848" spans="6:16" x14ac:dyDescent="0.25">
      <c r="F112848" s="1"/>
      <c r="P112848" s="2"/>
    </row>
    <row r="112849" spans="6:16" x14ac:dyDescent="0.25">
      <c r="F112849" s="1"/>
      <c r="P112849" s="2"/>
    </row>
    <row r="112850" spans="6:16" x14ac:dyDescent="0.25">
      <c r="F112850" s="1"/>
      <c r="P112850" s="2"/>
    </row>
    <row r="112851" spans="6:16" x14ac:dyDescent="0.25">
      <c r="F112851" s="1"/>
      <c r="P112851" s="2"/>
    </row>
    <row r="112852" spans="6:16" x14ac:dyDescent="0.25">
      <c r="F112852" s="1"/>
      <c r="P112852" s="2"/>
    </row>
    <row r="112853" spans="6:16" x14ac:dyDescent="0.25">
      <c r="F112853" s="1"/>
      <c r="P112853" s="2"/>
    </row>
    <row r="112854" spans="6:16" x14ac:dyDescent="0.25">
      <c r="F112854" s="1"/>
      <c r="P112854" s="2"/>
    </row>
    <row r="112855" spans="6:16" x14ac:dyDescent="0.25">
      <c r="F112855" s="1"/>
      <c r="P112855" s="2"/>
    </row>
    <row r="112856" spans="6:16" x14ac:dyDescent="0.25">
      <c r="F112856" s="1"/>
      <c r="P112856" s="2"/>
    </row>
    <row r="112857" spans="6:16" x14ac:dyDescent="0.25">
      <c r="F112857" s="1"/>
      <c r="P112857" s="2"/>
    </row>
    <row r="112858" spans="6:16" x14ac:dyDescent="0.25">
      <c r="F112858" s="1"/>
      <c r="P112858" s="2"/>
    </row>
    <row r="112859" spans="6:16" x14ac:dyDescent="0.25">
      <c r="F112859" s="1"/>
      <c r="P112859" s="2"/>
    </row>
    <row r="112860" spans="6:16" x14ac:dyDescent="0.25">
      <c r="F112860" s="1"/>
      <c r="P112860" s="2"/>
    </row>
    <row r="112861" spans="6:16" x14ac:dyDescent="0.25">
      <c r="F112861" s="1"/>
      <c r="P112861" s="2"/>
    </row>
    <row r="112862" spans="6:16" x14ac:dyDescent="0.25">
      <c r="F112862" s="1"/>
      <c r="P112862" s="2"/>
    </row>
    <row r="112863" spans="6:16" x14ac:dyDescent="0.25">
      <c r="F112863" s="1"/>
      <c r="P112863" s="2"/>
    </row>
    <row r="112864" spans="6:16" x14ac:dyDescent="0.25">
      <c r="F112864" s="1"/>
      <c r="P112864" s="2"/>
    </row>
    <row r="112865" spans="6:16" x14ac:dyDescent="0.25">
      <c r="F112865" s="1"/>
      <c r="P112865" s="2"/>
    </row>
    <row r="112866" spans="6:16" x14ac:dyDescent="0.25">
      <c r="F112866" s="1"/>
      <c r="P112866" s="2"/>
    </row>
    <row r="112867" spans="6:16" x14ac:dyDescent="0.25">
      <c r="F112867" s="1"/>
      <c r="P112867" s="2"/>
    </row>
    <row r="112868" spans="6:16" x14ac:dyDescent="0.25">
      <c r="F112868" s="1"/>
      <c r="P112868" s="2"/>
    </row>
    <row r="112869" spans="6:16" x14ac:dyDescent="0.25">
      <c r="F112869" s="1"/>
      <c r="P112869" s="2"/>
    </row>
    <row r="112870" spans="6:16" x14ac:dyDescent="0.25">
      <c r="F112870" s="1"/>
      <c r="P112870" s="2"/>
    </row>
    <row r="112871" spans="6:16" x14ac:dyDescent="0.25">
      <c r="F112871" s="1"/>
      <c r="P112871" s="2"/>
    </row>
    <row r="112872" spans="6:16" x14ac:dyDescent="0.25">
      <c r="F112872" s="1"/>
      <c r="P112872" s="2"/>
    </row>
    <row r="112873" spans="6:16" x14ac:dyDescent="0.25">
      <c r="F112873" s="1"/>
      <c r="P112873" s="2"/>
    </row>
    <row r="112874" spans="6:16" x14ac:dyDescent="0.25">
      <c r="F112874" s="1"/>
      <c r="P112874" s="2"/>
    </row>
    <row r="112875" spans="6:16" x14ac:dyDescent="0.25">
      <c r="F112875" s="1"/>
      <c r="P112875" s="2"/>
    </row>
    <row r="112876" spans="6:16" x14ac:dyDescent="0.25">
      <c r="F112876" s="1"/>
      <c r="P112876" s="2"/>
    </row>
    <row r="112877" spans="6:16" x14ac:dyDescent="0.25">
      <c r="F112877" s="1"/>
      <c r="P112877" s="2"/>
    </row>
    <row r="112878" spans="6:16" x14ac:dyDescent="0.25">
      <c r="F112878" s="1"/>
      <c r="P112878" s="2"/>
    </row>
    <row r="112879" spans="6:16" x14ac:dyDescent="0.25">
      <c r="F112879" s="1"/>
      <c r="P112879" s="2"/>
    </row>
    <row r="112880" spans="6:16" x14ac:dyDescent="0.25">
      <c r="F112880" s="1"/>
      <c r="P112880" s="2"/>
    </row>
    <row r="112881" spans="6:16" x14ac:dyDescent="0.25">
      <c r="F112881" s="1"/>
      <c r="P112881" s="2"/>
    </row>
    <row r="112882" spans="6:16" x14ac:dyDescent="0.25">
      <c r="F112882" s="1"/>
      <c r="P112882" s="2"/>
    </row>
    <row r="112883" spans="6:16" x14ac:dyDescent="0.25">
      <c r="F112883" s="1"/>
      <c r="P112883" s="2"/>
    </row>
    <row r="112884" spans="6:16" x14ac:dyDescent="0.25">
      <c r="F112884" s="1"/>
      <c r="P112884" s="2"/>
    </row>
    <row r="112885" spans="6:16" x14ac:dyDescent="0.25">
      <c r="F112885" s="1"/>
      <c r="P112885" s="2"/>
    </row>
    <row r="112886" spans="6:16" x14ac:dyDescent="0.25">
      <c r="F112886" s="1"/>
      <c r="P112886" s="2"/>
    </row>
    <row r="112887" spans="6:16" x14ac:dyDescent="0.25">
      <c r="F112887" s="1"/>
      <c r="P112887" s="2"/>
    </row>
    <row r="112888" spans="6:16" x14ac:dyDescent="0.25">
      <c r="F112888" s="1"/>
      <c r="P112888" s="2"/>
    </row>
    <row r="112889" spans="6:16" x14ac:dyDescent="0.25">
      <c r="F112889" s="1"/>
      <c r="P112889" s="2"/>
    </row>
    <row r="112890" spans="6:16" x14ac:dyDescent="0.25">
      <c r="F112890" s="1"/>
      <c r="P112890" s="2"/>
    </row>
    <row r="112891" spans="6:16" x14ac:dyDescent="0.25">
      <c r="F112891" s="1"/>
      <c r="P112891" s="2"/>
    </row>
    <row r="112892" spans="6:16" x14ac:dyDescent="0.25">
      <c r="F112892" s="1"/>
      <c r="P112892" s="2"/>
    </row>
    <row r="112893" spans="6:16" x14ac:dyDescent="0.25">
      <c r="F112893" s="1"/>
      <c r="P112893" s="2"/>
    </row>
    <row r="112894" spans="6:16" x14ac:dyDescent="0.25">
      <c r="F112894" s="1"/>
      <c r="P112894" s="2"/>
    </row>
    <row r="112895" spans="6:16" x14ac:dyDescent="0.25">
      <c r="F112895" s="1"/>
      <c r="P112895" s="2"/>
    </row>
    <row r="112896" spans="6:16" x14ac:dyDescent="0.25">
      <c r="F112896" s="1"/>
      <c r="P112896" s="2"/>
    </row>
    <row r="112897" spans="6:16" x14ac:dyDescent="0.25">
      <c r="F112897" s="1"/>
      <c r="P112897" s="2"/>
    </row>
    <row r="112898" spans="6:16" x14ac:dyDescent="0.25">
      <c r="F112898" s="1"/>
      <c r="P112898" s="2"/>
    </row>
    <row r="112899" spans="6:16" x14ac:dyDescent="0.25">
      <c r="F112899" s="1"/>
      <c r="P112899" s="2"/>
    </row>
    <row r="112900" spans="6:16" x14ac:dyDescent="0.25">
      <c r="F112900" s="1"/>
      <c r="P112900" s="2"/>
    </row>
    <row r="112901" spans="6:16" x14ac:dyDescent="0.25">
      <c r="F112901" s="1"/>
      <c r="P112901" s="2"/>
    </row>
    <row r="112902" spans="6:16" x14ac:dyDescent="0.25">
      <c r="F112902" s="1"/>
      <c r="P112902" s="2"/>
    </row>
    <row r="112903" spans="6:16" x14ac:dyDescent="0.25">
      <c r="F112903" s="1"/>
      <c r="P112903" s="2"/>
    </row>
    <row r="112904" spans="6:16" x14ac:dyDescent="0.25">
      <c r="F112904" s="1"/>
      <c r="P112904" s="2"/>
    </row>
    <row r="112905" spans="6:16" x14ac:dyDescent="0.25">
      <c r="F112905" s="1"/>
      <c r="P112905" s="2"/>
    </row>
    <row r="112906" spans="6:16" x14ac:dyDescent="0.25">
      <c r="F112906" s="1"/>
      <c r="P112906" s="2"/>
    </row>
    <row r="112907" spans="6:16" x14ac:dyDescent="0.25">
      <c r="F112907" s="1"/>
      <c r="P112907" s="2"/>
    </row>
    <row r="112908" spans="6:16" x14ac:dyDescent="0.25">
      <c r="F112908" s="1"/>
      <c r="P112908" s="2"/>
    </row>
    <row r="112909" spans="6:16" x14ac:dyDescent="0.25">
      <c r="F112909" s="1"/>
      <c r="P112909" s="2"/>
    </row>
    <row r="112910" spans="6:16" x14ac:dyDescent="0.25">
      <c r="F112910" s="1"/>
      <c r="P112910" s="2"/>
    </row>
    <row r="112911" spans="6:16" x14ac:dyDescent="0.25">
      <c r="F112911" s="1"/>
      <c r="P112911" s="2"/>
    </row>
    <row r="112912" spans="6:16" x14ac:dyDescent="0.25">
      <c r="F112912" s="1"/>
      <c r="P112912" s="2"/>
    </row>
    <row r="112913" spans="6:16" x14ac:dyDescent="0.25">
      <c r="F112913" s="1"/>
      <c r="P112913" s="2"/>
    </row>
    <row r="112914" spans="6:16" x14ac:dyDescent="0.25">
      <c r="F112914" s="1"/>
      <c r="P112914" s="2"/>
    </row>
    <row r="112915" spans="6:16" x14ac:dyDescent="0.25">
      <c r="F112915" s="1"/>
      <c r="P112915" s="2"/>
    </row>
    <row r="112916" spans="6:16" x14ac:dyDescent="0.25">
      <c r="F112916" s="1"/>
      <c r="P112916" s="2"/>
    </row>
    <row r="112917" spans="6:16" x14ac:dyDescent="0.25">
      <c r="F112917" s="1"/>
      <c r="P112917" s="2"/>
    </row>
    <row r="112918" spans="6:16" x14ac:dyDescent="0.25">
      <c r="F112918" s="1"/>
      <c r="P112918" s="2"/>
    </row>
    <row r="112919" spans="6:16" x14ac:dyDescent="0.25">
      <c r="F112919" s="1"/>
      <c r="P112919" s="2"/>
    </row>
    <row r="112920" spans="6:16" x14ac:dyDescent="0.25">
      <c r="F112920" s="1"/>
      <c r="P112920" s="2"/>
    </row>
    <row r="112921" spans="6:16" x14ac:dyDescent="0.25">
      <c r="F112921" s="1"/>
      <c r="P112921" s="2"/>
    </row>
    <row r="112922" spans="6:16" x14ac:dyDescent="0.25">
      <c r="F112922" s="1"/>
      <c r="P112922" s="2"/>
    </row>
    <row r="112923" spans="6:16" x14ac:dyDescent="0.25">
      <c r="F112923" s="1"/>
      <c r="P112923" s="2"/>
    </row>
    <row r="112924" spans="6:16" x14ac:dyDescent="0.25">
      <c r="F112924" s="1"/>
      <c r="P112924" s="2"/>
    </row>
    <row r="112925" spans="6:16" x14ac:dyDescent="0.25">
      <c r="F112925" s="1"/>
      <c r="P112925" s="2"/>
    </row>
    <row r="112926" spans="6:16" x14ac:dyDescent="0.25">
      <c r="F112926" s="1"/>
      <c r="P112926" s="2"/>
    </row>
    <row r="112927" spans="6:16" x14ac:dyDescent="0.25">
      <c r="F112927" s="1"/>
      <c r="P112927" s="2"/>
    </row>
    <row r="112928" spans="6:16" x14ac:dyDescent="0.25">
      <c r="F112928" s="1"/>
      <c r="P112928" s="2"/>
    </row>
    <row r="112929" spans="6:16" x14ac:dyDescent="0.25">
      <c r="F112929" s="1"/>
      <c r="P112929" s="2"/>
    </row>
    <row r="112930" spans="6:16" x14ac:dyDescent="0.25">
      <c r="F112930" s="1"/>
      <c r="P112930" s="2"/>
    </row>
    <row r="112931" spans="6:16" x14ac:dyDescent="0.25">
      <c r="F112931" s="1"/>
      <c r="P112931" s="2"/>
    </row>
    <row r="112932" spans="6:16" x14ac:dyDescent="0.25">
      <c r="F112932" s="1"/>
      <c r="P112932" s="2"/>
    </row>
    <row r="112933" spans="6:16" x14ac:dyDescent="0.25">
      <c r="F112933" s="1"/>
      <c r="P112933" s="2"/>
    </row>
    <row r="112934" spans="6:16" x14ac:dyDescent="0.25">
      <c r="F112934" s="1"/>
      <c r="P112934" s="2"/>
    </row>
    <row r="112935" spans="6:16" x14ac:dyDescent="0.25">
      <c r="F112935" s="1"/>
      <c r="P112935" s="2"/>
    </row>
    <row r="112936" spans="6:16" x14ac:dyDescent="0.25">
      <c r="F112936" s="1"/>
      <c r="P112936" s="2"/>
    </row>
    <row r="112937" spans="6:16" x14ac:dyDescent="0.25">
      <c r="F112937" s="1"/>
      <c r="P112937" s="2"/>
    </row>
    <row r="112938" spans="6:16" x14ac:dyDescent="0.25">
      <c r="F112938" s="1"/>
      <c r="P112938" s="2"/>
    </row>
    <row r="112939" spans="6:16" x14ac:dyDescent="0.25">
      <c r="F112939" s="1"/>
      <c r="P112939" s="2"/>
    </row>
    <row r="112940" spans="6:16" x14ac:dyDescent="0.25">
      <c r="F112940" s="1"/>
      <c r="P112940" s="2"/>
    </row>
    <row r="112941" spans="6:16" x14ac:dyDescent="0.25">
      <c r="F112941" s="1"/>
      <c r="P112941" s="2"/>
    </row>
    <row r="112942" spans="6:16" x14ac:dyDescent="0.25">
      <c r="F112942" s="1"/>
      <c r="P112942" s="2"/>
    </row>
    <row r="112943" spans="6:16" x14ac:dyDescent="0.25">
      <c r="F112943" s="1"/>
      <c r="P112943" s="2"/>
    </row>
    <row r="112944" spans="6:16" x14ac:dyDescent="0.25">
      <c r="F112944" s="1"/>
      <c r="P112944" s="2"/>
    </row>
    <row r="112945" spans="6:16" x14ac:dyDescent="0.25">
      <c r="F112945" s="1"/>
      <c r="P112945" s="2"/>
    </row>
    <row r="112946" spans="6:16" x14ac:dyDescent="0.25">
      <c r="F112946" s="1"/>
      <c r="P112946" s="2"/>
    </row>
    <row r="112947" spans="6:16" x14ac:dyDescent="0.25">
      <c r="F112947" s="1"/>
      <c r="P112947" s="2"/>
    </row>
    <row r="112948" spans="6:16" x14ac:dyDescent="0.25">
      <c r="F112948" s="1"/>
      <c r="P112948" s="2"/>
    </row>
    <row r="112949" spans="6:16" x14ac:dyDescent="0.25">
      <c r="F112949" s="1"/>
      <c r="P112949" s="2"/>
    </row>
    <row r="112950" spans="6:16" x14ac:dyDescent="0.25">
      <c r="F112950" s="1"/>
      <c r="P112950" s="2"/>
    </row>
    <row r="112951" spans="6:16" x14ac:dyDescent="0.25">
      <c r="F112951" s="1"/>
      <c r="P112951" s="2"/>
    </row>
    <row r="112952" spans="6:16" x14ac:dyDescent="0.25">
      <c r="F112952" s="1"/>
      <c r="P112952" s="2"/>
    </row>
    <row r="112953" spans="6:16" x14ac:dyDescent="0.25">
      <c r="F112953" s="1"/>
      <c r="P112953" s="2"/>
    </row>
    <row r="112954" spans="6:16" x14ac:dyDescent="0.25">
      <c r="F112954" s="1"/>
      <c r="P112954" s="2"/>
    </row>
    <row r="112955" spans="6:16" x14ac:dyDescent="0.25">
      <c r="F112955" s="1"/>
      <c r="P112955" s="2"/>
    </row>
    <row r="112956" spans="6:16" x14ac:dyDescent="0.25">
      <c r="F112956" s="1"/>
      <c r="P112956" s="2"/>
    </row>
    <row r="112957" spans="6:16" x14ac:dyDescent="0.25">
      <c r="F112957" s="1"/>
      <c r="P112957" s="2"/>
    </row>
    <row r="112958" spans="6:16" x14ac:dyDescent="0.25">
      <c r="F112958" s="1"/>
      <c r="P112958" s="2"/>
    </row>
    <row r="112959" spans="6:16" x14ac:dyDescent="0.25">
      <c r="F112959" s="1"/>
      <c r="P112959" s="2"/>
    </row>
    <row r="112960" spans="6:16" x14ac:dyDescent="0.25">
      <c r="F112960" s="1"/>
      <c r="P112960" s="2"/>
    </row>
    <row r="112961" spans="6:16" x14ac:dyDescent="0.25">
      <c r="F112961" s="1"/>
      <c r="P112961" s="2"/>
    </row>
    <row r="112962" spans="6:16" x14ac:dyDescent="0.25">
      <c r="F112962" s="1"/>
      <c r="P112962" s="2"/>
    </row>
    <row r="112963" spans="6:16" x14ac:dyDescent="0.25">
      <c r="F112963" s="1"/>
      <c r="P112963" s="2"/>
    </row>
    <row r="112964" spans="6:16" x14ac:dyDescent="0.25">
      <c r="F112964" s="1"/>
      <c r="P112964" s="2"/>
    </row>
    <row r="112965" spans="6:16" x14ac:dyDescent="0.25">
      <c r="F112965" s="1"/>
      <c r="P112965" s="2"/>
    </row>
    <row r="112966" spans="6:16" x14ac:dyDescent="0.25">
      <c r="F112966" s="1"/>
      <c r="P112966" s="2"/>
    </row>
    <row r="112967" spans="6:16" x14ac:dyDescent="0.25">
      <c r="F112967" s="1"/>
      <c r="P112967" s="2"/>
    </row>
    <row r="112968" spans="6:16" x14ac:dyDescent="0.25">
      <c r="F112968" s="1"/>
      <c r="P112968" s="2"/>
    </row>
    <row r="112969" spans="6:16" x14ac:dyDescent="0.25">
      <c r="F112969" s="1"/>
      <c r="P112969" s="2"/>
    </row>
    <row r="112970" spans="6:16" x14ac:dyDescent="0.25">
      <c r="F112970" s="1"/>
      <c r="P112970" s="2"/>
    </row>
    <row r="112971" spans="6:16" x14ac:dyDescent="0.25">
      <c r="F112971" s="1"/>
      <c r="P112971" s="2"/>
    </row>
    <row r="112972" spans="6:16" x14ac:dyDescent="0.25">
      <c r="F112972" s="1"/>
      <c r="P112972" s="2"/>
    </row>
    <row r="112973" spans="6:16" x14ac:dyDescent="0.25">
      <c r="F112973" s="1"/>
      <c r="P112973" s="2"/>
    </row>
    <row r="112974" spans="6:16" x14ac:dyDescent="0.25">
      <c r="F112974" s="1"/>
      <c r="P112974" s="2"/>
    </row>
    <row r="112975" spans="6:16" x14ac:dyDescent="0.25">
      <c r="F112975" s="1"/>
      <c r="P112975" s="2"/>
    </row>
    <row r="112976" spans="6:16" x14ac:dyDescent="0.25">
      <c r="F112976" s="1"/>
      <c r="P112976" s="2"/>
    </row>
    <row r="112977" spans="6:16" x14ac:dyDescent="0.25">
      <c r="F112977" s="1"/>
      <c r="P112977" s="2"/>
    </row>
    <row r="112978" spans="6:16" x14ac:dyDescent="0.25">
      <c r="F112978" s="1"/>
      <c r="P112978" s="2"/>
    </row>
    <row r="112979" spans="6:16" x14ac:dyDescent="0.25">
      <c r="F112979" s="1"/>
      <c r="P112979" s="2"/>
    </row>
    <row r="112980" spans="6:16" x14ac:dyDescent="0.25">
      <c r="F112980" s="1"/>
      <c r="P112980" s="2"/>
    </row>
    <row r="112981" spans="6:16" x14ac:dyDescent="0.25">
      <c r="F112981" s="1"/>
      <c r="P112981" s="2"/>
    </row>
    <row r="112982" spans="6:16" x14ac:dyDescent="0.25">
      <c r="F112982" s="1"/>
      <c r="P112982" s="2"/>
    </row>
    <row r="112983" spans="6:16" x14ac:dyDescent="0.25">
      <c r="F112983" s="1"/>
      <c r="P112983" s="2"/>
    </row>
    <row r="112984" spans="6:16" x14ac:dyDescent="0.25">
      <c r="F112984" s="1"/>
      <c r="P112984" s="2"/>
    </row>
    <row r="112985" spans="6:16" x14ac:dyDescent="0.25">
      <c r="F112985" s="1"/>
      <c r="P112985" s="2"/>
    </row>
    <row r="112986" spans="6:16" x14ac:dyDescent="0.25">
      <c r="F112986" s="1"/>
      <c r="P112986" s="2"/>
    </row>
    <row r="112987" spans="6:16" x14ac:dyDescent="0.25">
      <c r="F112987" s="1"/>
      <c r="P112987" s="2"/>
    </row>
    <row r="112988" spans="6:16" x14ac:dyDescent="0.25">
      <c r="F112988" s="1"/>
      <c r="P112988" s="2"/>
    </row>
    <row r="112989" spans="6:16" x14ac:dyDescent="0.25">
      <c r="F112989" s="1"/>
      <c r="P112989" s="2"/>
    </row>
    <row r="112990" spans="6:16" x14ac:dyDescent="0.25">
      <c r="F112990" s="1"/>
      <c r="P112990" s="2"/>
    </row>
    <row r="112991" spans="6:16" x14ac:dyDescent="0.25">
      <c r="F112991" s="1"/>
      <c r="P112991" s="2"/>
    </row>
    <row r="112992" spans="6:16" x14ac:dyDescent="0.25">
      <c r="F112992" s="1"/>
      <c r="P112992" s="2"/>
    </row>
    <row r="112993" spans="6:16" x14ac:dyDescent="0.25">
      <c r="F112993" s="1"/>
      <c r="P112993" s="2"/>
    </row>
    <row r="112994" spans="6:16" x14ac:dyDescent="0.25">
      <c r="F112994" s="1"/>
      <c r="P112994" s="2"/>
    </row>
    <row r="112995" spans="6:16" x14ac:dyDescent="0.25">
      <c r="F112995" s="1"/>
      <c r="P112995" s="2"/>
    </row>
    <row r="112996" spans="6:16" x14ac:dyDescent="0.25">
      <c r="F112996" s="1"/>
      <c r="P112996" s="2"/>
    </row>
    <row r="112997" spans="6:16" x14ac:dyDescent="0.25">
      <c r="F112997" s="1"/>
      <c r="P112997" s="2"/>
    </row>
    <row r="112998" spans="6:16" x14ac:dyDescent="0.25">
      <c r="F112998" s="1"/>
      <c r="P112998" s="2"/>
    </row>
    <row r="112999" spans="6:16" x14ac:dyDescent="0.25">
      <c r="F112999" s="1"/>
      <c r="P112999" s="2"/>
    </row>
    <row r="113000" spans="6:16" x14ac:dyDescent="0.25">
      <c r="F113000" s="1"/>
      <c r="P113000" s="2"/>
    </row>
    <row r="113001" spans="6:16" x14ac:dyDescent="0.25">
      <c r="F113001" s="1"/>
      <c r="P113001" s="2"/>
    </row>
    <row r="113002" spans="6:16" x14ac:dyDescent="0.25">
      <c r="F113002" s="1"/>
      <c r="P113002" s="2"/>
    </row>
    <row r="113003" spans="6:16" x14ac:dyDescent="0.25">
      <c r="F113003" s="1"/>
      <c r="P113003" s="2"/>
    </row>
    <row r="113004" spans="6:16" x14ac:dyDescent="0.25">
      <c r="F113004" s="1"/>
      <c r="P113004" s="2"/>
    </row>
    <row r="113005" spans="6:16" x14ac:dyDescent="0.25">
      <c r="F113005" s="1"/>
      <c r="P113005" s="2"/>
    </row>
    <row r="113006" spans="6:16" x14ac:dyDescent="0.25">
      <c r="F113006" s="1"/>
      <c r="P113006" s="2"/>
    </row>
    <row r="113007" spans="6:16" x14ac:dyDescent="0.25">
      <c r="F113007" s="1"/>
      <c r="P113007" s="2"/>
    </row>
    <row r="113008" spans="6:16" x14ac:dyDescent="0.25">
      <c r="F113008" s="1"/>
      <c r="P113008" s="2"/>
    </row>
    <row r="113009" spans="6:16" x14ac:dyDescent="0.25">
      <c r="F113009" s="1"/>
      <c r="P113009" s="2"/>
    </row>
    <row r="113010" spans="6:16" x14ac:dyDescent="0.25">
      <c r="F113010" s="1"/>
      <c r="P113010" s="2"/>
    </row>
    <row r="113011" spans="6:16" x14ac:dyDescent="0.25">
      <c r="F113011" s="1"/>
      <c r="P113011" s="2"/>
    </row>
    <row r="113012" spans="6:16" x14ac:dyDescent="0.25">
      <c r="F113012" s="1"/>
      <c r="P113012" s="2"/>
    </row>
    <row r="113013" spans="6:16" x14ac:dyDescent="0.25">
      <c r="F113013" s="1"/>
      <c r="P113013" s="2"/>
    </row>
    <row r="113014" spans="6:16" x14ac:dyDescent="0.25">
      <c r="F113014" s="1"/>
      <c r="P113014" s="2"/>
    </row>
    <row r="113015" spans="6:16" x14ac:dyDescent="0.25">
      <c r="F113015" s="1"/>
      <c r="P113015" s="2"/>
    </row>
    <row r="113016" spans="6:16" x14ac:dyDescent="0.25">
      <c r="F113016" s="1"/>
      <c r="P113016" s="2"/>
    </row>
    <row r="113017" spans="6:16" x14ac:dyDescent="0.25">
      <c r="F113017" s="1"/>
      <c r="P113017" s="2"/>
    </row>
    <row r="113018" spans="6:16" x14ac:dyDescent="0.25">
      <c r="F113018" s="1"/>
      <c r="P113018" s="2"/>
    </row>
    <row r="113019" spans="6:16" x14ac:dyDescent="0.25">
      <c r="F113019" s="1"/>
      <c r="P113019" s="2"/>
    </row>
    <row r="113020" spans="6:16" x14ac:dyDescent="0.25">
      <c r="F113020" s="1"/>
      <c r="P113020" s="2"/>
    </row>
    <row r="113021" spans="6:16" x14ac:dyDescent="0.25">
      <c r="F113021" s="1"/>
      <c r="P113021" s="2"/>
    </row>
    <row r="113022" spans="6:16" x14ac:dyDescent="0.25">
      <c r="F113022" s="1"/>
      <c r="P113022" s="2"/>
    </row>
    <row r="113023" spans="6:16" x14ac:dyDescent="0.25">
      <c r="F113023" s="1"/>
      <c r="P113023" s="2"/>
    </row>
    <row r="113024" spans="6:16" x14ac:dyDescent="0.25">
      <c r="F113024" s="1"/>
      <c r="P113024" s="2"/>
    </row>
    <row r="113025" spans="6:16" x14ac:dyDescent="0.25">
      <c r="F113025" s="1"/>
      <c r="P113025" s="2"/>
    </row>
    <row r="113026" spans="6:16" x14ac:dyDescent="0.25">
      <c r="F113026" s="1"/>
      <c r="P113026" s="2"/>
    </row>
    <row r="113027" spans="6:16" x14ac:dyDescent="0.25">
      <c r="F113027" s="1"/>
      <c r="P113027" s="2"/>
    </row>
    <row r="113028" spans="6:16" x14ac:dyDescent="0.25">
      <c r="F113028" s="1"/>
      <c r="P113028" s="2"/>
    </row>
    <row r="113029" spans="6:16" x14ac:dyDescent="0.25">
      <c r="F113029" s="1"/>
      <c r="P113029" s="2"/>
    </row>
    <row r="113030" spans="6:16" x14ac:dyDescent="0.25">
      <c r="F113030" s="1"/>
      <c r="P113030" s="2"/>
    </row>
    <row r="113031" spans="6:16" x14ac:dyDescent="0.25">
      <c r="F113031" s="1"/>
      <c r="P113031" s="2"/>
    </row>
    <row r="113032" spans="6:16" x14ac:dyDescent="0.25">
      <c r="F113032" s="1"/>
      <c r="P113032" s="2"/>
    </row>
    <row r="113033" spans="6:16" x14ac:dyDescent="0.25">
      <c r="F113033" s="1"/>
      <c r="P113033" s="2"/>
    </row>
    <row r="113034" spans="6:16" x14ac:dyDescent="0.25">
      <c r="F113034" s="1"/>
      <c r="P113034" s="2"/>
    </row>
    <row r="113035" spans="6:16" x14ac:dyDescent="0.25">
      <c r="F113035" s="1"/>
      <c r="P113035" s="2"/>
    </row>
    <row r="113036" spans="6:16" x14ac:dyDescent="0.25">
      <c r="F113036" s="1"/>
      <c r="P113036" s="2"/>
    </row>
    <row r="113037" spans="6:16" x14ac:dyDescent="0.25">
      <c r="F113037" s="1"/>
      <c r="P113037" s="2"/>
    </row>
    <row r="113038" spans="6:16" x14ac:dyDescent="0.25">
      <c r="F113038" s="1"/>
      <c r="P113038" s="2"/>
    </row>
    <row r="113039" spans="6:16" x14ac:dyDescent="0.25">
      <c r="F113039" s="1"/>
      <c r="P113039" s="2"/>
    </row>
    <row r="113040" spans="6:16" x14ac:dyDescent="0.25">
      <c r="F113040" s="1"/>
      <c r="P113040" s="2"/>
    </row>
    <row r="113041" spans="6:16" x14ac:dyDescent="0.25">
      <c r="F113041" s="1"/>
      <c r="P113041" s="2"/>
    </row>
    <row r="113042" spans="6:16" x14ac:dyDescent="0.25">
      <c r="F113042" s="1"/>
      <c r="P113042" s="2"/>
    </row>
    <row r="113043" spans="6:16" x14ac:dyDescent="0.25">
      <c r="F113043" s="1"/>
      <c r="P113043" s="2"/>
    </row>
    <row r="113044" spans="6:16" x14ac:dyDescent="0.25">
      <c r="F113044" s="1"/>
      <c r="P113044" s="2"/>
    </row>
    <row r="113045" spans="6:16" x14ac:dyDescent="0.25">
      <c r="F113045" s="1"/>
      <c r="P113045" s="2"/>
    </row>
    <row r="113046" spans="6:16" x14ac:dyDescent="0.25">
      <c r="F113046" s="1"/>
      <c r="P113046" s="2"/>
    </row>
    <row r="113047" spans="6:16" x14ac:dyDescent="0.25">
      <c r="F113047" s="1"/>
      <c r="P113047" s="2"/>
    </row>
    <row r="113048" spans="6:16" x14ac:dyDescent="0.25">
      <c r="F113048" s="1"/>
      <c r="P113048" s="2"/>
    </row>
    <row r="113049" spans="6:16" x14ac:dyDescent="0.25">
      <c r="F113049" s="1"/>
      <c r="P113049" s="2"/>
    </row>
    <row r="113050" spans="6:16" x14ac:dyDescent="0.25">
      <c r="F113050" s="1"/>
      <c r="P113050" s="2"/>
    </row>
    <row r="113051" spans="6:16" x14ac:dyDescent="0.25">
      <c r="F113051" s="1"/>
      <c r="P113051" s="2"/>
    </row>
    <row r="113052" spans="6:16" x14ac:dyDescent="0.25">
      <c r="F113052" s="1"/>
      <c r="P113052" s="2"/>
    </row>
    <row r="113053" spans="6:16" x14ac:dyDescent="0.25">
      <c r="F113053" s="1"/>
      <c r="P113053" s="2"/>
    </row>
    <row r="113054" spans="6:16" x14ac:dyDescent="0.25">
      <c r="F113054" s="1"/>
      <c r="P113054" s="2"/>
    </row>
    <row r="113055" spans="6:16" x14ac:dyDescent="0.25">
      <c r="F113055" s="1"/>
      <c r="P113055" s="2"/>
    </row>
    <row r="113056" spans="6:16" x14ac:dyDescent="0.25">
      <c r="F113056" s="1"/>
      <c r="P113056" s="2"/>
    </row>
    <row r="113057" spans="6:16" x14ac:dyDescent="0.25">
      <c r="F113057" s="1"/>
      <c r="P113057" s="2"/>
    </row>
    <row r="113058" spans="6:16" x14ac:dyDescent="0.25">
      <c r="F113058" s="1"/>
      <c r="P113058" s="2"/>
    </row>
    <row r="113059" spans="6:16" x14ac:dyDescent="0.25">
      <c r="F113059" s="1"/>
      <c r="P113059" s="2"/>
    </row>
    <row r="113060" spans="6:16" x14ac:dyDescent="0.25">
      <c r="F113060" s="1"/>
      <c r="P113060" s="2"/>
    </row>
    <row r="113061" spans="6:16" x14ac:dyDescent="0.25">
      <c r="F113061" s="1"/>
      <c r="P113061" s="2"/>
    </row>
    <row r="113062" spans="6:16" x14ac:dyDescent="0.25">
      <c r="F113062" s="1"/>
      <c r="P113062" s="2"/>
    </row>
    <row r="113063" spans="6:16" x14ac:dyDescent="0.25">
      <c r="F113063" s="1"/>
      <c r="P113063" s="2"/>
    </row>
    <row r="113064" spans="6:16" x14ac:dyDescent="0.25">
      <c r="F113064" s="1"/>
      <c r="P113064" s="2"/>
    </row>
    <row r="113065" spans="6:16" x14ac:dyDescent="0.25">
      <c r="F113065" s="1"/>
      <c r="P113065" s="2"/>
    </row>
    <row r="113066" spans="6:16" x14ac:dyDescent="0.25">
      <c r="F113066" s="1"/>
      <c r="P113066" s="2"/>
    </row>
    <row r="113067" spans="6:16" x14ac:dyDescent="0.25">
      <c r="F113067" s="1"/>
      <c r="P113067" s="2"/>
    </row>
    <row r="113068" spans="6:16" x14ac:dyDescent="0.25">
      <c r="F113068" s="1"/>
      <c r="P113068" s="2"/>
    </row>
    <row r="113069" spans="6:16" x14ac:dyDescent="0.25">
      <c r="F113069" s="1"/>
      <c r="P113069" s="2"/>
    </row>
    <row r="113070" spans="6:16" x14ac:dyDescent="0.25">
      <c r="F113070" s="1"/>
      <c r="P113070" s="2"/>
    </row>
    <row r="113071" spans="6:16" x14ac:dyDescent="0.25">
      <c r="F113071" s="1"/>
      <c r="P113071" s="2"/>
    </row>
    <row r="113072" spans="6:16" x14ac:dyDescent="0.25">
      <c r="F113072" s="1"/>
      <c r="P113072" s="2"/>
    </row>
    <row r="113073" spans="6:16" x14ac:dyDescent="0.25">
      <c r="F113073" s="1"/>
      <c r="P113073" s="2"/>
    </row>
    <row r="113074" spans="6:16" x14ac:dyDescent="0.25">
      <c r="F113074" s="1"/>
      <c r="P113074" s="2"/>
    </row>
    <row r="113075" spans="6:16" x14ac:dyDescent="0.25">
      <c r="F113075" s="1"/>
      <c r="P113075" s="2"/>
    </row>
    <row r="113076" spans="6:16" x14ac:dyDescent="0.25">
      <c r="F113076" s="1"/>
      <c r="P113076" s="2"/>
    </row>
    <row r="113077" spans="6:16" x14ac:dyDescent="0.25">
      <c r="F113077" s="1"/>
      <c r="P113077" s="2"/>
    </row>
    <row r="113078" spans="6:16" x14ac:dyDescent="0.25">
      <c r="F113078" s="1"/>
      <c r="P113078" s="2"/>
    </row>
    <row r="113079" spans="6:16" x14ac:dyDescent="0.25">
      <c r="F113079" s="1"/>
      <c r="P113079" s="2"/>
    </row>
    <row r="113080" spans="6:16" x14ac:dyDescent="0.25">
      <c r="F113080" s="1"/>
      <c r="P113080" s="2"/>
    </row>
    <row r="113081" spans="6:16" x14ac:dyDescent="0.25">
      <c r="F113081" s="1"/>
      <c r="P113081" s="2"/>
    </row>
    <row r="113082" spans="6:16" x14ac:dyDescent="0.25">
      <c r="F113082" s="1"/>
      <c r="P113082" s="2"/>
    </row>
    <row r="113083" spans="6:16" x14ac:dyDescent="0.25">
      <c r="F113083" s="1"/>
      <c r="P113083" s="2"/>
    </row>
    <row r="113084" spans="6:16" x14ac:dyDescent="0.25">
      <c r="F113084" s="1"/>
      <c r="P113084" s="2"/>
    </row>
    <row r="113085" spans="6:16" x14ac:dyDescent="0.25">
      <c r="F113085" s="1"/>
      <c r="P113085" s="2"/>
    </row>
    <row r="113086" spans="6:16" x14ac:dyDescent="0.25">
      <c r="F113086" s="1"/>
      <c r="P113086" s="2"/>
    </row>
    <row r="113087" spans="6:16" x14ac:dyDescent="0.25">
      <c r="F113087" s="1"/>
      <c r="P113087" s="2"/>
    </row>
    <row r="113088" spans="6:16" x14ac:dyDescent="0.25">
      <c r="F113088" s="1"/>
      <c r="P113088" s="2"/>
    </row>
    <row r="113089" spans="6:16" x14ac:dyDescent="0.25">
      <c r="F113089" s="1"/>
      <c r="P113089" s="2"/>
    </row>
    <row r="113090" spans="6:16" x14ac:dyDescent="0.25">
      <c r="F113090" s="1"/>
      <c r="P113090" s="2"/>
    </row>
    <row r="113091" spans="6:16" x14ac:dyDescent="0.25">
      <c r="F113091" s="1"/>
      <c r="P113091" s="2"/>
    </row>
    <row r="113092" spans="6:16" x14ac:dyDescent="0.25">
      <c r="F113092" s="1"/>
      <c r="P113092" s="2"/>
    </row>
    <row r="113093" spans="6:16" x14ac:dyDescent="0.25">
      <c r="F113093" s="1"/>
      <c r="P113093" s="2"/>
    </row>
    <row r="113094" spans="6:16" x14ac:dyDescent="0.25">
      <c r="F113094" s="1"/>
      <c r="P113094" s="2"/>
    </row>
    <row r="113095" spans="6:16" x14ac:dyDescent="0.25">
      <c r="F113095" s="1"/>
      <c r="P113095" s="2"/>
    </row>
    <row r="113096" spans="6:16" x14ac:dyDescent="0.25">
      <c r="F113096" s="1"/>
      <c r="P113096" s="2"/>
    </row>
    <row r="113097" spans="6:16" x14ac:dyDescent="0.25">
      <c r="F113097" s="1"/>
      <c r="P113097" s="2"/>
    </row>
    <row r="113098" spans="6:16" x14ac:dyDescent="0.25">
      <c r="F113098" s="1"/>
      <c r="P113098" s="2"/>
    </row>
    <row r="113099" spans="6:16" x14ac:dyDescent="0.25">
      <c r="F113099" s="1"/>
      <c r="P113099" s="2"/>
    </row>
    <row r="113100" spans="6:16" x14ac:dyDescent="0.25">
      <c r="F113100" s="1"/>
      <c r="P113100" s="2"/>
    </row>
    <row r="113101" spans="6:16" x14ac:dyDescent="0.25">
      <c r="F113101" s="1"/>
      <c r="P113101" s="2"/>
    </row>
    <row r="113102" spans="6:16" x14ac:dyDescent="0.25">
      <c r="F113102" s="1"/>
      <c r="P113102" s="2"/>
    </row>
    <row r="113103" spans="6:16" x14ac:dyDescent="0.25">
      <c r="F113103" s="1"/>
      <c r="P113103" s="2"/>
    </row>
    <row r="113104" spans="6:16" x14ac:dyDescent="0.25">
      <c r="F113104" s="1"/>
      <c r="P113104" s="2"/>
    </row>
    <row r="113105" spans="6:16" x14ac:dyDescent="0.25">
      <c r="F113105" s="1"/>
      <c r="P113105" s="2"/>
    </row>
    <row r="113106" spans="6:16" x14ac:dyDescent="0.25">
      <c r="F113106" s="1"/>
      <c r="P113106" s="2"/>
    </row>
    <row r="113107" spans="6:16" x14ac:dyDescent="0.25">
      <c r="F113107" s="1"/>
      <c r="P113107" s="2"/>
    </row>
    <row r="113108" spans="6:16" x14ac:dyDescent="0.25">
      <c r="F113108" s="1"/>
      <c r="P113108" s="2"/>
    </row>
    <row r="113109" spans="6:16" x14ac:dyDescent="0.25">
      <c r="F113109" s="1"/>
      <c r="P113109" s="2"/>
    </row>
    <row r="113110" spans="6:16" x14ac:dyDescent="0.25">
      <c r="F113110" s="1"/>
      <c r="P113110" s="2"/>
    </row>
    <row r="113111" spans="6:16" x14ac:dyDescent="0.25">
      <c r="F113111" s="1"/>
      <c r="P113111" s="2"/>
    </row>
    <row r="113112" spans="6:16" x14ac:dyDescent="0.25">
      <c r="F113112" s="1"/>
      <c r="P113112" s="2"/>
    </row>
    <row r="113113" spans="6:16" x14ac:dyDescent="0.25">
      <c r="F113113" s="1"/>
      <c r="P113113" s="2"/>
    </row>
    <row r="113114" spans="6:16" x14ac:dyDescent="0.25">
      <c r="F113114" s="1"/>
      <c r="P113114" s="2"/>
    </row>
    <row r="113115" spans="6:16" x14ac:dyDescent="0.25">
      <c r="F113115" s="1"/>
      <c r="P113115" s="2"/>
    </row>
    <row r="113116" spans="6:16" x14ac:dyDescent="0.25">
      <c r="F113116" s="1"/>
      <c r="P113116" s="2"/>
    </row>
    <row r="113117" spans="6:16" x14ac:dyDescent="0.25">
      <c r="F113117" s="1"/>
      <c r="P113117" s="2"/>
    </row>
    <row r="113118" spans="6:16" x14ac:dyDescent="0.25">
      <c r="F113118" s="1"/>
      <c r="P113118" s="2"/>
    </row>
    <row r="113119" spans="6:16" x14ac:dyDescent="0.25">
      <c r="F113119" s="1"/>
      <c r="P113119" s="2"/>
    </row>
    <row r="113120" spans="6:16" x14ac:dyDescent="0.25">
      <c r="F113120" s="1"/>
      <c r="P113120" s="2"/>
    </row>
    <row r="113121" spans="6:16" x14ac:dyDescent="0.25">
      <c r="F113121" s="1"/>
      <c r="P113121" s="2"/>
    </row>
    <row r="113122" spans="6:16" x14ac:dyDescent="0.25">
      <c r="F113122" s="1"/>
      <c r="P113122" s="2"/>
    </row>
    <row r="113123" spans="6:16" x14ac:dyDescent="0.25">
      <c r="F113123" s="1"/>
      <c r="P113123" s="2"/>
    </row>
    <row r="113124" spans="6:16" x14ac:dyDescent="0.25">
      <c r="F113124" s="1"/>
      <c r="P113124" s="2"/>
    </row>
    <row r="113125" spans="6:16" x14ac:dyDescent="0.25">
      <c r="F113125" s="1"/>
      <c r="P113125" s="2"/>
    </row>
    <row r="113126" spans="6:16" x14ac:dyDescent="0.25">
      <c r="F113126" s="1"/>
      <c r="P113126" s="2"/>
    </row>
    <row r="113127" spans="6:16" x14ac:dyDescent="0.25">
      <c r="F113127" s="1"/>
      <c r="P113127" s="2"/>
    </row>
    <row r="113128" spans="6:16" x14ac:dyDescent="0.25">
      <c r="F113128" s="1"/>
      <c r="P113128" s="2"/>
    </row>
    <row r="113129" spans="6:16" x14ac:dyDescent="0.25">
      <c r="F113129" s="1"/>
      <c r="P113129" s="2"/>
    </row>
    <row r="113130" spans="6:16" x14ac:dyDescent="0.25">
      <c r="F113130" s="1"/>
      <c r="P113130" s="2"/>
    </row>
    <row r="113131" spans="6:16" x14ac:dyDescent="0.25">
      <c r="F113131" s="1"/>
      <c r="P113131" s="2"/>
    </row>
    <row r="113132" spans="6:16" x14ac:dyDescent="0.25">
      <c r="F113132" s="1"/>
      <c r="P113132" s="2"/>
    </row>
    <row r="113133" spans="6:16" x14ac:dyDescent="0.25">
      <c r="F113133" s="1"/>
      <c r="P113133" s="2"/>
    </row>
    <row r="113134" spans="6:16" x14ac:dyDescent="0.25">
      <c r="F113134" s="1"/>
      <c r="P113134" s="2"/>
    </row>
    <row r="113135" spans="6:16" x14ac:dyDescent="0.25">
      <c r="F113135" s="1"/>
      <c r="P113135" s="2"/>
    </row>
    <row r="113136" spans="6:16" x14ac:dyDescent="0.25">
      <c r="F113136" s="1"/>
      <c r="P113136" s="2"/>
    </row>
    <row r="113137" spans="6:16" x14ac:dyDescent="0.25">
      <c r="F113137" s="1"/>
      <c r="P113137" s="2"/>
    </row>
    <row r="113138" spans="6:16" x14ac:dyDescent="0.25">
      <c r="F113138" s="1"/>
      <c r="P113138" s="2"/>
    </row>
    <row r="113139" spans="6:16" x14ac:dyDescent="0.25">
      <c r="F113139" s="1"/>
      <c r="P113139" s="2"/>
    </row>
    <row r="113140" spans="6:16" x14ac:dyDescent="0.25">
      <c r="F113140" s="1"/>
      <c r="P113140" s="2"/>
    </row>
    <row r="113141" spans="6:16" x14ac:dyDescent="0.25">
      <c r="F113141" s="1"/>
      <c r="P113141" s="2"/>
    </row>
    <row r="113142" spans="6:16" x14ac:dyDescent="0.25">
      <c r="F113142" s="1"/>
      <c r="P113142" s="2"/>
    </row>
    <row r="113143" spans="6:16" x14ac:dyDescent="0.25">
      <c r="F113143" s="1"/>
      <c r="P113143" s="2"/>
    </row>
    <row r="113144" spans="6:16" x14ac:dyDescent="0.25">
      <c r="F113144" s="1"/>
      <c r="P113144" s="2"/>
    </row>
    <row r="113145" spans="6:16" x14ac:dyDescent="0.25">
      <c r="F113145" s="1"/>
      <c r="P113145" s="2"/>
    </row>
    <row r="113146" spans="6:16" x14ac:dyDescent="0.25">
      <c r="F113146" s="1"/>
      <c r="P113146" s="2"/>
    </row>
    <row r="113147" spans="6:16" x14ac:dyDescent="0.25">
      <c r="F113147" s="1"/>
      <c r="P113147" s="2"/>
    </row>
    <row r="113148" spans="6:16" x14ac:dyDescent="0.25">
      <c r="F113148" s="1"/>
      <c r="P113148" s="2"/>
    </row>
    <row r="113149" spans="6:16" x14ac:dyDescent="0.25">
      <c r="F113149" s="1"/>
      <c r="P113149" s="2"/>
    </row>
    <row r="113150" spans="6:16" x14ac:dyDescent="0.25">
      <c r="F113150" s="1"/>
      <c r="P113150" s="2"/>
    </row>
    <row r="113151" spans="6:16" x14ac:dyDescent="0.25">
      <c r="F113151" s="1"/>
      <c r="P113151" s="2"/>
    </row>
    <row r="113152" spans="6:16" x14ac:dyDescent="0.25">
      <c r="F113152" s="1"/>
      <c r="P113152" s="2"/>
    </row>
    <row r="113153" spans="6:16" x14ac:dyDescent="0.25">
      <c r="F113153" s="1"/>
      <c r="P113153" s="2"/>
    </row>
    <row r="113154" spans="6:16" x14ac:dyDescent="0.25">
      <c r="F113154" s="1"/>
      <c r="P113154" s="2"/>
    </row>
    <row r="113155" spans="6:16" x14ac:dyDescent="0.25">
      <c r="F113155" s="1"/>
      <c r="P113155" s="2"/>
    </row>
    <row r="113156" spans="6:16" x14ac:dyDescent="0.25">
      <c r="F113156" s="1"/>
      <c r="P113156" s="2"/>
    </row>
    <row r="113157" spans="6:16" x14ac:dyDescent="0.25">
      <c r="F113157" s="1"/>
      <c r="P113157" s="2"/>
    </row>
    <row r="113158" spans="6:16" x14ac:dyDescent="0.25">
      <c r="F113158" s="1"/>
      <c r="P113158" s="2"/>
    </row>
    <row r="113159" spans="6:16" x14ac:dyDescent="0.25">
      <c r="F113159" s="1"/>
      <c r="P113159" s="2"/>
    </row>
    <row r="113160" spans="6:16" x14ac:dyDescent="0.25">
      <c r="F113160" s="1"/>
      <c r="P113160" s="2"/>
    </row>
    <row r="113161" spans="6:16" x14ac:dyDescent="0.25">
      <c r="F113161" s="1"/>
      <c r="P113161" s="2"/>
    </row>
    <row r="113162" spans="6:16" x14ac:dyDescent="0.25">
      <c r="F113162" s="1"/>
      <c r="P113162" s="2"/>
    </row>
    <row r="113163" spans="6:16" x14ac:dyDescent="0.25">
      <c r="F113163" s="1"/>
      <c r="P113163" s="2"/>
    </row>
    <row r="113164" spans="6:16" x14ac:dyDescent="0.25">
      <c r="F113164" s="1"/>
      <c r="P113164" s="2"/>
    </row>
    <row r="113165" spans="6:16" x14ac:dyDescent="0.25">
      <c r="F113165" s="1"/>
      <c r="P113165" s="2"/>
    </row>
    <row r="113166" spans="6:16" x14ac:dyDescent="0.25">
      <c r="F113166" s="1"/>
      <c r="P113166" s="2"/>
    </row>
    <row r="113167" spans="6:16" x14ac:dyDescent="0.25">
      <c r="F113167" s="1"/>
      <c r="P113167" s="2"/>
    </row>
    <row r="113168" spans="6:16" x14ac:dyDescent="0.25">
      <c r="F113168" s="1"/>
      <c r="P113168" s="2"/>
    </row>
    <row r="113169" spans="6:16" x14ac:dyDescent="0.25">
      <c r="F113169" s="1"/>
      <c r="P113169" s="2"/>
    </row>
    <row r="113170" spans="6:16" x14ac:dyDescent="0.25">
      <c r="F113170" s="1"/>
      <c r="P113170" s="2"/>
    </row>
    <row r="113171" spans="6:16" x14ac:dyDescent="0.25">
      <c r="F113171" s="1"/>
      <c r="P113171" s="2"/>
    </row>
    <row r="113172" spans="6:16" x14ac:dyDescent="0.25">
      <c r="F113172" s="1"/>
      <c r="P113172" s="2"/>
    </row>
    <row r="113173" spans="6:16" x14ac:dyDescent="0.25">
      <c r="F113173" s="1"/>
      <c r="P113173" s="2"/>
    </row>
    <row r="113174" spans="6:16" x14ac:dyDescent="0.25">
      <c r="F113174" s="1"/>
      <c r="P113174" s="2"/>
    </row>
    <row r="113175" spans="6:16" x14ac:dyDescent="0.25">
      <c r="F113175" s="1"/>
      <c r="P113175" s="2"/>
    </row>
    <row r="113176" spans="6:16" x14ac:dyDescent="0.25">
      <c r="F113176" s="1"/>
      <c r="P113176" s="2"/>
    </row>
    <row r="113177" spans="6:16" x14ac:dyDescent="0.25">
      <c r="F113177" s="1"/>
      <c r="P113177" s="2"/>
    </row>
    <row r="113178" spans="6:16" x14ac:dyDescent="0.25">
      <c r="F113178" s="1"/>
      <c r="P113178" s="2"/>
    </row>
    <row r="113179" spans="6:16" x14ac:dyDescent="0.25">
      <c r="F113179" s="1"/>
      <c r="P113179" s="2"/>
    </row>
    <row r="113180" spans="6:16" x14ac:dyDescent="0.25">
      <c r="F113180" s="1"/>
      <c r="P113180" s="2"/>
    </row>
    <row r="113181" spans="6:16" x14ac:dyDescent="0.25">
      <c r="F113181" s="1"/>
      <c r="P113181" s="2"/>
    </row>
    <row r="113182" spans="6:16" x14ac:dyDescent="0.25">
      <c r="F113182" s="1"/>
      <c r="P113182" s="2"/>
    </row>
    <row r="113183" spans="6:16" x14ac:dyDescent="0.25">
      <c r="F113183" s="1"/>
      <c r="P113183" s="2"/>
    </row>
    <row r="113184" spans="6:16" x14ac:dyDescent="0.25">
      <c r="F113184" s="1"/>
      <c r="P113184" s="2"/>
    </row>
    <row r="113185" spans="6:16" x14ac:dyDescent="0.25">
      <c r="F113185" s="1"/>
      <c r="P113185" s="2"/>
    </row>
    <row r="113186" spans="6:16" x14ac:dyDescent="0.25">
      <c r="F113186" s="1"/>
      <c r="P113186" s="2"/>
    </row>
    <row r="113187" spans="6:16" x14ac:dyDescent="0.25">
      <c r="F113187" s="1"/>
      <c r="P113187" s="2"/>
    </row>
    <row r="113188" spans="6:16" x14ac:dyDescent="0.25">
      <c r="F113188" s="1"/>
      <c r="P113188" s="2"/>
    </row>
    <row r="113189" spans="6:16" x14ac:dyDescent="0.25">
      <c r="F113189" s="1"/>
      <c r="P113189" s="2"/>
    </row>
    <row r="113190" spans="6:16" x14ac:dyDescent="0.25">
      <c r="F113190" s="1"/>
      <c r="P113190" s="2"/>
    </row>
    <row r="113191" spans="6:16" x14ac:dyDescent="0.25">
      <c r="F113191" s="1"/>
      <c r="P113191" s="2"/>
    </row>
    <row r="113192" spans="6:16" x14ac:dyDescent="0.25">
      <c r="F113192" s="1"/>
      <c r="P113192" s="2"/>
    </row>
    <row r="113193" spans="6:16" x14ac:dyDescent="0.25">
      <c r="F113193" s="1"/>
      <c r="P113193" s="2"/>
    </row>
    <row r="113194" spans="6:16" x14ac:dyDescent="0.25">
      <c r="F113194" s="1"/>
      <c r="P113194" s="2"/>
    </row>
    <row r="113195" spans="6:16" x14ac:dyDescent="0.25">
      <c r="F113195" s="1"/>
      <c r="P113195" s="2"/>
    </row>
    <row r="113196" spans="6:16" x14ac:dyDescent="0.25">
      <c r="F113196" s="1"/>
      <c r="P113196" s="2"/>
    </row>
    <row r="113197" spans="6:16" x14ac:dyDescent="0.25">
      <c r="F113197" s="1"/>
      <c r="P113197" s="2"/>
    </row>
    <row r="113198" spans="6:16" x14ac:dyDescent="0.25">
      <c r="F113198" s="1"/>
      <c r="P113198" s="2"/>
    </row>
    <row r="113199" spans="6:16" x14ac:dyDescent="0.25">
      <c r="F113199" s="1"/>
      <c r="P113199" s="2"/>
    </row>
    <row r="113200" spans="6:16" x14ac:dyDescent="0.25">
      <c r="F113200" s="1"/>
      <c r="P113200" s="2"/>
    </row>
    <row r="113201" spans="6:16" x14ac:dyDescent="0.25">
      <c r="F113201" s="1"/>
      <c r="P113201" s="2"/>
    </row>
    <row r="113202" spans="6:16" x14ac:dyDescent="0.25">
      <c r="F113202" s="1"/>
      <c r="P113202" s="2"/>
    </row>
    <row r="113203" spans="6:16" x14ac:dyDescent="0.25">
      <c r="F113203" s="1"/>
      <c r="P113203" s="2"/>
    </row>
    <row r="113204" spans="6:16" x14ac:dyDescent="0.25">
      <c r="F113204" s="1"/>
      <c r="P113204" s="2"/>
    </row>
    <row r="113205" spans="6:16" x14ac:dyDescent="0.25">
      <c r="F113205" s="1"/>
      <c r="P113205" s="2"/>
    </row>
    <row r="113206" spans="6:16" x14ac:dyDescent="0.25">
      <c r="F113206" s="1"/>
      <c r="P113206" s="2"/>
    </row>
    <row r="113207" spans="6:16" x14ac:dyDescent="0.25">
      <c r="F113207" s="1"/>
      <c r="P113207" s="2"/>
    </row>
    <row r="113208" spans="6:16" x14ac:dyDescent="0.25">
      <c r="F113208" s="1"/>
      <c r="P113208" s="2"/>
    </row>
    <row r="113209" spans="6:16" x14ac:dyDescent="0.25">
      <c r="F113209" s="1"/>
      <c r="P113209" s="2"/>
    </row>
    <row r="113210" spans="6:16" x14ac:dyDescent="0.25">
      <c r="F113210" s="1"/>
      <c r="P113210" s="2"/>
    </row>
    <row r="113211" spans="6:16" x14ac:dyDescent="0.25">
      <c r="F113211" s="1"/>
      <c r="P113211" s="2"/>
    </row>
    <row r="113212" spans="6:16" x14ac:dyDescent="0.25">
      <c r="F113212" s="1"/>
      <c r="P113212" s="2"/>
    </row>
    <row r="113213" spans="6:16" x14ac:dyDescent="0.25">
      <c r="F113213" s="1"/>
      <c r="P113213" s="2"/>
    </row>
    <row r="113214" spans="6:16" x14ac:dyDescent="0.25">
      <c r="F113214" s="1"/>
      <c r="P113214" s="2"/>
    </row>
    <row r="113215" spans="6:16" x14ac:dyDescent="0.25">
      <c r="F113215" s="1"/>
      <c r="P113215" s="2"/>
    </row>
    <row r="113216" spans="6:16" x14ac:dyDescent="0.25">
      <c r="F113216" s="1"/>
      <c r="P113216" s="2"/>
    </row>
    <row r="113217" spans="6:16" x14ac:dyDescent="0.25">
      <c r="F113217" s="1"/>
      <c r="P113217" s="2"/>
    </row>
    <row r="113218" spans="6:16" x14ac:dyDescent="0.25">
      <c r="F113218" s="1"/>
      <c r="P113218" s="2"/>
    </row>
    <row r="113219" spans="6:16" x14ac:dyDescent="0.25">
      <c r="F113219" s="1"/>
      <c r="P113219" s="2"/>
    </row>
    <row r="113220" spans="6:16" x14ac:dyDescent="0.25">
      <c r="F113220" s="1"/>
      <c r="P113220" s="2"/>
    </row>
    <row r="113221" spans="6:16" x14ac:dyDescent="0.25">
      <c r="F113221" s="1"/>
      <c r="P113221" s="2"/>
    </row>
    <row r="113222" spans="6:16" x14ac:dyDescent="0.25">
      <c r="F113222" s="1"/>
      <c r="P113222" s="2"/>
    </row>
    <row r="113223" spans="6:16" x14ac:dyDescent="0.25">
      <c r="F113223" s="1"/>
      <c r="P113223" s="2"/>
    </row>
    <row r="113224" spans="6:16" x14ac:dyDescent="0.25">
      <c r="F113224" s="1"/>
      <c r="P113224" s="2"/>
    </row>
    <row r="113225" spans="6:16" x14ac:dyDescent="0.25">
      <c r="F113225" s="1"/>
      <c r="P113225" s="2"/>
    </row>
    <row r="113226" spans="6:16" x14ac:dyDescent="0.25">
      <c r="F113226" s="1"/>
      <c r="P113226" s="2"/>
    </row>
    <row r="113227" spans="6:16" x14ac:dyDescent="0.25">
      <c r="F113227" s="1"/>
      <c r="P113227" s="2"/>
    </row>
    <row r="113228" spans="6:16" x14ac:dyDescent="0.25">
      <c r="F113228" s="1"/>
      <c r="P113228" s="2"/>
    </row>
    <row r="113229" spans="6:16" x14ac:dyDescent="0.25">
      <c r="F113229" s="1"/>
      <c r="P113229" s="2"/>
    </row>
    <row r="113230" spans="6:16" x14ac:dyDescent="0.25">
      <c r="F113230" s="1"/>
      <c r="P113230" s="2"/>
    </row>
    <row r="113231" spans="6:16" x14ac:dyDescent="0.25">
      <c r="F113231" s="1"/>
      <c r="P113231" s="2"/>
    </row>
    <row r="113232" spans="6:16" x14ac:dyDescent="0.25">
      <c r="F113232" s="1"/>
      <c r="P113232" s="2"/>
    </row>
    <row r="113233" spans="6:16" x14ac:dyDescent="0.25">
      <c r="F113233" s="1"/>
      <c r="P113233" s="2"/>
    </row>
    <row r="113234" spans="6:16" x14ac:dyDescent="0.25">
      <c r="F113234" s="1"/>
      <c r="P113234" s="2"/>
    </row>
    <row r="113235" spans="6:16" x14ac:dyDescent="0.25">
      <c r="F113235" s="1"/>
      <c r="P113235" s="2"/>
    </row>
    <row r="113236" spans="6:16" x14ac:dyDescent="0.25">
      <c r="F113236" s="1"/>
      <c r="P113236" s="2"/>
    </row>
    <row r="113237" spans="6:16" x14ac:dyDescent="0.25">
      <c r="F113237" s="1"/>
      <c r="P113237" s="2"/>
    </row>
    <row r="113238" spans="6:16" x14ac:dyDescent="0.25">
      <c r="F113238" s="1"/>
      <c r="P113238" s="2"/>
    </row>
    <row r="113239" spans="6:16" x14ac:dyDescent="0.25">
      <c r="F113239" s="1"/>
      <c r="P113239" s="2"/>
    </row>
    <row r="113240" spans="6:16" x14ac:dyDescent="0.25">
      <c r="F113240" s="1"/>
      <c r="P113240" s="2"/>
    </row>
    <row r="113241" spans="6:16" x14ac:dyDescent="0.25">
      <c r="F113241" s="1"/>
      <c r="P113241" s="2"/>
    </row>
    <row r="113242" spans="6:16" x14ac:dyDescent="0.25">
      <c r="F113242" s="1"/>
      <c r="P113242" s="2"/>
    </row>
    <row r="113243" spans="6:16" x14ac:dyDescent="0.25">
      <c r="F113243" s="1"/>
      <c r="P113243" s="2"/>
    </row>
    <row r="113244" spans="6:16" x14ac:dyDescent="0.25">
      <c r="F113244" s="1"/>
      <c r="P113244" s="2"/>
    </row>
    <row r="113245" spans="6:16" x14ac:dyDescent="0.25">
      <c r="F113245" s="1"/>
      <c r="P113245" s="2"/>
    </row>
    <row r="113246" spans="6:16" x14ac:dyDescent="0.25">
      <c r="F113246" s="1"/>
      <c r="P113246" s="2"/>
    </row>
    <row r="113247" spans="6:16" x14ac:dyDescent="0.25">
      <c r="F113247" s="1"/>
      <c r="P113247" s="2"/>
    </row>
    <row r="113248" spans="6:16" x14ac:dyDescent="0.25">
      <c r="F113248" s="1"/>
      <c r="P113248" s="2"/>
    </row>
    <row r="113249" spans="6:16" x14ac:dyDescent="0.25">
      <c r="F113249" s="1"/>
      <c r="P113249" s="2"/>
    </row>
    <row r="113250" spans="6:16" x14ac:dyDescent="0.25">
      <c r="F113250" s="1"/>
      <c r="P113250" s="2"/>
    </row>
    <row r="113251" spans="6:16" x14ac:dyDescent="0.25">
      <c r="F113251" s="1"/>
      <c r="P113251" s="2"/>
    </row>
    <row r="113252" spans="6:16" x14ac:dyDescent="0.25">
      <c r="F113252" s="1"/>
      <c r="P113252" s="2"/>
    </row>
    <row r="113253" spans="6:16" x14ac:dyDescent="0.25">
      <c r="F113253" s="1"/>
      <c r="P113253" s="2"/>
    </row>
    <row r="113254" spans="6:16" x14ac:dyDescent="0.25">
      <c r="F113254" s="1"/>
      <c r="P113254" s="2"/>
    </row>
    <row r="113255" spans="6:16" x14ac:dyDescent="0.25">
      <c r="F113255" s="1"/>
      <c r="P113255" s="2"/>
    </row>
    <row r="113256" spans="6:16" x14ac:dyDescent="0.25">
      <c r="F113256" s="1"/>
      <c r="P113256" s="2"/>
    </row>
    <row r="113257" spans="6:16" x14ac:dyDescent="0.25">
      <c r="F113257" s="1"/>
      <c r="P113257" s="2"/>
    </row>
    <row r="113258" spans="6:16" x14ac:dyDescent="0.25">
      <c r="F113258" s="1"/>
      <c r="P113258" s="2"/>
    </row>
    <row r="113259" spans="6:16" x14ac:dyDescent="0.25">
      <c r="F113259" s="1"/>
      <c r="P113259" s="2"/>
    </row>
    <row r="113260" spans="6:16" x14ac:dyDescent="0.25">
      <c r="F113260" s="1"/>
      <c r="P113260" s="2"/>
    </row>
    <row r="113261" spans="6:16" x14ac:dyDescent="0.25">
      <c r="F113261" s="1"/>
      <c r="P113261" s="2"/>
    </row>
    <row r="113262" spans="6:16" x14ac:dyDescent="0.25">
      <c r="F113262" s="1"/>
      <c r="P113262" s="2"/>
    </row>
    <row r="113263" spans="6:16" x14ac:dyDescent="0.25">
      <c r="F113263" s="1"/>
      <c r="P113263" s="2"/>
    </row>
    <row r="113264" spans="6:16" x14ac:dyDescent="0.25">
      <c r="F113264" s="1"/>
      <c r="P113264" s="2"/>
    </row>
    <row r="113265" spans="6:16" x14ac:dyDescent="0.25">
      <c r="F113265" s="1"/>
      <c r="P113265" s="2"/>
    </row>
    <row r="113266" spans="6:16" x14ac:dyDescent="0.25">
      <c r="F113266" s="1"/>
      <c r="P113266" s="2"/>
    </row>
    <row r="113267" spans="6:16" x14ac:dyDescent="0.25">
      <c r="F113267" s="1"/>
      <c r="P113267" s="2"/>
    </row>
    <row r="113268" spans="6:16" x14ac:dyDescent="0.25">
      <c r="F113268" s="1"/>
      <c r="P113268" s="2"/>
    </row>
    <row r="113269" spans="6:16" x14ac:dyDescent="0.25">
      <c r="F113269" s="1"/>
      <c r="P113269" s="2"/>
    </row>
    <row r="113270" spans="6:16" x14ac:dyDescent="0.25">
      <c r="F113270" s="1"/>
      <c r="P113270" s="2"/>
    </row>
    <row r="113271" spans="6:16" x14ac:dyDescent="0.25">
      <c r="F113271" s="1"/>
      <c r="P113271" s="2"/>
    </row>
    <row r="113272" spans="6:16" x14ac:dyDescent="0.25">
      <c r="F113272" s="1"/>
      <c r="P113272" s="2"/>
    </row>
    <row r="113273" spans="6:16" x14ac:dyDescent="0.25">
      <c r="F113273" s="1"/>
      <c r="P113273" s="2"/>
    </row>
    <row r="113274" spans="6:16" x14ac:dyDescent="0.25">
      <c r="F113274" s="1"/>
      <c r="P113274" s="2"/>
    </row>
    <row r="113275" spans="6:16" x14ac:dyDescent="0.25">
      <c r="F113275" s="1"/>
      <c r="P113275" s="2"/>
    </row>
    <row r="113276" spans="6:16" x14ac:dyDescent="0.25">
      <c r="F113276" s="1"/>
      <c r="P113276" s="2"/>
    </row>
    <row r="113277" spans="6:16" x14ac:dyDescent="0.25">
      <c r="F113277" s="1"/>
      <c r="P113277" s="2"/>
    </row>
    <row r="113278" spans="6:16" x14ac:dyDescent="0.25">
      <c r="F113278" s="1"/>
      <c r="P113278" s="2"/>
    </row>
    <row r="113279" spans="6:16" x14ac:dyDescent="0.25">
      <c r="F113279" s="1"/>
      <c r="P113279" s="2"/>
    </row>
    <row r="113280" spans="6:16" x14ac:dyDescent="0.25">
      <c r="F113280" s="1"/>
      <c r="P113280" s="2"/>
    </row>
    <row r="113281" spans="6:16" x14ac:dyDescent="0.25">
      <c r="F113281" s="1"/>
      <c r="P113281" s="2"/>
    </row>
    <row r="113282" spans="6:16" x14ac:dyDescent="0.25">
      <c r="F113282" s="1"/>
      <c r="P113282" s="2"/>
    </row>
    <row r="113283" spans="6:16" x14ac:dyDescent="0.25">
      <c r="F113283" s="1"/>
      <c r="P113283" s="2"/>
    </row>
    <row r="113284" spans="6:16" x14ac:dyDescent="0.25">
      <c r="F113284" s="1"/>
      <c r="P113284" s="2"/>
    </row>
    <row r="113285" spans="6:16" x14ac:dyDescent="0.25">
      <c r="F113285" s="1"/>
      <c r="P113285" s="2"/>
    </row>
    <row r="113286" spans="6:16" x14ac:dyDescent="0.25">
      <c r="F113286" s="1"/>
      <c r="P113286" s="2"/>
    </row>
    <row r="113287" spans="6:16" x14ac:dyDescent="0.25">
      <c r="F113287" s="1"/>
      <c r="P113287" s="2"/>
    </row>
    <row r="113288" spans="6:16" x14ac:dyDescent="0.25">
      <c r="F113288" s="1"/>
      <c r="P113288" s="2"/>
    </row>
    <row r="113289" spans="6:16" x14ac:dyDescent="0.25">
      <c r="F113289" s="1"/>
      <c r="P113289" s="2"/>
    </row>
    <row r="113290" spans="6:16" x14ac:dyDescent="0.25">
      <c r="F113290" s="1"/>
      <c r="P113290" s="2"/>
    </row>
    <row r="113291" spans="6:16" x14ac:dyDescent="0.25">
      <c r="F113291" s="1"/>
      <c r="P113291" s="2"/>
    </row>
    <row r="113292" spans="6:16" x14ac:dyDescent="0.25">
      <c r="F113292" s="1"/>
      <c r="P113292" s="2"/>
    </row>
    <row r="113293" spans="6:16" x14ac:dyDescent="0.25">
      <c r="F113293" s="1"/>
      <c r="P113293" s="2"/>
    </row>
    <row r="113294" spans="6:16" x14ac:dyDescent="0.25">
      <c r="F113294" s="1"/>
      <c r="P113294" s="2"/>
    </row>
    <row r="113295" spans="6:16" x14ac:dyDescent="0.25">
      <c r="F113295" s="1"/>
      <c r="P113295" s="2"/>
    </row>
    <row r="113296" spans="6:16" x14ac:dyDescent="0.25">
      <c r="F113296" s="1"/>
      <c r="P113296" s="2"/>
    </row>
    <row r="113297" spans="6:16" x14ac:dyDescent="0.25">
      <c r="F113297" s="1"/>
      <c r="P113297" s="2"/>
    </row>
    <row r="113298" spans="6:16" x14ac:dyDescent="0.25">
      <c r="F113298" s="1"/>
      <c r="P113298" s="2"/>
    </row>
    <row r="113299" spans="6:16" x14ac:dyDescent="0.25">
      <c r="F113299" s="1"/>
      <c r="P113299" s="2"/>
    </row>
    <row r="113300" spans="6:16" x14ac:dyDescent="0.25">
      <c r="F113300" s="1"/>
      <c r="P113300" s="2"/>
    </row>
    <row r="113301" spans="6:16" x14ac:dyDescent="0.25">
      <c r="F113301" s="1"/>
      <c r="P113301" s="2"/>
    </row>
    <row r="113302" spans="6:16" x14ac:dyDescent="0.25">
      <c r="F113302" s="1"/>
      <c r="P113302" s="2"/>
    </row>
    <row r="113303" spans="6:16" x14ac:dyDescent="0.25">
      <c r="F113303" s="1"/>
      <c r="P113303" s="2"/>
    </row>
    <row r="113304" spans="6:16" x14ac:dyDescent="0.25">
      <c r="F113304" s="1"/>
      <c r="P113304" s="2"/>
    </row>
    <row r="113305" spans="6:16" x14ac:dyDescent="0.25">
      <c r="F113305" s="1"/>
      <c r="P113305" s="2"/>
    </row>
    <row r="113306" spans="6:16" x14ac:dyDescent="0.25">
      <c r="F113306" s="1"/>
      <c r="P113306" s="2"/>
    </row>
    <row r="113307" spans="6:16" x14ac:dyDescent="0.25">
      <c r="F113307" s="1"/>
      <c r="P113307" s="2"/>
    </row>
    <row r="113308" spans="6:16" x14ac:dyDescent="0.25">
      <c r="F113308" s="1"/>
      <c r="P113308" s="2"/>
    </row>
    <row r="113309" spans="6:16" x14ac:dyDescent="0.25">
      <c r="F113309" s="1"/>
      <c r="P113309" s="2"/>
    </row>
    <row r="113310" spans="6:16" x14ac:dyDescent="0.25">
      <c r="F113310" s="1"/>
      <c r="P113310" s="2"/>
    </row>
    <row r="113311" spans="6:16" x14ac:dyDescent="0.25">
      <c r="F113311" s="1"/>
      <c r="P113311" s="2"/>
    </row>
    <row r="113312" spans="6:16" x14ac:dyDescent="0.25">
      <c r="F113312" s="1"/>
      <c r="P113312" s="2"/>
    </row>
    <row r="113313" spans="6:16" x14ac:dyDescent="0.25">
      <c r="F113313" s="1"/>
      <c r="P113313" s="2"/>
    </row>
    <row r="113314" spans="6:16" x14ac:dyDescent="0.25">
      <c r="F113314" s="1"/>
      <c r="P113314" s="2"/>
    </row>
    <row r="113315" spans="6:16" x14ac:dyDescent="0.25">
      <c r="F113315" s="1"/>
      <c r="P113315" s="2"/>
    </row>
    <row r="113316" spans="6:16" x14ac:dyDescent="0.25">
      <c r="F113316" s="1"/>
      <c r="P113316" s="2"/>
    </row>
    <row r="113317" spans="6:16" x14ac:dyDescent="0.25">
      <c r="F113317" s="1"/>
      <c r="P113317" s="2"/>
    </row>
    <row r="113318" spans="6:16" x14ac:dyDescent="0.25">
      <c r="F113318" s="1"/>
      <c r="P113318" s="2"/>
    </row>
    <row r="113319" spans="6:16" x14ac:dyDescent="0.25">
      <c r="F113319" s="1"/>
      <c r="P113319" s="2"/>
    </row>
    <row r="113320" spans="6:16" x14ac:dyDescent="0.25">
      <c r="F113320" s="1"/>
      <c r="P113320" s="2"/>
    </row>
    <row r="113321" spans="6:16" x14ac:dyDescent="0.25">
      <c r="F113321" s="1"/>
      <c r="P113321" s="2"/>
    </row>
    <row r="113322" spans="6:16" x14ac:dyDescent="0.25">
      <c r="F113322" s="1"/>
      <c r="P113322" s="2"/>
    </row>
    <row r="113323" spans="6:16" x14ac:dyDescent="0.25">
      <c r="F113323" s="1"/>
      <c r="P113323" s="2"/>
    </row>
    <row r="113324" spans="6:16" x14ac:dyDescent="0.25">
      <c r="F113324" s="1"/>
      <c r="P113324" s="2"/>
    </row>
    <row r="113325" spans="6:16" x14ac:dyDescent="0.25">
      <c r="F113325" s="1"/>
      <c r="P113325" s="2"/>
    </row>
    <row r="113326" spans="6:16" x14ac:dyDescent="0.25">
      <c r="F113326" s="1"/>
      <c r="P113326" s="2"/>
    </row>
    <row r="113327" spans="6:16" x14ac:dyDescent="0.25">
      <c r="F113327" s="1"/>
      <c r="P113327" s="2"/>
    </row>
    <row r="113328" spans="6:16" x14ac:dyDescent="0.25">
      <c r="F113328" s="1"/>
      <c r="P113328" s="2"/>
    </row>
    <row r="113329" spans="6:16" x14ac:dyDescent="0.25">
      <c r="F113329" s="1"/>
      <c r="P113329" s="2"/>
    </row>
    <row r="113330" spans="6:16" x14ac:dyDescent="0.25">
      <c r="F113330" s="1"/>
      <c r="P113330" s="2"/>
    </row>
    <row r="113331" spans="6:16" x14ac:dyDescent="0.25">
      <c r="F113331" s="1"/>
      <c r="P113331" s="2"/>
    </row>
    <row r="113332" spans="6:16" x14ac:dyDescent="0.25">
      <c r="F113332" s="1"/>
      <c r="P113332" s="2"/>
    </row>
    <row r="113333" spans="6:16" x14ac:dyDescent="0.25">
      <c r="F113333" s="1"/>
      <c r="P113333" s="2"/>
    </row>
    <row r="113334" spans="6:16" x14ac:dyDescent="0.25">
      <c r="F113334" s="1"/>
      <c r="P113334" s="2"/>
    </row>
    <row r="113335" spans="6:16" x14ac:dyDescent="0.25">
      <c r="F113335" s="1"/>
      <c r="P113335" s="2"/>
    </row>
    <row r="113336" spans="6:16" x14ac:dyDescent="0.25">
      <c r="F113336" s="1"/>
      <c r="P113336" s="2"/>
    </row>
    <row r="113337" spans="6:16" x14ac:dyDescent="0.25">
      <c r="F113337" s="1"/>
      <c r="P113337" s="2"/>
    </row>
    <row r="113338" spans="6:16" x14ac:dyDescent="0.25">
      <c r="F113338" s="1"/>
      <c r="P113338" s="2"/>
    </row>
    <row r="113339" spans="6:16" x14ac:dyDescent="0.25">
      <c r="F113339" s="1"/>
      <c r="P113339" s="2"/>
    </row>
    <row r="113340" spans="6:16" x14ac:dyDescent="0.25">
      <c r="F113340" s="1"/>
      <c r="P113340" s="2"/>
    </row>
    <row r="113341" spans="6:16" x14ac:dyDescent="0.25">
      <c r="F113341" s="1"/>
      <c r="P113341" s="2"/>
    </row>
    <row r="113342" spans="6:16" x14ac:dyDescent="0.25">
      <c r="F113342" s="1"/>
      <c r="P113342" s="2"/>
    </row>
    <row r="113343" spans="6:16" x14ac:dyDescent="0.25">
      <c r="F113343" s="1"/>
      <c r="P113343" s="2"/>
    </row>
    <row r="113344" spans="6:16" x14ac:dyDescent="0.25">
      <c r="F113344" s="1"/>
      <c r="P113344" s="2"/>
    </row>
    <row r="113345" spans="6:16" x14ac:dyDescent="0.25">
      <c r="F113345" s="1"/>
      <c r="P113345" s="2"/>
    </row>
    <row r="113346" spans="6:16" x14ac:dyDescent="0.25">
      <c r="F113346" s="1"/>
      <c r="P113346" s="2"/>
    </row>
    <row r="113347" spans="6:16" x14ac:dyDescent="0.25">
      <c r="F113347" s="1"/>
      <c r="P113347" s="2"/>
    </row>
    <row r="113348" spans="6:16" x14ac:dyDescent="0.25">
      <c r="F113348" s="1"/>
      <c r="P113348" s="2"/>
    </row>
    <row r="113349" spans="6:16" x14ac:dyDescent="0.25">
      <c r="F113349" s="1"/>
      <c r="P113349" s="2"/>
    </row>
    <row r="113350" spans="6:16" x14ac:dyDescent="0.25">
      <c r="F113350" s="1"/>
      <c r="P113350" s="2"/>
    </row>
    <row r="113351" spans="6:16" x14ac:dyDescent="0.25">
      <c r="F113351" s="1"/>
      <c r="P113351" s="2"/>
    </row>
    <row r="113352" spans="6:16" x14ac:dyDescent="0.25">
      <c r="F113352" s="1"/>
      <c r="P113352" s="2"/>
    </row>
    <row r="113353" spans="6:16" x14ac:dyDescent="0.25">
      <c r="F113353" s="1"/>
      <c r="P113353" s="2"/>
    </row>
    <row r="113354" spans="6:16" x14ac:dyDescent="0.25">
      <c r="F113354" s="1"/>
      <c r="P113354" s="2"/>
    </row>
    <row r="113355" spans="6:16" x14ac:dyDescent="0.25">
      <c r="F113355" s="1"/>
      <c r="P113355" s="2"/>
    </row>
    <row r="113356" spans="6:16" x14ac:dyDescent="0.25">
      <c r="F113356" s="1"/>
      <c r="P113356" s="2"/>
    </row>
    <row r="113357" spans="6:16" x14ac:dyDescent="0.25">
      <c r="F113357" s="1"/>
      <c r="P113357" s="2"/>
    </row>
    <row r="113358" spans="6:16" x14ac:dyDescent="0.25">
      <c r="F113358" s="1"/>
      <c r="P113358" s="2"/>
    </row>
    <row r="113359" spans="6:16" x14ac:dyDescent="0.25">
      <c r="F113359" s="1"/>
      <c r="P113359" s="2"/>
    </row>
    <row r="113360" spans="6:16" x14ac:dyDescent="0.25">
      <c r="F113360" s="1"/>
      <c r="P113360" s="2"/>
    </row>
    <row r="113361" spans="6:16" x14ac:dyDescent="0.25">
      <c r="F113361" s="1"/>
      <c r="P113361" s="2"/>
    </row>
    <row r="113362" spans="6:16" x14ac:dyDescent="0.25">
      <c r="F113362" s="1"/>
      <c r="P113362" s="2"/>
    </row>
    <row r="113363" spans="6:16" x14ac:dyDescent="0.25">
      <c r="F113363" s="1"/>
      <c r="P113363" s="2"/>
    </row>
    <row r="113364" spans="6:16" x14ac:dyDescent="0.25">
      <c r="F113364" s="1"/>
      <c r="P113364" s="2"/>
    </row>
    <row r="113365" spans="6:16" x14ac:dyDescent="0.25">
      <c r="F113365" s="1"/>
      <c r="P113365" s="2"/>
    </row>
    <row r="113366" spans="6:16" x14ac:dyDescent="0.25">
      <c r="F113366" s="1"/>
      <c r="P113366" s="2"/>
    </row>
    <row r="113367" spans="6:16" x14ac:dyDescent="0.25">
      <c r="F113367" s="1"/>
      <c r="P113367" s="2"/>
    </row>
    <row r="113368" spans="6:16" x14ac:dyDescent="0.25">
      <c r="F113368" s="1"/>
      <c r="P113368" s="2"/>
    </row>
    <row r="113369" spans="6:16" x14ac:dyDescent="0.25">
      <c r="F113369" s="1"/>
      <c r="P113369" s="2"/>
    </row>
    <row r="113370" spans="6:16" x14ac:dyDescent="0.25">
      <c r="F113370" s="1"/>
      <c r="P113370" s="2"/>
    </row>
    <row r="113371" spans="6:16" x14ac:dyDescent="0.25">
      <c r="F113371" s="1"/>
      <c r="P113371" s="2"/>
    </row>
    <row r="113372" spans="6:16" x14ac:dyDescent="0.25">
      <c r="F113372" s="1"/>
      <c r="P113372" s="2"/>
    </row>
    <row r="113373" spans="6:16" x14ac:dyDescent="0.25">
      <c r="F113373" s="1"/>
      <c r="P113373" s="2"/>
    </row>
    <row r="113374" spans="6:16" x14ac:dyDescent="0.25">
      <c r="F113374" s="1"/>
      <c r="P113374" s="2"/>
    </row>
    <row r="113375" spans="6:16" x14ac:dyDescent="0.25">
      <c r="F113375" s="1"/>
      <c r="P113375" s="2"/>
    </row>
    <row r="113376" spans="6:16" x14ac:dyDescent="0.25">
      <c r="F113376" s="1"/>
      <c r="P113376" s="2"/>
    </row>
    <row r="113377" spans="6:16" x14ac:dyDescent="0.25">
      <c r="F113377" s="1"/>
      <c r="P113377" s="2"/>
    </row>
    <row r="113378" spans="6:16" x14ac:dyDescent="0.25">
      <c r="F113378" s="1"/>
      <c r="P113378" s="2"/>
    </row>
    <row r="113379" spans="6:16" x14ac:dyDescent="0.25">
      <c r="F113379" s="1"/>
      <c r="P113379" s="2"/>
    </row>
    <row r="113380" spans="6:16" x14ac:dyDescent="0.25">
      <c r="F113380" s="1"/>
      <c r="P113380" s="2"/>
    </row>
    <row r="113381" spans="6:16" x14ac:dyDescent="0.25">
      <c r="F113381" s="1"/>
      <c r="P113381" s="2"/>
    </row>
    <row r="113382" spans="6:16" x14ac:dyDescent="0.25">
      <c r="F113382" s="1"/>
      <c r="P113382" s="2"/>
    </row>
    <row r="113383" spans="6:16" x14ac:dyDescent="0.25">
      <c r="F113383" s="1"/>
      <c r="P113383" s="2"/>
    </row>
    <row r="113384" spans="6:16" x14ac:dyDescent="0.25">
      <c r="F113384" s="1"/>
      <c r="P113384" s="2"/>
    </row>
    <row r="113385" spans="6:16" x14ac:dyDescent="0.25">
      <c r="F113385" s="1"/>
      <c r="P113385" s="2"/>
    </row>
    <row r="113386" spans="6:16" x14ac:dyDescent="0.25">
      <c r="F113386" s="1"/>
      <c r="P113386" s="2"/>
    </row>
    <row r="113387" spans="6:16" x14ac:dyDescent="0.25">
      <c r="F113387" s="1"/>
      <c r="P113387" s="2"/>
    </row>
    <row r="113388" spans="6:16" x14ac:dyDescent="0.25">
      <c r="F113388" s="1"/>
      <c r="P113388" s="2"/>
    </row>
    <row r="113389" spans="6:16" x14ac:dyDescent="0.25">
      <c r="F113389" s="1"/>
      <c r="P113389" s="2"/>
    </row>
    <row r="113390" spans="6:16" x14ac:dyDescent="0.25">
      <c r="F113390" s="1"/>
      <c r="P113390" s="2"/>
    </row>
    <row r="113391" spans="6:16" x14ac:dyDescent="0.25">
      <c r="F113391" s="1"/>
      <c r="P113391" s="2"/>
    </row>
    <row r="113392" spans="6:16" x14ac:dyDescent="0.25">
      <c r="F113392" s="1"/>
      <c r="P113392" s="2"/>
    </row>
    <row r="113393" spans="6:16" x14ac:dyDescent="0.25">
      <c r="F113393" s="1"/>
      <c r="P113393" s="2"/>
    </row>
    <row r="113394" spans="6:16" x14ac:dyDescent="0.25">
      <c r="F113394" s="1"/>
      <c r="P113394" s="2"/>
    </row>
    <row r="113395" spans="6:16" x14ac:dyDescent="0.25">
      <c r="F113395" s="1"/>
      <c r="P113395" s="2"/>
    </row>
    <row r="113396" spans="6:16" x14ac:dyDescent="0.25">
      <c r="F113396" s="1"/>
      <c r="P113396" s="2"/>
    </row>
    <row r="113397" spans="6:16" x14ac:dyDescent="0.25">
      <c r="F113397" s="1"/>
      <c r="P113397" s="2"/>
    </row>
    <row r="113398" spans="6:16" x14ac:dyDescent="0.25">
      <c r="F113398" s="1"/>
      <c r="P113398" s="2"/>
    </row>
    <row r="113399" spans="6:16" x14ac:dyDescent="0.25">
      <c r="F113399" s="1"/>
      <c r="P113399" s="2"/>
    </row>
    <row r="113400" spans="6:16" x14ac:dyDescent="0.25">
      <c r="F113400" s="1"/>
      <c r="P113400" s="2"/>
    </row>
    <row r="113401" spans="6:16" x14ac:dyDescent="0.25">
      <c r="F113401" s="1"/>
      <c r="P113401" s="2"/>
    </row>
    <row r="113402" spans="6:16" x14ac:dyDescent="0.25">
      <c r="F113402" s="1"/>
      <c r="P113402" s="2"/>
    </row>
    <row r="113403" spans="6:16" x14ac:dyDescent="0.25">
      <c r="F113403" s="1"/>
      <c r="P113403" s="2"/>
    </row>
    <row r="113404" spans="6:16" x14ac:dyDescent="0.25">
      <c r="F113404" s="1"/>
      <c r="P113404" s="2"/>
    </row>
    <row r="113405" spans="6:16" x14ac:dyDescent="0.25">
      <c r="F113405" s="1"/>
      <c r="P113405" s="2"/>
    </row>
    <row r="113406" spans="6:16" x14ac:dyDescent="0.25">
      <c r="F113406" s="1"/>
      <c r="P113406" s="2"/>
    </row>
    <row r="113407" spans="6:16" x14ac:dyDescent="0.25">
      <c r="F113407" s="1"/>
      <c r="P113407" s="2"/>
    </row>
    <row r="113408" spans="6:16" x14ac:dyDescent="0.25">
      <c r="F113408" s="1"/>
      <c r="P113408" s="2"/>
    </row>
    <row r="113409" spans="6:16" x14ac:dyDescent="0.25">
      <c r="F113409" s="1"/>
      <c r="P113409" s="2"/>
    </row>
    <row r="113410" spans="6:16" x14ac:dyDescent="0.25">
      <c r="F113410" s="1"/>
      <c r="P113410" s="2"/>
    </row>
    <row r="113411" spans="6:16" x14ac:dyDescent="0.25">
      <c r="F113411" s="1"/>
      <c r="P113411" s="2"/>
    </row>
    <row r="113412" spans="6:16" x14ac:dyDescent="0.25">
      <c r="F113412" s="1"/>
      <c r="P113412" s="2"/>
    </row>
    <row r="113413" spans="6:16" x14ac:dyDescent="0.25">
      <c r="F113413" s="1"/>
      <c r="P113413" s="2"/>
    </row>
    <row r="113414" spans="6:16" x14ac:dyDescent="0.25">
      <c r="F113414" s="1"/>
      <c r="P113414" s="2"/>
    </row>
    <row r="113415" spans="6:16" x14ac:dyDescent="0.25">
      <c r="F113415" s="1"/>
      <c r="P113415" s="2"/>
    </row>
    <row r="113416" spans="6:16" x14ac:dyDescent="0.25">
      <c r="F113416" s="1"/>
      <c r="P113416" s="2"/>
    </row>
    <row r="113417" spans="6:16" x14ac:dyDescent="0.25">
      <c r="F113417" s="1"/>
      <c r="P113417" s="2"/>
    </row>
    <row r="113418" spans="6:16" x14ac:dyDescent="0.25">
      <c r="F113418" s="1"/>
      <c r="P113418" s="2"/>
    </row>
    <row r="113419" spans="6:16" x14ac:dyDescent="0.25">
      <c r="F113419" s="1"/>
      <c r="P113419" s="2"/>
    </row>
    <row r="113420" spans="6:16" x14ac:dyDescent="0.25">
      <c r="F113420" s="1"/>
      <c r="P113420" s="2"/>
    </row>
    <row r="113421" spans="6:16" x14ac:dyDescent="0.25">
      <c r="F113421" s="1"/>
      <c r="P113421" s="2"/>
    </row>
    <row r="113422" spans="6:16" x14ac:dyDescent="0.25">
      <c r="F113422" s="1"/>
      <c r="P113422" s="2"/>
    </row>
    <row r="113423" spans="6:16" x14ac:dyDescent="0.25">
      <c r="F113423" s="1"/>
      <c r="P113423" s="2"/>
    </row>
    <row r="113424" spans="6:16" x14ac:dyDescent="0.25">
      <c r="F113424" s="1"/>
      <c r="P113424" s="2"/>
    </row>
    <row r="113425" spans="6:16" x14ac:dyDescent="0.25">
      <c r="F113425" s="1"/>
      <c r="P113425" s="2"/>
    </row>
    <row r="113426" spans="6:16" x14ac:dyDescent="0.25">
      <c r="F113426" s="1"/>
      <c r="P113426" s="2"/>
    </row>
    <row r="113427" spans="6:16" x14ac:dyDescent="0.25">
      <c r="F113427" s="1"/>
      <c r="P113427" s="2"/>
    </row>
    <row r="113428" spans="6:16" x14ac:dyDescent="0.25">
      <c r="F113428" s="1"/>
      <c r="P113428" s="2"/>
    </row>
    <row r="113429" spans="6:16" x14ac:dyDescent="0.25">
      <c r="F113429" s="1"/>
      <c r="P113429" s="2"/>
    </row>
    <row r="113430" spans="6:16" x14ac:dyDescent="0.25">
      <c r="F113430" s="1"/>
      <c r="P113430" s="2"/>
    </row>
    <row r="113431" spans="6:16" x14ac:dyDescent="0.25">
      <c r="F113431" s="1"/>
      <c r="P113431" s="2"/>
    </row>
    <row r="113432" spans="6:16" x14ac:dyDescent="0.25">
      <c r="F113432" s="1"/>
      <c r="P113432" s="2"/>
    </row>
    <row r="113433" spans="6:16" x14ac:dyDescent="0.25">
      <c r="F113433" s="1"/>
      <c r="P113433" s="2"/>
    </row>
    <row r="113434" spans="6:16" x14ac:dyDescent="0.25">
      <c r="F113434" s="1"/>
      <c r="P113434" s="2"/>
    </row>
    <row r="113435" spans="6:16" x14ac:dyDescent="0.25">
      <c r="F113435" s="1"/>
      <c r="P113435" s="2"/>
    </row>
    <row r="113436" spans="6:16" x14ac:dyDescent="0.25">
      <c r="F113436" s="1"/>
      <c r="P113436" s="2"/>
    </row>
    <row r="113437" spans="6:16" x14ac:dyDescent="0.25">
      <c r="F113437" s="1"/>
      <c r="P113437" s="2"/>
    </row>
    <row r="113438" spans="6:16" x14ac:dyDescent="0.25">
      <c r="F113438" s="1"/>
      <c r="P113438" s="2"/>
    </row>
    <row r="113439" spans="6:16" x14ac:dyDescent="0.25">
      <c r="F113439" s="1"/>
      <c r="P113439" s="2"/>
    </row>
    <row r="113440" spans="6:16" x14ac:dyDescent="0.25">
      <c r="F113440" s="1"/>
      <c r="P113440" s="2"/>
    </row>
    <row r="113441" spans="6:16" x14ac:dyDescent="0.25">
      <c r="F113441" s="1"/>
      <c r="P113441" s="2"/>
    </row>
    <row r="113442" spans="6:16" x14ac:dyDescent="0.25">
      <c r="F113442" s="1"/>
      <c r="P113442" s="2"/>
    </row>
    <row r="113443" spans="6:16" x14ac:dyDescent="0.25">
      <c r="F113443" s="1"/>
      <c r="P113443" s="2"/>
    </row>
    <row r="113444" spans="6:16" x14ac:dyDescent="0.25">
      <c r="F113444" s="1"/>
      <c r="P113444" s="2"/>
    </row>
    <row r="113445" spans="6:16" x14ac:dyDescent="0.25">
      <c r="F113445" s="1"/>
      <c r="P113445" s="2"/>
    </row>
    <row r="113446" spans="6:16" x14ac:dyDescent="0.25">
      <c r="F113446" s="1"/>
      <c r="P113446" s="2"/>
    </row>
    <row r="113447" spans="6:16" x14ac:dyDescent="0.25">
      <c r="F113447" s="1"/>
      <c r="P113447" s="2"/>
    </row>
    <row r="113448" spans="6:16" x14ac:dyDescent="0.25">
      <c r="F113448" s="1"/>
      <c r="P113448" s="2"/>
    </row>
    <row r="113449" spans="6:16" x14ac:dyDescent="0.25">
      <c r="F113449" s="1"/>
      <c r="P113449" s="2"/>
    </row>
    <row r="113450" spans="6:16" x14ac:dyDescent="0.25">
      <c r="F113450" s="1"/>
      <c r="P113450" s="2"/>
    </row>
    <row r="113451" spans="6:16" x14ac:dyDescent="0.25">
      <c r="F113451" s="1"/>
      <c r="P113451" s="2"/>
    </row>
    <row r="113452" spans="6:16" x14ac:dyDescent="0.25">
      <c r="F113452" s="1"/>
      <c r="P113452" s="2"/>
    </row>
    <row r="113453" spans="6:16" x14ac:dyDescent="0.25">
      <c r="F113453" s="1"/>
      <c r="P113453" s="2"/>
    </row>
    <row r="113454" spans="6:16" x14ac:dyDescent="0.25">
      <c r="F113454" s="1"/>
      <c r="P113454" s="2"/>
    </row>
    <row r="113455" spans="6:16" x14ac:dyDescent="0.25">
      <c r="F113455" s="1"/>
      <c r="P113455" s="2"/>
    </row>
    <row r="113456" spans="6:16" x14ac:dyDescent="0.25">
      <c r="F113456" s="1"/>
      <c r="P113456" s="2"/>
    </row>
    <row r="113457" spans="6:16" x14ac:dyDescent="0.25">
      <c r="F113457" s="1"/>
      <c r="P113457" s="2"/>
    </row>
    <row r="113458" spans="6:16" x14ac:dyDescent="0.25">
      <c r="F113458" s="1"/>
      <c r="P113458" s="2"/>
    </row>
    <row r="113459" spans="6:16" x14ac:dyDescent="0.25">
      <c r="F113459" s="1"/>
      <c r="P113459" s="2"/>
    </row>
    <row r="113460" spans="6:16" x14ac:dyDescent="0.25">
      <c r="F113460" s="1"/>
      <c r="P113460" s="2"/>
    </row>
    <row r="113461" spans="6:16" x14ac:dyDescent="0.25">
      <c r="F113461" s="1"/>
      <c r="P113461" s="2"/>
    </row>
    <row r="113462" spans="6:16" x14ac:dyDescent="0.25">
      <c r="F113462" s="1"/>
      <c r="P113462" s="2"/>
    </row>
    <row r="113463" spans="6:16" x14ac:dyDescent="0.25">
      <c r="F113463" s="1"/>
      <c r="P113463" s="2"/>
    </row>
    <row r="113464" spans="6:16" x14ac:dyDescent="0.25">
      <c r="F113464" s="1"/>
      <c r="P113464" s="2"/>
    </row>
    <row r="113465" spans="6:16" x14ac:dyDescent="0.25">
      <c r="F113465" s="1"/>
      <c r="P113465" s="2"/>
    </row>
    <row r="113466" spans="6:16" x14ac:dyDescent="0.25">
      <c r="F113466" s="1"/>
      <c r="P113466" s="2"/>
    </row>
    <row r="113467" spans="6:16" x14ac:dyDescent="0.25">
      <c r="F113467" s="1"/>
      <c r="P113467" s="2"/>
    </row>
    <row r="113468" spans="6:16" x14ac:dyDescent="0.25">
      <c r="F113468" s="1"/>
      <c r="P113468" s="2"/>
    </row>
    <row r="113469" spans="6:16" x14ac:dyDescent="0.25">
      <c r="F113469" s="1"/>
      <c r="P113469" s="2"/>
    </row>
    <row r="113470" spans="6:16" x14ac:dyDescent="0.25">
      <c r="F113470" s="1"/>
      <c r="P113470" s="2"/>
    </row>
    <row r="113471" spans="6:16" x14ac:dyDescent="0.25">
      <c r="F113471" s="1"/>
      <c r="P113471" s="2"/>
    </row>
    <row r="113472" spans="6:16" x14ac:dyDescent="0.25">
      <c r="F113472" s="1"/>
      <c r="P113472" s="2"/>
    </row>
    <row r="113473" spans="6:16" x14ac:dyDescent="0.25">
      <c r="F113473" s="1"/>
      <c r="P113473" s="2"/>
    </row>
    <row r="113474" spans="6:16" x14ac:dyDescent="0.25">
      <c r="F113474" s="1"/>
      <c r="P113474" s="2"/>
    </row>
    <row r="113475" spans="6:16" x14ac:dyDescent="0.25">
      <c r="F113475" s="1"/>
      <c r="P113475" s="2"/>
    </row>
    <row r="113476" spans="6:16" x14ac:dyDescent="0.25">
      <c r="F113476" s="1"/>
      <c r="P113476" s="2"/>
    </row>
    <row r="113477" spans="6:16" x14ac:dyDescent="0.25">
      <c r="F113477" s="1"/>
      <c r="P113477" s="2"/>
    </row>
    <row r="113478" spans="6:16" x14ac:dyDescent="0.25">
      <c r="F113478" s="1"/>
      <c r="P113478" s="2"/>
    </row>
    <row r="113479" spans="6:16" x14ac:dyDescent="0.25">
      <c r="F113479" s="1"/>
      <c r="P113479" s="2"/>
    </row>
    <row r="113480" spans="6:16" x14ac:dyDescent="0.25">
      <c r="F113480" s="1"/>
      <c r="P113480" s="2"/>
    </row>
    <row r="113481" spans="6:16" x14ac:dyDescent="0.25">
      <c r="F113481" s="1"/>
      <c r="P113481" s="2"/>
    </row>
    <row r="113482" spans="6:16" x14ac:dyDescent="0.25">
      <c r="F113482" s="1"/>
      <c r="P113482" s="2"/>
    </row>
    <row r="113483" spans="6:16" x14ac:dyDescent="0.25">
      <c r="F113483" s="1"/>
      <c r="P113483" s="2"/>
    </row>
    <row r="113484" spans="6:16" x14ac:dyDescent="0.25">
      <c r="F113484" s="1"/>
      <c r="P113484" s="2"/>
    </row>
    <row r="113485" spans="6:16" x14ac:dyDescent="0.25">
      <c r="F113485" s="1"/>
      <c r="P113485" s="2"/>
    </row>
    <row r="113486" spans="6:16" x14ac:dyDescent="0.25">
      <c r="F113486" s="1"/>
      <c r="P113486" s="2"/>
    </row>
    <row r="113487" spans="6:16" x14ac:dyDescent="0.25">
      <c r="F113487" s="1"/>
      <c r="P113487" s="2"/>
    </row>
    <row r="113488" spans="6:16" x14ac:dyDescent="0.25">
      <c r="F113488" s="1"/>
      <c r="P113488" s="2"/>
    </row>
    <row r="113489" spans="6:16" x14ac:dyDescent="0.25">
      <c r="F113489" s="1"/>
      <c r="P113489" s="2"/>
    </row>
    <row r="113490" spans="6:16" x14ac:dyDescent="0.25">
      <c r="F113490" s="1"/>
      <c r="P113490" s="2"/>
    </row>
    <row r="113491" spans="6:16" x14ac:dyDescent="0.25">
      <c r="F113491" s="1"/>
      <c r="P113491" s="2"/>
    </row>
    <row r="113492" spans="6:16" x14ac:dyDescent="0.25">
      <c r="F113492" s="1"/>
      <c r="P113492" s="2"/>
    </row>
    <row r="113493" spans="6:16" x14ac:dyDescent="0.25">
      <c r="F113493" s="1"/>
      <c r="P113493" s="2"/>
    </row>
    <row r="113494" spans="6:16" x14ac:dyDescent="0.25">
      <c r="F113494" s="1"/>
      <c r="P113494" s="2"/>
    </row>
    <row r="113495" spans="6:16" x14ac:dyDescent="0.25">
      <c r="F113495" s="1"/>
      <c r="P113495" s="2"/>
    </row>
    <row r="113496" spans="6:16" x14ac:dyDescent="0.25">
      <c r="F113496" s="1"/>
      <c r="P113496" s="2"/>
    </row>
    <row r="113497" spans="6:16" x14ac:dyDescent="0.25">
      <c r="F113497" s="1"/>
      <c r="P113497" s="2"/>
    </row>
    <row r="113498" spans="6:16" x14ac:dyDescent="0.25">
      <c r="F113498" s="1"/>
      <c r="P113498" s="2"/>
    </row>
    <row r="113499" spans="6:16" x14ac:dyDescent="0.25">
      <c r="F113499" s="1"/>
      <c r="P113499" s="2"/>
    </row>
    <row r="113500" spans="6:16" x14ac:dyDescent="0.25">
      <c r="F113500" s="1"/>
      <c r="P113500" s="2"/>
    </row>
    <row r="113501" spans="6:16" x14ac:dyDescent="0.25">
      <c r="F113501" s="1"/>
      <c r="P113501" s="2"/>
    </row>
    <row r="113502" spans="6:16" x14ac:dyDescent="0.25">
      <c r="F113502" s="1"/>
      <c r="P113502" s="2"/>
    </row>
    <row r="113503" spans="6:16" x14ac:dyDescent="0.25">
      <c r="F113503" s="1"/>
      <c r="P113503" s="2"/>
    </row>
    <row r="113504" spans="6:16" x14ac:dyDescent="0.25">
      <c r="F113504" s="1"/>
      <c r="P113504" s="2"/>
    </row>
    <row r="113505" spans="6:16" x14ac:dyDescent="0.25">
      <c r="F113505" s="1"/>
      <c r="P113505" s="2"/>
    </row>
    <row r="113506" spans="6:16" x14ac:dyDescent="0.25">
      <c r="F113506" s="1"/>
      <c r="P113506" s="2"/>
    </row>
    <row r="113507" spans="6:16" x14ac:dyDescent="0.25">
      <c r="F113507" s="1"/>
      <c r="P113507" s="2"/>
    </row>
    <row r="113508" spans="6:16" x14ac:dyDescent="0.25">
      <c r="F113508" s="1"/>
      <c r="P113508" s="2"/>
    </row>
    <row r="113509" spans="6:16" x14ac:dyDescent="0.25">
      <c r="F113509" s="1"/>
      <c r="P113509" s="2"/>
    </row>
    <row r="113510" spans="6:16" x14ac:dyDescent="0.25">
      <c r="F113510" s="1"/>
      <c r="P113510" s="2"/>
    </row>
    <row r="113511" spans="6:16" x14ac:dyDescent="0.25">
      <c r="F113511" s="1"/>
      <c r="P113511" s="2"/>
    </row>
    <row r="113512" spans="6:16" x14ac:dyDescent="0.25">
      <c r="F113512" s="1"/>
      <c r="P113512" s="2"/>
    </row>
    <row r="113513" spans="6:16" x14ac:dyDescent="0.25">
      <c r="F113513" s="1"/>
      <c r="P113513" s="2"/>
    </row>
    <row r="113514" spans="6:16" x14ac:dyDescent="0.25">
      <c r="F113514" s="1"/>
      <c r="P113514" s="2"/>
    </row>
    <row r="113515" spans="6:16" x14ac:dyDescent="0.25">
      <c r="F113515" s="1"/>
      <c r="P113515" s="2"/>
    </row>
    <row r="113516" spans="6:16" x14ac:dyDescent="0.25">
      <c r="F113516" s="1"/>
      <c r="P113516" s="2"/>
    </row>
    <row r="113517" spans="6:16" x14ac:dyDescent="0.25">
      <c r="F113517" s="1"/>
      <c r="P113517" s="2"/>
    </row>
    <row r="113518" spans="6:16" x14ac:dyDescent="0.25">
      <c r="F113518" s="1"/>
      <c r="P113518" s="2"/>
    </row>
    <row r="113519" spans="6:16" x14ac:dyDescent="0.25">
      <c r="F113519" s="1"/>
      <c r="P113519" s="2"/>
    </row>
    <row r="113520" spans="6:16" x14ac:dyDescent="0.25">
      <c r="F113520" s="1"/>
      <c r="P113520" s="2"/>
    </row>
    <row r="113521" spans="6:16" x14ac:dyDescent="0.25">
      <c r="F113521" s="1"/>
      <c r="P113521" s="2"/>
    </row>
    <row r="113522" spans="6:16" x14ac:dyDescent="0.25">
      <c r="F113522" s="1"/>
      <c r="P113522" s="2"/>
    </row>
    <row r="113523" spans="6:16" x14ac:dyDescent="0.25">
      <c r="F113523" s="1"/>
      <c r="P113523" s="2"/>
    </row>
    <row r="113524" spans="6:16" x14ac:dyDescent="0.25">
      <c r="F113524" s="1"/>
      <c r="P113524" s="2"/>
    </row>
    <row r="113525" spans="6:16" x14ac:dyDescent="0.25">
      <c r="F113525" s="1"/>
      <c r="P113525" s="2"/>
    </row>
    <row r="113526" spans="6:16" x14ac:dyDescent="0.25">
      <c r="F113526" s="1"/>
      <c r="P113526" s="2"/>
    </row>
    <row r="113527" spans="6:16" x14ac:dyDescent="0.25">
      <c r="F113527" s="1"/>
      <c r="P113527" s="2"/>
    </row>
    <row r="113528" spans="6:16" x14ac:dyDescent="0.25">
      <c r="F113528" s="1"/>
      <c r="P113528" s="2"/>
    </row>
    <row r="113529" spans="6:16" x14ac:dyDescent="0.25">
      <c r="F113529" s="1"/>
      <c r="P113529" s="2"/>
    </row>
    <row r="113530" spans="6:16" x14ac:dyDescent="0.25">
      <c r="F113530" s="1"/>
      <c r="P113530" s="2"/>
    </row>
    <row r="113531" spans="6:16" x14ac:dyDescent="0.25">
      <c r="F113531" s="1"/>
      <c r="P113531" s="2"/>
    </row>
    <row r="113532" spans="6:16" x14ac:dyDescent="0.25">
      <c r="F113532" s="1"/>
      <c r="P113532" s="2"/>
    </row>
    <row r="113533" spans="6:16" x14ac:dyDescent="0.25">
      <c r="F113533" s="1"/>
      <c r="P113533" s="2"/>
    </row>
    <row r="113534" spans="6:16" x14ac:dyDescent="0.25">
      <c r="F113534" s="1"/>
      <c r="P113534" s="2"/>
    </row>
    <row r="113535" spans="6:16" x14ac:dyDescent="0.25">
      <c r="F113535" s="1"/>
      <c r="P113535" s="2"/>
    </row>
    <row r="113536" spans="6:16" x14ac:dyDescent="0.25">
      <c r="F113536" s="1"/>
      <c r="P113536" s="2"/>
    </row>
    <row r="113537" spans="6:16" x14ac:dyDescent="0.25">
      <c r="F113537" s="1"/>
      <c r="P113537" s="2"/>
    </row>
    <row r="113538" spans="6:16" x14ac:dyDescent="0.25">
      <c r="F113538" s="1"/>
      <c r="P113538" s="2"/>
    </row>
    <row r="113539" spans="6:16" x14ac:dyDescent="0.25">
      <c r="F113539" s="1"/>
      <c r="P113539" s="2"/>
    </row>
    <row r="113540" spans="6:16" x14ac:dyDescent="0.25">
      <c r="F113540" s="1"/>
      <c r="P113540" s="2"/>
    </row>
    <row r="113541" spans="6:16" x14ac:dyDescent="0.25">
      <c r="F113541" s="1"/>
      <c r="P113541" s="2"/>
    </row>
    <row r="113542" spans="6:16" x14ac:dyDescent="0.25">
      <c r="F113542" s="1"/>
      <c r="P113542" s="2"/>
    </row>
    <row r="113543" spans="6:16" x14ac:dyDescent="0.25">
      <c r="F113543" s="1"/>
      <c r="P113543" s="2"/>
    </row>
    <row r="113544" spans="6:16" x14ac:dyDescent="0.25">
      <c r="F113544" s="1"/>
      <c r="P113544" s="2"/>
    </row>
    <row r="113545" spans="6:16" x14ac:dyDescent="0.25">
      <c r="F113545" s="1"/>
      <c r="P113545" s="2"/>
    </row>
    <row r="113546" spans="6:16" x14ac:dyDescent="0.25">
      <c r="F113546" s="1"/>
      <c r="P113546" s="2"/>
    </row>
    <row r="113547" spans="6:16" x14ac:dyDescent="0.25">
      <c r="F113547" s="1"/>
      <c r="P113547" s="2"/>
    </row>
    <row r="113548" spans="6:16" x14ac:dyDescent="0.25">
      <c r="F113548" s="1"/>
      <c r="P113548" s="2"/>
    </row>
    <row r="113549" spans="6:16" x14ac:dyDescent="0.25">
      <c r="F113549" s="1"/>
      <c r="P113549" s="2"/>
    </row>
    <row r="113550" spans="6:16" x14ac:dyDescent="0.25">
      <c r="F113550" s="1"/>
      <c r="P113550" s="2"/>
    </row>
    <row r="113551" spans="6:16" x14ac:dyDescent="0.25">
      <c r="F113551" s="1"/>
      <c r="P113551" s="2"/>
    </row>
    <row r="113552" spans="6:16" x14ac:dyDescent="0.25">
      <c r="F113552" s="1"/>
      <c r="P113552" s="2"/>
    </row>
    <row r="113553" spans="6:16" x14ac:dyDescent="0.25">
      <c r="F113553" s="1"/>
      <c r="P113553" s="2"/>
    </row>
    <row r="113554" spans="6:16" x14ac:dyDescent="0.25">
      <c r="F113554" s="1"/>
      <c r="P113554" s="2"/>
    </row>
    <row r="113555" spans="6:16" x14ac:dyDescent="0.25">
      <c r="F113555" s="1"/>
      <c r="P113555" s="2"/>
    </row>
    <row r="113556" spans="6:16" x14ac:dyDescent="0.25">
      <c r="F113556" s="1"/>
      <c r="P113556" s="2"/>
    </row>
    <row r="113557" spans="6:16" x14ac:dyDescent="0.25">
      <c r="F113557" s="1"/>
      <c r="P113557" s="2"/>
    </row>
    <row r="113558" spans="6:16" x14ac:dyDescent="0.25">
      <c r="F113558" s="1"/>
      <c r="P113558" s="2"/>
    </row>
    <row r="113559" spans="6:16" x14ac:dyDescent="0.25">
      <c r="F113559" s="1"/>
      <c r="P113559" s="2"/>
    </row>
    <row r="113560" spans="6:16" x14ac:dyDescent="0.25">
      <c r="F113560" s="1"/>
      <c r="P113560" s="2"/>
    </row>
    <row r="113561" spans="6:16" x14ac:dyDescent="0.25">
      <c r="F113561" s="1"/>
      <c r="P113561" s="2"/>
    </row>
    <row r="113562" spans="6:16" x14ac:dyDescent="0.25">
      <c r="F113562" s="1"/>
      <c r="P113562" s="2"/>
    </row>
    <row r="113563" spans="6:16" x14ac:dyDescent="0.25">
      <c r="F113563" s="1"/>
      <c r="P113563" s="2"/>
    </row>
    <row r="113564" spans="6:16" x14ac:dyDescent="0.25">
      <c r="F113564" s="1"/>
      <c r="P113564" s="2"/>
    </row>
    <row r="113565" spans="6:16" x14ac:dyDescent="0.25">
      <c r="F113565" s="1"/>
      <c r="P113565" s="2"/>
    </row>
    <row r="113566" spans="6:16" x14ac:dyDescent="0.25">
      <c r="F113566" s="1"/>
      <c r="P113566" s="2"/>
    </row>
    <row r="113567" spans="6:16" x14ac:dyDescent="0.25">
      <c r="F113567" s="1"/>
      <c r="P113567" s="2"/>
    </row>
    <row r="113568" spans="6:16" x14ac:dyDescent="0.25">
      <c r="F113568" s="1"/>
      <c r="P113568" s="2"/>
    </row>
    <row r="113569" spans="6:16" x14ac:dyDescent="0.25">
      <c r="F113569" s="1"/>
      <c r="P113569" s="2"/>
    </row>
    <row r="113570" spans="6:16" x14ac:dyDescent="0.25">
      <c r="F113570" s="1"/>
      <c r="P113570" s="2"/>
    </row>
    <row r="113571" spans="6:16" x14ac:dyDescent="0.25">
      <c r="F113571" s="1"/>
      <c r="P113571" s="2"/>
    </row>
    <row r="113572" spans="6:16" x14ac:dyDescent="0.25">
      <c r="F113572" s="1"/>
      <c r="P113572" s="2"/>
    </row>
    <row r="113573" spans="6:16" x14ac:dyDescent="0.25">
      <c r="F113573" s="1"/>
      <c r="P113573" s="2"/>
    </row>
    <row r="113574" spans="6:16" x14ac:dyDescent="0.25">
      <c r="F113574" s="1"/>
      <c r="P113574" s="2"/>
    </row>
    <row r="113575" spans="6:16" x14ac:dyDescent="0.25">
      <c r="F113575" s="1"/>
      <c r="P113575" s="2"/>
    </row>
    <row r="113576" spans="6:16" x14ac:dyDescent="0.25">
      <c r="F113576" s="1"/>
      <c r="P113576" s="2"/>
    </row>
    <row r="113577" spans="6:16" x14ac:dyDescent="0.25">
      <c r="F113577" s="1"/>
      <c r="P113577" s="2"/>
    </row>
    <row r="113578" spans="6:16" x14ac:dyDescent="0.25">
      <c r="F113578" s="1"/>
      <c r="P113578" s="2"/>
    </row>
    <row r="113579" spans="6:16" x14ac:dyDescent="0.25">
      <c r="F113579" s="1"/>
      <c r="P113579" s="2"/>
    </row>
    <row r="113580" spans="6:16" x14ac:dyDescent="0.25">
      <c r="F113580" s="1"/>
      <c r="P113580" s="2"/>
    </row>
    <row r="113581" spans="6:16" x14ac:dyDescent="0.25">
      <c r="F113581" s="1"/>
      <c r="P113581" s="2"/>
    </row>
    <row r="113582" spans="6:16" x14ac:dyDescent="0.25">
      <c r="F113582" s="1"/>
      <c r="P113582" s="2"/>
    </row>
    <row r="113583" spans="6:16" x14ac:dyDescent="0.25">
      <c r="F113583" s="1"/>
      <c r="P113583" s="2"/>
    </row>
    <row r="113584" spans="6:16" x14ac:dyDescent="0.25">
      <c r="F113584" s="1"/>
      <c r="P113584" s="2"/>
    </row>
    <row r="113585" spans="6:16" x14ac:dyDescent="0.25">
      <c r="F113585" s="1"/>
      <c r="P113585" s="2"/>
    </row>
    <row r="113586" spans="6:16" x14ac:dyDescent="0.25">
      <c r="F113586" s="1"/>
      <c r="P113586" s="2"/>
    </row>
    <row r="113587" spans="6:16" x14ac:dyDescent="0.25">
      <c r="F113587" s="1"/>
      <c r="P113587" s="2"/>
    </row>
    <row r="113588" spans="6:16" x14ac:dyDescent="0.25">
      <c r="F113588" s="1"/>
      <c r="P113588" s="2"/>
    </row>
    <row r="113589" spans="6:16" x14ac:dyDescent="0.25">
      <c r="F113589" s="1"/>
      <c r="P113589" s="2"/>
    </row>
    <row r="113590" spans="6:16" x14ac:dyDescent="0.25">
      <c r="F113590" s="1"/>
      <c r="P113590" s="2"/>
    </row>
    <row r="113591" spans="6:16" x14ac:dyDescent="0.25">
      <c r="F113591" s="1"/>
      <c r="P113591" s="2"/>
    </row>
    <row r="113592" spans="6:16" x14ac:dyDescent="0.25">
      <c r="F113592" s="1"/>
      <c r="P113592" s="2"/>
    </row>
    <row r="113593" spans="6:16" x14ac:dyDescent="0.25">
      <c r="F113593" s="1"/>
      <c r="P113593" s="2"/>
    </row>
    <row r="113594" spans="6:16" x14ac:dyDescent="0.25">
      <c r="F113594" s="1"/>
      <c r="P113594" s="2"/>
    </row>
    <row r="113595" spans="6:16" x14ac:dyDescent="0.25">
      <c r="F113595" s="1"/>
      <c r="P113595" s="2"/>
    </row>
    <row r="113596" spans="6:16" x14ac:dyDescent="0.25">
      <c r="F113596" s="1"/>
      <c r="P113596" s="2"/>
    </row>
    <row r="113597" spans="6:16" x14ac:dyDescent="0.25">
      <c r="F113597" s="1"/>
      <c r="P113597" s="2"/>
    </row>
    <row r="113598" spans="6:16" x14ac:dyDescent="0.25">
      <c r="F113598" s="1"/>
      <c r="P113598" s="2"/>
    </row>
    <row r="113599" spans="6:16" x14ac:dyDescent="0.25">
      <c r="F113599" s="1"/>
      <c r="P113599" s="2"/>
    </row>
    <row r="113600" spans="6:16" x14ac:dyDescent="0.25">
      <c r="F113600" s="1"/>
      <c r="P113600" s="2"/>
    </row>
    <row r="113601" spans="6:16" x14ac:dyDescent="0.25">
      <c r="F113601" s="1"/>
      <c r="P113601" s="2"/>
    </row>
    <row r="113602" spans="6:16" x14ac:dyDescent="0.25">
      <c r="F113602" s="1"/>
      <c r="P113602" s="2"/>
    </row>
    <row r="113603" spans="6:16" x14ac:dyDescent="0.25">
      <c r="F113603" s="1"/>
      <c r="P113603" s="2"/>
    </row>
    <row r="113604" spans="6:16" x14ac:dyDescent="0.25">
      <c r="F113604" s="1"/>
      <c r="P113604" s="2"/>
    </row>
    <row r="113605" spans="6:16" x14ac:dyDescent="0.25">
      <c r="F113605" s="1"/>
      <c r="P113605" s="2"/>
    </row>
    <row r="113606" spans="6:16" x14ac:dyDescent="0.25">
      <c r="F113606" s="1"/>
      <c r="P113606" s="2"/>
    </row>
    <row r="113607" spans="6:16" x14ac:dyDescent="0.25">
      <c r="F113607" s="1"/>
      <c r="P113607" s="2"/>
    </row>
    <row r="113608" spans="6:16" x14ac:dyDescent="0.25">
      <c r="F113608" s="1"/>
      <c r="P113608" s="2"/>
    </row>
    <row r="113609" spans="6:16" x14ac:dyDescent="0.25">
      <c r="F113609" s="1"/>
      <c r="P113609" s="2"/>
    </row>
    <row r="113610" spans="6:16" x14ac:dyDescent="0.25">
      <c r="F113610" s="1"/>
      <c r="P113610" s="2"/>
    </row>
    <row r="113611" spans="6:16" x14ac:dyDescent="0.25">
      <c r="F113611" s="1"/>
      <c r="P113611" s="2"/>
    </row>
    <row r="113612" spans="6:16" x14ac:dyDescent="0.25">
      <c r="F113612" s="1"/>
      <c r="P113612" s="2"/>
    </row>
    <row r="113613" spans="6:16" x14ac:dyDescent="0.25">
      <c r="F113613" s="1"/>
      <c r="P113613" s="2"/>
    </row>
    <row r="113614" spans="6:16" x14ac:dyDescent="0.25">
      <c r="F113614" s="1"/>
      <c r="P113614" s="2"/>
    </row>
    <row r="113615" spans="6:16" x14ac:dyDescent="0.25">
      <c r="F113615" s="1"/>
      <c r="P113615" s="2"/>
    </row>
    <row r="113616" spans="6:16" x14ac:dyDescent="0.25">
      <c r="F113616" s="1"/>
      <c r="P113616" s="2"/>
    </row>
    <row r="113617" spans="6:16" x14ac:dyDescent="0.25">
      <c r="F113617" s="1"/>
      <c r="P113617" s="2"/>
    </row>
    <row r="113618" spans="6:16" x14ac:dyDescent="0.25">
      <c r="F113618" s="1"/>
      <c r="P113618" s="2"/>
    </row>
    <row r="113619" spans="6:16" x14ac:dyDescent="0.25">
      <c r="F113619" s="1"/>
      <c r="P113619" s="2"/>
    </row>
    <row r="113620" spans="6:16" x14ac:dyDescent="0.25">
      <c r="F113620" s="1"/>
      <c r="P113620" s="2"/>
    </row>
    <row r="113621" spans="6:16" x14ac:dyDescent="0.25">
      <c r="F113621" s="1"/>
      <c r="P113621" s="2"/>
    </row>
    <row r="113622" spans="6:16" x14ac:dyDescent="0.25">
      <c r="F113622" s="1"/>
      <c r="P113622" s="2"/>
    </row>
    <row r="113623" spans="6:16" x14ac:dyDescent="0.25">
      <c r="F113623" s="1"/>
      <c r="P113623" s="2"/>
    </row>
    <row r="113624" spans="6:16" x14ac:dyDescent="0.25">
      <c r="F113624" s="1"/>
      <c r="P113624" s="2"/>
    </row>
    <row r="113625" spans="6:16" x14ac:dyDescent="0.25">
      <c r="F113625" s="1"/>
      <c r="P113625" s="2"/>
    </row>
    <row r="113626" spans="6:16" x14ac:dyDescent="0.25">
      <c r="F113626" s="1"/>
      <c r="P113626" s="2"/>
    </row>
    <row r="113627" spans="6:16" x14ac:dyDescent="0.25">
      <c r="F113627" s="1"/>
      <c r="P113627" s="2"/>
    </row>
    <row r="113628" spans="6:16" x14ac:dyDescent="0.25">
      <c r="F113628" s="1"/>
      <c r="P113628" s="2"/>
    </row>
    <row r="113629" spans="6:16" x14ac:dyDescent="0.25">
      <c r="F113629" s="1"/>
      <c r="P113629" s="2"/>
    </row>
    <row r="113630" spans="6:16" x14ac:dyDescent="0.25">
      <c r="F113630" s="1"/>
      <c r="P113630" s="2"/>
    </row>
    <row r="113631" spans="6:16" x14ac:dyDescent="0.25">
      <c r="F113631" s="1"/>
      <c r="P113631" s="2"/>
    </row>
    <row r="113632" spans="6:16" x14ac:dyDescent="0.25">
      <c r="F113632" s="1"/>
      <c r="P113632" s="2"/>
    </row>
    <row r="113633" spans="6:16" x14ac:dyDescent="0.25">
      <c r="F113633" s="1"/>
      <c r="P113633" s="2"/>
    </row>
    <row r="113634" spans="6:16" x14ac:dyDescent="0.25">
      <c r="F113634" s="1"/>
      <c r="P113634" s="2"/>
    </row>
    <row r="113635" spans="6:16" x14ac:dyDescent="0.25">
      <c r="F113635" s="1"/>
      <c r="P113635" s="2"/>
    </row>
    <row r="113636" spans="6:16" x14ac:dyDescent="0.25">
      <c r="F113636" s="1"/>
      <c r="P113636" s="2"/>
    </row>
    <row r="113637" spans="6:16" x14ac:dyDescent="0.25">
      <c r="F113637" s="1"/>
      <c r="P113637" s="2"/>
    </row>
    <row r="113638" spans="6:16" x14ac:dyDescent="0.25">
      <c r="F113638" s="1"/>
      <c r="P113638" s="2"/>
    </row>
    <row r="113639" spans="6:16" x14ac:dyDescent="0.25">
      <c r="F113639" s="1"/>
      <c r="P113639" s="2"/>
    </row>
    <row r="113640" spans="6:16" x14ac:dyDescent="0.25">
      <c r="F113640" s="1"/>
      <c r="P113640" s="2"/>
    </row>
    <row r="113641" spans="6:16" x14ac:dyDescent="0.25">
      <c r="F113641" s="1"/>
      <c r="P113641" s="2"/>
    </row>
    <row r="113642" spans="6:16" x14ac:dyDescent="0.25">
      <c r="F113642" s="1"/>
      <c r="P113642" s="2"/>
    </row>
    <row r="113643" spans="6:16" x14ac:dyDescent="0.25">
      <c r="F113643" s="1"/>
      <c r="P113643" s="2"/>
    </row>
    <row r="113644" spans="6:16" x14ac:dyDescent="0.25">
      <c r="F113644" s="1"/>
      <c r="P113644" s="2"/>
    </row>
    <row r="113645" spans="6:16" x14ac:dyDescent="0.25">
      <c r="F113645" s="1"/>
      <c r="P113645" s="2"/>
    </row>
    <row r="113646" spans="6:16" x14ac:dyDescent="0.25">
      <c r="F113646" s="1"/>
      <c r="P113646" s="2"/>
    </row>
    <row r="113647" spans="6:16" x14ac:dyDescent="0.25">
      <c r="F113647" s="1"/>
      <c r="P113647" s="2"/>
    </row>
    <row r="113648" spans="6:16" x14ac:dyDescent="0.25">
      <c r="F113648" s="1"/>
      <c r="P113648" s="2"/>
    </row>
    <row r="113649" spans="6:16" x14ac:dyDescent="0.25">
      <c r="F113649" s="1"/>
      <c r="P113649" s="2"/>
    </row>
    <row r="113650" spans="6:16" x14ac:dyDescent="0.25">
      <c r="F113650" s="1"/>
      <c r="P113650" s="2"/>
    </row>
    <row r="113651" spans="6:16" x14ac:dyDescent="0.25">
      <c r="F113651" s="1"/>
      <c r="P113651" s="2"/>
    </row>
    <row r="113652" spans="6:16" x14ac:dyDescent="0.25">
      <c r="F113652" s="1"/>
      <c r="P113652" s="2"/>
    </row>
    <row r="113653" spans="6:16" x14ac:dyDescent="0.25">
      <c r="F113653" s="1"/>
      <c r="P113653" s="2"/>
    </row>
    <row r="113654" spans="6:16" x14ac:dyDescent="0.25">
      <c r="F113654" s="1"/>
      <c r="P113654" s="2"/>
    </row>
    <row r="113655" spans="6:16" x14ac:dyDescent="0.25">
      <c r="F113655" s="1"/>
      <c r="P113655" s="2"/>
    </row>
    <row r="113656" spans="6:16" x14ac:dyDescent="0.25">
      <c r="F113656" s="1"/>
      <c r="P113656" s="2"/>
    </row>
    <row r="113657" spans="6:16" x14ac:dyDescent="0.25">
      <c r="F113657" s="1"/>
      <c r="P113657" s="2"/>
    </row>
    <row r="113658" spans="6:16" x14ac:dyDescent="0.25">
      <c r="F113658" s="1"/>
      <c r="P113658" s="2"/>
    </row>
    <row r="113659" spans="6:16" x14ac:dyDescent="0.25">
      <c r="F113659" s="1"/>
      <c r="P113659" s="2"/>
    </row>
    <row r="113660" spans="6:16" x14ac:dyDescent="0.25">
      <c r="F113660" s="1"/>
      <c r="P113660" s="2"/>
    </row>
    <row r="113661" spans="6:16" x14ac:dyDescent="0.25">
      <c r="F113661" s="1"/>
      <c r="P113661" s="2"/>
    </row>
    <row r="113662" spans="6:16" x14ac:dyDescent="0.25">
      <c r="F113662" s="1"/>
      <c r="P113662" s="2"/>
    </row>
    <row r="113663" spans="6:16" x14ac:dyDescent="0.25">
      <c r="F113663" s="1"/>
      <c r="P113663" s="2"/>
    </row>
    <row r="113664" spans="6:16" x14ac:dyDescent="0.25">
      <c r="F113664" s="1"/>
      <c r="P113664" s="2"/>
    </row>
    <row r="113665" spans="6:16" x14ac:dyDescent="0.25">
      <c r="F113665" s="1"/>
      <c r="P113665" s="2"/>
    </row>
    <row r="113666" spans="6:16" x14ac:dyDescent="0.25">
      <c r="F113666" s="1"/>
      <c r="P113666" s="2"/>
    </row>
    <row r="113667" spans="6:16" x14ac:dyDescent="0.25">
      <c r="F113667" s="1"/>
      <c r="P113667" s="2"/>
    </row>
    <row r="113668" spans="6:16" x14ac:dyDescent="0.25">
      <c r="F113668" s="1"/>
      <c r="P113668" s="2"/>
    </row>
    <row r="113669" spans="6:16" x14ac:dyDescent="0.25">
      <c r="F113669" s="1"/>
      <c r="P113669" s="2"/>
    </row>
    <row r="113670" spans="6:16" x14ac:dyDescent="0.25">
      <c r="F113670" s="1"/>
      <c r="P113670" s="2"/>
    </row>
    <row r="113671" spans="6:16" x14ac:dyDescent="0.25">
      <c r="F113671" s="1"/>
      <c r="P113671" s="2"/>
    </row>
    <row r="113672" spans="6:16" x14ac:dyDescent="0.25">
      <c r="F113672" s="1"/>
      <c r="P113672" s="2"/>
    </row>
    <row r="113673" spans="6:16" x14ac:dyDescent="0.25">
      <c r="F113673" s="1"/>
      <c r="P113673" s="2"/>
    </row>
    <row r="113674" spans="6:16" x14ac:dyDescent="0.25">
      <c r="F113674" s="1"/>
      <c r="P113674" s="2"/>
    </row>
    <row r="113675" spans="6:16" x14ac:dyDescent="0.25">
      <c r="F113675" s="1"/>
      <c r="P113675" s="2"/>
    </row>
    <row r="113676" spans="6:16" x14ac:dyDescent="0.25">
      <c r="F113676" s="1"/>
      <c r="P113676" s="2"/>
    </row>
    <row r="113677" spans="6:16" x14ac:dyDescent="0.25">
      <c r="F113677" s="1"/>
      <c r="P113677" s="2"/>
    </row>
    <row r="113678" spans="6:16" x14ac:dyDescent="0.25">
      <c r="F113678" s="1"/>
      <c r="P113678" s="2"/>
    </row>
    <row r="113679" spans="6:16" x14ac:dyDescent="0.25">
      <c r="F113679" s="1"/>
      <c r="P113679" s="2"/>
    </row>
    <row r="113680" spans="6:16" x14ac:dyDescent="0.25">
      <c r="F113680" s="1"/>
      <c r="P113680" s="2"/>
    </row>
    <row r="113681" spans="6:16" x14ac:dyDescent="0.25">
      <c r="F113681" s="1"/>
      <c r="P113681" s="2"/>
    </row>
    <row r="113682" spans="6:16" x14ac:dyDescent="0.25">
      <c r="F113682" s="1"/>
      <c r="P113682" s="2"/>
    </row>
    <row r="113683" spans="6:16" x14ac:dyDescent="0.25">
      <c r="F113683" s="1"/>
      <c r="P113683" s="2"/>
    </row>
    <row r="113684" spans="6:16" x14ac:dyDescent="0.25">
      <c r="F113684" s="1"/>
      <c r="P113684" s="2"/>
    </row>
    <row r="113685" spans="6:16" x14ac:dyDescent="0.25">
      <c r="F113685" s="1"/>
      <c r="P113685" s="2"/>
    </row>
    <row r="113686" spans="6:16" x14ac:dyDescent="0.25">
      <c r="F113686" s="1"/>
      <c r="P113686" s="2"/>
    </row>
    <row r="113687" spans="6:16" x14ac:dyDescent="0.25">
      <c r="F113687" s="1"/>
      <c r="P113687" s="2"/>
    </row>
    <row r="113688" spans="6:16" x14ac:dyDescent="0.25">
      <c r="F113688" s="1"/>
      <c r="P113688" s="2"/>
    </row>
    <row r="113689" spans="6:16" x14ac:dyDescent="0.25">
      <c r="F113689" s="1"/>
      <c r="P113689" s="2"/>
    </row>
    <row r="113690" spans="6:16" x14ac:dyDescent="0.25">
      <c r="F113690" s="1"/>
      <c r="P113690" s="2"/>
    </row>
    <row r="113691" spans="6:16" x14ac:dyDescent="0.25">
      <c r="F113691" s="1"/>
      <c r="P113691" s="2"/>
    </row>
    <row r="113692" spans="6:16" x14ac:dyDescent="0.25">
      <c r="F113692" s="1"/>
      <c r="P113692" s="2"/>
    </row>
    <row r="113693" spans="6:16" x14ac:dyDescent="0.25">
      <c r="F113693" s="1"/>
      <c r="P113693" s="2"/>
    </row>
    <row r="113694" spans="6:16" x14ac:dyDescent="0.25">
      <c r="F113694" s="1"/>
      <c r="P113694" s="2"/>
    </row>
    <row r="113695" spans="6:16" x14ac:dyDescent="0.25">
      <c r="F113695" s="1"/>
      <c r="P113695" s="2"/>
    </row>
    <row r="113696" spans="6:16" x14ac:dyDescent="0.25">
      <c r="F113696" s="1"/>
      <c r="P113696" s="2"/>
    </row>
    <row r="113697" spans="6:16" x14ac:dyDescent="0.25">
      <c r="F113697" s="1"/>
      <c r="P113697" s="2"/>
    </row>
    <row r="113698" spans="6:16" x14ac:dyDescent="0.25">
      <c r="F113698" s="1"/>
      <c r="P113698" s="2"/>
    </row>
    <row r="113699" spans="6:16" x14ac:dyDescent="0.25">
      <c r="F113699" s="1"/>
      <c r="P113699" s="2"/>
    </row>
    <row r="113700" spans="6:16" x14ac:dyDescent="0.25">
      <c r="F113700" s="1"/>
      <c r="P113700" s="2"/>
    </row>
    <row r="113701" spans="6:16" x14ac:dyDescent="0.25">
      <c r="F113701" s="1"/>
      <c r="P113701" s="2"/>
    </row>
    <row r="113702" spans="6:16" x14ac:dyDescent="0.25">
      <c r="F113702" s="1"/>
      <c r="P113702" s="2"/>
    </row>
    <row r="113703" spans="6:16" x14ac:dyDescent="0.25">
      <c r="F113703" s="1"/>
      <c r="P113703" s="2"/>
    </row>
    <row r="113704" spans="6:16" x14ac:dyDescent="0.25">
      <c r="F113704" s="1"/>
      <c r="P113704" s="2"/>
    </row>
    <row r="113705" spans="6:16" x14ac:dyDescent="0.25">
      <c r="F113705" s="1"/>
      <c r="P113705" s="2"/>
    </row>
    <row r="113706" spans="6:16" x14ac:dyDescent="0.25">
      <c r="F113706" s="1"/>
      <c r="P113706" s="2"/>
    </row>
    <row r="113707" spans="6:16" x14ac:dyDescent="0.25">
      <c r="F113707" s="1"/>
      <c r="P113707" s="2"/>
    </row>
    <row r="113708" spans="6:16" x14ac:dyDescent="0.25">
      <c r="F113708" s="1"/>
      <c r="P113708" s="2"/>
    </row>
    <row r="113709" spans="6:16" x14ac:dyDescent="0.25">
      <c r="F113709" s="1"/>
      <c r="P113709" s="2"/>
    </row>
    <row r="113710" spans="6:16" x14ac:dyDescent="0.25">
      <c r="F113710" s="1"/>
      <c r="P113710" s="2"/>
    </row>
    <row r="113711" spans="6:16" x14ac:dyDescent="0.25">
      <c r="F113711" s="1"/>
      <c r="P113711" s="2"/>
    </row>
    <row r="113712" spans="6:16" x14ac:dyDescent="0.25">
      <c r="F113712" s="1"/>
      <c r="P113712" s="2"/>
    </row>
    <row r="113713" spans="6:16" x14ac:dyDescent="0.25">
      <c r="F113713" s="1"/>
      <c r="P113713" s="2"/>
    </row>
    <row r="113714" spans="6:16" x14ac:dyDescent="0.25">
      <c r="F113714" s="1"/>
      <c r="P113714" s="2"/>
    </row>
    <row r="113715" spans="6:16" x14ac:dyDescent="0.25">
      <c r="F113715" s="1"/>
      <c r="P113715" s="2"/>
    </row>
    <row r="113716" spans="6:16" x14ac:dyDescent="0.25">
      <c r="F113716" s="1"/>
      <c r="P113716" s="2"/>
    </row>
    <row r="113717" spans="6:16" x14ac:dyDescent="0.25">
      <c r="F113717" s="1"/>
      <c r="P113717" s="2"/>
    </row>
    <row r="113718" spans="6:16" x14ac:dyDescent="0.25">
      <c r="F113718" s="1"/>
      <c r="P113718" s="2"/>
    </row>
    <row r="113719" spans="6:16" x14ac:dyDescent="0.25">
      <c r="F113719" s="1"/>
      <c r="P113719" s="2"/>
    </row>
    <row r="113720" spans="6:16" x14ac:dyDescent="0.25">
      <c r="F113720" s="1"/>
      <c r="P113720" s="2"/>
    </row>
    <row r="113721" spans="6:16" x14ac:dyDescent="0.25">
      <c r="F113721" s="1"/>
      <c r="P113721" s="2"/>
    </row>
    <row r="113722" spans="6:16" x14ac:dyDescent="0.25">
      <c r="F113722" s="1"/>
      <c r="P113722" s="2"/>
    </row>
    <row r="113723" spans="6:16" x14ac:dyDescent="0.25">
      <c r="F113723" s="1"/>
      <c r="P113723" s="2"/>
    </row>
    <row r="113724" spans="6:16" x14ac:dyDescent="0.25">
      <c r="F113724" s="1"/>
      <c r="P113724" s="2"/>
    </row>
    <row r="113725" spans="6:16" x14ac:dyDescent="0.25">
      <c r="F113725" s="1"/>
      <c r="P113725" s="2"/>
    </row>
    <row r="113726" spans="6:16" x14ac:dyDescent="0.25">
      <c r="F113726" s="1"/>
      <c r="P113726" s="2"/>
    </row>
    <row r="113727" spans="6:16" x14ac:dyDescent="0.25">
      <c r="F113727" s="1"/>
      <c r="P113727" s="2"/>
    </row>
    <row r="113728" spans="6:16" x14ac:dyDescent="0.25">
      <c r="F113728" s="1"/>
      <c r="P113728" s="2"/>
    </row>
    <row r="113729" spans="6:16" x14ac:dyDescent="0.25">
      <c r="F113729" s="1"/>
      <c r="P113729" s="2"/>
    </row>
    <row r="113730" spans="6:16" x14ac:dyDescent="0.25">
      <c r="F113730" s="1"/>
      <c r="P113730" s="2"/>
    </row>
    <row r="113731" spans="6:16" x14ac:dyDescent="0.25">
      <c r="F113731" s="1"/>
      <c r="P113731" s="2"/>
    </row>
    <row r="113732" spans="6:16" x14ac:dyDescent="0.25">
      <c r="F113732" s="1"/>
      <c r="P113732" s="2"/>
    </row>
    <row r="113733" spans="6:16" x14ac:dyDescent="0.25">
      <c r="F113733" s="1"/>
      <c r="P113733" s="2"/>
    </row>
    <row r="113734" spans="6:16" x14ac:dyDescent="0.25">
      <c r="F113734" s="1"/>
      <c r="P113734" s="2"/>
    </row>
    <row r="113735" spans="6:16" x14ac:dyDescent="0.25">
      <c r="F113735" s="1"/>
      <c r="P113735" s="2"/>
    </row>
    <row r="113736" spans="6:16" x14ac:dyDescent="0.25">
      <c r="F113736" s="1"/>
      <c r="P113736" s="2"/>
    </row>
    <row r="113737" spans="6:16" x14ac:dyDescent="0.25">
      <c r="F113737" s="1"/>
      <c r="P113737" s="2"/>
    </row>
    <row r="113738" spans="6:16" x14ac:dyDescent="0.25">
      <c r="F113738" s="1"/>
      <c r="P113738" s="2"/>
    </row>
    <row r="113739" spans="6:16" x14ac:dyDescent="0.25">
      <c r="F113739" s="1"/>
      <c r="P113739" s="2"/>
    </row>
    <row r="113740" spans="6:16" x14ac:dyDescent="0.25">
      <c r="F113740" s="1"/>
      <c r="P113740" s="2"/>
    </row>
    <row r="113741" spans="6:16" x14ac:dyDescent="0.25">
      <c r="F113741" s="1"/>
      <c r="P113741" s="2"/>
    </row>
    <row r="113742" spans="6:16" x14ac:dyDescent="0.25">
      <c r="F113742" s="1"/>
      <c r="P113742" s="2"/>
    </row>
    <row r="113743" spans="6:16" x14ac:dyDescent="0.25">
      <c r="F113743" s="1"/>
      <c r="P113743" s="2"/>
    </row>
    <row r="113744" spans="6:16" x14ac:dyDescent="0.25">
      <c r="F113744" s="1"/>
      <c r="P113744" s="2"/>
    </row>
    <row r="113745" spans="6:16" x14ac:dyDescent="0.25">
      <c r="F113745" s="1"/>
      <c r="P113745" s="2"/>
    </row>
    <row r="113746" spans="6:16" x14ac:dyDescent="0.25">
      <c r="F113746" s="1"/>
      <c r="P113746" s="2"/>
    </row>
    <row r="113747" spans="6:16" x14ac:dyDescent="0.25">
      <c r="F113747" s="1"/>
      <c r="P113747" s="2"/>
    </row>
    <row r="113748" spans="6:16" x14ac:dyDescent="0.25">
      <c r="F113748" s="1"/>
      <c r="P113748" s="2"/>
    </row>
    <row r="113749" spans="6:16" x14ac:dyDescent="0.25">
      <c r="F113749" s="1"/>
      <c r="P113749" s="2"/>
    </row>
    <row r="113750" spans="6:16" x14ac:dyDescent="0.25">
      <c r="F113750" s="1"/>
      <c r="P113750" s="2"/>
    </row>
    <row r="113751" spans="6:16" x14ac:dyDescent="0.25">
      <c r="F113751" s="1"/>
      <c r="P113751" s="2"/>
    </row>
    <row r="113752" spans="6:16" x14ac:dyDescent="0.25">
      <c r="F113752" s="1"/>
      <c r="P113752" s="2"/>
    </row>
    <row r="113753" spans="6:16" x14ac:dyDescent="0.25">
      <c r="F113753" s="1"/>
      <c r="P113753" s="2"/>
    </row>
    <row r="113754" spans="6:16" x14ac:dyDescent="0.25">
      <c r="F113754" s="1"/>
      <c r="P113754" s="2"/>
    </row>
    <row r="113755" spans="6:16" x14ac:dyDescent="0.25">
      <c r="F113755" s="1"/>
      <c r="P113755" s="2"/>
    </row>
    <row r="113756" spans="6:16" x14ac:dyDescent="0.25">
      <c r="F113756" s="1"/>
      <c r="P113756" s="2"/>
    </row>
    <row r="113757" spans="6:16" x14ac:dyDescent="0.25">
      <c r="F113757" s="1"/>
      <c r="P113757" s="2"/>
    </row>
    <row r="113758" spans="6:16" x14ac:dyDescent="0.25">
      <c r="F113758" s="1"/>
      <c r="P113758" s="2"/>
    </row>
    <row r="113759" spans="6:16" x14ac:dyDescent="0.25">
      <c r="F113759" s="1"/>
      <c r="P113759" s="2"/>
    </row>
    <row r="113760" spans="6:16" x14ac:dyDescent="0.25">
      <c r="F113760" s="1"/>
      <c r="P113760" s="2"/>
    </row>
    <row r="113761" spans="6:16" x14ac:dyDescent="0.25">
      <c r="F113761" s="1"/>
      <c r="P113761" s="2"/>
    </row>
    <row r="113762" spans="6:16" x14ac:dyDescent="0.25">
      <c r="F113762" s="1"/>
      <c r="P113762" s="2"/>
    </row>
    <row r="113763" spans="6:16" x14ac:dyDescent="0.25">
      <c r="F113763" s="1"/>
      <c r="P113763" s="2"/>
    </row>
    <row r="113764" spans="6:16" x14ac:dyDescent="0.25">
      <c r="F113764" s="1"/>
      <c r="P113764" s="2"/>
    </row>
    <row r="113765" spans="6:16" x14ac:dyDescent="0.25">
      <c r="F113765" s="1"/>
      <c r="P113765" s="2"/>
    </row>
    <row r="113766" spans="6:16" x14ac:dyDescent="0.25">
      <c r="F113766" s="1"/>
      <c r="P113766" s="2"/>
    </row>
    <row r="113767" spans="6:16" x14ac:dyDescent="0.25">
      <c r="F113767" s="1"/>
      <c r="P113767" s="2"/>
    </row>
    <row r="113768" spans="6:16" x14ac:dyDescent="0.25">
      <c r="F113768" s="1"/>
      <c r="P113768" s="2"/>
    </row>
    <row r="113769" spans="6:16" x14ac:dyDescent="0.25">
      <c r="F113769" s="1"/>
      <c r="P113769" s="2"/>
    </row>
    <row r="113770" spans="6:16" x14ac:dyDescent="0.25">
      <c r="F113770" s="1"/>
      <c r="P113770" s="2"/>
    </row>
    <row r="113771" spans="6:16" x14ac:dyDescent="0.25">
      <c r="F113771" s="1"/>
      <c r="P113771" s="2"/>
    </row>
    <row r="113772" spans="6:16" x14ac:dyDescent="0.25">
      <c r="F113772" s="1"/>
      <c r="P113772" s="2"/>
    </row>
    <row r="113773" spans="6:16" x14ac:dyDescent="0.25">
      <c r="F113773" s="1"/>
      <c r="P113773" s="2"/>
    </row>
    <row r="113774" spans="6:16" x14ac:dyDescent="0.25">
      <c r="F113774" s="1"/>
      <c r="P113774" s="2"/>
    </row>
    <row r="113775" spans="6:16" x14ac:dyDescent="0.25">
      <c r="F113775" s="1"/>
      <c r="P113775" s="2"/>
    </row>
    <row r="113776" spans="6:16" x14ac:dyDescent="0.25">
      <c r="F113776" s="1"/>
      <c r="P113776" s="2"/>
    </row>
    <row r="113777" spans="6:16" x14ac:dyDescent="0.25">
      <c r="F113777" s="1"/>
      <c r="P113777" s="2"/>
    </row>
    <row r="113778" spans="6:16" x14ac:dyDescent="0.25">
      <c r="F113778" s="1"/>
      <c r="P113778" s="2"/>
    </row>
    <row r="113779" spans="6:16" x14ac:dyDescent="0.25">
      <c r="F113779" s="1"/>
      <c r="P113779" s="2"/>
    </row>
    <row r="113780" spans="6:16" x14ac:dyDescent="0.25">
      <c r="F113780" s="1"/>
      <c r="P113780" s="2"/>
    </row>
    <row r="113781" spans="6:16" x14ac:dyDescent="0.25">
      <c r="F113781" s="1"/>
      <c r="P113781" s="2"/>
    </row>
    <row r="113782" spans="6:16" x14ac:dyDescent="0.25">
      <c r="F113782" s="1"/>
      <c r="P113782" s="2"/>
    </row>
    <row r="113783" spans="6:16" x14ac:dyDescent="0.25">
      <c r="F113783" s="1"/>
      <c r="P113783" s="2"/>
    </row>
    <row r="113784" spans="6:16" x14ac:dyDescent="0.25">
      <c r="F113784" s="1"/>
      <c r="P113784" s="2"/>
    </row>
    <row r="113785" spans="6:16" x14ac:dyDescent="0.25">
      <c r="F113785" s="1"/>
      <c r="P113785" s="2"/>
    </row>
    <row r="113786" spans="6:16" x14ac:dyDescent="0.25">
      <c r="F113786" s="1"/>
      <c r="P113786" s="2"/>
    </row>
    <row r="113787" spans="6:16" x14ac:dyDescent="0.25">
      <c r="F113787" s="1"/>
      <c r="P113787" s="2"/>
    </row>
    <row r="113788" spans="6:16" x14ac:dyDescent="0.25">
      <c r="F113788" s="1"/>
      <c r="P113788" s="2"/>
    </row>
    <row r="113789" spans="6:16" x14ac:dyDescent="0.25">
      <c r="F113789" s="1"/>
      <c r="P113789" s="2"/>
    </row>
    <row r="113790" spans="6:16" x14ac:dyDescent="0.25">
      <c r="F113790" s="1"/>
      <c r="P113790" s="2"/>
    </row>
    <row r="113791" spans="6:16" x14ac:dyDescent="0.25">
      <c r="F113791" s="1"/>
      <c r="P113791" s="2"/>
    </row>
    <row r="113792" spans="6:16" x14ac:dyDescent="0.25">
      <c r="F113792" s="1"/>
      <c r="P113792" s="2"/>
    </row>
    <row r="113793" spans="6:16" x14ac:dyDescent="0.25">
      <c r="F113793" s="1"/>
      <c r="P113793" s="2"/>
    </row>
    <row r="113794" spans="6:16" x14ac:dyDescent="0.25">
      <c r="F113794" s="1"/>
      <c r="P113794" s="2"/>
    </row>
    <row r="113795" spans="6:16" x14ac:dyDescent="0.25">
      <c r="F113795" s="1"/>
      <c r="P113795" s="2"/>
    </row>
    <row r="113796" spans="6:16" x14ac:dyDescent="0.25">
      <c r="F113796" s="1"/>
      <c r="P113796" s="2"/>
    </row>
    <row r="113797" spans="6:16" x14ac:dyDescent="0.25">
      <c r="F113797" s="1"/>
      <c r="P113797" s="2"/>
    </row>
    <row r="113798" spans="6:16" x14ac:dyDescent="0.25">
      <c r="F113798" s="1"/>
      <c r="P113798" s="2"/>
    </row>
    <row r="113799" spans="6:16" x14ac:dyDescent="0.25">
      <c r="F113799" s="1"/>
      <c r="P113799" s="2"/>
    </row>
    <row r="113800" spans="6:16" x14ac:dyDescent="0.25">
      <c r="F113800" s="1"/>
      <c r="P113800" s="2"/>
    </row>
    <row r="113801" spans="6:16" x14ac:dyDescent="0.25">
      <c r="F113801" s="1"/>
      <c r="P113801" s="2"/>
    </row>
    <row r="113802" spans="6:16" x14ac:dyDescent="0.25">
      <c r="F113802" s="1"/>
      <c r="P113802" s="2"/>
    </row>
    <row r="113803" spans="6:16" x14ac:dyDescent="0.25">
      <c r="F113803" s="1"/>
      <c r="P113803" s="2"/>
    </row>
    <row r="113804" spans="6:16" x14ac:dyDescent="0.25">
      <c r="F113804" s="1"/>
      <c r="P113804" s="2"/>
    </row>
    <row r="113805" spans="6:16" x14ac:dyDescent="0.25">
      <c r="F113805" s="1"/>
      <c r="P113805" s="2"/>
    </row>
    <row r="113806" spans="6:16" x14ac:dyDescent="0.25">
      <c r="F113806" s="1"/>
      <c r="P113806" s="2"/>
    </row>
    <row r="113807" spans="6:16" x14ac:dyDescent="0.25">
      <c r="F113807" s="1"/>
      <c r="P113807" s="2"/>
    </row>
    <row r="113808" spans="6:16" x14ac:dyDescent="0.25">
      <c r="F113808" s="1"/>
      <c r="P113808" s="2"/>
    </row>
    <row r="113809" spans="6:16" x14ac:dyDescent="0.25">
      <c r="F113809" s="1"/>
      <c r="P113809" s="2"/>
    </row>
    <row r="113810" spans="6:16" x14ac:dyDescent="0.25">
      <c r="F113810" s="1"/>
      <c r="P113810" s="2"/>
    </row>
    <row r="113811" spans="6:16" x14ac:dyDescent="0.25">
      <c r="F113811" s="1"/>
      <c r="P113811" s="2"/>
    </row>
    <row r="113812" spans="6:16" x14ac:dyDescent="0.25">
      <c r="F113812" s="1"/>
      <c r="P113812" s="2"/>
    </row>
    <row r="113813" spans="6:16" x14ac:dyDescent="0.25">
      <c r="F113813" s="1"/>
      <c r="P113813" s="2"/>
    </row>
    <row r="113814" spans="6:16" x14ac:dyDescent="0.25">
      <c r="F113814" s="1"/>
      <c r="P113814" s="2"/>
    </row>
    <row r="113815" spans="6:16" x14ac:dyDescent="0.25">
      <c r="F113815" s="1"/>
      <c r="P113815" s="2"/>
    </row>
    <row r="113816" spans="6:16" x14ac:dyDescent="0.25">
      <c r="F113816" s="1"/>
      <c r="P113816" s="2"/>
    </row>
    <row r="113817" spans="6:16" x14ac:dyDescent="0.25">
      <c r="F113817" s="1"/>
      <c r="P113817" s="2"/>
    </row>
    <row r="113818" spans="6:16" x14ac:dyDescent="0.25">
      <c r="F113818" s="1"/>
      <c r="P113818" s="2"/>
    </row>
    <row r="113819" spans="6:16" x14ac:dyDescent="0.25">
      <c r="F113819" s="1"/>
      <c r="P113819" s="2"/>
    </row>
    <row r="113820" spans="6:16" x14ac:dyDescent="0.25">
      <c r="F113820" s="1"/>
      <c r="P113820" s="2"/>
    </row>
    <row r="113821" spans="6:16" x14ac:dyDescent="0.25">
      <c r="F113821" s="1"/>
      <c r="P113821" s="2"/>
    </row>
    <row r="113822" spans="6:16" x14ac:dyDescent="0.25">
      <c r="F113822" s="1"/>
      <c r="P113822" s="2"/>
    </row>
    <row r="113823" spans="6:16" x14ac:dyDescent="0.25">
      <c r="F113823" s="1"/>
      <c r="P113823" s="2"/>
    </row>
    <row r="113824" spans="6:16" x14ac:dyDescent="0.25">
      <c r="F113824" s="1"/>
      <c r="P113824" s="2"/>
    </row>
    <row r="113825" spans="6:16" x14ac:dyDescent="0.25">
      <c r="F113825" s="1"/>
      <c r="P113825" s="2"/>
    </row>
    <row r="113826" spans="6:16" x14ac:dyDescent="0.25">
      <c r="F113826" s="1"/>
      <c r="P113826" s="2"/>
    </row>
    <row r="113827" spans="6:16" x14ac:dyDescent="0.25">
      <c r="F113827" s="1"/>
      <c r="P113827" s="2"/>
    </row>
    <row r="113828" spans="6:16" x14ac:dyDescent="0.25">
      <c r="F113828" s="1"/>
      <c r="P113828" s="2"/>
    </row>
    <row r="113829" spans="6:16" x14ac:dyDescent="0.25">
      <c r="F113829" s="1"/>
      <c r="P113829" s="2"/>
    </row>
    <row r="113830" spans="6:16" x14ac:dyDescent="0.25">
      <c r="F113830" s="1"/>
      <c r="P113830" s="2"/>
    </row>
    <row r="113831" spans="6:16" x14ac:dyDescent="0.25">
      <c r="F113831" s="1"/>
      <c r="P113831" s="2"/>
    </row>
    <row r="113832" spans="6:16" x14ac:dyDescent="0.25">
      <c r="F113832" s="1"/>
      <c r="P113832" s="2"/>
    </row>
    <row r="113833" spans="6:16" x14ac:dyDescent="0.25">
      <c r="F113833" s="1"/>
      <c r="P113833" s="2"/>
    </row>
    <row r="113834" spans="6:16" x14ac:dyDescent="0.25">
      <c r="F113834" s="1"/>
      <c r="P113834" s="2"/>
    </row>
    <row r="113835" spans="6:16" x14ac:dyDescent="0.25">
      <c r="F113835" s="1"/>
      <c r="P113835" s="2"/>
    </row>
    <row r="113836" spans="6:16" x14ac:dyDescent="0.25">
      <c r="F113836" s="1"/>
      <c r="P113836" s="2"/>
    </row>
    <row r="113837" spans="6:16" x14ac:dyDescent="0.25">
      <c r="F113837" s="1"/>
      <c r="P113837" s="2"/>
    </row>
    <row r="113838" spans="6:16" x14ac:dyDescent="0.25">
      <c r="F113838" s="1"/>
      <c r="P113838" s="2"/>
    </row>
    <row r="113839" spans="6:16" x14ac:dyDescent="0.25">
      <c r="F113839" s="1"/>
      <c r="P113839" s="2"/>
    </row>
    <row r="113840" spans="6:16" x14ac:dyDescent="0.25">
      <c r="F113840" s="1"/>
      <c r="P113840" s="2"/>
    </row>
    <row r="113841" spans="6:16" x14ac:dyDescent="0.25">
      <c r="F113841" s="1"/>
      <c r="P113841" s="2"/>
    </row>
    <row r="113842" spans="6:16" x14ac:dyDescent="0.25">
      <c r="F113842" s="1"/>
      <c r="P113842" s="2"/>
    </row>
    <row r="113843" spans="6:16" x14ac:dyDescent="0.25">
      <c r="F113843" s="1"/>
      <c r="P113843" s="2"/>
    </row>
    <row r="113844" spans="6:16" x14ac:dyDescent="0.25">
      <c r="F113844" s="1"/>
      <c r="P113844" s="2"/>
    </row>
    <row r="113845" spans="6:16" x14ac:dyDescent="0.25">
      <c r="F113845" s="1"/>
      <c r="P113845" s="2"/>
    </row>
    <row r="113846" spans="6:16" x14ac:dyDescent="0.25">
      <c r="F113846" s="1"/>
      <c r="P113846" s="2"/>
    </row>
    <row r="113847" spans="6:16" x14ac:dyDescent="0.25">
      <c r="F113847" s="1"/>
      <c r="P113847" s="2"/>
    </row>
    <row r="113848" spans="6:16" x14ac:dyDescent="0.25">
      <c r="F113848" s="1"/>
      <c r="P113848" s="2"/>
    </row>
    <row r="113849" spans="6:16" x14ac:dyDescent="0.25">
      <c r="F113849" s="1"/>
      <c r="P113849" s="2"/>
    </row>
    <row r="113850" spans="6:16" x14ac:dyDescent="0.25">
      <c r="F113850" s="1"/>
      <c r="P113850" s="2"/>
    </row>
    <row r="113851" spans="6:16" x14ac:dyDescent="0.25">
      <c r="F113851" s="1"/>
      <c r="P113851" s="2"/>
    </row>
    <row r="113852" spans="6:16" x14ac:dyDescent="0.25">
      <c r="F113852" s="1"/>
      <c r="P113852" s="2"/>
    </row>
    <row r="113853" spans="6:16" x14ac:dyDescent="0.25">
      <c r="F113853" s="1"/>
      <c r="P113853" s="2"/>
    </row>
    <row r="113854" spans="6:16" x14ac:dyDescent="0.25">
      <c r="F113854" s="1"/>
      <c r="P113854" s="2"/>
    </row>
    <row r="113855" spans="6:16" x14ac:dyDescent="0.25">
      <c r="F113855" s="1"/>
      <c r="P113855" s="2"/>
    </row>
    <row r="113856" spans="6:16" x14ac:dyDescent="0.25">
      <c r="F113856" s="1"/>
      <c r="P113856" s="2"/>
    </row>
    <row r="113857" spans="6:16" x14ac:dyDescent="0.25">
      <c r="F113857" s="1"/>
      <c r="P113857" s="2"/>
    </row>
    <row r="113858" spans="6:16" x14ac:dyDescent="0.25">
      <c r="F113858" s="1"/>
      <c r="P113858" s="2"/>
    </row>
    <row r="113859" spans="6:16" x14ac:dyDescent="0.25">
      <c r="F113859" s="1"/>
      <c r="P113859" s="2"/>
    </row>
    <row r="113860" spans="6:16" x14ac:dyDescent="0.25">
      <c r="F113860" s="1"/>
      <c r="P113860" s="2"/>
    </row>
    <row r="113861" spans="6:16" x14ac:dyDescent="0.25">
      <c r="F113861" s="1"/>
      <c r="P113861" s="2"/>
    </row>
    <row r="113862" spans="6:16" x14ac:dyDescent="0.25">
      <c r="F113862" s="1"/>
      <c r="P113862" s="2"/>
    </row>
    <row r="113863" spans="6:16" x14ac:dyDescent="0.25">
      <c r="F113863" s="1"/>
      <c r="P113863" s="2"/>
    </row>
    <row r="113864" spans="6:16" x14ac:dyDescent="0.25">
      <c r="F113864" s="1"/>
      <c r="P113864" s="2"/>
    </row>
    <row r="113865" spans="6:16" x14ac:dyDescent="0.25">
      <c r="F113865" s="1"/>
      <c r="P113865" s="2"/>
    </row>
    <row r="113866" spans="6:16" x14ac:dyDescent="0.25">
      <c r="F113866" s="1"/>
      <c r="P113866" s="2"/>
    </row>
    <row r="113867" spans="6:16" x14ac:dyDescent="0.25">
      <c r="F113867" s="1"/>
      <c r="P113867" s="2"/>
    </row>
    <row r="113868" spans="6:16" x14ac:dyDescent="0.25">
      <c r="F113868" s="1"/>
      <c r="P113868" s="2"/>
    </row>
    <row r="113869" spans="6:16" x14ac:dyDescent="0.25">
      <c r="F113869" s="1"/>
      <c r="P113869" s="2"/>
    </row>
    <row r="113870" spans="6:16" x14ac:dyDescent="0.25">
      <c r="F113870" s="1"/>
      <c r="P113870" s="2"/>
    </row>
    <row r="113871" spans="6:16" x14ac:dyDescent="0.25">
      <c r="F113871" s="1"/>
      <c r="P113871" s="2"/>
    </row>
    <row r="113872" spans="6:16" x14ac:dyDescent="0.25">
      <c r="F113872" s="1"/>
      <c r="P113872" s="2"/>
    </row>
    <row r="113873" spans="6:16" x14ac:dyDescent="0.25">
      <c r="F113873" s="1"/>
      <c r="P113873" s="2"/>
    </row>
    <row r="113874" spans="6:16" x14ac:dyDescent="0.25">
      <c r="F113874" s="1"/>
      <c r="P113874" s="2"/>
    </row>
    <row r="113875" spans="6:16" x14ac:dyDescent="0.25">
      <c r="F113875" s="1"/>
      <c r="P113875" s="2"/>
    </row>
    <row r="113876" spans="6:16" x14ac:dyDescent="0.25">
      <c r="F113876" s="1"/>
      <c r="P113876" s="2"/>
    </row>
    <row r="113877" spans="6:16" x14ac:dyDescent="0.25">
      <c r="F113877" s="1"/>
      <c r="P113877" s="2"/>
    </row>
    <row r="113878" spans="6:16" x14ac:dyDescent="0.25">
      <c r="F113878" s="1"/>
      <c r="P113878" s="2"/>
    </row>
    <row r="113879" spans="6:16" x14ac:dyDescent="0.25">
      <c r="F113879" s="1"/>
      <c r="P113879" s="2"/>
    </row>
    <row r="113880" spans="6:16" x14ac:dyDescent="0.25">
      <c r="F113880" s="1"/>
      <c r="P113880" s="2"/>
    </row>
    <row r="113881" spans="6:16" x14ac:dyDescent="0.25">
      <c r="F113881" s="1"/>
      <c r="P113881" s="2"/>
    </row>
    <row r="113882" spans="6:16" x14ac:dyDescent="0.25">
      <c r="F113882" s="1"/>
      <c r="P113882" s="2"/>
    </row>
    <row r="113883" spans="6:16" x14ac:dyDescent="0.25">
      <c r="F113883" s="1"/>
      <c r="P113883" s="2"/>
    </row>
    <row r="113884" spans="6:16" x14ac:dyDescent="0.25">
      <c r="F113884" s="1"/>
      <c r="P113884" s="2"/>
    </row>
    <row r="113885" spans="6:16" x14ac:dyDescent="0.25">
      <c r="F113885" s="1"/>
      <c r="P113885" s="2"/>
    </row>
    <row r="113886" spans="6:16" x14ac:dyDescent="0.25">
      <c r="F113886" s="1"/>
      <c r="P113886" s="2"/>
    </row>
    <row r="113887" spans="6:16" x14ac:dyDescent="0.25">
      <c r="F113887" s="1"/>
      <c r="P113887" s="2"/>
    </row>
    <row r="113888" spans="6:16" x14ac:dyDescent="0.25">
      <c r="F113888" s="1"/>
      <c r="P113888" s="2"/>
    </row>
    <row r="113889" spans="6:16" x14ac:dyDescent="0.25">
      <c r="F113889" s="1"/>
      <c r="P113889" s="2"/>
    </row>
    <row r="113890" spans="6:16" x14ac:dyDescent="0.25">
      <c r="F113890" s="1"/>
      <c r="P113890" s="2"/>
    </row>
    <row r="113891" spans="6:16" x14ac:dyDescent="0.25">
      <c r="F113891" s="1"/>
      <c r="P113891" s="2"/>
    </row>
    <row r="113892" spans="6:16" x14ac:dyDescent="0.25">
      <c r="F113892" s="1"/>
      <c r="P113892" s="2"/>
    </row>
    <row r="113893" spans="6:16" x14ac:dyDescent="0.25">
      <c r="F113893" s="1"/>
      <c r="P113893" s="2"/>
    </row>
    <row r="113894" spans="6:16" x14ac:dyDescent="0.25">
      <c r="F113894" s="1"/>
      <c r="P113894" s="2"/>
    </row>
    <row r="113895" spans="6:16" x14ac:dyDescent="0.25">
      <c r="F113895" s="1"/>
      <c r="P113895" s="2"/>
    </row>
    <row r="113896" spans="6:16" x14ac:dyDescent="0.25">
      <c r="F113896" s="1"/>
      <c r="P113896" s="2"/>
    </row>
    <row r="113897" spans="6:16" x14ac:dyDescent="0.25">
      <c r="F113897" s="1"/>
      <c r="P113897" s="2"/>
    </row>
    <row r="113898" spans="6:16" x14ac:dyDescent="0.25">
      <c r="F113898" s="1"/>
      <c r="P113898" s="2"/>
    </row>
    <row r="113899" spans="6:16" x14ac:dyDescent="0.25">
      <c r="F113899" s="1"/>
      <c r="P113899" s="2"/>
    </row>
    <row r="113900" spans="6:16" x14ac:dyDescent="0.25">
      <c r="F113900" s="1"/>
      <c r="P113900" s="2"/>
    </row>
    <row r="113901" spans="6:16" x14ac:dyDescent="0.25">
      <c r="F113901" s="1"/>
      <c r="P113901" s="2"/>
    </row>
    <row r="113902" spans="6:16" x14ac:dyDescent="0.25">
      <c r="F113902" s="1"/>
      <c r="P113902" s="2"/>
    </row>
    <row r="113903" spans="6:16" x14ac:dyDescent="0.25">
      <c r="F113903" s="1"/>
      <c r="P113903" s="2"/>
    </row>
    <row r="113904" spans="6:16" x14ac:dyDescent="0.25">
      <c r="F113904" s="1"/>
      <c r="P113904" s="2"/>
    </row>
    <row r="113905" spans="6:16" x14ac:dyDescent="0.25">
      <c r="F113905" s="1"/>
      <c r="P113905" s="2"/>
    </row>
    <row r="113906" spans="6:16" x14ac:dyDescent="0.25">
      <c r="F113906" s="1"/>
      <c r="P113906" s="2"/>
    </row>
    <row r="113907" spans="6:16" x14ac:dyDescent="0.25">
      <c r="F113907" s="1"/>
      <c r="P113907" s="2"/>
    </row>
    <row r="113908" spans="6:16" x14ac:dyDescent="0.25">
      <c r="F113908" s="1"/>
      <c r="P113908" s="2"/>
    </row>
    <row r="113909" spans="6:16" x14ac:dyDescent="0.25">
      <c r="F113909" s="1"/>
      <c r="P113909" s="2"/>
    </row>
    <row r="113910" spans="6:16" x14ac:dyDescent="0.25">
      <c r="F113910" s="1"/>
      <c r="P113910" s="2"/>
    </row>
    <row r="113911" spans="6:16" x14ac:dyDescent="0.25">
      <c r="F113911" s="1"/>
      <c r="P113911" s="2"/>
    </row>
    <row r="113912" spans="6:16" x14ac:dyDescent="0.25">
      <c r="F113912" s="1"/>
      <c r="P113912" s="2"/>
    </row>
    <row r="113913" spans="6:16" x14ac:dyDescent="0.25">
      <c r="F113913" s="1"/>
      <c r="P113913" s="2"/>
    </row>
    <row r="113914" spans="6:16" x14ac:dyDescent="0.25">
      <c r="F113914" s="1"/>
      <c r="P113914" s="2"/>
    </row>
    <row r="113915" spans="6:16" x14ac:dyDescent="0.25">
      <c r="F113915" s="1"/>
      <c r="P113915" s="2"/>
    </row>
    <row r="113916" spans="6:16" x14ac:dyDescent="0.25">
      <c r="F113916" s="1"/>
      <c r="P113916" s="2"/>
    </row>
    <row r="113917" spans="6:16" x14ac:dyDescent="0.25">
      <c r="F113917" s="1"/>
      <c r="P113917" s="2"/>
    </row>
    <row r="113918" spans="6:16" x14ac:dyDescent="0.25">
      <c r="F113918" s="1"/>
      <c r="P113918" s="2"/>
    </row>
    <row r="113919" spans="6:16" x14ac:dyDescent="0.25">
      <c r="F113919" s="1"/>
      <c r="P113919" s="2"/>
    </row>
    <row r="113920" spans="6:16" x14ac:dyDescent="0.25">
      <c r="F113920" s="1"/>
      <c r="P113920" s="2"/>
    </row>
    <row r="113921" spans="6:16" x14ac:dyDescent="0.25">
      <c r="F113921" s="1"/>
      <c r="P113921" s="2"/>
    </row>
    <row r="113922" spans="6:16" x14ac:dyDescent="0.25">
      <c r="F113922" s="1"/>
      <c r="P113922" s="2"/>
    </row>
    <row r="113923" spans="6:16" x14ac:dyDescent="0.25">
      <c r="F113923" s="1"/>
      <c r="P113923" s="2"/>
    </row>
    <row r="113924" spans="6:16" x14ac:dyDescent="0.25">
      <c r="F113924" s="1"/>
      <c r="P113924" s="2"/>
    </row>
    <row r="113925" spans="6:16" x14ac:dyDescent="0.25">
      <c r="F113925" s="1"/>
      <c r="P113925" s="2"/>
    </row>
    <row r="113926" spans="6:16" x14ac:dyDescent="0.25">
      <c r="F113926" s="1"/>
      <c r="P113926" s="2"/>
    </row>
    <row r="113927" spans="6:16" x14ac:dyDescent="0.25">
      <c r="F113927" s="1"/>
      <c r="P113927" s="2"/>
    </row>
    <row r="113928" spans="6:16" x14ac:dyDescent="0.25">
      <c r="F113928" s="1"/>
      <c r="P113928" s="2"/>
    </row>
    <row r="113929" spans="6:16" x14ac:dyDescent="0.25">
      <c r="F113929" s="1"/>
      <c r="P113929" s="2"/>
    </row>
    <row r="113930" spans="6:16" x14ac:dyDescent="0.25">
      <c r="F113930" s="1"/>
      <c r="P113930" s="2"/>
    </row>
    <row r="113931" spans="6:16" x14ac:dyDescent="0.25">
      <c r="F113931" s="1"/>
      <c r="P113931" s="2"/>
    </row>
    <row r="113932" spans="6:16" x14ac:dyDescent="0.25">
      <c r="F113932" s="1"/>
      <c r="P113932" s="2"/>
    </row>
    <row r="113933" spans="6:16" x14ac:dyDescent="0.25">
      <c r="F113933" s="1"/>
      <c r="P113933" s="2"/>
    </row>
    <row r="113934" spans="6:16" x14ac:dyDescent="0.25">
      <c r="F113934" s="1"/>
      <c r="P113934" s="2"/>
    </row>
    <row r="113935" spans="6:16" x14ac:dyDescent="0.25">
      <c r="F113935" s="1"/>
      <c r="P113935" s="2"/>
    </row>
    <row r="113936" spans="6:16" x14ac:dyDescent="0.25">
      <c r="F113936" s="1"/>
      <c r="P113936" s="2"/>
    </row>
    <row r="113937" spans="6:16" x14ac:dyDescent="0.25">
      <c r="F113937" s="1"/>
      <c r="P113937" s="2"/>
    </row>
    <row r="113938" spans="6:16" x14ac:dyDescent="0.25">
      <c r="F113938" s="1"/>
      <c r="P113938" s="2"/>
    </row>
    <row r="113939" spans="6:16" x14ac:dyDescent="0.25">
      <c r="F113939" s="1"/>
      <c r="P113939" s="2"/>
    </row>
    <row r="113940" spans="6:16" x14ac:dyDescent="0.25">
      <c r="F113940" s="1"/>
      <c r="P113940" s="2"/>
    </row>
    <row r="113941" spans="6:16" x14ac:dyDescent="0.25">
      <c r="F113941" s="1"/>
      <c r="P113941" s="2"/>
    </row>
    <row r="113942" spans="6:16" x14ac:dyDescent="0.25">
      <c r="F113942" s="1"/>
      <c r="P113942" s="2"/>
    </row>
    <row r="113943" spans="6:16" x14ac:dyDescent="0.25">
      <c r="F113943" s="1"/>
      <c r="P113943" s="2"/>
    </row>
    <row r="113944" spans="6:16" x14ac:dyDescent="0.25">
      <c r="F113944" s="1"/>
      <c r="P113944" s="2"/>
    </row>
    <row r="113945" spans="6:16" x14ac:dyDescent="0.25">
      <c r="F113945" s="1"/>
      <c r="P113945" s="2"/>
    </row>
    <row r="113946" spans="6:16" x14ac:dyDescent="0.25">
      <c r="F113946" s="1"/>
      <c r="P113946" s="2"/>
    </row>
    <row r="113947" spans="6:16" x14ac:dyDescent="0.25">
      <c r="F113947" s="1"/>
      <c r="P113947" s="2"/>
    </row>
    <row r="113948" spans="6:16" x14ac:dyDescent="0.25">
      <c r="F113948" s="1"/>
      <c r="P113948" s="2"/>
    </row>
    <row r="113949" spans="6:16" x14ac:dyDescent="0.25">
      <c r="F113949" s="1"/>
      <c r="P113949" s="2"/>
    </row>
    <row r="113950" spans="6:16" x14ac:dyDescent="0.25">
      <c r="F113950" s="1"/>
      <c r="P113950" s="2"/>
    </row>
    <row r="113951" spans="6:16" x14ac:dyDescent="0.25">
      <c r="F113951" s="1"/>
      <c r="P113951" s="2"/>
    </row>
    <row r="113952" spans="6:16" x14ac:dyDescent="0.25">
      <c r="F113952" s="1"/>
      <c r="P113952" s="2"/>
    </row>
    <row r="113953" spans="6:16" x14ac:dyDescent="0.25">
      <c r="F113953" s="1"/>
      <c r="P113953" s="2"/>
    </row>
    <row r="113954" spans="6:16" x14ac:dyDescent="0.25">
      <c r="F113954" s="1"/>
      <c r="P113954" s="2"/>
    </row>
    <row r="113955" spans="6:16" x14ac:dyDescent="0.25">
      <c r="F113955" s="1"/>
      <c r="P113955" s="2"/>
    </row>
    <row r="113956" spans="6:16" x14ac:dyDescent="0.25">
      <c r="F113956" s="1"/>
      <c r="P113956" s="2"/>
    </row>
    <row r="113957" spans="6:16" x14ac:dyDescent="0.25">
      <c r="F113957" s="1"/>
      <c r="P113957" s="2"/>
    </row>
    <row r="113958" spans="6:16" x14ac:dyDescent="0.25">
      <c r="F113958" s="1"/>
      <c r="P113958" s="2"/>
    </row>
    <row r="113959" spans="6:16" x14ac:dyDescent="0.25">
      <c r="F113959" s="1"/>
      <c r="P113959" s="2"/>
    </row>
    <row r="113960" spans="6:16" x14ac:dyDescent="0.25">
      <c r="F113960" s="1"/>
      <c r="P113960" s="2"/>
    </row>
    <row r="113961" spans="6:16" x14ac:dyDescent="0.25">
      <c r="F113961" s="1"/>
      <c r="P113961" s="2"/>
    </row>
    <row r="113962" spans="6:16" x14ac:dyDescent="0.25">
      <c r="F113962" s="1"/>
      <c r="P113962" s="2"/>
    </row>
    <row r="113963" spans="6:16" x14ac:dyDescent="0.25">
      <c r="F113963" s="1"/>
      <c r="P113963" s="2"/>
    </row>
    <row r="113964" spans="6:16" x14ac:dyDescent="0.25">
      <c r="F113964" s="1"/>
      <c r="P113964" s="2"/>
    </row>
    <row r="113965" spans="6:16" x14ac:dyDescent="0.25">
      <c r="F113965" s="1"/>
      <c r="P113965" s="2"/>
    </row>
    <row r="113966" spans="6:16" x14ac:dyDescent="0.25">
      <c r="F113966" s="1"/>
      <c r="P113966" s="2"/>
    </row>
    <row r="113967" spans="6:16" x14ac:dyDescent="0.25">
      <c r="F113967" s="1"/>
      <c r="P113967" s="2"/>
    </row>
    <row r="113968" spans="6:16" x14ac:dyDescent="0.25">
      <c r="F113968" s="1"/>
      <c r="P113968" s="2"/>
    </row>
    <row r="113969" spans="6:16" x14ac:dyDescent="0.25">
      <c r="F113969" s="1"/>
      <c r="P113969" s="2"/>
    </row>
    <row r="113970" spans="6:16" x14ac:dyDescent="0.25">
      <c r="F113970" s="1"/>
      <c r="P113970" s="2"/>
    </row>
    <row r="113971" spans="6:16" x14ac:dyDescent="0.25">
      <c r="F113971" s="1"/>
      <c r="P113971" s="2"/>
    </row>
    <row r="113972" spans="6:16" x14ac:dyDescent="0.25">
      <c r="F113972" s="1"/>
      <c r="P113972" s="2"/>
    </row>
    <row r="113973" spans="6:16" x14ac:dyDescent="0.25">
      <c r="F113973" s="1"/>
      <c r="P113973" s="2"/>
    </row>
    <row r="113974" spans="6:16" x14ac:dyDescent="0.25">
      <c r="F113974" s="1"/>
      <c r="P113974" s="2"/>
    </row>
    <row r="113975" spans="6:16" x14ac:dyDescent="0.25">
      <c r="F113975" s="1"/>
      <c r="P113975" s="2"/>
    </row>
    <row r="113976" spans="6:16" x14ac:dyDescent="0.25">
      <c r="F113976" s="1"/>
      <c r="P113976" s="2"/>
    </row>
    <row r="113977" spans="6:16" x14ac:dyDescent="0.25">
      <c r="F113977" s="1"/>
      <c r="P113977" s="2"/>
    </row>
    <row r="113978" spans="6:16" x14ac:dyDescent="0.25">
      <c r="F113978" s="1"/>
      <c r="P113978" s="2"/>
    </row>
    <row r="113979" spans="6:16" x14ac:dyDescent="0.25">
      <c r="F113979" s="1"/>
      <c r="P113979" s="2"/>
    </row>
    <row r="113980" spans="6:16" x14ac:dyDescent="0.25">
      <c r="F113980" s="1"/>
      <c r="P113980" s="2"/>
    </row>
    <row r="113981" spans="6:16" x14ac:dyDescent="0.25">
      <c r="F113981" s="1"/>
      <c r="P113981" s="2"/>
    </row>
    <row r="113982" spans="6:16" x14ac:dyDescent="0.25">
      <c r="F113982" s="1"/>
      <c r="P113982" s="2"/>
    </row>
    <row r="113983" spans="6:16" x14ac:dyDescent="0.25">
      <c r="F113983" s="1"/>
      <c r="P113983" s="2"/>
    </row>
    <row r="113984" spans="6:16" x14ac:dyDescent="0.25">
      <c r="F113984" s="1"/>
      <c r="P113984" s="2"/>
    </row>
    <row r="113985" spans="6:16" x14ac:dyDescent="0.25">
      <c r="F113985" s="1"/>
      <c r="P113985" s="2"/>
    </row>
    <row r="113986" spans="6:16" x14ac:dyDescent="0.25">
      <c r="F113986" s="1"/>
      <c r="P113986" s="2"/>
    </row>
    <row r="113987" spans="6:16" x14ac:dyDescent="0.25">
      <c r="F113987" s="1"/>
      <c r="P113987" s="2"/>
    </row>
    <row r="113988" spans="6:16" x14ac:dyDescent="0.25">
      <c r="F113988" s="1"/>
      <c r="P113988" s="2"/>
    </row>
    <row r="113989" spans="6:16" x14ac:dyDescent="0.25">
      <c r="F113989" s="1"/>
      <c r="P113989" s="2"/>
    </row>
    <row r="113990" spans="6:16" x14ac:dyDescent="0.25">
      <c r="F113990" s="1"/>
      <c r="P113990" s="2"/>
    </row>
    <row r="113991" spans="6:16" x14ac:dyDescent="0.25">
      <c r="F113991" s="1"/>
      <c r="P113991" s="2"/>
    </row>
    <row r="113992" spans="6:16" x14ac:dyDescent="0.25">
      <c r="F113992" s="1"/>
      <c r="P113992" s="2"/>
    </row>
    <row r="113993" spans="6:16" x14ac:dyDescent="0.25">
      <c r="F113993" s="1"/>
      <c r="P113993" s="2"/>
    </row>
    <row r="113994" spans="6:16" x14ac:dyDescent="0.25">
      <c r="F113994" s="1"/>
      <c r="P113994" s="2"/>
    </row>
    <row r="113995" spans="6:16" x14ac:dyDescent="0.25">
      <c r="F113995" s="1"/>
      <c r="P113995" s="2"/>
    </row>
    <row r="113996" spans="6:16" x14ac:dyDescent="0.25">
      <c r="F113996" s="1"/>
      <c r="P113996" s="2"/>
    </row>
    <row r="113997" spans="6:16" x14ac:dyDescent="0.25">
      <c r="F113997" s="1"/>
      <c r="P113997" s="2"/>
    </row>
    <row r="113998" spans="6:16" x14ac:dyDescent="0.25">
      <c r="F113998" s="1"/>
      <c r="P113998" s="2"/>
    </row>
    <row r="113999" spans="6:16" x14ac:dyDescent="0.25">
      <c r="F113999" s="1"/>
      <c r="P113999" s="2"/>
    </row>
    <row r="114000" spans="6:16" x14ac:dyDescent="0.25">
      <c r="F114000" s="1"/>
      <c r="P114000" s="2"/>
    </row>
    <row r="114001" spans="6:16" x14ac:dyDescent="0.25">
      <c r="F114001" s="1"/>
      <c r="P114001" s="2"/>
    </row>
    <row r="114002" spans="6:16" x14ac:dyDescent="0.25">
      <c r="F114002" s="1"/>
      <c r="P114002" s="2"/>
    </row>
    <row r="114003" spans="6:16" x14ac:dyDescent="0.25">
      <c r="F114003" s="1"/>
      <c r="P114003" s="2"/>
    </row>
    <row r="114004" spans="6:16" x14ac:dyDescent="0.25">
      <c r="F114004" s="1"/>
      <c r="P114004" s="2"/>
    </row>
    <row r="114005" spans="6:16" x14ac:dyDescent="0.25">
      <c r="F114005" s="1"/>
      <c r="P114005" s="2"/>
    </row>
    <row r="114006" spans="6:16" x14ac:dyDescent="0.25">
      <c r="F114006" s="1"/>
      <c r="P114006" s="2"/>
    </row>
    <row r="114007" spans="6:16" x14ac:dyDescent="0.25">
      <c r="F114007" s="1"/>
      <c r="P114007" s="2"/>
    </row>
    <row r="114008" spans="6:16" x14ac:dyDescent="0.25">
      <c r="F114008" s="1"/>
      <c r="P114008" s="2"/>
    </row>
    <row r="114009" spans="6:16" x14ac:dyDescent="0.25">
      <c r="F114009" s="1"/>
      <c r="P114009" s="2"/>
    </row>
    <row r="114010" spans="6:16" x14ac:dyDescent="0.25">
      <c r="F114010" s="1"/>
      <c r="P114010" s="2"/>
    </row>
    <row r="114011" spans="6:16" x14ac:dyDescent="0.25">
      <c r="F114011" s="1"/>
      <c r="P114011" s="2"/>
    </row>
    <row r="114012" spans="6:16" x14ac:dyDescent="0.25">
      <c r="F114012" s="1"/>
      <c r="P114012" s="2"/>
    </row>
    <row r="114013" spans="6:16" x14ac:dyDescent="0.25">
      <c r="F114013" s="1"/>
      <c r="P114013" s="2"/>
    </row>
    <row r="114014" spans="6:16" x14ac:dyDescent="0.25">
      <c r="F114014" s="1"/>
      <c r="P114014" s="2"/>
    </row>
    <row r="114015" spans="6:16" x14ac:dyDescent="0.25">
      <c r="F114015" s="1"/>
      <c r="P114015" s="2"/>
    </row>
    <row r="114016" spans="6:16" x14ac:dyDescent="0.25">
      <c r="F114016" s="1"/>
      <c r="P114016" s="2"/>
    </row>
    <row r="114017" spans="6:16" x14ac:dyDescent="0.25">
      <c r="F114017" s="1"/>
      <c r="P114017" s="2"/>
    </row>
    <row r="114018" spans="6:16" x14ac:dyDescent="0.25">
      <c r="F114018" s="1"/>
      <c r="P114018" s="2"/>
    </row>
    <row r="114019" spans="6:16" x14ac:dyDescent="0.25">
      <c r="F114019" s="1"/>
      <c r="P114019" s="2"/>
    </row>
    <row r="114020" spans="6:16" x14ac:dyDescent="0.25">
      <c r="F114020" s="1"/>
      <c r="P114020" s="2"/>
    </row>
    <row r="114021" spans="6:16" x14ac:dyDescent="0.25">
      <c r="F114021" s="1"/>
      <c r="P114021" s="2"/>
    </row>
    <row r="114022" spans="6:16" x14ac:dyDescent="0.25">
      <c r="F114022" s="1"/>
      <c r="P114022" s="2"/>
    </row>
    <row r="114023" spans="6:16" x14ac:dyDescent="0.25">
      <c r="F114023" s="1"/>
      <c r="P114023" s="2"/>
    </row>
    <row r="114024" spans="6:16" x14ac:dyDescent="0.25">
      <c r="F114024" s="1"/>
      <c r="P114024" s="2"/>
    </row>
    <row r="114025" spans="6:16" x14ac:dyDescent="0.25">
      <c r="F114025" s="1"/>
      <c r="P114025" s="2"/>
    </row>
    <row r="114026" spans="6:16" x14ac:dyDescent="0.25">
      <c r="F114026" s="1"/>
      <c r="P114026" s="2"/>
    </row>
    <row r="114027" spans="6:16" x14ac:dyDescent="0.25">
      <c r="F114027" s="1"/>
      <c r="P114027" s="2"/>
    </row>
    <row r="114028" spans="6:16" x14ac:dyDescent="0.25">
      <c r="F114028" s="1"/>
      <c r="P114028" s="2"/>
    </row>
    <row r="114029" spans="6:16" x14ac:dyDescent="0.25">
      <c r="F114029" s="1"/>
      <c r="P114029" s="2"/>
    </row>
    <row r="114030" spans="6:16" x14ac:dyDescent="0.25">
      <c r="F114030" s="1"/>
      <c r="P114030" s="2"/>
    </row>
    <row r="114031" spans="6:16" x14ac:dyDescent="0.25">
      <c r="F114031" s="1"/>
      <c r="P114031" s="2"/>
    </row>
    <row r="114032" spans="6:16" x14ac:dyDescent="0.25">
      <c r="F114032" s="1"/>
      <c r="P114032" s="2"/>
    </row>
    <row r="114033" spans="6:16" x14ac:dyDescent="0.25">
      <c r="F114033" s="1"/>
      <c r="P114033" s="2"/>
    </row>
    <row r="114034" spans="6:16" x14ac:dyDescent="0.25">
      <c r="F114034" s="1"/>
      <c r="P114034" s="2"/>
    </row>
    <row r="114035" spans="6:16" x14ac:dyDescent="0.25">
      <c r="F114035" s="1"/>
      <c r="P114035" s="2"/>
    </row>
    <row r="114036" spans="6:16" x14ac:dyDescent="0.25">
      <c r="F114036" s="1"/>
      <c r="P114036" s="2"/>
    </row>
    <row r="114037" spans="6:16" x14ac:dyDescent="0.25">
      <c r="F114037" s="1"/>
      <c r="P114037" s="2"/>
    </row>
    <row r="114038" spans="6:16" x14ac:dyDescent="0.25">
      <c r="F114038" s="1"/>
      <c r="P114038" s="2"/>
    </row>
    <row r="114039" spans="6:16" x14ac:dyDescent="0.25">
      <c r="F114039" s="1"/>
      <c r="P114039" s="2"/>
    </row>
    <row r="114040" spans="6:16" x14ac:dyDescent="0.25">
      <c r="F114040" s="1"/>
      <c r="P114040" s="2"/>
    </row>
    <row r="114041" spans="6:16" x14ac:dyDescent="0.25">
      <c r="F114041" s="1"/>
      <c r="P114041" s="2"/>
    </row>
    <row r="114042" spans="6:16" x14ac:dyDescent="0.25">
      <c r="F114042" s="1"/>
      <c r="P114042" s="2"/>
    </row>
    <row r="114043" spans="6:16" x14ac:dyDescent="0.25">
      <c r="F114043" s="1"/>
      <c r="P114043" s="2"/>
    </row>
    <row r="114044" spans="6:16" x14ac:dyDescent="0.25">
      <c r="F114044" s="1"/>
      <c r="P114044" s="2"/>
    </row>
    <row r="114045" spans="6:16" x14ac:dyDescent="0.25">
      <c r="F114045" s="1"/>
      <c r="P114045" s="2"/>
    </row>
    <row r="114046" spans="6:16" x14ac:dyDescent="0.25">
      <c r="F114046" s="1"/>
      <c r="P114046" s="2"/>
    </row>
    <row r="114047" spans="6:16" x14ac:dyDescent="0.25">
      <c r="F114047" s="1"/>
      <c r="P114047" s="2"/>
    </row>
    <row r="114048" spans="6:16" x14ac:dyDescent="0.25">
      <c r="F114048" s="1"/>
      <c r="P114048" s="2"/>
    </row>
    <row r="114049" spans="6:16" x14ac:dyDescent="0.25">
      <c r="F114049" s="1"/>
      <c r="P114049" s="2"/>
    </row>
    <row r="114050" spans="6:16" x14ac:dyDescent="0.25">
      <c r="F114050" s="1"/>
      <c r="P114050" s="2"/>
    </row>
    <row r="114051" spans="6:16" x14ac:dyDescent="0.25">
      <c r="F114051" s="1"/>
      <c r="P114051" s="2"/>
    </row>
    <row r="114052" spans="6:16" x14ac:dyDescent="0.25">
      <c r="F114052" s="1"/>
      <c r="P114052" s="2"/>
    </row>
    <row r="114053" spans="6:16" x14ac:dyDescent="0.25">
      <c r="F114053" s="1"/>
      <c r="P114053" s="2"/>
    </row>
    <row r="114054" spans="6:16" x14ac:dyDescent="0.25">
      <c r="F114054" s="1"/>
      <c r="P114054" s="2"/>
    </row>
    <row r="114055" spans="6:16" x14ac:dyDescent="0.25">
      <c r="F114055" s="1"/>
      <c r="P114055" s="2"/>
    </row>
    <row r="114056" spans="6:16" x14ac:dyDescent="0.25">
      <c r="F114056" s="1"/>
      <c r="P114056" s="2"/>
    </row>
    <row r="114057" spans="6:16" x14ac:dyDescent="0.25">
      <c r="F114057" s="1"/>
      <c r="P114057" s="2"/>
    </row>
    <row r="114058" spans="6:16" x14ac:dyDescent="0.25">
      <c r="F114058" s="1"/>
      <c r="P114058" s="2"/>
    </row>
    <row r="114059" spans="6:16" x14ac:dyDescent="0.25">
      <c r="F114059" s="1"/>
      <c r="P114059" s="2"/>
    </row>
    <row r="114060" spans="6:16" x14ac:dyDescent="0.25">
      <c r="F114060" s="1"/>
      <c r="P114060" s="2"/>
    </row>
    <row r="114061" spans="6:16" x14ac:dyDescent="0.25">
      <c r="F114061" s="1"/>
      <c r="P114061" s="2"/>
    </row>
    <row r="114062" spans="6:16" x14ac:dyDescent="0.25">
      <c r="F114062" s="1"/>
      <c r="P114062" s="2"/>
    </row>
    <row r="114063" spans="6:16" x14ac:dyDescent="0.25">
      <c r="F114063" s="1"/>
      <c r="P114063" s="2"/>
    </row>
    <row r="114064" spans="6:16" x14ac:dyDescent="0.25">
      <c r="F114064" s="1"/>
      <c r="P114064" s="2"/>
    </row>
    <row r="114065" spans="6:16" x14ac:dyDescent="0.25">
      <c r="F114065" s="1"/>
      <c r="P114065" s="2"/>
    </row>
    <row r="114066" spans="6:16" x14ac:dyDescent="0.25">
      <c r="F114066" s="1"/>
      <c r="P114066" s="2"/>
    </row>
    <row r="114067" spans="6:16" x14ac:dyDescent="0.25">
      <c r="F114067" s="1"/>
      <c r="P114067" s="2"/>
    </row>
    <row r="114068" spans="6:16" x14ac:dyDescent="0.25">
      <c r="F114068" s="1"/>
      <c r="P114068" s="2"/>
    </row>
    <row r="114069" spans="6:16" x14ac:dyDescent="0.25">
      <c r="F114069" s="1"/>
      <c r="P114069" s="2"/>
    </row>
    <row r="114070" spans="6:16" x14ac:dyDescent="0.25">
      <c r="F114070" s="1"/>
      <c r="P114070" s="2"/>
    </row>
    <row r="114071" spans="6:16" x14ac:dyDescent="0.25">
      <c r="F114071" s="1"/>
      <c r="P114071" s="2"/>
    </row>
    <row r="114072" spans="6:16" x14ac:dyDescent="0.25">
      <c r="F114072" s="1"/>
      <c r="P114072" s="2"/>
    </row>
    <row r="114073" spans="6:16" x14ac:dyDescent="0.25">
      <c r="F114073" s="1"/>
      <c r="P114073" s="2"/>
    </row>
    <row r="114074" spans="6:16" x14ac:dyDescent="0.25">
      <c r="F114074" s="1"/>
      <c r="P114074" s="2"/>
    </row>
    <row r="114075" spans="6:16" x14ac:dyDescent="0.25">
      <c r="F114075" s="1"/>
      <c r="P114075" s="2"/>
    </row>
    <row r="114076" spans="6:16" x14ac:dyDescent="0.25">
      <c r="F114076" s="1"/>
      <c r="P114076" s="2"/>
    </row>
    <row r="114077" spans="6:16" x14ac:dyDescent="0.25">
      <c r="F114077" s="1"/>
      <c r="P114077" s="2"/>
    </row>
    <row r="114078" spans="6:16" x14ac:dyDescent="0.25">
      <c r="F114078" s="1"/>
      <c r="P114078" s="2"/>
    </row>
    <row r="114079" spans="6:16" x14ac:dyDescent="0.25">
      <c r="F114079" s="1"/>
      <c r="P114079" s="2"/>
    </row>
    <row r="114080" spans="6:16" x14ac:dyDescent="0.25">
      <c r="F114080" s="1"/>
      <c r="P114080" s="2"/>
    </row>
    <row r="114081" spans="6:16" x14ac:dyDescent="0.25">
      <c r="F114081" s="1"/>
      <c r="P114081" s="2"/>
    </row>
    <row r="114082" spans="6:16" x14ac:dyDescent="0.25">
      <c r="F114082" s="1"/>
      <c r="P114082" s="2"/>
    </row>
    <row r="114083" spans="6:16" x14ac:dyDescent="0.25">
      <c r="F114083" s="1"/>
      <c r="P114083" s="2"/>
    </row>
    <row r="114084" spans="6:16" x14ac:dyDescent="0.25">
      <c r="F114084" s="1"/>
      <c r="P114084" s="2"/>
    </row>
    <row r="114085" spans="6:16" x14ac:dyDescent="0.25">
      <c r="F114085" s="1"/>
      <c r="P114085" s="2"/>
    </row>
    <row r="114086" spans="6:16" x14ac:dyDescent="0.25">
      <c r="F114086" s="1"/>
      <c r="P114086" s="2"/>
    </row>
    <row r="114087" spans="6:16" x14ac:dyDescent="0.25">
      <c r="F114087" s="1"/>
      <c r="P114087" s="2"/>
    </row>
    <row r="114088" spans="6:16" x14ac:dyDescent="0.25">
      <c r="F114088" s="1"/>
      <c r="P114088" s="2"/>
    </row>
    <row r="114089" spans="6:16" x14ac:dyDescent="0.25">
      <c r="F114089" s="1"/>
      <c r="P114089" s="2"/>
    </row>
    <row r="114090" spans="6:16" x14ac:dyDescent="0.25">
      <c r="F114090" s="1"/>
      <c r="P114090" s="2"/>
    </row>
    <row r="114091" spans="6:16" x14ac:dyDescent="0.25">
      <c r="F114091" s="1"/>
      <c r="P114091" s="2"/>
    </row>
    <row r="114092" spans="6:16" x14ac:dyDescent="0.25">
      <c r="F114092" s="1"/>
      <c r="P114092" s="2"/>
    </row>
    <row r="114093" spans="6:16" x14ac:dyDescent="0.25">
      <c r="F114093" s="1"/>
      <c r="P114093" s="2"/>
    </row>
    <row r="114094" spans="6:16" x14ac:dyDescent="0.25">
      <c r="F114094" s="1"/>
      <c r="P114094" s="2"/>
    </row>
    <row r="114095" spans="6:16" x14ac:dyDescent="0.25">
      <c r="F114095" s="1"/>
      <c r="P114095" s="2"/>
    </row>
    <row r="114096" spans="6:16" x14ac:dyDescent="0.25">
      <c r="F114096" s="1"/>
      <c r="P114096" s="2"/>
    </row>
    <row r="114097" spans="6:16" x14ac:dyDescent="0.25">
      <c r="F114097" s="1"/>
      <c r="P114097" s="2"/>
    </row>
    <row r="114098" spans="6:16" x14ac:dyDescent="0.25">
      <c r="F114098" s="1"/>
      <c r="P114098" s="2"/>
    </row>
    <row r="114099" spans="6:16" x14ac:dyDescent="0.25">
      <c r="F114099" s="1"/>
      <c r="P114099" s="2"/>
    </row>
    <row r="114100" spans="6:16" x14ac:dyDescent="0.25">
      <c r="F114100" s="1"/>
      <c r="P114100" s="2"/>
    </row>
    <row r="114101" spans="6:16" x14ac:dyDescent="0.25">
      <c r="F114101" s="1"/>
      <c r="P114101" s="2"/>
    </row>
    <row r="114102" spans="6:16" x14ac:dyDescent="0.25">
      <c r="F114102" s="1"/>
      <c r="P114102" s="2"/>
    </row>
    <row r="114103" spans="6:16" x14ac:dyDescent="0.25">
      <c r="F114103" s="1"/>
      <c r="P114103" s="2"/>
    </row>
    <row r="114104" spans="6:16" x14ac:dyDescent="0.25">
      <c r="F114104" s="1"/>
      <c r="P114104" s="2"/>
    </row>
    <row r="114105" spans="6:16" x14ac:dyDescent="0.25">
      <c r="F114105" s="1"/>
      <c r="P114105" s="2"/>
    </row>
    <row r="114106" spans="6:16" x14ac:dyDescent="0.25">
      <c r="F114106" s="1"/>
      <c r="P114106" s="2"/>
    </row>
    <row r="114107" spans="6:16" x14ac:dyDescent="0.25">
      <c r="F114107" s="1"/>
      <c r="P114107" s="2"/>
    </row>
    <row r="114108" spans="6:16" x14ac:dyDescent="0.25">
      <c r="F114108" s="1"/>
      <c r="P114108" s="2"/>
    </row>
    <row r="114109" spans="6:16" x14ac:dyDescent="0.25">
      <c r="F114109" s="1"/>
      <c r="P114109" s="2"/>
    </row>
    <row r="114110" spans="6:16" x14ac:dyDescent="0.25">
      <c r="F114110" s="1"/>
      <c r="P114110" s="2"/>
    </row>
    <row r="114111" spans="6:16" x14ac:dyDescent="0.25">
      <c r="F114111" s="1"/>
      <c r="P114111" s="2"/>
    </row>
    <row r="114112" spans="6:16" x14ac:dyDescent="0.25">
      <c r="F114112" s="1"/>
      <c r="P114112" s="2"/>
    </row>
    <row r="114113" spans="6:16" x14ac:dyDescent="0.25">
      <c r="F114113" s="1"/>
      <c r="P114113" s="2"/>
    </row>
    <row r="114114" spans="6:16" x14ac:dyDescent="0.25">
      <c r="F114114" s="1"/>
      <c r="P114114" s="2"/>
    </row>
    <row r="114115" spans="6:16" x14ac:dyDescent="0.25">
      <c r="F114115" s="1"/>
      <c r="P114115" s="2"/>
    </row>
    <row r="114116" spans="6:16" x14ac:dyDescent="0.25">
      <c r="F114116" s="1"/>
      <c r="P114116" s="2"/>
    </row>
    <row r="114117" spans="6:16" x14ac:dyDescent="0.25">
      <c r="F114117" s="1"/>
      <c r="P114117" s="2"/>
    </row>
    <row r="114118" spans="6:16" x14ac:dyDescent="0.25">
      <c r="F114118" s="1"/>
      <c r="P114118" s="2"/>
    </row>
    <row r="114119" spans="6:16" x14ac:dyDescent="0.25">
      <c r="F114119" s="1"/>
      <c r="P114119" s="2"/>
    </row>
    <row r="114120" spans="6:16" x14ac:dyDescent="0.25">
      <c r="F114120" s="1"/>
      <c r="P114120" s="2"/>
    </row>
    <row r="114121" spans="6:16" x14ac:dyDescent="0.25">
      <c r="F114121" s="1"/>
      <c r="P114121" s="2"/>
    </row>
    <row r="114122" spans="6:16" x14ac:dyDescent="0.25">
      <c r="F114122" s="1"/>
      <c r="P114122" s="2"/>
    </row>
    <row r="114123" spans="6:16" x14ac:dyDescent="0.25">
      <c r="F114123" s="1"/>
      <c r="P114123" s="2"/>
    </row>
    <row r="114124" spans="6:16" x14ac:dyDescent="0.25">
      <c r="F114124" s="1"/>
      <c r="P114124" s="2"/>
    </row>
    <row r="114125" spans="6:16" x14ac:dyDescent="0.25">
      <c r="F114125" s="1"/>
      <c r="P114125" s="2"/>
    </row>
    <row r="114126" spans="6:16" x14ac:dyDescent="0.25">
      <c r="F114126" s="1"/>
      <c r="P114126" s="2"/>
    </row>
    <row r="114127" spans="6:16" x14ac:dyDescent="0.25">
      <c r="F114127" s="1"/>
      <c r="P114127" s="2"/>
    </row>
    <row r="114128" spans="6:16" x14ac:dyDescent="0.25">
      <c r="F114128" s="1"/>
      <c r="P114128" s="2"/>
    </row>
    <row r="114129" spans="6:16" x14ac:dyDescent="0.25">
      <c r="F114129" s="1"/>
      <c r="P114129" s="2"/>
    </row>
    <row r="114130" spans="6:16" x14ac:dyDescent="0.25">
      <c r="F114130" s="1"/>
      <c r="P114130" s="2"/>
    </row>
    <row r="114131" spans="6:16" x14ac:dyDescent="0.25">
      <c r="F114131" s="1"/>
      <c r="P114131" s="2"/>
    </row>
    <row r="114132" spans="6:16" x14ac:dyDescent="0.25">
      <c r="F114132" s="1"/>
      <c r="P114132" s="2"/>
    </row>
    <row r="114133" spans="6:16" x14ac:dyDescent="0.25">
      <c r="F114133" s="1"/>
      <c r="P114133" s="2"/>
    </row>
    <row r="114134" spans="6:16" x14ac:dyDescent="0.25">
      <c r="F114134" s="1"/>
      <c r="P114134" s="2"/>
    </row>
    <row r="114135" spans="6:16" x14ac:dyDescent="0.25">
      <c r="F114135" s="1"/>
      <c r="P114135" s="2"/>
    </row>
    <row r="114136" spans="6:16" x14ac:dyDescent="0.25">
      <c r="F114136" s="1"/>
      <c r="P114136" s="2"/>
    </row>
    <row r="114137" spans="6:16" x14ac:dyDescent="0.25">
      <c r="F114137" s="1"/>
      <c r="P114137" s="2"/>
    </row>
    <row r="114138" spans="6:16" x14ac:dyDescent="0.25">
      <c r="F114138" s="1"/>
      <c r="P114138" s="2"/>
    </row>
    <row r="114139" spans="6:16" x14ac:dyDescent="0.25">
      <c r="F114139" s="1"/>
      <c r="P114139" s="2"/>
    </row>
    <row r="114140" spans="6:16" x14ac:dyDescent="0.25">
      <c r="F114140" s="1"/>
      <c r="P114140" s="2"/>
    </row>
    <row r="114141" spans="6:16" x14ac:dyDescent="0.25">
      <c r="F114141" s="1"/>
      <c r="P114141" s="2"/>
    </row>
    <row r="114142" spans="6:16" x14ac:dyDescent="0.25">
      <c r="F114142" s="1"/>
      <c r="P114142" s="2"/>
    </row>
    <row r="114143" spans="6:16" x14ac:dyDescent="0.25">
      <c r="F114143" s="1"/>
      <c r="P114143" s="2"/>
    </row>
    <row r="114144" spans="6:16" x14ac:dyDescent="0.25">
      <c r="F114144" s="1"/>
      <c r="P114144" s="2"/>
    </row>
    <row r="114145" spans="6:16" x14ac:dyDescent="0.25">
      <c r="F114145" s="1"/>
      <c r="P114145" s="2"/>
    </row>
    <row r="114146" spans="6:16" x14ac:dyDescent="0.25">
      <c r="F114146" s="1"/>
      <c r="P114146" s="2"/>
    </row>
    <row r="114147" spans="6:16" x14ac:dyDescent="0.25">
      <c r="F114147" s="1"/>
      <c r="P114147" s="2"/>
    </row>
    <row r="114148" spans="6:16" x14ac:dyDescent="0.25">
      <c r="F114148" s="1"/>
      <c r="P114148" s="2"/>
    </row>
    <row r="114149" spans="6:16" x14ac:dyDescent="0.25">
      <c r="F114149" s="1"/>
      <c r="P114149" s="2"/>
    </row>
    <row r="114150" spans="6:16" x14ac:dyDescent="0.25">
      <c r="F114150" s="1"/>
      <c r="P114150" s="2"/>
    </row>
    <row r="114151" spans="6:16" x14ac:dyDescent="0.25">
      <c r="F114151" s="1"/>
      <c r="P114151" s="2"/>
    </row>
    <row r="114152" spans="6:16" x14ac:dyDescent="0.25">
      <c r="F114152" s="1"/>
      <c r="P114152" s="2"/>
    </row>
    <row r="114153" spans="6:16" x14ac:dyDescent="0.25">
      <c r="F114153" s="1"/>
      <c r="P114153" s="2"/>
    </row>
    <row r="114154" spans="6:16" x14ac:dyDescent="0.25">
      <c r="F114154" s="1"/>
      <c r="P114154" s="2"/>
    </row>
    <row r="114155" spans="6:16" x14ac:dyDescent="0.25">
      <c r="F114155" s="1"/>
      <c r="P114155" s="2"/>
    </row>
    <row r="114156" spans="6:16" x14ac:dyDescent="0.25">
      <c r="F114156" s="1"/>
      <c r="P114156" s="2"/>
    </row>
    <row r="114157" spans="6:16" x14ac:dyDescent="0.25">
      <c r="F114157" s="1"/>
      <c r="P114157" s="2"/>
    </row>
    <row r="114158" spans="6:16" x14ac:dyDescent="0.25">
      <c r="F114158" s="1"/>
      <c r="P114158" s="2"/>
    </row>
    <row r="114159" spans="6:16" x14ac:dyDescent="0.25">
      <c r="F114159" s="1"/>
      <c r="P114159" s="2"/>
    </row>
    <row r="114160" spans="6:16" x14ac:dyDescent="0.25">
      <c r="F114160" s="1"/>
      <c r="P114160" s="2"/>
    </row>
    <row r="114161" spans="6:16" x14ac:dyDescent="0.25">
      <c r="F114161" s="1"/>
      <c r="P114161" s="2"/>
    </row>
    <row r="114162" spans="6:16" x14ac:dyDescent="0.25">
      <c r="F114162" s="1"/>
      <c r="P114162" s="2"/>
    </row>
    <row r="114163" spans="6:16" x14ac:dyDescent="0.25">
      <c r="F114163" s="1"/>
      <c r="P114163" s="2"/>
    </row>
    <row r="114164" spans="6:16" x14ac:dyDescent="0.25">
      <c r="F114164" s="1"/>
      <c r="P114164" s="2"/>
    </row>
    <row r="114165" spans="6:16" x14ac:dyDescent="0.25">
      <c r="F114165" s="1"/>
      <c r="P114165" s="2"/>
    </row>
    <row r="114166" spans="6:16" x14ac:dyDescent="0.25">
      <c r="F114166" s="1"/>
      <c r="P114166" s="2"/>
    </row>
    <row r="114167" spans="6:16" x14ac:dyDescent="0.25">
      <c r="F114167" s="1"/>
      <c r="P114167" s="2"/>
    </row>
    <row r="114168" spans="6:16" x14ac:dyDescent="0.25">
      <c r="F114168" s="1"/>
      <c r="P114168" s="2"/>
    </row>
    <row r="114169" spans="6:16" x14ac:dyDescent="0.25">
      <c r="F114169" s="1"/>
      <c r="P114169" s="2"/>
    </row>
    <row r="114170" spans="6:16" x14ac:dyDescent="0.25">
      <c r="F114170" s="1"/>
      <c r="P114170" s="2"/>
    </row>
    <row r="114171" spans="6:16" x14ac:dyDescent="0.25">
      <c r="F114171" s="1"/>
      <c r="P114171" s="2"/>
    </row>
    <row r="114172" spans="6:16" x14ac:dyDescent="0.25">
      <c r="F114172" s="1"/>
      <c r="P114172" s="2"/>
    </row>
    <row r="114173" spans="6:16" x14ac:dyDescent="0.25">
      <c r="F114173" s="1"/>
      <c r="P114173" s="2"/>
    </row>
    <row r="114174" spans="6:16" x14ac:dyDescent="0.25">
      <c r="F114174" s="1"/>
      <c r="P114174" s="2"/>
    </row>
    <row r="114175" spans="6:16" x14ac:dyDescent="0.25">
      <c r="F114175" s="1"/>
      <c r="P114175" s="2"/>
    </row>
    <row r="114176" spans="6:16" x14ac:dyDescent="0.25">
      <c r="F114176" s="1"/>
      <c r="P114176" s="2"/>
    </row>
    <row r="114177" spans="6:16" x14ac:dyDescent="0.25">
      <c r="F114177" s="1"/>
      <c r="P114177" s="2"/>
    </row>
    <row r="114178" spans="6:16" x14ac:dyDescent="0.25">
      <c r="F114178" s="1"/>
      <c r="P114178" s="2"/>
    </row>
    <row r="114179" spans="6:16" x14ac:dyDescent="0.25">
      <c r="F114179" s="1"/>
      <c r="P114179" s="2"/>
    </row>
    <row r="114180" spans="6:16" x14ac:dyDescent="0.25">
      <c r="F114180" s="1"/>
      <c r="P114180" s="2"/>
    </row>
    <row r="114181" spans="6:16" x14ac:dyDescent="0.25">
      <c r="F114181" s="1"/>
      <c r="P114181" s="2"/>
    </row>
    <row r="114182" spans="6:16" x14ac:dyDescent="0.25">
      <c r="F114182" s="1"/>
      <c r="P114182" s="2"/>
    </row>
    <row r="114183" spans="6:16" x14ac:dyDescent="0.25">
      <c r="F114183" s="1"/>
      <c r="P114183" s="2"/>
    </row>
    <row r="114184" spans="6:16" x14ac:dyDescent="0.25">
      <c r="F114184" s="1"/>
      <c r="P114184" s="2"/>
    </row>
    <row r="114185" spans="6:16" x14ac:dyDescent="0.25">
      <c r="F114185" s="1"/>
      <c r="P114185" s="2"/>
    </row>
    <row r="114186" spans="6:16" x14ac:dyDescent="0.25">
      <c r="F114186" s="1"/>
      <c r="P114186" s="2"/>
    </row>
    <row r="114187" spans="6:16" x14ac:dyDescent="0.25">
      <c r="F114187" s="1"/>
      <c r="P114187" s="2"/>
    </row>
    <row r="114188" spans="6:16" x14ac:dyDescent="0.25">
      <c r="F114188" s="1"/>
      <c r="P114188" s="2"/>
    </row>
    <row r="114189" spans="6:16" x14ac:dyDescent="0.25">
      <c r="F114189" s="1"/>
      <c r="P114189" s="2"/>
    </row>
    <row r="114190" spans="6:16" x14ac:dyDescent="0.25">
      <c r="F114190" s="1"/>
      <c r="P114190" s="2"/>
    </row>
    <row r="114191" spans="6:16" x14ac:dyDescent="0.25">
      <c r="F114191" s="1"/>
      <c r="P114191" s="2"/>
    </row>
    <row r="114192" spans="6:16" x14ac:dyDescent="0.25">
      <c r="F114192" s="1"/>
      <c r="P114192" s="2"/>
    </row>
    <row r="114193" spans="6:16" x14ac:dyDescent="0.25">
      <c r="F114193" s="1"/>
      <c r="P114193" s="2"/>
    </row>
    <row r="114194" spans="6:16" x14ac:dyDescent="0.25">
      <c r="F114194" s="1"/>
      <c r="P114194" s="2"/>
    </row>
    <row r="114195" spans="6:16" x14ac:dyDescent="0.25">
      <c r="F114195" s="1"/>
      <c r="P114195" s="2"/>
    </row>
    <row r="114196" spans="6:16" x14ac:dyDescent="0.25">
      <c r="F114196" s="1"/>
      <c r="P114196" s="2"/>
    </row>
    <row r="114197" spans="6:16" x14ac:dyDescent="0.25">
      <c r="F114197" s="1"/>
      <c r="P114197" s="2"/>
    </row>
    <row r="114198" spans="6:16" x14ac:dyDescent="0.25">
      <c r="F114198" s="1"/>
      <c r="P114198" s="2"/>
    </row>
    <row r="114199" spans="6:16" x14ac:dyDescent="0.25">
      <c r="F114199" s="1"/>
      <c r="P114199" s="2"/>
    </row>
    <row r="114200" spans="6:16" x14ac:dyDescent="0.25">
      <c r="F114200" s="1"/>
      <c r="P114200" s="2"/>
    </row>
    <row r="114201" spans="6:16" x14ac:dyDescent="0.25">
      <c r="F114201" s="1"/>
      <c r="P114201" s="2"/>
    </row>
    <row r="114202" spans="6:16" x14ac:dyDescent="0.25">
      <c r="F114202" s="1"/>
      <c r="P114202" s="2"/>
    </row>
    <row r="114203" spans="6:16" x14ac:dyDescent="0.25">
      <c r="F114203" s="1"/>
      <c r="P114203" s="2"/>
    </row>
    <row r="114204" spans="6:16" x14ac:dyDescent="0.25">
      <c r="F114204" s="1"/>
      <c r="P114204" s="2"/>
    </row>
    <row r="114205" spans="6:16" x14ac:dyDescent="0.25">
      <c r="F114205" s="1"/>
      <c r="P114205" s="2"/>
    </row>
    <row r="114206" spans="6:16" x14ac:dyDescent="0.25">
      <c r="F114206" s="1"/>
      <c r="P114206" s="2"/>
    </row>
    <row r="114207" spans="6:16" x14ac:dyDescent="0.25">
      <c r="F114207" s="1"/>
      <c r="P114207" s="2"/>
    </row>
    <row r="114208" spans="6:16" x14ac:dyDescent="0.25">
      <c r="F114208" s="1"/>
      <c r="P114208" s="2"/>
    </row>
    <row r="114209" spans="6:16" x14ac:dyDescent="0.25">
      <c r="F114209" s="1"/>
      <c r="P114209" s="2"/>
    </row>
    <row r="114210" spans="6:16" x14ac:dyDescent="0.25">
      <c r="F114210" s="1"/>
      <c r="P114210" s="2"/>
    </row>
    <row r="114211" spans="6:16" x14ac:dyDescent="0.25">
      <c r="F114211" s="1"/>
      <c r="P114211" s="2"/>
    </row>
    <row r="114212" spans="6:16" x14ac:dyDescent="0.25">
      <c r="F114212" s="1"/>
      <c r="P114212" s="2"/>
    </row>
    <row r="114213" spans="6:16" x14ac:dyDescent="0.25">
      <c r="F114213" s="1"/>
      <c r="P114213" s="2"/>
    </row>
    <row r="114214" spans="6:16" x14ac:dyDescent="0.25">
      <c r="F114214" s="1"/>
      <c r="P114214" s="2"/>
    </row>
    <row r="114215" spans="6:16" x14ac:dyDescent="0.25">
      <c r="F114215" s="1"/>
      <c r="P114215" s="2"/>
    </row>
    <row r="114216" spans="6:16" x14ac:dyDescent="0.25">
      <c r="F114216" s="1"/>
      <c r="P114216" s="2"/>
    </row>
    <row r="114217" spans="6:16" x14ac:dyDescent="0.25">
      <c r="F114217" s="1"/>
      <c r="P114217" s="2"/>
    </row>
    <row r="114218" spans="6:16" x14ac:dyDescent="0.25">
      <c r="F114218" s="1"/>
      <c r="P114218" s="2"/>
    </row>
    <row r="114219" spans="6:16" x14ac:dyDescent="0.25">
      <c r="F114219" s="1"/>
      <c r="P114219" s="2"/>
    </row>
    <row r="114220" spans="6:16" x14ac:dyDescent="0.25">
      <c r="F114220" s="1"/>
      <c r="P114220" s="2"/>
    </row>
    <row r="114221" spans="6:16" x14ac:dyDescent="0.25">
      <c r="F114221" s="1"/>
      <c r="P114221" s="2"/>
    </row>
    <row r="114222" spans="6:16" x14ac:dyDescent="0.25">
      <c r="F114222" s="1"/>
      <c r="P114222" s="2"/>
    </row>
    <row r="114223" spans="6:16" x14ac:dyDescent="0.25">
      <c r="F114223" s="1"/>
      <c r="P114223" s="2"/>
    </row>
    <row r="114224" spans="6:16" x14ac:dyDescent="0.25">
      <c r="F114224" s="1"/>
      <c r="P114224" s="2"/>
    </row>
    <row r="114225" spans="6:16" x14ac:dyDescent="0.25">
      <c r="F114225" s="1"/>
      <c r="P114225" s="2"/>
    </row>
    <row r="114226" spans="6:16" x14ac:dyDescent="0.25">
      <c r="F114226" s="1"/>
      <c r="P114226" s="2"/>
    </row>
    <row r="114227" spans="6:16" x14ac:dyDescent="0.25">
      <c r="F114227" s="1"/>
      <c r="P114227" s="2"/>
    </row>
    <row r="114228" spans="6:16" x14ac:dyDescent="0.25">
      <c r="F114228" s="1"/>
      <c r="P114228" s="2"/>
    </row>
    <row r="114229" spans="6:16" x14ac:dyDescent="0.25">
      <c r="F114229" s="1"/>
      <c r="P114229" s="2"/>
    </row>
    <row r="114230" spans="6:16" x14ac:dyDescent="0.25">
      <c r="F114230" s="1"/>
      <c r="P114230" s="2"/>
    </row>
    <row r="114231" spans="6:16" x14ac:dyDescent="0.25">
      <c r="F114231" s="1"/>
      <c r="P114231" s="2"/>
    </row>
    <row r="114232" spans="6:16" x14ac:dyDescent="0.25">
      <c r="F114232" s="1"/>
      <c r="P114232" s="2"/>
    </row>
    <row r="114233" spans="6:16" x14ac:dyDescent="0.25">
      <c r="F114233" s="1"/>
      <c r="P114233" s="2"/>
    </row>
    <row r="114234" spans="6:16" x14ac:dyDescent="0.25">
      <c r="F114234" s="1"/>
      <c r="P114234" s="2"/>
    </row>
    <row r="114235" spans="6:16" x14ac:dyDescent="0.25">
      <c r="F114235" s="1"/>
      <c r="P114235" s="2"/>
    </row>
    <row r="114236" spans="6:16" x14ac:dyDescent="0.25">
      <c r="F114236" s="1"/>
      <c r="P114236" s="2"/>
    </row>
    <row r="114237" spans="6:16" x14ac:dyDescent="0.25">
      <c r="F114237" s="1"/>
      <c r="P114237" s="2"/>
    </row>
    <row r="114238" spans="6:16" x14ac:dyDescent="0.25">
      <c r="F114238" s="1"/>
      <c r="P114238" s="2"/>
    </row>
    <row r="114239" spans="6:16" x14ac:dyDescent="0.25">
      <c r="F114239" s="1"/>
      <c r="P114239" s="2"/>
    </row>
    <row r="114240" spans="6:16" x14ac:dyDescent="0.25">
      <c r="F114240" s="1"/>
      <c r="P114240" s="2"/>
    </row>
    <row r="114241" spans="6:16" x14ac:dyDescent="0.25">
      <c r="F114241" s="1"/>
      <c r="P114241" s="2"/>
    </row>
    <row r="114242" spans="6:16" x14ac:dyDescent="0.25">
      <c r="F114242" s="1"/>
      <c r="P114242" s="2"/>
    </row>
    <row r="114243" spans="6:16" x14ac:dyDescent="0.25">
      <c r="F114243" s="1"/>
      <c r="P114243" s="2"/>
    </row>
    <row r="114244" spans="6:16" x14ac:dyDescent="0.25">
      <c r="F114244" s="1"/>
      <c r="P114244" s="2"/>
    </row>
    <row r="114245" spans="6:16" x14ac:dyDescent="0.25">
      <c r="F114245" s="1"/>
      <c r="P114245" s="2"/>
    </row>
    <row r="114246" spans="6:16" x14ac:dyDescent="0.25">
      <c r="F114246" s="1"/>
      <c r="P114246" s="2"/>
    </row>
    <row r="114247" spans="6:16" x14ac:dyDescent="0.25">
      <c r="F114247" s="1"/>
      <c r="P114247" s="2"/>
    </row>
    <row r="114248" spans="6:16" x14ac:dyDescent="0.25">
      <c r="F114248" s="1"/>
      <c r="P114248" s="2"/>
    </row>
    <row r="114249" spans="6:16" x14ac:dyDescent="0.25">
      <c r="F114249" s="1"/>
      <c r="P114249" s="2"/>
    </row>
    <row r="114250" spans="6:16" x14ac:dyDescent="0.25">
      <c r="F114250" s="1"/>
      <c r="P114250" s="2"/>
    </row>
    <row r="114251" spans="6:16" x14ac:dyDescent="0.25">
      <c r="F114251" s="1"/>
      <c r="P114251" s="2"/>
    </row>
    <row r="114252" spans="6:16" x14ac:dyDescent="0.25">
      <c r="F114252" s="1"/>
      <c r="P114252" s="2"/>
    </row>
    <row r="114253" spans="6:16" x14ac:dyDescent="0.25">
      <c r="F114253" s="1"/>
      <c r="P114253" s="2"/>
    </row>
    <row r="114254" spans="6:16" x14ac:dyDescent="0.25">
      <c r="F114254" s="1"/>
      <c r="P114254" s="2"/>
    </row>
    <row r="114255" spans="6:16" x14ac:dyDescent="0.25">
      <c r="F114255" s="1"/>
      <c r="P114255" s="2"/>
    </row>
    <row r="114256" spans="6:16" x14ac:dyDescent="0.25">
      <c r="F114256" s="1"/>
      <c r="P114256" s="2"/>
    </row>
    <row r="114257" spans="6:16" x14ac:dyDescent="0.25">
      <c r="F114257" s="1"/>
      <c r="P114257" s="2"/>
    </row>
    <row r="114258" spans="6:16" x14ac:dyDescent="0.25">
      <c r="F114258" s="1"/>
      <c r="P114258" s="2"/>
    </row>
    <row r="114259" spans="6:16" x14ac:dyDescent="0.25">
      <c r="F114259" s="1"/>
      <c r="P114259" s="2"/>
    </row>
    <row r="114260" spans="6:16" x14ac:dyDescent="0.25">
      <c r="F114260" s="1"/>
      <c r="P114260" s="2"/>
    </row>
    <row r="114261" spans="6:16" x14ac:dyDescent="0.25">
      <c r="F114261" s="1"/>
      <c r="P114261" s="2"/>
    </row>
    <row r="114262" spans="6:16" x14ac:dyDescent="0.25">
      <c r="F114262" s="1"/>
      <c r="P114262" s="2"/>
    </row>
    <row r="114263" spans="6:16" x14ac:dyDescent="0.25">
      <c r="F114263" s="1"/>
      <c r="P114263" s="2"/>
    </row>
    <row r="114264" spans="6:16" x14ac:dyDescent="0.25">
      <c r="F114264" s="1"/>
      <c r="P114264" s="2"/>
    </row>
    <row r="114265" spans="6:16" x14ac:dyDescent="0.25">
      <c r="F114265" s="1"/>
      <c r="P114265" s="2"/>
    </row>
    <row r="114266" spans="6:16" x14ac:dyDescent="0.25">
      <c r="F114266" s="1"/>
      <c r="P114266" s="2"/>
    </row>
    <row r="114267" spans="6:16" x14ac:dyDescent="0.25">
      <c r="F114267" s="1"/>
      <c r="P114267" s="2"/>
    </row>
    <row r="114268" spans="6:16" x14ac:dyDescent="0.25">
      <c r="F114268" s="1"/>
      <c r="P114268" s="2"/>
    </row>
    <row r="114269" spans="6:16" x14ac:dyDescent="0.25">
      <c r="F114269" s="1"/>
      <c r="P114269" s="2"/>
    </row>
    <row r="114270" spans="6:16" x14ac:dyDescent="0.25">
      <c r="F114270" s="1"/>
      <c r="P114270" s="2"/>
    </row>
    <row r="114271" spans="6:16" x14ac:dyDescent="0.25">
      <c r="F114271" s="1"/>
      <c r="P114271" s="2"/>
    </row>
    <row r="114272" spans="6:16" x14ac:dyDescent="0.25">
      <c r="F114272" s="1"/>
      <c r="P114272" s="2"/>
    </row>
    <row r="114273" spans="6:16" x14ac:dyDescent="0.25">
      <c r="F114273" s="1"/>
      <c r="P114273" s="2"/>
    </row>
    <row r="114274" spans="6:16" x14ac:dyDescent="0.25">
      <c r="F114274" s="1"/>
      <c r="P114274" s="2"/>
    </row>
    <row r="114275" spans="6:16" x14ac:dyDescent="0.25">
      <c r="F114275" s="1"/>
      <c r="P114275" s="2"/>
    </row>
    <row r="114276" spans="6:16" x14ac:dyDescent="0.25">
      <c r="F114276" s="1"/>
      <c r="P114276" s="2"/>
    </row>
    <row r="114277" spans="6:16" x14ac:dyDescent="0.25">
      <c r="F114277" s="1"/>
      <c r="P114277" s="2"/>
    </row>
    <row r="114278" spans="6:16" x14ac:dyDescent="0.25">
      <c r="F114278" s="1"/>
      <c r="P114278" s="2"/>
    </row>
    <row r="114279" spans="6:16" x14ac:dyDescent="0.25">
      <c r="F114279" s="1"/>
      <c r="P114279" s="2"/>
    </row>
    <row r="114280" spans="6:16" x14ac:dyDescent="0.25">
      <c r="F114280" s="1"/>
      <c r="P114280" s="2"/>
    </row>
    <row r="114281" spans="6:16" x14ac:dyDescent="0.25">
      <c r="F114281" s="1"/>
      <c r="P114281" s="2"/>
    </row>
    <row r="114282" spans="6:16" x14ac:dyDescent="0.25">
      <c r="F114282" s="1"/>
      <c r="P114282" s="2"/>
    </row>
    <row r="114283" spans="6:16" x14ac:dyDescent="0.25">
      <c r="F114283" s="1"/>
      <c r="P114283" s="2"/>
    </row>
    <row r="114284" spans="6:16" x14ac:dyDescent="0.25">
      <c r="F114284" s="1"/>
      <c r="P114284" s="2"/>
    </row>
    <row r="114285" spans="6:16" x14ac:dyDescent="0.25">
      <c r="F114285" s="1"/>
      <c r="P114285" s="2"/>
    </row>
    <row r="114286" spans="6:16" x14ac:dyDescent="0.25">
      <c r="F114286" s="1"/>
      <c r="P114286" s="2"/>
    </row>
    <row r="114287" spans="6:16" x14ac:dyDescent="0.25">
      <c r="F114287" s="1"/>
      <c r="P114287" s="2"/>
    </row>
    <row r="114288" spans="6:16" x14ac:dyDescent="0.25">
      <c r="F114288" s="1"/>
      <c r="P114288" s="2"/>
    </row>
    <row r="114289" spans="6:16" x14ac:dyDescent="0.25">
      <c r="F114289" s="1"/>
      <c r="P114289" s="2"/>
    </row>
    <row r="114290" spans="6:16" x14ac:dyDescent="0.25">
      <c r="F114290" s="1"/>
      <c r="P114290" s="2"/>
    </row>
    <row r="114291" spans="6:16" x14ac:dyDescent="0.25">
      <c r="F114291" s="1"/>
      <c r="P114291" s="2"/>
    </row>
    <row r="114292" spans="6:16" x14ac:dyDescent="0.25">
      <c r="F114292" s="1"/>
      <c r="P114292" s="2"/>
    </row>
    <row r="114293" spans="6:16" x14ac:dyDescent="0.25">
      <c r="F114293" s="1"/>
      <c r="P114293" s="2"/>
    </row>
    <row r="114294" spans="6:16" x14ac:dyDescent="0.25">
      <c r="F114294" s="1"/>
      <c r="P114294" s="2"/>
    </row>
    <row r="114295" spans="6:16" x14ac:dyDescent="0.25">
      <c r="F114295" s="1"/>
      <c r="P114295" s="2"/>
    </row>
    <row r="114296" spans="6:16" x14ac:dyDescent="0.25">
      <c r="F114296" s="1"/>
      <c r="P114296" s="2"/>
    </row>
    <row r="114297" spans="6:16" x14ac:dyDescent="0.25">
      <c r="F114297" s="1"/>
      <c r="P114297" s="2"/>
    </row>
    <row r="114298" spans="6:16" x14ac:dyDescent="0.25">
      <c r="F114298" s="1"/>
      <c r="P114298" s="2"/>
    </row>
    <row r="114299" spans="6:16" x14ac:dyDescent="0.25">
      <c r="F114299" s="1"/>
      <c r="P114299" s="2"/>
    </row>
    <row r="114300" spans="6:16" x14ac:dyDescent="0.25">
      <c r="F114300" s="1"/>
      <c r="P114300" s="2"/>
    </row>
    <row r="114301" spans="6:16" x14ac:dyDescent="0.25">
      <c r="F114301" s="1"/>
      <c r="P114301" s="2"/>
    </row>
    <row r="114302" spans="6:16" x14ac:dyDescent="0.25">
      <c r="F114302" s="1"/>
      <c r="P114302" s="2"/>
    </row>
    <row r="114303" spans="6:16" x14ac:dyDescent="0.25">
      <c r="F114303" s="1"/>
      <c r="P114303" s="2"/>
    </row>
    <row r="114304" spans="6:16" x14ac:dyDescent="0.25">
      <c r="F114304" s="1"/>
      <c r="P114304" s="2"/>
    </row>
    <row r="114305" spans="6:16" x14ac:dyDescent="0.25">
      <c r="F114305" s="1"/>
      <c r="P114305" s="2"/>
    </row>
    <row r="114306" spans="6:16" x14ac:dyDescent="0.25">
      <c r="F114306" s="1"/>
      <c r="P114306" s="2"/>
    </row>
    <row r="114307" spans="6:16" x14ac:dyDescent="0.25">
      <c r="F114307" s="1"/>
      <c r="P114307" s="2"/>
    </row>
    <row r="114308" spans="6:16" x14ac:dyDescent="0.25">
      <c r="F114308" s="1"/>
      <c r="P114308" s="2"/>
    </row>
    <row r="114309" spans="6:16" x14ac:dyDescent="0.25">
      <c r="F114309" s="1"/>
      <c r="P114309" s="2"/>
    </row>
    <row r="114310" spans="6:16" x14ac:dyDescent="0.25">
      <c r="F114310" s="1"/>
      <c r="P114310" s="2"/>
    </row>
    <row r="114311" spans="6:16" x14ac:dyDescent="0.25">
      <c r="F114311" s="1"/>
      <c r="P114311" s="2"/>
    </row>
    <row r="114312" spans="6:16" x14ac:dyDescent="0.25">
      <c r="F114312" s="1"/>
      <c r="P114312" s="2"/>
    </row>
    <row r="114313" spans="6:16" x14ac:dyDescent="0.25">
      <c r="F114313" s="1"/>
      <c r="P114313" s="2"/>
    </row>
    <row r="114314" spans="6:16" x14ac:dyDescent="0.25">
      <c r="F114314" s="1"/>
      <c r="P114314" s="2"/>
    </row>
    <row r="114315" spans="6:16" x14ac:dyDescent="0.25">
      <c r="F114315" s="1"/>
      <c r="P114315" s="2"/>
    </row>
    <row r="114316" spans="6:16" x14ac:dyDescent="0.25">
      <c r="F114316" s="1"/>
      <c r="P114316" s="2"/>
    </row>
    <row r="114317" spans="6:16" x14ac:dyDescent="0.25">
      <c r="F114317" s="1"/>
      <c r="P114317" s="2"/>
    </row>
    <row r="114318" spans="6:16" x14ac:dyDescent="0.25">
      <c r="F114318" s="1"/>
      <c r="P114318" s="2"/>
    </row>
    <row r="114319" spans="6:16" x14ac:dyDescent="0.25">
      <c r="F114319" s="1"/>
      <c r="P114319" s="2"/>
    </row>
    <row r="114320" spans="6:16" x14ac:dyDescent="0.25">
      <c r="F114320" s="1"/>
      <c r="P114320" s="2"/>
    </row>
    <row r="114321" spans="6:16" x14ac:dyDescent="0.25">
      <c r="F114321" s="1"/>
      <c r="P114321" s="2"/>
    </row>
    <row r="114322" spans="6:16" x14ac:dyDescent="0.25">
      <c r="F114322" s="1"/>
      <c r="P114322" s="2"/>
    </row>
    <row r="114323" spans="6:16" x14ac:dyDescent="0.25">
      <c r="F114323" s="1"/>
      <c r="P114323" s="2"/>
    </row>
    <row r="114324" spans="6:16" x14ac:dyDescent="0.25">
      <c r="F114324" s="1"/>
      <c r="P114324" s="2"/>
    </row>
    <row r="114325" spans="6:16" x14ac:dyDescent="0.25">
      <c r="F114325" s="1"/>
      <c r="P114325" s="2"/>
    </row>
    <row r="114326" spans="6:16" x14ac:dyDescent="0.25">
      <c r="F114326" s="1"/>
      <c r="P114326" s="2"/>
    </row>
    <row r="114327" spans="6:16" x14ac:dyDescent="0.25">
      <c r="F114327" s="1"/>
      <c r="P114327" s="2"/>
    </row>
    <row r="114328" spans="6:16" x14ac:dyDescent="0.25">
      <c r="F114328" s="1"/>
      <c r="P114328" s="2"/>
    </row>
    <row r="114329" spans="6:16" x14ac:dyDescent="0.25">
      <c r="F114329" s="1"/>
      <c r="P114329" s="2"/>
    </row>
    <row r="114330" spans="6:16" x14ac:dyDescent="0.25">
      <c r="F114330" s="1"/>
      <c r="P114330" s="2"/>
    </row>
    <row r="114331" spans="6:16" x14ac:dyDescent="0.25">
      <c r="F114331" s="1"/>
      <c r="P114331" s="2"/>
    </row>
    <row r="114332" spans="6:16" x14ac:dyDescent="0.25">
      <c r="F114332" s="1"/>
      <c r="P114332" s="2"/>
    </row>
    <row r="114333" spans="6:16" x14ac:dyDescent="0.25">
      <c r="F114333" s="1"/>
      <c r="P114333" s="2"/>
    </row>
    <row r="114334" spans="6:16" x14ac:dyDescent="0.25">
      <c r="F114334" s="1"/>
      <c r="P114334" s="2"/>
    </row>
    <row r="114335" spans="6:16" x14ac:dyDescent="0.25">
      <c r="F114335" s="1"/>
      <c r="P114335" s="2"/>
    </row>
    <row r="114336" spans="6:16" x14ac:dyDescent="0.25">
      <c r="F114336" s="1"/>
      <c r="P114336" s="2"/>
    </row>
    <row r="114337" spans="6:16" x14ac:dyDescent="0.25">
      <c r="F114337" s="1"/>
      <c r="P114337" s="2"/>
    </row>
    <row r="114338" spans="6:16" x14ac:dyDescent="0.25">
      <c r="F114338" s="1"/>
      <c r="P114338" s="2"/>
    </row>
    <row r="114339" spans="6:16" x14ac:dyDescent="0.25">
      <c r="F114339" s="1"/>
      <c r="P114339" s="2"/>
    </row>
    <row r="114340" spans="6:16" x14ac:dyDescent="0.25">
      <c r="F114340" s="1"/>
      <c r="P114340" s="2"/>
    </row>
    <row r="114341" spans="6:16" x14ac:dyDescent="0.25">
      <c r="F114341" s="1"/>
      <c r="P114341" s="2"/>
    </row>
    <row r="114342" spans="6:16" x14ac:dyDescent="0.25">
      <c r="F114342" s="1"/>
      <c r="P114342" s="2"/>
    </row>
    <row r="114343" spans="6:16" x14ac:dyDescent="0.25">
      <c r="F114343" s="1"/>
      <c r="P114343" s="2"/>
    </row>
    <row r="114344" spans="6:16" x14ac:dyDescent="0.25">
      <c r="F114344" s="1"/>
      <c r="P114344" s="2"/>
    </row>
    <row r="114345" spans="6:16" x14ac:dyDescent="0.25">
      <c r="F114345" s="1"/>
      <c r="P114345" s="2"/>
    </row>
    <row r="114346" spans="6:16" x14ac:dyDescent="0.25">
      <c r="F114346" s="1"/>
      <c r="P114346" s="2"/>
    </row>
    <row r="114347" spans="6:16" x14ac:dyDescent="0.25">
      <c r="F114347" s="1"/>
      <c r="P114347" s="2"/>
    </row>
    <row r="114348" spans="6:16" x14ac:dyDescent="0.25">
      <c r="F114348" s="1"/>
      <c r="P114348" s="2"/>
    </row>
    <row r="114349" spans="6:16" x14ac:dyDescent="0.25">
      <c r="F114349" s="1"/>
      <c r="P114349" s="2"/>
    </row>
    <row r="114350" spans="6:16" x14ac:dyDescent="0.25">
      <c r="F114350" s="1"/>
      <c r="P114350" s="2"/>
    </row>
    <row r="114351" spans="6:16" x14ac:dyDescent="0.25">
      <c r="F114351" s="1"/>
      <c r="P114351" s="2"/>
    </row>
    <row r="114352" spans="6:16" x14ac:dyDescent="0.25">
      <c r="F114352" s="1"/>
      <c r="P114352" s="2"/>
    </row>
    <row r="114353" spans="6:16" x14ac:dyDescent="0.25">
      <c r="F114353" s="1"/>
      <c r="P114353" s="2"/>
    </row>
    <row r="114354" spans="6:16" x14ac:dyDescent="0.25">
      <c r="F114354" s="1"/>
      <c r="P114354" s="2"/>
    </row>
    <row r="114355" spans="6:16" x14ac:dyDescent="0.25">
      <c r="F114355" s="1"/>
      <c r="P114355" s="2"/>
    </row>
    <row r="114356" spans="6:16" x14ac:dyDescent="0.25">
      <c r="F114356" s="1"/>
      <c r="P114356" s="2"/>
    </row>
    <row r="114357" spans="6:16" x14ac:dyDescent="0.25">
      <c r="F114357" s="1"/>
      <c r="P114357" s="2"/>
    </row>
    <row r="114358" spans="6:16" x14ac:dyDescent="0.25">
      <c r="F114358" s="1"/>
      <c r="P114358" s="2"/>
    </row>
    <row r="114359" spans="6:16" x14ac:dyDescent="0.25">
      <c r="F114359" s="1"/>
      <c r="P114359" s="2"/>
    </row>
    <row r="114360" spans="6:16" x14ac:dyDescent="0.25">
      <c r="F114360" s="1"/>
      <c r="P114360" s="2"/>
    </row>
    <row r="114361" spans="6:16" x14ac:dyDescent="0.25">
      <c r="F114361" s="1"/>
      <c r="P114361" s="2"/>
    </row>
    <row r="114362" spans="6:16" x14ac:dyDescent="0.25">
      <c r="F114362" s="1"/>
      <c r="P114362" s="2"/>
    </row>
    <row r="114363" spans="6:16" x14ac:dyDescent="0.25">
      <c r="F114363" s="1"/>
      <c r="P114363" s="2"/>
    </row>
    <row r="114364" spans="6:16" x14ac:dyDescent="0.25">
      <c r="F114364" s="1"/>
      <c r="P114364" s="2"/>
    </row>
    <row r="114365" spans="6:16" x14ac:dyDescent="0.25">
      <c r="F114365" s="1"/>
      <c r="P114365" s="2"/>
    </row>
    <row r="114366" spans="6:16" x14ac:dyDescent="0.25">
      <c r="F114366" s="1"/>
      <c r="P114366" s="2"/>
    </row>
    <row r="114367" spans="6:16" x14ac:dyDescent="0.25">
      <c r="F114367" s="1"/>
      <c r="P114367" s="2"/>
    </row>
    <row r="114368" spans="6:16" x14ac:dyDescent="0.25">
      <c r="F114368" s="1"/>
      <c r="P114368" s="2"/>
    </row>
    <row r="114369" spans="6:16" x14ac:dyDescent="0.25">
      <c r="F114369" s="1"/>
      <c r="P114369" s="2"/>
    </row>
    <row r="114370" spans="6:16" x14ac:dyDescent="0.25">
      <c r="F114370" s="1"/>
      <c r="P114370" s="2"/>
    </row>
    <row r="114371" spans="6:16" x14ac:dyDescent="0.25">
      <c r="F114371" s="1"/>
      <c r="P114371" s="2"/>
    </row>
    <row r="114372" spans="6:16" x14ac:dyDescent="0.25">
      <c r="F114372" s="1"/>
      <c r="P114372" s="2"/>
    </row>
    <row r="114373" spans="6:16" x14ac:dyDescent="0.25">
      <c r="F114373" s="1"/>
      <c r="P114373" s="2"/>
    </row>
    <row r="114374" spans="6:16" x14ac:dyDescent="0.25">
      <c r="F114374" s="1"/>
      <c r="P114374" s="2"/>
    </row>
    <row r="114375" spans="6:16" x14ac:dyDescent="0.25">
      <c r="F114375" s="1"/>
      <c r="P114375" s="2"/>
    </row>
    <row r="114376" spans="6:16" x14ac:dyDescent="0.25">
      <c r="F114376" s="1"/>
      <c r="P114376" s="2"/>
    </row>
    <row r="114377" spans="6:16" x14ac:dyDescent="0.25">
      <c r="F114377" s="1"/>
      <c r="P114377" s="2"/>
    </row>
    <row r="114378" spans="6:16" x14ac:dyDescent="0.25">
      <c r="F114378" s="1"/>
      <c r="P114378" s="2"/>
    </row>
    <row r="114379" spans="6:16" x14ac:dyDescent="0.25">
      <c r="F114379" s="1"/>
      <c r="P114379" s="2"/>
    </row>
    <row r="114380" spans="6:16" x14ac:dyDescent="0.25">
      <c r="F114380" s="1"/>
      <c r="P114380" s="2"/>
    </row>
    <row r="114381" spans="6:16" x14ac:dyDescent="0.25">
      <c r="F114381" s="1"/>
      <c r="P114381" s="2"/>
    </row>
    <row r="114382" spans="6:16" x14ac:dyDescent="0.25">
      <c r="F114382" s="1"/>
      <c r="P114382" s="2"/>
    </row>
    <row r="114383" spans="6:16" x14ac:dyDescent="0.25">
      <c r="F114383" s="1"/>
      <c r="P114383" s="2"/>
    </row>
    <row r="114384" spans="6:16" x14ac:dyDescent="0.25">
      <c r="F114384" s="1"/>
      <c r="P114384" s="2"/>
    </row>
    <row r="114385" spans="6:16" x14ac:dyDescent="0.25">
      <c r="F114385" s="1"/>
      <c r="P114385" s="2"/>
    </row>
    <row r="114386" spans="6:16" x14ac:dyDescent="0.25">
      <c r="F114386" s="1"/>
      <c r="P114386" s="2"/>
    </row>
    <row r="114387" spans="6:16" x14ac:dyDescent="0.25">
      <c r="F114387" s="1"/>
      <c r="P114387" s="2"/>
    </row>
    <row r="114388" spans="6:16" x14ac:dyDescent="0.25">
      <c r="F114388" s="1"/>
      <c r="P114388" s="2"/>
    </row>
    <row r="114389" spans="6:16" x14ac:dyDescent="0.25">
      <c r="F114389" s="1"/>
      <c r="P114389" s="2"/>
    </row>
    <row r="114390" spans="6:16" x14ac:dyDescent="0.25">
      <c r="F114390" s="1"/>
      <c r="P114390" s="2"/>
    </row>
    <row r="114391" spans="6:16" x14ac:dyDescent="0.25">
      <c r="F114391" s="1"/>
      <c r="P114391" s="2"/>
    </row>
    <row r="114392" spans="6:16" x14ac:dyDescent="0.25">
      <c r="F114392" s="1"/>
      <c r="P114392" s="2"/>
    </row>
    <row r="114393" spans="6:16" x14ac:dyDescent="0.25">
      <c r="F114393" s="1"/>
      <c r="P114393" s="2"/>
    </row>
    <row r="114394" spans="6:16" x14ac:dyDescent="0.25">
      <c r="F114394" s="1"/>
      <c r="P114394" s="2"/>
    </row>
    <row r="114395" spans="6:16" x14ac:dyDescent="0.25">
      <c r="F114395" s="1"/>
      <c r="P114395" s="2"/>
    </row>
    <row r="114396" spans="6:16" x14ac:dyDescent="0.25">
      <c r="F114396" s="1"/>
      <c r="P114396" s="2"/>
    </row>
    <row r="114397" spans="6:16" x14ac:dyDescent="0.25">
      <c r="F114397" s="1"/>
      <c r="P114397" s="2"/>
    </row>
    <row r="114398" spans="6:16" x14ac:dyDescent="0.25">
      <c r="F114398" s="1"/>
      <c r="P114398" s="2"/>
    </row>
    <row r="114399" spans="6:16" x14ac:dyDescent="0.25">
      <c r="F114399" s="1"/>
      <c r="P114399" s="2"/>
    </row>
    <row r="114400" spans="6:16" x14ac:dyDescent="0.25">
      <c r="F114400" s="1"/>
      <c r="P114400" s="2"/>
    </row>
    <row r="114401" spans="6:16" x14ac:dyDescent="0.25">
      <c r="F114401" s="1"/>
      <c r="P114401" s="2"/>
    </row>
    <row r="114402" spans="6:16" x14ac:dyDescent="0.25">
      <c r="F114402" s="1"/>
      <c r="P114402" s="2"/>
    </row>
    <row r="114403" spans="6:16" x14ac:dyDescent="0.25">
      <c r="F114403" s="1"/>
      <c r="P114403" s="2"/>
    </row>
    <row r="114404" spans="6:16" x14ac:dyDescent="0.25">
      <c r="F114404" s="1"/>
      <c r="P114404" s="2"/>
    </row>
    <row r="114405" spans="6:16" x14ac:dyDescent="0.25">
      <c r="F114405" s="1"/>
      <c r="P114405" s="2"/>
    </row>
    <row r="114406" spans="6:16" x14ac:dyDescent="0.25">
      <c r="F114406" s="1"/>
      <c r="P114406" s="2"/>
    </row>
    <row r="114407" spans="6:16" x14ac:dyDescent="0.25">
      <c r="F114407" s="1"/>
      <c r="P114407" s="2"/>
    </row>
    <row r="114408" spans="6:16" x14ac:dyDescent="0.25">
      <c r="F114408" s="1"/>
      <c r="P114408" s="2"/>
    </row>
    <row r="114409" spans="6:16" x14ac:dyDescent="0.25">
      <c r="F114409" s="1"/>
      <c r="P114409" s="2"/>
    </row>
    <row r="114410" spans="6:16" x14ac:dyDescent="0.25">
      <c r="F114410" s="1"/>
      <c r="P114410" s="2"/>
    </row>
    <row r="114411" spans="6:16" x14ac:dyDescent="0.25">
      <c r="F114411" s="1"/>
      <c r="P114411" s="2"/>
    </row>
    <row r="114412" spans="6:16" x14ac:dyDescent="0.25">
      <c r="F114412" s="1"/>
      <c r="P114412" s="2"/>
    </row>
    <row r="114413" spans="6:16" x14ac:dyDescent="0.25">
      <c r="F114413" s="1"/>
      <c r="P114413" s="2"/>
    </row>
    <row r="114414" spans="6:16" x14ac:dyDescent="0.25">
      <c r="F114414" s="1"/>
      <c r="P114414" s="2"/>
    </row>
    <row r="114415" spans="6:16" x14ac:dyDescent="0.25">
      <c r="F114415" s="1"/>
      <c r="P114415" s="2"/>
    </row>
    <row r="114416" spans="6:16" x14ac:dyDescent="0.25">
      <c r="F114416" s="1"/>
      <c r="P114416" s="2"/>
    </row>
    <row r="114417" spans="6:16" x14ac:dyDescent="0.25">
      <c r="F114417" s="1"/>
      <c r="P114417" s="2"/>
    </row>
    <row r="114418" spans="6:16" x14ac:dyDescent="0.25">
      <c r="F114418" s="1"/>
      <c r="P114418" s="2"/>
    </row>
    <row r="114419" spans="6:16" x14ac:dyDescent="0.25">
      <c r="F114419" s="1"/>
      <c r="P114419" s="2"/>
    </row>
    <row r="114420" spans="6:16" x14ac:dyDescent="0.25">
      <c r="F114420" s="1"/>
      <c r="P114420" s="2"/>
    </row>
    <row r="114421" spans="6:16" x14ac:dyDescent="0.25">
      <c r="F114421" s="1"/>
      <c r="P114421" s="2"/>
    </row>
    <row r="114422" spans="6:16" x14ac:dyDescent="0.25">
      <c r="F114422" s="1"/>
      <c r="P114422" s="2"/>
    </row>
    <row r="114423" spans="6:16" x14ac:dyDescent="0.25">
      <c r="F114423" s="1"/>
      <c r="P114423" s="2"/>
    </row>
    <row r="114424" spans="6:16" x14ac:dyDescent="0.25">
      <c r="F114424" s="1"/>
      <c r="P114424" s="2"/>
    </row>
    <row r="114425" spans="6:16" x14ac:dyDescent="0.25">
      <c r="F114425" s="1"/>
      <c r="P114425" s="2"/>
    </row>
    <row r="114426" spans="6:16" x14ac:dyDescent="0.25">
      <c r="F114426" s="1"/>
      <c r="P114426" s="2"/>
    </row>
    <row r="114427" spans="6:16" x14ac:dyDescent="0.25">
      <c r="F114427" s="1"/>
      <c r="P114427" s="2"/>
    </row>
    <row r="114428" spans="6:16" x14ac:dyDescent="0.25">
      <c r="F114428" s="1"/>
      <c r="P114428" s="2"/>
    </row>
    <row r="114429" spans="6:16" x14ac:dyDescent="0.25">
      <c r="F114429" s="1"/>
      <c r="P114429" s="2"/>
    </row>
    <row r="114430" spans="6:16" x14ac:dyDescent="0.25">
      <c r="F114430" s="1"/>
      <c r="P114430" s="2"/>
    </row>
    <row r="114431" spans="6:16" x14ac:dyDescent="0.25">
      <c r="F114431" s="1"/>
      <c r="P114431" s="2"/>
    </row>
    <row r="114432" spans="6:16" x14ac:dyDescent="0.25">
      <c r="F114432" s="1"/>
      <c r="P114432" s="2"/>
    </row>
    <row r="114433" spans="6:16" x14ac:dyDescent="0.25">
      <c r="F114433" s="1"/>
      <c r="P114433" s="2"/>
    </row>
    <row r="114434" spans="6:16" x14ac:dyDescent="0.25">
      <c r="F114434" s="1"/>
      <c r="P114434" s="2"/>
    </row>
    <row r="114435" spans="6:16" x14ac:dyDescent="0.25">
      <c r="F114435" s="1"/>
      <c r="P114435" s="2"/>
    </row>
    <row r="114436" spans="6:16" x14ac:dyDescent="0.25">
      <c r="F114436" s="1"/>
      <c r="P114436" s="2"/>
    </row>
    <row r="114437" spans="6:16" x14ac:dyDescent="0.25">
      <c r="F114437" s="1"/>
      <c r="P114437" s="2"/>
    </row>
    <row r="114438" spans="6:16" x14ac:dyDescent="0.25">
      <c r="F114438" s="1"/>
      <c r="P114438" s="2"/>
    </row>
    <row r="114439" spans="6:16" x14ac:dyDescent="0.25">
      <c r="F114439" s="1"/>
      <c r="P114439" s="2"/>
    </row>
    <row r="114440" spans="6:16" x14ac:dyDescent="0.25">
      <c r="F114440" s="1"/>
      <c r="P114440" s="2"/>
    </row>
    <row r="114441" spans="6:16" x14ac:dyDescent="0.25">
      <c r="F114441" s="1"/>
      <c r="P114441" s="2"/>
    </row>
    <row r="114442" spans="6:16" x14ac:dyDescent="0.25">
      <c r="F114442" s="1"/>
      <c r="P114442" s="2"/>
    </row>
    <row r="114443" spans="6:16" x14ac:dyDescent="0.25">
      <c r="F114443" s="1"/>
      <c r="P114443" s="2"/>
    </row>
    <row r="114444" spans="6:16" x14ac:dyDescent="0.25">
      <c r="F114444" s="1"/>
      <c r="P114444" s="2"/>
    </row>
    <row r="114445" spans="6:16" x14ac:dyDescent="0.25">
      <c r="F114445" s="1"/>
      <c r="P114445" s="2"/>
    </row>
    <row r="114446" spans="6:16" x14ac:dyDescent="0.25">
      <c r="F114446" s="1"/>
      <c r="P114446" s="2"/>
    </row>
    <row r="114447" spans="6:16" x14ac:dyDescent="0.25">
      <c r="F114447" s="1"/>
      <c r="P114447" s="2"/>
    </row>
    <row r="114448" spans="6:16" x14ac:dyDescent="0.25">
      <c r="F114448" s="1"/>
      <c r="P114448" s="2"/>
    </row>
    <row r="114449" spans="6:16" x14ac:dyDescent="0.25">
      <c r="F114449" s="1"/>
      <c r="P114449" s="2"/>
    </row>
    <row r="114450" spans="6:16" x14ac:dyDescent="0.25">
      <c r="F114450" s="1"/>
      <c r="P114450" s="2"/>
    </row>
    <row r="114451" spans="6:16" x14ac:dyDescent="0.25">
      <c r="F114451" s="1"/>
      <c r="P114451" s="2"/>
    </row>
    <row r="114452" spans="6:16" x14ac:dyDescent="0.25">
      <c r="F114452" s="1"/>
      <c r="P114452" s="2"/>
    </row>
    <row r="114453" spans="6:16" x14ac:dyDescent="0.25">
      <c r="F114453" s="1"/>
      <c r="P114453" s="2"/>
    </row>
    <row r="114454" spans="6:16" x14ac:dyDescent="0.25">
      <c r="F114454" s="1"/>
      <c r="P114454" s="2"/>
    </row>
    <row r="114455" spans="6:16" x14ac:dyDescent="0.25">
      <c r="F114455" s="1"/>
      <c r="P114455" s="2"/>
    </row>
    <row r="114456" spans="6:16" x14ac:dyDescent="0.25">
      <c r="F114456" s="1"/>
      <c r="P114456" s="2"/>
    </row>
    <row r="114457" spans="6:16" x14ac:dyDescent="0.25">
      <c r="F114457" s="1"/>
      <c r="P114457" s="2"/>
    </row>
    <row r="114458" spans="6:16" x14ac:dyDescent="0.25">
      <c r="F114458" s="1"/>
      <c r="P114458" s="2"/>
    </row>
    <row r="114459" spans="6:16" x14ac:dyDescent="0.25">
      <c r="F114459" s="1"/>
      <c r="P114459" s="2"/>
    </row>
    <row r="114460" spans="6:16" x14ac:dyDescent="0.25">
      <c r="F114460" s="1"/>
      <c r="P114460" s="2"/>
    </row>
    <row r="114461" spans="6:16" x14ac:dyDescent="0.25">
      <c r="F114461" s="1"/>
      <c r="P114461" s="2"/>
    </row>
    <row r="114462" spans="6:16" x14ac:dyDescent="0.25">
      <c r="F114462" s="1"/>
      <c r="P114462" s="2"/>
    </row>
    <row r="114463" spans="6:16" x14ac:dyDescent="0.25">
      <c r="F114463" s="1"/>
      <c r="P114463" s="2"/>
    </row>
    <row r="114464" spans="6:16" x14ac:dyDescent="0.25">
      <c r="F114464" s="1"/>
      <c r="P114464" s="2"/>
    </row>
    <row r="114465" spans="6:16" x14ac:dyDescent="0.25">
      <c r="F114465" s="1"/>
      <c r="P114465" s="2"/>
    </row>
    <row r="114466" spans="6:16" x14ac:dyDescent="0.25">
      <c r="F114466" s="1"/>
      <c r="P114466" s="2"/>
    </row>
    <row r="114467" spans="6:16" x14ac:dyDescent="0.25">
      <c r="F114467" s="1"/>
      <c r="P114467" s="2"/>
    </row>
    <row r="114468" spans="6:16" x14ac:dyDescent="0.25">
      <c r="F114468" s="1"/>
      <c r="P114468" s="2"/>
    </row>
    <row r="114469" spans="6:16" x14ac:dyDescent="0.25">
      <c r="F114469" s="1"/>
      <c r="P114469" s="2"/>
    </row>
    <row r="114470" spans="6:16" x14ac:dyDescent="0.25">
      <c r="F114470" s="1"/>
      <c r="P114470" s="2"/>
    </row>
    <row r="114471" spans="6:16" x14ac:dyDescent="0.25">
      <c r="F114471" s="1"/>
      <c r="P114471" s="2"/>
    </row>
    <row r="114472" spans="6:16" x14ac:dyDescent="0.25">
      <c r="F114472" s="1"/>
      <c r="P114472" s="2"/>
    </row>
    <row r="114473" spans="6:16" x14ac:dyDescent="0.25">
      <c r="F114473" s="1"/>
      <c r="P114473" s="2"/>
    </row>
    <row r="114474" spans="6:16" x14ac:dyDescent="0.25">
      <c r="F114474" s="1"/>
      <c r="P114474" s="2"/>
    </row>
    <row r="114475" spans="6:16" x14ac:dyDescent="0.25">
      <c r="F114475" s="1"/>
      <c r="P114475" s="2"/>
    </row>
    <row r="114476" spans="6:16" x14ac:dyDescent="0.25">
      <c r="F114476" s="1"/>
      <c r="P114476" s="2"/>
    </row>
    <row r="114477" spans="6:16" x14ac:dyDescent="0.25">
      <c r="F114477" s="1"/>
      <c r="P114477" s="2"/>
    </row>
    <row r="114478" spans="6:16" x14ac:dyDescent="0.25">
      <c r="F114478" s="1"/>
      <c r="P114478" s="2"/>
    </row>
    <row r="114479" spans="6:16" x14ac:dyDescent="0.25">
      <c r="F114479" s="1"/>
      <c r="P114479" s="2"/>
    </row>
    <row r="114480" spans="6:16" x14ac:dyDescent="0.25">
      <c r="F114480" s="1"/>
      <c r="P114480" s="2"/>
    </row>
    <row r="114481" spans="6:16" x14ac:dyDescent="0.25">
      <c r="F114481" s="1"/>
      <c r="P114481" s="2"/>
    </row>
    <row r="114482" spans="6:16" x14ac:dyDescent="0.25">
      <c r="F114482" s="1"/>
      <c r="P114482" s="2"/>
    </row>
    <row r="114483" spans="6:16" x14ac:dyDescent="0.25">
      <c r="F114483" s="1"/>
      <c r="P114483" s="2"/>
    </row>
    <row r="114484" spans="6:16" x14ac:dyDescent="0.25">
      <c r="F114484" s="1"/>
      <c r="P114484" s="2"/>
    </row>
    <row r="114485" spans="6:16" x14ac:dyDescent="0.25">
      <c r="F114485" s="1"/>
      <c r="P114485" s="2"/>
    </row>
    <row r="114486" spans="6:16" x14ac:dyDescent="0.25">
      <c r="F114486" s="1"/>
      <c r="P114486" s="2"/>
    </row>
    <row r="114487" spans="6:16" x14ac:dyDescent="0.25">
      <c r="F114487" s="1"/>
      <c r="P114487" s="2"/>
    </row>
    <row r="114488" spans="6:16" x14ac:dyDescent="0.25">
      <c r="F114488" s="1"/>
      <c r="P114488" s="2"/>
    </row>
    <row r="114489" spans="6:16" x14ac:dyDescent="0.25">
      <c r="F114489" s="1"/>
      <c r="P114489" s="2"/>
    </row>
    <row r="114490" spans="6:16" x14ac:dyDescent="0.25">
      <c r="F114490" s="1"/>
      <c r="P114490" s="2"/>
    </row>
    <row r="114491" spans="6:16" x14ac:dyDescent="0.25">
      <c r="F114491" s="1"/>
      <c r="P114491" s="2"/>
    </row>
    <row r="114492" spans="6:16" x14ac:dyDescent="0.25">
      <c r="F114492" s="1"/>
      <c r="P114492" s="2"/>
    </row>
    <row r="114493" spans="6:16" x14ac:dyDescent="0.25">
      <c r="F114493" s="1"/>
      <c r="P114493" s="2"/>
    </row>
    <row r="114494" spans="6:16" x14ac:dyDescent="0.25">
      <c r="F114494" s="1"/>
      <c r="P114494" s="2"/>
    </row>
    <row r="114495" spans="6:16" x14ac:dyDescent="0.25">
      <c r="F114495" s="1"/>
      <c r="P114495" s="2"/>
    </row>
    <row r="114496" spans="6:16" x14ac:dyDescent="0.25">
      <c r="F114496" s="1"/>
      <c r="P114496" s="2"/>
    </row>
    <row r="114497" spans="6:16" x14ac:dyDescent="0.25">
      <c r="F114497" s="1"/>
      <c r="P114497" s="2"/>
    </row>
    <row r="114498" spans="6:16" x14ac:dyDescent="0.25">
      <c r="F114498" s="1"/>
      <c r="P114498" s="2"/>
    </row>
    <row r="114499" spans="6:16" x14ac:dyDescent="0.25">
      <c r="F114499" s="1"/>
      <c r="P114499" s="2"/>
    </row>
    <row r="114500" spans="6:16" x14ac:dyDescent="0.25">
      <c r="F114500" s="1"/>
      <c r="P114500" s="2"/>
    </row>
    <row r="114501" spans="6:16" x14ac:dyDescent="0.25">
      <c r="F114501" s="1"/>
      <c r="P114501" s="2"/>
    </row>
    <row r="114502" spans="6:16" x14ac:dyDescent="0.25">
      <c r="F114502" s="1"/>
      <c r="P114502" s="2"/>
    </row>
    <row r="114503" spans="6:16" x14ac:dyDescent="0.25">
      <c r="F114503" s="1"/>
      <c r="P114503" s="2"/>
    </row>
    <row r="114504" spans="6:16" x14ac:dyDescent="0.25">
      <c r="F114504" s="1"/>
      <c r="P114504" s="2"/>
    </row>
    <row r="114505" spans="6:16" x14ac:dyDescent="0.25">
      <c r="F114505" s="1"/>
      <c r="P114505" s="2"/>
    </row>
    <row r="114506" spans="6:16" x14ac:dyDescent="0.25">
      <c r="F114506" s="1"/>
      <c r="P114506" s="2"/>
    </row>
    <row r="114507" spans="6:16" x14ac:dyDescent="0.25">
      <c r="F114507" s="1"/>
      <c r="P114507" s="2"/>
    </row>
    <row r="114508" spans="6:16" x14ac:dyDescent="0.25">
      <c r="F114508" s="1"/>
      <c r="P114508" s="2"/>
    </row>
    <row r="114509" spans="6:16" x14ac:dyDescent="0.25">
      <c r="F114509" s="1"/>
      <c r="P114509" s="2"/>
    </row>
    <row r="114510" spans="6:16" x14ac:dyDescent="0.25">
      <c r="F114510" s="1"/>
      <c r="P114510" s="2"/>
    </row>
    <row r="114511" spans="6:16" x14ac:dyDescent="0.25">
      <c r="F114511" s="1"/>
      <c r="P114511" s="2"/>
    </row>
    <row r="114512" spans="6:16" x14ac:dyDescent="0.25">
      <c r="F114512" s="1"/>
      <c r="P114512" s="2"/>
    </row>
    <row r="114513" spans="6:16" x14ac:dyDescent="0.25">
      <c r="F114513" s="1"/>
      <c r="P114513" s="2"/>
    </row>
    <row r="114514" spans="6:16" x14ac:dyDescent="0.25">
      <c r="F114514" s="1"/>
      <c r="P114514" s="2"/>
    </row>
    <row r="114515" spans="6:16" x14ac:dyDescent="0.25">
      <c r="F114515" s="1"/>
      <c r="P114515" s="2"/>
    </row>
    <row r="114516" spans="6:16" x14ac:dyDescent="0.25">
      <c r="F114516" s="1"/>
      <c r="P114516" s="2"/>
    </row>
    <row r="114517" spans="6:16" x14ac:dyDescent="0.25">
      <c r="F114517" s="1"/>
      <c r="P114517" s="2"/>
    </row>
    <row r="114518" spans="6:16" x14ac:dyDescent="0.25">
      <c r="F114518" s="1"/>
      <c r="P114518" s="2"/>
    </row>
    <row r="114519" spans="6:16" x14ac:dyDescent="0.25">
      <c r="F114519" s="1"/>
      <c r="P114519" s="2"/>
    </row>
    <row r="114520" spans="6:16" x14ac:dyDescent="0.25">
      <c r="F114520" s="1"/>
      <c r="P114520" s="2"/>
    </row>
    <row r="114521" spans="6:16" x14ac:dyDescent="0.25">
      <c r="F114521" s="1"/>
      <c r="P114521" s="2"/>
    </row>
    <row r="114522" spans="6:16" x14ac:dyDescent="0.25">
      <c r="F114522" s="1"/>
      <c r="P114522" s="2"/>
    </row>
    <row r="114523" spans="6:16" x14ac:dyDescent="0.25">
      <c r="F114523" s="1"/>
      <c r="P114523" s="2"/>
    </row>
    <row r="114524" spans="6:16" x14ac:dyDescent="0.25">
      <c r="F114524" s="1"/>
      <c r="P114524" s="2"/>
    </row>
    <row r="114525" spans="6:16" x14ac:dyDescent="0.25">
      <c r="F114525" s="1"/>
      <c r="P114525" s="2"/>
    </row>
    <row r="114526" spans="6:16" x14ac:dyDescent="0.25">
      <c r="F114526" s="1"/>
      <c r="P114526" s="2"/>
    </row>
    <row r="114527" spans="6:16" x14ac:dyDescent="0.25">
      <c r="F114527" s="1"/>
      <c r="P114527" s="2"/>
    </row>
    <row r="114528" spans="6:16" x14ac:dyDescent="0.25">
      <c r="F114528" s="1"/>
      <c r="P114528" s="2"/>
    </row>
    <row r="114529" spans="6:16" x14ac:dyDescent="0.25">
      <c r="F114529" s="1"/>
      <c r="P114529" s="2"/>
    </row>
    <row r="114530" spans="6:16" x14ac:dyDescent="0.25">
      <c r="F114530" s="1"/>
      <c r="P114530" s="2"/>
    </row>
    <row r="114531" spans="6:16" x14ac:dyDescent="0.25">
      <c r="F114531" s="1"/>
      <c r="P114531" s="2"/>
    </row>
    <row r="114532" spans="6:16" x14ac:dyDescent="0.25">
      <c r="F114532" s="1"/>
      <c r="P114532" s="2"/>
    </row>
    <row r="114533" spans="6:16" x14ac:dyDescent="0.25">
      <c r="F114533" s="1"/>
      <c r="P114533" s="2"/>
    </row>
    <row r="114534" spans="6:16" x14ac:dyDescent="0.25">
      <c r="F114534" s="1"/>
      <c r="P114534" s="2"/>
    </row>
    <row r="114535" spans="6:16" x14ac:dyDescent="0.25">
      <c r="F114535" s="1"/>
      <c r="P114535" s="2"/>
    </row>
    <row r="114536" spans="6:16" x14ac:dyDescent="0.25">
      <c r="F114536" s="1"/>
      <c r="P114536" s="2"/>
    </row>
    <row r="114537" spans="6:16" x14ac:dyDescent="0.25">
      <c r="F114537" s="1"/>
      <c r="P114537" s="2"/>
    </row>
    <row r="114538" spans="6:16" x14ac:dyDescent="0.25">
      <c r="F114538" s="1"/>
      <c r="P114538" s="2"/>
    </row>
    <row r="114539" spans="6:16" x14ac:dyDescent="0.25">
      <c r="F114539" s="1"/>
      <c r="P114539" s="2"/>
    </row>
    <row r="114540" spans="6:16" x14ac:dyDescent="0.25">
      <c r="F114540" s="1"/>
      <c r="P114540" s="2"/>
    </row>
    <row r="114541" spans="6:16" x14ac:dyDescent="0.25">
      <c r="F114541" s="1"/>
      <c r="P114541" s="2"/>
    </row>
    <row r="114542" spans="6:16" x14ac:dyDescent="0.25">
      <c r="F114542" s="1"/>
      <c r="P114542" s="2"/>
    </row>
    <row r="114543" spans="6:16" x14ac:dyDescent="0.25">
      <c r="F114543" s="1"/>
      <c r="P114543" s="2"/>
    </row>
    <row r="114544" spans="6:16" x14ac:dyDescent="0.25">
      <c r="F114544" s="1"/>
      <c r="P114544" s="2"/>
    </row>
    <row r="114545" spans="6:16" x14ac:dyDescent="0.25">
      <c r="F114545" s="1"/>
      <c r="P114545" s="2"/>
    </row>
    <row r="114546" spans="6:16" x14ac:dyDescent="0.25">
      <c r="F114546" s="1"/>
      <c r="P114546" s="2"/>
    </row>
    <row r="114547" spans="6:16" x14ac:dyDescent="0.25">
      <c r="F114547" s="1"/>
      <c r="P114547" s="2"/>
    </row>
    <row r="114548" spans="6:16" x14ac:dyDescent="0.25">
      <c r="F114548" s="1"/>
      <c r="P114548" s="2"/>
    </row>
    <row r="114549" spans="6:16" x14ac:dyDescent="0.25">
      <c r="F114549" s="1"/>
      <c r="P114549" s="2"/>
    </row>
    <row r="114550" spans="6:16" x14ac:dyDescent="0.25">
      <c r="F114550" s="1"/>
      <c r="P114550" s="2"/>
    </row>
    <row r="114551" spans="6:16" x14ac:dyDescent="0.25">
      <c r="F114551" s="1"/>
      <c r="P114551" s="2"/>
    </row>
    <row r="114552" spans="6:16" x14ac:dyDescent="0.25">
      <c r="F114552" s="1"/>
      <c r="P114552" s="2"/>
    </row>
    <row r="114553" spans="6:16" x14ac:dyDescent="0.25">
      <c r="F114553" s="1"/>
      <c r="P114553" s="2"/>
    </row>
    <row r="114554" spans="6:16" x14ac:dyDescent="0.25">
      <c r="F114554" s="1"/>
      <c r="P114554" s="2"/>
    </row>
    <row r="114555" spans="6:16" x14ac:dyDescent="0.25">
      <c r="F114555" s="1"/>
      <c r="P114555" s="2"/>
    </row>
    <row r="114556" spans="6:16" x14ac:dyDescent="0.25">
      <c r="F114556" s="1"/>
      <c r="P114556" s="2"/>
    </row>
    <row r="114557" spans="6:16" x14ac:dyDescent="0.25">
      <c r="F114557" s="1"/>
      <c r="P114557" s="2"/>
    </row>
    <row r="114558" spans="6:16" x14ac:dyDescent="0.25">
      <c r="F114558" s="1"/>
      <c r="P114558" s="2"/>
    </row>
    <row r="114559" spans="6:16" x14ac:dyDescent="0.25">
      <c r="F114559" s="1"/>
      <c r="P114559" s="2"/>
    </row>
    <row r="114560" spans="6:16" x14ac:dyDescent="0.25">
      <c r="F114560" s="1"/>
      <c r="P114560" s="2"/>
    </row>
    <row r="114561" spans="6:16" x14ac:dyDescent="0.25">
      <c r="F114561" s="1"/>
      <c r="P114561" s="2"/>
    </row>
    <row r="114562" spans="6:16" x14ac:dyDescent="0.25">
      <c r="F114562" s="1"/>
      <c r="P114562" s="2"/>
    </row>
    <row r="114563" spans="6:16" x14ac:dyDescent="0.25">
      <c r="F114563" s="1"/>
      <c r="P114563" s="2"/>
    </row>
    <row r="114564" spans="6:16" x14ac:dyDescent="0.25">
      <c r="F114564" s="1"/>
      <c r="P114564" s="2"/>
    </row>
    <row r="114565" spans="6:16" x14ac:dyDescent="0.25">
      <c r="F114565" s="1"/>
      <c r="P114565" s="2"/>
    </row>
    <row r="114566" spans="6:16" x14ac:dyDescent="0.25">
      <c r="F114566" s="1"/>
      <c r="P114566" s="2"/>
    </row>
    <row r="114567" spans="6:16" x14ac:dyDescent="0.25">
      <c r="F114567" s="1"/>
      <c r="P114567" s="2"/>
    </row>
    <row r="114568" spans="6:16" x14ac:dyDescent="0.25">
      <c r="F114568" s="1"/>
      <c r="P114568" s="2"/>
    </row>
    <row r="114569" spans="6:16" x14ac:dyDescent="0.25">
      <c r="F114569" s="1"/>
      <c r="P114569" s="2"/>
    </row>
    <row r="114570" spans="6:16" x14ac:dyDescent="0.25">
      <c r="F114570" s="1"/>
      <c r="P114570" s="2"/>
    </row>
    <row r="114571" spans="6:16" x14ac:dyDescent="0.25">
      <c r="F114571" s="1"/>
      <c r="P114571" s="2"/>
    </row>
    <row r="114572" spans="6:16" x14ac:dyDescent="0.25">
      <c r="F114572" s="1"/>
      <c r="P114572" s="2"/>
    </row>
    <row r="114573" spans="6:16" x14ac:dyDescent="0.25">
      <c r="F114573" s="1"/>
      <c r="P114573" s="2"/>
    </row>
    <row r="114574" spans="6:16" x14ac:dyDescent="0.25">
      <c r="F114574" s="1"/>
      <c r="P114574" s="2"/>
    </row>
    <row r="114575" spans="6:16" x14ac:dyDescent="0.25">
      <c r="F114575" s="1"/>
      <c r="P114575" s="2"/>
    </row>
    <row r="114576" spans="6:16" x14ac:dyDescent="0.25">
      <c r="F114576" s="1"/>
      <c r="P114576" s="2"/>
    </row>
    <row r="114577" spans="6:16" x14ac:dyDescent="0.25">
      <c r="F114577" s="1"/>
      <c r="P114577" s="2"/>
    </row>
    <row r="114578" spans="6:16" x14ac:dyDescent="0.25">
      <c r="F114578" s="1"/>
      <c r="P114578" s="2"/>
    </row>
    <row r="114579" spans="6:16" x14ac:dyDescent="0.25">
      <c r="F114579" s="1"/>
      <c r="P114579" s="2"/>
    </row>
    <row r="114580" spans="6:16" x14ac:dyDescent="0.25">
      <c r="F114580" s="1"/>
      <c r="P114580" s="2"/>
    </row>
    <row r="114581" spans="6:16" x14ac:dyDescent="0.25">
      <c r="F114581" s="1"/>
      <c r="P114581" s="2"/>
    </row>
    <row r="114582" spans="6:16" x14ac:dyDescent="0.25">
      <c r="F114582" s="1"/>
      <c r="P114582" s="2"/>
    </row>
    <row r="114583" spans="6:16" x14ac:dyDescent="0.25">
      <c r="F114583" s="1"/>
      <c r="P114583" s="2"/>
    </row>
    <row r="114584" spans="6:16" x14ac:dyDescent="0.25">
      <c r="F114584" s="1"/>
      <c r="P114584" s="2"/>
    </row>
    <row r="114585" spans="6:16" x14ac:dyDescent="0.25">
      <c r="F114585" s="1"/>
      <c r="P114585" s="2"/>
    </row>
    <row r="114586" spans="6:16" x14ac:dyDescent="0.25">
      <c r="F114586" s="1"/>
      <c r="P114586" s="2"/>
    </row>
    <row r="114587" spans="6:16" x14ac:dyDescent="0.25">
      <c r="F114587" s="1"/>
      <c r="P114587" s="2"/>
    </row>
    <row r="114588" spans="6:16" x14ac:dyDescent="0.25">
      <c r="F114588" s="1"/>
      <c r="P114588" s="2"/>
    </row>
    <row r="114589" spans="6:16" x14ac:dyDescent="0.25">
      <c r="F114589" s="1"/>
      <c r="P114589" s="2"/>
    </row>
    <row r="114590" spans="6:16" x14ac:dyDescent="0.25">
      <c r="F114590" s="1"/>
      <c r="P114590" s="2"/>
    </row>
    <row r="114591" spans="6:16" x14ac:dyDescent="0.25">
      <c r="F114591" s="1"/>
      <c r="P114591" s="2"/>
    </row>
    <row r="114592" spans="6:16" x14ac:dyDescent="0.25">
      <c r="F114592" s="1"/>
      <c r="P114592" s="2"/>
    </row>
    <row r="114593" spans="6:16" x14ac:dyDescent="0.25">
      <c r="F114593" s="1"/>
      <c r="P114593" s="2"/>
    </row>
    <row r="114594" spans="6:16" x14ac:dyDescent="0.25">
      <c r="F114594" s="1"/>
      <c r="P114594" s="2"/>
    </row>
    <row r="114595" spans="6:16" x14ac:dyDescent="0.25">
      <c r="F114595" s="1"/>
      <c r="P114595" s="2"/>
    </row>
    <row r="114596" spans="6:16" x14ac:dyDescent="0.25">
      <c r="F114596" s="1"/>
      <c r="P114596" s="2"/>
    </row>
    <row r="114597" spans="6:16" x14ac:dyDescent="0.25">
      <c r="F114597" s="1"/>
      <c r="P114597" s="2"/>
    </row>
    <row r="114598" spans="6:16" x14ac:dyDescent="0.25">
      <c r="F114598" s="1"/>
      <c r="P114598" s="2"/>
    </row>
    <row r="114599" spans="6:16" x14ac:dyDescent="0.25">
      <c r="F114599" s="1"/>
      <c r="P114599" s="2"/>
    </row>
    <row r="114600" spans="6:16" x14ac:dyDescent="0.25">
      <c r="F114600" s="1"/>
      <c r="P114600" s="2"/>
    </row>
    <row r="114601" spans="6:16" x14ac:dyDescent="0.25">
      <c r="F114601" s="1"/>
      <c r="P114601" s="2"/>
    </row>
    <row r="114602" spans="6:16" x14ac:dyDescent="0.25">
      <c r="F114602" s="1"/>
      <c r="P114602" s="2"/>
    </row>
    <row r="114603" spans="6:16" x14ac:dyDescent="0.25">
      <c r="F114603" s="1"/>
      <c r="P114603" s="2"/>
    </row>
    <row r="114604" spans="6:16" x14ac:dyDescent="0.25">
      <c r="F114604" s="1"/>
      <c r="P114604" s="2"/>
    </row>
    <row r="114605" spans="6:16" x14ac:dyDescent="0.25">
      <c r="F114605" s="1"/>
      <c r="P114605" s="2"/>
    </row>
    <row r="114606" spans="6:16" x14ac:dyDescent="0.25">
      <c r="F114606" s="1"/>
      <c r="P114606" s="2"/>
    </row>
    <row r="114607" spans="6:16" x14ac:dyDescent="0.25">
      <c r="F114607" s="1"/>
      <c r="P114607" s="2"/>
    </row>
    <row r="114608" spans="6:16" x14ac:dyDescent="0.25">
      <c r="F114608" s="1"/>
      <c r="P114608" s="2"/>
    </row>
    <row r="114609" spans="6:16" x14ac:dyDescent="0.25">
      <c r="F114609" s="1"/>
      <c r="P114609" s="2"/>
    </row>
    <row r="114610" spans="6:16" x14ac:dyDescent="0.25">
      <c r="F114610" s="1"/>
      <c r="P114610" s="2"/>
    </row>
    <row r="114611" spans="6:16" x14ac:dyDescent="0.25">
      <c r="F114611" s="1"/>
      <c r="P114611" s="2"/>
    </row>
    <row r="114612" spans="6:16" x14ac:dyDescent="0.25">
      <c r="F114612" s="1"/>
      <c r="P114612" s="2"/>
    </row>
    <row r="114613" spans="6:16" x14ac:dyDescent="0.25">
      <c r="F114613" s="1"/>
      <c r="P114613" s="2"/>
    </row>
    <row r="114614" spans="6:16" x14ac:dyDescent="0.25">
      <c r="F114614" s="1"/>
      <c r="P114614" s="2"/>
    </row>
    <row r="114615" spans="6:16" x14ac:dyDescent="0.25">
      <c r="F114615" s="1"/>
      <c r="P114615" s="2"/>
    </row>
    <row r="114616" spans="6:16" x14ac:dyDescent="0.25">
      <c r="F114616" s="1"/>
      <c r="P114616" s="2"/>
    </row>
    <row r="114617" spans="6:16" x14ac:dyDescent="0.25">
      <c r="F114617" s="1"/>
      <c r="P114617" s="2"/>
    </row>
    <row r="114618" spans="6:16" x14ac:dyDescent="0.25">
      <c r="F114618" s="1"/>
      <c r="P114618" s="2"/>
    </row>
    <row r="114619" spans="6:16" x14ac:dyDescent="0.25">
      <c r="F114619" s="1"/>
      <c r="P114619" s="2"/>
    </row>
    <row r="114620" spans="6:16" x14ac:dyDescent="0.25">
      <c r="F114620" s="1"/>
      <c r="P114620" s="2"/>
    </row>
    <row r="114621" spans="6:16" x14ac:dyDescent="0.25">
      <c r="F114621" s="1"/>
      <c r="P114621" s="2"/>
    </row>
    <row r="114622" spans="6:16" x14ac:dyDescent="0.25">
      <c r="F114622" s="1"/>
      <c r="P114622" s="2"/>
    </row>
    <row r="114623" spans="6:16" x14ac:dyDescent="0.25">
      <c r="F114623" s="1"/>
      <c r="P114623" s="2"/>
    </row>
    <row r="114624" spans="6:16" x14ac:dyDescent="0.25">
      <c r="F114624" s="1"/>
      <c r="P114624" s="2"/>
    </row>
    <row r="114625" spans="6:16" x14ac:dyDescent="0.25">
      <c r="F114625" s="1"/>
      <c r="P114625" s="2"/>
    </row>
    <row r="114626" spans="6:16" x14ac:dyDescent="0.25">
      <c r="F114626" s="1"/>
      <c r="P114626" s="2"/>
    </row>
    <row r="114627" spans="6:16" x14ac:dyDescent="0.25">
      <c r="F114627" s="1"/>
      <c r="P114627" s="2"/>
    </row>
    <row r="114628" spans="6:16" x14ac:dyDescent="0.25">
      <c r="F114628" s="1"/>
      <c r="P114628" s="2"/>
    </row>
    <row r="114629" spans="6:16" x14ac:dyDescent="0.25">
      <c r="F114629" s="1"/>
      <c r="P114629" s="2"/>
    </row>
    <row r="114630" spans="6:16" x14ac:dyDescent="0.25">
      <c r="F114630" s="1"/>
      <c r="P114630" s="2"/>
    </row>
    <row r="114631" spans="6:16" x14ac:dyDescent="0.25">
      <c r="F114631" s="1"/>
      <c r="P114631" s="2"/>
    </row>
    <row r="114632" spans="6:16" x14ac:dyDescent="0.25">
      <c r="F114632" s="1"/>
      <c r="P114632" s="2"/>
    </row>
    <row r="114633" spans="6:16" x14ac:dyDescent="0.25">
      <c r="F114633" s="1"/>
      <c r="P114633" s="2"/>
    </row>
    <row r="114634" spans="6:16" x14ac:dyDescent="0.25">
      <c r="F114634" s="1"/>
      <c r="P114634" s="2"/>
    </row>
    <row r="114635" spans="6:16" x14ac:dyDescent="0.25">
      <c r="F114635" s="1"/>
      <c r="P114635" s="2"/>
    </row>
    <row r="114636" spans="6:16" x14ac:dyDescent="0.25">
      <c r="F114636" s="1"/>
      <c r="P114636" s="2"/>
    </row>
    <row r="114637" spans="6:16" x14ac:dyDescent="0.25">
      <c r="F114637" s="1"/>
      <c r="P114637" s="2"/>
    </row>
    <row r="114638" spans="6:16" x14ac:dyDescent="0.25">
      <c r="F114638" s="1"/>
      <c r="P114638" s="2"/>
    </row>
    <row r="114639" spans="6:16" x14ac:dyDescent="0.25">
      <c r="F114639" s="1"/>
      <c r="P114639" s="2"/>
    </row>
    <row r="114640" spans="6:16" x14ac:dyDescent="0.25">
      <c r="F114640" s="1"/>
      <c r="P114640" s="2"/>
    </row>
    <row r="114641" spans="6:16" x14ac:dyDescent="0.25">
      <c r="F114641" s="1"/>
      <c r="P114641" s="2"/>
    </row>
    <row r="114642" spans="6:16" x14ac:dyDescent="0.25">
      <c r="F114642" s="1"/>
      <c r="P114642" s="2"/>
    </row>
    <row r="114643" spans="6:16" x14ac:dyDescent="0.25">
      <c r="F114643" s="1"/>
      <c r="P114643" s="2"/>
    </row>
    <row r="114644" spans="6:16" x14ac:dyDescent="0.25">
      <c r="F114644" s="1"/>
      <c r="P114644" s="2"/>
    </row>
    <row r="114645" spans="6:16" x14ac:dyDescent="0.25">
      <c r="F114645" s="1"/>
      <c r="P114645" s="2"/>
    </row>
    <row r="114646" spans="6:16" x14ac:dyDescent="0.25">
      <c r="F114646" s="1"/>
      <c r="P114646" s="2"/>
    </row>
    <row r="114647" spans="6:16" x14ac:dyDescent="0.25">
      <c r="F114647" s="1"/>
      <c r="P114647" s="2"/>
    </row>
    <row r="114648" spans="6:16" x14ac:dyDescent="0.25">
      <c r="F114648" s="1"/>
      <c r="P114648" s="2"/>
    </row>
    <row r="114649" spans="6:16" x14ac:dyDescent="0.25">
      <c r="F114649" s="1"/>
      <c r="P114649" s="2"/>
    </row>
    <row r="114650" spans="6:16" x14ac:dyDescent="0.25">
      <c r="F114650" s="1"/>
      <c r="P114650" s="2"/>
    </row>
    <row r="114651" spans="6:16" x14ac:dyDescent="0.25">
      <c r="F114651" s="1"/>
      <c r="P114651" s="2"/>
    </row>
    <row r="114652" spans="6:16" x14ac:dyDescent="0.25">
      <c r="F114652" s="1"/>
      <c r="P114652" s="2"/>
    </row>
    <row r="114653" spans="6:16" x14ac:dyDescent="0.25">
      <c r="F114653" s="1"/>
      <c r="P114653" s="2"/>
    </row>
    <row r="114654" spans="6:16" x14ac:dyDescent="0.25">
      <c r="F114654" s="1"/>
      <c r="P114654" s="2"/>
    </row>
    <row r="114655" spans="6:16" x14ac:dyDescent="0.25">
      <c r="F114655" s="1"/>
      <c r="P114655" s="2"/>
    </row>
    <row r="114656" spans="6:16" x14ac:dyDescent="0.25">
      <c r="F114656" s="1"/>
      <c r="P114656" s="2"/>
    </row>
    <row r="114657" spans="6:16" x14ac:dyDescent="0.25">
      <c r="F114657" s="1"/>
      <c r="P114657" s="2"/>
    </row>
    <row r="114658" spans="6:16" x14ac:dyDescent="0.25">
      <c r="F114658" s="1"/>
      <c r="P114658" s="2"/>
    </row>
    <row r="114659" spans="6:16" x14ac:dyDescent="0.25">
      <c r="F114659" s="1"/>
      <c r="P114659" s="2"/>
    </row>
    <row r="114660" spans="6:16" x14ac:dyDescent="0.25">
      <c r="F114660" s="1"/>
      <c r="P114660" s="2"/>
    </row>
    <row r="114661" spans="6:16" x14ac:dyDescent="0.25">
      <c r="F114661" s="1"/>
      <c r="P114661" s="2"/>
    </row>
    <row r="114662" spans="6:16" x14ac:dyDescent="0.25">
      <c r="F114662" s="1"/>
      <c r="P114662" s="2"/>
    </row>
    <row r="114663" spans="6:16" x14ac:dyDescent="0.25">
      <c r="F114663" s="1"/>
      <c r="P114663" s="2"/>
    </row>
    <row r="114664" spans="6:16" x14ac:dyDescent="0.25">
      <c r="F114664" s="1"/>
      <c r="P114664" s="2"/>
    </row>
    <row r="114665" spans="6:16" x14ac:dyDescent="0.25">
      <c r="F114665" s="1"/>
      <c r="P114665" s="2"/>
    </row>
    <row r="114666" spans="6:16" x14ac:dyDescent="0.25">
      <c r="F114666" s="1"/>
      <c r="P114666" s="2"/>
    </row>
    <row r="114667" spans="6:16" x14ac:dyDescent="0.25">
      <c r="F114667" s="1"/>
      <c r="P114667" s="2"/>
    </row>
    <row r="114668" spans="6:16" x14ac:dyDescent="0.25">
      <c r="F114668" s="1"/>
      <c r="P114668" s="2"/>
    </row>
    <row r="114669" spans="6:16" x14ac:dyDescent="0.25">
      <c r="F114669" s="1"/>
      <c r="P114669" s="2"/>
    </row>
    <row r="114670" spans="6:16" x14ac:dyDescent="0.25">
      <c r="F114670" s="1"/>
      <c r="P114670" s="2"/>
    </row>
    <row r="114671" spans="6:16" x14ac:dyDescent="0.25">
      <c r="F114671" s="1"/>
      <c r="P114671" s="2"/>
    </row>
    <row r="114672" spans="6:16" x14ac:dyDescent="0.25">
      <c r="F114672" s="1"/>
      <c r="P114672" s="2"/>
    </row>
    <row r="114673" spans="6:16" x14ac:dyDescent="0.25">
      <c r="F114673" s="1"/>
      <c r="P114673" s="2"/>
    </row>
    <row r="114674" spans="6:16" x14ac:dyDescent="0.25">
      <c r="F114674" s="1"/>
      <c r="P114674" s="2"/>
    </row>
    <row r="114675" spans="6:16" x14ac:dyDescent="0.25">
      <c r="F114675" s="1"/>
      <c r="P114675" s="2"/>
    </row>
    <row r="114676" spans="6:16" x14ac:dyDescent="0.25">
      <c r="F114676" s="1"/>
      <c r="P114676" s="2"/>
    </row>
    <row r="114677" spans="6:16" x14ac:dyDescent="0.25">
      <c r="F114677" s="1"/>
      <c r="P114677" s="2"/>
    </row>
    <row r="114678" spans="6:16" x14ac:dyDescent="0.25">
      <c r="F114678" s="1"/>
      <c r="P114678" s="2"/>
    </row>
    <row r="114679" spans="6:16" x14ac:dyDescent="0.25">
      <c r="F114679" s="1"/>
      <c r="P114679" s="2"/>
    </row>
    <row r="114680" spans="6:16" x14ac:dyDescent="0.25">
      <c r="F114680" s="1"/>
      <c r="P114680" s="2"/>
    </row>
    <row r="114681" spans="6:16" x14ac:dyDescent="0.25">
      <c r="F114681" s="1"/>
      <c r="P114681" s="2"/>
    </row>
    <row r="114682" spans="6:16" x14ac:dyDescent="0.25">
      <c r="F114682" s="1"/>
      <c r="P114682" s="2"/>
    </row>
    <row r="114683" spans="6:16" x14ac:dyDescent="0.25">
      <c r="F114683" s="1"/>
      <c r="P114683" s="2"/>
    </row>
    <row r="114684" spans="6:16" x14ac:dyDescent="0.25">
      <c r="F114684" s="1"/>
      <c r="P114684" s="2"/>
    </row>
    <row r="114685" spans="6:16" x14ac:dyDescent="0.25">
      <c r="F114685" s="1"/>
      <c r="P114685" s="2"/>
    </row>
    <row r="114686" spans="6:16" x14ac:dyDescent="0.25">
      <c r="F114686" s="1"/>
      <c r="P114686" s="2"/>
    </row>
    <row r="114687" spans="6:16" x14ac:dyDescent="0.25">
      <c r="F114687" s="1"/>
      <c r="P114687" s="2"/>
    </row>
    <row r="114688" spans="6:16" x14ac:dyDescent="0.25">
      <c r="F114688" s="1"/>
      <c r="P114688" s="2"/>
    </row>
    <row r="114689" spans="6:16" x14ac:dyDescent="0.25">
      <c r="F114689" s="1"/>
      <c r="P114689" s="2"/>
    </row>
    <row r="114690" spans="6:16" x14ac:dyDescent="0.25">
      <c r="F114690" s="1"/>
      <c r="P114690" s="2"/>
    </row>
    <row r="114691" spans="6:16" x14ac:dyDescent="0.25">
      <c r="F114691" s="1"/>
      <c r="P114691" s="2"/>
    </row>
    <row r="114692" spans="6:16" x14ac:dyDescent="0.25">
      <c r="F114692" s="1"/>
      <c r="P114692" s="2"/>
    </row>
    <row r="114693" spans="6:16" x14ac:dyDescent="0.25">
      <c r="F114693" s="1"/>
      <c r="P114693" s="2"/>
    </row>
    <row r="114694" spans="6:16" x14ac:dyDescent="0.25">
      <c r="F114694" s="1"/>
      <c r="P114694" s="2"/>
    </row>
    <row r="114695" spans="6:16" x14ac:dyDescent="0.25">
      <c r="F114695" s="1"/>
      <c r="P114695" s="2"/>
    </row>
    <row r="114696" spans="6:16" x14ac:dyDescent="0.25">
      <c r="F114696" s="1"/>
      <c r="P114696" s="2"/>
    </row>
    <row r="114697" spans="6:16" x14ac:dyDescent="0.25">
      <c r="F114697" s="1"/>
      <c r="P114697" s="2"/>
    </row>
    <row r="114698" spans="6:16" x14ac:dyDescent="0.25">
      <c r="F114698" s="1"/>
      <c r="P114698" s="2"/>
    </row>
    <row r="114699" spans="6:16" x14ac:dyDescent="0.25">
      <c r="F114699" s="1"/>
      <c r="P114699" s="2"/>
    </row>
    <row r="114700" spans="6:16" x14ac:dyDescent="0.25">
      <c r="F114700" s="1"/>
      <c r="P114700" s="2"/>
    </row>
    <row r="114701" spans="6:16" x14ac:dyDescent="0.25">
      <c r="F114701" s="1"/>
      <c r="P114701" s="2"/>
    </row>
    <row r="114702" spans="6:16" x14ac:dyDescent="0.25">
      <c r="F114702" s="1"/>
      <c r="P114702" s="2"/>
    </row>
    <row r="114703" spans="6:16" x14ac:dyDescent="0.25">
      <c r="F114703" s="1"/>
      <c r="P114703" s="2"/>
    </row>
    <row r="114704" spans="6:16" x14ac:dyDescent="0.25">
      <c r="F114704" s="1"/>
      <c r="P114704" s="2"/>
    </row>
    <row r="114705" spans="6:16" x14ac:dyDescent="0.25">
      <c r="F114705" s="1"/>
      <c r="P114705" s="2"/>
    </row>
    <row r="114706" spans="6:16" x14ac:dyDescent="0.25">
      <c r="F114706" s="1"/>
      <c r="P114706" s="2"/>
    </row>
    <row r="114707" spans="6:16" x14ac:dyDescent="0.25">
      <c r="F114707" s="1"/>
      <c r="P114707" s="2"/>
    </row>
    <row r="114708" spans="6:16" x14ac:dyDescent="0.25">
      <c r="F114708" s="1"/>
      <c r="P114708" s="2"/>
    </row>
    <row r="114709" spans="6:16" x14ac:dyDescent="0.25">
      <c r="F114709" s="1"/>
      <c r="P114709" s="2"/>
    </row>
    <row r="114710" spans="6:16" x14ac:dyDescent="0.25">
      <c r="F114710" s="1"/>
      <c r="P114710" s="2"/>
    </row>
    <row r="114711" spans="6:16" x14ac:dyDescent="0.25">
      <c r="F114711" s="1"/>
      <c r="P114711" s="2"/>
    </row>
    <row r="114712" spans="6:16" x14ac:dyDescent="0.25">
      <c r="F114712" s="1"/>
      <c r="P114712" s="2"/>
    </row>
    <row r="114713" spans="6:16" x14ac:dyDescent="0.25">
      <c r="F114713" s="1"/>
      <c r="P114713" s="2"/>
    </row>
    <row r="114714" spans="6:16" x14ac:dyDescent="0.25">
      <c r="F114714" s="1"/>
      <c r="P114714" s="2"/>
    </row>
    <row r="114715" spans="6:16" x14ac:dyDescent="0.25">
      <c r="F114715" s="1"/>
      <c r="P114715" s="2"/>
    </row>
    <row r="114716" spans="6:16" x14ac:dyDescent="0.25">
      <c r="F114716" s="1"/>
      <c r="P114716" s="2"/>
    </row>
    <row r="114717" spans="6:16" x14ac:dyDescent="0.25">
      <c r="F114717" s="1"/>
      <c r="P114717" s="2"/>
    </row>
    <row r="114718" spans="6:16" x14ac:dyDescent="0.25">
      <c r="F114718" s="1"/>
      <c r="P114718" s="2"/>
    </row>
    <row r="114719" spans="6:16" x14ac:dyDescent="0.25">
      <c r="F114719" s="1"/>
      <c r="P114719" s="2"/>
    </row>
    <row r="114720" spans="6:16" x14ac:dyDescent="0.25">
      <c r="F114720" s="1"/>
      <c r="P114720" s="2"/>
    </row>
    <row r="114721" spans="6:16" x14ac:dyDescent="0.25">
      <c r="F114721" s="1"/>
      <c r="P114721" s="2"/>
    </row>
    <row r="114722" spans="6:16" x14ac:dyDescent="0.25">
      <c r="F114722" s="1"/>
      <c r="P114722" s="2"/>
    </row>
    <row r="114723" spans="6:16" x14ac:dyDescent="0.25">
      <c r="F114723" s="1"/>
      <c r="P114723" s="2"/>
    </row>
    <row r="114724" spans="6:16" x14ac:dyDescent="0.25">
      <c r="F114724" s="1"/>
      <c r="P114724" s="2"/>
    </row>
    <row r="114725" spans="6:16" x14ac:dyDescent="0.25">
      <c r="F114725" s="1"/>
      <c r="P114725" s="2"/>
    </row>
    <row r="114726" spans="6:16" x14ac:dyDescent="0.25">
      <c r="F114726" s="1"/>
      <c r="P114726" s="2"/>
    </row>
    <row r="114727" spans="6:16" x14ac:dyDescent="0.25">
      <c r="F114727" s="1"/>
      <c r="P114727" s="2"/>
    </row>
    <row r="114728" spans="6:16" x14ac:dyDescent="0.25">
      <c r="F114728" s="1"/>
      <c r="P114728" s="2"/>
    </row>
    <row r="114729" spans="6:16" x14ac:dyDescent="0.25">
      <c r="F114729" s="1"/>
      <c r="P114729" s="2"/>
    </row>
    <row r="114730" spans="6:16" x14ac:dyDescent="0.25">
      <c r="F114730" s="1"/>
      <c r="P114730" s="2"/>
    </row>
    <row r="114731" spans="6:16" x14ac:dyDescent="0.25">
      <c r="F114731" s="1"/>
      <c r="P114731" s="2"/>
    </row>
    <row r="114732" spans="6:16" x14ac:dyDescent="0.25">
      <c r="F114732" s="1"/>
      <c r="P114732" s="2"/>
    </row>
    <row r="114733" spans="6:16" x14ac:dyDescent="0.25">
      <c r="F114733" s="1"/>
      <c r="P114733" s="2"/>
    </row>
    <row r="114734" spans="6:16" x14ac:dyDescent="0.25">
      <c r="F114734" s="1"/>
      <c r="P114734" s="2"/>
    </row>
    <row r="114735" spans="6:16" x14ac:dyDescent="0.25">
      <c r="F114735" s="1"/>
      <c r="P114735" s="2"/>
    </row>
    <row r="114736" spans="6:16" x14ac:dyDescent="0.25">
      <c r="F114736" s="1"/>
      <c r="P114736" s="2"/>
    </row>
    <row r="114737" spans="6:16" x14ac:dyDescent="0.25">
      <c r="F114737" s="1"/>
      <c r="P114737" s="2"/>
    </row>
    <row r="114738" spans="6:16" x14ac:dyDescent="0.25">
      <c r="F114738" s="1"/>
      <c r="P114738" s="2"/>
    </row>
    <row r="114739" spans="6:16" x14ac:dyDescent="0.25">
      <c r="F114739" s="1"/>
      <c r="P114739" s="2"/>
    </row>
    <row r="114740" spans="6:16" x14ac:dyDescent="0.25">
      <c r="F114740" s="1"/>
      <c r="P114740" s="2"/>
    </row>
    <row r="114741" spans="6:16" x14ac:dyDescent="0.25">
      <c r="F114741" s="1"/>
      <c r="P114741" s="2"/>
    </row>
    <row r="114742" spans="6:16" x14ac:dyDescent="0.25">
      <c r="F114742" s="1"/>
      <c r="P114742" s="2"/>
    </row>
    <row r="114743" spans="6:16" x14ac:dyDescent="0.25">
      <c r="F114743" s="1"/>
      <c r="P114743" s="2"/>
    </row>
    <row r="114744" spans="6:16" x14ac:dyDescent="0.25">
      <c r="F114744" s="1"/>
      <c r="P114744" s="2"/>
    </row>
    <row r="114745" spans="6:16" x14ac:dyDescent="0.25">
      <c r="F114745" s="1"/>
      <c r="P114745" s="2"/>
    </row>
    <row r="114746" spans="6:16" x14ac:dyDescent="0.25">
      <c r="F114746" s="1"/>
      <c r="P114746" s="2"/>
    </row>
    <row r="114747" spans="6:16" x14ac:dyDescent="0.25">
      <c r="F114747" s="1"/>
      <c r="P114747" s="2"/>
    </row>
    <row r="114748" spans="6:16" x14ac:dyDescent="0.25">
      <c r="F114748" s="1"/>
      <c r="P114748" s="2"/>
    </row>
    <row r="114749" spans="6:16" x14ac:dyDescent="0.25">
      <c r="F114749" s="1"/>
      <c r="P114749" s="2"/>
    </row>
    <row r="114750" spans="6:16" x14ac:dyDescent="0.25">
      <c r="F114750" s="1"/>
      <c r="P114750" s="2"/>
    </row>
    <row r="114751" spans="6:16" x14ac:dyDescent="0.25">
      <c r="F114751" s="1"/>
      <c r="P114751" s="2"/>
    </row>
    <row r="114752" spans="6:16" x14ac:dyDescent="0.25">
      <c r="F114752" s="1"/>
      <c r="P114752" s="2"/>
    </row>
    <row r="114753" spans="6:16" x14ac:dyDescent="0.25">
      <c r="F114753" s="1"/>
      <c r="P114753" s="2"/>
    </row>
    <row r="114754" spans="6:16" x14ac:dyDescent="0.25">
      <c r="F114754" s="1"/>
      <c r="P114754" s="2"/>
    </row>
    <row r="114755" spans="6:16" x14ac:dyDescent="0.25">
      <c r="F114755" s="1"/>
      <c r="P114755" s="2"/>
    </row>
    <row r="114756" spans="6:16" x14ac:dyDescent="0.25">
      <c r="F114756" s="1"/>
      <c r="P114756" s="2"/>
    </row>
    <row r="114757" spans="6:16" x14ac:dyDescent="0.25">
      <c r="F114757" s="1"/>
      <c r="P114757" s="2"/>
    </row>
    <row r="114758" spans="6:16" x14ac:dyDescent="0.25">
      <c r="F114758" s="1"/>
      <c r="P114758" s="2"/>
    </row>
    <row r="114759" spans="6:16" x14ac:dyDescent="0.25">
      <c r="F114759" s="1"/>
      <c r="P114759" s="2"/>
    </row>
    <row r="114760" spans="6:16" x14ac:dyDescent="0.25">
      <c r="F114760" s="1"/>
      <c r="P114760" s="2"/>
    </row>
    <row r="114761" spans="6:16" x14ac:dyDescent="0.25">
      <c r="F114761" s="1"/>
      <c r="P114761" s="2"/>
    </row>
    <row r="114762" spans="6:16" x14ac:dyDescent="0.25">
      <c r="F114762" s="1"/>
      <c r="P114762" s="2"/>
    </row>
    <row r="114763" spans="6:16" x14ac:dyDescent="0.25">
      <c r="F114763" s="1"/>
      <c r="P114763" s="2"/>
    </row>
    <row r="114764" spans="6:16" x14ac:dyDescent="0.25">
      <c r="F114764" s="1"/>
      <c r="P114764" s="2"/>
    </row>
    <row r="114765" spans="6:16" x14ac:dyDescent="0.25">
      <c r="F114765" s="1"/>
      <c r="P114765" s="2"/>
    </row>
    <row r="114766" spans="6:16" x14ac:dyDescent="0.25">
      <c r="F114766" s="1"/>
      <c r="P114766" s="2"/>
    </row>
    <row r="114767" spans="6:16" x14ac:dyDescent="0.25">
      <c r="F114767" s="1"/>
      <c r="P114767" s="2"/>
    </row>
    <row r="114768" spans="6:16" x14ac:dyDescent="0.25">
      <c r="F114768" s="1"/>
      <c r="P114768" s="2"/>
    </row>
    <row r="114769" spans="6:16" x14ac:dyDescent="0.25">
      <c r="F114769" s="1"/>
      <c r="P114769" s="2"/>
    </row>
    <row r="114770" spans="6:16" x14ac:dyDescent="0.25">
      <c r="F114770" s="1"/>
      <c r="P114770" s="2"/>
    </row>
    <row r="114771" spans="6:16" x14ac:dyDescent="0.25">
      <c r="F114771" s="1"/>
      <c r="P114771" s="2"/>
    </row>
    <row r="114772" spans="6:16" x14ac:dyDescent="0.25">
      <c r="F114772" s="1"/>
      <c r="P114772" s="2"/>
    </row>
    <row r="114773" spans="6:16" x14ac:dyDescent="0.25">
      <c r="F114773" s="1"/>
      <c r="P114773" s="2"/>
    </row>
    <row r="114774" spans="6:16" x14ac:dyDescent="0.25">
      <c r="F114774" s="1"/>
      <c r="P114774" s="2"/>
    </row>
    <row r="114775" spans="6:16" x14ac:dyDescent="0.25">
      <c r="F114775" s="1"/>
      <c r="P114775" s="2"/>
    </row>
    <row r="114776" spans="6:16" x14ac:dyDescent="0.25">
      <c r="F114776" s="1"/>
      <c r="P114776" s="2"/>
    </row>
    <row r="114777" spans="6:16" x14ac:dyDescent="0.25">
      <c r="F114777" s="1"/>
      <c r="P114777" s="2"/>
    </row>
    <row r="114778" spans="6:16" x14ac:dyDescent="0.25">
      <c r="F114778" s="1"/>
      <c r="P114778" s="2"/>
    </row>
    <row r="114779" spans="6:16" x14ac:dyDescent="0.25">
      <c r="F114779" s="1"/>
      <c r="P114779" s="2"/>
    </row>
    <row r="114780" spans="6:16" x14ac:dyDescent="0.25">
      <c r="F114780" s="1"/>
      <c r="P114780" s="2"/>
    </row>
    <row r="114781" spans="6:16" x14ac:dyDescent="0.25">
      <c r="F114781" s="1"/>
      <c r="P114781" s="2"/>
    </row>
    <row r="114782" spans="6:16" x14ac:dyDescent="0.25">
      <c r="F114782" s="1"/>
      <c r="P114782" s="2"/>
    </row>
    <row r="114783" spans="6:16" x14ac:dyDescent="0.25">
      <c r="F114783" s="1"/>
      <c r="P114783" s="2"/>
    </row>
    <row r="114784" spans="6:16" x14ac:dyDescent="0.25">
      <c r="F114784" s="1"/>
      <c r="P114784" s="2"/>
    </row>
    <row r="114785" spans="6:16" x14ac:dyDescent="0.25">
      <c r="F114785" s="1"/>
      <c r="P114785" s="2"/>
    </row>
    <row r="114786" spans="6:16" x14ac:dyDescent="0.25">
      <c r="F114786" s="1"/>
      <c r="P114786" s="2"/>
    </row>
    <row r="114787" spans="6:16" x14ac:dyDescent="0.25">
      <c r="F114787" s="1"/>
      <c r="P114787" s="2"/>
    </row>
    <row r="114788" spans="6:16" x14ac:dyDescent="0.25">
      <c r="F114788" s="1"/>
      <c r="P114788" s="2"/>
    </row>
    <row r="114789" spans="6:16" x14ac:dyDescent="0.25">
      <c r="F114789" s="1"/>
      <c r="P114789" s="2"/>
    </row>
    <row r="114790" spans="6:16" x14ac:dyDescent="0.25">
      <c r="F114790" s="1"/>
      <c r="P114790" s="2"/>
    </row>
    <row r="114791" spans="6:16" x14ac:dyDescent="0.25">
      <c r="F114791" s="1"/>
      <c r="P114791" s="2"/>
    </row>
    <row r="114792" spans="6:16" x14ac:dyDescent="0.25">
      <c r="F114792" s="1"/>
      <c r="P114792" s="2"/>
    </row>
    <row r="114793" spans="6:16" x14ac:dyDescent="0.25">
      <c r="F114793" s="1"/>
      <c r="P114793" s="2"/>
    </row>
    <row r="114794" spans="6:16" x14ac:dyDescent="0.25">
      <c r="F114794" s="1"/>
      <c r="P114794" s="2"/>
    </row>
    <row r="114795" spans="6:16" x14ac:dyDescent="0.25">
      <c r="F114795" s="1"/>
      <c r="P114795" s="2"/>
    </row>
    <row r="114796" spans="6:16" x14ac:dyDescent="0.25">
      <c r="F114796" s="1"/>
      <c r="P114796" s="2"/>
    </row>
    <row r="114797" spans="6:16" x14ac:dyDescent="0.25">
      <c r="F114797" s="1"/>
      <c r="P114797" s="2"/>
    </row>
    <row r="114798" spans="6:16" x14ac:dyDescent="0.25">
      <c r="F114798" s="1"/>
      <c r="P114798" s="2"/>
    </row>
    <row r="114799" spans="6:16" x14ac:dyDescent="0.25">
      <c r="F114799" s="1"/>
      <c r="P114799" s="2"/>
    </row>
    <row r="114800" spans="6:16" x14ac:dyDescent="0.25">
      <c r="F114800" s="1"/>
      <c r="P114800" s="2"/>
    </row>
    <row r="114801" spans="6:16" x14ac:dyDescent="0.25">
      <c r="F114801" s="1"/>
      <c r="P114801" s="2"/>
    </row>
    <row r="114802" spans="6:16" x14ac:dyDescent="0.25">
      <c r="F114802" s="1"/>
      <c r="P114802" s="2"/>
    </row>
    <row r="114803" spans="6:16" x14ac:dyDescent="0.25">
      <c r="F114803" s="1"/>
      <c r="P114803" s="2"/>
    </row>
    <row r="114804" spans="6:16" x14ac:dyDescent="0.25">
      <c r="F114804" s="1"/>
      <c r="P114804" s="2"/>
    </row>
    <row r="114805" spans="6:16" x14ac:dyDescent="0.25">
      <c r="F114805" s="1"/>
      <c r="P114805" s="2"/>
    </row>
    <row r="114806" spans="6:16" x14ac:dyDescent="0.25">
      <c r="F114806" s="1"/>
      <c r="P114806" s="2"/>
    </row>
    <row r="114807" spans="6:16" x14ac:dyDescent="0.25">
      <c r="F114807" s="1"/>
      <c r="P114807" s="2"/>
    </row>
    <row r="114808" spans="6:16" x14ac:dyDescent="0.25">
      <c r="F114808" s="1"/>
      <c r="P114808" s="2"/>
    </row>
    <row r="114809" spans="6:16" x14ac:dyDescent="0.25">
      <c r="F114809" s="1"/>
      <c r="P114809" s="2"/>
    </row>
    <row r="114810" spans="6:16" x14ac:dyDescent="0.25">
      <c r="F114810" s="1"/>
      <c r="P114810" s="2"/>
    </row>
    <row r="114811" spans="6:16" x14ac:dyDescent="0.25">
      <c r="F114811" s="1"/>
      <c r="P114811" s="2"/>
    </row>
    <row r="114812" spans="6:16" x14ac:dyDescent="0.25">
      <c r="F114812" s="1"/>
      <c r="P114812" s="2"/>
    </row>
    <row r="114813" spans="6:16" x14ac:dyDescent="0.25">
      <c r="F114813" s="1"/>
      <c r="P114813" s="2"/>
    </row>
    <row r="114814" spans="6:16" x14ac:dyDescent="0.25">
      <c r="F114814" s="1"/>
      <c r="P114814" s="2"/>
    </row>
    <row r="114815" spans="6:16" x14ac:dyDescent="0.25">
      <c r="F114815" s="1"/>
      <c r="P114815" s="2"/>
    </row>
    <row r="114816" spans="6:16" x14ac:dyDescent="0.25">
      <c r="F114816" s="1"/>
      <c r="P114816" s="2"/>
    </row>
    <row r="114817" spans="6:16" x14ac:dyDescent="0.25">
      <c r="F114817" s="1"/>
      <c r="P114817" s="2"/>
    </row>
    <row r="114818" spans="6:16" x14ac:dyDescent="0.25">
      <c r="F114818" s="1"/>
      <c r="P114818" s="2"/>
    </row>
    <row r="114819" spans="6:16" x14ac:dyDescent="0.25">
      <c r="F114819" s="1"/>
      <c r="P114819" s="2"/>
    </row>
    <row r="114820" spans="6:16" x14ac:dyDescent="0.25">
      <c r="F114820" s="1"/>
      <c r="P114820" s="2"/>
    </row>
    <row r="114821" spans="6:16" x14ac:dyDescent="0.25">
      <c r="F114821" s="1"/>
      <c r="P114821" s="2"/>
    </row>
    <row r="114822" spans="6:16" x14ac:dyDescent="0.25">
      <c r="F114822" s="1"/>
      <c r="P114822" s="2"/>
    </row>
    <row r="114823" spans="6:16" x14ac:dyDescent="0.25">
      <c r="F114823" s="1"/>
      <c r="P114823" s="2"/>
    </row>
    <row r="114824" spans="6:16" x14ac:dyDescent="0.25">
      <c r="F114824" s="1"/>
      <c r="P114824" s="2"/>
    </row>
    <row r="114825" spans="6:16" x14ac:dyDescent="0.25">
      <c r="F114825" s="1"/>
      <c r="P114825" s="2"/>
    </row>
    <row r="114826" spans="6:16" x14ac:dyDescent="0.25">
      <c r="F114826" s="1"/>
      <c r="P114826" s="2"/>
    </row>
    <row r="114827" spans="6:16" x14ac:dyDescent="0.25">
      <c r="F114827" s="1"/>
      <c r="P114827" s="2"/>
    </row>
    <row r="114828" spans="6:16" x14ac:dyDescent="0.25">
      <c r="F114828" s="1"/>
      <c r="P114828" s="2"/>
    </row>
    <row r="114829" spans="6:16" x14ac:dyDescent="0.25">
      <c r="F114829" s="1"/>
      <c r="P114829" s="2"/>
    </row>
    <row r="114830" spans="6:16" x14ac:dyDescent="0.25">
      <c r="F114830" s="1"/>
      <c r="P114830" s="2"/>
    </row>
    <row r="114831" spans="6:16" x14ac:dyDescent="0.25">
      <c r="F114831" s="1"/>
      <c r="P114831" s="2"/>
    </row>
    <row r="114832" spans="6:16" x14ac:dyDescent="0.25">
      <c r="F114832" s="1"/>
      <c r="P114832" s="2"/>
    </row>
    <row r="114833" spans="6:16" x14ac:dyDescent="0.25">
      <c r="F114833" s="1"/>
      <c r="P114833" s="2"/>
    </row>
    <row r="114834" spans="6:16" x14ac:dyDescent="0.25">
      <c r="F114834" s="1"/>
      <c r="P114834" s="2"/>
    </row>
    <row r="114835" spans="6:16" x14ac:dyDescent="0.25">
      <c r="F114835" s="1"/>
      <c r="P114835" s="2"/>
    </row>
    <row r="114836" spans="6:16" x14ac:dyDescent="0.25">
      <c r="F114836" s="1"/>
      <c r="P114836" s="2"/>
    </row>
    <row r="114837" spans="6:16" x14ac:dyDescent="0.25">
      <c r="F114837" s="1"/>
      <c r="P114837" s="2"/>
    </row>
    <row r="114838" spans="6:16" x14ac:dyDescent="0.25">
      <c r="F114838" s="1"/>
      <c r="P114838" s="2"/>
    </row>
    <row r="114839" spans="6:16" x14ac:dyDescent="0.25">
      <c r="F114839" s="1"/>
      <c r="P114839" s="2"/>
    </row>
    <row r="114840" spans="6:16" x14ac:dyDescent="0.25">
      <c r="F114840" s="1"/>
      <c r="P114840" s="2"/>
    </row>
    <row r="114841" spans="6:16" x14ac:dyDescent="0.25">
      <c r="F114841" s="1"/>
      <c r="P114841" s="2"/>
    </row>
    <row r="114842" spans="6:16" x14ac:dyDescent="0.25">
      <c r="F114842" s="1"/>
      <c r="P114842" s="2"/>
    </row>
    <row r="114843" spans="6:16" x14ac:dyDescent="0.25">
      <c r="F114843" s="1"/>
      <c r="P114843" s="2"/>
    </row>
    <row r="114844" spans="6:16" x14ac:dyDescent="0.25">
      <c r="F114844" s="1"/>
      <c r="P114844" s="2"/>
    </row>
    <row r="114845" spans="6:16" x14ac:dyDescent="0.25">
      <c r="F114845" s="1"/>
      <c r="P114845" s="2"/>
    </row>
    <row r="114846" spans="6:16" x14ac:dyDescent="0.25">
      <c r="F114846" s="1"/>
      <c r="P114846" s="2"/>
    </row>
    <row r="114847" spans="6:16" x14ac:dyDescent="0.25">
      <c r="F114847" s="1"/>
      <c r="P114847" s="2"/>
    </row>
    <row r="114848" spans="6:16" x14ac:dyDescent="0.25">
      <c r="F114848" s="1"/>
      <c r="P114848" s="2"/>
    </row>
    <row r="114849" spans="6:16" x14ac:dyDescent="0.25">
      <c r="F114849" s="1"/>
      <c r="P114849" s="2"/>
    </row>
    <row r="114850" spans="6:16" x14ac:dyDescent="0.25">
      <c r="F114850" s="1"/>
      <c r="P114850" s="2"/>
    </row>
    <row r="114851" spans="6:16" x14ac:dyDescent="0.25">
      <c r="F114851" s="1"/>
      <c r="P114851" s="2"/>
    </row>
    <row r="114852" spans="6:16" x14ac:dyDescent="0.25">
      <c r="F114852" s="1"/>
      <c r="P114852" s="2"/>
    </row>
    <row r="114853" spans="6:16" x14ac:dyDescent="0.25">
      <c r="F114853" s="1"/>
      <c r="P114853" s="2"/>
    </row>
    <row r="114854" spans="6:16" x14ac:dyDescent="0.25">
      <c r="F114854" s="1"/>
      <c r="P114854" s="2"/>
    </row>
    <row r="114855" spans="6:16" x14ac:dyDescent="0.25">
      <c r="F114855" s="1"/>
      <c r="P114855" s="2"/>
    </row>
    <row r="114856" spans="6:16" x14ac:dyDescent="0.25">
      <c r="F114856" s="1"/>
      <c r="P114856" s="2"/>
    </row>
    <row r="114857" spans="6:16" x14ac:dyDescent="0.25">
      <c r="F114857" s="1"/>
      <c r="P114857" s="2"/>
    </row>
    <row r="114858" spans="6:16" x14ac:dyDescent="0.25">
      <c r="F114858" s="1"/>
      <c r="P114858" s="2"/>
    </row>
    <row r="114859" spans="6:16" x14ac:dyDescent="0.25">
      <c r="F114859" s="1"/>
      <c r="P114859" s="2"/>
    </row>
    <row r="114860" spans="6:16" x14ac:dyDescent="0.25">
      <c r="F114860" s="1"/>
      <c r="P114860" s="2"/>
    </row>
    <row r="114861" spans="6:16" x14ac:dyDescent="0.25">
      <c r="F114861" s="1"/>
      <c r="P114861" s="2"/>
    </row>
    <row r="114862" spans="6:16" x14ac:dyDescent="0.25">
      <c r="F114862" s="1"/>
      <c r="P114862" s="2"/>
    </row>
    <row r="114863" spans="6:16" x14ac:dyDescent="0.25">
      <c r="F114863" s="1"/>
      <c r="P114863" s="2"/>
    </row>
    <row r="114864" spans="6:16" x14ac:dyDescent="0.25">
      <c r="F114864" s="1"/>
      <c r="P114864" s="2"/>
    </row>
    <row r="114865" spans="6:16" x14ac:dyDescent="0.25">
      <c r="F114865" s="1"/>
      <c r="P114865" s="2"/>
    </row>
    <row r="114866" spans="6:16" x14ac:dyDescent="0.25">
      <c r="F114866" s="1"/>
      <c r="P114866" s="2"/>
    </row>
    <row r="114867" spans="6:16" x14ac:dyDescent="0.25">
      <c r="F114867" s="1"/>
      <c r="P114867" s="2"/>
    </row>
    <row r="114868" spans="6:16" x14ac:dyDescent="0.25">
      <c r="F114868" s="1"/>
      <c r="P114868" s="2"/>
    </row>
    <row r="114869" spans="6:16" x14ac:dyDescent="0.25">
      <c r="F114869" s="1"/>
      <c r="P114869" s="2"/>
    </row>
    <row r="114870" spans="6:16" x14ac:dyDescent="0.25">
      <c r="F114870" s="1"/>
      <c r="P114870" s="2"/>
    </row>
    <row r="114871" spans="6:16" x14ac:dyDescent="0.25">
      <c r="F114871" s="1"/>
      <c r="P114871" s="2"/>
    </row>
    <row r="114872" spans="6:16" x14ac:dyDescent="0.25">
      <c r="F114872" s="1"/>
      <c r="P114872" s="2"/>
    </row>
    <row r="114873" spans="6:16" x14ac:dyDescent="0.25">
      <c r="F114873" s="1"/>
      <c r="P114873" s="2"/>
    </row>
    <row r="114874" spans="6:16" x14ac:dyDescent="0.25">
      <c r="F114874" s="1"/>
      <c r="P114874" s="2"/>
    </row>
    <row r="114875" spans="6:16" x14ac:dyDescent="0.25">
      <c r="F114875" s="1"/>
      <c r="P114875" s="2"/>
    </row>
    <row r="114876" spans="6:16" x14ac:dyDescent="0.25">
      <c r="F114876" s="1"/>
      <c r="P114876" s="2"/>
    </row>
    <row r="114877" spans="6:16" x14ac:dyDescent="0.25">
      <c r="F114877" s="1"/>
      <c r="P114877" s="2"/>
    </row>
    <row r="114878" spans="6:16" x14ac:dyDescent="0.25">
      <c r="F114878" s="1"/>
      <c r="P114878" s="2"/>
    </row>
    <row r="114879" spans="6:16" x14ac:dyDescent="0.25">
      <c r="F114879" s="1"/>
      <c r="P114879" s="2"/>
    </row>
    <row r="114880" spans="6:16" x14ac:dyDescent="0.25">
      <c r="F114880" s="1"/>
      <c r="P114880" s="2"/>
    </row>
    <row r="114881" spans="6:16" x14ac:dyDescent="0.25">
      <c r="F114881" s="1"/>
      <c r="P114881" s="2"/>
    </row>
    <row r="114882" spans="6:16" x14ac:dyDescent="0.25">
      <c r="F114882" s="1"/>
      <c r="P114882" s="2"/>
    </row>
    <row r="114883" spans="6:16" x14ac:dyDescent="0.25">
      <c r="F114883" s="1"/>
      <c r="P114883" s="2"/>
    </row>
    <row r="114884" spans="6:16" x14ac:dyDescent="0.25">
      <c r="F114884" s="1"/>
      <c r="P114884" s="2"/>
    </row>
    <row r="114885" spans="6:16" x14ac:dyDescent="0.25">
      <c r="F114885" s="1"/>
      <c r="P114885" s="2"/>
    </row>
    <row r="114886" spans="6:16" x14ac:dyDescent="0.25">
      <c r="F114886" s="1"/>
      <c r="P114886" s="2"/>
    </row>
    <row r="114887" spans="6:16" x14ac:dyDescent="0.25">
      <c r="F114887" s="1"/>
      <c r="P114887" s="2"/>
    </row>
    <row r="114888" spans="6:16" x14ac:dyDescent="0.25">
      <c r="F114888" s="1"/>
      <c r="P114888" s="2"/>
    </row>
    <row r="114889" spans="6:16" x14ac:dyDescent="0.25">
      <c r="F114889" s="1"/>
      <c r="P114889" s="2"/>
    </row>
    <row r="114890" spans="6:16" x14ac:dyDescent="0.25">
      <c r="F114890" s="1"/>
      <c r="P114890" s="2"/>
    </row>
    <row r="114891" spans="6:16" x14ac:dyDescent="0.25">
      <c r="F114891" s="1"/>
      <c r="P114891" s="2"/>
    </row>
    <row r="114892" spans="6:16" x14ac:dyDescent="0.25">
      <c r="F114892" s="1"/>
      <c r="P114892" s="2"/>
    </row>
    <row r="114893" spans="6:16" x14ac:dyDescent="0.25">
      <c r="F114893" s="1"/>
      <c r="P114893" s="2"/>
    </row>
    <row r="114894" spans="6:16" x14ac:dyDescent="0.25">
      <c r="F114894" s="1"/>
      <c r="P114894" s="2"/>
    </row>
    <row r="114895" spans="6:16" x14ac:dyDescent="0.25">
      <c r="F114895" s="1"/>
      <c r="P114895" s="2"/>
    </row>
    <row r="114896" spans="6:16" x14ac:dyDescent="0.25">
      <c r="F114896" s="1"/>
      <c r="P114896" s="2"/>
    </row>
    <row r="114897" spans="6:16" x14ac:dyDescent="0.25">
      <c r="F114897" s="1"/>
      <c r="P114897" s="2"/>
    </row>
    <row r="114898" spans="6:16" x14ac:dyDescent="0.25">
      <c r="F114898" s="1"/>
      <c r="P114898" s="2"/>
    </row>
    <row r="114899" spans="6:16" x14ac:dyDescent="0.25">
      <c r="F114899" s="1"/>
      <c r="P114899" s="2"/>
    </row>
    <row r="114900" spans="6:16" x14ac:dyDescent="0.25">
      <c r="F114900" s="1"/>
      <c r="P114900" s="2"/>
    </row>
    <row r="114901" spans="6:16" x14ac:dyDescent="0.25">
      <c r="F114901" s="1"/>
      <c r="P114901" s="2"/>
    </row>
    <row r="114902" spans="6:16" x14ac:dyDescent="0.25">
      <c r="F114902" s="1"/>
      <c r="P114902" s="2"/>
    </row>
    <row r="114903" spans="6:16" x14ac:dyDescent="0.25">
      <c r="F114903" s="1"/>
      <c r="P114903" s="2"/>
    </row>
    <row r="114904" spans="6:16" x14ac:dyDescent="0.25">
      <c r="F114904" s="1"/>
      <c r="P114904" s="2"/>
    </row>
    <row r="114905" spans="6:16" x14ac:dyDescent="0.25">
      <c r="F114905" s="1"/>
      <c r="P114905" s="2"/>
    </row>
    <row r="114906" spans="6:16" x14ac:dyDescent="0.25">
      <c r="F114906" s="1"/>
      <c r="P114906" s="2"/>
    </row>
    <row r="114907" spans="6:16" x14ac:dyDescent="0.25">
      <c r="F114907" s="1"/>
      <c r="P114907" s="2"/>
    </row>
    <row r="114908" spans="6:16" x14ac:dyDescent="0.25">
      <c r="F114908" s="1"/>
      <c r="P114908" s="2"/>
    </row>
    <row r="114909" spans="6:16" x14ac:dyDescent="0.25">
      <c r="F114909" s="1"/>
      <c r="P114909" s="2"/>
    </row>
    <row r="114910" spans="6:16" x14ac:dyDescent="0.25">
      <c r="F114910" s="1"/>
      <c r="P114910" s="2"/>
    </row>
    <row r="114911" spans="6:16" x14ac:dyDescent="0.25">
      <c r="F114911" s="1"/>
      <c r="P114911" s="2"/>
    </row>
    <row r="114912" spans="6:16" x14ac:dyDescent="0.25">
      <c r="F114912" s="1"/>
      <c r="P114912" s="2"/>
    </row>
    <row r="114913" spans="6:16" x14ac:dyDescent="0.25">
      <c r="F114913" s="1"/>
      <c r="P114913" s="2"/>
    </row>
    <row r="114914" spans="6:16" x14ac:dyDescent="0.25">
      <c r="F114914" s="1"/>
      <c r="P114914" s="2"/>
    </row>
    <row r="114915" spans="6:16" x14ac:dyDescent="0.25">
      <c r="F114915" s="1"/>
      <c r="P114915" s="2"/>
    </row>
    <row r="114916" spans="6:16" x14ac:dyDescent="0.25">
      <c r="F114916" s="1"/>
      <c r="P114916" s="2"/>
    </row>
    <row r="114917" spans="6:16" x14ac:dyDescent="0.25">
      <c r="F114917" s="1"/>
      <c r="P114917" s="2"/>
    </row>
    <row r="114918" spans="6:16" x14ac:dyDescent="0.25">
      <c r="F114918" s="1"/>
      <c r="P114918" s="2"/>
    </row>
    <row r="114919" spans="6:16" x14ac:dyDescent="0.25">
      <c r="F114919" s="1"/>
      <c r="P114919" s="2"/>
    </row>
    <row r="114920" spans="6:16" x14ac:dyDescent="0.25">
      <c r="F114920" s="1"/>
      <c r="P114920" s="2"/>
    </row>
    <row r="114921" spans="6:16" x14ac:dyDescent="0.25">
      <c r="F114921" s="1"/>
      <c r="P114921" s="2"/>
    </row>
    <row r="114922" spans="6:16" x14ac:dyDescent="0.25">
      <c r="F114922" s="1"/>
      <c r="P114922" s="2"/>
    </row>
    <row r="114923" spans="6:16" x14ac:dyDescent="0.25">
      <c r="F114923" s="1"/>
      <c r="P114923" s="2"/>
    </row>
    <row r="114924" spans="6:16" x14ac:dyDescent="0.25">
      <c r="F114924" s="1"/>
      <c r="P114924" s="2"/>
    </row>
    <row r="114925" spans="6:16" x14ac:dyDescent="0.25">
      <c r="F114925" s="1"/>
      <c r="P114925" s="2"/>
    </row>
    <row r="114926" spans="6:16" x14ac:dyDescent="0.25">
      <c r="F114926" s="1"/>
      <c r="P114926" s="2"/>
    </row>
    <row r="114927" spans="6:16" x14ac:dyDescent="0.25">
      <c r="F114927" s="1"/>
      <c r="P114927" s="2"/>
    </row>
    <row r="114928" spans="6:16" x14ac:dyDescent="0.25">
      <c r="F114928" s="1"/>
      <c r="P114928" s="2"/>
    </row>
    <row r="114929" spans="6:16" x14ac:dyDescent="0.25">
      <c r="F114929" s="1"/>
      <c r="P114929" s="2"/>
    </row>
    <row r="114930" spans="6:16" x14ac:dyDescent="0.25">
      <c r="F114930" s="1"/>
      <c r="P114930" s="2"/>
    </row>
    <row r="114931" spans="6:16" x14ac:dyDescent="0.25">
      <c r="F114931" s="1"/>
      <c r="P114931" s="2"/>
    </row>
    <row r="114932" spans="6:16" x14ac:dyDescent="0.25">
      <c r="F114932" s="1"/>
      <c r="P114932" s="2"/>
    </row>
    <row r="114933" spans="6:16" x14ac:dyDescent="0.25">
      <c r="F114933" s="1"/>
      <c r="P114933" s="2"/>
    </row>
    <row r="114934" spans="6:16" x14ac:dyDescent="0.25">
      <c r="F114934" s="1"/>
      <c r="P114934" s="2"/>
    </row>
    <row r="114935" spans="6:16" x14ac:dyDescent="0.25">
      <c r="F114935" s="1"/>
      <c r="P114935" s="2"/>
    </row>
    <row r="114936" spans="6:16" x14ac:dyDescent="0.25">
      <c r="F114936" s="1"/>
      <c r="P114936" s="2"/>
    </row>
    <row r="114937" spans="6:16" x14ac:dyDescent="0.25">
      <c r="F114937" s="1"/>
      <c r="P114937" s="2"/>
    </row>
    <row r="114938" spans="6:16" x14ac:dyDescent="0.25">
      <c r="F114938" s="1"/>
      <c r="P114938" s="2"/>
    </row>
    <row r="114939" spans="6:16" x14ac:dyDescent="0.25">
      <c r="F114939" s="1"/>
      <c r="P114939" s="2"/>
    </row>
    <row r="114940" spans="6:16" x14ac:dyDescent="0.25">
      <c r="F114940" s="1"/>
      <c r="P114940" s="2"/>
    </row>
    <row r="114941" spans="6:16" x14ac:dyDescent="0.25">
      <c r="F114941" s="1"/>
      <c r="P114941" s="2"/>
    </row>
    <row r="114942" spans="6:16" x14ac:dyDescent="0.25">
      <c r="F114942" s="1"/>
      <c r="P114942" s="2"/>
    </row>
    <row r="114943" spans="6:16" x14ac:dyDescent="0.25">
      <c r="F114943" s="1"/>
      <c r="P114943" s="2"/>
    </row>
    <row r="114944" spans="6:16" x14ac:dyDescent="0.25">
      <c r="F114944" s="1"/>
      <c r="P114944" s="2"/>
    </row>
    <row r="114945" spans="6:16" x14ac:dyDescent="0.25">
      <c r="F114945" s="1"/>
      <c r="P114945" s="2"/>
    </row>
    <row r="114946" spans="6:16" x14ac:dyDescent="0.25">
      <c r="F114946" s="1"/>
      <c r="P114946" s="2"/>
    </row>
    <row r="114947" spans="6:16" x14ac:dyDescent="0.25">
      <c r="F114947" s="1"/>
      <c r="P114947" s="2"/>
    </row>
    <row r="114948" spans="6:16" x14ac:dyDescent="0.25">
      <c r="F114948" s="1"/>
      <c r="P114948" s="2"/>
    </row>
    <row r="114949" spans="6:16" x14ac:dyDescent="0.25">
      <c r="F114949" s="1"/>
      <c r="P114949" s="2"/>
    </row>
    <row r="114950" spans="6:16" x14ac:dyDescent="0.25">
      <c r="F114950" s="1"/>
      <c r="P114950" s="2"/>
    </row>
    <row r="114951" spans="6:16" x14ac:dyDescent="0.25">
      <c r="F114951" s="1"/>
      <c r="P114951" s="2"/>
    </row>
    <row r="114952" spans="6:16" x14ac:dyDescent="0.25">
      <c r="F114952" s="1"/>
      <c r="P114952" s="2"/>
    </row>
    <row r="114953" spans="6:16" x14ac:dyDescent="0.25">
      <c r="F114953" s="1"/>
      <c r="P114953" s="2"/>
    </row>
    <row r="114954" spans="6:16" x14ac:dyDescent="0.25">
      <c r="F114954" s="1"/>
      <c r="P114954" s="2"/>
    </row>
    <row r="114955" spans="6:16" x14ac:dyDescent="0.25">
      <c r="F114955" s="1"/>
      <c r="P114955" s="2"/>
    </row>
    <row r="114956" spans="6:16" x14ac:dyDescent="0.25">
      <c r="F114956" s="1"/>
      <c r="P114956" s="2"/>
    </row>
    <row r="114957" spans="6:16" x14ac:dyDescent="0.25">
      <c r="F114957" s="1"/>
      <c r="P114957" s="2"/>
    </row>
    <row r="114958" spans="6:16" x14ac:dyDescent="0.25">
      <c r="F114958" s="1"/>
      <c r="P114958" s="2"/>
    </row>
    <row r="114959" spans="6:16" x14ac:dyDescent="0.25">
      <c r="F114959" s="1"/>
      <c r="P114959" s="2"/>
    </row>
    <row r="114960" spans="6:16" x14ac:dyDescent="0.25">
      <c r="F114960" s="1"/>
      <c r="P114960" s="2"/>
    </row>
    <row r="114961" spans="6:16" x14ac:dyDescent="0.25">
      <c r="F114961" s="1"/>
      <c r="P114961" s="2"/>
    </row>
    <row r="114962" spans="6:16" x14ac:dyDescent="0.25">
      <c r="F114962" s="1"/>
      <c r="P114962" s="2"/>
    </row>
    <row r="114963" spans="6:16" x14ac:dyDescent="0.25">
      <c r="F114963" s="1"/>
      <c r="P114963" s="2"/>
    </row>
    <row r="114964" spans="6:16" x14ac:dyDescent="0.25">
      <c r="F114964" s="1"/>
      <c r="P114964" s="2"/>
    </row>
    <row r="114965" spans="6:16" x14ac:dyDescent="0.25">
      <c r="F114965" s="1"/>
      <c r="P114965" s="2"/>
    </row>
    <row r="114966" spans="6:16" x14ac:dyDescent="0.25">
      <c r="F114966" s="1"/>
      <c r="P114966" s="2"/>
    </row>
    <row r="114967" spans="6:16" x14ac:dyDescent="0.25">
      <c r="F114967" s="1"/>
      <c r="P114967" s="2"/>
    </row>
    <row r="114968" spans="6:16" x14ac:dyDescent="0.25">
      <c r="F114968" s="1"/>
      <c r="P114968" s="2"/>
    </row>
    <row r="114969" spans="6:16" x14ac:dyDescent="0.25">
      <c r="F114969" s="1"/>
      <c r="P114969" s="2"/>
    </row>
    <row r="114970" spans="6:16" x14ac:dyDescent="0.25">
      <c r="F114970" s="1"/>
      <c r="P114970" s="2"/>
    </row>
    <row r="114971" spans="6:16" x14ac:dyDescent="0.25">
      <c r="F114971" s="1"/>
      <c r="P114971" s="2"/>
    </row>
    <row r="114972" spans="6:16" x14ac:dyDescent="0.25">
      <c r="F114972" s="1"/>
      <c r="P114972" s="2"/>
    </row>
    <row r="114973" spans="6:16" x14ac:dyDescent="0.25">
      <c r="F114973" s="1"/>
      <c r="P114973" s="2"/>
    </row>
    <row r="114974" spans="6:16" x14ac:dyDescent="0.25">
      <c r="F114974" s="1"/>
      <c r="P114974" s="2"/>
    </row>
    <row r="114975" spans="6:16" x14ac:dyDescent="0.25">
      <c r="F114975" s="1"/>
      <c r="P114975" s="2"/>
    </row>
    <row r="114976" spans="6:16" x14ac:dyDescent="0.25">
      <c r="F114976" s="1"/>
      <c r="P114976" s="2"/>
    </row>
    <row r="114977" spans="6:16" x14ac:dyDescent="0.25">
      <c r="F114977" s="1"/>
      <c r="P114977" s="2"/>
    </row>
    <row r="114978" spans="6:16" x14ac:dyDescent="0.25">
      <c r="F114978" s="1"/>
      <c r="P114978" s="2"/>
    </row>
    <row r="114979" spans="6:16" x14ac:dyDescent="0.25">
      <c r="F114979" s="1"/>
      <c r="P114979" s="2"/>
    </row>
    <row r="114980" spans="6:16" x14ac:dyDescent="0.25">
      <c r="F114980" s="1"/>
      <c r="P114980" s="2"/>
    </row>
    <row r="114981" spans="6:16" x14ac:dyDescent="0.25">
      <c r="F114981" s="1"/>
      <c r="P114981" s="2"/>
    </row>
    <row r="114982" spans="6:16" x14ac:dyDescent="0.25">
      <c r="F114982" s="1"/>
      <c r="P114982" s="2"/>
    </row>
    <row r="114983" spans="6:16" x14ac:dyDescent="0.25">
      <c r="F114983" s="1"/>
      <c r="P114983" s="2"/>
    </row>
    <row r="114984" spans="6:16" x14ac:dyDescent="0.25">
      <c r="F114984" s="1"/>
      <c r="P114984" s="2"/>
    </row>
    <row r="114985" spans="6:16" x14ac:dyDescent="0.25">
      <c r="F114985" s="1"/>
      <c r="P114985" s="2"/>
    </row>
    <row r="114986" spans="6:16" x14ac:dyDescent="0.25">
      <c r="F114986" s="1"/>
      <c r="P114986" s="2"/>
    </row>
    <row r="114987" spans="6:16" x14ac:dyDescent="0.25">
      <c r="F114987" s="1"/>
      <c r="P114987" s="2"/>
    </row>
    <row r="114988" spans="6:16" x14ac:dyDescent="0.25">
      <c r="F114988" s="1"/>
      <c r="P114988" s="2"/>
    </row>
    <row r="114989" spans="6:16" x14ac:dyDescent="0.25">
      <c r="F114989" s="1"/>
      <c r="P114989" s="2"/>
    </row>
    <row r="114990" spans="6:16" x14ac:dyDescent="0.25">
      <c r="F114990" s="1"/>
      <c r="P114990" s="2"/>
    </row>
    <row r="114991" spans="6:16" x14ac:dyDescent="0.25">
      <c r="F114991" s="1"/>
      <c r="P114991" s="2"/>
    </row>
    <row r="114992" spans="6:16" x14ac:dyDescent="0.25">
      <c r="F114992" s="1"/>
      <c r="P114992" s="2"/>
    </row>
    <row r="114993" spans="6:16" x14ac:dyDescent="0.25">
      <c r="F114993" s="1"/>
      <c r="P114993" s="2"/>
    </row>
    <row r="114994" spans="6:16" x14ac:dyDescent="0.25">
      <c r="F114994" s="1"/>
      <c r="P114994" s="2"/>
    </row>
    <row r="114995" spans="6:16" x14ac:dyDescent="0.25">
      <c r="F114995" s="1"/>
      <c r="P114995" s="2"/>
    </row>
    <row r="114996" spans="6:16" x14ac:dyDescent="0.25">
      <c r="F114996" s="1"/>
      <c r="P114996" s="2"/>
    </row>
    <row r="114997" spans="6:16" x14ac:dyDescent="0.25">
      <c r="F114997" s="1"/>
      <c r="P114997" s="2"/>
    </row>
    <row r="114998" spans="6:16" x14ac:dyDescent="0.25">
      <c r="F114998" s="1"/>
      <c r="P114998" s="2"/>
    </row>
    <row r="114999" spans="6:16" x14ac:dyDescent="0.25">
      <c r="F114999" s="1"/>
      <c r="P114999" s="2"/>
    </row>
    <row r="115000" spans="6:16" x14ac:dyDescent="0.25">
      <c r="F115000" s="1"/>
      <c r="P115000" s="2"/>
    </row>
    <row r="115001" spans="6:16" x14ac:dyDescent="0.25">
      <c r="F115001" s="1"/>
      <c r="P115001" s="2"/>
    </row>
    <row r="115002" spans="6:16" x14ac:dyDescent="0.25">
      <c r="F115002" s="1"/>
      <c r="P115002" s="2"/>
    </row>
    <row r="115003" spans="6:16" x14ac:dyDescent="0.25">
      <c r="F115003" s="1"/>
      <c r="P115003" s="2"/>
    </row>
    <row r="115004" spans="6:16" x14ac:dyDescent="0.25">
      <c r="F115004" s="1"/>
      <c r="P115004" s="2"/>
    </row>
    <row r="115005" spans="6:16" x14ac:dyDescent="0.25">
      <c r="F115005" s="1"/>
      <c r="P115005" s="2"/>
    </row>
    <row r="115006" spans="6:16" x14ac:dyDescent="0.25">
      <c r="F115006" s="1"/>
      <c r="P115006" s="2"/>
    </row>
    <row r="115007" spans="6:16" x14ac:dyDescent="0.25">
      <c r="F115007" s="1"/>
      <c r="P115007" s="2"/>
    </row>
    <row r="115008" spans="6:16" x14ac:dyDescent="0.25">
      <c r="F115008" s="1"/>
      <c r="P115008" s="2"/>
    </row>
    <row r="115009" spans="6:16" x14ac:dyDescent="0.25">
      <c r="F115009" s="1"/>
      <c r="P115009" s="2"/>
    </row>
    <row r="115010" spans="6:16" x14ac:dyDescent="0.25">
      <c r="F115010" s="1"/>
      <c r="P115010" s="2"/>
    </row>
    <row r="115011" spans="6:16" x14ac:dyDescent="0.25">
      <c r="F115011" s="1"/>
      <c r="P115011" s="2"/>
    </row>
    <row r="115012" spans="6:16" x14ac:dyDescent="0.25">
      <c r="F115012" s="1"/>
      <c r="P115012" s="2"/>
    </row>
    <row r="115013" spans="6:16" x14ac:dyDescent="0.25">
      <c r="F115013" s="1"/>
      <c r="P115013" s="2"/>
    </row>
    <row r="115014" spans="6:16" x14ac:dyDescent="0.25">
      <c r="F115014" s="1"/>
      <c r="P115014" s="2"/>
    </row>
    <row r="115015" spans="6:16" x14ac:dyDescent="0.25">
      <c r="F115015" s="1"/>
      <c r="P115015" s="2"/>
    </row>
    <row r="115016" spans="6:16" x14ac:dyDescent="0.25">
      <c r="F115016" s="1"/>
      <c r="P115016" s="2"/>
    </row>
    <row r="115017" spans="6:16" x14ac:dyDescent="0.25">
      <c r="F115017" s="1"/>
      <c r="P115017" s="2"/>
    </row>
    <row r="115018" spans="6:16" x14ac:dyDescent="0.25">
      <c r="F115018" s="1"/>
      <c r="P115018" s="2"/>
    </row>
    <row r="115019" spans="6:16" x14ac:dyDescent="0.25">
      <c r="F115019" s="1"/>
      <c r="P115019" s="2"/>
    </row>
    <row r="115020" spans="6:16" x14ac:dyDescent="0.25">
      <c r="F115020" s="1"/>
      <c r="P115020" s="2"/>
    </row>
    <row r="115021" spans="6:16" x14ac:dyDescent="0.25">
      <c r="F115021" s="1"/>
      <c r="P115021" s="2"/>
    </row>
    <row r="115022" spans="6:16" x14ac:dyDescent="0.25">
      <c r="F115022" s="1"/>
      <c r="P115022" s="2"/>
    </row>
    <row r="115023" spans="6:16" x14ac:dyDescent="0.25">
      <c r="F115023" s="1"/>
      <c r="P115023" s="2"/>
    </row>
    <row r="115024" spans="6:16" x14ac:dyDescent="0.25">
      <c r="F115024" s="1"/>
      <c r="P115024" s="2"/>
    </row>
    <row r="115025" spans="6:16" x14ac:dyDescent="0.25">
      <c r="F115025" s="1"/>
      <c r="P115025" s="2"/>
    </row>
    <row r="115026" spans="6:16" x14ac:dyDescent="0.25">
      <c r="F115026" s="1"/>
      <c r="P115026" s="2"/>
    </row>
    <row r="115027" spans="6:16" x14ac:dyDescent="0.25">
      <c r="F115027" s="1"/>
      <c r="P115027" s="2"/>
    </row>
    <row r="115028" spans="6:16" x14ac:dyDescent="0.25">
      <c r="F115028" s="1"/>
      <c r="P115028" s="2"/>
    </row>
    <row r="115029" spans="6:16" x14ac:dyDescent="0.25">
      <c r="F115029" s="1"/>
      <c r="P115029" s="2"/>
    </row>
    <row r="115030" spans="6:16" x14ac:dyDescent="0.25">
      <c r="F115030" s="1"/>
      <c r="P115030" s="2"/>
    </row>
    <row r="115031" spans="6:16" x14ac:dyDescent="0.25">
      <c r="F115031" s="1"/>
      <c r="P115031" s="2"/>
    </row>
    <row r="115032" spans="6:16" x14ac:dyDescent="0.25">
      <c r="F115032" s="1"/>
      <c r="P115032" s="2"/>
    </row>
    <row r="115033" spans="6:16" x14ac:dyDescent="0.25">
      <c r="F115033" s="1"/>
      <c r="P115033" s="2"/>
    </row>
    <row r="115034" spans="6:16" x14ac:dyDescent="0.25">
      <c r="F115034" s="1"/>
      <c r="P115034" s="2"/>
    </row>
    <row r="115035" spans="6:16" x14ac:dyDescent="0.25">
      <c r="F115035" s="1"/>
      <c r="P115035" s="2"/>
    </row>
    <row r="115036" spans="6:16" x14ac:dyDescent="0.25">
      <c r="F115036" s="1"/>
      <c r="P115036" s="2"/>
    </row>
    <row r="115037" spans="6:16" x14ac:dyDescent="0.25">
      <c r="F115037" s="1"/>
      <c r="P115037" s="2"/>
    </row>
    <row r="115038" spans="6:16" x14ac:dyDescent="0.25">
      <c r="F115038" s="1"/>
      <c r="P115038" s="2"/>
    </row>
    <row r="115039" spans="6:16" x14ac:dyDescent="0.25">
      <c r="F115039" s="1"/>
      <c r="P115039" s="2"/>
    </row>
    <row r="115040" spans="6:16" x14ac:dyDescent="0.25">
      <c r="F115040" s="1"/>
      <c r="P115040" s="2"/>
    </row>
    <row r="115041" spans="6:16" x14ac:dyDescent="0.25">
      <c r="F115041" s="1"/>
      <c r="P115041" s="2"/>
    </row>
    <row r="115042" spans="6:16" x14ac:dyDescent="0.25">
      <c r="F115042" s="1"/>
      <c r="P115042" s="2"/>
    </row>
    <row r="115043" spans="6:16" x14ac:dyDescent="0.25">
      <c r="F115043" s="1"/>
      <c r="P115043" s="2"/>
    </row>
    <row r="115044" spans="6:16" x14ac:dyDescent="0.25">
      <c r="F115044" s="1"/>
      <c r="P115044" s="2"/>
    </row>
    <row r="115045" spans="6:16" x14ac:dyDescent="0.25">
      <c r="F115045" s="1"/>
      <c r="P115045" s="2"/>
    </row>
    <row r="115046" spans="6:16" x14ac:dyDescent="0.25">
      <c r="F115046" s="1"/>
      <c r="P115046" s="2"/>
    </row>
    <row r="115047" spans="6:16" x14ac:dyDescent="0.25">
      <c r="F115047" s="1"/>
      <c r="P115047" s="2"/>
    </row>
    <row r="115048" spans="6:16" x14ac:dyDescent="0.25">
      <c r="F115048" s="1"/>
      <c r="P115048" s="2"/>
    </row>
    <row r="115049" spans="6:16" x14ac:dyDescent="0.25">
      <c r="F115049" s="1"/>
      <c r="P115049" s="2"/>
    </row>
    <row r="115050" spans="6:16" x14ac:dyDescent="0.25">
      <c r="F115050" s="1"/>
      <c r="P115050" s="2"/>
    </row>
    <row r="115051" spans="6:16" x14ac:dyDescent="0.25">
      <c r="F115051" s="1"/>
      <c r="P115051" s="2"/>
    </row>
    <row r="115052" spans="6:16" x14ac:dyDescent="0.25">
      <c r="F115052" s="1"/>
      <c r="P115052" s="2"/>
    </row>
    <row r="115053" spans="6:16" x14ac:dyDescent="0.25">
      <c r="F115053" s="1"/>
      <c r="P115053" s="2"/>
    </row>
    <row r="115054" spans="6:16" x14ac:dyDescent="0.25">
      <c r="F115054" s="1"/>
      <c r="P115054" s="2"/>
    </row>
    <row r="115055" spans="6:16" x14ac:dyDescent="0.25">
      <c r="F115055" s="1"/>
      <c r="P115055" s="2"/>
    </row>
    <row r="115056" spans="6:16" x14ac:dyDescent="0.25">
      <c r="F115056" s="1"/>
      <c r="P115056" s="2"/>
    </row>
    <row r="115057" spans="6:16" x14ac:dyDescent="0.25">
      <c r="F115057" s="1"/>
      <c r="P115057" s="2"/>
    </row>
    <row r="115058" spans="6:16" x14ac:dyDescent="0.25">
      <c r="F115058" s="1"/>
      <c r="P115058" s="2"/>
    </row>
    <row r="115059" spans="6:16" x14ac:dyDescent="0.25">
      <c r="F115059" s="1"/>
      <c r="P115059" s="2"/>
    </row>
    <row r="115060" spans="6:16" x14ac:dyDescent="0.25">
      <c r="F115060" s="1"/>
      <c r="P115060" s="2"/>
    </row>
    <row r="115061" spans="6:16" x14ac:dyDescent="0.25">
      <c r="F115061" s="1"/>
      <c r="P115061" s="2"/>
    </row>
    <row r="115062" spans="6:16" x14ac:dyDescent="0.25">
      <c r="F115062" s="1"/>
      <c r="P115062" s="2"/>
    </row>
    <row r="115063" spans="6:16" x14ac:dyDescent="0.25">
      <c r="F115063" s="1"/>
      <c r="P115063" s="2"/>
    </row>
    <row r="115064" spans="6:16" x14ac:dyDescent="0.25">
      <c r="F115064" s="1"/>
      <c r="P115064" s="2"/>
    </row>
    <row r="115065" spans="6:16" x14ac:dyDescent="0.25">
      <c r="F115065" s="1"/>
      <c r="P115065" s="2"/>
    </row>
    <row r="115066" spans="6:16" x14ac:dyDescent="0.25">
      <c r="F115066" s="1"/>
      <c r="P115066" s="2"/>
    </row>
    <row r="115067" spans="6:16" x14ac:dyDescent="0.25">
      <c r="F115067" s="1"/>
      <c r="P115067" s="2"/>
    </row>
    <row r="115068" spans="6:16" x14ac:dyDescent="0.25">
      <c r="F115068" s="1"/>
      <c r="P115068" s="2"/>
    </row>
    <row r="115069" spans="6:16" x14ac:dyDescent="0.25">
      <c r="F115069" s="1"/>
      <c r="P115069" s="2"/>
    </row>
    <row r="115070" spans="6:16" x14ac:dyDescent="0.25">
      <c r="F115070" s="1"/>
      <c r="P115070" s="2"/>
    </row>
    <row r="115071" spans="6:16" x14ac:dyDescent="0.25">
      <c r="F115071" s="1"/>
      <c r="P115071" s="2"/>
    </row>
    <row r="115072" spans="6:16" x14ac:dyDescent="0.25">
      <c r="F115072" s="1"/>
      <c r="P115072" s="2"/>
    </row>
    <row r="115073" spans="6:16" x14ac:dyDescent="0.25">
      <c r="F115073" s="1"/>
      <c r="P115073" s="2"/>
    </row>
    <row r="115074" spans="6:16" x14ac:dyDescent="0.25">
      <c r="F115074" s="1"/>
      <c r="P115074" s="2"/>
    </row>
    <row r="115075" spans="6:16" x14ac:dyDescent="0.25">
      <c r="F115075" s="1"/>
      <c r="P115075" s="2"/>
    </row>
    <row r="115076" spans="6:16" x14ac:dyDescent="0.25">
      <c r="F115076" s="1"/>
      <c r="P115076" s="2"/>
    </row>
    <row r="115077" spans="6:16" x14ac:dyDescent="0.25">
      <c r="F115077" s="1"/>
      <c r="P115077" s="2"/>
    </row>
    <row r="115078" spans="6:16" x14ac:dyDescent="0.25">
      <c r="F115078" s="1"/>
      <c r="P115078" s="2"/>
    </row>
    <row r="115079" spans="6:16" x14ac:dyDescent="0.25">
      <c r="F115079" s="1"/>
      <c r="P115079" s="2"/>
    </row>
    <row r="115080" spans="6:16" x14ac:dyDescent="0.25">
      <c r="F115080" s="1"/>
      <c r="P115080" s="2"/>
    </row>
    <row r="115081" spans="6:16" x14ac:dyDescent="0.25">
      <c r="F115081" s="1"/>
      <c r="P115081" s="2"/>
    </row>
    <row r="115082" spans="6:16" x14ac:dyDescent="0.25">
      <c r="F115082" s="1"/>
      <c r="P115082" s="2"/>
    </row>
    <row r="115083" spans="6:16" x14ac:dyDescent="0.25">
      <c r="F115083" s="1"/>
      <c r="P115083" s="2"/>
    </row>
    <row r="115084" spans="6:16" x14ac:dyDescent="0.25">
      <c r="F115084" s="1"/>
      <c r="P115084" s="2"/>
    </row>
    <row r="115085" spans="6:16" x14ac:dyDescent="0.25">
      <c r="F115085" s="1"/>
      <c r="P115085" s="2"/>
    </row>
    <row r="115086" spans="6:16" x14ac:dyDescent="0.25">
      <c r="F115086" s="1"/>
      <c r="P115086" s="2"/>
    </row>
    <row r="115087" spans="6:16" x14ac:dyDescent="0.25">
      <c r="F115087" s="1"/>
      <c r="P115087" s="2"/>
    </row>
    <row r="115088" spans="6:16" x14ac:dyDescent="0.25">
      <c r="F115088" s="1"/>
      <c r="P115088" s="2"/>
    </row>
    <row r="115089" spans="6:16" x14ac:dyDescent="0.25">
      <c r="F115089" s="1"/>
      <c r="P115089" s="2"/>
    </row>
    <row r="115090" spans="6:16" x14ac:dyDescent="0.25">
      <c r="F115090" s="1"/>
      <c r="P115090" s="2"/>
    </row>
    <row r="115091" spans="6:16" x14ac:dyDescent="0.25">
      <c r="F115091" s="1"/>
      <c r="P115091" s="2"/>
    </row>
    <row r="115092" spans="6:16" x14ac:dyDescent="0.25">
      <c r="F115092" s="1"/>
      <c r="P115092" s="2"/>
    </row>
    <row r="115093" spans="6:16" x14ac:dyDescent="0.25">
      <c r="F115093" s="1"/>
      <c r="P115093" s="2"/>
    </row>
    <row r="115094" spans="6:16" x14ac:dyDescent="0.25">
      <c r="F115094" s="1"/>
      <c r="P115094" s="2"/>
    </row>
    <row r="115095" spans="6:16" x14ac:dyDescent="0.25">
      <c r="F115095" s="1"/>
      <c r="P115095" s="2"/>
    </row>
    <row r="115096" spans="6:16" x14ac:dyDescent="0.25">
      <c r="F115096" s="1"/>
      <c r="P115096" s="2"/>
    </row>
    <row r="115097" spans="6:16" x14ac:dyDescent="0.25">
      <c r="F115097" s="1"/>
      <c r="P115097" s="2"/>
    </row>
    <row r="115098" spans="6:16" x14ac:dyDescent="0.25">
      <c r="F115098" s="1"/>
      <c r="P115098" s="2"/>
    </row>
    <row r="115099" spans="6:16" x14ac:dyDescent="0.25">
      <c r="F115099" s="1"/>
      <c r="P115099" s="2"/>
    </row>
    <row r="115100" spans="6:16" x14ac:dyDescent="0.25">
      <c r="F115100" s="1"/>
      <c r="P115100" s="2"/>
    </row>
    <row r="115101" spans="6:16" x14ac:dyDescent="0.25">
      <c r="F115101" s="1"/>
      <c r="P115101" s="2"/>
    </row>
    <row r="115102" spans="6:16" x14ac:dyDescent="0.25">
      <c r="F115102" s="1"/>
      <c r="P115102" s="2"/>
    </row>
    <row r="115103" spans="6:16" x14ac:dyDescent="0.25">
      <c r="F115103" s="1"/>
      <c r="P115103" s="2"/>
    </row>
    <row r="115104" spans="6:16" x14ac:dyDescent="0.25">
      <c r="F115104" s="1"/>
      <c r="P115104" s="2"/>
    </row>
    <row r="115105" spans="6:16" x14ac:dyDescent="0.25">
      <c r="F115105" s="1"/>
      <c r="P115105" s="2"/>
    </row>
    <row r="115106" spans="6:16" x14ac:dyDescent="0.25">
      <c r="F115106" s="1"/>
      <c r="P115106" s="2"/>
    </row>
    <row r="115107" spans="6:16" x14ac:dyDescent="0.25">
      <c r="F115107" s="1"/>
      <c r="P115107" s="2"/>
    </row>
    <row r="115108" spans="6:16" x14ac:dyDescent="0.25">
      <c r="F115108" s="1"/>
      <c r="P115108" s="2"/>
    </row>
    <row r="115109" spans="6:16" x14ac:dyDescent="0.25">
      <c r="F115109" s="1"/>
      <c r="P115109" s="2"/>
    </row>
    <row r="115110" spans="6:16" x14ac:dyDescent="0.25">
      <c r="F115110" s="1"/>
      <c r="P115110" s="2"/>
    </row>
    <row r="115111" spans="6:16" x14ac:dyDescent="0.25">
      <c r="F115111" s="1"/>
      <c r="P115111" s="2"/>
    </row>
    <row r="115112" spans="6:16" x14ac:dyDescent="0.25">
      <c r="F115112" s="1"/>
      <c r="P115112" s="2"/>
    </row>
    <row r="115113" spans="6:16" x14ac:dyDescent="0.25">
      <c r="F115113" s="1"/>
      <c r="P115113" s="2"/>
    </row>
    <row r="115114" spans="6:16" x14ac:dyDescent="0.25">
      <c r="F115114" s="1"/>
      <c r="P115114" s="2"/>
    </row>
    <row r="115115" spans="6:16" x14ac:dyDescent="0.25">
      <c r="F115115" s="1"/>
      <c r="P115115" s="2"/>
    </row>
    <row r="115116" spans="6:16" x14ac:dyDescent="0.25">
      <c r="F115116" s="1"/>
      <c r="P115116" s="2"/>
    </row>
    <row r="115117" spans="6:16" x14ac:dyDescent="0.25">
      <c r="F115117" s="1"/>
      <c r="P115117" s="2"/>
    </row>
    <row r="115118" spans="6:16" x14ac:dyDescent="0.25">
      <c r="F115118" s="1"/>
      <c r="P115118" s="2"/>
    </row>
    <row r="115119" spans="6:16" x14ac:dyDescent="0.25">
      <c r="F115119" s="1"/>
      <c r="P115119" s="2"/>
    </row>
    <row r="115120" spans="6:16" x14ac:dyDescent="0.25">
      <c r="F115120" s="1"/>
      <c r="P115120" s="2"/>
    </row>
    <row r="115121" spans="6:16" x14ac:dyDescent="0.25">
      <c r="F115121" s="1"/>
      <c r="P115121" s="2"/>
    </row>
    <row r="115122" spans="6:16" x14ac:dyDescent="0.25">
      <c r="F115122" s="1"/>
      <c r="P115122" s="2"/>
    </row>
    <row r="115123" spans="6:16" x14ac:dyDescent="0.25">
      <c r="F115123" s="1"/>
      <c r="P115123" s="2"/>
    </row>
    <row r="115124" spans="6:16" x14ac:dyDescent="0.25">
      <c r="F115124" s="1"/>
      <c r="P115124" s="2"/>
    </row>
    <row r="115125" spans="6:16" x14ac:dyDescent="0.25">
      <c r="F115125" s="1"/>
      <c r="P115125" s="2"/>
    </row>
    <row r="115126" spans="6:16" x14ac:dyDescent="0.25">
      <c r="F115126" s="1"/>
      <c r="P115126" s="2"/>
    </row>
    <row r="115127" spans="6:16" x14ac:dyDescent="0.25">
      <c r="F115127" s="1"/>
      <c r="P115127" s="2"/>
    </row>
    <row r="115128" spans="6:16" x14ac:dyDescent="0.25">
      <c r="F115128" s="1"/>
      <c r="P115128" s="2"/>
    </row>
    <row r="115129" spans="6:16" x14ac:dyDescent="0.25">
      <c r="F115129" s="1"/>
      <c r="P115129" s="2"/>
    </row>
    <row r="115130" spans="6:16" x14ac:dyDescent="0.25">
      <c r="F115130" s="1"/>
      <c r="P115130" s="2"/>
    </row>
    <row r="115131" spans="6:16" x14ac:dyDescent="0.25">
      <c r="F115131" s="1"/>
      <c r="P115131" s="2"/>
    </row>
    <row r="115132" spans="6:16" x14ac:dyDescent="0.25">
      <c r="F115132" s="1"/>
      <c r="P115132" s="2"/>
    </row>
    <row r="115133" spans="6:16" x14ac:dyDescent="0.25">
      <c r="F115133" s="1"/>
      <c r="P115133" s="2"/>
    </row>
    <row r="115134" spans="6:16" x14ac:dyDescent="0.25">
      <c r="F115134" s="1"/>
      <c r="P115134" s="2"/>
    </row>
    <row r="115135" spans="6:16" x14ac:dyDescent="0.25">
      <c r="F115135" s="1"/>
      <c r="P115135" s="2"/>
    </row>
    <row r="115136" spans="6:16" x14ac:dyDescent="0.25">
      <c r="F115136" s="1"/>
      <c r="P115136" s="2"/>
    </row>
    <row r="115137" spans="6:16" x14ac:dyDescent="0.25">
      <c r="F115137" s="1"/>
      <c r="P115137" s="2"/>
    </row>
    <row r="115138" spans="6:16" x14ac:dyDescent="0.25">
      <c r="F115138" s="1"/>
      <c r="P115138" s="2"/>
    </row>
    <row r="115139" spans="6:16" x14ac:dyDescent="0.25">
      <c r="F115139" s="1"/>
      <c r="P115139" s="2"/>
    </row>
    <row r="115140" spans="6:16" x14ac:dyDescent="0.25">
      <c r="F115140" s="1"/>
      <c r="P115140" s="2"/>
    </row>
    <row r="115141" spans="6:16" x14ac:dyDescent="0.25">
      <c r="F115141" s="1"/>
      <c r="P115141" s="2"/>
    </row>
    <row r="115142" spans="6:16" x14ac:dyDescent="0.25">
      <c r="F115142" s="1"/>
      <c r="P115142" s="2"/>
    </row>
    <row r="115143" spans="6:16" x14ac:dyDescent="0.25">
      <c r="F115143" s="1"/>
      <c r="P115143" s="2"/>
    </row>
    <row r="115144" spans="6:16" x14ac:dyDescent="0.25">
      <c r="F115144" s="1"/>
      <c r="P115144" s="2"/>
    </row>
    <row r="115145" spans="6:16" x14ac:dyDescent="0.25">
      <c r="F115145" s="1"/>
      <c r="P115145" s="2"/>
    </row>
    <row r="115146" spans="6:16" x14ac:dyDescent="0.25">
      <c r="F115146" s="1"/>
      <c r="P115146" s="2"/>
    </row>
    <row r="115147" spans="6:16" x14ac:dyDescent="0.25">
      <c r="F115147" s="1"/>
      <c r="P115147" s="2"/>
    </row>
    <row r="115148" spans="6:16" x14ac:dyDescent="0.25">
      <c r="F115148" s="1"/>
      <c r="P115148" s="2"/>
    </row>
    <row r="115149" spans="6:16" x14ac:dyDescent="0.25">
      <c r="F115149" s="1"/>
      <c r="P115149" s="2"/>
    </row>
    <row r="115150" spans="6:16" x14ac:dyDescent="0.25">
      <c r="F115150" s="1"/>
      <c r="P115150" s="2"/>
    </row>
    <row r="115151" spans="6:16" x14ac:dyDescent="0.25">
      <c r="F115151" s="1"/>
      <c r="P115151" s="2"/>
    </row>
    <row r="115152" spans="6:16" x14ac:dyDescent="0.25">
      <c r="F115152" s="1"/>
      <c r="P115152" s="2"/>
    </row>
    <row r="115153" spans="6:16" x14ac:dyDescent="0.25">
      <c r="F115153" s="1"/>
      <c r="P115153" s="2"/>
    </row>
    <row r="115154" spans="6:16" x14ac:dyDescent="0.25">
      <c r="F115154" s="1"/>
      <c r="P115154" s="2"/>
    </row>
    <row r="115155" spans="6:16" x14ac:dyDescent="0.25">
      <c r="F115155" s="1"/>
      <c r="P115155" s="2"/>
    </row>
    <row r="115156" spans="6:16" x14ac:dyDescent="0.25">
      <c r="F115156" s="1"/>
      <c r="P115156" s="2"/>
    </row>
    <row r="115157" spans="6:16" x14ac:dyDescent="0.25">
      <c r="F115157" s="1"/>
      <c r="P115157" s="2"/>
    </row>
    <row r="115158" spans="6:16" x14ac:dyDescent="0.25">
      <c r="F115158" s="1"/>
      <c r="P115158" s="2"/>
    </row>
    <row r="115159" spans="6:16" x14ac:dyDescent="0.25">
      <c r="F115159" s="1"/>
      <c r="P115159" s="2"/>
    </row>
    <row r="115160" spans="6:16" x14ac:dyDescent="0.25">
      <c r="F115160" s="1"/>
      <c r="P115160" s="2"/>
    </row>
    <row r="115161" spans="6:16" x14ac:dyDescent="0.25">
      <c r="F115161" s="1"/>
      <c r="P115161" s="2"/>
    </row>
    <row r="115162" spans="6:16" x14ac:dyDescent="0.25">
      <c r="F115162" s="1"/>
      <c r="P115162" s="2"/>
    </row>
    <row r="115163" spans="6:16" x14ac:dyDescent="0.25">
      <c r="F115163" s="1"/>
      <c r="P115163" s="2"/>
    </row>
    <row r="115164" spans="6:16" x14ac:dyDescent="0.25">
      <c r="F115164" s="1"/>
      <c r="P115164" s="2"/>
    </row>
    <row r="115165" spans="6:16" x14ac:dyDescent="0.25">
      <c r="F115165" s="1"/>
      <c r="P115165" s="2"/>
    </row>
    <row r="115166" spans="6:16" x14ac:dyDescent="0.25">
      <c r="F115166" s="1"/>
      <c r="P115166" s="2"/>
    </row>
    <row r="115167" spans="6:16" x14ac:dyDescent="0.25">
      <c r="F115167" s="1"/>
      <c r="P115167" s="2"/>
    </row>
    <row r="115168" spans="6:16" x14ac:dyDescent="0.25">
      <c r="F115168" s="1"/>
      <c r="P115168" s="2"/>
    </row>
    <row r="115169" spans="6:16" x14ac:dyDescent="0.25">
      <c r="F115169" s="1"/>
      <c r="P115169" s="2"/>
    </row>
    <row r="115170" spans="6:16" x14ac:dyDescent="0.25">
      <c r="F115170" s="1"/>
      <c r="P115170" s="2"/>
    </row>
    <row r="115171" spans="6:16" x14ac:dyDescent="0.25">
      <c r="F115171" s="1"/>
      <c r="P115171" s="2"/>
    </row>
    <row r="115172" spans="6:16" x14ac:dyDescent="0.25">
      <c r="F115172" s="1"/>
      <c r="P115172" s="2"/>
    </row>
    <row r="115173" spans="6:16" x14ac:dyDescent="0.25">
      <c r="F115173" s="1"/>
      <c r="P115173" s="2"/>
    </row>
    <row r="115174" spans="6:16" x14ac:dyDescent="0.25">
      <c r="F115174" s="1"/>
      <c r="P115174" s="2"/>
    </row>
    <row r="115175" spans="6:16" x14ac:dyDescent="0.25">
      <c r="F115175" s="1"/>
      <c r="P115175" s="2"/>
    </row>
    <row r="115176" spans="6:16" x14ac:dyDescent="0.25">
      <c r="F115176" s="1"/>
      <c r="P115176" s="2"/>
    </row>
    <row r="115177" spans="6:16" x14ac:dyDescent="0.25">
      <c r="F115177" s="1"/>
      <c r="P115177" s="2"/>
    </row>
    <row r="115178" spans="6:16" x14ac:dyDescent="0.25">
      <c r="F115178" s="1"/>
      <c r="P115178" s="2"/>
    </row>
    <row r="115179" spans="6:16" x14ac:dyDescent="0.25">
      <c r="F115179" s="1"/>
      <c r="P115179" s="2"/>
    </row>
    <row r="115180" spans="6:16" x14ac:dyDescent="0.25">
      <c r="F115180" s="1"/>
      <c r="P115180" s="2"/>
    </row>
    <row r="115181" spans="6:16" x14ac:dyDescent="0.25">
      <c r="F115181" s="1"/>
      <c r="P115181" s="2"/>
    </row>
    <row r="115182" spans="6:16" x14ac:dyDescent="0.25">
      <c r="F115182" s="1"/>
      <c r="P115182" s="2"/>
    </row>
    <row r="115183" spans="6:16" x14ac:dyDescent="0.25">
      <c r="F115183" s="1"/>
      <c r="P115183" s="2"/>
    </row>
    <row r="115184" spans="6:16" x14ac:dyDescent="0.25">
      <c r="F115184" s="1"/>
      <c r="P115184" s="2"/>
    </row>
    <row r="115185" spans="6:16" x14ac:dyDescent="0.25">
      <c r="F115185" s="1"/>
      <c r="P115185" s="2"/>
    </row>
    <row r="115186" spans="6:16" x14ac:dyDescent="0.25">
      <c r="F115186" s="1"/>
      <c r="P115186" s="2"/>
    </row>
    <row r="115187" spans="6:16" x14ac:dyDescent="0.25">
      <c r="F115187" s="1"/>
      <c r="P115187" s="2"/>
    </row>
    <row r="115188" spans="6:16" x14ac:dyDescent="0.25">
      <c r="F115188" s="1"/>
      <c r="P115188" s="2"/>
    </row>
    <row r="115189" spans="6:16" x14ac:dyDescent="0.25">
      <c r="F115189" s="1"/>
      <c r="P115189" s="2"/>
    </row>
    <row r="115190" spans="6:16" x14ac:dyDescent="0.25">
      <c r="F115190" s="1"/>
      <c r="P115190" s="2"/>
    </row>
    <row r="115191" spans="6:16" x14ac:dyDescent="0.25">
      <c r="F115191" s="1"/>
      <c r="P115191" s="2"/>
    </row>
    <row r="115192" spans="6:16" x14ac:dyDescent="0.25">
      <c r="F115192" s="1"/>
      <c r="P115192" s="2"/>
    </row>
    <row r="115193" spans="6:16" x14ac:dyDescent="0.25">
      <c r="F115193" s="1"/>
      <c r="P115193" s="2"/>
    </row>
    <row r="115194" spans="6:16" x14ac:dyDescent="0.25">
      <c r="F115194" s="1"/>
      <c r="P115194" s="2"/>
    </row>
    <row r="115195" spans="6:16" x14ac:dyDescent="0.25">
      <c r="F115195" s="1"/>
      <c r="P115195" s="2"/>
    </row>
    <row r="115196" spans="6:16" x14ac:dyDescent="0.25">
      <c r="F115196" s="1"/>
      <c r="P115196" s="2"/>
    </row>
    <row r="115197" spans="6:16" x14ac:dyDescent="0.25">
      <c r="F115197" s="1"/>
      <c r="P115197" s="2"/>
    </row>
    <row r="115198" spans="6:16" x14ac:dyDescent="0.25">
      <c r="F115198" s="1"/>
      <c r="P115198" s="2"/>
    </row>
    <row r="115199" spans="6:16" x14ac:dyDescent="0.25">
      <c r="F115199" s="1"/>
      <c r="P115199" s="2"/>
    </row>
    <row r="115200" spans="6:16" x14ac:dyDescent="0.25">
      <c r="F115200" s="1"/>
      <c r="P115200" s="2"/>
    </row>
    <row r="115201" spans="6:16" x14ac:dyDescent="0.25">
      <c r="F115201" s="1"/>
      <c r="P115201" s="2"/>
    </row>
    <row r="115202" spans="6:16" x14ac:dyDescent="0.25">
      <c r="F115202" s="1"/>
      <c r="P115202" s="2"/>
    </row>
    <row r="115203" spans="6:16" x14ac:dyDescent="0.25">
      <c r="F115203" s="1"/>
      <c r="P115203" s="2"/>
    </row>
    <row r="115204" spans="6:16" x14ac:dyDescent="0.25">
      <c r="F115204" s="1"/>
      <c r="P115204" s="2"/>
    </row>
    <row r="115205" spans="6:16" x14ac:dyDescent="0.25">
      <c r="F115205" s="1"/>
      <c r="P115205" s="2"/>
    </row>
    <row r="115206" spans="6:16" x14ac:dyDescent="0.25">
      <c r="F115206" s="1"/>
      <c r="P115206" s="2"/>
    </row>
    <row r="115207" spans="6:16" x14ac:dyDescent="0.25">
      <c r="F115207" s="1"/>
      <c r="P115207" s="2"/>
    </row>
    <row r="115208" spans="6:16" x14ac:dyDescent="0.25">
      <c r="F115208" s="1"/>
      <c r="P115208" s="2"/>
    </row>
    <row r="115209" spans="6:16" x14ac:dyDescent="0.25">
      <c r="F115209" s="1"/>
      <c r="P115209" s="2"/>
    </row>
    <row r="115210" spans="6:16" x14ac:dyDescent="0.25">
      <c r="F115210" s="1"/>
      <c r="P115210" s="2"/>
    </row>
    <row r="115211" spans="6:16" x14ac:dyDescent="0.25">
      <c r="F115211" s="1"/>
      <c r="P115211" s="2"/>
    </row>
    <row r="115212" spans="6:16" x14ac:dyDescent="0.25">
      <c r="F115212" s="1"/>
      <c r="P115212" s="2"/>
    </row>
    <row r="115213" spans="6:16" x14ac:dyDescent="0.25">
      <c r="F115213" s="1"/>
      <c r="P115213" s="2"/>
    </row>
    <row r="115214" spans="6:16" x14ac:dyDescent="0.25">
      <c r="F115214" s="1"/>
      <c r="P115214" s="2"/>
    </row>
    <row r="115215" spans="6:16" x14ac:dyDescent="0.25">
      <c r="F115215" s="1"/>
      <c r="P115215" s="2"/>
    </row>
    <row r="115216" spans="6:16" x14ac:dyDescent="0.25">
      <c r="F115216" s="1"/>
      <c r="P115216" s="2"/>
    </row>
    <row r="115217" spans="6:16" x14ac:dyDescent="0.25">
      <c r="F115217" s="1"/>
      <c r="P115217" s="2"/>
    </row>
    <row r="115218" spans="6:16" x14ac:dyDescent="0.25">
      <c r="F115218" s="1"/>
      <c r="P115218" s="2"/>
    </row>
    <row r="115219" spans="6:16" x14ac:dyDescent="0.25">
      <c r="F115219" s="1"/>
      <c r="P115219" s="2"/>
    </row>
    <row r="115220" spans="6:16" x14ac:dyDescent="0.25">
      <c r="F115220" s="1"/>
      <c r="P115220" s="2"/>
    </row>
    <row r="115221" spans="6:16" x14ac:dyDescent="0.25">
      <c r="F115221" s="1"/>
      <c r="P115221" s="2"/>
    </row>
    <row r="115222" spans="6:16" x14ac:dyDescent="0.25">
      <c r="F115222" s="1"/>
      <c r="P115222" s="2"/>
    </row>
    <row r="115223" spans="6:16" x14ac:dyDescent="0.25">
      <c r="F115223" s="1"/>
      <c r="P115223" s="2"/>
    </row>
    <row r="115224" spans="6:16" x14ac:dyDescent="0.25">
      <c r="F115224" s="1"/>
      <c r="P115224" s="2"/>
    </row>
    <row r="115225" spans="6:16" x14ac:dyDescent="0.25">
      <c r="F115225" s="1"/>
      <c r="P115225" s="2"/>
    </row>
    <row r="115226" spans="6:16" x14ac:dyDescent="0.25">
      <c r="F115226" s="1"/>
      <c r="P115226" s="2"/>
    </row>
    <row r="115227" spans="6:16" x14ac:dyDescent="0.25">
      <c r="F115227" s="1"/>
      <c r="P115227" s="2"/>
    </row>
    <row r="115228" spans="6:16" x14ac:dyDescent="0.25">
      <c r="F115228" s="1"/>
      <c r="P115228" s="2"/>
    </row>
    <row r="115229" spans="6:16" x14ac:dyDescent="0.25">
      <c r="F115229" s="1"/>
      <c r="P115229" s="2"/>
    </row>
    <row r="115230" spans="6:16" x14ac:dyDescent="0.25">
      <c r="F115230" s="1"/>
      <c r="P115230" s="2"/>
    </row>
    <row r="115231" spans="6:16" x14ac:dyDescent="0.25">
      <c r="F115231" s="1"/>
      <c r="P115231" s="2"/>
    </row>
    <row r="115232" spans="6:16" x14ac:dyDescent="0.25">
      <c r="F115232" s="1"/>
      <c r="P115232" s="2"/>
    </row>
    <row r="115233" spans="6:16" x14ac:dyDescent="0.25">
      <c r="F115233" s="1"/>
      <c r="P115233" s="2"/>
    </row>
    <row r="115234" spans="6:16" x14ac:dyDescent="0.25">
      <c r="F115234" s="1"/>
      <c r="P115234" s="2"/>
    </row>
    <row r="115235" spans="6:16" x14ac:dyDescent="0.25">
      <c r="F115235" s="1"/>
      <c r="P115235" s="2"/>
    </row>
    <row r="115236" spans="6:16" x14ac:dyDescent="0.25">
      <c r="F115236" s="1"/>
      <c r="P115236" s="2"/>
    </row>
    <row r="115237" spans="6:16" x14ac:dyDescent="0.25">
      <c r="F115237" s="1"/>
      <c r="P115237" s="2"/>
    </row>
    <row r="115238" spans="6:16" x14ac:dyDescent="0.25">
      <c r="F115238" s="1"/>
      <c r="P115238" s="2"/>
    </row>
    <row r="115239" spans="6:16" x14ac:dyDescent="0.25">
      <c r="F115239" s="1"/>
      <c r="P115239" s="2"/>
    </row>
    <row r="115240" spans="6:16" x14ac:dyDescent="0.25">
      <c r="F115240" s="1"/>
      <c r="P115240" s="2"/>
    </row>
    <row r="115241" spans="6:16" x14ac:dyDescent="0.25">
      <c r="F115241" s="1"/>
      <c r="P115241" s="2"/>
    </row>
    <row r="115242" spans="6:16" x14ac:dyDescent="0.25">
      <c r="F115242" s="1"/>
      <c r="P115242" s="2"/>
    </row>
    <row r="115243" spans="6:16" x14ac:dyDescent="0.25">
      <c r="F115243" s="1"/>
      <c r="P115243" s="2"/>
    </row>
    <row r="115244" spans="6:16" x14ac:dyDescent="0.25">
      <c r="F115244" s="1"/>
      <c r="P115244" s="2"/>
    </row>
    <row r="115245" spans="6:16" x14ac:dyDescent="0.25">
      <c r="F115245" s="1"/>
      <c r="P115245" s="2"/>
    </row>
    <row r="115246" spans="6:16" x14ac:dyDescent="0.25">
      <c r="F115246" s="1"/>
      <c r="P115246" s="2"/>
    </row>
    <row r="115247" spans="6:16" x14ac:dyDescent="0.25">
      <c r="F115247" s="1"/>
      <c r="P115247" s="2"/>
    </row>
    <row r="115248" spans="6:16" x14ac:dyDescent="0.25">
      <c r="F115248" s="1"/>
      <c r="P115248" s="2"/>
    </row>
    <row r="115249" spans="6:16" x14ac:dyDescent="0.25">
      <c r="F115249" s="1"/>
      <c r="P115249" s="2"/>
    </row>
    <row r="115250" spans="6:16" x14ac:dyDescent="0.25">
      <c r="F115250" s="1"/>
      <c r="P115250" s="2"/>
    </row>
    <row r="115251" spans="6:16" x14ac:dyDescent="0.25">
      <c r="F115251" s="1"/>
      <c r="P115251" s="2"/>
    </row>
    <row r="115252" spans="6:16" x14ac:dyDescent="0.25">
      <c r="F115252" s="1"/>
      <c r="P115252" s="2"/>
    </row>
    <row r="115253" spans="6:16" x14ac:dyDescent="0.25">
      <c r="F115253" s="1"/>
      <c r="P115253" s="2"/>
    </row>
    <row r="115254" spans="6:16" x14ac:dyDescent="0.25">
      <c r="F115254" s="1"/>
      <c r="P115254" s="2"/>
    </row>
    <row r="115255" spans="6:16" x14ac:dyDescent="0.25">
      <c r="F115255" s="1"/>
      <c r="P115255" s="2"/>
    </row>
    <row r="115256" spans="6:16" x14ac:dyDescent="0.25">
      <c r="F115256" s="1"/>
      <c r="P115256" s="2"/>
    </row>
    <row r="115257" spans="6:16" x14ac:dyDescent="0.25">
      <c r="F115257" s="1"/>
      <c r="P115257" s="2"/>
    </row>
    <row r="115258" spans="6:16" x14ac:dyDescent="0.25">
      <c r="F115258" s="1"/>
      <c r="P115258" s="2"/>
    </row>
    <row r="115259" spans="6:16" x14ac:dyDescent="0.25">
      <c r="F115259" s="1"/>
      <c r="P115259" s="2"/>
    </row>
    <row r="115260" spans="6:16" x14ac:dyDescent="0.25">
      <c r="F115260" s="1"/>
      <c r="P115260" s="2"/>
    </row>
    <row r="115261" spans="6:16" x14ac:dyDescent="0.25">
      <c r="F115261" s="1"/>
      <c r="P115261" s="2"/>
    </row>
    <row r="115262" spans="6:16" x14ac:dyDescent="0.25">
      <c r="F115262" s="1"/>
      <c r="P115262" s="2"/>
    </row>
    <row r="115263" spans="6:16" x14ac:dyDescent="0.25">
      <c r="F115263" s="1"/>
      <c r="P115263" s="2"/>
    </row>
    <row r="115264" spans="6:16" x14ac:dyDescent="0.25">
      <c r="F115264" s="1"/>
      <c r="P115264" s="2"/>
    </row>
    <row r="115265" spans="6:16" x14ac:dyDescent="0.25">
      <c r="F115265" s="1"/>
      <c r="P115265" s="2"/>
    </row>
    <row r="115266" spans="6:16" x14ac:dyDescent="0.25">
      <c r="F115266" s="1"/>
      <c r="P115266" s="2"/>
    </row>
    <row r="115267" spans="6:16" x14ac:dyDescent="0.25">
      <c r="F115267" s="1"/>
      <c r="P115267" s="2"/>
    </row>
    <row r="115268" spans="6:16" x14ac:dyDescent="0.25">
      <c r="F115268" s="1"/>
      <c r="P115268" s="2"/>
    </row>
    <row r="115269" spans="6:16" x14ac:dyDescent="0.25">
      <c r="F115269" s="1"/>
      <c r="P115269" s="2"/>
    </row>
    <row r="115270" spans="6:16" x14ac:dyDescent="0.25">
      <c r="F115270" s="1"/>
      <c r="P115270" s="2"/>
    </row>
    <row r="115271" spans="6:16" x14ac:dyDescent="0.25">
      <c r="F115271" s="1"/>
      <c r="P115271" s="2"/>
    </row>
    <row r="115272" spans="6:16" x14ac:dyDescent="0.25">
      <c r="F115272" s="1"/>
      <c r="P115272" s="2"/>
    </row>
    <row r="115273" spans="6:16" x14ac:dyDescent="0.25">
      <c r="F115273" s="1"/>
      <c r="P115273" s="2"/>
    </row>
    <row r="115274" spans="6:16" x14ac:dyDescent="0.25">
      <c r="F115274" s="1"/>
      <c r="P115274" s="2"/>
    </row>
    <row r="115275" spans="6:16" x14ac:dyDescent="0.25">
      <c r="F115275" s="1"/>
      <c r="P115275" s="2"/>
    </row>
    <row r="115276" spans="6:16" x14ac:dyDescent="0.25">
      <c r="F115276" s="1"/>
      <c r="P115276" s="2"/>
    </row>
    <row r="115277" spans="6:16" x14ac:dyDescent="0.25">
      <c r="F115277" s="1"/>
      <c r="P115277" s="2"/>
    </row>
    <row r="115278" spans="6:16" x14ac:dyDescent="0.25">
      <c r="F115278" s="1"/>
      <c r="P115278" s="2"/>
    </row>
    <row r="115279" spans="6:16" x14ac:dyDescent="0.25">
      <c r="F115279" s="1"/>
      <c r="P115279" s="2"/>
    </row>
    <row r="115280" spans="6:16" x14ac:dyDescent="0.25">
      <c r="F115280" s="1"/>
      <c r="P115280" s="2"/>
    </row>
    <row r="115281" spans="6:16" x14ac:dyDescent="0.25">
      <c r="F115281" s="1"/>
      <c r="P115281" s="2"/>
    </row>
    <row r="115282" spans="6:16" x14ac:dyDescent="0.25">
      <c r="F115282" s="1"/>
      <c r="P115282" s="2"/>
    </row>
    <row r="115283" spans="6:16" x14ac:dyDescent="0.25">
      <c r="F115283" s="1"/>
      <c r="P115283" s="2"/>
    </row>
    <row r="115284" spans="6:16" x14ac:dyDescent="0.25">
      <c r="F115284" s="1"/>
      <c r="P115284" s="2"/>
    </row>
    <row r="115285" spans="6:16" x14ac:dyDescent="0.25">
      <c r="F115285" s="1"/>
      <c r="P115285" s="2"/>
    </row>
    <row r="115286" spans="6:16" x14ac:dyDescent="0.25">
      <c r="F115286" s="1"/>
      <c r="P115286" s="2"/>
    </row>
    <row r="115287" spans="6:16" x14ac:dyDescent="0.25">
      <c r="F115287" s="1"/>
      <c r="P115287" s="2"/>
    </row>
    <row r="115288" spans="6:16" x14ac:dyDescent="0.25">
      <c r="F115288" s="1"/>
      <c r="P115288" s="2"/>
    </row>
    <row r="115289" spans="6:16" x14ac:dyDescent="0.25">
      <c r="F115289" s="1"/>
      <c r="P115289" s="2"/>
    </row>
    <row r="115290" spans="6:16" x14ac:dyDescent="0.25">
      <c r="F115290" s="1"/>
      <c r="P115290" s="2"/>
    </row>
    <row r="115291" spans="6:16" x14ac:dyDescent="0.25">
      <c r="F115291" s="1"/>
      <c r="P115291" s="2"/>
    </row>
    <row r="115292" spans="6:16" x14ac:dyDescent="0.25">
      <c r="F115292" s="1"/>
      <c r="P115292" s="2"/>
    </row>
    <row r="115293" spans="6:16" x14ac:dyDescent="0.25">
      <c r="F115293" s="1"/>
      <c r="P115293" s="2"/>
    </row>
    <row r="115294" spans="6:16" x14ac:dyDescent="0.25">
      <c r="F115294" s="1"/>
      <c r="P115294" s="2"/>
    </row>
    <row r="115295" spans="6:16" x14ac:dyDescent="0.25">
      <c r="F115295" s="1"/>
      <c r="P115295" s="2"/>
    </row>
    <row r="115296" spans="6:16" x14ac:dyDescent="0.25">
      <c r="F115296" s="1"/>
      <c r="P115296" s="2"/>
    </row>
    <row r="115297" spans="6:16" x14ac:dyDescent="0.25">
      <c r="F115297" s="1"/>
      <c r="P115297" s="2"/>
    </row>
    <row r="115298" spans="6:16" x14ac:dyDescent="0.25">
      <c r="F115298" s="1"/>
      <c r="P115298" s="2"/>
    </row>
    <row r="115299" spans="6:16" x14ac:dyDescent="0.25">
      <c r="F115299" s="1"/>
      <c r="P115299" s="2"/>
    </row>
    <row r="115300" spans="6:16" x14ac:dyDescent="0.25">
      <c r="F115300" s="1"/>
      <c r="P115300" s="2"/>
    </row>
    <row r="115301" spans="6:16" x14ac:dyDescent="0.25">
      <c r="F115301" s="1"/>
      <c r="P115301" s="2"/>
    </row>
    <row r="115302" spans="6:16" x14ac:dyDescent="0.25">
      <c r="F115302" s="1"/>
      <c r="P115302" s="2"/>
    </row>
    <row r="115303" spans="6:16" x14ac:dyDescent="0.25">
      <c r="F115303" s="1"/>
      <c r="P115303" s="2"/>
    </row>
    <row r="115304" spans="6:16" x14ac:dyDescent="0.25">
      <c r="F115304" s="1"/>
      <c r="P115304" s="2"/>
    </row>
    <row r="115305" spans="6:16" x14ac:dyDescent="0.25">
      <c r="F115305" s="1"/>
      <c r="P115305" s="2"/>
    </row>
    <row r="115306" spans="6:16" x14ac:dyDescent="0.25">
      <c r="F115306" s="1"/>
      <c r="P115306" s="2"/>
    </row>
    <row r="115307" spans="6:16" x14ac:dyDescent="0.25">
      <c r="F115307" s="1"/>
      <c r="P115307" s="2"/>
    </row>
    <row r="115308" spans="6:16" x14ac:dyDescent="0.25">
      <c r="F115308" s="1"/>
      <c r="P115308" s="2"/>
    </row>
    <row r="115309" spans="6:16" x14ac:dyDescent="0.25">
      <c r="F115309" s="1"/>
      <c r="P115309" s="2"/>
    </row>
    <row r="115310" spans="6:16" x14ac:dyDescent="0.25">
      <c r="F115310" s="1"/>
      <c r="P115310" s="2"/>
    </row>
    <row r="115311" spans="6:16" x14ac:dyDescent="0.25">
      <c r="F115311" s="1"/>
      <c r="P115311" s="2"/>
    </row>
    <row r="115312" spans="6:16" x14ac:dyDescent="0.25">
      <c r="F115312" s="1"/>
      <c r="P115312" s="2"/>
    </row>
    <row r="115313" spans="6:16" x14ac:dyDescent="0.25">
      <c r="F115313" s="1"/>
      <c r="P115313" s="2"/>
    </row>
    <row r="115314" spans="6:16" x14ac:dyDescent="0.25">
      <c r="F115314" s="1"/>
      <c r="P115314" s="2"/>
    </row>
    <row r="115315" spans="6:16" x14ac:dyDescent="0.25">
      <c r="F115315" s="1"/>
      <c r="P115315" s="2"/>
    </row>
    <row r="115316" spans="6:16" x14ac:dyDescent="0.25">
      <c r="F115316" s="1"/>
      <c r="P115316" s="2"/>
    </row>
    <row r="115317" spans="6:16" x14ac:dyDescent="0.25">
      <c r="F115317" s="1"/>
      <c r="P115317" s="2"/>
    </row>
    <row r="115318" spans="6:16" x14ac:dyDescent="0.25">
      <c r="F115318" s="1"/>
      <c r="P115318" s="2"/>
    </row>
    <row r="115319" spans="6:16" x14ac:dyDescent="0.25">
      <c r="F115319" s="1"/>
      <c r="P115319" s="2"/>
    </row>
    <row r="115320" spans="6:16" x14ac:dyDescent="0.25">
      <c r="F115320" s="1"/>
      <c r="P115320" s="2"/>
    </row>
    <row r="115321" spans="6:16" x14ac:dyDescent="0.25">
      <c r="F115321" s="1"/>
      <c r="P115321" s="2"/>
    </row>
    <row r="115322" spans="6:16" x14ac:dyDescent="0.25">
      <c r="F115322" s="1"/>
      <c r="P115322" s="2"/>
    </row>
    <row r="115323" spans="6:16" x14ac:dyDescent="0.25">
      <c r="F115323" s="1"/>
      <c r="P115323" s="2"/>
    </row>
    <row r="115324" spans="6:16" x14ac:dyDescent="0.25">
      <c r="F115324" s="1"/>
      <c r="P115324" s="2"/>
    </row>
    <row r="115325" spans="6:16" x14ac:dyDescent="0.25">
      <c r="F115325" s="1"/>
      <c r="P115325" s="2"/>
    </row>
    <row r="115326" spans="6:16" x14ac:dyDescent="0.25">
      <c r="F115326" s="1"/>
      <c r="P115326" s="2"/>
    </row>
    <row r="115327" spans="6:16" x14ac:dyDescent="0.25">
      <c r="F115327" s="1"/>
      <c r="P115327" s="2"/>
    </row>
    <row r="115328" spans="6:16" x14ac:dyDescent="0.25">
      <c r="F115328" s="1"/>
      <c r="P115328" s="2"/>
    </row>
    <row r="115329" spans="6:16" x14ac:dyDescent="0.25">
      <c r="F115329" s="1"/>
      <c r="P115329" s="2"/>
    </row>
    <row r="115330" spans="6:16" x14ac:dyDescent="0.25">
      <c r="F115330" s="1"/>
      <c r="P115330" s="2"/>
    </row>
    <row r="115331" spans="6:16" x14ac:dyDescent="0.25">
      <c r="F115331" s="1"/>
      <c r="P115331" s="2"/>
    </row>
    <row r="115332" spans="6:16" x14ac:dyDescent="0.25">
      <c r="F115332" s="1"/>
      <c r="P115332" s="2"/>
    </row>
    <row r="115333" spans="6:16" x14ac:dyDescent="0.25">
      <c r="F115333" s="1"/>
      <c r="P115333" s="2"/>
    </row>
    <row r="115334" spans="6:16" x14ac:dyDescent="0.25">
      <c r="F115334" s="1"/>
      <c r="P115334" s="2"/>
    </row>
    <row r="115335" spans="6:16" x14ac:dyDescent="0.25">
      <c r="F115335" s="1"/>
      <c r="P115335" s="2"/>
    </row>
    <row r="115336" spans="6:16" x14ac:dyDescent="0.25">
      <c r="F115336" s="1"/>
      <c r="P115336" s="2"/>
    </row>
    <row r="115337" spans="6:16" x14ac:dyDescent="0.25">
      <c r="F115337" s="1"/>
      <c r="P115337" s="2"/>
    </row>
    <row r="115338" spans="6:16" x14ac:dyDescent="0.25">
      <c r="F115338" s="1"/>
      <c r="P115338" s="2"/>
    </row>
    <row r="115339" spans="6:16" x14ac:dyDescent="0.25">
      <c r="F115339" s="1"/>
      <c r="P115339" s="2"/>
    </row>
    <row r="115340" spans="6:16" x14ac:dyDescent="0.25">
      <c r="F115340" s="1"/>
      <c r="P115340" s="2"/>
    </row>
    <row r="115341" spans="6:16" x14ac:dyDescent="0.25">
      <c r="F115341" s="1"/>
      <c r="P115341" s="2"/>
    </row>
    <row r="115342" spans="6:16" x14ac:dyDescent="0.25">
      <c r="F115342" s="1"/>
      <c r="P115342" s="2"/>
    </row>
    <row r="115343" spans="6:16" x14ac:dyDescent="0.25">
      <c r="F115343" s="1"/>
      <c r="P115343" s="2"/>
    </row>
    <row r="115344" spans="6:16" x14ac:dyDescent="0.25">
      <c r="F115344" s="1"/>
      <c r="P115344" s="2"/>
    </row>
    <row r="115345" spans="6:16" x14ac:dyDescent="0.25">
      <c r="F115345" s="1"/>
      <c r="P115345" s="2"/>
    </row>
    <row r="115346" spans="6:16" x14ac:dyDescent="0.25">
      <c r="F115346" s="1"/>
      <c r="P115346" s="2"/>
    </row>
    <row r="115347" spans="6:16" x14ac:dyDescent="0.25">
      <c r="F115347" s="1"/>
      <c r="P115347" s="2"/>
    </row>
    <row r="115348" spans="6:16" x14ac:dyDescent="0.25">
      <c r="F115348" s="1"/>
      <c r="P115348" s="2"/>
    </row>
    <row r="115349" spans="6:16" x14ac:dyDescent="0.25">
      <c r="F115349" s="1"/>
      <c r="P115349" s="2"/>
    </row>
    <row r="115350" spans="6:16" x14ac:dyDescent="0.25">
      <c r="F115350" s="1"/>
      <c r="P115350" s="2"/>
    </row>
    <row r="115351" spans="6:16" x14ac:dyDescent="0.25">
      <c r="F115351" s="1"/>
      <c r="P115351" s="2"/>
    </row>
    <row r="115352" spans="6:16" x14ac:dyDescent="0.25">
      <c r="F115352" s="1"/>
      <c r="P115352" s="2"/>
    </row>
    <row r="115353" spans="6:16" x14ac:dyDescent="0.25">
      <c r="F115353" s="1"/>
      <c r="P115353" s="2"/>
    </row>
    <row r="115354" spans="6:16" x14ac:dyDescent="0.25">
      <c r="F115354" s="1"/>
      <c r="P115354" s="2"/>
    </row>
    <row r="115355" spans="6:16" x14ac:dyDescent="0.25">
      <c r="F115355" s="1"/>
      <c r="P115355" s="2"/>
    </row>
    <row r="115356" spans="6:16" x14ac:dyDescent="0.25">
      <c r="F115356" s="1"/>
      <c r="P115356" s="2"/>
    </row>
    <row r="115357" spans="6:16" x14ac:dyDescent="0.25">
      <c r="F115357" s="1"/>
      <c r="P115357" s="2"/>
    </row>
    <row r="115358" spans="6:16" x14ac:dyDescent="0.25">
      <c r="F115358" s="1"/>
      <c r="P115358" s="2"/>
    </row>
    <row r="115359" spans="6:16" x14ac:dyDescent="0.25">
      <c r="F115359" s="1"/>
      <c r="P115359" s="2"/>
    </row>
    <row r="115360" spans="6:16" x14ac:dyDescent="0.25">
      <c r="F115360" s="1"/>
      <c r="P115360" s="2"/>
    </row>
    <row r="115361" spans="6:16" x14ac:dyDescent="0.25">
      <c r="F115361" s="1"/>
      <c r="P115361" s="2"/>
    </row>
    <row r="115362" spans="6:16" x14ac:dyDescent="0.25">
      <c r="F115362" s="1"/>
      <c r="P115362" s="2"/>
    </row>
    <row r="115363" spans="6:16" x14ac:dyDescent="0.25">
      <c r="F115363" s="1"/>
      <c r="P115363" s="2"/>
    </row>
    <row r="115364" spans="6:16" x14ac:dyDescent="0.25">
      <c r="F115364" s="1"/>
      <c r="P115364" s="2"/>
    </row>
    <row r="115365" spans="6:16" x14ac:dyDescent="0.25">
      <c r="F115365" s="1"/>
      <c r="P115365" s="2"/>
    </row>
    <row r="115366" spans="6:16" x14ac:dyDescent="0.25">
      <c r="F115366" s="1"/>
      <c r="P115366" s="2"/>
    </row>
    <row r="115367" spans="6:16" x14ac:dyDescent="0.25">
      <c r="F115367" s="1"/>
      <c r="P115367" s="2"/>
    </row>
    <row r="115368" spans="6:16" x14ac:dyDescent="0.25">
      <c r="F115368" s="1"/>
      <c r="P115368" s="2"/>
    </row>
    <row r="115369" spans="6:16" x14ac:dyDescent="0.25">
      <c r="F115369" s="1"/>
      <c r="P115369" s="2"/>
    </row>
    <row r="115370" spans="6:16" x14ac:dyDescent="0.25">
      <c r="F115370" s="1"/>
      <c r="P115370" s="2"/>
    </row>
    <row r="115371" spans="6:16" x14ac:dyDescent="0.25">
      <c r="F115371" s="1"/>
      <c r="P115371" s="2"/>
    </row>
    <row r="115372" spans="6:16" x14ac:dyDescent="0.25">
      <c r="F115372" s="1"/>
      <c r="P115372" s="2"/>
    </row>
    <row r="115373" spans="6:16" x14ac:dyDescent="0.25">
      <c r="F115373" s="1"/>
      <c r="P115373" s="2"/>
    </row>
    <row r="115374" spans="6:16" x14ac:dyDescent="0.25">
      <c r="F115374" s="1"/>
      <c r="P115374" s="2"/>
    </row>
    <row r="115375" spans="6:16" x14ac:dyDescent="0.25">
      <c r="F115375" s="1"/>
      <c r="P115375" s="2"/>
    </row>
    <row r="115376" spans="6:16" x14ac:dyDescent="0.25">
      <c r="F115376" s="1"/>
      <c r="P115376" s="2"/>
    </row>
    <row r="115377" spans="6:16" x14ac:dyDescent="0.25">
      <c r="F115377" s="1"/>
      <c r="P115377" s="2"/>
    </row>
    <row r="115378" spans="6:16" x14ac:dyDescent="0.25">
      <c r="F115378" s="1"/>
      <c r="P115378" s="2"/>
    </row>
    <row r="115379" spans="6:16" x14ac:dyDescent="0.25">
      <c r="F115379" s="1"/>
      <c r="P115379" s="2"/>
    </row>
    <row r="115380" spans="6:16" x14ac:dyDescent="0.25">
      <c r="F115380" s="1"/>
      <c r="P115380" s="2"/>
    </row>
    <row r="115381" spans="6:16" x14ac:dyDescent="0.25">
      <c r="F115381" s="1"/>
      <c r="P115381" s="2"/>
    </row>
    <row r="115382" spans="6:16" x14ac:dyDescent="0.25">
      <c r="F115382" s="1"/>
      <c r="P115382" s="2"/>
    </row>
    <row r="115383" spans="6:16" x14ac:dyDescent="0.25">
      <c r="F115383" s="1"/>
      <c r="P115383" s="2"/>
    </row>
    <row r="115384" spans="6:16" x14ac:dyDescent="0.25">
      <c r="F115384" s="1"/>
      <c r="P115384" s="2"/>
    </row>
    <row r="115385" spans="6:16" x14ac:dyDescent="0.25">
      <c r="F115385" s="1"/>
      <c r="P115385" s="2"/>
    </row>
    <row r="115386" spans="6:16" x14ac:dyDescent="0.25">
      <c r="F115386" s="1"/>
      <c r="P115386" s="2"/>
    </row>
    <row r="115387" spans="6:16" x14ac:dyDescent="0.25">
      <c r="F115387" s="1"/>
      <c r="P115387" s="2"/>
    </row>
    <row r="115388" spans="6:16" x14ac:dyDescent="0.25">
      <c r="F115388" s="1"/>
      <c r="P115388" s="2"/>
    </row>
    <row r="115389" spans="6:16" x14ac:dyDescent="0.25">
      <c r="F115389" s="1"/>
      <c r="P115389" s="2"/>
    </row>
    <row r="115390" spans="6:16" x14ac:dyDescent="0.25">
      <c r="F115390" s="1"/>
      <c r="P115390" s="2"/>
    </row>
    <row r="115391" spans="6:16" x14ac:dyDescent="0.25">
      <c r="F115391" s="1"/>
      <c r="P115391" s="2"/>
    </row>
    <row r="115392" spans="6:16" x14ac:dyDescent="0.25">
      <c r="F115392" s="1"/>
      <c r="P115392" s="2"/>
    </row>
    <row r="115393" spans="6:16" x14ac:dyDescent="0.25">
      <c r="F115393" s="1"/>
      <c r="P115393" s="2"/>
    </row>
    <row r="115394" spans="6:16" x14ac:dyDescent="0.25">
      <c r="F115394" s="1"/>
      <c r="P115394" s="2"/>
    </row>
    <row r="115395" spans="6:16" x14ac:dyDescent="0.25">
      <c r="F115395" s="1"/>
      <c r="P115395" s="2"/>
    </row>
    <row r="115396" spans="6:16" x14ac:dyDescent="0.25">
      <c r="F115396" s="1"/>
      <c r="P115396" s="2"/>
    </row>
    <row r="115397" spans="6:16" x14ac:dyDescent="0.25">
      <c r="F115397" s="1"/>
      <c r="P115397" s="2"/>
    </row>
    <row r="115398" spans="6:16" x14ac:dyDescent="0.25">
      <c r="F115398" s="1"/>
      <c r="P115398" s="2"/>
    </row>
    <row r="115399" spans="6:16" x14ac:dyDescent="0.25">
      <c r="F115399" s="1"/>
      <c r="P115399" s="2"/>
    </row>
    <row r="115400" spans="6:16" x14ac:dyDescent="0.25">
      <c r="F115400" s="1"/>
      <c r="P115400" s="2"/>
    </row>
    <row r="115401" spans="6:16" x14ac:dyDescent="0.25">
      <c r="F115401" s="1"/>
      <c r="P115401" s="2"/>
    </row>
    <row r="115402" spans="6:16" x14ac:dyDescent="0.25">
      <c r="F115402" s="1"/>
      <c r="P115402" s="2"/>
    </row>
    <row r="115403" spans="6:16" x14ac:dyDescent="0.25">
      <c r="F115403" s="1"/>
      <c r="P115403" s="2"/>
    </row>
    <row r="115404" spans="6:16" x14ac:dyDescent="0.25">
      <c r="F115404" s="1"/>
      <c r="P115404" s="2"/>
    </row>
    <row r="115405" spans="6:16" x14ac:dyDescent="0.25">
      <c r="F115405" s="1"/>
      <c r="P115405" s="2"/>
    </row>
    <row r="115406" spans="6:16" x14ac:dyDescent="0.25">
      <c r="F115406" s="1"/>
      <c r="P115406" s="2"/>
    </row>
    <row r="115407" spans="6:16" x14ac:dyDescent="0.25">
      <c r="F115407" s="1"/>
      <c r="P115407" s="2"/>
    </row>
    <row r="115408" spans="6:16" x14ac:dyDescent="0.25">
      <c r="F115408" s="1"/>
      <c r="P115408" s="2"/>
    </row>
    <row r="115409" spans="6:16" x14ac:dyDescent="0.25">
      <c r="F115409" s="1"/>
      <c r="P115409" s="2"/>
    </row>
    <row r="115410" spans="6:16" x14ac:dyDescent="0.25">
      <c r="F115410" s="1"/>
      <c r="P115410" s="2"/>
    </row>
    <row r="115411" spans="6:16" x14ac:dyDescent="0.25">
      <c r="F115411" s="1"/>
      <c r="P115411" s="2"/>
    </row>
    <row r="115412" spans="6:16" x14ac:dyDescent="0.25">
      <c r="F115412" s="1"/>
      <c r="P115412" s="2"/>
    </row>
    <row r="115413" spans="6:16" x14ac:dyDescent="0.25">
      <c r="F115413" s="1"/>
      <c r="P115413" s="2"/>
    </row>
    <row r="115414" spans="6:16" x14ac:dyDescent="0.25">
      <c r="F115414" s="1"/>
      <c r="P115414" s="2"/>
    </row>
    <row r="115415" spans="6:16" x14ac:dyDescent="0.25">
      <c r="F115415" s="1"/>
      <c r="P115415" s="2"/>
    </row>
    <row r="115416" spans="6:16" x14ac:dyDescent="0.25">
      <c r="F115416" s="1"/>
      <c r="P115416" s="2"/>
    </row>
    <row r="115417" spans="6:16" x14ac:dyDescent="0.25">
      <c r="F115417" s="1"/>
      <c r="P115417" s="2"/>
    </row>
    <row r="115418" spans="6:16" x14ac:dyDescent="0.25">
      <c r="F115418" s="1"/>
      <c r="P115418" s="2"/>
    </row>
    <row r="115419" spans="6:16" x14ac:dyDescent="0.25">
      <c r="F115419" s="1"/>
      <c r="P115419" s="2"/>
    </row>
    <row r="115420" spans="6:16" x14ac:dyDescent="0.25">
      <c r="F115420" s="1"/>
      <c r="P115420" s="2"/>
    </row>
    <row r="115421" spans="6:16" x14ac:dyDescent="0.25">
      <c r="F115421" s="1"/>
      <c r="P115421" s="2"/>
    </row>
    <row r="115422" spans="6:16" x14ac:dyDescent="0.25">
      <c r="F115422" s="1"/>
      <c r="P115422" s="2"/>
    </row>
    <row r="115423" spans="6:16" x14ac:dyDescent="0.25">
      <c r="F115423" s="1"/>
      <c r="P115423" s="2"/>
    </row>
    <row r="115424" spans="6:16" x14ac:dyDescent="0.25">
      <c r="F115424" s="1"/>
      <c r="P115424" s="2"/>
    </row>
    <row r="115425" spans="6:16" x14ac:dyDescent="0.25">
      <c r="F115425" s="1"/>
      <c r="P115425" s="2"/>
    </row>
    <row r="115426" spans="6:16" x14ac:dyDescent="0.25">
      <c r="F115426" s="1"/>
      <c r="P115426" s="2"/>
    </row>
    <row r="115427" spans="6:16" x14ac:dyDescent="0.25">
      <c r="F115427" s="1"/>
      <c r="P115427" s="2"/>
    </row>
    <row r="115428" spans="6:16" x14ac:dyDescent="0.25">
      <c r="F115428" s="1"/>
      <c r="P115428" s="2"/>
    </row>
    <row r="115429" spans="6:16" x14ac:dyDescent="0.25">
      <c r="F115429" s="1"/>
      <c r="P115429" s="2"/>
    </row>
    <row r="115430" spans="6:16" x14ac:dyDescent="0.25">
      <c r="F115430" s="1"/>
      <c r="P115430" s="2"/>
    </row>
    <row r="115431" spans="6:16" x14ac:dyDescent="0.25">
      <c r="F115431" s="1"/>
      <c r="P115431" s="2"/>
    </row>
    <row r="115432" spans="6:16" x14ac:dyDescent="0.25">
      <c r="F115432" s="1"/>
      <c r="P115432" s="2"/>
    </row>
    <row r="115433" spans="6:16" x14ac:dyDescent="0.25">
      <c r="F115433" s="1"/>
      <c r="P115433" s="2"/>
    </row>
    <row r="115434" spans="6:16" x14ac:dyDescent="0.25">
      <c r="F115434" s="1"/>
      <c r="P115434" s="2"/>
    </row>
    <row r="115435" spans="6:16" x14ac:dyDescent="0.25">
      <c r="F115435" s="1"/>
      <c r="P115435" s="2"/>
    </row>
    <row r="115436" spans="6:16" x14ac:dyDescent="0.25">
      <c r="F115436" s="1"/>
      <c r="P115436" s="2"/>
    </row>
    <row r="115437" spans="6:16" x14ac:dyDescent="0.25">
      <c r="F115437" s="1"/>
      <c r="P115437" s="2"/>
    </row>
    <row r="115438" spans="6:16" x14ac:dyDescent="0.25">
      <c r="F115438" s="1"/>
      <c r="P115438" s="2"/>
    </row>
    <row r="115439" spans="6:16" x14ac:dyDescent="0.25">
      <c r="F115439" s="1"/>
      <c r="P115439" s="2"/>
    </row>
    <row r="115440" spans="6:16" x14ac:dyDescent="0.25">
      <c r="F115440" s="1"/>
      <c r="P115440" s="2"/>
    </row>
    <row r="115441" spans="6:16" x14ac:dyDescent="0.25">
      <c r="F115441" s="1"/>
      <c r="P115441" s="2"/>
    </row>
    <row r="115442" spans="6:16" x14ac:dyDescent="0.25">
      <c r="F115442" s="1"/>
      <c r="P115442" s="2"/>
    </row>
    <row r="115443" spans="6:16" x14ac:dyDescent="0.25">
      <c r="F115443" s="1"/>
      <c r="P115443" s="2"/>
    </row>
    <row r="115444" spans="6:16" x14ac:dyDescent="0.25">
      <c r="F115444" s="1"/>
      <c r="P115444" s="2"/>
    </row>
    <row r="115445" spans="6:16" x14ac:dyDescent="0.25">
      <c r="F115445" s="1"/>
      <c r="P115445" s="2"/>
    </row>
    <row r="115446" spans="6:16" x14ac:dyDescent="0.25">
      <c r="F115446" s="1"/>
      <c r="P115446" s="2"/>
    </row>
    <row r="115447" spans="6:16" x14ac:dyDescent="0.25">
      <c r="F115447" s="1"/>
      <c r="P115447" s="2"/>
    </row>
    <row r="115448" spans="6:16" x14ac:dyDescent="0.25">
      <c r="F115448" s="1"/>
      <c r="P115448" s="2"/>
    </row>
    <row r="115449" spans="6:16" x14ac:dyDescent="0.25">
      <c r="F115449" s="1"/>
      <c r="P115449" s="2"/>
    </row>
    <row r="115450" spans="6:16" x14ac:dyDescent="0.25">
      <c r="F115450" s="1"/>
      <c r="P115450" s="2"/>
    </row>
    <row r="115451" spans="6:16" x14ac:dyDescent="0.25">
      <c r="F115451" s="1"/>
      <c r="P115451" s="2"/>
    </row>
    <row r="115452" spans="6:16" x14ac:dyDescent="0.25">
      <c r="F115452" s="1"/>
      <c r="P115452" s="2"/>
    </row>
    <row r="115453" spans="6:16" x14ac:dyDescent="0.25">
      <c r="F115453" s="1"/>
      <c r="P115453" s="2"/>
    </row>
    <row r="115454" spans="6:16" x14ac:dyDescent="0.25">
      <c r="F115454" s="1"/>
      <c r="P115454" s="2"/>
    </row>
    <row r="115455" spans="6:16" x14ac:dyDescent="0.25">
      <c r="F115455" s="1"/>
      <c r="P115455" s="2"/>
    </row>
    <row r="115456" spans="6:16" x14ac:dyDescent="0.25">
      <c r="F115456" s="1"/>
      <c r="P115456" s="2"/>
    </row>
    <row r="115457" spans="6:16" x14ac:dyDescent="0.25">
      <c r="F115457" s="1"/>
      <c r="P115457" s="2"/>
    </row>
    <row r="115458" spans="6:16" x14ac:dyDescent="0.25">
      <c r="F115458" s="1"/>
      <c r="P115458" s="2"/>
    </row>
    <row r="115459" spans="6:16" x14ac:dyDescent="0.25">
      <c r="F115459" s="1"/>
      <c r="P115459" s="2"/>
    </row>
    <row r="115460" spans="6:16" x14ac:dyDescent="0.25">
      <c r="F115460" s="1"/>
      <c r="P115460" s="2"/>
    </row>
    <row r="115461" spans="6:16" x14ac:dyDescent="0.25">
      <c r="F115461" s="1"/>
      <c r="P115461" s="2"/>
    </row>
    <row r="115462" spans="6:16" x14ac:dyDescent="0.25">
      <c r="F115462" s="1"/>
      <c r="P115462" s="2"/>
    </row>
    <row r="115463" spans="6:16" x14ac:dyDescent="0.25">
      <c r="F115463" s="1"/>
      <c r="P115463" s="2"/>
    </row>
    <row r="115464" spans="6:16" x14ac:dyDescent="0.25">
      <c r="F115464" s="1"/>
      <c r="P115464" s="2"/>
    </row>
    <row r="115465" spans="6:16" x14ac:dyDescent="0.25">
      <c r="F115465" s="1"/>
      <c r="P115465" s="2"/>
    </row>
    <row r="115466" spans="6:16" x14ac:dyDescent="0.25">
      <c r="F115466" s="1"/>
      <c r="P115466" s="2"/>
    </row>
    <row r="115467" spans="6:16" x14ac:dyDescent="0.25">
      <c r="F115467" s="1"/>
      <c r="P115467" s="2"/>
    </row>
    <row r="115468" spans="6:16" x14ac:dyDescent="0.25">
      <c r="F115468" s="1"/>
      <c r="P115468" s="2"/>
    </row>
    <row r="115469" spans="6:16" x14ac:dyDescent="0.25">
      <c r="F115469" s="1"/>
      <c r="P115469" s="2"/>
    </row>
    <row r="115470" spans="6:16" x14ac:dyDescent="0.25">
      <c r="F115470" s="1"/>
      <c r="P115470" s="2"/>
    </row>
    <row r="115471" spans="6:16" x14ac:dyDescent="0.25">
      <c r="F115471" s="1"/>
      <c r="P115471" s="2"/>
    </row>
    <row r="115472" spans="6:16" x14ac:dyDescent="0.25">
      <c r="F115472" s="1"/>
      <c r="P115472" s="2"/>
    </row>
    <row r="115473" spans="6:16" x14ac:dyDescent="0.25">
      <c r="F115473" s="1"/>
      <c r="P115473" s="2"/>
    </row>
    <row r="115474" spans="6:16" x14ac:dyDescent="0.25">
      <c r="F115474" s="1"/>
      <c r="P115474" s="2"/>
    </row>
    <row r="115475" spans="6:16" x14ac:dyDescent="0.25">
      <c r="F115475" s="1"/>
      <c r="P115475" s="2"/>
    </row>
    <row r="115476" spans="6:16" x14ac:dyDescent="0.25">
      <c r="F115476" s="1"/>
      <c r="P115476" s="2"/>
    </row>
    <row r="115477" spans="6:16" x14ac:dyDescent="0.25">
      <c r="F115477" s="1"/>
      <c r="P115477" s="2"/>
    </row>
    <row r="115478" spans="6:16" x14ac:dyDescent="0.25">
      <c r="F115478" s="1"/>
      <c r="P115478" s="2"/>
    </row>
    <row r="115479" spans="6:16" x14ac:dyDescent="0.25">
      <c r="F115479" s="1"/>
      <c r="P115479" s="2"/>
    </row>
    <row r="115480" spans="6:16" x14ac:dyDescent="0.25">
      <c r="F115480" s="1"/>
      <c r="P115480" s="2"/>
    </row>
    <row r="115481" spans="6:16" x14ac:dyDescent="0.25">
      <c r="F115481" s="1"/>
      <c r="P115481" s="2"/>
    </row>
    <row r="115482" spans="6:16" x14ac:dyDescent="0.25">
      <c r="F115482" s="1"/>
      <c r="P115482" s="2"/>
    </row>
    <row r="115483" spans="6:16" x14ac:dyDescent="0.25">
      <c r="F115483" s="1"/>
      <c r="P115483" s="2"/>
    </row>
    <row r="115484" spans="6:16" x14ac:dyDescent="0.25">
      <c r="F115484" s="1"/>
      <c r="P115484" s="2"/>
    </row>
    <row r="115485" spans="6:16" x14ac:dyDescent="0.25">
      <c r="F115485" s="1"/>
      <c r="P115485" s="2"/>
    </row>
    <row r="115486" spans="6:16" x14ac:dyDescent="0.25">
      <c r="F115486" s="1"/>
      <c r="P115486" s="2"/>
    </row>
    <row r="115487" spans="6:16" x14ac:dyDescent="0.25">
      <c r="F115487" s="1"/>
      <c r="P115487" s="2"/>
    </row>
    <row r="115488" spans="6:16" x14ac:dyDescent="0.25">
      <c r="F115488" s="1"/>
      <c r="P115488" s="2"/>
    </row>
    <row r="115489" spans="6:16" x14ac:dyDescent="0.25">
      <c r="F115489" s="1"/>
      <c r="P115489" s="2"/>
    </row>
    <row r="115490" spans="6:16" x14ac:dyDescent="0.25">
      <c r="F115490" s="1"/>
      <c r="P115490" s="2"/>
    </row>
    <row r="115491" spans="6:16" x14ac:dyDescent="0.25">
      <c r="F115491" s="1"/>
      <c r="P115491" s="2"/>
    </row>
    <row r="115492" spans="6:16" x14ac:dyDescent="0.25">
      <c r="F115492" s="1"/>
      <c r="P115492" s="2"/>
    </row>
    <row r="115493" spans="6:16" x14ac:dyDescent="0.25">
      <c r="F115493" s="1"/>
      <c r="P115493" s="2"/>
    </row>
    <row r="115494" spans="6:16" x14ac:dyDescent="0.25">
      <c r="F115494" s="1"/>
      <c r="P115494" s="2"/>
    </row>
    <row r="115495" spans="6:16" x14ac:dyDescent="0.25">
      <c r="F115495" s="1"/>
      <c r="P115495" s="2"/>
    </row>
    <row r="115496" spans="6:16" x14ac:dyDescent="0.25">
      <c r="F115496" s="1"/>
      <c r="P115496" s="2"/>
    </row>
    <row r="115497" spans="6:16" x14ac:dyDescent="0.25">
      <c r="F115497" s="1"/>
      <c r="P115497" s="2"/>
    </row>
    <row r="115498" spans="6:16" x14ac:dyDescent="0.25">
      <c r="F115498" s="1"/>
      <c r="P115498" s="2"/>
    </row>
    <row r="115499" spans="6:16" x14ac:dyDescent="0.25">
      <c r="F115499" s="1"/>
      <c r="P115499" s="2"/>
    </row>
    <row r="115500" spans="6:16" x14ac:dyDescent="0.25">
      <c r="F115500" s="1"/>
      <c r="P115500" s="2"/>
    </row>
    <row r="115501" spans="6:16" x14ac:dyDescent="0.25">
      <c r="F115501" s="1"/>
      <c r="P115501" s="2"/>
    </row>
    <row r="115502" spans="6:16" x14ac:dyDescent="0.25">
      <c r="F115502" s="1"/>
      <c r="P115502" s="2"/>
    </row>
    <row r="115503" spans="6:16" x14ac:dyDescent="0.25">
      <c r="F115503" s="1"/>
      <c r="P115503" s="2"/>
    </row>
    <row r="115504" spans="6:16" x14ac:dyDescent="0.25">
      <c r="F115504" s="1"/>
      <c r="P115504" s="2"/>
    </row>
    <row r="115505" spans="6:16" x14ac:dyDescent="0.25">
      <c r="F115505" s="1"/>
      <c r="P115505" s="2"/>
    </row>
    <row r="115506" spans="6:16" x14ac:dyDescent="0.25">
      <c r="F115506" s="1"/>
      <c r="P115506" s="2"/>
    </row>
    <row r="115507" spans="6:16" x14ac:dyDescent="0.25">
      <c r="F115507" s="1"/>
      <c r="P115507" s="2"/>
    </row>
    <row r="115508" spans="6:16" x14ac:dyDescent="0.25">
      <c r="F115508" s="1"/>
      <c r="P115508" s="2"/>
    </row>
    <row r="115509" spans="6:16" x14ac:dyDescent="0.25">
      <c r="F115509" s="1"/>
      <c r="P115509" s="2"/>
    </row>
    <row r="115510" spans="6:16" x14ac:dyDescent="0.25">
      <c r="F115510" s="1"/>
      <c r="P115510" s="2"/>
    </row>
    <row r="115511" spans="6:16" x14ac:dyDescent="0.25">
      <c r="F115511" s="1"/>
      <c r="P115511" s="2"/>
    </row>
    <row r="115512" spans="6:16" x14ac:dyDescent="0.25">
      <c r="F115512" s="1"/>
      <c r="P115512" s="2"/>
    </row>
    <row r="115513" spans="6:16" x14ac:dyDescent="0.25">
      <c r="F115513" s="1"/>
      <c r="P115513" s="2"/>
    </row>
    <row r="115514" spans="6:16" x14ac:dyDescent="0.25">
      <c r="F115514" s="1"/>
      <c r="P115514" s="2"/>
    </row>
    <row r="115515" spans="6:16" x14ac:dyDescent="0.25">
      <c r="F115515" s="1"/>
      <c r="P115515" s="2"/>
    </row>
    <row r="115516" spans="6:16" x14ac:dyDescent="0.25">
      <c r="F115516" s="1"/>
      <c r="P115516" s="2"/>
    </row>
    <row r="115517" spans="6:16" x14ac:dyDescent="0.25">
      <c r="F115517" s="1"/>
      <c r="P115517" s="2"/>
    </row>
    <row r="115518" spans="6:16" x14ac:dyDescent="0.25">
      <c r="F115518" s="1"/>
      <c r="P115518" s="2"/>
    </row>
    <row r="115519" spans="6:16" x14ac:dyDescent="0.25">
      <c r="F115519" s="1"/>
      <c r="P115519" s="2"/>
    </row>
    <row r="115520" spans="6:16" x14ac:dyDescent="0.25">
      <c r="F115520" s="1"/>
      <c r="P115520" s="2"/>
    </row>
    <row r="115521" spans="6:16" x14ac:dyDescent="0.25">
      <c r="F115521" s="1"/>
      <c r="P115521" s="2"/>
    </row>
    <row r="115522" spans="6:16" x14ac:dyDescent="0.25">
      <c r="F115522" s="1"/>
      <c r="P115522" s="2"/>
    </row>
    <row r="115523" spans="6:16" x14ac:dyDescent="0.25">
      <c r="F115523" s="1"/>
      <c r="P115523" s="2"/>
    </row>
    <row r="115524" spans="6:16" x14ac:dyDescent="0.25">
      <c r="F115524" s="1"/>
      <c r="P115524" s="2"/>
    </row>
    <row r="115525" spans="6:16" x14ac:dyDescent="0.25">
      <c r="F115525" s="1"/>
      <c r="P115525" s="2"/>
    </row>
    <row r="115526" spans="6:16" x14ac:dyDescent="0.25">
      <c r="F115526" s="1"/>
      <c r="P115526" s="2"/>
    </row>
    <row r="115527" spans="6:16" x14ac:dyDescent="0.25">
      <c r="F115527" s="1"/>
      <c r="P115527" s="2"/>
    </row>
    <row r="115528" spans="6:16" x14ac:dyDescent="0.25">
      <c r="F115528" s="1"/>
      <c r="P115528" s="2"/>
    </row>
    <row r="115529" spans="6:16" x14ac:dyDescent="0.25">
      <c r="F115529" s="1"/>
      <c r="P115529" s="2"/>
    </row>
    <row r="115530" spans="6:16" x14ac:dyDescent="0.25">
      <c r="F115530" s="1"/>
      <c r="P115530" s="2"/>
    </row>
    <row r="115531" spans="6:16" x14ac:dyDescent="0.25">
      <c r="F115531" s="1"/>
      <c r="P115531" s="2"/>
    </row>
    <row r="115532" spans="6:16" x14ac:dyDescent="0.25">
      <c r="F115532" s="1"/>
      <c r="P115532" s="2"/>
    </row>
    <row r="115533" spans="6:16" x14ac:dyDescent="0.25">
      <c r="F115533" s="1"/>
      <c r="P115533" s="2"/>
    </row>
    <row r="115534" spans="6:16" x14ac:dyDescent="0.25">
      <c r="F115534" s="1"/>
      <c r="P115534" s="2"/>
    </row>
    <row r="115535" spans="6:16" x14ac:dyDescent="0.25">
      <c r="F115535" s="1"/>
      <c r="P115535" s="2"/>
    </row>
    <row r="115536" spans="6:16" x14ac:dyDescent="0.25">
      <c r="F115536" s="1"/>
      <c r="P115536" s="2"/>
    </row>
    <row r="115537" spans="6:16" x14ac:dyDescent="0.25">
      <c r="F115537" s="1"/>
      <c r="P115537" s="2"/>
    </row>
    <row r="115538" spans="6:16" x14ac:dyDescent="0.25">
      <c r="F115538" s="1"/>
      <c r="P115538" s="2"/>
    </row>
    <row r="115539" spans="6:16" x14ac:dyDescent="0.25">
      <c r="F115539" s="1"/>
      <c r="P115539" s="2"/>
    </row>
    <row r="115540" spans="6:16" x14ac:dyDescent="0.25">
      <c r="F115540" s="1"/>
      <c r="P115540" s="2"/>
    </row>
    <row r="115541" spans="6:16" x14ac:dyDescent="0.25">
      <c r="F115541" s="1"/>
      <c r="P115541" s="2"/>
    </row>
    <row r="115542" spans="6:16" x14ac:dyDescent="0.25">
      <c r="F115542" s="1"/>
      <c r="P115542" s="2"/>
    </row>
    <row r="115543" spans="6:16" x14ac:dyDescent="0.25">
      <c r="F115543" s="1"/>
      <c r="P115543" s="2"/>
    </row>
    <row r="115544" spans="6:16" x14ac:dyDescent="0.25">
      <c r="F115544" s="1"/>
      <c r="P115544" s="2"/>
    </row>
    <row r="115545" spans="6:16" x14ac:dyDescent="0.25">
      <c r="F115545" s="1"/>
      <c r="P115545" s="2"/>
    </row>
    <row r="115546" spans="6:16" x14ac:dyDescent="0.25">
      <c r="F115546" s="1"/>
      <c r="P115546" s="2"/>
    </row>
    <row r="115547" spans="6:16" x14ac:dyDescent="0.25">
      <c r="F115547" s="1"/>
      <c r="P115547" s="2"/>
    </row>
    <row r="115548" spans="6:16" x14ac:dyDescent="0.25">
      <c r="F115548" s="1"/>
      <c r="P115548" s="2"/>
    </row>
    <row r="115549" spans="6:16" x14ac:dyDescent="0.25">
      <c r="F115549" s="1"/>
      <c r="P115549" s="2"/>
    </row>
    <row r="115550" spans="6:16" x14ac:dyDescent="0.25">
      <c r="F115550" s="1"/>
      <c r="P115550" s="2"/>
    </row>
    <row r="115551" spans="6:16" x14ac:dyDescent="0.25">
      <c r="F115551" s="1"/>
      <c r="P115551" s="2"/>
    </row>
    <row r="115552" spans="6:16" x14ac:dyDescent="0.25">
      <c r="F115552" s="1"/>
      <c r="P115552" s="2"/>
    </row>
    <row r="115553" spans="6:16" x14ac:dyDescent="0.25">
      <c r="F115553" s="1"/>
      <c r="P115553" s="2"/>
    </row>
    <row r="115554" spans="6:16" x14ac:dyDescent="0.25">
      <c r="F115554" s="1"/>
      <c r="P115554" s="2"/>
    </row>
    <row r="115555" spans="6:16" x14ac:dyDescent="0.25">
      <c r="F115555" s="1"/>
      <c r="P115555" s="2"/>
    </row>
    <row r="115556" spans="6:16" x14ac:dyDescent="0.25">
      <c r="F115556" s="1"/>
      <c r="P115556" s="2"/>
    </row>
    <row r="115557" spans="6:16" x14ac:dyDescent="0.25">
      <c r="F115557" s="1"/>
      <c r="P115557" s="2"/>
    </row>
    <row r="115558" spans="6:16" x14ac:dyDescent="0.25">
      <c r="F115558" s="1"/>
      <c r="P115558" s="2"/>
    </row>
    <row r="115559" spans="6:16" x14ac:dyDescent="0.25">
      <c r="F115559" s="1"/>
      <c r="P115559" s="2"/>
    </row>
    <row r="115560" spans="6:16" x14ac:dyDescent="0.25">
      <c r="F115560" s="1"/>
      <c r="P115560" s="2"/>
    </row>
    <row r="115561" spans="6:16" x14ac:dyDescent="0.25">
      <c r="F115561" s="1"/>
      <c r="P115561" s="2"/>
    </row>
    <row r="115562" spans="6:16" x14ac:dyDescent="0.25">
      <c r="F115562" s="1"/>
      <c r="P115562" s="2"/>
    </row>
    <row r="115563" spans="6:16" x14ac:dyDescent="0.25">
      <c r="F115563" s="1"/>
      <c r="P115563" s="2"/>
    </row>
    <row r="115564" spans="6:16" x14ac:dyDescent="0.25">
      <c r="F115564" s="1"/>
      <c r="P115564" s="2"/>
    </row>
    <row r="115565" spans="6:16" x14ac:dyDescent="0.25">
      <c r="F115565" s="1"/>
      <c r="P115565" s="2"/>
    </row>
    <row r="115566" spans="6:16" x14ac:dyDescent="0.25">
      <c r="F115566" s="1"/>
      <c r="P115566" s="2"/>
    </row>
    <row r="115567" spans="6:16" x14ac:dyDescent="0.25">
      <c r="F115567" s="1"/>
      <c r="P115567" s="2"/>
    </row>
    <row r="115568" spans="6:16" x14ac:dyDescent="0.25">
      <c r="F115568" s="1"/>
      <c r="P115568" s="2"/>
    </row>
    <row r="115569" spans="6:16" x14ac:dyDescent="0.25">
      <c r="F115569" s="1"/>
      <c r="P115569" s="2"/>
    </row>
    <row r="115570" spans="6:16" x14ac:dyDescent="0.25">
      <c r="F115570" s="1"/>
      <c r="P115570" s="2"/>
    </row>
    <row r="115571" spans="6:16" x14ac:dyDescent="0.25">
      <c r="F115571" s="1"/>
      <c r="P115571" s="2"/>
    </row>
    <row r="115572" spans="6:16" x14ac:dyDescent="0.25">
      <c r="F115572" s="1"/>
      <c r="P115572" s="2"/>
    </row>
    <row r="115573" spans="6:16" x14ac:dyDescent="0.25">
      <c r="F115573" s="1"/>
      <c r="P115573" s="2"/>
    </row>
    <row r="115574" spans="6:16" x14ac:dyDescent="0.25">
      <c r="F115574" s="1"/>
      <c r="P115574" s="2"/>
    </row>
    <row r="115575" spans="6:16" x14ac:dyDescent="0.25">
      <c r="F115575" s="1"/>
      <c r="P115575" s="2"/>
    </row>
    <row r="115576" spans="6:16" x14ac:dyDescent="0.25">
      <c r="F115576" s="1"/>
      <c r="P115576" s="2"/>
    </row>
    <row r="115577" spans="6:16" x14ac:dyDescent="0.25">
      <c r="F115577" s="1"/>
      <c r="P115577" s="2"/>
    </row>
    <row r="115578" spans="6:16" x14ac:dyDescent="0.25">
      <c r="F115578" s="1"/>
      <c r="P115578" s="2"/>
    </row>
    <row r="115579" spans="6:16" x14ac:dyDescent="0.25">
      <c r="F115579" s="1"/>
      <c r="P115579" s="2"/>
    </row>
    <row r="115580" spans="6:16" x14ac:dyDescent="0.25">
      <c r="F115580" s="1"/>
      <c r="P115580" s="2"/>
    </row>
    <row r="115581" spans="6:16" x14ac:dyDescent="0.25">
      <c r="F115581" s="1"/>
      <c r="P115581" s="2"/>
    </row>
    <row r="115582" spans="6:16" x14ac:dyDescent="0.25">
      <c r="F115582" s="1"/>
      <c r="P115582" s="2"/>
    </row>
    <row r="115583" spans="6:16" x14ac:dyDescent="0.25">
      <c r="F115583" s="1"/>
      <c r="P115583" s="2"/>
    </row>
    <row r="115584" spans="6:16" x14ac:dyDescent="0.25">
      <c r="F115584" s="1"/>
      <c r="P115584" s="2"/>
    </row>
    <row r="115585" spans="6:16" x14ac:dyDescent="0.25">
      <c r="F115585" s="1"/>
      <c r="P115585" s="2"/>
    </row>
    <row r="115586" spans="6:16" x14ac:dyDescent="0.25">
      <c r="F115586" s="1"/>
      <c r="P115586" s="2"/>
    </row>
    <row r="115587" spans="6:16" x14ac:dyDescent="0.25">
      <c r="F115587" s="1"/>
      <c r="P115587" s="2"/>
    </row>
    <row r="115588" spans="6:16" x14ac:dyDescent="0.25">
      <c r="F115588" s="1"/>
      <c r="P115588" s="2"/>
    </row>
    <row r="115589" spans="6:16" x14ac:dyDescent="0.25">
      <c r="F115589" s="1"/>
      <c r="P115589" s="2"/>
    </row>
    <row r="115590" spans="6:16" x14ac:dyDescent="0.25">
      <c r="F115590" s="1"/>
      <c r="P115590" s="2"/>
    </row>
    <row r="115591" spans="6:16" x14ac:dyDescent="0.25">
      <c r="F115591" s="1"/>
      <c r="P115591" s="2"/>
    </row>
    <row r="115592" spans="6:16" x14ac:dyDescent="0.25">
      <c r="F115592" s="1"/>
      <c r="P115592" s="2"/>
    </row>
    <row r="115593" spans="6:16" x14ac:dyDescent="0.25">
      <c r="F115593" s="1"/>
      <c r="P115593" s="2"/>
    </row>
    <row r="115594" spans="6:16" x14ac:dyDescent="0.25">
      <c r="F115594" s="1"/>
      <c r="P115594" s="2"/>
    </row>
    <row r="115595" spans="6:16" x14ac:dyDescent="0.25">
      <c r="F115595" s="1"/>
      <c r="P115595" s="2"/>
    </row>
    <row r="115596" spans="6:16" x14ac:dyDescent="0.25">
      <c r="F115596" s="1"/>
      <c r="P115596" s="2"/>
    </row>
    <row r="115597" spans="6:16" x14ac:dyDescent="0.25">
      <c r="F115597" s="1"/>
      <c r="P115597" s="2"/>
    </row>
    <row r="115598" spans="6:16" x14ac:dyDescent="0.25">
      <c r="F115598" s="1"/>
      <c r="P115598" s="2"/>
    </row>
    <row r="115599" spans="6:16" x14ac:dyDescent="0.25">
      <c r="F115599" s="1"/>
      <c r="P115599" s="2"/>
    </row>
    <row r="115600" spans="6:16" x14ac:dyDescent="0.25">
      <c r="F115600" s="1"/>
      <c r="P115600" s="2"/>
    </row>
    <row r="115601" spans="6:16" x14ac:dyDescent="0.25">
      <c r="F115601" s="1"/>
      <c r="P115601" s="2"/>
    </row>
    <row r="115602" spans="6:16" x14ac:dyDescent="0.25">
      <c r="F115602" s="1"/>
      <c r="P115602" s="2"/>
    </row>
    <row r="115603" spans="6:16" x14ac:dyDescent="0.25">
      <c r="F115603" s="1"/>
      <c r="P115603" s="2"/>
    </row>
    <row r="115604" spans="6:16" x14ac:dyDescent="0.25">
      <c r="F115604" s="1"/>
      <c r="P115604" s="2"/>
    </row>
    <row r="115605" spans="6:16" x14ac:dyDescent="0.25">
      <c r="F115605" s="1"/>
      <c r="P115605" s="2"/>
    </row>
    <row r="115606" spans="6:16" x14ac:dyDescent="0.25">
      <c r="F115606" s="1"/>
      <c r="P115606" s="2"/>
    </row>
    <row r="115607" spans="6:16" x14ac:dyDescent="0.25">
      <c r="F115607" s="1"/>
      <c r="P115607" s="2"/>
    </row>
    <row r="115608" spans="6:16" x14ac:dyDescent="0.25">
      <c r="F115608" s="1"/>
      <c r="P115608" s="2"/>
    </row>
    <row r="115609" spans="6:16" x14ac:dyDescent="0.25">
      <c r="F115609" s="1"/>
      <c r="P115609" s="2"/>
    </row>
    <row r="115610" spans="6:16" x14ac:dyDescent="0.25">
      <c r="F115610" s="1"/>
      <c r="P115610" s="2"/>
    </row>
    <row r="115611" spans="6:16" x14ac:dyDescent="0.25">
      <c r="F115611" s="1"/>
      <c r="P115611" s="2"/>
    </row>
    <row r="115612" spans="6:16" x14ac:dyDescent="0.25">
      <c r="F115612" s="1"/>
      <c r="P115612" s="2"/>
    </row>
    <row r="115613" spans="6:16" x14ac:dyDescent="0.25">
      <c r="F115613" s="1"/>
      <c r="P115613" s="2"/>
    </row>
    <row r="115614" spans="6:16" x14ac:dyDescent="0.25">
      <c r="F115614" s="1"/>
      <c r="P115614" s="2"/>
    </row>
    <row r="115615" spans="6:16" x14ac:dyDescent="0.25">
      <c r="F115615" s="1"/>
      <c r="P115615" s="2"/>
    </row>
    <row r="115616" spans="6:16" x14ac:dyDescent="0.25">
      <c r="F115616" s="1"/>
      <c r="P115616" s="2"/>
    </row>
    <row r="115617" spans="6:16" x14ac:dyDescent="0.25">
      <c r="F115617" s="1"/>
      <c r="P115617" s="2"/>
    </row>
    <row r="115618" spans="6:16" x14ac:dyDescent="0.25">
      <c r="F115618" s="1"/>
      <c r="P115618" s="2"/>
    </row>
    <row r="115619" spans="6:16" x14ac:dyDescent="0.25">
      <c r="F115619" s="1"/>
      <c r="P115619" s="2"/>
    </row>
    <row r="115620" spans="6:16" x14ac:dyDescent="0.25">
      <c r="F115620" s="1"/>
      <c r="P115620" s="2"/>
    </row>
    <row r="115621" spans="6:16" x14ac:dyDescent="0.25">
      <c r="F115621" s="1"/>
      <c r="P115621" s="2"/>
    </row>
    <row r="115622" spans="6:16" x14ac:dyDescent="0.25">
      <c r="F115622" s="1"/>
      <c r="P115622" s="2"/>
    </row>
    <row r="115623" spans="6:16" x14ac:dyDescent="0.25">
      <c r="F115623" s="1"/>
      <c r="P115623" s="2"/>
    </row>
    <row r="115624" spans="6:16" x14ac:dyDescent="0.25">
      <c r="F115624" s="1"/>
      <c r="P115624" s="2"/>
    </row>
    <row r="115625" spans="6:16" x14ac:dyDescent="0.25">
      <c r="F115625" s="1"/>
      <c r="P115625" s="2"/>
    </row>
    <row r="115626" spans="6:16" x14ac:dyDescent="0.25">
      <c r="F115626" s="1"/>
      <c r="P115626" s="2"/>
    </row>
    <row r="115627" spans="6:16" x14ac:dyDescent="0.25">
      <c r="F115627" s="1"/>
      <c r="P115627" s="2"/>
    </row>
    <row r="115628" spans="6:16" x14ac:dyDescent="0.25">
      <c r="F115628" s="1"/>
      <c r="P115628" s="2"/>
    </row>
    <row r="115629" spans="6:16" x14ac:dyDescent="0.25">
      <c r="F115629" s="1"/>
      <c r="P115629" s="2"/>
    </row>
    <row r="115630" spans="6:16" x14ac:dyDescent="0.25">
      <c r="F115630" s="1"/>
      <c r="P115630" s="2"/>
    </row>
    <row r="115631" spans="6:16" x14ac:dyDescent="0.25">
      <c r="F115631" s="1"/>
      <c r="P115631" s="2"/>
    </row>
    <row r="115632" spans="6:16" x14ac:dyDescent="0.25">
      <c r="F115632" s="1"/>
      <c r="P115632" s="2"/>
    </row>
    <row r="115633" spans="6:16" x14ac:dyDescent="0.25">
      <c r="F115633" s="1"/>
      <c r="P115633" s="2"/>
    </row>
    <row r="115634" spans="6:16" x14ac:dyDescent="0.25">
      <c r="F115634" s="1"/>
      <c r="P115634" s="2"/>
    </row>
    <row r="115635" spans="6:16" x14ac:dyDescent="0.25">
      <c r="F115635" s="1"/>
      <c r="P115635" s="2"/>
    </row>
    <row r="115636" spans="6:16" x14ac:dyDescent="0.25">
      <c r="F115636" s="1"/>
      <c r="P115636" s="2"/>
    </row>
    <row r="115637" spans="6:16" x14ac:dyDescent="0.25">
      <c r="F115637" s="1"/>
      <c r="P115637" s="2"/>
    </row>
    <row r="115638" spans="6:16" x14ac:dyDescent="0.25">
      <c r="F115638" s="1"/>
      <c r="P115638" s="2"/>
    </row>
    <row r="115639" spans="6:16" x14ac:dyDescent="0.25">
      <c r="F115639" s="1"/>
      <c r="P115639" s="2"/>
    </row>
    <row r="115640" spans="6:16" x14ac:dyDescent="0.25">
      <c r="F115640" s="1"/>
      <c r="P115640" s="2"/>
    </row>
    <row r="115641" spans="6:16" x14ac:dyDescent="0.25">
      <c r="F115641" s="1"/>
      <c r="P115641" s="2"/>
    </row>
    <row r="115642" spans="6:16" x14ac:dyDescent="0.25">
      <c r="F115642" s="1"/>
      <c r="P115642" s="2"/>
    </row>
    <row r="115643" spans="6:16" x14ac:dyDescent="0.25">
      <c r="F115643" s="1"/>
      <c r="P115643" s="2"/>
    </row>
    <row r="115644" spans="6:16" x14ac:dyDescent="0.25">
      <c r="F115644" s="1"/>
      <c r="P115644" s="2"/>
    </row>
    <row r="115645" spans="6:16" x14ac:dyDescent="0.25">
      <c r="F115645" s="1"/>
      <c r="P115645" s="2"/>
    </row>
    <row r="115646" spans="6:16" x14ac:dyDescent="0.25">
      <c r="F115646" s="1"/>
      <c r="P115646" s="2"/>
    </row>
    <row r="115647" spans="6:16" x14ac:dyDescent="0.25">
      <c r="F115647" s="1"/>
      <c r="P115647" s="2"/>
    </row>
    <row r="115648" spans="6:16" x14ac:dyDescent="0.25">
      <c r="F115648" s="1"/>
      <c r="P115648" s="2"/>
    </row>
    <row r="115649" spans="6:16" x14ac:dyDescent="0.25">
      <c r="F115649" s="1"/>
      <c r="P115649" s="2"/>
    </row>
    <row r="115650" spans="6:16" x14ac:dyDescent="0.25">
      <c r="F115650" s="1"/>
      <c r="P115650" s="2"/>
    </row>
    <row r="115651" spans="6:16" x14ac:dyDescent="0.25">
      <c r="F115651" s="1"/>
      <c r="P115651" s="2"/>
    </row>
    <row r="115652" spans="6:16" x14ac:dyDescent="0.25">
      <c r="F115652" s="1"/>
      <c r="P115652" s="2"/>
    </row>
    <row r="115653" spans="6:16" x14ac:dyDescent="0.25">
      <c r="F115653" s="1"/>
      <c r="P115653" s="2"/>
    </row>
    <row r="115654" spans="6:16" x14ac:dyDescent="0.25">
      <c r="F115654" s="1"/>
      <c r="P115654" s="2"/>
    </row>
    <row r="115655" spans="6:16" x14ac:dyDescent="0.25">
      <c r="F115655" s="1"/>
      <c r="P115655" s="2"/>
    </row>
    <row r="115656" spans="6:16" x14ac:dyDescent="0.25">
      <c r="F115656" s="1"/>
      <c r="P115656" s="2"/>
    </row>
    <row r="115657" spans="6:16" x14ac:dyDescent="0.25">
      <c r="F115657" s="1"/>
      <c r="P115657" s="2"/>
    </row>
    <row r="115658" spans="6:16" x14ac:dyDescent="0.25">
      <c r="F115658" s="1"/>
      <c r="P115658" s="2"/>
    </row>
    <row r="115659" spans="6:16" x14ac:dyDescent="0.25">
      <c r="F115659" s="1"/>
      <c r="P115659" s="2"/>
    </row>
    <row r="115660" spans="6:16" x14ac:dyDescent="0.25">
      <c r="F115660" s="1"/>
      <c r="P115660" s="2"/>
    </row>
    <row r="115661" spans="6:16" x14ac:dyDescent="0.25">
      <c r="F115661" s="1"/>
      <c r="P115661" s="2"/>
    </row>
    <row r="115662" spans="6:16" x14ac:dyDescent="0.25">
      <c r="F115662" s="1"/>
      <c r="P115662" s="2"/>
    </row>
    <row r="115663" spans="6:16" x14ac:dyDescent="0.25">
      <c r="F115663" s="1"/>
      <c r="P115663" s="2"/>
    </row>
    <row r="115664" spans="6:16" x14ac:dyDescent="0.25">
      <c r="F115664" s="1"/>
      <c r="P115664" s="2"/>
    </row>
    <row r="115665" spans="6:16" x14ac:dyDescent="0.25">
      <c r="F115665" s="1"/>
      <c r="P115665" s="2"/>
    </row>
    <row r="115666" spans="6:16" x14ac:dyDescent="0.25">
      <c r="F115666" s="1"/>
      <c r="P115666" s="2"/>
    </row>
    <row r="115667" spans="6:16" x14ac:dyDescent="0.25">
      <c r="F115667" s="1"/>
      <c r="P115667" s="2"/>
    </row>
    <row r="115668" spans="6:16" x14ac:dyDescent="0.25">
      <c r="F115668" s="1"/>
      <c r="P115668" s="2"/>
    </row>
    <row r="115669" spans="6:16" x14ac:dyDescent="0.25">
      <c r="F115669" s="1"/>
      <c r="P115669" s="2"/>
    </row>
    <row r="115670" spans="6:16" x14ac:dyDescent="0.25">
      <c r="F115670" s="1"/>
      <c r="P115670" s="2"/>
    </row>
    <row r="115671" spans="6:16" x14ac:dyDescent="0.25">
      <c r="F115671" s="1"/>
      <c r="P115671" s="2"/>
    </row>
    <row r="115672" spans="6:16" x14ac:dyDescent="0.25">
      <c r="F115672" s="1"/>
      <c r="P115672" s="2"/>
    </row>
    <row r="115673" spans="6:16" x14ac:dyDescent="0.25">
      <c r="F115673" s="1"/>
      <c r="P115673" s="2"/>
    </row>
    <row r="115674" spans="6:16" x14ac:dyDescent="0.25">
      <c r="F115674" s="1"/>
      <c r="P115674" s="2"/>
    </row>
    <row r="115675" spans="6:16" x14ac:dyDescent="0.25">
      <c r="F115675" s="1"/>
      <c r="P115675" s="2"/>
    </row>
    <row r="115676" spans="6:16" x14ac:dyDescent="0.25">
      <c r="F115676" s="1"/>
      <c r="P115676" s="2"/>
    </row>
    <row r="115677" spans="6:16" x14ac:dyDescent="0.25">
      <c r="F115677" s="1"/>
      <c r="P115677" s="2"/>
    </row>
    <row r="115678" spans="6:16" x14ac:dyDescent="0.25">
      <c r="F115678" s="1"/>
      <c r="P115678" s="2"/>
    </row>
    <row r="115679" spans="6:16" x14ac:dyDescent="0.25">
      <c r="F115679" s="1"/>
      <c r="P115679" s="2"/>
    </row>
    <row r="115680" spans="6:16" x14ac:dyDescent="0.25">
      <c r="F115680" s="1"/>
      <c r="P115680" s="2"/>
    </row>
    <row r="115681" spans="6:16" x14ac:dyDescent="0.25">
      <c r="F115681" s="1"/>
      <c r="P115681" s="2"/>
    </row>
    <row r="115682" spans="6:16" x14ac:dyDescent="0.25">
      <c r="F115682" s="1"/>
      <c r="P115682" s="2"/>
    </row>
    <row r="115683" spans="6:16" x14ac:dyDescent="0.25">
      <c r="F115683" s="1"/>
      <c r="P115683" s="2"/>
    </row>
    <row r="115684" spans="6:16" x14ac:dyDescent="0.25">
      <c r="F115684" s="1"/>
      <c r="P115684" s="2"/>
    </row>
    <row r="115685" spans="6:16" x14ac:dyDescent="0.25">
      <c r="F115685" s="1"/>
      <c r="P115685" s="2"/>
    </row>
    <row r="115686" spans="6:16" x14ac:dyDescent="0.25">
      <c r="F115686" s="1"/>
      <c r="P115686" s="2"/>
    </row>
    <row r="115687" spans="6:16" x14ac:dyDescent="0.25">
      <c r="F115687" s="1"/>
      <c r="P115687" s="2"/>
    </row>
    <row r="115688" spans="6:16" x14ac:dyDescent="0.25">
      <c r="F115688" s="1"/>
      <c r="P115688" s="2"/>
    </row>
    <row r="115689" spans="6:16" x14ac:dyDescent="0.25">
      <c r="F115689" s="1"/>
      <c r="P115689" s="2"/>
    </row>
    <row r="115690" spans="6:16" x14ac:dyDescent="0.25">
      <c r="F115690" s="1"/>
      <c r="P115690" s="2"/>
    </row>
    <row r="115691" spans="6:16" x14ac:dyDescent="0.25">
      <c r="F115691" s="1"/>
      <c r="P115691" s="2"/>
    </row>
    <row r="115692" spans="6:16" x14ac:dyDescent="0.25">
      <c r="F115692" s="1"/>
      <c r="P115692" s="2"/>
    </row>
    <row r="115693" spans="6:16" x14ac:dyDescent="0.25">
      <c r="F115693" s="1"/>
      <c r="P115693" s="2"/>
    </row>
    <row r="115694" spans="6:16" x14ac:dyDescent="0.25">
      <c r="F115694" s="1"/>
      <c r="P115694" s="2"/>
    </row>
    <row r="115695" spans="6:16" x14ac:dyDescent="0.25">
      <c r="F115695" s="1"/>
      <c r="P115695" s="2"/>
    </row>
    <row r="115696" spans="6:16" x14ac:dyDescent="0.25">
      <c r="F115696" s="1"/>
      <c r="P115696" s="2"/>
    </row>
    <row r="115697" spans="6:16" x14ac:dyDescent="0.25">
      <c r="F115697" s="1"/>
      <c r="P115697" s="2"/>
    </row>
    <row r="115698" spans="6:16" x14ac:dyDescent="0.25">
      <c r="F115698" s="1"/>
      <c r="P115698" s="2"/>
    </row>
    <row r="115699" spans="6:16" x14ac:dyDescent="0.25">
      <c r="F115699" s="1"/>
      <c r="P115699" s="2"/>
    </row>
    <row r="115700" spans="6:16" x14ac:dyDescent="0.25">
      <c r="F115700" s="1"/>
      <c r="P115700" s="2"/>
    </row>
    <row r="115701" spans="6:16" x14ac:dyDescent="0.25">
      <c r="F115701" s="1"/>
      <c r="P115701" s="2"/>
    </row>
    <row r="115702" spans="6:16" x14ac:dyDescent="0.25">
      <c r="F115702" s="1"/>
      <c r="P115702" s="2"/>
    </row>
    <row r="115703" spans="6:16" x14ac:dyDescent="0.25">
      <c r="F115703" s="1"/>
      <c r="P115703" s="2"/>
    </row>
    <row r="115704" spans="6:16" x14ac:dyDescent="0.25">
      <c r="F115704" s="1"/>
      <c r="P115704" s="2"/>
    </row>
    <row r="115705" spans="6:16" x14ac:dyDescent="0.25">
      <c r="F115705" s="1"/>
      <c r="P115705" s="2"/>
    </row>
    <row r="115706" spans="6:16" x14ac:dyDescent="0.25">
      <c r="F115706" s="1"/>
      <c r="P115706" s="2"/>
    </row>
    <row r="115707" spans="6:16" x14ac:dyDescent="0.25">
      <c r="F115707" s="1"/>
      <c r="P115707" s="2"/>
    </row>
    <row r="115708" spans="6:16" x14ac:dyDescent="0.25">
      <c r="F115708" s="1"/>
      <c r="P115708" s="2"/>
    </row>
    <row r="115709" spans="6:16" x14ac:dyDescent="0.25">
      <c r="F115709" s="1"/>
      <c r="P115709" s="2"/>
    </row>
    <row r="115710" spans="6:16" x14ac:dyDescent="0.25">
      <c r="F115710" s="1"/>
      <c r="P115710" s="2"/>
    </row>
    <row r="115711" spans="6:16" x14ac:dyDescent="0.25">
      <c r="F115711" s="1"/>
      <c r="P115711" s="2"/>
    </row>
    <row r="115712" spans="6:16" x14ac:dyDescent="0.25">
      <c r="F115712" s="1"/>
      <c r="P115712" s="2"/>
    </row>
    <row r="115713" spans="6:16" x14ac:dyDescent="0.25">
      <c r="F115713" s="1"/>
      <c r="P115713" s="2"/>
    </row>
    <row r="115714" spans="6:16" x14ac:dyDescent="0.25">
      <c r="F115714" s="1"/>
      <c r="P115714" s="2"/>
    </row>
    <row r="115715" spans="6:16" x14ac:dyDescent="0.25">
      <c r="F115715" s="1"/>
      <c r="P115715" s="2"/>
    </row>
    <row r="115716" spans="6:16" x14ac:dyDescent="0.25">
      <c r="F115716" s="1"/>
      <c r="P115716" s="2"/>
    </row>
    <row r="115717" spans="6:16" x14ac:dyDescent="0.25">
      <c r="F115717" s="1"/>
      <c r="P115717" s="2"/>
    </row>
    <row r="115718" spans="6:16" x14ac:dyDescent="0.25">
      <c r="F115718" s="1"/>
      <c r="P115718" s="2"/>
    </row>
    <row r="115719" spans="6:16" x14ac:dyDescent="0.25">
      <c r="F115719" s="1"/>
      <c r="P115719" s="2"/>
    </row>
    <row r="115720" spans="6:16" x14ac:dyDescent="0.25">
      <c r="F115720" s="1"/>
      <c r="P115720" s="2"/>
    </row>
    <row r="115721" spans="6:16" x14ac:dyDescent="0.25">
      <c r="F115721" s="1"/>
      <c r="P115721" s="2"/>
    </row>
    <row r="115722" spans="6:16" x14ac:dyDescent="0.25">
      <c r="F115722" s="1"/>
      <c r="P115722" s="2"/>
    </row>
    <row r="115723" spans="6:16" x14ac:dyDescent="0.25">
      <c r="F115723" s="1"/>
      <c r="P115723" s="2"/>
    </row>
    <row r="115724" spans="6:16" x14ac:dyDescent="0.25">
      <c r="F115724" s="1"/>
      <c r="P115724" s="2"/>
    </row>
    <row r="115725" spans="6:16" x14ac:dyDescent="0.25">
      <c r="F115725" s="1"/>
      <c r="P115725" s="2"/>
    </row>
    <row r="115726" spans="6:16" x14ac:dyDescent="0.25">
      <c r="F115726" s="1"/>
      <c r="P115726" s="2"/>
    </row>
    <row r="115727" spans="6:16" x14ac:dyDescent="0.25">
      <c r="F115727" s="1"/>
      <c r="P115727" s="2"/>
    </row>
    <row r="115728" spans="6:16" x14ac:dyDescent="0.25">
      <c r="F115728" s="1"/>
      <c r="P115728" s="2"/>
    </row>
    <row r="115729" spans="6:16" x14ac:dyDescent="0.25">
      <c r="F115729" s="1"/>
      <c r="P115729" s="2"/>
    </row>
    <row r="115730" spans="6:16" x14ac:dyDescent="0.25">
      <c r="F115730" s="1"/>
      <c r="P115730" s="2"/>
    </row>
    <row r="115731" spans="6:16" x14ac:dyDescent="0.25">
      <c r="F115731" s="1"/>
      <c r="P115731" s="2"/>
    </row>
    <row r="115732" spans="6:16" x14ac:dyDescent="0.25">
      <c r="F115732" s="1"/>
      <c r="P115732" s="2"/>
    </row>
    <row r="115733" spans="6:16" x14ac:dyDescent="0.25">
      <c r="F115733" s="1"/>
      <c r="P115733" s="2"/>
    </row>
    <row r="115734" spans="6:16" x14ac:dyDescent="0.25">
      <c r="F115734" s="1"/>
      <c r="P115734" s="2"/>
    </row>
    <row r="115735" spans="6:16" x14ac:dyDescent="0.25">
      <c r="F115735" s="1"/>
      <c r="P115735" s="2"/>
    </row>
    <row r="115736" spans="6:16" x14ac:dyDescent="0.25">
      <c r="F115736" s="1"/>
      <c r="P115736" s="2"/>
    </row>
    <row r="115737" spans="6:16" x14ac:dyDescent="0.25">
      <c r="F115737" s="1"/>
      <c r="P115737" s="2"/>
    </row>
    <row r="115738" spans="6:16" x14ac:dyDescent="0.25">
      <c r="F115738" s="1"/>
      <c r="P115738" s="2"/>
    </row>
    <row r="115739" spans="6:16" x14ac:dyDescent="0.25">
      <c r="F115739" s="1"/>
      <c r="P115739" s="2"/>
    </row>
    <row r="115740" spans="6:16" x14ac:dyDescent="0.25">
      <c r="F115740" s="1"/>
      <c r="P115740" s="2"/>
    </row>
    <row r="115741" spans="6:16" x14ac:dyDescent="0.25">
      <c r="F115741" s="1"/>
      <c r="P115741" s="2"/>
    </row>
    <row r="115742" spans="6:16" x14ac:dyDescent="0.25">
      <c r="F115742" s="1"/>
      <c r="P115742" s="2"/>
    </row>
    <row r="115743" spans="6:16" x14ac:dyDescent="0.25">
      <c r="F115743" s="1"/>
      <c r="P115743" s="2"/>
    </row>
    <row r="115744" spans="6:16" x14ac:dyDescent="0.25">
      <c r="F115744" s="1"/>
      <c r="P115744" s="2"/>
    </row>
    <row r="115745" spans="6:16" x14ac:dyDescent="0.25">
      <c r="F115745" s="1"/>
      <c r="P115745" s="2"/>
    </row>
    <row r="115746" spans="6:16" x14ac:dyDescent="0.25">
      <c r="F115746" s="1"/>
      <c r="P115746" s="2"/>
    </row>
    <row r="115747" spans="6:16" x14ac:dyDescent="0.25">
      <c r="F115747" s="1"/>
      <c r="P115747" s="2"/>
    </row>
    <row r="115748" spans="6:16" x14ac:dyDescent="0.25">
      <c r="F115748" s="1"/>
      <c r="P115748" s="2"/>
    </row>
    <row r="115749" spans="6:16" x14ac:dyDescent="0.25">
      <c r="F115749" s="1"/>
      <c r="P115749" s="2"/>
    </row>
    <row r="115750" spans="6:16" x14ac:dyDescent="0.25">
      <c r="F115750" s="1"/>
      <c r="P115750" s="2"/>
    </row>
    <row r="115751" spans="6:16" x14ac:dyDescent="0.25">
      <c r="F115751" s="1"/>
      <c r="P115751" s="2"/>
    </row>
    <row r="115752" spans="6:16" x14ac:dyDescent="0.25">
      <c r="F115752" s="1"/>
      <c r="P115752" s="2"/>
    </row>
    <row r="115753" spans="6:16" x14ac:dyDescent="0.25">
      <c r="F115753" s="1"/>
      <c r="P115753" s="2"/>
    </row>
    <row r="115754" spans="6:16" x14ac:dyDescent="0.25">
      <c r="F115754" s="1"/>
      <c r="P115754" s="2"/>
    </row>
    <row r="115755" spans="6:16" x14ac:dyDescent="0.25">
      <c r="F115755" s="1"/>
      <c r="P115755" s="2"/>
    </row>
    <row r="115756" spans="6:16" x14ac:dyDescent="0.25">
      <c r="F115756" s="1"/>
      <c r="P115756" s="2"/>
    </row>
    <row r="115757" spans="6:16" x14ac:dyDescent="0.25">
      <c r="F115757" s="1"/>
      <c r="P115757" s="2"/>
    </row>
    <row r="115758" spans="6:16" x14ac:dyDescent="0.25">
      <c r="F115758" s="1"/>
      <c r="P115758" s="2"/>
    </row>
    <row r="115759" spans="6:16" x14ac:dyDescent="0.25">
      <c r="F115759" s="1"/>
      <c r="P115759" s="2"/>
    </row>
    <row r="115760" spans="6:16" x14ac:dyDescent="0.25">
      <c r="F115760" s="1"/>
      <c r="P115760" s="2"/>
    </row>
    <row r="115761" spans="6:16" x14ac:dyDescent="0.25">
      <c r="F115761" s="1"/>
      <c r="P115761" s="2"/>
    </row>
    <row r="115762" spans="6:16" x14ac:dyDescent="0.25">
      <c r="F115762" s="1"/>
      <c r="P115762" s="2"/>
    </row>
    <row r="115763" spans="6:16" x14ac:dyDescent="0.25">
      <c r="F115763" s="1"/>
      <c r="P115763" s="2"/>
    </row>
    <row r="115764" spans="6:16" x14ac:dyDescent="0.25">
      <c r="F115764" s="1"/>
      <c r="P115764" s="2"/>
    </row>
    <row r="115765" spans="6:16" x14ac:dyDescent="0.25">
      <c r="F115765" s="1"/>
      <c r="P115765" s="2"/>
    </row>
    <row r="115766" spans="6:16" x14ac:dyDescent="0.25">
      <c r="F115766" s="1"/>
      <c r="P115766" s="2"/>
    </row>
    <row r="115767" spans="6:16" x14ac:dyDescent="0.25">
      <c r="F115767" s="1"/>
      <c r="P115767" s="2"/>
    </row>
    <row r="115768" spans="6:16" x14ac:dyDescent="0.25">
      <c r="F115768" s="1"/>
      <c r="P115768" s="2"/>
    </row>
    <row r="115769" spans="6:16" x14ac:dyDescent="0.25">
      <c r="F115769" s="1"/>
      <c r="P115769" s="2"/>
    </row>
    <row r="115770" spans="6:16" x14ac:dyDescent="0.25">
      <c r="F115770" s="1"/>
      <c r="P115770" s="2"/>
    </row>
    <row r="115771" spans="6:16" x14ac:dyDescent="0.25">
      <c r="F115771" s="1"/>
      <c r="P115771" s="2"/>
    </row>
    <row r="115772" spans="6:16" x14ac:dyDescent="0.25">
      <c r="F115772" s="1"/>
      <c r="P115772" s="2"/>
    </row>
    <row r="115773" spans="6:16" x14ac:dyDescent="0.25">
      <c r="F115773" s="1"/>
      <c r="P115773" s="2"/>
    </row>
    <row r="115774" spans="6:16" x14ac:dyDescent="0.25">
      <c r="F115774" s="1"/>
      <c r="P115774" s="2"/>
    </row>
    <row r="115775" spans="6:16" x14ac:dyDescent="0.25">
      <c r="F115775" s="1"/>
      <c r="P115775" s="2"/>
    </row>
    <row r="115776" spans="6:16" x14ac:dyDescent="0.25">
      <c r="F115776" s="1"/>
      <c r="P115776" s="2"/>
    </row>
    <row r="115777" spans="6:16" x14ac:dyDescent="0.25">
      <c r="F115777" s="1"/>
      <c r="P115777" s="2"/>
    </row>
    <row r="115778" spans="6:16" x14ac:dyDescent="0.25">
      <c r="F115778" s="1"/>
      <c r="P115778" s="2"/>
    </row>
    <row r="115779" spans="6:16" x14ac:dyDescent="0.25">
      <c r="F115779" s="1"/>
      <c r="P115779" s="2"/>
    </row>
    <row r="115780" spans="6:16" x14ac:dyDescent="0.25">
      <c r="F115780" s="1"/>
      <c r="P115780" s="2"/>
    </row>
    <row r="115781" spans="6:16" x14ac:dyDescent="0.25">
      <c r="F115781" s="1"/>
      <c r="P115781" s="2"/>
    </row>
    <row r="115782" spans="6:16" x14ac:dyDescent="0.25">
      <c r="F115782" s="1"/>
      <c r="P115782" s="2"/>
    </row>
    <row r="115783" spans="6:16" x14ac:dyDescent="0.25">
      <c r="F115783" s="1"/>
      <c r="P115783" s="2"/>
    </row>
    <row r="115784" spans="6:16" x14ac:dyDescent="0.25">
      <c r="F115784" s="1"/>
      <c r="P115784" s="2"/>
    </row>
    <row r="115785" spans="6:16" x14ac:dyDescent="0.25">
      <c r="F115785" s="1"/>
      <c r="P115785" s="2"/>
    </row>
    <row r="115786" spans="6:16" x14ac:dyDescent="0.25">
      <c r="F115786" s="1"/>
      <c r="P115786" s="2"/>
    </row>
    <row r="115787" spans="6:16" x14ac:dyDescent="0.25">
      <c r="F115787" s="1"/>
      <c r="P115787" s="2"/>
    </row>
    <row r="115788" spans="6:16" x14ac:dyDescent="0.25">
      <c r="F115788" s="1"/>
      <c r="P115788" s="2"/>
    </row>
    <row r="115789" spans="6:16" x14ac:dyDescent="0.25">
      <c r="F115789" s="1"/>
      <c r="P115789" s="2"/>
    </row>
    <row r="115790" spans="6:16" x14ac:dyDescent="0.25">
      <c r="F115790" s="1"/>
      <c r="P115790" s="2"/>
    </row>
    <row r="115791" spans="6:16" x14ac:dyDescent="0.25">
      <c r="F115791" s="1"/>
      <c r="P115791" s="2"/>
    </row>
    <row r="115792" spans="6:16" x14ac:dyDescent="0.25">
      <c r="F115792" s="1"/>
      <c r="P115792" s="2"/>
    </row>
    <row r="115793" spans="6:16" x14ac:dyDescent="0.25">
      <c r="F115793" s="1"/>
      <c r="P115793" s="2"/>
    </row>
    <row r="115794" spans="6:16" x14ac:dyDescent="0.25">
      <c r="F115794" s="1"/>
      <c r="P115794" s="2"/>
    </row>
    <row r="115795" spans="6:16" x14ac:dyDescent="0.25">
      <c r="F115795" s="1"/>
      <c r="P115795" s="2"/>
    </row>
    <row r="115796" spans="6:16" x14ac:dyDescent="0.25">
      <c r="F115796" s="1"/>
      <c r="P115796" s="2"/>
    </row>
    <row r="115797" spans="6:16" x14ac:dyDescent="0.25">
      <c r="F115797" s="1"/>
      <c r="P115797" s="2"/>
    </row>
    <row r="115798" spans="6:16" x14ac:dyDescent="0.25">
      <c r="F115798" s="1"/>
      <c r="P115798" s="2"/>
    </row>
    <row r="115799" spans="6:16" x14ac:dyDescent="0.25">
      <c r="F115799" s="1"/>
      <c r="P115799" s="2"/>
    </row>
    <row r="115800" spans="6:16" x14ac:dyDescent="0.25">
      <c r="F115800" s="1"/>
      <c r="P115800" s="2"/>
    </row>
    <row r="115801" spans="6:16" x14ac:dyDescent="0.25">
      <c r="F115801" s="1"/>
      <c r="P115801" s="2"/>
    </row>
    <row r="115802" spans="6:16" x14ac:dyDescent="0.25">
      <c r="F115802" s="1"/>
      <c r="P115802" s="2"/>
    </row>
    <row r="115803" spans="6:16" x14ac:dyDescent="0.25">
      <c r="F115803" s="1"/>
      <c r="P115803" s="2"/>
    </row>
    <row r="115804" spans="6:16" x14ac:dyDescent="0.25">
      <c r="F115804" s="1"/>
      <c r="P115804" s="2"/>
    </row>
    <row r="115805" spans="6:16" x14ac:dyDescent="0.25">
      <c r="F115805" s="1"/>
      <c r="P115805" s="2"/>
    </row>
    <row r="115806" spans="6:16" x14ac:dyDescent="0.25">
      <c r="F115806" s="1"/>
      <c r="P115806" s="2"/>
    </row>
    <row r="115807" spans="6:16" x14ac:dyDescent="0.25">
      <c r="F115807" s="1"/>
      <c r="P115807" s="2"/>
    </row>
    <row r="115808" spans="6:16" x14ac:dyDescent="0.25">
      <c r="F115808" s="1"/>
      <c r="P115808" s="2"/>
    </row>
    <row r="115809" spans="6:16" x14ac:dyDescent="0.25">
      <c r="F115809" s="1"/>
      <c r="P115809" s="2"/>
    </row>
    <row r="115810" spans="6:16" x14ac:dyDescent="0.25">
      <c r="F115810" s="1"/>
      <c r="P115810" s="2"/>
    </row>
    <row r="115811" spans="6:16" x14ac:dyDescent="0.25">
      <c r="F115811" s="1"/>
      <c r="P115811" s="2"/>
    </row>
    <row r="115812" spans="6:16" x14ac:dyDescent="0.25">
      <c r="F115812" s="1"/>
      <c r="P115812" s="2"/>
    </row>
    <row r="115813" spans="6:16" x14ac:dyDescent="0.25">
      <c r="F115813" s="1"/>
      <c r="P115813" s="2"/>
    </row>
    <row r="115814" spans="6:16" x14ac:dyDescent="0.25">
      <c r="F115814" s="1"/>
      <c r="P115814" s="2"/>
    </row>
    <row r="115815" spans="6:16" x14ac:dyDescent="0.25">
      <c r="F115815" s="1"/>
      <c r="P115815" s="2"/>
    </row>
    <row r="115816" spans="6:16" x14ac:dyDescent="0.25">
      <c r="F115816" s="1"/>
      <c r="P115816" s="2"/>
    </row>
    <row r="115817" spans="6:16" x14ac:dyDescent="0.25">
      <c r="F115817" s="1"/>
      <c r="P115817" s="2"/>
    </row>
    <row r="115818" spans="6:16" x14ac:dyDescent="0.25">
      <c r="F115818" s="1"/>
      <c r="P115818" s="2"/>
    </row>
    <row r="115819" spans="6:16" x14ac:dyDescent="0.25">
      <c r="F115819" s="1"/>
      <c r="P115819" s="2"/>
    </row>
    <row r="115820" spans="6:16" x14ac:dyDescent="0.25">
      <c r="F115820" s="1"/>
      <c r="P115820" s="2"/>
    </row>
    <row r="115821" spans="6:16" x14ac:dyDescent="0.25">
      <c r="F115821" s="1"/>
      <c r="P115821" s="2"/>
    </row>
    <row r="115822" spans="6:16" x14ac:dyDescent="0.25">
      <c r="F115822" s="1"/>
      <c r="P115822" s="2"/>
    </row>
    <row r="115823" spans="6:16" x14ac:dyDescent="0.25">
      <c r="F115823" s="1"/>
      <c r="P115823" s="2"/>
    </row>
    <row r="115824" spans="6:16" x14ac:dyDescent="0.25">
      <c r="F115824" s="1"/>
      <c r="P115824" s="2"/>
    </row>
    <row r="115825" spans="6:16" x14ac:dyDescent="0.25">
      <c r="F115825" s="1"/>
      <c r="P115825" s="2"/>
    </row>
    <row r="115826" spans="6:16" x14ac:dyDescent="0.25">
      <c r="F115826" s="1"/>
      <c r="P115826" s="2"/>
    </row>
    <row r="115827" spans="6:16" x14ac:dyDescent="0.25">
      <c r="F115827" s="1"/>
      <c r="P115827" s="2"/>
    </row>
    <row r="115828" spans="6:16" x14ac:dyDescent="0.25">
      <c r="F115828" s="1"/>
      <c r="P115828" s="2"/>
    </row>
    <row r="115829" spans="6:16" x14ac:dyDescent="0.25">
      <c r="F115829" s="1"/>
      <c r="P115829" s="2"/>
    </row>
    <row r="115830" spans="6:16" x14ac:dyDescent="0.25">
      <c r="F115830" s="1"/>
      <c r="P115830" s="2"/>
    </row>
    <row r="115831" spans="6:16" x14ac:dyDescent="0.25">
      <c r="F115831" s="1"/>
      <c r="P115831" s="2"/>
    </row>
    <row r="115832" spans="6:16" x14ac:dyDescent="0.25">
      <c r="F115832" s="1"/>
      <c r="P115832" s="2"/>
    </row>
    <row r="115833" spans="6:16" x14ac:dyDescent="0.25">
      <c r="F115833" s="1"/>
      <c r="P115833" s="2"/>
    </row>
    <row r="115834" spans="6:16" x14ac:dyDescent="0.25">
      <c r="F115834" s="1"/>
      <c r="P115834" s="2"/>
    </row>
    <row r="115835" spans="6:16" x14ac:dyDescent="0.25">
      <c r="F115835" s="1"/>
      <c r="P115835" s="2"/>
    </row>
    <row r="115836" spans="6:16" x14ac:dyDescent="0.25">
      <c r="F115836" s="1"/>
      <c r="P115836" s="2"/>
    </row>
    <row r="115837" spans="6:16" x14ac:dyDescent="0.25">
      <c r="F115837" s="1"/>
      <c r="P115837" s="2"/>
    </row>
    <row r="115838" spans="6:16" x14ac:dyDescent="0.25">
      <c r="F115838" s="1"/>
      <c r="P115838" s="2"/>
    </row>
    <row r="115839" spans="6:16" x14ac:dyDescent="0.25">
      <c r="F115839" s="1"/>
      <c r="P115839" s="2"/>
    </row>
    <row r="115840" spans="6:16" x14ac:dyDescent="0.25">
      <c r="F115840" s="1"/>
      <c r="P115840" s="2"/>
    </row>
    <row r="115841" spans="6:16" x14ac:dyDescent="0.25">
      <c r="F115841" s="1"/>
      <c r="P115841" s="2"/>
    </row>
    <row r="115842" spans="6:16" x14ac:dyDescent="0.25">
      <c r="F115842" s="1"/>
      <c r="P115842" s="2"/>
    </row>
    <row r="115843" spans="6:16" x14ac:dyDescent="0.25">
      <c r="F115843" s="1"/>
      <c r="P115843" s="2"/>
    </row>
    <row r="115844" spans="6:16" x14ac:dyDescent="0.25">
      <c r="F115844" s="1"/>
      <c r="P115844" s="2"/>
    </row>
    <row r="115845" spans="6:16" x14ac:dyDescent="0.25">
      <c r="F115845" s="1"/>
      <c r="P115845" s="2"/>
    </row>
    <row r="115846" spans="6:16" x14ac:dyDescent="0.25">
      <c r="F115846" s="1"/>
      <c r="P115846" s="2"/>
    </row>
    <row r="115847" spans="6:16" x14ac:dyDescent="0.25">
      <c r="F115847" s="1"/>
      <c r="P115847" s="2"/>
    </row>
    <row r="115848" spans="6:16" x14ac:dyDescent="0.25">
      <c r="F115848" s="1"/>
      <c r="P115848" s="2"/>
    </row>
    <row r="115849" spans="6:16" x14ac:dyDescent="0.25">
      <c r="F115849" s="1"/>
      <c r="P115849" s="2"/>
    </row>
    <row r="115850" spans="6:16" x14ac:dyDescent="0.25">
      <c r="F115850" s="1"/>
      <c r="P115850" s="2"/>
    </row>
    <row r="115851" spans="6:16" x14ac:dyDescent="0.25">
      <c r="F115851" s="1"/>
      <c r="P115851" s="2"/>
    </row>
    <row r="115852" spans="6:16" x14ac:dyDescent="0.25">
      <c r="F115852" s="1"/>
      <c r="P115852" s="2"/>
    </row>
    <row r="115853" spans="6:16" x14ac:dyDescent="0.25">
      <c r="F115853" s="1"/>
      <c r="P115853" s="2"/>
    </row>
    <row r="115854" spans="6:16" x14ac:dyDescent="0.25">
      <c r="F115854" s="1"/>
      <c r="P115854" s="2"/>
    </row>
    <row r="115855" spans="6:16" x14ac:dyDescent="0.25">
      <c r="F115855" s="1"/>
      <c r="P115855" s="2"/>
    </row>
    <row r="115856" spans="6:16" x14ac:dyDescent="0.25">
      <c r="F115856" s="1"/>
      <c r="P115856" s="2"/>
    </row>
    <row r="115857" spans="6:16" x14ac:dyDescent="0.25">
      <c r="F115857" s="1"/>
      <c r="P115857" s="2"/>
    </row>
    <row r="115858" spans="6:16" x14ac:dyDescent="0.25">
      <c r="F115858" s="1"/>
      <c r="P115858" s="2"/>
    </row>
    <row r="115859" spans="6:16" x14ac:dyDescent="0.25">
      <c r="F115859" s="1"/>
      <c r="P115859" s="2"/>
    </row>
    <row r="115860" spans="6:16" x14ac:dyDescent="0.25">
      <c r="F115860" s="1"/>
      <c r="P115860" s="2"/>
    </row>
    <row r="115861" spans="6:16" x14ac:dyDescent="0.25">
      <c r="F115861" s="1"/>
      <c r="P115861" s="2"/>
    </row>
    <row r="115862" spans="6:16" x14ac:dyDescent="0.25">
      <c r="F115862" s="1"/>
      <c r="P115862" s="2"/>
    </row>
    <row r="115863" spans="6:16" x14ac:dyDescent="0.25">
      <c r="F115863" s="1"/>
      <c r="P115863" s="2"/>
    </row>
    <row r="115864" spans="6:16" x14ac:dyDescent="0.25">
      <c r="F115864" s="1"/>
      <c r="P115864" s="2"/>
    </row>
    <row r="115865" spans="6:16" x14ac:dyDescent="0.25">
      <c r="F115865" s="1"/>
      <c r="P115865" s="2"/>
    </row>
    <row r="115866" spans="6:16" x14ac:dyDescent="0.25">
      <c r="F115866" s="1"/>
      <c r="P115866" s="2"/>
    </row>
    <row r="115867" spans="6:16" x14ac:dyDescent="0.25">
      <c r="F115867" s="1"/>
      <c r="P115867" s="2"/>
    </row>
    <row r="115868" spans="6:16" x14ac:dyDescent="0.25">
      <c r="F115868" s="1"/>
      <c r="P115868" s="2"/>
    </row>
    <row r="115869" spans="6:16" x14ac:dyDescent="0.25">
      <c r="F115869" s="1"/>
      <c r="P115869" s="2"/>
    </row>
    <row r="115870" spans="6:16" x14ac:dyDescent="0.25">
      <c r="F115870" s="1"/>
      <c r="P115870" s="2"/>
    </row>
    <row r="115871" spans="6:16" x14ac:dyDescent="0.25">
      <c r="F115871" s="1"/>
      <c r="P115871" s="2"/>
    </row>
    <row r="115872" spans="6:16" x14ac:dyDescent="0.25">
      <c r="F115872" s="1"/>
      <c r="P115872" s="2"/>
    </row>
    <row r="115873" spans="6:16" x14ac:dyDescent="0.25">
      <c r="F115873" s="1"/>
      <c r="P115873" s="2"/>
    </row>
    <row r="115874" spans="6:16" x14ac:dyDescent="0.25">
      <c r="F115874" s="1"/>
      <c r="P115874" s="2"/>
    </row>
    <row r="115875" spans="6:16" x14ac:dyDescent="0.25">
      <c r="F115875" s="1"/>
      <c r="P115875" s="2"/>
    </row>
    <row r="115876" spans="6:16" x14ac:dyDescent="0.25">
      <c r="F115876" s="1"/>
      <c r="P115876" s="2"/>
    </row>
    <row r="115877" spans="6:16" x14ac:dyDescent="0.25">
      <c r="F115877" s="1"/>
      <c r="P115877" s="2"/>
    </row>
    <row r="115878" spans="6:16" x14ac:dyDescent="0.25">
      <c r="F115878" s="1"/>
      <c r="P115878" s="2"/>
    </row>
    <row r="115879" spans="6:16" x14ac:dyDescent="0.25">
      <c r="F115879" s="1"/>
      <c r="P115879" s="2"/>
    </row>
    <row r="115880" spans="6:16" x14ac:dyDescent="0.25">
      <c r="F115880" s="1"/>
      <c r="P115880" s="2"/>
    </row>
    <row r="115881" spans="6:16" x14ac:dyDescent="0.25">
      <c r="F115881" s="1"/>
      <c r="P115881" s="2"/>
    </row>
    <row r="115882" spans="6:16" x14ac:dyDescent="0.25">
      <c r="F115882" s="1"/>
      <c r="P115882" s="2"/>
    </row>
    <row r="115883" spans="6:16" x14ac:dyDescent="0.25">
      <c r="F115883" s="1"/>
      <c r="P115883" s="2"/>
    </row>
    <row r="115884" spans="6:16" x14ac:dyDescent="0.25">
      <c r="F115884" s="1"/>
      <c r="P115884" s="2"/>
    </row>
    <row r="115885" spans="6:16" x14ac:dyDescent="0.25">
      <c r="F115885" s="1"/>
      <c r="P115885" s="2"/>
    </row>
    <row r="115886" spans="6:16" x14ac:dyDescent="0.25">
      <c r="F115886" s="1"/>
      <c r="P115886" s="2"/>
    </row>
    <row r="115887" spans="6:16" x14ac:dyDescent="0.25">
      <c r="F115887" s="1"/>
      <c r="P115887" s="2"/>
    </row>
    <row r="115888" spans="6:16" x14ac:dyDescent="0.25">
      <c r="F115888" s="1"/>
      <c r="P115888" s="2"/>
    </row>
    <row r="115889" spans="6:16" x14ac:dyDescent="0.25">
      <c r="F115889" s="1"/>
      <c r="P115889" s="2"/>
    </row>
    <row r="115890" spans="6:16" x14ac:dyDescent="0.25">
      <c r="F115890" s="1"/>
      <c r="P115890" s="2"/>
    </row>
    <row r="115891" spans="6:16" x14ac:dyDescent="0.25">
      <c r="F115891" s="1"/>
      <c r="P115891" s="2"/>
    </row>
    <row r="115892" spans="6:16" x14ac:dyDescent="0.25">
      <c r="F115892" s="1"/>
      <c r="P115892" s="2"/>
    </row>
    <row r="115893" spans="6:16" x14ac:dyDescent="0.25">
      <c r="F115893" s="1"/>
      <c r="P115893" s="2"/>
    </row>
    <row r="115894" spans="6:16" x14ac:dyDescent="0.25">
      <c r="F115894" s="1"/>
      <c r="P115894" s="2"/>
    </row>
    <row r="115895" spans="6:16" x14ac:dyDescent="0.25">
      <c r="F115895" s="1"/>
      <c r="P115895" s="2"/>
    </row>
    <row r="115896" spans="6:16" x14ac:dyDescent="0.25">
      <c r="F115896" s="1"/>
      <c r="P115896" s="2"/>
    </row>
    <row r="115897" spans="6:16" x14ac:dyDescent="0.25">
      <c r="F115897" s="1"/>
      <c r="P115897" s="2"/>
    </row>
    <row r="115898" spans="6:16" x14ac:dyDescent="0.25">
      <c r="F115898" s="1"/>
      <c r="P115898" s="2"/>
    </row>
    <row r="115899" spans="6:16" x14ac:dyDescent="0.25">
      <c r="F115899" s="1"/>
      <c r="P115899" s="2"/>
    </row>
    <row r="115900" spans="6:16" x14ac:dyDescent="0.25">
      <c r="F115900" s="1"/>
      <c r="P115900" s="2"/>
    </row>
    <row r="115901" spans="6:16" x14ac:dyDescent="0.25">
      <c r="F115901" s="1"/>
      <c r="P115901" s="2"/>
    </row>
    <row r="115902" spans="6:16" x14ac:dyDescent="0.25">
      <c r="F115902" s="1"/>
      <c r="P115902" s="2"/>
    </row>
    <row r="115903" spans="6:16" x14ac:dyDescent="0.25">
      <c r="F115903" s="1"/>
      <c r="P115903" s="2"/>
    </row>
    <row r="115904" spans="6:16" x14ac:dyDescent="0.25">
      <c r="F115904" s="1"/>
      <c r="P115904" s="2"/>
    </row>
    <row r="115905" spans="6:16" x14ac:dyDescent="0.25">
      <c r="F115905" s="1"/>
      <c r="P115905" s="2"/>
    </row>
    <row r="115906" spans="6:16" x14ac:dyDescent="0.25">
      <c r="F115906" s="1"/>
      <c r="P115906" s="2"/>
    </row>
    <row r="115907" spans="6:16" x14ac:dyDescent="0.25">
      <c r="F115907" s="1"/>
      <c r="P115907" s="2"/>
    </row>
    <row r="115908" spans="6:16" x14ac:dyDescent="0.25">
      <c r="F115908" s="1"/>
      <c r="P115908" s="2"/>
    </row>
    <row r="115909" spans="6:16" x14ac:dyDescent="0.25">
      <c r="F115909" s="1"/>
      <c r="P115909" s="2"/>
    </row>
    <row r="115910" spans="6:16" x14ac:dyDescent="0.25">
      <c r="F115910" s="1"/>
      <c r="P115910" s="2"/>
    </row>
    <row r="115911" spans="6:16" x14ac:dyDescent="0.25">
      <c r="F115911" s="1"/>
      <c r="P115911" s="2"/>
    </row>
    <row r="115912" spans="6:16" x14ac:dyDescent="0.25">
      <c r="F115912" s="1"/>
      <c r="P115912" s="2"/>
    </row>
    <row r="115913" spans="6:16" x14ac:dyDescent="0.25">
      <c r="F115913" s="1"/>
      <c r="P115913" s="2"/>
    </row>
    <row r="115914" spans="6:16" x14ac:dyDescent="0.25">
      <c r="F115914" s="1"/>
      <c r="P115914" s="2"/>
    </row>
    <row r="115915" spans="6:16" x14ac:dyDescent="0.25">
      <c r="F115915" s="1"/>
      <c r="P115915" s="2"/>
    </row>
    <row r="115916" spans="6:16" x14ac:dyDescent="0.25">
      <c r="F115916" s="1"/>
      <c r="P115916" s="2"/>
    </row>
    <row r="115917" spans="6:16" x14ac:dyDescent="0.25">
      <c r="F115917" s="1"/>
      <c r="P115917" s="2"/>
    </row>
    <row r="115918" spans="6:16" x14ac:dyDescent="0.25">
      <c r="F115918" s="1"/>
      <c r="P115918" s="2"/>
    </row>
    <row r="115919" spans="6:16" x14ac:dyDescent="0.25">
      <c r="F115919" s="1"/>
      <c r="P115919" s="2"/>
    </row>
    <row r="115920" spans="6:16" x14ac:dyDescent="0.25">
      <c r="F115920" s="1"/>
      <c r="P115920" s="2"/>
    </row>
    <row r="115921" spans="6:16" x14ac:dyDescent="0.25">
      <c r="F115921" s="1"/>
      <c r="P115921" s="2"/>
    </row>
    <row r="115922" spans="6:16" x14ac:dyDescent="0.25">
      <c r="F115922" s="1"/>
      <c r="P115922" s="2"/>
    </row>
    <row r="115923" spans="6:16" x14ac:dyDescent="0.25">
      <c r="F115923" s="1"/>
      <c r="P115923" s="2"/>
    </row>
    <row r="115924" spans="6:16" x14ac:dyDescent="0.25">
      <c r="F115924" s="1"/>
      <c r="P115924" s="2"/>
    </row>
    <row r="115925" spans="6:16" x14ac:dyDescent="0.25">
      <c r="F115925" s="1"/>
      <c r="P115925" s="2"/>
    </row>
    <row r="115926" spans="6:16" x14ac:dyDescent="0.25">
      <c r="F115926" s="1"/>
      <c r="P115926" s="2"/>
    </row>
    <row r="115927" spans="6:16" x14ac:dyDescent="0.25">
      <c r="F115927" s="1"/>
      <c r="P115927" s="2"/>
    </row>
    <row r="115928" spans="6:16" x14ac:dyDescent="0.25">
      <c r="F115928" s="1"/>
      <c r="P115928" s="2"/>
    </row>
    <row r="115929" spans="6:16" x14ac:dyDescent="0.25">
      <c r="F115929" s="1"/>
      <c r="P115929" s="2"/>
    </row>
    <row r="115930" spans="6:16" x14ac:dyDescent="0.25">
      <c r="F115930" s="1"/>
      <c r="P115930" s="2"/>
    </row>
    <row r="115931" spans="6:16" x14ac:dyDescent="0.25">
      <c r="F115931" s="1"/>
      <c r="P115931" s="2"/>
    </row>
    <row r="115932" spans="6:16" x14ac:dyDescent="0.25">
      <c r="F115932" s="1"/>
      <c r="P115932" s="2"/>
    </row>
    <row r="115933" spans="6:16" x14ac:dyDescent="0.25">
      <c r="F115933" s="1"/>
      <c r="P115933" s="2"/>
    </row>
    <row r="115934" spans="6:16" x14ac:dyDescent="0.25">
      <c r="F115934" s="1"/>
      <c r="P115934" s="2"/>
    </row>
    <row r="115935" spans="6:16" x14ac:dyDescent="0.25">
      <c r="F115935" s="1"/>
      <c r="P115935" s="2"/>
    </row>
    <row r="115936" spans="6:16" x14ac:dyDescent="0.25">
      <c r="F115936" s="1"/>
      <c r="P115936" s="2"/>
    </row>
    <row r="115937" spans="6:16" x14ac:dyDescent="0.25">
      <c r="F115937" s="1"/>
      <c r="P115937" s="2"/>
    </row>
    <row r="115938" spans="6:16" x14ac:dyDescent="0.25">
      <c r="F115938" s="1"/>
      <c r="P115938" s="2"/>
    </row>
    <row r="115939" spans="6:16" x14ac:dyDescent="0.25">
      <c r="F115939" s="1"/>
      <c r="P115939" s="2"/>
    </row>
    <row r="115940" spans="6:16" x14ac:dyDescent="0.25">
      <c r="F115940" s="1"/>
      <c r="P115940" s="2"/>
    </row>
    <row r="115941" spans="6:16" x14ac:dyDescent="0.25">
      <c r="F115941" s="1"/>
      <c r="P115941" s="2"/>
    </row>
    <row r="115942" spans="6:16" x14ac:dyDescent="0.25">
      <c r="F115942" s="1"/>
      <c r="P115942" s="2"/>
    </row>
    <row r="115943" spans="6:16" x14ac:dyDescent="0.25">
      <c r="F115943" s="1"/>
      <c r="P115943" s="2"/>
    </row>
    <row r="115944" spans="6:16" x14ac:dyDescent="0.25">
      <c r="F115944" s="1"/>
      <c r="P115944" s="2"/>
    </row>
    <row r="115945" spans="6:16" x14ac:dyDescent="0.25">
      <c r="F115945" s="1"/>
      <c r="P115945" s="2"/>
    </row>
    <row r="115946" spans="6:16" x14ac:dyDescent="0.25">
      <c r="F115946" s="1"/>
      <c r="P115946" s="2"/>
    </row>
    <row r="115947" spans="6:16" x14ac:dyDescent="0.25">
      <c r="F115947" s="1"/>
      <c r="P115947" s="2"/>
    </row>
    <row r="115948" spans="6:16" x14ac:dyDescent="0.25">
      <c r="F115948" s="1"/>
      <c r="P115948" s="2"/>
    </row>
    <row r="115949" spans="6:16" x14ac:dyDescent="0.25">
      <c r="F115949" s="1"/>
      <c r="P115949" s="2"/>
    </row>
    <row r="115950" spans="6:16" x14ac:dyDescent="0.25">
      <c r="F115950" s="1"/>
      <c r="P115950" s="2"/>
    </row>
    <row r="115951" spans="6:16" x14ac:dyDescent="0.25">
      <c r="F115951" s="1"/>
      <c r="P115951" s="2"/>
    </row>
    <row r="115952" spans="6:16" x14ac:dyDescent="0.25">
      <c r="F115952" s="1"/>
      <c r="P115952" s="2"/>
    </row>
    <row r="115953" spans="6:16" x14ac:dyDescent="0.25">
      <c r="F115953" s="1"/>
      <c r="P115953" s="2"/>
    </row>
    <row r="115954" spans="6:16" x14ac:dyDescent="0.25">
      <c r="F115954" s="1"/>
      <c r="P115954" s="2"/>
    </row>
    <row r="115955" spans="6:16" x14ac:dyDescent="0.25">
      <c r="F115955" s="1"/>
      <c r="P115955" s="2"/>
    </row>
    <row r="115956" spans="6:16" x14ac:dyDescent="0.25">
      <c r="F115956" s="1"/>
      <c r="P115956" s="2"/>
    </row>
    <row r="115957" spans="6:16" x14ac:dyDescent="0.25">
      <c r="F115957" s="1"/>
      <c r="P115957" s="2"/>
    </row>
    <row r="115958" spans="6:16" x14ac:dyDescent="0.25">
      <c r="F115958" s="1"/>
      <c r="P115958" s="2"/>
    </row>
    <row r="115959" spans="6:16" x14ac:dyDescent="0.25">
      <c r="F115959" s="1"/>
      <c r="P115959" s="2"/>
    </row>
    <row r="115960" spans="6:16" x14ac:dyDescent="0.25">
      <c r="F115960" s="1"/>
      <c r="P115960" s="2"/>
    </row>
    <row r="115961" spans="6:16" x14ac:dyDescent="0.25">
      <c r="F115961" s="1"/>
      <c r="P115961" s="2"/>
    </row>
    <row r="115962" spans="6:16" x14ac:dyDescent="0.25">
      <c r="F115962" s="1"/>
      <c r="P115962" s="2"/>
    </row>
    <row r="115963" spans="6:16" x14ac:dyDescent="0.25">
      <c r="F115963" s="1"/>
      <c r="P115963" s="2"/>
    </row>
    <row r="115964" spans="6:16" x14ac:dyDescent="0.25">
      <c r="F115964" s="1"/>
      <c r="P115964" s="2"/>
    </row>
    <row r="115965" spans="6:16" x14ac:dyDescent="0.25">
      <c r="F115965" s="1"/>
      <c r="P115965" s="2"/>
    </row>
    <row r="115966" spans="6:16" x14ac:dyDescent="0.25">
      <c r="F115966" s="1"/>
      <c r="P115966" s="2"/>
    </row>
    <row r="115967" spans="6:16" x14ac:dyDescent="0.25">
      <c r="F115967" s="1"/>
      <c r="P115967" s="2"/>
    </row>
    <row r="115968" spans="6:16" x14ac:dyDescent="0.25">
      <c r="F115968" s="1"/>
      <c r="P115968" s="2"/>
    </row>
    <row r="115969" spans="6:16" x14ac:dyDescent="0.25">
      <c r="F115969" s="1"/>
      <c r="P115969" s="2"/>
    </row>
    <row r="115970" spans="6:16" x14ac:dyDescent="0.25">
      <c r="F115970" s="1"/>
      <c r="P115970" s="2"/>
    </row>
    <row r="115971" spans="6:16" x14ac:dyDescent="0.25">
      <c r="F115971" s="1"/>
      <c r="P115971" s="2"/>
    </row>
    <row r="115972" spans="6:16" x14ac:dyDescent="0.25">
      <c r="F115972" s="1"/>
      <c r="P115972" s="2"/>
    </row>
    <row r="115973" spans="6:16" x14ac:dyDescent="0.25">
      <c r="F115973" s="1"/>
      <c r="P115973" s="2"/>
    </row>
    <row r="115974" spans="6:16" x14ac:dyDescent="0.25">
      <c r="F115974" s="1"/>
      <c r="P115974" s="2"/>
    </row>
    <row r="115975" spans="6:16" x14ac:dyDescent="0.25">
      <c r="F115975" s="1"/>
      <c r="P115975" s="2"/>
    </row>
    <row r="115976" spans="6:16" x14ac:dyDescent="0.25">
      <c r="F115976" s="1"/>
      <c r="P115976" s="2"/>
    </row>
    <row r="115977" spans="6:16" x14ac:dyDescent="0.25">
      <c r="F115977" s="1"/>
      <c r="P115977" s="2"/>
    </row>
    <row r="115978" spans="6:16" x14ac:dyDescent="0.25">
      <c r="F115978" s="1"/>
      <c r="P115978" s="2"/>
    </row>
    <row r="115979" spans="6:16" x14ac:dyDescent="0.25">
      <c r="F115979" s="1"/>
      <c r="P115979" s="2"/>
    </row>
    <row r="115980" spans="6:16" x14ac:dyDescent="0.25">
      <c r="F115980" s="1"/>
      <c r="P115980" s="2"/>
    </row>
    <row r="115981" spans="6:16" x14ac:dyDescent="0.25">
      <c r="F115981" s="1"/>
      <c r="P115981" s="2"/>
    </row>
    <row r="115982" spans="6:16" x14ac:dyDescent="0.25">
      <c r="F115982" s="1"/>
      <c r="P115982" s="2"/>
    </row>
    <row r="115983" spans="6:16" x14ac:dyDescent="0.25">
      <c r="F115983" s="1"/>
      <c r="P115983" s="2"/>
    </row>
    <row r="115984" spans="6:16" x14ac:dyDescent="0.25">
      <c r="F115984" s="1"/>
      <c r="P115984" s="2"/>
    </row>
    <row r="115985" spans="6:16" x14ac:dyDescent="0.25">
      <c r="F115985" s="1"/>
      <c r="P115985" s="2"/>
    </row>
    <row r="115986" spans="6:16" x14ac:dyDescent="0.25">
      <c r="F115986" s="1"/>
      <c r="P115986" s="2"/>
    </row>
    <row r="115987" spans="6:16" x14ac:dyDescent="0.25">
      <c r="F115987" s="1"/>
      <c r="P115987" s="2"/>
    </row>
    <row r="115988" spans="6:16" x14ac:dyDescent="0.25">
      <c r="F115988" s="1"/>
      <c r="P115988" s="2"/>
    </row>
    <row r="115989" spans="6:16" x14ac:dyDescent="0.25">
      <c r="F115989" s="1"/>
      <c r="P115989" s="2"/>
    </row>
    <row r="115990" spans="6:16" x14ac:dyDescent="0.25">
      <c r="F115990" s="1"/>
      <c r="P115990" s="2"/>
    </row>
    <row r="115991" spans="6:16" x14ac:dyDescent="0.25">
      <c r="F115991" s="1"/>
      <c r="P115991" s="2"/>
    </row>
    <row r="115992" spans="6:16" x14ac:dyDescent="0.25">
      <c r="F115992" s="1"/>
      <c r="P115992" s="2"/>
    </row>
    <row r="115993" spans="6:16" x14ac:dyDescent="0.25">
      <c r="F115993" s="1"/>
      <c r="P115993" s="2"/>
    </row>
    <row r="115994" spans="6:16" x14ac:dyDescent="0.25">
      <c r="F115994" s="1"/>
      <c r="P115994" s="2"/>
    </row>
    <row r="115995" spans="6:16" x14ac:dyDescent="0.25">
      <c r="F115995" s="1"/>
      <c r="P115995" s="2"/>
    </row>
    <row r="115996" spans="6:16" x14ac:dyDescent="0.25">
      <c r="F115996" s="1"/>
      <c r="P115996" s="2"/>
    </row>
    <row r="115997" spans="6:16" x14ac:dyDescent="0.25">
      <c r="F115997" s="1"/>
      <c r="P115997" s="2"/>
    </row>
    <row r="115998" spans="6:16" x14ac:dyDescent="0.25">
      <c r="F115998" s="1"/>
      <c r="P115998" s="2"/>
    </row>
    <row r="115999" spans="6:16" x14ac:dyDescent="0.25">
      <c r="F115999" s="1"/>
      <c r="P115999" s="2"/>
    </row>
    <row r="116000" spans="6:16" x14ac:dyDescent="0.25">
      <c r="F116000" s="1"/>
      <c r="P116000" s="2"/>
    </row>
    <row r="116001" spans="6:16" x14ac:dyDescent="0.25">
      <c r="F116001" s="1"/>
      <c r="P116001" s="2"/>
    </row>
    <row r="116002" spans="6:16" x14ac:dyDescent="0.25">
      <c r="F116002" s="1"/>
      <c r="P116002" s="2"/>
    </row>
    <row r="116003" spans="6:16" x14ac:dyDescent="0.25">
      <c r="F116003" s="1"/>
      <c r="P116003" s="2"/>
    </row>
    <row r="116004" spans="6:16" x14ac:dyDescent="0.25">
      <c r="F116004" s="1"/>
      <c r="P116004" s="2"/>
    </row>
    <row r="116005" spans="6:16" x14ac:dyDescent="0.25">
      <c r="F116005" s="1"/>
      <c r="P116005" s="2"/>
    </row>
    <row r="116006" spans="6:16" x14ac:dyDescent="0.25">
      <c r="F116006" s="1"/>
      <c r="P116006" s="2"/>
    </row>
    <row r="116007" spans="6:16" x14ac:dyDescent="0.25">
      <c r="F116007" s="1"/>
      <c r="P116007" s="2"/>
    </row>
    <row r="116008" spans="6:16" x14ac:dyDescent="0.25">
      <c r="F116008" s="1"/>
      <c r="P116008" s="2"/>
    </row>
    <row r="116009" spans="6:16" x14ac:dyDescent="0.25">
      <c r="F116009" s="1"/>
      <c r="P116009" s="2"/>
    </row>
    <row r="116010" spans="6:16" x14ac:dyDescent="0.25">
      <c r="F116010" s="1"/>
      <c r="P116010" s="2"/>
    </row>
    <row r="116011" spans="6:16" x14ac:dyDescent="0.25">
      <c r="F116011" s="1"/>
      <c r="P116011" s="2"/>
    </row>
    <row r="116012" spans="6:16" x14ac:dyDescent="0.25">
      <c r="F116012" s="1"/>
      <c r="P116012" s="2"/>
    </row>
    <row r="116013" spans="6:16" x14ac:dyDescent="0.25">
      <c r="F116013" s="1"/>
      <c r="P116013" s="2"/>
    </row>
    <row r="116014" spans="6:16" x14ac:dyDescent="0.25">
      <c r="F116014" s="1"/>
      <c r="P116014" s="2"/>
    </row>
    <row r="116015" spans="6:16" x14ac:dyDescent="0.25">
      <c r="F116015" s="1"/>
      <c r="P116015" s="2"/>
    </row>
    <row r="116016" spans="6:16" x14ac:dyDescent="0.25">
      <c r="F116016" s="1"/>
      <c r="P116016" s="2"/>
    </row>
    <row r="116017" spans="6:16" x14ac:dyDescent="0.25">
      <c r="F116017" s="1"/>
      <c r="P116017" s="2"/>
    </row>
    <row r="116018" spans="6:16" x14ac:dyDescent="0.25">
      <c r="F116018" s="1"/>
      <c r="P116018" s="2"/>
    </row>
    <row r="116019" spans="6:16" x14ac:dyDescent="0.25">
      <c r="F116019" s="1"/>
      <c r="P116019" s="2"/>
    </row>
    <row r="116020" spans="6:16" x14ac:dyDescent="0.25">
      <c r="F116020" s="1"/>
      <c r="P116020" s="2"/>
    </row>
    <row r="116021" spans="6:16" x14ac:dyDescent="0.25">
      <c r="F116021" s="1"/>
      <c r="P116021" s="2"/>
    </row>
    <row r="116022" spans="6:16" x14ac:dyDescent="0.25">
      <c r="F116022" s="1"/>
      <c r="P116022" s="2"/>
    </row>
    <row r="116023" spans="6:16" x14ac:dyDescent="0.25">
      <c r="F116023" s="1"/>
      <c r="P116023" s="2"/>
    </row>
    <row r="116024" spans="6:16" x14ac:dyDescent="0.25">
      <c r="F116024" s="1"/>
      <c r="P116024" s="2"/>
    </row>
    <row r="116025" spans="6:16" x14ac:dyDescent="0.25">
      <c r="F116025" s="1"/>
      <c r="P116025" s="2"/>
    </row>
    <row r="116026" spans="6:16" x14ac:dyDescent="0.25">
      <c r="F116026" s="1"/>
      <c r="P116026" s="2"/>
    </row>
    <row r="116027" spans="6:16" x14ac:dyDescent="0.25">
      <c r="F116027" s="1"/>
      <c r="P116027" s="2"/>
    </row>
    <row r="116028" spans="6:16" x14ac:dyDescent="0.25">
      <c r="F116028" s="1"/>
      <c r="P116028" s="2"/>
    </row>
    <row r="116029" spans="6:16" x14ac:dyDescent="0.25">
      <c r="F116029" s="1"/>
      <c r="P116029" s="2"/>
    </row>
    <row r="116030" spans="6:16" x14ac:dyDescent="0.25">
      <c r="F116030" s="1"/>
      <c r="P116030" s="2"/>
    </row>
    <row r="116031" spans="6:16" x14ac:dyDescent="0.25">
      <c r="F116031" s="1"/>
      <c r="P116031" s="2"/>
    </row>
    <row r="116032" spans="6:16" x14ac:dyDescent="0.25">
      <c r="F116032" s="1"/>
      <c r="P116032" s="2"/>
    </row>
    <row r="116033" spans="6:16" x14ac:dyDescent="0.25">
      <c r="F116033" s="1"/>
      <c r="P116033" s="2"/>
    </row>
    <row r="116034" spans="6:16" x14ac:dyDescent="0.25">
      <c r="F116034" s="1"/>
      <c r="P116034" s="2"/>
    </row>
    <row r="116035" spans="6:16" x14ac:dyDescent="0.25">
      <c r="F116035" s="1"/>
      <c r="P116035" s="2"/>
    </row>
    <row r="116036" spans="6:16" x14ac:dyDescent="0.25">
      <c r="F116036" s="1"/>
      <c r="P116036" s="2"/>
    </row>
    <row r="116037" spans="6:16" x14ac:dyDescent="0.25">
      <c r="F116037" s="1"/>
      <c r="P116037" s="2"/>
    </row>
    <row r="116038" spans="6:16" x14ac:dyDescent="0.25">
      <c r="F116038" s="1"/>
      <c r="P116038" s="2"/>
    </row>
    <row r="116039" spans="6:16" x14ac:dyDescent="0.25">
      <c r="F116039" s="1"/>
      <c r="P116039" s="2"/>
    </row>
    <row r="116040" spans="6:16" x14ac:dyDescent="0.25">
      <c r="F116040" s="1"/>
      <c r="P116040" s="2"/>
    </row>
    <row r="116041" spans="6:16" x14ac:dyDescent="0.25">
      <c r="F116041" s="1"/>
      <c r="P116041" s="2"/>
    </row>
    <row r="116042" spans="6:16" x14ac:dyDescent="0.25">
      <c r="F116042" s="1"/>
      <c r="P116042" s="2"/>
    </row>
    <row r="116043" spans="6:16" x14ac:dyDescent="0.25">
      <c r="F116043" s="1"/>
      <c r="P116043" s="2"/>
    </row>
    <row r="116044" spans="6:16" x14ac:dyDescent="0.25">
      <c r="F116044" s="1"/>
      <c r="P116044" s="2"/>
    </row>
    <row r="116045" spans="6:16" x14ac:dyDescent="0.25">
      <c r="F116045" s="1"/>
      <c r="P116045" s="2"/>
    </row>
    <row r="116046" spans="6:16" x14ac:dyDescent="0.25">
      <c r="F116046" s="1"/>
      <c r="P116046" s="2"/>
    </row>
    <row r="116047" spans="6:16" x14ac:dyDescent="0.25">
      <c r="F116047" s="1"/>
      <c r="P116047" s="2"/>
    </row>
    <row r="116048" spans="6:16" x14ac:dyDescent="0.25">
      <c r="F116048" s="1"/>
      <c r="P116048" s="2"/>
    </row>
    <row r="116049" spans="6:16" x14ac:dyDescent="0.25">
      <c r="F116049" s="1"/>
      <c r="P116049" s="2"/>
    </row>
    <row r="116050" spans="6:16" x14ac:dyDescent="0.25">
      <c r="F116050" s="1"/>
      <c r="P116050" s="2"/>
    </row>
    <row r="116051" spans="6:16" x14ac:dyDescent="0.25">
      <c r="F116051" s="1"/>
      <c r="P116051" s="2"/>
    </row>
    <row r="116052" spans="6:16" x14ac:dyDescent="0.25">
      <c r="F116052" s="1"/>
      <c r="P116052" s="2"/>
    </row>
    <row r="116053" spans="6:16" x14ac:dyDescent="0.25">
      <c r="F116053" s="1"/>
      <c r="P116053" s="2"/>
    </row>
    <row r="116054" spans="6:16" x14ac:dyDescent="0.25">
      <c r="F116054" s="1"/>
      <c r="P116054" s="2"/>
    </row>
    <row r="116055" spans="6:16" x14ac:dyDescent="0.25">
      <c r="F116055" s="1"/>
      <c r="P116055" s="2"/>
    </row>
    <row r="116056" spans="6:16" x14ac:dyDescent="0.25">
      <c r="F116056" s="1"/>
      <c r="P116056" s="2"/>
    </row>
    <row r="116057" spans="6:16" x14ac:dyDescent="0.25">
      <c r="F116057" s="1"/>
      <c r="P116057" s="2"/>
    </row>
    <row r="116058" spans="6:16" x14ac:dyDescent="0.25">
      <c r="F116058" s="1"/>
      <c r="P116058" s="2"/>
    </row>
    <row r="116059" spans="6:16" x14ac:dyDescent="0.25">
      <c r="F116059" s="1"/>
      <c r="P116059" s="2"/>
    </row>
    <row r="116060" spans="6:16" x14ac:dyDescent="0.25">
      <c r="F116060" s="1"/>
      <c r="P116060" s="2"/>
    </row>
    <row r="116061" spans="6:16" x14ac:dyDescent="0.25">
      <c r="F116061" s="1"/>
      <c r="P116061" s="2"/>
    </row>
    <row r="116062" spans="6:16" x14ac:dyDescent="0.25">
      <c r="F116062" s="1"/>
      <c r="P116062" s="2"/>
    </row>
    <row r="116063" spans="6:16" x14ac:dyDescent="0.25">
      <c r="F116063" s="1"/>
      <c r="P116063" s="2"/>
    </row>
    <row r="116064" spans="6:16" x14ac:dyDescent="0.25">
      <c r="F116064" s="1"/>
      <c r="P116064" s="2"/>
    </row>
    <row r="116065" spans="6:16" x14ac:dyDescent="0.25">
      <c r="F116065" s="1"/>
      <c r="P116065" s="2"/>
    </row>
    <row r="116066" spans="6:16" x14ac:dyDescent="0.25">
      <c r="F116066" s="1"/>
      <c r="P116066" s="2"/>
    </row>
    <row r="116067" spans="6:16" x14ac:dyDescent="0.25">
      <c r="F116067" s="1"/>
      <c r="P116067" s="2"/>
    </row>
    <row r="116068" spans="6:16" x14ac:dyDescent="0.25">
      <c r="F116068" s="1"/>
      <c r="P116068" s="2"/>
    </row>
    <row r="116069" spans="6:16" x14ac:dyDescent="0.25">
      <c r="F116069" s="1"/>
      <c r="P116069" s="2"/>
    </row>
    <row r="116070" spans="6:16" x14ac:dyDescent="0.25">
      <c r="F116070" s="1"/>
      <c r="P116070" s="2"/>
    </row>
    <row r="116071" spans="6:16" x14ac:dyDescent="0.25">
      <c r="F116071" s="1"/>
      <c r="P116071" s="2"/>
    </row>
    <row r="116072" spans="6:16" x14ac:dyDescent="0.25">
      <c r="F116072" s="1"/>
      <c r="P116072" s="2"/>
    </row>
    <row r="116073" spans="6:16" x14ac:dyDescent="0.25">
      <c r="F116073" s="1"/>
      <c r="P116073" s="2"/>
    </row>
    <row r="116074" spans="6:16" x14ac:dyDescent="0.25">
      <c r="F116074" s="1"/>
      <c r="P116074" s="2"/>
    </row>
    <row r="116075" spans="6:16" x14ac:dyDescent="0.25">
      <c r="F116075" s="1"/>
      <c r="P116075" s="2"/>
    </row>
    <row r="116076" spans="6:16" x14ac:dyDescent="0.25">
      <c r="F116076" s="1"/>
      <c r="P116076" s="2"/>
    </row>
    <row r="116077" spans="6:16" x14ac:dyDescent="0.25">
      <c r="F116077" s="1"/>
      <c r="P116077" s="2"/>
    </row>
    <row r="116078" spans="6:16" x14ac:dyDescent="0.25">
      <c r="F116078" s="1"/>
      <c r="P116078" s="2"/>
    </row>
    <row r="116079" spans="6:16" x14ac:dyDescent="0.25">
      <c r="F116079" s="1"/>
      <c r="P116079" s="2"/>
    </row>
    <row r="116080" spans="6:16" x14ac:dyDescent="0.25">
      <c r="F116080" s="1"/>
      <c r="P116080" s="2"/>
    </row>
    <row r="116081" spans="6:16" x14ac:dyDescent="0.25">
      <c r="F116081" s="1"/>
      <c r="P116081" s="2"/>
    </row>
    <row r="116082" spans="6:16" x14ac:dyDescent="0.25">
      <c r="F116082" s="1"/>
      <c r="P116082" s="2"/>
    </row>
    <row r="116083" spans="6:16" x14ac:dyDescent="0.25">
      <c r="F116083" s="1"/>
      <c r="P116083" s="2"/>
    </row>
    <row r="116084" spans="6:16" x14ac:dyDescent="0.25">
      <c r="F116084" s="1"/>
      <c r="P116084" s="2"/>
    </row>
    <row r="116085" spans="6:16" x14ac:dyDescent="0.25">
      <c r="F116085" s="1"/>
      <c r="P116085" s="2"/>
    </row>
    <row r="116086" spans="6:16" x14ac:dyDescent="0.25">
      <c r="F116086" s="1"/>
      <c r="P116086" s="2"/>
    </row>
    <row r="116087" spans="6:16" x14ac:dyDescent="0.25">
      <c r="F116087" s="1"/>
      <c r="P116087" s="2"/>
    </row>
    <row r="116088" spans="6:16" x14ac:dyDescent="0.25">
      <c r="F116088" s="1"/>
      <c r="P116088" s="2"/>
    </row>
    <row r="116089" spans="6:16" x14ac:dyDescent="0.25">
      <c r="F116089" s="1"/>
      <c r="P116089" s="2"/>
    </row>
    <row r="116090" spans="6:16" x14ac:dyDescent="0.25">
      <c r="F116090" s="1"/>
      <c r="P116090" s="2"/>
    </row>
    <row r="116091" spans="6:16" x14ac:dyDescent="0.25">
      <c r="F116091" s="1"/>
      <c r="P116091" s="2"/>
    </row>
    <row r="116092" spans="6:16" x14ac:dyDescent="0.25">
      <c r="F116092" s="1"/>
      <c r="P116092" s="2"/>
    </row>
    <row r="116093" spans="6:16" x14ac:dyDescent="0.25">
      <c r="F116093" s="1"/>
      <c r="P116093" s="2"/>
    </row>
    <row r="116094" spans="6:16" x14ac:dyDescent="0.25">
      <c r="F116094" s="1"/>
      <c r="P116094" s="2"/>
    </row>
    <row r="116095" spans="6:16" x14ac:dyDescent="0.25">
      <c r="F116095" s="1"/>
      <c r="P116095" s="2"/>
    </row>
    <row r="116096" spans="6:16" x14ac:dyDescent="0.25">
      <c r="F116096" s="1"/>
      <c r="P116096" s="2"/>
    </row>
    <row r="116097" spans="6:16" x14ac:dyDescent="0.25">
      <c r="F116097" s="1"/>
      <c r="P116097" s="2"/>
    </row>
    <row r="116098" spans="6:16" x14ac:dyDescent="0.25">
      <c r="F116098" s="1"/>
      <c r="P116098" s="2"/>
    </row>
    <row r="116099" spans="6:16" x14ac:dyDescent="0.25">
      <c r="F116099" s="1"/>
      <c r="P116099" s="2"/>
    </row>
    <row r="116100" spans="6:16" x14ac:dyDescent="0.25">
      <c r="F116100" s="1"/>
      <c r="P116100" s="2"/>
    </row>
    <row r="116101" spans="6:16" x14ac:dyDescent="0.25">
      <c r="F116101" s="1"/>
      <c r="P116101" s="2"/>
    </row>
    <row r="116102" spans="6:16" x14ac:dyDescent="0.25">
      <c r="F116102" s="1"/>
      <c r="P116102" s="2"/>
    </row>
    <row r="116103" spans="6:16" x14ac:dyDescent="0.25">
      <c r="F116103" s="1"/>
      <c r="P116103" s="2"/>
    </row>
    <row r="116104" spans="6:16" x14ac:dyDescent="0.25">
      <c r="F116104" s="1"/>
      <c r="P116104" s="2"/>
    </row>
    <row r="116105" spans="6:16" x14ac:dyDescent="0.25">
      <c r="F116105" s="1"/>
      <c r="P116105" s="2"/>
    </row>
    <row r="116106" spans="6:16" x14ac:dyDescent="0.25">
      <c r="F116106" s="1"/>
      <c r="P116106" s="2"/>
    </row>
    <row r="116107" spans="6:16" x14ac:dyDescent="0.25">
      <c r="F116107" s="1"/>
      <c r="P116107" s="2"/>
    </row>
    <row r="116108" spans="6:16" x14ac:dyDescent="0.25">
      <c r="F116108" s="1"/>
      <c r="P116108" s="2"/>
    </row>
    <row r="116109" spans="6:16" x14ac:dyDescent="0.25">
      <c r="F116109" s="1"/>
      <c r="P116109" s="2"/>
    </row>
    <row r="116110" spans="6:16" x14ac:dyDescent="0.25">
      <c r="F116110" s="1"/>
      <c r="P116110" s="2"/>
    </row>
    <row r="116111" spans="6:16" x14ac:dyDescent="0.25">
      <c r="F116111" s="1"/>
      <c r="P116111" s="2"/>
    </row>
    <row r="116112" spans="6:16" x14ac:dyDescent="0.25">
      <c r="F116112" s="1"/>
      <c r="P116112" s="2"/>
    </row>
    <row r="116113" spans="6:16" x14ac:dyDescent="0.25">
      <c r="F116113" s="1"/>
      <c r="P116113" s="2"/>
    </row>
    <row r="116114" spans="6:16" x14ac:dyDescent="0.25">
      <c r="F116114" s="1"/>
      <c r="P116114" s="2"/>
    </row>
    <row r="116115" spans="6:16" x14ac:dyDescent="0.25">
      <c r="F116115" s="1"/>
      <c r="P116115" s="2"/>
    </row>
    <row r="116116" spans="6:16" x14ac:dyDescent="0.25">
      <c r="F116116" s="1"/>
      <c r="P116116" s="2"/>
    </row>
    <row r="116117" spans="6:16" x14ac:dyDescent="0.25">
      <c r="F116117" s="1"/>
      <c r="P116117" s="2"/>
    </row>
    <row r="116118" spans="6:16" x14ac:dyDescent="0.25">
      <c r="F116118" s="1"/>
      <c r="P116118" s="2"/>
    </row>
    <row r="116119" spans="6:16" x14ac:dyDescent="0.25">
      <c r="F116119" s="1"/>
      <c r="P116119" s="2"/>
    </row>
    <row r="116120" spans="6:16" x14ac:dyDescent="0.25">
      <c r="F116120" s="1"/>
      <c r="P116120" s="2"/>
    </row>
    <row r="116121" spans="6:16" x14ac:dyDescent="0.25">
      <c r="F116121" s="1"/>
      <c r="P116121" s="2"/>
    </row>
    <row r="116122" spans="6:16" x14ac:dyDescent="0.25">
      <c r="F116122" s="1"/>
      <c r="P116122" s="2"/>
    </row>
    <row r="116123" spans="6:16" x14ac:dyDescent="0.25">
      <c r="F116123" s="1"/>
      <c r="P116123" s="2"/>
    </row>
    <row r="116124" spans="6:16" x14ac:dyDescent="0.25">
      <c r="F116124" s="1"/>
      <c r="P116124" s="2"/>
    </row>
    <row r="116125" spans="6:16" x14ac:dyDescent="0.25">
      <c r="F116125" s="1"/>
      <c r="P116125" s="2"/>
    </row>
    <row r="116126" spans="6:16" x14ac:dyDescent="0.25">
      <c r="F116126" s="1"/>
      <c r="P116126" s="2"/>
    </row>
    <row r="116127" spans="6:16" x14ac:dyDescent="0.25">
      <c r="F116127" s="1"/>
      <c r="P116127" s="2"/>
    </row>
    <row r="116128" spans="6:16" x14ac:dyDescent="0.25">
      <c r="F116128" s="1"/>
      <c r="P116128" s="2"/>
    </row>
    <row r="116129" spans="6:16" x14ac:dyDescent="0.25">
      <c r="F116129" s="1"/>
      <c r="P116129" s="2"/>
    </row>
    <row r="116130" spans="6:16" x14ac:dyDescent="0.25">
      <c r="F116130" s="1"/>
      <c r="P116130" s="2"/>
    </row>
    <row r="116131" spans="6:16" x14ac:dyDescent="0.25">
      <c r="F116131" s="1"/>
      <c r="P116131" s="2"/>
    </row>
    <row r="116132" spans="6:16" x14ac:dyDescent="0.25">
      <c r="F116132" s="1"/>
      <c r="P116132" s="2"/>
    </row>
    <row r="116133" spans="6:16" x14ac:dyDescent="0.25">
      <c r="F116133" s="1"/>
      <c r="P116133" s="2"/>
    </row>
    <row r="116134" spans="6:16" x14ac:dyDescent="0.25">
      <c r="F116134" s="1"/>
      <c r="P116134" s="2"/>
    </row>
    <row r="116135" spans="6:16" x14ac:dyDescent="0.25">
      <c r="F116135" s="1"/>
      <c r="P116135" s="2"/>
    </row>
    <row r="116136" spans="6:16" x14ac:dyDescent="0.25">
      <c r="F116136" s="1"/>
      <c r="P116136" s="2"/>
    </row>
    <row r="116137" spans="6:16" x14ac:dyDescent="0.25">
      <c r="F116137" s="1"/>
      <c r="P116137" s="2"/>
    </row>
    <row r="116138" spans="6:16" x14ac:dyDescent="0.25">
      <c r="F116138" s="1"/>
      <c r="P116138" s="2"/>
    </row>
    <row r="116139" spans="6:16" x14ac:dyDescent="0.25">
      <c r="F116139" s="1"/>
      <c r="P116139" s="2"/>
    </row>
    <row r="116140" spans="6:16" x14ac:dyDescent="0.25">
      <c r="F116140" s="1"/>
      <c r="P116140" s="2"/>
    </row>
    <row r="116141" spans="6:16" x14ac:dyDescent="0.25">
      <c r="F116141" s="1"/>
      <c r="P116141" s="2"/>
    </row>
    <row r="116142" spans="6:16" x14ac:dyDescent="0.25">
      <c r="F116142" s="1"/>
      <c r="P116142" s="2"/>
    </row>
    <row r="116143" spans="6:16" x14ac:dyDescent="0.25">
      <c r="F116143" s="1"/>
      <c r="P116143" s="2"/>
    </row>
    <row r="116144" spans="6:16" x14ac:dyDescent="0.25">
      <c r="F116144" s="1"/>
      <c r="P116144" s="2"/>
    </row>
    <row r="116145" spans="6:16" x14ac:dyDescent="0.25">
      <c r="F116145" s="1"/>
      <c r="P116145" s="2"/>
    </row>
    <row r="116146" spans="6:16" x14ac:dyDescent="0.25">
      <c r="F116146" s="1"/>
      <c r="P116146" s="2"/>
    </row>
    <row r="116147" spans="6:16" x14ac:dyDescent="0.25">
      <c r="F116147" s="1"/>
      <c r="P116147" s="2"/>
    </row>
    <row r="116148" spans="6:16" x14ac:dyDescent="0.25">
      <c r="F116148" s="1"/>
      <c r="P116148" s="2"/>
    </row>
    <row r="116149" spans="6:16" x14ac:dyDescent="0.25">
      <c r="F116149" s="1"/>
      <c r="P116149" s="2"/>
    </row>
    <row r="116150" spans="6:16" x14ac:dyDescent="0.25">
      <c r="F116150" s="1"/>
      <c r="P116150" s="2"/>
    </row>
    <row r="116151" spans="6:16" x14ac:dyDescent="0.25">
      <c r="F116151" s="1"/>
      <c r="P116151" s="2"/>
    </row>
    <row r="116152" spans="6:16" x14ac:dyDescent="0.25">
      <c r="F116152" s="1"/>
      <c r="P116152" s="2"/>
    </row>
    <row r="116153" spans="6:16" x14ac:dyDescent="0.25">
      <c r="F116153" s="1"/>
      <c r="P116153" s="2"/>
    </row>
    <row r="116154" spans="6:16" x14ac:dyDescent="0.25">
      <c r="F116154" s="1"/>
      <c r="P116154" s="2"/>
    </row>
    <row r="116155" spans="6:16" x14ac:dyDescent="0.25">
      <c r="F116155" s="1"/>
      <c r="P116155" s="2"/>
    </row>
    <row r="116156" spans="6:16" x14ac:dyDescent="0.25">
      <c r="F116156" s="1"/>
      <c r="P116156" s="2"/>
    </row>
    <row r="116157" spans="6:16" x14ac:dyDescent="0.25">
      <c r="F116157" s="1"/>
      <c r="P116157" s="2"/>
    </row>
    <row r="116158" spans="6:16" x14ac:dyDescent="0.25">
      <c r="F116158" s="1"/>
      <c r="P116158" s="2"/>
    </row>
    <row r="116159" spans="6:16" x14ac:dyDescent="0.25">
      <c r="F116159" s="1"/>
      <c r="P116159" s="2"/>
    </row>
    <row r="116160" spans="6:16" x14ac:dyDescent="0.25">
      <c r="F116160" s="1"/>
      <c r="P116160" s="2"/>
    </row>
    <row r="116161" spans="6:16" x14ac:dyDescent="0.25">
      <c r="F116161" s="1"/>
      <c r="P116161" s="2"/>
    </row>
    <row r="116162" spans="6:16" x14ac:dyDescent="0.25">
      <c r="F116162" s="1"/>
      <c r="P116162" s="2"/>
    </row>
    <row r="116163" spans="6:16" x14ac:dyDescent="0.25">
      <c r="F116163" s="1"/>
      <c r="P116163" s="2"/>
    </row>
    <row r="116164" spans="6:16" x14ac:dyDescent="0.25">
      <c r="F116164" s="1"/>
      <c r="P116164" s="2"/>
    </row>
    <row r="116165" spans="6:16" x14ac:dyDescent="0.25">
      <c r="F116165" s="1"/>
      <c r="P116165" s="2"/>
    </row>
    <row r="116166" spans="6:16" x14ac:dyDescent="0.25">
      <c r="F116166" s="1"/>
      <c r="P116166" s="2"/>
    </row>
    <row r="116167" spans="6:16" x14ac:dyDescent="0.25">
      <c r="F116167" s="1"/>
      <c r="P116167" s="2"/>
    </row>
    <row r="116168" spans="6:16" x14ac:dyDescent="0.25">
      <c r="F116168" s="1"/>
      <c r="P116168" s="2"/>
    </row>
    <row r="116169" spans="6:16" x14ac:dyDescent="0.25">
      <c r="F116169" s="1"/>
      <c r="P116169" s="2"/>
    </row>
    <row r="116170" spans="6:16" x14ac:dyDescent="0.25">
      <c r="F116170" s="1"/>
      <c r="P116170" s="2"/>
    </row>
    <row r="116171" spans="6:16" x14ac:dyDescent="0.25">
      <c r="F116171" s="1"/>
      <c r="P116171" s="2"/>
    </row>
    <row r="116172" spans="6:16" x14ac:dyDescent="0.25">
      <c r="F116172" s="1"/>
      <c r="P116172" s="2"/>
    </row>
    <row r="116173" spans="6:16" x14ac:dyDescent="0.25">
      <c r="F116173" s="1"/>
      <c r="P116173" s="2"/>
    </row>
    <row r="116174" spans="6:16" x14ac:dyDescent="0.25">
      <c r="F116174" s="1"/>
      <c r="P116174" s="2"/>
    </row>
    <row r="116175" spans="6:16" x14ac:dyDescent="0.25">
      <c r="F116175" s="1"/>
      <c r="P116175" s="2"/>
    </row>
    <row r="116176" spans="6:16" x14ac:dyDescent="0.25">
      <c r="F116176" s="1"/>
      <c r="P116176" s="2"/>
    </row>
    <row r="116177" spans="6:16" x14ac:dyDescent="0.25">
      <c r="F116177" s="1"/>
      <c r="P116177" s="2"/>
    </row>
    <row r="116178" spans="6:16" x14ac:dyDescent="0.25">
      <c r="F116178" s="1"/>
      <c r="P116178" s="2"/>
    </row>
    <row r="116179" spans="6:16" x14ac:dyDescent="0.25">
      <c r="F116179" s="1"/>
      <c r="P116179" s="2"/>
    </row>
    <row r="116180" spans="6:16" x14ac:dyDescent="0.25">
      <c r="F116180" s="1"/>
      <c r="P116180" s="2"/>
    </row>
    <row r="116181" spans="6:16" x14ac:dyDescent="0.25">
      <c r="F116181" s="1"/>
      <c r="P116181" s="2"/>
    </row>
    <row r="116182" spans="6:16" x14ac:dyDescent="0.25">
      <c r="F116182" s="1"/>
      <c r="P116182" s="2"/>
    </row>
    <row r="116183" spans="6:16" x14ac:dyDescent="0.25">
      <c r="F116183" s="1"/>
      <c r="P116183" s="2"/>
    </row>
    <row r="116184" spans="6:16" x14ac:dyDescent="0.25">
      <c r="F116184" s="1"/>
      <c r="P116184" s="2"/>
    </row>
    <row r="116185" spans="6:16" x14ac:dyDescent="0.25">
      <c r="F116185" s="1"/>
      <c r="P116185" s="2"/>
    </row>
    <row r="116186" spans="6:16" x14ac:dyDescent="0.25">
      <c r="F116186" s="1"/>
      <c r="P116186" s="2"/>
    </row>
    <row r="116187" spans="6:16" x14ac:dyDescent="0.25">
      <c r="F116187" s="1"/>
      <c r="P116187" s="2"/>
    </row>
    <row r="116188" spans="6:16" x14ac:dyDescent="0.25">
      <c r="F116188" s="1"/>
      <c r="P116188" s="2"/>
    </row>
    <row r="116189" spans="6:16" x14ac:dyDescent="0.25">
      <c r="F116189" s="1"/>
      <c r="P116189" s="2"/>
    </row>
    <row r="116190" spans="6:16" x14ac:dyDescent="0.25">
      <c r="F116190" s="1"/>
      <c r="P116190" s="2"/>
    </row>
    <row r="116191" spans="6:16" x14ac:dyDescent="0.25">
      <c r="F116191" s="1"/>
      <c r="P116191" s="2"/>
    </row>
    <row r="116192" spans="6:16" x14ac:dyDescent="0.25">
      <c r="F116192" s="1"/>
      <c r="P116192" s="2"/>
    </row>
    <row r="116193" spans="6:16" x14ac:dyDescent="0.25">
      <c r="F116193" s="1"/>
      <c r="P116193" s="2"/>
    </row>
    <row r="116194" spans="6:16" x14ac:dyDescent="0.25">
      <c r="F116194" s="1"/>
      <c r="P116194" s="2"/>
    </row>
    <row r="116195" spans="6:16" x14ac:dyDescent="0.25">
      <c r="F116195" s="1"/>
      <c r="P116195" s="2"/>
    </row>
    <row r="116196" spans="6:16" x14ac:dyDescent="0.25">
      <c r="F116196" s="1"/>
      <c r="P116196" s="2"/>
    </row>
    <row r="116197" spans="6:16" x14ac:dyDescent="0.25">
      <c r="F116197" s="1"/>
      <c r="P116197" s="2"/>
    </row>
    <row r="116198" spans="6:16" x14ac:dyDescent="0.25">
      <c r="F116198" s="1"/>
      <c r="P116198" s="2"/>
    </row>
    <row r="116199" spans="6:16" x14ac:dyDescent="0.25">
      <c r="F116199" s="1"/>
      <c r="P116199" s="2"/>
    </row>
    <row r="116200" spans="6:16" x14ac:dyDescent="0.25">
      <c r="F116200" s="1"/>
      <c r="P116200" s="2"/>
    </row>
    <row r="116201" spans="6:16" x14ac:dyDescent="0.25">
      <c r="F116201" s="1"/>
      <c r="P116201" s="2"/>
    </row>
    <row r="116202" spans="6:16" x14ac:dyDescent="0.25">
      <c r="F116202" s="1"/>
      <c r="P116202" s="2"/>
    </row>
    <row r="116203" spans="6:16" x14ac:dyDescent="0.25">
      <c r="F116203" s="1"/>
      <c r="P116203" s="2"/>
    </row>
    <row r="116204" spans="6:16" x14ac:dyDescent="0.25">
      <c r="F116204" s="1"/>
      <c r="P116204" s="2"/>
    </row>
    <row r="116205" spans="6:16" x14ac:dyDescent="0.25">
      <c r="F116205" s="1"/>
      <c r="P116205" s="2"/>
    </row>
    <row r="116206" spans="6:16" x14ac:dyDescent="0.25">
      <c r="F116206" s="1"/>
      <c r="P116206" s="2"/>
    </row>
    <row r="116207" spans="6:16" x14ac:dyDescent="0.25">
      <c r="F116207" s="1"/>
      <c r="P116207" s="2"/>
    </row>
    <row r="116208" spans="6:16" x14ac:dyDescent="0.25">
      <c r="F116208" s="1"/>
      <c r="P116208" s="2"/>
    </row>
    <row r="116209" spans="6:16" x14ac:dyDescent="0.25">
      <c r="F116209" s="1"/>
      <c r="P116209" s="2"/>
    </row>
    <row r="116210" spans="6:16" x14ac:dyDescent="0.25">
      <c r="F116210" s="1"/>
      <c r="P116210" s="2"/>
    </row>
    <row r="116211" spans="6:16" x14ac:dyDescent="0.25">
      <c r="F116211" s="1"/>
      <c r="P116211" s="2"/>
    </row>
    <row r="116212" spans="6:16" x14ac:dyDescent="0.25">
      <c r="F116212" s="1"/>
      <c r="P116212" s="2"/>
    </row>
    <row r="116213" spans="6:16" x14ac:dyDescent="0.25">
      <c r="F116213" s="1"/>
      <c r="P116213" s="2"/>
    </row>
    <row r="116214" spans="6:16" x14ac:dyDescent="0.25">
      <c r="F116214" s="1"/>
      <c r="P116214" s="2"/>
    </row>
    <row r="116215" spans="6:16" x14ac:dyDescent="0.25">
      <c r="F116215" s="1"/>
      <c r="P116215" s="2"/>
    </row>
    <row r="116216" spans="6:16" x14ac:dyDescent="0.25">
      <c r="F116216" s="1"/>
      <c r="P116216" s="2"/>
    </row>
    <row r="116217" spans="6:16" x14ac:dyDescent="0.25">
      <c r="F116217" s="1"/>
      <c r="P116217" s="2"/>
    </row>
    <row r="116218" spans="6:16" x14ac:dyDescent="0.25">
      <c r="F116218" s="1"/>
      <c r="P116218" s="2"/>
    </row>
    <row r="116219" spans="6:16" x14ac:dyDescent="0.25">
      <c r="F116219" s="1"/>
      <c r="P116219" s="2"/>
    </row>
    <row r="116220" spans="6:16" x14ac:dyDescent="0.25">
      <c r="F116220" s="1"/>
      <c r="P116220" s="2"/>
    </row>
    <row r="116221" spans="6:16" x14ac:dyDescent="0.25">
      <c r="F116221" s="1"/>
      <c r="P116221" s="2"/>
    </row>
    <row r="116222" spans="6:16" x14ac:dyDescent="0.25">
      <c r="F116222" s="1"/>
      <c r="P116222" s="2"/>
    </row>
    <row r="116223" spans="6:16" x14ac:dyDescent="0.25">
      <c r="F116223" s="1"/>
      <c r="P116223" s="2"/>
    </row>
    <row r="116224" spans="6:16" x14ac:dyDescent="0.25">
      <c r="F116224" s="1"/>
      <c r="P116224" s="2"/>
    </row>
    <row r="116225" spans="6:16" x14ac:dyDescent="0.25">
      <c r="F116225" s="1"/>
      <c r="P116225" s="2"/>
    </row>
    <row r="116226" spans="6:16" x14ac:dyDescent="0.25">
      <c r="F116226" s="1"/>
      <c r="P116226" s="2"/>
    </row>
    <row r="116227" spans="6:16" x14ac:dyDescent="0.25">
      <c r="F116227" s="1"/>
      <c r="P116227" s="2"/>
    </row>
    <row r="116228" spans="6:16" x14ac:dyDescent="0.25">
      <c r="F116228" s="1"/>
      <c r="P116228" s="2"/>
    </row>
    <row r="116229" spans="6:16" x14ac:dyDescent="0.25">
      <c r="F116229" s="1"/>
      <c r="P116229" s="2"/>
    </row>
    <row r="116230" spans="6:16" x14ac:dyDescent="0.25">
      <c r="F116230" s="1"/>
      <c r="P116230" s="2"/>
    </row>
    <row r="116231" spans="6:16" x14ac:dyDescent="0.25">
      <c r="F116231" s="1"/>
      <c r="P116231" s="2"/>
    </row>
    <row r="116232" spans="6:16" x14ac:dyDescent="0.25">
      <c r="F116232" s="1"/>
      <c r="P116232" s="2"/>
    </row>
    <row r="116233" spans="6:16" x14ac:dyDescent="0.25">
      <c r="F116233" s="1"/>
      <c r="P116233" s="2"/>
    </row>
    <row r="116234" spans="6:16" x14ac:dyDescent="0.25">
      <c r="F116234" s="1"/>
      <c r="P116234" s="2"/>
    </row>
    <row r="116235" spans="6:16" x14ac:dyDescent="0.25">
      <c r="F116235" s="1"/>
      <c r="P116235" s="2"/>
    </row>
    <row r="116236" spans="6:16" x14ac:dyDescent="0.25">
      <c r="F116236" s="1"/>
      <c r="P116236" s="2"/>
    </row>
    <row r="116237" spans="6:16" x14ac:dyDescent="0.25">
      <c r="F116237" s="1"/>
      <c r="P116237" s="2"/>
    </row>
    <row r="116238" spans="6:16" x14ac:dyDescent="0.25">
      <c r="F116238" s="1"/>
      <c r="P116238" s="2"/>
    </row>
    <row r="116239" spans="6:16" x14ac:dyDescent="0.25">
      <c r="F116239" s="1"/>
      <c r="P116239" s="2"/>
    </row>
    <row r="116240" spans="6:16" x14ac:dyDescent="0.25">
      <c r="F116240" s="1"/>
      <c r="P116240" s="2"/>
    </row>
    <row r="116241" spans="6:16" x14ac:dyDescent="0.25">
      <c r="F116241" s="1"/>
      <c r="P116241" s="2"/>
    </row>
    <row r="116242" spans="6:16" x14ac:dyDescent="0.25">
      <c r="F116242" s="1"/>
      <c r="P116242" s="2"/>
    </row>
    <row r="116243" spans="6:16" x14ac:dyDescent="0.25">
      <c r="F116243" s="1"/>
      <c r="P116243" s="2"/>
    </row>
    <row r="116244" spans="6:16" x14ac:dyDescent="0.25">
      <c r="F116244" s="1"/>
      <c r="P116244" s="2"/>
    </row>
    <row r="116245" spans="6:16" x14ac:dyDescent="0.25">
      <c r="F116245" s="1"/>
      <c r="P116245" s="2"/>
    </row>
    <row r="116246" spans="6:16" x14ac:dyDescent="0.25">
      <c r="F116246" s="1"/>
      <c r="P116246" s="2"/>
    </row>
    <row r="116247" spans="6:16" x14ac:dyDescent="0.25">
      <c r="F116247" s="1"/>
      <c r="P116247" s="2"/>
    </row>
    <row r="116248" spans="6:16" x14ac:dyDescent="0.25">
      <c r="F116248" s="1"/>
      <c r="P116248" s="2"/>
    </row>
    <row r="116249" spans="6:16" x14ac:dyDescent="0.25">
      <c r="F116249" s="1"/>
      <c r="P116249" s="2"/>
    </row>
    <row r="116250" spans="6:16" x14ac:dyDescent="0.25">
      <c r="F116250" s="1"/>
      <c r="P116250" s="2"/>
    </row>
    <row r="116251" spans="6:16" x14ac:dyDescent="0.25">
      <c r="F116251" s="1"/>
      <c r="P116251" s="2"/>
    </row>
    <row r="116252" spans="6:16" x14ac:dyDescent="0.25">
      <c r="F116252" s="1"/>
      <c r="P116252" s="2"/>
    </row>
    <row r="116253" spans="6:16" x14ac:dyDescent="0.25">
      <c r="F116253" s="1"/>
      <c r="P116253" s="2"/>
    </row>
    <row r="116254" spans="6:16" x14ac:dyDescent="0.25">
      <c r="F116254" s="1"/>
      <c r="P116254" s="2"/>
    </row>
    <row r="116255" spans="6:16" x14ac:dyDescent="0.25">
      <c r="F116255" s="1"/>
      <c r="P116255" s="2"/>
    </row>
    <row r="116256" spans="6:16" x14ac:dyDescent="0.25">
      <c r="F116256" s="1"/>
      <c r="P116256" s="2"/>
    </row>
    <row r="116257" spans="6:16" x14ac:dyDescent="0.25">
      <c r="F116257" s="1"/>
      <c r="P116257" s="2"/>
    </row>
    <row r="116258" spans="6:16" x14ac:dyDescent="0.25">
      <c r="F116258" s="1"/>
      <c r="P116258" s="2"/>
    </row>
    <row r="116259" spans="6:16" x14ac:dyDescent="0.25">
      <c r="F116259" s="1"/>
      <c r="P116259" s="2"/>
    </row>
    <row r="116260" spans="6:16" x14ac:dyDescent="0.25">
      <c r="F116260" s="1"/>
      <c r="P116260" s="2"/>
    </row>
    <row r="116261" spans="6:16" x14ac:dyDescent="0.25">
      <c r="F116261" s="1"/>
      <c r="P116261" s="2"/>
    </row>
    <row r="116262" spans="6:16" x14ac:dyDescent="0.25">
      <c r="F116262" s="1"/>
      <c r="P116262" s="2"/>
    </row>
    <row r="116263" spans="6:16" x14ac:dyDescent="0.25">
      <c r="F116263" s="1"/>
      <c r="P116263" s="2"/>
    </row>
    <row r="116264" spans="6:16" x14ac:dyDescent="0.25">
      <c r="F116264" s="1"/>
      <c r="P116264" s="2"/>
    </row>
    <row r="116265" spans="6:16" x14ac:dyDescent="0.25">
      <c r="F116265" s="1"/>
      <c r="P116265" s="2"/>
    </row>
    <row r="116266" spans="6:16" x14ac:dyDescent="0.25">
      <c r="F116266" s="1"/>
      <c r="P116266" s="2"/>
    </row>
    <row r="116267" spans="6:16" x14ac:dyDescent="0.25">
      <c r="F116267" s="1"/>
      <c r="P116267" s="2"/>
    </row>
    <row r="116268" spans="6:16" x14ac:dyDescent="0.25">
      <c r="F116268" s="1"/>
      <c r="P116268" s="2"/>
    </row>
    <row r="116269" spans="6:16" x14ac:dyDescent="0.25">
      <c r="F116269" s="1"/>
      <c r="P116269" s="2"/>
    </row>
    <row r="116270" spans="6:16" x14ac:dyDescent="0.25">
      <c r="F116270" s="1"/>
      <c r="P116270" s="2"/>
    </row>
    <row r="116271" spans="6:16" x14ac:dyDescent="0.25">
      <c r="F116271" s="1"/>
      <c r="P116271" s="2"/>
    </row>
    <row r="116272" spans="6:16" x14ac:dyDescent="0.25">
      <c r="F116272" s="1"/>
      <c r="P116272" s="2"/>
    </row>
    <row r="116273" spans="6:16" x14ac:dyDescent="0.25">
      <c r="F116273" s="1"/>
      <c r="P116273" s="2"/>
    </row>
    <row r="116274" spans="6:16" x14ac:dyDescent="0.25">
      <c r="F116274" s="1"/>
      <c r="P116274" s="2"/>
    </row>
    <row r="116275" spans="6:16" x14ac:dyDescent="0.25">
      <c r="F116275" s="1"/>
      <c r="P116275" s="2"/>
    </row>
    <row r="116276" spans="6:16" x14ac:dyDescent="0.25">
      <c r="F116276" s="1"/>
      <c r="P116276" s="2"/>
    </row>
    <row r="116277" spans="6:16" x14ac:dyDescent="0.25">
      <c r="F116277" s="1"/>
      <c r="P116277" s="2"/>
    </row>
    <row r="116278" spans="6:16" x14ac:dyDescent="0.25">
      <c r="F116278" s="1"/>
      <c r="P116278" s="2"/>
    </row>
    <row r="116279" spans="6:16" x14ac:dyDescent="0.25">
      <c r="F116279" s="1"/>
      <c r="P116279" s="2"/>
    </row>
    <row r="116280" spans="6:16" x14ac:dyDescent="0.25">
      <c r="F116280" s="1"/>
      <c r="P116280" s="2"/>
    </row>
    <row r="116281" spans="6:16" x14ac:dyDescent="0.25">
      <c r="F116281" s="1"/>
      <c r="P116281" s="2"/>
    </row>
    <row r="116282" spans="6:16" x14ac:dyDescent="0.25">
      <c r="F116282" s="1"/>
      <c r="P116282" s="2"/>
    </row>
    <row r="116283" spans="6:16" x14ac:dyDescent="0.25">
      <c r="F116283" s="1"/>
      <c r="P116283" s="2"/>
    </row>
    <row r="116284" spans="6:16" x14ac:dyDescent="0.25">
      <c r="F116284" s="1"/>
      <c r="P116284" s="2"/>
    </row>
    <row r="116285" spans="6:16" x14ac:dyDescent="0.25">
      <c r="F116285" s="1"/>
      <c r="P116285" s="2"/>
    </row>
    <row r="116286" spans="6:16" x14ac:dyDescent="0.25">
      <c r="F116286" s="1"/>
      <c r="P116286" s="2"/>
    </row>
    <row r="116287" spans="6:16" x14ac:dyDescent="0.25">
      <c r="F116287" s="1"/>
      <c r="P116287" s="2"/>
    </row>
    <row r="116288" spans="6:16" x14ac:dyDescent="0.25">
      <c r="F116288" s="1"/>
      <c r="P116288" s="2"/>
    </row>
    <row r="116289" spans="6:16" x14ac:dyDescent="0.25">
      <c r="F116289" s="1"/>
      <c r="P116289" s="2"/>
    </row>
    <row r="116290" spans="6:16" x14ac:dyDescent="0.25">
      <c r="F116290" s="1"/>
      <c r="P116290" s="2"/>
    </row>
    <row r="116291" spans="6:16" x14ac:dyDescent="0.25">
      <c r="F116291" s="1"/>
      <c r="P116291" s="2"/>
    </row>
    <row r="116292" spans="6:16" x14ac:dyDescent="0.25">
      <c r="F116292" s="1"/>
      <c r="P116292" s="2"/>
    </row>
    <row r="116293" spans="6:16" x14ac:dyDescent="0.25">
      <c r="F116293" s="1"/>
      <c r="P116293" s="2"/>
    </row>
    <row r="116294" spans="6:16" x14ac:dyDescent="0.25">
      <c r="F116294" s="1"/>
      <c r="P116294" s="2"/>
    </row>
    <row r="116295" spans="6:16" x14ac:dyDescent="0.25">
      <c r="F116295" s="1"/>
      <c r="P116295" s="2"/>
    </row>
    <row r="116296" spans="6:16" x14ac:dyDescent="0.25">
      <c r="F116296" s="1"/>
      <c r="P116296" s="2"/>
    </row>
    <row r="116297" spans="6:16" x14ac:dyDescent="0.25">
      <c r="F116297" s="1"/>
      <c r="P116297" s="2"/>
    </row>
    <row r="116298" spans="6:16" x14ac:dyDescent="0.25">
      <c r="F116298" s="1"/>
      <c r="P116298" s="2"/>
    </row>
    <row r="116299" spans="6:16" x14ac:dyDescent="0.25">
      <c r="F116299" s="1"/>
      <c r="P116299" s="2"/>
    </row>
    <row r="116300" spans="6:16" x14ac:dyDescent="0.25">
      <c r="F116300" s="1"/>
      <c r="P116300" s="2"/>
    </row>
    <row r="116301" spans="6:16" x14ac:dyDescent="0.25">
      <c r="F116301" s="1"/>
      <c r="P116301" s="2"/>
    </row>
    <row r="116302" spans="6:16" x14ac:dyDescent="0.25">
      <c r="F116302" s="1"/>
      <c r="P116302" s="2"/>
    </row>
    <row r="116303" spans="6:16" x14ac:dyDescent="0.25">
      <c r="F116303" s="1"/>
      <c r="P116303" s="2"/>
    </row>
    <row r="116304" spans="6:16" x14ac:dyDescent="0.25">
      <c r="F116304" s="1"/>
      <c r="P116304" s="2"/>
    </row>
    <row r="116305" spans="6:16" x14ac:dyDescent="0.25">
      <c r="F116305" s="1"/>
      <c r="P116305" s="2"/>
    </row>
    <row r="116306" spans="6:16" x14ac:dyDescent="0.25">
      <c r="F116306" s="1"/>
      <c r="P116306" s="2"/>
    </row>
    <row r="116307" spans="6:16" x14ac:dyDescent="0.25">
      <c r="F116307" s="1"/>
      <c r="P116307" s="2"/>
    </row>
    <row r="116308" spans="6:16" x14ac:dyDescent="0.25">
      <c r="F116308" s="1"/>
      <c r="P116308" s="2"/>
    </row>
    <row r="116309" spans="6:16" x14ac:dyDescent="0.25">
      <c r="F116309" s="1"/>
      <c r="P116309" s="2"/>
    </row>
    <row r="116310" spans="6:16" x14ac:dyDescent="0.25">
      <c r="F116310" s="1"/>
      <c r="P116310" s="2"/>
    </row>
    <row r="116311" spans="6:16" x14ac:dyDescent="0.25">
      <c r="F116311" s="1"/>
      <c r="P116311" s="2"/>
    </row>
    <row r="116312" spans="6:16" x14ac:dyDescent="0.25">
      <c r="F116312" s="1"/>
      <c r="P116312" s="2"/>
    </row>
    <row r="116313" spans="6:16" x14ac:dyDescent="0.25">
      <c r="F116313" s="1"/>
      <c r="P116313" s="2"/>
    </row>
    <row r="116314" spans="6:16" x14ac:dyDescent="0.25">
      <c r="F116314" s="1"/>
      <c r="P116314" s="2"/>
    </row>
    <row r="116315" spans="6:16" x14ac:dyDescent="0.25">
      <c r="F116315" s="1"/>
      <c r="P116315" s="2"/>
    </row>
    <row r="116316" spans="6:16" x14ac:dyDescent="0.25">
      <c r="F116316" s="1"/>
      <c r="P116316" s="2"/>
    </row>
    <row r="116317" spans="6:16" x14ac:dyDescent="0.25">
      <c r="F116317" s="1"/>
      <c r="P116317" s="2"/>
    </row>
    <row r="116318" spans="6:16" x14ac:dyDescent="0.25">
      <c r="F116318" s="1"/>
      <c r="P116318" s="2"/>
    </row>
    <row r="116319" spans="6:16" x14ac:dyDescent="0.25">
      <c r="F116319" s="1"/>
      <c r="P116319" s="2"/>
    </row>
    <row r="116320" spans="6:16" x14ac:dyDescent="0.25">
      <c r="F116320" s="1"/>
      <c r="P116320" s="2"/>
    </row>
    <row r="116321" spans="6:16" x14ac:dyDescent="0.25">
      <c r="F116321" s="1"/>
      <c r="P116321" s="2"/>
    </row>
    <row r="116322" spans="6:16" x14ac:dyDescent="0.25">
      <c r="F116322" s="1"/>
      <c r="P116322" s="2"/>
    </row>
    <row r="116323" spans="6:16" x14ac:dyDescent="0.25">
      <c r="F116323" s="1"/>
      <c r="P116323" s="2"/>
    </row>
    <row r="116324" spans="6:16" x14ac:dyDescent="0.25">
      <c r="F116324" s="1"/>
      <c r="P116324" s="2"/>
    </row>
    <row r="116325" spans="6:16" x14ac:dyDescent="0.25">
      <c r="F116325" s="1"/>
      <c r="P116325" s="2"/>
    </row>
    <row r="116326" spans="6:16" x14ac:dyDescent="0.25">
      <c r="F116326" s="1"/>
      <c r="P116326" s="2"/>
    </row>
    <row r="116327" spans="6:16" x14ac:dyDescent="0.25">
      <c r="F116327" s="1"/>
      <c r="P116327" s="2"/>
    </row>
    <row r="116328" spans="6:16" x14ac:dyDescent="0.25">
      <c r="F116328" s="1"/>
      <c r="P116328" s="2"/>
    </row>
    <row r="116329" spans="6:16" x14ac:dyDescent="0.25">
      <c r="F116329" s="1"/>
      <c r="P116329" s="2"/>
    </row>
    <row r="116330" spans="6:16" x14ac:dyDescent="0.25">
      <c r="F116330" s="1"/>
      <c r="P116330" s="2"/>
    </row>
    <row r="116331" spans="6:16" x14ac:dyDescent="0.25">
      <c r="F116331" s="1"/>
      <c r="P116331" s="2"/>
    </row>
    <row r="116332" spans="6:16" x14ac:dyDescent="0.25">
      <c r="F116332" s="1"/>
      <c r="P116332" s="2"/>
    </row>
    <row r="116333" spans="6:16" x14ac:dyDescent="0.25">
      <c r="F116333" s="1"/>
      <c r="P116333" s="2"/>
    </row>
    <row r="116334" spans="6:16" x14ac:dyDescent="0.25">
      <c r="F116334" s="1"/>
      <c r="P116334" s="2"/>
    </row>
    <row r="116335" spans="6:16" x14ac:dyDescent="0.25">
      <c r="F116335" s="1"/>
      <c r="P116335" s="2"/>
    </row>
    <row r="116336" spans="6:16" x14ac:dyDescent="0.25">
      <c r="F116336" s="1"/>
      <c r="P116336" s="2"/>
    </row>
    <row r="116337" spans="6:16" x14ac:dyDescent="0.25">
      <c r="F116337" s="1"/>
      <c r="P116337" s="2"/>
    </row>
    <row r="116338" spans="6:16" x14ac:dyDescent="0.25">
      <c r="F116338" s="1"/>
      <c r="P116338" s="2"/>
    </row>
    <row r="116339" spans="6:16" x14ac:dyDescent="0.25">
      <c r="F116339" s="1"/>
      <c r="P116339" s="2"/>
    </row>
    <row r="116340" spans="6:16" x14ac:dyDescent="0.25">
      <c r="F116340" s="1"/>
      <c r="P116340" s="2"/>
    </row>
    <row r="116341" spans="6:16" x14ac:dyDescent="0.25">
      <c r="F116341" s="1"/>
      <c r="P116341" s="2"/>
    </row>
    <row r="116342" spans="6:16" x14ac:dyDescent="0.25">
      <c r="F116342" s="1"/>
      <c r="P116342" s="2"/>
    </row>
    <row r="116343" spans="6:16" x14ac:dyDescent="0.25">
      <c r="F116343" s="1"/>
      <c r="P116343" s="2"/>
    </row>
    <row r="116344" spans="6:16" x14ac:dyDescent="0.25">
      <c r="F116344" s="1"/>
      <c r="P116344" s="2"/>
    </row>
    <row r="116345" spans="6:16" x14ac:dyDescent="0.25">
      <c r="F116345" s="1"/>
      <c r="P116345" s="2"/>
    </row>
    <row r="116346" spans="6:16" x14ac:dyDescent="0.25">
      <c r="F116346" s="1"/>
      <c r="P116346" s="2"/>
    </row>
    <row r="116347" spans="6:16" x14ac:dyDescent="0.25">
      <c r="F116347" s="1"/>
      <c r="P116347" s="2"/>
    </row>
    <row r="116348" spans="6:16" x14ac:dyDescent="0.25">
      <c r="F116348" s="1"/>
      <c r="P116348" s="2"/>
    </row>
    <row r="116349" spans="6:16" x14ac:dyDescent="0.25">
      <c r="F116349" s="1"/>
      <c r="P116349" s="2"/>
    </row>
    <row r="116350" spans="6:16" x14ac:dyDescent="0.25">
      <c r="F116350" s="1"/>
      <c r="P116350" s="2"/>
    </row>
    <row r="116351" spans="6:16" x14ac:dyDescent="0.25">
      <c r="F116351" s="1"/>
      <c r="P116351" s="2"/>
    </row>
    <row r="116352" spans="6:16" x14ac:dyDescent="0.25">
      <c r="F116352" s="1"/>
      <c r="P116352" s="2"/>
    </row>
    <row r="116353" spans="6:16" x14ac:dyDescent="0.25">
      <c r="F116353" s="1"/>
      <c r="P116353" s="2"/>
    </row>
    <row r="116354" spans="6:16" x14ac:dyDescent="0.25">
      <c r="F116354" s="1"/>
      <c r="P116354" s="2"/>
    </row>
    <row r="116355" spans="6:16" x14ac:dyDescent="0.25">
      <c r="F116355" s="1"/>
      <c r="P116355" s="2"/>
    </row>
    <row r="116356" spans="6:16" x14ac:dyDescent="0.25">
      <c r="F116356" s="1"/>
      <c r="P116356" s="2"/>
    </row>
    <row r="116357" spans="6:16" x14ac:dyDescent="0.25">
      <c r="F116357" s="1"/>
      <c r="P116357" s="2"/>
    </row>
    <row r="116358" spans="6:16" x14ac:dyDescent="0.25">
      <c r="F116358" s="1"/>
      <c r="P116358" s="2"/>
    </row>
    <row r="116359" spans="6:16" x14ac:dyDescent="0.25">
      <c r="F116359" s="1"/>
      <c r="P116359" s="2"/>
    </row>
    <row r="116360" spans="6:16" x14ac:dyDescent="0.25">
      <c r="F116360" s="1"/>
      <c r="P116360" s="2"/>
    </row>
    <row r="116361" spans="6:16" x14ac:dyDescent="0.25">
      <c r="F116361" s="1"/>
      <c r="P116361" s="2"/>
    </row>
    <row r="116362" spans="6:16" x14ac:dyDescent="0.25">
      <c r="F116362" s="1"/>
      <c r="P116362" s="2"/>
    </row>
    <row r="116363" spans="6:16" x14ac:dyDescent="0.25">
      <c r="F116363" s="1"/>
      <c r="P116363" s="2"/>
    </row>
    <row r="116364" spans="6:16" x14ac:dyDescent="0.25">
      <c r="F116364" s="1"/>
      <c r="P116364" s="2"/>
    </row>
    <row r="116365" spans="6:16" x14ac:dyDescent="0.25">
      <c r="F116365" s="1"/>
      <c r="P116365" s="2"/>
    </row>
    <row r="116366" spans="6:16" x14ac:dyDescent="0.25">
      <c r="F116366" s="1"/>
      <c r="P116366" s="2"/>
    </row>
    <row r="116367" spans="6:16" x14ac:dyDescent="0.25">
      <c r="F116367" s="1"/>
      <c r="P116367" s="2"/>
    </row>
    <row r="116368" spans="6:16" x14ac:dyDescent="0.25">
      <c r="F116368" s="1"/>
      <c r="P116368" s="2"/>
    </row>
    <row r="116369" spans="6:16" x14ac:dyDescent="0.25">
      <c r="F116369" s="1"/>
      <c r="P116369" s="2"/>
    </row>
    <row r="116370" spans="6:16" x14ac:dyDescent="0.25">
      <c r="F116370" s="1"/>
      <c r="P116370" s="2"/>
    </row>
    <row r="116371" spans="6:16" x14ac:dyDescent="0.25">
      <c r="F116371" s="1"/>
      <c r="P116371" s="2"/>
    </row>
    <row r="116372" spans="6:16" x14ac:dyDescent="0.25">
      <c r="F116372" s="1"/>
      <c r="P116372" s="2"/>
    </row>
    <row r="116373" spans="6:16" x14ac:dyDescent="0.25">
      <c r="F116373" s="1"/>
      <c r="P116373" s="2"/>
    </row>
    <row r="116374" spans="6:16" x14ac:dyDescent="0.25">
      <c r="F116374" s="1"/>
      <c r="P116374" s="2"/>
    </row>
    <row r="116375" spans="6:16" x14ac:dyDescent="0.25">
      <c r="F116375" s="1"/>
      <c r="P116375" s="2"/>
    </row>
    <row r="116376" spans="6:16" x14ac:dyDescent="0.25">
      <c r="F116376" s="1"/>
      <c r="P116376" s="2"/>
    </row>
    <row r="116377" spans="6:16" x14ac:dyDescent="0.25">
      <c r="F116377" s="1"/>
      <c r="P116377" s="2"/>
    </row>
    <row r="116378" spans="6:16" x14ac:dyDescent="0.25">
      <c r="F116378" s="1"/>
      <c r="P116378" s="2"/>
    </row>
    <row r="116379" spans="6:16" x14ac:dyDescent="0.25">
      <c r="F116379" s="1"/>
      <c r="P116379" s="2"/>
    </row>
    <row r="116380" spans="6:16" x14ac:dyDescent="0.25">
      <c r="F116380" s="1"/>
      <c r="P116380" s="2"/>
    </row>
    <row r="116381" spans="6:16" x14ac:dyDescent="0.25">
      <c r="F116381" s="1"/>
      <c r="P116381" s="2"/>
    </row>
    <row r="116382" spans="6:16" x14ac:dyDescent="0.25">
      <c r="F116382" s="1"/>
      <c r="P116382" s="2"/>
    </row>
    <row r="116383" spans="6:16" x14ac:dyDescent="0.25">
      <c r="F116383" s="1"/>
      <c r="P116383" s="2"/>
    </row>
    <row r="116384" spans="6:16" x14ac:dyDescent="0.25">
      <c r="F116384" s="1"/>
      <c r="P116384" s="2"/>
    </row>
    <row r="116385" spans="6:16" x14ac:dyDescent="0.25">
      <c r="F116385" s="1"/>
      <c r="P116385" s="2"/>
    </row>
    <row r="116386" spans="6:16" x14ac:dyDescent="0.25">
      <c r="F116386" s="1"/>
      <c r="P116386" s="2"/>
    </row>
    <row r="116387" spans="6:16" x14ac:dyDescent="0.25">
      <c r="F116387" s="1"/>
      <c r="P116387" s="2"/>
    </row>
    <row r="116388" spans="6:16" x14ac:dyDescent="0.25">
      <c r="F116388" s="1"/>
      <c r="P116388" s="2"/>
    </row>
    <row r="116389" spans="6:16" x14ac:dyDescent="0.25">
      <c r="F116389" s="1"/>
      <c r="P116389" s="2"/>
    </row>
    <row r="116390" spans="6:16" x14ac:dyDescent="0.25">
      <c r="F116390" s="1"/>
      <c r="P116390" s="2"/>
    </row>
    <row r="116391" spans="6:16" x14ac:dyDescent="0.25">
      <c r="F116391" s="1"/>
      <c r="P116391" s="2"/>
    </row>
    <row r="116392" spans="6:16" x14ac:dyDescent="0.25">
      <c r="F116392" s="1"/>
      <c r="P116392" s="2"/>
    </row>
    <row r="116393" spans="6:16" x14ac:dyDescent="0.25">
      <c r="F116393" s="1"/>
      <c r="P116393" s="2"/>
    </row>
    <row r="116394" spans="6:16" x14ac:dyDescent="0.25">
      <c r="F116394" s="1"/>
      <c r="P116394" s="2"/>
    </row>
    <row r="116395" spans="6:16" x14ac:dyDescent="0.25">
      <c r="F116395" s="1"/>
      <c r="P116395" s="2"/>
    </row>
    <row r="116396" spans="6:16" x14ac:dyDescent="0.25">
      <c r="F116396" s="1"/>
      <c r="P116396" s="2"/>
    </row>
    <row r="116397" spans="6:16" x14ac:dyDescent="0.25">
      <c r="F116397" s="1"/>
      <c r="P116397" s="2"/>
    </row>
    <row r="116398" spans="6:16" x14ac:dyDescent="0.25">
      <c r="F116398" s="1"/>
      <c r="P116398" s="2"/>
    </row>
    <row r="116399" spans="6:16" x14ac:dyDescent="0.25">
      <c r="F116399" s="1"/>
      <c r="P116399" s="2"/>
    </row>
    <row r="116400" spans="6:16" x14ac:dyDescent="0.25">
      <c r="F116400" s="1"/>
      <c r="P116400" s="2"/>
    </row>
    <row r="116401" spans="6:16" x14ac:dyDescent="0.25">
      <c r="F116401" s="1"/>
      <c r="P116401" s="2"/>
    </row>
    <row r="116402" spans="6:16" x14ac:dyDescent="0.25">
      <c r="F116402" s="1"/>
      <c r="P116402" s="2"/>
    </row>
    <row r="116403" spans="6:16" x14ac:dyDescent="0.25">
      <c r="F116403" s="1"/>
      <c r="P116403" s="2"/>
    </row>
    <row r="116404" spans="6:16" x14ac:dyDescent="0.25">
      <c r="F116404" s="1"/>
      <c r="P116404" s="2"/>
    </row>
    <row r="116405" spans="6:16" x14ac:dyDescent="0.25">
      <c r="F116405" s="1"/>
      <c r="P116405" s="2"/>
    </row>
    <row r="116406" spans="6:16" x14ac:dyDescent="0.25">
      <c r="F116406" s="1"/>
      <c r="P116406" s="2"/>
    </row>
    <row r="116407" spans="6:16" x14ac:dyDescent="0.25">
      <c r="F116407" s="1"/>
      <c r="P116407" s="2"/>
    </row>
    <row r="116408" spans="6:16" x14ac:dyDescent="0.25">
      <c r="F116408" s="1"/>
      <c r="P116408" s="2"/>
    </row>
    <row r="116409" spans="6:16" x14ac:dyDescent="0.25">
      <c r="F116409" s="1"/>
      <c r="P116409" s="2"/>
    </row>
    <row r="116410" spans="6:16" x14ac:dyDescent="0.25">
      <c r="F116410" s="1"/>
      <c r="P116410" s="2"/>
    </row>
    <row r="116411" spans="6:16" x14ac:dyDescent="0.25">
      <c r="F116411" s="1"/>
      <c r="P116411" s="2"/>
    </row>
    <row r="116412" spans="6:16" x14ac:dyDescent="0.25">
      <c r="F116412" s="1"/>
      <c r="P116412" s="2"/>
    </row>
    <row r="116413" spans="6:16" x14ac:dyDescent="0.25">
      <c r="F116413" s="1"/>
      <c r="P116413" s="2"/>
    </row>
    <row r="116414" spans="6:16" x14ac:dyDescent="0.25">
      <c r="F116414" s="1"/>
      <c r="P116414" s="2"/>
    </row>
    <row r="116415" spans="6:16" x14ac:dyDescent="0.25">
      <c r="F116415" s="1"/>
      <c r="P116415" s="2"/>
    </row>
    <row r="116416" spans="6:16" x14ac:dyDescent="0.25">
      <c r="F116416" s="1"/>
      <c r="P116416" s="2"/>
    </row>
    <row r="116417" spans="6:16" x14ac:dyDescent="0.25">
      <c r="F116417" s="1"/>
      <c r="P116417" s="2"/>
    </row>
    <row r="116418" spans="6:16" x14ac:dyDescent="0.25">
      <c r="F116418" s="1"/>
      <c r="P116418" s="2"/>
    </row>
    <row r="116419" spans="6:16" x14ac:dyDescent="0.25">
      <c r="F116419" s="1"/>
      <c r="P116419" s="2"/>
    </row>
    <row r="116420" spans="6:16" x14ac:dyDescent="0.25">
      <c r="F116420" s="1"/>
      <c r="P116420" s="2"/>
    </row>
    <row r="116421" spans="6:16" x14ac:dyDescent="0.25">
      <c r="F116421" s="1"/>
      <c r="P116421" s="2"/>
    </row>
    <row r="116422" spans="6:16" x14ac:dyDescent="0.25">
      <c r="F116422" s="1"/>
      <c r="P116422" s="2"/>
    </row>
    <row r="116423" spans="6:16" x14ac:dyDescent="0.25">
      <c r="F116423" s="1"/>
      <c r="P116423" s="2"/>
    </row>
    <row r="116424" spans="6:16" x14ac:dyDescent="0.25">
      <c r="F116424" s="1"/>
      <c r="P116424" s="2"/>
    </row>
    <row r="116425" spans="6:16" x14ac:dyDescent="0.25">
      <c r="F116425" s="1"/>
      <c r="P116425" s="2"/>
    </row>
    <row r="116426" spans="6:16" x14ac:dyDescent="0.25">
      <c r="F116426" s="1"/>
      <c r="P116426" s="2"/>
    </row>
    <row r="116427" spans="6:16" x14ac:dyDescent="0.25">
      <c r="F116427" s="1"/>
      <c r="P116427" s="2"/>
    </row>
    <row r="116428" spans="6:16" x14ac:dyDescent="0.25">
      <c r="F116428" s="1"/>
      <c r="P116428" s="2"/>
    </row>
    <row r="116429" spans="6:16" x14ac:dyDescent="0.25">
      <c r="F116429" s="1"/>
      <c r="P116429" s="2"/>
    </row>
    <row r="116430" spans="6:16" x14ac:dyDescent="0.25">
      <c r="F116430" s="1"/>
      <c r="P116430" s="2"/>
    </row>
    <row r="116431" spans="6:16" x14ac:dyDescent="0.25">
      <c r="F116431" s="1"/>
      <c r="P116431" s="2"/>
    </row>
    <row r="116432" spans="6:16" x14ac:dyDescent="0.25">
      <c r="F116432" s="1"/>
      <c r="P116432" s="2"/>
    </row>
    <row r="116433" spans="6:16" x14ac:dyDescent="0.25">
      <c r="F116433" s="1"/>
      <c r="P116433" s="2"/>
    </row>
    <row r="116434" spans="6:16" x14ac:dyDescent="0.25">
      <c r="F116434" s="1"/>
      <c r="P116434" s="2"/>
    </row>
    <row r="116435" spans="6:16" x14ac:dyDescent="0.25">
      <c r="F116435" s="1"/>
      <c r="P116435" s="2"/>
    </row>
    <row r="116436" spans="6:16" x14ac:dyDescent="0.25">
      <c r="F116436" s="1"/>
      <c r="P116436" s="2"/>
    </row>
    <row r="116437" spans="6:16" x14ac:dyDescent="0.25">
      <c r="F116437" s="1"/>
      <c r="P116437" s="2"/>
    </row>
    <row r="116438" spans="6:16" x14ac:dyDescent="0.25">
      <c r="F116438" s="1"/>
      <c r="P116438" s="2"/>
    </row>
    <row r="116439" spans="6:16" x14ac:dyDescent="0.25">
      <c r="F116439" s="1"/>
      <c r="P116439" s="2"/>
    </row>
    <row r="116440" spans="6:16" x14ac:dyDescent="0.25">
      <c r="F116440" s="1"/>
      <c r="P116440" s="2"/>
    </row>
    <row r="116441" spans="6:16" x14ac:dyDescent="0.25">
      <c r="F116441" s="1"/>
      <c r="P116441" s="2"/>
    </row>
    <row r="116442" spans="6:16" x14ac:dyDescent="0.25">
      <c r="F116442" s="1"/>
      <c r="P116442" s="2"/>
    </row>
    <row r="116443" spans="6:16" x14ac:dyDescent="0.25">
      <c r="F116443" s="1"/>
      <c r="P116443" s="2"/>
    </row>
    <row r="116444" spans="6:16" x14ac:dyDescent="0.25">
      <c r="F116444" s="1"/>
      <c r="P116444" s="2"/>
    </row>
    <row r="116445" spans="6:16" x14ac:dyDescent="0.25">
      <c r="F116445" s="1"/>
      <c r="P116445" s="2"/>
    </row>
    <row r="116446" spans="6:16" x14ac:dyDescent="0.25">
      <c r="F116446" s="1"/>
      <c r="P116446" s="2"/>
    </row>
    <row r="116447" spans="6:16" x14ac:dyDescent="0.25">
      <c r="F116447" s="1"/>
      <c r="P116447" s="2"/>
    </row>
    <row r="116448" spans="6:16" x14ac:dyDescent="0.25">
      <c r="F116448" s="1"/>
      <c r="P116448" s="2"/>
    </row>
    <row r="116449" spans="6:16" x14ac:dyDescent="0.25">
      <c r="F116449" s="1"/>
      <c r="P116449" s="2"/>
    </row>
    <row r="116450" spans="6:16" x14ac:dyDescent="0.25">
      <c r="F116450" s="1"/>
      <c r="P116450" s="2"/>
    </row>
    <row r="116451" spans="6:16" x14ac:dyDescent="0.25">
      <c r="F116451" s="1"/>
      <c r="P116451" s="2"/>
    </row>
    <row r="116452" spans="6:16" x14ac:dyDescent="0.25">
      <c r="F116452" s="1"/>
      <c r="P116452" s="2"/>
    </row>
    <row r="116453" spans="6:16" x14ac:dyDescent="0.25">
      <c r="F116453" s="1"/>
      <c r="P116453" s="2"/>
    </row>
    <row r="116454" spans="6:16" x14ac:dyDescent="0.25">
      <c r="F116454" s="1"/>
      <c r="P116454" s="2"/>
    </row>
    <row r="116455" spans="6:16" x14ac:dyDescent="0.25">
      <c r="F116455" s="1"/>
      <c r="P116455" s="2"/>
    </row>
    <row r="116456" spans="6:16" x14ac:dyDescent="0.25">
      <c r="F116456" s="1"/>
      <c r="P116456" s="2"/>
    </row>
    <row r="116457" spans="6:16" x14ac:dyDescent="0.25">
      <c r="F116457" s="1"/>
      <c r="P116457" s="2"/>
    </row>
    <row r="116458" spans="6:16" x14ac:dyDescent="0.25">
      <c r="F116458" s="1"/>
      <c r="P116458" s="2"/>
    </row>
    <row r="116459" spans="6:16" x14ac:dyDescent="0.25">
      <c r="F116459" s="1"/>
      <c r="P116459" s="2"/>
    </row>
    <row r="116460" spans="6:16" x14ac:dyDescent="0.25">
      <c r="F116460" s="1"/>
      <c r="P116460" s="2"/>
    </row>
    <row r="116461" spans="6:16" x14ac:dyDescent="0.25">
      <c r="F116461" s="1"/>
      <c r="P116461" s="2"/>
    </row>
    <row r="116462" spans="6:16" x14ac:dyDescent="0.25">
      <c r="F116462" s="1"/>
      <c r="P116462" s="2"/>
    </row>
    <row r="116463" spans="6:16" x14ac:dyDescent="0.25">
      <c r="F116463" s="1"/>
      <c r="P116463" s="2"/>
    </row>
    <row r="116464" spans="6:16" x14ac:dyDescent="0.25">
      <c r="F116464" s="1"/>
      <c r="P116464" s="2"/>
    </row>
    <row r="116465" spans="6:16" x14ac:dyDescent="0.25">
      <c r="F116465" s="1"/>
      <c r="P116465" s="2"/>
    </row>
    <row r="116466" spans="6:16" x14ac:dyDescent="0.25">
      <c r="F116466" s="1"/>
      <c r="P116466" s="2"/>
    </row>
    <row r="116467" spans="6:16" x14ac:dyDescent="0.25">
      <c r="F116467" s="1"/>
      <c r="P116467" s="2"/>
    </row>
    <row r="116468" spans="6:16" x14ac:dyDescent="0.25">
      <c r="F116468" s="1"/>
      <c r="P116468" s="2"/>
    </row>
    <row r="116469" spans="6:16" x14ac:dyDescent="0.25">
      <c r="F116469" s="1"/>
      <c r="P116469" s="2"/>
    </row>
    <row r="116470" spans="6:16" x14ac:dyDescent="0.25">
      <c r="F116470" s="1"/>
      <c r="P116470" s="2"/>
    </row>
    <row r="116471" spans="6:16" x14ac:dyDescent="0.25">
      <c r="F116471" s="1"/>
      <c r="P116471" s="2"/>
    </row>
    <row r="116472" spans="6:16" x14ac:dyDescent="0.25">
      <c r="F116472" s="1"/>
      <c r="P116472" s="2"/>
    </row>
    <row r="116473" spans="6:16" x14ac:dyDescent="0.25">
      <c r="F116473" s="1"/>
      <c r="P116473" s="2"/>
    </row>
    <row r="116474" spans="6:16" x14ac:dyDescent="0.25">
      <c r="F116474" s="1"/>
      <c r="P116474" s="2"/>
    </row>
    <row r="116475" spans="6:16" x14ac:dyDescent="0.25">
      <c r="F116475" s="1"/>
      <c r="P116475" s="2"/>
    </row>
    <row r="116476" spans="6:16" x14ac:dyDescent="0.25">
      <c r="F116476" s="1"/>
      <c r="P116476" s="2"/>
    </row>
    <row r="116477" spans="6:16" x14ac:dyDescent="0.25">
      <c r="F116477" s="1"/>
      <c r="P116477" s="2"/>
    </row>
    <row r="116478" spans="6:16" x14ac:dyDescent="0.25">
      <c r="F116478" s="1"/>
      <c r="P116478" s="2"/>
    </row>
    <row r="116479" spans="6:16" x14ac:dyDescent="0.25">
      <c r="F116479" s="1"/>
      <c r="P116479" s="2"/>
    </row>
    <row r="116480" spans="6:16" x14ac:dyDescent="0.25">
      <c r="F116480" s="1"/>
      <c r="P116480" s="2"/>
    </row>
    <row r="116481" spans="6:16" x14ac:dyDescent="0.25">
      <c r="F116481" s="1"/>
      <c r="P116481" s="2"/>
    </row>
    <row r="116482" spans="6:16" x14ac:dyDescent="0.25">
      <c r="F116482" s="1"/>
      <c r="P116482" s="2"/>
    </row>
    <row r="116483" spans="6:16" x14ac:dyDescent="0.25">
      <c r="F116483" s="1"/>
      <c r="P116483" s="2"/>
    </row>
    <row r="116484" spans="6:16" x14ac:dyDescent="0.25">
      <c r="F116484" s="1"/>
      <c r="P116484" s="2"/>
    </row>
    <row r="116485" spans="6:16" x14ac:dyDescent="0.25">
      <c r="F116485" s="1"/>
      <c r="P116485" s="2"/>
    </row>
    <row r="116486" spans="6:16" x14ac:dyDescent="0.25">
      <c r="F116486" s="1"/>
      <c r="P116486" s="2"/>
    </row>
    <row r="116487" spans="6:16" x14ac:dyDescent="0.25">
      <c r="F116487" s="1"/>
      <c r="P116487" s="2"/>
    </row>
    <row r="116488" spans="6:16" x14ac:dyDescent="0.25">
      <c r="F116488" s="1"/>
      <c r="P116488" s="2"/>
    </row>
    <row r="116489" spans="6:16" x14ac:dyDescent="0.25">
      <c r="F116489" s="1"/>
      <c r="P116489" s="2"/>
    </row>
    <row r="116490" spans="6:16" x14ac:dyDescent="0.25">
      <c r="F116490" s="1"/>
      <c r="P116490" s="2"/>
    </row>
    <row r="116491" spans="6:16" x14ac:dyDescent="0.25">
      <c r="F116491" s="1"/>
      <c r="P116491" s="2"/>
    </row>
    <row r="116492" spans="6:16" x14ac:dyDescent="0.25">
      <c r="F116492" s="1"/>
      <c r="P116492" s="2"/>
    </row>
    <row r="116493" spans="6:16" x14ac:dyDescent="0.25">
      <c r="F116493" s="1"/>
      <c r="P116493" s="2"/>
    </row>
    <row r="116494" spans="6:16" x14ac:dyDescent="0.25">
      <c r="F116494" s="1"/>
      <c r="P116494" s="2"/>
    </row>
    <row r="116495" spans="6:16" x14ac:dyDescent="0.25">
      <c r="F116495" s="1"/>
      <c r="P116495" s="2"/>
    </row>
    <row r="116496" spans="6:16" x14ac:dyDescent="0.25">
      <c r="F116496" s="1"/>
      <c r="P116496" s="2"/>
    </row>
    <row r="116497" spans="6:16" x14ac:dyDescent="0.25">
      <c r="F116497" s="1"/>
      <c r="P116497" s="2"/>
    </row>
    <row r="116498" spans="6:16" x14ac:dyDescent="0.25">
      <c r="F116498" s="1"/>
      <c r="P116498" s="2"/>
    </row>
    <row r="116499" spans="6:16" x14ac:dyDescent="0.25">
      <c r="F116499" s="1"/>
      <c r="P116499" s="2"/>
    </row>
    <row r="116500" spans="6:16" x14ac:dyDescent="0.25">
      <c r="F116500" s="1"/>
      <c r="P116500" s="2"/>
    </row>
    <row r="116501" spans="6:16" x14ac:dyDescent="0.25">
      <c r="F116501" s="1"/>
      <c r="P116501" s="2"/>
    </row>
    <row r="116502" spans="6:16" x14ac:dyDescent="0.25">
      <c r="F116502" s="1"/>
      <c r="P116502" s="2"/>
    </row>
    <row r="116503" spans="6:16" x14ac:dyDescent="0.25">
      <c r="F116503" s="1"/>
      <c r="P116503" s="2"/>
    </row>
    <row r="116504" spans="6:16" x14ac:dyDescent="0.25">
      <c r="F116504" s="1"/>
      <c r="P116504" s="2"/>
    </row>
    <row r="116505" spans="6:16" x14ac:dyDescent="0.25">
      <c r="F116505" s="1"/>
      <c r="P116505" s="2"/>
    </row>
    <row r="116506" spans="6:16" x14ac:dyDescent="0.25">
      <c r="F116506" s="1"/>
      <c r="P116506" s="2"/>
    </row>
    <row r="116507" spans="6:16" x14ac:dyDescent="0.25">
      <c r="F116507" s="1"/>
      <c r="P116507" s="2"/>
    </row>
    <row r="116508" spans="6:16" x14ac:dyDescent="0.25">
      <c r="F116508" s="1"/>
      <c r="P116508" s="2"/>
    </row>
    <row r="116509" spans="6:16" x14ac:dyDescent="0.25">
      <c r="F116509" s="1"/>
      <c r="P116509" s="2"/>
    </row>
    <row r="116510" spans="6:16" x14ac:dyDescent="0.25">
      <c r="F116510" s="1"/>
      <c r="P116510" s="2"/>
    </row>
    <row r="116511" spans="6:16" x14ac:dyDescent="0.25">
      <c r="F116511" s="1"/>
      <c r="P116511" s="2"/>
    </row>
    <row r="116512" spans="6:16" x14ac:dyDescent="0.25">
      <c r="F116512" s="1"/>
      <c r="P116512" s="2"/>
    </row>
    <row r="116513" spans="6:16" x14ac:dyDescent="0.25">
      <c r="F116513" s="1"/>
      <c r="P116513" s="2"/>
    </row>
    <row r="116514" spans="6:16" x14ac:dyDescent="0.25">
      <c r="F116514" s="1"/>
      <c r="P116514" s="2"/>
    </row>
    <row r="116515" spans="6:16" x14ac:dyDescent="0.25">
      <c r="F116515" s="1"/>
      <c r="P116515" s="2"/>
    </row>
    <row r="116516" spans="6:16" x14ac:dyDescent="0.25">
      <c r="F116516" s="1"/>
      <c r="P116516" s="2"/>
    </row>
    <row r="116517" spans="6:16" x14ac:dyDescent="0.25">
      <c r="F116517" s="1"/>
      <c r="P116517" s="2"/>
    </row>
    <row r="116518" spans="6:16" x14ac:dyDescent="0.25">
      <c r="F116518" s="1"/>
      <c r="P116518" s="2"/>
    </row>
    <row r="116519" spans="6:16" x14ac:dyDescent="0.25">
      <c r="F116519" s="1"/>
      <c r="P116519" s="2"/>
    </row>
    <row r="116520" spans="6:16" x14ac:dyDescent="0.25">
      <c r="F116520" s="1"/>
      <c r="P116520" s="2"/>
    </row>
    <row r="116521" spans="6:16" x14ac:dyDescent="0.25">
      <c r="F116521" s="1"/>
      <c r="P116521" s="2"/>
    </row>
    <row r="116522" spans="6:16" x14ac:dyDescent="0.25">
      <c r="F116522" s="1"/>
      <c r="P116522" s="2"/>
    </row>
    <row r="116523" spans="6:16" x14ac:dyDescent="0.25">
      <c r="F116523" s="1"/>
      <c r="P116523" s="2"/>
    </row>
    <row r="116524" spans="6:16" x14ac:dyDescent="0.25">
      <c r="F116524" s="1"/>
      <c r="P116524" s="2"/>
    </row>
    <row r="116525" spans="6:16" x14ac:dyDescent="0.25">
      <c r="F116525" s="1"/>
      <c r="P116525" s="2"/>
    </row>
    <row r="116526" spans="6:16" x14ac:dyDescent="0.25">
      <c r="F116526" s="1"/>
      <c r="P116526" s="2"/>
    </row>
    <row r="116527" spans="6:16" x14ac:dyDescent="0.25">
      <c r="F116527" s="1"/>
      <c r="P116527" s="2"/>
    </row>
    <row r="116528" spans="6:16" x14ac:dyDescent="0.25">
      <c r="F116528" s="1"/>
      <c r="P116528" s="2"/>
    </row>
    <row r="116529" spans="6:16" x14ac:dyDescent="0.25">
      <c r="F116529" s="1"/>
      <c r="P116529" s="2"/>
    </row>
    <row r="116530" spans="6:16" x14ac:dyDescent="0.25">
      <c r="F116530" s="1"/>
      <c r="P116530" s="2"/>
    </row>
    <row r="116531" spans="6:16" x14ac:dyDescent="0.25">
      <c r="F116531" s="1"/>
      <c r="P116531" s="2"/>
    </row>
    <row r="116532" spans="6:16" x14ac:dyDescent="0.25">
      <c r="F116532" s="1"/>
      <c r="P116532" s="2"/>
    </row>
    <row r="116533" spans="6:16" x14ac:dyDescent="0.25">
      <c r="F116533" s="1"/>
      <c r="P116533" s="2"/>
    </row>
    <row r="116534" spans="6:16" x14ac:dyDescent="0.25">
      <c r="F116534" s="1"/>
      <c r="P116534" s="2"/>
    </row>
    <row r="116535" spans="6:16" x14ac:dyDescent="0.25">
      <c r="F116535" s="1"/>
      <c r="P116535" s="2"/>
    </row>
    <row r="116536" spans="6:16" x14ac:dyDescent="0.25">
      <c r="F116536" s="1"/>
      <c r="P116536" s="2"/>
    </row>
    <row r="116537" spans="6:16" x14ac:dyDescent="0.25">
      <c r="F116537" s="1"/>
      <c r="P116537" s="2"/>
    </row>
    <row r="116538" spans="6:16" x14ac:dyDescent="0.25">
      <c r="F116538" s="1"/>
      <c r="P116538" s="2"/>
    </row>
    <row r="116539" spans="6:16" x14ac:dyDescent="0.25">
      <c r="F116539" s="1"/>
      <c r="P116539" s="2"/>
    </row>
    <row r="116540" spans="6:16" x14ac:dyDescent="0.25">
      <c r="F116540" s="1"/>
      <c r="P116540" s="2"/>
    </row>
    <row r="116541" spans="6:16" x14ac:dyDescent="0.25">
      <c r="F116541" s="1"/>
      <c r="P116541" s="2"/>
    </row>
    <row r="116542" spans="6:16" x14ac:dyDescent="0.25">
      <c r="F116542" s="1"/>
      <c r="P116542" s="2"/>
    </row>
    <row r="116543" spans="6:16" x14ac:dyDescent="0.25">
      <c r="F116543" s="1"/>
      <c r="P116543" s="2"/>
    </row>
    <row r="116544" spans="6:16" x14ac:dyDescent="0.25">
      <c r="F116544" s="1"/>
      <c r="P116544" s="2"/>
    </row>
    <row r="116545" spans="6:16" x14ac:dyDescent="0.25">
      <c r="F116545" s="1"/>
      <c r="P116545" s="2"/>
    </row>
    <row r="116546" spans="6:16" x14ac:dyDescent="0.25">
      <c r="F116546" s="1"/>
      <c r="P116546" s="2"/>
    </row>
    <row r="116547" spans="6:16" x14ac:dyDescent="0.25">
      <c r="F116547" s="1"/>
      <c r="P116547" s="2"/>
    </row>
    <row r="116548" spans="6:16" x14ac:dyDescent="0.25">
      <c r="F116548" s="1"/>
      <c r="P116548" s="2"/>
    </row>
    <row r="116549" spans="6:16" x14ac:dyDescent="0.25">
      <c r="F116549" s="1"/>
      <c r="P116549" s="2"/>
    </row>
    <row r="116550" spans="6:16" x14ac:dyDescent="0.25">
      <c r="F116550" s="1"/>
      <c r="P116550" s="2"/>
    </row>
    <row r="116551" spans="6:16" x14ac:dyDescent="0.25">
      <c r="F116551" s="1"/>
      <c r="P116551" s="2"/>
    </row>
    <row r="116552" spans="6:16" x14ac:dyDescent="0.25">
      <c r="F116552" s="1"/>
      <c r="P116552" s="2"/>
    </row>
    <row r="116553" spans="6:16" x14ac:dyDescent="0.25">
      <c r="F116553" s="1"/>
      <c r="P116553" s="2"/>
    </row>
    <row r="116554" spans="6:16" x14ac:dyDescent="0.25">
      <c r="F116554" s="1"/>
      <c r="P116554" s="2"/>
    </row>
    <row r="116555" spans="6:16" x14ac:dyDescent="0.25">
      <c r="F116555" s="1"/>
      <c r="P116555" s="2"/>
    </row>
    <row r="116556" spans="6:16" x14ac:dyDescent="0.25">
      <c r="F116556" s="1"/>
      <c r="P116556" s="2"/>
    </row>
    <row r="116557" spans="6:16" x14ac:dyDescent="0.25">
      <c r="F116557" s="1"/>
      <c r="P116557" s="2"/>
    </row>
    <row r="116558" spans="6:16" x14ac:dyDescent="0.25">
      <c r="F116558" s="1"/>
      <c r="P116558" s="2"/>
    </row>
    <row r="116559" spans="6:16" x14ac:dyDescent="0.25">
      <c r="F116559" s="1"/>
      <c r="P116559" s="2"/>
    </row>
    <row r="116560" spans="6:16" x14ac:dyDescent="0.25">
      <c r="F116560" s="1"/>
      <c r="P116560" s="2"/>
    </row>
    <row r="116561" spans="6:16" x14ac:dyDescent="0.25">
      <c r="F116561" s="1"/>
      <c r="P116561" s="2"/>
    </row>
    <row r="116562" spans="6:16" x14ac:dyDescent="0.25">
      <c r="F116562" s="1"/>
      <c r="P116562" s="2"/>
    </row>
    <row r="116563" spans="6:16" x14ac:dyDescent="0.25">
      <c r="F116563" s="1"/>
      <c r="P116563" s="2"/>
    </row>
    <row r="116564" spans="6:16" x14ac:dyDescent="0.25">
      <c r="F116564" s="1"/>
      <c r="P116564" s="2"/>
    </row>
    <row r="116565" spans="6:16" x14ac:dyDescent="0.25">
      <c r="F116565" s="1"/>
      <c r="P116565" s="2"/>
    </row>
    <row r="116566" spans="6:16" x14ac:dyDescent="0.25">
      <c r="F116566" s="1"/>
      <c r="P116566" s="2"/>
    </row>
    <row r="116567" spans="6:16" x14ac:dyDescent="0.25">
      <c r="F116567" s="1"/>
      <c r="P116567" s="2"/>
    </row>
    <row r="116568" spans="6:16" x14ac:dyDescent="0.25">
      <c r="F116568" s="1"/>
      <c r="P116568" s="2"/>
    </row>
    <row r="116569" spans="6:16" x14ac:dyDescent="0.25">
      <c r="F116569" s="1"/>
      <c r="P116569" s="2"/>
    </row>
    <row r="116570" spans="6:16" x14ac:dyDescent="0.25">
      <c r="F116570" s="1"/>
      <c r="P116570" s="2"/>
    </row>
    <row r="116571" spans="6:16" x14ac:dyDescent="0.25">
      <c r="F116571" s="1"/>
      <c r="P116571" s="2"/>
    </row>
    <row r="116572" spans="6:16" x14ac:dyDescent="0.25">
      <c r="F116572" s="1"/>
      <c r="P116572" s="2"/>
    </row>
    <row r="116573" spans="6:16" x14ac:dyDescent="0.25">
      <c r="F116573" s="1"/>
      <c r="P116573" s="2"/>
    </row>
    <row r="116574" spans="6:16" x14ac:dyDescent="0.25">
      <c r="F116574" s="1"/>
      <c r="P116574" s="2"/>
    </row>
    <row r="116575" spans="6:16" x14ac:dyDescent="0.25">
      <c r="F116575" s="1"/>
      <c r="P116575" s="2"/>
    </row>
    <row r="116576" spans="6:16" x14ac:dyDescent="0.25">
      <c r="F116576" s="1"/>
      <c r="P116576" s="2"/>
    </row>
    <row r="116577" spans="6:16" x14ac:dyDescent="0.25">
      <c r="F116577" s="1"/>
      <c r="P116577" s="2"/>
    </row>
    <row r="116578" spans="6:16" x14ac:dyDescent="0.25">
      <c r="F116578" s="1"/>
      <c r="P116578" s="2"/>
    </row>
    <row r="116579" spans="6:16" x14ac:dyDescent="0.25">
      <c r="F116579" s="1"/>
      <c r="P116579" s="2"/>
    </row>
    <row r="116580" spans="6:16" x14ac:dyDescent="0.25">
      <c r="F116580" s="1"/>
      <c r="P116580" s="2"/>
    </row>
    <row r="116581" spans="6:16" x14ac:dyDescent="0.25">
      <c r="F116581" s="1"/>
      <c r="P116581" s="2"/>
    </row>
    <row r="116582" spans="6:16" x14ac:dyDescent="0.25">
      <c r="F116582" s="1"/>
      <c r="P116582" s="2"/>
    </row>
    <row r="116583" spans="6:16" x14ac:dyDescent="0.25">
      <c r="F116583" s="1"/>
      <c r="P116583" s="2"/>
    </row>
    <row r="116584" spans="6:16" x14ac:dyDescent="0.25">
      <c r="F116584" s="1"/>
      <c r="P116584" s="2"/>
    </row>
    <row r="116585" spans="6:16" x14ac:dyDescent="0.25">
      <c r="F116585" s="1"/>
      <c r="P116585" s="2"/>
    </row>
    <row r="116586" spans="6:16" x14ac:dyDescent="0.25">
      <c r="F116586" s="1"/>
      <c r="P116586" s="2"/>
    </row>
    <row r="116587" spans="6:16" x14ac:dyDescent="0.25">
      <c r="F116587" s="1"/>
      <c r="P116587" s="2"/>
    </row>
    <row r="116588" spans="6:16" x14ac:dyDescent="0.25">
      <c r="F116588" s="1"/>
      <c r="P116588" s="2"/>
    </row>
    <row r="116589" spans="6:16" x14ac:dyDescent="0.25">
      <c r="F116589" s="1"/>
      <c r="P116589" s="2"/>
    </row>
    <row r="116590" spans="6:16" x14ac:dyDescent="0.25">
      <c r="F116590" s="1"/>
      <c r="P116590" s="2"/>
    </row>
    <row r="116591" spans="6:16" x14ac:dyDescent="0.25">
      <c r="F116591" s="1"/>
      <c r="P116591" s="2"/>
    </row>
    <row r="116592" spans="6:16" x14ac:dyDescent="0.25">
      <c r="F116592" s="1"/>
      <c r="P116592" s="2"/>
    </row>
    <row r="116593" spans="6:16" x14ac:dyDescent="0.25">
      <c r="F116593" s="1"/>
      <c r="P116593" s="2"/>
    </row>
    <row r="116594" spans="6:16" x14ac:dyDescent="0.25">
      <c r="F116594" s="1"/>
      <c r="P116594" s="2"/>
    </row>
    <row r="116595" spans="6:16" x14ac:dyDescent="0.25">
      <c r="F116595" s="1"/>
      <c r="P116595" s="2"/>
    </row>
    <row r="116596" spans="6:16" x14ac:dyDescent="0.25">
      <c r="F116596" s="1"/>
      <c r="P116596" s="2"/>
    </row>
    <row r="116597" spans="6:16" x14ac:dyDescent="0.25">
      <c r="F116597" s="1"/>
      <c r="P116597" s="2"/>
    </row>
    <row r="116598" spans="6:16" x14ac:dyDescent="0.25">
      <c r="F116598" s="1"/>
      <c r="P116598" s="2"/>
    </row>
    <row r="116599" spans="6:16" x14ac:dyDescent="0.25">
      <c r="F116599" s="1"/>
      <c r="P116599" s="2"/>
    </row>
    <row r="116600" spans="6:16" x14ac:dyDescent="0.25">
      <c r="F116600" s="1"/>
      <c r="P116600" s="2"/>
    </row>
    <row r="116601" spans="6:16" x14ac:dyDescent="0.25">
      <c r="F116601" s="1"/>
      <c r="P116601" s="2"/>
    </row>
    <row r="116602" spans="6:16" x14ac:dyDescent="0.25">
      <c r="F116602" s="1"/>
      <c r="P116602" s="2"/>
    </row>
    <row r="116603" spans="6:16" x14ac:dyDescent="0.25">
      <c r="F116603" s="1"/>
      <c r="P116603" s="2"/>
    </row>
    <row r="116604" spans="6:16" x14ac:dyDescent="0.25">
      <c r="F116604" s="1"/>
      <c r="P116604" s="2"/>
    </row>
    <row r="116605" spans="6:16" x14ac:dyDescent="0.25">
      <c r="F116605" s="1"/>
      <c r="P116605" s="2"/>
    </row>
    <row r="116606" spans="6:16" x14ac:dyDescent="0.25">
      <c r="F116606" s="1"/>
      <c r="P116606" s="2"/>
    </row>
    <row r="116607" spans="6:16" x14ac:dyDescent="0.25">
      <c r="F116607" s="1"/>
      <c r="P116607" s="2"/>
    </row>
    <row r="116608" spans="6:16" x14ac:dyDescent="0.25">
      <c r="F116608" s="1"/>
      <c r="P116608" s="2"/>
    </row>
    <row r="116609" spans="6:16" x14ac:dyDescent="0.25">
      <c r="F116609" s="1"/>
      <c r="P116609" s="2"/>
    </row>
    <row r="116610" spans="6:16" x14ac:dyDescent="0.25">
      <c r="F116610" s="1"/>
      <c r="P116610" s="2"/>
    </row>
    <row r="116611" spans="6:16" x14ac:dyDescent="0.25">
      <c r="F116611" s="1"/>
      <c r="P116611" s="2"/>
    </row>
    <row r="116612" spans="6:16" x14ac:dyDescent="0.25">
      <c r="F116612" s="1"/>
      <c r="P116612" s="2"/>
    </row>
    <row r="116613" spans="6:16" x14ac:dyDescent="0.25">
      <c r="F116613" s="1"/>
      <c r="P116613" s="2"/>
    </row>
    <row r="116614" spans="6:16" x14ac:dyDescent="0.25">
      <c r="F116614" s="1"/>
      <c r="P116614" s="2"/>
    </row>
    <row r="116615" spans="6:16" x14ac:dyDescent="0.25">
      <c r="F116615" s="1"/>
      <c r="P116615" s="2"/>
    </row>
    <row r="116616" spans="6:16" x14ac:dyDescent="0.25">
      <c r="F116616" s="1"/>
      <c r="P116616" s="2"/>
    </row>
    <row r="116617" spans="6:16" x14ac:dyDescent="0.25">
      <c r="F116617" s="1"/>
      <c r="P116617" s="2"/>
    </row>
    <row r="116618" spans="6:16" x14ac:dyDescent="0.25">
      <c r="F116618" s="1"/>
      <c r="P116618" s="2"/>
    </row>
    <row r="116619" spans="6:16" x14ac:dyDescent="0.25">
      <c r="F116619" s="1"/>
      <c r="P116619" s="2"/>
    </row>
    <row r="116620" spans="6:16" x14ac:dyDescent="0.25">
      <c r="F116620" s="1"/>
      <c r="P116620" s="2"/>
    </row>
    <row r="116621" spans="6:16" x14ac:dyDescent="0.25">
      <c r="F116621" s="1"/>
      <c r="P116621" s="2"/>
    </row>
    <row r="116622" spans="6:16" x14ac:dyDescent="0.25">
      <c r="F116622" s="1"/>
      <c r="P116622" s="2"/>
    </row>
    <row r="116623" spans="6:16" x14ac:dyDescent="0.25">
      <c r="F116623" s="1"/>
      <c r="P116623" s="2"/>
    </row>
    <row r="116624" spans="6:16" x14ac:dyDescent="0.25">
      <c r="F116624" s="1"/>
      <c r="P116624" s="2"/>
    </row>
    <row r="116625" spans="6:16" x14ac:dyDescent="0.25">
      <c r="F116625" s="1"/>
      <c r="P116625" s="2"/>
    </row>
    <row r="116626" spans="6:16" x14ac:dyDescent="0.25">
      <c r="F116626" s="1"/>
      <c r="P116626" s="2"/>
    </row>
    <row r="116627" spans="6:16" x14ac:dyDescent="0.25">
      <c r="F116627" s="1"/>
      <c r="P116627" s="2"/>
    </row>
    <row r="116628" spans="6:16" x14ac:dyDescent="0.25">
      <c r="F116628" s="1"/>
      <c r="P116628" s="2"/>
    </row>
    <row r="116629" spans="6:16" x14ac:dyDescent="0.25">
      <c r="F116629" s="1"/>
      <c r="P116629" s="2"/>
    </row>
    <row r="116630" spans="6:16" x14ac:dyDescent="0.25">
      <c r="F116630" s="1"/>
      <c r="P116630" s="2"/>
    </row>
    <row r="116631" spans="6:16" x14ac:dyDescent="0.25">
      <c r="F116631" s="1"/>
      <c r="P116631" s="2"/>
    </row>
    <row r="116632" spans="6:16" x14ac:dyDescent="0.25">
      <c r="F116632" s="1"/>
      <c r="P116632" s="2"/>
    </row>
    <row r="116633" spans="6:16" x14ac:dyDescent="0.25">
      <c r="F116633" s="1"/>
      <c r="P116633" s="2"/>
    </row>
    <row r="116634" spans="6:16" x14ac:dyDescent="0.25">
      <c r="F116634" s="1"/>
      <c r="P116634" s="2"/>
    </row>
    <row r="116635" spans="6:16" x14ac:dyDescent="0.25">
      <c r="F116635" s="1"/>
      <c r="P116635" s="2"/>
    </row>
    <row r="116636" spans="6:16" x14ac:dyDescent="0.25">
      <c r="F116636" s="1"/>
      <c r="P116636" s="2"/>
    </row>
    <row r="116637" spans="6:16" x14ac:dyDescent="0.25">
      <c r="F116637" s="1"/>
      <c r="P116637" s="2"/>
    </row>
    <row r="116638" spans="6:16" x14ac:dyDescent="0.25">
      <c r="F116638" s="1"/>
      <c r="P116638" s="2"/>
    </row>
    <row r="116639" spans="6:16" x14ac:dyDescent="0.25">
      <c r="F116639" s="1"/>
      <c r="P116639" s="2"/>
    </row>
    <row r="116640" spans="6:16" x14ac:dyDescent="0.25">
      <c r="F116640" s="1"/>
      <c r="P116640" s="2"/>
    </row>
    <row r="116641" spans="6:16" x14ac:dyDescent="0.25">
      <c r="F116641" s="1"/>
      <c r="P116641" s="2"/>
    </row>
    <row r="116642" spans="6:16" x14ac:dyDescent="0.25">
      <c r="F116642" s="1"/>
      <c r="P116642" s="2"/>
    </row>
    <row r="116643" spans="6:16" x14ac:dyDescent="0.25">
      <c r="F116643" s="1"/>
      <c r="P116643" s="2"/>
    </row>
    <row r="116644" spans="6:16" x14ac:dyDescent="0.25">
      <c r="F116644" s="1"/>
      <c r="P116644" s="2"/>
    </row>
    <row r="116645" spans="6:16" x14ac:dyDescent="0.25">
      <c r="F116645" s="1"/>
      <c r="P116645" s="2"/>
    </row>
    <row r="116646" spans="6:16" x14ac:dyDescent="0.25">
      <c r="F116646" s="1"/>
      <c r="P116646" s="2"/>
    </row>
    <row r="116647" spans="6:16" x14ac:dyDescent="0.25">
      <c r="F116647" s="1"/>
      <c r="P116647" s="2"/>
    </row>
    <row r="116648" spans="6:16" x14ac:dyDescent="0.25">
      <c r="F116648" s="1"/>
      <c r="P116648" s="2"/>
    </row>
    <row r="116649" spans="6:16" x14ac:dyDescent="0.25">
      <c r="F116649" s="1"/>
      <c r="P116649" s="2"/>
    </row>
    <row r="116650" spans="6:16" x14ac:dyDescent="0.25">
      <c r="F116650" s="1"/>
      <c r="P116650" s="2"/>
    </row>
    <row r="116651" spans="6:16" x14ac:dyDescent="0.25">
      <c r="F116651" s="1"/>
      <c r="P116651" s="2"/>
    </row>
    <row r="116652" spans="6:16" x14ac:dyDescent="0.25">
      <c r="F116652" s="1"/>
      <c r="P116652" s="2"/>
    </row>
    <row r="116653" spans="6:16" x14ac:dyDescent="0.25">
      <c r="F116653" s="1"/>
      <c r="P116653" s="2"/>
    </row>
    <row r="116654" spans="6:16" x14ac:dyDescent="0.25">
      <c r="F116654" s="1"/>
      <c r="P116654" s="2"/>
    </row>
    <row r="116655" spans="6:16" x14ac:dyDescent="0.25">
      <c r="F116655" s="1"/>
      <c r="P116655" s="2"/>
    </row>
    <row r="116656" spans="6:16" x14ac:dyDescent="0.25">
      <c r="F116656" s="1"/>
      <c r="P116656" s="2"/>
    </row>
    <row r="116657" spans="6:16" x14ac:dyDescent="0.25">
      <c r="F116657" s="1"/>
      <c r="P116657" s="2"/>
    </row>
    <row r="116658" spans="6:16" x14ac:dyDescent="0.25">
      <c r="F116658" s="1"/>
      <c r="P116658" s="2"/>
    </row>
    <row r="116659" spans="6:16" x14ac:dyDescent="0.25">
      <c r="F116659" s="1"/>
      <c r="P116659" s="2"/>
    </row>
    <row r="116660" spans="6:16" x14ac:dyDescent="0.25">
      <c r="F116660" s="1"/>
      <c r="P116660" s="2"/>
    </row>
    <row r="116661" spans="6:16" x14ac:dyDescent="0.25">
      <c r="F116661" s="1"/>
      <c r="P116661" s="2"/>
    </row>
    <row r="116662" spans="6:16" x14ac:dyDescent="0.25">
      <c r="F116662" s="1"/>
      <c r="P116662" s="2"/>
    </row>
    <row r="116663" spans="6:16" x14ac:dyDescent="0.25">
      <c r="F116663" s="1"/>
      <c r="P116663" s="2"/>
    </row>
    <row r="116664" spans="6:16" x14ac:dyDescent="0.25">
      <c r="F116664" s="1"/>
      <c r="P116664" s="2"/>
    </row>
    <row r="116665" spans="6:16" x14ac:dyDescent="0.25">
      <c r="F116665" s="1"/>
      <c r="P116665" s="2"/>
    </row>
    <row r="116666" spans="6:16" x14ac:dyDescent="0.25">
      <c r="F116666" s="1"/>
      <c r="P116666" s="2"/>
    </row>
    <row r="116667" spans="6:16" x14ac:dyDescent="0.25">
      <c r="F116667" s="1"/>
      <c r="P116667" s="2"/>
    </row>
    <row r="116668" spans="6:16" x14ac:dyDescent="0.25">
      <c r="F116668" s="1"/>
      <c r="P116668" s="2"/>
    </row>
    <row r="116669" spans="6:16" x14ac:dyDescent="0.25">
      <c r="F116669" s="1"/>
      <c r="P116669" s="2"/>
    </row>
    <row r="116670" spans="6:16" x14ac:dyDescent="0.25">
      <c r="F116670" s="1"/>
      <c r="P116670" s="2"/>
    </row>
    <row r="116671" spans="6:16" x14ac:dyDescent="0.25">
      <c r="F116671" s="1"/>
      <c r="P116671" s="2"/>
    </row>
    <row r="116672" spans="6:16" x14ac:dyDescent="0.25">
      <c r="F116672" s="1"/>
      <c r="P116672" s="2"/>
    </row>
    <row r="116673" spans="6:16" x14ac:dyDescent="0.25">
      <c r="F116673" s="1"/>
      <c r="P116673" s="2"/>
    </row>
    <row r="116674" spans="6:16" x14ac:dyDescent="0.25">
      <c r="F116674" s="1"/>
      <c r="P116674" s="2"/>
    </row>
    <row r="116675" spans="6:16" x14ac:dyDescent="0.25">
      <c r="F116675" s="1"/>
      <c r="P116675" s="2"/>
    </row>
    <row r="116676" spans="6:16" x14ac:dyDescent="0.25">
      <c r="F116676" s="1"/>
      <c r="P116676" s="2"/>
    </row>
    <row r="116677" spans="6:16" x14ac:dyDescent="0.25">
      <c r="F116677" s="1"/>
      <c r="P116677" s="2"/>
    </row>
    <row r="116678" spans="6:16" x14ac:dyDescent="0.25">
      <c r="F116678" s="1"/>
      <c r="P116678" s="2"/>
    </row>
    <row r="116679" spans="6:16" x14ac:dyDescent="0.25">
      <c r="F116679" s="1"/>
      <c r="P116679" s="2"/>
    </row>
    <row r="116680" spans="6:16" x14ac:dyDescent="0.25">
      <c r="F116680" s="1"/>
      <c r="P116680" s="2"/>
    </row>
    <row r="116681" spans="6:16" x14ac:dyDescent="0.25">
      <c r="F116681" s="1"/>
      <c r="P116681" s="2"/>
    </row>
    <row r="116682" spans="6:16" x14ac:dyDescent="0.25">
      <c r="F116682" s="1"/>
      <c r="P116682" s="2"/>
    </row>
    <row r="116683" spans="6:16" x14ac:dyDescent="0.25">
      <c r="F116683" s="1"/>
      <c r="P116683" s="2"/>
    </row>
    <row r="116684" spans="6:16" x14ac:dyDescent="0.25">
      <c r="F116684" s="1"/>
      <c r="P116684" s="2"/>
    </row>
    <row r="116685" spans="6:16" x14ac:dyDescent="0.25">
      <c r="F116685" s="1"/>
      <c r="P116685" s="2"/>
    </row>
    <row r="116686" spans="6:16" x14ac:dyDescent="0.25">
      <c r="F116686" s="1"/>
      <c r="P116686" s="2"/>
    </row>
    <row r="116687" spans="6:16" x14ac:dyDescent="0.25">
      <c r="F116687" s="1"/>
      <c r="P116687" s="2"/>
    </row>
    <row r="116688" spans="6:16" x14ac:dyDescent="0.25">
      <c r="F116688" s="1"/>
      <c r="P116688" s="2"/>
    </row>
    <row r="116689" spans="6:16" x14ac:dyDescent="0.25">
      <c r="F116689" s="1"/>
      <c r="P116689" s="2"/>
    </row>
    <row r="116690" spans="6:16" x14ac:dyDescent="0.25">
      <c r="F116690" s="1"/>
      <c r="P116690" s="2"/>
    </row>
    <row r="116691" spans="6:16" x14ac:dyDescent="0.25">
      <c r="F116691" s="1"/>
      <c r="P116691" s="2"/>
    </row>
    <row r="116692" spans="6:16" x14ac:dyDescent="0.25">
      <c r="F116692" s="1"/>
      <c r="P116692" s="2"/>
    </row>
    <row r="116693" spans="6:16" x14ac:dyDescent="0.25">
      <c r="F116693" s="1"/>
      <c r="P116693" s="2"/>
    </row>
    <row r="116694" spans="6:16" x14ac:dyDescent="0.25">
      <c r="F116694" s="1"/>
      <c r="P116694" s="2"/>
    </row>
    <row r="116695" spans="6:16" x14ac:dyDescent="0.25">
      <c r="F116695" s="1"/>
      <c r="P116695" s="2"/>
    </row>
    <row r="116696" spans="6:16" x14ac:dyDescent="0.25">
      <c r="F116696" s="1"/>
      <c r="P116696" s="2"/>
    </row>
    <row r="116697" spans="6:16" x14ac:dyDescent="0.25">
      <c r="F116697" s="1"/>
      <c r="P116697" s="2"/>
    </row>
    <row r="116698" spans="6:16" x14ac:dyDescent="0.25">
      <c r="F116698" s="1"/>
      <c r="P116698" s="2"/>
    </row>
    <row r="116699" spans="6:16" x14ac:dyDescent="0.25">
      <c r="F116699" s="1"/>
      <c r="P116699" s="2"/>
    </row>
    <row r="116700" spans="6:16" x14ac:dyDescent="0.25">
      <c r="F116700" s="1"/>
      <c r="P116700" s="2"/>
    </row>
    <row r="116701" spans="6:16" x14ac:dyDescent="0.25">
      <c r="F116701" s="1"/>
      <c r="P116701" s="2"/>
    </row>
    <row r="116702" spans="6:16" x14ac:dyDescent="0.25">
      <c r="F116702" s="1"/>
      <c r="P116702" s="2"/>
    </row>
    <row r="116703" spans="6:16" x14ac:dyDescent="0.25">
      <c r="F116703" s="1"/>
      <c r="P116703" s="2"/>
    </row>
    <row r="116704" spans="6:16" x14ac:dyDescent="0.25">
      <c r="F116704" s="1"/>
      <c r="P116704" s="2"/>
    </row>
    <row r="116705" spans="6:16" x14ac:dyDescent="0.25">
      <c r="F116705" s="1"/>
      <c r="P116705" s="2"/>
    </row>
    <row r="116706" spans="6:16" x14ac:dyDescent="0.25">
      <c r="F116706" s="1"/>
      <c r="P116706" s="2"/>
    </row>
    <row r="116707" spans="6:16" x14ac:dyDescent="0.25">
      <c r="F116707" s="1"/>
      <c r="P116707" s="2"/>
    </row>
    <row r="116708" spans="6:16" x14ac:dyDescent="0.25">
      <c r="F116708" s="1"/>
      <c r="P116708" s="2"/>
    </row>
    <row r="116709" spans="6:16" x14ac:dyDescent="0.25">
      <c r="F116709" s="1"/>
      <c r="P116709" s="2"/>
    </row>
    <row r="116710" spans="6:16" x14ac:dyDescent="0.25">
      <c r="F116710" s="1"/>
      <c r="P116710" s="2"/>
    </row>
    <row r="116711" spans="6:16" x14ac:dyDescent="0.25">
      <c r="F116711" s="1"/>
      <c r="P116711" s="2"/>
    </row>
    <row r="116712" spans="6:16" x14ac:dyDescent="0.25">
      <c r="F116712" s="1"/>
      <c r="P116712" s="2"/>
    </row>
    <row r="116713" spans="6:16" x14ac:dyDescent="0.25">
      <c r="F116713" s="1"/>
      <c r="P116713" s="2"/>
    </row>
    <row r="116714" spans="6:16" x14ac:dyDescent="0.25">
      <c r="F116714" s="1"/>
      <c r="P116714" s="2"/>
    </row>
    <row r="116715" spans="6:16" x14ac:dyDescent="0.25">
      <c r="F116715" s="1"/>
      <c r="P116715" s="2"/>
    </row>
    <row r="116716" spans="6:16" x14ac:dyDescent="0.25">
      <c r="F116716" s="1"/>
      <c r="P116716" s="2"/>
    </row>
    <row r="116717" spans="6:16" x14ac:dyDescent="0.25">
      <c r="F116717" s="1"/>
      <c r="P116717" s="2"/>
    </row>
    <row r="116718" spans="6:16" x14ac:dyDescent="0.25">
      <c r="F116718" s="1"/>
      <c r="P116718" s="2"/>
    </row>
    <row r="116719" spans="6:16" x14ac:dyDescent="0.25">
      <c r="F116719" s="1"/>
      <c r="P116719" s="2"/>
    </row>
    <row r="116720" spans="6:16" x14ac:dyDescent="0.25">
      <c r="F116720" s="1"/>
      <c r="P116720" s="2"/>
    </row>
    <row r="116721" spans="6:16" x14ac:dyDescent="0.25">
      <c r="F116721" s="1"/>
      <c r="P116721" s="2"/>
    </row>
    <row r="116722" spans="6:16" x14ac:dyDescent="0.25">
      <c r="F116722" s="1"/>
      <c r="P116722" s="2"/>
    </row>
    <row r="116723" spans="6:16" x14ac:dyDescent="0.25">
      <c r="F116723" s="1"/>
      <c r="P116723" s="2"/>
    </row>
    <row r="116724" spans="6:16" x14ac:dyDescent="0.25">
      <c r="F116724" s="1"/>
      <c r="P116724" s="2"/>
    </row>
    <row r="116725" spans="6:16" x14ac:dyDescent="0.25">
      <c r="F116725" s="1"/>
      <c r="P116725" s="2"/>
    </row>
    <row r="116726" spans="6:16" x14ac:dyDescent="0.25">
      <c r="F116726" s="1"/>
      <c r="P116726" s="2"/>
    </row>
    <row r="116727" spans="6:16" x14ac:dyDescent="0.25">
      <c r="F116727" s="1"/>
      <c r="P116727" s="2"/>
    </row>
    <row r="116728" spans="6:16" x14ac:dyDescent="0.25">
      <c r="F116728" s="1"/>
      <c r="P116728" s="2"/>
    </row>
    <row r="116729" spans="6:16" x14ac:dyDescent="0.25">
      <c r="F116729" s="1"/>
      <c r="P116729" s="2"/>
    </row>
    <row r="116730" spans="6:16" x14ac:dyDescent="0.25">
      <c r="F116730" s="1"/>
      <c r="P116730" s="2"/>
    </row>
    <row r="116731" spans="6:16" x14ac:dyDescent="0.25">
      <c r="F116731" s="1"/>
      <c r="P116731" s="2"/>
    </row>
    <row r="116732" spans="6:16" x14ac:dyDescent="0.25">
      <c r="F116732" s="1"/>
      <c r="P116732" s="2"/>
    </row>
    <row r="116733" spans="6:16" x14ac:dyDescent="0.25">
      <c r="F116733" s="1"/>
      <c r="P116733" s="2"/>
    </row>
    <row r="116734" spans="6:16" x14ac:dyDescent="0.25">
      <c r="F116734" s="1"/>
      <c r="P116734" s="2"/>
    </row>
    <row r="116735" spans="6:16" x14ac:dyDescent="0.25">
      <c r="F116735" s="1"/>
      <c r="P116735" s="2"/>
    </row>
    <row r="116736" spans="6:16" x14ac:dyDescent="0.25">
      <c r="F116736" s="1"/>
      <c r="P116736" s="2"/>
    </row>
    <row r="116737" spans="6:16" x14ac:dyDescent="0.25">
      <c r="F116737" s="1"/>
      <c r="P116737" s="2"/>
    </row>
    <row r="116738" spans="6:16" x14ac:dyDescent="0.25">
      <c r="F116738" s="1"/>
      <c r="P116738" s="2"/>
    </row>
    <row r="116739" spans="6:16" x14ac:dyDescent="0.25">
      <c r="F116739" s="1"/>
      <c r="P116739" s="2"/>
    </row>
    <row r="116740" spans="6:16" x14ac:dyDescent="0.25">
      <c r="F116740" s="1"/>
      <c r="P116740" s="2"/>
    </row>
    <row r="116741" spans="6:16" x14ac:dyDescent="0.25">
      <c r="F116741" s="1"/>
      <c r="P116741" s="2"/>
    </row>
    <row r="116742" spans="6:16" x14ac:dyDescent="0.25">
      <c r="F116742" s="1"/>
      <c r="P116742" s="2"/>
    </row>
    <row r="116743" spans="6:16" x14ac:dyDescent="0.25">
      <c r="F116743" s="1"/>
      <c r="P116743" s="2"/>
    </row>
    <row r="116744" spans="6:16" x14ac:dyDescent="0.25">
      <c r="F116744" s="1"/>
      <c r="P116744" s="2"/>
    </row>
    <row r="116745" spans="6:16" x14ac:dyDescent="0.25">
      <c r="F116745" s="1"/>
      <c r="P116745" s="2"/>
    </row>
    <row r="116746" spans="6:16" x14ac:dyDescent="0.25">
      <c r="F116746" s="1"/>
      <c r="P116746" s="2"/>
    </row>
    <row r="116747" spans="6:16" x14ac:dyDescent="0.25">
      <c r="F116747" s="1"/>
      <c r="P116747" s="2"/>
    </row>
    <row r="116748" spans="6:16" x14ac:dyDescent="0.25">
      <c r="F116748" s="1"/>
      <c r="P116748" s="2"/>
    </row>
    <row r="116749" spans="6:16" x14ac:dyDescent="0.25">
      <c r="F116749" s="1"/>
      <c r="P116749" s="2"/>
    </row>
    <row r="116750" spans="6:16" x14ac:dyDescent="0.25">
      <c r="F116750" s="1"/>
      <c r="P116750" s="2"/>
    </row>
    <row r="116751" spans="6:16" x14ac:dyDescent="0.25">
      <c r="F116751" s="1"/>
      <c r="P116751" s="2"/>
    </row>
    <row r="116752" spans="6:16" x14ac:dyDescent="0.25">
      <c r="F116752" s="1"/>
      <c r="P116752" s="2"/>
    </row>
    <row r="116753" spans="6:16" x14ac:dyDescent="0.25">
      <c r="F116753" s="1"/>
      <c r="P116753" s="2"/>
    </row>
    <row r="116754" spans="6:16" x14ac:dyDescent="0.25">
      <c r="F116754" s="1"/>
      <c r="P116754" s="2"/>
    </row>
    <row r="116755" spans="6:16" x14ac:dyDescent="0.25">
      <c r="F116755" s="1"/>
      <c r="P116755" s="2"/>
    </row>
    <row r="116756" spans="6:16" x14ac:dyDescent="0.25">
      <c r="F116756" s="1"/>
      <c r="P116756" s="2"/>
    </row>
    <row r="116757" spans="6:16" x14ac:dyDescent="0.25">
      <c r="F116757" s="1"/>
      <c r="P116757" s="2"/>
    </row>
    <row r="116758" spans="6:16" x14ac:dyDescent="0.25">
      <c r="F116758" s="1"/>
      <c r="P116758" s="2"/>
    </row>
    <row r="116759" spans="6:16" x14ac:dyDescent="0.25">
      <c r="F116759" s="1"/>
      <c r="P116759" s="2"/>
    </row>
    <row r="116760" spans="6:16" x14ac:dyDescent="0.25">
      <c r="F116760" s="1"/>
      <c r="P116760" s="2"/>
    </row>
    <row r="116761" spans="6:16" x14ac:dyDescent="0.25">
      <c r="F116761" s="1"/>
      <c r="P116761" s="2"/>
    </row>
    <row r="116762" spans="6:16" x14ac:dyDescent="0.25">
      <c r="F116762" s="1"/>
      <c r="P116762" s="2"/>
    </row>
    <row r="116763" spans="6:16" x14ac:dyDescent="0.25">
      <c r="F116763" s="1"/>
      <c r="P116763" s="2"/>
    </row>
    <row r="116764" spans="6:16" x14ac:dyDescent="0.25">
      <c r="F116764" s="1"/>
      <c r="P116764" s="2"/>
    </row>
    <row r="116765" spans="6:16" x14ac:dyDescent="0.25">
      <c r="F116765" s="1"/>
      <c r="P116765" s="2"/>
    </row>
    <row r="116766" spans="6:16" x14ac:dyDescent="0.25">
      <c r="F116766" s="1"/>
      <c r="P116766" s="2"/>
    </row>
    <row r="116767" spans="6:16" x14ac:dyDescent="0.25">
      <c r="F116767" s="1"/>
      <c r="P116767" s="2"/>
    </row>
    <row r="116768" spans="6:16" x14ac:dyDescent="0.25">
      <c r="F116768" s="1"/>
      <c r="P116768" s="2"/>
    </row>
    <row r="116769" spans="6:16" x14ac:dyDescent="0.25">
      <c r="F116769" s="1"/>
      <c r="P116769" s="2"/>
    </row>
    <row r="116770" spans="6:16" x14ac:dyDescent="0.25">
      <c r="F116770" s="1"/>
      <c r="P116770" s="2"/>
    </row>
    <row r="116771" spans="6:16" x14ac:dyDescent="0.25">
      <c r="F116771" s="1"/>
      <c r="P116771" s="2"/>
    </row>
    <row r="116772" spans="6:16" x14ac:dyDescent="0.25">
      <c r="F116772" s="1"/>
      <c r="P116772" s="2"/>
    </row>
    <row r="116773" spans="6:16" x14ac:dyDescent="0.25">
      <c r="F116773" s="1"/>
      <c r="P116773" s="2"/>
    </row>
    <row r="116774" spans="6:16" x14ac:dyDescent="0.25">
      <c r="F116774" s="1"/>
      <c r="P116774" s="2"/>
    </row>
    <row r="116775" spans="6:16" x14ac:dyDescent="0.25">
      <c r="F116775" s="1"/>
      <c r="P116775" s="2"/>
    </row>
    <row r="116776" spans="6:16" x14ac:dyDescent="0.25">
      <c r="F116776" s="1"/>
      <c r="P116776" s="2"/>
    </row>
    <row r="116777" spans="6:16" x14ac:dyDescent="0.25">
      <c r="F116777" s="1"/>
      <c r="P116777" s="2"/>
    </row>
    <row r="116778" spans="6:16" x14ac:dyDescent="0.25">
      <c r="F116778" s="1"/>
      <c r="P116778" s="2"/>
    </row>
    <row r="116779" spans="6:16" x14ac:dyDescent="0.25">
      <c r="F116779" s="1"/>
      <c r="P116779" s="2"/>
    </row>
    <row r="116780" spans="6:16" x14ac:dyDescent="0.25">
      <c r="F116780" s="1"/>
      <c r="P116780" s="2"/>
    </row>
    <row r="116781" spans="6:16" x14ac:dyDescent="0.25">
      <c r="F116781" s="1"/>
      <c r="P116781" s="2"/>
    </row>
    <row r="116782" spans="6:16" x14ac:dyDescent="0.25">
      <c r="F116782" s="1"/>
      <c r="P116782" s="2"/>
    </row>
    <row r="116783" spans="6:16" x14ac:dyDescent="0.25">
      <c r="F116783" s="1"/>
      <c r="P116783" s="2"/>
    </row>
    <row r="116784" spans="6:16" x14ac:dyDescent="0.25">
      <c r="F116784" s="1"/>
      <c r="P116784" s="2"/>
    </row>
    <row r="116785" spans="6:16" x14ac:dyDescent="0.25">
      <c r="F116785" s="1"/>
      <c r="P116785" s="2"/>
    </row>
    <row r="116786" spans="6:16" x14ac:dyDescent="0.25">
      <c r="F116786" s="1"/>
      <c r="P116786" s="2"/>
    </row>
    <row r="116787" spans="6:16" x14ac:dyDescent="0.25">
      <c r="F116787" s="1"/>
      <c r="P116787" s="2"/>
    </row>
    <row r="116788" spans="6:16" x14ac:dyDescent="0.25">
      <c r="F116788" s="1"/>
      <c r="P116788" s="2"/>
    </row>
    <row r="116789" spans="6:16" x14ac:dyDescent="0.25">
      <c r="F116789" s="1"/>
      <c r="P116789" s="2"/>
    </row>
    <row r="116790" spans="6:16" x14ac:dyDescent="0.25">
      <c r="F116790" s="1"/>
      <c r="P116790" s="2"/>
    </row>
    <row r="116791" spans="6:16" x14ac:dyDescent="0.25">
      <c r="F116791" s="1"/>
      <c r="P116791" s="2"/>
    </row>
    <row r="116792" spans="6:16" x14ac:dyDescent="0.25">
      <c r="F116792" s="1"/>
      <c r="P116792" s="2"/>
    </row>
    <row r="116793" spans="6:16" x14ac:dyDescent="0.25">
      <c r="F116793" s="1"/>
      <c r="P116793" s="2"/>
    </row>
    <row r="116794" spans="6:16" x14ac:dyDescent="0.25">
      <c r="F116794" s="1"/>
      <c r="P116794" s="2"/>
    </row>
    <row r="116795" spans="6:16" x14ac:dyDescent="0.25">
      <c r="F116795" s="1"/>
      <c r="P116795" s="2"/>
    </row>
    <row r="116796" spans="6:16" x14ac:dyDescent="0.25">
      <c r="F116796" s="1"/>
      <c r="P116796" s="2"/>
    </row>
    <row r="116797" spans="6:16" x14ac:dyDescent="0.25">
      <c r="F116797" s="1"/>
      <c r="P116797" s="2"/>
    </row>
    <row r="116798" spans="6:16" x14ac:dyDescent="0.25">
      <c r="F116798" s="1"/>
      <c r="P116798" s="2"/>
    </row>
    <row r="116799" spans="6:16" x14ac:dyDescent="0.25">
      <c r="F116799" s="1"/>
      <c r="P116799" s="2"/>
    </row>
    <row r="116800" spans="6:16" x14ac:dyDescent="0.25">
      <c r="F116800" s="1"/>
      <c r="P116800" s="2"/>
    </row>
    <row r="116801" spans="6:16" x14ac:dyDescent="0.25">
      <c r="F116801" s="1"/>
      <c r="P116801" s="2"/>
    </row>
    <row r="116802" spans="6:16" x14ac:dyDescent="0.25">
      <c r="F116802" s="1"/>
      <c r="P116802" s="2"/>
    </row>
    <row r="116803" spans="6:16" x14ac:dyDescent="0.25">
      <c r="F116803" s="1"/>
      <c r="P116803" s="2"/>
    </row>
    <row r="116804" spans="6:16" x14ac:dyDescent="0.25">
      <c r="F116804" s="1"/>
      <c r="P116804" s="2"/>
    </row>
    <row r="116805" spans="6:16" x14ac:dyDescent="0.25">
      <c r="F116805" s="1"/>
      <c r="P116805" s="2"/>
    </row>
    <row r="116806" spans="6:16" x14ac:dyDescent="0.25">
      <c r="F116806" s="1"/>
      <c r="P116806" s="2"/>
    </row>
    <row r="116807" spans="6:16" x14ac:dyDescent="0.25">
      <c r="F116807" s="1"/>
      <c r="P116807" s="2"/>
    </row>
    <row r="116808" spans="6:16" x14ac:dyDescent="0.25">
      <c r="F116808" s="1"/>
      <c r="P116808" s="2"/>
    </row>
    <row r="116809" spans="6:16" x14ac:dyDescent="0.25">
      <c r="F116809" s="1"/>
      <c r="P116809" s="2"/>
    </row>
    <row r="116810" spans="6:16" x14ac:dyDescent="0.25">
      <c r="F116810" s="1"/>
      <c r="P116810" s="2"/>
    </row>
    <row r="116811" spans="6:16" x14ac:dyDescent="0.25">
      <c r="F116811" s="1"/>
      <c r="P116811" s="2"/>
    </row>
    <row r="116812" spans="6:16" x14ac:dyDescent="0.25">
      <c r="F116812" s="1"/>
      <c r="P116812" s="2"/>
    </row>
    <row r="116813" spans="6:16" x14ac:dyDescent="0.25">
      <c r="F116813" s="1"/>
      <c r="P116813" s="2"/>
    </row>
    <row r="116814" spans="6:16" x14ac:dyDescent="0.25">
      <c r="F116814" s="1"/>
      <c r="P116814" s="2"/>
    </row>
    <row r="116815" spans="6:16" x14ac:dyDescent="0.25">
      <c r="F116815" s="1"/>
      <c r="P116815" s="2"/>
    </row>
    <row r="116816" spans="6:16" x14ac:dyDescent="0.25">
      <c r="F116816" s="1"/>
      <c r="P116816" s="2"/>
    </row>
    <row r="116817" spans="6:16" x14ac:dyDescent="0.25">
      <c r="F116817" s="1"/>
      <c r="P116817" s="2"/>
    </row>
    <row r="116818" spans="6:16" x14ac:dyDescent="0.25">
      <c r="F116818" s="1"/>
      <c r="P116818" s="2"/>
    </row>
    <row r="116819" spans="6:16" x14ac:dyDescent="0.25">
      <c r="F116819" s="1"/>
      <c r="P116819" s="2"/>
    </row>
    <row r="116820" spans="6:16" x14ac:dyDescent="0.25">
      <c r="F116820" s="1"/>
      <c r="P116820" s="2"/>
    </row>
    <row r="116821" spans="6:16" x14ac:dyDescent="0.25">
      <c r="F116821" s="1"/>
      <c r="P116821" s="2"/>
    </row>
    <row r="116822" spans="6:16" x14ac:dyDescent="0.25">
      <c r="F116822" s="1"/>
      <c r="P116822" s="2"/>
    </row>
    <row r="116823" spans="6:16" x14ac:dyDescent="0.25">
      <c r="F116823" s="1"/>
      <c r="P116823" s="2"/>
    </row>
    <row r="116824" spans="6:16" x14ac:dyDescent="0.25">
      <c r="F116824" s="1"/>
      <c r="P116824" s="2"/>
    </row>
    <row r="116825" spans="6:16" x14ac:dyDescent="0.25">
      <c r="F116825" s="1"/>
      <c r="P116825" s="2"/>
    </row>
    <row r="116826" spans="6:16" x14ac:dyDescent="0.25">
      <c r="F116826" s="1"/>
      <c r="P116826" s="2"/>
    </row>
    <row r="116827" spans="6:16" x14ac:dyDescent="0.25">
      <c r="F116827" s="1"/>
      <c r="P116827" s="2"/>
    </row>
    <row r="116828" spans="6:16" x14ac:dyDescent="0.25">
      <c r="F116828" s="1"/>
      <c r="P116828" s="2"/>
    </row>
    <row r="116829" spans="6:16" x14ac:dyDescent="0.25">
      <c r="F116829" s="1"/>
      <c r="P116829" s="2"/>
    </row>
    <row r="116830" spans="6:16" x14ac:dyDescent="0.25">
      <c r="F116830" s="1"/>
      <c r="P116830" s="2"/>
    </row>
    <row r="116831" spans="6:16" x14ac:dyDescent="0.25">
      <c r="F116831" s="1"/>
      <c r="P116831" s="2"/>
    </row>
    <row r="116832" spans="6:16" x14ac:dyDescent="0.25">
      <c r="F116832" s="1"/>
      <c r="P116832" s="2"/>
    </row>
    <row r="116833" spans="6:16" x14ac:dyDescent="0.25">
      <c r="F116833" s="1"/>
      <c r="P116833" s="2"/>
    </row>
    <row r="116834" spans="6:16" x14ac:dyDescent="0.25">
      <c r="F116834" s="1"/>
      <c r="P116834" s="2"/>
    </row>
    <row r="116835" spans="6:16" x14ac:dyDescent="0.25">
      <c r="F116835" s="1"/>
      <c r="P116835" s="2"/>
    </row>
    <row r="116836" spans="6:16" x14ac:dyDescent="0.25">
      <c r="F116836" s="1"/>
      <c r="P116836" s="2"/>
    </row>
    <row r="116837" spans="6:16" x14ac:dyDescent="0.25">
      <c r="F116837" s="1"/>
      <c r="P116837" s="2"/>
    </row>
    <row r="116838" spans="6:16" x14ac:dyDescent="0.25">
      <c r="F116838" s="1"/>
      <c r="P116838" s="2"/>
    </row>
    <row r="116839" spans="6:16" x14ac:dyDescent="0.25">
      <c r="F116839" s="1"/>
      <c r="P116839" s="2"/>
    </row>
    <row r="116840" spans="6:16" x14ac:dyDescent="0.25">
      <c r="F116840" s="1"/>
      <c r="P116840" s="2"/>
    </row>
    <row r="116841" spans="6:16" x14ac:dyDescent="0.25">
      <c r="F116841" s="1"/>
      <c r="P116841" s="2"/>
    </row>
    <row r="116842" spans="6:16" x14ac:dyDescent="0.25">
      <c r="F116842" s="1"/>
      <c r="P116842" s="2"/>
    </row>
    <row r="116843" spans="6:16" x14ac:dyDescent="0.25">
      <c r="F116843" s="1"/>
      <c r="P116843" s="2"/>
    </row>
    <row r="116844" spans="6:16" x14ac:dyDescent="0.25">
      <c r="F116844" s="1"/>
      <c r="P116844" s="2"/>
    </row>
    <row r="116845" spans="6:16" x14ac:dyDescent="0.25">
      <c r="F116845" s="1"/>
      <c r="P116845" s="2"/>
    </row>
    <row r="116846" spans="6:16" x14ac:dyDescent="0.25">
      <c r="F116846" s="1"/>
      <c r="P116846" s="2"/>
    </row>
    <row r="116847" spans="6:16" x14ac:dyDescent="0.25">
      <c r="F116847" s="1"/>
      <c r="P116847" s="2"/>
    </row>
    <row r="116848" spans="6:16" x14ac:dyDescent="0.25">
      <c r="F116848" s="1"/>
      <c r="P116848" s="2"/>
    </row>
    <row r="116849" spans="6:16" x14ac:dyDescent="0.25">
      <c r="F116849" s="1"/>
      <c r="P116849" s="2"/>
    </row>
    <row r="116850" spans="6:16" x14ac:dyDescent="0.25">
      <c r="F116850" s="1"/>
      <c r="P116850" s="2"/>
    </row>
    <row r="116851" spans="6:16" x14ac:dyDescent="0.25">
      <c r="F116851" s="1"/>
      <c r="P116851" s="2"/>
    </row>
    <row r="116852" spans="6:16" x14ac:dyDescent="0.25">
      <c r="F116852" s="1"/>
      <c r="P116852" s="2"/>
    </row>
    <row r="116853" spans="6:16" x14ac:dyDescent="0.25">
      <c r="F116853" s="1"/>
      <c r="P116853" s="2"/>
    </row>
    <row r="116854" spans="6:16" x14ac:dyDescent="0.25">
      <c r="F116854" s="1"/>
      <c r="P116854" s="2"/>
    </row>
    <row r="116855" spans="6:16" x14ac:dyDescent="0.25">
      <c r="F116855" s="1"/>
      <c r="P116855" s="2"/>
    </row>
    <row r="116856" spans="6:16" x14ac:dyDescent="0.25">
      <c r="F116856" s="1"/>
      <c r="P116856" s="2"/>
    </row>
    <row r="116857" spans="6:16" x14ac:dyDescent="0.25">
      <c r="F116857" s="1"/>
      <c r="P116857" s="2"/>
    </row>
    <row r="116858" spans="6:16" x14ac:dyDescent="0.25">
      <c r="F116858" s="1"/>
      <c r="P116858" s="2"/>
    </row>
    <row r="116859" spans="6:16" x14ac:dyDescent="0.25">
      <c r="F116859" s="1"/>
      <c r="P116859" s="2"/>
    </row>
    <row r="116860" spans="6:16" x14ac:dyDescent="0.25">
      <c r="F116860" s="1"/>
      <c r="P116860" s="2"/>
    </row>
    <row r="116861" spans="6:16" x14ac:dyDescent="0.25">
      <c r="F116861" s="1"/>
      <c r="P116861" s="2"/>
    </row>
    <row r="116862" spans="6:16" x14ac:dyDescent="0.25">
      <c r="F116862" s="1"/>
      <c r="P116862" s="2"/>
    </row>
    <row r="116863" spans="6:16" x14ac:dyDescent="0.25">
      <c r="F116863" s="1"/>
      <c r="P116863" s="2"/>
    </row>
    <row r="116864" spans="6:16" x14ac:dyDescent="0.25">
      <c r="F116864" s="1"/>
      <c r="P116864" s="2"/>
    </row>
    <row r="116865" spans="6:16" x14ac:dyDescent="0.25">
      <c r="F116865" s="1"/>
      <c r="P116865" s="2"/>
    </row>
    <row r="116866" spans="6:16" x14ac:dyDescent="0.25">
      <c r="F116866" s="1"/>
      <c r="P116866" s="2"/>
    </row>
    <row r="116867" spans="6:16" x14ac:dyDescent="0.25">
      <c r="F116867" s="1"/>
      <c r="P116867" s="2"/>
    </row>
    <row r="116868" spans="6:16" x14ac:dyDescent="0.25">
      <c r="F116868" s="1"/>
      <c r="P116868" s="2"/>
    </row>
    <row r="116869" spans="6:16" x14ac:dyDescent="0.25">
      <c r="F116869" s="1"/>
      <c r="P116869" s="2"/>
    </row>
    <row r="116870" spans="6:16" x14ac:dyDescent="0.25">
      <c r="F116870" s="1"/>
      <c r="P116870" s="2"/>
    </row>
    <row r="116871" spans="6:16" x14ac:dyDescent="0.25">
      <c r="F116871" s="1"/>
      <c r="P116871" s="2"/>
    </row>
    <row r="116872" spans="6:16" x14ac:dyDescent="0.25">
      <c r="F116872" s="1"/>
      <c r="P116872" s="2"/>
    </row>
    <row r="116873" spans="6:16" x14ac:dyDescent="0.25">
      <c r="F116873" s="1"/>
      <c r="P116873" s="2"/>
    </row>
    <row r="116874" spans="6:16" x14ac:dyDescent="0.25">
      <c r="F116874" s="1"/>
      <c r="P116874" s="2"/>
    </row>
    <row r="116875" spans="6:16" x14ac:dyDescent="0.25">
      <c r="F116875" s="1"/>
      <c r="P116875" s="2"/>
    </row>
    <row r="116876" spans="6:16" x14ac:dyDescent="0.25">
      <c r="F116876" s="1"/>
      <c r="P116876" s="2"/>
    </row>
    <row r="116877" spans="6:16" x14ac:dyDescent="0.25">
      <c r="F116877" s="1"/>
      <c r="P116877" s="2"/>
    </row>
    <row r="116878" spans="6:16" x14ac:dyDescent="0.25">
      <c r="F116878" s="1"/>
      <c r="P116878" s="2"/>
    </row>
    <row r="116879" spans="6:16" x14ac:dyDescent="0.25">
      <c r="F116879" s="1"/>
      <c r="P116879" s="2"/>
    </row>
    <row r="116880" spans="6:16" x14ac:dyDescent="0.25">
      <c r="F116880" s="1"/>
      <c r="P116880" s="2"/>
    </row>
    <row r="116881" spans="6:16" x14ac:dyDescent="0.25">
      <c r="F116881" s="1"/>
      <c r="P116881" s="2"/>
    </row>
    <row r="116882" spans="6:16" x14ac:dyDescent="0.25">
      <c r="F116882" s="1"/>
      <c r="P116882" s="2"/>
    </row>
    <row r="116883" spans="6:16" x14ac:dyDescent="0.25">
      <c r="F116883" s="1"/>
      <c r="P116883" s="2"/>
    </row>
    <row r="116884" spans="6:16" x14ac:dyDescent="0.25">
      <c r="F116884" s="1"/>
      <c r="P116884" s="2"/>
    </row>
    <row r="116885" spans="6:16" x14ac:dyDescent="0.25">
      <c r="F116885" s="1"/>
      <c r="P116885" s="2"/>
    </row>
    <row r="116886" spans="6:16" x14ac:dyDescent="0.25">
      <c r="F116886" s="1"/>
      <c r="P116886" s="2"/>
    </row>
    <row r="116887" spans="6:16" x14ac:dyDescent="0.25">
      <c r="F116887" s="1"/>
      <c r="P116887" s="2"/>
    </row>
    <row r="116888" spans="6:16" x14ac:dyDescent="0.25">
      <c r="F116888" s="1"/>
      <c r="P116888" s="2"/>
    </row>
    <row r="116889" spans="6:16" x14ac:dyDescent="0.25">
      <c r="F116889" s="1"/>
      <c r="P116889" s="2"/>
    </row>
    <row r="116890" spans="6:16" x14ac:dyDescent="0.25">
      <c r="F116890" s="1"/>
      <c r="P116890" s="2"/>
    </row>
    <row r="116891" spans="6:16" x14ac:dyDescent="0.25">
      <c r="F116891" s="1"/>
      <c r="P116891" s="2"/>
    </row>
    <row r="116892" spans="6:16" x14ac:dyDescent="0.25">
      <c r="F116892" s="1"/>
      <c r="P116892" s="2"/>
    </row>
    <row r="116893" spans="6:16" x14ac:dyDescent="0.25">
      <c r="F116893" s="1"/>
      <c r="P116893" s="2"/>
    </row>
    <row r="116894" spans="6:16" x14ac:dyDescent="0.25">
      <c r="F116894" s="1"/>
      <c r="P116894" s="2"/>
    </row>
    <row r="116895" spans="6:16" x14ac:dyDescent="0.25">
      <c r="F116895" s="1"/>
      <c r="P116895" s="2"/>
    </row>
    <row r="116896" spans="6:16" x14ac:dyDescent="0.25">
      <c r="F116896" s="1"/>
      <c r="P116896" s="2"/>
    </row>
    <row r="116897" spans="6:16" x14ac:dyDescent="0.25">
      <c r="F116897" s="1"/>
      <c r="P116897" s="2"/>
    </row>
    <row r="116898" spans="6:16" x14ac:dyDescent="0.25">
      <c r="F116898" s="1"/>
      <c r="P116898" s="2"/>
    </row>
    <row r="116899" spans="6:16" x14ac:dyDescent="0.25">
      <c r="F116899" s="1"/>
      <c r="P116899" s="2"/>
    </row>
    <row r="116900" spans="6:16" x14ac:dyDescent="0.25">
      <c r="F116900" s="1"/>
      <c r="P116900" s="2"/>
    </row>
    <row r="116901" spans="6:16" x14ac:dyDescent="0.25">
      <c r="F116901" s="1"/>
      <c r="P116901" s="2"/>
    </row>
    <row r="116902" spans="6:16" x14ac:dyDescent="0.25">
      <c r="F116902" s="1"/>
      <c r="P116902" s="2"/>
    </row>
    <row r="116903" spans="6:16" x14ac:dyDescent="0.25">
      <c r="F116903" s="1"/>
      <c r="P116903" s="2"/>
    </row>
    <row r="116904" spans="6:16" x14ac:dyDescent="0.25">
      <c r="F116904" s="1"/>
      <c r="P116904" s="2"/>
    </row>
    <row r="116905" spans="6:16" x14ac:dyDescent="0.25">
      <c r="F116905" s="1"/>
      <c r="P116905" s="2"/>
    </row>
    <row r="116906" spans="6:16" x14ac:dyDescent="0.25">
      <c r="F116906" s="1"/>
      <c r="P116906" s="2"/>
    </row>
    <row r="116907" spans="6:16" x14ac:dyDescent="0.25">
      <c r="F116907" s="1"/>
      <c r="P116907" s="2"/>
    </row>
    <row r="116908" spans="6:16" x14ac:dyDescent="0.25">
      <c r="F116908" s="1"/>
      <c r="P116908" s="2"/>
    </row>
    <row r="116909" spans="6:16" x14ac:dyDescent="0.25">
      <c r="F116909" s="1"/>
      <c r="P116909" s="2"/>
    </row>
    <row r="116910" spans="6:16" x14ac:dyDescent="0.25">
      <c r="F116910" s="1"/>
      <c r="P116910" s="2"/>
    </row>
    <row r="116911" spans="6:16" x14ac:dyDescent="0.25">
      <c r="F116911" s="1"/>
      <c r="P116911" s="2"/>
    </row>
    <row r="116912" spans="6:16" x14ac:dyDescent="0.25">
      <c r="F116912" s="1"/>
      <c r="P116912" s="2"/>
    </row>
    <row r="116913" spans="6:16" x14ac:dyDescent="0.25">
      <c r="F116913" s="1"/>
      <c r="P116913" s="2"/>
    </row>
    <row r="116914" spans="6:16" x14ac:dyDescent="0.25">
      <c r="F116914" s="1"/>
      <c r="P116914" s="2"/>
    </row>
    <row r="116915" spans="6:16" x14ac:dyDescent="0.25">
      <c r="F116915" s="1"/>
      <c r="P116915" s="2"/>
    </row>
    <row r="116916" spans="6:16" x14ac:dyDescent="0.25">
      <c r="F116916" s="1"/>
      <c r="P116916" s="2"/>
    </row>
    <row r="116917" spans="6:16" x14ac:dyDescent="0.25">
      <c r="F116917" s="1"/>
      <c r="P116917" s="2"/>
    </row>
    <row r="116918" spans="6:16" x14ac:dyDescent="0.25">
      <c r="F116918" s="1"/>
      <c r="P116918" s="2"/>
    </row>
    <row r="116919" spans="6:16" x14ac:dyDescent="0.25">
      <c r="F116919" s="1"/>
      <c r="P116919" s="2"/>
    </row>
    <row r="116920" spans="6:16" x14ac:dyDescent="0.25">
      <c r="F116920" s="1"/>
      <c r="P116920" s="2"/>
    </row>
    <row r="116921" spans="6:16" x14ac:dyDescent="0.25">
      <c r="F116921" s="1"/>
      <c r="P116921" s="2"/>
    </row>
    <row r="116922" spans="6:16" x14ac:dyDescent="0.25">
      <c r="F116922" s="1"/>
      <c r="P116922" s="2"/>
    </row>
    <row r="116923" spans="6:16" x14ac:dyDescent="0.25">
      <c r="F116923" s="1"/>
      <c r="P116923" s="2"/>
    </row>
    <row r="116924" spans="6:16" x14ac:dyDescent="0.25">
      <c r="F116924" s="1"/>
      <c r="P116924" s="2"/>
    </row>
    <row r="116925" spans="6:16" x14ac:dyDescent="0.25">
      <c r="F116925" s="1"/>
      <c r="P116925" s="2"/>
    </row>
    <row r="116926" spans="6:16" x14ac:dyDescent="0.25">
      <c r="F116926" s="1"/>
      <c r="P116926" s="2"/>
    </row>
    <row r="116927" spans="6:16" x14ac:dyDescent="0.25">
      <c r="F116927" s="1"/>
      <c r="P116927" s="2"/>
    </row>
    <row r="116928" spans="6:16" x14ac:dyDescent="0.25">
      <c r="F116928" s="1"/>
      <c r="P116928" s="2"/>
    </row>
    <row r="116929" spans="6:16" x14ac:dyDescent="0.25">
      <c r="F116929" s="1"/>
      <c r="P116929" s="2"/>
    </row>
    <row r="116930" spans="6:16" x14ac:dyDescent="0.25">
      <c r="F116930" s="1"/>
      <c r="P116930" s="2"/>
    </row>
    <row r="116931" spans="6:16" x14ac:dyDescent="0.25">
      <c r="F116931" s="1"/>
      <c r="P116931" s="2"/>
    </row>
    <row r="116932" spans="6:16" x14ac:dyDescent="0.25">
      <c r="F116932" s="1"/>
      <c r="P116932" s="2"/>
    </row>
    <row r="116933" spans="6:16" x14ac:dyDescent="0.25">
      <c r="F116933" s="1"/>
      <c r="P116933" s="2"/>
    </row>
    <row r="116934" spans="6:16" x14ac:dyDescent="0.25">
      <c r="F116934" s="1"/>
      <c r="P116934" s="2"/>
    </row>
    <row r="116935" spans="6:16" x14ac:dyDescent="0.25">
      <c r="F116935" s="1"/>
      <c r="P116935" s="2"/>
    </row>
    <row r="116936" spans="6:16" x14ac:dyDescent="0.25">
      <c r="F116936" s="1"/>
      <c r="P116936" s="2"/>
    </row>
    <row r="116937" spans="6:16" x14ac:dyDescent="0.25">
      <c r="F116937" s="1"/>
      <c r="P116937" s="2"/>
    </row>
    <row r="116938" spans="6:16" x14ac:dyDescent="0.25">
      <c r="F116938" s="1"/>
      <c r="P116938" s="2"/>
    </row>
    <row r="116939" spans="6:16" x14ac:dyDescent="0.25">
      <c r="F116939" s="1"/>
      <c r="P116939" s="2"/>
    </row>
    <row r="116940" spans="6:16" x14ac:dyDescent="0.25">
      <c r="F116940" s="1"/>
      <c r="P116940" s="2"/>
    </row>
    <row r="116941" spans="6:16" x14ac:dyDescent="0.25">
      <c r="F116941" s="1"/>
      <c r="P116941" s="2"/>
    </row>
    <row r="116942" spans="6:16" x14ac:dyDescent="0.25">
      <c r="F116942" s="1"/>
      <c r="P116942" s="2"/>
    </row>
    <row r="116943" spans="6:16" x14ac:dyDescent="0.25">
      <c r="F116943" s="1"/>
      <c r="P116943" s="2"/>
    </row>
    <row r="116944" spans="6:16" x14ac:dyDescent="0.25">
      <c r="F116944" s="1"/>
      <c r="P116944" s="2"/>
    </row>
    <row r="116945" spans="6:16" x14ac:dyDescent="0.25">
      <c r="F116945" s="1"/>
      <c r="P116945" s="2"/>
    </row>
    <row r="116946" spans="6:16" x14ac:dyDescent="0.25">
      <c r="F116946" s="1"/>
      <c r="P116946" s="2"/>
    </row>
    <row r="116947" spans="6:16" x14ac:dyDescent="0.25">
      <c r="F116947" s="1"/>
      <c r="P116947" s="2"/>
    </row>
    <row r="116948" spans="6:16" x14ac:dyDescent="0.25">
      <c r="F116948" s="1"/>
      <c r="P116948" s="2"/>
    </row>
    <row r="116949" spans="6:16" x14ac:dyDescent="0.25">
      <c r="F116949" s="1"/>
      <c r="P116949" s="2"/>
    </row>
    <row r="116950" spans="6:16" x14ac:dyDescent="0.25">
      <c r="F116950" s="1"/>
      <c r="P116950" s="2"/>
    </row>
    <row r="116951" spans="6:16" x14ac:dyDescent="0.25">
      <c r="F116951" s="1"/>
      <c r="P116951" s="2"/>
    </row>
    <row r="116952" spans="6:16" x14ac:dyDescent="0.25">
      <c r="F116952" s="1"/>
      <c r="P116952" s="2"/>
    </row>
    <row r="116953" spans="6:16" x14ac:dyDescent="0.25">
      <c r="F116953" s="1"/>
      <c r="P116953" s="2"/>
    </row>
    <row r="116954" spans="6:16" x14ac:dyDescent="0.25">
      <c r="F116954" s="1"/>
      <c r="P116954" s="2"/>
    </row>
    <row r="116955" spans="6:16" x14ac:dyDescent="0.25">
      <c r="F116955" s="1"/>
      <c r="P116955" s="2"/>
    </row>
    <row r="116956" spans="6:16" x14ac:dyDescent="0.25">
      <c r="F116956" s="1"/>
      <c r="P116956" s="2"/>
    </row>
    <row r="116957" spans="6:16" x14ac:dyDescent="0.25">
      <c r="F116957" s="1"/>
      <c r="P116957" s="2"/>
    </row>
    <row r="116958" spans="6:16" x14ac:dyDescent="0.25">
      <c r="F116958" s="1"/>
      <c r="P116958" s="2"/>
    </row>
    <row r="116959" spans="6:16" x14ac:dyDescent="0.25">
      <c r="F116959" s="1"/>
      <c r="P116959" s="2"/>
    </row>
    <row r="116960" spans="6:16" x14ac:dyDescent="0.25">
      <c r="F116960" s="1"/>
      <c r="P116960" s="2"/>
    </row>
    <row r="116961" spans="6:16" x14ac:dyDescent="0.25">
      <c r="F116961" s="1"/>
      <c r="P116961" s="2"/>
    </row>
    <row r="116962" spans="6:16" x14ac:dyDescent="0.25">
      <c r="F116962" s="1"/>
      <c r="P116962" s="2"/>
    </row>
    <row r="116963" spans="6:16" x14ac:dyDescent="0.25">
      <c r="F116963" s="1"/>
      <c r="P116963" s="2"/>
    </row>
    <row r="116964" spans="6:16" x14ac:dyDescent="0.25">
      <c r="F116964" s="1"/>
      <c r="P116964" s="2"/>
    </row>
    <row r="116965" spans="6:16" x14ac:dyDescent="0.25">
      <c r="F116965" s="1"/>
      <c r="P116965" s="2"/>
    </row>
    <row r="116966" spans="6:16" x14ac:dyDescent="0.25">
      <c r="F116966" s="1"/>
      <c r="P116966" s="2"/>
    </row>
    <row r="116967" spans="6:16" x14ac:dyDescent="0.25">
      <c r="F116967" s="1"/>
      <c r="P116967" s="2"/>
    </row>
    <row r="116968" spans="6:16" x14ac:dyDescent="0.25">
      <c r="F116968" s="1"/>
      <c r="P116968" s="2"/>
    </row>
    <row r="116969" spans="6:16" x14ac:dyDescent="0.25">
      <c r="F116969" s="1"/>
      <c r="P116969" s="2"/>
    </row>
    <row r="116970" spans="6:16" x14ac:dyDescent="0.25">
      <c r="F116970" s="1"/>
      <c r="P116970" s="2"/>
    </row>
    <row r="116971" spans="6:16" x14ac:dyDescent="0.25">
      <c r="F116971" s="1"/>
      <c r="P116971" s="2"/>
    </row>
    <row r="116972" spans="6:16" x14ac:dyDescent="0.25">
      <c r="F116972" s="1"/>
      <c r="P116972" s="2"/>
    </row>
    <row r="116973" spans="6:16" x14ac:dyDescent="0.25">
      <c r="F116973" s="1"/>
      <c r="P116973" s="2"/>
    </row>
    <row r="116974" spans="6:16" x14ac:dyDescent="0.25">
      <c r="F116974" s="1"/>
      <c r="P116974" s="2"/>
    </row>
    <row r="116975" spans="6:16" x14ac:dyDescent="0.25">
      <c r="F116975" s="1"/>
      <c r="P116975" s="2"/>
    </row>
    <row r="116976" spans="6:16" x14ac:dyDescent="0.25">
      <c r="F116976" s="1"/>
      <c r="P116976" s="2"/>
    </row>
    <row r="116977" spans="6:16" x14ac:dyDescent="0.25">
      <c r="F116977" s="1"/>
      <c r="P116977" s="2"/>
    </row>
    <row r="116978" spans="6:16" x14ac:dyDescent="0.25">
      <c r="F116978" s="1"/>
      <c r="P116978" s="2"/>
    </row>
    <row r="116979" spans="6:16" x14ac:dyDescent="0.25">
      <c r="F116979" s="1"/>
      <c r="P116979" s="2"/>
    </row>
    <row r="116980" spans="6:16" x14ac:dyDescent="0.25">
      <c r="F116980" s="1"/>
      <c r="P116980" s="2"/>
    </row>
    <row r="116981" spans="6:16" x14ac:dyDescent="0.25">
      <c r="F116981" s="1"/>
      <c r="P116981" s="2"/>
    </row>
    <row r="116982" spans="6:16" x14ac:dyDescent="0.25">
      <c r="F116982" s="1"/>
      <c r="P116982" s="2"/>
    </row>
    <row r="116983" spans="6:16" x14ac:dyDescent="0.25">
      <c r="F116983" s="1"/>
      <c r="P116983" s="2"/>
    </row>
    <row r="116984" spans="6:16" x14ac:dyDescent="0.25">
      <c r="F116984" s="1"/>
      <c r="P116984" s="2"/>
    </row>
    <row r="116985" spans="6:16" x14ac:dyDescent="0.25">
      <c r="F116985" s="1"/>
      <c r="P116985" s="2"/>
    </row>
    <row r="116986" spans="6:16" x14ac:dyDescent="0.25">
      <c r="F116986" s="1"/>
      <c r="P116986" s="2"/>
    </row>
    <row r="116987" spans="6:16" x14ac:dyDescent="0.25">
      <c r="F116987" s="1"/>
      <c r="P116987" s="2"/>
    </row>
    <row r="116988" spans="6:16" x14ac:dyDescent="0.25">
      <c r="F116988" s="1"/>
      <c r="P116988" s="2"/>
    </row>
    <row r="116989" spans="6:16" x14ac:dyDescent="0.25">
      <c r="F116989" s="1"/>
      <c r="P116989" s="2"/>
    </row>
    <row r="116990" spans="6:16" x14ac:dyDescent="0.25">
      <c r="F116990" s="1"/>
      <c r="P116990" s="2"/>
    </row>
    <row r="116991" spans="6:16" x14ac:dyDescent="0.25">
      <c r="F116991" s="1"/>
      <c r="P116991" s="2"/>
    </row>
    <row r="116992" spans="6:16" x14ac:dyDescent="0.25">
      <c r="F116992" s="1"/>
      <c r="P116992" s="2"/>
    </row>
    <row r="116993" spans="6:16" x14ac:dyDescent="0.25">
      <c r="F116993" s="1"/>
      <c r="P116993" s="2"/>
    </row>
    <row r="116994" spans="6:16" x14ac:dyDescent="0.25">
      <c r="F116994" s="1"/>
      <c r="P116994" s="2"/>
    </row>
    <row r="116995" spans="6:16" x14ac:dyDescent="0.25">
      <c r="F116995" s="1"/>
      <c r="P116995" s="2"/>
    </row>
    <row r="116996" spans="6:16" x14ac:dyDescent="0.25">
      <c r="F116996" s="1"/>
      <c r="P116996" s="2"/>
    </row>
    <row r="116997" spans="6:16" x14ac:dyDescent="0.25">
      <c r="F116997" s="1"/>
      <c r="P116997" s="2"/>
    </row>
    <row r="116998" spans="6:16" x14ac:dyDescent="0.25">
      <c r="F116998" s="1"/>
      <c r="P116998" s="2"/>
    </row>
    <row r="116999" spans="6:16" x14ac:dyDescent="0.25">
      <c r="F116999" s="1"/>
      <c r="P116999" s="2"/>
    </row>
    <row r="117000" spans="6:16" x14ac:dyDescent="0.25">
      <c r="F117000" s="1"/>
      <c r="P117000" s="2"/>
    </row>
    <row r="117001" spans="6:16" x14ac:dyDescent="0.25">
      <c r="F117001" s="1"/>
      <c r="P117001" s="2"/>
    </row>
    <row r="117002" spans="6:16" x14ac:dyDescent="0.25">
      <c r="F117002" s="1"/>
      <c r="P117002" s="2"/>
    </row>
    <row r="117003" spans="6:16" x14ac:dyDescent="0.25">
      <c r="F117003" s="1"/>
      <c r="P117003" s="2"/>
    </row>
    <row r="117004" spans="6:16" x14ac:dyDescent="0.25">
      <c r="F117004" s="1"/>
      <c r="P117004" s="2"/>
    </row>
    <row r="117005" spans="6:16" x14ac:dyDescent="0.25">
      <c r="F117005" s="1"/>
      <c r="P117005" s="2"/>
    </row>
    <row r="117006" spans="6:16" x14ac:dyDescent="0.25">
      <c r="F117006" s="1"/>
      <c r="P117006" s="2"/>
    </row>
    <row r="117007" spans="6:16" x14ac:dyDescent="0.25">
      <c r="F117007" s="1"/>
      <c r="P117007" s="2"/>
    </row>
    <row r="117008" spans="6:16" x14ac:dyDescent="0.25">
      <c r="F117008" s="1"/>
      <c r="P117008" s="2"/>
    </row>
    <row r="117009" spans="6:16" x14ac:dyDescent="0.25">
      <c r="F117009" s="1"/>
      <c r="P117009" s="2"/>
    </row>
    <row r="117010" spans="6:16" x14ac:dyDescent="0.25">
      <c r="F117010" s="1"/>
      <c r="P117010" s="2"/>
    </row>
    <row r="117011" spans="6:16" x14ac:dyDescent="0.25">
      <c r="F117011" s="1"/>
      <c r="P117011" s="2"/>
    </row>
    <row r="117012" spans="6:16" x14ac:dyDescent="0.25">
      <c r="F117012" s="1"/>
      <c r="P117012" s="2"/>
    </row>
    <row r="117013" spans="6:16" x14ac:dyDescent="0.25">
      <c r="F117013" s="1"/>
      <c r="P117013" s="2"/>
    </row>
    <row r="117014" spans="6:16" x14ac:dyDescent="0.25">
      <c r="F117014" s="1"/>
      <c r="P117014" s="2"/>
    </row>
    <row r="117015" spans="6:16" x14ac:dyDescent="0.25">
      <c r="F117015" s="1"/>
      <c r="P117015" s="2"/>
    </row>
    <row r="117016" spans="6:16" x14ac:dyDescent="0.25">
      <c r="F117016" s="1"/>
      <c r="P117016" s="2"/>
    </row>
    <row r="117017" spans="6:16" x14ac:dyDescent="0.25">
      <c r="F117017" s="1"/>
      <c r="P117017" s="2"/>
    </row>
    <row r="117018" spans="6:16" x14ac:dyDescent="0.25">
      <c r="F117018" s="1"/>
      <c r="P117018" s="2"/>
    </row>
    <row r="117019" spans="6:16" x14ac:dyDescent="0.25">
      <c r="F117019" s="1"/>
      <c r="P117019" s="2"/>
    </row>
    <row r="117020" spans="6:16" x14ac:dyDescent="0.25">
      <c r="F117020" s="1"/>
      <c r="P117020" s="2"/>
    </row>
    <row r="117021" spans="6:16" x14ac:dyDescent="0.25">
      <c r="F117021" s="1"/>
      <c r="P117021" s="2"/>
    </row>
    <row r="117022" spans="6:16" x14ac:dyDescent="0.25">
      <c r="F117022" s="1"/>
      <c r="P117022" s="2"/>
    </row>
    <row r="117023" spans="6:16" x14ac:dyDescent="0.25">
      <c r="F117023" s="1"/>
      <c r="P117023" s="2"/>
    </row>
    <row r="117024" spans="6:16" x14ac:dyDescent="0.25">
      <c r="F117024" s="1"/>
      <c r="P117024" s="2"/>
    </row>
    <row r="117025" spans="6:16" x14ac:dyDescent="0.25">
      <c r="F117025" s="1"/>
      <c r="P117025" s="2"/>
    </row>
    <row r="117026" spans="6:16" x14ac:dyDescent="0.25">
      <c r="F117026" s="1"/>
      <c r="P117026" s="2"/>
    </row>
    <row r="117027" spans="6:16" x14ac:dyDescent="0.25">
      <c r="F117027" s="1"/>
      <c r="P117027" s="2"/>
    </row>
    <row r="117028" spans="6:16" x14ac:dyDescent="0.25">
      <c r="F117028" s="1"/>
      <c r="P117028" s="2"/>
    </row>
    <row r="117029" spans="6:16" x14ac:dyDescent="0.25">
      <c r="F117029" s="1"/>
      <c r="P117029" s="2"/>
    </row>
    <row r="117030" spans="6:16" x14ac:dyDescent="0.25">
      <c r="F117030" s="1"/>
      <c r="P117030" s="2"/>
    </row>
    <row r="117031" spans="6:16" x14ac:dyDescent="0.25">
      <c r="F117031" s="1"/>
      <c r="P117031" s="2"/>
    </row>
    <row r="117032" spans="6:16" x14ac:dyDescent="0.25">
      <c r="F117032" s="1"/>
      <c r="P117032" s="2"/>
    </row>
    <row r="117033" spans="6:16" x14ac:dyDescent="0.25">
      <c r="F117033" s="1"/>
      <c r="P117033" s="2"/>
    </row>
    <row r="117034" spans="6:16" x14ac:dyDescent="0.25">
      <c r="F117034" s="1"/>
      <c r="P117034" s="2"/>
    </row>
    <row r="117035" spans="6:16" x14ac:dyDescent="0.25">
      <c r="F117035" s="1"/>
      <c r="P117035" s="2"/>
    </row>
    <row r="117036" spans="6:16" x14ac:dyDescent="0.25">
      <c r="F117036" s="1"/>
      <c r="P117036" s="2"/>
    </row>
    <row r="117037" spans="6:16" x14ac:dyDescent="0.25">
      <c r="F117037" s="1"/>
      <c r="P117037" s="2"/>
    </row>
    <row r="117038" spans="6:16" x14ac:dyDescent="0.25">
      <c r="F117038" s="1"/>
      <c r="P117038" s="2"/>
    </row>
    <row r="117039" spans="6:16" x14ac:dyDescent="0.25">
      <c r="F117039" s="1"/>
      <c r="P117039" s="2"/>
    </row>
    <row r="117040" spans="6:16" x14ac:dyDescent="0.25">
      <c r="F117040" s="1"/>
      <c r="P117040" s="2"/>
    </row>
    <row r="117041" spans="6:16" x14ac:dyDescent="0.25">
      <c r="F117041" s="1"/>
      <c r="P117041" s="2"/>
    </row>
    <row r="117042" spans="6:16" x14ac:dyDescent="0.25">
      <c r="F117042" s="1"/>
      <c r="P117042" s="2"/>
    </row>
    <row r="117043" spans="6:16" x14ac:dyDescent="0.25">
      <c r="F117043" s="1"/>
      <c r="P117043" s="2"/>
    </row>
    <row r="117044" spans="6:16" x14ac:dyDescent="0.25">
      <c r="F117044" s="1"/>
      <c r="P117044" s="2"/>
    </row>
    <row r="117045" spans="6:16" x14ac:dyDescent="0.25">
      <c r="F117045" s="1"/>
      <c r="P117045" s="2"/>
    </row>
    <row r="117046" spans="6:16" x14ac:dyDescent="0.25">
      <c r="F117046" s="1"/>
      <c r="P117046" s="2"/>
    </row>
    <row r="117047" spans="6:16" x14ac:dyDescent="0.25">
      <c r="F117047" s="1"/>
      <c r="P117047" s="2"/>
    </row>
    <row r="117048" spans="6:16" x14ac:dyDescent="0.25">
      <c r="F117048" s="1"/>
      <c r="P117048" s="2"/>
    </row>
    <row r="117049" spans="6:16" x14ac:dyDescent="0.25">
      <c r="F117049" s="1"/>
      <c r="P117049" s="2"/>
    </row>
    <row r="117050" spans="6:16" x14ac:dyDescent="0.25">
      <c r="F117050" s="1"/>
      <c r="P117050" s="2"/>
    </row>
    <row r="117051" spans="6:16" x14ac:dyDescent="0.25">
      <c r="F117051" s="1"/>
      <c r="P117051" s="2"/>
    </row>
    <row r="117052" spans="6:16" x14ac:dyDescent="0.25">
      <c r="F117052" s="1"/>
      <c r="P117052" s="2"/>
    </row>
    <row r="117053" spans="6:16" x14ac:dyDescent="0.25">
      <c r="F117053" s="1"/>
      <c r="P117053" s="2"/>
    </row>
    <row r="117054" spans="6:16" x14ac:dyDescent="0.25">
      <c r="F117054" s="1"/>
      <c r="P117054" s="2"/>
    </row>
    <row r="117055" spans="6:16" x14ac:dyDescent="0.25">
      <c r="F117055" s="1"/>
      <c r="P117055" s="2"/>
    </row>
    <row r="117056" spans="6:16" x14ac:dyDescent="0.25">
      <c r="F117056" s="1"/>
      <c r="P117056" s="2"/>
    </row>
    <row r="117057" spans="6:16" x14ac:dyDescent="0.25">
      <c r="F117057" s="1"/>
      <c r="P117057" s="2"/>
    </row>
    <row r="117058" spans="6:16" x14ac:dyDescent="0.25">
      <c r="F117058" s="1"/>
      <c r="P117058" s="2"/>
    </row>
    <row r="117059" spans="6:16" x14ac:dyDescent="0.25">
      <c r="F117059" s="1"/>
      <c r="P117059" s="2"/>
    </row>
    <row r="117060" spans="6:16" x14ac:dyDescent="0.25">
      <c r="F117060" s="1"/>
      <c r="P117060" s="2"/>
    </row>
    <row r="117061" spans="6:16" x14ac:dyDescent="0.25">
      <c r="F117061" s="1"/>
      <c r="P117061" s="2"/>
    </row>
    <row r="117062" spans="6:16" x14ac:dyDescent="0.25">
      <c r="F117062" s="1"/>
      <c r="P117062" s="2"/>
    </row>
    <row r="117063" spans="6:16" x14ac:dyDescent="0.25">
      <c r="F117063" s="1"/>
      <c r="P117063" s="2"/>
    </row>
    <row r="117064" spans="6:16" x14ac:dyDescent="0.25">
      <c r="F117064" s="1"/>
      <c r="P117064" s="2"/>
    </row>
    <row r="117065" spans="6:16" x14ac:dyDescent="0.25">
      <c r="F117065" s="1"/>
      <c r="P117065" s="2"/>
    </row>
    <row r="117066" spans="6:16" x14ac:dyDescent="0.25">
      <c r="F117066" s="1"/>
      <c r="P117066" s="2"/>
    </row>
    <row r="117067" spans="6:16" x14ac:dyDescent="0.25">
      <c r="F117067" s="1"/>
      <c r="P117067" s="2"/>
    </row>
    <row r="117068" spans="6:16" x14ac:dyDescent="0.25">
      <c r="F117068" s="1"/>
      <c r="P117068" s="2"/>
    </row>
    <row r="117069" spans="6:16" x14ac:dyDescent="0.25">
      <c r="F117069" s="1"/>
      <c r="P117069" s="2"/>
    </row>
    <row r="117070" spans="6:16" x14ac:dyDescent="0.25">
      <c r="F117070" s="1"/>
      <c r="P117070" s="2"/>
    </row>
    <row r="117071" spans="6:16" x14ac:dyDescent="0.25">
      <c r="F117071" s="1"/>
      <c r="P117071" s="2"/>
    </row>
    <row r="117072" spans="6:16" x14ac:dyDescent="0.25">
      <c r="F117072" s="1"/>
      <c r="P117072" s="2"/>
    </row>
    <row r="117073" spans="6:16" x14ac:dyDescent="0.25">
      <c r="F117073" s="1"/>
      <c r="P117073" s="2"/>
    </row>
    <row r="117074" spans="6:16" x14ac:dyDescent="0.25">
      <c r="F117074" s="1"/>
      <c r="P117074" s="2"/>
    </row>
    <row r="117075" spans="6:16" x14ac:dyDescent="0.25">
      <c r="F117075" s="1"/>
      <c r="P117075" s="2"/>
    </row>
    <row r="117076" spans="6:16" x14ac:dyDescent="0.25">
      <c r="F117076" s="1"/>
      <c r="P117076" s="2"/>
    </row>
    <row r="117077" spans="6:16" x14ac:dyDescent="0.25">
      <c r="F117077" s="1"/>
      <c r="P117077" s="2"/>
    </row>
    <row r="117078" spans="6:16" x14ac:dyDescent="0.25">
      <c r="F117078" s="1"/>
      <c r="P117078" s="2"/>
    </row>
    <row r="117079" spans="6:16" x14ac:dyDescent="0.25">
      <c r="F117079" s="1"/>
      <c r="P117079" s="2"/>
    </row>
    <row r="117080" spans="6:16" x14ac:dyDescent="0.25">
      <c r="F117080" s="1"/>
      <c r="P117080" s="2"/>
    </row>
    <row r="117081" spans="6:16" x14ac:dyDescent="0.25">
      <c r="F117081" s="1"/>
      <c r="P117081" s="2"/>
    </row>
    <row r="117082" spans="6:16" x14ac:dyDescent="0.25">
      <c r="F117082" s="1"/>
      <c r="P117082" s="2"/>
    </row>
    <row r="117083" spans="6:16" x14ac:dyDescent="0.25">
      <c r="F117083" s="1"/>
      <c r="P117083" s="2"/>
    </row>
    <row r="117084" spans="6:16" x14ac:dyDescent="0.25">
      <c r="F117084" s="1"/>
      <c r="P117084" s="2"/>
    </row>
    <row r="117085" spans="6:16" x14ac:dyDescent="0.25">
      <c r="F117085" s="1"/>
      <c r="P117085" s="2"/>
    </row>
    <row r="117086" spans="6:16" x14ac:dyDescent="0.25">
      <c r="F117086" s="1"/>
      <c r="P117086" s="2"/>
    </row>
    <row r="117087" spans="6:16" x14ac:dyDescent="0.25">
      <c r="F117087" s="1"/>
      <c r="P117087" s="2"/>
    </row>
    <row r="117088" spans="6:16" x14ac:dyDescent="0.25">
      <c r="F117088" s="1"/>
      <c r="P117088" s="2"/>
    </row>
    <row r="117089" spans="6:16" x14ac:dyDescent="0.25">
      <c r="F117089" s="1"/>
      <c r="P117089" s="2"/>
    </row>
    <row r="117090" spans="6:16" x14ac:dyDescent="0.25">
      <c r="F117090" s="1"/>
      <c r="P117090" s="2"/>
    </row>
    <row r="117091" spans="6:16" x14ac:dyDescent="0.25">
      <c r="F117091" s="1"/>
      <c r="P117091" s="2"/>
    </row>
    <row r="117092" spans="6:16" x14ac:dyDescent="0.25">
      <c r="F117092" s="1"/>
      <c r="P117092" s="2"/>
    </row>
    <row r="117093" spans="6:16" x14ac:dyDescent="0.25">
      <c r="F117093" s="1"/>
      <c r="P117093" s="2"/>
    </row>
    <row r="117094" spans="6:16" x14ac:dyDescent="0.25">
      <c r="F117094" s="1"/>
      <c r="P117094" s="2"/>
    </row>
    <row r="117095" spans="6:16" x14ac:dyDescent="0.25">
      <c r="F117095" s="1"/>
      <c r="P117095" s="2"/>
    </row>
    <row r="117096" spans="6:16" x14ac:dyDescent="0.25">
      <c r="F117096" s="1"/>
      <c r="P117096" s="2"/>
    </row>
    <row r="117097" spans="6:16" x14ac:dyDescent="0.25">
      <c r="F117097" s="1"/>
      <c r="P117097" s="2"/>
    </row>
    <row r="117098" spans="6:16" x14ac:dyDescent="0.25">
      <c r="F117098" s="1"/>
      <c r="P117098" s="2"/>
    </row>
    <row r="117099" spans="6:16" x14ac:dyDescent="0.25">
      <c r="F117099" s="1"/>
      <c r="P117099" s="2"/>
    </row>
    <row r="117100" spans="6:16" x14ac:dyDescent="0.25">
      <c r="F117100" s="1"/>
      <c r="P117100" s="2"/>
    </row>
    <row r="117101" spans="6:16" x14ac:dyDescent="0.25">
      <c r="F117101" s="1"/>
      <c r="P117101" s="2"/>
    </row>
    <row r="117102" spans="6:16" x14ac:dyDescent="0.25">
      <c r="F117102" s="1"/>
      <c r="P117102" s="2"/>
    </row>
    <row r="117103" spans="6:16" x14ac:dyDescent="0.25">
      <c r="F117103" s="1"/>
      <c r="P117103" s="2"/>
    </row>
    <row r="117104" spans="6:16" x14ac:dyDescent="0.25">
      <c r="F117104" s="1"/>
      <c r="P117104" s="2"/>
    </row>
    <row r="117105" spans="6:16" x14ac:dyDescent="0.25">
      <c r="F117105" s="1"/>
      <c r="P117105" s="2"/>
    </row>
    <row r="117106" spans="6:16" x14ac:dyDescent="0.25">
      <c r="F117106" s="1"/>
      <c r="P117106" s="2"/>
    </row>
    <row r="117107" spans="6:16" x14ac:dyDescent="0.25">
      <c r="F117107" s="1"/>
      <c r="P117107" s="2"/>
    </row>
    <row r="117108" spans="6:16" x14ac:dyDescent="0.25">
      <c r="F117108" s="1"/>
      <c r="P117108" s="2"/>
    </row>
    <row r="117109" spans="6:16" x14ac:dyDescent="0.25">
      <c r="F117109" s="1"/>
      <c r="P117109" s="2"/>
    </row>
    <row r="117110" spans="6:16" x14ac:dyDescent="0.25">
      <c r="F117110" s="1"/>
      <c r="P117110" s="2"/>
    </row>
    <row r="117111" spans="6:16" x14ac:dyDescent="0.25">
      <c r="F117111" s="1"/>
      <c r="P117111" s="2"/>
    </row>
    <row r="117112" spans="6:16" x14ac:dyDescent="0.25">
      <c r="F117112" s="1"/>
      <c r="P117112" s="2"/>
    </row>
    <row r="117113" spans="6:16" x14ac:dyDescent="0.25">
      <c r="F117113" s="1"/>
      <c r="P117113" s="2"/>
    </row>
    <row r="117114" spans="6:16" x14ac:dyDescent="0.25">
      <c r="F117114" s="1"/>
      <c r="P117114" s="2"/>
    </row>
    <row r="117115" spans="6:16" x14ac:dyDescent="0.25">
      <c r="F117115" s="1"/>
      <c r="P117115" s="2"/>
    </row>
    <row r="117116" spans="6:16" x14ac:dyDescent="0.25">
      <c r="F117116" s="1"/>
      <c r="P117116" s="2"/>
    </row>
    <row r="117117" spans="6:16" x14ac:dyDescent="0.25">
      <c r="F117117" s="1"/>
      <c r="P117117" s="2"/>
    </row>
    <row r="117118" spans="6:16" x14ac:dyDescent="0.25">
      <c r="F117118" s="1"/>
      <c r="P117118" s="2"/>
    </row>
    <row r="117119" spans="6:16" x14ac:dyDescent="0.25">
      <c r="F117119" s="1"/>
      <c r="P117119" s="2"/>
    </row>
    <row r="117120" spans="6:16" x14ac:dyDescent="0.25">
      <c r="F117120" s="1"/>
      <c r="P117120" s="2"/>
    </row>
    <row r="117121" spans="6:16" x14ac:dyDescent="0.25">
      <c r="F117121" s="1"/>
      <c r="P117121" s="2"/>
    </row>
    <row r="117122" spans="6:16" x14ac:dyDescent="0.25">
      <c r="F117122" s="1"/>
      <c r="P117122" s="2"/>
    </row>
    <row r="117123" spans="6:16" x14ac:dyDescent="0.25">
      <c r="F117123" s="1"/>
      <c r="P117123" s="2"/>
    </row>
    <row r="117124" spans="6:16" x14ac:dyDescent="0.25">
      <c r="F117124" s="1"/>
      <c r="P117124" s="2"/>
    </row>
    <row r="117125" spans="6:16" x14ac:dyDescent="0.25">
      <c r="F117125" s="1"/>
      <c r="P117125" s="2"/>
    </row>
    <row r="117126" spans="6:16" x14ac:dyDescent="0.25">
      <c r="F117126" s="1"/>
      <c r="P117126" s="2"/>
    </row>
    <row r="117127" spans="6:16" x14ac:dyDescent="0.25">
      <c r="F117127" s="1"/>
      <c r="P117127" s="2"/>
    </row>
    <row r="117128" spans="6:16" x14ac:dyDescent="0.25">
      <c r="F117128" s="1"/>
      <c r="P117128" s="2"/>
    </row>
    <row r="117129" spans="6:16" x14ac:dyDescent="0.25">
      <c r="F117129" s="1"/>
      <c r="P117129" s="2"/>
    </row>
    <row r="117130" spans="6:16" x14ac:dyDescent="0.25">
      <c r="F117130" s="1"/>
      <c r="P117130" s="2"/>
    </row>
    <row r="117131" spans="6:16" x14ac:dyDescent="0.25">
      <c r="F117131" s="1"/>
      <c r="P117131" s="2"/>
    </row>
    <row r="117132" spans="6:16" x14ac:dyDescent="0.25">
      <c r="F117132" s="1"/>
      <c r="P117132" s="2"/>
    </row>
    <row r="117133" spans="6:16" x14ac:dyDescent="0.25">
      <c r="F117133" s="1"/>
      <c r="P117133" s="2"/>
    </row>
    <row r="117134" spans="6:16" x14ac:dyDescent="0.25">
      <c r="F117134" s="1"/>
      <c r="P117134" s="2"/>
    </row>
    <row r="117135" spans="6:16" x14ac:dyDescent="0.25">
      <c r="F117135" s="1"/>
      <c r="P117135" s="2"/>
    </row>
    <row r="117136" spans="6:16" x14ac:dyDescent="0.25">
      <c r="F117136" s="1"/>
      <c r="P117136" s="2"/>
    </row>
    <row r="117137" spans="6:16" x14ac:dyDescent="0.25">
      <c r="F117137" s="1"/>
      <c r="P117137" s="2"/>
    </row>
    <row r="117138" spans="6:16" x14ac:dyDescent="0.25">
      <c r="F117138" s="1"/>
      <c r="P117138" s="2"/>
    </row>
    <row r="117139" spans="6:16" x14ac:dyDescent="0.25">
      <c r="F117139" s="1"/>
      <c r="P117139" s="2"/>
    </row>
    <row r="117140" spans="6:16" x14ac:dyDescent="0.25">
      <c r="F117140" s="1"/>
      <c r="P117140" s="2"/>
    </row>
    <row r="117141" spans="6:16" x14ac:dyDescent="0.25">
      <c r="F117141" s="1"/>
      <c r="P117141" s="2"/>
    </row>
    <row r="117142" spans="6:16" x14ac:dyDescent="0.25">
      <c r="F117142" s="1"/>
      <c r="P117142" s="2"/>
    </row>
    <row r="117143" spans="6:16" x14ac:dyDescent="0.25">
      <c r="F117143" s="1"/>
      <c r="P117143" s="2"/>
    </row>
    <row r="117144" spans="6:16" x14ac:dyDescent="0.25">
      <c r="F117144" s="1"/>
      <c r="P117144" s="2"/>
    </row>
    <row r="117145" spans="6:16" x14ac:dyDescent="0.25">
      <c r="F117145" s="1"/>
      <c r="P117145" s="2"/>
    </row>
    <row r="117146" spans="6:16" x14ac:dyDescent="0.25">
      <c r="F117146" s="1"/>
      <c r="P117146" s="2"/>
    </row>
    <row r="117147" spans="6:16" x14ac:dyDescent="0.25">
      <c r="F117147" s="1"/>
      <c r="P117147" s="2"/>
    </row>
    <row r="117148" spans="6:16" x14ac:dyDescent="0.25">
      <c r="F117148" s="1"/>
      <c r="P117148" s="2"/>
    </row>
    <row r="117149" spans="6:16" x14ac:dyDescent="0.25">
      <c r="F117149" s="1"/>
      <c r="P117149" s="2"/>
    </row>
    <row r="117150" spans="6:16" x14ac:dyDescent="0.25">
      <c r="F117150" s="1"/>
      <c r="P117150" s="2"/>
    </row>
    <row r="117151" spans="6:16" x14ac:dyDescent="0.25">
      <c r="F117151" s="1"/>
      <c r="P117151" s="2"/>
    </row>
    <row r="117152" spans="6:16" x14ac:dyDescent="0.25">
      <c r="F117152" s="1"/>
      <c r="P117152" s="2"/>
    </row>
    <row r="117153" spans="6:16" x14ac:dyDescent="0.25">
      <c r="F117153" s="1"/>
      <c r="P117153" s="2"/>
    </row>
    <row r="117154" spans="6:16" x14ac:dyDescent="0.25">
      <c r="F117154" s="1"/>
      <c r="P117154" s="2"/>
    </row>
    <row r="117155" spans="6:16" x14ac:dyDescent="0.25">
      <c r="F117155" s="1"/>
      <c r="P117155" s="2"/>
    </row>
    <row r="117156" spans="6:16" x14ac:dyDescent="0.25">
      <c r="F117156" s="1"/>
      <c r="P117156" s="2"/>
    </row>
    <row r="117157" spans="6:16" x14ac:dyDescent="0.25">
      <c r="F117157" s="1"/>
      <c r="P117157" s="2"/>
    </row>
    <row r="117158" spans="6:16" x14ac:dyDescent="0.25">
      <c r="F117158" s="1"/>
      <c r="P117158" s="2"/>
    </row>
    <row r="117159" spans="6:16" x14ac:dyDescent="0.25">
      <c r="F117159" s="1"/>
      <c r="P117159" s="2"/>
    </row>
    <row r="117160" spans="6:16" x14ac:dyDescent="0.25">
      <c r="F117160" s="1"/>
      <c r="P117160" s="2"/>
    </row>
    <row r="117161" spans="6:16" x14ac:dyDescent="0.25">
      <c r="F117161" s="1"/>
      <c r="P117161" s="2"/>
    </row>
    <row r="117162" spans="6:16" x14ac:dyDescent="0.25">
      <c r="F117162" s="1"/>
      <c r="P117162" s="2"/>
    </row>
    <row r="117163" spans="6:16" x14ac:dyDescent="0.25">
      <c r="F117163" s="1"/>
      <c r="P117163" s="2"/>
    </row>
    <row r="117164" spans="6:16" x14ac:dyDescent="0.25">
      <c r="F117164" s="1"/>
      <c r="P117164" s="2"/>
    </row>
    <row r="117165" spans="6:16" x14ac:dyDescent="0.25">
      <c r="F117165" s="1"/>
      <c r="P117165" s="2"/>
    </row>
    <row r="117166" spans="6:16" x14ac:dyDescent="0.25">
      <c r="F117166" s="1"/>
      <c r="P117166" s="2"/>
    </row>
    <row r="117167" spans="6:16" x14ac:dyDescent="0.25">
      <c r="F117167" s="1"/>
      <c r="P117167" s="2"/>
    </row>
    <row r="117168" spans="6:16" x14ac:dyDescent="0.25">
      <c r="F117168" s="1"/>
      <c r="P117168" s="2"/>
    </row>
    <row r="117169" spans="6:16" x14ac:dyDescent="0.25">
      <c r="F117169" s="1"/>
      <c r="P117169" s="2"/>
    </row>
    <row r="117170" spans="6:16" x14ac:dyDescent="0.25">
      <c r="F117170" s="1"/>
      <c r="P117170" s="2"/>
    </row>
    <row r="117171" spans="6:16" x14ac:dyDescent="0.25">
      <c r="F117171" s="1"/>
      <c r="P117171" s="2"/>
    </row>
    <row r="117172" spans="6:16" x14ac:dyDescent="0.25">
      <c r="F117172" s="1"/>
      <c r="P117172" s="2"/>
    </row>
    <row r="117173" spans="6:16" x14ac:dyDescent="0.25">
      <c r="F117173" s="1"/>
      <c r="P117173" s="2"/>
    </row>
    <row r="117174" spans="6:16" x14ac:dyDescent="0.25">
      <c r="F117174" s="1"/>
      <c r="P117174" s="2"/>
    </row>
    <row r="117175" spans="6:16" x14ac:dyDescent="0.25">
      <c r="F117175" s="1"/>
      <c r="P117175" s="2"/>
    </row>
    <row r="117176" spans="6:16" x14ac:dyDescent="0.25">
      <c r="F117176" s="1"/>
      <c r="P117176" s="2"/>
    </row>
    <row r="117177" spans="6:16" x14ac:dyDescent="0.25">
      <c r="F117177" s="1"/>
      <c r="P117177" s="2"/>
    </row>
    <row r="117178" spans="6:16" x14ac:dyDescent="0.25">
      <c r="F117178" s="1"/>
      <c r="P117178" s="2"/>
    </row>
    <row r="117179" spans="6:16" x14ac:dyDescent="0.25">
      <c r="F117179" s="1"/>
      <c r="P117179" s="2"/>
    </row>
    <row r="117180" spans="6:16" x14ac:dyDescent="0.25">
      <c r="F117180" s="1"/>
      <c r="P117180" s="2"/>
    </row>
    <row r="117181" spans="6:16" x14ac:dyDescent="0.25">
      <c r="F117181" s="1"/>
      <c r="P117181" s="2"/>
    </row>
    <row r="117182" spans="6:16" x14ac:dyDescent="0.25">
      <c r="F117182" s="1"/>
      <c r="P117182" s="2"/>
    </row>
    <row r="117183" spans="6:16" x14ac:dyDescent="0.25">
      <c r="F117183" s="1"/>
      <c r="P117183" s="2"/>
    </row>
    <row r="117184" spans="6:16" x14ac:dyDescent="0.25">
      <c r="F117184" s="1"/>
      <c r="P117184" s="2"/>
    </row>
    <row r="117185" spans="6:16" x14ac:dyDescent="0.25">
      <c r="F117185" s="1"/>
      <c r="P117185" s="2"/>
    </row>
    <row r="117186" spans="6:16" x14ac:dyDescent="0.25">
      <c r="F117186" s="1"/>
      <c r="P117186" s="2"/>
    </row>
    <row r="117187" spans="6:16" x14ac:dyDescent="0.25">
      <c r="F117187" s="1"/>
      <c r="P117187" s="2"/>
    </row>
    <row r="117188" spans="6:16" x14ac:dyDescent="0.25">
      <c r="F117188" s="1"/>
      <c r="P117188" s="2"/>
    </row>
    <row r="117189" spans="6:16" x14ac:dyDescent="0.25">
      <c r="F117189" s="1"/>
      <c r="P117189" s="2"/>
    </row>
    <row r="117190" spans="6:16" x14ac:dyDescent="0.25">
      <c r="F117190" s="1"/>
      <c r="P117190" s="2"/>
    </row>
    <row r="117191" spans="6:16" x14ac:dyDescent="0.25">
      <c r="F117191" s="1"/>
      <c r="P117191" s="2"/>
    </row>
    <row r="117192" spans="6:16" x14ac:dyDescent="0.25">
      <c r="F117192" s="1"/>
      <c r="P117192" s="2"/>
    </row>
    <row r="117193" spans="6:16" x14ac:dyDescent="0.25">
      <c r="F117193" s="1"/>
      <c r="P117193" s="2"/>
    </row>
    <row r="117194" spans="6:16" x14ac:dyDescent="0.25">
      <c r="F117194" s="1"/>
      <c r="P117194" s="2"/>
    </row>
    <row r="117195" spans="6:16" x14ac:dyDescent="0.25">
      <c r="F117195" s="1"/>
      <c r="P117195" s="2"/>
    </row>
    <row r="117196" spans="6:16" x14ac:dyDescent="0.25">
      <c r="F117196" s="1"/>
      <c r="P117196" s="2"/>
    </row>
    <row r="117197" spans="6:16" x14ac:dyDescent="0.25">
      <c r="F117197" s="1"/>
      <c r="P117197" s="2"/>
    </row>
    <row r="117198" spans="6:16" x14ac:dyDescent="0.25">
      <c r="F117198" s="1"/>
      <c r="P117198" s="2"/>
    </row>
    <row r="117199" spans="6:16" x14ac:dyDescent="0.25">
      <c r="F117199" s="1"/>
      <c r="P117199" s="2"/>
    </row>
    <row r="117200" spans="6:16" x14ac:dyDescent="0.25">
      <c r="F117200" s="1"/>
      <c r="P117200" s="2"/>
    </row>
    <row r="117201" spans="6:16" x14ac:dyDescent="0.25">
      <c r="F117201" s="1"/>
      <c r="P117201" s="2"/>
    </row>
    <row r="117202" spans="6:16" x14ac:dyDescent="0.25">
      <c r="F117202" s="1"/>
      <c r="P117202" s="2"/>
    </row>
    <row r="117203" spans="6:16" x14ac:dyDescent="0.25">
      <c r="F117203" s="1"/>
      <c r="P117203" s="2"/>
    </row>
    <row r="117204" spans="6:16" x14ac:dyDescent="0.25">
      <c r="F117204" s="1"/>
      <c r="P117204" s="2"/>
    </row>
    <row r="117205" spans="6:16" x14ac:dyDescent="0.25">
      <c r="F117205" s="1"/>
      <c r="P117205" s="2"/>
    </row>
    <row r="117206" spans="6:16" x14ac:dyDescent="0.25">
      <c r="F117206" s="1"/>
      <c r="P117206" s="2"/>
    </row>
    <row r="117207" spans="6:16" x14ac:dyDescent="0.25">
      <c r="F117207" s="1"/>
      <c r="P117207" s="2"/>
    </row>
    <row r="117208" spans="6:16" x14ac:dyDescent="0.25">
      <c r="F117208" s="1"/>
      <c r="P117208" s="2"/>
    </row>
    <row r="117209" spans="6:16" x14ac:dyDescent="0.25">
      <c r="F117209" s="1"/>
      <c r="P117209" s="2"/>
    </row>
    <row r="117210" spans="6:16" x14ac:dyDescent="0.25">
      <c r="F117210" s="1"/>
      <c r="P117210" s="2"/>
    </row>
    <row r="117211" spans="6:16" x14ac:dyDescent="0.25">
      <c r="F117211" s="1"/>
      <c r="P117211" s="2"/>
    </row>
    <row r="117212" spans="6:16" x14ac:dyDescent="0.25">
      <c r="F117212" s="1"/>
      <c r="P117212" s="2"/>
    </row>
    <row r="117213" spans="6:16" x14ac:dyDescent="0.25">
      <c r="F117213" s="1"/>
      <c r="P117213" s="2"/>
    </row>
    <row r="117214" spans="6:16" x14ac:dyDescent="0.25">
      <c r="F117214" s="1"/>
      <c r="P117214" s="2"/>
    </row>
    <row r="117215" spans="6:16" x14ac:dyDescent="0.25">
      <c r="F117215" s="1"/>
      <c r="P117215" s="2"/>
    </row>
    <row r="117216" spans="6:16" x14ac:dyDescent="0.25">
      <c r="F117216" s="1"/>
      <c r="P117216" s="2"/>
    </row>
    <row r="117217" spans="6:16" x14ac:dyDescent="0.25">
      <c r="F117217" s="1"/>
      <c r="P117217" s="2"/>
    </row>
    <row r="117218" spans="6:16" x14ac:dyDescent="0.25">
      <c r="F117218" s="1"/>
      <c r="P117218" s="2"/>
    </row>
    <row r="117219" spans="6:16" x14ac:dyDescent="0.25">
      <c r="F117219" s="1"/>
      <c r="P117219" s="2"/>
    </row>
    <row r="117220" spans="6:16" x14ac:dyDescent="0.25">
      <c r="F117220" s="1"/>
      <c r="P117220" s="2"/>
    </row>
    <row r="117221" spans="6:16" x14ac:dyDescent="0.25">
      <c r="F117221" s="1"/>
      <c r="P117221" s="2"/>
    </row>
    <row r="117222" spans="6:16" x14ac:dyDescent="0.25">
      <c r="F117222" s="1"/>
      <c r="P117222" s="2"/>
    </row>
    <row r="117223" spans="6:16" x14ac:dyDescent="0.25">
      <c r="F117223" s="1"/>
      <c r="P117223" s="2"/>
    </row>
    <row r="117224" spans="6:16" x14ac:dyDescent="0.25">
      <c r="F117224" s="1"/>
      <c r="P117224" s="2"/>
    </row>
    <row r="117225" spans="6:16" x14ac:dyDescent="0.25">
      <c r="F117225" s="1"/>
      <c r="P117225" s="2"/>
    </row>
    <row r="117226" spans="6:16" x14ac:dyDescent="0.25">
      <c r="F117226" s="1"/>
      <c r="P117226" s="2"/>
    </row>
    <row r="117227" spans="6:16" x14ac:dyDescent="0.25">
      <c r="F117227" s="1"/>
      <c r="P117227" s="2"/>
    </row>
    <row r="117228" spans="6:16" x14ac:dyDescent="0.25">
      <c r="F117228" s="1"/>
      <c r="P117228" s="2"/>
    </row>
    <row r="117229" spans="6:16" x14ac:dyDescent="0.25">
      <c r="F117229" s="1"/>
      <c r="P117229" s="2"/>
    </row>
    <row r="117230" spans="6:16" x14ac:dyDescent="0.25">
      <c r="F117230" s="1"/>
      <c r="P117230" s="2"/>
    </row>
    <row r="117231" spans="6:16" x14ac:dyDescent="0.25">
      <c r="F117231" s="1"/>
      <c r="P117231" s="2"/>
    </row>
    <row r="117232" spans="6:16" x14ac:dyDescent="0.25">
      <c r="F117232" s="1"/>
      <c r="P117232" s="2"/>
    </row>
    <row r="117233" spans="6:16" x14ac:dyDescent="0.25">
      <c r="F117233" s="1"/>
      <c r="P117233" s="2"/>
    </row>
    <row r="117234" spans="6:16" x14ac:dyDescent="0.25">
      <c r="F117234" s="1"/>
      <c r="P117234" s="2"/>
    </row>
    <row r="117235" spans="6:16" x14ac:dyDescent="0.25">
      <c r="F117235" s="1"/>
      <c r="P117235" s="2"/>
    </row>
    <row r="117236" spans="6:16" x14ac:dyDescent="0.25">
      <c r="F117236" s="1"/>
      <c r="P117236" s="2"/>
    </row>
    <row r="117237" spans="6:16" x14ac:dyDescent="0.25">
      <c r="F117237" s="1"/>
      <c r="P117237" s="2"/>
    </row>
    <row r="117238" spans="6:16" x14ac:dyDescent="0.25">
      <c r="F117238" s="1"/>
      <c r="P117238" s="2"/>
    </row>
    <row r="117239" spans="6:16" x14ac:dyDescent="0.25">
      <c r="F117239" s="1"/>
      <c r="P117239" s="2"/>
    </row>
    <row r="117240" spans="6:16" x14ac:dyDescent="0.25">
      <c r="F117240" s="1"/>
      <c r="P117240" s="2"/>
    </row>
    <row r="117241" spans="6:16" x14ac:dyDescent="0.25">
      <c r="F117241" s="1"/>
      <c r="P117241" s="2"/>
    </row>
    <row r="117242" spans="6:16" x14ac:dyDescent="0.25">
      <c r="F117242" s="1"/>
      <c r="P117242" s="2"/>
    </row>
    <row r="117243" spans="6:16" x14ac:dyDescent="0.25">
      <c r="F117243" s="1"/>
      <c r="P117243" s="2"/>
    </row>
    <row r="117244" spans="6:16" x14ac:dyDescent="0.25">
      <c r="F117244" s="1"/>
      <c r="P117244" s="2"/>
    </row>
    <row r="117245" spans="6:16" x14ac:dyDescent="0.25">
      <c r="F117245" s="1"/>
      <c r="P117245" s="2"/>
    </row>
    <row r="117246" spans="6:16" x14ac:dyDescent="0.25">
      <c r="F117246" s="1"/>
      <c r="P117246" s="2"/>
    </row>
    <row r="117247" spans="6:16" x14ac:dyDescent="0.25">
      <c r="F117247" s="1"/>
      <c r="P117247" s="2"/>
    </row>
    <row r="117248" spans="6:16" x14ac:dyDescent="0.25">
      <c r="F117248" s="1"/>
      <c r="P117248" s="2"/>
    </row>
    <row r="117249" spans="6:16" x14ac:dyDescent="0.25">
      <c r="F117249" s="1"/>
      <c r="P117249" s="2"/>
    </row>
    <row r="117250" spans="6:16" x14ac:dyDescent="0.25">
      <c r="F117250" s="1"/>
      <c r="P117250" s="2"/>
    </row>
    <row r="117251" spans="6:16" x14ac:dyDescent="0.25">
      <c r="F117251" s="1"/>
      <c r="P117251" s="2"/>
    </row>
    <row r="117252" spans="6:16" x14ac:dyDescent="0.25">
      <c r="F117252" s="1"/>
      <c r="P117252" s="2"/>
    </row>
    <row r="117253" spans="6:16" x14ac:dyDescent="0.25">
      <c r="F117253" s="1"/>
      <c r="P117253" s="2"/>
    </row>
    <row r="117254" spans="6:16" x14ac:dyDescent="0.25">
      <c r="F117254" s="1"/>
      <c r="P117254" s="2"/>
    </row>
    <row r="117255" spans="6:16" x14ac:dyDescent="0.25">
      <c r="F117255" s="1"/>
      <c r="P117255" s="2"/>
    </row>
    <row r="117256" spans="6:16" x14ac:dyDescent="0.25">
      <c r="F117256" s="1"/>
      <c r="P117256" s="2"/>
    </row>
    <row r="117257" spans="6:16" x14ac:dyDescent="0.25">
      <c r="F117257" s="1"/>
      <c r="P117257" s="2"/>
    </row>
    <row r="117258" spans="6:16" x14ac:dyDescent="0.25">
      <c r="F117258" s="1"/>
      <c r="P117258" s="2"/>
    </row>
    <row r="117259" spans="6:16" x14ac:dyDescent="0.25">
      <c r="F117259" s="1"/>
      <c r="P117259" s="2"/>
    </row>
    <row r="117260" spans="6:16" x14ac:dyDescent="0.25">
      <c r="F117260" s="1"/>
      <c r="P117260" s="2"/>
    </row>
    <row r="117261" spans="6:16" x14ac:dyDescent="0.25">
      <c r="F117261" s="1"/>
      <c r="P117261" s="2"/>
    </row>
    <row r="117262" spans="6:16" x14ac:dyDescent="0.25">
      <c r="F117262" s="1"/>
      <c r="P117262" s="2"/>
    </row>
    <row r="117263" spans="6:16" x14ac:dyDescent="0.25">
      <c r="F117263" s="1"/>
      <c r="P117263" s="2"/>
    </row>
    <row r="117264" spans="6:16" x14ac:dyDescent="0.25">
      <c r="F117264" s="1"/>
      <c r="P117264" s="2"/>
    </row>
    <row r="117265" spans="6:16" x14ac:dyDescent="0.25">
      <c r="F117265" s="1"/>
      <c r="P117265" s="2"/>
    </row>
    <row r="117266" spans="6:16" x14ac:dyDescent="0.25">
      <c r="F117266" s="1"/>
      <c r="P117266" s="2"/>
    </row>
    <row r="117267" spans="6:16" x14ac:dyDescent="0.25">
      <c r="F117267" s="1"/>
      <c r="P117267" s="2"/>
    </row>
    <row r="117268" spans="6:16" x14ac:dyDescent="0.25">
      <c r="F117268" s="1"/>
      <c r="P117268" s="2"/>
    </row>
    <row r="117269" spans="6:16" x14ac:dyDescent="0.25">
      <c r="F117269" s="1"/>
      <c r="P117269" s="2"/>
    </row>
    <row r="117270" spans="6:16" x14ac:dyDescent="0.25">
      <c r="F117270" s="1"/>
      <c r="P117270" s="2"/>
    </row>
    <row r="117271" spans="6:16" x14ac:dyDescent="0.25">
      <c r="F117271" s="1"/>
      <c r="P117271" s="2"/>
    </row>
    <row r="117272" spans="6:16" x14ac:dyDescent="0.25">
      <c r="F117272" s="1"/>
      <c r="P117272" s="2"/>
    </row>
    <row r="117273" spans="6:16" x14ac:dyDescent="0.25">
      <c r="F117273" s="1"/>
      <c r="P117273" s="2"/>
    </row>
    <row r="117274" spans="6:16" x14ac:dyDescent="0.25">
      <c r="F117274" s="1"/>
      <c r="P117274" s="2"/>
    </row>
    <row r="117275" spans="6:16" x14ac:dyDescent="0.25">
      <c r="F117275" s="1"/>
      <c r="P117275" s="2"/>
    </row>
    <row r="117276" spans="6:16" x14ac:dyDescent="0.25">
      <c r="F117276" s="1"/>
      <c r="P117276" s="2"/>
    </row>
    <row r="117277" spans="6:16" x14ac:dyDescent="0.25">
      <c r="F117277" s="1"/>
      <c r="P117277" s="2"/>
    </row>
    <row r="117278" spans="6:16" x14ac:dyDescent="0.25">
      <c r="F117278" s="1"/>
      <c r="P117278" s="2"/>
    </row>
    <row r="117279" spans="6:16" x14ac:dyDescent="0.25">
      <c r="F117279" s="1"/>
      <c r="P117279" s="2"/>
    </row>
    <row r="117280" spans="6:16" x14ac:dyDescent="0.25">
      <c r="F117280" s="1"/>
      <c r="P117280" s="2"/>
    </row>
    <row r="117281" spans="6:16" x14ac:dyDescent="0.25">
      <c r="F117281" s="1"/>
      <c r="P117281" s="2"/>
    </row>
    <row r="117282" spans="6:16" x14ac:dyDescent="0.25">
      <c r="F117282" s="1"/>
      <c r="P117282" s="2"/>
    </row>
    <row r="117283" spans="6:16" x14ac:dyDescent="0.25">
      <c r="F117283" s="1"/>
      <c r="P117283" s="2"/>
    </row>
    <row r="117284" spans="6:16" x14ac:dyDescent="0.25">
      <c r="F117284" s="1"/>
      <c r="P117284" s="2"/>
    </row>
    <row r="117285" spans="6:16" x14ac:dyDescent="0.25">
      <c r="F117285" s="1"/>
      <c r="P117285" s="2"/>
    </row>
    <row r="117286" spans="6:16" x14ac:dyDescent="0.25">
      <c r="F117286" s="1"/>
      <c r="P117286" s="2"/>
    </row>
    <row r="117287" spans="6:16" x14ac:dyDescent="0.25">
      <c r="F117287" s="1"/>
      <c r="P117287" s="2"/>
    </row>
    <row r="117288" spans="6:16" x14ac:dyDescent="0.25">
      <c r="F117288" s="1"/>
      <c r="P117288" s="2"/>
    </row>
    <row r="117289" spans="6:16" x14ac:dyDescent="0.25">
      <c r="F117289" s="1"/>
      <c r="P117289" s="2"/>
    </row>
    <row r="117290" spans="6:16" x14ac:dyDescent="0.25">
      <c r="F117290" s="1"/>
      <c r="P117290" s="2"/>
    </row>
    <row r="117291" spans="6:16" x14ac:dyDescent="0.25">
      <c r="F117291" s="1"/>
      <c r="P117291" s="2"/>
    </row>
    <row r="117292" spans="6:16" x14ac:dyDescent="0.25">
      <c r="F117292" s="1"/>
      <c r="P117292" s="2"/>
    </row>
    <row r="117293" spans="6:16" x14ac:dyDescent="0.25">
      <c r="F117293" s="1"/>
      <c r="P117293" s="2"/>
    </row>
    <row r="117294" spans="6:16" x14ac:dyDescent="0.25">
      <c r="F117294" s="1"/>
      <c r="P117294" s="2"/>
    </row>
    <row r="117295" spans="6:16" x14ac:dyDescent="0.25">
      <c r="F117295" s="1"/>
      <c r="P117295" s="2"/>
    </row>
    <row r="117296" spans="6:16" x14ac:dyDescent="0.25">
      <c r="F117296" s="1"/>
      <c r="P117296" s="2"/>
    </row>
    <row r="117297" spans="6:16" x14ac:dyDescent="0.25">
      <c r="F117297" s="1"/>
      <c r="P117297" s="2"/>
    </row>
    <row r="117298" spans="6:16" x14ac:dyDescent="0.25">
      <c r="F117298" s="1"/>
      <c r="P117298" s="2"/>
    </row>
    <row r="117299" spans="6:16" x14ac:dyDescent="0.25">
      <c r="F117299" s="1"/>
      <c r="P117299" s="2"/>
    </row>
    <row r="117300" spans="6:16" x14ac:dyDescent="0.25">
      <c r="F117300" s="1"/>
      <c r="P117300" s="2"/>
    </row>
    <row r="117301" spans="6:16" x14ac:dyDescent="0.25">
      <c r="F117301" s="1"/>
      <c r="P117301" s="2"/>
    </row>
    <row r="117302" spans="6:16" x14ac:dyDescent="0.25">
      <c r="F117302" s="1"/>
      <c r="P117302" s="2"/>
    </row>
    <row r="117303" spans="6:16" x14ac:dyDescent="0.25">
      <c r="F117303" s="1"/>
      <c r="P117303" s="2"/>
    </row>
    <row r="117304" spans="6:16" x14ac:dyDescent="0.25">
      <c r="F117304" s="1"/>
      <c r="P117304" s="2"/>
    </row>
    <row r="117305" spans="6:16" x14ac:dyDescent="0.25">
      <c r="F117305" s="1"/>
      <c r="P117305" s="2"/>
    </row>
    <row r="117306" spans="6:16" x14ac:dyDescent="0.25">
      <c r="F117306" s="1"/>
      <c r="P117306" s="2"/>
    </row>
    <row r="117307" spans="6:16" x14ac:dyDescent="0.25">
      <c r="F117307" s="1"/>
      <c r="P117307" s="2"/>
    </row>
    <row r="117308" spans="6:16" x14ac:dyDescent="0.25">
      <c r="F117308" s="1"/>
      <c r="P117308" s="2"/>
    </row>
    <row r="117309" spans="6:16" x14ac:dyDescent="0.25">
      <c r="F117309" s="1"/>
      <c r="P117309" s="2"/>
    </row>
    <row r="117310" spans="6:16" x14ac:dyDescent="0.25">
      <c r="F117310" s="1"/>
      <c r="P117310" s="2"/>
    </row>
    <row r="117311" spans="6:16" x14ac:dyDescent="0.25">
      <c r="F117311" s="1"/>
      <c r="P117311" s="2"/>
    </row>
    <row r="117312" spans="6:16" x14ac:dyDescent="0.25">
      <c r="F117312" s="1"/>
      <c r="P117312" s="2"/>
    </row>
    <row r="117313" spans="6:16" x14ac:dyDescent="0.25">
      <c r="F117313" s="1"/>
      <c r="P117313" s="2"/>
    </row>
    <row r="117314" spans="6:16" x14ac:dyDescent="0.25">
      <c r="F117314" s="1"/>
      <c r="P117314" s="2"/>
    </row>
    <row r="117315" spans="6:16" x14ac:dyDescent="0.25">
      <c r="F117315" s="1"/>
      <c r="P117315" s="2"/>
    </row>
    <row r="117316" spans="6:16" x14ac:dyDescent="0.25">
      <c r="F117316" s="1"/>
      <c r="P117316" s="2"/>
    </row>
    <row r="117317" spans="6:16" x14ac:dyDescent="0.25">
      <c r="F117317" s="1"/>
      <c r="P117317" s="2"/>
    </row>
    <row r="117318" spans="6:16" x14ac:dyDescent="0.25">
      <c r="F117318" s="1"/>
      <c r="P117318" s="2"/>
    </row>
    <row r="117319" spans="6:16" x14ac:dyDescent="0.25">
      <c r="F117319" s="1"/>
      <c r="P117319" s="2"/>
    </row>
    <row r="117320" spans="6:16" x14ac:dyDescent="0.25">
      <c r="F117320" s="1"/>
      <c r="P117320" s="2"/>
    </row>
    <row r="117321" spans="6:16" x14ac:dyDescent="0.25">
      <c r="F117321" s="1"/>
      <c r="P117321" s="2"/>
    </row>
    <row r="117322" spans="6:16" x14ac:dyDescent="0.25">
      <c r="F117322" s="1"/>
      <c r="P117322" s="2"/>
    </row>
    <row r="117323" spans="6:16" x14ac:dyDescent="0.25">
      <c r="F117323" s="1"/>
      <c r="P117323" s="2"/>
    </row>
    <row r="117324" spans="6:16" x14ac:dyDescent="0.25">
      <c r="F117324" s="1"/>
      <c r="P117324" s="2"/>
    </row>
    <row r="117325" spans="6:16" x14ac:dyDescent="0.25">
      <c r="F117325" s="1"/>
      <c r="P117325" s="2"/>
    </row>
    <row r="117326" spans="6:16" x14ac:dyDescent="0.25">
      <c r="F117326" s="1"/>
      <c r="P117326" s="2"/>
    </row>
    <row r="117327" spans="6:16" x14ac:dyDescent="0.25">
      <c r="F117327" s="1"/>
      <c r="P117327" s="2"/>
    </row>
    <row r="117328" spans="6:16" x14ac:dyDescent="0.25">
      <c r="F117328" s="1"/>
      <c r="P117328" s="2"/>
    </row>
    <row r="117329" spans="6:16" x14ac:dyDescent="0.25">
      <c r="F117329" s="1"/>
      <c r="P117329" s="2"/>
    </row>
    <row r="117330" spans="6:16" x14ac:dyDescent="0.25">
      <c r="F117330" s="1"/>
      <c r="P117330" s="2"/>
    </row>
    <row r="117331" spans="6:16" x14ac:dyDescent="0.25">
      <c r="F117331" s="1"/>
      <c r="P117331" s="2"/>
    </row>
    <row r="117332" spans="6:16" x14ac:dyDescent="0.25">
      <c r="F117332" s="1"/>
      <c r="P117332" s="2"/>
    </row>
    <row r="117333" spans="6:16" x14ac:dyDescent="0.25">
      <c r="F117333" s="1"/>
      <c r="P117333" s="2"/>
    </row>
    <row r="117334" spans="6:16" x14ac:dyDescent="0.25">
      <c r="F117334" s="1"/>
      <c r="P117334" s="2"/>
    </row>
    <row r="117335" spans="6:16" x14ac:dyDescent="0.25">
      <c r="F117335" s="1"/>
      <c r="P117335" s="2"/>
    </row>
    <row r="117336" spans="6:16" x14ac:dyDescent="0.25">
      <c r="F117336" s="1"/>
      <c r="P117336" s="2"/>
    </row>
    <row r="117337" spans="6:16" x14ac:dyDescent="0.25">
      <c r="F117337" s="1"/>
      <c r="P117337" s="2"/>
    </row>
    <row r="117338" spans="6:16" x14ac:dyDescent="0.25">
      <c r="F117338" s="1"/>
      <c r="P117338" s="2"/>
    </row>
    <row r="117339" spans="6:16" x14ac:dyDescent="0.25">
      <c r="F117339" s="1"/>
      <c r="P117339" s="2"/>
    </row>
    <row r="117340" spans="6:16" x14ac:dyDescent="0.25">
      <c r="F117340" s="1"/>
      <c r="P117340" s="2"/>
    </row>
    <row r="117341" spans="6:16" x14ac:dyDescent="0.25">
      <c r="F117341" s="1"/>
      <c r="P117341" s="2"/>
    </row>
    <row r="117342" spans="6:16" x14ac:dyDescent="0.25">
      <c r="F117342" s="1"/>
      <c r="P117342" s="2"/>
    </row>
    <row r="117343" spans="6:16" x14ac:dyDescent="0.25">
      <c r="F117343" s="1"/>
      <c r="P117343" s="2"/>
    </row>
    <row r="117344" spans="6:16" x14ac:dyDescent="0.25">
      <c r="F117344" s="1"/>
      <c r="P117344" s="2"/>
    </row>
    <row r="117345" spans="6:16" x14ac:dyDescent="0.25">
      <c r="F117345" s="1"/>
      <c r="P117345" s="2"/>
    </row>
    <row r="117346" spans="6:16" x14ac:dyDescent="0.25">
      <c r="F117346" s="1"/>
      <c r="P117346" s="2"/>
    </row>
    <row r="117347" spans="6:16" x14ac:dyDescent="0.25">
      <c r="F117347" s="1"/>
      <c r="P117347" s="2"/>
    </row>
    <row r="117348" spans="6:16" x14ac:dyDescent="0.25">
      <c r="F117348" s="1"/>
      <c r="P117348" s="2"/>
    </row>
    <row r="117349" spans="6:16" x14ac:dyDescent="0.25">
      <c r="F117349" s="1"/>
      <c r="P117349" s="2"/>
    </row>
    <row r="117350" spans="6:16" x14ac:dyDescent="0.25">
      <c r="F117350" s="1"/>
      <c r="P117350" s="2"/>
    </row>
    <row r="117351" spans="6:16" x14ac:dyDescent="0.25">
      <c r="F117351" s="1"/>
      <c r="P117351" s="2"/>
    </row>
    <row r="117352" spans="6:16" x14ac:dyDescent="0.25">
      <c r="F117352" s="1"/>
      <c r="P117352" s="2"/>
    </row>
    <row r="117353" spans="6:16" x14ac:dyDescent="0.25">
      <c r="F117353" s="1"/>
      <c r="P117353" s="2"/>
    </row>
    <row r="117354" spans="6:16" x14ac:dyDescent="0.25">
      <c r="F117354" s="1"/>
      <c r="P117354" s="2"/>
    </row>
    <row r="117355" spans="6:16" x14ac:dyDescent="0.25">
      <c r="F117355" s="1"/>
      <c r="P117355" s="2"/>
    </row>
    <row r="117356" spans="6:16" x14ac:dyDescent="0.25">
      <c r="F117356" s="1"/>
      <c r="P117356" s="2"/>
    </row>
    <row r="117357" spans="6:16" x14ac:dyDescent="0.25">
      <c r="F117357" s="1"/>
      <c r="P117357" s="2"/>
    </row>
    <row r="117358" spans="6:16" x14ac:dyDescent="0.25">
      <c r="F117358" s="1"/>
      <c r="P117358" s="2"/>
    </row>
    <row r="117359" spans="6:16" x14ac:dyDescent="0.25">
      <c r="F117359" s="1"/>
      <c r="P117359" s="2"/>
    </row>
    <row r="117360" spans="6:16" x14ac:dyDescent="0.25">
      <c r="F117360" s="1"/>
      <c r="P117360" s="2"/>
    </row>
    <row r="117361" spans="6:16" x14ac:dyDescent="0.25">
      <c r="F117361" s="1"/>
      <c r="P117361" s="2"/>
    </row>
    <row r="117362" spans="6:16" x14ac:dyDescent="0.25">
      <c r="F117362" s="1"/>
      <c r="P117362" s="2"/>
    </row>
    <row r="117363" spans="6:16" x14ac:dyDescent="0.25">
      <c r="F117363" s="1"/>
      <c r="P117363" s="2"/>
    </row>
    <row r="117364" spans="6:16" x14ac:dyDescent="0.25">
      <c r="F117364" s="1"/>
      <c r="P117364" s="2"/>
    </row>
    <row r="117365" spans="6:16" x14ac:dyDescent="0.25">
      <c r="F117365" s="1"/>
      <c r="P117365" s="2"/>
    </row>
    <row r="117366" spans="6:16" x14ac:dyDescent="0.25">
      <c r="F117366" s="1"/>
      <c r="P117366" s="2"/>
    </row>
    <row r="117367" spans="6:16" x14ac:dyDescent="0.25">
      <c r="F117367" s="1"/>
      <c r="P117367" s="2"/>
    </row>
    <row r="117368" spans="6:16" x14ac:dyDescent="0.25">
      <c r="F117368" s="1"/>
      <c r="P117368" s="2"/>
    </row>
    <row r="117369" spans="6:16" x14ac:dyDescent="0.25">
      <c r="F117369" s="1"/>
      <c r="P117369" s="2"/>
    </row>
    <row r="117370" spans="6:16" x14ac:dyDescent="0.25">
      <c r="F117370" s="1"/>
      <c r="P117370" s="2"/>
    </row>
    <row r="117371" spans="6:16" x14ac:dyDescent="0.25">
      <c r="F117371" s="1"/>
      <c r="P117371" s="2"/>
    </row>
    <row r="117372" spans="6:16" x14ac:dyDescent="0.25">
      <c r="F117372" s="1"/>
      <c r="P117372" s="2"/>
    </row>
    <row r="117373" spans="6:16" x14ac:dyDescent="0.25">
      <c r="F117373" s="1"/>
      <c r="P117373" s="2"/>
    </row>
    <row r="117374" spans="6:16" x14ac:dyDescent="0.25">
      <c r="F117374" s="1"/>
      <c r="P117374" s="2"/>
    </row>
    <row r="117375" spans="6:16" x14ac:dyDescent="0.25">
      <c r="F117375" s="1"/>
      <c r="P117375" s="2"/>
    </row>
    <row r="117376" spans="6:16" x14ac:dyDescent="0.25">
      <c r="F117376" s="1"/>
      <c r="P117376" s="2"/>
    </row>
    <row r="117377" spans="6:16" x14ac:dyDescent="0.25">
      <c r="F117377" s="1"/>
      <c r="P117377" s="2"/>
    </row>
    <row r="117378" spans="6:16" x14ac:dyDescent="0.25">
      <c r="F117378" s="1"/>
      <c r="P117378" s="2"/>
    </row>
    <row r="117379" spans="6:16" x14ac:dyDescent="0.25">
      <c r="F117379" s="1"/>
      <c r="P117379" s="2"/>
    </row>
    <row r="117380" spans="6:16" x14ac:dyDescent="0.25">
      <c r="F117380" s="1"/>
      <c r="P117380" s="2"/>
    </row>
    <row r="117381" spans="6:16" x14ac:dyDescent="0.25">
      <c r="F117381" s="1"/>
      <c r="P117381" s="2"/>
    </row>
    <row r="117382" spans="6:16" x14ac:dyDescent="0.25">
      <c r="F117382" s="1"/>
      <c r="P117382" s="2"/>
    </row>
    <row r="117383" spans="6:16" x14ac:dyDescent="0.25">
      <c r="F117383" s="1"/>
      <c r="P117383" s="2"/>
    </row>
    <row r="117384" spans="6:16" x14ac:dyDescent="0.25">
      <c r="F117384" s="1"/>
      <c r="P117384" s="2"/>
    </row>
    <row r="117385" spans="6:16" x14ac:dyDescent="0.25">
      <c r="F117385" s="1"/>
      <c r="P117385" s="2"/>
    </row>
    <row r="117386" spans="6:16" x14ac:dyDescent="0.25">
      <c r="F117386" s="1"/>
      <c r="P117386" s="2"/>
    </row>
    <row r="117387" spans="6:16" x14ac:dyDescent="0.25">
      <c r="F117387" s="1"/>
      <c r="P117387" s="2"/>
    </row>
    <row r="117388" spans="6:16" x14ac:dyDescent="0.25">
      <c r="F117388" s="1"/>
      <c r="P117388" s="2"/>
    </row>
    <row r="117389" spans="6:16" x14ac:dyDescent="0.25">
      <c r="F117389" s="1"/>
      <c r="P117389" s="2"/>
    </row>
    <row r="117390" spans="6:16" x14ac:dyDescent="0.25">
      <c r="F117390" s="1"/>
      <c r="P117390" s="2"/>
    </row>
    <row r="117391" spans="6:16" x14ac:dyDescent="0.25">
      <c r="F117391" s="1"/>
      <c r="P117391" s="2"/>
    </row>
    <row r="117392" spans="6:16" x14ac:dyDescent="0.25">
      <c r="F117392" s="1"/>
      <c r="P117392" s="2"/>
    </row>
    <row r="117393" spans="6:16" x14ac:dyDescent="0.25">
      <c r="F117393" s="1"/>
      <c r="P117393" s="2"/>
    </row>
    <row r="117394" spans="6:16" x14ac:dyDescent="0.25">
      <c r="F117394" s="1"/>
      <c r="P117394" s="2"/>
    </row>
    <row r="117395" spans="6:16" x14ac:dyDescent="0.25">
      <c r="F117395" s="1"/>
      <c r="P117395" s="2"/>
    </row>
    <row r="117396" spans="6:16" x14ac:dyDescent="0.25">
      <c r="F117396" s="1"/>
      <c r="P117396" s="2"/>
    </row>
    <row r="117397" spans="6:16" x14ac:dyDescent="0.25">
      <c r="F117397" s="1"/>
      <c r="P117397" s="2"/>
    </row>
    <row r="117398" spans="6:16" x14ac:dyDescent="0.25">
      <c r="F117398" s="1"/>
      <c r="P117398" s="2"/>
    </row>
    <row r="117399" spans="6:16" x14ac:dyDescent="0.25">
      <c r="F117399" s="1"/>
      <c r="P117399" s="2"/>
    </row>
    <row r="117400" spans="6:16" x14ac:dyDescent="0.25">
      <c r="F117400" s="1"/>
      <c r="P117400" s="2"/>
    </row>
    <row r="117401" spans="6:16" x14ac:dyDescent="0.25">
      <c r="F117401" s="1"/>
      <c r="P117401" s="2"/>
    </row>
    <row r="117402" spans="6:16" x14ac:dyDescent="0.25">
      <c r="F117402" s="1"/>
      <c r="P117402" s="2"/>
    </row>
    <row r="117403" spans="6:16" x14ac:dyDescent="0.25">
      <c r="F117403" s="1"/>
      <c r="P117403" s="2"/>
    </row>
    <row r="117404" spans="6:16" x14ac:dyDescent="0.25">
      <c r="F117404" s="1"/>
      <c r="P117404" s="2"/>
    </row>
    <row r="117405" spans="6:16" x14ac:dyDescent="0.25">
      <c r="F117405" s="1"/>
      <c r="P117405" s="2"/>
    </row>
    <row r="117406" spans="6:16" x14ac:dyDescent="0.25">
      <c r="F117406" s="1"/>
      <c r="P117406" s="2"/>
    </row>
    <row r="117407" spans="6:16" x14ac:dyDescent="0.25">
      <c r="F117407" s="1"/>
      <c r="P117407" s="2"/>
    </row>
    <row r="117408" spans="6:16" x14ac:dyDescent="0.25">
      <c r="F117408" s="1"/>
      <c r="P117408" s="2"/>
    </row>
    <row r="117409" spans="6:16" x14ac:dyDescent="0.25">
      <c r="F117409" s="1"/>
      <c r="P117409" s="2"/>
    </row>
    <row r="117410" spans="6:16" x14ac:dyDescent="0.25">
      <c r="F117410" s="1"/>
      <c r="P117410" s="2"/>
    </row>
    <row r="117411" spans="6:16" x14ac:dyDescent="0.25">
      <c r="F117411" s="1"/>
      <c r="P117411" s="2"/>
    </row>
    <row r="117412" spans="6:16" x14ac:dyDescent="0.25">
      <c r="F117412" s="1"/>
      <c r="P117412" s="2"/>
    </row>
    <row r="117413" spans="6:16" x14ac:dyDescent="0.25">
      <c r="F117413" s="1"/>
      <c r="P117413" s="2"/>
    </row>
    <row r="117414" spans="6:16" x14ac:dyDescent="0.25">
      <c r="F117414" s="1"/>
      <c r="P117414" s="2"/>
    </row>
    <row r="117415" spans="6:16" x14ac:dyDescent="0.25">
      <c r="F117415" s="1"/>
      <c r="P117415" s="2"/>
    </row>
    <row r="117416" spans="6:16" x14ac:dyDescent="0.25">
      <c r="F117416" s="1"/>
      <c r="P117416" s="2"/>
    </row>
    <row r="117417" spans="6:16" x14ac:dyDescent="0.25">
      <c r="F117417" s="1"/>
      <c r="P117417" s="2"/>
    </row>
    <row r="117418" spans="6:16" x14ac:dyDescent="0.25">
      <c r="F117418" s="1"/>
      <c r="P117418" s="2"/>
    </row>
    <row r="117419" spans="6:16" x14ac:dyDescent="0.25">
      <c r="F117419" s="1"/>
      <c r="P117419" s="2"/>
    </row>
    <row r="117420" spans="6:16" x14ac:dyDescent="0.25">
      <c r="F117420" s="1"/>
      <c r="P117420" s="2"/>
    </row>
    <row r="117421" spans="6:16" x14ac:dyDescent="0.25">
      <c r="F117421" s="1"/>
      <c r="P117421" s="2"/>
    </row>
    <row r="117422" spans="6:16" x14ac:dyDescent="0.25">
      <c r="F117422" s="1"/>
      <c r="P117422" s="2"/>
    </row>
    <row r="117423" spans="6:16" x14ac:dyDescent="0.25">
      <c r="F117423" s="1"/>
      <c r="P117423" s="2"/>
    </row>
    <row r="117424" spans="6:16" x14ac:dyDescent="0.25">
      <c r="F117424" s="1"/>
      <c r="P117424" s="2"/>
    </row>
    <row r="117425" spans="6:16" x14ac:dyDescent="0.25">
      <c r="F117425" s="1"/>
      <c r="P117425" s="2"/>
    </row>
    <row r="117426" spans="6:16" x14ac:dyDescent="0.25">
      <c r="F117426" s="1"/>
      <c r="P117426" s="2"/>
    </row>
    <row r="117427" spans="6:16" x14ac:dyDescent="0.25">
      <c r="F117427" s="1"/>
      <c r="P117427" s="2"/>
    </row>
    <row r="117428" spans="6:16" x14ac:dyDescent="0.25">
      <c r="F117428" s="1"/>
      <c r="P117428" s="2"/>
    </row>
    <row r="117429" spans="6:16" x14ac:dyDescent="0.25">
      <c r="F117429" s="1"/>
      <c r="P117429" s="2"/>
    </row>
    <row r="117430" spans="6:16" x14ac:dyDescent="0.25">
      <c r="F117430" s="1"/>
      <c r="P117430" s="2"/>
    </row>
    <row r="117431" spans="6:16" x14ac:dyDescent="0.25">
      <c r="F117431" s="1"/>
      <c r="P117431" s="2"/>
    </row>
    <row r="117432" spans="6:16" x14ac:dyDescent="0.25">
      <c r="F117432" s="1"/>
      <c r="P117432" s="2"/>
    </row>
    <row r="117433" spans="6:16" x14ac:dyDescent="0.25">
      <c r="F117433" s="1"/>
      <c r="P117433" s="2"/>
    </row>
    <row r="117434" spans="6:16" x14ac:dyDescent="0.25">
      <c r="F117434" s="1"/>
      <c r="P117434" s="2"/>
    </row>
    <row r="117435" spans="6:16" x14ac:dyDescent="0.25">
      <c r="F117435" s="1"/>
      <c r="P117435" s="2"/>
    </row>
    <row r="117436" spans="6:16" x14ac:dyDescent="0.25">
      <c r="F117436" s="1"/>
      <c r="P117436" s="2"/>
    </row>
    <row r="117437" spans="6:16" x14ac:dyDescent="0.25">
      <c r="F117437" s="1"/>
      <c r="P117437" s="2"/>
    </row>
    <row r="117438" spans="6:16" x14ac:dyDescent="0.25">
      <c r="F117438" s="1"/>
      <c r="P117438" s="2"/>
    </row>
    <row r="117439" spans="6:16" x14ac:dyDescent="0.25">
      <c r="F117439" s="1"/>
      <c r="P117439" s="2"/>
    </row>
    <row r="117440" spans="6:16" x14ac:dyDescent="0.25">
      <c r="F117440" s="1"/>
      <c r="P117440" s="2"/>
    </row>
    <row r="117441" spans="6:16" x14ac:dyDescent="0.25">
      <c r="F117441" s="1"/>
      <c r="P117441" s="2"/>
    </row>
    <row r="117442" spans="6:16" x14ac:dyDescent="0.25">
      <c r="F117442" s="1"/>
      <c r="P117442" s="2"/>
    </row>
    <row r="117443" spans="6:16" x14ac:dyDescent="0.25">
      <c r="F117443" s="1"/>
      <c r="P117443" s="2"/>
    </row>
    <row r="117444" spans="6:16" x14ac:dyDescent="0.25">
      <c r="F117444" s="1"/>
      <c r="P117444" s="2"/>
    </row>
    <row r="117445" spans="6:16" x14ac:dyDescent="0.25">
      <c r="F117445" s="1"/>
      <c r="P117445" s="2"/>
    </row>
    <row r="117446" spans="6:16" x14ac:dyDescent="0.25">
      <c r="F117446" s="1"/>
      <c r="P117446" s="2"/>
    </row>
    <row r="117447" spans="6:16" x14ac:dyDescent="0.25">
      <c r="F117447" s="1"/>
      <c r="P117447" s="2"/>
    </row>
    <row r="117448" spans="6:16" x14ac:dyDescent="0.25">
      <c r="F117448" s="1"/>
      <c r="P117448" s="2"/>
    </row>
    <row r="117449" spans="6:16" x14ac:dyDescent="0.25">
      <c r="F117449" s="1"/>
      <c r="P117449" s="2"/>
    </row>
    <row r="117450" spans="6:16" x14ac:dyDescent="0.25">
      <c r="F117450" s="1"/>
      <c r="P117450" s="2"/>
    </row>
    <row r="117451" spans="6:16" x14ac:dyDescent="0.25">
      <c r="F117451" s="1"/>
      <c r="P117451" s="2"/>
    </row>
    <row r="117452" spans="6:16" x14ac:dyDescent="0.25">
      <c r="F117452" s="1"/>
      <c r="P117452" s="2"/>
    </row>
    <row r="117453" spans="6:16" x14ac:dyDescent="0.25">
      <c r="F117453" s="1"/>
      <c r="P117453" s="2"/>
    </row>
    <row r="117454" spans="6:16" x14ac:dyDescent="0.25">
      <c r="F117454" s="1"/>
      <c r="P117454" s="2"/>
    </row>
    <row r="117455" spans="6:16" x14ac:dyDescent="0.25">
      <c r="F117455" s="1"/>
      <c r="P117455" s="2"/>
    </row>
    <row r="117456" spans="6:16" x14ac:dyDescent="0.25">
      <c r="F117456" s="1"/>
      <c r="P117456" s="2"/>
    </row>
    <row r="117457" spans="6:16" x14ac:dyDescent="0.25">
      <c r="F117457" s="1"/>
      <c r="P117457" s="2"/>
    </row>
    <row r="117458" spans="6:16" x14ac:dyDescent="0.25">
      <c r="F117458" s="1"/>
      <c r="P117458" s="2"/>
    </row>
    <row r="117459" spans="6:16" x14ac:dyDescent="0.25">
      <c r="F117459" s="1"/>
      <c r="P117459" s="2"/>
    </row>
    <row r="117460" spans="6:16" x14ac:dyDescent="0.25">
      <c r="F117460" s="1"/>
      <c r="P117460" s="2"/>
    </row>
    <row r="117461" spans="6:16" x14ac:dyDescent="0.25">
      <c r="F117461" s="1"/>
      <c r="P117461" s="2"/>
    </row>
    <row r="117462" spans="6:16" x14ac:dyDescent="0.25">
      <c r="F117462" s="1"/>
      <c r="P117462" s="2"/>
    </row>
    <row r="117463" spans="6:16" x14ac:dyDescent="0.25">
      <c r="F117463" s="1"/>
      <c r="P117463" s="2"/>
    </row>
    <row r="117464" spans="6:16" x14ac:dyDescent="0.25">
      <c r="F117464" s="1"/>
      <c r="P117464" s="2"/>
    </row>
    <row r="117465" spans="6:16" x14ac:dyDescent="0.25">
      <c r="F117465" s="1"/>
      <c r="P117465" s="2"/>
    </row>
    <row r="117466" spans="6:16" x14ac:dyDescent="0.25">
      <c r="F117466" s="1"/>
      <c r="P117466" s="2"/>
    </row>
    <row r="117467" spans="6:16" x14ac:dyDescent="0.25">
      <c r="F117467" s="1"/>
      <c r="P117467" s="2"/>
    </row>
    <row r="117468" spans="6:16" x14ac:dyDescent="0.25">
      <c r="F117468" s="1"/>
      <c r="P117468" s="2"/>
    </row>
    <row r="117469" spans="6:16" x14ac:dyDescent="0.25">
      <c r="F117469" s="1"/>
      <c r="P117469" s="2"/>
    </row>
    <row r="117470" spans="6:16" x14ac:dyDescent="0.25">
      <c r="F117470" s="1"/>
      <c r="P117470" s="2"/>
    </row>
    <row r="117471" spans="6:16" x14ac:dyDescent="0.25">
      <c r="F117471" s="1"/>
      <c r="P117471" s="2"/>
    </row>
    <row r="117472" spans="6:16" x14ac:dyDescent="0.25">
      <c r="F117472" s="1"/>
      <c r="P117472" s="2"/>
    </row>
    <row r="117473" spans="6:16" x14ac:dyDescent="0.25">
      <c r="F117473" s="1"/>
      <c r="P117473" s="2"/>
    </row>
    <row r="117474" spans="6:16" x14ac:dyDescent="0.25">
      <c r="F117474" s="1"/>
      <c r="P117474" s="2"/>
    </row>
    <row r="117475" spans="6:16" x14ac:dyDescent="0.25">
      <c r="F117475" s="1"/>
      <c r="P117475" s="2"/>
    </row>
    <row r="117476" spans="6:16" x14ac:dyDescent="0.25">
      <c r="F117476" s="1"/>
      <c r="P117476" s="2"/>
    </row>
    <row r="117477" spans="6:16" x14ac:dyDescent="0.25">
      <c r="F117477" s="1"/>
      <c r="P117477" s="2"/>
    </row>
    <row r="117478" spans="6:16" x14ac:dyDescent="0.25">
      <c r="F117478" s="1"/>
      <c r="P117478" s="2"/>
    </row>
    <row r="117479" spans="6:16" x14ac:dyDescent="0.25">
      <c r="F117479" s="1"/>
      <c r="P117479" s="2"/>
    </row>
    <row r="117480" spans="6:16" x14ac:dyDescent="0.25">
      <c r="F117480" s="1"/>
      <c r="P117480" s="2"/>
    </row>
    <row r="117481" spans="6:16" x14ac:dyDescent="0.25">
      <c r="F117481" s="1"/>
      <c r="P117481" s="2"/>
    </row>
    <row r="117482" spans="6:16" x14ac:dyDescent="0.25">
      <c r="F117482" s="1"/>
      <c r="P117482" s="2"/>
    </row>
    <row r="117483" spans="6:16" x14ac:dyDescent="0.25">
      <c r="F117483" s="1"/>
      <c r="P117483" s="2"/>
    </row>
    <row r="117484" spans="6:16" x14ac:dyDescent="0.25">
      <c r="F117484" s="1"/>
      <c r="P117484" s="2"/>
    </row>
    <row r="117485" spans="6:16" x14ac:dyDescent="0.25">
      <c r="F117485" s="1"/>
      <c r="P117485" s="2"/>
    </row>
    <row r="117486" spans="6:16" x14ac:dyDescent="0.25">
      <c r="F117486" s="1"/>
      <c r="P117486" s="2"/>
    </row>
    <row r="117487" spans="6:16" x14ac:dyDescent="0.25">
      <c r="F117487" s="1"/>
      <c r="P117487" s="2"/>
    </row>
    <row r="117488" spans="6:16" x14ac:dyDescent="0.25">
      <c r="F117488" s="1"/>
      <c r="P117488" s="2"/>
    </row>
    <row r="117489" spans="6:16" x14ac:dyDescent="0.25">
      <c r="F117489" s="1"/>
      <c r="P117489" s="2"/>
    </row>
    <row r="117490" spans="6:16" x14ac:dyDescent="0.25">
      <c r="F117490" s="1"/>
      <c r="P117490" s="2"/>
    </row>
    <row r="117491" spans="6:16" x14ac:dyDescent="0.25">
      <c r="F117491" s="1"/>
      <c r="P117491" s="2"/>
    </row>
    <row r="117492" spans="6:16" x14ac:dyDescent="0.25">
      <c r="F117492" s="1"/>
      <c r="P117492" s="2"/>
    </row>
    <row r="117493" spans="6:16" x14ac:dyDescent="0.25">
      <c r="F117493" s="1"/>
      <c r="P117493" s="2"/>
    </row>
    <row r="117494" spans="6:16" x14ac:dyDescent="0.25">
      <c r="F117494" s="1"/>
      <c r="P117494" s="2"/>
    </row>
    <row r="117495" spans="6:16" x14ac:dyDescent="0.25">
      <c r="F117495" s="1"/>
      <c r="P117495" s="2"/>
    </row>
    <row r="117496" spans="6:16" x14ac:dyDescent="0.25">
      <c r="F117496" s="1"/>
      <c r="P117496" s="2"/>
    </row>
    <row r="117497" spans="6:16" x14ac:dyDescent="0.25">
      <c r="F117497" s="1"/>
      <c r="P117497" s="2"/>
    </row>
    <row r="117498" spans="6:16" x14ac:dyDescent="0.25">
      <c r="F117498" s="1"/>
      <c r="P117498" s="2"/>
    </row>
    <row r="117499" spans="6:16" x14ac:dyDescent="0.25">
      <c r="F117499" s="1"/>
      <c r="P117499" s="2"/>
    </row>
    <row r="117500" spans="6:16" x14ac:dyDescent="0.25">
      <c r="F117500" s="1"/>
      <c r="P117500" s="2"/>
    </row>
    <row r="117501" spans="6:16" x14ac:dyDescent="0.25">
      <c r="F117501" s="1"/>
      <c r="P117501" s="2"/>
    </row>
    <row r="117502" spans="6:16" x14ac:dyDescent="0.25">
      <c r="F117502" s="1"/>
      <c r="P117502" s="2"/>
    </row>
    <row r="117503" spans="6:16" x14ac:dyDescent="0.25">
      <c r="F117503" s="1"/>
      <c r="P117503" s="2"/>
    </row>
    <row r="117504" spans="6:16" x14ac:dyDescent="0.25">
      <c r="F117504" s="1"/>
      <c r="P117504" s="2"/>
    </row>
    <row r="117505" spans="6:16" x14ac:dyDescent="0.25">
      <c r="F117505" s="1"/>
      <c r="P117505" s="2"/>
    </row>
    <row r="117506" spans="6:16" x14ac:dyDescent="0.25">
      <c r="F117506" s="1"/>
      <c r="P117506" s="2"/>
    </row>
    <row r="117507" spans="6:16" x14ac:dyDescent="0.25">
      <c r="F117507" s="1"/>
      <c r="P117507" s="2"/>
    </row>
    <row r="117508" spans="6:16" x14ac:dyDescent="0.25">
      <c r="F117508" s="1"/>
      <c r="P117508" s="2"/>
    </row>
    <row r="117509" spans="6:16" x14ac:dyDescent="0.25">
      <c r="F117509" s="1"/>
      <c r="P117509" s="2"/>
    </row>
    <row r="117510" spans="6:16" x14ac:dyDescent="0.25">
      <c r="F117510" s="1"/>
      <c r="P117510" s="2"/>
    </row>
    <row r="117511" spans="6:16" x14ac:dyDescent="0.25">
      <c r="F117511" s="1"/>
      <c r="P117511" s="2"/>
    </row>
    <row r="117512" spans="6:16" x14ac:dyDescent="0.25">
      <c r="F117512" s="1"/>
      <c r="P117512" s="2"/>
    </row>
    <row r="117513" spans="6:16" x14ac:dyDescent="0.25">
      <c r="F117513" s="1"/>
      <c r="P117513" s="2"/>
    </row>
    <row r="117514" spans="6:16" x14ac:dyDescent="0.25">
      <c r="F117514" s="1"/>
      <c r="P117514" s="2"/>
    </row>
    <row r="117515" spans="6:16" x14ac:dyDescent="0.25">
      <c r="F117515" s="1"/>
      <c r="P117515" s="2"/>
    </row>
    <row r="117516" spans="6:16" x14ac:dyDescent="0.25">
      <c r="F117516" s="1"/>
      <c r="P117516" s="2"/>
    </row>
    <row r="117517" spans="6:16" x14ac:dyDescent="0.25">
      <c r="F117517" s="1"/>
      <c r="P117517" s="2"/>
    </row>
    <row r="117518" spans="6:16" x14ac:dyDescent="0.25">
      <c r="F117518" s="1"/>
      <c r="P117518" s="2"/>
    </row>
    <row r="117519" spans="6:16" x14ac:dyDescent="0.25">
      <c r="F117519" s="1"/>
      <c r="P117519" s="2"/>
    </row>
    <row r="117520" spans="6:16" x14ac:dyDescent="0.25">
      <c r="F117520" s="1"/>
      <c r="P117520" s="2"/>
    </row>
    <row r="117521" spans="6:16" x14ac:dyDescent="0.25">
      <c r="F117521" s="1"/>
      <c r="P117521" s="2"/>
    </row>
    <row r="117522" spans="6:16" x14ac:dyDescent="0.25">
      <c r="F117522" s="1"/>
      <c r="P117522" s="2"/>
    </row>
    <row r="117523" spans="6:16" x14ac:dyDescent="0.25">
      <c r="F117523" s="1"/>
      <c r="P117523" s="2"/>
    </row>
    <row r="117524" spans="6:16" x14ac:dyDescent="0.25">
      <c r="F117524" s="1"/>
      <c r="P117524" s="2"/>
    </row>
    <row r="117525" spans="6:16" x14ac:dyDescent="0.25">
      <c r="F117525" s="1"/>
      <c r="P117525" s="2"/>
    </row>
    <row r="117526" spans="6:16" x14ac:dyDescent="0.25">
      <c r="F117526" s="1"/>
      <c r="P117526" s="2"/>
    </row>
    <row r="117527" spans="6:16" x14ac:dyDescent="0.25">
      <c r="F117527" s="1"/>
      <c r="P117527" s="2"/>
    </row>
    <row r="117528" spans="6:16" x14ac:dyDescent="0.25">
      <c r="F117528" s="1"/>
      <c r="P117528" s="2"/>
    </row>
    <row r="117529" spans="6:16" x14ac:dyDescent="0.25">
      <c r="F117529" s="1"/>
      <c r="P117529" s="2"/>
    </row>
    <row r="117530" spans="6:16" x14ac:dyDescent="0.25">
      <c r="F117530" s="1"/>
      <c r="P117530" s="2"/>
    </row>
    <row r="117531" spans="6:16" x14ac:dyDescent="0.25">
      <c r="F117531" s="1"/>
      <c r="P117531" s="2"/>
    </row>
    <row r="117532" spans="6:16" x14ac:dyDescent="0.25">
      <c r="F117532" s="1"/>
      <c r="P117532" s="2"/>
    </row>
    <row r="117533" spans="6:16" x14ac:dyDescent="0.25">
      <c r="F117533" s="1"/>
      <c r="P117533" s="2"/>
    </row>
    <row r="117534" spans="6:16" x14ac:dyDescent="0.25">
      <c r="F117534" s="1"/>
      <c r="P117534" s="2"/>
    </row>
    <row r="117535" spans="6:16" x14ac:dyDescent="0.25">
      <c r="F117535" s="1"/>
      <c r="P117535" s="2"/>
    </row>
    <row r="117536" spans="6:16" x14ac:dyDescent="0.25">
      <c r="F117536" s="1"/>
      <c r="P117536" s="2"/>
    </row>
    <row r="117537" spans="6:16" x14ac:dyDescent="0.25">
      <c r="F117537" s="1"/>
      <c r="P117537" s="2"/>
    </row>
    <row r="117538" spans="6:16" x14ac:dyDescent="0.25">
      <c r="F117538" s="1"/>
      <c r="P117538" s="2"/>
    </row>
    <row r="117539" spans="6:16" x14ac:dyDescent="0.25">
      <c r="F117539" s="1"/>
      <c r="P117539" s="2"/>
    </row>
    <row r="117540" spans="6:16" x14ac:dyDescent="0.25">
      <c r="F117540" s="1"/>
      <c r="P117540" s="2"/>
    </row>
    <row r="117541" spans="6:16" x14ac:dyDescent="0.25">
      <c r="F117541" s="1"/>
      <c r="P117541" s="2"/>
    </row>
    <row r="117542" spans="6:16" x14ac:dyDescent="0.25">
      <c r="F117542" s="1"/>
      <c r="P117542" s="2"/>
    </row>
    <row r="117543" spans="6:16" x14ac:dyDescent="0.25">
      <c r="F117543" s="1"/>
      <c r="P117543" s="2"/>
    </row>
    <row r="117544" spans="6:16" x14ac:dyDescent="0.25">
      <c r="F117544" s="1"/>
      <c r="P117544" s="2"/>
    </row>
    <row r="117545" spans="6:16" x14ac:dyDescent="0.25">
      <c r="F117545" s="1"/>
      <c r="P117545" s="2"/>
    </row>
    <row r="117546" spans="6:16" x14ac:dyDescent="0.25">
      <c r="F117546" s="1"/>
      <c r="P117546" s="2"/>
    </row>
    <row r="117547" spans="6:16" x14ac:dyDescent="0.25">
      <c r="F117547" s="1"/>
      <c r="P117547" s="2"/>
    </row>
    <row r="117548" spans="6:16" x14ac:dyDescent="0.25">
      <c r="F117548" s="1"/>
      <c r="P117548" s="2"/>
    </row>
    <row r="117549" spans="6:16" x14ac:dyDescent="0.25">
      <c r="F117549" s="1"/>
      <c r="P117549" s="2"/>
    </row>
    <row r="117550" spans="6:16" x14ac:dyDescent="0.25">
      <c r="F117550" s="1"/>
      <c r="P117550" s="2"/>
    </row>
    <row r="117551" spans="6:16" x14ac:dyDescent="0.25">
      <c r="F117551" s="1"/>
      <c r="P117551" s="2"/>
    </row>
    <row r="117552" spans="6:16" x14ac:dyDescent="0.25">
      <c r="F117552" s="1"/>
      <c r="P117552" s="2"/>
    </row>
    <row r="117553" spans="6:16" x14ac:dyDescent="0.25">
      <c r="F117553" s="1"/>
      <c r="P117553" s="2"/>
    </row>
    <row r="117554" spans="6:16" x14ac:dyDescent="0.25">
      <c r="F117554" s="1"/>
      <c r="P117554" s="2"/>
    </row>
    <row r="117555" spans="6:16" x14ac:dyDescent="0.25">
      <c r="F117555" s="1"/>
      <c r="P117555" s="2"/>
    </row>
    <row r="117556" spans="6:16" x14ac:dyDescent="0.25">
      <c r="F117556" s="1"/>
      <c r="P117556" s="2"/>
    </row>
    <row r="117557" spans="6:16" x14ac:dyDescent="0.25">
      <c r="F117557" s="1"/>
      <c r="P117557" s="2"/>
    </row>
    <row r="117558" spans="6:16" x14ac:dyDescent="0.25">
      <c r="F117558" s="1"/>
      <c r="P117558" s="2"/>
    </row>
    <row r="117559" spans="6:16" x14ac:dyDescent="0.25">
      <c r="F117559" s="1"/>
      <c r="P117559" s="2"/>
    </row>
    <row r="117560" spans="6:16" x14ac:dyDescent="0.25">
      <c r="F117560" s="1"/>
      <c r="P117560" s="2"/>
    </row>
    <row r="117561" spans="6:16" x14ac:dyDescent="0.25">
      <c r="F117561" s="1"/>
      <c r="P117561" s="2"/>
    </row>
    <row r="117562" spans="6:16" x14ac:dyDescent="0.25">
      <c r="F117562" s="1"/>
      <c r="P117562" s="2"/>
    </row>
    <row r="117563" spans="6:16" x14ac:dyDescent="0.25">
      <c r="F117563" s="1"/>
      <c r="P117563" s="2"/>
    </row>
    <row r="117564" spans="6:16" x14ac:dyDescent="0.25">
      <c r="F117564" s="1"/>
      <c r="P117564" s="2"/>
    </row>
    <row r="117565" spans="6:16" x14ac:dyDescent="0.25">
      <c r="F117565" s="1"/>
      <c r="P117565" s="2"/>
    </row>
    <row r="117566" spans="6:16" x14ac:dyDescent="0.25">
      <c r="F117566" s="1"/>
      <c r="P117566" s="2"/>
    </row>
    <row r="117567" spans="6:16" x14ac:dyDescent="0.25">
      <c r="F117567" s="1"/>
      <c r="P117567" s="2"/>
    </row>
    <row r="117568" spans="6:16" x14ac:dyDescent="0.25">
      <c r="F117568" s="1"/>
      <c r="P117568" s="2"/>
    </row>
    <row r="117569" spans="6:16" x14ac:dyDescent="0.25">
      <c r="F117569" s="1"/>
      <c r="P117569" s="2"/>
    </row>
    <row r="117570" spans="6:16" x14ac:dyDescent="0.25">
      <c r="F117570" s="1"/>
      <c r="P117570" s="2"/>
    </row>
    <row r="117571" spans="6:16" x14ac:dyDescent="0.25">
      <c r="F117571" s="1"/>
      <c r="P117571" s="2"/>
    </row>
    <row r="117572" spans="6:16" x14ac:dyDescent="0.25">
      <c r="F117572" s="1"/>
      <c r="P117572" s="2"/>
    </row>
    <row r="117573" spans="6:16" x14ac:dyDescent="0.25">
      <c r="F117573" s="1"/>
      <c r="P117573" s="2"/>
    </row>
    <row r="117574" spans="6:16" x14ac:dyDescent="0.25">
      <c r="F117574" s="1"/>
      <c r="P117574" s="2"/>
    </row>
    <row r="117575" spans="6:16" x14ac:dyDescent="0.25">
      <c r="F117575" s="1"/>
      <c r="P117575" s="2"/>
    </row>
    <row r="117576" spans="6:16" x14ac:dyDescent="0.25">
      <c r="F117576" s="1"/>
      <c r="P117576" s="2"/>
    </row>
    <row r="117577" spans="6:16" x14ac:dyDescent="0.25">
      <c r="F117577" s="1"/>
      <c r="P117577" s="2"/>
    </row>
    <row r="117578" spans="6:16" x14ac:dyDescent="0.25">
      <c r="F117578" s="1"/>
      <c r="P117578" s="2"/>
    </row>
    <row r="117579" spans="6:16" x14ac:dyDescent="0.25">
      <c r="F117579" s="1"/>
      <c r="P117579" s="2"/>
    </row>
    <row r="117580" spans="6:16" x14ac:dyDescent="0.25">
      <c r="F117580" s="1"/>
      <c r="P117580" s="2"/>
    </row>
    <row r="117581" spans="6:16" x14ac:dyDescent="0.25">
      <c r="F117581" s="1"/>
      <c r="P117581" s="2"/>
    </row>
    <row r="117582" spans="6:16" x14ac:dyDescent="0.25">
      <c r="F117582" s="1"/>
      <c r="P117582" s="2"/>
    </row>
    <row r="117583" spans="6:16" x14ac:dyDescent="0.25">
      <c r="F117583" s="1"/>
      <c r="P117583" s="2"/>
    </row>
    <row r="117584" spans="6:16" x14ac:dyDescent="0.25">
      <c r="F117584" s="1"/>
      <c r="P117584" s="2"/>
    </row>
    <row r="117585" spans="6:16" x14ac:dyDescent="0.25">
      <c r="F117585" s="1"/>
      <c r="P117585" s="2"/>
    </row>
    <row r="117586" spans="6:16" x14ac:dyDescent="0.25">
      <c r="F117586" s="1"/>
      <c r="P117586" s="2"/>
    </row>
    <row r="117587" spans="6:16" x14ac:dyDescent="0.25">
      <c r="F117587" s="1"/>
      <c r="P117587" s="2"/>
    </row>
    <row r="117588" spans="6:16" x14ac:dyDescent="0.25">
      <c r="F117588" s="1"/>
      <c r="P117588" s="2"/>
    </row>
    <row r="117589" spans="6:16" x14ac:dyDescent="0.25">
      <c r="F117589" s="1"/>
      <c r="P117589" s="2"/>
    </row>
    <row r="117590" spans="6:16" x14ac:dyDescent="0.25">
      <c r="F117590" s="1"/>
      <c r="P117590" s="2"/>
    </row>
    <row r="117591" spans="6:16" x14ac:dyDescent="0.25">
      <c r="F117591" s="1"/>
      <c r="P117591" s="2"/>
    </row>
    <row r="117592" spans="6:16" x14ac:dyDescent="0.25">
      <c r="F117592" s="1"/>
      <c r="P117592" s="2"/>
    </row>
    <row r="117593" spans="6:16" x14ac:dyDescent="0.25">
      <c r="F117593" s="1"/>
      <c r="P117593" s="2"/>
    </row>
    <row r="117594" spans="6:16" x14ac:dyDescent="0.25">
      <c r="F117594" s="1"/>
      <c r="P117594" s="2"/>
    </row>
    <row r="117595" spans="6:16" x14ac:dyDescent="0.25">
      <c r="F117595" s="1"/>
      <c r="P117595" s="2"/>
    </row>
    <row r="117596" spans="6:16" x14ac:dyDescent="0.25">
      <c r="F117596" s="1"/>
      <c r="P117596" s="2"/>
    </row>
    <row r="117597" spans="6:16" x14ac:dyDescent="0.25">
      <c r="F117597" s="1"/>
      <c r="P117597" s="2"/>
    </row>
    <row r="117598" spans="6:16" x14ac:dyDescent="0.25">
      <c r="F117598" s="1"/>
      <c r="P117598" s="2"/>
    </row>
    <row r="117599" spans="6:16" x14ac:dyDescent="0.25">
      <c r="F117599" s="1"/>
      <c r="P117599" s="2"/>
    </row>
    <row r="117600" spans="6:16" x14ac:dyDescent="0.25">
      <c r="F117600" s="1"/>
      <c r="P117600" s="2"/>
    </row>
    <row r="117601" spans="6:16" x14ac:dyDescent="0.25">
      <c r="F117601" s="1"/>
      <c r="P117601" s="2"/>
    </row>
    <row r="117602" spans="6:16" x14ac:dyDescent="0.25">
      <c r="F117602" s="1"/>
      <c r="P117602" s="2"/>
    </row>
    <row r="117603" spans="6:16" x14ac:dyDescent="0.25">
      <c r="F117603" s="1"/>
      <c r="P117603" s="2"/>
    </row>
    <row r="117604" spans="6:16" x14ac:dyDescent="0.25">
      <c r="F117604" s="1"/>
      <c r="P117604" s="2"/>
    </row>
    <row r="117605" spans="6:16" x14ac:dyDescent="0.25">
      <c r="F117605" s="1"/>
      <c r="P117605" s="2"/>
    </row>
    <row r="117606" spans="6:16" x14ac:dyDescent="0.25">
      <c r="F117606" s="1"/>
      <c r="P117606" s="2"/>
    </row>
    <row r="117607" spans="6:16" x14ac:dyDescent="0.25">
      <c r="F117607" s="1"/>
      <c r="P117607" s="2"/>
    </row>
    <row r="117608" spans="6:16" x14ac:dyDescent="0.25">
      <c r="F117608" s="1"/>
      <c r="P117608" s="2"/>
    </row>
    <row r="117609" spans="6:16" x14ac:dyDescent="0.25">
      <c r="F117609" s="1"/>
      <c r="P117609" s="2"/>
    </row>
    <row r="117610" spans="6:16" x14ac:dyDescent="0.25">
      <c r="F117610" s="1"/>
      <c r="P117610" s="2"/>
    </row>
    <row r="117611" spans="6:16" x14ac:dyDescent="0.25">
      <c r="F117611" s="1"/>
      <c r="P117611" s="2"/>
    </row>
    <row r="117612" spans="6:16" x14ac:dyDescent="0.25">
      <c r="F117612" s="1"/>
      <c r="P117612" s="2"/>
    </row>
    <row r="117613" spans="6:16" x14ac:dyDescent="0.25">
      <c r="F117613" s="1"/>
      <c r="P117613" s="2"/>
    </row>
    <row r="117614" spans="6:16" x14ac:dyDescent="0.25">
      <c r="F117614" s="1"/>
      <c r="P117614" s="2"/>
    </row>
    <row r="117615" spans="6:16" x14ac:dyDescent="0.25">
      <c r="F117615" s="1"/>
      <c r="P117615" s="2"/>
    </row>
    <row r="117616" spans="6:16" x14ac:dyDescent="0.25">
      <c r="F117616" s="1"/>
      <c r="P117616" s="2"/>
    </row>
    <row r="117617" spans="6:16" x14ac:dyDescent="0.25">
      <c r="F117617" s="1"/>
      <c r="P117617" s="2"/>
    </row>
    <row r="117618" spans="6:16" x14ac:dyDescent="0.25">
      <c r="F117618" s="1"/>
      <c r="P117618" s="2"/>
    </row>
    <row r="117619" spans="6:16" x14ac:dyDescent="0.25">
      <c r="F117619" s="1"/>
      <c r="P117619" s="2"/>
    </row>
    <row r="117620" spans="6:16" x14ac:dyDescent="0.25">
      <c r="F117620" s="1"/>
      <c r="P117620" s="2"/>
    </row>
    <row r="117621" spans="6:16" x14ac:dyDescent="0.25">
      <c r="F117621" s="1"/>
      <c r="P117621" s="2"/>
    </row>
    <row r="117622" spans="6:16" x14ac:dyDescent="0.25">
      <c r="F117622" s="1"/>
      <c r="P117622" s="2"/>
    </row>
    <row r="117623" spans="6:16" x14ac:dyDescent="0.25">
      <c r="F117623" s="1"/>
      <c r="P117623" s="2"/>
    </row>
    <row r="117624" spans="6:16" x14ac:dyDescent="0.25">
      <c r="F117624" s="1"/>
      <c r="P117624" s="2"/>
    </row>
    <row r="117625" spans="6:16" x14ac:dyDescent="0.25">
      <c r="F117625" s="1"/>
      <c r="P117625" s="2"/>
    </row>
    <row r="117626" spans="6:16" x14ac:dyDescent="0.25">
      <c r="F117626" s="1"/>
      <c r="P117626" s="2"/>
    </row>
    <row r="117627" spans="6:16" x14ac:dyDescent="0.25">
      <c r="F117627" s="1"/>
      <c r="P117627" s="2"/>
    </row>
    <row r="117628" spans="6:16" x14ac:dyDescent="0.25">
      <c r="F117628" s="1"/>
      <c r="P117628" s="2"/>
    </row>
    <row r="117629" spans="6:16" x14ac:dyDescent="0.25">
      <c r="F117629" s="1"/>
      <c r="P117629" s="2"/>
    </row>
    <row r="117630" spans="6:16" x14ac:dyDescent="0.25">
      <c r="F117630" s="1"/>
      <c r="P117630" s="2"/>
    </row>
    <row r="117631" spans="6:16" x14ac:dyDescent="0.25">
      <c r="F117631" s="1"/>
      <c r="P117631" s="2"/>
    </row>
    <row r="117632" spans="6:16" x14ac:dyDescent="0.25">
      <c r="F117632" s="1"/>
      <c r="P117632" s="2"/>
    </row>
    <row r="117633" spans="6:16" x14ac:dyDescent="0.25">
      <c r="F117633" s="1"/>
      <c r="P117633" s="2"/>
    </row>
    <row r="117634" spans="6:16" x14ac:dyDescent="0.25">
      <c r="F117634" s="1"/>
      <c r="P117634" s="2"/>
    </row>
    <row r="117635" spans="6:16" x14ac:dyDescent="0.25">
      <c r="F117635" s="1"/>
      <c r="P117635" s="2"/>
    </row>
    <row r="117636" spans="6:16" x14ac:dyDescent="0.25">
      <c r="F117636" s="1"/>
      <c r="P117636" s="2"/>
    </row>
    <row r="117637" spans="6:16" x14ac:dyDescent="0.25">
      <c r="F117637" s="1"/>
      <c r="P117637" s="2"/>
    </row>
    <row r="117638" spans="6:16" x14ac:dyDescent="0.25">
      <c r="F117638" s="1"/>
      <c r="P117638" s="2"/>
    </row>
    <row r="117639" spans="6:16" x14ac:dyDescent="0.25">
      <c r="F117639" s="1"/>
      <c r="P117639" s="2"/>
    </row>
    <row r="117640" spans="6:16" x14ac:dyDescent="0.25">
      <c r="F117640" s="1"/>
      <c r="P117640" s="2"/>
    </row>
    <row r="117641" spans="6:16" x14ac:dyDescent="0.25">
      <c r="F117641" s="1"/>
      <c r="P117641" s="2"/>
    </row>
    <row r="117642" spans="6:16" x14ac:dyDescent="0.25">
      <c r="F117642" s="1"/>
      <c r="P117642" s="2"/>
    </row>
    <row r="117643" spans="6:16" x14ac:dyDescent="0.25">
      <c r="F117643" s="1"/>
      <c r="P117643" s="2"/>
    </row>
    <row r="117644" spans="6:16" x14ac:dyDescent="0.25">
      <c r="F117644" s="1"/>
      <c r="P117644" s="2"/>
    </row>
    <row r="117645" spans="6:16" x14ac:dyDescent="0.25">
      <c r="F117645" s="1"/>
      <c r="P117645" s="2"/>
    </row>
    <row r="117646" spans="6:16" x14ac:dyDescent="0.25">
      <c r="F117646" s="1"/>
      <c r="P117646" s="2"/>
    </row>
    <row r="117647" spans="6:16" x14ac:dyDescent="0.25">
      <c r="F117647" s="1"/>
      <c r="P117647" s="2"/>
    </row>
    <row r="117648" spans="6:16" x14ac:dyDescent="0.25">
      <c r="F117648" s="1"/>
      <c r="P117648" s="2"/>
    </row>
    <row r="117649" spans="6:16" x14ac:dyDescent="0.25">
      <c r="F117649" s="1"/>
      <c r="P117649" s="2"/>
    </row>
    <row r="117650" spans="6:16" x14ac:dyDescent="0.25">
      <c r="F117650" s="1"/>
      <c r="P117650" s="2"/>
    </row>
    <row r="117651" spans="6:16" x14ac:dyDescent="0.25">
      <c r="F117651" s="1"/>
      <c r="P117651" s="2"/>
    </row>
    <row r="117652" spans="6:16" x14ac:dyDescent="0.25">
      <c r="F117652" s="1"/>
      <c r="P117652" s="2"/>
    </row>
    <row r="117653" spans="6:16" x14ac:dyDescent="0.25">
      <c r="F117653" s="1"/>
      <c r="P117653" s="2"/>
    </row>
    <row r="117654" spans="6:16" x14ac:dyDescent="0.25">
      <c r="F117654" s="1"/>
      <c r="P117654" s="2"/>
    </row>
    <row r="117655" spans="6:16" x14ac:dyDescent="0.25">
      <c r="F117655" s="1"/>
      <c r="P117655" s="2"/>
    </row>
    <row r="117656" spans="6:16" x14ac:dyDescent="0.25">
      <c r="F117656" s="1"/>
      <c r="P117656" s="2"/>
    </row>
    <row r="117657" spans="6:16" x14ac:dyDescent="0.25">
      <c r="F117657" s="1"/>
      <c r="P117657" s="2"/>
    </row>
    <row r="117658" spans="6:16" x14ac:dyDescent="0.25">
      <c r="F117658" s="1"/>
      <c r="P117658" s="2"/>
    </row>
    <row r="117659" spans="6:16" x14ac:dyDescent="0.25">
      <c r="F117659" s="1"/>
      <c r="P117659" s="2"/>
    </row>
    <row r="117660" spans="6:16" x14ac:dyDescent="0.25">
      <c r="F117660" s="1"/>
      <c r="P117660" s="2"/>
    </row>
    <row r="117661" spans="6:16" x14ac:dyDescent="0.25">
      <c r="F117661" s="1"/>
      <c r="P117661" s="2"/>
    </row>
    <row r="117662" spans="6:16" x14ac:dyDescent="0.25">
      <c r="F117662" s="1"/>
      <c r="P117662" s="2"/>
    </row>
    <row r="117663" spans="6:16" x14ac:dyDescent="0.25">
      <c r="F117663" s="1"/>
      <c r="P117663" s="2"/>
    </row>
    <row r="117664" spans="6:16" x14ac:dyDescent="0.25">
      <c r="F117664" s="1"/>
      <c r="P117664" s="2"/>
    </row>
    <row r="117665" spans="6:16" x14ac:dyDescent="0.25">
      <c r="F117665" s="1"/>
      <c r="P117665" s="2"/>
    </row>
    <row r="117666" spans="6:16" x14ac:dyDescent="0.25">
      <c r="F117666" s="1"/>
      <c r="P117666" s="2"/>
    </row>
    <row r="117667" spans="6:16" x14ac:dyDescent="0.25">
      <c r="F117667" s="1"/>
      <c r="P117667" s="2"/>
    </row>
    <row r="117668" spans="6:16" x14ac:dyDescent="0.25">
      <c r="F117668" s="1"/>
      <c r="P117668" s="2"/>
    </row>
    <row r="117669" spans="6:16" x14ac:dyDescent="0.25">
      <c r="F117669" s="1"/>
      <c r="P117669" s="2"/>
    </row>
    <row r="117670" spans="6:16" x14ac:dyDescent="0.25">
      <c r="F117670" s="1"/>
      <c r="P117670" s="2"/>
    </row>
    <row r="117671" spans="6:16" x14ac:dyDescent="0.25">
      <c r="F117671" s="1"/>
      <c r="P117671" s="2"/>
    </row>
    <row r="117672" spans="6:16" x14ac:dyDescent="0.25">
      <c r="F117672" s="1"/>
      <c r="P117672" s="2"/>
    </row>
    <row r="117673" spans="6:16" x14ac:dyDescent="0.25">
      <c r="F117673" s="1"/>
      <c r="P117673" s="2"/>
    </row>
    <row r="117674" spans="6:16" x14ac:dyDescent="0.25">
      <c r="F117674" s="1"/>
      <c r="P117674" s="2"/>
    </row>
    <row r="117675" spans="6:16" x14ac:dyDescent="0.25">
      <c r="F117675" s="1"/>
      <c r="P117675" s="2"/>
    </row>
    <row r="117676" spans="6:16" x14ac:dyDescent="0.25">
      <c r="F117676" s="1"/>
      <c r="P117676" s="2"/>
    </row>
    <row r="117677" spans="6:16" x14ac:dyDescent="0.25">
      <c r="F117677" s="1"/>
      <c r="P117677" s="2"/>
    </row>
    <row r="117678" spans="6:16" x14ac:dyDescent="0.25">
      <c r="F117678" s="1"/>
      <c r="P117678" s="2"/>
    </row>
    <row r="117679" spans="6:16" x14ac:dyDescent="0.25">
      <c r="F117679" s="1"/>
      <c r="P117679" s="2"/>
    </row>
    <row r="117680" spans="6:16" x14ac:dyDescent="0.25">
      <c r="F117680" s="1"/>
      <c r="P117680" s="2"/>
    </row>
    <row r="117681" spans="6:16" x14ac:dyDescent="0.25">
      <c r="F117681" s="1"/>
      <c r="P117681" s="2"/>
    </row>
    <row r="117682" spans="6:16" x14ac:dyDescent="0.25">
      <c r="F117682" s="1"/>
      <c r="P117682" s="2"/>
    </row>
    <row r="117683" spans="6:16" x14ac:dyDescent="0.25">
      <c r="F117683" s="1"/>
      <c r="P117683" s="2"/>
    </row>
    <row r="117684" spans="6:16" x14ac:dyDescent="0.25">
      <c r="F117684" s="1"/>
      <c r="P117684" s="2"/>
    </row>
    <row r="117685" spans="6:16" x14ac:dyDescent="0.25">
      <c r="F117685" s="1"/>
      <c r="P117685" s="2"/>
    </row>
    <row r="117686" spans="6:16" x14ac:dyDescent="0.25">
      <c r="F117686" s="1"/>
      <c r="P117686" s="2"/>
    </row>
    <row r="117687" spans="6:16" x14ac:dyDescent="0.25">
      <c r="F117687" s="1"/>
      <c r="P117687" s="2"/>
    </row>
    <row r="117688" spans="6:16" x14ac:dyDescent="0.25">
      <c r="F117688" s="1"/>
      <c r="P117688" s="2"/>
    </row>
    <row r="117689" spans="6:16" x14ac:dyDescent="0.25">
      <c r="F117689" s="1"/>
      <c r="P117689" s="2"/>
    </row>
    <row r="117690" spans="6:16" x14ac:dyDescent="0.25">
      <c r="F117690" s="1"/>
      <c r="P117690" s="2"/>
    </row>
    <row r="117691" spans="6:16" x14ac:dyDescent="0.25">
      <c r="F117691" s="1"/>
      <c r="P117691" s="2"/>
    </row>
    <row r="117692" spans="6:16" x14ac:dyDescent="0.25">
      <c r="F117692" s="1"/>
      <c r="P117692" s="2"/>
    </row>
    <row r="117693" spans="6:16" x14ac:dyDescent="0.25">
      <c r="F117693" s="1"/>
      <c r="P117693" s="2"/>
    </row>
    <row r="117694" spans="6:16" x14ac:dyDescent="0.25">
      <c r="F117694" s="1"/>
      <c r="P117694" s="2"/>
    </row>
    <row r="117695" spans="6:16" x14ac:dyDescent="0.25">
      <c r="F117695" s="1"/>
      <c r="P117695" s="2"/>
    </row>
    <row r="117696" spans="6:16" x14ac:dyDescent="0.25">
      <c r="F117696" s="1"/>
      <c r="P117696" s="2"/>
    </row>
    <row r="117697" spans="6:16" x14ac:dyDescent="0.25">
      <c r="F117697" s="1"/>
      <c r="P117697" s="2"/>
    </row>
    <row r="117698" spans="6:16" x14ac:dyDescent="0.25">
      <c r="F117698" s="1"/>
      <c r="P117698" s="2"/>
    </row>
    <row r="117699" spans="6:16" x14ac:dyDescent="0.25">
      <c r="F117699" s="1"/>
      <c r="P117699" s="2"/>
    </row>
    <row r="117700" spans="6:16" x14ac:dyDescent="0.25">
      <c r="F117700" s="1"/>
      <c r="P117700" s="2"/>
    </row>
    <row r="117701" spans="6:16" x14ac:dyDescent="0.25">
      <c r="F117701" s="1"/>
      <c r="P117701" s="2"/>
    </row>
    <row r="117702" spans="6:16" x14ac:dyDescent="0.25">
      <c r="F117702" s="1"/>
      <c r="P117702" s="2"/>
    </row>
    <row r="117703" spans="6:16" x14ac:dyDescent="0.25">
      <c r="F117703" s="1"/>
      <c r="P117703" s="2"/>
    </row>
    <row r="117704" spans="6:16" x14ac:dyDescent="0.25">
      <c r="F117704" s="1"/>
      <c r="P117704" s="2"/>
    </row>
    <row r="117705" spans="6:16" x14ac:dyDescent="0.25">
      <c r="F117705" s="1"/>
      <c r="P117705" s="2"/>
    </row>
    <row r="117706" spans="6:16" x14ac:dyDescent="0.25">
      <c r="F117706" s="1"/>
      <c r="P117706" s="2"/>
    </row>
    <row r="117707" spans="6:16" x14ac:dyDescent="0.25">
      <c r="F117707" s="1"/>
      <c r="P117707" s="2"/>
    </row>
    <row r="117708" spans="6:16" x14ac:dyDescent="0.25">
      <c r="F117708" s="1"/>
      <c r="P117708" s="2"/>
    </row>
    <row r="117709" spans="6:16" x14ac:dyDescent="0.25">
      <c r="F117709" s="1"/>
      <c r="P117709" s="2"/>
    </row>
    <row r="117710" spans="6:16" x14ac:dyDescent="0.25">
      <c r="F117710" s="1"/>
      <c r="P117710" s="2"/>
    </row>
    <row r="117711" spans="6:16" x14ac:dyDescent="0.25">
      <c r="F117711" s="1"/>
      <c r="P117711" s="2"/>
    </row>
    <row r="117712" spans="6:16" x14ac:dyDescent="0.25">
      <c r="F117712" s="1"/>
      <c r="P117712" s="2"/>
    </row>
    <row r="117713" spans="6:16" x14ac:dyDescent="0.25">
      <c r="F117713" s="1"/>
      <c r="P117713" s="2"/>
    </row>
    <row r="117714" spans="6:16" x14ac:dyDescent="0.25">
      <c r="F117714" s="1"/>
      <c r="P117714" s="2"/>
    </row>
    <row r="117715" spans="6:16" x14ac:dyDescent="0.25">
      <c r="F117715" s="1"/>
      <c r="P117715" s="2"/>
    </row>
    <row r="117716" spans="6:16" x14ac:dyDescent="0.25">
      <c r="F117716" s="1"/>
      <c r="P117716" s="2"/>
    </row>
    <row r="117717" spans="6:16" x14ac:dyDescent="0.25">
      <c r="F117717" s="1"/>
      <c r="P117717" s="2"/>
    </row>
    <row r="117718" spans="6:16" x14ac:dyDescent="0.25">
      <c r="F117718" s="1"/>
      <c r="P117718" s="2"/>
    </row>
    <row r="117719" spans="6:16" x14ac:dyDescent="0.25">
      <c r="F117719" s="1"/>
      <c r="P117719" s="2"/>
    </row>
    <row r="117720" spans="6:16" x14ac:dyDescent="0.25">
      <c r="F117720" s="1"/>
      <c r="P117720" s="2"/>
    </row>
    <row r="117721" spans="6:16" x14ac:dyDescent="0.25">
      <c r="F117721" s="1"/>
      <c r="P117721" s="2"/>
    </row>
    <row r="117722" spans="6:16" x14ac:dyDescent="0.25">
      <c r="F117722" s="1"/>
      <c r="P117722" s="2"/>
    </row>
    <row r="117723" spans="6:16" x14ac:dyDescent="0.25">
      <c r="F117723" s="1"/>
      <c r="P117723" s="2"/>
    </row>
    <row r="117724" spans="6:16" x14ac:dyDescent="0.25">
      <c r="F117724" s="1"/>
      <c r="P117724" s="2"/>
    </row>
    <row r="117725" spans="6:16" x14ac:dyDescent="0.25">
      <c r="F117725" s="1"/>
      <c r="P117725" s="2"/>
    </row>
    <row r="117726" spans="6:16" x14ac:dyDescent="0.25">
      <c r="F117726" s="1"/>
      <c r="P117726" s="2"/>
    </row>
    <row r="117727" spans="6:16" x14ac:dyDescent="0.25">
      <c r="F117727" s="1"/>
      <c r="P117727" s="2"/>
    </row>
    <row r="117728" spans="6:16" x14ac:dyDescent="0.25">
      <c r="F117728" s="1"/>
      <c r="P117728" s="2"/>
    </row>
    <row r="117729" spans="6:16" x14ac:dyDescent="0.25">
      <c r="F117729" s="1"/>
      <c r="P117729" s="2"/>
    </row>
    <row r="117730" spans="6:16" x14ac:dyDescent="0.25">
      <c r="F117730" s="1"/>
      <c r="P117730" s="2"/>
    </row>
    <row r="117731" spans="6:16" x14ac:dyDescent="0.25">
      <c r="F117731" s="1"/>
      <c r="P117731" s="2"/>
    </row>
    <row r="117732" spans="6:16" x14ac:dyDescent="0.25">
      <c r="F117732" s="1"/>
      <c r="P117732" s="2"/>
    </row>
    <row r="117733" spans="6:16" x14ac:dyDescent="0.25">
      <c r="F117733" s="1"/>
      <c r="P117733" s="2"/>
    </row>
    <row r="117734" spans="6:16" x14ac:dyDescent="0.25">
      <c r="F117734" s="1"/>
      <c r="P117734" s="2"/>
    </row>
    <row r="117735" spans="6:16" x14ac:dyDescent="0.25">
      <c r="F117735" s="1"/>
      <c r="P117735" s="2"/>
    </row>
    <row r="117736" spans="6:16" x14ac:dyDescent="0.25">
      <c r="F117736" s="1"/>
      <c r="P117736" s="2"/>
    </row>
    <row r="117737" spans="6:16" x14ac:dyDescent="0.25">
      <c r="F117737" s="1"/>
      <c r="P117737" s="2"/>
    </row>
    <row r="117738" spans="6:16" x14ac:dyDescent="0.25">
      <c r="F117738" s="1"/>
      <c r="P117738" s="2"/>
    </row>
    <row r="117739" spans="6:16" x14ac:dyDescent="0.25">
      <c r="F117739" s="1"/>
      <c r="P117739" s="2"/>
    </row>
    <row r="117740" spans="6:16" x14ac:dyDescent="0.25">
      <c r="F117740" s="1"/>
      <c r="P117740" s="2"/>
    </row>
    <row r="117741" spans="6:16" x14ac:dyDescent="0.25">
      <c r="F117741" s="1"/>
      <c r="P117741" s="2"/>
    </row>
    <row r="117742" spans="6:16" x14ac:dyDescent="0.25">
      <c r="F117742" s="1"/>
      <c r="P117742" s="2"/>
    </row>
    <row r="117743" spans="6:16" x14ac:dyDescent="0.25">
      <c r="F117743" s="1"/>
      <c r="P117743" s="2"/>
    </row>
    <row r="117744" spans="6:16" x14ac:dyDescent="0.25">
      <c r="F117744" s="1"/>
      <c r="P117744" s="2"/>
    </row>
    <row r="117745" spans="6:16" x14ac:dyDescent="0.25">
      <c r="F117745" s="1"/>
      <c r="P117745" s="2"/>
    </row>
    <row r="117746" spans="6:16" x14ac:dyDescent="0.25">
      <c r="F117746" s="1"/>
      <c r="P117746" s="2"/>
    </row>
    <row r="117747" spans="6:16" x14ac:dyDescent="0.25">
      <c r="F117747" s="1"/>
      <c r="P117747" s="2"/>
    </row>
    <row r="117748" spans="6:16" x14ac:dyDescent="0.25">
      <c r="F117748" s="1"/>
      <c r="P117748" s="2"/>
    </row>
    <row r="117749" spans="6:16" x14ac:dyDescent="0.25">
      <c r="F117749" s="1"/>
      <c r="P117749" s="2"/>
    </row>
    <row r="117750" spans="6:16" x14ac:dyDescent="0.25">
      <c r="F117750" s="1"/>
      <c r="P117750" s="2"/>
    </row>
    <row r="117751" spans="6:16" x14ac:dyDescent="0.25">
      <c r="F117751" s="1"/>
      <c r="P117751" s="2"/>
    </row>
    <row r="117752" spans="6:16" x14ac:dyDescent="0.25">
      <c r="F117752" s="1"/>
      <c r="P117752" s="2"/>
    </row>
    <row r="117753" spans="6:16" x14ac:dyDescent="0.25">
      <c r="F117753" s="1"/>
      <c r="P117753" s="2"/>
    </row>
    <row r="117754" spans="6:16" x14ac:dyDescent="0.25">
      <c r="F117754" s="1"/>
      <c r="P117754" s="2"/>
    </row>
    <row r="117755" spans="6:16" x14ac:dyDescent="0.25">
      <c r="F117755" s="1"/>
      <c r="P117755" s="2"/>
    </row>
    <row r="117756" spans="6:16" x14ac:dyDescent="0.25">
      <c r="F117756" s="1"/>
      <c r="P117756" s="2"/>
    </row>
    <row r="117757" spans="6:16" x14ac:dyDescent="0.25">
      <c r="F117757" s="1"/>
      <c r="P117757" s="2"/>
    </row>
    <row r="117758" spans="6:16" x14ac:dyDescent="0.25">
      <c r="F117758" s="1"/>
      <c r="P117758" s="2"/>
    </row>
    <row r="117759" spans="6:16" x14ac:dyDescent="0.25">
      <c r="F117759" s="1"/>
      <c r="P117759" s="2"/>
    </row>
    <row r="117760" spans="6:16" x14ac:dyDescent="0.25">
      <c r="F117760" s="1"/>
      <c r="P117760" s="2"/>
    </row>
    <row r="117761" spans="6:16" x14ac:dyDescent="0.25">
      <c r="F117761" s="1"/>
      <c r="P117761" s="2"/>
    </row>
    <row r="117762" spans="6:16" x14ac:dyDescent="0.25">
      <c r="F117762" s="1"/>
      <c r="P117762" s="2"/>
    </row>
    <row r="117763" spans="6:16" x14ac:dyDescent="0.25">
      <c r="F117763" s="1"/>
      <c r="P117763" s="2"/>
    </row>
    <row r="117764" spans="6:16" x14ac:dyDescent="0.25">
      <c r="F117764" s="1"/>
      <c r="P117764" s="2"/>
    </row>
    <row r="117765" spans="6:16" x14ac:dyDescent="0.25">
      <c r="F117765" s="1"/>
      <c r="P117765" s="2"/>
    </row>
    <row r="117766" spans="6:16" x14ac:dyDescent="0.25">
      <c r="F117766" s="1"/>
      <c r="P117766" s="2"/>
    </row>
    <row r="117767" spans="6:16" x14ac:dyDescent="0.25">
      <c r="F117767" s="1"/>
      <c r="P117767" s="2"/>
    </row>
    <row r="117768" spans="6:16" x14ac:dyDescent="0.25">
      <c r="F117768" s="1"/>
      <c r="P117768" s="2"/>
    </row>
    <row r="117769" spans="6:16" x14ac:dyDescent="0.25">
      <c r="F117769" s="1"/>
      <c r="P117769" s="2"/>
    </row>
    <row r="117770" spans="6:16" x14ac:dyDescent="0.25">
      <c r="F117770" s="1"/>
      <c r="P117770" s="2"/>
    </row>
    <row r="117771" spans="6:16" x14ac:dyDescent="0.25">
      <c r="F117771" s="1"/>
      <c r="P117771" s="2"/>
    </row>
    <row r="117772" spans="6:16" x14ac:dyDescent="0.25">
      <c r="F117772" s="1"/>
      <c r="P117772" s="2"/>
    </row>
    <row r="117773" spans="6:16" x14ac:dyDescent="0.25">
      <c r="F117773" s="1"/>
      <c r="P117773" s="2"/>
    </row>
    <row r="117774" spans="6:16" x14ac:dyDescent="0.25">
      <c r="F117774" s="1"/>
      <c r="P117774" s="2"/>
    </row>
    <row r="117775" spans="6:16" x14ac:dyDescent="0.25">
      <c r="F117775" s="1"/>
      <c r="P117775" s="2"/>
    </row>
    <row r="117776" spans="6:16" x14ac:dyDescent="0.25">
      <c r="F117776" s="1"/>
      <c r="P117776" s="2"/>
    </row>
    <row r="117777" spans="6:16" x14ac:dyDescent="0.25">
      <c r="F117777" s="1"/>
      <c r="P117777" s="2"/>
    </row>
    <row r="117778" spans="6:16" x14ac:dyDescent="0.25">
      <c r="F117778" s="1"/>
      <c r="P117778" s="2"/>
    </row>
    <row r="117779" spans="6:16" x14ac:dyDescent="0.25">
      <c r="F117779" s="1"/>
      <c r="P117779" s="2"/>
    </row>
    <row r="117780" spans="6:16" x14ac:dyDescent="0.25">
      <c r="F117780" s="1"/>
      <c r="P117780" s="2"/>
    </row>
    <row r="117781" spans="6:16" x14ac:dyDescent="0.25">
      <c r="F117781" s="1"/>
      <c r="P117781" s="2"/>
    </row>
    <row r="117782" spans="6:16" x14ac:dyDescent="0.25">
      <c r="F117782" s="1"/>
      <c r="P117782" s="2"/>
    </row>
    <row r="117783" spans="6:16" x14ac:dyDescent="0.25">
      <c r="F117783" s="1"/>
      <c r="P117783" s="2"/>
    </row>
    <row r="117784" spans="6:16" x14ac:dyDescent="0.25">
      <c r="F117784" s="1"/>
      <c r="P117784" s="2"/>
    </row>
    <row r="117785" spans="6:16" x14ac:dyDescent="0.25">
      <c r="F117785" s="1"/>
      <c r="P117785" s="2"/>
    </row>
    <row r="117786" spans="6:16" x14ac:dyDescent="0.25">
      <c r="F117786" s="1"/>
      <c r="P117786" s="2"/>
    </row>
    <row r="117787" spans="6:16" x14ac:dyDescent="0.25">
      <c r="F117787" s="1"/>
      <c r="P117787" s="2"/>
    </row>
    <row r="117788" spans="6:16" x14ac:dyDescent="0.25">
      <c r="F117788" s="1"/>
      <c r="P117788" s="2"/>
    </row>
    <row r="117789" spans="6:16" x14ac:dyDescent="0.25">
      <c r="F117789" s="1"/>
      <c r="P117789" s="2"/>
    </row>
    <row r="117790" spans="6:16" x14ac:dyDescent="0.25">
      <c r="F117790" s="1"/>
      <c r="P117790" s="2"/>
    </row>
    <row r="117791" spans="6:16" x14ac:dyDescent="0.25">
      <c r="F117791" s="1"/>
      <c r="P117791" s="2"/>
    </row>
    <row r="117792" spans="6:16" x14ac:dyDescent="0.25">
      <c r="F117792" s="1"/>
      <c r="P117792" s="2"/>
    </row>
    <row r="117793" spans="6:16" x14ac:dyDescent="0.25">
      <c r="F117793" s="1"/>
      <c r="P117793" s="2"/>
    </row>
    <row r="117794" spans="6:16" x14ac:dyDescent="0.25">
      <c r="F117794" s="1"/>
      <c r="P117794" s="2"/>
    </row>
    <row r="117795" spans="6:16" x14ac:dyDescent="0.25">
      <c r="F117795" s="1"/>
      <c r="P117795" s="2"/>
    </row>
    <row r="117796" spans="6:16" x14ac:dyDescent="0.25">
      <c r="F117796" s="1"/>
      <c r="P117796" s="2"/>
    </row>
    <row r="117797" spans="6:16" x14ac:dyDescent="0.25">
      <c r="F117797" s="1"/>
      <c r="P117797" s="2"/>
    </row>
    <row r="117798" spans="6:16" x14ac:dyDescent="0.25">
      <c r="F117798" s="1"/>
      <c r="P117798" s="2"/>
    </row>
    <row r="117799" spans="6:16" x14ac:dyDescent="0.25">
      <c r="F117799" s="1"/>
      <c r="P117799" s="2"/>
    </row>
    <row r="117800" spans="6:16" x14ac:dyDescent="0.25">
      <c r="F117800" s="1"/>
      <c r="P117800" s="2"/>
    </row>
    <row r="117801" spans="6:16" x14ac:dyDescent="0.25">
      <c r="F117801" s="1"/>
      <c r="P117801" s="2"/>
    </row>
    <row r="117802" spans="6:16" x14ac:dyDescent="0.25">
      <c r="F117802" s="1"/>
      <c r="P117802" s="2"/>
    </row>
    <row r="117803" spans="6:16" x14ac:dyDescent="0.25">
      <c r="F117803" s="1"/>
      <c r="P117803" s="2"/>
    </row>
    <row r="117804" spans="6:16" x14ac:dyDescent="0.25">
      <c r="F117804" s="1"/>
      <c r="P117804" s="2"/>
    </row>
    <row r="117805" spans="6:16" x14ac:dyDescent="0.25">
      <c r="F117805" s="1"/>
      <c r="P117805" s="2"/>
    </row>
    <row r="117806" spans="6:16" x14ac:dyDescent="0.25">
      <c r="F117806" s="1"/>
      <c r="P117806" s="2"/>
    </row>
    <row r="117807" spans="6:16" x14ac:dyDescent="0.25">
      <c r="F117807" s="1"/>
      <c r="P117807" s="2"/>
    </row>
    <row r="117808" spans="6:16" x14ac:dyDescent="0.25">
      <c r="F117808" s="1"/>
      <c r="P117808" s="2"/>
    </row>
    <row r="117809" spans="6:16" x14ac:dyDescent="0.25">
      <c r="F117809" s="1"/>
      <c r="P117809" s="2"/>
    </row>
    <row r="117810" spans="6:16" x14ac:dyDescent="0.25">
      <c r="F117810" s="1"/>
      <c r="P117810" s="2"/>
    </row>
    <row r="117811" spans="6:16" x14ac:dyDescent="0.25">
      <c r="F117811" s="1"/>
      <c r="P117811" s="2"/>
    </row>
    <row r="117812" spans="6:16" x14ac:dyDescent="0.25">
      <c r="F117812" s="1"/>
      <c r="P117812" s="2"/>
    </row>
    <row r="117813" spans="6:16" x14ac:dyDescent="0.25">
      <c r="F117813" s="1"/>
      <c r="P117813" s="2"/>
    </row>
    <row r="117814" spans="6:16" x14ac:dyDescent="0.25">
      <c r="F117814" s="1"/>
      <c r="P117814" s="2"/>
    </row>
    <row r="117815" spans="6:16" x14ac:dyDescent="0.25">
      <c r="F117815" s="1"/>
      <c r="P117815" s="2"/>
    </row>
    <row r="117816" spans="6:16" x14ac:dyDescent="0.25">
      <c r="F117816" s="1"/>
      <c r="P117816" s="2"/>
    </row>
    <row r="117817" spans="6:16" x14ac:dyDescent="0.25">
      <c r="F117817" s="1"/>
      <c r="P117817" s="2"/>
    </row>
    <row r="117818" spans="6:16" x14ac:dyDescent="0.25">
      <c r="F117818" s="1"/>
      <c r="P117818" s="2"/>
    </row>
    <row r="117819" spans="6:16" x14ac:dyDescent="0.25">
      <c r="F117819" s="1"/>
      <c r="P117819" s="2"/>
    </row>
    <row r="117820" spans="6:16" x14ac:dyDescent="0.25">
      <c r="F117820" s="1"/>
      <c r="P117820" s="2"/>
    </row>
    <row r="117821" spans="6:16" x14ac:dyDescent="0.25">
      <c r="F117821" s="1"/>
      <c r="P117821" s="2"/>
    </row>
    <row r="117822" spans="6:16" x14ac:dyDescent="0.25">
      <c r="F117822" s="1"/>
      <c r="P117822" s="2"/>
    </row>
    <row r="117823" spans="6:16" x14ac:dyDescent="0.25">
      <c r="F117823" s="1"/>
      <c r="P117823" s="2"/>
    </row>
    <row r="117824" spans="6:16" x14ac:dyDescent="0.25">
      <c r="F117824" s="1"/>
      <c r="P117824" s="2"/>
    </row>
    <row r="117825" spans="6:16" x14ac:dyDescent="0.25">
      <c r="F117825" s="1"/>
      <c r="P117825" s="2"/>
    </row>
    <row r="117826" spans="6:16" x14ac:dyDescent="0.25">
      <c r="F117826" s="1"/>
      <c r="P117826" s="2"/>
    </row>
    <row r="117827" spans="6:16" x14ac:dyDescent="0.25">
      <c r="F117827" s="1"/>
      <c r="P117827" s="2"/>
    </row>
    <row r="117828" spans="6:16" x14ac:dyDescent="0.25">
      <c r="F117828" s="1"/>
      <c r="P117828" s="2"/>
    </row>
    <row r="117829" spans="6:16" x14ac:dyDescent="0.25">
      <c r="F117829" s="1"/>
      <c r="P117829" s="2"/>
    </row>
    <row r="117830" spans="6:16" x14ac:dyDescent="0.25">
      <c r="F117830" s="1"/>
      <c r="P117830" s="2"/>
    </row>
    <row r="117831" spans="6:16" x14ac:dyDescent="0.25">
      <c r="F117831" s="1"/>
      <c r="P117831" s="2"/>
    </row>
    <row r="117832" spans="6:16" x14ac:dyDescent="0.25">
      <c r="F117832" s="1"/>
      <c r="P117832" s="2"/>
    </row>
    <row r="117833" spans="6:16" x14ac:dyDescent="0.25">
      <c r="F117833" s="1"/>
      <c r="P117833" s="2"/>
    </row>
    <row r="117834" spans="6:16" x14ac:dyDescent="0.25">
      <c r="F117834" s="1"/>
      <c r="P117834" s="2"/>
    </row>
    <row r="117835" spans="6:16" x14ac:dyDescent="0.25">
      <c r="F117835" s="1"/>
      <c r="P117835" s="2"/>
    </row>
    <row r="117836" spans="6:16" x14ac:dyDescent="0.25">
      <c r="F117836" s="1"/>
      <c r="P117836" s="2"/>
    </row>
    <row r="117837" spans="6:16" x14ac:dyDescent="0.25">
      <c r="F117837" s="1"/>
      <c r="P117837" s="2"/>
    </row>
    <row r="117838" spans="6:16" x14ac:dyDescent="0.25">
      <c r="F117838" s="1"/>
      <c r="P117838" s="2"/>
    </row>
    <row r="117839" spans="6:16" x14ac:dyDescent="0.25">
      <c r="F117839" s="1"/>
      <c r="P117839" s="2"/>
    </row>
    <row r="117840" spans="6:16" x14ac:dyDescent="0.25">
      <c r="F117840" s="1"/>
      <c r="P117840" s="2"/>
    </row>
    <row r="117841" spans="6:16" x14ac:dyDescent="0.25">
      <c r="F117841" s="1"/>
      <c r="P117841" s="2"/>
    </row>
    <row r="117842" spans="6:16" x14ac:dyDescent="0.25">
      <c r="F117842" s="1"/>
      <c r="P117842" s="2"/>
    </row>
    <row r="117843" spans="6:16" x14ac:dyDescent="0.25">
      <c r="F117843" s="1"/>
      <c r="P117843" s="2"/>
    </row>
    <row r="117844" spans="6:16" x14ac:dyDescent="0.25">
      <c r="F117844" s="1"/>
      <c r="P117844" s="2"/>
    </row>
    <row r="117845" spans="6:16" x14ac:dyDescent="0.25">
      <c r="F117845" s="1"/>
      <c r="P117845" s="2"/>
    </row>
    <row r="117846" spans="6:16" x14ac:dyDescent="0.25">
      <c r="F117846" s="1"/>
      <c r="P117846" s="2"/>
    </row>
    <row r="117847" spans="6:16" x14ac:dyDescent="0.25">
      <c r="F117847" s="1"/>
      <c r="P117847" s="2"/>
    </row>
    <row r="117848" spans="6:16" x14ac:dyDescent="0.25">
      <c r="F117848" s="1"/>
      <c r="P117848" s="2"/>
    </row>
    <row r="117849" spans="6:16" x14ac:dyDescent="0.25">
      <c r="F117849" s="1"/>
      <c r="P117849" s="2"/>
    </row>
    <row r="117850" spans="6:16" x14ac:dyDescent="0.25">
      <c r="F117850" s="1"/>
      <c r="P117850" s="2"/>
    </row>
    <row r="117851" spans="6:16" x14ac:dyDescent="0.25">
      <c r="F117851" s="1"/>
      <c r="P117851" s="2"/>
    </row>
    <row r="117852" spans="6:16" x14ac:dyDescent="0.25">
      <c r="F117852" s="1"/>
      <c r="P117852" s="2"/>
    </row>
    <row r="117853" spans="6:16" x14ac:dyDescent="0.25">
      <c r="F117853" s="1"/>
      <c r="P117853" s="2"/>
    </row>
    <row r="117854" spans="6:16" x14ac:dyDescent="0.25">
      <c r="F117854" s="1"/>
      <c r="P117854" s="2"/>
    </row>
    <row r="117855" spans="6:16" x14ac:dyDescent="0.25">
      <c r="F117855" s="1"/>
      <c r="P117855" s="2"/>
    </row>
    <row r="117856" spans="6:16" x14ac:dyDescent="0.25">
      <c r="F117856" s="1"/>
      <c r="P117856" s="2"/>
    </row>
    <row r="117857" spans="6:16" x14ac:dyDescent="0.25">
      <c r="F117857" s="1"/>
      <c r="P117857" s="2"/>
    </row>
    <row r="117858" spans="6:16" x14ac:dyDescent="0.25">
      <c r="F117858" s="1"/>
      <c r="P117858" s="2"/>
    </row>
    <row r="117859" spans="6:16" x14ac:dyDescent="0.25">
      <c r="F117859" s="1"/>
      <c r="P117859" s="2"/>
    </row>
    <row r="117860" spans="6:16" x14ac:dyDescent="0.25">
      <c r="F117860" s="1"/>
      <c r="P117860" s="2"/>
    </row>
    <row r="117861" spans="6:16" x14ac:dyDescent="0.25">
      <c r="F117861" s="1"/>
      <c r="P117861" s="2"/>
    </row>
    <row r="117862" spans="6:16" x14ac:dyDescent="0.25">
      <c r="F117862" s="1"/>
      <c r="P117862" s="2"/>
    </row>
    <row r="117863" spans="6:16" x14ac:dyDescent="0.25">
      <c r="F117863" s="1"/>
      <c r="P117863" s="2"/>
    </row>
    <row r="117864" spans="6:16" x14ac:dyDescent="0.25">
      <c r="F117864" s="1"/>
      <c r="P117864" s="2"/>
    </row>
    <row r="117865" spans="6:16" x14ac:dyDescent="0.25">
      <c r="F117865" s="1"/>
      <c r="P117865" s="2"/>
    </row>
    <row r="117866" spans="6:16" x14ac:dyDescent="0.25">
      <c r="F117866" s="1"/>
      <c r="P117866" s="2"/>
    </row>
    <row r="117867" spans="6:16" x14ac:dyDescent="0.25">
      <c r="F117867" s="1"/>
      <c r="P117867" s="2"/>
    </row>
    <row r="117868" spans="6:16" x14ac:dyDescent="0.25">
      <c r="F117868" s="1"/>
      <c r="P117868" s="2"/>
    </row>
    <row r="117869" spans="6:16" x14ac:dyDescent="0.25">
      <c r="F117869" s="1"/>
      <c r="P117869" s="2"/>
    </row>
    <row r="117870" spans="6:16" x14ac:dyDescent="0.25">
      <c r="F117870" s="1"/>
      <c r="P117870" s="2"/>
    </row>
    <row r="117871" spans="6:16" x14ac:dyDescent="0.25">
      <c r="F117871" s="1"/>
      <c r="P117871" s="2"/>
    </row>
    <row r="117872" spans="6:16" x14ac:dyDescent="0.25">
      <c r="F117872" s="1"/>
      <c r="P117872" s="2"/>
    </row>
    <row r="117873" spans="6:16" x14ac:dyDescent="0.25">
      <c r="F117873" s="1"/>
      <c r="P117873" s="2"/>
    </row>
    <row r="117874" spans="6:16" x14ac:dyDescent="0.25">
      <c r="F117874" s="1"/>
      <c r="P117874" s="2"/>
    </row>
    <row r="117875" spans="6:16" x14ac:dyDescent="0.25">
      <c r="F117875" s="1"/>
      <c r="P117875" s="2"/>
    </row>
    <row r="117876" spans="6:16" x14ac:dyDescent="0.25">
      <c r="F117876" s="1"/>
      <c r="P117876" s="2"/>
    </row>
    <row r="117877" spans="6:16" x14ac:dyDescent="0.25">
      <c r="F117877" s="1"/>
      <c r="P117877" s="2"/>
    </row>
    <row r="117878" spans="6:16" x14ac:dyDescent="0.25">
      <c r="F117878" s="1"/>
      <c r="P117878" s="2"/>
    </row>
    <row r="117879" spans="6:16" x14ac:dyDescent="0.25">
      <c r="F117879" s="1"/>
      <c r="P117879" s="2"/>
    </row>
    <row r="117880" spans="6:16" x14ac:dyDescent="0.25">
      <c r="F117880" s="1"/>
      <c r="P117880" s="2"/>
    </row>
    <row r="117881" spans="6:16" x14ac:dyDescent="0.25">
      <c r="F117881" s="1"/>
      <c r="P117881" s="2"/>
    </row>
    <row r="117882" spans="6:16" x14ac:dyDescent="0.25">
      <c r="F117882" s="1"/>
      <c r="P117882" s="2"/>
    </row>
    <row r="117883" spans="6:16" x14ac:dyDescent="0.25">
      <c r="F117883" s="1"/>
      <c r="P117883" s="2"/>
    </row>
    <row r="117884" spans="6:16" x14ac:dyDescent="0.25">
      <c r="F117884" s="1"/>
      <c r="P117884" s="2"/>
    </row>
    <row r="117885" spans="6:16" x14ac:dyDescent="0.25">
      <c r="F117885" s="1"/>
      <c r="P117885" s="2"/>
    </row>
    <row r="117886" spans="6:16" x14ac:dyDescent="0.25">
      <c r="F117886" s="1"/>
      <c r="P117886" s="2"/>
    </row>
    <row r="117887" spans="6:16" x14ac:dyDescent="0.25">
      <c r="F117887" s="1"/>
      <c r="P117887" s="2"/>
    </row>
    <row r="117888" spans="6:16" x14ac:dyDescent="0.25">
      <c r="F117888" s="1"/>
      <c r="P117888" s="2"/>
    </row>
    <row r="117889" spans="6:16" x14ac:dyDescent="0.25">
      <c r="F117889" s="1"/>
      <c r="P117889" s="2"/>
    </row>
    <row r="117890" spans="6:16" x14ac:dyDescent="0.25">
      <c r="F117890" s="1"/>
      <c r="P117890" s="2"/>
    </row>
    <row r="117891" spans="6:16" x14ac:dyDescent="0.25">
      <c r="F117891" s="1"/>
      <c r="P117891" s="2"/>
    </row>
    <row r="117892" spans="6:16" x14ac:dyDescent="0.25">
      <c r="F117892" s="1"/>
      <c r="P117892" s="2"/>
    </row>
    <row r="117893" spans="6:16" x14ac:dyDescent="0.25">
      <c r="F117893" s="1"/>
      <c r="P117893" s="2"/>
    </row>
    <row r="117894" spans="6:16" x14ac:dyDescent="0.25">
      <c r="F117894" s="1"/>
      <c r="P117894" s="2"/>
    </row>
    <row r="117895" spans="6:16" x14ac:dyDescent="0.25">
      <c r="F117895" s="1"/>
      <c r="P117895" s="2"/>
    </row>
    <row r="117896" spans="6:16" x14ac:dyDescent="0.25">
      <c r="F117896" s="1"/>
      <c r="P117896" s="2"/>
    </row>
    <row r="117897" spans="6:16" x14ac:dyDescent="0.25">
      <c r="F117897" s="1"/>
      <c r="P117897" s="2"/>
    </row>
    <row r="117898" spans="6:16" x14ac:dyDescent="0.25">
      <c r="F117898" s="1"/>
      <c r="P117898" s="2"/>
    </row>
    <row r="117899" spans="6:16" x14ac:dyDescent="0.25">
      <c r="F117899" s="1"/>
      <c r="P117899" s="2"/>
    </row>
    <row r="117900" spans="6:16" x14ac:dyDescent="0.25">
      <c r="F117900" s="1"/>
      <c r="P117900" s="2"/>
    </row>
    <row r="117901" spans="6:16" x14ac:dyDescent="0.25">
      <c r="F117901" s="1"/>
      <c r="P117901" s="2"/>
    </row>
    <row r="117902" spans="6:16" x14ac:dyDescent="0.25">
      <c r="F117902" s="1"/>
      <c r="P117902" s="2"/>
    </row>
    <row r="117903" spans="6:16" x14ac:dyDescent="0.25">
      <c r="F117903" s="1"/>
      <c r="P117903" s="2"/>
    </row>
    <row r="117904" spans="6:16" x14ac:dyDescent="0.25">
      <c r="F117904" s="1"/>
      <c r="P117904" s="2"/>
    </row>
    <row r="117905" spans="6:16" x14ac:dyDescent="0.25">
      <c r="F117905" s="1"/>
      <c r="P117905" s="2"/>
    </row>
    <row r="117906" spans="6:16" x14ac:dyDescent="0.25">
      <c r="F117906" s="1"/>
      <c r="P117906" s="2"/>
    </row>
    <row r="117907" spans="6:16" x14ac:dyDescent="0.25">
      <c r="F117907" s="1"/>
      <c r="P117907" s="2"/>
    </row>
    <row r="117908" spans="6:16" x14ac:dyDescent="0.25">
      <c r="F117908" s="1"/>
      <c r="P117908" s="2"/>
    </row>
    <row r="117909" spans="6:16" x14ac:dyDescent="0.25">
      <c r="F117909" s="1"/>
      <c r="P117909" s="2"/>
    </row>
    <row r="117910" spans="6:16" x14ac:dyDescent="0.25">
      <c r="F117910" s="1"/>
      <c r="P117910" s="2"/>
    </row>
    <row r="117911" spans="6:16" x14ac:dyDescent="0.25">
      <c r="F117911" s="1"/>
      <c r="P117911" s="2"/>
    </row>
    <row r="117912" spans="6:16" x14ac:dyDescent="0.25">
      <c r="F117912" s="1"/>
      <c r="P117912" s="2"/>
    </row>
    <row r="117913" spans="6:16" x14ac:dyDescent="0.25">
      <c r="F117913" s="1"/>
      <c r="P117913" s="2"/>
    </row>
    <row r="117914" spans="6:16" x14ac:dyDescent="0.25">
      <c r="F117914" s="1"/>
      <c r="P117914" s="2"/>
    </row>
    <row r="117915" spans="6:16" x14ac:dyDescent="0.25">
      <c r="F117915" s="1"/>
      <c r="P117915" s="2"/>
    </row>
    <row r="117916" spans="6:16" x14ac:dyDescent="0.25">
      <c r="F117916" s="1"/>
      <c r="P117916" s="2"/>
    </row>
    <row r="117917" spans="6:16" x14ac:dyDescent="0.25">
      <c r="F117917" s="1"/>
      <c r="P117917" s="2"/>
    </row>
    <row r="117918" spans="6:16" x14ac:dyDescent="0.25">
      <c r="F117918" s="1"/>
      <c r="P117918" s="2"/>
    </row>
    <row r="117919" spans="6:16" x14ac:dyDescent="0.25">
      <c r="F117919" s="1"/>
      <c r="P117919" s="2"/>
    </row>
    <row r="117920" spans="6:16" x14ac:dyDescent="0.25">
      <c r="F117920" s="1"/>
      <c r="P117920" s="2"/>
    </row>
    <row r="117921" spans="6:16" x14ac:dyDescent="0.25">
      <c r="F117921" s="1"/>
      <c r="P117921" s="2"/>
    </row>
    <row r="117922" spans="6:16" x14ac:dyDescent="0.25">
      <c r="F117922" s="1"/>
      <c r="P117922" s="2"/>
    </row>
    <row r="117923" spans="6:16" x14ac:dyDescent="0.25">
      <c r="F117923" s="1"/>
      <c r="P117923" s="2"/>
    </row>
    <row r="117924" spans="6:16" x14ac:dyDescent="0.25">
      <c r="F117924" s="1"/>
      <c r="P117924" s="2"/>
    </row>
    <row r="117925" spans="6:16" x14ac:dyDescent="0.25">
      <c r="F117925" s="1"/>
      <c r="P117925" s="2"/>
    </row>
    <row r="117926" spans="6:16" x14ac:dyDescent="0.25">
      <c r="F117926" s="1"/>
      <c r="P117926" s="2"/>
    </row>
    <row r="117927" spans="6:16" x14ac:dyDescent="0.25">
      <c r="F117927" s="1"/>
      <c r="P117927" s="2"/>
    </row>
    <row r="117928" spans="6:16" x14ac:dyDescent="0.25">
      <c r="F117928" s="1"/>
      <c r="P117928" s="2"/>
    </row>
    <row r="117929" spans="6:16" x14ac:dyDescent="0.25">
      <c r="F117929" s="1"/>
      <c r="P117929" s="2"/>
    </row>
    <row r="117930" spans="6:16" x14ac:dyDescent="0.25">
      <c r="F117930" s="1"/>
      <c r="P117930" s="2"/>
    </row>
    <row r="117931" spans="6:16" x14ac:dyDescent="0.25">
      <c r="F117931" s="1"/>
      <c r="P117931" s="2"/>
    </row>
    <row r="117932" spans="6:16" x14ac:dyDescent="0.25">
      <c r="F117932" s="1"/>
      <c r="P117932" s="2"/>
    </row>
    <row r="117933" spans="6:16" x14ac:dyDescent="0.25">
      <c r="F117933" s="1"/>
      <c r="P117933" s="2"/>
    </row>
    <row r="117934" spans="6:16" x14ac:dyDescent="0.25">
      <c r="F117934" s="1"/>
      <c r="P117934" s="2"/>
    </row>
    <row r="117935" spans="6:16" x14ac:dyDescent="0.25">
      <c r="F117935" s="1"/>
      <c r="P117935" s="2"/>
    </row>
    <row r="117936" spans="6:16" x14ac:dyDescent="0.25">
      <c r="F117936" s="1"/>
      <c r="P117936" s="2"/>
    </row>
    <row r="117937" spans="6:16" x14ac:dyDescent="0.25">
      <c r="F117937" s="1"/>
      <c r="P117937" s="2"/>
    </row>
    <row r="117938" spans="6:16" x14ac:dyDescent="0.25">
      <c r="F117938" s="1"/>
      <c r="P117938" s="2"/>
    </row>
    <row r="117939" spans="6:16" x14ac:dyDescent="0.25">
      <c r="F117939" s="1"/>
      <c r="P117939" s="2"/>
    </row>
    <row r="117940" spans="6:16" x14ac:dyDescent="0.25">
      <c r="F117940" s="1"/>
      <c r="P117940" s="2"/>
    </row>
    <row r="117941" spans="6:16" x14ac:dyDescent="0.25">
      <c r="F117941" s="1"/>
      <c r="P117941" s="2"/>
    </row>
    <row r="117942" spans="6:16" x14ac:dyDescent="0.25">
      <c r="F117942" s="1"/>
      <c r="P117942" s="2"/>
    </row>
    <row r="117943" spans="6:16" x14ac:dyDescent="0.25">
      <c r="F117943" s="1"/>
      <c r="P117943" s="2"/>
    </row>
    <row r="117944" spans="6:16" x14ac:dyDescent="0.25">
      <c r="F117944" s="1"/>
      <c r="P117944" s="2"/>
    </row>
    <row r="117945" spans="6:16" x14ac:dyDescent="0.25">
      <c r="F117945" s="1"/>
      <c r="P117945" s="2"/>
    </row>
    <row r="117946" spans="6:16" x14ac:dyDescent="0.25">
      <c r="F117946" s="1"/>
      <c r="P117946" s="2"/>
    </row>
    <row r="117947" spans="6:16" x14ac:dyDescent="0.25">
      <c r="F117947" s="1"/>
      <c r="P117947" s="2"/>
    </row>
    <row r="117948" spans="6:16" x14ac:dyDescent="0.25">
      <c r="F117948" s="1"/>
      <c r="P117948" s="2"/>
    </row>
    <row r="117949" spans="6:16" x14ac:dyDescent="0.25">
      <c r="F117949" s="1"/>
      <c r="P117949" s="2"/>
    </row>
    <row r="117950" spans="6:16" x14ac:dyDescent="0.25">
      <c r="F117950" s="1"/>
      <c r="P117950" s="2"/>
    </row>
    <row r="117951" spans="6:16" x14ac:dyDescent="0.25">
      <c r="F117951" s="1"/>
      <c r="P117951" s="2"/>
    </row>
    <row r="117952" spans="6:16" x14ac:dyDescent="0.25">
      <c r="F117952" s="1"/>
      <c r="P117952" s="2"/>
    </row>
    <row r="117953" spans="6:16" x14ac:dyDescent="0.25">
      <c r="F117953" s="1"/>
      <c r="P117953" s="2"/>
    </row>
    <row r="117954" spans="6:16" x14ac:dyDescent="0.25">
      <c r="F117954" s="1"/>
      <c r="P117954" s="2"/>
    </row>
    <row r="117955" spans="6:16" x14ac:dyDescent="0.25">
      <c r="F117955" s="1"/>
      <c r="P117955" s="2"/>
    </row>
    <row r="117956" spans="6:16" x14ac:dyDescent="0.25">
      <c r="F117956" s="1"/>
      <c r="P117956" s="2"/>
    </row>
    <row r="117957" spans="6:16" x14ac:dyDescent="0.25">
      <c r="F117957" s="1"/>
      <c r="P117957" s="2"/>
    </row>
    <row r="117958" spans="6:16" x14ac:dyDescent="0.25">
      <c r="F117958" s="1"/>
      <c r="P117958" s="2"/>
    </row>
    <row r="117959" spans="6:16" x14ac:dyDescent="0.25">
      <c r="F117959" s="1"/>
      <c r="P117959" s="2"/>
    </row>
    <row r="117960" spans="6:16" x14ac:dyDescent="0.25">
      <c r="F117960" s="1"/>
      <c r="P117960" s="2"/>
    </row>
    <row r="117961" spans="6:16" x14ac:dyDescent="0.25">
      <c r="F117961" s="1"/>
      <c r="P117961" s="2"/>
    </row>
    <row r="117962" spans="6:16" x14ac:dyDescent="0.25">
      <c r="F117962" s="1"/>
      <c r="P117962" s="2"/>
    </row>
    <row r="117963" spans="6:16" x14ac:dyDescent="0.25">
      <c r="F117963" s="1"/>
      <c r="P117963" s="2"/>
    </row>
    <row r="117964" spans="6:16" x14ac:dyDescent="0.25">
      <c r="F117964" s="1"/>
      <c r="P117964" s="2"/>
    </row>
    <row r="117965" spans="6:16" x14ac:dyDescent="0.25">
      <c r="F117965" s="1"/>
      <c r="P117965" s="2"/>
    </row>
    <row r="117966" spans="6:16" x14ac:dyDescent="0.25">
      <c r="F117966" s="1"/>
      <c r="P117966" s="2"/>
    </row>
    <row r="117967" spans="6:16" x14ac:dyDescent="0.25">
      <c r="F117967" s="1"/>
      <c r="P117967" s="2"/>
    </row>
    <row r="117968" spans="6:16" x14ac:dyDescent="0.25">
      <c r="F117968" s="1"/>
      <c r="P117968" s="2"/>
    </row>
    <row r="117969" spans="6:16" x14ac:dyDescent="0.25">
      <c r="F117969" s="1"/>
      <c r="P117969" s="2"/>
    </row>
    <row r="117970" spans="6:16" x14ac:dyDescent="0.25">
      <c r="F117970" s="1"/>
      <c r="P117970" s="2"/>
    </row>
    <row r="117971" spans="6:16" x14ac:dyDescent="0.25">
      <c r="F117971" s="1"/>
      <c r="P117971" s="2"/>
    </row>
    <row r="117972" spans="6:16" x14ac:dyDescent="0.25">
      <c r="F117972" s="1"/>
      <c r="P117972" s="2"/>
    </row>
    <row r="117973" spans="6:16" x14ac:dyDescent="0.25">
      <c r="F117973" s="1"/>
      <c r="P117973" s="2"/>
    </row>
    <row r="117974" spans="6:16" x14ac:dyDescent="0.25">
      <c r="F117974" s="1"/>
      <c r="P117974" s="2"/>
    </row>
    <row r="117975" spans="6:16" x14ac:dyDescent="0.25">
      <c r="F117975" s="1"/>
      <c r="P117975" s="2"/>
    </row>
    <row r="117976" spans="6:16" x14ac:dyDescent="0.25">
      <c r="F117976" s="1"/>
      <c r="P117976" s="2"/>
    </row>
    <row r="117977" spans="6:16" x14ac:dyDescent="0.25">
      <c r="F117977" s="1"/>
      <c r="P117977" s="2"/>
    </row>
    <row r="117978" spans="6:16" x14ac:dyDescent="0.25">
      <c r="F117978" s="1"/>
      <c r="P117978" s="2"/>
    </row>
    <row r="117979" spans="6:16" x14ac:dyDescent="0.25">
      <c r="F117979" s="1"/>
      <c r="P117979" s="2"/>
    </row>
    <row r="117980" spans="6:16" x14ac:dyDescent="0.25">
      <c r="F117980" s="1"/>
      <c r="P117980" s="2"/>
    </row>
    <row r="117981" spans="6:16" x14ac:dyDescent="0.25">
      <c r="F117981" s="1"/>
      <c r="P117981" s="2"/>
    </row>
    <row r="117982" spans="6:16" x14ac:dyDescent="0.25">
      <c r="F117982" s="1"/>
      <c r="P117982" s="2"/>
    </row>
    <row r="117983" spans="6:16" x14ac:dyDescent="0.25">
      <c r="F117983" s="1"/>
      <c r="P117983" s="2"/>
    </row>
    <row r="117984" spans="6:16" x14ac:dyDescent="0.25">
      <c r="F117984" s="1"/>
      <c r="P117984" s="2"/>
    </row>
    <row r="117985" spans="6:16" x14ac:dyDescent="0.25">
      <c r="F117985" s="1"/>
      <c r="P117985" s="2"/>
    </row>
    <row r="117986" spans="6:16" x14ac:dyDescent="0.25">
      <c r="F117986" s="1"/>
      <c r="P117986" s="2"/>
    </row>
    <row r="117987" spans="6:16" x14ac:dyDescent="0.25">
      <c r="F117987" s="1"/>
      <c r="P117987" s="2"/>
    </row>
    <row r="117988" spans="6:16" x14ac:dyDescent="0.25">
      <c r="F117988" s="1"/>
      <c r="P117988" s="2"/>
    </row>
    <row r="117989" spans="6:16" x14ac:dyDescent="0.25">
      <c r="F117989" s="1"/>
      <c r="P117989" s="2"/>
    </row>
    <row r="117990" spans="6:16" x14ac:dyDescent="0.25">
      <c r="F117990" s="1"/>
      <c r="P117990" s="2"/>
    </row>
    <row r="117991" spans="6:16" x14ac:dyDescent="0.25">
      <c r="F117991" s="1"/>
      <c r="P117991" s="2"/>
    </row>
    <row r="117992" spans="6:16" x14ac:dyDescent="0.25">
      <c r="F117992" s="1"/>
      <c r="P117992" s="2"/>
    </row>
    <row r="117993" spans="6:16" x14ac:dyDescent="0.25">
      <c r="F117993" s="1"/>
      <c r="P117993" s="2"/>
    </row>
    <row r="117994" spans="6:16" x14ac:dyDescent="0.25">
      <c r="F117994" s="1"/>
      <c r="P117994" s="2"/>
    </row>
    <row r="117995" spans="6:16" x14ac:dyDescent="0.25">
      <c r="F117995" s="1"/>
      <c r="P117995" s="2"/>
    </row>
    <row r="117996" spans="6:16" x14ac:dyDescent="0.25">
      <c r="F117996" s="1"/>
      <c r="P117996" s="2"/>
    </row>
    <row r="117997" spans="6:16" x14ac:dyDescent="0.25">
      <c r="F117997" s="1"/>
      <c r="P117997" s="2"/>
    </row>
    <row r="117998" spans="6:16" x14ac:dyDescent="0.25">
      <c r="F117998" s="1"/>
      <c r="P117998" s="2"/>
    </row>
    <row r="117999" spans="6:16" x14ac:dyDescent="0.25">
      <c r="F117999" s="1"/>
      <c r="P117999" s="2"/>
    </row>
    <row r="118000" spans="6:16" x14ac:dyDescent="0.25">
      <c r="F118000" s="1"/>
      <c r="P118000" s="2"/>
    </row>
    <row r="118001" spans="6:16" x14ac:dyDescent="0.25">
      <c r="F118001" s="1"/>
      <c r="P118001" s="2"/>
    </row>
    <row r="118002" spans="6:16" x14ac:dyDescent="0.25">
      <c r="F118002" s="1"/>
      <c r="P118002" s="2"/>
    </row>
    <row r="118003" spans="6:16" x14ac:dyDescent="0.25">
      <c r="F118003" s="1"/>
      <c r="P118003" s="2"/>
    </row>
    <row r="118004" spans="6:16" x14ac:dyDescent="0.25">
      <c r="F118004" s="1"/>
      <c r="P118004" s="2"/>
    </row>
    <row r="118005" spans="6:16" x14ac:dyDescent="0.25">
      <c r="F118005" s="1"/>
      <c r="P118005" s="2"/>
    </row>
    <row r="118006" spans="6:16" x14ac:dyDescent="0.25">
      <c r="F118006" s="1"/>
      <c r="P118006" s="2"/>
    </row>
    <row r="118007" spans="6:16" x14ac:dyDescent="0.25">
      <c r="F118007" s="1"/>
      <c r="P118007" s="2"/>
    </row>
    <row r="118008" spans="6:16" x14ac:dyDescent="0.25">
      <c r="F118008" s="1"/>
      <c r="P118008" s="2"/>
    </row>
    <row r="118009" spans="6:16" x14ac:dyDescent="0.25">
      <c r="F118009" s="1"/>
      <c r="P118009" s="2"/>
    </row>
    <row r="118010" spans="6:16" x14ac:dyDescent="0.25">
      <c r="F118010" s="1"/>
      <c r="P118010" s="2"/>
    </row>
    <row r="118011" spans="6:16" x14ac:dyDescent="0.25">
      <c r="F118011" s="1"/>
      <c r="P118011" s="2"/>
    </row>
    <row r="118012" spans="6:16" x14ac:dyDescent="0.25">
      <c r="F118012" s="1"/>
      <c r="P118012" s="2"/>
    </row>
    <row r="118013" spans="6:16" x14ac:dyDescent="0.25">
      <c r="F118013" s="1"/>
      <c r="P118013" s="2"/>
    </row>
    <row r="118014" spans="6:16" x14ac:dyDescent="0.25">
      <c r="F118014" s="1"/>
      <c r="P118014" s="2"/>
    </row>
    <row r="118015" spans="6:16" x14ac:dyDescent="0.25">
      <c r="F118015" s="1"/>
      <c r="P118015" s="2"/>
    </row>
    <row r="118016" spans="6:16" x14ac:dyDescent="0.25">
      <c r="F118016" s="1"/>
      <c r="P118016" s="2"/>
    </row>
    <row r="118017" spans="6:16" x14ac:dyDescent="0.25">
      <c r="F118017" s="1"/>
      <c r="P118017" s="2"/>
    </row>
    <row r="118018" spans="6:16" x14ac:dyDescent="0.25">
      <c r="F118018" s="1"/>
      <c r="P118018" s="2"/>
    </row>
    <row r="118019" spans="6:16" x14ac:dyDescent="0.25">
      <c r="F118019" s="1"/>
      <c r="P118019" s="2"/>
    </row>
    <row r="118020" spans="6:16" x14ac:dyDescent="0.25">
      <c r="F118020" s="1"/>
      <c r="P118020" s="2"/>
    </row>
    <row r="118021" spans="6:16" x14ac:dyDescent="0.25">
      <c r="F118021" s="1"/>
      <c r="P118021" s="2"/>
    </row>
    <row r="118022" spans="6:16" x14ac:dyDescent="0.25">
      <c r="F118022" s="1"/>
      <c r="P118022" s="2"/>
    </row>
    <row r="118023" spans="6:16" x14ac:dyDescent="0.25">
      <c r="F118023" s="1"/>
      <c r="P118023" s="2"/>
    </row>
    <row r="118024" spans="6:16" x14ac:dyDescent="0.25">
      <c r="F118024" s="1"/>
      <c r="P118024" s="2"/>
    </row>
    <row r="118025" spans="6:16" x14ac:dyDescent="0.25">
      <c r="F118025" s="1"/>
      <c r="P118025" s="2"/>
    </row>
    <row r="118026" spans="6:16" x14ac:dyDescent="0.25">
      <c r="F118026" s="1"/>
      <c r="P118026" s="2"/>
    </row>
    <row r="118027" spans="6:16" x14ac:dyDescent="0.25">
      <c r="F118027" s="1"/>
      <c r="P118027" s="2"/>
    </row>
    <row r="118028" spans="6:16" x14ac:dyDescent="0.25">
      <c r="F118028" s="1"/>
      <c r="P118028" s="2"/>
    </row>
    <row r="118029" spans="6:16" x14ac:dyDescent="0.25">
      <c r="F118029" s="1"/>
      <c r="P118029" s="2"/>
    </row>
    <row r="118030" spans="6:16" x14ac:dyDescent="0.25">
      <c r="F118030" s="1"/>
      <c r="P118030" s="2"/>
    </row>
    <row r="118031" spans="6:16" x14ac:dyDescent="0.25">
      <c r="F118031" s="1"/>
      <c r="P118031" s="2"/>
    </row>
    <row r="118032" spans="6:16" x14ac:dyDescent="0.25">
      <c r="F118032" s="1"/>
      <c r="P118032" s="2"/>
    </row>
    <row r="118033" spans="6:16" x14ac:dyDescent="0.25">
      <c r="F118033" s="1"/>
      <c r="P118033" s="2"/>
    </row>
    <row r="118034" spans="6:16" x14ac:dyDescent="0.25">
      <c r="F118034" s="1"/>
      <c r="P118034" s="2"/>
    </row>
    <row r="118035" spans="6:16" x14ac:dyDescent="0.25">
      <c r="F118035" s="1"/>
      <c r="P118035" s="2"/>
    </row>
    <row r="118036" spans="6:16" x14ac:dyDescent="0.25">
      <c r="F118036" s="1"/>
      <c r="P118036" s="2"/>
    </row>
    <row r="118037" spans="6:16" x14ac:dyDescent="0.25">
      <c r="F118037" s="1"/>
      <c r="P118037" s="2"/>
    </row>
    <row r="118038" spans="6:16" x14ac:dyDescent="0.25">
      <c r="F118038" s="1"/>
      <c r="P118038" s="2"/>
    </row>
    <row r="118039" spans="6:16" x14ac:dyDescent="0.25">
      <c r="F118039" s="1"/>
      <c r="P118039" s="2"/>
    </row>
    <row r="118040" spans="6:16" x14ac:dyDescent="0.25">
      <c r="F118040" s="1"/>
      <c r="P118040" s="2"/>
    </row>
    <row r="118041" spans="6:16" x14ac:dyDescent="0.25">
      <c r="F118041" s="1"/>
      <c r="P118041" s="2"/>
    </row>
    <row r="118042" spans="6:16" x14ac:dyDescent="0.25">
      <c r="F118042" s="1"/>
      <c r="P118042" s="2"/>
    </row>
    <row r="118043" spans="6:16" x14ac:dyDescent="0.25">
      <c r="F118043" s="1"/>
      <c r="P118043" s="2"/>
    </row>
    <row r="118044" spans="6:16" x14ac:dyDescent="0.25">
      <c r="F118044" s="1"/>
      <c r="P118044" s="2"/>
    </row>
    <row r="118045" spans="6:16" x14ac:dyDescent="0.25">
      <c r="F118045" s="1"/>
      <c r="P118045" s="2"/>
    </row>
    <row r="118046" spans="6:16" x14ac:dyDescent="0.25">
      <c r="F118046" s="1"/>
      <c r="P118046" s="2"/>
    </row>
    <row r="118047" spans="6:16" x14ac:dyDescent="0.25">
      <c r="F118047" s="1"/>
      <c r="P118047" s="2"/>
    </row>
    <row r="118048" spans="6:16" x14ac:dyDescent="0.25">
      <c r="F118048" s="1"/>
      <c r="P118048" s="2"/>
    </row>
    <row r="118049" spans="6:16" x14ac:dyDescent="0.25">
      <c r="F118049" s="1"/>
      <c r="P118049" s="2"/>
    </row>
    <row r="118050" spans="6:16" x14ac:dyDescent="0.25">
      <c r="F118050" s="1"/>
      <c r="P118050" s="2"/>
    </row>
    <row r="118051" spans="6:16" x14ac:dyDescent="0.25">
      <c r="F118051" s="1"/>
      <c r="P118051" s="2"/>
    </row>
    <row r="118052" spans="6:16" x14ac:dyDescent="0.25">
      <c r="F118052" s="1"/>
      <c r="P118052" s="2"/>
    </row>
    <row r="118053" spans="6:16" x14ac:dyDescent="0.25">
      <c r="F118053" s="1"/>
      <c r="P118053" s="2"/>
    </row>
    <row r="118054" spans="6:16" x14ac:dyDescent="0.25">
      <c r="F118054" s="1"/>
      <c r="P118054" s="2"/>
    </row>
    <row r="118055" spans="6:16" x14ac:dyDescent="0.25">
      <c r="F118055" s="1"/>
      <c r="P118055" s="2"/>
    </row>
    <row r="118056" spans="6:16" x14ac:dyDescent="0.25">
      <c r="F118056" s="1"/>
      <c r="P118056" s="2"/>
    </row>
    <row r="118057" spans="6:16" x14ac:dyDescent="0.25">
      <c r="F118057" s="1"/>
      <c r="P118057" s="2"/>
    </row>
    <row r="118058" spans="6:16" x14ac:dyDescent="0.25">
      <c r="F118058" s="1"/>
      <c r="P118058" s="2"/>
    </row>
    <row r="118059" spans="6:16" x14ac:dyDescent="0.25">
      <c r="F118059" s="1"/>
      <c r="P118059" s="2"/>
    </row>
    <row r="118060" spans="6:16" x14ac:dyDescent="0.25">
      <c r="F118060" s="1"/>
      <c r="P118060" s="2"/>
    </row>
    <row r="118061" spans="6:16" x14ac:dyDescent="0.25">
      <c r="F118061" s="1"/>
      <c r="P118061" s="2"/>
    </row>
    <row r="118062" spans="6:16" x14ac:dyDescent="0.25">
      <c r="F118062" s="1"/>
      <c r="P118062" s="2"/>
    </row>
    <row r="118063" spans="6:16" x14ac:dyDescent="0.25">
      <c r="F118063" s="1"/>
      <c r="P118063" s="2"/>
    </row>
    <row r="118064" spans="6:16" x14ac:dyDescent="0.25">
      <c r="F118064" s="1"/>
      <c r="P118064" s="2"/>
    </row>
    <row r="118065" spans="6:16" x14ac:dyDescent="0.25">
      <c r="F118065" s="1"/>
      <c r="P118065" s="2"/>
    </row>
    <row r="118066" spans="6:16" x14ac:dyDescent="0.25">
      <c r="F118066" s="1"/>
      <c r="P118066" s="2"/>
    </row>
    <row r="118067" spans="6:16" x14ac:dyDescent="0.25">
      <c r="F118067" s="1"/>
      <c r="P118067" s="2"/>
    </row>
    <row r="118068" spans="6:16" x14ac:dyDescent="0.25">
      <c r="F118068" s="1"/>
      <c r="P118068" s="2"/>
    </row>
    <row r="118069" spans="6:16" x14ac:dyDescent="0.25">
      <c r="F118069" s="1"/>
      <c r="P118069" s="2"/>
    </row>
    <row r="118070" spans="6:16" x14ac:dyDescent="0.25">
      <c r="F118070" s="1"/>
      <c r="P118070" s="2"/>
    </row>
    <row r="118071" spans="6:16" x14ac:dyDescent="0.25">
      <c r="F118071" s="1"/>
      <c r="P118071" s="2"/>
    </row>
    <row r="118072" spans="6:16" x14ac:dyDescent="0.25">
      <c r="F118072" s="1"/>
      <c r="P118072" s="2"/>
    </row>
    <row r="118073" spans="6:16" x14ac:dyDescent="0.25">
      <c r="F118073" s="1"/>
      <c r="P118073" s="2"/>
    </row>
    <row r="118074" spans="6:16" x14ac:dyDescent="0.25">
      <c r="F118074" s="1"/>
      <c r="P118074" s="2"/>
    </row>
    <row r="118075" spans="6:16" x14ac:dyDescent="0.25">
      <c r="F118075" s="1"/>
      <c r="P118075" s="2"/>
    </row>
    <row r="118076" spans="6:16" x14ac:dyDescent="0.25">
      <c r="F118076" s="1"/>
      <c r="P118076" s="2"/>
    </row>
    <row r="118077" spans="6:16" x14ac:dyDescent="0.25">
      <c r="F118077" s="1"/>
      <c r="P118077" s="2"/>
    </row>
    <row r="118078" spans="6:16" x14ac:dyDescent="0.25">
      <c r="F118078" s="1"/>
      <c r="P118078" s="2"/>
    </row>
    <row r="118079" spans="6:16" x14ac:dyDescent="0.25">
      <c r="F118079" s="1"/>
      <c r="P118079" s="2"/>
    </row>
    <row r="118080" spans="6:16" x14ac:dyDescent="0.25">
      <c r="F118080" s="1"/>
      <c r="P118080" s="2"/>
    </row>
    <row r="118081" spans="6:16" x14ac:dyDescent="0.25">
      <c r="F118081" s="1"/>
      <c r="P118081" s="2"/>
    </row>
    <row r="118082" spans="6:16" x14ac:dyDescent="0.25">
      <c r="F118082" s="1"/>
      <c r="P118082" s="2"/>
    </row>
    <row r="118083" spans="6:16" x14ac:dyDescent="0.25">
      <c r="F118083" s="1"/>
      <c r="P118083" s="2"/>
    </row>
    <row r="118084" spans="6:16" x14ac:dyDescent="0.25">
      <c r="F118084" s="1"/>
      <c r="P118084" s="2"/>
    </row>
    <row r="118085" spans="6:16" x14ac:dyDescent="0.25">
      <c r="F118085" s="1"/>
      <c r="P118085" s="2"/>
    </row>
    <row r="118086" spans="6:16" x14ac:dyDescent="0.25">
      <c r="F118086" s="1"/>
      <c r="P118086" s="2"/>
    </row>
    <row r="118087" spans="6:16" x14ac:dyDescent="0.25">
      <c r="F118087" s="1"/>
      <c r="P118087" s="2"/>
    </row>
    <row r="118088" spans="6:16" x14ac:dyDescent="0.25">
      <c r="F118088" s="1"/>
      <c r="P118088" s="2"/>
    </row>
    <row r="118089" spans="6:16" x14ac:dyDescent="0.25">
      <c r="F118089" s="1"/>
      <c r="P118089" s="2"/>
    </row>
    <row r="118090" spans="6:16" x14ac:dyDescent="0.25">
      <c r="F118090" s="1"/>
      <c r="P118090" s="2"/>
    </row>
    <row r="118091" spans="6:16" x14ac:dyDescent="0.25">
      <c r="F118091" s="1"/>
      <c r="P118091" s="2"/>
    </row>
    <row r="118092" spans="6:16" x14ac:dyDescent="0.25">
      <c r="F118092" s="1"/>
      <c r="P118092" s="2"/>
    </row>
    <row r="118093" spans="6:16" x14ac:dyDescent="0.25">
      <c r="F118093" s="1"/>
      <c r="P118093" s="2"/>
    </row>
    <row r="118094" spans="6:16" x14ac:dyDescent="0.25">
      <c r="F118094" s="1"/>
      <c r="P118094" s="2"/>
    </row>
    <row r="118095" spans="6:16" x14ac:dyDescent="0.25">
      <c r="F118095" s="1"/>
      <c r="P118095" s="2"/>
    </row>
    <row r="118096" spans="6:16" x14ac:dyDescent="0.25">
      <c r="F118096" s="1"/>
      <c r="P118096" s="2"/>
    </row>
    <row r="118097" spans="6:16" x14ac:dyDescent="0.25">
      <c r="F118097" s="1"/>
      <c r="P118097" s="2"/>
    </row>
    <row r="118098" spans="6:16" x14ac:dyDescent="0.25">
      <c r="F118098" s="1"/>
      <c r="P118098" s="2"/>
    </row>
    <row r="118099" spans="6:16" x14ac:dyDescent="0.25">
      <c r="F118099" s="1"/>
      <c r="P118099" s="2"/>
    </row>
    <row r="118100" spans="6:16" x14ac:dyDescent="0.25">
      <c r="F118100" s="1"/>
      <c r="P118100" s="2"/>
    </row>
    <row r="118101" spans="6:16" x14ac:dyDescent="0.25">
      <c r="F118101" s="1"/>
      <c r="P118101" s="2"/>
    </row>
    <row r="118102" spans="6:16" x14ac:dyDescent="0.25">
      <c r="F118102" s="1"/>
      <c r="P118102" s="2"/>
    </row>
    <row r="118103" spans="6:16" x14ac:dyDescent="0.25">
      <c r="F118103" s="1"/>
      <c r="P118103" s="2"/>
    </row>
    <row r="118104" spans="6:16" x14ac:dyDescent="0.25">
      <c r="F118104" s="1"/>
      <c r="P118104" s="2"/>
    </row>
    <row r="118105" spans="6:16" x14ac:dyDescent="0.25">
      <c r="F118105" s="1"/>
      <c r="P118105" s="2"/>
    </row>
    <row r="118106" spans="6:16" x14ac:dyDescent="0.25">
      <c r="F118106" s="1"/>
      <c r="P118106" s="2"/>
    </row>
    <row r="118107" spans="6:16" x14ac:dyDescent="0.25">
      <c r="F118107" s="1"/>
      <c r="P118107" s="2"/>
    </row>
    <row r="118108" spans="6:16" x14ac:dyDescent="0.25">
      <c r="F118108" s="1"/>
      <c r="P118108" s="2"/>
    </row>
    <row r="118109" spans="6:16" x14ac:dyDescent="0.25">
      <c r="F118109" s="1"/>
      <c r="P118109" s="2"/>
    </row>
    <row r="118110" spans="6:16" x14ac:dyDescent="0.25">
      <c r="F118110" s="1"/>
      <c r="P118110" s="2"/>
    </row>
    <row r="118111" spans="6:16" x14ac:dyDescent="0.25">
      <c r="F118111" s="1"/>
      <c r="P118111" s="2"/>
    </row>
    <row r="118112" spans="6:16" x14ac:dyDescent="0.25">
      <c r="F118112" s="1"/>
      <c r="P118112" s="2"/>
    </row>
    <row r="118113" spans="6:16" x14ac:dyDescent="0.25">
      <c r="F118113" s="1"/>
      <c r="P118113" s="2"/>
    </row>
    <row r="118114" spans="6:16" x14ac:dyDescent="0.25">
      <c r="F118114" s="1"/>
      <c r="P118114" s="2"/>
    </row>
    <row r="118115" spans="6:16" x14ac:dyDescent="0.25">
      <c r="F118115" s="1"/>
      <c r="P118115" s="2"/>
    </row>
    <row r="118116" spans="6:16" x14ac:dyDescent="0.25">
      <c r="F118116" s="1"/>
      <c r="P118116" s="2"/>
    </row>
    <row r="118117" spans="6:16" x14ac:dyDescent="0.25">
      <c r="F118117" s="1"/>
      <c r="P118117" s="2"/>
    </row>
    <row r="118118" spans="6:16" x14ac:dyDescent="0.25">
      <c r="F118118" s="1"/>
      <c r="P118118" s="2"/>
    </row>
    <row r="118119" spans="6:16" x14ac:dyDescent="0.25">
      <c r="F118119" s="1"/>
      <c r="P118119" s="2"/>
    </row>
    <row r="118120" spans="6:16" x14ac:dyDescent="0.25">
      <c r="F118120" s="1"/>
      <c r="P118120" s="2"/>
    </row>
    <row r="118121" spans="6:16" x14ac:dyDescent="0.25">
      <c r="F118121" s="1"/>
      <c r="P118121" s="2"/>
    </row>
    <row r="118122" spans="6:16" x14ac:dyDescent="0.25">
      <c r="F118122" s="1"/>
      <c r="P118122" s="2"/>
    </row>
    <row r="118123" spans="6:16" x14ac:dyDescent="0.25">
      <c r="F118123" s="1"/>
      <c r="P118123" s="2"/>
    </row>
    <row r="118124" spans="6:16" x14ac:dyDescent="0.25">
      <c r="F118124" s="1"/>
      <c r="P118124" s="2"/>
    </row>
    <row r="118125" spans="6:16" x14ac:dyDescent="0.25">
      <c r="F118125" s="1"/>
      <c r="P118125" s="2"/>
    </row>
    <row r="118126" spans="6:16" x14ac:dyDescent="0.25">
      <c r="F118126" s="1"/>
      <c r="P118126" s="2"/>
    </row>
    <row r="118127" spans="6:16" x14ac:dyDescent="0.25">
      <c r="F118127" s="1"/>
      <c r="P118127" s="2"/>
    </row>
    <row r="118128" spans="6:16" x14ac:dyDescent="0.25">
      <c r="F118128" s="1"/>
      <c r="P118128" s="2"/>
    </row>
    <row r="118129" spans="6:16" x14ac:dyDescent="0.25">
      <c r="F118129" s="1"/>
      <c r="P118129" s="2"/>
    </row>
    <row r="118130" spans="6:16" x14ac:dyDescent="0.25">
      <c r="F118130" s="1"/>
      <c r="P118130" s="2"/>
    </row>
    <row r="118131" spans="6:16" x14ac:dyDescent="0.25">
      <c r="F118131" s="1"/>
      <c r="P118131" s="2"/>
    </row>
    <row r="118132" spans="6:16" x14ac:dyDescent="0.25">
      <c r="F118132" s="1"/>
      <c r="P118132" s="2"/>
    </row>
    <row r="118133" spans="6:16" x14ac:dyDescent="0.25">
      <c r="F118133" s="1"/>
      <c r="P118133" s="2"/>
    </row>
    <row r="118134" spans="6:16" x14ac:dyDescent="0.25">
      <c r="F118134" s="1"/>
      <c r="P118134" s="2"/>
    </row>
    <row r="118135" spans="6:16" x14ac:dyDescent="0.25">
      <c r="F118135" s="1"/>
      <c r="P118135" s="2"/>
    </row>
    <row r="118136" spans="6:16" x14ac:dyDescent="0.25">
      <c r="F118136" s="1"/>
      <c r="P118136" s="2"/>
    </row>
    <row r="118137" spans="6:16" x14ac:dyDescent="0.25">
      <c r="F118137" s="1"/>
      <c r="P118137" s="2"/>
    </row>
    <row r="118138" spans="6:16" x14ac:dyDescent="0.25">
      <c r="F118138" s="1"/>
      <c r="P118138" s="2"/>
    </row>
    <row r="118139" spans="6:16" x14ac:dyDescent="0.25">
      <c r="F118139" s="1"/>
      <c r="P118139" s="2"/>
    </row>
    <row r="118140" spans="6:16" x14ac:dyDescent="0.25">
      <c r="F118140" s="1"/>
      <c r="P118140" s="2"/>
    </row>
    <row r="118141" spans="6:16" x14ac:dyDescent="0.25">
      <c r="F118141" s="1"/>
      <c r="P118141" s="2"/>
    </row>
    <row r="118142" spans="6:16" x14ac:dyDescent="0.25">
      <c r="F118142" s="1"/>
      <c r="P118142" s="2"/>
    </row>
    <row r="118143" spans="6:16" x14ac:dyDescent="0.25">
      <c r="F118143" s="1"/>
      <c r="P118143" s="2"/>
    </row>
    <row r="118144" spans="6:16" x14ac:dyDescent="0.25">
      <c r="F118144" s="1"/>
      <c r="P118144" s="2"/>
    </row>
    <row r="118145" spans="6:16" x14ac:dyDescent="0.25">
      <c r="F118145" s="1"/>
      <c r="P118145" s="2"/>
    </row>
    <row r="118146" spans="6:16" x14ac:dyDescent="0.25">
      <c r="F118146" s="1"/>
      <c r="P118146" s="2"/>
    </row>
    <row r="118147" spans="6:16" x14ac:dyDescent="0.25">
      <c r="F118147" s="1"/>
      <c r="P118147" s="2"/>
    </row>
    <row r="118148" spans="6:16" x14ac:dyDescent="0.25">
      <c r="F118148" s="1"/>
      <c r="P118148" s="2"/>
    </row>
    <row r="118149" spans="6:16" x14ac:dyDescent="0.25">
      <c r="F118149" s="1"/>
      <c r="P118149" s="2"/>
    </row>
    <row r="118150" spans="6:16" x14ac:dyDescent="0.25">
      <c r="F118150" s="1"/>
      <c r="P118150" s="2"/>
    </row>
    <row r="118151" spans="6:16" x14ac:dyDescent="0.25">
      <c r="F118151" s="1"/>
      <c r="P118151" s="2"/>
    </row>
    <row r="118152" spans="6:16" x14ac:dyDescent="0.25">
      <c r="F118152" s="1"/>
      <c r="P118152" s="2"/>
    </row>
    <row r="118153" spans="6:16" x14ac:dyDescent="0.25">
      <c r="F118153" s="1"/>
      <c r="P118153" s="2"/>
    </row>
    <row r="118154" spans="6:16" x14ac:dyDescent="0.25">
      <c r="F118154" s="1"/>
      <c r="P118154" s="2"/>
    </row>
    <row r="118155" spans="6:16" x14ac:dyDescent="0.25">
      <c r="F118155" s="1"/>
      <c r="P118155" s="2"/>
    </row>
    <row r="118156" spans="6:16" x14ac:dyDescent="0.25">
      <c r="F118156" s="1"/>
      <c r="P118156" s="2"/>
    </row>
    <row r="118157" spans="6:16" x14ac:dyDescent="0.25">
      <c r="F118157" s="1"/>
      <c r="P118157" s="2"/>
    </row>
    <row r="118158" spans="6:16" x14ac:dyDescent="0.25">
      <c r="F118158" s="1"/>
      <c r="P118158" s="2"/>
    </row>
    <row r="118159" spans="6:16" x14ac:dyDescent="0.25">
      <c r="F118159" s="1"/>
      <c r="P118159" s="2"/>
    </row>
    <row r="118160" spans="6:16" x14ac:dyDescent="0.25">
      <c r="F118160" s="1"/>
      <c r="P118160" s="2"/>
    </row>
    <row r="118161" spans="6:16" x14ac:dyDescent="0.25">
      <c r="F118161" s="1"/>
      <c r="P118161" s="2"/>
    </row>
    <row r="118162" spans="6:16" x14ac:dyDescent="0.25">
      <c r="F118162" s="1"/>
      <c r="P118162" s="2"/>
    </row>
    <row r="118163" spans="6:16" x14ac:dyDescent="0.25">
      <c r="F118163" s="1"/>
      <c r="P118163" s="2"/>
    </row>
    <row r="118164" spans="6:16" x14ac:dyDescent="0.25">
      <c r="F118164" s="1"/>
      <c r="P118164" s="2"/>
    </row>
    <row r="118165" spans="6:16" x14ac:dyDescent="0.25">
      <c r="F118165" s="1"/>
      <c r="P118165" s="2"/>
    </row>
    <row r="118166" spans="6:16" x14ac:dyDescent="0.25">
      <c r="F118166" s="1"/>
      <c r="P118166" s="2"/>
    </row>
    <row r="118167" spans="6:16" x14ac:dyDescent="0.25">
      <c r="F118167" s="1"/>
      <c r="P118167" s="2"/>
    </row>
    <row r="118168" spans="6:16" x14ac:dyDescent="0.25">
      <c r="F118168" s="1"/>
      <c r="P118168" s="2"/>
    </row>
    <row r="118169" spans="6:16" x14ac:dyDescent="0.25">
      <c r="F118169" s="1"/>
      <c r="P118169" s="2"/>
    </row>
    <row r="118170" spans="6:16" x14ac:dyDescent="0.25">
      <c r="F118170" s="1"/>
      <c r="P118170" s="2"/>
    </row>
    <row r="118171" spans="6:16" x14ac:dyDescent="0.25">
      <c r="F118171" s="1"/>
      <c r="P118171" s="2"/>
    </row>
    <row r="118172" spans="6:16" x14ac:dyDescent="0.25">
      <c r="F118172" s="1"/>
      <c r="P118172" s="2"/>
    </row>
    <row r="118173" spans="6:16" x14ac:dyDescent="0.25">
      <c r="F118173" s="1"/>
      <c r="P118173" s="2"/>
    </row>
    <row r="118174" spans="6:16" x14ac:dyDescent="0.25">
      <c r="F118174" s="1"/>
      <c r="P118174" s="2"/>
    </row>
    <row r="118175" spans="6:16" x14ac:dyDescent="0.25">
      <c r="F118175" s="1"/>
      <c r="P118175" s="2"/>
    </row>
    <row r="118176" spans="6:16" x14ac:dyDescent="0.25">
      <c r="F118176" s="1"/>
      <c r="P118176" s="2"/>
    </row>
    <row r="118177" spans="6:16" x14ac:dyDescent="0.25">
      <c r="F118177" s="1"/>
      <c r="P118177" s="2"/>
    </row>
    <row r="118178" spans="6:16" x14ac:dyDescent="0.25">
      <c r="F118178" s="1"/>
      <c r="P118178" s="2"/>
    </row>
    <row r="118179" spans="6:16" x14ac:dyDescent="0.25">
      <c r="F118179" s="1"/>
      <c r="P118179" s="2"/>
    </row>
    <row r="118180" spans="6:16" x14ac:dyDescent="0.25">
      <c r="F118180" s="1"/>
      <c r="P118180" s="2"/>
    </row>
    <row r="118181" spans="6:16" x14ac:dyDescent="0.25">
      <c r="F118181" s="1"/>
      <c r="P118181" s="2"/>
    </row>
    <row r="118182" spans="6:16" x14ac:dyDescent="0.25">
      <c r="F118182" s="1"/>
      <c r="P118182" s="2"/>
    </row>
    <row r="118183" spans="6:16" x14ac:dyDescent="0.25">
      <c r="F118183" s="1"/>
      <c r="P118183" s="2"/>
    </row>
    <row r="118184" spans="6:16" x14ac:dyDescent="0.25">
      <c r="F118184" s="1"/>
      <c r="P118184" s="2"/>
    </row>
    <row r="118185" spans="6:16" x14ac:dyDescent="0.25">
      <c r="F118185" s="1"/>
      <c r="P118185" s="2"/>
    </row>
    <row r="118186" spans="6:16" x14ac:dyDescent="0.25">
      <c r="F118186" s="1"/>
      <c r="P118186" s="2"/>
    </row>
    <row r="118187" spans="6:16" x14ac:dyDescent="0.25">
      <c r="F118187" s="1"/>
      <c r="P118187" s="2"/>
    </row>
    <row r="118188" spans="6:16" x14ac:dyDescent="0.25">
      <c r="F118188" s="1"/>
      <c r="P118188" s="2"/>
    </row>
    <row r="118189" spans="6:16" x14ac:dyDescent="0.25">
      <c r="F118189" s="1"/>
      <c r="P118189" s="2"/>
    </row>
    <row r="118190" spans="6:16" x14ac:dyDescent="0.25">
      <c r="F118190" s="1"/>
      <c r="P118190" s="2"/>
    </row>
    <row r="118191" spans="6:16" x14ac:dyDescent="0.25">
      <c r="F118191" s="1"/>
      <c r="P118191" s="2"/>
    </row>
    <row r="118192" spans="6:16" x14ac:dyDescent="0.25">
      <c r="F118192" s="1"/>
      <c r="P118192" s="2"/>
    </row>
    <row r="118193" spans="6:16" x14ac:dyDescent="0.25">
      <c r="F118193" s="1"/>
      <c r="P118193" s="2"/>
    </row>
    <row r="118194" spans="6:16" x14ac:dyDescent="0.25">
      <c r="F118194" s="1"/>
      <c r="P118194" s="2"/>
    </row>
    <row r="118195" spans="6:16" x14ac:dyDescent="0.25">
      <c r="F118195" s="1"/>
      <c r="P118195" s="2"/>
    </row>
    <row r="118196" spans="6:16" x14ac:dyDescent="0.25">
      <c r="F118196" s="1"/>
      <c r="P118196" s="2"/>
    </row>
    <row r="118197" spans="6:16" x14ac:dyDescent="0.25">
      <c r="F118197" s="1"/>
      <c r="P118197" s="2"/>
    </row>
    <row r="118198" spans="6:16" x14ac:dyDescent="0.25">
      <c r="F118198" s="1"/>
      <c r="P118198" s="2"/>
    </row>
    <row r="118199" spans="6:16" x14ac:dyDescent="0.25">
      <c r="F118199" s="1"/>
      <c r="P118199" s="2"/>
    </row>
    <row r="118200" spans="6:16" x14ac:dyDescent="0.25">
      <c r="F118200" s="1"/>
      <c r="P118200" s="2"/>
    </row>
    <row r="118201" spans="6:16" x14ac:dyDescent="0.25">
      <c r="F118201" s="1"/>
      <c r="P118201" s="2"/>
    </row>
    <row r="118202" spans="6:16" x14ac:dyDescent="0.25">
      <c r="F118202" s="1"/>
      <c r="P118202" s="2"/>
    </row>
    <row r="118203" spans="6:16" x14ac:dyDescent="0.25">
      <c r="F118203" s="1"/>
      <c r="P118203" s="2"/>
    </row>
    <row r="118204" spans="6:16" x14ac:dyDescent="0.25">
      <c r="F118204" s="1"/>
      <c r="P118204" s="2"/>
    </row>
    <row r="118205" spans="6:16" x14ac:dyDescent="0.25">
      <c r="F118205" s="1"/>
      <c r="P118205" s="2"/>
    </row>
    <row r="118206" spans="6:16" x14ac:dyDescent="0.25">
      <c r="F118206" s="1"/>
      <c r="P118206" s="2"/>
    </row>
    <row r="118207" spans="6:16" x14ac:dyDescent="0.25">
      <c r="F118207" s="1"/>
      <c r="P118207" s="2"/>
    </row>
    <row r="118208" spans="6:16" x14ac:dyDescent="0.25">
      <c r="F118208" s="1"/>
      <c r="P118208" s="2"/>
    </row>
    <row r="118209" spans="6:16" x14ac:dyDescent="0.25">
      <c r="F118209" s="1"/>
      <c r="P118209" s="2"/>
    </row>
    <row r="118210" spans="6:16" x14ac:dyDescent="0.25">
      <c r="F118210" s="1"/>
      <c r="P118210" s="2"/>
    </row>
    <row r="118211" spans="6:16" x14ac:dyDescent="0.25">
      <c r="F118211" s="1"/>
      <c r="P118211" s="2"/>
    </row>
    <row r="118212" spans="6:16" x14ac:dyDescent="0.25">
      <c r="F118212" s="1"/>
      <c r="P118212" s="2"/>
    </row>
    <row r="118213" spans="6:16" x14ac:dyDescent="0.25">
      <c r="F118213" s="1"/>
      <c r="P118213" s="2"/>
    </row>
    <row r="118214" spans="6:16" x14ac:dyDescent="0.25">
      <c r="F118214" s="1"/>
      <c r="P118214" s="2"/>
    </row>
    <row r="118215" spans="6:16" x14ac:dyDescent="0.25">
      <c r="F118215" s="1"/>
      <c r="P118215" s="2"/>
    </row>
    <row r="118216" spans="6:16" x14ac:dyDescent="0.25">
      <c r="F118216" s="1"/>
      <c r="P118216" s="2"/>
    </row>
    <row r="118217" spans="6:16" x14ac:dyDescent="0.25">
      <c r="F118217" s="1"/>
      <c r="P118217" s="2"/>
    </row>
    <row r="118218" spans="6:16" x14ac:dyDescent="0.25">
      <c r="F118218" s="1"/>
      <c r="P118218" s="2"/>
    </row>
    <row r="118219" spans="6:16" x14ac:dyDescent="0.25">
      <c r="F118219" s="1"/>
      <c r="P118219" s="2"/>
    </row>
    <row r="118220" spans="6:16" x14ac:dyDescent="0.25">
      <c r="F118220" s="1"/>
      <c r="P118220" s="2"/>
    </row>
    <row r="118221" spans="6:16" x14ac:dyDescent="0.25">
      <c r="F118221" s="1"/>
      <c r="P118221" s="2"/>
    </row>
    <row r="118222" spans="6:16" x14ac:dyDescent="0.25">
      <c r="F118222" s="1"/>
      <c r="P118222" s="2"/>
    </row>
    <row r="118223" spans="6:16" x14ac:dyDescent="0.25">
      <c r="F118223" s="1"/>
      <c r="P118223" s="2"/>
    </row>
    <row r="118224" spans="6:16" x14ac:dyDescent="0.25">
      <c r="F118224" s="1"/>
      <c r="P118224" s="2"/>
    </row>
    <row r="118225" spans="6:16" x14ac:dyDescent="0.25">
      <c r="F118225" s="1"/>
      <c r="P118225" s="2"/>
    </row>
    <row r="118226" spans="6:16" x14ac:dyDescent="0.25">
      <c r="F118226" s="1"/>
      <c r="P118226" s="2"/>
    </row>
    <row r="118227" spans="6:16" x14ac:dyDescent="0.25">
      <c r="F118227" s="1"/>
      <c r="P118227" s="2"/>
    </row>
    <row r="118228" spans="6:16" x14ac:dyDescent="0.25">
      <c r="F118228" s="1"/>
      <c r="P118228" s="2"/>
    </row>
    <row r="118229" spans="6:16" x14ac:dyDescent="0.25">
      <c r="F118229" s="1"/>
      <c r="P118229" s="2"/>
    </row>
    <row r="118230" spans="6:16" x14ac:dyDescent="0.25">
      <c r="F118230" s="1"/>
      <c r="P118230" s="2"/>
    </row>
    <row r="118231" spans="6:16" x14ac:dyDescent="0.25">
      <c r="F118231" s="1"/>
      <c r="P118231" s="2"/>
    </row>
    <row r="118232" spans="6:16" x14ac:dyDescent="0.25">
      <c r="F118232" s="1"/>
      <c r="P118232" s="2"/>
    </row>
    <row r="118233" spans="6:16" x14ac:dyDescent="0.25">
      <c r="F118233" s="1"/>
      <c r="P118233" s="2"/>
    </row>
    <row r="118234" spans="6:16" x14ac:dyDescent="0.25">
      <c r="F118234" s="1"/>
      <c r="P118234" s="2"/>
    </row>
    <row r="118235" spans="6:16" x14ac:dyDescent="0.25">
      <c r="F118235" s="1"/>
      <c r="P118235" s="2"/>
    </row>
    <row r="118236" spans="6:16" x14ac:dyDescent="0.25">
      <c r="F118236" s="1"/>
      <c r="P118236" s="2"/>
    </row>
    <row r="118237" spans="6:16" x14ac:dyDescent="0.25">
      <c r="F118237" s="1"/>
      <c r="P118237" s="2"/>
    </row>
    <row r="118238" spans="6:16" x14ac:dyDescent="0.25">
      <c r="F118238" s="1"/>
      <c r="P118238" s="2"/>
    </row>
    <row r="118239" spans="6:16" x14ac:dyDescent="0.25">
      <c r="F118239" s="1"/>
      <c r="P118239" s="2"/>
    </row>
    <row r="118240" spans="6:16" x14ac:dyDescent="0.25">
      <c r="F118240" s="1"/>
      <c r="P118240" s="2"/>
    </row>
    <row r="118241" spans="6:16" x14ac:dyDescent="0.25">
      <c r="F118241" s="1"/>
      <c r="P118241" s="2"/>
    </row>
    <row r="118242" spans="6:16" x14ac:dyDescent="0.25">
      <c r="F118242" s="1"/>
      <c r="P118242" s="2"/>
    </row>
    <row r="118243" spans="6:16" x14ac:dyDescent="0.25">
      <c r="F118243" s="1"/>
      <c r="P118243" s="2"/>
    </row>
    <row r="118244" spans="6:16" x14ac:dyDescent="0.25">
      <c r="F118244" s="1"/>
      <c r="P118244" s="2"/>
    </row>
    <row r="118245" spans="6:16" x14ac:dyDescent="0.25">
      <c r="F118245" s="1"/>
      <c r="P118245" s="2"/>
    </row>
    <row r="118246" spans="6:16" x14ac:dyDescent="0.25">
      <c r="F118246" s="1"/>
      <c r="P118246" s="2"/>
    </row>
    <row r="118247" spans="6:16" x14ac:dyDescent="0.25">
      <c r="F118247" s="1"/>
      <c r="P118247" s="2"/>
    </row>
    <row r="118248" spans="6:16" x14ac:dyDescent="0.25">
      <c r="F118248" s="1"/>
      <c r="P118248" s="2"/>
    </row>
    <row r="118249" spans="6:16" x14ac:dyDescent="0.25">
      <c r="F118249" s="1"/>
      <c r="P118249" s="2"/>
    </row>
    <row r="118250" spans="6:16" x14ac:dyDescent="0.25">
      <c r="F118250" s="1"/>
      <c r="P118250" s="2"/>
    </row>
    <row r="118251" spans="6:16" x14ac:dyDescent="0.25">
      <c r="F118251" s="1"/>
      <c r="P118251" s="2"/>
    </row>
    <row r="118252" spans="6:16" x14ac:dyDescent="0.25">
      <c r="F118252" s="1"/>
      <c r="P118252" s="2"/>
    </row>
    <row r="118253" spans="6:16" x14ac:dyDescent="0.25">
      <c r="F118253" s="1"/>
      <c r="P118253" s="2"/>
    </row>
    <row r="118254" spans="6:16" x14ac:dyDescent="0.25">
      <c r="F118254" s="1"/>
      <c r="P118254" s="2"/>
    </row>
    <row r="118255" spans="6:16" x14ac:dyDescent="0.25">
      <c r="F118255" s="1"/>
      <c r="P118255" s="2"/>
    </row>
    <row r="118256" spans="6:16" x14ac:dyDescent="0.25">
      <c r="F118256" s="1"/>
      <c r="P118256" s="2"/>
    </row>
    <row r="118257" spans="6:16" x14ac:dyDescent="0.25">
      <c r="F118257" s="1"/>
      <c r="P118257" s="2"/>
    </row>
    <row r="118258" spans="6:16" x14ac:dyDescent="0.25">
      <c r="F118258" s="1"/>
      <c r="P118258" s="2"/>
    </row>
    <row r="118259" spans="6:16" x14ac:dyDescent="0.25">
      <c r="F118259" s="1"/>
      <c r="P118259" s="2"/>
    </row>
    <row r="118260" spans="6:16" x14ac:dyDescent="0.25">
      <c r="F118260" s="1"/>
      <c r="P118260" s="2"/>
    </row>
    <row r="118261" spans="6:16" x14ac:dyDescent="0.25">
      <c r="F118261" s="1"/>
      <c r="P118261" s="2"/>
    </row>
    <row r="118262" spans="6:16" x14ac:dyDescent="0.25">
      <c r="F118262" s="1"/>
      <c r="P118262" s="2"/>
    </row>
    <row r="118263" spans="6:16" x14ac:dyDescent="0.25">
      <c r="F118263" s="1"/>
      <c r="P118263" s="2"/>
    </row>
    <row r="118264" spans="6:16" x14ac:dyDescent="0.25">
      <c r="F118264" s="1"/>
      <c r="P118264" s="2"/>
    </row>
    <row r="118265" spans="6:16" x14ac:dyDescent="0.25">
      <c r="F118265" s="1"/>
      <c r="P118265" s="2"/>
    </row>
    <row r="118266" spans="6:16" x14ac:dyDescent="0.25">
      <c r="F118266" s="1"/>
      <c r="P118266" s="2"/>
    </row>
    <row r="118267" spans="6:16" x14ac:dyDescent="0.25">
      <c r="F118267" s="1"/>
      <c r="P118267" s="2"/>
    </row>
    <row r="118268" spans="6:16" x14ac:dyDescent="0.25">
      <c r="F118268" s="1"/>
      <c r="P118268" s="2"/>
    </row>
    <row r="118269" spans="6:16" x14ac:dyDescent="0.25">
      <c r="F118269" s="1"/>
      <c r="P118269" s="2"/>
    </row>
    <row r="118270" spans="6:16" x14ac:dyDescent="0.25">
      <c r="F118270" s="1"/>
      <c r="P118270" s="2"/>
    </row>
    <row r="118271" spans="6:16" x14ac:dyDescent="0.25">
      <c r="F118271" s="1"/>
      <c r="P118271" s="2"/>
    </row>
    <row r="118272" spans="6:16" x14ac:dyDescent="0.25">
      <c r="F118272" s="1"/>
      <c r="P118272" s="2"/>
    </row>
    <row r="118273" spans="6:16" x14ac:dyDescent="0.25">
      <c r="F118273" s="1"/>
      <c r="P118273" s="2"/>
    </row>
    <row r="118274" spans="6:16" x14ac:dyDescent="0.25">
      <c r="F118274" s="1"/>
      <c r="P118274" s="2"/>
    </row>
    <row r="118275" spans="6:16" x14ac:dyDescent="0.25">
      <c r="F118275" s="1"/>
      <c r="P118275" s="2"/>
    </row>
    <row r="118276" spans="6:16" x14ac:dyDescent="0.25">
      <c r="F118276" s="1"/>
      <c r="P118276" s="2"/>
    </row>
    <row r="118277" spans="6:16" x14ac:dyDescent="0.25">
      <c r="F118277" s="1"/>
      <c r="P118277" s="2"/>
    </row>
    <row r="118278" spans="6:16" x14ac:dyDescent="0.25">
      <c r="F118278" s="1"/>
      <c r="P118278" s="2"/>
    </row>
    <row r="118279" spans="6:16" x14ac:dyDescent="0.25">
      <c r="F118279" s="1"/>
      <c r="P118279" s="2"/>
    </row>
    <row r="118280" spans="6:16" x14ac:dyDescent="0.25">
      <c r="F118280" s="1"/>
      <c r="P118280" s="2"/>
    </row>
    <row r="118281" spans="6:16" x14ac:dyDescent="0.25">
      <c r="F118281" s="1"/>
      <c r="P118281" s="2"/>
    </row>
    <row r="118282" spans="6:16" x14ac:dyDescent="0.25">
      <c r="F118282" s="1"/>
      <c r="P118282" s="2"/>
    </row>
    <row r="118283" spans="6:16" x14ac:dyDescent="0.25">
      <c r="F118283" s="1"/>
      <c r="P118283" s="2"/>
    </row>
    <row r="118284" spans="6:16" x14ac:dyDescent="0.25">
      <c r="F118284" s="1"/>
      <c r="P118284" s="2"/>
    </row>
    <row r="118285" spans="6:16" x14ac:dyDescent="0.25">
      <c r="F118285" s="1"/>
      <c r="P118285" s="2"/>
    </row>
    <row r="118286" spans="6:16" x14ac:dyDescent="0.25">
      <c r="F118286" s="1"/>
      <c r="P118286" s="2"/>
    </row>
    <row r="118287" spans="6:16" x14ac:dyDescent="0.25">
      <c r="F118287" s="1"/>
      <c r="P118287" s="2"/>
    </row>
    <row r="118288" spans="6:16" x14ac:dyDescent="0.25">
      <c r="F118288" s="1"/>
      <c r="P118288" s="2"/>
    </row>
    <row r="118289" spans="6:16" x14ac:dyDescent="0.25">
      <c r="F118289" s="1"/>
      <c r="P118289" s="2"/>
    </row>
    <row r="118290" spans="6:16" x14ac:dyDescent="0.25">
      <c r="F118290" s="1"/>
      <c r="P118290" s="2"/>
    </row>
    <row r="118291" spans="6:16" x14ac:dyDescent="0.25">
      <c r="F118291" s="1"/>
      <c r="P118291" s="2"/>
    </row>
    <row r="118292" spans="6:16" x14ac:dyDescent="0.25">
      <c r="F118292" s="1"/>
      <c r="P118292" s="2"/>
    </row>
    <row r="118293" spans="6:16" x14ac:dyDescent="0.25">
      <c r="F118293" s="1"/>
      <c r="P118293" s="2"/>
    </row>
    <row r="118294" spans="6:16" x14ac:dyDescent="0.25">
      <c r="F118294" s="1"/>
      <c r="P118294" s="2"/>
    </row>
    <row r="118295" spans="6:16" x14ac:dyDescent="0.25">
      <c r="F118295" s="1"/>
      <c r="P118295" s="2"/>
    </row>
    <row r="118296" spans="6:16" x14ac:dyDescent="0.25">
      <c r="F118296" s="1"/>
      <c r="P118296" s="2"/>
    </row>
    <row r="118297" spans="6:16" x14ac:dyDescent="0.25">
      <c r="F118297" s="1"/>
      <c r="P118297" s="2"/>
    </row>
    <row r="118298" spans="6:16" x14ac:dyDescent="0.25">
      <c r="F118298" s="1"/>
      <c r="P118298" s="2"/>
    </row>
    <row r="118299" spans="6:16" x14ac:dyDescent="0.25">
      <c r="F118299" s="1"/>
      <c r="P118299" s="2"/>
    </row>
    <row r="118300" spans="6:16" x14ac:dyDescent="0.25">
      <c r="F118300" s="1"/>
      <c r="P118300" s="2"/>
    </row>
    <row r="118301" spans="6:16" x14ac:dyDescent="0.25">
      <c r="F118301" s="1"/>
      <c r="P118301" s="2"/>
    </row>
    <row r="118302" spans="6:16" x14ac:dyDescent="0.25">
      <c r="F118302" s="1"/>
      <c r="P118302" s="2"/>
    </row>
    <row r="118303" spans="6:16" x14ac:dyDescent="0.25">
      <c r="F118303" s="1"/>
      <c r="P118303" s="2"/>
    </row>
    <row r="118304" spans="6:16" x14ac:dyDescent="0.25">
      <c r="F118304" s="1"/>
      <c r="P118304" s="2"/>
    </row>
    <row r="118305" spans="6:16" x14ac:dyDescent="0.25">
      <c r="F118305" s="1"/>
      <c r="P118305" s="2"/>
    </row>
    <row r="118306" spans="6:16" x14ac:dyDescent="0.25">
      <c r="F118306" s="1"/>
      <c r="P118306" s="2"/>
    </row>
    <row r="118307" spans="6:16" x14ac:dyDescent="0.25">
      <c r="F118307" s="1"/>
      <c r="P118307" s="2"/>
    </row>
    <row r="118308" spans="6:16" x14ac:dyDescent="0.25">
      <c r="F118308" s="1"/>
      <c r="P118308" s="2"/>
    </row>
    <row r="118309" spans="6:16" x14ac:dyDescent="0.25">
      <c r="F118309" s="1"/>
      <c r="P118309" s="2"/>
    </row>
    <row r="118310" spans="6:16" x14ac:dyDescent="0.25">
      <c r="F118310" s="1"/>
      <c r="P118310" s="2"/>
    </row>
    <row r="118311" spans="6:16" x14ac:dyDescent="0.25">
      <c r="F118311" s="1"/>
      <c r="P118311" s="2"/>
    </row>
    <row r="118312" spans="6:16" x14ac:dyDescent="0.25">
      <c r="F118312" s="1"/>
      <c r="P118312" s="2"/>
    </row>
    <row r="118313" spans="6:16" x14ac:dyDescent="0.25">
      <c r="F118313" s="1"/>
      <c r="P118313" s="2"/>
    </row>
    <row r="118314" spans="6:16" x14ac:dyDescent="0.25">
      <c r="F118314" s="1"/>
      <c r="P118314" s="2"/>
    </row>
    <row r="118315" spans="6:16" x14ac:dyDescent="0.25">
      <c r="F118315" s="1"/>
      <c r="P118315" s="2"/>
    </row>
    <row r="118316" spans="6:16" x14ac:dyDescent="0.25">
      <c r="F118316" s="1"/>
      <c r="P118316" s="2"/>
    </row>
    <row r="118317" spans="6:16" x14ac:dyDescent="0.25">
      <c r="F118317" s="1"/>
      <c r="P118317" s="2"/>
    </row>
    <row r="118318" spans="6:16" x14ac:dyDescent="0.25">
      <c r="F118318" s="1"/>
      <c r="P118318" s="2"/>
    </row>
    <row r="118319" spans="6:16" x14ac:dyDescent="0.25">
      <c r="F118319" s="1"/>
      <c r="P118319" s="2"/>
    </row>
    <row r="118320" spans="6:16" x14ac:dyDescent="0.25">
      <c r="F118320" s="1"/>
      <c r="P118320" s="2"/>
    </row>
    <row r="118321" spans="6:16" x14ac:dyDescent="0.25">
      <c r="F118321" s="1"/>
      <c r="P118321" s="2"/>
    </row>
    <row r="118322" spans="6:16" x14ac:dyDescent="0.25">
      <c r="F118322" s="1"/>
      <c r="P118322" s="2"/>
    </row>
    <row r="118323" spans="6:16" x14ac:dyDescent="0.25">
      <c r="F118323" s="1"/>
      <c r="P118323" s="2"/>
    </row>
    <row r="118324" spans="6:16" x14ac:dyDescent="0.25">
      <c r="F118324" s="1"/>
      <c r="P118324" s="2"/>
    </row>
    <row r="118325" spans="6:16" x14ac:dyDescent="0.25">
      <c r="F118325" s="1"/>
      <c r="P118325" s="2"/>
    </row>
    <row r="118326" spans="6:16" x14ac:dyDescent="0.25">
      <c r="F118326" s="1"/>
      <c r="P118326" s="2"/>
    </row>
    <row r="118327" spans="6:16" x14ac:dyDescent="0.25">
      <c r="F118327" s="1"/>
      <c r="P118327" s="2"/>
    </row>
    <row r="118328" spans="6:16" x14ac:dyDescent="0.25">
      <c r="F118328" s="1"/>
      <c r="P118328" s="2"/>
    </row>
    <row r="118329" spans="6:16" x14ac:dyDescent="0.25">
      <c r="F118329" s="1"/>
      <c r="P118329" s="2"/>
    </row>
    <row r="118330" spans="6:16" x14ac:dyDescent="0.25">
      <c r="F118330" s="1"/>
      <c r="P118330" s="2"/>
    </row>
    <row r="118331" spans="6:16" x14ac:dyDescent="0.25">
      <c r="F118331" s="1"/>
      <c r="P118331" s="2"/>
    </row>
    <row r="118332" spans="6:16" x14ac:dyDescent="0.25">
      <c r="F118332" s="1"/>
      <c r="P118332" s="2"/>
    </row>
    <row r="118333" spans="6:16" x14ac:dyDescent="0.25">
      <c r="F118333" s="1"/>
      <c r="P118333" s="2"/>
    </row>
    <row r="118334" spans="6:16" x14ac:dyDescent="0.25">
      <c r="F118334" s="1"/>
      <c r="P118334" s="2"/>
    </row>
    <row r="118335" spans="6:16" x14ac:dyDescent="0.25">
      <c r="F118335" s="1"/>
      <c r="P118335" s="2"/>
    </row>
    <row r="118336" spans="6:16" x14ac:dyDescent="0.25">
      <c r="F118336" s="1"/>
      <c r="P118336" s="2"/>
    </row>
    <row r="118337" spans="6:16" x14ac:dyDescent="0.25">
      <c r="F118337" s="1"/>
      <c r="P118337" s="2"/>
    </row>
    <row r="118338" spans="6:16" x14ac:dyDescent="0.25">
      <c r="F118338" s="1"/>
      <c r="P118338" s="2"/>
    </row>
    <row r="118339" spans="6:16" x14ac:dyDescent="0.25">
      <c r="F118339" s="1"/>
      <c r="P118339" s="2"/>
    </row>
    <row r="118340" spans="6:16" x14ac:dyDescent="0.25">
      <c r="F118340" s="1"/>
      <c r="P118340" s="2"/>
    </row>
    <row r="118341" spans="6:16" x14ac:dyDescent="0.25">
      <c r="F118341" s="1"/>
      <c r="P118341" s="2"/>
    </row>
    <row r="118342" spans="6:16" x14ac:dyDescent="0.25">
      <c r="F118342" s="1"/>
      <c r="P118342" s="2"/>
    </row>
    <row r="118343" spans="6:16" x14ac:dyDescent="0.25">
      <c r="F118343" s="1"/>
      <c r="P118343" s="2"/>
    </row>
    <row r="118344" spans="6:16" x14ac:dyDescent="0.25">
      <c r="F118344" s="1"/>
      <c r="P118344" s="2"/>
    </row>
    <row r="118345" spans="6:16" x14ac:dyDescent="0.25">
      <c r="F118345" s="1"/>
      <c r="P118345" s="2"/>
    </row>
    <row r="118346" spans="6:16" x14ac:dyDescent="0.25">
      <c r="F118346" s="1"/>
      <c r="P118346" s="2"/>
    </row>
    <row r="118347" spans="6:16" x14ac:dyDescent="0.25">
      <c r="F118347" s="1"/>
      <c r="P118347" s="2"/>
    </row>
    <row r="118348" spans="6:16" x14ac:dyDescent="0.25">
      <c r="F118348" s="1"/>
      <c r="P118348" s="2"/>
    </row>
    <row r="118349" spans="6:16" x14ac:dyDescent="0.25">
      <c r="F118349" s="1"/>
      <c r="P118349" s="2"/>
    </row>
    <row r="118350" spans="6:16" x14ac:dyDescent="0.25">
      <c r="F118350" s="1"/>
      <c r="P118350" s="2"/>
    </row>
    <row r="118351" spans="6:16" x14ac:dyDescent="0.25">
      <c r="F118351" s="1"/>
      <c r="P118351" s="2"/>
    </row>
    <row r="118352" spans="6:16" x14ac:dyDescent="0.25">
      <c r="F118352" s="1"/>
      <c r="P118352" s="2"/>
    </row>
    <row r="118353" spans="6:16" x14ac:dyDescent="0.25">
      <c r="F118353" s="1"/>
      <c r="P118353" s="2"/>
    </row>
    <row r="118354" spans="6:16" x14ac:dyDescent="0.25">
      <c r="F118354" s="1"/>
      <c r="P118354" s="2"/>
    </row>
    <row r="118355" spans="6:16" x14ac:dyDescent="0.25">
      <c r="F118355" s="1"/>
      <c r="P118355" s="2"/>
    </row>
    <row r="118356" spans="6:16" x14ac:dyDescent="0.25">
      <c r="F118356" s="1"/>
      <c r="P118356" s="2"/>
    </row>
    <row r="118357" spans="6:16" x14ac:dyDescent="0.25">
      <c r="F118357" s="1"/>
      <c r="P118357" s="2"/>
    </row>
    <row r="118358" spans="6:16" x14ac:dyDescent="0.25">
      <c r="F118358" s="1"/>
      <c r="P118358" s="2"/>
    </row>
    <row r="118359" spans="6:16" x14ac:dyDescent="0.25">
      <c r="F118359" s="1"/>
      <c r="P118359" s="2"/>
    </row>
    <row r="118360" spans="6:16" x14ac:dyDescent="0.25">
      <c r="F118360" s="1"/>
      <c r="P118360" s="2"/>
    </row>
    <row r="118361" spans="6:16" x14ac:dyDescent="0.25">
      <c r="F118361" s="1"/>
      <c r="P118361" s="2"/>
    </row>
    <row r="118362" spans="6:16" x14ac:dyDescent="0.25">
      <c r="F118362" s="1"/>
      <c r="P118362" s="2"/>
    </row>
    <row r="118363" spans="6:16" x14ac:dyDescent="0.25">
      <c r="F118363" s="1"/>
      <c r="P118363" s="2"/>
    </row>
    <row r="118364" spans="6:16" x14ac:dyDescent="0.25">
      <c r="F118364" s="1"/>
      <c r="P118364" s="2"/>
    </row>
    <row r="118365" spans="6:16" x14ac:dyDescent="0.25">
      <c r="F118365" s="1"/>
      <c r="P118365" s="2"/>
    </row>
    <row r="118366" spans="6:16" x14ac:dyDescent="0.25">
      <c r="F118366" s="1"/>
      <c r="P118366" s="2"/>
    </row>
    <row r="118367" spans="6:16" x14ac:dyDescent="0.25">
      <c r="F118367" s="1"/>
      <c r="P118367" s="2"/>
    </row>
    <row r="118368" spans="6:16" x14ac:dyDescent="0.25">
      <c r="F118368" s="1"/>
      <c r="P118368" s="2"/>
    </row>
    <row r="118369" spans="6:16" x14ac:dyDescent="0.25">
      <c r="F118369" s="1"/>
      <c r="P118369" s="2"/>
    </row>
    <row r="118370" spans="6:16" x14ac:dyDescent="0.25">
      <c r="F118370" s="1"/>
      <c r="P118370" s="2"/>
    </row>
    <row r="118371" spans="6:16" x14ac:dyDescent="0.25">
      <c r="F118371" s="1"/>
      <c r="P118371" s="2"/>
    </row>
    <row r="118372" spans="6:16" x14ac:dyDescent="0.25">
      <c r="F118372" s="1"/>
      <c r="P118372" s="2"/>
    </row>
    <row r="118373" spans="6:16" x14ac:dyDescent="0.25">
      <c r="F118373" s="1"/>
      <c r="P118373" s="2"/>
    </row>
    <row r="118374" spans="6:16" x14ac:dyDescent="0.25">
      <c r="F118374" s="1"/>
      <c r="P118374" s="2"/>
    </row>
    <row r="118375" spans="6:16" x14ac:dyDescent="0.25">
      <c r="F118375" s="1"/>
      <c r="P118375" s="2"/>
    </row>
    <row r="118376" spans="6:16" x14ac:dyDescent="0.25">
      <c r="F118376" s="1"/>
      <c r="P118376" s="2"/>
    </row>
    <row r="118377" spans="6:16" x14ac:dyDescent="0.25">
      <c r="F118377" s="1"/>
      <c r="P118377" s="2"/>
    </row>
    <row r="118378" spans="6:16" x14ac:dyDescent="0.25">
      <c r="F118378" s="1"/>
      <c r="P118378" s="2"/>
    </row>
    <row r="118379" spans="6:16" x14ac:dyDescent="0.25">
      <c r="F118379" s="1"/>
      <c r="P118379" s="2"/>
    </row>
    <row r="118380" spans="6:16" x14ac:dyDescent="0.25">
      <c r="F118380" s="1"/>
      <c r="P118380" s="2"/>
    </row>
    <row r="118381" spans="6:16" x14ac:dyDescent="0.25">
      <c r="F118381" s="1"/>
      <c r="P118381" s="2"/>
    </row>
    <row r="118382" spans="6:16" x14ac:dyDescent="0.25">
      <c r="F118382" s="1"/>
      <c r="P118382" s="2"/>
    </row>
    <row r="118383" spans="6:16" x14ac:dyDescent="0.25">
      <c r="F118383" s="1"/>
      <c r="P118383" s="2"/>
    </row>
    <row r="118384" spans="6:16" x14ac:dyDescent="0.25">
      <c r="F118384" s="1"/>
      <c r="P118384" s="2"/>
    </row>
    <row r="118385" spans="6:16" x14ac:dyDescent="0.25">
      <c r="F118385" s="1"/>
      <c r="P118385" s="2"/>
    </row>
    <row r="118386" spans="6:16" x14ac:dyDescent="0.25">
      <c r="F118386" s="1"/>
      <c r="P118386" s="2"/>
    </row>
    <row r="118387" spans="6:16" x14ac:dyDescent="0.25">
      <c r="F118387" s="1"/>
      <c r="P118387" s="2"/>
    </row>
    <row r="118388" spans="6:16" x14ac:dyDescent="0.25">
      <c r="F118388" s="1"/>
      <c r="P118388" s="2"/>
    </row>
    <row r="118389" spans="6:16" x14ac:dyDescent="0.25">
      <c r="F118389" s="1"/>
      <c r="P118389" s="2"/>
    </row>
    <row r="118390" spans="6:16" x14ac:dyDescent="0.25">
      <c r="F118390" s="1"/>
      <c r="P118390" s="2"/>
    </row>
    <row r="118391" spans="6:16" x14ac:dyDescent="0.25">
      <c r="F118391" s="1"/>
      <c r="P118391" s="2"/>
    </row>
    <row r="118392" spans="6:16" x14ac:dyDescent="0.25">
      <c r="F118392" s="1"/>
      <c r="P118392" s="2"/>
    </row>
    <row r="118393" spans="6:16" x14ac:dyDescent="0.25">
      <c r="F118393" s="1"/>
      <c r="P118393" s="2"/>
    </row>
    <row r="118394" spans="6:16" x14ac:dyDescent="0.25">
      <c r="F118394" s="1"/>
      <c r="P118394" s="2"/>
    </row>
    <row r="118395" spans="6:16" x14ac:dyDescent="0.25">
      <c r="F118395" s="1"/>
      <c r="P118395" s="2"/>
    </row>
    <row r="118396" spans="6:16" x14ac:dyDescent="0.25">
      <c r="F118396" s="1"/>
      <c r="P118396" s="2"/>
    </row>
    <row r="118397" spans="6:16" x14ac:dyDescent="0.25">
      <c r="F118397" s="1"/>
      <c r="P118397" s="2"/>
    </row>
    <row r="118398" spans="6:16" x14ac:dyDescent="0.25">
      <c r="F118398" s="1"/>
      <c r="P118398" s="2"/>
    </row>
    <row r="118399" spans="6:16" x14ac:dyDescent="0.25">
      <c r="F118399" s="1"/>
      <c r="P118399" s="2"/>
    </row>
    <row r="118400" spans="6:16" x14ac:dyDescent="0.25">
      <c r="F118400" s="1"/>
      <c r="P118400" s="2"/>
    </row>
    <row r="118401" spans="6:16" x14ac:dyDescent="0.25">
      <c r="F118401" s="1"/>
      <c r="P118401" s="2"/>
    </row>
    <row r="118402" spans="6:16" x14ac:dyDescent="0.25">
      <c r="F118402" s="1"/>
      <c r="P118402" s="2"/>
    </row>
    <row r="118403" spans="6:16" x14ac:dyDescent="0.25">
      <c r="F118403" s="1"/>
      <c r="P118403" s="2"/>
    </row>
    <row r="118404" spans="6:16" x14ac:dyDescent="0.25">
      <c r="F118404" s="1"/>
      <c r="P118404" s="2"/>
    </row>
    <row r="118405" spans="6:16" x14ac:dyDescent="0.25">
      <c r="F118405" s="1"/>
      <c r="P118405" s="2"/>
    </row>
    <row r="118406" spans="6:16" x14ac:dyDescent="0.25">
      <c r="F118406" s="1"/>
      <c r="P118406" s="2"/>
    </row>
    <row r="118407" spans="6:16" x14ac:dyDescent="0.25">
      <c r="F118407" s="1"/>
      <c r="P118407" s="2"/>
    </row>
    <row r="118408" spans="6:16" x14ac:dyDescent="0.25">
      <c r="F118408" s="1"/>
      <c r="P118408" s="2"/>
    </row>
    <row r="118409" spans="6:16" x14ac:dyDescent="0.25">
      <c r="F118409" s="1"/>
      <c r="P118409" s="2"/>
    </row>
    <row r="118410" spans="6:16" x14ac:dyDescent="0.25">
      <c r="F118410" s="1"/>
      <c r="P118410" s="2"/>
    </row>
    <row r="118411" spans="6:16" x14ac:dyDescent="0.25">
      <c r="F118411" s="1"/>
      <c r="P118411" s="2"/>
    </row>
    <row r="118412" spans="6:16" x14ac:dyDescent="0.25">
      <c r="F118412" s="1"/>
      <c r="P118412" s="2"/>
    </row>
    <row r="118413" spans="6:16" x14ac:dyDescent="0.25">
      <c r="F118413" s="1"/>
      <c r="P118413" s="2"/>
    </row>
    <row r="118414" spans="6:16" x14ac:dyDescent="0.25">
      <c r="F118414" s="1"/>
      <c r="P118414" s="2"/>
    </row>
    <row r="118415" spans="6:16" x14ac:dyDescent="0.25">
      <c r="F118415" s="1"/>
      <c r="P118415" s="2"/>
    </row>
    <row r="118416" spans="6:16" x14ac:dyDescent="0.25">
      <c r="F118416" s="1"/>
      <c r="P118416" s="2"/>
    </row>
    <row r="118417" spans="6:16" x14ac:dyDescent="0.25">
      <c r="F118417" s="1"/>
      <c r="P118417" s="2"/>
    </row>
    <row r="118418" spans="6:16" x14ac:dyDescent="0.25">
      <c r="F118418" s="1"/>
      <c r="P118418" s="2"/>
    </row>
    <row r="118419" spans="6:16" x14ac:dyDescent="0.25">
      <c r="F118419" s="1"/>
      <c r="P118419" s="2"/>
    </row>
    <row r="118420" spans="6:16" x14ac:dyDescent="0.25">
      <c r="F118420" s="1"/>
      <c r="P118420" s="2"/>
    </row>
    <row r="118421" spans="6:16" x14ac:dyDescent="0.25">
      <c r="F118421" s="1"/>
      <c r="P118421" s="2"/>
    </row>
    <row r="118422" spans="6:16" x14ac:dyDescent="0.25">
      <c r="F118422" s="1"/>
      <c r="P118422" s="2"/>
    </row>
    <row r="118423" spans="6:16" x14ac:dyDescent="0.25">
      <c r="F118423" s="1"/>
      <c r="P118423" s="2"/>
    </row>
    <row r="118424" spans="6:16" x14ac:dyDescent="0.25">
      <c r="F118424" s="1"/>
      <c r="P118424" s="2"/>
    </row>
    <row r="118425" spans="6:16" x14ac:dyDescent="0.25">
      <c r="F118425" s="1"/>
      <c r="P118425" s="2"/>
    </row>
    <row r="118426" spans="6:16" x14ac:dyDescent="0.25">
      <c r="F118426" s="1"/>
      <c r="P118426" s="2"/>
    </row>
    <row r="118427" spans="6:16" x14ac:dyDescent="0.25">
      <c r="F118427" s="1"/>
      <c r="P118427" s="2"/>
    </row>
    <row r="118428" spans="6:16" x14ac:dyDescent="0.25">
      <c r="F118428" s="1"/>
      <c r="P118428" s="2"/>
    </row>
    <row r="118429" spans="6:16" x14ac:dyDescent="0.25">
      <c r="F118429" s="1"/>
      <c r="P118429" s="2"/>
    </row>
    <row r="118430" spans="6:16" x14ac:dyDescent="0.25">
      <c r="F118430" s="1"/>
      <c r="P118430" s="2"/>
    </row>
    <row r="118431" spans="6:16" x14ac:dyDescent="0.25">
      <c r="F118431" s="1"/>
      <c r="P118431" s="2"/>
    </row>
    <row r="118432" spans="6:16" x14ac:dyDescent="0.25">
      <c r="F118432" s="1"/>
      <c r="P118432" s="2"/>
    </row>
    <row r="118433" spans="6:16" x14ac:dyDescent="0.25">
      <c r="F118433" s="1"/>
      <c r="P118433" s="2"/>
    </row>
    <row r="118434" spans="6:16" x14ac:dyDescent="0.25">
      <c r="F118434" s="1"/>
      <c r="P118434" s="2"/>
    </row>
    <row r="118435" spans="6:16" x14ac:dyDescent="0.25">
      <c r="F118435" s="1"/>
      <c r="P118435" s="2"/>
    </row>
    <row r="118436" spans="6:16" x14ac:dyDescent="0.25">
      <c r="F118436" s="1"/>
      <c r="P118436" s="2"/>
    </row>
    <row r="118437" spans="6:16" x14ac:dyDescent="0.25">
      <c r="F118437" s="1"/>
      <c r="P118437" s="2"/>
    </row>
    <row r="118438" spans="6:16" x14ac:dyDescent="0.25">
      <c r="F118438" s="1"/>
      <c r="P118438" s="2"/>
    </row>
    <row r="118439" spans="6:16" x14ac:dyDescent="0.25">
      <c r="F118439" s="1"/>
      <c r="P118439" s="2"/>
    </row>
    <row r="118440" spans="6:16" x14ac:dyDescent="0.25">
      <c r="F118440" s="1"/>
      <c r="P118440" s="2"/>
    </row>
    <row r="118441" spans="6:16" x14ac:dyDescent="0.25">
      <c r="F118441" s="1"/>
      <c r="P118441" s="2"/>
    </row>
    <row r="118442" spans="6:16" x14ac:dyDescent="0.25">
      <c r="F118442" s="1"/>
      <c r="P118442" s="2"/>
    </row>
    <row r="118443" spans="6:16" x14ac:dyDescent="0.25">
      <c r="F118443" s="1"/>
      <c r="P118443" s="2"/>
    </row>
    <row r="118444" spans="6:16" x14ac:dyDescent="0.25">
      <c r="F118444" s="1"/>
      <c r="P118444" s="2"/>
    </row>
    <row r="118445" spans="6:16" x14ac:dyDescent="0.25">
      <c r="F118445" s="1"/>
      <c r="P118445" s="2"/>
    </row>
    <row r="118446" spans="6:16" x14ac:dyDescent="0.25">
      <c r="F118446" s="1"/>
      <c r="P118446" s="2"/>
    </row>
    <row r="118447" spans="6:16" x14ac:dyDescent="0.25">
      <c r="F118447" s="1"/>
      <c r="P118447" s="2"/>
    </row>
    <row r="118448" spans="6:16" x14ac:dyDescent="0.25">
      <c r="F118448" s="1"/>
      <c r="P118448" s="2"/>
    </row>
    <row r="118449" spans="6:16" x14ac:dyDescent="0.25">
      <c r="F118449" s="1"/>
      <c r="P118449" s="2"/>
    </row>
    <row r="118450" spans="6:16" x14ac:dyDescent="0.25">
      <c r="F118450" s="1"/>
      <c r="P118450" s="2"/>
    </row>
    <row r="118451" spans="6:16" x14ac:dyDescent="0.25">
      <c r="F118451" s="1"/>
      <c r="P118451" s="2"/>
    </row>
    <row r="118452" spans="6:16" x14ac:dyDescent="0.25">
      <c r="F118452" s="1"/>
      <c r="P118452" s="2"/>
    </row>
    <row r="118453" spans="6:16" x14ac:dyDescent="0.25">
      <c r="F118453" s="1"/>
      <c r="P118453" s="2"/>
    </row>
    <row r="118454" spans="6:16" x14ac:dyDescent="0.25">
      <c r="F118454" s="1"/>
      <c r="P118454" s="2"/>
    </row>
    <row r="118455" spans="6:16" x14ac:dyDescent="0.25">
      <c r="F118455" s="1"/>
      <c r="P118455" s="2"/>
    </row>
    <row r="118456" spans="6:16" x14ac:dyDescent="0.25">
      <c r="F118456" s="1"/>
      <c r="P118456" s="2"/>
    </row>
    <row r="118457" spans="6:16" x14ac:dyDescent="0.25">
      <c r="F118457" s="1"/>
      <c r="P118457" s="2"/>
    </row>
    <row r="118458" spans="6:16" x14ac:dyDescent="0.25">
      <c r="F118458" s="1"/>
      <c r="P118458" s="2"/>
    </row>
    <row r="118459" spans="6:16" x14ac:dyDescent="0.25">
      <c r="F118459" s="1"/>
      <c r="P118459" s="2"/>
    </row>
    <row r="118460" spans="6:16" x14ac:dyDescent="0.25">
      <c r="F118460" s="1"/>
      <c r="P118460" s="2"/>
    </row>
    <row r="118461" spans="6:16" x14ac:dyDescent="0.25">
      <c r="F118461" s="1"/>
      <c r="P118461" s="2"/>
    </row>
    <row r="118462" spans="6:16" x14ac:dyDescent="0.25">
      <c r="F118462" s="1"/>
      <c r="P118462" s="2"/>
    </row>
    <row r="118463" spans="6:16" x14ac:dyDescent="0.25">
      <c r="F118463" s="1"/>
      <c r="P118463" s="2"/>
    </row>
    <row r="118464" spans="6:16" x14ac:dyDescent="0.25">
      <c r="F118464" s="1"/>
      <c r="P118464" s="2"/>
    </row>
    <row r="118465" spans="6:16" x14ac:dyDescent="0.25">
      <c r="F118465" s="1"/>
      <c r="P118465" s="2"/>
    </row>
    <row r="118466" spans="6:16" x14ac:dyDescent="0.25">
      <c r="F118466" s="1"/>
      <c r="P118466" s="2"/>
    </row>
    <row r="118467" spans="6:16" x14ac:dyDescent="0.25">
      <c r="F118467" s="1"/>
      <c r="P118467" s="2"/>
    </row>
    <row r="118468" spans="6:16" x14ac:dyDescent="0.25">
      <c r="F118468" s="1"/>
      <c r="P118468" s="2"/>
    </row>
    <row r="118469" spans="6:16" x14ac:dyDescent="0.25">
      <c r="F118469" s="1"/>
      <c r="P118469" s="2"/>
    </row>
    <row r="118470" spans="6:16" x14ac:dyDescent="0.25">
      <c r="F118470" s="1"/>
      <c r="P118470" s="2"/>
    </row>
    <row r="118471" spans="6:16" x14ac:dyDescent="0.25">
      <c r="F118471" s="1"/>
      <c r="P118471" s="2"/>
    </row>
    <row r="118472" spans="6:16" x14ac:dyDescent="0.25">
      <c r="F118472" s="1"/>
      <c r="P118472" s="2"/>
    </row>
    <row r="118473" spans="6:16" x14ac:dyDescent="0.25">
      <c r="F118473" s="1"/>
      <c r="P118473" s="2"/>
    </row>
    <row r="118474" spans="6:16" x14ac:dyDescent="0.25">
      <c r="F118474" s="1"/>
      <c r="P118474" s="2"/>
    </row>
    <row r="118475" spans="6:16" x14ac:dyDescent="0.25">
      <c r="F118475" s="1"/>
      <c r="P118475" s="2"/>
    </row>
    <row r="118476" spans="6:16" x14ac:dyDescent="0.25">
      <c r="F118476" s="1"/>
      <c r="P118476" s="2"/>
    </row>
    <row r="118477" spans="6:16" x14ac:dyDescent="0.25">
      <c r="F118477" s="1"/>
      <c r="P118477" s="2"/>
    </row>
    <row r="118478" spans="6:16" x14ac:dyDescent="0.25">
      <c r="F118478" s="1"/>
      <c r="P118478" s="2"/>
    </row>
    <row r="118479" spans="6:16" x14ac:dyDescent="0.25">
      <c r="F118479" s="1"/>
      <c r="P118479" s="2"/>
    </row>
    <row r="118480" spans="6:16" x14ac:dyDescent="0.25">
      <c r="F118480" s="1"/>
      <c r="P118480" s="2"/>
    </row>
    <row r="118481" spans="6:16" x14ac:dyDescent="0.25">
      <c r="F118481" s="1"/>
      <c r="P118481" s="2"/>
    </row>
    <row r="118482" spans="6:16" x14ac:dyDescent="0.25">
      <c r="F118482" s="1"/>
      <c r="P118482" s="2"/>
    </row>
    <row r="118483" spans="6:16" x14ac:dyDescent="0.25">
      <c r="F118483" s="1"/>
      <c r="P118483" s="2"/>
    </row>
    <row r="118484" spans="6:16" x14ac:dyDescent="0.25">
      <c r="F118484" s="1"/>
      <c r="P118484" s="2"/>
    </row>
    <row r="118485" spans="6:16" x14ac:dyDescent="0.25">
      <c r="F118485" s="1"/>
      <c r="P118485" s="2"/>
    </row>
    <row r="118486" spans="6:16" x14ac:dyDescent="0.25">
      <c r="F118486" s="1"/>
      <c r="P118486" s="2"/>
    </row>
    <row r="118487" spans="6:16" x14ac:dyDescent="0.25">
      <c r="F118487" s="1"/>
      <c r="P118487" s="2"/>
    </row>
    <row r="118488" spans="6:16" x14ac:dyDescent="0.25">
      <c r="F118488" s="1"/>
      <c r="P118488" s="2"/>
    </row>
    <row r="118489" spans="6:16" x14ac:dyDescent="0.25">
      <c r="F118489" s="1"/>
      <c r="P118489" s="2"/>
    </row>
    <row r="118490" spans="6:16" x14ac:dyDescent="0.25">
      <c r="F118490" s="1"/>
      <c r="P118490" s="2"/>
    </row>
    <row r="118491" spans="6:16" x14ac:dyDescent="0.25">
      <c r="F118491" s="1"/>
      <c r="P118491" s="2"/>
    </row>
    <row r="118492" spans="6:16" x14ac:dyDescent="0.25">
      <c r="F118492" s="1"/>
      <c r="P118492" s="2"/>
    </row>
    <row r="118493" spans="6:16" x14ac:dyDescent="0.25">
      <c r="F118493" s="1"/>
      <c r="P118493" s="2"/>
    </row>
    <row r="118494" spans="6:16" x14ac:dyDescent="0.25">
      <c r="F118494" s="1"/>
      <c r="P118494" s="2"/>
    </row>
    <row r="118495" spans="6:16" x14ac:dyDescent="0.25">
      <c r="F118495" s="1"/>
      <c r="P118495" s="2"/>
    </row>
    <row r="118496" spans="6:16" x14ac:dyDescent="0.25">
      <c r="F118496" s="1"/>
      <c r="P118496" s="2"/>
    </row>
    <row r="118497" spans="6:16" x14ac:dyDescent="0.25">
      <c r="F118497" s="1"/>
      <c r="P118497" s="2"/>
    </row>
    <row r="118498" spans="6:16" x14ac:dyDescent="0.25">
      <c r="F118498" s="1"/>
      <c r="P118498" s="2"/>
    </row>
    <row r="118499" spans="6:16" x14ac:dyDescent="0.25">
      <c r="F118499" s="1"/>
      <c r="P118499" s="2"/>
    </row>
    <row r="118500" spans="6:16" x14ac:dyDescent="0.25">
      <c r="F118500" s="1"/>
      <c r="P118500" s="2"/>
    </row>
    <row r="118501" spans="6:16" x14ac:dyDescent="0.25">
      <c r="F118501" s="1"/>
      <c r="P118501" s="2"/>
    </row>
    <row r="118502" spans="6:16" x14ac:dyDescent="0.25">
      <c r="F118502" s="1"/>
      <c r="P118502" s="2"/>
    </row>
    <row r="118503" spans="6:16" x14ac:dyDescent="0.25">
      <c r="F118503" s="1"/>
      <c r="P118503" s="2"/>
    </row>
    <row r="118504" spans="6:16" x14ac:dyDescent="0.25">
      <c r="F118504" s="1"/>
      <c r="P118504" s="2"/>
    </row>
    <row r="118505" spans="6:16" x14ac:dyDescent="0.25">
      <c r="F118505" s="1"/>
      <c r="P118505" s="2"/>
    </row>
    <row r="118506" spans="6:16" x14ac:dyDescent="0.25">
      <c r="F118506" s="1"/>
      <c r="P118506" s="2"/>
    </row>
    <row r="118507" spans="6:16" x14ac:dyDescent="0.25">
      <c r="F118507" s="1"/>
      <c r="P118507" s="2"/>
    </row>
    <row r="118508" spans="6:16" x14ac:dyDescent="0.25">
      <c r="F118508" s="1"/>
      <c r="P118508" s="2"/>
    </row>
    <row r="118509" spans="6:16" x14ac:dyDescent="0.25">
      <c r="F118509" s="1"/>
      <c r="P118509" s="2"/>
    </row>
    <row r="118510" spans="6:16" x14ac:dyDescent="0.25">
      <c r="F118510" s="1"/>
      <c r="P118510" s="2"/>
    </row>
    <row r="118511" spans="6:16" x14ac:dyDescent="0.25">
      <c r="F118511" s="1"/>
      <c r="P118511" s="2"/>
    </row>
    <row r="118512" spans="6:16" x14ac:dyDescent="0.25">
      <c r="F118512" s="1"/>
      <c r="P118512" s="2"/>
    </row>
    <row r="118513" spans="6:16" x14ac:dyDescent="0.25">
      <c r="F118513" s="1"/>
      <c r="P118513" s="2"/>
    </row>
    <row r="118514" spans="6:16" x14ac:dyDescent="0.25">
      <c r="F118514" s="1"/>
      <c r="P118514" s="2"/>
    </row>
    <row r="118515" spans="6:16" x14ac:dyDescent="0.25">
      <c r="F118515" s="1"/>
      <c r="P118515" s="2"/>
    </row>
    <row r="118516" spans="6:16" x14ac:dyDescent="0.25">
      <c r="F118516" s="1"/>
      <c r="P118516" s="2"/>
    </row>
    <row r="118517" spans="6:16" x14ac:dyDescent="0.25">
      <c r="F118517" s="1"/>
      <c r="P118517" s="2"/>
    </row>
    <row r="118518" spans="6:16" x14ac:dyDescent="0.25">
      <c r="F118518" s="1"/>
      <c r="P118518" s="2"/>
    </row>
    <row r="118519" spans="6:16" x14ac:dyDescent="0.25">
      <c r="F118519" s="1"/>
      <c r="P118519" s="2"/>
    </row>
    <row r="118520" spans="6:16" x14ac:dyDescent="0.25">
      <c r="F118520" s="1"/>
      <c r="P118520" s="2"/>
    </row>
    <row r="118521" spans="6:16" x14ac:dyDescent="0.25">
      <c r="F118521" s="1"/>
      <c r="P118521" s="2"/>
    </row>
    <row r="118522" spans="6:16" x14ac:dyDescent="0.25">
      <c r="F118522" s="1"/>
      <c r="P118522" s="2"/>
    </row>
    <row r="118523" spans="6:16" x14ac:dyDescent="0.25">
      <c r="F118523" s="1"/>
      <c r="P118523" s="2"/>
    </row>
    <row r="118524" spans="6:16" x14ac:dyDescent="0.25">
      <c r="F118524" s="1"/>
      <c r="P118524" s="2"/>
    </row>
    <row r="118525" spans="6:16" x14ac:dyDescent="0.25">
      <c r="F118525" s="1"/>
      <c r="P118525" s="2"/>
    </row>
    <row r="118526" spans="6:16" x14ac:dyDescent="0.25">
      <c r="F118526" s="1"/>
      <c r="P118526" s="2"/>
    </row>
    <row r="118527" spans="6:16" x14ac:dyDescent="0.25">
      <c r="F118527" s="1"/>
      <c r="P118527" s="2"/>
    </row>
    <row r="118528" spans="6:16" x14ac:dyDescent="0.25">
      <c r="F118528" s="1"/>
      <c r="P118528" s="2"/>
    </row>
    <row r="118529" spans="6:16" x14ac:dyDescent="0.25">
      <c r="F118529" s="1"/>
      <c r="P118529" s="2"/>
    </row>
    <row r="118530" spans="6:16" x14ac:dyDescent="0.25">
      <c r="F118530" s="1"/>
      <c r="P118530" s="2"/>
    </row>
    <row r="118531" spans="6:16" x14ac:dyDescent="0.25">
      <c r="F118531" s="1"/>
      <c r="P118531" s="2"/>
    </row>
    <row r="118532" spans="6:16" x14ac:dyDescent="0.25">
      <c r="F118532" s="1"/>
      <c r="P118532" s="2"/>
    </row>
    <row r="118533" spans="6:16" x14ac:dyDescent="0.25">
      <c r="F118533" s="1"/>
      <c r="P118533" s="2"/>
    </row>
    <row r="118534" spans="6:16" x14ac:dyDescent="0.25">
      <c r="F118534" s="1"/>
      <c r="P118534" s="2"/>
    </row>
    <row r="118535" spans="6:16" x14ac:dyDescent="0.25">
      <c r="F118535" s="1"/>
      <c r="P118535" s="2"/>
    </row>
    <row r="118536" spans="6:16" x14ac:dyDescent="0.25">
      <c r="F118536" s="1"/>
      <c r="P118536" s="2"/>
    </row>
    <row r="118537" spans="6:16" x14ac:dyDescent="0.25">
      <c r="F118537" s="1"/>
      <c r="P118537" s="2"/>
    </row>
    <row r="118538" spans="6:16" x14ac:dyDescent="0.25">
      <c r="F118538" s="1"/>
      <c r="P118538" s="2"/>
    </row>
    <row r="118539" spans="6:16" x14ac:dyDescent="0.25">
      <c r="F118539" s="1"/>
      <c r="P118539" s="2"/>
    </row>
    <row r="118540" spans="6:16" x14ac:dyDescent="0.25">
      <c r="F118540" s="1"/>
      <c r="P118540" s="2"/>
    </row>
    <row r="118541" spans="6:16" x14ac:dyDescent="0.25">
      <c r="F118541" s="1"/>
      <c r="P118541" s="2"/>
    </row>
    <row r="118542" spans="6:16" x14ac:dyDescent="0.25">
      <c r="F118542" s="1"/>
      <c r="P118542" s="2"/>
    </row>
    <row r="118543" spans="6:16" x14ac:dyDescent="0.25">
      <c r="F118543" s="1"/>
      <c r="P118543" s="2"/>
    </row>
    <row r="118544" spans="6:16" x14ac:dyDescent="0.25">
      <c r="F118544" s="1"/>
      <c r="P118544" s="2"/>
    </row>
    <row r="118545" spans="6:16" x14ac:dyDescent="0.25">
      <c r="F118545" s="1"/>
      <c r="P118545" s="2"/>
    </row>
    <row r="118546" spans="6:16" x14ac:dyDescent="0.25">
      <c r="F118546" s="1"/>
      <c r="P118546" s="2"/>
    </row>
    <row r="118547" spans="6:16" x14ac:dyDescent="0.25">
      <c r="F118547" s="1"/>
      <c r="P118547" s="2"/>
    </row>
    <row r="118548" spans="6:16" x14ac:dyDescent="0.25">
      <c r="F118548" s="1"/>
      <c r="P118548" s="2"/>
    </row>
    <row r="118549" spans="6:16" x14ac:dyDescent="0.25">
      <c r="F118549" s="1"/>
      <c r="P118549" s="2"/>
    </row>
    <row r="118550" spans="6:16" x14ac:dyDescent="0.25">
      <c r="F118550" s="1"/>
      <c r="P118550" s="2"/>
    </row>
    <row r="118551" spans="6:16" x14ac:dyDescent="0.25">
      <c r="F118551" s="1"/>
      <c r="P118551" s="2"/>
    </row>
    <row r="118552" spans="6:16" x14ac:dyDescent="0.25">
      <c r="F118552" s="1"/>
      <c r="P118552" s="2"/>
    </row>
    <row r="118553" spans="6:16" x14ac:dyDescent="0.25">
      <c r="F118553" s="1"/>
      <c r="P118553" s="2"/>
    </row>
    <row r="118554" spans="6:16" x14ac:dyDescent="0.25">
      <c r="F118554" s="1"/>
      <c r="P118554" s="2"/>
    </row>
    <row r="118555" spans="6:16" x14ac:dyDescent="0.25">
      <c r="F118555" s="1"/>
      <c r="P118555" s="2"/>
    </row>
    <row r="118556" spans="6:16" x14ac:dyDescent="0.25">
      <c r="F118556" s="1"/>
      <c r="P118556" s="2"/>
    </row>
    <row r="118557" spans="6:16" x14ac:dyDescent="0.25">
      <c r="F118557" s="1"/>
      <c r="P118557" s="2"/>
    </row>
    <row r="118558" spans="6:16" x14ac:dyDescent="0.25">
      <c r="F118558" s="1"/>
      <c r="P118558" s="2"/>
    </row>
    <row r="118559" spans="6:16" x14ac:dyDescent="0.25">
      <c r="F118559" s="1"/>
      <c r="P118559" s="2"/>
    </row>
    <row r="118560" spans="6:16" x14ac:dyDescent="0.25">
      <c r="F118560" s="1"/>
      <c r="P118560" s="2"/>
    </row>
    <row r="118561" spans="6:16" x14ac:dyDescent="0.25">
      <c r="F118561" s="1"/>
      <c r="P118561" s="2"/>
    </row>
    <row r="118562" spans="6:16" x14ac:dyDescent="0.25">
      <c r="F118562" s="1"/>
      <c r="P118562" s="2"/>
    </row>
    <row r="118563" spans="6:16" x14ac:dyDescent="0.25">
      <c r="F118563" s="1"/>
      <c r="P118563" s="2"/>
    </row>
    <row r="118564" spans="6:16" x14ac:dyDescent="0.25">
      <c r="F118564" s="1"/>
      <c r="P118564" s="2"/>
    </row>
    <row r="118565" spans="6:16" x14ac:dyDescent="0.25">
      <c r="F118565" s="1"/>
      <c r="P118565" s="2"/>
    </row>
    <row r="118566" spans="6:16" x14ac:dyDescent="0.25">
      <c r="F118566" s="1"/>
      <c r="P118566" s="2"/>
    </row>
    <row r="118567" spans="6:16" x14ac:dyDescent="0.25">
      <c r="F118567" s="1"/>
      <c r="P118567" s="2"/>
    </row>
    <row r="118568" spans="6:16" x14ac:dyDescent="0.25">
      <c r="F118568" s="1"/>
      <c r="P118568" s="2"/>
    </row>
    <row r="118569" spans="6:16" x14ac:dyDescent="0.25">
      <c r="F118569" s="1"/>
      <c r="P118569" s="2"/>
    </row>
    <row r="118570" spans="6:16" x14ac:dyDescent="0.25">
      <c r="F118570" s="1"/>
      <c r="P118570" s="2"/>
    </row>
    <row r="118571" spans="6:16" x14ac:dyDescent="0.25">
      <c r="F118571" s="1"/>
      <c r="P118571" s="2"/>
    </row>
    <row r="118572" spans="6:16" x14ac:dyDescent="0.25">
      <c r="F118572" s="1"/>
      <c r="P118572" s="2"/>
    </row>
    <row r="118573" spans="6:16" x14ac:dyDescent="0.25">
      <c r="F118573" s="1"/>
      <c r="P118573" s="2"/>
    </row>
    <row r="118574" spans="6:16" x14ac:dyDescent="0.25">
      <c r="F118574" s="1"/>
      <c r="P118574" s="2"/>
    </row>
    <row r="118575" spans="6:16" x14ac:dyDescent="0.25">
      <c r="F118575" s="1"/>
      <c r="P118575" s="2"/>
    </row>
    <row r="118576" spans="6:16" x14ac:dyDescent="0.25">
      <c r="F118576" s="1"/>
      <c r="P118576" s="2"/>
    </row>
    <row r="118577" spans="6:16" x14ac:dyDescent="0.25">
      <c r="F118577" s="1"/>
      <c r="P118577" s="2"/>
    </row>
    <row r="118578" spans="6:16" x14ac:dyDescent="0.25">
      <c r="F118578" s="1"/>
      <c r="P118578" s="2"/>
    </row>
    <row r="118579" spans="6:16" x14ac:dyDescent="0.25">
      <c r="F118579" s="1"/>
      <c r="P118579" s="2"/>
    </row>
    <row r="118580" spans="6:16" x14ac:dyDescent="0.25">
      <c r="F118580" s="1"/>
      <c r="P118580" s="2"/>
    </row>
    <row r="118581" spans="6:16" x14ac:dyDescent="0.25">
      <c r="F118581" s="1"/>
      <c r="P118581" s="2"/>
    </row>
    <row r="118582" spans="6:16" x14ac:dyDescent="0.25">
      <c r="F118582" s="1"/>
      <c r="P118582" s="2"/>
    </row>
    <row r="118583" spans="6:16" x14ac:dyDescent="0.25">
      <c r="F118583" s="1"/>
      <c r="P118583" s="2"/>
    </row>
    <row r="118584" spans="6:16" x14ac:dyDescent="0.25">
      <c r="F118584" s="1"/>
      <c r="P118584" s="2"/>
    </row>
    <row r="118585" spans="6:16" x14ac:dyDescent="0.25">
      <c r="F118585" s="1"/>
      <c r="P118585" s="2"/>
    </row>
    <row r="118586" spans="6:16" x14ac:dyDescent="0.25">
      <c r="F118586" s="1"/>
      <c r="P118586" s="2"/>
    </row>
    <row r="118587" spans="6:16" x14ac:dyDescent="0.25">
      <c r="F118587" s="1"/>
      <c r="P118587" s="2"/>
    </row>
    <row r="118588" spans="6:16" x14ac:dyDescent="0.25">
      <c r="F118588" s="1"/>
      <c r="P118588" s="2"/>
    </row>
    <row r="118589" spans="6:16" x14ac:dyDescent="0.25">
      <c r="F118589" s="1"/>
      <c r="P118589" s="2"/>
    </row>
    <row r="118590" spans="6:16" x14ac:dyDescent="0.25">
      <c r="F118590" s="1"/>
      <c r="P118590" s="2"/>
    </row>
    <row r="118591" spans="6:16" x14ac:dyDescent="0.25">
      <c r="F118591" s="1"/>
      <c r="P118591" s="2"/>
    </row>
    <row r="118592" spans="6:16" x14ac:dyDescent="0.25">
      <c r="F118592" s="1"/>
      <c r="P118592" s="2"/>
    </row>
    <row r="118593" spans="6:16" x14ac:dyDescent="0.25">
      <c r="F118593" s="1"/>
      <c r="P118593" s="2"/>
    </row>
    <row r="118594" spans="6:16" x14ac:dyDescent="0.25">
      <c r="F118594" s="1"/>
      <c r="P118594" s="2"/>
    </row>
    <row r="118595" spans="6:16" x14ac:dyDescent="0.25">
      <c r="F118595" s="1"/>
      <c r="P118595" s="2"/>
    </row>
    <row r="118596" spans="6:16" x14ac:dyDescent="0.25">
      <c r="F118596" s="1"/>
      <c r="P118596" s="2"/>
    </row>
    <row r="118597" spans="6:16" x14ac:dyDescent="0.25">
      <c r="F118597" s="1"/>
      <c r="P118597" s="2"/>
    </row>
    <row r="118598" spans="6:16" x14ac:dyDescent="0.25">
      <c r="F118598" s="1"/>
      <c r="P118598" s="2"/>
    </row>
    <row r="118599" spans="6:16" x14ac:dyDescent="0.25">
      <c r="F118599" s="1"/>
      <c r="P118599" s="2"/>
    </row>
    <row r="118600" spans="6:16" x14ac:dyDescent="0.25">
      <c r="F118600" s="1"/>
      <c r="P118600" s="2"/>
    </row>
    <row r="118601" spans="6:16" x14ac:dyDescent="0.25">
      <c r="F118601" s="1"/>
      <c r="P118601" s="2"/>
    </row>
    <row r="118602" spans="6:16" x14ac:dyDescent="0.25">
      <c r="F118602" s="1"/>
      <c r="P118602" s="2"/>
    </row>
    <row r="118603" spans="6:16" x14ac:dyDescent="0.25">
      <c r="F118603" s="1"/>
      <c r="P118603" s="2"/>
    </row>
    <row r="118604" spans="6:16" x14ac:dyDescent="0.25">
      <c r="F118604" s="1"/>
      <c r="P118604" s="2"/>
    </row>
    <row r="118605" spans="6:16" x14ac:dyDescent="0.25">
      <c r="F118605" s="1"/>
      <c r="P118605" s="2"/>
    </row>
    <row r="118606" spans="6:16" x14ac:dyDescent="0.25">
      <c r="F118606" s="1"/>
      <c r="P118606" s="2"/>
    </row>
    <row r="118607" spans="6:16" x14ac:dyDescent="0.25">
      <c r="F118607" s="1"/>
      <c r="P118607" s="2"/>
    </row>
    <row r="118608" spans="6:16" x14ac:dyDescent="0.25">
      <c r="F118608" s="1"/>
      <c r="P118608" s="2"/>
    </row>
    <row r="118609" spans="6:16" x14ac:dyDescent="0.25">
      <c r="F118609" s="1"/>
      <c r="P118609" s="2"/>
    </row>
    <row r="118610" spans="6:16" x14ac:dyDescent="0.25">
      <c r="F118610" s="1"/>
      <c r="P118610" s="2"/>
    </row>
    <row r="118611" spans="6:16" x14ac:dyDescent="0.25">
      <c r="F118611" s="1"/>
      <c r="P118611" s="2"/>
    </row>
    <row r="118612" spans="6:16" x14ac:dyDescent="0.25">
      <c r="F118612" s="1"/>
      <c r="P118612" s="2"/>
    </row>
    <row r="118613" spans="6:16" x14ac:dyDescent="0.25">
      <c r="F118613" s="1"/>
      <c r="P118613" s="2"/>
    </row>
    <row r="118614" spans="6:16" x14ac:dyDescent="0.25">
      <c r="F118614" s="1"/>
      <c r="P118614" s="2"/>
    </row>
    <row r="118615" spans="6:16" x14ac:dyDescent="0.25">
      <c r="F118615" s="1"/>
      <c r="P118615" s="2"/>
    </row>
    <row r="118616" spans="6:16" x14ac:dyDescent="0.25">
      <c r="F118616" s="1"/>
      <c r="P118616" s="2"/>
    </row>
    <row r="118617" spans="6:16" x14ac:dyDescent="0.25">
      <c r="F118617" s="1"/>
      <c r="P118617" s="2"/>
    </row>
    <row r="118618" spans="6:16" x14ac:dyDescent="0.25">
      <c r="F118618" s="1"/>
      <c r="P118618" s="2"/>
    </row>
    <row r="118619" spans="6:16" x14ac:dyDescent="0.25">
      <c r="F118619" s="1"/>
      <c r="P118619" s="2"/>
    </row>
    <row r="118620" spans="6:16" x14ac:dyDescent="0.25">
      <c r="F118620" s="1"/>
      <c r="P118620" s="2"/>
    </row>
    <row r="118621" spans="6:16" x14ac:dyDescent="0.25">
      <c r="F118621" s="1"/>
      <c r="P118621" s="2"/>
    </row>
    <row r="118622" spans="6:16" x14ac:dyDescent="0.25">
      <c r="F118622" s="1"/>
      <c r="P118622" s="2"/>
    </row>
    <row r="118623" spans="6:16" x14ac:dyDescent="0.25">
      <c r="F118623" s="1"/>
      <c r="P118623" s="2"/>
    </row>
    <row r="118624" spans="6:16" x14ac:dyDescent="0.25">
      <c r="F118624" s="1"/>
      <c r="P118624" s="2"/>
    </row>
    <row r="118625" spans="6:16" x14ac:dyDescent="0.25">
      <c r="F118625" s="1"/>
      <c r="P118625" s="2"/>
    </row>
    <row r="118626" spans="6:16" x14ac:dyDescent="0.25">
      <c r="F118626" s="1"/>
      <c r="P118626" s="2"/>
    </row>
    <row r="118627" spans="6:16" x14ac:dyDescent="0.25">
      <c r="F118627" s="1"/>
      <c r="P118627" s="2"/>
    </row>
    <row r="118628" spans="6:16" x14ac:dyDescent="0.25">
      <c r="F118628" s="1"/>
      <c r="P118628" s="2"/>
    </row>
    <row r="118629" spans="6:16" x14ac:dyDescent="0.25">
      <c r="F118629" s="1"/>
      <c r="P118629" s="2"/>
    </row>
    <row r="118630" spans="6:16" x14ac:dyDescent="0.25">
      <c r="F118630" s="1"/>
      <c r="P118630" s="2"/>
    </row>
    <row r="118631" spans="6:16" x14ac:dyDescent="0.25">
      <c r="F118631" s="1"/>
      <c r="P118631" s="2"/>
    </row>
    <row r="118632" spans="6:16" x14ac:dyDescent="0.25">
      <c r="F118632" s="1"/>
      <c r="P118632" s="2"/>
    </row>
    <row r="118633" spans="6:16" x14ac:dyDescent="0.25">
      <c r="F118633" s="1"/>
      <c r="P118633" s="2"/>
    </row>
    <row r="118634" spans="6:16" x14ac:dyDescent="0.25">
      <c r="F118634" s="1"/>
      <c r="P118634" s="2"/>
    </row>
    <row r="118635" spans="6:16" x14ac:dyDescent="0.25">
      <c r="F118635" s="1"/>
      <c r="P118635" s="2"/>
    </row>
    <row r="118636" spans="6:16" x14ac:dyDescent="0.25">
      <c r="F118636" s="1"/>
      <c r="P118636" s="2"/>
    </row>
    <row r="118637" spans="6:16" x14ac:dyDescent="0.25">
      <c r="F118637" s="1"/>
      <c r="P118637" s="2"/>
    </row>
    <row r="118638" spans="6:16" x14ac:dyDescent="0.25">
      <c r="F118638" s="1"/>
      <c r="P118638" s="2"/>
    </row>
    <row r="118639" spans="6:16" x14ac:dyDescent="0.25">
      <c r="F118639" s="1"/>
      <c r="P118639" s="2"/>
    </row>
    <row r="118640" spans="6:16" x14ac:dyDescent="0.25">
      <c r="F118640" s="1"/>
      <c r="P118640" s="2"/>
    </row>
    <row r="118641" spans="6:16" x14ac:dyDescent="0.25">
      <c r="F118641" s="1"/>
      <c r="P118641" s="2"/>
    </row>
    <row r="118642" spans="6:16" x14ac:dyDescent="0.25">
      <c r="F118642" s="1"/>
      <c r="P118642" s="2"/>
    </row>
    <row r="118643" spans="6:16" x14ac:dyDescent="0.25">
      <c r="F118643" s="1"/>
      <c r="P118643" s="2"/>
    </row>
    <row r="118644" spans="6:16" x14ac:dyDescent="0.25">
      <c r="F118644" s="1"/>
      <c r="P118644" s="2"/>
    </row>
    <row r="118645" spans="6:16" x14ac:dyDescent="0.25">
      <c r="F118645" s="1"/>
      <c r="P118645" s="2"/>
    </row>
    <row r="118646" spans="6:16" x14ac:dyDescent="0.25">
      <c r="F118646" s="1"/>
      <c r="P118646" s="2"/>
    </row>
    <row r="118647" spans="6:16" x14ac:dyDescent="0.25">
      <c r="F118647" s="1"/>
      <c r="P118647" s="2"/>
    </row>
    <row r="118648" spans="6:16" x14ac:dyDescent="0.25">
      <c r="F118648" s="1"/>
      <c r="P118648" s="2"/>
    </row>
    <row r="118649" spans="6:16" x14ac:dyDescent="0.25">
      <c r="F118649" s="1"/>
      <c r="P118649" s="2"/>
    </row>
    <row r="118650" spans="6:16" x14ac:dyDescent="0.25">
      <c r="F118650" s="1"/>
      <c r="P118650" s="2"/>
    </row>
    <row r="118651" spans="6:16" x14ac:dyDescent="0.25">
      <c r="F118651" s="1"/>
      <c r="P118651" s="2"/>
    </row>
    <row r="118652" spans="6:16" x14ac:dyDescent="0.25">
      <c r="F118652" s="1"/>
      <c r="P118652" s="2"/>
    </row>
    <row r="118653" spans="6:16" x14ac:dyDescent="0.25">
      <c r="F118653" s="1"/>
      <c r="P118653" s="2"/>
    </row>
    <row r="118654" spans="6:16" x14ac:dyDescent="0.25">
      <c r="F118654" s="1"/>
      <c r="P118654" s="2"/>
    </row>
    <row r="118655" spans="6:16" x14ac:dyDescent="0.25">
      <c r="F118655" s="1"/>
      <c r="P118655" s="2"/>
    </row>
    <row r="118656" spans="6:16" x14ac:dyDescent="0.25">
      <c r="F118656" s="1"/>
      <c r="P118656" s="2"/>
    </row>
    <row r="118657" spans="6:16" x14ac:dyDescent="0.25">
      <c r="F118657" s="1"/>
      <c r="P118657" s="2"/>
    </row>
    <row r="118658" spans="6:16" x14ac:dyDescent="0.25">
      <c r="F118658" s="1"/>
      <c r="P118658" s="2"/>
    </row>
    <row r="118659" spans="6:16" x14ac:dyDescent="0.25">
      <c r="F118659" s="1"/>
      <c r="P118659" s="2"/>
    </row>
    <row r="118660" spans="6:16" x14ac:dyDescent="0.25">
      <c r="F118660" s="1"/>
      <c r="P118660" s="2"/>
    </row>
    <row r="118661" spans="6:16" x14ac:dyDescent="0.25">
      <c r="F118661" s="1"/>
      <c r="P118661" s="2"/>
    </row>
    <row r="118662" spans="6:16" x14ac:dyDescent="0.25">
      <c r="F118662" s="1"/>
      <c r="P118662" s="2"/>
    </row>
    <row r="118663" spans="6:16" x14ac:dyDescent="0.25">
      <c r="F118663" s="1"/>
      <c r="P118663" s="2"/>
    </row>
    <row r="118664" spans="6:16" x14ac:dyDescent="0.25">
      <c r="F118664" s="1"/>
      <c r="P118664" s="2"/>
    </row>
    <row r="118665" spans="6:16" x14ac:dyDescent="0.25">
      <c r="F118665" s="1"/>
      <c r="P118665" s="2"/>
    </row>
    <row r="118666" spans="6:16" x14ac:dyDescent="0.25">
      <c r="F118666" s="1"/>
      <c r="P118666" s="2"/>
    </row>
    <row r="118667" spans="6:16" x14ac:dyDescent="0.25">
      <c r="F118667" s="1"/>
      <c r="P118667" s="2"/>
    </row>
    <row r="118668" spans="6:16" x14ac:dyDescent="0.25">
      <c r="F118668" s="1"/>
      <c r="P118668" s="2"/>
    </row>
    <row r="118669" spans="6:16" x14ac:dyDescent="0.25">
      <c r="F118669" s="1"/>
      <c r="P118669" s="2"/>
    </row>
    <row r="118670" spans="6:16" x14ac:dyDescent="0.25">
      <c r="F118670" s="1"/>
      <c r="P118670" s="2"/>
    </row>
    <row r="118671" spans="6:16" x14ac:dyDescent="0.25">
      <c r="F118671" s="1"/>
      <c r="P118671" s="2"/>
    </row>
    <row r="118672" spans="6:16" x14ac:dyDescent="0.25">
      <c r="F118672" s="1"/>
      <c r="P118672" s="2"/>
    </row>
    <row r="118673" spans="6:16" x14ac:dyDescent="0.25">
      <c r="F118673" s="1"/>
      <c r="P118673" s="2"/>
    </row>
    <row r="118674" spans="6:16" x14ac:dyDescent="0.25">
      <c r="F118674" s="1"/>
      <c r="P118674" s="2"/>
    </row>
    <row r="118675" spans="6:16" x14ac:dyDescent="0.25">
      <c r="F118675" s="1"/>
      <c r="P118675" s="2"/>
    </row>
    <row r="118676" spans="6:16" x14ac:dyDescent="0.25">
      <c r="F118676" s="1"/>
      <c r="P118676" s="2"/>
    </row>
    <row r="118677" spans="6:16" x14ac:dyDescent="0.25">
      <c r="F118677" s="1"/>
      <c r="P118677" s="2"/>
    </row>
    <row r="118678" spans="6:16" x14ac:dyDescent="0.25">
      <c r="F118678" s="1"/>
      <c r="P118678" s="2"/>
    </row>
    <row r="118679" spans="6:16" x14ac:dyDescent="0.25">
      <c r="F118679" s="1"/>
      <c r="P118679" s="2"/>
    </row>
    <row r="118680" spans="6:16" x14ac:dyDescent="0.25">
      <c r="F118680" s="1"/>
      <c r="P118680" s="2"/>
    </row>
    <row r="118681" spans="6:16" x14ac:dyDescent="0.25">
      <c r="F118681" s="1"/>
      <c r="P118681" s="2"/>
    </row>
    <row r="118682" spans="6:16" x14ac:dyDescent="0.25">
      <c r="F118682" s="1"/>
      <c r="P118682" s="2"/>
    </row>
    <row r="118683" spans="6:16" x14ac:dyDescent="0.25">
      <c r="F118683" s="1"/>
      <c r="P118683" s="2"/>
    </row>
    <row r="118684" spans="6:16" x14ac:dyDescent="0.25">
      <c r="F118684" s="1"/>
      <c r="P118684" s="2"/>
    </row>
    <row r="118685" spans="6:16" x14ac:dyDescent="0.25">
      <c r="F118685" s="1"/>
      <c r="P118685" s="2"/>
    </row>
    <row r="118686" spans="6:16" x14ac:dyDescent="0.25">
      <c r="F118686" s="1"/>
      <c r="P118686" s="2"/>
    </row>
    <row r="118687" spans="6:16" x14ac:dyDescent="0.25">
      <c r="F118687" s="1"/>
      <c r="P118687" s="2"/>
    </row>
    <row r="118688" spans="6:16" x14ac:dyDescent="0.25">
      <c r="F118688" s="1"/>
      <c r="P118688" s="2"/>
    </row>
    <row r="118689" spans="6:16" x14ac:dyDescent="0.25">
      <c r="F118689" s="1"/>
      <c r="P118689" s="2"/>
    </row>
    <row r="118690" spans="6:16" x14ac:dyDescent="0.25">
      <c r="F118690" s="1"/>
      <c r="P118690" s="2"/>
    </row>
    <row r="118691" spans="6:16" x14ac:dyDescent="0.25">
      <c r="F118691" s="1"/>
      <c r="P118691" s="2"/>
    </row>
    <row r="118692" spans="6:16" x14ac:dyDescent="0.25">
      <c r="F118692" s="1"/>
      <c r="P118692" s="2"/>
    </row>
    <row r="118693" spans="6:16" x14ac:dyDescent="0.25">
      <c r="F118693" s="1"/>
      <c r="P118693" s="2"/>
    </row>
    <row r="118694" spans="6:16" x14ac:dyDescent="0.25">
      <c r="F118694" s="1"/>
      <c r="P118694" s="2"/>
    </row>
    <row r="118695" spans="6:16" x14ac:dyDescent="0.25">
      <c r="F118695" s="1"/>
      <c r="P118695" s="2"/>
    </row>
    <row r="118696" spans="6:16" x14ac:dyDescent="0.25">
      <c r="F118696" s="1"/>
      <c r="P118696" s="2"/>
    </row>
    <row r="118697" spans="6:16" x14ac:dyDescent="0.25">
      <c r="F118697" s="1"/>
      <c r="P118697" s="2"/>
    </row>
    <row r="118698" spans="6:16" x14ac:dyDescent="0.25">
      <c r="F118698" s="1"/>
      <c r="P118698" s="2"/>
    </row>
    <row r="118699" spans="6:16" x14ac:dyDescent="0.25">
      <c r="F118699" s="1"/>
      <c r="P118699" s="2"/>
    </row>
    <row r="118700" spans="6:16" x14ac:dyDescent="0.25">
      <c r="F118700" s="1"/>
      <c r="P118700" s="2"/>
    </row>
    <row r="118701" spans="6:16" x14ac:dyDescent="0.25">
      <c r="F118701" s="1"/>
      <c r="P118701" s="2"/>
    </row>
    <row r="118702" spans="6:16" x14ac:dyDescent="0.25">
      <c r="F118702" s="1"/>
      <c r="P118702" s="2"/>
    </row>
    <row r="118703" spans="6:16" x14ac:dyDescent="0.25">
      <c r="F118703" s="1"/>
      <c r="P118703" s="2"/>
    </row>
    <row r="118704" spans="6:16" x14ac:dyDescent="0.25">
      <c r="F118704" s="1"/>
      <c r="P118704" s="2"/>
    </row>
    <row r="118705" spans="6:16" x14ac:dyDescent="0.25">
      <c r="F118705" s="1"/>
      <c r="P118705" s="2"/>
    </row>
    <row r="118706" spans="6:16" x14ac:dyDescent="0.25">
      <c r="F118706" s="1"/>
      <c r="P118706" s="2"/>
    </row>
    <row r="118707" spans="6:16" x14ac:dyDescent="0.25">
      <c r="F118707" s="1"/>
      <c r="P118707" s="2"/>
    </row>
    <row r="118708" spans="6:16" x14ac:dyDescent="0.25">
      <c r="F118708" s="1"/>
      <c r="P118708" s="2"/>
    </row>
    <row r="118709" spans="6:16" x14ac:dyDescent="0.25">
      <c r="F118709" s="1"/>
      <c r="P118709" s="2"/>
    </row>
    <row r="118710" spans="6:16" x14ac:dyDescent="0.25">
      <c r="F118710" s="1"/>
      <c r="P118710" s="2"/>
    </row>
    <row r="118711" spans="6:16" x14ac:dyDescent="0.25">
      <c r="F118711" s="1"/>
      <c r="P118711" s="2"/>
    </row>
    <row r="118712" spans="6:16" x14ac:dyDescent="0.25">
      <c r="F118712" s="1"/>
      <c r="P118712" s="2"/>
    </row>
    <row r="118713" spans="6:16" x14ac:dyDescent="0.25">
      <c r="F118713" s="1"/>
      <c r="P118713" s="2"/>
    </row>
    <row r="118714" spans="6:16" x14ac:dyDescent="0.25">
      <c r="F118714" s="1"/>
      <c r="P118714" s="2"/>
    </row>
    <row r="118715" spans="6:16" x14ac:dyDescent="0.25">
      <c r="F118715" s="1"/>
      <c r="P118715" s="2"/>
    </row>
    <row r="118716" spans="6:16" x14ac:dyDescent="0.25">
      <c r="F118716" s="1"/>
      <c r="P118716" s="2"/>
    </row>
    <row r="118717" spans="6:16" x14ac:dyDescent="0.25">
      <c r="F118717" s="1"/>
      <c r="P118717" s="2"/>
    </row>
    <row r="118718" spans="6:16" x14ac:dyDescent="0.25">
      <c r="F118718" s="1"/>
      <c r="P118718" s="2"/>
    </row>
    <row r="118719" spans="6:16" x14ac:dyDescent="0.25">
      <c r="F118719" s="1"/>
      <c r="P118719" s="2"/>
    </row>
    <row r="118720" spans="6:16" x14ac:dyDescent="0.25">
      <c r="F118720" s="1"/>
      <c r="P118720" s="2"/>
    </row>
    <row r="118721" spans="6:16" x14ac:dyDescent="0.25">
      <c r="F118721" s="1"/>
      <c r="P118721" s="2"/>
    </row>
    <row r="118722" spans="6:16" x14ac:dyDescent="0.25">
      <c r="F118722" s="1"/>
      <c r="P118722" s="2"/>
    </row>
    <row r="118723" spans="6:16" x14ac:dyDescent="0.25">
      <c r="F118723" s="1"/>
      <c r="P118723" s="2"/>
    </row>
    <row r="118724" spans="6:16" x14ac:dyDescent="0.25">
      <c r="F118724" s="1"/>
      <c r="P118724" s="2"/>
    </row>
    <row r="118725" spans="6:16" x14ac:dyDescent="0.25">
      <c r="F118725" s="1"/>
      <c r="P118725" s="2"/>
    </row>
    <row r="118726" spans="6:16" x14ac:dyDescent="0.25">
      <c r="F118726" s="1"/>
      <c r="P118726" s="2"/>
    </row>
    <row r="118727" spans="6:16" x14ac:dyDescent="0.25">
      <c r="F118727" s="1"/>
      <c r="P118727" s="2"/>
    </row>
    <row r="118728" spans="6:16" x14ac:dyDescent="0.25">
      <c r="F118728" s="1"/>
      <c r="P118728" s="2"/>
    </row>
    <row r="118729" spans="6:16" x14ac:dyDescent="0.25">
      <c r="F118729" s="1"/>
      <c r="P118729" s="2"/>
    </row>
    <row r="118730" spans="6:16" x14ac:dyDescent="0.25">
      <c r="F118730" s="1"/>
      <c r="P118730" s="2"/>
    </row>
    <row r="118731" spans="6:16" x14ac:dyDescent="0.25">
      <c r="F118731" s="1"/>
      <c r="P118731" s="2"/>
    </row>
    <row r="118732" spans="6:16" x14ac:dyDescent="0.25">
      <c r="F118732" s="1"/>
      <c r="P118732" s="2"/>
    </row>
    <row r="118733" spans="6:16" x14ac:dyDescent="0.25">
      <c r="F118733" s="1"/>
      <c r="P118733" s="2"/>
    </row>
    <row r="118734" spans="6:16" x14ac:dyDescent="0.25">
      <c r="F118734" s="1"/>
      <c r="P118734" s="2"/>
    </row>
    <row r="118735" spans="6:16" x14ac:dyDescent="0.25">
      <c r="F118735" s="1"/>
      <c r="P118735" s="2"/>
    </row>
    <row r="118736" spans="6:16" x14ac:dyDescent="0.25">
      <c r="F118736" s="1"/>
      <c r="P118736" s="2"/>
    </row>
    <row r="118737" spans="6:16" x14ac:dyDescent="0.25">
      <c r="F118737" s="1"/>
      <c r="P118737" s="2"/>
    </row>
    <row r="118738" spans="6:16" x14ac:dyDescent="0.25">
      <c r="F118738" s="1"/>
      <c r="P118738" s="2"/>
    </row>
    <row r="118739" spans="6:16" x14ac:dyDescent="0.25">
      <c r="F118739" s="1"/>
      <c r="P118739" s="2"/>
    </row>
    <row r="118740" spans="6:16" x14ac:dyDescent="0.25">
      <c r="F118740" s="1"/>
      <c r="P118740" s="2"/>
    </row>
    <row r="118741" spans="6:16" x14ac:dyDescent="0.25">
      <c r="F118741" s="1"/>
      <c r="P118741" s="2"/>
    </row>
    <row r="118742" spans="6:16" x14ac:dyDescent="0.25">
      <c r="F118742" s="1"/>
      <c r="P118742" s="2"/>
    </row>
    <row r="118743" spans="6:16" x14ac:dyDescent="0.25">
      <c r="F118743" s="1"/>
      <c r="P118743" s="2"/>
    </row>
    <row r="118744" spans="6:16" x14ac:dyDescent="0.25">
      <c r="F118744" s="1"/>
      <c r="P118744" s="2"/>
    </row>
    <row r="118745" spans="6:16" x14ac:dyDescent="0.25">
      <c r="F118745" s="1"/>
      <c r="P118745" s="2"/>
    </row>
    <row r="118746" spans="6:16" x14ac:dyDescent="0.25">
      <c r="F118746" s="1"/>
      <c r="P118746" s="2"/>
    </row>
    <row r="118747" spans="6:16" x14ac:dyDescent="0.25">
      <c r="F118747" s="1"/>
      <c r="P118747" s="2"/>
    </row>
    <row r="118748" spans="6:16" x14ac:dyDescent="0.25">
      <c r="F118748" s="1"/>
      <c r="P118748" s="2"/>
    </row>
    <row r="118749" spans="6:16" x14ac:dyDescent="0.25">
      <c r="F118749" s="1"/>
      <c r="P118749" s="2"/>
    </row>
    <row r="118750" spans="6:16" x14ac:dyDescent="0.25">
      <c r="F118750" s="1"/>
      <c r="P118750" s="2"/>
    </row>
    <row r="118751" spans="6:16" x14ac:dyDescent="0.25">
      <c r="F118751" s="1"/>
      <c r="P118751" s="2"/>
    </row>
    <row r="118752" spans="6:16" x14ac:dyDescent="0.25">
      <c r="F118752" s="1"/>
      <c r="P118752" s="2"/>
    </row>
    <row r="118753" spans="6:16" x14ac:dyDescent="0.25">
      <c r="F118753" s="1"/>
      <c r="P118753" s="2"/>
    </row>
    <row r="118754" spans="6:16" x14ac:dyDescent="0.25">
      <c r="F118754" s="1"/>
      <c r="P118754" s="2"/>
    </row>
    <row r="118755" spans="6:16" x14ac:dyDescent="0.25">
      <c r="F118755" s="1"/>
      <c r="P118755" s="2"/>
    </row>
    <row r="118756" spans="6:16" x14ac:dyDescent="0.25">
      <c r="F118756" s="1"/>
      <c r="P118756" s="2"/>
    </row>
    <row r="118757" spans="6:16" x14ac:dyDescent="0.25">
      <c r="F118757" s="1"/>
      <c r="P118757" s="2"/>
    </row>
    <row r="118758" spans="6:16" x14ac:dyDescent="0.25">
      <c r="F118758" s="1"/>
      <c r="P118758" s="2"/>
    </row>
    <row r="118759" spans="6:16" x14ac:dyDescent="0.25">
      <c r="F118759" s="1"/>
      <c r="P118759" s="2"/>
    </row>
    <row r="118760" spans="6:16" x14ac:dyDescent="0.25">
      <c r="F118760" s="1"/>
      <c r="P118760" s="2"/>
    </row>
    <row r="118761" spans="6:16" x14ac:dyDescent="0.25">
      <c r="F118761" s="1"/>
      <c r="P118761" s="2"/>
    </row>
    <row r="118762" spans="6:16" x14ac:dyDescent="0.25">
      <c r="F118762" s="1"/>
      <c r="P118762" s="2"/>
    </row>
    <row r="118763" spans="6:16" x14ac:dyDescent="0.25">
      <c r="F118763" s="1"/>
      <c r="P118763" s="2"/>
    </row>
    <row r="118764" spans="6:16" x14ac:dyDescent="0.25">
      <c r="F118764" s="1"/>
      <c r="P118764" s="2"/>
    </row>
    <row r="118765" spans="6:16" x14ac:dyDescent="0.25">
      <c r="F118765" s="1"/>
      <c r="P118765" s="2"/>
    </row>
    <row r="118766" spans="6:16" x14ac:dyDescent="0.25">
      <c r="F118766" s="1"/>
      <c r="P118766" s="2"/>
    </row>
    <row r="118767" spans="6:16" x14ac:dyDescent="0.25">
      <c r="F118767" s="1"/>
      <c r="P118767" s="2"/>
    </row>
    <row r="118768" spans="6:16" x14ac:dyDescent="0.25">
      <c r="F118768" s="1"/>
      <c r="P118768" s="2"/>
    </row>
    <row r="118769" spans="6:16" x14ac:dyDescent="0.25">
      <c r="F118769" s="1"/>
      <c r="P118769" s="2"/>
    </row>
    <row r="118770" spans="6:16" x14ac:dyDescent="0.25">
      <c r="F118770" s="1"/>
      <c r="P118770" s="2"/>
    </row>
    <row r="118771" spans="6:16" x14ac:dyDescent="0.25">
      <c r="F118771" s="1"/>
      <c r="P118771" s="2"/>
    </row>
    <row r="118772" spans="6:16" x14ac:dyDescent="0.25">
      <c r="F118772" s="1"/>
      <c r="P118772" s="2"/>
    </row>
    <row r="118773" spans="6:16" x14ac:dyDescent="0.25">
      <c r="F118773" s="1"/>
      <c r="P118773" s="2"/>
    </row>
    <row r="118774" spans="6:16" x14ac:dyDescent="0.25">
      <c r="F118774" s="1"/>
      <c r="P118774" s="2"/>
    </row>
    <row r="118775" spans="6:16" x14ac:dyDescent="0.25">
      <c r="F118775" s="1"/>
      <c r="P118775" s="2"/>
    </row>
    <row r="118776" spans="6:16" x14ac:dyDescent="0.25">
      <c r="F118776" s="1"/>
      <c r="P118776" s="2"/>
    </row>
    <row r="118777" spans="6:16" x14ac:dyDescent="0.25">
      <c r="F118777" s="1"/>
      <c r="P118777" s="2"/>
    </row>
    <row r="118778" spans="6:16" x14ac:dyDescent="0.25">
      <c r="F118778" s="1"/>
      <c r="P118778" s="2"/>
    </row>
    <row r="118779" spans="6:16" x14ac:dyDescent="0.25">
      <c r="F118779" s="1"/>
      <c r="P118779" s="2"/>
    </row>
    <row r="118780" spans="6:16" x14ac:dyDescent="0.25">
      <c r="F118780" s="1"/>
      <c r="P118780" s="2"/>
    </row>
    <row r="118781" spans="6:16" x14ac:dyDescent="0.25">
      <c r="F118781" s="1"/>
      <c r="P118781" s="2"/>
    </row>
    <row r="118782" spans="6:16" x14ac:dyDescent="0.25">
      <c r="F118782" s="1"/>
      <c r="P118782" s="2"/>
    </row>
    <row r="118783" spans="6:16" x14ac:dyDescent="0.25">
      <c r="F118783" s="1"/>
      <c r="P118783" s="2"/>
    </row>
    <row r="118784" spans="6:16" x14ac:dyDescent="0.25">
      <c r="F118784" s="1"/>
      <c r="P118784" s="2"/>
    </row>
    <row r="118785" spans="6:16" x14ac:dyDescent="0.25">
      <c r="F118785" s="1"/>
      <c r="P118785" s="2"/>
    </row>
    <row r="118786" spans="6:16" x14ac:dyDescent="0.25">
      <c r="F118786" s="1"/>
      <c r="P118786" s="2"/>
    </row>
    <row r="118787" spans="6:16" x14ac:dyDescent="0.25">
      <c r="F118787" s="1"/>
      <c r="P118787" s="2"/>
    </row>
    <row r="118788" spans="6:16" x14ac:dyDescent="0.25">
      <c r="F118788" s="1"/>
      <c r="P118788" s="2"/>
    </row>
    <row r="118789" spans="6:16" x14ac:dyDescent="0.25">
      <c r="F118789" s="1"/>
      <c r="P118789" s="2"/>
    </row>
    <row r="118790" spans="6:16" x14ac:dyDescent="0.25">
      <c r="F118790" s="1"/>
      <c r="P118790" s="2"/>
    </row>
    <row r="118791" spans="6:16" x14ac:dyDescent="0.25">
      <c r="F118791" s="1"/>
      <c r="P118791" s="2"/>
    </row>
    <row r="118792" spans="6:16" x14ac:dyDescent="0.25">
      <c r="F118792" s="1"/>
      <c r="P118792" s="2"/>
    </row>
    <row r="118793" spans="6:16" x14ac:dyDescent="0.25">
      <c r="F118793" s="1"/>
      <c r="P118793" s="2"/>
    </row>
    <row r="118794" spans="6:16" x14ac:dyDescent="0.25">
      <c r="F118794" s="1"/>
      <c r="P118794" s="2"/>
    </row>
    <row r="118795" spans="6:16" x14ac:dyDescent="0.25">
      <c r="F118795" s="1"/>
      <c r="P118795" s="2"/>
    </row>
    <row r="118796" spans="6:16" x14ac:dyDescent="0.25">
      <c r="F118796" s="1"/>
      <c r="P118796" s="2"/>
    </row>
    <row r="118797" spans="6:16" x14ac:dyDescent="0.25">
      <c r="F118797" s="1"/>
      <c r="P118797" s="2"/>
    </row>
    <row r="118798" spans="6:16" x14ac:dyDescent="0.25">
      <c r="F118798" s="1"/>
      <c r="P118798" s="2"/>
    </row>
    <row r="118799" spans="6:16" x14ac:dyDescent="0.25">
      <c r="F118799" s="1"/>
      <c r="P118799" s="2"/>
    </row>
    <row r="118800" spans="6:16" x14ac:dyDescent="0.25">
      <c r="F118800" s="1"/>
      <c r="P118800" s="2"/>
    </row>
    <row r="118801" spans="6:16" x14ac:dyDescent="0.25">
      <c r="F118801" s="1"/>
      <c r="P118801" s="2"/>
    </row>
    <row r="118802" spans="6:16" x14ac:dyDescent="0.25">
      <c r="F118802" s="1"/>
      <c r="P118802" s="2"/>
    </row>
    <row r="118803" spans="6:16" x14ac:dyDescent="0.25">
      <c r="F118803" s="1"/>
      <c r="P118803" s="2"/>
    </row>
    <row r="118804" spans="6:16" x14ac:dyDescent="0.25">
      <c r="F118804" s="1"/>
      <c r="P118804" s="2"/>
    </row>
    <row r="118805" spans="6:16" x14ac:dyDescent="0.25">
      <c r="F118805" s="1"/>
      <c r="P118805" s="2"/>
    </row>
    <row r="118806" spans="6:16" x14ac:dyDescent="0.25">
      <c r="F118806" s="1"/>
      <c r="P118806" s="2"/>
    </row>
    <row r="118807" spans="6:16" x14ac:dyDescent="0.25">
      <c r="F118807" s="1"/>
      <c r="P118807" s="2"/>
    </row>
    <row r="118808" spans="6:16" x14ac:dyDescent="0.25">
      <c r="F118808" s="1"/>
      <c r="P118808" s="2"/>
    </row>
    <row r="118809" spans="6:16" x14ac:dyDescent="0.25">
      <c r="F118809" s="1"/>
      <c r="P118809" s="2"/>
    </row>
    <row r="118810" spans="6:16" x14ac:dyDescent="0.25">
      <c r="F118810" s="1"/>
      <c r="P118810" s="2"/>
    </row>
    <row r="118811" spans="6:16" x14ac:dyDescent="0.25">
      <c r="F118811" s="1"/>
      <c r="P118811" s="2"/>
    </row>
    <row r="118812" spans="6:16" x14ac:dyDescent="0.25">
      <c r="F118812" s="1"/>
      <c r="P118812" s="2"/>
    </row>
    <row r="118813" spans="6:16" x14ac:dyDescent="0.25">
      <c r="F118813" s="1"/>
      <c r="P118813" s="2"/>
    </row>
    <row r="118814" spans="6:16" x14ac:dyDescent="0.25">
      <c r="F118814" s="1"/>
      <c r="P118814" s="2"/>
    </row>
    <row r="118815" spans="6:16" x14ac:dyDescent="0.25">
      <c r="F118815" s="1"/>
      <c r="P118815" s="2"/>
    </row>
    <row r="118816" spans="6:16" x14ac:dyDescent="0.25">
      <c r="F118816" s="1"/>
      <c r="P118816" s="2"/>
    </row>
    <row r="118817" spans="6:16" x14ac:dyDescent="0.25">
      <c r="F118817" s="1"/>
      <c r="P118817" s="2"/>
    </row>
    <row r="118818" spans="6:16" x14ac:dyDescent="0.25">
      <c r="F118818" s="1"/>
      <c r="P118818" s="2"/>
    </row>
    <row r="118819" spans="6:16" x14ac:dyDescent="0.25">
      <c r="F118819" s="1"/>
      <c r="P118819" s="2"/>
    </row>
    <row r="118820" spans="6:16" x14ac:dyDescent="0.25">
      <c r="F118820" s="1"/>
      <c r="P118820" s="2"/>
    </row>
    <row r="118821" spans="6:16" x14ac:dyDescent="0.25">
      <c r="F118821" s="1"/>
      <c r="P118821" s="2"/>
    </row>
    <row r="118822" spans="6:16" x14ac:dyDescent="0.25">
      <c r="F118822" s="1"/>
      <c r="P118822" s="2"/>
    </row>
    <row r="118823" spans="6:16" x14ac:dyDescent="0.25">
      <c r="F118823" s="1"/>
      <c r="P118823" s="2"/>
    </row>
    <row r="118824" spans="6:16" x14ac:dyDescent="0.25">
      <c r="F118824" s="1"/>
      <c r="P118824" s="2"/>
    </row>
    <row r="118825" spans="6:16" x14ac:dyDescent="0.25">
      <c r="F118825" s="1"/>
      <c r="P118825" s="2"/>
    </row>
    <row r="118826" spans="6:16" x14ac:dyDescent="0.25">
      <c r="F118826" s="1"/>
      <c r="P118826" s="2"/>
    </row>
    <row r="118827" spans="6:16" x14ac:dyDescent="0.25">
      <c r="F118827" s="1"/>
      <c r="P118827" s="2"/>
    </row>
    <row r="118828" spans="6:16" x14ac:dyDescent="0.25">
      <c r="F118828" s="1"/>
      <c r="P118828" s="2"/>
    </row>
    <row r="118829" spans="6:16" x14ac:dyDescent="0.25">
      <c r="F118829" s="1"/>
      <c r="P118829" s="2"/>
    </row>
    <row r="118830" spans="6:16" x14ac:dyDescent="0.25">
      <c r="F118830" s="1"/>
      <c r="P118830" s="2"/>
    </row>
    <row r="118831" spans="6:16" x14ac:dyDescent="0.25">
      <c r="F118831" s="1"/>
      <c r="P118831" s="2"/>
    </row>
    <row r="118832" spans="6:16" x14ac:dyDescent="0.25">
      <c r="F118832" s="1"/>
      <c r="P118832" s="2"/>
    </row>
    <row r="118833" spans="6:16" x14ac:dyDescent="0.25">
      <c r="F118833" s="1"/>
      <c r="P118833" s="2"/>
    </row>
    <row r="118834" spans="6:16" x14ac:dyDescent="0.25">
      <c r="F118834" s="1"/>
      <c r="P118834" s="2"/>
    </row>
    <row r="118835" spans="6:16" x14ac:dyDescent="0.25">
      <c r="F118835" s="1"/>
      <c r="P118835" s="2"/>
    </row>
    <row r="118836" spans="6:16" x14ac:dyDescent="0.25">
      <c r="F118836" s="1"/>
      <c r="P118836" s="2"/>
    </row>
    <row r="118837" spans="6:16" x14ac:dyDescent="0.25">
      <c r="F118837" s="1"/>
      <c r="P118837" s="2"/>
    </row>
    <row r="118838" spans="6:16" x14ac:dyDescent="0.25">
      <c r="F118838" s="1"/>
      <c r="P118838" s="2"/>
    </row>
    <row r="118839" spans="6:16" x14ac:dyDescent="0.25">
      <c r="F118839" s="1"/>
      <c r="P118839" s="2"/>
    </row>
    <row r="118840" spans="6:16" x14ac:dyDescent="0.25">
      <c r="F118840" s="1"/>
      <c r="P118840" s="2"/>
    </row>
    <row r="118841" spans="6:16" x14ac:dyDescent="0.25">
      <c r="F118841" s="1"/>
      <c r="P118841" s="2"/>
    </row>
    <row r="118842" spans="6:16" x14ac:dyDescent="0.25">
      <c r="F118842" s="1"/>
      <c r="P118842" s="2"/>
    </row>
    <row r="118843" spans="6:16" x14ac:dyDescent="0.25">
      <c r="F118843" s="1"/>
      <c r="P118843" s="2"/>
    </row>
    <row r="118844" spans="6:16" x14ac:dyDescent="0.25">
      <c r="F118844" s="1"/>
      <c r="P118844" s="2"/>
    </row>
    <row r="118845" spans="6:16" x14ac:dyDescent="0.25">
      <c r="F118845" s="1"/>
      <c r="P118845" s="2"/>
    </row>
    <row r="118846" spans="6:16" x14ac:dyDescent="0.25">
      <c r="F118846" s="1"/>
      <c r="P118846" s="2"/>
    </row>
    <row r="118847" spans="6:16" x14ac:dyDescent="0.25">
      <c r="F118847" s="1"/>
      <c r="P118847" s="2"/>
    </row>
    <row r="118848" spans="6:16" x14ac:dyDescent="0.25">
      <c r="F118848" s="1"/>
      <c r="P118848" s="2"/>
    </row>
    <row r="118849" spans="6:16" x14ac:dyDescent="0.25">
      <c r="F118849" s="1"/>
      <c r="P118849" s="2"/>
    </row>
    <row r="118850" spans="6:16" x14ac:dyDescent="0.25">
      <c r="F118850" s="1"/>
      <c r="P118850" s="2"/>
    </row>
    <row r="118851" spans="6:16" x14ac:dyDescent="0.25">
      <c r="F118851" s="1"/>
      <c r="P118851" s="2"/>
    </row>
    <row r="118852" spans="6:16" x14ac:dyDescent="0.25">
      <c r="F118852" s="1"/>
      <c r="P118852" s="2"/>
    </row>
    <row r="118853" spans="6:16" x14ac:dyDescent="0.25">
      <c r="F118853" s="1"/>
      <c r="P118853" s="2"/>
    </row>
    <row r="118854" spans="6:16" x14ac:dyDescent="0.25">
      <c r="F118854" s="1"/>
      <c r="P118854" s="2"/>
    </row>
    <row r="118855" spans="6:16" x14ac:dyDescent="0.25">
      <c r="F118855" s="1"/>
      <c r="P118855" s="2"/>
    </row>
    <row r="118856" spans="6:16" x14ac:dyDescent="0.25">
      <c r="F118856" s="1"/>
      <c r="P118856" s="2"/>
    </row>
    <row r="118857" spans="6:16" x14ac:dyDescent="0.25">
      <c r="F118857" s="1"/>
      <c r="P118857" s="2"/>
    </row>
    <row r="118858" spans="6:16" x14ac:dyDescent="0.25">
      <c r="F118858" s="1"/>
      <c r="P118858" s="2"/>
    </row>
    <row r="118859" spans="6:16" x14ac:dyDescent="0.25">
      <c r="F118859" s="1"/>
      <c r="P118859" s="2"/>
    </row>
    <row r="118860" spans="6:16" x14ac:dyDescent="0.25">
      <c r="F118860" s="1"/>
      <c r="P118860" s="2"/>
    </row>
    <row r="118861" spans="6:16" x14ac:dyDescent="0.25">
      <c r="F118861" s="1"/>
      <c r="P118861" s="2"/>
    </row>
    <row r="118862" spans="6:16" x14ac:dyDescent="0.25">
      <c r="F118862" s="1"/>
      <c r="P118862" s="2"/>
    </row>
    <row r="118863" spans="6:16" x14ac:dyDescent="0.25">
      <c r="F118863" s="1"/>
      <c r="P118863" s="2"/>
    </row>
    <row r="118864" spans="6:16" x14ac:dyDescent="0.25">
      <c r="F118864" s="1"/>
      <c r="P118864" s="2"/>
    </row>
    <row r="118865" spans="6:16" x14ac:dyDescent="0.25">
      <c r="F118865" s="1"/>
      <c r="P118865" s="2"/>
    </row>
    <row r="118866" spans="6:16" x14ac:dyDescent="0.25">
      <c r="F118866" s="1"/>
      <c r="P118866" s="2"/>
    </row>
    <row r="118867" spans="6:16" x14ac:dyDescent="0.25">
      <c r="F118867" s="1"/>
      <c r="P118867" s="2"/>
    </row>
    <row r="118868" spans="6:16" x14ac:dyDescent="0.25">
      <c r="F118868" s="1"/>
      <c r="P118868" s="2"/>
    </row>
    <row r="118869" spans="6:16" x14ac:dyDescent="0.25">
      <c r="F118869" s="1"/>
      <c r="P118869" s="2"/>
    </row>
    <row r="118870" spans="6:16" x14ac:dyDescent="0.25">
      <c r="F118870" s="1"/>
      <c r="P118870" s="2"/>
    </row>
    <row r="118871" spans="6:16" x14ac:dyDescent="0.25">
      <c r="F118871" s="1"/>
      <c r="P118871" s="2"/>
    </row>
    <row r="118872" spans="6:16" x14ac:dyDescent="0.25">
      <c r="F118872" s="1"/>
      <c r="P118872" s="2"/>
    </row>
    <row r="118873" spans="6:16" x14ac:dyDescent="0.25">
      <c r="F118873" s="1"/>
      <c r="P118873" s="2"/>
    </row>
    <row r="118874" spans="6:16" x14ac:dyDescent="0.25">
      <c r="F118874" s="1"/>
      <c r="P118874" s="2"/>
    </row>
    <row r="118875" spans="6:16" x14ac:dyDescent="0.25">
      <c r="F118875" s="1"/>
      <c r="P118875" s="2"/>
    </row>
    <row r="118876" spans="6:16" x14ac:dyDescent="0.25">
      <c r="F118876" s="1"/>
      <c r="P118876" s="2"/>
    </row>
    <row r="118877" spans="6:16" x14ac:dyDescent="0.25">
      <c r="F118877" s="1"/>
      <c r="P118877" s="2"/>
    </row>
    <row r="118878" spans="6:16" x14ac:dyDescent="0.25">
      <c r="F118878" s="1"/>
      <c r="P118878" s="2"/>
    </row>
    <row r="118879" spans="6:16" x14ac:dyDescent="0.25">
      <c r="F118879" s="1"/>
      <c r="P118879" s="2"/>
    </row>
    <row r="118880" spans="6:16" x14ac:dyDescent="0.25">
      <c r="F118880" s="1"/>
      <c r="P118880" s="2"/>
    </row>
    <row r="118881" spans="6:16" x14ac:dyDescent="0.25">
      <c r="F118881" s="1"/>
      <c r="P118881" s="2"/>
    </row>
    <row r="118882" spans="6:16" x14ac:dyDescent="0.25">
      <c r="F118882" s="1"/>
      <c r="P118882" s="2"/>
    </row>
    <row r="118883" spans="6:16" x14ac:dyDescent="0.25">
      <c r="F118883" s="1"/>
      <c r="P118883" s="2"/>
    </row>
    <row r="118884" spans="6:16" x14ac:dyDescent="0.25">
      <c r="F118884" s="1"/>
      <c r="P118884" s="2"/>
    </row>
    <row r="118885" spans="6:16" x14ac:dyDescent="0.25">
      <c r="F118885" s="1"/>
      <c r="P118885" s="2"/>
    </row>
    <row r="118886" spans="6:16" x14ac:dyDescent="0.25">
      <c r="F118886" s="1"/>
      <c r="P118886" s="2"/>
    </row>
    <row r="118887" spans="6:16" x14ac:dyDescent="0.25">
      <c r="F118887" s="1"/>
      <c r="P118887" s="2"/>
    </row>
    <row r="118888" spans="6:16" x14ac:dyDescent="0.25">
      <c r="F118888" s="1"/>
      <c r="P118888" s="2"/>
    </row>
    <row r="118889" spans="6:16" x14ac:dyDescent="0.25">
      <c r="F118889" s="1"/>
      <c r="P118889" s="2"/>
    </row>
    <row r="118890" spans="6:16" x14ac:dyDescent="0.25">
      <c r="F118890" s="1"/>
      <c r="P118890" s="2"/>
    </row>
    <row r="118891" spans="6:16" x14ac:dyDescent="0.25">
      <c r="F118891" s="1"/>
      <c r="P118891" s="2"/>
    </row>
    <row r="118892" spans="6:16" x14ac:dyDescent="0.25">
      <c r="F118892" s="1"/>
      <c r="P118892" s="2"/>
    </row>
    <row r="118893" spans="6:16" x14ac:dyDescent="0.25">
      <c r="F118893" s="1"/>
      <c r="P118893" s="2"/>
    </row>
    <row r="118894" spans="6:16" x14ac:dyDescent="0.25">
      <c r="F118894" s="1"/>
      <c r="P118894" s="2"/>
    </row>
    <row r="118895" spans="6:16" x14ac:dyDescent="0.25">
      <c r="F118895" s="1"/>
      <c r="P118895" s="2"/>
    </row>
    <row r="118896" spans="6:16" x14ac:dyDescent="0.25">
      <c r="F118896" s="1"/>
      <c r="P118896" s="2"/>
    </row>
    <row r="118897" spans="6:16" x14ac:dyDescent="0.25">
      <c r="F118897" s="1"/>
      <c r="P118897" s="2"/>
    </row>
    <row r="118898" spans="6:16" x14ac:dyDescent="0.25">
      <c r="F118898" s="1"/>
      <c r="P118898" s="2"/>
    </row>
    <row r="118899" spans="6:16" x14ac:dyDescent="0.25">
      <c r="F118899" s="1"/>
      <c r="P118899" s="2"/>
    </row>
    <row r="118900" spans="6:16" x14ac:dyDescent="0.25">
      <c r="F118900" s="1"/>
      <c r="P118900" s="2"/>
    </row>
    <row r="118901" spans="6:16" x14ac:dyDescent="0.25">
      <c r="F118901" s="1"/>
      <c r="P118901" s="2"/>
    </row>
    <row r="118902" spans="6:16" x14ac:dyDescent="0.25">
      <c r="F118902" s="1"/>
      <c r="P118902" s="2"/>
    </row>
    <row r="118903" spans="6:16" x14ac:dyDescent="0.25">
      <c r="F118903" s="1"/>
      <c r="P118903" s="2"/>
    </row>
    <row r="118904" spans="6:16" x14ac:dyDescent="0.25">
      <c r="F118904" s="1"/>
      <c r="P118904" s="2"/>
    </row>
    <row r="118905" spans="6:16" x14ac:dyDescent="0.25">
      <c r="F118905" s="1"/>
      <c r="P118905" s="2"/>
    </row>
    <row r="118906" spans="6:16" x14ac:dyDescent="0.25">
      <c r="F118906" s="1"/>
      <c r="P118906" s="2"/>
    </row>
    <row r="118907" spans="6:16" x14ac:dyDescent="0.25">
      <c r="F118907" s="1"/>
      <c r="P118907" s="2"/>
    </row>
    <row r="118908" spans="6:16" x14ac:dyDescent="0.25">
      <c r="F118908" s="1"/>
      <c r="P118908" s="2"/>
    </row>
    <row r="118909" spans="6:16" x14ac:dyDescent="0.25">
      <c r="F118909" s="1"/>
      <c r="P118909" s="2"/>
    </row>
    <row r="118910" spans="6:16" x14ac:dyDescent="0.25">
      <c r="F118910" s="1"/>
      <c r="P118910" s="2"/>
    </row>
    <row r="118911" spans="6:16" x14ac:dyDescent="0.25">
      <c r="F118911" s="1"/>
      <c r="P118911" s="2"/>
    </row>
    <row r="118912" spans="6:16" x14ac:dyDescent="0.25">
      <c r="F118912" s="1"/>
      <c r="P118912" s="2"/>
    </row>
    <row r="118913" spans="6:16" x14ac:dyDescent="0.25">
      <c r="F118913" s="1"/>
      <c r="P118913" s="2"/>
    </row>
    <row r="118914" spans="6:16" x14ac:dyDescent="0.25">
      <c r="F118914" s="1"/>
      <c r="P118914" s="2"/>
    </row>
    <row r="118915" spans="6:16" x14ac:dyDescent="0.25">
      <c r="F118915" s="1"/>
      <c r="P118915" s="2"/>
    </row>
    <row r="118916" spans="6:16" x14ac:dyDescent="0.25">
      <c r="F118916" s="1"/>
      <c r="P118916" s="2"/>
    </row>
    <row r="118917" spans="6:16" x14ac:dyDescent="0.25">
      <c r="F118917" s="1"/>
      <c r="P118917" s="2"/>
    </row>
    <row r="118918" spans="6:16" x14ac:dyDescent="0.25">
      <c r="F118918" s="1"/>
      <c r="P118918" s="2"/>
    </row>
    <row r="118919" spans="6:16" x14ac:dyDescent="0.25">
      <c r="F118919" s="1"/>
      <c r="P118919" s="2"/>
    </row>
    <row r="118920" spans="6:16" x14ac:dyDescent="0.25">
      <c r="F118920" s="1"/>
      <c r="P118920" s="2"/>
    </row>
    <row r="118921" spans="6:16" x14ac:dyDescent="0.25">
      <c r="F118921" s="1"/>
      <c r="P118921" s="2"/>
    </row>
    <row r="118922" spans="6:16" x14ac:dyDescent="0.25">
      <c r="F118922" s="1"/>
      <c r="P118922" s="2"/>
    </row>
    <row r="118923" spans="6:16" x14ac:dyDescent="0.25">
      <c r="F118923" s="1"/>
      <c r="P118923" s="2"/>
    </row>
    <row r="118924" spans="6:16" x14ac:dyDescent="0.25">
      <c r="F118924" s="1"/>
      <c r="P118924" s="2"/>
    </row>
    <row r="118925" spans="6:16" x14ac:dyDescent="0.25">
      <c r="F118925" s="1"/>
      <c r="P118925" s="2"/>
    </row>
    <row r="118926" spans="6:16" x14ac:dyDescent="0.25">
      <c r="F118926" s="1"/>
      <c r="P118926" s="2"/>
    </row>
    <row r="118927" spans="6:16" x14ac:dyDescent="0.25">
      <c r="F118927" s="1"/>
      <c r="P118927" s="2"/>
    </row>
    <row r="118928" spans="6:16" x14ac:dyDescent="0.25">
      <c r="F118928" s="1"/>
      <c r="P118928" s="2"/>
    </row>
    <row r="118929" spans="6:16" x14ac:dyDescent="0.25">
      <c r="F118929" s="1"/>
      <c r="P118929" s="2"/>
    </row>
    <row r="118930" spans="6:16" x14ac:dyDescent="0.25">
      <c r="F118930" s="1"/>
      <c r="P118930" s="2"/>
    </row>
    <row r="118931" spans="6:16" x14ac:dyDescent="0.25">
      <c r="F118931" s="1"/>
      <c r="P118931" s="2"/>
    </row>
    <row r="118932" spans="6:16" x14ac:dyDescent="0.25">
      <c r="F118932" s="1"/>
      <c r="P118932" s="2"/>
    </row>
    <row r="118933" spans="6:16" x14ac:dyDescent="0.25">
      <c r="F118933" s="1"/>
      <c r="P118933" s="2"/>
    </row>
    <row r="118934" spans="6:16" x14ac:dyDescent="0.25">
      <c r="F118934" s="1"/>
      <c r="P118934" s="2"/>
    </row>
    <row r="118935" spans="6:16" x14ac:dyDescent="0.25">
      <c r="F118935" s="1"/>
      <c r="P118935" s="2"/>
    </row>
    <row r="118936" spans="6:16" x14ac:dyDescent="0.25">
      <c r="F118936" s="1"/>
      <c r="P118936" s="2"/>
    </row>
    <row r="118937" spans="6:16" x14ac:dyDescent="0.25">
      <c r="F118937" s="1"/>
      <c r="P118937" s="2"/>
    </row>
    <row r="118938" spans="6:16" x14ac:dyDescent="0.25">
      <c r="F118938" s="1"/>
      <c r="P118938" s="2"/>
    </row>
    <row r="118939" spans="6:16" x14ac:dyDescent="0.25">
      <c r="F118939" s="1"/>
      <c r="P118939" s="2"/>
    </row>
    <row r="118940" spans="6:16" x14ac:dyDescent="0.25">
      <c r="F118940" s="1"/>
      <c r="P118940" s="2"/>
    </row>
    <row r="118941" spans="6:16" x14ac:dyDescent="0.25">
      <c r="F118941" s="1"/>
      <c r="P118941" s="2"/>
    </row>
    <row r="118942" spans="6:16" x14ac:dyDescent="0.25">
      <c r="F118942" s="1"/>
      <c r="P118942" s="2"/>
    </row>
    <row r="118943" spans="6:16" x14ac:dyDescent="0.25">
      <c r="F118943" s="1"/>
      <c r="P118943" s="2"/>
    </row>
    <row r="118944" spans="6:16" x14ac:dyDescent="0.25">
      <c r="F118944" s="1"/>
      <c r="P118944" s="2"/>
    </row>
    <row r="118945" spans="6:16" x14ac:dyDescent="0.25">
      <c r="F118945" s="1"/>
      <c r="P118945" s="2"/>
    </row>
    <row r="118946" spans="6:16" x14ac:dyDescent="0.25">
      <c r="F118946" s="1"/>
      <c r="P118946" s="2"/>
    </row>
    <row r="118947" spans="6:16" x14ac:dyDescent="0.25">
      <c r="F118947" s="1"/>
      <c r="P118947" s="2"/>
    </row>
    <row r="118948" spans="6:16" x14ac:dyDescent="0.25">
      <c r="F118948" s="1"/>
      <c r="P118948" s="2"/>
    </row>
    <row r="118949" spans="6:16" x14ac:dyDescent="0.25">
      <c r="F118949" s="1"/>
      <c r="P118949" s="2"/>
    </row>
    <row r="118950" spans="6:16" x14ac:dyDescent="0.25">
      <c r="F118950" s="1"/>
      <c r="P118950" s="2"/>
    </row>
    <row r="118951" spans="6:16" x14ac:dyDescent="0.25">
      <c r="F118951" s="1"/>
      <c r="P118951" s="2"/>
    </row>
    <row r="118952" spans="6:16" x14ac:dyDescent="0.25">
      <c r="F118952" s="1"/>
      <c r="P118952" s="2"/>
    </row>
    <row r="118953" spans="6:16" x14ac:dyDescent="0.25">
      <c r="F118953" s="1"/>
      <c r="P118953" s="2"/>
    </row>
    <row r="118954" spans="6:16" x14ac:dyDescent="0.25">
      <c r="F118954" s="1"/>
      <c r="P118954" s="2"/>
    </row>
    <row r="118955" spans="6:16" x14ac:dyDescent="0.25">
      <c r="F118955" s="1"/>
      <c r="P118955" s="2"/>
    </row>
    <row r="118956" spans="6:16" x14ac:dyDescent="0.25">
      <c r="F118956" s="1"/>
      <c r="P118956" s="2"/>
    </row>
    <row r="118957" spans="6:16" x14ac:dyDescent="0.25">
      <c r="F118957" s="1"/>
      <c r="P118957" s="2"/>
    </row>
    <row r="118958" spans="6:16" x14ac:dyDescent="0.25">
      <c r="F118958" s="1"/>
      <c r="P118958" s="2"/>
    </row>
    <row r="118959" spans="6:16" x14ac:dyDescent="0.25">
      <c r="F118959" s="1"/>
      <c r="P118959" s="2"/>
    </row>
    <row r="118960" spans="6:16" x14ac:dyDescent="0.25">
      <c r="F118960" s="1"/>
      <c r="P118960" s="2"/>
    </row>
    <row r="118961" spans="6:16" x14ac:dyDescent="0.25">
      <c r="F118961" s="1"/>
      <c r="P118961" s="2"/>
    </row>
    <row r="118962" spans="6:16" x14ac:dyDescent="0.25">
      <c r="F118962" s="1"/>
      <c r="P118962" s="2"/>
    </row>
    <row r="118963" spans="6:16" x14ac:dyDescent="0.25">
      <c r="F118963" s="1"/>
      <c r="P118963" s="2"/>
    </row>
    <row r="118964" spans="6:16" x14ac:dyDescent="0.25">
      <c r="F118964" s="1"/>
      <c r="P118964" s="2"/>
    </row>
    <row r="118965" spans="6:16" x14ac:dyDescent="0.25">
      <c r="F118965" s="1"/>
      <c r="P118965" s="2"/>
    </row>
    <row r="118966" spans="6:16" x14ac:dyDescent="0.25">
      <c r="F118966" s="1"/>
      <c r="P118966" s="2"/>
    </row>
    <row r="118967" spans="6:16" x14ac:dyDescent="0.25">
      <c r="F118967" s="1"/>
      <c r="P118967" s="2"/>
    </row>
    <row r="118968" spans="6:16" x14ac:dyDescent="0.25">
      <c r="F118968" s="1"/>
      <c r="P118968" s="2"/>
    </row>
    <row r="118969" spans="6:16" x14ac:dyDescent="0.25">
      <c r="F118969" s="1"/>
      <c r="P118969" s="2"/>
    </row>
    <row r="118970" spans="6:16" x14ac:dyDescent="0.25">
      <c r="F118970" s="1"/>
      <c r="P118970" s="2"/>
    </row>
    <row r="118971" spans="6:16" x14ac:dyDescent="0.25">
      <c r="F118971" s="1"/>
      <c r="P118971" s="2"/>
    </row>
    <row r="118972" spans="6:16" x14ac:dyDescent="0.25">
      <c r="F118972" s="1"/>
      <c r="P118972" s="2"/>
    </row>
    <row r="118973" spans="6:16" x14ac:dyDescent="0.25">
      <c r="F118973" s="1"/>
      <c r="P118973" s="2"/>
    </row>
    <row r="118974" spans="6:16" x14ac:dyDescent="0.25">
      <c r="F118974" s="1"/>
      <c r="P118974" s="2"/>
    </row>
    <row r="118975" spans="6:16" x14ac:dyDescent="0.25">
      <c r="F118975" s="1"/>
      <c r="P118975" s="2"/>
    </row>
    <row r="118976" spans="6:16" x14ac:dyDescent="0.25">
      <c r="F118976" s="1"/>
      <c r="P118976" s="2"/>
    </row>
    <row r="118977" spans="6:16" x14ac:dyDescent="0.25">
      <c r="F118977" s="1"/>
      <c r="P118977" s="2"/>
    </row>
    <row r="118978" spans="6:16" x14ac:dyDescent="0.25">
      <c r="F118978" s="1"/>
      <c r="P118978" s="2"/>
    </row>
    <row r="118979" spans="6:16" x14ac:dyDescent="0.25">
      <c r="F118979" s="1"/>
      <c r="P118979" s="2"/>
    </row>
    <row r="118980" spans="6:16" x14ac:dyDescent="0.25">
      <c r="F118980" s="1"/>
      <c r="P118980" s="2"/>
    </row>
    <row r="118981" spans="6:16" x14ac:dyDescent="0.25">
      <c r="F118981" s="1"/>
      <c r="P118981" s="2"/>
    </row>
    <row r="118982" spans="6:16" x14ac:dyDescent="0.25">
      <c r="F118982" s="1"/>
      <c r="P118982" s="2"/>
    </row>
    <row r="118983" spans="6:16" x14ac:dyDescent="0.25">
      <c r="F118983" s="1"/>
      <c r="P118983" s="2"/>
    </row>
    <row r="118984" spans="6:16" x14ac:dyDescent="0.25">
      <c r="F118984" s="1"/>
      <c r="P118984" s="2"/>
    </row>
    <row r="118985" spans="6:16" x14ac:dyDescent="0.25">
      <c r="F118985" s="1"/>
      <c r="P118985" s="2"/>
    </row>
    <row r="118986" spans="6:16" x14ac:dyDescent="0.25">
      <c r="F118986" s="1"/>
      <c r="P118986" s="2"/>
    </row>
    <row r="118987" spans="6:16" x14ac:dyDescent="0.25">
      <c r="F118987" s="1"/>
      <c r="P118987" s="2"/>
    </row>
    <row r="118988" spans="6:16" x14ac:dyDescent="0.25">
      <c r="F118988" s="1"/>
      <c r="P118988" s="2"/>
    </row>
    <row r="118989" spans="6:16" x14ac:dyDescent="0.25">
      <c r="F118989" s="1"/>
      <c r="P118989" s="2"/>
    </row>
    <row r="118990" spans="6:16" x14ac:dyDescent="0.25">
      <c r="F118990" s="1"/>
      <c r="P118990" s="2"/>
    </row>
    <row r="118991" spans="6:16" x14ac:dyDescent="0.25">
      <c r="F118991" s="1"/>
      <c r="P118991" s="2"/>
    </row>
    <row r="118992" spans="6:16" x14ac:dyDescent="0.25">
      <c r="F118992" s="1"/>
      <c r="P118992" s="2"/>
    </row>
    <row r="118993" spans="6:16" x14ac:dyDescent="0.25">
      <c r="F118993" s="1"/>
      <c r="P118993" s="2"/>
    </row>
    <row r="118994" spans="6:16" x14ac:dyDescent="0.25">
      <c r="F118994" s="1"/>
      <c r="P118994" s="2"/>
    </row>
    <row r="118995" spans="6:16" x14ac:dyDescent="0.25">
      <c r="F118995" s="1"/>
      <c r="P118995" s="2"/>
    </row>
    <row r="118996" spans="6:16" x14ac:dyDescent="0.25">
      <c r="F118996" s="1"/>
      <c r="P118996" s="2"/>
    </row>
    <row r="118997" spans="6:16" x14ac:dyDescent="0.25">
      <c r="F118997" s="1"/>
      <c r="P118997" s="2"/>
    </row>
    <row r="118998" spans="6:16" x14ac:dyDescent="0.25">
      <c r="F118998" s="1"/>
      <c r="P118998" s="2"/>
    </row>
    <row r="118999" spans="6:16" x14ac:dyDescent="0.25">
      <c r="F118999" s="1"/>
      <c r="P118999" s="2"/>
    </row>
    <row r="119000" spans="6:16" x14ac:dyDescent="0.25">
      <c r="F119000" s="1"/>
      <c r="P119000" s="2"/>
    </row>
    <row r="119001" spans="6:16" x14ac:dyDescent="0.25">
      <c r="F119001" s="1"/>
      <c r="P119001" s="2"/>
    </row>
    <row r="119002" spans="6:16" x14ac:dyDescent="0.25">
      <c r="F119002" s="1"/>
      <c r="P119002" s="2"/>
    </row>
    <row r="119003" spans="6:16" x14ac:dyDescent="0.25">
      <c r="F119003" s="1"/>
      <c r="P119003" s="2"/>
    </row>
    <row r="119004" spans="6:16" x14ac:dyDescent="0.25">
      <c r="F119004" s="1"/>
      <c r="P119004" s="2"/>
    </row>
    <row r="119005" spans="6:16" x14ac:dyDescent="0.25">
      <c r="F119005" s="1"/>
      <c r="P119005" s="2"/>
    </row>
    <row r="119006" spans="6:16" x14ac:dyDescent="0.25">
      <c r="F119006" s="1"/>
      <c r="P119006" s="2"/>
    </row>
    <row r="119007" spans="6:16" x14ac:dyDescent="0.25">
      <c r="F119007" s="1"/>
      <c r="P119007" s="2"/>
    </row>
    <row r="119008" spans="6:16" x14ac:dyDescent="0.25">
      <c r="F119008" s="1"/>
      <c r="P119008" s="2"/>
    </row>
    <row r="119009" spans="6:16" x14ac:dyDescent="0.25">
      <c r="F119009" s="1"/>
      <c r="P119009" s="2"/>
    </row>
    <row r="119010" spans="6:16" x14ac:dyDescent="0.25">
      <c r="F119010" s="1"/>
      <c r="P119010" s="2"/>
    </row>
    <row r="119011" spans="6:16" x14ac:dyDescent="0.25">
      <c r="F119011" s="1"/>
      <c r="P119011" s="2"/>
    </row>
    <row r="119012" spans="6:16" x14ac:dyDescent="0.25">
      <c r="F119012" s="1"/>
      <c r="P119012" s="2"/>
    </row>
    <row r="119013" spans="6:16" x14ac:dyDescent="0.25">
      <c r="F119013" s="1"/>
      <c r="P119013" s="2"/>
    </row>
    <row r="119014" spans="6:16" x14ac:dyDescent="0.25">
      <c r="F119014" s="1"/>
      <c r="P119014" s="2"/>
    </row>
    <row r="119015" spans="6:16" x14ac:dyDescent="0.25">
      <c r="F119015" s="1"/>
      <c r="P119015" s="2"/>
    </row>
    <row r="119016" spans="6:16" x14ac:dyDescent="0.25">
      <c r="F119016" s="1"/>
      <c r="P119016" s="2"/>
    </row>
    <row r="119017" spans="6:16" x14ac:dyDescent="0.25">
      <c r="F119017" s="1"/>
      <c r="P119017" s="2"/>
    </row>
    <row r="119018" spans="6:16" x14ac:dyDescent="0.25">
      <c r="F119018" s="1"/>
      <c r="P119018" s="2"/>
    </row>
    <row r="119019" spans="6:16" x14ac:dyDescent="0.25">
      <c r="F119019" s="1"/>
      <c r="P119019" s="2"/>
    </row>
    <row r="119020" spans="6:16" x14ac:dyDescent="0.25">
      <c r="F119020" s="1"/>
      <c r="P119020" s="2"/>
    </row>
    <row r="119021" spans="6:16" x14ac:dyDescent="0.25">
      <c r="F119021" s="1"/>
      <c r="P119021" s="2"/>
    </row>
    <row r="119022" spans="6:16" x14ac:dyDescent="0.25">
      <c r="F119022" s="1"/>
      <c r="P119022" s="2"/>
    </row>
    <row r="119023" spans="6:16" x14ac:dyDescent="0.25">
      <c r="F119023" s="1"/>
      <c r="P119023" s="2"/>
    </row>
    <row r="119024" spans="6:16" x14ac:dyDescent="0.25">
      <c r="F119024" s="1"/>
      <c r="P119024" s="2"/>
    </row>
    <row r="119025" spans="6:16" x14ac:dyDescent="0.25">
      <c r="F119025" s="1"/>
      <c r="P119025" s="2"/>
    </row>
    <row r="119026" spans="6:16" x14ac:dyDescent="0.25">
      <c r="F119026" s="1"/>
      <c r="P119026" s="2"/>
    </row>
    <row r="119027" spans="6:16" x14ac:dyDescent="0.25">
      <c r="F119027" s="1"/>
      <c r="P119027" s="2"/>
    </row>
    <row r="119028" spans="6:16" x14ac:dyDescent="0.25">
      <c r="F119028" s="1"/>
      <c r="P119028" s="2"/>
    </row>
    <row r="119029" spans="6:16" x14ac:dyDescent="0.25">
      <c r="F119029" s="1"/>
      <c r="P119029" s="2"/>
    </row>
    <row r="119030" spans="6:16" x14ac:dyDescent="0.25">
      <c r="F119030" s="1"/>
      <c r="P119030" s="2"/>
    </row>
    <row r="119031" spans="6:16" x14ac:dyDescent="0.25">
      <c r="F119031" s="1"/>
      <c r="P119031" s="2"/>
    </row>
    <row r="119032" spans="6:16" x14ac:dyDescent="0.25">
      <c r="F119032" s="1"/>
      <c r="P119032" s="2"/>
    </row>
    <row r="119033" spans="6:16" x14ac:dyDescent="0.25">
      <c r="F119033" s="1"/>
      <c r="P119033" s="2"/>
    </row>
    <row r="119034" spans="6:16" x14ac:dyDescent="0.25">
      <c r="F119034" s="1"/>
      <c r="P119034" s="2"/>
    </row>
    <row r="119035" spans="6:16" x14ac:dyDescent="0.25">
      <c r="F119035" s="1"/>
      <c r="P119035" s="2"/>
    </row>
    <row r="119036" spans="6:16" x14ac:dyDescent="0.25">
      <c r="F119036" s="1"/>
      <c r="P119036" s="2"/>
    </row>
    <row r="119037" spans="6:16" x14ac:dyDescent="0.25">
      <c r="F119037" s="1"/>
      <c r="P119037" s="2"/>
    </row>
    <row r="119038" spans="6:16" x14ac:dyDescent="0.25">
      <c r="F119038" s="1"/>
      <c r="P119038" s="2"/>
    </row>
    <row r="119039" spans="6:16" x14ac:dyDescent="0.25">
      <c r="F119039" s="1"/>
      <c r="P119039" s="2"/>
    </row>
    <row r="119040" spans="6:16" x14ac:dyDescent="0.25">
      <c r="F119040" s="1"/>
      <c r="P119040" s="2"/>
    </row>
    <row r="119041" spans="6:16" x14ac:dyDescent="0.25">
      <c r="F119041" s="1"/>
      <c r="P119041" s="2"/>
    </row>
    <row r="119042" spans="6:16" x14ac:dyDescent="0.25">
      <c r="F119042" s="1"/>
      <c r="P119042" s="2"/>
    </row>
    <row r="119043" spans="6:16" x14ac:dyDescent="0.25">
      <c r="F119043" s="1"/>
      <c r="P119043" s="2"/>
    </row>
    <row r="119044" spans="6:16" x14ac:dyDescent="0.25">
      <c r="F119044" s="1"/>
      <c r="P119044" s="2"/>
    </row>
    <row r="119045" spans="6:16" x14ac:dyDescent="0.25">
      <c r="F119045" s="1"/>
      <c r="P119045" s="2"/>
    </row>
    <row r="119046" spans="6:16" x14ac:dyDescent="0.25">
      <c r="F119046" s="1"/>
      <c r="P119046" s="2"/>
    </row>
    <row r="119047" spans="6:16" x14ac:dyDescent="0.25">
      <c r="F119047" s="1"/>
      <c r="P119047" s="2"/>
    </row>
    <row r="119048" spans="6:16" x14ac:dyDescent="0.25">
      <c r="F119048" s="1"/>
      <c r="P119048" s="2"/>
    </row>
    <row r="119049" spans="6:16" x14ac:dyDescent="0.25">
      <c r="F119049" s="1"/>
      <c r="P119049" s="2"/>
    </row>
    <row r="119050" spans="6:16" x14ac:dyDescent="0.25">
      <c r="F119050" s="1"/>
      <c r="P119050" s="2"/>
    </row>
    <row r="119051" spans="6:16" x14ac:dyDescent="0.25">
      <c r="F119051" s="1"/>
      <c r="P119051" s="2"/>
    </row>
    <row r="119052" spans="6:16" x14ac:dyDescent="0.25">
      <c r="F119052" s="1"/>
      <c r="P119052" s="2"/>
    </row>
    <row r="119053" spans="6:16" x14ac:dyDescent="0.25">
      <c r="F119053" s="1"/>
      <c r="P119053" s="2"/>
    </row>
    <row r="119054" spans="6:16" x14ac:dyDescent="0.25">
      <c r="F119054" s="1"/>
      <c r="P119054" s="2"/>
    </row>
    <row r="119055" spans="6:16" x14ac:dyDescent="0.25">
      <c r="F119055" s="1"/>
      <c r="P119055" s="2"/>
    </row>
    <row r="119056" spans="6:16" x14ac:dyDescent="0.25">
      <c r="F119056" s="1"/>
      <c r="P119056" s="2"/>
    </row>
    <row r="119057" spans="6:16" x14ac:dyDescent="0.25">
      <c r="F119057" s="1"/>
      <c r="P119057" s="2"/>
    </row>
    <row r="119058" spans="6:16" x14ac:dyDescent="0.25">
      <c r="F119058" s="1"/>
      <c r="P119058" s="2"/>
    </row>
    <row r="119059" spans="6:16" x14ac:dyDescent="0.25">
      <c r="F119059" s="1"/>
      <c r="P119059" s="2"/>
    </row>
    <row r="119060" spans="6:16" x14ac:dyDescent="0.25">
      <c r="F119060" s="1"/>
      <c r="P119060" s="2"/>
    </row>
    <row r="119061" spans="6:16" x14ac:dyDescent="0.25">
      <c r="F119061" s="1"/>
      <c r="P119061" s="2"/>
    </row>
    <row r="119062" spans="6:16" x14ac:dyDescent="0.25">
      <c r="F119062" s="1"/>
      <c r="P119062" s="2"/>
    </row>
    <row r="119063" spans="6:16" x14ac:dyDescent="0.25">
      <c r="F119063" s="1"/>
      <c r="P119063" s="2"/>
    </row>
    <row r="119064" spans="6:16" x14ac:dyDescent="0.25">
      <c r="F119064" s="1"/>
      <c r="P119064" s="2"/>
    </row>
    <row r="119065" spans="6:16" x14ac:dyDescent="0.25">
      <c r="F119065" s="1"/>
      <c r="P119065" s="2"/>
    </row>
    <row r="119066" spans="6:16" x14ac:dyDescent="0.25">
      <c r="F119066" s="1"/>
      <c r="P119066" s="2"/>
    </row>
    <row r="119067" spans="6:16" x14ac:dyDescent="0.25">
      <c r="F119067" s="1"/>
      <c r="P119067" s="2"/>
    </row>
    <row r="119068" spans="6:16" x14ac:dyDescent="0.25">
      <c r="F119068" s="1"/>
      <c r="P119068" s="2"/>
    </row>
    <row r="119069" spans="6:16" x14ac:dyDescent="0.25">
      <c r="F119069" s="1"/>
      <c r="P119069" s="2"/>
    </row>
    <row r="119070" spans="6:16" x14ac:dyDescent="0.25">
      <c r="F119070" s="1"/>
      <c r="P119070" s="2"/>
    </row>
    <row r="119071" spans="6:16" x14ac:dyDescent="0.25">
      <c r="F119071" s="1"/>
      <c r="P119071" s="2"/>
    </row>
    <row r="119072" spans="6:16" x14ac:dyDescent="0.25">
      <c r="F119072" s="1"/>
      <c r="P119072" s="2"/>
    </row>
    <row r="119073" spans="6:16" x14ac:dyDescent="0.25">
      <c r="F119073" s="1"/>
      <c r="P119073" s="2"/>
    </row>
    <row r="119074" spans="6:16" x14ac:dyDescent="0.25">
      <c r="F119074" s="1"/>
      <c r="P119074" s="2"/>
    </row>
    <row r="119075" spans="6:16" x14ac:dyDescent="0.25">
      <c r="F119075" s="1"/>
      <c r="P119075" s="2"/>
    </row>
    <row r="119076" spans="6:16" x14ac:dyDescent="0.25">
      <c r="F119076" s="1"/>
      <c r="P119076" s="2"/>
    </row>
    <row r="119077" spans="6:16" x14ac:dyDescent="0.25">
      <c r="F119077" s="1"/>
      <c r="P119077" s="2"/>
    </row>
    <row r="119078" spans="6:16" x14ac:dyDescent="0.25">
      <c r="F119078" s="1"/>
      <c r="P119078" s="2"/>
    </row>
    <row r="119079" spans="6:16" x14ac:dyDescent="0.25">
      <c r="F119079" s="1"/>
      <c r="P119079" s="2"/>
    </row>
    <row r="119080" spans="6:16" x14ac:dyDescent="0.25">
      <c r="F119080" s="1"/>
      <c r="P119080" s="2"/>
    </row>
    <row r="119081" spans="6:16" x14ac:dyDescent="0.25">
      <c r="F119081" s="1"/>
      <c r="P119081" s="2"/>
    </row>
    <row r="119082" spans="6:16" x14ac:dyDescent="0.25">
      <c r="F119082" s="1"/>
      <c r="P119082" s="2"/>
    </row>
    <row r="119083" spans="6:16" x14ac:dyDescent="0.25">
      <c r="F119083" s="1"/>
      <c r="P119083" s="2"/>
    </row>
    <row r="119084" spans="6:16" x14ac:dyDescent="0.25">
      <c r="F119084" s="1"/>
      <c r="P119084" s="2"/>
    </row>
    <row r="119085" spans="6:16" x14ac:dyDescent="0.25">
      <c r="F119085" s="1"/>
      <c r="P119085" s="2"/>
    </row>
    <row r="119086" spans="6:16" x14ac:dyDescent="0.25">
      <c r="F119086" s="1"/>
      <c r="P119086" s="2"/>
    </row>
    <row r="119087" spans="6:16" x14ac:dyDescent="0.25">
      <c r="F119087" s="1"/>
      <c r="P119087" s="2"/>
    </row>
    <row r="119088" spans="6:16" x14ac:dyDescent="0.25">
      <c r="F119088" s="1"/>
      <c r="P119088" s="2"/>
    </row>
    <row r="119089" spans="6:16" x14ac:dyDescent="0.25">
      <c r="F119089" s="1"/>
      <c r="P119089" s="2"/>
    </row>
    <row r="119090" spans="6:16" x14ac:dyDescent="0.25">
      <c r="F119090" s="1"/>
      <c r="P119090" s="2"/>
    </row>
    <row r="119091" spans="6:16" x14ac:dyDescent="0.25">
      <c r="F119091" s="1"/>
      <c r="P119091" s="2"/>
    </row>
    <row r="119092" spans="6:16" x14ac:dyDescent="0.25">
      <c r="F119092" s="1"/>
      <c r="P119092" s="2"/>
    </row>
    <row r="119093" spans="6:16" x14ac:dyDescent="0.25">
      <c r="F119093" s="1"/>
      <c r="P119093" s="2"/>
    </row>
    <row r="119094" spans="6:16" x14ac:dyDescent="0.25">
      <c r="F119094" s="1"/>
      <c r="P119094" s="2"/>
    </row>
    <row r="119095" spans="6:16" x14ac:dyDescent="0.25">
      <c r="F119095" s="1"/>
      <c r="P119095" s="2"/>
    </row>
    <row r="119096" spans="6:16" x14ac:dyDescent="0.25">
      <c r="F119096" s="1"/>
      <c r="P119096" s="2"/>
    </row>
    <row r="119097" spans="6:16" x14ac:dyDescent="0.25">
      <c r="F119097" s="1"/>
      <c r="P119097" s="2"/>
    </row>
    <row r="119098" spans="6:16" x14ac:dyDescent="0.25">
      <c r="F119098" s="1"/>
      <c r="P119098" s="2"/>
    </row>
    <row r="119099" spans="6:16" x14ac:dyDescent="0.25">
      <c r="F119099" s="1"/>
      <c r="P119099" s="2"/>
    </row>
    <row r="119100" spans="6:16" x14ac:dyDescent="0.25">
      <c r="F119100" s="1"/>
      <c r="P119100" s="2"/>
    </row>
    <row r="119101" spans="6:16" x14ac:dyDescent="0.25">
      <c r="F119101" s="1"/>
      <c r="P119101" s="2"/>
    </row>
    <row r="119102" spans="6:16" x14ac:dyDescent="0.25">
      <c r="F119102" s="1"/>
      <c r="P119102" s="2"/>
    </row>
    <row r="119103" spans="6:16" x14ac:dyDescent="0.25">
      <c r="F119103" s="1"/>
      <c r="P119103" s="2"/>
    </row>
    <row r="119104" spans="6:16" x14ac:dyDescent="0.25">
      <c r="F119104" s="1"/>
      <c r="P119104" s="2"/>
    </row>
    <row r="119105" spans="6:16" x14ac:dyDescent="0.25">
      <c r="F119105" s="1"/>
      <c r="P119105" s="2"/>
    </row>
    <row r="119106" spans="6:16" x14ac:dyDescent="0.25">
      <c r="F119106" s="1"/>
      <c r="P119106" s="2"/>
    </row>
    <row r="119107" spans="6:16" x14ac:dyDescent="0.25">
      <c r="F119107" s="1"/>
      <c r="P119107" s="2"/>
    </row>
    <row r="119108" spans="6:16" x14ac:dyDescent="0.25">
      <c r="F119108" s="1"/>
      <c r="P119108" s="2"/>
    </row>
    <row r="119109" spans="6:16" x14ac:dyDescent="0.25">
      <c r="F119109" s="1"/>
      <c r="P119109" s="2"/>
    </row>
    <row r="119110" spans="6:16" x14ac:dyDescent="0.25">
      <c r="F119110" s="1"/>
      <c r="P119110" s="2"/>
    </row>
    <row r="119111" spans="6:16" x14ac:dyDescent="0.25">
      <c r="F119111" s="1"/>
      <c r="P119111" s="2"/>
    </row>
    <row r="119112" spans="6:16" x14ac:dyDescent="0.25">
      <c r="F119112" s="1"/>
      <c r="P119112" s="2"/>
    </row>
    <row r="119113" spans="6:16" x14ac:dyDescent="0.25">
      <c r="F119113" s="1"/>
      <c r="P119113" s="2"/>
    </row>
    <row r="119114" spans="6:16" x14ac:dyDescent="0.25">
      <c r="F119114" s="1"/>
      <c r="P119114" s="2"/>
    </row>
    <row r="119115" spans="6:16" x14ac:dyDescent="0.25">
      <c r="F119115" s="1"/>
      <c r="P119115" s="2"/>
    </row>
    <row r="119116" spans="6:16" x14ac:dyDescent="0.25">
      <c r="F119116" s="1"/>
      <c r="P119116" s="2"/>
    </row>
    <row r="119117" spans="6:16" x14ac:dyDescent="0.25">
      <c r="F119117" s="1"/>
      <c r="P119117" s="2"/>
    </row>
    <row r="119118" spans="6:16" x14ac:dyDescent="0.25">
      <c r="F119118" s="1"/>
      <c r="P119118" s="2"/>
    </row>
    <row r="119119" spans="6:16" x14ac:dyDescent="0.25">
      <c r="F119119" s="1"/>
      <c r="P119119" s="2"/>
    </row>
    <row r="119120" spans="6:16" x14ac:dyDescent="0.25">
      <c r="F119120" s="1"/>
      <c r="P119120" s="2"/>
    </row>
    <row r="119121" spans="6:16" x14ac:dyDescent="0.25">
      <c r="F119121" s="1"/>
      <c r="P119121" s="2"/>
    </row>
    <row r="119122" spans="6:16" x14ac:dyDescent="0.25">
      <c r="F119122" s="1"/>
      <c r="P119122" s="2"/>
    </row>
    <row r="119123" spans="6:16" x14ac:dyDescent="0.25">
      <c r="F119123" s="1"/>
      <c r="P119123" s="2"/>
    </row>
    <row r="119124" spans="6:16" x14ac:dyDescent="0.25">
      <c r="F119124" s="1"/>
      <c r="P119124" s="2"/>
    </row>
    <row r="119125" spans="6:16" x14ac:dyDescent="0.25">
      <c r="F119125" s="1"/>
      <c r="P119125" s="2"/>
    </row>
    <row r="119126" spans="6:16" x14ac:dyDescent="0.25">
      <c r="F119126" s="1"/>
      <c r="P119126" s="2"/>
    </row>
    <row r="119127" spans="6:16" x14ac:dyDescent="0.25">
      <c r="F119127" s="1"/>
      <c r="P119127" s="2"/>
    </row>
    <row r="119128" spans="6:16" x14ac:dyDescent="0.25">
      <c r="F119128" s="1"/>
      <c r="P119128" s="2"/>
    </row>
    <row r="119129" spans="6:16" x14ac:dyDescent="0.25">
      <c r="F119129" s="1"/>
      <c r="P119129" s="2"/>
    </row>
    <row r="119130" spans="6:16" x14ac:dyDescent="0.25">
      <c r="F119130" s="1"/>
      <c r="P119130" s="2"/>
    </row>
    <row r="119131" spans="6:16" x14ac:dyDescent="0.25">
      <c r="F119131" s="1"/>
      <c r="P119131" s="2"/>
    </row>
    <row r="119132" spans="6:16" x14ac:dyDescent="0.25">
      <c r="F119132" s="1"/>
      <c r="P119132" s="2"/>
    </row>
    <row r="119133" spans="6:16" x14ac:dyDescent="0.25">
      <c r="F119133" s="1"/>
      <c r="P119133" s="2"/>
    </row>
    <row r="119134" spans="6:16" x14ac:dyDescent="0.25">
      <c r="F119134" s="1"/>
      <c r="P119134" s="2"/>
    </row>
    <row r="119135" spans="6:16" x14ac:dyDescent="0.25">
      <c r="F119135" s="1"/>
      <c r="P119135" s="2"/>
    </row>
    <row r="119136" spans="6:16" x14ac:dyDescent="0.25">
      <c r="F119136" s="1"/>
      <c r="P119136" s="2"/>
    </row>
    <row r="119137" spans="6:16" x14ac:dyDescent="0.25">
      <c r="F119137" s="1"/>
      <c r="P119137" s="2"/>
    </row>
    <row r="119138" spans="6:16" x14ac:dyDescent="0.25">
      <c r="F119138" s="1"/>
      <c r="P119138" s="2"/>
    </row>
    <row r="119139" spans="6:16" x14ac:dyDescent="0.25">
      <c r="F119139" s="1"/>
      <c r="P119139" s="2"/>
    </row>
    <row r="119140" spans="6:16" x14ac:dyDescent="0.25">
      <c r="F119140" s="1"/>
      <c r="P119140" s="2"/>
    </row>
    <row r="119141" spans="6:16" x14ac:dyDescent="0.25">
      <c r="F119141" s="1"/>
      <c r="P119141" s="2"/>
    </row>
    <row r="119142" spans="6:16" x14ac:dyDescent="0.25">
      <c r="F119142" s="1"/>
      <c r="P119142" s="2"/>
    </row>
    <row r="119143" spans="6:16" x14ac:dyDescent="0.25">
      <c r="F119143" s="1"/>
      <c r="P119143" s="2"/>
    </row>
    <row r="119144" spans="6:16" x14ac:dyDescent="0.25">
      <c r="F119144" s="1"/>
      <c r="P119144" s="2"/>
    </row>
    <row r="119145" spans="6:16" x14ac:dyDescent="0.25">
      <c r="F119145" s="1"/>
      <c r="P119145" s="2"/>
    </row>
    <row r="119146" spans="6:16" x14ac:dyDescent="0.25">
      <c r="F119146" s="1"/>
      <c r="P119146" s="2"/>
    </row>
    <row r="119147" spans="6:16" x14ac:dyDescent="0.25">
      <c r="F119147" s="1"/>
      <c r="P119147" s="2"/>
    </row>
    <row r="119148" spans="6:16" x14ac:dyDescent="0.25">
      <c r="F119148" s="1"/>
      <c r="P119148" s="2"/>
    </row>
    <row r="119149" spans="6:16" x14ac:dyDescent="0.25">
      <c r="F119149" s="1"/>
      <c r="P119149" s="2"/>
    </row>
    <row r="119150" spans="6:16" x14ac:dyDescent="0.25">
      <c r="F119150" s="1"/>
      <c r="P119150" s="2"/>
    </row>
    <row r="119151" spans="6:16" x14ac:dyDescent="0.25">
      <c r="F119151" s="1"/>
      <c r="P119151" s="2"/>
    </row>
    <row r="119152" spans="6:16" x14ac:dyDescent="0.25">
      <c r="F119152" s="1"/>
      <c r="P119152" s="2"/>
    </row>
    <row r="119153" spans="6:16" x14ac:dyDescent="0.25">
      <c r="F119153" s="1"/>
      <c r="P119153" s="2"/>
    </row>
    <row r="119154" spans="6:16" x14ac:dyDescent="0.25">
      <c r="F119154" s="1"/>
      <c r="P119154" s="2"/>
    </row>
    <row r="119155" spans="6:16" x14ac:dyDescent="0.25">
      <c r="F119155" s="1"/>
      <c r="P119155" s="2"/>
    </row>
    <row r="119156" spans="6:16" x14ac:dyDescent="0.25">
      <c r="F119156" s="1"/>
      <c r="P119156" s="2"/>
    </row>
    <row r="119157" spans="6:16" x14ac:dyDescent="0.25">
      <c r="F119157" s="1"/>
      <c r="P119157" s="2"/>
    </row>
    <row r="119158" spans="6:16" x14ac:dyDescent="0.25">
      <c r="F119158" s="1"/>
      <c r="P119158" s="2"/>
    </row>
    <row r="119159" spans="6:16" x14ac:dyDescent="0.25">
      <c r="F119159" s="1"/>
      <c r="P119159" s="2"/>
    </row>
    <row r="119160" spans="6:16" x14ac:dyDescent="0.25">
      <c r="F119160" s="1"/>
      <c r="P119160" s="2"/>
    </row>
    <row r="119161" spans="6:16" x14ac:dyDescent="0.25">
      <c r="F119161" s="1"/>
      <c r="P119161" s="2"/>
    </row>
    <row r="119162" spans="6:16" x14ac:dyDescent="0.25">
      <c r="F119162" s="1"/>
      <c r="P119162" s="2"/>
    </row>
    <row r="119163" spans="6:16" x14ac:dyDescent="0.25">
      <c r="F119163" s="1"/>
      <c r="P119163" s="2"/>
    </row>
    <row r="119164" spans="6:16" x14ac:dyDescent="0.25">
      <c r="F119164" s="1"/>
      <c r="P119164" s="2"/>
    </row>
    <row r="119165" spans="6:16" x14ac:dyDescent="0.25">
      <c r="F119165" s="1"/>
      <c r="P119165" s="2"/>
    </row>
    <row r="119166" spans="6:16" x14ac:dyDescent="0.25">
      <c r="F119166" s="1"/>
      <c r="P119166" s="2"/>
    </row>
    <row r="119167" spans="6:16" x14ac:dyDescent="0.25">
      <c r="F119167" s="1"/>
      <c r="P119167" s="2"/>
    </row>
    <row r="119168" spans="6:16" x14ac:dyDescent="0.25">
      <c r="F119168" s="1"/>
      <c r="P119168" s="2"/>
    </row>
    <row r="119169" spans="6:16" x14ac:dyDescent="0.25">
      <c r="F119169" s="1"/>
      <c r="P119169" s="2"/>
    </row>
    <row r="119170" spans="6:16" x14ac:dyDescent="0.25">
      <c r="F119170" s="1"/>
      <c r="P119170" s="2"/>
    </row>
    <row r="119171" spans="6:16" x14ac:dyDescent="0.25">
      <c r="F119171" s="1"/>
      <c r="P119171" s="2"/>
    </row>
    <row r="119172" spans="6:16" x14ac:dyDescent="0.25">
      <c r="F119172" s="1"/>
      <c r="P119172" s="2"/>
    </row>
    <row r="119173" spans="6:16" x14ac:dyDescent="0.25">
      <c r="F119173" s="1"/>
      <c r="P119173" s="2"/>
    </row>
    <row r="119174" spans="6:16" x14ac:dyDescent="0.25">
      <c r="F119174" s="1"/>
      <c r="P119174" s="2"/>
    </row>
    <row r="119175" spans="6:16" x14ac:dyDescent="0.25">
      <c r="F119175" s="1"/>
      <c r="P119175" s="2"/>
    </row>
    <row r="119176" spans="6:16" x14ac:dyDescent="0.25">
      <c r="F119176" s="1"/>
      <c r="P119176" s="2"/>
    </row>
    <row r="119177" spans="6:16" x14ac:dyDescent="0.25">
      <c r="F119177" s="1"/>
      <c r="P119177" s="2"/>
    </row>
    <row r="119178" spans="6:16" x14ac:dyDescent="0.25">
      <c r="F119178" s="1"/>
      <c r="P119178" s="2"/>
    </row>
    <row r="119179" spans="6:16" x14ac:dyDescent="0.25">
      <c r="F119179" s="1"/>
      <c r="P119179" s="2"/>
    </row>
    <row r="119180" spans="6:16" x14ac:dyDescent="0.25">
      <c r="F119180" s="1"/>
      <c r="P119180" s="2"/>
    </row>
    <row r="119181" spans="6:16" x14ac:dyDescent="0.25">
      <c r="F119181" s="1"/>
      <c r="P119181" s="2"/>
    </row>
    <row r="119182" spans="6:16" x14ac:dyDescent="0.25">
      <c r="F119182" s="1"/>
      <c r="P119182" s="2"/>
    </row>
    <row r="119183" spans="6:16" x14ac:dyDescent="0.25">
      <c r="F119183" s="1"/>
      <c r="P119183" s="2"/>
    </row>
    <row r="119184" spans="6:16" x14ac:dyDescent="0.25">
      <c r="F119184" s="1"/>
      <c r="P119184" s="2"/>
    </row>
    <row r="119185" spans="6:16" x14ac:dyDescent="0.25">
      <c r="F119185" s="1"/>
      <c r="P119185" s="2"/>
    </row>
    <row r="119186" spans="6:16" x14ac:dyDescent="0.25">
      <c r="F119186" s="1"/>
      <c r="P119186" s="2"/>
    </row>
    <row r="119187" spans="6:16" x14ac:dyDescent="0.25">
      <c r="F119187" s="1"/>
      <c r="P119187" s="2"/>
    </row>
    <row r="119188" spans="6:16" x14ac:dyDescent="0.25">
      <c r="F119188" s="1"/>
      <c r="P119188" s="2"/>
    </row>
    <row r="119189" spans="6:16" x14ac:dyDescent="0.25">
      <c r="F119189" s="1"/>
      <c r="P119189" s="2"/>
    </row>
    <row r="119190" spans="6:16" x14ac:dyDescent="0.25">
      <c r="F119190" s="1"/>
      <c r="P119190" s="2"/>
    </row>
    <row r="119191" spans="6:16" x14ac:dyDescent="0.25">
      <c r="F119191" s="1"/>
      <c r="P119191" s="2"/>
    </row>
    <row r="119192" spans="6:16" x14ac:dyDescent="0.25">
      <c r="F119192" s="1"/>
      <c r="P119192" s="2"/>
    </row>
    <row r="119193" spans="6:16" x14ac:dyDescent="0.25">
      <c r="F119193" s="1"/>
      <c r="P119193" s="2"/>
    </row>
    <row r="119194" spans="6:16" x14ac:dyDescent="0.25">
      <c r="F119194" s="1"/>
      <c r="P119194" s="2"/>
    </row>
    <row r="119195" spans="6:16" x14ac:dyDescent="0.25">
      <c r="F119195" s="1"/>
      <c r="P119195" s="2"/>
    </row>
    <row r="119196" spans="6:16" x14ac:dyDescent="0.25">
      <c r="F119196" s="1"/>
      <c r="P119196" s="2"/>
    </row>
    <row r="119197" spans="6:16" x14ac:dyDescent="0.25">
      <c r="F119197" s="1"/>
      <c r="P119197" s="2"/>
    </row>
    <row r="119198" spans="6:16" x14ac:dyDescent="0.25">
      <c r="F119198" s="1"/>
      <c r="P119198" s="2"/>
    </row>
    <row r="119199" spans="6:16" x14ac:dyDescent="0.25">
      <c r="F119199" s="1"/>
      <c r="P119199" s="2"/>
    </row>
    <row r="119200" spans="6:16" x14ac:dyDescent="0.25">
      <c r="F119200" s="1"/>
      <c r="P119200" s="2"/>
    </row>
    <row r="119201" spans="6:16" x14ac:dyDescent="0.25">
      <c r="F119201" s="1"/>
      <c r="P119201" s="2"/>
    </row>
    <row r="119202" spans="6:16" x14ac:dyDescent="0.25">
      <c r="F119202" s="1"/>
      <c r="P119202" s="2"/>
    </row>
    <row r="119203" spans="6:16" x14ac:dyDescent="0.25">
      <c r="F119203" s="1"/>
      <c r="P119203" s="2"/>
    </row>
    <row r="119204" spans="6:16" x14ac:dyDescent="0.25">
      <c r="F119204" s="1"/>
      <c r="P119204" s="2"/>
    </row>
    <row r="119205" spans="6:16" x14ac:dyDescent="0.25">
      <c r="F119205" s="1"/>
      <c r="P119205" s="2"/>
    </row>
    <row r="119206" spans="6:16" x14ac:dyDescent="0.25">
      <c r="F119206" s="1"/>
      <c r="P119206" s="2"/>
    </row>
    <row r="119207" spans="6:16" x14ac:dyDescent="0.25">
      <c r="F119207" s="1"/>
      <c r="P119207" s="2"/>
    </row>
    <row r="119208" spans="6:16" x14ac:dyDescent="0.25">
      <c r="F119208" s="1"/>
      <c r="P119208" s="2"/>
    </row>
    <row r="119209" spans="6:16" x14ac:dyDescent="0.25">
      <c r="F119209" s="1"/>
      <c r="P119209" s="2"/>
    </row>
    <row r="119210" spans="6:16" x14ac:dyDescent="0.25">
      <c r="F119210" s="1"/>
      <c r="P119210" s="2"/>
    </row>
    <row r="119211" spans="6:16" x14ac:dyDescent="0.25">
      <c r="F119211" s="1"/>
      <c r="P119211" s="2"/>
    </row>
    <row r="119212" spans="6:16" x14ac:dyDescent="0.25">
      <c r="F119212" s="1"/>
      <c r="P119212" s="2"/>
    </row>
    <row r="119213" spans="6:16" x14ac:dyDescent="0.25">
      <c r="F119213" s="1"/>
      <c r="P119213" s="2"/>
    </row>
    <row r="119214" spans="6:16" x14ac:dyDescent="0.25">
      <c r="F119214" s="1"/>
      <c r="P119214" s="2"/>
    </row>
    <row r="119215" spans="6:16" x14ac:dyDescent="0.25">
      <c r="F119215" s="1"/>
      <c r="P119215" s="2"/>
    </row>
    <row r="119216" spans="6:16" x14ac:dyDescent="0.25">
      <c r="F119216" s="1"/>
      <c r="P119216" s="2"/>
    </row>
    <row r="119217" spans="6:16" x14ac:dyDescent="0.25">
      <c r="F119217" s="1"/>
      <c r="P119217" s="2"/>
    </row>
    <row r="119218" spans="6:16" x14ac:dyDescent="0.25">
      <c r="F119218" s="1"/>
      <c r="P119218" s="2"/>
    </row>
    <row r="119219" spans="6:16" x14ac:dyDescent="0.25">
      <c r="F119219" s="1"/>
      <c r="P119219" s="2"/>
    </row>
    <row r="119220" spans="6:16" x14ac:dyDescent="0.25">
      <c r="F119220" s="1"/>
      <c r="P119220" s="2"/>
    </row>
    <row r="119221" spans="6:16" x14ac:dyDescent="0.25">
      <c r="F119221" s="1"/>
      <c r="P119221" s="2"/>
    </row>
    <row r="119222" spans="6:16" x14ac:dyDescent="0.25">
      <c r="F119222" s="1"/>
      <c r="P119222" s="2"/>
    </row>
    <row r="119223" spans="6:16" x14ac:dyDescent="0.25">
      <c r="F119223" s="1"/>
      <c r="P119223" s="2"/>
    </row>
    <row r="119224" spans="6:16" x14ac:dyDescent="0.25">
      <c r="F119224" s="1"/>
      <c r="P119224" s="2"/>
    </row>
    <row r="119225" spans="6:16" x14ac:dyDescent="0.25">
      <c r="F119225" s="1"/>
      <c r="P119225" s="2"/>
    </row>
    <row r="119226" spans="6:16" x14ac:dyDescent="0.25">
      <c r="F119226" s="1"/>
      <c r="P119226" s="2"/>
    </row>
    <row r="119227" spans="6:16" x14ac:dyDescent="0.25">
      <c r="F119227" s="1"/>
      <c r="P119227" s="2"/>
    </row>
    <row r="119228" spans="6:16" x14ac:dyDescent="0.25">
      <c r="F119228" s="1"/>
      <c r="P119228" s="2"/>
    </row>
    <row r="119229" spans="6:16" x14ac:dyDescent="0.25">
      <c r="F119229" s="1"/>
      <c r="P119229" s="2"/>
    </row>
    <row r="119230" spans="6:16" x14ac:dyDescent="0.25">
      <c r="F119230" s="1"/>
      <c r="P119230" s="2"/>
    </row>
    <row r="119231" spans="6:16" x14ac:dyDescent="0.25">
      <c r="F119231" s="1"/>
      <c r="P119231" s="2"/>
    </row>
    <row r="119232" spans="6:16" x14ac:dyDescent="0.25">
      <c r="F119232" s="1"/>
      <c r="P119232" s="2"/>
    </row>
    <row r="119233" spans="6:16" x14ac:dyDescent="0.25">
      <c r="F119233" s="1"/>
      <c r="P119233" s="2"/>
    </row>
    <row r="119234" spans="6:16" x14ac:dyDescent="0.25">
      <c r="F119234" s="1"/>
      <c r="P119234" s="2"/>
    </row>
    <row r="119235" spans="6:16" x14ac:dyDescent="0.25">
      <c r="F119235" s="1"/>
      <c r="P119235" s="2"/>
    </row>
    <row r="119236" spans="6:16" x14ac:dyDescent="0.25">
      <c r="F119236" s="1"/>
      <c r="P119236" s="2"/>
    </row>
    <row r="119237" spans="6:16" x14ac:dyDescent="0.25">
      <c r="F119237" s="1"/>
      <c r="P119237" s="2"/>
    </row>
    <row r="119238" spans="6:16" x14ac:dyDescent="0.25">
      <c r="F119238" s="1"/>
      <c r="P119238" s="2"/>
    </row>
    <row r="119239" spans="6:16" x14ac:dyDescent="0.25">
      <c r="F119239" s="1"/>
      <c r="P119239" s="2"/>
    </row>
    <row r="119240" spans="6:16" x14ac:dyDescent="0.25">
      <c r="F119240" s="1"/>
      <c r="P119240" s="2"/>
    </row>
    <row r="119241" spans="6:16" x14ac:dyDescent="0.25">
      <c r="F119241" s="1"/>
      <c r="P119241" s="2"/>
    </row>
    <row r="119242" spans="6:16" x14ac:dyDescent="0.25">
      <c r="F119242" s="1"/>
      <c r="P119242" s="2"/>
    </row>
    <row r="119243" spans="6:16" x14ac:dyDescent="0.25">
      <c r="F119243" s="1"/>
      <c r="P119243" s="2"/>
    </row>
    <row r="119244" spans="6:16" x14ac:dyDescent="0.25">
      <c r="F119244" s="1"/>
      <c r="P119244" s="2"/>
    </row>
    <row r="119245" spans="6:16" x14ac:dyDescent="0.25">
      <c r="F119245" s="1"/>
      <c r="P119245" s="2"/>
    </row>
    <row r="119246" spans="6:16" x14ac:dyDescent="0.25">
      <c r="F119246" s="1"/>
      <c r="P119246" s="2"/>
    </row>
    <row r="119247" spans="6:16" x14ac:dyDescent="0.25">
      <c r="F119247" s="1"/>
      <c r="P119247" s="2"/>
    </row>
    <row r="119248" spans="6:16" x14ac:dyDescent="0.25">
      <c r="F119248" s="1"/>
      <c r="P119248" s="2"/>
    </row>
    <row r="119249" spans="6:16" x14ac:dyDescent="0.25">
      <c r="F119249" s="1"/>
      <c r="P119249" s="2"/>
    </row>
    <row r="119250" spans="6:16" x14ac:dyDescent="0.25">
      <c r="F119250" s="1"/>
      <c r="P119250" s="2"/>
    </row>
    <row r="119251" spans="6:16" x14ac:dyDescent="0.25">
      <c r="F119251" s="1"/>
      <c r="P119251" s="2"/>
    </row>
    <row r="119252" spans="6:16" x14ac:dyDescent="0.25">
      <c r="F119252" s="1"/>
      <c r="P119252" s="2"/>
    </row>
    <row r="119253" spans="6:16" x14ac:dyDescent="0.25">
      <c r="F119253" s="1"/>
      <c r="P119253" s="2"/>
    </row>
    <row r="119254" spans="6:16" x14ac:dyDescent="0.25">
      <c r="F119254" s="1"/>
      <c r="P119254" s="2"/>
    </row>
    <row r="119255" spans="6:16" x14ac:dyDescent="0.25">
      <c r="F119255" s="1"/>
      <c r="P119255" s="2"/>
    </row>
    <row r="119256" spans="6:16" x14ac:dyDescent="0.25">
      <c r="F119256" s="1"/>
      <c r="P119256" s="2"/>
    </row>
    <row r="119257" spans="6:16" x14ac:dyDescent="0.25">
      <c r="F119257" s="1"/>
      <c r="P119257" s="2"/>
    </row>
    <row r="119258" spans="6:16" x14ac:dyDescent="0.25">
      <c r="F119258" s="1"/>
      <c r="P119258" s="2"/>
    </row>
    <row r="119259" spans="6:16" x14ac:dyDescent="0.25">
      <c r="F119259" s="1"/>
      <c r="P119259" s="2"/>
    </row>
    <row r="119260" spans="6:16" x14ac:dyDescent="0.25">
      <c r="F119260" s="1"/>
      <c r="P119260" s="2"/>
    </row>
    <row r="119261" spans="6:16" x14ac:dyDescent="0.25">
      <c r="F119261" s="1"/>
      <c r="P119261" s="2"/>
    </row>
    <row r="119262" spans="6:16" x14ac:dyDescent="0.25">
      <c r="F119262" s="1"/>
      <c r="P119262" s="2"/>
    </row>
    <row r="119263" spans="6:16" x14ac:dyDescent="0.25">
      <c r="F119263" s="1"/>
      <c r="P119263" s="2"/>
    </row>
    <row r="119264" spans="6:16" x14ac:dyDescent="0.25">
      <c r="F119264" s="1"/>
      <c r="P119264" s="2"/>
    </row>
    <row r="119265" spans="6:16" x14ac:dyDescent="0.25">
      <c r="F119265" s="1"/>
      <c r="P119265" s="2"/>
    </row>
    <row r="119266" spans="6:16" x14ac:dyDescent="0.25">
      <c r="F119266" s="1"/>
      <c r="P119266" s="2"/>
    </row>
    <row r="119267" spans="6:16" x14ac:dyDescent="0.25">
      <c r="F119267" s="1"/>
      <c r="P119267" s="2"/>
    </row>
    <row r="119268" spans="6:16" x14ac:dyDescent="0.25">
      <c r="F119268" s="1"/>
      <c r="P119268" s="2"/>
    </row>
    <row r="119269" spans="6:16" x14ac:dyDescent="0.25">
      <c r="F119269" s="1"/>
      <c r="P119269" s="2"/>
    </row>
    <row r="119270" spans="6:16" x14ac:dyDescent="0.25">
      <c r="F119270" s="1"/>
      <c r="P119270" s="2"/>
    </row>
    <row r="119271" spans="6:16" x14ac:dyDescent="0.25">
      <c r="F119271" s="1"/>
      <c r="P119271" s="2"/>
    </row>
    <row r="119272" spans="6:16" x14ac:dyDescent="0.25">
      <c r="F119272" s="1"/>
      <c r="P119272" s="2"/>
    </row>
    <row r="119273" spans="6:16" x14ac:dyDescent="0.25">
      <c r="F119273" s="1"/>
      <c r="P119273" s="2"/>
    </row>
    <row r="119274" spans="6:16" x14ac:dyDescent="0.25">
      <c r="F119274" s="1"/>
      <c r="P119274" s="2"/>
    </row>
    <row r="119275" spans="6:16" x14ac:dyDescent="0.25">
      <c r="F119275" s="1"/>
      <c r="P119275" s="2"/>
    </row>
    <row r="119276" spans="6:16" x14ac:dyDescent="0.25">
      <c r="F119276" s="1"/>
      <c r="P119276" s="2"/>
    </row>
    <row r="119277" spans="6:16" x14ac:dyDescent="0.25">
      <c r="F119277" s="1"/>
      <c r="P119277" s="2"/>
    </row>
    <row r="119278" spans="6:16" x14ac:dyDescent="0.25">
      <c r="F119278" s="1"/>
      <c r="P119278" s="2"/>
    </row>
    <row r="119279" spans="6:16" x14ac:dyDescent="0.25">
      <c r="F119279" s="1"/>
      <c r="P119279" s="2"/>
    </row>
    <row r="119280" spans="6:16" x14ac:dyDescent="0.25">
      <c r="F119280" s="1"/>
      <c r="P119280" s="2"/>
    </row>
    <row r="119281" spans="6:16" x14ac:dyDescent="0.25">
      <c r="F119281" s="1"/>
      <c r="P119281" s="2"/>
    </row>
    <row r="119282" spans="6:16" x14ac:dyDescent="0.25">
      <c r="F119282" s="1"/>
      <c r="P119282" s="2"/>
    </row>
    <row r="119283" spans="6:16" x14ac:dyDescent="0.25">
      <c r="F119283" s="1"/>
      <c r="P119283" s="2"/>
    </row>
    <row r="119284" spans="6:16" x14ac:dyDescent="0.25">
      <c r="F119284" s="1"/>
      <c r="P119284" s="2"/>
    </row>
    <row r="119285" spans="6:16" x14ac:dyDescent="0.25">
      <c r="F119285" s="1"/>
      <c r="P119285" s="2"/>
    </row>
    <row r="119286" spans="6:16" x14ac:dyDescent="0.25">
      <c r="F119286" s="1"/>
      <c r="P119286" s="2"/>
    </row>
    <row r="119287" spans="6:16" x14ac:dyDescent="0.25">
      <c r="F119287" s="1"/>
      <c r="P119287" s="2"/>
    </row>
    <row r="119288" spans="6:16" x14ac:dyDescent="0.25">
      <c r="F119288" s="1"/>
      <c r="P119288" s="2"/>
    </row>
    <row r="119289" spans="6:16" x14ac:dyDescent="0.25">
      <c r="F119289" s="1"/>
      <c r="P119289" s="2"/>
    </row>
    <row r="119290" spans="6:16" x14ac:dyDescent="0.25">
      <c r="F119290" s="1"/>
      <c r="P119290" s="2"/>
    </row>
    <row r="119291" spans="6:16" x14ac:dyDescent="0.25">
      <c r="F119291" s="1"/>
      <c r="P119291" s="2"/>
    </row>
    <row r="119292" spans="6:16" x14ac:dyDescent="0.25">
      <c r="F119292" s="1"/>
      <c r="P119292" s="2"/>
    </row>
    <row r="119293" spans="6:16" x14ac:dyDescent="0.25">
      <c r="F119293" s="1"/>
      <c r="P119293" s="2"/>
    </row>
    <row r="119294" spans="6:16" x14ac:dyDescent="0.25">
      <c r="F119294" s="1"/>
      <c r="P119294" s="2"/>
    </row>
    <row r="119295" spans="6:16" x14ac:dyDescent="0.25">
      <c r="F119295" s="1"/>
      <c r="P119295" s="2"/>
    </row>
    <row r="119296" spans="6:16" x14ac:dyDescent="0.25">
      <c r="F119296" s="1"/>
      <c r="P119296" s="2"/>
    </row>
    <row r="119297" spans="6:16" x14ac:dyDescent="0.25">
      <c r="F119297" s="1"/>
      <c r="P119297" s="2"/>
    </row>
    <row r="119298" spans="6:16" x14ac:dyDescent="0.25">
      <c r="F119298" s="1"/>
      <c r="P119298" s="2"/>
    </row>
    <row r="119299" spans="6:16" x14ac:dyDescent="0.25">
      <c r="F119299" s="1"/>
      <c r="P119299" s="2"/>
    </row>
    <row r="119300" spans="6:16" x14ac:dyDescent="0.25">
      <c r="F119300" s="1"/>
      <c r="P119300" s="2"/>
    </row>
    <row r="119301" spans="6:16" x14ac:dyDescent="0.25">
      <c r="F119301" s="1"/>
      <c r="P119301" s="2"/>
    </row>
    <row r="119302" spans="6:16" x14ac:dyDescent="0.25">
      <c r="F119302" s="1"/>
      <c r="P119302" s="2"/>
    </row>
    <row r="119303" spans="6:16" x14ac:dyDescent="0.25">
      <c r="F119303" s="1"/>
      <c r="P119303" s="2"/>
    </row>
    <row r="119304" spans="6:16" x14ac:dyDescent="0.25">
      <c r="F119304" s="1"/>
      <c r="P119304" s="2"/>
    </row>
    <row r="119305" spans="6:16" x14ac:dyDescent="0.25">
      <c r="F119305" s="1"/>
      <c r="P119305" s="2"/>
    </row>
    <row r="119306" spans="6:16" x14ac:dyDescent="0.25">
      <c r="F119306" s="1"/>
      <c r="P119306" s="2"/>
    </row>
    <row r="119307" spans="6:16" x14ac:dyDescent="0.25">
      <c r="F119307" s="1"/>
      <c r="P119307" s="2"/>
    </row>
    <row r="119308" spans="6:16" x14ac:dyDescent="0.25">
      <c r="F119308" s="1"/>
      <c r="P119308" s="2"/>
    </row>
    <row r="119309" spans="6:16" x14ac:dyDescent="0.25">
      <c r="F119309" s="1"/>
      <c r="P119309" s="2"/>
    </row>
    <row r="119310" spans="6:16" x14ac:dyDescent="0.25">
      <c r="F119310" s="1"/>
      <c r="P119310" s="2"/>
    </row>
    <row r="119311" spans="6:16" x14ac:dyDescent="0.25">
      <c r="F119311" s="1"/>
      <c r="P119311" s="2"/>
    </row>
    <row r="119312" spans="6:16" x14ac:dyDescent="0.25">
      <c r="F119312" s="1"/>
      <c r="P119312" s="2"/>
    </row>
    <row r="119313" spans="6:16" x14ac:dyDescent="0.25">
      <c r="F119313" s="1"/>
      <c r="P119313" s="2"/>
    </row>
    <row r="119314" spans="6:16" x14ac:dyDescent="0.25">
      <c r="F119314" s="1"/>
      <c r="P119314" s="2"/>
    </row>
    <row r="119315" spans="6:16" x14ac:dyDescent="0.25">
      <c r="F119315" s="1"/>
      <c r="P119315" s="2"/>
    </row>
    <row r="119316" spans="6:16" x14ac:dyDescent="0.25">
      <c r="F119316" s="1"/>
      <c r="P119316" s="2"/>
    </row>
    <row r="119317" spans="6:16" x14ac:dyDescent="0.25">
      <c r="F119317" s="1"/>
      <c r="P119317" s="2"/>
    </row>
    <row r="119318" spans="6:16" x14ac:dyDescent="0.25">
      <c r="F119318" s="1"/>
      <c r="P119318" s="2"/>
    </row>
    <row r="119319" spans="6:16" x14ac:dyDescent="0.25">
      <c r="F119319" s="1"/>
      <c r="P119319" s="2"/>
    </row>
    <row r="119320" spans="6:16" x14ac:dyDescent="0.25">
      <c r="F119320" s="1"/>
      <c r="P119320" s="2"/>
    </row>
    <row r="119321" spans="6:16" x14ac:dyDescent="0.25">
      <c r="F119321" s="1"/>
      <c r="P119321" s="2"/>
    </row>
    <row r="119322" spans="6:16" x14ac:dyDescent="0.25">
      <c r="F119322" s="1"/>
      <c r="P119322" s="2"/>
    </row>
    <row r="119323" spans="6:16" x14ac:dyDescent="0.25">
      <c r="F119323" s="1"/>
      <c r="P119323" s="2"/>
    </row>
    <row r="119324" spans="6:16" x14ac:dyDescent="0.25">
      <c r="F119324" s="1"/>
      <c r="P119324" s="2"/>
    </row>
    <row r="119325" spans="6:16" x14ac:dyDescent="0.25">
      <c r="F119325" s="1"/>
      <c r="P119325" s="2"/>
    </row>
    <row r="119326" spans="6:16" x14ac:dyDescent="0.25">
      <c r="F119326" s="1"/>
      <c r="P119326" s="2"/>
    </row>
    <row r="119327" spans="6:16" x14ac:dyDescent="0.25">
      <c r="F119327" s="1"/>
      <c r="P119327" s="2"/>
    </row>
    <row r="119328" spans="6:16" x14ac:dyDescent="0.25">
      <c r="F119328" s="1"/>
      <c r="P119328" s="2"/>
    </row>
    <row r="119329" spans="6:16" x14ac:dyDescent="0.25">
      <c r="F119329" s="1"/>
      <c r="P119329" s="2"/>
    </row>
    <row r="119330" spans="6:16" x14ac:dyDescent="0.25">
      <c r="F119330" s="1"/>
      <c r="P119330" s="2"/>
    </row>
    <row r="119331" spans="6:16" x14ac:dyDescent="0.25">
      <c r="F119331" s="1"/>
      <c r="P119331" s="2"/>
    </row>
    <row r="119332" spans="6:16" x14ac:dyDescent="0.25">
      <c r="F119332" s="1"/>
      <c r="P119332" s="2"/>
    </row>
    <row r="119333" spans="6:16" x14ac:dyDescent="0.25">
      <c r="F119333" s="1"/>
      <c r="P119333" s="2"/>
    </row>
    <row r="119334" spans="6:16" x14ac:dyDescent="0.25">
      <c r="F119334" s="1"/>
      <c r="P119334" s="2"/>
    </row>
    <row r="119335" spans="6:16" x14ac:dyDescent="0.25">
      <c r="F119335" s="1"/>
      <c r="P119335" s="2"/>
    </row>
    <row r="119336" spans="6:16" x14ac:dyDescent="0.25">
      <c r="F119336" s="1"/>
      <c r="P119336" s="2"/>
    </row>
    <row r="119337" spans="6:16" x14ac:dyDescent="0.25">
      <c r="F119337" s="1"/>
      <c r="P119337" s="2"/>
    </row>
    <row r="119338" spans="6:16" x14ac:dyDescent="0.25">
      <c r="F119338" s="1"/>
      <c r="P119338" s="2"/>
    </row>
    <row r="119339" spans="6:16" x14ac:dyDescent="0.25">
      <c r="F119339" s="1"/>
      <c r="P119339" s="2"/>
    </row>
    <row r="119340" spans="6:16" x14ac:dyDescent="0.25">
      <c r="F119340" s="1"/>
      <c r="P119340" s="2"/>
    </row>
    <row r="119341" spans="6:16" x14ac:dyDescent="0.25">
      <c r="F119341" s="1"/>
      <c r="P119341" s="2"/>
    </row>
    <row r="119342" spans="6:16" x14ac:dyDescent="0.25">
      <c r="F119342" s="1"/>
      <c r="P119342" s="2"/>
    </row>
    <row r="119343" spans="6:16" x14ac:dyDescent="0.25">
      <c r="F119343" s="1"/>
      <c r="P119343" s="2"/>
    </row>
    <row r="119344" spans="6:16" x14ac:dyDescent="0.25">
      <c r="F119344" s="1"/>
      <c r="P119344" s="2"/>
    </row>
    <row r="119345" spans="6:16" x14ac:dyDescent="0.25">
      <c r="F119345" s="1"/>
      <c r="P119345" s="2"/>
    </row>
    <row r="119346" spans="6:16" x14ac:dyDescent="0.25">
      <c r="F119346" s="1"/>
      <c r="P119346" s="2"/>
    </row>
    <row r="119347" spans="6:16" x14ac:dyDescent="0.25">
      <c r="F119347" s="1"/>
      <c r="P119347" s="2"/>
    </row>
    <row r="119348" spans="6:16" x14ac:dyDescent="0.25">
      <c r="F119348" s="1"/>
      <c r="P119348" s="2"/>
    </row>
    <row r="119349" spans="6:16" x14ac:dyDescent="0.25">
      <c r="F119349" s="1"/>
      <c r="P119349" s="2"/>
    </row>
    <row r="119350" spans="6:16" x14ac:dyDescent="0.25">
      <c r="F119350" s="1"/>
      <c r="P119350" s="2"/>
    </row>
    <row r="119351" spans="6:16" x14ac:dyDescent="0.25">
      <c r="F119351" s="1"/>
      <c r="P119351" s="2"/>
    </row>
    <row r="119352" spans="6:16" x14ac:dyDescent="0.25">
      <c r="F119352" s="1"/>
      <c r="P119352" s="2"/>
    </row>
    <row r="119353" spans="6:16" x14ac:dyDescent="0.25">
      <c r="F119353" s="1"/>
      <c r="P119353" s="2"/>
    </row>
    <row r="119354" spans="6:16" x14ac:dyDescent="0.25">
      <c r="F119354" s="1"/>
      <c r="P119354" s="2"/>
    </row>
    <row r="119355" spans="6:16" x14ac:dyDescent="0.25">
      <c r="F119355" s="1"/>
      <c r="P119355" s="2"/>
    </row>
    <row r="119356" spans="6:16" x14ac:dyDescent="0.25">
      <c r="F119356" s="1"/>
      <c r="P119356" s="2"/>
    </row>
    <row r="119357" spans="6:16" x14ac:dyDescent="0.25">
      <c r="F119357" s="1"/>
      <c r="P119357" s="2"/>
    </row>
    <row r="119358" spans="6:16" x14ac:dyDescent="0.25">
      <c r="F119358" s="1"/>
      <c r="P119358" s="2"/>
    </row>
    <row r="119359" spans="6:16" x14ac:dyDescent="0.25">
      <c r="F119359" s="1"/>
      <c r="P119359" s="2"/>
    </row>
    <row r="119360" spans="6:16" x14ac:dyDescent="0.25">
      <c r="F119360" s="1"/>
      <c r="P119360" s="2"/>
    </row>
    <row r="119361" spans="6:16" x14ac:dyDescent="0.25">
      <c r="F119361" s="1"/>
      <c r="P119361" s="2"/>
    </row>
    <row r="119362" spans="6:16" x14ac:dyDescent="0.25">
      <c r="F119362" s="1"/>
      <c r="P119362" s="2"/>
    </row>
    <row r="119363" spans="6:16" x14ac:dyDescent="0.25">
      <c r="F119363" s="1"/>
      <c r="P119363" s="2"/>
    </row>
    <row r="119364" spans="6:16" x14ac:dyDescent="0.25">
      <c r="F119364" s="1"/>
      <c r="P119364" s="2"/>
    </row>
    <row r="119365" spans="6:16" x14ac:dyDescent="0.25">
      <c r="F119365" s="1"/>
      <c r="P119365" s="2"/>
    </row>
    <row r="119366" spans="6:16" x14ac:dyDescent="0.25">
      <c r="F119366" s="1"/>
      <c r="P119366" s="2"/>
    </row>
    <row r="119367" spans="6:16" x14ac:dyDescent="0.25">
      <c r="F119367" s="1"/>
      <c r="P119367" s="2"/>
    </row>
    <row r="119368" spans="6:16" x14ac:dyDescent="0.25">
      <c r="F119368" s="1"/>
      <c r="P119368" s="2"/>
    </row>
    <row r="119369" spans="6:16" x14ac:dyDescent="0.25">
      <c r="F119369" s="1"/>
      <c r="P119369" s="2"/>
    </row>
    <row r="119370" spans="6:16" x14ac:dyDescent="0.25">
      <c r="F119370" s="1"/>
      <c r="P119370" s="2"/>
    </row>
    <row r="119371" spans="6:16" x14ac:dyDescent="0.25">
      <c r="F119371" s="1"/>
      <c r="P119371" s="2"/>
    </row>
    <row r="119372" spans="6:16" x14ac:dyDescent="0.25">
      <c r="F119372" s="1"/>
      <c r="P119372" s="2"/>
    </row>
    <row r="119373" spans="6:16" x14ac:dyDescent="0.25">
      <c r="F119373" s="1"/>
      <c r="P119373" s="2"/>
    </row>
    <row r="119374" spans="6:16" x14ac:dyDescent="0.25">
      <c r="F119374" s="1"/>
      <c r="P119374" s="2"/>
    </row>
    <row r="119375" spans="6:16" x14ac:dyDescent="0.25">
      <c r="F119375" s="1"/>
      <c r="P119375" s="2"/>
    </row>
    <row r="119376" spans="6:16" x14ac:dyDescent="0.25">
      <c r="F119376" s="1"/>
      <c r="P119376" s="2"/>
    </row>
    <row r="119377" spans="6:16" x14ac:dyDescent="0.25">
      <c r="F119377" s="1"/>
      <c r="P119377" s="2"/>
    </row>
    <row r="119378" spans="6:16" x14ac:dyDescent="0.25">
      <c r="F119378" s="1"/>
      <c r="P119378" s="2"/>
    </row>
    <row r="119379" spans="6:16" x14ac:dyDescent="0.25">
      <c r="F119379" s="1"/>
      <c r="P119379" s="2"/>
    </row>
    <row r="119380" spans="6:16" x14ac:dyDescent="0.25">
      <c r="F119380" s="1"/>
      <c r="P119380" s="2"/>
    </row>
    <row r="119381" spans="6:16" x14ac:dyDescent="0.25">
      <c r="F119381" s="1"/>
      <c r="P119381" s="2"/>
    </row>
    <row r="119382" spans="6:16" x14ac:dyDescent="0.25">
      <c r="F119382" s="1"/>
      <c r="P119382" s="2"/>
    </row>
    <row r="119383" spans="6:16" x14ac:dyDescent="0.25">
      <c r="F119383" s="1"/>
      <c r="P119383" s="2"/>
    </row>
    <row r="119384" spans="6:16" x14ac:dyDescent="0.25">
      <c r="F119384" s="1"/>
      <c r="P119384" s="2"/>
    </row>
    <row r="119385" spans="6:16" x14ac:dyDescent="0.25">
      <c r="F119385" s="1"/>
      <c r="P119385" s="2"/>
    </row>
    <row r="119386" spans="6:16" x14ac:dyDescent="0.25">
      <c r="F119386" s="1"/>
      <c r="P119386" s="2"/>
    </row>
    <row r="119387" spans="6:16" x14ac:dyDescent="0.25">
      <c r="F119387" s="1"/>
      <c r="P119387" s="2"/>
    </row>
    <row r="119388" spans="6:16" x14ac:dyDescent="0.25">
      <c r="F119388" s="1"/>
      <c r="P119388" s="2"/>
    </row>
    <row r="119389" spans="6:16" x14ac:dyDescent="0.25">
      <c r="F119389" s="1"/>
      <c r="P119389" s="2"/>
    </row>
    <row r="119390" spans="6:16" x14ac:dyDescent="0.25">
      <c r="F119390" s="1"/>
      <c r="P119390" s="2"/>
    </row>
    <row r="119391" spans="6:16" x14ac:dyDescent="0.25">
      <c r="F119391" s="1"/>
      <c r="P119391" s="2"/>
    </row>
    <row r="119392" spans="6:16" x14ac:dyDescent="0.25">
      <c r="F119392" s="1"/>
      <c r="P119392" s="2"/>
    </row>
    <row r="119393" spans="6:16" x14ac:dyDescent="0.25">
      <c r="F119393" s="1"/>
      <c r="P119393" s="2"/>
    </row>
    <row r="119394" spans="6:16" x14ac:dyDescent="0.25">
      <c r="F119394" s="1"/>
      <c r="P119394" s="2"/>
    </row>
    <row r="119395" spans="6:16" x14ac:dyDescent="0.25">
      <c r="F119395" s="1"/>
      <c r="P119395" s="2"/>
    </row>
    <row r="119396" spans="6:16" x14ac:dyDescent="0.25">
      <c r="F119396" s="1"/>
      <c r="P119396" s="2"/>
    </row>
    <row r="119397" spans="6:16" x14ac:dyDescent="0.25">
      <c r="F119397" s="1"/>
      <c r="P119397" s="2"/>
    </row>
    <row r="119398" spans="6:16" x14ac:dyDescent="0.25">
      <c r="F119398" s="1"/>
      <c r="P119398" s="2"/>
    </row>
    <row r="119399" spans="6:16" x14ac:dyDescent="0.25">
      <c r="F119399" s="1"/>
      <c r="P119399" s="2"/>
    </row>
    <row r="119400" spans="6:16" x14ac:dyDescent="0.25">
      <c r="F119400" s="1"/>
      <c r="P119400" s="2"/>
    </row>
    <row r="119401" spans="6:16" x14ac:dyDescent="0.25">
      <c r="F119401" s="1"/>
      <c r="P119401" s="2"/>
    </row>
    <row r="119402" spans="6:16" x14ac:dyDescent="0.25">
      <c r="F119402" s="1"/>
      <c r="P119402" s="2"/>
    </row>
    <row r="119403" spans="6:16" x14ac:dyDescent="0.25">
      <c r="F119403" s="1"/>
      <c r="P119403" s="2"/>
    </row>
    <row r="119404" spans="6:16" x14ac:dyDescent="0.25">
      <c r="F119404" s="1"/>
      <c r="P119404" s="2"/>
    </row>
    <row r="119405" spans="6:16" x14ac:dyDescent="0.25">
      <c r="F119405" s="1"/>
      <c r="P119405" s="2"/>
    </row>
    <row r="119406" spans="6:16" x14ac:dyDescent="0.25">
      <c r="F119406" s="1"/>
      <c r="P119406" s="2"/>
    </row>
    <row r="119407" spans="6:16" x14ac:dyDescent="0.25">
      <c r="F119407" s="1"/>
      <c r="P119407" s="2"/>
    </row>
    <row r="119408" spans="6:16" x14ac:dyDescent="0.25">
      <c r="F119408" s="1"/>
      <c r="P119408" s="2"/>
    </row>
    <row r="119409" spans="6:16" x14ac:dyDescent="0.25">
      <c r="F119409" s="1"/>
      <c r="P119409" s="2"/>
    </row>
    <row r="119410" spans="6:16" x14ac:dyDescent="0.25">
      <c r="F119410" s="1"/>
      <c r="P119410" s="2"/>
    </row>
    <row r="119411" spans="6:16" x14ac:dyDescent="0.25">
      <c r="F119411" s="1"/>
      <c r="P119411" s="2"/>
    </row>
    <row r="119412" spans="6:16" x14ac:dyDescent="0.25">
      <c r="F119412" s="1"/>
      <c r="P119412" s="2"/>
    </row>
    <row r="119413" spans="6:16" x14ac:dyDescent="0.25">
      <c r="F119413" s="1"/>
      <c r="P119413" s="2"/>
    </row>
    <row r="119414" spans="6:16" x14ac:dyDescent="0.25">
      <c r="F119414" s="1"/>
      <c r="P119414" s="2"/>
    </row>
    <row r="119415" spans="6:16" x14ac:dyDescent="0.25">
      <c r="F119415" s="1"/>
      <c r="P119415" s="2"/>
    </row>
    <row r="119416" spans="6:16" x14ac:dyDescent="0.25">
      <c r="F119416" s="1"/>
      <c r="P119416" s="2"/>
    </row>
    <row r="119417" spans="6:16" x14ac:dyDescent="0.25">
      <c r="F119417" s="1"/>
      <c r="P119417" s="2"/>
    </row>
    <row r="119418" spans="6:16" x14ac:dyDescent="0.25">
      <c r="F119418" s="1"/>
      <c r="P119418" s="2"/>
    </row>
    <row r="119419" spans="6:16" x14ac:dyDescent="0.25">
      <c r="F119419" s="1"/>
      <c r="P119419" s="2"/>
    </row>
    <row r="119420" spans="6:16" x14ac:dyDescent="0.25">
      <c r="F119420" s="1"/>
      <c r="P119420" s="2"/>
    </row>
    <row r="119421" spans="6:16" x14ac:dyDescent="0.25">
      <c r="F119421" s="1"/>
      <c r="P119421" s="2"/>
    </row>
    <row r="119422" spans="6:16" x14ac:dyDescent="0.25">
      <c r="F119422" s="1"/>
      <c r="P119422" s="2"/>
    </row>
    <row r="119423" spans="6:16" x14ac:dyDescent="0.25">
      <c r="F119423" s="1"/>
      <c r="P119423" s="2"/>
    </row>
    <row r="119424" spans="6:16" x14ac:dyDescent="0.25">
      <c r="F119424" s="1"/>
      <c r="P119424" s="2"/>
    </row>
    <row r="119425" spans="6:16" x14ac:dyDescent="0.25">
      <c r="F119425" s="1"/>
      <c r="P119425" s="2"/>
    </row>
    <row r="119426" spans="6:16" x14ac:dyDescent="0.25">
      <c r="F119426" s="1"/>
      <c r="P119426" s="2"/>
    </row>
    <row r="119427" spans="6:16" x14ac:dyDescent="0.25">
      <c r="F119427" s="1"/>
      <c r="P119427" s="2"/>
    </row>
    <row r="119428" spans="6:16" x14ac:dyDescent="0.25">
      <c r="F119428" s="1"/>
      <c r="P119428" s="2"/>
    </row>
    <row r="119429" spans="6:16" x14ac:dyDescent="0.25">
      <c r="F119429" s="1"/>
      <c r="P119429" s="2"/>
    </row>
    <row r="119430" spans="6:16" x14ac:dyDescent="0.25">
      <c r="F119430" s="1"/>
      <c r="P119430" s="2"/>
    </row>
    <row r="119431" spans="6:16" x14ac:dyDescent="0.25">
      <c r="F119431" s="1"/>
      <c r="P119431" s="2"/>
    </row>
    <row r="119432" spans="6:16" x14ac:dyDescent="0.25">
      <c r="F119432" s="1"/>
      <c r="P119432" s="2"/>
    </row>
    <row r="119433" spans="6:16" x14ac:dyDescent="0.25">
      <c r="F119433" s="1"/>
      <c r="P119433" s="2"/>
    </row>
    <row r="119434" spans="6:16" x14ac:dyDescent="0.25">
      <c r="F119434" s="1"/>
      <c r="P119434" s="2"/>
    </row>
    <row r="119435" spans="6:16" x14ac:dyDescent="0.25">
      <c r="F119435" s="1"/>
      <c r="P119435" s="2"/>
    </row>
    <row r="119436" spans="6:16" x14ac:dyDescent="0.25">
      <c r="F119436" s="1"/>
      <c r="P119436" s="2"/>
    </row>
    <row r="119437" spans="6:16" x14ac:dyDescent="0.25">
      <c r="F119437" s="1"/>
      <c r="P119437" s="2"/>
    </row>
    <row r="119438" spans="6:16" x14ac:dyDescent="0.25">
      <c r="F119438" s="1"/>
      <c r="P119438" s="2"/>
    </row>
    <row r="119439" spans="6:16" x14ac:dyDescent="0.25">
      <c r="F119439" s="1"/>
      <c r="P119439" s="2"/>
    </row>
    <row r="119440" spans="6:16" x14ac:dyDescent="0.25">
      <c r="F119440" s="1"/>
      <c r="P119440" s="2"/>
    </row>
    <row r="119441" spans="6:16" x14ac:dyDescent="0.25">
      <c r="F119441" s="1"/>
      <c r="P119441" s="2"/>
    </row>
    <row r="119442" spans="6:16" x14ac:dyDescent="0.25">
      <c r="F119442" s="1"/>
      <c r="P119442" s="2"/>
    </row>
    <row r="119443" spans="6:16" x14ac:dyDescent="0.25">
      <c r="F119443" s="1"/>
      <c r="P119443" s="2"/>
    </row>
    <row r="119444" spans="6:16" x14ac:dyDescent="0.25">
      <c r="F119444" s="1"/>
      <c r="P119444" s="2"/>
    </row>
    <row r="119445" spans="6:16" x14ac:dyDescent="0.25">
      <c r="F119445" s="1"/>
      <c r="P119445" s="2"/>
    </row>
    <row r="119446" spans="6:16" x14ac:dyDescent="0.25">
      <c r="F119446" s="1"/>
      <c r="P119446" s="2"/>
    </row>
    <row r="119447" spans="6:16" x14ac:dyDescent="0.25">
      <c r="F119447" s="1"/>
      <c r="P119447" s="2"/>
    </row>
    <row r="119448" spans="6:16" x14ac:dyDescent="0.25">
      <c r="F119448" s="1"/>
      <c r="P119448" s="2"/>
    </row>
    <row r="119449" spans="6:16" x14ac:dyDescent="0.25">
      <c r="F119449" s="1"/>
      <c r="P119449" s="2"/>
    </row>
    <row r="119450" spans="6:16" x14ac:dyDescent="0.25">
      <c r="F119450" s="1"/>
      <c r="P119450" s="2"/>
    </row>
    <row r="119451" spans="6:16" x14ac:dyDescent="0.25">
      <c r="F119451" s="1"/>
      <c r="P119451" s="2"/>
    </row>
    <row r="119452" spans="6:16" x14ac:dyDescent="0.25">
      <c r="F119452" s="1"/>
      <c r="P119452" s="2"/>
    </row>
    <row r="119453" spans="6:16" x14ac:dyDescent="0.25">
      <c r="F119453" s="1"/>
      <c r="P119453" s="2"/>
    </row>
    <row r="119454" spans="6:16" x14ac:dyDescent="0.25">
      <c r="F119454" s="1"/>
      <c r="P119454" s="2"/>
    </row>
    <row r="119455" spans="6:16" x14ac:dyDescent="0.25">
      <c r="F119455" s="1"/>
      <c r="P119455" s="2"/>
    </row>
    <row r="119456" spans="6:16" x14ac:dyDescent="0.25">
      <c r="F119456" s="1"/>
      <c r="P119456" s="2"/>
    </row>
    <row r="119457" spans="6:16" x14ac:dyDescent="0.25">
      <c r="F119457" s="1"/>
      <c r="P119457" s="2"/>
    </row>
    <row r="119458" spans="6:16" x14ac:dyDescent="0.25">
      <c r="F119458" s="1"/>
      <c r="P119458" s="2"/>
    </row>
    <row r="119459" spans="6:16" x14ac:dyDescent="0.25">
      <c r="F119459" s="1"/>
      <c r="P119459" s="2"/>
    </row>
    <row r="119460" spans="6:16" x14ac:dyDescent="0.25">
      <c r="F119460" s="1"/>
      <c r="P119460" s="2"/>
    </row>
    <row r="119461" spans="6:16" x14ac:dyDescent="0.25">
      <c r="F119461" s="1"/>
      <c r="P119461" s="2"/>
    </row>
    <row r="119462" spans="6:16" x14ac:dyDescent="0.25">
      <c r="F119462" s="1"/>
      <c r="P119462" s="2"/>
    </row>
    <row r="119463" spans="6:16" x14ac:dyDescent="0.25">
      <c r="F119463" s="1"/>
      <c r="P119463" s="2"/>
    </row>
    <row r="119464" spans="6:16" x14ac:dyDescent="0.25">
      <c r="F119464" s="1"/>
      <c r="P119464" s="2"/>
    </row>
    <row r="119465" spans="6:16" x14ac:dyDescent="0.25">
      <c r="F119465" s="1"/>
      <c r="P119465" s="2"/>
    </row>
    <row r="119466" spans="6:16" x14ac:dyDescent="0.25">
      <c r="F119466" s="1"/>
      <c r="P119466" s="2"/>
    </row>
    <row r="119467" spans="6:16" x14ac:dyDescent="0.25">
      <c r="F119467" s="1"/>
      <c r="P119467" s="2"/>
    </row>
    <row r="119468" spans="6:16" x14ac:dyDescent="0.25">
      <c r="F119468" s="1"/>
      <c r="P119468" s="2"/>
    </row>
    <row r="119469" spans="6:16" x14ac:dyDescent="0.25">
      <c r="F119469" s="1"/>
      <c r="P119469" s="2"/>
    </row>
    <row r="119470" spans="6:16" x14ac:dyDescent="0.25">
      <c r="F119470" s="1"/>
      <c r="P119470" s="2"/>
    </row>
    <row r="119471" spans="6:16" x14ac:dyDescent="0.25">
      <c r="F119471" s="1"/>
      <c r="P119471" s="2"/>
    </row>
    <row r="119472" spans="6:16" x14ac:dyDescent="0.25">
      <c r="F119472" s="1"/>
      <c r="P119472" s="2"/>
    </row>
    <row r="119473" spans="6:16" x14ac:dyDescent="0.25">
      <c r="F119473" s="1"/>
      <c r="P119473" s="2"/>
    </row>
    <row r="119474" spans="6:16" x14ac:dyDescent="0.25">
      <c r="F119474" s="1"/>
      <c r="P119474" s="2"/>
    </row>
    <row r="119475" spans="6:16" x14ac:dyDescent="0.25">
      <c r="F119475" s="1"/>
      <c r="P119475" s="2"/>
    </row>
    <row r="119476" spans="6:16" x14ac:dyDescent="0.25">
      <c r="F119476" s="1"/>
      <c r="P119476" s="2"/>
    </row>
    <row r="119477" spans="6:16" x14ac:dyDescent="0.25">
      <c r="F119477" s="1"/>
      <c r="P119477" s="2"/>
    </row>
    <row r="119478" spans="6:16" x14ac:dyDescent="0.25">
      <c r="F119478" s="1"/>
      <c r="P119478" s="2"/>
    </row>
    <row r="119479" spans="6:16" x14ac:dyDescent="0.25">
      <c r="F119479" s="1"/>
      <c r="P119479" s="2"/>
    </row>
    <row r="119480" spans="6:16" x14ac:dyDescent="0.25">
      <c r="F119480" s="1"/>
      <c r="P119480" s="2"/>
    </row>
    <row r="119481" spans="6:16" x14ac:dyDescent="0.25">
      <c r="F119481" s="1"/>
      <c r="P119481" s="2"/>
    </row>
    <row r="119482" spans="6:16" x14ac:dyDescent="0.25">
      <c r="F119482" s="1"/>
      <c r="P119482" s="2"/>
    </row>
    <row r="119483" spans="6:16" x14ac:dyDescent="0.25">
      <c r="F119483" s="1"/>
      <c r="P119483" s="2"/>
    </row>
    <row r="119484" spans="6:16" x14ac:dyDescent="0.25">
      <c r="F119484" s="1"/>
      <c r="P119484" s="2"/>
    </row>
    <row r="119485" spans="6:16" x14ac:dyDescent="0.25">
      <c r="F119485" s="1"/>
      <c r="P119485" s="2"/>
    </row>
    <row r="119486" spans="6:16" x14ac:dyDescent="0.25">
      <c r="F119486" s="1"/>
      <c r="P119486" s="2"/>
    </row>
    <row r="119487" spans="6:16" x14ac:dyDescent="0.25">
      <c r="F119487" s="1"/>
      <c r="P119487" s="2"/>
    </row>
    <row r="119488" spans="6:16" x14ac:dyDescent="0.25">
      <c r="F119488" s="1"/>
      <c r="P119488" s="2"/>
    </row>
    <row r="119489" spans="6:16" x14ac:dyDescent="0.25">
      <c r="F119489" s="1"/>
      <c r="P119489" s="2"/>
    </row>
    <row r="119490" spans="6:16" x14ac:dyDescent="0.25">
      <c r="F119490" s="1"/>
      <c r="P119490" s="2"/>
    </row>
    <row r="119491" spans="6:16" x14ac:dyDescent="0.25">
      <c r="F119491" s="1"/>
      <c r="P119491" s="2"/>
    </row>
    <row r="119492" spans="6:16" x14ac:dyDescent="0.25">
      <c r="F119492" s="1"/>
      <c r="P119492" s="2"/>
    </row>
    <row r="119493" spans="6:16" x14ac:dyDescent="0.25">
      <c r="F119493" s="1"/>
      <c r="P119493" s="2"/>
    </row>
    <row r="119494" spans="6:16" x14ac:dyDescent="0.25">
      <c r="F119494" s="1"/>
      <c r="P119494" s="2"/>
    </row>
    <row r="119495" spans="6:16" x14ac:dyDescent="0.25">
      <c r="F119495" s="1"/>
      <c r="P119495" s="2"/>
    </row>
    <row r="119496" spans="6:16" x14ac:dyDescent="0.25">
      <c r="F119496" s="1"/>
      <c r="P119496" s="2"/>
    </row>
    <row r="119497" spans="6:16" x14ac:dyDescent="0.25">
      <c r="F119497" s="1"/>
      <c r="P119497" s="2"/>
    </row>
    <row r="119498" spans="6:16" x14ac:dyDescent="0.25">
      <c r="F119498" s="1"/>
      <c r="P119498" s="2"/>
    </row>
    <row r="119499" spans="6:16" x14ac:dyDescent="0.25">
      <c r="F119499" s="1"/>
      <c r="P119499" s="2"/>
    </row>
    <row r="119500" spans="6:16" x14ac:dyDescent="0.25">
      <c r="F119500" s="1"/>
      <c r="P119500" s="2"/>
    </row>
    <row r="119501" spans="6:16" x14ac:dyDescent="0.25">
      <c r="F119501" s="1"/>
      <c r="P119501" s="2"/>
    </row>
    <row r="119502" spans="6:16" x14ac:dyDescent="0.25">
      <c r="F119502" s="1"/>
      <c r="P119502" s="2"/>
    </row>
    <row r="119503" spans="6:16" x14ac:dyDescent="0.25">
      <c r="F119503" s="1"/>
      <c r="P119503" s="2"/>
    </row>
    <row r="119504" spans="6:16" x14ac:dyDescent="0.25">
      <c r="F119504" s="1"/>
      <c r="P119504" s="2"/>
    </row>
    <row r="119505" spans="6:16" x14ac:dyDescent="0.25">
      <c r="F119505" s="1"/>
      <c r="P119505" s="2"/>
    </row>
    <row r="119506" spans="6:16" x14ac:dyDescent="0.25">
      <c r="F119506" s="1"/>
      <c r="P119506" s="2"/>
    </row>
    <row r="119507" spans="6:16" x14ac:dyDescent="0.25">
      <c r="F119507" s="1"/>
      <c r="P119507" s="2"/>
    </row>
    <row r="119508" spans="6:16" x14ac:dyDescent="0.25">
      <c r="F119508" s="1"/>
      <c r="P119508" s="2"/>
    </row>
    <row r="119509" spans="6:16" x14ac:dyDescent="0.25">
      <c r="F119509" s="1"/>
      <c r="P119509" s="2"/>
    </row>
    <row r="119510" spans="6:16" x14ac:dyDescent="0.25">
      <c r="F119510" s="1"/>
      <c r="P119510" s="2"/>
    </row>
    <row r="119511" spans="6:16" x14ac:dyDescent="0.25">
      <c r="F119511" s="1"/>
      <c r="P119511" s="2"/>
    </row>
    <row r="119512" spans="6:16" x14ac:dyDescent="0.25">
      <c r="F119512" s="1"/>
      <c r="P119512" s="2"/>
    </row>
    <row r="119513" spans="6:16" x14ac:dyDescent="0.25">
      <c r="F119513" s="1"/>
      <c r="P119513" s="2"/>
    </row>
    <row r="119514" spans="6:16" x14ac:dyDescent="0.25">
      <c r="F119514" s="1"/>
      <c r="P119514" s="2"/>
    </row>
    <row r="119515" spans="6:16" x14ac:dyDescent="0.25">
      <c r="F119515" s="1"/>
      <c r="P119515" s="2"/>
    </row>
    <row r="119516" spans="6:16" x14ac:dyDescent="0.25">
      <c r="F119516" s="1"/>
      <c r="P119516" s="2"/>
    </row>
    <row r="119517" spans="6:16" x14ac:dyDescent="0.25">
      <c r="F119517" s="1"/>
      <c r="P119517" s="2"/>
    </row>
    <row r="119518" spans="6:16" x14ac:dyDescent="0.25">
      <c r="F119518" s="1"/>
      <c r="P119518" s="2"/>
    </row>
    <row r="119519" spans="6:16" x14ac:dyDescent="0.25">
      <c r="F119519" s="1"/>
      <c r="P119519" s="2"/>
    </row>
    <row r="119520" spans="6:16" x14ac:dyDescent="0.25">
      <c r="F119520" s="1"/>
      <c r="P119520" s="2"/>
    </row>
    <row r="119521" spans="6:16" x14ac:dyDescent="0.25">
      <c r="F119521" s="1"/>
      <c r="P119521" s="2"/>
    </row>
    <row r="119522" spans="6:16" x14ac:dyDescent="0.25">
      <c r="F119522" s="1"/>
      <c r="P119522" s="2"/>
    </row>
    <row r="119523" spans="6:16" x14ac:dyDescent="0.25">
      <c r="F119523" s="1"/>
      <c r="P119523" s="2"/>
    </row>
    <row r="119524" spans="6:16" x14ac:dyDescent="0.25">
      <c r="F119524" s="1"/>
      <c r="P119524" s="2"/>
    </row>
    <row r="119525" spans="6:16" x14ac:dyDescent="0.25">
      <c r="F119525" s="1"/>
      <c r="P119525" s="2"/>
    </row>
    <row r="119526" spans="6:16" x14ac:dyDescent="0.25">
      <c r="F119526" s="1"/>
      <c r="P119526" s="2"/>
    </row>
    <row r="119527" spans="6:16" x14ac:dyDescent="0.25">
      <c r="F119527" s="1"/>
      <c r="P119527" s="2"/>
    </row>
    <row r="119528" spans="6:16" x14ac:dyDescent="0.25">
      <c r="F119528" s="1"/>
      <c r="P119528" s="2"/>
    </row>
    <row r="119529" spans="6:16" x14ac:dyDescent="0.25">
      <c r="F119529" s="1"/>
      <c r="P119529" s="2"/>
    </row>
    <row r="119530" spans="6:16" x14ac:dyDescent="0.25">
      <c r="F119530" s="1"/>
      <c r="P119530" s="2"/>
    </row>
    <row r="119531" spans="6:16" x14ac:dyDescent="0.25">
      <c r="F119531" s="1"/>
      <c r="P119531" s="2"/>
    </row>
    <row r="119532" spans="6:16" x14ac:dyDescent="0.25">
      <c r="F119532" s="1"/>
      <c r="P119532" s="2"/>
    </row>
    <row r="119533" spans="6:16" x14ac:dyDescent="0.25">
      <c r="F119533" s="1"/>
      <c r="P119533" s="2"/>
    </row>
    <row r="119534" spans="6:16" x14ac:dyDescent="0.25">
      <c r="F119534" s="1"/>
      <c r="P119534" s="2"/>
    </row>
    <row r="119535" spans="6:16" x14ac:dyDescent="0.25">
      <c r="F119535" s="1"/>
      <c r="P119535" s="2"/>
    </row>
    <row r="119536" spans="6:16" x14ac:dyDescent="0.25">
      <c r="F119536" s="1"/>
      <c r="P119536" s="2"/>
    </row>
    <row r="119537" spans="6:16" x14ac:dyDescent="0.25">
      <c r="F119537" s="1"/>
      <c r="P119537" s="2"/>
    </row>
    <row r="119538" spans="6:16" x14ac:dyDescent="0.25">
      <c r="F119538" s="1"/>
      <c r="P119538" s="2"/>
    </row>
    <row r="119539" spans="6:16" x14ac:dyDescent="0.25">
      <c r="F119539" s="1"/>
      <c r="P119539" s="2"/>
    </row>
    <row r="119540" spans="6:16" x14ac:dyDescent="0.25">
      <c r="F119540" s="1"/>
      <c r="P119540" s="2"/>
    </row>
    <row r="119541" spans="6:16" x14ac:dyDescent="0.25">
      <c r="F119541" s="1"/>
      <c r="P119541" s="2"/>
    </row>
    <row r="119542" spans="6:16" x14ac:dyDescent="0.25">
      <c r="F119542" s="1"/>
      <c r="P119542" s="2"/>
    </row>
    <row r="119543" spans="6:16" x14ac:dyDescent="0.25">
      <c r="F119543" s="1"/>
      <c r="P119543" s="2"/>
    </row>
    <row r="119544" spans="6:16" x14ac:dyDescent="0.25">
      <c r="F119544" s="1"/>
      <c r="P119544" s="2"/>
    </row>
    <row r="119545" spans="6:16" x14ac:dyDescent="0.25">
      <c r="F119545" s="1"/>
      <c r="P119545" s="2"/>
    </row>
    <row r="119546" spans="6:16" x14ac:dyDescent="0.25">
      <c r="F119546" s="1"/>
      <c r="P119546" s="2"/>
    </row>
    <row r="119547" spans="6:16" x14ac:dyDescent="0.25">
      <c r="F119547" s="1"/>
      <c r="P119547" s="2"/>
    </row>
    <row r="119548" spans="6:16" x14ac:dyDescent="0.25">
      <c r="F119548" s="1"/>
      <c r="P119548" s="2"/>
    </row>
    <row r="119549" spans="6:16" x14ac:dyDescent="0.25">
      <c r="F119549" s="1"/>
      <c r="P119549" s="2"/>
    </row>
    <row r="119550" spans="6:16" x14ac:dyDescent="0.25">
      <c r="F119550" s="1"/>
      <c r="P119550" s="2"/>
    </row>
    <row r="119551" spans="6:16" x14ac:dyDescent="0.25">
      <c r="F119551" s="1"/>
      <c r="P119551" s="2"/>
    </row>
    <row r="119552" spans="6:16" x14ac:dyDescent="0.25">
      <c r="F119552" s="1"/>
      <c r="P119552" s="2"/>
    </row>
    <row r="119553" spans="6:16" x14ac:dyDescent="0.25">
      <c r="F119553" s="1"/>
      <c r="P119553" s="2"/>
    </row>
    <row r="119554" spans="6:16" x14ac:dyDescent="0.25">
      <c r="F119554" s="1"/>
      <c r="P119554" s="2"/>
    </row>
    <row r="119555" spans="6:16" x14ac:dyDescent="0.25">
      <c r="F119555" s="1"/>
      <c r="P119555" s="2"/>
    </row>
    <row r="119556" spans="6:16" x14ac:dyDescent="0.25">
      <c r="F119556" s="1"/>
      <c r="P119556" s="2"/>
    </row>
    <row r="119557" spans="6:16" x14ac:dyDescent="0.25">
      <c r="F119557" s="1"/>
      <c r="P119557" s="2"/>
    </row>
    <row r="119558" spans="6:16" x14ac:dyDescent="0.25">
      <c r="F119558" s="1"/>
      <c r="P119558" s="2"/>
    </row>
    <row r="119559" spans="6:16" x14ac:dyDescent="0.25">
      <c r="F119559" s="1"/>
      <c r="P119559" s="2"/>
    </row>
    <row r="119560" spans="6:16" x14ac:dyDescent="0.25">
      <c r="F119560" s="1"/>
      <c r="P119560" s="2"/>
    </row>
    <row r="119561" spans="6:16" x14ac:dyDescent="0.25">
      <c r="F119561" s="1"/>
      <c r="P119561" s="2"/>
    </row>
    <row r="119562" spans="6:16" x14ac:dyDescent="0.25">
      <c r="F119562" s="1"/>
      <c r="P119562" s="2"/>
    </row>
    <row r="119563" spans="6:16" x14ac:dyDescent="0.25">
      <c r="F119563" s="1"/>
      <c r="P119563" s="2"/>
    </row>
    <row r="119564" spans="6:16" x14ac:dyDescent="0.25">
      <c r="F119564" s="1"/>
      <c r="P119564" s="2"/>
    </row>
    <row r="119565" spans="6:16" x14ac:dyDescent="0.25">
      <c r="F119565" s="1"/>
      <c r="P119565" s="2"/>
    </row>
    <row r="119566" spans="6:16" x14ac:dyDescent="0.25">
      <c r="F119566" s="1"/>
      <c r="P119566" s="2"/>
    </row>
    <row r="119567" spans="6:16" x14ac:dyDescent="0.25">
      <c r="F119567" s="1"/>
      <c r="P119567" s="2"/>
    </row>
    <row r="119568" spans="6:16" x14ac:dyDescent="0.25">
      <c r="F119568" s="1"/>
      <c r="P119568" s="2"/>
    </row>
    <row r="119569" spans="6:16" x14ac:dyDescent="0.25">
      <c r="F119569" s="1"/>
      <c r="P119569" s="2"/>
    </row>
    <row r="119570" spans="6:16" x14ac:dyDescent="0.25">
      <c r="F119570" s="1"/>
      <c r="P119570" s="2"/>
    </row>
    <row r="119571" spans="6:16" x14ac:dyDescent="0.25">
      <c r="F119571" s="1"/>
      <c r="P119571" s="2"/>
    </row>
    <row r="119572" spans="6:16" x14ac:dyDescent="0.25">
      <c r="F119572" s="1"/>
      <c r="P119572" s="2"/>
    </row>
    <row r="119573" spans="6:16" x14ac:dyDescent="0.25">
      <c r="F119573" s="1"/>
      <c r="P119573" s="2"/>
    </row>
    <row r="119574" spans="6:16" x14ac:dyDescent="0.25">
      <c r="F119574" s="1"/>
      <c r="P119574" s="2"/>
    </row>
    <row r="119575" spans="6:16" x14ac:dyDescent="0.25">
      <c r="F119575" s="1"/>
      <c r="P119575" s="2"/>
    </row>
    <row r="119576" spans="6:16" x14ac:dyDescent="0.25">
      <c r="F119576" s="1"/>
      <c r="P119576" s="2"/>
    </row>
    <row r="119577" spans="6:16" x14ac:dyDescent="0.25">
      <c r="F119577" s="1"/>
      <c r="P119577" s="2"/>
    </row>
    <row r="119578" spans="6:16" x14ac:dyDescent="0.25">
      <c r="F119578" s="1"/>
      <c r="P119578" s="2"/>
    </row>
    <row r="119579" spans="6:16" x14ac:dyDescent="0.25">
      <c r="F119579" s="1"/>
      <c r="P119579" s="2"/>
    </row>
    <row r="119580" spans="6:16" x14ac:dyDescent="0.25">
      <c r="F119580" s="1"/>
      <c r="P119580" s="2"/>
    </row>
    <row r="119581" spans="6:16" x14ac:dyDescent="0.25">
      <c r="F119581" s="1"/>
      <c r="P119581" s="2"/>
    </row>
    <row r="119582" spans="6:16" x14ac:dyDescent="0.25">
      <c r="F119582" s="1"/>
      <c r="P119582" s="2"/>
    </row>
    <row r="119583" spans="6:16" x14ac:dyDescent="0.25">
      <c r="F119583" s="1"/>
      <c r="P119583" s="2"/>
    </row>
    <row r="119584" spans="6:16" x14ac:dyDescent="0.25">
      <c r="F119584" s="1"/>
      <c r="P119584" s="2"/>
    </row>
    <row r="119585" spans="6:16" x14ac:dyDescent="0.25">
      <c r="F119585" s="1"/>
      <c r="P119585" s="2"/>
    </row>
    <row r="119586" spans="6:16" x14ac:dyDescent="0.25">
      <c r="F119586" s="1"/>
      <c r="P119586" s="2"/>
    </row>
    <row r="119587" spans="6:16" x14ac:dyDescent="0.25">
      <c r="F119587" s="1"/>
      <c r="P119587" s="2"/>
    </row>
    <row r="119588" spans="6:16" x14ac:dyDescent="0.25">
      <c r="F119588" s="1"/>
      <c r="P119588" s="2"/>
    </row>
    <row r="119589" spans="6:16" x14ac:dyDescent="0.25">
      <c r="F119589" s="1"/>
      <c r="P119589" s="2"/>
    </row>
    <row r="119590" spans="6:16" x14ac:dyDescent="0.25">
      <c r="F119590" s="1"/>
      <c r="P119590" s="2"/>
    </row>
    <row r="119591" spans="6:16" x14ac:dyDescent="0.25">
      <c r="F119591" s="1"/>
      <c r="P119591" s="2"/>
    </row>
    <row r="119592" spans="6:16" x14ac:dyDescent="0.25">
      <c r="F119592" s="1"/>
      <c r="P119592" s="2"/>
    </row>
    <row r="119593" spans="6:16" x14ac:dyDescent="0.25">
      <c r="F119593" s="1"/>
      <c r="P119593" s="2"/>
    </row>
    <row r="119594" spans="6:16" x14ac:dyDescent="0.25">
      <c r="F119594" s="1"/>
      <c r="P119594" s="2"/>
    </row>
    <row r="119595" spans="6:16" x14ac:dyDescent="0.25">
      <c r="F119595" s="1"/>
      <c r="P119595" s="2"/>
    </row>
    <row r="119596" spans="6:16" x14ac:dyDescent="0.25">
      <c r="F119596" s="1"/>
      <c r="P119596" s="2"/>
    </row>
    <row r="119597" spans="6:16" x14ac:dyDescent="0.25">
      <c r="F119597" s="1"/>
      <c r="P119597" s="2"/>
    </row>
    <row r="119598" spans="6:16" x14ac:dyDescent="0.25">
      <c r="F119598" s="1"/>
      <c r="P119598" s="2"/>
    </row>
    <row r="119599" spans="6:16" x14ac:dyDescent="0.25">
      <c r="F119599" s="1"/>
      <c r="P119599" s="2"/>
    </row>
    <row r="119600" spans="6:16" x14ac:dyDescent="0.25">
      <c r="F119600" s="1"/>
      <c r="P119600" s="2"/>
    </row>
    <row r="119601" spans="6:16" x14ac:dyDescent="0.25">
      <c r="F119601" s="1"/>
      <c r="P119601" s="2"/>
    </row>
    <row r="119602" spans="6:16" x14ac:dyDescent="0.25">
      <c r="F119602" s="1"/>
      <c r="P119602" s="2"/>
    </row>
    <row r="119603" spans="6:16" x14ac:dyDescent="0.25">
      <c r="F119603" s="1"/>
      <c r="P119603" s="2"/>
    </row>
    <row r="119604" spans="6:16" x14ac:dyDescent="0.25">
      <c r="F119604" s="1"/>
      <c r="P119604" s="2"/>
    </row>
    <row r="119605" spans="6:16" x14ac:dyDescent="0.25">
      <c r="F119605" s="1"/>
      <c r="P119605" s="2"/>
    </row>
    <row r="119606" spans="6:16" x14ac:dyDescent="0.25">
      <c r="F119606" s="1"/>
      <c r="P119606" s="2"/>
    </row>
    <row r="119607" spans="6:16" x14ac:dyDescent="0.25">
      <c r="F119607" s="1"/>
      <c r="P119607" s="2"/>
    </row>
    <row r="119608" spans="6:16" x14ac:dyDescent="0.25">
      <c r="F119608" s="1"/>
      <c r="P119608" s="2"/>
    </row>
    <row r="119609" spans="6:16" x14ac:dyDescent="0.25">
      <c r="F119609" s="1"/>
      <c r="P119609" s="2"/>
    </row>
    <row r="119610" spans="6:16" x14ac:dyDescent="0.25">
      <c r="F119610" s="1"/>
      <c r="P119610" s="2"/>
    </row>
    <row r="119611" spans="6:16" x14ac:dyDescent="0.25">
      <c r="F119611" s="1"/>
      <c r="P119611" s="2"/>
    </row>
    <row r="119612" spans="6:16" x14ac:dyDescent="0.25">
      <c r="F119612" s="1"/>
      <c r="P119612" s="2"/>
    </row>
    <row r="119613" spans="6:16" x14ac:dyDescent="0.25">
      <c r="F119613" s="1"/>
      <c r="P119613" s="2"/>
    </row>
    <row r="119614" spans="6:16" x14ac:dyDescent="0.25">
      <c r="F119614" s="1"/>
      <c r="P119614" s="2"/>
    </row>
    <row r="119615" spans="6:16" x14ac:dyDescent="0.25">
      <c r="F119615" s="1"/>
      <c r="P119615" s="2"/>
    </row>
    <row r="119616" spans="6:16" x14ac:dyDescent="0.25">
      <c r="F119616" s="1"/>
      <c r="P119616" s="2"/>
    </row>
    <row r="119617" spans="6:16" x14ac:dyDescent="0.25">
      <c r="F119617" s="1"/>
      <c r="P119617" s="2"/>
    </row>
    <row r="119618" spans="6:16" x14ac:dyDescent="0.25">
      <c r="F119618" s="1"/>
      <c r="P119618" s="2"/>
    </row>
    <row r="119619" spans="6:16" x14ac:dyDescent="0.25">
      <c r="F119619" s="1"/>
      <c r="P119619" s="2"/>
    </row>
    <row r="119620" spans="6:16" x14ac:dyDescent="0.25">
      <c r="F119620" s="1"/>
      <c r="P119620" s="2"/>
    </row>
    <row r="119621" spans="6:16" x14ac:dyDescent="0.25">
      <c r="F119621" s="1"/>
      <c r="P119621" s="2"/>
    </row>
    <row r="119622" spans="6:16" x14ac:dyDescent="0.25">
      <c r="F119622" s="1"/>
      <c r="P119622" s="2"/>
    </row>
    <row r="119623" spans="6:16" x14ac:dyDescent="0.25">
      <c r="F119623" s="1"/>
      <c r="P119623" s="2"/>
    </row>
    <row r="119624" spans="6:16" x14ac:dyDescent="0.25">
      <c r="F119624" s="1"/>
      <c r="P119624" s="2"/>
    </row>
    <row r="119625" spans="6:16" x14ac:dyDescent="0.25">
      <c r="F119625" s="1"/>
      <c r="P119625" s="2"/>
    </row>
    <row r="119626" spans="6:16" x14ac:dyDescent="0.25">
      <c r="F119626" s="1"/>
      <c r="P119626" s="2"/>
    </row>
    <row r="119627" spans="6:16" x14ac:dyDescent="0.25">
      <c r="F119627" s="1"/>
      <c r="P119627" s="2"/>
    </row>
    <row r="119628" spans="6:16" x14ac:dyDescent="0.25">
      <c r="F119628" s="1"/>
      <c r="P119628" s="2"/>
    </row>
    <row r="119629" spans="6:16" x14ac:dyDescent="0.25">
      <c r="F119629" s="1"/>
      <c r="P119629" s="2"/>
    </row>
    <row r="119630" spans="6:16" x14ac:dyDescent="0.25">
      <c r="F119630" s="1"/>
      <c r="P119630" s="2"/>
    </row>
    <row r="119631" spans="6:16" x14ac:dyDescent="0.25">
      <c r="F119631" s="1"/>
      <c r="P119631" s="2"/>
    </row>
    <row r="119632" spans="6:16" x14ac:dyDescent="0.25">
      <c r="F119632" s="1"/>
      <c r="P119632" s="2"/>
    </row>
    <row r="119633" spans="6:16" x14ac:dyDescent="0.25">
      <c r="F119633" s="1"/>
      <c r="P119633" s="2"/>
    </row>
    <row r="119634" spans="6:16" x14ac:dyDescent="0.25">
      <c r="F119634" s="1"/>
      <c r="P119634" s="2"/>
    </row>
    <row r="119635" spans="6:16" x14ac:dyDescent="0.25">
      <c r="F119635" s="1"/>
      <c r="P119635" s="2"/>
    </row>
    <row r="119636" spans="6:16" x14ac:dyDescent="0.25">
      <c r="F119636" s="1"/>
      <c r="P119636" s="2"/>
    </row>
    <row r="119637" spans="6:16" x14ac:dyDescent="0.25">
      <c r="F119637" s="1"/>
      <c r="P119637" s="2"/>
    </row>
    <row r="119638" spans="6:16" x14ac:dyDescent="0.25">
      <c r="F119638" s="1"/>
      <c r="P119638" s="2"/>
    </row>
    <row r="119639" spans="6:16" x14ac:dyDescent="0.25">
      <c r="F119639" s="1"/>
      <c r="P119639" s="2"/>
    </row>
    <row r="119640" spans="6:16" x14ac:dyDescent="0.25">
      <c r="F119640" s="1"/>
      <c r="P119640" s="2"/>
    </row>
    <row r="119641" spans="6:16" x14ac:dyDescent="0.25">
      <c r="F119641" s="1"/>
      <c r="P119641" s="2"/>
    </row>
    <row r="119642" spans="6:16" x14ac:dyDescent="0.25">
      <c r="F119642" s="1"/>
      <c r="P119642" s="2"/>
    </row>
    <row r="119643" spans="6:16" x14ac:dyDescent="0.25">
      <c r="F119643" s="1"/>
      <c r="P119643" s="2"/>
    </row>
    <row r="119644" spans="6:16" x14ac:dyDescent="0.25">
      <c r="F119644" s="1"/>
      <c r="P119644" s="2"/>
    </row>
    <row r="119645" spans="6:16" x14ac:dyDescent="0.25">
      <c r="F119645" s="1"/>
      <c r="P119645" s="2"/>
    </row>
    <row r="119646" spans="6:16" x14ac:dyDescent="0.25">
      <c r="F119646" s="1"/>
      <c r="P119646" s="2"/>
    </row>
    <row r="119647" spans="6:16" x14ac:dyDescent="0.25">
      <c r="F119647" s="1"/>
      <c r="P119647" s="2"/>
    </row>
    <row r="119648" spans="6:16" x14ac:dyDescent="0.25">
      <c r="F119648" s="1"/>
      <c r="P119648" s="2"/>
    </row>
    <row r="119649" spans="6:16" x14ac:dyDescent="0.25">
      <c r="F119649" s="1"/>
      <c r="P119649" s="2"/>
    </row>
    <row r="119650" spans="6:16" x14ac:dyDescent="0.25">
      <c r="F119650" s="1"/>
      <c r="P119650" s="2"/>
    </row>
    <row r="119651" spans="6:16" x14ac:dyDescent="0.25">
      <c r="F119651" s="1"/>
      <c r="P119651" s="2"/>
    </row>
    <row r="119652" spans="6:16" x14ac:dyDescent="0.25">
      <c r="F119652" s="1"/>
      <c r="P119652" s="2"/>
    </row>
    <row r="119653" spans="6:16" x14ac:dyDescent="0.25">
      <c r="F119653" s="1"/>
      <c r="P119653" s="2"/>
    </row>
    <row r="119654" spans="6:16" x14ac:dyDescent="0.25">
      <c r="F119654" s="1"/>
      <c r="P119654" s="2"/>
    </row>
    <row r="119655" spans="6:16" x14ac:dyDescent="0.25">
      <c r="F119655" s="1"/>
      <c r="P119655" s="2"/>
    </row>
    <row r="119656" spans="6:16" x14ac:dyDescent="0.25">
      <c r="F119656" s="1"/>
      <c r="P119656" s="2"/>
    </row>
    <row r="119657" spans="6:16" x14ac:dyDescent="0.25">
      <c r="F119657" s="1"/>
      <c r="P119657" s="2"/>
    </row>
    <row r="119658" spans="6:16" x14ac:dyDescent="0.25">
      <c r="F119658" s="1"/>
      <c r="P119658" s="2"/>
    </row>
    <row r="119659" spans="6:16" x14ac:dyDescent="0.25">
      <c r="F119659" s="1"/>
      <c r="P119659" s="2"/>
    </row>
    <row r="119660" spans="6:16" x14ac:dyDescent="0.25">
      <c r="F119660" s="1"/>
      <c r="P119660" s="2"/>
    </row>
    <row r="119661" spans="6:16" x14ac:dyDescent="0.25">
      <c r="F119661" s="1"/>
      <c r="P119661" s="2"/>
    </row>
    <row r="119662" spans="6:16" x14ac:dyDescent="0.25">
      <c r="F119662" s="1"/>
      <c r="P119662" s="2"/>
    </row>
    <row r="119663" spans="6:16" x14ac:dyDescent="0.25">
      <c r="F119663" s="1"/>
      <c r="P119663" s="2"/>
    </row>
    <row r="119664" spans="6:16" x14ac:dyDescent="0.25">
      <c r="F119664" s="1"/>
      <c r="P119664" s="2"/>
    </row>
    <row r="119665" spans="6:16" x14ac:dyDescent="0.25">
      <c r="F119665" s="1"/>
      <c r="P119665" s="2"/>
    </row>
    <row r="119666" spans="6:16" x14ac:dyDescent="0.25">
      <c r="F119666" s="1"/>
      <c r="P119666" s="2"/>
    </row>
    <row r="119667" spans="6:16" x14ac:dyDescent="0.25">
      <c r="F119667" s="1"/>
      <c r="P119667" s="2"/>
    </row>
    <row r="119668" spans="6:16" x14ac:dyDescent="0.25">
      <c r="F119668" s="1"/>
      <c r="P119668" s="2"/>
    </row>
    <row r="119669" spans="6:16" x14ac:dyDescent="0.25">
      <c r="F119669" s="1"/>
      <c r="P119669" s="2"/>
    </row>
    <row r="119670" spans="6:16" x14ac:dyDescent="0.25">
      <c r="F119670" s="1"/>
      <c r="P119670" s="2"/>
    </row>
    <row r="119671" spans="6:16" x14ac:dyDescent="0.25">
      <c r="F119671" s="1"/>
      <c r="P119671" s="2"/>
    </row>
    <row r="119672" spans="6:16" x14ac:dyDescent="0.25">
      <c r="F119672" s="1"/>
      <c r="P119672" s="2"/>
    </row>
    <row r="119673" spans="6:16" x14ac:dyDescent="0.25">
      <c r="F119673" s="1"/>
      <c r="P119673" s="2"/>
    </row>
    <row r="119674" spans="6:16" x14ac:dyDescent="0.25">
      <c r="F119674" s="1"/>
      <c r="P119674" s="2"/>
    </row>
    <row r="119675" spans="6:16" x14ac:dyDescent="0.25">
      <c r="F119675" s="1"/>
      <c r="P119675" s="2"/>
    </row>
    <row r="119676" spans="6:16" x14ac:dyDescent="0.25">
      <c r="F119676" s="1"/>
      <c r="P119676" s="2"/>
    </row>
    <row r="119677" spans="6:16" x14ac:dyDescent="0.25">
      <c r="F119677" s="1"/>
      <c r="P119677" s="2"/>
    </row>
    <row r="119678" spans="6:16" x14ac:dyDescent="0.25">
      <c r="F119678" s="1"/>
      <c r="P119678" s="2"/>
    </row>
    <row r="119679" spans="6:16" x14ac:dyDescent="0.25">
      <c r="F119679" s="1"/>
      <c r="P119679" s="2"/>
    </row>
    <row r="119680" spans="6:16" x14ac:dyDescent="0.25">
      <c r="F119680" s="1"/>
      <c r="P119680" s="2"/>
    </row>
    <row r="119681" spans="6:16" x14ac:dyDescent="0.25">
      <c r="F119681" s="1"/>
      <c r="P119681" s="2"/>
    </row>
    <row r="119682" spans="6:16" x14ac:dyDescent="0.25">
      <c r="F119682" s="1"/>
      <c r="P119682" s="2"/>
    </row>
    <row r="119683" spans="6:16" x14ac:dyDescent="0.25">
      <c r="F119683" s="1"/>
      <c r="P119683" s="2"/>
    </row>
    <row r="119684" spans="6:16" x14ac:dyDescent="0.25">
      <c r="F119684" s="1"/>
      <c r="P119684" s="2"/>
    </row>
    <row r="119685" spans="6:16" x14ac:dyDescent="0.25">
      <c r="F119685" s="1"/>
      <c r="P119685" s="2"/>
    </row>
    <row r="119686" spans="6:16" x14ac:dyDescent="0.25">
      <c r="F119686" s="1"/>
      <c r="P119686" s="2"/>
    </row>
    <row r="119687" spans="6:16" x14ac:dyDescent="0.25">
      <c r="F119687" s="1"/>
      <c r="P119687" s="2"/>
    </row>
    <row r="119688" spans="6:16" x14ac:dyDescent="0.25">
      <c r="F119688" s="1"/>
      <c r="P119688" s="2"/>
    </row>
    <row r="119689" spans="6:16" x14ac:dyDescent="0.25">
      <c r="F119689" s="1"/>
      <c r="P119689" s="2"/>
    </row>
    <row r="119690" spans="6:16" x14ac:dyDescent="0.25">
      <c r="F119690" s="1"/>
      <c r="P119690" s="2"/>
    </row>
    <row r="119691" spans="6:16" x14ac:dyDescent="0.25">
      <c r="F119691" s="1"/>
      <c r="P119691" s="2"/>
    </row>
    <row r="119692" spans="6:16" x14ac:dyDescent="0.25">
      <c r="F119692" s="1"/>
      <c r="P119692" s="2"/>
    </row>
    <row r="119693" spans="6:16" x14ac:dyDescent="0.25">
      <c r="F119693" s="1"/>
      <c r="P119693" s="2"/>
    </row>
    <row r="119694" spans="6:16" x14ac:dyDescent="0.25">
      <c r="F119694" s="1"/>
      <c r="P119694" s="2"/>
    </row>
    <row r="119695" spans="6:16" x14ac:dyDescent="0.25">
      <c r="F119695" s="1"/>
      <c r="P119695" s="2"/>
    </row>
    <row r="119696" spans="6:16" x14ac:dyDescent="0.25">
      <c r="F119696" s="1"/>
      <c r="P119696" s="2"/>
    </row>
    <row r="119697" spans="6:16" x14ac:dyDescent="0.25">
      <c r="F119697" s="1"/>
      <c r="P119697" s="2"/>
    </row>
    <row r="119698" spans="6:16" x14ac:dyDescent="0.25">
      <c r="F119698" s="1"/>
      <c r="P119698" s="2"/>
    </row>
    <row r="119699" spans="6:16" x14ac:dyDescent="0.25">
      <c r="F119699" s="1"/>
      <c r="P119699" s="2"/>
    </row>
    <row r="119700" spans="6:16" x14ac:dyDescent="0.25">
      <c r="F119700" s="1"/>
      <c r="P119700" s="2"/>
    </row>
    <row r="119701" spans="6:16" x14ac:dyDescent="0.25">
      <c r="F119701" s="1"/>
      <c r="P119701" s="2"/>
    </row>
    <row r="119702" spans="6:16" x14ac:dyDescent="0.25">
      <c r="F119702" s="1"/>
      <c r="P119702" s="2"/>
    </row>
    <row r="119703" spans="6:16" x14ac:dyDescent="0.25">
      <c r="F119703" s="1"/>
      <c r="P119703" s="2"/>
    </row>
    <row r="119704" spans="6:16" x14ac:dyDescent="0.25">
      <c r="F119704" s="1"/>
      <c r="P119704" s="2"/>
    </row>
    <row r="119705" spans="6:16" x14ac:dyDescent="0.25">
      <c r="F119705" s="1"/>
      <c r="P119705" s="2"/>
    </row>
    <row r="119706" spans="6:16" x14ac:dyDescent="0.25">
      <c r="F119706" s="1"/>
      <c r="P119706" s="2"/>
    </row>
    <row r="119707" spans="6:16" x14ac:dyDescent="0.25">
      <c r="F119707" s="1"/>
      <c r="P119707" s="2"/>
    </row>
    <row r="119708" spans="6:16" x14ac:dyDescent="0.25">
      <c r="F119708" s="1"/>
      <c r="P119708" s="2"/>
    </row>
    <row r="119709" spans="6:16" x14ac:dyDescent="0.25">
      <c r="F119709" s="1"/>
      <c r="P119709" s="2"/>
    </row>
    <row r="119710" spans="6:16" x14ac:dyDescent="0.25">
      <c r="F119710" s="1"/>
      <c r="P119710" s="2"/>
    </row>
    <row r="119711" spans="6:16" x14ac:dyDescent="0.25">
      <c r="F119711" s="1"/>
      <c r="P119711" s="2"/>
    </row>
    <row r="119712" spans="6:16" x14ac:dyDescent="0.25">
      <c r="F119712" s="1"/>
      <c r="P119712" s="2"/>
    </row>
    <row r="119713" spans="6:16" x14ac:dyDescent="0.25">
      <c r="F119713" s="1"/>
      <c r="P119713" s="2"/>
    </row>
    <row r="119714" spans="6:16" x14ac:dyDescent="0.25">
      <c r="F119714" s="1"/>
      <c r="P119714" s="2"/>
    </row>
    <row r="119715" spans="6:16" x14ac:dyDescent="0.25">
      <c r="F119715" s="1"/>
      <c r="P119715" s="2"/>
    </row>
    <row r="119716" spans="6:16" x14ac:dyDescent="0.25">
      <c r="F119716" s="1"/>
      <c r="P119716" s="2"/>
    </row>
    <row r="119717" spans="6:16" x14ac:dyDescent="0.25">
      <c r="F119717" s="1"/>
      <c r="P119717" s="2"/>
    </row>
    <row r="119718" spans="6:16" x14ac:dyDescent="0.25">
      <c r="F119718" s="1"/>
      <c r="P119718" s="2"/>
    </row>
    <row r="119719" spans="6:16" x14ac:dyDescent="0.25">
      <c r="F119719" s="1"/>
      <c r="P119719" s="2"/>
    </row>
    <row r="119720" spans="6:16" x14ac:dyDescent="0.25">
      <c r="F119720" s="1"/>
      <c r="P119720" s="2"/>
    </row>
    <row r="119721" spans="6:16" x14ac:dyDescent="0.25">
      <c r="F119721" s="1"/>
      <c r="P119721" s="2"/>
    </row>
    <row r="119722" spans="6:16" x14ac:dyDescent="0.25">
      <c r="F119722" s="1"/>
      <c r="P119722" s="2"/>
    </row>
    <row r="119723" spans="6:16" x14ac:dyDescent="0.25">
      <c r="F119723" s="1"/>
      <c r="P119723" s="2"/>
    </row>
    <row r="119724" spans="6:16" x14ac:dyDescent="0.25">
      <c r="F119724" s="1"/>
      <c r="P119724" s="2"/>
    </row>
    <row r="119725" spans="6:16" x14ac:dyDescent="0.25">
      <c r="F119725" s="1"/>
      <c r="P119725" s="2"/>
    </row>
    <row r="119726" spans="6:16" x14ac:dyDescent="0.25">
      <c r="F119726" s="1"/>
      <c r="P119726" s="2"/>
    </row>
    <row r="119727" spans="6:16" x14ac:dyDescent="0.25">
      <c r="F119727" s="1"/>
      <c r="P119727" s="2"/>
    </row>
    <row r="119728" spans="6:16" x14ac:dyDescent="0.25">
      <c r="F119728" s="1"/>
      <c r="P119728" s="2"/>
    </row>
    <row r="119729" spans="6:16" x14ac:dyDescent="0.25">
      <c r="F119729" s="1"/>
      <c r="P119729" s="2"/>
    </row>
    <row r="119730" spans="6:16" x14ac:dyDescent="0.25">
      <c r="F119730" s="1"/>
      <c r="P119730" s="2"/>
    </row>
    <row r="119731" spans="6:16" x14ac:dyDescent="0.25">
      <c r="F119731" s="1"/>
      <c r="P119731" s="2"/>
    </row>
    <row r="119732" spans="6:16" x14ac:dyDescent="0.25">
      <c r="F119732" s="1"/>
      <c r="P119732" s="2"/>
    </row>
    <row r="119733" spans="6:16" x14ac:dyDescent="0.25">
      <c r="F119733" s="1"/>
      <c r="P119733" s="2"/>
    </row>
    <row r="119734" spans="6:16" x14ac:dyDescent="0.25">
      <c r="F119734" s="1"/>
      <c r="P119734" s="2"/>
    </row>
    <row r="119735" spans="6:16" x14ac:dyDescent="0.25">
      <c r="F119735" s="1"/>
      <c r="P119735" s="2"/>
    </row>
    <row r="119736" spans="6:16" x14ac:dyDescent="0.25">
      <c r="F119736" s="1"/>
      <c r="P119736" s="2"/>
    </row>
    <row r="119737" spans="6:16" x14ac:dyDescent="0.25">
      <c r="F119737" s="1"/>
      <c r="P119737" s="2"/>
    </row>
    <row r="119738" spans="6:16" x14ac:dyDescent="0.25">
      <c r="F119738" s="1"/>
      <c r="P119738" s="2"/>
    </row>
    <row r="119739" spans="6:16" x14ac:dyDescent="0.25">
      <c r="F119739" s="1"/>
      <c r="P119739" s="2"/>
    </row>
    <row r="119740" spans="6:16" x14ac:dyDescent="0.25">
      <c r="F119740" s="1"/>
      <c r="P119740" s="2"/>
    </row>
    <row r="119741" spans="6:16" x14ac:dyDescent="0.25">
      <c r="F119741" s="1"/>
      <c r="P119741" s="2"/>
    </row>
    <row r="119742" spans="6:16" x14ac:dyDescent="0.25">
      <c r="F119742" s="1"/>
      <c r="P119742" s="2"/>
    </row>
    <row r="119743" spans="6:16" x14ac:dyDescent="0.25">
      <c r="F119743" s="1"/>
      <c r="P119743" s="2"/>
    </row>
    <row r="119744" spans="6:16" x14ac:dyDescent="0.25">
      <c r="F119744" s="1"/>
      <c r="P119744" s="2"/>
    </row>
    <row r="119745" spans="6:16" x14ac:dyDescent="0.25">
      <c r="F119745" s="1"/>
      <c r="P119745" s="2"/>
    </row>
    <row r="119746" spans="6:16" x14ac:dyDescent="0.25">
      <c r="F119746" s="1"/>
      <c r="P119746" s="2"/>
    </row>
    <row r="119747" spans="6:16" x14ac:dyDescent="0.25">
      <c r="F119747" s="1"/>
      <c r="P119747" s="2"/>
    </row>
    <row r="119748" spans="6:16" x14ac:dyDescent="0.25">
      <c r="F119748" s="1"/>
      <c r="P119748" s="2"/>
    </row>
    <row r="119749" spans="6:16" x14ac:dyDescent="0.25">
      <c r="F119749" s="1"/>
      <c r="P119749" s="2"/>
    </row>
    <row r="119750" spans="6:16" x14ac:dyDescent="0.25">
      <c r="F119750" s="1"/>
      <c r="P119750" s="2"/>
    </row>
    <row r="119751" spans="6:16" x14ac:dyDescent="0.25">
      <c r="F119751" s="1"/>
      <c r="P119751" s="2"/>
    </row>
    <row r="119752" spans="6:16" x14ac:dyDescent="0.25">
      <c r="F119752" s="1"/>
      <c r="P119752" s="2"/>
    </row>
    <row r="119753" spans="6:16" x14ac:dyDescent="0.25">
      <c r="F119753" s="1"/>
      <c r="P119753" s="2"/>
    </row>
    <row r="119754" spans="6:16" x14ac:dyDescent="0.25">
      <c r="F119754" s="1"/>
      <c r="P119754" s="2"/>
    </row>
    <row r="119755" spans="6:16" x14ac:dyDescent="0.25">
      <c r="F119755" s="1"/>
      <c r="P119755" s="2"/>
    </row>
    <row r="119756" spans="6:16" x14ac:dyDescent="0.25">
      <c r="F119756" s="1"/>
      <c r="P119756" s="2"/>
    </row>
    <row r="119757" spans="6:16" x14ac:dyDescent="0.25">
      <c r="F119757" s="1"/>
      <c r="P119757" s="2"/>
    </row>
    <row r="119758" spans="6:16" x14ac:dyDescent="0.25">
      <c r="F119758" s="1"/>
      <c r="P119758" s="2"/>
    </row>
    <row r="119759" spans="6:16" x14ac:dyDescent="0.25">
      <c r="F119759" s="1"/>
      <c r="P119759" s="2"/>
    </row>
    <row r="119760" spans="6:16" x14ac:dyDescent="0.25">
      <c r="F119760" s="1"/>
      <c r="P119760" s="2"/>
    </row>
    <row r="119761" spans="6:16" x14ac:dyDescent="0.25">
      <c r="F119761" s="1"/>
      <c r="P119761" s="2"/>
    </row>
    <row r="119762" spans="6:16" x14ac:dyDescent="0.25">
      <c r="F119762" s="1"/>
      <c r="P119762" s="2"/>
    </row>
    <row r="119763" spans="6:16" x14ac:dyDescent="0.25">
      <c r="F119763" s="1"/>
      <c r="P119763" s="2"/>
    </row>
    <row r="119764" spans="6:16" x14ac:dyDescent="0.25">
      <c r="F119764" s="1"/>
      <c r="P119764" s="2"/>
    </row>
    <row r="119765" spans="6:16" x14ac:dyDescent="0.25">
      <c r="F119765" s="1"/>
      <c r="P119765" s="2"/>
    </row>
    <row r="119766" spans="6:16" x14ac:dyDescent="0.25">
      <c r="F119766" s="1"/>
      <c r="P119766" s="2"/>
    </row>
    <row r="119767" spans="6:16" x14ac:dyDescent="0.25">
      <c r="F119767" s="1"/>
      <c r="P119767" s="2"/>
    </row>
    <row r="119768" spans="6:16" x14ac:dyDescent="0.25">
      <c r="F119768" s="1"/>
      <c r="P119768" s="2"/>
    </row>
    <row r="119769" spans="6:16" x14ac:dyDescent="0.25">
      <c r="F119769" s="1"/>
      <c r="P119769" s="2"/>
    </row>
    <row r="119770" spans="6:16" x14ac:dyDescent="0.25">
      <c r="F119770" s="1"/>
      <c r="P119770" s="2"/>
    </row>
    <row r="119771" spans="6:16" x14ac:dyDescent="0.25">
      <c r="F119771" s="1"/>
      <c r="P119771" s="2"/>
    </row>
    <row r="119772" spans="6:16" x14ac:dyDescent="0.25">
      <c r="F119772" s="1"/>
      <c r="P119772" s="2"/>
    </row>
    <row r="119773" spans="6:16" x14ac:dyDescent="0.25">
      <c r="F119773" s="1"/>
      <c r="P119773" s="2"/>
    </row>
    <row r="119774" spans="6:16" x14ac:dyDescent="0.25">
      <c r="F119774" s="1"/>
      <c r="P119774" s="2"/>
    </row>
    <row r="119775" spans="6:16" x14ac:dyDescent="0.25">
      <c r="F119775" s="1"/>
      <c r="P119775" s="2"/>
    </row>
    <row r="119776" spans="6:16" x14ac:dyDescent="0.25">
      <c r="F119776" s="1"/>
      <c r="P119776" s="2"/>
    </row>
    <row r="119777" spans="6:16" x14ac:dyDescent="0.25">
      <c r="F119777" s="1"/>
      <c r="P119777" s="2"/>
    </row>
    <row r="119778" spans="6:16" x14ac:dyDescent="0.25">
      <c r="F119778" s="1"/>
      <c r="P119778" s="2"/>
    </row>
    <row r="119779" spans="6:16" x14ac:dyDescent="0.25">
      <c r="F119779" s="1"/>
      <c r="P119779" s="2"/>
    </row>
    <row r="119780" spans="6:16" x14ac:dyDescent="0.25">
      <c r="F119780" s="1"/>
      <c r="P119780" s="2"/>
    </row>
    <row r="119781" spans="6:16" x14ac:dyDescent="0.25">
      <c r="F119781" s="1"/>
      <c r="P119781" s="2"/>
    </row>
    <row r="119782" spans="6:16" x14ac:dyDescent="0.25">
      <c r="F119782" s="1"/>
      <c r="P119782" s="2"/>
    </row>
    <row r="119783" spans="6:16" x14ac:dyDescent="0.25">
      <c r="F119783" s="1"/>
      <c r="P119783" s="2"/>
    </row>
    <row r="119784" spans="6:16" x14ac:dyDescent="0.25">
      <c r="F119784" s="1"/>
      <c r="P119784" s="2"/>
    </row>
    <row r="119785" spans="6:16" x14ac:dyDescent="0.25">
      <c r="F119785" s="1"/>
      <c r="P119785" s="2"/>
    </row>
    <row r="119786" spans="6:16" x14ac:dyDescent="0.25">
      <c r="F119786" s="1"/>
      <c r="P119786" s="2"/>
    </row>
    <row r="119787" spans="6:16" x14ac:dyDescent="0.25">
      <c r="F119787" s="1"/>
      <c r="P119787" s="2"/>
    </row>
    <row r="119788" spans="6:16" x14ac:dyDescent="0.25">
      <c r="F119788" s="1"/>
      <c r="P119788" s="2"/>
    </row>
    <row r="119789" spans="6:16" x14ac:dyDescent="0.25">
      <c r="F119789" s="1"/>
      <c r="P119789" s="2"/>
    </row>
    <row r="119790" spans="6:16" x14ac:dyDescent="0.25">
      <c r="F119790" s="1"/>
      <c r="P119790" s="2"/>
    </row>
    <row r="119791" spans="6:16" x14ac:dyDescent="0.25">
      <c r="F119791" s="1"/>
      <c r="P119791" s="2"/>
    </row>
    <row r="119792" spans="6:16" x14ac:dyDescent="0.25">
      <c r="F119792" s="1"/>
      <c r="P119792" s="2"/>
    </row>
    <row r="119793" spans="6:16" x14ac:dyDescent="0.25">
      <c r="F119793" s="1"/>
      <c r="P119793" s="2"/>
    </row>
    <row r="119794" spans="6:16" x14ac:dyDescent="0.25">
      <c r="F119794" s="1"/>
      <c r="P119794" s="2"/>
    </row>
    <row r="119795" spans="6:16" x14ac:dyDescent="0.25">
      <c r="F119795" s="1"/>
      <c r="P119795" s="2"/>
    </row>
    <row r="119796" spans="6:16" x14ac:dyDescent="0.25">
      <c r="F119796" s="1"/>
      <c r="P119796" s="2"/>
    </row>
    <row r="119797" spans="6:16" x14ac:dyDescent="0.25">
      <c r="F119797" s="1"/>
      <c r="P119797" s="2"/>
    </row>
    <row r="119798" spans="6:16" x14ac:dyDescent="0.25">
      <c r="F119798" s="1"/>
      <c r="P119798" s="2"/>
    </row>
    <row r="119799" spans="6:16" x14ac:dyDescent="0.25">
      <c r="F119799" s="1"/>
      <c r="P119799" s="2"/>
    </row>
    <row r="119800" spans="6:16" x14ac:dyDescent="0.25">
      <c r="F119800" s="1"/>
      <c r="P119800" s="2"/>
    </row>
    <row r="119801" spans="6:16" x14ac:dyDescent="0.25">
      <c r="F119801" s="1"/>
      <c r="P119801" s="2"/>
    </row>
    <row r="119802" spans="6:16" x14ac:dyDescent="0.25">
      <c r="F119802" s="1"/>
      <c r="P119802" s="2"/>
    </row>
    <row r="119803" spans="6:16" x14ac:dyDescent="0.25">
      <c r="F119803" s="1"/>
      <c r="P119803" s="2"/>
    </row>
    <row r="119804" spans="6:16" x14ac:dyDescent="0.25">
      <c r="F119804" s="1"/>
      <c r="P119804" s="2"/>
    </row>
    <row r="119805" spans="6:16" x14ac:dyDescent="0.25">
      <c r="F119805" s="1"/>
      <c r="P119805" s="2"/>
    </row>
    <row r="119806" spans="6:16" x14ac:dyDescent="0.25">
      <c r="F119806" s="1"/>
      <c r="P119806" s="2"/>
    </row>
    <row r="119807" spans="6:16" x14ac:dyDescent="0.25">
      <c r="F119807" s="1"/>
      <c r="P119807" s="2"/>
    </row>
    <row r="119808" spans="6:16" x14ac:dyDescent="0.25">
      <c r="F119808" s="1"/>
      <c r="P119808" s="2"/>
    </row>
    <row r="119809" spans="6:16" x14ac:dyDescent="0.25">
      <c r="F119809" s="1"/>
      <c r="P119809" s="2"/>
    </row>
    <row r="119810" spans="6:16" x14ac:dyDescent="0.25">
      <c r="F119810" s="1"/>
      <c r="P119810" s="2"/>
    </row>
    <row r="119811" spans="6:16" x14ac:dyDescent="0.25">
      <c r="F119811" s="1"/>
      <c r="P119811" s="2"/>
    </row>
    <row r="119812" spans="6:16" x14ac:dyDescent="0.25">
      <c r="F119812" s="1"/>
      <c r="P119812" s="2"/>
    </row>
    <row r="119813" spans="6:16" x14ac:dyDescent="0.25">
      <c r="F119813" s="1"/>
      <c r="P119813" s="2"/>
    </row>
    <row r="119814" spans="6:16" x14ac:dyDescent="0.25">
      <c r="F119814" s="1"/>
      <c r="P119814" s="2"/>
    </row>
    <row r="119815" spans="6:16" x14ac:dyDescent="0.25">
      <c r="F119815" s="1"/>
      <c r="P119815" s="2"/>
    </row>
    <row r="119816" spans="6:16" x14ac:dyDescent="0.25">
      <c r="F119816" s="1"/>
      <c r="P119816" s="2"/>
    </row>
    <row r="119817" spans="6:16" x14ac:dyDescent="0.25">
      <c r="F119817" s="1"/>
      <c r="P119817" s="2"/>
    </row>
    <row r="119818" spans="6:16" x14ac:dyDescent="0.25">
      <c r="F119818" s="1"/>
      <c r="P119818" s="2"/>
    </row>
    <row r="119819" spans="6:16" x14ac:dyDescent="0.25">
      <c r="F119819" s="1"/>
      <c r="P119819" s="2"/>
    </row>
    <row r="119820" spans="6:16" x14ac:dyDescent="0.25">
      <c r="F119820" s="1"/>
      <c r="P119820" s="2"/>
    </row>
    <row r="119821" spans="6:16" x14ac:dyDescent="0.25">
      <c r="F119821" s="1"/>
      <c r="P119821" s="2"/>
    </row>
    <row r="119822" spans="6:16" x14ac:dyDescent="0.25">
      <c r="F119822" s="1"/>
      <c r="P119822" s="2"/>
    </row>
    <row r="119823" spans="6:16" x14ac:dyDescent="0.25">
      <c r="F119823" s="1"/>
      <c r="P119823" s="2"/>
    </row>
    <row r="119824" spans="6:16" x14ac:dyDescent="0.25">
      <c r="F119824" s="1"/>
      <c r="P119824" s="2"/>
    </row>
    <row r="119825" spans="6:16" x14ac:dyDescent="0.25">
      <c r="F119825" s="1"/>
      <c r="P119825" s="2"/>
    </row>
    <row r="119826" spans="6:16" x14ac:dyDescent="0.25">
      <c r="F119826" s="1"/>
      <c r="P119826" s="2"/>
    </row>
    <row r="119827" spans="6:16" x14ac:dyDescent="0.25">
      <c r="F119827" s="1"/>
      <c r="P119827" s="2"/>
    </row>
    <row r="119828" spans="6:16" x14ac:dyDescent="0.25">
      <c r="F119828" s="1"/>
      <c r="P119828" s="2"/>
    </row>
    <row r="119829" spans="6:16" x14ac:dyDescent="0.25">
      <c r="F119829" s="1"/>
      <c r="P119829" s="2"/>
    </row>
    <row r="119830" spans="6:16" x14ac:dyDescent="0.25">
      <c r="F119830" s="1"/>
      <c r="P119830" s="2"/>
    </row>
    <row r="119831" spans="6:16" x14ac:dyDescent="0.25">
      <c r="F119831" s="1"/>
      <c r="P119831" s="2"/>
    </row>
    <row r="119832" spans="6:16" x14ac:dyDescent="0.25">
      <c r="F119832" s="1"/>
      <c r="P119832" s="2"/>
    </row>
    <row r="119833" spans="6:16" x14ac:dyDescent="0.25">
      <c r="F119833" s="1"/>
      <c r="P119833" s="2"/>
    </row>
    <row r="119834" spans="6:16" x14ac:dyDescent="0.25">
      <c r="F119834" s="1"/>
      <c r="P119834" s="2"/>
    </row>
    <row r="119835" spans="6:16" x14ac:dyDescent="0.25">
      <c r="F119835" s="1"/>
      <c r="P119835" s="2"/>
    </row>
    <row r="119836" spans="6:16" x14ac:dyDescent="0.25">
      <c r="F119836" s="1"/>
      <c r="P119836" s="2"/>
    </row>
    <row r="119837" spans="6:16" x14ac:dyDescent="0.25">
      <c r="F119837" s="1"/>
      <c r="P119837" s="2"/>
    </row>
    <row r="119838" spans="6:16" x14ac:dyDescent="0.25">
      <c r="F119838" s="1"/>
      <c r="P119838" s="2"/>
    </row>
    <row r="119839" spans="6:16" x14ac:dyDescent="0.25">
      <c r="F119839" s="1"/>
      <c r="P119839" s="2"/>
    </row>
    <row r="119840" spans="6:16" x14ac:dyDescent="0.25">
      <c r="F119840" s="1"/>
      <c r="P119840" s="2"/>
    </row>
    <row r="119841" spans="6:16" x14ac:dyDescent="0.25">
      <c r="F119841" s="1"/>
      <c r="P119841" s="2"/>
    </row>
    <row r="119842" spans="6:16" x14ac:dyDescent="0.25">
      <c r="F119842" s="1"/>
      <c r="P119842" s="2"/>
    </row>
    <row r="119843" spans="6:16" x14ac:dyDescent="0.25">
      <c r="F119843" s="1"/>
      <c r="P119843" s="2"/>
    </row>
    <row r="119844" spans="6:16" x14ac:dyDescent="0.25">
      <c r="F119844" s="1"/>
      <c r="P119844" s="2"/>
    </row>
    <row r="119845" spans="6:16" x14ac:dyDescent="0.25">
      <c r="F119845" s="1"/>
      <c r="P119845" s="2"/>
    </row>
    <row r="119846" spans="6:16" x14ac:dyDescent="0.25">
      <c r="F119846" s="1"/>
      <c r="P119846" s="2"/>
    </row>
    <row r="119847" spans="6:16" x14ac:dyDescent="0.25">
      <c r="F119847" s="1"/>
      <c r="P119847" s="2"/>
    </row>
    <row r="119848" spans="6:16" x14ac:dyDescent="0.25">
      <c r="F119848" s="1"/>
      <c r="P119848" s="2"/>
    </row>
    <row r="119849" spans="6:16" x14ac:dyDescent="0.25">
      <c r="F119849" s="1"/>
      <c r="P119849" s="2"/>
    </row>
    <row r="119850" spans="6:16" x14ac:dyDescent="0.25">
      <c r="F119850" s="1"/>
      <c r="P119850" s="2"/>
    </row>
    <row r="119851" spans="6:16" x14ac:dyDescent="0.25">
      <c r="F119851" s="1"/>
      <c r="P119851" s="2"/>
    </row>
    <row r="119852" spans="6:16" x14ac:dyDescent="0.25">
      <c r="F119852" s="1"/>
      <c r="P119852" s="2"/>
    </row>
    <row r="119853" spans="6:16" x14ac:dyDescent="0.25">
      <c r="F119853" s="1"/>
      <c r="P119853" s="2"/>
    </row>
    <row r="119854" spans="6:16" x14ac:dyDescent="0.25">
      <c r="F119854" s="1"/>
      <c r="P119854" s="2"/>
    </row>
    <row r="119855" spans="6:16" x14ac:dyDescent="0.25">
      <c r="F119855" s="1"/>
      <c r="P119855" s="2"/>
    </row>
    <row r="119856" spans="6:16" x14ac:dyDescent="0.25">
      <c r="F119856" s="1"/>
      <c r="P119856" s="2"/>
    </row>
    <row r="119857" spans="6:16" x14ac:dyDescent="0.25">
      <c r="F119857" s="1"/>
      <c r="P119857" s="2"/>
    </row>
    <row r="119858" spans="6:16" x14ac:dyDescent="0.25">
      <c r="F119858" s="1"/>
      <c r="P119858" s="2"/>
    </row>
    <row r="119859" spans="6:16" x14ac:dyDescent="0.25">
      <c r="F119859" s="1"/>
      <c r="P119859" s="2"/>
    </row>
    <row r="119860" spans="6:16" x14ac:dyDescent="0.25">
      <c r="F119860" s="1"/>
      <c r="P119860" s="2"/>
    </row>
    <row r="119861" spans="6:16" x14ac:dyDescent="0.25">
      <c r="F119861" s="1"/>
      <c r="P119861" s="2"/>
    </row>
    <row r="119862" spans="6:16" x14ac:dyDescent="0.25">
      <c r="F119862" s="1"/>
      <c r="P119862" s="2"/>
    </row>
    <row r="119863" spans="6:16" x14ac:dyDescent="0.25">
      <c r="F119863" s="1"/>
      <c r="P119863" s="2"/>
    </row>
    <row r="119864" spans="6:16" x14ac:dyDescent="0.25">
      <c r="F119864" s="1"/>
      <c r="P119864" s="2"/>
    </row>
    <row r="119865" spans="6:16" x14ac:dyDescent="0.25">
      <c r="F119865" s="1"/>
      <c r="P119865" s="2"/>
    </row>
    <row r="119866" spans="6:16" x14ac:dyDescent="0.25">
      <c r="F119866" s="1"/>
      <c r="P119866" s="2"/>
    </row>
    <row r="119867" spans="6:16" x14ac:dyDescent="0.25">
      <c r="F119867" s="1"/>
      <c r="P119867" s="2"/>
    </row>
    <row r="119868" spans="6:16" x14ac:dyDescent="0.25">
      <c r="F119868" s="1"/>
      <c r="P119868" s="2"/>
    </row>
    <row r="119869" spans="6:16" x14ac:dyDescent="0.25">
      <c r="F119869" s="1"/>
      <c r="P119869" s="2"/>
    </row>
    <row r="119870" spans="6:16" x14ac:dyDescent="0.25">
      <c r="F119870" s="1"/>
      <c r="P119870" s="2"/>
    </row>
    <row r="119871" spans="6:16" x14ac:dyDescent="0.25">
      <c r="F119871" s="1"/>
      <c r="P119871" s="2"/>
    </row>
    <row r="119872" spans="6:16" x14ac:dyDescent="0.25">
      <c r="F119872" s="1"/>
      <c r="P119872" s="2"/>
    </row>
    <row r="119873" spans="6:16" x14ac:dyDescent="0.25">
      <c r="F119873" s="1"/>
      <c r="P119873" s="2"/>
    </row>
    <row r="119874" spans="6:16" x14ac:dyDescent="0.25">
      <c r="F119874" s="1"/>
      <c r="P119874" s="2"/>
    </row>
    <row r="119875" spans="6:16" x14ac:dyDescent="0.25">
      <c r="F119875" s="1"/>
      <c r="P119875" s="2"/>
    </row>
    <row r="119876" spans="6:16" x14ac:dyDescent="0.25">
      <c r="F119876" s="1"/>
      <c r="P119876" s="2"/>
    </row>
    <row r="119877" spans="6:16" x14ac:dyDescent="0.25">
      <c r="F119877" s="1"/>
      <c r="P119877" s="2"/>
    </row>
    <row r="119878" spans="6:16" x14ac:dyDescent="0.25">
      <c r="F119878" s="1"/>
      <c r="P119878" s="2"/>
    </row>
    <row r="119879" spans="6:16" x14ac:dyDescent="0.25">
      <c r="F119879" s="1"/>
      <c r="P119879" s="2"/>
    </row>
    <row r="119880" spans="6:16" x14ac:dyDescent="0.25">
      <c r="F119880" s="1"/>
      <c r="P119880" s="2"/>
    </row>
    <row r="119881" spans="6:16" x14ac:dyDescent="0.25">
      <c r="F119881" s="1"/>
      <c r="P119881" s="2"/>
    </row>
    <row r="119882" spans="6:16" x14ac:dyDescent="0.25">
      <c r="F119882" s="1"/>
      <c r="P119882" s="2"/>
    </row>
    <row r="119883" spans="6:16" x14ac:dyDescent="0.25">
      <c r="F119883" s="1"/>
      <c r="P119883" s="2"/>
    </row>
    <row r="119884" spans="6:16" x14ac:dyDescent="0.25">
      <c r="F119884" s="1"/>
      <c r="P119884" s="2"/>
    </row>
    <row r="119885" spans="6:16" x14ac:dyDescent="0.25">
      <c r="F119885" s="1"/>
      <c r="P119885" s="2"/>
    </row>
    <row r="119886" spans="6:16" x14ac:dyDescent="0.25">
      <c r="F119886" s="1"/>
      <c r="P119886" s="2"/>
    </row>
    <row r="119887" spans="6:16" x14ac:dyDescent="0.25">
      <c r="F119887" s="1"/>
      <c r="P119887" s="2"/>
    </row>
    <row r="119888" spans="6:16" x14ac:dyDescent="0.25">
      <c r="F119888" s="1"/>
      <c r="P119888" s="2"/>
    </row>
    <row r="119889" spans="6:16" x14ac:dyDescent="0.25">
      <c r="F119889" s="1"/>
      <c r="P119889" s="2"/>
    </row>
    <row r="119890" spans="6:16" x14ac:dyDescent="0.25">
      <c r="F119890" s="1"/>
      <c r="P119890" s="2"/>
    </row>
    <row r="119891" spans="6:16" x14ac:dyDescent="0.25">
      <c r="F119891" s="1"/>
      <c r="P119891" s="2"/>
    </row>
    <row r="119892" spans="6:16" x14ac:dyDescent="0.25">
      <c r="F119892" s="1"/>
      <c r="P119892" s="2"/>
    </row>
    <row r="119893" spans="6:16" x14ac:dyDescent="0.25">
      <c r="F119893" s="1"/>
      <c r="P119893" s="2"/>
    </row>
    <row r="119894" spans="6:16" x14ac:dyDescent="0.25">
      <c r="F119894" s="1"/>
      <c r="P119894" s="2"/>
    </row>
    <row r="119895" spans="6:16" x14ac:dyDescent="0.25">
      <c r="F119895" s="1"/>
      <c r="P119895" s="2"/>
    </row>
    <row r="119896" spans="6:16" x14ac:dyDescent="0.25">
      <c r="F119896" s="1"/>
      <c r="P119896" s="2"/>
    </row>
    <row r="119897" spans="6:16" x14ac:dyDescent="0.25">
      <c r="F119897" s="1"/>
      <c r="P119897" s="2"/>
    </row>
    <row r="119898" spans="6:16" x14ac:dyDescent="0.25">
      <c r="F119898" s="1"/>
      <c r="P119898" s="2"/>
    </row>
    <row r="119899" spans="6:16" x14ac:dyDescent="0.25">
      <c r="F119899" s="1"/>
      <c r="P119899" s="2"/>
    </row>
    <row r="119900" spans="6:16" x14ac:dyDescent="0.25">
      <c r="F119900" s="1"/>
      <c r="P119900" s="2"/>
    </row>
    <row r="119901" spans="6:16" x14ac:dyDescent="0.25">
      <c r="F119901" s="1"/>
      <c r="P119901" s="2"/>
    </row>
    <row r="119902" spans="6:16" x14ac:dyDescent="0.25">
      <c r="F119902" s="1"/>
      <c r="P119902" s="2"/>
    </row>
    <row r="119903" spans="6:16" x14ac:dyDescent="0.25">
      <c r="F119903" s="1"/>
      <c r="P119903" s="2"/>
    </row>
    <row r="119904" spans="6:16" x14ac:dyDescent="0.25">
      <c r="F119904" s="1"/>
      <c r="P119904" s="2"/>
    </row>
    <row r="119905" spans="6:16" x14ac:dyDescent="0.25">
      <c r="F119905" s="1"/>
      <c r="P119905" s="2"/>
    </row>
    <row r="119906" spans="6:16" x14ac:dyDescent="0.25">
      <c r="F119906" s="1"/>
      <c r="P119906" s="2"/>
    </row>
    <row r="119907" spans="6:16" x14ac:dyDescent="0.25">
      <c r="F119907" s="1"/>
      <c r="P119907" s="2"/>
    </row>
    <row r="119908" spans="6:16" x14ac:dyDescent="0.25">
      <c r="F119908" s="1"/>
      <c r="P119908" s="2"/>
    </row>
    <row r="119909" spans="6:16" x14ac:dyDescent="0.25">
      <c r="F119909" s="1"/>
      <c r="P119909" s="2"/>
    </row>
    <row r="119910" spans="6:16" x14ac:dyDescent="0.25">
      <c r="F119910" s="1"/>
      <c r="P119910" s="2"/>
    </row>
    <row r="119911" spans="6:16" x14ac:dyDescent="0.25">
      <c r="F119911" s="1"/>
      <c r="P119911" s="2"/>
    </row>
    <row r="119912" spans="6:16" x14ac:dyDescent="0.25">
      <c r="F119912" s="1"/>
      <c r="P119912" s="2"/>
    </row>
    <row r="119913" spans="6:16" x14ac:dyDescent="0.25">
      <c r="F119913" s="1"/>
      <c r="P119913" s="2"/>
    </row>
    <row r="119914" spans="6:16" x14ac:dyDescent="0.25">
      <c r="F119914" s="1"/>
      <c r="P119914" s="2"/>
    </row>
    <row r="119915" spans="6:16" x14ac:dyDescent="0.25">
      <c r="F119915" s="1"/>
      <c r="P119915" s="2"/>
    </row>
    <row r="119916" spans="6:16" x14ac:dyDescent="0.25">
      <c r="F119916" s="1"/>
      <c r="P119916" s="2"/>
    </row>
    <row r="119917" spans="6:16" x14ac:dyDescent="0.25">
      <c r="F119917" s="1"/>
      <c r="P119917" s="2"/>
    </row>
    <row r="119918" spans="6:16" x14ac:dyDescent="0.25">
      <c r="F119918" s="1"/>
      <c r="P119918" s="2"/>
    </row>
    <row r="119919" spans="6:16" x14ac:dyDescent="0.25">
      <c r="F119919" s="1"/>
      <c r="P119919" s="2"/>
    </row>
    <row r="119920" spans="6:16" x14ac:dyDescent="0.25">
      <c r="F119920" s="1"/>
      <c r="P119920" s="2"/>
    </row>
    <row r="119921" spans="6:16" x14ac:dyDescent="0.25">
      <c r="F119921" s="1"/>
      <c r="P119921" s="2"/>
    </row>
    <row r="119922" spans="6:16" x14ac:dyDescent="0.25">
      <c r="F119922" s="1"/>
      <c r="P119922" s="2"/>
    </row>
    <row r="119923" spans="6:16" x14ac:dyDescent="0.25">
      <c r="F119923" s="1"/>
      <c r="P119923" s="2"/>
    </row>
    <row r="119924" spans="6:16" x14ac:dyDescent="0.25">
      <c r="F119924" s="1"/>
      <c r="P119924" s="2"/>
    </row>
    <row r="119925" spans="6:16" x14ac:dyDescent="0.25">
      <c r="F119925" s="1"/>
      <c r="P119925" s="2"/>
    </row>
    <row r="119926" spans="6:16" x14ac:dyDescent="0.25">
      <c r="F119926" s="1"/>
      <c r="P119926" s="2"/>
    </row>
    <row r="119927" spans="6:16" x14ac:dyDescent="0.25">
      <c r="F119927" s="1"/>
      <c r="P119927" s="2"/>
    </row>
    <row r="119928" spans="6:16" x14ac:dyDescent="0.25">
      <c r="F119928" s="1"/>
      <c r="P119928" s="2"/>
    </row>
    <row r="119929" spans="6:16" x14ac:dyDescent="0.25">
      <c r="F119929" s="1"/>
      <c r="P119929" s="2"/>
    </row>
    <row r="119930" spans="6:16" x14ac:dyDescent="0.25">
      <c r="F119930" s="1"/>
      <c r="P119930" s="2"/>
    </row>
    <row r="119931" spans="6:16" x14ac:dyDescent="0.25">
      <c r="F119931" s="1"/>
      <c r="P119931" s="2"/>
    </row>
    <row r="119932" spans="6:16" x14ac:dyDescent="0.25">
      <c r="F119932" s="1"/>
      <c r="P119932" s="2"/>
    </row>
    <row r="119933" spans="6:16" x14ac:dyDescent="0.25">
      <c r="F119933" s="1"/>
      <c r="P119933" s="2"/>
    </row>
    <row r="119934" spans="6:16" x14ac:dyDescent="0.25">
      <c r="F119934" s="1"/>
      <c r="P119934" s="2"/>
    </row>
    <row r="119935" spans="6:16" x14ac:dyDescent="0.25">
      <c r="F119935" s="1"/>
      <c r="P119935" s="2"/>
    </row>
    <row r="119936" spans="6:16" x14ac:dyDescent="0.25">
      <c r="F119936" s="1"/>
      <c r="P119936" s="2"/>
    </row>
    <row r="119937" spans="6:16" x14ac:dyDescent="0.25">
      <c r="F119937" s="1"/>
      <c r="P119937" s="2"/>
    </row>
    <row r="119938" spans="6:16" x14ac:dyDescent="0.25">
      <c r="F119938" s="1"/>
      <c r="P119938" s="2"/>
    </row>
    <row r="119939" spans="6:16" x14ac:dyDescent="0.25">
      <c r="F119939" s="1"/>
      <c r="P119939" s="2"/>
    </row>
    <row r="119940" spans="6:16" x14ac:dyDescent="0.25">
      <c r="F119940" s="1"/>
      <c r="P119940" s="2"/>
    </row>
    <row r="119941" spans="6:16" x14ac:dyDescent="0.25">
      <c r="F119941" s="1"/>
      <c r="P119941" s="2"/>
    </row>
    <row r="119942" spans="6:16" x14ac:dyDescent="0.25">
      <c r="F119942" s="1"/>
      <c r="P119942" s="2"/>
    </row>
    <row r="119943" spans="6:16" x14ac:dyDescent="0.25">
      <c r="F119943" s="1"/>
      <c r="P119943" s="2"/>
    </row>
    <row r="119944" spans="6:16" x14ac:dyDescent="0.25">
      <c r="F119944" s="1"/>
      <c r="P119944" s="2"/>
    </row>
    <row r="119945" spans="6:16" x14ac:dyDescent="0.25">
      <c r="F119945" s="1"/>
      <c r="P119945" s="2"/>
    </row>
    <row r="119946" spans="6:16" x14ac:dyDescent="0.25">
      <c r="F119946" s="1"/>
      <c r="P119946" s="2"/>
    </row>
    <row r="119947" spans="6:16" x14ac:dyDescent="0.25">
      <c r="F119947" s="1"/>
      <c r="P119947" s="2"/>
    </row>
    <row r="119948" spans="6:16" x14ac:dyDescent="0.25">
      <c r="F119948" s="1"/>
      <c r="P119948" s="2"/>
    </row>
    <row r="119949" spans="6:16" x14ac:dyDescent="0.25">
      <c r="F119949" s="1"/>
      <c r="P119949" s="2"/>
    </row>
    <row r="119950" spans="6:16" x14ac:dyDescent="0.25">
      <c r="F119950" s="1"/>
      <c r="P119950" s="2"/>
    </row>
    <row r="119951" spans="6:16" x14ac:dyDescent="0.25">
      <c r="F119951" s="1"/>
      <c r="P119951" s="2"/>
    </row>
    <row r="119952" spans="6:16" x14ac:dyDescent="0.25">
      <c r="F119952" s="1"/>
      <c r="P119952" s="2"/>
    </row>
    <row r="119953" spans="6:16" x14ac:dyDescent="0.25">
      <c r="F119953" s="1"/>
      <c r="P119953" s="2"/>
    </row>
    <row r="119954" spans="6:16" x14ac:dyDescent="0.25">
      <c r="F119954" s="1"/>
      <c r="P119954" s="2"/>
    </row>
    <row r="119955" spans="6:16" x14ac:dyDescent="0.25">
      <c r="F119955" s="1"/>
      <c r="P119955" s="2"/>
    </row>
    <row r="119956" spans="6:16" x14ac:dyDescent="0.25">
      <c r="F119956" s="1"/>
      <c r="P119956" s="2"/>
    </row>
    <row r="119957" spans="6:16" x14ac:dyDescent="0.25">
      <c r="F119957" s="1"/>
      <c r="P119957" s="2"/>
    </row>
    <row r="119958" spans="6:16" x14ac:dyDescent="0.25">
      <c r="F119958" s="1"/>
      <c r="P119958" s="2"/>
    </row>
    <row r="119959" spans="6:16" x14ac:dyDescent="0.25">
      <c r="F119959" s="1"/>
      <c r="P119959" s="2"/>
    </row>
    <row r="119960" spans="6:16" x14ac:dyDescent="0.25">
      <c r="F119960" s="1"/>
      <c r="P119960" s="2"/>
    </row>
    <row r="119961" spans="6:16" x14ac:dyDescent="0.25">
      <c r="F119961" s="1"/>
      <c r="P119961" s="2"/>
    </row>
    <row r="119962" spans="6:16" x14ac:dyDescent="0.25">
      <c r="F119962" s="1"/>
      <c r="P119962" s="2"/>
    </row>
    <row r="119963" spans="6:16" x14ac:dyDescent="0.25">
      <c r="F119963" s="1"/>
      <c r="P119963" s="2"/>
    </row>
    <row r="119964" spans="6:16" x14ac:dyDescent="0.25">
      <c r="F119964" s="1"/>
      <c r="P119964" s="2"/>
    </row>
    <row r="119965" spans="6:16" x14ac:dyDescent="0.25">
      <c r="F119965" s="1"/>
      <c r="P119965" s="2"/>
    </row>
    <row r="119966" spans="6:16" x14ac:dyDescent="0.25">
      <c r="F119966" s="1"/>
      <c r="P119966" s="2"/>
    </row>
    <row r="119967" spans="6:16" x14ac:dyDescent="0.25">
      <c r="F119967" s="1"/>
      <c r="P119967" s="2"/>
    </row>
    <row r="119968" spans="6:16" x14ac:dyDescent="0.25">
      <c r="F119968" s="1"/>
      <c r="P119968" s="2"/>
    </row>
    <row r="119969" spans="6:16" x14ac:dyDescent="0.25">
      <c r="F119969" s="1"/>
      <c r="P119969" s="2"/>
    </row>
    <row r="119970" spans="6:16" x14ac:dyDescent="0.25">
      <c r="F119970" s="1"/>
      <c r="P119970" s="2"/>
    </row>
    <row r="119971" spans="6:16" x14ac:dyDescent="0.25">
      <c r="F119971" s="1"/>
      <c r="P119971" s="2"/>
    </row>
    <row r="119972" spans="6:16" x14ac:dyDescent="0.25">
      <c r="F119972" s="1"/>
      <c r="P119972" s="2"/>
    </row>
    <row r="119973" spans="6:16" x14ac:dyDescent="0.25">
      <c r="F119973" s="1"/>
      <c r="P119973" s="2"/>
    </row>
    <row r="119974" spans="6:16" x14ac:dyDescent="0.25">
      <c r="F119974" s="1"/>
      <c r="P119974" s="2"/>
    </row>
    <row r="119975" spans="6:16" x14ac:dyDescent="0.25">
      <c r="F119975" s="1"/>
      <c r="P119975" s="2"/>
    </row>
    <row r="119976" spans="6:16" x14ac:dyDescent="0.25">
      <c r="F119976" s="1"/>
      <c r="P119976" s="2"/>
    </row>
    <row r="119977" spans="6:16" x14ac:dyDescent="0.25">
      <c r="F119977" s="1"/>
      <c r="P119977" s="2"/>
    </row>
    <row r="119978" spans="6:16" x14ac:dyDescent="0.25">
      <c r="F119978" s="1"/>
      <c r="P119978" s="2"/>
    </row>
    <row r="119979" spans="6:16" x14ac:dyDescent="0.25">
      <c r="F119979" s="1"/>
      <c r="P119979" s="2"/>
    </row>
    <row r="119980" spans="6:16" x14ac:dyDescent="0.25">
      <c r="F119980" s="1"/>
      <c r="P119980" s="2"/>
    </row>
    <row r="119981" spans="6:16" x14ac:dyDescent="0.25">
      <c r="F119981" s="1"/>
      <c r="P119981" s="2"/>
    </row>
    <row r="119982" spans="6:16" x14ac:dyDescent="0.25">
      <c r="F119982" s="1"/>
      <c r="P119982" s="2"/>
    </row>
    <row r="119983" spans="6:16" x14ac:dyDescent="0.25">
      <c r="F119983" s="1"/>
      <c r="P119983" s="2"/>
    </row>
    <row r="119984" spans="6:16" x14ac:dyDescent="0.25">
      <c r="F119984" s="1"/>
      <c r="P119984" s="2"/>
    </row>
    <row r="119985" spans="6:16" x14ac:dyDescent="0.25">
      <c r="F119985" s="1"/>
      <c r="P119985" s="2"/>
    </row>
    <row r="119986" spans="6:16" x14ac:dyDescent="0.25">
      <c r="F119986" s="1"/>
      <c r="P119986" s="2"/>
    </row>
    <row r="119987" spans="6:16" x14ac:dyDescent="0.25">
      <c r="F119987" s="1"/>
      <c r="P119987" s="2"/>
    </row>
    <row r="119988" spans="6:16" x14ac:dyDescent="0.25">
      <c r="F119988" s="1"/>
      <c r="P119988" s="2"/>
    </row>
    <row r="119989" spans="6:16" x14ac:dyDescent="0.25">
      <c r="F119989" s="1"/>
      <c r="P119989" s="2"/>
    </row>
    <row r="119990" spans="6:16" x14ac:dyDescent="0.25">
      <c r="F119990" s="1"/>
      <c r="P119990" s="2"/>
    </row>
    <row r="119991" spans="6:16" x14ac:dyDescent="0.25">
      <c r="F119991" s="1"/>
      <c r="P119991" s="2"/>
    </row>
    <row r="119992" spans="6:16" x14ac:dyDescent="0.25">
      <c r="F119992" s="1"/>
      <c r="P119992" s="2"/>
    </row>
    <row r="119993" spans="6:16" x14ac:dyDescent="0.25">
      <c r="F119993" s="1"/>
      <c r="P119993" s="2"/>
    </row>
    <row r="119994" spans="6:16" x14ac:dyDescent="0.25">
      <c r="F119994" s="1"/>
      <c r="P119994" s="2"/>
    </row>
    <row r="119995" spans="6:16" x14ac:dyDescent="0.25">
      <c r="F119995" s="1"/>
      <c r="P119995" s="2"/>
    </row>
    <row r="119996" spans="6:16" x14ac:dyDescent="0.25">
      <c r="F119996" s="1"/>
      <c r="P119996" s="2"/>
    </row>
    <row r="119997" spans="6:16" x14ac:dyDescent="0.25">
      <c r="F119997" s="1"/>
      <c r="P119997" s="2"/>
    </row>
    <row r="119998" spans="6:16" x14ac:dyDescent="0.25">
      <c r="F119998" s="1"/>
      <c r="P119998" s="2"/>
    </row>
    <row r="119999" spans="6:16" x14ac:dyDescent="0.25">
      <c r="F119999" s="1"/>
      <c r="P119999" s="2"/>
    </row>
    <row r="120000" spans="6:16" x14ac:dyDescent="0.25">
      <c r="F120000" s="1"/>
      <c r="P120000" s="2"/>
    </row>
    <row r="120001" spans="6:16" x14ac:dyDescent="0.25">
      <c r="F120001" s="1"/>
      <c r="P120001" s="2"/>
    </row>
    <row r="120002" spans="6:16" x14ac:dyDescent="0.25">
      <c r="F120002" s="1"/>
      <c r="P120002" s="2"/>
    </row>
    <row r="120003" spans="6:16" x14ac:dyDescent="0.25">
      <c r="F120003" s="1"/>
      <c r="P120003" s="2"/>
    </row>
    <row r="120004" spans="6:16" x14ac:dyDescent="0.25">
      <c r="F120004" s="1"/>
      <c r="P120004" s="2"/>
    </row>
    <row r="120005" spans="6:16" x14ac:dyDescent="0.25">
      <c r="F120005" s="1"/>
      <c r="P120005" s="2"/>
    </row>
    <row r="120006" spans="6:16" x14ac:dyDescent="0.25">
      <c r="F120006" s="1"/>
      <c r="P120006" s="2"/>
    </row>
    <row r="120007" spans="6:16" x14ac:dyDescent="0.25">
      <c r="F120007" s="1"/>
      <c r="P120007" s="2"/>
    </row>
    <row r="120008" spans="6:16" x14ac:dyDescent="0.25">
      <c r="F120008" s="1"/>
      <c r="P120008" s="2"/>
    </row>
    <row r="120009" spans="6:16" x14ac:dyDescent="0.25">
      <c r="F120009" s="1"/>
      <c r="P120009" s="2"/>
    </row>
    <row r="120010" spans="6:16" x14ac:dyDescent="0.25">
      <c r="F120010" s="1"/>
      <c r="P120010" s="2"/>
    </row>
    <row r="120011" spans="6:16" x14ac:dyDescent="0.25">
      <c r="F120011" s="1"/>
      <c r="P120011" s="2"/>
    </row>
    <row r="120012" spans="6:16" x14ac:dyDescent="0.25">
      <c r="F120012" s="1"/>
      <c r="P120012" s="2"/>
    </row>
    <row r="120013" spans="6:16" x14ac:dyDescent="0.25">
      <c r="F120013" s="1"/>
      <c r="P120013" s="2"/>
    </row>
    <row r="120014" spans="6:16" x14ac:dyDescent="0.25">
      <c r="F120014" s="1"/>
      <c r="P120014" s="2"/>
    </row>
    <row r="120015" spans="6:16" x14ac:dyDescent="0.25">
      <c r="F120015" s="1"/>
      <c r="P120015" s="2"/>
    </row>
    <row r="120016" spans="6:16" x14ac:dyDescent="0.25">
      <c r="F120016" s="1"/>
      <c r="P120016" s="2"/>
    </row>
    <row r="120017" spans="6:16" x14ac:dyDescent="0.25">
      <c r="F120017" s="1"/>
      <c r="P120017" s="2"/>
    </row>
    <row r="120018" spans="6:16" x14ac:dyDescent="0.25">
      <c r="F120018" s="1"/>
      <c r="P120018" s="2"/>
    </row>
    <row r="120019" spans="6:16" x14ac:dyDescent="0.25">
      <c r="F120019" s="1"/>
      <c r="P120019" s="2"/>
    </row>
    <row r="120020" spans="6:16" x14ac:dyDescent="0.25">
      <c r="F120020" s="1"/>
      <c r="P120020" s="2"/>
    </row>
    <row r="120021" spans="6:16" x14ac:dyDescent="0.25">
      <c r="F120021" s="1"/>
      <c r="P120021" s="2"/>
    </row>
    <row r="120022" spans="6:16" x14ac:dyDescent="0.25">
      <c r="F120022" s="1"/>
      <c r="P120022" s="2"/>
    </row>
    <row r="120023" spans="6:16" x14ac:dyDescent="0.25">
      <c r="F120023" s="1"/>
      <c r="P120023" s="2"/>
    </row>
    <row r="120024" spans="6:16" x14ac:dyDescent="0.25">
      <c r="F120024" s="1"/>
      <c r="P120024" s="2"/>
    </row>
    <row r="120025" spans="6:16" x14ac:dyDescent="0.25">
      <c r="F120025" s="1"/>
      <c r="P120025" s="2"/>
    </row>
    <row r="120026" spans="6:16" x14ac:dyDescent="0.25">
      <c r="F120026" s="1"/>
      <c r="P120026" s="2"/>
    </row>
    <row r="120027" spans="6:16" x14ac:dyDescent="0.25">
      <c r="F120027" s="1"/>
      <c r="P120027" s="2"/>
    </row>
    <row r="120028" spans="6:16" x14ac:dyDescent="0.25">
      <c r="F120028" s="1"/>
      <c r="P120028" s="2"/>
    </row>
    <row r="120029" spans="6:16" x14ac:dyDescent="0.25">
      <c r="F120029" s="1"/>
      <c r="P120029" s="2"/>
    </row>
    <row r="120030" spans="6:16" x14ac:dyDescent="0.25">
      <c r="F120030" s="1"/>
      <c r="P120030" s="2"/>
    </row>
    <row r="120031" spans="6:16" x14ac:dyDescent="0.25">
      <c r="F120031" s="1"/>
      <c r="P120031" s="2"/>
    </row>
    <row r="120032" spans="6:16" x14ac:dyDescent="0.25">
      <c r="F120032" s="1"/>
      <c r="P120032" s="2"/>
    </row>
    <row r="120033" spans="6:16" x14ac:dyDescent="0.25">
      <c r="F120033" s="1"/>
      <c r="P120033" s="2"/>
    </row>
    <row r="120034" spans="6:16" x14ac:dyDescent="0.25">
      <c r="F120034" s="1"/>
      <c r="P120034" s="2"/>
    </row>
    <row r="120035" spans="6:16" x14ac:dyDescent="0.25">
      <c r="F120035" s="1"/>
      <c r="P120035" s="2"/>
    </row>
    <row r="120036" spans="6:16" x14ac:dyDescent="0.25">
      <c r="F120036" s="1"/>
      <c r="P120036" s="2"/>
    </row>
    <row r="120037" spans="6:16" x14ac:dyDescent="0.25">
      <c r="F120037" s="1"/>
      <c r="P120037" s="2"/>
    </row>
    <row r="120038" spans="6:16" x14ac:dyDescent="0.25">
      <c r="F120038" s="1"/>
      <c r="P120038" s="2"/>
    </row>
    <row r="120039" spans="6:16" x14ac:dyDescent="0.25">
      <c r="F120039" s="1"/>
      <c r="P120039" s="2"/>
    </row>
    <row r="120040" spans="6:16" x14ac:dyDescent="0.25">
      <c r="F120040" s="1"/>
      <c r="P120040" s="2"/>
    </row>
    <row r="120041" spans="6:16" x14ac:dyDescent="0.25">
      <c r="F120041" s="1"/>
      <c r="P120041" s="2"/>
    </row>
    <row r="120042" spans="6:16" x14ac:dyDescent="0.25">
      <c r="F120042" s="1"/>
      <c r="P120042" s="2"/>
    </row>
    <row r="120043" spans="6:16" x14ac:dyDescent="0.25">
      <c r="F120043" s="1"/>
      <c r="P120043" s="2"/>
    </row>
    <row r="120044" spans="6:16" x14ac:dyDescent="0.25">
      <c r="F120044" s="1"/>
      <c r="P120044" s="2"/>
    </row>
    <row r="120045" spans="6:16" x14ac:dyDescent="0.25">
      <c r="F120045" s="1"/>
      <c r="P120045" s="2"/>
    </row>
    <row r="120046" spans="6:16" x14ac:dyDescent="0.25">
      <c r="F120046" s="1"/>
      <c r="P120046" s="2"/>
    </row>
    <row r="120047" spans="6:16" x14ac:dyDescent="0.25">
      <c r="F120047" s="1"/>
      <c r="P120047" s="2"/>
    </row>
    <row r="120048" spans="6:16" x14ac:dyDescent="0.25">
      <c r="F120048" s="1"/>
      <c r="P120048" s="2"/>
    </row>
    <row r="120049" spans="6:16" x14ac:dyDescent="0.25">
      <c r="F120049" s="1"/>
      <c r="P120049" s="2"/>
    </row>
    <row r="120050" spans="6:16" x14ac:dyDescent="0.25">
      <c r="F120050" s="1"/>
      <c r="P120050" s="2"/>
    </row>
    <row r="120051" spans="6:16" x14ac:dyDescent="0.25">
      <c r="F120051" s="1"/>
      <c r="P120051" s="2"/>
    </row>
    <row r="120052" spans="6:16" x14ac:dyDescent="0.25">
      <c r="F120052" s="1"/>
      <c r="P120052" s="2"/>
    </row>
    <row r="120053" spans="6:16" x14ac:dyDescent="0.25">
      <c r="F120053" s="1"/>
      <c r="P120053" s="2"/>
    </row>
    <row r="120054" spans="6:16" x14ac:dyDescent="0.25">
      <c r="F120054" s="1"/>
      <c r="P120054" s="2"/>
    </row>
    <row r="120055" spans="6:16" x14ac:dyDescent="0.25">
      <c r="F120055" s="1"/>
      <c r="P120055" s="2"/>
    </row>
    <row r="120056" spans="6:16" x14ac:dyDescent="0.25">
      <c r="F120056" s="1"/>
      <c r="P120056" s="2"/>
    </row>
    <row r="120057" spans="6:16" x14ac:dyDescent="0.25">
      <c r="F120057" s="1"/>
      <c r="P120057" s="2"/>
    </row>
    <row r="120058" spans="6:16" x14ac:dyDescent="0.25">
      <c r="F120058" s="1"/>
      <c r="P120058" s="2"/>
    </row>
    <row r="120059" spans="6:16" x14ac:dyDescent="0.25">
      <c r="F120059" s="1"/>
      <c r="P120059" s="2"/>
    </row>
    <row r="120060" spans="6:16" x14ac:dyDescent="0.25">
      <c r="F120060" s="1"/>
      <c r="P120060" s="2"/>
    </row>
    <row r="120061" spans="6:16" x14ac:dyDescent="0.25">
      <c r="F120061" s="1"/>
      <c r="P120061" s="2"/>
    </row>
    <row r="120062" spans="6:16" x14ac:dyDescent="0.25">
      <c r="F120062" s="1"/>
      <c r="P120062" s="2"/>
    </row>
    <row r="120063" spans="6:16" x14ac:dyDescent="0.25">
      <c r="F120063" s="1"/>
      <c r="P120063" s="2"/>
    </row>
    <row r="120064" spans="6:16" x14ac:dyDescent="0.25">
      <c r="F120064" s="1"/>
      <c r="P120064" s="2"/>
    </row>
    <row r="120065" spans="6:16" x14ac:dyDescent="0.25">
      <c r="F120065" s="1"/>
      <c r="P120065" s="2"/>
    </row>
    <row r="120066" spans="6:16" x14ac:dyDescent="0.25">
      <c r="F120066" s="1"/>
      <c r="P120066" s="2"/>
    </row>
    <row r="120067" spans="6:16" x14ac:dyDescent="0.25">
      <c r="F120067" s="1"/>
      <c r="P120067" s="2"/>
    </row>
    <row r="120068" spans="6:16" x14ac:dyDescent="0.25">
      <c r="F120068" s="1"/>
      <c r="P120068" s="2"/>
    </row>
    <row r="120069" spans="6:16" x14ac:dyDescent="0.25">
      <c r="F120069" s="1"/>
      <c r="P120069" s="2"/>
    </row>
    <row r="120070" spans="6:16" x14ac:dyDescent="0.25">
      <c r="F120070" s="1"/>
      <c r="P120070" s="2"/>
    </row>
    <row r="120071" spans="6:16" x14ac:dyDescent="0.25">
      <c r="F120071" s="1"/>
      <c r="P120071" s="2"/>
    </row>
    <row r="120072" spans="6:16" x14ac:dyDescent="0.25">
      <c r="F120072" s="1"/>
      <c r="P120072" s="2"/>
    </row>
    <row r="120073" spans="6:16" x14ac:dyDescent="0.25">
      <c r="F120073" s="1"/>
      <c r="P120073" s="2"/>
    </row>
    <row r="120074" spans="6:16" x14ac:dyDescent="0.25">
      <c r="F120074" s="1"/>
      <c r="P120074" s="2"/>
    </row>
    <row r="120075" spans="6:16" x14ac:dyDescent="0.25">
      <c r="F120075" s="1"/>
      <c r="P120075" s="2"/>
    </row>
    <row r="120076" spans="6:16" x14ac:dyDescent="0.25">
      <c r="F120076" s="1"/>
      <c r="P120076" s="2"/>
    </row>
    <row r="120077" spans="6:16" x14ac:dyDescent="0.25">
      <c r="F120077" s="1"/>
      <c r="P120077" s="2"/>
    </row>
    <row r="120078" spans="6:16" x14ac:dyDescent="0.25">
      <c r="F120078" s="1"/>
      <c r="P120078" s="2"/>
    </row>
    <row r="120079" spans="6:16" x14ac:dyDescent="0.25">
      <c r="F120079" s="1"/>
      <c r="P120079" s="2"/>
    </row>
    <row r="120080" spans="6:16" x14ac:dyDescent="0.25">
      <c r="F120080" s="1"/>
      <c r="P120080" s="2"/>
    </row>
    <row r="120081" spans="6:16" x14ac:dyDescent="0.25">
      <c r="F120081" s="1"/>
      <c r="P120081" s="2"/>
    </row>
    <row r="120082" spans="6:16" x14ac:dyDescent="0.25">
      <c r="F120082" s="1"/>
      <c r="P120082" s="2"/>
    </row>
    <row r="120083" spans="6:16" x14ac:dyDescent="0.25">
      <c r="F120083" s="1"/>
      <c r="P120083" s="2"/>
    </row>
    <row r="120084" spans="6:16" x14ac:dyDescent="0.25">
      <c r="F120084" s="1"/>
      <c r="P120084" s="2"/>
    </row>
    <row r="120085" spans="6:16" x14ac:dyDescent="0.25">
      <c r="F120085" s="1"/>
      <c r="P120085" s="2"/>
    </row>
    <row r="120086" spans="6:16" x14ac:dyDescent="0.25">
      <c r="F120086" s="1"/>
      <c r="P120086" s="2"/>
    </row>
    <row r="120087" spans="6:16" x14ac:dyDescent="0.25">
      <c r="F120087" s="1"/>
      <c r="P120087" s="2"/>
    </row>
    <row r="120088" spans="6:16" x14ac:dyDescent="0.25">
      <c r="F120088" s="1"/>
      <c r="P120088" s="2"/>
    </row>
    <row r="120089" spans="6:16" x14ac:dyDescent="0.25">
      <c r="F120089" s="1"/>
      <c r="P120089" s="2"/>
    </row>
    <row r="120090" spans="6:16" x14ac:dyDescent="0.25">
      <c r="F120090" s="1"/>
      <c r="P120090" s="2"/>
    </row>
    <row r="120091" spans="6:16" x14ac:dyDescent="0.25">
      <c r="F120091" s="1"/>
      <c r="P120091" s="2"/>
    </row>
    <row r="120092" spans="6:16" x14ac:dyDescent="0.25">
      <c r="F120092" s="1"/>
      <c r="P120092" s="2"/>
    </row>
    <row r="120093" spans="6:16" x14ac:dyDescent="0.25">
      <c r="F120093" s="1"/>
      <c r="P120093" s="2"/>
    </row>
    <row r="120094" spans="6:16" x14ac:dyDescent="0.25">
      <c r="F120094" s="1"/>
      <c r="P120094" s="2"/>
    </row>
    <row r="120095" spans="6:16" x14ac:dyDescent="0.25">
      <c r="F120095" s="1"/>
      <c r="P120095" s="2"/>
    </row>
    <row r="120096" spans="6:16" x14ac:dyDescent="0.25">
      <c r="F120096" s="1"/>
      <c r="P120096" s="2"/>
    </row>
    <row r="120097" spans="6:16" x14ac:dyDescent="0.25">
      <c r="F120097" s="1"/>
      <c r="P120097" s="2"/>
    </row>
    <row r="120098" spans="6:16" x14ac:dyDescent="0.25">
      <c r="F120098" s="1"/>
      <c r="P120098" s="2"/>
    </row>
    <row r="120099" spans="6:16" x14ac:dyDescent="0.25">
      <c r="F120099" s="1"/>
      <c r="P120099" s="2"/>
    </row>
    <row r="120100" spans="6:16" x14ac:dyDescent="0.25">
      <c r="F120100" s="1"/>
      <c r="P120100" s="2"/>
    </row>
    <row r="120101" spans="6:16" x14ac:dyDescent="0.25">
      <c r="F120101" s="1"/>
      <c r="P120101" s="2"/>
    </row>
    <row r="120102" spans="6:16" x14ac:dyDescent="0.25">
      <c r="F120102" s="1"/>
      <c r="P120102" s="2"/>
    </row>
    <row r="120103" spans="6:16" x14ac:dyDescent="0.25">
      <c r="F120103" s="1"/>
      <c r="P120103" s="2"/>
    </row>
    <row r="120104" spans="6:16" x14ac:dyDescent="0.25">
      <c r="F120104" s="1"/>
      <c r="P120104" s="2"/>
    </row>
    <row r="120105" spans="6:16" x14ac:dyDescent="0.25">
      <c r="F120105" s="1"/>
      <c r="P120105" s="2"/>
    </row>
    <row r="120106" spans="6:16" x14ac:dyDescent="0.25">
      <c r="F120106" s="1"/>
      <c r="P120106" s="2"/>
    </row>
    <row r="120107" spans="6:16" x14ac:dyDescent="0.25">
      <c r="F120107" s="1"/>
      <c r="P120107" s="2"/>
    </row>
    <row r="120108" spans="6:16" x14ac:dyDescent="0.25">
      <c r="F120108" s="1"/>
      <c r="P120108" s="2"/>
    </row>
    <row r="120109" spans="6:16" x14ac:dyDescent="0.25">
      <c r="F120109" s="1"/>
      <c r="P120109" s="2"/>
    </row>
    <row r="120110" spans="6:16" x14ac:dyDescent="0.25">
      <c r="F120110" s="1"/>
      <c r="P120110" s="2"/>
    </row>
    <row r="120111" spans="6:16" x14ac:dyDescent="0.25">
      <c r="F120111" s="1"/>
      <c r="P120111" s="2"/>
    </row>
    <row r="120112" spans="6:16" x14ac:dyDescent="0.25">
      <c r="F120112" s="1"/>
      <c r="P120112" s="2"/>
    </row>
    <row r="120113" spans="6:16" x14ac:dyDescent="0.25">
      <c r="F120113" s="1"/>
      <c r="P120113" s="2"/>
    </row>
    <row r="120114" spans="6:16" x14ac:dyDescent="0.25">
      <c r="F120114" s="1"/>
      <c r="P120114" s="2"/>
    </row>
    <row r="120115" spans="6:16" x14ac:dyDescent="0.25">
      <c r="F120115" s="1"/>
      <c r="P120115" s="2"/>
    </row>
    <row r="120116" spans="6:16" x14ac:dyDescent="0.25">
      <c r="F120116" s="1"/>
      <c r="P120116" s="2"/>
    </row>
    <row r="120117" spans="6:16" x14ac:dyDescent="0.25">
      <c r="F120117" s="1"/>
      <c r="P120117" s="2"/>
    </row>
    <row r="120118" spans="6:16" x14ac:dyDescent="0.25">
      <c r="F120118" s="1"/>
      <c r="P120118" s="2"/>
    </row>
    <row r="120119" spans="6:16" x14ac:dyDescent="0.25">
      <c r="F120119" s="1"/>
      <c r="P120119" s="2"/>
    </row>
    <row r="120120" spans="6:16" x14ac:dyDescent="0.25">
      <c r="F120120" s="1"/>
      <c r="P120120" s="2"/>
    </row>
    <row r="120121" spans="6:16" x14ac:dyDescent="0.25">
      <c r="F120121" s="1"/>
      <c r="P120121" s="2"/>
    </row>
    <row r="120122" spans="6:16" x14ac:dyDescent="0.25">
      <c r="F120122" s="1"/>
      <c r="P120122" s="2"/>
    </row>
    <row r="120123" spans="6:16" x14ac:dyDescent="0.25">
      <c r="F120123" s="1"/>
      <c r="P120123" s="2"/>
    </row>
    <row r="120124" spans="6:16" x14ac:dyDescent="0.25">
      <c r="F120124" s="1"/>
      <c r="P120124" s="2"/>
    </row>
    <row r="120125" spans="6:16" x14ac:dyDescent="0.25">
      <c r="F120125" s="1"/>
      <c r="P120125" s="2"/>
    </row>
    <row r="120126" spans="6:16" x14ac:dyDescent="0.25">
      <c r="F120126" s="1"/>
      <c r="P120126" s="2"/>
    </row>
    <row r="120127" spans="6:16" x14ac:dyDescent="0.25">
      <c r="F120127" s="1"/>
      <c r="P120127" s="2"/>
    </row>
    <row r="120128" spans="6:16" x14ac:dyDescent="0.25">
      <c r="F120128" s="1"/>
      <c r="P120128" s="2"/>
    </row>
    <row r="120129" spans="6:16" x14ac:dyDescent="0.25">
      <c r="F120129" s="1"/>
      <c r="P120129" s="2"/>
    </row>
    <row r="120130" spans="6:16" x14ac:dyDescent="0.25">
      <c r="F120130" s="1"/>
      <c r="P120130" s="2"/>
    </row>
    <row r="120131" spans="6:16" x14ac:dyDescent="0.25">
      <c r="F120131" s="1"/>
      <c r="P120131" s="2"/>
    </row>
    <row r="120132" spans="6:16" x14ac:dyDescent="0.25">
      <c r="F120132" s="1"/>
      <c r="P120132" s="2"/>
    </row>
    <row r="120133" spans="6:16" x14ac:dyDescent="0.25">
      <c r="F120133" s="1"/>
      <c r="P120133" s="2"/>
    </row>
    <row r="120134" spans="6:16" x14ac:dyDescent="0.25">
      <c r="F120134" s="1"/>
      <c r="P120134" s="2"/>
    </row>
    <row r="120135" spans="6:16" x14ac:dyDescent="0.25">
      <c r="F120135" s="1"/>
      <c r="P120135" s="2"/>
    </row>
    <row r="120136" spans="6:16" x14ac:dyDescent="0.25">
      <c r="F120136" s="1"/>
      <c r="P120136" s="2"/>
    </row>
    <row r="120137" spans="6:16" x14ac:dyDescent="0.25">
      <c r="F120137" s="1"/>
      <c r="P120137" s="2"/>
    </row>
    <row r="120138" spans="6:16" x14ac:dyDescent="0.25">
      <c r="F120138" s="1"/>
      <c r="P120138" s="2"/>
    </row>
    <row r="120139" spans="6:16" x14ac:dyDescent="0.25">
      <c r="F120139" s="1"/>
      <c r="P120139" s="2"/>
    </row>
    <row r="120140" spans="6:16" x14ac:dyDescent="0.25">
      <c r="F120140" s="1"/>
      <c r="P120140" s="2"/>
    </row>
    <row r="120141" spans="6:16" x14ac:dyDescent="0.25">
      <c r="F120141" s="1"/>
      <c r="P120141" s="2"/>
    </row>
    <row r="120142" spans="6:16" x14ac:dyDescent="0.25">
      <c r="F120142" s="1"/>
      <c r="P120142" s="2"/>
    </row>
    <row r="120143" spans="6:16" x14ac:dyDescent="0.25">
      <c r="F120143" s="1"/>
      <c r="P120143" s="2"/>
    </row>
    <row r="120144" spans="6:16" x14ac:dyDescent="0.25">
      <c r="F120144" s="1"/>
      <c r="P120144" s="2"/>
    </row>
    <row r="120145" spans="6:16" x14ac:dyDescent="0.25">
      <c r="F120145" s="1"/>
      <c r="P120145" s="2"/>
    </row>
    <row r="120146" spans="6:16" x14ac:dyDescent="0.25">
      <c r="F120146" s="1"/>
      <c r="P120146" s="2"/>
    </row>
    <row r="120147" spans="6:16" x14ac:dyDescent="0.25">
      <c r="F120147" s="1"/>
      <c r="P120147" s="2"/>
    </row>
    <row r="120148" spans="6:16" x14ac:dyDescent="0.25">
      <c r="F120148" s="1"/>
      <c r="P120148" s="2"/>
    </row>
    <row r="120149" spans="6:16" x14ac:dyDescent="0.25">
      <c r="F120149" s="1"/>
      <c r="P120149" s="2"/>
    </row>
    <row r="120150" spans="6:16" x14ac:dyDescent="0.25">
      <c r="F120150" s="1"/>
      <c r="P120150" s="2"/>
    </row>
    <row r="120151" spans="6:16" x14ac:dyDescent="0.25">
      <c r="F120151" s="1"/>
      <c r="P120151" s="2"/>
    </row>
    <row r="120152" spans="6:16" x14ac:dyDescent="0.25">
      <c r="F120152" s="1"/>
      <c r="P120152" s="2"/>
    </row>
    <row r="120153" spans="6:16" x14ac:dyDescent="0.25">
      <c r="F120153" s="1"/>
      <c r="P120153" s="2"/>
    </row>
    <row r="120154" spans="6:16" x14ac:dyDescent="0.25">
      <c r="F120154" s="1"/>
      <c r="P120154" s="2"/>
    </row>
    <row r="120155" spans="6:16" x14ac:dyDescent="0.25">
      <c r="F120155" s="1"/>
      <c r="P120155" s="2"/>
    </row>
    <row r="120156" spans="6:16" x14ac:dyDescent="0.25">
      <c r="F120156" s="1"/>
      <c r="P120156" s="2"/>
    </row>
    <row r="120157" spans="6:16" x14ac:dyDescent="0.25">
      <c r="F120157" s="1"/>
      <c r="P120157" s="2"/>
    </row>
    <row r="120158" spans="6:16" x14ac:dyDescent="0.25">
      <c r="F120158" s="1"/>
      <c r="P120158" s="2"/>
    </row>
    <row r="120159" spans="6:16" x14ac:dyDescent="0.25">
      <c r="F120159" s="1"/>
      <c r="P120159" s="2"/>
    </row>
    <row r="120160" spans="6:16" x14ac:dyDescent="0.25">
      <c r="F120160" s="1"/>
      <c r="P120160" s="2"/>
    </row>
    <row r="120161" spans="6:16" x14ac:dyDescent="0.25">
      <c r="F120161" s="1"/>
      <c r="P120161" s="2"/>
    </row>
    <row r="120162" spans="6:16" x14ac:dyDescent="0.25">
      <c r="F120162" s="1"/>
      <c r="P120162" s="2"/>
    </row>
    <row r="120163" spans="6:16" x14ac:dyDescent="0.25">
      <c r="F120163" s="1"/>
      <c r="P120163" s="2"/>
    </row>
    <row r="120164" spans="6:16" x14ac:dyDescent="0.25">
      <c r="F120164" s="1"/>
      <c r="P120164" s="2"/>
    </row>
    <row r="120165" spans="6:16" x14ac:dyDescent="0.25">
      <c r="F120165" s="1"/>
      <c r="P120165" s="2"/>
    </row>
    <row r="120166" spans="6:16" x14ac:dyDescent="0.25">
      <c r="F120166" s="1"/>
      <c r="P120166" s="2"/>
    </row>
    <row r="120167" spans="6:16" x14ac:dyDescent="0.25">
      <c r="F120167" s="1"/>
      <c r="P120167" s="2"/>
    </row>
    <row r="120168" spans="6:16" x14ac:dyDescent="0.25">
      <c r="F120168" s="1"/>
      <c r="P120168" s="2"/>
    </row>
    <row r="120169" spans="6:16" x14ac:dyDescent="0.25">
      <c r="F120169" s="1"/>
      <c r="P120169" s="2"/>
    </row>
    <row r="120170" spans="6:16" x14ac:dyDescent="0.25">
      <c r="F120170" s="1"/>
      <c r="P120170" s="2"/>
    </row>
    <row r="120171" spans="6:16" x14ac:dyDescent="0.25">
      <c r="F120171" s="1"/>
      <c r="P120171" s="2"/>
    </row>
    <row r="120172" spans="6:16" x14ac:dyDescent="0.25">
      <c r="F120172" s="1"/>
      <c r="P120172" s="2"/>
    </row>
    <row r="120173" spans="6:16" x14ac:dyDescent="0.25">
      <c r="F120173" s="1"/>
      <c r="P120173" s="2"/>
    </row>
    <row r="120174" spans="6:16" x14ac:dyDescent="0.25">
      <c r="F120174" s="1"/>
      <c r="P120174" s="2"/>
    </row>
    <row r="120175" spans="6:16" x14ac:dyDescent="0.25">
      <c r="F120175" s="1"/>
      <c r="P120175" s="2"/>
    </row>
    <row r="120176" spans="6:16" x14ac:dyDescent="0.25">
      <c r="F120176" s="1"/>
      <c r="P120176" s="2"/>
    </row>
    <row r="120177" spans="6:16" x14ac:dyDescent="0.25">
      <c r="F120177" s="1"/>
      <c r="P120177" s="2"/>
    </row>
    <row r="120178" spans="6:16" x14ac:dyDescent="0.25">
      <c r="F120178" s="1"/>
      <c r="P120178" s="2"/>
    </row>
    <row r="120179" spans="6:16" x14ac:dyDescent="0.25">
      <c r="F120179" s="1"/>
      <c r="P120179" s="2"/>
    </row>
    <row r="120180" spans="6:16" x14ac:dyDescent="0.25">
      <c r="F120180" s="1"/>
      <c r="P120180" s="2"/>
    </row>
    <row r="120181" spans="6:16" x14ac:dyDescent="0.25">
      <c r="F120181" s="1"/>
      <c r="P120181" s="2"/>
    </row>
    <row r="120182" spans="6:16" x14ac:dyDescent="0.25">
      <c r="F120182" s="1"/>
      <c r="P120182" s="2"/>
    </row>
    <row r="120183" spans="6:16" x14ac:dyDescent="0.25">
      <c r="F120183" s="1"/>
      <c r="P120183" s="2"/>
    </row>
    <row r="120184" spans="6:16" x14ac:dyDescent="0.25">
      <c r="F120184" s="1"/>
      <c r="P120184" s="2"/>
    </row>
    <row r="120185" spans="6:16" x14ac:dyDescent="0.25">
      <c r="F120185" s="1"/>
      <c r="P120185" s="2"/>
    </row>
    <row r="120186" spans="6:16" x14ac:dyDescent="0.25">
      <c r="F120186" s="1"/>
      <c r="P120186" s="2"/>
    </row>
    <row r="120187" spans="6:16" x14ac:dyDescent="0.25">
      <c r="F120187" s="1"/>
      <c r="P120187" s="2"/>
    </row>
    <row r="120188" spans="6:16" x14ac:dyDescent="0.25">
      <c r="F120188" s="1"/>
      <c r="P120188" s="2"/>
    </row>
    <row r="120189" spans="6:16" x14ac:dyDescent="0.25">
      <c r="F120189" s="1"/>
      <c r="P120189" s="2"/>
    </row>
    <row r="120190" spans="6:16" x14ac:dyDescent="0.25">
      <c r="F120190" s="1"/>
      <c r="P120190" s="2"/>
    </row>
    <row r="120191" spans="6:16" x14ac:dyDescent="0.25">
      <c r="F120191" s="1"/>
      <c r="P120191" s="2"/>
    </row>
    <row r="120192" spans="6:16" x14ac:dyDescent="0.25">
      <c r="F120192" s="1"/>
      <c r="P120192" s="2"/>
    </row>
    <row r="120193" spans="6:16" x14ac:dyDescent="0.25">
      <c r="F120193" s="1"/>
      <c r="P120193" s="2"/>
    </row>
    <row r="120194" spans="6:16" x14ac:dyDescent="0.25">
      <c r="F120194" s="1"/>
      <c r="P120194" s="2"/>
    </row>
    <row r="120195" spans="6:16" x14ac:dyDescent="0.25">
      <c r="F120195" s="1"/>
      <c r="P120195" s="2"/>
    </row>
    <row r="120196" spans="6:16" x14ac:dyDescent="0.25">
      <c r="F120196" s="1"/>
      <c r="P120196" s="2"/>
    </row>
    <row r="120197" spans="6:16" x14ac:dyDescent="0.25">
      <c r="F120197" s="1"/>
      <c r="P120197" s="2"/>
    </row>
    <row r="120198" spans="6:16" x14ac:dyDescent="0.25">
      <c r="F120198" s="1"/>
      <c r="P120198" s="2"/>
    </row>
    <row r="120199" spans="6:16" x14ac:dyDescent="0.25">
      <c r="F120199" s="1"/>
      <c r="P120199" s="2"/>
    </row>
    <row r="120200" spans="6:16" x14ac:dyDescent="0.25">
      <c r="F120200" s="1"/>
      <c r="P120200" s="2"/>
    </row>
    <row r="120201" spans="6:16" x14ac:dyDescent="0.25">
      <c r="F120201" s="1"/>
      <c r="P120201" s="2"/>
    </row>
    <row r="120202" spans="6:16" x14ac:dyDescent="0.25">
      <c r="F120202" s="1"/>
      <c r="P120202" s="2"/>
    </row>
    <row r="120203" spans="6:16" x14ac:dyDescent="0.25">
      <c r="F120203" s="1"/>
      <c r="P120203" s="2"/>
    </row>
    <row r="120204" spans="6:16" x14ac:dyDescent="0.25">
      <c r="F120204" s="1"/>
      <c r="P120204" s="2"/>
    </row>
    <row r="120205" spans="6:16" x14ac:dyDescent="0.25">
      <c r="F120205" s="1"/>
      <c r="P120205" s="2"/>
    </row>
    <row r="120206" spans="6:16" x14ac:dyDescent="0.25">
      <c r="F120206" s="1"/>
      <c r="P120206" s="2"/>
    </row>
    <row r="120207" spans="6:16" x14ac:dyDescent="0.25">
      <c r="F120207" s="1"/>
      <c r="P120207" s="2"/>
    </row>
    <row r="120208" spans="6:16" x14ac:dyDescent="0.25">
      <c r="F120208" s="1"/>
      <c r="P120208" s="2"/>
    </row>
    <row r="120209" spans="6:16" x14ac:dyDescent="0.25">
      <c r="F120209" s="1"/>
      <c r="P120209" s="2"/>
    </row>
    <row r="120210" spans="6:16" x14ac:dyDescent="0.25">
      <c r="F120210" s="1"/>
      <c r="P120210" s="2"/>
    </row>
    <row r="120211" spans="6:16" x14ac:dyDescent="0.25">
      <c r="F120211" s="1"/>
      <c r="P120211" s="2"/>
    </row>
    <row r="120212" spans="6:16" x14ac:dyDescent="0.25">
      <c r="F120212" s="1"/>
      <c r="P120212" s="2"/>
    </row>
    <row r="120213" spans="6:16" x14ac:dyDescent="0.25">
      <c r="F120213" s="1"/>
      <c r="P120213" s="2"/>
    </row>
    <row r="120214" spans="6:16" x14ac:dyDescent="0.25">
      <c r="F120214" s="1"/>
      <c r="P120214" s="2"/>
    </row>
    <row r="120215" spans="6:16" x14ac:dyDescent="0.25">
      <c r="F120215" s="1"/>
      <c r="P120215" s="2"/>
    </row>
    <row r="120216" spans="6:16" x14ac:dyDescent="0.25">
      <c r="F120216" s="1"/>
      <c r="P120216" s="2"/>
    </row>
    <row r="120217" spans="6:16" x14ac:dyDescent="0.25">
      <c r="F120217" s="1"/>
      <c r="P120217" s="2"/>
    </row>
    <row r="120218" spans="6:16" x14ac:dyDescent="0.25">
      <c r="F120218" s="1"/>
      <c r="P120218" s="2"/>
    </row>
    <row r="120219" spans="6:16" x14ac:dyDescent="0.25">
      <c r="F120219" s="1"/>
      <c r="P120219" s="2"/>
    </row>
    <row r="120220" spans="6:16" x14ac:dyDescent="0.25">
      <c r="F120220" s="1"/>
      <c r="P120220" s="2"/>
    </row>
    <row r="120221" spans="6:16" x14ac:dyDescent="0.25">
      <c r="F120221" s="1"/>
      <c r="P120221" s="2"/>
    </row>
    <row r="120222" spans="6:16" x14ac:dyDescent="0.25">
      <c r="F120222" s="1"/>
      <c r="P120222" s="2"/>
    </row>
    <row r="120223" spans="6:16" x14ac:dyDescent="0.25">
      <c r="F120223" s="1"/>
      <c r="P120223" s="2"/>
    </row>
    <row r="120224" spans="6:16" x14ac:dyDescent="0.25">
      <c r="F120224" s="1"/>
      <c r="P120224" s="2"/>
    </row>
    <row r="120225" spans="6:16" x14ac:dyDescent="0.25">
      <c r="F120225" s="1"/>
      <c r="P120225" s="2"/>
    </row>
    <row r="120226" spans="6:16" x14ac:dyDescent="0.25">
      <c r="F120226" s="1"/>
      <c r="P120226" s="2"/>
    </row>
    <row r="120227" spans="6:16" x14ac:dyDescent="0.25">
      <c r="F120227" s="1"/>
      <c r="P120227" s="2"/>
    </row>
    <row r="120228" spans="6:16" x14ac:dyDescent="0.25">
      <c r="F120228" s="1"/>
      <c r="P120228" s="2"/>
    </row>
    <row r="120229" spans="6:16" x14ac:dyDescent="0.25">
      <c r="F120229" s="1"/>
      <c r="P120229" s="2"/>
    </row>
    <row r="120230" spans="6:16" x14ac:dyDescent="0.25">
      <c r="F120230" s="1"/>
      <c r="P120230" s="2"/>
    </row>
    <row r="120231" spans="6:16" x14ac:dyDescent="0.25">
      <c r="F120231" s="1"/>
      <c r="P120231" s="2"/>
    </row>
    <row r="120232" spans="6:16" x14ac:dyDescent="0.25">
      <c r="F120232" s="1"/>
      <c r="P120232" s="2"/>
    </row>
    <row r="120233" spans="6:16" x14ac:dyDescent="0.25">
      <c r="F120233" s="1"/>
      <c r="P120233" s="2"/>
    </row>
    <row r="120234" spans="6:16" x14ac:dyDescent="0.25">
      <c r="F120234" s="1"/>
      <c r="P120234" s="2"/>
    </row>
    <row r="120235" spans="6:16" x14ac:dyDescent="0.25">
      <c r="F120235" s="1"/>
      <c r="P120235" s="2"/>
    </row>
    <row r="120236" spans="6:16" x14ac:dyDescent="0.25">
      <c r="F120236" s="1"/>
      <c r="P120236" s="2"/>
    </row>
    <row r="120237" spans="6:16" x14ac:dyDescent="0.25">
      <c r="F120237" s="1"/>
      <c r="P120237" s="2"/>
    </row>
    <row r="120238" spans="6:16" x14ac:dyDescent="0.25">
      <c r="F120238" s="1"/>
      <c r="P120238" s="2"/>
    </row>
    <row r="120239" spans="6:16" x14ac:dyDescent="0.25">
      <c r="F120239" s="1"/>
      <c r="P120239" s="2"/>
    </row>
    <row r="120240" spans="6:16" x14ac:dyDescent="0.25">
      <c r="F120240" s="1"/>
      <c r="P120240" s="2"/>
    </row>
    <row r="120241" spans="6:16" x14ac:dyDescent="0.25">
      <c r="F120241" s="1"/>
      <c r="P120241" s="2"/>
    </row>
    <row r="120242" spans="6:16" x14ac:dyDescent="0.25">
      <c r="F120242" s="1"/>
      <c r="P120242" s="2"/>
    </row>
    <row r="120243" spans="6:16" x14ac:dyDescent="0.25">
      <c r="F120243" s="1"/>
      <c r="P120243" s="2"/>
    </row>
    <row r="120244" spans="6:16" x14ac:dyDescent="0.25">
      <c r="F120244" s="1"/>
      <c r="P120244" s="2"/>
    </row>
    <row r="120245" spans="6:16" x14ac:dyDescent="0.25">
      <c r="F120245" s="1"/>
      <c r="P120245" s="2"/>
    </row>
    <row r="120246" spans="6:16" x14ac:dyDescent="0.25">
      <c r="F120246" s="1"/>
      <c r="P120246" s="2"/>
    </row>
    <row r="120247" spans="6:16" x14ac:dyDescent="0.25">
      <c r="F120247" s="1"/>
      <c r="P120247" s="2"/>
    </row>
    <row r="120248" spans="6:16" x14ac:dyDescent="0.25">
      <c r="F120248" s="1"/>
      <c r="P120248" s="2"/>
    </row>
    <row r="120249" spans="6:16" x14ac:dyDescent="0.25">
      <c r="F120249" s="1"/>
      <c r="P120249" s="2"/>
    </row>
    <row r="120250" spans="6:16" x14ac:dyDescent="0.25">
      <c r="F120250" s="1"/>
      <c r="P120250" s="2"/>
    </row>
    <row r="120251" spans="6:16" x14ac:dyDescent="0.25">
      <c r="F120251" s="1"/>
      <c r="P120251" s="2"/>
    </row>
    <row r="120252" spans="6:16" x14ac:dyDescent="0.25">
      <c r="F120252" s="1"/>
      <c r="P120252" s="2"/>
    </row>
    <row r="120253" spans="6:16" x14ac:dyDescent="0.25">
      <c r="F120253" s="1"/>
      <c r="P120253" s="2"/>
    </row>
    <row r="120254" spans="6:16" x14ac:dyDescent="0.25">
      <c r="F120254" s="1"/>
      <c r="P120254" s="2"/>
    </row>
    <row r="120255" spans="6:16" x14ac:dyDescent="0.25">
      <c r="F120255" s="1"/>
      <c r="P120255" s="2"/>
    </row>
    <row r="120256" spans="6:16" x14ac:dyDescent="0.25">
      <c r="F120256" s="1"/>
      <c r="P120256" s="2"/>
    </row>
    <row r="120257" spans="6:16" x14ac:dyDescent="0.25">
      <c r="F120257" s="1"/>
      <c r="P120257" s="2"/>
    </row>
    <row r="120258" spans="6:16" x14ac:dyDescent="0.25">
      <c r="F120258" s="1"/>
      <c r="P120258" s="2"/>
    </row>
    <row r="120259" spans="6:16" x14ac:dyDescent="0.25">
      <c r="F120259" s="1"/>
      <c r="P120259" s="2"/>
    </row>
    <row r="120260" spans="6:16" x14ac:dyDescent="0.25">
      <c r="F120260" s="1"/>
      <c r="P120260" s="2"/>
    </row>
    <row r="120261" spans="6:16" x14ac:dyDescent="0.25">
      <c r="F120261" s="1"/>
      <c r="P120261" s="2"/>
    </row>
    <row r="120262" spans="6:16" x14ac:dyDescent="0.25">
      <c r="F120262" s="1"/>
      <c r="P120262" s="2"/>
    </row>
    <row r="120263" spans="6:16" x14ac:dyDescent="0.25">
      <c r="F120263" s="1"/>
      <c r="P120263" s="2"/>
    </row>
    <row r="120264" spans="6:16" x14ac:dyDescent="0.25">
      <c r="F120264" s="1"/>
      <c r="P120264" s="2"/>
    </row>
    <row r="120265" spans="6:16" x14ac:dyDescent="0.25">
      <c r="F120265" s="1"/>
      <c r="P120265" s="2"/>
    </row>
    <row r="120266" spans="6:16" x14ac:dyDescent="0.25">
      <c r="F120266" s="1"/>
      <c r="P120266" s="2"/>
    </row>
    <row r="120267" spans="6:16" x14ac:dyDescent="0.25">
      <c r="F120267" s="1"/>
      <c r="P120267" s="2"/>
    </row>
    <row r="120268" spans="6:16" x14ac:dyDescent="0.25">
      <c r="F120268" s="1"/>
      <c r="P120268" s="2"/>
    </row>
    <row r="120269" spans="6:16" x14ac:dyDescent="0.25">
      <c r="F120269" s="1"/>
      <c r="P120269" s="2"/>
    </row>
    <row r="120270" spans="6:16" x14ac:dyDescent="0.25">
      <c r="F120270" s="1"/>
      <c r="P120270" s="2"/>
    </row>
    <row r="120271" spans="6:16" x14ac:dyDescent="0.25">
      <c r="F120271" s="1"/>
      <c r="P120271" s="2"/>
    </row>
    <row r="120272" spans="6:16" x14ac:dyDescent="0.25">
      <c r="F120272" s="1"/>
      <c r="P120272" s="2"/>
    </row>
    <row r="120273" spans="6:16" x14ac:dyDescent="0.25">
      <c r="F120273" s="1"/>
      <c r="P120273" s="2"/>
    </row>
    <row r="120274" spans="6:16" x14ac:dyDescent="0.25">
      <c r="F120274" s="1"/>
      <c r="P120274" s="2"/>
    </row>
    <row r="120275" spans="6:16" x14ac:dyDescent="0.25">
      <c r="F120275" s="1"/>
      <c r="P120275" s="2"/>
    </row>
    <row r="120276" spans="6:16" x14ac:dyDescent="0.25">
      <c r="F120276" s="1"/>
      <c r="P120276" s="2"/>
    </row>
    <row r="120277" spans="6:16" x14ac:dyDescent="0.25">
      <c r="F120277" s="1"/>
      <c r="P120277" s="2"/>
    </row>
    <row r="120278" spans="6:16" x14ac:dyDescent="0.25">
      <c r="F120278" s="1"/>
      <c r="P120278" s="2"/>
    </row>
    <row r="120279" spans="6:16" x14ac:dyDescent="0.25">
      <c r="F120279" s="1"/>
      <c r="P120279" s="2"/>
    </row>
    <row r="120280" spans="6:16" x14ac:dyDescent="0.25">
      <c r="F120280" s="1"/>
      <c r="P120280" s="2"/>
    </row>
    <row r="120281" spans="6:16" x14ac:dyDescent="0.25">
      <c r="F120281" s="1"/>
      <c r="P120281" s="2"/>
    </row>
    <row r="120282" spans="6:16" x14ac:dyDescent="0.25">
      <c r="F120282" s="1"/>
      <c r="P120282" s="2"/>
    </row>
    <row r="120283" spans="6:16" x14ac:dyDescent="0.25">
      <c r="F120283" s="1"/>
      <c r="P120283" s="2"/>
    </row>
    <row r="120284" spans="6:16" x14ac:dyDescent="0.25">
      <c r="F120284" s="1"/>
      <c r="P120284" s="2"/>
    </row>
    <row r="120285" spans="6:16" x14ac:dyDescent="0.25">
      <c r="F120285" s="1"/>
      <c r="P120285" s="2"/>
    </row>
    <row r="120286" spans="6:16" x14ac:dyDescent="0.25">
      <c r="F120286" s="1"/>
      <c r="P120286" s="2"/>
    </row>
    <row r="120287" spans="6:16" x14ac:dyDescent="0.25">
      <c r="F120287" s="1"/>
      <c r="P120287" s="2"/>
    </row>
    <row r="120288" spans="6:16" x14ac:dyDescent="0.25">
      <c r="F120288" s="1"/>
      <c r="P120288" s="2"/>
    </row>
    <row r="120289" spans="6:16" x14ac:dyDescent="0.25">
      <c r="F120289" s="1"/>
      <c r="P120289" s="2"/>
    </row>
    <row r="120290" spans="6:16" x14ac:dyDescent="0.25">
      <c r="F120290" s="1"/>
      <c r="P120290" s="2"/>
    </row>
    <row r="120291" spans="6:16" x14ac:dyDescent="0.25">
      <c r="F120291" s="1"/>
      <c r="P120291" s="2"/>
    </row>
    <row r="120292" spans="6:16" x14ac:dyDescent="0.25">
      <c r="F120292" s="1"/>
      <c r="P120292" s="2"/>
    </row>
    <row r="120293" spans="6:16" x14ac:dyDescent="0.25">
      <c r="F120293" s="1"/>
      <c r="P120293" s="2"/>
    </row>
    <row r="120294" spans="6:16" x14ac:dyDescent="0.25">
      <c r="F120294" s="1"/>
      <c r="P120294" s="2"/>
    </row>
    <row r="120295" spans="6:16" x14ac:dyDescent="0.25">
      <c r="F120295" s="1"/>
      <c r="P120295" s="2"/>
    </row>
    <row r="120296" spans="6:16" x14ac:dyDescent="0.25">
      <c r="F120296" s="1"/>
      <c r="P120296" s="2"/>
    </row>
    <row r="120297" spans="6:16" x14ac:dyDescent="0.25">
      <c r="F120297" s="1"/>
      <c r="P120297" s="2"/>
    </row>
    <row r="120298" spans="6:16" x14ac:dyDescent="0.25">
      <c r="F120298" s="1"/>
      <c r="P120298" s="2"/>
    </row>
    <row r="120299" spans="6:16" x14ac:dyDescent="0.25">
      <c r="F120299" s="1"/>
      <c r="P120299" s="2"/>
    </row>
    <row r="120300" spans="6:16" x14ac:dyDescent="0.25">
      <c r="F120300" s="1"/>
      <c r="P120300" s="2"/>
    </row>
    <row r="120301" spans="6:16" x14ac:dyDescent="0.25">
      <c r="F120301" s="1"/>
      <c r="P120301" s="2"/>
    </row>
    <row r="120302" spans="6:16" x14ac:dyDescent="0.25">
      <c r="F120302" s="1"/>
      <c r="P120302" s="2"/>
    </row>
    <row r="120303" spans="6:16" x14ac:dyDescent="0.25">
      <c r="F120303" s="1"/>
      <c r="P120303" s="2"/>
    </row>
    <row r="120304" spans="6:16" x14ac:dyDescent="0.25">
      <c r="F120304" s="1"/>
      <c r="P120304" s="2"/>
    </row>
    <row r="120305" spans="6:16" x14ac:dyDescent="0.25">
      <c r="F120305" s="1"/>
      <c r="P120305" s="2"/>
    </row>
    <row r="120306" spans="6:16" x14ac:dyDescent="0.25">
      <c r="F120306" s="1"/>
      <c r="P120306" s="2"/>
    </row>
    <row r="120307" spans="6:16" x14ac:dyDescent="0.25">
      <c r="F120307" s="1"/>
      <c r="P120307" s="2"/>
    </row>
    <row r="120308" spans="6:16" x14ac:dyDescent="0.25">
      <c r="F120308" s="1"/>
      <c r="P120308" s="2"/>
    </row>
    <row r="120309" spans="6:16" x14ac:dyDescent="0.25">
      <c r="F120309" s="1"/>
      <c r="P120309" s="2"/>
    </row>
    <row r="120310" spans="6:16" x14ac:dyDescent="0.25">
      <c r="F120310" s="1"/>
      <c r="P120310" s="2"/>
    </row>
    <row r="120311" spans="6:16" x14ac:dyDescent="0.25">
      <c r="F120311" s="1"/>
      <c r="P120311" s="2"/>
    </row>
    <row r="120312" spans="6:16" x14ac:dyDescent="0.25">
      <c r="F120312" s="1"/>
      <c r="P120312" s="2"/>
    </row>
    <row r="120313" spans="6:16" x14ac:dyDescent="0.25">
      <c r="F120313" s="1"/>
      <c r="P120313" s="2"/>
    </row>
    <row r="120314" spans="6:16" x14ac:dyDescent="0.25">
      <c r="F120314" s="1"/>
      <c r="P120314" s="2"/>
    </row>
    <row r="120315" spans="6:16" x14ac:dyDescent="0.25">
      <c r="F120315" s="1"/>
      <c r="P120315" s="2"/>
    </row>
    <row r="120316" spans="6:16" x14ac:dyDescent="0.25">
      <c r="F120316" s="1"/>
      <c r="P120316" s="2"/>
    </row>
    <row r="120317" spans="6:16" x14ac:dyDescent="0.25">
      <c r="F120317" s="1"/>
      <c r="P120317" s="2"/>
    </row>
    <row r="120318" spans="6:16" x14ac:dyDescent="0.25">
      <c r="F120318" s="1"/>
      <c r="P120318" s="2"/>
    </row>
    <row r="120319" spans="6:16" x14ac:dyDescent="0.25">
      <c r="F120319" s="1"/>
      <c r="P120319" s="2"/>
    </row>
    <row r="120320" spans="6:16" x14ac:dyDescent="0.25">
      <c r="F120320" s="1"/>
      <c r="P120320" s="2"/>
    </row>
    <row r="120321" spans="6:16" x14ac:dyDescent="0.25">
      <c r="F120321" s="1"/>
      <c r="P120321" s="2"/>
    </row>
    <row r="120322" spans="6:16" x14ac:dyDescent="0.25">
      <c r="F120322" s="1"/>
      <c r="P120322" s="2"/>
    </row>
    <row r="120323" spans="6:16" x14ac:dyDescent="0.25">
      <c r="F120323" s="1"/>
      <c r="P120323" s="2"/>
    </row>
    <row r="120324" spans="6:16" x14ac:dyDescent="0.25">
      <c r="F120324" s="1"/>
      <c r="P120324" s="2"/>
    </row>
    <row r="120325" spans="6:16" x14ac:dyDescent="0.25">
      <c r="F120325" s="1"/>
      <c r="P120325" s="2"/>
    </row>
    <row r="120326" spans="6:16" x14ac:dyDescent="0.25">
      <c r="F120326" s="1"/>
      <c r="P120326" s="2"/>
    </row>
    <row r="120327" spans="6:16" x14ac:dyDescent="0.25">
      <c r="F120327" s="1"/>
      <c r="P120327" s="2"/>
    </row>
    <row r="120328" spans="6:16" x14ac:dyDescent="0.25">
      <c r="F120328" s="1"/>
      <c r="P120328" s="2"/>
    </row>
    <row r="120329" spans="6:16" x14ac:dyDescent="0.25">
      <c r="F120329" s="1"/>
      <c r="P120329" s="2"/>
    </row>
    <row r="120330" spans="6:16" x14ac:dyDescent="0.25">
      <c r="F120330" s="1"/>
      <c r="P120330" s="2"/>
    </row>
    <row r="120331" spans="6:16" x14ac:dyDescent="0.25">
      <c r="F120331" s="1"/>
      <c r="P120331" s="2"/>
    </row>
    <row r="120332" spans="6:16" x14ac:dyDescent="0.25">
      <c r="F120332" s="1"/>
      <c r="P120332" s="2"/>
    </row>
    <row r="120333" spans="6:16" x14ac:dyDescent="0.25">
      <c r="F120333" s="1"/>
      <c r="P120333" s="2"/>
    </row>
    <row r="120334" spans="6:16" x14ac:dyDescent="0.25">
      <c r="F120334" s="1"/>
      <c r="P120334" s="2"/>
    </row>
    <row r="120335" spans="6:16" x14ac:dyDescent="0.25">
      <c r="F120335" s="1"/>
      <c r="P120335" s="2"/>
    </row>
    <row r="120336" spans="6:16" x14ac:dyDescent="0.25">
      <c r="F120336" s="1"/>
      <c r="P120336" s="2"/>
    </row>
    <row r="120337" spans="6:16" x14ac:dyDescent="0.25">
      <c r="F120337" s="1"/>
      <c r="P120337" s="2"/>
    </row>
    <row r="120338" spans="6:16" x14ac:dyDescent="0.25">
      <c r="F120338" s="1"/>
      <c r="P120338" s="2"/>
    </row>
    <row r="120339" spans="6:16" x14ac:dyDescent="0.25">
      <c r="F120339" s="1"/>
      <c r="P120339" s="2"/>
    </row>
    <row r="120340" spans="6:16" x14ac:dyDescent="0.25">
      <c r="F120340" s="1"/>
      <c r="P120340" s="2"/>
    </row>
    <row r="120341" spans="6:16" x14ac:dyDescent="0.25">
      <c r="F120341" s="1"/>
      <c r="P120341" s="2"/>
    </row>
    <row r="120342" spans="6:16" x14ac:dyDescent="0.25">
      <c r="F120342" s="1"/>
      <c r="P120342" s="2"/>
    </row>
    <row r="120343" spans="6:16" x14ac:dyDescent="0.25">
      <c r="F120343" s="1"/>
      <c r="P120343" s="2"/>
    </row>
    <row r="120344" spans="6:16" x14ac:dyDescent="0.25">
      <c r="F120344" s="1"/>
      <c r="P120344" s="2"/>
    </row>
    <row r="120345" spans="6:16" x14ac:dyDescent="0.25">
      <c r="F120345" s="1"/>
      <c r="P120345" s="2"/>
    </row>
    <row r="120346" spans="6:16" x14ac:dyDescent="0.25">
      <c r="F120346" s="1"/>
      <c r="P120346" s="2"/>
    </row>
    <row r="120347" spans="6:16" x14ac:dyDescent="0.25">
      <c r="F120347" s="1"/>
      <c r="P120347" s="2"/>
    </row>
    <row r="120348" spans="6:16" x14ac:dyDescent="0.25">
      <c r="F120348" s="1"/>
      <c r="P120348" s="2"/>
    </row>
    <row r="120349" spans="6:16" x14ac:dyDescent="0.25">
      <c r="F120349" s="1"/>
      <c r="P120349" s="2"/>
    </row>
    <row r="120350" spans="6:16" x14ac:dyDescent="0.25">
      <c r="F120350" s="1"/>
      <c r="P120350" s="2"/>
    </row>
    <row r="120351" spans="6:16" x14ac:dyDescent="0.25">
      <c r="F120351" s="1"/>
      <c r="P120351" s="2"/>
    </row>
    <row r="120352" spans="6:16" x14ac:dyDescent="0.25">
      <c r="F120352" s="1"/>
      <c r="P120352" s="2"/>
    </row>
    <row r="120353" spans="6:16" x14ac:dyDescent="0.25">
      <c r="F120353" s="1"/>
      <c r="P120353" s="2"/>
    </row>
    <row r="120354" spans="6:16" x14ac:dyDescent="0.25">
      <c r="F120354" s="1"/>
      <c r="P120354" s="2"/>
    </row>
    <row r="120355" spans="6:16" x14ac:dyDescent="0.25">
      <c r="F120355" s="1"/>
      <c r="P120355" s="2"/>
    </row>
    <row r="120356" spans="6:16" x14ac:dyDescent="0.25">
      <c r="F120356" s="1"/>
      <c r="P120356" s="2"/>
    </row>
    <row r="120357" spans="6:16" x14ac:dyDescent="0.25">
      <c r="F120357" s="1"/>
      <c r="P120357" s="2"/>
    </row>
    <row r="120358" spans="6:16" x14ac:dyDescent="0.25">
      <c r="F120358" s="1"/>
      <c r="P120358" s="2"/>
    </row>
    <row r="120359" spans="6:16" x14ac:dyDescent="0.25">
      <c r="F120359" s="1"/>
      <c r="P120359" s="2"/>
    </row>
    <row r="120360" spans="6:16" x14ac:dyDescent="0.25">
      <c r="F120360" s="1"/>
      <c r="P120360" s="2"/>
    </row>
    <row r="120361" spans="6:16" x14ac:dyDescent="0.25">
      <c r="F120361" s="1"/>
      <c r="P120361" s="2"/>
    </row>
    <row r="120362" spans="6:16" x14ac:dyDescent="0.25">
      <c r="F120362" s="1"/>
      <c r="P120362" s="2"/>
    </row>
    <row r="120363" spans="6:16" x14ac:dyDescent="0.25">
      <c r="F120363" s="1"/>
      <c r="P120363" s="2"/>
    </row>
    <row r="120364" spans="6:16" x14ac:dyDescent="0.25">
      <c r="F120364" s="1"/>
      <c r="P120364" s="2"/>
    </row>
    <row r="120365" spans="6:16" x14ac:dyDescent="0.25">
      <c r="F120365" s="1"/>
      <c r="P120365" s="2"/>
    </row>
    <row r="120366" spans="6:16" x14ac:dyDescent="0.25">
      <c r="F120366" s="1"/>
      <c r="P120366" s="2"/>
    </row>
    <row r="120367" spans="6:16" x14ac:dyDescent="0.25">
      <c r="F120367" s="1"/>
      <c r="P120367" s="2"/>
    </row>
    <row r="120368" spans="6:16" x14ac:dyDescent="0.25">
      <c r="F120368" s="1"/>
      <c r="P120368" s="2"/>
    </row>
    <row r="120369" spans="6:16" x14ac:dyDescent="0.25">
      <c r="F120369" s="1"/>
      <c r="P120369" s="2"/>
    </row>
    <row r="120370" spans="6:16" x14ac:dyDescent="0.25">
      <c r="F120370" s="1"/>
      <c r="P120370" s="2"/>
    </row>
    <row r="120371" spans="6:16" x14ac:dyDescent="0.25">
      <c r="F120371" s="1"/>
      <c r="P120371" s="2"/>
    </row>
    <row r="120372" spans="6:16" x14ac:dyDescent="0.25">
      <c r="F120372" s="1"/>
      <c r="P120372" s="2"/>
    </row>
    <row r="120373" spans="6:16" x14ac:dyDescent="0.25">
      <c r="F120373" s="1"/>
      <c r="P120373" s="2"/>
    </row>
    <row r="120374" spans="6:16" x14ac:dyDescent="0.25">
      <c r="F120374" s="1"/>
      <c r="P120374" s="2"/>
    </row>
    <row r="120375" spans="6:16" x14ac:dyDescent="0.25">
      <c r="F120375" s="1"/>
      <c r="P120375" s="2"/>
    </row>
    <row r="120376" spans="6:16" x14ac:dyDescent="0.25">
      <c r="F120376" s="1"/>
      <c r="P120376" s="2"/>
    </row>
    <row r="120377" spans="6:16" x14ac:dyDescent="0.25">
      <c r="F120377" s="1"/>
      <c r="P120377" s="2"/>
    </row>
    <row r="120378" spans="6:16" x14ac:dyDescent="0.25">
      <c r="F120378" s="1"/>
      <c r="P120378" s="2"/>
    </row>
    <row r="120379" spans="6:16" x14ac:dyDescent="0.25">
      <c r="F120379" s="1"/>
      <c r="P120379" s="2"/>
    </row>
    <row r="120380" spans="6:16" x14ac:dyDescent="0.25">
      <c r="F120380" s="1"/>
      <c r="P120380" s="2"/>
    </row>
    <row r="120381" spans="6:16" x14ac:dyDescent="0.25">
      <c r="F120381" s="1"/>
      <c r="P120381" s="2"/>
    </row>
    <row r="120382" spans="6:16" x14ac:dyDescent="0.25">
      <c r="F120382" s="1"/>
      <c r="P120382" s="2"/>
    </row>
    <row r="120383" spans="6:16" x14ac:dyDescent="0.25">
      <c r="F120383" s="1"/>
      <c r="P120383" s="2"/>
    </row>
    <row r="120384" spans="6:16" x14ac:dyDescent="0.25">
      <c r="F120384" s="1"/>
      <c r="P120384" s="2"/>
    </row>
    <row r="120385" spans="6:16" x14ac:dyDescent="0.25">
      <c r="F120385" s="1"/>
      <c r="P120385" s="2"/>
    </row>
    <row r="120386" spans="6:16" x14ac:dyDescent="0.25">
      <c r="F120386" s="1"/>
      <c r="P120386" s="2"/>
    </row>
    <row r="120387" spans="6:16" x14ac:dyDescent="0.25">
      <c r="F120387" s="1"/>
      <c r="P120387" s="2"/>
    </row>
    <row r="120388" spans="6:16" x14ac:dyDescent="0.25">
      <c r="F120388" s="1"/>
      <c r="P120388" s="2"/>
    </row>
    <row r="120389" spans="6:16" x14ac:dyDescent="0.25">
      <c r="F120389" s="1"/>
      <c r="P120389" s="2"/>
    </row>
    <row r="120390" spans="6:16" x14ac:dyDescent="0.25">
      <c r="F120390" s="1"/>
      <c r="P120390" s="2"/>
    </row>
    <row r="120391" spans="6:16" x14ac:dyDescent="0.25">
      <c r="F120391" s="1"/>
      <c r="P120391" s="2"/>
    </row>
    <row r="120392" spans="6:16" x14ac:dyDescent="0.25">
      <c r="F120392" s="1"/>
      <c r="P120392" s="2"/>
    </row>
    <row r="120393" spans="6:16" x14ac:dyDescent="0.25">
      <c r="F120393" s="1"/>
      <c r="P120393" s="2"/>
    </row>
    <row r="120394" spans="6:16" x14ac:dyDescent="0.25">
      <c r="F120394" s="1"/>
      <c r="P120394" s="2"/>
    </row>
    <row r="120395" spans="6:16" x14ac:dyDescent="0.25">
      <c r="F120395" s="1"/>
      <c r="P120395" s="2"/>
    </row>
    <row r="120396" spans="6:16" x14ac:dyDescent="0.25">
      <c r="F120396" s="1"/>
      <c r="P120396" s="2"/>
    </row>
    <row r="120397" spans="6:16" x14ac:dyDescent="0.25">
      <c r="F120397" s="1"/>
      <c r="P120397" s="2"/>
    </row>
    <row r="120398" spans="6:16" x14ac:dyDescent="0.25">
      <c r="F120398" s="1"/>
      <c r="P120398" s="2"/>
    </row>
    <row r="120399" spans="6:16" x14ac:dyDescent="0.25">
      <c r="F120399" s="1"/>
      <c r="P120399" s="2"/>
    </row>
    <row r="120400" spans="6:16" x14ac:dyDescent="0.25">
      <c r="F120400" s="1"/>
      <c r="P120400" s="2"/>
    </row>
    <row r="120401" spans="6:16" x14ac:dyDescent="0.25">
      <c r="F120401" s="1"/>
      <c r="P120401" s="2"/>
    </row>
    <row r="120402" spans="6:16" x14ac:dyDescent="0.25">
      <c r="F120402" s="1"/>
      <c r="P120402" s="2"/>
    </row>
    <row r="120403" spans="6:16" x14ac:dyDescent="0.25">
      <c r="F120403" s="1"/>
      <c r="P120403" s="2"/>
    </row>
    <row r="120404" spans="6:16" x14ac:dyDescent="0.25">
      <c r="F120404" s="1"/>
      <c r="P120404" s="2"/>
    </row>
    <row r="120405" spans="6:16" x14ac:dyDescent="0.25">
      <c r="F120405" s="1"/>
      <c r="P120405" s="2"/>
    </row>
    <row r="120406" spans="6:16" x14ac:dyDescent="0.25">
      <c r="F120406" s="1"/>
      <c r="P120406" s="2"/>
    </row>
    <row r="120407" spans="6:16" x14ac:dyDescent="0.25">
      <c r="F120407" s="1"/>
      <c r="P120407" s="2"/>
    </row>
    <row r="120408" spans="6:16" x14ac:dyDescent="0.25">
      <c r="F120408" s="1"/>
      <c r="P120408" s="2"/>
    </row>
    <row r="120409" spans="6:16" x14ac:dyDescent="0.25">
      <c r="F120409" s="1"/>
      <c r="P120409" s="2"/>
    </row>
    <row r="120410" spans="6:16" x14ac:dyDescent="0.25">
      <c r="F120410" s="1"/>
      <c r="P120410" s="2"/>
    </row>
    <row r="120411" spans="6:16" x14ac:dyDescent="0.25">
      <c r="F120411" s="1"/>
      <c r="P120411" s="2"/>
    </row>
    <row r="120412" spans="6:16" x14ac:dyDescent="0.25">
      <c r="F120412" s="1"/>
      <c r="P120412" s="2"/>
    </row>
    <row r="120413" spans="6:16" x14ac:dyDescent="0.25">
      <c r="F120413" s="1"/>
      <c r="P120413" s="2"/>
    </row>
    <row r="120414" spans="6:16" x14ac:dyDescent="0.25">
      <c r="F120414" s="1"/>
      <c r="P120414" s="2"/>
    </row>
    <row r="120415" spans="6:16" x14ac:dyDescent="0.25">
      <c r="F120415" s="1"/>
      <c r="P120415" s="2"/>
    </row>
    <row r="120416" spans="6:16" x14ac:dyDescent="0.25">
      <c r="F120416" s="1"/>
      <c r="P120416" s="2"/>
    </row>
    <row r="120417" spans="6:16" x14ac:dyDescent="0.25">
      <c r="F120417" s="1"/>
      <c r="P120417" s="2"/>
    </row>
    <row r="120418" spans="6:16" x14ac:dyDescent="0.25">
      <c r="F120418" s="1"/>
      <c r="P120418" s="2"/>
    </row>
    <row r="120419" spans="6:16" x14ac:dyDescent="0.25">
      <c r="F120419" s="1"/>
      <c r="P120419" s="2"/>
    </row>
    <row r="120420" spans="6:16" x14ac:dyDescent="0.25">
      <c r="F120420" s="1"/>
      <c r="P120420" s="2"/>
    </row>
    <row r="120421" spans="6:16" x14ac:dyDescent="0.25">
      <c r="F120421" s="1"/>
      <c r="P120421" s="2"/>
    </row>
    <row r="120422" spans="6:16" x14ac:dyDescent="0.25">
      <c r="F120422" s="1"/>
      <c r="P120422" s="2"/>
    </row>
    <row r="120423" spans="6:16" x14ac:dyDescent="0.25">
      <c r="F120423" s="1"/>
      <c r="P120423" s="2"/>
    </row>
    <row r="120424" spans="6:16" x14ac:dyDescent="0.25">
      <c r="F120424" s="1"/>
      <c r="P120424" s="2"/>
    </row>
    <row r="120425" spans="6:16" x14ac:dyDescent="0.25">
      <c r="F120425" s="1"/>
      <c r="P120425" s="2"/>
    </row>
    <row r="120426" spans="6:16" x14ac:dyDescent="0.25">
      <c r="F120426" s="1"/>
      <c r="P120426" s="2"/>
    </row>
    <row r="120427" spans="6:16" x14ac:dyDescent="0.25">
      <c r="F120427" s="1"/>
      <c r="P120427" s="2"/>
    </row>
    <row r="120428" spans="6:16" x14ac:dyDescent="0.25">
      <c r="F120428" s="1"/>
      <c r="P120428" s="2"/>
    </row>
    <row r="120429" spans="6:16" x14ac:dyDescent="0.25">
      <c r="F120429" s="1"/>
      <c r="P120429" s="2"/>
    </row>
    <row r="120430" spans="6:16" x14ac:dyDescent="0.25">
      <c r="F120430" s="1"/>
      <c r="P120430" s="2"/>
    </row>
    <row r="120431" spans="6:16" x14ac:dyDescent="0.25">
      <c r="F120431" s="1"/>
      <c r="P120431" s="2"/>
    </row>
    <row r="120432" spans="6:16" x14ac:dyDescent="0.25">
      <c r="F120432" s="1"/>
      <c r="P120432" s="2"/>
    </row>
    <row r="120433" spans="6:16" x14ac:dyDescent="0.25">
      <c r="F120433" s="1"/>
      <c r="P120433" s="2"/>
    </row>
    <row r="120434" spans="6:16" x14ac:dyDescent="0.25">
      <c r="F120434" s="1"/>
      <c r="P120434" s="2"/>
    </row>
    <row r="120435" spans="6:16" x14ac:dyDescent="0.25">
      <c r="F120435" s="1"/>
      <c r="P120435" s="2"/>
    </row>
    <row r="120436" spans="6:16" x14ac:dyDescent="0.25">
      <c r="F120436" s="1"/>
      <c r="P120436" s="2"/>
    </row>
    <row r="120437" spans="6:16" x14ac:dyDescent="0.25">
      <c r="F120437" s="1"/>
      <c r="P120437" s="2"/>
    </row>
    <row r="120438" spans="6:16" x14ac:dyDescent="0.25">
      <c r="F120438" s="1"/>
      <c r="P120438" s="2"/>
    </row>
    <row r="120439" spans="6:16" x14ac:dyDescent="0.25">
      <c r="F120439" s="1"/>
      <c r="P120439" s="2"/>
    </row>
    <row r="120440" spans="6:16" x14ac:dyDescent="0.25">
      <c r="F120440" s="1"/>
      <c r="P120440" s="2"/>
    </row>
    <row r="120441" spans="6:16" x14ac:dyDescent="0.25">
      <c r="F120441" s="1"/>
      <c r="P120441" s="2"/>
    </row>
    <row r="120442" spans="6:16" x14ac:dyDescent="0.25">
      <c r="F120442" s="1"/>
      <c r="P120442" s="2"/>
    </row>
    <row r="120443" spans="6:16" x14ac:dyDescent="0.25">
      <c r="F120443" s="1"/>
      <c r="P120443" s="2"/>
    </row>
    <row r="120444" spans="6:16" x14ac:dyDescent="0.25">
      <c r="F120444" s="1"/>
      <c r="P120444" s="2"/>
    </row>
    <row r="120445" spans="6:16" x14ac:dyDescent="0.25">
      <c r="F120445" s="1"/>
      <c r="P120445" s="2"/>
    </row>
    <row r="120446" spans="6:16" x14ac:dyDescent="0.25">
      <c r="F120446" s="1"/>
      <c r="P120446" s="2"/>
    </row>
    <row r="120447" spans="6:16" x14ac:dyDescent="0.25">
      <c r="F120447" s="1"/>
      <c r="P120447" s="2"/>
    </row>
    <row r="120448" spans="6:16" x14ac:dyDescent="0.25">
      <c r="F120448" s="1"/>
      <c r="P120448" s="2"/>
    </row>
    <row r="120449" spans="6:16" x14ac:dyDescent="0.25">
      <c r="F120449" s="1"/>
      <c r="P120449" s="2"/>
    </row>
    <row r="120450" spans="6:16" x14ac:dyDescent="0.25">
      <c r="F120450" s="1"/>
      <c r="P120450" s="2"/>
    </row>
    <row r="120451" spans="6:16" x14ac:dyDescent="0.25">
      <c r="F120451" s="1"/>
      <c r="P120451" s="2"/>
    </row>
    <row r="120452" spans="6:16" x14ac:dyDescent="0.25">
      <c r="F120452" s="1"/>
      <c r="P120452" s="2"/>
    </row>
    <row r="120453" spans="6:16" x14ac:dyDescent="0.25">
      <c r="F120453" s="1"/>
      <c r="P120453" s="2"/>
    </row>
    <row r="120454" spans="6:16" x14ac:dyDescent="0.25">
      <c r="F120454" s="1"/>
      <c r="P120454" s="2"/>
    </row>
    <row r="120455" spans="6:16" x14ac:dyDescent="0.25">
      <c r="F120455" s="1"/>
      <c r="P120455" s="2"/>
    </row>
    <row r="120456" spans="6:16" x14ac:dyDescent="0.25">
      <c r="F120456" s="1"/>
      <c r="P120456" s="2"/>
    </row>
    <row r="120457" spans="6:16" x14ac:dyDescent="0.25">
      <c r="F120457" s="1"/>
      <c r="P120457" s="2"/>
    </row>
    <row r="120458" spans="6:16" x14ac:dyDescent="0.25">
      <c r="F120458" s="1"/>
      <c r="P120458" s="2"/>
    </row>
    <row r="120459" spans="6:16" x14ac:dyDescent="0.25">
      <c r="F120459" s="1"/>
      <c r="P120459" s="2"/>
    </row>
    <row r="120460" spans="6:16" x14ac:dyDescent="0.25">
      <c r="F120460" s="1"/>
      <c r="P120460" s="2"/>
    </row>
    <row r="120461" spans="6:16" x14ac:dyDescent="0.25">
      <c r="F120461" s="1"/>
      <c r="P120461" s="2"/>
    </row>
    <row r="120462" spans="6:16" x14ac:dyDescent="0.25">
      <c r="F120462" s="1"/>
      <c r="P120462" s="2"/>
    </row>
    <row r="120463" spans="6:16" x14ac:dyDescent="0.25">
      <c r="F120463" s="1"/>
      <c r="P120463" s="2"/>
    </row>
    <row r="120464" spans="6:16" x14ac:dyDescent="0.25">
      <c r="F120464" s="1"/>
      <c r="P120464" s="2"/>
    </row>
    <row r="120465" spans="6:16" x14ac:dyDescent="0.25">
      <c r="F120465" s="1"/>
      <c r="P120465" s="2"/>
    </row>
    <row r="120466" spans="6:16" x14ac:dyDescent="0.25">
      <c r="F120466" s="1"/>
      <c r="P120466" s="2"/>
    </row>
    <row r="120467" spans="6:16" x14ac:dyDescent="0.25">
      <c r="F120467" s="1"/>
      <c r="P120467" s="2"/>
    </row>
    <row r="120468" spans="6:16" x14ac:dyDescent="0.25">
      <c r="F120468" s="1"/>
      <c r="P120468" s="2"/>
    </row>
    <row r="120469" spans="6:16" x14ac:dyDescent="0.25">
      <c r="F120469" s="1"/>
      <c r="P120469" s="2"/>
    </row>
    <row r="120470" spans="6:16" x14ac:dyDescent="0.25">
      <c r="F120470" s="1"/>
      <c r="P120470" s="2"/>
    </row>
    <row r="120471" spans="6:16" x14ac:dyDescent="0.25">
      <c r="F120471" s="1"/>
      <c r="P120471" s="2"/>
    </row>
    <row r="120472" spans="6:16" x14ac:dyDescent="0.25">
      <c r="F120472" s="1"/>
      <c r="P120472" s="2"/>
    </row>
    <row r="120473" spans="6:16" x14ac:dyDescent="0.25">
      <c r="F120473" s="1"/>
      <c r="P120473" s="2"/>
    </row>
    <row r="120474" spans="6:16" x14ac:dyDescent="0.25">
      <c r="F120474" s="1"/>
      <c r="P120474" s="2"/>
    </row>
    <row r="120475" spans="6:16" x14ac:dyDescent="0.25">
      <c r="F120475" s="1"/>
      <c r="P120475" s="2"/>
    </row>
    <row r="120476" spans="6:16" x14ac:dyDescent="0.25">
      <c r="F120476" s="1"/>
      <c r="P120476" s="2"/>
    </row>
    <row r="120477" spans="6:16" x14ac:dyDescent="0.25">
      <c r="F120477" s="1"/>
      <c r="P120477" s="2"/>
    </row>
    <row r="120478" spans="6:16" x14ac:dyDescent="0.25">
      <c r="F120478" s="1"/>
      <c r="P120478" s="2"/>
    </row>
    <row r="120479" spans="6:16" x14ac:dyDescent="0.25">
      <c r="F120479" s="1"/>
      <c r="P120479" s="2"/>
    </row>
    <row r="120480" spans="6:16" x14ac:dyDescent="0.25">
      <c r="F120480" s="1"/>
      <c r="P120480" s="2"/>
    </row>
    <row r="120481" spans="6:16" x14ac:dyDescent="0.25">
      <c r="F120481" s="1"/>
      <c r="P120481" s="2"/>
    </row>
    <row r="120482" spans="6:16" x14ac:dyDescent="0.25">
      <c r="F120482" s="1"/>
      <c r="P120482" s="2"/>
    </row>
    <row r="120483" spans="6:16" x14ac:dyDescent="0.25">
      <c r="F120483" s="1"/>
      <c r="P120483" s="2"/>
    </row>
    <row r="120484" spans="6:16" x14ac:dyDescent="0.25">
      <c r="F120484" s="1"/>
      <c r="P120484" s="2"/>
    </row>
    <row r="120485" spans="6:16" x14ac:dyDescent="0.25">
      <c r="F120485" s="1"/>
      <c r="P120485" s="2"/>
    </row>
    <row r="120486" spans="6:16" x14ac:dyDescent="0.25">
      <c r="F120486" s="1"/>
      <c r="P120486" s="2"/>
    </row>
    <row r="120487" spans="6:16" x14ac:dyDescent="0.25">
      <c r="F120487" s="1"/>
      <c r="P120487" s="2"/>
    </row>
    <row r="120488" spans="6:16" x14ac:dyDescent="0.25">
      <c r="F120488" s="1"/>
      <c r="P120488" s="2"/>
    </row>
    <row r="120489" spans="6:16" x14ac:dyDescent="0.25">
      <c r="F120489" s="1"/>
      <c r="P120489" s="2"/>
    </row>
    <row r="120490" spans="6:16" x14ac:dyDescent="0.25">
      <c r="F120490" s="1"/>
      <c r="P120490" s="2"/>
    </row>
    <row r="120491" spans="6:16" x14ac:dyDescent="0.25">
      <c r="F120491" s="1"/>
      <c r="P120491" s="2"/>
    </row>
    <row r="120492" spans="6:16" x14ac:dyDescent="0.25">
      <c r="F120492" s="1"/>
      <c r="P120492" s="2"/>
    </row>
    <row r="120493" spans="6:16" x14ac:dyDescent="0.25">
      <c r="F120493" s="1"/>
      <c r="P120493" s="2"/>
    </row>
    <row r="120494" spans="6:16" x14ac:dyDescent="0.25">
      <c r="F120494" s="1"/>
      <c r="P120494" s="2"/>
    </row>
    <row r="120495" spans="6:16" x14ac:dyDescent="0.25">
      <c r="F120495" s="1"/>
      <c r="P120495" s="2"/>
    </row>
    <row r="120496" spans="6:16" x14ac:dyDescent="0.25">
      <c r="F120496" s="1"/>
      <c r="P120496" s="2"/>
    </row>
    <row r="120497" spans="6:16" x14ac:dyDescent="0.25">
      <c r="F120497" s="1"/>
      <c r="P120497" s="2"/>
    </row>
    <row r="120498" spans="6:16" x14ac:dyDescent="0.25">
      <c r="F120498" s="1"/>
      <c r="P120498" s="2"/>
    </row>
    <row r="120499" spans="6:16" x14ac:dyDescent="0.25">
      <c r="F120499" s="1"/>
      <c r="P120499" s="2"/>
    </row>
    <row r="120500" spans="6:16" x14ac:dyDescent="0.25">
      <c r="F120500" s="1"/>
      <c r="P120500" s="2"/>
    </row>
    <row r="120501" spans="6:16" x14ac:dyDescent="0.25">
      <c r="F120501" s="1"/>
      <c r="P120501" s="2"/>
    </row>
    <row r="120502" spans="6:16" x14ac:dyDescent="0.25">
      <c r="F120502" s="1"/>
      <c r="P120502" s="2"/>
    </row>
    <row r="120503" spans="6:16" x14ac:dyDescent="0.25">
      <c r="F120503" s="1"/>
      <c r="P120503" s="2"/>
    </row>
    <row r="120504" spans="6:16" x14ac:dyDescent="0.25">
      <c r="F120504" s="1"/>
      <c r="P120504" s="2"/>
    </row>
    <row r="120505" spans="6:16" x14ac:dyDescent="0.25">
      <c r="F120505" s="1"/>
      <c r="P120505" s="2"/>
    </row>
    <row r="120506" spans="6:16" x14ac:dyDescent="0.25">
      <c r="F120506" s="1"/>
      <c r="P120506" s="2"/>
    </row>
    <row r="120507" spans="6:16" x14ac:dyDescent="0.25">
      <c r="F120507" s="1"/>
      <c r="P120507" s="2"/>
    </row>
    <row r="120508" spans="6:16" x14ac:dyDescent="0.25">
      <c r="F120508" s="1"/>
      <c r="P120508" s="2"/>
    </row>
    <row r="120509" spans="6:16" x14ac:dyDescent="0.25">
      <c r="F120509" s="1"/>
      <c r="P120509" s="2"/>
    </row>
    <row r="120510" spans="6:16" x14ac:dyDescent="0.25">
      <c r="F120510" s="1"/>
      <c r="P120510" s="2"/>
    </row>
    <row r="120511" spans="6:16" x14ac:dyDescent="0.25">
      <c r="F120511" s="1"/>
      <c r="P120511" s="2"/>
    </row>
    <row r="120512" spans="6:16" x14ac:dyDescent="0.25">
      <c r="F120512" s="1"/>
      <c r="P120512" s="2"/>
    </row>
    <row r="120513" spans="6:16" x14ac:dyDescent="0.25">
      <c r="F120513" s="1"/>
      <c r="P120513" s="2"/>
    </row>
    <row r="120514" spans="6:16" x14ac:dyDescent="0.25">
      <c r="F120514" s="1"/>
      <c r="P120514" s="2"/>
    </row>
    <row r="120515" spans="6:16" x14ac:dyDescent="0.25">
      <c r="F120515" s="1"/>
      <c r="P120515" s="2"/>
    </row>
    <row r="120516" spans="6:16" x14ac:dyDescent="0.25">
      <c r="F120516" s="1"/>
      <c r="P120516" s="2"/>
    </row>
    <row r="120517" spans="6:16" x14ac:dyDescent="0.25">
      <c r="F120517" s="1"/>
      <c r="P120517" s="2"/>
    </row>
    <row r="120518" spans="6:16" x14ac:dyDescent="0.25">
      <c r="F120518" s="1"/>
      <c r="P120518" s="2"/>
    </row>
    <row r="120519" spans="6:16" x14ac:dyDescent="0.25">
      <c r="F120519" s="1"/>
      <c r="P120519" s="2"/>
    </row>
    <row r="120520" spans="6:16" x14ac:dyDescent="0.25">
      <c r="F120520" s="1"/>
      <c r="P120520" s="2"/>
    </row>
    <row r="120521" spans="6:16" x14ac:dyDescent="0.25">
      <c r="F120521" s="1"/>
      <c r="P120521" s="2"/>
    </row>
    <row r="120522" spans="6:16" x14ac:dyDescent="0.25">
      <c r="F120522" s="1"/>
      <c r="P120522" s="2"/>
    </row>
    <row r="120523" spans="6:16" x14ac:dyDescent="0.25">
      <c r="F120523" s="1"/>
      <c r="P120523" s="2"/>
    </row>
    <row r="120524" spans="6:16" x14ac:dyDescent="0.25">
      <c r="F120524" s="1"/>
      <c r="P120524" s="2"/>
    </row>
    <row r="120525" spans="6:16" x14ac:dyDescent="0.25">
      <c r="F120525" s="1"/>
      <c r="P120525" s="2"/>
    </row>
    <row r="120526" spans="6:16" x14ac:dyDescent="0.25">
      <c r="F120526" s="1"/>
      <c r="P120526" s="2"/>
    </row>
    <row r="120527" spans="6:16" x14ac:dyDescent="0.25">
      <c r="F120527" s="1"/>
      <c r="P120527" s="2"/>
    </row>
    <row r="120528" spans="6:16" x14ac:dyDescent="0.25">
      <c r="F120528" s="1"/>
      <c r="P120528" s="2"/>
    </row>
    <row r="120529" spans="6:16" x14ac:dyDescent="0.25">
      <c r="F120529" s="1"/>
      <c r="P120529" s="2"/>
    </row>
    <row r="120530" spans="6:16" x14ac:dyDescent="0.25">
      <c r="F120530" s="1"/>
      <c r="P120530" s="2"/>
    </row>
    <row r="120531" spans="6:16" x14ac:dyDescent="0.25">
      <c r="F120531" s="1"/>
      <c r="P120531" s="2"/>
    </row>
    <row r="120532" spans="6:16" x14ac:dyDescent="0.25">
      <c r="F120532" s="1"/>
      <c r="P120532" s="2"/>
    </row>
    <row r="120533" spans="6:16" x14ac:dyDescent="0.25">
      <c r="F120533" s="1"/>
      <c r="P120533" s="2"/>
    </row>
    <row r="120534" spans="6:16" x14ac:dyDescent="0.25">
      <c r="F120534" s="1"/>
      <c r="P120534" s="2"/>
    </row>
    <row r="120535" spans="6:16" x14ac:dyDescent="0.25">
      <c r="F120535" s="1"/>
      <c r="P120535" s="2"/>
    </row>
    <row r="120536" spans="6:16" x14ac:dyDescent="0.25">
      <c r="F120536" s="1"/>
      <c r="P120536" s="2"/>
    </row>
    <row r="120537" spans="6:16" x14ac:dyDescent="0.25">
      <c r="F120537" s="1"/>
      <c r="P120537" s="2"/>
    </row>
    <row r="120538" spans="6:16" x14ac:dyDescent="0.25">
      <c r="F120538" s="1"/>
      <c r="P120538" s="2"/>
    </row>
    <row r="120539" spans="6:16" x14ac:dyDescent="0.25">
      <c r="F120539" s="1"/>
      <c r="P120539" s="2"/>
    </row>
    <row r="120540" spans="6:16" x14ac:dyDescent="0.25">
      <c r="F120540" s="1"/>
      <c r="P120540" s="2"/>
    </row>
    <row r="120541" spans="6:16" x14ac:dyDescent="0.25">
      <c r="F120541" s="1"/>
      <c r="P120541" s="2"/>
    </row>
    <row r="120542" spans="6:16" x14ac:dyDescent="0.25">
      <c r="F120542" s="1"/>
      <c r="P120542" s="2"/>
    </row>
    <row r="120543" spans="6:16" x14ac:dyDescent="0.25">
      <c r="F120543" s="1"/>
      <c r="P120543" s="2"/>
    </row>
    <row r="120544" spans="6:16" x14ac:dyDescent="0.25">
      <c r="F120544" s="1"/>
      <c r="P120544" s="2"/>
    </row>
    <row r="120545" spans="6:16" x14ac:dyDescent="0.25">
      <c r="F120545" s="1"/>
      <c r="P120545" s="2"/>
    </row>
    <row r="120546" spans="6:16" x14ac:dyDescent="0.25">
      <c r="F120546" s="1"/>
      <c r="P120546" s="2"/>
    </row>
    <row r="120547" spans="6:16" x14ac:dyDescent="0.25">
      <c r="F120547" s="1"/>
      <c r="P120547" s="2"/>
    </row>
    <row r="120548" spans="6:16" x14ac:dyDescent="0.25">
      <c r="F120548" s="1"/>
      <c r="P120548" s="2"/>
    </row>
    <row r="120549" spans="6:16" x14ac:dyDescent="0.25">
      <c r="F120549" s="1"/>
      <c r="P120549" s="2"/>
    </row>
    <row r="120550" spans="6:16" x14ac:dyDescent="0.25">
      <c r="F120550" s="1"/>
      <c r="P120550" s="2"/>
    </row>
    <row r="120551" spans="6:16" x14ac:dyDescent="0.25">
      <c r="F120551" s="1"/>
      <c r="P120551" s="2"/>
    </row>
    <row r="120552" spans="6:16" x14ac:dyDescent="0.25">
      <c r="F120552" s="1"/>
      <c r="P120552" s="2"/>
    </row>
    <row r="120553" spans="6:16" x14ac:dyDescent="0.25">
      <c r="F120553" s="1"/>
      <c r="P120553" s="2"/>
    </row>
    <row r="120554" spans="6:16" x14ac:dyDescent="0.25">
      <c r="F120554" s="1"/>
      <c r="P120554" s="2"/>
    </row>
    <row r="120555" spans="6:16" x14ac:dyDescent="0.25">
      <c r="F120555" s="1"/>
      <c r="P120555" s="2"/>
    </row>
    <row r="120556" spans="6:16" x14ac:dyDescent="0.25">
      <c r="F120556" s="1"/>
      <c r="P120556" s="2"/>
    </row>
    <row r="120557" spans="6:16" x14ac:dyDescent="0.25">
      <c r="F120557" s="1"/>
      <c r="P120557" s="2"/>
    </row>
    <row r="120558" spans="6:16" x14ac:dyDescent="0.25">
      <c r="F120558" s="1"/>
      <c r="P120558" s="2"/>
    </row>
    <row r="120559" spans="6:16" x14ac:dyDescent="0.25">
      <c r="F120559" s="1"/>
      <c r="P120559" s="2"/>
    </row>
    <row r="120560" spans="6:16" x14ac:dyDescent="0.25">
      <c r="F120560" s="1"/>
      <c r="P120560" s="2"/>
    </row>
    <row r="120561" spans="6:16" x14ac:dyDescent="0.25">
      <c r="F120561" s="1"/>
      <c r="P120561" s="2"/>
    </row>
    <row r="120562" spans="6:16" x14ac:dyDescent="0.25">
      <c r="F120562" s="1"/>
      <c r="P120562" s="2"/>
    </row>
    <row r="120563" spans="6:16" x14ac:dyDescent="0.25">
      <c r="F120563" s="1"/>
      <c r="P120563" s="2"/>
    </row>
    <row r="120564" spans="6:16" x14ac:dyDescent="0.25">
      <c r="F120564" s="1"/>
      <c r="P120564" s="2"/>
    </row>
    <row r="120565" spans="6:16" x14ac:dyDescent="0.25">
      <c r="F120565" s="1"/>
      <c r="P120565" s="2"/>
    </row>
    <row r="120566" spans="6:16" x14ac:dyDescent="0.25">
      <c r="F120566" s="1"/>
      <c r="P120566" s="2"/>
    </row>
    <row r="120567" spans="6:16" x14ac:dyDescent="0.25">
      <c r="F120567" s="1"/>
      <c r="P120567" s="2"/>
    </row>
    <row r="120568" spans="6:16" x14ac:dyDescent="0.25">
      <c r="F120568" s="1"/>
      <c r="P120568" s="2"/>
    </row>
    <row r="120569" spans="6:16" x14ac:dyDescent="0.25">
      <c r="F120569" s="1"/>
      <c r="P120569" s="2"/>
    </row>
    <row r="120570" spans="6:16" x14ac:dyDescent="0.25">
      <c r="F120570" s="1"/>
      <c r="P120570" s="2"/>
    </row>
    <row r="120571" spans="6:16" x14ac:dyDescent="0.25">
      <c r="F120571" s="1"/>
      <c r="P120571" s="2"/>
    </row>
    <row r="120572" spans="6:16" x14ac:dyDescent="0.25">
      <c r="F120572" s="1"/>
      <c r="P120572" s="2"/>
    </row>
    <row r="120573" spans="6:16" x14ac:dyDescent="0.25">
      <c r="F120573" s="1"/>
      <c r="P120573" s="2"/>
    </row>
    <row r="120574" spans="6:16" x14ac:dyDescent="0.25">
      <c r="F120574" s="1"/>
      <c r="P120574" s="2"/>
    </row>
    <row r="120575" spans="6:16" x14ac:dyDescent="0.25">
      <c r="F120575" s="1"/>
      <c r="P120575" s="2"/>
    </row>
    <row r="120576" spans="6:16" x14ac:dyDescent="0.25">
      <c r="F120576" s="1"/>
      <c r="P120576" s="2"/>
    </row>
    <row r="120577" spans="6:16" x14ac:dyDescent="0.25">
      <c r="F120577" s="1"/>
      <c r="P120577" s="2"/>
    </row>
    <row r="120578" spans="6:16" x14ac:dyDescent="0.25">
      <c r="F120578" s="1"/>
      <c r="P120578" s="2"/>
    </row>
    <row r="120579" spans="6:16" x14ac:dyDescent="0.25">
      <c r="F120579" s="1"/>
      <c r="P120579" s="2"/>
    </row>
    <row r="120580" spans="6:16" x14ac:dyDescent="0.25">
      <c r="F120580" s="1"/>
      <c r="P120580" s="2"/>
    </row>
    <row r="120581" spans="6:16" x14ac:dyDescent="0.25">
      <c r="F120581" s="1"/>
      <c r="P120581" s="2"/>
    </row>
    <row r="120582" spans="6:16" x14ac:dyDescent="0.25">
      <c r="F120582" s="1"/>
      <c r="P120582" s="2"/>
    </row>
    <row r="120583" spans="6:16" x14ac:dyDescent="0.25">
      <c r="F120583" s="1"/>
      <c r="P120583" s="2"/>
    </row>
    <row r="120584" spans="6:16" x14ac:dyDescent="0.25">
      <c r="F120584" s="1"/>
      <c r="P120584" s="2"/>
    </row>
    <row r="120585" spans="6:16" x14ac:dyDescent="0.25">
      <c r="F120585" s="1"/>
      <c r="P120585" s="2"/>
    </row>
    <row r="120586" spans="6:16" x14ac:dyDescent="0.25">
      <c r="F120586" s="1"/>
      <c r="P120586" s="2"/>
    </row>
    <row r="120587" spans="6:16" x14ac:dyDescent="0.25">
      <c r="F120587" s="1"/>
      <c r="P120587" s="2"/>
    </row>
    <row r="120588" spans="6:16" x14ac:dyDescent="0.25">
      <c r="F120588" s="1"/>
      <c r="P120588" s="2"/>
    </row>
    <row r="120589" spans="6:16" x14ac:dyDescent="0.25">
      <c r="F120589" s="1"/>
      <c r="P120589" s="2"/>
    </row>
    <row r="120590" spans="6:16" x14ac:dyDescent="0.25">
      <c r="F120590" s="1"/>
      <c r="P120590" s="2"/>
    </row>
    <row r="120591" spans="6:16" x14ac:dyDescent="0.25">
      <c r="F120591" s="1"/>
      <c r="P120591" s="2"/>
    </row>
    <row r="120592" spans="6:16" x14ac:dyDescent="0.25">
      <c r="F120592" s="1"/>
      <c r="P120592" s="2"/>
    </row>
    <row r="120593" spans="6:16" x14ac:dyDescent="0.25">
      <c r="F120593" s="1"/>
      <c r="P120593" s="2"/>
    </row>
    <row r="120594" spans="6:16" x14ac:dyDescent="0.25">
      <c r="F120594" s="1"/>
      <c r="P120594" s="2"/>
    </row>
    <row r="120595" spans="6:16" x14ac:dyDescent="0.25">
      <c r="F120595" s="1"/>
      <c r="P120595" s="2"/>
    </row>
    <row r="120596" spans="6:16" x14ac:dyDescent="0.25">
      <c r="F120596" s="1"/>
      <c r="P120596" s="2"/>
    </row>
    <row r="120597" spans="6:16" x14ac:dyDescent="0.25">
      <c r="F120597" s="1"/>
      <c r="P120597" s="2"/>
    </row>
    <row r="120598" spans="6:16" x14ac:dyDescent="0.25">
      <c r="F120598" s="1"/>
      <c r="P120598" s="2"/>
    </row>
    <row r="120599" spans="6:16" x14ac:dyDescent="0.25">
      <c r="F120599" s="1"/>
      <c r="P120599" s="2"/>
    </row>
    <row r="120600" spans="6:16" x14ac:dyDescent="0.25">
      <c r="F120600" s="1"/>
      <c r="P120600" s="2"/>
    </row>
    <row r="120601" spans="6:16" x14ac:dyDescent="0.25">
      <c r="F120601" s="1"/>
      <c r="P120601" s="2"/>
    </row>
    <row r="120602" spans="6:16" x14ac:dyDescent="0.25">
      <c r="F120602" s="1"/>
      <c r="P120602" s="2"/>
    </row>
    <row r="120603" spans="6:16" x14ac:dyDescent="0.25">
      <c r="F120603" s="1"/>
      <c r="P120603" s="2"/>
    </row>
    <row r="120604" spans="6:16" x14ac:dyDescent="0.25">
      <c r="F120604" s="1"/>
      <c r="P120604" s="2"/>
    </row>
    <row r="120605" spans="6:16" x14ac:dyDescent="0.25">
      <c r="F120605" s="1"/>
      <c r="P120605" s="2"/>
    </row>
    <row r="120606" spans="6:16" x14ac:dyDescent="0.25">
      <c r="F120606" s="1"/>
      <c r="P120606" s="2"/>
    </row>
    <row r="120607" spans="6:16" x14ac:dyDescent="0.25">
      <c r="F120607" s="1"/>
      <c r="P120607" s="2"/>
    </row>
    <row r="120608" spans="6:16" x14ac:dyDescent="0.25">
      <c r="F120608" s="1"/>
      <c r="P120608" s="2"/>
    </row>
    <row r="120609" spans="6:16" x14ac:dyDescent="0.25">
      <c r="F120609" s="1"/>
      <c r="P120609" s="2"/>
    </row>
    <row r="120610" spans="6:16" x14ac:dyDescent="0.25">
      <c r="F120610" s="1"/>
      <c r="P120610" s="2"/>
    </row>
    <row r="120611" spans="6:16" x14ac:dyDescent="0.25">
      <c r="F120611" s="1"/>
      <c r="P120611" s="2"/>
    </row>
    <row r="120612" spans="6:16" x14ac:dyDescent="0.25">
      <c r="F120612" s="1"/>
      <c r="P120612" s="2"/>
    </row>
    <row r="120613" spans="6:16" x14ac:dyDescent="0.25">
      <c r="F120613" s="1"/>
      <c r="P120613" s="2"/>
    </row>
    <row r="120614" spans="6:16" x14ac:dyDescent="0.25">
      <c r="F120614" s="1"/>
      <c r="P120614" s="2"/>
    </row>
    <row r="120615" spans="6:16" x14ac:dyDescent="0.25">
      <c r="F120615" s="1"/>
      <c r="P120615" s="2"/>
    </row>
    <row r="120616" spans="6:16" x14ac:dyDescent="0.25">
      <c r="F120616" s="1"/>
      <c r="P120616" s="2"/>
    </row>
    <row r="120617" spans="6:16" x14ac:dyDescent="0.25">
      <c r="F120617" s="1"/>
      <c r="P120617" s="2"/>
    </row>
    <row r="120618" spans="6:16" x14ac:dyDescent="0.25">
      <c r="F120618" s="1"/>
      <c r="P120618" s="2"/>
    </row>
    <row r="120619" spans="6:16" x14ac:dyDescent="0.25">
      <c r="F120619" s="1"/>
      <c r="P120619" s="2"/>
    </row>
    <row r="120620" spans="6:16" x14ac:dyDescent="0.25">
      <c r="F120620" s="1"/>
      <c r="P120620" s="2"/>
    </row>
    <row r="120621" spans="6:16" x14ac:dyDescent="0.25">
      <c r="F120621" s="1"/>
      <c r="P120621" s="2"/>
    </row>
    <row r="120622" spans="6:16" x14ac:dyDescent="0.25">
      <c r="F120622" s="1"/>
      <c r="P120622" s="2"/>
    </row>
    <row r="120623" spans="6:16" x14ac:dyDescent="0.25">
      <c r="F120623" s="1"/>
      <c r="P120623" s="2"/>
    </row>
    <row r="120624" spans="6:16" x14ac:dyDescent="0.25">
      <c r="F120624" s="1"/>
      <c r="P120624" s="2"/>
    </row>
    <row r="120625" spans="6:16" x14ac:dyDescent="0.25">
      <c r="F120625" s="1"/>
      <c r="P120625" s="2"/>
    </row>
    <row r="120626" spans="6:16" x14ac:dyDescent="0.25">
      <c r="F120626" s="1"/>
      <c r="P120626" s="2"/>
    </row>
    <row r="120627" spans="6:16" x14ac:dyDescent="0.25">
      <c r="F120627" s="1"/>
      <c r="P120627" s="2"/>
    </row>
    <row r="120628" spans="6:16" x14ac:dyDescent="0.25">
      <c r="F120628" s="1"/>
      <c r="P120628" s="2"/>
    </row>
    <row r="120629" spans="6:16" x14ac:dyDescent="0.25">
      <c r="F120629" s="1"/>
      <c r="P120629" s="2"/>
    </row>
    <row r="120630" spans="6:16" x14ac:dyDescent="0.25">
      <c r="F120630" s="1"/>
      <c r="P120630" s="2"/>
    </row>
    <row r="120631" spans="6:16" x14ac:dyDescent="0.25">
      <c r="F120631" s="1"/>
      <c r="P120631" s="2"/>
    </row>
    <row r="120632" spans="6:16" x14ac:dyDescent="0.25">
      <c r="F120632" s="1"/>
      <c r="P120632" s="2"/>
    </row>
    <row r="120633" spans="6:16" x14ac:dyDescent="0.25">
      <c r="F120633" s="1"/>
      <c r="P120633" s="2"/>
    </row>
    <row r="120634" spans="6:16" x14ac:dyDescent="0.25">
      <c r="F120634" s="1"/>
      <c r="P120634" s="2"/>
    </row>
    <row r="120635" spans="6:16" x14ac:dyDescent="0.25">
      <c r="F120635" s="1"/>
      <c r="P120635" s="2"/>
    </row>
    <row r="120636" spans="6:16" x14ac:dyDescent="0.25">
      <c r="F120636" s="1"/>
      <c r="P120636" s="2"/>
    </row>
    <row r="120637" spans="6:16" x14ac:dyDescent="0.25">
      <c r="F120637" s="1"/>
      <c r="P120637" s="2"/>
    </row>
    <row r="120638" spans="6:16" x14ac:dyDescent="0.25">
      <c r="F120638" s="1"/>
      <c r="P120638" s="2"/>
    </row>
    <row r="120639" spans="6:16" x14ac:dyDescent="0.25">
      <c r="F120639" s="1"/>
      <c r="P120639" s="2"/>
    </row>
    <row r="120640" spans="6:16" x14ac:dyDescent="0.25">
      <c r="F120640" s="1"/>
      <c r="P120640" s="2"/>
    </row>
    <row r="120641" spans="6:16" x14ac:dyDescent="0.25">
      <c r="F120641" s="1"/>
      <c r="P120641" s="2"/>
    </row>
    <row r="120642" spans="6:16" x14ac:dyDescent="0.25">
      <c r="F120642" s="1"/>
      <c r="P120642" s="2"/>
    </row>
    <row r="120643" spans="6:16" x14ac:dyDescent="0.25">
      <c r="F120643" s="1"/>
      <c r="P120643" s="2"/>
    </row>
    <row r="120644" spans="6:16" x14ac:dyDescent="0.25">
      <c r="F120644" s="1"/>
      <c r="P120644" s="2"/>
    </row>
    <row r="120645" spans="6:16" x14ac:dyDescent="0.25">
      <c r="F120645" s="1"/>
      <c r="P120645" s="2"/>
    </row>
    <row r="120646" spans="6:16" x14ac:dyDescent="0.25">
      <c r="F120646" s="1"/>
      <c r="P120646" s="2"/>
    </row>
    <row r="120647" spans="6:16" x14ac:dyDescent="0.25">
      <c r="F120647" s="1"/>
      <c r="P120647" s="2"/>
    </row>
    <row r="120648" spans="6:16" x14ac:dyDescent="0.25">
      <c r="F120648" s="1"/>
      <c r="P120648" s="2"/>
    </row>
    <row r="120649" spans="6:16" x14ac:dyDescent="0.25">
      <c r="F120649" s="1"/>
      <c r="P120649" s="2"/>
    </row>
    <row r="120650" spans="6:16" x14ac:dyDescent="0.25">
      <c r="F120650" s="1"/>
      <c r="P120650" s="2"/>
    </row>
    <row r="120651" spans="6:16" x14ac:dyDescent="0.25">
      <c r="F120651" s="1"/>
      <c r="P120651" s="2"/>
    </row>
    <row r="120652" spans="6:16" x14ac:dyDescent="0.25">
      <c r="F120652" s="1"/>
      <c r="P120652" s="2"/>
    </row>
    <row r="120653" spans="6:16" x14ac:dyDescent="0.25">
      <c r="F120653" s="1"/>
      <c r="P120653" s="2"/>
    </row>
    <row r="120654" spans="6:16" x14ac:dyDescent="0.25">
      <c r="F120654" s="1"/>
      <c r="P120654" s="2"/>
    </row>
    <row r="120655" spans="6:16" x14ac:dyDescent="0.25">
      <c r="F120655" s="1"/>
      <c r="P120655" s="2"/>
    </row>
    <row r="120656" spans="6:16" x14ac:dyDescent="0.25">
      <c r="F120656" s="1"/>
      <c r="P120656" s="2"/>
    </row>
    <row r="120657" spans="6:16" x14ac:dyDescent="0.25">
      <c r="F120657" s="1"/>
      <c r="P120657" s="2"/>
    </row>
    <row r="120658" spans="6:16" x14ac:dyDescent="0.25">
      <c r="F120658" s="1"/>
      <c r="P120658" s="2"/>
    </row>
    <row r="120659" spans="6:16" x14ac:dyDescent="0.25">
      <c r="F120659" s="1"/>
      <c r="P120659" s="2"/>
    </row>
    <row r="120660" spans="6:16" x14ac:dyDescent="0.25">
      <c r="F120660" s="1"/>
      <c r="P120660" s="2"/>
    </row>
    <row r="120661" spans="6:16" x14ac:dyDescent="0.25">
      <c r="F120661" s="1"/>
      <c r="P120661" s="2"/>
    </row>
    <row r="120662" spans="6:16" x14ac:dyDescent="0.25">
      <c r="F120662" s="1"/>
      <c r="P120662" s="2"/>
    </row>
    <row r="120663" spans="6:16" x14ac:dyDescent="0.25">
      <c r="F120663" s="1"/>
      <c r="P120663" s="2"/>
    </row>
    <row r="120664" spans="6:16" x14ac:dyDescent="0.25">
      <c r="F120664" s="1"/>
      <c r="P120664" s="2"/>
    </row>
    <row r="120665" spans="6:16" x14ac:dyDescent="0.25">
      <c r="F120665" s="1"/>
      <c r="P120665" s="2"/>
    </row>
    <row r="120666" spans="6:16" x14ac:dyDescent="0.25">
      <c r="F120666" s="1"/>
      <c r="P120666" s="2"/>
    </row>
    <row r="120667" spans="6:16" x14ac:dyDescent="0.25">
      <c r="F120667" s="1"/>
      <c r="P120667" s="2"/>
    </row>
    <row r="120668" spans="6:16" x14ac:dyDescent="0.25">
      <c r="F120668" s="1"/>
      <c r="P120668" s="2"/>
    </row>
    <row r="120669" spans="6:16" x14ac:dyDescent="0.25">
      <c r="F120669" s="1"/>
      <c r="P120669" s="2"/>
    </row>
    <row r="120670" spans="6:16" x14ac:dyDescent="0.25">
      <c r="F120670" s="1"/>
      <c r="P120670" s="2"/>
    </row>
    <row r="120671" spans="6:16" x14ac:dyDescent="0.25">
      <c r="F120671" s="1"/>
      <c r="P120671" s="2"/>
    </row>
    <row r="120672" spans="6:16" x14ac:dyDescent="0.25">
      <c r="F120672" s="1"/>
      <c r="P120672" s="2"/>
    </row>
    <row r="120673" spans="6:16" x14ac:dyDescent="0.25">
      <c r="F120673" s="1"/>
      <c r="P120673" s="2"/>
    </row>
    <row r="120674" spans="6:16" x14ac:dyDescent="0.25">
      <c r="F120674" s="1"/>
      <c r="P120674" s="2"/>
    </row>
    <row r="120675" spans="6:16" x14ac:dyDescent="0.25">
      <c r="F120675" s="1"/>
      <c r="P120675" s="2"/>
    </row>
    <row r="120676" spans="6:16" x14ac:dyDescent="0.25">
      <c r="F120676" s="1"/>
      <c r="P120676" s="2"/>
    </row>
    <row r="120677" spans="6:16" x14ac:dyDescent="0.25">
      <c r="F120677" s="1"/>
      <c r="P120677" s="2"/>
    </row>
    <row r="120678" spans="6:16" x14ac:dyDescent="0.25">
      <c r="F120678" s="1"/>
      <c r="P120678" s="2"/>
    </row>
    <row r="120679" spans="6:16" x14ac:dyDescent="0.25">
      <c r="F120679" s="1"/>
      <c r="P120679" s="2"/>
    </row>
    <row r="120680" spans="6:16" x14ac:dyDescent="0.25">
      <c r="F120680" s="1"/>
      <c r="P120680" s="2"/>
    </row>
    <row r="120681" spans="6:16" x14ac:dyDescent="0.25">
      <c r="F120681" s="1"/>
      <c r="P120681" s="2"/>
    </row>
    <row r="120682" spans="6:16" x14ac:dyDescent="0.25">
      <c r="F120682" s="1"/>
      <c r="P120682" s="2"/>
    </row>
    <row r="120683" spans="6:16" x14ac:dyDescent="0.25">
      <c r="F120683" s="1"/>
      <c r="P120683" s="2"/>
    </row>
    <row r="120684" spans="6:16" x14ac:dyDescent="0.25">
      <c r="F120684" s="1"/>
      <c r="P120684" s="2"/>
    </row>
    <row r="120685" spans="6:16" x14ac:dyDescent="0.25">
      <c r="F120685" s="1"/>
      <c r="P120685" s="2"/>
    </row>
    <row r="120686" spans="6:16" x14ac:dyDescent="0.25">
      <c r="F120686" s="1"/>
      <c r="P120686" s="2"/>
    </row>
    <row r="120687" spans="6:16" x14ac:dyDescent="0.25">
      <c r="F120687" s="1"/>
      <c r="P120687" s="2"/>
    </row>
    <row r="120688" spans="6:16" x14ac:dyDescent="0.25">
      <c r="F120688" s="1"/>
      <c r="P120688" s="2"/>
    </row>
    <row r="120689" spans="6:16" x14ac:dyDescent="0.25">
      <c r="F120689" s="1"/>
      <c r="P120689" s="2"/>
    </row>
    <row r="120690" spans="6:16" x14ac:dyDescent="0.25">
      <c r="F120690" s="1"/>
      <c r="P120690" s="2"/>
    </row>
    <row r="120691" spans="6:16" x14ac:dyDescent="0.25">
      <c r="F120691" s="1"/>
      <c r="P120691" s="2"/>
    </row>
    <row r="120692" spans="6:16" x14ac:dyDescent="0.25">
      <c r="F120692" s="1"/>
      <c r="P120692" s="2"/>
    </row>
    <row r="120693" spans="6:16" x14ac:dyDescent="0.25">
      <c r="F120693" s="1"/>
      <c r="P120693" s="2"/>
    </row>
    <row r="120694" spans="6:16" x14ac:dyDescent="0.25">
      <c r="F120694" s="1"/>
      <c r="P120694" s="2"/>
    </row>
    <row r="120695" spans="6:16" x14ac:dyDescent="0.25">
      <c r="F120695" s="1"/>
      <c r="P120695" s="2"/>
    </row>
    <row r="120696" spans="6:16" x14ac:dyDescent="0.25">
      <c r="F120696" s="1"/>
      <c r="P120696" s="2"/>
    </row>
    <row r="120697" spans="6:16" x14ac:dyDescent="0.25">
      <c r="F120697" s="1"/>
      <c r="P120697" s="2"/>
    </row>
    <row r="120698" spans="6:16" x14ac:dyDescent="0.25">
      <c r="F120698" s="1"/>
      <c r="P120698" s="2"/>
    </row>
    <row r="120699" spans="6:16" x14ac:dyDescent="0.25">
      <c r="F120699" s="1"/>
      <c r="P120699" s="2"/>
    </row>
    <row r="120700" spans="6:16" x14ac:dyDescent="0.25">
      <c r="F120700" s="1"/>
      <c r="P120700" s="2"/>
    </row>
    <row r="120701" spans="6:16" x14ac:dyDescent="0.25">
      <c r="F120701" s="1"/>
      <c r="P120701" s="2"/>
    </row>
    <row r="120702" spans="6:16" x14ac:dyDescent="0.25">
      <c r="F120702" s="1"/>
      <c r="P120702" s="2"/>
    </row>
    <row r="120703" spans="6:16" x14ac:dyDescent="0.25">
      <c r="F120703" s="1"/>
      <c r="P120703" s="2"/>
    </row>
    <row r="120704" spans="6:16" x14ac:dyDescent="0.25">
      <c r="F120704" s="1"/>
      <c r="P120704" s="2"/>
    </row>
    <row r="120705" spans="6:16" x14ac:dyDescent="0.25">
      <c r="F120705" s="1"/>
      <c r="P120705" s="2"/>
    </row>
    <row r="120706" spans="6:16" x14ac:dyDescent="0.25">
      <c r="F120706" s="1"/>
      <c r="P120706" s="2"/>
    </row>
    <row r="120707" spans="6:16" x14ac:dyDescent="0.25">
      <c r="F120707" s="1"/>
      <c r="P120707" s="2"/>
    </row>
    <row r="120708" spans="6:16" x14ac:dyDescent="0.25">
      <c r="F120708" s="1"/>
      <c r="P120708" s="2"/>
    </row>
    <row r="120709" spans="6:16" x14ac:dyDescent="0.25">
      <c r="F120709" s="1"/>
      <c r="P120709" s="2"/>
    </row>
    <row r="120710" spans="6:16" x14ac:dyDescent="0.25">
      <c r="F120710" s="1"/>
      <c r="P120710" s="2"/>
    </row>
    <row r="120711" spans="6:16" x14ac:dyDescent="0.25">
      <c r="F120711" s="1"/>
      <c r="P120711" s="2"/>
    </row>
    <row r="120712" spans="6:16" x14ac:dyDescent="0.25">
      <c r="F120712" s="1"/>
      <c r="P120712" s="2"/>
    </row>
    <row r="120713" spans="6:16" x14ac:dyDescent="0.25">
      <c r="F120713" s="1"/>
      <c r="P120713" s="2"/>
    </row>
    <row r="120714" spans="6:16" x14ac:dyDescent="0.25">
      <c r="F120714" s="1"/>
      <c r="P120714" s="2"/>
    </row>
    <row r="120715" spans="6:16" x14ac:dyDescent="0.25">
      <c r="F120715" s="1"/>
      <c r="P120715" s="2"/>
    </row>
    <row r="120716" spans="6:16" x14ac:dyDescent="0.25">
      <c r="F120716" s="1"/>
      <c r="P120716" s="2"/>
    </row>
    <row r="120717" spans="6:16" x14ac:dyDescent="0.25">
      <c r="F120717" s="1"/>
      <c r="P120717" s="2"/>
    </row>
    <row r="120718" spans="6:16" x14ac:dyDescent="0.25">
      <c r="F120718" s="1"/>
      <c r="P120718" s="2"/>
    </row>
    <row r="120719" spans="6:16" x14ac:dyDescent="0.25">
      <c r="F120719" s="1"/>
      <c r="P120719" s="2"/>
    </row>
    <row r="120720" spans="6:16" x14ac:dyDescent="0.25">
      <c r="F120720" s="1"/>
      <c r="P120720" s="2"/>
    </row>
    <row r="120721" spans="6:16" x14ac:dyDescent="0.25">
      <c r="F120721" s="1"/>
      <c r="P120721" s="2"/>
    </row>
    <row r="120722" spans="6:16" x14ac:dyDescent="0.25">
      <c r="F120722" s="1"/>
      <c r="P120722" s="2"/>
    </row>
    <row r="120723" spans="6:16" x14ac:dyDescent="0.25">
      <c r="F120723" s="1"/>
      <c r="P120723" s="2"/>
    </row>
    <row r="120724" spans="6:16" x14ac:dyDescent="0.25">
      <c r="F120724" s="1"/>
      <c r="P120724" s="2"/>
    </row>
    <row r="120725" spans="6:16" x14ac:dyDescent="0.25">
      <c r="F120725" s="1"/>
      <c r="P120725" s="2"/>
    </row>
    <row r="120726" spans="6:16" x14ac:dyDescent="0.25">
      <c r="F120726" s="1"/>
      <c r="P120726" s="2"/>
    </row>
    <row r="120727" spans="6:16" x14ac:dyDescent="0.25">
      <c r="F120727" s="1"/>
      <c r="P120727" s="2"/>
    </row>
    <row r="120728" spans="6:16" x14ac:dyDescent="0.25">
      <c r="F120728" s="1"/>
      <c r="P120728" s="2"/>
    </row>
    <row r="120729" spans="6:16" x14ac:dyDescent="0.25">
      <c r="F120729" s="1"/>
      <c r="P120729" s="2"/>
    </row>
    <row r="120730" spans="6:16" x14ac:dyDescent="0.25">
      <c r="F120730" s="1"/>
      <c r="P120730" s="2"/>
    </row>
    <row r="120731" spans="6:16" x14ac:dyDescent="0.25">
      <c r="F120731" s="1"/>
      <c r="P120731" s="2"/>
    </row>
    <row r="120732" spans="6:16" x14ac:dyDescent="0.25">
      <c r="F120732" s="1"/>
      <c r="P120732" s="2"/>
    </row>
    <row r="120733" spans="6:16" x14ac:dyDescent="0.25">
      <c r="F120733" s="1"/>
      <c r="P120733" s="2"/>
    </row>
    <row r="120734" spans="6:16" x14ac:dyDescent="0.25">
      <c r="F120734" s="1"/>
      <c r="P120734" s="2"/>
    </row>
    <row r="120735" spans="6:16" x14ac:dyDescent="0.25">
      <c r="F120735" s="1"/>
      <c r="P120735" s="2"/>
    </row>
    <row r="120736" spans="6:16" x14ac:dyDescent="0.25">
      <c r="F120736" s="1"/>
      <c r="P120736" s="2"/>
    </row>
    <row r="120737" spans="6:16" x14ac:dyDescent="0.25">
      <c r="F120737" s="1"/>
      <c r="P120737" s="2"/>
    </row>
    <row r="120738" spans="6:16" x14ac:dyDescent="0.25">
      <c r="F120738" s="1"/>
      <c r="P120738" s="2"/>
    </row>
    <row r="120739" spans="6:16" x14ac:dyDescent="0.25">
      <c r="F120739" s="1"/>
      <c r="P120739" s="2"/>
    </row>
    <row r="120740" spans="6:16" x14ac:dyDescent="0.25">
      <c r="F120740" s="1"/>
      <c r="P120740" s="2"/>
    </row>
    <row r="120741" spans="6:16" x14ac:dyDescent="0.25">
      <c r="F120741" s="1"/>
      <c r="P120741" s="2"/>
    </row>
    <row r="120742" spans="6:16" x14ac:dyDescent="0.25">
      <c r="F120742" s="1"/>
      <c r="P120742" s="2"/>
    </row>
    <row r="120743" spans="6:16" x14ac:dyDescent="0.25">
      <c r="F120743" s="1"/>
      <c r="P120743" s="2"/>
    </row>
    <row r="120744" spans="6:16" x14ac:dyDescent="0.25">
      <c r="F120744" s="1"/>
      <c r="P120744" s="2"/>
    </row>
    <row r="120745" spans="6:16" x14ac:dyDescent="0.25">
      <c r="F120745" s="1"/>
      <c r="P120745" s="2"/>
    </row>
    <row r="120746" spans="6:16" x14ac:dyDescent="0.25">
      <c r="F120746" s="1"/>
      <c r="P120746" s="2"/>
    </row>
    <row r="120747" spans="6:16" x14ac:dyDescent="0.25">
      <c r="F120747" s="1"/>
      <c r="P120747" s="2"/>
    </row>
    <row r="120748" spans="6:16" x14ac:dyDescent="0.25">
      <c r="F120748" s="1"/>
      <c r="P120748" s="2"/>
    </row>
    <row r="120749" spans="6:16" x14ac:dyDescent="0.25">
      <c r="F120749" s="1"/>
      <c r="P120749" s="2"/>
    </row>
    <row r="120750" spans="6:16" x14ac:dyDescent="0.25">
      <c r="F120750" s="1"/>
      <c r="P120750" s="2"/>
    </row>
    <row r="120751" spans="6:16" x14ac:dyDescent="0.25">
      <c r="F120751" s="1"/>
      <c r="P120751" s="2"/>
    </row>
    <row r="120752" spans="6:16" x14ac:dyDescent="0.25">
      <c r="F120752" s="1"/>
      <c r="P120752" s="2"/>
    </row>
    <row r="120753" spans="6:16" x14ac:dyDescent="0.25">
      <c r="F120753" s="1"/>
      <c r="P120753" s="2"/>
    </row>
    <row r="120754" spans="6:16" x14ac:dyDescent="0.25">
      <c r="F120754" s="1"/>
      <c r="P120754" s="2"/>
    </row>
    <row r="120755" spans="6:16" x14ac:dyDescent="0.25">
      <c r="F120755" s="1"/>
      <c r="P120755" s="2"/>
    </row>
    <row r="120756" spans="6:16" x14ac:dyDescent="0.25">
      <c r="F120756" s="1"/>
      <c r="P120756" s="2"/>
    </row>
    <row r="120757" spans="6:16" x14ac:dyDescent="0.25">
      <c r="F120757" s="1"/>
      <c r="P120757" s="2"/>
    </row>
    <row r="120758" spans="6:16" x14ac:dyDescent="0.25">
      <c r="F120758" s="1"/>
      <c r="P120758" s="2"/>
    </row>
    <row r="120759" spans="6:16" x14ac:dyDescent="0.25">
      <c r="F120759" s="1"/>
      <c r="P120759" s="2"/>
    </row>
    <row r="120760" spans="6:16" x14ac:dyDescent="0.25">
      <c r="F120760" s="1"/>
      <c r="P120760" s="2"/>
    </row>
    <row r="120761" spans="6:16" x14ac:dyDescent="0.25">
      <c r="F120761" s="1"/>
      <c r="P120761" s="2"/>
    </row>
    <row r="120762" spans="6:16" x14ac:dyDescent="0.25">
      <c r="F120762" s="1"/>
      <c r="P120762" s="2"/>
    </row>
    <row r="120763" spans="6:16" x14ac:dyDescent="0.25">
      <c r="F120763" s="1"/>
      <c r="P120763" s="2"/>
    </row>
    <row r="120764" spans="6:16" x14ac:dyDescent="0.25">
      <c r="F120764" s="1"/>
      <c r="P120764" s="2"/>
    </row>
    <row r="120765" spans="6:16" x14ac:dyDescent="0.25">
      <c r="F120765" s="1"/>
      <c r="P120765" s="2"/>
    </row>
    <row r="120766" spans="6:16" x14ac:dyDescent="0.25">
      <c r="F120766" s="1"/>
      <c r="P120766" s="2"/>
    </row>
    <row r="120767" spans="6:16" x14ac:dyDescent="0.25">
      <c r="F120767" s="1"/>
      <c r="P120767" s="2"/>
    </row>
    <row r="120768" spans="6:16" x14ac:dyDescent="0.25">
      <c r="F120768" s="1"/>
      <c r="P120768" s="2"/>
    </row>
    <row r="120769" spans="6:16" x14ac:dyDescent="0.25">
      <c r="F120769" s="1"/>
      <c r="P120769" s="2"/>
    </row>
    <row r="120770" spans="6:16" x14ac:dyDescent="0.25">
      <c r="F120770" s="1"/>
      <c r="P120770" s="2"/>
    </row>
    <row r="120771" spans="6:16" x14ac:dyDescent="0.25">
      <c r="F120771" s="1"/>
      <c r="P120771" s="2"/>
    </row>
    <row r="120772" spans="6:16" x14ac:dyDescent="0.25">
      <c r="F120772" s="1"/>
      <c r="P120772" s="2"/>
    </row>
    <row r="120773" spans="6:16" x14ac:dyDescent="0.25">
      <c r="F120773" s="1"/>
      <c r="P120773" s="2"/>
    </row>
    <row r="120774" spans="6:16" x14ac:dyDescent="0.25">
      <c r="F120774" s="1"/>
      <c r="P120774" s="2"/>
    </row>
    <row r="120775" spans="6:16" x14ac:dyDescent="0.25">
      <c r="F120775" s="1"/>
      <c r="P120775" s="2"/>
    </row>
    <row r="120776" spans="6:16" x14ac:dyDescent="0.25">
      <c r="F120776" s="1"/>
      <c r="P120776" s="2"/>
    </row>
    <row r="120777" spans="6:16" x14ac:dyDescent="0.25">
      <c r="F120777" s="1"/>
      <c r="P120777" s="2"/>
    </row>
    <row r="120778" spans="6:16" x14ac:dyDescent="0.25">
      <c r="F120778" s="1"/>
      <c r="P120778" s="2"/>
    </row>
    <row r="120779" spans="6:16" x14ac:dyDescent="0.25">
      <c r="F120779" s="1"/>
      <c r="P120779" s="2"/>
    </row>
    <row r="120780" spans="6:16" x14ac:dyDescent="0.25">
      <c r="F120780" s="1"/>
      <c r="P120780" s="2"/>
    </row>
    <row r="120781" spans="6:16" x14ac:dyDescent="0.25">
      <c r="F120781" s="1"/>
      <c r="P120781" s="2"/>
    </row>
    <row r="120782" spans="6:16" x14ac:dyDescent="0.25">
      <c r="F120782" s="1"/>
      <c r="P120782" s="2"/>
    </row>
    <row r="120783" spans="6:16" x14ac:dyDescent="0.25">
      <c r="F120783" s="1"/>
      <c r="P120783" s="2"/>
    </row>
    <row r="120784" spans="6:16" x14ac:dyDescent="0.25">
      <c r="F120784" s="1"/>
      <c r="P120784" s="2"/>
    </row>
    <row r="120785" spans="6:16" x14ac:dyDescent="0.25">
      <c r="F120785" s="1"/>
      <c r="P120785" s="2"/>
    </row>
    <row r="120786" spans="6:16" x14ac:dyDescent="0.25">
      <c r="F120786" s="1"/>
      <c r="P120786" s="2"/>
    </row>
    <row r="120787" spans="6:16" x14ac:dyDescent="0.25">
      <c r="F120787" s="1"/>
      <c r="P120787" s="2"/>
    </row>
    <row r="120788" spans="6:16" x14ac:dyDescent="0.25">
      <c r="F120788" s="1"/>
      <c r="P120788" s="2"/>
    </row>
    <row r="120789" spans="6:16" x14ac:dyDescent="0.25">
      <c r="F120789" s="1"/>
      <c r="P120789" s="2"/>
    </row>
    <row r="120790" spans="6:16" x14ac:dyDescent="0.25">
      <c r="F120790" s="1"/>
      <c r="P120790" s="2"/>
    </row>
    <row r="120791" spans="6:16" x14ac:dyDescent="0.25">
      <c r="F120791" s="1"/>
      <c r="P120791" s="2"/>
    </row>
    <row r="120792" spans="6:16" x14ac:dyDescent="0.25">
      <c r="F120792" s="1"/>
      <c r="P120792" s="2"/>
    </row>
    <row r="120793" spans="6:16" x14ac:dyDescent="0.25">
      <c r="F120793" s="1"/>
      <c r="P120793" s="2"/>
    </row>
    <row r="120794" spans="6:16" x14ac:dyDescent="0.25">
      <c r="F120794" s="1"/>
      <c r="P120794" s="2"/>
    </row>
    <row r="120795" spans="6:16" x14ac:dyDescent="0.25">
      <c r="F120795" s="1"/>
      <c r="P120795" s="2"/>
    </row>
    <row r="120796" spans="6:16" x14ac:dyDescent="0.25">
      <c r="F120796" s="1"/>
      <c r="P120796" s="2"/>
    </row>
    <row r="120797" spans="6:16" x14ac:dyDescent="0.25">
      <c r="F120797" s="1"/>
      <c r="P120797" s="2"/>
    </row>
    <row r="120798" spans="6:16" x14ac:dyDescent="0.25">
      <c r="F120798" s="1"/>
      <c r="P120798" s="2"/>
    </row>
    <row r="120799" spans="6:16" x14ac:dyDescent="0.25">
      <c r="F120799" s="1"/>
      <c r="P120799" s="2"/>
    </row>
    <row r="120800" spans="6:16" x14ac:dyDescent="0.25">
      <c r="F120800" s="1"/>
      <c r="P120800" s="2"/>
    </row>
    <row r="120801" spans="6:16" x14ac:dyDescent="0.25">
      <c r="F120801" s="1"/>
      <c r="P120801" s="2"/>
    </row>
    <row r="120802" spans="6:16" x14ac:dyDescent="0.25">
      <c r="F120802" s="1"/>
      <c r="P120802" s="2"/>
    </row>
    <row r="120803" spans="6:16" x14ac:dyDescent="0.25">
      <c r="F120803" s="1"/>
      <c r="P120803" s="2"/>
    </row>
    <row r="120804" spans="6:16" x14ac:dyDescent="0.25">
      <c r="F120804" s="1"/>
      <c r="P120804" s="2"/>
    </row>
    <row r="120805" spans="6:16" x14ac:dyDescent="0.25">
      <c r="F120805" s="1"/>
      <c r="P120805" s="2"/>
    </row>
    <row r="120806" spans="6:16" x14ac:dyDescent="0.25">
      <c r="F120806" s="1"/>
      <c r="P120806" s="2"/>
    </row>
    <row r="120807" spans="6:16" x14ac:dyDescent="0.25">
      <c r="F120807" s="1"/>
      <c r="P120807" s="2"/>
    </row>
    <row r="120808" spans="6:16" x14ac:dyDescent="0.25">
      <c r="F120808" s="1"/>
      <c r="P120808" s="2"/>
    </row>
    <row r="120809" spans="6:16" x14ac:dyDescent="0.25">
      <c r="F120809" s="1"/>
      <c r="P120809" s="2"/>
    </row>
    <row r="120810" spans="6:16" x14ac:dyDescent="0.25">
      <c r="F120810" s="1"/>
      <c r="P120810" s="2"/>
    </row>
    <row r="120811" spans="6:16" x14ac:dyDescent="0.25">
      <c r="F120811" s="1"/>
      <c r="P120811" s="2"/>
    </row>
    <row r="120812" spans="6:16" x14ac:dyDescent="0.25">
      <c r="F120812" s="1"/>
      <c r="P120812" s="2"/>
    </row>
    <row r="120813" spans="6:16" x14ac:dyDescent="0.25">
      <c r="F120813" s="1"/>
      <c r="P120813" s="2"/>
    </row>
    <row r="120814" spans="6:16" x14ac:dyDescent="0.25">
      <c r="F120814" s="1"/>
      <c r="P120814" s="2"/>
    </row>
    <row r="120815" spans="6:16" x14ac:dyDescent="0.25">
      <c r="F120815" s="1"/>
      <c r="P120815" s="2"/>
    </row>
    <row r="120816" spans="6:16" x14ac:dyDescent="0.25">
      <c r="F120816" s="1"/>
      <c r="P120816" s="2"/>
    </row>
    <row r="120817" spans="6:16" x14ac:dyDescent="0.25">
      <c r="F120817" s="1"/>
      <c r="P120817" s="2"/>
    </row>
    <row r="120818" spans="6:16" x14ac:dyDescent="0.25">
      <c r="F120818" s="1"/>
      <c r="P120818" s="2"/>
    </row>
    <row r="120819" spans="6:16" x14ac:dyDescent="0.25">
      <c r="F120819" s="1"/>
      <c r="P120819" s="2"/>
    </row>
    <row r="120820" spans="6:16" x14ac:dyDescent="0.25">
      <c r="F120820" s="1"/>
      <c r="P120820" s="2"/>
    </row>
    <row r="120821" spans="6:16" x14ac:dyDescent="0.25">
      <c r="F120821" s="1"/>
      <c r="P120821" s="2"/>
    </row>
    <row r="120822" spans="6:16" x14ac:dyDescent="0.25">
      <c r="F120822" s="1"/>
      <c r="P120822" s="2"/>
    </row>
    <row r="120823" spans="6:16" x14ac:dyDescent="0.25">
      <c r="F120823" s="1"/>
      <c r="P120823" s="2"/>
    </row>
    <row r="120824" spans="6:16" x14ac:dyDescent="0.25">
      <c r="F120824" s="1"/>
      <c r="P120824" s="2"/>
    </row>
    <row r="120825" spans="6:16" x14ac:dyDescent="0.25">
      <c r="F120825" s="1"/>
      <c r="P120825" s="2"/>
    </row>
    <row r="120826" spans="6:16" x14ac:dyDescent="0.25">
      <c r="F120826" s="1"/>
      <c r="P120826" s="2"/>
    </row>
    <row r="120827" spans="6:16" x14ac:dyDescent="0.25">
      <c r="F120827" s="1"/>
      <c r="P120827" s="2"/>
    </row>
    <row r="120828" spans="6:16" x14ac:dyDescent="0.25">
      <c r="F120828" s="1"/>
      <c r="P120828" s="2"/>
    </row>
    <row r="120829" spans="6:16" x14ac:dyDescent="0.25">
      <c r="F120829" s="1"/>
      <c r="P120829" s="2"/>
    </row>
    <row r="120830" spans="6:16" x14ac:dyDescent="0.25">
      <c r="F120830" s="1"/>
      <c r="P120830" s="2"/>
    </row>
    <row r="120831" spans="6:16" x14ac:dyDescent="0.25">
      <c r="F120831" s="1"/>
      <c r="P120831" s="2"/>
    </row>
    <row r="120832" spans="6:16" x14ac:dyDescent="0.25">
      <c r="F120832" s="1"/>
      <c r="P120832" s="2"/>
    </row>
    <row r="120833" spans="6:16" x14ac:dyDescent="0.25">
      <c r="F120833" s="1"/>
      <c r="P120833" s="2"/>
    </row>
    <row r="120834" spans="6:16" x14ac:dyDescent="0.25">
      <c r="F120834" s="1"/>
      <c r="P120834" s="2"/>
    </row>
    <row r="120835" spans="6:16" x14ac:dyDescent="0.25">
      <c r="F120835" s="1"/>
      <c r="P120835" s="2"/>
    </row>
    <row r="120836" spans="6:16" x14ac:dyDescent="0.25">
      <c r="F120836" s="1"/>
      <c r="P120836" s="2"/>
    </row>
    <row r="120837" spans="6:16" x14ac:dyDescent="0.25">
      <c r="F120837" s="1"/>
      <c r="P120837" s="2"/>
    </row>
    <row r="120838" spans="6:16" x14ac:dyDescent="0.25">
      <c r="F120838" s="1"/>
      <c r="P120838" s="2"/>
    </row>
    <row r="120839" spans="6:16" x14ac:dyDescent="0.25">
      <c r="F120839" s="1"/>
      <c r="P120839" s="2"/>
    </row>
    <row r="120840" spans="6:16" x14ac:dyDescent="0.25">
      <c r="F120840" s="1"/>
      <c r="P120840" s="2"/>
    </row>
    <row r="120841" spans="6:16" x14ac:dyDescent="0.25">
      <c r="F120841" s="1"/>
      <c r="P120841" s="2"/>
    </row>
    <row r="120842" spans="6:16" x14ac:dyDescent="0.25">
      <c r="F120842" s="1"/>
      <c r="P120842" s="2"/>
    </row>
    <row r="120843" spans="6:16" x14ac:dyDescent="0.25">
      <c r="F120843" s="1"/>
      <c r="P120843" s="2"/>
    </row>
    <row r="120844" spans="6:16" x14ac:dyDescent="0.25">
      <c r="F120844" s="1"/>
      <c r="P120844" s="2"/>
    </row>
    <row r="120845" spans="6:16" x14ac:dyDescent="0.25">
      <c r="F120845" s="1"/>
      <c r="P120845" s="2"/>
    </row>
    <row r="120846" spans="6:16" x14ac:dyDescent="0.25">
      <c r="F120846" s="1"/>
      <c r="P120846" s="2"/>
    </row>
    <row r="120847" spans="6:16" x14ac:dyDescent="0.25">
      <c r="F120847" s="1"/>
      <c r="P120847" s="2"/>
    </row>
    <row r="120848" spans="6:16" x14ac:dyDescent="0.25">
      <c r="F120848" s="1"/>
      <c r="P120848" s="2"/>
    </row>
    <row r="120849" spans="6:16" x14ac:dyDescent="0.25">
      <c r="F120849" s="1"/>
      <c r="P120849" s="2"/>
    </row>
    <row r="120850" spans="6:16" x14ac:dyDescent="0.25">
      <c r="F120850" s="1"/>
      <c r="P120850" s="2"/>
    </row>
    <row r="120851" spans="6:16" x14ac:dyDescent="0.25">
      <c r="F120851" s="1"/>
      <c r="P120851" s="2"/>
    </row>
    <row r="120852" spans="6:16" x14ac:dyDescent="0.25">
      <c r="F120852" s="1"/>
      <c r="P120852" s="2"/>
    </row>
    <row r="120853" spans="6:16" x14ac:dyDescent="0.25">
      <c r="F120853" s="1"/>
      <c r="P120853" s="2"/>
    </row>
    <row r="120854" spans="6:16" x14ac:dyDescent="0.25">
      <c r="F120854" s="1"/>
      <c r="P120854" s="2"/>
    </row>
    <row r="120855" spans="6:16" x14ac:dyDescent="0.25">
      <c r="F120855" s="1"/>
      <c r="P120855" s="2"/>
    </row>
    <row r="120856" spans="6:16" x14ac:dyDescent="0.25">
      <c r="F120856" s="1"/>
      <c r="P120856" s="2"/>
    </row>
    <row r="120857" spans="6:16" x14ac:dyDescent="0.25">
      <c r="F120857" s="1"/>
      <c r="P120857" s="2"/>
    </row>
    <row r="120858" spans="6:16" x14ac:dyDescent="0.25">
      <c r="F120858" s="1"/>
      <c r="P120858" s="2"/>
    </row>
    <row r="120859" spans="6:16" x14ac:dyDescent="0.25">
      <c r="F120859" s="1"/>
      <c r="P120859" s="2"/>
    </row>
    <row r="120860" spans="6:16" x14ac:dyDescent="0.25">
      <c r="F120860" s="1"/>
      <c r="P120860" s="2"/>
    </row>
    <row r="120861" spans="6:16" x14ac:dyDescent="0.25">
      <c r="F120861" s="1"/>
      <c r="P120861" s="2"/>
    </row>
    <row r="120862" spans="6:16" x14ac:dyDescent="0.25">
      <c r="F120862" s="1"/>
      <c r="P120862" s="2"/>
    </row>
    <row r="120863" spans="6:16" x14ac:dyDescent="0.25">
      <c r="F120863" s="1"/>
      <c r="P120863" s="2"/>
    </row>
    <row r="120864" spans="6:16" x14ac:dyDescent="0.25">
      <c r="F120864" s="1"/>
      <c r="P120864" s="2"/>
    </row>
    <row r="120865" spans="6:16" x14ac:dyDescent="0.25">
      <c r="F120865" s="1"/>
      <c r="P120865" s="2"/>
    </row>
    <row r="120866" spans="6:16" x14ac:dyDescent="0.25">
      <c r="F120866" s="1"/>
      <c r="P120866" s="2"/>
    </row>
    <row r="120867" spans="6:16" x14ac:dyDescent="0.25">
      <c r="F120867" s="1"/>
      <c r="P120867" s="2"/>
    </row>
    <row r="120868" spans="6:16" x14ac:dyDescent="0.25">
      <c r="F120868" s="1"/>
      <c r="P120868" s="2"/>
    </row>
    <row r="120869" spans="6:16" x14ac:dyDescent="0.25">
      <c r="F120869" s="1"/>
      <c r="P120869" s="2"/>
    </row>
    <row r="120870" spans="6:16" x14ac:dyDescent="0.25">
      <c r="F120870" s="1"/>
      <c r="P120870" s="2"/>
    </row>
    <row r="120871" spans="6:16" x14ac:dyDescent="0.25">
      <c r="F120871" s="1"/>
      <c r="P120871" s="2"/>
    </row>
    <row r="120872" spans="6:16" x14ac:dyDescent="0.25">
      <c r="F120872" s="1"/>
      <c r="P120872" s="2"/>
    </row>
    <row r="120873" spans="6:16" x14ac:dyDescent="0.25">
      <c r="F120873" s="1"/>
      <c r="P120873" s="2"/>
    </row>
    <row r="120874" spans="6:16" x14ac:dyDescent="0.25">
      <c r="F120874" s="1"/>
      <c r="P120874" s="2"/>
    </row>
    <row r="120875" spans="6:16" x14ac:dyDescent="0.25">
      <c r="F120875" s="1"/>
      <c r="P120875" s="2"/>
    </row>
    <row r="120876" spans="6:16" x14ac:dyDescent="0.25">
      <c r="F120876" s="1"/>
      <c r="P120876" s="2"/>
    </row>
    <row r="120877" spans="6:16" x14ac:dyDescent="0.25">
      <c r="F120877" s="1"/>
      <c r="P120877" s="2"/>
    </row>
    <row r="120878" spans="6:16" x14ac:dyDescent="0.25">
      <c r="F120878" s="1"/>
      <c r="P120878" s="2"/>
    </row>
    <row r="120879" spans="6:16" x14ac:dyDescent="0.25">
      <c r="F120879" s="1"/>
      <c r="P120879" s="2"/>
    </row>
    <row r="120880" spans="6:16" x14ac:dyDescent="0.25">
      <c r="F120880" s="1"/>
      <c r="P120880" s="2"/>
    </row>
    <row r="120881" spans="6:16" x14ac:dyDescent="0.25">
      <c r="F120881" s="1"/>
      <c r="P120881" s="2"/>
    </row>
    <row r="120882" spans="6:16" x14ac:dyDescent="0.25">
      <c r="F120882" s="1"/>
      <c r="P120882" s="2"/>
    </row>
    <row r="120883" spans="6:16" x14ac:dyDescent="0.25">
      <c r="F120883" s="1"/>
      <c r="P120883" s="2"/>
    </row>
    <row r="120884" spans="6:16" x14ac:dyDescent="0.25">
      <c r="F120884" s="1"/>
      <c r="P120884" s="2"/>
    </row>
    <row r="120885" spans="6:16" x14ac:dyDescent="0.25">
      <c r="F120885" s="1"/>
      <c r="P120885" s="2"/>
    </row>
    <row r="120886" spans="6:16" x14ac:dyDescent="0.25">
      <c r="F120886" s="1"/>
      <c r="P120886" s="2"/>
    </row>
    <row r="120887" spans="6:16" x14ac:dyDescent="0.25">
      <c r="F120887" s="1"/>
      <c r="P120887" s="2"/>
    </row>
    <row r="120888" spans="6:16" x14ac:dyDescent="0.25">
      <c r="F120888" s="1"/>
      <c r="P120888" s="2"/>
    </row>
    <row r="120889" spans="6:16" x14ac:dyDescent="0.25">
      <c r="F120889" s="1"/>
      <c r="P120889" s="2"/>
    </row>
    <row r="120890" spans="6:16" x14ac:dyDescent="0.25">
      <c r="F120890" s="1"/>
      <c r="P120890" s="2"/>
    </row>
    <row r="120891" spans="6:16" x14ac:dyDescent="0.25">
      <c r="F120891" s="1"/>
      <c r="P120891" s="2"/>
    </row>
    <row r="120892" spans="6:16" x14ac:dyDescent="0.25">
      <c r="F120892" s="1"/>
      <c r="P120892" s="2"/>
    </row>
    <row r="120893" spans="6:16" x14ac:dyDescent="0.25">
      <c r="F120893" s="1"/>
      <c r="P120893" s="2"/>
    </row>
    <row r="120894" spans="6:16" x14ac:dyDescent="0.25">
      <c r="F120894" s="1"/>
      <c r="P120894" s="2"/>
    </row>
    <row r="120895" spans="6:16" x14ac:dyDescent="0.25">
      <c r="F120895" s="1"/>
      <c r="P120895" s="2"/>
    </row>
    <row r="120896" spans="6:16" x14ac:dyDescent="0.25">
      <c r="F120896" s="1"/>
      <c r="P120896" s="2"/>
    </row>
    <row r="120897" spans="6:16" x14ac:dyDescent="0.25">
      <c r="F120897" s="1"/>
      <c r="P120897" s="2"/>
    </row>
    <row r="120898" spans="6:16" x14ac:dyDescent="0.25">
      <c r="F120898" s="1"/>
      <c r="P120898" s="2"/>
    </row>
    <row r="120899" spans="6:16" x14ac:dyDescent="0.25">
      <c r="F120899" s="1"/>
      <c r="P120899" s="2"/>
    </row>
    <row r="120900" spans="6:16" x14ac:dyDescent="0.25">
      <c r="F120900" s="1"/>
      <c r="P120900" s="2"/>
    </row>
    <row r="120901" spans="6:16" x14ac:dyDescent="0.25">
      <c r="F120901" s="1"/>
      <c r="P120901" s="2"/>
    </row>
    <row r="120902" spans="6:16" x14ac:dyDescent="0.25">
      <c r="F120902" s="1"/>
      <c r="P120902" s="2"/>
    </row>
    <row r="120903" spans="6:16" x14ac:dyDescent="0.25">
      <c r="F120903" s="1"/>
      <c r="P120903" s="2"/>
    </row>
    <row r="120904" spans="6:16" x14ac:dyDescent="0.25">
      <c r="F120904" s="1"/>
      <c r="P120904" s="2"/>
    </row>
    <row r="120905" spans="6:16" x14ac:dyDescent="0.25">
      <c r="F120905" s="1"/>
      <c r="P120905" s="2"/>
    </row>
    <row r="120906" spans="6:16" x14ac:dyDescent="0.25">
      <c r="F120906" s="1"/>
      <c r="P120906" s="2"/>
    </row>
    <row r="120907" spans="6:16" x14ac:dyDescent="0.25">
      <c r="F120907" s="1"/>
      <c r="P120907" s="2"/>
    </row>
    <row r="120908" spans="6:16" x14ac:dyDescent="0.25">
      <c r="F120908" s="1"/>
      <c r="P120908" s="2"/>
    </row>
    <row r="120909" spans="6:16" x14ac:dyDescent="0.25">
      <c r="F120909" s="1"/>
      <c r="P120909" s="2"/>
    </row>
    <row r="120910" spans="6:16" x14ac:dyDescent="0.25">
      <c r="F120910" s="1"/>
      <c r="P120910" s="2"/>
    </row>
    <row r="120911" spans="6:16" x14ac:dyDescent="0.25">
      <c r="F120911" s="1"/>
      <c r="P120911" s="2"/>
    </row>
    <row r="120912" spans="6:16" x14ac:dyDescent="0.25">
      <c r="F120912" s="1"/>
      <c r="P120912" s="2"/>
    </row>
    <row r="120913" spans="6:16" x14ac:dyDescent="0.25">
      <c r="F120913" s="1"/>
      <c r="P120913" s="2"/>
    </row>
    <row r="120914" spans="6:16" x14ac:dyDescent="0.25">
      <c r="F120914" s="1"/>
      <c r="P120914" s="2"/>
    </row>
    <row r="120915" spans="6:16" x14ac:dyDescent="0.25">
      <c r="F120915" s="1"/>
      <c r="P120915" s="2"/>
    </row>
    <row r="120916" spans="6:16" x14ac:dyDescent="0.25">
      <c r="F120916" s="1"/>
      <c r="P120916" s="2"/>
    </row>
    <row r="120917" spans="6:16" x14ac:dyDescent="0.25">
      <c r="F120917" s="1"/>
      <c r="P120917" s="2"/>
    </row>
    <row r="120918" spans="6:16" x14ac:dyDescent="0.25">
      <c r="F120918" s="1"/>
      <c r="P120918" s="2"/>
    </row>
    <row r="120919" spans="6:16" x14ac:dyDescent="0.25">
      <c r="F120919" s="1"/>
      <c r="P120919" s="2"/>
    </row>
    <row r="120920" spans="6:16" x14ac:dyDescent="0.25">
      <c r="F120920" s="1"/>
      <c r="P120920" s="2"/>
    </row>
    <row r="120921" spans="6:16" x14ac:dyDescent="0.25">
      <c r="F120921" s="1"/>
      <c r="P120921" s="2"/>
    </row>
    <row r="120922" spans="6:16" x14ac:dyDescent="0.25">
      <c r="F120922" s="1"/>
      <c r="P120922" s="2"/>
    </row>
    <row r="120923" spans="6:16" x14ac:dyDescent="0.25">
      <c r="F120923" s="1"/>
      <c r="P120923" s="2"/>
    </row>
    <row r="120924" spans="6:16" x14ac:dyDescent="0.25">
      <c r="F120924" s="1"/>
      <c r="P120924" s="2"/>
    </row>
    <row r="120925" spans="6:16" x14ac:dyDescent="0.25">
      <c r="F120925" s="1"/>
      <c r="P120925" s="2"/>
    </row>
    <row r="120926" spans="6:16" x14ac:dyDescent="0.25">
      <c r="F120926" s="1"/>
      <c r="P120926" s="2"/>
    </row>
    <row r="120927" spans="6:16" x14ac:dyDescent="0.25">
      <c r="F120927" s="1"/>
      <c r="P120927" s="2"/>
    </row>
    <row r="120928" spans="6:16" x14ac:dyDescent="0.25">
      <c r="F120928" s="1"/>
      <c r="P120928" s="2"/>
    </row>
    <row r="120929" spans="6:16" x14ac:dyDescent="0.25">
      <c r="F120929" s="1"/>
      <c r="P120929" s="2"/>
    </row>
    <row r="120930" spans="6:16" x14ac:dyDescent="0.25">
      <c r="F120930" s="1"/>
      <c r="P120930" s="2"/>
    </row>
    <row r="120931" spans="6:16" x14ac:dyDescent="0.25">
      <c r="F120931" s="1"/>
      <c r="P120931" s="2"/>
    </row>
    <row r="120932" spans="6:16" x14ac:dyDescent="0.25">
      <c r="F120932" s="1"/>
      <c r="P120932" s="2"/>
    </row>
    <row r="120933" spans="6:16" x14ac:dyDescent="0.25">
      <c r="F120933" s="1"/>
      <c r="P120933" s="2"/>
    </row>
    <row r="120934" spans="6:16" x14ac:dyDescent="0.25">
      <c r="F120934" s="1"/>
      <c r="P120934" s="2"/>
    </row>
    <row r="120935" spans="6:16" x14ac:dyDescent="0.25">
      <c r="F120935" s="1"/>
      <c r="P120935" s="2"/>
    </row>
    <row r="120936" spans="6:16" x14ac:dyDescent="0.25">
      <c r="F120936" s="1"/>
      <c r="P120936" s="2"/>
    </row>
    <row r="120937" spans="6:16" x14ac:dyDescent="0.25">
      <c r="F120937" s="1"/>
      <c r="P120937" s="2"/>
    </row>
    <row r="120938" spans="6:16" x14ac:dyDescent="0.25">
      <c r="F120938" s="1"/>
      <c r="P120938" s="2"/>
    </row>
    <row r="120939" spans="6:16" x14ac:dyDescent="0.25">
      <c r="F120939" s="1"/>
      <c r="P120939" s="2"/>
    </row>
    <row r="120940" spans="6:16" x14ac:dyDescent="0.25">
      <c r="F120940" s="1"/>
      <c r="P120940" s="2"/>
    </row>
    <row r="120941" spans="6:16" x14ac:dyDescent="0.25">
      <c r="F120941" s="1"/>
      <c r="P120941" s="2"/>
    </row>
    <row r="120942" spans="6:16" x14ac:dyDescent="0.25">
      <c r="F120942" s="1"/>
      <c r="P120942" s="2"/>
    </row>
    <row r="120943" spans="6:16" x14ac:dyDescent="0.25">
      <c r="F120943" s="1"/>
      <c r="P120943" s="2"/>
    </row>
    <row r="120944" spans="6:16" x14ac:dyDescent="0.25">
      <c r="F120944" s="1"/>
      <c r="P120944" s="2"/>
    </row>
    <row r="120945" spans="6:16" x14ac:dyDescent="0.25">
      <c r="F120945" s="1"/>
      <c r="P120945" s="2"/>
    </row>
    <row r="120946" spans="6:16" x14ac:dyDescent="0.25">
      <c r="F120946" s="1"/>
      <c r="P120946" s="2"/>
    </row>
    <row r="120947" spans="6:16" x14ac:dyDescent="0.25">
      <c r="F120947" s="1"/>
      <c r="P120947" s="2"/>
    </row>
    <row r="120948" spans="6:16" x14ac:dyDescent="0.25">
      <c r="F120948" s="1"/>
      <c r="P120948" s="2"/>
    </row>
    <row r="120949" spans="6:16" x14ac:dyDescent="0.25">
      <c r="F120949" s="1"/>
      <c r="P120949" s="2"/>
    </row>
    <row r="120950" spans="6:16" x14ac:dyDescent="0.25">
      <c r="F120950" s="1"/>
      <c r="P120950" s="2"/>
    </row>
    <row r="120951" spans="6:16" x14ac:dyDescent="0.25">
      <c r="F120951" s="1"/>
      <c r="P120951" s="2"/>
    </row>
    <row r="120952" spans="6:16" x14ac:dyDescent="0.25">
      <c r="F120952" s="1"/>
      <c r="P120952" s="2"/>
    </row>
    <row r="120953" spans="6:16" x14ac:dyDescent="0.25">
      <c r="F120953" s="1"/>
      <c r="P120953" s="2"/>
    </row>
    <row r="120954" spans="6:16" x14ac:dyDescent="0.25">
      <c r="F120954" s="1"/>
      <c r="P120954" s="2"/>
    </row>
    <row r="120955" spans="6:16" x14ac:dyDescent="0.25">
      <c r="F120955" s="1"/>
      <c r="P120955" s="2"/>
    </row>
    <row r="120956" spans="6:16" x14ac:dyDescent="0.25">
      <c r="F120956" s="1"/>
      <c r="P120956" s="2"/>
    </row>
    <row r="120957" spans="6:16" x14ac:dyDescent="0.25">
      <c r="F120957" s="1"/>
      <c r="P120957" s="2"/>
    </row>
    <row r="120958" spans="6:16" x14ac:dyDescent="0.25">
      <c r="F120958" s="1"/>
      <c r="P120958" s="2"/>
    </row>
    <row r="120959" spans="6:16" x14ac:dyDescent="0.25">
      <c r="F120959" s="1"/>
      <c r="P120959" s="2"/>
    </row>
    <row r="120960" spans="6:16" x14ac:dyDescent="0.25">
      <c r="F120960" s="1"/>
      <c r="P120960" s="2"/>
    </row>
    <row r="120961" spans="6:16" x14ac:dyDescent="0.25">
      <c r="F120961" s="1"/>
      <c r="P120961" s="2"/>
    </row>
    <row r="120962" spans="6:16" x14ac:dyDescent="0.25">
      <c r="F120962" s="1"/>
      <c r="P120962" s="2"/>
    </row>
    <row r="120963" spans="6:16" x14ac:dyDescent="0.25">
      <c r="F120963" s="1"/>
      <c r="P120963" s="2"/>
    </row>
    <row r="120964" spans="6:16" x14ac:dyDescent="0.25">
      <c r="F120964" s="1"/>
      <c r="P120964" s="2"/>
    </row>
    <row r="120965" spans="6:16" x14ac:dyDescent="0.25">
      <c r="F120965" s="1"/>
      <c r="P120965" s="2"/>
    </row>
    <row r="120966" spans="6:16" x14ac:dyDescent="0.25">
      <c r="F120966" s="1"/>
      <c r="P120966" s="2"/>
    </row>
    <row r="120967" spans="6:16" x14ac:dyDescent="0.25">
      <c r="F120967" s="1"/>
      <c r="P120967" s="2"/>
    </row>
    <row r="120968" spans="6:16" x14ac:dyDescent="0.25">
      <c r="F120968" s="1"/>
      <c r="P120968" s="2"/>
    </row>
    <row r="120969" spans="6:16" x14ac:dyDescent="0.25">
      <c r="F120969" s="1"/>
      <c r="P120969" s="2"/>
    </row>
    <row r="120970" spans="6:16" x14ac:dyDescent="0.25">
      <c r="F120970" s="1"/>
      <c r="P120970" s="2"/>
    </row>
    <row r="120971" spans="6:16" x14ac:dyDescent="0.25">
      <c r="F120971" s="1"/>
      <c r="P120971" s="2"/>
    </row>
    <row r="120972" spans="6:16" x14ac:dyDescent="0.25">
      <c r="F120972" s="1"/>
      <c r="P120972" s="2"/>
    </row>
    <row r="120973" spans="6:16" x14ac:dyDescent="0.25">
      <c r="F120973" s="1"/>
      <c r="P120973" s="2"/>
    </row>
    <row r="120974" spans="6:16" x14ac:dyDescent="0.25">
      <c r="F120974" s="1"/>
      <c r="P120974" s="2"/>
    </row>
    <row r="120975" spans="6:16" x14ac:dyDescent="0.25">
      <c r="F120975" s="1"/>
      <c r="P120975" s="2"/>
    </row>
    <row r="120976" spans="6:16" x14ac:dyDescent="0.25">
      <c r="F120976" s="1"/>
      <c r="P120976" s="2"/>
    </row>
    <row r="120977" spans="6:16" x14ac:dyDescent="0.25">
      <c r="F120977" s="1"/>
      <c r="P120977" s="2"/>
    </row>
    <row r="120978" spans="6:16" x14ac:dyDescent="0.25">
      <c r="F120978" s="1"/>
      <c r="P120978" s="2"/>
    </row>
    <row r="120979" spans="6:16" x14ac:dyDescent="0.25">
      <c r="F120979" s="1"/>
      <c r="P120979" s="2"/>
    </row>
    <row r="120980" spans="6:16" x14ac:dyDescent="0.25">
      <c r="F120980" s="1"/>
      <c r="P120980" s="2"/>
    </row>
    <row r="120981" spans="6:16" x14ac:dyDescent="0.25">
      <c r="F120981" s="1"/>
      <c r="P120981" s="2"/>
    </row>
    <row r="120982" spans="6:16" x14ac:dyDescent="0.25">
      <c r="F120982" s="1"/>
      <c r="P120982" s="2"/>
    </row>
    <row r="120983" spans="6:16" x14ac:dyDescent="0.25">
      <c r="F120983" s="1"/>
      <c r="P120983" s="2"/>
    </row>
    <row r="120984" spans="6:16" x14ac:dyDescent="0.25">
      <c r="F120984" s="1"/>
      <c r="P120984" s="2"/>
    </row>
    <row r="120985" spans="6:16" x14ac:dyDescent="0.25">
      <c r="F120985" s="1"/>
      <c r="P120985" s="2"/>
    </row>
    <row r="120986" spans="6:16" x14ac:dyDescent="0.25">
      <c r="F120986" s="1"/>
      <c r="P120986" s="2"/>
    </row>
    <row r="120987" spans="6:16" x14ac:dyDescent="0.25">
      <c r="F120987" s="1"/>
      <c r="P120987" s="2"/>
    </row>
    <row r="120988" spans="6:16" x14ac:dyDescent="0.25">
      <c r="F120988" s="1"/>
      <c r="P120988" s="2"/>
    </row>
    <row r="120989" spans="6:16" x14ac:dyDescent="0.25">
      <c r="F120989" s="1"/>
      <c r="P120989" s="2"/>
    </row>
    <row r="120990" spans="6:16" x14ac:dyDescent="0.25">
      <c r="F120990" s="1"/>
      <c r="P120990" s="2"/>
    </row>
    <row r="120991" spans="6:16" x14ac:dyDescent="0.25">
      <c r="F120991" s="1"/>
      <c r="P120991" s="2"/>
    </row>
    <row r="120992" spans="6:16" x14ac:dyDescent="0.25">
      <c r="F120992" s="1"/>
      <c r="P120992" s="2"/>
    </row>
    <row r="120993" spans="6:16" x14ac:dyDescent="0.25">
      <c r="F120993" s="1"/>
      <c r="P120993" s="2"/>
    </row>
    <row r="120994" spans="6:16" x14ac:dyDescent="0.25">
      <c r="F120994" s="1"/>
      <c r="P120994" s="2"/>
    </row>
    <row r="120995" spans="6:16" x14ac:dyDescent="0.25">
      <c r="F120995" s="1"/>
      <c r="P120995" s="2"/>
    </row>
    <row r="120996" spans="6:16" x14ac:dyDescent="0.25">
      <c r="F120996" s="1"/>
      <c r="P120996" s="2"/>
    </row>
    <row r="120997" spans="6:16" x14ac:dyDescent="0.25">
      <c r="F120997" s="1"/>
      <c r="P120997" s="2"/>
    </row>
    <row r="120998" spans="6:16" x14ac:dyDescent="0.25">
      <c r="F120998" s="1"/>
      <c r="P120998" s="2"/>
    </row>
    <row r="120999" spans="6:16" x14ac:dyDescent="0.25">
      <c r="F120999" s="1"/>
      <c r="P120999" s="2"/>
    </row>
    <row r="121000" spans="6:16" x14ac:dyDescent="0.25">
      <c r="F121000" s="1"/>
      <c r="P121000" s="2"/>
    </row>
    <row r="121001" spans="6:16" x14ac:dyDescent="0.25">
      <c r="F121001" s="1"/>
      <c r="P121001" s="2"/>
    </row>
    <row r="121002" spans="6:16" x14ac:dyDescent="0.25">
      <c r="F121002" s="1"/>
      <c r="P121002" s="2"/>
    </row>
    <row r="121003" spans="6:16" x14ac:dyDescent="0.25">
      <c r="F121003" s="1"/>
      <c r="P121003" s="2"/>
    </row>
    <row r="121004" spans="6:16" x14ac:dyDescent="0.25">
      <c r="F121004" s="1"/>
      <c r="P121004" s="2"/>
    </row>
    <row r="121005" spans="6:16" x14ac:dyDescent="0.25">
      <c r="F121005" s="1"/>
      <c r="P121005" s="2"/>
    </row>
    <row r="121006" spans="6:16" x14ac:dyDescent="0.25">
      <c r="F121006" s="1"/>
      <c r="P121006" s="2"/>
    </row>
    <row r="121007" spans="6:16" x14ac:dyDescent="0.25">
      <c r="F121007" s="1"/>
      <c r="P121007" s="2"/>
    </row>
    <row r="121008" spans="6:16" x14ac:dyDescent="0.25">
      <c r="F121008" s="1"/>
      <c r="P121008" s="2"/>
    </row>
    <row r="121009" spans="6:16" x14ac:dyDescent="0.25">
      <c r="F121009" s="1"/>
      <c r="P121009" s="2"/>
    </row>
    <row r="121010" spans="6:16" x14ac:dyDescent="0.25">
      <c r="F121010" s="1"/>
      <c r="P121010" s="2"/>
    </row>
    <row r="121011" spans="6:16" x14ac:dyDescent="0.25">
      <c r="F121011" s="1"/>
      <c r="P121011" s="2"/>
    </row>
    <row r="121012" spans="6:16" x14ac:dyDescent="0.25">
      <c r="F121012" s="1"/>
      <c r="P121012" s="2"/>
    </row>
    <row r="121013" spans="6:16" x14ac:dyDescent="0.25">
      <c r="F121013" s="1"/>
      <c r="P121013" s="2"/>
    </row>
    <row r="121014" spans="6:16" x14ac:dyDescent="0.25">
      <c r="F121014" s="1"/>
      <c r="P121014" s="2"/>
    </row>
    <row r="121015" spans="6:16" x14ac:dyDescent="0.25">
      <c r="F121015" s="1"/>
      <c r="P121015" s="2"/>
    </row>
    <row r="121016" spans="6:16" x14ac:dyDescent="0.25">
      <c r="F121016" s="1"/>
      <c r="P121016" s="2"/>
    </row>
    <row r="121017" spans="6:16" x14ac:dyDescent="0.25">
      <c r="F121017" s="1"/>
      <c r="P121017" s="2"/>
    </row>
    <row r="121018" spans="6:16" x14ac:dyDescent="0.25">
      <c r="F121018" s="1"/>
      <c r="P121018" s="2"/>
    </row>
    <row r="121019" spans="6:16" x14ac:dyDescent="0.25">
      <c r="F121019" s="1"/>
      <c r="P121019" s="2"/>
    </row>
    <row r="121020" spans="6:16" x14ac:dyDescent="0.25">
      <c r="F121020" s="1"/>
      <c r="P121020" s="2"/>
    </row>
    <row r="121021" spans="6:16" x14ac:dyDescent="0.25">
      <c r="F121021" s="1"/>
      <c r="P121021" s="2"/>
    </row>
    <row r="121022" spans="6:16" x14ac:dyDescent="0.25">
      <c r="F121022" s="1"/>
      <c r="P121022" s="2"/>
    </row>
    <row r="121023" spans="6:16" x14ac:dyDescent="0.25">
      <c r="F121023" s="1"/>
      <c r="P121023" s="2"/>
    </row>
    <row r="121024" spans="6:16" x14ac:dyDescent="0.25">
      <c r="F121024" s="1"/>
      <c r="P121024" s="2"/>
    </row>
    <row r="121025" spans="6:16" x14ac:dyDescent="0.25">
      <c r="F121025" s="1"/>
      <c r="P121025" s="2"/>
    </row>
    <row r="121026" spans="6:16" x14ac:dyDescent="0.25">
      <c r="F121026" s="1"/>
      <c r="P121026" s="2"/>
    </row>
    <row r="121027" spans="6:16" x14ac:dyDescent="0.25">
      <c r="F121027" s="1"/>
      <c r="P121027" s="2"/>
    </row>
    <row r="121028" spans="6:16" x14ac:dyDescent="0.25">
      <c r="F121028" s="1"/>
      <c r="P121028" s="2"/>
    </row>
    <row r="121029" spans="6:16" x14ac:dyDescent="0.25">
      <c r="F121029" s="1"/>
      <c r="P121029" s="2"/>
    </row>
    <row r="121030" spans="6:16" x14ac:dyDescent="0.25">
      <c r="F121030" s="1"/>
      <c r="P121030" s="2"/>
    </row>
    <row r="121031" spans="6:16" x14ac:dyDescent="0.25">
      <c r="F121031" s="1"/>
      <c r="P121031" s="2"/>
    </row>
    <row r="121032" spans="6:16" x14ac:dyDescent="0.25">
      <c r="F121032" s="1"/>
      <c r="P121032" s="2"/>
    </row>
    <row r="121033" spans="6:16" x14ac:dyDescent="0.25">
      <c r="F121033" s="1"/>
      <c r="P121033" s="2"/>
    </row>
    <row r="121034" spans="6:16" x14ac:dyDescent="0.25">
      <c r="F121034" s="1"/>
      <c r="P121034" s="2"/>
    </row>
    <row r="121035" spans="6:16" x14ac:dyDescent="0.25">
      <c r="F121035" s="1"/>
      <c r="P121035" s="2"/>
    </row>
    <row r="121036" spans="6:16" x14ac:dyDescent="0.25">
      <c r="F121036" s="1"/>
      <c r="P121036" s="2"/>
    </row>
    <row r="121037" spans="6:16" x14ac:dyDescent="0.25">
      <c r="F121037" s="1"/>
      <c r="P121037" s="2"/>
    </row>
    <row r="121038" spans="6:16" x14ac:dyDescent="0.25">
      <c r="F121038" s="1"/>
      <c r="P121038" s="2"/>
    </row>
    <row r="121039" spans="6:16" x14ac:dyDescent="0.25">
      <c r="F121039" s="1"/>
      <c r="P121039" s="2"/>
    </row>
    <row r="121040" spans="6:16" x14ac:dyDescent="0.25">
      <c r="F121040" s="1"/>
      <c r="P121040" s="2"/>
    </row>
    <row r="121041" spans="6:16" x14ac:dyDescent="0.25">
      <c r="F121041" s="1"/>
      <c r="P121041" s="2"/>
    </row>
    <row r="121042" spans="6:16" x14ac:dyDescent="0.25">
      <c r="F121042" s="1"/>
      <c r="P121042" s="2"/>
    </row>
    <row r="121043" spans="6:16" x14ac:dyDescent="0.25">
      <c r="F121043" s="1"/>
      <c r="P121043" s="2"/>
    </row>
    <row r="121044" spans="6:16" x14ac:dyDescent="0.25">
      <c r="F121044" s="1"/>
      <c r="P121044" s="2"/>
    </row>
    <row r="121045" spans="6:16" x14ac:dyDescent="0.25">
      <c r="F121045" s="1"/>
      <c r="P121045" s="2"/>
    </row>
    <row r="121046" spans="6:16" x14ac:dyDescent="0.25">
      <c r="F121046" s="1"/>
      <c r="P121046" s="2"/>
    </row>
    <row r="121047" spans="6:16" x14ac:dyDescent="0.25">
      <c r="F121047" s="1"/>
      <c r="P121047" s="2"/>
    </row>
    <row r="121048" spans="6:16" x14ac:dyDescent="0.25">
      <c r="F121048" s="1"/>
      <c r="P121048" s="2"/>
    </row>
    <row r="121049" spans="6:16" x14ac:dyDescent="0.25">
      <c r="F121049" s="1"/>
      <c r="P121049" s="2"/>
    </row>
    <row r="121050" spans="6:16" x14ac:dyDescent="0.25">
      <c r="F121050" s="1"/>
      <c r="P121050" s="2"/>
    </row>
    <row r="121051" spans="6:16" x14ac:dyDescent="0.25">
      <c r="F121051" s="1"/>
      <c r="P121051" s="2"/>
    </row>
    <row r="121052" spans="6:16" x14ac:dyDescent="0.25">
      <c r="F121052" s="1"/>
      <c r="P121052" s="2"/>
    </row>
    <row r="121053" spans="6:16" x14ac:dyDescent="0.25">
      <c r="F121053" s="1"/>
      <c r="P121053" s="2"/>
    </row>
    <row r="121054" spans="6:16" x14ac:dyDescent="0.25">
      <c r="F121054" s="1"/>
      <c r="P121054" s="2"/>
    </row>
    <row r="121055" spans="6:16" x14ac:dyDescent="0.25">
      <c r="F121055" s="1"/>
      <c r="P121055" s="2"/>
    </row>
    <row r="121056" spans="6:16" x14ac:dyDescent="0.25">
      <c r="F121056" s="1"/>
      <c r="P121056" s="2"/>
    </row>
    <row r="121057" spans="6:16" x14ac:dyDescent="0.25">
      <c r="F121057" s="1"/>
      <c r="P121057" s="2"/>
    </row>
    <row r="121058" spans="6:16" x14ac:dyDescent="0.25">
      <c r="F121058" s="1"/>
      <c r="P121058" s="2"/>
    </row>
    <row r="121059" spans="6:16" x14ac:dyDescent="0.25">
      <c r="F121059" s="1"/>
      <c r="P121059" s="2"/>
    </row>
    <row r="121060" spans="6:16" x14ac:dyDescent="0.25">
      <c r="F121060" s="1"/>
      <c r="P121060" s="2"/>
    </row>
    <row r="121061" spans="6:16" x14ac:dyDescent="0.25">
      <c r="F121061" s="1"/>
      <c r="P121061" s="2"/>
    </row>
    <row r="121062" spans="6:16" x14ac:dyDescent="0.25">
      <c r="F121062" s="1"/>
      <c r="P121062" s="2"/>
    </row>
    <row r="121063" spans="6:16" x14ac:dyDescent="0.25">
      <c r="F121063" s="1"/>
      <c r="P121063" s="2"/>
    </row>
    <row r="121064" spans="6:16" x14ac:dyDescent="0.25">
      <c r="F121064" s="1"/>
      <c r="P121064" s="2"/>
    </row>
    <row r="121065" spans="6:16" x14ac:dyDescent="0.25">
      <c r="F121065" s="1"/>
      <c r="P121065" s="2"/>
    </row>
    <row r="121066" spans="6:16" x14ac:dyDescent="0.25">
      <c r="F121066" s="1"/>
      <c r="P121066" s="2"/>
    </row>
    <row r="121067" spans="6:16" x14ac:dyDescent="0.25">
      <c r="F121067" s="1"/>
      <c r="P121067" s="2"/>
    </row>
    <row r="121068" spans="6:16" x14ac:dyDescent="0.25">
      <c r="F121068" s="1"/>
      <c r="P121068" s="2"/>
    </row>
    <row r="121069" spans="6:16" x14ac:dyDescent="0.25">
      <c r="F121069" s="1"/>
      <c r="P121069" s="2"/>
    </row>
    <row r="121070" spans="6:16" x14ac:dyDescent="0.25">
      <c r="F121070" s="1"/>
      <c r="P121070" s="2"/>
    </row>
    <row r="121071" spans="6:16" x14ac:dyDescent="0.25">
      <c r="F121071" s="1"/>
      <c r="P121071" s="2"/>
    </row>
    <row r="121072" spans="6:16" x14ac:dyDescent="0.25">
      <c r="F121072" s="1"/>
      <c r="P121072" s="2"/>
    </row>
    <row r="121073" spans="6:16" x14ac:dyDescent="0.25">
      <c r="F121073" s="1"/>
      <c r="P121073" s="2"/>
    </row>
    <row r="121074" spans="6:16" x14ac:dyDescent="0.25">
      <c r="F121074" s="1"/>
      <c r="P121074" s="2"/>
    </row>
    <row r="121075" spans="6:16" x14ac:dyDescent="0.25">
      <c r="F121075" s="1"/>
      <c r="P121075" s="2"/>
    </row>
    <row r="121076" spans="6:16" x14ac:dyDescent="0.25">
      <c r="F121076" s="1"/>
      <c r="P121076" s="2"/>
    </row>
    <row r="121077" spans="6:16" x14ac:dyDescent="0.25">
      <c r="F121077" s="1"/>
      <c r="P121077" s="2"/>
    </row>
    <row r="121078" spans="6:16" x14ac:dyDescent="0.25">
      <c r="F121078" s="1"/>
      <c r="P121078" s="2"/>
    </row>
    <row r="121079" spans="6:16" x14ac:dyDescent="0.25">
      <c r="F121079" s="1"/>
      <c r="P121079" s="2"/>
    </row>
    <row r="121080" spans="6:16" x14ac:dyDescent="0.25">
      <c r="F121080" s="1"/>
      <c r="P121080" s="2"/>
    </row>
    <row r="121081" spans="6:16" x14ac:dyDescent="0.25">
      <c r="F121081" s="1"/>
      <c r="P121081" s="2"/>
    </row>
    <row r="121082" spans="6:16" x14ac:dyDescent="0.25">
      <c r="F121082" s="1"/>
      <c r="P121082" s="2"/>
    </row>
    <row r="121083" spans="6:16" x14ac:dyDescent="0.25">
      <c r="F121083" s="1"/>
      <c r="P121083" s="2"/>
    </row>
    <row r="121084" spans="6:16" x14ac:dyDescent="0.25">
      <c r="F121084" s="1"/>
      <c r="P121084" s="2"/>
    </row>
    <row r="121085" spans="6:16" x14ac:dyDescent="0.25">
      <c r="F121085" s="1"/>
      <c r="P121085" s="2"/>
    </row>
    <row r="121086" spans="6:16" x14ac:dyDescent="0.25">
      <c r="F121086" s="1"/>
      <c r="P121086" s="2"/>
    </row>
    <row r="121087" spans="6:16" x14ac:dyDescent="0.25">
      <c r="F121087" s="1"/>
      <c r="P121087" s="2"/>
    </row>
    <row r="121088" spans="6:16" x14ac:dyDescent="0.25">
      <c r="F121088" s="1"/>
      <c r="P121088" s="2"/>
    </row>
    <row r="121089" spans="6:16" x14ac:dyDescent="0.25">
      <c r="F121089" s="1"/>
      <c r="P121089" s="2"/>
    </row>
    <row r="121090" spans="6:16" x14ac:dyDescent="0.25">
      <c r="F121090" s="1"/>
      <c r="P121090" s="2"/>
    </row>
    <row r="121091" spans="6:16" x14ac:dyDescent="0.25">
      <c r="F121091" s="1"/>
      <c r="P121091" s="2"/>
    </row>
    <row r="121092" spans="6:16" x14ac:dyDescent="0.25">
      <c r="F121092" s="1"/>
      <c r="P121092" s="2"/>
    </row>
    <row r="121093" spans="6:16" x14ac:dyDescent="0.25">
      <c r="F121093" s="1"/>
      <c r="P121093" s="2"/>
    </row>
    <row r="121094" spans="6:16" x14ac:dyDescent="0.25">
      <c r="F121094" s="1"/>
      <c r="P121094" s="2"/>
    </row>
    <row r="121095" spans="6:16" x14ac:dyDescent="0.25">
      <c r="F121095" s="1"/>
      <c r="P121095" s="2"/>
    </row>
    <row r="121096" spans="6:16" x14ac:dyDescent="0.25">
      <c r="F121096" s="1"/>
      <c r="P121096" s="2"/>
    </row>
    <row r="121097" spans="6:16" x14ac:dyDescent="0.25">
      <c r="F121097" s="1"/>
      <c r="P121097" s="2"/>
    </row>
    <row r="121098" spans="6:16" x14ac:dyDescent="0.25">
      <c r="F121098" s="1"/>
      <c r="P121098" s="2"/>
    </row>
    <row r="121099" spans="6:16" x14ac:dyDescent="0.25">
      <c r="F121099" s="1"/>
      <c r="P121099" s="2"/>
    </row>
    <row r="121100" spans="6:16" x14ac:dyDescent="0.25">
      <c r="F121100" s="1"/>
      <c r="P121100" s="2"/>
    </row>
    <row r="121101" spans="6:16" x14ac:dyDescent="0.25">
      <c r="F121101" s="1"/>
      <c r="P121101" s="2"/>
    </row>
    <row r="121102" spans="6:16" x14ac:dyDescent="0.25">
      <c r="F121102" s="1"/>
      <c r="P121102" s="2"/>
    </row>
    <row r="121103" spans="6:16" x14ac:dyDescent="0.25">
      <c r="F121103" s="1"/>
      <c r="P121103" s="2"/>
    </row>
    <row r="121104" spans="6:16" x14ac:dyDescent="0.25">
      <c r="F121104" s="1"/>
      <c r="P121104" s="2"/>
    </row>
    <row r="121105" spans="6:16" x14ac:dyDescent="0.25">
      <c r="F121105" s="1"/>
      <c r="P121105" s="2"/>
    </row>
    <row r="121106" spans="6:16" x14ac:dyDescent="0.25">
      <c r="F121106" s="1"/>
      <c r="P121106" s="2"/>
    </row>
    <row r="121107" spans="6:16" x14ac:dyDescent="0.25">
      <c r="F121107" s="1"/>
      <c r="P121107" s="2"/>
    </row>
    <row r="121108" spans="6:16" x14ac:dyDescent="0.25">
      <c r="F121108" s="1"/>
      <c r="P121108" s="2"/>
    </row>
    <row r="121109" spans="6:16" x14ac:dyDescent="0.25">
      <c r="F121109" s="1"/>
      <c r="P121109" s="2"/>
    </row>
    <row r="121110" spans="6:16" x14ac:dyDescent="0.25">
      <c r="F121110" s="1"/>
      <c r="P121110" s="2"/>
    </row>
    <row r="121111" spans="6:16" x14ac:dyDescent="0.25">
      <c r="F121111" s="1"/>
      <c r="P121111" s="2"/>
    </row>
    <row r="121112" spans="6:16" x14ac:dyDescent="0.25">
      <c r="F121112" s="1"/>
      <c r="P121112" s="2"/>
    </row>
    <row r="121113" spans="6:16" x14ac:dyDescent="0.25">
      <c r="F121113" s="1"/>
      <c r="P121113" s="2"/>
    </row>
    <row r="121114" spans="6:16" x14ac:dyDescent="0.25">
      <c r="F121114" s="1"/>
      <c r="P121114" s="2"/>
    </row>
    <row r="121115" spans="6:16" x14ac:dyDescent="0.25">
      <c r="F121115" s="1"/>
      <c r="P121115" s="2"/>
    </row>
    <row r="121116" spans="6:16" x14ac:dyDescent="0.25">
      <c r="F121116" s="1"/>
      <c r="P121116" s="2"/>
    </row>
    <row r="121117" spans="6:16" x14ac:dyDescent="0.25">
      <c r="F121117" s="1"/>
      <c r="P121117" s="2"/>
    </row>
    <row r="121118" spans="6:16" x14ac:dyDescent="0.25">
      <c r="F121118" s="1"/>
      <c r="P121118" s="2"/>
    </row>
    <row r="121119" spans="6:16" x14ac:dyDescent="0.25">
      <c r="F121119" s="1"/>
      <c r="P121119" s="2"/>
    </row>
    <row r="121120" spans="6:16" x14ac:dyDescent="0.25">
      <c r="F121120" s="1"/>
      <c r="P121120" s="2"/>
    </row>
    <row r="121121" spans="6:16" x14ac:dyDescent="0.25">
      <c r="F121121" s="1"/>
      <c r="P121121" s="2"/>
    </row>
    <row r="121122" spans="6:16" x14ac:dyDescent="0.25">
      <c r="F121122" s="1"/>
      <c r="P121122" s="2"/>
    </row>
    <row r="121123" spans="6:16" x14ac:dyDescent="0.25">
      <c r="F121123" s="1"/>
      <c r="P121123" s="2"/>
    </row>
    <row r="121124" spans="6:16" x14ac:dyDescent="0.25">
      <c r="F121124" s="1"/>
      <c r="P121124" s="2"/>
    </row>
    <row r="121125" spans="6:16" x14ac:dyDescent="0.25">
      <c r="F121125" s="1"/>
      <c r="P121125" s="2"/>
    </row>
    <row r="121126" spans="6:16" x14ac:dyDescent="0.25">
      <c r="F121126" s="1"/>
      <c r="P121126" s="2"/>
    </row>
    <row r="121127" spans="6:16" x14ac:dyDescent="0.25">
      <c r="F121127" s="1"/>
      <c r="P121127" s="2"/>
    </row>
    <row r="121128" spans="6:16" x14ac:dyDescent="0.25">
      <c r="F121128" s="1"/>
      <c r="P121128" s="2"/>
    </row>
    <row r="121129" spans="6:16" x14ac:dyDescent="0.25">
      <c r="F121129" s="1"/>
      <c r="P121129" s="2"/>
    </row>
    <row r="121130" spans="6:16" x14ac:dyDescent="0.25">
      <c r="F121130" s="1"/>
      <c r="P121130" s="2"/>
    </row>
    <row r="121131" spans="6:16" x14ac:dyDescent="0.25">
      <c r="F121131" s="1"/>
      <c r="P121131" s="2"/>
    </row>
    <row r="121132" spans="6:16" x14ac:dyDescent="0.25">
      <c r="F121132" s="1"/>
      <c r="P121132" s="2"/>
    </row>
    <row r="121133" spans="6:16" x14ac:dyDescent="0.25">
      <c r="F121133" s="1"/>
      <c r="P121133" s="2"/>
    </row>
    <row r="121134" spans="6:16" x14ac:dyDescent="0.25">
      <c r="F121134" s="1"/>
      <c r="P121134" s="2"/>
    </row>
    <row r="121135" spans="6:16" x14ac:dyDescent="0.25">
      <c r="F121135" s="1"/>
      <c r="P121135" s="2"/>
    </row>
    <row r="121136" spans="6:16" x14ac:dyDescent="0.25">
      <c r="F121136" s="1"/>
      <c r="P121136" s="2"/>
    </row>
    <row r="121137" spans="6:16" x14ac:dyDescent="0.25">
      <c r="F121137" s="1"/>
      <c r="P121137" s="2"/>
    </row>
    <row r="121138" spans="6:16" x14ac:dyDescent="0.25">
      <c r="F121138" s="1"/>
      <c r="P121138" s="2"/>
    </row>
    <row r="121139" spans="6:16" x14ac:dyDescent="0.25">
      <c r="F121139" s="1"/>
      <c r="P121139" s="2"/>
    </row>
    <row r="121140" spans="6:16" x14ac:dyDescent="0.25">
      <c r="F121140" s="1"/>
      <c r="P121140" s="2"/>
    </row>
    <row r="121141" spans="6:16" x14ac:dyDescent="0.25">
      <c r="F121141" s="1"/>
      <c r="P121141" s="2"/>
    </row>
    <row r="121142" spans="6:16" x14ac:dyDescent="0.25">
      <c r="F121142" s="1"/>
      <c r="P121142" s="2"/>
    </row>
    <row r="121143" spans="6:16" x14ac:dyDescent="0.25">
      <c r="F121143" s="1"/>
      <c r="P121143" s="2"/>
    </row>
    <row r="121144" spans="6:16" x14ac:dyDescent="0.25">
      <c r="F121144" s="1"/>
      <c r="P121144" s="2"/>
    </row>
    <row r="121145" spans="6:16" x14ac:dyDescent="0.25">
      <c r="F121145" s="1"/>
      <c r="P121145" s="2"/>
    </row>
    <row r="121146" spans="6:16" x14ac:dyDescent="0.25">
      <c r="F121146" s="1"/>
      <c r="P121146" s="2"/>
    </row>
    <row r="121147" spans="6:16" x14ac:dyDescent="0.25">
      <c r="F121147" s="1"/>
      <c r="P121147" s="2"/>
    </row>
    <row r="121148" spans="6:16" x14ac:dyDescent="0.25">
      <c r="F121148" s="1"/>
      <c r="P121148" s="2"/>
    </row>
    <row r="121149" spans="6:16" x14ac:dyDescent="0.25">
      <c r="F121149" s="1"/>
      <c r="P121149" s="2"/>
    </row>
    <row r="121150" spans="6:16" x14ac:dyDescent="0.25">
      <c r="F121150" s="1"/>
      <c r="P121150" s="2"/>
    </row>
    <row r="121151" spans="6:16" x14ac:dyDescent="0.25">
      <c r="F121151" s="1"/>
      <c r="P121151" s="2"/>
    </row>
    <row r="121152" spans="6:16" x14ac:dyDescent="0.25">
      <c r="F121152" s="1"/>
      <c r="P121152" s="2"/>
    </row>
    <row r="121153" spans="6:16" x14ac:dyDescent="0.25">
      <c r="F121153" s="1"/>
      <c r="P121153" s="2"/>
    </row>
    <row r="121154" spans="6:16" x14ac:dyDescent="0.25">
      <c r="F121154" s="1"/>
      <c r="P121154" s="2"/>
    </row>
    <row r="121155" spans="6:16" x14ac:dyDescent="0.25">
      <c r="F121155" s="1"/>
      <c r="P121155" s="2"/>
    </row>
    <row r="121156" spans="6:16" x14ac:dyDescent="0.25">
      <c r="F121156" s="1"/>
      <c r="P121156" s="2"/>
    </row>
    <row r="121157" spans="6:16" x14ac:dyDescent="0.25">
      <c r="F121157" s="1"/>
      <c r="P121157" s="2"/>
    </row>
    <row r="121158" spans="6:16" x14ac:dyDescent="0.25">
      <c r="F121158" s="1"/>
      <c r="P121158" s="2"/>
    </row>
    <row r="121159" spans="6:16" x14ac:dyDescent="0.25">
      <c r="F121159" s="1"/>
      <c r="P121159" s="2"/>
    </row>
    <row r="121160" spans="6:16" x14ac:dyDescent="0.25">
      <c r="F121160" s="1"/>
      <c r="P121160" s="2"/>
    </row>
    <row r="121161" spans="6:16" x14ac:dyDescent="0.25">
      <c r="F121161" s="1"/>
      <c r="P121161" s="2"/>
    </row>
    <row r="121162" spans="6:16" x14ac:dyDescent="0.25">
      <c r="F121162" s="1"/>
      <c r="P121162" s="2"/>
    </row>
    <row r="121163" spans="6:16" x14ac:dyDescent="0.25">
      <c r="F121163" s="1"/>
      <c r="P121163" s="2"/>
    </row>
    <row r="121164" spans="6:16" x14ac:dyDescent="0.25">
      <c r="F121164" s="1"/>
      <c r="P121164" s="2"/>
    </row>
    <row r="121165" spans="6:16" x14ac:dyDescent="0.25">
      <c r="F121165" s="1"/>
      <c r="P121165" s="2"/>
    </row>
    <row r="121166" spans="6:16" x14ac:dyDescent="0.25">
      <c r="F121166" s="1"/>
      <c r="P121166" s="2"/>
    </row>
    <row r="121167" spans="6:16" x14ac:dyDescent="0.25">
      <c r="F121167" s="1"/>
      <c r="P121167" s="2"/>
    </row>
    <row r="121168" spans="6:16" x14ac:dyDescent="0.25">
      <c r="F121168" s="1"/>
      <c r="P121168" s="2"/>
    </row>
    <row r="121169" spans="6:16" x14ac:dyDescent="0.25">
      <c r="F121169" s="1"/>
      <c r="P121169" s="2"/>
    </row>
    <row r="121170" spans="6:16" x14ac:dyDescent="0.25">
      <c r="F121170" s="1"/>
      <c r="P121170" s="2"/>
    </row>
    <row r="121171" spans="6:16" x14ac:dyDescent="0.25">
      <c r="F121171" s="1"/>
      <c r="P121171" s="2"/>
    </row>
    <row r="121172" spans="6:16" x14ac:dyDescent="0.25">
      <c r="F121172" s="1"/>
      <c r="P121172" s="2"/>
    </row>
    <row r="121173" spans="6:16" x14ac:dyDescent="0.25">
      <c r="F121173" s="1"/>
      <c r="P121173" s="2"/>
    </row>
    <row r="121174" spans="6:16" x14ac:dyDescent="0.25">
      <c r="F121174" s="1"/>
      <c r="P121174" s="2"/>
    </row>
    <row r="121175" spans="6:16" x14ac:dyDescent="0.25">
      <c r="F121175" s="1"/>
      <c r="P121175" s="2"/>
    </row>
    <row r="121176" spans="6:16" x14ac:dyDescent="0.25">
      <c r="F121176" s="1"/>
      <c r="P121176" s="2"/>
    </row>
    <row r="121177" spans="6:16" x14ac:dyDescent="0.25">
      <c r="F121177" s="1"/>
      <c r="P121177" s="2"/>
    </row>
    <row r="121178" spans="6:16" x14ac:dyDescent="0.25">
      <c r="F121178" s="1"/>
      <c r="P121178" s="2"/>
    </row>
    <row r="121179" spans="6:16" x14ac:dyDescent="0.25">
      <c r="F121179" s="1"/>
      <c r="P121179" s="2"/>
    </row>
    <row r="121180" spans="6:16" x14ac:dyDescent="0.25">
      <c r="F121180" s="1"/>
      <c r="P121180" s="2"/>
    </row>
    <row r="121181" spans="6:16" x14ac:dyDescent="0.25">
      <c r="F121181" s="1"/>
      <c r="P121181" s="2"/>
    </row>
    <row r="121182" spans="6:16" x14ac:dyDescent="0.25">
      <c r="F121182" s="1"/>
      <c r="P121182" s="2"/>
    </row>
    <row r="121183" spans="6:16" x14ac:dyDescent="0.25">
      <c r="F121183" s="1"/>
      <c r="P121183" s="2"/>
    </row>
    <row r="121184" spans="6:16" x14ac:dyDescent="0.25">
      <c r="F121184" s="1"/>
      <c r="P121184" s="2"/>
    </row>
    <row r="121185" spans="6:16" x14ac:dyDescent="0.25">
      <c r="F121185" s="1"/>
      <c r="P121185" s="2"/>
    </row>
    <row r="121186" spans="6:16" x14ac:dyDescent="0.25">
      <c r="F121186" s="1"/>
      <c r="P121186" s="2"/>
    </row>
    <row r="121187" spans="6:16" x14ac:dyDescent="0.25">
      <c r="F121187" s="1"/>
      <c r="P121187" s="2"/>
    </row>
    <row r="121188" spans="6:16" x14ac:dyDescent="0.25">
      <c r="F121188" s="1"/>
      <c r="P121188" s="2"/>
    </row>
    <row r="121189" spans="6:16" x14ac:dyDescent="0.25">
      <c r="F121189" s="1"/>
      <c r="P121189" s="2"/>
    </row>
    <row r="121190" spans="6:16" x14ac:dyDescent="0.25">
      <c r="F121190" s="1"/>
      <c r="P121190" s="2"/>
    </row>
    <row r="121191" spans="6:16" x14ac:dyDescent="0.25">
      <c r="F121191" s="1"/>
      <c r="P121191" s="2"/>
    </row>
    <row r="121192" spans="6:16" x14ac:dyDescent="0.25">
      <c r="F121192" s="1"/>
      <c r="P121192" s="2"/>
    </row>
    <row r="121193" spans="6:16" x14ac:dyDescent="0.25">
      <c r="F121193" s="1"/>
      <c r="P121193" s="2"/>
    </row>
    <row r="121194" spans="6:16" x14ac:dyDescent="0.25">
      <c r="F121194" s="1"/>
      <c r="P121194" s="2"/>
    </row>
    <row r="121195" spans="6:16" x14ac:dyDescent="0.25">
      <c r="F121195" s="1"/>
      <c r="P121195" s="2"/>
    </row>
    <row r="121196" spans="6:16" x14ac:dyDescent="0.25">
      <c r="F121196" s="1"/>
      <c r="P121196" s="2"/>
    </row>
    <row r="121197" spans="6:16" x14ac:dyDescent="0.25">
      <c r="F121197" s="1"/>
      <c r="P121197" s="2"/>
    </row>
    <row r="121198" spans="6:16" x14ac:dyDescent="0.25">
      <c r="F121198" s="1"/>
      <c r="P121198" s="2"/>
    </row>
    <row r="121199" spans="6:16" x14ac:dyDescent="0.25">
      <c r="F121199" s="1"/>
      <c r="P121199" s="2"/>
    </row>
    <row r="121200" spans="6:16" x14ac:dyDescent="0.25">
      <c r="F121200" s="1"/>
      <c r="P121200" s="2"/>
    </row>
    <row r="121201" spans="6:16" x14ac:dyDescent="0.25">
      <c r="F121201" s="1"/>
      <c r="P121201" s="2"/>
    </row>
    <row r="121202" spans="6:16" x14ac:dyDescent="0.25">
      <c r="F121202" s="1"/>
      <c r="P121202" s="2"/>
    </row>
    <row r="121203" spans="6:16" x14ac:dyDescent="0.25">
      <c r="F121203" s="1"/>
      <c r="P121203" s="2"/>
    </row>
    <row r="121204" spans="6:16" x14ac:dyDescent="0.25">
      <c r="F121204" s="1"/>
      <c r="P121204" s="2"/>
    </row>
    <row r="121205" spans="6:16" x14ac:dyDescent="0.25">
      <c r="F121205" s="1"/>
      <c r="P121205" s="2"/>
    </row>
    <row r="121206" spans="6:16" x14ac:dyDescent="0.25">
      <c r="F121206" s="1"/>
      <c r="P121206" s="2"/>
    </row>
    <row r="121207" spans="6:16" x14ac:dyDescent="0.25">
      <c r="F121207" s="1"/>
      <c r="P121207" s="2"/>
    </row>
    <row r="121208" spans="6:16" x14ac:dyDescent="0.25">
      <c r="F121208" s="1"/>
      <c r="P121208" s="2"/>
    </row>
    <row r="121209" spans="6:16" x14ac:dyDescent="0.25">
      <c r="F121209" s="1"/>
      <c r="P121209" s="2"/>
    </row>
    <row r="121210" spans="6:16" x14ac:dyDescent="0.25">
      <c r="F121210" s="1"/>
      <c r="P121210" s="2"/>
    </row>
    <row r="121211" spans="6:16" x14ac:dyDescent="0.25">
      <c r="F121211" s="1"/>
      <c r="P121211" s="2"/>
    </row>
    <row r="121212" spans="6:16" x14ac:dyDescent="0.25">
      <c r="F121212" s="1"/>
      <c r="P121212" s="2"/>
    </row>
    <row r="121213" spans="6:16" x14ac:dyDescent="0.25">
      <c r="F121213" s="1"/>
      <c r="P121213" s="2"/>
    </row>
    <row r="121214" spans="6:16" x14ac:dyDescent="0.25">
      <c r="F121214" s="1"/>
      <c r="P121214" s="2"/>
    </row>
    <row r="121215" spans="6:16" x14ac:dyDescent="0.25">
      <c r="F121215" s="1"/>
      <c r="P121215" s="2"/>
    </row>
    <row r="121216" spans="6:16" x14ac:dyDescent="0.25">
      <c r="F121216" s="1"/>
      <c r="P121216" s="2"/>
    </row>
    <row r="121217" spans="6:16" x14ac:dyDescent="0.25">
      <c r="F121217" s="1"/>
      <c r="P121217" s="2"/>
    </row>
    <row r="121218" spans="6:16" x14ac:dyDescent="0.25">
      <c r="F121218" s="1"/>
      <c r="P121218" s="2"/>
    </row>
    <row r="121219" spans="6:16" x14ac:dyDescent="0.25">
      <c r="F121219" s="1"/>
      <c r="P121219" s="2"/>
    </row>
    <row r="121220" spans="6:16" x14ac:dyDescent="0.25">
      <c r="F121220" s="1"/>
      <c r="P121220" s="2"/>
    </row>
    <row r="121221" spans="6:16" x14ac:dyDescent="0.25">
      <c r="F121221" s="1"/>
      <c r="P121221" s="2"/>
    </row>
    <row r="121222" spans="6:16" x14ac:dyDescent="0.25">
      <c r="F121222" s="1"/>
      <c r="P121222" s="2"/>
    </row>
    <row r="121223" spans="6:16" x14ac:dyDescent="0.25">
      <c r="F121223" s="1"/>
      <c r="P121223" s="2"/>
    </row>
    <row r="121224" spans="6:16" x14ac:dyDescent="0.25">
      <c r="F121224" s="1"/>
      <c r="P121224" s="2"/>
    </row>
    <row r="121225" spans="6:16" x14ac:dyDescent="0.25">
      <c r="F121225" s="1"/>
      <c r="P121225" s="2"/>
    </row>
    <row r="121226" spans="6:16" x14ac:dyDescent="0.25">
      <c r="F121226" s="1"/>
      <c r="P121226" s="2"/>
    </row>
    <row r="121227" spans="6:16" x14ac:dyDescent="0.25">
      <c r="F121227" s="1"/>
      <c r="P121227" s="2"/>
    </row>
    <row r="121228" spans="6:16" x14ac:dyDescent="0.25">
      <c r="F121228" s="1"/>
      <c r="P121228" s="2"/>
    </row>
    <row r="121229" spans="6:16" x14ac:dyDescent="0.25">
      <c r="F121229" s="1"/>
      <c r="P121229" s="2"/>
    </row>
    <row r="121230" spans="6:16" x14ac:dyDescent="0.25">
      <c r="F121230" s="1"/>
      <c r="P121230" s="2"/>
    </row>
    <row r="121231" spans="6:16" x14ac:dyDescent="0.25">
      <c r="F121231" s="1"/>
      <c r="P121231" s="2"/>
    </row>
    <row r="121232" spans="6:16" x14ac:dyDescent="0.25">
      <c r="F121232" s="1"/>
      <c r="P121232" s="2"/>
    </row>
    <row r="121233" spans="6:16" x14ac:dyDescent="0.25">
      <c r="F121233" s="1"/>
      <c r="P121233" s="2"/>
    </row>
    <row r="121234" spans="6:16" x14ac:dyDescent="0.25">
      <c r="F121234" s="1"/>
      <c r="P121234" s="2"/>
    </row>
    <row r="121235" spans="6:16" x14ac:dyDescent="0.25">
      <c r="F121235" s="1"/>
      <c r="P121235" s="2"/>
    </row>
    <row r="121236" spans="6:16" x14ac:dyDescent="0.25">
      <c r="F121236" s="1"/>
      <c r="P121236" s="2"/>
    </row>
    <row r="121237" spans="6:16" x14ac:dyDescent="0.25">
      <c r="F121237" s="1"/>
      <c r="P121237" s="2"/>
    </row>
    <row r="121238" spans="6:16" x14ac:dyDescent="0.25">
      <c r="F121238" s="1"/>
      <c r="P121238" s="2"/>
    </row>
    <row r="121239" spans="6:16" x14ac:dyDescent="0.25">
      <c r="F121239" s="1"/>
      <c r="P121239" s="2"/>
    </row>
    <row r="121240" spans="6:16" x14ac:dyDescent="0.25">
      <c r="F121240" s="1"/>
      <c r="P121240" s="2"/>
    </row>
    <row r="121241" spans="6:16" x14ac:dyDescent="0.25">
      <c r="F121241" s="1"/>
      <c r="P121241" s="2"/>
    </row>
    <row r="121242" spans="6:16" x14ac:dyDescent="0.25">
      <c r="F121242" s="1"/>
      <c r="P121242" s="2"/>
    </row>
    <row r="121243" spans="6:16" x14ac:dyDescent="0.25">
      <c r="F121243" s="1"/>
      <c r="P121243" s="2"/>
    </row>
    <row r="121244" spans="6:16" x14ac:dyDescent="0.25">
      <c r="F121244" s="1"/>
      <c r="P121244" s="2"/>
    </row>
    <row r="121245" spans="6:16" x14ac:dyDescent="0.25">
      <c r="F121245" s="1"/>
      <c r="P121245" s="2"/>
    </row>
    <row r="121246" spans="6:16" x14ac:dyDescent="0.25">
      <c r="F121246" s="1"/>
      <c r="P121246" s="2"/>
    </row>
    <row r="121247" spans="6:16" x14ac:dyDescent="0.25">
      <c r="F121247" s="1"/>
      <c r="P121247" s="2"/>
    </row>
    <row r="121248" spans="6:16" x14ac:dyDescent="0.25">
      <c r="F121248" s="1"/>
      <c r="P121248" s="2"/>
    </row>
    <row r="121249" spans="6:16" x14ac:dyDescent="0.25">
      <c r="F121249" s="1"/>
      <c r="P121249" s="2"/>
    </row>
    <row r="121250" spans="6:16" x14ac:dyDescent="0.25">
      <c r="F121250" s="1"/>
      <c r="P121250" s="2"/>
    </row>
    <row r="121251" spans="6:16" x14ac:dyDescent="0.25">
      <c r="F121251" s="1"/>
      <c r="P121251" s="2"/>
    </row>
    <row r="121252" spans="6:16" x14ac:dyDescent="0.25">
      <c r="F121252" s="1"/>
      <c r="P121252" s="2"/>
    </row>
    <row r="121253" spans="6:16" x14ac:dyDescent="0.25">
      <c r="F121253" s="1"/>
      <c r="P121253" s="2"/>
    </row>
    <row r="121254" spans="6:16" x14ac:dyDescent="0.25">
      <c r="F121254" s="1"/>
      <c r="P121254" s="2"/>
    </row>
    <row r="121255" spans="6:16" x14ac:dyDescent="0.25">
      <c r="F121255" s="1"/>
      <c r="P121255" s="2"/>
    </row>
    <row r="121256" spans="6:16" x14ac:dyDescent="0.25">
      <c r="F121256" s="1"/>
      <c r="P121256" s="2"/>
    </row>
    <row r="121257" spans="6:16" x14ac:dyDescent="0.25">
      <c r="F121257" s="1"/>
      <c r="P121257" s="2"/>
    </row>
    <row r="121258" spans="6:16" x14ac:dyDescent="0.25">
      <c r="F121258" s="1"/>
      <c r="P121258" s="2"/>
    </row>
    <row r="121259" spans="6:16" x14ac:dyDescent="0.25">
      <c r="F121259" s="1"/>
      <c r="P121259" s="2"/>
    </row>
    <row r="121260" spans="6:16" x14ac:dyDescent="0.25">
      <c r="F121260" s="1"/>
      <c r="P121260" s="2"/>
    </row>
    <row r="121261" spans="6:16" x14ac:dyDescent="0.25">
      <c r="F121261" s="1"/>
      <c r="P121261" s="2"/>
    </row>
    <row r="121262" spans="6:16" x14ac:dyDescent="0.25">
      <c r="F121262" s="1"/>
      <c r="P121262" s="2"/>
    </row>
    <row r="121263" spans="6:16" x14ac:dyDescent="0.25">
      <c r="F121263" s="1"/>
      <c r="P121263" s="2"/>
    </row>
    <row r="121264" spans="6:16" x14ac:dyDescent="0.25">
      <c r="F121264" s="1"/>
      <c r="P121264" s="2"/>
    </row>
    <row r="121265" spans="6:16" x14ac:dyDescent="0.25">
      <c r="F121265" s="1"/>
      <c r="P121265" s="2"/>
    </row>
    <row r="121266" spans="6:16" x14ac:dyDescent="0.25">
      <c r="F121266" s="1"/>
      <c r="P121266" s="2"/>
    </row>
    <row r="121267" spans="6:16" x14ac:dyDescent="0.25">
      <c r="F121267" s="1"/>
      <c r="P121267" s="2"/>
    </row>
    <row r="121268" spans="6:16" x14ac:dyDescent="0.25">
      <c r="F121268" s="1"/>
      <c r="P121268" s="2"/>
    </row>
    <row r="121269" spans="6:16" x14ac:dyDescent="0.25">
      <c r="F121269" s="1"/>
      <c r="P121269" s="2"/>
    </row>
    <row r="121270" spans="6:16" x14ac:dyDescent="0.25">
      <c r="F121270" s="1"/>
      <c r="P121270" s="2"/>
    </row>
    <row r="121271" spans="6:16" x14ac:dyDescent="0.25">
      <c r="F121271" s="1"/>
      <c r="P121271" s="2"/>
    </row>
    <row r="121272" spans="6:16" x14ac:dyDescent="0.25">
      <c r="F121272" s="1"/>
      <c r="P121272" s="2"/>
    </row>
    <row r="121273" spans="6:16" x14ac:dyDescent="0.25">
      <c r="F121273" s="1"/>
      <c r="P121273" s="2"/>
    </row>
    <row r="121274" spans="6:16" x14ac:dyDescent="0.25">
      <c r="F121274" s="1"/>
      <c r="P121274" s="2"/>
    </row>
    <row r="121275" spans="6:16" x14ac:dyDescent="0.25">
      <c r="F121275" s="1"/>
      <c r="P121275" s="2"/>
    </row>
    <row r="121276" spans="6:16" x14ac:dyDescent="0.25">
      <c r="F121276" s="1"/>
      <c r="P121276" s="2"/>
    </row>
    <row r="121277" spans="6:16" x14ac:dyDescent="0.25">
      <c r="F121277" s="1"/>
      <c r="P121277" s="2"/>
    </row>
    <row r="121278" spans="6:16" x14ac:dyDescent="0.25">
      <c r="F121278" s="1"/>
      <c r="P121278" s="2"/>
    </row>
    <row r="121279" spans="6:16" x14ac:dyDescent="0.25">
      <c r="F121279" s="1"/>
      <c r="P121279" s="2"/>
    </row>
    <row r="121280" spans="6:16" x14ac:dyDescent="0.25">
      <c r="F121280" s="1"/>
      <c r="P121280" s="2"/>
    </row>
    <row r="121281" spans="6:16" x14ac:dyDescent="0.25">
      <c r="F121281" s="1"/>
      <c r="P121281" s="2"/>
    </row>
    <row r="121282" spans="6:16" x14ac:dyDescent="0.25">
      <c r="F121282" s="1"/>
      <c r="P121282" s="2"/>
    </row>
    <row r="121283" spans="6:16" x14ac:dyDescent="0.25">
      <c r="F121283" s="1"/>
      <c r="P121283" s="2"/>
    </row>
    <row r="121284" spans="6:16" x14ac:dyDescent="0.25">
      <c r="F121284" s="1"/>
      <c r="P121284" s="2"/>
    </row>
    <row r="121285" spans="6:16" x14ac:dyDescent="0.25">
      <c r="F121285" s="1"/>
      <c r="P121285" s="2"/>
    </row>
    <row r="121286" spans="6:16" x14ac:dyDescent="0.25">
      <c r="F121286" s="1"/>
      <c r="P121286" s="2"/>
    </row>
    <row r="121287" spans="6:16" x14ac:dyDescent="0.25">
      <c r="F121287" s="1"/>
      <c r="P121287" s="2"/>
    </row>
    <row r="121288" spans="6:16" x14ac:dyDescent="0.25">
      <c r="F121288" s="1"/>
      <c r="P121288" s="2"/>
    </row>
    <row r="121289" spans="6:16" x14ac:dyDescent="0.25">
      <c r="F121289" s="1"/>
      <c r="P121289" s="2"/>
    </row>
    <row r="121290" spans="6:16" x14ac:dyDescent="0.25">
      <c r="F121290" s="1"/>
      <c r="P121290" s="2"/>
    </row>
    <row r="121291" spans="6:16" x14ac:dyDescent="0.25">
      <c r="F121291" s="1"/>
      <c r="P121291" s="2"/>
    </row>
    <row r="121292" spans="6:16" x14ac:dyDescent="0.25">
      <c r="F121292" s="1"/>
      <c r="P121292" s="2"/>
    </row>
    <row r="121293" spans="6:16" x14ac:dyDescent="0.25">
      <c r="F121293" s="1"/>
      <c r="P121293" s="2"/>
    </row>
    <row r="121294" spans="6:16" x14ac:dyDescent="0.25">
      <c r="F121294" s="1"/>
      <c r="P121294" s="2"/>
    </row>
    <row r="121295" spans="6:16" x14ac:dyDescent="0.25">
      <c r="F121295" s="1"/>
      <c r="P121295" s="2"/>
    </row>
    <row r="121296" spans="6:16" x14ac:dyDescent="0.25">
      <c r="F121296" s="1"/>
      <c r="P121296" s="2"/>
    </row>
    <row r="121297" spans="6:16" x14ac:dyDescent="0.25">
      <c r="F121297" s="1"/>
      <c r="P121297" s="2"/>
    </row>
    <row r="121298" spans="6:16" x14ac:dyDescent="0.25">
      <c r="F121298" s="1"/>
      <c r="P121298" s="2"/>
    </row>
    <row r="121299" spans="6:16" x14ac:dyDescent="0.25">
      <c r="F121299" s="1"/>
      <c r="P121299" s="2"/>
    </row>
    <row r="121300" spans="6:16" x14ac:dyDescent="0.25">
      <c r="F121300" s="1"/>
      <c r="P121300" s="2"/>
    </row>
    <row r="121301" spans="6:16" x14ac:dyDescent="0.25">
      <c r="F121301" s="1"/>
      <c r="P121301" s="2"/>
    </row>
    <row r="121302" spans="6:16" x14ac:dyDescent="0.25">
      <c r="F121302" s="1"/>
      <c r="P121302" s="2"/>
    </row>
    <row r="121303" spans="6:16" x14ac:dyDescent="0.25">
      <c r="F121303" s="1"/>
      <c r="P121303" s="2"/>
    </row>
    <row r="121304" spans="6:16" x14ac:dyDescent="0.25">
      <c r="F121304" s="1"/>
      <c r="P121304" s="2"/>
    </row>
    <row r="121305" spans="6:16" x14ac:dyDescent="0.25">
      <c r="F121305" s="1"/>
      <c r="P121305" s="2"/>
    </row>
    <row r="121306" spans="6:16" x14ac:dyDescent="0.25">
      <c r="F121306" s="1"/>
      <c r="P121306" s="2"/>
    </row>
    <row r="121307" spans="6:16" x14ac:dyDescent="0.25">
      <c r="F121307" s="1"/>
      <c r="P121307" s="2"/>
    </row>
    <row r="121308" spans="6:16" x14ac:dyDescent="0.25">
      <c r="F121308" s="1"/>
      <c r="P121308" s="2"/>
    </row>
    <row r="121309" spans="6:16" x14ac:dyDescent="0.25">
      <c r="F121309" s="1"/>
      <c r="P121309" s="2"/>
    </row>
    <row r="121310" spans="6:16" x14ac:dyDescent="0.25">
      <c r="F121310" s="1"/>
      <c r="P121310" s="2"/>
    </row>
    <row r="121311" spans="6:16" x14ac:dyDescent="0.25">
      <c r="F121311" s="1"/>
      <c r="P121311" s="2"/>
    </row>
    <row r="121312" spans="6:16" x14ac:dyDescent="0.25">
      <c r="F121312" s="1"/>
      <c r="P121312" s="2"/>
    </row>
    <row r="121313" spans="6:16" x14ac:dyDescent="0.25">
      <c r="F121313" s="1"/>
      <c r="P121313" s="2"/>
    </row>
    <row r="121314" spans="6:16" x14ac:dyDescent="0.25">
      <c r="F121314" s="1"/>
      <c r="P121314" s="2"/>
    </row>
    <row r="121315" spans="6:16" x14ac:dyDescent="0.25">
      <c r="F121315" s="1"/>
      <c r="P121315" s="2"/>
    </row>
    <row r="121316" spans="6:16" x14ac:dyDescent="0.25">
      <c r="F121316" s="1"/>
      <c r="P121316" s="2"/>
    </row>
    <row r="121317" spans="6:16" x14ac:dyDescent="0.25">
      <c r="F121317" s="1"/>
      <c r="P121317" s="2"/>
    </row>
    <row r="121318" spans="6:16" x14ac:dyDescent="0.25">
      <c r="F121318" s="1"/>
      <c r="P121318" s="2"/>
    </row>
    <row r="121319" spans="6:16" x14ac:dyDescent="0.25">
      <c r="F121319" s="1"/>
      <c r="P121319" s="2"/>
    </row>
    <row r="121320" spans="6:16" x14ac:dyDescent="0.25">
      <c r="F121320" s="1"/>
      <c r="P121320" s="2"/>
    </row>
    <row r="121321" spans="6:16" x14ac:dyDescent="0.25">
      <c r="F121321" s="1"/>
      <c r="P121321" s="2"/>
    </row>
    <row r="121322" spans="6:16" x14ac:dyDescent="0.25">
      <c r="F121322" s="1"/>
      <c r="P121322" s="2"/>
    </row>
    <row r="121323" spans="6:16" x14ac:dyDescent="0.25">
      <c r="F121323" s="1"/>
      <c r="P121323" s="2"/>
    </row>
    <row r="121324" spans="6:16" x14ac:dyDescent="0.25">
      <c r="F121324" s="1"/>
      <c r="P121324" s="2"/>
    </row>
    <row r="121325" spans="6:16" x14ac:dyDescent="0.25">
      <c r="F121325" s="1"/>
      <c r="P121325" s="2"/>
    </row>
    <row r="121326" spans="6:16" x14ac:dyDescent="0.25">
      <c r="F121326" s="1"/>
      <c r="P121326" s="2"/>
    </row>
    <row r="121327" spans="6:16" x14ac:dyDescent="0.25">
      <c r="F121327" s="1"/>
      <c r="P121327" s="2"/>
    </row>
    <row r="121328" spans="6:16" x14ac:dyDescent="0.25">
      <c r="F121328" s="1"/>
      <c r="P121328" s="2"/>
    </row>
    <row r="121329" spans="6:16" x14ac:dyDescent="0.25">
      <c r="F121329" s="1"/>
      <c r="P121329" s="2"/>
    </row>
    <row r="121330" spans="6:16" x14ac:dyDescent="0.25">
      <c r="F121330" s="1"/>
      <c r="P121330" s="2"/>
    </row>
    <row r="121331" spans="6:16" x14ac:dyDescent="0.25">
      <c r="F121331" s="1"/>
      <c r="P121331" s="2"/>
    </row>
    <row r="121332" spans="6:16" x14ac:dyDescent="0.25">
      <c r="F121332" s="1"/>
      <c r="P121332" s="2"/>
    </row>
    <row r="121333" spans="6:16" x14ac:dyDescent="0.25">
      <c r="F121333" s="1"/>
      <c r="P121333" s="2"/>
    </row>
    <row r="121334" spans="6:16" x14ac:dyDescent="0.25">
      <c r="F121334" s="1"/>
      <c r="P121334" s="2"/>
    </row>
    <row r="121335" spans="6:16" x14ac:dyDescent="0.25">
      <c r="F121335" s="1"/>
      <c r="P121335" s="2"/>
    </row>
    <row r="121336" spans="6:16" x14ac:dyDescent="0.25">
      <c r="F121336" s="1"/>
      <c r="P121336" s="2"/>
    </row>
    <row r="121337" spans="6:16" x14ac:dyDescent="0.25">
      <c r="F121337" s="1"/>
      <c r="P121337" s="2"/>
    </row>
    <row r="121338" spans="6:16" x14ac:dyDescent="0.25">
      <c r="F121338" s="1"/>
      <c r="P121338" s="2"/>
    </row>
    <row r="121339" spans="6:16" x14ac:dyDescent="0.25">
      <c r="F121339" s="1"/>
      <c r="P121339" s="2"/>
    </row>
    <row r="121340" spans="6:16" x14ac:dyDescent="0.25">
      <c r="F121340" s="1"/>
      <c r="P121340" s="2"/>
    </row>
    <row r="121341" spans="6:16" x14ac:dyDescent="0.25">
      <c r="F121341" s="1"/>
      <c r="P121341" s="2"/>
    </row>
    <row r="121342" spans="6:16" x14ac:dyDescent="0.25">
      <c r="F121342" s="1"/>
      <c r="P121342" s="2"/>
    </row>
    <row r="121343" spans="6:16" x14ac:dyDescent="0.25">
      <c r="F121343" s="1"/>
      <c r="P121343" s="2"/>
    </row>
    <row r="121344" spans="6:16" x14ac:dyDescent="0.25">
      <c r="F121344" s="1"/>
      <c r="P121344" s="2"/>
    </row>
    <row r="121345" spans="6:16" x14ac:dyDescent="0.25">
      <c r="F121345" s="1"/>
      <c r="P121345" s="2"/>
    </row>
    <row r="121346" spans="6:16" x14ac:dyDescent="0.25">
      <c r="F121346" s="1"/>
      <c r="P121346" s="2"/>
    </row>
    <row r="121347" spans="6:16" x14ac:dyDescent="0.25">
      <c r="F121347" s="1"/>
      <c r="P121347" s="2"/>
    </row>
    <row r="121348" spans="6:16" x14ac:dyDescent="0.25">
      <c r="F121348" s="1"/>
      <c r="P121348" s="2"/>
    </row>
    <row r="121349" spans="6:16" x14ac:dyDescent="0.25">
      <c r="F121349" s="1"/>
      <c r="P121349" s="2"/>
    </row>
    <row r="121350" spans="6:16" x14ac:dyDescent="0.25">
      <c r="F121350" s="1"/>
      <c r="P121350" s="2"/>
    </row>
    <row r="121351" spans="6:16" x14ac:dyDescent="0.25">
      <c r="F121351" s="1"/>
      <c r="P121351" s="2"/>
    </row>
    <row r="121352" spans="6:16" x14ac:dyDescent="0.25">
      <c r="F121352" s="1"/>
      <c r="P121352" s="2"/>
    </row>
    <row r="121353" spans="6:16" x14ac:dyDescent="0.25">
      <c r="F121353" s="1"/>
      <c r="P121353" s="2"/>
    </row>
    <row r="121354" spans="6:16" x14ac:dyDescent="0.25">
      <c r="F121354" s="1"/>
      <c r="P121354" s="2"/>
    </row>
    <row r="121355" spans="6:16" x14ac:dyDescent="0.25">
      <c r="F121355" s="1"/>
      <c r="P121355" s="2"/>
    </row>
    <row r="121356" spans="6:16" x14ac:dyDescent="0.25">
      <c r="F121356" s="1"/>
      <c r="P121356" s="2"/>
    </row>
    <row r="121357" spans="6:16" x14ac:dyDescent="0.25">
      <c r="F121357" s="1"/>
      <c r="P121357" s="2"/>
    </row>
    <row r="121358" spans="6:16" x14ac:dyDescent="0.25">
      <c r="F121358" s="1"/>
      <c r="P121358" s="2"/>
    </row>
    <row r="121359" spans="6:16" x14ac:dyDescent="0.25">
      <c r="F121359" s="1"/>
      <c r="P121359" s="2"/>
    </row>
    <row r="121360" spans="6:16" x14ac:dyDescent="0.25">
      <c r="F121360" s="1"/>
      <c r="P121360" s="2"/>
    </row>
    <row r="121361" spans="6:16" x14ac:dyDescent="0.25">
      <c r="F121361" s="1"/>
      <c r="P121361" s="2"/>
    </row>
    <row r="121362" spans="6:16" x14ac:dyDescent="0.25">
      <c r="F121362" s="1"/>
      <c r="P121362" s="2"/>
    </row>
    <row r="121363" spans="6:16" x14ac:dyDescent="0.25">
      <c r="F121363" s="1"/>
      <c r="P121363" s="2"/>
    </row>
    <row r="121364" spans="6:16" x14ac:dyDescent="0.25">
      <c r="F121364" s="1"/>
      <c r="P121364" s="2"/>
    </row>
    <row r="121365" spans="6:16" x14ac:dyDescent="0.25">
      <c r="F121365" s="1"/>
      <c r="P121365" s="2"/>
    </row>
    <row r="121366" spans="6:16" x14ac:dyDescent="0.25">
      <c r="F121366" s="1"/>
      <c r="P121366" s="2"/>
    </row>
    <row r="121367" spans="6:16" x14ac:dyDescent="0.25">
      <c r="F121367" s="1"/>
      <c r="P121367" s="2"/>
    </row>
    <row r="121368" spans="6:16" x14ac:dyDescent="0.25">
      <c r="F121368" s="1"/>
      <c r="P121368" s="2"/>
    </row>
    <row r="121369" spans="6:16" x14ac:dyDescent="0.25">
      <c r="F121369" s="1"/>
      <c r="P121369" s="2"/>
    </row>
    <row r="121370" spans="6:16" x14ac:dyDescent="0.25">
      <c r="F121370" s="1"/>
      <c r="P121370" s="2"/>
    </row>
    <row r="121371" spans="6:16" x14ac:dyDescent="0.25">
      <c r="F121371" s="1"/>
      <c r="P121371" s="2"/>
    </row>
    <row r="121372" spans="6:16" x14ac:dyDescent="0.25">
      <c r="F121372" s="1"/>
      <c r="P121372" s="2"/>
    </row>
    <row r="121373" spans="6:16" x14ac:dyDescent="0.25">
      <c r="F121373" s="1"/>
      <c r="P121373" s="2"/>
    </row>
    <row r="121374" spans="6:16" x14ac:dyDescent="0.25">
      <c r="F121374" s="1"/>
      <c r="P121374" s="2"/>
    </row>
    <row r="121375" spans="6:16" x14ac:dyDescent="0.25">
      <c r="F121375" s="1"/>
      <c r="P121375" s="2"/>
    </row>
    <row r="121376" spans="6:16" x14ac:dyDescent="0.25">
      <c r="F121376" s="1"/>
      <c r="P121376" s="2"/>
    </row>
    <row r="121377" spans="6:16" x14ac:dyDescent="0.25">
      <c r="F121377" s="1"/>
      <c r="P121377" s="2"/>
    </row>
    <row r="121378" spans="6:16" x14ac:dyDescent="0.25">
      <c r="F121378" s="1"/>
      <c r="P121378" s="2"/>
    </row>
    <row r="121379" spans="6:16" x14ac:dyDescent="0.25">
      <c r="F121379" s="1"/>
      <c r="P121379" s="2"/>
    </row>
    <row r="121380" spans="6:16" x14ac:dyDescent="0.25">
      <c r="F121380" s="1"/>
      <c r="P121380" s="2"/>
    </row>
    <row r="121381" spans="6:16" x14ac:dyDescent="0.25">
      <c r="F121381" s="1"/>
      <c r="P121381" s="2"/>
    </row>
    <row r="121382" spans="6:16" x14ac:dyDescent="0.25">
      <c r="F121382" s="1"/>
      <c r="P121382" s="2"/>
    </row>
    <row r="121383" spans="6:16" x14ac:dyDescent="0.25">
      <c r="F121383" s="1"/>
      <c r="P121383" s="2"/>
    </row>
    <row r="121384" spans="6:16" x14ac:dyDescent="0.25">
      <c r="F121384" s="1"/>
      <c r="P121384" s="2"/>
    </row>
    <row r="121385" spans="6:16" x14ac:dyDescent="0.25">
      <c r="F121385" s="1"/>
      <c r="P121385" s="2"/>
    </row>
    <row r="121386" spans="6:16" x14ac:dyDescent="0.25">
      <c r="F121386" s="1"/>
      <c r="P121386" s="2"/>
    </row>
    <row r="121387" spans="6:16" x14ac:dyDescent="0.25">
      <c r="F121387" s="1"/>
      <c r="P121387" s="2"/>
    </row>
    <row r="121388" spans="6:16" x14ac:dyDescent="0.25">
      <c r="F121388" s="1"/>
      <c r="P121388" s="2"/>
    </row>
    <row r="121389" spans="6:16" x14ac:dyDescent="0.25">
      <c r="F121389" s="1"/>
      <c r="P121389" s="2"/>
    </row>
    <row r="121390" spans="6:16" x14ac:dyDescent="0.25">
      <c r="F121390" s="1"/>
      <c r="P121390" s="2"/>
    </row>
    <row r="121391" spans="6:16" x14ac:dyDescent="0.25">
      <c r="F121391" s="1"/>
      <c r="P121391" s="2"/>
    </row>
    <row r="121392" spans="6:16" x14ac:dyDescent="0.25">
      <c r="F121392" s="1"/>
      <c r="P121392" s="2"/>
    </row>
    <row r="121393" spans="6:16" x14ac:dyDescent="0.25">
      <c r="F121393" s="1"/>
      <c r="P121393" s="2"/>
    </row>
    <row r="121394" spans="6:16" x14ac:dyDescent="0.25">
      <c r="F121394" s="1"/>
      <c r="P121394" s="2"/>
    </row>
    <row r="121395" spans="6:16" x14ac:dyDescent="0.25">
      <c r="F121395" s="1"/>
      <c r="P121395" s="2"/>
    </row>
    <row r="121396" spans="6:16" x14ac:dyDescent="0.25">
      <c r="F121396" s="1"/>
      <c r="P121396" s="2"/>
    </row>
    <row r="121397" spans="6:16" x14ac:dyDescent="0.25">
      <c r="F121397" s="1"/>
      <c r="P121397" s="2"/>
    </row>
    <row r="121398" spans="6:16" x14ac:dyDescent="0.25">
      <c r="F121398" s="1"/>
      <c r="P121398" s="2"/>
    </row>
    <row r="121399" spans="6:16" x14ac:dyDescent="0.25">
      <c r="F121399" s="1"/>
      <c r="P121399" s="2"/>
    </row>
    <row r="121400" spans="6:16" x14ac:dyDescent="0.25">
      <c r="F121400" s="1"/>
      <c r="P121400" s="2"/>
    </row>
    <row r="121401" spans="6:16" x14ac:dyDescent="0.25">
      <c r="F121401" s="1"/>
      <c r="P121401" s="2"/>
    </row>
    <row r="121402" spans="6:16" x14ac:dyDescent="0.25">
      <c r="F121402" s="1"/>
      <c r="P121402" s="2"/>
    </row>
    <row r="121403" spans="6:16" x14ac:dyDescent="0.25">
      <c r="F121403" s="1"/>
      <c r="P121403" s="2"/>
    </row>
    <row r="121404" spans="6:16" x14ac:dyDescent="0.25">
      <c r="F121404" s="1"/>
      <c r="P121404" s="2"/>
    </row>
    <row r="121405" spans="6:16" x14ac:dyDescent="0.25">
      <c r="F121405" s="1"/>
      <c r="P121405" s="2"/>
    </row>
    <row r="121406" spans="6:16" x14ac:dyDescent="0.25">
      <c r="F121406" s="1"/>
      <c r="P121406" s="2"/>
    </row>
    <row r="121407" spans="6:16" x14ac:dyDescent="0.25">
      <c r="F121407" s="1"/>
      <c r="P121407" s="2"/>
    </row>
    <row r="121408" spans="6:16" x14ac:dyDescent="0.25">
      <c r="F121408" s="1"/>
      <c r="P121408" s="2"/>
    </row>
    <row r="121409" spans="6:16" x14ac:dyDescent="0.25">
      <c r="F121409" s="1"/>
      <c r="P121409" s="2"/>
    </row>
    <row r="121410" spans="6:16" x14ac:dyDescent="0.25">
      <c r="F121410" s="1"/>
      <c r="P121410" s="2"/>
    </row>
    <row r="121411" spans="6:16" x14ac:dyDescent="0.25">
      <c r="F121411" s="1"/>
      <c r="P121411" s="2"/>
    </row>
    <row r="121412" spans="6:16" x14ac:dyDescent="0.25">
      <c r="F121412" s="1"/>
      <c r="P121412" s="2"/>
    </row>
    <row r="121413" spans="6:16" x14ac:dyDescent="0.25">
      <c r="F121413" s="1"/>
      <c r="P121413" s="2"/>
    </row>
    <row r="121414" spans="6:16" x14ac:dyDescent="0.25">
      <c r="F121414" s="1"/>
      <c r="P121414" s="2"/>
    </row>
    <row r="121415" spans="6:16" x14ac:dyDescent="0.25">
      <c r="F121415" s="1"/>
      <c r="P121415" s="2"/>
    </row>
    <row r="121416" spans="6:16" x14ac:dyDescent="0.25">
      <c r="F121416" s="1"/>
      <c r="P121416" s="2"/>
    </row>
    <row r="121417" spans="6:16" x14ac:dyDescent="0.25">
      <c r="F121417" s="1"/>
      <c r="P121417" s="2"/>
    </row>
    <row r="121418" spans="6:16" x14ac:dyDescent="0.25">
      <c r="F121418" s="1"/>
      <c r="P121418" s="2"/>
    </row>
    <row r="121419" spans="6:16" x14ac:dyDescent="0.25">
      <c r="F121419" s="1"/>
      <c r="P121419" s="2"/>
    </row>
    <row r="121420" spans="6:16" x14ac:dyDescent="0.25">
      <c r="F121420" s="1"/>
      <c r="P121420" s="2"/>
    </row>
    <row r="121421" spans="6:16" x14ac:dyDescent="0.25">
      <c r="F121421" s="1"/>
      <c r="P121421" s="2"/>
    </row>
    <row r="121422" spans="6:16" x14ac:dyDescent="0.25">
      <c r="F121422" s="1"/>
      <c r="P121422" s="2"/>
    </row>
    <row r="121423" spans="6:16" x14ac:dyDescent="0.25">
      <c r="F121423" s="1"/>
      <c r="P121423" s="2"/>
    </row>
    <row r="121424" spans="6:16" x14ac:dyDescent="0.25">
      <c r="F121424" s="1"/>
      <c r="P121424" s="2"/>
    </row>
    <row r="121425" spans="6:16" x14ac:dyDescent="0.25">
      <c r="F121425" s="1"/>
      <c r="P121425" s="2"/>
    </row>
    <row r="121426" spans="6:16" x14ac:dyDescent="0.25">
      <c r="F121426" s="1"/>
      <c r="P121426" s="2"/>
    </row>
    <row r="121427" spans="6:16" x14ac:dyDescent="0.25">
      <c r="F121427" s="1"/>
      <c r="P121427" s="2"/>
    </row>
    <row r="121428" spans="6:16" x14ac:dyDescent="0.25">
      <c r="F121428" s="1"/>
      <c r="P121428" s="2"/>
    </row>
    <row r="121429" spans="6:16" x14ac:dyDescent="0.25">
      <c r="F121429" s="1"/>
      <c r="P121429" s="2"/>
    </row>
    <row r="121430" spans="6:16" x14ac:dyDescent="0.25">
      <c r="F121430" s="1"/>
      <c r="P121430" s="2"/>
    </row>
    <row r="121431" spans="6:16" x14ac:dyDescent="0.25">
      <c r="F121431" s="1"/>
      <c r="P121431" s="2"/>
    </row>
    <row r="121432" spans="6:16" x14ac:dyDescent="0.25">
      <c r="F121432" s="1"/>
      <c r="P121432" s="2"/>
    </row>
    <row r="121433" spans="6:16" x14ac:dyDescent="0.25">
      <c r="F121433" s="1"/>
      <c r="P121433" s="2"/>
    </row>
    <row r="121434" spans="6:16" x14ac:dyDescent="0.25">
      <c r="F121434" s="1"/>
      <c r="P121434" s="2"/>
    </row>
    <row r="121435" spans="6:16" x14ac:dyDescent="0.25">
      <c r="F121435" s="1"/>
      <c r="P121435" s="2"/>
    </row>
    <row r="121436" spans="6:16" x14ac:dyDescent="0.25">
      <c r="F121436" s="1"/>
      <c r="P121436" s="2"/>
    </row>
    <row r="121437" spans="6:16" x14ac:dyDescent="0.25">
      <c r="F121437" s="1"/>
      <c r="P121437" s="2"/>
    </row>
    <row r="121438" spans="6:16" x14ac:dyDescent="0.25">
      <c r="F121438" s="1"/>
      <c r="P121438" s="2"/>
    </row>
    <row r="121439" spans="6:16" x14ac:dyDescent="0.25">
      <c r="F121439" s="1"/>
      <c r="P121439" s="2"/>
    </row>
    <row r="121440" spans="6:16" x14ac:dyDescent="0.25">
      <c r="F121440" s="1"/>
      <c r="P121440" s="2"/>
    </row>
    <row r="121441" spans="6:16" x14ac:dyDescent="0.25">
      <c r="F121441" s="1"/>
      <c r="P121441" s="2"/>
    </row>
    <row r="121442" spans="6:16" x14ac:dyDescent="0.25">
      <c r="F121442" s="1"/>
      <c r="P121442" s="2"/>
    </row>
    <row r="121443" spans="6:16" x14ac:dyDescent="0.25">
      <c r="F121443" s="1"/>
      <c r="P121443" s="2"/>
    </row>
    <row r="121444" spans="6:16" x14ac:dyDescent="0.25">
      <c r="F121444" s="1"/>
      <c r="P121444" s="2"/>
    </row>
    <row r="121445" spans="6:16" x14ac:dyDescent="0.25">
      <c r="F121445" s="1"/>
      <c r="P121445" s="2"/>
    </row>
    <row r="121446" spans="6:16" x14ac:dyDescent="0.25">
      <c r="F121446" s="1"/>
      <c r="P121446" s="2"/>
    </row>
    <row r="121447" spans="6:16" x14ac:dyDescent="0.25">
      <c r="F121447" s="1"/>
      <c r="P121447" s="2"/>
    </row>
    <row r="121448" spans="6:16" x14ac:dyDescent="0.25">
      <c r="F121448" s="1"/>
      <c r="P121448" s="2"/>
    </row>
    <row r="121449" spans="6:16" x14ac:dyDescent="0.25">
      <c r="F121449" s="1"/>
      <c r="P121449" s="2"/>
    </row>
    <row r="121450" spans="6:16" x14ac:dyDescent="0.25">
      <c r="F121450" s="1"/>
      <c r="P121450" s="2"/>
    </row>
    <row r="121451" spans="6:16" x14ac:dyDescent="0.25">
      <c r="F121451" s="1"/>
      <c r="P121451" s="2"/>
    </row>
    <row r="121452" spans="6:16" x14ac:dyDescent="0.25">
      <c r="F121452" s="1"/>
      <c r="P121452" s="2"/>
    </row>
    <row r="121453" spans="6:16" x14ac:dyDescent="0.25">
      <c r="F121453" s="1"/>
      <c r="P121453" s="2"/>
    </row>
    <row r="121454" spans="6:16" x14ac:dyDescent="0.25">
      <c r="F121454" s="1"/>
      <c r="P121454" s="2"/>
    </row>
    <row r="121455" spans="6:16" x14ac:dyDescent="0.25">
      <c r="F121455" s="1"/>
      <c r="P121455" s="2"/>
    </row>
    <row r="121456" spans="6:16" x14ac:dyDescent="0.25">
      <c r="F121456" s="1"/>
      <c r="P121456" s="2"/>
    </row>
    <row r="121457" spans="6:16" x14ac:dyDescent="0.25">
      <c r="F121457" s="1"/>
      <c r="P121457" s="2"/>
    </row>
    <row r="121458" spans="6:16" x14ac:dyDescent="0.25">
      <c r="F121458" s="1"/>
      <c r="P121458" s="2"/>
    </row>
    <row r="121459" spans="6:16" x14ac:dyDescent="0.25">
      <c r="F121459" s="1"/>
      <c r="P121459" s="2"/>
    </row>
    <row r="121460" spans="6:16" x14ac:dyDescent="0.25">
      <c r="F121460" s="1"/>
      <c r="P121460" s="2"/>
    </row>
    <row r="121461" spans="6:16" x14ac:dyDescent="0.25">
      <c r="F121461" s="1"/>
      <c r="P121461" s="2"/>
    </row>
    <row r="121462" spans="6:16" x14ac:dyDescent="0.25">
      <c r="F121462" s="1"/>
      <c r="P121462" s="2"/>
    </row>
    <row r="121463" spans="6:16" x14ac:dyDescent="0.25">
      <c r="F121463" s="1"/>
      <c r="P121463" s="2"/>
    </row>
    <row r="121464" spans="6:16" x14ac:dyDescent="0.25">
      <c r="F121464" s="1"/>
      <c r="P121464" s="2"/>
    </row>
    <row r="121465" spans="6:16" x14ac:dyDescent="0.25">
      <c r="F121465" s="1"/>
      <c r="P121465" s="2"/>
    </row>
    <row r="121466" spans="6:16" x14ac:dyDescent="0.25">
      <c r="F121466" s="1"/>
      <c r="P121466" s="2"/>
    </row>
    <row r="121467" spans="6:16" x14ac:dyDescent="0.25">
      <c r="F121467" s="1"/>
      <c r="P121467" s="2"/>
    </row>
    <row r="121468" spans="6:16" x14ac:dyDescent="0.25">
      <c r="F121468" s="1"/>
      <c r="P121468" s="2"/>
    </row>
    <row r="121469" spans="6:16" x14ac:dyDescent="0.25">
      <c r="F121469" s="1"/>
      <c r="P121469" s="2"/>
    </row>
    <row r="121470" spans="6:16" x14ac:dyDescent="0.25">
      <c r="F121470" s="1"/>
      <c r="P121470" s="2"/>
    </row>
    <row r="121471" spans="6:16" x14ac:dyDescent="0.25">
      <c r="F121471" s="1"/>
      <c r="P121471" s="2"/>
    </row>
    <row r="121472" spans="6:16" x14ac:dyDescent="0.25">
      <c r="F121472" s="1"/>
      <c r="P121472" s="2"/>
    </row>
    <row r="121473" spans="6:16" x14ac:dyDescent="0.25">
      <c r="F121473" s="1"/>
      <c r="P121473" s="2"/>
    </row>
    <row r="121474" spans="6:16" x14ac:dyDescent="0.25">
      <c r="F121474" s="1"/>
      <c r="P121474" s="2"/>
    </row>
    <row r="121475" spans="6:16" x14ac:dyDescent="0.25">
      <c r="F121475" s="1"/>
      <c r="P121475" s="2"/>
    </row>
    <row r="121476" spans="6:16" x14ac:dyDescent="0.25">
      <c r="F121476" s="1"/>
      <c r="P121476" s="2"/>
    </row>
    <row r="121477" spans="6:16" x14ac:dyDescent="0.25">
      <c r="F121477" s="1"/>
      <c r="P121477" s="2"/>
    </row>
    <row r="121478" spans="6:16" x14ac:dyDescent="0.25">
      <c r="F121478" s="1"/>
      <c r="P121478" s="2"/>
    </row>
    <row r="121479" spans="6:16" x14ac:dyDescent="0.25">
      <c r="F121479" s="1"/>
      <c r="P121479" s="2"/>
    </row>
    <row r="121480" spans="6:16" x14ac:dyDescent="0.25">
      <c r="F121480" s="1"/>
      <c r="P121480" s="2"/>
    </row>
    <row r="121481" spans="6:16" x14ac:dyDescent="0.25">
      <c r="F121481" s="1"/>
      <c r="P121481" s="2"/>
    </row>
    <row r="121482" spans="6:16" x14ac:dyDescent="0.25">
      <c r="F121482" s="1"/>
      <c r="P121482" s="2"/>
    </row>
    <row r="121483" spans="6:16" x14ac:dyDescent="0.25">
      <c r="F121483" s="1"/>
      <c r="P121483" s="2"/>
    </row>
    <row r="121484" spans="6:16" x14ac:dyDescent="0.25">
      <c r="F121484" s="1"/>
      <c r="P121484" s="2"/>
    </row>
    <row r="121485" spans="6:16" x14ac:dyDescent="0.25">
      <c r="F121485" s="1"/>
      <c r="P121485" s="2"/>
    </row>
    <row r="121486" spans="6:16" x14ac:dyDescent="0.25">
      <c r="F121486" s="1"/>
      <c r="P121486" s="2"/>
    </row>
    <row r="121487" spans="6:16" x14ac:dyDescent="0.25">
      <c r="F121487" s="1"/>
      <c r="P121487" s="2"/>
    </row>
    <row r="121488" spans="6:16" x14ac:dyDescent="0.25">
      <c r="F121488" s="1"/>
      <c r="P121488" s="2"/>
    </row>
    <row r="121489" spans="6:16" x14ac:dyDescent="0.25">
      <c r="F121489" s="1"/>
      <c r="P121489" s="2"/>
    </row>
    <row r="121490" spans="6:16" x14ac:dyDescent="0.25">
      <c r="F121490" s="1"/>
      <c r="P121490" s="2"/>
    </row>
    <row r="121491" spans="6:16" x14ac:dyDescent="0.25">
      <c r="F121491" s="1"/>
      <c r="P121491" s="2"/>
    </row>
    <row r="121492" spans="6:16" x14ac:dyDescent="0.25">
      <c r="F121492" s="1"/>
      <c r="P121492" s="2"/>
    </row>
    <row r="121493" spans="6:16" x14ac:dyDescent="0.25">
      <c r="F121493" s="1"/>
      <c r="P121493" s="2"/>
    </row>
    <row r="121494" spans="6:16" x14ac:dyDescent="0.25">
      <c r="F121494" s="1"/>
      <c r="P121494" s="2"/>
    </row>
    <row r="121495" spans="6:16" x14ac:dyDescent="0.25">
      <c r="F121495" s="1"/>
      <c r="P121495" s="2"/>
    </row>
    <row r="121496" spans="6:16" x14ac:dyDescent="0.25">
      <c r="F121496" s="1"/>
      <c r="P121496" s="2"/>
    </row>
    <row r="121497" spans="6:16" x14ac:dyDescent="0.25">
      <c r="F121497" s="1"/>
      <c r="P121497" s="2"/>
    </row>
    <row r="121498" spans="6:16" x14ac:dyDescent="0.25">
      <c r="F121498" s="1"/>
      <c r="P121498" s="2"/>
    </row>
    <row r="121499" spans="6:16" x14ac:dyDescent="0.25">
      <c r="F121499" s="1"/>
      <c r="P121499" s="2"/>
    </row>
    <row r="121500" spans="6:16" x14ac:dyDescent="0.25">
      <c r="F121500" s="1"/>
      <c r="P121500" s="2"/>
    </row>
    <row r="121501" spans="6:16" x14ac:dyDescent="0.25">
      <c r="F121501" s="1"/>
      <c r="P121501" s="2"/>
    </row>
    <row r="121502" spans="6:16" x14ac:dyDescent="0.25">
      <c r="F121502" s="1"/>
      <c r="P121502" s="2"/>
    </row>
    <row r="121503" spans="6:16" x14ac:dyDescent="0.25">
      <c r="F121503" s="1"/>
      <c r="P121503" s="2"/>
    </row>
    <row r="121504" spans="6:16" x14ac:dyDescent="0.25">
      <c r="F121504" s="1"/>
      <c r="P121504" s="2"/>
    </row>
    <row r="121505" spans="6:16" x14ac:dyDescent="0.25">
      <c r="F121505" s="1"/>
      <c r="P121505" s="2"/>
    </row>
    <row r="121506" spans="6:16" x14ac:dyDescent="0.25">
      <c r="F121506" s="1"/>
      <c r="P121506" s="2"/>
    </row>
    <row r="121507" spans="6:16" x14ac:dyDescent="0.25">
      <c r="F121507" s="1"/>
      <c r="P121507" s="2"/>
    </row>
    <row r="121508" spans="6:16" x14ac:dyDescent="0.25">
      <c r="F121508" s="1"/>
      <c r="P121508" s="2"/>
    </row>
    <row r="121509" spans="6:16" x14ac:dyDescent="0.25">
      <c r="F121509" s="1"/>
      <c r="P121509" s="2"/>
    </row>
    <row r="121510" spans="6:16" x14ac:dyDescent="0.25">
      <c r="F121510" s="1"/>
      <c r="P121510" s="2"/>
    </row>
    <row r="121511" spans="6:16" x14ac:dyDescent="0.25">
      <c r="F121511" s="1"/>
      <c r="P121511" s="2"/>
    </row>
    <row r="121512" spans="6:16" x14ac:dyDescent="0.25">
      <c r="F121512" s="1"/>
      <c r="P121512" s="2"/>
    </row>
    <row r="121513" spans="6:16" x14ac:dyDescent="0.25">
      <c r="F121513" s="1"/>
      <c r="P121513" s="2"/>
    </row>
    <row r="121514" spans="6:16" x14ac:dyDescent="0.25">
      <c r="F121514" s="1"/>
      <c r="P121514" s="2"/>
    </row>
    <row r="121515" spans="6:16" x14ac:dyDescent="0.25">
      <c r="F121515" s="1"/>
      <c r="P121515" s="2"/>
    </row>
    <row r="121516" spans="6:16" x14ac:dyDescent="0.25">
      <c r="F121516" s="1"/>
      <c r="P121516" s="2"/>
    </row>
    <row r="121517" spans="6:16" x14ac:dyDescent="0.25">
      <c r="F121517" s="1"/>
      <c r="P121517" s="2"/>
    </row>
    <row r="121518" spans="6:16" x14ac:dyDescent="0.25">
      <c r="F121518" s="1"/>
      <c r="P121518" s="2"/>
    </row>
    <row r="121519" spans="6:16" x14ac:dyDescent="0.25">
      <c r="F121519" s="1"/>
      <c r="P121519" s="2"/>
    </row>
    <row r="121520" spans="6:16" x14ac:dyDescent="0.25">
      <c r="F121520" s="1"/>
      <c r="P121520" s="2"/>
    </row>
    <row r="121521" spans="6:16" x14ac:dyDescent="0.25">
      <c r="F121521" s="1"/>
      <c r="P121521" s="2"/>
    </row>
    <row r="121522" spans="6:16" x14ac:dyDescent="0.25">
      <c r="F121522" s="1"/>
      <c r="P121522" s="2"/>
    </row>
    <row r="121523" spans="6:16" x14ac:dyDescent="0.25">
      <c r="F121523" s="1"/>
      <c r="P121523" s="2"/>
    </row>
    <row r="121524" spans="6:16" x14ac:dyDescent="0.25">
      <c r="F121524" s="1"/>
      <c r="P121524" s="2"/>
    </row>
    <row r="121525" spans="6:16" x14ac:dyDescent="0.25">
      <c r="F121525" s="1"/>
      <c r="P121525" s="2"/>
    </row>
    <row r="121526" spans="6:16" x14ac:dyDescent="0.25">
      <c r="F121526" s="1"/>
      <c r="P121526" s="2"/>
    </row>
    <row r="121527" spans="6:16" x14ac:dyDescent="0.25">
      <c r="F121527" s="1"/>
      <c r="P121527" s="2"/>
    </row>
    <row r="121528" spans="6:16" x14ac:dyDescent="0.25">
      <c r="F121528" s="1"/>
      <c r="P121528" s="2"/>
    </row>
    <row r="121529" spans="6:16" x14ac:dyDescent="0.25">
      <c r="F121529" s="1"/>
      <c r="P121529" s="2"/>
    </row>
    <row r="121530" spans="6:16" x14ac:dyDescent="0.25">
      <c r="F121530" s="1"/>
      <c r="P121530" s="2"/>
    </row>
    <row r="121531" spans="6:16" x14ac:dyDescent="0.25">
      <c r="F121531" s="1"/>
      <c r="P121531" s="2"/>
    </row>
    <row r="121532" spans="6:16" x14ac:dyDescent="0.25">
      <c r="F121532" s="1"/>
      <c r="P121532" s="2"/>
    </row>
    <row r="121533" spans="6:16" x14ac:dyDescent="0.25">
      <c r="F121533" s="1"/>
      <c r="P121533" s="2"/>
    </row>
    <row r="121534" spans="6:16" x14ac:dyDescent="0.25">
      <c r="F121534" s="1"/>
      <c r="P121534" s="2"/>
    </row>
    <row r="121535" spans="6:16" x14ac:dyDescent="0.25">
      <c r="F121535" s="1"/>
      <c r="P121535" s="2"/>
    </row>
    <row r="121536" spans="6:16" x14ac:dyDescent="0.25">
      <c r="F121536" s="1"/>
      <c r="P121536" s="2"/>
    </row>
    <row r="121537" spans="6:16" x14ac:dyDescent="0.25">
      <c r="F121537" s="1"/>
      <c r="P121537" s="2"/>
    </row>
    <row r="121538" spans="6:16" x14ac:dyDescent="0.25">
      <c r="F121538" s="1"/>
      <c r="P121538" s="2"/>
    </row>
    <row r="121539" spans="6:16" x14ac:dyDescent="0.25">
      <c r="F121539" s="1"/>
      <c r="P121539" s="2"/>
    </row>
    <row r="121540" spans="6:16" x14ac:dyDescent="0.25">
      <c r="F121540" s="1"/>
      <c r="P121540" s="2"/>
    </row>
    <row r="121541" spans="6:16" x14ac:dyDescent="0.25">
      <c r="F121541" s="1"/>
      <c r="P121541" s="2"/>
    </row>
    <row r="121542" spans="6:16" x14ac:dyDescent="0.25">
      <c r="F121542" s="1"/>
      <c r="P121542" s="2"/>
    </row>
    <row r="121543" spans="6:16" x14ac:dyDescent="0.25">
      <c r="F121543" s="1"/>
      <c r="P121543" s="2"/>
    </row>
    <row r="121544" spans="6:16" x14ac:dyDescent="0.25">
      <c r="F121544" s="1"/>
      <c r="P121544" s="2"/>
    </row>
    <row r="121545" spans="6:16" x14ac:dyDescent="0.25">
      <c r="F121545" s="1"/>
      <c r="P121545" s="2"/>
    </row>
    <row r="121546" spans="6:16" x14ac:dyDescent="0.25">
      <c r="F121546" s="1"/>
      <c r="P121546" s="2"/>
    </row>
    <row r="121547" spans="6:16" x14ac:dyDescent="0.25">
      <c r="F121547" s="1"/>
      <c r="P121547" s="2"/>
    </row>
    <row r="121548" spans="6:16" x14ac:dyDescent="0.25">
      <c r="F121548" s="1"/>
      <c r="P121548" s="2"/>
    </row>
    <row r="121549" spans="6:16" x14ac:dyDescent="0.25">
      <c r="F121549" s="1"/>
      <c r="P121549" s="2"/>
    </row>
    <row r="121550" spans="6:16" x14ac:dyDescent="0.25">
      <c r="F121550" s="1"/>
      <c r="P121550" s="2"/>
    </row>
    <row r="121551" spans="6:16" x14ac:dyDescent="0.25">
      <c r="F121551" s="1"/>
      <c r="P121551" s="2"/>
    </row>
    <row r="121552" spans="6:16" x14ac:dyDescent="0.25">
      <c r="F121552" s="1"/>
      <c r="P121552" s="2"/>
    </row>
    <row r="121553" spans="6:16" x14ac:dyDescent="0.25">
      <c r="F121553" s="1"/>
      <c r="P121553" s="2"/>
    </row>
    <row r="121554" spans="6:16" x14ac:dyDescent="0.25">
      <c r="F121554" s="1"/>
      <c r="P121554" s="2"/>
    </row>
    <row r="121555" spans="6:16" x14ac:dyDescent="0.25">
      <c r="F121555" s="1"/>
      <c r="P121555" s="2"/>
    </row>
    <row r="121556" spans="6:16" x14ac:dyDescent="0.25">
      <c r="F121556" s="1"/>
      <c r="P121556" s="2"/>
    </row>
    <row r="121557" spans="6:16" x14ac:dyDescent="0.25">
      <c r="F121557" s="1"/>
      <c r="P121557" s="2"/>
    </row>
    <row r="121558" spans="6:16" x14ac:dyDescent="0.25">
      <c r="F121558" s="1"/>
      <c r="P121558" s="2"/>
    </row>
    <row r="121559" spans="6:16" x14ac:dyDescent="0.25">
      <c r="F121559" s="1"/>
      <c r="P121559" s="2"/>
    </row>
    <row r="121560" spans="6:16" x14ac:dyDescent="0.25">
      <c r="F121560" s="1"/>
      <c r="P121560" s="2"/>
    </row>
    <row r="121561" spans="6:16" x14ac:dyDescent="0.25">
      <c r="F121561" s="1"/>
      <c r="P121561" s="2"/>
    </row>
    <row r="121562" spans="6:16" x14ac:dyDescent="0.25">
      <c r="F121562" s="1"/>
      <c r="P121562" s="2"/>
    </row>
    <row r="121563" spans="6:16" x14ac:dyDescent="0.25">
      <c r="F121563" s="1"/>
      <c r="P121563" s="2"/>
    </row>
    <row r="121564" spans="6:16" x14ac:dyDescent="0.25">
      <c r="F121564" s="1"/>
      <c r="P121564" s="2"/>
    </row>
    <row r="121565" spans="6:16" x14ac:dyDescent="0.25">
      <c r="F121565" s="1"/>
      <c r="P121565" s="2"/>
    </row>
    <row r="121566" spans="6:16" x14ac:dyDescent="0.25">
      <c r="F121566" s="1"/>
      <c r="P121566" s="2"/>
    </row>
    <row r="121567" spans="6:16" x14ac:dyDescent="0.25">
      <c r="F121567" s="1"/>
      <c r="P121567" s="2"/>
    </row>
    <row r="121568" spans="6:16" x14ac:dyDescent="0.25">
      <c r="F121568" s="1"/>
      <c r="P121568" s="2"/>
    </row>
    <row r="121569" spans="6:16" x14ac:dyDescent="0.25">
      <c r="F121569" s="1"/>
      <c r="P121569" s="2"/>
    </row>
    <row r="121570" spans="6:16" x14ac:dyDescent="0.25">
      <c r="F121570" s="1"/>
      <c r="P121570" s="2"/>
    </row>
    <row r="121571" spans="6:16" x14ac:dyDescent="0.25">
      <c r="F121571" s="1"/>
      <c r="P121571" s="2"/>
    </row>
    <row r="121572" spans="6:16" x14ac:dyDescent="0.25">
      <c r="F121572" s="1"/>
      <c r="P121572" s="2"/>
    </row>
    <row r="121573" spans="6:16" x14ac:dyDescent="0.25">
      <c r="F121573" s="1"/>
      <c r="P121573" s="2"/>
    </row>
    <row r="121574" spans="6:16" x14ac:dyDescent="0.25">
      <c r="F121574" s="1"/>
      <c r="P121574" s="2"/>
    </row>
    <row r="121575" spans="6:16" x14ac:dyDescent="0.25">
      <c r="F121575" s="1"/>
      <c r="P121575" s="2"/>
    </row>
    <row r="121576" spans="6:16" x14ac:dyDescent="0.25">
      <c r="F121576" s="1"/>
      <c r="P121576" s="2"/>
    </row>
    <row r="121577" spans="6:16" x14ac:dyDescent="0.25">
      <c r="F121577" s="1"/>
      <c r="P121577" s="2"/>
    </row>
    <row r="121578" spans="6:16" x14ac:dyDescent="0.25">
      <c r="F121578" s="1"/>
      <c r="P121578" s="2"/>
    </row>
    <row r="121579" spans="6:16" x14ac:dyDescent="0.25">
      <c r="F121579" s="1"/>
      <c r="P121579" s="2"/>
    </row>
    <row r="121580" spans="6:16" x14ac:dyDescent="0.25">
      <c r="F121580" s="1"/>
      <c r="P121580" s="2"/>
    </row>
    <row r="121581" spans="6:16" x14ac:dyDescent="0.25">
      <c r="F121581" s="1"/>
      <c r="P121581" s="2"/>
    </row>
    <row r="121582" spans="6:16" x14ac:dyDescent="0.25">
      <c r="F121582" s="1"/>
      <c r="P121582" s="2"/>
    </row>
    <row r="121583" spans="6:16" x14ac:dyDescent="0.25">
      <c r="F121583" s="1"/>
      <c r="P121583" s="2"/>
    </row>
    <row r="121584" spans="6:16" x14ac:dyDescent="0.25">
      <c r="F121584" s="1"/>
      <c r="P121584" s="2"/>
    </row>
    <row r="121585" spans="6:16" x14ac:dyDescent="0.25">
      <c r="F121585" s="1"/>
      <c r="P121585" s="2"/>
    </row>
    <row r="121586" spans="6:16" x14ac:dyDescent="0.25">
      <c r="F121586" s="1"/>
      <c r="P121586" s="2"/>
    </row>
    <row r="121587" spans="6:16" x14ac:dyDescent="0.25">
      <c r="F121587" s="1"/>
      <c r="P121587" s="2"/>
    </row>
    <row r="121588" spans="6:16" x14ac:dyDescent="0.25">
      <c r="F121588" s="1"/>
      <c r="P121588" s="2"/>
    </row>
    <row r="121589" spans="6:16" x14ac:dyDescent="0.25">
      <c r="F121589" s="1"/>
      <c r="P121589" s="2"/>
    </row>
    <row r="121590" spans="6:16" x14ac:dyDescent="0.25">
      <c r="F121590" s="1"/>
      <c r="P121590" s="2"/>
    </row>
    <row r="121591" spans="6:16" x14ac:dyDescent="0.25">
      <c r="F121591" s="1"/>
      <c r="P121591" s="2"/>
    </row>
    <row r="121592" spans="6:16" x14ac:dyDescent="0.25">
      <c r="F121592" s="1"/>
      <c r="P121592" s="2"/>
    </row>
    <row r="121593" spans="6:16" x14ac:dyDescent="0.25">
      <c r="F121593" s="1"/>
      <c r="P121593" s="2"/>
    </row>
    <row r="121594" spans="6:16" x14ac:dyDescent="0.25">
      <c r="F121594" s="1"/>
      <c r="P121594" s="2"/>
    </row>
    <row r="121595" spans="6:16" x14ac:dyDescent="0.25">
      <c r="F121595" s="1"/>
      <c r="P121595" s="2"/>
    </row>
    <row r="121596" spans="6:16" x14ac:dyDescent="0.25">
      <c r="F121596" s="1"/>
      <c r="P121596" s="2"/>
    </row>
    <row r="121597" spans="6:16" x14ac:dyDescent="0.25">
      <c r="F121597" s="1"/>
      <c r="P121597" s="2"/>
    </row>
    <row r="121598" spans="6:16" x14ac:dyDescent="0.25">
      <c r="F121598" s="1"/>
      <c r="P121598" s="2"/>
    </row>
    <row r="121599" spans="6:16" x14ac:dyDescent="0.25">
      <c r="F121599" s="1"/>
      <c r="P121599" s="2"/>
    </row>
    <row r="121600" spans="6:16" x14ac:dyDescent="0.25">
      <c r="F121600" s="1"/>
      <c r="P121600" s="2"/>
    </row>
    <row r="121601" spans="6:16" x14ac:dyDescent="0.25">
      <c r="F121601" s="1"/>
      <c r="P121601" s="2"/>
    </row>
    <row r="121602" spans="6:16" x14ac:dyDescent="0.25">
      <c r="F121602" s="1"/>
      <c r="P121602" s="2"/>
    </row>
    <row r="121603" spans="6:16" x14ac:dyDescent="0.25">
      <c r="F121603" s="1"/>
      <c r="P121603" s="2"/>
    </row>
    <row r="121604" spans="6:16" x14ac:dyDescent="0.25">
      <c r="F121604" s="1"/>
      <c r="P121604" s="2"/>
    </row>
    <row r="121605" spans="6:16" x14ac:dyDescent="0.25">
      <c r="F121605" s="1"/>
      <c r="P121605" s="2"/>
    </row>
    <row r="121606" spans="6:16" x14ac:dyDescent="0.25">
      <c r="F121606" s="1"/>
      <c r="P121606" s="2"/>
    </row>
    <row r="121607" spans="6:16" x14ac:dyDescent="0.25">
      <c r="F121607" s="1"/>
      <c r="P121607" s="2"/>
    </row>
    <row r="121608" spans="6:16" x14ac:dyDescent="0.25">
      <c r="F121608" s="1"/>
      <c r="P121608" s="2"/>
    </row>
    <row r="121609" spans="6:16" x14ac:dyDescent="0.25">
      <c r="F121609" s="1"/>
      <c r="P121609" s="2"/>
    </row>
    <row r="121610" spans="6:16" x14ac:dyDescent="0.25">
      <c r="F121610" s="1"/>
      <c r="P121610" s="2"/>
    </row>
    <row r="121611" spans="6:16" x14ac:dyDescent="0.25">
      <c r="F121611" s="1"/>
      <c r="P121611" s="2"/>
    </row>
    <row r="121612" spans="6:16" x14ac:dyDescent="0.25">
      <c r="F121612" s="1"/>
      <c r="P121612" s="2"/>
    </row>
    <row r="121613" spans="6:16" x14ac:dyDescent="0.25">
      <c r="F121613" s="1"/>
      <c r="P121613" s="2"/>
    </row>
    <row r="121614" spans="6:16" x14ac:dyDescent="0.25">
      <c r="F121614" s="1"/>
      <c r="P121614" s="2"/>
    </row>
    <row r="121615" spans="6:16" x14ac:dyDescent="0.25">
      <c r="F121615" s="1"/>
      <c r="P121615" s="2"/>
    </row>
    <row r="121616" spans="6:16" x14ac:dyDescent="0.25">
      <c r="F121616" s="1"/>
      <c r="P121616" s="2"/>
    </row>
    <row r="121617" spans="6:16" x14ac:dyDescent="0.25">
      <c r="F121617" s="1"/>
      <c r="P121617" s="2"/>
    </row>
    <row r="121618" spans="6:16" x14ac:dyDescent="0.25">
      <c r="F121618" s="1"/>
      <c r="P121618" s="2"/>
    </row>
    <row r="121619" spans="6:16" x14ac:dyDescent="0.25">
      <c r="F121619" s="1"/>
      <c r="P121619" s="2"/>
    </row>
    <row r="121620" spans="6:16" x14ac:dyDescent="0.25">
      <c r="F121620" s="1"/>
      <c r="P121620" s="2"/>
    </row>
    <row r="121621" spans="6:16" x14ac:dyDescent="0.25">
      <c r="F121621" s="1"/>
      <c r="P121621" s="2"/>
    </row>
    <row r="121622" spans="6:16" x14ac:dyDescent="0.25">
      <c r="F121622" s="1"/>
      <c r="P121622" s="2"/>
    </row>
    <row r="121623" spans="6:16" x14ac:dyDescent="0.25">
      <c r="F121623" s="1"/>
      <c r="P121623" s="2"/>
    </row>
    <row r="121624" spans="6:16" x14ac:dyDescent="0.25">
      <c r="F121624" s="1"/>
      <c r="P121624" s="2"/>
    </row>
    <row r="121625" spans="6:16" x14ac:dyDescent="0.25">
      <c r="F121625" s="1"/>
      <c r="P121625" s="2"/>
    </row>
    <row r="121626" spans="6:16" x14ac:dyDescent="0.25">
      <c r="F121626" s="1"/>
      <c r="P121626" s="2"/>
    </row>
    <row r="121627" spans="6:16" x14ac:dyDescent="0.25">
      <c r="F121627" s="1"/>
      <c r="P121627" s="2"/>
    </row>
    <row r="121628" spans="6:16" x14ac:dyDescent="0.25">
      <c r="F121628" s="1"/>
      <c r="P121628" s="2"/>
    </row>
    <row r="121629" spans="6:16" x14ac:dyDescent="0.25">
      <c r="F121629" s="1"/>
      <c r="P121629" s="2"/>
    </row>
    <row r="121630" spans="6:16" x14ac:dyDescent="0.25">
      <c r="F121630" s="1"/>
      <c r="P121630" s="2"/>
    </row>
    <row r="121631" spans="6:16" x14ac:dyDescent="0.25">
      <c r="F121631" s="1"/>
      <c r="P121631" s="2"/>
    </row>
    <row r="121632" spans="6:16" x14ac:dyDescent="0.25">
      <c r="F121632" s="1"/>
      <c r="P121632" s="2"/>
    </row>
    <row r="121633" spans="6:16" x14ac:dyDescent="0.25">
      <c r="F121633" s="1"/>
      <c r="P121633" s="2"/>
    </row>
    <row r="121634" spans="6:16" x14ac:dyDescent="0.25">
      <c r="F121634" s="1"/>
      <c r="P121634" s="2"/>
    </row>
    <row r="121635" spans="6:16" x14ac:dyDescent="0.25">
      <c r="F121635" s="1"/>
      <c r="P121635" s="2"/>
    </row>
    <row r="121636" spans="6:16" x14ac:dyDescent="0.25">
      <c r="F121636" s="1"/>
      <c r="P121636" s="2"/>
    </row>
    <row r="121637" spans="6:16" x14ac:dyDescent="0.25">
      <c r="F121637" s="1"/>
      <c r="P121637" s="2"/>
    </row>
    <row r="121638" spans="6:16" x14ac:dyDescent="0.25">
      <c r="F121638" s="1"/>
      <c r="P121638" s="2"/>
    </row>
    <row r="121639" spans="6:16" x14ac:dyDescent="0.25">
      <c r="F121639" s="1"/>
      <c r="P121639" s="2"/>
    </row>
    <row r="121640" spans="6:16" x14ac:dyDescent="0.25">
      <c r="F121640" s="1"/>
      <c r="P121640" s="2"/>
    </row>
    <row r="121641" spans="6:16" x14ac:dyDescent="0.25">
      <c r="F121641" s="1"/>
      <c r="P121641" s="2"/>
    </row>
    <row r="121642" spans="6:16" x14ac:dyDescent="0.25">
      <c r="F121642" s="1"/>
      <c r="P121642" s="2"/>
    </row>
    <row r="121643" spans="6:16" x14ac:dyDescent="0.25">
      <c r="F121643" s="1"/>
      <c r="P121643" s="2"/>
    </row>
    <row r="121644" spans="6:16" x14ac:dyDescent="0.25">
      <c r="F121644" s="1"/>
      <c r="P121644" s="2"/>
    </row>
    <row r="121645" spans="6:16" x14ac:dyDescent="0.25">
      <c r="F121645" s="1"/>
      <c r="P121645" s="2"/>
    </row>
    <row r="121646" spans="6:16" x14ac:dyDescent="0.25">
      <c r="F121646" s="1"/>
      <c r="P121646" s="2"/>
    </row>
    <row r="121647" spans="6:16" x14ac:dyDescent="0.25">
      <c r="F121647" s="1"/>
      <c r="P121647" s="2"/>
    </row>
    <row r="121648" spans="6:16" x14ac:dyDescent="0.25">
      <c r="F121648" s="1"/>
      <c r="P121648" s="2"/>
    </row>
    <row r="121649" spans="6:16" x14ac:dyDescent="0.25">
      <c r="F121649" s="1"/>
      <c r="P121649" s="2"/>
    </row>
    <row r="121650" spans="6:16" x14ac:dyDescent="0.25">
      <c r="F121650" s="1"/>
      <c r="P121650" s="2"/>
    </row>
    <row r="121651" spans="6:16" x14ac:dyDescent="0.25">
      <c r="F121651" s="1"/>
      <c r="P121651" s="2"/>
    </row>
    <row r="121652" spans="6:16" x14ac:dyDescent="0.25">
      <c r="F121652" s="1"/>
      <c r="P121652" s="2"/>
    </row>
    <row r="121653" spans="6:16" x14ac:dyDescent="0.25">
      <c r="F121653" s="1"/>
      <c r="P121653" s="2"/>
    </row>
    <row r="121654" spans="6:16" x14ac:dyDescent="0.25">
      <c r="F121654" s="1"/>
      <c r="P121654" s="2"/>
    </row>
    <row r="121655" spans="6:16" x14ac:dyDescent="0.25">
      <c r="F121655" s="1"/>
      <c r="P121655" s="2"/>
    </row>
    <row r="121656" spans="6:16" x14ac:dyDescent="0.25">
      <c r="F121656" s="1"/>
      <c r="P121656" s="2"/>
    </row>
    <row r="121657" spans="6:16" x14ac:dyDescent="0.25">
      <c r="F121657" s="1"/>
      <c r="P121657" s="2"/>
    </row>
    <row r="121658" spans="6:16" x14ac:dyDescent="0.25">
      <c r="F121658" s="1"/>
      <c r="P121658" s="2"/>
    </row>
    <row r="121659" spans="6:16" x14ac:dyDescent="0.25">
      <c r="F121659" s="1"/>
      <c r="P121659" s="2"/>
    </row>
    <row r="121660" spans="6:16" x14ac:dyDescent="0.25">
      <c r="F121660" s="1"/>
      <c r="P121660" s="2"/>
    </row>
    <row r="121661" spans="6:16" x14ac:dyDescent="0.25">
      <c r="F121661" s="1"/>
      <c r="P121661" s="2"/>
    </row>
    <row r="121662" spans="6:16" x14ac:dyDescent="0.25">
      <c r="F121662" s="1"/>
      <c r="P121662" s="2"/>
    </row>
    <row r="121663" spans="6:16" x14ac:dyDescent="0.25">
      <c r="F121663" s="1"/>
      <c r="P121663" s="2"/>
    </row>
    <row r="121664" spans="6:16" x14ac:dyDescent="0.25">
      <c r="F121664" s="1"/>
      <c r="P121664" s="2"/>
    </row>
    <row r="121665" spans="6:16" x14ac:dyDescent="0.25">
      <c r="F121665" s="1"/>
      <c r="P121665" s="2"/>
    </row>
    <row r="121666" spans="6:16" x14ac:dyDescent="0.25">
      <c r="F121666" s="1"/>
      <c r="P121666" s="2"/>
    </row>
    <row r="121667" spans="6:16" x14ac:dyDescent="0.25">
      <c r="F121667" s="1"/>
      <c r="P121667" s="2"/>
    </row>
    <row r="121668" spans="6:16" x14ac:dyDescent="0.25">
      <c r="F121668" s="1"/>
      <c r="P121668" s="2"/>
    </row>
    <row r="121669" spans="6:16" x14ac:dyDescent="0.25">
      <c r="F121669" s="1"/>
      <c r="P121669" s="2"/>
    </row>
    <row r="121670" spans="6:16" x14ac:dyDescent="0.25">
      <c r="F121670" s="1"/>
      <c r="P121670" s="2"/>
    </row>
    <row r="121671" spans="6:16" x14ac:dyDescent="0.25">
      <c r="F121671" s="1"/>
      <c r="P121671" s="2"/>
    </row>
    <row r="121672" spans="6:16" x14ac:dyDescent="0.25">
      <c r="F121672" s="1"/>
      <c r="P121672" s="2"/>
    </row>
    <row r="121673" spans="6:16" x14ac:dyDescent="0.25">
      <c r="F121673" s="1"/>
      <c r="P121673" s="2"/>
    </row>
    <row r="121674" spans="6:16" x14ac:dyDescent="0.25">
      <c r="F121674" s="1"/>
      <c r="P121674" s="2"/>
    </row>
    <row r="121675" spans="6:16" x14ac:dyDescent="0.25">
      <c r="F121675" s="1"/>
      <c r="P121675" s="2"/>
    </row>
    <row r="121676" spans="6:16" x14ac:dyDescent="0.25">
      <c r="F121676" s="1"/>
      <c r="P121676" s="2"/>
    </row>
    <row r="121677" spans="6:16" x14ac:dyDescent="0.25">
      <c r="F121677" s="1"/>
      <c r="P121677" s="2"/>
    </row>
    <row r="121678" spans="6:16" x14ac:dyDescent="0.25">
      <c r="F121678" s="1"/>
      <c r="P121678" s="2"/>
    </row>
    <row r="121679" spans="6:16" x14ac:dyDescent="0.25">
      <c r="F121679" s="1"/>
      <c r="P121679" s="2"/>
    </row>
    <row r="121680" spans="6:16" x14ac:dyDescent="0.25">
      <c r="F121680" s="1"/>
      <c r="P121680" s="2"/>
    </row>
    <row r="121681" spans="6:16" x14ac:dyDescent="0.25">
      <c r="F121681" s="1"/>
      <c r="P121681" s="2"/>
    </row>
    <row r="121682" spans="6:16" x14ac:dyDescent="0.25">
      <c r="F121682" s="1"/>
      <c r="P121682" s="2"/>
    </row>
    <row r="121683" spans="6:16" x14ac:dyDescent="0.25">
      <c r="F121683" s="1"/>
      <c r="P121683" s="2"/>
    </row>
    <row r="121684" spans="6:16" x14ac:dyDescent="0.25">
      <c r="F121684" s="1"/>
      <c r="P121684" s="2"/>
    </row>
    <row r="121685" spans="6:16" x14ac:dyDescent="0.25">
      <c r="F121685" s="1"/>
      <c r="P121685" s="2"/>
    </row>
    <row r="121686" spans="6:16" x14ac:dyDescent="0.25">
      <c r="F121686" s="1"/>
      <c r="P121686" s="2"/>
    </row>
    <row r="121687" spans="6:16" x14ac:dyDescent="0.25">
      <c r="F121687" s="1"/>
      <c r="P121687" s="2"/>
    </row>
    <row r="121688" spans="6:16" x14ac:dyDescent="0.25">
      <c r="F121688" s="1"/>
      <c r="P121688" s="2"/>
    </row>
    <row r="121689" spans="6:16" x14ac:dyDescent="0.25">
      <c r="F121689" s="1"/>
      <c r="P121689" s="2"/>
    </row>
    <row r="121690" spans="6:16" x14ac:dyDescent="0.25">
      <c r="F121690" s="1"/>
      <c r="P121690" s="2"/>
    </row>
    <row r="121691" spans="6:16" x14ac:dyDescent="0.25">
      <c r="F121691" s="1"/>
      <c r="P121691" s="2"/>
    </row>
    <row r="121692" spans="6:16" x14ac:dyDescent="0.25">
      <c r="F121692" s="1"/>
      <c r="P121692" s="2"/>
    </row>
    <row r="121693" spans="6:16" x14ac:dyDescent="0.25">
      <c r="F121693" s="1"/>
      <c r="P121693" s="2"/>
    </row>
    <row r="121694" spans="6:16" x14ac:dyDescent="0.25">
      <c r="F121694" s="1"/>
      <c r="P121694" s="2"/>
    </row>
    <row r="121695" spans="6:16" x14ac:dyDescent="0.25">
      <c r="F121695" s="1"/>
      <c r="P121695" s="2"/>
    </row>
    <row r="121696" spans="6:16" x14ac:dyDescent="0.25">
      <c r="F121696" s="1"/>
      <c r="P121696" s="2"/>
    </row>
    <row r="121697" spans="6:16" x14ac:dyDescent="0.25">
      <c r="F121697" s="1"/>
      <c r="P121697" s="2"/>
    </row>
    <row r="121698" spans="6:16" x14ac:dyDescent="0.25">
      <c r="F121698" s="1"/>
      <c r="P121698" s="2"/>
    </row>
    <row r="121699" spans="6:16" x14ac:dyDescent="0.25">
      <c r="F121699" s="1"/>
      <c r="P121699" s="2"/>
    </row>
    <row r="121700" spans="6:16" x14ac:dyDescent="0.25">
      <c r="F121700" s="1"/>
      <c r="P121700" s="2"/>
    </row>
    <row r="121701" spans="6:16" x14ac:dyDescent="0.25">
      <c r="F121701" s="1"/>
      <c r="P121701" s="2"/>
    </row>
    <row r="121702" spans="6:16" x14ac:dyDescent="0.25">
      <c r="F121702" s="1"/>
      <c r="P121702" s="2"/>
    </row>
    <row r="121703" spans="6:16" x14ac:dyDescent="0.25">
      <c r="F121703" s="1"/>
      <c r="P121703" s="2"/>
    </row>
    <row r="121704" spans="6:16" x14ac:dyDescent="0.25">
      <c r="F121704" s="1"/>
      <c r="P121704" s="2"/>
    </row>
    <row r="121705" spans="6:16" x14ac:dyDescent="0.25">
      <c r="F121705" s="1"/>
      <c r="P121705" s="2"/>
    </row>
    <row r="121706" spans="6:16" x14ac:dyDescent="0.25">
      <c r="F121706" s="1"/>
      <c r="P121706" s="2"/>
    </row>
    <row r="121707" spans="6:16" x14ac:dyDescent="0.25">
      <c r="F121707" s="1"/>
      <c r="P121707" s="2"/>
    </row>
    <row r="121708" spans="6:16" x14ac:dyDescent="0.25">
      <c r="F121708" s="1"/>
      <c r="P121708" s="2"/>
    </row>
    <row r="121709" spans="6:16" x14ac:dyDescent="0.25">
      <c r="F121709" s="1"/>
      <c r="P121709" s="2"/>
    </row>
    <row r="121710" spans="6:16" x14ac:dyDescent="0.25">
      <c r="F121710" s="1"/>
      <c r="P121710" s="2"/>
    </row>
    <row r="121711" spans="6:16" x14ac:dyDescent="0.25">
      <c r="F121711" s="1"/>
      <c r="P121711" s="2"/>
    </row>
    <row r="121712" spans="6:16" x14ac:dyDescent="0.25">
      <c r="F121712" s="1"/>
      <c r="P121712" s="2"/>
    </row>
    <row r="121713" spans="6:16" x14ac:dyDescent="0.25">
      <c r="F121713" s="1"/>
      <c r="P121713" s="2"/>
    </row>
    <row r="121714" spans="6:16" x14ac:dyDescent="0.25">
      <c r="F121714" s="1"/>
      <c r="P121714" s="2"/>
    </row>
    <row r="121715" spans="6:16" x14ac:dyDescent="0.25">
      <c r="F121715" s="1"/>
      <c r="P121715" s="2"/>
    </row>
    <row r="121716" spans="6:16" x14ac:dyDescent="0.25">
      <c r="F121716" s="1"/>
      <c r="P121716" s="2"/>
    </row>
    <row r="121717" spans="6:16" x14ac:dyDescent="0.25">
      <c r="F121717" s="1"/>
      <c r="P121717" s="2"/>
    </row>
    <row r="121718" spans="6:16" x14ac:dyDescent="0.25">
      <c r="F121718" s="1"/>
      <c r="P121718" s="2"/>
    </row>
    <row r="121719" spans="6:16" x14ac:dyDescent="0.25">
      <c r="F121719" s="1"/>
      <c r="P121719" s="2"/>
    </row>
    <row r="121720" spans="6:16" x14ac:dyDescent="0.25">
      <c r="F121720" s="1"/>
      <c r="P121720" s="2"/>
    </row>
    <row r="121721" spans="6:16" x14ac:dyDescent="0.25">
      <c r="F121721" s="1"/>
      <c r="P121721" s="2"/>
    </row>
    <row r="121722" spans="6:16" x14ac:dyDescent="0.25">
      <c r="F121722" s="1"/>
      <c r="P121722" s="2"/>
    </row>
    <row r="121723" spans="6:16" x14ac:dyDescent="0.25">
      <c r="F121723" s="1"/>
      <c r="P121723" s="2"/>
    </row>
    <row r="121724" spans="6:16" x14ac:dyDescent="0.25">
      <c r="F121724" s="1"/>
      <c r="P121724" s="2"/>
    </row>
    <row r="121725" spans="6:16" x14ac:dyDescent="0.25">
      <c r="F121725" s="1"/>
      <c r="P121725" s="2"/>
    </row>
    <row r="121726" spans="6:16" x14ac:dyDescent="0.25">
      <c r="F121726" s="1"/>
      <c r="P121726" s="2"/>
    </row>
    <row r="121727" spans="6:16" x14ac:dyDescent="0.25">
      <c r="F121727" s="1"/>
      <c r="P121727" s="2"/>
    </row>
    <row r="121728" spans="6:16" x14ac:dyDescent="0.25">
      <c r="F121728" s="1"/>
      <c r="P121728" s="2"/>
    </row>
    <row r="121729" spans="6:16" x14ac:dyDescent="0.25">
      <c r="F121729" s="1"/>
      <c r="P121729" s="2"/>
    </row>
    <row r="121730" spans="6:16" x14ac:dyDescent="0.25">
      <c r="F121730" s="1"/>
      <c r="P121730" s="2"/>
    </row>
    <row r="121731" spans="6:16" x14ac:dyDescent="0.25">
      <c r="F121731" s="1"/>
      <c r="P121731" s="2"/>
    </row>
    <row r="121732" spans="6:16" x14ac:dyDescent="0.25">
      <c r="F121732" s="1"/>
      <c r="P121732" s="2"/>
    </row>
    <row r="121733" spans="6:16" x14ac:dyDescent="0.25">
      <c r="F121733" s="1"/>
      <c r="P121733" s="2"/>
    </row>
    <row r="121734" spans="6:16" x14ac:dyDescent="0.25">
      <c r="F121734" s="1"/>
      <c r="P121734" s="2"/>
    </row>
    <row r="121735" spans="6:16" x14ac:dyDescent="0.25">
      <c r="F121735" s="1"/>
      <c r="P121735" s="2"/>
    </row>
    <row r="121736" spans="6:16" x14ac:dyDescent="0.25">
      <c r="F121736" s="1"/>
      <c r="P121736" s="2"/>
    </row>
    <row r="121737" spans="6:16" x14ac:dyDescent="0.25">
      <c r="F121737" s="1"/>
      <c r="P121737" s="2"/>
    </row>
    <row r="121738" spans="6:16" x14ac:dyDescent="0.25">
      <c r="F121738" s="1"/>
      <c r="P121738" s="2"/>
    </row>
    <row r="121739" spans="6:16" x14ac:dyDescent="0.25">
      <c r="F121739" s="1"/>
      <c r="P121739" s="2"/>
    </row>
    <row r="121740" spans="6:16" x14ac:dyDescent="0.25">
      <c r="F121740" s="1"/>
      <c r="P121740" s="2"/>
    </row>
    <row r="121741" spans="6:16" x14ac:dyDescent="0.25">
      <c r="F121741" s="1"/>
      <c r="P121741" s="2"/>
    </row>
    <row r="121742" spans="6:16" x14ac:dyDescent="0.25">
      <c r="F121742" s="1"/>
      <c r="P121742" s="2"/>
    </row>
    <row r="121743" spans="6:16" x14ac:dyDescent="0.25">
      <c r="F121743" s="1"/>
      <c r="P121743" s="2"/>
    </row>
    <row r="121744" spans="6:16" x14ac:dyDescent="0.25">
      <c r="F121744" s="1"/>
      <c r="P121744" s="2"/>
    </row>
    <row r="121745" spans="6:16" x14ac:dyDescent="0.25">
      <c r="F121745" s="1"/>
      <c r="P121745" s="2"/>
    </row>
    <row r="121746" spans="6:16" x14ac:dyDescent="0.25">
      <c r="F121746" s="1"/>
      <c r="P121746" s="2"/>
    </row>
    <row r="121747" spans="6:16" x14ac:dyDescent="0.25">
      <c r="F121747" s="1"/>
      <c r="P121747" s="2"/>
    </row>
    <row r="121748" spans="6:16" x14ac:dyDescent="0.25">
      <c r="F121748" s="1"/>
      <c r="P121748" s="2"/>
    </row>
    <row r="121749" spans="6:16" x14ac:dyDescent="0.25">
      <c r="F121749" s="1"/>
      <c r="P121749" s="2"/>
    </row>
    <row r="121750" spans="6:16" x14ac:dyDescent="0.25">
      <c r="F121750" s="1"/>
      <c r="P121750" s="2"/>
    </row>
    <row r="121751" spans="6:16" x14ac:dyDescent="0.25">
      <c r="F121751" s="1"/>
      <c r="P121751" s="2"/>
    </row>
    <row r="121752" spans="6:16" x14ac:dyDescent="0.25">
      <c r="F121752" s="1"/>
      <c r="P121752" s="2"/>
    </row>
    <row r="121753" spans="6:16" x14ac:dyDescent="0.25">
      <c r="F121753" s="1"/>
      <c r="P121753" s="2"/>
    </row>
    <row r="121754" spans="6:16" x14ac:dyDescent="0.25">
      <c r="F121754" s="1"/>
      <c r="P121754" s="2"/>
    </row>
    <row r="121755" spans="6:16" x14ac:dyDescent="0.25">
      <c r="F121755" s="1"/>
      <c r="P121755" s="2"/>
    </row>
    <row r="121756" spans="6:16" x14ac:dyDescent="0.25">
      <c r="F121756" s="1"/>
      <c r="P121756" s="2"/>
    </row>
    <row r="121757" spans="6:16" x14ac:dyDescent="0.25">
      <c r="F121757" s="1"/>
      <c r="P121757" s="2"/>
    </row>
    <row r="121758" spans="6:16" x14ac:dyDescent="0.25">
      <c r="F121758" s="1"/>
      <c r="P121758" s="2"/>
    </row>
    <row r="121759" spans="6:16" x14ac:dyDescent="0.25">
      <c r="F121759" s="1"/>
      <c r="P121759" s="2"/>
    </row>
    <row r="121760" spans="6:16" x14ac:dyDescent="0.25">
      <c r="F121760" s="1"/>
      <c r="P121760" s="2"/>
    </row>
    <row r="121761" spans="6:16" x14ac:dyDescent="0.25">
      <c r="F121761" s="1"/>
      <c r="P121761" s="2"/>
    </row>
    <row r="121762" spans="6:16" x14ac:dyDescent="0.25">
      <c r="F121762" s="1"/>
      <c r="P121762" s="2"/>
    </row>
    <row r="121763" spans="6:16" x14ac:dyDescent="0.25">
      <c r="F121763" s="1"/>
      <c r="P121763" s="2"/>
    </row>
    <row r="121764" spans="6:16" x14ac:dyDescent="0.25">
      <c r="F121764" s="1"/>
      <c r="P121764" s="2"/>
    </row>
    <row r="121765" spans="6:16" x14ac:dyDescent="0.25">
      <c r="F121765" s="1"/>
      <c r="P121765" s="2"/>
    </row>
    <row r="121766" spans="6:16" x14ac:dyDescent="0.25">
      <c r="F121766" s="1"/>
      <c r="P121766" s="2"/>
    </row>
    <row r="121767" spans="6:16" x14ac:dyDescent="0.25">
      <c r="F121767" s="1"/>
      <c r="P121767" s="2"/>
    </row>
    <row r="121768" spans="6:16" x14ac:dyDescent="0.25">
      <c r="F121768" s="1"/>
      <c r="P121768" s="2"/>
    </row>
    <row r="121769" spans="6:16" x14ac:dyDescent="0.25">
      <c r="F121769" s="1"/>
      <c r="P121769" s="2"/>
    </row>
    <row r="121770" spans="6:16" x14ac:dyDescent="0.25">
      <c r="F121770" s="1"/>
      <c r="P121770" s="2"/>
    </row>
    <row r="121771" spans="6:16" x14ac:dyDescent="0.25">
      <c r="F121771" s="1"/>
      <c r="P121771" s="2"/>
    </row>
    <row r="121772" spans="6:16" x14ac:dyDescent="0.25">
      <c r="F121772" s="1"/>
      <c r="P121772" s="2"/>
    </row>
    <row r="121773" spans="6:16" x14ac:dyDescent="0.25">
      <c r="F121773" s="1"/>
      <c r="P121773" s="2"/>
    </row>
    <row r="121774" spans="6:16" x14ac:dyDescent="0.25">
      <c r="F121774" s="1"/>
      <c r="P121774" s="2"/>
    </row>
    <row r="121775" spans="6:16" x14ac:dyDescent="0.25">
      <c r="F121775" s="1"/>
      <c r="P121775" s="2"/>
    </row>
    <row r="121776" spans="6:16" x14ac:dyDescent="0.25">
      <c r="F121776" s="1"/>
      <c r="P121776" s="2"/>
    </row>
    <row r="121777" spans="6:16" x14ac:dyDescent="0.25">
      <c r="F121777" s="1"/>
      <c r="P121777" s="2"/>
    </row>
    <row r="121778" spans="6:16" x14ac:dyDescent="0.25">
      <c r="F121778" s="1"/>
      <c r="P121778" s="2"/>
    </row>
    <row r="121779" spans="6:16" x14ac:dyDescent="0.25">
      <c r="F121779" s="1"/>
      <c r="P121779" s="2"/>
    </row>
    <row r="121780" spans="6:16" x14ac:dyDescent="0.25">
      <c r="F121780" s="1"/>
      <c r="P121780" s="2"/>
    </row>
    <row r="121781" spans="6:16" x14ac:dyDescent="0.25">
      <c r="F121781" s="1"/>
      <c r="P121781" s="2"/>
    </row>
    <row r="121782" spans="6:16" x14ac:dyDescent="0.25">
      <c r="F121782" s="1"/>
      <c r="P121782" s="2"/>
    </row>
    <row r="121783" spans="6:16" x14ac:dyDescent="0.25">
      <c r="F121783" s="1"/>
      <c r="P121783" s="2"/>
    </row>
    <row r="121784" spans="6:16" x14ac:dyDescent="0.25">
      <c r="F121784" s="1"/>
      <c r="P121784" s="2"/>
    </row>
    <row r="121785" spans="6:16" x14ac:dyDescent="0.25">
      <c r="F121785" s="1"/>
      <c r="P121785" s="2"/>
    </row>
    <row r="121786" spans="6:16" x14ac:dyDescent="0.25">
      <c r="F121786" s="1"/>
      <c r="P121786" s="2"/>
    </row>
    <row r="121787" spans="6:16" x14ac:dyDescent="0.25">
      <c r="F121787" s="1"/>
      <c r="P121787" s="2"/>
    </row>
    <row r="121788" spans="6:16" x14ac:dyDescent="0.25">
      <c r="F121788" s="1"/>
      <c r="P121788" s="2"/>
    </row>
    <row r="121789" spans="6:16" x14ac:dyDescent="0.25">
      <c r="F121789" s="1"/>
      <c r="P121789" s="2"/>
    </row>
    <row r="121790" spans="6:16" x14ac:dyDescent="0.25">
      <c r="F121790" s="1"/>
      <c r="P121790" s="2"/>
    </row>
    <row r="121791" spans="6:16" x14ac:dyDescent="0.25">
      <c r="F121791" s="1"/>
      <c r="P121791" s="2"/>
    </row>
    <row r="121792" spans="6:16" x14ac:dyDescent="0.25">
      <c r="F121792" s="1"/>
      <c r="P121792" s="2"/>
    </row>
    <row r="121793" spans="6:16" x14ac:dyDescent="0.25">
      <c r="F121793" s="1"/>
      <c r="P121793" s="2"/>
    </row>
    <row r="121794" spans="6:16" x14ac:dyDescent="0.25">
      <c r="F121794" s="1"/>
      <c r="P121794" s="2"/>
    </row>
    <row r="121795" spans="6:16" x14ac:dyDescent="0.25">
      <c r="F121795" s="1"/>
      <c r="P121795" s="2"/>
    </row>
    <row r="121796" spans="6:16" x14ac:dyDescent="0.25">
      <c r="F121796" s="1"/>
      <c r="P121796" s="2"/>
    </row>
    <row r="121797" spans="6:16" x14ac:dyDescent="0.25">
      <c r="F121797" s="1"/>
      <c r="P121797" s="2"/>
    </row>
    <row r="121798" spans="6:16" x14ac:dyDescent="0.25">
      <c r="F121798" s="1"/>
      <c r="P121798" s="2"/>
    </row>
    <row r="121799" spans="6:16" x14ac:dyDescent="0.25">
      <c r="F121799" s="1"/>
      <c r="P121799" s="2"/>
    </row>
    <row r="121800" spans="6:16" x14ac:dyDescent="0.25">
      <c r="F121800" s="1"/>
      <c r="P121800" s="2"/>
    </row>
    <row r="121801" spans="6:16" x14ac:dyDescent="0.25">
      <c r="F121801" s="1"/>
      <c r="P121801" s="2"/>
    </row>
    <row r="121802" spans="6:16" x14ac:dyDescent="0.25">
      <c r="F121802" s="1"/>
      <c r="P121802" s="2"/>
    </row>
    <row r="121803" spans="6:16" x14ac:dyDescent="0.25">
      <c r="F121803" s="1"/>
      <c r="P121803" s="2"/>
    </row>
    <row r="121804" spans="6:16" x14ac:dyDescent="0.25">
      <c r="F121804" s="1"/>
      <c r="P121804" s="2"/>
    </row>
    <row r="121805" spans="6:16" x14ac:dyDescent="0.25">
      <c r="F121805" s="1"/>
      <c r="P121805" s="2"/>
    </row>
    <row r="121806" spans="6:16" x14ac:dyDescent="0.25">
      <c r="F121806" s="1"/>
      <c r="P121806" s="2"/>
    </row>
    <row r="121807" spans="6:16" x14ac:dyDescent="0.25">
      <c r="F121807" s="1"/>
      <c r="P121807" s="2"/>
    </row>
    <row r="121808" spans="6:16" x14ac:dyDescent="0.25">
      <c r="F121808" s="1"/>
      <c r="P121808" s="2"/>
    </row>
    <row r="121809" spans="6:16" x14ac:dyDescent="0.25">
      <c r="F121809" s="1"/>
      <c r="P121809" s="2"/>
    </row>
    <row r="121810" spans="6:16" x14ac:dyDescent="0.25">
      <c r="F121810" s="1"/>
      <c r="P121810" s="2"/>
    </row>
    <row r="121811" spans="6:16" x14ac:dyDescent="0.25">
      <c r="F121811" s="1"/>
      <c r="P121811" s="2"/>
    </row>
    <row r="121812" spans="6:16" x14ac:dyDescent="0.25">
      <c r="F121812" s="1"/>
      <c r="P121812" s="2"/>
    </row>
    <row r="121813" spans="6:16" x14ac:dyDescent="0.25">
      <c r="F121813" s="1"/>
      <c r="P121813" s="2"/>
    </row>
    <row r="121814" spans="6:16" x14ac:dyDescent="0.25">
      <c r="F121814" s="1"/>
      <c r="P121814" s="2"/>
    </row>
    <row r="121815" spans="6:16" x14ac:dyDescent="0.25">
      <c r="F121815" s="1"/>
      <c r="P121815" s="2"/>
    </row>
    <row r="121816" spans="6:16" x14ac:dyDescent="0.25">
      <c r="F121816" s="1"/>
      <c r="P121816" s="2"/>
    </row>
    <row r="121817" spans="6:16" x14ac:dyDescent="0.25">
      <c r="F121817" s="1"/>
      <c r="P121817" s="2"/>
    </row>
    <row r="121818" spans="6:16" x14ac:dyDescent="0.25">
      <c r="F121818" s="1"/>
      <c r="P121818" s="2"/>
    </row>
    <row r="121819" spans="6:16" x14ac:dyDescent="0.25">
      <c r="F121819" s="1"/>
      <c r="P121819" s="2"/>
    </row>
    <row r="121820" spans="6:16" x14ac:dyDescent="0.25">
      <c r="F121820" s="1"/>
      <c r="P121820" s="2"/>
    </row>
    <row r="121821" spans="6:16" x14ac:dyDescent="0.25">
      <c r="F121821" s="1"/>
      <c r="P121821" s="2"/>
    </row>
    <row r="121822" spans="6:16" x14ac:dyDescent="0.25">
      <c r="F121822" s="1"/>
      <c r="P121822" s="2"/>
    </row>
    <row r="121823" spans="6:16" x14ac:dyDescent="0.25">
      <c r="F121823" s="1"/>
      <c r="P121823" s="2"/>
    </row>
    <row r="121824" spans="6:16" x14ac:dyDescent="0.25">
      <c r="F121824" s="1"/>
      <c r="P121824" s="2"/>
    </row>
    <row r="121825" spans="6:16" x14ac:dyDescent="0.25">
      <c r="F121825" s="1"/>
      <c r="P121825" s="2"/>
    </row>
    <row r="121826" spans="6:16" x14ac:dyDescent="0.25">
      <c r="F121826" s="1"/>
      <c r="P121826" s="2"/>
    </row>
    <row r="121827" spans="6:16" x14ac:dyDescent="0.25">
      <c r="F121827" s="1"/>
      <c r="P121827" s="2"/>
    </row>
    <row r="121828" spans="6:16" x14ac:dyDescent="0.25">
      <c r="F121828" s="1"/>
      <c r="P121828" s="2"/>
    </row>
    <row r="121829" spans="6:16" x14ac:dyDescent="0.25">
      <c r="F121829" s="1"/>
      <c r="P121829" s="2"/>
    </row>
    <row r="121830" spans="6:16" x14ac:dyDescent="0.25">
      <c r="F121830" s="1"/>
      <c r="P121830" s="2"/>
    </row>
    <row r="121831" spans="6:16" x14ac:dyDescent="0.25">
      <c r="F121831" s="1"/>
      <c r="P121831" s="2"/>
    </row>
    <row r="121832" spans="6:16" x14ac:dyDescent="0.25">
      <c r="F121832" s="1"/>
      <c r="P121832" s="2"/>
    </row>
    <row r="121833" spans="6:16" x14ac:dyDescent="0.25">
      <c r="F121833" s="1"/>
      <c r="P121833" s="2"/>
    </row>
    <row r="121834" spans="6:16" x14ac:dyDescent="0.25">
      <c r="F121834" s="1"/>
      <c r="P121834" s="2"/>
    </row>
    <row r="121835" spans="6:16" x14ac:dyDescent="0.25">
      <c r="F121835" s="1"/>
      <c r="P121835" s="2"/>
    </row>
    <row r="121836" spans="6:16" x14ac:dyDescent="0.25">
      <c r="F121836" s="1"/>
      <c r="P121836" s="2"/>
    </row>
    <row r="121837" spans="6:16" x14ac:dyDescent="0.25">
      <c r="F121837" s="1"/>
      <c r="P121837" s="2"/>
    </row>
    <row r="121838" spans="6:16" x14ac:dyDescent="0.25">
      <c r="F121838" s="1"/>
      <c r="P121838" s="2"/>
    </row>
    <row r="121839" spans="6:16" x14ac:dyDescent="0.25">
      <c r="F121839" s="1"/>
      <c r="P121839" s="2"/>
    </row>
    <row r="121840" spans="6:16" x14ac:dyDescent="0.25">
      <c r="F121840" s="1"/>
      <c r="P121840" s="2"/>
    </row>
    <row r="121841" spans="6:16" x14ac:dyDescent="0.25">
      <c r="F121841" s="1"/>
      <c r="P121841" s="2"/>
    </row>
    <row r="121842" spans="6:16" x14ac:dyDescent="0.25">
      <c r="F121842" s="1"/>
      <c r="P121842" s="2"/>
    </row>
    <row r="121843" spans="6:16" x14ac:dyDescent="0.25">
      <c r="F121843" s="1"/>
      <c r="P121843" s="2"/>
    </row>
    <row r="121844" spans="6:16" x14ac:dyDescent="0.25">
      <c r="F121844" s="1"/>
      <c r="P121844" s="2"/>
    </row>
    <row r="121845" spans="6:16" x14ac:dyDescent="0.25">
      <c r="F121845" s="1"/>
      <c r="P121845" s="2"/>
    </row>
    <row r="121846" spans="6:16" x14ac:dyDescent="0.25">
      <c r="F121846" s="1"/>
      <c r="P121846" s="2"/>
    </row>
    <row r="121847" spans="6:16" x14ac:dyDescent="0.25">
      <c r="F121847" s="1"/>
      <c r="P121847" s="2"/>
    </row>
    <row r="121848" spans="6:16" x14ac:dyDescent="0.25">
      <c r="F121848" s="1"/>
      <c r="P121848" s="2"/>
    </row>
    <row r="121849" spans="6:16" x14ac:dyDescent="0.25">
      <c r="F121849" s="1"/>
      <c r="P121849" s="2"/>
    </row>
    <row r="121850" spans="6:16" x14ac:dyDescent="0.25">
      <c r="F121850" s="1"/>
      <c r="P121850" s="2"/>
    </row>
    <row r="121851" spans="6:16" x14ac:dyDescent="0.25">
      <c r="F121851" s="1"/>
      <c r="P121851" s="2"/>
    </row>
    <row r="121852" spans="6:16" x14ac:dyDescent="0.25">
      <c r="F121852" s="1"/>
      <c r="P121852" s="2"/>
    </row>
    <row r="121853" spans="6:16" x14ac:dyDescent="0.25">
      <c r="F121853" s="1"/>
      <c r="P121853" s="2"/>
    </row>
    <row r="121854" spans="6:16" x14ac:dyDescent="0.25">
      <c r="F121854" s="1"/>
      <c r="P121854" s="2"/>
    </row>
    <row r="121855" spans="6:16" x14ac:dyDescent="0.25">
      <c r="F121855" s="1"/>
      <c r="P121855" s="2"/>
    </row>
    <row r="121856" spans="6:16" x14ac:dyDescent="0.25">
      <c r="F121856" s="1"/>
      <c r="P121856" s="2"/>
    </row>
    <row r="121857" spans="6:16" x14ac:dyDescent="0.25">
      <c r="F121857" s="1"/>
      <c r="P121857" s="2"/>
    </row>
    <row r="121858" spans="6:16" x14ac:dyDescent="0.25">
      <c r="F121858" s="1"/>
      <c r="P121858" s="2"/>
    </row>
    <row r="121859" spans="6:16" x14ac:dyDescent="0.25">
      <c r="F121859" s="1"/>
      <c r="P121859" s="2"/>
    </row>
    <row r="121860" spans="6:16" x14ac:dyDescent="0.25">
      <c r="F121860" s="1"/>
      <c r="P121860" s="2"/>
    </row>
    <row r="121861" spans="6:16" x14ac:dyDescent="0.25">
      <c r="F121861" s="1"/>
      <c r="P121861" s="2"/>
    </row>
    <row r="121862" spans="6:16" x14ac:dyDescent="0.25">
      <c r="F121862" s="1"/>
      <c r="P121862" s="2"/>
    </row>
    <row r="121863" spans="6:16" x14ac:dyDescent="0.25">
      <c r="F121863" s="1"/>
      <c r="P121863" s="2"/>
    </row>
    <row r="121864" spans="6:16" x14ac:dyDescent="0.25">
      <c r="F121864" s="1"/>
      <c r="P121864" s="2"/>
    </row>
    <row r="121865" spans="6:16" x14ac:dyDescent="0.25">
      <c r="F121865" s="1"/>
      <c r="P121865" s="2"/>
    </row>
    <row r="121866" spans="6:16" x14ac:dyDescent="0.25">
      <c r="F121866" s="1"/>
      <c r="P121866" s="2"/>
    </row>
    <row r="121867" spans="6:16" x14ac:dyDescent="0.25">
      <c r="F121867" s="1"/>
      <c r="P121867" s="2"/>
    </row>
    <row r="121868" spans="6:16" x14ac:dyDescent="0.25">
      <c r="F121868" s="1"/>
      <c r="P121868" s="2"/>
    </row>
    <row r="121869" spans="6:16" x14ac:dyDescent="0.25">
      <c r="F121869" s="1"/>
      <c r="P121869" s="2"/>
    </row>
    <row r="121870" spans="6:16" x14ac:dyDescent="0.25">
      <c r="F121870" s="1"/>
      <c r="P121870" s="2"/>
    </row>
    <row r="121871" spans="6:16" x14ac:dyDescent="0.25">
      <c r="F121871" s="1"/>
      <c r="P121871" s="2"/>
    </row>
    <row r="121872" spans="6:16" x14ac:dyDescent="0.25">
      <c r="F121872" s="1"/>
      <c r="P121872" s="2"/>
    </row>
    <row r="121873" spans="6:16" x14ac:dyDescent="0.25">
      <c r="F121873" s="1"/>
      <c r="P121873" s="2"/>
    </row>
    <row r="121874" spans="6:16" x14ac:dyDescent="0.25">
      <c r="F121874" s="1"/>
      <c r="P121874" s="2"/>
    </row>
    <row r="121875" spans="6:16" x14ac:dyDescent="0.25">
      <c r="F121875" s="1"/>
      <c r="P121875" s="2"/>
    </row>
    <row r="121876" spans="6:16" x14ac:dyDescent="0.25">
      <c r="F121876" s="1"/>
      <c r="P121876" s="2"/>
    </row>
    <row r="121877" spans="6:16" x14ac:dyDescent="0.25">
      <c r="F121877" s="1"/>
      <c r="P121877" s="2"/>
    </row>
    <row r="121878" spans="6:16" x14ac:dyDescent="0.25">
      <c r="F121878" s="1"/>
      <c r="P121878" s="2"/>
    </row>
    <row r="121879" spans="6:16" x14ac:dyDescent="0.25">
      <c r="F121879" s="1"/>
      <c r="P121879" s="2"/>
    </row>
    <row r="121880" spans="6:16" x14ac:dyDescent="0.25">
      <c r="F121880" s="1"/>
      <c r="P121880" s="2"/>
    </row>
    <row r="121881" spans="6:16" x14ac:dyDescent="0.25">
      <c r="F121881" s="1"/>
      <c r="P121881" s="2"/>
    </row>
    <row r="121882" spans="6:16" x14ac:dyDescent="0.25">
      <c r="F121882" s="1"/>
      <c r="P121882" s="2"/>
    </row>
    <row r="121883" spans="6:16" x14ac:dyDescent="0.25">
      <c r="F121883" s="1"/>
      <c r="P121883" s="2"/>
    </row>
    <row r="121884" spans="6:16" x14ac:dyDescent="0.25">
      <c r="F121884" s="1"/>
      <c r="P121884" s="2"/>
    </row>
    <row r="121885" spans="6:16" x14ac:dyDescent="0.25">
      <c r="F121885" s="1"/>
      <c r="P121885" s="2"/>
    </row>
    <row r="121886" spans="6:16" x14ac:dyDescent="0.25">
      <c r="F121886" s="1"/>
      <c r="P121886" s="2"/>
    </row>
    <row r="121887" spans="6:16" x14ac:dyDescent="0.25">
      <c r="F121887" s="1"/>
      <c r="P121887" s="2"/>
    </row>
    <row r="121888" spans="6:16" x14ac:dyDescent="0.25">
      <c r="F121888" s="1"/>
      <c r="P121888" s="2"/>
    </row>
    <row r="121889" spans="6:16" x14ac:dyDescent="0.25">
      <c r="F121889" s="1"/>
      <c r="P121889" s="2"/>
    </row>
    <row r="121890" spans="6:16" x14ac:dyDescent="0.25">
      <c r="F121890" s="1"/>
      <c r="P121890" s="2"/>
    </row>
    <row r="121891" spans="6:16" x14ac:dyDescent="0.25">
      <c r="F121891" s="1"/>
      <c r="P121891" s="2"/>
    </row>
    <row r="121892" spans="6:16" x14ac:dyDescent="0.25">
      <c r="F121892" s="1"/>
      <c r="P121892" s="2"/>
    </row>
    <row r="121893" spans="6:16" x14ac:dyDescent="0.25">
      <c r="F121893" s="1"/>
      <c r="P121893" s="2"/>
    </row>
    <row r="121894" spans="6:16" x14ac:dyDescent="0.25">
      <c r="F121894" s="1"/>
      <c r="P121894" s="2"/>
    </row>
    <row r="121895" spans="6:16" x14ac:dyDescent="0.25">
      <c r="F121895" s="1"/>
      <c r="P121895" s="2"/>
    </row>
    <row r="121896" spans="6:16" x14ac:dyDescent="0.25">
      <c r="F121896" s="1"/>
      <c r="P121896" s="2"/>
    </row>
    <row r="121897" spans="6:16" x14ac:dyDescent="0.25">
      <c r="F121897" s="1"/>
      <c r="P121897" s="2"/>
    </row>
    <row r="121898" spans="6:16" x14ac:dyDescent="0.25">
      <c r="F121898" s="1"/>
      <c r="P121898" s="2"/>
    </row>
    <row r="121899" spans="6:16" x14ac:dyDescent="0.25">
      <c r="F121899" s="1"/>
      <c r="P121899" s="2"/>
    </row>
    <row r="121900" spans="6:16" x14ac:dyDescent="0.25">
      <c r="F121900" s="1"/>
      <c r="P121900" s="2"/>
    </row>
    <row r="121901" spans="6:16" x14ac:dyDescent="0.25">
      <c r="F121901" s="1"/>
      <c r="P121901" s="2"/>
    </row>
    <row r="121902" spans="6:16" x14ac:dyDescent="0.25">
      <c r="F121902" s="1"/>
      <c r="P121902" s="2"/>
    </row>
    <row r="121903" spans="6:16" x14ac:dyDescent="0.25">
      <c r="F121903" s="1"/>
      <c r="P121903" s="2"/>
    </row>
    <row r="121904" spans="6:16" x14ac:dyDescent="0.25">
      <c r="F121904" s="1"/>
      <c r="P121904" s="2"/>
    </row>
    <row r="121905" spans="6:16" x14ac:dyDescent="0.25">
      <c r="F121905" s="1"/>
      <c r="P121905" s="2"/>
    </row>
    <row r="121906" spans="6:16" x14ac:dyDescent="0.25">
      <c r="F121906" s="1"/>
      <c r="P121906" s="2"/>
    </row>
    <row r="121907" spans="6:16" x14ac:dyDescent="0.25">
      <c r="F121907" s="1"/>
      <c r="P121907" s="2"/>
    </row>
    <row r="121908" spans="6:16" x14ac:dyDescent="0.25">
      <c r="F121908" s="1"/>
      <c r="P121908" s="2"/>
    </row>
    <row r="121909" spans="6:16" x14ac:dyDescent="0.25">
      <c r="F121909" s="1"/>
      <c r="P121909" s="2"/>
    </row>
    <row r="121910" spans="6:16" x14ac:dyDescent="0.25">
      <c r="F121910" s="1"/>
      <c r="P121910" s="2"/>
    </row>
    <row r="121911" spans="6:16" x14ac:dyDescent="0.25">
      <c r="F121911" s="1"/>
      <c r="P121911" s="2"/>
    </row>
    <row r="121912" spans="6:16" x14ac:dyDescent="0.25">
      <c r="F121912" s="1"/>
      <c r="P121912" s="2"/>
    </row>
    <row r="121913" spans="6:16" x14ac:dyDescent="0.25">
      <c r="F121913" s="1"/>
      <c r="P121913" s="2"/>
    </row>
    <row r="121914" spans="6:16" x14ac:dyDescent="0.25">
      <c r="F121914" s="1"/>
      <c r="P121914" s="2"/>
    </row>
    <row r="121915" spans="6:16" x14ac:dyDescent="0.25">
      <c r="F121915" s="1"/>
      <c r="P121915" s="2"/>
    </row>
    <row r="121916" spans="6:16" x14ac:dyDescent="0.25">
      <c r="F121916" s="1"/>
      <c r="P121916" s="2"/>
    </row>
    <row r="121917" spans="6:16" x14ac:dyDescent="0.25">
      <c r="F121917" s="1"/>
      <c r="P121917" s="2"/>
    </row>
    <row r="121918" spans="6:16" x14ac:dyDescent="0.25">
      <c r="F121918" s="1"/>
      <c r="P121918" s="2"/>
    </row>
    <row r="121919" spans="6:16" x14ac:dyDescent="0.25">
      <c r="F121919" s="1"/>
      <c r="P121919" s="2"/>
    </row>
    <row r="121920" spans="6:16" x14ac:dyDescent="0.25">
      <c r="F121920" s="1"/>
      <c r="P121920" s="2"/>
    </row>
    <row r="121921" spans="6:16" x14ac:dyDescent="0.25">
      <c r="F121921" s="1"/>
      <c r="P121921" s="2"/>
    </row>
    <row r="121922" spans="6:16" x14ac:dyDescent="0.25">
      <c r="F121922" s="1"/>
      <c r="P121922" s="2"/>
    </row>
    <row r="121923" spans="6:16" x14ac:dyDescent="0.25">
      <c r="F121923" s="1"/>
      <c r="P121923" s="2"/>
    </row>
    <row r="121924" spans="6:16" x14ac:dyDescent="0.25">
      <c r="F121924" s="1"/>
      <c r="P121924" s="2"/>
    </row>
    <row r="121925" spans="6:16" x14ac:dyDescent="0.25">
      <c r="F121925" s="1"/>
      <c r="P121925" s="2"/>
    </row>
    <row r="121926" spans="6:16" x14ac:dyDescent="0.25">
      <c r="F121926" s="1"/>
      <c r="P121926" s="2"/>
    </row>
    <row r="121927" spans="6:16" x14ac:dyDescent="0.25">
      <c r="F121927" s="1"/>
      <c r="P121927" s="2"/>
    </row>
    <row r="121928" spans="6:16" x14ac:dyDescent="0.25">
      <c r="F121928" s="1"/>
      <c r="P121928" s="2"/>
    </row>
    <row r="121929" spans="6:16" x14ac:dyDescent="0.25">
      <c r="F121929" s="1"/>
      <c r="P121929" s="2"/>
    </row>
    <row r="121930" spans="6:16" x14ac:dyDescent="0.25">
      <c r="F121930" s="1"/>
      <c r="P121930" s="2"/>
    </row>
    <row r="121931" spans="6:16" x14ac:dyDescent="0.25">
      <c r="F121931" s="1"/>
      <c r="P121931" s="2"/>
    </row>
    <row r="121932" spans="6:16" x14ac:dyDescent="0.25">
      <c r="F121932" s="1"/>
      <c r="P121932" s="2"/>
    </row>
    <row r="121933" spans="6:16" x14ac:dyDescent="0.25">
      <c r="F121933" s="1"/>
      <c r="P121933" s="2"/>
    </row>
    <row r="121934" spans="6:16" x14ac:dyDescent="0.25">
      <c r="F121934" s="1"/>
      <c r="P121934" s="2"/>
    </row>
    <row r="121935" spans="6:16" x14ac:dyDescent="0.25">
      <c r="F121935" s="1"/>
      <c r="P121935" s="2"/>
    </row>
    <row r="121936" spans="6:16" x14ac:dyDescent="0.25">
      <c r="F121936" s="1"/>
      <c r="P121936" s="2"/>
    </row>
    <row r="121937" spans="6:16" x14ac:dyDescent="0.25">
      <c r="F121937" s="1"/>
      <c r="P121937" s="2"/>
    </row>
    <row r="121938" spans="6:16" x14ac:dyDescent="0.25">
      <c r="F121938" s="1"/>
      <c r="P121938" s="2"/>
    </row>
    <row r="121939" spans="6:16" x14ac:dyDescent="0.25">
      <c r="F121939" s="1"/>
      <c r="P121939" s="2"/>
    </row>
    <row r="121940" spans="6:16" x14ac:dyDescent="0.25">
      <c r="F121940" s="1"/>
      <c r="P121940" s="2"/>
    </row>
    <row r="121941" spans="6:16" x14ac:dyDescent="0.25">
      <c r="F121941" s="1"/>
      <c r="P121941" s="2"/>
    </row>
    <row r="121942" spans="6:16" x14ac:dyDescent="0.25">
      <c r="F121942" s="1"/>
      <c r="P121942" s="2"/>
    </row>
    <row r="121943" spans="6:16" x14ac:dyDescent="0.25">
      <c r="F121943" s="1"/>
      <c r="P121943" s="2"/>
    </row>
    <row r="121944" spans="6:16" x14ac:dyDescent="0.25">
      <c r="F121944" s="1"/>
      <c r="P121944" s="2"/>
    </row>
    <row r="121945" spans="6:16" x14ac:dyDescent="0.25">
      <c r="F121945" s="1"/>
      <c r="P121945" s="2"/>
    </row>
    <row r="121946" spans="6:16" x14ac:dyDescent="0.25">
      <c r="F121946" s="1"/>
      <c r="P121946" s="2"/>
    </row>
    <row r="121947" spans="6:16" x14ac:dyDescent="0.25">
      <c r="F121947" s="1"/>
      <c r="P121947" s="2"/>
    </row>
    <row r="121948" spans="6:16" x14ac:dyDescent="0.25">
      <c r="F121948" s="1"/>
      <c r="P121948" s="2"/>
    </row>
    <row r="121949" spans="6:16" x14ac:dyDescent="0.25">
      <c r="F121949" s="1"/>
      <c r="P121949" s="2"/>
    </row>
    <row r="121950" spans="6:16" x14ac:dyDescent="0.25">
      <c r="F121950" s="1"/>
      <c r="P121950" s="2"/>
    </row>
    <row r="121951" spans="6:16" x14ac:dyDescent="0.25">
      <c r="F121951" s="1"/>
      <c r="P121951" s="2"/>
    </row>
    <row r="121952" spans="6:16" x14ac:dyDescent="0.25">
      <c r="F121952" s="1"/>
      <c r="P121952" s="2"/>
    </row>
    <row r="121953" spans="6:16" x14ac:dyDescent="0.25">
      <c r="F121953" s="1"/>
      <c r="P121953" s="2"/>
    </row>
    <row r="121954" spans="6:16" x14ac:dyDescent="0.25">
      <c r="F121954" s="1"/>
      <c r="P121954" s="2"/>
    </row>
    <row r="121955" spans="6:16" x14ac:dyDescent="0.25">
      <c r="F121955" s="1"/>
      <c r="P121955" s="2"/>
    </row>
    <row r="121956" spans="6:16" x14ac:dyDescent="0.25">
      <c r="F121956" s="1"/>
      <c r="P121956" s="2"/>
    </row>
    <row r="121957" spans="6:16" x14ac:dyDescent="0.25">
      <c r="F121957" s="1"/>
      <c r="P121957" s="2"/>
    </row>
    <row r="121958" spans="6:16" x14ac:dyDescent="0.25">
      <c r="F121958" s="1"/>
      <c r="P121958" s="2"/>
    </row>
    <row r="121959" spans="6:16" x14ac:dyDescent="0.25">
      <c r="F121959" s="1"/>
      <c r="P121959" s="2"/>
    </row>
    <row r="121960" spans="6:16" x14ac:dyDescent="0.25">
      <c r="F121960" s="1"/>
      <c r="P121960" s="2"/>
    </row>
    <row r="121961" spans="6:16" x14ac:dyDescent="0.25">
      <c r="F121961" s="1"/>
      <c r="P121961" s="2"/>
    </row>
    <row r="121962" spans="6:16" x14ac:dyDescent="0.25">
      <c r="F121962" s="1"/>
      <c r="P121962" s="2"/>
    </row>
    <row r="121963" spans="6:16" x14ac:dyDescent="0.25">
      <c r="F121963" s="1"/>
      <c r="P121963" s="2"/>
    </row>
    <row r="121964" spans="6:16" x14ac:dyDescent="0.25">
      <c r="F121964" s="1"/>
      <c r="P121964" s="2"/>
    </row>
    <row r="121965" spans="6:16" x14ac:dyDescent="0.25">
      <c r="F121965" s="1"/>
      <c r="P121965" s="2"/>
    </row>
    <row r="121966" spans="6:16" x14ac:dyDescent="0.25">
      <c r="F121966" s="1"/>
      <c r="P121966" s="2"/>
    </row>
    <row r="121967" spans="6:16" x14ac:dyDescent="0.25">
      <c r="F121967" s="1"/>
      <c r="P121967" s="2"/>
    </row>
    <row r="121968" spans="6:16" x14ac:dyDescent="0.25">
      <c r="F121968" s="1"/>
      <c r="P121968" s="2"/>
    </row>
    <row r="121969" spans="6:16" x14ac:dyDescent="0.25">
      <c r="F121969" s="1"/>
      <c r="P121969" s="2"/>
    </row>
    <row r="121970" spans="6:16" x14ac:dyDescent="0.25">
      <c r="F121970" s="1"/>
      <c r="P121970" s="2"/>
    </row>
    <row r="121971" spans="6:16" x14ac:dyDescent="0.25">
      <c r="F121971" s="1"/>
      <c r="P121971" s="2"/>
    </row>
    <row r="121972" spans="6:16" x14ac:dyDescent="0.25">
      <c r="F121972" s="1"/>
      <c r="P121972" s="2"/>
    </row>
    <row r="121973" spans="6:16" x14ac:dyDescent="0.25">
      <c r="F121973" s="1"/>
      <c r="P121973" s="2"/>
    </row>
    <row r="121974" spans="6:16" x14ac:dyDescent="0.25">
      <c r="F121974" s="1"/>
      <c r="P121974" s="2"/>
    </row>
    <row r="121975" spans="6:16" x14ac:dyDescent="0.25">
      <c r="F121975" s="1"/>
      <c r="P121975" s="2"/>
    </row>
    <row r="121976" spans="6:16" x14ac:dyDescent="0.25">
      <c r="F121976" s="1"/>
      <c r="P121976" s="2"/>
    </row>
    <row r="121977" spans="6:16" x14ac:dyDescent="0.25">
      <c r="F121977" s="1"/>
      <c r="P121977" s="2"/>
    </row>
    <row r="121978" spans="6:16" x14ac:dyDescent="0.25">
      <c r="F121978" s="1"/>
      <c r="P121978" s="2"/>
    </row>
    <row r="121979" spans="6:16" x14ac:dyDescent="0.25">
      <c r="F121979" s="1"/>
      <c r="P121979" s="2"/>
    </row>
    <row r="121980" spans="6:16" x14ac:dyDescent="0.25">
      <c r="F121980" s="1"/>
      <c r="P121980" s="2"/>
    </row>
    <row r="121981" spans="6:16" x14ac:dyDescent="0.25">
      <c r="F121981" s="1"/>
      <c r="P121981" s="2"/>
    </row>
    <row r="121982" spans="6:16" x14ac:dyDescent="0.25">
      <c r="F121982" s="1"/>
      <c r="P121982" s="2"/>
    </row>
    <row r="121983" spans="6:16" x14ac:dyDescent="0.25">
      <c r="F121983" s="1"/>
      <c r="P121983" s="2"/>
    </row>
    <row r="121984" spans="6:16" x14ac:dyDescent="0.25">
      <c r="F121984" s="1"/>
      <c r="P121984" s="2"/>
    </row>
    <row r="121985" spans="6:16" x14ac:dyDescent="0.25">
      <c r="F121985" s="1"/>
      <c r="P121985" s="2"/>
    </row>
    <row r="121986" spans="6:16" x14ac:dyDescent="0.25">
      <c r="F121986" s="1"/>
      <c r="P121986" s="2"/>
    </row>
    <row r="121987" spans="6:16" x14ac:dyDescent="0.25">
      <c r="F121987" s="1"/>
      <c r="P121987" s="2"/>
    </row>
    <row r="121988" spans="6:16" x14ac:dyDescent="0.25">
      <c r="F121988" s="1"/>
      <c r="P121988" s="2"/>
    </row>
    <row r="121989" spans="6:16" x14ac:dyDescent="0.25">
      <c r="F121989" s="1"/>
      <c r="P121989" s="2"/>
    </row>
    <row r="121990" spans="6:16" x14ac:dyDescent="0.25">
      <c r="F121990" s="1"/>
      <c r="P121990" s="2"/>
    </row>
    <row r="121991" spans="6:16" x14ac:dyDescent="0.25">
      <c r="F121991" s="1"/>
      <c r="P121991" s="2"/>
    </row>
    <row r="121992" spans="6:16" x14ac:dyDescent="0.25">
      <c r="F121992" s="1"/>
      <c r="P121992" s="2"/>
    </row>
    <row r="121993" spans="6:16" x14ac:dyDescent="0.25">
      <c r="F121993" s="1"/>
      <c r="P121993" s="2"/>
    </row>
    <row r="121994" spans="6:16" x14ac:dyDescent="0.25">
      <c r="F121994" s="1"/>
      <c r="P121994" s="2"/>
    </row>
    <row r="121995" spans="6:16" x14ac:dyDescent="0.25">
      <c r="F121995" s="1"/>
      <c r="P121995" s="2"/>
    </row>
    <row r="121996" spans="6:16" x14ac:dyDescent="0.25">
      <c r="F121996" s="1"/>
      <c r="P121996" s="2"/>
    </row>
    <row r="121997" spans="6:16" x14ac:dyDescent="0.25">
      <c r="F121997" s="1"/>
      <c r="P121997" s="2"/>
    </row>
    <row r="121998" spans="6:16" x14ac:dyDescent="0.25">
      <c r="F121998" s="1"/>
      <c r="P121998" s="2"/>
    </row>
    <row r="121999" spans="6:16" x14ac:dyDescent="0.25">
      <c r="F121999" s="1"/>
      <c r="P121999" s="2"/>
    </row>
    <row r="122000" spans="6:16" x14ac:dyDescent="0.25">
      <c r="F122000" s="1"/>
      <c r="P122000" s="2"/>
    </row>
    <row r="122001" spans="6:16" x14ac:dyDescent="0.25">
      <c r="F122001" s="1"/>
      <c r="P122001" s="2"/>
    </row>
    <row r="122002" spans="6:16" x14ac:dyDescent="0.25">
      <c r="F122002" s="1"/>
      <c r="P122002" s="2"/>
    </row>
    <row r="122003" spans="6:16" x14ac:dyDescent="0.25">
      <c r="F122003" s="1"/>
      <c r="P122003" s="2"/>
    </row>
    <row r="122004" spans="6:16" x14ac:dyDescent="0.25">
      <c r="F122004" s="1"/>
      <c r="P122004" s="2"/>
    </row>
    <row r="122005" spans="6:16" x14ac:dyDescent="0.25">
      <c r="F122005" s="1"/>
      <c r="P122005" s="2"/>
    </row>
    <row r="122006" spans="6:16" x14ac:dyDescent="0.25">
      <c r="F122006" s="1"/>
      <c r="P122006" s="2"/>
    </row>
    <row r="122007" spans="6:16" x14ac:dyDescent="0.25">
      <c r="F122007" s="1"/>
      <c r="P122007" s="2"/>
    </row>
    <row r="122008" spans="6:16" x14ac:dyDescent="0.25">
      <c r="F122008" s="1"/>
      <c r="P122008" s="2"/>
    </row>
    <row r="122009" spans="6:16" x14ac:dyDescent="0.25">
      <c r="F122009" s="1"/>
      <c r="P122009" s="2"/>
    </row>
    <row r="122010" spans="6:16" x14ac:dyDescent="0.25">
      <c r="F122010" s="1"/>
      <c r="P122010" s="2"/>
    </row>
    <row r="122011" spans="6:16" x14ac:dyDescent="0.25">
      <c r="F122011" s="1"/>
      <c r="P122011" s="2"/>
    </row>
    <row r="122012" spans="6:16" x14ac:dyDescent="0.25">
      <c r="F122012" s="1"/>
      <c r="P122012" s="2"/>
    </row>
    <row r="122013" spans="6:16" x14ac:dyDescent="0.25">
      <c r="F122013" s="1"/>
      <c r="P122013" s="2"/>
    </row>
    <row r="122014" spans="6:16" x14ac:dyDescent="0.25">
      <c r="F122014" s="1"/>
      <c r="P122014" s="2"/>
    </row>
    <row r="122015" spans="6:16" x14ac:dyDescent="0.25">
      <c r="F122015" s="1"/>
      <c r="P122015" s="2"/>
    </row>
    <row r="122016" spans="6:16" x14ac:dyDescent="0.25">
      <c r="F122016" s="1"/>
      <c r="P122016" s="2"/>
    </row>
    <row r="122017" spans="6:16" x14ac:dyDescent="0.25">
      <c r="F122017" s="1"/>
      <c r="P122017" s="2"/>
    </row>
    <row r="122018" spans="6:16" x14ac:dyDescent="0.25">
      <c r="F122018" s="1"/>
      <c r="P122018" s="2"/>
    </row>
    <row r="122019" spans="6:16" x14ac:dyDescent="0.25">
      <c r="F122019" s="1"/>
      <c r="P122019" s="2"/>
    </row>
    <row r="122020" spans="6:16" x14ac:dyDescent="0.25">
      <c r="F122020" s="1"/>
      <c r="P122020" s="2"/>
    </row>
    <row r="122021" spans="6:16" x14ac:dyDescent="0.25">
      <c r="F122021" s="1"/>
      <c r="P122021" s="2"/>
    </row>
    <row r="122022" spans="6:16" x14ac:dyDescent="0.25">
      <c r="F122022" s="1"/>
      <c r="P122022" s="2"/>
    </row>
    <row r="122023" spans="6:16" x14ac:dyDescent="0.25">
      <c r="F122023" s="1"/>
      <c r="P122023" s="2"/>
    </row>
    <row r="122024" spans="6:16" x14ac:dyDescent="0.25">
      <c r="F122024" s="1"/>
      <c r="P122024" s="2"/>
    </row>
    <row r="122025" spans="6:16" x14ac:dyDescent="0.25">
      <c r="F122025" s="1"/>
      <c r="P122025" s="2"/>
    </row>
    <row r="122026" spans="6:16" x14ac:dyDescent="0.25">
      <c r="F122026" s="1"/>
      <c r="P122026" s="2"/>
    </row>
    <row r="122027" spans="6:16" x14ac:dyDescent="0.25">
      <c r="F122027" s="1"/>
      <c r="P122027" s="2"/>
    </row>
    <row r="122028" spans="6:16" x14ac:dyDescent="0.25">
      <c r="F122028" s="1"/>
      <c r="P122028" s="2"/>
    </row>
    <row r="122029" spans="6:16" x14ac:dyDescent="0.25">
      <c r="F122029" s="1"/>
      <c r="P122029" s="2"/>
    </row>
    <row r="122030" spans="6:16" x14ac:dyDescent="0.25">
      <c r="F122030" s="1"/>
      <c r="P122030" s="2"/>
    </row>
    <row r="122031" spans="6:16" x14ac:dyDescent="0.25">
      <c r="F122031" s="1"/>
      <c r="P122031" s="2"/>
    </row>
    <row r="122032" spans="6:16" x14ac:dyDescent="0.25">
      <c r="F122032" s="1"/>
      <c r="P122032" s="2"/>
    </row>
    <row r="122033" spans="6:16" x14ac:dyDescent="0.25">
      <c r="F122033" s="1"/>
      <c r="P122033" s="2"/>
    </row>
    <row r="122034" spans="6:16" x14ac:dyDescent="0.25">
      <c r="F122034" s="1"/>
      <c r="P122034" s="2"/>
    </row>
    <row r="122035" spans="6:16" x14ac:dyDescent="0.25">
      <c r="F122035" s="1"/>
      <c r="P122035" s="2"/>
    </row>
    <row r="122036" spans="6:16" x14ac:dyDescent="0.25">
      <c r="F122036" s="1"/>
      <c r="P122036" s="2"/>
    </row>
    <row r="122037" spans="6:16" x14ac:dyDescent="0.25">
      <c r="F122037" s="1"/>
      <c r="P122037" s="2"/>
    </row>
    <row r="122038" spans="6:16" x14ac:dyDescent="0.25">
      <c r="F122038" s="1"/>
      <c r="P122038" s="2"/>
    </row>
    <row r="122039" spans="6:16" x14ac:dyDescent="0.25">
      <c r="F122039" s="1"/>
      <c r="P122039" s="2"/>
    </row>
    <row r="122040" spans="6:16" x14ac:dyDescent="0.25">
      <c r="F122040" s="1"/>
      <c r="P122040" s="2"/>
    </row>
    <row r="122041" spans="6:16" x14ac:dyDescent="0.25">
      <c r="F122041" s="1"/>
      <c r="P122041" s="2"/>
    </row>
    <row r="122042" spans="6:16" x14ac:dyDescent="0.25">
      <c r="F122042" s="1"/>
      <c r="P122042" s="2"/>
    </row>
    <row r="122043" spans="6:16" x14ac:dyDescent="0.25">
      <c r="F122043" s="1"/>
      <c r="P122043" s="2"/>
    </row>
    <row r="122044" spans="6:16" x14ac:dyDescent="0.25">
      <c r="F122044" s="1"/>
      <c r="P122044" s="2"/>
    </row>
    <row r="122045" spans="6:16" x14ac:dyDescent="0.25">
      <c r="F122045" s="1"/>
      <c r="P122045" s="2"/>
    </row>
    <row r="122046" spans="6:16" x14ac:dyDescent="0.25">
      <c r="F122046" s="1"/>
      <c r="P122046" s="2"/>
    </row>
    <row r="122047" spans="6:16" x14ac:dyDescent="0.25">
      <c r="F122047" s="1"/>
      <c r="P122047" s="2"/>
    </row>
    <row r="122048" spans="6:16" x14ac:dyDescent="0.25">
      <c r="F122048" s="1"/>
      <c r="P122048" s="2"/>
    </row>
    <row r="122049" spans="6:16" x14ac:dyDescent="0.25">
      <c r="F122049" s="1"/>
      <c r="P122049" s="2"/>
    </row>
    <row r="122050" spans="6:16" x14ac:dyDescent="0.25">
      <c r="F122050" s="1"/>
      <c r="P122050" s="2"/>
    </row>
    <row r="122051" spans="6:16" x14ac:dyDescent="0.25">
      <c r="F122051" s="1"/>
      <c r="P122051" s="2"/>
    </row>
    <row r="122052" spans="6:16" x14ac:dyDescent="0.25">
      <c r="F122052" s="1"/>
      <c r="P122052" s="2"/>
    </row>
    <row r="122053" spans="6:16" x14ac:dyDescent="0.25">
      <c r="F122053" s="1"/>
      <c r="P122053" s="2"/>
    </row>
    <row r="122054" spans="6:16" x14ac:dyDescent="0.25">
      <c r="F122054" s="1"/>
      <c r="P122054" s="2"/>
    </row>
    <row r="122055" spans="6:16" x14ac:dyDescent="0.25">
      <c r="F122055" s="1"/>
      <c r="P122055" s="2"/>
    </row>
    <row r="122056" spans="6:16" x14ac:dyDescent="0.25">
      <c r="F122056" s="1"/>
      <c r="P122056" s="2"/>
    </row>
    <row r="122057" spans="6:16" x14ac:dyDescent="0.25">
      <c r="F122057" s="1"/>
      <c r="P122057" s="2"/>
    </row>
    <row r="122058" spans="6:16" x14ac:dyDescent="0.25">
      <c r="F122058" s="1"/>
      <c r="P122058" s="2"/>
    </row>
    <row r="122059" spans="6:16" x14ac:dyDescent="0.25">
      <c r="F122059" s="1"/>
      <c r="P122059" s="2"/>
    </row>
    <row r="122060" spans="6:16" x14ac:dyDescent="0.25">
      <c r="F122060" s="1"/>
      <c r="P122060" s="2"/>
    </row>
    <row r="122061" spans="6:16" x14ac:dyDescent="0.25">
      <c r="F122061" s="1"/>
      <c r="P122061" s="2"/>
    </row>
    <row r="122062" spans="6:16" x14ac:dyDescent="0.25">
      <c r="F122062" s="1"/>
      <c r="P122062" s="2"/>
    </row>
    <row r="122063" spans="6:16" x14ac:dyDescent="0.25">
      <c r="F122063" s="1"/>
      <c r="P122063" s="2"/>
    </row>
    <row r="122064" spans="6:16" x14ac:dyDescent="0.25">
      <c r="F122064" s="1"/>
      <c r="P122064" s="2"/>
    </row>
    <row r="122065" spans="6:16" x14ac:dyDescent="0.25">
      <c r="F122065" s="1"/>
      <c r="P122065" s="2"/>
    </row>
    <row r="122066" spans="6:16" x14ac:dyDescent="0.25">
      <c r="F122066" s="1"/>
      <c r="P122066" s="2"/>
    </row>
    <row r="122067" spans="6:16" x14ac:dyDescent="0.25">
      <c r="F122067" s="1"/>
      <c r="P122067" s="2"/>
    </row>
    <row r="122068" spans="6:16" x14ac:dyDescent="0.25">
      <c r="F122068" s="1"/>
      <c r="P122068" s="2"/>
    </row>
    <row r="122069" spans="6:16" x14ac:dyDescent="0.25">
      <c r="F122069" s="1"/>
      <c r="P122069" s="2"/>
    </row>
    <row r="122070" spans="6:16" x14ac:dyDescent="0.25">
      <c r="F122070" s="1"/>
      <c r="P122070" s="2"/>
    </row>
    <row r="122071" spans="6:16" x14ac:dyDescent="0.25">
      <c r="F122071" s="1"/>
      <c r="P122071" s="2"/>
    </row>
    <row r="122072" spans="6:16" x14ac:dyDescent="0.25">
      <c r="F122072" s="1"/>
      <c r="P122072" s="2"/>
    </row>
    <row r="122073" spans="6:16" x14ac:dyDescent="0.25">
      <c r="F122073" s="1"/>
      <c r="P122073" s="2"/>
    </row>
    <row r="122074" spans="6:16" x14ac:dyDescent="0.25">
      <c r="F122074" s="1"/>
      <c r="P122074" s="2"/>
    </row>
    <row r="122075" spans="6:16" x14ac:dyDescent="0.25">
      <c r="F122075" s="1"/>
      <c r="P122075" s="2"/>
    </row>
    <row r="122076" spans="6:16" x14ac:dyDescent="0.25">
      <c r="F122076" s="1"/>
      <c r="P122076" s="2"/>
    </row>
    <row r="122077" spans="6:16" x14ac:dyDescent="0.25">
      <c r="F122077" s="1"/>
      <c r="P122077" s="2"/>
    </row>
    <row r="122078" spans="6:16" x14ac:dyDescent="0.25">
      <c r="F122078" s="1"/>
      <c r="P122078" s="2"/>
    </row>
    <row r="122079" spans="6:16" x14ac:dyDescent="0.25">
      <c r="F122079" s="1"/>
      <c r="P122079" s="2"/>
    </row>
    <row r="122080" spans="6:16" x14ac:dyDescent="0.25">
      <c r="F122080" s="1"/>
      <c r="P122080" s="2"/>
    </row>
    <row r="122081" spans="6:16" x14ac:dyDescent="0.25">
      <c r="F122081" s="1"/>
      <c r="P122081" s="2"/>
    </row>
    <row r="122082" spans="6:16" x14ac:dyDescent="0.25">
      <c r="F122082" s="1"/>
      <c r="P122082" s="2"/>
    </row>
    <row r="122083" spans="6:16" x14ac:dyDescent="0.25">
      <c r="F122083" s="1"/>
      <c r="P122083" s="2"/>
    </row>
    <row r="122084" spans="6:16" x14ac:dyDescent="0.25">
      <c r="F122084" s="1"/>
      <c r="P122084" s="2"/>
    </row>
    <row r="122085" spans="6:16" x14ac:dyDescent="0.25">
      <c r="F122085" s="1"/>
      <c r="P122085" s="2"/>
    </row>
    <row r="122086" spans="6:16" x14ac:dyDescent="0.25">
      <c r="F122086" s="1"/>
      <c r="P122086" s="2"/>
    </row>
    <row r="122087" spans="6:16" x14ac:dyDescent="0.25">
      <c r="F122087" s="1"/>
      <c r="P122087" s="2"/>
    </row>
    <row r="122088" spans="6:16" x14ac:dyDescent="0.25">
      <c r="F122088" s="1"/>
      <c r="P122088" s="2"/>
    </row>
    <row r="122089" spans="6:16" x14ac:dyDescent="0.25">
      <c r="F122089" s="1"/>
      <c r="P122089" s="2"/>
    </row>
    <row r="122090" spans="6:16" x14ac:dyDescent="0.25">
      <c r="F122090" s="1"/>
      <c r="P122090" s="2"/>
    </row>
    <row r="122091" spans="6:16" x14ac:dyDescent="0.25">
      <c r="F122091" s="1"/>
      <c r="P122091" s="2"/>
    </row>
    <row r="122092" spans="6:16" x14ac:dyDescent="0.25">
      <c r="F122092" s="1"/>
      <c r="P122092" s="2"/>
    </row>
    <row r="122093" spans="6:16" x14ac:dyDescent="0.25">
      <c r="F122093" s="1"/>
      <c r="P122093" s="2"/>
    </row>
    <row r="122094" spans="6:16" x14ac:dyDescent="0.25">
      <c r="F122094" s="1"/>
      <c r="P122094" s="2"/>
    </row>
    <row r="122095" spans="6:16" x14ac:dyDescent="0.25">
      <c r="F122095" s="1"/>
      <c r="P122095" s="2"/>
    </row>
    <row r="122096" spans="6:16" x14ac:dyDescent="0.25">
      <c r="F122096" s="1"/>
      <c r="P122096" s="2"/>
    </row>
    <row r="122097" spans="6:16" x14ac:dyDescent="0.25">
      <c r="F122097" s="1"/>
      <c r="P122097" s="2"/>
    </row>
    <row r="122098" spans="6:16" x14ac:dyDescent="0.25">
      <c r="F122098" s="1"/>
      <c r="P122098" s="2"/>
    </row>
    <row r="122099" spans="6:16" x14ac:dyDescent="0.25">
      <c r="F122099" s="1"/>
      <c r="P122099" s="2"/>
    </row>
    <row r="122100" spans="6:16" x14ac:dyDescent="0.25">
      <c r="F122100" s="1"/>
      <c r="P122100" s="2"/>
    </row>
    <row r="122101" spans="6:16" x14ac:dyDescent="0.25">
      <c r="F122101" s="1"/>
      <c r="P122101" s="2"/>
    </row>
    <row r="122102" spans="6:16" x14ac:dyDescent="0.25">
      <c r="F122102" s="1"/>
      <c r="P122102" s="2"/>
    </row>
    <row r="122103" spans="6:16" x14ac:dyDescent="0.25">
      <c r="F122103" s="1"/>
      <c r="P122103" s="2"/>
    </row>
    <row r="122104" spans="6:16" x14ac:dyDescent="0.25">
      <c r="F122104" s="1"/>
      <c r="P122104" s="2"/>
    </row>
    <row r="122105" spans="6:16" x14ac:dyDescent="0.25">
      <c r="F122105" s="1"/>
      <c r="P122105" s="2"/>
    </row>
    <row r="122106" spans="6:16" x14ac:dyDescent="0.25">
      <c r="F122106" s="1"/>
      <c r="P122106" s="2"/>
    </row>
    <row r="122107" spans="6:16" x14ac:dyDescent="0.25">
      <c r="F122107" s="1"/>
      <c r="P122107" s="2"/>
    </row>
    <row r="122108" spans="6:16" x14ac:dyDescent="0.25">
      <c r="F122108" s="1"/>
      <c r="P122108" s="2"/>
    </row>
    <row r="122109" spans="6:16" x14ac:dyDescent="0.25">
      <c r="F122109" s="1"/>
      <c r="P122109" s="2"/>
    </row>
    <row r="122110" spans="6:16" x14ac:dyDescent="0.25">
      <c r="F122110" s="1"/>
      <c r="P122110" s="2"/>
    </row>
    <row r="122111" spans="6:16" x14ac:dyDescent="0.25">
      <c r="F122111" s="1"/>
      <c r="P122111" s="2"/>
    </row>
    <row r="122112" spans="6:16" x14ac:dyDescent="0.25">
      <c r="F122112" s="1"/>
      <c r="P122112" s="2"/>
    </row>
    <row r="122113" spans="6:16" x14ac:dyDescent="0.25">
      <c r="F122113" s="1"/>
      <c r="P122113" s="2"/>
    </row>
    <row r="122114" spans="6:16" x14ac:dyDescent="0.25">
      <c r="F122114" s="1"/>
      <c r="P122114" s="2"/>
    </row>
    <row r="122115" spans="6:16" x14ac:dyDescent="0.25">
      <c r="F122115" s="1"/>
      <c r="P122115" s="2"/>
    </row>
    <row r="122116" spans="6:16" x14ac:dyDescent="0.25">
      <c r="F122116" s="1"/>
      <c r="P122116" s="2"/>
    </row>
    <row r="122117" spans="6:16" x14ac:dyDescent="0.25">
      <c r="F122117" s="1"/>
      <c r="P122117" s="2"/>
    </row>
    <row r="122118" spans="6:16" x14ac:dyDescent="0.25">
      <c r="F122118" s="1"/>
      <c r="P122118" s="2"/>
    </row>
    <row r="122119" spans="6:16" x14ac:dyDescent="0.25">
      <c r="F122119" s="1"/>
      <c r="P122119" s="2"/>
    </row>
    <row r="122120" spans="6:16" x14ac:dyDescent="0.25">
      <c r="F122120" s="1"/>
      <c r="P122120" s="2"/>
    </row>
    <row r="122121" spans="6:16" x14ac:dyDescent="0.25">
      <c r="F122121" s="1"/>
      <c r="P122121" s="2"/>
    </row>
    <row r="122122" spans="6:16" x14ac:dyDescent="0.25">
      <c r="F122122" s="1"/>
      <c r="P122122" s="2"/>
    </row>
    <row r="122123" spans="6:16" x14ac:dyDescent="0.25">
      <c r="F122123" s="1"/>
      <c r="P122123" s="2"/>
    </row>
    <row r="122124" spans="6:16" x14ac:dyDescent="0.25">
      <c r="F122124" s="1"/>
      <c r="P122124" s="2"/>
    </row>
    <row r="122125" spans="6:16" x14ac:dyDescent="0.25">
      <c r="F122125" s="1"/>
      <c r="P122125" s="2"/>
    </row>
    <row r="122126" spans="6:16" x14ac:dyDescent="0.25">
      <c r="F122126" s="1"/>
      <c r="P122126" s="2"/>
    </row>
    <row r="122127" spans="6:16" x14ac:dyDescent="0.25">
      <c r="F122127" s="1"/>
      <c r="P122127" s="2"/>
    </row>
    <row r="122128" spans="6:16" x14ac:dyDescent="0.25">
      <c r="F122128" s="1"/>
      <c r="P122128" s="2"/>
    </row>
    <row r="122129" spans="6:16" x14ac:dyDescent="0.25">
      <c r="F122129" s="1"/>
      <c r="P122129" s="2"/>
    </row>
    <row r="122130" spans="6:16" x14ac:dyDescent="0.25">
      <c r="F122130" s="1"/>
      <c r="P122130" s="2"/>
    </row>
    <row r="122131" spans="6:16" x14ac:dyDescent="0.25">
      <c r="F122131" s="1"/>
      <c r="P122131" s="2"/>
    </row>
    <row r="122132" spans="6:16" x14ac:dyDescent="0.25">
      <c r="F122132" s="1"/>
      <c r="P122132" s="2"/>
    </row>
    <row r="122133" spans="6:16" x14ac:dyDescent="0.25">
      <c r="F122133" s="1"/>
      <c r="P122133" s="2"/>
    </row>
    <row r="122134" spans="6:16" x14ac:dyDescent="0.25">
      <c r="F122134" s="1"/>
      <c r="P122134" s="2"/>
    </row>
    <row r="122135" spans="6:16" x14ac:dyDescent="0.25">
      <c r="F122135" s="1"/>
      <c r="P122135" s="2"/>
    </row>
    <row r="122136" spans="6:16" x14ac:dyDescent="0.25">
      <c r="F122136" s="1"/>
      <c r="P122136" s="2"/>
    </row>
    <row r="122137" spans="6:16" x14ac:dyDescent="0.25">
      <c r="F122137" s="1"/>
      <c r="P122137" s="2"/>
    </row>
    <row r="122138" spans="6:16" x14ac:dyDescent="0.25">
      <c r="F122138" s="1"/>
      <c r="P122138" s="2"/>
    </row>
    <row r="122139" spans="6:16" x14ac:dyDescent="0.25">
      <c r="F122139" s="1"/>
      <c r="P122139" s="2"/>
    </row>
    <row r="122140" spans="6:16" x14ac:dyDescent="0.25">
      <c r="F122140" s="1"/>
      <c r="P122140" s="2"/>
    </row>
    <row r="122141" spans="6:16" x14ac:dyDescent="0.25">
      <c r="F122141" s="1"/>
      <c r="P122141" s="2"/>
    </row>
    <row r="122142" spans="6:16" x14ac:dyDescent="0.25">
      <c r="F122142" s="1"/>
      <c r="P122142" s="2"/>
    </row>
    <row r="122143" spans="6:16" x14ac:dyDescent="0.25">
      <c r="F122143" s="1"/>
      <c r="P122143" s="2"/>
    </row>
    <row r="122144" spans="6:16" x14ac:dyDescent="0.25">
      <c r="F122144" s="1"/>
      <c r="P122144" s="2"/>
    </row>
    <row r="122145" spans="6:16" x14ac:dyDescent="0.25">
      <c r="F122145" s="1"/>
      <c r="P122145" s="2"/>
    </row>
    <row r="122146" spans="6:16" x14ac:dyDescent="0.25">
      <c r="F122146" s="1"/>
      <c r="P122146" s="2"/>
    </row>
    <row r="122147" spans="6:16" x14ac:dyDescent="0.25">
      <c r="F122147" s="1"/>
      <c r="P122147" s="2"/>
    </row>
    <row r="122148" spans="6:16" x14ac:dyDescent="0.25">
      <c r="F122148" s="1"/>
      <c r="P122148" s="2"/>
    </row>
    <row r="122149" spans="6:16" x14ac:dyDescent="0.25">
      <c r="F122149" s="1"/>
      <c r="P122149" s="2"/>
    </row>
    <row r="122150" spans="6:16" x14ac:dyDescent="0.25">
      <c r="F122150" s="1"/>
      <c r="P122150" s="2"/>
    </row>
    <row r="122151" spans="6:16" x14ac:dyDescent="0.25">
      <c r="F122151" s="1"/>
      <c r="P122151" s="2"/>
    </row>
    <row r="122152" spans="6:16" x14ac:dyDescent="0.25">
      <c r="F122152" s="1"/>
      <c r="P122152" s="2"/>
    </row>
    <row r="122153" spans="6:16" x14ac:dyDescent="0.25">
      <c r="F122153" s="1"/>
      <c r="P122153" s="2"/>
    </row>
    <row r="122154" spans="6:16" x14ac:dyDescent="0.25">
      <c r="F122154" s="1"/>
      <c r="P122154" s="2"/>
    </row>
    <row r="122155" spans="6:16" x14ac:dyDescent="0.25">
      <c r="F122155" s="1"/>
      <c r="P122155" s="2"/>
    </row>
    <row r="122156" spans="6:16" x14ac:dyDescent="0.25">
      <c r="F122156" s="1"/>
      <c r="P122156" s="2"/>
    </row>
    <row r="122157" spans="6:16" x14ac:dyDescent="0.25">
      <c r="F122157" s="1"/>
      <c r="P122157" s="2"/>
    </row>
    <row r="122158" spans="6:16" x14ac:dyDescent="0.25">
      <c r="F122158" s="1"/>
      <c r="P122158" s="2"/>
    </row>
    <row r="122159" spans="6:16" x14ac:dyDescent="0.25">
      <c r="F122159" s="1"/>
      <c r="P122159" s="2"/>
    </row>
    <row r="122160" spans="6:16" x14ac:dyDescent="0.25">
      <c r="F122160" s="1"/>
      <c r="P122160" s="2"/>
    </row>
    <row r="122161" spans="6:16" x14ac:dyDescent="0.25">
      <c r="F122161" s="1"/>
      <c r="P122161" s="2"/>
    </row>
    <row r="122162" spans="6:16" x14ac:dyDescent="0.25">
      <c r="F122162" s="1"/>
      <c r="P122162" s="2"/>
    </row>
    <row r="122163" spans="6:16" x14ac:dyDescent="0.25">
      <c r="F122163" s="1"/>
      <c r="P122163" s="2"/>
    </row>
    <row r="122164" spans="6:16" x14ac:dyDescent="0.25">
      <c r="F122164" s="1"/>
      <c r="P122164" s="2"/>
    </row>
    <row r="122165" spans="6:16" x14ac:dyDescent="0.25">
      <c r="F122165" s="1"/>
      <c r="P122165" s="2"/>
    </row>
    <row r="122166" spans="6:16" x14ac:dyDescent="0.25">
      <c r="F122166" s="1"/>
      <c r="P122166" s="2"/>
    </row>
    <row r="122167" spans="6:16" x14ac:dyDescent="0.25">
      <c r="F122167" s="1"/>
      <c r="P122167" s="2"/>
    </row>
    <row r="122168" spans="6:16" x14ac:dyDescent="0.25">
      <c r="F122168" s="1"/>
      <c r="P122168" s="2"/>
    </row>
    <row r="122169" spans="6:16" x14ac:dyDescent="0.25">
      <c r="F122169" s="1"/>
      <c r="P122169" s="2"/>
    </row>
    <row r="122170" spans="6:16" x14ac:dyDescent="0.25">
      <c r="F122170" s="1"/>
      <c r="P122170" s="2"/>
    </row>
    <row r="122171" spans="6:16" x14ac:dyDescent="0.25">
      <c r="F122171" s="1"/>
      <c r="P122171" s="2"/>
    </row>
    <row r="122172" spans="6:16" x14ac:dyDescent="0.25">
      <c r="F122172" s="1"/>
      <c r="P122172" s="2"/>
    </row>
    <row r="122173" spans="6:16" x14ac:dyDescent="0.25">
      <c r="F122173" s="1"/>
      <c r="P122173" s="2"/>
    </row>
    <row r="122174" spans="6:16" x14ac:dyDescent="0.25">
      <c r="F122174" s="1"/>
      <c r="P122174" s="2"/>
    </row>
    <row r="122175" spans="6:16" x14ac:dyDescent="0.25">
      <c r="F122175" s="1"/>
      <c r="P122175" s="2"/>
    </row>
    <row r="122176" spans="6:16" x14ac:dyDescent="0.25">
      <c r="F122176" s="1"/>
      <c r="P122176" s="2"/>
    </row>
    <row r="122177" spans="6:16" x14ac:dyDescent="0.25">
      <c r="F122177" s="1"/>
      <c r="P122177" s="2"/>
    </row>
    <row r="122178" spans="6:16" x14ac:dyDescent="0.25">
      <c r="F122178" s="1"/>
      <c r="P122178" s="2"/>
    </row>
    <row r="122179" spans="6:16" x14ac:dyDescent="0.25">
      <c r="F122179" s="1"/>
      <c r="P122179" s="2"/>
    </row>
    <row r="122180" spans="6:16" x14ac:dyDescent="0.25">
      <c r="F122180" s="1"/>
      <c r="P122180" s="2"/>
    </row>
    <row r="122181" spans="6:16" x14ac:dyDescent="0.25">
      <c r="F122181" s="1"/>
      <c r="P122181" s="2"/>
    </row>
    <row r="122182" spans="6:16" x14ac:dyDescent="0.25">
      <c r="F122182" s="1"/>
      <c r="P122182" s="2"/>
    </row>
    <row r="122183" spans="6:16" x14ac:dyDescent="0.25">
      <c r="F122183" s="1"/>
      <c r="P122183" s="2"/>
    </row>
    <row r="122184" spans="6:16" x14ac:dyDescent="0.25">
      <c r="F122184" s="1"/>
      <c r="P122184" s="2"/>
    </row>
    <row r="122185" spans="6:16" x14ac:dyDescent="0.25">
      <c r="F122185" s="1"/>
      <c r="P122185" s="2"/>
    </row>
    <row r="122186" spans="6:16" x14ac:dyDescent="0.25">
      <c r="F122186" s="1"/>
      <c r="P122186" s="2"/>
    </row>
    <row r="122187" spans="6:16" x14ac:dyDescent="0.25">
      <c r="F122187" s="1"/>
      <c r="P122187" s="2"/>
    </row>
    <row r="122188" spans="6:16" x14ac:dyDescent="0.25">
      <c r="F122188" s="1"/>
      <c r="P122188" s="2"/>
    </row>
    <row r="122189" spans="6:16" x14ac:dyDescent="0.25">
      <c r="F122189" s="1"/>
      <c r="P122189" s="2"/>
    </row>
    <row r="122190" spans="6:16" x14ac:dyDescent="0.25">
      <c r="F122190" s="1"/>
      <c r="P122190" s="2"/>
    </row>
    <row r="122191" spans="6:16" x14ac:dyDescent="0.25">
      <c r="F122191" s="1"/>
      <c r="P122191" s="2"/>
    </row>
    <row r="122192" spans="6:16" x14ac:dyDescent="0.25">
      <c r="F122192" s="1"/>
      <c r="P122192" s="2"/>
    </row>
    <row r="122193" spans="6:16" x14ac:dyDescent="0.25">
      <c r="F122193" s="1"/>
      <c r="P122193" s="2"/>
    </row>
    <row r="122194" spans="6:16" x14ac:dyDescent="0.25">
      <c r="F122194" s="1"/>
      <c r="P122194" s="2"/>
    </row>
    <row r="122195" spans="6:16" x14ac:dyDescent="0.25">
      <c r="F122195" s="1"/>
      <c r="P122195" s="2"/>
    </row>
    <row r="122196" spans="6:16" x14ac:dyDescent="0.25">
      <c r="F122196" s="1"/>
      <c r="P122196" s="2"/>
    </row>
    <row r="122197" spans="6:16" x14ac:dyDescent="0.25">
      <c r="F122197" s="1"/>
      <c r="P122197" s="2"/>
    </row>
    <row r="122198" spans="6:16" x14ac:dyDescent="0.25">
      <c r="F122198" s="1"/>
      <c r="P122198" s="2"/>
    </row>
    <row r="122199" spans="6:16" x14ac:dyDescent="0.25">
      <c r="F122199" s="1"/>
      <c r="P122199" s="2"/>
    </row>
    <row r="122200" spans="6:16" x14ac:dyDescent="0.25">
      <c r="F122200" s="1"/>
      <c r="P122200" s="2"/>
    </row>
    <row r="122201" spans="6:16" x14ac:dyDescent="0.25">
      <c r="F122201" s="1"/>
      <c r="P122201" s="2"/>
    </row>
    <row r="122202" spans="6:16" x14ac:dyDescent="0.25">
      <c r="F122202" s="1"/>
      <c r="P122202" s="2"/>
    </row>
    <row r="122203" spans="6:16" x14ac:dyDescent="0.25">
      <c r="F122203" s="1"/>
      <c r="P122203" s="2"/>
    </row>
    <row r="122204" spans="6:16" x14ac:dyDescent="0.25">
      <c r="F122204" s="1"/>
      <c r="P122204" s="2"/>
    </row>
    <row r="122205" spans="6:16" x14ac:dyDescent="0.25">
      <c r="F122205" s="1"/>
      <c r="P122205" s="2"/>
    </row>
    <row r="122206" spans="6:16" x14ac:dyDescent="0.25">
      <c r="F122206" s="1"/>
      <c r="P122206" s="2"/>
    </row>
    <row r="122207" spans="6:16" x14ac:dyDescent="0.25">
      <c r="F122207" s="1"/>
      <c r="P122207" s="2"/>
    </row>
    <row r="122208" spans="6:16" x14ac:dyDescent="0.25">
      <c r="F122208" s="1"/>
      <c r="P122208" s="2"/>
    </row>
    <row r="122209" spans="6:16" x14ac:dyDescent="0.25">
      <c r="F122209" s="1"/>
      <c r="P122209" s="2"/>
    </row>
    <row r="122210" spans="6:16" x14ac:dyDescent="0.25">
      <c r="F122210" s="1"/>
      <c r="P122210" s="2"/>
    </row>
    <row r="122211" spans="6:16" x14ac:dyDescent="0.25">
      <c r="F122211" s="1"/>
      <c r="P122211" s="2"/>
    </row>
    <row r="122212" spans="6:16" x14ac:dyDescent="0.25">
      <c r="F122212" s="1"/>
      <c r="P122212" s="2"/>
    </row>
    <row r="122213" spans="6:16" x14ac:dyDescent="0.25">
      <c r="F122213" s="1"/>
      <c r="P122213" s="2"/>
    </row>
    <row r="122214" spans="6:16" x14ac:dyDescent="0.25">
      <c r="F122214" s="1"/>
      <c r="P122214" s="2"/>
    </row>
    <row r="122215" spans="6:16" x14ac:dyDescent="0.25">
      <c r="F122215" s="1"/>
      <c r="P122215" s="2"/>
    </row>
    <row r="122216" spans="6:16" x14ac:dyDescent="0.25">
      <c r="F122216" s="1"/>
      <c r="P122216" s="2"/>
    </row>
    <row r="122217" spans="6:16" x14ac:dyDescent="0.25">
      <c r="F122217" s="1"/>
      <c r="P122217" s="2"/>
    </row>
    <row r="122218" spans="6:16" x14ac:dyDescent="0.25">
      <c r="F122218" s="1"/>
      <c r="P122218" s="2"/>
    </row>
    <row r="122219" spans="6:16" x14ac:dyDescent="0.25">
      <c r="F122219" s="1"/>
      <c r="P122219" s="2"/>
    </row>
    <row r="122220" spans="6:16" x14ac:dyDescent="0.25">
      <c r="F122220" s="1"/>
      <c r="P122220" s="2"/>
    </row>
    <row r="122221" spans="6:16" x14ac:dyDescent="0.25">
      <c r="F122221" s="1"/>
      <c r="P122221" s="2"/>
    </row>
    <row r="122222" spans="6:16" x14ac:dyDescent="0.25">
      <c r="F122222" s="1"/>
      <c r="P122222" s="2"/>
    </row>
    <row r="122223" spans="6:16" x14ac:dyDescent="0.25">
      <c r="F122223" s="1"/>
      <c r="P122223" s="2"/>
    </row>
    <row r="122224" spans="6:16" x14ac:dyDescent="0.25">
      <c r="F122224" s="1"/>
      <c r="P122224" s="2"/>
    </row>
    <row r="122225" spans="6:16" x14ac:dyDescent="0.25">
      <c r="F122225" s="1"/>
      <c r="P122225" s="2"/>
    </row>
    <row r="122226" spans="6:16" x14ac:dyDescent="0.25">
      <c r="F122226" s="1"/>
      <c r="P122226" s="2"/>
    </row>
    <row r="122227" spans="6:16" x14ac:dyDescent="0.25">
      <c r="F122227" s="1"/>
      <c r="P122227" s="2"/>
    </row>
    <row r="122228" spans="6:16" x14ac:dyDescent="0.25">
      <c r="F122228" s="1"/>
      <c r="P122228" s="2"/>
    </row>
    <row r="122229" spans="6:16" x14ac:dyDescent="0.25">
      <c r="F122229" s="1"/>
      <c r="P122229" s="2"/>
    </row>
    <row r="122230" spans="6:16" x14ac:dyDescent="0.25">
      <c r="F122230" s="1"/>
      <c r="P122230" s="2"/>
    </row>
    <row r="122231" spans="6:16" x14ac:dyDescent="0.25">
      <c r="F122231" s="1"/>
      <c r="P122231" s="2"/>
    </row>
    <row r="122232" spans="6:16" x14ac:dyDescent="0.25">
      <c r="F122232" s="1"/>
      <c r="P122232" s="2"/>
    </row>
    <row r="122233" spans="6:16" x14ac:dyDescent="0.25">
      <c r="F122233" s="1"/>
      <c r="P122233" s="2"/>
    </row>
    <row r="122234" spans="6:16" x14ac:dyDescent="0.25">
      <c r="F122234" s="1"/>
      <c r="P122234" s="2"/>
    </row>
    <row r="122235" spans="6:16" x14ac:dyDescent="0.25">
      <c r="F122235" s="1"/>
      <c r="P122235" s="2"/>
    </row>
    <row r="122236" spans="6:16" x14ac:dyDescent="0.25">
      <c r="F122236" s="1"/>
      <c r="P122236" s="2"/>
    </row>
    <row r="122237" spans="6:16" x14ac:dyDescent="0.25">
      <c r="F122237" s="1"/>
      <c r="P122237" s="2"/>
    </row>
    <row r="122238" spans="6:16" x14ac:dyDescent="0.25">
      <c r="F122238" s="1"/>
      <c r="P122238" s="2"/>
    </row>
    <row r="122239" spans="6:16" x14ac:dyDescent="0.25">
      <c r="F122239" s="1"/>
      <c r="P122239" s="2"/>
    </row>
    <row r="122240" spans="6:16" x14ac:dyDescent="0.25">
      <c r="F122240" s="1"/>
      <c r="P122240" s="2"/>
    </row>
    <row r="122241" spans="6:16" x14ac:dyDescent="0.25">
      <c r="F122241" s="1"/>
      <c r="P122241" s="2"/>
    </row>
    <row r="122242" spans="6:16" x14ac:dyDescent="0.25">
      <c r="F122242" s="1"/>
      <c r="P122242" s="2"/>
    </row>
    <row r="122243" spans="6:16" x14ac:dyDescent="0.25">
      <c r="F122243" s="1"/>
      <c r="P122243" s="2"/>
    </row>
    <row r="122244" spans="6:16" x14ac:dyDescent="0.25">
      <c r="F122244" s="1"/>
      <c r="P122244" s="2"/>
    </row>
    <row r="122245" spans="6:16" x14ac:dyDescent="0.25">
      <c r="F122245" s="1"/>
      <c r="P122245" s="2"/>
    </row>
    <row r="122246" spans="6:16" x14ac:dyDescent="0.25">
      <c r="F122246" s="1"/>
      <c r="P122246" s="2"/>
    </row>
    <row r="122247" spans="6:16" x14ac:dyDescent="0.25">
      <c r="F122247" s="1"/>
      <c r="P122247" s="2"/>
    </row>
    <row r="122248" spans="6:16" x14ac:dyDescent="0.25">
      <c r="F122248" s="1"/>
      <c r="P122248" s="2"/>
    </row>
    <row r="122249" spans="6:16" x14ac:dyDescent="0.25">
      <c r="F122249" s="1"/>
      <c r="P122249" s="2"/>
    </row>
    <row r="122250" spans="6:16" x14ac:dyDescent="0.25">
      <c r="F122250" s="1"/>
      <c r="P122250" s="2"/>
    </row>
    <row r="122251" spans="6:16" x14ac:dyDescent="0.25">
      <c r="F122251" s="1"/>
      <c r="P122251" s="2"/>
    </row>
    <row r="122252" spans="6:16" x14ac:dyDescent="0.25">
      <c r="F122252" s="1"/>
      <c r="P122252" s="2"/>
    </row>
    <row r="122253" spans="6:16" x14ac:dyDescent="0.25">
      <c r="F122253" s="1"/>
      <c r="P122253" s="2"/>
    </row>
    <row r="122254" spans="6:16" x14ac:dyDescent="0.25">
      <c r="F122254" s="1"/>
      <c r="P122254" s="2"/>
    </row>
    <row r="122255" spans="6:16" x14ac:dyDescent="0.25">
      <c r="F122255" s="1"/>
      <c r="P122255" s="2"/>
    </row>
    <row r="122256" spans="6:16" x14ac:dyDescent="0.25">
      <c r="F122256" s="1"/>
      <c r="P122256" s="2"/>
    </row>
    <row r="122257" spans="6:16" x14ac:dyDescent="0.25">
      <c r="F122257" s="1"/>
      <c r="P122257" s="2"/>
    </row>
    <row r="122258" spans="6:16" x14ac:dyDescent="0.25">
      <c r="F122258" s="1"/>
      <c r="P122258" s="2"/>
    </row>
    <row r="122259" spans="6:16" x14ac:dyDescent="0.25">
      <c r="F122259" s="1"/>
      <c r="P122259" s="2"/>
    </row>
    <row r="122260" spans="6:16" x14ac:dyDescent="0.25">
      <c r="F122260" s="1"/>
      <c r="P122260" s="2"/>
    </row>
    <row r="122261" spans="6:16" x14ac:dyDescent="0.25">
      <c r="F122261" s="1"/>
      <c r="P122261" s="2"/>
    </row>
    <row r="122262" spans="6:16" x14ac:dyDescent="0.25">
      <c r="F122262" s="1"/>
      <c r="P122262" s="2"/>
    </row>
    <row r="122263" spans="6:16" x14ac:dyDescent="0.25">
      <c r="F122263" s="1"/>
      <c r="P122263" s="2"/>
    </row>
    <row r="122264" spans="6:16" x14ac:dyDescent="0.25">
      <c r="F122264" s="1"/>
      <c r="P122264" s="2"/>
    </row>
    <row r="122265" spans="6:16" x14ac:dyDescent="0.25">
      <c r="F122265" s="1"/>
      <c r="P122265" s="2"/>
    </row>
    <row r="122266" spans="6:16" x14ac:dyDescent="0.25">
      <c r="F122266" s="1"/>
      <c r="P122266" s="2"/>
    </row>
    <row r="122267" spans="6:16" x14ac:dyDescent="0.25">
      <c r="F122267" s="1"/>
      <c r="P122267" s="2"/>
    </row>
    <row r="122268" spans="6:16" x14ac:dyDescent="0.25">
      <c r="F122268" s="1"/>
      <c r="P122268" s="2"/>
    </row>
    <row r="122269" spans="6:16" x14ac:dyDescent="0.25">
      <c r="F122269" s="1"/>
      <c r="P122269" s="2"/>
    </row>
    <row r="122270" spans="6:16" x14ac:dyDescent="0.25">
      <c r="F122270" s="1"/>
      <c r="P122270" s="2"/>
    </row>
    <row r="122271" spans="6:16" x14ac:dyDescent="0.25">
      <c r="F122271" s="1"/>
      <c r="P122271" s="2"/>
    </row>
    <row r="122272" spans="6:16" x14ac:dyDescent="0.25">
      <c r="F122272" s="1"/>
      <c r="P122272" s="2"/>
    </row>
    <row r="122273" spans="6:16" x14ac:dyDescent="0.25">
      <c r="F122273" s="1"/>
      <c r="P122273" s="2"/>
    </row>
    <row r="122274" spans="6:16" x14ac:dyDescent="0.25">
      <c r="F122274" s="1"/>
      <c r="P122274" s="2"/>
    </row>
    <row r="122275" spans="6:16" x14ac:dyDescent="0.25">
      <c r="F122275" s="1"/>
      <c r="P122275" s="2"/>
    </row>
    <row r="122276" spans="6:16" x14ac:dyDescent="0.25">
      <c r="F122276" s="1"/>
      <c r="P122276" s="2"/>
    </row>
    <row r="122277" spans="6:16" x14ac:dyDescent="0.25">
      <c r="F122277" s="1"/>
      <c r="P122277" s="2"/>
    </row>
    <row r="122278" spans="6:16" x14ac:dyDescent="0.25">
      <c r="F122278" s="1"/>
      <c r="P122278" s="2"/>
    </row>
    <row r="122279" spans="6:16" x14ac:dyDescent="0.25">
      <c r="F122279" s="1"/>
      <c r="P122279" s="2"/>
    </row>
    <row r="122280" spans="6:16" x14ac:dyDescent="0.25">
      <c r="F122280" s="1"/>
      <c r="P122280" s="2"/>
    </row>
    <row r="122281" spans="6:16" x14ac:dyDescent="0.25">
      <c r="F122281" s="1"/>
      <c r="P122281" s="2"/>
    </row>
    <row r="122282" spans="6:16" x14ac:dyDescent="0.25">
      <c r="F122282" s="1"/>
      <c r="P122282" s="2"/>
    </row>
    <row r="122283" spans="6:16" x14ac:dyDescent="0.25">
      <c r="F122283" s="1"/>
      <c r="P122283" s="2"/>
    </row>
    <row r="122284" spans="6:16" x14ac:dyDescent="0.25">
      <c r="F122284" s="1"/>
      <c r="P122284" s="2"/>
    </row>
    <row r="122285" spans="6:16" x14ac:dyDescent="0.25">
      <c r="F122285" s="1"/>
      <c r="P122285" s="2"/>
    </row>
    <row r="122286" spans="6:16" x14ac:dyDescent="0.25">
      <c r="F122286" s="1"/>
      <c r="P122286" s="2"/>
    </row>
    <row r="122287" spans="6:16" x14ac:dyDescent="0.25">
      <c r="F122287" s="1"/>
      <c r="P122287" s="2"/>
    </row>
    <row r="122288" spans="6:16" x14ac:dyDescent="0.25">
      <c r="F122288" s="1"/>
      <c r="P122288" s="2"/>
    </row>
    <row r="122289" spans="6:16" x14ac:dyDescent="0.25">
      <c r="F122289" s="1"/>
      <c r="P122289" s="2"/>
    </row>
    <row r="122290" spans="6:16" x14ac:dyDescent="0.25">
      <c r="F122290" s="1"/>
      <c r="P122290" s="2"/>
    </row>
    <row r="122291" spans="6:16" x14ac:dyDescent="0.25">
      <c r="F122291" s="1"/>
      <c r="P122291" s="2"/>
    </row>
    <row r="122292" spans="6:16" x14ac:dyDescent="0.25">
      <c r="F122292" s="1"/>
      <c r="P122292" s="2"/>
    </row>
    <row r="122293" spans="6:16" x14ac:dyDescent="0.25">
      <c r="F122293" s="1"/>
      <c r="P122293" s="2"/>
    </row>
    <row r="122294" spans="6:16" x14ac:dyDescent="0.25">
      <c r="F122294" s="1"/>
      <c r="P122294" s="2"/>
    </row>
    <row r="122295" spans="6:16" x14ac:dyDescent="0.25">
      <c r="F122295" s="1"/>
      <c r="P122295" s="2"/>
    </row>
    <row r="122296" spans="6:16" x14ac:dyDescent="0.25">
      <c r="F122296" s="1"/>
      <c r="P122296" s="2"/>
    </row>
    <row r="122297" spans="6:16" x14ac:dyDescent="0.25">
      <c r="F122297" s="1"/>
      <c r="P122297" s="2"/>
    </row>
    <row r="122298" spans="6:16" x14ac:dyDescent="0.25">
      <c r="F122298" s="1"/>
      <c r="P122298" s="2"/>
    </row>
    <row r="122299" spans="6:16" x14ac:dyDescent="0.25">
      <c r="F122299" s="1"/>
      <c r="P122299" s="2"/>
    </row>
    <row r="122300" spans="6:16" x14ac:dyDescent="0.25">
      <c r="F122300" s="1"/>
      <c r="P122300" s="2"/>
    </row>
    <row r="122301" spans="6:16" x14ac:dyDescent="0.25">
      <c r="F122301" s="1"/>
      <c r="P122301" s="2"/>
    </row>
    <row r="122302" spans="6:16" x14ac:dyDescent="0.25">
      <c r="F122302" s="1"/>
      <c r="P122302" s="2"/>
    </row>
    <row r="122303" spans="6:16" x14ac:dyDescent="0.25">
      <c r="F122303" s="1"/>
      <c r="P122303" s="2"/>
    </row>
    <row r="122304" spans="6:16" x14ac:dyDescent="0.25">
      <c r="F122304" s="1"/>
      <c r="P122304" s="2"/>
    </row>
    <row r="122305" spans="6:16" x14ac:dyDescent="0.25">
      <c r="F122305" s="1"/>
      <c r="P122305" s="2"/>
    </row>
    <row r="122306" spans="6:16" x14ac:dyDescent="0.25">
      <c r="F122306" s="1"/>
      <c r="P122306" s="2"/>
    </row>
    <row r="122307" spans="6:16" x14ac:dyDescent="0.25">
      <c r="F122307" s="1"/>
      <c r="P122307" s="2"/>
    </row>
    <row r="122308" spans="6:16" x14ac:dyDescent="0.25">
      <c r="F122308" s="1"/>
      <c r="P122308" s="2"/>
    </row>
    <row r="122309" spans="6:16" x14ac:dyDescent="0.25">
      <c r="F122309" s="1"/>
      <c r="P122309" s="2"/>
    </row>
    <row r="122310" spans="6:16" x14ac:dyDescent="0.25">
      <c r="F122310" s="1"/>
      <c r="P122310" s="2"/>
    </row>
    <row r="122311" spans="6:16" x14ac:dyDescent="0.25">
      <c r="F122311" s="1"/>
      <c r="P122311" s="2"/>
    </row>
    <row r="122312" spans="6:16" x14ac:dyDescent="0.25">
      <c r="F122312" s="1"/>
      <c r="P122312" s="2"/>
    </row>
    <row r="122313" spans="6:16" x14ac:dyDescent="0.25">
      <c r="F122313" s="1"/>
      <c r="P122313" s="2"/>
    </row>
    <row r="122314" spans="6:16" x14ac:dyDescent="0.25">
      <c r="F122314" s="1"/>
      <c r="P122314" s="2"/>
    </row>
    <row r="122315" spans="6:16" x14ac:dyDescent="0.25">
      <c r="F122315" s="1"/>
      <c r="P122315" s="2"/>
    </row>
    <row r="122316" spans="6:16" x14ac:dyDescent="0.25">
      <c r="F122316" s="1"/>
      <c r="P122316" s="2"/>
    </row>
    <row r="122317" spans="6:16" x14ac:dyDescent="0.25">
      <c r="F122317" s="1"/>
      <c r="P122317" s="2"/>
    </row>
    <row r="122318" spans="6:16" x14ac:dyDescent="0.25">
      <c r="F122318" s="1"/>
      <c r="P122318" s="2"/>
    </row>
    <row r="122319" spans="6:16" x14ac:dyDescent="0.25">
      <c r="F122319" s="1"/>
      <c r="P122319" s="2"/>
    </row>
    <row r="122320" spans="6:16" x14ac:dyDescent="0.25">
      <c r="F122320" s="1"/>
      <c r="P122320" s="2"/>
    </row>
    <row r="122321" spans="6:16" x14ac:dyDescent="0.25">
      <c r="F122321" s="1"/>
      <c r="P122321" s="2"/>
    </row>
    <row r="122322" spans="6:16" x14ac:dyDescent="0.25">
      <c r="F122322" s="1"/>
      <c r="P122322" s="2"/>
    </row>
    <row r="122323" spans="6:16" x14ac:dyDescent="0.25">
      <c r="F122323" s="1"/>
      <c r="P122323" s="2"/>
    </row>
    <row r="122324" spans="6:16" x14ac:dyDescent="0.25">
      <c r="F122324" s="1"/>
      <c r="P122324" s="2"/>
    </row>
    <row r="122325" spans="6:16" x14ac:dyDescent="0.25">
      <c r="F122325" s="1"/>
      <c r="P122325" s="2"/>
    </row>
    <row r="122326" spans="6:16" x14ac:dyDescent="0.25">
      <c r="F122326" s="1"/>
      <c r="P122326" s="2"/>
    </row>
    <row r="122327" spans="6:16" x14ac:dyDescent="0.25">
      <c r="F122327" s="1"/>
      <c r="P122327" s="2"/>
    </row>
    <row r="122328" spans="6:16" x14ac:dyDescent="0.25">
      <c r="F122328" s="1"/>
      <c r="P122328" s="2"/>
    </row>
    <row r="122329" spans="6:16" x14ac:dyDescent="0.25">
      <c r="F122329" s="1"/>
      <c r="P122329" s="2"/>
    </row>
    <row r="122330" spans="6:16" x14ac:dyDescent="0.25">
      <c r="F122330" s="1"/>
      <c r="P122330" s="2"/>
    </row>
    <row r="122331" spans="6:16" x14ac:dyDescent="0.25">
      <c r="F122331" s="1"/>
      <c r="P122331" s="2"/>
    </row>
    <row r="122332" spans="6:16" x14ac:dyDescent="0.25">
      <c r="F122332" s="1"/>
      <c r="P122332" s="2"/>
    </row>
    <row r="122333" spans="6:16" x14ac:dyDescent="0.25">
      <c r="F122333" s="1"/>
      <c r="P122333" s="2"/>
    </row>
    <row r="122334" spans="6:16" x14ac:dyDescent="0.25">
      <c r="F122334" s="1"/>
      <c r="P122334" s="2"/>
    </row>
    <row r="122335" spans="6:16" x14ac:dyDescent="0.25">
      <c r="F122335" s="1"/>
      <c r="P122335" s="2"/>
    </row>
    <row r="122336" spans="6:16" x14ac:dyDescent="0.25">
      <c r="F122336" s="1"/>
      <c r="P122336" s="2"/>
    </row>
    <row r="122337" spans="6:16" x14ac:dyDescent="0.25">
      <c r="F122337" s="1"/>
      <c r="P122337" s="2"/>
    </row>
    <row r="122338" spans="6:16" x14ac:dyDescent="0.25">
      <c r="F122338" s="1"/>
      <c r="P122338" s="2"/>
    </row>
    <row r="122339" spans="6:16" x14ac:dyDescent="0.25">
      <c r="F122339" s="1"/>
      <c r="P122339" s="2"/>
    </row>
    <row r="122340" spans="6:16" x14ac:dyDescent="0.25">
      <c r="F122340" s="1"/>
      <c r="P122340" s="2"/>
    </row>
    <row r="122341" spans="6:16" x14ac:dyDescent="0.25">
      <c r="F122341" s="1"/>
      <c r="P122341" s="2"/>
    </row>
    <row r="122342" spans="6:16" x14ac:dyDescent="0.25">
      <c r="F122342" s="1"/>
      <c r="P122342" s="2"/>
    </row>
    <row r="122343" spans="6:16" x14ac:dyDescent="0.25">
      <c r="F122343" s="1"/>
      <c r="P122343" s="2"/>
    </row>
    <row r="122344" spans="6:16" x14ac:dyDescent="0.25">
      <c r="F122344" s="1"/>
      <c r="P122344" s="2"/>
    </row>
    <row r="122345" spans="6:16" x14ac:dyDescent="0.25">
      <c r="F122345" s="1"/>
      <c r="P122345" s="2"/>
    </row>
    <row r="122346" spans="6:16" x14ac:dyDescent="0.25">
      <c r="F122346" s="1"/>
      <c r="P122346" s="2"/>
    </row>
    <row r="122347" spans="6:16" x14ac:dyDescent="0.25">
      <c r="F122347" s="1"/>
      <c r="P122347" s="2"/>
    </row>
    <row r="122348" spans="6:16" x14ac:dyDescent="0.25">
      <c r="F122348" s="1"/>
      <c r="P122348" s="2"/>
    </row>
    <row r="122349" spans="6:16" x14ac:dyDescent="0.25">
      <c r="F122349" s="1"/>
      <c r="P122349" s="2"/>
    </row>
    <row r="122350" spans="6:16" x14ac:dyDescent="0.25">
      <c r="F122350" s="1"/>
      <c r="P122350" s="2"/>
    </row>
    <row r="122351" spans="6:16" x14ac:dyDescent="0.25">
      <c r="F122351" s="1"/>
      <c r="P122351" s="2"/>
    </row>
    <row r="122352" spans="6:16" x14ac:dyDescent="0.25">
      <c r="F122352" s="1"/>
      <c r="P122352" s="2"/>
    </row>
    <row r="122353" spans="6:16" x14ac:dyDescent="0.25">
      <c r="F122353" s="1"/>
      <c r="P122353" s="2"/>
    </row>
    <row r="122354" spans="6:16" x14ac:dyDescent="0.25">
      <c r="F122354" s="1"/>
      <c r="P122354" s="2"/>
    </row>
    <row r="122355" spans="6:16" x14ac:dyDescent="0.25">
      <c r="F122355" s="1"/>
      <c r="P122355" s="2"/>
    </row>
    <row r="122356" spans="6:16" x14ac:dyDescent="0.25">
      <c r="F122356" s="1"/>
      <c r="P122356" s="2"/>
    </row>
    <row r="122357" spans="6:16" x14ac:dyDescent="0.25">
      <c r="F122357" s="1"/>
      <c r="P122357" s="2"/>
    </row>
    <row r="122358" spans="6:16" x14ac:dyDescent="0.25">
      <c r="F122358" s="1"/>
      <c r="P122358" s="2"/>
    </row>
    <row r="122359" spans="6:16" x14ac:dyDescent="0.25">
      <c r="F122359" s="1"/>
      <c r="P122359" s="2"/>
    </row>
    <row r="122360" spans="6:16" x14ac:dyDescent="0.25">
      <c r="F122360" s="1"/>
      <c r="P122360" s="2"/>
    </row>
    <row r="122361" spans="6:16" x14ac:dyDescent="0.25">
      <c r="F122361" s="1"/>
      <c r="P122361" s="2"/>
    </row>
    <row r="122362" spans="6:16" x14ac:dyDescent="0.25">
      <c r="F122362" s="1"/>
      <c r="P122362" s="2"/>
    </row>
    <row r="122363" spans="6:16" x14ac:dyDescent="0.25">
      <c r="F122363" s="1"/>
      <c r="P122363" s="2"/>
    </row>
    <row r="122364" spans="6:16" x14ac:dyDescent="0.25">
      <c r="F122364" s="1"/>
      <c r="P122364" s="2"/>
    </row>
    <row r="122365" spans="6:16" x14ac:dyDescent="0.25">
      <c r="F122365" s="1"/>
      <c r="P122365" s="2"/>
    </row>
    <row r="122366" spans="6:16" x14ac:dyDescent="0.25">
      <c r="F122366" s="1"/>
      <c r="P122366" s="2"/>
    </row>
    <row r="122367" spans="6:16" x14ac:dyDescent="0.25">
      <c r="F122367" s="1"/>
      <c r="P122367" s="2"/>
    </row>
    <row r="122368" spans="6:16" x14ac:dyDescent="0.25">
      <c r="F122368" s="1"/>
      <c r="P122368" s="2"/>
    </row>
    <row r="122369" spans="6:16" x14ac:dyDescent="0.25">
      <c r="F122369" s="1"/>
      <c r="P122369" s="2"/>
    </row>
    <row r="122370" spans="6:16" x14ac:dyDescent="0.25">
      <c r="F122370" s="1"/>
      <c r="P122370" s="2"/>
    </row>
    <row r="122371" spans="6:16" x14ac:dyDescent="0.25">
      <c r="F122371" s="1"/>
      <c r="P122371" s="2"/>
    </row>
    <row r="122372" spans="6:16" x14ac:dyDescent="0.25">
      <c r="F122372" s="1"/>
      <c r="P122372" s="2"/>
    </row>
    <row r="122373" spans="6:16" x14ac:dyDescent="0.25">
      <c r="F122373" s="1"/>
      <c r="P122373" s="2"/>
    </row>
    <row r="122374" spans="6:16" x14ac:dyDescent="0.25">
      <c r="F122374" s="1"/>
      <c r="P122374" s="2"/>
    </row>
    <row r="122375" spans="6:16" x14ac:dyDescent="0.25">
      <c r="F122375" s="1"/>
      <c r="P122375" s="2"/>
    </row>
    <row r="122376" spans="6:16" x14ac:dyDescent="0.25">
      <c r="F122376" s="1"/>
      <c r="P122376" s="2"/>
    </row>
    <row r="122377" spans="6:16" x14ac:dyDescent="0.25">
      <c r="F122377" s="1"/>
      <c r="P122377" s="2"/>
    </row>
    <row r="122378" spans="6:16" x14ac:dyDescent="0.25">
      <c r="F122378" s="1"/>
      <c r="P122378" s="2"/>
    </row>
    <row r="122379" spans="6:16" x14ac:dyDescent="0.25">
      <c r="F122379" s="1"/>
      <c r="P122379" s="2"/>
    </row>
    <row r="122380" spans="6:16" x14ac:dyDescent="0.25">
      <c r="F122380" s="1"/>
      <c r="P122380" s="2"/>
    </row>
    <row r="122381" spans="6:16" x14ac:dyDescent="0.25">
      <c r="F122381" s="1"/>
      <c r="P122381" s="2"/>
    </row>
    <row r="122382" spans="6:16" x14ac:dyDescent="0.25">
      <c r="F122382" s="1"/>
      <c r="P122382" s="2"/>
    </row>
    <row r="122383" spans="6:16" x14ac:dyDescent="0.25">
      <c r="F122383" s="1"/>
      <c r="P122383" s="2"/>
    </row>
    <row r="122384" spans="6:16" x14ac:dyDescent="0.25">
      <c r="F122384" s="1"/>
      <c r="P122384" s="2"/>
    </row>
    <row r="122385" spans="6:16" x14ac:dyDescent="0.25">
      <c r="F122385" s="1"/>
      <c r="P122385" s="2"/>
    </row>
    <row r="122386" spans="6:16" x14ac:dyDescent="0.25">
      <c r="F122386" s="1"/>
      <c r="P122386" s="2"/>
    </row>
    <row r="122387" spans="6:16" x14ac:dyDescent="0.25">
      <c r="F122387" s="1"/>
      <c r="P122387" s="2"/>
    </row>
    <row r="122388" spans="6:16" x14ac:dyDescent="0.25">
      <c r="F122388" s="1"/>
      <c r="P122388" s="2"/>
    </row>
    <row r="122389" spans="6:16" x14ac:dyDescent="0.25">
      <c r="F122389" s="1"/>
      <c r="P122389" s="2"/>
    </row>
    <row r="122390" spans="6:16" x14ac:dyDescent="0.25">
      <c r="F122390" s="1"/>
      <c r="P122390" s="2"/>
    </row>
    <row r="122391" spans="6:16" x14ac:dyDescent="0.25">
      <c r="F122391" s="1"/>
      <c r="P122391" s="2"/>
    </row>
    <row r="122392" spans="6:16" x14ac:dyDescent="0.25">
      <c r="F122392" s="1"/>
      <c r="P122392" s="2"/>
    </row>
    <row r="122393" spans="6:16" x14ac:dyDescent="0.25">
      <c r="F122393" s="1"/>
      <c r="P122393" s="2"/>
    </row>
    <row r="122394" spans="6:16" x14ac:dyDescent="0.25">
      <c r="F122394" s="1"/>
      <c r="P122394" s="2"/>
    </row>
    <row r="122395" spans="6:16" x14ac:dyDescent="0.25">
      <c r="F122395" s="1"/>
      <c r="P122395" s="2"/>
    </row>
    <row r="122396" spans="6:16" x14ac:dyDescent="0.25">
      <c r="F122396" s="1"/>
      <c r="P122396" s="2"/>
    </row>
    <row r="122397" spans="6:16" x14ac:dyDescent="0.25">
      <c r="F122397" s="1"/>
      <c r="P122397" s="2"/>
    </row>
    <row r="122398" spans="6:16" x14ac:dyDescent="0.25">
      <c r="F122398" s="1"/>
      <c r="P122398" s="2"/>
    </row>
    <row r="122399" spans="6:16" x14ac:dyDescent="0.25">
      <c r="F122399" s="1"/>
      <c r="P122399" s="2"/>
    </row>
    <row r="122400" spans="6:16" x14ac:dyDescent="0.25">
      <c r="F122400" s="1"/>
      <c r="P122400" s="2"/>
    </row>
    <row r="122401" spans="6:16" x14ac:dyDescent="0.25">
      <c r="F122401" s="1"/>
      <c r="P122401" s="2"/>
    </row>
    <row r="122402" spans="6:16" x14ac:dyDescent="0.25">
      <c r="F122402" s="1"/>
      <c r="P122402" s="2"/>
    </row>
    <row r="122403" spans="6:16" x14ac:dyDescent="0.25">
      <c r="F122403" s="1"/>
      <c r="P122403" s="2"/>
    </row>
    <row r="122404" spans="6:16" x14ac:dyDescent="0.25">
      <c r="F122404" s="1"/>
      <c r="P122404" s="2"/>
    </row>
    <row r="122405" spans="6:16" x14ac:dyDescent="0.25">
      <c r="F122405" s="1"/>
      <c r="P122405" s="2"/>
    </row>
    <row r="122406" spans="6:16" x14ac:dyDescent="0.25">
      <c r="F122406" s="1"/>
      <c r="P122406" s="2"/>
    </row>
    <row r="122407" spans="6:16" x14ac:dyDescent="0.25">
      <c r="F122407" s="1"/>
      <c r="P122407" s="2"/>
    </row>
    <row r="122408" spans="6:16" x14ac:dyDescent="0.25">
      <c r="F122408" s="1"/>
      <c r="P122408" s="2"/>
    </row>
    <row r="122409" spans="6:16" x14ac:dyDescent="0.25">
      <c r="F122409" s="1"/>
      <c r="P122409" s="2"/>
    </row>
    <row r="122410" spans="6:16" x14ac:dyDescent="0.25">
      <c r="F122410" s="1"/>
      <c r="P122410" s="2"/>
    </row>
    <row r="122411" spans="6:16" x14ac:dyDescent="0.25">
      <c r="F122411" s="1"/>
      <c r="P122411" s="2"/>
    </row>
    <row r="122412" spans="6:16" x14ac:dyDescent="0.25">
      <c r="F122412" s="1"/>
      <c r="P122412" s="2"/>
    </row>
    <row r="122413" spans="6:16" x14ac:dyDescent="0.25">
      <c r="F122413" s="1"/>
      <c r="P122413" s="2"/>
    </row>
    <row r="122414" spans="6:16" x14ac:dyDescent="0.25">
      <c r="F122414" s="1"/>
      <c r="P122414" s="2"/>
    </row>
    <row r="122415" spans="6:16" x14ac:dyDescent="0.25">
      <c r="F122415" s="1"/>
      <c r="P122415" s="2"/>
    </row>
    <row r="122416" spans="6:16" x14ac:dyDescent="0.25">
      <c r="F122416" s="1"/>
      <c r="P122416" s="2"/>
    </row>
    <row r="122417" spans="6:16" x14ac:dyDescent="0.25">
      <c r="F122417" s="1"/>
      <c r="P122417" s="2"/>
    </row>
    <row r="122418" spans="6:16" x14ac:dyDescent="0.25">
      <c r="F122418" s="1"/>
      <c r="P122418" s="2"/>
    </row>
    <row r="122419" spans="6:16" x14ac:dyDescent="0.25">
      <c r="F122419" s="1"/>
      <c r="P122419" s="2"/>
    </row>
    <row r="122420" spans="6:16" x14ac:dyDescent="0.25">
      <c r="F122420" s="1"/>
      <c r="P122420" s="2"/>
    </row>
    <row r="122421" spans="6:16" x14ac:dyDescent="0.25">
      <c r="F122421" s="1"/>
      <c r="P122421" s="2"/>
    </row>
    <row r="122422" spans="6:16" x14ac:dyDescent="0.25">
      <c r="F122422" s="1"/>
      <c r="P122422" s="2"/>
    </row>
    <row r="122423" spans="6:16" x14ac:dyDescent="0.25">
      <c r="F122423" s="1"/>
      <c r="P122423" s="2"/>
    </row>
    <row r="122424" spans="6:16" x14ac:dyDescent="0.25">
      <c r="F122424" s="1"/>
      <c r="P122424" s="2"/>
    </row>
    <row r="122425" spans="6:16" x14ac:dyDescent="0.25">
      <c r="F122425" s="1"/>
      <c r="P122425" s="2"/>
    </row>
    <row r="122426" spans="6:16" x14ac:dyDescent="0.25">
      <c r="F122426" s="1"/>
      <c r="P122426" s="2"/>
    </row>
    <row r="122427" spans="6:16" x14ac:dyDescent="0.25">
      <c r="F122427" s="1"/>
      <c r="P122427" s="2"/>
    </row>
    <row r="122428" spans="6:16" x14ac:dyDescent="0.25">
      <c r="F122428" s="1"/>
      <c r="P122428" s="2"/>
    </row>
    <row r="122429" spans="6:16" x14ac:dyDescent="0.25">
      <c r="F122429" s="1"/>
      <c r="P122429" s="2"/>
    </row>
    <row r="122430" spans="6:16" x14ac:dyDescent="0.25">
      <c r="F122430" s="1"/>
      <c r="P122430" s="2"/>
    </row>
    <row r="122431" spans="6:16" x14ac:dyDescent="0.25">
      <c r="F122431" s="1"/>
      <c r="P122431" s="2"/>
    </row>
    <row r="122432" spans="6:16" x14ac:dyDescent="0.25">
      <c r="F122432" s="1"/>
      <c r="P122432" s="2"/>
    </row>
    <row r="122433" spans="6:16" x14ac:dyDescent="0.25">
      <c r="F122433" s="1"/>
      <c r="P122433" s="2"/>
    </row>
    <row r="122434" spans="6:16" x14ac:dyDescent="0.25">
      <c r="F122434" s="1"/>
      <c r="P122434" s="2"/>
    </row>
    <row r="122435" spans="6:16" x14ac:dyDescent="0.25">
      <c r="F122435" s="1"/>
      <c r="P122435" s="2"/>
    </row>
    <row r="122436" spans="6:16" x14ac:dyDescent="0.25">
      <c r="F122436" s="1"/>
      <c r="P122436" s="2"/>
    </row>
    <row r="122437" spans="6:16" x14ac:dyDescent="0.25">
      <c r="F122437" s="1"/>
      <c r="P122437" s="2"/>
    </row>
    <row r="122438" spans="6:16" x14ac:dyDescent="0.25">
      <c r="F122438" s="1"/>
      <c r="P122438" s="2"/>
    </row>
    <row r="122439" spans="6:16" x14ac:dyDescent="0.25">
      <c r="F122439" s="1"/>
      <c r="P122439" s="2"/>
    </row>
    <row r="122440" spans="6:16" x14ac:dyDescent="0.25">
      <c r="F122440" s="1"/>
      <c r="P122440" s="2"/>
    </row>
    <row r="122441" spans="6:16" x14ac:dyDescent="0.25">
      <c r="F122441" s="1"/>
      <c r="P122441" s="2"/>
    </row>
    <row r="122442" spans="6:16" x14ac:dyDescent="0.25">
      <c r="F122442" s="1"/>
      <c r="P122442" s="2"/>
    </row>
    <row r="122443" spans="6:16" x14ac:dyDescent="0.25">
      <c r="F122443" s="1"/>
      <c r="P122443" s="2"/>
    </row>
    <row r="122444" spans="6:16" x14ac:dyDescent="0.25">
      <c r="F122444" s="1"/>
      <c r="P122444" s="2"/>
    </row>
    <row r="122445" spans="6:16" x14ac:dyDescent="0.25">
      <c r="F122445" s="1"/>
      <c r="P122445" s="2"/>
    </row>
    <row r="122446" spans="6:16" x14ac:dyDescent="0.25">
      <c r="F122446" s="1"/>
      <c r="P122446" s="2"/>
    </row>
    <row r="122447" spans="6:16" x14ac:dyDescent="0.25">
      <c r="F122447" s="1"/>
      <c r="P122447" s="2"/>
    </row>
    <row r="122448" spans="6:16" x14ac:dyDescent="0.25">
      <c r="F122448" s="1"/>
      <c r="P122448" s="2"/>
    </row>
    <row r="122449" spans="6:16" x14ac:dyDescent="0.25">
      <c r="F122449" s="1"/>
      <c r="P122449" s="2"/>
    </row>
    <row r="122450" spans="6:16" x14ac:dyDescent="0.25">
      <c r="F122450" s="1"/>
      <c r="P122450" s="2"/>
    </row>
    <row r="122451" spans="6:16" x14ac:dyDescent="0.25">
      <c r="F122451" s="1"/>
      <c r="P122451" s="2"/>
    </row>
    <row r="122452" spans="6:16" x14ac:dyDescent="0.25">
      <c r="F122452" s="1"/>
      <c r="P122452" s="2"/>
    </row>
    <row r="122453" spans="6:16" x14ac:dyDescent="0.25">
      <c r="F122453" s="1"/>
      <c r="P122453" s="2"/>
    </row>
    <row r="122454" spans="6:16" x14ac:dyDescent="0.25">
      <c r="F122454" s="1"/>
      <c r="P122454" s="2"/>
    </row>
    <row r="122455" spans="6:16" x14ac:dyDescent="0.25">
      <c r="F122455" s="1"/>
      <c r="P122455" s="2"/>
    </row>
    <row r="122456" spans="6:16" x14ac:dyDescent="0.25">
      <c r="F122456" s="1"/>
      <c r="P122456" s="2"/>
    </row>
    <row r="122457" spans="6:16" x14ac:dyDescent="0.25">
      <c r="F122457" s="1"/>
      <c r="P122457" s="2"/>
    </row>
    <row r="122458" spans="6:16" x14ac:dyDescent="0.25">
      <c r="F122458" s="1"/>
      <c r="P122458" s="2"/>
    </row>
    <row r="122459" spans="6:16" x14ac:dyDescent="0.25">
      <c r="F122459" s="1"/>
      <c r="P122459" s="2"/>
    </row>
    <row r="122460" spans="6:16" x14ac:dyDescent="0.25">
      <c r="F122460" s="1"/>
      <c r="P122460" s="2"/>
    </row>
    <row r="122461" spans="6:16" x14ac:dyDescent="0.25">
      <c r="F122461" s="1"/>
      <c r="P122461" s="2"/>
    </row>
    <row r="122462" spans="6:16" x14ac:dyDescent="0.25">
      <c r="F122462" s="1"/>
      <c r="P122462" s="2"/>
    </row>
    <row r="122463" spans="6:16" x14ac:dyDescent="0.25">
      <c r="F122463" s="1"/>
      <c r="P122463" s="2"/>
    </row>
    <row r="122464" spans="6:16" x14ac:dyDescent="0.25">
      <c r="F122464" s="1"/>
      <c r="P122464" s="2"/>
    </row>
    <row r="122465" spans="6:16" x14ac:dyDescent="0.25">
      <c r="F122465" s="1"/>
      <c r="P122465" s="2"/>
    </row>
    <row r="122466" spans="6:16" x14ac:dyDescent="0.25">
      <c r="F122466" s="1"/>
      <c r="P122466" s="2"/>
    </row>
    <row r="122467" spans="6:16" x14ac:dyDescent="0.25">
      <c r="F122467" s="1"/>
      <c r="P122467" s="2"/>
    </row>
    <row r="122468" spans="6:16" x14ac:dyDescent="0.25">
      <c r="F122468" s="1"/>
      <c r="P122468" s="2"/>
    </row>
    <row r="122469" spans="6:16" x14ac:dyDescent="0.25">
      <c r="F122469" s="1"/>
      <c r="P122469" s="2"/>
    </row>
    <row r="122470" spans="6:16" x14ac:dyDescent="0.25">
      <c r="F122470" s="1"/>
      <c r="P122470" s="2"/>
    </row>
    <row r="122471" spans="6:16" x14ac:dyDescent="0.25">
      <c r="F122471" s="1"/>
      <c r="P122471" s="2"/>
    </row>
    <row r="122472" spans="6:16" x14ac:dyDescent="0.25">
      <c r="F122472" s="1"/>
      <c r="P122472" s="2"/>
    </row>
    <row r="122473" spans="6:16" x14ac:dyDescent="0.25">
      <c r="F122473" s="1"/>
      <c r="P122473" s="2"/>
    </row>
    <row r="122474" spans="6:16" x14ac:dyDescent="0.25">
      <c r="F122474" s="1"/>
      <c r="P122474" s="2"/>
    </row>
    <row r="122475" spans="6:16" x14ac:dyDescent="0.25">
      <c r="F122475" s="1"/>
      <c r="P122475" s="2"/>
    </row>
    <row r="122476" spans="6:16" x14ac:dyDescent="0.25">
      <c r="F122476" s="1"/>
      <c r="P122476" s="2"/>
    </row>
    <row r="122477" spans="6:16" x14ac:dyDescent="0.25">
      <c r="F122477" s="1"/>
      <c r="P122477" s="2"/>
    </row>
    <row r="122478" spans="6:16" x14ac:dyDescent="0.25">
      <c r="F122478" s="1"/>
      <c r="P122478" s="2"/>
    </row>
    <row r="122479" spans="6:16" x14ac:dyDescent="0.25">
      <c r="F122479" s="1"/>
      <c r="P122479" s="2"/>
    </row>
    <row r="122480" spans="6:16" x14ac:dyDescent="0.25">
      <c r="F122480" s="1"/>
      <c r="P122480" s="2"/>
    </row>
    <row r="122481" spans="6:16" x14ac:dyDescent="0.25">
      <c r="F122481" s="1"/>
      <c r="P122481" s="2"/>
    </row>
    <row r="122482" spans="6:16" x14ac:dyDescent="0.25">
      <c r="F122482" s="1"/>
      <c r="P122482" s="2"/>
    </row>
    <row r="122483" spans="6:16" x14ac:dyDescent="0.25">
      <c r="F122483" s="1"/>
      <c r="P122483" s="2"/>
    </row>
    <row r="122484" spans="6:16" x14ac:dyDescent="0.25">
      <c r="F122484" s="1"/>
      <c r="P122484" s="2"/>
    </row>
    <row r="122485" spans="6:16" x14ac:dyDescent="0.25">
      <c r="F122485" s="1"/>
      <c r="P122485" s="2"/>
    </row>
    <row r="122486" spans="6:16" x14ac:dyDescent="0.25">
      <c r="F122486" s="1"/>
      <c r="P122486" s="2"/>
    </row>
    <row r="122487" spans="6:16" x14ac:dyDescent="0.25">
      <c r="F122487" s="1"/>
      <c r="P122487" s="2"/>
    </row>
    <row r="122488" spans="6:16" x14ac:dyDescent="0.25">
      <c r="F122488" s="1"/>
      <c r="P122488" s="2"/>
    </row>
    <row r="122489" spans="6:16" x14ac:dyDescent="0.25">
      <c r="F122489" s="1"/>
      <c r="P122489" s="2"/>
    </row>
    <row r="122490" spans="6:16" x14ac:dyDescent="0.25">
      <c r="F122490" s="1"/>
      <c r="P122490" s="2"/>
    </row>
    <row r="122491" spans="6:16" x14ac:dyDescent="0.25">
      <c r="F122491" s="1"/>
      <c r="P122491" s="2"/>
    </row>
    <row r="122492" spans="6:16" x14ac:dyDescent="0.25">
      <c r="F122492" s="1"/>
      <c r="P122492" s="2"/>
    </row>
    <row r="122493" spans="6:16" x14ac:dyDescent="0.25">
      <c r="F122493" s="1"/>
      <c r="P122493" s="2"/>
    </row>
    <row r="122494" spans="6:16" x14ac:dyDescent="0.25">
      <c r="F122494" s="1"/>
      <c r="P122494" s="2"/>
    </row>
    <row r="122495" spans="6:16" x14ac:dyDescent="0.25">
      <c r="F122495" s="1"/>
      <c r="P122495" s="2"/>
    </row>
    <row r="122496" spans="6:16" x14ac:dyDescent="0.25">
      <c r="F122496" s="1"/>
      <c r="P122496" s="2"/>
    </row>
    <row r="122497" spans="6:16" x14ac:dyDescent="0.25">
      <c r="F122497" s="1"/>
      <c r="P122497" s="2"/>
    </row>
    <row r="122498" spans="6:16" x14ac:dyDescent="0.25">
      <c r="F122498" s="1"/>
      <c r="P122498" s="2"/>
    </row>
    <row r="122499" spans="6:16" x14ac:dyDescent="0.25">
      <c r="F122499" s="1"/>
      <c r="P122499" s="2"/>
    </row>
    <row r="122500" spans="6:16" x14ac:dyDescent="0.25">
      <c r="F122500" s="1"/>
      <c r="P122500" s="2"/>
    </row>
    <row r="122501" spans="6:16" x14ac:dyDescent="0.25">
      <c r="F122501" s="1"/>
      <c r="P122501" s="2"/>
    </row>
    <row r="122502" spans="6:16" x14ac:dyDescent="0.25">
      <c r="F122502" s="1"/>
      <c r="P122502" s="2"/>
    </row>
    <row r="122503" spans="6:16" x14ac:dyDescent="0.25">
      <c r="F122503" s="1"/>
      <c r="P122503" s="2"/>
    </row>
    <row r="122504" spans="6:16" x14ac:dyDescent="0.25">
      <c r="F122504" s="1"/>
      <c r="P122504" s="2"/>
    </row>
    <row r="122505" spans="6:16" x14ac:dyDescent="0.25">
      <c r="F122505" s="1"/>
      <c r="P122505" s="2"/>
    </row>
    <row r="122506" spans="6:16" x14ac:dyDescent="0.25">
      <c r="F122506" s="1"/>
      <c r="P122506" s="2"/>
    </row>
    <row r="122507" spans="6:16" x14ac:dyDescent="0.25">
      <c r="F122507" s="1"/>
      <c r="P122507" s="2"/>
    </row>
    <row r="122508" spans="6:16" x14ac:dyDescent="0.25">
      <c r="F122508" s="1"/>
      <c r="P122508" s="2"/>
    </row>
    <row r="122509" spans="6:16" x14ac:dyDescent="0.25">
      <c r="F122509" s="1"/>
      <c r="P122509" s="2"/>
    </row>
    <row r="122510" spans="6:16" x14ac:dyDescent="0.25">
      <c r="F122510" s="1"/>
      <c r="P122510" s="2"/>
    </row>
    <row r="122511" spans="6:16" x14ac:dyDescent="0.25">
      <c r="F122511" s="1"/>
      <c r="P122511" s="2"/>
    </row>
    <row r="122512" spans="6:16" x14ac:dyDescent="0.25">
      <c r="F122512" s="1"/>
      <c r="P122512" s="2"/>
    </row>
    <row r="122513" spans="6:16" x14ac:dyDescent="0.25">
      <c r="F122513" s="1"/>
      <c r="P122513" s="2"/>
    </row>
    <row r="122514" spans="6:16" x14ac:dyDescent="0.25">
      <c r="F122514" s="1"/>
      <c r="P122514" s="2"/>
    </row>
    <row r="122515" spans="6:16" x14ac:dyDescent="0.25">
      <c r="F122515" s="1"/>
      <c r="P122515" s="2"/>
    </row>
    <row r="122516" spans="6:16" x14ac:dyDescent="0.25">
      <c r="F122516" s="1"/>
      <c r="P122516" s="2"/>
    </row>
    <row r="122517" spans="6:16" x14ac:dyDescent="0.25">
      <c r="F122517" s="1"/>
      <c r="P122517" s="2"/>
    </row>
    <row r="122518" spans="6:16" x14ac:dyDescent="0.25">
      <c r="F122518" s="1"/>
      <c r="P122518" s="2"/>
    </row>
    <row r="122519" spans="6:16" x14ac:dyDescent="0.25">
      <c r="F122519" s="1"/>
      <c r="P122519" s="2"/>
    </row>
    <row r="122520" spans="6:16" x14ac:dyDescent="0.25">
      <c r="F122520" s="1"/>
      <c r="P122520" s="2"/>
    </row>
    <row r="122521" spans="6:16" x14ac:dyDescent="0.25">
      <c r="F122521" s="1"/>
      <c r="P122521" s="2"/>
    </row>
    <row r="122522" spans="6:16" x14ac:dyDescent="0.25">
      <c r="F122522" s="1"/>
      <c r="P122522" s="2"/>
    </row>
    <row r="122523" spans="6:16" x14ac:dyDescent="0.25">
      <c r="F122523" s="1"/>
      <c r="P122523" s="2"/>
    </row>
    <row r="122524" spans="6:16" x14ac:dyDescent="0.25">
      <c r="F122524" s="1"/>
      <c r="P122524" s="2"/>
    </row>
    <row r="122525" spans="6:16" x14ac:dyDescent="0.25">
      <c r="F122525" s="1"/>
      <c r="P122525" s="2"/>
    </row>
    <row r="122526" spans="6:16" x14ac:dyDescent="0.25">
      <c r="F122526" s="1"/>
      <c r="P122526" s="2"/>
    </row>
    <row r="122527" spans="6:16" x14ac:dyDescent="0.25">
      <c r="F122527" s="1"/>
      <c r="P122527" s="2"/>
    </row>
    <row r="122528" spans="6:16" x14ac:dyDescent="0.25">
      <c r="F122528" s="1"/>
      <c r="P122528" s="2"/>
    </row>
    <row r="122529" spans="6:16" x14ac:dyDescent="0.25">
      <c r="F122529" s="1"/>
      <c r="P122529" s="2"/>
    </row>
    <row r="122530" spans="6:16" x14ac:dyDescent="0.25">
      <c r="F122530" s="1"/>
      <c r="P122530" s="2"/>
    </row>
    <row r="122531" spans="6:16" x14ac:dyDescent="0.25">
      <c r="F122531" s="1"/>
      <c r="P122531" s="2"/>
    </row>
    <row r="122532" spans="6:16" x14ac:dyDescent="0.25">
      <c r="F122532" s="1"/>
      <c r="P122532" s="2"/>
    </row>
    <row r="122533" spans="6:16" x14ac:dyDescent="0.25">
      <c r="F122533" s="1"/>
      <c r="P122533" s="2"/>
    </row>
    <row r="122534" spans="6:16" x14ac:dyDescent="0.25">
      <c r="F122534" s="1"/>
      <c r="P122534" s="2"/>
    </row>
    <row r="122535" spans="6:16" x14ac:dyDescent="0.25">
      <c r="F122535" s="1"/>
      <c r="P122535" s="2"/>
    </row>
    <row r="122536" spans="6:16" x14ac:dyDescent="0.25">
      <c r="F122536" s="1"/>
      <c r="P122536" s="2"/>
    </row>
    <row r="122537" spans="6:16" x14ac:dyDescent="0.25">
      <c r="F122537" s="1"/>
      <c r="P122537" s="2"/>
    </row>
    <row r="122538" spans="6:16" x14ac:dyDescent="0.25">
      <c r="F122538" s="1"/>
      <c r="P122538" s="2"/>
    </row>
    <row r="122539" spans="6:16" x14ac:dyDescent="0.25">
      <c r="F122539" s="1"/>
      <c r="P122539" s="2"/>
    </row>
    <row r="122540" spans="6:16" x14ac:dyDescent="0.25">
      <c r="F122540" s="1"/>
      <c r="P122540" s="2"/>
    </row>
    <row r="122541" spans="6:16" x14ac:dyDescent="0.25">
      <c r="F122541" s="1"/>
      <c r="P122541" s="2"/>
    </row>
    <row r="122542" spans="6:16" x14ac:dyDescent="0.25">
      <c r="F122542" s="1"/>
      <c r="P122542" s="2"/>
    </row>
    <row r="122543" spans="6:16" x14ac:dyDescent="0.25">
      <c r="F122543" s="1"/>
      <c r="P122543" s="2"/>
    </row>
    <row r="122544" spans="6:16" x14ac:dyDescent="0.25">
      <c r="F122544" s="1"/>
      <c r="P122544" s="2"/>
    </row>
    <row r="122545" spans="6:16" x14ac:dyDescent="0.25">
      <c r="F122545" s="1"/>
      <c r="P122545" s="2"/>
    </row>
    <row r="122546" spans="6:16" x14ac:dyDescent="0.25">
      <c r="F122546" s="1"/>
      <c r="P122546" s="2"/>
    </row>
    <row r="122547" spans="6:16" x14ac:dyDescent="0.25">
      <c r="F122547" s="1"/>
      <c r="P122547" s="2"/>
    </row>
    <row r="122548" spans="6:16" x14ac:dyDescent="0.25">
      <c r="F122548" s="1"/>
      <c r="P122548" s="2"/>
    </row>
    <row r="122549" spans="6:16" x14ac:dyDescent="0.25">
      <c r="F122549" s="1"/>
      <c r="P122549" s="2"/>
    </row>
    <row r="122550" spans="6:16" x14ac:dyDescent="0.25">
      <c r="F122550" s="1"/>
      <c r="P122550" s="2"/>
    </row>
    <row r="122551" spans="6:16" x14ac:dyDescent="0.25">
      <c r="F122551" s="1"/>
      <c r="P122551" s="2"/>
    </row>
    <row r="122552" spans="6:16" x14ac:dyDescent="0.25">
      <c r="F122552" s="1"/>
      <c r="P122552" s="2"/>
    </row>
    <row r="122553" spans="6:16" x14ac:dyDescent="0.25">
      <c r="F122553" s="1"/>
      <c r="P122553" s="2"/>
    </row>
    <row r="122554" spans="6:16" x14ac:dyDescent="0.25">
      <c r="F122554" s="1"/>
      <c r="P122554" s="2"/>
    </row>
    <row r="122555" spans="6:16" x14ac:dyDescent="0.25">
      <c r="F122555" s="1"/>
      <c r="P122555" s="2"/>
    </row>
    <row r="122556" spans="6:16" x14ac:dyDescent="0.25">
      <c r="F122556" s="1"/>
      <c r="P122556" s="2"/>
    </row>
    <row r="122557" spans="6:16" x14ac:dyDescent="0.25">
      <c r="F122557" s="1"/>
      <c r="P122557" s="2"/>
    </row>
    <row r="122558" spans="6:16" x14ac:dyDescent="0.25">
      <c r="F122558" s="1"/>
      <c r="P122558" s="2"/>
    </row>
    <row r="122559" spans="6:16" x14ac:dyDescent="0.25">
      <c r="F122559" s="1"/>
      <c r="P122559" s="2"/>
    </row>
    <row r="122560" spans="6:16" x14ac:dyDescent="0.25">
      <c r="F122560" s="1"/>
      <c r="P122560" s="2"/>
    </row>
    <row r="122561" spans="6:16" x14ac:dyDescent="0.25">
      <c r="F122561" s="1"/>
      <c r="P122561" s="2"/>
    </row>
    <row r="122562" spans="6:16" x14ac:dyDescent="0.25">
      <c r="F122562" s="1"/>
      <c r="P122562" s="2"/>
    </row>
    <row r="122563" spans="6:16" x14ac:dyDescent="0.25">
      <c r="F122563" s="1"/>
      <c r="P122563" s="2"/>
    </row>
    <row r="122564" spans="6:16" x14ac:dyDescent="0.25">
      <c r="F122564" s="1"/>
      <c r="P122564" s="2"/>
    </row>
    <row r="122565" spans="6:16" x14ac:dyDescent="0.25">
      <c r="F122565" s="1"/>
      <c r="P122565" s="2"/>
    </row>
    <row r="122566" spans="6:16" x14ac:dyDescent="0.25">
      <c r="F122566" s="1"/>
      <c r="P122566" s="2"/>
    </row>
    <row r="122567" spans="6:16" x14ac:dyDescent="0.25">
      <c r="F122567" s="1"/>
      <c r="P122567" s="2"/>
    </row>
    <row r="122568" spans="6:16" x14ac:dyDescent="0.25">
      <c r="F122568" s="1"/>
      <c r="P122568" s="2"/>
    </row>
    <row r="122569" spans="6:16" x14ac:dyDescent="0.25">
      <c r="F122569" s="1"/>
      <c r="P122569" s="2"/>
    </row>
    <row r="122570" spans="6:16" x14ac:dyDescent="0.25">
      <c r="F122570" s="1"/>
      <c r="P122570" s="2"/>
    </row>
    <row r="122571" spans="6:16" x14ac:dyDescent="0.25">
      <c r="F122571" s="1"/>
      <c r="P122571" s="2"/>
    </row>
    <row r="122572" spans="6:16" x14ac:dyDescent="0.25">
      <c r="F122572" s="1"/>
      <c r="P122572" s="2"/>
    </row>
    <row r="122573" spans="6:16" x14ac:dyDescent="0.25">
      <c r="F122573" s="1"/>
      <c r="P122573" s="2"/>
    </row>
    <row r="122574" spans="6:16" x14ac:dyDescent="0.25">
      <c r="F122574" s="1"/>
      <c r="P122574" s="2"/>
    </row>
    <row r="122575" spans="6:16" x14ac:dyDescent="0.25">
      <c r="F122575" s="1"/>
      <c r="P122575" s="2"/>
    </row>
    <row r="122576" spans="6:16" x14ac:dyDescent="0.25">
      <c r="F122576" s="1"/>
      <c r="P122576" s="2"/>
    </row>
    <row r="122577" spans="6:16" x14ac:dyDescent="0.25">
      <c r="F122577" s="1"/>
      <c r="P122577" s="2"/>
    </row>
    <row r="122578" spans="6:16" x14ac:dyDescent="0.25">
      <c r="F122578" s="1"/>
      <c r="P122578" s="2"/>
    </row>
    <row r="122579" spans="6:16" x14ac:dyDescent="0.25">
      <c r="F122579" s="1"/>
      <c r="P122579" s="2"/>
    </row>
    <row r="122580" spans="6:16" x14ac:dyDescent="0.25">
      <c r="F122580" s="1"/>
      <c r="P122580" s="2"/>
    </row>
    <row r="122581" spans="6:16" x14ac:dyDescent="0.25">
      <c r="F122581" s="1"/>
      <c r="P122581" s="2"/>
    </row>
    <row r="122582" spans="6:16" x14ac:dyDescent="0.25">
      <c r="F122582" s="1"/>
      <c r="P122582" s="2"/>
    </row>
    <row r="122583" spans="6:16" x14ac:dyDescent="0.25">
      <c r="F122583" s="1"/>
      <c r="P122583" s="2"/>
    </row>
    <row r="122584" spans="6:16" x14ac:dyDescent="0.25">
      <c r="F122584" s="1"/>
      <c r="P122584" s="2"/>
    </row>
    <row r="122585" spans="6:16" x14ac:dyDescent="0.25">
      <c r="F122585" s="1"/>
      <c r="P122585" s="2"/>
    </row>
    <row r="122586" spans="6:16" x14ac:dyDescent="0.25">
      <c r="F122586" s="1"/>
      <c r="P122586" s="2"/>
    </row>
    <row r="122587" spans="6:16" x14ac:dyDescent="0.25">
      <c r="F122587" s="1"/>
      <c r="P122587" s="2"/>
    </row>
    <row r="122588" spans="6:16" x14ac:dyDescent="0.25">
      <c r="F122588" s="1"/>
      <c r="P122588" s="2"/>
    </row>
    <row r="122589" spans="6:16" x14ac:dyDescent="0.25">
      <c r="F122589" s="1"/>
      <c r="P122589" s="2"/>
    </row>
    <row r="122590" spans="6:16" x14ac:dyDescent="0.25">
      <c r="F122590" s="1"/>
      <c r="P122590" s="2"/>
    </row>
    <row r="122591" spans="6:16" x14ac:dyDescent="0.25">
      <c r="F122591" s="1"/>
      <c r="P122591" s="2"/>
    </row>
    <row r="122592" spans="6:16" x14ac:dyDescent="0.25">
      <c r="F122592" s="1"/>
      <c r="P122592" s="2"/>
    </row>
    <row r="122593" spans="6:16" x14ac:dyDescent="0.25">
      <c r="F122593" s="1"/>
      <c r="P122593" s="2"/>
    </row>
    <row r="122594" spans="6:16" x14ac:dyDescent="0.25">
      <c r="F122594" s="1"/>
      <c r="P122594" s="2"/>
    </row>
    <row r="122595" spans="6:16" x14ac:dyDescent="0.25">
      <c r="F122595" s="1"/>
      <c r="P122595" s="2"/>
    </row>
    <row r="122596" spans="6:16" x14ac:dyDescent="0.25">
      <c r="F122596" s="1"/>
      <c r="P122596" s="2"/>
    </row>
    <row r="122597" spans="6:16" x14ac:dyDescent="0.25">
      <c r="F122597" s="1"/>
      <c r="P122597" s="2"/>
    </row>
    <row r="122598" spans="6:16" x14ac:dyDescent="0.25">
      <c r="F122598" s="1"/>
      <c r="P122598" s="2"/>
    </row>
    <row r="122599" spans="6:16" x14ac:dyDescent="0.25">
      <c r="F122599" s="1"/>
      <c r="P122599" s="2"/>
    </row>
    <row r="122600" spans="6:16" x14ac:dyDescent="0.25">
      <c r="F122600" s="1"/>
      <c r="P122600" s="2"/>
    </row>
    <row r="122601" spans="6:16" x14ac:dyDescent="0.25">
      <c r="F122601" s="1"/>
      <c r="P122601" s="2"/>
    </row>
    <row r="122602" spans="6:16" x14ac:dyDescent="0.25">
      <c r="F122602" s="1"/>
      <c r="P122602" s="2"/>
    </row>
    <row r="122603" spans="6:16" x14ac:dyDescent="0.25">
      <c r="F122603" s="1"/>
      <c r="P122603" s="2"/>
    </row>
    <row r="122604" spans="6:16" x14ac:dyDescent="0.25">
      <c r="F122604" s="1"/>
      <c r="P122604" s="2"/>
    </row>
    <row r="122605" spans="6:16" x14ac:dyDescent="0.25">
      <c r="F122605" s="1"/>
      <c r="P122605" s="2"/>
    </row>
    <row r="122606" spans="6:16" x14ac:dyDescent="0.25">
      <c r="F122606" s="1"/>
      <c r="P122606" s="2"/>
    </row>
    <row r="122607" spans="6:16" x14ac:dyDescent="0.25">
      <c r="F122607" s="1"/>
      <c r="P122607" s="2"/>
    </row>
    <row r="122608" spans="6:16" x14ac:dyDescent="0.25">
      <c r="F122608" s="1"/>
      <c r="P122608" s="2"/>
    </row>
    <row r="122609" spans="6:16" x14ac:dyDescent="0.25">
      <c r="F122609" s="1"/>
      <c r="P122609" s="2"/>
    </row>
    <row r="122610" spans="6:16" x14ac:dyDescent="0.25">
      <c r="F122610" s="1"/>
      <c r="P122610" s="2"/>
    </row>
    <row r="122611" spans="6:16" x14ac:dyDescent="0.25">
      <c r="F122611" s="1"/>
      <c r="P122611" s="2"/>
    </row>
    <row r="122612" spans="6:16" x14ac:dyDescent="0.25">
      <c r="F122612" s="1"/>
      <c r="P122612" s="2"/>
    </row>
    <row r="122613" spans="6:16" x14ac:dyDescent="0.25">
      <c r="F122613" s="1"/>
      <c r="P122613" s="2"/>
    </row>
    <row r="122614" spans="6:16" x14ac:dyDescent="0.25">
      <c r="F122614" s="1"/>
      <c r="P122614" s="2"/>
    </row>
    <row r="122615" spans="6:16" x14ac:dyDescent="0.25">
      <c r="F122615" s="1"/>
      <c r="P122615" s="2"/>
    </row>
    <row r="122616" spans="6:16" x14ac:dyDescent="0.25">
      <c r="F122616" s="1"/>
      <c r="P122616" s="2"/>
    </row>
    <row r="122617" spans="6:16" x14ac:dyDescent="0.25">
      <c r="F122617" s="1"/>
      <c r="P122617" s="2"/>
    </row>
    <row r="122618" spans="6:16" x14ac:dyDescent="0.25">
      <c r="F122618" s="1"/>
      <c r="P122618" s="2"/>
    </row>
    <row r="122619" spans="6:16" x14ac:dyDescent="0.25">
      <c r="F122619" s="1"/>
      <c r="P122619" s="2"/>
    </row>
    <row r="122620" spans="6:16" x14ac:dyDescent="0.25">
      <c r="F122620" s="1"/>
      <c r="P122620" s="2"/>
    </row>
    <row r="122621" spans="6:16" x14ac:dyDescent="0.25">
      <c r="F122621" s="1"/>
      <c r="P122621" s="2"/>
    </row>
    <row r="122622" spans="6:16" x14ac:dyDescent="0.25">
      <c r="F122622" s="1"/>
      <c r="P122622" s="2"/>
    </row>
    <row r="122623" spans="6:16" x14ac:dyDescent="0.25">
      <c r="F122623" s="1"/>
      <c r="P122623" s="2"/>
    </row>
    <row r="122624" spans="6:16" x14ac:dyDescent="0.25">
      <c r="F122624" s="1"/>
      <c r="P122624" s="2"/>
    </row>
    <row r="122625" spans="6:16" x14ac:dyDescent="0.25">
      <c r="F122625" s="1"/>
      <c r="P122625" s="2"/>
    </row>
    <row r="122626" spans="6:16" x14ac:dyDescent="0.25">
      <c r="F122626" s="1"/>
      <c r="P122626" s="2"/>
    </row>
    <row r="122627" spans="6:16" x14ac:dyDescent="0.25">
      <c r="F122627" s="1"/>
      <c r="P122627" s="2"/>
    </row>
    <row r="122628" spans="6:16" x14ac:dyDescent="0.25">
      <c r="F122628" s="1"/>
      <c r="P122628" s="2"/>
    </row>
    <row r="122629" spans="6:16" x14ac:dyDescent="0.25">
      <c r="F122629" s="1"/>
      <c r="P122629" s="2"/>
    </row>
    <row r="122630" spans="6:16" x14ac:dyDescent="0.25">
      <c r="F122630" s="1"/>
      <c r="P122630" s="2"/>
    </row>
    <row r="122631" spans="6:16" x14ac:dyDescent="0.25">
      <c r="F122631" s="1"/>
      <c r="P122631" s="2"/>
    </row>
    <row r="122632" spans="6:16" x14ac:dyDescent="0.25">
      <c r="F122632" s="1"/>
      <c r="P122632" s="2"/>
    </row>
    <row r="122633" spans="6:16" x14ac:dyDescent="0.25">
      <c r="F122633" s="1"/>
      <c r="P122633" s="2"/>
    </row>
    <row r="122634" spans="6:16" x14ac:dyDescent="0.25">
      <c r="F122634" s="1"/>
      <c r="P122634" s="2"/>
    </row>
    <row r="122635" spans="6:16" x14ac:dyDescent="0.25">
      <c r="F122635" s="1"/>
      <c r="P122635" s="2"/>
    </row>
    <row r="122636" spans="6:16" x14ac:dyDescent="0.25">
      <c r="F122636" s="1"/>
      <c r="P122636" s="2"/>
    </row>
    <row r="122637" spans="6:16" x14ac:dyDescent="0.25">
      <c r="F122637" s="1"/>
      <c r="P122637" s="2"/>
    </row>
    <row r="122638" spans="6:16" x14ac:dyDescent="0.25">
      <c r="F122638" s="1"/>
      <c r="P122638" s="2"/>
    </row>
    <row r="122639" spans="6:16" x14ac:dyDescent="0.25">
      <c r="F122639" s="1"/>
      <c r="P122639" s="2"/>
    </row>
    <row r="122640" spans="6:16" x14ac:dyDescent="0.25">
      <c r="F122640" s="1"/>
      <c r="P122640" s="2"/>
    </row>
    <row r="122641" spans="6:16" x14ac:dyDescent="0.25">
      <c r="F122641" s="1"/>
      <c r="P122641" s="2"/>
    </row>
    <row r="122642" spans="6:16" x14ac:dyDescent="0.25">
      <c r="F122642" s="1"/>
      <c r="P122642" s="2"/>
    </row>
    <row r="122643" spans="6:16" x14ac:dyDescent="0.25">
      <c r="F122643" s="1"/>
      <c r="P122643" s="2"/>
    </row>
    <row r="122644" spans="6:16" x14ac:dyDescent="0.25">
      <c r="F122644" s="1"/>
      <c r="P122644" s="2"/>
    </row>
    <row r="122645" spans="6:16" x14ac:dyDescent="0.25">
      <c r="F122645" s="1"/>
      <c r="P122645" s="2"/>
    </row>
    <row r="122646" spans="6:16" x14ac:dyDescent="0.25">
      <c r="F122646" s="1"/>
      <c r="P122646" s="2"/>
    </row>
    <row r="122647" spans="6:16" x14ac:dyDescent="0.25">
      <c r="F122647" s="1"/>
      <c r="P122647" s="2"/>
    </row>
    <row r="122648" spans="6:16" x14ac:dyDescent="0.25">
      <c r="F122648" s="1"/>
      <c r="P122648" s="2"/>
    </row>
    <row r="122649" spans="6:16" x14ac:dyDescent="0.25">
      <c r="F122649" s="1"/>
      <c r="P122649" s="2"/>
    </row>
    <row r="122650" spans="6:16" x14ac:dyDescent="0.25">
      <c r="F122650" s="1"/>
      <c r="P122650" s="2"/>
    </row>
    <row r="122651" spans="6:16" x14ac:dyDescent="0.25">
      <c r="F122651" s="1"/>
      <c r="P122651" s="2"/>
    </row>
    <row r="122652" spans="6:16" x14ac:dyDescent="0.25">
      <c r="F122652" s="1"/>
      <c r="P122652" s="2"/>
    </row>
    <row r="122653" spans="6:16" x14ac:dyDescent="0.25">
      <c r="F122653" s="1"/>
      <c r="P122653" s="2"/>
    </row>
    <row r="122654" spans="6:16" x14ac:dyDescent="0.25">
      <c r="F122654" s="1"/>
      <c r="P122654" s="2"/>
    </row>
    <row r="122655" spans="6:16" x14ac:dyDescent="0.25">
      <c r="F122655" s="1"/>
      <c r="P122655" s="2"/>
    </row>
    <row r="122656" spans="6:16" x14ac:dyDescent="0.25">
      <c r="F122656" s="1"/>
      <c r="P122656" s="2"/>
    </row>
    <row r="122657" spans="6:16" x14ac:dyDescent="0.25">
      <c r="F122657" s="1"/>
      <c r="P122657" s="2"/>
    </row>
    <row r="122658" spans="6:16" x14ac:dyDescent="0.25">
      <c r="F122658" s="1"/>
      <c r="P122658" s="2"/>
    </row>
    <row r="122659" spans="6:16" x14ac:dyDescent="0.25">
      <c r="F122659" s="1"/>
      <c r="P122659" s="2"/>
    </row>
    <row r="122660" spans="6:16" x14ac:dyDescent="0.25">
      <c r="F122660" s="1"/>
      <c r="P122660" s="2"/>
    </row>
    <row r="122661" spans="6:16" x14ac:dyDescent="0.25">
      <c r="F122661" s="1"/>
      <c r="P122661" s="2"/>
    </row>
    <row r="122662" spans="6:16" x14ac:dyDescent="0.25">
      <c r="F122662" s="1"/>
      <c r="P122662" s="2"/>
    </row>
    <row r="122663" spans="6:16" x14ac:dyDescent="0.25">
      <c r="F122663" s="1"/>
      <c r="P122663" s="2"/>
    </row>
    <row r="122664" spans="6:16" x14ac:dyDescent="0.25">
      <c r="F122664" s="1"/>
      <c r="P122664" s="2"/>
    </row>
    <row r="122665" spans="6:16" x14ac:dyDescent="0.25">
      <c r="F122665" s="1"/>
      <c r="P122665" s="2"/>
    </row>
    <row r="122666" spans="6:16" x14ac:dyDescent="0.25">
      <c r="F122666" s="1"/>
      <c r="P122666" s="2"/>
    </row>
    <row r="122667" spans="6:16" x14ac:dyDescent="0.25">
      <c r="F122667" s="1"/>
      <c r="P122667" s="2"/>
    </row>
    <row r="122668" spans="6:16" x14ac:dyDescent="0.25">
      <c r="F122668" s="1"/>
      <c r="P122668" s="2"/>
    </row>
    <row r="122669" spans="6:16" x14ac:dyDescent="0.25">
      <c r="F122669" s="1"/>
      <c r="P122669" s="2"/>
    </row>
    <row r="122670" spans="6:16" x14ac:dyDescent="0.25">
      <c r="F122670" s="1"/>
      <c r="P122670" s="2"/>
    </row>
    <row r="122671" spans="6:16" x14ac:dyDescent="0.25">
      <c r="F122671" s="1"/>
      <c r="P122671" s="2"/>
    </row>
    <row r="122672" spans="6:16" x14ac:dyDescent="0.25">
      <c r="F122672" s="1"/>
      <c r="P122672" s="2"/>
    </row>
    <row r="122673" spans="6:16" x14ac:dyDescent="0.25">
      <c r="F122673" s="1"/>
      <c r="P122673" s="2"/>
    </row>
    <row r="122674" spans="6:16" x14ac:dyDescent="0.25">
      <c r="F122674" s="1"/>
      <c r="P122674" s="2"/>
    </row>
    <row r="122675" spans="6:16" x14ac:dyDescent="0.25">
      <c r="F122675" s="1"/>
      <c r="P122675" s="2"/>
    </row>
    <row r="122676" spans="6:16" x14ac:dyDescent="0.25">
      <c r="F122676" s="1"/>
      <c r="P122676" s="2"/>
    </row>
    <row r="122677" spans="6:16" x14ac:dyDescent="0.25">
      <c r="F122677" s="1"/>
      <c r="P122677" s="2"/>
    </row>
    <row r="122678" spans="6:16" x14ac:dyDescent="0.25">
      <c r="F122678" s="1"/>
      <c r="P122678" s="2"/>
    </row>
    <row r="122679" spans="6:16" x14ac:dyDescent="0.25">
      <c r="F122679" s="1"/>
      <c r="P122679" s="2"/>
    </row>
    <row r="122680" spans="6:16" x14ac:dyDescent="0.25">
      <c r="F122680" s="1"/>
      <c r="P122680" s="2"/>
    </row>
    <row r="122681" spans="6:16" x14ac:dyDescent="0.25">
      <c r="F122681" s="1"/>
      <c r="P122681" s="2"/>
    </row>
    <row r="122682" spans="6:16" x14ac:dyDescent="0.25">
      <c r="F122682" s="1"/>
      <c r="P122682" s="2"/>
    </row>
    <row r="122683" spans="6:16" x14ac:dyDescent="0.25">
      <c r="F122683" s="1"/>
      <c r="P122683" s="2"/>
    </row>
    <row r="122684" spans="6:16" x14ac:dyDescent="0.25">
      <c r="F122684" s="1"/>
      <c r="P122684" s="2"/>
    </row>
    <row r="122685" spans="6:16" x14ac:dyDescent="0.25">
      <c r="F122685" s="1"/>
      <c r="P122685" s="2"/>
    </row>
    <row r="122686" spans="6:16" x14ac:dyDescent="0.25">
      <c r="F122686" s="1"/>
      <c r="P122686" s="2"/>
    </row>
    <row r="122687" spans="6:16" x14ac:dyDescent="0.25">
      <c r="F122687" s="1"/>
      <c r="P122687" s="2"/>
    </row>
    <row r="122688" spans="6:16" x14ac:dyDescent="0.25">
      <c r="F122688" s="1"/>
      <c r="P122688" s="2"/>
    </row>
    <row r="122689" spans="6:16" x14ac:dyDescent="0.25">
      <c r="F122689" s="1"/>
      <c r="P122689" s="2"/>
    </row>
    <row r="122690" spans="6:16" x14ac:dyDescent="0.25">
      <c r="F122690" s="1"/>
      <c r="P122690" s="2"/>
    </row>
    <row r="122691" spans="6:16" x14ac:dyDescent="0.25">
      <c r="F122691" s="1"/>
      <c r="P122691" s="2"/>
    </row>
    <row r="122692" spans="6:16" x14ac:dyDescent="0.25">
      <c r="F122692" s="1"/>
      <c r="P122692" s="2"/>
    </row>
    <row r="122693" spans="6:16" x14ac:dyDescent="0.25">
      <c r="F122693" s="1"/>
      <c r="P122693" s="2"/>
    </row>
    <row r="122694" spans="6:16" x14ac:dyDescent="0.25">
      <c r="F122694" s="1"/>
      <c r="P122694" s="2"/>
    </row>
    <row r="122695" spans="6:16" x14ac:dyDescent="0.25">
      <c r="F122695" s="1"/>
      <c r="P122695" s="2"/>
    </row>
    <row r="122696" spans="6:16" x14ac:dyDescent="0.25">
      <c r="F122696" s="1"/>
      <c r="P122696" s="2"/>
    </row>
    <row r="122697" spans="6:16" x14ac:dyDescent="0.25">
      <c r="F122697" s="1"/>
      <c r="P122697" s="2"/>
    </row>
    <row r="122698" spans="6:16" x14ac:dyDescent="0.25">
      <c r="F122698" s="1"/>
      <c r="P122698" s="2"/>
    </row>
    <row r="122699" spans="6:16" x14ac:dyDescent="0.25">
      <c r="F122699" s="1"/>
      <c r="P122699" s="2"/>
    </row>
    <row r="122700" spans="6:16" x14ac:dyDescent="0.25">
      <c r="F122700" s="1"/>
      <c r="P122700" s="2"/>
    </row>
    <row r="122701" spans="6:16" x14ac:dyDescent="0.25">
      <c r="F122701" s="1"/>
      <c r="P122701" s="2"/>
    </row>
    <row r="122702" spans="6:16" x14ac:dyDescent="0.25">
      <c r="F122702" s="1"/>
      <c r="P122702" s="2"/>
    </row>
    <row r="122703" spans="6:16" x14ac:dyDescent="0.25">
      <c r="F122703" s="1"/>
      <c r="P122703" s="2"/>
    </row>
    <row r="122704" spans="6:16" x14ac:dyDescent="0.25">
      <c r="F122704" s="1"/>
      <c r="P122704" s="2"/>
    </row>
    <row r="122705" spans="6:16" x14ac:dyDescent="0.25">
      <c r="F122705" s="1"/>
      <c r="P122705" s="2"/>
    </row>
    <row r="122706" spans="6:16" x14ac:dyDescent="0.25">
      <c r="F122706" s="1"/>
      <c r="P122706" s="2"/>
    </row>
    <row r="122707" spans="6:16" x14ac:dyDescent="0.25">
      <c r="F122707" s="1"/>
      <c r="P122707" s="2"/>
    </row>
    <row r="122708" spans="6:16" x14ac:dyDescent="0.25">
      <c r="F122708" s="1"/>
      <c r="P122708" s="2"/>
    </row>
    <row r="122709" spans="6:16" x14ac:dyDescent="0.25">
      <c r="F122709" s="1"/>
      <c r="P122709" s="2"/>
    </row>
    <row r="122710" spans="6:16" x14ac:dyDescent="0.25">
      <c r="F122710" s="1"/>
      <c r="P122710" s="2"/>
    </row>
    <row r="122711" spans="6:16" x14ac:dyDescent="0.25">
      <c r="F122711" s="1"/>
      <c r="P122711" s="2"/>
    </row>
    <row r="122712" spans="6:16" x14ac:dyDescent="0.25">
      <c r="F122712" s="1"/>
      <c r="P122712" s="2"/>
    </row>
    <row r="122713" spans="6:16" x14ac:dyDescent="0.25">
      <c r="F122713" s="1"/>
      <c r="P122713" s="2"/>
    </row>
    <row r="122714" spans="6:16" x14ac:dyDescent="0.25">
      <c r="F122714" s="1"/>
      <c r="P122714" s="2"/>
    </row>
    <row r="122715" spans="6:16" x14ac:dyDescent="0.25">
      <c r="F122715" s="1"/>
      <c r="P122715" s="2"/>
    </row>
    <row r="122716" spans="6:16" x14ac:dyDescent="0.25">
      <c r="F122716" s="1"/>
      <c r="P122716" s="2"/>
    </row>
    <row r="122717" spans="6:16" x14ac:dyDescent="0.25">
      <c r="F122717" s="1"/>
      <c r="P122717" s="2"/>
    </row>
    <row r="122718" spans="6:16" x14ac:dyDescent="0.25">
      <c r="F122718" s="1"/>
      <c r="P122718" s="2"/>
    </row>
    <row r="122719" spans="6:16" x14ac:dyDescent="0.25">
      <c r="F122719" s="1"/>
      <c r="P122719" s="2"/>
    </row>
    <row r="122720" spans="6:16" x14ac:dyDescent="0.25">
      <c r="F122720" s="1"/>
      <c r="P122720" s="2"/>
    </row>
    <row r="122721" spans="6:16" x14ac:dyDescent="0.25">
      <c r="F122721" s="1"/>
      <c r="P122721" s="2"/>
    </row>
    <row r="122722" spans="6:16" x14ac:dyDescent="0.25">
      <c r="F122722" s="1"/>
      <c r="P122722" s="2"/>
    </row>
    <row r="122723" spans="6:16" x14ac:dyDescent="0.25">
      <c r="F122723" s="1"/>
      <c r="P122723" s="2"/>
    </row>
    <row r="122724" spans="6:16" x14ac:dyDescent="0.25">
      <c r="F122724" s="1"/>
      <c r="P122724" s="2"/>
    </row>
    <row r="122725" spans="6:16" x14ac:dyDescent="0.25">
      <c r="F122725" s="1"/>
      <c r="P122725" s="2"/>
    </row>
    <row r="122726" spans="6:16" x14ac:dyDescent="0.25">
      <c r="F122726" s="1"/>
      <c r="P122726" s="2"/>
    </row>
    <row r="122727" spans="6:16" x14ac:dyDescent="0.25">
      <c r="F122727" s="1"/>
      <c r="P122727" s="2"/>
    </row>
    <row r="122728" spans="6:16" x14ac:dyDescent="0.25">
      <c r="F122728" s="1"/>
      <c r="P122728" s="2"/>
    </row>
    <row r="122729" spans="6:16" x14ac:dyDescent="0.25">
      <c r="F122729" s="1"/>
      <c r="P122729" s="2"/>
    </row>
    <row r="122730" spans="6:16" x14ac:dyDescent="0.25">
      <c r="F122730" s="1"/>
      <c r="P122730" s="2"/>
    </row>
    <row r="122731" spans="6:16" x14ac:dyDescent="0.25">
      <c r="F122731" s="1"/>
      <c r="P122731" s="2"/>
    </row>
    <row r="122732" spans="6:16" x14ac:dyDescent="0.25">
      <c r="F122732" s="1"/>
      <c r="P122732" s="2"/>
    </row>
    <row r="122733" spans="6:16" x14ac:dyDescent="0.25">
      <c r="F122733" s="1"/>
      <c r="P122733" s="2"/>
    </row>
    <row r="122734" spans="6:16" x14ac:dyDescent="0.25">
      <c r="F122734" s="1"/>
      <c r="P122734" s="2"/>
    </row>
    <row r="122735" spans="6:16" x14ac:dyDescent="0.25">
      <c r="F122735" s="1"/>
      <c r="P122735" s="2"/>
    </row>
    <row r="122736" spans="6:16" x14ac:dyDescent="0.25">
      <c r="F122736" s="1"/>
      <c r="P122736" s="2"/>
    </row>
    <row r="122737" spans="6:16" x14ac:dyDescent="0.25">
      <c r="F122737" s="1"/>
      <c r="P122737" s="2"/>
    </row>
    <row r="122738" spans="6:16" x14ac:dyDescent="0.25">
      <c r="F122738" s="1"/>
      <c r="P122738" s="2"/>
    </row>
    <row r="122739" spans="6:16" x14ac:dyDescent="0.25">
      <c r="F122739" s="1"/>
      <c r="P122739" s="2"/>
    </row>
    <row r="122740" spans="6:16" x14ac:dyDescent="0.25">
      <c r="F122740" s="1"/>
      <c r="P122740" s="2"/>
    </row>
    <row r="122741" spans="6:16" x14ac:dyDescent="0.25">
      <c r="F122741" s="1"/>
      <c r="P122741" s="2"/>
    </row>
    <row r="122742" spans="6:16" x14ac:dyDescent="0.25">
      <c r="F122742" s="1"/>
      <c r="P122742" s="2"/>
    </row>
    <row r="122743" spans="6:16" x14ac:dyDescent="0.25">
      <c r="F122743" s="1"/>
      <c r="P122743" s="2"/>
    </row>
    <row r="122744" spans="6:16" x14ac:dyDescent="0.25">
      <c r="F122744" s="1"/>
      <c r="P122744" s="2"/>
    </row>
    <row r="122745" spans="6:16" x14ac:dyDescent="0.25">
      <c r="F122745" s="1"/>
      <c r="P122745" s="2"/>
    </row>
    <row r="122746" spans="6:16" x14ac:dyDescent="0.25">
      <c r="F122746" s="1"/>
      <c r="P122746" s="2"/>
    </row>
    <row r="122747" spans="6:16" x14ac:dyDescent="0.25">
      <c r="F122747" s="1"/>
      <c r="P122747" s="2"/>
    </row>
    <row r="122748" spans="6:16" x14ac:dyDescent="0.25">
      <c r="F122748" s="1"/>
      <c r="P122748" s="2"/>
    </row>
    <row r="122749" spans="6:16" x14ac:dyDescent="0.25">
      <c r="F122749" s="1"/>
      <c r="P122749" s="2"/>
    </row>
    <row r="122750" spans="6:16" x14ac:dyDescent="0.25">
      <c r="F122750" s="1"/>
      <c r="P122750" s="2"/>
    </row>
    <row r="122751" spans="6:16" x14ac:dyDescent="0.25">
      <c r="F122751" s="1"/>
      <c r="P122751" s="2"/>
    </row>
    <row r="122752" spans="6:16" x14ac:dyDescent="0.25">
      <c r="F122752" s="1"/>
      <c r="P122752" s="2"/>
    </row>
    <row r="122753" spans="6:16" x14ac:dyDescent="0.25">
      <c r="F122753" s="1"/>
      <c r="P122753" s="2"/>
    </row>
    <row r="122754" spans="6:16" x14ac:dyDescent="0.25">
      <c r="F122754" s="1"/>
      <c r="P122754" s="2"/>
    </row>
    <row r="122755" spans="6:16" x14ac:dyDescent="0.25">
      <c r="F122755" s="1"/>
      <c r="P122755" s="2"/>
    </row>
    <row r="122756" spans="6:16" x14ac:dyDescent="0.25">
      <c r="F122756" s="1"/>
      <c r="P122756" s="2"/>
    </row>
    <row r="122757" spans="6:16" x14ac:dyDescent="0.25">
      <c r="F122757" s="1"/>
      <c r="P122757" s="2"/>
    </row>
    <row r="122758" spans="6:16" x14ac:dyDescent="0.25">
      <c r="F122758" s="1"/>
      <c r="P122758" s="2"/>
    </row>
    <row r="122759" spans="6:16" x14ac:dyDescent="0.25">
      <c r="F122759" s="1"/>
      <c r="P122759" s="2"/>
    </row>
    <row r="122760" spans="6:16" x14ac:dyDescent="0.25">
      <c r="F122760" s="1"/>
      <c r="P122760" s="2"/>
    </row>
    <row r="122761" spans="6:16" x14ac:dyDescent="0.25">
      <c r="F122761" s="1"/>
      <c r="P122761" s="2"/>
    </row>
    <row r="122762" spans="6:16" x14ac:dyDescent="0.25">
      <c r="F122762" s="1"/>
      <c r="P122762" s="2"/>
    </row>
    <row r="122763" spans="6:16" x14ac:dyDescent="0.25">
      <c r="F122763" s="1"/>
      <c r="P122763" s="2"/>
    </row>
    <row r="122764" spans="6:16" x14ac:dyDescent="0.25">
      <c r="F122764" s="1"/>
      <c r="P122764" s="2"/>
    </row>
    <row r="122765" spans="6:16" x14ac:dyDescent="0.25">
      <c r="F122765" s="1"/>
      <c r="P122765" s="2"/>
    </row>
    <row r="122766" spans="6:16" x14ac:dyDescent="0.25">
      <c r="F122766" s="1"/>
      <c r="P122766" s="2"/>
    </row>
    <row r="122767" spans="6:16" x14ac:dyDescent="0.25">
      <c r="F122767" s="1"/>
      <c r="P122767" s="2"/>
    </row>
    <row r="122768" spans="6:16" x14ac:dyDescent="0.25">
      <c r="F122768" s="1"/>
      <c r="P122768" s="2"/>
    </row>
    <row r="122769" spans="6:16" x14ac:dyDescent="0.25">
      <c r="F122769" s="1"/>
      <c r="P122769" s="2"/>
    </row>
    <row r="122770" spans="6:16" x14ac:dyDescent="0.25">
      <c r="F122770" s="1"/>
      <c r="P122770" s="2"/>
    </row>
    <row r="122771" spans="6:16" x14ac:dyDescent="0.25">
      <c r="F122771" s="1"/>
      <c r="P122771" s="2"/>
    </row>
    <row r="122772" spans="6:16" x14ac:dyDescent="0.25">
      <c r="F122772" s="1"/>
      <c r="P122772" s="2"/>
    </row>
    <row r="122773" spans="6:16" x14ac:dyDescent="0.25">
      <c r="F122773" s="1"/>
      <c r="P122773" s="2"/>
    </row>
    <row r="122774" spans="6:16" x14ac:dyDescent="0.25">
      <c r="F122774" s="1"/>
      <c r="P122774" s="2"/>
    </row>
    <row r="122775" spans="6:16" x14ac:dyDescent="0.25">
      <c r="F122775" s="1"/>
      <c r="P122775" s="2"/>
    </row>
    <row r="122776" spans="6:16" x14ac:dyDescent="0.25">
      <c r="F122776" s="1"/>
      <c r="P122776" s="2"/>
    </row>
    <row r="122777" spans="6:16" x14ac:dyDescent="0.25">
      <c r="F122777" s="1"/>
      <c r="P122777" s="2"/>
    </row>
    <row r="122778" spans="6:16" x14ac:dyDescent="0.25">
      <c r="F122778" s="1"/>
      <c r="P122778" s="2"/>
    </row>
    <row r="122779" spans="6:16" x14ac:dyDescent="0.25">
      <c r="F122779" s="1"/>
      <c r="P122779" s="2"/>
    </row>
    <row r="122780" spans="6:16" x14ac:dyDescent="0.25">
      <c r="F122780" s="1"/>
      <c r="P122780" s="2"/>
    </row>
    <row r="122781" spans="6:16" x14ac:dyDescent="0.25">
      <c r="F122781" s="1"/>
      <c r="P122781" s="2"/>
    </row>
    <row r="122782" spans="6:16" x14ac:dyDescent="0.25">
      <c r="F122782" s="1"/>
      <c r="P122782" s="2"/>
    </row>
    <row r="122783" spans="6:16" x14ac:dyDescent="0.25">
      <c r="F122783" s="1"/>
      <c r="P122783" s="2"/>
    </row>
    <row r="122784" spans="6:16" x14ac:dyDescent="0.25">
      <c r="F122784" s="1"/>
      <c r="P122784" s="2"/>
    </row>
    <row r="122785" spans="6:16" x14ac:dyDescent="0.25">
      <c r="F122785" s="1"/>
      <c r="P122785" s="2"/>
    </row>
    <row r="122786" spans="6:16" x14ac:dyDescent="0.25">
      <c r="F122786" s="1"/>
      <c r="P122786" s="2"/>
    </row>
    <row r="122787" spans="6:16" x14ac:dyDescent="0.25">
      <c r="F122787" s="1"/>
      <c r="P122787" s="2"/>
    </row>
    <row r="122788" spans="6:16" x14ac:dyDescent="0.25">
      <c r="F122788" s="1"/>
      <c r="P122788" s="2"/>
    </row>
    <row r="122789" spans="6:16" x14ac:dyDescent="0.25">
      <c r="F122789" s="1"/>
      <c r="P122789" s="2"/>
    </row>
    <row r="122790" spans="6:16" x14ac:dyDescent="0.25">
      <c r="F122790" s="1"/>
      <c r="P122790" s="2"/>
    </row>
    <row r="122791" spans="6:16" x14ac:dyDescent="0.25">
      <c r="F122791" s="1"/>
      <c r="P122791" s="2"/>
    </row>
    <row r="122792" spans="6:16" x14ac:dyDescent="0.25">
      <c r="F122792" s="1"/>
      <c r="P122792" s="2"/>
    </row>
    <row r="122793" spans="6:16" x14ac:dyDescent="0.25">
      <c r="F122793" s="1"/>
      <c r="P122793" s="2"/>
    </row>
    <row r="122794" spans="6:16" x14ac:dyDescent="0.25">
      <c r="F122794" s="1"/>
      <c r="P122794" s="2"/>
    </row>
    <row r="122795" spans="6:16" x14ac:dyDescent="0.25">
      <c r="F122795" s="1"/>
      <c r="P122795" s="2"/>
    </row>
    <row r="122796" spans="6:16" x14ac:dyDescent="0.25">
      <c r="F122796" s="1"/>
      <c r="P122796" s="2"/>
    </row>
    <row r="122797" spans="6:16" x14ac:dyDescent="0.25">
      <c r="F122797" s="1"/>
      <c r="P122797" s="2"/>
    </row>
    <row r="122798" spans="6:16" x14ac:dyDescent="0.25">
      <c r="F122798" s="1"/>
      <c r="P122798" s="2"/>
    </row>
    <row r="122799" spans="6:16" x14ac:dyDescent="0.25">
      <c r="F122799" s="1"/>
      <c r="P122799" s="2"/>
    </row>
    <row r="122800" spans="6:16" x14ac:dyDescent="0.25">
      <c r="F122800" s="1"/>
      <c r="P122800" s="2"/>
    </row>
    <row r="122801" spans="6:16" x14ac:dyDescent="0.25">
      <c r="F122801" s="1"/>
      <c r="P122801" s="2"/>
    </row>
    <row r="122802" spans="6:16" x14ac:dyDescent="0.25">
      <c r="F122802" s="1"/>
      <c r="P122802" s="2"/>
    </row>
    <row r="122803" spans="6:16" x14ac:dyDescent="0.25">
      <c r="F122803" s="1"/>
      <c r="P122803" s="2"/>
    </row>
    <row r="122804" spans="6:16" x14ac:dyDescent="0.25">
      <c r="F122804" s="1"/>
      <c r="P122804" s="2"/>
    </row>
    <row r="122805" spans="6:16" x14ac:dyDescent="0.25">
      <c r="F122805" s="1"/>
      <c r="P122805" s="2"/>
    </row>
    <row r="122806" spans="6:16" x14ac:dyDescent="0.25">
      <c r="F122806" s="1"/>
      <c r="P122806" s="2"/>
    </row>
    <row r="122807" spans="6:16" x14ac:dyDescent="0.25">
      <c r="F122807" s="1"/>
      <c r="P122807" s="2"/>
    </row>
    <row r="122808" spans="6:16" x14ac:dyDescent="0.25">
      <c r="F122808" s="1"/>
      <c r="P122808" s="2"/>
    </row>
    <row r="122809" spans="6:16" x14ac:dyDescent="0.25">
      <c r="F122809" s="1"/>
      <c r="P122809" s="2"/>
    </row>
    <row r="122810" spans="6:16" x14ac:dyDescent="0.25">
      <c r="F122810" s="1"/>
      <c r="P122810" s="2"/>
    </row>
    <row r="122811" spans="6:16" x14ac:dyDescent="0.25">
      <c r="F122811" s="1"/>
      <c r="P122811" s="2"/>
    </row>
    <row r="122812" spans="6:16" x14ac:dyDescent="0.25">
      <c r="F122812" s="1"/>
      <c r="P122812" s="2"/>
    </row>
    <row r="122813" spans="6:16" x14ac:dyDescent="0.25">
      <c r="F122813" s="1"/>
      <c r="P122813" s="2"/>
    </row>
    <row r="122814" spans="6:16" x14ac:dyDescent="0.25">
      <c r="F122814" s="1"/>
      <c r="P122814" s="2"/>
    </row>
    <row r="122815" spans="6:16" x14ac:dyDescent="0.25">
      <c r="F122815" s="1"/>
      <c r="P122815" s="2"/>
    </row>
    <row r="122816" spans="6:16" x14ac:dyDescent="0.25">
      <c r="F122816" s="1"/>
      <c r="P122816" s="2"/>
    </row>
    <row r="122817" spans="6:16" x14ac:dyDescent="0.25">
      <c r="F122817" s="1"/>
      <c r="P122817" s="2"/>
    </row>
    <row r="122818" spans="6:16" x14ac:dyDescent="0.25">
      <c r="F122818" s="1"/>
      <c r="P122818" s="2"/>
    </row>
    <row r="122819" spans="6:16" x14ac:dyDescent="0.25">
      <c r="F122819" s="1"/>
      <c r="P122819" s="2"/>
    </row>
    <row r="122820" spans="6:16" x14ac:dyDescent="0.25">
      <c r="F122820" s="1"/>
      <c r="P122820" s="2"/>
    </row>
    <row r="122821" spans="6:16" x14ac:dyDescent="0.25">
      <c r="F122821" s="1"/>
      <c r="P122821" s="2"/>
    </row>
    <row r="122822" spans="6:16" x14ac:dyDescent="0.25">
      <c r="F122822" s="1"/>
      <c r="P122822" s="2"/>
    </row>
    <row r="122823" spans="6:16" x14ac:dyDescent="0.25">
      <c r="F122823" s="1"/>
      <c r="P122823" s="2"/>
    </row>
    <row r="122824" spans="6:16" x14ac:dyDescent="0.25">
      <c r="F122824" s="1"/>
      <c r="P122824" s="2"/>
    </row>
    <row r="122825" spans="6:16" x14ac:dyDescent="0.25">
      <c r="F122825" s="1"/>
      <c r="P122825" s="2"/>
    </row>
    <row r="122826" spans="6:16" x14ac:dyDescent="0.25">
      <c r="F122826" s="1"/>
      <c r="P122826" s="2"/>
    </row>
    <row r="122827" spans="6:16" x14ac:dyDescent="0.25">
      <c r="F122827" s="1"/>
      <c r="P122827" s="2"/>
    </row>
    <row r="122828" spans="6:16" x14ac:dyDescent="0.25">
      <c r="F122828" s="1"/>
      <c r="P122828" s="2"/>
    </row>
    <row r="122829" spans="6:16" x14ac:dyDescent="0.25">
      <c r="F122829" s="1"/>
      <c r="P122829" s="2"/>
    </row>
    <row r="122830" spans="6:16" x14ac:dyDescent="0.25">
      <c r="F122830" s="1"/>
      <c r="P122830" s="2"/>
    </row>
    <row r="122831" spans="6:16" x14ac:dyDescent="0.25">
      <c r="F122831" s="1"/>
      <c r="P122831" s="2"/>
    </row>
    <row r="122832" spans="6:16" x14ac:dyDescent="0.25">
      <c r="F122832" s="1"/>
      <c r="P122832" s="2"/>
    </row>
    <row r="122833" spans="6:16" x14ac:dyDescent="0.25">
      <c r="F122833" s="1"/>
      <c r="P122833" s="2"/>
    </row>
    <row r="122834" spans="6:16" x14ac:dyDescent="0.25">
      <c r="F122834" s="1"/>
      <c r="P122834" s="2"/>
    </row>
    <row r="122835" spans="6:16" x14ac:dyDescent="0.25">
      <c r="F122835" s="1"/>
      <c r="P122835" s="2"/>
    </row>
    <row r="122836" spans="6:16" x14ac:dyDescent="0.25">
      <c r="F122836" s="1"/>
      <c r="P122836" s="2"/>
    </row>
    <row r="122837" spans="6:16" x14ac:dyDescent="0.25">
      <c r="F122837" s="1"/>
      <c r="P122837" s="2"/>
    </row>
    <row r="122838" spans="6:16" x14ac:dyDescent="0.25">
      <c r="F122838" s="1"/>
      <c r="P122838" s="2"/>
    </row>
    <row r="122839" spans="6:16" x14ac:dyDescent="0.25">
      <c r="F122839" s="1"/>
      <c r="P122839" s="2"/>
    </row>
    <row r="122840" spans="6:16" x14ac:dyDescent="0.25">
      <c r="F122840" s="1"/>
      <c r="P122840" s="2"/>
    </row>
    <row r="122841" spans="6:16" x14ac:dyDescent="0.25">
      <c r="F122841" s="1"/>
      <c r="P122841" s="2"/>
    </row>
    <row r="122842" spans="6:16" x14ac:dyDescent="0.25">
      <c r="F122842" s="1"/>
      <c r="P122842" s="2"/>
    </row>
    <row r="122843" spans="6:16" x14ac:dyDescent="0.25">
      <c r="F122843" s="1"/>
      <c r="P122843" s="2"/>
    </row>
    <row r="122844" spans="6:16" x14ac:dyDescent="0.25">
      <c r="F122844" s="1"/>
      <c r="P122844" s="2"/>
    </row>
    <row r="122845" spans="6:16" x14ac:dyDescent="0.25">
      <c r="F122845" s="1"/>
      <c r="P122845" s="2"/>
    </row>
    <row r="122846" spans="6:16" x14ac:dyDescent="0.25">
      <c r="F122846" s="1"/>
      <c r="P122846" s="2"/>
    </row>
    <row r="122847" spans="6:16" x14ac:dyDescent="0.25">
      <c r="F122847" s="1"/>
      <c r="P122847" s="2"/>
    </row>
    <row r="122848" spans="6:16" x14ac:dyDescent="0.25">
      <c r="F122848" s="1"/>
      <c r="P122848" s="2"/>
    </row>
    <row r="122849" spans="6:16" x14ac:dyDescent="0.25">
      <c r="F122849" s="1"/>
      <c r="P122849" s="2"/>
    </row>
    <row r="122850" spans="6:16" x14ac:dyDescent="0.25">
      <c r="F122850" s="1"/>
      <c r="P122850" s="2"/>
    </row>
    <row r="122851" spans="6:16" x14ac:dyDescent="0.25">
      <c r="F122851" s="1"/>
      <c r="P122851" s="2"/>
    </row>
    <row r="122852" spans="6:16" x14ac:dyDescent="0.25">
      <c r="F122852" s="1"/>
      <c r="P122852" s="2"/>
    </row>
    <row r="122853" spans="6:16" x14ac:dyDescent="0.25">
      <c r="F122853" s="1"/>
      <c r="P122853" s="2"/>
    </row>
    <row r="122854" spans="6:16" x14ac:dyDescent="0.25">
      <c r="F122854" s="1"/>
      <c r="P122854" s="2"/>
    </row>
    <row r="122855" spans="6:16" x14ac:dyDescent="0.25">
      <c r="F122855" s="1"/>
      <c r="P122855" s="2"/>
    </row>
    <row r="122856" spans="6:16" x14ac:dyDescent="0.25">
      <c r="F122856" s="1"/>
      <c r="P122856" s="2"/>
    </row>
    <row r="122857" spans="6:16" x14ac:dyDescent="0.25">
      <c r="F122857" s="1"/>
      <c r="P122857" s="2"/>
    </row>
    <row r="122858" spans="6:16" x14ac:dyDescent="0.25">
      <c r="F122858" s="1"/>
      <c r="P122858" s="2"/>
    </row>
    <row r="122859" spans="6:16" x14ac:dyDescent="0.25">
      <c r="F122859" s="1"/>
      <c r="P122859" s="2"/>
    </row>
    <row r="122860" spans="6:16" x14ac:dyDescent="0.25">
      <c r="F122860" s="1"/>
      <c r="P122860" s="2"/>
    </row>
    <row r="122861" spans="6:16" x14ac:dyDescent="0.25">
      <c r="F122861" s="1"/>
      <c r="P122861" s="2"/>
    </row>
    <row r="122862" spans="6:16" x14ac:dyDescent="0.25">
      <c r="F122862" s="1"/>
      <c r="P122862" s="2"/>
    </row>
    <row r="122863" spans="6:16" x14ac:dyDescent="0.25">
      <c r="F122863" s="1"/>
      <c r="P122863" s="2"/>
    </row>
    <row r="122864" spans="6:16" x14ac:dyDescent="0.25">
      <c r="F122864" s="1"/>
      <c r="P122864" s="2"/>
    </row>
    <row r="122865" spans="6:16" x14ac:dyDescent="0.25">
      <c r="F122865" s="1"/>
      <c r="P122865" s="2"/>
    </row>
    <row r="122866" spans="6:16" x14ac:dyDescent="0.25">
      <c r="F122866" s="1"/>
      <c r="P122866" s="2"/>
    </row>
    <row r="122867" spans="6:16" x14ac:dyDescent="0.25">
      <c r="F122867" s="1"/>
      <c r="P122867" s="2"/>
    </row>
    <row r="122868" spans="6:16" x14ac:dyDescent="0.25">
      <c r="F122868" s="1"/>
      <c r="P122868" s="2"/>
    </row>
    <row r="122869" spans="6:16" x14ac:dyDescent="0.25">
      <c r="F122869" s="1"/>
      <c r="P122869" s="2"/>
    </row>
    <row r="122870" spans="6:16" x14ac:dyDescent="0.25">
      <c r="F122870" s="1"/>
      <c r="P122870" s="2"/>
    </row>
    <row r="122871" spans="6:16" x14ac:dyDescent="0.25">
      <c r="F122871" s="1"/>
      <c r="P122871" s="2"/>
    </row>
    <row r="122872" spans="6:16" x14ac:dyDescent="0.25">
      <c r="F122872" s="1"/>
      <c r="P122872" s="2"/>
    </row>
    <row r="122873" spans="6:16" x14ac:dyDescent="0.25">
      <c r="F122873" s="1"/>
      <c r="P122873" s="2"/>
    </row>
    <row r="122874" spans="6:16" x14ac:dyDescent="0.25">
      <c r="F122874" s="1"/>
      <c r="P122874" s="2"/>
    </row>
    <row r="122875" spans="6:16" x14ac:dyDescent="0.25">
      <c r="F122875" s="1"/>
      <c r="P122875" s="2"/>
    </row>
    <row r="122876" spans="6:16" x14ac:dyDescent="0.25">
      <c r="F122876" s="1"/>
      <c r="P122876" s="2"/>
    </row>
    <row r="122877" spans="6:16" x14ac:dyDescent="0.25">
      <c r="F122877" s="1"/>
      <c r="P122877" s="2"/>
    </row>
    <row r="122878" spans="6:16" x14ac:dyDescent="0.25">
      <c r="F122878" s="1"/>
      <c r="P122878" s="2"/>
    </row>
    <row r="122879" spans="6:16" x14ac:dyDescent="0.25">
      <c r="F122879" s="1"/>
      <c r="P122879" s="2"/>
    </row>
    <row r="122880" spans="6:16" x14ac:dyDescent="0.25">
      <c r="F122880" s="1"/>
      <c r="P122880" s="2"/>
    </row>
    <row r="122881" spans="6:16" x14ac:dyDescent="0.25">
      <c r="F122881" s="1"/>
      <c r="P122881" s="2"/>
    </row>
    <row r="122882" spans="6:16" x14ac:dyDescent="0.25">
      <c r="F122882" s="1"/>
      <c r="P122882" s="2"/>
    </row>
    <row r="122883" spans="6:16" x14ac:dyDescent="0.25">
      <c r="F122883" s="1"/>
      <c r="P122883" s="2"/>
    </row>
    <row r="122884" spans="6:16" x14ac:dyDescent="0.25">
      <c r="F122884" s="1"/>
      <c r="P122884" s="2"/>
    </row>
    <row r="122885" spans="6:16" x14ac:dyDescent="0.25">
      <c r="F122885" s="1"/>
      <c r="P122885" s="2"/>
    </row>
    <row r="122886" spans="6:16" x14ac:dyDescent="0.25">
      <c r="F122886" s="1"/>
      <c r="P122886" s="2"/>
    </row>
    <row r="122887" spans="6:16" x14ac:dyDescent="0.25">
      <c r="F122887" s="1"/>
      <c r="P122887" s="2"/>
    </row>
    <row r="122888" spans="6:16" x14ac:dyDescent="0.25">
      <c r="F122888" s="1"/>
      <c r="P122888" s="2"/>
    </row>
    <row r="122889" spans="6:16" x14ac:dyDescent="0.25">
      <c r="F122889" s="1"/>
      <c r="P122889" s="2"/>
    </row>
    <row r="122890" spans="6:16" x14ac:dyDescent="0.25">
      <c r="F122890" s="1"/>
      <c r="P122890" s="2"/>
    </row>
    <row r="122891" spans="6:16" x14ac:dyDescent="0.25">
      <c r="F122891" s="1"/>
      <c r="P122891" s="2"/>
    </row>
    <row r="122892" spans="6:16" x14ac:dyDescent="0.25">
      <c r="F122892" s="1"/>
      <c r="P122892" s="2"/>
    </row>
    <row r="122893" spans="6:16" x14ac:dyDescent="0.25">
      <c r="F122893" s="1"/>
      <c r="P122893" s="2"/>
    </row>
    <row r="122894" spans="6:16" x14ac:dyDescent="0.25">
      <c r="F122894" s="1"/>
      <c r="P122894" s="2"/>
    </row>
    <row r="122895" spans="6:16" x14ac:dyDescent="0.25">
      <c r="F122895" s="1"/>
      <c r="P122895" s="2"/>
    </row>
    <row r="122896" spans="6:16" x14ac:dyDescent="0.25">
      <c r="F122896" s="1"/>
      <c r="P122896" s="2"/>
    </row>
    <row r="122897" spans="6:16" x14ac:dyDescent="0.25">
      <c r="F122897" s="1"/>
      <c r="P122897" s="2"/>
    </row>
    <row r="122898" spans="6:16" x14ac:dyDescent="0.25">
      <c r="F122898" s="1"/>
      <c r="P122898" s="2"/>
    </row>
    <row r="122899" spans="6:16" x14ac:dyDescent="0.25">
      <c r="F122899" s="1"/>
      <c r="P122899" s="2"/>
    </row>
    <row r="122900" spans="6:16" x14ac:dyDescent="0.25">
      <c r="F122900" s="1"/>
      <c r="P122900" s="2"/>
    </row>
    <row r="122901" spans="6:16" x14ac:dyDescent="0.25">
      <c r="F122901" s="1"/>
      <c r="P122901" s="2"/>
    </row>
    <row r="122902" spans="6:16" x14ac:dyDescent="0.25">
      <c r="F122902" s="1"/>
      <c r="P122902" s="2"/>
    </row>
    <row r="122903" spans="6:16" x14ac:dyDescent="0.25">
      <c r="F122903" s="1"/>
      <c r="P122903" s="2"/>
    </row>
    <row r="122904" spans="6:16" x14ac:dyDescent="0.25">
      <c r="F122904" s="1"/>
      <c r="P122904" s="2"/>
    </row>
    <row r="122905" spans="6:16" x14ac:dyDescent="0.25">
      <c r="F122905" s="1"/>
      <c r="P122905" s="2"/>
    </row>
    <row r="122906" spans="6:16" x14ac:dyDescent="0.25">
      <c r="F122906" s="1"/>
      <c r="P122906" s="2"/>
    </row>
    <row r="122907" spans="6:16" x14ac:dyDescent="0.25">
      <c r="F122907" s="1"/>
      <c r="P122907" s="2"/>
    </row>
    <row r="122908" spans="6:16" x14ac:dyDescent="0.25">
      <c r="F122908" s="1"/>
      <c r="P122908" s="2"/>
    </row>
    <row r="122909" spans="6:16" x14ac:dyDescent="0.25">
      <c r="F122909" s="1"/>
      <c r="P122909" s="2"/>
    </row>
    <row r="122910" spans="6:16" x14ac:dyDescent="0.25">
      <c r="F122910" s="1"/>
      <c r="P122910" s="2"/>
    </row>
    <row r="122911" spans="6:16" x14ac:dyDescent="0.25">
      <c r="F122911" s="1"/>
      <c r="P122911" s="2"/>
    </row>
    <row r="122912" spans="6:16" x14ac:dyDescent="0.25">
      <c r="F122912" s="1"/>
      <c r="P122912" s="2"/>
    </row>
    <row r="122913" spans="6:16" x14ac:dyDescent="0.25">
      <c r="F122913" s="1"/>
      <c r="P122913" s="2"/>
    </row>
    <row r="122914" spans="6:16" x14ac:dyDescent="0.25">
      <c r="F122914" s="1"/>
      <c r="P122914" s="2"/>
    </row>
    <row r="122915" spans="6:16" x14ac:dyDescent="0.25">
      <c r="F122915" s="1"/>
      <c r="P122915" s="2"/>
    </row>
    <row r="122916" spans="6:16" x14ac:dyDescent="0.25">
      <c r="F122916" s="1"/>
      <c r="P122916" s="2"/>
    </row>
    <row r="122917" spans="6:16" x14ac:dyDescent="0.25">
      <c r="F122917" s="1"/>
      <c r="P122917" s="2"/>
    </row>
    <row r="122918" spans="6:16" x14ac:dyDescent="0.25">
      <c r="F122918" s="1"/>
      <c r="P122918" s="2"/>
    </row>
    <row r="122919" spans="6:16" x14ac:dyDescent="0.25">
      <c r="F122919" s="1"/>
      <c r="P122919" s="2"/>
    </row>
    <row r="122920" spans="6:16" x14ac:dyDescent="0.25">
      <c r="F122920" s="1"/>
      <c r="P122920" s="2"/>
    </row>
    <row r="122921" spans="6:16" x14ac:dyDescent="0.25">
      <c r="F122921" s="1"/>
      <c r="P122921" s="2"/>
    </row>
    <row r="122922" spans="6:16" x14ac:dyDescent="0.25">
      <c r="F122922" s="1"/>
      <c r="P122922" s="2"/>
    </row>
    <row r="122923" spans="6:16" x14ac:dyDescent="0.25">
      <c r="F122923" s="1"/>
      <c r="P122923" s="2"/>
    </row>
    <row r="122924" spans="6:16" x14ac:dyDescent="0.25">
      <c r="F122924" s="1"/>
      <c r="P122924" s="2"/>
    </row>
    <row r="122925" spans="6:16" x14ac:dyDescent="0.25">
      <c r="F122925" s="1"/>
      <c r="P122925" s="2"/>
    </row>
    <row r="122926" spans="6:16" x14ac:dyDescent="0.25">
      <c r="F122926" s="1"/>
      <c r="P122926" s="2"/>
    </row>
    <row r="122927" spans="6:16" x14ac:dyDescent="0.25">
      <c r="F122927" s="1"/>
      <c r="P122927" s="2"/>
    </row>
    <row r="122928" spans="6:16" x14ac:dyDescent="0.25">
      <c r="F122928" s="1"/>
      <c r="P122928" s="2"/>
    </row>
    <row r="122929" spans="6:16" x14ac:dyDescent="0.25">
      <c r="F122929" s="1"/>
      <c r="P122929" s="2"/>
    </row>
    <row r="122930" spans="6:16" x14ac:dyDescent="0.25">
      <c r="F122930" s="1"/>
      <c r="P122930" s="2"/>
    </row>
    <row r="122931" spans="6:16" x14ac:dyDescent="0.25">
      <c r="F122931" s="1"/>
      <c r="P122931" s="2"/>
    </row>
    <row r="122932" spans="6:16" x14ac:dyDescent="0.25">
      <c r="F122932" s="1"/>
      <c r="P122932" s="2"/>
    </row>
    <row r="122933" spans="6:16" x14ac:dyDescent="0.25">
      <c r="F122933" s="1"/>
      <c r="P122933" s="2"/>
    </row>
    <row r="122934" spans="6:16" x14ac:dyDescent="0.25">
      <c r="F122934" s="1"/>
      <c r="P122934" s="2"/>
    </row>
    <row r="122935" spans="6:16" x14ac:dyDescent="0.25">
      <c r="F122935" s="1"/>
      <c r="P122935" s="2"/>
    </row>
    <row r="122936" spans="6:16" x14ac:dyDescent="0.25">
      <c r="F122936" s="1"/>
      <c r="P122936" s="2"/>
    </row>
    <row r="122937" spans="6:16" x14ac:dyDescent="0.25">
      <c r="F122937" s="1"/>
      <c r="P122937" s="2"/>
    </row>
    <row r="122938" spans="6:16" x14ac:dyDescent="0.25">
      <c r="F122938" s="1"/>
      <c r="P122938" s="2"/>
    </row>
    <row r="122939" spans="6:16" x14ac:dyDescent="0.25">
      <c r="F122939" s="1"/>
      <c r="P122939" s="2"/>
    </row>
    <row r="122940" spans="6:16" x14ac:dyDescent="0.25">
      <c r="F122940" s="1"/>
      <c r="P122940" s="2"/>
    </row>
    <row r="122941" spans="6:16" x14ac:dyDescent="0.25">
      <c r="F122941" s="1"/>
      <c r="P122941" s="2"/>
    </row>
    <row r="122942" spans="6:16" x14ac:dyDescent="0.25">
      <c r="F122942" s="1"/>
      <c r="P122942" s="2"/>
    </row>
    <row r="122943" spans="6:16" x14ac:dyDescent="0.25">
      <c r="F122943" s="1"/>
      <c r="P122943" s="2"/>
    </row>
    <row r="122944" spans="6:16" x14ac:dyDescent="0.25">
      <c r="F122944" s="1"/>
      <c r="P122944" s="2"/>
    </row>
    <row r="122945" spans="6:16" x14ac:dyDescent="0.25">
      <c r="F122945" s="1"/>
      <c r="P122945" s="2"/>
    </row>
    <row r="122946" spans="6:16" x14ac:dyDescent="0.25">
      <c r="F122946" s="1"/>
      <c r="P122946" s="2"/>
    </row>
    <row r="122947" spans="6:16" x14ac:dyDescent="0.25">
      <c r="F122947" s="1"/>
      <c r="P122947" s="2"/>
    </row>
    <row r="122948" spans="6:16" x14ac:dyDescent="0.25">
      <c r="F122948" s="1"/>
      <c r="P122948" s="2"/>
    </row>
    <row r="122949" spans="6:16" x14ac:dyDescent="0.25">
      <c r="F122949" s="1"/>
      <c r="P122949" s="2"/>
    </row>
    <row r="122950" spans="6:16" x14ac:dyDescent="0.25">
      <c r="F122950" s="1"/>
      <c r="P122950" s="2"/>
    </row>
    <row r="122951" spans="6:16" x14ac:dyDescent="0.25">
      <c r="F122951" s="1"/>
      <c r="P122951" s="2"/>
    </row>
    <row r="122952" spans="6:16" x14ac:dyDescent="0.25">
      <c r="F122952" s="1"/>
      <c r="P122952" s="2"/>
    </row>
    <row r="122953" spans="6:16" x14ac:dyDescent="0.25">
      <c r="F122953" s="1"/>
      <c r="P122953" s="2"/>
    </row>
    <row r="122954" spans="6:16" x14ac:dyDescent="0.25">
      <c r="F122954" s="1"/>
      <c r="P122954" s="2"/>
    </row>
    <row r="122955" spans="6:16" x14ac:dyDescent="0.25">
      <c r="F122955" s="1"/>
      <c r="P122955" s="2"/>
    </row>
    <row r="122956" spans="6:16" x14ac:dyDescent="0.25">
      <c r="F122956" s="1"/>
      <c r="P122956" s="2"/>
    </row>
    <row r="122957" spans="6:16" x14ac:dyDescent="0.25">
      <c r="F122957" s="1"/>
      <c r="P122957" s="2"/>
    </row>
    <row r="122958" spans="6:16" x14ac:dyDescent="0.25">
      <c r="F122958" s="1"/>
      <c r="P122958" s="2"/>
    </row>
    <row r="122959" spans="6:16" x14ac:dyDescent="0.25">
      <c r="F122959" s="1"/>
      <c r="P122959" s="2"/>
    </row>
    <row r="122960" spans="6:16" x14ac:dyDescent="0.25">
      <c r="F122960" s="1"/>
      <c r="P122960" s="2"/>
    </row>
    <row r="122961" spans="6:16" x14ac:dyDescent="0.25">
      <c r="F122961" s="1"/>
      <c r="P122961" s="2"/>
    </row>
    <row r="122962" spans="6:16" x14ac:dyDescent="0.25">
      <c r="F122962" s="1"/>
      <c r="P122962" s="2"/>
    </row>
    <row r="122963" spans="6:16" x14ac:dyDescent="0.25">
      <c r="F122963" s="1"/>
      <c r="P122963" s="2"/>
    </row>
    <row r="122964" spans="6:16" x14ac:dyDescent="0.25">
      <c r="F122964" s="1"/>
      <c r="P122964" s="2"/>
    </row>
    <row r="122965" spans="6:16" x14ac:dyDescent="0.25">
      <c r="F122965" s="1"/>
      <c r="P122965" s="2"/>
    </row>
    <row r="122966" spans="6:16" x14ac:dyDescent="0.25">
      <c r="F122966" s="1"/>
      <c r="P122966" s="2"/>
    </row>
    <row r="122967" spans="6:16" x14ac:dyDescent="0.25">
      <c r="F122967" s="1"/>
      <c r="P122967" s="2"/>
    </row>
    <row r="122968" spans="6:16" x14ac:dyDescent="0.25">
      <c r="F122968" s="1"/>
      <c r="P122968" s="2"/>
    </row>
    <row r="122969" spans="6:16" x14ac:dyDescent="0.25">
      <c r="F122969" s="1"/>
      <c r="P122969" s="2"/>
    </row>
    <row r="122970" spans="6:16" x14ac:dyDescent="0.25">
      <c r="F122970" s="1"/>
      <c r="P122970" s="2"/>
    </row>
    <row r="122971" spans="6:16" x14ac:dyDescent="0.25">
      <c r="F122971" s="1"/>
      <c r="P122971" s="2"/>
    </row>
    <row r="122972" spans="6:16" x14ac:dyDescent="0.25">
      <c r="F122972" s="1"/>
      <c r="P122972" s="2"/>
    </row>
    <row r="122973" spans="6:16" x14ac:dyDescent="0.25">
      <c r="F122973" s="1"/>
      <c r="P122973" s="2"/>
    </row>
    <row r="122974" spans="6:16" x14ac:dyDescent="0.25">
      <c r="F122974" s="1"/>
      <c r="P122974" s="2"/>
    </row>
    <row r="122975" spans="6:16" x14ac:dyDescent="0.25">
      <c r="F122975" s="1"/>
      <c r="P122975" s="2"/>
    </row>
    <row r="122976" spans="6:16" x14ac:dyDescent="0.25">
      <c r="F122976" s="1"/>
      <c r="P122976" s="2"/>
    </row>
    <row r="122977" spans="6:16" x14ac:dyDescent="0.25">
      <c r="F122977" s="1"/>
      <c r="P122977" s="2"/>
    </row>
    <row r="122978" spans="6:16" x14ac:dyDescent="0.25">
      <c r="F122978" s="1"/>
      <c r="P122978" s="2"/>
    </row>
    <row r="122979" spans="6:16" x14ac:dyDescent="0.25">
      <c r="F122979" s="1"/>
      <c r="P122979" s="2"/>
    </row>
    <row r="122980" spans="6:16" x14ac:dyDescent="0.25">
      <c r="F122980" s="1"/>
      <c r="P122980" s="2"/>
    </row>
    <row r="122981" spans="6:16" x14ac:dyDescent="0.25">
      <c r="F122981" s="1"/>
      <c r="P122981" s="2"/>
    </row>
    <row r="122982" spans="6:16" x14ac:dyDescent="0.25">
      <c r="F122982" s="1"/>
      <c r="P122982" s="2"/>
    </row>
    <row r="122983" spans="6:16" x14ac:dyDescent="0.25">
      <c r="F122983" s="1"/>
      <c r="P122983" s="2"/>
    </row>
    <row r="122984" spans="6:16" x14ac:dyDescent="0.25">
      <c r="F122984" s="1"/>
      <c r="P122984" s="2"/>
    </row>
    <row r="122985" spans="6:16" x14ac:dyDescent="0.25">
      <c r="F122985" s="1"/>
      <c r="P122985" s="2"/>
    </row>
    <row r="122986" spans="6:16" x14ac:dyDescent="0.25">
      <c r="F122986" s="1"/>
      <c r="P122986" s="2"/>
    </row>
    <row r="122987" spans="6:16" x14ac:dyDescent="0.25">
      <c r="F122987" s="1"/>
      <c r="P122987" s="2"/>
    </row>
    <row r="122988" spans="6:16" x14ac:dyDescent="0.25">
      <c r="F122988" s="1"/>
      <c r="P122988" s="2"/>
    </row>
    <row r="122989" spans="6:16" x14ac:dyDescent="0.25">
      <c r="F122989" s="1"/>
      <c r="P122989" s="2"/>
    </row>
    <row r="122990" spans="6:16" x14ac:dyDescent="0.25">
      <c r="F122990" s="1"/>
      <c r="P122990" s="2"/>
    </row>
    <row r="122991" spans="6:16" x14ac:dyDescent="0.25">
      <c r="F122991" s="1"/>
      <c r="P122991" s="2"/>
    </row>
    <row r="122992" spans="6:16" x14ac:dyDescent="0.25">
      <c r="F122992" s="1"/>
      <c r="P122992" s="2"/>
    </row>
    <row r="122993" spans="6:16" x14ac:dyDescent="0.25">
      <c r="F122993" s="1"/>
      <c r="P122993" s="2"/>
    </row>
    <row r="122994" spans="6:16" x14ac:dyDescent="0.25">
      <c r="F122994" s="1"/>
      <c r="P122994" s="2"/>
    </row>
    <row r="122995" spans="6:16" x14ac:dyDescent="0.25">
      <c r="F122995" s="1"/>
      <c r="P122995" s="2"/>
    </row>
    <row r="122996" spans="6:16" x14ac:dyDescent="0.25">
      <c r="F122996" s="1"/>
      <c r="P122996" s="2"/>
    </row>
    <row r="122997" spans="6:16" x14ac:dyDescent="0.25">
      <c r="F122997" s="1"/>
      <c r="P122997" s="2"/>
    </row>
    <row r="122998" spans="6:16" x14ac:dyDescent="0.25">
      <c r="F122998" s="1"/>
      <c r="P122998" s="2"/>
    </row>
    <row r="122999" spans="6:16" x14ac:dyDescent="0.25">
      <c r="F122999" s="1"/>
      <c r="P122999" s="2"/>
    </row>
    <row r="123000" spans="6:16" x14ac:dyDescent="0.25">
      <c r="F123000" s="1"/>
      <c r="P123000" s="2"/>
    </row>
    <row r="123001" spans="6:16" x14ac:dyDescent="0.25">
      <c r="F123001" s="1"/>
      <c r="P123001" s="2"/>
    </row>
    <row r="123002" spans="6:16" x14ac:dyDescent="0.25">
      <c r="F123002" s="1"/>
      <c r="P123002" s="2"/>
    </row>
    <row r="123003" spans="6:16" x14ac:dyDescent="0.25">
      <c r="F123003" s="1"/>
      <c r="P123003" s="2"/>
    </row>
    <row r="123004" spans="6:16" x14ac:dyDescent="0.25">
      <c r="F123004" s="1"/>
      <c r="P123004" s="2"/>
    </row>
    <row r="123005" spans="6:16" x14ac:dyDescent="0.25">
      <c r="F123005" s="1"/>
      <c r="P123005" s="2"/>
    </row>
    <row r="123006" spans="6:16" x14ac:dyDescent="0.25">
      <c r="F123006" s="1"/>
      <c r="P123006" s="2"/>
    </row>
    <row r="123007" spans="6:16" x14ac:dyDescent="0.25">
      <c r="F123007" s="1"/>
      <c r="P123007" s="2"/>
    </row>
    <row r="123008" spans="6:16" x14ac:dyDescent="0.25">
      <c r="F123008" s="1"/>
      <c r="P123008" s="2"/>
    </row>
    <row r="123009" spans="6:16" x14ac:dyDescent="0.25">
      <c r="F123009" s="1"/>
      <c r="P123009" s="2"/>
    </row>
    <row r="123010" spans="6:16" x14ac:dyDescent="0.25">
      <c r="F123010" s="1"/>
      <c r="P123010" s="2"/>
    </row>
    <row r="123011" spans="6:16" x14ac:dyDescent="0.25">
      <c r="F123011" s="1"/>
      <c r="P123011" s="2"/>
    </row>
    <row r="123012" spans="6:16" x14ac:dyDescent="0.25">
      <c r="F123012" s="1"/>
      <c r="P123012" s="2"/>
    </row>
    <row r="123013" spans="6:16" x14ac:dyDescent="0.25">
      <c r="F123013" s="1"/>
      <c r="P123013" s="2"/>
    </row>
    <row r="123014" spans="6:16" x14ac:dyDescent="0.25">
      <c r="F123014" s="1"/>
      <c r="P123014" s="2"/>
    </row>
    <row r="123015" spans="6:16" x14ac:dyDescent="0.25">
      <c r="F123015" s="1"/>
      <c r="P123015" s="2"/>
    </row>
    <row r="123016" spans="6:16" x14ac:dyDescent="0.25">
      <c r="F123016" s="1"/>
      <c r="P123016" s="2"/>
    </row>
    <row r="123017" spans="6:16" x14ac:dyDescent="0.25">
      <c r="F123017" s="1"/>
      <c r="P123017" s="2"/>
    </row>
    <row r="123018" spans="6:16" x14ac:dyDescent="0.25">
      <c r="F123018" s="1"/>
      <c r="P123018" s="2"/>
    </row>
    <row r="123019" spans="6:16" x14ac:dyDescent="0.25">
      <c r="F123019" s="1"/>
      <c r="P123019" s="2"/>
    </row>
    <row r="123020" spans="6:16" x14ac:dyDescent="0.25">
      <c r="F123020" s="1"/>
      <c r="P123020" s="2"/>
    </row>
    <row r="123021" spans="6:16" x14ac:dyDescent="0.25">
      <c r="F123021" s="1"/>
      <c r="P123021" s="2"/>
    </row>
    <row r="123022" spans="6:16" x14ac:dyDescent="0.25">
      <c r="F123022" s="1"/>
      <c r="P123022" s="2"/>
    </row>
    <row r="123023" spans="6:16" x14ac:dyDescent="0.25">
      <c r="F123023" s="1"/>
      <c r="P123023" s="2"/>
    </row>
    <row r="123024" spans="6:16" x14ac:dyDescent="0.25">
      <c r="F123024" s="1"/>
      <c r="P123024" s="2"/>
    </row>
    <row r="123025" spans="6:16" x14ac:dyDescent="0.25">
      <c r="F123025" s="1"/>
      <c r="P123025" s="2"/>
    </row>
    <row r="123026" spans="6:16" x14ac:dyDescent="0.25">
      <c r="F123026" s="1"/>
      <c r="P123026" s="2"/>
    </row>
    <row r="123027" spans="6:16" x14ac:dyDescent="0.25">
      <c r="F123027" s="1"/>
      <c r="P123027" s="2"/>
    </row>
    <row r="123028" spans="6:16" x14ac:dyDescent="0.25">
      <c r="F123028" s="1"/>
      <c r="P123028" s="2"/>
    </row>
    <row r="123029" spans="6:16" x14ac:dyDescent="0.25">
      <c r="F123029" s="1"/>
      <c r="P123029" s="2"/>
    </row>
    <row r="123030" spans="6:16" x14ac:dyDescent="0.25">
      <c r="F123030" s="1"/>
      <c r="P123030" s="2"/>
    </row>
    <row r="123031" spans="6:16" x14ac:dyDescent="0.25">
      <c r="F123031" s="1"/>
      <c r="P123031" s="2"/>
    </row>
    <row r="123032" spans="6:16" x14ac:dyDescent="0.25">
      <c r="F123032" s="1"/>
      <c r="P123032" s="2"/>
    </row>
    <row r="123033" spans="6:16" x14ac:dyDescent="0.25">
      <c r="F123033" s="1"/>
      <c r="P123033" s="2"/>
    </row>
    <row r="123034" spans="6:16" x14ac:dyDescent="0.25">
      <c r="F123034" s="1"/>
      <c r="P123034" s="2"/>
    </row>
    <row r="123035" spans="6:16" x14ac:dyDescent="0.25">
      <c r="F123035" s="1"/>
      <c r="P123035" s="2"/>
    </row>
    <row r="123036" spans="6:16" x14ac:dyDescent="0.25">
      <c r="F123036" s="1"/>
      <c r="P123036" s="2"/>
    </row>
    <row r="123037" spans="6:16" x14ac:dyDescent="0.25">
      <c r="F123037" s="1"/>
      <c r="P123037" s="2"/>
    </row>
    <row r="123038" spans="6:16" x14ac:dyDescent="0.25">
      <c r="F123038" s="1"/>
      <c r="P123038" s="2"/>
    </row>
    <row r="123039" spans="6:16" x14ac:dyDescent="0.25">
      <c r="F123039" s="1"/>
      <c r="P123039" s="2"/>
    </row>
    <row r="123040" spans="6:16" x14ac:dyDescent="0.25">
      <c r="F123040" s="1"/>
      <c r="P123040" s="2"/>
    </row>
    <row r="123041" spans="6:16" x14ac:dyDescent="0.25">
      <c r="F123041" s="1"/>
      <c r="P123041" s="2"/>
    </row>
    <row r="123042" spans="6:16" x14ac:dyDescent="0.25">
      <c r="F123042" s="1"/>
      <c r="P123042" s="2"/>
    </row>
    <row r="123043" spans="6:16" x14ac:dyDescent="0.25">
      <c r="F123043" s="1"/>
      <c r="P123043" s="2"/>
    </row>
    <row r="123044" spans="6:16" x14ac:dyDescent="0.25">
      <c r="F123044" s="1"/>
      <c r="P123044" s="2"/>
    </row>
    <row r="123045" spans="6:16" x14ac:dyDescent="0.25">
      <c r="F123045" s="1"/>
      <c r="P123045" s="2"/>
    </row>
    <row r="123046" spans="6:16" x14ac:dyDescent="0.25">
      <c r="F123046" s="1"/>
      <c r="P123046" s="2"/>
    </row>
    <row r="123047" spans="6:16" x14ac:dyDescent="0.25">
      <c r="F123047" s="1"/>
      <c r="P123047" s="2"/>
    </row>
    <row r="123048" spans="6:16" x14ac:dyDescent="0.25">
      <c r="F123048" s="1"/>
      <c r="P123048" s="2"/>
    </row>
    <row r="123049" spans="6:16" x14ac:dyDescent="0.25">
      <c r="F123049" s="1"/>
      <c r="P123049" s="2"/>
    </row>
    <row r="123050" spans="6:16" x14ac:dyDescent="0.25">
      <c r="F123050" s="1"/>
      <c r="P123050" s="2"/>
    </row>
    <row r="123051" spans="6:16" x14ac:dyDescent="0.25">
      <c r="F123051" s="1"/>
      <c r="P123051" s="2"/>
    </row>
    <row r="123052" spans="6:16" x14ac:dyDescent="0.25">
      <c r="F123052" s="1"/>
      <c r="P123052" s="2"/>
    </row>
    <row r="123053" spans="6:16" x14ac:dyDescent="0.25">
      <c r="F123053" s="1"/>
      <c r="P123053" s="2"/>
    </row>
    <row r="123054" spans="6:16" x14ac:dyDescent="0.25">
      <c r="F123054" s="1"/>
      <c r="P123054" s="2"/>
    </row>
    <row r="123055" spans="6:16" x14ac:dyDescent="0.25">
      <c r="F123055" s="1"/>
      <c r="P123055" s="2"/>
    </row>
    <row r="123056" spans="6:16" x14ac:dyDescent="0.25">
      <c r="F123056" s="1"/>
      <c r="P123056" s="2"/>
    </row>
    <row r="123057" spans="6:16" x14ac:dyDescent="0.25">
      <c r="F123057" s="1"/>
      <c r="P123057" s="2"/>
    </row>
    <row r="123058" spans="6:16" x14ac:dyDescent="0.25">
      <c r="F123058" s="1"/>
      <c r="P123058" s="2"/>
    </row>
    <row r="123059" spans="6:16" x14ac:dyDescent="0.25">
      <c r="F123059" s="1"/>
      <c r="P123059" s="2"/>
    </row>
    <row r="123060" spans="6:16" x14ac:dyDescent="0.25">
      <c r="F123060" s="1"/>
      <c r="P123060" s="2"/>
    </row>
    <row r="123061" spans="6:16" x14ac:dyDescent="0.25">
      <c r="F123061" s="1"/>
      <c r="P123061" s="2"/>
    </row>
    <row r="123062" spans="6:16" x14ac:dyDescent="0.25">
      <c r="F123062" s="1"/>
      <c r="P123062" s="2"/>
    </row>
    <row r="123063" spans="6:16" x14ac:dyDescent="0.25">
      <c r="F123063" s="1"/>
      <c r="P123063" s="2"/>
    </row>
    <row r="123064" spans="6:16" x14ac:dyDescent="0.25">
      <c r="F123064" s="1"/>
      <c r="P123064" s="2"/>
    </row>
    <row r="123065" spans="6:16" x14ac:dyDescent="0.25">
      <c r="F123065" s="1"/>
      <c r="P123065" s="2"/>
    </row>
    <row r="123066" spans="6:16" x14ac:dyDescent="0.25">
      <c r="F123066" s="1"/>
      <c r="P123066" s="2"/>
    </row>
    <row r="123067" spans="6:16" x14ac:dyDescent="0.25">
      <c r="F123067" s="1"/>
      <c r="P123067" s="2"/>
    </row>
    <row r="123068" spans="6:16" x14ac:dyDescent="0.25">
      <c r="F123068" s="1"/>
      <c r="P123068" s="2"/>
    </row>
    <row r="123069" spans="6:16" x14ac:dyDescent="0.25">
      <c r="F123069" s="1"/>
      <c r="P123069" s="2"/>
    </row>
    <row r="123070" spans="6:16" x14ac:dyDescent="0.25">
      <c r="F123070" s="1"/>
      <c r="P123070" s="2"/>
    </row>
    <row r="123071" spans="6:16" x14ac:dyDescent="0.25">
      <c r="F123071" s="1"/>
      <c r="P123071" s="2"/>
    </row>
    <row r="123072" spans="6:16" x14ac:dyDescent="0.25">
      <c r="F123072" s="1"/>
      <c r="P123072" s="2"/>
    </row>
    <row r="123073" spans="6:16" x14ac:dyDescent="0.25">
      <c r="F123073" s="1"/>
      <c r="P123073" s="2"/>
    </row>
    <row r="123074" spans="6:16" x14ac:dyDescent="0.25">
      <c r="F123074" s="1"/>
      <c r="P123074" s="2"/>
    </row>
    <row r="123075" spans="6:16" x14ac:dyDescent="0.25">
      <c r="F123075" s="1"/>
      <c r="P123075" s="2"/>
    </row>
    <row r="123076" spans="6:16" x14ac:dyDescent="0.25">
      <c r="F123076" s="1"/>
      <c r="P123076" s="2"/>
    </row>
    <row r="123077" spans="6:16" x14ac:dyDescent="0.25">
      <c r="F123077" s="1"/>
      <c r="P123077" s="2"/>
    </row>
    <row r="123078" spans="6:16" x14ac:dyDescent="0.25">
      <c r="F123078" s="1"/>
      <c r="P123078" s="2"/>
    </row>
    <row r="123079" spans="6:16" x14ac:dyDescent="0.25">
      <c r="F123079" s="1"/>
      <c r="P123079" s="2"/>
    </row>
    <row r="123080" spans="6:16" x14ac:dyDescent="0.25">
      <c r="F123080" s="1"/>
      <c r="P123080" s="2"/>
    </row>
    <row r="123081" spans="6:16" x14ac:dyDescent="0.25">
      <c r="F123081" s="1"/>
      <c r="P123081" s="2"/>
    </row>
    <row r="123082" spans="6:16" x14ac:dyDescent="0.25">
      <c r="F123082" s="1"/>
      <c r="P123082" s="2"/>
    </row>
    <row r="123083" spans="6:16" x14ac:dyDescent="0.25">
      <c r="F123083" s="1"/>
      <c r="P123083" s="2"/>
    </row>
    <row r="123084" spans="6:16" x14ac:dyDescent="0.25">
      <c r="F123084" s="1"/>
      <c r="P123084" s="2"/>
    </row>
    <row r="123085" spans="6:16" x14ac:dyDescent="0.25">
      <c r="F123085" s="1"/>
      <c r="P123085" s="2"/>
    </row>
    <row r="123086" spans="6:16" x14ac:dyDescent="0.25">
      <c r="F123086" s="1"/>
      <c r="P123086" s="2"/>
    </row>
    <row r="123087" spans="6:16" x14ac:dyDescent="0.25">
      <c r="F123087" s="1"/>
      <c r="P123087" s="2"/>
    </row>
    <row r="123088" spans="6:16" x14ac:dyDescent="0.25">
      <c r="F123088" s="1"/>
      <c r="P123088" s="2"/>
    </row>
    <row r="123089" spans="6:16" x14ac:dyDescent="0.25">
      <c r="F123089" s="1"/>
      <c r="P123089" s="2"/>
    </row>
    <row r="123090" spans="6:16" x14ac:dyDescent="0.25">
      <c r="F123090" s="1"/>
      <c r="P123090" s="2"/>
    </row>
    <row r="123091" spans="6:16" x14ac:dyDescent="0.25">
      <c r="F123091" s="1"/>
      <c r="P123091" s="2"/>
    </row>
    <row r="123092" spans="6:16" x14ac:dyDescent="0.25">
      <c r="F123092" s="1"/>
      <c r="P123092" s="2"/>
    </row>
    <row r="123093" spans="6:16" x14ac:dyDescent="0.25">
      <c r="F123093" s="1"/>
      <c r="P123093" s="2"/>
    </row>
    <row r="123094" spans="6:16" x14ac:dyDescent="0.25">
      <c r="F123094" s="1"/>
      <c r="P123094" s="2"/>
    </row>
    <row r="123095" spans="6:16" x14ac:dyDescent="0.25">
      <c r="F123095" s="1"/>
      <c r="P123095" s="2"/>
    </row>
    <row r="123096" spans="6:16" x14ac:dyDescent="0.25">
      <c r="F123096" s="1"/>
      <c r="P123096" s="2"/>
    </row>
    <row r="123097" spans="6:16" x14ac:dyDescent="0.25">
      <c r="F123097" s="1"/>
      <c r="P123097" s="2"/>
    </row>
    <row r="123098" spans="6:16" x14ac:dyDescent="0.25">
      <c r="F123098" s="1"/>
      <c r="P123098" s="2"/>
    </row>
    <row r="123099" spans="6:16" x14ac:dyDescent="0.25">
      <c r="F123099" s="1"/>
      <c r="P123099" s="2"/>
    </row>
    <row r="123100" spans="6:16" x14ac:dyDescent="0.25">
      <c r="F123100" s="1"/>
      <c r="P123100" s="2"/>
    </row>
    <row r="123101" spans="6:16" x14ac:dyDescent="0.25">
      <c r="F123101" s="1"/>
      <c r="P123101" s="2"/>
    </row>
    <row r="123102" spans="6:16" x14ac:dyDescent="0.25">
      <c r="F123102" s="1"/>
      <c r="P123102" s="2"/>
    </row>
    <row r="123103" spans="6:16" x14ac:dyDescent="0.25">
      <c r="F123103" s="1"/>
      <c r="P123103" s="2"/>
    </row>
    <row r="123104" spans="6:16" x14ac:dyDescent="0.25">
      <c r="F123104" s="1"/>
      <c r="P123104" s="2"/>
    </row>
    <row r="123105" spans="6:16" x14ac:dyDescent="0.25">
      <c r="F123105" s="1"/>
      <c r="P123105" s="2"/>
    </row>
    <row r="123106" spans="6:16" x14ac:dyDescent="0.25">
      <c r="F123106" s="1"/>
      <c r="P123106" s="2"/>
    </row>
    <row r="123107" spans="6:16" x14ac:dyDescent="0.25">
      <c r="F123107" s="1"/>
      <c r="P123107" s="2"/>
    </row>
    <row r="123108" spans="6:16" x14ac:dyDescent="0.25">
      <c r="F123108" s="1"/>
      <c r="P123108" s="2"/>
    </row>
    <row r="123109" spans="6:16" x14ac:dyDescent="0.25">
      <c r="F123109" s="1"/>
      <c r="P123109" s="2"/>
    </row>
    <row r="123110" spans="6:16" x14ac:dyDescent="0.25">
      <c r="F123110" s="1"/>
      <c r="P123110" s="2"/>
    </row>
    <row r="123111" spans="6:16" x14ac:dyDescent="0.25">
      <c r="F123111" s="1"/>
      <c r="P123111" s="2"/>
    </row>
    <row r="123112" spans="6:16" x14ac:dyDescent="0.25">
      <c r="F123112" s="1"/>
      <c r="P123112" s="2"/>
    </row>
    <row r="123113" spans="6:16" x14ac:dyDescent="0.25">
      <c r="F123113" s="1"/>
      <c r="P123113" s="2"/>
    </row>
    <row r="123114" spans="6:16" x14ac:dyDescent="0.25">
      <c r="F123114" s="1"/>
      <c r="P123114" s="2"/>
    </row>
    <row r="123115" spans="6:16" x14ac:dyDescent="0.25">
      <c r="F123115" s="1"/>
      <c r="P123115" s="2"/>
    </row>
    <row r="123116" spans="6:16" x14ac:dyDescent="0.25">
      <c r="F123116" s="1"/>
      <c r="P123116" s="2"/>
    </row>
    <row r="123117" spans="6:16" x14ac:dyDescent="0.25">
      <c r="F123117" s="1"/>
      <c r="P123117" s="2"/>
    </row>
    <row r="123118" spans="6:16" x14ac:dyDescent="0.25">
      <c r="F123118" s="1"/>
      <c r="P123118" s="2"/>
    </row>
    <row r="123119" spans="6:16" x14ac:dyDescent="0.25">
      <c r="F123119" s="1"/>
      <c r="P123119" s="2"/>
    </row>
    <row r="123120" spans="6:16" x14ac:dyDescent="0.25">
      <c r="F123120" s="1"/>
      <c r="P123120" s="2"/>
    </row>
    <row r="123121" spans="6:16" x14ac:dyDescent="0.25">
      <c r="F123121" s="1"/>
      <c r="P123121" s="2"/>
    </row>
    <row r="123122" spans="6:16" x14ac:dyDescent="0.25">
      <c r="F123122" s="1"/>
      <c r="P123122" s="2"/>
    </row>
    <row r="123123" spans="6:16" x14ac:dyDescent="0.25">
      <c r="F123123" s="1"/>
      <c r="P123123" s="2"/>
    </row>
    <row r="123124" spans="6:16" x14ac:dyDescent="0.25">
      <c r="F123124" s="1"/>
      <c r="P123124" s="2"/>
    </row>
    <row r="123125" spans="6:16" x14ac:dyDescent="0.25">
      <c r="F123125" s="1"/>
      <c r="P123125" s="2"/>
    </row>
    <row r="123126" spans="6:16" x14ac:dyDescent="0.25">
      <c r="F123126" s="1"/>
      <c r="P123126" s="2"/>
    </row>
    <row r="123127" spans="6:16" x14ac:dyDescent="0.25">
      <c r="F123127" s="1"/>
      <c r="P123127" s="2"/>
    </row>
    <row r="123128" spans="6:16" x14ac:dyDescent="0.25">
      <c r="F123128" s="1"/>
      <c r="P123128" s="2"/>
    </row>
    <row r="123129" spans="6:16" x14ac:dyDescent="0.25">
      <c r="F123129" s="1"/>
      <c r="P123129" s="2"/>
    </row>
    <row r="123130" spans="6:16" x14ac:dyDescent="0.25">
      <c r="F123130" s="1"/>
      <c r="P123130" s="2"/>
    </row>
    <row r="123131" spans="6:16" x14ac:dyDescent="0.25">
      <c r="F123131" s="1"/>
      <c r="P123131" s="2"/>
    </row>
    <row r="123132" spans="6:16" x14ac:dyDescent="0.25">
      <c r="F123132" s="1"/>
      <c r="P123132" s="2"/>
    </row>
    <row r="123133" spans="6:16" x14ac:dyDescent="0.25">
      <c r="F123133" s="1"/>
      <c r="P123133" s="2"/>
    </row>
    <row r="123134" spans="6:16" x14ac:dyDescent="0.25">
      <c r="F123134" s="1"/>
      <c r="P123134" s="2"/>
    </row>
    <row r="123135" spans="6:16" x14ac:dyDescent="0.25">
      <c r="F123135" s="1"/>
      <c r="P123135" s="2"/>
    </row>
    <row r="123136" spans="6:16" x14ac:dyDescent="0.25">
      <c r="F123136" s="1"/>
      <c r="P123136" s="2"/>
    </row>
    <row r="123137" spans="6:16" x14ac:dyDescent="0.25">
      <c r="F123137" s="1"/>
      <c r="P123137" s="2"/>
    </row>
    <row r="123138" spans="6:16" x14ac:dyDescent="0.25">
      <c r="F123138" s="1"/>
      <c r="P123138" s="2"/>
    </row>
    <row r="123139" spans="6:16" x14ac:dyDescent="0.25">
      <c r="F123139" s="1"/>
      <c r="P123139" s="2"/>
    </row>
    <row r="123140" spans="6:16" x14ac:dyDescent="0.25">
      <c r="F123140" s="1"/>
      <c r="P123140" s="2"/>
    </row>
    <row r="123141" spans="6:16" x14ac:dyDescent="0.25">
      <c r="F123141" s="1"/>
      <c r="P123141" s="2"/>
    </row>
    <row r="123142" spans="6:16" x14ac:dyDescent="0.25">
      <c r="F123142" s="1"/>
      <c r="P123142" s="2"/>
    </row>
    <row r="123143" spans="6:16" x14ac:dyDescent="0.25">
      <c r="F123143" s="1"/>
      <c r="P123143" s="2"/>
    </row>
    <row r="123144" spans="6:16" x14ac:dyDescent="0.25">
      <c r="F123144" s="1"/>
      <c r="P123144" s="2"/>
    </row>
    <row r="123145" spans="6:16" x14ac:dyDescent="0.25">
      <c r="F123145" s="1"/>
      <c r="P123145" s="2"/>
    </row>
    <row r="123146" spans="6:16" x14ac:dyDescent="0.25">
      <c r="F123146" s="1"/>
      <c r="P123146" s="2"/>
    </row>
    <row r="123147" spans="6:16" x14ac:dyDescent="0.25">
      <c r="F123147" s="1"/>
      <c r="P123147" s="2"/>
    </row>
    <row r="123148" spans="6:16" x14ac:dyDescent="0.25">
      <c r="F123148" s="1"/>
      <c r="P123148" s="2"/>
    </row>
    <row r="123149" spans="6:16" x14ac:dyDescent="0.25">
      <c r="F123149" s="1"/>
      <c r="P123149" s="2"/>
    </row>
    <row r="123150" spans="6:16" x14ac:dyDescent="0.25">
      <c r="F123150" s="1"/>
      <c r="P123150" s="2"/>
    </row>
    <row r="123151" spans="6:16" x14ac:dyDescent="0.25">
      <c r="F123151" s="1"/>
      <c r="P123151" s="2"/>
    </row>
    <row r="123152" spans="6:16" x14ac:dyDescent="0.25">
      <c r="F123152" s="1"/>
      <c r="P123152" s="2"/>
    </row>
    <row r="123153" spans="6:16" x14ac:dyDescent="0.25">
      <c r="F123153" s="1"/>
      <c r="P123153" s="2"/>
    </row>
    <row r="123154" spans="6:16" x14ac:dyDescent="0.25">
      <c r="F123154" s="1"/>
      <c r="P123154" s="2"/>
    </row>
    <row r="123155" spans="6:16" x14ac:dyDescent="0.25">
      <c r="F123155" s="1"/>
      <c r="P123155" s="2"/>
    </row>
    <row r="123156" spans="6:16" x14ac:dyDescent="0.25">
      <c r="F123156" s="1"/>
      <c r="P123156" s="2"/>
    </row>
    <row r="123157" spans="6:16" x14ac:dyDescent="0.25">
      <c r="F123157" s="1"/>
      <c r="P123157" s="2"/>
    </row>
    <row r="123158" spans="6:16" x14ac:dyDescent="0.25">
      <c r="F123158" s="1"/>
      <c r="P123158" s="2"/>
    </row>
    <row r="123159" spans="6:16" x14ac:dyDescent="0.25">
      <c r="F123159" s="1"/>
      <c r="P123159" s="2"/>
    </row>
    <row r="123160" spans="6:16" x14ac:dyDescent="0.25">
      <c r="F123160" s="1"/>
      <c r="P123160" s="2"/>
    </row>
    <row r="123161" spans="6:16" x14ac:dyDescent="0.25">
      <c r="F123161" s="1"/>
      <c r="P123161" s="2"/>
    </row>
    <row r="123162" spans="6:16" x14ac:dyDescent="0.25">
      <c r="F123162" s="1"/>
      <c r="P123162" s="2"/>
    </row>
    <row r="123163" spans="6:16" x14ac:dyDescent="0.25">
      <c r="F123163" s="1"/>
      <c r="P123163" s="2"/>
    </row>
    <row r="123164" spans="6:16" x14ac:dyDescent="0.25">
      <c r="F123164" s="1"/>
      <c r="P123164" s="2"/>
    </row>
    <row r="123165" spans="6:16" x14ac:dyDescent="0.25">
      <c r="F123165" s="1"/>
      <c r="P123165" s="2"/>
    </row>
    <row r="123166" spans="6:16" x14ac:dyDescent="0.25">
      <c r="F123166" s="1"/>
      <c r="P123166" s="2"/>
    </row>
    <row r="123167" spans="6:16" x14ac:dyDescent="0.25">
      <c r="F123167" s="1"/>
      <c r="P123167" s="2"/>
    </row>
    <row r="123168" spans="6:16" x14ac:dyDescent="0.25">
      <c r="F123168" s="1"/>
      <c r="P123168" s="2"/>
    </row>
    <row r="123169" spans="6:16" x14ac:dyDescent="0.25">
      <c r="F123169" s="1"/>
      <c r="P123169" s="2"/>
    </row>
    <row r="123170" spans="6:16" x14ac:dyDescent="0.25">
      <c r="F123170" s="1"/>
      <c r="P123170" s="2"/>
    </row>
    <row r="123171" spans="6:16" x14ac:dyDescent="0.25">
      <c r="F123171" s="1"/>
      <c r="P123171" s="2"/>
    </row>
    <row r="123172" spans="6:16" x14ac:dyDescent="0.25">
      <c r="F123172" s="1"/>
      <c r="P123172" s="2"/>
    </row>
    <row r="123173" spans="6:16" x14ac:dyDescent="0.25">
      <c r="F123173" s="1"/>
      <c r="P123173" s="2"/>
    </row>
    <row r="123174" spans="6:16" x14ac:dyDescent="0.25">
      <c r="F123174" s="1"/>
      <c r="P123174" s="2"/>
    </row>
    <row r="123175" spans="6:16" x14ac:dyDescent="0.25">
      <c r="F123175" s="1"/>
      <c r="P123175" s="2"/>
    </row>
    <row r="123176" spans="6:16" x14ac:dyDescent="0.25">
      <c r="F123176" s="1"/>
      <c r="P123176" s="2"/>
    </row>
    <row r="123177" spans="6:16" x14ac:dyDescent="0.25">
      <c r="F123177" s="1"/>
      <c r="P123177" s="2"/>
    </row>
    <row r="123178" spans="6:16" x14ac:dyDescent="0.25">
      <c r="F123178" s="1"/>
      <c r="P123178" s="2"/>
    </row>
    <row r="123179" spans="6:16" x14ac:dyDescent="0.25">
      <c r="F123179" s="1"/>
      <c r="P123179" s="2"/>
    </row>
    <row r="123180" spans="6:16" x14ac:dyDescent="0.25">
      <c r="F123180" s="1"/>
      <c r="P123180" s="2"/>
    </row>
    <row r="123181" spans="6:16" x14ac:dyDescent="0.25">
      <c r="F123181" s="1"/>
      <c r="P123181" s="2"/>
    </row>
    <row r="123182" spans="6:16" x14ac:dyDescent="0.25">
      <c r="F123182" s="1"/>
      <c r="P123182" s="2"/>
    </row>
    <row r="123183" spans="6:16" x14ac:dyDescent="0.25">
      <c r="F123183" s="1"/>
      <c r="P123183" s="2"/>
    </row>
    <row r="123184" spans="6:16" x14ac:dyDescent="0.25">
      <c r="F123184" s="1"/>
      <c r="P123184" s="2"/>
    </row>
    <row r="123185" spans="6:16" x14ac:dyDescent="0.25">
      <c r="F123185" s="1"/>
      <c r="P123185" s="2"/>
    </row>
    <row r="123186" spans="6:16" x14ac:dyDescent="0.25">
      <c r="F123186" s="1"/>
      <c r="P123186" s="2"/>
    </row>
    <row r="123187" spans="6:16" x14ac:dyDescent="0.25">
      <c r="F123187" s="1"/>
      <c r="P123187" s="2"/>
    </row>
    <row r="123188" spans="6:16" x14ac:dyDescent="0.25">
      <c r="F123188" s="1"/>
      <c r="P123188" s="2"/>
    </row>
    <row r="123189" spans="6:16" x14ac:dyDescent="0.25">
      <c r="F123189" s="1"/>
      <c r="P123189" s="2"/>
    </row>
    <row r="123190" spans="6:16" x14ac:dyDescent="0.25">
      <c r="F123190" s="1"/>
      <c r="P123190" s="2"/>
    </row>
    <row r="123191" spans="6:16" x14ac:dyDescent="0.25">
      <c r="F123191" s="1"/>
      <c r="P123191" s="2"/>
    </row>
    <row r="123192" spans="6:16" x14ac:dyDescent="0.25">
      <c r="F123192" s="1"/>
      <c r="P123192" s="2"/>
    </row>
    <row r="123193" spans="6:16" x14ac:dyDescent="0.25">
      <c r="F123193" s="1"/>
      <c r="P123193" s="2"/>
    </row>
    <row r="123194" spans="6:16" x14ac:dyDescent="0.25">
      <c r="F123194" s="1"/>
      <c r="P123194" s="2"/>
    </row>
    <row r="123195" spans="6:16" x14ac:dyDescent="0.25">
      <c r="F123195" s="1"/>
      <c r="P123195" s="2"/>
    </row>
    <row r="123196" spans="6:16" x14ac:dyDescent="0.25">
      <c r="F123196" s="1"/>
      <c r="P123196" s="2"/>
    </row>
    <row r="123197" spans="6:16" x14ac:dyDescent="0.25">
      <c r="F123197" s="1"/>
      <c r="P123197" s="2"/>
    </row>
    <row r="123198" spans="6:16" x14ac:dyDescent="0.25">
      <c r="F123198" s="1"/>
      <c r="P123198" s="2"/>
    </row>
    <row r="123199" spans="6:16" x14ac:dyDescent="0.25">
      <c r="F123199" s="1"/>
      <c r="P123199" s="2"/>
    </row>
    <row r="123200" spans="6:16" x14ac:dyDescent="0.25">
      <c r="F123200" s="1"/>
      <c r="P123200" s="2"/>
    </row>
    <row r="123201" spans="6:16" x14ac:dyDescent="0.25">
      <c r="F123201" s="1"/>
      <c r="P123201" s="2"/>
    </row>
    <row r="123202" spans="6:16" x14ac:dyDescent="0.25">
      <c r="F123202" s="1"/>
      <c r="P123202" s="2"/>
    </row>
    <row r="123203" spans="6:16" x14ac:dyDescent="0.25">
      <c r="F123203" s="1"/>
      <c r="P123203" s="2"/>
    </row>
    <row r="123204" spans="6:16" x14ac:dyDescent="0.25">
      <c r="F123204" s="1"/>
      <c r="P123204" s="2"/>
    </row>
    <row r="123205" spans="6:16" x14ac:dyDescent="0.25">
      <c r="F123205" s="1"/>
      <c r="P123205" s="2"/>
    </row>
    <row r="123206" spans="6:16" x14ac:dyDescent="0.25">
      <c r="F123206" s="1"/>
      <c r="P123206" s="2"/>
    </row>
    <row r="123207" spans="6:16" x14ac:dyDescent="0.25">
      <c r="F123207" s="1"/>
      <c r="P123207" s="2"/>
    </row>
    <row r="123208" spans="6:16" x14ac:dyDescent="0.25">
      <c r="F123208" s="1"/>
      <c r="P123208" s="2"/>
    </row>
    <row r="123209" spans="6:16" x14ac:dyDescent="0.25">
      <c r="F123209" s="1"/>
      <c r="P123209" s="2"/>
    </row>
    <row r="123210" spans="6:16" x14ac:dyDescent="0.25">
      <c r="F123210" s="1"/>
      <c r="P123210" s="2"/>
    </row>
    <row r="123211" spans="6:16" x14ac:dyDescent="0.25">
      <c r="F123211" s="1"/>
      <c r="P123211" s="2"/>
    </row>
    <row r="123212" spans="6:16" x14ac:dyDescent="0.25">
      <c r="F123212" s="1"/>
      <c r="P123212" s="2"/>
    </row>
    <row r="123213" spans="6:16" x14ac:dyDescent="0.25">
      <c r="F123213" s="1"/>
      <c r="P123213" s="2"/>
    </row>
    <row r="123214" spans="6:16" x14ac:dyDescent="0.25">
      <c r="F123214" s="1"/>
      <c r="P123214" s="2"/>
    </row>
    <row r="123215" spans="6:16" x14ac:dyDescent="0.25">
      <c r="F123215" s="1"/>
      <c r="P123215" s="2"/>
    </row>
    <row r="123216" spans="6:16" x14ac:dyDescent="0.25">
      <c r="F123216" s="1"/>
      <c r="P123216" s="2"/>
    </row>
    <row r="123217" spans="6:16" x14ac:dyDescent="0.25">
      <c r="F123217" s="1"/>
      <c r="P123217" s="2"/>
    </row>
    <row r="123218" spans="6:16" x14ac:dyDescent="0.25">
      <c r="F123218" s="1"/>
      <c r="P123218" s="2"/>
    </row>
    <row r="123219" spans="6:16" x14ac:dyDescent="0.25">
      <c r="F123219" s="1"/>
      <c r="P123219" s="2"/>
    </row>
    <row r="123220" spans="6:16" x14ac:dyDescent="0.25">
      <c r="F123220" s="1"/>
      <c r="P123220" s="2"/>
    </row>
    <row r="123221" spans="6:16" x14ac:dyDescent="0.25">
      <c r="F123221" s="1"/>
      <c r="P123221" s="2"/>
    </row>
    <row r="123222" spans="6:16" x14ac:dyDescent="0.25">
      <c r="F123222" s="1"/>
      <c r="P123222" s="2"/>
    </row>
    <row r="123223" spans="6:16" x14ac:dyDescent="0.25">
      <c r="F123223" s="1"/>
      <c r="P123223" s="2"/>
    </row>
    <row r="123224" spans="6:16" x14ac:dyDescent="0.25">
      <c r="F123224" s="1"/>
      <c r="P123224" s="2"/>
    </row>
    <row r="123225" spans="6:16" x14ac:dyDescent="0.25">
      <c r="F123225" s="1"/>
      <c r="P123225" s="2"/>
    </row>
    <row r="123226" spans="6:16" x14ac:dyDescent="0.25">
      <c r="F123226" s="1"/>
      <c r="P123226" s="2"/>
    </row>
    <row r="123227" spans="6:16" x14ac:dyDescent="0.25">
      <c r="F123227" s="1"/>
      <c r="P123227" s="2"/>
    </row>
    <row r="123228" spans="6:16" x14ac:dyDescent="0.25">
      <c r="F123228" s="1"/>
      <c r="P123228" s="2"/>
    </row>
    <row r="123229" spans="6:16" x14ac:dyDescent="0.25">
      <c r="F123229" s="1"/>
      <c r="P123229" s="2"/>
    </row>
    <row r="123230" spans="6:16" x14ac:dyDescent="0.25">
      <c r="F123230" s="1"/>
      <c r="P123230" s="2"/>
    </row>
    <row r="123231" spans="6:16" x14ac:dyDescent="0.25">
      <c r="F123231" s="1"/>
      <c r="P123231" s="2"/>
    </row>
    <row r="123232" spans="6:16" x14ac:dyDescent="0.25">
      <c r="F123232" s="1"/>
      <c r="P123232" s="2"/>
    </row>
    <row r="123233" spans="6:16" x14ac:dyDescent="0.25">
      <c r="F123233" s="1"/>
      <c r="P123233" s="2"/>
    </row>
    <row r="123234" spans="6:16" x14ac:dyDescent="0.25">
      <c r="F123234" s="1"/>
      <c r="P123234" s="2"/>
    </row>
    <row r="123235" spans="6:16" x14ac:dyDescent="0.25">
      <c r="F123235" s="1"/>
      <c r="P123235" s="2"/>
    </row>
    <row r="123236" spans="6:16" x14ac:dyDescent="0.25">
      <c r="F123236" s="1"/>
      <c r="P123236" s="2"/>
    </row>
    <row r="123237" spans="6:16" x14ac:dyDescent="0.25">
      <c r="F123237" s="1"/>
      <c r="P123237" s="2"/>
    </row>
    <row r="123238" spans="6:16" x14ac:dyDescent="0.25">
      <c r="F123238" s="1"/>
      <c r="P123238" s="2"/>
    </row>
    <row r="123239" spans="6:16" x14ac:dyDescent="0.25">
      <c r="F123239" s="1"/>
      <c r="P123239" s="2"/>
    </row>
    <row r="123240" spans="6:16" x14ac:dyDescent="0.25">
      <c r="F123240" s="1"/>
      <c r="P123240" s="2"/>
    </row>
    <row r="123241" spans="6:16" x14ac:dyDescent="0.25">
      <c r="F123241" s="1"/>
      <c r="P123241" s="2"/>
    </row>
    <row r="123242" spans="6:16" x14ac:dyDescent="0.25">
      <c r="F123242" s="1"/>
      <c r="P123242" s="2"/>
    </row>
    <row r="123243" spans="6:16" x14ac:dyDescent="0.25">
      <c r="F123243" s="1"/>
      <c r="P123243" s="2"/>
    </row>
    <row r="123244" spans="6:16" x14ac:dyDescent="0.25">
      <c r="F123244" s="1"/>
      <c r="P123244" s="2"/>
    </row>
    <row r="123245" spans="6:16" x14ac:dyDescent="0.25">
      <c r="F123245" s="1"/>
      <c r="P123245" s="2"/>
    </row>
    <row r="123246" spans="6:16" x14ac:dyDescent="0.25">
      <c r="F123246" s="1"/>
      <c r="P123246" s="2"/>
    </row>
    <row r="123247" spans="6:16" x14ac:dyDescent="0.25">
      <c r="F123247" s="1"/>
      <c r="P123247" s="2"/>
    </row>
    <row r="123248" spans="6:16" x14ac:dyDescent="0.25">
      <c r="F123248" s="1"/>
      <c r="P123248" s="2"/>
    </row>
    <row r="123249" spans="6:16" x14ac:dyDescent="0.25">
      <c r="F123249" s="1"/>
      <c r="P123249" s="2"/>
    </row>
    <row r="123250" spans="6:16" x14ac:dyDescent="0.25">
      <c r="F123250" s="1"/>
      <c r="P123250" s="2"/>
    </row>
    <row r="123251" spans="6:16" x14ac:dyDescent="0.25">
      <c r="F123251" s="1"/>
      <c r="P123251" s="2"/>
    </row>
    <row r="123252" spans="6:16" x14ac:dyDescent="0.25">
      <c r="F123252" s="1"/>
      <c r="P123252" s="2"/>
    </row>
    <row r="123253" spans="6:16" x14ac:dyDescent="0.25">
      <c r="F123253" s="1"/>
      <c r="P123253" s="2"/>
    </row>
    <row r="123254" spans="6:16" x14ac:dyDescent="0.25">
      <c r="F123254" s="1"/>
      <c r="P123254" s="2"/>
    </row>
    <row r="123255" spans="6:16" x14ac:dyDescent="0.25">
      <c r="F123255" s="1"/>
      <c r="P123255" s="2"/>
    </row>
    <row r="123256" spans="6:16" x14ac:dyDescent="0.25">
      <c r="F123256" s="1"/>
      <c r="P123256" s="2"/>
    </row>
    <row r="123257" spans="6:16" x14ac:dyDescent="0.25">
      <c r="F123257" s="1"/>
      <c r="P123257" s="2"/>
    </row>
    <row r="123258" spans="6:16" x14ac:dyDescent="0.25">
      <c r="F123258" s="1"/>
      <c r="P123258" s="2"/>
    </row>
    <row r="123259" spans="6:16" x14ac:dyDescent="0.25">
      <c r="F123259" s="1"/>
      <c r="P123259" s="2"/>
    </row>
    <row r="123260" spans="6:16" x14ac:dyDescent="0.25">
      <c r="F123260" s="1"/>
      <c r="P123260" s="2"/>
    </row>
    <row r="123261" spans="6:16" x14ac:dyDescent="0.25">
      <c r="F123261" s="1"/>
      <c r="P123261" s="2"/>
    </row>
    <row r="123262" spans="6:16" x14ac:dyDescent="0.25">
      <c r="F123262" s="1"/>
      <c r="P123262" s="2"/>
    </row>
    <row r="123263" spans="6:16" x14ac:dyDescent="0.25">
      <c r="F123263" s="1"/>
      <c r="P123263" s="2"/>
    </row>
    <row r="123264" spans="6:16" x14ac:dyDescent="0.25">
      <c r="F123264" s="1"/>
      <c r="P123264" s="2"/>
    </row>
    <row r="123265" spans="6:16" x14ac:dyDescent="0.25">
      <c r="F123265" s="1"/>
      <c r="P123265" s="2"/>
    </row>
    <row r="123266" spans="6:16" x14ac:dyDescent="0.25">
      <c r="F123266" s="1"/>
      <c r="P123266" s="2"/>
    </row>
    <row r="123267" spans="6:16" x14ac:dyDescent="0.25">
      <c r="F123267" s="1"/>
      <c r="P123267" s="2"/>
    </row>
    <row r="123268" spans="6:16" x14ac:dyDescent="0.25">
      <c r="F123268" s="1"/>
      <c r="P123268" s="2"/>
    </row>
    <row r="123269" spans="6:16" x14ac:dyDescent="0.25">
      <c r="F123269" s="1"/>
      <c r="P123269" s="2"/>
    </row>
    <row r="123270" spans="6:16" x14ac:dyDescent="0.25">
      <c r="F123270" s="1"/>
      <c r="P123270" s="2"/>
    </row>
    <row r="123271" spans="6:16" x14ac:dyDescent="0.25">
      <c r="F123271" s="1"/>
      <c r="P123271" s="2"/>
    </row>
    <row r="123272" spans="6:16" x14ac:dyDescent="0.25">
      <c r="F123272" s="1"/>
      <c r="P123272" s="2"/>
    </row>
    <row r="123273" spans="6:16" x14ac:dyDescent="0.25">
      <c r="F123273" s="1"/>
      <c r="P123273" s="2"/>
    </row>
    <row r="123274" spans="6:16" x14ac:dyDescent="0.25">
      <c r="F123274" s="1"/>
      <c r="P123274" s="2"/>
    </row>
    <row r="123275" spans="6:16" x14ac:dyDescent="0.25">
      <c r="F123275" s="1"/>
      <c r="P123275" s="2"/>
    </row>
    <row r="123276" spans="6:16" x14ac:dyDescent="0.25">
      <c r="F123276" s="1"/>
      <c r="P123276" s="2"/>
    </row>
    <row r="123277" spans="6:16" x14ac:dyDescent="0.25">
      <c r="F123277" s="1"/>
      <c r="P123277" s="2"/>
    </row>
    <row r="123278" spans="6:16" x14ac:dyDescent="0.25">
      <c r="F123278" s="1"/>
      <c r="P123278" s="2"/>
    </row>
    <row r="123279" spans="6:16" x14ac:dyDescent="0.25">
      <c r="F123279" s="1"/>
      <c r="P123279" s="2"/>
    </row>
    <row r="123280" spans="6:16" x14ac:dyDescent="0.25">
      <c r="F123280" s="1"/>
      <c r="P123280" s="2"/>
    </row>
    <row r="123281" spans="6:16" x14ac:dyDescent="0.25">
      <c r="F123281" s="1"/>
      <c r="P123281" s="2"/>
    </row>
    <row r="123282" spans="6:16" x14ac:dyDescent="0.25">
      <c r="F123282" s="1"/>
      <c r="P123282" s="2"/>
    </row>
    <row r="123283" spans="6:16" x14ac:dyDescent="0.25">
      <c r="F123283" s="1"/>
      <c r="P123283" s="2"/>
    </row>
    <row r="123284" spans="6:16" x14ac:dyDescent="0.25">
      <c r="F123284" s="1"/>
      <c r="P123284" s="2"/>
    </row>
    <row r="123285" spans="6:16" x14ac:dyDescent="0.25">
      <c r="F123285" s="1"/>
      <c r="P123285" s="2"/>
    </row>
    <row r="123286" spans="6:16" x14ac:dyDescent="0.25">
      <c r="F123286" s="1"/>
      <c r="P123286" s="2"/>
    </row>
    <row r="123287" spans="6:16" x14ac:dyDescent="0.25">
      <c r="F123287" s="1"/>
      <c r="P123287" s="2"/>
    </row>
    <row r="123288" spans="6:16" x14ac:dyDescent="0.25">
      <c r="F123288" s="1"/>
      <c r="P123288" s="2"/>
    </row>
    <row r="123289" spans="6:16" x14ac:dyDescent="0.25">
      <c r="F123289" s="1"/>
      <c r="P123289" s="2"/>
    </row>
    <row r="123290" spans="6:16" x14ac:dyDescent="0.25">
      <c r="F123290" s="1"/>
      <c r="P123290" s="2"/>
    </row>
    <row r="123291" spans="6:16" x14ac:dyDescent="0.25">
      <c r="F123291" s="1"/>
      <c r="P123291" s="2"/>
    </row>
    <row r="123292" spans="6:16" x14ac:dyDescent="0.25">
      <c r="F123292" s="1"/>
      <c r="P123292" s="2"/>
    </row>
    <row r="123293" spans="6:16" x14ac:dyDescent="0.25">
      <c r="F123293" s="1"/>
      <c r="P123293" s="2"/>
    </row>
    <row r="123294" spans="6:16" x14ac:dyDescent="0.25">
      <c r="F123294" s="1"/>
      <c r="P123294" s="2"/>
    </row>
    <row r="123295" spans="6:16" x14ac:dyDescent="0.25">
      <c r="F123295" s="1"/>
      <c r="P123295" s="2"/>
    </row>
    <row r="123296" spans="6:16" x14ac:dyDescent="0.25">
      <c r="F123296" s="1"/>
      <c r="P123296" s="2"/>
    </row>
    <row r="123297" spans="6:16" x14ac:dyDescent="0.25">
      <c r="F123297" s="1"/>
      <c r="P123297" s="2"/>
    </row>
    <row r="123298" spans="6:16" x14ac:dyDescent="0.25">
      <c r="F123298" s="1"/>
      <c r="P123298" s="2"/>
    </row>
    <row r="123299" spans="6:16" x14ac:dyDescent="0.25">
      <c r="F123299" s="1"/>
      <c r="P123299" s="2"/>
    </row>
    <row r="123300" spans="6:16" x14ac:dyDescent="0.25">
      <c r="F123300" s="1"/>
      <c r="P123300" s="2"/>
    </row>
    <row r="123301" spans="6:16" x14ac:dyDescent="0.25">
      <c r="F123301" s="1"/>
      <c r="P123301" s="2"/>
    </row>
    <row r="123302" spans="6:16" x14ac:dyDescent="0.25">
      <c r="F123302" s="1"/>
      <c r="P123302" s="2"/>
    </row>
    <row r="123303" spans="6:16" x14ac:dyDescent="0.25">
      <c r="F123303" s="1"/>
      <c r="P123303" s="2"/>
    </row>
    <row r="123304" spans="6:16" x14ac:dyDescent="0.25">
      <c r="F123304" s="1"/>
      <c r="P123304" s="2"/>
    </row>
    <row r="123305" spans="6:16" x14ac:dyDescent="0.25">
      <c r="F123305" s="1"/>
      <c r="P123305" s="2"/>
    </row>
    <row r="123306" spans="6:16" x14ac:dyDescent="0.25">
      <c r="F123306" s="1"/>
      <c r="P123306" s="2"/>
    </row>
    <row r="123307" spans="6:16" x14ac:dyDescent="0.25">
      <c r="F123307" s="1"/>
      <c r="P123307" s="2"/>
    </row>
    <row r="123308" spans="6:16" x14ac:dyDescent="0.25">
      <c r="F123308" s="1"/>
      <c r="P123308" s="2"/>
    </row>
    <row r="123309" spans="6:16" x14ac:dyDescent="0.25">
      <c r="F123309" s="1"/>
      <c r="P123309" s="2"/>
    </row>
    <row r="123310" spans="6:16" x14ac:dyDescent="0.25">
      <c r="F123310" s="1"/>
      <c r="P123310" s="2"/>
    </row>
    <row r="123311" spans="6:16" x14ac:dyDescent="0.25">
      <c r="F123311" s="1"/>
      <c r="P123311" s="2"/>
    </row>
    <row r="123312" spans="6:16" x14ac:dyDescent="0.25">
      <c r="F123312" s="1"/>
      <c r="P123312" s="2"/>
    </row>
    <row r="123313" spans="6:16" x14ac:dyDescent="0.25">
      <c r="F123313" s="1"/>
      <c r="P123313" s="2"/>
    </row>
    <row r="123314" spans="6:16" x14ac:dyDescent="0.25">
      <c r="F123314" s="1"/>
      <c r="P123314" s="2"/>
    </row>
    <row r="123315" spans="6:16" x14ac:dyDescent="0.25">
      <c r="F123315" s="1"/>
      <c r="P123315" s="2"/>
    </row>
    <row r="123316" spans="6:16" x14ac:dyDescent="0.25">
      <c r="F123316" s="1"/>
      <c r="P123316" s="2"/>
    </row>
    <row r="123317" spans="6:16" x14ac:dyDescent="0.25">
      <c r="F123317" s="1"/>
      <c r="P123317" s="2"/>
    </row>
    <row r="123318" spans="6:16" x14ac:dyDescent="0.25">
      <c r="F123318" s="1"/>
      <c r="P123318" s="2"/>
    </row>
    <row r="123319" spans="6:16" x14ac:dyDescent="0.25">
      <c r="F123319" s="1"/>
      <c r="P123319" s="2"/>
    </row>
    <row r="123320" spans="6:16" x14ac:dyDescent="0.25">
      <c r="F123320" s="1"/>
      <c r="P123320" s="2"/>
    </row>
    <row r="123321" spans="6:16" x14ac:dyDescent="0.25">
      <c r="F123321" s="1"/>
      <c r="P123321" s="2"/>
    </row>
    <row r="123322" spans="6:16" x14ac:dyDescent="0.25">
      <c r="F123322" s="1"/>
      <c r="P123322" s="2"/>
    </row>
    <row r="123323" spans="6:16" x14ac:dyDescent="0.25">
      <c r="F123323" s="1"/>
      <c r="P123323" s="2"/>
    </row>
    <row r="123324" spans="6:16" x14ac:dyDescent="0.25">
      <c r="F123324" s="1"/>
      <c r="P123324" s="2"/>
    </row>
    <row r="123325" spans="6:16" x14ac:dyDescent="0.25">
      <c r="F123325" s="1"/>
      <c r="P123325" s="2"/>
    </row>
    <row r="123326" spans="6:16" x14ac:dyDescent="0.25">
      <c r="F123326" s="1"/>
      <c r="P123326" s="2"/>
    </row>
    <row r="123327" spans="6:16" x14ac:dyDescent="0.25">
      <c r="F123327" s="1"/>
      <c r="P123327" s="2"/>
    </row>
    <row r="123328" spans="6:16" x14ac:dyDescent="0.25">
      <c r="F123328" s="1"/>
      <c r="P123328" s="2"/>
    </row>
    <row r="123329" spans="6:16" x14ac:dyDescent="0.25">
      <c r="F123329" s="1"/>
      <c r="P123329" s="2"/>
    </row>
    <row r="123330" spans="6:16" x14ac:dyDescent="0.25">
      <c r="F123330" s="1"/>
      <c r="P123330" s="2"/>
    </row>
    <row r="123331" spans="6:16" x14ac:dyDescent="0.25">
      <c r="F123331" s="1"/>
      <c r="P123331" s="2"/>
    </row>
    <row r="123332" spans="6:16" x14ac:dyDescent="0.25">
      <c r="F123332" s="1"/>
      <c r="P123332" s="2"/>
    </row>
    <row r="123333" spans="6:16" x14ac:dyDescent="0.25">
      <c r="F123333" s="1"/>
      <c r="P123333" s="2"/>
    </row>
    <row r="123334" spans="6:16" x14ac:dyDescent="0.25">
      <c r="F123334" s="1"/>
      <c r="P123334" s="2"/>
    </row>
    <row r="123335" spans="6:16" x14ac:dyDescent="0.25">
      <c r="F123335" s="1"/>
      <c r="P123335" s="2"/>
    </row>
    <row r="123336" spans="6:16" x14ac:dyDescent="0.25">
      <c r="F123336" s="1"/>
      <c r="P123336" s="2"/>
    </row>
    <row r="123337" spans="6:16" x14ac:dyDescent="0.25">
      <c r="F123337" s="1"/>
      <c r="P123337" s="2"/>
    </row>
    <row r="123338" spans="6:16" x14ac:dyDescent="0.25">
      <c r="F123338" s="1"/>
      <c r="P123338" s="2"/>
    </row>
    <row r="123339" spans="6:16" x14ac:dyDescent="0.25">
      <c r="F123339" s="1"/>
      <c r="P123339" s="2"/>
    </row>
    <row r="123340" spans="6:16" x14ac:dyDescent="0.25">
      <c r="F123340" s="1"/>
      <c r="P123340" s="2"/>
    </row>
    <row r="123341" spans="6:16" x14ac:dyDescent="0.25">
      <c r="F123341" s="1"/>
      <c r="P123341" s="2"/>
    </row>
    <row r="123342" spans="6:16" x14ac:dyDescent="0.25">
      <c r="F123342" s="1"/>
      <c r="P123342" s="2"/>
    </row>
    <row r="123343" spans="6:16" x14ac:dyDescent="0.25">
      <c r="F123343" s="1"/>
      <c r="P123343" s="2"/>
    </row>
    <row r="123344" spans="6:16" x14ac:dyDescent="0.25">
      <c r="F123344" s="1"/>
      <c r="P123344" s="2"/>
    </row>
    <row r="123345" spans="6:16" x14ac:dyDescent="0.25">
      <c r="F123345" s="1"/>
      <c r="P123345" s="2"/>
    </row>
    <row r="123346" spans="6:16" x14ac:dyDescent="0.25">
      <c r="F123346" s="1"/>
      <c r="P123346" s="2"/>
    </row>
    <row r="123347" spans="6:16" x14ac:dyDescent="0.25">
      <c r="F123347" s="1"/>
      <c r="P123347" s="2"/>
    </row>
    <row r="123348" spans="6:16" x14ac:dyDescent="0.25">
      <c r="F123348" s="1"/>
      <c r="P123348" s="2"/>
    </row>
    <row r="123349" spans="6:16" x14ac:dyDescent="0.25">
      <c r="F123349" s="1"/>
      <c r="P123349" s="2"/>
    </row>
    <row r="123350" spans="6:16" x14ac:dyDescent="0.25">
      <c r="F123350" s="1"/>
      <c r="P123350" s="2"/>
    </row>
    <row r="123351" spans="6:16" x14ac:dyDescent="0.25">
      <c r="F123351" s="1"/>
      <c r="P123351" s="2"/>
    </row>
    <row r="123352" spans="6:16" x14ac:dyDescent="0.25">
      <c r="F123352" s="1"/>
      <c r="P123352" s="2"/>
    </row>
    <row r="123353" spans="6:16" x14ac:dyDescent="0.25">
      <c r="F123353" s="1"/>
      <c r="P123353" s="2"/>
    </row>
    <row r="123354" spans="6:16" x14ac:dyDescent="0.25">
      <c r="F123354" s="1"/>
      <c r="P123354" s="2"/>
    </row>
    <row r="123355" spans="6:16" x14ac:dyDescent="0.25">
      <c r="F123355" s="1"/>
      <c r="P123355" s="2"/>
    </row>
    <row r="123356" spans="6:16" x14ac:dyDescent="0.25">
      <c r="F123356" s="1"/>
      <c r="P123356" s="2"/>
    </row>
    <row r="123357" spans="6:16" x14ac:dyDescent="0.25">
      <c r="F123357" s="1"/>
      <c r="P123357" s="2"/>
    </row>
    <row r="123358" spans="6:16" x14ac:dyDescent="0.25">
      <c r="F123358" s="1"/>
      <c r="P123358" s="2"/>
    </row>
    <row r="123359" spans="6:16" x14ac:dyDescent="0.25">
      <c r="F123359" s="1"/>
      <c r="P123359" s="2"/>
    </row>
    <row r="123360" spans="6:16" x14ac:dyDescent="0.25">
      <c r="F123360" s="1"/>
      <c r="P123360" s="2"/>
    </row>
    <row r="123361" spans="6:16" x14ac:dyDescent="0.25">
      <c r="F123361" s="1"/>
      <c r="P123361" s="2"/>
    </row>
    <row r="123362" spans="6:16" x14ac:dyDescent="0.25">
      <c r="F123362" s="1"/>
      <c r="P123362" s="2"/>
    </row>
    <row r="123363" spans="6:16" x14ac:dyDescent="0.25">
      <c r="F123363" s="1"/>
      <c r="P123363" s="2"/>
    </row>
    <row r="123364" spans="6:16" x14ac:dyDescent="0.25">
      <c r="F123364" s="1"/>
      <c r="P123364" s="2"/>
    </row>
    <row r="123365" spans="6:16" x14ac:dyDescent="0.25">
      <c r="F123365" s="1"/>
      <c r="P123365" s="2"/>
    </row>
    <row r="123366" spans="6:16" x14ac:dyDescent="0.25">
      <c r="F123366" s="1"/>
      <c r="P123366" s="2"/>
    </row>
    <row r="123367" spans="6:16" x14ac:dyDescent="0.25">
      <c r="F123367" s="1"/>
      <c r="P123367" s="2"/>
    </row>
    <row r="123368" spans="6:16" x14ac:dyDescent="0.25">
      <c r="F123368" s="1"/>
      <c r="P123368" s="2"/>
    </row>
    <row r="123369" spans="6:16" x14ac:dyDescent="0.25">
      <c r="F123369" s="1"/>
      <c r="P123369" s="2"/>
    </row>
    <row r="123370" spans="6:16" x14ac:dyDescent="0.25">
      <c r="F123370" s="1"/>
      <c r="P123370" s="2"/>
    </row>
    <row r="123371" spans="6:16" x14ac:dyDescent="0.25">
      <c r="F123371" s="1"/>
      <c r="P123371" s="2"/>
    </row>
    <row r="123372" spans="6:16" x14ac:dyDescent="0.25">
      <c r="F123372" s="1"/>
      <c r="P123372" s="2"/>
    </row>
    <row r="123373" spans="6:16" x14ac:dyDescent="0.25">
      <c r="F123373" s="1"/>
      <c r="P123373" s="2"/>
    </row>
    <row r="123374" spans="6:16" x14ac:dyDescent="0.25">
      <c r="F123374" s="1"/>
      <c r="P123374" s="2"/>
    </row>
    <row r="123375" spans="6:16" x14ac:dyDescent="0.25">
      <c r="F123375" s="1"/>
      <c r="P123375" s="2"/>
    </row>
    <row r="123376" spans="6:16" x14ac:dyDescent="0.25">
      <c r="F123376" s="1"/>
      <c r="P123376" s="2"/>
    </row>
    <row r="123377" spans="6:16" x14ac:dyDescent="0.25">
      <c r="F123377" s="1"/>
      <c r="P123377" s="2"/>
    </row>
    <row r="123378" spans="6:16" x14ac:dyDescent="0.25">
      <c r="F123378" s="1"/>
      <c r="P123378" s="2"/>
    </row>
    <row r="123379" spans="6:16" x14ac:dyDescent="0.25">
      <c r="F123379" s="1"/>
      <c r="P123379" s="2"/>
    </row>
    <row r="123380" spans="6:16" x14ac:dyDescent="0.25">
      <c r="F123380" s="1"/>
      <c r="P123380" s="2"/>
    </row>
    <row r="123381" spans="6:16" x14ac:dyDescent="0.25">
      <c r="F123381" s="1"/>
      <c r="P123381" s="2"/>
    </row>
    <row r="123382" spans="6:16" x14ac:dyDescent="0.25">
      <c r="F123382" s="1"/>
      <c r="P123382" s="2"/>
    </row>
    <row r="123383" spans="6:16" x14ac:dyDescent="0.25">
      <c r="F123383" s="1"/>
      <c r="P123383" s="2"/>
    </row>
    <row r="123384" spans="6:16" x14ac:dyDescent="0.25">
      <c r="F123384" s="1"/>
      <c r="P123384" s="2"/>
    </row>
    <row r="123385" spans="6:16" x14ac:dyDescent="0.25">
      <c r="F123385" s="1"/>
      <c r="P123385" s="2"/>
    </row>
    <row r="123386" spans="6:16" x14ac:dyDescent="0.25">
      <c r="F123386" s="1"/>
      <c r="P123386" s="2"/>
    </row>
    <row r="123387" spans="6:16" x14ac:dyDescent="0.25">
      <c r="F123387" s="1"/>
      <c r="P123387" s="2"/>
    </row>
    <row r="123388" spans="6:16" x14ac:dyDescent="0.25">
      <c r="F123388" s="1"/>
      <c r="P123388" s="2"/>
    </row>
    <row r="123389" spans="6:16" x14ac:dyDescent="0.25">
      <c r="F123389" s="1"/>
      <c r="P123389" s="2"/>
    </row>
    <row r="123390" spans="6:16" x14ac:dyDescent="0.25">
      <c r="F123390" s="1"/>
      <c r="P123390" s="2"/>
    </row>
    <row r="123391" spans="6:16" x14ac:dyDescent="0.25">
      <c r="F123391" s="1"/>
      <c r="P123391" s="2"/>
    </row>
    <row r="123392" spans="6:16" x14ac:dyDescent="0.25">
      <c r="F123392" s="1"/>
      <c r="P123392" s="2"/>
    </row>
    <row r="123393" spans="6:16" x14ac:dyDescent="0.25">
      <c r="F123393" s="1"/>
      <c r="P123393" s="2"/>
    </row>
    <row r="123394" spans="6:16" x14ac:dyDescent="0.25">
      <c r="F123394" s="1"/>
      <c r="P123394" s="2"/>
    </row>
    <row r="123395" spans="6:16" x14ac:dyDescent="0.25">
      <c r="F123395" s="1"/>
      <c r="P123395" s="2"/>
    </row>
    <row r="123396" spans="6:16" x14ac:dyDescent="0.25">
      <c r="F123396" s="1"/>
      <c r="P123396" s="2"/>
    </row>
    <row r="123397" spans="6:16" x14ac:dyDescent="0.25">
      <c r="F123397" s="1"/>
      <c r="P123397" s="2"/>
    </row>
    <row r="123398" spans="6:16" x14ac:dyDescent="0.25">
      <c r="F123398" s="1"/>
      <c r="P123398" s="2"/>
    </row>
    <row r="123399" spans="6:16" x14ac:dyDescent="0.25">
      <c r="F123399" s="1"/>
      <c r="P123399" s="2"/>
    </row>
    <row r="123400" spans="6:16" x14ac:dyDescent="0.25">
      <c r="F123400" s="1"/>
      <c r="P123400" s="2"/>
    </row>
    <row r="123401" spans="6:16" x14ac:dyDescent="0.25">
      <c r="F123401" s="1"/>
      <c r="P123401" s="2"/>
    </row>
    <row r="123402" spans="6:16" x14ac:dyDescent="0.25">
      <c r="F123402" s="1"/>
      <c r="P123402" s="2"/>
    </row>
    <row r="123403" spans="6:16" x14ac:dyDescent="0.25">
      <c r="F123403" s="1"/>
      <c r="P123403" s="2"/>
    </row>
    <row r="123404" spans="6:16" x14ac:dyDescent="0.25">
      <c r="F123404" s="1"/>
      <c r="P123404" s="2"/>
    </row>
    <row r="123405" spans="6:16" x14ac:dyDescent="0.25">
      <c r="F123405" s="1"/>
      <c r="P123405" s="2"/>
    </row>
    <row r="123406" spans="6:16" x14ac:dyDescent="0.25">
      <c r="F123406" s="1"/>
      <c r="P123406" s="2"/>
    </row>
    <row r="123407" spans="6:16" x14ac:dyDescent="0.25">
      <c r="F123407" s="1"/>
      <c r="P123407" s="2"/>
    </row>
    <row r="123408" spans="6:16" x14ac:dyDescent="0.25">
      <c r="F123408" s="1"/>
      <c r="P123408" s="2"/>
    </row>
    <row r="123409" spans="6:16" x14ac:dyDescent="0.25">
      <c r="F123409" s="1"/>
      <c r="P123409" s="2"/>
    </row>
    <row r="123410" spans="6:16" x14ac:dyDescent="0.25">
      <c r="F123410" s="1"/>
      <c r="P123410" s="2"/>
    </row>
    <row r="123411" spans="6:16" x14ac:dyDescent="0.25">
      <c r="F123411" s="1"/>
      <c r="P123411" s="2"/>
    </row>
    <row r="123412" spans="6:16" x14ac:dyDescent="0.25">
      <c r="F123412" s="1"/>
      <c r="P123412" s="2"/>
    </row>
    <row r="123413" spans="6:16" x14ac:dyDescent="0.25">
      <c r="F123413" s="1"/>
      <c r="P123413" s="2"/>
    </row>
    <row r="123414" spans="6:16" x14ac:dyDescent="0.25">
      <c r="F123414" s="1"/>
      <c r="P123414" s="2"/>
    </row>
    <row r="123415" spans="6:16" x14ac:dyDescent="0.25">
      <c r="F123415" s="1"/>
      <c r="P123415" s="2"/>
    </row>
    <row r="123416" spans="6:16" x14ac:dyDescent="0.25">
      <c r="F123416" s="1"/>
      <c r="P123416" s="2"/>
    </row>
    <row r="123417" spans="6:16" x14ac:dyDescent="0.25">
      <c r="F123417" s="1"/>
      <c r="P123417" s="2"/>
    </row>
    <row r="123418" spans="6:16" x14ac:dyDescent="0.25">
      <c r="F123418" s="1"/>
      <c r="P123418" s="2"/>
    </row>
    <row r="123419" spans="6:16" x14ac:dyDescent="0.25">
      <c r="F123419" s="1"/>
      <c r="P123419" s="2"/>
    </row>
    <row r="123420" spans="6:16" x14ac:dyDescent="0.25">
      <c r="F123420" s="1"/>
      <c r="P123420" s="2"/>
    </row>
    <row r="123421" spans="6:16" x14ac:dyDescent="0.25">
      <c r="F123421" s="1"/>
      <c r="P123421" s="2"/>
    </row>
    <row r="123422" spans="6:16" x14ac:dyDescent="0.25">
      <c r="F123422" s="1"/>
      <c r="P123422" s="2"/>
    </row>
    <row r="123423" spans="6:16" x14ac:dyDescent="0.25">
      <c r="F123423" s="1"/>
      <c r="P123423" s="2"/>
    </row>
    <row r="123424" spans="6:16" x14ac:dyDescent="0.25">
      <c r="F123424" s="1"/>
      <c r="P123424" s="2"/>
    </row>
    <row r="123425" spans="6:16" x14ac:dyDescent="0.25">
      <c r="F123425" s="1"/>
      <c r="P123425" s="2"/>
    </row>
    <row r="123426" spans="6:16" x14ac:dyDescent="0.25">
      <c r="F123426" s="1"/>
      <c r="P123426" s="2"/>
    </row>
    <row r="123427" spans="6:16" x14ac:dyDescent="0.25">
      <c r="F123427" s="1"/>
      <c r="P123427" s="2"/>
    </row>
    <row r="123428" spans="6:16" x14ac:dyDescent="0.25">
      <c r="F123428" s="1"/>
      <c r="P123428" s="2"/>
    </row>
    <row r="123429" spans="6:16" x14ac:dyDescent="0.25">
      <c r="F123429" s="1"/>
      <c r="P123429" s="2"/>
    </row>
    <row r="123430" spans="6:16" x14ac:dyDescent="0.25">
      <c r="F123430" s="1"/>
      <c r="P123430" s="2"/>
    </row>
    <row r="123431" spans="6:16" x14ac:dyDescent="0.25">
      <c r="F123431" s="1"/>
      <c r="P123431" s="2"/>
    </row>
    <row r="123432" spans="6:16" x14ac:dyDescent="0.25">
      <c r="F123432" s="1"/>
      <c r="P123432" s="2"/>
    </row>
    <row r="123433" spans="6:16" x14ac:dyDescent="0.25">
      <c r="F123433" s="1"/>
      <c r="P123433" s="2"/>
    </row>
    <row r="123434" spans="6:16" x14ac:dyDescent="0.25">
      <c r="F123434" s="1"/>
      <c r="P123434" s="2"/>
    </row>
    <row r="123435" spans="6:16" x14ac:dyDescent="0.25">
      <c r="F123435" s="1"/>
      <c r="P123435" s="2"/>
    </row>
    <row r="123436" spans="6:16" x14ac:dyDescent="0.25">
      <c r="F123436" s="1"/>
      <c r="P123436" s="2"/>
    </row>
    <row r="123437" spans="6:16" x14ac:dyDescent="0.25">
      <c r="F123437" s="1"/>
      <c r="P123437" s="2"/>
    </row>
    <row r="123438" spans="6:16" x14ac:dyDescent="0.25">
      <c r="F123438" s="1"/>
      <c r="P123438" s="2"/>
    </row>
    <row r="123439" spans="6:16" x14ac:dyDescent="0.25">
      <c r="F123439" s="1"/>
      <c r="P123439" s="2"/>
    </row>
    <row r="123440" spans="6:16" x14ac:dyDescent="0.25">
      <c r="F123440" s="1"/>
      <c r="P123440" s="2"/>
    </row>
    <row r="123441" spans="6:16" x14ac:dyDescent="0.25">
      <c r="F123441" s="1"/>
      <c r="P123441" s="2"/>
    </row>
    <row r="123442" spans="6:16" x14ac:dyDescent="0.25">
      <c r="F123442" s="1"/>
      <c r="P123442" s="2"/>
    </row>
    <row r="123443" spans="6:16" x14ac:dyDescent="0.25">
      <c r="F123443" s="1"/>
      <c r="P123443" s="2"/>
    </row>
    <row r="123444" spans="6:16" x14ac:dyDescent="0.25">
      <c r="F123444" s="1"/>
      <c r="P123444" s="2"/>
    </row>
    <row r="123445" spans="6:16" x14ac:dyDescent="0.25">
      <c r="F123445" s="1"/>
      <c r="P123445" s="2"/>
    </row>
    <row r="123446" spans="6:16" x14ac:dyDescent="0.25">
      <c r="F123446" s="1"/>
      <c r="P123446" s="2"/>
    </row>
    <row r="123447" spans="6:16" x14ac:dyDescent="0.25">
      <c r="F123447" s="1"/>
      <c r="P123447" s="2"/>
    </row>
    <row r="123448" spans="6:16" x14ac:dyDescent="0.25">
      <c r="F123448" s="1"/>
      <c r="P123448" s="2"/>
    </row>
    <row r="123449" spans="6:16" x14ac:dyDescent="0.25">
      <c r="F123449" s="1"/>
      <c r="P123449" s="2"/>
    </row>
    <row r="123450" spans="6:16" x14ac:dyDescent="0.25">
      <c r="F123450" s="1"/>
      <c r="P123450" s="2"/>
    </row>
    <row r="123451" spans="6:16" x14ac:dyDescent="0.25">
      <c r="F123451" s="1"/>
      <c r="P123451" s="2"/>
    </row>
    <row r="123452" spans="6:16" x14ac:dyDescent="0.25">
      <c r="F123452" s="1"/>
      <c r="P123452" s="2"/>
    </row>
    <row r="123453" spans="6:16" x14ac:dyDescent="0.25">
      <c r="F123453" s="1"/>
      <c r="P123453" s="2"/>
    </row>
    <row r="123454" spans="6:16" x14ac:dyDescent="0.25">
      <c r="F123454" s="1"/>
      <c r="P123454" s="2"/>
    </row>
    <row r="123455" spans="6:16" x14ac:dyDescent="0.25">
      <c r="F123455" s="1"/>
      <c r="P123455" s="2"/>
    </row>
    <row r="123456" spans="6:16" x14ac:dyDescent="0.25">
      <c r="F123456" s="1"/>
      <c r="P123456" s="2"/>
    </row>
    <row r="123457" spans="6:16" x14ac:dyDescent="0.25">
      <c r="F123457" s="1"/>
      <c r="P123457" s="2"/>
    </row>
    <row r="123458" spans="6:16" x14ac:dyDescent="0.25">
      <c r="F123458" s="1"/>
      <c r="P123458" s="2"/>
    </row>
    <row r="123459" spans="6:16" x14ac:dyDescent="0.25">
      <c r="F123459" s="1"/>
      <c r="P123459" s="2"/>
    </row>
    <row r="123460" spans="6:16" x14ac:dyDescent="0.25">
      <c r="F123460" s="1"/>
      <c r="P123460" s="2"/>
    </row>
    <row r="123461" spans="6:16" x14ac:dyDescent="0.25">
      <c r="F123461" s="1"/>
      <c r="P123461" s="2"/>
    </row>
    <row r="123462" spans="6:16" x14ac:dyDescent="0.25">
      <c r="F123462" s="1"/>
      <c r="P123462" s="2"/>
    </row>
    <row r="123463" spans="6:16" x14ac:dyDescent="0.25">
      <c r="F123463" s="1"/>
      <c r="P123463" s="2"/>
    </row>
    <row r="123464" spans="6:16" x14ac:dyDescent="0.25">
      <c r="F123464" s="1"/>
      <c r="P123464" s="2"/>
    </row>
    <row r="123465" spans="6:16" x14ac:dyDescent="0.25">
      <c r="F123465" s="1"/>
      <c r="P123465" s="2"/>
    </row>
    <row r="123466" spans="6:16" x14ac:dyDescent="0.25">
      <c r="F123466" s="1"/>
      <c r="P123466" s="2"/>
    </row>
    <row r="123467" spans="6:16" x14ac:dyDescent="0.25">
      <c r="F123467" s="1"/>
      <c r="P123467" s="2"/>
    </row>
    <row r="123468" spans="6:16" x14ac:dyDescent="0.25">
      <c r="F123468" s="1"/>
      <c r="P123468" s="2"/>
    </row>
    <row r="123469" spans="6:16" x14ac:dyDescent="0.25">
      <c r="F123469" s="1"/>
      <c r="P123469" s="2"/>
    </row>
    <row r="123470" spans="6:16" x14ac:dyDescent="0.25">
      <c r="F123470" s="1"/>
      <c r="P123470" s="2"/>
    </row>
    <row r="123471" spans="6:16" x14ac:dyDescent="0.25">
      <c r="F123471" s="1"/>
      <c r="P123471" s="2"/>
    </row>
    <row r="123472" spans="6:16" x14ac:dyDescent="0.25">
      <c r="F123472" s="1"/>
      <c r="P123472" s="2"/>
    </row>
    <row r="123473" spans="6:16" x14ac:dyDescent="0.25">
      <c r="F123473" s="1"/>
      <c r="P123473" s="2"/>
    </row>
    <row r="123474" spans="6:16" x14ac:dyDescent="0.25">
      <c r="F123474" s="1"/>
      <c r="P123474" s="2"/>
    </row>
    <row r="123475" spans="6:16" x14ac:dyDescent="0.25">
      <c r="F123475" s="1"/>
      <c r="P123475" s="2"/>
    </row>
    <row r="123476" spans="6:16" x14ac:dyDescent="0.25">
      <c r="F123476" s="1"/>
      <c r="P123476" s="2"/>
    </row>
    <row r="123477" spans="6:16" x14ac:dyDescent="0.25">
      <c r="F123477" s="1"/>
      <c r="P123477" s="2"/>
    </row>
    <row r="123478" spans="6:16" x14ac:dyDescent="0.25">
      <c r="F123478" s="1"/>
      <c r="P123478" s="2"/>
    </row>
    <row r="123479" spans="6:16" x14ac:dyDescent="0.25">
      <c r="F123479" s="1"/>
      <c r="P123479" s="2"/>
    </row>
    <row r="123480" spans="6:16" x14ac:dyDescent="0.25">
      <c r="F123480" s="1"/>
      <c r="P123480" s="2"/>
    </row>
    <row r="123481" spans="6:16" x14ac:dyDescent="0.25">
      <c r="F123481" s="1"/>
      <c r="P123481" s="2"/>
    </row>
    <row r="123482" spans="6:16" x14ac:dyDescent="0.25">
      <c r="F123482" s="1"/>
      <c r="P123482" s="2"/>
    </row>
    <row r="123483" spans="6:16" x14ac:dyDescent="0.25">
      <c r="F123483" s="1"/>
      <c r="P123483" s="2"/>
    </row>
    <row r="123484" spans="6:16" x14ac:dyDescent="0.25">
      <c r="F123484" s="1"/>
      <c r="P123484" s="2"/>
    </row>
    <row r="123485" spans="6:16" x14ac:dyDescent="0.25">
      <c r="F123485" s="1"/>
      <c r="P123485" s="2"/>
    </row>
    <row r="123486" spans="6:16" x14ac:dyDescent="0.25">
      <c r="F123486" s="1"/>
      <c r="P123486" s="2"/>
    </row>
    <row r="123487" spans="6:16" x14ac:dyDescent="0.25">
      <c r="F123487" s="1"/>
      <c r="P123487" s="2"/>
    </row>
    <row r="123488" spans="6:16" x14ac:dyDescent="0.25">
      <c r="F123488" s="1"/>
      <c r="P123488" s="2"/>
    </row>
    <row r="123489" spans="6:16" x14ac:dyDescent="0.25">
      <c r="F123489" s="1"/>
      <c r="P123489" s="2"/>
    </row>
    <row r="123490" spans="6:16" x14ac:dyDescent="0.25">
      <c r="F123490" s="1"/>
      <c r="P123490" s="2"/>
    </row>
    <row r="123491" spans="6:16" x14ac:dyDescent="0.25">
      <c r="F123491" s="1"/>
      <c r="P123491" s="2"/>
    </row>
    <row r="123492" spans="6:16" x14ac:dyDescent="0.25">
      <c r="F123492" s="1"/>
      <c r="P123492" s="2"/>
    </row>
    <row r="123493" spans="6:16" x14ac:dyDescent="0.25">
      <c r="F123493" s="1"/>
      <c r="P123493" s="2"/>
    </row>
    <row r="123494" spans="6:16" x14ac:dyDescent="0.25">
      <c r="F123494" s="1"/>
      <c r="P123494" s="2"/>
    </row>
    <row r="123495" spans="6:16" x14ac:dyDescent="0.25">
      <c r="F123495" s="1"/>
      <c r="P123495" s="2"/>
    </row>
    <row r="123496" spans="6:16" x14ac:dyDescent="0.25">
      <c r="F123496" s="1"/>
      <c r="P123496" s="2"/>
    </row>
    <row r="123497" spans="6:16" x14ac:dyDescent="0.25">
      <c r="F123497" s="1"/>
      <c r="P123497" s="2"/>
    </row>
    <row r="123498" spans="6:16" x14ac:dyDescent="0.25">
      <c r="F123498" s="1"/>
      <c r="P123498" s="2"/>
    </row>
    <row r="123499" spans="6:16" x14ac:dyDescent="0.25">
      <c r="F123499" s="1"/>
      <c r="P123499" s="2"/>
    </row>
    <row r="123500" spans="6:16" x14ac:dyDescent="0.25">
      <c r="F123500" s="1"/>
      <c r="P123500" s="2"/>
    </row>
    <row r="123501" spans="6:16" x14ac:dyDescent="0.25">
      <c r="F123501" s="1"/>
      <c r="P123501" s="2"/>
    </row>
    <row r="123502" spans="6:16" x14ac:dyDescent="0.25">
      <c r="F123502" s="1"/>
      <c r="P123502" s="2"/>
    </row>
    <row r="123503" spans="6:16" x14ac:dyDescent="0.25">
      <c r="F123503" s="1"/>
      <c r="P123503" s="2"/>
    </row>
    <row r="123504" spans="6:16" x14ac:dyDescent="0.25">
      <c r="F123504" s="1"/>
      <c r="P123504" s="2"/>
    </row>
    <row r="123505" spans="6:16" x14ac:dyDescent="0.25">
      <c r="F123505" s="1"/>
      <c r="P123505" s="2"/>
    </row>
    <row r="123506" spans="6:16" x14ac:dyDescent="0.25">
      <c r="F123506" s="1"/>
      <c r="P123506" s="2"/>
    </row>
    <row r="123507" spans="6:16" x14ac:dyDescent="0.25">
      <c r="F123507" s="1"/>
      <c r="P123507" s="2"/>
    </row>
    <row r="123508" spans="6:16" x14ac:dyDescent="0.25">
      <c r="F123508" s="1"/>
      <c r="P123508" s="2"/>
    </row>
    <row r="123509" spans="6:16" x14ac:dyDescent="0.25">
      <c r="F123509" s="1"/>
      <c r="P123509" s="2"/>
    </row>
    <row r="123510" spans="6:16" x14ac:dyDescent="0.25">
      <c r="F123510" s="1"/>
      <c r="P123510" s="2"/>
    </row>
    <row r="123511" spans="6:16" x14ac:dyDescent="0.25">
      <c r="F123511" s="1"/>
      <c r="P123511" s="2"/>
    </row>
    <row r="123512" spans="6:16" x14ac:dyDescent="0.25">
      <c r="F123512" s="1"/>
      <c r="P123512" s="2"/>
    </row>
    <row r="123513" spans="6:16" x14ac:dyDescent="0.25">
      <c r="F123513" s="1"/>
      <c r="P123513" s="2"/>
    </row>
    <row r="123514" spans="6:16" x14ac:dyDescent="0.25">
      <c r="F123514" s="1"/>
      <c r="P123514" s="2"/>
    </row>
    <row r="123515" spans="6:16" x14ac:dyDescent="0.25">
      <c r="F123515" s="1"/>
      <c r="P123515" s="2"/>
    </row>
    <row r="123516" spans="6:16" x14ac:dyDescent="0.25">
      <c r="F123516" s="1"/>
      <c r="P123516" s="2"/>
    </row>
    <row r="123517" spans="6:16" x14ac:dyDescent="0.25">
      <c r="F123517" s="1"/>
      <c r="P123517" s="2"/>
    </row>
    <row r="123518" spans="6:16" x14ac:dyDescent="0.25">
      <c r="F123518" s="1"/>
      <c r="P123518" s="2"/>
    </row>
    <row r="123519" spans="6:16" x14ac:dyDescent="0.25">
      <c r="F123519" s="1"/>
      <c r="P123519" s="2"/>
    </row>
    <row r="123520" spans="6:16" x14ac:dyDescent="0.25">
      <c r="F123520" s="1"/>
      <c r="P123520" s="2"/>
    </row>
    <row r="123521" spans="6:16" x14ac:dyDescent="0.25">
      <c r="F123521" s="1"/>
      <c r="P123521" s="2"/>
    </row>
    <row r="123522" spans="6:16" x14ac:dyDescent="0.25">
      <c r="F123522" s="1"/>
      <c r="P123522" s="2"/>
    </row>
    <row r="123523" spans="6:16" x14ac:dyDescent="0.25">
      <c r="F123523" s="1"/>
      <c r="P123523" s="2"/>
    </row>
    <row r="123524" spans="6:16" x14ac:dyDescent="0.25">
      <c r="F123524" s="1"/>
      <c r="P123524" s="2"/>
    </row>
    <row r="123525" spans="6:16" x14ac:dyDescent="0.25">
      <c r="F123525" s="1"/>
      <c r="P123525" s="2"/>
    </row>
    <row r="123526" spans="6:16" x14ac:dyDescent="0.25">
      <c r="F123526" s="1"/>
      <c r="P123526" s="2"/>
    </row>
    <row r="123527" spans="6:16" x14ac:dyDescent="0.25">
      <c r="F123527" s="1"/>
      <c r="P123527" s="2"/>
    </row>
    <row r="123528" spans="6:16" x14ac:dyDescent="0.25">
      <c r="F123528" s="1"/>
      <c r="P123528" s="2"/>
    </row>
    <row r="123529" spans="6:16" x14ac:dyDescent="0.25">
      <c r="F123529" s="1"/>
      <c r="P123529" s="2"/>
    </row>
    <row r="123530" spans="6:16" x14ac:dyDescent="0.25">
      <c r="F123530" s="1"/>
      <c r="P123530" s="2"/>
    </row>
    <row r="123531" spans="6:16" x14ac:dyDescent="0.25">
      <c r="F123531" s="1"/>
      <c r="P123531" s="2"/>
    </row>
    <row r="123532" spans="6:16" x14ac:dyDescent="0.25">
      <c r="F123532" s="1"/>
      <c r="P123532" s="2"/>
    </row>
    <row r="123533" spans="6:16" x14ac:dyDescent="0.25">
      <c r="F123533" s="1"/>
      <c r="P123533" s="2"/>
    </row>
    <row r="123534" spans="6:16" x14ac:dyDescent="0.25">
      <c r="F123534" s="1"/>
      <c r="P123534" s="2"/>
    </row>
    <row r="123535" spans="6:16" x14ac:dyDescent="0.25">
      <c r="F123535" s="1"/>
      <c r="P123535" s="2"/>
    </row>
    <row r="123536" spans="6:16" x14ac:dyDescent="0.25">
      <c r="F123536" s="1"/>
      <c r="P123536" s="2"/>
    </row>
    <row r="123537" spans="6:16" x14ac:dyDescent="0.25">
      <c r="F123537" s="1"/>
      <c r="P123537" s="2"/>
    </row>
    <row r="123538" spans="6:16" x14ac:dyDescent="0.25">
      <c r="F123538" s="1"/>
      <c r="P123538" s="2"/>
    </row>
    <row r="123539" spans="6:16" x14ac:dyDescent="0.25">
      <c r="F123539" s="1"/>
      <c r="P123539" s="2"/>
    </row>
    <row r="123540" spans="6:16" x14ac:dyDescent="0.25">
      <c r="F123540" s="1"/>
      <c r="P123540" s="2"/>
    </row>
    <row r="123541" spans="6:16" x14ac:dyDescent="0.25">
      <c r="F123541" s="1"/>
      <c r="P123541" s="2"/>
    </row>
    <row r="123542" spans="6:16" x14ac:dyDescent="0.25">
      <c r="F123542" s="1"/>
      <c r="P123542" s="2"/>
    </row>
    <row r="123543" spans="6:16" x14ac:dyDescent="0.25">
      <c r="F123543" s="1"/>
      <c r="P123543" s="2"/>
    </row>
    <row r="123544" spans="6:16" x14ac:dyDescent="0.25">
      <c r="F123544" s="1"/>
      <c r="P123544" s="2"/>
    </row>
    <row r="123545" spans="6:16" x14ac:dyDescent="0.25">
      <c r="F123545" s="1"/>
      <c r="P123545" s="2"/>
    </row>
    <row r="123546" spans="6:16" x14ac:dyDescent="0.25">
      <c r="F123546" s="1"/>
      <c r="P123546" s="2"/>
    </row>
    <row r="123547" spans="6:16" x14ac:dyDescent="0.25">
      <c r="F123547" s="1"/>
      <c r="P123547" s="2"/>
    </row>
    <row r="123548" spans="6:16" x14ac:dyDescent="0.25">
      <c r="F123548" s="1"/>
      <c r="P123548" s="2"/>
    </row>
    <row r="123549" spans="6:16" x14ac:dyDescent="0.25">
      <c r="F123549" s="1"/>
      <c r="P123549" s="2"/>
    </row>
    <row r="123550" spans="6:16" x14ac:dyDescent="0.25">
      <c r="F123550" s="1"/>
      <c r="P123550" s="2"/>
    </row>
    <row r="123551" spans="6:16" x14ac:dyDescent="0.25">
      <c r="F123551" s="1"/>
      <c r="P123551" s="2"/>
    </row>
    <row r="123552" spans="6:16" x14ac:dyDescent="0.25">
      <c r="F123552" s="1"/>
      <c r="P123552" s="2"/>
    </row>
    <row r="123553" spans="6:16" x14ac:dyDescent="0.25">
      <c r="F123553" s="1"/>
      <c r="P123553" s="2"/>
    </row>
    <row r="123554" spans="6:16" x14ac:dyDescent="0.25">
      <c r="F123554" s="1"/>
      <c r="P123554" s="2"/>
    </row>
    <row r="123555" spans="6:16" x14ac:dyDescent="0.25">
      <c r="F123555" s="1"/>
      <c r="P123555" s="2"/>
    </row>
    <row r="123556" spans="6:16" x14ac:dyDescent="0.25">
      <c r="F123556" s="1"/>
      <c r="P123556" s="2"/>
    </row>
    <row r="123557" spans="6:16" x14ac:dyDescent="0.25">
      <c r="F123557" s="1"/>
      <c r="P123557" s="2"/>
    </row>
    <row r="123558" spans="6:16" x14ac:dyDescent="0.25">
      <c r="F123558" s="1"/>
      <c r="P123558" s="2"/>
    </row>
    <row r="123559" spans="6:16" x14ac:dyDescent="0.25">
      <c r="F123559" s="1"/>
      <c r="P123559" s="2"/>
    </row>
    <row r="123560" spans="6:16" x14ac:dyDescent="0.25">
      <c r="F123560" s="1"/>
      <c r="P123560" s="2"/>
    </row>
    <row r="123561" spans="6:16" x14ac:dyDescent="0.25">
      <c r="F123561" s="1"/>
      <c r="P123561" s="2"/>
    </row>
    <row r="123562" spans="6:16" x14ac:dyDescent="0.25">
      <c r="F123562" s="1"/>
      <c r="P123562" s="2"/>
    </row>
    <row r="123563" spans="6:16" x14ac:dyDescent="0.25">
      <c r="F123563" s="1"/>
      <c r="P123563" s="2"/>
    </row>
    <row r="123564" spans="6:16" x14ac:dyDescent="0.25">
      <c r="F123564" s="1"/>
      <c r="P123564" s="2"/>
    </row>
    <row r="123565" spans="6:16" x14ac:dyDescent="0.25">
      <c r="F123565" s="1"/>
      <c r="P123565" s="2"/>
    </row>
    <row r="123566" spans="6:16" x14ac:dyDescent="0.25">
      <c r="F123566" s="1"/>
      <c r="P123566" s="2"/>
    </row>
    <row r="123567" spans="6:16" x14ac:dyDescent="0.25">
      <c r="F123567" s="1"/>
      <c r="P123567" s="2"/>
    </row>
    <row r="123568" spans="6:16" x14ac:dyDescent="0.25">
      <c r="F123568" s="1"/>
      <c r="P123568" s="2"/>
    </row>
    <row r="123569" spans="6:16" x14ac:dyDescent="0.25">
      <c r="F123569" s="1"/>
      <c r="P123569" s="2"/>
    </row>
    <row r="123570" spans="6:16" x14ac:dyDescent="0.25">
      <c r="F123570" s="1"/>
      <c r="P123570" s="2"/>
    </row>
    <row r="123571" spans="6:16" x14ac:dyDescent="0.25">
      <c r="F123571" s="1"/>
      <c r="P123571" s="2"/>
    </row>
    <row r="123572" spans="6:16" x14ac:dyDescent="0.25">
      <c r="F123572" s="1"/>
      <c r="P123572" s="2"/>
    </row>
    <row r="123573" spans="6:16" x14ac:dyDescent="0.25">
      <c r="F123573" s="1"/>
      <c r="P123573" s="2"/>
    </row>
    <row r="123574" spans="6:16" x14ac:dyDescent="0.25">
      <c r="F123574" s="1"/>
      <c r="P123574" s="2"/>
    </row>
    <row r="123575" spans="6:16" x14ac:dyDescent="0.25">
      <c r="F123575" s="1"/>
      <c r="P123575" s="2"/>
    </row>
    <row r="123576" spans="6:16" x14ac:dyDescent="0.25">
      <c r="F123576" s="1"/>
      <c r="P123576" s="2"/>
    </row>
    <row r="123577" spans="6:16" x14ac:dyDescent="0.25">
      <c r="F123577" s="1"/>
      <c r="P123577" s="2"/>
    </row>
    <row r="123578" spans="6:16" x14ac:dyDescent="0.25">
      <c r="F123578" s="1"/>
      <c r="P123578" s="2"/>
    </row>
    <row r="123579" spans="6:16" x14ac:dyDescent="0.25">
      <c r="F123579" s="1"/>
      <c r="P123579" s="2"/>
    </row>
    <row r="123580" spans="6:16" x14ac:dyDescent="0.25">
      <c r="F123580" s="1"/>
      <c r="P123580" s="2"/>
    </row>
    <row r="123581" spans="6:16" x14ac:dyDescent="0.25">
      <c r="F123581" s="1"/>
      <c r="P123581" s="2"/>
    </row>
    <row r="123582" spans="6:16" x14ac:dyDescent="0.25">
      <c r="F123582" s="1"/>
      <c r="P123582" s="2"/>
    </row>
    <row r="123583" spans="6:16" x14ac:dyDescent="0.25">
      <c r="F123583" s="1"/>
      <c r="P123583" s="2"/>
    </row>
    <row r="123584" spans="6:16" x14ac:dyDescent="0.25">
      <c r="F123584" s="1"/>
      <c r="P123584" s="2"/>
    </row>
    <row r="123585" spans="6:16" x14ac:dyDescent="0.25">
      <c r="F123585" s="1"/>
      <c r="P123585" s="2"/>
    </row>
    <row r="123586" spans="6:16" x14ac:dyDescent="0.25">
      <c r="F123586" s="1"/>
      <c r="P123586" s="2"/>
    </row>
    <row r="123587" spans="6:16" x14ac:dyDescent="0.25">
      <c r="F123587" s="1"/>
      <c r="P123587" s="2"/>
    </row>
    <row r="123588" spans="6:16" x14ac:dyDescent="0.25">
      <c r="F123588" s="1"/>
      <c r="P123588" s="2"/>
    </row>
    <row r="123589" spans="6:16" x14ac:dyDescent="0.25">
      <c r="F123589" s="1"/>
      <c r="P123589" s="2"/>
    </row>
    <row r="123590" spans="6:16" x14ac:dyDescent="0.25">
      <c r="F123590" s="1"/>
      <c r="P123590" s="2"/>
    </row>
    <row r="123591" spans="6:16" x14ac:dyDescent="0.25">
      <c r="F123591" s="1"/>
      <c r="P123591" s="2"/>
    </row>
    <row r="123592" spans="6:16" x14ac:dyDescent="0.25">
      <c r="F123592" s="1"/>
      <c r="P123592" s="2"/>
    </row>
    <row r="123593" spans="6:16" x14ac:dyDescent="0.25">
      <c r="F123593" s="1"/>
      <c r="P123593" s="2"/>
    </row>
    <row r="123594" spans="6:16" x14ac:dyDescent="0.25">
      <c r="F123594" s="1"/>
      <c r="P123594" s="2"/>
    </row>
    <row r="123595" spans="6:16" x14ac:dyDescent="0.25">
      <c r="F123595" s="1"/>
      <c r="P123595" s="2"/>
    </row>
    <row r="123596" spans="6:16" x14ac:dyDescent="0.25">
      <c r="F123596" s="1"/>
      <c r="P123596" s="2"/>
    </row>
    <row r="123597" spans="6:16" x14ac:dyDescent="0.25">
      <c r="F123597" s="1"/>
      <c r="P123597" s="2"/>
    </row>
    <row r="123598" spans="6:16" x14ac:dyDescent="0.25">
      <c r="F123598" s="1"/>
      <c r="P123598" s="2"/>
    </row>
    <row r="123599" spans="6:16" x14ac:dyDescent="0.25">
      <c r="F123599" s="1"/>
      <c r="P123599" s="2"/>
    </row>
    <row r="123600" spans="6:16" x14ac:dyDescent="0.25">
      <c r="F123600" s="1"/>
      <c r="P123600" s="2"/>
    </row>
    <row r="123601" spans="6:16" x14ac:dyDescent="0.25">
      <c r="F123601" s="1"/>
      <c r="P123601" s="2"/>
    </row>
    <row r="123602" spans="6:16" x14ac:dyDescent="0.25">
      <c r="F123602" s="1"/>
      <c r="P123602" s="2"/>
    </row>
    <row r="123603" spans="6:16" x14ac:dyDescent="0.25">
      <c r="F123603" s="1"/>
      <c r="P123603" s="2"/>
    </row>
    <row r="123604" spans="6:16" x14ac:dyDescent="0.25">
      <c r="F123604" s="1"/>
      <c r="P123604" s="2"/>
    </row>
    <row r="123605" spans="6:16" x14ac:dyDescent="0.25">
      <c r="F123605" s="1"/>
      <c r="P123605" s="2"/>
    </row>
    <row r="123606" spans="6:16" x14ac:dyDescent="0.25">
      <c r="F123606" s="1"/>
      <c r="P123606" s="2"/>
    </row>
    <row r="123607" spans="6:16" x14ac:dyDescent="0.25">
      <c r="F123607" s="1"/>
      <c r="P123607" s="2"/>
    </row>
    <row r="123608" spans="6:16" x14ac:dyDescent="0.25">
      <c r="F123608" s="1"/>
      <c r="P123608" s="2"/>
    </row>
    <row r="123609" spans="6:16" x14ac:dyDescent="0.25">
      <c r="F123609" s="1"/>
      <c r="P123609" s="2"/>
    </row>
    <row r="123610" spans="6:16" x14ac:dyDescent="0.25">
      <c r="F123610" s="1"/>
      <c r="P123610" s="2"/>
    </row>
    <row r="123611" spans="6:16" x14ac:dyDescent="0.25">
      <c r="F123611" s="1"/>
      <c r="P123611" s="2"/>
    </row>
    <row r="123612" spans="6:16" x14ac:dyDescent="0.25">
      <c r="F123612" s="1"/>
      <c r="P123612" s="2"/>
    </row>
    <row r="123613" spans="6:16" x14ac:dyDescent="0.25">
      <c r="F123613" s="1"/>
      <c r="P123613" s="2"/>
    </row>
    <row r="123614" spans="6:16" x14ac:dyDescent="0.25">
      <c r="F123614" s="1"/>
      <c r="P123614" s="2"/>
    </row>
    <row r="123615" spans="6:16" x14ac:dyDescent="0.25">
      <c r="F123615" s="1"/>
      <c r="P123615" s="2"/>
    </row>
    <row r="123616" spans="6:16" x14ac:dyDescent="0.25">
      <c r="F123616" s="1"/>
      <c r="P123616" s="2"/>
    </row>
    <row r="123617" spans="6:16" x14ac:dyDescent="0.25">
      <c r="F123617" s="1"/>
      <c r="P123617" s="2"/>
    </row>
    <row r="123618" spans="6:16" x14ac:dyDescent="0.25">
      <c r="F123618" s="1"/>
      <c r="P123618" s="2"/>
    </row>
    <row r="123619" spans="6:16" x14ac:dyDescent="0.25">
      <c r="F123619" s="1"/>
      <c r="P123619" s="2"/>
    </row>
    <row r="123620" spans="6:16" x14ac:dyDescent="0.25">
      <c r="F123620" s="1"/>
      <c r="P123620" s="2"/>
    </row>
    <row r="123621" spans="6:16" x14ac:dyDescent="0.25">
      <c r="F123621" s="1"/>
      <c r="P123621" s="2"/>
    </row>
    <row r="123622" spans="6:16" x14ac:dyDescent="0.25">
      <c r="F123622" s="1"/>
      <c r="P123622" s="2"/>
    </row>
    <row r="123623" spans="6:16" x14ac:dyDescent="0.25">
      <c r="F123623" s="1"/>
      <c r="P123623" s="2"/>
    </row>
    <row r="123624" spans="6:16" x14ac:dyDescent="0.25">
      <c r="F123624" s="1"/>
      <c r="P123624" s="2"/>
    </row>
    <row r="123625" spans="6:16" x14ac:dyDescent="0.25">
      <c r="F123625" s="1"/>
      <c r="P123625" s="2"/>
    </row>
    <row r="123626" spans="6:16" x14ac:dyDescent="0.25">
      <c r="F123626" s="1"/>
      <c r="P123626" s="2"/>
    </row>
    <row r="123627" spans="6:16" x14ac:dyDescent="0.25">
      <c r="F123627" s="1"/>
      <c r="P123627" s="2"/>
    </row>
    <row r="123628" spans="6:16" x14ac:dyDescent="0.25">
      <c r="F123628" s="1"/>
      <c r="P123628" s="2"/>
    </row>
    <row r="123629" spans="6:16" x14ac:dyDescent="0.25">
      <c r="F123629" s="1"/>
      <c r="P123629" s="2"/>
    </row>
    <row r="123630" spans="6:16" x14ac:dyDescent="0.25">
      <c r="F123630" s="1"/>
      <c r="P123630" s="2"/>
    </row>
    <row r="123631" spans="6:16" x14ac:dyDescent="0.25">
      <c r="F123631" s="1"/>
      <c r="P123631" s="2"/>
    </row>
    <row r="123632" spans="6:16" x14ac:dyDescent="0.25">
      <c r="F123632" s="1"/>
      <c r="P123632" s="2"/>
    </row>
    <row r="123633" spans="6:16" x14ac:dyDescent="0.25">
      <c r="F123633" s="1"/>
      <c r="P123633" s="2"/>
    </row>
    <row r="123634" spans="6:16" x14ac:dyDescent="0.25">
      <c r="F123634" s="1"/>
      <c r="P123634" s="2"/>
    </row>
    <row r="123635" spans="6:16" x14ac:dyDescent="0.25">
      <c r="F123635" s="1"/>
      <c r="P123635" s="2"/>
    </row>
    <row r="123636" spans="6:16" x14ac:dyDescent="0.25">
      <c r="F123636" s="1"/>
      <c r="P123636" s="2"/>
    </row>
    <row r="123637" spans="6:16" x14ac:dyDescent="0.25">
      <c r="F123637" s="1"/>
      <c r="P123637" s="2"/>
    </row>
    <row r="123638" spans="6:16" x14ac:dyDescent="0.25">
      <c r="F123638" s="1"/>
      <c r="P123638" s="2"/>
    </row>
    <row r="123639" spans="6:16" x14ac:dyDescent="0.25">
      <c r="F123639" s="1"/>
      <c r="P123639" s="2"/>
    </row>
    <row r="123640" spans="6:16" x14ac:dyDescent="0.25">
      <c r="F123640" s="1"/>
      <c r="P123640" s="2"/>
    </row>
    <row r="123641" spans="6:16" x14ac:dyDescent="0.25">
      <c r="F123641" s="1"/>
      <c r="P123641" s="2"/>
    </row>
    <row r="123642" spans="6:16" x14ac:dyDescent="0.25">
      <c r="F123642" s="1"/>
      <c r="P123642" s="2"/>
    </row>
    <row r="123643" spans="6:16" x14ac:dyDescent="0.25">
      <c r="F123643" s="1"/>
      <c r="P123643" s="2"/>
    </row>
    <row r="123644" spans="6:16" x14ac:dyDescent="0.25">
      <c r="F123644" s="1"/>
      <c r="P123644" s="2"/>
    </row>
    <row r="123645" spans="6:16" x14ac:dyDescent="0.25">
      <c r="F123645" s="1"/>
      <c r="P123645" s="2"/>
    </row>
    <row r="123646" spans="6:16" x14ac:dyDescent="0.25">
      <c r="F123646" s="1"/>
      <c r="P123646" s="2"/>
    </row>
    <row r="123647" spans="6:16" x14ac:dyDescent="0.25">
      <c r="F123647" s="1"/>
      <c r="P123647" s="2"/>
    </row>
    <row r="123648" spans="6:16" x14ac:dyDescent="0.25">
      <c r="F123648" s="1"/>
      <c r="P123648" s="2"/>
    </row>
    <row r="123649" spans="6:16" x14ac:dyDescent="0.25">
      <c r="F123649" s="1"/>
      <c r="P123649" s="2"/>
    </row>
    <row r="123650" spans="6:16" x14ac:dyDescent="0.25">
      <c r="F123650" s="1"/>
      <c r="P123650" s="2"/>
    </row>
    <row r="123651" spans="6:16" x14ac:dyDescent="0.25">
      <c r="F123651" s="1"/>
      <c r="P123651" s="2"/>
    </row>
    <row r="123652" spans="6:16" x14ac:dyDescent="0.25">
      <c r="F123652" s="1"/>
      <c r="P123652" s="2"/>
    </row>
    <row r="123653" spans="6:16" x14ac:dyDescent="0.25">
      <c r="F123653" s="1"/>
      <c r="P123653" s="2"/>
    </row>
    <row r="123654" spans="6:16" x14ac:dyDescent="0.25">
      <c r="F123654" s="1"/>
      <c r="P123654" s="2"/>
    </row>
    <row r="123655" spans="6:16" x14ac:dyDescent="0.25">
      <c r="F123655" s="1"/>
      <c r="P123655" s="2"/>
    </row>
    <row r="123656" spans="6:16" x14ac:dyDescent="0.25">
      <c r="F123656" s="1"/>
      <c r="P123656" s="2"/>
    </row>
    <row r="123657" spans="6:16" x14ac:dyDescent="0.25">
      <c r="F123657" s="1"/>
      <c r="P123657" s="2"/>
    </row>
    <row r="123658" spans="6:16" x14ac:dyDescent="0.25">
      <c r="F123658" s="1"/>
      <c r="P123658" s="2"/>
    </row>
    <row r="123659" spans="6:16" x14ac:dyDescent="0.25">
      <c r="F123659" s="1"/>
      <c r="P123659" s="2"/>
    </row>
    <row r="123660" spans="6:16" x14ac:dyDescent="0.25">
      <c r="F123660" s="1"/>
      <c r="P123660" s="2"/>
    </row>
    <row r="123661" spans="6:16" x14ac:dyDescent="0.25">
      <c r="F123661" s="1"/>
      <c r="P123661" s="2"/>
    </row>
    <row r="123662" spans="6:16" x14ac:dyDescent="0.25">
      <c r="F123662" s="1"/>
      <c r="P123662" s="2"/>
    </row>
    <row r="123663" spans="6:16" x14ac:dyDescent="0.25">
      <c r="F123663" s="1"/>
      <c r="P123663" s="2"/>
    </row>
    <row r="123664" spans="6:16" x14ac:dyDescent="0.25">
      <c r="F123664" s="1"/>
      <c r="P123664" s="2"/>
    </row>
    <row r="123665" spans="6:16" x14ac:dyDescent="0.25">
      <c r="F123665" s="1"/>
      <c r="P123665" s="2"/>
    </row>
    <row r="123666" spans="6:16" x14ac:dyDescent="0.25">
      <c r="F123666" s="1"/>
      <c r="P123666" s="2"/>
    </row>
    <row r="123667" spans="6:16" x14ac:dyDescent="0.25">
      <c r="F123667" s="1"/>
      <c r="P123667" s="2"/>
    </row>
    <row r="123668" spans="6:16" x14ac:dyDescent="0.25">
      <c r="F123668" s="1"/>
      <c r="P123668" s="2"/>
    </row>
    <row r="123669" spans="6:16" x14ac:dyDescent="0.25">
      <c r="F123669" s="1"/>
      <c r="P123669" s="2"/>
    </row>
    <row r="123670" spans="6:16" x14ac:dyDescent="0.25">
      <c r="F123670" s="1"/>
      <c r="P123670" s="2"/>
    </row>
    <row r="123671" spans="6:16" x14ac:dyDescent="0.25">
      <c r="F123671" s="1"/>
      <c r="P123671" s="2"/>
    </row>
    <row r="123672" spans="6:16" x14ac:dyDescent="0.25">
      <c r="F123672" s="1"/>
      <c r="P123672" s="2"/>
    </row>
    <row r="123673" spans="6:16" x14ac:dyDescent="0.25">
      <c r="F123673" s="1"/>
      <c r="P123673" s="2"/>
    </row>
    <row r="123674" spans="6:16" x14ac:dyDescent="0.25">
      <c r="F123674" s="1"/>
      <c r="P123674" s="2"/>
    </row>
    <row r="123675" spans="6:16" x14ac:dyDescent="0.25">
      <c r="F123675" s="1"/>
      <c r="P123675" s="2"/>
    </row>
    <row r="123676" spans="6:16" x14ac:dyDescent="0.25">
      <c r="F123676" s="1"/>
      <c r="P123676" s="2"/>
    </row>
    <row r="123677" spans="6:16" x14ac:dyDescent="0.25">
      <c r="F123677" s="1"/>
      <c r="P123677" s="2"/>
    </row>
    <row r="123678" spans="6:16" x14ac:dyDescent="0.25">
      <c r="F123678" s="1"/>
      <c r="P123678" s="2"/>
    </row>
    <row r="123679" spans="6:16" x14ac:dyDescent="0.25">
      <c r="F123679" s="1"/>
      <c r="P123679" s="2"/>
    </row>
    <row r="123680" spans="6:16" x14ac:dyDescent="0.25">
      <c r="F123680" s="1"/>
      <c r="P123680" s="2"/>
    </row>
    <row r="123681" spans="6:16" x14ac:dyDescent="0.25">
      <c r="F123681" s="1"/>
      <c r="P123681" s="2"/>
    </row>
    <row r="123682" spans="6:16" x14ac:dyDescent="0.25">
      <c r="F123682" s="1"/>
      <c r="P123682" s="2"/>
    </row>
    <row r="123683" spans="6:16" x14ac:dyDescent="0.25">
      <c r="F123683" s="1"/>
      <c r="P123683" s="2"/>
    </row>
    <row r="123684" spans="6:16" x14ac:dyDescent="0.25">
      <c r="F123684" s="1"/>
      <c r="P123684" s="2"/>
    </row>
    <row r="123685" spans="6:16" x14ac:dyDescent="0.25">
      <c r="F123685" s="1"/>
      <c r="P123685" s="2"/>
    </row>
    <row r="123686" spans="6:16" x14ac:dyDescent="0.25">
      <c r="F123686" s="1"/>
      <c r="P123686" s="2"/>
    </row>
    <row r="123687" spans="6:16" x14ac:dyDescent="0.25">
      <c r="F123687" s="1"/>
      <c r="P123687" s="2"/>
    </row>
    <row r="123688" spans="6:16" x14ac:dyDescent="0.25">
      <c r="F123688" s="1"/>
      <c r="P123688" s="2"/>
    </row>
    <row r="123689" spans="6:16" x14ac:dyDescent="0.25">
      <c r="F123689" s="1"/>
      <c r="P123689" s="2"/>
    </row>
    <row r="123690" spans="6:16" x14ac:dyDescent="0.25">
      <c r="F123690" s="1"/>
      <c r="P123690" s="2"/>
    </row>
    <row r="123691" spans="6:16" x14ac:dyDescent="0.25">
      <c r="F123691" s="1"/>
      <c r="P123691" s="2"/>
    </row>
    <row r="123692" spans="6:16" x14ac:dyDescent="0.25">
      <c r="F123692" s="1"/>
      <c r="P123692" s="2"/>
    </row>
    <row r="123693" spans="6:16" x14ac:dyDescent="0.25">
      <c r="F123693" s="1"/>
      <c r="P123693" s="2"/>
    </row>
    <row r="123694" spans="6:16" x14ac:dyDescent="0.25">
      <c r="F123694" s="1"/>
      <c r="P123694" s="2"/>
    </row>
    <row r="123695" spans="6:16" x14ac:dyDescent="0.25">
      <c r="F123695" s="1"/>
      <c r="P123695" s="2"/>
    </row>
    <row r="123696" spans="6:16" x14ac:dyDescent="0.25">
      <c r="F123696" s="1"/>
      <c r="P123696" s="2"/>
    </row>
    <row r="123697" spans="6:16" x14ac:dyDescent="0.25">
      <c r="F123697" s="1"/>
      <c r="P123697" s="2"/>
    </row>
    <row r="123698" spans="6:16" x14ac:dyDescent="0.25">
      <c r="F123698" s="1"/>
      <c r="P123698" s="2"/>
    </row>
    <row r="123699" spans="6:16" x14ac:dyDescent="0.25">
      <c r="F123699" s="1"/>
      <c r="P123699" s="2"/>
    </row>
    <row r="123700" spans="6:16" x14ac:dyDescent="0.25">
      <c r="F123700" s="1"/>
      <c r="P123700" s="2"/>
    </row>
    <row r="123701" spans="6:16" x14ac:dyDescent="0.25">
      <c r="F123701" s="1"/>
      <c r="P123701" s="2"/>
    </row>
    <row r="123702" spans="6:16" x14ac:dyDescent="0.25">
      <c r="F123702" s="1"/>
      <c r="P123702" s="2"/>
    </row>
    <row r="123703" spans="6:16" x14ac:dyDescent="0.25">
      <c r="F123703" s="1"/>
      <c r="P123703" s="2"/>
    </row>
    <row r="123704" spans="6:16" x14ac:dyDescent="0.25">
      <c r="F123704" s="1"/>
      <c r="P123704" s="2"/>
    </row>
    <row r="123705" spans="6:16" x14ac:dyDescent="0.25">
      <c r="F123705" s="1"/>
      <c r="P123705" s="2"/>
    </row>
    <row r="123706" spans="6:16" x14ac:dyDescent="0.25">
      <c r="F123706" s="1"/>
      <c r="P123706" s="2"/>
    </row>
    <row r="123707" spans="6:16" x14ac:dyDescent="0.25">
      <c r="F123707" s="1"/>
      <c r="P123707" s="2"/>
    </row>
    <row r="123708" spans="6:16" x14ac:dyDescent="0.25">
      <c r="F123708" s="1"/>
      <c r="P123708" s="2"/>
    </row>
    <row r="123709" spans="6:16" x14ac:dyDescent="0.25">
      <c r="F123709" s="1"/>
      <c r="P123709" s="2"/>
    </row>
    <row r="123710" spans="6:16" x14ac:dyDescent="0.25">
      <c r="F123710" s="1"/>
      <c r="P123710" s="2"/>
    </row>
    <row r="123711" spans="6:16" x14ac:dyDescent="0.25">
      <c r="F123711" s="1"/>
      <c r="P123711" s="2"/>
    </row>
    <row r="123712" spans="6:16" x14ac:dyDescent="0.25">
      <c r="F123712" s="1"/>
      <c r="P123712" s="2"/>
    </row>
    <row r="123713" spans="6:16" x14ac:dyDescent="0.25">
      <c r="F123713" s="1"/>
      <c r="P123713" s="2"/>
    </row>
    <row r="123714" spans="6:16" x14ac:dyDescent="0.25">
      <c r="F123714" s="1"/>
      <c r="P123714" s="2"/>
    </row>
    <row r="123715" spans="6:16" x14ac:dyDescent="0.25">
      <c r="F123715" s="1"/>
      <c r="P123715" s="2"/>
    </row>
    <row r="123716" spans="6:16" x14ac:dyDescent="0.25">
      <c r="F123716" s="1"/>
      <c r="P123716" s="2"/>
    </row>
    <row r="123717" spans="6:16" x14ac:dyDescent="0.25">
      <c r="F123717" s="1"/>
      <c r="P123717" s="2"/>
    </row>
    <row r="123718" spans="6:16" x14ac:dyDescent="0.25">
      <c r="F123718" s="1"/>
      <c r="P123718" s="2"/>
    </row>
    <row r="123719" spans="6:16" x14ac:dyDescent="0.25">
      <c r="F123719" s="1"/>
      <c r="P123719" s="2"/>
    </row>
    <row r="123720" spans="6:16" x14ac:dyDescent="0.25">
      <c r="F123720" s="1"/>
      <c r="P123720" s="2"/>
    </row>
    <row r="123721" spans="6:16" x14ac:dyDescent="0.25">
      <c r="F123721" s="1"/>
      <c r="P123721" s="2"/>
    </row>
    <row r="123722" spans="6:16" x14ac:dyDescent="0.25">
      <c r="F123722" s="1"/>
      <c r="P123722" s="2"/>
    </row>
    <row r="123723" spans="6:16" x14ac:dyDescent="0.25">
      <c r="F123723" s="1"/>
      <c r="P123723" s="2"/>
    </row>
    <row r="123724" spans="6:16" x14ac:dyDescent="0.25">
      <c r="F123724" s="1"/>
      <c r="P123724" s="2"/>
    </row>
    <row r="123725" spans="6:16" x14ac:dyDescent="0.25">
      <c r="F123725" s="1"/>
      <c r="P123725" s="2"/>
    </row>
    <row r="123726" spans="6:16" x14ac:dyDescent="0.25">
      <c r="F123726" s="1"/>
      <c r="P123726" s="2"/>
    </row>
    <row r="123727" spans="6:16" x14ac:dyDescent="0.25">
      <c r="F123727" s="1"/>
      <c r="P123727" s="2"/>
    </row>
    <row r="123728" spans="6:16" x14ac:dyDescent="0.25">
      <c r="F123728" s="1"/>
      <c r="P123728" s="2"/>
    </row>
    <row r="123729" spans="6:16" x14ac:dyDescent="0.25">
      <c r="F123729" s="1"/>
      <c r="P123729" s="2"/>
    </row>
    <row r="123730" spans="6:16" x14ac:dyDescent="0.25">
      <c r="F123730" s="1"/>
      <c r="P123730" s="2"/>
    </row>
    <row r="123731" spans="6:16" x14ac:dyDescent="0.25">
      <c r="F123731" s="1"/>
      <c r="P123731" s="2"/>
    </row>
    <row r="123732" spans="6:16" x14ac:dyDescent="0.25">
      <c r="F123732" s="1"/>
      <c r="P123732" s="2"/>
    </row>
    <row r="123733" spans="6:16" x14ac:dyDescent="0.25">
      <c r="F123733" s="1"/>
      <c r="P123733" s="2"/>
    </row>
    <row r="123734" spans="6:16" x14ac:dyDescent="0.25">
      <c r="F123734" s="1"/>
      <c r="P123734" s="2"/>
    </row>
    <row r="123735" spans="6:16" x14ac:dyDescent="0.25">
      <c r="F123735" s="1"/>
      <c r="P123735" s="2"/>
    </row>
    <row r="123736" spans="6:16" x14ac:dyDescent="0.25">
      <c r="F123736" s="1"/>
      <c r="P123736" s="2"/>
    </row>
    <row r="123737" spans="6:16" x14ac:dyDescent="0.25">
      <c r="F123737" s="1"/>
      <c r="P123737" s="2"/>
    </row>
    <row r="123738" spans="6:16" x14ac:dyDescent="0.25">
      <c r="F123738" s="1"/>
      <c r="P123738" s="2"/>
    </row>
    <row r="123739" spans="6:16" x14ac:dyDescent="0.25">
      <c r="F123739" s="1"/>
      <c r="P123739" s="2"/>
    </row>
    <row r="123740" spans="6:16" x14ac:dyDescent="0.25">
      <c r="F123740" s="1"/>
      <c r="P123740" s="2"/>
    </row>
    <row r="123741" spans="6:16" x14ac:dyDescent="0.25">
      <c r="F123741" s="1"/>
      <c r="P123741" s="2"/>
    </row>
    <row r="123742" spans="6:16" x14ac:dyDescent="0.25">
      <c r="F123742" s="1"/>
      <c r="P123742" s="2"/>
    </row>
    <row r="123743" spans="6:16" x14ac:dyDescent="0.25">
      <c r="F123743" s="1"/>
      <c r="P123743" s="2"/>
    </row>
    <row r="123744" spans="6:16" x14ac:dyDescent="0.25">
      <c r="F123744" s="1"/>
      <c r="P123744" s="2"/>
    </row>
    <row r="123745" spans="6:16" x14ac:dyDescent="0.25">
      <c r="F123745" s="1"/>
      <c r="P123745" s="2"/>
    </row>
    <row r="123746" spans="6:16" x14ac:dyDescent="0.25">
      <c r="F123746" s="1"/>
      <c r="P123746" s="2"/>
    </row>
    <row r="123747" spans="6:16" x14ac:dyDescent="0.25">
      <c r="F123747" s="1"/>
      <c r="P123747" s="2"/>
    </row>
    <row r="123748" spans="6:16" x14ac:dyDescent="0.25">
      <c r="F123748" s="1"/>
      <c r="P123748" s="2"/>
    </row>
    <row r="123749" spans="6:16" x14ac:dyDescent="0.25">
      <c r="F123749" s="1"/>
      <c r="P123749" s="2"/>
    </row>
    <row r="123750" spans="6:16" x14ac:dyDescent="0.25">
      <c r="F123750" s="1"/>
      <c r="P123750" s="2"/>
    </row>
    <row r="123751" spans="6:16" x14ac:dyDescent="0.25">
      <c r="F123751" s="1"/>
      <c r="P123751" s="2"/>
    </row>
    <row r="123752" spans="6:16" x14ac:dyDescent="0.25">
      <c r="F123752" s="1"/>
      <c r="P123752" s="2"/>
    </row>
    <row r="123753" spans="6:16" x14ac:dyDescent="0.25">
      <c r="F123753" s="1"/>
      <c r="P123753" s="2"/>
    </row>
    <row r="123754" spans="6:16" x14ac:dyDescent="0.25">
      <c r="F123754" s="1"/>
      <c r="P123754" s="2"/>
    </row>
    <row r="123755" spans="6:16" x14ac:dyDescent="0.25">
      <c r="F123755" s="1"/>
      <c r="P123755" s="2"/>
    </row>
    <row r="123756" spans="6:16" x14ac:dyDescent="0.25">
      <c r="F123756" s="1"/>
      <c r="P123756" s="2"/>
    </row>
    <row r="123757" spans="6:16" x14ac:dyDescent="0.25">
      <c r="F123757" s="1"/>
      <c r="P123757" s="2"/>
    </row>
    <row r="123758" spans="6:16" x14ac:dyDescent="0.25">
      <c r="F123758" s="1"/>
      <c r="P123758" s="2"/>
    </row>
    <row r="123759" spans="6:16" x14ac:dyDescent="0.25">
      <c r="F123759" s="1"/>
      <c r="P123759" s="2"/>
    </row>
    <row r="123760" spans="6:16" x14ac:dyDescent="0.25">
      <c r="F123760" s="1"/>
      <c r="P123760" s="2"/>
    </row>
    <row r="123761" spans="6:16" x14ac:dyDescent="0.25">
      <c r="F123761" s="1"/>
      <c r="P123761" s="2"/>
    </row>
    <row r="123762" spans="6:16" x14ac:dyDescent="0.25">
      <c r="F123762" s="1"/>
      <c r="P123762" s="2"/>
    </row>
    <row r="123763" spans="6:16" x14ac:dyDescent="0.25">
      <c r="F123763" s="1"/>
      <c r="P123763" s="2"/>
    </row>
    <row r="123764" spans="6:16" x14ac:dyDescent="0.25">
      <c r="F123764" s="1"/>
      <c r="P123764" s="2"/>
    </row>
    <row r="123765" spans="6:16" x14ac:dyDescent="0.25">
      <c r="F123765" s="1"/>
      <c r="P123765" s="2"/>
    </row>
    <row r="123766" spans="6:16" x14ac:dyDescent="0.25">
      <c r="F123766" s="1"/>
      <c r="P123766" s="2"/>
    </row>
    <row r="123767" spans="6:16" x14ac:dyDescent="0.25">
      <c r="F123767" s="1"/>
      <c r="P123767" s="2"/>
    </row>
    <row r="123768" spans="6:16" x14ac:dyDescent="0.25">
      <c r="F123768" s="1"/>
      <c r="P123768" s="2"/>
    </row>
    <row r="123769" spans="6:16" x14ac:dyDescent="0.25">
      <c r="F123769" s="1"/>
      <c r="P123769" s="2"/>
    </row>
    <row r="123770" spans="6:16" x14ac:dyDescent="0.25">
      <c r="F123770" s="1"/>
      <c r="P123770" s="2"/>
    </row>
    <row r="123771" spans="6:16" x14ac:dyDescent="0.25">
      <c r="F123771" s="1"/>
      <c r="P123771" s="2"/>
    </row>
    <row r="123772" spans="6:16" x14ac:dyDescent="0.25">
      <c r="F123772" s="1"/>
      <c r="P123772" s="2"/>
    </row>
    <row r="123773" spans="6:16" x14ac:dyDescent="0.25">
      <c r="F123773" s="1"/>
      <c r="P123773" s="2"/>
    </row>
    <row r="123774" spans="6:16" x14ac:dyDescent="0.25">
      <c r="F123774" s="1"/>
      <c r="P123774" s="2"/>
    </row>
    <row r="123775" spans="6:16" x14ac:dyDescent="0.25">
      <c r="F123775" s="1"/>
      <c r="P123775" s="2"/>
    </row>
    <row r="123776" spans="6:16" x14ac:dyDescent="0.25">
      <c r="F123776" s="1"/>
      <c r="P123776" s="2"/>
    </row>
    <row r="123777" spans="6:16" x14ac:dyDescent="0.25">
      <c r="F123777" s="1"/>
      <c r="P123777" s="2"/>
    </row>
    <row r="123778" spans="6:16" x14ac:dyDescent="0.25">
      <c r="F123778" s="1"/>
      <c r="P123778" s="2"/>
    </row>
    <row r="123779" spans="6:16" x14ac:dyDescent="0.25">
      <c r="F123779" s="1"/>
      <c r="P123779" s="2"/>
    </row>
    <row r="123780" spans="6:16" x14ac:dyDescent="0.25">
      <c r="F123780" s="1"/>
      <c r="P123780" s="2"/>
    </row>
    <row r="123781" spans="6:16" x14ac:dyDescent="0.25">
      <c r="F123781" s="1"/>
      <c r="P123781" s="2"/>
    </row>
    <row r="123782" spans="6:16" x14ac:dyDescent="0.25">
      <c r="F123782" s="1"/>
      <c r="P123782" s="2"/>
    </row>
    <row r="123783" spans="6:16" x14ac:dyDescent="0.25">
      <c r="F123783" s="1"/>
      <c r="P123783" s="2"/>
    </row>
    <row r="123784" spans="6:16" x14ac:dyDescent="0.25">
      <c r="F123784" s="1"/>
      <c r="P123784" s="2"/>
    </row>
    <row r="123785" spans="6:16" x14ac:dyDescent="0.25">
      <c r="F123785" s="1"/>
      <c r="P123785" s="2"/>
    </row>
    <row r="123786" spans="6:16" x14ac:dyDescent="0.25">
      <c r="F123786" s="1"/>
      <c r="P123786" s="2"/>
    </row>
    <row r="123787" spans="6:16" x14ac:dyDescent="0.25">
      <c r="F123787" s="1"/>
      <c r="P123787" s="2"/>
    </row>
    <row r="123788" spans="6:16" x14ac:dyDescent="0.25">
      <c r="F123788" s="1"/>
      <c r="P123788" s="2"/>
    </row>
    <row r="123789" spans="6:16" x14ac:dyDescent="0.25">
      <c r="F123789" s="1"/>
      <c r="P123789" s="2"/>
    </row>
    <row r="123790" spans="6:16" x14ac:dyDescent="0.25">
      <c r="F123790" s="1"/>
      <c r="P123790" s="2"/>
    </row>
    <row r="123791" spans="6:16" x14ac:dyDescent="0.25">
      <c r="F123791" s="1"/>
      <c r="P123791" s="2"/>
    </row>
    <row r="123792" spans="6:16" x14ac:dyDescent="0.25">
      <c r="F123792" s="1"/>
      <c r="P123792" s="2"/>
    </row>
    <row r="123793" spans="6:16" x14ac:dyDescent="0.25">
      <c r="F123793" s="1"/>
      <c r="P123793" s="2"/>
    </row>
    <row r="123794" spans="6:16" x14ac:dyDescent="0.25">
      <c r="F123794" s="1"/>
      <c r="P123794" s="2"/>
    </row>
    <row r="123795" spans="6:16" x14ac:dyDescent="0.25">
      <c r="F123795" s="1"/>
      <c r="P123795" s="2"/>
    </row>
    <row r="123796" spans="6:16" x14ac:dyDescent="0.25">
      <c r="F123796" s="1"/>
      <c r="P123796" s="2"/>
    </row>
    <row r="123797" spans="6:16" x14ac:dyDescent="0.25">
      <c r="F123797" s="1"/>
      <c r="P123797" s="2"/>
    </row>
    <row r="123798" spans="6:16" x14ac:dyDescent="0.25">
      <c r="F123798" s="1"/>
      <c r="P123798" s="2"/>
    </row>
    <row r="123799" spans="6:16" x14ac:dyDescent="0.25">
      <c r="F123799" s="1"/>
      <c r="P123799" s="2"/>
    </row>
    <row r="123800" spans="6:16" x14ac:dyDescent="0.25">
      <c r="F123800" s="1"/>
      <c r="P123800" s="2"/>
    </row>
    <row r="123801" spans="6:16" x14ac:dyDescent="0.25">
      <c r="F123801" s="1"/>
      <c r="P123801" s="2"/>
    </row>
    <row r="123802" spans="6:16" x14ac:dyDescent="0.25">
      <c r="F123802" s="1"/>
      <c r="P123802" s="2"/>
    </row>
    <row r="123803" spans="6:16" x14ac:dyDescent="0.25">
      <c r="F123803" s="1"/>
      <c r="P123803" s="2"/>
    </row>
    <row r="123804" spans="6:16" x14ac:dyDescent="0.25">
      <c r="F123804" s="1"/>
      <c r="P123804" s="2"/>
    </row>
    <row r="123805" spans="6:16" x14ac:dyDescent="0.25">
      <c r="F123805" s="1"/>
      <c r="P123805" s="2"/>
    </row>
    <row r="123806" spans="6:16" x14ac:dyDescent="0.25">
      <c r="F123806" s="1"/>
      <c r="P123806" s="2"/>
    </row>
    <row r="123807" spans="6:16" x14ac:dyDescent="0.25">
      <c r="F123807" s="1"/>
      <c r="P123807" s="2"/>
    </row>
    <row r="123808" spans="6:16" x14ac:dyDescent="0.25">
      <c r="F123808" s="1"/>
      <c r="P123808" s="2"/>
    </row>
    <row r="123809" spans="6:16" x14ac:dyDescent="0.25">
      <c r="F123809" s="1"/>
      <c r="P123809" s="2"/>
    </row>
    <row r="123810" spans="6:16" x14ac:dyDescent="0.25">
      <c r="F123810" s="1"/>
      <c r="P123810" s="2"/>
    </row>
    <row r="123811" spans="6:16" x14ac:dyDescent="0.25">
      <c r="F123811" s="1"/>
      <c r="P123811" s="2"/>
    </row>
    <row r="123812" spans="6:16" x14ac:dyDescent="0.25">
      <c r="F123812" s="1"/>
      <c r="P123812" s="2"/>
    </row>
    <row r="123813" spans="6:16" x14ac:dyDescent="0.25">
      <c r="F123813" s="1"/>
      <c r="P123813" s="2"/>
    </row>
    <row r="123814" spans="6:16" x14ac:dyDescent="0.25">
      <c r="F123814" s="1"/>
      <c r="P123814" s="2"/>
    </row>
    <row r="123815" spans="6:16" x14ac:dyDescent="0.25">
      <c r="F123815" s="1"/>
      <c r="P123815" s="2"/>
    </row>
    <row r="123816" spans="6:16" x14ac:dyDescent="0.25">
      <c r="F123816" s="1"/>
      <c r="P123816" s="2"/>
    </row>
    <row r="123817" spans="6:16" x14ac:dyDescent="0.25">
      <c r="F123817" s="1"/>
      <c r="P123817" s="2"/>
    </row>
    <row r="123818" spans="6:16" x14ac:dyDescent="0.25">
      <c r="F123818" s="1"/>
      <c r="P123818" s="2"/>
    </row>
    <row r="123819" spans="6:16" x14ac:dyDescent="0.25">
      <c r="F123819" s="1"/>
      <c r="P123819" s="2"/>
    </row>
    <row r="123820" spans="6:16" x14ac:dyDescent="0.25">
      <c r="F123820" s="1"/>
      <c r="P123820" s="2"/>
    </row>
    <row r="123821" spans="6:16" x14ac:dyDescent="0.25">
      <c r="F123821" s="1"/>
      <c r="P123821" s="2"/>
    </row>
    <row r="123822" spans="6:16" x14ac:dyDescent="0.25">
      <c r="F123822" s="1"/>
      <c r="P123822" s="2"/>
    </row>
    <row r="123823" spans="6:16" x14ac:dyDescent="0.25">
      <c r="F123823" s="1"/>
      <c r="P123823" s="2"/>
    </row>
    <row r="123824" spans="6:16" x14ac:dyDescent="0.25">
      <c r="F123824" s="1"/>
      <c r="P123824" s="2"/>
    </row>
    <row r="123825" spans="6:16" x14ac:dyDescent="0.25">
      <c r="F123825" s="1"/>
      <c r="P123825" s="2"/>
    </row>
    <row r="123826" spans="6:16" x14ac:dyDescent="0.25">
      <c r="F123826" s="1"/>
      <c r="P123826" s="2"/>
    </row>
    <row r="123827" spans="6:16" x14ac:dyDescent="0.25">
      <c r="F123827" s="1"/>
      <c r="P123827" s="2"/>
    </row>
    <row r="123828" spans="6:16" x14ac:dyDescent="0.25">
      <c r="F123828" s="1"/>
      <c r="P123828" s="2"/>
    </row>
    <row r="123829" spans="6:16" x14ac:dyDescent="0.25">
      <c r="F123829" s="1"/>
      <c r="P123829" s="2"/>
    </row>
    <row r="123830" spans="6:16" x14ac:dyDescent="0.25">
      <c r="F123830" s="1"/>
      <c r="P123830" s="2"/>
    </row>
    <row r="123831" spans="6:16" x14ac:dyDescent="0.25">
      <c r="F123831" s="1"/>
      <c r="P123831" s="2"/>
    </row>
    <row r="123832" spans="6:16" x14ac:dyDescent="0.25">
      <c r="F123832" s="1"/>
      <c r="P123832" s="2"/>
    </row>
    <row r="123833" spans="6:16" x14ac:dyDescent="0.25">
      <c r="F123833" s="1"/>
      <c r="P123833" s="2"/>
    </row>
    <row r="123834" spans="6:16" x14ac:dyDescent="0.25">
      <c r="F123834" s="1"/>
      <c r="P123834" s="2"/>
    </row>
    <row r="123835" spans="6:16" x14ac:dyDescent="0.25">
      <c r="F123835" s="1"/>
      <c r="P123835" s="2"/>
    </row>
    <row r="123836" spans="6:16" x14ac:dyDescent="0.25">
      <c r="F123836" s="1"/>
      <c r="P123836" s="2"/>
    </row>
    <row r="123837" spans="6:16" x14ac:dyDescent="0.25">
      <c r="F123837" s="1"/>
      <c r="P123837" s="2"/>
    </row>
    <row r="123838" spans="6:16" x14ac:dyDescent="0.25">
      <c r="F123838" s="1"/>
      <c r="P123838" s="2"/>
    </row>
    <row r="123839" spans="6:16" x14ac:dyDescent="0.25">
      <c r="F123839" s="1"/>
      <c r="P123839" s="2"/>
    </row>
    <row r="123840" spans="6:16" x14ac:dyDescent="0.25">
      <c r="F123840" s="1"/>
      <c r="P123840" s="2"/>
    </row>
    <row r="123841" spans="6:16" x14ac:dyDescent="0.25">
      <c r="F123841" s="1"/>
      <c r="P123841" s="2"/>
    </row>
    <row r="123842" spans="6:16" x14ac:dyDescent="0.25">
      <c r="F123842" s="1"/>
      <c r="P123842" s="2"/>
    </row>
    <row r="123843" spans="6:16" x14ac:dyDescent="0.25">
      <c r="F123843" s="1"/>
      <c r="P123843" s="2"/>
    </row>
    <row r="123844" spans="6:16" x14ac:dyDescent="0.25">
      <c r="F123844" s="1"/>
      <c r="P123844" s="2"/>
    </row>
    <row r="123845" spans="6:16" x14ac:dyDescent="0.25">
      <c r="F123845" s="1"/>
      <c r="P123845" s="2"/>
    </row>
    <row r="123846" spans="6:16" x14ac:dyDescent="0.25">
      <c r="F123846" s="1"/>
      <c r="P123846" s="2"/>
    </row>
    <row r="123847" spans="6:16" x14ac:dyDescent="0.25">
      <c r="F123847" s="1"/>
      <c r="P123847" s="2"/>
    </row>
    <row r="123848" spans="6:16" x14ac:dyDescent="0.25">
      <c r="F123848" s="1"/>
      <c r="P123848" s="2"/>
    </row>
    <row r="123849" spans="6:16" x14ac:dyDescent="0.25">
      <c r="F123849" s="1"/>
      <c r="P123849" s="2"/>
    </row>
    <row r="123850" spans="6:16" x14ac:dyDescent="0.25">
      <c r="F123850" s="1"/>
      <c r="P123850" s="2"/>
    </row>
    <row r="123851" spans="6:16" x14ac:dyDescent="0.25">
      <c r="F123851" s="1"/>
      <c r="P123851" s="2"/>
    </row>
    <row r="123852" spans="6:16" x14ac:dyDescent="0.25">
      <c r="F123852" s="1"/>
      <c r="P123852" s="2"/>
    </row>
    <row r="123853" spans="6:16" x14ac:dyDescent="0.25">
      <c r="F123853" s="1"/>
      <c r="P123853" s="2"/>
    </row>
    <row r="123854" spans="6:16" x14ac:dyDescent="0.25">
      <c r="F123854" s="1"/>
      <c r="P123854" s="2"/>
    </row>
    <row r="123855" spans="6:16" x14ac:dyDescent="0.25">
      <c r="F123855" s="1"/>
      <c r="P123855" s="2"/>
    </row>
    <row r="123856" spans="6:16" x14ac:dyDescent="0.25">
      <c r="F123856" s="1"/>
      <c r="P123856" s="2"/>
    </row>
    <row r="123857" spans="6:16" x14ac:dyDescent="0.25">
      <c r="F123857" s="1"/>
      <c r="P123857" s="2"/>
    </row>
    <row r="123858" spans="6:16" x14ac:dyDescent="0.25">
      <c r="F123858" s="1"/>
      <c r="P123858" s="2"/>
    </row>
    <row r="123859" spans="6:16" x14ac:dyDescent="0.25">
      <c r="F123859" s="1"/>
      <c r="P123859" s="2"/>
    </row>
    <row r="123860" spans="6:16" x14ac:dyDescent="0.25">
      <c r="F123860" s="1"/>
      <c r="P123860" s="2"/>
    </row>
    <row r="123861" spans="6:16" x14ac:dyDescent="0.25">
      <c r="F123861" s="1"/>
      <c r="P123861" s="2"/>
    </row>
    <row r="123862" spans="6:16" x14ac:dyDescent="0.25">
      <c r="F123862" s="1"/>
      <c r="P123862" s="2"/>
    </row>
    <row r="123863" spans="6:16" x14ac:dyDescent="0.25">
      <c r="F123863" s="1"/>
      <c r="P123863" s="2"/>
    </row>
    <row r="123864" spans="6:16" x14ac:dyDescent="0.25">
      <c r="F123864" s="1"/>
      <c r="P123864" s="2"/>
    </row>
    <row r="123865" spans="6:16" x14ac:dyDescent="0.25">
      <c r="F123865" s="1"/>
      <c r="P123865" s="2"/>
    </row>
    <row r="123866" spans="6:16" x14ac:dyDescent="0.25">
      <c r="F123866" s="1"/>
      <c r="P123866" s="2"/>
    </row>
    <row r="123867" spans="6:16" x14ac:dyDescent="0.25">
      <c r="F123867" s="1"/>
      <c r="P123867" s="2"/>
    </row>
    <row r="123868" spans="6:16" x14ac:dyDescent="0.25">
      <c r="F123868" s="1"/>
      <c r="P123868" s="2"/>
    </row>
    <row r="123869" spans="6:16" x14ac:dyDescent="0.25">
      <c r="F123869" s="1"/>
      <c r="P123869" s="2"/>
    </row>
    <row r="123870" spans="6:16" x14ac:dyDescent="0.25">
      <c r="F123870" s="1"/>
      <c r="P123870" s="2"/>
    </row>
    <row r="123871" spans="6:16" x14ac:dyDescent="0.25">
      <c r="F123871" s="1"/>
      <c r="P123871" s="2"/>
    </row>
    <row r="123872" spans="6:16" x14ac:dyDescent="0.25">
      <c r="F123872" s="1"/>
      <c r="P123872" s="2"/>
    </row>
    <row r="123873" spans="6:16" x14ac:dyDescent="0.25">
      <c r="F123873" s="1"/>
      <c r="P123873" s="2"/>
    </row>
    <row r="123874" spans="6:16" x14ac:dyDescent="0.25">
      <c r="F123874" s="1"/>
      <c r="P123874" s="2"/>
    </row>
    <row r="123875" spans="6:16" x14ac:dyDescent="0.25">
      <c r="F123875" s="1"/>
      <c r="P123875" s="2"/>
    </row>
    <row r="123876" spans="6:16" x14ac:dyDescent="0.25">
      <c r="F123876" s="1"/>
      <c r="P123876" s="2"/>
    </row>
    <row r="123877" spans="6:16" x14ac:dyDescent="0.25">
      <c r="F123877" s="1"/>
      <c r="P123877" s="2"/>
    </row>
    <row r="123878" spans="6:16" x14ac:dyDescent="0.25">
      <c r="F123878" s="1"/>
      <c r="P123878" s="2"/>
    </row>
    <row r="123879" spans="6:16" x14ac:dyDescent="0.25">
      <c r="F123879" s="1"/>
      <c r="P123879" s="2"/>
    </row>
    <row r="123880" spans="6:16" x14ac:dyDescent="0.25">
      <c r="F123880" s="1"/>
      <c r="P123880" s="2"/>
    </row>
    <row r="123881" spans="6:16" x14ac:dyDescent="0.25">
      <c r="F123881" s="1"/>
      <c r="P123881" s="2"/>
    </row>
    <row r="123882" spans="6:16" x14ac:dyDescent="0.25">
      <c r="F123882" s="1"/>
      <c r="P123882" s="2"/>
    </row>
    <row r="123883" spans="6:16" x14ac:dyDescent="0.25">
      <c r="F123883" s="1"/>
      <c r="P123883" s="2"/>
    </row>
    <row r="123884" spans="6:16" x14ac:dyDescent="0.25">
      <c r="F123884" s="1"/>
      <c r="P123884" s="2"/>
    </row>
    <row r="123885" spans="6:16" x14ac:dyDescent="0.25">
      <c r="F123885" s="1"/>
      <c r="P123885" s="2"/>
    </row>
    <row r="123886" spans="6:16" x14ac:dyDescent="0.25">
      <c r="F123886" s="1"/>
      <c r="P123886" s="2"/>
    </row>
    <row r="123887" spans="6:16" x14ac:dyDescent="0.25">
      <c r="F123887" s="1"/>
      <c r="P123887" s="2"/>
    </row>
    <row r="123888" spans="6:16" x14ac:dyDescent="0.25">
      <c r="F123888" s="1"/>
      <c r="P123888" s="2"/>
    </row>
    <row r="123889" spans="6:16" x14ac:dyDescent="0.25">
      <c r="F123889" s="1"/>
      <c r="P123889" s="2"/>
    </row>
    <row r="123890" spans="6:16" x14ac:dyDescent="0.25">
      <c r="F123890" s="1"/>
      <c r="P123890" s="2"/>
    </row>
    <row r="123891" spans="6:16" x14ac:dyDescent="0.25">
      <c r="F123891" s="1"/>
      <c r="P123891" s="2"/>
    </row>
    <row r="123892" spans="6:16" x14ac:dyDescent="0.25">
      <c r="F123892" s="1"/>
      <c r="P123892" s="2"/>
    </row>
    <row r="123893" spans="6:16" x14ac:dyDescent="0.25">
      <c r="F123893" s="1"/>
      <c r="P123893" s="2"/>
    </row>
    <row r="123894" spans="6:16" x14ac:dyDescent="0.25">
      <c r="F123894" s="1"/>
      <c r="P123894" s="2"/>
    </row>
    <row r="123895" spans="6:16" x14ac:dyDescent="0.25">
      <c r="F123895" s="1"/>
      <c r="P123895" s="2"/>
    </row>
    <row r="123896" spans="6:16" x14ac:dyDescent="0.25">
      <c r="F123896" s="1"/>
      <c r="P123896" s="2"/>
    </row>
    <row r="123897" spans="6:16" x14ac:dyDescent="0.25">
      <c r="F123897" s="1"/>
      <c r="P123897" s="2"/>
    </row>
    <row r="123898" spans="6:16" x14ac:dyDescent="0.25">
      <c r="F123898" s="1"/>
      <c r="P123898" s="2"/>
    </row>
    <row r="123899" spans="6:16" x14ac:dyDescent="0.25">
      <c r="F123899" s="1"/>
      <c r="P123899" s="2"/>
    </row>
    <row r="123900" spans="6:16" x14ac:dyDescent="0.25">
      <c r="F123900" s="1"/>
      <c r="P123900" s="2"/>
    </row>
    <row r="123901" spans="6:16" x14ac:dyDescent="0.25">
      <c r="F123901" s="1"/>
      <c r="P123901" s="2"/>
    </row>
    <row r="123902" spans="6:16" x14ac:dyDescent="0.25">
      <c r="F123902" s="1"/>
      <c r="P123902" s="2"/>
    </row>
    <row r="123903" spans="6:16" x14ac:dyDescent="0.25">
      <c r="F123903" s="1"/>
      <c r="P123903" s="2"/>
    </row>
    <row r="123904" spans="6:16" x14ac:dyDescent="0.25">
      <c r="F123904" s="1"/>
      <c r="P123904" s="2"/>
    </row>
    <row r="123905" spans="6:16" x14ac:dyDescent="0.25">
      <c r="F123905" s="1"/>
      <c r="P123905" s="2"/>
    </row>
    <row r="123906" spans="6:16" x14ac:dyDescent="0.25">
      <c r="F123906" s="1"/>
      <c r="P123906" s="2"/>
    </row>
    <row r="123907" spans="6:16" x14ac:dyDescent="0.25">
      <c r="F123907" s="1"/>
      <c r="P123907" s="2"/>
    </row>
    <row r="123908" spans="6:16" x14ac:dyDescent="0.25">
      <c r="F123908" s="1"/>
      <c r="P123908" s="2"/>
    </row>
    <row r="123909" spans="6:16" x14ac:dyDescent="0.25">
      <c r="F123909" s="1"/>
      <c r="P123909" s="2"/>
    </row>
    <row r="123910" spans="6:16" x14ac:dyDescent="0.25">
      <c r="F123910" s="1"/>
      <c r="P123910" s="2"/>
    </row>
    <row r="123911" spans="6:16" x14ac:dyDescent="0.25">
      <c r="F123911" s="1"/>
      <c r="P123911" s="2"/>
    </row>
    <row r="123912" spans="6:16" x14ac:dyDescent="0.25">
      <c r="F123912" s="1"/>
      <c r="P123912" s="2"/>
    </row>
    <row r="123913" spans="6:16" x14ac:dyDescent="0.25">
      <c r="F123913" s="1"/>
      <c r="P123913" s="2"/>
    </row>
    <row r="123914" spans="6:16" x14ac:dyDescent="0.25">
      <c r="F123914" s="1"/>
      <c r="P123914" s="2"/>
    </row>
    <row r="123915" spans="6:16" x14ac:dyDescent="0.25">
      <c r="F123915" s="1"/>
      <c r="P123915" s="2"/>
    </row>
    <row r="123916" spans="6:16" x14ac:dyDescent="0.25">
      <c r="F123916" s="1"/>
      <c r="P123916" s="2"/>
    </row>
    <row r="123917" spans="6:16" x14ac:dyDescent="0.25">
      <c r="F123917" s="1"/>
      <c r="P123917" s="2"/>
    </row>
    <row r="123918" spans="6:16" x14ac:dyDescent="0.25">
      <c r="F123918" s="1"/>
      <c r="P123918" s="2"/>
    </row>
    <row r="123919" spans="6:16" x14ac:dyDescent="0.25">
      <c r="F123919" s="1"/>
      <c r="P123919" s="2"/>
    </row>
    <row r="123920" spans="6:16" x14ac:dyDescent="0.25">
      <c r="F123920" s="1"/>
      <c r="P123920" s="2"/>
    </row>
    <row r="123921" spans="6:16" x14ac:dyDescent="0.25">
      <c r="F123921" s="1"/>
      <c r="P123921" s="2"/>
    </row>
    <row r="123922" spans="6:16" x14ac:dyDescent="0.25">
      <c r="F123922" s="1"/>
      <c r="P123922" s="2"/>
    </row>
    <row r="123923" spans="6:16" x14ac:dyDescent="0.25">
      <c r="F123923" s="1"/>
      <c r="P123923" s="2"/>
    </row>
    <row r="123924" spans="6:16" x14ac:dyDescent="0.25">
      <c r="F123924" s="1"/>
      <c r="P123924" s="2"/>
    </row>
    <row r="123925" spans="6:16" x14ac:dyDescent="0.25">
      <c r="F123925" s="1"/>
      <c r="P123925" s="2"/>
    </row>
    <row r="123926" spans="6:16" x14ac:dyDescent="0.25">
      <c r="F123926" s="1"/>
      <c r="P123926" s="2"/>
    </row>
    <row r="123927" spans="6:16" x14ac:dyDescent="0.25">
      <c r="F123927" s="1"/>
      <c r="P123927" s="2"/>
    </row>
    <row r="123928" spans="6:16" x14ac:dyDescent="0.25">
      <c r="F123928" s="1"/>
      <c r="P123928" s="2"/>
    </row>
    <row r="123929" spans="6:16" x14ac:dyDescent="0.25">
      <c r="F123929" s="1"/>
      <c r="P123929" s="2"/>
    </row>
    <row r="123930" spans="6:16" x14ac:dyDescent="0.25">
      <c r="F123930" s="1"/>
      <c r="P123930" s="2"/>
    </row>
    <row r="123931" spans="6:16" x14ac:dyDescent="0.25">
      <c r="F123931" s="1"/>
      <c r="P123931" s="2"/>
    </row>
    <row r="123932" spans="6:16" x14ac:dyDescent="0.25">
      <c r="F123932" s="1"/>
      <c r="P123932" s="2"/>
    </row>
    <row r="123933" spans="6:16" x14ac:dyDescent="0.25">
      <c r="F123933" s="1"/>
      <c r="P123933" s="2"/>
    </row>
    <row r="123934" spans="6:16" x14ac:dyDescent="0.25">
      <c r="F123934" s="1"/>
      <c r="P123934" s="2"/>
    </row>
    <row r="123935" spans="6:16" x14ac:dyDescent="0.25">
      <c r="F123935" s="1"/>
      <c r="P123935" s="2"/>
    </row>
    <row r="123936" spans="6:16" x14ac:dyDescent="0.25">
      <c r="F123936" s="1"/>
      <c r="P123936" s="2"/>
    </row>
    <row r="123937" spans="6:16" x14ac:dyDescent="0.25">
      <c r="F123937" s="1"/>
      <c r="P123937" s="2"/>
    </row>
    <row r="123938" spans="6:16" x14ac:dyDescent="0.25">
      <c r="F123938" s="1"/>
      <c r="P123938" s="2"/>
    </row>
    <row r="123939" spans="6:16" x14ac:dyDescent="0.25">
      <c r="F123939" s="1"/>
      <c r="P123939" s="2"/>
    </row>
    <row r="123940" spans="6:16" x14ac:dyDescent="0.25">
      <c r="F123940" s="1"/>
      <c r="P123940" s="2"/>
    </row>
    <row r="123941" spans="6:16" x14ac:dyDescent="0.25">
      <c r="F123941" s="1"/>
      <c r="P123941" s="2"/>
    </row>
    <row r="123942" spans="6:16" x14ac:dyDescent="0.25">
      <c r="F123942" s="1"/>
      <c r="P123942" s="2"/>
    </row>
    <row r="123943" spans="6:16" x14ac:dyDescent="0.25">
      <c r="F123943" s="1"/>
      <c r="P123943" s="2"/>
    </row>
    <row r="123944" spans="6:16" x14ac:dyDescent="0.25">
      <c r="F123944" s="1"/>
      <c r="P123944" s="2"/>
    </row>
    <row r="123945" spans="6:16" x14ac:dyDescent="0.25">
      <c r="F123945" s="1"/>
      <c r="P123945" s="2"/>
    </row>
    <row r="123946" spans="6:16" x14ac:dyDescent="0.25">
      <c r="F123946" s="1"/>
      <c r="P123946" s="2"/>
    </row>
    <row r="123947" spans="6:16" x14ac:dyDescent="0.25">
      <c r="F123947" s="1"/>
      <c r="P123947" s="2"/>
    </row>
    <row r="123948" spans="6:16" x14ac:dyDescent="0.25">
      <c r="F123948" s="1"/>
      <c r="P123948" s="2"/>
    </row>
    <row r="123949" spans="6:16" x14ac:dyDescent="0.25">
      <c r="F123949" s="1"/>
      <c r="P123949" s="2"/>
    </row>
    <row r="123950" spans="6:16" x14ac:dyDescent="0.25">
      <c r="F123950" s="1"/>
      <c r="P123950" s="2"/>
    </row>
    <row r="123951" spans="6:16" x14ac:dyDescent="0.25">
      <c r="F123951" s="1"/>
      <c r="P123951" s="2"/>
    </row>
    <row r="123952" spans="6:16" x14ac:dyDescent="0.25">
      <c r="F123952" s="1"/>
      <c r="P123952" s="2"/>
    </row>
    <row r="123953" spans="6:16" x14ac:dyDescent="0.25">
      <c r="F123953" s="1"/>
      <c r="P123953" s="2"/>
    </row>
    <row r="123954" spans="6:16" x14ac:dyDescent="0.25">
      <c r="F123954" s="1"/>
      <c r="P123954" s="2"/>
    </row>
    <row r="123955" spans="6:16" x14ac:dyDescent="0.25">
      <c r="F123955" s="1"/>
      <c r="P123955" s="2"/>
    </row>
    <row r="123956" spans="6:16" x14ac:dyDescent="0.25">
      <c r="F123956" s="1"/>
      <c r="P123956" s="2"/>
    </row>
    <row r="123957" spans="6:16" x14ac:dyDescent="0.25">
      <c r="F123957" s="1"/>
      <c r="P123957" s="2"/>
    </row>
    <row r="123958" spans="6:16" x14ac:dyDescent="0.25">
      <c r="F123958" s="1"/>
      <c r="P123958" s="2"/>
    </row>
    <row r="123959" spans="6:16" x14ac:dyDescent="0.25">
      <c r="F123959" s="1"/>
      <c r="P123959" s="2"/>
    </row>
    <row r="123960" spans="6:16" x14ac:dyDescent="0.25">
      <c r="F123960" s="1"/>
      <c r="P123960" s="2"/>
    </row>
    <row r="123961" spans="6:16" x14ac:dyDescent="0.25">
      <c r="F123961" s="1"/>
      <c r="P123961" s="2"/>
    </row>
    <row r="123962" spans="6:16" x14ac:dyDescent="0.25">
      <c r="F123962" s="1"/>
      <c r="P123962" s="2"/>
    </row>
    <row r="123963" spans="6:16" x14ac:dyDescent="0.25">
      <c r="F123963" s="1"/>
      <c r="P123963" s="2"/>
    </row>
    <row r="123964" spans="6:16" x14ac:dyDescent="0.25">
      <c r="F123964" s="1"/>
      <c r="P123964" s="2"/>
    </row>
    <row r="123965" spans="6:16" x14ac:dyDescent="0.25">
      <c r="F123965" s="1"/>
      <c r="P123965" s="2"/>
    </row>
    <row r="123966" spans="6:16" x14ac:dyDescent="0.25">
      <c r="F123966" s="1"/>
      <c r="P123966" s="2"/>
    </row>
    <row r="123967" spans="6:16" x14ac:dyDescent="0.25">
      <c r="F123967" s="1"/>
      <c r="P123967" s="2"/>
    </row>
    <row r="123968" spans="6:16" x14ac:dyDescent="0.25">
      <c r="F123968" s="1"/>
      <c r="P123968" s="2"/>
    </row>
    <row r="123969" spans="6:16" x14ac:dyDescent="0.25">
      <c r="F123969" s="1"/>
      <c r="P123969" s="2"/>
    </row>
    <row r="123970" spans="6:16" x14ac:dyDescent="0.25">
      <c r="F123970" s="1"/>
      <c r="P123970" s="2"/>
    </row>
    <row r="123971" spans="6:16" x14ac:dyDescent="0.25">
      <c r="F123971" s="1"/>
      <c r="P123971" s="2"/>
    </row>
    <row r="123972" spans="6:16" x14ac:dyDescent="0.25">
      <c r="F123972" s="1"/>
      <c r="P123972" s="2"/>
    </row>
    <row r="123973" spans="6:16" x14ac:dyDescent="0.25">
      <c r="F123973" s="1"/>
      <c r="P123973" s="2"/>
    </row>
    <row r="123974" spans="6:16" x14ac:dyDescent="0.25">
      <c r="F123974" s="1"/>
      <c r="P123974" s="2"/>
    </row>
    <row r="123975" spans="6:16" x14ac:dyDescent="0.25">
      <c r="F123975" s="1"/>
      <c r="P123975" s="2"/>
    </row>
    <row r="123976" spans="6:16" x14ac:dyDescent="0.25">
      <c r="F123976" s="1"/>
      <c r="P123976" s="2"/>
    </row>
    <row r="123977" spans="6:16" x14ac:dyDescent="0.25">
      <c r="F123977" s="1"/>
      <c r="P123977" s="2"/>
    </row>
    <row r="123978" spans="6:16" x14ac:dyDescent="0.25">
      <c r="F123978" s="1"/>
      <c r="P123978" s="2"/>
    </row>
    <row r="123979" spans="6:16" x14ac:dyDescent="0.25">
      <c r="F123979" s="1"/>
      <c r="P123979" s="2"/>
    </row>
    <row r="123980" spans="6:16" x14ac:dyDescent="0.25">
      <c r="F123980" s="1"/>
      <c r="P123980" s="2"/>
    </row>
    <row r="123981" spans="6:16" x14ac:dyDescent="0.25">
      <c r="F123981" s="1"/>
      <c r="P123981" s="2"/>
    </row>
    <row r="123982" spans="6:16" x14ac:dyDescent="0.25">
      <c r="F123982" s="1"/>
      <c r="P123982" s="2"/>
    </row>
    <row r="123983" spans="6:16" x14ac:dyDescent="0.25">
      <c r="F123983" s="1"/>
      <c r="P123983" s="2"/>
    </row>
    <row r="123984" spans="6:16" x14ac:dyDescent="0.25">
      <c r="F123984" s="1"/>
      <c r="P123984" s="2"/>
    </row>
    <row r="123985" spans="6:16" x14ac:dyDescent="0.25">
      <c r="F123985" s="1"/>
      <c r="P123985" s="2"/>
    </row>
    <row r="123986" spans="6:16" x14ac:dyDescent="0.25">
      <c r="F123986" s="1"/>
      <c r="P123986" s="2"/>
    </row>
    <row r="123987" spans="6:16" x14ac:dyDescent="0.25">
      <c r="F123987" s="1"/>
      <c r="P123987" s="2"/>
    </row>
    <row r="123988" spans="6:16" x14ac:dyDescent="0.25">
      <c r="F123988" s="1"/>
      <c r="P123988" s="2"/>
    </row>
    <row r="123989" spans="6:16" x14ac:dyDescent="0.25">
      <c r="F123989" s="1"/>
      <c r="P123989" s="2"/>
    </row>
    <row r="123990" spans="6:16" x14ac:dyDescent="0.25">
      <c r="F123990" s="1"/>
      <c r="P123990" s="2"/>
    </row>
    <row r="123991" spans="6:16" x14ac:dyDescent="0.25">
      <c r="F123991" s="1"/>
      <c r="P123991" s="2"/>
    </row>
    <row r="123992" spans="6:16" x14ac:dyDescent="0.25">
      <c r="F123992" s="1"/>
      <c r="P123992" s="2"/>
    </row>
    <row r="123993" spans="6:16" x14ac:dyDescent="0.25">
      <c r="F123993" s="1"/>
      <c r="P123993" s="2"/>
    </row>
    <row r="123994" spans="6:16" x14ac:dyDescent="0.25">
      <c r="F123994" s="1"/>
      <c r="P123994" s="2"/>
    </row>
    <row r="123995" spans="6:16" x14ac:dyDescent="0.25">
      <c r="F123995" s="1"/>
      <c r="P123995" s="2"/>
    </row>
    <row r="123996" spans="6:16" x14ac:dyDescent="0.25">
      <c r="F123996" s="1"/>
      <c r="P123996" s="2"/>
    </row>
    <row r="123997" spans="6:16" x14ac:dyDescent="0.25">
      <c r="F123997" s="1"/>
      <c r="P123997" s="2"/>
    </row>
    <row r="123998" spans="6:16" x14ac:dyDescent="0.25">
      <c r="F123998" s="1"/>
      <c r="P123998" s="2"/>
    </row>
    <row r="123999" spans="6:16" x14ac:dyDescent="0.25">
      <c r="F123999" s="1"/>
      <c r="P123999" s="2"/>
    </row>
    <row r="124000" spans="6:16" x14ac:dyDescent="0.25">
      <c r="F124000" s="1"/>
      <c r="P124000" s="2"/>
    </row>
    <row r="124001" spans="6:16" x14ac:dyDescent="0.25">
      <c r="F124001" s="1"/>
      <c r="P124001" s="2"/>
    </row>
    <row r="124002" spans="6:16" x14ac:dyDescent="0.25">
      <c r="F124002" s="1"/>
      <c r="P124002" s="2"/>
    </row>
    <row r="124003" spans="6:16" x14ac:dyDescent="0.25">
      <c r="F124003" s="1"/>
      <c r="P124003" s="2"/>
    </row>
    <row r="124004" spans="6:16" x14ac:dyDescent="0.25">
      <c r="F124004" s="1"/>
      <c r="P124004" s="2"/>
    </row>
    <row r="124005" spans="6:16" x14ac:dyDescent="0.25">
      <c r="F124005" s="1"/>
      <c r="P124005" s="2"/>
    </row>
    <row r="124006" spans="6:16" x14ac:dyDescent="0.25">
      <c r="F124006" s="1"/>
      <c r="P124006" s="2"/>
    </row>
    <row r="124007" spans="6:16" x14ac:dyDescent="0.25">
      <c r="F124007" s="1"/>
      <c r="P124007" s="2"/>
    </row>
    <row r="124008" spans="6:16" x14ac:dyDescent="0.25">
      <c r="F124008" s="1"/>
      <c r="P124008" s="2"/>
    </row>
    <row r="124009" spans="6:16" x14ac:dyDescent="0.25">
      <c r="F124009" s="1"/>
      <c r="P124009" s="2"/>
    </row>
    <row r="124010" spans="6:16" x14ac:dyDescent="0.25">
      <c r="F124010" s="1"/>
      <c r="P124010" s="2"/>
    </row>
    <row r="124011" spans="6:16" x14ac:dyDescent="0.25">
      <c r="F124011" s="1"/>
      <c r="P124011" s="2"/>
    </row>
    <row r="124012" spans="6:16" x14ac:dyDescent="0.25">
      <c r="F124012" s="1"/>
      <c r="P124012" s="2"/>
    </row>
    <row r="124013" spans="6:16" x14ac:dyDescent="0.25">
      <c r="F124013" s="1"/>
      <c r="P124013" s="2"/>
    </row>
    <row r="124014" spans="6:16" x14ac:dyDescent="0.25">
      <c r="F124014" s="1"/>
      <c r="P124014" s="2"/>
    </row>
    <row r="124015" spans="6:16" x14ac:dyDescent="0.25">
      <c r="F124015" s="1"/>
      <c r="P124015" s="2"/>
    </row>
    <row r="124016" spans="6:16" x14ac:dyDescent="0.25">
      <c r="F124016" s="1"/>
      <c r="P124016" s="2"/>
    </row>
    <row r="124017" spans="6:16" x14ac:dyDescent="0.25">
      <c r="F124017" s="1"/>
      <c r="P124017" s="2"/>
    </row>
    <row r="124018" spans="6:16" x14ac:dyDescent="0.25">
      <c r="F124018" s="1"/>
      <c r="P124018" s="2"/>
    </row>
    <row r="124019" spans="6:16" x14ac:dyDescent="0.25">
      <c r="F124019" s="1"/>
      <c r="P124019" s="2"/>
    </row>
    <row r="124020" spans="6:16" x14ac:dyDescent="0.25">
      <c r="F124020" s="1"/>
      <c r="P124020" s="2"/>
    </row>
    <row r="124021" spans="6:16" x14ac:dyDescent="0.25">
      <c r="F124021" s="1"/>
      <c r="P124021" s="2"/>
    </row>
    <row r="124022" spans="6:16" x14ac:dyDescent="0.25">
      <c r="F124022" s="1"/>
      <c r="P124022" s="2"/>
    </row>
    <row r="124023" spans="6:16" x14ac:dyDescent="0.25">
      <c r="F124023" s="1"/>
      <c r="P124023" s="2"/>
    </row>
    <row r="124024" spans="6:16" x14ac:dyDescent="0.25">
      <c r="F124024" s="1"/>
      <c r="P124024" s="2"/>
    </row>
    <row r="124025" spans="6:16" x14ac:dyDescent="0.25">
      <c r="F124025" s="1"/>
      <c r="P124025" s="2"/>
    </row>
    <row r="124026" spans="6:16" x14ac:dyDescent="0.25">
      <c r="F124026" s="1"/>
      <c r="P124026" s="2"/>
    </row>
    <row r="124027" spans="6:16" x14ac:dyDescent="0.25">
      <c r="F124027" s="1"/>
      <c r="P124027" s="2"/>
    </row>
    <row r="124028" spans="6:16" x14ac:dyDescent="0.25">
      <c r="F124028" s="1"/>
      <c r="P124028" s="2"/>
    </row>
    <row r="124029" spans="6:16" x14ac:dyDescent="0.25">
      <c r="F124029" s="1"/>
      <c r="P124029" s="2"/>
    </row>
    <row r="124030" spans="6:16" x14ac:dyDescent="0.25">
      <c r="F124030" s="1"/>
      <c r="P124030" s="2"/>
    </row>
    <row r="124031" spans="6:16" x14ac:dyDescent="0.25">
      <c r="F124031" s="1"/>
      <c r="P124031" s="2"/>
    </row>
    <row r="124032" spans="6:16" x14ac:dyDescent="0.25">
      <c r="F124032" s="1"/>
      <c r="P124032" s="2"/>
    </row>
    <row r="124033" spans="6:16" x14ac:dyDescent="0.25">
      <c r="F124033" s="1"/>
      <c r="P124033" s="2"/>
    </row>
    <row r="124034" spans="6:16" x14ac:dyDescent="0.25">
      <c r="F124034" s="1"/>
      <c r="P124034" s="2"/>
    </row>
    <row r="124035" spans="6:16" x14ac:dyDescent="0.25">
      <c r="F124035" s="1"/>
      <c r="P124035" s="2"/>
    </row>
    <row r="124036" spans="6:16" x14ac:dyDescent="0.25">
      <c r="F124036" s="1"/>
      <c r="P124036" s="2"/>
    </row>
    <row r="124037" spans="6:16" x14ac:dyDescent="0.25">
      <c r="F124037" s="1"/>
      <c r="P124037" s="2"/>
    </row>
    <row r="124038" spans="6:16" x14ac:dyDescent="0.25">
      <c r="F124038" s="1"/>
      <c r="P124038" s="2"/>
    </row>
    <row r="124039" spans="6:16" x14ac:dyDescent="0.25">
      <c r="F124039" s="1"/>
      <c r="P124039" s="2"/>
    </row>
    <row r="124040" spans="6:16" x14ac:dyDescent="0.25">
      <c r="F124040" s="1"/>
      <c r="P124040" s="2"/>
    </row>
    <row r="124041" spans="6:16" x14ac:dyDescent="0.25">
      <c r="F124041" s="1"/>
      <c r="P124041" s="2"/>
    </row>
    <row r="124042" spans="6:16" x14ac:dyDescent="0.25">
      <c r="F124042" s="1"/>
      <c r="P124042" s="2"/>
    </row>
    <row r="124043" spans="6:16" x14ac:dyDescent="0.25">
      <c r="F124043" s="1"/>
      <c r="P124043" s="2"/>
    </row>
    <row r="124044" spans="6:16" x14ac:dyDescent="0.25">
      <c r="F124044" s="1"/>
      <c r="P124044" s="2"/>
    </row>
    <row r="124045" spans="6:16" x14ac:dyDescent="0.25">
      <c r="F124045" s="1"/>
      <c r="P124045" s="2"/>
    </row>
    <row r="124046" spans="6:16" x14ac:dyDescent="0.25">
      <c r="F124046" s="1"/>
      <c r="P124046" s="2"/>
    </row>
    <row r="124047" spans="6:16" x14ac:dyDescent="0.25">
      <c r="F124047" s="1"/>
      <c r="P124047" s="2"/>
    </row>
    <row r="124048" spans="6:16" x14ac:dyDescent="0.25">
      <c r="F124048" s="1"/>
      <c r="P124048" s="2"/>
    </row>
    <row r="124049" spans="6:16" x14ac:dyDescent="0.25">
      <c r="F124049" s="1"/>
      <c r="P124049" s="2"/>
    </row>
    <row r="124050" spans="6:16" x14ac:dyDescent="0.25">
      <c r="F124050" s="1"/>
      <c r="P124050" s="2"/>
    </row>
    <row r="124051" spans="6:16" x14ac:dyDescent="0.25">
      <c r="F124051" s="1"/>
      <c r="P124051" s="2"/>
    </row>
    <row r="124052" spans="6:16" x14ac:dyDescent="0.25">
      <c r="F124052" s="1"/>
      <c r="P124052" s="2"/>
    </row>
    <row r="124053" spans="6:16" x14ac:dyDescent="0.25">
      <c r="F124053" s="1"/>
      <c r="P124053" s="2"/>
    </row>
    <row r="124054" spans="6:16" x14ac:dyDescent="0.25">
      <c r="F124054" s="1"/>
      <c r="P124054" s="2"/>
    </row>
    <row r="124055" spans="6:16" x14ac:dyDescent="0.25">
      <c r="F124055" s="1"/>
      <c r="P124055" s="2"/>
    </row>
    <row r="124056" spans="6:16" x14ac:dyDescent="0.25">
      <c r="F124056" s="1"/>
      <c r="P124056" s="2"/>
    </row>
    <row r="124057" spans="6:16" x14ac:dyDescent="0.25">
      <c r="F124057" s="1"/>
      <c r="P124057" s="2"/>
    </row>
    <row r="124058" spans="6:16" x14ac:dyDescent="0.25">
      <c r="F124058" s="1"/>
      <c r="P124058" s="2"/>
    </row>
    <row r="124059" spans="6:16" x14ac:dyDescent="0.25">
      <c r="F124059" s="1"/>
      <c r="P124059" s="2"/>
    </row>
    <row r="124060" spans="6:16" x14ac:dyDescent="0.25">
      <c r="F124060" s="1"/>
      <c r="P124060" s="2"/>
    </row>
    <row r="124061" spans="6:16" x14ac:dyDescent="0.25">
      <c r="F124061" s="1"/>
      <c r="P124061" s="2"/>
    </row>
    <row r="124062" spans="6:16" x14ac:dyDescent="0.25">
      <c r="F124062" s="1"/>
      <c r="P124062" s="2"/>
    </row>
    <row r="124063" spans="6:16" x14ac:dyDescent="0.25">
      <c r="F124063" s="1"/>
      <c r="P124063" s="2"/>
    </row>
    <row r="124064" spans="6:16" x14ac:dyDescent="0.25">
      <c r="F124064" s="1"/>
      <c r="P124064" s="2"/>
    </row>
    <row r="124065" spans="6:16" x14ac:dyDescent="0.25">
      <c r="F124065" s="1"/>
      <c r="P124065" s="2"/>
    </row>
    <row r="124066" spans="6:16" x14ac:dyDescent="0.25">
      <c r="F124066" s="1"/>
      <c r="P124066" s="2"/>
    </row>
    <row r="124067" spans="6:16" x14ac:dyDescent="0.25">
      <c r="F124067" s="1"/>
      <c r="P124067" s="2"/>
    </row>
    <row r="124068" spans="6:16" x14ac:dyDescent="0.25">
      <c r="F124068" s="1"/>
      <c r="P124068" s="2"/>
    </row>
    <row r="124069" spans="6:16" x14ac:dyDescent="0.25">
      <c r="F124069" s="1"/>
      <c r="P124069" s="2"/>
    </row>
    <row r="124070" spans="6:16" x14ac:dyDescent="0.25">
      <c r="F124070" s="1"/>
      <c r="P124070" s="2"/>
    </row>
    <row r="124071" spans="6:16" x14ac:dyDescent="0.25">
      <c r="F124071" s="1"/>
      <c r="P124071" s="2"/>
    </row>
    <row r="124072" spans="6:16" x14ac:dyDescent="0.25">
      <c r="F124072" s="1"/>
      <c r="P124072" s="2"/>
    </row>
    <row r="124073" spans="6:16" x14ac:dyDescent="0.25">
      <c r="F124073" s="1"/>
      <c r="P124073" s="2"/>
    </row>
    <row r="124074" spans="6:16" x14ac:dyDescent="0.25">
      <c r="F124074" s="1"/>
      <c r="P124074" s="2"/>
    </row>
    <row r="124075" spans="6:16" x14ac:dyDescent="0.25">
      <c r="F124075" s="1"/>
      <c r="P124075" s="2"/>
    </row>
    <row r="124076" spans="6:16" x14ac:dyDescent="0.25">
      <c r="F124076" s="1"/>
      <c r="P124076" s="2"/>
    </row>
    <row r="124077" spans="6:16" x14ac:dyDescent="0.25">
      <c r="F124077" s="1"/>
      <c r="P124077" s="2"/>
    </row>
    <row r="124078" spans="6:16" x14ac:dyDescent="0.25">
      <c r="F124078" s="1"/>
      <c r="P124078" s="2"/>
    </row>
    <row r="124079" spans="6:16" x14ac:dyDescent="0.25">
      <c r="F124079" s="1"/>
      <c r="P124079" s="2"/>
    </row>
    <row r="124080" spans="6:16" x14ac:dyDescent="0.25">
      <c r="F124080" s="1"/>
      <c r="P124080" s="2"/>
    </row>
    <row r="124081" spans="6:16" x14ac:dyDescent="0.25">
      <c r="F124081" s="1"/>
      <c r="P124081" s="2"/>
    </row>
    <row r="124082" spans="6:16" x14ac:dyDescent="0.25">
      <c r="F124082" s="1"/>
      <c r="P124082" s="2"/>
    </row>
    <row r="124083" spans="6:16" x14ac:dyDescent="0.25">
      <c r="F124083" s="1"/>
      <c r="P124083" s="2"/>
    </row>
    <row r="124084" spans="6:16" x14ac:dyDescent="0.25">
      <c r="F124084" s="1"/>
      <c r="P124084" s="2"/>
    </row>
    <row r="124085" spans="6:16" x14ac:dyDescent="0.25">
      <c r="F124085" s="1"/>
      <c r="P124085" s="2"/>
    </row>
    <row r="124086" spans="6:16" x14ac:dyDescent="0.25">
      <c r="F124086" s="1"/>
      <c r="P124086" s="2"/>
    </row>
    <row r="124087" spans="6:16" x14ac:dyDescent="0.25">
      <c r="F124087" s="1"/>
      <c r="P124087" s="2"/>
    </row>
    <row r="124088" spans="6:16" x14ac:dyDescent="0.25">
      <c r="F124088" s="1"/>
      <c r="P124088" s="2"/>
    </row>
    <row r="124089" spans="6:16" x14ac:dyDescent="0.25">
      <c r="F124089" s="1"/>
      <c r="P124089" s="2"/>
    </row>
    <row r="124090" spans="6:16" x14ac:dyDescent="0.25">
      <c r="F124090" s="1"/>
      <c r="P124090" s="2"/>
    </row>
    <row r="124091" spans="6:16" x14ac:dyDescent="0.25">
      <c r="F124091" s="1"/>
      <c r="P124091" s="2"/>
    </row>
    <row r="124092" spans="6:16" x14ac:dyDescent="0.25">
      <c r="F124092" s="1"/>
      <c r="P124092" s="2"/>
    </row>
    <row r="124093" spans="6:16" x14ac:dyDescent="0.25">
      <c r="F124093" s="1"/>
      <c r="P124093" s="2"/>
    </row>
    <row r="124094" spans="6:16" x14ac:dyDescent="0.25">
      <c r="F124094" s="1"/>
      <c r="P124094" s="2"/>
    </row>
    <row r="124095" spans="6:16" x14ac:dyDescent="0.25">
      <c r="F124095" s="1"/>
      <c r="P124095" s="2"/>
    </row>
    <row r="124096" spans="6:16" x14ac:dyDescent="0.25">
      <c r="F124096" s="1"/>
      <c r="P124096" s="2"/>
    </row>
    <row r="124097" spans="6:16" x14ac:dyDescent="0.25">
      <c r="F124097" s="1"/>
      <c r="P124097" s="2"/>
    </row>
    <row r="124098" spans="6:16" x14ac:dyDescent="0.25">
      <c r="F124098" s="1"/>
      <c r="P124098" s="2"/>
    </row>
    <row r="124099" spans="6:16" x14ac:dyDescent="0.25">
      <c r="F124099" s="1"/>
      <c r="P124099" s="2"/>
    </row>
    <row r="124100" spans="6:16" x14ac:dyDescent="0.25">
      <c r="F124100" s="1"/>
      <c r="P124100" s="2"/>
    </row>
    <row r="124101" spans="6:16" x14ac:dyDescent="0.25">
      <c r="F124101" s="1"/>
      <c r="P124101" s="2"/>
    </row>
    <row r="124102" spans="6:16" x14ac:dyDescent="0.25">
      <c r="F124102" s="1"/>
      <c r="P124102" s="2"/>
    </row>
    <row r="124103" spans="6:16" x14ac:dyDescent="0.25">
      <c r="F124103" s="1"/>
      <c r="P124103" s="2"/>
    </row>
    <row r="124104" spans="6:16" x14ac:dyDescent="0.25">
      <c r="F124104" s="1"/>
      <c r="P124104" s="2"/>
    </row>
    <row r="124105" spans="6:16" x14ac:dyDescent="0.25">
      <c r="F124105" s="1"/>
      <c r="P124105" s="2"/>
    </row>
    <row r="124106" spans="6:16" x14ac:dyDescent="0.25">
      <c r="F124106" s="1"/>
      <c r="P124106" s="2"/>
    </row>
    <row r="124107" spans="6:16" x14ac:dyDescent="0.25">
      <c r="F124107" s="1"/>
      <c r="P124107" s="2"/>
    </row>
    <row r="124108" spans="6:16" x14ac:dyDescent="0.25">
      <c r="F124108" s="1"/>
      <c r="P124108" s="2"/>
    </row>
    <row r="124109" spans="6:16" x14ac:dyDescent="0.25">
      <c r="F124109" s="1"/>
      <c r="P124109" s="2"/>
    </row>
    <row r="124110" spans="6:16" x14ac:dyDescent="0.25">
      <c r="F124110" s="1"/>
      <c r="P124110" s="2"/>
    </row>
    <row r="124111" spans="6:16" x14ac:dyDescent="0.25">
      <c r="F124111" s="1"/>
      <c r="P124111" s="2"/>
    </row>
    <row r="124112" spans="6:16" x14ac:dyDescent="0.25">
      <c r="F124112" s="1"/>
      <c r="P124112" s="2"/>
    </row>
    <row r="124113" spans="6:16" x14ac:dyDescent="0.25">
      <c r="F124113" s="1"/>
      <c r="P124113" s="2"/>
    </row>
    <row r="124114" spans="6:16" x14ac:dyDescent="0.25">
      <c r="F124114" s="1"/>
      <c r="P124114" s="2"/>
    </row>
    <row r="124115" spans="6:16" x14ac:dyDescent="0.25">
      <c r="F124115" s="1"/>
      <c r="P124115" s="2"/>
    </row>
    <row r="124116" spans="6:16" x14ac:dyDescent="0.25">
      <c r="F124116" s="1"/>
      <c r="P124116" s="2"/>
    </row>
    <row r="124117" spans="6:16" x14ac:dyDescent="0.25">
      <c r="F124117" s="1"/>
      <c r="P124117" s="2"/>
    </row>
    <row r="124118" spans="6:16" x14ac:dyDescent="0.25">
      <c r="F124118" s="1"/>
      <c r="P124118" s="2"/>
    </row>
    <row r="124119" spans="6:16" x14ac:dyDescent="0.25">
      <c r="F124119" s="1"/>
      <c r="P124119" s="2"/>
    </row>
    <row r="124120" spans="6:16" x14ac:dyDescent="0.25">
      <c r="F124120" s="1"/>
      <c r="P124120" s="2"/>
    </row>
    <row r="124121" spans="6:16" x14ac:dyDescent="0.25">
      <c r="F124121" s="1"/>
      <c r="P124121" s="2"/>
    </row>
    <row r="124122" spans="6:16" x14ac:dyDescent="0.25">
      <c r="F124122" s="1"/>
      <c r="P124122" s="2"/>
    </row>
    <row r="124123" spans="6:16" x14ac:dyDescent="0.25">
      <c r="F124123" s="1"/>
      <c r="P124123" s="2"/>
    </row>
    <row r="124124" spans="6:16" x14ac:dyDescent="0.25">
      <c r="F124124" s="1"/>
      <c r="P124124" s="2"/>
    </row>
    <row r="124125" spans="6:16" x14ac:dyDescent="0.25">
      <c r="F124125" s="1"/>
      <c r="P124125" s="2"/>
    </row>
    <row r="124126" spans="6:16" x14ac:dyDescent="0.25">
      <c r="F124126" s="1"/>
      <c r="P124126" s="2"/>
    </row>
    <row r="124127" spans="6:16" x14ac:dyDescent="0.25">
      <c r="F124127" s="1"/>
      <c r="P124127" s="2"/>
    </row>
    <row r="124128" spans="6:16" x14ac:dyDescent="0.25">
      <c r="F124128" s="1"/>
      <c r="P124128" s="2"/>
    </row>
    <row r="124129" spans="6:16" x14ac:dyDescent="0.25">
      <c r="F124129" s="1"/>
      <c r="P124129" s="2"/>
    </row>
    <row r="124130" spans="6:16" x14ac:dyDescent="0.25">
      <c r="F124130" s="1"/>
      <c r="P124130" s="2"/>
    </row>
    <row r="124131" spans="6:16" x14ac:dyDescent="0.25">
      <c r="F124131" s="1"/>
      <c r="P124131" s="2"/>
    </row>
    <row r="124132" spans="6:16" x14ac:dyDescent="0.25">
      <c r="F124132" s="1"/>
      <c r="P124132" s="2"/>
    </row>
    <row r="124133" spans="6:16" x14ac:dyDescent="0.25">
      <c r="F124133" s="1"/>
      <c r="P124133" s="2"/>
    </row>
    <row r="124134" spans="6:16" x14ac:dyDescent="0.25">
      <c r="F124134" s="1"/>
      <c r="P124134" s="2"/>
    </row>
    <row r="124135" spans="6:16" x14ac:dyDescent="0.25">
      <c r="F124135" s="1"/>
      <c r="P124135" s="2"/>
    </row>
    <row r="124136" spans="6:16" x14ac:dyDescent="0.25">
      <c r="F124136" s="1"/>
      <c r="P124136" s="2"/>
    </row>
    <row r="124137" spans="6:16" x14ac:dyDescent="0.25">
      <c r="F124137" s="1"/>
      <c r="P124137" s="2"/>
    </row>
    <row r="124138" spans="6:16" x14ac:dyDescent="0.25">
      <c r="F124138" s="1"/>
      <c r="P124138" s="2"/>
    </row>
    <row r="124139" spans="6:16" x14ac:dyDescent="0.25">
      <c r="F124139" s="1"/>
      <c r="P124139" s="2"/>
    </row>
    <row r="124140" spans="6:16" x14ac:dyDescent="0.25">
      <c r="F124140" s="1"/>
      <c r="P124140" s="2"/>
    </row>
    <row r="124141" spans="6:16" x14ac:dyDescent="0.25">
      <c r="F124141" s="1"/>
      <c r="P124141" s="2"/>
    </row>
    <row r="124142" spans="6:16" x14ac:dyDescent="0.25">
      <c r="F124142" s="1"/>
      <c r="P124142" s="2"/>
    </row>
    <row r="124143" spans="6:16" x14ac:dyDescent="0.25">
      <c r="F124143" s="1"/>
      <c r="P124143" s="2"/>
    </row>
    <row r="124144" spans="6:16" x14ac:dyDescent="0.25">
      <c r="F124144" s="1"/>
      <c r="P124144" s="2"/>
    </row>
    <row r="124145" spans="6:16" x14ac:dyDescent="0.25">
      <c r="F124145" s="1"/>
      <c r="P124145" s="2"/>
    </row>
    <row r="124146" spans="6:16" x14ac:dyDescent="0.25">
      <c r="F124146" s="1"/>
      <c r="P124146" s="2"/>
    </row>
    <row r="124147" spans="6:16" x14ac:dyDescent="0.25">
      <c r="F124147" s="1"/>
      <c r="P124147" s="2"/>
    </row>
    <row r="124148" spans="6:16" x14ac:dyDescent="0.25">
      <c r="F124148" s="1"/>
      <c r="P124148" s="2"/>
    </row>
    <row r="124149" spans="6:16" x14ac:dyDescent="0.25">
      <c r="F124149" s="1"/>
      <c r="P124149" s="2"/>
    </row>
    <row r="124150" spans="6:16" x14ac:dyDescent="0.25">
      <c r="F124150" s="1"/>
      <c r="P124150" s="2"/>
    </row>
    <row r="124151" spans="6:16" x14ac:dyDescent="0.25">
      <c r="F124151" s="1"/>
      <c r="P124151" s="2"/>
    </row>
    <row r="124152" spans="6:16" x14ac:dyDescent="0.25">
      <c r="F124152" s="1"/>
      <c r="P124152" s="2"/>
    </row>
    <row r="124153" spans="6:16" x14ac:dyDescent="0.25">
      <c r="F124153" s="1"/>
      <c r="P124153" s="2"/>
    </row>
    <row r="124154" spans="6:16" x14ac:dyDescent="0.25">
      <c r="F124154" s="1"/>
      <c r="P124154" s="2"/>
    </row>
    <row r="124155" spans="6:16" x14ac:dyDescent="0.25">
      <c r="F124155" s="1"/>
      <c r="P124155" s="2"/>
    </row>
    <row r="124156" spans="6:16" x14ac:dyDescent="0.25">
      <c r="F124156" s="1"/>
      <c r="P124156" s="2"/>
    </row>
    <row r="124157" spans="6:16" x14ac:dyDescent="0.25">
      <c r="F124157" s="1"/>
      <c r="P124157" s="2"/>
    </row>
    <row r="124158" spans="6:16" x14ac:dyDescent="0.25">
      <c r="F124158" s="1"/>
      <c r="P124158" s="2"/>
    </row>
    <row r="124159" spans="6:16" x14ac:dyDescent="0.25">
      <c r="F124159" s="1"/>
      <c r="P124159" s="2"/>
    </row>
    <row r="124160" spans="6:16" x14ac:dyDescent="0.25">
      <c r="F124160" s="1"/>
      <c r="P124160" s="2"/>
    </row>
    <row r="124161" spans="6:16" x14ac:dyDescent="0.25">
      <c r="F124161" s="1"/>
      <c r="P124161" s="2"/>
    </row>
    <row r="124162" spans="6:16" x14ac:dyDescent="0.25">
      <c r="F124162" s="1"/>
      <c r="P124162" s="2"/>
    </row>
    <row r="124163" spans="6:16" x14ac:dyDescent="0.25">
      <c r="F124163" s="1"/>
      <c r="P124163" s="2"/>
    </row>
    <row r="124164" spans="6:16" x14ac:dyDescent="0.25">
      <c r="F124164" s="1"/>
      <c r="P124164" s="2"/>
    </row>
    <row r="124165" spans="6:16" x14ac:dyDescent="0.25">
      <c r="F124165" s="1"/>
      <c r="P124165" s="2"/>
    </row>
    <row r="124166" spans="6:16" x14ac:dyDescent="0.25">
      <c r="F124166" s="1"/>
      <c r="P124166" s="2"/>
    </row>
    <row r="124167" spans="6:16" x14ac:dyDescent="0.25">
      <c r="F124167" s="1"/>
      <c r="P124167" s="2"/>
    </row>
    <row r="124168" spans="6:16" x14ac:dyDescent="0.25">
      <c r="F124168" s="1"/>
      <c r="P124168" s="2"/>
    </row>
    <row r="124169" spans="6:16" x14ac:dyDescent="0.25">
      <c r="F124169" s="1"/>
      <c r="P124169" s="2"/>
    </row>
    <row r="124170" spans="6:16" x14ac:dyDescent="0.25">
      <c r="F124170" s="1"/>
      <c r="P124170" s="2"/>
    </row>
    <row r="124171" spans="6:16" x14ac:dyDescent="0.25">
      <c r="F124171" s="1"/>
      <c r="P124171" s="2"/>
    </row>
    <row r="124172" spans="6:16" x14ac:dyDescent="0.25">
      <c r="F124172" s="1"/>
      <c r="P124172" s="2"/>
    </row>
    <row r="124173" spans="6:16" x14ac:dyDescent="0.25">
      <c r="F124173" s="1"/>
      <c r="P124173" s="2"/>
    </row>
    <row r="124174" spans="6:16" x14ac:dyDescent="0.25">
      <c r="F124174" s="1"/>
      <c r="P124174" s="2"/>
    </row>
    <row r="124175" spans="6:16" x14ac:dyDescent="0.25">
      <c r="F124175" s="1"/>
      <c r="P124175" s="2"/>
    </row>
    <row r="124176" spans="6:16" x14ac:dyDescent="0.25">
      <c r="F124176" s="1"/>
      <c r="P124176" s="2"/>
    </row>
    <row r="124177" spans="6:16" x14ac:dyDescent="0.25">
      <c r="F124177" s="1"/>
      <c r="P124177" s="2"/>
    </row>
    <row r="124178" spans="6:16" x14ac:dyDescent="0.25">
      <c r="F124178" s="1"/>
      <c r="P124178" s="2"/>
    </row>
    <row r="124179" spans="6:16" x14ac:dyDescent="0.25">
      <c r="F124179" s="1"/>
      <c r="P124179" s="2"/>
    </row>
    <row r="124180" spans="6:16" x14ac:dyDescent="0.25">
      <c r="F124180" s="1"/>
      <c r="P124180" s="2"/>
    </row>
    <row r="124181" spans="6:16" x14ac:dyDescent="0.25">
      <c r="F124181" s="1"/>
      <c r="P124181" s="2"/>
    </row>
    <row r="124182" spans="6:16" x14ac:dyDescent="0.25">
      <c r="F124182" s="1"/>
      <c r="P124182" s="2"/>
    </row>
    <row r="124183" spans="6:16" x14ac:dyDescent="0.25">
      <c r="F124183" s="1"/>
      <c r="P124183" s="2"/>
    </row>
    <row r="124184" spans="6:16" x14ac:dyDescent="0.25">
      <c r="F124184" s="1"/>
      <c r="P124184" s="2"/>
    </row>
    <row r="124185" spans="6:16" x14ac:dyDescent="0.25">
      <c r="F124185" s="1"/>
      <c r="P124185" s="2"/>
    </row>
    <row r="124186" spans="6:16" x14ac:dyDescent="0.25">
      <c r="F124186" s="1"/>
      <c r="P124186" s="2"/>
    </row>
    <row r="124187" spans="6:16" x14ac:dyDescent="0.25">
      <c r="F124187" s="1"/>
      <c r="P124187" s="2"/>
    </row>
    <row r="124188" spans="6:16" x14ac:dyDescent="0.25">
      <c r="F124188" s="1"/>
      <c r="P124188" s="2"/>
    </row>
    <row r="124189" spans="6:16" x14ac:dyDescent="0.25">
      <c r="F124189" s="1"/>
      <c r="P124189" s="2"/>
    </row>
    <row r="124190" spans="6:16" x14ac:dyDescent="0.25">
      <c r="F124190" s="1"/>
      <c r="P124190" s="2"/>
    </row>
    <row r="124191" spans="6:16" x14ac:dyDescent="0.25">
      <c r="F124191" s="1"/>
      <c r="P124191" s="2"/>
    </row>
    <row r="124192" spans="6:16" x14ac:dyDescent="0.25">
      <c r="F124192" s="1"/>
      <c r="P124192" s="2"/>
    </row>
    <row r="124193" spans="6:16" x14ac:dyDescent="0.25">
      <c r="F124193" s="1"/>
      <c r="P124193" s="2"/>
    </row>
    <row r="124194" spans="6:16" x14ac:dyDescent="0.25">
      <c r="F124194" s="1"/>
      <c r="P124194" s="2"/>
    </row>
    <row r="124195" spans="6:16" x14ac:dyDescent="0.25">
      <c r="F124195" s="1"/>
      <c r="P124195" s="2"/>
    </row>
    <row r="124196" spans="6:16" x14ac:dyDescent="0.25">
      <c r="F124196" s="1"/>
      <c r="P124196" s="2"/>
    </row>
    <row r="124197" spans="6:16" x14ac:dyDescent="0.25">
      <c r="F124197" s="1"/>
      <c r="P124197" s="2"/>
    </row>
    <row r="124198" spans="6:16" x14ac:dyDescent="0.25">
      <c r="F124198" s="1"/>
      <c r="P124198" s="2"/>
    </row>
    <row r="124199" spans="6:16" x14ac:dyDescent="0.25">
      <c r="F124199" s="1"/>
      <c r="P124199" s="2"/>
    </row>
    <row r="124200" spans="6:16" x14ac:dyDescent="0.25">
      <c r="F124200" s="1"/>
      <c r="P124200" s="2"/>
    </row>
    <row r="124201" spans="6:16" x14ac:dyDescent="0.25">
      <c r="F124201" s="1"/>
      <c r="P124201" s="2"/>
    </row>
    <row r="124202" spans="6:16" x14ac:dyDescent="0.25">
      <c r="F124202" s="1"/>
      <c r="P124202" s="2"/>
    </row>
    <row r="124203" spans="6:16" x14ac:dyDescent="0.25">
      <c r="F124203" s="1"/>
      <c r="P124203" s="2"/>
    </row>
    <row r="124204" spans="6:16" x14ac:dyDescent="0.25">
      <c r="F124204" s="1"/>
      <c r="P124204" s="2"/>
    </row>
    <row r="124205" spans="6:16" x14ac:dyDescent="0.25">
      <c r="F124205" s="1"/>
      <c r="P124205" s="2"/>
    </row>
    <row r="124206" spans="6:16" x14ac:dyDescent="0.25">
      <c r="F124206" s="1"/>
      <c r="P124206" s="2"/>
    </row>
    <row r="124207" spans="6:16" x14ac:dyDescent="0.25">
      <c r="F124207" s="1"/>
      <c r="P124207" s="2"/>
    </row>
    <row r="124208" spans="6:16" x14ac:dyDescent="0.25">
      <c r="F124208" s="1"/>
      <c r="P124208" s="2"/>
    </row>
    <row r="124209" spans="6:16" x14ac:dyDescent="0.25">
      <c r="F124209" s="1"/>
      <c r="P124209" s="2"/>
    </row>
    <row r="124210" spans="6:16" x14ac:dyDescent="0.25">
      <c r="F124210" s="1"/>
      <c r="P124210" s="2"/>
    </row>
    <row r="124211" spans="6:16" x14ac:dyDescent="0.25">
      <c r="F124211" s="1"/>
      <c r="P124211" s="2"/>
    </row>
    <row r="124212" spans="6:16" x14ac:dyDescent="0.25">
      <c r="F124212" s="1"/>
      <c r="P124212" s="2"/>
    </row>
    <row r="124213" spans="6:16" x14ac:dyDescent="0.25">
      <c r="F124213" s="1"/>
      <c r="P124213" s="2"/>
    </row>
    <row r="124214" spans="6:16" x14ac:dyDescent="0.25">
      <c r="F124214" s="1"/>
      <c r="P124214" s="2"/>
    </row>
    <row r="124215" spans="6:16" x14ac:dyDescent="0.25">
      <c r="F124215" s="1"/>
      <c r="P124215" s="2"/>
    </row>
    <row r="124216" spans="6:16" x14ac:dyDescent="0.25">
      <c r="F124216" s="1"/>
      <c r="P124216" s="2"/>
    </row>
    <row r="124217" spans="6:16" x14ac:dyDescent="0.25">
      <c r="F124217" s="1"/>
      <c r="P124217" s="2"/>
    </row>
    <row r="124218" spans="6:16" x14ac:dyDescent="0.25">
      <c r="F124218" s="1"/>
      <c r="P124218" s="2"/>
    </row>
    <row r="124219" spans="6:16" x14ac:dyDescent="0.25">
      <c r="F124219" s="1"/>
      <c r="P124219" s="2"/>
    </row>
    <row r="124220" spans="6:16" x14ac:dyDescent="0.25">
      <c r="F124220" s="1"/>
      <c r="P124220" s="2"/>
    </row>
    <row r="124221" spans="6:16" x14ac:dyDescent="0.25">
      <c r="F124221" s="1"/>
      <c r="P124221" s="2"/>
    </row>
    <row r="124222" spans="6:16" x14ac:dyDescent="0.25">
      <c r="F124222" s="1"/>
      <c r="P124222" s="2"/>
    </row>
    <row r="124223" spans="6:16" x14ac:dyDescent="0.25">
      <c r="F124223" s="1"/>
      <c r="P124223" s="2"/>
    </row>
    <row r="124224" spans="6:16" x14ac:dyDescent="0.25">
      <c r="F124224" s="1"/>
      <c r="P124224" s="2"/>
    </row>
    <row r="124225" spans="6:16" x14ac:dyDescent="0.25">
      <c r="F124225" s="1"/>
      <c r="P124225" s="2"/>
    </row>
    <row r="124226" spans="6:16" x14ac:dyDescent="0.25">
      <c r="F124226" s="1"/>
      <c r="P124226" s="2"/>
    </row>
    <row r="124227" spans="6:16" x14ac:dyDescent="0.25">
      <c r="F124227" s="1"/>
      <c r="P124227" s="2"/>
    </row>
    <row r="124228" spans="6:16" x14ac:dyDescent="0.25">
      <c r="F124228" s="1"/>
      <c r="P124228" s="2"/>
    </row>
    <row r="124229" spans="6:16" x14ac:dyDescent="0.25">
      <c r="F124229" s="1"/>
      <c r="P124229" s="2"/>
    </row>
    <row r="124230" spans="6:16" x14ac:dyDescent="0.25">
      <c r="F124230" s="1"/>
      <c r="P124230" s="2"/>
    </row>
    <row r="124231" spans="6:16" x14ac:dyDescent="0.25">
      <c r="F124231" s="1"/>
      <c r="P124231" s="2"/>
    </row>
    <row r="124232" spans="6:16" x14ac:dyDescent="0.25">
      <c r="F124232" s="1"/>
      <c r="P124232" s="2"/>
    </row>
    <row r="124233" spans="6:16" x14ac:dyDescent="0.25">
      <c r="F124233" s="1"/>
      <c r="P124233" s="2"/>
    </row>
    <row r="124234" spans="6:16" x14ac:dyDescent="0.25">
      <c r="F124234" s="1"/>
      <c r="P124234" s="2"/>
    </row>
    <row r="124235" spans="6:16" x14ac:dyDescent="0.25">
      <c r="F124235" s="1"/>
      <c r="P124235" s="2"/>
    </row>
    <row r="124236" spans="6:16" x14ac:dyDescent="0.25">
      <c r="F124236" s="1"/>
      <c r="P124236" s="2"/>
    </row>
    <row r="124237" spans="6:16" x14ac:dyDescent="0.25">
      <c r="F124237" s="1"/>
      <c r="P124237" s="2"/>
    </row>
    <row r="124238" spans="6:16" x14ac:dyDescent="0.25">
      <c r="F124238" s="1"/>
      <c r="P124238" s="2"/>
    </row>
    <row r="124239" spans="6:16" x14ac:dyDescent="0.25">
      <c r="F124239" s="1"/>
      <c r="P124239" s="2"/>
    </row>
    <row r="124240" spans="6:16" x14ac:dyDescent="0.25">
      <c r="F124240" s="1"/>
      <c r="P124240" s="2"/>
    </row>
    <row r="124241" spans="6:16" x14ac:dyDescent="0.25">
      <c r="F124241" s="1"/>
      <c r="P124241" s="2"/>
    </row>
    <row r="124242" spans="6:16" x14ac:dyDescent="0.25">
      <c r="F124242" s="1"/>
      <c r="P124242" s="2"/>
    </row>
    <row r="124243" spans="6:16" x14ac:dyDescent="0.25">
      <c r="F124243" s="1"/>
      <c r="P124243" s="2"/>
    </row>
    <row r="124244" spans="6:16" x14ac:dyDescent="0.25">
      <c r="F124244" s="1"/>
      <c r="P124244" s="2"/>
    </row>
    <row r="124245" spans="6:16" x14ac:dyDescent="0.25">
      <c r="F124245" s="1"/>
      <c r="P124245" s="2"/>
    </row>
    <row r="124246" spans="6:16" x14ac:dyDescent="0.25">
      <c r="F124246" s="1"/>
      <c r="P124246" s="2"/>
    </row>
    <row r="124247" spans="6:16" x14ac:dyDescent="0.25">
      <c r="F124247" s="1"/>
      <c r="P124247" s="2"/>
    </row>
    <row r="124248" spans="6:16" x14ac:dyDescent="0.25">
      <c r="F124248" s="1"/>
      <c r="P124248" s="2"/>
    </row>
    <row r="124249" spans="6:16" x14ac:dyDescent="0.25">
      <c r="F124249" s="1"/>
      <c r="P124249" s="2"/>
    </row>
    <row r="124250" spans="6:16" x14ac:dyDescent="0.25">
      <c r="F124250" s="1"/>
      <c r="P124250" s="2"/>
    </row>
    <row r="124251" spans="6:16" x14ac:dyDescent="0.25">
      <c r="F124251" s="1"/>
      <c r="P124251" s="2"/>
    </row>
    <row r="124252" spans="6:16" x14ac:dyDescent="0.25">
      <c r="F124252" s="1"/>
      <c r="P124252" s="2"/>
    </row>
    <row r="124253" spans="6:16" x14ac:dyDescent="0.25">
      <c r="F124253" s="1"/>
      <c r="P124253" s="2"/>
    </row>
    <row r="124254" spans="6:16" x14ac:dyDescent="0.25">
      <c r="F124254" s="1"/>
      <c r="P124254" s="2"/>
    </row>
    <row r="124255" spans="6:16" x14ac:dyDescent="0.25">
      <c r="F124255" s="1"/>
      <c r="P124255" s="2"/>
    </row>
    <row r="124256" spans="6:16" x14ac:dyDescent="0.25">
      <c r="F124256" s="1"/>
      <c r="P124256" s="2"/>
    </row>
    <row r="124257" spans="6:16" x14ac:dyDescent="0.25">
      <c r="F124257" s="1"/>
      <c r="P124257" s="2"/>
    </row>
    <row r="124258" spans="6:16" x14ac:dyDescent="0.25">
      <c r="F124258" s="1"/>
      <c r="P124258" s="2"/>
    </row>
    <row r="124259" spans="6:16" x14ac:dyDescent="0.25">
      <c r="F124259" s="1"/>
      <c r="P124259" s="2"/>
    </row>
    <row r="124260" spans="6:16" x14ac:dyDescent="0.25">
      <c r="F124260" s="1"/>
      <c r="P124260" s="2"/>
    </row>
    <row r="124261" spans="6:16" x14ac:dyDescent="0.25">
      <c r="F124261" s="1"/>
      <c r="P124261" s="2"/>
    </row>
    <row r="124262" spans="6:16" x14ac:dyDescent="0.25">
      <c r="F124262" s="1"/>
      <c r="P124262" s="2"/>
    </row>
    <row r="124263" spans="6:16" x14ac:dyDescent="0.25">
      <c r="F124263" s="1"/>
      <c r="P124263" s="2"/>
    </row>
    <row r="124264" spans="6:16" x14ac:dyDescent="0.25">
      <c r="F124264" s="1"/>
      <c r="P124264" s="2"/>
    </row>
    <row r="124265" spans="6:16" x14ac:dyDescent="0.25">
      <c r="F124265" s="1"/>
      <c r="P124265" s="2"/>
    </row>
    <row r="124266" spans="6:16" x14ac:dyDescent="0.25">
      <c r="F124266" s="1"/>
      <c r="P124266" s="2"/>
    </row>
    <row r="124267" spans="6:16" x14ac:dyDescent="0.25">
      <c r="F124267" s="1"/>
      <c r="P124267" s="2"/>
    </row>
    <row r="124268" spans="6:16" x14ac:dyDescent="0.25">
      <c r="F124268" s="1"/>
      <c r="P124268" s="2"/>
    </row>
    <row r="124269" spans="6:16" x14ac:dyDescent="0.25">
      <c r="F124269" s="1"/>
      <c r="P124269" s="2"/>
    </row>
    <row r="124270" spans="6:16" x14ac:dyDescent="0.25">
      <c r="F124270" s="1"/>
      <c r="P124270" s="2"/>
    </row>
    <row r="124271" spans="6:16" x14ac:dyDescent="0.25">
      <c r="F124271" s="1"/>
      <c r="P124271" s="2"/>
    </row>
    <row r="124272" spans="6:16" x14ac:dyDescent="0.25">
      <c r="F124272" s="1"/>
      <c r="P124272" s="2"/>
    </row>
    <row r="124273" spans="6:16" x14ac:dyDescent="0.25">
      <c r="F124273" s="1"/>
      <c r="P124273" s="2"/>
    </row>
    <row r="124274" spans="6:16" x14ac:dyDescent="0.25">
      <c r="F124274" s="1"/>
      <c r="P124274" s="2"/>
    </row>
    <row r="124275" spans="6:16" x14ac:dyDescent="0.25">
      <c r="F124275" s="1"/>
      <c r="P124275" s="2"/>
    </row>
    <row r="124276" spans="6:16" x14ac:dyDescent="0.25">
      <c r="F124276" s="1"/>
      <c r="P124276" s="2"/>
    </row>
    <row r="124277" spans="6:16" x14ac:dyDescent="0.25">
      <c r="F124277" s="1"/>
      <c r="P124277" s="2"/>
    </row>
    <row r="124278" spans="6:16" x14ac:dyDescent="0.25">
      <c r="F124278" s="1"/>
      <c r="P124278" s="2"/>
    </row>
    <row r="124279" spans="6:16" x14ac:dyDescent="0.25">
      <c r="F124279" s="1"/>
      <c r="P124279" s="2"/>
    </row>
    <row r="124280" spans="6:16" x14ac:dyDescent="0.25">
      <c r="F124280" s="1"/>
      <c r="P124280" s="2"/>
    </row>
    <row r="124281" spans="6:16" x14ac:dyDescent="0.25">
      <c r="F124281" s="1"/>
      <c r="P124281" s="2"/>
    </row>
    <row r="124282" spans="6:16" x14ac:dyDescent="0.25">
      <c r="F124282" s="1"/>
      <c r="P124282" s="2"/>
    </row>
    <row r="124283" spans="6:16" x14ac:dyDescent="0.25">
      <c r="F124283" s="1"/>
      <c r="P124283" s="2"/>
    </row>
    <row r="124284" spans="6:16" x14ac:dyDescent="0.25">
      <c r="F124284" s="1"/>
      <c r="P124284" s="2"/>
    </row>
    <row r="124285" spans="6:16" x14ac:dyDescent="0.25">
      <c r="F124285" s="1"/>
      <c r="P124285" s="2"/>
    </row>
    <row r="124286" spans="6:16" x14ac:dyDescent="0.25">
      <c r="F124286" s="1"/>
      <c r="P124286" s="2"/>
    </row>
    <row r="124287" spans="6:16" x14ac:dyDescent="0.25">
      <c r="F124287" s="1"/>
      <c r="P124287" s="2"/>
    </row>
    <row r="124288" spans="6:16" x14ac:dyDescent="0.25">
      <c r="F124288" s="1"/>
      <c r="P124288" s="2"/>
    </row>
    <row r="124289" spans="6:16" x14ac:dyDescent="0.25">
      <c r="F124289" s="1"/>
      <c r="P124289" s="2"/>
    </row>
    <row r="124290" spans="6:16" x14ac:dyDescent="0.25">
      <c r="F124290" s="1"/>
      <c r="P124290" s="2"/>
    </row>
    <row r="124291" spans="6:16" x14ac:dyDescent="0.25">
      <c r="F124291" s="1"/>
      <c r="P124291" s="2"/>
    </row>
    <row r="124292" spans="6:16" x14ac:dyDescent="0.25">
      <c r="F124292" s="1"/>
      <c r="P124292" s="2"/>
    </row>
    <row r="124293" spans="6:16" x14ac:dyDescent="0.25">
      <c r="F124293" s="1"/>
      <c r="P124293" s="2"/>
    </row>
    <row r="124294" spans="6:16" x14ac:dyDescent="0.25">
      <c r="F124294" s="1"/>
      <c r="P124294" s="2"/>
    </row>
    <row r="124295" spans="6:16" x14ac:dyDescent="0.25">
      <c r="F124295" s="1"/>
      <c r="P124295" s="2"/>
    </row>
    <row r="124296" spans="6:16" x14ac:dyDescent="0.25">
      <c r="F124296" s="1"/>
      <c r="P124296" s="2"/>
    </row>
    <row r="124297" spans="6:16" x14ac:dyDescent="0.25">
      <c r="F124297" s="1"/>
      <c r="P124297" s="2"/>
    </row>
    <row r="124298" spans="6:16" x14ac:dyDescent="0.25">
      <c r="F124298" s="1"/>
      <c r="P124298" s="2"/>
    </row>
    <row r="124299" spans="6:16" x14ac:dyDescent="0.25">
      <c r="F124299" s="1"/>
      <c r="P124299" s="2"/>
    </row>
    <row r="124300" spans="6:16" x14ac:dyDescent="0.25">
      <c r="F124300" s="1"/>
      <c r="P124300" s="2"/>
    </row>
    <row r="124301" spans="6:16" x14ac:dyDescent="0.25">
      <c r="F124301" s="1"/>
      <c r="P124301" s="2"/>
    </row>
    <row r="124302" spans="6:16" x14ac:dyDescent="0.25">
      <c r="F124302" s="1"/>
      <c r="P124302" s="2"/>
    </row>
    <row r="124303" spans="6:16" x14ac:dyDescent="0.25">
      <c r="F124303" s="1"/>
      <c r="P124303" s="2"/>
    </row>
    <row r="124304" spans="6:16" x14ac:dyDescent="0.25">
      <c r="F124304" s="1"/>
      <c r="P124304" s="2"/>
    </row>
    <row r="124305" spans="6:16" x14ac:dyDescent="0.25">
      <c r="F124305" s="1"/>
      <c r="P124305" s="2"/>
    </row>
    <row r="124306" spans="6:16" x14ac:dyDescent="0.25">
      <c r="F124306" s="1"/>
      <c r="P124306" s="2"/>
    </row>
    <row r="124307" spans="6:16" x14ac:dyDescent="0.25">
      <c r="F124307" s="1"/>
      <c r="P124307" s="2"/>
    </row>
    <row r="124308" spans="6:16" x14ac:dyDescent="0.25">
      <c r="F124308" s="1"/>
      <c r="P124308" s="2"/>
    </row>
    <row r="124309" spans="6:16" x14ac:dyDescent="0.25">
      <c r="F124309" s="1"/>
      <c r="P124309" s="2"/>
    </row>
    <row r="124310" spans="6:16" x14ac:dyDescent="0.25">
      <c r="F124310" s="1"/>
      <c r="P124310" s="2"/>
    </row>
    <row r="124311" spans="6:16" x14ac:dyDescent="0.25">
      <c r="F124311" s="1"/>
      <c r="P124311" s="2"/>
    </row>
    <row r="124312" spans="6:16" x14ac:dyDescent="0.25">
      <c r="F124312" s="1"/>
      <c r="P124312" s="2"/>
    </row>
    <row r="124313" spans="6:16" x14ac:dyDescent="0.25">
      <c r="F124313" s="1"/>
      <c r="P124313" s="2"/>
    </row>
    <row r="124314" spans="6:16" x14ac:dyDescent="0.25">
      <c r="F124314" s="1"/>
      <c r="P124314" s="2"/>
    </row>
    <row r="124315" spans="6:16" x14ac:dyDescent="0.25">
      <c r="F124315" s="1"/>
      <c r="P124315" s="2"/>
    </row>
    <row r="124316" spans="6:16" x14ac:dyDescent="0.25">
      <c r="F124316" s="1"/>
      <c r="P124316" s="2"/>
    </row>
    <row r="124317" spans="6:16" x14ac:dyDescent="0.25">
      <c r="F124317" s="1"/>
      <c r="P124317" s="2"/>
    </row>
    <row r="124318" spans="6:16" x14ac:dyDescent="0.25">
      <c r="F124318" s="1"/>
      <c r="P124318" s="2"/>
    </row>
    <row r="124319" spans="6:16" x14ac:dyDescent="0.25">
      <c r="F124319" s="1"/>
      <c r="P124319" s="2"/>
    </row>
    <row r="124320" spans="6:16" x14ac:dyDescent="0.25">
      <c r="F124320" s="1"/>
      <c r="P124320" s="2"/>
    </row>
    <row r="124321" spans="6:16" x14ac:dyDescent="0.25">
      <c r="F124321" s="1"/>
      <c r="P124321" s="2"/>
    </row>
    <row r="124322" spans="6:16" x14ac:dyDescent="0.25">
      <c r="F124322" s="1"/>
      <c r="P124322" s="2"/>
    </row>
    <row r="124323" spans="6:16" x14ac:dyDescent="0.25">
      <c r="F124323" s="1"/>
      <c r="P124323" s="2"/>
    </row>
    <row r="124324" spans="6:16" x14ac:dyDescent="0.25">
      <c r="F124324" s="1"/>
      <c r="P124324" s="2"/>
    </row>
    <row r="124325" spans="6:16" x14ac:dyDescent="0.25">
      <c r="F124325" s="1"/>
      <c r="P124325" s="2"/>
    </row>
    <row r="124326" spans="6:16" x14ac:dyDescent="0.25">
      <c r="F124326" s="1"/>
      <c r="P124326" s="2"/>
    </row>
    <row r="124327" spans="6:16" x14ac:dyDescent="0.25">
      <c r="F124327" s="1"/>
      <c r="P124327" s="2"/>
    </row>
    <row r="124328" spans="6:16" x14ac:dyDescent="0.25">
      <c r="F124328" s="1"/>
      <c r="P124328" s="2"/>
    </row>
    <row r="124329" spans="6:16" x14ac:dyDescent="0.25">
      <c r="F124329" s="1"/>
      <c r="P124329" s="2"/>
    </row>
    <row r="124330" spans="6:16" x14ac:dyDescent="0.25">
      <c r="F124330" s="1"/>
      <c r="P124330" s="2"/>
    </row>
    <row r="124331" spans="6:16" x14ac:dyDescent="0.25">
      <c r="F124331" s="1"/>
      <c r="P124331" s="2"/>
    </row>
    <row r="124332" spans="6:16" x14ac:dyDescent="0.25">
      <c r="F124332" s="1"/>
      <c r="P124332" s="2"/>
    </row>
    <row r="124333" spans="6:16" x14ac:dyDescent="0.25">
      <c r="F124333" s="1"/>
      <c r="P124333" s="2"/>
    </row>
    <row r="124334" spans="6:16" x14ac:dyDescent="0.25">
      <c r="F124334" s="1"/>
      <c r="P124334" s="2"/>
    </row>
    <row r="124335" spans="6:16" x14ac:dyDescent="0.25">
      <c r="F124335" s="1"/>
      <c r="P124335" s="2"/>
    </row>
    <row r="124336" spans="6:16" x14ac:dyDescent="0.25">
      <c r="F124336" s="1"/>
      <c r="P124336" s="2"/>
    </row>
    <row r="124337" spans="6:16" x14ac:dyDescent="0.25">
      <c r="F124337" s="1"/>
      <c r="P124337" s="2"/>
    </row>
    <row r="124338" spans="6:16" x14ac:dyDescent="0.25">
      <c r="F124338" s="1"/>
      <c r="P124338" s="2"/>
    </row>
    <row r="124339" spans="6:16" x14ac:dyDescent="0.25">
      <c r="F124339" s="1"/>
      <c r="P124339" s="2"/>
    </row>
    <row r="124340" spans="6:16" x14ac:dyDescent="0.25">
      <c r="F124340" s="1"/>
      <c r="P124340" s="2"/>
    </row>
    <row r="124341" spans="6:16" x14ac:dyDescent="0.25">
      <c r="F124341" s="1"/>
      <c r="P124341" s="2"/>
    </row>
    <row r="124342" spans="6:16" x14ac:dyDescent="0.25">
      <c r="F124342" s="1"/>
      <c r="P124342" s="2"/>
    </row>
    <row r="124343" spans="6:16" x14ac:dyDescent="0.25">
      <c r="F124343" s="1"/>
      <c r="P124343" s="2"/>
    </row>
    <row r="124344" spans="6:16" x14ac:dyDescent="0.25">
      <c r="F124344" s="1"/>
      <c r="P124344" s="2"/>
    </row>
    <row r="124345" spans="6:16" x14ac:dyDescent="0.25">
      <c r="F124345" s="1"/>
      <c r="P124345" s="2"/>
    </row>
    <row r="124346" spans="6:16" x14ac:dyDescent="0.25">
      <c r="F124346" s="1"/>
      <c r="P124346" s="2"/>
    </row>
    <row r="124347" spans="6:16" x14ac:dyDescent="0.25">
      <c r="F124347" s="1"/>
      <c r="P124347" s="2"/>
    </row>
    <row r="124348" spans="6:16" x14ac:dyDescent="0.25">
      <c r="F124348" s="1"/>
      <c r="P124348" s="2"/>
    </row>
    <row r="124349" spans="6:16" x14ac:dyDescent="0.25">
      <c r="F124349" s="1"/>
      <c r="P124349" s="2"/>
    </row>
    <row r="124350" spans="6:16" x14ac:dyDescent="0.25">
      <c r="F124350" s="1"/>
      <c r="P124350" s="2"/>
    </row>
    <row r="124351" spans="6:16" x14ac:dyDescent="0.25">
      <c r="F124351" s="1"/>
      <c r="P124351" s="2"/>
    </row>
    <row r="124352" spans="6:16" x14ac:dyDescent="0.25">
      <c r="F124352" s="1"/>
      <c r="P124352" s="2"/>
    </row>
    <row r="124353" spans="6:16" x14ac:dyDescent="0.25">
      <c r="F124353" s="1"/>
      <c r="P124353" s="2"/>
    </row>
    <row r="124354" spans="6:16" x14ac:dyDescent="0.25">
      <c r="F124354" s="1"/>
      <c r="P124354" s="2"/>
    </row>
    <row r="124355" spans="6:16" x14ac:dyDescent="0.25">
      <c r="F124355" s="1"/>
      <c r="P124355" s="2"/>
    </row>
    <row r="124356" spans="6:16" x14ac:dyDescent="0.25">
      <c r="F124356" s="1"/>
      <c r="P124356" s="2"/>
    </row>
    <row r="124357" spans="6:16" x14ac:dyDescent="0.25">
      <c r="F124357" s="1"/>
      <c r="P124357" s="2"/>
    </row>
    <row r="124358" spans="6:16" x14ac:dyDescent="0.25">
      <c r="F124358" s="1"/>
      <c r="P124358" s="2"/>
    </row>
    <row r="124359" spans="6:16" x14ac:dyDescent="0.25">
      <c r="F124359" s="1"/>
      <c r="P124359" s="2"/>
    </row>
    <row r="124360" spans="6:16" x14ac:dyDescent="0.25">
      <c r="F124360" s="1"/>
      <c r="P124360" s="2"/>
    </row>
    <row r="124361" spans="6:16" x14ac:dyDescent="0.25">
      <c r="F124361" s="1"/>
      <c r="P124361" s="2"/>
    </row>
    <row r="124362" spans="6:16" x14ac:dyDescent="0.25">
      <c r="F124362" s="1"/>
      <c r="P124362" s="2"/>
    </row>
    <row r="124363" spans="6:16" x14ac:dyDescent="0.25">
      <c r="F124363" s="1"/>
      <c r="P124363" s="2"/>
    </row>
    <row r="124364" spans="6:16" x14ac:dyDescent="0.25">
      <c r="F124364" s="1"/>
      <c r="P124364" s="2"/>
    </row>
    <row r="124365" spans="6:16" x14ac:dyDescent="0.25">
      <c r="F124365" s="1"/>
      <c r="P124365" s="2"/>
    </row>
    <row r="124366" spans="6:16" x14ac:dyDescent="0.25">
      <c r="F124366" s="1"/>
      <c r="P124366" s="2"/>
    </row>
    <row r="124367" spans="6:16" x14ac:dyDescent="0.25">
      <c r="F124367" s="1"/>
      <c r="P124367" s="2"/>
    </row>
    <row r="124368" spans="6:16" x14ac:dyDescent="0.25">
      <c r="F124368" s="1"/>
      <c r="P124368" s="2"/>
    </row>
    <row r="124369" spans="6:16" x14ac:dyDescent="0.25">
      <c r="F124369" s="1"/>
      <c r="P124369" s="2"/>
    </row>
    <row r="124370" spans="6:16" x14ac:dyDescent="0.25">
      <c r="F124370" s="1"/>
      <c r="P124370" s="2"/>
    </row>
    <row r="124371" spans="6:16" x14ac:dyDescent="0.25">
      <c r="F124371" s="1"/>
      <c r="P124371" s="2"/>
    </row>
    <row r="124372" spans="6:16" x14ac:dyDescent="0.25">
      <c r="F124372" s="1"/>
      <c r="P124372" s="2"/>
    </row>
    <row r="124373" spans="6:16" x14ac:dyDescent="0.25">
      <c r="F124373" s="1"/>
      <c r="P124373" s="2"/>
    </row>
    <row r="124374" spans="6:16" x14ac:dyDescent="0.25">
      <c r="F124374" s="1"/>
      <c r="P124374" s="2"/>
    </row>
    <row r="124375" spans="6:16" x14ac:dyDescent="0.25">
      <c r="F124375" s="1"/>
      <c r="P124375" s="2"/>
    </row>
    <row r="124376" spans="6:16" x14ac:dyDescent="0.25">
      <c r="F124376" s="1"/>
      <c r="P124376" s="2"/>
    </row>
    <row r="124377" spans="6:16" x14ac:dyDescent="0.25">
      <c r="F124377" s="1"/>
      <c r="P124377" s="2"/>
    </row>
    <row r="124378" spans="6:16" x14ac:dyDescent="0.25">
      <c r="F124378" s="1"/>
      <c r="P124378" s="2"/>
    </row>
    <row r="124379" spans="6:16" x14ac:dyDescent="0.25">
      <c r="F124379" s="1"/>
      <c r="P124379" s="2"/>
    </row>
    <row r="124380" spans="6:16" x14ac:dyDescent="0.25">
      <c r="F124380" s="1"/>
      <c r="P124380" s="2"/>
    </row>
    <row r="124381" spans="6:16" x14ac:dyDescent="0.25">
      <c r="F124381" s="1"/>
      <c r="P124381" s="2"/>
    </row>
    <row r="124382" spans="6:16" x14ac:dyDescent="0.25">
      <c r="F124382" s="1"/>
      <c r="P124382" s="2"/>
    </row>
    <row r="124383" spans="6:16" x14ac:dyDescent="0.25">
      <c r="F124383" s="1"/>
      <c r="P124383" s="2"/>
    </row>
    <row r="124384" spans="6:16" x14ac:dyDescent="0.25">
      <c r="F124384" s="1"/>
      <c r="P124384" s="2"/>
    </row>
    <row r="124385" spans="6:16" x14ac:dyDescent="0.25">
      <c r="F124385" s="1"/>
      <c r="P124385" s="2"/>
    </row>
    <row r="124386" spans="6:16" x14ac:dyDescent="0.25">
      <c r="F124386" s="1"/>
      <c r="P124386" s="2"/>
    </row>
    <row r="124387" spans="6:16" x14ac:dyDescent="0.25">
      <c r="F124387" s="1"/>
      <c r="P124387" s="2"/>
    </row>
    <row r="124388" spans="6:16" x14ac:dyDescent="0.25">
      <c r="F124388" s="1"/>
      <c r="P124388" s="2"/>
    </row>
    <row r="124389" spans="6:16" x14ac:dyDescent="0.25">
      <c r="F124389" s="1"/>
      <c r="P124389" s="2"/>
    </row>
    <row r="124390" spans="6:16" x14ac:dyDescent="0.25">
      <c r="F124390" s="1"/>
      <c r="P124390" s="2"/>
    </row>
    <row r="124391" spans="6:16" x14ac:dyDescent="0.25">
      <c r="F124391" s="1"/>
      <c r="P124391" s="2"/>
    </row>
    <row r="124392" spans="6:16" x14ac:dyDescent="0.25">
      <c r="F124392" s="1"/>
      <c r="P124392" s="2"/>
    </row>
    <row r="124393" spans="6:16" x14ac:dyDescent="0.25">
      <c r="F124393" s="1"/>
      <c r="P124393" s="2"/>
    </row>
    <row r="124394" spans="6:16" x14ac:dyDescent="0.25">
      <c r="F124394" s="1"/>
      <c r="P124394" s="2"/>
    </row>
    <row r="124395" spans="6:16" x14ac:dyDescent="0.25">
      <c r="F124395" s="1"/>
      <c r="P124395" s="2"/>
    </row>
    <row r="124396" spans="6:16" x14ac:dyDescent="0.25">
      <c r="F124396" s="1"/>
      <c r="P124396" s="2"/>
    </row>
    <row r="124397" spans="6:16" x14ac:dyDescent="0.25">
      <c r="F124397" s="1"/>
      <c r="P124397" s="2"/>
    </row>
    <row r="124398" spans="6:16" x14ac:dyDescent="0.25">
      <c r="F124398" s="1"/>
      <c r="P124398" s="2"/>
    </row>
    <row r="124399" spans="6:16" x14ac:dyDescent="0.25">
      <c r="F124399" s="1"/>
      <c r="P124399" s="2"/>
    </row>
    <row r="124400" spans="6:16" x14ac:dyDescent="0.25">
      <c r="F124400" s="1"/>
      <c r="P124400" s="2"/>
    </row>
    <row r="124401" spans="6:16" x14ac:dyDescent="0.25">
      <c r="F124401" s="1"/>
      <c r="P124401" s="2"/>
    </row>
    <row r="124402" spans="6:16" x14ac:dyDescent="0.25">
      <c r="F124402" s="1"/>
      <c r="P124402" s="2"/>
    </row>
    <row r="124403" spans="6:16" x14ac:dyDescent="0.25">
      <c r="F124403" s="1"/>
      <c r="P124403" s="2"/>
    </row>
    <row r="124404" spans="6:16" x14ac:dyDescent="0.25">
      <c r="F124404" s="1"/>
      <c r="P124404" s="2"/>
    </row>
    <row r="124405" spans="6:16" x14ac:dyDescent="0.25">
      <c r="F124405" s="1"/>
      <c r="P124405" s="2"/>
    </row>
    <row r="124406" spans="6:16" x14ac:dyDescent="0.25">
      <c r="F124406" s="1"/>
      <c r="P124406" s="2"/>
    </row>
    <row r="124407" spans="6:16" x14ac:dyDescent="0.25">
      <c r="F124407" s="1"/>
      <c r="P124407" s="2"/>
    </row>
    <row r="124408" spans="6:16" x14ac:dyDescent="0.25">
      <c r="F124408" s="1"/>
      <c r="P124408" s="2"/>
    </row>
    <row r="124409" spans="6:16" x14ac:dyDescent="0.25">
      <c r="F124409" s="1"/>
      <c r="P124409" s="2"/>
    </row>
    <row r="124410" spans="6:16" x14ac:dyDescent="0.25">
      <c r="F124410" s="1"/>
      <c r="P124410" s="2"/>
    </row>
    <row r="124411" spans="6:16" x14ac:dyDescent="0.25">
      <c r="F124411" s="1"/>
      <c r="P124411" s="2"/>
    </row>
    <row r="124412" spans="6:16" x14ac:dyDescent="0.25">
      <c r="F124412" s="1"/>
      <c r="P124412" s="2"/>
    </row>
    <row r="124413" spans="6:16" x14ac:dyDescent="0.25">
      <c r="F124413" s="1"/>
      <c r="P124413" s="2"/>
    </row>
    <row r="124414" spans="6:16" x14ac:dyDescent="0.25">
      <c r="F124414" s="1"/>
      <c r="P124414" s="2"/>
    </row>
    <row r="124415" spans="6:16" x14ac:dyDescent="0.25">
      <c r="F124415" s="1"/>
      <c r="P124415" s="2"/>
    </row>
    <row r="124416" spans="6:16" x14ac:dyDescent="0.25">
      <c r="F124416" s="1"/>
      <c r="P124416" s="2"/>
    </row>
    <row r="124417" spans="6:16" x14ac:dyDescent="0.25">
      <c r="F124417" s="1"/>
      <c r="P124417" s="2"/>
    </row>
    <row r="124418" spans="6:16" x14ac:dyDescent="0.25">
      <c r="F124418" s="1"/>
      <c r="P124418" s="2"/>
    </row>
    <row r="124419" spans="6:16" x14ac:dyDescent="0.25">
      <c r="F124419" s="1"/>
      <c r="P124419" s="2"/>
    </row>
    <row r="124420" spans="6:16" x14ac:dyDescent="0.25">
      <c r="F124420" s="1"/>
      <c r="P124420" s="2"/>
    </row>
    <row r="124421" spans="6:16" x14ac:dyDescent="0.25">
      <c r="F124421" s="1"/>
      <c r="P124421" s="2"/>
    </row>
    <row r="124422" spans="6:16" x14ac:dyDescent="0.25">
      <c r="F124422" s="1"/>
      <c r="P124422" s="2"/>
    </row>
    <row r="124423" spans="6:16" x14ac:dyDescent="0.25">
      <c r="F124423" s="1"/>
      <c r="P124423" s="2"/>
    </row>
    <row r="124424" spans="6:16" x14ac:dyDescent="0.25">
      <c r="F124424" s="1"/>
      <c r="P124424" s="2"/>
    </row>
    <row r="124425" spans="6:16" x14ac:dyDescent="0.25">
      <c r="F124425" s="1"/>
      <c r="P124425" s="2"/>
    </row>
    <row r="124426" spans="6:16" x14ac:dyDescent="0.25">
      <c r="F124426" s="1"/>
      <c r="P124426" s="2"/>
    </row>
    <row r="124427" spans="6:16" x14ac:dyDescent="0.25">
      <c r="F124427" s="1"/>
      <c r="P124427" s="2"/>
    </row>
    <row r="124428" spans="6:16" x14ac:dyDescent="0.25">
      <c r="F124428" s="1"/>
      <c r="P124428" s="2"/>
    </row>
    <row r="124429" spans="6:16" x14ac:dyDescent="0.25">
      <c r="F124429" s="1"/>
      <c r="P124429" s="2"/>
    </row>
    <row r="124430" spans="6:16" x14ac:dyDescent="0.25">
      <c r="F124430" s="1"/>
      <c r="P124430" s="2"/>
    </row>
    <row r="124431" spans="6:16" x14ac:dyDescent="0.25">
      <c r="F124431" s="1"/>
      <c r="P124431" s="2"/>
    </row>
    <row r="124432" spans="6:16" x14ac:dyDescent="0.25">
      <c r="F124432" s="1"/>
      <c r="P124432" s="2"/>
    </row>
    <row r="124433" spans="6:16" x14ac:dyDescent="0.25">
      <c r="F124433" s="1"/>
      <c r="P124433" s="2"/>
    </row>
    <row r="124434" spans="6:16" x14ac:dyDescent="0.25">
      <c r="F124434" s="1"/>
      <c r="P124434" s="2"/>
    </row>
    <row r="124435" spans="6:16" x14ac:dyDescent="0.25">
      <c r="F124435" s="1"/>
      <c r="P124435" s="2"/>
    </row>
    <row r="124436" spans="6:16" x14ac:dyDescent="0.25">
      <c r="F124436" s="1"/>
      <c r="P124436" s="2"/>
    </row>
    <row r="124437" spans="6:16" x14ac:dyDescent="0.25">
      <c r="F124437" s="1"/>
      <c r="P124437" s="2"/>
    </row>
    <row r="124438" spans="6:16" x14ac:dyDescent="0.25">
      <c r="F124438" s="1"/>
      <c r="P124438" s="2"/>
    </row>
    <row r="124439" spans="6:16" x14ac:dyDescent="0.25">
      <c r="F124439" s="1"/>
      <c r="P124439" s="2"/>
    </row>
    <row r="124440" spans="6:16" x14ac:dyDescent="0.25">
      <c r="F124440" s="1"/>
      <c r="P124440" s="2"/>
    </row>
    <row r="124441" spans="6:16" x14ac:dyDescent="0.25">
      <c r="F124441" s="1"/>
      <c r="P124441" s="2"/>
    </row>
    <row r="124442" spans="6:16" x14ac:dyDescent="0.25">
      <c r="F124442" s="1"/>
      <c r="P124442" s="2"/>
    </row>
    <row r="124443" spans="6:16" x14ac:dyDescent="0.25">
      <c r="F124443" s="1"/>
      <c r="P124443" s="2"/>
    </row>
    <row r="124444" spans="6:16" x14ac:dyDescent="0.25">
      <c r="F124444" s="1"/>
      <c r="P124444" s="2"/>
    </row>
    <row r="124445" spans="6:16" x14ac:dyDescent="0.25">
      <c r="F124445" s="1"/>
      <c r="P124445" s="2"/>
    </row>
    <row r="124446" spans="6:16" x14ac:dyDescent="0.25">
      <c r="F124446" s="1"/>
      <c r="P124446" s="2"/>
    </row>
    <row r="124447" spans="6:16" x14ac:dyDescent="0.25">
      <c r="F124447" s="1"/>
      <c r="P124447" s="2"/>
    </row>
    <row r="124448" spans="6:16" x14ac:dyDescent="0.25">
      <c r="F124448" s="1"/>
      <c r="P124448" s="2"/>
    </row>
    <row r="124449" spans="6:16" x14ac:dyDescent="0.25">
      <c r="F124449" s="1"/>
      <c r="P124449" s="2"/>
    </row>
    <row r="124450" spans="6:16" x14ac:dyDescent="0.25">
      <c r="F124450" s="1"/>
      <c r="P124450" s="2"/>
    </row>
    <row r="124451" spans="6:16" x14ac:dyDescent="0.25">
      <c r="F124451" s="1"/>
      <c r="P124451" s="2"/>
    </row>
    <row r="124452" spans="6:16" x14ac:dyDescent="0.25">
      <c r="F124452" s="1"/>
      <c r="P124452" s="2"/>
    </row>
    <row r="124453" spans="6:16" x14ac:dyDescent="0.25">
      <c r="F124453" s="1"/>
      <c r="P124453" s="2"/>
    </row>
    <row r="124454" spans="6:16" x14ac:dyDescent="0.25">
      <c r="F124454" s="1"/>
      <c r="P124454" s="2"/>
    </row>
    <row r="124455" spans="6:16" x14ac:dyDescent="0.25">
      <c r="F124455" s="1"/>
      <c r="P124455" s="2"/>
    </row>
    <row r="124456" spans="6:16" x14ac:dyDescent="0.25">
      <c r="F124456" s="1"/>
      <c r="P124456" s="2"/>
    </row>
    <row r="124457" spans="6:16" x14ac:dyDescent="0.25">
      <c r="F124457" s="1"/>
      <c r="P124457" s="2"/>
    </row>
    <row r="124458" spans="6:16" x14ac:dyDescent="0.25">
      <c r="F124458" s="1"/>
      <c r="P124458" s="2"/>
    </row>
    <row r="124459" spans="6:16" x14ac:dyDescent="0.25">
      <c r="F124459" s="1"/>
      <c r="P124459" s="2"/>
    </row>
    <row r="124460" spans="6:16" x14ac:dyDescent="0.25">
      <c r="F124460" s="1"/>
      <c r="P124460" s="2"/>
    </row>
    <row r="124461" spans="6:16" x14ac:dyDescent="0.25">
      <c r="F124461" s="1"/>
      <c r="P124461" s="2"/>
    </row>
    <row r="124462" spans="6:16" x14ac:dyDescent="0.25">
      <c r="F124462" s="1"/>
      <c r="P124462" s="2"/>
    </row>
    <row r="124463" spans="6:16" x14ac:dyDescent="0.25">
      <c r="F124463" s="1"/>
      <c r="P124463" s="2"/>
    </row>
    <row r="124464" spans="6:16" x14ac:dyDescent="0.25">
      <c r="F124464" s="1"/>
      <c r="P124464" s="2"/>
    </row>
    <row r="124465" spans="6:16" x14ac:dyDescent="0.25">
      <c r="F124465" s="1"/>
      <c r="P124465" s="2"/>
    </row>
    <row r="124466" spans="6:16" x14ac:dyDescent="0.25">
      <c r="F124466" s="1"/>
      <c r="P124466" s="2"/>
    </row>
    <row r="124467" spans="6:16" x14ac:dyDescent="0.25">
      <c r="F124467" s="1"/>
      <c r="P124467" s="2"/>
    </row>
    <row r="124468" spans="6:16" x14ac:dyDescent="0.25">
      <c r="F124468" s="1"/>
      <c r="P124468" s="2"/>
    </row>
    <row r="124469" spans="6:16" x14ac:dyDescent="0.25">
      <c r="F124469" s="1"/>
      <c r="P124469" s="2"/>
    </row>
    <row r="124470" spans="6:16" x14ac:dyDescent="0.25">
      <c r="F124470" s="1"/>
      <c r="P124470" s="2"/>
    </row>
    <row r="124471" spans="6:16" x14ac:dyDescent="0.25">
      <c r="F124471" s="1"/>
      <c r="P124471" s="2"/>
    </row>
    <row r="124472" spans="6:16" x14ac:dyDescent="0.25">
      <c r="F124472" s="1"/>
      <c r="P124472" s="2"/>
    </row>
    <row r="124473" spans="6:16" x14ac:dyDescent="0.25">
      <c r="F124473" s="1"/>
      <c r="P124473" s="2"/>
    </row>
    <row r="124474" spans="6:16" x14ac:dyDescent="0.25">
      <c r="F124474" s="1"/>
      <c r="P124474" s="2"/>
    </row>
    <row r="124475" spans="6:16" x14ac:dyDescent="0.25">
      <c r="F124475" s="1"/>
      <c r="P124475" s="2"/>
    </row>
    <row r="124476" spans="6:16" x14ac:dyDescent="0.25">
      <c r="F124476" s="1"/>
      <c r="P124476" s="2"/>
    </row>
    <row r="124477" spans="6:16" x14ac:dyDescent="0.25">
      <c r="F124477" s="1"/>
      <c r="P124477" s="2"/>
    </row>
    <row r="124478" spans="6:16" x14ac:dyDescent="0.25">
      <c r="F124478" s="1"/>
      <c r="P124478" s="2"/>
    </row>
    <row r="124479" spans="6:16" x14ac:dyDescent="0.25">
      <c r="F124479" s="1"/>
      <c r="P124479" s="2"/>
    </row>
    <row r="124480" spans="6:16" x14ac:dyDescent="0.25">
      <c r="F124480" s="1"/>
      <c r="P124480" s="2"/>
    </row>
    <row r="124481" spans="6:16" x14ac:dyDescent="0.25">
      <c r="F124481" s="1"/>
      <c r="P124481" s="2"/>
    </row>
    <row r="124482" spans="6:16" x14ac:dyDescent="0.25">
      <c r="F124482" s="1"/>
      <c r="P124482" s="2"/>
    </row>
    <row r="124483" spans="6:16" x14ac:dyDescent="0.25">
      <c r="F124483" s="1"/>
      <c r="P124483" s="2"/>
    </row>
    <row r="124484" spans="6:16" x14ac:dyDescent="0.25">
      <c r="F124484" s="1"/>
      <c r="P124484" s="2"/>
    </row>
    <row r="124485" spans="6:16" x14ac:dyDescent="0.25">
      <c r="F124485" s="1"/>
      <c r="P124485" s="2"/>
    </row>
    <row r="124486" spans="6:16" x14ac:dyDescent="0.25">
      <c r="F124486" s="1"/>
      <c r="P124486" s="2"/>
    </row>
    <row r="124487" spans="6:16" x14ac:dyDescent="0.25">
      <c r="F124487" s="1"/>
      <c r="P124487" s="2"/>
    </row>
    <row r="124488" spans="6:16" x14ac:dyDescent="0.25">
      <c r="F124488" s="1"/>
      <c r="P124488" s="2"/>
    </row>
    <row r="124489" spans="6:16" x14ac:dyDescent="0.25">
      <c r="F124489" s="1"/>
      <c r="P124489" s="2"/>
    </row>
    <row r="124490" spans="6:16" x14ac:dyDescent="0.25">
      <c r="F124490" s="1"/>
      <c r="P124490" s="2"/>
    </row>
    <row r="124491" spans="6:16" x14ac:dyDescent="0.25">
      <c r="F124491" s="1"/>
      <c r="P124491" s="2"/>
    </row>
    <row r="124492" spans="6:16" x14ac:dyDescent="0.25">
      <c r="F124492" s="1"/>
      <c r="P124492" s="2"/>
    </row>
    <row r="124493" spans="6:16" x14ac:dyDescent="0.25">
      <c r="F124493" s="1"/>
      <c r="P124493" s="2"/>
    </row>
    <row r="124494" spans="6:16" x14ac:dyDescent="0.25">
      <c r="F124494" s="1"/>
      <c r="P124494" s="2"/>
    </row>
    <row r="124495" spans="6:16" x14ac:dyDescent="0.25">
      <c r="F124495" s="1"/>
      <c r="P124495" s="2"/>
    </row>
    <row r="124496" spans="6:16" x14ac:dyDescent="0.25">
      <c r="F124496" s="1"/>
      <c r="P124496" s="2"/>
    </row>
    <row r="124497" spans="6:16" x14ac:dyDescent="0.25">
      <c r="F124497" s="1"/>
      <c r="P124497" s="2"/>
    </row>
    <row r="124498" spans="6:16" x14ac:dyDescent="0.25">
      <c r="F124498" s="1"/>
      <c r="P124498" s="2"/>
    </row>
    <row r="124499" spans="6:16" x14ac:dyDescent="0.25">
      <c r="F124499" s="1"/>
      <c r="P124499" s="2"/>
    </row>
    <row r="124500" spans="6:16" x14ac:dyDescent="0.25">
      <c r="F124500" s="1"/>
      <c r="P124500" s="2"/>
    </row>
    <row r="124501" spans="6:16" x14ac:dyDescent="0.25">
      <c r="F124501" s="1"/>
      <c r="P124501" s="2"/>
    </row>
    <row r="124502" spans="6:16" x14ac:dyDescent="0.25">
      <c r="F124502" s="1"/>
      <c r="P124502" s="2"/>
    </row>
    <row r="124503" spans="6:16" x14ac:dyDescent="0.25">
      <c r="F124503" s="1"/>
      <c r="P124503" s="2"/>
    </row>
    <row r="124504" spans="6:16" x14ac:dyDescent="0.25">
      <c r="F124504" s="1"/>
      <c r="P124504" s="2"/>
    </row>
    <row r="124505" spans="6:16" x14ac:dyDescent="0.25">
      <c r="F124505" s="1"/>
      <c r="P124505" s="2"/>
    </row>
    <row r="124506" spans="6:16" x14ac:dyDescent="0.25">
      <c r="F124506" s="1"/>
      <c r="P124506" s="2"/>
    </row>
    <row r="124507" spans="6:16" x14ac:dyDescent="0.25">
      <c r="F124507" s="1"/>
      <c r="P124507" s="2"/>
    </row>
    <row r="124508" spans="6:16" x14ac:dyDescent="0.25">
      <c r="F124508" s="1"/>
      <c r="P124508" s="2"/>
    </row>
    <row r="124509" spans="6:16" x14ac:dyDescent="0.25">
      <c r="F124509" s="1"/>
      <c r="P124509" s="2"/>
    </row>
    <row r="124510" spans="6:16" x14ac:dyDescent="0.25">
      <c r="F124510" s="1"/>
      <c r="P124510" s="2"/>
    </row>
    <row r="124511" spans="6:16" x14ac:dyDescent="0.25">
      <c r="F124511" s="1"/>
      <c r="P124511" s="2"/>
    </row>
    <row r="124512" spans="6:16" x14ac:dyDescent="0.25">
      <c r="F124512" s="1"/>
      <c r="P124512" s="2"/>
    </row>
    <row r="124513" spans="6:16" x14ac:dyDescent="0.25">
      <c r="F124513" s="1"/>
      <c r="P124513" s="2"/>
    </row>
    <row r="124514" spans="6:16" x14ac:dyDescent="0.25">
      <c r="F124514" s="1"/>
      <c r="P124514" s="2"/>
    </row>
    <row r="124515" spans="6:16" x14ac:dyDescent="0.25">
      <c r="F124515" s="1"/>
      <c r="P124515" s="2"/>
    </row>
    <row r="124516" spans="6:16" x14ac:dyDescent="0.25">
      <c r="F124516" s="1"/>
      <c r="P124516" s="2"/>
    </row>
    <row r="124517" spans="6:16" x14ac:dyDescent="0.25">
      <c r="F124517" s="1"/>
      <c r="P124517" s="2"/>
    </row>
    <row r="124518" spans="6:16" x14ac:dyDescent="0.25">
      <c r="F124518" s="1"/>
      <c r="P124518" s="2"/>
    </row>
    <row r="124519" spans="6:16" x14ac:dyDescent="0.25">
      <c r="F124519" s="1"/>
      <c r="P124519" s="2"/>
    </row>
    <row r="124520" spans="6:16" x14ac:dyDescent="0.25">
      <c r="F124520" s="1"/>
      <c r="P124520" s="2"/>
    </row>
    <row r="124521" spans="6:16" x14ac:dyDescent="0.25">
      <c r="F124521" s="1"/>
      <c r="P124521" s="2"/>
    </row>
    <row r="124522" spans="6:16" x14ac:dyDescent="0.25">
      <c r="F124522" s="1"/>
      <c r="P124522" s="2"/>
    </row>
    <row r="124523" spans="6:16" x14ac:dyDescent="0.25">
      <c r="F124523" s="1"/>
      <c r="P124523" s="2"/>
    </row>
    <row r="124524" spans="6:16" x14ac:dyDescent="0.25">
      <c r="F124524" s="1"/>
      <c r="P124524" s="2"/>
    </row>
    <row r="124525" spans="6:16" x14ac:dyDescent="0.25">
      <c r="F124525" s="1"/>
      <c r="P124525" s="2"/>
    </row>
    <row r="124526" spans="6:16" x14ac:dyDescent="0.25">
      <c r="F124526" s="1"/>
      <c r="P124526" s="2"/>
    </row>
    <row r="124527" spans="6:16" x14ac:dyDescent="0.25">
      <c r="F124527" s="1"/>
      <c r="P124527" s="2"/>
    </row>
    <row r="124528" spans="6:16" x14ac:dyDescent="0.25">
      <c r="F124528" s="1"/>
      <c r="P124528" s="2"/>
    </row>
    <row r="124529" spans="6:16" x14ac:dyDescent="0.25">
      <c r="F124529" s="1"/>
      <c r="P124529" s="2"/>
    </row>
    <row r="124530" spans="6:16" x14ac:dyDescent="0.25">
      <c r="F124530" s="1"/>
      <c r="P124530" s="2"/>
    </row>
    <row r="124531" spans="6:16" x14ac:dyDescent="0.25">
      <c r="F124531" s="1"/>
      <c r="P124531" s="2"/>
    </row>
    <row r="124532" spans="6:16" x14ac:dyDescent="0.25">
      <c r="F124532" s="1"/>
      <c r="P124532" s="2"/>
    </row>
    <row r="124533" spans="6:16" x14ac:dyDescent="0.25">
      <c r="F124533" s="1"/>
      <c r="P124533" s="2"/>
    </row>
    <row r="124534" spans="6:16" x14ac:dyDescent="0.25">
      <c r="F124534" s="1"/>
      <c r="P124534" s="2"/>
    </row>
    <row r="124535" spans="6:16" x14ac:dyDescent="0.25">
      <c r="F124535" s="1"/>
      <c r="P124535" s="2"/>
    </row>
    <row r="124536" spans="6:16" x14ac:dyDescent="0.25">
      <c r="F124536" s="1"/>
      <c r="P124536" s="2"/>
    </row>
    <row r="124537" spans="6:16" x14ac:dyDescent="0.25">
      <c r="F124537" s="1"/>
      <c r="P124537" s="2"/>
    </row>
    <row r="124538" spans="6:16" x14ac:dyDescent="0.25">
      <c r="F124538" s="1"/>
      <c r="P124538" s="2"/>
    </row>
    <row r="124539" spans="6:16" x14ac:dyDescent="0.25">
      <c r="F124539" s="1"/>
      <c r="P124539" s="2"/>
    </row>
    <row r="124540" spans="6:16" x14ac:dyDescent="0.25">
      <c r="F124540" s="1"/>
      <c r="P124540" s="2"/>
    </row>
    <row r="124541" spans="6:16" x14ac:dyDescent="0.25">
      <c r="F124541" s="1"/>
      <c r="P124541" s="2"/>
    </row>
    <row r="124542" spans="6:16" x14ac:dyDescent="0.25">
      <c r="F124542" s="1"/>
      <c r="P124542" s="2"/>
    </row>
    <row r="124543" spans="6:16" x14ac:dyDescent="0.25">
      <c r="F124543" s="1"/>
      <c r="P124543" s="2"/>
    </row>
    <row r="124544" spans="6:16" x14ac:dyDescent="0.25">
      <c r="F124544" s="1"/>
      <c r="P124544" s="2"/>
    </row>
    <row r="124545" spans="6:16" x14ac:dyDescent="0.25">
      <c r="F124545" s="1"/>
      <c r="P124545" s="2"/>
    </row>
    <row r="124546" spans="6:16" x14ac:dyDescent="0.25">
      <c r="F124546" s="1"/>
      <c r="P124546" s="2"/>
    </row>
    <row r="124547" spans="6:16" x14ac:dyDescent="0.25">
      <c r="F124547" s="1"/>
      <c r="P124547" s="2"/>
    </row>
    <row r="124548" spans="6:16" x14ac:dyDescent="0.25">
      <c r="F124548" s="1"/>
      <c r="P124548" s="2"/>
    </row>
    <row r="124549" spans="6:16" x14ac:dyDescent="0.25">
      <c r="F124549" s="1"/>
      <c r="P124549" s="2"/>
    </row>
    <row r="124550" spans="6:16" x14ac:dyDescent="0.25">
      <c r="F124550" s="1"/>
      <c r="P124550" s="2"/>
    </row>
    <row r="124551" spans="6:16" x14ac:dyDescent="0.25">
      <c r="F124551" s="1"/>
      <c r="P124551" s="2"/>
    </row>
    <row r="124552" spans="6:16" x14ac:dyDescent="0.25">
      <c r="F124552" s="1"/>
      <c r="P124552" s="2"/>
    </row>
    <row r="124553" spans="6:16" x14ac:dyDescent="0.25">
      <c r="F124553" s="1"/>
      <c r="P124553" s="2"/>
    </row>
    <row r="124554" spans="6:16" x14ac:dyDescent="0.25">
      <c r="F124554" s="1"/>
      <c r="P124554" s="2"/>
    </row>
    <row r="124555" spans="6:16" x14ac:dyDescent="0.25">
      <c r="F124555" s="1"/>
      <c r="P124555" s="2"/>
    </row>
    <row r="124556" spans="6:16" x14ac:dyDescent="0.25">
      <c r="F124556" s="1"/>
      <c r="P124556" s="2"/>
    </row>
    <row r="124557" spans="6:16" x14ac:dyDescent="0.25">
      <c r="F124557" s="1"/>
      <c r="P124557" s="2"/>
    </row>
    <row r="124558" spans="6:16" x14ac:dyDescent="0.25">
      <c r="F124558" s="1"/>
      <c r="P124558" s="2"/>
    </row>
    <row r="124559" spans="6:16" x14ac:dyDescent="0.25">
      <c r="F124559" s="1"/>
      <c r="P124559" s="2"/>
    </row>
    <row r="124560" spans="6:16" x14ac:dyDescent="0.25">
      <c r="F124560" s="1"/>
      <c r="P124560" s="2"/>
    </row>
    <row r="124561" spans="6:16" x14ac:dyDescent="0.25">
      <c r="F124561" s="1"/>
      <c r="P124561" s="2"/>
    </row>
    <row r="124562" spans="6:16" x14ac:dyDescent="0.25">
      <c r="F124562" s="1"/>
      <c r="P124562" s="2"/>
    </row>
    <row r="124563" spans="6:16" x14ac:dyDescent="0.25">
      <c r="F124563" s="1"/>
      <c r="P124563" s="2"/>
    </row>
    <row r="124564" spans="6:16" x14ac:dyDescent="0.25">
      <c r="F124564" s="1"/>
      <c r="P124564" s="2"/>
    </row>
    <row r="124565" spans="6:16" x14ac:dyDescent="0.25">
      <c r="F124565" s="1"/>
      <c r="P124565" s="2"/>
    </row>
    <row r="124566" spans="6:16" x14ac:dyDescent="0.25">
      <c r="F124566" s="1"/>
      <c r="P124566" s="2"/>
    </row>
    <row r="124567" spans="6:16" x14ac:dyDescent="0.25">
      <c r="F124567" s="1"/>
      <c r="P124567" s="2"/>
    </row>
    <row r="124568" spans="6:16" x14ac:dyDescent="0.25">
      <c r="F124568" s="1"/>
      <c r="P124568" s="2"/>
    </row>
    <row r="124569" spans="6:16" x14ac:dyDescent="0.25">
      <c r="F124569" s="1"/>
      <c r="P124569" s="2"/>
    </row>
    <row r="124570" spans="6:16" x14ac:dyDescent="0.25">
      <c r="F124570" s="1"/>
      <c r="P124570" s="2"/>
    </row>
    <row r="124571" spans="6:16" x14ac:dyDescent="0.25">
      <c r="F124571" s="1"/>
      <c r="P124571" s="2"/>
    </row>
    <row r="124572" spans="6:16" x14ac:dyDescent="0.25">
      <c r="F124572" s="1"/>
      <c r="P124572" s="2"/>
    </row>
    <row r="124573" spans="6:16" x14ac:dyDescent="0.25">
      <c r="F124573" s="1"/>
      <c r="P124573" s="2"/>
    </row>
    <row r="124574" spans="6:16" x14ac:dyDescent="0.25">
      <c r="F124574" s="1"/>
      <c r="P124574" s="2"/>
    </row>
    <row r="124575" spans="6:16" x14ac:dyDescent="0.25">
      <c r="F124575" s="1"/>
      <c r="P124575" s="2"/>
    </row>
    <row r="124576" spans="6:16" x14ac:dyDescent="0.25">
      <c r="F124576" s="1"/>
      <c r="P124576" s="2"/>
    </row>
    <row r="124577" spans="6:16" x14ac:dyDescent="0.25">
      <c r="F124577" s="1"/>
      <c r="P124577" s="2"/>
    </row>
    <row r="124578" spans="6:16" x14ac:dyDescent="0.25">
      <c r="F124578" s="1"/>
      <c r="P124578" s="2"/>
    </row>
    <row r="124579" spans="6:16" x14ac:dyDescent="0.25">
      <c r="F124579" s="1"/>
      <c r="P124579" s="2"/>
    </row>
    <row r="124580" spans="6:16" x14ac:dyDescent="0.25">
      <c r="F124580" s="1"/>
      <c r="P124580" s="2"/>
    </row>
    <row r="124581" spans="6:16" x14ac:dyDescent="0.25">
      <c r="F124581" s="1"/>
      <c r="P124581" s="2"/>
    </row>
    <row r="124582" spans="6:16" x14ac:dyDescent="0.25">
      <c r="F124582" s="1"/>
      <c r="P124582" s="2"/>
    </row>
    <row r="124583" spans="6:16" x14ac:dyDescent="0.25">
      <c r="F124583" s="1"/>
      <c r="P124583" s="2"/>
    </row>
    <row r="124584" spans="6:16" x14ac:dyDescent="0.25">
      <c r="F124584" s="1"/>
      <c r="P124584" s="2"/>
    </row>
    <row r="124585" spans="6:16" x14ac:dyDescent="0.25">
      <c r="F124585" s="1"/>
      <c r="P124585" s="2"/>
    </row>
    <row r="124586" spans="6:16" x14ac:dyDescent="0.25">
      <c r="F124586" s="1"/>
      <c r="P124586" s="2"/>
    </row>
    <row r="124587" spans="6:16" x14ac:dyDescent="0.25">
      <c r="F124587" s="1"/>
      <c r="P124587" s="2"/>
    </row>
    <row r="124588" spans="6:16" x14ac:dyDescent="0.25">
      <c r="F124588" s="1"/>
      <c r="P124588" s="2"/>
    </row>
    <row r="124589" spans="6:16" x14ac:dyDescent="0.25">
      <c r="F124589" s="1"/>
      <c r="P124589" s="2"/>
    </row>
    <row r="124590" spans="6:16" x14ac:dyDescent="0.25">
      <c r="F124590" s="1"/>
      <c r="P124590" s="2"/>
    </row>
    <row r="124591" spans="6:16" x14ac:dyDescent="0.25">
      <c r="F124591" s="1"/>
      <c r="P124591" s="2"/>
    </row>
    <row r="124592" spans="6:16" x14ac:dyDescent="0.25">
      <c r="F124592" s="1"/>
      <c r="P124592" s="2"/>
    </row>
    <row r="124593" spans="6:16" x14ac:dyDescent="0.25">
      <c r="F124593" s="1"/>
      <c r="P124593" s="2"/>
    </row>
    <row r="124594" spans="6:16" x14ac:dyDescent="0.25">
      <c r="F124594" s="1"/>
      <c r="P124594" s="2"/>
    </row>
    <row r="124595" spans="6:16" x14ac:dyDescent="0.25">
      <c r="F124595" s="1"/>
      <c r="P124595" s="2"/>
    </row>
    <row r="124596" spans="6:16" x14ac:dyDescent="0.25">
      <c r="F124596" s="1"/>
      <c r="P124596" s="2"/>
    </row>
    <row r="124597" spans="6:16" x14ac:dyDescent="0.25">
      <c r="F124597" s="1"/>
      <c r="P124597" s="2"/>
    </row>
    <row r="124598" spans="6:16" x14ac:dyDescent="0.25">
      <c r="F124598" s="1"/>
      <c r="P124598" s="2"/>
    </row>
    <row r="124599" spans="6:16" x14ac:dyDescent="0.25">
      <c r="F124599" s="1"/>
      <c r="P124599" s="2"/>
    </row>
    <row r="124600" spans="6:16" x14ac:dyDescent="0.25">
      <c r="F124600" s="1"/>
      <c r="P124600" s="2"/>
    </row>
    <row r="124601" spans="6:16" x14ac:dyDescent="0.25">
      <c r="F124601" s="1"/>
      <c r="P124601" s="2"/>
    </row>
    <row r="124602" spans="6:16" x14ac:dyDescent="0.25">
      <c r="F124602" s="1"/>
      <c r="P124602" s="2"/>
    </row>
    <row r="124603" spans="6:16" x14ac:dyDescent="0.25">
      <c r="F124603" s="1"/>
      <c r="P124603" s="2"/>
    </row>
    <row r="124604" spans="6:16" x14ac:dyDescent="0.25">
      <c r="F124604" s="1"/>
      <c r="P124604" s="2"/>
    </row>
    <row r="124605" spans="6:16" x14ac:dyDescent="0.25">
      <c r="F124605" s="1"/>
      <c r="P124605" s="2"/>
    </row>
    <row r="124606" spans="6:16" x14ac:dyDescent="0.25">
      <c r="F124606" s="1"/>
      <c r="P124606" s="2"/>
    </row>
    <row r="124607" spans="6:16" x14ac:dyDescent="0.25">
      <c r="F124607" s="1"/>
      <c r="P124607" s="2"/>
    </row>
    <row r="124608" spans="6:16" x14ac:dyDescent="0.25">
      <c r="F124608" s="1"/>
      <c r="P124608" s="2"/>
    </row>
    <row r="124609" spans="6:16" x14ac:dyDescent="0.25">
      <c r="F124609" s="1"/>
      <c r="P124609" s="2"/>
    </row>
    <row r="124610" spans="6:16" x14ac:dyDescent="0.25">
      <c r="F124610" s="1"/>
      <c r="P124610" s="2"/>
    </row>
    <row r="124611" spans="6:16" x14ac:dyDescent="0.25">
      <c r="F124611" s="1"/>
      <c r="P124611" s="2"/>
    </row>
    <row r="124612" spans="6:16" x14ac:dyDescent="0.25">
      <c r="F124612" s="1"/>
      <c r="P124612" s="2"/>
    </row>
    <row r="124613" spans="6:16" x14ac:dyDescent="0.25">
      <c r="F124613" s="1"/>
      <c r="P124613" s="2"/>
    </row>
    <row r="124614" spans="6:16" x14ac:dyDescent="0.25">
      <c r="F124614" s="1"/>
      <c r="P124614" s="2"/>
    </row>
    <row r="124615" spans="6:16" x14ac:dyDescent="0.25">
      <c r="F124615" s="1"/>
      <c r="P124615" s="2"/>
    </row>
    <row r="124616" spans="6:16" x14ac:dyDescent="0.25">
      <c r="F124616" s="1"/>
      <c r="P124616" s="2"/>
    </row>
    <row r="124617" spans="6:16" x14ac:dyDescent="0.25">
      <c r="F124617" s="1"/>
      <c r="P124617" s="2"/>
    </row>
    <row r="124618" spans="6:16" x14ac:dyDescent="0.25">
      <c r="F124618" s="1"/>
      <c r="P124618" s="2"/>
    </row>
    <row r="124619" spans="6:16" x14ac:dyDescent="0.25">
      <c r="F124619" s="1"/>
      <c r="P124619" s="2"/>
    </row>
    <row r="124620" spans="6:16" x14ac:dyDescent="0.25">
      <c r="F124620" s="1"/>
      <c r="P124620" s="2"/>
    </row>
    <row r="124621" spans="6:16" x14ac:dyDescent="0.25">
      <c r="F124621" s="1"/>
      <c r="P124621" s="2"/>
    </row>
    <row r="124622" spans="6:16" x14ac:dyDescent="0.25">
      <c r="F124622" s="1"/>
      <c r="P124622" s="2"/>
    </row>
    <row r="124623" spans="6:16" x14ac:dyDescent="0.25">
      <c r="F124623" s="1"/>
      <c r="P124623" s="2"/>
    </row>
    <row r="124624" spans="6:16" x14ac:dyDescent="0.25">
      <c r="F124624" s="1"/>
      <c r="P124624" s="2"/>
    </row>
    <row r="124625" spans="6:16" x14ac:dyDescent="0.25">
      <c r="F124625" s="1"/>
      <c r="P124625" s="2"/>
    </row>
    <row r="124626" spans="6:16" x14ac:dyDescent="0.25">
      <c r="F124626" s="1"/>
      <c r="P124626" s="2"/>
    </row>
    <row r="124627" spans="6:16" x14ac:dyDescent="0.25">
      <c r="F124627" s="1"/>
      <c r="P124627" s="2"/>
    </row>
    <row r="124628" spans="6:16" x14ac:dyDescent="0.25">
      <c r="F124628" s="1"/>
      <c r="P124628" s="2"/>
    </row>
    <row r="124629" spans="6:16" x14ac:dyDescent="0.25">
      <c r="F124629" s="1"/>
      <c r="P124629" s="2"/>
    </row>
    <row r="124630" spans="6:16" x14ac:dyDescent="0.25">
      <c r="F124630" s="1"/>
      <c r="P124630" s="2"/>
    </row>
    <row r="124631" spans="6:16" x14ac:dyDescent="0.25">
      <c r="F124631" s="1"/>
      <c r="P124631" s="2"/>
    </row>
    <row r="124632" spans="6:16" x14ac:dyDescent="0.25">
      <c r="F124632" s="1"/>
      <c r="P124632" s="2"/>
    </row>
    <row r="124633" spans="6:16" x14ac:dyDescent="0.25">
      <c r="F124633" s="1"/>
      <c r="P124633" s="2"/>
    </row>
    <row r="124634" spans="6:16" x14ac:dyDescent="0.25">
      <c r="F124634" s="1"/>
      <c r="P124634" s="2"/>
    </row>
    <row r="124635" spans="6:16" x14ac:dyDescent="0.25">
      <c r="F124635" s="1"/>
      <c r="P124635" s="2"/>
    </row>
    <row r="124636" spans="6:16" x14ac:dyDescent="0.25">
      <c r="F124636" s="1"/>
      <c r="P124636" s="2"/>
    </row>
    <row r="124637" spans="6:16" x14ac:dyDescent="0.25">
      <c r="F124637" s="1"/>
      <c r="P124637" s="2"/>
    </row>
    <row r="124638" spans="6:16" x14ac:dyDescent="0.25">
      <c r="F124638" s="1"/>
      <c r="P124638" s="2"/>
    </row>
    <row r="124639" spans="6:16" x14ac:dyDescent="0.25">
      <c r="F124639" s="1"/>
      <c r="P124639" s="2"/>
    </row>
    <row r="124640" spans="6:16" x14ac:dyDescent="0.25">
      <c r="F124640" s="1"/>
      <c r="P124640" s="2"/>
    </row>
    <row r="124641" spans="6:16" x14ac:dyDescent="0.25">
      <c r="F124641" s="1"/>
      <c r="P124641" s="2"/>
    </row>
    <row r="124642" spans="6:16" x14ac:dyDescent="0.25">
      <c r="F124642" s="1"/>
      <c r="P124642" s="2"/>
    </row>
    <row r="124643" spans="6:16" x14ac:dyDescent="0.25">
      <c r="F124643" s="1"/>
      <c r="P124643" s="2"/>
    </row>
    <row r="124644" spans="6:16" x14ac:dyDescent="0.25">
      <c r="F124644" s="1"/>
      <c r="P124644" s="2"/>
    </row>
    <row r="124645" spans="6:16" x14ac:dyDescent="0.25">
      <c r="F124645" s="1"/>
      <c r="P124645" s="2"/>
    </row>
    <row r="124646" spans="6:16" x14ac:dyDescent="0.25">
      <c r="F124646" s="1"/>
      <c r="P124646" s="2"/>
    </row>
    <row r="124647" spans="6:16" x14ac:dyDescent="0.25">
      <c r="F124647" s="1"/>
      <c r="P124647" s="2"/>
    </row>
    <row r="124648" spans="6:16" x14ac:dyDescent="0.25">
      <c r="F124648" s="1"/>
      <c r="P124648" s="2"/>
    </row>
    <row r="124649" spans="6:16" x14ac:dyDescent="0.25">
      <c r="F124649" s="1"/>
      <c r="P124649" s="2"/>
    </row>
    <row r="124650" spans="6:16" x14ac:dyDescent="0.25">
      <c r="F124650" s="1"/>
      <c r="P124650" s="2"/>
    </row>
    <row r="124651" spans="6:16" x14ac:dyDescent="0.25">
      <c r="F124651" s="1"/>
      <c r="P124651" s="2"/>
    </row>
    <row r="124652" spans="6:16" x14ac:dyDescent="0.25">
      <c r="F124652" s="1"/>
      <c r="P124652" s="2"/>
    </row>
    <row r="124653" spans="6:16" x14ac:dyDescent="0.25">
      <c r="F124653" s="1"/>
      <c r="P124653" s="2"/>
    </row>
    <row r="124654" spans="6:16" x14ac:dyDescent="0.25">
      <c r="F124654" s="1"/>
      <c r="P124654" s="2"/>
    </row>
    <row r="124655" spans="6:16" x14ac:dyDescent="0.25">
      <c r="F124655" s="1"/>
      <c r="P124655" s="2"/>
    </row>
    <row r="124656" spans="6:16" x14ac:dyDescent="0.25">
      <c r="F124656" s="1"/>
      <c r="P124656" s="2"/>
    </row>
    <row r="124657" spans="6:16" x14ac:dyDescent="0.25">
      <c r="F124657" s="1"/>
      <c r="P124657" s="2"/>
    </row>
    <row r="124658" spans="6:16" x14ac:dyDescent="0.25">
      <c r="F124658" s="1"/>
      <c r="P124658" s="2"/>
    </row>
    <row r="124659" spans="6:16" x14ac:dyDescent="0.25">
      <c r="F124659" s="1"/>
      <c r="P124659" s="2"/>
    </row>
    <row r="124660" spans="6:16" x14ac:dyDescent="0.25">
      <c r="F124660" s="1"/>
      <c r="P124660" s="2"/>
    </row>
    <row r="124661" spans="6:16" x14ac:dyDescent="0.25">
      <c r="F124661" s="1"/>
      <c r="P124661" s="2"/>
    </row>
    <row r="124662" spans="6:16" x14ac:dyDescent="0.25">
      <c r="F124662" s="1"/>
      <c r="P124662" s="2"/>
    </row>
    <row r="124663" spans="6:16" x14ac:dyDescent="0.25">
      <c r="F124663" s="1"/>
      <c r="P124663" s="2"/>
    </row>
    <row r="124664" spans="6:16" x14ac:dyDescent="0.25">
      <c r="F124664" s="1"/>
      <c r="P124664" s="2"/>
    </row>
    <row r="124665" spans="6:16" x14ac:dyDescent="0.25">
      <c r="F124665" s="1"/>
      <c r="P124665" s="2"/>
    </row>
    <row r="124666" spans="6:16" x14ac:dyDescent="0.25">
      <c r="F124666" s="1"/>
      <c r="P124666" s="2"/>
    </row>
    <row r="124667" spans="6:16" x14ac:dyDescent="0.25">
      <c r="F124667" s="1"/>
      <c r="P124667" s="2"/>
    </row>
    <row r="124668" spans="6:16" x14ac:dyDescent="0.25">
      <c r="F124668" s="1"/>
      <c r="P124668" s="2"/>
    </row>
    <row r="124669" spans="6:16" x14ac:dyDescent="0.25">
      <c r="F124669" s="1"/>
      <c r="P124669" s="2"/>
    </row>
    <row r="124670" spans="6:16" x14ac:dyDescent="0.25">
      <c r="F124670" s="1"/>
      <c r="P124670" s="2"/>
    </row>
    <row r="124671" spans="6:16" x14ac:dyDescent="0.25">
      <c r="F124671" s="1"/>
      <c r="P124671" s="2"/>
    </row>
    <row r="124672" spans="6:16" x14ac:dyDescent="0.25">
      <c r="F124672" s="1"/>
      <c r="P124672" s="2"/>
    </row>
    <row r="124673" spans="6:16" x14ac:dyDescent="0.25">
      <c r="F124673" s="1"/>
      <c r="P124673" s="2"/>
    </row>
    <row r="124674" spans="6:16" x14ac:dyDescent="0.25">
      <c r="F124674" s="1"/>
      <c r="P124674" s="2"/>
    </row>
    <row r="124675" spans="6:16" x14ac:dyDescent="0.25">
      <c r="F124675" s="1"/>
      <c r="P124675" s="2"/>
    </row>
    <row r="124676" spans="6:16" x14ac:dyDescent="0.25">
      <c r="F124676" s="1"/>
      <c r="P124676" s="2"/>
    </row>
    <row r="124677" spans="6:16" x14ac:dyDescent="0.25">
      <c r="F124677" s="1"/>
      <c r="P124677" s="2"/>
    </row>
    <row r="124678" spans="6:16" x14ac:dyDescent="0.25">
      <c r="F124678" s="1"/>
      <c r="P124678" s="2"/>
    </row>
    <row r="124679" spans="6:16" x14ac:dyDescent="0.25">
      <c r="F124679" s="1"/>
      <c r="P124679" s="2"/>
    </row>
    <row r="124680" spans="6:16" x14ac:dyDescent="0.25">
      <c r="F124680" s="1"/>
      <c r="P124680" s="2"/>
    </row>
    <row r="124681" spans="6:16" x14ac:dyDescent="0.25">
      <c r="F124681" s="1"/>
      <c r="P124681" s="2"/>
    </row>
    <row r="124682" spans="6:16" x14ac:dyDescent="0.25">
      <c r="F124682" s="1"/>
      <c r="P124682" s="2"/>
    </row>
    <row r="124683" spans="6:16" x14ac:dyDescent="0.25">
      <c r="F124683" s="1"/>
      <c r="P124683" s="2"/>
    </row>
    <row r="124684" spans="6:16" x14ac:dyDescent="0.25">
      <c r="F124684" s="1"/>
      <c r="P124684" s="2"/>
    </row>
    <row r="124685" spans="6:16" x14ac:dyDescent="0.25">
      <c r="F124685" s="1"/>
      <c r="P124685" s="2"/>
    </row>
    <row r="124686" spans="6:16" x14ac:dyDescent="0.25">
      <c r="F124686" s="1"/>
      <c r="P124686" s="2"/>
    </row>
    <row r="124687" spans="6:16" x14ac:dyDescent="0.25">
      <c r="F124687" s="1"/>
      <c r="P124687" s="2"/>
    </row>
    <row r="124688" spans="6:16" x14ac:dyDescent="0.25">
      <c r="F124688" s="1"/>
      <c r="P124688" s="2"/>
    </row>
    <row r="124689" spans="6:16" x14ac:dyDescent="0.25">
      <c r="F124689" s="1"/>
      <c r="P124689" s="2"/>
    </row>
    <row r="124690" spans="6:16" x14ac:dyDescent="0.25">
      <c r="F124690" s="1"/>
      <c r="P124690" s="2"/>
    </row>
    <row r="124691" spans="6:16" x14ac:dyDescent="0.25">
      <c r="F124691" s="1"/>
      <c r="P124691" s="2"/>
    </row>
    <row r="124692" spans="6:16" x14ac:dyDescent="0.25">
      <c r="F124692" s="1"/>
      <c r="P124692" s="2"/>
    </row>
    <row r="124693" spans="6:16" x14ac:dyDescent="0.25">
      <c r="F124693" s="1"/>
      <c r="P124693" s="2"/>
    </row>
    <row r="124694" spans="6:16" x14ac:dyDescent="0.25">
      <c r="F124694" s="1"/>
      <c r="P124694" s="2"/>
    </row>
    <row r="124695" spans="6:16" x14ac:dyDescent="0.25">
      <c r="F124695" s="1"/>
      <c r="P124695" s="2"/>
    </row>
    <row r="124696" spans="6:16" x14ac:dyDescent="0.25">
      <c r="F124696" s="1"/>
      <c r="P124696" s="2"/>
    </row>
    <row r="124697" spans="6:16" x14ac:dyDescent="0.25">
      <c r="F124697" s="1"/>
      <c r="P124697" s="2"/>
    </row>
    <row r="124698" spans="6:16" x14ac:dyDescent="0.25">
      <c r="F124698" s="1"/>
      <c r="P124698" s="2"/>
    </row>
    <row r="124699" spans="6:16" x14ac:dyDescent="0.25">
      <c r="F124699" s="1"/>
      <c r="P124699" s="2"/>
    </row>
    <row r="124700" spans="6:16" x14ac:dyDescent="0.25">
      <c r="F124700" s="1"/>
      <c r="P124700" s="2"/>
    </row>
    <row r="124701" spans="6:16" x14ac:dyDescent="0.25">
      <c r="F124701" s="1"/>
      <c r="P124701" s="2"/>
    </row>
    <row r="124702" spans="6:16" x14ac:dyDescent="0.25">
      <c r="F124702" s="1"/>
      <c r="P124702" s="2"/>
    </row>
    <row r="124703" spans="6:16" x14ac:dyDescent="0.25">
      <c r="F124703" s="1"/>
      <c r="P124703" s="2"/>
    </row>
    <row r="124704" spans="6:16" x14ac:dyDescent="0.25">
      <c r="F124704" s="1"/>
      <c r="P124704" s="2"/>
    </row>
    <row r="124705" spans="6:16" x14ac:dyDescent="0.25">
      <c r="F124705" s="1"/>
      <c r="P124705" s="2"/>
    </row>
    <row r="124706" spans="6:16" x14ac:dyDescent="0.25">
      <c r="F124706" s="1"/>
      <c r="P124706" s="2"/>
    </row>
    <row r="124707" spans="6:16" x14ac:dyDescent="0.25">
      <c r="F124707" s="1"/>
      <c r="P124707" s="2"/>
    </row>
    <row r="124708" spans="6:16" x14ac:dyDescent="0.25">
      <c r="F124708" s="1"/>
      <c r="P124708" s="2"/>
    </row>
    <row r="124709" spans="6:16" x14ac:dyDescent="0.25">
      <c r="F124709" s="1"/>
      <c r="P124709" s="2"/>
    </row>
    <row r="124710" spans="6:16" x14ac:dyDescent="0.25">
      <c r="F124710" s="1"/>
      <c r="P124710" s="2"/>
    </row>
    <row r="124711" spans="6:16" x14ac:dyDescent="0.25">
      <c r="F124711" s="1"/>
      <c r="P124711" s="2"/>
    </row>
    <row r="124712" spans="6:16" x14ac:dyDescent="0.25">
      <c r="F124712" s="1"/>
      <c r="P124712" s="2"/>
    </row>
    <row r="124713" spans="6:16" x14ac:dyDescent="0.25">
      <c r="F124713" s="1"/>
      <c r="P124713" s="2"/>
    </row>
    <row r="124714" spans="6:16" x14ac:dyDescent="0.25">
      <c r="F124714" s="1"/>
      <c r="P124714" s="2"/>
    </row>
    <row r="124715" spans="6:16" x14ac:dyDescent="0.25">
      <c r="F124715" s="1"/>
      <c r="P124715" s="2"/>
    </row>
    <row r="124716" spans="6:16" x14ac:dyDescent="0.25">
      <c r="F124716" s="1"/>
      <c r="P124716" s="2"/>
    </row>
    <row r="124717" spans="6:16" x14ac:dyDescent="0.25">
      <c r="F124717" s="1"/>
      <c r="P124717" s="2"/>
    </row>
    <row r="124718" spans="6:16" x14ac:dyDescent="0.25">
      <c r="F124718" s="1"/>
      <c r="P124718" s="2"/>
    </row>
    <row r="124719" spans="6:16" x14ac:dyDescent="0.25">
      <c r="F124719" s="1"/>
      <c r="P124719" s="2"/>
    </row>
    <row r="124720" spans="6:16" x14ac:dyDescent="0.25">
      <c r="F124720" s="1"/>
      <c r="P124720" s="2"/>
    </row>
    <row r="124721" spans="6:16" x14ac:dyDescent="0.25">
      <c r="F124721" s="1"/>
      <c r="P124721" s="2"/>
    </row>
    <row r="124722" spans="6:16" x14ac:dyDescent="0.25">
      <c r="F124722" s="1"/>
      <c r="P124722" s="2"/>
    </row>
    <row r="124723" spans="6:16" x14ac:dyDescent="0.25">
      <c r="F124723" s="1"/>
      <c r="P124723" s="2"/>
    </row>
    <row r="124724" spans="6:16" x14ac:dyDescent="0.25">
      <c r="F124724" s="1"/>
      <c r="P124724" s="2"/>
    </row>
    <row r="124725" spans="6:16" x14ac:dyDescent="0.25">
      <c r="F124725" s="1"/>
      <c r="P124725" s="2"/>
    </row>
    <row r="124726" spans="6:16" x14ac:dyDescent="0.25">
      <c r="F124726" s="1"/>
      <c r="P124726" s="2"/>
    </row>
    <row r="124727" spans="6:16" x14ac:dyDescent="0.25">
      <c r="F124727" s="1"/>
      <c r="P124727" s="2"/>
    </row>
    <row r="124728" spans="6:16" x14ac:dyDescent="0.25">
      <c r="F124728" s="1"/>
      <c r="P124728" s="2"/>
    </row>
    <row r="124729" spans="6:16" x14ac:dyDescent="0.25">
      <c r="F124729" s="1"/>
      <c r="P124729" s="2"/>
    </row>
    <row r="124730" spans="6:16" x14ac:dyDescent="0.25">
      <c r="F124730" s="1"/>
      <c r="P124730" s="2"/>
    </row>
    <row r="124731" spans="6:16" x14ac:dyDescent="0.25">
      <c r="F124731" s="1"/>
      <c r="P124731" s="2"/>
    </row>
    <row r="124732" spans="6:16" x14ac:dyDescent="0.25">
      <c r="F124732" s="1"/>
      <c r="P124732" s="2"/>
    </row>
    <row r="124733" spans="6:16" x14ac:dyDescent="0.25">
      <c r="F124733" s="1"/>
      <c r="P124733" s="2"/>
    </row>
    <row r="124734" spans="6:16" x14ac:dyDescent="0.25">
      <c r="F124734" s="1"/>
      <c r="P124734" s="2"/>
    </row>
    <row r="124735" spans="6:16" x14ac:dyDescent="0.25">
      <c r="F124735" s="1"/>
      <c r="P124735" s="2"/>
    </row>
    <row r="124736" spans="6:16" x14ac:dyDescent="0.25">
      <c r="F124736" s="1"/>
      <c r="P124736" s="2"/>
    </row>
    <row r="124737" spans="6:16" x14ac:dyDescent="0.25">
      <c r="F124737" s="1"/>
      <c r="P124737" s="2"/>
    </row>
    <row r="124738" spans="6:16" x14ac:dyDescent="0.25">
      <c r="F124738" s="1"/>
      <c r="P124738" s="2"/>
    </row>
    <row r="124739" spans="6:16" x14ac:dyDescent="0.25">
      <c r="F124739" s="1"/>
      <c r="P124739" s="2"/>
    </row>
    <row r="124740" spans="6:16" x14ac:dyDescent="0.25">
      <c r="F124740" s="1"/>
      <c r="P124740" s="2"/>
    </row>
    <row r="124741" spans="6:16" x14ac:dyDescent="0.25">
      <c r="F124741" s="1"/>
      <c r="P124741" s="2"/>
    </row>
    <row r="124742" spans="6:16" x14ac:dyDescent="0.25">
      <c r="F124742" s="1"/>
      <c r="P124742" s="2"/>
    </row>
    <row r="124743" spans="6:16" x14ac:dyDescent="0.25">
      <c r="F124743" s="1"/>
      <c r="P124743" s="2"/>
    </row>
    <row r="124744" spans="6:16" x14ac:dyDescent="0.25">
      <c r="F124744" s="1"/>
      <c r="P124744" s="2"/>
    </row>
    <row r="124745" spans="6:16" x14ac:dyDescent="0.25">
      <c r="F124745" s="1"/>
      <c r="P124745" s="2"/>
    </row>
    <row r="124746" spans="6:16" x14ac:dyDescent="0.25">
      <c r="F124746" s="1"/>
      <c r="P124746" s="2"/>
    </row>
    <row r="124747" spans="6:16" x14ac:dyDescent="0.25">
      <c r="F124747" s="1"/>
      <c r="P124747" s="2"/>
    </row>
    <row r="124748" spans="6:16" x14ac:dyDescent="0.25">
      <c r="F124748" s="1"/>
      <c r="P124748" s="2"/>
    </row>
    <row r="124749" spans="6:16" x14ac:dyDescent="0.25">
      <c r="F124749" s="1"/>
      <c r="P124749" s="2"/>
    </row>
    <row r="124750" spans="6:16" x14ac:dyDescent="0.25">
      <c r="F124750" s="1"/>
      <c r="P124750" s="2"/>
    </row>
    <row r="124751" spans="6:16" x14ac:dyDescent="0.25">
      <c r="F124751" s="1"/>
      <c r="P124751" s="2"/>
    </row>
    <row r="124752" spans="6:16" x14ac:dyDescent="0.25">
      <c r="F124752" s="1"/>
      <c r="P124752" s="2"/>
    </row>
    <row r="124753" spans="6:16" x14ac:dyDescent="0.25">
      <c r="F124753" s="1"/>
      <c r="P124753" s="2"/>
    </row>
    <row r="124754" spans="6:16" x14ac:dyDescent="0.25">
      <c r="F124754" s="1"/>
      <c r="P124754" s="2"/>
    </row>
    <row r="124755" spans="6:16" x14ac:dyDescent="0.25">
      <c r="F124755" s="1"/>
      <c r="P124755" s="2"/>
    </row>
    <row r="124756" spans="6:16" x14ac:dyDescent="0.25">
      <c r="F124756" s="1"/>
      <c r="P124756" s="2"/>
    </row>
    <row r="124757" spans="6:16" x14ac:dyDescent="0.25">
      <c r="F124757" s="1"/>
      <c r="P124757" s="2"/>
    </row>
    <row r="124758" spans="6:16" x14ac:dyDescent="0.25">
      <c r="F124758" s="1"/>
      <c r="P124758" s="2"/>
    </row>
    <row r="124759" spans="6:16" x14ac:dyDescent="0.25">
      <c r="F124759" s="1"/>
      <c r="P124759" s="2"/>
    </row>
    <row r="124760" spans="6:16" x14ac:dyDescent="0.25">
      <c r="F124760" s="1"/>
      <c r="P124760" s="2"/>
    </row>
    <row r="124761" spans="6:16" x14ac:dyDescent="0.25">
      <c r="F124761" s="1"/>
      <c r="P124761" s="2"/>
    </row>
    <row r="124762" spans="6:16" x14ac:dyDescent="0.25">
      <c r="F124762" s="1"/>
      <c r="P124762" s="2"/>
    </row>
    <row r="124763" spans="6:16" x14ac:dyDescent="0.25">
      <c r="F124763" s="1"/>
      <c r="P124763" s="2"/>
    </row>
    <row r="124764" spans="6:16" x14ac:dyDescent="0.25">
      <c r="F124764" s="1"/>
      <c r="P124764" s="2"/>
    </row>
    <row r="124765" spans="6:16" x14ac:dyDescent="0.25">
      <c r="F124765" s="1"/>
      <c r="P124765" s="2"/>
    </row>
    <row r="124766" spans="6:16" x14ac:dyDescent="0.25">
      <c r="F124766" s="1"/>
      <c r="P124766" s="2"/>
    </row>
    <row r="124767" spans="6:16" x14ac:dyDescent="0.25">
      <c r="F124767" s="1"/>
      <c r="P124767" s="2"/>
    </row>
    <row r="124768" spans="6:16" x14ac:dyDescent="0.25">
      <c r="F124768" s="1"/>
      <c r="P124768" s="2"/>
    </row>
    <row r="124769" spans="6:16" x14ac:dyDescent="0.25">
      <c r="F124769" s="1"/>
      <c r="P124769" s="2"/>
    </row>
    <row r="124770" spans="6:16" x14ac:dyDescent="0.25">
      <c r="F124770" s="1"/>
      <c r="P124770" s="2"/>
    </row>
    <row r="124771" spans="6:16" x14ac:dyDescent="0.25">
      <c r="F124771" s="1"/>
      <c r="P124771" s="2"/>
    </row>
    <row r="124772" spans="6:16" x14ac:dyDescent="0.25">
      <c r="F124772" s="1"/>
      <c r="P124772" s="2"/>
    </row>
    <row r="124773" spans="6:16" x14ac:dyDescent="0.25">
      <c r="F124773" s="1"/>
      <c r="P124773" s="2"/>
    </row>
    <row r="124774" spans="6:16" x14ac:dyDescent="0.25">
      <c r="F124774" s="1"/>
      <c r="P124774" s="2"/>
    </row>
    <row r="124775" spans="6:16" x14ac:dyDescent="0.25">
      <c r="F124775" s="1"/>
      <c r="P124775" s="2"/>
    </row>
    <row r="124776" spans="6:16" x14ac:dyDescent="0.25">
      <c r="F124776" s="1"/>
      <c r="P124776" s="2"/>
    </row>
    <row r="124777" spans="6:16" x14ac:dyDescent="0.25">
      <c r="F124777" s="1"/>
      <c r="P124777" s="2"/>
    </row>
    <row r="124778" spans="6:16" x14ac:dyDescent="0.25">
      <c r="F124778" s="1"/>
      <c r="P124778" s="2"/>
    </row>
    <row r="124779" spans="6:16" x14ac:dyDescent="0.25">
      <c r="F124779" s="1"/>
      <c r="P124779" s="2"/>
    </row>
    <row r="124780" spans="6:16" x14ac:dyDescent="0.25">
      <c r="F124780" s="1"/>
      <c r="P124780" s="2"/>
    </row>
    <row r="124781" spans="6:16" x14ac:dyDescent="0.25">
      <c r="F124781" s="1"/>
      <c r="P124781" s="2"/>
    </row>
    <row r="124782" spans="6:16" x14ac:dyDescent="0.25">
      <c r="F124782" s="1"/>
      <c r="P124782" s="2"/>
    </row>
    <row r="124783" spans="6:16" x14ac:dyDescent="0.25">
      <c r="F124783" s="1"/>
      <c r="P124783" s="2"/>
    </row>
    <row r="124784" spans="6:16" x14ac:dyDescent="0.25">
      <c r="F124784" s="1"/>
      <c r="P124784" s="2"/>
    </row>
    <row r="124785" spans="6:16" x14ac:dyDescent="0.25">
      <c r="F124785" s="1"/>
      <c r="P124785" s="2"/>
    </row>
    <row r="124786" spans="6:16" x14ac:dyDescent="0.25">
      <c r="F124786" s="1"/>
      <c r="P124786" s="2"/>
    </row>
    <row r="124787" spans="6:16" x14ac:dyDescent="0.25">
      <c r="F124787" s="1"/>
      <c r="P124787" s="2"/>
    </row>
    <row r="124788" spans="6:16" x14ac:dyDescent="0.25">
      <c r="F124788" s="1"/>
      <c r="P124788" s="2"/>
    </row>
    <row r="124789" spans="6:16" x14ac:dyDescent="0.25">
      <c r="F124789" s="1"/>
      <c r="P124789" s="2"/>
    </row>
    <row r="124790" spans="6:16" x14ac:dyDescent="0.25">
      <c r="F124790" s="1"/>
      <c r="P124790" s="2"/>
    </row>
    <row r="124791" spans="6:16" x14ac:dyDescent="0.25">
      <c r="F124791" s="1"/>
      <c r="P124791" s="2"/>
    </row>
    <row r="124792" spans="6:16" x14ac:dyDescent="0.25">
      <c r="F124792" s="1"/>
      <c r="P124792" s="2"/>
    </row>
    <row r="124793" spans="6:16" x14ac:dyDescent="0.25">
      <c r="F124793" s="1"/>
      <c r="P124793" s="2"/>
    </row>
    <row r="124794" spans="6:16" x14ac:dyDescent="0.25">
      <c r="F124794" s="1"/>
      <c r="P124794" s="2"/>
    </row>
    <row r="124795" spans="6:16" x14ac:dyDescent="0.25">
      <c r="F124795" s="1"/>
      <c r="P124795" s="2"/>
    </row>
    <row r="124796" spans="6:16" x14ac:dyDescent="0.25">
      <c r="F124796" s="1"/>
      <c r="P124796" s="2"/>
    </row>
    <row r="124797" spans="6:16" x14ac:dyDescent="0.25">
      <c r="F124797" s="1"/>
      <c r="P124797" s="2"/>
    </row>
    <row r="124798" spans="6:16" x14ac:dyDescent="0.25">
      <c r="F124798" s="1"/>
      <c r="P124798" s="2"/>
    </row>
    <row r="124799" spans="6:16" x14ac:dyDescent="0.25">
      <c r="F124799" s="1"/>
      <c r="P124799" s="2"/>
    </row>
    <row r="124800" spans="6:16" x14ac:dyDescent="0.25">
      <c r="F124800" s="1"/>
      <c r="P124800" s="2"/>
    </row>
    <row r="124801" spans="6:16" x14ac:dyDescent="0.25">
      <c r="F124801" s="1"/>
      <c r="P124801" s="2"/>
    </row>
    <row r="124802" spans="6:16" x14ac:dyDescent="0.25">
      <c r="F124802" s="1"/>
      <c r="P124802" s="2"/>
    </row>
    <row r="124803" spans="6:16" x14ac:dyDescent="0.25">
      <c r="F124803" s="1"/>
      <c r="P124803" s="2"/>
    </row>
    <row r="124804" spans="6:16" x14ac:dyDescent="0.25">
      <c r="F124804" s="1"/>
      <c r="P124804" s="2"/>
    </row>
    <row r="124805" spans="6:16" x14ac:dyDescent="0.25">
      <c r="F124805" s="1"/>
      <c r="P124805" s="2"/>
    </row>
    <row r="124806" spans="6:16" x14ac:dyDescent="0.25">
      <c r="F124806" s="1"/>
      <c r="P124806" s="2"/>
    </row>
    <row r="124807" spans="6:16" x14ac:dyDescent="0.25">
      <c r="F124807" s="1"/>
      <c r="P124807" s="2"/>
    </row>
    <row r="124808" spans="6:16" x14ac:dyDescent="0.25">
      <c r="F124808" s="1"/>
      <c r="P124808" s="2"/>
    </row>
    <row r="124809" spans="6:16" x14ac:dyDescent="0.25">
      <c r="F124809" s="1"/>
      <c r="P124809" s="2"/>
    </row>
    <row r="124810" spans="6:16" x14ac:dyDescent="0.25">
      <c r="F124810" s="1"/>
      <c r="P124810" s="2"/>
    </row>
    <row r="124811" spans="6:16" x14ac:dyDescent="0.25">
      <c r="F124811" s="1"/>
      <c r="P124811" s="2"/>
    </row>
    <row r="124812" spans="6:16" x14ac:dyDescent="0.25">
      <c r="F124812" s="1"/>
      <c r="P124812" s="2"/>
    </row>
    <row r="124813" spans="6:16" x14ac:dyDescent="0.25">
      <c r="F124813" s="1"/>
      <c r="P124813" s="2"/>
    </row>
    <row r="124814" spans="6:16" x14ac:dyDescent="0.25">
      <c r="F124814" s="1"/>
      <c r="P124814" s="2"/>
    </row>
    <row r="124815" spans="6:16" x14ac:dyDescent="0.25">
      <c r="F124815" s="1"/>
      <c r="P124815" s="2"/>
    </row>
    <row r="124816" spans="6:16" x14ac:dyDescent="0.25">
      <c r="F124816" s="1"/>
      <c r="P124816" s="2"/>
    </row>
    <row r="124817" spans="6:16" x14ac:dyDescent="0.25">
      <c r="F124817" s="1"/>
      <c r="P124817" s="2"/>
    </row>
    <row r="124818" spans="6:16" x14ac:dyDescent="0.25">
      <c r="F124818" s="1"/>
      <c r="P124818" s="2"/>
    </row>
    <row r="124819" spans="6:16" x14ac:dyDescent="0.25">
      <c r="F124819" s="1"/>
      <c r="P124819" s="2"/>
    </row>
    <row r="124820" spans="6:16" x14ac:dyDescent="0.25">
      <c r="F124820" s="1"/>
      <c r="P124820" s="2"/>
    </row>
    <row r="124821" spans="6:16" x14ac:dyDescent="0.25">
      <c r="F124821" s="1"/>
      <c r="P124821" s="2"/>
    </row>
    <row r="124822" spans="6:16" x14ac:dyDescent="0.25">
      <c r="F124822" s="1"/>
      <c r="P124822" s="2"/>
    </row>
    <row r="124823" spans="6:16" x14ac:dyDescent="0.25">
      <c r="F124823" s="1"/>
      <c r="P124823" s="2"/>
    </row>
    <row r="124824" spans="6:16" x14ac:dyDescent="0.25">
      <c r="F124824" s="1"/>
      <c r="P124824" s="2"/>
    </row>
    <row r="124825" spans="6:16" x14ac:dyDescent="0.25">
      <c r="F124825" s="1"/>
      <c r="P124825" s="2"/>
    </row>
    <row r="124826" spans="6:16" x14ac:dyDescent="0.25">
      <c r="F124826" s="1"/>
      <c r="P124826" s="2"/>
    </row>
    <row r="124827" spans="6:16" x14ac:dyDescent="0.25">
      <c r="F124827" s="1"/>
      <c r="P124827" s="2"/>
    </row>
    <row r="124828" spans="6:16" x14ac:dyDescent="0.25">
      <c r="F124828" s="1"/>
      <c r="P124828" s="2"/>
    </row>
    <row r="124829" spans="6:16" x14ac:dyDescent="0.25">
      <c r="F124829" s="1"/>
      <c r="P124829" s="2"/>
    </row>
    <row r="124830" spans="6:16" x14ac:dyDescent="0.25">
      <c r="F124830" s="1"/>
      <c r="P124830" s="2"/>
    </row>
    <row r="124831" spans="6:16" x14ac:dyDescent="0.25">
      <c r="F124831" s="1"/>
      <c r="P124831" s="2"/>
    </row>
    <row r="124832" spans="6:16" x14ac:dyDescent="0.25">
      <c r="F124832" s="1"/>
      <c r="P124832" s="2"/>
    </row>
    <row r="124833" spans="6:16" x14ac:dyDescent="0.25">
      <c r="F124833" s="1"/>
      <c r="P124833" s="2"/>
    </row>
    <row r="124834" spans="6:16" x14ac:dyDescent="0.25">
      <c r="F124834" s="1"/>
      <c r="P124834" s="2"/>
    </row>
    <row r="124835" spans="6:16" x14ac:dyDescent="0.25">
      <c r="F124835" s="1"/>
      <c r="P124835" s="2"/>
    </row>
    <row r="124836" spans="6:16" x14ac:dyDescent="0.25">
      <c r="F124836" s="1"/>
      <c r="P124836" s="2"/>
    </row>
    <row r="124837" spans="6:16" x14ac:dyDescent="0.25">
      <c r="F124837" s="1"/>
      <c r="P124837" s="2"/>
    </row>
    <row r="124838" spans="6:16" x14ac:dyDescent="0.25">
      <c r="F124838" s="1"/>
      <c r="P124838" s="2"/>
    </row>
    <row r="124839" spans="6:16" x14ac:dyDescent="0.25">
      <c r="F124839" s="1"/>
      <c r="P124839" s="2"/>
    </row>
    <row r="124840" spans="6:16" x14ac:dyDescent="0.25">
      <c r="F124840" s="1"/>
      <c r="P124840" s="2"/>
    </row>
    <row r="124841" spans="6:16" x14ac:dyDescent="0.25">
      <c r="F124841" s="1"/>
      <c r="P124841" s="2"/>
    </row>
    <row r="124842" spans="6:16" x14ac:dyDescent="0.25">
      <c r="F124842" s="1"/>
      <c r="P124842" s="2"/>
    </row>
    <row r="124843" spans="6:16" x14ac:dyDescent="0.25">
      <c r="F124843" s="1"/>
      <c r="P124843" s="2"/>
    </row>
    <row r="124844" spans="6:16" x14ac:dyDescent="0.25">
      <c r="F124844" s="1"/>
      <c r="P124844" s="2"/>
    </row>
    <row r="124845" spans="6:16" x14ac:dyDescent="0.25">
      <c r="F124845" s="1"/>
      <c r="P124845" s="2"/>
    </row>
    <row r="124846" spans="6:16" x14ac:dyDescent="0.25">
      <c r="F124846" s="1"/>
      <c r="P124846" s="2"/>
    </row>
    <row r="124847" spans="6:16" x14ac:dyDescent="0.25">
      <c r="F124847" s="1"/>
      <c r="P124847" s="2"/>
    </row>
    <row r="124848" spans="6:16" x14ac:dyDescent="0.25">
      <c r="F124848" s="1"/>
      <c r="P124848" s="2"/>
    </row>
    <row r="124849" spans="6:16" x14ac:dyDescent="0.25">
      <c r="F124849" s="1"/>
      <c r="P124849" s="2"/>
    </row>
    <row r="124850" spans="6:16" x14ac:dyDescent="0.25">
      <c r="F124850" s="1"/>
      <c r="P124850" s="2"/>
    </row>
    <row r="124851" spans="6:16" x14ac:dyDescent="0.25">
      <c r="F124851" s="1"/>
      <c r="P124851" s="2"/>
    </row>
    <row r="124852" spans="6:16" x14ac:dyDescent="0.25">
      <c r="F124852" s="1"/>
      <c r="P124852" s="2"/>
    </row>
    <row r="124853" spans="6:16" x14ac:dyDescent="0.25">
      <c r="F124853" s="1"/>
      <c r="P124853" s="2"/>
    </row>
    <row r="124854" spans="6:16" x14ac:dyDescent="0.25">
      <c r="F124854" s="1"/>
      <c r="P124854" s="2"/>
    </row>
    <row r="124855" spans="6:16" x14ac:dyDescent="0.25">
      <c r="F124855" s="1"/>
      <c r="P124855" s="2"/>
    </row>
    <row r="124856" spans="6:16" x14ac:dyDescent="0.25">
      <c r="F124856" s="1"/>
      <c r="P124856" s="2"/>
    </row>
    <row r="124857" spans="6:16" x14ac:dyDescent="0.25">
      <c r="F124857" s="1"/>
      <c r="P124857" s="2"/>
    </row>
    <row r="124858" spans="6:16" x14ac:dyDescent="0.25">
      <c r="F124858" s="1"/>
      <c r="P124858" s="2"/>
    </row>
    <row r="124859" spans="6:16" x14ac:dyDescent="0.25">
      <c r="F124859" s="1"/>
      <c r="P124859" s="2"/>
    </row>
    <row r="124860" spans="6:16" x14ac:dyDescent="0.25">
      <c r="F124860" s="1"/>
      <c r="P124860" s="2"/>
    </row>
    <row r="124861" spans="6:16" x14ac:dyDescent="0.25">
      <c r="F124861" s="1"/>
      <c r="P124861" s="2"/>
    </row>
    <row r="124862" spans="6:16" x14ac:dyDescent="0.25">
      <c r="F124862" s="1"/>
      <c r="P124862" s="2"/>
    </row>
    <row r="124863" spans="6:16" x14ac:dyDescent="0.25">
      <c r="F124863" s="1"/>
      <c r="P124863" s="2"/>
    </row>
    <row r="124864" spans="6:16" x14ac:dyDescent="0.25">
      <c r="F124864" s="1"/>
      <c r="P124864" s="2"/>
    </row>
    <row r="124865" spans="6:16" x14ac:dyDescent="0.25">
      <c r="F124865" s="1"/>
      <c r="P124865" s="2"/>
    </row>
    <row r="124866" spans="6:16" x14ac:dyDescent="0.25">
      <c r="F124866" s="1"/>
      <c r="P124866" s="2"/>
    </row>
    <row r="124867" spans="6:16" x14ac:dyDescent="0.25">
      <c r="F124867" s="1"/>
      <c r="P124867" s="2"/>
    </row>
    <row r="124868" spans="6:16" x14ac:dyDescent="0.25">
      <c r="F124868" s="1"/>
      <c r="P124868" s="2"/>
    </row>
    <row r="124869" spans="6:16" x14ac:dyDescent="0.25">
      <c r="F124869" s="1"/>
      <c r="P124869" s="2"/>
    </row>
    <row r="124870" spans="6:16" x14ac:dyDescent="0.25">
      <c r="F124870" s="1"/>
      <c r="P124870" s="2"/>
    </row>
    <row r="124871" spans="6:16" x14ac:dyDescent="0.25">
      <c r="F124871" s="1"/>
      <c r="P124871" s="2"/>
    </row>
    <row r="124872" spans="6:16" x14ac:dyDescent="0.25">
      <c r="F124872" s="1"/>
      <c r="P124872" s="2"/>
    </row>
    <row r="124873" spans="6:16" x14ac:dyDescent="0.25">
      <c r="F124873" s="1"/>
      <c r="P124873" s="2"/>
    </row>
    <row r="124874" spans="6:16" x14ac:dyDescent="0.25">
      <c r="F124874" s="1"/>
      <c r="P124874" s="2"/>
    </row>
    <row r="124875" spans="6:16" x14ac:dyDescent="0.25">
      <c r="F124875" s="1"/>
      <c r="P124875" s="2"/>
    </row>
    <row r="124876" spans="6:16" x14ac:dyDescent="0.25">
      <c r="F124876" s="1"/>
      <c r="P124876" s="2"/>
    </row>
    <row r="124877" spans="6:16" x14ac:dyDescent="0.25">
      <c r="F124877" s="1"/>
      <c r="P124877" s="2"/>
    </row>
    <row r="124878" spans="6:16" x14ac:dyDescent="0.25">
      <c r="F124878" s="1"/>
      <c r="P124878" s="2"/>
    </row>
    <row r="124879" spans="6:16" x14ac:dyDescent="0.25">
      <c r="F124879" s="1"/>
      <c r="P124879" s="2"/>
    </row>
    <row r="124880" spans="6:16" x14ac:dyDescent="0.25">
      <c r="F124880" s="1"/>
      <c r="P124880" s="2"/>
    </row>
    <row r="124881" spans="6:16" x14ac:dyDescent="0.25">
      <c r="F124881" s="1"/>
      <c r="P124881" s="2"/>
    </row>
    <row r="124882" spans="6:16" x14ac:dyDescent="0.25">
      <c r="F124882" s="1"/>
      <c r="P124882" s="2"/>
    </row>
    <row r="124883" spans="6:16" x14ac:dyDescent="0.25">
      <c r="F124883" s="1"/>
      <c r="P124883" s="2"/>
    </row>
    <row r="124884" spans="6:16" x14ac:dyDescent="0.25">
      <c r="F124884" s="1"/>
      <c r="P124884" s="2"/>
    </row>
    <row r="124885" spans="6:16" x14ac:dyDescent="0.25">
      <c r="F124885" s="1"/>
      <c r="P124885" s="2"/>
    </row>
    <row r="124886" spans="6:16" x14ac:dyDescent="0.25">
      <c r="F124886" s="1"/>
      <c r="P124886" s="2"/>
    </row>
    <row r="124887" spans="6:16" x14ac:dyDescent="0.25">
      <c r="F124887" s="1"/>
      <c r="P124887" s="2"/>
    </row>
    <row r="124888" spans="6:16" x14ac:dyDescent="0.25">
      <c r="F124888" s="1"/>
      <c r="P124888" s="2"/>
    </row>
    <row r="124889" spans="6:16" x14ac:dyDescent="0.25">
      <c r="F124889" s="1"/>
      <c r="P124889" s="2"/>
    </row>
    <row r="124890" spans="6:16" x14ac:dyDescent="0.25">
      <c r="F124890" s="1"/>
      <c r="P124890" s="2"/>
    </row>
    <row r="124891" spans="6:16" x14ac:dyDescent="0.25">
      <c r="F124891" s="1"/>
      <c r="P124891" s="2"/>
    </row>
    <row r="124892" spans="6:16" x14ac:dyDescent="0.25">
      <c r="F124892" s="1"/>
      <c r="P124892" s="2"/>
    </row>
    <row r="124893" spans="6:16" x14ac:dyDescent="0.25">
      <c r="F124893" s="1"/>
      <c r="P124893" s="2"/>
    </row>
    <row r="124894" spans="6:16" x14ac:dyDescent="0.25">
      <c r="F124894" s="1"/>
      <c r="P124894" s="2"/>
    </row>
    <row r="124895" spans="6:16" x14ac:dyDescent="0.25">
      <c r="F124895" s="1"/>
      <c r="P124895" s="2"/>
    </row>
    <row r="124896" spans="6:16" x14ac:dyDescent="0.25">
      <c r="F124896" s="1"/>
      <c r="P124896" s="2"/>
    </row>
    <row r="124897" spans="6:16" x14ac:dyDescent="0.25">
      <c r="F124897" s="1"/>
      <c r="P124897" s="2"/>
    </row>
    <row r="124898" spans="6:16" x14ac:dyDescent="0.25">
      <c r="F124898" s="1"/>
      <c r="P124898" s="2"/>
    </row>
    <row r="124899" spans="6:16" x14ac:dyDescent="0.25">
      <c r="F124899" s="1"/>
      <c r="P124899" s="2"/>
    </row>
    <row r="124900" spans="6:16" x14ac:dyDescent="0.25">
      <c r="F124900" s="1"/>
      <c r="P124900" s="2"/>
    </row>
    <row r="124901" spans="6:16" x14ac:dyDescent="0.25">
      <c r="F124901" s="1"/>
      <c r="P124901" s="2"/>
    </row>
    <row r="124902" spans="6:16" x14ac:dyDescent="0.25">
      <c r="F124902" s="1"/>
      <c r="P124902" s="2"/>
    </row>
    <row r="124903" spans="6:16" x14ac:dyDescent="0.25">
      <c r="F124903" s="1"/>
      <c r="P124903" s="2"/>
    </row>
    <row r="124904" spans="6:16" x14ac:dyDescent="0.25">
      <c r="F124904" s="1"/>
      <c r="P124904" s="2"/>
    </row>
    <row r="124905" spans="6:16" x14ac:dyDescent="0.25">
      <c r="F124905" s="1"/>
      <c r="P124905" s="2"/>
    </row>
    <row r="124906" spans="6:16" x14ac:dyDescent="0.25">
      <c r="F124906" s="1"/>
      <c r="P124906" s="2"/>
    </row>
    <row r="124907" spans="6:16" x14ac:dyDescent="0.25">
      <c r="F124907" s="1"/>
      <c r="P124907" s="2"/>
    </row>
    <row r="124908" spans="6:16" x14ac:dyDescent="0.25">
      <c r="F124908" s="1"/>
      <c r="P124908" s="2"/>
    </row>
    <row r="124909" spans="6:16" x14ac:dyDescent="0.25">
      <c r="F124909" s="1"/>
      <c r="P124909" s="2"/>
    </row>
    <row r="124910" spans="6:16" x14ac:dyDescent="0.25">
      <c r="F124910" s="1"/>
      <c r="P124910" s="2"/>
    </row>
    <row r="124911" spans="6:16" x14ac:dyDescent="0.25">
      <c r="F124911" s="1"/>
      <c r="P124911" s="2"/>
    </row>
    <row r="124912" spans="6:16" x14ac:dyDescent="0.25">
      <c r="F124912" s="1"/>
      <c r="P124912" s="2"/>
    </row>
    <row r="124913" spans="6:16" x14ac:dyDescent="0.25">
      <c r="F124913" s="1"/>
      <c r="P124913" s="2"/>
    </row>
    <row r="124914" spans="6:16" x14ac:dyDescent="0.25">
      <c r="F124914" s="1"/>
      <c r="P124914" s="2"/>
    </row>
    <row r="124915" spans="6:16" x14ac:dyDescent="0.25">
      <c r="F124915" s="1"/>
      <c r="P124915" s="2"/>
    </row>
    <row r="124916" spans="6:16" x14ac:dyDescent="0.25">
      <c r="F124916" s="1"/>
      <c r="P124916" s="2"/>
    </row>
    <row r="124917" spans="6:16" x14ac:dyDescent="0.25">
      <c r="F124917" s="1"/>
      <c r="P124917" s="2"/>
    </row>
    <row r="124918" spans="6:16" x14ac:dyDescent="0.25">
      <c r="F124918" s="1"/>
      <c r="P124918" s="2"/>
    </row>
    <row r="124919" spans="6:16" x14ac:dyDescent="0.25">
      <c r="F124919" s="1"/>
      <c r="P124919" s="2"/>
    </row>
    <row r="124920" spans="6:16" x14ac:dyDescent="0.25">
      <c r="F124920" s="1"/>
      <c r="P124920" s="2"/>
    </row>
    <row r="124921" spans="6:16" x14ac:dyDescent="0.25">
      <c r="F124921" s="1"/>
      <c r="P124921" s="2"/>
    </row>
    <row r="124922" spans="6:16" x14ac:dyDescent="0.25">
      <c r="F124922" s="1"/>
      <c r="P124922" s="2"/>
    </row>
    <row r="124923" spans="6:16" x14ac:dyDescent="0.25">
      <c r="F124923" s="1"/>
      <c r="P124923" s="2"/>
    </row>
    <row r="124924" spans="6:16" x14ac:dyDescent="0.25">
      <c r="F124924" s="1"/>
      <c r="P124924" s="2"/>
    </row>
    <row r="124925" spans="6:16" x14ac:dyDescent="0.25">
      <c r="F124925" s="1"/>
      <c r="P124925" s="2"/>
    </row>
    <row r="124926" spans="6:16" x14ac:dyDescent="0.25">
      <c r="F124926" s="1"/>
      <c r="P124926" s="2"/>
    </row>
    <row r="124927" spans="6:16" x14ac:dyDescent="0.25">
      <c r="F124927" s="1"/>
      <c r="P124927" s="2"/>
    </row>
    <row r="124928" spans="6:16" x14ac:dyDescent="0.25">
      <c r="F124928" s="1"/>
      <c r="P124928" s="2"/>
    </row>
    <row r="124929" spans="6:16" x14ac:dyDescent="0.25">
      <c r="F124929" s="1"/>
      <c r="P124929" s="2"/>
    </row>
    <row r="124930" spans="6:16" x14ac:dyDescent="0.25">
      <c r="F124930" s="1"/>
      <c r="P124930" s="2"/>
    </row>
    <row r="124931" spans="6:16" x14ac:dyDescent="0.25">
      <c r="F124931" s="1"/>
      <c r="P124931" s="2"/>
    </row>
    <row r="124932" spans="6:16" x14ac:dyDescent="0.25">
      <c r="F124932" s="1"/>
      <c r="P124932" s="2"/>
    </row>
    <row r="124933" spans="6:16" x14ac:dyDescent="0.25">
      <c r="F124933" s="1"/>
      <c r="P124933" s="2"/>
    </row>
    <row r="124934" spans="6:16" x14ac:dyDescent="0.25">
      <c r="F124934" s="1"/>
      <c r="P124934" s="2"/>
    </row>
    <row r="124935" spans="6:16" x14ac:dyDescent="0.25">
      <c r="F124935" s="1"/>
      <c r="P124935" s="2"/>
    </row>
    <row r="124936" spans="6:16" x14ac:dyDescent="0.25">
      <c r="F124936" s="1"/>
      <c r="P124936" s="2"/>
    </row>
    <row r="124937" spans="6:16" x14ac:dyDescent="0.25">
      <c r="F124937" s="1"/>
      <c r="P124937" s="2"/>
    </row>
    <row r="124938" spans="6:16" x14ac:dyDescent="0.25">
      <c r="F124938" s="1"/>
      <c r="P124938" s="2"/>
    </row>
    <row r="124939" spans="6:16" x14ac:dyDescent="0.25">
      <c r="F124939" s="1"/>
      <c r="P124939" s="2"/>
    </row>
    <row r="124940" spans="6:16" x14ac:dyDescent="0.25">
      <c r="F124940" s="1"/>
      <c r="P124940" s="2"/>
    </row>
    <row r="124941" spans="6:16" x14ac:dyDescent="0.25">
      <c r="F124941" s="1"/>
      <c r="P124941" s="2"/>
    </row>
    <row r="124942" spans="6:16" x14ac:dyDescent="0.25">
      <c r="F124942" s="1"/>
      <c r="P124942" s="2"/>
    </row>
    <row r="124943" spans="6:16" x14ac:dyDescent="0.25">
      <c r="F124943" s="1"/>
      <c r="P124943" s="2"/>
    </row>
    <row r="124944" spans="6:16" x14ac:dyDescent="0.25">
      <c r="F124944" s="1"/>
      <c r="P124944" s="2"/>
    </row>
    <row r="124945" spans="6:16" x14ac:dyDescent="0.25">
      <c r="F124945" s="1"/>
      <c r="P124945" s="2"/>
    </row>
    <row r="124946" spans="6:16" x14ac:dyDescent="0.25">
      <c r="F124946" s="1"/>
      <c r="P124946" s="2"/>
    </row>
    <row r="124947" spans="6:16" x14ac:dyDescent="0.25">
      <c r="F124947" s="1"/>
      <c r="P124947" s="2"/>
    </row>
    <row r="124948" spans="6:16" x14ac:dyDescent="0.25">
      <c r="F124948" s="1"/>
      <c r="P124948" s="2"/>
    </row>
    <row r="124949" spans="6:16" x14ac:dyDescent="0.25">
      <c r="F124949" s="1"/>
      <c r="P124949" s="2"/>
    </row>
    <row r="124950" spans="6:16" x14ac:dyDescent="0.25">
      <c r="F124950" s="1"/>
      <c r="P124950" s="2"/>
    </row>
    <row r="124951" spans="6:16" x14ac:dyDescent="0.25">
      <c r="F124951" s="1"/>
      <c r="P124951" s="2"/>
    </row>
    <row r="124952" spans="6:16" x14ac:dyDescent="0.25">
      <c r="F124952" s="1"/>
      <c r="P124952" s="2"/>
    </row>
    <row r="124953" spans="6:16" x14ac:dyDescent="0.25">
      <c r="F124953" s="1"/>
      <c r="P124953" s="2"/>
    </row>
    <row r="124954" spans="6:16" x14ac:dyDescent="0.25">
      <c r="F124954" s="1"/>
      <c r="P124954" s="2"/>
    </row>
    <row r="124955" spans="6:16" x14ac:dyDescent="0.25">
      <c r="F124955" s="1"/>
      <c r="P124955" s="2"/>
    </row>
    <row r="124956" spans="6:16" x14ac:dyDescent="0.25">
      <c r="F124956" s="1"/>
      <c r="P124956" s="2"/>
    </row>
    <row r="124957" spans="6:16" x14ac:dyDescent="0.25">
      <c r="F124957" s="1"/>
      <c r="P124957" s="2"/>
    </row>
    <row r="124958" spans="6:16" x14ac:dyDescent="0.25">
      <c r="F124958" s="1"/>
      <c r="P124958" s="2"/>
    </row>
    <row r="124959" spans="6:16" x14ac:dyDescent="0.25">
      <c r="F124959" s="1"/>
      <c r="P124959" s="2"/>
    </row>
    <row r="124960" spans="6:16" x14ac:dyDescent="0.25">
      <c r="F124960" s="1"/>
      <c r="P124960" s="2"/>
    </row>
    <row r="124961" spans="6:16" x14ac:dyDescent="0.25">
      <c r="F124961" s="1"/>
      <c r="P124961" s="2"/>
    </row>
    <row r="124962" spans="6:16" x14ac:dyDescent="0.25">
      <c r="F124962" s="1"/>
      <c r="P124962" s="2"/>
    </row>
    <row r="124963" spans="6:16" x14ac:dyDescent="0.25">
      <c r="F124963" s="1"/>
      <c r="P124963" s="2"/>
    </row>
    <row r="124964" spans="6:16" x14ac:dyDescent="0.25">
      <c r="F124964" s="1"/>
      <c r="P124964" s="2"/>
    </row>
    <row r="124965" spans="6:16" x14ac:dyDescent="0.25">
      <c r="F124965" s="1"/>
      <c r="P124965" s="2"/>
    </row>
    <row r="124966" spans="6:16" x14ac:dyDescent="0.25">
      <c r="F124966" s="1"/>
      <c r="P124966" s="2"/>
    </row>
    <row r="124967" spans="6:16" x14ac:dyDescent="0.25">
      <c r="F124967" s="1"/>
      <c r="P124967" s="2"/>
    </row>
    <row r="124968" spans="6:16" x14ac:dyDescent="0.25">
      <c r="F124968" s="1"/>
      <c r="P124968" s="2"/>
    </row>
    <row r="124969" spans="6:16" x14ac:dyDescent="0.25">
      <c r="F124969" s="1"/>
      <c r="P124969" s="2"/>
    </row>
    <row r="124970" spans="6:16" x14ac:dyDescent="0.25">
      <c r="F124970" s="1"/>
      <c r="P124970" s="2"/>
    </row>
    <row r="124971" spans="6:16" x14ac:dyDescent="0.25">
      <c r="F124971" s="1"/>
      <c r="P124971" s="2"/>
    </row>
    <row r="124972" spans="6:16" x14ac:dyDescent="0.25">
      <c r="F124972" s="1"/>
      <c r="P124972" s="2"/>
    </row>
    <row r="124973" spans="6:16" x14ac:dyDescent="0.25">
      <c r="F124973" s="1"/>
      <c r="P124973" s="2"/>
    </row>
    <row r="124974" spans="6:16" x14ac:dyDescent="0.25">
      <c r="F124974" s="1"/>
      <c r="P124974" s="2"/>
    </row>
    <row r="124975" spans="6:16" x14ac:dyDescent="0.25">
      <c r="F124975" s="1"/>
      <c r="P124975" s="2"/>
    </row>
    <row r="124976" spans="6:16" x14ac:dyDescent="0.25">
      <c r="F124976" s="1"/>
      <c r="P124976" s="2"/>
    </row>
    <row r="124977" spans="6:16" x14ac:dyDescent="0.25">
      <c r="F124977" s="1"/>
      <c r="P124977" s="2"/>
    </row>
    <row r="124978" spans="6:16" x14ac:dyDescent="0.25">
      <c r="F124978" s="1"/>
      <c r="P124978" s="2"/>
    </row>
    <row r="124979" spans="6:16" x14ac:dyDescent="0.25">
      <c r="F124979" s="1"/>
      <c r="P124979" s="2"/>
    </row>
    <row r="124980" spans="6:16" x14ac:dyDescent="0.25">
      <c r="F124980" s="1"/>
      <c r="P124980" s="2"/>
    </row>
    <row r="124981" spans="6:16" x14ac:dyDescent="0.25">
      <c r="F124981" s="1"/>
      <c r="P124981" s="2"/>
    </row>
    <row r="124982" spans="6:16" x14ac:dyDescent="0.25">
      <c r="F124982" s="1"/>
      <c r="P124982" s="2"/>
    </row>
    <row r="124983" spans="6:16" x14ac:dyDescent="0.25">
      <c r="F124983" s="1"/>
      <c r="P124983" s="2"/>
    </row>
    <row r="124984" spans="6:16" x14ac:dyDescent="0.25">
      <c r="F124984" s="1"/>
      <c r="P124984" s="2"/>
    </row>
    <row r="124985" spans="6:16" x14ac:dyDescent="0.25">
      <c r="F124985" s="1"/>
      <c r="P124985" s="2"/>
    </row>
    <row r="124986" spans="6:16" x14ac:dyDescent="0.25">
      <c r="F124986" s="1"/>
      <c r="P124986" s="2"/>
    </row>
    <row r="124987" spans="6:16" x14ac:dyDescent="0.25">
      <c r="F124987" s="1"/>
      <c r="P124987" s="2"/>
    </row>
    <row r="124988" spans="6:16" x14ac:dyDescent="0.25">
      <c r="F124988" s="1"/>
      <c r="P124988" s="2"/>
    </row>
    <row r="124989" spans="6:16" x14ac:dyDescent="0.25">
      <c r="F124989" s="1"/>
      <c r="P124989" s="2"/>
    </row>
    <row r="124990" spans="6:16" x14ac:dyDescent="0.25">
      <c r="F124990" s="1"/>
      <c r="P124990" s="2"/>
    </row>
    <row r="124991" spans="6:16" x14ac:dyDescent="0.25">
      <c r="F124991" s="1"/>
      <c r="P124991" s="2"/>
    </row>
    <row r="124992" spans="6:16" x14ac:dyDescent="0.25">
      <c r="F124992" s="1"/>
      <c r="P124992" s="2"/>
    </row>
    <row r="124993" spans="6:16" x14ac:dyDescent="0.25">
      <c r="F124993" s="1"/>
      <c r="P124993" s="2"/>
    </row>
    <row r="124994" spans="6:16" x14ac:dyDescent="0.25">
      <c r="F124994" s="1"/>
      <c r="P124994" s="2"/>
    </row>
    <row r="124995" spans="6:16" x14ac:dyDescent="0.25">
      <c r="F124995" s="1"/>
      <c r="P124995" s="2"/>
    </row>
    <row r="124996" spans="6:16" x14ac:dyDescent="0.25">
      <c r="F124996" s="1"/>
      <c r="P124996" s="2"/>
    </row>
    <row r="124997" spans="6:16" x14ac:dyDescent="0.25">
      <c r="F124997" s="1"/>
      <c r="P124997" s="2"/>
    </row>
    <row r="124998" spans="6:16" x14ac:dyDescent="0.25">
      <c r="F124998" s="1"/>
      <c r="P124998" s="2"/>
    </row>
    <row r="124999" spans="6:16" x14ac:dyDescent="0.25">
      <c r="F124999" s="1"/>
      <c r="P124999" s="2"/>
    </row>
    <row r="125000" spans="6:16" x14ac:dyDescent="0.25">
      <c r="F125000" s="1"/>
      <c r="P125000" s="2"/>
    </row>
    <row r="125001" spans="6:16" x14ac:dyDescent="0.25">
      <c r="F125001" s="1"/>
      <c r="P125001" s="2"/>
    </row>
    <row r="125002" spans="6:16" x14ac:dyDescent="0.25">
      <c r="F125002" s="1"/>
      <c r="P125002" s="2"/>
    </row>
    <row r="125003" spans="6:16" x14ac:dyDescent="0.25">
      <c r="F125003" s="1"/>
      <c r="P125003" s="2"/>
    </row>
    <row r="125004" spans="6:16" x14ac:dyDescent="0.25">
      <c r="F125004" s="1"/>
      <c r="P125004" s="2"/>
    </row>
    <row r="125005" spans="6:16" x14ac:dyDescent="0.25">
      <c r="F125005" s="1"/>
      <c r="P125005" s="2"/>
    </row>
    <row r="125006" spans="6:16" x14ac:dyDescent="0.25">
      <c r="F125006" s="1"/>
      <c r="P125006" s="2"/>
    </row>
    <row r="125007" spans="6:16" x14ac:dyDescent="0.25">
      <c r="F125007" s="1"/>
      <c r="P125007" s="2"/>
    </row>
    <row r="125008" spans="6:16" x14ac:dyDescent="0.25">
      <c r="F125008" s="1"/>
      <c r="P125008" s="2"/>
    </row>
    <row r="125009" spans="6:16" x14ac:dyDescent="0.25">
      <c r="F125009" s="1"/>
      <c r="P125009" s="2"/>
    </row>
    <row r="125010" spans="6:16" x14ac:dyDescent="0.25">
      <c r="F125010" s="1"/>
      <c r="P125010" s="2"/>
    </row>
    <row r="125011" spans="6:16" x14ac:dyDescent="0.25">
      <c r="F125011" s="1"/>
      <c r="P125011" s="2"/>
    </row>
    <row r="125012" spans="6:16" x14ac:dyDescent="0.25">
      <c r="F125012" s="1"/>
      <c r="P125012" s="2"/>
    </row>
    <row r="125013" spans="6:16" x14ac:dyDescent="0.25">
      <c r="F125013" s="1"/>
      <c r="P125013" s="2"/>
    </row>
    <row r="125014" spans="6:16" x14ac:dyDescent="0.25">
      <c r="F125014" s="1"/>
      <c r="P125014" s="2"/>
    </row>
    <row r="125015" spans="6:16" x14ac:dyDescent="0.25">
      <c r="F125015" s="1"/>
      <c r="P125015" s="2"/>
    </row>
    <row r="125016" spans="6:16" x14ac:dyDescent="0.25">
      <c r="F125016" s="1"/>
      <c r="P125016" s="2"/>
    </row>
    <row r="125017" spans="6:16" x14ac:dyDescent="0.25">
      <c r="F125017" s="1"/>
      <c r="P125017" s="2"/>
    </row>
    <row r="125018" spans="6:16" x14ac:dyDescent="0.25">
      <c r="F125018" s="1"/>
      <c r="P125018" s="2"/>
    </row>
    <row r="125019" spans="6:16" x14ac:dyDescent="0.25">
      <c r="F125019" s="1"/>
      <c r="P125019" s="2"/>
    </row>
    <row r="125020" spans="6:16" x14ac:dyDescent="0.25">
      <c r="F125020" s="1"/>
      <c r="P125020" s="2"/>
    </row>
    <row r="125021" spans="6:16" x14ac:dyDescent="0.25">
      <c r="F125021" s="1"/>
      <c r="P125021" s="2"/>
    </row>
    <row r="125022" spans="6:16" x14ac:dyDescent="0.25">
      <c r="F125022" s="1"/>
      <c r="P125022" s="2"/>
    </row>
    <row r="125023" spans="6:16" x14ac:dyDescent="0.25">
      <c r="F125023" s="1"/>
      <c r="P125023" s="2"/>
    </row>
    <row r="125024" spans="6:16" x14ac:dyDescent="0.25">
      <c r="F125024" s="1"/>
      <c r="P125024" s="2"/>
    </row>
    <row r="125025" spans="6:16" x14ac:dyDescent="0.25">
      <c r="F125025" s="1"/>
      <c r="P125025" s="2"/>
    </row>
    <row r="125026" spans="6:16" x14ac:dyDescent="0.25">
      <c r="F125026" s="1"/>
      <c r="P125026" s="2"/>
    </row>
    <row r="125027" spans="6:16" x14ac:dyDescent="0.25">
      <c r="F125027" s="1"/>
      <c r="P125027" s="2"/>
    </row>
    <row r="125028" spans="6:16" x14ac:dyDescent="0.25">
      <c r="F125028" s="1"/>
      <c r="P125028" s="2"/>
    </row>
    <row r="125029" spans="6:16" x14ac:dyDescent="0.25">
      <c r="F125029" s="1"/>
      <c r="P125029" s="2"/>
    </row>
    <row r="125030" spans="6:16" x14ac:dyDescent="0.25">
      <c r="F125030" s="1"/>
      <c r="P125030" s="2"/>
    </row>
    <row r="125031" spans="6:16" x14ac:dyDescent="0.25">
      <c r="F125031" s="1"/>
      <c r="P125031" s="2"/>
    </row>
    <row r="125032" spans="6:16" x14ac:dyDescent="0.25">
      <c r="F125032" s="1"/>
      <c r="P125032" s="2"/>
    </row>
    <row r="125033" spans="6:16" x14ac:dyDescent="0.25">
      <c r="F125033" s="1"/>
      <c r="P125033" s="2"/>
    </row>
    <row r="125034" spans="6:16" x14ac:dyDescent="0.25">
      <c r="F125034" s="1"/>
      <c r="P125034" s="2"/>
    </row>
    <row r="125035" spans="6:16" x14ac:dyDescent="0.25">
      <c r="F125035" s="1"/>
      <c r="P125035" s="2"/>
    </row>
    <row r="125036" spans="6:16" x14ac:dyDescent="0.25">
      <c r="F125036" s="1"/>
      <c r="P125036" s="2"/>
    </row>
    <row r="125037" spans="6:16" x14ac:dyDescent="0.25">
      <c r="F125037" s="1"/>
      <c r="P125037" s="2"/>
    </row>
    <row r="125038" spans="6:16" x14ac:dyDescent="0.25">
      <c r="F125038" s="1"/>
      <c r="P125038" s="2"/>
    </row>
    <row r="125039" spans="6:16" x14ac:dyDescent="0.25">
      <c r="F125039" s="1"/>
      <c r="P125039" s="2"/>
    </row>
    <row r="125040" spans="6:16" x14ac:dyDescent="0.25">
      <c r="F125040" s="1"/>
      <c r="P125040" s="2"/>
    </row>
    <row r="125041" spans="6:16" x14ac:dyDescent="0.25">
      <c r="F125041" s="1"/>
      <c r="P125041" s="2"/>
    </row>
    <row r="125042" spans="6:16" x14ac:dyDescent="0.25">
      <c r="F125042" s="1"/>
      <c r="P125042" s="2"/>
    </row>
    <row r="125043" spans="6:16" x14ac:dyDescent="0.25">
      <c r="F125043" s="1"/>
      <c r="P125043" s="2"/>
    </row>
    <row r="125044" spans="6:16" x14ac:dyDescent="0.25">
      <c r="F125044" s="1"/>
      <c r="P125044" s="2"/>
    </row>
    <row r="125045" spans="6:16" x14ac:dyDescent="0.25">
      <c r="F125045" s="1"/>
      <c r="P125045" s="2"/>
    </row>
    <row r="125046" spans="6:16" x14ac:dyDescent="0.25">
      <c r="F125046" s="1"/>
      <c r="P125046" s="2"/>
    </row>
    <row r="125047" spans="6:16" x14ac:dyDescent="0.25">
      <c r="F125047" s="1"/>
      <c r="P125047" s="2"/>
    </row>
    <row r="125048" spans="6:16" x14ac:dyDescent="0.25">
      <c r="F125048" s="1"/>
      <c r="P125048" s="2"/>
    </row>
    <row r="125049" spans="6:16" x14ac:dyDescent="0.25">
      <c r="F125049" s="1"/>
      <c r="P125049" s="2"/>
    </row>
    <row r="125050" spans="6:16" x14ac:dyDescent="0.25">
      <c r="F125050" s="1"/>
      <c r="P125050" s="2"/>
    </row>
    <row r="125051" spans="6:16" x14ac:dyDescent="0.25">
      <c r="F125051" s="1"/>
      <c r="P125051" s="2"/>
    </row>
    <row r="125052" spans="6:16" x14ac:dyDescent="0.25">
      <c r="F125052" s="1"/>
      <c r="P125052" s="2"/>
    </row>
    <row r="125053" spans="6:16" x14ac:dyDescent="0.25">
      <c r="F125053" s="1"/>
      <c r="P125053" s="2"/>
    </row>
    <row r="125054" spans="6:16" x14ac:dyDescent="0.25">
      <c r="F125054" s="1"/>
      <c r="P125054" s="2"/>
    </row>
    <row r="125055" spans="6:16" x14ac:dyDescent="0.25">
      <c r="F125055" s="1"/>
      <c r="P125055" s="2"/>
    </row>
    <row r="125056" spans="6:16" x14ac:dyDescent="0.25">
      <c r="F125056" s="1"/>
      <c r="P125056" s="2"/>
    </row>
    <row r="125057" spans="6:16" x14ac:dyDescent="0.25">
      <c r="F125057" s="1"/>
      <c r="P125057" s="2"/>
    </row>
    <row r="125058" spans="6:16" x14ac:dyDescent="0.25">
      <c r="F125058" s="1"/>
      <c r="P125058" s="2"/>
    </row>
    <row r="125059" spans="6:16" x14ac:dyDescent="0.25">
      <c r="F125059" s="1"/>
      <c r="P125059" s="2"/>
    </row>
    <row r="125060" spans="6:16" x14ac:dyDescent="0.25">
      <c r="F125060" s="1"/>
      <c r="P125060" s="2"/>
    </row>
    <row r="125061" spans="6:16" x14ac:dyDescent="0.25">
      <c r="F125061" s="1"/>
      <c r="P125061" s="2"/>
    </row>
    <row r="125062" spans="6:16" x14ac:dyDescent="0.25">
      <c r="F125062" s="1"/>
      <c r="P125062" s="2"/>
    </row>
    <row r="125063" spans="6:16" x14ac:dyDescent="0.25">
      <c r="F125063" s="1"/>
      <c r="P125063" s="2"/>
    </row>
    <row r="125064" spans="6:16" x14ac:dyDescent="0.25">
      <c r="F125064" s="1"/>
      <c r="P125064" s="2"/>
    </row>
    <row r="125065" spans="6:16" x14ac:dyDescent="0.25">
      <c r="F125065" s="1"/>
      <c r="P125065" s="2"/>
    </row>
    <row r="125066" spans="6:16" x14ac:dyDescent="0.25">
      <c r="F125066" s="1"/>
      <c r="P125066" s="2"/>
    </row>
    <row r="125067" spans="6:16" x14ac:dyDescent="0.25">
      <c r="F125067" s="1"/>
      <c r="P125067" s="2"/>
    </row>
    <row r="125068" spans="6:16" x14ac:dyDescent="0.25">
      <c r="F125068" s="1"/>
      <c r="P125068" s="2"/>
    </row>
    <row r="125069" spans="6:16" x14ac:dyDescent="0.25">
      <c r="F125069" s="1"/>
      <c r="P125069" s="2"/>
    </row>
    <row r="125070" spans="6:16" x14ac:dyDescent="0.25">
      <c r="F125070" s="1"/>
      <c r="P125070" s="2"/>
    </row>
    <row r="125071" spans="6:16" x14ac:dyDescent="0.25">
      <c r="F125071" s="1"/>
      <c r="P125071" s="2"/>
    </row>
    <row r="125072" spans="6:16" x14ac:dyDescent="0.25">
      <c r="F125072" s="1"/>
      <c r="P125072" s="2"/>
    </row>
    <row r="125073" spans="6:16" x14ac:dyDescent="0.25">
      <c r="F125073" s="1"/>
      <c r="P125073" s="2"/>
    </row>
    <row r="125074" spans="6:16" x14ac:dyDescent="0.25">
      <c r="F125074" s="1"/>
      <c r="P125074" s="2"/>
    </row>
    <row r="125075" spans="6:16" x14ac:dyDescent="0.25">
      <c r="F125075" s="1"/>
      <c r="P125075" s="2"/>
    </row>
    <row r="125076" spans="6:16" x14ac:dyDescent="0.25">
      <c r="F125076" s="1"/>
      <c r="P125076" s="2"/>
    </row>
    <row r="125077" spans="6:16" x14ac:dyDescent="0.25">
      <c r="F125077" s="1"/>
      <c r="P125077" s="2"/>
    </row>
    <row r="125078" spans="6:16" x14ac:dyDescent="0.25">
      <c r="F125078" s="1"/>
      <c r="P125078" s="2"/>
    </row>
    <row r="125079" spans="6:16" x14ac:dyDescent="0.25">
      <c r="F125079" s="1"/>
      <c r="P125079" s="2"/>
    </row>
    <row r="125080" spans="6:16" x14ac:dyDescent="0.25">
      <c r="F125080" s="1"/>
      <c r="P125080" s="2"/>
    </row>
    <row r="125081" spans="6:16" x14ac:dyDescent="0.25">
      <c r="F125081" s="1"/>
      <c r="P125081" s="2"/>
    </row>
    <row r="125082" spans="6:16" x14ac:dyDescent="0.25">
      <c r="F125082" s="1"/>
      <c r="P125082" s="2"/>
    </row>
    <row r="125083" spans="6:16" x14ac:dyDescent="0.25">
      <c r="F125083" s="1"/>
      <c r="P125083" s="2"/>
    </row>
    <row r="125084" spans="6:16" x14ac:dyDescent="0.25">
      <c r="F125084" s="1"/>
      <c r="P125084" s="2"/>
    </row>
    <row r="125085" spans="6:16" x14ac:dyDescent="0.25">
      <c r="F125085" s="1"/>
      <c r="P125085" s="2"/>
    </row>
    <row r="125086" spans="6:16" x14ac:dyDescent="0.25">
      <c r="F125086" s="1"/>
      <c r="P125086" s="2"/>
    </row>
    <row r="125087" spans="6:16" x14ac:dyDescent="0.25">
      <c r="F125087" s="1"/>
      <c r="P125087" s="2"/>
    </row>
    <row r="125088" spans="6:16" x14ac:dyDescent="0.25">
      <c r="F125088" s="1"/>
      <c r="P125088" s="2"/>
    </row>
    <row r="125089" spans="6:16" x14ac:dyDescent="0.25">
      <c r="F125089" s="1"/>
      <c r="P125089" s="2"/>
    </row>
    <row r="125090" spans="6:16" x14ac:dyDescent="0.25">
      <c r="F125090" s="1"/>
      <c r="P125090" s="2"/>
    </row>
    <row r="125091" spans="6:16" x14ac:dyDescent="0.25">
      <c r="F125091" s="1"/>
      <c r="P125091" s="2"/>
    </row>
    <row r="125092" spans="6:16" x14ac:dyDescent="0.25">
      <c r="F125092" s="1"/>
      <c r="P125092" s="2"/>
    </row>
    <row r="125093" spans="6:16" x14ac:dyDescent="0.25">
      <c r="F125093" s="1"/>
      <c r="P125093" s="2"/>
    </row>
    <row r="125094" spans="6:16" x14ac:dyDescent="0.25">
      <c r="F125094" s="1"/>
      <c r="P125094" s="2"/>
    </row>
    <row r="125095" spans="6:16" x14ac:dyDescent="0.25">
      <c r="F125095" s="1"/>
      <c r="P125095" s="2"/>
    </row>
    <row r="125096" spans="6:16" x14ac:dyDescent="0.25">
      <c r="F125096" s="1"/>
      <c r="P125096" s="2"/>
    </row>
    <row r="125097" spans="6:16" x14ac:dyDescent="0.25">
      <c r="F125097" s="1"/>
      <c r="P125097" s="2"/>
    </row>
    <row r="125098" spans="6:16" x14ac:dyDescent="0.25">
      <c r="F125098" s="1"/>
      <c r="P125098" s="2"/>
    </row>
    <row r="125099" spans="6:16" x14ac:dyDescent="0.25">
      <c r="F125099" s="1"/>
      <c r="P125099" s="2"/>
    </row>
    <row r="125100" spans="6:16" x14ac:dyDescent="0.25">
      <c r="F125100" s="1"/>
      <c r="P125100" s="2"/>
    </row>
    <row r="125101" spans="6:16" x14ac:dyDescent="0.25">
      <c r="F125101" s="1"/>
      <c r="P125101" s="2"/>
    </row>
    <row r="125102" spans="6:16" x14ac:dyDescent="0.25">
      <c r="F125102" s="1"/>
      <c r="P125102" s="2"/>
    </row>
    <row r="125103" spans="6:16" x14ac:dyDescent="0.25">
      <c r="F125103" s="1"/>
      <c r="P125103" s="2"/>
    </row>
    <row r="125104" spans="6:16" x14ac:dyDescent="0.25">
      <c r="F125104" s="1"/>
      <c r="P125104" s="2"/>
    </row>
    <row r="125105" spans="6:16" x14ac:dyDescent="0.25">
      <c r="F125105" s="1"/>
      <c r="P125105" s="2"/>
    </row>
    <row r="125106" spans="6:16" x14ac:dyDescent="0.25">
      <c r="F125106" s="1"/>
      <c r="P125106" s="2"/>
    </row>
    <row r="125107" spans="6:16" x14ac:dyDescent="0.25">
      <c r="F125107" s="1"/>
      <c r="P125107" s="2"/>
    </row>
    <row r="125108" spans="6:16" x14ac:dyDescent="0.25">
      <c r="F125108" s="1"/>
      <c r="P125108" s="2"/>
    </row>
    <row r="125109" spans="6:16" x14ac:dyDescent="0.25">
      <c r="F125109" s="1"/>
      <c r="P125109" s="2"/>
    </row>
    <row r="125110" spans="6:16" x14ac:dyDescent="0.25">
      <c r="F125110" s="1"/>
      <c r="P125110" s="2"/>
    </row>
    <row r="125111" spans="6:16" x14ac:dyDescent="0.25">
      <c r="F125111" s="1"/>
      <c r="P125111" s="2"/>
    </row>
    <row r="125112" spans="6:16" x14ac:dyDescent="0.25">
      <c r="F125112" s="1"/>
      <c r="P125112" s="2"/>
    </row>
    <row r="125113" spans="6:16" x14ac:dyDescent="0.25">
      <c r="F125113" s="1"/>
      <c r="P125113" s="2"/>
    </row>
    <row r="125114" spans="6:16" x14ac:dyDescent="0.25">
      <c r="F125114" s="1"/>
      <c r="P125114" s="2"/>
    </row>
    <row r="125115" spans="6:16" x14ac:dyDescent="0.25">
      <c r="F125115" s="1"/>
      <c r="P125115" s="2"/>
    </row>
    <row r="125116" spans="6:16" x14ac:dyDescent="0.25">
      <c r="F125116" s="1"/>
      <c r="P125116" s="2"/>
    </row>
    <row r="125117" spans="6:16" x14ac:dyDescent="0.25">
      <c r="F125117" s="1"/>
      <c r="P125117" s="2"/>
    </row>
    <row r="125118" spans="6:16" x14ac:dyDescent="0.25">
      <c r="F125118" s="1"/>
      <c r="P125118" s="2"/>
    </row>
    <row r="125119" spans="6:16" x14ac:dyDescent="0.25">
      <c r="F125119" s="1"/>
      <c r="P125119" s="2"/>
    </row>
    <row r="125120" spans="6:16" x14ac:dyDescent="0.25">
      <c r="F125120" s="1"/>
      <c r="P125120" s="2"/>
    </row>
    <row r="125121" spans="6:16" x14ac:dyDescent="0.25">
      <c r="F125121" s="1"/>
      <c r="P125121" s="2"/>
    </row>
    <row r="125122" spans="6:16" x14ac:dyDescent="0.25">
      <c r="F125122" s="1"/>
      <c r="P125122" s="2"/>
    </row>
    <row r="125123" spans="6:16" x14ac:dyDescent="0.25">
      <c r="F125123" s="1"/>
      <c r="P125123" s="2"/>
    </row>
    <row r="125124" spans="6:16" x14ac:dyDescent="0.25">
      <c r="F125124" s="1"/>
      <c r="P125124" s="2"/>
    </row>
    <row r="125125" spans="6:16" x14ac:dyDescent="0.25">
      <c r="F125125" s="1"/>
      <c r="P125125" s="2"/>
    </row>
    <row r="125126" spans="6:16" x14ac:dyDescent="0.25">
      <c r="F125126" s="1"/>
      <c r="P125126" s="2"/>
    </row>
    <row r="125127" spans="6:16" x14ac:dyDescent="0.25">
      <c r="F125127" s="1"/>
      <c r="P125127" s="2"/>
    </row>
    <row r="125128" spans="6:16" x14ac:dyDescent="0.25">
      <c r="F125128" s="1"/>
      <c r="P125128" s="2"/>
    </row>
    <row r="125129" spans="6:16" x14ac:dyDescent="0.25">
      <c r="F125129" s="1"/>
      <c r="P125129" s="2"/>
    </row>
    <row r="125130" spans="6:16" x14ac:dyDescent="0.25">
      <c r="F125130" s="1"/>
      <c r="P125130" s="2"/>
    </row>
    <row r="125131" spans="6:16" x14ac:dyDescent="0.25">
      <c r="F125131" s="1"/>
      <c r="P125131" s="2"/>
    </row>
    <row r="125132" spans="6:16" x14ac:dyDescent="0.25">
      <c r="F125132" s="1"/>
      <c r="P125132" s="2"/>
    </row>
    <row r="125133" spans="6:16" x14ac:dyDescent="0.25">
      <c r="F125133" s="1"/>
      <c r="P125133" s="2"/>
    </row>
    <row r="125134" spans="6:16" x14ac:dyDescent="0.25">
      <c r="F125134" s="1"/>
      <c r="P125134" s="2"/>
    </row>
    <row r="125135" spans="6:16" x14ac:dyDescent="0.25">
      <c r="F125135" s="1"/>
      <c r="P125135" s="2"/>
    </row>
    <row r="125136" spans="6:16" x14ac:dyDescent="0.25">
      <c r="F125136" s="1"/>
      <c r="P125136" s="2"/>
    </row>
    <row r="125137" spans="6:16" x14ac:dyDescent="0.25">
      <c r="F125137" s="1"/>
      <c r="P125137" s="2"/>
    </row>
    <row r="125138" spans="6:16" x14ac:dyDescent="0.25">
      <c r="F125138" s="1"/>
      <c r="P125138" s="2"/>
    </row>
    <row r="125139" spans="6:16" x14ac:dyDescent="0.25">
      <c r="F125139" s="1"/>
      <c r="P125139" s="2"/>
    </row>
    <row r="125140" spans="6:16" x14ac:dyDescent="0.25">
      <c r="F125140" s="1"/>
      <c r="P125140" s="2"/>
    </row>
    <row r="125141" spans="6:16" x14ac:dyDescent="0.25">
      <c r="F125141" s="1"/>
      <c r="P125141" s="2"/>
    </row>
    <row r="125142" spans="6:16" x14ac:dyDescent="0.25">
      <c r="F125142" s="1"/>
      <c r="P125142" s="2"/>
    </row>
    <row r="125143" spans="6:16" x14ac:dyDescent="0.25">
      <c r="F125143" s="1"/>
      <c r="P125143" s="2"/>
    </row>
    <row r="125144" spans="6:16" x14ac:dyDescent="0.25">
      <c r="F125144" s="1"/>
      <c r="P125144" s="2"/>
    </row>
    <row r="125145" spans="6:16" x14ac:dyDescent="0.25">
      <c r="F125145" s="1"/>
      <c r="P125145" s="2"/>
    </row>
    <row r="125146" spans="6:16" x14ac:dyDescent="0.25">
      <c r="F125146" s="1"/>
      <c r="P125146" s="2"/>
    </row>
    <row r="125147" spans="6:16" x14ac:dyDescent="0.25">
      <c r="F125147" s="1"/>
      <c r="P125147" s="2"/>
    </row>
    <row r="125148" spans="6:16" x14ac:dyDescent="0.25">
      <c r="F125148" s="1"/>
      <c r="P125148" s="2"/>
    </row>
    <row r="125149" spans="6:16" x14ac:dyDescent="0.25">
      <c r="F125149" s="1"/>
      <c r="P125149" s="2"/>
    </row>
    <row r="125150" spans="6:16" x14ac:dyDescent="0.25">
      <c r="F125150" s="1"/>
      <c r="P125150" s="2"/>
    </row>
    <row r="125151" spans="6:16" x14ac:dyDescent="0.25">
      <c r="F125151" s="1"/>
      <c r="P125151" s="2"/>
    </row>
    <row r="125152" spans="6:16" x14ac:dyDescent="0.25">
      <c r="F125152" s="1"/>
      <c r="P125152" s="2"/>
    </row>
    <row r="125153" spans="6:16" x14ac:dyDescent="0.25">
      <c r="F125153" s="1"/>
      <c r="P125153" s="2"/>
    </row>
    <row r="125154" spans="6:16" x14ac:dyDescent="0.25">
      <c r="F125154" s="1"/>
      <c r="P125154" s="2"/>
    </row>
    <row r="125155" spans="6:16" x14ac:dyDescent="0.25">
      <c r="F125155" s="1"/>
      <c r="P125155" s="2"/>
    </row>
    <row r="125156" spans="6:16" x14ac:dyDescent="0.25">
      <c r="F125156" s="1"/>
      <c r="P125156" s="2"/>
    </row>
    <row r="125157" spans="6:16" x14ac:dyDescent="0.25">
      <c r="F125157" s="1"/>
      <c r="P125157" s="2"/>
    </row>
    <row r="125158" spans="6:16" x14ac:dyDescent="0.25">
      <c r="F125158" s="1"/>
      <c r="P125158" s="2"/>
    </row>
    <row r="125159" spans="6:16" x14ac:dyDescent="0.25">
      <c r="F125159" s="1"/>
      <c r="P125159" s="2"/>
    </row>
    <row r="125160" spans="6:16" x14ac:dyDescent="0.25">
      <c r="F125160" s="1"/>
      <c r="P125160" s="2"/>
    </row>
    <row r="125161" spans="6:16" x14ac:dyDescent="0.25">
      <c r="F125161" s="1"/>
      <c r="P125161" s="2"/>
    </row>
    <row r="125162" spans="6:16" x14ac:dyDescent="0.25">
      <c r="F125162" s="1"/>
      <c r="P125162" s="2"/>
    </row>
    <row r="125163" spans="6:16" x14ac:dyDescent="0.25">
      <c r="F125163" s="1"/>
      <c r="P125163" s="2"/>
    </row>
    <row r="125164" spans="6:16" x14ac:dyDescent="0.25">
      <c r="F125164" s="1"/>
      <c r="P125164" s="2"/>
    </row>
    <row r="125165" spans="6:16" x14ac:dyDescent="0.25">
      <c r="F125165" s="1"/>
      <c r="P125165" s="2"/>
    </row>
    <row r="125166" spans="6:16" x14ac:dyDescent="0.25">
      <c r="F125166" s="1"/>
      <c r="P125166" s="2"/>
    </row>
    <row r="125167" spans="6:16" x14ac:dyDescent="0.25">
      <c r="F125167" s="1"/>
      <c r="P125167" s="2"/>
    </row>
    <row r="125168" spans="6:16" x14ac:dyDescent="0.25">
      <c r="F125168" s="1"/>
      <c r="P125168" s="2"/>
    </row>
    <row r="125169" spans="6:16" x14ac:dyDescent="0.25">
      <c r="F125169" s="1"/>
      <c r="P125169" s="2"/>
    </row>
    <row r="125170" spans="6:16" x14ac:dyDescent="0.25">
      <c r="F125170" s="1"/>
      <c r="P125170" s="2"/>
    </row>
    <row r="125171" spans="6:16" x14ac:dyDescent="0.25">
      <c r="F125171" s="1"/>
      <c r="P125171" s="2"/>
    </row>
    <row r="125172" spans="6:16" x14ac:dyDescent="0.25">
      <c r="F125172" s="1"/>
      <c r="P125172" s="2"/>
    </row>
    <row r="125173" spans="6:16" x14ac:dyDescent="0.25">
      <c r="F125173" s="1"/>
      <c r="P125173" s="2"/>
    </row>
    <row r="125174" spans="6:16" x14ac:dyDescent="0.25">
      <c r="F125174" s="1"/>
      <c r="P125174" s="2"/>
    </row>
    <row r="125175" spans="6:16" x14ac:dyDescent="0.25">
      <c r="F125175" s="1"/>
      <c r="P125175" s="2"/>
    </row>
    <row r="125176" spans="6:16" x14ac:dyDescent="0.25">
      <c r="F125176" s="1"/>
      <c r="P125176" s="2"/>
    </row>
    <row r="125177" spans="6:16" x14ac:dyDescent="0.25">
      <c r="F125177" s="1"/>
      <c r="P125177" s="2"/>
    </row>
    <row r="125178" spans="6:16" x14ac:dyDescent="0.25">
      <c r="F125178" s="1"/>
      <c r="P125178" s="2"/>
    </row>
    <row r="125179" spans="6:16" x14ac:dyDescent="0.25">
      <c r="F125179" s="1"/>
      <c r="P125179" s="2"/>
    </row>
    <row r="125180" spans="6:16" x14ac:dyDescent="0.25">
      <c r="F125180" s="1"/>
      <c r="P125180" s="2"/>
    </row>
    <row r="125181" spans="6:16" x14ac:dyDescent="0.25">
      <c r="F125181" s="1"/>
      <c r="P125181" s="2"/>
    </row>
    <row r="125182" spans="6:16" x14ac:dyDescent="0.25">
      <c r="F125182" s="1"/>
      <c r="P125182" s="2"/>
    </row>
    <row r="125183" spans="6:16" x14ac:dyDescent="0.25">
      <c r="F125183" s="1"/>
      <c r="P125183" s="2"/>
    </row>
    <row r="125184" spans="6:16" x14ac:dyDescent="0.25">
      <c r="F125184" s="1"/>
      <c r="P125184" s="2"/>
    </row>
    <row r="125185" spans="6:16" x14ac:dyDescent="0.25">
      <c r="F125185" s="1"/>
      <c r="P125185" s="2"/>
    </row>
    <row r="125186" spans="6:16" x14ac:dyDescent="0.25">
      <c r="F125186" s="1"/>
      <c r="P125186" s="2"/>
    </row>
    <row r="125187" spans="6:16" x14ac:dyDescent="0.25">
      <c r="F125187" s="1"/>
      <c r="P125187" s="2"/>
    </row>
    <row r="125188" spans="6:16" x14ac:dyDescent="0.25">
      <c r="F125188" s="1"/>
      <c r="P125188" s="2"/>
    </row>
    <row r="125189" spans="6:16" x14ac:dyDescent="0.25">
      <c r="F125189" s="1"/>
      <c r="P125189" s="2"/>
    </row>
    <row r="125190" spans="6:16" x14ac:dyDescent="0.25">
      <c r="F125190" s="1"/>
      <c r="P125190" s="2"/>
    </row>
    <row r="125191" spans="6:16" x14ac:dyDescent="0.25">
      <c r="F125191" s="1"/>
      <c r="P125191" s="2"/>
    </row>
    <row r="125192" spans="6:16" x14ac:dyDescent="0.25">
      <c r="F125192" s="1"/>
      <c r="P125192" s="2"/>
    </row>
    <row r="125193" spans="6:16" x14ac:dyDescent="0.25">
      <c r="F125193" s="1"/>
      <c r="P125193" s="2"/>
    </row>
    <row r="125194" spans="6:16" x14ac:dyDescent="0.25">
      <c r="F125194" s="1"/>
      <c r="P125194" s="2"/>
    </row>
    <row r="125195" spans="6:16" x14ac:dyDescent="0.25">
      <c r="F125195" s="1"/>
      <c r="P125195" s="2"/>
    </row>
    <row r="125196" spans="6:16" x14ac:dyDescent="0.25">
      <c r="F125196" s="1"/>
      <c r="P125196" s="2"/>
    </row>
    <row r="125197" spans="6:16" x14ac:dyDescent="0.25">
      <c r="F125197" s="1"/>
      <c r="P125197" s="2"/>
    </row>
    <row r="125198" spans="6:16" x14ac:dyDescent="0.25">
      <c r="F125198" s="1"/>
      <c r="P125198" s="2"/>
    </row>
    <row r="125199" spans="6:16" x14ac:dyDescent="0.25">
      <c r="F125199" s="1"/>
      <c r="P125199" s="2"/>
    </row>
    <row r="125200" spans="6:16" x14ac:dyDescent="0.25">
      <c r="F125200" s="1"/>
      <c r="P125200" s="2"/>
    </row>
    <row r="125201" spans="6:16" x14ac:dyDescent="0.25">
      <c r="F125201" s="1"/>
      <c r="P125201" s="2"/>
    </row>
    <row r="125202" spans="6:16" x14ac:dyDescent="0.25">
      <c r="F125202" s="1"/>
      <c r="P125202" s="2"/>
    </row>
    <row r="125203" spans="6:16" x14ac:dyDescent="0.25">
      <c r="F125203" s="1"/>
      <c r="P125203" s="2"/>
    </row>
    <row r="125204" spans="6:16" x14ac:dyDescent="0.25">
      <c r="F125204" s="1"/>
      <c r="P125204" s="2"/>
    </row>
    <row r="125205" spans="6:16" x14ac:dyDescent="0.25">
      <c r="F125205" s="1"/>
      <c r="P125205" s="2"/>
    </row>
    <row r="125206" spans="6:16" x14ac:dyDescent="0.25">
      <c r="F125206" s="1"/>
      <c r="P125206" s="2"/>
    </row>
    <row r="125207" spans="6:16" x14ac:dyDescent="0.25">
      <c r="F125207" s="1"/>
      <c r="P125207" s="2"/>
    </row>
    <row r="125208" spans="6:16" x14ac:dyDescent="0.25">
      <c r="F125208" s="1"/>
      <c r="P125208" s="2"/>
    </row>
    <row r="125209" spans="6:16" x14ac:dyDescent="0.25">
      <c r="F125209" s="1"/>
      <c r="P125209" s="2"/>
    </row>
    <row r="125210" spans="6:16" x14ac:dyDescent="0.25">
      <c r="F125210" s="1"/>
      <c r="P125210" s="2"/>
    </row>
    <row r="125211" spans="6:16" x14ac:dyDescent="0.25">
      <c r="F125211" s="1"/>
      <c r="P125211" s="2"/>
    </row>
    <row r="125212" spans="6:16" x14ac:dyDescent="0.25">
      <c r="F125212" s="1"/>
      <c r="P125212" s="2"/>
    </row>
    <row r="125213" spans="6:16" x14ac:dyDescent="0.25">
      <c r="F125213" s="1"/>
      <c r="P125213" s="2"/>
    </row>
    <row r="125214" spans="6:16" x14ac:dyDescent="0.25">
      <c r="F125214" s="1"/>
      <c r="P125214" s="2"/>
    </row>
    <row r="125215" spans="6:16" x14ac:dyDescent="0.25">
      <c r="F125215" s="1"/>
      <c r="P125215" s="2"/>
    </row>
    <row r="125216" spans="6:16" x14ac:dyDescent="0.25">
      <c r="F125216" s="1"/>
      <c r="P125216" s="2"/>
    </row>
    <row r="125217" spans="6:16" x14ac:dyDescent="0.25">
      <c r="F125217" s="1"/>
      <c r="P125217" s="2"/>
    </row>
    <row r="125218" spans="6:16" x14ac:dyDescent="0.25">
      <c r="F125218" s="1"/>
      <c r="P125218" s="2"/>
    </row>
    <row r="125219" spans="6:16" x14ac:dyDescent="0.25">
      <c r="F125219" s="1"/>
      <c r="P125219" s="2"/>
    </row>
    <row r="125220" spans="6:16" x14ac:dyDescent="0.25">
      <c r="F125220" s="1"/>
      <c r="P125220" s="2"/>
    </row>
    <row r="125221" spans="6:16" x14ac:dyDescent="0.25">
      <c r="F125221" s="1"/>
      <c r="P125221" s="2"/>
    </row>
    <row r="125222" spans="6:16" x14ac:dyDescent="0.25">
      <c r="F125222" s="1"/>
      <c r="P125222" s="2"/>
    </row>
    <row r="125223" spans="6:16" x14ac:dyDescent="0.25">
      <c r="F125223" s="1"/>
      <c r="P125223" s="2"/>
    </row>
    <row r="125224" spans="6:16" x14ac:dyDescent="0.25">
      <c r="F125224" s="1"/>
      <c r="P125224" s="2"/>
    </row>
    <row r="125225" spans="6:16" x14ac:dyDescent="0.25">
      <c r="F125225" s="1"/>
      <c r="P125225" s="2"/>
    </row>
    <row r="125226" spans="6:16" x14ac:dyDescent="0.25">
      <c r="F125226" s="1"/>
      <c r="P125226" s="2"/>
    </row>
    <row r="125227" spans="6:16" x14ac:dyDescent="0.25">
      <c r="F125227" s="1"/>
      <c r="P125227" s="2"/>
    </row>
    <row r="125228" spans="6:16" x14ac:dyDescent="0.25">
      <c r="F125228" s="1"/>
      <c r="P125228" s="2"/>
    </row>
    <row r="125229" spans="6:16" x14ac:dyDescent="0.25">
      <c r="F125229" s="1"/>
      <c r="P125229" s="2"/>
    </row>
    <row r="125230" spans="6:16" x14ac:dyDescent="0.25">
      <c r="F125230" s="1"/>
      <c r="P125230" s="2"/>
    </row>
    <row r="125231" spans="6:16" x14ac:dyDescent="0.25">
      <c r="F125231" s="1"/>
      <c r="P125231" s="2"/>
    </row>
    <row r="125232" spans="6:16" x14ac:dyDescent="0.25">
      <c r="F125232" s="1"/>
      <c r="P125232" s="2"/>
    </row>
    <row r="125233" spans="6:16" x14ac:dyDescent="0.25">
      <c r="F125233" s="1"/>
      <c r="P125233" s="2"/>
    </row>
    <row r="125234" spans="6:16" x14ac:dyDescent="0.25">
      <c r="F125234" s="1"/>
      <c r="P125234" s="2"/>
    </row>
    <row r="125235" spans="6:16" x14ac:dyDescent="0.25">
      <c r="F125235" s="1"/>
      <c r="P125235" s="2"/>
    </row>
    <row r="125236" spans="6:16" x14ac:dyDescent="0.25">
      <c r="F125236" s="1"/>
      <c r="P125236" s="2"/>
    </row>
    <row r="125237" spans="6:16" x14ac:dyDescent="0.25">
      <c r="F125237" s="1"/>
      <c r="P125237" s="2"/>
    </row>
    <row r="125238" spans="6:16" x14ac:dyDescent="0.25">
      <c r="F125238" s="1"/>
      <c r="P125238" s="2"/>
    </row>
    <row r="125239" spans="6:16" x14ac:dyDescent="0.25">
      <c r="F125239" s="1"/>
      <c r="P125239" s="2"/>
    </row>
    <row r="125240" spans="6:16" x14ac:dyDescent="0.25">
      <c r="F125240" s="1"/>
      <c r="P125240" s="2"/>
    </row>
    <row r="125241" spans="6:16" x14ac:dyDescent="0.25">
      <c r="F125241" s="1"/>
      <c r="P125241" s="2"/>
    </row>
    <row r="125242" spans="6:16" x14ac:dyDescent="0.25">
      <c r="F125242" s="1"/>
      <c r="P125242" s="2"/>
    </row>
    <row r="125243" spans="6:16" x14ac:dyDescent="0.25">
      <c r="F125243" s="1"/>
      <c r="P125243" s="2"/>
    </row>
    <row r="125244" spans="6:16" x14ac:dyDescent="0.25">
      <c r="F125244" s="1"/>
      <c r="P125244" s="2"/>
    </row>
    <row r="125245" spans="6:16" x14ac:dyDescent="0.25">
      <c r="F125245" s="1"/>
      <c r="P125245" s="2"/>
    </row>
    <row r="125246" spans="6:16" x14ac:dyDescent="0.25">
      <c r="F125246" s="1"/>
      <c r="P125246" s="2"/>
    </row>
    <row r="125247" spans="6:16" x14ac:dyDescent="0.25">
      <c r="F125247" s="1"/>
      <c r="P125247" s="2"/>
    </row>
    <row r="125248" spans="6:16" x14ac:dyDescent="0.25">
      <c r="F125248" s="1"/>
      <c r="P125248" s="2"/>
    </row>
    <row r="125249" spans="6:16" x14ac:dyDescent="0.25">
      <c r="F125249" s="1"/>
      <c r="P125249" s="2"/>
    </row>
    <row r="125250" spans="6:16" x14ac:dyDescent="0.25">
      <c r="F125250" s="1"/>
      <c r="P125250" s="2"/>
    </row>
    <row r="125251" spans="6:16" x14ac:dyDescent="0.25">
      <c r="F125251" s="1"/>
      <c r="P125251" s="2"/>
    </row>
    <row r="125252" spans="6:16" x14ac:dyDescent="0.25">
      <c r="F125252" s="1"/>
      <c r="P125252" s="2"/>
    </row>
    <row r="125253" spans="6:16" x14ac:dyDescent="0.25">
      <c r="F125253" s="1"/>
      <c r="P125253" s="2"/>
    </row>
    <row r="125254" spans="6:16" x14ac:dyDescent="0.25">
      <c r="F125254" s="1"/>
      <c r="P125254" s="2"/>
    </row>
    <row r="125255" spans="6:16" x14ac:dyDescent="0.25">
      <c r="F125255" s="1"/>
      <c r="P125255" s="2"/>
    </row>
    <row r="125256" spans="6:16" x14ac:dyDescent="0.25">
      <c r="F125256" s="1"/>
      <c r="P125256" s="2"/>
    </row>
    <row r="125257" spans="6:16" x14ac:dyDescent="0.25">
      <c r="F125257" s="1"/>
      <c r="P125257" s="2"/>
    </row>
    <row r="125258" spans="6:16" x14ac:dyDescent="0.25">
      <c r="F125258" s="1"/>
      <c r="P125258" s="2"/>
    </row>
    <row r="125259" spans="6:16" x14ac:dyDescent="0.25">
      <c r="F125259" s="1"/>
      <c r="P125259" s="2"/>
    </row>
    <row r="125260" spans="6:16" x14ac:dyDescent="0.25">
      <c r="F125260" s="1"/>
      <c r="P125260" s="2"/>
    </row>
    <row r="125261" spans="6:16" x14ac:dyDescent="0.25">
      <c r="F125261" s="1"/>
      <c r="P125261" s="2"/>
    </row>
    <row r="125262" spans="6:16" x14ac:dyDescent="0.25">
      <c r="F125262" s="1"/>
      <c r="P125262" s="2"/>
    </row>
    <row r="125263" spans="6:16" x14ac:dyDescent="0.25">
      <c r="F125263" s="1"/>
      <c r="P125263" s="2"/>
    </row>
    <row r="125264" spans="6:16" x14ac:dyDescent="0.25">
      <c r="F125264" s="1"/>
      <c r="P125264" s="2"/>
    </row>
    <row r="125265" spans="6:16" x14ac:dyDescent="0.25">
      <c r="F125265" s="1"/>
      <c r="P125265" s="2"/>
    </row>
    <row r="125266" spans="6:16" x14ac:dyDescent="0.25">
      <c r="F125266" s="1"/>
      <c r="P125266" s="2"/>
    </row>
    <row r="125267" spans="6:16" x14ac:dyDescent="0.25">
      <c r="F125267" s="1"/>
      <c r="P125267" s="2"/>
    </row>
    <row r="125268" spans="6:16" x14ac:dyDescent="0.25">
      <c r="F125268" s="1"/>
      <c r="P125268" s="2"/>
    </row>
    <row r="125269" spans="6:16" x14ac:dyDescent="0.25">
      <c r="F125269" s="1"/>
      <c r="P125269" s="2"/>
    </row>
    <row r="125270" spans="6:16" x14ac:dyDescent="0.25">
      <c r="F125270" s="1"/>
      <c r="P125270" s="2"/>
    </row>
    <row r="125271" spans="6:16" x14ac:dyDescent="0.25">
      <c r="F125271" s="1"/>
      <c r="P125271" s="2"/>
    </row>
    <row r="125272" spans="6:16" x14ac:dyDescent="0.25">
      <c r="F125272" s="1"/>
      <c r="P125272" s="2"/>
    </row>
    <row r="125273" spans="6:16" x14ac:dyDescent="0.25">
      <c r="F125273" s="1"/>
      <c r="P125273" s="2"/>
    </row>
    <row r="125274" spans="6:16" x14ac:dyDescent="0.25">
      <c r="F125274" s="1"/>
      <c r="P125274" s="2"/>
    </row>
    <row r="125275" spans="6:16" x14ac:dyDescent="0.25">
      <c r="F125275" s="1"/>
      <c r="P125275" s="2"/>
    </row>
    <row r="125276" spans="6:16" x14ac:dyDescent="0.25">
      <c r="F125276" s="1"/>
      <c r="P125276" s="2"/>
    </row>
    <row r="125277" spans="6:16" x14ac:dyDescent="0.25">
      <c r="F125277" s="1"/>
      <c r="P125277" s="2"/>
    </row>
    <row r="125278" spans="6:16" x14ac:dyDescent="0.25">
      <c r="F125278" s="1"/>
      <c r="P125278" s="2"/>
    </row>
    <row r="125279" spans="6:16" x14ac:dyDescent="0.25">
      <c r="F125279" s="1"/>
      <c r="P125279" s="2"/>
    </row>
    <row r="125280" spans="6:16" x14ac:dyDescent="0.25">
      <c r="F125280" s="1"/>
      <c r="P125280" s="2"/>
    </row>
    <row r="125281" spans="6:16" x14ac:dyDescent="0.25">
      <c r="F125281" s="1"/>
      <c r="P125281" s="2"/>
    </row>
    <row r="125282" spans="6:16" x14ac:dyDescent="0.25">
      <c r="F125282" s="1"/>
      <c r="P125282" s="2"/>
    </row>
    <row r="125283" spans="6:16" x14ac:dyDescent="0.25">
      <c r="F125283" s="1"/>
      <c r="P125283" s="2"/>
    </row>
    <row r="125284" spans="6:16" x14ac:dyDescent="0.25">
      <c r="F125284" s="1"/>
      <c r="P125284" s="2"/>
    </row>
    <row r="125285" spans="6:16" x14ac:dyDescent="0.25">
      <c r="F125285" s="1"/>
      <c r="P125285" s="2"/>
    </row>
    <row r="125286" spans="6:16" x14ac:dyDescent="0.25">
      <c r="F125286" s="1"/>
      <c r="P125286" s="2"/>
    </row>
    <row r="125287" spans="6:16" x14ac:dyDescent="0.25">
      <c r="F125287" s="1"/>
      <c r="P125287" s="2"/>
    </row>
    <row r="125288" spans="6:16" x14ac:dyDescent="0.25">
      <c r="F125288" s="1"/>
      <c r="P125288" s="2"/>
    </row>
    <row r="125289" spans="6:16" x14ac:dyDescent="0.25">
      <c r="F125289" s="1"/>
      <c r="P125289" s="2"/>
    </row>
    <row r="125290" spans="6:16" x14ac:dyDescent="0.25">
      <c r="F125290" s="1"/>
      <c r="P125290" s="2"/>
    </row>
    <row r="125291" spans="6:16" x14ac:dyDescent="0.25">
      <c r="F125291" s="1"/>
      <c r="P125291" s="2"/>
    </row>
    <row r="125292" spans="6:16" x14ac:dyDescent="0.25">
      <c r="F125292" s="1"/>
      <c r="P125292" s="2"/>
    </row>
    <row r="125293" spans="6:16" x14ac:dyDescent="0.25">
      <c r="F125293" s="1"/>
      <c r="P125293" s="2"/>
    </row>
    <row r="125294" spans="6:16" x14ac:dyDescent="0.25">
      <c r="F125294" s="1"/>
      <c r="P125294" s="2"/>
    </row>
    <row r="125295" spans="6:16" x14ac:dyDescent="0.25">
      <c r="F125295" s="1"/>
      <c r="P125295" s="2"/>
    </row>
    <row r="125296" spans="6:16" x14ac:dyDescent="0.25">
      <c r="F125296" s="1"/>
      <c r="P125296" s="2"/>
    </row>
    <row r="125297" spans="6:16" x14ac:dyDescent="0.25">
      <c r="F125297" s="1"/>
      <c r="P125297" s="2"/>
    </row>
    <row r="125298" spans="6:16" x14ac:dyDescent="0.25">
      <c r="F125298" s="1"/>
      <c r="P125298" s="2"/>
    </row>
    <row r="125299" spans="6:16" x14ac:dyDescent="0.25">
      <c r="F125299" s="1"/>
      <c r="P125299" s="2"/>
    </row>
    <row r="125300" spans="6:16" x14ac:dyDescent="0.25">
      <c r="F125300" s="1"/>
      <c r="P125300" s="2"/>
    </row>
    <row r="125301" spans="6:16" x14ac:dyDescent="0.25">
      <c r="F125301" s="1"/>
      <c r="P125301" s="2"/>
    </row>
    <row r="125302" spans="6:16" x14ac:dyDescent="0.25">
      <c r="F125302" s="1"/>
      <c r="P125302" s="2"/>
    </row>
    <row r="125303" spans="6:16" x14ac:dyDescent="0.25">
      <c r="F125303" s="1"/>
      <c r="P125303" s="2"/>
    </row>
    <row r="125304" spans="6:16" x14ac:dyDescent="0.25">
      <c r="F125304" s="1"/>
      <c r="P125304" s="2"/>
    </row>
    <row r="125305" spans="6:16" x14ac:dyDescent="0.25">
      <c r="F125305" s="1"/>
      <c r="P125305" s="2"/>
    </row>
    <row r="125306" spans="6:16" x14ac:dyDescent="0.25">
      <c r="F125306" s="1"/>
      <c r="P125306" s="2"/>
    </row>
    <row r="125307" spans="6:16" x14ac:dyDescent="0.25">
      <c r="F125307" s="1"/>
      <c r="P125307" s="2"/>
    </row>
    <row r="125308" spans="6:16" x14ac:dyDescent="0.25">
      <c r="F125308" s="1"/>
      <c r="P125308" s="2"/>
    </row>
    <row r="125309" spans="6:16" x14ac:dyDescent="0.25">
      <c r="F125309" s="1"/>
      <c r="P125309" s="2"/>
    </row>
    <row r="125310" spans="6:16" x14ac:dyDescent="0.25">
      <c r="F125310" s="1"/>
      <c r="P125310" s="2"/>
    </row>
    <row r="125311" spans="6:16" x14ac:dyDescent="0.25">
      <c r="F125311" s="1"/>
      <c r="P125311" s="2"/>
    </row>
    <row r="125312" spans="6:16" x14ac:dyDescent="0.25">
      <c r="F125312" s="1"/>
      <c r="P125312" s="2"/>
    </row>
    <row r="125313" spans="6:16" x14ac:dyDescent="0.25">
      <c r="F125313" s="1"/>
      <c r="P125313" s="2"/>
    </row>
    <row r="125314" spans="6:16" x14ac:dyDescent="0.25">
      <c r="F125314" s="1"/>
      <c r="P125314" s="2"/>
    </row>
    <row r="125315" spans="6:16" x14ac:dyDescent="0.25">
      <c r="F125315" s="1"/>
      <c r="P125315" s="2"/>
    </row>
    <row r="125316" spans="6:16" x14ac:dyDescent="0.25">
      <c r="F125316" s="1"/>
      <c r="P125316" s="2"/>
    </row>
    <row r="125317" spans="6:16" x14ac:dyDescent="0.25">
      <c r="F125317" s="1"/>
      <c r="P125317" s="2"/>
    </row>
    <row r="125318" spans="6:16" x14ac:dyDescent="0.25">
      <c r="F125318" s="1"/>
      <c r="P125318" s="2"/>
    </row>
    <row r="125319" spans="6:16" x14ac:dyDescent="0.25">
      <c r="F125319" s="1"/>
      <c r="P125319" s="2"/>
    </row>
    <row r="125320" spans="6:16" x14ac:dyDescent="0.25">
      <c r="F125320" s="1"/>
      <c r="P125320" s="2"/>
    </row>
    <row r="125321" spans="6:16" x14ac:dyDescent="0.25">
      <c r="F125321" s="1"/>
      <c r="P125321" s="2"/>
    </row>
    <row r="125322" spans="6:16" x14ac:dyDescent="0.25">
      <c r="F125322" s="1"/>
      <c r="P125322" s="2"/>
    </row>
    <row r="125323" spans="6:16" x14ac:dyDescent="0.25">
      <c r="F125323" s="1"/>
      <c r="P125323" s="2"/>
    </row>
    <row r="125324" spans="6:16" x14ac:dyDescent="0.25">
      <c r="F125324" s="1"/>
      <c r="P125324" s="2"/>
    </row>
    <row r="125325" spans="6:16" x14ac:dyDescent="0.25">
      <c r="F125325" s="1"/>
      <c r="P125325" s="2"/>
    </row>
    <row r="125326" spans="6:16" x14ac:dyDescent="0.25">
      <c r="F125326" s="1"/>
      <c r="P125326" s="2"/>
    </row>
    <row r="125327" spans="6:16" x14ac:dyDescent="0.25">
      <c r="F125327" s="1"/>
      <c r="P125327" s="2"/>
    </row>
    <row r="125328" spans="6:16" x14ac:dyDescent="0.25">
      <c r="F125328" s="1"/>
      <c r="P125328" s="2"/>
    </row>
    <row r="125329" spans="6:16" x14ac:dyDescent="0.25">
      <c r="F125329" s="1"/>
      <c r="P125329" s="2"/>
    </row>
    <row r="125330" spans="6:16" x14ac:dyDescent="0.25">
      <c r="F125330" s="1"/>
      <c r="P125330" s="2"/>
    </row>
    <row r="125331" spans="6:16" x14ac:dyDescent="0.25">
      <c r="F125331" s="1"/>
      <c r="P125331" s="2"/>
    </row>
    <row r="125332" spans="6:16" x14ac:dyDescent="0.25">
      <c r="F125332" s="1"/>
      <c r="P125332" s="2"/>
    </row>
    <row r="125333" spans="6:16" x14ac:dyDescent="0.25">
      <c r="F125333" s="1"/>
      <c r="P125333" s="2"/>
    </row>
    <row r="125334" spans="6:16" x14ac:dyDescent="0.25">
      <c r="F125334" s="1"/>
      <c r="P125334" s="2"/>
    </row>
    <row r="125335" spans="6:16" x14ac:dyDescent="0.25">
      <c r="F125335" s="1"/>
      <c r="P125335" s="2"/>
    </row>
    <row r="125336" spans="6:16" x14ac:dyDescent="0.25">
      <c r="F125336" s="1"/>
      <c r="P125336" s="2"/>
    </row>
    <row r="125337" spans="6:16" x14ac:dyDescent="0.25">
      <c r="F125337" s="1"/>
      <c r="P125337" s="2"/>
    </row>
    <row r="125338" spans="6:16" x14ac:dyDescent="0.25">
      <c r="F125338" s="1"/>
      <c r="P125338" s="2"/>
    </row>
    <row r="125339" spans="6:16" x14ac:dyDescent="0.25">
      <c r="F125339" s="1"/>
      <c r="P125339" s="2"/>
    </row>
    <row r="125340" spans="6:16" x14ac:dyDescent="0.25">
      <c r="F125340" s="1"/>
      <c r="P125340" s="2"/>
    </row>
    <row r="125341" spans="6:16" x14ac:dyDescent="0.25">
      <c r="F125341" s="1"/>
      <c r="P125341" s="2"/>
    </row>
    <row r="125342" spans="6:16" x14ac:dyDescent="0.25">
      <c r="F125342" s="1"/>
      <c r="P125342" s="2"/>
    </row>
    <row r="125343" spans="6:16" x14ac:dyDescent="0.25">
      <c r="F125343" s="1"/>
      <c r="P125343" s="2"/>
    </row>
    <row r="125344" spans="6:16" x14ac:dyDescent="0.25">
      <c r="F125344" s="1"/>
      <c r="P125344" s="2"/>
    </row>
    <row r="125345" spans="6:16" x14ac:dyDescent="0.25">
      <c r="F125345" s="1"/>
      <c r="P125345" s="2"/>
    </row>
    <row r="125346" spans="6:16" x14ac:dyDescent="0.25">
      <c r="F125346" s="1"/>
      <c r="P125346" s="2"/>
    </row>
    <row r="125347" spans="6:16" x14ac:dyDescent="0.25">
      <c r="F125347" s="1"/>
      <c r="P125347" s="2"/>
    </row>
    <row r="125348" spans="6:16" x14ac:dyDescent="0.25">
      <c r="F125348" s="1"/>
      <c r="P125348" s="2"/>
    </row>
    <row r="125349" spans="6:16" x14ac:dyDescent="0.25">
      <c r="F125349" s="1"/>
      <c r="P125349" s="2"/>
    </row>
    <row r="125350" spans="6:16" x14ac:dyDescent="0.25">
      <c r="F125350" s="1"/>
      <c r="P125350" s="2"/>
    </row>
    <row r="125351" spans="6:16" x14ac:dyDescent="0.25">
      <c r="F125351" s="1"/>
      <c r="P125351" s="2"/>
    </row>
    <row r="125352" spans="6:16" x14ac:dyDescent="0.25">
      <c r="F125352" s="1"/>
      <c r="P125352" s="2"/>
    </row>
    <row r="125353" spans="6:16" x14ac:dyDescent="0.25">
      <c r="F125353" s="1"/>
      <c r="P125353" s="2"/>
    </row>
    <row r="125354" spans="6:16" x14ac:dyDescent="0.25">
      <c r="F125354" s="1"/>
      <c r="P125354" s="2"/>
    </row>
    <row r="125355" spans="6:16" x14ac:dyDescent="0.25">
      <c r="F125355" s="1"/>
      <c r="P125355" s="2"/>
    </row>
    <row r="125356" spans="6:16" x14ac:dyDescent="0.25">
      <c r="F125356" s="1"/>
      <c r="P125356" s="2"/>
    </row>
    <row r="125357" spans="6:16" x14ac:dyDescent="0.25">
      <c r="F125357" s="1"/>
      <c r="P125357" s="2"/>
    </row>
    <row r="125358" spans="6:16" x14ac:dyDescent="0.25">
      <c r="F125358" s="1"/>
      <c r="P125358" s="2"/>
    </row>
    <row r="125359" spans="6:16" x14ac:dyDescent="0.25">
      <c r="F125359" s="1"/>
      <c r="P125359" s="2"/>
    </row>
    <row r="125360" spans="6:16" x14ac:dyDescent="0.25">
      <c r="F125360" s="1"/>
      <c r="P125360" s="2"/>
    </row>
    <row r="125361" spans="6:16" x14ac:dyDescent="0.25">
      <c r="F125361" s="1"/>
      <c r="P125361" s="2"/>
    </row>
    <row r="125362" spans="6:16" x14ac:dyDescent="0.25">
      <c r="F125362" s="1"/>
      <c r="P125362" s="2"/>
    </row>
    <row r="125363" spans="6:16" x14ac:dyDescent="0.25">
      <c r="F125363" s="1"/>
      <c r="P125363" s="2"/>
    </row>
    <row r="125364" spans="6:16" x14ac:dyDescent="0.25">
      <c r="F125364" s="1"/>
      <c r="P125364" s="2"/>
    </row>
    <row r="125365" spans="6:16" x14ac:dyDescent="0.25">
      <c r="F125365" s="1"/>
      <c r="P125365" s="2"/>
    </row>
    <row r="125366" spans="6:16" x14ac:dyDescent="0.25">
      <c r="F125366" s="1"/>
      <c r="P125366" s="2"/>
    </row>
    <row r="125367" spans="6:16" x14ac:dyDescent="0.25">
      <c r="F125367" s="1"/>
      <c r="P125367" s="2"/>
    </row>
    <row r="125368" spans="6:16" x14ac:dyDescent="0.25">
      <c r="F125368" s="1"/>
      <c r="P125368" s="2"/>
    </row>
    <row r="125369" spans="6:16" x14ac:dyDescent="0.25">
      <c r="F125369" s="1"/>
      <c r="P125369" s="2"/>
    </row>
    <row r="125370" spans="6:16" x14ac:dyDescent="0.25">
      <c r="F125370" s="1"/>
      <c r="P125370" s="2"/>
    </row>
    <row r="125371" spans="6:16" x14ac:dyDescent="0.25">
      <c r="F125371" s="1"/>
      <c r="P125371" s="2"/>
    </row>
    <row r="125372" spans="6:16" x14ac:dyDescent="0.25">
      <c r="F125372" s="1"/>
      <c r="P125372" s="2"/>
    </row>
    <row r="125373" spans="6:16" x14ac:dyDescent="0.25">
      <c r="F125373" s="1"/>
      <c r="P125373" s="2"/>
    </row>
    <row r="125374" spans="6:16" x14ac:dyDescent="0.25">
      <c r="F125374" s="1"/>
      <c r="P125374" s="2"/>
    </row>
    <row r="125375" spans="6:16" x14ac:dyDescent="0.25">
      <c r="F125375" s="1"/>
      <c r="P125375" s="2"/>
    </row>
    <row r="125376" spans="6:16" x14ac:dyDescent="0.25">
      <c r="F125376" s="1"/>
      <c r="P125376" s="2"/>
    </row>
    <row r="125377" spans="6:16" x14ac:dyDescent="0.25">
      <c r="F125377" s="1"/>
      <c r="P125377" s="2"/>
    </row>
    <row r="125378" spans="6:16" x14ac:dyDescent="0.25">
      <c r="F125378" s="1"/>
      <c r="P125378" s="2"/>
    </row>
    <row r="125379" spans="6:16" x14ac:dyDescent="0.25">
      <c r="F125379" s="1"/>
      <c r="P125379" s="2"/>
    </row>
    <row r="125380" spans="6:16" x14ac:dyDescent="0.25">
      <c r="F125380" s="1"/>
      <c r="P125380" s="2"/>
    </row>
    <row r="125381" spans="6:16" x14ac:dyDescent="0.25">
      <c r="F125381" s="1"/>
      <c r="P125381" s="2"/>
    </row>
    <row r="125382" spans="6:16" x14ac:dyDescent="0.25">
      <c r="F125382" s="1"/>
      <c r="P125382" s="2"/>
    </row>
    <row r="125383" spans="6:16" x14ac:dyDescent="0.25">
      <c r="F125383" s="1"/>
      <c r="P125383" s="2"/>
    </row>
    <row r="125384" spans="6:16" x14ac:dyDescent="0.25">
      <c r="F125384" s="1"/>
      <c r="P125384" s="2"/>
    </row>
    <row r="125385" spans="6:16" x14ac:dyDescent="0.25">
      <c r="F125385" s="1"/>
      <c r="P125385" s="2"/>
    </row>
    <row r="125386" spans="6:16" x14ac:dyDescent="0.25">
      <c r="F125386" s="1"/>
      <c r="P125386" s="2"/>
    </row>
    <row r="125387" spans="6:16" x14ac:dyDescent="0.25">
      <c r="F125387" s="1"/>
      <c r="P125387" s="2"/>
    </row>
    <row r="125388" spans="6:16" x14ac:dyDescent="0.25">
      <c r="F125388" s="1"/>
      <c r="P125388" s="2"/>
    </row>
    <row r="125389" spans="6:16" x14ac:dyDescent="0.25">
      <c r="F125389" s="1"/>
      <c r="P125389" s="2"/>
    </row>
    <row r="125390" spans="6:16" x14ac:dyDescent="0.25">
      <c r="F125390" s="1"/>
      <c r="P125390" s="2"/>
    </row>
    <row r="125391" spans="6:16" x14ac:dyDescent="0.25">
      <c r="F125391" s="1"/>
      <c r="P125391" s="2"/>
    </row>
    <row r="125392" spans="6:16" x14ac:dyDescent="0.25">
      <c r="F125392" s="1"/>
      <c r="P125392" s="2"/>
    </row>
    <row r="125393" spans="6:16" x14ac:dyDescent="0.25">
      <c r="F125393" s="1"/>
      <c r="P125393" s="2"/>
    </row>
    <row r="125394" spans="6:16" x14ac:dyDescent="0.25">
      <c r="F125394" s="1"/>
      <c r="P125394" s="2"/>
    </row>
    <row r="125395" spans="6:16" x14ac:dyDescent="0.25">
      <c r="F125395" s="1"/>
      <c r="P125395" s="2"/>
    </row>
    <row r="125396" spans="6:16" x14ac:dyDescent="0.25">
      <c r="F125396" s="1"/>
      <c r="P125396" s="2"/>
    </row>
    <row r="125397" spans="6:16" x14ac:dyDescent="0.25">
      <c r="F125397" s="1"/>
      <c r="P125397" s="2"/>
    </row>
    <row r="125398" spans="6:16" x14ac:dyDescent="0.25">
      <c r="F125398" s="1"/>
      <c r="P125398" s="2"/>
    </row>
    <row r="125399" spans="6:16" x14ac:dyDescent="0.25">
      <c r="F125399" s="1"/>
      <c r="P125399" s="2"/>
    </row>
    <row r="125400" spans="6:16" x14ac:dyDescent="0.25">
      <c r="F125400" s="1"/>
      <c r="P125400" s="2"/>
    </row>
    <row r="125401" spans="6:16" x14ac:dyDescent="0.25">
      <c r="F125401" s="1"/>
      <c r="P125401" s="2"/>
    </row>
    <row r="125402" spans="6:16" x14ac:dyDescent="0.25">
      <c r="F125402" s="1"/>
      <c r="P125402" s="2"/>
    </row>
    <row r="125403" spans="6:16" x14ac:dyDescent="0.25">
      <c r="F125403" s="1"/>
      <c r="P125403" s="2"/>
    </row>
    <row r="125404" spans="6:16" x14ac:dyDescent="0.25">
      <c r="F125404" s="1"/>
      <c r="P125404" s="2"/>
    </row>
    <row r="125405" spans="6:16" x14ac:dyDescent="0.25">
      <c r="F125405" s="1"/>
      <c r="P125405" s="2"/>
    </row>
    <row r="125406" spans="6:16" x14ac:dyDescent="0.25">
      <c r="F125406" s="1"/>
      <c r="P125406" s="2"/>
    </row>
    <row r="125407" spans="6:16" x14ac:dyDescent="0.25">
      <c r="F125407" s="1"/>
      <c r="P125407" s="2"/>
    </row>
    <row r="125408" spans="6:16" x14ac:dyDescent="0.25">
      <c r="F125408" s="1"/>
      <c r="P125408" s="2"/>
    </row>
    <row r="125409" spans="6:16" x14ac:dyDescent="0.25">
      <c r="F125409" s="1"/>
      <c r="P125409" s="2"/>
    </row>
    <row r="125410" spans="6:16" x14ac:dyDescent="0.25">
      <c r="F125410" s="1"/>
      <c r="P125410" s="2"/>
    </row>
    <row r="125411" spans="6:16" x14ac:dyDescent="0.25">
      <c r="F125411" s="1"/>
      <c r="P125411" s="2"/>
    </row>
    <row r="125412" spans="6:16" x14ac:dyDescent="0.25">
      <c r="F125412" s="1"/>
      <c r="P125412" s="2"/>
    </row>
    <row r="125413" spans="6:16" x14ac:dyDescent="0.25">
      <c r="F125413" s="1"/>
      <c r="P125413" s="2"/>
    </row>
    <row r="125414" spans="6:16" x14ac:dyDescent="0.25">
      <c r="F125414" s="1"/>
      <c r="P125414" s="2"/>
    </row>
    <row r="125415" spans="6:16" x14ac:dyDescent="0.25">
      <c r="F125415" s="1"/>
      <c r="P125415" s="2"/>
    </row>
    <row r="125416" spans="6:16" x14ac:dyDescent="0.25">
      <c r="F125416" s="1"/>
      <c r="P125416" s="2"/>
    </row>
    <row r="125417" spans="6:16" x14ac:dyDescent="0.25">
      <c r="F125417" s="1"/>
      <c r="P125417" s="2"/>
    </row>
    <row r="125418" spans="6:16" x14ac:dyDescent="0.25">
      <c r="F125418" s="1"/>
      <c r="P125418" s="2"/>
    </row>
    <row r="125419" spans="6:16" x14ac:dyDescent="0.25">
      <c r="F125419" s="1"/>
      <c r="P125419" s="2"/>
    </row>
    <row r="125420" spans="6:16" x14ac:dyDescent="0.25">
      <c r="F125420" s="1"/>
      <c r="P125420" s="2"/>
    </row>
    <row r="125421" spans="6:16" x14ac:dyDescent="0.25">
      <c r="F125421" s="1"/>
      <c r="P125421" s="2"/>
    </row>
    <row r="125422" spans="6:16" x14ac:dyDescent="0.25">
      <c r="F125422" s="1"/>
      <c r="P125422" s="2"/>
    </row>
    <row r="125423" spans="6:16" x14ac:dyDescent="0.25">
      <c r="F125423" s="1"/>
      <c r="P125423" s="2"/>
    </row>
    <row r="125424" spans="6:16" x14ac:dyDescent="0.25">
      <c r="F125424" s="1"/>
      <c r="P125424" s="2"/>
    </row>
    <row r="125425" spans="6:16" x14ac:dyDescent="0.25">
      <c r="F125425" s="1"/>
      <c r="P125425" s="2"/>
    </row>
    <row r="125426" spans="6:16" x14ac:dyDescent="0.25">
      <c r="F125426" s="1"/>
      <c r="P125426" s="2"/>
    </row>
    <row r="125427" spans="6:16" x14ac:dyDescent="0.25">
      <c r="F125427" s="1"/>
      <c r="P125427" s="2"/>
    </row>
    <row r="125428" spans="6:16" x14ac:dyDescent="0.25">
      <c r="F125428" s="1"/>
      <c r="P125428" s="2"/>
    </row>
    <row r="125429" spans="6:16" x14ac:dyDescent="0.25">
      <c r="F125429" s="1"/>
      <c r="P125429" s="2"/>
    </row>
    <row r="125430" spans="6:16" x14ac:dyDescent="0.25">
      <c r="F125430" s="1"/>
      <c r="P125430" s="2"/>
    </row>
    <row r="125431" spans="6:16" x14ac:dyDescent="0.25">
      <c r="F125431" s="1"/>
      <c r="P125431" s="2"/>
    </row>
    <row r="125432" spans="6:16" x14ac:dyDescent="0.25">
      <c r="F125432" s="1"/>
      <c r="P125432" s="2"/>
    </row>
    <row r="125433" spans="6:16" x14ac:dyDescent="0.25">
      <c r="F125433" s="1"/>
      <c r="P125433" s="2"/>
    </row>
    <row r="125434" spans="6:16" x14ac:dyDescent="0.25">
      <c r="F125434" s="1"/>
      <c r="P125434" s="2"/>
    </row>
    <row r="125435" spans="6:16" x14ac:dyDescent="0.25">
      <c r="F125435" s="1"/>
      <c r="P125435" s="2"/>
    </row>
    <row r="125436" spans="6:16" x14ac:dyDescent="0.25">
      <c r="F125436" s="1"/>
      <c r="P125436" s="2"/>
    </row>
    <row r="125437" spans="6:16" x14ac:dyDescent="0.25">
      <c r="F125437" s="1"/>
      <c r="P125437" s="2"/>
    </row>
    <row r="125438" spans="6:16" x14ac:dyDescent="0.25">
      <c r="F125438" s="1"/>
      <c r="P125438" s="2"/>
    </row>
    <row r="125439" spans="6:16" x14ac:dyDescent="0.25">
      <c r="F125439" s="1"/>
      <c r="P125439" s="2"/>
    </row>
    <row r="125440" spans="6:16" x14ac:dyDescent="0.25">
      <c r="F125440" s="1"/>
      <c r="P125440" s="2"/>
    </row>
    <row r="125441" spans="6:16" x14ac:dyDescent="0.25">
      <c r="F125441" s="1"/>
      <c r="P125441" s="2"/>
    </row>
    <row r="125442" spans="6:16" x14ac:dyDescent="0.25">
      <c r="F125442" s="1"/>
      <c r="P125442" s="2"/>
    </row>
    <row r="125443" spans="6:16" x14ac:dyDescent="0.25">
      <c r="F125443" s="1"/>
      <c r="P125443" s="2"/>
    </row>
    <row r="125444" spans="6:16" x14ac:dyDescent="0.25">
      <c r="F125444" s="1"/>
      <c r="P125444" s="2"/>
    </row>
    <row r="125445" spans="6:16" x14ac:dyDescent="0.25">
      <c r="F125445" s="1"/>
      <c r="P125445" s="2"/>
    </row>
    <row r="125446" spans="6:16" x14ac:dyDescent="0.25">
      <c r="F125446" s="1"/>
      <c r="P125446" s="2"/>
    </row>
    <row r="125447" spans="6:16" x14ac:dyDescent="0.25">
      <c r="F125447" s="1"/>
      <c r="P125447" s="2"/>
    </row>
    <row r="125448" spans="6:16" x14ac:dyDescent="0.25">
      <c r="F125448" s="1"/>
      <c r="P125448" s="2"/>
    </row>
    <row r="125449" spans="6:16" x14ac:dyDescent="0.25">
      <c r="F125449" s="1"/>
      <c r="P125449" s="2"/>
    </row>
    <row r="125450" spans="6:16" x14ac:dyDescent="0.25">
      <c r="F125450" s="1"/>
      <c r="P125450" s="2"/>
    </row>
    <row r="125451" spans="6:16" x14ac:dyDescent="0.25">
      <c r="F125451" s="1"/>
      <c r="P125451" s="2"/>
    </row>
    <row r="125452" spans="6:16" x14ac:dyDescent="0.25">
      <c r="F125452" s="1"/>
      <c r="P125452" s="2"/>
    </row>
    <row r="125453" spans="6:16" x14ac:dyDescent="0.25">
      <c r="F125453" s="1"/>
      <c r="P125453" s="2"/>
    </row>
    <row r="125454" spans="6:16" x14ac:dyDescent="0.25">
      <c r="F125454" s="1"/>
      <c r="P125454" s="2"/>
    </row>
    <row r="125455" spans="6:16" x14ac:dyDescent="0.25">
      <c r="F125455" s="1"/>
      <c r="P125455" s="2"/>
    </row>
    <row r="125456" spans="6:16" x14ac:dyDescent="0.25">
      <c r="F125456" s="1"/>
      <c r="P125456" s="2"/>
    </row>
    <row r="125457" spans="6:16" x14ac:dyDescent="0.25">
      <c r="F125457" s="1"/>
      <c r="P125457" s="2"/>
    </row>
    <row r="125458" spans="6:16" x14ac:dyDescent="0.25">
      <c r="F125458" s="1"/>
      <c r="P125458" s="2"/>
    </row>
    <row r="125459" spans="6:16" x14ac:dyDescent="0.25">
      <c r="F125459" s="1"/>
      <c r="P125459" s="2"/>
    </row>
    <row r="125460" spans="6:16" x14ac:dyDescent="0.25">
      <c r="F125460" s="1"/>
      <c r="P125460" s="2"/>
    </row>
    <row r="125461" spans="6:16" x14ac:dyDescent="0.25">
      <c r="F125461" s="1"/>
      <c r="P125461" s="2"/>
    </row>
    <row r="125462" spans="6:16" x14ac:dyDescent="0.25">
      <c r="F125462" s="1"/>
      <c r="P125462" s="2"/>
    </row>
    <row r="125463" spans="6:16" x14ac:dyDescent="0.25">
      <c r="F125463" s="1"/>
      <c r="P125463" s="2"/>
    </row>
    <row r="125464" spans="6:16" x14ac:dyDescent="0.25">
      <c r="F125464" s="1"/>
      <c r="P125464" s="2"/>
    </row>
    <row r="125465" spans="6:16" x14ac:dyDescent="0.25">
      <c r="F125465" s="1"/>
      <c r="P125465" s="2"/>
    </row>
    <row r="125466" spans="6:16" x14ac:dyDescent="0.25">
      <c r="F125466" s="1"/>
      <c r="P125466" s="2"/>
    </row>
    <row r="125467" spans="6:16" x14ac:dyDescent="0.25">
      <c r="F125467" s="1"/>
      <c r="P125467" s="2"/>
    </row>
    <row r="125468" spans="6:16" x14ac:dyDescent="0.25">
      <c r="F125468" s="1"/>
      <c r="P125468" s="2"/>
    </row>
    <row r="125469" spans="6:16" x14ac:dyDescent="0.25">
      <c r="F125469" s="1"/>
      <c r="P125469" s="2"/>
    </row>
    <row r="125470" spans="6:16" x14ac:dyDescent="0.25">
      <c r="F125470" s="1"/>
      <c r="P125470" s="2"/>
    </row>
    <row r="125471" spans="6:16" x14ac:dyDescent="0.25">
      <c r="F125471" s="1"/>
      <c r="P125471" s="2"/>
    </row>
    <row r="125472" spans="6:16" x14ac:dyDescent="0.25">
      <c r="F125472" s="1"/>
      <c r="P125472" s="2"/>
    </row>
    <row r="125473" spans="6:16" x14ac:dyDescent="0.25">
      <c r="F125473" s="1"/>
      <c r="P125473" s="2"/>
    </row>
    <row r="125474" spans="6:16" x14ac:dyDescent="0.25">
      <c r="F125474" s="1"/>
      <c r="P125474" s="2"/>
    </row>
    <row r="125475" spans="6:16" x14ac:dyDescent="0.25">
      <c r="F125475" s="1"/>
      <c r="P125475" s="2"/>
    </row>
    <row r="125476" spans="6:16" x14ac:dyDescent="0.25">
      <c r="F125476" s="1"/>
      <c r="P125476" s="2"/>
    </row>
    <row r="125477" spans="6:16" x14ac:dyDescent="0.25">
      <c r="F125477" s="1"/>
      <c r="P125477" s="2"/>
    </row>
    <row r="125478" spans="6:16" x14ac:dyDescent="0.25">
      <c r="F125478" s="1"/>
      <c r="P125478" s="2"/>
    </row>
    <row r="125479" spans="6:16" x14ac:dyDescent="0.25">
      <c r="F125479" s="1"/>
      <c r="P125479" s="2"/>
    </row>
    <row r="125480" spans="6:16" x14ac:dyDescent="0.25">
      <c r="F125480" s="1"/>
      <c r="P125480" s="2"/>
    </row>
    <row r="125481" spans="6:16" x14ac:dyDescent="0.25">
      <c r="F125481" s="1"/>
      <c r="P125481" s="2"/>
    </row>
    <row r="125482" spans="6:16" x14ac:dyDescent="0.25">
      <c r="F125482" s="1"/>
      <c r="P125482" s="2"/>
    </row>
    <row r="125483" spans="6:16" x14ac:dyDescent="0.25">
      <c r="F125483" s="1"/>
      <c r="P125483" s="2"/>
    </row>
    <row r="125484" spans="6:16" x14ac:dyDescent="0.25">
      <c r="F125484" s="1"/>
      <c r="P125484" s="2"/>
    </row>
    <row r="125485" spans="6:16" x14ac:dyDescent="0.25">
      <c r="F125485" s="1"/>
      <c r="P125485" s="2"/>
    </row>
    <row r="125486" spans="6:16" x14ac:dyDescent="0.25">
      <c r="F125486" s="1"/>
      <c r="P125486" s="2"/>
    </row>
    <row r="125487" spans="6:16" x14ac:dyDescent="0.25">
      <c r="F125487" s="1"/>
      <c r="P125487" s="2"/>
    </row>
    <row r="125488" spans="6:16" x14ac:dyDescent="0.25">
      <c r="F125488" s="1"/>
      <c r="P125488" s="2"/>
    </row>
    <row r="125489" spans="6:16" x14ac:dyDescent="0.25">
      <c r="F125489" s="1"/>
      <c r="P125489" s="2"/>
    </row>
    <row r="125490" spans="6:16" x14ac:dyDescent="0.25">
      <c r="F125490" s="1"/>
      <c r="P125490" s="2"/>
    </row>
    <row r="125491" spans="6:16" x14ac:dyDescent="0.25">
      <c r="F125491" s="1"/>
      <c r="P125491" s="2"/>
    </row>
    <row r="125492" spans="6:16" x14ac:dyDescent="0.25">
      <c r="F125492" s="1"/>
      <c r="P125492" s="2"/>
    </row>
    <row r="125493" spans="6:16" x14ac:dyDescent="0.25">
      <c r="F125493" s="1"/>
      <c r="P125493" s="2"/>
    </row>
    <row r="125494" spans="6:16" x14ac:dyDescent="0.25">
      <c r="F125494" s="1"/>
      <c r="P125494" s="2"/>
    </row>
    <row r="125495" spans="6:16" x14ac:dyDescent="0.25">
      <c r="F125495" s="1"/>
      <c r="P125495" s="2"/>
    </row>
    <row r="125496" spans="6:16" x14ac:dyDescent="0.25">
      <c r="F125496" s="1"/>
      <c r="P125496" s="2"/>
    </row>
    <row r="125497" spans="6:16" x14ac:dyDescent="0.25">
      <c r="F125497" s="1"/>
      <c r="P125497" s="2"/>
    </row>
    <row r="125498" spans="6:16" x14ac:dyDescent="0.25">
      <c r="F125498" s="1"/>
      <c r="P125498" s="2"/>
    </row>
    <row r="125499" spans="6:16" x14ac:dyDescent="0.25">
      <c r="F125499" s="1"/>
      <c r="P125499" s="2"/>
    </row>
    <row r="125500" spans="6:16" x14ac:dyDescent="0.25">
      <c r="F125500" s="1"/>
      <c r="P125500" s="2"/>
    </row>
    <row r="125501" spans="6:16" x14ac:dyDescent="0.25">
      <c r="F125501" s="1"/>
      <c r="P125501" s="2"/>
    </row>
    <row r="125502" spans="6:16" x14ac:dyDescent="0.25">
      <c r="F125502" s="1"/>
      <c r="P125502" s="2"/>
    </row>
    <row r="125503" spans="6:16" x14ac:dyDescent="0.25">
      <c r="F125503" s="1"/>
      <c r="P125503" s="2"/>
    </row>
    <row r="125504" spans="6:16" x14ac:dyDescent="0.25">
      <c r="F125504" s="1"/>
      <c r="P125504" s="2"/>
    </row>
    <row r="125505" spans="6:16" x14ac:dyDescent="0.25">
      <c r="F125505" s="1"/>
      <c r="P125505" s="2"/>
    </row>
    <row r="125506" spans="6:16" x14ac:dyDescent="0.25">
      <c r="F125506" s="1"/>
      <c r="P125506" s="2"/>
    </row>
    <row r="125507" spans="6:16" x14ac:dyDescent="0.25">
      <c r="F125507" s="1"/>
      <c r="P125507" s="2"/>
    </row>
    <row r="125508" spans="6:16" x14ac:dyDescent="0.25">
      <c r="F125508" s="1"/>
      <c r="P125508" s="2"/>
    </row>
    <row r="125509" spans="6:16" x14ac:dyDescent="0.25">
      <c r="F125509" s="1"/>
      <c r="P125509" s="2"/>
    </row>
    <row r="125510" spans="6:16" x14ac:dyDescent="0.25">
      <c r="F125510" s="1"/>
      <c r="P125510" s="2"/>
    </row>
    <row r="125511" spans="6:16" x14ac:dyDescent="0.25">
      <c r="F125511" s="1"/>
      <c r="P125511" s="2"/>
    </row>
    <row r="125512" spans="6:16" x14ac:dyDescent="0.25">
      <c r="F125512" s="1"/>
      <c r="P125512" s="2"/>
    </row>
    <row r="125513" spans="6:16" x14ac:dyDescent="0.25">
      <c r="F125513" s="1"/>
      <c r="P125513" s="2"/>
    </row>
    <row r="125514" spans="6:16" x14ac:dyDescent="0.25">
      <c r="F125514" s="1"/>
      <c r="P125514" s="2"/>
    </row>
    <row r="125515" spans="6:16" x14ac:dyDescent="0.25">
      <c r="F125515" s="1"/>
      <c r="P125515" s="2"/>
    </row>
    <row r="125516" spans="6:16" x14ac:dyDescent="0.25">
      <c r="F125516" s="1"/>
      <c r="P125516" s="2"/>
    </row>
    <row r="125517" spans="6:16" x14ac:dyDescent="0.25">
      <c r="F125517" s="1"/>
      <c r="P125517" s="2"/>
    </row>
    <row r="125518" spans="6:16" x14ac:dyDescent="0.25">
      <c r="F125518" s="1"/>
      <c r="P125518" s="2"/>
    </row>
    <row r="125519" spans="6:16" x14ac:dyDescent="0.25">
      <c r="F125519" s="1"/>
      <c r="P125519" s="2"/>
    </row>
    <row r="125520" spans="6:16" x14ac:dyDescent="0.25">
      <c r="F125520" s="1"/>
      <c r="P125520" s="2"/>
    </row>
    <row r="125521" spans="6:16" x14ac:dyDescent="0.25">
      <c r="F125521" s="1"/>
      <c r="P125521" s="2"/>
    </row>
    <row r="125522" spans="6:16" x14ac:dyDescent="0.25">
      <c r="F125522" s="1"/>
      <c r="P125522" s="2"/>
    </row>
    <row r="125523" spans="6:16" x14ac:dyDescent="0.25">
      <c r="F125523" s="1"/>
      <c r="P125523" s="2"/>
    </row>
    <row r="125524" spans="6:16" x14ac:dyDescent="0.25">
      <c r="F125524" s="1"/>
      <c r="P125524" s="2"/>
    </row>
    <row r="125525" spans="6:16" x14ac:dyDescent="0.25">
      <c r="F125525" s="1"/>
      <c r="P125525" s="2"/>
    </row>
    <row r="125526" spans="6:16" x14ac:dyDescent="0.25">
      <c r="F125526" s="1"/>
      <c r="P125526" s="2"/>
    </row>
    <row r="125527" spans="6:16" x14ac:dyDescent="0.25">
      <c r="F125527" s="1"/>
      <c r="P125527" s="2"/>
    </row>
    <row r="125528" spans="6:16" x14ac:dyDescent="0.25">
      <c r="F125528" s="1"/>
      <c r="P125528" s="2"/>
    </row>
    <row r="125529" spans="6:16" x14ac:dyDescent="0.25">
      <c r="F125529" s="1"/>
      <c r="P125529" s="2"/>
    </row>
    <row r="125530" spans="6:16" x14ac:dyDescent="0.25">
      <c r="F125530" s="1"/>
      <c r="P125530" s="2"/>
    </row>
    <row r="125531" spans="6:16" x14ac:dyDescent="0.25">
      <c r="F125531" s="1"/>
      <c r="P125531" s="2"/>
    </row>
    <row r="125532" spans="6:16" x14ac:dyDescent="0.25">
      <c r="F125532" s="1"/>
      <c r="P125532" s="2"/>
    </row>
    <row r="125533" spans="6:16" x14ac:dyDescent="0.25">
      <c r="F125533" s="1"/>
      <c r="P125533" s="2"/>
    </row>
    <row r="125534" spans="6:16" x14ac:dyDescent="0.25">
      <c r="F125534" s="1"/>
      <c r="P125534" s="2"/>
    </row>
    <row r="125535" spans="6:16" x14ac:dyDescent="0.25">
      <c r="F125535" s="1"/>
      <c r="P125535" s="2"/>
    </row>
    <row r="125536" spans="6:16" x14ac:dyDescent="0.25">
      <c r="F125536" s="1"/>
      <c r="P125536" s="2"/>
    </row>
    <row r="125537" spans="6:16" x14ac:dyDescent="0.25">
      <c r="F125537" s="1"/>
      <c r="P125537" s="2"/>
    </row>
    <row r="125538" spans="6:16" x14ac:dyDescent="0.25">
      <c r="F125538" s="1"/>
      <c r="P125538" s="2"/>
    </row>
    <row r="125539" spans="6:16" x14ac:dyDescent="0.25">
      <c r="F125539" s="1"/>
      <c r="P125539" s="2"/>
    </row>
    <row r="125540" spans="6:16" x14ac:dyDescent="0.25">
      <c r="F125540" s="1"/>
      <c r="P125540" s="2"/>
    </row>
    <row r="125541" spans="6:16" x14ac:dyDescent="0.25">
      <c r="F125541" s="1"/>
      <c r="P125541" s="2"/>
    </row>
    <row r="125542" spans="6:16" x14ac:dyDescent="0.25">
      <c r="F125542" s="1"/>
      <c r="P125542" s="2"/>
    </row>
    <row r="125543" spans="6:16" x14ac:dyDescent="0.25">
      <c r="F125543" s="1"/>
      <c r="P125543" s="2"/>
    </row>
    <row r="125544" spans="6:16" x14ac:dyDescent="0.25">
      <c r="F125544" s="1"/>
      <c r="P125544" s="2"/>
    </row>
    <row r="125545" spans="6:16" x14ac:dyDescent="0.25">
      <c r="F125545" s="1"/>
      <c r="P125545" s="2"/>
    </row>
    <row r="125546" spans="6:16" x14ac:dyDescent="0.25">
      <c r="F125546" s="1"/>
      <c r="P125546" s="2"/>
    </row>
    <row r="125547" spans="6:16" x14ac:dyDescent="0.25">
      <c r="F125547" s="1"/>
      <c r="P125547" s="2"/>
    </row>
    <row r="125548" spans="6:16" x14ac:dyDescent="0.25">
      <c r="F125548" s="1"/>
      <c r="P125548" s="2"/>
    </row>
    <row r="125549" spans="6:16" x14ac:dyDescent="0.25">
      <c r="F125549" s="1"/>
      <c r="P125549" s="2"/>
    </row>
    <row r="125550" spans="6:16" x14ac:dyDescent="0.25">
      <c r="F125550" s="1"/>
      <c r="P125550" s="2"/>
    </row>
    <row r="125551" spans="6:16" x14ac:dyDescent="0.25">
      <c r="F125551" s="1"/>
      <c r="P125551" s="2"/>
    </row>
    <row r="125552" spans="6:16" x14ac:dyDescent="0.25">
      <c r="F125552" s="1"/>
      <c r="P125552" s="2"/>
    </row>
    <row r="125553" spans="6:16" x14ac:dyDescent="0.25">
      <c r="F125553" s="1"/>
      <c r="P125553" s="2"/>
    </row>
    <row r="125554" spans="6:16" x14ac:dyDescent="0.25">
      <c r="F125554" s="1"/>
      <c r="P125554" s="2"/>
    </row>
    <row r="125555" spans="6:16" x14ac:dyDescent="0.25">
      <c r="F125555" s="1"/>
      <c r="P125555" s="2"/>
    </row>
    <row r="125556" spans="6:16" x14ac:dyDescent="0.25">
      <c r="F125556" s="1"/>
      <c r="P125556" s="2"/>
    </row>
    <row r="125557" spans="6:16" x14ac:dyDescent="0.25">
      <c r="F125557" s="1"/>
      <c r="P125557" s="2"/>
    </row>
    <row r="125558" spans="6:16" x14ac:dyDescent="0.25">
      <c r="F125558" s="1"/>
      <c r="P125558" s="2"/>
    </row>
    <row r="125559" spans="6:16" x14ac:dyDescent="0.25">
      <c r="F125559" s="1"/>
      <c r="P125559" s="2"/>
    </row>
    <row r="125560" spans="6:16" x14ac:dyDescent="0.25">
      <c r="F125560" s="1"/>
      <c r="P125560" s="2"/>
    </row>
    <row r="125561" spans="6:16" x14ac:dyDescent="0.25">
      <c r="F125561" s="1"/>
      <c r="P125561" s="2"/>
    </row>
    <row r="125562" spans="6:16" x14ac:dyDescent="0.25">
      <c r="F125562" s="1"/>
      <c r="P125562" s="2"/>
    </row>
    <row r="125563" spans="6:16" x14ac:dyDescent="0.25">
      <c r="F125563" s="1"/>
      <c r="P125563" s="2"/>
    </row>
    <row r="125564" spans="6:16" x14ac:dyDescent="0.25">
      <c r="F125564" s="1"/>
      <c r="P125564" s="2"/>
    </row>
    <row r="125565" spans="6:16" x14ac:dyDescent="0.25">
      <c r="F125565" s="1"/>
      <c r="P125565" s="2"/>
    </row>
    <row r="125566" spans="6:16" x14ac:dyDescent="0.25">
      <c r="F125566" s="1"/>
      <c r="P125566" s="2"/>
    </row>
    <row r="125567" spans="6:16" x14ac:dyDescent="0.25">
      <c r="F125567" s="1"/>
      <c r="P125567" s="2"/>
    </row>
    <row r="125568" spans="6:16" x14ac:dyDescent="0.25">
      <c r="F125568" s="1"/>
      <c r="P125568" s="2"/>
    </row>
    <row r="125569" spans="6:16" x14ac:dyDescent="0.25">
      <c r="F125569" s="1"/>
      <c r="P125569" s="2"/>
    </row>
    <row r="125570" spans="6:16" x14ac:dyDescent="0.25">
      <c r="F125570" s="1"/>
      <c r="P125570" s="2"/>
    </row>
    <row r="125571" spans="6:16" x14ac:dyDescent="0.25">
      <c r="F125571" s="1"/>
      <c r="P125571" s="2"/>
    </row>
    <row r="125572" spans="6:16" x14ac:dyDescent="0.25">
      <c r="F125572" s="1"/>
      <c r="P125572" s="2"/>
    </row>
    <row r="125573" spans="6:16" x14ac:dyDescent="0.25">
      <c r="F125573" s="1"/>
      <c r="P125573" s="2"/>
    </row>
    <row r="125574" spans="6:16" x14ac:dyDescent="0.25">
      <c r="F125574" s="1"/>
      <c r="P125574" s="2"/>
    </row>
    <row r="125575" spans="6:16" x14ac:dyDescent="0.25">
      <c r="F125575" s="1"/>
      <c r="P125575" s="2"/>
    </row>
    <row r="125576" spans="6:16" x14ac:dyDescent="0.25">
      <c r="F125576" s="1"/>
      <c r="P125576" s="2"/>
    </row>
    <row r="125577" spans="6:16" x14ac:dyDescent="0.25">
      <c r="F125577" s="1"/>
      <c r="P125577" s="2"/>
    </row>
    <row r="125578" spans="6:16" x14ac:dyDescent="0.25">
      <c r="F125578" s="1"/>
      <c r="P125578" s="2"/>
    </row>
    <row r="125579" spans="6:16" x14ac:dyDescent="0.25">
      <c r="F125579" s="1"/>
      <c r="P125579" s="2"/>
    </row>
    <row r="125580" spans="6:16" x14ac:dyDescent="0.25">
      <c r="F125580" s="1"/>
      <c r="P125580" s="2"/>
    </row>
    <row r="125581" spans="6:16" x14ac:dyDescent="0.25">
      <c r="F125581" s="1"/>
      <c r="P125581" s="2"/>
    </row>
    <row r="125582" spans="6:16" x14ac:dyDescent="0.25">
      <c r="F125582" s="1"/>
      <c r="P125582" s="2"/>
    </row>
    <row r="125583" spans="6:16" x14ac:dyDescent="0.25">
      <c r="F125583" s="1"/>
      <c r="P125583" s="2"/>
    </row>
    <row r="125584" spans="6:16" x14ac:dyDescent="0.25">
      <c r="F125584" s="1"/>
      <c r="P125584" s="2"/>
    </row>
    <row r="125585" spans="6:16" x14ac:dyDescent="0.25">
      <c r="F125585" s="1"/>
      <c r="P125585" s="2"/>
    </row>
    <row r="125586" spans="6:16" x14ac:dyDescent="0.25">
      <c r="F125586" s="1"/>
      <c r="P125586" s="2"/>
    </row>
    <row r="125587" spans="6:16" x14ac:dyDescent="0.25">
      <c r="F125587" s="1"/>
      <c r="P125587" s="2"/>
    </row>
    <row r="125588" spans="6:16" x14ac:dyDescent="0.25">
      <c r="F125588" s="1"/>
      <c r="P125588" s="2"/>
    </row>
    <row r="125589" spans="6:16" x14ac:dyDescent="0.25">
      <c r="F125589" s="1"/>
      <c r="P125589" s="2"/>
    </row>
    <row r="125590" spans="6:16" x14ac:dyDescent="0.25">
      <c r="F125590" s="1"/>
      <c r="P125590" s="2"/>
    </row>
    <row r="125591" spans="6:16" x14ac:dyDescent="0.25">
      <c r="F125591" s="1"/>
      <c r="P125591" s="2"/>
    </row>
    <row r="125592" spans="6:16" x14ac:dyDescent="0.25">
      <c r="F125592" s="1"/>
      <c r="P125592" s="2"/>
    </row>
    <row r="125593" spans="6:16" x14ac:dyDescent="0.25">
      <c r="F125593" s="1"/>
      <c r="P125593" s="2"/>
    </row>
    <row r="125594" spans="6:16" x14ac:dyDescent="0.25">
      <c r="F125594" s="1"/>
      <c r="P125594" s="2"/>
    </row>
    <row r="125595" spans="6:16" x14ac:dyDescent="0.25">
      <c r="F125595" s="1"/>
      <c r="P125595" s="2"/>
    </row>
    <row r="125596" spans="6:16" x14ac:dyDescent="0.25">
      <c r="F125596" s="1"/>
      <c r="P125596" s="2"/>
    </row>
    <row r="125597" spans="6:16" x14ac:dyDescent="0.25">
      <c r="F125597" s="1"/>
      <c r="P125597" s="2"/>
    </row>
    <row r="125598" spans="6:16" x14ac:dyDescent="0.25">
      <c r="F125598" s="1"/>
      <c r="P125598" s="2"/>
    </row>
    <row r="125599" spans="6:16" x14ac:dyDescent="0.25">
      <c r="F125599" s="1"/>
      <c r="P125599" s="2"/>
    </row>
    <row r="125600" spans="6:16" x14ac:dyDescent="0.25">
      <c r="F125600" s="1"/>
      <c r="P125600" s="2"/>
    </row>
    <row r="125601" spans="6:16" x14ac:dyDescent="0.25">
      <c r="F125601" s="1"/>
      <c r="P125601" s="2"/>
    </row>
    <row r="125602" spans="6:16" x14ac:dyDescent="0.25">
      <c r="F125602" s="1"/>
      <c r="P125602" s="2"/>
    </row>
    <row r="125603" spans="6:16" x14ac:dyDescent="0.25">
      <c r="F125603" s="1"/>
      <c r="P125603" s="2"/>
    </row>
    <row r="125604" spans="6:16" x14ac:dyDescent="0.25">
      <c r="F125604" s="1"/>
      <c r="P125604" s="2"/>
    </row>
    <row r="125605" spans="6:16" x14ac:dyDescent="0.25">
      <c r="F125605" s="1"/>
      <c r="P125605" s="2"/>
    </row>
    <row r="125606" spans="6:16" x14ac:dyDescent="0.25">
      <c r="F125606" s="1"/>
      <c r="P125606" s="2"/>
    </row>
    <row r="125607" spans="6:16" x14ac:dyDescent="0.25">
      <c r="F125607" s="1"/>
      <c r="P125607" s="2"/>
    </row>
    <row r="125608" spans="6:16" x14ac:dyDescent="0.25">
      <c r="F125608" s="1"/>
      <c r="P125608" s="2"/>
    </row>
    <row r="125609" spans="6:16" x14ac:dyDescent="0.25">
      <c r="F125609" s="1"/>
      <c r="P125609" s="2"/>
    </row>
    <row r="125610" spans="6:16" x14ac:dyDescent="0.25">
      <c r="F125610" s="1"/>
      <c r="P125610" s="2"/>
    </row>
    <row r="125611" spans="6:16" x14ac:dyDescent="0.25">
      <c r="F125611" s="1"/>
      <c r="P125611" s="2"/>
    </row>
    <row r="125612" spans="6:16" x14ac:dyDescent="0.25">
      <c r="F125612" s="1"/>
      <c r="P125612" s="2"/>
    </row>
    <row r="125613" spans="6:16" x14ac:dyDescent="0.25">
      <c r="F125613" s="1"/>
      <c r="P125613" s="2"/>
    </row>
    <row r="125614" spans="6:16" x14ac:dyDescent="0.25">
      <c r="F125614" s="1"/>
      <c r="P125614" s="2"/>
    </row>
    <row r="125615" spans="6:16" x14ac:dyDescent="0.25">
      <c r="F125615" s="1"/>
      <c r="P125615" s="2"/>
    </row>
    <row r="125616" spans="6:16" x14ac:dyDescent="0.25">
      <c r="F125616" s="1"/>
      <c r="P125616" s="2"/>
    </row>
    <row r="125617" spans="6:16" x14ac:dyDescent="0.25">
      <c r="F125617" s="1"/>
      <c r="P125617" s="2"/>
    </row>
    <row r="125618" spans="6:16" x14ac:dyDescent="0.25">
      <c r="F125618" s="1"/>
      <c r="P125618" s="2"/>
    </row>
    <row r="125619" spans="6:16" x14ac:dyDescent="0.25">
      <c r="F125619" s="1"/>
      <c r="P125619" s="2"/>
    </row>
    <row r="125620" spans="6:16" x14ac:dyDescent="0.25">
      <c r="F125620" s="1"/>
      <c r="P125620" s="2"/>
    </row>
    <row r="125621" spans="6:16" x14ac:dyDescent="0.25">
      <c r="F125621" s="1"/>
      <c r="P125621" s="2"/>
    </row>
    <row r="125622" spans="6:16" x14ac:dyDescent="0.25">
      <c r="F125622" s="1"/>
      <c r="P125622" s="2"/>
    </row>
    <row r="125623" spans="6:16" x14ac:dyDescent="0.25">
      <c r="F125623" s="1"/>
      <c r="P125623" s="2"/>
    </row>
    <row r="125624" spans="6:16" x14ac:dyDescent="0.25">
      <c r="F125624" s="1"/>
      <c r="P125624" s="2"/>
    </row>
    <row r="125625" spans="6:16" x14ac:dyDescent="0.25">
      <c r="F125625" s="1"/>
      <c r="P125625" s="2"/>
    </row>
    <row r="125626" spans="6:16" x14ac:dyDescent="0.25">
      <c r="F125626" s="1"/>
      <c r="P125626" s="2"/>
    </row>
    <row r="125627" spans="6:16" x14ac:dyDescent="0.25">
      <c r="F125627" s="1"/>
      <c r="P125627" s="2"/>
    </row>
    <row r="125628" spans="6:16" x14ac:dyDescent="0.25">
      <c r="F125628" s="1"/>
      <c r="P125628" s="2"/>
    </row>
    <row r="125629" spans="6:16" x14ac:dyDescent="0.25">
      <c r="F125629" s="1"/>
      <c r="P125629" s="2"/>
    </row>
    <row r="125630" spans="6:16" x14ac:dyDescent="0.25">
      <c r="F125630" s="1"/>
      <c r="P125630" s="2"/>
    </row>
    <row r="125631" spans="6:16" x14ac:dyDescent="0.25">
      <c r="F125631" s="1"/>
      <c r="P125631" s="2"/>
    </row>
    <row r="125632" spans="6:16" x14ac:dyDescent="0.25">
      <c r="F125632" s="1"/>
      <c r="P125632" s="2"/>
    </row>
    <row r="125633" spans="6:16" x14ac:dyDescent="0.25">
      <c r="F125633" s="1"/>
      <c r="P125633" s="2"/>
    </row>
    <row r="125634" spans="6:16" x14ac:dyDescent="0.25">
      <c r="F125634" s="1"/>
      <c r="P125634" s="2"/>
    </row>
    <row r="125635" spans="6:16" x14ac:dyDescent="0.25">
      <c r="F125635" s="1"/>
      <c r="P125635" s="2"/>
    </row>
    <row r="125636" spans="6:16" x14ac:dyDescent="0.25">
      <c r="F125636" s="1"/>
      <c r="P125636" s="2"/>
    </row>
    <row r="125637" spans="6:16" x14ac:dyDescent="0.25">
      <c r="F125637" s="1"/>
      <c r="P125637" s="2"/>
    </row>
    <row r="125638" spans="6:16" x14ac:dyDescent="0.25">
      <c r="F125638" s="1"/>
      <c r="P125638" s="2"/>
    </row>
    <row r="125639" spans="6:16" x14ac:dyDescent="0.25">
      <c r="F125639" s="1"/>
      <c r="P125639" s="2"/>
    </row>
    <row r="125640" spans="6:16" x14ac:dyDescent="0.25">
      <c r="F125640" s="1"/>
      <c r="P125640" s="2"/>
    </row>
    <row r="125641" spans="6:16" x14ac:dyDescent="0.25">
      <c r="F125641" s="1"/>
      <c r="P125641" s="2"/>
    </row>
    <row r="125642" spans="6:16" x14ac:dyDescent="0.25">
      <c r="F125642" s="1"/>
      <c r="P125642" s="2"/>
    </row>
    <row r="125643" spans="6:16" x14ac:dyDescent="0.25">
      <c r="F125643" s="1"/>
      <c r="P125643" s="2"/>
    </row>
    <row r="125644" spans="6:16" x14ac:dyDescent="0.25">
      <c r="F125644" s="1"/>
      <c r="P125644" s="2"/>
    </row>
    <row r="125645" spans="6:16" x14ac:dyDescent="0.25">
      <c r="F125645" s="1"/>
      <c r="P125645" s="2"/>
    </row>
    <row r="125646" spans="6:16" x14ac:dyDescent="0.25">
      <c r="F125646" s="1"/>
      <c r="P125646" s="2"/>
    </row>
    <row r="125647" spans="6:16" x14ac:dyDescent="0.25">
      <c r="F125647" s="1"/>
      <c r="P125647" s="2"/>
    </row>
    <row r="125648" spans="6:16" x14ac:dyDescent="0.25">
      <c r="F125648" s="1"/>
      <c r="P125648" s="2"/>
    </row>
    <row r="125649" spans="6:16" x14ac:dyDescent="0.25">
      <c r="F125649" s="1"/>
      <c r="P125649" s="2"/>
    </row>
    <row r="125650" spans="6:16" x14ac:dyDescent="0.25">
      <c r="F125650" s="1"/>
      <c r="P125650" s="2"/>
    </row>
    <row r="125651" spans="6:16" x14ac:dyDescent="0.25">
      <c r="F125651" s="1"/>
      <c r="P125651" s="2"/>
    </row>
    <row r="125652" spans="6:16" x14ac:dyDescent="0.25">
      <c r="F125652" s="1"/>
      <c r="P125652" s="2"/>
    </row>
    <row r="125653" spans="6:16" x14ac:dyDescent="0.25">
      <c r="F125653" s="1"/>
      <c r="P125653" s="2"/>
    </row>
    <row r="125654" spans="6:16" x14ac:dyDescent="0.25">
      <c r="F125654" s="1"/>
      <c r="P125654" s="2"/>
    </row>
    <row r="125655" spans="6:16" x14ac:dyDescent="0.25">
      <c r="F125655" s="1"/>
      <c r="P125655" s="2"/>
    </row>
    <row r="125656" spans="6:16" x14ac:dyDescent="0.25">
      <c r="F125656" s="1"/>
      <c r="P125656" s="2"/>
    </row>
    <row r="125657" spans="6:16" x14ac:dyDescent="0.25">
      <c r="F125657" s="1"/>
      <c r="P125657" s="2"/>
    </row>
    <row r="125658" spans="6:16" x14ac:dyDescent="0.25">
      <c r="F125658" s="1"/>
      <c r="P125658" s="2"/>
    </row>
    <row r="125659" spans="6:16" x14ac:dyDescent="0.25">
      <c r="F125659" s="1"/>
      <c r="P125659" s="2"/>
    </row>
    <row r="125660" spans="6:16" x14ac:dyDescent="0.25">
      <c r="F125660" s="1"/>
      <c r="P125660" s="2"/>
    </row>
    <row r="125661" spans="6:16" x14ac:dyDescent="0.25">
      <c r="F125661" s="1"/>
      <c r="P125661" s="2"/>
    </row>
    <row r="125662" spans="6:16" x14ac:dyDescent="0.25">
      <c r="F125662" s="1"/>
      <c r="P125662" s="2"/>
    </row>
    <row r="125663" spans="6:16" x14ac:dyDescent="0.25">
      <c r="F125663" s="1"/>
      <c r="P125663" s="2"/>
    </row>
    <row r="125664" spans="6:16" x14ac:dyDescent="0.25">
      <c r="F125664" s="1"/>
      <c r="P125664" s="2"/>
    </row>
    <row r="125665" spans="6:16" x14ac:dyDescent="0.25">
      <c r="F125665" s="1"/>
      <c r="P125665" s="2"/>
    </row>
    <row r="125666" spans="6:16" x14ac:dyDescent="0.25">
      <c r="F125666" s="1"/>
      <c r="P125666" s="2"/>
    </row>
    <row r="125667" spans="6:16" x14ac:dyDescent="0.25">
      <c r="F125667" s="1"/>
      <c r="P125667" s="2"/>
    </row>
    <row r="125668" spans="6:16" x14ac:dyDescent="0.25">
      <c r="F125668" s="1"/>
      <c r="P125668" s="2"/>
    </row>
    <row r="125669" spans="6:16" x14ac:dyDescent="0.25">
      <c r="F125669" s="1"/>
      <c r="P125669" s="2"/>
    </row>
    <row r="125670" spans="6:16" x14ac:dyDescent="0.25">
      <c r="F125670" s="1"/>
      <c r="P125670" s="2"/>
    </row>
    <row r="125671" spans="6:16" x14ac:dyDescent="0.25">
      <c r="F125671" s="1"/>
      <c r="P125671" s="2"/>
    </row>
    <row r="125672" spans="6:16" x14ac:dyDescent="0.25">
      <c r="F125672" s="1"/>
      <c r="P125672" s="2"/>
    </row>
    <row r="125673" spans="6:16" x14ac:dyDescent="0.25">
      <c r="F125673" s="1"/>
      <c r="P125673" s="2"/>
    </row>
    <row r="125674" spans="6:16" x14ac:dyDescent="0.25">
      <c r="F125674" s="1"/>
      <c r="P125674" s="2"/>
    </row>
    <row r="125675" spans="6:16" x14ac:dyDescent="0.25">
      <c r="F125675" s="1"/>
      <c r="P125675" s="2"/>
    </row>
    <row r="125676" spans="6:16" x14ac:dyDescent="0.25">
      <c r="F125676" s="1"/>
      <c r="P125676" s="2"/>
    </row>
    <row r="125677" spans="6:16" x14ac:dyDescent="0.25">
      <c r="F125677" s="1"/>
      <c r="P125677" s="2"/>
    </row>
    <row r="125678" spans="6:16" x14ac:dyDescent="0.25">
      <c r="F125678" s="1"/>
      <c r="P125678" s="2"/>
    </row>
    <row r="125679" spans="6:16" x14ac:dyDescent="0.25">
      <c r="F125679" s="1"/>
      <c r="P125679" s="2"/>
    </row>
    <row r="125680" spans="6:16" x14ac:dyDescent="0.25">
      <c r="F125680" s="1"/>
      <c r="P125680" s="2"/>
    </row>
    <row r="125681" spans="6:16" x14ac:dyDescent="0.25">
      <c r="F125681" s="1"/>
      <c r="P125681" s="2"/>
    </row>
    <row r="125682" spans="6:16" x14ac:dyDescent="0.25">
      <c r="F125682" s="1"/>
      <c r="P125682" s="2"/>
    </row>
    <row r="125683" spans="6:16" x14ac:dyDescent="0.25">
      <c r="F125683" s="1"/>
      <c r="P125683" s="2"/>
    </row>
    <row r="125684" spans="6:16" x14ac:dyDescent="0.25">
      <c r="F125684" s="1"/>
      <c r="P125684" s="2"/>
    </row>
    <row r="125685" spans="6:16" x14ac:dyDescent="0.25">
      <c r="F125685" s="1"/>
      <c r="P125685" s="2"/>
    </row>
    <row r="125686" spans="6:16" x14ac:dyDescent="0.25">
      <c r="F125686" s="1"/>
      <c r="P125686" s="2"/>
    </row>
    <row r="125687" spans="6:16" x14ac:dyDescent="0.25">
      <c r="F125687" s="1"/>
      <c r="P125687" s="2"/>
    </row>
    <row r="125688" spans="6:16" x14ac:dyDescent="0.25">
      <c r="F125688" s="1"/>
      <c r="P125688" s="2"/>
    </row>
    <row r="125689" spans="6:16" x14ac:dyDescent="0.25">
      <c r="F125689" s="1"/>
      <c r="P125689" s="2"/>
    </row>
    <row r="125690" spans="6:16" x14ac:dyDescent="0.25">
      <c r="F125690" s="1"/>
      <c r="P125690" s="2"/>
    </row>
    <row r="125691" spans="6:16" x14ac:dyDescent="0.25">
      <c r="F125691" s="1"/>
      <c r="P125691" s="2"/>
    </row>
    <row r="125692" spans="6:16" x14ac:dyDescent="0.25">
      <c r="F125692" s="1"/>
      <c r="P125692" s="2"/>
    </row>
    <row r="125693" spans="6:16" x14ac:dyDescent="0.25">
      <c r="F125693" s="1"/>
      <c r="P125693" s="2"/>
    </row>
    <row r="125694" spans="6:16" x14ac:dyDescent="0.25">
      <c r="F125694" s="1"/>
      <c r="P125694" s="2"/>
    </row>
    <row r="125695" spans="6:16" x14ac:dyDescent="0.25">
      <c r="F125695" s="1"/>
      <c r="P125695" s="2"/>
    </row>
    <row r="125696" spans="6:16" x14ac:dyDescent="0.25">
      <c r="F125696" s="1"/>
      <c r="P125696" s="2"/>
    </row>
    <row r="125697" spans="6:16" x14ac:dyDescent="0.25">
      <c r="F125697" s="1"/>
      <c r="P125697" s="2"/>
    </row>
    <row r="125698" spans="6:16" x14ac:dyDescent="0.25">
      <c r="F125698" s="1"/>
      <c r="P125698" s="2"/>
    </row>
    <row r="125699" spans="6:16" x14ac:dyDescent="0.25">
      <c r="F125699" s="1"/>
      <c r="P125699" s="2"/>
    </row>
    <row r="125700" spans="6:16" x14ac:dyDescent="0.25">
      <c r="F125700" s="1"/>
      <c r="P125700" s="2"/>
    </row>
    <row r="125701" spans="6:16" x14ac:dyDescent="0.25">
      <c r="F125701" s="1"/>
      <c r="P125701" s="2"/>
    </row>
    <row r="125702" spans="6:16" x14ac:dyDescent="0.25">
      <c r="F125702" s="1"/>
      <c r="P125702" s="2"/>
    </row>
    <row r="125703" spans="6:16" x14ac:dyDescent="0.25">
      <c r="F125703" s="1"/>
      <c r="P125703" s="2"/>
    </row>
    <row r="125704" spans="6:16" x14ac:dyDescent="0.25">
      <c r="F125704" s="1"/>
      <c r="P125704" s="2"/>
    </row>
    <row r="125705" spans="6:16" x14ac:dyDescent="0.25">
      <c r="F125705" s="1"/>
      <c r="P125705" s="2"/>
    </row>
    <row r="125706" spans="6:16" x14ac:dyDescent="0.25">
      <c r="F125706" s="1"/>
      <c r="P125706" s="2"/>
    </row>
    <row r="125707" spans="6:16" x14ac:dyDescent="0.25">
      <c r="F125707" s="1"/>
      <c r="P125707" s="2"/>
    </row>
    <row r="125708" spans="6:16" x14ac:dyDescent="0.25">
      <c r="F125708" s="1"/>
      <c r="P125708" s="2"/>
    </row>
    <row r="125709" spans="6:16" x14ac:dyDescent="0.25">
      <c r="F125709" s="1"/>
      <c r="P125709" s="2"/>
    </row>
    <row r="125710" spans="6:16" x14ac:dyDescent="0.25">
      <c r="F125710" s="1"/>
      <c r="P125710" s="2"/>
    </row>
    <row r="125711" spans="6:16" x14ac:dyDescent="0.25">
      <c r="F125711" s="1"/>
      <c r="P125711" s="2"/>
    </row>
    <row r="125712" spans="6:16" x14ac:dyDescent="0.25">
      <c r="F125712" s="1"/>
      <c r="P125712" s="2"/>
    </row>
    <row r="125713" spans="6:16" x14ac:dyDescent="0.25">
      <c r="F125713" s="1"/>
      <c r="P125713" s="2"/>
    </row>
    <row r="125714" spans="6:16" x14ac:dyDescent="0.25">
      <c r="F125714" s="1"/>
      <c r="P125714" s="2"/>
    </row>
    <row r="125715" spans="6:16" x14ac:dyDescent="0.25">
      <c r="F125715" s="1"/>
      <c r="P125715" s="2"/>
    </row>
    <row r="125716" spans="6:16" x14ac:dyDescent="0.25">
      <c r="F125716" s="1"/>
      <c r="P125716" s="2"/>
    </row>
    <row r="125717" spans="6:16" x14ac:dyDescent="0.25">
      <c r="F125717" s="1"/>
      <c r="P125717" s="2"/>
    </row>
    <row r="125718" spans="6:16" x14ac:dyDescent="0.25">
      <c r="F125718" s="1"/>
      <c r="P125718" s="2"/>
    </row>
    <row r="125719" spans="6:16" x14ac:dyDescent="0.25">
      <c r="F125719" s="1"/>
      <c r="P125719" s="2"/>
    </row>
    <row r="125720" spans="6:16" x14ac:dyDescent="0.25">
      <c r="F125720" s="1"/>
      <c r="P125720" s="2"/>
    </row>
    <row r="125721" spans="6:16" x14ac:dyDescent="0.25">
      <c r="F125721" s="1"/>
      <c r="P125721" s="2"/>
    </row>
    <row r="125722" spans="6:16" x14ac:dyDescent="0.25">
      <c r="F125722" s="1"/>
      <c r="P125722" s="2"/>
    </row>
    <row r="125723" spans="6:16" x14ac:dyDescent="0.25">
      <c r="F125723" s="1"/>
      <c r="P125723" s="2"/>
    </row>
    <row r="125724" spans="6:16" x14ac:dyDescent="0.25">
      <c r="F125724" s="1"/>
      <c r="P125724" s="2"/>
    </row>
    <row r="125725" spans="6:16" x14ac:dyDescent="0.25">
      <c r="F125725" s="1"/>
      <c r="P125725" s="2"/>
    </row>
    <row r="125726" spans="6:16" x14ac:dyDescent="0.25">
      <c r="F125726" s="1"/>
      <c r="P125726" s="2"/>
    </row>
    <row r="125727" spans="6:16" x14ac:dyDescent="0.25">
      <c r="F125727" s="1"/>
      <c r="P125727" s="2"/>
    </row>
    <row r="125728" spans="6:16" x14ac:dyDescent="0.25">
      <c r="F125728" s="1"/>
      <c r="P125728" s="2"/>
    </row>
    <row r="125729" spans="6:16" x14ac:dyDescent="0.25">
      <c r="F125729" s="1"/>
      <c r="P125729" s="2"/>
    </row>
    <row r="125730" spans="6:16" x14ac:dyDescent="0.25">
      <c r="F125730" s="1"/>
      <c r="P125730" s="2"/>
    </row>
    <row r="125731" spans="6:16" x14ac:dyDescent="0.25">
      <c r="F125731" s="1"/>
      <c r="P125731" s="2"/>
    </row>
    <row r="125732" spans="6:16" x14ac:dyDescent="0.25">
      <c r="F125732" s="1"/>
      <c r="P125732" s="2"/>
    </row>
    <row r="125733" spans="6:16" x14ac:dyDescent="0.25">
      <c r="F125733" s="1"/>
      <c r="P125733" s="2"/>
    </row>
    <row r="125734" spans="6:16" x14ac:dyDescent="0.25">
      <c r="F125734" s="1"/>
      <c r="P125734" s="2"/>
    </row>
    <row r="125735" spans="6:16" x14ac:dyDescent="0.25">
      <c r="F125735" s="1"/>
      <c r="P125735" s="2"/>
    </row>
    <row r="125736" spans="6:16" x14ac:dyDescent="0.25">
      <c r="F125736" s="1"/>
      <c r="P125736" s="2"/>
    </row>
    <row r="125737" spans="6:16" x14ac:dyDescent="0.25">
      <c r="F125737" s="1"/>
      <c r="P125737" s="2"/>
    </row>
    <row r="125738" spans="6:16" x14ac:dyDescent="0.25">
      <c r="F125738" s="1"/>
      <c r="P125738" s="2"/>
    </row>
    <row r="125739" spans="6:16" x14ac:dyDescent="0.25">
      <c r="F125739" s="1"/>
      <c r="P125739" s="2"/>
    </row>
    <row r="125740" spans="6:16" x14ac:dyDescent="0.25">
      <c r="F125740" s="1"/>
      <c r="P125740" s="2"/>
    </row>
    <row r="125741" spans="6:16" x14ac:dyDescent="0.25">
      <c r="F125741" s="1"/>
      <c r="P125741" s="2"/>
    </row>
    <row r="125742" spans="6:16" x14ac:dyDescent="0.25">
      <c r="F125742" s="1"/>
      <c r="P125742" s="2"/>
    </row>
    <row r="125743" spans="6:16" x14ac:dyDescent="0.25">
      <c r="F125743" s="1"/>
      <c r="P125743" s="2"/>
    </row>
    <row r="125744" spans="6:16" x14ac:dyDescent="0.25">
      <c r="F125744" s="1"/>
      <c r="P125744" s="2"/>
    </row>
    <row r="125745" spans="6:16" x14ac:dyDescent="0.25">
      <c r="F125745" s="1"/>
      <c r="P125745" s="2"/>
    </row>
    <row r="125746" spans="6:16" x14ac:dyDescent="0.25">
      <c r="F125746" s="1"/>
      <c r="P125746" s="2"/>
    </row>
    <row r="125747" spans="6:16" x14ac:dyDescent="0.25">
      <c r="F125747" s="1"/>
      <c r="P125747" s="2"/>
    </row>
    <row r="125748" spans="6:16" x14ac:dyDescent="0.25">
      <c r="F125748" s="1"/>
      <c r="P125748" s="2"/>
    </row>
    <row r="125749" spans="6:16" x14ac:dyDescent="0.25">
      <c r="F125749" s="1"/>
      <c r="P125749" s="2"/>
    </row>
    <row r="125750" spans="6:16" x14ac:dyDescent="0.25">
      <c r="F125750" s="1"/>
      <c r="P125750" s="2"/>
    </row>
    <row r="125751" spans="6:16" x14ac:dyDescent="0.25">
      <c r="F125751" s="1"/>
      <c r="P125751" s="2"/>
    </row>
    <row r="125752" spans="6:16" x14ac:dyDescent="0.25">
      <c r="F125752" s="1"/>
      <c r="P125752" s="2"/>
    </row>
    <row r="125753" spans="6:16" x14ac:dyDescent="0.25">
      <c r="F125753" s="1"/>
      <c r="P125753" s="2"/>
    </row>
    <row r="125754" spans="6:16" x14ac:dyDescent="0.25">
      <c r="F125754" s="1"/>
      <c r="P125754" s="2"/>
    </row>
    <row r="125755" spans="6:16" x14ac:dyDescent="0.25">
      <c r="F125755" s="1"/>
      <c r="P125755" s="2"/>
    </row>
    <row r="125756" spans="6:16" x14ac:dyDescent="0.25">
      <c r="F125756" s="1"/>
      <c r="P125756" s="2"/>
    </row>
    <row r="125757" spans="6:16" x14ac:dyDescent="0.25">
      <c r="F125757" s="1"/>
      <c r="P125757" s="2"/>
    </row>
    <row r="125758" spans="6:16" x14ac:dyDescent="0.25">
      <c r="F125758" s="1"/>
      <c r="P125758" s="2"/>
    </row>
    <row r="125759" spans="6:16" x14ac:dyDescent="0.25">
      <c r="F125759" s="1"/>
      <c r="P125759" s="2"/>
    </row>
    <row r="125760" spans="6:16" x14ac:dyDescent="0.25">
      <c r="F125760" s="1"/>
      <c r="P125760" s="2"/>
    </row>
    <row r="125761" spans="6:16" x14ac:dyDescent="0.25">
      <c r="F125761" s="1"/>
      <c r="P125761" s="2"/>
    </row>
    <row r="125762" spans="6:16" x14ac:dyDescent="0.25">
      <c r="F125762" s="1"/>
      <c r="P125762" s="2"/>
    </row>
    <row r="125763" spans="6:16" x14ac:dyDescent="0.25">
      <c r="F125763" s="1"/>
      <c r="P125763" s="2"/>
    </row>
    <row r="125764" spans="6:16" x14ac:dyDescent="0.25">
      <c r="F125764" s="1"/>
      <c r="P125764" s="2"/>
    </row>
    <row r="125765" spans="6:16" x14ac:dyDescent="0.25">
      <c r="F125765" s="1"/>
      <c r="P125765" s="2"/>
    </row>
    <row r="125766" spans="6:16" x14ac:dyDescent="0.25">
      <c r="F125766" s="1"/>
      <c r="P125766" s="2"/>
    </row>
    <row r="125767" spans="6:16" x14ac:dyDescent="0.25">
      <c r="F125767" s="1"/>
      <c r="P125767" s="2"/>
    </row>
    <row r="125768" spans="6:16" x14ac:dyDescent="0.25">
      <c r="F125768" s="1"/>
      <c r="P125768" s="2"/>
    </row>
    <row r="125769" spans="6:16" x14ac:dyDescent="0.25">
      <c r="F125769" s="1"/>
      <c r="P125769" s="2"/>
    </row>
    <row r="125770" spans="6:16" x14ac:dyDescent="0.25">
      <c r="F125770" s="1"/>
      <c r="P125770" s="2"/>
    </row>
    <row r="125771" spans="6:16" x14ac:dyDescent="0.25">
      <c r="F125771" s="1"/>
      <c r="P125771" s="2"/>
    </row>
    <row r="125772" spans="6:16" x14ac:dyDescent="0.25">
      <c r="F125772" s="1"/>
      <c r="P125772" s="2"/>
    </row>
    <row r="125773" spans="6:16" x14ac:dyDescent="0.25">
      <c r="F125773" s="1"/>
      <c r="P125773" s="2"/>
    </row>
    <row r="125774" spans="6:16" x14ac:dyDescent="0.25">
      <c r="F125774" s="1"/>
      <c r="P125774" s="2"/>
    </row>
    <row r="125775" spans="6:16" x14ac:dyDescent="0.25">
      <c r="F125775" s="1"/>
      <c r="P125775" s="2"/>
    </row>
    <row r="125776" spans="6:16" x14ac:dyDescent="0.25">
      <c r="F125776" s="1"/>
      <c r="P125776" s="2"/>
    </row>
    <row r="125777" spans="6:16" x14ac:dyDescent="0.25">
      <c r="F125777" s="1"/>
      <c r="P125777" s="2"/>
    </row>
    <row r="125778" spans="6:16" x14ac:dyDescent="0.25">
      <c r="F125778" s="1"/>
      <c r="P125778" s="2"/>
    </row>
    <row r="125779" spans="6:16" x14ac:dyDescent="0.25">
      <c r="F125779" s="1"/>
      <c r="P125779" s="2"/>
    </row>
    <row r="125780" spans="6:16" x14ac:dyDescent="0.25">
      <c r="F125780" s="1"/>
      <c r="P125780" s="2"/>
    </row>
    <row r="125781" spans="6:16" x14ac:dyDescent="0.25">
      <c r="F125781" s="1"/>
      <c r="P125781" s="2"/>
    </row>
    <row r="125782" spans="6:16" x14ac:dyDescent="0.25">
      <c r="F125782" s="1"/>
      <c r="P125782" s="2"/>
    </row>
    <row r="125783" spans="6:16" x14ac:dyDescent="0.25">
      <c r="F125783" s="1"/>
      <c r="P125783" s="2"/>
    </row>
    <row r="125784" spans="6:16" x14ac:dyDescent="0.25">
      <c r="F125784" s="1"/>
      <c r="P125784" s="2"/>
    </row>
    <row r="125785" spans="6:16" x14ac:dyDescent="0.25">
      <c r="F125785" s="1"/>
      <c r="P125785" s="2"/>
    </row>
    <row r="125786" spans="6:16" x14ac:dyDescent="0.25">
      <c r="F125786" s="1"/>
      <c r="P125786" s="2"/>
    </row>
    <row r="125787" spans="6:16" x14ac:dyDescent="0.25">
      <c r="F125787" s="1"/>
      <c r="P125787" s="2"/>
    </row>
    <row r="125788" spans="6:16" x14ac:dyDescent="0.25">
      <c r="F125788" s="1"/>
      <c r="P125788" s="2"/>
    </row>
    <row r="125789" spans="6:16" x14ac:dyDescent="0.25">
      <c r="F125789" s="1"/>
      <c r="P125789" s="2"/>
    </row>
    <row r="125790" spans="6:16" x14ac:dyDescent="0.25">
      <c r="F125790" s="1"/>
      <c r="P125790" s="2"/>
    </row>
    <row r="125791" spans="6:16" x14ac:dyDescent="0.25">
      <c r="F125791" s="1"/>
      <c r="P125791" s="2"/>
    </row>
    <row r="125792" spans="6:16" x14ac:dyDescent="0.25">
      <c r="F125792" s="1"/>
      <c r="P125792" s="2"/>
    </row>
    <row r="125793" spans="6:16" x14ac:dyDescent="0.25">
      <c r="F125793" s="1"/>
      <c r="P125793" s="2"/>
    </row>
    <row r="125794" spans="6:16" x14ac:dyDescent="0.25">
      <c r="F125794" s="1"/>
      <c r="P125794" s="2"/>
    </row>
    <row r="125795" spans="6:16" x14ac:dyDescent="0.25">
      <c r="F125795" s="1"/>
      <c r="P125795" s="2"/>
    </row>
    <row r="125796" spans="6:16" x14ac:dyDescent="0.25">
      <c r="F125796" s="1"/>
      <c r="P125796" s="2"/>
    </row>
    <row r="125797" spans="6:16" x14ac:dyDescent="0.25">
      <c r="F125797" s="1"/>
      <c r="P125797" s="2"/>
    </row>
    <row r="125798" spans="6:16" x14ac:dyDescent="0.25">
      <c r="F125798" s="1"/>
      <c r="P125798" s="2"/>
    </row>
    <row r="125799" spans="6:16" x14ac:dyDescent="0.25">
      <c r="F125799" s="1"/>
      <c r="P125799" s="2"/>
    </row>
    <row r="125800" spans="6:16" x14ac:dyDescent="0.25">
      <c r="F125800" s="1"/>
      <c r="P125800" s="2"/>
    </row>
    <row r="125801" spans="6:16" x14ac:dyDescent="0.25">
      <c r="F125801" s="1"/>
      <c r="P125801" s="2"/>
    </row>
    <row r="125802" spans="6:16" x14ac:dyDescent="0.25">
      <c r="F125802" s="1"/>
      <c r="P125802" s="2"/>
    </row>
    <row r="125803" spans="6:16" x14ac:dyDescent="0.25">
      <c r="F125803" s="1"/>
      <c r="P125803" s="2"/>
    </row>
    <row r="125804" spans="6:16" x14ac:dyDescent="0.25">
      <c r="F125804" s="1"/>
      <c r="P125804" s="2"/>
    </row>
    <row r="125805" spans="6:16" x14ac:dyDescent="0.25">
      <c r="F125805" s="1"/>
      <c r="P125805" s="2"/>
    </row>
    <row r="125806" spans="6:16" x14ac:dyDescent="0.25">
      <c r="F125806" s="1"/>
      <c r="P125806" s="2"/>
    </row>
    <row r="125807" spans="6:16" x14ac:dyDescent="0.25">
      <c r="F125807" s="1"/>
      <c r="P125807" s="2"/>
    </row>
    <row r="125808" spans="6:16" x14ac:dyDescent="0.25">
      <c r="F125808" s="1"/>
      <c r="P125808" s="2"/>
    </row>
    <row r="125809" spans="6:16" x14ac:dyDescent="0.25">
      <c r="F125809" s="1"/>
      <c r="P125809" s="2"/>
    </row>
    <row r="125810" spans="6:16" x14ac:dyDescent="0.25">
      <c r="F125810" s="1"/>
      <c r="P125810" s="2"/>
    </row>
    <row r="125811" spans="6:16" x14ac:dyDescent="0.25">
      <c r="F125811" s="1"/>
      <c r="P125811" s="2"/>
    </row>
    <row r="125812" spans="6:16" x14ac:dyDescent="0.25">
      <c r="F125812" s="1"/>
      <c r="P125812" s="2"/>
    </row>
    <row r="125813" spans="6:16" x14ac:dyDescent="0.25">
      <c r="F125813" s="1"/>
      <c r="P125813" s="2"/>
    </row>
    <row r="125814" spans="6:16" x14ac:dyDescent="0.25">
      <c r="F125814" s="1"/>
      <c r="P125814" s="2"/>
    </row>
    <row r="125815" spans="6:16" x14ac:dyDescent="0.25">
      <c r="F125815" s="1"/>
      <c r="P125815" s="2"/>
    </row>
    <row r="125816" spans="6:16" x14ac:dyDescent="0.25">
      <c r="F125816" s="1"/>
      <c r="P125816" s="2"/>
    </row>
    <row r="125817" spans="6:16" x14ac:dyDescent="0.25">
      <c r="F125817" s="1"/>
      <c r="P125817" s="2"/>
    </row>
    <row r="125818" spans="6:16" x14ac:dyDescent="0.25">
      <c r="F125818" s="1"/>
      <c r="P125818" s="2"/>
    </row>
    <row r="125819" spans="6:16" x14ac:dyDescent="0.25">
      <c r="F125819" s="1"/>
      <c r="P125819" s="2"/>
    </row>
    <row r="125820" spans="6:16" x14ac:dyDescent="0.25">
      <c r="F125820" s="1"/>
      <c r="P125820" s="2"/>
    </row>
    <row r="125821" spans="6:16" x14ac:dyDescent="0.25">
      <c r="F125821" s="1"/>
      <c r="P125821" s="2"/>
    </row>
    <row r="125822" spans="6:16" x14ac:dyDescent="0.25">
      <c r="F125822" s="1"/>
      <c r="P125822" s="2"/>
    </row>
    <row r="125823" spans="6:16" x14ac:dyDescent="0.25">
      <c r="F125823" s="1"/>
      <c r="P125823" s="2"/>
    </row>
    <row r="125824" spans="6:16" x14ac:dyDescent="0.25">
      <c r="F125824" s="1"/>
      <c r="P125824" s="2"/>
    </row>
    <row r="125825" spans="6:16" x14ac:dyDescent="0.25">
      <c r="F125825" s="1"/>
      <c r="P125825" s="2"/>
    </row>
    <row r="125826" spans="6:16" x14ac:dyDescent="0.25">
      <c r="F125826" s="1"/>
      <c r="P125826" s="2"/>
    </row>
    <row r="125827" spans="6:16" x14ac:dyDescent="0.25">
      <c r="F125827" s="1"/>
      <c r="P125827" s="2"/>
    </row>
    <row r="125828" spans="6:16" x14ac:dyDescent="0.25">
      <c r="F125828" s="1"/>
      <c r="P125828" s="2"/>
    </row>
    <row r="125829" spans="6:16" x14ac:dyDescent="0.25">
      <c r="F125829" s="1"/>
      <c r="P125829" s="2"/>
    </row>
    <row r="125830" spans="6:16" x14ac:dyDescent="0.25">
      <c r="F125830" s="1"/>
      <c r="P125830" s="2"/>
    </row>
    <row r="125831" spans="6:16" x14ac:dyDescent="0.25">
      <c r="F125831" s="1"/>
      <c r="P125831" s="2"/>
    </row>
    <row r="125832" spans="6:16" x14ac:dyDescent="0.25">
      <c r="F125832" s="1"/>
      <c r="P125832" s="2"/>
    </row>
    <row r="125833" spans="6:16" x14ac:dyDescent="0.25">
      <c r="F125833" s="1"/>
      <c r="P125833" s="2"/>
    </row>
    <row r="125834" spans="6:16" x14ac:dyDescent="0.25">
      <c r="F125834" s="1"/>
      <c r="P125834" s="2"/>
    </row>
    <row r="125835" spans="6:16" x14ac:dyDescent="0.25">
      <c r="F125835" s="1"/>
      <c r="P125835" s="2"/>
    </row>
    <row r="125836" spans="6:16" x14ac:dyDescent="0.25">
      <c r="F125836" s="1"/>
      <c r="P125836" s="2"/>
    </row>
    <row r="125837" spans="6:16" x14ac:dyDescent="0.25">
      <c r="F125837" s="1"/>
      <c r="P125837" s="2"/>
    </row>
    <row r="125838" spans="6:16" x14ac:dyDescent="0.25">
      <c r="F125838" s="1"/>
      <c r="P125838" s="2"/>
    </row>
    <row r="125839" spans="6:16" x14ac:dyDescent="0.25">
      <c r="F125839" s="1"/>
      <c r="P125839" s="2"/>
    </row>
    <row r="125840" spans="6:16" x14ac:dyDescent="0.25">
      <c r="F125840" s="1"/>
      <c r="P125840" s="2"/>
    </row>
    <row r="125841" spans="6:16" x14ac:dyDescent="0.25">
      <c r="F125841" s="1"/>
      <c r="P125841" s="2"/>
    </row>
    <row r="125842" spans="6:16" x14ac:dyDescent="0.25">
      <c r="F125842" s="1"/>
      <c r="P125842" s="2"/>
    </row>
    <row r="125843" spans="6:16" x14ac:dyDescent="0.25">
      <c r="F125843" s="1"/>
      <c r="P125843" s="2"/>
    </row>
    <row r="125844" spans="6:16" x14ac:dyDescent="0.25">
      <c r="F125844" s="1"/>
      <c r="P125844" s="2"/>
    </row>
    <row r="125845" spans="6:16" x14ac:dyDescent="0.25">
      <c r="F125845" s="1"/>
      <c r="P125845" s="2"/>
    </row>
    <row r="125846" spans="6:16" x14ac:dyDescent="0.25">
      <c r="F125846" s="1"/>
      <c r="P125846" s="2"/>
    </row>
    <row r="125847" spans="6:16" x14ac:dyDescent="0.25">
      <c r="F125847" s="1"/>
      <c r="P125847" s="2"/>
    </row>
    <row r="125848" spans="6:16" x14ac:dyDescent="0.25">
      <c r="F125848" s="1"/>
      <c r="P125848" s="2"/>
    </row>
    <row r="125849" spans="6:16" x14ac:dyDescent="0.25">
      <c r="F125849" s="1"/>
      <c r="P125849" s="2"/>
    </row>
    <row r="125850" spans="6:16" x14ac:dyDescent="0.25">
      <c r="F125850" s="1"/>
      <c r="P125850" s="2"/>
    </row>
    <row r="125851" spans="6:16" x14ac:dyDescent="0.25">
      <c r="F125851" s="1"/>
      <c r="P125851" s="2"/>
    </row>
    <row r="125852" spans="6:16" x14ac:dyDescent="0.25">
      <c r="F125852" s="1"/>
      <c r="P125852" s="2"/>
    </row>
    <row r="125853" spans="6:16" x14ac:dyDescent="0.25">
      <c r="F125853" s="1"/>
      <c r="P125853" s="2"/>
    </row>
    <row r="125854" spans="6:16" x14ac:dyDescent="0.25">
      <c r="F125854" s="1"/>
      <c r="P125854" s="2"/>
    </row>
    <row r="125855" spans="6:16" x14ac:dyDescent="0.25">
      <c r="F125855" s="1"/>
      <c r="P125855" s="2"/>
    </row>
    <row r="125856" spans="6:16" x14ac:dyDescent="0.25">
      <c r="F125856" s="1"/>
      <c r="P125856" s="2"/>
    </row>
    <row r="125857" spans="6:16" x14ac:dyDescent="0.25">
      <c r="F125857" s="1"/>
      <c r="P125857" s="2"/>
    </row>
    <row r="125858" spans="6:16" x14ac:dyDescent="0.25">
      <c r="F125858" s="1"/>
      <c r="P125858" s="2"/>
    </row>
    <row r="125859" spans="6:16" x14ac:dyDescent="0.25">
      <c r="F125859" s="1"/>
      <c r="P125859" s="2"/>
    </row>
    <row r="125860" spans="6:16" x14ac:dyDescent="0.25">
      <c r="F125860" s="1"/>
      <c r="P125860" s="2"/>
    </row>
    <row r="125861" spans="6:16" x14ac:dyDescent="0.25">
      <c r="F125861" s="1"/>
      <c r="P125861" s="2"/>
    </row>
    <row r="125862" spans="6:16" x14ac:dyDescent="0.25">
      <c r="F125862" s="1"/>
      <c r="P125862" s="2"/>
    </row>
    <row r="125863" spans="6:16" x14ac:dyDescent="0.25">
      <c r="F125863" s="1"/>
      <c r="P125863" s="2"/>
    </row>
    <row r="125864" spans="6:16" x14ac:dyDescent="0.25">
      <c r="F125864" s="1"/>
      <c r="P125864" s="2"/>
    </row>
    <row r="125865" spans="6:16" x14ac:dyDescent="0.25">
      <c r="F125865" s="1"/>
      <c r="P125865" s="2"/>
    </row>
    <row r="125866" spans="6:16" x14ac:dyDescent="0.25">
      <c r="F125866" s="1"/>
      <c r="P125866" s="2"/>
    </row>
    <row r="125867" spans="6:16" x14ac:dyDescent="0.25">
      <c r="F125867" s="1"/>
      <c r="P125867" s="2"/>
    </row>
    <row r="125868" spans="6:16" x14ac:dyDescent="0.25">
      <c r="F125868" s="1"/>
      <c r="P125868" s="2"/>
    </row>
    <row r="125869" spans="6:16" x14ac:dyDescent="0.25">
      <c r="F125869" s="1"/>
      <c r="P125869" s="2"/>
    </row>
    <row r="125870" spans="6:16" x14ac:dyDescent="0.25">
      <c r="F125870" s="1"/>
      <c r="P125870" s="2"/>
    </row>
    <row r="125871" spans="6:16" x14ac:dyDescent="0.25">
      <c r="F125871" s="1"/>
      <c r="P125871" s="2"/>
    </row>
    <row r="125872" spans="6:16" x14ac:dyDescent="0.25">
      <c r="F125872" s="1"/>
      <c r="P125872" s="2"/>
    </row>
    <row r="125873" spans="6:16" x14ac:dyDescent="0.25">
      <c r="F125873" s="1"/>
      <c r="P125873" s="2"/>
    </row>
    <row r="125874" spans="6:16" x14ac:dyDescent="0.25">
      <c r="F125874" s="1"/>
      <c r="P125874" s="2"/>
    </row>
    <row r="125875" spans="6:16" x14ac:dyDescent="0.25">
      <c r="F125875" s="1"/>
      <c r="P125875" s="2"/>
    </row>
    <row r="125876" spans="6:16" x14ac:dyDescent="0.25">
      <c r="F125876" s="1"/>
      <c r="P125876" s="2"/>
    </row>
    <row r="125877" spans="6:16" x14ac:dyDescent="0.25">
      <c r="F125877" s="1"/>
      <c r="P125877" s="2"/>
    </row>
    <row r="125878" spans="6:16" x14ac:dyDescent="0.25">
      <c r="F125878" s="1"/>
      <c r="P125878" s="2"/>
    </row>
    <row r="125879" spans="6:16" x14ac:dyDescent="0.25">
      <c r="F125879" s="1"/>
      <c r="P125879" s="2"/>
    </row>
    <row r="125880" spans="6:16" x14ac:dyDescent="0.25">
      <c r="F125880" s="1"/>
      <c r="P125880" s="2"/>
    </row>
    <row r="125881" spans="6:16" x14ac:dyDescent="0.25">
      <c r="F125881" s="1"/>
      <c r="P125881" s="2"/>
    </row>
    <row r="125882" spans="6:16" x14ac:dyDescent="0.25">
      <c r="F125882" s="1"/>
      <c r="P125882" s="2"/>
    </row>
    <row r="125883" spans="6:16" x14ac:dyDescent="0.25">
      <c r="F125883" s="1"/>
      <c r="P125883" s="2"/>
    </row>
    <row r="125884" spans="6:16" x14ac:dyDescent="0.25">
      <c r="F125884" s="1"/>
      <c r="P125884" s="2"/>
    </row>
    <row r="125885" spans="6:16" x14ac:dyDescent="0.25">
      <c r="F125885" s="1"/>
      <c r="P125885" s="2"/>
    </row>
    <row r="125886" spans="6:16" x14ac:dyDescent="0.25">
      <c r="F125886" s="1"/>
      <c r="P125886" s="2"/>
    </row>
    <row r="125887" spans="6:16" x14ac:dyDescent="0.25">
      <c r="F125887" s="1"/>
      <c r="P125887" s="2"/>
    </row>
    <row r="125888" spans="6:16" x14ac:dyDescent="0.25">
      <c r="F125888" s="1"/>
      <c r="P125888" s="2"/>
    </row>
    <row r="125889" spans="6:16" x14ac:dyDescent="0.25">
      <c r="F125889" s="1"/>
      <c r="P125889" s="2"/>
    </row>
    <row r="125890" spans="6:16" x14ac:dyDescent="0.25">
      <c r="F125890" s="1"/>
      <c r="P125890" s="2"/>
    </row>
    <row r="125891" spans="6:16" x14ac:dyDescent="0.25">
      <c r="F125891" s="1"/>
      <c r="P125891" s="2"/>
    </row>
    <row r="125892" spans="6:16" x14ac:dyDescent="0.25">
      <c r="F125892" s="1"/>
      <c r="P125892" s="2"/>
    </row>
    <row r="125893" spans="6:16" x14ac:dyDescent="0.25">
      <c r="F125893" s="1"/>
      <c r="P125893" s="2"/>
    </row>
    <row r="125894" spans="6:16" x14ac:dyDescent="0.25">
      <c r="F125894" s="1"/>
      <c r="P125894" s="2"/>
    </row>
    <row r="125895" spans="6:16" x14ac:dyDescent="0.25">
      <c r="F125895" s="1"/>
      <c r="P125895" s="2"/>
    </row>
    <row r="125896" spans="6:16" x14ac:dyDescent="0.25">
      <c r="F125896" s="1"/>
      <c r="P125896" s="2"/>
    </row>
    <row r="125897" spans="6:16" x14ac:dyDescent="0.25">
      <c r="F125897" s="1"/>
      <c r="P125897" s="2"/>
    </row>
    <row r="125898" spans="6:16" x14ac:dyDescent="0.25">
      <c r="F125898" s="1"/>
      <c r="P125898" s="2"/>
    </row>
    <row r="125899" spans="6:16" x14ac:dyDescent="0.25">
      <c r="F125899" s="1"/>
      <c r="P125899" s="2"/>
    </row>
    <row r="125900" spans="6:16" x14ac:dyDescent="0.25">
      <c r="F125900" s="1"/>
      <c r="P125900" s="2"/>
    </row>
    <row r="125901" spans="6:16" x14ac:dyDescent="0.25">
      <c r="F125901" s="1"/>
      <c r="P125901" s="2"/>
    </row>
    <row r="125902" spans="6:16" x14ac:dyDescent="0.25">
      <c r="F125902" s="1"/>
      <c r="P125902" s="2"/>
    </row>
    <row r="125903" spans="6:16" x14ac:dyDescent="0.25">
      <c r="F125903" s="1"/>
      <c r="P125903" s="2"/>
    </row>
    <row r="125904" spans="6:16" x14ac:dyDescent="0.25">
      <c r="F125904" s="1"/>
      <c r="P125904" s="2"/>
    </row>
    <row r="125905" spans="6:16" x14ac:dyDescent="0.25">
      <c r="F125905" s="1"/>
      <c r="P125905" s="2"/>
    </row>
    <row r="125906" spans="6:16" x14ac:dyDescent="0.25">
      <c r="F125906" s="1"/>
      <c r="P125906" s="2"/>
    </row>
    <row r="125907" spans="6:16" x14ac:dyDescent="0.25">
      <c r="F125907" s="1"/>
      <c r="P125907" s="2"/>
    </row>
    <row r="125908" spans="6:16" x14ac:dyDescent="0.25">
      <c r="F125908" s="1"/>
      <c r="P125908" s="2"/>
    </row>
    <row r="125909" spans="6:16" x14ac:dyDescent="0.25">
      <c r="F125909" s="1"/>
      <c r="P125909" s="2"/>
    </row>
    <row r="125910" spans="6:16" x14ac:dyDescent="0.25">
      <c r="F125910" s="1"/>
      <c r="P125910" s="2"/>
    </row>
    <row r="125911" spans="6:16" x14ac:dyDescent="0.25">
      <c r="F125911" s="1"/>
      <c r="P125911" s="2"/>
    </row>
    <row r="125912" spans="6:16" x14ac:dyDescent="0.25">
      <c r="F125912" s="1"/>
      <c r="P125912" s="2"/>
    </row>
    <row r="125913" spans="6:16" x14ac:dyDescent="0.25">
      <c r="F125913" s="1"/>
      <c r="P125913" s="2"/>
    </row>
    <row r="125914" spans="6:16" x14ac:dyDescent="0.25">
      <c r="F125914" s="1"/>
      <c r="P125914" s="2"/>
    </row>
    <row r="125915" spans="6:16" x14ac:dyDescent="0.25">
      <c r="F125915" s="1"/>
      <c r="P125915" s="2"/>
    </row>
    <row r="125916" spans="6:16" x14ac:dyDescent="0.25">
      <c r="F125916" s="1"/>
      <c r="P125916" s="2"/>
    </row>
    <row r="125917" spans="6:16" x14ac:dyDescent="0.25">
      <c r="F125917" s="1"/>
      <c r="P125917" s="2"/>
    </row>
    <row r="125918" spans="6:16" x14ac:dyDescent="0.25">
      <c r="F125918" s="1"/>
      <c r="P125918" s="2"/>
    </row>
    <row r="125919" spans="6:16" x14ac:dyDescent="0.25">
      <c r="F125919" s="1"/>
      <c r="P125919" s="2"/>
    </row>
    <row r="125920" spans="6:16" x14ac:dyDescent="0.25">
      <c r="F125920" s="1"/>
      <c r="P125920" s="2"/>
    </row>
    <row r="125921" spans="6:16" x14ac:dyDescent="0.25">
      <c r="F125921" s="1"/>
      <c r="P125921" s="2"/>
    </row>
    <row r="125922" spans="6:16" x14ac:dyDescent="0.25">
      <c r="F125922" s="1"/>
      <c r="P125922" s="2"/>
    </row>
    <row r="125923" spans="6:16" x14ac:dyDescent="0.25">
      <c r="F125923" s="1"/>
      <c r="P125923" s="2"/>
    </row>
    <row r="125924" spans="6:16" x14ac:dyDescent="0.25">
      <c r="F125924" s="1"/>
      <c r="P125924" s="2"/>
    </row>
    <row r="125925" spans="6:16" x14ac:dyDescent="0.25">
      <c r="F125925" s="1"/>
      <c r="P125925" s="2"/>
    </row>
    <row r="125926" spans="6:16" x14ac:dyDescent="0.25">
      <c r="F125926" s="1"/>
      <c r="P125926" s="2"/>
    </row>
    <row r="125927" spans="6:16" x14ac:dyDescent="0.25">
      <c r="F125927" s="1"/>
      <c r="P125927" s="2"/>
    </row>
    <row r="125928" spans="6:16" x14ac:dyDescent="0.25">
      <c r="F125928" s="1"/>
      <c r="P125928" s="2"/>
    </row>
    <row r="125929" spans="6:16" x14ac:dyDescent="0.25">
      <c r="F125929" s="1"/>
      <c r="P125929" s="2"/>
    </row>
    <row r="125930" spans="6:16" x14ac:dyDescent="0.25">
      <c r="F125930" s="1"/>
      <c r="P125930" s="2"/>
    </row>
    <row r="125931" spans="6:16" x14ac:dyDescent="0.25">
      <c r="F125931" s="1"/>
      <c r="P125931" s="2"/>
    </row>
    <row r="125932" spans="6:16" x14ac:dyDescent="0.25">
      <c r="F125932" s="1"/>
      <c r="P125932" s="2"/>
    </row>
    <row r="125933" spans="6:16" x14ac:dyDescent="0.25">
      <c r="F125933" s="1"/>
      <c r="P125933" s="2"/>
    </row>
    <row r="125934" spans="6:16" x14ac:dyDescent="0.25">
      <c r="F125934" s="1"/>
      <c r="P125934" s="2"/>
    </row>
    <row r="125935" spans="6:16" x14ac:dyDescent="0.25">
      <c r="F125935" s="1"/>
      <c r="P125935" s="2"/>
    </row>
    <row r="125936" spans="6:16" x14ac:dyDescent="0.25">
      <c r="F125936" s="1"/>
      <c r="P125936" s="2"/>
    </row>
    <row r="125937" spans="6:16" x14ac:dyDescent="0.25">
      <c r="F125937" s="1"/>
      <c r="P125937" s="2"/>
    </row>
    <row r="125938" spans="6:16" x14ac:dyDescent="0.25">
      <c r="F125938" s="1"/>
      <c r="P125938" s="2"/>
    </row>
    <row r="125939" spans="6:16" x14ac:dyDescent="0.25">
      <c r="F125939" s="1"/>
      <c r="P125939" s="2"/>
    </row>
    <row r="125940" spans="6:16" x14ac:dyDescent="0.25">
      <c r="F125940" s="1"/>
      <c r="P125940" s="2"/>
    </row>
    <row r="125941" spans="6:16" x14ac:dyDescent="0.25">
      <c r="F125941" s="1"/>
      <c r="P125941" s="2"/>
    </row>
    <row r="125942" spans="6:16" x14ac:dyDescent="0.25">
      <c r="F125942" s="1"/>
      <c r="P125942" s="2"/>
    </row>
    <row r="125943" spans="6:16" x14ac:dyDescent="0.25">
      <c r="F125943" s="1"/>
      <c r="P125943" s="2"/>
    </row>
    <row r="125944" spans="6:16" x14ac:dyDescent="0.25">
      <c r="F125944" s="1"/>
      <c r="P125944" s="2"/>
    </row>
    <row r="125945" spans="6:16" x14ac:dyDescent="0.25">
      <c r="F125945" s="1"/>
      <c r="P125945" s="2"/>
    </row>
    <row r="125946" spans="6:16" x14ac:dyDescent="0.25">
      <c r="F125946" s="1"/>
      <c r="P125946" s="2"/>
    </row>
    <row r="125947" spans="6:16" x14ac:dyDescent="0.25">
      <c r="F125947" s="1"/>
      <c r="P125947" s="2"/>
    </row>
    <row r="125948" spans="6:16" x14ac:dyDescent="0.25">
      <c r="F125948" s="1"/>
      <c r="P125948" s="2"/>
    </row>
    <row r="125949" spans="6:16" x14ac:dyDescent="0.25">
      <c r="F125949" s="1"/>
      <c r="P125949" s="2"/>
    </row>
    <row r="125950" spans="6:16" x14ac:dyDescent="0.25">
      <c r="F125950" s="1"/>
      <c r="P125950" s="2"/>
    </row>
    <row r="125951" spans="6:16" x14ac:dyDescent="0.25">
      <c r="F125951" s="1"/>
      <c r="P125951" s="2"/>
    </row>
    <row r="125952" spans="6:16" x14ac:dyDescent="0.25">
      <c r="F125952" s="1"/>
      <c r="P125952" s="2"/>
    </row>
    <row r="125953" spans="6:16" x14ac:dyDescent="0.25">
      <c r="F125953" s="1"/>
      <c r="P125953" s="2"/>
    </row>
    <row r="125954" spans="6:16" x14ac:dyDescent="0.25">
      <c r="F125954" s="1"/>
      <c r="P125954" s="2"/>
    </row>
    <row r="125955" spans="6:16" x14ac:dyDescent="0.25">
      <c r="F125955" s="1"/>
      <c r="P125955" s="2"/>
    </row>
    <row r="125956" spans="6:16" x14ac:dyDescent="0.25">
      <c r="F125956" s="1"/>
      <c r="P125956" s="2"/>
    </row>
    <row r="125957" spans="6:16" x14ac:dyDescent="0.25">
      <c r="F125957" s="1"/>
      <c r="P125957" s="2"/>
    </row>
    <row r="125958" spans="6:16" x14ac:dyDescent="0.25">
      <c r="F125958" s="1"/>
      <c r="P125958" s="2"/>
    </row>
    <row r="125959" spans="6:16" x14ac:dyDescent="0.25">
      <c r="F125959" s="1"/>
      <c r="P125959" s="2"/>
    </row>
    <row r="125960" spans="6:16" x14ac:dyDescent="0.25">
      <c r="F125960" s="1"/>
      <c r="P125960" s="2"/>
    </row>
    <row r="125961" spans="6:16" x14ac:dyDescent="0.25">
      <c r="F125961" s="1"/>
      <c r="P125961" s="2"/>
    </row>
    <row r="125962" spans="6:16" x14ac:dyDescent="0.25">
      <c r="F125962" s="1"/>
      <c r="P125962" s="2"/>
    </row>
    <row r="125963" spans="6:16" x14ac:dyDescent="0.25">
      <c r="F125963" s="1"/>
      <c r="P125963" s="2"/>
    </row>
    <row r="125964" spans="6:16" x14ac:dyDescent="0.25">
      <c r="F125964" s="1"/>
      <c r="P125964" s="2"/>
    </row>
    <row r="125965" spans="6:16" x14ac:dyDescent="0.25">
      <c r="F125965" s="1"/>
      <c r="P125965" s="2"/>
    </row>
    <row r="125966" spans="6:16" x14ac:dyDescent="0.25">
      <c r="F125966" s="1"/>
      <c r="P125966" s="2"/>
    </row>
    <row r="125967" spans="6:16" x14ac:dyDescent="0.25">
      <c r="F125967" s="1"/>
      <c r="P125967" s="2"/>
    </row>
    <row r="125968" spans="6:16" x14ac:dyDescent="0.25">
      <c r="F125968" s="1"/>
      <c r="P125968" s="2"/>
    </row>
    <row r="125969" spans="6:16" x14ac:dyDescent="0.25">
      <c r="F125969" s="1"/>
      <c r="P125969" s="2"/>
    </row>
    <row r="125970" spans="6:16" x14ac:dyDescent="0.25">
      <c r="F125970" s="1"/>
      <c r="P125970" s="2"/>
    </row>
    <row r="125971" spans="6:16" x14ac:dyDescent="0.25">
      <c r="F125971" s="1"/>
      <c r="P125971" s="2"/>
    </row>
    <row r="125972" spans="6:16" x14ac:dyDescent="0.25">
      <c r="F125972" s="1"/>
      <c r="P125972" s="2"/>
    </row>
    <row r="125973" spans="6:16" x14ac:dyDescent="0.25">
      <c r="F125973" s="1"/>
      <c r="P125973" s="2"/>
    </row>
    <row r="125974" spans="6:16" x14ac:dyDescent="0.25">
      <c r="F125974" s="1"/>
      <c r="P125974" s="2"/>
    </row>
    <row r="125975" spans="6:16" x14ac:dyDescent="0.25">
      <c r="F125975" s="1"/>
      <c r="P125975" s="2"/>
    </row>
    <row r="125976" spans="6:16" x14ac:dyDescent="0.25">
      <c r="F125976" s="1"/>
      <c r="P125976" s="2"/>
    </row>
    <row r="125977" spans="6:16" x14ac:dyDescent="0.25">
      <c r="F125977" s="1"/>
      <c r="P125977" s="2"/>
    </row>
    <row r="125978" spans="6:16" x14ac:dyDescent="0.25">
      <c r="F125978" s="1"/>
      <c r="P125978" s="2"/>
    </row>
    <row r="125979" spans="6:16" x14ac:dyDescent="0.25">
      <c r="F125979" s="1"/>
      <c r="P125979" s="2"/>
    </row>
    <row r="125980" spans="6:16" x14ac:dyDescent="0.25">
      <c r="F125980" s="1"/>
      <c r="P125980" s="2"/>
    </row>
    <row r="125981" spans="6:16" x14ac:dyDescent="0.25">
      <c r="F125981" s="1"/>
      <c r="P125981" s="2"/>
    </row>
    <row r="125982" spans="6:16" x14ac:dyDescent="0.25">
      <c r="F125982" s="1"/>
      <c r="P125982" s="2"/>
    </row>
    <row r="125983" spans="6:16" x14ac:dyDescent="0.25">
      <c r="F125983" s="1"/>
      <c r="P125983" s="2"/>
    </row>
    <row r="125984" spans="6:16" x14ac:dyDescent="0.25">
      <c r="F125984" s="1"/>
      <c r="P125984" s="2"/>
    </row>
    <row r="125985" spans="6:16" x14ac:dyDescent="0.25">
      <c r="F125985" s="1"/>
      <c r="P125985" s="2"/>
    </row>
    <row r="125986" spans="6:16" x14ac:dyDescent="0.25">
      <c r="F125986" s="1"/>
      <c r="P125986" s="2"/>
    </row>
    <row r="125987" spans="6:16" x14ac:dyDescent="0.25">
      <c r="F125987" s="1"/>
      <c r="P125987" s="2"/>
    </row>
    <row r="125988" spans="6:16" x14ac:dyDescent="0.25">
      <c r="F125988" s="1"/>
      <c r="P125988" s="2"/>
    </row>
    <row r="125989" spans="6:16" x14ac:dyDescent="0.25">
      <c r="F125989" s="1"/>
      <c r="P125989" s="2"/>
    </row>
    <row r="125990" spans="6:16" x14ac:dyDescent="0.25">
      <c r="F125990" s="1"/>
      <c r="P125990" s="2"/>
    </row>
    <row r="125991" spans="6:16" x14ac:dyDescent="0.25">
      <c r="F125991" s="1"/>
      <c r="P125991" s="2"/>
    </row>
    <row r="125992" spans="6:16" x14ac:dyDescent="0.25">
      <c r="F125992" s="1"/>
      <c r="P125992" s="2"/>
    </row>
    <row r="125993" spans="6:16" x14ac:dyDescent="0.25">
      <c r="F125993" s="1"/>
      <c r="P125993" s="2"/>
    </row>
    <row r="125994" spans="6:16" x14ac:dyDescent="0.25">
      <c r="F125994" s="1"/>
      <c r="P125994" s="2"/>
    </row>
    <row r="125995" spans="6:16" x14ac:dyDescent="0.25">
      <c r="F125995" s="1"/>
      <c r="P125995" s="2"/>
    </row>
    <row r="125996" spans="6:16" x14ac:dyDescent="0.25">
      <c r="F125996" s="1"/>
      <c r="P125996" s="2"/>
    </row>
    <row r="125997" spans="6:16" x14ac:dyDescent="0.25">
      <c r="F125997" s="1"/>
      <c r="P125997" s="2"/>
    </row>
    <row r="125998" spans="6:16" x14ac:dyDescent="0.25">
      <c r="F125998" s="1"/>
      <c r="P125998" s="2"/>
    </row>
    <row r="125999" spans="6:16" x14ac:dyDescent="0.25">
      <c r="F125999" s="1"/>
      <c r="P125999" s="2"/>
    </row>
    <row r="126000" spans="6:16" x14ac:dyDescent="0.25">
      <c r="F126000" s="1"/>
      <c r="P126000" s="2"/>
    </row>
    <row r="126001" spans="6:16" x14ac:dyDescent="0.25">
      <c r="F126001" s="1"/>
      <c r="P126001" s="2"/>
    </row>
    <row r="126002" spans="6:16" x14ac:dyDescent="0.25">
      <c r="F126002" s="1"/>
      <c r="P126002" s="2"/>
    </row>
    <row r="126003" spans="6:16" x14ac:dyDescent="0.25">
      <c r="F126003" s="1"/>
      <c r="P126003" s="2"/>
    </row>
    <row r="126004" spans="6:16" x14ac:dyDescent="0.25">
      <c r="F126004" s="1"/>
      <c r="P126004" s="2"/>
    </row>
    <row r="126005" spans="6:16" x14ac:dyDescent="0.25">
      <c r="F126005" s="1"/>
      <c r="P126005" s="2"/>
    </row>
    <row r="126006" spans="6:16" x14ac:dyDescent="0.25">
      <c r="F126006" s="1"/>
      <c r="P126006" s="2"/>
    </row>
    <row r="126007" spans="6:16" x14ac:dyDescent="0.25">
      <c r="F126007" s="1"/>
      <c r="P126007" s="2"/>
    </row>
    <row r="126008" spans="6:16" x14ac:dyDescent="0.25">
      <c r="F126008" s="1"/>
      <c r="P126008" s="2"/>
    </row>
    <row r="126009" spans="6:16" x14ac:dyDescent="0.25">
      <c r="F126009" s="1"/>
      <c r="P126009" s="2"/>
    </row>
    <row r="126010" spans="6:16" x14ac:dyDescent="0.25">
      <c r="F126010" s="1"/>
      <c r="P126010" s="2"/>
    </row>
    <row r="126011" spans="6:16" x14ac:dyDescent="0.25">
      <c r="F126011" s="1"/>
      <c r="P126011" s="2"/>
    </row>
    <row r="126012" spans="6:16" x14ac:dyDescent="0.25">
      <c r="F126012" s="1"/>
      <c r="P126012" s="2"/>
    </row>
    <row r="126013" spans="6:16" x14ac:dyDescent="0.25">
      <c r="F126013" s="1"/>
      <c r="P126013" s="2"/>
    </row>
    <row r="126014" spans="6:16" x14ac:dyDescent="0.25">
      <c r="F126014" s="1"/>
      <c r="P126014" s="2"/>
    </row>
    <row r="126015" spans="6:16" x14ac:dyDescent="0.25">
      <c r="F126015" s="1"/>
      <c r="P126015" s="2"/>
    </row>
    <row r="126016" spans="6:16" x14ac:dyDescent="0.25">
      <c r="F126016" s="1"/>
      <c r="P126016" s="2"/>
    </row>
    <row r="126017" spans="6:16" x14ac:dyDescent="0.25">
      <c r="F126017" s="1"/>
      <c r="P126017" s="2"/>
    </row>
    <row r="126018" spans="6:16" x14ac:dyDescent="0.25">
      <c r="F126018" s="1"/>
      <c r="P126018" s="2"/>
    </row>
    <row r="126019" spans="6:16" x14ac:dyDescent="0.25">
      <c r="F126019" s="1"/>
      <c r="P126019" s="2"/>
    </row>
    <row r="126020" spans="6:16" x14ac:dyDescent="0.25">
      <c r="F126020" s="1"/>
      <c r="P126020" s="2"/>
    </row>
    <row r="126021" spans="6:16" x14ac:dyDescent="0.25">
      <c r="F126021" s="1"/>
      <c r="P126021" s="2"/>
    </row>
    <row r="126022" spans="6:16" x14ac:dyDescent="0.25">
      <c r="F126022" s="1"/>
      <c r="P126022" s="2"/>
    </row>
    <row r="126023" spans="6:16" x14ac:dyDescent="0.25">
      <c r="F126023" s="1"/>
      <c r="P126023" s="2"/>
    </row>
    <row r="126024" spans="6:16" x14ac:dyDescent="0.25">
      <c r="F126024" s="1"/>
      <c r="P126024" s="2"/>
    </row>
    <row r="126025" spans="6:16" x14ac:dyDescent="0.25">
      <c r="F126025" s="1"/>
      <c r="P126025" s="2"/>
    </row>
    <row r="126026" spans="6:16" x14ac:dyDescent="0.25">
      <c r="F126026" s="1"/>
      <c r="P126026" s="2"/>
    </row>
    <row r="126027" spans="6:16" x14ac:dyDescent="0.25">
      <c r="F126027" s="1"/>
      <c r="P126027" s="2"/>
    </row>
    <row r="126028" spans="6:16" x14ac:dyDescent="0.25">
      <c r="F126028" s="1"/>
      <c r="P126028" s="2"/>
    </row>
    <row r="126029" spans="6:16" x14ac:dyDescent="0.25">
      <c r="F126029" s="1"/>
      <c r="P126029" s="2"/>
    </row>
    <row r="126030" spans="6:16" x14ac:dyDescent="0.25">
      <c r="F126030" s="1"/>
      <c r="P126030" s="2"/>
    </row>
    <row r="126031" spans="6:16" x14ac:dyDescent="0.25">
      <c r="F126031" s="1"/>
      <c r="P126031" s="2"/>
    </row>
    <row r="126032" spans="6:16" x14ac:dyDescent="0.25">
      <c r="F126032" s="1"/>
      <c r="P126032" s="2"/>
    </row>
    <row r="126033" spans="6:16" x14ac:dyDescent="0.25">
      <c r="F126033" s="1"/>
      <c r="P126033" s="2"/>
    </row>
    <row r="126034" spans="6:16" x14ac:dyDescent="0.25">
      <c r="F126034" s="1"/>
      <c r="P126034" s="2"/>
    </row>
    <row r="126035" spans="6:16" x14ac:dyDescent="0.25">
      <c r="F126035" s="1"/>
      <c r="P126035" s="2"/>
    </row>
    <row r="126036" spans="6:16" x14ac:dyDescent="0.25">
      <c r="F126036" s="1"/>
      <c r="P126036" s="2"/>
    </row>
    <row r="126037" spans="6:16" x14ac:dyDescent="0.25">
      <c r="F126037" s="1"/>
      <c r="P126037" s="2"/>
    </row>
    <row r="126038" spans="6:16" x14ac:dyDescent="0.25">
      <c r="F126038" s="1"/>
      <c r="P126038" s="2"/>
    </row>
    <row r="126039" spans="6:16" x14ac:dyDescent="0.25">
      <c r="F126039" s="1"/>
      <c r="P126039" s="2"/>
    </row>
    <row r="126040" spans="6:16" x14ac:dyDescent="0.25">
      <c r="F126040" s="1"/>
      <c r="P126040" s="2"/>
    </row>
    <row r="126041" spans="6:16" x14ac:dyDescent="0.25">
      <c r="F126041" s="1"/>
      <c r="P126041" s="2"/>
    </row>
    <row r="126042" spans="6:16" x14ac:dyDescent="0.25">
      <c r="F126042" s="1"/>
      <c r="P126042" s="2"/>
    </row>
    <row r="126043" spans="6:16" x14ac:dyDescent="0.25">
      <c r="F126043" s="1"/>
      <c r="P126043" s="2"/>
    </row>
    <row r="126044" spans="6:16" x14ac:dyDescent="0.25">
      <c r="F126044" s="1"/>
      <c r="P126044" s="2"/>
    </row>
    <row r="126045" spans="6:16" x14ac:dyDescent="0.25">
      <c r="F126045" s="1"/>
      <c r="P126045" s="2"/>
    </row>
    <row r="126046" spans="6:16" x14ac:dyDescent="0.25">
      <c r="F126046" s="1"/>
      <c r="P126046" s="2"/>
    </row>
    <row r="126047" spans="6:16" x14ac:dyDescent="0.25">
      <c r="F126047" s="1"/>
      <c r="P126047" s="2"/>
    </row>
    <row r="126048" spans="6:16" x14ac:dyDescent="0.25">
      <c r="F126048" s="1"/>
      <c r="P126048" s="2"/>
    </row>
    <row r="126049" spans="6:16" x14ac:dyDescent="0.25">
      <c r="F126049" s="1"/>
      <c r="P126049" s="2"/>
    </row>
    <row r="126050" spans="6:16" x14ac:dyDescent="0.25">
      <c r="F126050" s="1"/>
      <c r="P126050" s="2"/>
    </row>
    <row r="126051" spans="6:16" x14ac:dyDescent="0.25">
      <c r="F126051" s="1"/>
      <c r="P126051" s="2"/>
    </row>
    <row r="126052" spans="6:16" x14ac:dyDescent="0.25">
      <c r="F126052" s="1"/>
      <c r="P126052" s="2"/>
    </row>
    <row r="126053" spans="6:16" x14ac:dyDescent="0.25">
      <c r="F126053" s="1"/>
      <c r="P126053" s="2"/>
    </row>
    <row r="126054" spans="6:16" x14ac:dyDescent="0.25">
      <c r="F126054" s="1"/>
      <c r="P126054" s="2"/>
    </row>
    <row r="126055" spans="6:16" x14ac:dyDescent="0.25">
      <c r="F126055" s="1"/>
      <c r="P126055" s="2"/>
    </row>
    <row r="126056" spans="6:16" x14ac:dyDescent="0.25">
      <c r="F126056" s="1"/>
      <c r="P126056" s="2"/>
    </row>
    <row r="126057" spans="6:16" x14ac:dyDescent="0.25">
      <c r="F126057" s="1"/>
      <c r="P126057" s="2"/>
    </row>
    <row r="126058" spans="6:16" x14ac:dyDescent="0.25">
      <c r="F126058" s="1"/>
      <c r="P126058" s="2"/>
    </row>
    <row r="126059" spans="6:16" x14ac:dyDescent="0.25">
      <c r="F126059" s="1"/>
      <c r="P126059" s="2"/>
    </row>
    <row r="126060" spans="6:16" x14ac:dyDescent="0.25">
      <c r="F126060" s="1"/>
      <c r="P126060" s="2"/>
    </row>
    <row r="126061" spans="6:16" x14ac:dyDescent="0.25">
      <c r="F126061" s="1"/>
      <c r="P126061" s="2"/>
    </row>
    <row r="126062" spans="6:16" x14ac:dyDescent="0.25">
      <c r="F126062" s="1"/>
      <c r="P126062" s="2"/>
    </row>
    <row r="126063" spans="6:16" x14ac:dyDescent="0.25">
      <c r="F126063" s="1"/>
      <c r="P126063" s="2"/>
    </row>
    <row r="126064" spans="6:16" x14ac:dyDescent="0.25">
      <c r="F126064" s="1"/>
      <c r="P126064" s="2"/>
    </row>
    <row r="126065" spans="6:16" x14ac:dyDescent="0.25">
      <c r="F126065" s="1"/>
      <c r="P126065" s="2"/>
    </row>
    <row r="126066" spans="6:16" x14ac:dyDescent="0.25">
      <c r="F126066" s="1"/>
      <c r="P126066" s="2"/>
    </row>
    <row r="126067" spans="6:16" x14ac:dyDescent="0.25">
      <c r="F126067" s="1"/>
      <c r="P126067" s="2"/>
    </row>
    <row r="126068" spans="6:16" x14ac:dyDescent="0.25">
      <c r="F126068" s="1"/>
      <c r="P126068" s="2"/>
    </row>
    <row r="126069" spans="6:16" x14ac:dyDescent="0.25">
      <c r="F126069" s="1"/>
      <c r="P126069" s="2"/>
    </row>
    <row r="126070" spans="6:16" x14ac:dyDescent="0.25">
      <c r="F126070" s="1"/>
      <c r="P126070" s="2"/>
    </row>
    <row r="126071" spans="6:16" x14ac:dyDescent="0.25">
      <c r="F126071" s="1"/>
      <c r="P126071" s="2"/>
    </row>
    <row r="126072" spans="6:16" x14ac:dyDescent="0.25">
      <c r="F126072" s="1"/>
      <c r="P126072" s="2"/>
    </row>
    <row r="126073" spans="6:16" x14ac:dyDescent="0.25">
      <c r="F126073" s="1"/>
      <c r="P126073" s="2"/>
    </row>
    <row r="126074" spans="6:16" x14ac:dyDescent="0.25">
      <c r="F126074" s="1"/>
      <c r="P126074" s="2"/>
    </row>
    <row r="126075" spans="6:16" x14ac:dyDescent="0.25">
      <c r="F126075" s="1"/>
      <c r="P126075" s="2"/>
    </row>
    <row r="126076" spans="6:16" x14ac:dyDescent="0.25">
      <c r="F126076" s="1"/>
      <c r="P126076" s="2"/>
    </row>
    <row r="126077" spans="6:16" x14ac:dyDescent="0.25">
      <c r="F126077" s="1"/>
      <c r="P126077" s="2"/>
    </row>
    <row r="126078" spans="6:16" x14ac:dyDescent="0.25">
      <c r="F126078" s="1"/>
      <c r="P126078" s="2"/>
    </row>
    <row r="126079" spans="6:16" x14ac:dyDescent="0.25">
      <c r="F126079" s="1"/>
      <c r="P126079" s="2"/>
    </row>
    <row r="126080" spans="6:16" x14ac:dyDescent="0.25">
      <c r="F126080" s="1"/>
      <c r="P126080" s="2"/>
    </row>
    <row r="126081" spans="6:16" x14ac:dyDescent="0.25">
      <c r="F126081" s="1"/>
      <c r="P126081" s="2"/>
    </row>
    <row r="126082" spans="6:16" x14ac:dyDescent="0.25">
      <c r="F126082" s="1"/>
      <c r="P126082" s="2"/>
    </row>
    <row r="126083" spans="6:16" x14ac:dyDescent="0.25">
      <c r="F126083" s="1"/>
      <c r="P126083" s="2"/>
    </row>
    <row r="126084" spans="6:16" x14ac:dyDescent="0.25">
      <c r="F126084" s="1"/>
      <c r="P126084" s="2"/>
    </row>
    <row r="126085" spans="6:16" x14ac:dyDescent="0.25">
      <c r="F126085" s="1"/>
      <c r="P126085" s="2"/>
    </row>
    <row r="126086" spans="6:16" x14ac:dyDescent="0.25">
      <c r="F126086" s="1"/>
      <c r="P126086" s="2"/>
    </row>
    <row r="126087" spans="6:16" x14ac:dyDescent="0.25">
      <c r="F126087" s="1"/>
      <c r="P126087" s="2"/>
    </row>
    <row r="126088" spans="6:16" x14ac:dyDescent="0.25">
      <c r="F126088" s="1"/>
      <c r="P126088" s="2"/>
    </row>
    <row r="126089" spans="6:16" x14ac:dyDescent="0.25">
      <c r="F126089" s="1"/>
      <c r="P126089" s="2"/>
    </row>
    <row r="126090" spans="6:16" x14ac:dyDescent="0.25">
      <c r="F126090" s="1"/>
      <c r="P126090" s="2"/>
    </row>
    <row r="126091" spans="6:16" x14ac:dyDescent="0.25">
      <c r="F126091" s="1"/>
      <c r="P126091" s="2"/>
    </row>
    <row r="126092" spans="6:16" x14ac:dyDescent="0.25">
      <c r="F126092" s="1"/>
      <c r="P126092" s="2"/>
    </row>
    <row r="126093" spans="6:16" x14ac:dyDescent="0.25">
      <c r="F126093" s="1"/>
      <c r="P126093" s="2"/>
    </row>
    <row r="126094" spans="6:16" x14ac:dyDescent="0.25">
      <c r="F126094" s="1"/>
      <c r="P126094" s="2"/>
    </row>
    <row r="126095" spans="6:16" x14ac:dyDescent="0.25">
      <c r="F126095" s="1"/>
      <c r="P126095" s="2"/>
    </row>
    <row r="126096" spans="6:16" x14ac:dyDescent="0.25">
      <c r="F126096" s="1"/>
      <c r="P126096" s="2"/>
    </row>
    <row r="126097" spans="6:16" x14ac:dyDescent="0.25">
      <c r="F126097" s="1"/>
      <c r="P126097" s="2"/>
    </row>
    <row r="126098" spans="6:16" x14ac:dyDescent="0.25">
      <c r="F126098" s="1"/>
      <c r="P126098" s="2"/>
    </row>
    <row r="126099" spans="6:16" x14ac:dyDescent="0.25">
      <c r="F126099" s="1"/>
      <c r="P126099" s="2"/>
    </row>
    <row r="126100" spans="6:16" x14ac:dyDescent="0.25">
      <c r="F126100" s="1"/>
      <c r="P126100" s="2"/>
    </row>
    <row r="126101" spans="6:16" x14ac:dyDescent="0.25">
      <c r="F126101" s="1"/>
      <c r="P126101" s="2"/>
    </row>
    <row r="126102" spans="6:16" x14ac:dyDescent="0.25">
      <c r="F126102" s="1"/>
      <c r="P126102" s="2"/>
    </row>
    <row r="126103" spans="6:16" x14ac:dyDescent="0.25">
      <c r="F126103" s="1"/>
      <c r="P126103" s="2"/>
    </row>
    <row r="126104" spans="6:16" x14ac:dyDescent="0.25">
      <c r="F126104" s="1"/>
      <c r="P126104" s="2"/>
    </row>
    <row r="126105" spans="6:16" x14ac:dyDescent="0.25">
      <c r="F126105" s="1"/>
      <c r="P126105" s="2"/>
    </row>
    <row r="126106" spans="6:16" x14ac:dyDescent="0.25">
      <c r="F126106" s="1"/>
      <c r="P126106" s="2"/>
    </row>
    <row r="126107" spans="6:16" x14ac:dyDescent="0.25">
      <c r="F126107" s="1"/>
      <c r="P126107" s="2"/>
    </row>
    <row r="126108" spans="6:16" x14ac:dyDescent="0.25">
      <c r="F126108" s="1"/>
      <c r="P126108" s="2"/>
    </row>
    <row r="126109" spans="6:16" x14ac:dyDescent="0.25">
      <c r="F126109" s="1"/>
      <c r="P126109" s="2"/>
    </row>
    <row r="126110" spans="6:16" x14ac:dyDescent="0.25">
      <c r="F126110" s="1"/>
      <c r="P126110" s="2"/>
    </row>
    <row r="126111" spans="6:16" x14ac:dyDescent="0.25">
      <c r="F126111" s="1"/>
      <c r="P126111" s="2"/>
    </row>
    <row r="126112" spans="6:16" x14ac:dyDescent="0.25">
      <c r="F126112" s="1"/>
      <c r="P126112" s="2"/>
    </row>
    <row r="126113" spans="6:16" x14ac:dyDescent="0.25">
      <c r="F126113" s="1"/>
      <c r="P126113" s="2"/>
    </row>
    <row r="126114" spans="6:16" x14ac:dyDescent="0.25">
      <c r="F126114" s="1"/>
      <c r="P126114" s="2"/>
    </row>
    <row r="126115" spans="6:16" x14ac:dyDescent="0.25">
      <c r="F126115" s="1"/>
      <c r="P126115" s="2"/>
    </row>
    <row r="126116" spans="6:16" x14ac:dyDescent="0.25">
      <c r="F126116" s="1"/>
      <c r="P126116" s="2"/>
    </row>
    <row r="126117" spans="6:16" x14ac:dyDescent="0.25">
      <c r="F126117" s="1"/>
      <c r="P126117" s="2"/>
    </row>
    <row r="126118" spans="6:16" x14ac:dyDescent="0.25">
      <c r="F126118" s="1"/>
      <c r="P126118" s="2"/>
    </row>
    <row r="126119" spans="6:16" x14ac:dyDescent="0.25">
      <c r="F126119" s="1"/>
      <c r="P126119" s="2"/>
    </row>
    <row r="126120" spans="6:16" x14ac:dyDescent="0.25">
      <c r="F126120" s="1"/>
      <c r="P126120" s="2"/>
    </row>
    <row r="126121" spans="6:16" x14ac:dyDescent="0.25">
      <c r="F126121" s="1"/>
      <c r="P126121" s="2"/>
    </row>
    <row r="126122" spans="6:16" x14ac:dyDescent="0.25">
      <c r="F126122" s="1"/>
      <c r="P126122" s="2"/>
    </row>
    <row r="126123" spans="6:16" x14ac:dyDescent="0.25">
      <c r="F126123" s="1"/>
      <c r="P126123" s="2"/>
    </row>
    <row r="126124" spans="6:16" x14ac:dyDescent="0.25">
      <c r="F126124" s="1"/>
      <c r="P126124" s="2"/>
    </row>
    <row r="126125" spans="6:16" x14ac:dyDescent="0.25">
      <c r="F126125" s="1"/>
      <c r="P126125" s="2"/>
    </row>
    <row r="126126" spans="6:16" x14ac:dyDescent="0.25">
      <c r="F126126" s="1"/>
      <c r="P126126" s="2"/>
    </row>
    <row r="126127" spans="6:16" x14ac:dyDescent="0.25">
      <c r="F126127" s="1"/>
      <c r="P126127" s="2"/>
    </row>
    <row r="126128" spans="6:16" x14ac:dyDescent="0.25">
      <c r="F126128" s="1"/>
      <c r="P126128" s="2"/>
    </row>
    <row r="126129" spans="6:16" x14ac:dyDescent="0.25">
      <c r="F126129" s="1"/>
      <c r="P126129" s="2"/>
    </row>
    <row r="126130" spans="6:16" x14ac:dyDescent="0.25">
      <c r="F126130" s="1"/>
      <c r="P126130" s="2"/>
    </row>
    <row r="126131" spans="6:16" x14ac:dyDescent="0.25">
      <c r="F126131" s="1"/>
      <c r="P126131" s="2"/>
    </row>
    <row r="126132" spans="6:16" x14ac:dyDescent="0.25">
      <c r="F126132" s="1"/>
      <c r="P126132" s="2"/>
    </row>
    <row r="126133" spans="6:16" x14ac:dyDescent="0.25">
      <c r="F126133" s="1"/>
      <c r="P126133" s="2"/>
    </row>
    <row r="126134" spans="6:16" x14ac:dyDescent="0.25">
      <c r="F126134" s="1"/>
      <c r="P126134" s="2"/>
    </row>
    <row r="126135" spans="6:16" x14ac:dyDescent="0.25">
      <c r="F126135" s="1"/>
      <c r="P126135" s="2"/>
    </row>
    <row r="126136" spans="6:16" x14ac:dyDescent="0.25">
      <c r="F126136" s="1"/>
      <c r="P126136" s="2"/>
    </row>
    <row r="126137" spans="6:16" x14ac:dyDescent="0.25">
      <c r="F126137" s="1"/>
      <c r="P126137" s="2"/>
    </row>
    <row r="126138" spans="6:16" x14ac:dyDescent="0.25">
      <c r="F126138" s="1"/>
      <c r="P126138" s="2"/>
    </row>
    <row r="126139" spans="6:16" x14ac:dyDescent="0.25">
      <c r="F126139" s="1"/>
      <c r="P126139" s="2"/>
    </row>
    <row r="126140" spans="6:16" x14ac:dyDescent="0.25">
      <c r="F126140" s="1"/>
      <c r="P126140" s="2"/>
    </row>
    <row r="126141" spans="6:16" x14ac:dyDescent="0.25">
      <c r="F126141" s="1"/>
      <c r="P126141" s="2"/>
    </row>
    <row r="126142" spans="6:16" x14ac:dyDescent="0.25">
      <c r="F126142" s="1"/>
      <c r="P126142" s="2"/>
    </row>
    <row r="126143" spans="6:16" x14ac:dyDescent="0.25">
      <c r="F126143" s="1"/>
      <c r="P126143" s="2"/>
    </row>
    <row r="126144" spans="6:16" x14ac:dyDescent="0.25">
      <c r="F126144" s="1"/>
      <c r="P126144" s="2"/>
    </row>
    <row r="126145" spans="6:16" x14ac:dyDescent="0.25">
      <c r="F126145" s="1"/>
      <c r="P126145" s="2"/>
    </row>
    <row r="126146" spans="6:16" x14ac:dyDescent="0.25">
      <c r="F126146" s="1"/>
      <c r="P126146" s="2"/>
    </row>
    <row r="126147" spans="6:16" x14ac:dyDescent="0.25">
      <c r="F126147" s="1"/>
      <c r="P126147" s="2"/>
    </row>
    <row r="126148" spans="6:16" x14ac:dyDescent="0.25">
      <c r="F126148" s="1"/>
      <c r="P126148" s="2"/>
    </row>
    <row r="126149" spans="6:16" x14ac:dyDescent="0.25">
      <c r="F126149" s="1"/>
      <c r="P126149" s="2"/>
    </row>
    <row r="126150" spans="6:16" x14ac:dyDescent="0.25">
      <c r="F126150" s="1"/>
      <c r="P126150" s="2"/>
    </row>
    <row r="126151" spans="6:16" x14ac:dyDescent="0.25">
      <c r="F126151" s="1"/>
      <c r="P126151" s="2"/>
    </row>
    <row r="126152" spans="6:16" x14ac:dyDescent="0.25">
      <c r="F126152" s="1"/>
      <c r="P126152" s="2"/>
    </row>
    <row r="126153" spans="6:16" x14ac:dyDescent="0.25">
      <c r="F126153" s="1"/>
      <c r="P126153" s="2"/>
    </row>
    <row r="126154" spans="6:16" x14ac:dyDescent="0.25">
      <c r="F126154" s="1"/>
      <c r="P126154" s="2"/>
    </row>
    <row r="126155" spans="6:16" x14ac:dyDescent="0.25">
      <c r="F126155" s="1"/>
      <c r="P126155" s="2"/>
    </row>
    <row r="126156" spans="6:16" x14ac:dyDescent="0.25">
      <c r="F126156" s="1"/>
      <c r="P126156" s="2"/>
    </row>
    <row r="126157" spans="6:16" x14ac:dyDescent="0.25">
      <c r="F126157" s="1"/>
      <c r="P126157" s="2"/>
    </row>
    <row r="126158" spans="6:16" x14ac:dyDescent="0.25">
      <c r="F126158" s="1"/>
      <c r="P126158" s="2"/>
    </row>
    <row r="126159" spans="6:16" x14ac:dyDescent="0.25">
      <c r="F126159" s="1"/>
      <c r="P126159" s="2"/>
    </row>
    <row r="126160" spans="6:16" x14ac:dyDescent="0.25">
      <c r="F126160" s="1"/>
      <c r="P126160" s="2"/>
    </row>
    <row r="126161" spans="6:16" x14ac:dyDescent="0.25">
      <c r="F126161" s="1"/>
      <c r="P126161" s="2"/>
    </row>
    <row r="126162" spans="6:16" x14ac:dyDescent="0.25">
      <c r="F126162" s="1"/>
      <c r="P126162" s="2"/>
    </row>
    <row r="126163" spans="6:16" x14ac:dyDescent="0.25">
      <c r="F126163" s="1"/>
      <c r="P126163" s="2"/>
    </row>
    <row r="126164" spans="6:16" x14ac:dyDescent="0.25">
      <c r="F126164" s="1"/>
      <c r="P126164" s="2"/>
    </row>
    <row r="126165" spans="6:16" x14ac:dyDescent="0.25">
      <c r="F126165" s="1"/>
      <c r="P126165" s="2"/>
    </row>
    <row r="126166" spans="6:16" x14ac:dyDescent="0.25">
      <c r="F126166" s="1"/>
      <c r="P126166" s="2"/>
    </row>
    <row r="126167" spans="6:16" x14ac:dyDescent="0.25">
      <c r="F126167" s="1"/>
      <c r="P126167" s="2"/>
    </row>
    <row r="126168" spans="6:16" x14ac:dyDescent="0.25">
      <c r="F126168" s="1"/>
      <c r="P126168" s="2"/>
    </row>
    <row r="126169" spans="6:16" x14ac:dyDescent="0.25">
      <c r="F126169" s="1"/>
      <c r="P126169" s="2"/>
    </row>
    <row r="126170" spans="6:16" x14ac:dyDescent="0.25">
      <c r="F126170" s="1"/>
      <c r="P126170" s="2"/>
    </row>
    <row r="126171" spans="6:16" x14ac:dyDescent="0.25">
      <c r="F126171" s="1"/>
      <c r="P126171" s="2"/>
    </row>
    <row r="126172" spans="6:16" x14ac:dyDescent="0.25">
      <c r="F126172" s="1"/>
      <c r="P126172" s="2"/>
    </row>
    <row r="126173" spans="6:16" x14ac:dyDescent="0.25">
      <c r="F126173" s="1"/>
      <c r="P126173" s="2"/>
    </row>
    <row r="126174" spans="6:16" x14ac:dyDescent="0.25">
      <c r="F126174" s="1"/>
      <c r="P126174" s="2"/>
    </row>
    <row r="126175" spans="6:16" x14ac:dyDescent="0.25">
      <c r="F126175" s="1"/>
      <c r="P126175" s="2"/>
    </row>
    <row r="126176" spans="6:16" x14ac:dyDescent="0.25">
      <c r="F126176" s="1"/>
      <c r="P126176" s="2"/>
    </row>
    <row r="126177" spans="6:16" x14ac:dyDescent="0.25">
      <c r="F126177" s="1"/>
      <c r="P126177" s="2"/>
    </row>
    <row r="126178" spans="6:16" x14ac:dyDescent="0.25">
      <c r="F126178" s="1"/>
      <c r="P126178" s="2"/>
    </row>
    <row r="126179" spans="6:16" x14ac:dyDescent="0.25">
      <c r="F126179" s="1"/>
      <c r="P126179" s="2"/>
    </row>
    <row r="126180" spans="6:16" x14ac:dyDescent="0.25">
      <c r="F126180" s="1"/>
      <c r="P126180" s="2"/>
    </row>
    <row r="126181" spans="6:16" x14ac:dyDescent="0.25">
      <c r="F126181" s="1"/>
      <c r="P126181" s="2"/>
    </row>
    <row r="126182" spans="6:16" x14ac:dyDescent="0.25">
      <c r="F126182" s="1"/>
      <c r="P126182" s="2"/>
    </row>
    <row r="126183" spans="6:16" x14ac:dyDescent="0.25">
      <c r="F126183" s="1"/>
      <c r="P126183" s="2"/>
    </row>
    <row r="126184" spans="6:16" x14ac:dyDescent="0.25">
      <c r="F126184" s="1"/>
      <c r="P126184" s="2"/>
    </row>
    <row r="126185" spans="6:16" x14ac:dyDescent="0.25">
      <c r="F126185" s="1"/>
      <c r="P126185" s="2"/>
    </row>
    <row r="126186" spans="6:16" x14ac:dyDescent="0.25">
      <c r="F126186" s="1"/>
      <c r="P126186" s="2"/>
    </row>
    <row r="126187" spans="6:16" x14ac:dyDescent="0.25">
      <c r="F126187" s="1"/>
      <c r="P126187" s="2"/>
    </row>
    <row r="126188" spans="6:16" x14ac:dyDescent="0.25">
      <c r="F126188" s="1"/>
      <c r="P126188" s="2"/>
    </row>
    <row r="126189" spans="6:16" x14ac:dyDescent="0.25">
      <c r="F126189" s="1"/>
      <c r="P126189" s="2"/>
    </row>
    <row r="126190" spans="6:16" x14ac:dyDescent="0.25">
      <c r="F126190" s="1"/>
      <c r="P126190" s="2"/>
    </row>
    <row r="126191" spans="6:16" x14ac:dyDescent="0.25">
      <c r="F126191" s="1"/>
      <c r="P126191" s="2"/>
    </row>
    <row r="126192" spans="6:16" x14ac:dyDescent="0.25">
      <c r="F126192" s="1"/>
      <c r="P126192" s="2"/>
    </row>
    <row r="126193" spans="6:16" x14ac:dyDescent="0.25">
      <c r="F126193" s="1"/>
      <c r="P126193" s="2"/>
    </row>
    <row r="126194" spans="6:16" x14ac:dyDescent="0.25">
      <c r="F126194" s="1"/>
      <c r="P126194" s="2"/>
    </row>
    <row r="126195" spans="6:16" x14ac:dyDescent="0.25">
      <c r="F126195" s="1"/>
      <c r="P126195" s="2"/>
    </row>
    <row r="126196" spans="6:16" x14ac:dyDescent="0.25">
      <c r="F126196" s="1"/>
      <c r="P126196" s="2"/>
    </row>
    <row r="126197" spans="6:16" x14ac:dyDescent="0.25">
      <c r="F126197" s="1"/>
      <c r="P126197" s="2"/>
    </row>
    <row r="126198" spans="6:16" x14ac:dyDescent="0.25">
      <c r="F126198" s="1"/>
      <c r="P126198" s="2"/>
    </row>
    <row r="126199" spans="6:16" x14ac:dyDescent="0.25">
      <c r="F126199" s="1"/>
      <c r="P126199" s="2"/>
    </row>
    <row r="126200" spans="6:16" x14ac:dyDescent="0.25">
      <c r="F126200" s="1"/>
      <c r="P126200" s="2"/>
    </row>
    <row r="126201" spans="6:16" x14ac:dyDescent="0.25">
      <c r="F126201" s="1"/>
      <c r="P126201" s="2"/>
    </row>
    <row r="126202" spans="6:16" x14ac:dyDescent="0.25">
      <c r="F126202" s="1"/>
      <c r="P126202" s="2"/>
    </row>
    <row r="126203" spans="6:16" x14ac:dyDescent="0.25">
      <c r="F126203" s="1"/>
      <c r="P126203" s="2"/>
    </row>
    <row r="126204" spans="6:16" x14ac:dyDescent="0.25">
      <c r="F126204" s="1"/>
      <c r="P126204" s="2"/>
    </row>
    <row r="126205" spans="6:16" x14ac:dyDescent="0.25">
      <c r="F126205" s="1"/>
      <c r="P126205" s="2"/>
    </row>
    <row r="126206" spans="6:16" x14ac:dyDescent="0.25">
      <c r="F126206" s="1"/>
      <c r="P126206" s="2"/>
    </row>
    <row r="126207" spans="6:16" x14ac:dyDescent="0.25">
      <c r="F126207" s="1"/>
      <c r="P126207" s="2"/>
    </row>
    <row r="126208" spans="6:16" x14ac:dyDescent="0.25">
      <c r="F126208" s="1"/>
      <c r="P126208" s="2"/>
    </row>
    <row r="126209" spans="6:16" x14ac:dyDescent="0.25">
      <c r="F126209" s="1"/>
      <c r="P126209" s="2"/>
    </row>
    <row r="126210" spans="6:16" x14ac:dyDescent="0.25">
      <c r="F126210" s="1"/>
      <c r="P126210" s="2"/>
    </row>
    <row r="126211" spans="6:16" x14ac:dyDescent="0.25">
      <c r="F126211" s="1"/>
      <c r="P126211" s="2"/>
    </row>
    <row r="126212" spans="6:16" x14ac:dyDescent="0.25">
      <c r="F126212" s="1"/>
      <c r="P126212" s="2"/>
    </row>
    <row r="126213" spans="6:16" x14ac:dyDescent="0.25">
      <c r="F126213" s="1"/>
      <c r="P126213" s="2"/>
    </row>
    <row r="126214" spans="6:16" x14ac:dyDescent="0.25">
      <c r="F126214" s="1"/>
      <c r="P126214" s="2"/>
    </row>
    <row r="126215" spans="6:16" x14ac:dyDescent="0.25">
      <c r="F126215" s="1"/>
      <c r="P126215" s="2"/>
    </row>
    <row r="126216" spans="6:16" x14ac:dyDescent="0.25">
      <c r="F126216" s="1"/>
      <c r="P126216" s="2"/>
    </row>
    <row r="126217" spans="6:16" x14ac:dyDescent="0.25">
      <c r="F126217" s="1"/>
      <c r="P126217" s="2"/>
    </row>
    <row r="126218" spans="6:16" x14ac:dyDescent="0.25">
      <c r="F126218" s="1"/>
      <c r="P126218" s="2"/>
    </row>
    <row r="126219" spans="6:16" x14ac:dyDescent="0.25">
      <c r="F126219" s="1"/>
      <c r="P126219" s="2"/>
    </row>
    <row r="126220" spans="6:16" x14ac:dyDescent="0.25">
      <c r="F126220" s="1"/>
      <c r="P126220" s="2"/>
    </row>
    <row r="126221" spans="6:16" x14ac:dyDescent="0.25">
      <c r="F126221" s="1"/>
      <c r="P126221" s="2"/>
    </row>
    <row r="126222" spans="6:16" x14ac:dyDescent="0.25">
      <c r="F126222" s="1"/>
      <c r="P126222" s="2"/>
    </row>
    <row r="126223" spans="6:16" x14ac:dyDescent="0.25">
      <c r="F126223" s="1"/>
      <c r="P126223" s="2"/>
    </row>
    <row r="126224" spans="6:16" x14ac:dyDescent="0.25">
      <c r="F126224" s="1"/>
      <c r="P126224" s="2"/>
    </row>
    <row r="126225" spans="6:16" x14ac:dyDescent="0.25">
      <c r="F126225" s="1"/>
      <c r="P126225" s="2"/>
    </row>
    <row r="126226" spans="6:16" x14ac:dyDescent="0.25">
      <c r="F126226" s="1"/>
      <c r="P126226" s="2"/>
    </row>
    <row r="126227" spans="6:16" x14ac:dyDescent="0.25">
      <c r="F126227" s="1"/>
      <c r="P126227" s="2"/>
    </row>
    <row r="126228" spans="6:16" x14ac:dyDescent="0.25">
      <c r="F126228" s="1"/>
      <c r="P126228" s="2"/>
    </row>
    <row r="126229" spans="6:16" x14ac:dyDescent="0.25">
      <c r="F126229" s="1"/>
      <c r="P126229" s="2"/>
    </row>
    <row r="126230" spans="6:16" x14ac:dyDescent="0.25">
      <c r="F126230" s="1"/>
      <c r="P126230" s="2"/>
    </row>
    <row r="126231" spans="6:16" x14ac:dyDescent="0.25">
      <c r="F126231" s="1"/>
      <c r="P126231" s="2"/>
    </row>
    <row r="126232" spans="6:16" x14ac:dyDescent="0.25">
      <c r="F126232" s="1"/>
      <c r="P126232" s="2"/>
    </row>
    <row r="126233" spans="6:16" x14ac:dyDescent="0.25">
      <c r="F126233" s="1"/>
      <c r="P126233" s="2"/>
    </row>
    <row r="126234" spans="6:16" x14ac:dyDescent="0.25">
      <c r="F126234" s="1"/>
      <c r="P126234" s="2"/>
    </row>
    <row r="126235" spans="6:16" x14ac:dyDescent="0.25">
      <c r="F126235" s="1"/>
      <c r="P126235" s="2"/>
    </row>
    <row r="126236" spans="6:16" x14ac:dyDescent="0.25">
      <c r="F126236" s="1"/>
      <c r="P126236" s="2"/>
    </row>
    <row r="126237" spans="6:16" x14ac:dyDescent="0.25">
      <c r="F126237" s="1"/>
      <c r="P126237" s="2"/>
    </row>
    <row r="126238" spans="6:16" x14ac:dyDescent="0.25">
      <c r="F126238" s="1"/>
      <c r="P126238" s="2"/>
    </row>
    <row r="126239" spans="6:16" x14ac:dyDescent="0.25">
      <c r="F126239" s="1"/>
      <c r="P126239" s="2"/>
    </row>
    <row r="126240" spans="6:16" x14ac:dyDescent="0.25">
      <c r="F126240" s="1"/>
      <c r="P126240" s="2"/>
    </row>
    <row r="126241" spans="6:16" x14ac:dyDescent="0.25">
      <c r="F126241" s="1"/>
      <c r="P126241" s="2"/>
    </row>
    <row r="126242" spans="6:16" x14ac:dyDescent="0.25">
      <c r="F126242" s="1"/>
      <c r="P126242" s="2"/>
    </row>
    <row r="126243" spans="6:16" x14ac:dyDescent="0.25">
      <c r="F126243" s="1"/>
      <c r="P126243" s="2"/>
    </row>
    <row r="126244" spans="6:16" x14ac:dyDescent="0.25">
      <c r="F126244" s="1"/>
      <c r="P126244" s="2"/>
    </row>
    <row r="126245" spans="6:16" x14ac:dyDescent="0.25">
      <c r="F126245" s="1"/>
      <c r="P126245" s="2"/>
    </row>
    <row r="126246" spans="6:16" x14ac:dyDescent="0.25">
      <c r="F126246" s="1"/>
      <c r="P126246" s="2"/>
    </row>
    <row r="126247" spans="6:16" x14ac:dyDescent="0.25">
      <c r="F126247" s="1"/>
      <c r="P126247" s="2"/>
    </row>
    <row r="126248" spans="6:16" x14ac:dyDescent="0.25">
      <c r="F126248" s="1"/>
      <c r="P126248" s="2"/>
    </row>
    <row r="126249" spans="6:16" x14ac:dyDescent="0.25">
      <c r="F126249" s="1"/>
      <c r="P126249" s="2"/>
    </row>
    <row r="126250" spans="6:16" x14ac:dyDescent="0.25">
      <c r="F126250" s="1"/>
      <c r="P126250" s="2"/>
    </row>
    <row r="126251" spans="6:16" x14ac:dyDescent="0.25">
      <c r="F126251" s="1"/>
      <c r="P126251" s="2"/>
    </row>
    <row r="126252" spans="6:16" x14ac:dyDescent="0.25">
      <c r="F126252" s="1"/>
      <c r="P126252" s="2"/>
    </row>
    <row r="126253" spans="6:16" x14ac:dyDescent="0.25">
      <c r="F126253" s="1"/>
      <c r="P126253" s="2"/>
    </row>
    <row r="126254" spans="6:16" x14ac:dyDescent="0.25">
      <c r="F126254" s="1"/>
      <c r="P126254" s="2"/>
    </row>
    <row r="126255" spans="6:16" x14ac:dyDescent="0.25">
      <c r="F126255" s="1"/>
      <c r="P126255" s="2"/>
    </row>
    <row r="126256" spans="6:16" x14ac:dyDescent="0.25">
      <c r="F126256" s="1"/>
      <c r="P126256" s="2"/>
    </row>
    <row r="126257" spans="6:16" x14ac:dyDescent="0.25">
      <c r="F126257" s="1"/>
      <c r="P126257" s="2"/>
    </row>
    <row r="126258" spans="6:16" x14ac:dyDescent="0.25">
      <c r="F126258" s="1"/>
      <c r="P126258" s="2"/>
    </row>
    <row r="126259" spans="6:16" x14ac:dyDescent="0.25">
      <c r="F126259" s="1"/>
      <c r="P126259" s="2"/>
    </row>
    <row r="126260" spans="6:16" x14ac:dyDescent="0.25">
      <c r="F126260" s="1"/>
      <c r="P126260" s="2"/>
    </row>
    <row r="126261" spans="6:16" x14ac:dyDescent="0.25">
      <c r="F126261" s="1"/>
      <c r="P126261" s="2"/>
    </row>
    <row r="126262" spans="6:16" x14ac:dyDescent="0.25">
      <c r="F126262" s="1"/>
      <c r="P126262" s="2"/>
    </row>
    <row r="126263" spans="6:16" x14ac:dyDescent="0.25">
      <c r="F126263" s="1"/>
      <c r="P126263" s="2"/>
    </row>
    <row r="126264" spans="6:16" x14ac:dyDescent="0.25">
      <c r="F126264" s="1"/>
      <c r="P126264" s="2"/>
    </row>
    <row r="126265" spans="6:16" x14ac:dyDescent="0.25">
      <c r="F126265" s="1"/>
      <c r="P126265" s="2"/>
    </row>
    <row r="126266" spans="6:16" x14ac:dyDescent="0.25">
      <c r="F126266" s="1"/>
      <c r="P126266" s="2"/>
    </row>
    <row r="126267" spans="6:16" x14ac:dyDescent="0.25">
      <c r="F126267" s="1"/>
      <c r="P126267" s="2"/>
    </row>
    <row r="126268" spans="6:16" x14ac:dyDescent="0.25">
      <c r="F126268" s="1"/>
      <c r="P126268" s="2"/>
    </row>
    <row r="126269" spans="6:16" x14ac:dyDescent="0.25">
      <c r="F126269" s="1"/>
      <c r="P126269" s="2"/>
    </row>
    <row r="126270" spans="6:16" x14ac:dyDescent="0.25">
      <c r="F126270" s="1"/>
      <c r="P126270" s="2"/>
    </row>
    <row r="126271" spans="6:16" x14ac:dyDescent="0.25">
      <c r="F126271" s="1"/>
      <c r="P126271" s="2"/>
    </row>
    <row r="126272" spans="6:16" x14ac:dyDescent="0.25">
      <c r="F126272" s="1"/>
      <c r="P126272" s="2"/>
    </row>
    <row r="126273" spans="6:16" x14ac:dyDescent="0.25">
      <c r="F126273" s="1"/>
      <c r="P126273" s="2"/>
    </row>
    <row r="126274" spans="6:16" x14ac:dyDescent="0.25">
      <c r="F126274" s="1"/>
      <c r="P126274" s="2"/>
    </row>
    <row r="126275" spans="6:16" x14ac:dyDescent="0.25">
      <c r="F126275" s="1"/>
      <c r="P126275" s="2"/>
    </row>
    <row r="126276" spans="6:16" x14ac:dyDescent="0.25">
      <c r="F126276" s="1"/>
      <c r="P126276" s="2"/>
    </row>
    <row r="126277" spans="6:16" x14ac:dyDescent="0.25">
      <c r="F126277" s="1"/>
      <c r="P126277" s="2"/>
    </row>
    <row r="126278" spans="6:16" x14ac:dyDescent="0.25">
      <c r="F126278" s="1"/>
      <c r="P126278" s="2"/>
    </row>
    <row r="126279" spans="6:16" x14ac:dyDescent="0.25">
      <c r="F126279" s="1"/>
      <c r="P126279" s="2"/>
    </row>
    <row r="126280" spans="6:16" x14ac:dyDescent="0.25">
      <c r="F126280" s="1"/>
      <c r="P126280" s="2"/>
    </row>
    <row r="126281" spans="6:16" x14ac:dyDescent="0.25">
      <c r="F126281" s="1"/>
      <c r="P126281" s="2"/>
    </row>
    <row r="126282" spans="6:16" x14ac:dyDescent="0.25">
      <c r="F126282" s="1"/>
      <c r="P126282" s="2"/>
    </row>
    <row r="126283" spans="6:16" x14ac:dyDescent="0.25">
      <c r="F126283" s="1"/>
      <c r="P126283" s="2"/>
    </row>
    <row r="126284" spans="6:16" x14ac:dyDescent="0.25">
      <c r="F126284" s="1"/>
      <c r="P126284" s="2"/>
    </row>
    <row r="126285" spans="6:16" x14ac:dyDescent="0.25">
      <c r="F126285" s="1"/>
      <c r="P126285" s="2"/>
    </row>
    <row r="126286" spans="6:16" x14ac:dyDescent="0.25">
      <c r="F126286" s="1"/>
      <c r="P126286" s="2"/>
    </row>
    <row r="126287" spans="6:16" x14ac:dyDescent="0.25">
      <c r="F126287" s="1"/>
      <c r="P126287" s="2"/>
    </row>
    <row r="126288" spans="6:16" x14ac:dyDescent="0.25">
      <c r="F126288" s="1"/>
      <c r="P126288" s="2"/>
    </row>
    <row r="126289" spans="6:16" x14ac:dyDescent="0.25">
      <c r="F126289" s="1"/>
      <c r="P126289" s="2"/>
    </row>
    <row r="126290" spans="6:16" x14ac:dyDescent="0.25">
      <c r="F126290" s="1"/>
      <c r="P126290" s="2"/>
    </row>
    <row r="126291" spans="6:16" x14ac:dyDescent="0.25">
      <c r="F126291" s="1"/>
      <c r="P126291" s="2"/>
    </row>
    <row r="126292" spans="6:16" x14ac:dyDescent="0.25">
      <c r="F126292" s="1"/>
      <c r="P126292" s="2"/>
    </row>
    <row r="126293" spans="6:16" x14ac:dyDescent="0.25">
      <c r="F126293" s="1"/>
      <c r="P126293" s="2"/>
    </row>
    <row r="126294" spans="6:16" x14ac:dyDescent="0.25">
      <c r="F126294" s="1"/>
      <c r="P126294" s="2"/>
    </row>
    <row r="126295" spans="6:16" x14ac:dyDescent="0.25">
      <c r="F126295" s="1"/>
      <c r="P126295" s="2"/>
    </row>
    <row r="126296" spans="6:16" x14ac:dyDescent="0.25">
      <c r="F126296" s="1"/>
      <c r="P126296" s="2"/>
    </row>
    <row r="126297" spans="6:16" x14ac:dyDescent="0.25">
      <c r="F126297" s="1"/>
      <c r="P126297" s="2"/>
    </row>
    <row r="126298" spans="6:16" x14ac:dyDescent="0.25">
      <c r="F126298" s="1"/>
      <c r="P126298" s="2"/>
    </row>
    <row r="126299" spans="6:16" x14ac:dyDescent="0.25">
      <c r="F126299" s="1"/>
      <c r="P126299" s="2"/>
    </row>
    <row r="126300" spans="6:16" x14ac:dyDescent="0.25">
      <c r="F126300" s="1"/>
      <c r="P126300" s="2"/>
    </row>
    <row r="126301" spans="6:16" x14ac:dyDescent="0.25">
      <c r="F126301" s="1"/>
      <c r="P126301" s="2"/>
    </row>
    <row r="126302" spans="6:16" x14ac:dyDescent="0.25">
      <c r="F126302" s="1"/>
      <c r="P126302" s="2"/>
    </row>
    <row r="126303" spans="6:16" x14ac:dyDescent="0.25">
      <c r="F126303" s="1"/>
      <c r="P126303" s="2"/>
    </row>
    <row r="126304" spans="6:16" x14ac:dyDescent="0.25">
      <c r="F126304" s="1"/>
      <c r="P126304" s="2"/>
    </row>
    <row r="126305" spans="6:16" x14ac:dyDescent="0.25">
      <c r="F126305" s="1"/>
      <c r="P126305" s="2"/>
    </row>
    <row r="126306" spans="6:16" x14ac:dyDescent="0.25">
      <c r="F126306" s="1"/>
      <c r="P126306" s="2"/>
    </row>
    <row r="126307" spans="6:16" x14ac:dyDescent="0.25">
      <c r="F126307" s="1"/>
      <c r="P126307" s="2"/>
    </row>
    <row r="126308" spans="6:16" x14ac:dyDescent="0.25">
      <c r="F126308" s="1"/>
      <c r="P126308" s="2"/>
    </row>
    <row r="126309" spans="6:16" x14ac:dyDescent="0.25">
      <c r="F126309" s="1"/>
      <c r="P126309" s="2"/>
    </row>
    <row r="126310" spans="6:16" x14ac:dyDescent="0.25">
      <c r="F126310" s="1"/>
      <c r="P126310" s="2"/>
    </row>
    <row r="126311" spans="6:16" x14ac:dyDescent="0.25">
      <c r="F126311" s="1"/>
      <c r="P126311" s="2"/>
    </row>
    <row r="126312" spans="6:16" x14ac:dyDescent="0.25">
      <c r="F126312" s="1"/>
      <c r="P126312" s="2"/>
    </row>
    <row r="126313" spans="6:16" x14ac:dyDescent="0.25">
      <c r="F126313" s="1"/>
      <c r="P126313" s="2"/>
    </row>
    <row r="126314" spans="6:16" x14ac:dyDescent="0.25">
      <c r="F126314" s="1"/>
      <c r="P126314" s="2"/>
    </row>
    <row r="126315" spans="6:16" x14ac:dyDescent="0.25">
      <c r="F126315" s="1"/>
      <c r="P126315" s="2"/>
    </row>
    <row r="126316" spans="6:16" x14ac:dyDescent="0.25">
      <c r="F126316" s="1"/>
      <c r="P126316" s="2"/>
    </row>
    <row r="126317" spans="6:16" x14ac:dyDescent="0.25">
      <c r="F126317" s="1"/>
      <c r="P126317" s="2"/>
    </row>
    <row r="126318" spans="6:16" x14ac:dyDescent="0.25">
      <c r="F126318" s="1"/>
      <c r="P126318" s="2"/>
    </row>
    <row r="126319" spans="6:16" x14ac:dyDescent="0.25">
      <c r="F126319" s="1"/>
      <c r="P126319" s="2"/>
    </row>
    <row r="126320" spans="6:16" x14ac:dyDescent="0.25">
      <c r="F126320" s="1"/>
      <c r="P126320" s="2"/>
    </row>
    <row r="126321" spans="6:16" x14ac:dyDescent="0.25">
      <c r="F126321" s="1"/>
      <c r="P126321" s="2"/>
    </row>
    <row r="126322" spans="6:16" x14ac:dyDescent="0.25">
      <c r="F126322" s="1"/>
      <c r="P126322" s="2"/>
    </row>
    <row r="126323" spans="6:16" x14ac:dyDescent="0.25">
      <c r="F126323" s="1"/>
      <c r="P126323" s="2"/>
    </row>
    <row r="126324" spans="6:16" x14ac:dyDescent="0.25">
      <c r="F126324" s="1"/>
      <c r="P126324" s="2"/>
    </row>
    <row r="126325" spans="6:16" x14ac:dyDescent="0.25">
      <c r="F126325" s="1"/>
      <c r="P126325" s="2"/>
    </row>
    <row r="126326" spans="6:16" x14ac:dyDescent="0.25">
      <c r="F126326" s="1"/>
      <c r="P126326" s="2"/>
    </row>
    <row r="126327" spans="6:16" x14ac:dyDescent="0.25">
      <c r="F126327" s="1"/>
      <c r="P126327" s="2"/>
    </row>
    <row r="126328" spans="6:16" x14ac:dyDescent="0.25">
      <c r="F126328" s="1"/>
      <c r="P126328" s="2"/>
    </row>
    <row r="126329" spans="6:16" x14ac:dyDescent="0.25">
      <c r="F126329" s="1"/>
      <c r="P126329" s="2"/>
    </row>
    <row r="126330" spans="6:16" x14ac:dyDescent="0.25">
      <c r="F126330" s="1"/>
      <c r="P126330" s="2"/>
    </row>
    <row r="126331" spans="6:16" x14ac:dyDescent="0.25">
      <c r="F126331" s="1"/>
      <c r="P126331" s="2"/>
    </row>
    <row r="126332" spans="6:16" x14ac:dyDescent="0.25">
      <c r="F126332" s="1"/>
      <c r="P126332" s="2"/>
    </row>
    <row r="126333" spans="6:16" x14ac:dyDescent="0.25">
      <c r="F126333" s="1"/>
      <c r="P126333" s="2"/>
    </row>
    <row r="126334" spans="6:16" x14ac:dyDescent="0.25">
      <c r="F126334" s="1"/>
      <c r="P126334" s="2"/>
    </row>
    <row r="126335" spans="6:16" x14ac:dyDescent="0.25">
      <c r="F126335" s="1"/>
      <c r="P126335" s="2"/>
    </row>
    <row r="126336" spans="6:16" x14ac:dyDescent="0.25">
      <c r="F126336" s="1"/>
      <c r="P126336" s="2"/>
    </row>
    <row r="126337" spans="6:16" x14ac:dyDescent="0.25">
      <c r="F126337" s="1"/>
      <c r="P126337" s="2"/>
    </row>
    <row r="126338" spans="6:16" x14ac:dyDescent="0.25">
      <c r="F126338" s="1"/>
      <c r="P126338" s="2"/>
    </row>
    <row r="126339" spans="6:16" x14ac:dyDescent="0.25">
      <c r="F126339" s="1"/>
      <c r="P126339" s="2"/>
    </row>
    <row r="126340" spans="6:16" x14ac:dyDescent="0.25">
      <c r="F126340" s="1"/>
      <c r="P126340" s="2"/>
    </row>
    <row r="126341" spans="6:16" x14ac:dyDescent="0.25">
      <c r="F126341" s="1"/>
      <c r="P126341" s="2"/>
    </row>
    <row r="126342" spans="6:16" x14ac:dyDescent="0.25">
      <c r="F126342" s="1"/>
      <c r="P126342" s="2"/>
    </row>
    <row r="126343" spans="6:16" x14ac:dyDescent="0.25">
      <c r="F126343" s="1"/>
      <c r="P126343" s="2"/>
    </row>
    <row r="126344" spans="6:16" x14ac:dyDescent="0.25">
      <c r="F126344" s="1"/>
      <c r="P126344" s="2"/>
    </row>
    <row r="126345" spans="6:16" x14ac:dyDescent="0.25">
      <c r="F126345" s="1"/>
      <c r="P126345" s="2"/>
    </row>
    <row r="126346" spans="6:16" x14ac:dyDescent="0.25">
      <c r="F126346" s="1"/>
      <c r="P126346" s="2"/>
    </row>
    <row r="126347" spans="6:16" x14ac:dyDescent="0.25">
      <c r="F126347" s="1"/>
      <c r="P126347" s="2"/>
    </row>
    <row r="126348" spans="6:16" x14ac:dyDescent="0.25">
      <c r="F126348" s="1"/>
      <c r="P126348" s="2"/>
    </row>
    <row r="126349" spans="6:16" x14ac:dyDescent="0.25">
      <c r="F126349" s="1"/>
      <c r="P126349" s="2"/>
    </row>
    <row r="126350" spans="6:16" x14ac:dyDescent="0.25">
      <c r="F126350" s="1"/>
      <c r="P126350" s="2"/>
    </row>
    <row r="126351" spans="6:16" x14ac:dyDescent="0.25">
      <c r="F126351" s="1"/>
      <c r="P126351" s="2"/>
    </row>
    <row r="126352" spans="6:16" x14ac:dyDescent="0.25">
      <c r="F126352" s="1"/>
      <c r="P126352" s="2"/>
    </row>
    <row r="126353" spans="6:16" x14ac:dyDescent="0.25">
      <c r="F126353" s="1"/>
      <c r="P126353" s="2"/>
    </row>
    <row r="126354" spans="6:16" x14ac:dyDescent="0.25">
      <c r="F126354" s="1"/>
      <c r="P126354" s="2"/>
    </row>
    <row r="126355" spans="6:16" x14ac:dyDescent="0.25">
      <c r="F126355" s="1"/>
      <c r="P126355" s="2"/>
    </row>
    <row r="126356" spans="6:16" x14ac:dyDescent="0.25">
      <c r="F126356" s="1"/>
      <c r="P126356" s="2"/>
    </row>
    <row r="126357" spans="6:16" x14ac:dyDescent="0.25">
      <c r="F126357" s="1"/>
      <c r="P126357" s="2"/>
    </row>
    <row r="126358" spans="6:16" x14ac:dyDescent="0.25">
      <c r="F126358" s="1"/>
      <c r="P126358" s="2"/>
    </row>
    <row r="126359" spans="6:16" x14ac:dyDescent="0.25">
      <c r="F126359" s="1"/>
      <c r="P126359" s="2"/>
    </row>
    <row r="126360" spans="6:16" x14ac:dyDescent="0.25">
      <c r="F126360" s="1"/>
      <c r="P126360" s="2"/>
    </row>
    <row r="126361" spans="6:16" x14ac:dyDescent="0.25">
      <c r="F126361" s="1"/>
      <c r="P126361" s="2"/>
    </row>
    <row r="126362" spans="6:16" x14ac:dyDescent="0.25">
      <c r="F126362" s="1"/>
      <c r="P126362" s="2"/>
    </row>
    <row r="126363" spans="6:16" x14ac:dyDescent="0.25">
      <c r="F126363" s="1"/>
      <c r="P126363" s="2"/>
    </row>
    <row r="126364" spans="6:16" x14ac:dyDescent="0.25">
      <c r="F126364" s="1"/>
      <c r="P126364" s="2"/>
    </row>
    <row r="126365" spans="6:16" x14ac:dyDescent="0.25">
      <c r="F126365" s="1"/>
      <c r="P126365" s="2"/>
    </row>
    <row r="126366" spans="6:16" x14ac:dyDescent="0.25">
      <c r="F126366" s="1"/>
      <c r="P126366" s="2"/>
    </row>
    <row r="126367" spans="6:16" x14ac:dyDescent="0.25">
      <c r="F126367" s="1"/>
      <c r="P126367" s="2"/>
    </row>
    <row r="126368" spans="6:16" x14ac:dyDescent="0.25">
      <c r="F126368" s="1"/>
      <c r="P126368" s="2"/>
    </row>
    <row r="126369" spans="6:16" x14ac:dyDescent="0.25">
      <c r="F126369" s="1"/>
      <c r="P126369" s="2"/>
    </row>
    <row r="126370" spans="6:16" x14ac:dyDescent="0.25">
      <c r="F126370" s="1"/>
      <c r="P126370" s="2"/>
    </row>
    <row r="126371" spans="6:16" x14ac:dyDescent="0.25">
      <c r="F126371" s="1"/>
      <c r="P126371" s="2"/>
    </row>
    <row r="126372" spans="6:16" x14ac:dyDescent="0.25">
      <c r="F126372" s="1"/>
      <c r="P126372" s="2"/>
    </row>
    <row r="126373" spans="6:16" x14ac:dyDescent="0.25">
      <c r="F126373" s="1"/>
      <c r="P126373" s="2"/>
    </row>
    <row r="126374" spans="6:16" x14ac:dyDescent="0.25">
      <c r="F126374" s="1"/>
      <c r="P126374" s="2"/>
    </row>
    <row r="126375" spans="6:16" x14ac:dyDescent="0.25">
      <c r="F126375" s="1"/>
      <c r="P126375" s="2"/>
    </row>
    <row r="126376" spans="6:16" x14ac:dyDescent="0.25">
      <c r="F126376" s="1"/>
      <c r="P126376" s="2"/>
    </row>
    <row r="126377" spans="6:16" x14ac:dyDescent="0.25">
      <c r="F126377" s="1"/>
      <c r="P126377" s="2"/>
    </row>
    <row r="126378" spans="6:16" x14ac:dyDescent="0.25">
      <c r="F126378" s="1"/>
      <c r="P126378" s="2"/>
    </row>
    <row r="126379" spans="6:16" x14ac:dyDescent="0.25">
      <c r="F126379" s="1"/>
      <c r="P126379" s="2"/>
    </row>
    <row r="126380" spans="6:16" x14ac:dyDescent="0.25">
      <c r="F126380" s="1"/>
      <c r="P126380" s="2"/>
    </row>
    <row r="126381" spans="6:16" x14ac:dyDescent="0.25">
      <c r="F126381" s="1"/>
      <c r="P126381" s="2"/>
    </row>
    <row r="126382" spans="6:16" x14ac:dyDescent="0.25">
      <c r="F126382" s="1"/>
      <c r="P126382" s="2"/>
    </row>
    <row r="126383" spans="6:16" x14ac:dyDescent="0.25">
      <c r="F126383" s="1"/>
      <c r="P126383" s="2"/>
    </row>
    <row r="126384" spans="6:16" x14ac:dyDescent="0.25">
      <c r="F126384" s="1"/>
      <c r="P126384" s="2"/>
    </row>
    <row r="126385" spans="6:16" x14ac:dyDescent="0.25">
      <c r="F126385" s="1"/>
      <c r="P126385" s="2"/>
    </row>
    <row r="126386" spans="6:16" x14ac:dyDescent="0.25">
      <c r="F126386" s="1"/>
      <c r="P126386" s="2"/>
    </row>
    <row r="126387" spans="6:16" x14ac:dyDescent="0.25">
      <c r="F126387" s="1"/>
      <c r="P126387" s="2"/>
    </row>
    <row r="126388" spans="6:16" x14ac:dyDescent="0.25">
      <c r="F126388" s="1"/>
      <c r="P126388" s="2"/>
    </row>
    <row r="126389" spans="6:16" x14ac:dyDescent="0.25">
      <c r="F126389" s="1"/>
      <c r="P126389" s="2"/>
    </row>
    <row r="126390" spans="6:16" x14ac:dyDescent="0.25">
      <c r="F126390" s="1"/>
      <c r="P126390" s="2"/>
    </row>
    <row r="126391" spans="6:16" x14ac:dyDescent="0.25">
      <c r="F126391" s="1"/>
      <c r="P126391" s="2"/>
    </row>
    <row r="126392" spans="6:16" x14ac:dyDescent="0.25">
      <c r="F126392" s="1"/>
      <c r="P126392" s="2"/>
    </row>
    <row r="126393" spans="6:16" x14ac:dyDescent="0.25">
      <c r="F126393" s="1"/>
      <c r="P126393" s="2"/>
    </row>
    <row r="126394" spans="6:16" x14ac:dyDescent="0.25">
      <c r="F126394" s="1"/>
      <c r="P126394" s="2"/>
    </row>
    <row r="126395" spans="6:16" x14ac:dyDescent="0.25">
      <c r="F126395" s="1"/>
      <c r="P126395" s="2"/>
    </row>
    <row r="126396" spans="6:16" x14ac:dyDescent="0.25">
      <c r="F126396" s="1"/>
      <c r="P126396" s="2"/>
    </row>
    <row r="126397" spans="6:16" x14ac:dyDescent="0.25">
      <c r="F126397" s="1"/>
      <c r="P126397" s="2"/>
    </row>
    <row r="126398" spans="6:16" x14ac:dyDescent="0.25">
      <c r="F126398" s="1"/>
      <c r="P126398" s="2"/>
    </row>
    <row r="126399" spans="6:16" x14ac:dyDescent="0.25">
      <c r="F126399" s="1"/>
      <c r="P126399" s="2"/>
    </row>
    <row r="126400" spans="6:16" x14ac:dyDescent="0.25">
      <c r="F126400" s="1"/>
      <c r="P126400" s="2"/>
    </row>
    <row r="126401" spans="6:16" x14ac:dyDescent="0.25">
      <c r="F126401" s="1"/>
      <c r="P126401" s="2"/>
    </row>
    <row r="126402" spans="6:16" x14ac:dyDescent="0.25">
      <c r="F126402" s="1"/>
      <c r="P126402" s="2"/>
    </row>
    <row r="126403" spans="6:16" x14ac:dyDescent="0.25">
      <c r="F126403" s="1"/>
      <c r="P126403" s="2"/>
    </row>
    <row r="126404" spans="6:16" x14ac:dyDescent="0.25">
      <c r="F126404" s="1"/>
      <c r="P126404" s="2"/>
    </row>
    <row r="126405" spans="6:16" x14ac:dyDescent="0.25">
      <c r="F126405" s="1"/>
      <c r="P126405" s="2"/>
    </row>
    <row r="126406" spans="6:16" x14ac:dyDescent="0.25">
      <c r="F126406" s="1"/>
      <c r="P126406" s="2"/>
    </row>
    <row r="126407" spans="6:16" x14ac:dyDescent="0.25">
      <c r="F126407" s="1"/>
      <c r="P126407" s="2"/>
    </row>
    <row r="126408" spans="6:16" x14ac:dyDescent="0.25">
      <c r="F126408" s="1"/>
      <c r="P126408" s="2"/>
    </row>
    <row r="126409" spans="6:16" x14ac:dyDescent="0.25">
      <c r="F126409" s="1"/>
      <c r="P126409" s="2"/>
    </row>
    <row r="126410" spans="6:16" x14ac:dyDescent="0.25">
      <c r="F126410" s="1"/>
      <c r="P126410" s="2"/>
    </row>
    <row r="126411" spans="6:16" x14ac:dyDescent="0.25">
      <c r="F126411" s="1"/>
      <c r="P126411" s="2"/>
    </row>
    <row r="126412" spans="6:16" x14ac:dyDescent="0.25">
      <c r="F126412" s="1"/>
      <c r="P126412" s="2"/>
    </row>
    <row r="126413" spans="6:16" x14ac:dyDescent="0.25">
      <c r="F126413" s="1"/>
      <c r="P126413" s="2"/>
    </row>
    <row r="126414" spans="6:16" x14ac:dyDescent="0.25">
      <c r="F126414" s="1"/>
      <c r="P126414" s="2"/>
    </row>
    <row r="126415" spans="6:16" x14ac:dyDescent="0.25">
      <c r="F126415" s="1"/>
      <c r="P126415" s="2"/>
    </row>
    <row r="126416" spans="6:16" x14ac:dyDescent="0.25">
      <c r="F126416" s="1"/>
      <c r="P126416" s="2"/>
    </row>
    <row r="126417" spans="6:16" x14ac:dyDescent="0.25">
      <c r="F126417" s="1"/>
      <c r="P126417" s="2"/>
    </row>
    <row r="126418" spans="6:16" x14ac:dyDescent="0.25">
      <c r="F126418" s="1"/>
      <c r="P126418" s="2"/>
    </row>
    <row r="126419" spans="6:16" x14ac:dyDescent="0.25">
      <c r="F126419" s="1"/>
      <c r="P126419" s="2"/>
    </row>
    <row r="126420" spans="6:16" x14ac:dyDescent="0.25">
      <c r="F126420" s="1"/>
      <c r="P126420" s="2"/>
    </row>
    <row r="126421" spans="6:16" x14ac:dyDescent="0.25">
      <c r="F126421" s="1"/>
      <c r="P126421" s="2"/>
    </row>
    <row r="126422" spans="6:16" x14ac:dyDescent="0.25">
      <c r="F126422" s="1"/>
      <c r="P126422" s="2"/>
    </row>
    <row r="126423" spans="6:16" x14ac:dyDescent="0.25">
      <c r="F126423" s="1"/>
      <c r="P126423" s="2"/>
    </row>
    <row r="126424" spans="6:16" x14ac:dyDescent="0.25">
      <c r="F126424" s="1"/>
      <c r="P126424" s="2"/>
    </row>
    <row r="126425" spans="6:16" x14ac:dyDescent="0.25">
      <c r="F126425" s="1"/>
      <c r="P126425" s="2"/>
    </row>
    <row r="126426" spans="6:16" x14ac:dyDescent="0.25">
      <c r="F126426" s="1"/>
      <c r="P126426" s="2"/>
    </row>
    <row r="126427" spans="6:16" x14ac:dyDescent="0.25">
      <c r="F126427" s="1"/>
      <c r="P126427" s="2"/>
    </row>
    <row r="126428" spans="6:16" x14ac:dyDescent="0.25">
      <c r="F126428" s="1"/>
      <c r="P126428" s="2"/>
    </row>
    <row r="126429" spans="6:16" x14ac:dyDescent="0.25">
      <c r="F126429" s="1"/>
      <c r="P126429" s="2"/>
    </row>
    <row r="126430" spans="6:16" x14ac:dyDescent="0.25">
      <c r="F126430" s="1"/>
      <c r="P126430" s="2"/>
    </row>
    <row r="126431" spans="6:16" x14ac:dyDescent="0.25">
      <c r="F126431" s="1"/>
      <c r="P126431" s="2"/>
    </row>
    <row r="126432" spans="6:16" x14ac:dyDescent="0.25">
      <c r="F126432" s="1"/>
      <c r="P126432" s="2"/>
    </row>
    <row r="126433" spans="6:16" x14ac:dyDescent="0.25">
      <c r="F126433" s="1"/>
      <c r="P126433" s="2"/>
    </row>
    <row r="126434" spans="6:16" x14ac:dyDescent="0.25">
      <c r="F126434" s="1"/>
      <c r="P126434" s="2"/>
    </row>
    <row r="126435" spans="6:16" x14ac:dyDescent="0.25">
      <c r="F126435" s="1"/>
      <c r="P126435" s="2"/>
    </row>
    <row r="126436" spans="6:16" x14ac:dyDescent="0.25">
      <c r="F126436" s="1"/>
      <c r="P126436" s="2"/>
    </row>
    <row r="126437" spans="6:16" x14ac:dyDescent="0.25">
      <c r="F126437" s="1"/>
      <c r="P126437" s="2"/>
    </row>
    <row r="126438" spans="6:16" x14ac:dyDescent="0.25">
      <c r="F126438" s="1"/>
      <c r="P126438" s="2"/>
    </row>
    <row r="126439" spans="6:16" x14ac:dyDescent="0.25">
      <c r="F126439" s="1"/>
      <c r="P126439" s="2"/>
    </row>
    <row r="126440" spans="6:16" x14ac:dyDescent="0.25">
      <c r="F126440" s="1"/>
      <c r="P126440" s="2"/>
    </row>
    <row r="126441" spans="6:16" x14ac:dyDescent="0.25">
      <c r="F126441" s="1"/>
      <c r="P126441" s="2"/>
    </row>
    <row r="126442" spans="6:16" x14ac:dyDescent="0.25">
      <c r="F126442" s="1"/>
      <c r="P126442" s="2"/>
    </row>
    <row r="126443" spans="6:16" x14ac:dyDescent="0.25">
      <c r="F126443" s="1"/>
      <c r="P126443" s="2"/>
    </row>
    <row r="126444" spans="6:16" x14ac:dyDescent="0.25">
      <c r="F126444" s="1"/>
      <c r="P126444" s="2"/>
    </row>
    <row r="126445" spans="6:16" x14ac:dyDescent="0.25">
      <c r="F126445" s="1"/>
      <c r="P126445" s="2"/>
    </row>
    <row r="126446" spans="6:16" x14ac:dyDescent="0.25">
      <c r="F126446" s="1"/>
      <c r="P126446" s="2"/>
    </row>
    <row r="126447" spans="6:16" x14ac:dyDescent="0.25">
      <c r="F126447" s="1"/>
      <c r="P126447" s="2"/>
    </row>
    <row r="126448" spans="6:16" x14ac:dyDescent="0.25">
      <c r="F126448" s="1"/>
      <c r="P126448" s="2"/>
    </row>
    <row r="126449" spans="6:16" x14ac:dyDescent="0.25">
      <c r="F126449" s="1"/>
      <c r="P126449" s="2"/>
    </row>
    <row r="126450" spans="6:16" x14ac:dyDescent="0.25">
      <c r="F126450" s="1"/>
      <c r="P126450" s="2"/>
    </row>
    <row r="126451" spans="6:16" x14ac:dyDescent="0.25">
      <c r="F126451" s="1"/>
      <c r="P126451" s="2"/>
    </row>
    <row r="126452" spans="6:16" x14ac:dyDescent="0.25">
      <c r="F126452" s="1"/>
      <c r="P126452" s="2"/>
    </row>
    <row r="126453" spans="6:16" x14ac:dyDescent="0.25">
      <c r="F126453" s="1"/>
      <c r="P126453" s="2"/>
    </row>
    <row r="126454" spans="6:16" x14ac:dyDescent="0.25">
      <c r="F126454" s="1"/>
      <c r="P126454" s="2"/>
    </row>
    <row r="126455" spans="6:16" x14ac:dyDescent="0.25">
      <c r="F126455" s="1"/>
      <c r="P126455" s="2"/>
    </row>
    <row r="126456" spans="6:16" x14ac:dyDescent="0.25">
      <c r="F126456" s="1"/>
      <c r="P126456" s="2"/>
    </row>
    <row r="126457" spans="6:16" x14ac:dyDescent="0.25">
      <c r="F126457" s="1"/>
      <c r="P126457" s="2"/>
    </row>
    <row r="126458" spans="6:16" x14ac:dyDescent="0.25">
      <c r="F126458" s="1"/>
      <c r="P126458" s="2"/>
    </row>
    <row r="126459" spans="6:16" x14ac:dyDescent="0.25">
      <c r="F126459" s="1"/>
      <c r="P126459" s="2"/>
    </row>
    <row r="126460" spans="6:16" x14ac:dyDescent="0.25">
      <c r="F126460" s="1"/>
      <c r="P126460" s="2"/>
    </row>
    <row r="126461" spans="6:16" x14ac:dyDescent="0.25">
      <c r="F126461" s="1"/>
      <c r="P126461" s="2"/>
    </row>
    <row r="126462" spans="6:16" x14ac:dyDescent="0.25">
      <c r="F126462" s="1"/>
      <c r="P126462" s="2"/>
    </row>
    <row r="126463" spans="6:16" x14ac:dyDescent="0.25">
      <c r="F126463" s="1"/>
      <c r="P126463" s="2"/>
    </row>
    <row r="126464" spans="6:16" x14ac:dyDescent="0.25">
      <c r="F126464" s="1"/>
      <c r="P126464" s="2"/>
    </row>
    <row r="126465" spans="6:16" x14ac:dyDescent="0.25">
      <c r="F126465" s="1"/>
      <c r="P126465" s="2"/>
    </row>
    <row r="126466" spans="6:16" x14ac:dyDescent="0.25">
      <c r="F126466" s="1"/>
      <c r="P126466" s="2"/>
    </row>
    <row r="126467" spans="6:16" x14ac:dyDescent="0.25">
      <c r="F126467" s="1"/>
      <c r="P126467" s="2"/>
    </row>
    <row r="126468" spans="6:16" x14ac:dyDescent="0.25">
      <c r="F126468" s="1"/>
      <c r="P126468" s="2"/>
    </row>
    <row r="126469" spans="6:16" x14ac:dyDescent="0.25">
      <c r="F126469" s="1"/>
      <c r="P126469" s="2"/>
    </row>
    <row r="126470" spans="6:16" x14ac:dyDescent="0.25">
      <c r="F126470" s="1"/>
      <c r="P126470" s="2"/>
    </row>
    <row r="126471" spans="6:16" x14ac:dyDescent="0.25">
      <c r="F126471" s="1"/>
      <c r="P126471" s="2"/>
    </row>
    <row r="126472" spans="6:16" x14ac:dyDescent="0.25">
      <c r="F126472" s="1"/>
      <c r="P126472" s="2"/>
    </row>
    <row r="126473" spans="6:16" x14ac:dyDescent="0.25">
      <c r="F126473" s="1"/>
      <c r="P126473" s="2"/>
    </row>
    <row r="126474" spans="6:16" x14ac:dyDescent="0.25">
      <c r="F126474" s="1"/>
      <c r="P126474" s="2"/>
    </row>
    <row r="126475" spans="6:16" x14ac:dyDescent="0.25">
      <c r="F126475" s="1"/>
      <c r="P126475" s="2"/>
    </row>
    <row r="126476" spans="6:16" x14ac:dyDescent="0.25">
      <c r="F126476" s="1"/>
      <c r="P126476" s="2"/>
    </row>
    <row r="126477" spans="6:16" x14ac:dyDescent="0.25">
      <c r="F126477" s="1"/>
      <c r="P126477" s="2"/>
    </row>
    <row r="126478" spans="6:16" x14ac:dyDescent="0.25">
      <c r="F126478" s="1"/>
      <c r="P126478" s="2"/>
    </row>
    <row r="126479" spans="6:16" x14ac:dyDescent="0.25">
      <c r="F126479" s="1"/>
      <c r="P126479" s="2"/>
    </row>
    <row r="126480" spans="6:16" x14ac:dyDescent="0.25">
      <c r="F126480" s="1"/>
      <c r="P126480" s="2"/>
    </row>
    <row r="126481" spans="6:16" x14ac:dyDescent="0.25">
      <c r="F126481" s="1"/>
      <c r="P126481" s="2"/>
    </row>
    <row r="126482" spans="6:16" x14ac:dyDescent="0.25">
      <c r="F126482" s="1"/>
      <c r="P126482" s="2"/>
    </row>
    <row r="126483" spans="6:16" x14ac:dyDescent="0.25">
      <c r="F126483" s="1"/>
      <c r="P126483" s="2"/>
    </row>
    <row r="126484" spans="6:16" x14ac:dyDescent="0.25">
      <c r="F126484" s="1"/>
      <c r="P126484" s="2"/>
    </row>
    <row r="126485" spans="6:16" x14ac:dyDescent="0.25">
      <c r="F126485" s="1"/>
      <c r="P126485" s="2"/>
    </row>
    <row r="126486" spans="6:16" x14ac:dyDescent="0.25">
      <c r="F126486" s="1"/>
      <c r="P126486" s="2"/>
    </row>
    <row r="126487" spans="6:16" x14ac:dyDescent="0.25">
      <c r="F126487" s="1"/>
      <c r="P126487" s="2"/>
    </row>
    <row r="126488" spans="6:16" x14ac:dyDescent="0.25">
      <c r="F126488" s="1"/>
      <c r="P126488" s="2"/>
    </row>
    <row r="126489" spans="6:16" x14ac:dyDescent="0.25">
      <c r="F126489" s="1"/>
      <c r="P126489" s="2"/>
    </row>
    <row r="126490" spans="6:16" x14ac:dyDescent="0.25">
      <c r="F126490" s="1"/>
      <c r="P126490" s="2"/>
    </row>
    <row r="126491" spans="6:16" x14ac:dyDescent="0.25">
      <c r="F126491" s="1"/>
      <c r="P126491" s="2"/>
    </row>
    <row r="126492" spans="6:16" x14ac:dyDescent="0.25">
      <c r="F126492" s="1"/>
      <c r="P126492" s="2"/>
    </row>
    <row r="126493" spans="6:16" x14ac:dyDescent="0.25">
      <c r="F126493" s="1"/>
      <c r="P126493" s="2"/>
    </row>
    <row r="126494" spans="6:16" x14ac:dyDescent="0.25">
      <c r="F126494" s="1"/>
      <c r="P126494" s="2"/>
    </row>
    <row r="126495" spans="6:16" x14ac:dyDescent="0.25">
      <c r="F126495" s="1"/>
      <c r="P126495" s="2"/>
    </row>
    <row r="126496" spans="6:16" x14ac:dyDescent="0.25">
      <c r="F126496" s="1"/>
      <c r="P126496" s="2"/>
    </row>
    <row r="126497" spans="6:16" x14ac:dyDescent="0.25">
      <c r="F126497" s="1"/>
      <c r="P126497" s="2"/>
    </row>
    <row r="126498" spans="6:16" x14ac:dyDescent="0.25">
      <c r="F126498" s="1"/>
      <c r="P126498" s="2"/>
    </row>
    <row r="126499" spans="6:16" x14ac:dyDescent="0.25">
      <c r="F126499" s="1"/>
      <c r="P126499" s="2"/>
    </row>
    <row r="126500" spans="6:16" x14ac:dyDescent="0.25">
      <c r="F126500" s="1"/>
      <c r="P126500" s="2"/>
    </row>
    <row r="126501" spans="6:16" x14ac:dyDescent="0.25">
      <c r="F126501" s="1"/>
      <c r="P126501" s="2"/>
    </row>
    <row r="126502" spans="6:16" x14ac:dyDescent="0.25">
      <c r="F126502" s="1"/>
      <c r="P126502" s="2"/>
    </row>
    <row r="126503" spans="6:16" x14ac:dyDescent="0.25">
      <c r="F126503" s="1"/>
      <c r="P126503" s="2"/>
    </row>
    <row r="126504" spans="6:16" x14ac:dyDescent="0.25">
      <c r="F126504" s="1"/>
      <c r="P126504" s="2"/>
    </row>
    <row r="126505" spans="6:16" x14ac:dyDescent="0.25">
      <c r="F126505" s="1"/>
      <c r="P126505" s="2"/>
    </row>
    <row r="126506" spans="6:16" x14ac:dyDescent="0.25">
      <c r="F126506" s="1"/>
      <c r="P126506" s="2"/>
    </row>
    <row r="126507" spans="6:16" x14ac:dyDescent="0.25">
      <c r="F126507" s="1"/>
      <c r="P126507" s="2"/>
    </row>
    <row r="126508" spans="6:16" x14ac:dyDescent="0.25">
      <c r="F126508" s="1"/>
      <c r="P126508" s="2"/>
    </row>
    <row r="126509" spans="6:16" x14ac:dyDescent="0.25">
      <c r="F126509" s="1"/>
      <c r="P126509" s="2"/>
    </row>
    <row r="126510" spans="6:16" x14ac:dyDescent="0.25">
      <c r="F126510" s="1"/>
      <c r="P126510" s="2"/>
    </row>
    <row r="126511" spans="6:16" x14ac:dyDescent="0.25">
      <c r="F126511" s="1"/>
      <c r="P126511" s="2"/>
    </row>
    <row r="126512" spans="6:16" x14ac:dyDescent="0.25">
      <c r="F126512" s="1"/>
      <c r="P126512" s="2"/>
    </row>
    <row r="126513" spans="6:16" x14ac:dyDescent="0.25">
      <c r="F126513" s="1"/>
      <c r="P126513" s="2"/>
    </row>
    <row r="126514" spans="6:16" x14ac:dyDescent="0.25">
      <c r="F126514" s="1"/>
      <c r="P126514" s="2"/>
    </row>
    <row r="126515" spans="6:16" x14ac:dyDescent="0.25">
      <c r="F126515" s="1"/>
      <c r="P126515" s="2"/>
    </row>
    <row r="126516" spans="6:16" x14ac:dyDescent="0.25">
      <c r="F126516" s="1"/>
      <c r="P126516" s="2"/>
    </row>
    <row r="126517" spans="6:16" x14ac:dyDescent="0.25">
      <c r="F126517" s="1"/>
      <c r="P126517" s="2"/>
    </row>
    <row r="126518" spans="6:16" x14ac:dyDescent="0.25">
      <c r="F126518" s="1"/>
      <c r="P126518" s="2"/>
    </row>
    <row r="126519" spans="6:16" x14ac:dyDescent="0.25">
      <c r="F126519" s="1"/>
      <c r="P126519" s="2"/>
    </row>
    <row r="126520" spans="6:16" x14ac:dyDescent="0.25">
      <c r="F126520" s="1"/>
      <c r="P126520" s="2"/>
    </row>
    <row r="126521" spans="6:16" x14ac:dyDescent="0.25">
      <c r="F126521" s="1"/>
      <c r="P126521" s="2"/>
    </row>
    <row r="126522" spans="6:16" x14ac:dyDescent="0.25">
      <c r="F126522" s="1"/>
      <c r="P126522" s="2"/>
    </row>
    <row r="126523" spans="6:16" x14ac:dyDescent="0.25">
      <c r="F126523" s="1"/>
      <c r="P126523" s="2"/>
    </row>
    <row r="126524" spans="6:16" x14ac:dyDescent="0.25">
      <c r="F126524" s="1"/>
      <c r="P126524" s="2"/>
    </row>
    <row r="126525" spans="6:16" x14ac:dyDescent="0.25">
      <c r="F126525" s="1"/>
      <c r="P126525" s="2"/>
    </row>
    <row r="126526" spans="6:16" x14ac:dyDescent="0.25">
      <c r="F126526" s="1"/>
      <c r="P126526" s="2"/>
    </row>
    <row r="126527" spans="6:16" x14ac:dyDescent="0.25">
      <c r="F126527" s="1"/>
      <c r="P126527" s="2"/>
    </row>
    <row r="126528" spans="6:16" x14ac:dyDescent="0.25">
      <c r="F126528" s="1"/>
      <c r="P126528" s="2"/>
    </row>
    <row r="126529" spans="6:16" x14ac:dyDescent="0.25">
      <c r="F126529" s="1"/>
      <c r="P126529" s="2"/>
    </row>
    <row r="126530" spans="6:16" x14ac:dyDescent="0.25">
      <c r="F126530" s="1"/>
      <c r="P126530" s="2"/>
    </row>
    <row r="126531" spans="6:16" x14ac:dyDescent="0.25">
      <c r="F126531" s="1"/>
      <c r="P126531" s="2"/>
    </row>
    <row r="126532" spans="6:16" x14ac:dyDescent="0.25">
      <c r="F126532" s="1"/>
      <c r="P126532" s="2"/>
    </row>
    <row r="126533" spans="6:16" x14ac:dyDescent="0.25">
      <c r="F126533" s="1"/>
      <c r="P126533" s="2"/>
    </row>
    <row r="126534" spans="6:16" x14ac:dyDescent="0.25">
      <c r="F126534" s="1"/>
      <c r="P126534" s="2"/>
    </row>
    <row r="126535" spans="6:16" x14ac:dyDescent="0.25">
      <c r="F126535" s="1"/>
      <c r="P126535" s="2"/>
    </row>
    <row r="126536" spans="6:16" x14ac:dyDescent="0.25">
      <c r="F126536" s="1"/>
      <c r="P126536" s="2"/>
    </row>
    <row r="126537" spans="6:16" x14ac:dyDescent="0.25">
      <c r="F126537" s="1"/>
      <c r="P126537" s="2"/>
    </row>
    <row r="126538" spans="6:16" x14ac:dyDescent="0.25">
      <c r="F126538" s="1"/>
      <c r="P126538" s="2"/>
    </row>
    <row r="126539" spans="6:16" x14ac:dyDescent="0.25">
      <c r="F126539" s="1"/>
      <c r="P126539" s="2"/>
    </row>
    <row r="126540" spans="6:16" x14ac:dyDescent="0.25">
      <c r="F126540" s="1"/>
      <c r="P126540" s="2"/>
    </row>
    <row r="126541" spans="6:16" x14ac:dyDescent="0.25">
      <c r="F126541" s="1"/>
      <c r="P126541" s="2"/>
    </row>
    <row r="126542" spans="6:16" x14ac:dyDescent="0.25">
      <c r="F126542" s="1"/>
      <c r="P126542" s="2"/>
    </row>
    <row r="126543" spans="6:16" x14ac:dyDescent="0.25">
      <c r="F126543" s="1"/>
      <c r="P126543" s="2"/>
    </row>
    <row r="126544" spans="6:16" x14ac:dyDescent="0.25">
      <c r="F126544" s="1"/>
      <c r="P126544" s="2"/>
    </row>
    <row r="126545" spans="6:16" x14ac:dyDescent="0.25">
      <c r="F126545" s="1"/>
      <c r="P126545" s="2"/>
    </row>
    <row r="126546" spans="6:16" x14ac:dyDescent="0.25">
      <c r="F126546" s="1"/>
      <c r="P126546" s="2"/>
    </row>
    <row r="126547" spans="6:16" x14ac:dyDescent="0.25">
      <c r="F126547" s="1"/>
      <c r="P126547" s="2"/>
    </row>
    <row r="126548" spans="6:16" x14ac:dyDescent="0.25">
      <c r="F126548" s="1"/>
      <c r="P126548" s="2"/>
    </row>
    <row r="126549" spans="6:16" x14ac:dyDescent="0.25">
      <c r="F126549" s="1"/>
      <c r="P126549" s="2"/>
    </row>
    <row r="126550" spans="6:16" x14ac:dyDescent="0.25">
      <c r="F126550" s="1"/>
      <c r="P126550" s="2"/>
    </row>
    <row r="126551" spans="6:16" x14ac:dyDescent="0.25">
      <c r="F126551" s="1"/>
      <c r="P126551" s="2"/>
    </row>
    <row r="126552" spans="6:16" x14ac:dyDescent="0.25">
      <c r="F126552" s="1"/>
      <c r="P126552" s="2"/>
    </row>
    <row r="126553" spans="6:16" x14ac:dyDescent="0.25">
      <c r="F126553" s="1"/>
      <c r="P126553" s="2"/>
    </row>
    <row r="126554" spans="6:16" x14ac:dyDescent="0.25">
      <c r="F126554" s="1"/>
      <c r="P126554" s="2"/>
    </row>
    <row r="126555" spans="6:16" x14ac:dyDescent="0.25">
      <c r="F126555" s="1"/>
      <c r="P126555" s="2"/>
    </row>
    <row r="126556" spans="6:16" x14ac:dyDescent="0.25">
      <c r="F126556" s="1"/>
      <c r="P126556" s="2"/>
    </row>
    <row r="126557" spans="6:16" x14ac:dyDescent="0.25">
      <c r="F126557" s="1"/>
      <c r="P126557" s="2"/>
    </row>
    <row r="126558" spans="6:16" x14ac:dyDescent="0.25">
      <c r="F126558" s="1"/>
      <c r="P126558" s="2"/>
    </row>
    <row r="126559" spans="6:16" x14ac:dyDescent="0.25">
      <c r="F126559" s="1"/>
      <c r="P126559" s="2"/>
    </row>
    <row r="126560" spans="6:16" x14ac:dyDescent="0.25">
      <c r="F126560" s="1"/>
      <c r="P126560" s="2"/>
    </row>
    <row r="126561" spans="6:16" x14ac:dyDescent="0.25">
      <c r="F126561" s="1"/>
      <c r="P126561" s="2"/>
    </row>
    <row r="126562" spans="6:16" x14ac:dyDescent="0.25">
      <c r="F126562" s="1"/>
      <c r="P126562" s="2"/>
    </row>
    <row r="126563" spans="6:16" x14ac:dyDescent="0.25">
      <c r="F126563" s="1"/>
      <c r="P126563" s="2"/>
    </row>
    <row r="126564" spans="6:16" x14ac:dyDescent="0.25">
      <c r="F126564" s="1"/>
      <c r="P126564" s="2"/>
    </row>
    <row r="126565" spans="6:16" x14ac:dyDescent="0.25">
      <c r="F126565" s="1"/>
      <c r="P126565" s="2"/>
    </row>
    <row r="126566" spans="6:16" x14ac:dyDescent="0.25">
      <c r="F126566" s="1"/>
      <c r="P126566" s="2"/>
    </row>
    <row r="126567" spans="6:16" x14ac:dyDescent="0.25">
      <c r="F126567" s="1"/>
      <c r="P126567" s="2"/>
    </row>
    <row r="126568" spans="6:16" x14ac:dyDescent="0.25">
      <c r="F126568" s="1"/>
      <c r="P126568" s="2"/>
    </row>
    <row r="126569" spans="6:16" x14ac:dyDescent="0.25">
      <c r="F126569" s="1"/>
      <c r="P126569" s="2"/>
    </row>
    <row r="126570" spans="6:16" x14ac:dyDescent="0.25">
      <c r="F126570" s="1"/>
      <c r="P126570" s="2"/>
    </row>
    <row r="126571" spans="6:16" x14ac:dyDescent="0.25">
      <c r="F126571" s="1"/>
      <c r="P126571" s="2"/>
    </row>
    <row r="126572" spans="6:16" x14ac:dyDescent="0.25">
      <c r="F126572" s="1"/>
      <c r="P126572" s="2"/>
    </row>
    <row r="126573" spans="6:16" x14ac:dyDescent="0.25">
      <c r="F126573" s="1"/>
      <c r="P126573" s="2"/>
    </row>
    <row r="126574" spans="6:16" x14ac:dyDescent="0.25">
      <c r="F126574" s="1"/>
      <c r="P126574" s="2"/>
    </row>
    <row r="126575" spans="6:16" x14ac:dyDescent="0.25">
      <c r="F126575" s="1"/>
      <c r="P126575" s="2"/>
    </row>
    <row r="126576" spans="6:16" x14ac:dyDescent="0.25">
      <c r="F126576" s="1"/>
      <c r="P126576" s="2"/>
    </row>
    <row r="126577" spans="6:16" x14ac:dyDescent="0.25">
      <c r="F126577" s="1"/>
      <c r="P126577" s="2"/>
    </row>
    <row r="126578" spans="6:16" x14ac:dyDescent="0.25">
      <c r="F126578" s="1"/>
      <c r="P126578" s="2"/>
    </row>
    <row r="126579" spans="6:16" x14ac:dyDescent="0.25">
      <c r="F126579" s="1"/>
      <c r="P126579" s="2"/>
    </row>
    <row r="126580" spans="6:16" x14ac:dyDescent="0.25">
      <c r="F126580" s="1"/>
      <c r="P126580" s="2"/>
    </row>
    <row r="126581" spans="6:16" x14ac:dyDescent="0.25">
      <c r="F126581" s="1"/>
      <c r="P126581" s="2"/>
    </row>
    <row r="126582" spans="6:16" x14ac:dyDescent="0.25">
      <c r="F126582" s="1"/>
      <c r="P126582" s="2"/>
    </row>
    <row r="126583" spans="6:16" x14ac:dyDescent="0.25">
      <c r="F126583" s="1"/>
      <c r="P126583" s="2"/>
    </row>
    <row r="126584" spans="6:16" x14ac:dyDescent="0.25">
      <c r="F126584" s="1"/>
      <c r="P126584" s="2"/>
    </row>
    <row r="126585" spans="6:16" x14ac:dyDescent="0.25">
      <c r="F126585" s="1"/>
      <c r="P126585" s="2"/>
    </row>
    <row r="126586" spans="6:16" x14ac:dyDescent="0.25">
      <c r="F126586" s="1"/>
      <c r="P126586" s="2"/>
    </row>
    <row r="126587" spans="6:16" x14ac:dyDescent="0.25">
      <c r="F126587" s="1"/>
      <c r="P126587" s="2"/>
    </row>
    <row r="126588" spans="6:16" x14ac:dyDescent="0.25">
      <c r="F126588" s="1"/>
      <c r="P126588" s="2"/>
    </row>
    <row r="126589" spans="6:16" x14ac:dyDescent="0.25">
      <c r="F126589" s="1"/>
      <c r="P126589" s="2"/>
    </row>
    <row r="126590" spans="6:16" x14ac:dyDescent="0.25">
      <c r="F126590" s="1"/>
      <c r="P126590" s="2"/>
    </row>
    <row r="126591" spans="6:16" x14ac:dyDescent="0.25">
      <c r="F126591" s="1"/>
      <c r="P126591" s="2"/>
    </row>
    <row r="126592" spans="6:16" x14ac:dyDescent="0.25">
      <c r="F126592" s="1"/>
      <c r="P126592" s="2"/>
    </row>
    <row r="126593" spans="6:16" x14ac:dyDescent="0.25">
      <c r="F126593" s="1"/>
      <c r="P126593" s="2"/>
    </row>
    <row r="126594" spans="6:16" x14ac:dyDescent="0.25">
      <c r="F126594" s="1"/>
      <c r="P126594" s="2"/>
    </row>
    <row r="126595" spans="6:16" x14ac:dyDescent="0.25">
      <c r="F126595" s="1"/>
      <c r="P126595" s="2"/>
    </row>
    <row r="126596" spans="6:16" x14ac:dyDescent="0.25">
      <c r="F126596" s="1"/>
      <c r="P126596" s="2"/>
    </row>
    <row r="126597" spans="6:16" x14ac:dyDescent="0.25">
      <c r="F126597" s="1"/>
      <c r="P126597" s="2"/>
    </row>
    <row r="126598" spans="6:16" x14ac:dyDescent="0.25">
      <c r="F126598" s="1"/>
      <c r="P126598" s="2"/>
    </row>
    <row r="126599" spans="6:16" x14ac:dyDescent="0.25">
      <c r="F126599" s="1"/>
      <c r="P126599" s="2"/>
    </row>
    <row r="126600" spans="6:16" x14ac:dyDescent="0.25">
      <c r="F126600" s="1"/>
      <c r="P126600" s="2"/>
    </row>
    <row r="126601" spans="6:16" x14ac:dyDescent="0.25">
      <c r="F126601" s="1"/>
      <c r="P126601" s="2"/>
    </row>
    <row r="126602" spans="6:16" x14ac:dyDescent="0.25">
      <c r="F126602" s="1"/>
      <c r="P126602" s="2"/>
    </row>
    <row r="126603" spans="6:16" x14ac:dyDescent="0.25">
      <c r="F126603" s="1"/>
      <c r="P126603" s="2"/>
    </row>
    <row r="126604" spans="6:16" x14ac:dyDescent="0.25">
      <c r="F126604" s="1"/>
      <c r="P126604" s="2"/>
    </row>
    <row r="126605" spans="6:16" x14ac:dyDescent="0.25">
      <c r="F126605" s="1"/>
      <c r="P126605" s="2"/>
    </row>
    <row r="126606" spans="6:16" x14ac:dyDescent="0.25">
      <c r="F126606" s="1"/>
      <c r="P126606" s="2"/>
    </row>
    <row r="126607" spans="6:16" x14ac:dyDescent="0.25">
      <c r="F126607" s="1"/>
      <c r="P126607" s="2"/>
    </row>
    <row r="126608" spans="6:16" x14ac:dyDescent="0.25">
      <c r="F126608" s="1"/>
      <c r="P126608" s="2"/>
    </row>
    <row r="126609" spans="6:16" x14ac:dyDescent="0.25">
      <c r="F126609" s="1"/>
      <c r="P126609" s="2"/>
    </row>
    <row r="126610" spans="6:16" x14ac:dyDescent="0.25">
      <c r="F126610" s="1"/>
      <c r="P126610" s="2"/>
    </row>
    <row r="126611" spans="6:16" x14ac:dyDescent="0.25">
      <c r="F126611" s="1"/>
      <c r="P126611" s="2"/>
    </row>
    <row r="126612" spans="6:16" x14ac:dyDescent="0.25">
      <c r="F126612" s="1"/>
      <c r="P126612" s="2"/>
    </row>
    <row r="126613" spans="6:16" x14ac:dyDescent="0.25">
      <c r="F126613" s="1"/>
      <c r="P126613" s="2"/>
    </row>
    <row r="126614" spans="6:16" x14ac:dyDescent="0.25">
      <c r="F126614" s="1"/>
      <c r="P126614" s="2"/>
    </row>
    <row r="126615" spans="6:16" x14ac:dyDescent="0.25">
      <c r="F126615" s="1"/>
      <c r="P126615" s="2"/>
    </row>
    <row r="126616" spans="6:16" x14ac:dyDescent="0.25">
      <c r="F126616" s="1"/>
      <c r="P126616" s="2"/>
    </row>
    <row r="126617" spans="6:16" x14ac:dyDescent="0.25">
      <c r="F126617" s="1"/>
      <c r="P126617" s="2"/>
    </row>
    <row r="126618" spans="6:16" x14ac:dyDescent="0.25">
      <c r="F126618" s="1"/>
      <c r="P126618" s="2"/>
    </row>
    <row r="126619" spans="6:16" x14ac:dyDescent="0.25">
      <c r="F126619" s="1"/>
      <c r="P126619" s="2"/>
    </row>
    <row r="126620" spans="6:16" x14ac:dyDescent="0.25">
      <c r="F126620" s="1"/>
      <c r="P126620" s="2"/>
    </row>
    <row r="126621" spans="6:16" x14ac:dyDescent="0.25">
      <c r="F126621" s="1"/>
      <c r="P126621" s="2"/>
    </row>
    <row r="126622" spans="6:16" x14ac:dyDescent="0.25">
      <c r="F126622" s="1"/>
      <c r="P126622" s="2"/>
    </row>
    <row r="126623" spans="6:16" x14ac:dyDescent="0.25">
      <c r="F126623" s="1"/>
      <c r="P126623" s="2"/>
    </row>
    <row r="126624" spans="6:16" x14ac:dyDescent="0.25">
      <c r="F126624" s="1"/>
      <c r="P126624" s="2"/>
    </row>
    <row r="126625" spans="6:16" x14ac:dyDescent="0.25">
      <c r="F126625" s="1"/>
      <c r="P126625" s="2"/>
    </row>
    <row r="126626" spans="6:16" x14ac:dyDescent="0.25">
      <c r="F126626" s="1"/>
      <c r="P126626" s="2"/>
    </row>
    <row r="126627" spans="6:16" x14ac:dyDescent="0.25">
      <c r="F126627" s="1"/>
      <c r="P126627" s="2"/>
    </row>
    <row r="126628" spans="6:16" x14ac:dyDescent="0.25">
      <c r="F126628" s="1"/>
      <c r="P126628" s="2"/>
    </row>
    <row r="126629" spans="6:16" x14ac:dyDescent="0.25">
      <c r="F126629" s="1"/>
      <c r="P126629" s="2"/>
    </row>
    <row r="126630" spans="6:16" x14ac:dyDescent="0.25">
      <c r="F126630" s="1"/>
      <c r="P126630" s="2"/>
    </row>
    <row r="126631" spans="6:16" x14ac:dyDescent="0.25">
      <c r="F126631" s="1"/>
      <c r="P126631" s="2"/>
    </row>
    <row r="126632" spans="6:16" x14ac:dyDescent="0.25">
      <c r="F126632" s="1"/>
      <c r="P126632" s="2"/>
    </row>
    <row r="126633" spans="6:16" x14ac:dyDescent="0.25">
      <c r="F126633" s="1"/>
      <c r="P126633" s="2"/>
    </row>
    <row r="126634" spans="6:16" x14ac:dyDescent="0.25">
      <c r="F126634" s="1"/>
      <c r="P126634" s="2"/>
    </row>
    <row r="126635" spans="6:16" x14ac:dyDescent="0.25">
      <c r="F126635" s="1"/>
      <c r="P126635" s="2"/>
    </row>
    <row r="126636" spans="6:16" x14ac:dyDescent="0.25">
      <c r="F126636" s="1"/>
      <c r="P126636" s="2"/>
    </row>
    <row r="126637" spans="6:16" x14ac:dyDescent="0.25">
      <c r="F126637" s="1"/>
      <c r="P126637" s="2"/>
    </row>
    <row r="126638" spans="6:16" x14ac:dyDescent="0.25">
      <c r="F126638" s="1"/>
      <c r="P126638" s="2"/>
    </row>
    <row r="126639" spans="6:16" x14ac:dyDescent="0.25">
      <c r="F126639" s="1"/>
      <c r="P126639" s="2"/>
    </row>
    <row r="126640" spans="6:16" x14ac:dyDescent="0.25">
      <c r="F126640" s="1"/>
      <c r="P126640" s="2"/>
    </row>
    <row r="126641" spans="6:16" x14ac:dyDescent="0.25">
      <c r="F126641" s="1"/>
      <c r="P126641" s="2"/>
    </row>
    <row r="126642" spans="6:16" x14ac:dyDescent="0.25">
      <c r="F126642" s="1"/>
      <c r="P126642" s="2"/>
    </row>
    <row r="126643" spans="6:16" x14ac:dyDescent="0.25">
      <c r="F126643" s="1"/>
      <c r="P126643" s="2"/>
    </row>
    <row r="126644" spans="6:16" x14ac:dyDescent="0.25">
      <c r="F126644" s="1"/>
      <c r="P126644" s="2"/>
    </row>
    <row r="126645" spans="6:16" x14ac:dyDescent="0.25">
      <c r="F126645" s="1"/>
      <c r="P126645" s="2"/>
    </row>
    <row r="126646" spans="6:16" x14ac:dyDescent="0.25">
      <c r="F126646" s="1"/>
      <c r="P126646" s="2"/>
    </row>
    <row r="126647" spans="6:16" x14ac:dyDescent="0.25">
      <c r="F126647" s="1"/>
      <c r="P126647" s="2"/>
    </row>
    <row r="126648" spans="6:16" x14ac:dyDescent="0.25">
      <c r="F126648" s="1"/>
      <c r="P126648" s="2"/>
    </row>
    <row r="126649" spans="6:16" x14ac:dyDescent="0.25">
      <c r="F126649" s="1"/>
      <c r="P126649" s="2"/>
    </row>
    <row r="126650" spans="6:16" x14ac:dyDescent="0.25">
      <c r="F126650" s="1"/>
      <c r="P126650" s="2"/>
    </row>
    <row r="126651" spans="6:16" x14ac:dyDescent="0.25">
      <c r="F126651" s="1"/>
      <c r="P126651" s="2"/>
    </row>
    <row r="126652" spans="6:16" x14ac:dyDescent="0.25">
      <c r="F126652" s="1"/>
      <c r="P126652" s="2"/>
    </row>
    <row r="126653" spans="6:16" x14ac:dyDescent="0.25">
      <c r="F126653" s="1"/>
      <c r="P126653" s="2"/>
    </row>
    <row r="126654" spans="6:16" x14ac:dyDescent="0.25">
      <c r="F126654" s="1"/>
      <c r="P126654" s="2"/>
    </row>
    <row r="126655" spans="6:16" x14ac:dyDescent="0.25">
      <c r="F126655" s="1"/>
      <c r="P126655" s="2"/>
    </row>
    <row r="126656" spans="6:16" x14ac:dyDescent="0.25">
      <c r="F126656" s="1"/>
      <c r="P126656" s="2"/>
    </row>
    <row r="126657" spans="6:16" x14ac:dyDescent="0.25">
      <c r="F126657" s="1"/>
      <c r="P126657" s="2"/>
    </row>
    <row r="126658" spans="6:16" x14ac:dyDescent="0.25">
      <c r="F126658" s="1"/>
      <c r="P126658" s="2"/>
    </row>
    <row r="126659" spans="6:16" x14ac:dyDescent="0.25">
      <c r="F126659" s="1"/>
      <c r="P126659" s="2"/>
    </row>
    <row r="126660" spans="6:16" x14ac:dyDescent="0.25">
      <c r="F126660" s="1"/>
      <c r="P126660" s="2"/>
    </row>
    <row r="126661" spans="6:16" x14ac:dyDescent="0.25">
      <c r="F126661" s="1"/>
      <c r="P126661" s="2"/>
    </row>
    <row r="126662" spans="6:16" x14ac:dyDescent="0.25">
      <c r="F126662" s="1"/>
      <c r="P126662" s="2"/>
    </row>
    <row r="126663" spans="6:16" x14ac:dyDescent="0.25">
      <c r="F126663" s="1"/>
      <c r="P126663" s="2"/>
    </row>
    <row r="126664" spans="6:16" x14ac:dyDescent="0.25">
      <c r="F126664" s="1"/>
      <c r="P126664" s="2"/>
    </row>
    <row r="126665" spans="6:16" x14ac:dyDescent="0.25">
      <c r="F126665" s="1"/>
      <c r="P126665" s="2"/>
    </row>
    <row r="126666" spans="6:16" x14ac:dyDescent="0.25">
      <c r="F126666" s="1"/>
      <c r="P126666" s="2"/>
    </row>
    <row r="126667" spans="6:16" x14ac:dyDescent="0.25">
      <c r="F126667" s="1"/>
      <c r="P126667" s="2"/>
    </row>
    <row r="126668" spans="6:16" x14ac:dyDescent="0.25">
      <c r="F126668" s="1"/>
      <c r="P126668" s="2"/>
    </row>
    <row r="126669" spans="6:16" x14ac:dyDescent="0.25">
      <c r="F126669" s="1"/>
      <c r="P126669" s="2"/>
    </row>
    <row r="126670" spans="6:16" x14ac:dyDescent="0.25">
      <c r="F126670" s="1"/>
      <c r="P126670" s="2"/>
    </row>
    <row r="126671" spans="6:16" x14ac:dyDescent="0.25">
      <c r="F126671" s="1"/>
      <c r="P126671" s="2"/>
    </row>
    <row r="126672" spans="6:16" x14ac:dyDescent="0.25">
      <c r="F126672" s="1"/>
      <c r="P126672" s="2"/>
    </row>
    <row r="126673" spans="6:16" x14ac:dyDescent="0.25">
      <c r="F126673" s="1"/>
      <c r="P126673" s="2"/>
    </row>
    <row r="126674" spans="6:16" x14ac:dyDescent="0.25">
      <c r="F126674" s="1"/>
      <c r="P126674" s="2"/>
    </row>
    <row r="126675" spans="6:16" x14ac:dyDescent="0.25">
      <c r="F126675" s="1"/>
      <c r="P126675" s="2"/>
    </row>
    <row r="126676" spans="6:16" x14ac:dyDescent="0.25">
      <c r="F126676" s="1"/>
      <c r="P126676" s="2"/>
    </row>
    <row r="126677" spans="6:16" x14ac:dyDescent="0.25">
      <c r="F126677" s="1"/>
      <c r="P126677" s="2"/>
    </row>
    <row r="126678" spans="6:16" x14ac:dyDescent="0.25">
      <c r="F126678" s="1"/>
      <c r="P126678" s="2"/>
    </row>
    <row r="126679" spans="6:16" x14ac:dyDescent="0.25">
      <c r="F126679" s="1"/>
      <c r="P126679" s="2"/>
    </row>
    <row r="126680" spans="6:16" x14ac:dyDescent="0.25">
      <c r="F126680" s="1"/>
      <c r="P126680" s="2"/>
    </row>
    <row r="126681" spans="6:16" x14ac:dyDescent="0.25">
      <c r="F126681" s="1"/>
      <c r="P126681" s="2"/>
    </row>
    <row r="126682" spans="6:16" x14ac:dyDescent="0.25">
      <c r="F126682" s="1"/>
      <c r="P126682" s="2"/>
    </row>
    <row r="126683" spans="6:16" x14ac:dyDescent="0.25">
      <c r="F126683" s="1"/>
      <c r="P126683" s="2"/>
    </row>
    <row r="126684" spans="6:16" x14ac:dyDescent="0.25">
      <c r="F126684" s="1"/>
      <c r="P126684" s="2"/>
    </row>
    <row r="126685" spans="6:16" x14ac:dyDescent="0.25">
      <c r="F126685" s="1"/>
      <c r="P126685" s="2"/>
    </row>
    <row r="126686" spans="6:16" x14ac:dyDescent="0.25">
      <c r="F126686" s="1"/>
      <c r="P126686" s="2"/>
    </row>
    <row r="126687" spans="6:16" x14ac:dyDescent="0.25">
      <c r="F126687" s="1"/>
      <c r="P126687" s="2"/>
    </row>
    <row r="126688" spans="6:16" x14ac:dyDescent="0.25">
      <c r="F126688" s="1"/>
      <c r="P126688" s="2"/>
    </row>
    <row r="126689" spans="6:16" x14ac:dyDescent="0.25">
      <c r="F126689" s="1"/>
      <c r="P126689" s="2"/>
    </row>
    <row r="126690" spans="6:16" x14ac:dyDescent="0.25">
      <c r="F126690" s="1"/>
      <c r="P126690" s="2"/>
    </row>
    <row r="126691" spans="6:16" x14ac:dyDescent="0.25">
      <c r="F126691" s="1"/>
      <c r="P126691" s="2"/>
    </row>
    <row r="126692" spans="6:16" x14ac:dyDescent="0.25">
      <c r="F126692" s="1"/>
      <c r="P126692" s="2"/>
    </row>
    <row r="126693" spans="6:16" x14ac:dyDescent="0.25">
      <c r="F126693" s="1"/>
      <c r="P126693" s="2"/>
    </row>
    <row r="126694" spans="6:16" x14ac:dyDescent="0.25">
      <c r="F126694" s="1"/>
      <c r="P126694" s="2"/>
    </row>
    <row r="126695" spans="6:16" x14ac:dyDescent="0.25">
      <c r="F126695" s="1"/>
      <c r="P126695" s="2"/>
    </row>
    <row r="126696" spans="6:16" x14ac:dyDescent="0.25">
      <c r="F126696" s="1"/>
      <c r="P126696" s="2"/>
    </row>
    <row r="126697" spans="6:16" x14ac:dyDescent="0.25">
      <c r="F126697" s="1"/>
      <c r="P126697" s="2"/>
    </row>
    <row r="126698" spans="6:16" x14ac:dyDescent="0.25">
      <c r="F126698" s="1"/>
      <c r="P126698" s="2"/>
    </row>
    <row r="126699" spans="6:16" x14ac:dyDescent="0.25">
      <c r="F126699" s="1"/>
      <c r="P126699" s="2"/>
    </row>
    <row r="126700" spans="6:16" x14ac:dyDescent="0.25">
      <c r="F126700" s="1"/>
      <c r="P126700" s="2"/>
    </row>
    <row r="126701" spans="6:16" x14ac:dyDescent="0.25">
      <c r="F126701" s="1"/>
      <c r="P126701" s="2"/>
    </row>
    <row r="126702" spans="6:16" x14ac:dyDescent="0.25">
      <c r="F126702" s="1"/>
      <c r="P126702" s="2"/>
    </row>
    <row r="126703" spans="6:16" x14ac:dyDescent="0.25">
      <c r="F126703" s="1"/>
      <c r="P126703" s="2"/>
    </row>
    <row r="126704" spans="6:16" x14ac:dyDescent="0.25">
      <c r="F126704" s="1"/>
      <c r="P126704" s="2"/>
    </row>
    <row r="126705" spans="6:16" x14ac:dyDescent="0.25">
      <c r="F126705" s="1"/>
      <c r="P126705" s="2"/>
    </row>
    <row r="126706" spans="6:16" x14ac:dyDescent="0.25">
      <c r="F126706" s="1"/>
      <c r="P126706" s="2"/>
    </row>
    <row r="126707" spans="6:16" x14ac:dyDescent="0.25">
      <c r="F126707" s="1"/>
      <c r="P126707" s="2"/>
    </row>
    <row r="126708" spans="6:16" x14ac:dyDescent="0.25">
      <c r="F126708" s="1"/>
      <c r="P126708" s="2"/>
    </row>
    <row r="126709" spans="6:16" x14ac:dyDescent="0.25">
      <c r="F126709" s="1"/>
      <c r="P126709" s="2"/>
    </row>
    <row r="126710" spans="6:16" x14ac:dyDescent="0.25">
      <c r="F126710" s="1"/>
      <c r="P126710" s="2"/>
    </row>
    <row r="126711" spans="6:16" x14ac:dyDescent="0.25">
      <c r="F126711" s="1"/>
      <c r="P126711" s="2"/>
    </row>
    <row r="126712" spans="6:16" x14ac:dyDescent="0.25">
      <c r="F126712" s="1"/>
      <c r="P126712" s="2"/>
    </row>
    <row r="126713" spans="6:16" x14ac:dyDescent="0.25">
      <c r="F126713" s="1"/>
      <c r="P126713" s="2"/>
    </row>
    <row r="126714" spans="6:16" x14ac:dyDescent="0.25">
      <c r="F126714" s="1"/>
      <c r="P126714" s="2"/>
    </row>
    <row r="126715" spans="6:16" x14ac:dyDescent="0.25">
      <c r="F126715" s="1"/>
      <c r="P126715" s="2"/>
    </row>
    <row r="126716" spans="6:16" x14ac:dyDescent="0.25">
      <c r="F126716" s="1"/>
      <c r="P126716" s="2"/>
    </row>
    <row r="126717" spans="6:16" x14ac:dyDescent="0.25">
      <c r="F126717" s="1"/>
      <c r="P126717" s="2"/>
    </row>
    <row r="126718" spans="6:16" x14ac:dyDescent="0.25">
      <c r="F126718" s="1"/>
      <c r="P126718" s="2"/>
    </row>
    <row r="126719" spans="6:16" x14ac:dyDescent="0.25">
      <c r="F126719" s="1"/>
      <c r="P126719" s="2"/>
    </row>
    <row r="126720" spans="6:16" x14ac:dyDescent="0.25">
      <c r="F126720" s="1"/>
      <c r="P126720" s="2"/>
    </row>
    <row r="126721" spans="6:16" x14ac:dyDescent="0.25">
      <c r="F126721" s="1"/>
      <c r="P126721" s="2"/>
    </row>
    <row r="126722" spans="6:16" x14ac:dyDescent="0.25">
      <c r="F126722" s="1"/>
      <c r="P126722" s="2"/>
    </row>
    <row r="126723" spans="6:16" x14ac:dyDescent="0.25">
      <c r="F126723" s="1"/>
      <c r="P126723" s="2"/>
    </row>
    <row r="126724" spans="6:16" x14ac:dyDescent="0.25">
      <c r="F126724" s="1"/>
      <c r="P126724" s="2"/>
    </row>
    <row r="126725" spans="6:16" x14ac:dyDescent="0.25">
      <c r="F126725" s="1"/>
      <c r="P126725" s="2"/>
    </row>
    <row r="126726" spans="6:16" x14ac:dyDescent="0.25">
      <c r="F126726" s="1"/>
      <c r="P126726" s="2"/>
    </row>
    <row r="126727" spans="6:16" x14ac:dyDescent="0.25">
      <c r="F126727" s="1"/>
      <c r="P126727" s="2"/>
    </row>
    <row r="126728" spans="6:16" x14ac:dyDescent="0.25">
      <c r="F126728" s="1"/>
      <c r="P126728" s="2"/>
    </row>
    <row r="126729" spans="6:16" x14ac:dyDescent="0.25">
      <c r="F126729" s="1"/>
      <c r="P126729" s="2"/>
    </row>
    <row r="126730" spans="6:16" x14ac:dyDescent="0.25">
      <c r="F126730" s="1"/>
      <c r="P126730" s="2"/>
    </row>
    <row r="126731" spans="6:16" x14ac:dyDescent="0.25">
      <c r="F126731" s="1"/>
      <c r="P126731" s="2"/>
    </row>
    <row r="126732" spans="6:16" x14ac:dyDescent="0.25">
      <c r="F126732" s="1"/>
      <c r="P126732" s="2"/>
    </row>
    <row r="126733" spans="6:16" x14ac:dyDescent="0.25">
      <c r="F126733" s="1"/>
      <c r="P126733" s="2"/>
    </row>
    <row r="126734" spans="6:16" x14ac:dyDescent="0.25">
      <c r="F126734" s="1"/>
      <c r="P126734" s="2"/>
    </row>
    <row r="126735" spans="6:16" x14ac:dyDescent="0.25">
      <c r="F126735" s="1"/>
      <c r="P126735" s="2"/>
    </row>
    <row r="126736" spans="6:16" x14ac:dyDescent="0.25">
      <c r="F126736" s="1"/>
      <c r="P126736" s="2"/>
    </row>
    <row r="126737" spans="6:16" x14ac:dyDescent="0.25">
      <c r="F126737" s="1"/>
      <c r="P126737" s="2"/>
    </row>
    <row r="126738" spans="6:16" x14ac:dyDescent="0.25">
      <c r="F126738" s="1"/>
      <c r="P126738" s="2"/>
    </row>
    <row r="126739" spans="6:16" x14ac:dyDescent="0.25">
      <c r="F126739" s="1"/>
      <c r="P126739" s="2"/>
    </row>
    <row r="126740" spans="6:16" x14ac:dyDescent="0.25">
      <c r="F126740" s="1"/>
      <c r="P126740" s="2"/>
    </row>
    <row r="126741" spans="6:16" x14ac:dyDescent="0.25">
      <c r="F126741" s="1"/>
      <c r="P126741" s="2"/>
    </row>
    <row r="126742" spans="6:16" x14ac:dyDescent="0.25">
      <c r="F126742" s="1"/>
      <c r="P126742" s="2"/>
    </row>
    <row r="126743" spans="6:16" x14ac:dyDescent="0.25">
      <c r="F126743" s="1"/>
      <c r="P126743" s="2"/>
    </row>
    <row r="126744" spans="6:16" x14ac:dyDescent="0.25">
      <c r="F126744" s="1"/>
      <c r="P126744" s="2"/>
    </row>
    <row r="126745" spans="6:16" x14ac:dyDescent="0.25">
      <c r="F126745" s="1"/>
      <c r="P126745" s="2"/>
    </row>
    <row r="126746" spans="6:16" x14ac:dyDescent="0.25">
      <c r="F126746" s="1"/>
      <c r="P126746" s="2"/>
    </row>
    <row r="126747" spans="6:16" x14ac:dyDescent="0.25">
      <c r="F126747" s="1"/>
      <c r="P126747" s="2"/>
    </row>
    <row r="126748" spans="6:16" x14ac:dyDescent="0.25">
      <c r="F126748" s="1"/>
      <c r="P126748" s="2"/>
    </row>
    <row r="126749" spans="6:16" x14ac:dyDescent="0.25">
      <c r="F126749" s="1"/>
      <c r="P126749" s="2"/>
    </row>
    <row r="126750" spans="6:16" x14ac:dyDescent="0.25">
      <c r="F126750" s="1"/>
      <c r="P126750" s="2"/>
    </row>
    <row r="126751" spans="6:16" x14ac:dyDescent="0.25">
      <c r="F126751" s="1"/>
      <c r="P126751" s="2"/>
    </row>
    <row r="126752" spans="6:16" x14ac:dyDescent="0.25">
      <c r="F126752" s="1"/>
      <c r="P126752" s="2"/>
    </row>
    <row r="126753" spans="6:16" x14ac:dyDescent="0.25">
      <c r="F126753" s="1"/>
      <c r="P126753" s="2"/>
    </row>
    <row r="126754" spans="6:16" x14ac:dyDescent="0.25">
      <c r="F126754" s="1"/>
      <c r="P126754" s="2"/>
    </row>
    <row r="126755" spans="6:16" x14ac:dyDescent="0.25">
      <c r="F126755" s="1"/>
      <c r="P126755" s="2"/>
    </row>
    <row r="126756" spans="6:16" x14ac:dyDescent="0.25">
      <c r="F126756" s="1"/>
      <c r="P126756" s="2"/>
    </row>
    <row r="126757" spans="6:16" x14ac:dyDescent="0.25">
      <c r="F126757" s="1"/>
      <c r="P126757" s="2"/>
    </row>
    <row r="126758" spans="6:16" x14ac:dyDescent="0.25">
      <c r="F126758" s="1"/>
      <c r="P126758" s="2"/>
    </row>
    <row r="126759" spans="6:16" x14ac:dyDescent="0.25">
      <c r="F126759" s="1"/>
      <c r="P126759" s="2"/>
    </row>
    <row r="126760" spans="6:16" x14ac:dyDescent="0.25">
      <c r="F126760" s="1"/>
      <c r="P126760" s="2"/>
    </row>
    <row r="126761" spans="6:16" x14ac:dyDescent="0.25">
      <c r="F126761" s="1"/>
      <c r="P126761" s="2"/>
    </row>
    <row r="126762" spans="6:16" x14ac:dyDescent="0.25">
      <c r="F126762" s="1"/>
      <c r="P126762" s="2"/>
    </row>
    <row r="126763" spans="6:16" x14ac:dyDescent="0.25">
      <c r="F126763" s="1"/>
      <c r="P126763" s="2"/>
    </row>
    <row r="126764" spans="6:16" x14ac:dyDescent="0.25">
      <c r="F126764" s="1"/>
      <c r="P126764" s="2"/>
    </row>
    <row r="126765" spans="6:16" x14ac:dyDescent="0.25">
      <c r="F126765" s="1"/>
      <c r="P126765" s="2"/>
    </row>
    <row r="126766" spans="6:16" x14ac:dyDescent="0.25">
      <c r="F126766" s="1"/>
      <c r="P126766" s="2"/>
    </row>
    <row r="126767" spans="6:16" x14ac:dyDescent="0.25">
      <c r="F126767" s="1"/>
      <c r="P126767" s="2"/>
    </row>
    <row r="126768" spans="6:16" x14ac:dyDescent="0.25">
      <c r="F126768" s="1"/>
      <c r="P126768" s="2"/>
    </row>
    <row r="126769" spans="6:16" x14ac:dyDescent="0.25">
      <c r="F126769" s="1"/>
      <c r="P126769" s="2"/>
    </row>
    <row r="126770" spans="6:16" x14ac:dyDescent="0.25">
      <c r="F126770" s="1"/>
      <c r="P126770" s="2"/>
    </row>
    <row r="126771" spans="6:16" x14ac:dyDescent="0.25">
      <c r="F126771" s="1"/>
      <c r="P126771" s="2"/>
    </row>
    <row r="126772" spans="6:16" x14ac:dyDescent="0.25">
      <c r="F126772" s="1"/>
      <c r="P126772" s="2"/>
    </row>
    <row r="126773" spans="6:16" x14ac:dyDescent="0.25">
      <c r="F126773" s="1"/>
      <c r="P126773" s="2"/>
    </row>
    <row r="126774" spans="6:16" x14ac:dyDescent="0.25">
      <c r="F126774" s="1"/>
      <c r="P126774" s="2"/>
    </row>
    <row r="126775" spans="6:16" x14ac:dyDescent="0.25">
      <c r="F126775" s="1"/>
      <c r="P126775" s="2"/>
    </row>
    <row r="126776" spans="6:16" x14ac:dyDescent="0.25">
      <c r="F126776" s="1"/>
      <c r="P126776" s="2"/>
    </row>
    <row r="126777" spans="6:16" x14ac:dyDescent="0.25">
      <c r="F126777" s="1"/>
      <c r="P126777" s="2"/>
    </row>
    <row r="126778" spans="6:16" x14ac:dyDescent="0.25">
      <c r="F126778" s="1"/>
      <c r="P126778" s="2"/>
    </row>
    <row r="126779" spans="6:16" x14ac:dyDescent="0.25">
      <c r="F126779" s="1"/>
      <c r="P126779" s="2"/>
    </row>
    <row r="126780" spans="6:16" x14ac:dyDescent="0.25">
      <c r="F126780" s="1"/>
      <c r="P126780" s="2"/>
    </row>
    <row r="126781" spans="6:16" x14ac:dyDescent="0.25">
      <c r="F126781" s="1"/>
      <c r="P126781" s="2"/>
    </row>
    <row r="126782" spans="6:16" x14ac:dyDescent="0.25">
      <c r="F126782" s="1"/>
      <c r="P126782" s="2"/>
    </row>
    <row r="126783" spans="6:16" x14ac:dyDescent="0.25">
      <c r="F126783" s="1"/>
      <c r="P126783" s="2"/>
    </row>
    <row r="126784" spans="6:16" x14ac:dyDescent="0.25">
      <c r="F126784" s="1"/>
      <c r="P126784" s="2"/>
    </row>
    <row r="126785" spans="6:16" x14ac:dyDescent="0.25">
      <c r="F126785" s="1"/>
      <c r="P126785" s="2"/>
    </row>
    <row r="126786" spans="6:16" x14ac:dyDescent="0.25">
      <c r="F126786" s="1"/>
      <c r="P126786" s="2"/>
    </row>
    <row r="126787" spans="6:16" x14ac:dyDescent="0.25">
      <c r="F126787" s="1"/>
      <c r="P126787" s="2"/>
    </row>
    <row r="126788" spans="6:16" x14ac:dyDescent="0.25">
      <c r="F126788" s="1"/>
      <c r="P126788" s="2"/>
    </row>
    <row r="126789" spans="6:16" x14ac:dyDescent="0.25">
      <c r="F126789" s="1"/>
      <c r="P126789" s="2"/>
    </row>
    <row r="126790" spans="6:16" x14ac:dyDescent="0.25">
      <c r="F126790" s="1"/>
      <c r="P126790" s="2"/>
    </row>
    <row r="126791" spans="6:16" x14ac:dyDescent="0.25">
      <c r="F126791" s="1"/>
      <c r="P126791" s="2"/>
    </row>
    <row r="126792" spans="6:16" x14ac:dyDescent="0.25">
      <c r="F126792" s="1"/>
      <c r="P126792" s="2"/>
    </row>
    <row r="126793" spans="6:16" x14ac:dyDescent="0.25">
      <c r="F126793" s="1"/>
      <c r="P126793" s="2"/>
    </row>
    <row r="126794" spans="6:16" x14ac:dyDescent="0.25">
      <c r="F126794" s="1"/>
      <c r="P126794" s="2"/>
    </row>
    <row r="126795" spans="6:16" x14ac:dyDescent="0.25">
      <c r="F126795" s="1"/>
      <c r="P126795" s="2"/>
    </row>
    <row r="126796" spans="6:16" x14ac:dyDescent="0.25">
      <c r="F126796" s="1"/>
      <c r="P126796" s="2"/>
    </row>
    <row r="126797" spans="6:16" x14ac:dyDescent="0.25">
      <c r="F126797" s="1"/>
      <c r="P126797" s="2"/>
    </row>
    <row r="126798" spans="6:16" x14ac:dyDescent="0.25">
      <c r="F126798" s="1"/>
      <c r="P126798" s="2"/>
    </row>
    <row r="126799" spans="6:16" x14ac:dyDescent="0.25">
      <c r="F126799" s="1"/>
      <c r="P126799" s="2"/>
    </row>
    <row r="126800" spans="6:16" x14ac:dyDescent="0.25">
      <c r="F126800" s="1"/>
      <c r="P126800" s="2"/>
    </row>
    <row r="126801" spans="6:16" x14ac:dyDescent="0.25">
      <c r="F126801" s="1"/>
      <c r="P126801" s="2"/>
    </row>
    <row r="126802" spans="6:16" x14ac:dyDescent="0.25">
      <c r="F126802" s="1"/>
      <c r="P126802" s="2"/>
    </row>
    <row r="126803" spans="6:16" x14ac:dyDescent="0.25">
      <c r="F126803" s="1"/>
      <c r="P126803" s="2"/>
    </row>
    <row r="126804" spans="6:16" x14ac:dyDescent="0.25">
      <c r="F126804" s="1"/>
      <c r="P126804" s="2"/>
    </row>
    <row r="126805" spans="6:16" x14ac:dyDescent="0.25">
      <c r="F126805" s="1"/>
      <c r="P126805" s="2"/>
    </row>
    <row r="126806" spans="6:16" x14ac:dyDescent="0.25">
      <c r="F126806" s="1"/>
      <c r="P126806" s="2"/>
    </row>
    <row r="126807" spans="6:16" x14ac:dyDescent="0.25">
      <c r="F126807" s="1"/>
      <c r="P126807" s="2"/>
    </row>
    <row r="126808" spans="6:16" x14ac:dyDescent="0.25">
      <c r="F126808" s="1"/>
      <c r="P126808" s="2"/>
    </row>
    <row r="126809" spans="6:16" x14ac:dyDescent="0.25">
      <c r="F126809" s="1"/>
      <c r="P126809" s="2"/>
    </row>
    <row r="126810" spans="6:16" x14ac:dyDescent="0.25">
      <c r="F126810" s="1"/>
      <c r="P126810" s="2"/>
    </row>
    <row r="126811" spans="6:16" x14ac:dyDescent="0.25">
      <c r="F126811" s="1"/>
      <c r="P126811" s="2"/>
    </row>
    <row r="126812" spans="6:16" x14ac:dyDescent="0.25">
      <c r="F126812" s="1"/>
      <c r="P126812" s="2"/>
    </row>
    <row r="126813" spans="6:16" x14ac:dyDescent="0.25">
      <c r="F126813" s="1"/>
      <c r="P126813" s="2"/>
    </row>
    <row r="126814" spans="6:16" x14ac:dyDescent="0.25">
      <c r="F126814" s="1"/>
      <c r="P126814" s="2"/>
    </row>
    <row r="126815" spans="6:16" x14ac:dyDescent="0.25">
      <c r="F126815" s="1"/>
      <c r="P126815" s="2"/>
    </row>
    <row r="126816" spans="6:16" x14ac:dyDescent="0.25">
      <c r="F126816" s="1"/>
      <c r="P126816" s="2"/>
    </row>
    <row r="126817" spans="6:16" x14ac:dyDescent="0.25">
      <c r="F126817" s="1"/>
      <c r="P126817" s="2"/>
    </row>
    <row r="126818" spans="6:16" x14ac:dyDescent="0.25">
      <c r="F126818" s="1"/>
      <c r="P126818" s="2"/>
    </row>
    <row r="126819" spans="6:16" x14ac:dyDescent="0.25">
      <c r="F126819" s="1"/>
      <c r="P126819" s="2"/>
    </row>
    <row r="126820" spans="6:16" x14ac:dyDescent="0.25">
      <c r="F126820" s="1"/>
      <c r="P126820" s="2"/>
    </row>
    <row r="126821" spans="6:16" x14ac:dyDescent="0.25">
      <c r="F126821" s="1"/>
      <c r="P126821" s="2"/>
    </row>
    <row r="126822" spans="6:16" x14ac:dyDescent="0.25">
      <c r="F126822" s="1"/>
      <c r="P126822" s="2"/>
    </row>
    <row r="126823" spans="6:16" x14ac:dyDescent="0.25">
      <c r="F126823" s="1"/>
      <c r="P126823" s="2"/>
    </row>
    <row r="126824" spans="6:16" x14ac:dyDescent="0.25">
      <c r="F126824" s="1"/>
      <c r="P126824" s="2"/>
    </row>
    <row r="126825" spans="6:16" x14ac:dyDescent="0.25">
      <c r="F126825" s="1"/>
      <c r="P126825" s="2"/>
    </row>
    <row r="126826" spans="6:16" x14ac:dyDescent="0.25">
      <c r="F126826" s="1"/>
      <c r="P126826" s="2"/>
    </row>
    <row r="126827" spans="6:16" x14ac:dyDescent="0.25">
      <c r="F126827" s="1"/>
      <c r="P126827" s="2"/>
    </row>
    <row r="126828" spans="6:16" x14ac:dyDescent="0.25">
      <c r="F126828" s="1"/>
      <c r="P126828" s="2"/>
    </row>
    <row r="126829" spans="6:16" x14ac:dyDescent="0.25">
      <c r="F126829" s="1"/>
      <c r="P126829" s="2"/>
    </row>
    <row r="126830" spans="6:16" x14ac:dyDescent="0.25">
      <c r="F126830" s="1"/>
      <c r="P126830" s="2"/>
    </row>
    <row r="126831" spans="6:16" x14ac:dyDescent="0.25">
      <c r="F126831" s="1"/>
      <c r="P126831" s="2"/>
    </row>
    <row r="126832" spans="6:16" x14ac:dyDescent="0.25">
      <c r="F126832" s="1"/>
      <c r="P126832" s="2"/>
    </row>
    <row r="126833" spans="6:16" x14ac:dyDescent="0.25">
      <c r="F126833" s="1"/>
      <c r="P126833" s="2"/>
    </row>
    <row r="126834" spans="6:16" x14ac:dyDescent="0.25">
      <c r="F126834" s="1"/>
      <c r="P126834" s="2"/>
    </row>
    <row r="126835" spans="6:16" x14ac:dyDescent="0.25">
      <c r="F126835" s="1"/>
      <c r="P126835" s="2"/>
    </row>
    <row r="126836" spans="6:16" x14ac:dyDescent="0.25">
      <c r="F126836" s="1"/>
      <c r="P126836" s="2"/>
    </row>
    <row r="126837" spans="6:16" x14ac:dyDescent="0.25">
      <c r="F126837" s="1"/>
      <c r="P126837" s="2"/>
    </row>
    <row r="126838" spans="6:16" x14ac:dyDescent="0.25">
      <c r="F126838" s="1"/>
      <c r="P126838" s="2"/>
    </row>
    <row r="126839" spans="6:16" x14ac:dyDescent="0.25">
      <c r="F126839" s="1"/>
      <c r="P126839" s="2"/>
    </row>
    <row r="126840" spans="6:16" x14ac:dyDescent="0.25">
      <c r="F126840" s="1"/>
      <c r="P126840" s="2"/>
    </row>
    <row r="126841" spans="6:16" x14ac:dyDescent="0.25">
      <c r="F126841" s="1"/>
      <c r="P126841" s="2"/>
    </row>
    <row r="126842" spans="6:16" x14ac:dyDescent="0.25">
      <c r="F126842" s="1"/>
      <c r="P126842" s="2"/>
    </row>
    <row r="126843" spans="6:16" x14ac:dyDescent="0.25">
      <c r="F126843" s="1"/>
      <c r="P126843" s="2"/>
    </row>
    <row r="126844" spans="6:16" x14ac:dyDescent="0.25">
      <c r="F126844" s="1"/>
      <c r="P126844" s="2"/>
    </row>
    <row r="126845" spans="6:16" x14ac:dyDescent="0.25">
      <c r="F126845" s="1"/>
      <c r="P126845" s="2"/>
    </row>
    <row r="126846" spans="6:16" x14ac:dyDescent="0.25">
      <c r="F126846" s="1"/>
      <c r="P126846" s="2"/>
    </row>
    <row r="126847" spans="6:16" x14ac:dyDescent="0.25">
      <c r="F126847" s="1"/>
      <c r="P126847" s="2"/>
    </row>
    <row r="126848" spans="6:16" x14ac:dyDescent="0.25">
      <c r="F126848" s="1"/>
      <c r="P126848" s="2"/>
    </row>
    <row r="126849" spans="6:16" x14ac:dyDescent="0.25">
      <c r="F126849" s="1"/>
      <c r="P126849" s="2"/>
    </row>
    <row r="126850" spans="6:16" x14ac:dyDescent="0.25">
      <c r="F126850" s="1"/>
      <c r="P126850" s="2"/>
    </row>
    <row r="126851" spans="6:16" x14ac:dyDescent="0.25">
      <c r="F126851" s="1"/>
      <c r="P126851" s="2"/>
    </row>
    <row r="126852" spans="6:16" x14ac:dyDescent="0.25">
      <c r="F126852" s="1"/>
      <c r="P126852" s="2"/>
    </row>
    <row r="126853" spans="6:16" x14ac:dyDescent="0.25">
      <c r="F126853" s="1"/>
      <c r="P126853" s="2"/>
    </row>
    <row r="126854" spans="6:16" x14ac:dyDescent="0.25">
      <c r="F126854" s="1"/>
      <c r="P126854" s="2"/>
    </row>
    <row r="126855" spans="6:16" x14ac:dyDescent="0.25">
      <c r="F126855" s="1"/>
      <c r="P126855" s="2"/>
    </row>
    <row r="126856" spans="6:16" x14ac:dyDescent="0.25">
      <c r="F126856" s="1"/>
      <c r="P126856" s="2"/>
    </row>
    <row r="126857" spans="6:16" x14ac:dyDescent="0.25">
      <c r="F126857" s="1"/>
      <c r="P126857" s="2"/>
    </row>
    <row r="126858" spans="6:16" x14ac:dyDescent="0.25">
      <c r="F126858" s="1"/>
      <c r="P126858" s="2"/>
    </row>
    <row r="126859" spans="6:16" x14ac:dyDescent="0.25">
      <c r="F126859" s="1"/>
      <c r="P126859" s="2"/>
    </row>
    <row r="126860" spans="6:16" x14ac:dyDescent="0.25">
      <c r="F126860" s="1"/>
      <c r="P126860" s="2"/>
    </row>
    <row r="126861" spans="6:16" x14ac:dyDescent="0.25">
      <c r="F126861" s="1"/>
      <c r="P126861" s="2"/>
    </row>
    <row r="126862" spans="6:16" x14ac:dyDescent="0.25">
      <c r="F126862" s="1"/>
      <c r="P126862" s="2"/>
    </row>
    <row r="126863" spans="6:16" x14ac:dyDescent="0.25">
      <c r="F126863" s="1"/>
      <c r="P126863" s="2"/>
    </row>
    <row r="126864" spans="6:16" x14ac:dyDescent="0.25">
      <c r="F126864" s="1"/>
      <c r="P126864" s="2"/>
    </row>
    <row r="126865" spans="6:16" x14ac:dyDescent="0.25">
      <c r="F126865" s="1"/>
      <c r="P126865" s="2"/>
    </row>
    <row r="126866" spans="6:16" x14ac:dyDescent="0.25">
      <c r="F126866" s="1"/>
      <c r="P126866" s="2"/>
    </row>
    <row r="126867" spans="6:16" x14ac:dyDescent="0.25">
      <c r="F126867" s="1"/>
      <c r="P126867" s="2"/>
    </row>
    <row r="126868" spans="6:16" x14ac:dyDescent="0.25">
      <c r="F126868" s="1"/>
      <c r="P126868" s="2"/>
    </row>
    <row r="126869" spans="6:16" x14ac:dyDescent="0.25">
      <c r="F126869" s="1"/>
      <c r="P126869" s="2"/>
    </row>
    <row r="126870" spans="6:16" x14ac:dyDescent="0.25">
      <c r="F126870" s="1"/>
      <c r="P126870" s="2"/>
    </row>
    <row r="126871" spans="6:16" x14ac:dyDescent="0.25">
      <c r="F126871" s="1"/>
      <c r="P126871" s="2"/>
    </row>
    <row r="126872" spans="6:16" x14ac:dyDescent="0.25">
      <c r="F126872" s="1"/>
      <c r="P126872" s="2"/>
    </row>
    <row r="126873" spans="6:16" x14ac:dyDescent="0.25">
      <c r="F126873" s="1"/>
      <c r="P126873" s="2"/>
    </row>
    <row r="126874" spans="6:16" x14ac:dyDescent="0.25">
      <c r="F126874" s="1"/>
      <c r="P126874" s="2"/>
    </row>
    <row r="126875" spans="6:16" x14ac:dyDescent="0.25">
      <c r="F126875" s="1"/>
      <c r="P126875" s="2"/>
    </row>
    <row r="126876" spans="6:16" x14ac:dyDescent="0.25">
      <c r="F126876" s="1"/>
      <c r="P126876" s="2"/>
    </row>
    <row r="126877" spans="6:16" x14ac:dyDescent="0.25">
      <c r="F126877" s="1"/>
      <c r="P126877" s="2"/>
    </row>
    <row r="126878" spans="6:16" x14ac:dyDescent="0.25">
      <c r="F126878" s="1"/>
      <c r="P126878" s="2"/>
    </row>
    <row r="126879" spans="6:16" x14ac:dyDescent="0.25">
      <c r="F126879" s="1"/>
      <c r="P126879" s="2"/>
    </row>
    <row r="126880" spans="6:16" x14ac:dyDescent="0.25">
      <c r="F126880" s="1"/>
      <c r="P126880" s="2"/>
    </row>
    <row r="126881" spans="6:16" x14ac:dyDescent="0.25">
      <c r="F126881" s="1"/>
      <c r="P126881" s="2"/>
    </row>
    <row r="126882" spans="6:16" x14ac:dyDescent="0.25">
      <c r="F126882" s="1"/>
      <c r="P126882" s="2"/>
    </row>
    <row r="126883" spans="6:16" x14ac:dyDescent="0.25">
      <c r="F126883" s="1"/>
      <c r="P126883" s="2"/>
    </row>
    <row r="126884" spans="6:16" x14ac:dyDescent="0.25">
      <c r="F126884" s="1"/>
      <c r="P126884" s="2"/>
    </row>
    <row r="126885" spans="6:16" x14ac:dyDescent="0.25">
      <c r="F126885" s="1"/>
      <c r="P126885" s="2"/>
    </row>
    <row r="126886" spans="6:16" x14ac:dyDescent="0.25">
      <c r="F126886" s="1"/>
      <c r="P126886" s="2"/>
    </row>
    <row r="126887" spans="6:16" x14ac:dyDescent="0.25">
      <c r="F126887" s="1"/>
      <c r="P126887" s="2"/>
    </row>
    <row r="126888" spans="6:16" x14ac:dyDescent="0.25">
      <c r="F126888" s="1"/>
      <c r="P126888" s="2"/>
    </row>
    <row r="126889" spans="6:16" x14ac:dyDescent="0.25">
      <c r="F126889" s="1"/>
      <c r="P126889" s="2"/>
    </row>
    <row r="126890" spans="6:16" x14ac:dyDescent="0.25">
      <c r="F126890" s="1"/>
      <c r="P126890" s="2"/>
    </row>
    <row r="126891" spans="6:16" x14ac:dyDescent="0.25">
      <c r="F126891" s="1"/>
      <c r="P126891" s="2"/>
    </row>
    <row r="126892" spans="6:16" x14ac:dyDescent="0.25">
      <c r="F126892" s="1"/>
      <c r="P126892" s="2"/>
    </row>
    <row r="126893" spans="6:16" x14ac:dyDescent="0.25">
      <c r="F126893" s="1"/>
      <c r="P126893" s="2"/>
    </row>
    <row r="126894" spans="6:16" x14ac:dyDescent="0.25">
      <c r="F126894" s="1"/>
      <c r="P126894" s="2"/>
    </row>
    <row r="126895" spans="6:16" x14ac:dyDescent="0.25">
      <c r="F126895" s="1"/>
      <c r="P126895" s="2"/>
    </row>
    <row r="126896" spans="6:16" x14ac:dyDescent="0.25">
      <c r="F126896" s="1"/>
      <c r="P126896" s="2"/>
    </row>
    <row r="126897" spans="6:16" x14ac:dyDescent="0.25">
      <c r="F126897" s="1"/>
      <c r="P126897" s="2"/>
    </row>
    <row r="126898" spans="6:16" x14ac:dyDescent="0.25">
      <c r="F126898" s="1"/>
      <c r="P126898" s="2"/>
    </row>
    <row r="126899" spans="6:16" x14ac:dyDescent="0.25">
      <c r="F126899" s="1"/>
      <c r="P126899" s="2"/>
    </row>
    <row r="126900" spans="6:16" x14ac:dyDescent="0.25">
      <c r="F126900" s="1"/>
      <c r="P126900" s="2"/>
    </row>
    <row r="126901" spans="6:16" x14ac:dyDescent="0.25">
      <c r="F126901" s="1"/>
      <c r="P126901" s="2"/>
    </row>
    <row r="126902" spans="6:16" x14ac:dyDescent="0.25">
      <c r="F126902" s="1"/>
      <c r="P126902" s="2"/>
    </row>
    <row r="126903" spans="6:16" x14ac:dyDescent="0.25">
      <c r="F126903" s="1"/>
      <c r="P126903" s="2"/>
    </row>
    <row r="126904" spans="6:16" x14ac:dyDescent="0.25">
      <c r="F126904" s="1"/>
      <c r="P126904" s="2"/>
    </row>
    <row r="126905" spans="6:16" x14ac:dyDescent="0.25">
      <c r="F126905" s="1"/>
      <c r="P126905" s="2"/>
    </row>
    <row r="126906" spans="6:16" x14ac:dyDescent="0.25">
      <c r="F126906" s="1"/>
      <c r="P126906" s="2"/>
    </row>
    <row r="126907" spans="6:16" x14ac:dyDescent="0.25">
      <c r="F126907" s="1"/>
      <c r="P126907" s="2"/>
    </row>
    <row r="126908" spans="6:16" x14ac:dyDescent="0.25">
      <c r="F126908" s="1"/>
      <c r="P126908" s="2"/>
    </row>
    <row r="126909" spans="6:16" x14ac:dyDescent="0.25">
      <c r="F126909" s="1"/>
      <c r="P126909" s="2"/>
    </row>
    <row r="126910" spans="6:16" x14ac:dyDescent="0.25">
      <c r="F126910" s="1"/>
      <c r="P126910" s="2"/>
    </row>
    <row r="126911" spans="6:16" x14ac:dyDescent="0.25">
      <c r="F126911" s="1"/>
      <c r="P126911" s="2"/>
    </row>
    <row r="126912" spans="6:16" x14ac:dyDescent="0.25">
      <c r="F126912" s="1"/>
      <c r="P126912" s="2"/>
    </row>
    <row r="126913" spans="6:16" x14ac:dyDescent="0.25">
      <c r="F126913" s="1"/>
      <c r="P126913" s="2"/>
    </row>
    <row r="126914" spans="6:16" x14ac:dyDescent="0.25">
      <c r="F126914" s="1"/>
      <c r="P126914" s="2"/>
    </row>
    <row r="126915" spans="6:16" x14ac:dyDescent="0.25">
      <c r="F126915" s="1"/>
      <c r="P126915" s="2"/>
    </row>
    <row r="126916" spans="6:16" x14ac:dyDescent="0.25">
      <c r="F126916" s="1"/>
      <c r="P126916" s="2"/>
    </row>
    <row r="126917" spans="6:16" x14ac:dyDescent="0.25">
      <c r="F126917" s="1"/>
      <c r="P126917" s="2"/>
    </row>
    <row r="126918" spans="6:16" x14ac:dyDescent="0.25">
      <c r="F126918" s="1"/>
      <c r="P126918" s="2"/>
    </row>
    <row r="126919" spans="6:16" x14ac:dyDescent="0.25">
      <c r="F126919" s="1"/>
      <c r="P126919" s="2"/>
    </row>
    <row r="126920" spans="6:16" x14ac:dyDescent="0.25">
      <c r="F126920" s="1"/>
      <c r="P126920" s="2"/>
    </row>
    <row r="126921" spans="6:16" x14ac:dyDescent="0.25">
      <c r="F126921" s="1"/>
      <c r="P126921" s="2"/>
    </row>
    <row r="126922" spans="6:16" x14ac:dyDescent="0.25">
      <c r="F126922" s="1"/>
      <c r="P126922" s="2"/>
    </row>
    <row r="126923" spans="6:16" x14ac:dyDescent="0.25">
      <c r="F126923" s="1"/>
      <c r="P126923" s="2"/>
    </row>
    <row r="126924" spans="6:16" x14ac:dyDescent="0.25">
      <c r="F126924" s="1"/>
      <c r="P126924" s="2"/>
    </row>
    <row r="126925" spans="6:16" x14ac:dyDescent="0.25">
      <c r="F126925" s="1"/>
      <c r="P126925" s="2"/>
    </row>
    <row r="126926" spans="6:16" x14ac:dyDescent="0.25">
      <c r="F126926" s="1"/>
      <c r="P126926" s="2"/>
    </row>
    <row r="126927" spans="6:16" x14ac:dyDescent="0.25">
      <c r="F126927" s="1"/>
      <c r="P126927" s="2"/>
    </row>
    <row r="126928" spans="6:16" x14ac:dyDescent="0.25">
      <c r="F126928" s="1"/>
      <c r="P126928" s="2"/>
    </row>
    <row r="126929" spans="6:16" x14ac:dyDescent="0.25">
      <c r="F126929" s="1"/>
      <c r="P126929" s="2"/>
    </row>
    <row r="126930" spans="6:16" x14ac:dyDescent="0.25">
      <c r="F126930" s="1"/>
      <c r="P126930" s="2"/>
    </row>
    <row r="126931" spans="6:16" x14ac:dyDescent="0.25">
      <c r="F126931" s="1"/>
      <c r="P126931" s="2"/>
    </row>
    <row r="126932" spans="6:16" x14ac:dyDescent="0.25">
      <c r="F126932" s="1"/>
      <c r="P126932" s="2"/>
    </row>
    <row r="126933" spans="6:16" x14ac:dyDescent="0.25">
      <c r="F126933" s="1"/>
      <c r="P126933" s="2"/>
    </row>
    <row r="126934" spans="6:16" x14ac:dyDescent="0.25">
      <c r="F126934" s="1"/>
      <c r="P126934" s="2"/>
    </row>
    <row r="126935" spans="6:16" x14ac:dyDescent="0.25">
      <c r="F126935" s="1"/>
      <c r="P126935" s="2"/>
    </row>
    <row r="126936" spans="6:16" x14ac:dyDescent="0.25">
      <c r="F126936" s="1"/>
      <c r="P126936" s="2"/>
    </row>
    <row r="126937" spans="6:16" x14ac:dyDescent="0.25">
      <c r="F126937" s="1"/>
      <c r="P126937" s="2"/>
    </row>
    <row r="126938" spans="6:16" x14ac:dyDescent="0.25">
      <c r="F126938" s="1"/>
      <c r="P126938" s="2"/>
    </row>
    <row r="126939" spans="6:16" x14ac:dyDescent="0.25">
      <c r="F126939" s="1"/>
      <c r="P126939" s="2"/>
    </row>
    <row r="126940" spans="6:16" x14ac:dyDescent="0.25">
      <c r="F126940" s="1"/>
      <c r="P126940" s="2"/>
    </row>
    <row r="126941" spans="6:16" x14ac:dyDescent="0.25">
      <c r="F126941" s="1"/>
      <c r="P126941" s="2"/>
    </row>
    <row r="126942" spans="6:16" x14ac:dyDescent="0.25">
      <c r="F126942" s="1"/>
      <c r="P126942" s="2"/>
    </row>
    <row r="126943" spans="6:16" x14ac:dyDescent="0.25">
      <c r="F126943" s="1"/>
      <c r="P126943" s="2"/>
    </row>
    <row r="126944" spans="6:16" x14ac:dyDescent="0.25">
      <c r="F126944" s="1"/>
      <c r="P126944" s="2"/>
    </row>
    <row r="126945" spans="6:16" x14ac:dyDescent="0.25">
      <c r="F126945" s="1"/>
      <c r="P126945" s="2"/>
    </row>
    <row r="126946" spans="6:16" x14ac:dyDescent="0.25">
      <c r="F126946" s="1"/>
      <c r="P126946" s="2"/>
    </row>
    <row r="126947" spans="6:16" x14ac:dyDescent="0.25">
      <c r="F126947" s="1"/>
      <c r="P126947" s="2"/>
    </row>
    <row r="126948" spans="6:16" x14ac:dyDescent="0.25">
      <c r="F126948" s="1"/>
      <c r="P126948" s="2"/>
    </row>
    <row r="126949" spans="6:16" x14ac:dyDescent="0.25">
      <c r="F126949" s="1"/>
      <c r="P126949" s="2"/>
    </row>
    <row r="126950" spans="6:16" x14ac:dyDescent="0.25">
      <c r="F126950" s="1"/>
      <c r="P126950" s="2"/>
    </row>
    <row r="126951" spans="6:16" x14ac:dyDescent="0.25">
      <c r="F126951" s="1"/>
      <c r="P126951" s="2"/>
    </row>
    <row r="126952" spans="6:16" x14ac:dyDescent="0.25">
      <c r="F126952" s="1"/>
      <c r="P126952" s="2"/>
    </row>
    <row r="126953" spans="6:16" x14ac:dyDescent="0.25">
      <c r="F126953" s="1"/>
      <c r="P126953" s="2"/>
    </row>
    <row r="126954" spans="6:16" x14ac:dyDescent="0.25">
      <c r="F126954" s="1"/>
      <c r="P126954" s="2"/>
    </row>
    <row r="126955" spans="6:16" x14ac:dyDescent="0.25">
      <c r="F126955" s="1"/>
      <c r="P126955" s="2"/>
    </row>
    <row r="126956" spans="6:16" x14ac:dyDescent="0.25">
      <c r="F126956" s="1"/>
      <c r="P126956" s="2"/>
    </row>
    <row r="126957" spans="6:16" x14ac:dyDescent="0.25">
      <c r="F126957" s="1"/>
      <c r="P126957" s="2"/>
    </row>
    <row r="126958" spans="6:16" x14ac:dyDescent="0.25">
      <c r="F126958" s="1"/>
      <c r="P126958" s="2"/>
    </row>
    <row r="126959" spans="6:16" x14ac:dyDescent="0.25">
      <c r="F126959" s="1"/>
      <c r="P126959" s="2"/>
    </row>
    <row r="126960" spans="6:16" x14ac:dyDescent="0.25">
      <c r="F126960" s="1"/>
      <c r="P126960" s="2"/>
    </row>
    <row r="126961" spans="6:16" x14ac:dyDescent="0.25">
      <c r="F126961" s="1"/>
      <c r="P126961" s="2"/>
    </row>
    <row r="126962" spans="6:16" x14ac:dyDescent="0.25">
      <c r="F126962" s="1"/>
      <c r="P126962" s="2"/>
    </row>
    <row r="126963" spans="6:16" x14ac:dyDescent="0.25">
      <c r="F126963" s="1"/>
      <c r="P126963" s="2"/>
    </row>
    <row r="126964" spans="6:16" x14ac:dyDescent="0.25">
      <c r="F126964" s="1"/>
      <c r="P126964" s="2"/>
    </row>
    <row r="126965" spans="6:16" x14ac:dyDescent="0.25">
      <c r="F126965" s="1"/>
      <c r="P126965" s="2"/>
    </row>
    <row r="126966" spans="6:16" x14ac:dyDescent="0.25">
      <c r="F126966" s="1"/>
      <c r="P126966" s="2"/>
    </row>
    <row r="126967" spans="6:16" x14ac:dyDescent="0.25">
      <c r="F126967" s="1"/>
      <c r="P126967" s="2"/>
    </row>
    <row r="126968" spans="6:16" x14ac:dyDescent="0.25">
      <c r="F126968" s="1"/>
      <c r="P126968" s="2"/>
    </row>
    <row r="126969" spans="6:16" x14ac:dyDescent="0.25">
      <c r="F126969" s="1"/>
      <c r="P126969" s="2"/>
    </row>
    <row r="126970" spans="6:16" x14ac:dyDescent="0.25">
      <c r="F126970" s="1"/>
      <c r="P126970" s="2"/>
    </row>
    <row r="126971" spans="6:16" x14ac:dyDescent="0.25">
      <c r="F126971" s="1"/>
      <c r="P126971" s="2"/>
    </row>
    <row r="126972" spans="6:16" x14ac:dyDescent="0.25">
      <c r="F126972" s="1"/>
      <c r="P126972" s="2"/>
    </row>
    <row r="126973" spans="6:16" x14ac:dyDescent="0.25">
      <c r="F126973" s="1"/>
      <c r="P126973" s="2"/>
    </row>
    <row r="126974" spans="6:16" x14ac:dyDescent="0.25">
      <c r="F126974" s="1"/>
      <c r="P126974" s="2"/>
    </row>
    <row r="126975" spans="6:16" x14ac:dyDescent="0.25">
      <c r="F126975" s="1"/>
      <c r="P126975" s="2"/>
    </row>
    <row r="126976" spans="6:16" x14ac:dyDescent="0.25">
      <c r="F126976" s="1"/>
      <c r="P126976" s="2"/>
    </row>
    <row r="126977" spans="6:16" x14ac:dyDescent="0.25">
      <c r="F126977" s="1"/>
      <c r="P126977" s="2"/>
    </row>
    <row r="126978" spans="6:16" x14ac:dyDescent="0.25">
      <c r="F126978" s="1"/>
      <c r="P126978" s="2"/>
    </row>
    <row r="126979" spans="6:16" x14ac:dyDescent="0.25">
      <c r="F126979" s="1"/>
      <c r="P126979" s="2"/>
    </row>
    <row r="126980" spans="6:16" x14ac:dyDescent="0.25">
      <c r="F126980" s="1"/>
      <c r="P126980" s="2"/>
    </row>
    <row r="126981" spans="6:16" x14ac:dyDescent="0.25">
      <c r="F126981" s="1"/>
      <c r="P126981" s="2"/>
    </row>
    <row r="126982" spans="6:16" x14ac:dyDescent="0.25">
      <c r="F126982" s="1"/>
      <c r="P126982" s="2"/>
    </row>
    <row r="126983" spans="6:16" x14ac:dyDescent="0.25">
      <c r="F126983" s="1"/>
      <c r="P126983" s="2"/>
    </row>
    <row r="126984" spans="6:16" x14ac:dyDescent="0.25">
      <c r="F126984" s="1"/>
      <c r="P126984" s="2"/>
    </row>
    <row r="126985" spans="6:16" x14ac:dyDescent="0.25">
      <c r="F126985" s="1"/>
      <c r="P126985" s="2"/>
    </row>
    <row r="126986" spans="6:16" x14ac:dyDescent="0.25">
      <c r="F126986" s="1"/>
      <c r="P126986" s="2"/>
    </row>
    <row r="126987" spans="6:16" x14ac:dyDescent="0.25">
      <c r="F126987" s="1"/>
      <c r="P126987" s="2"/>
    </row>
    <row r="126988" spans="6:16" x14ac:dyDescent="0.25">
      <c r="F126988" s="1"/>
      <c r="P126988" s="2"/>
    </row>
    <row r="126989" spans="6:16" x14ac:dyDescent="0.25">
      <c r="F126989" s="1"/>
      <c r="P126989" s="2"/>
    </row>
    <row r="126990" spans="6:16" x14ac:dyDescent="0.25">
      <c r="F126990" s="1"/>
      <c r="P126990" s="2"/>
    </row>
    <row r="126991" spans="6:16" x14ac:dyDescent="0.25">
      <c r="F126991" s="1"/>
      <c r="P126991" s="2"/>
    </row>
    <row r="126992" spans="6:16" x14ac:dyDescent="0.25">
      <c r="F126992" s="1"/>
      <c r="P126992" s="2"/>
    </row>
    <row r="126993" spans="6:16" x14ac:dyDescent="0.25">
      <c r="F126993" s="1"/>
      <c r="P126993" s="2"/>
    </row>
    <row r="126994" spans="6:16" x14ac:dyDescent="0.25">
      <c r="F126994" s="1"/>
      <c r="P126994" s="2"/>
    </row>
    <row r="126995" spans="6:16" x14ac:dyDescent="0.25">
      <c r="F126995" s="1"/>
      <c r="P126995" s="2"/>
    </row>
    <row r="126996" spans="6:16" x14ac:dyDescent="0.25">
      <c r="F126996" s="1"/>
      <c r="P126996" s="2"/>
    </row>
    <row r="126997" spans="6:16" x14ac:dyDescent="0.25">
      <c r="F126997" s="1"/>
      <c r="P126997" s="2"/>
    </row>
    <row r="126998" spans="6:16" x14ac:dyDescent="0.25">
      <c r="F126998" s="1"/>
      <c r="P126998" s="2"/>
    </row>
    <row r="126999" spans="6:16" x14ac:dyDescent="0.25">
      <c r="F126999" s="1"/>
      <c r="P126999" s="2"/>
    </row>
    <row r="127000" spans="6:16" x14ac:dyDescent="0.25">
      <c r="F127000" s="1"/>
      <c r="P127000" s="2"/>
    </row>
    <row r="127001" spans="6:16" x14ac:dyDescent="0.25">
      <c r="F127001" s="1"/>
      <c r="P127001" s="2"/>
    </row>
    <row r="127002" spans="6:16" x14ac:dyDescent="0.25">
      <c r="F127002" s="1"/>
      <c r="P127002" s="2"/>
    </row>
    <row r="127003" spans="6:16" x14ac:dyDescent="0.25">
      <c r="F127003" s="1"/>
      <c r="P127003" s="2"/>
    </row>
    <row r="127004" spans="6:16" x14ac:dyDescent="0.25">
      <c r="F127004" s="1"/>
      <c r="P127004" s="2"/>
    </row>
    <row r="127005" spans="6:16" x14ac:dyDescent="0.25">
      <c r="F127005" s="1"/>
      <c r="P127005" s="2"/>
    </row>
    <row r="127006" spans="6:16" x14ac:dyDescent="0.25">
      <c r="F127006" s="1"/>
      <c r="P127006" s="2"/>
    </row>
    <row r="127007" spans="6:16" x14ac:dyDescent="0.25">
      <c r="F127007" s="1"/>
      <c r="P127007" s="2"/>
    </row>
    <row r="127008" spans="6:16" x14ac:dyDescent="0.25">
      <c r="F127008" s="1"/>
      <c r="P127008" s="2"/>
    </row>
    <row r="127009" spans="6:16" x14ac:dyDescent="0.25">
      <c r="F127009" s="1"/>
      <c r="P127009" s="2"/>
    </row>
    <row r="127010" spans="6:16" x14ac:dyDescent="0.25">
      <c r="F127010" s="1"/>
      <c r="P127010" s="2"/>
    </row>
    <row r="127011" spans="6:16" x14ac:dyDescent="0.25">
      <c r="F127011" s="1"/>
      <c r="P127011" s="2"/>
    </row>
    <row r="127012" spans="6:16" x14ac:dyDescent="0.25">
      <c r="F127012" s="1"/>
      <c r="P127012" s="2"/>
    </row>
    <row r="127013" spans="6:16" x14ac:dyDescent="0.25">
      <c r="F127013" s="1"/>
      <c r="P127013" s="2"/>
    </row>
    <row r="127014" spans="6:16" x14ac:dyDescent="0.25">
      <c r="F127014" s="1"/>
      <c r="P127014" s="2"/>
    </row>
    <row r="127015" spans="6:16" x14ac:dyDescent="0.25">
      <c r="F127015" s="1"/>
      <c r="P127015" s="2"/>
    </row>
    <row r="127016" spans="6:16" x14ac:dyDescent="0.25">
      <c r="F127016" s="1"/>
      <c r="P127016" s="2"/>
    </row>
    <row r="127017" spans="6:16" x14ac:dyDescent="0.25">
      <c r="F127017" s="1"/>
      <c r="P127017" s="2"/>
    </row>
    <row r="127018" spans="6:16" x14ac:dyDescent="0.25">
      <c r="F127018" s="1"/>
      <c r="P127018" s="2"/>
    </row>
    <row r="127019" spans="6:16" x14ac:dyDescent="0.25">
      <c r="F127019" s="1"/>
      <c r="P127019" s="2"/>
    </row>
    <row r="127020" spans="6:16" x14ac:dyDescent="0.25">
      <c r="F127020" s="1"/>
      <c r="P127020" s="2"/>
    </row>
    <row r="127021" spans="6:16" x14ac:dyDescent="0.25">
      <c r="F127021" s="1"/>
      <c r="P127021" s="2"/>
    </row>
    <row r="127022" spans="6:16" x14ac:dyDescent="0.25">
      <c r="F127022" s="1"/>
      <c r="P127022" s="2"/>
    </row>
    <row r="127023" spans="6:16" x14ac:dyDescent="0.25">
      <c r="F127023" s="1"/>
      <c r="P127023" s="2"/>
    </row>
    <row r="127024" spans="6:16" x14ac:dyDescent="0.25">
      <c r="F127024" s="1"/>
      <c r="P127024" s="2"/>
    </row>
    <row r="127025" spans="6:16" x14ac:dyDescent="0.25">
      <c r="F127025" s="1"/>
      <c r="P127025" s="2"/>
    </row>
    <row r="127026" spans="6:16" x14ac:dyDescent="0.25">
      <c r="F127026" s="1"/>
      <c r="P127026" s="2"/>
    </row>
    <row r="127027" spans="6:16" x14ac:dyDescent="0.25">
      <c r="F127027" s="1"/>
      <c r="P127027" s="2"/>
    </row>
    <row r="127028" spans="6:16" x14ac:dyDescent="0.25">
      <c r="F127028" s="1"/>
      <c r="P127028" s="2"/>
    </row>
    <row r="127029" spans="6:16" x14ac:dyDescent="0.25">
      <c r="F127029" s="1"/>
      <c r="P127029" s="2"/>
    </row>
    <row r="127030" spans="6:16" x14ac:dyDescent="0.25">
      <c r="F127030" s="1"/>
      <c r="P127030" s="2"/>
    </row>
    <row r="127031" spans="6:16" x14ac:dyDescent="0.25">
      <c r="F127031" s="1"/>
      <c r="P127031" s="2"/>
    </row>
    <row r="127032" spans="6:16" x14ac:dyDescent="0.25">
      <c r="F127032" s="1"/>
      <c r="P127032" s="2"/>
    </row>
    <row r="127033" spans="6:16" x14ac:dyDescent="0.25">
      <c r="F127033" s="1"/>
      <c r="P127033" s="2"/>
    </row>
    <row r="127034" spans="6:16" x14ac:dyDescent="0.25">
      <c r="F127034" s="1"/>
      <c r="P127034" s="2"/>
    </row>
    <row r="127035" spans="6:16" x14ac:dyDescent="0.25">
      <c r="F127035" s="1"/>
      <c r="P127035" s="2"/>
    </row>
    <row r="127036" spans="6:16" x14ac:dyDescent="0.25">
      <c r="F127036" s="1"/>
      <c r="P127036" s="2"/>
    </row>
    <row r="127037" spans="6:16" x14ac:dyDescent="0.25">
      <c r="F127037" s="1"/>
      <c r="P127037" s="2"/>
    </row>
    <row r="127038" spans="6:16" x14ac:dyDescent="0.25">
      <c r="F127038" s="1"/>
      <c r="P127038" s="2"/>
    </row>
    <row r="127039" spans="6:16" x14ac:dyDescent="0.25">
      <c r="F127039" s="1"/>
      <c r="P127039" s="2"/>
    </row>
    <row r="127040" spans="6:16" x14ac:dyDescent="0.25">
      <c r="F127040" s="1"/>
      <c r="P127040" s="2"/>
    </row>
    <row r="127041" spans="6:16" x14ac:dyDescent="0.25">
      <c r="F127041" s="1"/>
      <c r="P127041" s="2"/>
    </row>
    <row r="127042" spans="6:16" x14ac:dyDescent="0.25">
      <c r="F127042" s="1"/>
      <c r="P127042" s="2"/>
    </row>
    <row r="127043" spans="6:16" x14ac:dyDescent="0.25">
      <c r="F127043" s="1"/>
      <c r="P127043" s="2"/>
    </row>
    <row r="127044" spans="6:16" x14ac:dyDescent="0.25">
      <c r="F127044" s="1"/>
      <c r="P127044" s="2"/>
    </row>
    <row r="127045" spans="6:16" x14ac:dyDescent="0.25">
      <c r="F127045" s="1"/>
      <c r="P127045" s="2"/>
    </row>
    <row r="127046" spans="6:16" x14ac:dyDescent="0.25">
      <c r="F127046" s="1"/>
      <c r="P127046" s="2"/>
    </row>
    <row r="127047" spans="6:16" x14ac:dyDescent="0.25">
      <c r="F127047" s="1"/>
      <c r="P127047" s="2"/>
    </row>
    <row r="127048" spans="6:16" x14ac:dyDescent="0.25">
      <c r="F127048" s="1"/>
      <c r="P127048" s="2"/>
    </row>
    <row r="127049" spans="6:16" x14ac:dyDescent="0.25">
      <c r="F127049" s="1"/>
      <c r="P127049" s="2"/>
    </row>
    <row r="127050" spans="6:16" x14ac:dyDescent="0.25">
      <c r="F127050" s="1"/>
      <c r="P127050" s="2"/>
    </row>
    <row r="127051" spans="6:16" x14ac:dyDescent="0.25">
      <c r="F127051" s="1"/>
      <c r="P127051" s="2"/>
    </row>
    <row r="127052" spans="6:16" x14ac:dyDescent="0.25">
      <c r="F127052" s="1"/>
      <c r="P127052" s="2"/>
    </row>
    <row r="127053" spans="6:16" x14ac:dyDescent="0.25">
      <c r="F127053" s="1"/>
      <c r="P127053" s="2"/>
    </row>
    <row r="127054" spans="6:16" x14ac:dyDescent="0.25">
      <c r="F127054" s="1"/>
      <c r="P127054" s="2"/>
    </row>
    <row r="127055" spans="6:16" x14ac:dyDescent="0.25">
      <c r="F127055" s="1"/>
      <c r="P127055" s="2"/>
    </row>
    <row r="127056" spans="6:16" x14ac:dyDescent="0.25">
      <c r="F127056" s="1"/>
      <c r="P127056" s="2"/>
    </row>
    <row r="127057" spans="6:16" x14ac:dyDescent="0.25">
      <c r="F127057" s="1"/>
      <c r="P127057" s="2"/>
    </row>
    <row r="127058" spans="6:16" x14ac:dyDescent="0.25">
      <c r="F127058" s="1"/>
      <c r="P127058" s="2"/>
    </row>
    <row r="127059" spans="6:16" x14ac:dyDescent="0.25">
      <c r="F127059" s="1"/>
      <c r="P127059" s="2"/>
    </row>
    <row r="127060" spans="6:16" x14ac:dyDescent="0.25">
      <c r="F127060" s="1"/>
      <c r="P127060" s="2"/>
    </row>
    <row r="127061" spans="6:16" x14ac:dyDescent="0.25">
      <c r="F127061" s="1"/>
      <c r="P127061" s="2"/>
    </row>
    <row r="127062" spans="6:16" x14ac:dyDescent="0.25">
      <c r="F127062" s="1"/>
      <c r="P127062" s="2"/>
    </row>
    <row r="127063" spans="6:16" x14ac:dyDescent="0.25">
      <c r="F127063" s="1"/>
      <c r="P127063" s="2"/>
    </row>
    <row r="127064" spans="6:16" x14ac:dyDescent="0.25">
      <c r="F127064" s="1"/>
      <c r="P127064" s="2"/>
    </row>
    <row r="127065" spans="6:16" x14ac:dyDescent="0.25">
      <c r="F127065" s="1"/>
      <c r="P127065" s="2"/>
    </row>
    <row r="127066" spans="6:16" x14ac:dyDescent="0.25">
      <c r="F127066" s="1"/>
      <c r="P127066" s="2"/>
    </row>
    <row r="127067" spans="6:16" x14ac:dyDescent="0.25">
      <c r="F127067" s="1"/>
      <c r="P127067" s="2"/>
    </row>
    <row r="127068" spans="6:16" x14ac:dyDescent="0.25">
      <c r="F127068" s="1"/>
      <c r="P127068" s="2"/>
    </row>
    <row r="127069" spans="6:16" x14ac:dyDescent="0.25">
      <c r="F127069" s="1"/>
      <c r="P127069" s="2"/>
    </row>
    <row r="127070" spans="6:16" x14ac:dyDescent="0.25">
      <c r="F127070" s="1"/>
      <c r="P127070" s="2"/>
    </row>
    <row r="127071" spans="6:16" x14ac:dyDescent="0.25">
      <c r="F127071" s="1"/>
      <c r="P127071" s="2"/>
    </row>
    <row r="127072" spans="6:16" x14ac:dyDescent="0.25">
      <c r="F127072" s="1"/>
      <c r="P127072" s="2"/>
    </row>
    <row r="127073" spans="6:16" x14ac:dyDescent="0.25">
      <c r="F127073" s="1"/>
      <c r="P127073" s="2"/>
    </row>
    <row r="127074" spans="6:16" x14ac:dyDescent="0.25">
      <c r="F127074" s="1"/>
      <c r="P127074" s="2"/>
    </row>
    <row r="127075" spans="6:16" x14ac:dyDescent="0.25">
      <c r="F127075" s="1"/>
      <c r="P127075" s="2"/>
    </row>
    <row r="127076" spans="6:16" x14ac:dyDescent="0.25">
      <c r="F127076" s="1"/>
      <c r="P127076" s="2"/>
    </row>
    <row r="127077" spans="6:16" x14ac:dyDescent="0.25">
      <c r="F127077" s="1"/>
      <c r="P127077" s="2"/>
    </row>
    <row r="127078" spans="6:16" x14ac:dyDescent="0.25">
      <c r="F127078" s="1"/>
      <c r="P127078" s="2"/>
    </row>
    <row r="127079" spans="6:16" x14ac:dyDescent="0.25">
      <c r="F127079" s="1"/>
      <c r="P127079" s="2"/>
    </row>
    <row r="127080" spans="6:16" x14ac:dyDescent="0.25">
      <c r="F127080" s="1"/>
      <c r="P127080" s="2"/>
    </row>
    <row r="127081" spans="6:16" x14ac:dyDescent="0.25">
      <c r="F127081" s="1"/>
      <c r="P127081" s="2"/>
    </row>
    <row r="127082" spans="6:16" x14ac:dyDescent="0.25">
      <c r="F127082" s="1"/>
      <c r="P127082" s="2"/>
    </row>
    <row r="127083" spans="6:16" x14ac:dyDescent="0.25">
      <c r="F127083" s="1"/>
      <c r="P127083" s="2"/>
    </row>
    <row r="127084" spans="6:16" x14ac:dyDescent="0.25">
      <c r="F127084" s="1"/>
      <c r="P127084" s="2"/>
    </row>
    <row r="127085" spans="6:16" x14ac:dyDescent="0.25">
      <c r="F127085" s="1"/>
      <c r="P127085" s="2"/>
    </row>
    <row r="127086" spans="6:16" x14ac:dyDescent="0.25">
      <c r="F127086" s="1"/>
      <c r="P127086" s="2"/>
    </row>
    <row r="127087" spans="6:16" x14ac:dyDescent="0.25">
      <c r="F127087" s="1"/>
      <c r="P127087" s="2"/>
    </row>
    <row r="127088" spans="6:16" x14ac:dyDescent="0.25">
      <c r="F127088" s="1"/>
      <c r="P127088" s="2"/>
    </row>
    <row r="127089" spans="6:16" x14ac:dyDescent="0.25">
      <c r="F127089" s="1"/>
      <c r="P127089" s="2"/>
    </row>
    <row r="127090" spans="6:16" x14ac:dyDescent="0.25">
      <c r="F127090" s="1"/>
      <c r="P127090" s="2"/>
    </row>
    <row r="127091" spans="6:16" x14ac:dyDescent="0.25">
      <c r="F127091" s="1"/>
      <c r="P127091" s="2"/>
    </row>
    <row r="127092" spans="6:16" x14ac:dyDescent="0.25">
      <c r="F127092" s="1"/>
      <c r="P127092" s="2"/>
    </row>
    <row r="127093" spans="6:16" x14ac:dyDescent="0.25">
      <c r="F127093" s="1"/>
      <c r="P127093" s="2"/>
    </row>
    <row r="127094" spans="6:16" x14ac:dyDescent="0.25">
      <c r="F127094" s="1"/>
      <c r="P127094" s="2"/>
    </row>
    <row r="127095" spans="6:16" x14ac:dyDescent="0.25">
      <c r="F127095" s="1"/>
      <c r="P127095" s="2"/>
    </row>
    <row r="127096" spans="6:16" x14ac:dyDescent="0.25">
      <c r="F127096" s="1"/>
      <c r="P127096" s="2"/>
    </row>
    <row r="127097" spans="6:16" x14ac:dyDescent="0.25">
      <c r="F127097" s="1"/>
      <c r="P127097" s="2"/>
    </row>
    <row r="127098" spans="6:16" x14ac:dyDescent="0.25">
      <c r="F127098" s="1"/>
      <c r="P127098" s="2"/>
    </row>
    <row r="127099" spans="6:16" x14ac:dyDescent="0.25">
      <c r="F127099" s="1"/>
      <c r="P127099" s="2"/>
    </row>
    <row r="127100" spans="6:16" x14ac:dyDescent="0.25">
      <c r="F127100" s="1"/>
      <c r="P127100" s="2"/>
    </row>
    <row r="127101" spans="6:16" x14ac:dyDescent="0.25">
      <c r="F127101" s="1"/>
      <c r="P127101" s="2"/>
    </row>
    <row r="127102" spans="6:16" x14ac:dyDescent="0.25">
      <c r="F127102" s="1"/>
      <c r="P127102" s="2"/>
    </row>
    <row r="127103" spans="6:16" x14ac:dyDescent="0.25">
      <c r="F127103" s="1"/>
      <c r="P127103" s="2"/>
    </row>
    <row r="127104" spans="6:16" x14ac:dyDescent="0.25">
      <c r="F127104" s="1"/>
      <c r="P127104" s="2"/>
    </row>
    <row r="127105" spans="6:16" x14ac:dyDescent="0.25">
      <c r="F127105" s="1"/>
      <c r="P127105" s="2"/>
    </row>
    <row r="127106" spans="6:16" x14ac:dyDescent="0.25">
      <c r="F127106" s="1"/>
      <c r="P127106" s="2"/>
    </row>
    <row r="127107" spans="6:16" x14ac:dyDescent="0.25">
      <c r="F127107" s="1"/>
      <c r="P127107" s="2"/>
    </row>
    <row r="127108" spans="6:16" x14ac:dyDescent="0.25">
      <c r="F127108" s="1"/>
      <c r="P127108" s="2"/>
    </row>
    <row r="127109" spans="6:16" x14ac:dyDescent="0.25">
      <c r="F127109" s="1"/>
      <c r="P127109" s="2"/>
    </row>
    <row r="127110" spans="6:16" x14ac:dyDescent="0.25">
      <c r="F127110" s="1"/>
      <c r="P127110" s="2"/>
    </row>
    <row r="127111" spans="6:16" x14ac:dyDescent="0.25">
      <c r="F127111" s="1"/>
      <c r="P127111" s="2"/>
    </row>
    <row r="127112" spans="6:16" x14ac:dyDescent="0.25">
      <c r="F127112" s="1"/>
      <c r="P127112" s="2"/>
    </row>
    <row r="127113" spans="6:16" x14ac:dyDescent="0.25">
      <c r="F127113" s="1"/>
      <c r="P127113" s="2"/>
    </row>
    <row r="127114" spans="6:16" x14ac:dyDescent="0.25">
      <c r="F127114" s="1"/>
      <c r="P127114" s="2"/>
    </row>
    <row r="127115" spans="6:16" x14ac:dyDescent="0.25">
      <c r="F127115" s="1"/>
      <c r="P127115" s="2"/>
    </row>
    <row r="127116" spans="6:16" x14ac:dyDescent="0.25">
      <c r="F127116" s="1"/>
      <c r="P127116" s="2"/>
    </row>
    <row r="127117" spans="6:16" x14ac:dyDescent="0.25">
      <c r="F127117" s="1"/>
      <c r="P127117" s="2"/>
    </row>
    <row r="127118" spans="6:16" x14ac:dyDescent="0.25">
      <c r="F127118" s="1"/>
      <c r="P127118" s="2"/>
    </row>
    <row r="127119" spans="6:16" x14ac:dyDescent="0.25">
      <c r="F127119" s="1"/>
      <c r="P127119" s="2"/>
    </row>
    <row r="127120" spans="6:16" x14ac:dyDescent="0.25">
      <c r="F127120" s="1"/>
      <c r="P127120" s="2"/>
    </row>
    <row r="127121" spans="6:16" x14ac:dyDescent="0.25">
      <c r="F127121" s="1"/>
      <c r="P127121" s="2"/>
    </row>
    <row r="127122" spans="6:16" x14ac:dyDescent="0.25">
      <c r="F127122" s="1"/>
      <c r="P127122" s="2"/>
    </row>
    <row r="127123" spans="6:16" x14ac:dyDescent="0.25">
      <c r="F127123" s="1"/>
      <c r="P127123" s="2"/>
    </row>
    <row r="127124" spans="6:16" x14ac:dyDescent="0.25">
      <c r="F127124" s="1"/>
      <c r="P127124" s="2"/>
    </row>
    <row r="127125" spans="6:16" x14ac:dyDescent="0.25">
      <c r="F127125" s="1"/>
      <c r="P127125" s="2"/>
    </row>
    <row r="127126" spans="6:16" x14ac:dyDescent="0.25">
      <c r="F127126" s="1"/>
      <c r="P127126" s="2"/>
    </row>
    <row r="127127" spans="6:16" x14ac:dyDescent="0.25">
      <c r="F127127" s="1"/>
      <c r="P127127" s="2"/>
    </row>
    <row r="127128" spans="6:16" x14ac:dyDescent="0.25">
      <c r="F127128" s="1"/>
      <c r="P127128" s="2"/>
    </row>
    <row r="127129" spans="6:16" x14ac:dyDescent="0.25">
      <c r="F127129" s="1"/>
      <c r="P127129" s="2"/>
    </row>
    <row r="127130" spans="6:16" x14ac:dyDescent="0.25">
      <c r="F127130" s="1"/>
      <c r="P127130" s="2"/>
    </row>
    <row r="127131" spans="6:16" x14ac:dyDescent="0.25">
      <c r="F127131" s="1"/>
      <c r="P127131" s="2"/>
    </row>
    <row r="127132" spans="6:16" x14ac:dyDescent="0.25">
      <c r="F127132" s="1"/>
      <c r="P127132" s="2"/>
    </row>
    <row r="127133" spans="6:16" x14ac:dyDescent="0.25">
      <c r="F127133" s="1"/>
      <c r="P127133" s="2"/>
    </row>
    <row r="127134" spans="6:16" x14ac:dyDescent="0.25">
      <c r="F127134" s="1"/>
      <c r="P127134" s="2"/>
    </row>
    <row r="127135" spans="6:16" x14ac:dyDescent="0.25">
      <c r="F127135" s="1"/>
      <c r="P127135" s="2"/>
    </row>
    <row r="127136" spans="6:16" x14ac:dyDescent="0.25">
      <c r="F127136" s="1"/>
      <c r="P127136" s="2"/>
    </row>
    <row r="127137" spans="6:16" x14ac:dyDescent="0.25">
      <c r="F127137" s="1"/>
      <c r="P127137" s="2"/>
    </row>
    <row r="127138" spans="6:16" x14ac:dyDescent="0.25">
      <c r="F127138" s="1"/>
      <c r="P127138" s="2"/>
    </row>
    <row r="127139" spans="6:16" x14ac:dyDescent="0.25">
      <c r="F127139" s="1"/>
      <c r="P127139" s="2"/>
    </row>
    <row r="127140" spans="6:16" x14ac:dyDescent="0.25">
      <c r="F127140" s="1"/>
      <c r="P127140" s="2"/>
    </row>
    <row r="127141" spans="6:16" x14ac:dyDescent="0.25">
      <c r="F127141" s="1"/>
      <c r="P127141" s="2"/>
    </row>
    <row r="127142" spans="6:16" x14ac:dyDescent="0.25">
      <c r="F127142" s="1"/>
      <c r="P127142" s="2"/>
    </row>
    <row r="127143" spans="6:16" x14ac:dyDescent="0.25">
      <c r="F127143" s="1"/>
      <c r="P127143" s="2"/>
    </row>
    <row r="127144" spans="6:16" x14ac:dyDescent="0.25">
      <c r="F127144" s="1"/>
      <c r="P127144" s="2"/>
    </row>
    <row r="127145" spans="6:16" x14ac:dyDescent="0.25">
      <c r="F127145" s="1"/>
      <c r="P127145" s="2"/>
    </row>
    <row r="127146" spans="6:16" x14ac:dyDescent="0.25">
      <c r="F127146" s="1"/>
      <c r="P127146" s="2"/>
    </row>
    <row r="127147" spans="6:16" x14ac:dyDescent="0.25">
      <c r="F127147" s="1"/>
      <c r="P127147" s="2"/>
    </row>
    <row r="127148" spans="6:16" x14ac:dyDescent="0.25">
      <c r="F127148" s="1"/>
      <c r="P127148" s="2"/>
    </row>
    <row r="127149" spans="6:16" x14ac:dyDescent="0.25">
      <c r="F127149" s="1"/>
      <c r="P127149" s="2"/>
    </row>
    <row r="127150" spans="6:16" x14ac:dyDescent="0.25">
      <c r="F127150" s="1"/>
      <c r="P127150" s="2"/>
    </row>
    <row r="127151" spans="6:16" x14ac:dyDescent="0.25">
      <c r="F127151" s="1"/>
      <c r="P127151" s="2"/>
    </row>
    <row r="127152" spans="6:16" x14ac:dyDescent="0.25">
      <c r="F127152" s="1"/>
      <c r="P127152" s="2"/>
    </row>
    <row r="127153" spans="6:16" x14ac:dyDescent="0.25">
      <c r="F127153" s="1"/>
      <c r="P127153" s="2"/>
    </row>
    <row r="127154" spans="6:16" x14ac:dyDescent="0.25">
      <c r="F127154" s="1"/>
      <c r="P127154" s="2"/>
    </row>
    <row r="127155" spans="6:16" x14ac:dyDescent="0.25">
      <c r="F127155" s="1"/>
      <c r="P127155" s="2"/>
    </row>
    <row r="127156" spans="6:16" x14ac:dyDescent="0.25">
      <c r="F127156" s="1"/>
      <c r="P127156" s="2"/>
    </row>
    <row r="127157" spans="6:16" x14ac:dyDescent="0.25">
      <c r="F127157" s="1"/>
      <c r="P127157" s="2"/>
    </row>
    <row r="127158" spans="6:16" x14ac:dyDescent="0.25">
      <c r="F127158" s="1"/>
      <c r="P127158" s="2"/>
    </row>
    <row r="127159" spans="6:16" x14ac:dyDescent="0.25">
      <c r="F127159" s="1"/>
      <c r="P127159" s="2"/>
    </row>
    <row r="127160" spans="6:16" x14ac:dyDescent="0.25">
      <c r="F127160" s="1"/>
      <c r="P127160" s="2"/>
    </row>
    <row r="127161" spans="6:16" x14ac:dyDescent="0.25">
      <c r="F127161" s="1"/>
      <c r="P127161" s="2"/>
    </row>
    <row r="127162" spans="6:16" x14ac:dyDescent="0.25">
      <c r="F127162" s="1"/>
      <c r="P127162" s="2"/>
    </row>
    <row r="127163" spans="6:16" x14ac:dyDescent="0.25">
      <c r="F127163" s="1"/>
      <c r="P127163" s="2"/>
    </row>
    <row r="127164" spans="6:16" x14ac:dyDescent="0.25">
      <c r="F127164" s="1"/>
      <c r="P127164" s="2"/>
    </row>
    <row r="127165" spans="6:16" x14ac:dyDescent="0.25">
      <c r="F127165" s="1"/>
      <c r="P127165" s="2"/>
    </row>
    <row r="127166" spans="6:16" x14ac:dyDescent="0.25">
      <c r="F127166" s="1"/>
      <c r="P127166" s="2"/>
    </row>
    <row r="127167" spans="6:16" x14ac:dyDescent="0.25">
      <c r="F127167" s="1"/>
      <c r="P127167" s="2"/>
    </row>
    <row r="127168" spans="6:16" x14ac:dyDescent="0.25">
      <c r="F127168" s="1"/>
      <c r="P127168" s="2"/>
    </row>
    <row r="127169" spans="6:16" x14ac:dyDescent="0.25">
      <c r="F127169" s="1"/>
      <c r="P127169" s="2"/>
    </row>
    <row r="127170" spans="6:16" x14ac:dyDescent="0.25">
      <c r="F127170" s="1"/>
      <c r="P127170" s="2"/>
    </row>
    <row r="127171" spans="6:16" x14ac:dyDescent="0.25">
      <c r="F127171" s="1"/>
      <c r="P127171" s="2"/>
    </row>
    <row r="127172" spans="6:16" x14ac:dyDescent="0.25">
      <c r="F127172" s="1"/>
      <c r="P127172" s="2"/>
    </row>
    <row r="127173" spans="6:16" x14ac:dyDescent="0.25">
      <c r="F127173" s="1"/>
      <c r="P127173" s="2"/>
    </row>
    <row r="127174" spans="6:16" x14ac:dyDescent="0.25">
      <c r="F127174" s="1"/>
      <c r="P127174" s="2"/>
    </row>
    <row r="127175" spans="6:16" x14ac:dyDescent="0.25">
      <c r="F127175" s="1"/>
      <c r="P127175" s="2"/>
    </row>
    <row r="127176" spans="6:16" x14ac:dyDescent="0.25">
      <c r="F127176" s="1"/>
      <c r="P127176" s="2"/>
    </row>
    <row r="127177" spans="6:16" x14ac:dyDescent="0.25">
      <c r="F127177" s="1"/>
      <c r="P127177" s="2"/>
    </row>
    <row r="127178" spans="6:16" x14ac:dyDescent="0.25">
      <c r="F127178" s="1"/>
      <c r="P127178" s="2"/>
    </row>
    <row r="127179" spans="6:16" x14ac:dyDescent="0.25">
      <c r="F127179" s="1"/>
      <c r="P127179" s="2"/>
    </row>
    <row r="127180" spans="6:16" x14ac:dyDescent="0.25">
      <c r="F127180" s="1"/>
      <c r="P127180" s="2"/>
    </row>
    <row r="127181" spans="6:16" x14ac:dyDescent="0.25">
      <c r="F127181" s="1"/>
      <c r="P127181" s="2"/>
    </row>
    <row r="127182" spans="6:16" x14ac:dyDescent="0.25">
      <c r="F127182" s="1"/>
      <c r="P127182" s="2"/>
    </row>
    <row r="127183" spans="6:16" x14ac:dyDescent="0.25">
      <c r="F127183" s="1"/>
      <c r="P127183" s="2"/>
    </row>
    <row r="127184" spans="6:16" x14ac:dyDescent="0.25">
      <c r="F127184" s="1"/>
      <c r="P127184" s="2"/>
    </row>
    <row r="127185" spans="6:16" x14ac:dyDescent="0.25">
      <c r="F127185" s="1"/>
      <c r="P127185" s="2"/>
    </row>
    <row r="127186" spans="6:16" x14ac:dyDescent="0.25">
      <c r="F127186" s="1"/>
      <c r="P127186" s="2"/>
    </row>
    <row r="127187" spans="6:16" x14ac:dyDescent="0.25">
      <c r="F127187" s="1"/>
      <c r="P127187" s="2"/>
    </row>
    <row r="127188" spans="6:16" x14ac:dyDescent="0.25">
      <c r="F127188" s="1"/>
      <c r="P127188" s="2"/>
    </row>
    <row r="127189" spans="6:16" x14ac:dyDescent="0.25">
      <c r="F127189" s="1"/>
      <c r="P127189" s="2"/>
    </row>
    <row r="127190" spans="6:16" x14ac:dyDescent="0.25">
      <c r="F127190" s="1"/>
      <c r="P127190" s="2"/>
    </row>
    <row r="127191" spans="6:16" x14ac:dyDescent="0.25">
      <c r="F127191" s="1"/>
      <c r="P127191" s="2"/>
    </row>
    <row r="127192" spans="6:16" x14ac:dyDescent="0.25">
      <c r="F127192" s="1"/>
      <c r="P127192" s="2"/>
    </row>
    <row r="127193" spans="6:16" x14ac:dyDescent="0.25">
      <c r="F127193" s="1"/>
      <c r="P127193" s="2"/>
    </row>
    <row r="127194" spans="6:16" x14ac:dyDescent="0.25">
      <c r="F127194" s="1"/>
      <c r="P127194" s="2"/>
    </row>
    <row r="127195" spans="6:16" x14ac:dyDescent="0.25">
      <c r="F127195" s="1"/>
      <c r="P127195" s="2"/>
    </row>
    <row r="127196" spans="6:16" x14ac:dyDescent="0.25">
      <c r="F127196" s="1"/>
      <c r="P127196" s="2"/>
    </row>
    <row r="127197" spans="6:16" x14ac:dyDescent="0.25">
      <c r="F127197" s="1"/>
      <c r="P127197" s="2"/>
    </row>
    <row r="127198" spans="6:16" x14ac:dyDescent="0.25">
      <c r="F127198" s="1"/>
      <c r="P127198" s="2"/>
    </row>
    <row r="127199" spans="6:16" x14ac:dyDescent="0.25">
      <c r="F127199" s="1"/>
      <c r="P127199" s="2"/>
    </row>
    <row r="127200" spans="6:16" x14ac:dyDescent="0.25">
      <c r="F127200" s="1"/>
      <c r="P127200" s="2"/>
    </row>
    <row r="127201" spans="6:16" x14ac:dyDescent="0.25">
      <c r="F127201" s="1"/>
      <c r="P127201" s="2"/>
    </row>
    <row r="127202" spans="6:16" x14ac:dyDescent="0.25">
      <c r="F127202" s="1"/>
      <c r="P127202" s="2"/>
    </row>
    <row r="127203" spans="6:16" x14ac:dyDescent="0.25">
      <c r="F127203" s="1"/>
      <c r="P127203" s="2"/>
    </row>
    <row r="127204" spans="6:16" x14ac:dyDescent="0.25">
      <c r="F127204" s="1"/>
      <c r="P127204" s="2"/>
    </row>
    <row r="127205" spans="6:16" x14ac:dyDescent="0.25">
      <c r="F127205" s="1"/>
      <c r="P127205" s="2"/>
    </row>
    <row r="127206" spans="6:16" x14ac:dyDescent="0.25">
      <c r="F127206" s="1"/>
      <c r="P127206" s="2"/>
    </row>
    <row r="127207" spans="6:16" x14ac:dyDescent="0.25">
      <c r="F127207" s="1"/>
      <c r="P127207" s="2"/>
    </row>
    <row r="127208" spans="6:16" x14ac:dyDescent="0.25">
      <c r="F127208" s="1"/>
      <c r="P127208" s="2"/>
    </row>
    <row r="127209" spans="6:16" x14ac:dyDescent="0.25">
      <c r="F127209" s="1"/>
      <c r="P127209" s="2"/>
    </row>
    <row r="127210" spans="6:16" x14ac:dyDescent="0.25">
      <c r="F127210" s="1"/>
      <c r="P127210" s="2"/>
    </row>
    <row r="127211" spans="6:16" x14ac:dyDescent="0.25">
      <c r="F127211" s="1"/>
      <c r="P127211" s="2"/>
    </row>
    <row r="127212" spans="6:16" x14ac:dyDescent="0.25">
      <c r="F127212" s="1"/>
      <c r="P127212" s="2"/>
    </row>
    <row r="127213" spans="6:16" x14ac:dyDescent="0.25">
      <c r="F127213" s="1"/>
      <c r="P127213" s="2"/>
    </row>
    <row r="127214" spans="6:16" x14ac:dyDescent="0.25">
      <c r="F127214" s="1"/>
      <c r="P127214" s="2"/>
    </row>
    <row r="127215" spans="6:16" x14ac:dyDescent="0.25">
      <c r="F127215" s="1"/>
      <c r="P127215" s="2"/>
    </row>
    <row r="127216" spans="6:16" x14ac:dyDescent="0.25">
      <c r="F127216" s="1"/>
      <c r="P127216" s="2"/>
    </row>
    <row r="127217" spans="6:16" x14ac:dyDescent="0.25">
      <c r="F127217" s="1"/>
      <c r="P127217" s="2"/>
    </row>
    <row r="127218" spans="6:16" x14ac:dyDescent="0.25">
      <c r="F127218" s="1"/>
      <c r="P127218" s="2"/>
    </row>
    <row r="127219" spans="6:16" x14ac:dyDescent="0.25">
      <c r="F127219" s="1"/>
      <c r="P127219" s="2"/>
    </row>
    <row r="127220" spans="6:16" x14ac:dyDescent="0.25">
      <c r="F127220" s="1"/>
      <c r="P127220" s="2"/>
    </row>
    <row r="127221" spans="6:16" x14ac:dyDescent="0.25">
      <c r="F127221" s="1"/>
      <c r="P127221" s="2"/>
    </row>
    <row r="127222" spans="6:16" x14ac:dyDescent="0.25">
      <c r="F127222" s="1"/>
      <c r="P127222" s="2"/>
    </row>
    <row r="127223" spans="6:16" x14ac:dyDescent="0.25">
      <c r="F127223" s="1"/>
      <c r="P127223" s="2"/>
    </row>
    <row r="127224" spans="6:16" x14ac:dyDescent="0.25">
      <c r="F127224" s="1"/>
      <c r="P127224" s="2"/>
    </row>
    <row r="127225" spans="6:16" x14ac:dyDescent="0.25">
      <c r="F127225" s="1"/>
      <c r="P127225" s="2"/>
    </row>
    <row r="127226" spans="6:16" x14ac:dyDescent="0.25">
      <c r="F127226" s="1"/>
      <c r="P127226" s="2"/>
    </row>
    <row r="127227" spans="6:16" x14ac:dyDescent="0.25">
      <c r="F127227" s="1"/>
      <c r="P127227" s="2"/>
    </row>
    <row r="127228" spans="6:16" x14ac:dyDescent="0.25">
      <c r="F127228" s="1"/>
      <c r="P127228" s="2"/>
    </row>
    <row r="127229" spans="6:16" x14ac:dyDescent="0.25">
      <c r="F127229" s="1"/>
      <c r="P127229" s="2"/>
    </row>
    <row r="127230" spans="6:16" x14ac:dyDescent="0.25">
      <c r="F127230" s="1"/>
      <c r="P127230" s="2"/>
    </row>
    <row r="127231" spans="6:16" x14ac:dyDescent="0.25">
      <c r="F127231" s="1"/>
      <c r="P127231" s="2"/>
    </row>
    <row r="127232" spans="6:16" x14ac:dyDescent="0.25">
      <c r="F127232" s="1"/>
      <c r="P127232" s="2"/>
    </row>
    <row r="127233" spans="6:16" x14ac:dyDescent="0.25">
      <c r="F127233" s="1"/>
      <c r="P127233" s="2"/>
    </row>
    <row r="127234" spans="6:16" x14ac:dyDescent="0.25">
      <c r="F127234" s="1"/>
      <c r="P127234" s="2"/>
    </row>
    <row r="127235" spans="6:16" x14ac:dyDescent="0.25">
      <c r="F127235" s="1"/>
      <c r="P127235" s="2"/>
    </row>
    <row r="127236" spans="6:16" x14ac:dyDescent="0.25">
      <c r="F127236" s="1"/>
      <c r="P127236" s="2"/>
    </row>
    <row r="127237" spans="6:16" x14ac:dyDescent="0.25">
      <c r="F127237" s="1"/>
      <c r="P127237" s="2"/>
    </row>
    <row r="127238" spans="6:16" x14ac:dyDescent="0.25">
      <c r="F127238" s="1"/>
      <c r="P127238" s="2"/>
    </row>
    <row r="127239" spans="6:16" x14ac:dyDescent="0.25">
      <c r="F127239" s="1"/>
      <c r="P127239" s="2"/>
    </row>
    <row r="127240" spans="6:16" x14ac:dyDescent="0.25">
      <c r="F127240" s="1"/>
      <c r="P127240" s="2"/>
    </row>
    <row r="127241" spans="6:16" x14ac:dyDescent="0.25">
      <c r="F127241" s="1"/>
      <c r="P127241" s="2"/>
    </row>
    <row r="127242" spans="6:16" x14ac:dyDescent="0.25">
      <c r="F127242" s="1"/>
      <c r="P127242" s="2"/>
    </row>
    <row r="127243" spans="6:16" x14ac:dyDescent="0.25">
      <c r="F127243" s="1"/>
      <c r="P127243" s="2"/>
    </row>
    <row r="127244" spans="6:16" x14ac:dyDescent="0.25">
      <c r="F127244" s="1"/>
      <c r="P127244" s="2"/>
    </row>
    <row r="127245" spans="6:16" x14ac:dyDescent="0.25">
      <c r="F127245" s="1"/>
      <c r="P127245" s="2"/>
    </row>
    <row r="127246" spans="6:16" x14ac:dyDescent="0.25">
      <c r="F127246" s="1"/>
      <c r="P127246" s="2"/>
    </row>
    <row r="127247" spans="6:16" x14ac:dyDescent="0.25">
      <c r="F127247" s="1"/>
      <c r="P127247" s="2"/>
    </row>
    <row r="127248" spans="6:16" x14ac:dyDescent="0.25">
      <c r="F127248" s="1"/>
      <c r="P127248" s="2"/>
    </row>
    <row r="127249" spans="6:16" x14ac:dyDescent="0.25">
      <c r="F127249" s="1"/>
      <c r="P127249" s="2"/>
    </row>
    <row r="127250" spans="6:16" x14ac:dyDescent="0.25">
      <c r="F127250" s="1"/>
      <c r="P127250" s="2"/>
    </row>
    <row r="127251" spans="6:16" x14ac:dyDescent="0.25">
      <c r="F127251" s="1"/>
      <c r="P127251" s="2"/>
    </row>
    <row r="127252" spans="6:16" x14ac:dyDescent="0.25">
      <c r="F127252" s="1"/>
      <c r="P127252" s="2"/>
    </row>
    <row r="127253" spans="6:16" x14ac:dyDescent="0.25">
      <c r="F127253" s="1"/>
      <c r="P127253" s="2"/>
    </row>
    <row r="127254" spans="6:16" x14ac:dyDescent="0.25">
      <c r="F127254" s="1"/>
      <c r="P127254" s="2"/>
    </row>
    <row r="127255" spans="6:16" x14ac:dyDescent="0.25">
      <c r="F127255" s="1"/>
      <c r="P127255" s="2"/>
    </row>
    <row r="127256" spans="6:16" x14ac:dyDescent="0.25">
      <c r="F127256" s="1"/>
      <c r="P127256" s="2"/>
    </row>
    <row r="127257" spans="6:16" x14ac:dyDescent="0.25">
      <c r="F127257" s="1"/>
      <c r="P127257" s="2"/>
    </row>
    <row r="127258" spans="6:16" x14ac:dyDescent="0.25">
      <c r="F127258" s="1"/>
      <c r="P127258" s="2"/>
    </row>
    <row r="127259" spans="6:16" x14ac:dyDescent="0.25">
      <c r="F127259" s="1"/>
      <c r="P127259" s="2"/>
    </row>
    <row r="127260" spans="6:16" x14ac:dyDescent="0.25">
      <c r="F127260" s="1"/>
      <c r="P127260" s="2"/>
    </row>
    <row r="127261" spans="6:16" x14ac:dyDescent="0.25">
      <c r="F127261" s="1"/>
      <c r="P127261" s="2"/>
    </row>
    <row r="127262" spans="6:16" x14ac:dyDescent="0.25">
      <c r="F127262" s="1"/>
      <c r="P127262" s="2"/>
    </row>
    <row r="127263" spans="6:16" x14ac:dyDescent="0.25">
      <c r="F127263" s="1"/>
      <c r="P127263" s="2"/>
    </row>
    <row r="127264" spans="6:16" x14ac:dyDescent="0.25">
      <c r="F127264" s="1"/>
      <c r="P127264" s="2"/>
    </row>
    <row r="127265" spans="6:16" x14ac:dyDescent="0.25">
      <c r="F127265" s="1"/>
      <c r="P127265" s="2"/>
    </row>
    <row r="127266" spans="6:16" x14ac:dyDescent="0.25">
      <c r="F127266" s="1"/>
      <c r="P127266" s="2"/>
    </row>
    <row r="127267" spans="6:16" x14ac:dyDescent="0.25">
      <c r="F127267" s="1"/>
      <c r="P127267" s="2"/>
    </row>
    <row r="127268" spans="6:16" x14ac:dyDescent="0.25">
      <c r="F127268" s="1"/>
      <c r="P127268" s="2"/>
    </row>
    <row r="127269" spans="6:16" x14ac:dyDescent="0.25">
      <c r="F127269" s="1"/>
      <c r="P127269" s="2"/>
    </row>
    <row r="127270" spans="6:16" x14ac:dyDescent="0.25">
      <c r="F127270" s="1"/>
      <c r="P127270" s="2"/>
    </row>
    <row r="127271" spans="6:16" x14ac:dyDescent="0.25">
      <c r="F127271" s="1"/>
      <c r="P127271" s="2"/>
    </row>
    <row r="127272" spans="6:16" x14ac:dyDescent="0.25">
      <c r="F127272" s="1"/>
      <c r="P127272" s="2"/>
    </row>
    <row r="127273" spans="6:16" x14ac:dyDescent="0.25">
      <c r="F127273" s="1"/>
      <c r="P127273" s="2"/>
    </row>
    <row r="127274" spans="6:16" x14ac:dyDescent="0.25">
      <c r="F127274" s="1"/>
      <c r="P127274" s="2"/>
    </row>
    <row r="127275" spans="6:16" x14ac:dyDescent="0.25">
      <c r="F127275" s="1"/>
      <c r="P127275" s="2"/>
    </row>
    <row r="127276" spans="6:16" x14ac:dyDescent="0.25">
      <c r="F127276" s="1"/>
      <c r="P127276" s="2"/>
    </row>
    <row r="127277" spans="6:16" x14ac:dyDescent="0.25">
      <c r="F127277" s="1"/>
      <c r="P127277" s="2"/>
    </row>
    <row r="127278" spans="6:16" x14ac:dyDescent="0.25">
      <c r="F127278" s="1"/>
      <c r="P127278" s="2"/>
    </row>
    <row r="127279" spans="6:16" x14ac:dyDescent="0.25">
      <c r="F127279" s="1"/>
      <c r="P127279" s="2"/>
    </row>
    <row r="127280" spans="6:16" x14ac:dyDescent="0.25">
      <c r="F127280" s="1"/>
      <c r="P127280" s="2"/>
    </row>
    <row r="127281" spans="6:16" x14ac:dyDescent="0.25">
      <c r="F127281" s="1"/>
      <c r="P127281" s="2"/>
    </row>
    <row r="127282" spans="6:16" x14ac:dyDescent="0.25">
      <c r="F127282" s="1"/>
      <c r="P127282" s="2"/>
    </row>
    <row r="127283" spans="6:16" x14ac:dyDescent="0.25">
      <c r="F127283" s="1"/>
      <c r="P127283" s="2"/>
    </row>
    <row r="127284" spans="6:16" x14ac:dyDescent="0.25">
      <c r="F127284" s="1"/>
      <c r="P127284" s="2"/>
    </row>
    <row r="127285" spans="6:16" x14ac:dyDescent="0.25">
      <c r="F127285" s="1"/>
      <c r="P127285" s="2"/>
    </row>
    <row r="127286" spans="6:16" x14ac:dyDescent="0.25">
      <c r="F127286" s="1"/>
      <c r="P127286" s="2"/>
    </row>
    <row r="127287" spans="6:16" x14ac:dyDescent="0.25">
      <c r="F127287" s="1"/>
      <c r="P127287" s="2"/>
    </row>
    <row r="127288" spans="6:16" x14ac:dyDescent="0.25">
      <c r="F127288" s="1"/>
      <c r="P127288" s="2"/>
    </row>
    <row r="127289" spans="6:16" x14ac:dyDescent="0.25">
      <c r="F127289" s="1"/>
      <c r="P127289" s="2"/>
    </row>
    <row r="127290" spans="6:16" x14ac:dyDescent="0.25">
      <c r="F127290" s="1"/>
      <c r="P127290" s="2"/>
    </row>
    <row r="127291" spans="6:16" x14ac:dyDescent="0.25">
      <c r="F127291" s="1"/>
      <c r="P127291" s="2"/>
    </row>
    <row r="127292" spans="6:16" x14ac:dyDescent="0.25">
      <c r="F127292" s="1"/>
      <c r="P127292" s="2"/>
    </row>
    <row r="127293" spans="6:16" x14ac:dyDescent="0.25">
      <c r="F127293" s="1"/>
      <c r="P127293" s="2"/>
    </row>
    <row r="127294" spans="6:16" x14ac:dyDescent="0.25">
      <c r="F127294" s="1"/>
      <c r="P127294" s="2"/>
    </row>
    <row r="127295" spans="6:16" x14ac:dyDescent="0.25">
      <c r="F127295" s="1"/>
      <c r="P127295" s="2"/>
    </row>
    <row r="127296" spans="6:16" x14ac:dyDescent="0.25">
      <c r="F127296" s="1"/>
      <c r="P127296" s="2"/>
    </row>
    <row r="127297" spans="6:16" x14ac:dyDescent="0.25">
      <c r="F127297" s="1"/>
      <c r="P127297" s="2"/>
    </row>
    <row r="127298" spans="6:16" x14ac:dyDescent="0.25">
      <c r="F127298" s="1"/>
      <c r="P127298" s="2"/>
    </row>
    <row r="127299" spans="6:16" x14ac:dyDescent="0.25">
      <c r="F127299" s="1"/>
      <c r="P127299" s="2"/>
    </row>
    <row r="127300" spans="6:16" x14ac:dyDescent="0.25">
      <c r="F127300" s="1"/>
      <c r="P127300" s="2"/>
    </row>
    <row r="127301" spans="6:16" x14ac:dyDescent="0.25">
      <c r="F127301" s="1"/>
      <c r="P127301" s="2"/>
    </row>
    <row r="127302" spans="6:16" x14ac:dyDescent="0.25">
      <c r="F127302" s="1"/>
      <c r="P127302" s="2"/>
    </row>
    <row r="127303" spans="6:16" x14ac:dyDescent="0.25">
      <c r="F127303" s="1"/>
      <c r="P127303" s="2"/>
    </row>
    <row r="127304" spans="6:16" x14ac:dyDescent="0.25">
      <c r="F127304" s="1"/>
      <c r="P127304" s="2"/>
    </row>
    <row r="127305" spans="6:16" x14ac:dyDescent="0.25">
      <c r="F127305" s="1"/>
      <c r="P127305" s="2"/>
    </row>
    <row r="127306" spans="6:16" x14ac:dyDescent="0.25">
      <c r="F127306" s="1"/>
      <c r="P127306" s="2"/>
    </row>
    <row r="127307" spans="6:16" x14ac:dyDescent="0.25">
      <c r="F127307" s="1"/>
      <c r="P127307" s="2"/>
    </row>
    <row r="127308" spans="6:16" x14ac:dyDescent="0.25">
      <c r="F127308" s="1"/>
      <c r="P127308" s="2"/>
    </row>
    <row r="127309" spans="6:16" x14ac:dyDescent="0.25">
      <c r="F127309" s="1"/>
      <c r="P127309" s="2"/>
    </row>
    <row r="127310" spans="6:16" x14ac:dyDescent="0.25">
      <c r="F127310" s="1"/>
      <c r="P127310" s="2"/>
    </row>
    <row r="127311" spans="6:16" x14ac:dyDescent="0.25">
      <c r="F127311" s="1"/>
      <c r="P127311" s="2"/>
    </row>
    <row r="127312" spans="6:16" x14ac:dyDescent="0.25">
      <c r="F127312" s="1"/>
      <c r="P127312" s="2"/>
    </row>
    <row r="127313" spans="6:16" x14ac:dyDescent="0.25">
      <c r="F127313" s="1"/>
      <c r="P127313" s="2"/>
    </row>
    <row r="127314" spans="6:16" x14ac:dyDescent="0.25">
      <c r="F127314" s="1"/>
      <c r="P127314" s="2"/>
    </row>
    <row r="127315" spans="6:16" x14ac:dyDescent="0.25">
      <c r="F127315" s="1"/>
      <c r="P127315" s="2"/>
    </row>
    <row r="127316" spans="6:16" x14ac:dyDescent="0.25">
      <c r="F127316" s="1"/>
      <c r="P127316" s="2"/>
    </row>
    <row r="127317" spans="6:16" x14ac:dyDescent="0.25">
      <c r="F127317" s="1"/>
      <c r="P127317" s="2"/>
    </row>
    <row r="127318" spans="6:16" x14ac:dyDescent="0.25">
      <c r="F127318" s="1"/>
      <c r="P127318" s="2"/>
    </row>
    <row r="127319" spans="6:16" x14ac:dyDescent="0.25">
      <c r="F127319" s="1"/>
      <c r="P127319" s="2"/>
    </row>
    <row r="127320" spans="6:16" x14ac:dyDescent="0.25">
      <c r="F127320" s="1"/>
      <c r="P127320" s="2"/>
    </row>
    <row r="127321" spans="6:16" x14ac:dyDescent="0.25">
      <c r="F127321" s="1"/>
      <c r="P127321" s="2"/>
    </row>
    <row r="127322" spans="6:16" x14ac:dyDescent="0.25">
      <c r="F127322" s="1"/>
      <c r="P127322" s="2"/>
    </row>
    <row r="127323" spans="6:16" x14ac:dyDescent="0.25">
      <c r="F127323" s="1"/>
      <c r="P127323" s="2"/>
    </row>
    <row r="127324" spans="6:16" x14ac:dyDescent="0.25">
      <c r="F127324" s="1"/>
      <c r="P127324" s="2"/>
    </row>
    <row r="127325" spans="6:16" x14ac:dyDescent="0.25">
      <c r="F127325" s="1"/>
      <c r="P127325" s="2"/>
    </row>
    <row r="127326" spans="6:16" x14ac:dyDescent="0.25">
      <c r="F127326" s="1"/>
      <c r="P127326" s="2"/>
    </row>
    <row r="127327" spans="6:16" x14ac:dyDescent="0.25">
      <c r="F127327" s="1"/>
      <c r="P127327" s="2"/>
    </row>
    <row r="127328" spans="6:16" x14ac:dyDescent="0.25">
      <c r="F127328" s="1"/>
      <c r="P127328" s="2"/>
    </row>
    <row r="127329" spans="6:16" x14ac:dyDescent="0.25">
      <c r="F127329" s="1"/>
      <c r="P127329" s="2"/>
    </row>
    <row r="127330" spans="6:16" x14ac:dyDescent="0.25">
      <c r="F127330" s="1"/>
      <c r="P127330" s="2"/>
    </row>
    <row r="127331" spans="6:16" x14ac:dyDescent="0.25">
      <c r="F127331" s="1"/>
      <c r="P127331" s="2"/>
    </row>
    <row r="127332" spans="6:16" x14ac:dyDescent="0.25">
      <c r="F127332" s="1"/>
      <c r="P127332" s="2"/>
    </row>
    <row r="127333" spans="6:16" x14ac:dyDescent="0.25">
      <c r="F127333" s="1"/>
      <c r="P127333" s="2"/>
    </row>
    <row r="127334" spans="6:16" x14ac:dyDescent="0.25">
      <c r="F127334" s="1"/>
      <c r="P127334" s="2"/>
    </row>
    <row r="127335" spans="6:16" x14ac:dyDescent="0.25">
      <c r="F127335" s="1"/>
      <c r="P127335" s="2"/>
    </row>
    <row r="127336" spans="6:16" x14ac:dyDescent="0.25">
      <c r="F127336" s="1"/>
      <c r="P127336" s="2"/>
    </row>
    <row r="127337" spans="6:16" x14ac:dyDescent="0.25">
      <c r="F127337" s="1"/>
      <c r="P127337" s="2"/>
    </row>
    <row r="127338" spans="6:16" x14ac:dyDescent="0.25">
      <c r="F127338" s="1"/>
      <c r="P127338" s="2"/>
    </row>
    <row r="127339" spans="6:16" x14ac:dyDescent="0.25">
      <c r="F127339" s="1"/>
      <c r="P127339" s="2"/>
    </row>
    <row r="127340" spans="6:16" x14ac:dyDescent="0.25">
      <c r="F127340" s="1"/>
      <c r="P127340" s="2"/>
    </row>
    <row r="127341" spans="6:16" x14ac:dyDescent="0.25">
      <c r="F127341" s="1"/>
      <c r="P127341" s="2"/>
    </row>
    <row r="127342" spans="6:16" x14ac:dyDescent="0.25">
      <c r="F127342" s="1"/>
      <c r="P127342" s="2"/>
    </row>
    <row r="127343" spans="6:16" x14ac:dyDescent="0.25">
      <c r="F127343" s="1"/>
      <c r="P127343" s="2"/>
    </row>
    <row r="127344" spans="6:16" x14ac:dyDescent="0.25">
      <c r="F127344" s="1"/>
      <c r="P127344" s="2"/>
    </row>
    <row r="127345" spans="6:16" x14ac:dyDescent="0.25">
      <c r="F127345" s="1"/>
      <c r="P127345" s="2"/>
    </row>
    <row r="127346" spans="6:16" x14ac:dyDescent="0.25">
      <c r="F127346" s="1"/>
      <c r="P127346" s="2"/>
    </row>
    <row r="127347" spans="6:16" x14ac:dyDescent="0.25">
      <c r="F127347" s="1"/>
      <c r="P127347" s="2"/>
    </row>
    <row r="127348" spans="6:16" x14ac:dyDescent="0.25">
      <c r="F127348" s="1"/>
      <c r="P127348" s="2"/>
    </row>
    <row r="127349" spans="6:16" x14ac:dyDescent="0.25">
      <c r="F127349" s="1"/>
      <c r="P127349" s="2"/>
    </row>
    <row r="127350" spans="6:16" x14ac:dyDescent="0.25">
      <c r="F127350" s="1"/>
      <c r="P127350" s="2"/>
    </row>
    <row r="127351" spans="6:16" x14ac:dyDescent="0.25">
      <c r="F127351" s="1"/>
      <c r="P127351" s="2"/>
    </row>
    <row r="127352" spans="6:16" x14ac:dyDescent="0.25">
      <c r="F127352" s="1"/>
      <c r="P127352" s="2"/>
    </row>
    <row r="127353" spans="6:16" x14ac:dyDescent="0.25">
      <c r="F127353" s="1"/>
      <c r="P127353" s="2"/>
    </row>
    <row r="127354" spans="6:16" x14ac:dyDescent="0.25">
      <c r="F127354" s="1"/>
      <c r="P127354" s="2"/>
    </row>
    <row r="127355" spans="6:16" x14ac:dyDescent="0.25">
      <c r="F127355" s="1"/>
      <c r="P127355" s="2"/>
    </row>
    <row r="127356" spans="6:16" x14ac:dyDescent="0.25">
      <c r="F127356" s="1"/>
      <c r="P127356" s="2"/>
    </row>
    <row r="127357" spans="6:16" x14ac:dyDescent="0.25">
      <c r="F127357" s="1"/>
      <c r="P127357" s="2"/>
    </row>
    <row r="127358" spans="6:16" x14ac:dyDescent="0.25">
      <c r="F127358" s="1"/>
      <c r="P127358" s="2"/>
    </row>
    <row r="127359" spans="6:16" x14ac:dyDescent="0.25">
      <c r="F127359" s="1"/>
      <c r="P127359" s="2"/>
    </row>
    <row r="127360" spans="6:16" x14ac:dyDescent="0.25">
      <c r="F127360" s="1"/>
      <c r="P127360" s="2"/>
    </row>
    <row r="127361" spans="6:16" x14ac:dyDescent="0.25">
      <c r="F127361" s="1"/>
      <c r="P127361" s="2"/>
    </row>
    <row r="127362" spans="6:16" x14ac:dyDescent="0.25">
      <c r="F127362" s="1"/>
      <c r="P127362" s="2"/>
    </row>
    <row r="127363" spans="6:16" x14ac:dyDescent="0.25">
      <c r="F127363" s="1"/>
      <c r="P127363" s="2"/>
    </row>
    <row r="127364" spans="6:16" x14ac:dyDescent="0.25">
      <c r="F127364" s="1"/>
      <c r="P127364" s="2"/>
    </row>
    <row r="127365" spans="6:16" x14ac:dyDescent="0.25">
      <c r="F127365" s="1"/>
      <c r="P127365" s="2"/>
    </row>
    <row r="127366" spans="6:16" x14ac:dyDescent="0.25">
      <c r="F127366" s="1"/>
      <c r="P127366" s="2"/>
    </row>
    <row r="127367" spans="6:16" x14ac:dyDescent="0.25">
      <c r="F127367" s="1"/>
      <c r="P127367" s="2"/>
    </row>
    <row r="127368" spans="6:16" x14ac:dyDescent="0.25">
      <c r="F127368" s="1"/>
      <c r="P127368" s="2"/>
    </row>
    <row r="127369" spans="6:16" x14ac:dyDescent="0.25">
      <c r="F127369" s="1"/>
      <c r="P127369" s="2"/>
    </row>
    <row r="127370" spans="6:16" x14ac:dyDescent="0.25">
      <c r="F127370" s="1"/>
      <c r="P127370" s="2"/>
    </row>
    <row r="127371" spans="6:16" x14ac:dyDescent="0.25">
      <c r="F127371" s="1"/>
      <c r="P127371" s="2"/>
    </row>
    <row r="127372" spans="6:16" x14ac:dyDescent="0.25">
      <c r="F127372" s="1"/>
      <c r="P127372" s="2"/>
    </row>
    <row r="127373" spans="6:16" x14ac:dyDescent="0.25">
      <c r="F127373" s="1"/>
      <c r="P127373" s="2"/>
    </row>
    <row r="127374" spans="6:16" x14ac:dyDescent="0.25">
      <c r="F127374" s="1"/>
      <c r="P127374" s="2"/>
    </row>
    <row r="127375" spans="6:16" x14ac:dyDescent="0.25">
      <c r="F127375" s="1"/>
      <c r="P127375" s="2"/>
    </row>
    <row r="127376" spans="6:16" x14ac:dyDescent="0.25">
      <c r="F127376" s="1"/>
      <c r="P127376" s="2"/>
    </row>
    <row r="127377" spans="6:16" x14ac:dyDescent="0.25">
      <c r="F127377" s="1"/>
      <c r="P127377" s="2"/>
    </row>
    <row r="127378" spans="6:16" x14ac:dyDescent="0.25">
      <c r="F127378" s="1"/>
      <c r="P127378" s="2"/>
    </row>
    <row r="127379" spans="6:16" x14ac:dyDescent="0.25">
      <c r="F127379" s="1"/>
      <c r="P127379" s="2"/>
    </row>
    <row r="127380" spans="6:16" x14ac:dyDescent="0.25">
      <c r="F127380" s="1"/>
      <c r="P127380" s="2"/>
    </row>
    <row r="127381" spans="6:16" x14ac:dyDescent="0.25">
      <c r="F127381" s="1"/>
      <c r="P127381" s="2"/>
    </row>
    <row r="127382" spans="6:16" x14ac:dyDescent="0.25">
      <c r="F127382" s="1"/>
      <c r="P127382" s="2"/>
    </row>
    <row r="127383" spans="6:16" x14ac:dyDescent="0.25">
      <c r="F127383" s="1"/>
      <c r="P127383" s="2"/>
    </row>
    <row r="127384" spans="6:16" x14ac:dyDescent="0.25">
      <c r="F127384" s="1"/>
      <c r="P127384" s="2"/>
    </row>
    <row r="127385" spans="6:16" x14ac:dyDescent="0.25">
      <c r="F127385" s="1"/>
      <c r="P127385" s="2"/>
    </row>
    <row r="127386" spans="6:16" x14ac:dyDescent="0.25">
      <c r="F127386" s="1"/>
      <c r="P127386" s="2"/>
    </row>
    <row r="127387" spans="6:16" x14ac:dyDescent="0.25">
      <c r="F127387" s="1"/>
      <c r="P127387" s="2"/>
    </row>
    <row r="127388" spans="6:16" x14ac:dyDescent="0.25">
      <c r="F127388" s="1"/>
      <c r="P127388" s="2"/>
    </row>
    <row r="127389" spans="6:16" x14ac:dyDescent="0.25">
      <c r="F127389" s="1"/>
      <c r="P127389" s="2"/>
    </row>
    <row r="127390" spans="6:16" x14ac:dyDescent="0.25">
      <c r="F127390" s="1"/>
      <c r="P127390" s="2"/>
    </row>
    <row r="127391" spans="6:16" x14ac:dyDescent="0.25">
      <c r="F127391" s="1"/>
      <c r="P127391" s="2"/>
    </row>
    <row r="127392" spans="6:16" x14ac:dyDescent="0.25">
      <c r="F127392" s="1"/>
      <c r="P127392" s="2"/>
    </row>
    <row r="127393" spans="6:16" x14ac:dyDescent="0.25">
      <c r="F127393" s="1"/>
      <c r="P127393" s="2"/>
    </row>
    <row r="127394" spans="6:16" x14ac:dyDescent="0.25">
      <c r="F127394" s="1"/>
      <c r="P127394" s="2"/>
    </row>
    <row r="127395" spans="6:16" x14ac:dyDescent="0.25">
      <c r="F127395" s="1"/>
      <c r="P127395" s="2"/>
    </row>
    <row r="127396" spans="6:16" x14ac:dyDescent="0.25">
      <c r="F127396" s="1"/>
      <c r="P127396" s="2"/>
    </row>
    <row r="127397" spans="6:16" x14ac:dyDescent="0.25">
      <c r="F127397" s="1"/>
      <c r="P127397" s="2"/>
    </row>
    <row r="127398" spans="6:16" x14ac:dyDescent="0.25">
      <c r="F127398" s="1"/>
      <c r="P127398" s="2"/>
    </row>
    <row r="127399" spans="6:16" x14ac:dyDescent="0.25">
      <c r="F127399" s="1"/>
      <c r="P127399" s="2"/>
    </row>
    <row r="127400" spans="6:16" x14ac:dyDescent="0.25">
      <c r="F127400" s="1"/>
      <c r="P127400" s="2"/>
    </row>
    <row r="127401" spans="6:16" x14ac:dyDescent="0.25">
      <c r="F127401" s="1"/>
      <c r="P127401" s="2"/>
    </row>
    <row r="127402" spans="6:16" x14ac:dyDescent="0.25">
      <c r="F127402" s="1"/>
      <c r="P127402" s="2"/>
    </row>
    <row r="127403" spans="6:16" x14ac:dyDescent="0.25">
      <c r="F127403" s="1"/>
      <c r="P127403" s="2"/>
    </row>
    <row r="127404" spans="6:16" x14ac:dyDescent="0.25">
      <c r="F127404" s="1"/>
      <c r="P127404" s="2"/>
    </row>
    <row r="127405" spans="6:16" x14ac:dyDescent="0.25">
      <c r="F127405" s="1"/>
      <c r="P127405" s="2"/>
    </row>
    <row r="127406" spans="6:16" x14ac:dyDescent="0.25">
      <c r="F127406" s="1"/>
      <c r="P127406" s="2"/>
    </row>
    <row r="127407" spans="6:16" x14ac:dyDescent="0.25">
      <c r="F127407" s="1"/>
      <c r="P127407" s="2"/>
    </row>
    <row r="127408" spans="6:16" x14ac:dyDescent="0.25">
      <c r="F127408" s="1"/>
      <c r="P127408" s="2"/>
    </row>
    <row r="127409" spans="6:16" x14ac:dyDescent="0.25">
      <c r="F127409" s="1"/>
      <c r="P127409" s="2"/>
    </row>
    <row r="127410" spans="6:16" x14ac:dyDescent="0.25">
      <c r="F127410" s="1"/>
      <c r="P127410" s="2"/>
    </row>
    <row r="127411" spans="6:16" x14ac:dyDescent="0.25">
      <c r="F127411" s="1"/>
      <c r="P127411" s="2"/>
    </row>
    <row r="127412" spans="6:16" x14ac:dyDescent="0.25">
      <c r="F127412" s="1"/>
      <c r="P127412" s="2"/>
    </row>
    <row r="127413" spans="6:16" x14ac:dyDescent="0.25">
      <c r="F127413" s="1"/>
      <c r="P127413" s="2"/>
    </row>
    <row r="127414" spans="6:16" x14ac:dyDescent="0.25">
      <c r="F127414" s="1"/>
      <c r="P127414" s="2"/>
    </row>
    <row r="127415" spans="6:16" x14ac:dyDescent="0.25">
      <c r="F127415" s="1"/>
      <c r="P127415" s="2"/>
    </row>
    <row r="127416" spans="6:16" x14ac:dyDescent="0.25">
      <c r="F127416" s="1"/>
      <c r="P127416" s="2"/>
    </row>
    <row r="127417" spans="6:16" x14ac:dyDescent="0.25">
      <c r="F127417" s="1"/>
      <c r="P127417" s="2"/>
    </row>
    <row r="127418" spans="6:16" x14ac:dyDescent="0.25">
      <c r="F127418" s="1"/>
      <c r="P127418" s="2"/>
    </row>
    <row r="127419" spans="6:16" x14ac:dyDescent="0.25">
      <c r="F127419" s="1"/>
      <c r="P127419" s="2"/>
    </row>
    <row r="127420" spans="6:16" x14ac:dyDescent="0.25">
      <c r="F127420" s="1"/>
      <c r="P127420" s="2"/>
    </row>
    <row r="127421" spans="6:16" x14ac:dyDescent="0.25">
      <c r="F127421" s="1"/>
      <c r="P127421" s="2"/>
    </row>
    <row r="127422" spans="6:16" x14ac:dyDescent="0.25">
      <c r="F127422" s="1"/>
      <c r="P127422" s="2"/>
    </row>
    <row r="127423" spans="6:16" x14ac:dyDescent="0.25">
      <c r="F127423" s="1"/>
      <c r="P127423" s="2"/>
    </row>
    <row r="127424" spans="6:16" x14ac:dyDescent="0.25">
      <c r="F127424" s="1"/>
      <c r="P127424" s="2"/>
    </row>
    <row r="127425" spans="6:16" x14ac:dyDescent="0.25">
      <c r="F127425" s="1"/>
      <c r="P127425" s="2"/>
    </row>
    <row r="127426" spans="6:16" x14ac:dyDescent="0.25">
      <c r="F127426" s="1"/>
      <c r="P127426" s="2"/>
    </row>
    <row r="127427" spans="6:16" x14ac:dyDescent="0.25">
      <c r="F127427" s="1"/>
      <c r="P127427" s="2"/>
    </row>
    <row r="127428" spans="6:16" x14ac:dyDescent="0.25">
      <c r="F127428" s="1"/>
      <c r="P127428" s="2"/>
    </row>
    <row r="127429" spans="6:16" x14ac:dyDescent="0.25">
      <c r="F127429" s="1"/>
      <c r="P127429" s="2"/>
    </row>
    <row r="127430" spans="6:16" x14ac:dyDescent="0.25">
      <c r="F127430" s="1"/>
      <c r="P127430" s="2"/>
    </row>
    <row r="127431" spans="6:16" x14ac:dyDescent="0.25">
      <c r="F127431" s="1"/>
      <c r="P127431" s="2"/>
    </row>
    <row r="127432" spans="6:16" x14ac:dyDescent="0.25">
      <c r="F127432" s="1"/>
      <c r="P127432" s="2"/>
    </row>
    <row r="127433" spans="6:16" x14ac:dyDescent="0.25">
      <c r="F127433" s="1"/>
      <c r="P127433" s="2"/>
    </row>
    <row r="127434" spans="6:16" x14ac:dyDescent="0.25">
      <c r="F127434" s="1"/>
      <c r="P127434" s="2"/>
    </row>
    <row r="127435" spans="6:16" x14ac:dyDescent="0.25">
      <c r="F127435" s="1"/>
      <c r="P127435" s="2"/>
    </row>
    <row r="127436" spans="6:16" x14ac:dyDescent="0.25">
      <c r="F127436" s="1"/>
      <c r="P127436" s="2"/>
    </row>
    <row r="127437" spans="6:16" x14ac:dyDescent="0.25">
      <c r="F127437" s="1"/>
      <c r="P127437" s="2"/>
    </row>
    <row r="127438" spans="6:16" x14ac:dyDescent="0.25">
      <c r="F127438" s="1"/>
      <c r="P127438" s="2"/>
    </row>
    <row r="127439" spans="6:16" x14ac:dyDescent="0.25">
      <c r="F127439" s="1"/>
      <c r="P127439" s="2"/>
    </row>
    <row r="127440" spans="6:16" x14ac:dyDescent="0.25">
      <c r="F127440" s="1"/>
      <c r="P127440" s="2"/>
    </row>
    <row r="127441" spans="6:16" x14ac:dyDescent="0.25">
      <c r="F127441" s="1"/>
      <c r="P127441" s="2"/>
    </row>
    <row r="127442" spans="6:16" x14ac:dyDescent="0.25">
      <c r="F127442" s="1"/>
      <c r="P127442" s="2"/>
    </row>
    <row r="127443" spans="6:16" x14ac:dyDescent="0.25">
      <c r="F127443" s="1"/>
      <c r="P127443" s="2"/>
    </row>
    <row r="127444" spans="6:16" x14ac:dyDescent="0.25">
      <c r="F127444" s="1"/>
      <c r="P127444" s="2"/>
    </row>
    <row r="127445" spans="6:16" x14ac:dyDescent="0.25">
      <c r="F127445" s="1"/>
      <c r="P127445" s="2"/>
    </row>
    <row r="127446" spans="6:16" x14ac:dyDescent="0.25">
      <c r="F127446" s="1"/>
      <c r="P127446" s="2"/>
    </row>
    <row r="127447" spans="6:16" x14ac:dyDescent="0.25">
      <c r="F127447" s="1"/>
      <c r="P127447" s="2"/>
    </row>
    <row r="127448" spans="6:16" x14ac:dyDescent="0.25">
      <c r="F127448" s="1"/>
      <c r="P127448" s="2"/>
    </row>
    <row r="127449" spans="6:16" x14ac:dyDescent="0.25">
      <c r="F127449" s="1"/>
      <c r="P127449" s="2"/>
    </row>
    <row r="127450" spans="6:16" x14ac:dyDescent="0.25">
      <c r="F127450" s="1"/>
      <c r="P127450" s="2"/>
    </row>
    <row r="127451" spans="6:16" x14ac:dyDescent="0.25">
      <c r="F127451" s="1"/>
      <c r="P127451" s="2"/>
    </row>
    <row r="127452" spans="6:16" x14ac:dyDescent="0.25">
      <c r="F127452" s="1"/>
      <c r="P127452" s="2"/>
    </row>
    <row r="127453" spans="6:16" x14ac:dyDescent="0.25">
      <c r="F127453" s="1"/>
      <c r="P127453" s="2"/>
    </row>
    <row r="127454" spans="6:16" x14ac:dyDescent="0.25">
      <c r="F127454" s="1"/>
      <c r="P127454" s="2"/>
    </row>
    <row r="127455" spans="6:16" x14ac:dyDescent="0.25">
      <c r="F127455" s="1"/>
      <c r="P127455" s="2"/>
    </row>
    <row r="127456" spans="6:16" x14ac:dyDescent="0.25">
      <c r="F127456" s="1"/>
      <c r="P127456" s="2"/>
    </row>
    <row r="127457" spans="6:16" x14ac:dyDescent="0.25">
      <c r="F127457" s="1"/>
      <c r="P127457" s="2"/>
    </row>
    <row r="127458" spans="6:16" x14ac:dyDescent="0.25">
      <c r="F127458" s="1"/>
      <c r="P127458" s="2"/>
    </row>
    <row r="127459" spans="6:16" x14ac:dyDescent="0.25">
      <c r="F127459" s="1"/>
      <c r="P127459" s="2"/>
    </row>
    <row r="127460" spans="6:16" x14ac:dyDescent="0.25">
      <c r="F127460" s="1"/>
      <c r="P127460" s="2"/>
    </row>
    <row r="127461" spans="6:16" x14ac:dyDescent="0.25">
      <c r="F127461" s="1"/>
      <c r="P127461" s="2"/>
    </row>
    <row r="127462" spans="6:16" x14ac:dyDescent="0.25">
      <c r="F127462" s="1"/>
      <c r="P127462" s="2"/>
    </row>
    <row r="127463" spans="6:16" x14ac:dyDescent="0.25">
      <c r="F127463" s="1"/>
      <c r="P127463" s="2"/>
    </row>
    <row r="127464" spans="6:16" x14ac:dyDescent="0.25">
      <c r="F127464" s="1"/>
      <c r="P127464" s="2"/>
    </row>
    <row r="127465" spans="6:16" x14ac:dyDescent="0.25">
      <c r="F127465" s="1"/>
      <c r="P127465" s="2"/>
    </row>
    <row r="127466" spans="6:16" x14ac:dyDescent="0.25">
      <c r="F127466" s="1"/>
      <c r="P127466" s="2"/>
    </row>
    <row r="127467" spans="6:16" x14ac:dyDescent="0.25">
      <c r="F127467" s="1"/>
      <c r="P127467" s="2"/>
    </row>
    <row r="127468" spans="6:16" x14ac:dyDescent="0.25">
      <c r="F127468" s="1"/>
      <c r="P127468" s="2"/>
    </row>
    <row r="127469" spans="6:16" x14ac:dyDescent="0.25">
      <c r="F127469" s="1"/>
      <c r="P127469" s="2"/>
    </row>
    <row r="127470" spans="6:16" x14ac:dyDescent="0.25">
      <c r="F127470" s="1"/>
      <c r="P127470" s="2"/>
    </row>
    <row r="127471" spans="6:16" x14ac:dyDescent="0.25">
      <c r="F127471" s="1"/>
      <c r="P127471" s="2"/>
    </row>
    <row r="127472" spans="6:16" x14ac:dyDescent="0.25">
      <c r="F127472" s="1"/>
      <c r="P127472" s="2"/>
    </row>
    <row r="127473" spans="6:16" x14ac:dyDescent="0.25">
      <c r="F127473" s="1"/>
      <c r="P127473" s="2"/>
    </row>
    <row r="127474" spans="6:16" x14ac:dyDescent="0.25">
      <c r="F127474" s="1"/>
      <c r="P127474" s="2"/>
    </row>
    <row r="127475" spans="6:16" x14ac:dyDescent="0.25">
      <c r="F127475" s="1"/>
      <c r="P127475" s="2"/>
    </row>
    <row r="127476" spans="6:16" x14ac:dyDescent="0.25">
      <c r="F127476" s="1"/>
      <c r="P127476" s="2"/>
    </row>
    <row r="127477" spans="6:16" x14ac:dyDescent="0.25">
      <c r="F127477" s="1"/>
      <c r="P127477" s="2"/>
    </row>
    <row r="127478" spans="6:16" x14ac:dyDescent="0.25">
      <c r="F127478" s="1"/>
      <c r="P127478" s="2"/>
    </row>
    <row r="127479" spans="6:16" x14ac:dyDescent="0.25">
      <c r="F127479" s="1"/>
      <c r="P127479" s="2"/>
    </row>
    <row r="127480" spans="6:16" x14ac:dyDescent="0.25">
      <c r="F127480" s="1"/>
      <c r="P127480" s="2"/>
    </row>
    <row r="127481" spans="6:16" x14ac:dyDescent="0.25">
      <c r="F127481" s="1"/>
      <c r="P127481" s="2"/>
    </row>
    <row r="127482" spans="6:16" x14ac:dyDescent="0.25">
      <c r="F127482" s="1"/>
      <c r="P127482" s="2"/>
    </row>
    <row r="127483" spans="6:16" x14ac:dyDescent="0.25">
      <c r="F127483" s="1"/>
      <c r="P127483" s="2"/>
    </row>
    <row r="127484" spans="6:16" x14ac:dyDescent="0.25">
      <c r="F127484" s="1"/>
      <c r="P127484" s="2"/>
    </row>
    <row r="127485" spans="6:16" x14ac:dyDescent="0.25">
      <c r="F127485" s="1"/>
      <c r="P127485" s="2"/>
    </row>
    <row r="127486" spans="6:16" x14ac:dyDescent="0.25">
      <c r="F127486" s="1"/>
      <c r="P127486" s="2"/>
    </row>
    <row r="127487" spans="6:16" x14ac:dyDescent="0.25">
      <c r="F127487" s="1"/>
      <c r="P127487" s="2"/>
    </row>
    <row r="127488" spans="6:16" x14ac:dyDescent="0.25">
      <c r="F127488" s="1"/>
      <c r="P127488" s="2"/>
    </row>
    <row r="127489" spans="6:16" x14ac:dyDescent="0.25">
      <c r="F127489" s="1"/>
      <c r="P127489" s="2"/>
    </row>
    <row r="127490" spans="6:16" x14ac:dyDescent="0.25">
      <c r="F127490" s="1"/>
      <c r="P127490" s="2"/>
    </row>
    <row r="127491" spans="6:16" x14ac:dyDescent="0.25">
      <c r="F127491" s="1"/>
      <c r="P127491" s="2"/>
    </row>
    <row r="127492" spans="6:16" x14ac:dyDescent="0.25">
      <c r="F127492" s="1"/>
      <c r="P127492" s="2"/>
    </row>
    <row r="127493" spans="6:16" x14ac:dyDescent="0.25">
      <c r="F127493" s="1"/>
      <c r="P127493" s="2"/>
    </row>
    <row r="127494" spans="6:16" x14ac:dyDescent="0.25">
      <c r="F127494" s="1"/>
      <c r="P127494" s="2"/>
    </row>
    <row r="127495" spans="6:16" x14ac:dyDescent="0.25">
      <c r="F127495" s="1"/>
      <c r="P127495" s="2"/>
    </row>
    <row r="127496" spans="6:16" x14ac:dyDescent="0.25">
      <c r="F127496" s="1"/>
      <c r="P127496" s="2"/>
    </row>
    <row r="127497" spans="6:16" x14ac:dyDescent="0.25">
      <c r="F127497" s="1"/>
      <c r="P127497" s="2"/>
    </row>
    <row r="127498" spans="6:16" x14ac:dyDescent="0.25">
      <c r="F127498" s="1"/>
      <c r="P127498" s="2"/>
    </row>
    <row r="127499" spans="6:16" x14ac:dyDescent="0.25">
      <c r="F127499" s="1"/>
      <c r="P127499" s="2"/>
    </row>
    <row r="127500" spans="6:16" x14ac:dyDescent="0.25">
      <c r="F127500" s="1"/>
      <c r="P127500" s="2"/>
    </row>
    <row r="127501" spans="6:16" x14ac:dyDescent="0.25">
      <c r="F127501" s="1"/>
      <c r="P127501" s="2"/>
    </row>
    <row r="127502" spans="6:16" x14ac:dyDescent="0.25">
      <c r="F127502" s="1"/>
      <c r="P127502" s="2"/>
    </row>
    <row r="127503" spans="6:16" x14ac:dyDescent="0.25">
      <c r="F127503" s="1"/>
      <c r="P127503" s="2"/>
    </row>
    <row r="127504" spans="6:16" x14ac:dyDescent="0.25">
      <c r="F127504" s="1"/>
      <c r="P127504" s="2"/>
    </row>
    <row r="127505" spans="6:16" x14ac:dyDescent="0.25">
      <c r="F127505" s="1"/>
      <c r="P127505" s="2"/>
    </row>
    <row r="127506" spans="6:16" x14ac:dyDescent="0.25">
      <c r="F127506" s="1"/>
      <c r="P127506" s="2"/>
    </row>
    <row r="127507" spans="6:16" x14ac:dyDescent="0.25">
      <c r="F127507" s="1"/>
      <c r="P127507" s="2"/>
    </row>
    <row r="127508" spans="6:16" x14ac:dyDescent="0.25">
      <c r="F127508" s="1"/>
      <c r="P127508" s="2"/>
    </row>
    <row r="127509" spans="6:16" x14ac:dyDescent="0.25">
      <c r="F127509" s="1"/>
      <c r="P127509" s="2"/>
    </row>
    <row r="127510" spans="6:16" x14ac:dyDescent="0.25">
      <c r="F127510" s="1"/>
      <c r="P127510" s="2"/>
    </row>
    <row r="127511" spans="6:16" x14ac:dyDescent="0.25">
      <c r="F127511" s="1"/>
      <c r="P127511" s="2"/>
    </row>
    <row r="127512" spans="6:16" x14ac:dyDescent="0.25">
      <c r="F127512" s="1"/>
      <c r="P127512" s="2"/>
    </row>
    <row r="127513" spans="6:16" x14ac:dyDescent="0.25">
      <c r="F127513" s="1"/>
      <c r="P127513" s="2"/>
    </row>
    <row r="127514" spans="6:16" x14ac:dyDescent="0.25">
      <c r="F127514" s="1"/>
      <c r="P127514" s="2"/>
    </row>
    <row r="127515" spans="6:16" x14ac:dyDescent="0.25">
      <c r="F127515" s="1"/>
      <c r="P127515" s="2"/>
    </row>
    <row r="127516" spans="6:16" x14ac:dyDescent="0.25">
      <c r="F127516" s="1"/>
      <c r="P127516" s="2"/>
    </row>
    <row r="127517" spans="6:16" x14ac:dyDescent="0.25">
      <c r="F127517" s="1"/>
      <c r="P127517" s="2"/>
    </row>
    <row r="127518" spans="6:16" x14ac:dyDescent="0.25">
      <c r="F127518" s="1"/>
      <c r="P127518" s="2"/>
    </row>
    <row r="127519" spans="6:16" x14ac:dyDescent="0.25">
      <c r="F127519" s="1"/>
      <c r="P127519" s="2"/>
    </row>
    <row r="127520" spans="6:16" x14ac:dyDescent="0.25">
      <c r="F127520" s="1"/>
      <c r="P127520" s="2"/>
    </row>
    <row r="127521" spans="6:16" x14ac:dyDescent="0.25">
      <c r="F127521" s="1"/>
      <c r="P127521" s="2"/>
    </row>
    <row r="127522" spans="6:16" x14ac:dyDescent="0.25">
      <c r="F127522" s="1"/>
      <c r="P127522" s="2"/>
    </row>
    <row r="127523" spans="6:16" x14ac:dyDescent="0.25">
      <c r="F127523" s="1"/>
      <c r="P127523" s="2"/>
    </row>
    <row r="127524" spans="6:16" x14ac:dyDescent="0.25">
      <c r="F127524" s="1"/>
      <c r="P127524" s="2"/>
    </row>
    <row r="127525" spans="6:16" x14ac:dyDescent="0.25">
      <c r="F127525" s="1"/>
      <c r="P127525" s="2"/>
    </row>
    <row r="127526" spans="6:16" x14ac:dyDescent="0.25">
      <c r="F127526" s="1"/>
      <c r="P127526" s="2"/>
    </row>
    <row r="127527" spans="6:16" x14ac:dyDescent="0.25">
      <c r="F127527" s="1"/>
      <c r="P127527" s="2"/>
    </row>
    <row r="127528" spans="6:16" x14ac:dyDescent="0.25">
      <c r="F127528" s="1"/>
      <c r="P127528" s="2"/>
    </row>
    <row r="127529" spans="6:16" x14ac:dyDescent="0.25">
      <c r="F127529" s="1"/>
      <c r="P127529" s="2"/>
    </row>
    <row r="127530" spans="6:16" x14ac:dyDescent="0.25">
      <c r="F127530" s="1"/>
      <c r="P127530" s="2"/>
    </row>
    <row r="127531" spans="6:16" x14ac:dyDescent="0.25">
      <c r="F127531" s="1"/>
      <c r="P127531" s="2"/>
    </row>
    <row r="127532" spans="6:16" x14ac:dyDescent="0.25">
      <c r="F127532" s="1"/>
      <c r="P127532" s="2"/>
    </row>
    <row r="127533" spans="6:16" x14ac:dyDescent="0.25">
      <c r="F127533" s="1"/>
      <c r="P127533" s="2"/>
    </row>
    <row r="127534" spans="6:16" x14ac:dyDescent="0.25">
      <c r="F127534" s="1"/>
      <c r="P127534" s="2"/>
    </row>
    <row r="127535" spans="6:16" x14ac:dyDescent="0.25">
      <c r="F127535" s="1"/>
      <c r="P127535" s="2"/>
    </row>
    <row r="127536" spans="6:16" x14ac:dyDescent="0.25">
      <c r="F127536" s="1"/>
      <c r="P127536" s="2"/>
    </row>
    <row r="127537" spans="6:16" x14ac:dyDescent="0.25">
      <c r="F127537" s="1"/>
      <c r="P127537" s="2"/>
    </row>
    <row r="127538" spans="6:16" x14ac:dyDescent="0.25">
      <c r="F127538" s="1"/>
      <c r="P127538" s="2"/>
    </row>
    <row r="127539" spans="6:16" x14ac:dyDescent="0.25">
      <c r="F127539" s="1"/>
      <c r="P127539" s="2"/>
    </row>
    <row r="127540" spans="6:16" x14ac:dyDescent="0.25">
      <c r="F127540" s="1"/>
      <c r="P127540" s="2"/>
    </row>
    <row r="127541" spans="6:16" x14ac:dyDescent="0.25">
      <c r="F127541" s="1"/>
      <c r="P127541" s="2"/>
    </row>
    <row r="127542" spans="6:16" x14ac:dyDescent="0.25">
      <c r="F127542" s="1"/>
      <c r="P127542" s="2"/>
    </row>
    <row r="127543" spans="6:16" x14ac:dyDescent="0.25">
      <c r="F127543" s="1"/>
      <c r="P127543" s="2"/>
    </row>
    <row r="127544" spans="6:16" x14ac:dyDescent="0.25">
      <c r="F127544" s="1"/>
      <c r="P127544" s="2"/>
    </row>
    <row r="127545" spans="6:16" x14ac:dyDescent="0.25">
      <c r="F127545" s="1"/>
      <c r="P127545" s="2"/>
    </row>
    <row r="127546" spans="6:16" x14ac:dyDescent="0.25">
      <c r="F127546" s="1"/>
      <c r="P127546" s="2"/>
    </row>
    <row r="127547" spans="6:16" x14ac:dyDescent="0.25">
      <c r="F127547" s="1"/>
      <c r="P127547" s="2"/>
    </row>
    <row r="127548" spans="6:16" x14ac:dyDescent="0.25">
      <c r="F127548" s="1"/>
      <c r="P127548" s="2"/>
    </row>
    <row r="127549" spans="6:16" x14ac:dyDescent="0.25">
      <c r="F127549" s="1"/>
      <c r="P127549" s="2"/>
    </row>
    <row r="127550" spans="6:16" x14ac:dyDescent="0.25">
      <c r="F127550" s="1"/>
      <c r="P127550" s="2"/>
    </row>
    <row r="127551" spans="6:16" x14ac:dyDescent="0.25">
      <c r="F127551" s="1"/>
      <c r="P127551" s="2"/>
    </row>
    <row r="127552" spans="6:16" x14ac:dyDescent="0.25">
      <c r="F127552" s="1"/>
      <c r="P127552" s="2"/>
    </row>
    <row r="127553" spans="6:16" x14ac:dyDescent="0.25">
      <c r="F127553" s="1"/>
      <c r="P127553" s="2"/>
    </row>
    <row r="127554" spans="6:16" x14ac:dyDescent="0.25">
      <c r="F127554" s="1"/>
      <c r="P127554" s="2"/>
    </row>
    <row r="127555" spans="6:16" x14ac:dyDescent="0.25">
      <c r="F127555" s="1"/>
      <c r="P127555" s="2"/>
    </row>
    <row r="127556" spans="6:16" x14ac:dyDescent="0.25">
      <c r="F127556" s="1"/>
      <c r="P127556" s="2"/>
    </row>
    <row r="127557" spans="6:16" x14ac:dyDescent="0.25">
      <c r="F127557" s="1"/>
      <c r="P127557" s="2"/>
    </row>
    <row r="127558" spans="6:16" x14ac:dyDescent="0.25">
      <c r="F127558" s="1"/>
      <c r="P127558" s="2"/>
    </row>
    <row r="127559" spans="6:16" x14ac:dyDescent="0.25">
      <c r="F127559" s="1"/>
      <c r="P127559" s="2"/>
    </row>
    <row r="127560" spans="6:16" x14ac:dyDescent="0.25">
      <c r="F127560" s="1"/>
      <c r="P127560" s="2"/>
    </row>
    <row r="127561" spans="6:16" x14ac:dyDescent="0.25">
      <c r="F127561" s="1"/>
      <c r="P127561" s="2"/>
    </row>
    <row r="127562" spans="6:16" x14ac:dyDescent="0.25">
      <c r="F127562" s="1"/>
      <c r="P127562" s="2"/>
    </row>
    <row r="127563" spans="6:16" x14ac:dyDescent="0.25">
      <c r="F127563" s="1"/>
      <c r="P127563" s="2"/>
    </row>
    <row r="127564" spans="6:16" x14ac:dyDescent="0.25">
      <c r="F127564" s="1"/>
      <c r="P127564" s="2"/>
    </row>
    <row r="127565" spans="6:16" x14ac:dyDescent="0.25">
      <c r="F127565" s="1"/>
      <c r="P127565" s="2"/>
    </row>
    <row r="127566" spans="6:16" x14ac:dyDescent="0.25">
      <c r="F127566" s="1"/>
      <c r="P127566" s="2"/>
    </row>
    <row r="127567" spans="6:16" x14ac:dyDescent="0.25">
      <c r="F127567" s="1"/>
      <c r="P127567" s="2"/>
    </row>
    <row r="127568" spans="6:16" x14ac:dyDescent="0.25">
      <c r="F127568" s="1"/>
      <c r="P127568" s="2"/>
    </row>
    <row r="127569" spans="6:16" x14ac:dyDescent="0.25">
      <c r="F127569" s="1"/>
      <c r="P127569" s="2"/>
    </row>
    <row r="127570" spans="6:16" x14ac:dyDescent="0.25">
      <c r="F127570" s="1"/>
      <c r="P127570" s="2"/>
    </row>
    <row r="127571" spans="6:16" x14ac:dyDescent="0.25">
      <c r="F127571" s="1"/>
      <c r="P127571" s="2"/>
    </row>
    <row r="127572" spans="6:16" x14ac:dyDescent="0.25">
      <c r="F127572" s="1"/>
      <c r="P127572" s="2"/>
    </row>
    <row r="127573" spans="6:16" x14ac:dyDescent="0.25">
      <c r="F127573" s="1"/>
      <c r="P127573" s="2"/>
    </row>
    <row r="127574" spans="6:16" x14ac:dyDescent="0.25">
      <c r="F127574" s="1"/>
      <c r="P127574" s="2"/>
    </row>
    <row r="127575" spans="6:16" x14ac:dyDescent="0.25">
      <c r="F127575" s="1"/>
      <c r="P127575" s="2"/>
    </row>
    <row r="127576" spans="6:16" x14ac:dyDescent="0.25">
      <c r="F127576" s="1"/>
      <c r="P127576" s="2"/>
    </row>
    <row r="127577" spans="6:16" x14ac:dyDescent="0.25">
      <c r="F127577" s="1"/>
      <c r="P127577" s="2"/>
    </row>
    <row r="127578" spans="6:16" x14ac:dyDescent="0.25">
      <c r="F127578" s="1"/>
      <c r="P127578" s="2"/>
    </row>
    <row r="127579" spans="6:16" x14ac:dyDescent="0.25">
      <c r="F127579" s="1"/>
      <c r="P127579" s="2"/>
    </row>
    <row r="127580" spans="6:16" x14ac:dyDescent="0.25">
      <c r="F127580" s="1"/>
      <c r="P127580" s="2"/>
    </row>
    <row r="127581" spans="6:16" x14ac:dyDescent="0.25">
      <c r="F127581" s="1"/>
      <c r="P127581" s="2"/>
    </row>
    <row r="127582" spans="6:16" x14ac:dyDescent="0.25">
      <c r="F127582" s="1"/>
      <c r="P127582" s="2"/>
    </row>
    <row r="127583" spans="6:16" x14ac:dyDescent="0.25">
      <c r="F127583" s="1"/>
      <c r="P127583" s="2"/>
    </row>
    <row r="127584" spans="6:16" x14ac:dyDescent="0.25">
      <c r="F127584" s="1"/>
      <c r="P127584" s="2"/>
    </row>
    <row r="127585" spans="6:16" x14ac:dyDescent="0.25">
      <c r="F127585" s="1"/>
      <c r="P127585" s="2"/>
    </row>
    <row r="127586" spans="6:16" x14ac:dyDescent="0.25">
      <c r="F127586" s="1"/>
      <c r="P127586" s="2"/>
    </row>
    <row r="127587" spans="6:16" x14ac:dyDescent="0.25">
      <c r="F127587" s="1"/>
      <c r="P127587" s="2"/>
    </row>
    <row r="127588" spans="6:16" x14ac:dyDescent="0.25">
      <c r="F127588" s="1"/>
      <c r="P127588" s="2"/>
    </row>
    <row r="127589" spans="6:16" x14ac:dyDescent="0.25">
      <c r="F127589" s="1"/>
      <c r="P127589" s="2"/>
    </row>
    <row r="127590" spans="6:16" x14ac:dyDescent="0.25">
      <c r="F127590" s="1"/>
      <c r="P127590" s="2"/>
    </row>
    <row r="127591" spans="6:16" x14ac:dyDescent="0.25">
      <c r="F127591" s="1"/>
      <c r="P127591" s="2"/>
    </row>
    <row r="127592" spans="6:16" x14ac:dyDescent="0.25">
      <c r="F127592" s="1"/>
      <c r="P127592" s="2"/>
    </row>
    <row r="127593" spans="6:16" x14ac:dyDescent="0.25">
      <c r="F127593" s="1"/>
      <c r="P127593" s="2"/>
    </row>
    <row r="127594" spans="6:16" x14ac:dyDescent="0.25">
      <c r="F127594" s="1"/>
      <c r="P127594" s="2"/>
    </row>
    <row r="127595" spans="6:16" x14ac:dyDescent="0.25">
      <c r="F127595" s="1"/>
      <c r="P127595" s="2"/>
    </row>
    <row r="127596" spans="6:16" x14ac:dyDescent="0.25">
      <c r="F127596" s="1"/>
      <c r="P127596" s="2"/>
    </row>
    <row r="127597" spans="6:16" x14ac:dyDescent="0.25">
      <c r="F127597" s="1"/>
      <c r="P127597" s="2"/>
    </row>
    <row r="127598" spans="6:16" x14ac:dyDescent="0.25">
      <c r="F127598" s="1"/>
      <c r="P127598" s="2"/>
    </row>
    <row r="127599" spans="6:16" x14ac:dyDescent="0.25">
      <c r="F127599" s="1"/>
      <c r="P127599" s="2"/>
    </row>
    <row r="127600" spans="6:16" x14ac:dyDescent="0.25">
      <c r="F127600" s="1"/>
      <c r="P127600" s="2"/>
    </row>
    <row r="127601" spans="6:16" x14ac:dyDescent="0.25">
      <c r="F127601" s="1"/>
      <c r="P127601" s="2"/>
    </row>
    <row r="127602" spans="6:16" x14ac:dyDescent="0.25">
      <c r="F127602" s="1"/>
      <c r="P127602" s="2"/>
    </row>
    <row r="127603" spans="6:16" x14ac:dyDescent="0.25">
      <c r="F127603" s="1"/>
      <c r="P127603" s="2"/>
    </row>
    <row r="127604" spans="6:16" x14ac:dyDescent="0.25">
      <c r="F127604" s="1"/>
      <c r="P127604" s="2"/>
    </row>
    <row r="127605" spans="6:16" x14ac:dyDescent="0.25">
      <c r="F127605" s="1"/>
      <c r="P127605" s="2"/>
    </row>
    <row r="127606" spans="6:16" x14ac:dyDescent="0.25">
      <c r="F127606" s="1"/>
      <c r="P127606" s="2"/>
    </row>
    <row r="127607" spans="6:16" x14ac:dyDescent="0.25">
      <c r="F127607" s="1"/>
      <c r="P127607" s="2"/>
    </row>
    <row r="127608" spans="6:16" x14ac:dyDescent="0.25">
      <c r="F127608" s="1"/>
      <c r="P127608" s="2"/>
    </row>
    <row r="127609" spans="6:16" x14ac:dyDescent="0.25">
      <c r="F127609" s="1"/>
      <c r="P127609" s="2"/>
    </row>
    <row r="127610" spans="6:16" x14ac:dyDescent="0.25">
      <c r="F127610" s="1"/>
      <c r="P127610" s="2"/>
    </row>
    <row r="127611" spans="6:16" x14ac:dyDescent="0.25">
      <c r="F127611" s="1"/>
      <c r="P127611" s="2"/>
    </row>
    <row r="127612" spans="6:16" x14ac:dyDescent="0.25">
      <c r="F127612" s="1"/>
      <c r="P127612" s="2"/>
    </row>
    <row r="127613" spans="6:16" x14ac:dyDescent="0.25">
      <c r="F127613" s="1"/>
      <c r="P127613" s="2"/>
    </row>
    <row r="127614" spans="6:16" x14ac:dyDescent="0.25">
      <c r="F127614" s="1"/>
      <c r="P127614" s="2"/>
    </row>
    <row r="127615" spans="6:16" x14ac:dyDescent="0.25">
      <c r="F127615" s="1"/>
      <c r="P127615" s="2"/>
    </row>
    <row r="127616" spans="6:16" x14ac:dyDescent="0.25">
      <c r="F127616" s="1"/>
      <c r="P127616" s="2"/>
    </row>
    <row r="127617" spans="6:16" x14ac:dyDescent="0.25">
      <c r="F127617" s="1"/>
      <c r="P127617" s="2"/>
    </row>
    <row r="127618" spans="6:16" x14ac:dyDescent="0.25">
      <c r="F127618" s="1"/>
      <c r="P127618" s="2"/>
    </row>
    <row r="127619" spans="6:16" x14ac:dyDescent="0.25">
      <c r="F127619" s="1"/>
      <c r="P127619" s="2"/>
    </row>
    <row r="127620" spans="6:16" x14ac:dyDescent="0.25">
      <c r="F127620" s="1"/>
      <c r="P127620" s="2"/>
    </row>
    <row r="127621" spans="6:16" x14ac:dyDescent="0.25">
      <c r="F127621" s="1"/>
      <c r="P127621" s="2"/>
    </row>
    <row r="127622" spans="6:16" x14ac:dyDescent="0.25">
      <c r="F127622" s="1"/>
      <c r="P127622" s="2"/>
    </row>
    <row r="127623" spans="6:16" x14ac:dyDescent="0.25">
      <c r="F127623" s="1"/>
      <c r="P127623" s="2"/>
    </row>
    <row r="127624" spans="6:16" x14ac:dyDescent="0.25">
      <c r="F127624" s="1"/>
      <c r="P127624" s="2"/>
    </row>
    <row r="127625" spans="6:16" x14ac:dyDescent="0.25">
      <c r="F127625" s="1"/>
      <c r="P127625" s="2"/>
    </row>
    <row r="127626" spans="6:16" x14ac:dyDescent="0.25">
      <c r="F127626" s="1"/>
      <c r="P127626" s="2"/>
    </row>
    <row r="127627" spans="6:16" x14ac:dyDescent="0.25">
      <c r="F127627" s="1"/>
      <c r="P127627" s="2"/>
    </row>
    <row r="127628" spans="6:16" x14ac:dyDescent="0.25">
      <c r="F127628" s="1"/>
      <c r="P127628" s="2"/>
    </row>
    <row r="127629" spans="6:16" x14ac:dyDescent="0.25">
      <c r="F127629" s="1"/>
      <c r="P127629" s="2"/>
    </row>
    <row r="127630" spans="6:16" x14ac:dyDescent="0.25">
      <c r="F127630" s="1"/>
      <c r="P127630" s="2"/>
    </row>
    <row r="127631" spans="6:16" x14ac:dyDescent="0.25">
      <c r="F127631" s="1"/>
      <c r="P127631" s="2"/>
    </row>
    <row r="127632" spans="6:16" x14ac:dyDescent="0.25">
      <c r="F127632" s="1"/>
      <c r="P127632" s="2"/>
    </row>
    <row r="127633" spans="6:16" x14ac:dyDescent="0.25">
      <c r="F127633" s="1"/>
      <c r="P127633" s="2"/>
    </row>
    <row r="127634" spans="6:16" x14ac:dyDescent="0.25">
      <c r="F127634" s="1"/>
      <c r="P127634" s="2"/>
    </row>
    <row r="127635" spans="6:16" x14ac:dyDescent="0.25">
      <c r="F127635" s="1"/>
      <c r="P127635" s="2"/>
    </row>
    <row r="127636" spans="6:16" x14ac:dyDescent="0.25">
      <c r="F127636" s="1"/>
      <c r="P127636" s="2"/>
    </row>
    <row r="127637" spans="6:16" x14ac:dyDescent="0.25">
      <c r="F127637" s="1"/>
      <c r="P127637" s="2"/>
    </row>
    <row r="127638" spans="6:16" x14ac:dyDescent="0.25">
      <c r="F127638" s="1"/>
      <c r="P127638" s="2"/>
    </row>
    <row r="127639" spans="6:16" x14ac:dyDescent="0.25">
      <c r="F127639" s="1"/>
      <c r="P127639" s="2"/>
    </row>
    <row r="127640" spans="6:16" x14ac:dyDescent="0.25">
      <c r="F127640" s="1"/>
      <c r="P127640" s="2"/>
    </row>
    <row r="127641" spans="6:16" x14ac:dyDescent="0.25">
      <c r="F127641" s="1"/>
      <c r="P127641" s="2"/>
    </row>
    <row r="127642" spans="6:16" x14ac:dyDescent="0.25">
      <c r="F127642" s="1"/>
      <c r="P127642" s="2"/>
    </row>
    <row r="127643" spans="6:16" x14ac:dyDescent="0.25">
      <c r="F127643" s="1"/>
      <c r="P127643" s="2"/>
    </row>
    <row r="127644" spans="6:16" x14ac:dyDescent="0.25">
      <c r="F127644" s="1"/>
      <c r="P127644" s="2"/>
    </row>
    <row r="127645" spans="6:16" x14ac:dyDescent="0.25">
      <c r="F127645" s="1"/>
      <c r="P127645" s="2"/>
    </row>
    <row r="127646" spans="6:16" x14ac:dyDescent="0.25">
      <c r="F127646" s="1"/>
      <c r="P127646" s="2"/>
    </row>
    <row r="127647" spans="6:16" x14ac:dyDescent="0.25">
      <c r="F127647" s="1"/>
      <c r="P127647" s="2"/>
    </row>
    <row r="127648" spans="6:16" x14ac:dyDescent="0.25">
      <c r="F127648" s="1"/>
      <c r="P127648" s="2"/>
    </row>
    <row r="127649" spans="6:16" x14ac:dyDescent="0.25">
      <c r="F127649" s="1"/>
      <c r="P127649" s="2"/>
    </row>
    <row r="127650" spans="6:16" x14ac:dyDescent="0.25">
      <c r="F127650" s="1"/>
      <c r="P127650" s="2"/>
    </row>
    <row r="127651" spans="6:16" x14ac:dyDescent="0.25">
      <c r="F127651" s="1"/>
      <c r="P127651" s="2"/>
    </row>
    <row r="127652" spans="6:16" x14ac:dyDescent="0.25">
      <c r="F127652" s="1"/>
      <c r="P127652" s="2"/>
    </row>
    <row r="127653" spans="6:16" x14ac:dyDescent="0.25">
      <c r="F127653" s="1"/>
      <c r="P127653" s="2"/>
    </row>
    <row r="127654" spans="6:16" x14ac:dyDescent="0.25">
      <c r="F127654" s="1"/>
      <c r="P127654" s="2"/>
    </row>
    <row r="127655" spans="6:16" x14ac:dyDescent="0.25">
      <c r="F127655" s="1"/>
      <c r="P127655" s="2"/>
    </row>
    <row r="127656" spans="6:16" x14ac:dyDescent="0.25">
      <c r="F127656" s="1"/>
      <c r="P127656" s="2"/>
    </row>
    <row r="127657" spans="6:16" x14ac:dyDescent="0.25">
      <c r="F127657" s="1"/>
      <c r="P127657" s="2"/>
    </row>
    <row r="127658" spans="6:16" x14ac:dyDescent="0.25">
      <c r="F127658" s="1"/>
      <c r="P127658" s="2"/>
    </row>
    <row r="127659" spans="6:16" x14ac:dyDescent="0.25">
      <c r="F127659" s="1"/>
      <c r="P127659" s="2"/>
    </row>
    <row r="127660" spans="6:16" x14ac:dyDescent="0.25">
      <c r="F127660" s="1"/>
      <c r="P127660" s="2"/>
    </row>
    <row r="127661" spans="6:16" x14ac:dyDescent="0.25">
      <c r="F127661" s="1"/>
      <c r="P127661" s="2"/>
    </row>
    <row r="127662" spans="6:16" x14ac:dyDescent="0.25">
      <c r="F127662" s="1"/>
      <c r="P127662" s="2"/>
    </row>
    <row r="127663" spans="6:16" x14ac:dyDescent="0.25">
      <c r="F127663" s="1"/>
      <c r="P127663" s="2"/>
    </row>
    <row r="127664" spans="6:16" x14ac:dyDescent="0.25">
      <c r="F127664" s="1"/>
      <c r="P127664" s="2"/>
    </row>
    <row r="127665" spans="6:16" x14ac:dyDescent="0.25">
      <c r="F127665" s="1"/>
      <c r="P127665" s="2"/>
    </row>
    <row r="127666" spans="6:16" x14ac:dyDescent="0.25">
      <c r="F127666" s="1"/>
      <c r="P127666" s="2"/>
    </row>
    <row r="127667" spans="6:16" x14ac:dyDescent="0.25">
      <c r="F127667" s="1"/>
      <c r="P127667" s="2"/>
    </row>
    <row r="127668" spans="6:16" x14ac:dyDescent="0.25">
      <c r="F127668" s="1"/>
      <c r="P127668" s="2"/>
    </row>
    <row r="127669" spans="6:16" x14ac:dyDescent="0.25">
      <c r="F127669" s="1"/>
      <c r="P127669" s="2"/>
    </row>
    <row r="127670" spans="6:16" x14ac:dyDescent="0.25">
      <c r="F127670" s="1"/>
      <c r="P127670" s="2"/>
    </row>
    <row r="127671" spans="6:16" x14ac:dyDescent="0.25">
      <c r="F127671" s="1"/>
      <c r="P127671" s="2"/>
    </row>
    <row r="127672" spans="6:16" x14ac:dyDescent="0.25">
      <c r="F127672" s="1"/>
      <c r="P127672" s="2"/>
    </row>
    <row r="127673" spans="6:16" x14ac:dyDescent="0.25">
      <c r="F127673" s="1"/>
      <c r="P127673" s="2"/>
    </row>
    <row r="127674" spans="6:16" x14ac:dyDescent="0.25">
      <c r="F127674" s="1"/>
      <c r="P127674" s="2"/>
    </row>
    <row r="127675" spans="6:16" x14ac:dyDescent="0.25">
      <c r="F127675" s="1"/>
      <c r="P127675" s="2"/>
    </row>
    <row r="127676" spans="6:16" x14ac:dyDescent="0.25">
      <c r="F127676" s="1"/>
      <c r="P127676" s="2"/>
    </row>
    <row r="127677" spans="6:16" x14ac:dyDescent="0.25">
      <c r="F127677" s="1"/>
      <c r="P127677" s="2"/>
    </row>
    <row r="127678" spans="6:16" x14ac:dyDescent="0.25">
      <c r="F127678" s="1"/>
      <c r="P127678" s="2"/>
    </row>
    <row r="127679" spans="6:16" x14ac:dyDescent="0.25">
      <c r="F127679" s="1"/>
      <c r="P127679" s="2"/>
    </row>
    <row r="127680" spans="6:16" x14ac:dyDescent="0.25">
      <c r="F127680" s="1"/>
      <c r="P127680" s="2"/>
    </row>
    <row r="127681" spans="6:16" x14ac:dyDescent="0.25">
      <c r="F127681" s="1"/>
      <c r="P127681" s="2"/>
    </row>
    <row r="127682" spans="6:16" x14ac:dyDescent="0.25">
      <c r="F127682" s="1"/>
      <c r="P127682" s="2"/>
    </row>
    <row r="127683" spans="6:16" x14ac:dyDescent="0.25">
      <c r="F127683" s="1"/>
      <c r="P127683" s="2"/>
    </row>
    <row r="127684" spans="6:16" x14ac:dyDescent="0.25">
      <c r="F127684" s="1"/>
      <c r="P127684" s="2"/>
    </row>
    <row r="127685" spans="6:16" x14ac:dyDescent="0.25">
      <c r="F127685" s="1"/>
      <c r="P127685" s="2"/>
    </row>
    <row r="127686" spans="6:16" x14ac:dyDescent="0.25">
      <c r="F127686" s="1"/>
      <c r="P127686" s="2"/>
    </row>
    <row r="127687" spans="6:16" x14ac:dyDescent="0.25">
      <c r="F127687" s="1"/>
      <c r="P127687" s="2"/>
    </row>
    <row r="127688" spans="6:16" x14ac:dyDescent="0.25">
      <c r="F127688" s="1"/>
      <c r="P127688" s="2"/>
    </row>
    <row r="127689" spans="6:16" x14ac:dyDescent="0.25">
      <c r="F127689" s="1"/>
      <c r="P127689" s="2"/>
    </row>
    <row r="127690" spans="6:16" x14ac:dyDescent="0.25">
      <c r="F127690" s="1"/>
      <c r="P127690" s="2"/>
    </row>
    <row r="127691" spans="6:16" x14ac:dyDescent="0.25">
      <c r="F127691" s="1"/>
      <c r="P127691" s="2"/>
    </row>
    <row r="127692" spans="6:16" x14ac:dyDescent="0.25">
      <c r="F127692" s="1"/>
      <c r="P127692" s="2"/>
    </row>
    <row r="127693" spans="6:16" x14ac:dyDescent="0.25">
      <c r="F127693" s="1"/>
      <c r="P127693" s="2"/>
    </row>
    <row r="127694" spans="6:16" x14ac:dyDescent="0.25">
      <c r="F127694" s="1"/>
      <c r="P127694" s="2"/>
    </row>
    <row r="127695" spans="6:16" x14ac:dyDescent="0.25">
      <c r="F127695" s="1"/>
      <c r="P127695" s="2"/>
    </row>
    <row r="127696" spans="6:16" x14ac:dyDescent="0.25">
      <c r="F127696" s="1"/>
      <c r="P127696" s="2"/>
    </row>
    <row r="127697" spans="6:16" x14ac:dyDescent="0.25">
      <c r="F127697" s="1"/>
      <c r="P127697" s="2"/>
    </row>
    <row r="127698" spans="6:16" x14ac:dyDescent="0.25">
      <c r="F127698" s="1"/>
      <c r="P127698" s="2"/>
    </row>
    <row r="127699" spans="6:16" x14ac:dyDescent="0.25">
      <c r="F127699" s="1"/>
      <c r="P127699" s="2"/>
    </row>
    <row r="127700" spans="6:16" x14ac:dyDescent="0.25">
      <c r="F127700" s="1"/>
      <c r="P127700" s="2"/>
    </row>
    <row r="127701" spans="6:16" x14ac:dyDescent="0.25">
      <c r="F127701" s="1"/>
      <c r="P127701" s="2"/>
    </row>
    <row r="127702" spans="6:16" x14ac:dyDescent="0.25">
      <c r="F127702" s="1"/>
      <c r="P127702" s="2"/>
    </row>
    <row r="127703" spans="6:16" x14ac:dyDescent="0.25">
      <c r="F127703" s="1"/>
      <c r="P127703" s="2"/>
    </row>
    <row r="127704" spans="6:16" x14ac:dyDescent="0.25">
      <c r="F127704" s="1"/>
      <c r="P127704" s="2"/>
    </row>
    <row r="127705" spans="6:16" x14ac:dyDescent="0.25">
      <c r="F127705" s="1"/>
      <c r="P127705" s="2"/>
    </row>
    <row r="127706" spans="6:16" x14ac:dyDescent="0.25">
      <c r="F127706" s="1"/>
      <c r="P127706" s="2"/>
    </row>
    <row r="127707" spans="6:16" x14ac:dyDescent="0.25">
      <c r="F127707" s="1"/>
      <c r="P127707" s="2"/>
    </row>
    <row r="127708" spans="6:16" x14ac:dyDescent="0.25">
      <c r="F127708" s="1"/>
      <c r="P127708" s="2"/>
    </row>
    <row r="127709" spans="6:16" x14ac:dyDescent="0.25">
      <c r="F127709" s="1"/>
      <c r="P127709" s="2"/>
    </row>
    <row r="127710" spans="6:16" x14ac:dyDescent="0.25">
      <c r="F127710" s="1"/>
      <c r="P127710" s="2"/>
    </row>
    <row r="127711" spans="6:16" x14ac:dyDescent="0.25">
      <c r="F127711" s="1"/>
      <c r="P127711" s="2"/>
    </row>
    <row r="127712" spans="6:16" x14ac:dyDescent="0.25">
      <c r="F127712" s="1"/>
      <c r="P127712" s="2"/>
    </row>
    <row r="127713" spans="6:16" x14ac:dyDescent="0.25">
      <c r="F127713" s="1"/>
      <c r="P127713" s="2"/>
    </row>
    <row r="127714" spans="6:16" x14ac:dyDescent="0.25">
      <c r="F127714" s="1"/>
      <c r="P127714" s="2"/>
    </row>
    <row r="127715" spans="6:16" x14ac:dyDescent="0.25">
      <c r="F127715" s="1"/>
      <c r="P127715" s="2"/>
    </row>
    <row r="127716" spans="6:16" x14ac:dyDescent="0.25">
      <c r="F127716" s="1"/>
      <c r="P127716" s="2"/>
    </row>
    <row r="127717" spans="6:16" x14ac:dyDescent="0.25">
      <c r="F127717" s="1"/>
      <c r="P127717" s="2"/>
    </row>
    <row r="127718" spans="6:16" x14ac:dyDescent="0.25">
      <c r="F127718" s="1"/>
      <c r="P127718" s="2"/>
    </row>
    <row r="127719" spans="6:16" x14ac:dyDescent="0.25">
      <c r="F127719" s="1"/>
      <c r="P127719" s="2"/>
    </row>
    <row r="127720" spans="6:16" x14ac:dyDescent="0.25">
      <c r="F127720" s="1"/>
      <c r="P127720" s="2"/>
    </row>
    <row r="127721" spans="6:16" x14ac:dyDescent="0.25">
      <c r="F127721" s="1"/>
      <c r="P127721" s="2"/>
    </row>
    <row r="127722" spans="6:16" x14ac:dyDescent="0.25">
      <c r="F127722" s="1"/>
      <c r="P127722" s="2"/>
    </row>
    <row r="127723" spans="6:16" x14ac:dyDescent="0.25">
      <c r="F127723" s="1"/>
      <c r="P127723" s="2"/>
    </row>
    <row r="127724" spans="6:16" x14ac:dyDescent="0.25">
      <c r="F127724" s="1"/>
      <c r="P127724" s="2"/>
    </row>
    <row r="127725" spans="6:16" x14ac:dyDescent="0.25">
      <c r="F127725" s="1"/>
      <c r="P127725" s="2"/>
    </row>
    <row r="127726" spans="6:16" x14ac:dyDescent="0.25">
      <c r="F127726" s="1"/>
      <c r="P127726" s="2"/>
    </row>
    <row r="127727" spans="6:16" x14ac:dyDescent="0.25">
      <c r="F127727" s="1"/>
      <c r="P127727" s="2"/>
    </row>
    <row r="127728" spans="6:16" x14ac:dyDescent="0.25">
      <c r="F127728" s="1"/>
      <c r="P127728" s="2"/>
    </row>
    <row r="127729" spans="6:16" x14ac:dyDescent="0.25">
      <c r="F127729" s="1"/>
      <c r="P127729" s="2"/>
    </row>
    <row r="127730" spans="6:16" x14ac:dyDescent="0.25">
      <c r="F127730" s="1"/>
      <c r="P127730" s="2"/>
    </row>
    <row r="127731" spans="6:16" x14ac:dyDescent="0.25">
      <c r="F127731" s="1"/>
      <c r="P127731" s="2"/>
    </row>
    <row r="127732" spans="6:16" x14ac:dyDescent="0.25">
      <c r="F127732" s="1"/>
      <c r="P127732" s="2"/>
    </row>
    <row r="127733" spans="6:16" x14ac:dyDescent="0.25">
      <c r="F127733" s="1"/>
      <c r="P127733" s="2"/>
    </row>
    <row r="127734" spans="6:16" x14ac:dyDescent="0.25">
      <c r="F127734" s="1"/>
      <c r="P127734" s="2"/>
    </row>
    <row r="127735" spans="6:16" x14ac:dyDescent="0.25">
      <c r="F127735" s="1"/>
      <c r="P127735" s="2"/>
    </row>
    <row r="127736" spans="6:16" x14ac:dyDescent="0.25">
      <c r="F127736" s="1"/>
      <c r="P127736" s="2"/>
    </row>
    <row r="127737" spans="6:16" x14ac:dyDescent="0.25">
      <c r="F127737" s="1"/>
      <c r="P127737" s="2"/>
    </row>
    <row r="127738" spans="6:16" x14ac:dyDescent="0.25">
      <c r="F127738" s="1"/>
      <c r="P127738" s="2"/>
    </row>
    <row r="127739" spans="6:16" x14ac:dyDescent="0.25">
      <c r="F127739" s="1"/>
      <c r="P127739" s="2"/>
    </row>
    <row r="127740" spans="6:16" x14ac:dyDescent="0.25">
      <c r="F127740" s="1"/>
      <c r="P127740" s="2"/>
    </row>
    <row r="127741" spans="6:16" x14ac:dyDescent="0.25">
      <c r="F127741" s="1"/>
      <c r="P127741" s="2"/>
    </row>
    <row r="127742" spans="6:16" x14ac:dyDescent="0.25">
      <c r="F127742" s="1"/>
      <c r="P127742" s="2"/>
    </row>
    <row r="127743" spans="6:16" x14ac:dyDescent="0.25">
      <c r="F127743" s="1"/>
      <c r="P127743" s="2"/>
    </row>
    <row r="127744" spans="6:16" x14ac:dyDescent="0.25">
      <c r="F127744" s="1"/>
      <c r="P127744" s="2"/>
    </row>
    <row r="127745" spans="6:16" x14ac:dyDescent="0.25">
      <c r="F127745" s="1"/>
      <c r="P127745" s="2"/>
    </row>
    <row r="127746" spans="6:16" x14ac:dyDescent="0.25">
      <c r="F127746" s="1"/>
      <c r="P127746" s="2"/>
    </row>
    <row r="127747" spans="6:16" x14ac:dyDescent="0.25">
      <c r="F127747" s="1"/>
      <c r="P127747" s="2"/>
    </row>
    <row r="127748" spans="6:16" x14ac:dyDescent="0.25">
      <c r="F127748" s="1"/>
      <c r="P127748" s="2"/>
    </row>
    <row r="127749" spans="6:16" x14ac:dyDescent="0.25">
      <c r="F127749" s="1"/>
      <c r="P127749" s="2"/>
    </row>
    <row r="127750" spans="6:16" x14ac:dyDescent="0.25">
      <c r="F127750" s="1"/>
      <c r="P127750" s="2"/>
    </row>
    <row r="127751" spans="6:16" x14ac:dyDescent="0.25">
      <c r="F127751" s="1"/>
      <c r="P127751" s="2"/>
    </row>
    <row r="127752" spans="6:16" x14ac:dyDescent="0.25">
      <c r="F127752" s="1"/>
      <c r="P127752" s="2"/>
    </row>
    <row r="127753" spans="6:16" x14ac:dyDescent="0.25">
      <c r="F127753" s="1"/>
      <c r="P127753" s="2"/>
    </row>
    <row r="127754" spans="6:16" x14ac:dyDescent="0.25">
      <c r="F127754" s="1"/>
      <c r="P127754" s="2"/>
    </row>
    <row r="127755" spans="6:16" x14ac:dyDescent="0.25">
      <c r="F127755" s="1"/>
      <c r="P127755" s="2"/>
    </row>
    <row r="127756" spans="6:16" x14ac:dyDescent="0.25">
      <c r="F127756" s="1"/>
      <c r="P127756" s="2"/>
    </row>
    <row r="127757" spans="6:16" x14ac:dyDescent="0.25">
      <c r="F127757" s="1"/>
      <c r="P127757" s="2"/>
    </row>
    <row r="127758" spans="6:16" x14ac:dyDescent="0.25">
      <c r="F127758" s="1"/>
      <c r="P127758" s="2"/>
    </row>
    <row r="127759" spans="6:16" x14ac:dyDescent="0.25">
      <c r="F127759" s="1"/>
      <c r="P127759" s="2"/>
    </row>
    <row r="127760" spans="6:16" x14ac:dyDescent="0.25">
      <c r="F127760" s="1"/>
      <c r="P127760" s="2"/>
    </row>
    <row r="127761" spans="6:16" x14ac:dyDescent="0.25">
      <c r="F127761" s="1"/>
      <c r="P127761" s="2"/>
    </row>
    <row r="127762" spans="6:16" x14ac:dyDescent="0.25">
      <c r="F127762" s="1"/>
      <c r="P127762" s="2"/>
    </row>
    <row r="127763" spans="6:16" x14ac:dyDescent="0.25">
      <c r="F127763" s="1"/>
      <c r="P127763" s="2"/>
    </row>
    <row r="127764" spans="6:16" x14ac:dyDescent="0.25">
      <c r="F127764" s="1"/>
      <c r="P127764" s="2"/>
    </row>
    <row r="127765" spans="6:16" x14ac:dyDescent="0.25">
      <c r="F127765" s="1"/>
      <c r="P127765" s="2"/>
    </row>
    <row r="127766" spans="6:16" x14ac:dyDescent="0.25">
      <c r="F127766" s="1"/>
      <c r="P127766" s="2"/>
    </row>
    <row r="127767" spans="6:16" x14ac:dyDescent="0.25">
      <c r="F127767" s="1"/>
      <c r="P127767" s="2"/>
    </row>
    <row r="127768" spans="6:16" x14ac:dyDescent="0.25">
      <c r="F127768" s="1"/>
      <c r="P127768" s="2"/>
    </row>
    <row r="127769" spans="6:16" x14ac:dyDescent="0.25">
      <c r="F127769" s="1"/>
      <c r="P127769" s="2"/>
    </row>
    <row r="127770" spans="6:16" x14ac:dyDescent="0.25">
      <c r="F127770" s="1"/>
      <c r="P127770" s="2"/>
    </row>
    <row r="127771" spans="6:16" x14ac:dyDescent="0.25">
      <c r="F127771" s="1"/>
      <c r="P127771" s="2"/>
    </row>
    <row r="127772" spans="6:16" x14ac:dyDescent="0.25">
      <c r="F127772" s="1"/>
      <c r="P127772" s="2"/>
    </row>
    <row r="127773" spans="6:16" x14ac:dyDescent="0.25">
      <c r="F127773" s="1"/>
      <c r="P127773" s="2"/>
    </row>
    <row r="127774" spans="6:16" x14ac:dyDescent="0.25">
      <c r="F127774" s="1"/>
      <c r="P127774" s="2"/>
    </row>
    <row r="127775" spans="6:16" x14ac:dyDescent="0.25">
      <c r="F127775" s="1"/>
      <c r="P127775" s="2"/>
    </row>
    <row r="127776" spans="6:16" x14ac:dyDescent="0.25">
      <c r="F127776" s="1"/>
      <c r="P127776" s="2"/>
    </row>
    <row r="127777" spans="6:16" x14ac:dyDescent="0.25">
      <c r="F127777" s="1"/>
      <c r="P127777" s="2"/>
    </row>
    <row r="127778" spans="6:16" x14ac:dyDescent="0.25">
      <c r="F127778" s="1"/>
      <c r="P127778" s="2"/>
    </row>
    <row r="127779" spans="6:16" x14ac:dyDescent="0.25">
      <c r="F127779" s="1"/>
      <c r="P127779" s="2"/>
    </row>
    <row r="127780" spans="6:16" x14ac:dyDescent="0.25">
      <c r="F127780" s="1"/>
      <c r="P127780" s="2"/>
    </row>
    <row r="127781" spans="6:16" x14ac:dyDescent="0.25">
      <c r="F127781" s="1"/>
      <c r="P127781" s="2"/>
    </row>
    <row r="127782" spans="6:16" x14ac:dyDescent="0.25">
      <c r="F127782" s="1"/>
      <c r="P127782" s="2"/>
    </row>
    <row r="127783" spans="6:16" x14ac:dyDescent="0.25">
      <c r="F127783" s="1"/>
      <c r="P127783" s="2"/>
    </row>
    <row r="127784" spans="6:16" x14ac:dyDescent="0.25">
      <c r="F127784" s="1"/>
      <c r="P127784" s="2"/>
    </row>
    <row r="127785" spans="6:16" x14ac:dyDescent="0.25">
      <c r="F127785" s="1"/>
      <c r="P127785" s="2"/>
    </row>
    <row r="127786" spans="6:16" x14ac:dyDescent="0.25">
      <c r="F127786" s="1"/>
      <c r="P127786" s="2"/>
    </row>
    <row r="127787" spans="6:16" x14ac:dyDescent="0.25">
      <c r="F127787" s="1"/>
      <c r="P127787" s="2"/>
    </row>
    <row r="127788" spans="6:16" x14ac:dyDescent="0.25">
      <c r="F127788" s="1"/>
      <c r="P127788" s="2"/>
    </row>
    <row r="127789" spans="6:16" x14ac:dyDescent="0.25">
      <c r="F127789" s="1"/>
      <c r="P127789" s="2"/>
    </row>
    <row r="127790" spans="6:16" x14ac:dyDescent="0.25">
      <c r="F127790" s="1"/>
      <c r="P127790" s="2"/>
    </row>
    <row r="127791" spans="6:16" x14ac:dyDescent="0.25">
      <c r="F127791" s="1"/>
      <c r="P127791" s="2"/>
    </row>
    <row r="127792" spans="6:16" x14ac:dyDescent="0.25">
      <c r="F127792" s="1"/>
      <c r="P127792" s="2"/>
    </row>
    <row r="127793" spans="6:16" x14ac:dyDescent="0.25">
      <c r="F127793" s="1"/>
      <c r="P127793" s="2"/>
    </row>
    <row r="127794" spans="6:16" x14ac:dyDescent="0.25">
      <c r="F127794" s="1"/>
      <c r="P127794" s="2"/>
    </row>
    <row r="127795" spans="6:16" x14ac:dyDescent="0.25">
      <c r="F127795" s="1"/>
      <c r="P127795" s="2"/>
    </row>
    <row r="127796" spans="6:16" x14ac:dyDescent="0.25">
      <c r="F127796" s="1"/>
      <c r="P127796" s="2"/>
    </row>
    <row r="127797" spans="6:16" x14ac:dyDescent="0.25">
      <c r="F127797" s="1"/>
      <c r="P127797" s="2"/>
    </row>
    <row r="127798" spans="6:16" x14ac:dyDescent="0.25">
      <c r="F127798" s="1"/>
      <c r="P127798" s="2"/>
    </row>
    <row r="127799" spans="6:16" x14ac:dyDescent="0.25">
      <c r="F127799" s="1"/>
      <c r="P127799" s="2"/>
    </row>
    <row r="127800" spans="6:16" x14ac:dyDescent="0.25">
      <c r="F127800" s="1"/>
      <c r="P127800" s="2"/>
    </row>
    <row r="127801" spans="6:16" x14ac:dyDescent="0.25">
      <c r="F127801" s="1"/>
      <c r="P127801" s="2"/>
    </row>
    <row r="127802" spans="6:16" x14ac:dyDescent="0.25">
      <c r="F127802" s="1"/>
      <c r="P127802" s="2"/>
    </row>
    <row r="127803" spans="6:16" x14ac:dyDescent="0.25">
      <c r="F127803" s="1"/>
      <c r="P127803" s="2"/>
    </row>
    <row r="127804" spans="6:16" x14ac:dyDescent="0.25">
      <c r="F127804" s="1"/>
      <c r="P127804" s="2"/>
    </row>
    <row r="127805" spans="6:16" x14ac:dyDescent="0.25">
      <c r="F127805" s="1"/>
      <c r="P127805" s="2"/>
    </row>
    <row r="127806" spans="6:16" x14ac:dyDescent="0.25">
      <c r="F127806" s="1"/>
      <c r="P127806" s="2"/>
    </row>
    <row r="127807" spans="6:16" x14ac:dyDescent="0.25">
      <c r="F127807" s="1"/>
      <c r="P127807" s="2"/>
    </row>
    <row r="127808" spans="6:16" x14ac:dyDescent="0.25">
      <c r="F127808" s="1"/>
      <c r="P127808" s="2"/>
    </row>
    <row r="127809" spans="6:16" x14ac:dyDescent="0.25">
      <c r="F127809" s="1"/>
      <c r="P127809" s="2"/>
    </row>
    <row r="127810" spans="6:16" x14ac:dyDescent="0.25">
      <c r="F127810" s="1"/>
      <c r="P127810" s="2"/>
    </row>
    <row r="127811" spans="6:16" x14ac:dyDescent="0.25">
      <c r="F127811" s="1"/>
      <c r="P127811" s="2"/>
    </row>
    <row r="127812" spans="6:16" x14ac:dyDescent="0.25">
      <c r="F127812" s="1"/>
      <c r="P127812" s="2"/>
    </row>
    <row r="127813" spans="6:16" x14ac:dyDescent="0.25">
      <c r="F127813" s="1"/>
      <c r="P127813" s="2"/>
    </row>
    <row r="127814" spans="6:16" x14ac:dyDescent="0.25">
      <c r="F127814" s="1"/>
      <c r="P127814" s="2"/>
    </row>
    <row r="127815" spans="6:16" x14ac:dyDescent="0.25">
      <c r="F127815" s="1"/>
      <c r="P127815" s="2"/>
    </row>
    <row r="127816" spans="6:16" x14ac:dyDescent="0.25">
      <c r="F127816" s="1"/>
      <c r="P127816" s="2"/>
    </row>
    <row r="127817" spans="6:16" x14ac:dyDescent="0.25">
      <c r="F127817" s="1"/>
      <c r="P127817" s="2"/>
    </row>
    <row r="127818" spans="6:16" x14ac:dyDescent="0.25">
      <c r="F127818" s="1"/>
      <c r="P127818" s="2"/>
    </row>
    <row r="127819" spans="6:16" x14ac:dyDescent="0.25">
      <c r="F127819" s="1"/>
      <c r="P127819" s="2"/>
    </row>
    <row r="127820" spans="6:16" x14ac:dyDescent="0.25">
      <c r="F127820" s="1"/>
      <c r="P127820" s="2"/>
    </row>
    <row r="127821" spans="6:16" x14ac:dyDescent="0.25">
      <c r="F127821" s="1"/>
      <c r="P127821" s="2"/>
    </row>
    <row r="127822" spans="6:16" x14ac:dyDescent="0.25">
      <c r="F127822" s="1"/>
      <c r="P127822" s="2"/>
    </row>
    <row r="127823" spans="6:16" x14ac:dyDescent="0.25">
      <c r="F127823" s="1"/>
      <c r="P127823" s="2"/>
    </row>
    <row r="127824" spans="6:16" x14ac:dyDescent="0.25">
      <c r="F127824" s="1"/>
      <c r="P127824" s="2"/>
    </row>
    <row r="127825" spans="6:16" x14ac:dyDescent="0.25">
      <c r="F127825" s="1"/>
      <c r="P127825" s="2"/>
    </row>
    <row r="127826" spans="6:16" x14ac:dyDescent="0.25">
      <c r="F127826" s="1"/>
      <c r="P127826" s="2"/>
    </row>
    <row r="127827" spans="6:16" x14ac:dyDescent="0.25">
      <c r="F127827" s="1"/>
      <c r="P127827" s="2"/>
    </row>
    <row r="127828" spans="6:16" x14ac:dyDescent="0.25">
      <c r="F127828" s="1"/>
      <c r="P127828" s="2"/>
    </row>
    <row r="127829" spans="6:16" x14ac:dyDescent="0.25">
      <c r="F127829" s="1"/>
      <c r="P127829" s="2"/>
    </row>
    <row r="127830" spans="6:16" x14ac:dyDescent="0.25">
      <c r="F127830" s="1"/>
      <c r="P127830" s="2"/>
    </row>
    <row r="127831" spans="6:16" x14ac:dyDescent="0.25">
      <c r="F127831" s="1"/>
      <c r="P127831" s="2"/>
    </row>
    <row r="127832" spans="6:16" x14ac:dyDescent="0.25">
      <c r="F127832" s="1"/>
      <c r="P127832" s="2"/>
    </row>
    <row r="127833" spans="6:16" x14ac:dyDescent="0.25">
      <c r="F127833" s="1"/>
      <c r="P127833" s="2"/>
    </row>
    <row r="127834" spans="6:16" x14ac:dyDescent="0.25">
      <c r="F127834" s="1"/>
      <c r="P127834" s="2"/>
    </row>
    <row r="127835" spans="6:16" x14ac:dyDescent="0.25">
      <c r="F127835" s="1"/>
      <c r="P127835" s="2"/>
    </row>
    <row r="127836" spans="6:16" x14ac:dyDescent="0.25">
      <c r="F127836" s="1"/>
      <c r="P127836" s="2"/>
    </row>
    <row r="127837" spans="6:16" x14ac:dyDescent="0.25">
      <c r="F127837" s="1"/>
      <c r="P127837" s="2"/>
    </row>
    <row r="127838" spans="6:16" x14ac:dyDescent="0.25">
      <c r="F127838" s="1"/>
      <c r="P127838" s="2"/>
    </row>
    <row r="127839" spans="6:16" x14ac:dyDescent="0.25">
      <c r="F127839" s="1"/>
      <c r="P127839" s="2"/>
    </row>
    <row r="127840" spans="6:16" x14ac:dyDescent="0.25">
      <c r="F127840" s="1"/>
      <c r="P127840" s="2"/>
    </row>
    <row r="127841" spans="6:16" x14ac:dyDescent="0.25">
      <c r="F127841" s="1"/>
      <c r="P127841" s="2"/>
    </row>
    <row r="127842" spans="6:16" x14ac:dyDescent="0.25">
      <c r="F127842" s="1"/>
      <c r="P127842" s="2"/>
    </row>
    <row r="127843" spans="6:16" x14ac:dyDescent="0.25">
      <c r="F127843" s="1"/>
      <c r="P127843" s="2"/>
    </row>
    <row r="127844" spans="6:16" x14ac:dyDescent="0.25">
      <c r="F127844" s="1"/>
      <c r="P127844" s="2"/>
    </row>
    <row r="127845" spans="6:16" x14ac:dyDescent="0.25">
      <c r="F127845" s="1"/>
      <c r="P127845" s="2"/>
    </row>
    <row r="127846" spans="6:16" x14ac:dyDescent="0.25">
      <c r="F127846" s="1"/>
      <c r="P127846" s="2"/>
    </row>
    <row r="127847" spans="6:16" x14ac:dyDescent="0.25">
      <c r="F127847" s="1"/>
      <c r="P127847" s="2"/>
    </row>
    <row r="127848" spans="6:16" x14ac:dyDescent="0.25">
      <c r="F127848" s="1"/>
      <c r="P127848" s="2"/>
    </row>
    <row r="127849" spans="6:16" x14ac:dyDescent="0.25">
      <c r="F127849" s="1"/>
      <c r="P127849" s="2"/>
    </row>
    <row r="127850" spans="6:16" x14ac:dyDescent="0.25">
      <c r="F127850" s="1"/>
      <c r="P127850" s="2"/>
    </row>
    <row r="127851" spans="6:16" x14ac:dyDescent="0.25">
      <c r="F127851" s="1"/>
      <c r="P127851" s="2"/>
    </row>
    <row r="127852" spans="6:16" x14ac:dyDescent="0.25">
      <c r="F127852" s="1"/>
      <c r="P127852" s="2"/>
    </row>
    <row r="127853" spans="6:16" x14ac:dyDescent="0.25">
      <c r="F127853" s="1"/>
      <c r="P127853" s="2"/>
    </row>
    <row r="127854" spans="6:16" x14ac:dyDescent="0.25">
      <c r="F127854" s="1"/>
      <c r="P127854" s="2"/>
    </row>
    <row r="127855" spans="6:16" x14ac:dyDescent="0.25">
      <c r="F127855" s="1"/>
      <c r="P127855" s="2"/>
    </row>
    <row r="127856" spans="6:16" x14ac:dyDescent="0.25">
      <c r="F127856" s="1"/>
      <c r="P127856" s="2"/>
    </row>
    <row r="127857" spans="6:16" x14ac:dyDescent="0.25">
      <c r="F127857" s="1"/>
      <c r="P127857" s="2"/>
    </row>
    <row r="127858" spans="6:16" x14ac:dyDescent="0.25">
      <c r="F127858" s="1"/>
      <c r="P127858" s="2"/>
    </row>
    <row r="127859" spans="6:16" x14ac:dyDescent="0.25">
      <c r="F127859" s="1"/>
      <c r="P127859" s="2"/>
    </row>
    <row r="127860" spans="6:16" x14ac:dyDescent="0.25">
      <c r="F127860" s="1"/>
      <c r="P127860" s="2"/>
    </row>
    <row r="127861" spans="6:16" x14ac:dyDescent="0.25">
      <c r="F127861" s="1"/>
      <c r="P127861" s="2"/>
    </row>
    <row r="127862" spans="6:16" x14ac:dyDescent="0.25">
      <c r="F127862" s="1"/>
      <c r="P127862" s="2"/>
    </row>
    <row r="127863" spans="6:16" x14ac:dyDescent="0.25">
      <c r="F127863" s="1"/>
      <c r="P127863" s="2"/>
    </row>
    <row r="127864" spans="6:16" x14ac:dyDescent="0.25">
      <c r="F127864" s="1"/>
      <c r="P127864" s="2"/>
    </row>
    <row r="127865" spans="6:16" x14ac:dyDescent="0.25">
      <c r="F127865" s="1"/>
      <c r="P127865" s="2"/>
    </row>
    <row r="127866" spans="6:16" x14ac:dyDescent="0.25">
      <c r="F127866" s="1"/>
      <c r="P127866" s="2"/>
    </row>
    <row r="127867" spans="6:16" x14ac:dyDescent="0.25">
      <c r="F127867" s="1"/>
      <c r="P127867" s="2"/>
    </row>
    <row r="127868" spans="6:16" x14ac:dyDescent="0.25">
      <c r="F127868" s="1"/>
      <c r="P127868" s="2"/>
    </row>
    <row r="127869" spans="6:16" x14ac:dyDescent="0.25">
      <c r="F127869" s="1"/>
      <c r="P127869" s="2"/>
    </row>
    <row r="127870" spans="6:16" x14ac:dyDescent="0.25">
      <c r="F127870" s="1"/>
      <c r="P127870" s="2"/>
    </row>
    <row r="127871" spans="6:16" x14ac:dyDescent="0.25">
      <c r="F127871" s="1"/>
      <c r="P127871" s="2"/>
    </row>
    <row r="127872" spans="6:16" x14ac:dyDescent="0.25">
      <c r="F127872" s="1"/>
      <c r="P127872" s="2"/>
    </row>
    <row r="127873" spans="6:16" x14ac:dyDescent="0.25">
      <c r="F127873" s="1"/>
      <c r="P127873" s="2"/>
    </row>
    <row r="127874" spans="6:16" x14ac:dyDescent="0.25">
      <c r="F127874" s="1"/>
      <c r="P127874" s="2"/>
    </row>
    <row r="127875" spans="6:16" x14ac:dyDescent="0.25">
      <c r="F127875" s="1"/>
      <c r="P127875" s="2"/>
    </row>
    <row r="127876" spans="6:16" x14ac:dyDescent="0.25">
      <c r="F127876" s="1"/>
      <c r="P127876" s="2"/>
    </row>
    <row r="127877" spans="6:16" x14ac:dyDescent="0.25">
      <c r="F127877" s="1"/>
      <c r="P127877" s="2"/>
    </row>
    <row r="127878" spans="6:16" x14ac:dyDescent="0.25">
      <c r="F127878" s="1"/>
      <c r="P127878" s="2"/>
    </row>
    <row r="127879" spans="6:16" x14ac:dyDescent="0.25">
      <c r="F127879" s="1"/>
      <c r="P127879" s="2"/>
    </row>
    <row r="127880" spans="6:16" x14ac:dyDescent="0.25">
      <c r="F127880" s="1"/>
      <c r="P127880" s="2"/>
    </row>
    <row r="127881" spans="6:16" x14ac:dyDescent="0.25">
      <c r="F127881" s="1"/>
      <c r="P127881" s="2"/>
    </row>
    <row r="127882" spans="6:16" x14ac:dyDescent="0.25">
      <c r="F127882" s="1"/>
      <c r="P127882" s="2"/>
    </row>
    <row r="127883" spans="6:16" x14ac:dyDescent="0.25">
      <c r="F127883" s="1"/>
      <c r="P127883" s="2"/>
    </row>
    <row r="127884" spans="6:16" x14ac:dyDescent="0.25">
      <c r="F127884" s="1"/>
      <c r="P127884" s="2"/>
    </row>
    <row r="127885" spans="6:16" x14ac:dyDescent="0.25">
      <c r="F127885" s="1"/>
      <c r="P127885" s="2"/>
    </row>
    <row r="127886" spans="6:16" x14ac:dyDescent="0.25">
      <c r="F127886" s="1"/>
      <c r="P127886" s="2"/>
    </row>
    <row r="127887" spans="6:16" x14ac:dyDescent="0.25">
      <c r="F127887" s="1"/>
      <c r="P127887" s="2"/>
    </row>
    <row r="127888" spans="6:16" x14ac:dyDescent="0.25">
      <c r="F127888" s="1"/>
      <c r="P127888" s="2"/>
    </row>
    <row r="127889" spans="6:16" x14ac:dyDescent="0.25">
      <c r="F127889" s="1"/>
      <c r="P127889" s="2"/>
    </row>
    <row r="127890" spans="6:16" x14ac:dyDescent="0.25">
      <c r="F127890" s="1"/>
      <c r="P127890" s="2"/>
    </row>
    <row r="127891" spans="6:16" x14ac:dyDescent="0.25">
      <c r="F127891" s="1"/>
      <c r="P127891" s="2"/>
    </row>
    <row r="127892" spans="6:16" x14ac:dyDescent="0.25">
      <c r="F127892" s="1"/>
      <c r="P127892" s="2"/>
    </row>
    <row r="127893" spans="6:16" x14ac:dyDescent="0.25">
      <c r="F127893" s="1"/>
      <c r="P127893" s="2"/>
    </row>
    <row r="127894" spans="6:16" x14ac:dyDescent="0.25">
      <c r="F127894" s="1"/>
      <c r="P127894" s="2"/>
    </row>
    <row r="127895" spans="6:16" x14ac:dyDescent="0.25">
      <c r="F127895" s="1"/>
      <c r="P127895" s="2"/>
    </row>
    <row r="127896" spans="6:16" x14ac:dyDescent="0.25">
      <c r="F127896" s="1"/>
      <c r="P127896" s="2"/>
    </row>
    <row r="127897" spans="6:16" x14ac:dyDescent="0.25">
      <c r="F127897" s="1"/>
      <c r="P127897" s="2"/>
    </row>
    <row r="127898" spans="6:16" x14ac:dyDescent="0.25">
      <c r="F127898" s="1"/>
      <c r="P127898" s="2"/>
    </row>
    <row r="127899" spans="6:16" x14ac:dyDescent="0.25">
      <c r="F127899" s="1"/>
      <c r="P127899" s="2"/>
    </row>
    <row r="127900" spans="6:16" x14ac:dyDescent="0.25">
      <c r="F127900" s="1"/>
      <c r="P127900" s="2"/>
    </row>
    <row r="127901" spans="6:16" x14ac:dyDescent="0.25">
      <c r="F127901" s="1"/>
      <c r="P127901" s="2"/>
    </row>
    <row r="127902" spans="6:16" x14ac:dyDescent="0.25">
      <c r="F127902" s="1"/>
      <c r="P127902" s="2"/>
    </row>
    <row r="127903" spans="6:16" x14ac:dyDescent="0.25">
      <c r="F127903" s="1"/>
      <c r="P127903" s="2"/>
    </row>
    <row r="127904" spans="6:16" x14ac:dyDescent="0.25">
      <c r="F127904" s="1"/>
      <c r="P127904" s="2"/>
    </row>
    <row r="127905" spans="6:16" x14ac:dyDescent="0.25">
      <c r="F127905" s="1"/>
      <c r="P127905" s="2"/>
    </row>
    <row r="127906" spans="6:16" x14ac:dyDescent="0.25">
      <c r="F127906" s="1"/>
      <c r="P127906" s="2"/>
    </row>
    <row r="127907" spans="6:16" x14ac:dyDescent="0.25">
      <c r="F127907" s="1"/>
      <c r="P127907" s="2"/>
    </row>
    <row r="127908" spans="6:16" x14ac:dyDescent="0.25">
      <c r="F127908" s="1"/>
      <c r="P127908" s="2"/>
    </row>
    <row r="127909" spans="6:16" x14ac:dyDescent="0.25">
      <c r="F127909" s="1"/>
      <c r="P127909" s="2"/>
    </row>
    <row r="127910" spans="6:16" x14ac:dyDescent="0.25">
      <c r="F127910" s="1"/>
      <c r="P127910" s="2"/>
    </row>
    <row r="127911" spans="6:16" x14ac:dyDescent="0.25">
      <c r="F127911" s="1"/>
      <c r="P127911" s="2"/>
    </row>
    <row r="127912" spans="6:16" x14ac:dyDescent="0.25">
      <c r="F127912" s="1"/>
      <c r="P127912" s="2"/>
    </row>
    <row r="127913" spans="6:16" x14ac:dyDescent="0.25">
      <c r="F127913" s="1"/>
      <c r="P127913" s="2"/>
    </row>
    <row r="127914" spans="6:16" x14ac:dyDescent="0.25">
      <c r="F127914" s="1"/>
      <c r="P127914" s="2"/>
    </row>
    <row r="127915" spans="6:16" x14ac:dyDescent="0.25">
      <c r="F127915" s="1"/>
      <c r="P127915" s="2"/>
    </row>
    <row r="127916" spans="6:16" x14ac:dyDescent="0.25">
      <c r="F127916" s="1"/>
      <c r="P127916" s="2"/>
    </row>
    <row r="127917" spans="6:16" x14ac:dyDescent="0.25">
      <c r="F127917" s="1"/>
      <c r="P127917" s="2"/>
    </row>
    <row r="127918" spans="6:16" x14ac:dyDescent="0.25">
      <c r="F127918" s="1"/>
      <c r="P127918" s="2"/>
    </row>
    <row r="127919" spans="6:16" x14ac:dyDescent="0.25">
      <c r="F127919" s="1"/>
      <c r="P127919" s="2"/>
    </row>
    <row r="127920" spans="6:16" x14ac:dyDescent="0.25">
      <c r="F127920" s="1"/>
      <c r="P127920" s="2"/>
    </row>
    <row r="127921" spans="6:16" x14ac:dyDescent="0.25">
      <c r="F127921" s="1"/>
      <c r="P127921" s="2"/>
    </row>
    <row r="127922" spans="6:16" x14ac:dyDescent="0.25">
      <c r="F127922" s="1"/>
      <c r="P127922" s="2"/>
    </row>
    <row r="127923" spans="6:16" x14ac:dyDescent="0.25">
      <c r="F127923" s="1"/>
      <c r="P127923" s="2"/>
    </row>
    <row r="127924" spans="6:16" x14ac:dyDescent="0.25">
      <c r="F127924" s="1"/>
      <c r="P127924" s="2"/>
    </row>
    <row r="127925" spans="6:16" x14ac:dyDescent="0.25">
      <c r="F127925" s="1"/>
      <c r="P127925" s="2"/>
    </row>
    <row r="127926" spans="6:16" x14ac:dyDescent="0.25">
      <c r="F127926" s="1"/>
      <c r="P127926" s="2"/>
    </row>
    <row r="127927" spans="6:16" x14ac:dyDescent="0.25">
      <c r="F127927" s="1"/>
      <c r="P127927" s="2"/>
    </row>
    <row r="127928" spans="6:16" x14ac:dyDescent="0.25">
      <c r="F127928" s="1"/>
      <c r="P127928" s="2"/>
    </row>
    <row r="127929" spans="6:16" x14ac:dyDescent="0.25">
      <c r="F127929" s="1"/>
      <c r="P127929" s="2"/>
    </row>
    <row r="127930" spans="6:16" x14ac:dyDescent="0.25">
      <c r="F127930" s="1"/>
      <c r="P127930" s="2"/>
    </row>
    <row r="127931" spans="6:16" x14ac:dyDescent="0.25">
      <c r="F127931" s="1"/>
      <c r="P127931" s="2"/>
    </row>
    <row r="127932" spans="6:16" x14ac:dyDescent="0.25">
      <c r="F127932" s="1"/>
      <c r="P127932" s="2"/>
    </row>
    <row r="127933" spans="6:16" x14ac:dyDescent="0.25">
      <c r="F127933" s="1"/>
      <c r="P127933" s="2"/>
    </row>
    <row r="127934" spans="6:16" x14ac:dyDescent="0.25">
      <c r="F127934" s="1"/>
      <c r="P127934" s="2"/>
    </row>
    <row r="127935" spans="6:16" x14ac:dyDescent="0.25">
      <c r="F127935" s="1"/>
      <c r="P127935" s="2"/>
    </row>
    <row r="127936" spans="6:16" x14ac:dyDescent="0.25">
      <c r="F127936" s="1"/>
      <c r="P127936" s="2"/>
    </row>
    <row r="127937" spans="6:16" x14ac:dyDescent="0.25">
      <c r="F127937" s="1"/>
      <c r="P127937" s="2"/>
    </row>
    <row r="127938" spans="6:16" x14ac:dyDescent="0.25">
      <c r="F127938" s="1"/>
      <c r="P127938" s="2"/>
    </row>
    <row r="127939" spans="6:16" x14ac:dyDescent="0.25">
      <c r="F127939" s="1"/>
      <c r="P127939" s="2"/>
    </row>
    <row r="127940" spans="6:16" x14ac:dyDescent="0.25">
      <c r="F127940" s="1"/>
      <c r="P127940" s="2"/>
    </row>
    <row r="127941" spans="6:16" x14ac:dyDescent="0.25">
      <c r="F127941" s="1"/>
      <c r="P127941" s="2"/>
    </row>
    <row r="127942" spans="6:16" x14ac:dyDescent="0.25">
      <c r="F127942" s="1"/>
      <c r="P127942" s="2"/>
    </row>
    <row r="127943" spans="6:16" x14ac:dyDescent="0.25">
      <c r="F127943" s="1"/>
      <c r="P127943" s="2"/>
    </row>
    <row r="127944" spans="6:16" x14ac:dyDescent="0.25">
      <c r="F127944" s="1"/>
      <c r="P127944" s="2"/>
    </row>
    <row r="127945" spans="6:16" x14ac:dyDescent="0.25">
      <c r="F127945" s="1"/>
      <c r="P127945" s="2"/>
    </row>
    <row r="127946" spans="6:16" x14ac:dyDescent="0.25">
      <c r="F127946" s="1"/>
      <c r="P127946" s="2"/>
    </row>
    <row r="127947" spans="6:16" x14ac:dyDescent="0.25">
      <c r="F127947" s="1"/>
      <c r="P127947" s="2"/>
    </row>
    <row r="127948" spans="6:16" x14ac:dyDescent="0.25">
      <c r="F127948" s="1"/>
      <c r="P127948" s="2"/>
    </row>
    <row r="127949" spans="6:16" x14ac:dyDescent="0.25">
      <c r="F127949" s="1"/>
      <c r="P127949" s="2"/>
    </row>
    <row r="127950" spans="6:16" x14ac:dyDescent="0.25">
      <c r="F127950" s="1"/>
      <c r="P127950" s="2"/>
    </row>
    <row r="127951" spans="6:16" x14ac:dyDescent="0.25">
      <c r="F127951" s="1"/>
      <c r="P127951" s="2"/>
    </row>
    <row r="127952" spans="6:16" x14ac:dyDescent="0.25">
      <c r="F127952" s="1"/>
      <c r="P127952" s="2"/>
    </row>
    <row r="127953" spans="6:16" x14ac:dyDescent="0.25">
      <c r="F127953" s="1"/>
      <c r="P127953" s="2"/>
    </row>
    <row r="127954" spans="6:16" x14ac:dyDescent="0.25">
      <c r="F127954" s="1"/>
      <c r="P127954" s="2"/>
    </row>
    <row r="127955" spans="6:16" x14ac:dyDescent="0.25">
      <c r="F127955" s="1"/>
      <c r="P127955" s="2"/>
    </row>
    <row r="127956" spans="6:16" x14ac:dyDescent="0.25">
      <c r="F127956" s="1"/>
      <c r="P127956" s="2"/>
    </row>
    <row r="127957" spans="6:16" x14ac:dyDescent="0.25">
      <c r="F127957" s="1"/>
      <c r="P127957" s="2"/>
    </row>
    <row r="127958" spans="6:16" x14ac:dyDescent="0.25">
      <c r="F127958" s="1"/>
      <c r="P127958" s="2"/>
    </row>
    <row r="127959" spans="6:16" x14ac:dyDescent="0.25">
      <c r="F127959" s="1"/>
      <c r="P127959" s="2"/>
    </row>
    <row r="127960" spans="6:16" x14ac:dyDescent="0.25">
      <c r="F127960" s="1"/>
      <c r="P127960" s="2"/>
    </row>
    <row r="127961" spans="6:16" x14ac:dyDescent="0.25">
      <c r="F127961" s="1"/>
      <c r="P127961" s="2"/>
    </row>
    <row r="127962" spans="6:16" x14ac:dyDescent="0.25">
      <c r="F127962" s="1"/>
      <c r="P127962" s="2"/>
    </row>
    <row r="127963" spans="6:16" x14ac:dyDescent="0.25">
      <c r="F127963" s="1"/>
      <c r="P127963" s="2"/>
    </row>
    <row r="127964" spans="6:16" x14ac:dyDescent="0.25">
      <c r="F127964" s="1"/>
      <c r="P127964" s="2"/>
    </row>
    <row r="127965" spans="6:16" x14ac:dyDescent="0.25">
      <c r="F127965" s="1"/>
      <c r="P127965" s="2"/>
    </row>
    <row r="127966" spans="6:16" x14ac:dyDescent="0.25">
      <c r="F127966" s="1"/>
      <c r="P127966" s="2"/>
    </row>
    <row r="127967" spans="6:16" x14ac:dyDescent="0.25">
      <c r="F127967" s="1"/>
      <c r="P127967" s="2"/>
    </row>
    <row r="127968" spans="6:16" x14ac:dyDescent="0.25">
      <c r="F127968" s="1"/>
      <c r="P127968" s="2"/>
    </row>
    <row r="127969" spans="6:16" x14ac:dyDescent="0.25">
      <c r="F127969" s="1"/>
      <c r="P127969" s="2"/>
    </row>
    <row r="127970" spans="6:16" x14ac:dyDescent="0.25">
      <c r="F127970" s="1"/>
      <c r="P127970" s="2"/>
    </row>
    <row r="127971" spans="6:16" x14ac:dyDescent="0.25">
      <c r="F127971" s="1"/>
      <c r="P127971" s="2"/>
    </row>
    <row r="127972" spans="6:16" x14ac:dyDescent="0.25">
      <c r="F127972" s="1"/>
      <c r="P127972" s="2"/>
    </row>
    <row r="127973" spans="6:16" x14ac:dyDescent="0.25">
      <c r="F127973" s="1"/>
      <c r="P127973" s="2"/>
    </row>
    <row r="127974" spans="6:16" x14ac:dyDescent="0.25">
      <c r="F127974" s="1"/>
      <c r="P127974" s="2"/>
    </row>
    <row r="127975" spans="6:16" x14ac:dyDescent="0.25">
      <c r="F127975" s="1"/>
      <c r="P127975" s="2"/>
    </row>
    <row r="127976" spans="6:16" x14ac:dyDescent="0.25">
      <c r="F127976" s="1"/>
      <c r="P127976" s="2"/>
    </row>
    <row r="127977" spans="6:16" x14ac:dyDescent="0.25">
      <c r="F127977" s="1"/>
      <c r="P127977" s="2"/>
    </row>
    <row r="127978" spans="6:16" x14ac:dyDescent="0.25">
      <c r="F127978" s="1"/>
      <c r="P127978" s="2"/>
    </row>
    <row r="127979" spans="6:16" x14ac:dyDescent="0.25">
      <c r="F127979" s="1"/>
      <c r="P127979" s="2"/>
    </row>
    <row r="127980" spans="6:16" x14ac:dyDescent="0.25">
      <c r="F127980" s="1"/>
      <c r="P127980" s="2"/>
    </row>
    <row r="127981" spans="6:16" x14ac:dyDescent="0.25">
      <c r="F127981" s="1"/>
      <c r="P127981" s="2"/>
    </row>
    <row r="127982" spans="6:16" x14ac:dyDescent="0.25">
      <c r="F127982" s="1"/>
      <c r="P127982" s="2"/>
    </row>
    <row r="127983" spans="6:16" x14ac:dyDescent="0.25">
      <c r="F127983" s="1"/>
      <c r="P127983" s="2"/>
    </row>
    <row r="127984" spans="6:16" x14ac:dyDescent="0.25">
      <c r="F127984" s="1"/>
      <c r="P127984" s="2"/>
    </row>
    <row r="127985" spans="6:16" x14ac:dyDescent="0.25">
      <c r="F127985" s="1"/>
      <c r="P127985" s="2"/>
    </row>
    <row r="127986" spans="6:16" x14ac:dyDescent="0.25">
      <c r="F127986" s="1"/>
      <c r="P127986" s="2"/>
    </row>
    <row r="127987" spans="6:16" x14ac:dyDescent="0.25">
      <c r="F127987" s="1"/>
      <c r="P127987" s="2"/>
    </row>
    <row r="127988" spans="6:16" x14ac:dyDescent="0.25">
      <c r="F127988" s="1"/>
      <c r="P127988" s="2"/>
    </row>
    <row r="127989" spans="6:16" x14ac:dyDescent="0.25">
      <c r="F127989" s="1"/>
      <c r="P127989" s="2"/>
    </row>
    <row r="127990" spans="6:16" x14ac:dyDescent="0.25">
      <c r="F127990" s="1"/>
      <c r="P127990" s="2"/>
    </row>
    <row r="127991" spans="6:16" x14ac:dyDescent="0.25">
      <c r="F127991" s="1"/>
      <c r="P127991" s="2"/>
    </row>
    <row r="127992" spans="6:16" x14ac:dyDescent="0.25">
      <c r="F127992" s="1"/>
      <c r="P127992" s="2"/>
    </row>
    <row r="127993" spans="6:16" x14ac:dyDescent="0.25">
      <c r="F127993" s="1"/>
      <c r="P127993" s="2"/>
    </row>
    <row r="127994" spans="6:16" x14ac:dyDescent="0.25">
      <c r="F127994" s="1"/>
      <c r="P127994" s="2"/>
    </row>
    <row r="127995" spans="6:16" x14ac:dyDescent="0.25">
      <c r="F127995" s="1"/>
      <c r="P127995" s="2"/>
    </row>
    <row r="127996" spans="6:16" x14ac:dyDescent="0.25">
      <c r="F127996" s="1"/>
      <c r="P127996" s="2"/>
    </row>
    <row r="127997" spans="6:16" x14ac:dyDescent="0.25">
      <c r="F127997" s="1"/>
      <c r="P127997" s="2"/>
    </row>
    <row r="127998" spans="6:16" x14ac:dyDescent="0.25">
      <c r="F127998" s="1"/>
      <c r="P127998" s="2"/>
    </row>
    <row r="127999" spans="6:16" x14ac:dyDescent="0.25">
      <c r="F127999" s="1"/>
      <c r="P127999" s="2"/>
    </row>
    <row r="128000" spans="6:16" x14ac:dyDescent="0.25">
      <c r="F128000" s="1"/>
      <c r="P128000" s="2"/>
    </row>
    <row r="128001" spans="6:16" x14ac:dyDescent="0.25">
      <c r="F128001" s="1"/>
      <c r="P128001" s="2"/>
    </row>
    <row r="128002" spans="6:16" x14ac:dyDescent="0.25">
      <c r="F128002" s="1"/>
      <c r="P128002" s="2"/>
    </row>
    <row r="128003" spans="6:16" x14ac:dyDescent="0.25">
      <c r="F128003" s="1"/>
      <c r="P128003" s="2"/>
    </row>
    <row r="128004" spans="6:16" x14ac:dyDescent="0.25">
      <c r="F128004" s="1"/>
      <c r="P128004" s="2"/>
    </row>
    <row r="128005" spans="6:16" x14ac:dyDescent="0.25">
      <c r="F128005" s="1"/>
      <c r="P128005" s="2"/>
    </row>
    <row r="128006" spans="6:16" x14ac:dyDescent="0.25">
      <c r="F128006" s="1"/>
      <c r="P128006" s="2"/>
    </row>
    <row r="128007" spans="6:16" x14ac:dyDescent="0.25">
      <c r="F128007" s="1"/>
      <c r="P128007" s="2"/>
    </row>
    <row r="128008" spans="6:16" x14ac:dyDescent="0.25">
      <c r="F128008" s="1"/>
      <c r="P128008" s="2"/>
    </row>
    <row r="128009" spans="6:16" x14ac:dyDescent="0.25">
      <c r="F128009" s="1"/>
      <c r="P128009" s="2"/>
    </row>
    <row r="128010" spans="6:16" x14ac:dyDescent="0.25">
      <c r="F128010" s="1"/>
      <c r="P128010" s="2"/>
    </row>
    <row r="128011" spans="6:16" x14ac:dyDescent="0.25">
      <c r="F128011" s="1"/>
      <c r="P128011" s="2"/>
    </row>
    <row r="128012" spans="6:16" x14ac:dyDescent="0.25">
      <c r="F128012" s="1"/>
      <c r="P128012" s="2"/>
    </row>
    <row r="128013" spans="6:16" x14ac:dyDescent="0.25">
      <c r="F128013" s="1"/>
      <c r="P128013" s="2"/>
    </row>
    <row r="128014" spans="6:16" x14ac:dyDescent="0.25">
      <c r="F128014" s="1"/>
      <c r="P128014" s="2"/>
    </row>
    <row r="128015" spans="6:16" x14ac:dyDescent="0.25">
      <c r="F128015" s="1"/>
      <c r="P128015" s="2"/>
    </row>
    <row r="128016" spans="6:16" x14ac:dyDescent="0.25">
      <c r="F128016" s="1"/>
      <c r="P128016" s="2"/>
    </row>
    <row r="128017" spans="6:16" x14ac:dyDescent="0.25">
      <c r="F128017" s="1"/>
      <c r="P128017" s="2"/>
    </row>
    <row r="128018" spans="6:16" x14ac:dyDescent="0.25">
      <c r="F128018" s="1"/>
      <c r="P128018" s="2"/>
    </row>
    <row r="128019" spans="6:16" x14ac:dyDescent="0.25">
      <c r="F128019" s="1"/>
      <c r="P128019" s="2"/>
    </row>
    <row r="128020" spans="6:16" x14ac:dyDescent="0.25">
      <c r="F128020" s="1"/>
      <c r="P128020" s="2"/>
    </row>
    <row r="128021" spans="6:16" x14ac:dyDescent="0.25">
      <c r="F128021" s="1"/>
      <c r="P128021" s="2"/>
    </row>
    <row r="128022" spans="6:16" x14ac:dyDescent="0.25">
      <c r="F128022" s="1"/>
      <c r="P128022" s="2"/>
    </row>
    <row r="128023" spans="6:16" x14ac:dyDescent="0.25">
      <c r="F128023" s="1"/>
      <c r="P128023" s="2"/>
    </row>
    <row r="128024" spans="6:16" x14ac:dyDescent="0.25">
      <c r="F128024" s="1"/>
      <c r="P128024" s="2"/>
    </row>
    <row r="128025" spans="6:16" x14ac:dyDescent="0.25">
      <c r="F128025" s="1"/>
      <c r="P128025" s="2"/>
    </row>
    <row r="128026" spans="6:16" x14ac:dyDescent="0.25">
      <c r="F128026" s="1"/>
      <c r="P128026" s="2"/>
    </row>
    <row r="128027" spans="6:16" x14ac:dyDescent="0.25">
      <c r="F128027" s="1"/>
      <c r="P128027" s="2"/>
    </row>
    <row r="128028" spans="6:16" x14ac:dyDescent="0.25">
      <c r="F128028" s="1"/>
      <c r="P128028" s="2"/>
    </row>
    <row r="128029" spans="6:16" x14ac:dyDescent="0.25">
      <c r="F128029" s="1"/>
      <c r="P128029" s="2"/>
    </row>
    <row r="128030" spans="6:16" x14ac:dyDescent="0.25">
      <c r="F128030" s="1"/>
      <c r="P128030" s="2"/>
    </row>
    <row r="128031" spans="6:16" x14ac:dyDescent="0.25">
      <c r="F128031" s="1"/>
      <c r="P128031" s="2"/>
    </row>
    <row r="128032" spans="6:16" x14ac:dyDescent="0.25">
      <c r="F128032" s="1"/>
      <c r="P128032" s="2"/>
    </row>
    <row r="128033" spans="6:16" x14ac:dyDescent="0.25">
      <c r="F128033" s="1"/>
      <c r="P128033" s="2"/>
    </row>
    <row r="128034" spans="6:16" x14ac:dyDescent="0.25">
      <c r="F128034" s="1"/>
      <c r="P128034" s="2"/>
    </row>
    <row r="128035" spans="6:16" x14ac:dyDescent="0.25">
      <c r="F128035" s="1"/>
      <c r="P128035" s="2"/>
    </row>
    <row r="128036" spans="6:16" x14ac:dyDescent="0.25">
      <c r="F128036" s="1"/>
      <c r="P128036" s="2"/>
    </row>
    <row r="128037" spans="6:16" x14ac:dyDescent="0.25">
      <c r="F128037" s="1"/>
      <c r="P128037" s="2"/>
    </row>
    <row r="128038" spans="6:16" x14ac:dyDescent="0.25">
      <c r="F128038" s="1"/>
      <c r="P128038" s="2"/>
    </row>
    <row r="128039" spans="6:16" x14ac:dyDescent="0.25">
      <c r="F128039" s="1"/>
      <c r="P128039" s="2"/>
    </row>
    <row r="128040" spans="6:16" x14ac:dyDescent="0.25">
      <c r="F128040" s="1"/>
      <c r="P128040" s="2"/>
    </row>
    <row r="128041" spans="6:16" x14ac:dyDescent="0.25">
      <c r="F128041" s="1"/>
      <c r="P128041" s="2"/>
    </row>
    <row r="128042" spans="6:16" x14ac:dyDescent="0.25">
      <c r="F128042" s="1"/>
      <c r="P128042" s="2"/>
    </row>
    <row r="128043" spans="6:16" x14ac:dyDescent="0.25">
      <c r="F128043" s="1"/>
      <c r="P128043" s="2"/>
    </row>
    <row r="128044" spans="6:16" x14ac:dyDescent="0.25">
      <c r="F128044" s="1"/>
      <c r="P128044" s="2"/>
    </row>
    <row r="128045" spans="6:16" x14ac:dyDescent="0.25">
      <c r="F128045" s="1"/>
      <c r="P128045" s="2"/>
    </row>
    <row r="128046" spans="6:16" x14ac:dyDescent="0.25">
      <c r="F128046" s="1"/>
      <c r="P128046" s="2"/>
    </row>
    <row r="128047" spans="6:16" x14ac:dyDescent="0.25">
      <c r="F128047" s="1"/>
      <c r="P128047" s="2"/>
    </row>
    <row r="128048" spans="6:16" x14ac:dyDescent="0.25">
      <c r="F128048" s="1"/>
      <c r="P128048" s="2"/>
    </row>
    <row r="128049" spans="6:16" x14ac:dyDescent="0.25">
      <c r="F128049" s="1"/>
      <c r="P128049" s="2"/>
    </row>
    <row r="128050" spans="6:16" x14ac:dyDescent="0.25">
      <c r="F128050" s="1"/>
      <c r="P128050" s="2"/>
    </row>
    <row r="128051" spans="6:16" x14ac:dyDescent="0.25">
      <c r="F128051" s="1"/>
      <c r="P128051" s="2"/>
    </row>
    <row r="128052" spans="6:16" x14ac:dyDescent="0.25">
      <c r="F128052" s="1"/>
      <c r="P128052" s="2"/>
    </row>
    <row r="128053" spans="6:16" x14ac:dyDescent="0.25">
      <c r="F128053" s="1"/>
      <c r="P128053" s="2"/>
    </row>
    <row r="128054" spans="6:16" x14ac:dyDescent="0.25">
      <c r="F128054" s="1"/>
      <c r="P128054" s="2"/>
    </row>
    <row r="128055" spans="6:16" x14ac:dyDescent="0.25">
      <c r="F128055" s="1"/>
      <c r="P128055" s="2"/>
    </row>
    <row r="128056" spans="6:16" x14ac:dyDescent="0.25">
      <c r="F128056" s="1"/>
      <c r="P128056" s="2"/>
    </row>
    <row r="128057" spans="6:16" x14ac:dyDescent="0.25">
      <c r="F128057" s="1"/>
      <c r="P128057" s="2"/>
    </row>
    <row r="128058" spans="6:16" x14ac:dyDescent="0.25">
      <c r="F128058" s="1"/>
      <c r="P128058" s="2"/>
    </row>
    <row r="128059" spans="6:16" x14ac:dyDescent="0.25">
      <c r="F128059" s="1"/>
      <c r="P128059" s="2"/>
    </row>
    <row r="128060" spans="6:16" x14ac:dyDescent="0.25">
      <c r="F128060" s="1"/>
      <c r="P128060" s="2"/>
    </row>
    <row r="128061" spans="6:16" x14ac:dyDescent="0.25">
      <c r="F128061" s="1"/>
      <c r="P128061" s="2"/>
    </row>
    <row r="128062" spans="6:16" x14ac:dyDescent="0.25">
      <c r="F128062" s="1"/>
      <c r="P128062" s="2"/>
    </row>
    <row r="128063" spans="6:16" x14ac:dyDescent="0.25">
      <c r="F128063" s="1"/>
      <c r="P128063" s="2"/>
    </row>
    <row r="128064" spans="6:16" x14ac:dyDescent="0.25">
      <c r="F128064" s="1"/>
      <c r="P128064" s="2"/>
    </row>
    <row r="128065" spans="6:16" x14ac:dyDescent="0.25">
      <c r="F128065" s="1"/>
      <c r="P128065" s="2"/>
    </row>
    <row r="128066" spans="6:16" x14ac:dyDescent="0.25">
      <c r="F128066" s="1"/>
      <c r="P128066" s="2"/>
    </row>
    <row r="128067" spans="6:16" x14ac:dyDescent="0.25">
      <c r="F128067" s="1"/>
      <c r="P128067" s="2"/>
    </row>
    <row r="128068" spans="6:16" x14ac:dyDescent="0.25">
      <c r="F128068" s="1"/>
      <c r="P128068" s="2"/>
    </row>
    <row r="128069" spans="6:16" x14ac:dyDescent="0.25">
      <c r="F128069" s="1"/>
      <c r="P128069" s="2"/>
    </row>
    <row r="128070" spans="6:16" x14ac:dyDescent="0.25">
      <c r="F128070" s="1"/>
      <c r="P128070" s="2"/>
    </row>
    <row r="128071" spans="6:16" x14ac:dyDescent="0.25">
      <c r="F128071" s="1"/>
      <c r="P128071" s="2"/>
    </row>
    <row r="128072" spans="6:16" x14ac:dyDescent="0.25">
      <c r="F128072" s="1"/>
      <c r="P128072" s="2"/>
    </row>
    <row r="128073" spans="6:16" x14ac:dyDescent="0.25">
      <c r="F128073" s="1"/>
      <c r="P128073" s="2"/>
    </row>
    <row r="128074" spans="6:16" x14ac:dyDescent="0.25">
      <c r="F128074" s="1"/>
      <c r="P128074" s="2"/>
    </row>
    <row r="128075" spans="6:16" x14ac:dyDescent="0.25">
      <c r="F128075" s="1"/>
      <c r="P128075" s="2"/>
    </row>
    <row r="128076" spans="6:16" x14ac:dyDescent="0.25">
      <c r="F128076" s="1"/>
      <c r="P128076" s="2"/>
    </row>
    <row r="128077" spans="6:16" x14ac:dyDescent="0.25">
      <c r="F128077" s="1"/>
      <c r="P128077" s="2"/>
    </row>
    <row r="128078" spans="6:16" x14ac:dyDescent="0.25">
      <c r="F128078" s="1"/>
      <c r="P128078" s="2"/>
    </row>
    <row r="128079" spans="6:16" x14ac:dyDescent="0.25">
      <c r="F128079" s="1"/>
      <c r="P128079" s="2"/>
    </row>
    <row r="128080" spans="6:16" x14ac:dyDescent="0.25">
      <c r="F128080" s="1"/>
      <c r="P128080" s="2"/>
    </row>
    <row r="128081" spans="6:16" x14ac:dyDescent="0.25">
      <c r="F128081" s="1"/>
      <c r="P128081" s="2"/>
    </row>
    <row r="128082" spans="6:16" x14ac:dyDescent="0.25">
      <c r="F128082" s="1"/>
      <c r="P128082" s="2"/>
    </row>
    <row r="128083" spans="6:16" x14ac:dyDescent="0.25">
      <c r="F128083" s="1"/>
      <c r="P128083" s="2"/>
    </row>
    <row r="128084" spans="6:16" x14ac:dyDescent="0.25">
      <c r="F128084" s="1"/>
      <c r="P128084" s="2"/>
    </row>
    <row r="128085" spans="6:16" x14ac:dyDescent="0.25">
      <c r="F128085" s="1"/>
      <c r="P128085" s="2"/>
    </row>
    <row r="128086" spans="6:16" x14ac:dyDescent="0.25">
      <c r="F128086" s="1"/>
      <c r="P128086" s="2"/>
    </row>
    <row r="128087" spans="6:16" x14ac:dyDescent="0.25">
      <c r="F128087" s="1"/>
      <c r="P128087" s="2"/>
    </row>
    <row r="128088" spans="6:16" x14ac:dyDescent="0.25">
      <c r="F128088" s="1"/>
      <c r="P128088" s="2"/>
    </row>
    <row r="128089" spans="6:16" x14ac:dyDescent="0.25">
      <c r="F128089" s="1"/>
      <c r="P128089" s="2"/>
    </row>
    <row r="128090" spans="6:16" x14ac:dyDescent="0.25">
      <c r="F128090" s="1"/>
      <c r="P128090" s="2"/>
    </row>
    <row r="128091" spans="6:16" x14ac:dyDescent="0.25">
      <c r="F128091" s="1"/>
      <c r="P128091" s="2"/>
    </row>
    <row r="128092" spans="6:16" x14ac:dyDescent="0.25">
      <c r="F128092" s="1"/>
      <c r="P128092" s="2"/>
    </row>
    <row r="128093" spans="6:16" x14ac:dyDescent="0.25">
      <c r="F128093" s="1"/>
      <c r="P128093" s="2"/>
    </row>
    <row r="128094" spans="6:16" x14ac:dyDescent="0.25">
      <c r="F128094" s="1"/>
      <c r="P128094" s="2"/>
    </row>
    <row r="128095" spans="6:16" x14ac:dyDescent="0.25">
      <c r="F128095" s="1"/>
      <c r="P128095" s="2"/>
    </row>
    <row r="128096" spans="6:16" x14ac:dyDescent="0.25">
      <c r="F128096" s="1"/>
      <c r="P128096" s="2"/>
    </row>
    <row r="128097" spans="6:16" x14ac:dyDescent="0.25">
      <c r="F128097" s="1"/>
      <c r="P128097" s="2"/>
    </row>
    <row r="128098" spans="6:16" x14ac:dyDescent="0.25">
      <c r="F128098" s="1"/>
      <c r="P128098" s="2"/>
    </row>
    <row r="128099" spans="6:16" x14ac:dyDescent="0.25">
      <c r="F128099" s="1"/>
      <c r="P128099" s="2"/>
    </row>
    <row r="128100" spans="6:16" x14ac:dyDescent="0.25">
      <c r="F128100" s="1"/>
      <c r="P128100" s="2"/>
    </row>
    <row r="128101" spans="6:16" x14ac:dyDescent="0.25">
      <c r="F128101" s="1"/>
      <c r="P128101" s="2"/>
    </row>
    <row r="128102" spans="6:16" x14ac:dyDescent="0.25">
      <c r="F128102" s="1"/>
      <c r="P128102" s="2"/>
    </row>
    <row r="128103" spans="6:16" x14ac:dyDescent="0.25">
      <c r="F128103" s="1"/>
      <c r="P128103" s="2"/>
    </row>
    <row r="128104" spans="6:16" x14ac:dyDescent="0.25">
      <c r="F128104" s="1"/>
      <c r="P128104" s="2"/>
    </row>
    <row r="128105" spans="6:16" x14ac:dyDescent="0.25">
      <c r="F128105" s="1"/>
      <c r="P128105" s="2"/>
    </row>
    <row r="128106" spans="6:16" x14ac:dyDescent="0.25">
      <c r="F128106" s="1"/>
      <c r="P128106" s="2"/>
    </row>
    <row r="128107" spans="6:16" x14ac:dyDescent="0.25">
      <c r="F128107" s="1"/>
      <c r="P128107" s="2"/>
    </row>
    <row r="128108" spans="6:16" x14ac:dyDescent="0.25">
      <c r="F128108" s="1"/>
      <c r="P128108" s="2"/>
    </row>
    <row r="128109" spans="6:16" x14ac:dyDescent="0.25">
      <c r="F128109" s="1"/>
      <c r="P128109" s="2"/>
    </row>
    <row r="128110" spans="6:16" x14ac:dyDescent="0.25">
      <c r="F128110" s="1"/>
      <c r="P128110" s="2"/>
    </row>
    <row r="128111" spans="6:16" x14ac:dyDescent="0.25">
      <c r="F128111" s="1"/>
      <c r="P128111" s="2"/>
    </row>
    <row r="128112" spans="6:16" x14ac:dyDescent="0.25">
      <c r="F128112" s="1"/>
      <c r="P128112" s="2"/>
    </row>
    <row r="128113" spans="6:16" x14ac:dyDescent="0.25">
      <c r="F128113" s="1"/>
      <c r="P128113" s="2"/>
    </row>
    <row r="128114" spans="6:16" x14ac:dyDescent="0.25">
      <c r="F128114" s="1"/>
      <c r="P128114" s="2"/>
    </row>
    <row r="128115" spans="6:16" x14ac:dyDescent="0.25">
      <c r="F128115" s="1"/>
      <c r="P128115" s="2"/>
    </row>
    <row r="128116" spans="6:16" x14ac:dyDescent="0.25">
      <c r="F128116" s="1"/>
      <c r="P128116" s="2"/>
    </row>
    <row r="128117" spans="6:16" x14ac:dyDescent="0.25">
      <c r="F128117" s="1"/>
      <c r="P128117" s="2"/>
    </row>
    <row r="128118" spans="6:16" x14ac:dyDescent="0.25">
      <c r="F128118" s="1"/>
      <c r="P128118" s="2"/>
    </row>
    <row r="128119" spans="6:16" x14ac:dyDescent="0.25">
      <c r="F128119" s="1"/>
      <c r="P128119" s="2"/>
    </row>
    <row r="128120" spans="6:16" x14ac:dyDescent="0.25">
      <c r="F128120" s="1"/>
      <c r="P128120" s="2"/>
    </row>
    <row r="128121" spans="6:16" x14ac:dyDescent="0.25">
      <c r="F128121" s="1"/>
      <c r="P128121" s="2"/>
    </row>
    <row r="128122" spans="6:16" x14ac:dyDescent="0.25">
      <c r="F128122" s="1"/>
      <c r="P128122" s="2"/>
    </row>
    <row r="128123" spans="6:16" x14ac:dyDescent="0.25">
      <c r="F128123" s="1"/>
      <c r="P128123" s="2"/>
    </row>
    <row r="128124" spans="6:16" x14ac:dyDescent="0.25">
      <c r="F128124" s="1"/>
      <c r="P128124" s="2"/>
    </row>
    <row r="128125" spans="6:16" x14ac:dyDescent="0.25">
      <c r="F128125" s="1"/>
      <c r="P128125" s="2"/>
    </row>
    <row r="128126" spans="6:16" x14ac:dyDescent="0.25">
      <c r="F128126" s="1"/>
      <c r="P128126" s="2"/>
    </row>
    <row r="128127" spans="6:16" x14ac:dyDescent="0.25">
      <c r="F128127" s="1"/>
      <c r="P128127" s="2"/>
    </row>
    <row r="128128" spans="6:16" x14ac:dyDescent="0.25">
      <c r="F128128" s="1"/>
      <c r="P128128" s="2"/>
    </row>
    <row r="128129" spans="6:16" x14ac:dyDescent="0.25">
      <c r="F128129" s="1"/>
      <c r="P128129" s="2"/>
    </row>
    <row r="128130" spans="6:16" x14ac:dyDescent="0.25">
      <c r="F128130" s="1"/>
      <c r="P128130" s="2"/>
    </row>
    <row r="128131" spans="6:16" x14ac:dyDescent="0.25">
      <c r="F128131" s="1"/>
      <c r="P128131" s="2"/>
    </row>
    <row r="128132" spans="6:16" x14ac:dyDescent="0.25">
      <c r="F128132" s="1"/>
      <c r="P128132" s="2"/>
    </row>
    <row r="128133" spans="6:16" x14ac:dyDescent="0.25">
      <c r="F128133" s="1"/>
      <c r="P128133" s="2"/>
    </row>
    <row r="128134" spans="6:16" x14ac:dyDescent="0.25">
      <c r="F128134" s="1"/>
      <c r="P128134" s="2"/>
    </row>
    <row r="128135" spans="6:16" x14ac:dyDescent="0.25">
      <c r="F128135" s="1"/>
      <c r="P128135" s="2"/>
    </row>
    <row r="128136" spans="6:16" x14ac:dyDescent="0.25">
      <c r="F128136" s="1"/>
      <c r="P128136" s="2"/>
    </row>
    <row r="128137" spans="6:16" x14ac:dyDescent="0.25">
      <c r="F128137" s="1"/>
      <c r="P128137" s="2"/>
    </row>
    <row r="128138" spans="6:16" x14ac:dyDescent="0.25">
      <c r="F128138" s="1"/>
      <c r="P128138" s="2"/>
    </row>
    <row r="128139" spans="6:16" x14ac:dyDescent="0.25">
      <c r="F128139" s="1"/>
      <c r="P128139" s="2"/>
    </row>
    <row r="128140" spans="6:16" x14ac:dyDescent="0.25">
      <c r="F128140" s="1"/>
      <c r="P128140" s="2"/>
    </row>
    <row r="128141" spans="6:16" x14ac:dyDescent="0.25">
      <c r="F128141" s="1"/>
      <c r="P128141" s="2"/>
    </row>
    <row r="128142" spans="6:16" x14ac:dyDescent="0.25">
      <c r="F128142" s="1"/>
      <c r="P128142" s="2"/>
    </row>
    <row r="128143" spans="6:16" x14ac:dyDescent="0.25">
      <c r="F128143" s="1"/>
      <c r="P128143" s="2"/>
    </row>
    <row r="128144" spans="6:16" x14ac:dyDescent="0.25">
      <c r="F128144" s="1"/>
      <c r="P128144" s="2"/>
    </row>
    <row r="128145" spans="6:16" x14ac:dyDescent="0.25">
      <c r="F128145" s="1"/>
      <c r="P128145" s="2"/>
    </row>
    <row r="128146" spans="6:16" x14ac:dyDescent="0.25">
      <c r="F128146" s="1"/>
      <c r="P128146" s="2"/>
    </row>
    <row r="128147" spans="6:16" x14ac:dyDescent="0.25">
      <c r="F128147" s="1"/>
      <c r="P128147" s="2"/>
    </row>
    <row r="128148" spans="6:16" x14ac:dyDescent="0.25">
      <c r="F128148" s="1"/>
      <c r="P128148" s="2"/>
    </row>
    <row r="128149" spans="6:16" x14ac:dyDescent="0.25">
      <c r="F128149" s="1"/>
      <c r="P128149" s="2"/>
    </row>
    <row r="128150" spans="6:16" x14ac:dyDescent="0.25">
      <c r="F128150" s="1"/>
      <c r="P128150" s="2"/>
    </row>
    <row r="128151" spans="6:16" x14ac:dyDescent="0.25">
      <c r="F128151" s="1"/>
      <c r="P128151" s="2"/>
    </row>
    <row r="128152" spans="6:16" x14ac:dyDescent="0.25">
      <c r="F128152" s="1"/>
      <c r="P128152" s="2"/>
    </row>
    <row r="128153" spans="6:16" x14ac:dyDescent="0.25">
      <c r="F128153" s="1"/>
      <c r="P128153" s="2"/>
    </row>
    <row r="128154" spans="6:16" x14ac:dyDescent="0.25">
      <c r="F128154" s="1"/>
      <c r="P128154" s="2"/>
    </row>
    <row r="128155" spans="6:16" x14ac:dyDescent="0.25">
      <c r="F128155" s="1"/>
      <c r="P128155" s="2"/>
    </row>
    <row r="128156" spans="6:16" x14ac:dyDescent="0.25">
      <c r="F128156" s="1"/>
      <c r="P128156" s="2"/>
    </row>
    <row r="128157" spans="6:16" x14ac:dyDescent="0.25">
      <c r="F128157" s="1"/>
      <c r="P128157" s="2"/>
    </row>
    <row r="128158" spans="6:16" x14ac:dyDescent="0.25">
      <c r="F128158" s="1"/>
      <c r="P128158" s="2"/>
    </row>
    <row r="128159" spans="6:16" x14ac:dyDescent="0.25">
      <c r="F128159" s="1"/>
      <c r="P128159" s="2"/>
    </row>
    <row r="128160" spans="6:16" x14ac:dyDescent="0.25">
      <c r="F128160" s="1"/>
      <c r="P128160" s="2"/>
    </row>
    <row r="128161" spans="6:16" x14ac:dyDescent="0.25">
      <c r="F128161" s="1"/>
      <c r="P128161" s="2"/>
    </row>
    <row r="128162" spans="6:16" x14ac:dyDescent="0.25">
      <c r="F128162" s="1"/>
      <c r="P128162" s="2"/>
    </row>
    <row r="128163" spans="6:16" x14ac:dyDescent="0.25">
      <c r="F128163" s="1"/>
      <c r="P128163" s="2"/>
    </row>
    <row r="128164" spans="6:16" x14ac:dyDescent="0.25">
      <c r="F128164" s="1"/>
      <c r="P128164" s="2"/>
    </row>
    <row r="128165" spans="6:16" x14ac:dyDescent="0.25">
      <c r="F128165" s="1"/>
      <c r="P128165" s="2"/>
    </row>
    <row r="128166" spans="6:16" x14ac:dyDescent="0.25">
      <c r="F128166" s="1"/>
      <c r="P128166" s="2"/>
    </row>
    <row r="128167" spans="6:16" x14ac:dyDescent="0.25">
      <c r="F128167" s="1"/>
      <c r="P128167" s="2"/>
    </row>
    <row r="128168" spans="6:16" x14ac:dyDescent="0.25">
      <c r="F128168" s="1"/>
      <c r="P128168" s="2"/>
    </row>
    <row r="128169" spans="6:16" x14ac:dyDescent="0.25">
      <c r="F128169" s="1"/>
      <c r="P128169" s="2"/>
    </row>
    <row r="128170" spans="6:16" x14ac:dyDescent="0.25">
      <c r="F128170" s="1"/>
      <c r="P128170" s="2"/>
    </row>
    <row r="128171" spans="6:16" x14ac:dyDescent="0.25">
      <c r="F128171" s="1"/>
      <c r="P128171" s="2"/>
    </row>
    <row r="128172" spans="6:16" x14ac:dyDescent="0.25">
      <c r="F128172" s="1"/>
      <c r="P128172" s="2"/>
    </row>
    <row r="128173" spans="6:16" x14ac:dyDescent="0.25">
      <c r="F128173" s="1"/>
      <c r="P128173" s="2"/>
    </row>
    <row r="128174" spans="6:16" x14ac:dyDescent="0.25">
      <c r="F128174" s="1"/>
      <c r="P128174" s="2"/>
    </row>
    <row r="128175" spans="6:16" x14ac:dyDescent="0.25">
      <c r="F128175" s="1"/>
      <c r="P128175" s="2"/>
    </row>
    <row r="128176" spans="6:16" x14ac:dyDescent="0.25">
      <c r="F128176" s="1"/>
      <c r="P128176" s="2"/>
    </row>
    <row r="128177" spans="6:16" x14ac:dyDescent="0.25">
      <c r="F128177" s="1"/>
      <c r="P128177" s="2"/>
    </row>
    <row r="128178" spans="6:16" x14ac:dyDescent="0.25">
      <c r="F128178" s="1"/>
      <c r="P128178" s="2"/>
    </row>
    <row r="128179" spans="6:16" x14ac:dyDescent="0.25">
      <c r="F128179" s="1"/>
      <c r="P128179" s="2"/>
    </row>
    <row r="128180" spans="6:16" x14ac:dyDescent="0.25">
      <c r="F128180" s="1"/>
      <c r="P128180" s="2"/>
    </row>
    <row r="128181" spans="6:16" x14ac:dyDescent="0.25">
      <c r="F128181" s="1"/>
      <c r="P128181" s="2"/>
    </row>
    <row r="128182" spans="6:16" x14ac:dyDescent="0.25">
      <c r="F128182" s="1"/>
      <c r="P128182" s="2"/>
    </row>
    <row r="128183" spans="6:16" x14ac:dyDescent="0.25">
      <c r="F128183" s="1"/>
      <c r="P128183" s="2"/>
    </row>
    <row r="128184" spans="6:16" x14ac:dyDescent="0.25">
      <c r="F128184" s="1"/>
      <c r="P128184" s="2"/>
    </row>
    <row r="128185" spans="6:16" x14ac:dyDescent="0.25">
      <c r="F128185" s="1"/>
      <c r="P128185" s="2"/>
    </row>
    <row r="128186" spans="6:16" x14ac:dyDescent="0.25">
      <c r="F128186" s="1"/>
      <c r="P128186" s="2"/>
    </row>
    <row r="128187" spans="6:16" x14ac:dyDescent="0.25">
      <c r="F128187" s="1"/>
      <c r="P128187" s="2"/>
    </row>
    <row r="128188" spans="6:16" x14ac:dyDescent="0.25">
      <c r="F128188" s="1"/>
      <c r="P128188" s="2"/>
    </row>
    <row r="128189" spans="6:16" x14ac:dyDescent="0.25">
      <c r="F128189" s="1"/>
      <c r="P128189" s="2"/>
    </row>
    <row r="128190" spans="6:16" x14ac:dyDescent="0.25">
      <c r="F128190" s="1"/>
      <c r="P128190" s="2"/>
    </row>
    <row r="128191" spans="6:16" x14ac:dyDescent="0.25">
      <c r="F128191" s="1"/>
      <c r="P128191" s="2"/>
    </row>
    <row r="128192" spans="6:16" x14ac:dyDescent="0.25">
      <c r="F128192" s="1"/>
      <c r="P128192" s="2"/>
    </row>
    <row r="128193" spans="6:16" x14ac:dyDescent="0.25">
      <c r="F128193" s="1"/>
      <c r="P128193" s="2"/>
    </row>
    <row r="128194" spans="6:16" x14ac:dyDescent="0.25">
      <c r="F128194" s="1"/>
      <c r="P128194" s="2"/>
    </row>
    <row r="128195" spans="6:16" x14ac:dyDescent="0.25">
      <c r="F128195" s="1"/>
      <c r="P128195" s="2"/>
    </row>
    <row r="128196" spans="6:16" x14ac:dyDescent="0.25">
      <c r="F128196" s="1"/>
      <c r="P128196" s="2"/>
    </row>
    <row r="128197" spans="6:16" x14ac:dyDescent="0.25">
      <c r="F128197" s="1"/>
      <c r="P128197" s="2"/>
    </row>
    <row r="128198" spans="6:16" x14ac:dyDescent="0.25">
      <c r="F128198" s="1"/>
      <c r="P128198" s="2"/>
    </row>
    <row r="128199" spans="6:16" x14ac:dyDescent="0.25">
      <c r="F128199" s="1"/>
      <c r="P128199" s="2"/>
    </row>
    <row r="128200" spans="6:16" x14ac:dyDescent="0.25">
      <c r="F128200" s="1"/>
      <c r="P128200" s="2"/>
    </row>
    <row r="128201" spans="6:16" x14ac:dyDescent="0.25">
      <c r="F128201" s="1"/>
      <c r="P128201" s="2"/>
    </row>
    <row r="128202" spans="6:16" x14ac:dyDescent="0.25">
      <c r="F128202" s="1"/>
      <c r="P128202" s="2"/>
    </row>
    <row r="128203" spans="6:16" x14ac:dyDescent="0.25">
      <c r="F128203" s="1"/>
      <c r="P128203" s="2"/>
    </row>
    <row r="128204" spans="6:16" x14ac:dyDescent="0.25">
      <c r="F128204" s="1"/>
      <c r="P128204" s="2"/>
    </row>
    <row r="128205" spans="6:16" x14ac:dyDescent="0.25">
      <c r="F128205" s="1"/>
      <c r="P128205" s="2"/>
    </row>
    <row r="128206" spans="6:16" x14ac:dyDescent="0.25">
      <c r="F128206" s="1"/>
      <c r="P128206" s="2"/>
    </row>
    <row r="128207" spans="6:16" x14ac:dyDescent="0.25">
      <c r="F128207" s="1"/>
      <c r="P128207" s="2"/>
    </row>
    <row r="128208" spans="6:16" x14ac:dyDescent="0.25">
      <c r="F128208" s="1"/>
      <c r="P128208" s="2"/>
    </row>
    <row r="128209" spans="6:16" x14ac:dyDescent="0.25">
      <c r="F128209" s="1"/>
      <c r="P128209" s="2"/>
    </row>
    <row r="128210" spans="6:16" x14ac:dyDescent="0.25">
      <c r="F128210" s="1"/>
      <c r="P128210" s="2"/>
    </row>
    <row r="128211" spans="6:16" x14ac:dyDescent="0.25">
      <c r="F128211" s="1"/>
      <c r="P128211" s="2"/>
    </row>
    <row r="128212" spans="6:16" x14ac:dyDescent="0.25">
      <c r="F128212" s="1"/>
      <c r="P128212" s="2"/>
    </row>
    <row r="128213" spans="6:16" x14ac:dyDescent="0.25">
      <c r="F128213" s="1"/>
      <c r="P128213" s="2"/>
    </row>
    <row r="128214" spans="6:16" x14ac:dyDescent="0.25">
      <c r="F128214" s="1"/>
      <c r="P128214" s="2"/>
    </row>
    <row r="128215" spans="6:16" x14ac:dyDescent="0.25">
      <c r="F128215" s="1"/>
      <c r="P128215" s="2"/>
    </row>
    <row r="128216" spans="6:16" x14ac:dyDescent="0.25">
      <c r="F128216" s="1"/>
      <c r="P128216" s="2"/>
    </row>
    <row r="128217" spans="6:16" x14ac:dyDescent="0.25">
      <c r="F128217" s="1"/>
      <c r="P128217" s="2"/>
    </row>
    <row r="128218" spans="6:16" x14ac:dyDescent="0.25">
      <c r="F128218" s="1"/>
      <c r="P128218" s="2"/>
    </row>
    <row r="128219" spans="6:16" x14ac:dyDescent="0.25">
      <c r="F128219" s="1"/>
      <c r="P128219" s="2"/>
    </row>
    <row r="128220" spans="6:16" x14ac:dyDescent="0.25">
      <c r="F128220" s="1"/>
      <c r="P128220" s="2"/>
    </row>
    <row r="128221" spans="6:16" x14ac:dyDescent="0.25">
      <c r="F128221" s="1"/>
      <c r="P128221" s="2"/>
    </row>
    <row r="128222" spans="6:16" x14ac:dyDescent="0.25">
      <c r="F128222" s="1"/>
      <c r="P128222" s="2"/>
    </row>
    <row r="128223" spans="6:16" x14ac:dyDescent="0.25">
      <c r="F128223" s="1"/>
      <c r="P128223" s="2"/>
    </row>
    <row r="128224" spans="6:16" x14ac:dyDescent="0.25">
      <c r="F128224" s="1"/>
      <c r="P128224" s="2"/>
    </row>
    <row r="128225" spans="6:16" x14ac:dyDescent="0.25">
      <c r="F128225" s="1"/>
      <c r="P128225" s="2"/>
    </row>
    <row r="128226" spans="6:16" x14ac:dyDescent="0.25">
      <c r="F128226" s="1"/>
      <c r="P128226" s="2"/>
    </row>
    <row r="128227" spans="6:16" x14ac:dyDescent="0.25">
      <c r="F128227" s="1"/>
      <c r="P128227" s="2"/>
    </row>
    <row r="128228" spans="6:16" x14ac:dyDescent="0.25">
      <c r="F128228" s="1"/>
      <c r="P128228" s="2"/>
    </row>
    <row r="128229" spans="6:16" x14ac:dyDescent="0.25">
      <c r="F128229" s="1"/>
      <c r="P128229" s="2"/>
    </row>
    <row r="128230" spans="6:16" x14ac:dyDescent="0.25">
      <c r="F128230" s="1"/>
      <c r="P128230" s="2"/>
    </row>
    <row r="128231" spans="6:16" x14ac:dyDescent="0.25">
      <c r="F128231" s="1"/>
      <c r="P128231" s="2"/>
    </row>
    <row r="128232" spans="6:16" x14ac:dyDescent="0.25">
      <c r="F128232" s="1"/>
      <c r="P128232" s="2"/>
    </row>
    <row r="128233" spans="6:16" x14ac:dyDescent="0.25">
      <c r="F128233" s="1"/>
      <c r="P128233" s="2"/>
    </row>
    <row r="128234" spans="6:16" x14ac:dyDescent="0.25">
      <c r="F128234" s="1"/>
      <c r="P128234" s="2"/>
    </row>
    <row r="128235" spans="6:16" x14ac:dyDescent="0.25">
      <c r="F128235" s="1"/>
      <c r="P128235" s="2"/>
    </row>
    <row r="128236" spans="6:16" x14ac:dyDescent="0.25">
      <c r="F128236" s="1"/>
      <c r="P128236" s="2"/>
    </row>
    <row r="128237" spans="6:16" x14ac:dyDescent="0.25">
      <c r="F128237" s="1"/>
      <c r="P128237" s="2"/>
    </row>
    <row r="128238" spans="6:16" x14ac:dyDescent="0.25">
      <c r="F128238" s="1"/>
      <c r="P128238" s="2"/>
    </row>
    <row r="128239" spans="6:16" x14ac:dyDescent="0.25">
      <c r="F128239" s="1"/>
      <c r="P128239" s="2"/>
    </row>
    <row r="128240" spans="6:16" x14ac:dyDescent="0.25">
      <c r="F128240" s="1"/>
      <c r="P128240" s="2"/>
    </row>
    <row r="128241" spans="6:16" x14ac:dyDescent="0.25">
      <c r="F128241" s="1"/>
      <c r="P128241" s="2"/>
    </row>
    <row r="128242" spans="6:16" x14ac:dyDescent="0.25">
      <c r="F128242" s="1"/>
      <c r="P128242" s="2"/>
    </row>
    <row r="128243" spans="6:16" x14ac:dyDescent="0.25">
      <c r="F128243" s="1"/>
      <c r="P128243" s="2"/>
    </row>
    <row r="128244" spans="6:16" x14ac:dyDescent="0.25">
      <c r="F128244" s="1"/>
      <c r="P128244" s="2"/>
    </row>
    <row r="128245" spans="6:16" x14ac:dyDescent="0.25">
      <c r="F128245" s="1"/>
      <c r="P128245" s="2"/>
    </row>
    <row r="128246" spans="6:16" x14ac:dyDescent="0.25">
      <c r="F128246" s="1"/>
      <c r="P128246" s="2"/>
    </row>
    <row r="128247" spans="6:16" x14ac:dyDescent="0.25">
      <c r="F128247" s="1"/>
      <c r="P128247" s="2"/>
    </row>
    <row r="128248" spans="6:16" x14ac:dyDescent="0.25">
      <c r="F128248" s="1"/>
      <c r="P128248" s="2"/>
    </row>
    <row r="128249" spans="6:16" x14ac:dyDescent="0.25">
      <c r="F128249" s="1"/>
      <c r="P128249" s="2"/>
    </row>
    <row r="128250" spans="6:16" x14ac:dyDescent="0.25">
      <c r="F128250" s="1"/>
      <c r="P128250" s="2"/>
    </row>
    <row r="128251" spans="6:16" x14ac:dyDescent="0.25">
      <c r="F128251" s="1"/>
      <c r="P128251" s="2"/>
    </row>
    <row r="128252" spans="6:16" x14ac:dyDescent="0.25">
      <c r="F128252" s="1"/>
      <c r="P128252" s="2"/>
    </row>
    <row r="128253" spans="6:16" x14ac:dyDescent="0.25">
      <c r="F128253" s="1"/>
      <c r="P128253" s="2"/>
    </row>
    <row r="128254" spans="6:16" x14ac:dyDescent="0.25">
      <c r="F128254" s="1"/>
      <c r="P128254" s="2"/>
    </row>
    <row r="128255" spans="6:16" x14ac:dyDescent="0.25">
      <c r="F128255" s="1"/>
      <c r="P128255" s="2"/>
    </row>
    <row r="128256" spans="6:16" x14ac:dyDescent="0.25">
      <c r="F128256" s="1"/>
      <c r="P128256" s="2"/>
    </row>
    <row r="128257" spans="6:16" x14ac:dyDescent="0.25">
      <c r="F128257" s="1"/>
      <c r="P128257" s="2"/>
    </row>
    <row r="128258" spans="6:16" x14ac:dyDescent="0.25">
      <c r="F128258" s="1"/>
      <c r="P128258" s="2"/>
    </row>
    <row r="128259" spans="6:16" x14ac:dyDescent="0.25">
      <c r="F128259" s="1"/>
      <c r="P128259" s="2"/>
    </row>
    <row r="128260" spans="6:16" x14ac:dyDescent="0.25">
      <c r="F128260" s="1"/>
      <c r="P128260" s="2"/>
    </row>
    <row r="128261" spans="6:16" x14ac:dyDescent="0.25">
      <c r="F128261" s="1"/>
      <c r="P128261" s="2"/>
    </row>
    <row r="128262" spans="6:16" x14ac:dyDescent="0.25">
      <c r="F128262" s="1"/>
      <c r="P128262" s="2"/>
    </row>
    <row r="128263" spans="6:16" x14ac:dyDescent="0.25">
      <c r="F128263" s="1"/>
      <c r="P128263" s="2"/>
    </row>
    <row r="128264" spans="6:16" x14ac:dyDescent="0.25">
      <c r="F128264" s="1"/>
      <c r="P128264" s="2"/>
    </row>
    <row r="128265" spans="6:16" x14ac:dyDescent="0.25">
      <c r="F128265" s="1"/>
      <c r="P128265" s="2"/>
    </row>
    <row r="128266" spans="6:16" x14ac:dyDescent="0.25">
      <c r="F128266" s="1"/>
      <c r="P128266" s="2"/>
    </row>
    <row r="128267" spans="6:16" x14ac:dyDescent="0.25">
      <c r="F128267" s="1"/>
      <c r="P128267" s="2"/>
    </row>
    <row r="128268" spans="6:16" x14ac:dyDescent="0.25">
      <c r="F128268" s="1"/>
      <c r="P128268" s="2"/>
    </row>
    <row r="128269" spans="6:16" x14ac:dyDescent="0.25">
      <c r="F128269" s="1"/>
      <c r="P128269" s="2"/>
    </row>
    <row r="128270" spans="6:16" x14ac:dyDescent="0.25">
      <c r="F128270" s="1"/>
      <c r="P128270" s="2"/>
    </row>
    <row r="128271" spans="6:16" x14ac:dyDescent="0.25">
      <c r="F128271" s="1"/>
      <c r="P128271" s="2"/>
    </row>
    <row r="128272" spans="6:16" x14ac:dyDescent="0.25">
      <c r="F128272" s="1"/>
      <c r="P128272" s="2"/>
    </row>
    <row r="128273" spans="6:16" x14ac:dyDescent="0.25">
      <c r="F128273" s="1"/>
      <c r="P128273" s="2"/>
    </row>
    <row r="128274" spans="6:16" x14ac:dyDescent="0.25">
      <c r="F128274" s="1"/>
      <c r="P128274" s="2"/>
    </row>
    <row r="128275" spans="6:16" x14ac:dyDescent="0.25">
      <c r="F128275" s="1"/>
      <c r="P128275" s="2"/>
    </row>
    <row r="128276" spans="6:16" x14ac:dyDescent="0.25">
      <c r="F128276" s="1"/>
      <c r="P128276" s="2"/>
    </row>
    <row r="128277" spans="6:16" x14ac:dyDescent="0.25">
      <c r="F128277" s="1"/>
      <c r="P128277" s="2"/>
    </row>
    <row r="128278" spans="6:16" x14ac:dyDescent="0.25">
      <c r="F128278" s="1"/>
      <c r="P128278" s="2"/>
    </row>
    <row r="128279" spans="6:16" x14ac:dyDescent="0.25">
      <c r="F128279" s="1"/>
      <c r="P128279" s="2"/>
    </row>
    <row r="128280" spans="6:16" x14ac:dyDescent="0.25">
      <c r="F128280" s="1"/>
      <c r="P128280" s="2"/>
    </row>
    <row r="128281" spans="6:16" x14ac:dyDescent="0.25">
      <c r="F128281" s="1"/>
      <c r="P128281" s="2"/>
    </row>
    <row r="128282" spans="6:16" x14ac:dyDescent="0.25">
      <c r="F128282" s="1"/>
      <c r="P128282" s="2"/>
    </row>
    <row r="128283" spans="6:16" x14ac:dyDescent="0.25">
      <c r="F128283" s="1"/>
      <c r="P128283" s="2"/>
    </row>
    <row r="128284" spans="6:16" x14ac:dyDescent="0.25">
      <c r="F128284" s="1"/>
      <c r="P128284" s="2"/>
    </row>
    <row r="128285" spans="6:16" x14ac:dyDescent="0.25">
      <c r="F128285" s="1"/>
      <c r="P128285" s="2"/>
    </row>
    <row r="128286" spans="6:16" x14ac:dyDescent="0.25">
      <c r="F128286" s="1"/>
      <c r="P128286" s="2"/>
    </row>
    <row r="128287" spans="6:16" x14ac:dyDescent="0.25">
      <c r="F128287" s="1"/>
      <c r="P128287" s="2"/>
    </row>
    <row r="128288" spans="6:16" x14ac:dyDescent="0.25">
      <c r="F128288" s="1"/>
      <c r="P128288" s="2"/>
    </row>
    <row r="128289" spans="6:16" x14ac:dyDescent="0.25">
      <c r="F128289" s="1"/>
      <c r="P128289" s="2"/>
    </row>
    <row r="128290" spans="6:16" x14ac:dyDescent="0.25">
      <c r="F128290" s="1"/>
      <c r="P128290" s="2"/>
    </row>
    <row r="128291" spans="6:16" x14ac:dyDescent="0.25">
      <c r="F128291" s="1"/>
      <c r="P128291" s="2"/>
    </row>
    <row r="128292" spans="6:16" x14ac:dyDescent="0.25">
      <c r="F128292" s="1"/>
      <c r="P128292" s="2"/>
    </row>
    <row r="128293" spans="6:16" x14ac:dyDescent="0.25">
      <c r="F128293" s="1"/>
      <c r="P128293" s="2"/>
    </row>
    <row r="128294" spans="6:16" x14ac:dyDescent="0.25">
      <c r="F128294" s="1"/>
      <c r="P128294" s="2"/>
    </row>
    <row r="128295" spans="6:16" x14ac:dyDescent="0.25">
      <c r="F128295" s="1"/>
      <c r="P128295" s="2"/>
    </row>
    <row r="128296" spans="6:16" x14ac:dyDescent="0.25">
      <c r="F128296" s="1"/>
      <c r="P128296" s="2"/>
    </row>
    <row r="128297" spans="6:16" x14ac:dyDescent="0.25">
      <c r="F128297" s="1"/>
      <c r="P128297" s="2"/>
    </row>
    <row r="128298" spans="6:16" x14ac:dyDescent="0.25">
      <c r="F128298" s="1"/>
      <c r="P128298" s="2"/>
    </row>
    <row r="128299" spans="6:16" x14ac:dyDescent="0.25">
      <c r="F128299" s="1"/>
      <c r="P128299" s="2"/>
    </row>
    <row r="128300" spans="6:16" x14ac:dyDescent="0.25">
      <c r="F128300" s="1"/>
      <c r="P128300" s="2"/>
    </row>
    <row r="128301" spans="6:16" x14ac:dyDescent="0.25">
      <c r="F128301" s="1"/>
      <c r="P128301" s="2"/>
    </row>
    <row r="128302" spans="6:16" x14ac:dyDescent="0.25">
      <c r="F128302" s="1"/>
      <c r="P128302" s="2"/>
    </row>
    <row r="128303" spans="6:16" x14ac:dyDescent="0.25">
      <c r="F128303" s="1"/>
      <c r="P128303" s="2"/>
    </row>
    <row r="128304" spans="6:16" x14ac:dyDescent="0.25">
      <c r="F128304" s="1"/>
      <c r="P128304" s="2"/>
    </row>
    <row r="128305" spans="6:16" x14ac:dyDescent="0.25">
      <c r="F128305" s="1"/>
      <c r="P128305" s="2"/>
    </row>
    <row r="128306" spans="6:16" x14ac:dyDescent="0.25">
      <c r="F128306" s="1"/>
      <c r="P128306" s="2"/>
    </row>
    <row r="128307" spans="6:16" x14ac:dyDescent="0.25">
      <c r="F128307" s="1"/>
      <c r="P128307" s="2"/>
    </row>
    <row r="128308" spans="6:16" x14ac:dyDescent="0.25">
      <c r="F128308" s="1"/>
      <c r="P128308" s="2"/>
    </row>
    <row r="128309" spans="6:16" x14ac:dyDescent="0.25">
      <c r="F128309" s="1"/>
      <c r="P128309" s="2"/>
    </row>
    <row r="128310" spans="6:16" x14ac:dyDescent="0.25">
      <c r="F128310" s="1"/>
      <c r="P128310" s="2"/>
    </row>
    <row r="128311" spans="6:16" x14ac:dyDescent="0.25">
      <c r="F128311" s="1"/>
      <c r="P128311" s="2"/>
    </row>
    <row r="128312" spans="6:16" x14ac:dyDescent="0.25">
      <c r="F128312" s="1"/>
      <c r="P128312" s="2"/>
    </row>
    <row r="128313" spans="6:16" x14ac:dyDescent="0.25">
      <c r="F128313" s="1"/>
      <c r="P128313" s="2"/>
    </row>
    <row r="128314" spans="6:16" x14ac:dyDescent="0.25">
      <c r="F128314" s="1"/>
      <c r="P128314" s="2"/>
    </row>
    <row r="128315" spans="6:16" x14ac:dyDescent="0.25">
      <c r="F128315" s="1"/>
      <c r="P128315" s="2"/>
    </row>
    <row r="128316" spans="6:16" x14ac:dyDescent="0.25">
      <c r="F128316" s="1"/>
      <c r="P128316" s="2"/>
    </row>
    <row r="128317" spans="6:16" x14ac:dyDescent="0.25">
      <c r="F128317" s="1"/>
      <c r="P128317" s="2"/>
    </row>
    <row r="128318" spans="6:16" x14ac:dyDescent="0.25">
      <c r="F128318" s="1"/>
      <c r="P128318" s="2"/>
    </row>
    <row r="128319" spans="6:16" x14ac:dyDescent="0.25">
      <c r="F128319" s="1"/>
      <c r="P128319" s="2"/>
    </row>
    <row r="128320" spans="6:16" x14ac:dyDescent="0.25">
      <c r="F128320" s="1"/>
      <c r="P128320" s="2"/>
    </row>
    <row r="128321" spans="6:16" x14ac:dyDescent="0.25">
      <c r="F128321" s="1"/>
      <c r="P128321" s="2"/>
    </row>
    <row r="128322" spans="6:16" x14ac:dyDescent="0.25">
      <c r="F128322" s="1"/>
      <c r="P128322" s="2"/>
    </row>
    <row r="128323" spans="6:16" x14ac:dyDescent="0.25">
      <c r="F128323" s="1"/>
      <c r="P128323" s="2"/>
    </row>
    <row r="128324" spans="6:16" x14ac:dyDescent="0.25">
      <c r="F128324" s="1"/>
      <c r="P128324" s="2"/>
    </row>
    <row r="128325" spans="6:16" x14ac:dyDescent="0.25">
      <c r="F128325" s="1"/>
      <c r="P128325" s="2"/>
    </row>
    <row r="128326" spans="6:16" x14ac:dyDescent="0.25">
      <c r="F128326" s="1"/>
      <c r="P128326" s="2"/>
    </row>
    <row r="128327" spans="6:16" x14ac:dyDescent="0.25">
      <c r="F128327" s="1"/>
      <c r="P128327" s="2"/>
    </row>
    <row r="128328" spans="6:16" x14ac:dyDescent="0.25">
      <c r="F128328" s="1"/>
      <c r="P128328" s="2"/>
    </row>
    <row r="128329" spans="6:16" x14ac:dyDescent="0.25">
      <c r="F128329" s="1"/>
      <c r="P128329" s="2"/>
    </row>
    <row r="128330" spans="6:16" x14ac:dyDescent="0.25">
      <c r="F128330" s="1"/>
      <c r="P128330" s="2"/>
    </row>
    <row r="128331" spans="6:16" x14ac:dyDescent="0.25">
      <c r="F128331" s="1"/>
      <c r="P128331" s="2"/>
    </row>
    <row r="128332" spans="6:16" x14ac:dyDescent="0.25">
      <c r="F128332" s="1"/>
      <c r="P128332" s="2"/>
    </row>
    <row r="128333" spans="6:16" x14ac:dyDescent="0.25">
      <c r="F128333" s="1"/>
      <c r="P128333" s="2"/>
    </row>
    <row r="128334" spans="6:16" x14ac:dyDescent="0.25">
      <c r="F128334" s="1"/>
      <c r="P128334" s="2"/>
    </row>
    <row r="128335" spans="6:16" x14ac:dyDescent="0.25">
      <c r="F128335" s="1"/>
      <c r="P128335" s="2"/>
    </row>
    <row r="128336" spans="6:16" x14ac:dyDescent="0.25">
      <c r="F128336" s="1"/>
      <c r="P128336" s="2"/>
    </row>
    <row r="128337" spans="6:16" x14ac:dyDescent="0.25">
      <c r="F128337" s="1"/>
      <c r="P128337" s="2"/>
    </row>
    <row r="128338" spans="6:16" x14ac:dyDescent="0.25">
      <c r="F128338" s="1"/>
      <c r="P128338" s="2"/>
    </row>
    <row r="128339" spans="6:16" x14ac:dyDescent="0.25">
      <c r="F128339" s="1"/>
      <c r="P128339" s="2"/>
    </row>
    <row r="128340" spans="6:16" x14ac:dyDescent="0.25">
      <c r="F128340" s="1"/>
      <c r="P128340" s="2"/>
    </row>
    <row r="128341" spans="6:16" x14ac:dyDescent="0.25">
      <c r="F128341" s="1"/>
      <c r="P128341" s="2"/>
    </row>
    <row r="128342" spans="6:16" x14ac:dyDescent="0.25">
      <c r="F128342" s="1"/>
      <c r="P128342" s="2"/>
    </row>
    <row r="128343" spans="6:16" x14ac:dyDescent="0.25">
      <c r="F128343" s="1"/>
      <c r="P128343" s="2"/>
    </row>
    <row r="128344" spans="6:16" x14ac:dyDescent="0.25">
      <c r="F128344" s="1"/>
      <c r="P128344" s="2"/>
    </row>
    <row r="128345" spans="6:16" x14ac:dyDescent="0.25">
      <c r="F128345" s="1"/>
      <c r="P128345" s="2"/>
    </row>
    <row r="128346" spans="6:16" x14ac:dyDescent="0.25">
      <c r="F128346" s="1"/>
      <c r="P128346" s="2"/>
    </row>
    <row r="128347" spans="6:16" x14ac:dyDescent="0.25">
      <c r="F128347" s="1"/>
      <c r="P128347" s="2"/>
    </row>
    <row r="128348" spans="6:16" x14ac:dyDescent="0.25">
      <c r="F128348" s="1"/>
      <c r="P128348" s="2"/>
    </row>
    <row r="128349" spans="6:16" x14ac:dyDescent="0.25">
      <c r="F128349" s="1"/>
      <c r="P128349" s="2"/>
    </row>
    <row r="128350" spans="6:16" x14ac:dyDescent="0.25">
      <c r="F128350" s="1"/>
      <c r="P128350" s="2"/>
    </row>
    <row r="128351" spans="6:16" x14ac:dyDescent="0.25">
      <c r="F128351" s="1"/>
      <c r="P128351" s="2"/>
    </row>
    <row r="128352" spans="6:16" x14ac:dyDescent="0.25">
      <c r="F128352" s="1"/>
      <c r="P128352" s="2"/>
    </row>
    <row r="128353" spans="6:16" x14ac:dyDescent="0.25">
      <c r="F128353" s="1"/>
      <c r="P128353" s="2"/>
    </row>
    <row r="128354" spans="6:16" x14ac:dyDescent="0.25">
      <c r="F128354" s="1"/>
      <c r="P128354" s="2"/>
    </row>
    <row r="128355" spans="6:16" x14ac:dyDescent="0.25">
      <c r="F128355" s="1"/>
      <c r="P128355" s="2"/>
    </row>
    <row r="128356" spans="6:16" x14ac:dyDescent="0.25">
      <c r="F128356" s="1"/>
      <c r="P128356" s="2"/>
    </row>
    <row r="128357" spans="6:16" x14ac:dyDescent="0.25">
      <c r="F128357" s="1"/>
      <c r="P128357" s="2"/>
    </row>
    <row r="128358" spans="6:16" x14ac:dyDescent="0.25">
      <c r="F128358" s="1"/>
      <c r="P128358" s="2"/>
    </row>
    <row r="128359" spans="6:16" x14ac:dyDescent="0.25">
      <c r="F128359" s="1"/>
      <c r="P128359" s="2"/>
    </row>
    <row r="128360" spans="6:16" x14ac:dyDescent="0.25">
      <c r="F128360" s="1"/>
      <c r="P128360" s="2"/>
    </row>
    <row r="128361" spans="6:16" x14ac:dyDescent="0.25">
      <c r="F128361" s="1"/>
      <c r="P128361" s="2"/>
    </row>
    <row r="128362" spans="6:16" x14ac:dyDescent="0.25">
      <c r="F128362" s="1"/>
      <c r="P128362" s="2"/>
    </row>
    <row r="128363" spans="6:16" x14ac:dyDescent="0.25">
      <c r="F128363" s="1"/>
      <c r="P128363" s="2"/>
    </row>
    <row r="128364" spans="6:16" x14ac:dyDescent="0.25">
      <c r="F128364" s="1"/>
      <c r="P128364" s="2"/>
    </row>
    <row r="128365" spans="6:16" x14ac:dyDescent="0.25">
      <c r="F128365" s="1"/>
      <c r="P128365" s="2"/>
    </row>
    <row r="128366" spans="6:16" x14ac:dyDescent="0.25">
      <c r="F128366" s="1"/>
      <c r="P128366" s="2"/>
    </row>
    <row r="128367" spans="6:16" x14ac:dyDescent="0.25">
      <c r="F128367" s="1"/>
      <c r="P128367" s="2"/>
    </row>
    <row r="128368" spans="6:16" x14ac:dyDescent="0.25">
      <c r="F128368" s="1"/>
      <c r="P128368" s="2"/>
    </row>
    <row r="128369" spans="6:16" x14ac:dyDescent="0.25">
      <c r="F128369" s="1"/>
      <c r="P128369" s="2"/>
    </row>
    <row r="128370" spans="6:16" x14ac:dyDescent="0.25">
      <c r="F128370" s="1"/>
      <c r="P128370" s="2"/>
    </row>
    <row r="128371" spans="6:16" x14ac:dyDescent="0.25">
      <c r="F128371" s="1"/>
      <c r="P128371" s="2"/>
    </row>
    <row r="128372" spans="6:16" x14ac:dyDescent="0.25">
      <c r="F128372" s="1"/>
      <c r="P128372" s="2"/>
    </row>
    <row r="128373" spans="6:16" x14ac:dyDescent="0.25">
      <c r="F128373" s="1"/>
      <c r="P128373" s="2"/>
    </row>
    <row r="128374" spans="6:16" x14ac:dyDescent="0.25">
      <c r="F128374" s="1"/>
      <c r="P128374" s="2"/>
    </row>
    <row r="128375" spans="6:16" x14ac:dyDescent="0.25">
      <c r="F128375" s="1"/>
      <c r="P128375" s="2"/>
    </row>
    <row r="128376" spans="6:16" x14ac:dyDescent="0.25">
      <c r="F128376" s="1"/>
      <c r="P128376" s="2"/>
    </row>
    <row r="128377" spans="6:16" x14ac:dyDescent="0.25">
      <c r="F128377" s="1"/>
      <c r="P128377" s="2"/>
    </row>
    <row r="128378" spans="6:16" x14ac:dyDescent="0.25">
      <c r="F128378" s="1"/>
      <c r="P128378" s="2"/>
    </row>
    <row r="128379" spans="6:16" x14ac:dyDescent="0.25">
      <c r="F128379" s="1"/>
      <c r="P128379" s="2"/>
    </row>
    <row r="128380" spans="6:16" x14ac:dyDescent="0.25">
      <c r="F128380" s="1"/>
      <c r="P128380" s="2"/>
    </row>
    <row r="128381" spans="6:16" x14ac:dyDescent="0.25">
      <c r="F128381" s="1"/>
      <c r="P128381" s="2"/>
    </row>
    <row r="128382" spans="6:16" x14ac:dyDescent="0.25">
      <c r="F128382" s="1"/>
      <c r="P128382" s="2"/>
    </row>
    <row r="128383" spans="6:16" x14ac:dyDescent="0.25">
      <c r="F128383" s="1"/>
      <c r="P128383" s="2"/>
    </row>
    <row r="128384" spans="6:16" x14ac:dyDescent="0.25">
      <c r="F128384" s="1"/>
      <c r="P128384" s="2"/>
    </row>
    <row r="128385" spans="6:16" x14ac:dyDescent="0.25">
      <c r="F128385" s="1"/>
      <c r="P128385" s="2"/>
    </row>
    <row r="128386" spans="6:16" x14ac:dyDescent="0.25">
      <c r="F128386" s="1"/>
      <c r="P128386" s="2"/>
    </row>
    <row r="128387" spans="6:16" x14ac:dyDescent="0.25">
      <c r="F128387" s="1"/>
      <c r="P128387" s="2"/>
    </row>
    <row r="128388" spans="6:16" x14ac:dyDescent="0.25">
      <c r="F128388" s="1"/>
      <c r="P128388" s="2"/>
    </row>
    <row r="128389" spans="6:16" x14ac:dyDescent="0.25">
      <c r="F128389" s="1"/>
      <c r="P128389" s="2"/>
    </row>
    <row r="128390" spans="6:16" x14ac:dyDescent="0.25">
      <c r="F128390" s="1"/>
      <c r="P128390" s="2"/>
    </row>
    <row r="128391" spans="6:16" x14ac:dyDescent="0.25">
      <c r="F128391" s="1"/>
      <c r="P128391" s="2"/>
    </row>
    <row r="128392" spans="6:16" x14ac:dyDescent="0.25">
      <c r="F128392" s="1"/>
      <c r="P128392" s="2"/>
    </row>
    <row r="128393" spans="6:16" x14ac:dyDescent="0.25">
      <c r="F128393" s="1"/>
      <c r="P128393" s="2"/>
    </row>
    <row r="128394" spans="6:16" x14ac:dyDescent="0.25">
      <c r="F128394" s="1"/>
      <c r="P128394" s="2"/>
    </row>
    <row r="128395" spans="6:16" x14ac:dyDescent="0.25">
      <c r="F128395" s="1"/>
      <c r="P128395" s="2"/>
    </row>
    <row r="128396" spans="6:16" x14ac:dyDescent="0.25">
      <c r="F128396" s="1"/>
      <c r="P128396" s="2"/>
    </row>
    <row r="128397" spans="6:16" x14ac:dyDescent="0.25">
      <c r="F128397" s="1"/>
      <c r="P128397" s="2"/>
    </row>
    <row r="128398" spans="6:16" x14ac:dyDescent="0.25">
      <c r="F128398" s="1"/>
      <c r="P128398" s="2"/>
    </row>
    <row r="128399" spans="6:16" x14ac:dyDescent="0.25">
      <c r="F128399" s="1"/>
      <c r="P128399" s="2"/>
    </row>
    <row r="128400" spans="6:16" x14ac:dyDescent="0.25">
      <c r="F128400" s="1"/>
      <c r="P128400" s="2"/>
    </row>
    <row r="128401" spans="6:16" x14ac:dyDescent="0.25">
      <c r="F128401" s="1"/>
      <c r="P128401" s="2"/>
    </row>
    <row r="128402" spans="6:16" x14ac:dyDescent="0.25">
      <c r="F128402" s="1"/>
      <c r="P128402" s="2"/>
    </row>
    <row r="128403" spans="6:16" x14ac:dyDescent="0.25">
      <c r="F128403" s="1"/>
      <c r="P128403" s="2"/>
    </row>
    <row r="128404" spans="6:16" x14ac:dyDescent="0.25">
      <c r="F128404" s="1"/>
      <c r="P128404" s="2"/>
    </row>
    <row r="128405" spans="6:16" x14ac:dyDescent="0.25">
      <c r="F128405" s="1"/>
      <c r="P128405" s="2"/>
    </row>
    <row r="128406" spans="6:16" x14ac:dyDescent="0.25">
      <c r="F128406" s="1"/>
      <c r="P128406" s="2"/>
    </row>
    <row r="128407" spans="6:16" x14ac:dyDescent="0.25">
      <c r="F128407" s="1"/>
      <c r="P128407" s="2"/>
    </row>
    <row r="128408" spans="6:16" x14ac:dyDescent="0.25">
      <c r="F128408" s="1"/>
      <c r="P128408" s="2"/>
    </row>
    <row r="128409" spans="6:16" x14ac:dyDescent="0.25">
      <c r="F128409" s="1"/>
      <c r="P128409" s="2"/>
    </row>
    <row r="128410" spans="6:16" x14ac:dyDescent="0.25">
      <c r="F128410" s="1"/>
      <c r="P128410" s="2"/>
    </row>
    <row r="128411" spans="6:16" x14ac:dyDescent="0.25">
      <c r="F128411" s="1"/>
      <c r="P128411" s="2"/>
    </row>
    <row r="128412" spans="6:16" x14ac:dyDescent="0.25">
      <c r="F128412" s="1"/>
      <c r="P128412" s="2"/>
    </row>
    <row r="128413" spans="6:16" x14ac:dyDescent="0.25">
      <c r="F128413" s="1"/>
      <c r="P128413" s="2"/>
    </row>
    <row r="128414" spans="6:16" x14ac:dyDescent="0.25">
      <c r="F128414" s="1"/>
      <c r="P128414" s="2"/>
    </row>
    <row r="128415" spans="6:16" x14ac:dyDescent="0.25">
      <c r="F128415" s="1"/>
      <c r="P128415" s="2"/>
    </row>
    <row r="128416" spans="6:16" x14ac:dyDescent="0.25">
      <c r="F128416" s="1"/>
      <c r="P128416" s="2"/>
    </row>
    <row r="128417" spans="6:16" x14ac:dyDescent="0.25">
      <c r="F128417" s="1"/>
      <c r="P128417" s="2"/>
    </row>
    <row r="128418" spans="6:16" x14ac:dyDescent="0.25">
      <c r="F128418" s="1"/>
      <c r="P128418" s="2"/>
    </row>
    <row r="128419" spans="6:16" x14ac:dyDescent="0.25">
      <c r="F128419" s="1"/>
      <c r="P128419" s="2"/>
    </row>
    <row r="128420" spans="6:16" x14ac:dyDescent="0.25">
      <c r="F128420" s="1"/>
      <c r="P128420" s="2"/>
    </row>
    <row r="128421" spans="6:16" x14ac:dyDescent="0.25">
      <c r="F128421" s="1"/>
      <c r="P128421" s="2"/>
    </row>
    <row r="128422" spans="6:16" x14ac:dyDescent="0.25">
      <c r="F128422" s="1"/>
      <c r="P128422" s="2"/>
    </row>
    <row r="128423" spans="6:16" x14ac:dyDescent="0.25">
      <c r="F128423" s="1"/>
      <c r="P128423" s="2"/>
    </row>
    <row r="128424" spans="6:16" x14ac:dyDescent="0.25">
      <c r="F128424" s="1"/>
      <c r="P128424" s="2"/>
    </row>
    <row r="128425" spans="6:16" x14ac:dyDescent="0.25">
      <c r="F128425" s="1"/>
      <c r="P128425" s="2"/>
    </row>
    <row r="128426" spans="6:16" x14ac:dyDescent="0.25">
      <c r="F128426" s="1"/>
      <c r="P128426" s="2"/>
    </row>
    <row r="128427" spans="6:16" x14ac:dyDescent="0.25">
      <c r="F128427" s="1"/>
      <c r="P128427" s="2"/>
    </row>
    <row r="128428" spans="6:16" x14ac:dyDescent="0.25">
      <c r="F128428" s="1"/>
      <c r="P128428" s="2"/>
    </row>
    <row r="128429" spans="6:16" x14ac:dyDescent="0.25">
      <c r="F128429" s="1"/>
      <c r="P128429" s="2"/>
    </row>
    <row r="128430" spans="6:16" x14ac:dyDescent="0.25">
      <c r="F128430" s="1"/>
      <c r="P128430" s="2"/>
    </row>
    <row r="128431" spans="6:16" x14ac:dyDescent="0.25">
      <c r="F128431" s="1"/>
      <c r="P128431" s="2"/>
    </row>
    <row r="128432" spans="6:16" x14ac:dyDescent="0.25">
      <c r="F128432" s="1"/>
      <c r="P128432" s="2"/>
    </row>
    <row r="128433" spans="6:16" x14ac:dyDescent="0.25">
      <c r="F128433" s="1"/>
      <c r="P128433" s="2"/>
    </row>
    <row r="128434" spans="6:16" x14ac:dyDescent="0.25">
      <c r="F128434" s="1"/>
      <c r="P128434" s="2"/>
    </row>
    <row r="128435" spans="6:16" x14ac:dyDescent="0.25">
      <c r="F128435" s="1"/>
      <c r="P128435" s="2"/>
    </row>
    <row r="128436" spans="6:16" x14ac:dyDescent="0.25">
      <c r="F128436" s="1"/>
      <c r="P128436" s="2"/>
    </row>
    <row r="128437" spans="6:16" x14ac:dyDescent="0.25">
      <c r="F128437" s="1"/>
      <c r="P128437" s="2"/>
    </row>
    <row r="128438" spans="6:16" x14ac:dyDescent="0.25">
      <c r="F128438" s="1"/>
      <c r="P128438" s="2"/>
    </row>
    <row r="128439" spans="6:16" x14ac:dyDescent="0.25">
      <c r="F128439" s="1"/>
      <c r="P128439" s="2"/>
    </row>
    <row r="128440" spans="6:16" x14ac:dyDescent="0.25">
      <c r="F128440" s="1"/>
      <c r="P128440" s="2"/>
    </row>
    <row r="128441" spans="6:16" x14ac:dyDescent="0.25">
      <c r="F128441" s="1"/>
      <c r="P128441" s="2"/>
    </row>
    <row r="128442" spans="6:16" x14ac:dyDescent="0.25">
      <c r="F128442" s="1"/>
      <c r="P128442" s="2"/>
    </row>
    <row r="128443" spans="6:16" x14ac:dyDescent="0.25">
      <c r="F128443" s="1"/>
      <c r="P128443" s="2"/>
    </row>
    <row r="128444" spans="6:16" x14ac:dyDescent="0.25">
      <c r="F128444" s="1"/>
      <c r="P128444" s="2"/>
    </row>
    <row r="128445" spans="6:16" x14ac:dyDescent="0.25">
      <c r="F128445" s="1"/>
      <c r="P128445" s="2"/>
    </row>
    <row r="128446" spans="6:16" x14ac:dyDescent="0.25">
      <c r="F128446" s="1"/>
      <c r="P128446" s="2"/>
    </row>
    <row r="128447" spans="6:16" x14ac:dyDescent="0.25">
      <c r="F128447" s="1"/>
      <c r="P128447" s="2"/>
    </row>
    <row r="128448" spans="6:16" x14ac:dyDescent="0.25">
      <c r="F128448" s="1"/>
      <c r="P128448" s="2"/>
    </row>
    <row r="128449" spans="6:16" x14ac:dyDescent="0.25">
      <c r="F128449" s="1"/>
      <c r="P128449" s="2"/>
    </row>
    <row r="128450" spans="6:16" x14ac:dyDescent="0.25">
      <c r="F128450" s="1"/>
      <c r="P128450" s="2"/>
    </row>
    <row r="128451" spans="6:16" x14ac:dyDescent="0.25">
      <c r="F128451" s="1"/>
      <c r="P128451" s="2"/>
    </row>
    <row r="128452" spans="6:16" x14ac:dyDescent="0.25">
      <c r="F128452" s="1"/>
      <c r="P128452" s="2"/>
    </row>
    <row r="128453" spans="6:16" x14ac:dyDescent="0.25">
      <c r="F128453" s="1"/>
      <c r="P128453" s="2"/>
    </row>
    <row r="128454" spans="6:16" x14ac:dyDescent="0.25">
      <c r="F128454" s="1"/>
      <c r="P128454" s="2"/>
    </row>
    <row r="128455" spans="6:16" x14ac:dyDescent="0.25">
      <c r="F128455" s="1"/>
      <c r="P128455" s="2"/>
    </row>
    <row r="128456" spans="6:16" x14ac:dyDescent="0.25">
      <c r="F128456" s="1"/>
      <c r="P128456" s="2"/>
    </row>
    <row r="128457" spans="6:16" x14ac:dyDescent="0.25">
      <c r="F128457" s="1"/>
      <c r="P128457" s="2"/>
    </row>
    <row r="128458" spans="6:16" x14ac:dyDescent="0.25">
      <c r="F128458" s="1"/>
      <c r="P128458" s="2"/>
    </row>
    <row r="128459" spans="6:16" x14ac:dyDescent="0.25">
      <c r="F128459" s="1"/>
      <c r="P128459" s="2"/>
    </row>
    <row r="128460" spans="6:16" x14ac:dyDescent="0.25">
      <c r="F128460" s="1"/>
      <c r="P128460" s="2"/>
    </row>
    <row r="128461" spans="6:16" x14ac:dyDescent="0.25">
      <c r="F128461" s="1"/>
      <c r="P128461" s="2"/>
    </row>
    <row r="128462" spans="6:16" x14ac:dyDescent="0.25">
      <c r="F128462" s="1"/>
      <c r="P128462" s="2"/>
    </row>
    <row r="128463" spans="6:16" x14ac:dyDescent="0.25">
      <c r="F128463" s="1"/>
      <c r="P128463" s="2"/>
    </row>
    <row r="128464" spans="6:16" x14ac:dyDescent="0.25">
      <c r="F128464" s="1"/>
      <c r="P128464" s="2"/>
    </row>
    <row r="128465" spans="6:16" x14ac:dyDescent="0.25">
      <c r="F128465" s="1"/>
      <c r="P128465" s="2"/>
    </row>
    <row r="128466" spans="6:16" x14ac:dyDescent="0.25">
      <c r="F128466" s="1"/>
      <c r="P128466" s="2"/>
    </row>
    <row r="128467" spans="6:16" x14ac:dyDescent="0.25">
      <c r="F128467" s="1"/>
      <c r="P128467" s="2"/>
    </row>
    <row r="128468" spans="6:16" x14ac:dyDescent="0.25">
      <c r="F128468" s="1"/>
      <c r="P128468" s="2"/>
    </row>
    <row r="128469" spans="6:16" x14ac:dyDescent="0.25">
      <c r="F128469" s="1"/>
      <c r="P128469" s="2"/>
    </row>
    <row r="128470" spans="6:16" x14ac:dyDescent="0.25">
      <c r="F128470" s="1"/>
      <c r="P128470" s="2"/>
    </row>
    <row r="128471" spans="6:16" x14ac:dyDescent="0.25">
      <c r="F128471" s="1"/>
      <c r="P128471" s="2"/>
    </row>
    <row r="128472" spans="6:16" x14ac:dyDescent="0.25">
      <c r="F128472" s="1"/>
      <c r="P128472" s="2"/>
    </row>
    <row r="128473" spans="6:16" x14ac:dyDescent="0.25">
      <c r="F128473" s="1"/>
      <c r="P128473" s="2"/>
    </row>
    <row r="128474" spans="6:16" x14ac:dyDescent="0.25">
      <c r="F128474" s="1"/>
      <c r="P128474" s="2"/>
    </row>
    <row r="128475" spans="6:16" x14ac:dyDescent="0.25">
      <c r="F128475" s="1"/>
      <c r="P128475" s="2"/>
    </row>
    <row r="128476" spans="6:16" x14ac:dyDescent="0.25">
      <c r="F128476" s="1"/>
      <c r="P128476" s="2"/>
    </row>
    <row r="128477" spans="6:16" x14ac:dyDescent="0.25">
      <c r="F128477" s="1"/>
      <c r="P128477" s="2"/>
    </row>
    <row r="128478" spans="6:16" x14ac:dyDescent="0.25">
      <c r="F128478" s="1"/>
      <c r="P128478" s="2"/>
    </row>
    <row r="128479" spans="6:16" x14ac:dyDescent="0.25">
      <c r="F128479" s="1"/>
      <c r="P128479" s="2"/>
    </row>
    <row r="128480" spans="6:16" x14ac:dyDescent="0.25">
      <c r="F128480" s="1"/>
      <c r="P128480" s="2"/>
    </row>
    <row r="128481" spans="6:16" x14ac:dyDescent="0.25">
      <c r="F128481" s="1"/>
      <c r="P128481" s="2"/>
    </row>
    <row r="128482" spans="6:16" x14ac:dyDescent="0.25">
      <c r="F128482" s="1"/>
      <c r="P128482" s="2"/>
    </row>
    <row r="128483" spans="6:16" x14ac:dyDescent="0.25">
      <c r="F128483" s="1"/>
      <c r="P128483" s="2"/>
    </row>
    <row r="128484" spans="6:16" x14ac:dyDescent="0.25">
      <c r="F128484" s="1"/>
      <c r="P128484" s="2"/>
    </row>
    <row r="128485" spans="6:16" x14ac:dyDescent="0.25">
      <c r="F128485" s="1"/>
      <c r="P128485" s="2"/>
    </row>
    <row r="128486" spans="6:16" x14ac:dyDescent="0.25">
      <c r="F128486" s="1"/>
      <c r="P128486" s="2"/>
    </row>
    <row r="128487" spans="6:16" x14ac:dyDescent="0.25">
      <c r="F128487" s="1"/>
      <c r="P128487" s="2"/>
    </row>
    <row r="128488" spans="6:16" x14ac:dyDescent="0.25">
      <c r="F128488" s="1"/>
      <c r="P128488" s="2"/>
    </row>
    <row r="128489" spans="6:16" x14ac:dyDescent="0.25">
      <c r="F128489" s="1"/>
      <c r="P128489" s="2"/>
    </row>
    <row r="128490" spans="6:16" x14ac:dyDescent="0.25">
      <c r="F128490" s="1"/>
      <c r="P128490" s="2"/>
    </row>
    <row r="128491" spans="6:16" x14ac:dyDescent="0.25">
      <c r="F128491" s="1"/>
      <c r="P128491" s="2"/>
    </row>
    <row r="128492" spans="6:16" x14ac:dyDescent="0.25">
      <c r="F128492" s="1"/>
      <c r="P128492" s="2"/>
    </row>
    <row r="128493" spans="6:16" x14ac:dyDescent="0.25">
      <c r="F128493" s="1"/>
      <c r="P128493" s="2"/>
    </row>
    <row r="128494" spans="6:16" x14ac:dyDescent="0.25">
      <c r="F128494" s="1"/>
      <c r="P128494" s="2"/>
    </row>
    <row r="128495" spans="6:16" x14ac:dyDescent="0.25">
      <c r="F128495" s="1"/>
      <c r="P128495" s="2"/>
    </row>
    <row r="128496" spans="6:16" x14ac:dyDescent="0.25">
      <c r="F128496" s="1"/>
      <c r="P128496" s="2"/>
    </row>
    <row r="128497" spans="6:16" x14ac:dyDescent="0.25">
      <c r="F128497" s="1"/>
      <c r="P128497" s="2"/>
    </row>
    <row r="128498" spans="6:16" x14ac:dyDescent="0.25">
      <c r="F128498" s="1"/>
      <c r="P128498" s="2"/>
    </row>
    <row r="128499" spans="6:16" x14ac:dyDescent="0.25">
      <c r="F128499" s="1"/>
      <c r="P128499" s="2"/>
    </row>
    <row r="128500" spans="6:16" x14ac:dyDescent="0.25">
      <c r="F128500" s="1"/>
      <c r="P128500" s="2"/>
    </row>
    <row r="128501" spans="6:16" x14ac:dyDescent="0.25">
      <c r="F128501" s="1"/>
      <c r="P128501" s="2"/>
    </row>
    <row r="128502" spans="6:16" x14ac:dyDescent="0.25">
      <c r="F128502" s="1"/>
      <c r="P128502" s="2"/>
    </row>
    <row r="128503" spans="6:16" x14ac:dyDescent="0.25">
      <c r="F128503" s="1"/>
      <c r="P128503" s="2"/>
    </row>
    <row r="128504" spans="6:16" x14ac:dyDescent="0.25">
      <c r="F128504" s="1"/>
      <c r="P128504" s="2"/>
    </row>
    <row r="128505" spans="6:16" x14ac:dyDescent="0.25">
      <c r="F128505" s="1"/>
      <c r="P128505" s="2"/>
    </row>
    <row r="128506" spans="6:16" x14ac:dyDescent="0.25">
      <c r="F128506" s="1"/>
      <c r="P128506" s="2"/>
    </row>
    <row r="128507" spans="6:16" x14ac:dyDescent="0.25">
      <c r="F128507" s="1"/>
      <c r="P128507" s="2"/>
    </row>
    <row r="128508" spans="6:16" x14ac:dyDescent="0.25">
      <c r="F128508" s="1"/>
      <c r="P128508" s="2"/>
    </row>
    <row r="128509" spans="6:16" x14ac:dyDescent="0.25">
      <c r="F128509" s="1"/>
      <c r="P128509" s="2"/>
    </row>
    <row r="128510" spans="6:16" x14ac:dyDescent="0.25">
      <c r="F128510" s="1"/>
      <c r="P128510" s="2"/>
    </row>
    <row r="128511" spans="6:16" x14ac:dyDescent="0.25">
      <c r="F128511" s="1"/>
      <c r="P128511" s="2"/>
    </row>
    <row r="128512" spans="6:16" x14ac:dyDescent="0.25">
      <c r="F128512" s="1"/>
      <c r="P128512" s="2"/>
    </row>
    <row r="128513" spans="6:16" x14ac:dyDescent="0.25">
      <c r="F128513" s="1"/>
      <c r="P128513" s="2"/>
    </row>
    <row r="128514" spans="6:16" x14ac:dyDescent="0.25">
      <c r="F128514" s="1"/>
      <c r="P128514" s="2"/>
    </row>
    <row r="128515" spans="6:16" x14ac:dyDescent="0.25">
      <c r="F128515" s="1"/>
      <c r="P128515" s="2"/>
    </row>
    <row r="128516" spans="6:16" x14ac:dyDescent="0.25">
      <c r="F128516" s="1"/>
      <c r="P128516" s="2"/>
    </row>
    <row r="128517" spans="6:16" x14ac:dyDescent="0.25">
      <c r="F128517" s="1"/>
      <c r="P128517" s="2"/>
    </row>
    <row r="128518" spans="6:16" x14ac:dyDescent="0.25">
      <c r="F128518" s="1"/>
      <c r="P128518" s="2"/>
    </row>
    <row r="128519" spans="6:16" x14ac:dyDescent="0.25">
      <c r="F128519" s="1"/>
      <c r="P128519" s="2"/>
    </row>
    <row r="128520" spans="6:16" x14ac:dyDescent="0.25">
      <c r="F128520" s="1"/>
      <c r="P128520" s="2"/>
    </row>
    <row r="128521" spans="6:16" x14ac:dyDescent="0.25">
      <c r="F128521" s="1"/>
      <c r="P128521" s="2"/>
    </row>
    <row r="128522" spans="6:16" x14ac:dyDescent="0.25">
      <c r="F128522" s="1"/>
      <c r="P128522" s="2"/>
    </row>
    <row r="128523" spans="6:16" x14ac:dyDescent="0.25">
      <c r="F128523" s="1"/>
      <c r="P128523" s="2"/>
    </row>
    <row r="128524" spans="6:16" x14ac:dyDescent="0.25">
      <c r="F128524" s="1"/>
      <c r="P128524" s="2"/>
    </row>
    <row r="128525" spans="6:16" x14ac:dyDescent="0.25">
      <c r="F128525" s="1"/>
      <c r="P128525" s="2"/>
    </row>
    <row r="128526" spans="6:16" x14ac:dyDescent="0.25">
      <c r="F128526" s="1"/>
      <c r="P128526" s="2"/>
    </row>
    <row r="128527" spans="6:16" x14ac:dyDescent="0.25">
      <c r="F128527" s="1"/>
      <c r="P128527" s="2"/>
    </row>
    <row r="128528" spans="6:16" x14ac:dyDescent="0.25">
      <c r="F128528" s="1"/>
      <c r="P128528" s="2"/>
    </row>
    <row r="128529" spans="6:16" x14ac:dyDescent="0.25">
      <c r="F128529" s="1"/>
      <c r="P128529" s="2"/>
    </row>
    <row r="128530" spans="6:16" x14ac:dyDescent="0.25">
      <c r="F128530" s="1"/>
      <c r="P128530" s="2"/>
    </row>
    <row r="128531" spans="6:16" x14ac:dyDescent="0.25">
      <c r="F128531" s="1"/>
      <c r="P128531" s="2"/>
    </row>
    <row r="128532" spans="6:16" x14ac:dyDescent="0.25">
      <c r="F128532" s="1"/>
      <c r="P128532" s="2"/>
    </row>
    <row r="128533" spans="6:16" x14ac:dyDescent="0.25">
      <c r="F128533" s="1"/>
      <c r="P128533" s="2"/>
    </row>
    <row r="128534" spans="6:16" x14ac:dyDescent="0.25">
      <c r="F128534" s="1"/>
      <c r="P128534" s="2"/>
    </row>
    <row r="128535" spans="6:16" x14ac:dyDescent="0.25">
      <c r="F128535" s="1"/>
      <c r="P128535" s="2"/>
    </row>
    <row r="128536" spans="6:16" x14ac:dyDescent="0.25">
      <c r="F128536" s="1"/>
      <c r="P128536" s="2"/>
    </row>
    <row r="128537" spans="6:16" x14ac:dyDescent="0.25">
      <c r="F128537" s="1"/>
      <c r="P128537" s="2"/>
    </row>
    <row r="128538" spans="6:16" x14ac:dyDescent="0.25">
      <c r="F128538" s="1"/>
      <c r="P128538" s="2"/>
    </row>
    <row r="128539" spans="6:16" x14ac:dyDescent="0.25">
      <c r="F128539" s="1"/>
      <c r="P128539" s="2"/>
    </row>
    <row r="128540" spans="6:16" x14ac:dyDescent="0.25">
      <c r="F128540" s="1"/>
      <c r="P128540" s="2"/>
    </row>
    <row r="128541" spans="6:16" x14ac:dyDescent="0.25">
      <c r="F128541" s="1"/>
      <c r="P128541" s="2"/>
    </row>
    <row r="128542" spans="6:16" x14ac:dyDescent="0.25">
      <c r="F128542" s="1"/>
      <c r="P128542" s="2"/>
    </row>
    <row r="128543" spans="6:16" x14ac:dyDescent="0.25">
      <c r="F128543" s="1"/>
      <c r="P128543" s="2"/>
    </row>
    <row r="128544" spans="6:16" x14ac:dyDescent="0.25">
      <c r="F128544" s="1"/>
      <c r="P128544" s="2"/>
    </row>
    <row r="128545" spans="6:16" x14ac:dyDescent="0.25">
      <c r="F128545" s="1"/>
      <c r="P128545" s="2"/>
    </row>
    <row r="128546" spans="6:16" x14ac:dyDescent="0.25">
      <c r="F128546" s="1"/>
      <c r="P128546" s="2"/>
    </row>
    <row r="128547" spans="6:16" x14ac:dyDescent="0.25">
      <c r="F128547" s="1"/>
      <c r="P128547" s="2"/>
    </row>
    <row r="128548" spans="6:16" x14ac:dyDescent="0.25">
      <c r="F128548" s="1"/>
      <c r="P128548" s="2"/>
    </row>
    <row r="128549" spans="6:16" x14ac:dyDescent="0.25">
      <c r="F128549" s="1"/>
      <c r="P128549" s="2"/>
    </row>
    <row r="128550" spans="6:16" x14ac:dyDescent="0.25">
      <c r="F128550" s="1"/>
      <c r="P128550" s="2"/>
    </row>
    <row r="128551" spans="6:16" x14ac:dyDescent="0.25">
      <c r="F128551" s="1"/>
      <c r="P128551" s="2"/>
    </row>
    <row r="128552" spans="6:16" x14ac:dyDescent="0.25">
      <c r="F128552" s="1"/>
      <c r="P128552" s="2"/>
    </row>
    <row r="128553" spans="6:16" x14ac:dyDescent="0.25">
      <c r="F128553" s="1"/>
      <c r="P128553" s="2"/>
    </row>
    <row r="128554" spans="6:16" x14ac:dyDescent="0.25">
      <c r="F128554" s="1"/>
      <c r="P128554" s="2"/>
    </row>
    <row r="128555" spans="6:16" x14ac:dyDescent="0.25">
      <c r="F128555" s="1"/>
      <c r="P128555" s="2"/>
    </row>
    <row r="128556" spans="6:16" x14ac:dyDescent="0.25">
      <c r="F128556" s="1"/>
      <c r="P128556" s="2"/>
    </row>
    <row r="128557" spans="6:16" x14ac:dyDescent="0.25">
      <c r="F128557" s="1"/>
      <c r="P128557" s="2"/>
    </row>
    <row r="128558" spans="6:16" x14ac:dyDescent="0.25">
      <c r="F128558" s="1"/>
      <c r="P128558" s="2"/>
    </row>
    <row r="128559" spans="6:16" x14ac:dyDescent="0.25">
      <c r="F128559" s="1"/>
      <c r="P128559" s="2"/>
    </row>
    <row r="128560" spans="6:16" x14ac:dyDescent="0.25">
      <c r="F128560" s="1"/>
      <c r="P128560" s="2"/>
    </row>
    <row r="128561" spans="6:16" x14ac:dyDescent="0.25">
      <c r="F128561" s="1"/>
      <c r="P128561" s="2"/>
    </row>
    <row r="128562" spans="6:16" x14ac:dyDescent="0.25">
      <c r="F128562" s="1"/>
      <c r="P128562" s="2"/>
    </row>
    <row r="128563" spans="6:16" x14ac:dyDescent="0.25">
      <c r="F128563" s="1"/>
      <c r="P128563" s="2"/>
    </row>
    <row r="128564" spans="6:16" x14ac:dyDescent="0.25">
      <c r="F128564" s="1"/>
      <c r="P128564" s="2"/>
    </row>
    <row r="128565" spans="6:16" x14ac:dyDescent="0.25">
      <c r="F128565" s="1"/>
      <c r="P128565" s="2"/>
    </row>
    <row r="128566" spans="6:16" x14ac:dyDescent="0.25">
      <c r="F128566" s="1"/>
      <c r="P128566" s="2"/>
    </row>
    <row r="128567" spans="6:16" x14ac:dyDescent="0.25">
      <c r="F128567" s="1"/>
      <c r="P128567" s="2"/>
    </row>
    <row r="128568" spans="6:16" x14ac:dyDescent="0.25">
      <c r="F128568" s="1"/>
      <c r="P128568" s="2"/>
    </row>
    <row r="128569" spans="6:16" x14ac:dyDescent="0.25">
      <c r="F128569" s="1"/>
      <c r="P128569" s="2"/>
    </row>
    <row r="128570" spans="6:16" x14ac:dyDescent="0.25">
      <c r="F128570" s="1"/>
      <c r="P128570" s="2"/>
    </row>
    <row r="128571" spans="6:16" x14ac:dyDescent="0.25">
      <c r="F128571" s="1"/>
      <c r="P128571" s="2"/>
    </row>
    <row r="128572" spans="6:16" x14ac:dyDescent="0.25">
      <c r="F128572" s="1"/>
      <c r="P128572" s="2"/>
    </row>
    <row r="128573" spans="6:16" x14ac:dyDescent="0.25">
      <c r="F128573" s="1"/>
      <c r="P128573" s="2"/>
    </row>
    <row r="128574" spans="6:16" x14ac:dyDescent="0.25">
      <c r="F128574" s="1"/>
      <c r="P128574" s="2"/>
    </row>
    <row r="128575" spans="6:16" x14ac:dyDescent="0.25">
      <c r="F128575" s="1"/>
      <c r="P128575" s="2"/>
    </row>
    <row r="128576" spans="6:16" x14ac:dyDescent="0.25">
      <c r="F128576" s="1"/>
      <c r="P128576" s="2"/>
    </row>
    <row r="128577" spans="6:16" x14ac:dyDescent="0.25">
      <c r="F128577" s="1"/>
      <c r="P128577" s="2"/>
    </row>
    <row r="128578" spans="6:16" x14ac:dyDescent="0.25">
      <c r="F128578" s="1"/>
      <c r="P128578" s="2"/>
    </row>
    <row r="128579" spans="6:16" x14ac:dyDescent="0.25">
      <c r="F128579" s="1"/>
      <c r="P128579" s="2"/>
    </row>
    <row r="128580" spans="6:16" x14ac:dyDescent="0.25">
      <c r="F128580" s="1"/>
      <c r="P128580" s="2"/>
    </row>
    <row r="128581" spans="6:16" x14ac:dyDescent="0.25">
      <c r="F128581" s="1"/>
      <c r="P128581" s="2"/>
    </row>
    <row r="128582" spans="6:16" x14ac:dyDescent="0.25">
      <c r="F128582" s="1"/>
      <c r="P128582" s="2"/>
    </row>
    <row r="128583" spans="6:16" x14ac:dyDescent="0.25">
      <c r="F128583" s="1"/>
      <c r="P128583" s="2"/>
    </row>
    <row r="128584" spans="6:16" x14ac:dyDescent="0.25">
      <c r="F128584" s="1"/>
      <c r="P128584" s="2"/>
    </row>
    <row r="128585" spans="6:16" x14ac:dyDescent="0.25">
      <c r="F128585" s="1"/>
      <c r="P128585" s="2"/>
    </row>
    <row r="128586" spans="6:16" x14ac:dyDescent="0.25">
      <c r="F128586" s="1"/>
      <c r="P128586" s="2"/>
    </row>
    <row r="128587" spans="6:16" x14ac:dyDescent="0.25">
      <c r="F128587" s="1"/>
      <c r="P128587" s="2"/>
    </row>
    <row r="128588" spans="6:16" x14ac:dyDescent="0.25">
      <c r="F128588" s="1"/>
      <c r="P128588" s="2"/>
    </row>
    <row r="128589" spans="6:16" x14ac:dyDescent="0.25">
      <c r="F128589" s="1"/>
      <c r="P128589" s="2"/>
    </row>
    <row r="128590" spans="6:16" x14ac:dyDescent="0.25">
      <c r="F128590" s="1"/>
      <c r="P128590" s="2"/>
    </row>
    <row r="128591" spans="6:16" x14ac:dyDescent="0.25">
      <c r="F128591" s="1"/>
      <c r="P128591" s="2"/>
    </row>
    <row r="128592" spans="6:16" x14ac:dyDescent="0.25">
      <c r="F128592" s="1"/>
      <c r="P128592" s="2"/>
    </row>
    <row r="128593" spans="6:16" x14ac:dyDescent="0.25">
      <c r="F128593" s="1"/>
      <c r="P128593" s="2"/>
    </row>
    <row r="128594" spans="6:16" x14ac:dyDescent="0.25">
      <c r="F128594" s="1"/>
      <c r="P128594" s="2"/>
    </row>
    <row r="128595" spans="6:16" x14ac:dyDescent="0.25">
      <c r="F128595" s="1"/>
      <c r="P128595" s="2"/>
    </row>
    <row r="128596" spans="6:16" x14ac:dyDescent="0.25">
      <c r="F128596" s="1"/>
      <c r="P128596" s="2"/>
    </row>
    <row r="128597" spans="6:16" x14ac:dyDescent="0.25">
      <c r="F128597" s="1"/>
      <c r="P128597" s="2"/>
    </row>
    <row r="128598" spans="6:16" x14ac:dyDescent="0.25">
      <c r="F128598" s="1"/>
      <c r="P128598" s="2"/>
    </row>
    <row r="128599" spans="6:16" x14ac:dyDescent="0.25">
      <c r="F128599" s="1"/>
      <c r="P128599" s="2"/>
    </row>
    <row r="128600" spans="6:16" x14ac:dyDescent="0.25">
      <c r="F128600" s="1"/>
      <c r="P128600" s="2"/>
    </row>
    <row r="128601" spans="6:16" x14ac:dyDescent="0.25">
      <c r="F128601" s="1"/>
      <c r="P128601" s="2"/>
    </row>
    <row r="128602" spans="6:16" x14ac:dyDescent="0.25">
      <c r="F128602" s="1"/>
      <c r="P128602" s="2"/>
    </row>
    <row r="128603" spans="6:16" x14ac:dyDescent="0.25">
      <c r="F128603" s="1"/>
      <c r="P128603" s="2"/>
    </row>
    <row r="128604" spans="6:16" x14ac:dyDescent="0.25">
      <c r="F128604" s="1"/>
      <c r="P128604" s="2"/>
    </row>
    <row r="128605" spans="6:16" x14ac:dyDescent="0.25">
      <c r="F128605" s="1"/>
      <c r="P128605" s="2"/>
    </row>
    <row r="128606" spans="6:16" x14ac:dyDescent="0.25">
      <c r="F128606" s="1"/>
      <c r="P128606" s="2"/>
    </row>
    <row r="128607" spans="6:16" x14ac:dyDescent="0.25">
      <c r="F128607" s="1"/>
      <c r="P128607" s="2"/>
    </row>
    <row r="128608" spans="6:16" x14ac:dyDescent="0.25">
      <c r="F128608" s="1"/>
      <c r="P128608" s="2"/>
    </row>
    <row r="128609" spans="6:16" x14ac:dyDescent="0.25">
      <c r="F128609" s="1"/>
      <c r="P128609" s="2"/>
    </row>
    <row r="128610" spans="6:16" x14ac:dyDescent="0.25">
      <c r="F128610" s="1"/>
      <c r="P128610" s="2"/>
    </row>
    <row r="128611" spans="6:16" x14ac:dyDescent="0.25">
      <c r="F128611" s="1"/>
      <c r="P128611" s="2"/>
    </row>
    <row r="128612" spans="6:16" x14ac:dyDescent="0.25">
      <c r="F128612" s="1"/>
      <c r="P128612" s="2"/>
    </row>
    <row r="128613" spans="6:16" x14ac:dyDescent="0.25">
      <c r="F128613" s="1"/>
      <c r="P128613" s="2"/>
    </row>
    <row r="128614" spans="6:16" x14ac:dyDescent="0.25">
      <c r="F128614" s="1"/>
      <c r="P128614" s="2"/>
    </row>
    <row r="128615" spans="6:16" x14ac:dyDescent="0.25">
      <c r="F128615" s="1"/>
      <c r="P128615" s="2"/>
    </row>
    <row r="128616" spans="6:16" x14ac:dyDescent="0.25">
      <c r="F128616" s="1"/>
      <c r="P128616" s="2"/>
    </row>
    <row r="128617" spans="6:16" x14ac:dyDescent="0.25">
      <c r="F128617" s="1"/>
      <c r="P128617" s="2"/>
    </row>
    <row r="128618" spans="6:16" x14ac:dyDescent="0.25">
      <c r="F128618" s="1"/>
      <c r="P128618" s="2"/>
    </row>
    <row r="128619" spans="6:16" x14ac:dyDescent="0.25">
      <c r="F128619" s="1"/>
      <c r="P128619" s="2"/>
    </row>
    <row r="128620" spans="6:16" x14ac:dyDescent="0.25">
      <c r="F128620" s="1"/>
      <c r="P128620" s="2"/>
    </row>
    <row r="128621" spans="6:16" x14ac:dyDescent="0.25">
      <c r="F128621" s="1"/>
      <c r="P128621" s="2"/>
    </row>
    <row r="128622" spans="6:16" x14ac:dyDescent="0.25">
      <c r="F128622" s="1"/>
      <c r="P128622" s="2"/>
    </row>
    <row r="128623" spans="6:16" x14ac:dyDescent="0.25">
      <c r="F128623" s="1"/>
      <c r="P128623" s="2"/>
    </row>
    <row r="128624" spans="6:16" x14ac:dyDescent="0.25">
      <c r="F128624" s="1"/>
      <c r="P128624" s="2"/>
    </row>
    <row r="128625" spans="6:16" x14ac:dyDescent="0.25">
      <c r="F128625" s="1"/>
      <c r="P128625" s="2"/>
    </row>
    <row r="128626" spans="6:16" x14ac:dyDescent="0.25">
      <c r="F128626" s="1"/>
      <c r="P128626" s="2"/>
    </row>
    <row r="128627" spans="6:16" x14ac:dyDescent="0.25">
      <c r="F128627" s="1"/>
      <c r="P128627" s="2"/>
    </row>
    <row r="128628" spans="6:16" x14ac:dyDescent="0.25">
      <c r="F128628" s="1"/>
      <c r="P128628" s="2"/>
    </row>
    <row r="128629" spans="6:16" x14ac:dyDescent="0.25">
      <c r="F128629" s="1"/>
      <c r="P128629" s="2"/>
    </row>
    <row r="128630" spans="6:16" x14ac:dyDescent="0.25">
      <c r="F128630" s="1"/>
      <c r="P128630" s="2"/>
    </row>
    <row r="128631" spans="6:16" x14ac:dyDescent="0.25">
      <c r="F128631" s="1"/>
      <c r="P128631" s="2"/>
    </row>
    <row r="128632" spans="6:16" x14ac:dyDescent="0.25">
      <c r="F128632" s="1"/>
      <c r="P128632" s="2"/>
    </row>
    <row r="128633" spans="6:16" x14ac:dyDescent="0.25">
      <c r="F128633" s="1"/>
      <c r="P128633" s="2"/>
    </row>
    <row r="128634" spans="6:16" x14ac:dyDescent="0.25">
      <c r="F128634" s="1"/>
      <c r="P128634" s="2"/>
    </row>
    <row r="128635" spans="6:16" x14ac:dyDescent="0.25">
      <c r="F128635" s="1"/>
      <c r="P128635" s="2"/>
    </row>
    <row r="128636" spans="6:16" x14ac:dyDescent="0.25">
      <c r="F128636" s="1"/>
      <c r="P128636" s="2"/>
    </row>
    <row r="128637" spans="6:16" x14ac:dyDescent="0.25">
      <c r="F128637" s="1"/>
      <c r="P128637" s="2"/>
    </row>
    <row r="128638" spans="6:16" x14ac:dyDescent="0.25">
      <c r="F128638" s="1"/>
      <c r="P128638" s="2"/>
    </row>
    <row r="128639" spans="6:16" x14ac:dyDescent="0.25">
      <c r="F128639" s="1"/>
      <c r="P128639" s="2"/>
    </row>
    <row r="128640" spans="6:16" x14ac:dyDescent="0.25">
      <c r="F128640" s="1"/>
      <c r="P128640" s="2"/>
    </row>
    <row r="128641" spans="6:16" x14ac:dyDescent="0.25">
      <c r="F128641" s="1"/>
      <c r="P128641" s="2"/>
    </row>
    <row r="128642" spans="6:16" x14ac:dyDescent="0.25">
      <c r="F128642" s="1"/>
      <c r="P128642" s="2"/>
    </row>
    <row r="128643" spans="6:16" x14ac:dyDescent="0.25">
      <c r="F128643" s="1"/>
      <c r="P128643" s="2"/>
    </row>
    <row r="128644" spans="6:16" x14ac:dyDescent="0.25">
      <c r="F128644" s="1"/>
      <c r="P128644" s="2"/>
    </row>
    <row r="128645" spans="6:16" x14ac:dyDescent="0.25">
      <c r="F128645" s="1"/>
      <c r="P128645" s="2"/>
    </row>
    <row r="128646" spans="6:16" x14ac:dyDescent="0.25">
      <c r="F128646" s="1"/>
      <c r="P128646" s="2"/>
    </row>
    <row r="128647" spans="6:16" x14ac:dyDescent="0.25">
      <c r="F128647" s="1"/>
      <c r="P128647" s="2"/>
    </row>
    <row r="128648" spans="6:16" x14ac:dyDescent="0.25">
      <c r="F128648" s="1"/>
      <c r="P128648" s="2"/>
    </row>
    <row r="128649" spans="6:16" x14ac:dyDescent="0.25">
      <c r="F128649" s="1"/>
      <c r="P128649" s="2"/>
    </row>
    <row r="128650" spans="6:16" x14ac:dyDescent="0.25">
      <c r="F128650" s="1"/>
      <c r="P128650" s="2"/>
    </row>
    <row r="128651" spans="6:16" x14ac:dyDescent="0.25">
      <c r="F128651" s="1"/>
      <c r="P128651" s="2"/>
    </row>
    <row r="128652" spans="6:16" x14ac:dyDescent="0.25">
      <c r="F128652" s="1"/>
      <c r="P128652" s="2"/>
    </row>
    <row r="128653" spans="6:16" x14ac:dyDescent="0.25">
      <c r="F128653" s="1"/>
      <c r="P128653" s="2"/>
    </row>
    <row r="128654" spans="6:16" x14ac:dyDescent="0.25">
      <c r="F128654" s="1"/>
      <c r="P128654" s="2"/>
    </row>
    <row r="128655" spans="6:16" x14ac:dyDescent="0.25">
      <c r="F128655" s="1"/>
      <c r="P128655" s="2"/>
    </row>
    <row r="128656" spans="6:16" x14ac:dyDescent="0.25">
      <c r="F128656" s="1"/>
      <c r="P128656" s="2"/>
    </row>
    <row r="128657" spans="6:16" x14ac:dyDescent="0.25">
      <c r="F128657" s="1"/>
      <c r="P128657" s="2"/>
    </row>
    <row r="128658" spans="6:16" x14ac:dyDescent="0.25">
      <c r="F128658" s="1"/>
      <c r="P128658" s="2"/>
    </row>
    <row r="128659" spans="6:16" x14ac:dyDescent="0.25">
      <c r="F128659" s="1"/>
      <c r="P128659" s="2"/>
    </row>
    <row r="128660" spans="6:16" x14ac:dyDescent="0.25">
      <c r="F128660" s="1"/>
      <c r="P128660" s="2"/>
    </row>
    <row r="128661" spans="6:16" x14ac:dyDescent="0.25">
      <c r="F128661" s="1"/>
      <c r="P128661" s="2"/>
    </row>
    <row r="128662" spans="6:16" x14ac:dyDescent="0.25">
      <c r="F128662" s="1"/>
      <c r="P128662" s="2"/>
    </row>
    <row r="128663" spans="6:16" x14ac:dyDescent="0.25">
      <c r="F128663" s="1"/>
      <c r="P128663" s="2"/>
    </row>
    <row r="128664" spans="6:16" x14ac:dyDescent="0.25">
      <c r="F128664" s="1"/>
      <c r="P128664" s="2"/>
    </row>
    <row r="128665" spans="6:16" x14ac:dyDescent="0.25">
      <c r="F128665" s="1"/>
      <c r="P128665" s="2"/>
    </row>
    <row r="128666" spans="6:16" x14ac:dyDescent="0.25">
      <c r="F128666" s="1"/>
      <c r="P128666" s="2"/>
    </row>
    <row r="128667" spans="6:16" x14ac:dyDescent="0.25">
      <c r="F128667" s="1"/>
      <c r="P128667" s="2"/>
    </row>
    <row r="128668" spans="6:16" x14ac:dyDescent="0.25">
      <c r="F128668" s="1"/>
      <c r="P128668" s="2"/>
    </row>
    <row r="128669" spans="6:16" x14ac:dyDescent="0.25">
      <c r="F128669" s="1"/>
      <c r="P128669" s="2"/>
    </row>
    <row r="128670" spans="6:16" x14ac:dyDescent="0.25">
      <c r="F128670" s="1"/>
      <c r="P128670" s="2"/>
    </row>
    <row r="128671" spans="6:16" x14ac:dyDescent="0.25">
      <c r="F128671" s="1"/>
      <c r="P128671" s="2"/>
    </row>
    <row r="128672" spans="6:16" x14ac:dyDescent="0.25">
      <c r="F128672" s="1"/>
      <c r="P128672" s="2"/>
    </row>
    <row r="128673" spans="6:16" x14ac:dyDescent="0.25">
      <c r="F128673" s="1"/>
      <c r="P128673" s="2"/>
    </row>
    <row r="128674" spans="6:16" x14ac:dyDescent="0.25">
      <c r="F128674" s="1"/>
      <c r="P128674" s="2"/>
    </row>
    <row r="128675" spans="6:16" x14ac:dyDescent="0.25">
      <c r="F128675" s="1"/>
      <c r="P128675" s="2"/>
    </row>
    <row r="128676" spans="6:16" x14ac:dyDescent="0.25">
      <c r="F128676" s="1"/>
      <c r="P128676" s="2"/>
    </row>
    <row r="128677" spans="6:16" x14ac:dyDescent="0.25">
      <c r="F128677" s="1"/>
      <c r="P128677" s="2"/>
    </row>
    <row r="128678" spans="6:16" x14ac:dyDescent="0.25">
      <c r="F128678" s="1"/>
      <c r="P128678" s="2"/>
    </row>
    <row r="128679" spans="6:16" x14ac:dyDescent="0.25">
      <c r="F128679" s="1"/>
      <c r="P128679" s="2"/>
    </row>
    <row r="128680" spans="6:16" x14ac:dyDescent="0.25">
      <c r="F128680" s="1"/>
      <c r="P128680" s="2"/>
    </row>
    <row r="128681" spans="6:16" x14ac:dyDescent="0.25">
      <c r="F128681" s="1"/>
      <c r="P128681" s="2"/>
    </row>
    <row r="128682" spans="6:16" x14ac:dyDescent="0.25">
      <c r="F128682" s="1"/>
      <c r="P128682" s="2"/>
    </row>
    <row r="128683" spans="6:16" x14ac:dyDescent="0.25">
      <c r="F128683" s="1"/>
      <c r="P128683" s="2"/>
    </row>
    <row r="128684" spans="6:16" x14ac:dyDescent="0.25">
      <c r="F128684" s="1"/>
      <c r="P128684" s="2"/>
    </row>
    <row r="128685" spans="6:16" x14ac:dyDescent="0.25">
      <c r="F128685" s="1"/>
      <c r="P128685" s="2"/>
    </row>
    <row r="128686" spans="6:16" x14ac:dyDescent="0.25">
      <c r="F128686" s="1"/>
      <c r="P128686" s="2"/>
    </row>
    <row r="128687" spans="6:16" x14ac:dyDescent="0.25">
      <c r="F128687" s="1"/>
      <c r="P128687" s="2"/>
    </row>
    <row r="128688" spans="6:16" x14ac:dyDescent="0.25">
      <c r="F128688" s="1"/>
      <c r="P128688" s="2"/>
    </row>
    <row r="128689" spans="6:16" x14ac:dyDescent="0.25">
      <c r="F128689" s="1"/>
      <c r="P128689" s="2"/>
    </row>
    <row r="128690" spans="6:16" x14ac:dyDescent="0.25">
      <c r="F128690" s="1"/>
      <c r="P128690" s="2"/>
    </row>
    <row r="128691" spans="6:16" x14ac:dyDescent="0.25">
      <c r="F128691" s="1"/>
      <c r="P128691" s="2"/>
    </row>
    <row r="128692" spans="6:16" x14ac:dyDescent="0.25">
      <c r="F128692" s="1"/>
      <c r="P128692" s="2"/>
    </row>
    <row r="128693" spans="6:16" x14ac:dyDescent="0.25">
      <c r="F128693" s="1"/>
      <c r="P128693" s="2"/>
    </row>
    <row r="128694" spans="6:16" x14ac:dyDescent="0.25">
      <c r="F128694" s="1"/>
      <c r="P128694" s="2"/>
    </row>
    <row r="128695" spans="6:16" x14ac:dyDescent="0.25">
      <c r="F128695" s="1"/>
      <c r="P128695" s="2"/>
    </row>
    <row r="128696" spans="6:16" x14ac:dyDescent="0.25">
      <c r="F128696" s="1"/>
      <c r="P128696" s="2"/>
    </row>
    <row r="128697" spans="6:16" x14ac:dyDescent="0.25">
      <c r="F128697" s="1"/>
      <c r="P128697" s="2"/>
    </row>
    <row r="128698" spans="6:16" x14ac:dyDescent="0.25">
      <c r="F128698" s="1"/>
      <c r="P128698" s="2"/>
    </row>
    <row r="128699" spans="6:16" x14ac:dyDescent="0.25">
      <c r="F128699" s="1"/>
      <c r="P128699" s="2"/>
    </row>
    <row r="128700" spans="6:16" x14ac:dyDescent="0.25">
      <c r="F128700" s="1"/>
      <c r="P128700" s="2"/>
    </row>
    <row r="128701" spans="6:16" x14ac:dyDescent="0.25">
      <c r="F128701" s="1"/>
      <c r="P128701" s="2"/>
    </row>
    <row r="128702" spans="6:16" x14ac:dyDescent="0.25">
      <c r="F128702" s="1"/>
      <c r="P128702" s="2"/>
    </row>
    <row r="128703" spans="6:16" x14ac:dyDescent="0.25">
      <c r="F128703" s="1"/>
      <c r="P128703" s="2"/>
    </row>
    <row r="128704" spans="6:16" x14ac:dyDescent="0.25">
      <c r="F128704" s="1"/>
      <c r="P128704" s="2"/>
    </row>
    <row r="128705" spans="6:16" x14ac:dyDescent="0.25">
      <c r="F128705" s="1"/>
      <c r="P128705" s="2"/>
    </row>
    <row r="128706" spans="6:16" x14ac:dyDescent="0.25">
      <c r="F128706" s="1"/>
      <c r="P128706" s="2"/>
    </row>
    <row r="128707" spans="6:16" x14ac:dyDescent="0.25">
      <c r="F128707" s="1"/>
      <c r="P128707" s="2"/>
    </row>
    <row r="128708" spans="6:16" x14ac:dyDescent="0.25">
      <c r="F128708" s="1"/>
      <c r="P128708" s="2"/>
    </row>
    <row r="128709" spans="6:16" x14ac:dyDescent="0.25">
      <c r="F128709" s="1"/>
      <c r="P128709" s="2"/>
    </row>
    <row r="128710" spans="6:16" x14ac:dyDescent="0.25">
      <c r="F128710" s="1"/>
      <c r="P128710" s="2"/>
    </row>
    <row r="128711" spans="6:16" x14ac:dyDescent="0.25">
      <c r="F128711" s="1"/>
      <c r="P128711" s="2"/>
    </row>
    <row r="128712" spans="6:16" x14ac:dyDescent="0.25">
      <c r="F128712" s="1"/>
      <c r="P128712" s="2"/>
    </row>
    <row r="128713" spans="6:16" x14ac:dyDescent="0.25">
      <c r="F128713" s="1"/>
      <c r="P128713" s="2"/>
    </row>
    <row r="128714" spans="6:16" x14ac:dyDescent="0.25">
      <c r="F128714" s="1"/>
      <c r="P128714" s="2"/>
    </row>
    <row r="128715" spans="6:16" x14ac:dyDescent="0.25">
      <c r="F128715" s="1"/>
      <c r="P128715" s="2"/>
    </row>
    <row r="128716" spans="6:16" x14ac:dyDescent="0.25">
      <c r="F128716" s="1"/>
      <c r="P128716" s="2"/>
    </row>
    <row r="128717" spans="6:16" x14ac:dyDescent="0.25">
      <c r="F128717" s="1"/>
      <c r="P128717" s="2"/>
    </row>
    <row r="128718" spans="6:16" x14ac:dyDescent="0.25">
      <c r="F128718" s="1"/>
      <c r="P128718" s="2"/>
    </row>
    <row r="128719" spans="6:16" x14ac:dyDescent="0.25">
      <c r="F128719" s="1"/>
      <c r="P128719" s="2"/>
    </row>
    <row r="128720" spans="6:16" x14ac:dyDescent="0.25">
      <c r="F128720" s="1"/>
      <c r="P128720" s="2"/>
    </row>
    <row r="128721" spans="6:16" x14ac:dyDescent="0.25">
      <c r="F128721" s="1"/>
      <c r="P128721" s="2"/>
    </row>
    <row r="128722" spans="6:16" x14ac:dyDescent="0.25">
      <c r="F128722" s="1"/>
      <c r="P128722" s="2"/>
    </row>
    <row r="128723" spans="6:16" x14ac:dyDescent="0.25">
      <c r="F128723" s="1"/>
      <c r="P128723" s="2"/>
    </row>
    <row r="128724" spans="6:16" x14ac:dyDescent="0.25">
      <c r="F128724" s="1"/>
      <c r="P128724" s="2"/>
    </row>
    <row r="128725" spans="6:16" x14ac:dyDescent="0.25">
      <c r="F128725" s="1"/>
      <c r="P128725" s="2"/>
    </row>
    <row r="128726" spans="6:16" x14ac:dyDescent="0.25">
      <c r="F128726" s="1"/>
      <c r="P128726" s="2"/>
    </row>
    <row r="128727" spans="6:16" x14ac:dyDescent="0.25">
      <c r="F128727" s="1"/>
      <c r="P128727" s="2"/>
    </row>
    <row r="128728" spans="6:16" x14ac:dyDescent="0.25">
      <c r="F128728" s="1"/>
      <c r="P128728" s="2"/>
    </row>
    <row r="128729" spans="6:16" x14ac:dyDescent="0.25">
      <c r="F128729" s="1"/>
      <c r="P128729" s="2"/>
    </row>
    <row r="128730" spans="6:16" x14ac:dyDescent="0.25">
      <c r="F128730" s="1"/>
      <c r="P128730" s="2"/>
    </row>
    <row r="128731" spans="6:16" x14ac:dyDescent="0.25">
      <c r="F128731" s="1"/>
      <c r="P128731" s="2"/>
    </row>
    <row r="128732" spans="6:16" x14ac:dyDescent="0.25">
      <c r="F128732" s="1"/>
      <c r="P128732" s="2"/>
    </row>
    <row r="128733" spans="6:16" x14ac:dyDescent="0.25">
      <c r="F128733" s="1"/>
      <c r="P128733" s="2"/>
    </row>
    <row r="128734" spans="6:16" x14ac:dyDescent="0.25">
      <c r="F128734" s="1"/>
      <c r="P128734" s="2"/>
    </row>
    <row r="128735" spans="6:16" x14ac:dyDescent="0.25">
      <c r="F128735" s="1"/>
      <c r="P128735" s="2"/>
    </row>
    <row r="128736" spans="6:16" x14ac:dyDescent="0.25">
      <c r="F128736" s="1"/>
      <c r="P128736" s="2"/>
    </row>
    <row r="128737" spans="6:16" x14ac:dyDescent="0.25">
      <c r="F128737" s="1"/>
      <c r="P128737" s="2"/>
    </row>
    <row r="128738" spans="6:16" x14ac:dyDescent="0.25">
      <c r="F128738" s="1"/>
      <c r="P128738" s="2"/>
    </row>
    <row r="128739" spans="6:16" x14ac:dyDescent="0.25">
      <c r="F128739" s="1"/>
      <c r="P128739" s="2"/>
    </row>
    <row r="128740" spans="6:16" x14ac:dyDescent="0.25">
      <c r="F128740" s="1"/>
      <c r="P128740" s="2"/>
    </row>
    <row r="128741" spans="6:16" x14ac:dyDescent="0.25">
      <c r="F128741" s="1"/>
      <c r="P128741" s="2"/>
    </row>
    <row r="128742" spans="6:16" x14ac:dyDescent="0.25">
      <c r="F128742" s="1"/>
      <c r="P128742" s="2"/>
    </row>
    <row r="128743" spans="6:16" x14ac:dyDescent="0.25">
      <c r="F128743" s="1"/>
      <c r="P128743" s="2"/>
    </row>
    <row r="128744" spans="6:16" x14ac:dyDescent="0.25">
      <c r="F128744" s="1"/>
      <c r="P128744" s="2"/>
    </row>
    <row r="128745" spans="6:16" x14ac:dyDescent="0.25">
      <c r="F128745" s="1"/>
      <c r="P128745" s="2"/>
    </row>
    <row r="128746" spans="6:16" x14ac:dyDescent="0.25">
      <c r="F128746" s="1"/>
      <c r="P128746" s="2"/>
    </row>
    <row r="128747" spans="6:16" x14ac:dyDescent="0.25">
      <c r="F128747" s="1"/>
      <c r="P128747" s="2"/>
    </row>
    <row r="128748" spans="6:16" x14ac:dyDescent="0.25">
      <c r="F128748" s="1"/>
      <c r="P128748" s="2"/>
    </row>
    <row r="128749" spans="6:16" x14ac:dyDescent="0.25">
      <c r="F128749" s="1"/>
      <c r="P128749" s="2"/>
    </row>
    <row r="128750" spans="6:16" x14ac:dyDescent="0.25">
      <c r="F128750" s="1"/>
      <c r="P128750" s="2"/>
    </row>
    <row r="128751" spans="6:16" x14ac:dyDescent="0.25">
      <c r="F128751" s="1"/>
      <c r="P128751" s="2"/>
    </row>
    <row r="128752" spans="6:16" x14ac:dyDescent="0.25">
      <c r="F128752" s="1"/>
      <c r="P128752" s="2"/>
    </row>
    <row r="128753" spans="6:16" x14ac:dyDescent="0.25">
      <c r="F128753" s="1"/>
      <c r="P128753" s="2"/>
    </row>
    <row r="128754" spans="6:16" x14ac:dyDescent="0.25">
      <c r="F128754" s="1"/>
      <c r="P128754" s="2"/>
    </row>
    <row r="128755" spans="6:16" x14ac:dyDescent="0.25">
      <c r="F128755" s="1"/>
      <c r="P128755" s="2"/>
    </row>
    <row r="128756" spans="6:16" x14ac:dyDescent="0.25">
      <c r="F128756" s="1"/>
      <c r="P128756" s="2"/>
    </row>
    <row r="128757" spans="6:16" x14ac:dyDescent="0.25">
      <c r="F128757" s="1"/>
      <c r="P128757" s="2"/>
    </row>
    <row r="128758" spans="6:16" x14ac:dyDescent="0.25">
      <c r="F128758" s="1"/>
      <c r="P128758" s="2"/>
    </row>
    <row r="128759" spans="6:16" x14ac:dyDescent="0.25">
      <c r="F128759" s="1"/>
      <c r="P128759" s="2"/>
    </row>
    <row r="128760" spans="6:16" x14ac:dyDescent="0.25">
      <c r="F128760" s="1"/>
      <c r="P128760" s="2"/>
    </row>
    <row r="128761" spans="6:16" x14ac:dyDescent="0.25">
      <c r="F128761" s="1"/>
      <c r="P128761" s="2"/>
    </row>
    <row r="128762" spans="6:16" x14ac:dyDescent="0.25">
      <c r="F128762" s="1"/>
      <c r="P128762" s="2"/>
    </row>
    <row r="128763" spans="6:16" x14ac:dyDescent="0.25">
      <c r="F128763" s="1"/>
      <c r="P128763" s="2"/>
    </row>
    <row r="128764" spans="6:16" x14ac:dyDescent="0.25">
      <c r="F128764" s="1"/>
      <c r="P128764" s="2"/>
    </row>
    <row r="128765" spans="6:16" x14ac:dyDescent="0.25">
      <c r="F128765" s="1"/>
      <c r="P128765" s="2"/>
    </row>
    <row r="128766" spans="6:16" x14ac:dyDescent="0.25">
      <c r="F128766" s="1"/>
      <c r="P128766" s="2"/>
    </row>
    <row r="128767" spans="6:16" x14ac:dyDescent="0.25">
      <c r="F128767" s="1"/>
      <c r="P128767" s="2"/>
    </row>
    <row r="128768" spans="6:16" x14ac:dyDescent="0.25">
      <c r="F128768" s="1"/>
      <c r="P128768" s="2"/>
    </row>
    <row r="128769" spans="6:16" x14ac:dyDescent="0.25">
      <c r="F128769" s="1"/>
      <c r="P128769" s="2"/>
    </row>
    <row r="128770" spans="6:16" x14ac:dyDescent="0.25">
      <c r="F128770" s="1"/>
      <c r="P128770" s="2"/>
    </row>
    <row r="128771" spans="6:16" x14ac:dyDescent="0.25">
      <c r="F128771" s="1"/>
      <c r="P128771" s="2"/>
    </row>
    <row r="128772" spans="6:16" x14ac:dyDescent="0.25">
      <c r="F128772" s="1"/>
      <c r="P128772" s="2"/>
    </row>
    <row r="128773" spans="6:16" x14ac:dyDescent="0.25">
      <c r="F128773" s="1"/>
      <c r="P128773" s="2"/>
    </row>
    <row r="128774" spans="6:16" x14ac:dyDescent="0.25">
      <c r="F128774" s="1"/>
      <c r="P128774" s="2"/>
    </row>
    <row r="128775" spans="6:16" x14ac:dyDescent="0.25">
      <c r="F128775" s="1"/>
      <c r="P128775" s="2"/>
    </row>
    <row r="128776" spans="6:16" x14ac:dyDescent="0.25">
      <c r="F128776" s="1"/>
      <c r="P128776" s="2"/>
    </row>
    <row r="128777" spans="6:16" x14ac:dyDescent="0.25">
      <c r="F128777" s="1"/>
      <c r="P128777" s="2"/>
    </row>
    <row r="128778" spans="6:16" x14ac:dyDescent="0.25">
      <c r="F128778" s="1"/>
      <c r="P128778" s="2"/>
    </row>
    <row r="128779" spans="6:16" x14ac:dyDescent="0.25">
      <c r="F128779" s="1"/>
      <c r="P128779" s="2"/>
    </row>
    <row r="128780" spans="6:16" x14ac:dyDescent="0.25">
      <c r="F128780" s="1"/>
      <c r="P128780" s="2"/>
    </row>
    <row r="128781" spans="6:16" x14ac:dyDescent="0.25">
      <c r="F128781" s="1"/>
      <c r="P128781" s="2"/>
    </row>
    <row r="128782" spans="6:16" x14ac:dyDescent="0.25">
      <c r="F128782" s="1"/>
      <c r="P128782" s="2"/>
    </row>
    <row r="128783" spans="6:16" x14ac:dyDescent="0.25">
      <c r="F128783" s="1"/>
      <c r="P128783" s="2"/>
    </row>
    <row r="128784" spans="6:16" x14ac:dyDescent="0.25">
      <c r="F128784" s="1"/>
      <c r="P128784" s="2"/>
    </row>
    <row r="128785" spans="6:16" x14ac:dyDescent="0.25">
      <c r="F128785" s="1"/>
      <c r="P128785" s="2"/>
    </row>
    <row r="128786" spans="6:16" x14ac:dyDescent="0.25">
      <c r="F128786" s="1"/>
      <c r="P128786" s="2"/>
    </row>
    <row r="128787" spans="6:16" x14ac:dyDescent="0.25">
      <c r="F128787" s="1"/>
      <c r="P128787" s="2"/>
    </row>
    <row r="128788" spans="6:16" x14ac:dyDescent="0.25">
      <c r="F128788" s="1"/>
      <c r="P128788" s="2"/>
    </row>
    <row r="128789" spans="6:16" x14ac:dyDescent="0.25">
      <c r="F128789" s="1"/>
      <c r="P128789" s="2"/>
    </row>
    <row r="128790" spans="6:16" x14ac:dyDescent="0.25">
      <c r="F128790" s="1"/>
      <c r="P128790" s="2"/>
    </row>
    <row r="128791" spans="6:16" x14ac:dyDescent="0.25">
      <c r="F128791" s="1"/>
      <c r="P128791" s="2"/>
    </row>
    <row r="128792" spans="6:16" x14ac:dyDescent="0.25">
      <c r="F128792" s="1"/>
      <c r="P128792" s="2"/>
    </row>
    <row r="128793" spans="6:16" x14ac:dyDescent="0.25">
      <c r="F128793" s="1"/>
      <c r="P128793" s="2"/>
    </row>
    <row r="128794" spans="6:16" x14ac:dyDescent="0.25">
      <c r="F128794" s="1"/>
      <c r="P128794" s="2"/>
    </row>
    <row r="128795" spans="6:16" x14ac:dyDescent="0.25">
      <c r="F128795" s="1"/>
      <c r="P128795" s="2"/>
    </row>
    <row r="128796" spans="6:16" x14ac:dyDescent="0.25">
      <c r="F128796" s="1"/>
      <c r="P128796" s="2"/>
    </row>
    <row r="128797" spans="6:16" x14ac:dyDescent="0.25">
      <c r="F128797" s="1"/>
      <c r="P128797" s="2"/>
    </row>
    <row r="128798" spans="6:16" x14ac:dyDescent="0.25">
      <c r="F128798" s="1"/>
      <c r="P128798" s="2"/>
    </row>
    <row r="128799" spans="6:16" x14ac:dyDescent="0.25">
      <c r="F128799" s="1"/>
      <c r="P128799" s="2"/>
    </row>
    <row r="128800" spans="6:16" x14ac:dyDescent="0.25">
      <c r="F128800" s="1"/>
      <c r="P128800" s="2"/>
    </row>
    <row r="128801" spans="6:16" x14ac:dyDescent="0.25">
      <c r="F128801" s="1"/>
      <c r="P128801" s="2"/>
    </row>
    <row r="128802" spans="6:16" x14ac:dyDescent="0.25">
      <c r="F128802" s="1"/>
      <c r="P128802" s="2"/>
    </row>
    <row r="128803" spans="6:16" x14ac:dyDescent="0.25">
      <c r="F128803" s="1"/>
      <c r="P128803" s="2"/>
    </row>
    <row r="128804" spans="6:16" x14ac:dyDescent="0.25">
      <c r="F128804" s="1"/>
      <c r="P128804" s="2"/>
    </row>
    <row r="128805" spans="6:16" x14ac:dyDescent="0.25">
      <c r="F128805" s="1"/>
      <c r="P128805" s="2"/>
    </row>
    <row r="128806" spans="6:16" x14ac:dyDescent="0.25">
      <c r="F128806" s="1"/>
      <c r="P128806" s="2"/>
    </row>
    <row r="128807" spans="6:16" x14ac:dyDescent="0.25">
      <c r="F128807" s="1"/>
      <c r="P128807" s="2"/>
    </row>
    <row r="128808" spans="6:16" x14ac:dyDescent="0.25">
      <c r="F128808" s="1"/>
      <c r="P128808" s="2"/>
    </row>
    <row r="128809" spans="6:16" x14ac:dyDescent="0.25">
      <c r="F128809" s="1"/>
      <c r="P128809" s="2"/>
    </row>
    <row r="128810" spans="6:16" x14ac:dyDescent="0.25">
      <c r="F128810" s="1"/>
      <c r="P128810" s="2"/>
    </row>
    <row r="128811" spans="6:16" x14ac:dyDescent="0.25">
      <c r="F128811" s="1"/>
      <c r="P128811" s="2"/>
    </row>
    <row r="128812" spans="6:16" x14ac:dyDescent="0.25">
      <c r="F128812" s="1"/>
      <c r="P128812" s="2"/>
    </row>
    <row r="128813" spans="6:16" x14ac:dyDescent="0.25">
      <c r="F128813" s="1"/>
      <c r="P128813" s="2"/>
    </row>
    <row r="128814" spans="6:16" x14ac:dyDescent="0.25">
      <c r="F128814" s="1"/>
      <c r="P128814" s="2"/>
    </row>
    <row r="128815" spans="6:16" x14ac:dyDescent="0.25">
      <c r="F128815" s="1"/>
      <c r="P128815" s="2"/>
    </row>
    <row r="128816" spans="6:16" x14ac:dyDescent="0.25">
      <c r="F128816" s="1"/>
      <c r="P128816" s="2"/>
    </row>
    <row r="128817" spans="6:16" x14ac:dyDescent="0.25">
      <c r="F128817" s="1"/>
      <c r="P128817" s="2"/>
    </row>
    <row r="128818" spans="6:16" x14ac:dyDescent="0.25">
      <c r="F128818" s="1"/>
      <c r="P128818" s="2"/>
    </row>
    <row r="128819" spans="6:16" x14ac:dyDescent="0.25">
      <c r="F128819" s="1"/>
      <c r="P128819" s="2"/>
    </row>
    <row r="128820" spans="6:16" x14ac:dyDescent="0.25">
      <c r="F128820" s="1"/>
      <c r="P128820" s="2"/>
    </row>
    <row r="128821" spans="6:16" x14ac:dyDescent="0.25">
      <c r="F128821" s="1"/>
      <c r="P128821" s="2"/>
    </row>
    <row r="128822" spans="6:16" x14ac:dyDescent="0.25">
      <c r="F128822" s="1"/>
      <c r="P128822" s="2"/>
    </row>
    <row r="128823" spans="6:16" x14ac:dyDescent="0.25">
      <c r="F128823" s="1"/>
      <c r="P128823" s="2"/>
    </row>
    <row r="128824" spans="6:16" x14ac:dyDescent="0.25">
      <c r="F128824" s="1"/>
      <c r="P128824" s="2"/>
    </row>
    <row r="128825" spans="6:16" x14ac:dyDescent="0.25">
      <c r="F128825" s="1"/>
      <c r="P128825" s="2"/>
    </row>
    <row r="128826" spans="6:16" x14ac:dyDescent="0.25">
      <c r="F128826" s="1"/>
      <c r="P128826" s="2"/>
    </row>
    <row r="128827" spans="6:16" x14ac:dyDescent="0.25">
      <c r="F128827" s="1"/>
      <c r="P128827" s="2"/>
    </row>
    <row r="128828" spans="6:16" x14ac:dyDescent="0.25">
      <c r="F128828" s="1"/>
      <c r="P128828" s="2"/>
    </row>
    <row r="128829" spans="6:16" x14ac:dyDescent="0.25">
      <c r="F128829" s="1"/>
      <c r="P128829" s="2"/>
    </row>
    <row r="128830" spans="6:16" x14ac:dyDescent="0.25">
      <c r="F128830" s="1"/>
      <c r="P128830" s="2"/>
    </row>
    <row r="128831" spans="6:16" x14ac:dyDescent="0.25">
      <c r="F128831" s="1"/>
      <c r="P128831" s="2"/>
    </row>
    <row r="128832" spans="6:16" x14ac:dyDescent="0.25">
      <c r="F128832" s="1"/>
      <c r="P128832" s="2"/>
    </row>
    <row r="128833" spans="6:16" x14ac:dyDescent="0.25">
      <c r="F128833" s="1"/>
      <c r="P128833" s="2"/>
    </row>
    <row r="128834" spans="6:16" x14ac:dyDescent="0.25">
      <c r="F128834" s="1"/>
      <c r="P128834" s="2"/>
    </row>
    <row r="128835" spans="6:16" x14ac:dyDescent="0.25">
      <c r="F128835" s="1"/>
      <c r="P128835" s="2"/>
    </row>
    <row r="128836" spans="6:16" x14ac:dyDescent="0.25">
      <c r="F128836" s="1"/>
      <c r="P128836" s="2"/>
    </row>
    <row r="128837" spans="6:16" x14ac:dyDescent="0.25">
      <c r="F128837" s="1"/>
      <c r="P128837" s="2"/>
    </row>
    <row r="128838" spans="6:16" x14ac:dyDescent="0.25">
      <c r="F128838" s="1"/>
      <c r="P128838" s="2"/>
    </row>
    <row r="128839" spans="6:16" x14ac:dyDescent="0.25">
      <c r="F128839" s="1"/>
      <c r="P128839" s="2"/>
    </row>
    <row r="128840" spans="6:16" x14ac:dyDescent="0.25">
      <c r="F128840" s="1"/>
      <c r="P128840" s="2"/>
    </row>
    <row r="128841" spans="6:16" x14ac:dyDescent="0.25">
      <c r="F128841" s="1"/>
      <c r="P128841" s="2"/>
    </row>
    <row r="128842" spans="6:16" x14ac:dyDescent="0.25">
      <c r="F128842" s="1"/>
      <c r="P128842" s="2"/>
    </row>
    <row r="128843" spans="6:16" x14ac:dyDescent="0.25">
      <c r="F128843" s="1"/>
      <c r="P128843" s="2"/>
    </row>
    <row r="128844" spans="6:16" x14ac:dyDescent="0.25">
      <c r="F128844" s="1"/>
      <c r="P128844" s="2"/>
    </row>
    <row r="128845" spans="6:16" x14ac:dyDescent="0.25">
      <c r="F128845" s="1"/>
      <c r="P128845" s="2"/>
    </row>
    <row r="128846" spans="6:16" x14ac:dyDescent="0.25">
      <c r="F128846" s="1"/>
      <c r="P128846" s="2"/>
    </row>
    <row r="128847" spans="6:16" x14ac:dyDescent="0.25">
      <c r="F128847" s="1"/>
      <c r="P128847" s="2"/>
    </row>
    <row r="128848" spans="6:16" x14ac:dyDescent="0.25">
      <c r="F128848" s="1"/>
      <c r="P128848" s="2"/>
    </row>
    <row r="128849" spans="6:16" x14ac:dyDescent="0.25">
      <c r="F128849" s="1"/>
      <c r="P128849" s="2"/>
    </row>
    <row r="128850" spans="6:16" x14ac:dyDescent="0.25">
      <c r="F128850" s="1"/>
      <c r="P128850" s="2"/>
    </row>
    <row r="128851" spans="6:16" x14ac:dyDescent="0.25">
      <c r="F128851" s="1"/>
      <c r="P128851" s="2"/>
    </row>
    <row r="128852" spans="6:16" x14ac:dyDescent="0.25">
      <c r="F128852" s="1"/>
      <c r="P128852" s="2"/>
    </row>
    <row r="128853" spans="6:16" x14ac:dyDescent="0.25">
      <c r="F128853" s="1"/>
      <c r="P128853" s="2"/>
    </row>
    <row r="128854" spans="6:16" x14ac:dyDescent="0.25">
      <c r="F128854" s="1"/>
      <c r="P128854" s="2"/>
    </row>
    <row r="128855" spans="6:16" x14ac:dyDescent="0.25">
      <c r="F128855" s="1"/>
      <c r="P128855" s="2"/>
    </row>
    <row r="128856" spans="6:16" x14ac:dyDescent="0.25">
      <c r="F128856" s="1"/>
      <c r="P128856" s="2"/>
    </row>
    <row r="128857" spans="6:16" x14ac:dyDescent="0.25">
      <c r="F128857" s="1"/>
      <c r="P128857" s="2"/>
    </row>
    <row r="128858" spans="6:16" x14ac:dyDescent="0.25">
      <c r="F128858" s="1"/>
      <c r="P128858" s="2"/>
    </row>
    <row r="128859" spans="6:16" x14ac:dyDescent="0.25">
      <c r="F128859" s="1"/>
      <c r="P128859" s="2"/>
    </row>
    <row r="128860" spans="6:16" x14ac:dyDescent="0.25">
      <c r="F128860" s="1"/>
      <c r="P128860" s="2"/>
    </row>
    <row r="128861" spans="6:16" x14ac:dyDescent="0.25">
      <c r="F128861" s="1"/>
      <c r="P128861" s="2"/>
    </row>
    <row r="128862" spans="6:16" x14ac:dyDescent="0.25">
      <c r="F128862" s="1"/>
      <c r="P128862" s="2"/>
    </row>
    <row r="128863" spans="6:16" x14ac:dyDescent="0.25">
      <c r="F128863" s="1"/>
      <c r="P128863" s="2"/>
    </row>
    <row r="128864" spans="6:16" x14ac:dyDescent="0.25">
      <c r="F128864" s="1"/>
      <c r="P128864" s="2"/>
    </row>
    <row r="128865" spans="6:16" x14ac:dyDescent="0.25">
      <c r="F128865" s="1"/>
      <c r="P128865" s="2"/>
    </row>
    <row r="128866" spans="6:16" x14ac:dyDescent="0.25">
      <c r="F128866" s="1"/>
      <c r="P128866" s="2"/>
    </row>
    <row r="128867" spans="6:16" x14ac:dyDescent="0.25">
      <c r="F128867" s="1"/>
      <c r="P128867" s="2"/>
    </row>
    <row r="128868" spans="6:16" x14ac:dyDescent="0.25">
      <c r="F128868" s="1"/>
      <c r="P128868" s="2"/>
    </row>
    <row r="128869" spans="6:16" x14ac:dyDescent="0.25">
      <c r="F128869" s="1"/>
      <c r="P128869" s="2"/>
    </row>
    <row r="128870" spans="6:16" x14ac:dyDescent="0.25">
      <c r="F128870" s="1"/>
      <c r="P128870" s="2"/>
    </row>
    <row r="128871" spans="6:16" x14ac:dyDescent="0.25">
      <c r="F128871" s="1"/>
      <c r="P128871" s="2"/>
    </row>
    <row r="128872" spans="6:16" x14ac:dyDescent="0.25">
      <c r="F128872" s="1"/>
      <c r="P128872" s="2"/>
    </row>
    <row r="128873" spans="6:16" x14ac:dyDescent="0.25">
      <c r="F128873" s="1"/>
      <c r="P128873" s="2"/>
    </row>
    <row r="128874" spans="6:16" x14ac:dyDescent="0.25">
      <c r="F128874" s="1"/>
      <c r="P128874" s="2"/>
    </row>
    <row r="128875" spans="6:16" x14ac:dyDescent="0.25">
      <c r="F128875" s="1"/>
      <c r="P128875" s="2"/>
    </row>
    <row r="128876" spans="6:16" x14ac:dyDescent="0.25">
      <c r="F128876" s="1"/>
      <c r="P128876" s="2"/>
    </row>
    <row r="128877" spans="6:16" x14ac:dyDescent="0.25">
      <c r="F128877" s="1"/>
      <c r="P128877" s="2"/>
    </row>
    <row r="128878" spans="6:16" x14ac:dyDescent="0.25">
      <c r="F128878" s="1"/>
      <c r="P128878" s="2"/>
    </row>
    <row r="128879" spans="6:16" x14ac:dyDescent="0.25">
      <c r="F128879" s="1"/>
      <c r="P128879" s="2"/>
    </row>
    <row r="128880" spans="6:16" x14ac:dyDescent="0.25">
      <c r="F128880" s="1"/>
      <c r="P128880" s="2"/>
    </row>
    <row r="128881" spans="6:16" x14ac:dyDescent="0.25">
      <c r="F128881" s="1"/>
      <c r="P128881" s="2"/>
    </row>
    <row r="128882" spans="6:16" x14ac:dyDescent="0.25">
      <c r="F128882" s="1"/>
      <c r="P128882" s="2"/>
    </row>
    <row r="128883" spans="6:16" x14ac:dyDescent="0.25">
      <c r="F128883" s="1"/>
      <c r="P128883" s="2"/>
    </row>
    <row r="128884" spans="6:16" x14ac:dyDescent="0.25">
      <c r="F128884" s="1"/>
      <c r="P128884" s="2"/>
    </row>
    <row r="128885" spans="6:16" x14ac:dyDescent="0.25">
      <c r="F128885" s="1"/>
      <c r="P128885" s="2"/>
    </row>
    <row r="128886" spans="6:16" x14ac:dyDescent="0.25">
      <c r="F128886" s="1"/>
      <c r="P128886" s="2"/>
    </row>
    <row r="128887" spans="6:16" x14ac:dyDescent="0.25">
      <c r="F128887" s="1"/>
      <c r="P128887" s="2"/>
    </row>
    <row r="128888" spans="6:16" x14ac:dyDescent="0.25">
      <c r="F128888" s="1"/>
      <c r="P128888" s="2"/>
    </row>
    <row r="128889" spans="6:16" x14ac:dyDescent="0.25">
      <c r="F128889" s="1"/>
      <c r="P128889" s="2"/>
    </row>
    <row r="128890" spans="6:16" x14ac:dyDescent="0.25">
      <c r="F128890" s="1"/>
      <c r="P128890" s="2"/>
    </row>
    <row r="128891" spans="6:16" x14ac:dyDescent="0.25">
      <c r="F128891" s="1"/>
      <c r="P128891" s="2"/>
    </row>
    <row r="128892" spans="6:16" x14ac:dyDescent="0.25">
      <c r="F128892" s="1"/>
      <c r="P128892" s="2"/>
    </row>
    <row r="128893" spans="6:16" x14ac:dyDescent="0.25">
      <c r="F128893" s="1"/>
      <c r="P128893" s="2"/>
    </row>
    <row r="128894" spans="6:16" x14ac:dyDescent="0.25">
      <c r="F128894" s="1"/>
      <c r="P128894" s="2"/>
    </row>
    <row r="128895" spans="6:16" x14ac:dyDescent="0.25">
      <c r="F128895" s="1"/>
      <c r="P128895" s="2"/>
    </row>
    <row r="128896" spans="6:16" x14ac:dyDescent="0.25">
      <c r="F128896" s="1"/>
      <c r="P128896" s="2"/>
    </row>
    <row r="128897" spans="6:16" x14ac:dyDescent="0.25">
      <c r="F128897" s="1"/>
      <c r="P128897" s="2"/>
    </row>
    <row r="128898" spans="6:16" x14ac:dyDescent="0.25">
      <c r="F128898" s="1"/>
      <c r="P128898" s="2"/>
    </row>
    <row r="128899" spans="6:16" x14ac:dyDescent="0.25">
      <c r="F128899" s="1"/>
      <c r="P128899" s="2"/>
    </row>
    <row r="128900" spans="6:16" x14ac:dyDescent="0.25">
      <c r="F128900" s="1"/>
      <c r="P128900" s="2"/>
    </row>
    <row r="128901" spans="6:16" x14ac:dyDescent="0.25">
      <c r="F128901" s="1"/>
      <c r="P128901" s="2"/>
    </row>
    <row r="128902" spans="6:16" x14ac:dyDescent="0.25">
      <c r="F128902" s="1"/>
      <c r="P128902" s="2"/>
    </row>
    <row r="128903" spans="6:16" x14ac:dyDescent="0.25">
      <c r="F128903" s="1"/>
      <c r="P128903" s="2"/>
    </row>
    <row r="128904" spans="6:16" x14ac:dyDescent="0.25">
      <c r="F128904" s="1"/>
      <c r="P128904" s="2"/>
    </row>
    <row r="128905" spans="6:16" x14ac:dyDescent="0.25">
      <c r="F128905" s="1"/>
      <c r="P128905" s="2"/>
    </row>
    <row r="128906" spans="6:16" x14ac:dyDescent="0.25">
      <c r="F128906" s="1"/>
      <c r="P128906" s="2"/>
    </row>
    <row r="128907" spans="6:16" x14ac:dyDescent="0.25">
      <c r="F128907" s="1"/>
      <c r="P128907" s="2"/>
    </row>
    <row r="128908" spans="6:16" x14ac:dyDescent="0.25">
      <c r="F128908" s="1"/>
      <c r="P128908" s="2"/>
    </row>
    <row r="128909" spans="6:16" x14ac:dyDescent="0.25">
      <c r="F128909" s="1"/>
      <c r="P128909" s="2"/>
    </row>
    <row r="128910" spans="6:16" x14ac:dyDescent="0.25">
      <c r="F128910" s="1"/>
      <c r="P128910" s="2"/>
    </row>
    <row r="128911" spans="6:16" x14ac:dyDescent="0.25">
      <c r="F128911" s="1"/>
      <c r="P128911" s="2"/>
    </row>
    <row r="128912" spans="6:16" x14ac:dyDescent="0.25">
      <c r="F128912" s="1"/>
      <c r="P128912" s="2"/>
    </row>
    <row r="128913" spans="6:16" x14ac:dyDescent="0.25">
      <c r="F128913" s="1"/>
      <c r="P128913" s="2"/>
    </row>
    <row r="128914" spans="6:16" x14ac:dyDescent="0.25">
      <c r="F128914" s="1"/>
      <c r="P128914" s="2"/>
    </row>
    <row r="128915" spans="6:16" x14ac:dyDescent="0.25">
      <c r="F128915" s="1"/>
      <c r="P128915" s="2"/>
    </row>
    <row r="128916" spans="6:16" x14ac:dyDescent="0.25">
      <c r="F128916" s="1"/>
      <c r="P128916" s="2"/>
    </row>
    <row r="128917" spans="6:16" x14ac:dyDescent="0.25">
      <c r="F128917" s="1"/>
      <c r="P128917" s="2"/>
    </row>
    <row r="128918" spans="6:16" x14ac:dyDescent="0.25">
      <c r="F128918" s="1"/>
      <c r="P128918" s="2"/>
    </row>
    <row r="128919" spans="6:16" x14ac:dyDescent="0.25">
      <c r="F128919" s="1"/>
      <c r="P128919" s="2"/>
    </row>
    <row r="128920" spans="6:16" x14ac:dyDescent="0.25">
      <c r="F128920" s="1"/>
      <c r="P128920" s="2"/>
    </row>
    <row r="128921" spans="6:16" x14ac:dyDescent="0.25">
      <c r="F128921" s="1"/>
      <c r="P128921" s="2"/>
    </row>
    <row r="128922" spans="6:16" x14ac:dyDescent="0.25">
      <c r="F128922" s="1"/>
      <c r="P128922" s="2"/>
    </row>
    <row r="128923" spans="6:16" x14ac:dyDescent="0.25">
      <c r="F128923" s="1"/>
      <c r="P128923" s="2"/>
    </row>
    <row r="128924" spans="6:16" x14ac:dyDescent="0.25">
      <c r="F128924" s="1"/>
      <c r="P128924" s="2"/>
    </row>
    <row r="128925" spans="6:16" x14ac:dyDescent="0.25">
      <c r="F128925" s="1"/>
      <c r="P128925" s="2"/>
    </row>
    <row r="128926" spans="6:16" x14ac:dyDescent="0.25">
      <c r="F128926" s="1"/>
      <c r="P128926" s="2"/>
    </row>
    <row r="128927" spans="6:16" x14ac:dyDescent="0.25">
      <c r="F128927" s="1"/>
      <c r="P128927" s="2"/>
    </row>
    <row r="128928" spans="6:16" x14ac:dyDescent="0.25">
      <c r="F128928" s="1"/>
      <c r="P128928" s="2"/>
    </row>
    <row r="128929" spans="6:16" x14ac:dyDescent="0.25">
      <c r="F128929" s="1"/>
      <c r="P128929" s="2"/>
    </row>
    <row r="128930" spans="6:16" x14ac:dyDescent="0.25">
      <c r="F128930" s="1"/>
      <c r="P128930" s="2"/>
    </row>
    <row r="128931" spans="6:16" x14ac:dyDescent="0.25">
      <c r="F128931" s="1"/>
      <c r="P128931" s="2"/>
    </row>
    <row r="128932" spans="6:16" x14ac:dyDescent="0.25">
      <c r="F128932" s="1"/>
      <c r="P128932" s="2"/>
    </row>
    <row r="128933" spans="6:16" x14ac:dyDescent="0.25">
      <c r="F128933" s="1"/>
      <c r="P128933" s="2"/>
    </row>
    <row r="128934" spans="6:16" x14ac:dyDescent="0.25">
      <c r="F128934" s="1"/>
      <c r="P128934" s="2"/>
    </row>
    <row r="128935" spans="6:16" x14ac:dyDescent="0.25">
      <c r="F128935" s="1"/>
      <c r="P128935" s="2"/>
    </row>
    <row r="128936" spans="6:16" x14ac:dyDescent="0.25">
      <c r="F128936" s="1"/>
      <c r="P128936" s="2"/>
    </row>
    <row r="128937" spans="6:16" x14ac:dyDescent="0.25">
      <c r="F128937" s="1"/>
      <c r="P128937" s="2"/>
    </row>
    <row r="128938" spans="6:16" x14ac:dyDescent="0.25">
      <c r="F128938" s="1"/>
      <c r="P128938" s="2"/>
    </row>
    <row r="128939" spans="6:16" x14ac:dyDescent="0.25">
      <c r="F128939" s="1"/>
      <c r="P128939" s="2"/>
    </row>
    <row r="128940" spans="6:16" x14ac:dyDescent="0.25">
      <c r="F128940" s="1"/>
      <c r="P128940" s="2"/>
    </row>
    <row r="128941" spans="6:16" x14ac:dyDescent="0.25">
      <c r="F128941" s="1"/>
      <c r="P128941" s="2"/>
    </row>
    <row r="128942" spans="6:16" x14ac:dyDescent="0.25">
      <c r="F128942" s="1"/>
      <c r="P128942" s="2"/>
    </row>
    <row r="128943" spans="6:16" x14ac:dyDescent="0.25">
      <c r="F128943" s="1"/>
      <c r="P128943" s="2"/>
    </row>
    <row r="128944" spans="6:16" x14ac:dyDescent="0.25">
      <c r="F128944" s="1"/>
      <c r="P128944" s="2"/>
    </row>
    <row r="128945" spans="6:16" x14ac:dyDescent="0.25">
      <c r="F128945" s="1"/>
      <c r="P128945" s="2"/>
    </row>
    <row r="128946" spans="6:16" x14ac:dyDescent="0.25">
      <c r="F128946" s="1"/>
      <c r="P128946" s="2"/>
    </row>
    <row r="128947" spans="6:16" x14ac:dyDescent="0.25">
      <c r="F128947" s="1"/>
      <c r="P128947" s="2"/>
    </row>
    <row r="128948" spans="6:16" x14ac:dyDescent="0.25">
      <c r="F128948" s="1"/>
      <c r="P128948" s="2"/>
    </row>
    <row r="128949" spans="6:16" x14ac:dyDescent="0.25">
      <c r="F128949" s="1"/>
      <c r="P128949" s="2"/>
    </row>
    <row r="128950" spans="6:16" x14ac:dyDescent="0.25">
      <c r="F128950" s="1"/>
      <c r="P128950" s="2"/>
    </row>
    <row r="128951" spans="6:16" x14ac:dyDescent="0.25">
      <c r="F128951" s="1"/>
      <c r="P128951" s="2"/>
    </row>
    <row r="128952" spans="6:16" x14ac:dyDescent="0.25">
      <c r="F128952" s="1"/>
      <c r="P128952" s="2"/>
    </row>
    <row r="128953" spans="6:16" x14ac:dyDescent="0.25">
      <c r="F128953" s="1"/>
      <c r="P128953" s="2"/>
    </row>
    <row r="128954" spans="6:16" x14ac:dyDescent="0.25">
      <c r="F128954" s="1"/>
      <c r="P128954" s="2"/>
    </row>
    <row r="128955" spans="6:16" x14ac:dyDescent="0.25">
      <c r="F128955" s="1"/>
      <c r="P128955" s="2"/>
    </row>
    <row r="128956" spans="6:16" x14ac:dyDescent="0.25">
      <c r="F128956" s="1"/>
      <c r="P128956" s="2"/>
    </row>
    <row r="128957" spans="6:16" x14ac:dyDescent="0.25">
      <c r="F128957" s="1"/>
      <c r="P128957" s="2"/>
    </row>
    <row r="128958" spans="6:16" x14ac:dyDescent="0.25">
      <c r="F128958" s="1"/>
      <c r="P128958" s="2"/>
    </row>
    <row r="128959" spans="6:16" x14ac:dyDescent="0.25">
      <c r="F128959" s="1"/>
      <c r="P128959" s="2"/>
    </row>
    <row r="128960" spans="6:16" x14ac:dyDescent="0.25">
      <c r="F128960" s="1"/>
      <c r="P128960" s="2"/>
    </row>
    <row r="128961" spans="6:16" x14ac:dyDescent="0.25">
      <c r="F128961" s="1"/>
      <c r="P128961" s="2"/>
    </row>
    <row r="128962" spans="6:16" x14ac:dyDescent="0.25">
      <c r="F128962" s="1"/>
      <c r="P128962" s="2"/>
    </row>
    <row r="128963" spans="6:16" x14ac:dyDescent="0.25">
      <c r="F128963" s="1"/>
      <c r="P128963" s="2"/>
    </row>
    <row r="128964" spans="6:16" x14ac:dyDescent="0.25">
      <c r="F128964" s="1"/>
      <c r="P128964" s="2"/>
    </row>
    <row r="128965" spans="6:16" x14ac:dyDescent="0.25">
      <c r="F128965" s="1"/>
      <c r="P128965" s="2"/>
    </row>
    <row r="128966" spans="6:16" x14ac:dyDescent="0.25">
      <c r="F128966" s="1"/>
      <c r="P128966" s="2"/>
    </row>
    <row r="128967" spans="6:16" x14ac:dyDescent="0.25">
      <c r="F128967" s="1"/>
      <c r="P128967" s="2"/>
    </row>
    <row r="128968" spans="6:16" x14ac:dyDescent="0.25">
      <c r="F128968" s="1"/>
      <c r="P128968" s="2"/>
    </row>
    <row r="128969" spans="6:16" x14ac:dyDescent="0.25">
      <c r="F128969" s="1"/>
      <c r="P128969" s="2"/>
    </row>
    <row r="128970" spans="6:16" x14ac:dyDescent="0.25">
      <c r="F128970" s="1"/>
      <c r="P128970" s="2"/>
    </row>
    <row r="128971" spans="6:16" x14ac:dyDescent="0.25">
      <c r="F128971" s="1"/>
      <c r="P128971" s="2"/>
    </row>
    <row r="128972" spans="6:16" x14ac:dyDescent="0.25">
      <c r="F128972" s="1"/>
      <c r="P128972" s="2"/>
    </row>
    <row r="128973" spans="6:16" x14ac:dyDescent="0.25">
      <c r="F128973" s="1"/>
      <c r="P128973" s="2"/>
    </row>
    <row r="128974" spans="6:16" x14ac:dyDescent="0.25">
      <c r="F128974" s="1"/>
      <c r="P128974" s="2"/>
    </row>
    <row r="128975" spans="6:16" x14ac:dyDescent="0.25">
      <c r="F128975" s="1"/>
      <c r="P128975" s="2"/>
    </row>
    <row r="128976" spans="6:16" x14ac:dyDescent="0.25">
      <c r="F128976" s="1"/>
      <c r="P128976" s="2"/>
    </row>
    <row r="128977" spans="6:16" x14ac:dyDescent="0.25">
      <c r="F128977" s="1"/>
      <c r="P128977" s="2"/>
    </row>
    <row r="128978" spans="6:16" x14ac:dyDescent="0.25">
      <c r="F128978" s="1"/>
      <c r="P128978" s="2"/>
    </row>
    <row r="128979" spans="6:16" x14ac:dyDescent="0.25">
      <c r="F128979" s="1"/>
      <c r="P128979" s="2"/>
    </row>
    <row r="128980" spans="6:16" x14ac:dyDescent="0.25">
      <c r="F128980" s="1"/>
      <c r="P128980" s="2"/>
    </row>
    <row r="128981" spans="6:16" x14ac:dyDescent="0.25">
      <c r="F128981" s="1"/>
      <c r="P128981" s="2"/>
    </row>
    <row r="128982" spans="6:16" x14ac:dyDescent="0.25">
      <c r="F128982" s="1"/>
      <c r="P128982" s="2"/>
    </row>
    <row r="128983" spans="6:16" x14ac:dyDescent="0.25">
      <c r="F128983" s="1"/>
      <c r="P128983" s="2"/>
    </row>
    <row r="128984" spans="6:16" x14ac:dyDescent="0.25">
      <c r="F128984" s="1"/>
      <c r="P128984" s="2"/>
    </row>
    <row r="128985" spans="6:16" x14ac:dyDescent="0.25">
      <c r="F128985" s="1"/>
      <c r="P128985" s="2"/>
    </row>
    <row r="128986" spans="6:16" x14ac:dyDescent="0.25">
      <c r="F128986" s="1"/>
      <c r="P128986" s="2"/>
    </row>
    <row r="128987" spans="6:16" x14ac:dyDescent="0.25">
      <c r="F128987" s="1"/>
      <c r="P128987" s="2"/>
    </row>
    <row r="128988" spans="6:16" x14ac:dyDescent="0.25">
      <c r="F128988" s="1"/>
      <c r="P128988" s="2"/>
    </row>
    <row r="128989" spans="6:16" x14ac:dyDescent="0.25">
      <c r="F128989" s="1"/>
      <c r="P128989" s="2"/>
    </row>
    <row r="128990" spans="6:16" x14ac:dyDescent="0.25">
      <c r="F128990" s="1"/>
      <c r="P128990" s="2"/>
    </row>
    <row r="128991" spans="6:16" x14ac:dyDescent="0.25">
      <c r="F128991" s="1"/>
      <c r="P128991" s="2"/>
    </row>
    <row r="128992" spans="6:16" x14ac:dyDescent="0.25">
      <c r="F128992" s="1"/>
      <c r="P128992" s="2"/>
    </row>
    <row r="128993" spans="6:16" x14ac:dyDescent="0.25">
      <c r="F128993" s="1"/>
      <c r="P128993" s="2"/>
    </row>
    <row r="128994" spans="6:16" x14ac:dyDescent="0.25">
      <c r="F128994" s="1"/>
      <c r="P128994" s="2"/>
    </row>
    <row r="128995" spans="6:16" x14ac:dyDescent="0.25">
      <c r="F128995" s="1"/>
      <c r="P128995" s="2"/>
    </row>
    <row r="128996" spans="6:16" x14ac:dyDescent="0.25">
      <c r="F128996" s="1"/>
      <c r="P128996" s="2"/>
    </row>
    <row r="128997" spans="6:16" x14ac:dyDescent="0.25">
      <c r="F128997" s="1"/>
      <c r="P128997" s="2"/>
    </row>
    <row r="128998" spans="6:16" x14ac:dyDescent="0.25">
      <c r="F128998" s="1"/>
      <c r="P128998" s="2"/>
    </row>
    <row r="128999" spans="6:16" x14ac:dyDescent="0.25">
      <c r="F128999" s="1"/>
      <c r="P128999" s="2"/>
    </row>
    <row r="129000" spans="6:16" x14ac:dyDescent="0.25">
      <c r="F129000" s="1"/>
      <c r="P129000" s="2"/>
    </row>
    <row r="129001" spans="6:16" x14ac:dyDescent="0.25">
      <c r="F129001" s="1"/>
      <c r="P129001" s="2"/>
    </row>
    <row r="129002" spans="6:16" x14ac:dyDescent="0.25">
      <c r="F129002" s="1"/>
      <c r="P129002" s="2"/>
    </row>
    <row r="129003" spans="6:16" x14ac:dyDescent="0.25">
      <c r="F129003" s="1"/>
      <c r="P129003" s="2"/>
    </row>
    <row r="129004" spans="6:16" x14ac:dyDescent="0.25">
      <c r="F129004" s="1"/>
      <c r="P129004" s="2"/>
    </row>
    <row r="129005" spans="6:16" x14ac:dyDescent="0.25">
      <c r="F129005" s="1"/>
      <c r="P129005" s="2"/>
    </row>
    <row r="129006" spans="6:16" x14ac:dyDescent="0.25">
      <c r="F129006" s="1"/>
      <c r="P129006" s="2"/>
    </row>
    <row r="129007" spans="6:16" x14ac:dyDescent="0.25">
      <c r="F129007" s="1"/>
      <c r="P129007" s="2"/>
    </row>
    <row r="129008" spans="6:16" x14ac:dyDescent="0.25">
      <c r="F129008" s="1"/>
      <c r="P129008" s="2"/>
    </row>
    <row r="129009" spans="6:16" x14ac:dyDescent="0.25">
      <c r="F129009" s="1"/>
      <c r="P129009" s="2"/>
    </row>
    <row r="129010" spans="6:16" x14ac:dyDescent="0.25">
      <c r="F129010" s="1"/>
      <c r="P129010" s="2"/>
    </row>
    <row r="129011" spans="6:16" x14ac:dyDescent="0.25">
      <c r="F129011" s="1"/>
      <c r="P129011" s="2"/>
    </row>
    <row r="129012" spans="6:16" x14ac:dyDescent="0.25">
      <c r="F129012" s="1"/>
      <c r="P129012" s="2"/>
    </row>
    <row r="129013" spans="6:16" x14ac:dyDescent="0.25">
      <c r="F129013" s="1"/>
      <c r="P129013" s="2"/>
    </row>
    <row r="129014" spans="6:16" x14ac:dyDescent="0.25">
      <c r="F129014" s="1"/>
      <c r="P129014" s="2"/>
    </row>
    <row r="129015" spans="6:16" x14ac:dyDescent="0.25">
      <c r="F129015" s="1"/>
      <c r="P129015" s="2"/>
    </row>
    <row r="129016" spans="6:16" x14ac:dyDescent="0.25">
      <c r="F129016" s="1"/>
      <c r="P129016" s="2"/>
    </row>
    <row r="129017" spans="6:16" x14ac:dyDescent="0.25">
      <c r="F129017" s="1"/>
      <c r="P129017" s="2"/>
    </row>
    <row r="129018" spans="6:16" x14ac:dyDescent="0.25">
      <c r="F129018" s="1"/>
      <c r="P129018" s="2"/>
    </row>
    <row r="129019" spans="6:16" x14ac:dyDescent="0.25">
      <c r="F129019" s="1"/>
      <c r="P129019" s="2"/>
    </row>
    <row r="129020" spans="6:16" x14ac:dyDescent="0.25">
      <c r="F129020" s="1"/>
      <c r="P129020" s="2"/>
    </row>
    <row r="129021" spans="6:16" x14ac:dyDescent="0.25">
      <c r="F129021" s="1"/>
      <c r="P129021" s="2"/>
    </row>
    <row r="129022" spans="6:16" x14ac:dyDescent="0.25">
      <c r="F129022" s="1"/>
      <c r="P129022" s="2"/>
    </row>
    <row r="129023" spans="6:16" x14ac:dyDescent="0.25">
      <c r="F129023" s="1"/>
      <c r="P129023" s="2"/>
    </row>
    <row r="129024" spans="6:16" x14ac:dyDescent="0.25">
      <c r="F129024" s="1"/>
      <c r="P129024" s="2"/>
    </row>
    <row r="129025" spans="6:16" x14ac:dyDescent="0.25">
      <c r="F129025" s="1"/>
      <c r="P129025" s="2"/>
    </row>
    <row r="129026" spans="6:16" x14ac:dyDescent="0.25">
      <c r="F129026" s="1"/>
      <c r="P129026" s="2"/>
    </row>
    <row r="129027" spans="6:16" x14ac:dyDescent="0.25">
      <c r="F129027" s="1"/>
      <c r="P129027" s="2"/>
    </row>
    <row r="129028" spans="6:16" x14ac:dyDescent="0.25">
      <c r="F129028" s="1"/>
      <c r="P129028" s="2"/>
    </row>
    <row r="129029" spans="6:16" x14ac:dyDescent="0.25">
      <c r="F129029" s="1"/>
      <c r="P129029" s="2"/>
    </row>
    <row r="129030" spans="6:16" x14ac:dyDescent="0.25">
      <c r="F129030" s="1"/>
      <c r="P129030" s="2"/>
    </row>
    <row r="129031" spans="6:16" x14ac:dyDescent="0.25">
      <c r="F129031" s="1"/>
      <c r="P129031" s="2"/>
    </row>
    <row r="129032" spans="6:16" x14ac:dyDescent="0.25">
      <c r="F129032" s="1"/>
      <c r="P129032" s="2"/>
    </row>
    <row r="129033" spans="6:16" x14ac:dyDescent="0.25">
      <c r="F129033" s="1"/>
      <c r="P129033" s="2"/>
    </row>
    <row r="129034" spans="6:16" x14ac:dyDescent="0.25">
      <c r="F129034" s="1"/>
      <c r="P129034" s="2"/>
    </row>
    <row r="129035" spans="6:16" x14ac:dyDescent="0.25">
      <c r="F129035" s="1"/>
      <c r="P129035" s="2"/>
    </row>
    <row r="129036" spans="6:16" x14ac:dyDescent="0.25">
      <c r="F129036" s="1"/>
      <c r="P129036" s="2"/>
    </row>
    <row r="129037" spans="6:16" x14ac:dyDescent="0.25">
      <c r="F129037" s="1"/>
      <c r="P129037" s="2"/>
    </row>
    <row r="129038" spans="6:16" x14ac:dyDescent="0.25">
      <c r="F129038" s="1"/>
      <c r="P129038" s="2"/>
    </row>
    <row r="129039" spans="6:16" x14ac:dyDescent="0.25">
      <c r="F129039" s="1"/>
      <c r="P129039" s="2"/>
    </row>
    <row r="129040" spans="6:16" x14ac:dyDescent="0.25">
      <c r="F129040" s="1"/>
      <c r="P129040" s="2"/>
    </row>
    <row r="129041" spans="6:16" x14ac:dyDescent="0.25">
      <c r="F129041" s="1"/>
      <c r="P129041" s="2"/>
    </row>
    <row r="129042" spans="6:16" x14ac:dyDescent="0.25">
      <c r="F129042" s="1"/>
      <c r="P129042" s="2"/>
    </row>
    <row r="129043" spans="6:16" x14ac:dyDescent="0.25">
      <c r="F129043" s="1"/>
      <c r="P129043" s="2"/>
    </row>
    <row r="129044" spans="6:16" x14ac:dyDescent="0.25">
      <c r="F129044" s="1"/>
      <c r="P129044" s="2"/>
    </row>
    <row r="129045" spans="6:16" x14ac:dyDescent="0.25">
      <c r="F129045" s="1"/>
      <c r="P129045" s="2"/>
    </row>
    <row r="129046" spans="6:16" x14ac:dyDescent="0.25">
      <c r="F129046" s="1"/>
      <c r="P129046" s="2"/>
    </row>
    <row r="129047" spans="6:16" x14ac:dyDescent="0.25">
      <c r="F129047" s="1"/>
      <c r="P129047" s="2"/>
    </row>
    <row r="129048" spans="6:16" x14ac:dyDescent="0.25">
      <c r="F129048" s="1"/>
      <c r="P129048" s="2"/>
    </row>
    <row r="129049" spans="6:16" x14ac:dyDescent="0.25">
      <c r="F129049" s="1"/>
      <c r="P129049" s="2"/>
    </row>
    <row r="129050" spans="6:16" x14ac:dyDescent="0.25">
      <c r="F129050" s="1"/>
      <c r="P129050" s="2"/>
    </row>
    <row r="129051" spans="6:16" x14ac:dyDescent="0.25">
      <c r="F129051" s="1"/>
      <c r="P129051" s="2"/>
    </row>
    <row r="129052" spans="6:16" x14ac:dyDescent="0.25">
      <c r="F129052" s="1"/>
      <c r="P129052" s="2"/>
    </row>
    <row r="129053" spans="6:16" x14ac:dyDescent="0.25">
      <c r="F129053" s="1"/>
      <c r="P129053" s="2"/>
    </row>
    <row r="129054" spans="6:16" x14ac:dyDescent="0.25">
      <c r="F129054" s="1"/>
      <c r="P129054" s="2"/>
    </row>
    <row r="129055" spans="6:16" x14ac:dyDescent="0.25">
      <c r="F129055" s="1"/>
      <c r="P129055" s="2"/>
    </row>
    <row r="129056" spans="6:16" x14ac:dyDescent="0.25">
      <c r="F129056" s="1"/>
      <c r="P129056" s="2"/>
    </row>
    <row r="129057" spans="6:16" x14ac:dyDescent="0.25">
      <c r="F129057" s="1"/>
      <c r="P129057" s="2"/>
    </row>
    <row r="129058" spans="6:16" x14ac:dyDescent="0.25">
      <c r="F129058" s="1"/>
      <c r="P129058" s="2"/>
    </row>
    <row r="129059" spans="6:16" x14ac:dyDescent="0.25">
      <c r="F129059" s="1"/>
      <c r="P129059" s="2"/>
    </row>
    <row r="129060" spans="6:16" x14ac:dyDescent="0.25">
      <c r="F129060" s="1"/>
      <c r="P129060" s="2"/>
    </row>
    <row r="129061" spans="6:16" x14ac:dyDescent="0.25">
      <c r="F129061" s="1"/>
      <c r="P129061" s="2"/>
    </row>
    <row r="129062" spans="6:16" x14ac:dyDescent="0.25">
      <c r="F129062" s="1"/>
      <c r="P129062" s="2"/>
    </row>
    <row r="129063" spans="6:16" x14ac:dyDescent="0.25">
      <c r="F129063" s="1"/>
      <c r="P129063" s="2"/>
    </row>
    <row r="129064" spans="6:16" x14ac:dyDescent="0.25">
      <c r="F129064" s="1"/>
      <c r="P129064" s="2"/>
    </row>
    <row r="129065" spans="6:16" x14ac:dyDescent="0.25">
      <c r="F129065" s="1"/>
      <c r="P129065" s="2"/>
    </row>
    <row r="129066" spans="6:16" x14ac:dyDescent="0.25">
      <c r="F129066" s="1"/>
      <c r="P129066" s="2"/>
    </row>
    <row r="129067" spans="6:16" x14ac:dyDescent="0.25">
      <c r="F129067" s="1"/>
      <c r="P129067" s="2"/>
    </row>
    <row r="129068" spans="6:16" x14ac:dyDescent="0.25">
      <c r="F129068" s="1"/>
      <c r="P129068" s="2"/>
    </row>
    <row r="129069" spans="6:16" x14ac:dyDescent="0.25">
      <c r="F129069" s="1"/>
      <c r="P129069" s="2"/>
    </row>
    <row r="129070" spans="6:16" x14ac:dyDescent="0.25">
      <c r="F129070" s="1"/>
      <c r="P129070" s="2"/>
    </row>
    <row r="129071" spans="6:16" x14ac:dyDescent="0.25">
      <c r="F129071" s="1"/>
      <c r="P129071" s="2"/>
    </row>
    <row r="129072" spans="6:16" x14ac:dyDescent="0.25">
      <c r="F129072" s="1"/>
      <c r="P129072" s="2"/>
    </row>
    <row r="129073" spans="6:16" x14ac:dyDescent="0.25">
      <c r="F129073" s="1"/>
      <c r="P129073" s="2"/>
    </row>
    <row r="129074" spans="6:16" x14ac:dyDescent="0.25">
      <c r="F129074" s="1"/>
      <c r="P129074" s="2"/>
    </row>
    <row r="129075" spans="6:16" x14ac:dyDescent="0.25">
      <c r="F129075" s="1"/>
      <c r="P129075" s="2"/>
    </row>
    <row r="129076" spans="6:16" x14ac:dyDescent="0.25">
      <c r="F129076" s="1"/>
      <c r="P129076" s="2"/>
    </row>
    <row r="129077" spans="6:16" x14ac:dyDescent="0.25">
      <c r="F129077" s="1"/>
      <c r="P129077" s="2"/>
    </row>
    <row r="129078" spans="6:16" x14ac:dyDescent="0.25">
      <c r="F129078" s="1"/>
      <c r="P129078" s="2"/>
    </row>
    <row r="129079" spans="6:16" x14ac:dyDescent="0.25">
      <c r="F129079" s="1"/>
      <c r="P129079" s="2"/>
    </row>
    <row r="129080" spans="6:16" x14ac:dyDescent="0.25">
      <c r="F129080" s="1"/>
      <c r="P129080" s="2"/>
    </row>
    <row r="129081" spans="6:16" x14ac:dyDescent="0.25">
      <c r="F129081" s="1"/>
      <c r="P129081" s="2"/>
    </row>
    <row r="129082" spans="6:16" x14ac:dyDescent="0.25">
      <c r="F129082" s="1"/>
      <c r="P129082" s="2"/>
    </row>
    <row r="129083" spans="6:16" x14ac:dyDescent="0.25">
      <c r="F129083" s="1"/>
      <c r="P129083" s="2"/>
    </row>
    <row r="129084" spans="6:16" x14ac:dyDescent="0.25">
      <c r="F129084" s="1"/>
      <c r="P129084" s="2"/>
    </row>
    <row r="129085" spans="6:16" x14ac:dyDescent="0.25">
      <c r="F129085" s="1"/>
      <c r="P129085" s="2"/>
    </row>
    <row r="129086" spans="6:16" x14ac:dyDescent="0.25">
      <c r="F129086" s="1"/>
      <c r="P129086" s="2"/>
    </row>
    <row r="129087" spans="6:16" x14ac:dyDescent="0.25">
      <c r="F129087" s="1"/>
      <c r="P129087" s="2"/>
    </row>
    <row r="129088" spans="6:16" x14ac:dyDescent="0.25">
      <c r="F129088" s="1"/>
      <c r="P129088" s="2"/>
    </row>
    <row r="129089" spans="6:16" x14ac:dyDescent="0.25">
      <c r="F129089" s="1"/>
      <c r="P129089" s="2"/>
    </row>
    <row r="129090" spans="6:16" x14ac:dyDescent="0.25">
      <c r="F129090" s="1"/>
      <c r="P129090" s="2"/>
    </row>
    <row r="129091" spans="6:16" x14ac:dyDescent="0.25">
      <c r="F129091" s="1"/>
      <c r="P129091" s="2"/>
    </row>
    <row r="129092" spans="6:16" x14ac:dyDescent="0.25">
      <c r="F129092" s="1"/>
      <c r="P129092" s="2"/>
    </row>
    <row r="129093" spans="6:16" x14ac:dyDescent="0.25">
      <c r="F129093" s="1"/>
      <c r="P129093" s="2"/>
    </row>
    <row r="129094" spans="6:16" x14ac:dyDescent="0.25">
      <c r="F129094" s="1"/>
      <c r="P129094" s="2"/>
    </row>
    <row r="129095" spans="6:16" x14ac:dyDescent="0.25">
      <c r="F129095" s="1"/>
      <c r="P129095" s="2"/>
    </row>
    <row r="129096" spans="6:16" x14ac:dyDescent="0.25">
      <c r="F129096" s="1"/>
      <c r="P129096" s="2"/>
    </row>
    <row r="129097" spans="6:16" x14ac:dyDescent="0.25">
      <c r="F129097" s="1"/>
      <c r="P129097" s="2"/>
    </row>
    <row r="129098" spans="6:16" x14ac:dyDescent="0.25">
      <c r="F129098" s="1"/>
      <c r="P129098" s="2"/>
    </row>
    <row r="129099" spans="6:16" x14ac:dyDescent="0.25">
      <c r="F129099" s="1"/>
      <c r="P129099" s="2"/>
    </row>
    <row r="129100" spans="6:16" x14ac:dyDescent="0.25">
      <c r="F129100" s="1"/>
      <c r="P129100" s="2"/>
    </row>
    <row r="129101" spans="6:16" x14ac:dyDescent="0.25">
      <c r="F129101" s="1"/>
      <c r="P129101" s="2"/>
    </row>
    <row r="129102" spans="6:16" x14ac:dyDescent="0.25">
      <c r="F129102" s="1"/>
      <c r="P129102" s="2"/>
    </row>
    <row r="129103" spans="6:16" x14ac:dyDescent="0.25">
      <c r="F129103" s="1"/>
      <c r="P129103" s="2"/>
    </row>
    <row r="129104" spans="6:16" x14ac:dyDescent="0.25">
      <c r="F129104" s="1"/>
      <c r="P129104" s="2"/>
    </row>
    <row r="129105" spans="6:16" x14ac:dyDescent="0.25">
      <c r="F129105" s="1"/>
      <c r="P129105" s="2"/>
    </row>
    <row r="129106" spans="6:16" x14ac:dyDescent="0.25">
      <c r="F129106" s="1"/>
      <c r="P129106" s="2"/>
    </row>
    <row r="129107" spans="6:16" x14ac:dyDescent="0.25">
      <c r="F129107" s="1"/>
      <c r="P129107" s="2"/>
    </row>
    <row r="129108" spans="6:16" x14ac:dyDescent="0.25">
      <c r="F129108" s="1"/>
      <c r="P129108" s="2"/>
    </row>
    <row r="129109" spans="6:16" x14ac:dyDescent="0.25">
      <c r="F129109" s="1"/>
      <c r="P129109" s="2"/>
    </row>
    <row r="129110" spans="6:16" x14ac:dyDescent="0.25">
      <c r="F129110" s="1"/>
      <c r="P129110" s="2"/>
    </row>
    <row r="129111" spans="6:16" x14ac:dyDescent="0.25">
      <c r="F129111" s="1"/>
      <c r="P129111" s="2"/>
    </row>
    <row r="129112" spans="6:16" x14ac:dyDescent="0.25">
      <c r="F129112" s="1"/>
      <c r="P129112" s="2"/>
    </row>
    <row r="129113" spans="6:16" x14ac:dyDescent="0.25">
      <c r="F129113" s="1"/>
      <c r="P129113" s="2"/>
    </row>
    <row r="129114" spans="6:16" x14ac:dyDescent="0.25">
      <c r="F129114" s="1"/>
      <c r="P129114" s="2"/>
    </row>
    <row r="129115" spans="6:16" x14ac:dyDescent="0.25">
      <c r="F129115" s="1"/>
      <c r="P129115" s="2"/>
    </row>
    <row r="129116" spans="6:16" x14ac:dyDescent="0.25">
      <c r="F129116" s="1"/>
      <c r="P129116" s="2"/>
    </row>
    <row r="129117" spans="6:16" x14ac:dyDescent="0.25">
      <c r="F129117" s="1"/>
      <c r="P129117" s="2"/>
    </row>
    <row r="129118" spans="6:16" x14ac:dyDescent="0.25">
      <c r="F129118" s="1"/>
      <c r="P129118" s="2"/>
    </row>
    <row r="129119" spans="6:16" x14ac:dyDescent="0.25">
      <c r="F129119" s="1"/>
      <c r="P129119" s="2"/>
    </row>
    <row r="129120" spans="6:16" x14ac:dyDescent="0.25">
      <c r="F129120" s="1"/>
      <c r="P129120" s="2"/>
    </row>
    <row r="129121" spans="6:16" x14ac:dyDescent="0.25">
      <c r="F129121" s="1"/>
      <c r="P129121" s="2"/>
    </row>
    <row r="129122" spans="6:16" x14ac:dyDescent="0.25">
      <c r="F129122" s="1"/>
      <c r="P129122" s="2"/>
    </row>
    <row r="129123" spans="6:16" x14ac:dyDescent="0.25">
      <c r="F129123" s="1"/>
      <c r="P129123" s="2"/>
    </row>
    <row r="129124" spans="6:16" x14ac:dyDescent="0.25">
      <c r="F129124" s="1"/>
      <c r="P129124" s="2"/>
    </row>
    <row r="129125" spans="6:16" x14ac:dyDescent="0.25">
      <c r="F129125" s="1"/>
      <c r="P129125" s="2"/>
    </row>
    <row r="129126" spans="6:16" x14ac:dyDescent="0.25">
      <c r="F129126" s="1"/>
      <c r="P129126" s="2"/>
    </row>
    <row r="129127" spans="6:16" x14ac:dyDescent="0.25">
      <c r="F129127" s="1"/>
      <c r="P129127" s="2"/>
    </row>
    <row r="129128" spans="6:16" x14ac:dyDescent="0.25">
      <c r="F129128" s="1"/>
      <c r="P129128" s="2"/>
    </row>
    <row r="129129" spans="6:16" x14ac:dyDescent="0.25">
      <c r="F129129" s="1"/>
      <c r="P129129" s="2"/>
    </row>
    <row r="129130" spans="6:16" x14ac:dyDescent="0.25">
      <c r="F129130" s="1"/>
      <c r="P129130" s="2"/>
    </row>
    <row r="129131" spans="6:16" x14ac:dyDescent="0.25">
      <c r="F129131" s="1"/>
      <c r="P129131" s="2"/>
    </row>
    <row r="129132" spans="6:16" x14ac:dyDescent="0.25">
      <c r="F129132" s="1"/>
      <c r="P129132" s="2"/>
    </row>
    <row r="129133" spans="6:16" x14ac:dyDescent="0.25">
      <c r="F129133" s="1"/>
      <c r="P129133" s="2"/>
    </row>
    <row r="129134" spans="6:16" x14ac:dyDescent="0.25">
      <c r="F129134" s="1"/>
      <c r="P129134" s="2"/>
    </row>
    <row r="129135" spans="6:16" x14ac:dyDescent="0.25">
      <c r="F129135" s="1"/>
      <c r="P129135" s="2"/>
    </row>
    <row r="129136" spans="6:16" x14ac:dyDescent="0.25">
      <c r="F129136" s="1"/>
      <c r="P129136" s="2"/>
    </row>
    <row r="129137" spans="6:16" x14ac:dyDescent="0.25">
      <c r="F129137" s="1"/>
      <c r="P129137" s="2"/>
    </row>
    <row r="129138" spans="6:16" x14ac:dyDescent="0.25">
      <c r="F129138" s="1"/>
      <c r="P129138" s="2"/>
    </row>
    <row r="129139" spans="6:16" x14ac:dyDescent="0.25">
      <c r="F129139" s="1"/>
      <c r="P129139" s="2"/>
    </row>
    <row r="129140" spans="6:16" x14ac:dyDescent="0.25">
      <c r="F129140" s="1"/>
      <c r="P129140" s="2"/>
    </row>
    <row r="129141" spans="6:16" x14ac:dyDescent="0.25">
      <c r="F129141" s="1"/>
      <c r="P129141" s="2"/>
    </row>
    <row r="129142" spans="6:16" x14ac:dyDescent="0.25">
      <c r="F129142" s="1"/>
      <c r="P129142" s="2"/>
    </row>
    <row r="129143" spans="6:16" x14ac:dyDescent="0.25">
      <c r="F129143" s="1"/>
      <c r="P129143" s="2"/>
    </row>
    <row r="129144" spans="6:16" x14ac:dyDescent="0.25">
      <c r="F129144" s="1"/>
      <c r="P129144" s="2"/>
    </row>
    <row r="129145" spans="6:16" x14ac:dyDescent="0.25">
      <c r="F129145" s="1"/>
      <c r="P129145" s="2"/>
    </row>
    <row r="129146" spans="6:16" x14ac:dyDescent="0.25">
      <c r="F129146" s="1"/>
      <c r="P129146" s="2"/>
    </row>
    <row r="129147" spans="6:16" x14ac:dyDescent="0.25">
      <c r="F129147" s="1"/>
      <c r="P129147" s="2"/>
    </row>
    <row r="129148" spans="6:16" x14ac:dyDescent="0.25">
      <c r="F129148" s="1"/>
      <c r="P129148" s="2"/>
    </row>
    <row r="129149" spans="6:16" x14ac:dyDescent="0.25">
      <c r="F129149" s="1"/>
      <c r="P129149" s="2"/>
    </row>
    <row r="129150" spans="6:16" x14ac:dyDescent="0.25">
      <c r="F129150" s="1"/>
      <c r="P129150" s="2"/>
    </row>
    <row r="129151" spans="6:16" x14ac:dyDescent="0.25">
      <c r="F129151" s="1"/>
      <c r="P129151" s="2"/>
    </row>
    <row r="129152" spans="6:16" x14ac:dyDescent="0.25">
      <c r="F129152" s="1"/>
      <c r="P129152" s="2"/>
    </row>
    <row r="129153" spans="6:16" x14ac:dyDescent="0.25">
      <c r="F129153" s="1"/>
      <c r="P129153" s="2"/>
    </row>
    <row r="129154" spans="6:16" x14ac:dyDescent="0.25">
      <c r="F129154" s="1"/>
      <c r="P129154" s="2"/>
    </row>
    <row r="129155" spans="6:16" x14ac:dyDescent="0.25">
      <c r="F129155" s="1"/>
      <c r="P129155" s="2"/>
    </row>
    <row r="129156" spans="6:16" x14ac:dyDescent="0.25">
      <c r="F129156" s="1"/>
      <c r="P129156" s="2"/>
    </row>
    <row r="129157" spans="6:16" x14ac:dyDescent="0.25">
      <c r="F129157" s="1"/>
      <c r="P129157" s="2"/>
    </row>
    <row r="129158" spans="6:16" x14ac:dyDescent="0.25">
      <c r="F129158" s="1"/>
      <c r="P129158" s="2"/>
    </row>
    <row r="129159" spans="6:16" x14ac:dyDescent="0.25">
      <c r="F129159" s="1"/>
      <c r="P129159" s="2"/>
    </row>
    <row r="129160" spans="6:16" x14ac:dyDescent="0.25">
      <c r="F129160" s="1"/>
      <c r="P129160" s="2"/>
    </row>
    <row r="129161" spans="6:16" x14ac:dyDescent="0.25">
      <c r="F129161" s="1"/>
      <c r="P129161" s="2"/>
    </row>
    <row r="129162" spans="6:16" x14ac:dyDescent="0.25">
      <c r="F129162" s="1"/>
      <c r="P129162" s="2"/>
    </row>
    <row r="129163" spans="6:16" x14ac:dyDescent="0.25">
      <c r="F129163" s="1"/>
      <c r="P129163" s="2"/>
    </row>
    <row r="129164" spans="6:16" x14ac:dyDescent="0.25">
      <c r="F129164" s="1"/>
      <c r="P129164" s="2"/>
    </row>
    <row r="129165" spans="6:16" x14ac:dyDescent="0.25">
      <c r="F129165" s="1"/>
      <c r="P129165" s="2"/>
    </row>
    <row r="129166" spans="6:16" x14ac:dyDescent="0.25">
      <c r="F129166" s="1"/>
      <c r="P129166" s="2"/>
    </row>
    <row r="129167" spans="6:16" x14ac:dyDescent="0.25">
      <c r="F129167" s="1"/>
      <c r="P129167" s="2"/>
    </row>
    <row r="129168" spans="6:16" x14ac:dyDescent="0.25">
      <c r="F129168" s="1"/>
      <c r="P129168" s="2"/>
    </row>
    <row r="129169" spans="6:16" x14ac:dyDescent="0.25">
      <c r="F129169" s="1"/>
      <c r="P129169" s="2"/>
    </row>
    <row r="129170" spans="6:16" x14ac:dyDescent="0.25">
      <c r="F129170" s="1"/>
      <c r="P129170" s="2"/>
    </row>
    <row r="129171" spans="6:16" x14ac:dyDescent="0.25">
      <c r="F129171" s="1"/>
      <c r="P129171" s="2"/>
    </row>
    <row r="129172" spans="6:16" x14ac:dyDescent="0.25">
      <c r="F129172" s="1"/>
      <c r="P129172" s="2"/>
    </row>
    <row r="129173" spans="6:16" x14ac:dyDescent="0.25">
      <c r="F129173" s="1"/>
      <c r="P129173" s="2"/>
    </row>
    <row r="129174" spans="6:16" x14ac:dyDescent="0.25">
      <c r="F129174" s="1"/>
      <c r="P129174" s="2"/>
    </row>
    <row r="129175" spans="6:16" x14ac:dyDescent="0.25">
      <c r="F129175" s="1"/>
      <c r="P129175" s="2"/>
    </row>
    <row r="129176" spans="6:16" x14ac:dyDescent="0.25">
      <c r="F129176" s="1"/>
      <c r="P129176" s="2"/>
    </row>
    <row r="129177" spans="6:16" x14ac:dyDescent="0.25">
      <c r="F129177" s="1"/>
      <c r="P129177" s="2"/>
    </row>
    <row r="129178" spans="6:16" x14ac:dyDescent="0.25">
      <c r="F129178" s="1"/>
      <c r="P129178" s="2"/>
    </row>
    <row r="129179" spans="6:16" x14ac:dyDescent="0.25">
      <c r="F129179" s="1"/>
      <c r="P129179" s="2"/>
    </row>
    <row r="129180" spans="6:16" x14ac:dyDescent="0.25">
      <c r="F129180" s="1"/>
      <c r="P129180" s="2"/>
    </row>
    <row r="129181" spans="6:16" x14ac:dyDescent="0.25">
      <c r="F129181" s="1"/>
      <c r="P129181" s="2"/>
    </row>
    <row r="129182" spans="6:16" x14ac:dyDescent="0.25">
      <c r="F129182" s="1"/>
      <c r="P129182" s="2"/>
    </row>
    <row r="129183" spans="6:16" x14ac:dyDescent="0.25">
      <c r="F129183" s="1"/>
      <c r="P129183" s="2"/>
    </row>
    <row r="129184" spans="6:16" x14ac:dyDescent="0.25">
      <c r="F129184" s="1"/>
      <c r="P129184" s="2"/>
    </row>
    <row r="129185" spans="6:16" x14ac:dyDescent="0.25">
      <c r="F129185" s="1"/>
      <c r="P129185" s="2"/>
    </row>
    <row r="129186" spans="6:16" x14ac:dyDescent="0.25">
      <c r="F129186" s="1"/>
      <c r="P129186" s="2"/>
    </row>
    <row r="129187" spans="6:16" x14ac:dyDescent="0.25">
      <c r="F129187" s="1"/>
      <c r="P129187" s="2"/>
    </row>
    <row r="129188" spans="6:16" x14ac:dyDescent="0.25">
      <c r="F129188" s="1"/>
      <c r="P129188" s="2"/>
    </row>
    <row r="129189" spans="6:16" x14ac:dyDescent="0.25">
      <c r="F129189" s="1"/>
      <c r="P129189" s="2"/>
    </row>
    <row r="129190" spans="6:16" x14ac:dyDescent="0.25">
      <c r="F129190" s="1"/>
      <c r="P129190" s="2"/>
    </row>
    <row r="129191" spans="6:16" x14ac:dyDescent="0.25">
      <c r="F129191" s="1"/>
      <c r="P129191" s="2"/>
    </row>
    <row r="129192" spans="6:16" x14ac:dyDescent="0.25">
      <c r="F129192" s="1"/>
      <c r="P129192" s="2"/>
    </row>
    <row r="129193" spans="6:16" x14ac:dyDescent="0.25">
      <c r="F129193" s="1"/>
      <c r="P129193" s="2"/>
    </row>
    <row r="129194" spans="6:16" x14ac:dyDescent="0.25">
      <c r="F129194" s="1"/>
      <c r="P129194" s="2"/>
    </row>
    <row r="129195" spans="6:16" x14ac:dyDescent="0.25">
      <c r="F129195" s="1"/>
      <c r="P129195" s="2"/>
    </row>
    <row r="129196" spans="6:16" x14ac:dyDescent="0.25">
      <c r="F129196" s="1"/>
      <c r="P129196" s="2"/>
    </row>
    <row r="129197" spans="6:16" x14ac:dyDescent="0.25">
      <c r="F129197" s="1"/>
      <c r="P129197" s="2"/>
    </row>
    <row r="129198" spans="6:16" x14ac:dyDescent="0.25">
      <c r="F129198" s="1"/>
      <c r="P129198" s="2"/>
    </row>
    <row r="129199" spans="6:16" x14ac:dyDescent="0.25">
      <c r="F129199" s="1"/>
      <c r="P129199" s="2"/>
    </row>
    <row r="129200" spans="6:16" x14ac:dyDescent="0.25">
      <c r="F129200" s="1"/>
      <c r="P129200" s="2"/>
    </row>
    <row r="129201" spans="6:16" x14ac:dyDescent="0.25">
      <c r="F129201" s="1"/>
      <c r="P129201" s="2"/>
    </row>
    <row r="129202" spans="6:16" x14ac:dyDescent="0.25">
      <c r="F129202" s="1"/>
      <c r="P129202" s="2"/>
    </row>
    <row r="129203" spans="6:16" x14ac:dyDescent="0.25">
      <c r="F129203" s="1"/>
      <c r="P129203" s="2"/>
    </row>
    <row r="129204" spans="6:16" x14ac:dyDescent="0.25">
      <c r="F129204" s="1"/>
      <c r="P129204" s="2"/>
    </row>
    <row r="129205" spans="6:16" x14ac:dyDescent="0.25">
      <c r="F129205" s="1"/>
      <c r="P129205" s="2"/>
    </row>
    <row r="129206" spans="6:16" x14ac:dyDescent="0.25">
      <c r="F129206" s="1"/>
      <c r="P129206" s="2"/>
    </row>
    <row r="129207" spans="6:16" x14ac:dyDescent="0.25">
      <c r="F129207" s="1"/>
      <c r="P129207" s="2"/>
    </row>
    <row r="129208" spans="6:16" x14ac:dyDescent="0.25">
      <c r="F129208" s="1"/>
      <c r="P129208" s="2"/>
    </row>
    <row r="129209" spans="6:16" x14ac:dyDescent="0.25">
      <c r="F129209" s="1"/>
      <c r="P129209" s="2"/>
    </row>
    <row r="129210" spans="6:16" x14ac:dyDescent="0.25">
      <c r="F129210" s="1"/>
      <c r="P129210" s="2"/>
    </row>
    <row r="129211" spans="6:16" x14ac:dyDescent="0.25">
      <c r="F129211" s="1"/>
      <c r="P129211" s="2"/>
    </row>
    <row r="129212" spans="6:16" x14ac:dyDescent="0.25">
      <c r="F129212" s="1"/>
      <c r="P129212" s="2"/>
    </row>
    <row r="129213" spans="6:16" x14ac:dyDescent="0.25">
      <c r="F129213" s="1"/>
      <c r="P129213" s="2"/>
    </row>
    <row r="129214" spans="6:16" x14ac:dyDescent="0.25">
      <c r="F129214" s="1"/>
      <c r="P129214" s="2"/>
    </row>
    <row r="129215" spans="6:16" x14ac:dyDescent="0.25">
      <c r="F129215" s="1"/>
      <c r="P129215" s="2"/>
    </row>
    <row r="129216" spans="6:16" x14ac:dyDescent="0.25">
      <c r="F129216" s="1"/>
      <c r="P129216" s="2"/>
    </row>
    <row r="129217" spans="6:16" x14ac:dyDescent="0.25">
      <c r="F129217" s="1"/>
      <c r="P129217" s="2"/>
    </row>
    <row r="129218" spans="6:16" x14ac:dyDescent="0.25">
      <c r="F129218" s="1"/>
      <c r="P129218" s="2"/>
    </row>
    <row r="129219" spans="6:16" x14ac:dyDescent="0.25">
      <c r="F129219" s="1"/>
      <c r="P129219" s="2"/>
    </row>
    <row r="129220" spans="6:16" x14ac:dyDescent="0.25">
      <c r="F129220" s="1"/>
      <c r="P129220" s="2"/>
    </row>
    <row r="129221" spans="6:16" x14ac:dyDescent="0.25">
      <c r="F129221" s="1"/>
      <c r="P129221" s="2"/>
    </row>
    <row r="129222" spans="6:16" x14ac:dyDescent="0.25">
      <c r="F129222" s="1"/>
      <c r="P129222" s="2"/>
    </row>
    <row r="129223" spans="6:16" x14ac:dyDescent="0.25">
      <c r="F129223" s="1"/>
      <c r="P129223" s="2"/>
    </row>
    <row r="129224" spans="6:16" x14ac:dyDescent="0.25">
      <c r="F129224" s="1"/>
      <c r="P129224" s="2"/>
    </row>
    <row r="129225" spans="6:16" x14ac:dyDescent="0.25">
      <c r="F129225" s="1"/>
      <c r="P129225" s="2"/>
    </row>
    <row r="129226" spans="6:16" x14ac:dyDescent="0.25">
      <c r="F129226" s="1"/>
      <c r="P129226" s="2"/>
    </row>
    <row r="129227" spans="6:16" x14ac:dyDescent="0.25">
      <c r="F129227" s="1"/>
      <c r="P129227" s="2"/>
    </row>
    <row r="129228" spans="6:16" x14ac:dyDescent="0.25">
      <c r="F129228" s="1"/>
      <c r="P129228" s="2"/>
    </row>
    <row r="129229" spans="6:16" x14ac:dyDescent="0.25">
      <c r="F129229" s="1"/>
      <c r="P129229" s="2"/>
    </row>
    <row r="129230" spans="6:16" x14ac:dyDescent="0.25">
      <c r="F129230" s="1"/>
      <c r="P129230" s="2"/>
    </row>
    <row r="129231" spans="6:16" x14ac:dyDescent="0.25">
      <c r="F129231" s="1"/>
      <c r="P129231" s="2"/>
    </row>
    <row r="129232" spans="6:16" x14ac:dyDescent="0.25">
      <c r="F129232" s="1"/>
      <c r="P129232" s="2"/>
    </row>
    <row r="129233" spans="6:16" x14ac:dyDescent="0.25">
      <c r="F129233" s="1"/>
      <c r="P129233" s="2"/>
    </row>
    <row r="129234" spans="6:16" x14ac:dyDescent="0.25">
      <c r="F129234" s="1"/>
      <c r="P129234" s="2"/>
    </row>
    <row r="129235" spans="6:16" x14ac:dyDescent="0.25">
      <c r="F129235" s="1"/>
      <c r="P129235" s="2"/>
    </row>
    <row r="129236" spans="6:16" x14ac:dyDescent="0.25">
      <c r="F129236" s="1"/>
      <c r="P129236" s="2"/>
    </row>
    <row r="129237" spans="6:16" x14ac:dyDescent="0.25">
      <c r="F129237" s="1"/>
      <c r="P129237" s="2"/>
    </row>
    <row r="129238" spans="6:16" x14ac:dyDescent="0.25">
      <c r="F129238" s="1"/>
      <c r="P129238" s="2"/>
    </row>
    <row r="129239" spans="6:16" x14ac:dyDescent="0.25">
      <c r="F129239" s="1"/>
      <c r="P129239" s="2"/>
    </row>
    <row r="129240" spans="6:16" x14ac:dyDescent="0.25">
      <c r="F129240" s="1"/>
      <c r="P129240" s="2"/>
    </row>
    <row r="129241" spans="6:16" x14ac:dyDescent="0.25">
      <c r="F129241" s="1"/>
      <c r="P129241" s="2"/>
    </row>
    <row r="129242" spans="6:16" x14ac:dyDescent="0.25">
      <c r="F129242" s="1"/>
      <c r="P129242" s="2"/>
    </row>
    <row r="129243" spans="6:16" x14ac:dyDescent="0.25">
      <c r="F129243" s="1"/>
      <c r="P129243" s="2"/>
    </row>
    <row r="129244" spans="6:16" x14ac:dyDescent="0.25">
      <c r="F129244" s="1"/>
      <c r="P129244" s="2"/>
    </row>
    <row r="129245" spans="6:16" x14ac:dyDescent="0.25">
      <c r="F129245" s="1"/>
      <c r="P129245" s="2"/>
    </row>
    <row r="129246" spans="6:16" x14ac:dyDescent="0.25">
      <c r="F129246" s="1"/>
      <c r="P129246" s="2"/>
    </row>
    <row r="129247" spans="6:16" x14ac:dyDescent="0.25">
      <c r="F129247" s="1"/>
      <c r="P129247" s="2"/>
    </row>
    <row r="129248" spans="6:16" x14ac:dyDescent="0.25">
      <c r="F129248" s="1"/>
      <c r="P129248" s="2"/>
    </row>
    <row r="129249" spans="6:16" x14ac:dyDescent="0.25">
      <c r="F129249" s="1"/>
      <c r="P129249" s="2"/>
    </row>
    <row r="129250" spans="6:16" x14ac:dyDescent="0.25">
      <c r="F129250" s="1"/>
      <c r="P129250" s="2"/>
    </row>
    <row r="129251" spans="6:16" x14ac:dyDescent="0.25">
      <c r="F129251" s="1"/>
      <c r="P129251" s="2"/>
    </row>
    <row r="129252" spans="6:16" x14ac:dyDescent="0.25">
      <c r="F129252" s="1"/>
      <c r="P129252" s="2"/>
    </row>
    <row r="129253" spans="6:16" x14ac:dyDescent="0.25">
      <c r="F129253" s="1"/>
      <c r="P129253" s="2"/>
    </row>
    <row r="129254" spans="6:16" x14ac:dyDescent="0.25">
      <c r="F129254" s="1"/>
      <c r="P129254" s="2"/>
    </row>
    <row r="129255" spans="6:16" x14ac:dyDescent="0.25">
      <c r="F129255" s="1"/>
      <c r="P129255" s="2"/>
    </row>
    <row r="129256" spans="6:16" x14ac:dyDescent="0.25">
      <c r="F129256" s="1"/>
      <c r="P129256" s="2"/>
    </row>
    <row r="129257" spans="6:16" x14ac:dyDescent="0.25">
      <c r="F129257" s="1"/>
      <c r="P129257" s="2"/>
    </row>
    <row r="129258" spans="6:16" x14ac:dyDescent="0.25">
      <c r="F129258" s="1"/>
      <c r="P129258" s="2"/>
    </row>
    <row r="129259" spans="6:16" x14ac:dyDescent="0.25">
      <c r="F129259" s="1"/>
      <c r="P129259" s="2"/>
    </row>
    <row r="129260" spans="6:16" x14ac:dyDescent="0.25">
      <c r="F129260" s="1"/>
      <c r="P129260" s="2"/>
    </row>
    <row r="129261" spans="6:16" x14ac:dyDescent="0.25">
      <c r="F129261" s="1"/>
      <c r="P129261" s="2"/>
    </row>
    <row r="129262" spans="6:16" x14ac:dyDescent="0.25">
      <c r="F129262" s="1"/>
      <c r="P129262" s="2"/>
    </row>
    <row r="129263" spans="6:16" x14ac:dyDescent="0.25">
      <c r="F129263" s="1"/>
      <c r="P129263" s="2"/>
    </row>
    <row r="129264" spans="6:16" x14ac:dyDescent="0.25">
      <c r="F129264" s="1"/>
      <c r="P129264" s="2"/>
    </row>
    <row r="129265" spans="6:16" x14ac:dyDescent="0.25">
      <c r="F129265" s="1"/>
      <c r="P129265" s="2"/>
    </row>
    <row r="129266" spans="6:16" x14ac:dyDescent="0.25">
      <c r="F129266" s="1"/>
      <c r="P129266" s="2"/>
    </row>
    <row r="129267" spans="6:16" x14ac:dyDescent="0.25">
      <c r="F129267" s="1"/>
      <c r="P129267" s="2"/>
    </row>
    <row r="129268" spans="6:16" x14ac:dyDescent="0.25">
      <c r="F129268" s="1"/>
      <c r="P129268" s="2"/>
    </row>
    <row r="129269" spans="6:16" x14ac:dyDescent="0.25">
      <c r="F129269" s="1"/>
      <c r="P129269" s="2"/>
    </row>
    <row r="129270" spans="6:16" x14ac:dyDescent="0.25">
      <c r="F129270" s="1"/>
      <c r="P129270" s="2"/>
    </row>
    <row r="129271" spans="6:16" x14ac:dyDescent="0.25">
      <c r="F129271" s="1"/>
      <c r="P129271" s="2"/>
    </row>
    <row r="129272" spans="6:16" x14ac:dyDescent="0.25">
      <c r="F129272" s="1"/>
      <c r="P129272" s="2"/>
    </row>
    <row r="129273" spans="6:16" x14ac:dyDescent="0.25">
      <c r="F129273" s="1"/>
      <c r="P129273" s="2"/>
    </row>
    <row r="129274" spans="6:16" x14ac:dyDescent="0.25">
      <c r="F129274" s="1"/>
      <c r="P129274" s="2"/>
    </row>
    <row r="129275" spans="6:16" x14ac:dyDescent="0.25">
      <c r="F129275" s="1"/>
      <c r="P129275" s="2"/>
    </row>
    <row r="129276" spans="6:16" x14ac:dyDescent="0.25">
      <c r="F129276" s="1"/>
      <c r="P129276" s="2"/>
    </row>
    <row r="129277" spans="6:16" x14ac:dyDescent="0.25">
      <c r="F129277" s="1"/>
      <c r="P129277" s="2"/>
    </row>
    <row r="129278" spans="6:16" x14ac:dyDescent="0.25">
      <c r="F129278" s="1"/>
      <c r="P129278" s="2"/>
    </row>
    <row r="129279" spans="6:16" x14ac:dyDescent="0.25">
      <c r="F129279" s="1"/>
      <c r="P129279" s="2"/>
    </row>
    <row r="129280" spans="6:16" x14ac:dyDescent="0.25">
      <c r="F129280" s="1"/>
      <c r="P129280" s="2"/>
    </row>
    <row r="129281" spans="6:16" x14ac:dyDescent="0.25">
      <c r="F129281" s="1"/>
      <c r="P129281" s="2"/>
    </row>
    <row r="129282" spans="6:16" x14ac:dyDescent="0.25">
      <c r="F129282" s="1"/>
      <c r="P129282" s="2"/>
    </row>
    <row r="129283" spans="6:16" x14ac:dyDescent="0.25">
      <c r="F129283" s="1"/>
      <c r="P129283" s="2"/>
    </row>
    <row r="129284" spans="6:16" x14ac:dyDescent="0.25">
      <c r="F129284" s="1"/>
      <c r="P129284" s="2"/>
    </row>
    <row r="129285" spans="6:16" x14ac:dyDescent="0.25">
      <c r="F129285" s="1"/>
      <c r="P129285" s="2"/>
    </row>
    <row r="129286" spans="6:16" x14ac:dyDescent="0.25">
      <c r="F129286" s="1"/>
      <c r="P129286" s="2"/>
    </row>
    <row r="129287" spans="6:16" x14ac:dyDescent="0.25">
      <c r="F129287" s="1"/>
      <c r="P129287" s="2"/>
    </row>
    <row r="129288" spans="6:16" x14ac:dyDescent="0.25">
      <c r="F129288" s="1"/>
      <c r="P129288" s="2"/>
    </row>
    <row r="129289" spans="6:16" x14ac:dyDescent="0.25">
      <c r="F129289" s="1"/>
      <c r="P129289" s="2"/>
    </row>
    <row r="129290" spans="6:16" x14ac:dyDescent="0.25">
      <c r="F129290" s="1"/>
      <c r="P129290" s="2"/>
    </row>
    <row r="129291" spans="6:16" x14ac:dyDescent="0.25">
      <c r="F129291" s="1"/>
      <c r="P129291" s="2"/>
    </row>
    <row r="129292" spans="6:16" x14ac:dyDescent="0.25">
      <c r="F129292" s="1"/>
      <c r="P129292" s="2"/>
    </row>
    <row r="129293" spans="6:16" x14ac:dyDescent="0.25">
      <c r="F129293" s="1"/>
      <c r="P129293" s="2"/>
    </row>
    <row r="129294" spans="6:16" x14ac:dyDescent="0.25">
      <c r="F129294" s="1"/>
      <c r="P129294" s="2"/>
    </row>
    <row r="129295" spans="6:16" x14ac:dyDescent="0.25">
      <c r="F129295" s="1"/>
      <c r="P129295" s="2"/>
    </row>
    <row r="129296" spans="6:16" x14ac:dyDescent="0.25">
      <c r="F129296" s="1"/>
      <c r="P129296" s="2"/>
    </row>
    <row r="129297" spans="6:16" x14ac:dyDescent="0.25">
      <c r="F129297" s="1"/>
      <c r="P129297" s="2"/>
    </row>
    <row r="129298" spans="6:16" x14ac:dyDescent="0.25">
      <c r="F129298" s="1"/>
      <c r="P129298" s="2"/>
    </row>
    <row r="129299" spans="6:16" x14ac:dyDescent="0.25">
      <c r="F129299" s="1"/>
      <c r="P129299" s="2"/>
    </row>
    <row r="129300" spans="6:16" x14ac:dyDescent="0.25">
      <c r="F129300" s="1"/>
      <c r="P129300" s="2"/>
    </row>
    <row r="129301" spans="6:16" x14ac:dyDescent="0.25">
      <c r="F129301" s="1"/>
      <c r="P129301" s="2"/>
    </row>
    <row r="129302" spans="6:16" x14ac:dyDescent="0.25">
      <c r="F129302" s="1"/>
      <c r="P129302" s="2"/>
    </row>
    <row r="129303" spans="6:16" x14ac:dyDescent="0.25">
      <c r="F129303" s="1"/>
      <c r="P129303" s="2"/>
    </row>
    <row r="129304" spans="6:16" x14ac:dyDescent="0.25">
      <c r="F129304" s="1"/>
      <c r="P129304" s="2"/>
    </row>
    <row r="129305" spans="6:16" x14ac:dyDescent="0.25">
      <c r="F129305" s="1"/>
      <c r="P129305" s="2"/>
    </row>
    <row r="129306" spans="6:16" x14ac:dyDescent="0.25">
      <c r="F129306" s="1"/>
      <c r="P129306" s="2"/>
    </row>
    <row r="129307" spans="6:16" x14ac:dyDescent="0.25">
      <c r="F129307" s="1"/>
      <c r="P129307" s="2"/>
    </row>
    <row r="129308" spans="6:16" x14ac:dyDescent="0.25">
      <c r="F129308" s="1"/>
      <c r="P129308" s="2"/>
    </row>
    <row r="129309" spans="6:16" x14ac:dyDescent="0.25">
      <c r="F129309" s="1"/>
      <c r="P129309" s="2"/>
    </row>
    <row r="129310" spans="6:16" x14ac:dyDescent="0.25">
      <c r="F129310" s="1"/>
      <c r="P129310" s="2"/>
    </row>
    <row r="129311" spans="6:16" x14ac:dyDescent="0.25">
      <c r="F129311" s="1"/>
      <c r="P129311" s="2"/>
    </row>
    <row r="129312" spans="6:16" x14ac:dyDescent="0.25">
      <c r="F129312" s="1"/>
      <c r="P129312" s="2"/>
    </row>
    <row r="129313" spans="6:16" x14ac:dyDescent="0.25">
      <c r="F129313" s="1"/>
      <c r="P129313" s="2"/>
    </row>
    <row r="129314" spans="6:16" x14ac:dyDescent="0.25">
      <c r="F129314" s="1"/>
      <c r="P129314" s="2"/>
    </row>
    <row r="129315" spans="6:16" x14ac:dyDescent="0.25">
      <c r="F129315" s="1"/>
      <c r="P129315" s="2"/>
    </row>
    <row r="129316" spans="6:16" x14ac:dyDescent="0.25">
      <c r="F129316" s="1"/>
      <c r="P129316" s="2"/>
    </row>
    <row r="129317" spans="6:16" x14ac:dyDescent="0.25">
      <c r="F129317" s="1"/>
      <c r="P129317" s="2"/>
    </row>
    <row r="129318" spans="6:16" x14ac:dyDescent="0.25">
      <c r="F129318" s="1"/>
      <c r="P129318" s="2"/>
    </row>
    <row r="129319" spans="6:16" x14ac:dyDescent="0.25">
      <c r="F129319" s="1"/>
      <c r="P129319" s="2"/>
    </row>
    <row r="129320" spans="6:16" x14ac:dyDescent="0.25">
      <c r="F129320" s="1"/>
      <c r="P129320" s="2"/>
    </row>
    <row r="129321" spans="6:16" x14ac:dyDescent="0.25">
      <c r="F129321" s="1"/>
      <c r="P129321" s="2"/>
    </row>
    <row r="129322" spans="6:16" x14ac:dyDescent="0.25">
      <c r="F129322" s="1"/>
      <c r="P129322" s="2"/>
    </row>
    <row r="129323" spans="6:16" x14ac:dyDescent="0.25">
      <c r="F129323" s="1"/>
      <c r="P129323" s="2"/>
    </row>
    <row r="129324" spans="6:16" x14ac:dyDescent="0.25">
      <c r="F129324" s="1"/>
      <c r="P129324" s="2"/>
    </row>
    <row r="129325" spans="6:16" x14ac:dyDescent="0.25">
      <c r="F129325" s="1"/>
      <c r="P129325" s="2"/>
    </row>
    <row r="129326" spans="6:16" x14ac:dyDescent="0.25">
      <c r="F129326" s="1"/>
      <c r="P129326" s="2"/>
    </row>
    <row r="129327" spans="6:16" x14ac:dyDescent="0.25">
      <c r="F129327" s="1"/>
      <c r="P129327" s="2"/>
    </row>
    <row r="129328" spans="6:16" x14ac:dyDescent="0.25">
      <c r="F129328" s="1"/>
      <c r="P129328" s="2"/>
    </row>
    <row r="129329" spans="6:16" x14ac:dyDescent="0.25">
      <c r="F129329" s="1"/>
      <c r="P129329" s="2"/>
    </row>
    <row r="129330" spans="6:16" x14ac:dyDescent="0.25">
      <c r="F129330" s="1"/>
      <c r="P129330" s="2"/>
    </row>
    <row r="129331" spans="6:16" x14ac:dyDescent="0.25">
      <c r="F129331" s="1"/>
      <c r="P129331" s="2"/>
    </row>
    <row r="129332" spans="6:16" x14ac:dyDescent="0.25">
      <c r="F129332" s="1"/>
      <c r="P129332" s="2"/>
    </row>
    <row r="129333" spans="6:16" x14ac:dyDescent="0.25">
      <c r="F129333" s="1"/>
      <c r="P129333" s="2"/>
    </row>
    <row r="129334" spans="6:16" x14ac:dyDescent="0.25">
      <c r="F129334" s="1"/>
      <c r="P129334" s="2"/>
    </row>
    <row r="129335" spans="6:16" x14ac:dyDescent="0.25">
      <c r="F129335" s="1"/>
      <c r="P129335" s="2"/>
    </row>
    <row r="129336" spans="6:16" x14ac:dyDescent="0.25">
      <c r="F129336" s="1"/>
      <c r="P129336" s="2"/>
    </row>
    <row r="129337" spans="6:16" x14ac:dyDescent="0.25">
      <c r="F129337" s="1"/>
      <c r="P129337" s="2"/>
    </row>
    <row r="129338" spans="6:16" x14ac:dyDescent="0.25">
      <c r="F129338" s="1"/>
      <c r="P129338" s="2"/>
    </row>
    <row r="129339" spans="6:16" x14ac:dyDescent="0.25">
      <c r="F129339" s="1"/>
      <c r="P129339" s="2"/>
    </row>
    <row r="129340" spans="6:16" x14ac:dyDescent="0.25">
      <c r="F129340" s="1"/>
      <c r="P129340" s="2"/>
    </row>
    <row r="129341" spans="6:16" x14ac:dyDescent="0.25">
      <c r="F129341" s="1"/>
      <c r="P129341" s="2"/>
    </row>
    <row r="129342" spans="6:16" x14ac:dyDescent="0.25">
      <c r="F129342" s="1"/>
      <c r="P129342" s="2"/>
    </row>
    <row r="129343" spans="6:16" x14ac:dyDescent="0.25">
      <c r="F129343" s="1"/>
      <c r="P129343" s="2"/>
    </row>
    <row r="129344" spans="6:16" x14ac:dyDescent="0.25">
      <c r="F129344" s="1"/>
      <c r="P129344" s="2"/>
    </row>
    <row r="129345" spans="6:16" x14ac:dyDescent="0.25">
      <c r="F129345" s="1"/>
      <c r="P129345" s="2"/>
    </row>
    <row r="129346" spans="6:16" x14ac:dyDescent="0.25">
      <c r="F129346" s="1"/>
      <c r="P129346" s="2"/>
    </row>
    <row r="129347" spans="6:16" x14ac:dyDescent="0.25">
      <c r="F129347" s="1"/>
      <c r="P129347" s="2"/>
    </row>
    <row r="129348" spans="6:16" x14ac:dyDescent="0.25">
      <c r="F129348" s="1"/>
      <c r="P129348" s="2"/>
    </row>
    <row r="129349" spans="6:16" x14ac:dyDescent="0.25">
      <c r="F129349" s="1"/>
      <c r="P129349" s="2"/>
    </row>
    <row r="129350" spans="6:16" x14ac:dyDescent="0.25">
      <c r="F129350" s="1"/>
      <c r="P129350" s="2"/>
    </row>
    <row r="129351" spans="6:16" x14ac:dyDescent="0.25">
      <c r="F129351" s="1"/>
      <c r="P129351" s="2"/>
    </row>
    <row r="129352" spans="6:16" x14ac:dyDescent="0.25">
      <c r="F129352" s="1"/>
      <c r="P129352" s="2"/>
    </row>
    <row r="129353" spans="6:16" x14ac:dyDescent="0.25">
      <c r="F129353" s="1"/>
      <c r="P129353" s="2"/>
    </row>
    <row r="129354" spans="6:16" x14ac:dyDescent="0.25">
      <c r="F129354" s="1"/>
      <c r="P129354" s="2"/>
    </row>
    <row r="129355" spans="6:16" x14ac:dyDescent="0.25">
      <c r="F129355" s="1"/>
      <c r="P129355" s="2"/>
    </row>
    <row r="129356" spans="6:16" x14ac:dyDescent="0.25">
      <c r="F129356" s="1"/>
      <c r="P129356" s="2"/>
    </row>
    <row r="129357" spans="6:16" x14ac:dyDescent="0.25">
      <c r="F129357" s="1"/>
      <c r="P129357" s="2"/>
    </row>
    <row r="129358" spans="6:16" x14ac:dyDescent="0.25">
      <c r="F129358" s="1"/>
      <c r="P129358" s="2"/>
    </row>
    <row r="129359" spans="6:16" x14ac:dyDescent="0.25">
      <c r="F129359" s="1"/>
      <c r="P129359" s="2"/>
    </row>
    <row r="129360" spans="6:16" x14ac:dyDescent="0.25">
      <c r="F129360" s="1"/>
      <c r="P129360" s="2"/>
    </row>
    <row r="129361" spans="6:16" x14ac:dyDescent="0.25">
      <c r="F129361" s="1"/>
      <c r="P129361" s="2"/>
    </row>
    <row r="129362" spans="6:16" x14ac:dyDescent="0.25">
      <c r="F129362" s="1"/>
      <c r="P129362" s="2"/>
    </row>
    <row r="129363" spans="6:16" x14ac:dyDescent="0.25">
      <c r="F129363" s="1"/>
      <c r="P129363" s="2"/>
    </row>
    <row r="129364" spans="6:16" x14ac:dyDescent="0.25">
      <c r="F129364" s="1"/>
      <c r="P129364" s="2"/>
    </row>
    <row r="129365" spans="6:16" x14ac:dyDescent="0.25">
      <c r="F129365" s="1"/>
      <c r="P129365" s="2"/>
    </row>
    <row r="129366" spans="6:16" x14ac:dyDescent="0.25">
      <c r="F129366" s="1"/>
      <c r="P129366" s="2"/>
    </row>
    <row r="129367" spans="6:16" x14ac:dyDescent="0.25">
      <c r="F129367" s="1"/>
      <c r="P129367" s="2"/>
    </row>
    <row r="129368" spans="6:16" x14ac:dyDescent="0.25">
      <c r="F129368" s="1"/>
      <c r="P129368" s="2"/>
    </row>
    <row r="129369" spans="6:16" x14ac:dyDescent="0.25">
      <c r="F129369" s="1"/>
      <c r="P129369" s="2"/>
    </row>
    <row r="129370" spans="6:16" x14ac:dyDescent="0.25">
      <c r="F129370" s="1"/>
      <c r="P129370" s="2"/>
    </row>
    <row r="129371" spans="6:16" x14ac:dyDescent="0.25">
      <c r="F129371" s="1"/>
      <c r="P129371" s="2"/>
    </row>
    <row r="129372" spans="6:16" x14ac:dyDescent="0.25">
      <c r="F129372" s="1"/>
      <c r="P129372" s="2"/>
    </row>
    <row r="129373" spans="6:16" x14ac:dyDescent="0.25">
      <c r="F129373" s="1"/>
      <c r="P129373" s="2"/>
    </row>
    <row r="129374" spans="6:16" x14ac:dyDescent="0.25">
      <c r="F129374" s="1"/>
      <c r="P129374" s="2"/>
    </row>
    <row r="129375" spans="6:16" x14ac:dyDescent="0.25">
      <c r="F129375" s="1"/>
      <c r="P129375" s="2"/>
    </row>
    <row r="129376" spans="6:16" x14ac:dyDescent="0.25">
      <c r="F129376" s="1"/>
      <c r="P129376" s="2"/>
    </row>
    <row r="129377" spans="6:16" x14ac:dyDescent="0.25">
      <c r="F129377" s="1"/>
      <c r="P129377" s="2"/>
    </row>
    <row r="129378" spans="6:16" x14ac:dyDescent="0.25">
      <c r="F129378" s="1"/>
      <c r="P129378" s="2"/>
    </row>
    <row r="129379" spans="6:16" x14ac:dyDescent="0.25">
      <c r="F129379" s="1"/>
      <c r="P129379" s="2"/>
    </row>
    <row r="129380" spans="6:16" x14ac:dyDescent="0.25">
      <c r="F129380" s="1"/>
      <c r="P129380" s="2"/>
    </row>
    <row r="129381" spans="6:16" x14ac:dyDescent="0.25">
      <c r="F129381" s="1"/>
      <c r="P129381" s="2"/>
    </row>
    <row r="129382" spans="6:16" x14ac:dyDescent="0.25">
      <c r="F129382" s="1"/>
      <c r="P129382" s="2"/>
    </row>
    <row r="129383" spans="6:16" x14ac:dyDescent="0.25">
      <c r="F129383" s="1"/>
      <c r="P129383" s="2"/>
    </row>
    <row r="129384" spans="6:16" x14ac:dyDescent="0.25">
      <c r="F129384" s="1"/>
      <c r="P129384" s="2"/>
    </row>
    <row r="129385" spans="6:16" x14ac:dyDescent="0.25">
      <c r="F129385" s="1"/>
      <c r="P129385" s="2"/>
    </row>
    <row r="129386" spans="6:16" x14ac:dyDescent="0.25">
      <c r="F129386" s="1"/>
      <c r="P129386" s="2"/>
    </row>
    <row r="129387" spans="6:16" x14ac:dyDescent="0.25">
      <c r="F129387" s="1"/>
      <c r="P129387" s="2"/>
    </row>
    <row r="129388" spans="6:16" x14ac:dyDescent="0.25">
      <c r="F129388" s="1"/>
      <c r="P129388" s="2"/>
    </row>
    <row r="129389" spans="6:16" x14ac:dyDescent="0.25">
      <c r="F129389" s="1"/>
      <c r="P129389" s="2"/>
    </row>
    <row r="129390" spans="6:16" x14ac:dyDescent="0.25">
      <c r="F129390" s="1"/>
      <c r="P129390" s="2"/>
    </row>
    <row r="129391" spans="6:16" x14ac:dyDescent="0.25">
      <c r="F129391" s="1"/>
      <c r="P129391" s="2"/>
    </row>
    <row r="129392" spans="6:16" x14ac:dyDescent="0.25">
      <c r="F129392" s="1"/>
      <c r="P129392" s="2"/>
    </row>
    <row r="129393" spans="6:16" x14ac:dyDescent="0.25">
      <c r="F129393" s="1"/>
      <c r="P129393" s="2"/>
    </row>
    <row r="129394" spans="6:16" x14ac:dyDescent="0.25">
      <c r="F129394" s="1"/>
      <c r="P129394" s="2"/>
    </row>
    <row r="129395" spans="6:16" x14ac:dyDescent="0.25">
      <c r="F129395" s="1"/>
      <c r="P129395" s="2"/>
    </row>
    <row r="129396" spans="6:16" x14ac:dyDescent="0.25">
      <c r="F129396" s="1"/>
      <c r="P129396" s="2"/>
    </row>
    <row r="129397" spans="6:16" x14ac:dyDescent="0.25">
      <c r="F129397" s="1"/>
      <c r="P129397" s="2"/>
    </row>
    <row r="129398" spans="6:16" x14ac:dyDescent="0.25">
      <c r="F129398" s="1"/>
      <c r="P129398" s="2"/>
    </row>
    <row r="129399" spans="6:16" x14ac:dyDescent="0.25">
      <c r="F129399" s="1"/>
      <c r="P129399" s="2"/>
    </row>
    <row r="129400" spans="6:16" x14ac:dyDescent="0.25">
      <c r="F129400" s="1"/>
      <c r="P129400" s="2"/>
    </row>
    <row r="129401" spans="6:16" x14ac:dyDescent="0.25">
      <c r="F129401" s="1"/>
      <c r="P129401" s="2"/>
    </row>
    <row r="129402" spans="6:16" x14ac:dyDescent="0.25">
      <c r="F129402" s="1"/>
      <c r="P129402" s="2"/>
    </row>
    <row r="129403" spans="6:16" x14ac:dyDescent="0.25">
      <c r="F129403" s="1"/>
      <c r="P129403" s="2"/>
    </row>
    <row r="129404" spans="6:16" x14ac:dyDescent="0.25">
      <c r="F129404" s="1"/>
      <c r="P129404" s="2"/>
    </row>
    <row r="129405" spans="6:16" x14ac:dyDescent="0.25">
      <c r="F129405" s="1"/>
      <c r="P129405" s="2"/>
    </row>
    <row r="129406" spans="6:16" x14ac:dyDescent="0.25">
      <c r="F129406" s="1"/>
      <c r="P129406" s="2"/>
    </row>
    <row r="129407" spans="6:16" x14ac:dyDescent="0.25">
      <c r="F129407" s="1"/>
      <c r="P129407" s="2"/>
    </row>
    <row r="129408" spans="6:16" x14ac:dyDescent="0.25">
      <c r="F129408" s="1"/>
      <c r="P129408" s="2"/>
    </row>
    <row r="129409" spans="6:16" x14ac:dyDescent="0.25">
      <c r="F129409" s="1"/>
      <c r="P129409" s="2"/>
    </row>
    <row r="129410" spans="6:16" x14ac:dyDescent="0.25">
      <c r="F129410" s="1"/>
      <c r="P129410" s="2"/>
    </row>
    <row r="129411" spans="6:16" x14ac:dyDescent="0.25">
      <c r="F129411" s="1"/>
      <c r="P129411" s="2"/>
    </row>
    <row r="129412" spans="6:16" x14ac:dyDescent="0.25">
      <c r="F129412" s="1"/>
      <c r="P129412" s="2"/>
    </row>
    <row r="129413" spans="6:16" x14ac:dyDescent="0.25">
      <c r="F129413" s="1"/>
      <c r="P129413" s="2"/>
    </row>
    <row r="129414" spans="6:16" x14ac:dyDescent="0.25">
      <c r="F129414" s="1"/>
      <c r="P129414" s="2"/>
    </row>
    <row r="129415" spans="6:16" x14ac:dyDescent="0.25">
      <c r="F129415" s="1"/>
      <c r="P129415" s="2"/>
    </row>
    <row r="129416" spans="6:16" x14ac:dyDescent="0.25">
      <c r="F129416" s="1"/>
      <c r="P129416" s="2"/>
    </row>
    <row r="129417" spans="6:16" x14ac:dyDescent="0.25">
      <c r="F129417" s="1"/>
      <c r="P129417" s="2"/>
    </row>
    <row r="129418" spans="6:16" x14ac:dyDescent="0.25">
      <c r="F129418" s="1"/>
      <c r="P129418" s="2"/>
    </row>
    <row r="129419" spans="6:16" x14ac:dyDescent="0.25">
      <c r="F129419" s="1"/>
      <c r="P129419" s="2"/>
    </row>
    <row r="129420" spans="6:16" x14ac:dyDescent="0.25">
      <c r="F129420" s="1"/>
      <c r="P129420" s="2"/>
    </row>
    <row r="129421" spans="6:16" x14ac:dyDescent="0.25">
      <c r="F129421" s="1"/>
      <c r="P129421" s="2"/>
    </row>
    <row r="129422" spans="6:16" x14ac:dyDescent="0.25">
      <c r="F129422" s="1"/>
      <c r="P129422" s="2"/>
    </row>
    <row r="129423" spans="6:16" x14ac:dyDescent="0.25">
      <c r="F129423" s="1"/>
      <c r="P129423" s="2"/>
    </row>
    <row r="129424" spans="6:16" x14ac:dyDescent="0.25">
      <c r="F129424" s="1"/>
      <c r="P129424" s="2"/>
    </row>
    <row r="129425" spans="6:16" x14ac:dyDescent="0.25">
      <c r="F129425" s="1"/>
      <c r="P129425" s="2"/>
    </row>
    <row r="129426" spans="6:16" x14ac:dyDescent="0.25">
      <c r="F129426" s="1"/>
      <c r="P129426" s="2"/>
    </row>
    <row r="129427" spans="6:16" x14ac:dyDescent="0.25">
      <c r="F129427" s="1"/>
      <c r="P129427" s="2"/>
    </row>
    <row r="129428" spans="6:16" x14ac:dyDescent="0.25">
      <c r="F129428" s="1"/>
      <c r="P129428" s="2"/>
    </row>
    <row r="129429" spans="6:16" x14ac:dyDescent="0.25">
      <c r="F129429" s="1"/>
      <c r="P129429" s="2"/>
    </row>
    <row r="129430" spans="6:16" x14ac:dyDescent="0.25">
      <c r="F129430" s="1"/>
      <c r="P129430" s="2"/>
    </row>
    <row r="129431" spans="6:16" x14ac:dyDescent="0.25">
      <c r="F129431" s="1"/>
      <c r="P129431" s="2"/>
    </row>
    <row r="129432" spans="6:16" x14ac:dyDescent="0.25">
      <c r="F129432" s="1"/>
      <c r="P129432" s="2"/>
    </row>
    <row r="129433" spans="6:16" x14ac:dyDescent="0.25">
      <c r="F129433" s="1"/>
      <c r="P129433" s="2"/>
    </row>
    <row r="129434" spans="6:16" x14ac:dyDescent="0.25">
      <c r="F129434" s="1"/>
      <c r="P129434" s="2"/>
    </row>
    <row r="129435" spans="6:16" x14ac:dyDescent="0.25">
      <c r="F129435" s="1"/>
      <c r="P129435" s="2"/>
    </row>
    <row r="129436" spans="6:16" x14ac:dyDescent="0.25">
      <c r="F129436" s="1"/>
      <c r="P129436" s="2"/>
    </row>
    <row r="129437" spans="6:16" x14ac:dyDescent="0.25">
      <c r="F129437" s="1"/>
      <c r="P129437" s="2"/>
    </row>
    <row r="129438" spans="6:16" x14ac:dyDescent="0.25">
      <c r="F129438" s="1"/>
      <c r="P129438" s="2"/>
    </row>
    <row r="129439" spans="6:16" x14ac:dyDescent="0.25">
      <c r="F129439" s="1"/>
      <c r="P129439" s="2"/>
    </row>
    <row r="129440" spans="6:16" x14ac:dyDescent="0.25">
      <c r="F129440" s="1"/>
      <c r="P129440" s="2"/>
    </row>
    <row r="129441" spans="6:16" x14ac:dyDescent="0.25">
      <c r="F129441" s="1"/>
      <c r="P129441" s="2"/>
    </row>
    <row r="129442" spans="6:16" x14ac:dyDescent="0.25">
      <c r="F129442" s="1"/>
      <c r="P129442" s="2"/>
    </row>
    <row r="129443" spans="6:16" x14ac:dyDescent="0.25">
      <c r="F129443" s="1"/>
      <c r="P129443" s="2"/>
    </row>
    <row r="129444" spans="6:16" x14ac:dyDescent="0.25">
      <c r="F129444" s="1"/>
      <c r="P129444" s="2"/>
    </row>
    <row r="129445" spans="6:16" x14ac:dyDescent="0.25">
      <c r="F129445" s="1"/>
      <c r="P129445" s="2"/>
    </row>
    <row r="129446" spans="6:16" x14ac:dyDescent="0.25">
      <c r="F129446" s="1"/>
      <c r="P129446" s="2"/>
    </row>
    <row r="129447" spans="6:16" x14ac:dyDescent="0.25">
      <c r="F129447" s="1"/>
      <c r="P129447" s="2"/>
    </row>
    <row r="129448" spans="6:16" x14ac:dyDescent="0.25">
      <c r="F129448" s="1"/>
      <c r="P129448" s="2"/>
    </row>
    <row r="129449" spans="6:16" x14ac:dyDescent="0.25">
      <c r="F129449" s="1"/>
      <c r="P129449" s="2"/>
    </row>
    <row r="129450" spans="6:16" x14ac:dyDescent="0.25">
      <c r="F129450" s="1"/>
      <c r="P129450" s="2"/>
    </row>
    <row r="129451" spans="6:16" x14ac:dyDescent="0.25">
      <c r="F129451" s="1"/>
      <c r="P129451" s="2"/>
    </row>
    <row r="129452" spans="6:16" x14ac:dyDescent="0.25">
      <c r="F129452" s="1"/>
      <c r="P129452" s="2"/>
    </row>
    <row r="129453" spans="6:16" x14ac:dyDescent="0.25">
      <c r="F129453" s="1"/>
      <c r="P129453" s="2"/>
    </row>
    <row r="129454" spans="6:16" x14ac:dyDescent="0.25">
      <c r="F129454" s="1"/>
      <c r="P129454" s="2"/>
    </row>
    <row r="129455" spans="6:16" x14ac:dyDescent="0.25">
      <c r="F129455" s="1"/>
      <c r="P129455" s="2"/>
    </row>
    <row r="129456" spans="6:16" x14ac:dyDescent="0.25">
      <c r="F129456" s="1"/>
      <c r="P129456" s="2"/>
    </row>
    <row r="129457" spans="6:16" x14ac:dyDescent="0.25">
      <c r="F129457" s="1"/>
      <c r="P129457" s="2"/>
    </row>
    <row r="129458" spans="6:16" x14ac:dyDescent="0.25">
      <c r="F129458" s="1"/>
      <c r="P129458" s="2"/>
    </row>
    <row r="129459" spans="6:16" x14ac:dyDescent="0.25">
      <c r="F129459" s="1"/>
      <c r="P129459" s="2"/>
    </row>
    <row r="129460" spans="6:16" x14ac:dyDescent="0.25">
      <c r="F129460" s="1"/>
      <c r="P129460" s="2"/>
    </row>
    <row r="129461" spans="6:16" x14ac:dyDescent="0.25">
      <c r="F129461" s="1"/>
      <c r="P129461" s="2"/>
    </row>
    <row r="129462" spans="6:16" x14ac:dyDescent="0.25">
      <c r="F129462" s="1"/>
      <c r="P129462" s="2"/>
    </row>
    <row r="129463" spans="6:16" x14ac:dyDescent="0.25">
      <c r="F129463" s="1"/>
      <c r="P129463" s="2"/>
    </row>
    <row r="129464" spans="6:16" x14ac:dyDescent="0.25">
      <c r="F129464" s="1"/>
      <c r="P129464" s="2"/>
    </row>
    <row r="129465" spans="6:16" x14ac:dyDescent="0.25">
      <c r="F129465" s="1"/>
      <c r="P129465" s="2"/>
    </row>
    <row r="129466" spans="6:16" x14ac:dyDescent="0.25">
      <c r="F129466" s="1"/>
      <c r="P129466" s="2"/>
    </row>
    <row r="129467" spans="6:16" x14ac:dyDescent="0.25">
      <c r="F129467" s="1"/>
      <c r="P129467" s="2"/>
    </row>
    <row r="129468" spans="6:16" x14ac:dyDescent="0.25">
      <c r="F129468" s="1"/>
      <c r="P129468" s="2"/>
    </row>
    <row r="129469" spans="6:16" x14ac:dyDescent="0.25">
      <c r="F129469" s="1"/>
      <c r="P129469" s="2"/>
    </row>
    <row r="129470" spans="6:16" x14ac:dyDescent="0.25">
      <c r="F129470" s="1"/>
      <c r="P129470" s="2"/>
    </row>
    <row r="129471" spans="6:16" x14ac:dyDescent="0.25">
      <c r="F129471" s="1"/>
      <c r="P129471" s="2"/>
    </row>
    <row r="129472" spans="6:16" x14ac:dyDescent="0.25">
      <c r="F129472" s="1"/>
      <c r="P129472" s="2"/>
    </row>
    <row r="129473" spans="6:16" x14ac:dyDescent="0.25">
      <c r="F129473" s="1"/>
      <c r="P129473" s="2"/>
    </row>
    <row r="129474" spans="6:16" x14ac:dyDescent="0.25">
      <c r="F129474" s="1"/>
      <c r="P129474" s="2"/>
    </row>
    <row r="129475" spans="6:16" x14ac:dyDescent="0.25">
      <c r="F129475" s="1"/>
      <c r="P129475" s="2"/>
    </row>
    <row r="129476" spans="6:16" x14ac:dyDescent="0.25">
      <c r="F129476" s="1"/>
      <c r="P129476" s="2"/>
    </row>
    <row r="129477" spans="6:16" x14ac:dyDescent="0.25">
      <c r="F129477" s="1"/>
      <c r="P129477" s="2"/>
    </row>
    <row r="129478" spans="6:16" x14ac:dyDescent="0.25">
      <c r="F129478" s="1"/>
      <c r="P129478" s="2"/>
    </row>
    <row r="129479" spans="6:16" x14ac:dyDescent="0.25">
      <c r="F129479" s="1"/>
      <c r="P129479" s="2"/>
    </row>
    <row r="129480" spans="6:16" x14ac:dyDescent="0.25">
      <c r="F129480" s="1"/>
      <c r="P129480" s="2"/>
    </row>
    <row r="129481" spans="6:16" x14ac:dyDescent="0.25">
      <c r="F129481" s="1"/>
      <c r="P129481" s="2"/>
    </row>
    <row r="129482" spans="6:16" x14ac:dyDescent="0.25">
      <c r="F129482" s="1"/>
      <c r="P129482" s="2"/>
    </row>
    <row r="129483" spans="6:16" x14ac:dyDescent="0.25">
      <c r="F129483" s="1"/>
      <c r="P129483" s="2"/>
    </row>
    <row r="129484" spans="6:16" x14ac:dyDescent="0.25">
      <c r="F129484" s="1"/>
      <c r="P129484" s="2"/>
    </row>
    <row r="129485" spans="6:16" x14ac:dyDescent="0.25">
      <c r="F129485" s="1"/>
      <c r="P129485" s="2"/>
    </row>
    <row r="129486" spans="6:16" x14ac:dyDescent="0.25">
      <c r="F129486" s="1"/>
      <c r="P129486" s="2"/>
    </row>
    <row r="129487" spans="6:16" x14ac:dyDescent="0.25">
      <c r="F129487" s="1"/>
      <c r="P129487" s="2"/>
    </row>
    <row r="129488" spans="6:16" x14ac:dyDescent="0.25">
      <c r="F129488" s="1"/>
      <c r="P129488" s="2"/>
    </row>
    <row r="129489" spans="6:16" x14ac:dyDescent="0.25">
      <c r="F129489" s="1"/>
      <c r="P129489" s="2"/>
    </row>
    <row r="129490" spans="6:16" x14ac:dyDescent="0.25">
      <c r="F129490" s="1"/>
      <c r="P129490" s="2"/>
    </row>
    <row r="129491" spans="6:16" x14ac:dyDescent="0.25">
      <c r="F129491" s="1"/>
      <c r="P129491" s="2"/>
    </row>
    <row r="129492" spans="6:16" x14ac:dyDescent="0.25">
      <c r="F129492" s="1"/>
      <c r="P129492" s="2"/>
    </row>
    <row r="129493" spans="6:16" x14ac:dyDescent="0.25">
      <c r="F129493" s="1"/>
      <c r="P129493" s="2"/>
    </row>
    <row r="129494" spans="6:16" x14ac:dyDescent="0.25">
      <c r="F129494" s="1"/>
      <c r="P129494" s="2"/>
    </row>
    <row r="129495" spans="6:16" x14ac:dyDescent="0.25">
      <c r="F129495" s="1"/>
      <c r="P129495" s="2"/>
    </row>
    <row r="129496" spans="6:16" x14ac:dyDescent="0.25">
      <c r="F129496" s="1"/>
      <c r="P129496" s="2"/>
    </row>
    <row r="129497" spans="6:16" x14ac:dyDescent="0.25">
      <c r="F129497" s="1"/>
      <c r="P129497" s="2"/>
    </row>
    <row r="129498" spans="6:16" x14ac:dyDescent="0.25">
      <c r="F129498" s="1"/>
      <c r="P129498" s="2"/>
    </row>
    <row r="129499" spans="6:16" x14ac:dyDescent="0.25">
      <c r="F129499" s="1"/>
      <c r="P129499" s="2"/>
    </row>
    <row r="129500" spans="6:16" x14ac:dyDescent="0.25">
      <c r="F129500" s="1"/>
      <c r="P129500" s="2"/>
    </row>
    <row r="129501" spans="6:16" x14ac:dyDescent="0.25">
      <c r="F129501" s="1"/>
      <c r="P129501" s="2"/>
    </row>
    <row r="129502" spans="6:16" x14ac:dyDescent="0.25">
      <c r="F129502" s="1"/>
      <c r="P129502" s="2"/>
    </row>
    <row r="129503" spans="6:16" x14ac:dyDescent="0.25">
      <c r="F129503" s="1"/>
      <c r="P129503" s="2"/>
    </row>
    <row r="129504" spans="6:16" x14ac:dyDescent="0.25">
      <c r="F129504" s="1"/>
      <c r="P129504" s="2"/>
    </row>
    <row r="129505" spans="6:16" x14ac:dyDescent="0.25">
      <c r="F129505" s="1"/>
      <c r="P129505" s="2"/>
    </row>
    <row r="129506" spans="6:16" x14ac:dyDescent="0.25">
      <c r="F129506" s="1"/>
      <c r="P129506" s="2"/>
    </row>
    <row r="129507" spans="6:16" x14ac:dyDescent="0.25">
      <c r="F129507" s="1"/>
      <c r="P129507" s="2"/>
    </row>
    <row r="129508" spans="6:16" x14ac:dyDescent="0.25">
      <c r="F129508" s="1"/>
      <c r="P129508" s="2"/>
    </row>
    <row r="129509" spans="6:16" x14ac:dyDescent="0.25">
      <c r="F129509" s="1"/>
      <c r="P129509" s="2"/>
    </row>
    <row r="129510" spans="6:16" x14ac:dyDescent="0.25">
      <c r="F129510" s="1"/>
      <c r="P129510" s="2"/>
    </row>
    <row r="129511" spans="6:16" x14ac:dyDescent="0.25">
      <c r="F129511" s="1"/>
      <c r="P129511" s="2"/>
    </row>
    <row r="129512" spans="6:16" x14ac:dyDescent="0.25">
      <c r="F129512" s="1"/>
      <c r="P129512" s="2"/>
    </row>
    <row r="129513" spans="6:16" x14ac:dyDescent="0.25">
      <c r="F129513" s="1"/>
      <c r="P129513" s="2"/>
    </row>
    <row r="129514" spans="6:16" x14ac:dyDescent="0.25">
      <c r="F129514" s="1"/>
      <c r="P129514" s="2"/>
    </row>
    <row r="129515" spans="6:16" x14ac:dyDescent="0.25">
      <c r="F129515" s="1"/>
      <c r="P129515" s="2"/>
    </row>
    <row r="129516" spans="6:16" x14ac:dyDescent="0.25">
      <c r="F129516" s="1"/>
      <c r="P129516" s="2"/>
    </row>
    <row r="129517" spans="6:16" x14ac:dyDescent="0.25">
      <c r="F129517" s="1"/>
      <c r="P129517" s="2"/>
    </row>
    <row r="129518" spans="6:16" x14ac:dyDescent="0.25">
      <c r="F129518" s="1"/>
      <c r="P129518" s="2"/>
    </row>
    <row r="129519" spans="6:16" x14ac:dyDescent="0.25">
      <c r="F129519" s="1"/>
      <c r="P129519" s="2"/>
    </row>
    <row r="129520" spans="6:16" x14ac:dyDescent="0.25">
      <c r="F129520" s="1"/>
      <c r="P129520" s="2"/>
    </row>
    <row r="129521" spans="6:16" x14ac:dyDescent="0.25">
      <c r="F129521" s="1"/>
      <c r="P129521" s="2"/>
    </row>
    <row r="129522" spans="6:16" x14ac:dyDescent="0.25">
      <c r="F129522" s="1"/>
      <c r="P129522" s="2"/>
    </row>
    <row r="129523" spans="6:16" x14ac:dyDescent="0.25">
      <c r="F129523" s="1"/>
      <c r="P129523" s="2"/>
    </row>
    <row r="129524" spans="6:16" x14ac:dyDescent="0.25">
      <c r="F129524" s="1"/>
      <c r="P129524" s="2"/>
    </row>
    <row r="129525" spans="6:16" x14ac:dyDescent="0.25">
      <c r="F129525" s="1"/>
      <c r="P129525" s="2"/>
    </row>
    <row r="129526" spans="6:16" x14ac:dyDescent="0.25">
      <c r="F129526" s="1"/>
      <c r="P129526" s="2"/>
    </row>
    <row r="129527" spans="6:16" x14ac:dyDescent="0.25">
      <c r="F129527" s="1"/>
      <c r="P129527" s="2"/>
    </row>
    <row r="129528" spans="6:16" x14ac:dyDescent="0.25">
      <c r="F129528" s="1"/>
      <c r="P129528" s="2"/>
    </row>
    <row r="129529" spans="6:16" x14ac:dyDescent="0.25">
      <c r="F129529" s="1"/>
      <c r="P129529" s="2"/>
    </row>
    <row r="129530" spans="6:16" x14ac:dyDescent="0.25">
      <c r="F129530" s="1"/>
      <c r="P129530" s="2"/>
    </row>
    <row r="129531" spans="6:16" x14ac:dyDescent="0.25">
      <c r="F129531" s="1"/>
      <c r="P129531" s="2"/>
    </row>
    <row r="129532" spans="6:16" x14ac:dyDescent="0.25">
      <c r="F129532" s="1"/>
      <c r="P129532" s="2"/>
    </row>
    <row r="129533" spans="6:16" x14ac:dyDescent="0.25">
      <c r="F129533" s="1"/>
      <c r="P129533" s="2"/>
    </row>
    <row r="129534" spans="6:16" x14ac:dyDescent="0.25">
      <c r="F129534" s="1"/>
      <c r="P129534" s="2"/>
    </row>
    <row r="129535" spans="6:16" x14ac:dyDescent="0.25">
      <c r="F129535" s="1"/>
      <c r="P129535" s="2"/>
    </row>
    <row r="129536" spans="6:16" x14ac:dyDescent="0.25">
      <c r="F129536" s="1"/>
      <c r="P129536" s="2"/>
    </row>
    <row r="129537" spans="6:16" x14ac:dyDescent="0.25">
      <c r="F129537" s="1"/>
      <c r="P129537" s="2"/>
    </row>
    <row r="129538" spans="6:16" x14ac:dyDescent="0.25">
      <c r="F129538" s="1"/>
      <c r="P129538" s="2"/>
    </row>
    <row r="129539" spans="6:16" x14ac:dyDescent="0.25">
      <c r="F129539" s="1"/>
      <c r="P129539" s="2"/>
    </row>
    <row r="129540" spans="6:16" x14ac:dyDescent="0.25">
      <c r="F129540" s="1"/>
      <c r="P129540" s="2"/>
    </row>
    <row r="129541" spans="6:16" x14ac:dyDescent="0.25">
      <c r="F129541" s="1"/>
      <c r="P129541" s="2"/>
    </row>
    <row r="129542" spans="6:16" x14ac:dyDescent="0.25">
      <c r="F129542" s="1"/>
      <c r="P129542" s="2"/>
    </row>
    <row r="129543" spans="6:16" x14ac:dyDescent="0.25">
      <c r="F129543" s="1"/>
      <c r="P129543" s="2"/>
    </row>
    <row r="129544" spans="6:16" x14ac:dyDescent="0.25">
      <c r="F129544" s="1"/>
      <c r="P129544" s="2"/>
    </row>
    <row r="129545" spans="6:16" x14ac:dyDescent="0.25">
      <c r="F129545" s="1"/>
      <c r="P129545" s="2"/>
    </row>
    <row r="129546" spans="6:16" x14ac:dyDescent="0.25">
      <c r="F129546" s="1"/>
      <c r="P129546" s="2"/>
    </row>
    <row r="129547" spans="6:16" x14ac:dyDescent="0.25">
      <c r="F129547" s="1"/>
      <c r="P129547" s="2"/>
    </row>
    <row r="129548" spans="6:16" x14ac:dyDescent="0.25">
      <c r="F129548" s="1"/>
      <c r="P129548" s="2"/>
    </row>
    <row r="129549" spans="6:16" x14ac:dyDescent="0.25">
      <c r="F129549" s="1"/>
      <c r="P129549" s="2"/>
    </row>
    <row r="129550" spans="6:16" x14ac:dyDescent="0.25">
      <c r="F129550" s="1"/>
      <c r="P129550" s="2"/>
    </row>
    <row r="129551" spans="6:16" x14ac:dyDescent="0.25">
      <c r="F129551" s="1"/>
      <c r="P129551" s="2"/>
    </row>
    <row r="129552" spans="6:16" x14ac:dyDescent="0.25">
      <c r="F129552" s="1"/>
      <c r="P129552" s="2"/>
    </row>
    <row r="129553" spans="6:16" x14ac:dyDescent="0.25">
      <c r="F129553" s="1"/>
      <c r="P129553" s="2"/>
    </row>
    <row r="129554" spans="6:16" x14ac:dyDescent="0.25">
      <c r="F129554" s="1"/>
      <c r="P129554" s="2"/>
    </row>
    <row r="129555" spans="6:16" x14ac:dyDescent="0.25">
      <c r="F129555" s="1"/>
      <c r="P129555" s="2"/>
    </row>
    <row r="129556" spans="6:16" x14ac:dyDescent="0.25">
      <c r="F129556" s="1"/>
      <c r="P129556" s="2"/>
    </row>
    <row r="129557" spans="6:16" x14ac:dyDescent="0.25">
      <c r="F129557" s="1"/>
      <c r="P129557" s="2"/>
    </row>
    <row r="129558" spans="6:16" x14ac:dyDescent="0.25">
      <c r="F129558" s="1"/>
      <c r="P129558" s="2"/>
    </row>
    <row r="129559" spans="6:16" x14ac:dyDescent="0.25">
      <c r="F129559" s="1"/>
      <c r="P129559" s="2"/>
    </row>
    <row r="129560" spans="6:16" x14ac:dyDescent="0.25">
      <c r="F129560" s="1"/>
      <c r="P129560" s="2"/>
    </row>
    <row r="129561" spans="6:16" x14ac:dyDescent="0.25">
      <c r="F129561" s="1"/>
      <c r="P129561" s="2"/>
    </row>
    <row r="129562" spans="6:16" x14ac:dyDescent="0.25">
      <c r="F129562" s="1"/>
      <c r="P129562" s="2"/>
    </row>
    <row r="129563" spans="6:16" x14ac:dyDescent="0.25">
      <c r="F129563" s="1"/>
      <c r="P129563" s="2"/>
    </row>
    <row r="129564" spans="6:16" x14ac:dyDescent="0.25">
      <c r="F129564" s="1"/>
      <c r="P129564" s="2"/>
    </row>
    <row r="129565" spans="6:16" x14ac:dyDescent="0.25">
      <c r="F129565" s="1"/>
      <c r="P129565" s="2"/>
    </row>
    <row r="129566" spans="6:16" x14ac:dyDescent="0.25">
      <c r="F129566" s="1"/>
      <c r="P129566" s="2"/>
    </row>
    <row r="129567" spans="6:16" x14ac:dyDescent="0.25">
      <c r="F129567" s="1"/>
      <c r="P129567" s="2"/>
    </row>
    <row r="129568" spans="6:16" x14ac:dyDescent="0.25">
      <c r="F129568" s="1"/>
      <c r="P129568" s="2"/>
    </row>
    <row r="129569" spans="6:16" x14ac:dyDescent="0.25">
      <c r="F129569" s="1"/>
      <c r="P129569" s="2"/>
    </row>
    <row r="129570" spans="6:16" x14ac:dyDescent="0.25">
      <c r="F129570" s="1"/>
      <c r="P129570" s="2"/>
    </row>
    <row r="129571" spans="6:16" x14ac:dyDescent="0.25">
      <c r="F129571" s="1"/>
      <c r="P129571" s="2"/>
    </row>
    <row r="129572" spans="6:16" x14ac:dyDescent="0.25">
      <c r="F129572" s="1"/>
      <c r="P129572" s="2"/>
    </row>
    <row r="129573" spans="6:16" x14ac:dyDescent="0.25">
      <c r="F129573" s="1"/>
      <c r="P129573" s="2"/>
    </row>
    <row r="129574" spans="6:16" x14ac:dyDescent="0.25">
      <c r="F129574" s="1"/>
      <c r="P129574" s="2"/>
    </row>
    <row r="129575" spans="6:16" x14ac:dyDescent="0.25">
      <c r="F129575" s="1"/>
      <c r="P129575" s="2"/>
    </row>
    <row r="129576" spans="6:16" x14ac:dyDescent="0.25">
      <c r="F129576" s="1"/>
      <c r="P129576" s="2"/>
    </row>
    <row r="129577" spans="6:16" x14ac:dyDescent="0.25">
      <c r="F129577" s="1"/>
      <c r="P129577" s="2"/>
    </row>
    <row r="129578" spans="6:16" x14ac:dyDescent="0.25">
      <c r="F129578" s="1"/>
      <c r="P129578" s="2"/>
    </row>
    <row r="129579" spans="6:16" x14ac:dyDescent="0.25">
      <c r="F129579" s="1"/>
      <c r="P129579" s="2"/>
    </row>
    <row r="129580" spans="6:16" x14ac:dyDescent="0.25">
      <c r="F129580" s="1"/>
      <c r="P129580" s="2"/>
    </row>
    <row r="129581" spans="6:16" x14ac:dyDescent="0.25">
      <c r="F129581" s="1"/>
      <c r="P129581" s="2"/>
    </row>
    <row r="129582" spans="6:16" x14ac:dyDescent="0.25">
      <c r="F129582" s="1"/>
      <c r="P129582" s="2"/>
    </row>
    <row r="129583" spans="6:16" x14ac:dyDescent="0.25">
      <c r="F129583" s="1"/>
      <c r="P129583" s="2"/>
    </row>
    <row r="129584" spans="6:16" x14ac:dyDescent="0.25">
      <c r="F129584" s="1"/>
      <c r="P129584" s="2"/>
    </row>
    <row r="129585" spans="6:16" x14ac:dyDescent="0.25">
      <c r="F129585" s="1"/>
      <c r="P129585" s="2"/>
    </row>
    <row r="129586" spans="6:16" x14ac:dyDescent="0.25">
      <c r="F129586" s="1"/>
      <c r="P129586" s="2"/>
    </row>
    <row r="129587" spans="6:16" x14ac:dyDescent="0.25">
      <c r="F129587" s="1"/>
      <c r="P129587" s="2"/>
    </row>
    <row r="129588" spans="6:16" x14ac:dyDescent="0.25">
      <c r="F129588" s="1"/>
      <c r="P129588" s="2"/>
    </row>
    <row r="129589" spans="6:16" x14ac:dyDescent="0.25">
      <c r="F129589" s="1"/>
      <c r="P129589" s="2"/>
    </row>
    <row r="129590" spans="6:16" x14ac:dyDescent="0.25">
      <c r="F129590" s="1"/>
      <c r="P129590" s="2"/>
    </row>
    <row r="129591" spans="6:16" x14ac:dyDescent="0.25">
      <c r="F129591" s="1"/>
      <c r="P129591" s="2"/>
    </row>
    <row r="129592" spans="6:16" x14ac:dyDescent="0.25">
      <c r="F129592" s="1"/>
      <c r="P129592" s="2"/>
    </row>
    <row r="129593" spans="6:16" x14ac:dyDescent="0.25">
      <c r="F129593" s="1"/>
      <c r="P129593" s="2"/>
    </row>
    <row r="129594" spans="6:16" x14ac:dyDescent="0.25">
      <c r="F129594" s="1"/>
      <c r="P129594" s="2"/>
    </row>
    <row r="129595" spans="6:16" x14ac:dyDescent="0.25">
      <c r="F129595" s="1"/>
      <c r="P129595" s="2"/>
    </row>
    <row r="129596" spans="6:16" x14ac:dyDescent="0.25">
      <c r="F129596" s="1"/>
      <c r="P129596" s="2"/>
    </row>
    <row r="129597" spans="6:16" x14ac:dyDescent="0.25">
      <c r="F129597" s="1"/>
      <c r="P129597" s="2"/>
    </row>
    <row r="129598" spans="6:16" x14ac:dyDescent="0.25">
      <c r="F129598" s="1"/>
      <c r="P129598" s="2"/>
    </row>
    <row r="129599" spans="6:16" x14ac:dyDescent="0.25">
      <c r="F129599" s="1"/>
      <c r="P129599" s="2"/>
    </row>
    <row r="129600" spans="6:16" x14ac:dyDescent="0.25">
      <c r="F129600" s="1"/>
      <c r="P129600" s="2"/>
    </row>
    <row r="129601" spans="6:16" x14ac:dyDescent="0.25">
      <c r="F129601" s="1"/>
      <c r="P129601" s="2"/>
    </row>
    <row r="129602" spans="6:16" x14ac:dyDescent="0.25">
      <c r="F129602" s="1"/>
      <c r="P129602" s="2"/>
    </row>
    <row r="129603" spans="6:16" x14ac:dyDescent="0.25">
      <c r="F129603" s="1"/>
      <c r="P129603" s="2"/>
    </row>
    <row r="129604" spans="6:16" x14ac:dyDescent="0.25">
      <c r="F129604" s="1"/>
      <c r="P129604" s="2"/>
    </row>
    <row r="129605" spans="6:16" x14ac:dyDescent="0.25">
      <c r="F129605" s="1"/>
      <c r="P129605" s="2"/>
    </row>
    <row r="129606" spans="6:16" x14ac:dyDescent="0.25">
      <c r="F129606" s="1"/>
      <c r="P129606" s="2"/>
    </row>
    <row r="129607" spans="6:16" x14ac:dyDescent="0.25">
      <c r="F129607" s="1"/>
      <c r="P129607" s="2"/>
    </row>
    <row r="129608" spans="6:16" x14ac:dyDescent="0.25">
      <c r="F129608" s="1"/>
      <c r="P129608" s="2"/>
    </row>
    <row r="129609" spans="6:16" x14ac:dyDescent="0.25">
      <c r="F129609" s="1"/>
      <c r="P129609" s="2"/>
    </row>
    <row r="129610" spans="6:16" x14ac:dyDescent="0.25">
      <c r="F129610" s="1"/>
      <c r="P129610" s="2"/>
    </row>
    <row r="129611" spans="6:16" x14ac:dyDescent="0.25">
      <c r="F129611" s="1"/>
      <c r="P129611" s="2"/>
    </row>
    <row r="129612" spans="6:16" x14ac:dyDescent="0.25">
      <c r="F129612" s="1"/>
      <c r="P129612" s="2"/>
    </row>
    <row r="129613" spans="6:16" x14ac:dyDescent="0.25">
      <c r="F129613" s="1"/>
      <c r="P129613" s="2"/>
    </row>
    <row r="129614" spans="6:16" x14ac:dyDescent="0.25">
      <c r="F129614" s="1"/>
      <c r="P129614" s="2"/>
    </row>
    <row r="129615" spans="6:16" x14ac:dyDescent="0.25">
      <c r="F129615" s="1"/>
      <c r="P129615" s="2"/>
    </row>
    <row r="129616" spans="6:16" x14ac:dyDescent="0.25">
      <c r="F129616" s="1"/>
      <c r="P129616" s="2"/>
    </row>
    <row r="129617" spans="6:16" x14ac:dyDescent="0.25">
      <c r="F129617" s="1"/>
      <c r="P129617" s="2"/>
    </row>
    <row r="129618" spans="6:16" x14ac:dyDescent="0.25">
      <c r="F129618" s="1"/>
      <c r="P129618" s="2"/>
    </row>
    <row r="129619" spans="6:16" x14ac:dyDescent="0.25">
      <c r="F129619" s="1"/>
      <c r="P129619" s="2"/>
    </row>
    <row r="129620" spans="6:16" x14ac:dyDescent="0.25">
      <c r="F129620" s="1"/>
      <c r="P129620" s="2"/>
    </row>
    <row r="129621" spans="6:16" x14ac:dyDescent="0.25">
      <c r="F129621" s="1"/>
      <c r="P129621" s="2"/>
    </row>
    <row r="129622" spans="6:16" x14ac:dyDescent="0.25">
      <c r="F129622" s="1"/>
      <c r="P129622" s="2"/>
    </row>
    <row r="129623" spans="6:16" x14ac:dyDescent="0.25">
      <c r="F129623" s="1"/>
      <c r="P129623" s="2"/>
    </row>
    <row r="129624" spans="6:16" x14ac:dyDescent="0.25">
      <c r="F129624" s="1"/>
      <c r="P129624" s="2"/>
    </row>
    <row r="129625" spans="6:16" x14ac:dyDescent="0.25">
      <c r="F129625" s="1"/>
      <c r="P129625" s="2"/>
    </row>
    <row r="129626" spans="6:16" x14ac:dyDescent="0.25">
      <c r="F129626" s="1"/>
      <c r="P129626" s="2"/>
    </row>
    <row r="129627" spans="6:16" x14ac:dyDescent="0.25">
      <c r="F129627" s="1"/>
      <c r="P129627" s="2"/>
    </row>
    <row r="129628" spans="6:16" x14ac:dyDescent="0.25">
      <c r="F129628" s="1"/>
      <c r="P129628" s="2"/>
    </row>
    <row r="129629" spans="6:16" x14ac:dyDescent="0.25">
      <c r="F129629" s="1"/>
      <c r="P129629" s="2"/>
    </row>
    <row r="129630" spans="6:16" x14ac:dyDescent="0.25">
      <c r="F129630" s="1"/>
      <c r="P129630" s="2"/>
    </row>
    <row r="129631" spans="6:16" x14ac:dyDescent="0.25">
      <c r="F129631" s="1"/>
      <c r="P129631" s="2"/>
    </row>
    <row r="129632" spans="6:16" x14ac:dyDescent="0.25">
      <c r="F129632" s="1"/>
      <c r="P129632" s="2"/>
    </row>
    <row r="129633" spans="6:16" x14ac:dyDescent="0.25">
      <c r="F129633" s="1"/>
      <c r="P129633" s="2"/>
    </row>
    <row r="129634" spans="6:16" x14ac:dyDescent="0.25">
      <c r="F129634" s="1"/>
      <c r="P129634" s="2"/>
    </row>
    <row r="129635" spans="6:16" x14ac:dyDescent="0.25">
      <c r="F129635" s="1"/>
      <c r="P129635" s="2"/>
    </row>
    <row r="129636" spans="6:16" x14ac:dyDescent="0.25">
      <c r="F129636" s="1"/>
      <c r="P129636" s="2"/>
    </row>
    <row r="129637" spans="6:16" x14ac:dyDescent="0.25">
      <c r="F129637" s="1"/>
      <c r="P129637" s="2"/>
    </row>
    <row r="129638" spans="6:16" x14ac:dyDescent="0.25">
      <c r="F129638" s="1"/>
      <c r="P129638" s="2"/>
    </row>
    <row r="129639" spans="6:16" x14ac:dyDescent="0.25">
      <c r="F129639" s="1"/>
      <c r="P129639" s="2"/>
    </row>
    <row r="129640" spans="6:16" x14ac:dyDescent="0.25">
      <c r="F129640" s="1"/>
      <c r="P129640" s="2"/>
    </row>
    <row r="129641" spans="6:16" x14ac:dyDescent="0.25">
      <c r="F129641" s="1"/>
      <c r="P129641" s="2"/>
    </row>
    <row r="129642" spans="6:16" x14ac:dyDescent="0.25">
      <c r="F129642" s="1"/>
      <c r="P129642" s="2"/>
    </row>
    <row r="129643" spans="6:16" x14ac:dyDescent="0.25">
      <c r="F129643" s="1"/>
      <c r="P129643" s="2"/>
    </row>
    <row r="129644" spans="6:16" x14ac:dyDescent="0.25">
      <c r="F129644" s="1"/>
      <c r="P129644" s="2"/>
    </row>
    <row r="129645" spans="6:16" x14ac:dyDescent="0.25">
      <c r="F129645" s="1"/>
      <c r="P129645" s="2"/>
    </row>
    <row r="129646" spans="6:16" x14ac:dyDescent="0.25">
      <c r="F129646" s="1"/>
      <c r="P129646" s="2"/>
    </row>
    <row r="129647" spans="6:16" x14ac:dyDescent="0.25">
      <c r="F129647" s="1"/>
      <c r="P129647" s="2"/>
    </row>
    <row r="129648" spans="6:16" x14ac:dyDescent="0.25">
      <c r="F129648" s="1"/>
      <c r="P129648" s="2"/>
    </row>
    <row r="129649" spans="6:16" x14ac:dyDescent="0.25">
      <c r="F129649" s="1"/>
      <c r="P129649" s="2"/>
    </row>
    <row r="129650" spans="6:16" x14ac:dyDescent="0.25">
      <c r="F129650" s="1"/>
      <c r="P129650" s="2"/>
    </row>
    <row r="129651" spans="6:16" x14ac:dyDescent="0.25">
      <c r="F129651" s="1"/>
      <c r="P129651" s="2"/>
    </row>
    <row r="129652" spans="6:16" x14ac:dyDescent="0.25">
      <c r="F129652" s="1"/>
      <c r="P129652" s="2"/>
    </row>
    <row r="129653" spans="6:16" x14ac:dyDescent="0.25">
      <c r="F129653" s="1"/>
      <c r="P129653" s="2"/>
    </row>
    <row r="129654" spans="6:16" x14ac:dyDescent="0.25">
      <c r="F129654" s="1"/>
      <c r="P129654" s="2"/>
    </row>
    <row r="129655" spans="6:16" x14ac:dyDescent="0.25">
      <c r="F129655" s="1"/>
      <c r="P129655" s="2"/>
    </row>
    <row r="129656" spans="6:16" x14ac:dyDescent="0.25">
      <c r="F129656" s="1"/>
      <c r="P129656" s="2"/>
    </row>
    <row r="129657" spans="6:16" x14ac:dyDescent="0.25">
      <c r="F129657" s="1"/>
      <c r="P129657" s="2"/>
    </row>
    <row r="129658" spans="6:16" x14ac:dyDescent="0.25">
      <c r="F129658" s="1"/>
      <c r="P129658" s="2"/>
    </row>
    <row r="129659" spans="6:16" x14ac:dyDescent="0.25">
      <c r="F129659" s="1"/>
      <c r="P129659" s="2"/>
    </row>
    <row r="129660" spans="6:16" x14ac:dyDescent="0.25">
      <c r="F129660" s="1"/>
      <c r="P129660" s="2"/>
    </row>
    <row r="129661" spans="6:16" x14ac:dyDescent="0.25">
      <c r="F129661" s="1"/>
      <c r="P129661" s="2"/>
    </row>
    <row r="129662" spans="6:16" x14ac:dyDescent="0.25">
      <c r="F129662" s="1"/>
      <c r="P129662" s="2"/>
    </row>
    <row r="129663" spans="6:16" x14ac:dyDescent="0.25">
      <c r="F129663" s="1"/>
      <c r="P129663" s="2"/>
    </row>
    <row r="129664" spans="6:16" x14ac:dyDescent="0.25">
      <c r="F129664" s="1"/>
      <c r="P129664" s="2"/>
    </row>
    <row r="129665" spans="6:16" x14ac:dyDescent="0.25">
      <c r="F129665" s="1"/>
      <c r="P129665" s="2"/>
    </row>
    <row r="129666" spans="6:16" x14ac:dyDescent="0.25">
      <c r="F129666" s="1"/>
      <c r="P129666" s="2"/>
    </row>
    <row r="129667" spans="6:16" x14ac:dyDescent="0.25">
      <c r="F129667" s="1"/>
      <c r="P129667" s="2"/>
    </row>
    <row r="129668" spans="6:16" x14ac:dyDescent="0.25">
      <c r="F129668" s="1"/>
      <c r="P129668" s="2"/>
    </row>
    <row r="129669" spans="6:16" x14ac:dyDescent="0.25">
      <c r="F129669" s="1"/>
      <c r="P129669" s="2"/>
    </row>
    <row r="129670" spans="6:16" x14ac:dyDescent="0.25">
      <c r="F129670" s="1"/>
      <c r="P129670" s="2"/>
    </row>
    <row r="129671" spans="6:16" x14ac:dyDescent="0.25">
      <c r="F129671" s="1"/>
      <c r="P129671" s="2"/>
    </row>
    <row r="129672" spans="6:16" x14ac:dyDescent="0.25">
      <c r="F129672" s="1"/>
      <c r="P129672" s="2"/>
    </row>
    <row r="129673" spans="6:16" x14ac:dyDescent="0.25">
      <c r="F129673" s="1"/>
      <c r="P129673" s="2"/>
    </row>
    <row r="129674" spans="6:16" x14ac:dyDescent="0.25">
      <c r="F129674" s="1"/>
      <c r="P129674" s="2"/>
    </row>
    <row r="129675" spans="6:16" x14ac:dyDescent="0.25">
      <c r="F129675" s="1"/>
      <c r="P129675" s="2"/>
    </row>
    <row r="129676" spans="6:16" x14ac:dyDescent="0.25">
      <c r="F129676" s="1"/>
      <c r="P129676" s="2"/>
    </row>
    <row r="129677" spans="6:16" x14ac:dyDescent="0.25">
      <c r="F129677" s="1"/>
      <c r="P129677" s="2"/>
    </row>
    <row r="129678" spans="6:16" x14ac:dyDescent="0.25">
      <c r="F129678" s="1"/>
      <c r="P129678" s="2"/>
    </row>
    <row r="129679" spans="6:16" x14ac:dyDescent="0.25">
      <c r="F129679" s="1"/>
      <c r="P129679" s="2"/>
    </row>
    <row r="129680" spans="6:16" x14ac:dyDescent="0.25">
      <c r="F129680" s="1"/>
      <c r="P129680" s="2"/>
    </row>
    <row r="129681" spans="6:16" x14ac:dyDescent="0.25">
      <c r="F129681" s="1"/>
      <c r="P129681" s="2"/>
    </row>
    <row r="129682" spans="6:16" x14ac:dyDescent="0.25">
      <c r="F129682" s="1"/>
      <c r="P129682" s="2"/>
    </row>
    <row r="129683" spans="6:16" x14ac:dyDescent="0.25">
      <c r="F129683" s="1"/>
      <c r="P129683" s="2"/>
    </row>
    <row r="129684" spans="6:16" x14ac:dyDescent="0.25">
      <c r="F129684" s="1"/>
      <c r="P129684" s="2"/>
    </row>
    <row r="129685" spans="6:16" x14ac:dyDescent="0.25">
      <c r="F129685" s="1"/>
      <c r="P129685" s="2"/>
    </row>
    <row r="129686" spans="6:16" x14ac:dyDescent="0.25">
      <c r="F129686" s="1"/>
      <c r="P129686" s="2"/>
    </row>
    <row r="129687" spans="6:16" x14ac:dyDescent="0.25">
      <c r="F129687" s="1"/>
      <c r="P129687" s="2"/>
    </row>
    <row r="129688" spans="6:16" x14ac:dyDescent="0.25">
      <c r="F129688" s="1"/>
      <c r="P129688" s="2"/>
    </row>
    <row r="129689" spans="6:16" x14ac:dyDescent="0.25">
      <c r="F129689" s="1"/>
      <c r="P129689" s="2"/>
    </row>
    <row r="129690" spans="6:16" x14ac:dyDescent="0.25">
      <c r="F129690" s="1"/>
      <c r="P129690" s="2"/>
    </row>
    <row r="129691" spans="6:16" x14ac:dyDescent="0.25">
      <c r="F129691" s="1"/>
      <c r="P129691" s="2"/>
    </row>
    <row r="129692" spans="6:16" x14ac:dyDescent="0.25">
      <c r="F129692" s="1"/>
      <c r="P129692" s="2"/>
    </row>
    <row r="129693" spans="6:16" x14ac:dyDescent="0.25">
      <c r="F129693" s="1"/>
      <c r="P129693" s="2"/>
    </row>
    <row r="129694" spans="6:16" x14ac:dyDescent="0.25">
      <c r="F129694" s="1"/>
      <c r="P129694" s="2"/>
    </row>
    <row r="129695" spans="6:16" x14ac:dyDescent="0.25">
      <c r="F129695" s="1"/>
      <c r="P129695" s="2"/>
    </row>
    <row r="129696" spans="6:16" x14ac:dyDescent="0.25">
      <c r="F129696" s="1"/>
      <c r="P129696" s="2"/>
    </row>
    <row r="129697" spans="6:16" x14ac:dyDescent="0.25">
      <c r="F129697" s="1"/>
      <c r="P129697" s="2"/>
    </row>
    <row r="129698" spans="6:16" x14ac:dyDescent="0.25">
      <c r="F129698" s="1"/>
      <c r="P129698" s="2"/>
    </row>
    <row r="129699" spans="6:16" x14ac:dyDescent="0.25">
      <c r="F129699" s="1"/>
      <c r="P129699" s="2"/>
    </row>
    <row r="129700" spans="6:16" x14ac:dyDescent="0.25">
      <c r="F129700" s="1"/>
      <c r="P129700" s="2"/>
    </row>
    <row r="129701" spans="6:16" x14ac:dyDescent="0.25">
      <c r="F129701" s="1"/>
      <c r="P129701" s="2"/>
    </row>
    <row r="129702" spans="6:16" x14ac:dyDescent="0.25">
      <c r="F129702" s="1"/>
      <c r="P129702" s="2"/>
    </row>
    <row r="129703" spans="6:16" x14ac:dyDescent="0.25">
      <c r="F129703" s="1"/>
      <c r="P129703" s="2"/>
    </row>
    <row r="129704" spans="6:16" x14ac:dyDescent="0.25">
      <c r="F129704" s="1"/>
      <c r="P129704" s="2"/>
    </row>
    <row r="129705" spans="6:16" x14ac:dyDescent="0.25">
      <c r="F129705" s="1"/>
      <c r="P129705" s="2"/>
    </row>
    <row r="129706" spans="6:16" x14ac:dyDescent="0.25">
      <c r="F129706" s="1"/>
      <c r="P129706" s="2"/>
    </row>
    <row r="129707" spans="6:16" x14ac:dyDescent="0.25">
      <c r="F129707" s="1"/>
      <c r="P129707" s="2"/>
    </row>
    <row r="129708" spans="6:16" x14ac:dyDescent="0.25">
      <c r="F129708" s="1"/>
      <c r="P129708" s="2"/>
    </row>
    <row r="129709" spans="6:16" x14ac:dyDescent="0.25">
      <c r="F129709" s="1"/>
      <c r="P129709" s="2"/>
    </row>
    <row r="129710" spans="6:16" x14ac:dyDescent="0.25">
      <c r="F129710" s="1"/>
      <c r="P129710" s="2"/>
    </row>
    <row r="129711" spans="6:16" x14ac:dyDescent="0.25">
      <c r="F129711" s="1"/>
      <c r="P129711" s="2"/>
    </row>
    <row r="129712" spans="6:16" x14ac:dyDescent="0.25">
      <c r="F129712" s="1"/>
      <c r="P129712" s="2"/>
    </row>
    <row r="129713" spans="6:16" x14ac:dyDescent="0.25">
      <c r="F129713" s="1"/>
      <c r="P129713" s="2"/>
    </row>
    <row r="129714" spans="6:16" x14ac:dyDescent="0.25">
      <c r="F129714" s="1"/>
      <c r="P129714" s="2"/>
    </row>
    <row r="129715" spans="6:16" x14ac:dyDescent="0.25">
      <c r="F129715" s="1"/>
      <c r="P129715" s="2"/>
    </row>
    <row r="129716" spans="6:16" x14ac:dyDescent="0.25">
      <c r="F129716" s="1"/>
      <c r="P129716" s="2"/>
    </row>
    <row r="129717" spans="6:16" x14ac:dyDescent="0.25">
      <c r="F129717" s="1"/>
      <c r="P129717" s="2"/>
    </row>
    <row r="129718" spans="6:16" x14ac:dyDescent="0.25">
      <c r="F129718" s="1"/>
      <c r="P129718" s="2"/>
    </row>
    <row r="129719" spans="6:16" x14ac:dyDescent="0.25">
      <c r="F129719" s="1"/>
      <c r="P129719" s="2"/>
    </row>
    <row r="129720" spans="6:16" x14ac:dyDescent="0.25">
      <c r="F129720" s="1"/>
      <c r="P129720" s="2"/>
    </row>
    <row r="129721" spans="6:16" x14ac:dyDescent="0.25">
      <c r="F129721" s="1"/>
      <c r="P129721" s="2"/>
    </row>
    <row r="129722" spans="6:16" x14ac:dyDescent="0.25">
      <c r="F129722" s="1"/>
      <c r="P129722" s="2"/>
    </row>
    <row r="129723" spans="6:16" x14ac:dyDescent="0.25">
      <c r="F129723" s="1"/>
      <c r="P129723" s="2"/>
    </row>
    <row r="129724" spans="6:16" x14ac:dyDescent="0.25">
      <c r="F129724" s="1"/>
      <c r="P129724" s="2"/>
    </row>
    <row r="129725" spans="6:16" x14ac:dyDescent="0.25">
      <c r="F129725" s="1"/>
      <c r="P129725" s="2"/>
    </row>
    <row r="129726" spans="6:16" x14ac:dyDescent="0.25">
      <c r="F129726" s="1"/>
      <c r="P129726" s="2"/>
    </row>
    <row r="129727" spans="6:16" x14ac:dyDescent="0.25">
      <c r="F129727" s="1"/>
      <c r="P129727" s="2"/>
    </row>
    <row r="129728" spans="6:16" x14ac:dyDescent="0.25">
      <c r="F129728" s="1"/>
      <c r="P129728" s="2"/>
    </row>
    <row r="129729" spans="6:16" x14ac:dyDescent="0.25">
      <c r="F129729" s="1"/>
      <c r="P129729" s="2"/>
    </row>
    <row r="129730" spans="6:16" x14ac:dyDescent="0.25">
      <c r="F129730" s="1"/>
      <c r="P129730" s="2"/>
    </row>
    <row r="129731" spans="6:16" x14ac:dyDescent="0.25">
      <c r="F129731" s="1"/>
      <c r="P129731" s="2"/>
    </row>
    <row r="129732" spans="6:16" x14ac:dyDescent="0.25">
      <c r="F129732" s="1"/>
      <c r="P129732" s="2"/>
    </row>
    <row r="129733" spans="6:16" x14ac:dyDescent="0.25">
      <c r="F129733" s="1"/>
      <c r="P129733" s="2"/>
    </row>
    <row r="129734" spans="6:16" x14ac:dyDescent="0.25">
      <c r="F129734" s="1"/>
      <c r="P129734" s="2"/>
    </row>
    <row r="129735" spans="6:16" x14ac:dyDescent="0.25">
      <c r="F129735" s="1"/>
      <c r="P129735" s="2"/>
    </row>
    <row r="129736" spans="6:16" x14ac:dyDescent="0.25">
      <c r="F129736" s="1"/>
      <c r="P129736" s="2"/>
    </row>
    <row r="129737" spans="6:16" x14ac:dyDescent="0.25">
      <c r="F129737" s="1"/>
      <c r="P129737" s="2"/>
    </row>
    <row r="129738" spans="6:16" x14ac:dyDescent="0.25">
      <c r="F129738" s="1"/>
      <c r="P129738" s="2"/>
    </row>
    <row r="129739" spans="6:16" x14ac:dyDescent="0.25">
      <c r="F129739" s="1"/>
      <c r="P129739" s="2"/>
    </row>
    <row r="129740" spans="6:16" x14ac:dyDescent="0.25">
      <c r="F129740" s="1"/>
      <c r="P129740" s="2"/>
    </row>
    <row r="129741" spans="6:16" x14ac:dyDescent="0.25">
      <c r="F129741" s="1"/>
      <c r="P129741" s="2"/>
    </row>
    <row r="129742" spans="6:16" x14ac:dyDescent="0.25">
      <c r="F129742" s="1"/>
      <c r="P129742" s="2"/>
    </row>
    <row r="129743" spans="6:16" x14ac:dyDescent="0.25">
      <c r="F129743" s="1"/>
      <c r="P129743" s="2"/>
    </row>
    <row r="129744" spans="6:16" x14ac:dyDescent="0.25">
      <c r="F129744" s="1"/>
      <c r="P129744" s="2"/>
    </row>
    <row r="129745" spans="6:16" x14ac:dyDescent="0.25">
      <c r="F129745" s="1"/>
      <c r="P129745" s="2"/>
    </row>
    <row r="129746" spans="6:16" x14ac:dyDescent="0.25">
      <c r="F129746" s="1"/>
      <c r="P129746" s="2"/>
    </row>
    <row r="129747" spans="6:16" x14ac:dyDescent="0.25">
      <c r="F129747" s="1"/>
      <c r="P129747" s="2"/>
    </row>
    <row r="129748" spans="6:16" x14ac:dyDescent="0.25">
      <c r="F129748" s="1"/>
      <c r="P129748" s="2"/>
    </row>
    <row r="129749" spans="6:16" x14ac:dyDescent="0.25">
      <c r="F129749" s="1"/>
      <c r="P129749" s="2"/>
    </row>
    <row r="129750" spans="6:16" x14ac:dyDescent="0.25">
      <c r="F129750" s="1"/>
      <c r="P129750" s="2"/>
    </row>
    <row r="129751" spans="6:16" x14ac:dyDescent="0.25">
      <c r="F129751" s="1"/>
      <c r="P129751" s="2"/>
    </row>
    <row r="129752" spans="6:16" x14ac:dyDescent="0.25">
      <c r="F129752" s="1"/>
      <c r="P129752" s="2"/>
    </row>
    <row r="129753" spans="6:16" x14ac:dyDescent="0.25">
      <c r="F129753" s="1"/>
      <c r="P129753" s="2"/>
    </row>
    <row r="129754" spans="6:16" x14ac:dyDescent="0.25">
      <c r="F129754" s="1"/>
      <c r="P129754" s="2"/>
    </row>
    <row r="129755" spans="6:16" x14ac:dyDescent="0.25">
      <c r="F129755" s="1"/>
      <c r="P129755" s="2"/>
    </row>
    <row r="129756" spans="6:16" x14ac:dyDescent="0.25">
      <c r="F129756" s="1"/>
      <c r="P129756" s="2"/>
    </row>
    <row r="129757" spans="6:16" x14ac:dyDescent="0.25">
      <c r="F129757" s="1"/>
      <c r="P129757" s="2"/>
    </row>
    <row r="129758" spans="6:16" x14ac:dyDescent="0.25">
      <c r="F129758" s="1"/>
      <c r="P129758" s="2"/>
    </row>
    <row r="129759" spans="6:16" x14ac:dyDescent="0.25">
      <c r="F129759" s="1"/>
      <c r="P129759" s="2"/>
    </row>
    <row r="129760" spans="6:16" x14ac:dyDescent="0.25">
      <c r="F129760" s="1"/>
      <c r="P129760" s="2"/>
    </row>
    <row r="129761" spans="6:16" x14ac:dyDescent="0.25">
      <c r="F129761" s="1"/>
      <c r="P129761" s="2"/>
    </row>
    <row r="129762" spans="6:16" x14ac:dyDescent="0.25">
      <c r="F129762" s="1"/>
      <c r="P129762" s="2"/>
    </row>
    <row r="129763" spans="6:16" x14ac:dyDescent="0.25">
      <c r="F129763" s="1"/>
      <c r="P129763" s="2"/>
    </row>
    <row r="129764" spans="6:16" x14ac:dyDescent="0.25">
      <c r="F129764" s="1"/>
      <c r="P129764" s="2"/>
    </row>
    <row r="129765" spans="6:16" x14ac:dyDescent="0.25">
      <c r="F129765" s="1"/>
      <c r="P129765" s="2"/>
    </row>
    <row r="129766" spans="6:16" x14ac:dyDescent="0.25">
      <c r="F129766" s="1"/>
      <c r="P129766" s="2"/>
    </row>
    <row r="129767" spans="6:16" x14ac:dyDescent="0.25">
      <c r="F129767" s="1"/>
      <c r="P129767" s="2"/>
    </row>
    <row r="129768" spans="6:16" x14ac:dyDescent="0.25">
      <c r="F129768" s="1"/>
      <c r="P129768" s="2"/>
    </row>
    <row r="129769" spans="6:16" x14ac:dyDescent="0.25">
      <c r="F129769" s="1"/>
      <c r="P129769" s="2"/>
    </row>
    <row r="129770" spans="6:16" x14ac:dyDescent="0.25">
      <c r="F129770" s="1"/>
      <c r="P129770" s="2"/>
    </row>
    <row r="129771" spans="6:16" x14ac:dyDescent="0.25">
      <c r="F129771" s="1"/>
      <c r="P129771" s="2"/>
    </row>
    <row r="129772" spans="6:16" x14ac:dyDescent="0.25">
      <c r="F129772" s="1"/>
      <c r="P129772" s="2"/>
    </row>
    <row r="129773" spans="6:16" x14ac:dyDescent="0.25">
      <c r="F129773" s="1"/>
      <c r="P129773" s="2"/>
    </row>
    <row r="129774" spans="6:16" x14ac:dyDescent="0.25">
      <c r="F129774" s="1"/>
      <c r="P129774" s="2"/>
    </row>
    <row r="129775" spans="6:16" x14ac:dyDescent="0.25">
      <c r="F129775" s="1"/>
      <c r="P129775" s="2"/>
    </row>
    <row r="129776" spans="6:16" x14ac:dyDescent="0.25">
      <c r="F129776" s="1"/>
      <c r="P129776" s="2"/>
    </row>
    <row r="129777" spans="6:16" x14ac:dyDescent="0.25">
      <c r="F129777" s="1"/>
      <c r="P129777" s="2"/>
    </row>
    <row r="129778" spans="6:16" x14ac:dyDescent="0.25">
      <c r="F129778" s="1"/>
      <c r="P129778" s="2"/>
    </row>
    <row r="129779" spans="6:16" x14ac:dyDescent="0.25">
      <c r="F129779" s="1"/>
      <c r="P129779" s="2"/>
    </row>
    <row r="129780" spans="6:16" x14ac:dyDescent="0.25">
      <c r="F129780" s="1"/>
      <c r="P129780" s="2"/>
    </row>
    <row r="129781" spans="6:16" x14ac:dyDescent="0.25">
      <c r="F129781" s="1"/>
      <c r="P129781" s="2"/>
    </row>
    <row r="129782" spans="6:16" x14ac:dyDescent="0.25">
      <c r="F129782" s="1"/>
      <c r="P129782" s="2"/>
    </row>
    <row r="129783" spans="6:16" x14ac:dyDescent="0.25">
      <c r="F129783" s="1"/>
      <c r="P129783" s="2"/>
    </row>
    <row r="129784" spans="6:16" x14ac:dyDescent="0.25">
      <c r="F129784" s="1"/>
      <c r="P129784" s="2"/>
    </row>
    <row r="129785" spans="6:16" x14ac:dyDescent="0.25">
      <c r="F129785" s="1"/>
      <c r="P129785" s="2"/>
    </row>
    <row r="129786" spans="6:16" x14ac:dyDescent="0.25">
      <c r="F129786" s="1"/>
      <c r="P129786" s="2"/>
    </row>
    <row r="129787" spans="6:16" x14ac:dyDescent="0.25">
      <c r="F129787" s="1"/>
      <c r="P129787" s="2"/>
    </row>
    <row r="129788" spans="6:16" x14ac:dyDescent="0.25">
      <c r="F129788" s="1"/>
      <c r="P129788" s="2"/>
    </row>
    <row r="129789" spans="6:16" x14ac:dyDescent="0.25">
      <c r="F129789" s="1"/>
      <c r="P129789" s="2"/>
    </row>
    <row r="129790" spans="6:16" x14ac:dyDescent="0.25">
      <c r="F129790" s="1"/>
      <c r="P129790" s="2"/>
    </row>
    <row r="129791" spans="6:16" x14ac:dyDescent="0.25">
      <c r="F129791" s="1"/>
      <c r="P129791" s="2"/>
    </row>
    <row r="129792" spans="6:16" x14ac:dyDescent="0.25">
      <c r="F129792" s="1"/>
      <c r="P129792" s="2"/>
    </row>
    <row r="129793" spans="6:16" x14ac:dyDescent="0.25">
      <c r="F129793" s="1"/>
      <c r="P129793" s="2"/>
    </row>
    <row r="129794" spans="6:16" x14ac:dyDescent="0.25">
      <c r="F129794" s="1"/>
      <c r="P129794" s="2"/>
    </row>
    <row r="129795" spans="6:16" x14ac:dyDescent="0.25">
      <c r="F129795" s="1"/>
      <c r="P129795" s="2"/>
    </row>
    <row r="129796" spans="6:16" x14ac:dyDescent="0.25">
      <c r="F129796" s="1"/>
      <c r="P129796" s="2"/>
    </row>
    <row r="129797" spans="6:16" x14ac:dyDescent="0.25">
      <c r="F129797" s="1"/>
      <c r="P129797" s="2"/>
    </row>
    <row r="129798" spans="6:16" x14ac:dyDescent="0.25">
      <c r="F129798" s="1"/>
      <c r="P129798" s="2"/>
    </row>
    <row r="129799" spans="6:16" x14ac:dyDescent="0.25">
      <c r="F129799" s="1"/>
      <c r="P129799" s="2"/>
    </row>
    <row r="129800" spans="6:16" x14ac:dyDescent="0.25">
      <c r="F129800" s="1"/>
      <c r="P129800" s="2"/>
    </row>
    <row r="129801" spans="6:16" x14ac:dyDescent="0.25">
      <c r="F129801" s="1"/>
      <c r="P129801" s="2"/>
    </row>
    <row r="129802" spans="6:16" x14ac:dyDescent="0.25">
      <c r="F129802" s="1"/>
      <c r="P129802" s="2"/>
    </row>
    <row r="129803" spans="6:16" x14ac:dyDescent="0.25">
      <c r="F129803" s="1"/>
      <c r="P129803" s="2"/>
    </row>
    <row r="129804" spans="6:16" x14ac:dyDescent="0.25">
      <c r="F129804" s="1"/>
      <c r="P129804" s="2"/>
    </row>
    <row r="129805" spans="6:16" x14ac:dyDescent="0.25">
      <c r="F129805" s="1"/>
      <c r="P129805" s="2"/>
    </row>
    <row r="129806" spans="6:16" x14ac:dyDescent="0.25">
      <c r="F129806" s="1"/>
      <c r="P129806" s="2"/>
    </row>
    <row r="129807" spans="6:16" x14ac:dyDescent="0.25">
      <c r="F129807" s="1"/>
      <c r="P129807" s="2"/>
    </row>
    <row r="129808" spans="6:16" x14ac:dyDescent="0.25">
      <c r="F129808" s="1"/>
      <c r="P129808" s="2"/>
    </row>
    <row r="129809" spans="6:16" x14ac:dyDescent="0.25">
      <c r="F129809" s="1"/>
      <c r="P129809" s="2"/>
    </row>
    <row r="129810" spans="6:16" x14ac:dyDescent="0.25">
      <c r="F129810" s="1"/>
      <c r="P129810" s="2"/>
    </row>
    <row r="129811" spans="6:16" x14ac:dyDescent="0.25">
      <c r="F129811" s="1"/>
      <c r="P129811" s="2"/>
    </row>
    <row r="129812" spans="6:16" x14ac:dyDescent="0.25">
      <c r="F129812" s="1"/>
      <c r="P129812" s="2"/>
    </row>
    <row r="129813" spans="6:16" x14ac:dyDescent="0.25">
      <c r="F129813" s="1"/>
      <c r="P129813" s="2"/>
    </row>
    <row r="129814" spans="6:16" x14ac:dyDescent="0.25">
      <c r="F129814" s="1"/>
      <c r="P129814" s="2"/>
    </row>
    <row r="129815" spans="6:16" x14ac:dyDescent="0.25">
      <c r="F129815" s="1"/>
      <c r="P129815" s="2"/>
    </row>
    <row r="129816" spans="6:16" x14ac:dyDescent="0.25">
      <c r="F129816" s="1"/>
      <c r="P129816" s="2"/>
    </row>
    <row r="129817" spans="6:16" x14ac:dyDescent="0.25">
      <c r="F129817" s="1"/>
      <c r="P129817" s="2"/>
    </row>
    <row r="129818" spans="6:16" x14ac:dyDescent="0.25">
      <c r="F129818" s="1"/>
      <c r="P129818" s="2"/>
    </row>
    <row r="129819" spans="6:16" x14ac:dyDescent="0.25">
      <c r="F129819" s="1"/>
      <c r="P129819" s="2"/>
    </row>
    <row r="129820" spans="6:16" x14ac:dyDescent="0.25">
      <c r="F129820" s="1"/>
      <c r="P129820" s="2"/>
    </row>
    <row r="129821" spans="6:16" x14ac:dyDescent="0.25">
      <c r="F129821" s="1"/>
      <c r="P129821" s="2"/>
    </row>
    <row r="129822" spans="6:16" x14ac:dyDescent="0.25">
      <c r="F129822" s="1"/>
      <c r="P129822" s="2"/>
    </row>
    <row r="129823" spans="6:16" x14ac:dyDescent="0.25">
      <c r="F129823" s="1"/>
      <c r="P129823" s="2"/>
    </row>
    <row r="129824" spans="6:16" x14ac:dyDescent="0.25">
      <c r="F129824" s="1"/>
      <c r="P129824" s="2"/>
    </row>
    <row r="129825" spans="6:16" x14ac:dyDescent="0.25">
      <c r="F129825" s="1"/>
      <c r="P129825" s="2"/>
    </row>
    <row r="129826" spans="6:16" x14ac:dyDescent="0.25">
      <c r="F129826" s="1"/>
      <c r="P129826" s="2"/>
    </row>
    <row r="129827" spans="6:16" x14ac:dyDescent="0.25">
      <c r="F129827" s="1"/>
      <c r="P129827" s="2"/>
    </row>
    <row r="129828" spans="6:16" x14ac:dyDescent="0.25">
      <c r="F129828" s="1"/>
      <c r="P129828" s="2"/>
    </row>
    <row r="129829" spans="6:16" x14ac:dyDescent="0.25">
      <c r="F129829" s="1"/>
      <c r="P129829" s="2"/>
    </row>
    <row r="129830" spans="6:16" x14ac:dyDescent="0.25">
      <c r="F129830" s="1"/>
      <c r="P129830" s="2"/>
    </row>
    <row r="129831" spans="6:16" x14ac:dyDescent="0.25">
      <c r="F129831" s="1"/>
      <c r="P129831" s="2"/>
    </row>
    <row r="129832" spans="6:16" x14ac:dyDescent="0.25">
      <c r="F129832" s="1"/>
      <c r="P129832" s="2"/>
    </row>
    <row r="129833" spans="6:16" x14ac:dyDescent="0.25">
      <c r="F129833" s="1"/>
      <c r="P129833" s="2"/>
    </row>
    <row r="129834" spans="6:16" x14ac:dyDescent="0.25">
      <c r="F129834" s="1"/>
      <c r="P129834" s="2"/>
    </row>
    <row r="129835" spans="6:16" x14ac:dyDescent="0.25">
      <c r="F129835" s="1"/>
      <c r="P129835" s="2"/>
    </row>
    <row r="129836" spans="6:16" x14ac:dyDescent="0.25">
      <c r="F129836" s="1"/>
      <c r="P129836" s="2"/>
    </row>
    <row r="129837" spans="6:16" x14ac:dyDescent="0.25">
      <c r="F129837" s="1"/>
      <c r="P129837" s="2"/>
    </row>
    <row r="129838" spans="6:16" x14ac:dyDescent="0.25">
      <c r="F129838" s="1"/>
      <c r="P129838" s="2"/>
    </row>
    <row r="129839" spans="6:16" x14ac:dyDescent="0.25">
      <c r="F129839" s="1"/>
      <c r="P129839" s="2"/>
    </row>
    <row r="129840" spans="6:16" x14ac:dyDescent="0.25">
      <c r="F129840" s="1"/>
      <c r="P129840" s="2"/>
    </row>
    <row r="129841" spans="6:16" x14ac:dyDescent="0.25">
      <c r="F129841" s="1"/>
      <c r="P129841" s="2"/>
    </row>
    <row r="129842" spans="6:16" x14ac:dyDescent="0.25">
      <c r="F129842" s="1"/>
      <c r="P129842" s="2"/>
    </row>
    <row r="129843" spans="6:16" x14ac:dyDescent="0.25">
      <c r="F129843" s="1"/>
      <c r="P129843" s="2"/>
    </row>
    <row r="129844" spans="6:16" x14ac:dyDescent="0.25">
      <c r="F129844" s="1"/>
      <c r="P129844" s="2"/>
    </row>
    <row r="129845" spans="6:16" x14ac:dyDescent="0.25">
      <c r="F129845" s="1"/>
      <c r="P129845" s="2"/>
    </row>
    <row r="129846" spans="6:16" x14ac:dyDescent="0.25">
      <c r="F129846" s="1"/>
      <c r="P129846" s="2"/>
    </row>
    <row r="129847" spans="6:16" x14ac:dyDescent="0.25">
      <c r="F129847" s="1"/>
      <c r="P129847" s="2"/>
    </row>
    <row r="129848" spans="6:16" x14ac:dyDescent="0.25">
      <c r="F129848" s="1"/>
      <c r="P129848" s="2"/>
    </row>
    <row r="129849" spans="6:16" x14ac:dyDescent="0.25">
      <c r="F129849" s="1"/>
      <c r="P129849" s="2"/>
    </row>
    <row r="129850" spans="6:16" x14ac:dyDescent="0.25">
      <c r="F129850" s="1"/>
      <c r="P129850" s="2"/>
    </row>
    <row r="129851" spans="6:16" x14ac:dyDescent="0.25">
      <c r="F129851" s="1"/>
      <c r="P129851" s="2"/>
    </row>
    <row r="129852" spans="6:16" x14ac:dyDescent="0.25">
      <c r="F129852" s="1"/>
      <c r="P129852" s="2"/>
    </row>
    <row r="129853" spans="6:16" x14ac:dyDescent="0.25">
      <c r="F129853" s="1"/>
      <c r="P129853" s="2"/>
    </row>
    <row r="129854" spans="6:16" x14ac:dyDescent="0.25">
      <c r="F129854" s="1"/>
      <c r="P129854" s="2"/>
    </row>
    <row r="129855" spans="6:16" x14ac:dyDescent="0.25">
      <c r="F129855" s="1"/>
      <c r="P129855" s="2"/>
    </row>
    <row r="129856" spans="6:16" x14ac:dyDescent="0.25">
      <c r="F129856" s="1"/>
      <c r="P129856" s="2"/>
    </row>
    <row r="129857" spans="6:16" x14ac:dyDescent="0.25">
      <c r="F129857" s="1"/>
      <c r="P129857" s="2"/>
    </row>
    <row r="129858" spans="6:16" x14ac:dyDescent="0.25">
      <c r="F129858" s="1"/>
      <c r="P129858" s="2"/>
    </row>
    <row r="129859" spans="6:16" x14ac:dyDescent="0.25">
      <c r="F129859" s="1"/>
      <c r="P129859" s="2"/>
    </row>
    <row r="129860" spans="6:16" x14ac:dyDescent="0.25">
      <c r="F129860" s="1"/>
      <c r="P129860" s="2"/>
    </row>
    <row r="129861" spans="6:16" x14ac:dyDescent="0.25">
      <c r="F129861" s="1"/>
      <c r="P129861" s="2"/>
    </row>
    <row r="129862" spans="6:16" x14ac:dyDescent="0.25">
      <c r="F129862" s="1"/>
      <c r="P129862" s="2"/>
    </row>
    <row r="129863" spans="6:16" x14ac:dyDescent="0.25">
      <c r="F129863" s="1"/>
      <c r="P129863" s="2"/>
    </row>
    <row r="129864" spans="6:16" x14ac:dyDescent="0.25">
      <c r="F129864" s="1"/>
      <c r="P129864" s="2"/>
    </row>
    <row r="129865" spans="6:16" x14ac:dyDescent="0.25">
      <c r="F129865" s="1"/>
      <c r="P129865" s="2"/>
    </row>
    <row r="129866" spans="6:16" x14ac:dyDescent="0.25">
      <c r="F129866" s="1"/>
      <c r="P129866" s="2"/>
    </row>
    <row r="129867" spans="6:16" x14ac:dyDescent="0.25">
      <c r="F129867" s="1"/>
      <c r="P129867" s="2"/>
    </row>
    <row r="129868" spans="6:16" x14ac:dyDescent="0.25">
      <c r="F129868" s="1"/>
      <c r="P129868" s="2"/>
    </row>
    <row r="129869" spans="6:16" x14ac:dyDescent="0.25">
      <c r="F129869" s="1"/>
      <c r="P129869" s="2"/>
    </row>
    <row r="129870" spans="6:16" x14ac:dyDescent="0.25">
      <c r="F129870" s="1"/>
      <c r="P129870" s="2"/>
    </row>
    <row r="129871" spans="6:16" x14ac:dyDescent="0.25">
      <c r="F129871" s="1"/>
      <c r="P129871" s="2"/>
    </row>
    <row r="129872" spans="6:16" x14ac:dyDescent="0.25">
      <c r="F129872" s="1"/>
      <c r="P129872" s="2"/>
    </row>
    <row r="129873" spans="6:16" x14ac:dyDescent="0.25">
      <c r="F129873" s="1"/>
      <c r="P129873" s="2"/>
    </row>
    <row r="129874" spans="6:16" x14ac:dyDescent="0.25">
      <c r="F129874" s="1"/>
      <c r="P129874" s="2"/>
    </row>
    <row r="129875" spans="6:16" x14ac:dyDescent="0.25">
      <c r="F129875" s="1"/>
      <c r="P129875" s="2"/>
    </row>
    <row r="129876" spans="6:16" x14ac:dyDescent="0.25">
      <c r="F129876" s="1"/>
      <c r="P129876" s="2"/>
    </row>
    <row r="129877" spans="6:16" x14ac:dyDescent="0.25">
      <c r="F129877" s="1"/>
      <c r="P129877" s="2"/>
    </row>
    <row r="129878" spans="6:16" x14ac:dyDescent="0.25">
      <c r="F129878" s="1"/>
      <c r="P129878" s="2"/>
    </row>
    <row r="129879" spans="6:16" x14ac:dyDescent="0.25">
      <c r="F129879" s="1"/>
      <c r="P129879" s="2"/>
    </row>
    <row r="129880" spans="6:16" x14ac:dyDescent="0.25">
      <c r="F129880" s="1"/>
      <c r="P129880" s="2"/>
    </row>
    <row r="129881" spans="6:16" x14ac:dyDescent="0.25">
      <c r="F129881" s="1"/>
      <c r="P129881" s="2"/>
    </row>
    <row r="129882" spans="6:16" x14ac:dyDescent="0.25">
      <c r="F129882" s="1"/>
      <c r="P129882" s="2"/>
    </row>
    <row r="129883" spans="6:16" x14ac:dyDescent="0.25">
      <c r="F129883" s="1"/>
      <c r="P129883" s="2"/>
    </row>
    <row r="129884" spans="6:16" x14ac:dyDescent="0.25">
      <c r="F129884" s="1"/>
      <c r="P129884" s="2"/>
    </row>
    <row r="129885" spans="6:16" x14ac:dyDescent="0.25">
      <c r="F129885" s="1"/>
      <c r="P129885" s="2"/>
    </row>
    <row r="129886" spans="6:16" x14ac:dyDescent="0.25">
      <c r="F129886" s="1"/>
      <c r="P129886" s="2"/>
    </row>
    <row r="129887" spans="6:16" x14ac:dyDescent="0.25">
      <c r="F129887" s="1"/>
      <c r="P129887" s="2"/>
    </row>
    <row r="129888" spans="6:16" x14ac:dyDescent="0.25">
      <c r="F129888" s="1"/>
      <c r="P129888" s="2"/>
    </row>
    <row r="129889" spans="6:16" x14ac:dyDescent="0.25">
      <c r="F129889" s="1"/>
      <c r="P129889" s="2"/>
    </row>
    <row r="129890" spans="6:16" x14ac:dyDescent="0.25">
      <c r="F129890" s="1"/>
      <c r="P129890" s="2"/>
    </row>
    <row r="129891" spans="6:16" x14ac:dyDescent="0.25">
      <c r="F129891" s="1"/>
      <c r="P129891" s="2"/>
    </row>
    <row r="129892" spans="6:16" x14ac:dyDescent="0.25">
      <c r="F129892" s="1"/>
      <c r="P129892" s="2"/>
    </row>
    <row r="129893" spans="6:16" x14ac:dyDescent="0.25">
      <c r="F129893" s="1"/>
      <c r="P129893" s="2"/>
    </row>
    <row r="129894" spans="6:16" x14ac:dyDescent="0.25">
      <c r="F129894" s="1"/>
      <c r="P129894" s="2"/>
    </row>
    <row r="129895" spans="6:16" x14ac:dyDescent="0.25">
      <c r="F129895" s="1"/>
      <c r="P129895" s="2"/>
    </row>
    <row r="129896" spans="6:16" x14ac:dyDescent="0.25">
      <c r="F129896" s="1"/>
      <c r="P129896" s="2"/>
    </row>
    <row r="129897" spans="6:16" x14ac:dyDescent="0.25">
      <c r="F129897" s="1"/>
      <c r="P129897" s="2"/>
    </row>
    <row r="129898" spans="6:16" x14ac:dyDescent="0.25">
      <c r="F129898" s="1"/>
      <c r="P129898" s="2"/>
    </row>
    <row r="129899" spans="6:16" x14ac:dyDescent="0.25">
      <c r="F129899" s="1"/>
      <c r="P129899" s="2"/>
    </row>
    <row r="129900" spans="6:16" x14ac:dyDescent="0.25">
      <c r="F129900" s="1"/>
      <c r="P129900" s="2"/>
    </row>
    <row r="129901" spans="6:16" x14ac:dyDescent="0.25">
      <c r="F129901" s="1"/>
      <c r="P129901" s="2"/>
    </row>
    <row r="129902" spans="6:16" x14ac:dyDescent="0.25">
      <c r="F129902" s="1"/>
      <c r="P129902" s="2"/>
    </row>
    <row r="129903" spans="6:16" x14ac:dyDescent="0.25">
      <c r="F129903" s="1"/>
      <c r="P129903" s="2"/>
    </row>
    <row r="129904" spans="6:16" x14ac:dyDescent="0.25">
      <c r="F129904" s="1"/>
      <c r="P129904" s="2"/>
    </row>
    <row r="129905" spans="6:16" x14ac:dyDescent="0.25">
      <c r="F129905" s="1"/>
      <c r="P129905" s="2"/>
    </row>
    <row r="129906" spans="6:16" x14ac:dyDescent="0.25">
      <c r="F129906" s="1"/>
      <c r="P129906" s="2"/>
    </row>
    <row r="129907" spans="6:16" x14ac:dyDescent="0.25">
      <c r="F129907" s="1"/>
      <c r="P129907" s="2"/>
    </row>
    <row r="129908" spans="6:16" x14ac:dyDescent="0.25">
      <c r="F129908" s="1"/>
      <c r="P129908" s="2"/>
    </row>
    <row r="129909" spans="6:16" x14ac:dyDescent="0.25">
      <c r="F129909" s="1"/>
      <c r="P129909" s="2"/>
    </row>
    <row r="129910" spans="6:16" x14ac:dyDescent="0.25">
      <c r="F129910" s="1"/>
      <c r="P129910" s="2"/>
    </row>
    <row r="129911" spans="6:16" x14ac:dyDescent="0.25">
      <c r="F129911" s="1"/>
      <c r="P129911" s="2"/>
    </row>
    <row r="129912" spans="6:16" x14ac:dyDescent="0.25">
      <c r="F129912" s="1"/>
      <c r="P129912" s="2"/>
    </row>
    <row r="129913" spans="6:16" x14ac:dyDescent="0.25">
      <c r="F129913" s="1"/>
      <c r="P129913" s="2"/>
    </row>
    <row r="129914" spans="6:16" x14ac:dyDescent="0.25">
      <c r="F129914" s="1"/>
      <c r="P129914" s="2"/>
    </row>
    <row r="129915" spans="6:16" x14ac:dyDescent="0.25">
      <c r="F129915" s="1"/>
      <c r="P129915" s="2"/>
    </row>
    <row r="129916" spans="6:16" x14ac:dyDescent="0.25">
      <c r="F129916" s="1"/>
      <c r="P129916" s="2"/>
    </row>
    <row r="129917" spans="6:16" x14ac:dyDescent="0.25">
      <c r="F129917" s="1"/>
      <c r="P129917" s="2"/>
    </row>
    <row r="129918" spans="6:16" x14ac:dyDescent="0.25">
      <c r="F129918" s="1"/>
      <c r="P129918" s="2"/>
    </row>
    <row r="129919" spans="6:16" x14ac:dyDescent="0.25">
      <c r="F129919" s="1"/>
      <c r="P129919" s="2"/>
    </row>
    <row r="129920" spans="6:16" x14ac:dyDescent="0.25">
      <c r="F129920" s="1"/>
      <c r="P129920" s="2"/>
    </row>
    <row r="129921" spans="6:16" x14ac:dyDescent="0.25">
      <c r="F129921" s="1"/>
      <c r="P129921" s="2"/>
    </row>
    <row r="129922" spans="6:16" x14ac:dyDescent="0.25">
      <c r="F129922" s="1"/>
      <c r="P129922" s="2"/>
    </row>
    <row r="129923" spans="6:16" x14ac:dyDescent="0.25">
      <c r="F129923" s="1"/>
      <c r="P129923" s="2"/>
    </row>
    <row r="129924" spans="6:16" x14ac:dyDescent="0.25">
      <c r="F129924" s="1"/>
      <c r="P129924" s="2"/>
    </row>
    <row r="129925" spans="6:16" x14ac:dyDescent="0.25">
      <c r="F129925" s="1"/>
      <c r="P129925" s="2"/>
    </row>
    <row r="129926" spans="6:16" x14ac:dyDescent="0.25">
      <c r="F129926" s="1"/>
      <c r="P129926" s="2"/>
    </row>
    <row r="129927" spans="6:16" x14ac:dyDescent="0.25">
      <c r="F129927" s="1"/>
      <c r="P129927" s="2"/>
    </row>
    <row r="129928" spans="6:16" x14ac:dyDescent="0.25">
      <c r="F129928" s="1"/>
      <c r="P129928" s="2"/>
    </row>
    <row r="129929" spans="6:16" x14ac:dyDescent="0.25">
      <c r="F129929" s="1"/>
      <c r="P129929" s="2"/>
    </row>
    <row r="129930" spans="6:16" x14ac:dyDescent="0.25">
      <c r="F129930" s="1"/>
      <c r="P129930" s="2"/>
    </row>
    <row r="129931" spans="6:16" x14ac:dyDescent="0.25">
      <c r="F129931" s="1"/>
      <c r="P129931" s="2"/>
    </row>
    <row r="129932" spans="6:16" x14ac:dyDescent="0.25">
      <c r="F129932" s="1"/>
      <c r="P129932" s="2"/>
    </row>
    <row r="129933" spans="6:16" x14ac:dyDescent="0.25">
      <c r="F129933" s="1"/>
      <c r="P129933" s="2"/>
    </row>
    <row r="129934" spans="6:16" x14ac:dyDescent="0.25">
      <c r="F129934" s="1"/>
      <c r="P129934" s="2"/>
    </row>
    <row r="129935" spans="6:16" x14ac:dyDescent="0.25">
      <c r="F129935" s="1"/>
      <c r="P129935" s="2"/>
    </row>
    <row r="129936" spans="6:16" x14ac:dyDescent="0.25">
      <c r="F129936" s="1"/>
      <c r="P129936" s="2"/>
    </row>
    <row r="129937" spans="6:16" x14ac:dyDescent="0.25">
      <c r="F129937" s="1"/>
      <c r="P129937" s="2"/>
    </row>
    <row r="129938" spans="6:16" x14ac:dyDescent="0.25">
      <c r="F129938" s="1"/>
      <c r="P129938" s="2"/>
    </row>
    <row r="129939" spans="6:16" x14ac:dyDescent="0.25">
      <c r="F129939" s="1"/>
      <c r="P129939" s="2"/>
    </row>
    <row r="129940" spans="6:16" x14ac:dyDescent="0.25">
      <c r="F129940" s="1"/>
      <c r="P129940" s="2"/>
    </row>
    <row r="129941" spans="6:16" x14ac:dyDescent="0.25">
      <c r="F129941" s="1"/>
      <c r="P129941" s="2"/>
    </row>
    <row r="129942" spans="6:16" x14ac:dyDescent="0.25">
      <c r="F129942" s="1"/>
      <c r="P129942" s="2"/>
    </row>
    <row r="129943" spans="6:16" x14ac:dyDescent="0.25">
      <c r="F129943" s="1"/>
      <c r="P129943" s="2"/>
    </row>
    <row r="129944" spans="6:16" x14ac:dyDescent="0.25">
      <c r="F129944" s="1"/>
      <c r="P129944" s="2"/>
    </row>
    <row r="129945" spans="6:16" x14ac:dyDescent="0.25">
      <c r="F129945" s="1"/>
      <c r="P129945" s="2"/>
    </row>
    <row r="129946" spans="6:16" x14ac:dyDescent="0.25">
      <c r="F129946" s="1"/>
      <c r="P129946" s="2"/>
    </row>
    <row r="129947" spans="6:16" x14ac:dyDescent="0.25">
      <c r="F129947" s="1"/>
      <c r="P129947" s="2"/>
    </row>
    <row r="129948" spans="6:16" x14ac:dyDescent="0.25">
      <c r="F129948" s="1"/>
      <c r="P129948" s="2"/>
    </row>
    <row r="129949" spans="6:16" x14ac:dyDescent="0.25">
      <c r="F129949" s="1"/>
      <c r="P129949" s="2"/>
    </row>
    <row r="129950" spans="6:16" x14ac:dyDescent="0.25">
      <c r="F129950" s="1"/>
      <c r="P129950" s="2"/>
    </row>
    <row r="129951" spans="6:16" x14ac:dyDescent="0.25">
      <c r="F129951" s="1"/>
      <c r="P129951" s="2"/>
    </row>
    <row r="129952" spans="6:16" x14ac:dyDescent="0.25">
      <c r="F129952" s="1"/>
      <c r="P129952" s="2"/>
    </row>
    <row r="129953" spans="6:16" x14ac:dyDescent="0.25">
      <c r="F129953" s="1"/>
      <c r="P129953" s="2"/>
    </row>
    <row r="129954" spans="6:16" x14ac:dyDescent="0.25">
      <c r="F129954" s="1"/>
      <c r="P129954" s="2"/>
    </row>
    <row r="129955" spans="6:16" x14ac:dyDescent="0.25">
      <c r="F129955" s="1"/>
      <c r="P129955" s="2"/>
    </row>
    <row r="129956" spans="6:16" x14ac:dyDescent="0.25">
      <c r="F129956" s="1"/>
      <c r="P129956" s="2"/>
    </row>
    <row r="129957" spans="6:16" x14ac:dyDescent="0.25">
      <c r="F129957" s="1"/>
      <c r="P129957" s="2"/>
    </row>
    <row r="129958" spans="6:16" x14ac:dyDescent="0.25">
      <c r="F129958" s="1"/>
      <c r="P129958" s="2"/>
    </row>
    <row r="129959" spans="6:16" x14ac:dyDescent="0.25">
      <c r="F129959" s="1"/>
      <c r="P129959" s="2"/>
    </row>
    <row r="129960" spans="6:16" x14ac:dyDescent="0.25">
      <c r="F129960" s="1"/>
      <c r="P129960" s="2"/>
    </row>
    <row r="129961" spans="6:16" x14ac:dyDescent="0.25">
      <c r="F129961" s="1"/>
      <c r="P129961" s="2"/>
    </row>
    <row r="129962" spans="6:16" x14ac:dyDescent="0.25">
      <c r="F129962" s="1"/>
      <c r="P129962" s="2"/>
    </row>
    <row r="129963" spans="6:16" x14ac:dyDescent="0.25">
      <c r="F129963" s="1"/>
      <c r="P129963" s="2"/>
    </row>
    <row r="129964" spans="6:16" x14ac:dyDescent="0.25">
      <c r="F129964" s="1"/>
      <c r="P129964" s="2"/>
    </row>
    <row r="129965" spans="6:16" x14ac:dyDescent="0.25">
      <c r="F129965" s="1"/>
      <c r="P129965" s="2"/>
    </row>
    <row r="129966" spans="6:16" x14ac:dyDescent="0.25">
      <c r="F129966" s="1"/>
      <c r="P129966" s="2"/>
    </row>
    <row r="129967" spans="6:16" x14ac:dyDescent="0.25">
      <c r="F129967" s="1"/>
      <c r="P129967" s="2"/>
    </row>
    <row r="129968" spans="6:16" x14ac:dyDescent="0.25">
      <c r="F129968" s="1"/>
      <c r="P129968" s="2"/>
    </row>
    <row r="129969" spans="6:16" x14ac:dyDescent="0.25">
      <c r="F129969" s="1"/>
      <c r="P129969" s="2"/>
    </row>
    <row r="129970" spans="6:16" x14ac:dyDescent="0.25">
      <c r="F129970" s="1"/>
      <c r="P129970" s="2"/>
    </row>
    <row r="129971" spans="6:16" x14ac:dyDescent="0.25">
      <c r="F129971" s="1"/>
      <c r="P129971" s="2"/>
    </row>
    <row r="129972" spans="6:16" x14ac:dyDescent="0.25">
      <c r="F129972" s="1"/>
      <c r="P129972" s="2"/>
    </row>
    <row r="129973" spans="6:16" x14ac:dyDescent="0.25">
      <c r="F129973" s="1"/>
      <c r="P129973" s="2"/>
    </row>
    <row r="129974" spans="6:16" x14ac:dyDescent="0.25">
      <c r="F129974" s="1"/>
      <c r="P129974" s="2"/>
    </row>
    <row r="129975" spans="6:16" x14ac:dyDescent="0.25">
      <c r="F129975" s="1"/>
      <c r="P129975" s="2"/>
    </row>
    <row r="129976" spans="6:16" x14ac:dyDescent="0.25">
      <c r="F129976" s="1"/>
      <c r="P129976" s="2"/>
    </row>
    <row r="129977" spans="6:16" x14ac:dyDescent="0.25">
      <c r="F129977" s="1"/>
      <c r="P129977" s="2"/>
    </row>
    <row r="129978" spans="6:16" x14ac:dyDescent="0.25">
      <c r="F129978" s="1"/>
      <c r="P129978" s="2"/>
    </row>
    <row r="129979" spans="6:16" x14ac:dyDescent="0.25">
      <c r="F129979" s="1"/>
      <c r="P129979" s="2"/>
    </row>
    <row r="129980" spans="6:16" x14ac:dyDescent="0.25">
      <c r="F129980" s="1"/>
      <c r="P129980" s="2"/>
    </row>
    <row r="129981" spans="6:16" x14ac:dyDescent="0.25">
      <c r="F129981" s="1"/>
      <c r="P129981" s="2"/>
    </row>
    <row r="129982" spans="6:16" x14ac:dyDescent="0.25">
      <c r="F129982" s="1"/>
      <c r="P129982" s="2"/>
    </row>
    <row r="129983" spans="6:16" x14ac:dyDescent="0.25">
      <c r="F129983" s="1"/>
      <c r="P129983" s="2"/>
    </row>
    <row r="129984" spans="6:16" x14ac:dyDescent="0.25">
      <c r="F129984" s="1"/>
      <c r="P129984" s="2"/>
    </row>
    <row r="129985" spans="6:16" x14ac:dyDescent="0.25">
      <c r="F129985" s="1"/>
      <c r="P129985" s="2"/>
    </row>
    <row r="129986" spans="6:16" x14ac:dyDescent="0.25">
      <c r="F129986" s="1"/>
      <c r="P129986" s="2"/>
    </row>
    <row r="129987" spans="6:16" x14ac:dyDescent="0.25">
      <c r="F129987" s="1"/>
      <c r="P129987" s="2"/>
    </row>
    <row r="129988" spans="6:16" x14ac:dyDescent="0.25">
      <c r="F129988" s="1"/>
      <c r="P129988" s="2"/>
    </row>
    <row r="129989" spans="6:16" x14ac:dyDescent="0.25">
      <c r="F129989" s="1"/>
      <c r="P129989" s="2"/>
    </row>
    <row r="129990" spans="6:16" x14ac:dyDescent="0.25">
      <c r="F129990" s="1"/>
      <c r="P129990" s="2"/>
    </row>
    <row r="129991" spans="6:16" x14ac:dyDescent="0.25">
      <c r="F129991" s="1"/>
      <c r="P129991" s="2"/>
    </row>
    <row r="129992" spans="6:16" x14ac:dyDescent="0.25">
      <c r="F129992" s="1"/>
      <c r="P129992" s="2"/>
    </row>
    <row r="129993" spans="6:16" x14ac:dyDescent="0.25">
      <c r="F129993" s="1"/>
      <c r="P129993" s="2"/>
    </row>
    <row r="129994" spans="6:16" x14ac:dyDescent="0.25">
      <c r="F129994" s="1"/>
      <c r="P129994" s="2"/>
    </row>
    <row r="129995" spans="6:16" x14ac:dyDescent="0.25">
      <c r="F129995" s="1"/>
      <c r="P129995" s="2"/>
    </row>
    <row r="129996" spans="6:16" x14ac:dyDescent="0.25">
      <c r="F129996" s="1"/>
      <c r="P129996" s="2"/>
    </row>
    <row r="129997" spans="6:16" x14ac:dyDescent="0.25">
      <c r="F129997" s="1"/>
      <c r="P129997" s="2"/>
    </row>
    <row r="129998" spans="6:16" x14ac:dyDescent="0.25">
      <c r="F129998" s="1"/>
      <c r="P129998" s="2"/>
    </row>
    <row r="129999" spans="6:16" x14ac:dyDescent="0.25">
      <c r="F129999" s="1"/>
      <c r="P129999" s="2"/>
    </row>
    <row r="130000" spans="6:16" x14ac:dyDescent="0.25">
      <c r="F130000" s="1"/>
      <c r="P130000" s="2"/>
    </row>
    <row r="130001" spans="6:16" x14ac:dyDescent="0.25">
      <c r="F130001" s="1"/>
      <c r="P130001" s="2"/>
    </row>
    <row r="130002" spans="6:16" x14ac:dyDescent="0.25">
      <c r="F130002" s="1"/>
      <c r="P130002" s="2"/>
    </row>
    <row r="130003" spans="6:16" x14ac:dyDescent="0.25">
      <c r="F130003" s="1"/>
      <c r="P130003" s="2"/>
    </row>
    <row r="130004" spans="6:16" x14ac:dyDescent="0.25">
      <c r="F130004" s="1"/>
      <c r="P130004" s="2"/>
    </row>
    <row r="130005" spans="6:16" x14ac:dyDescent="0.25">
      <c r="F130005" s="1"/>
      <c r="P130005" s="2"/>
    </row>
    <row r="130006" spans="6:16" x14ac:dyDescent="0.25">
      <c r="F130006" s="1"/>
      <c r="P130006" s="2"/>
    </row>
    <row r="130007" spans="6:16" x14ac:dyDescent="0.25">
      <c r="F130007" s="1"/>
      <c r="P130007" s="2"/>
    </row>
    <row r="130008" spans="6:16" x14ac:dyDescent="0.25">
      <c r="F130008" s="1"/>
      <c r="P130008" s="2"/>
    </row>
    <row r="130009" spans="6:16" x14ac:dyDescent="0.25">
      <c r="F130009" s="1"/>
      <c r="P130009" s="2"/>
    </row>
    <row r="130010" spans="6:16" x14ac:dyDescent="0.25">
      <c r="F130010" s="1"/>
      <c r="P130010" s="2"/>
    </row>
    <row r="130011" spans="6:16" x14ac:dyDescent="0.25">
      <c r="F130011" s="1"/>
      <c r="P130011" s="2"/>
    </row>
    <row r="130012" spans="6:16" x14ac:dyDescent="0.25">
      <c r="F130012" s="1"/>
      <c r="P130012" s="2"/>
    </row>
    <row r="130013" spans="6:16" x14ac:dyDescent="0.25">
      <c r="F130013" s="1"/>
      <c r="P130013" s="2"/>
    </row>
    <row r="130014" spans="6:16" x14ac:dyDescent="0.25">
      <c r="F130014" s="1"/>
      <c r="P130014" s="2"/>
    </row>
    <row r="130015" spans="6:16" x14ac:dyDescent="0.25">
      <c r="F130015" s="1"/>
      <c r="P130015" s="2"/>
    </row>
    <row r="130016" spans="6:16" x14ac:dyDescent="0.25">
      <c r="F130016" s="1"/>
      <c r="P130016" s="2"/>
    </row>
    <row r="130017" spans="6:16" x14ac:dyDescent="0.25">
      <c r="F130017" s="1"/>
      <c r="P130017" s="2"/>
    </row>
    <row r="130018" spans="6:16" x14ac:dyDescent="0.25">
      <c r="F130018" s="1"/>
      <c r="P130018" s="2"/>
    </row>
    <row r="130019" spans="6:16" x14ac:dyDescent="0.25">
      <c r="F130019" s="1"/>
      <c r="P130019" s="2"/>
    </row>
    <row r="130020" spans="6:16" x14ac:dyDescent="0.25">
      <c r="F130020" s="1"/>
      <c r="P130020" s="2"/>
    </row>
    <row r="130021" spans="6:16" x14ac:dyDescent="0.25">
      <c r="F130021" s="1"/>
      <c r="P130021" s="2"/>
    </row>
    <row r="130022" spans="6:16" x14ac:dyDescent="0.25">
      <c r="F130022" s="1"/>
      <c r="P130022" s="2"/>
    </row>
    <row r="130023" spans="6:16" x14ac:dyDescent="0.25">
      <c r="F130023" s="1"/>
      <c r="P130023" s="2"/>
    </row>
    <row r="130024" spans="6:16" x14ac:dyDescent="0.25">
      <c r="F130024" s="1"/>
      <c r="P130024" s="2"/>
    </row>
    <row r="130025" spans="6:16" x14ac:dyDescent="0.25">
      <c r="F130025" s="1"/>
      <c r="P130025" s="2"/>
    </row>
    <row r="130026" spans="6:16" x14ac:dyDescent="0.25">
      <c r="F130026" s="1"/>
      <c r="P130026" s="2"/>
    </row>
    <row r="130027" spans="6:16" x14ac:dyDescent="0.25">
      <c r="F130027" s="1"/>
      <c r="P130027" s="2"/>
    </row>
    <row r="130028" spans="6:16" x14ac:dyDescent="0.25">
      <c r="F130028" s="1"/>
      <c r="P130028" s="2"/>
    </row>
    <row r="130029" spans="6:16" x14ac:dyDescent="0.25">
      <c r="F130029" s="1"/>
      <c r="P130029" s="2"/>
    </row>
    <row r="130030" spans="6:16" x14ac:dyDescent="0.25">
      <c r="F130030" s="1"/>
      <c r="P130030" s="2"/>
    </row>
    <row r="130031" spans="6:16" x14ac:dyDescent="0.25">
      <c r="F130031" s="1"/>
      <c r="P130031" s="2"/>
    </row>
    <row r="130032" spans="6:16" x14ac:dyDescent="0.25">
      <c r="F130032" s="1"/>
      <c r="P130032" s="2"/>
    </row>
    <row r="130033" spans="6:16" x14ac:dyDescent="0.25">
      <c r="F130033" s="1"/>
      <c r="P130033" s="2"/>
    </row>
    <row r="130034" spans="6:16" x14ac:dyDescent="0.25">
      <c r="F130034" s="1"/>
      <c r="P130034" s="2"/>
    </row>
    <row r="130035" spans="6:16" x14ac:dyDescent="0.25">
      <c r="F130035" s="1"/>
      <c r="P130035" s="2"/>
    </row>
    <row r="130036" spans="6:16" x14ac:dyDescent="0.25">
      <c r="F130036" s="1"/>
      <c r="P130036" s="2"/>
    </row>
    <row r="130037" spans="6:16" x14ac:dyDescent="0.25">
      <c r="F130037" s="1"/>
      <c r="P130037" s="2"/>
    </row>
    <row r="130038" spans="6:16" x14ac:dyDescent="0.25">
      <c r="F130038" s="1"/>
      <c r="P130038" s="2"/>
    </row>
    <row r="130039" spans="6:16" x14ac:dyDescent="0.25">
      <c r="F130039" s="1"/>
      <c r="P130039" s="2"/>
    </row>
    <row r="130040" spans="6:16" x14ac:dyDescent="0.25">
      <c r="F130040" s="1"/>
      <c r="P130040" s="2"/>
    </row>
    <row r="130041" spans="6:16" x14ac:dyDescent="0.25">
      <c r="F130041" s="1"/>
      <c r="P130041" s="2"/>
    </row>
    <row r="130042" spans="6:16" x14ac:dyDescent="0.25">
      <c r="F130042" s="1"/>
      <c r="P130042" s="2"/>
    </row>
    <row r="130043" spans="6:16" x14ac:dyDescent="0.25">
      <c r="F130043" s="1"/>
      <c r="P130043" s="2"/>
    </row>
    <row r="130044" spans="6:16" x14ac:dyDescent="0.25">
      <c r="F130044" s="1"/>
      <c r="P130044" s="2"/>
    </row>
    <row r="130045" spans="6:16" x14ac:dyDescent="0.25">
      <c r="F130045" s="1"/>
      <c r="P130045" s="2"/>
    </row>
    <row r="130046" spans="6:16" x14ac:dyDescent="0.25">
      <c r="F130046" s="1"/>
      <c r="P130046" s="2"/>
    </row>
    <row r="130047" spans="6:16" x14ac:dyDescent="0.25">
      <c r="F130047" s="1"/>
      <c r="P130047" s="2"/>
    </row>
    <row r="130048" spans="6:16" x14ac:dyDescent="0.25">
      <c r="F130048" s="1"/>
      <c r="P130048" s="2"/>
    </row>
    <row r="130049" spans="6:16" x14ac:dyDescent="0.25">
      <c r="F130049" s="1"/>
      <c r="P130049" s="2"/>
    </row>
    <row r="130050" spans="6:16" x14ac:dyDescent="0.25">
      <c r="F130050" s="1"/>
      <c r="P130050" s="2"/>
    </row>
    <row r="130051" spans="6:16" x14ac:dyDescent="0.25">
      <c r="F130051" s="1"/>
      <c r="P130051" s="2"/>
    </row>
    <row r="130052" spans="6:16" x14ac:dyDescent="0.25">
      <c r="F130052" s="1"/>
      <c r="P130052" s="2"/>
    </row>
    <row r="130053" spans="6:16" x14ac:dyDescent="0.25">
      <c r="F130053" s="1"/>
      <c r="P130053" s="2"/>
    </row>
    <row r="130054" spans="6:16" x14ac:dyDescent="0.25">
      <c r="F130054" s="1"/>
      <c r="P130054" s="2"/>
    </row>
    <row r="130055" spans="6:16" x14ac:dyDescent="0.25">
      <c r="F130055" s="1"/>
      <c r="P130055" s="2"/>
    </row>
    <row r="130056" spans="6:16" x14ac:dyDescent="0.25">
      <c r="F130056" s="1"/>
      <c r="P130056" s="2"/>
    </row>
    <row r="130057" spans="6:16" x14ac:dyDescent="0.25">
      <c r="F130057" s="1"/>
      <c r="P130057" s="2"/>
    </row>
    <row r="130058" spans="6:16" x14ac:dyDescent="0.25">
      <c r="F130058" s="1"/>
      <c r="P130058" s="2"/>
    </row>
    <row r="130059" spans="6:16" x14ac:dyDescent="0.25">
      <c r="F130059" s="1"/>
      <c r="P130059" s="2"/>
    </row>
    <row r="130060" spans="6:16" x14ac:dyDescent="0.25">
      <c r="F130060" s="1"/>
      <c r="P130060" s="2"/>
    </row>
    <row r="130061" spans="6:16" x14ac:dyDescent="0.25">
      <c r="F130061" s="1"/>
      <c r="P130061" s="2"/>
    </row>
    <row r="130062" spans="6:16" x14ac:dyDescent="0.25">
      <c r="F130062" s="1"/>
      <c r="P130062" s="2"/>
    </row>
    <row r="130063" spans="6:16" x14ac:dyDescent="0.25">
      <c r="F130063" s="1"/>
      <c r="P130063" s="2"/>
    </row>
    <row r="130064" spans="6:16" x14ac:dyDescent="0.25">
      <c r="F130064" s="1"/>
      <c r="P130064" s="2"/>
    </row>
    <row r="130065" spans="6:16" x14ac:dyDescent="0.25">
      <c r="F130065" s="1"/>
      <c r="P130065" s="2"/>
    </row>
    <row r="130066" spans="6:16" x14ac:dyDescent="0.25">
      <c r="F130066" s="1"/>
      <c r="P130066" s="2"/>
    </row>
    <row r="130067" spans="6:16" x14ac:dyDescent="0.25">
      <c r="F130067" s="1"/>
      <c r="P130067" s="2"/>
    </row>
    <row r="130068" spans="6:16" x14ac:dyDescent="0.25">
      <c r="F130068" s="1"/>
      <c r="P130068" s="2"/>
    </row>
    <row r="130069" spans="6:16" x14ac:dyDescent="0.25">
      <c r="F130069" s="1"/>
      <c r="P130069" s="2"/>
    </row>
    <row r="130070" spans="6:16" x14ac:dyDescent="0.25">
      <c r="F130070" s="1"/>
      <c r="P130070" s="2"/>
    </row>
    <row r="130071" spans="6:16" x14ac:dyDescent="0.25">
      <c r="F130071" s="1"/>
      <c r="P130071" s="2"/>
    </row>
    <row r="130072" spans="6:16" x14ac:dyDescent="0.25">
      <c r="F130072" s="1"/>
      <c r="P130072" s="2"/>
    </row>
    <row r="130073" spans="6:16" x14ac:dyDescent="0.25">
      <c r="F130073" s="1"/>
      <c r="P130073" s="2"/>
    </row>
    <row r="130074" spans="6:16" x14ac:dyDescent="0.25">
      <c r="F130074" s="1"/>
      <c r="P130074" s="2"/>
    </row>
    <row r="130075" spans="6:16" x14ac:dyDescent="0.25">
      <c r="F130075" s="1"/>
      <c r="P130075" s="2"/>
    </row>
    <row r="130076" spans="6:16" x14ac:dyDescent="0.25">
      <c r="F130076" s="1"/>
      <c r="P130076" s="2"/>
    </row>
    <row r="130077" spans="6:16" x14ac:dyDescent="0.25">
      <c r="F130077" s="1"/>
      <c r="P130077" s="2"/>
    </row>
    <row r="130078" spans="6:16" x14ac:dyDescent="0.25">
      <c r="F130078" s="1"/>
      <c r="P130078" s="2"/>
    </row>
    <row r="130079" spans="6:16" x14ac:dyDescent="0.25">
      <c r="F130079" s="1"/>
      <c r="P130079" s="2"/>
    </row>
    <row r="130080" spans="6:16" x14ac:dyDescent="0.25">
      <c r="F130080" s="1"/>
      <c r="P130080" s="2"/>
    </row>
    <row r="130081" spans="6:16" x14ac:dyDescent="0.25">
      <c r="F130081" s="1"/>
      <c r="P130081" s="2"/>
    </row>
    <row r="130082" spans="6:16" x14ac:dyDescent="0.25">
      <c r="F130082" s="1"/>
      <c r="P130082" s="2"/>
    </row>
    <row r="130083" spans="6:16" x14ac:dyDescent="0.25">
      <c r="F130083" s="1"/>
      <c r="P130083" s="2"/>
    </row>
    <row r="130084" spans="6:16" x14ac:dyDescent="0.25">
      <c r="F130084" s="1"/>
      <c r="P130084" s="2"/>
    </row>
    <row r="130085" spans="6:16" x14ac:dyDescent="0.25">
      <c r="F130085" s="1"/>
      <c r="P130085" s="2"/>
    </row>
    <row r="130086" spans="6:16" x14ac:dyDescent="0.25">
      <c r="F130086" s="1"/>
      <c r="P130086" s="2"/>
    </row>
    <row r="130087" spans="6:16" x14ac:dyDescent="0.25">
      <c r="F130087" s="1"/>
      <c r="P130087" s="2"/>
    </row>
    <row r="130088" spans="6:16" x14ac:dyDescent="0.25">
      <c r="F130088" s="1"/>
      <c r="P130088" s="2"/>
    </row>
    <row r="130089" spans="6:16" x14ac:dyDescent="0.25">
      <c r="F130089" s="1"/>
      <c r="P130089" s="2"/>
    </row>
    <row r="130090" spans="6:16" x14ac:dyDescent="0.25">
      <c r="F130090" s="1"/>
      <c r="P130090" s="2"/>
    </row>
    <row r="130091" spans="6:16" x14ac:dyDescent="0.25">
      <c r="F130091" s="1"/>
      <c r="P130091" s="2"/>
    </row>
    <row r="130092" spans="6:16" x14ac:dyDescent="0.25">
      <c r="F130092" s="1"/>
      <c r="P130092" s="2"/>
    </row>
    <row r="130093" spans="6:16" x14ac:dyDescent="0.25">
      <c r="F130093" s="1"/>
      <c r="P130093" s="2"/>
    </row>
    <row r="130094" spans="6:16" x14ac:dyDescent="0.25">
      <c r="F130094" s="1"/>
      <c r="P130094" s="2"/>
    </row>
    <row r="130095" spans="6:16" x14ac:dyDescent="0.25">
      <c r="F130095" s="1"/>
      <c r="P130095" s="2"/>
    </row>
    <row r="130096" spans="6:16" x14ac:dyDescent="0.25">
      <c r="F130096" s="1"/>
      <c r="P130096" s="2"/>
    </row>
    <row r="130097" spans="6:16" x14ac:dyDescent="0.25">
      <c r="F130097" s="1"/>
      <c r="P130097" s="2"/>
    </row>
    <row r="130098" spans="6:16" x14ac:dyDescent="0.25">
      <c r="F130098" s="1"/>
      <c r="P130098" s="2"/>
    </row>
    <row r="130099" spans="6:16" x14ac:dyDescent="0.25">
      <c r="F130099" s="1"/>
      <c r="P130099" s="2"/>
    </row>
    <row r="130100" spans="6:16" x14ac:dyDescent="0.25">
      <c r="F130100" s="1"/>
      <c r="P130100" s="2"/>
    </row>
    <row r="130101" spans="6:16" x14ac:dyDescent="0.25">
      <c r="F130101" s="1"/>
      <c r="P130101" s="2"/>
    </row>
    <row r="130102" spans="6:16" x14ac:dyDescent="0.25">
      <c r="F130102" s="1"/>
      <c r="P130102" s="2"/>
    </row>
    <row r="130103" spans="6:16" x14ac:dyDescent="0.25">
      <c r="F130103" s="1"/>
      <c r="P130103" s="2"/>
    </row>
    <row r="130104" spans="6:16" x14ac:dyDescent="0.25">
      <c r="F130104" s="1"/>
      <c r="P130104" s="2"/>
    </row>
    <row r="130105" spans="6:16" x14ac:dyDescent="0.25">
      <c r="F130105" s="1"/>
      <c r="P130105" s="2"/>
    </row>
    <row r="130106" spans="6:16" x14ac:dyDescent="0.25">
      <c r="F130106" s="1"/>
      <c r="P130106" s="2"/>
    </row>
    <row r="130107" spans="6:16" x14ac:dyDescent="0.25">
      <c r="F130107" s="1"/>
      <c r="P130107" s="2"/>
    </row>
    <row r="130108" spans="6:16" x14ac:dyDescent="0.25">
      <c r="F130108" s="1"/>
      <c r="P130108" s="2"/>
    </row>
    <row r="130109" spans="6:16" x14ac:dyDescent="0.25">
      <c r="F130109" s="1"/>
      <c r="P130109" s="2"/>
    </row>
    <row r="130110" spans="6:16" x14ac:dyDescent="0.25">
      <c r="F130110" s="1"/>
      <c r="P130110" s="2"/>
    </row>
    <row r="130111" spans="6:16" x14ac:dyDescent="0.25">
      <c r="F130111" s="1"/>
      <c r="P130111" s="2"/>
    </row>
    <row r="130112" spans="6:16" x14ac:dyDescent="0.25">
      <c r="F130112" s="1"/>
      <c r="P130112" s="2"/>
    </row>
    <row r="130113" spans="6:16" x14ac:dyDescent="0.25">
      <c r="F130113" s="1"/>
      <c r="P130113" s="2"/>
    </row>
    <row r="130114" spans="6:16" x14ac:dyDescent="0.25">
      <c r="F130114" s="1"/>
      <c r="P130114" s="2"/>
    </row>
    <row r="130115" spans="6:16" x14ac:dyDescent="0.25">
      <c r="F130115" s="1"/>
      <c r="P130115" s="2"/>
    </row>
    <row r="130116" spans="6:16" x14ac:dyDescent="0.25">
      <c r="F130116" s="1"/>
      <c r="P130116" s="2"/>
    </row>
    <row r="130117" spans="6:16" x14ac:dyDescent="0.25">
      <c r="F130117" s="1"/>
      <c r="P130117" s="2"/>
    </row>
    <row r="130118" spans="6:16" x14ac:dyDescent="0.25">
      <c r="F130118" s="1"/>
      <c r="P130118" s="2"/>
    </row>
    <row r="130119" spans="6:16" x14ac:dyDescent="0.25">
      <c r="F130119" s="1"/>
      <c r="P130119" s="2"/>
    </row>
    <row r="130120" spans="6:16" x14ac:dyDescent="0.25">
      <c r="F130120" s="1"/>
      <c r="P130120" s="2"/>
    </row>
    <row r="130121" spans="6:16" x14ac:dyDescent="0.25">
      <c r="F130121" s="1"/>
      <c r="P130121" s="2"/>
    </row>
    <row r="130122" spans="6:16" x14ac:dyDescent="0.25">
      <c r="F130122" s="1"/>
      <c r="P130122" s="2"/>
    </row>
    <row r="130123" spans="6:16" x14ac:dyDescent="0.25">
      <c r="F130123" s="1"/>
      <c r="P130123" s="2"/>
    </row>
    <row r="130124" spans="6:16" x14ac:dyDescent="0.25">
      <c r="F130124" s="1"/>
      <c r="P130124" s="2"/>
    </row>
    <row r="130125" spans="6:16" x14ac:dyDescent="0.25">
      <c r="F130125" s="1"/>
      <c r="P130125" s="2"/>
    </row>
    <row r="130126" spans="6:16" x14ac:dyDescent="0.25">
      <c r="F130126" s="1"/>
      <c r="P130126" s="2"/>
    </row>
    <row r="130127" spans="6:16" x14ac:dyDescent="0.25">
      <c r="F130127" s="1"/>
      <c r="P130127" s="2"/>
    </row>
    <row r="130128" spans="6:16" x14ac:dyDescent="0.25">
      <c r="F130128" s="1"/>
      <c r="P130128" s="2"/>
    </row>
    <row r="130129" spans="6:16" x14ac:dyDescent="0.25">
      <c r="F130129" s="1"/>
      <c r="P130129" s="2"/>
    </row>
    <row r="130130" spans="6:16" x14ac:dyDescent="0.25">
      <c r="F130130" s="1"/>
      <c r="P130130" s="2"/>
    </row>
    <row r="130131" spans="6:16" x14ac:dyDescent="0.25">
      <c r="F130131" s="1"/>
      <c r="P130131" s="2"/>
    </row>
    <row r="130132" spans="6:16" x14ac:dyDescent="0.25">
      <c r="F130132" s="1"/>
      <c r="P130132" s="2"/>
    </row>
    <row r="130133" spans="6:16" x14ac:dyDescent="0.25">
      <c r="F130133" s="1"/>
      <c r="P130133" s="2"/>
    </row>
    <row r="130134" spans="6:16" x14ac:dyDescent="0.25">
      <c r="F130134" s="1"/>
      <c r="P130134" s="2"/>
    </row>
    <row r="130135" spans="6:16" x14ac:dyDescent="0.25">
      <c r="F130135" s="1"/>
      <c r="P130135" s="2"/>
    </row>
    <row r="130136" spans="6:16" x14ac:dyDescent="0.25">
      <c r="F130136" s="1"/>
      <c r="P130136" s="2"/>
    </row>
    <row r="130137" spans="6:16" x14ac:dyDescent="0.25">
      <c r="F130137" s="1"/>
      <c r="P130137" s="2"/>
    </row>
    <row r="130138" spans="6:16" x14ac:dyDescent="0.25">
      <c r="F130138" s="1"/>
      <c r="P130138" s="2"/>
    </row>
    <row r="130139" spans="6:16" x14ac:dyDescent="0.25">
      <c r="F130139" s="1"/>
      <c r="P130139" s="2"/>
    </row>
    <row r="130140" spans="6:16" x14ac:dyDescent="0.25">
      <c r="F130140" s="1"/>
      <c r="P130140" s="2"/>
    </row>
    <row r="130141" spans="6:16" x14ac:dyDescent="0.25">
      <c r="F130141" s="1"/>
      <c r="P130141" s="2"/>
    </row>
    <row r="130142" spans="6:16" x14ac:dyDescent="0.25">
      <c r="F130142" s="1"/>
      <c r="P130142" s="2"/>
    </row>
    <row r="130143" spans="6:16" x14ac:dyDescent="0.25">
      <c r="F130143" s="1"/>
      <c r="P130143" s="2"/>
    </row>
    <row r="130144" spans="6:16" x14ac:dyDescent="0.25">
      <c r="F130144" s="1"/>
      <c r="P130144" s="2"/>
    </row>
    <row r="130145" spans="6:16" x14ac:dyDescent="0.25">
      <c r="F130145" s="1"/>
      <c r="P130145" s="2"/>
    </row>
    <row r="130146" spans="6:16" x14ac:dyDescent="0.25">
      <c r="F130146" s="1"/>
      <c r="P130146" s="2"/>
    </row>
    <row r="130147" spans="6:16" x14ac:dyDescent="0.25">
      <c r="F130147" s="1"/>
      <c r="P130147" s="2"/>
    </row>
    <row r="130148" spans="6:16" x14ac:dyDescent="0.25">
      <c r="F130148" s="1"/>
      <c r="P130148" s="2"/>
    </row>
    <row r="130149" spans="6:16" x14ac:dyDescent="0.25">
      <c r="F130149" s="1"/>
      <c r="P130149" s="2"/>
    </row>
    <row r="130150" spans="6:16" x14ac:dyDescent="0.25">
      <c r="F130150" s="1"/>
      <c r="P130150" s="2"/>
    </row>
    <row r="130151" spans="6:16" x14ac:dyDescent="0.25">
      <c r="F130151" s="1"/>
      <c r="P130151" s="2"/>
    </row>
    <row r="130152" spans="6:16" x14ac:dyDescent="0.25">
      <c r="F130152" s="1"/>
      <c r="P130152" s="2"/>
    </row>
    <row r="130153" spans="6:16" x14ac:dyDescent="0.25">
      <c r="F130153" s="1"/>
      <c r="P130153" s="2"/>
    </row>
    <row r="130154" spans="6:16" x14ac:dyDescent="0.25">
      <c r="F130154" s="1"/>
      <c r="P130154" s="2"/>
    </row>
    <row r="130155" spans="6:16" x14ac:dyDescent="0.25">
      <c r="F130155" s="1"/>
      <c r="P130155" s="2"/>
    </row>
    <row r="130156" spans="6:16" x14ac:dyDescent="0.25">
      <c r="F130156" s="1"/>
      <c r="P130156" s="2"/>
    </row>
    <row r="130157" spans="6:16" x14ac:dyDescent="0.25">
      <c r="F130157" s="1"/>
      <c r="P130157" s="2"/>
    </row>
    <row r="130158" spans="6:16" x14ac:dyDescent="0.25">
      <c r="F130158" s="1"/>
      <c r="P130158" s="2"/>
    </row>
    <row r="130159" spans="6:16" x14ac:dyDescent="0.25">
      <c r="F130159" s="1"/>
      <c r="P130159" s="2"/>
    </row>
    <row r="130160" spans="6:16" x14ac:dyDescent="0.25">
      <c r="F130160" s="1"/>
      <c r="P130160" s="2"/>
    </row>
    <row r="130161" spans="6:16" x14ac:dyDescent="0.25">
      <c r="F130161" s="1"/>
      <c r="P130161" s="2"/>
    </row>
    <row r="130162" spans="6:16" x14ac:dyDescent="0.25">
      <c r="F130162" s="1"/>
      <c r="P130162" s="2"/>
    </row>
    <row r="130163" spans="6:16" x14ac:dyDescent="0.25">
      <c r="F130163" s="1"/>
      <c r="P130163" s="2"/>
    </row>
    <row r="130164" spans="6:16" x14ac:dyDescent="0.25">
      <c r="F130164" s="1"/>
      <c r="P130164" s="2"/>
    </row>
    <row r="130165" spans="6:16" x14ac:dyDescent="0.25">
      <c r="F130165" s="1"/>
      <c r="P130165" s="2"/>
    </row>
    <row r="130166" spans="6:16" x14ac:dyDescent="0.25">
      <c r="F130166" s="1"/>
      <c r="P130166" s="2"/>
    </row>
    <row r="130167" spans="6:16" x14ac:dyDescent="0.25">
      <c r="F130167" s="1"/>
      <c r="P130167" s="2"/>
    </row>
    <row r="130168" spans="6:16" x14ac:dyDescent="0.25">
      <c r="F130168" s="1"/>
      <c r="P130168" s="2"/>
    </row>
    <row r="130169" spans="6:16" x14ac:dyDescent="0.25">
      <c r="F130169" s="1"/>
      <c r="P130169" s="2"/>
    </row>
    <row r="130170" spans="6:16" x14ac:dyDescent="0.25">
      <c r="F130170" s="1"/>
      <c r="P130170" s="2"/>
    </row>
    <row r="130171" spans="6:16" x14ac:dyDescent="0.25">
      <c r="F130171" s="1"/>
      <c r="P130171" s="2"/>
    </row>
    <row r="130172" spans="6:16" x14ac:dyDescent="0.25">
      <c r="F130172" s="1"/>
      <c r="P130172" s="2"/>
    </row>
    <row r="130173" spans="6:16" x14ac:dyDescent="0.25">
      <c r="F130173" s="1"/>
      <c r="P130173" s="2"/>
    </row>
    <row r="130174" spans="6:16" x14ac:dyDescent="0.25">
      <c r="F130174" s="1"/>
      <c r="P130174" s="2"/>
    </row>
    <row r="130175" spans="6:16" x14ac:dyDescent="0.25">
      <c r="F130175" s="1"/>
      <c r="P130175" s="2"/>
    </row>
    <row r="130176" spans="6:16" x14ac:dyDescent="0.25">
      <c r="F130176" s="1"/>
      <c r="P130176" s="2"/>
    </row>
    <row r="130177" spans="6:16" x14ac:dyDescent="0.25">
      <c r="F130177" s="1"/>
      <c r="P130177" s="2"/>
    </row>
    <row r="130178" spans="6:16" x14ac:dyDescent="0.25">
      <c r="F130178" s="1"/>
      <c r="P130178" s="2"/>
    </row>
    <row r="130179" spans="6:16" x14ac:dyDescent="0.25">
      <c r="F130179" s="1"/>
      <c r="P130179" s="2"/>
    </row>
    <row r="130180" spans="6:16" x14ac:dyDescent="0.25">
      <c r="F130180" s="1"/>
      <c r="P130180" s="2"/>
    </row>
    <row r="130181" spans="6:16" x14ac:dyDescent="0.25">
      <c r="F130181" s="1"/>
      <c r="P130181" s="2"/>
    </row>
    <row r="130182" spans="6:16" x14ac:dyDescent="0.25">
      <c r="F130182" s="1"/>
      <c r="P130182" s="2"/>
    </row>
    <row r="130183" spans="6:16" x14ac:dyDescent="0.25">
      <c r="F130183" s="1"/>
      <c r="P130183" s="2"/>
    </row>
    <row r="130184" spans="6:16" x14ac:dyDescent="0.25">
      <c r="F130184" s="1"/>
      <c r="P130184" s="2"/>
    </row>
    <row r="130185" spans="6:16" x14ac:dyDescent="0.25">
      <c r="F130185" s="1"/>
      <c r="P130185" s="2"/>
    </row>
    <row r="130186" spans="6:16" x14ac:dyDescent="0.25">
      <c r="F130186" s="1"/>
      <c r="P130186" s="2"/>
    </row>
    <row r="130187" spans="6:16" x14ac:dyDescent="0.25">
      <c r="F130187" s="1"/>
      <c r="P130187" s="2"/>
    </row>
    <row r="130188" spans="6:16" x14ac:dyDescent="0.25">
      <c r="F130188" s="1"/>
      <c r="P130188" s="2"/>
    </row>
    <row r="130189" spans="6:16" x14ac:dyDescent="0.25">
      <c r="F130189" s="1"/>
      <c r="P130189" s="2"/>
    </row>
    <row r="130190" spans="6:16" x14ac:dyDescent="0.25">
      <c r="F130190" s="1"/>
      <c r="P130190" s="2"/>
    </row>
    <row r="130191" spans="6:16" x14ac:dyDescent="0.25">
      <c r="F130191" s="1"/>
      <c r="P130191" s="2"/>
    </row>
    <row r="130192" spans="6:16" x14ac:dyDescent="0.25">
      <c r="F130192" s="1"/>
      <c r="P130192" s="2"/>
    </row>
    <row r="130193" spans="6:16" x14ac:dyDescent="0.25">
      <c r="F130193" s="1"/>
      <c r="P130193" s="2"/>
    </row>
    <row r="130194" spans="6:16" x14ac:dyDescent="0.25">
      <c r="F130194" s="1"/>
      <c r="P130194" s="2"/>
    </row>
    <row r="130195" spans="6:16" x14ac:dyDescent="0.25">
      <c r="F130195" s="1"/>
      <c r="P130195" s="2"/>
    </row>
    <row r="130196" spans="6:16" x14ac:dyDescent="0.25">
      <c r="F130196" s="1"/>
      <c r="P130196" s="2"/>
    </row>
    <row r="130197" spans="6:16" x14ac:dyDescent="0.25">
      <c r="F130197" s="1"/>
      <c r="P130197" s="2"/>
    </row>
    <row r="130198" spans="6:16" x14ac:dyDescent="0.25">
      <c r="F130198" s="1"/>
      <c r="P130198" s="2"/>
    </row>
    <row r="130199" spans="6:16" x14ac:dyDescent="0.25">
      <c r="F130199" s="1"/>
      <c r="P130199" s="2"/>
    </row>
    <row r="130200" spans="6:16" x14ac:dyDescent="0.25">
      <c r="F130200" s="1"/>
      <c r="P130200" s="2"/>
    </row>
    <row r="130201" spans="6:16" x14ac:dyDescent="0.25">
      <c r="F130201" s="1"/>
      <c r="P130201" s="2"/>
    </row>
    <row r="130202" spans="6:16" x14ac:dyDescent="0.25">
      <c r="F130202" s="1"/>
      <c r="P130202" s="2"/>
    </row>
    <row r="130203" spans="6:16" x14ac:dyDescent="0.25">
      <c r="F130203" s="1"/>
      <c r="P130203" s="2"/>
    </row>
    <row r="130204" spans="6:16" x14ac:dyDescent="0.25">
      <c r="F130204" s="1"/>
      <c r="P130204" s="2"/>
    </row>
    <row r="130205" spans="6:16" x14ac:dyDescent="0.25">
      <c r="F130205" s="1"/>
      <c r="P130205" s="2"/>
    </row>
    <row r="130206" spans="6:16" x14ac:dyDescent="0.25">
      <c r="F130206" s="1"/>
      <c r="P130206" s="2"/>
    </row>
    <row r="130207" spans="6:16" x14ac:dyDescent="0.25">
      <c r="F130207" s="1"/>
      <c r="P130207" s="2"/>
    </row>
    <row r="130208" spans="6:16" x14ac:dyDescent="0.25">
      <c r="F130208" s="1"/>
      <c r="P130208" s="2"/>
    </row>
    <row r="130209" spans="6:16" x14ac:dyDescent="0.25">
      <c r="F130209" s="1"/>
      <c r="P130209" s="2"/>
    </row>
    <row r="130210" spans="6:16" x14ac:dyDescent="0.25">
      <c r="F130210" s="1"/>
      <c r="P130210" s="2"/>
    </row>
    <row r="130211" spans="6:16" x14ac:dyDescent="0.25">
      <c r="F130211" s="1"/>
      <c r="P130211" s="2"/>
    </row>
    <row r="130212" spans="6:16" x14ac:dyDescent="0.25">
      <c r="F130212" s="1"/>
      <c r="P130212" s="2"/>
    </row>
    <row r="130213" spans="6:16" x14ac:dyDescent="0.25">
      <c r="F130213" s="1"/>
      <c r="P130213" s="2"/>
    </row>
    <row r="130214" spans="6:16" x14ac:dyDescent="0.25">
      <c r="F130214" s="1"/>
      <c r="P130214" s="2"/>
    </row>
    <row r="130215" spans="6:16" x14ac:dyDescent="0.25">
      <c r="F130215" s="1"/>
      <c r="P130215" s="2"/>
    </row>
    <row r="130216" spans="6:16" x14ac:dyDescent="0.25">
      <c r="F130216" s="1"/>
      <c r="P130216" s="2"/>
    </row>
    <row r="130217" spans="6:16" x14ac:dyDescent="0.25">
      <c r="F130217" s="1"/>
      <c r="P130217" s="2"/>
    </row>
    <row r="130218" spans="6:16" x14ac:dyDescent="0.25">
      <c r="F130218" s="1"/>
      <c r="P130218" s="2"/>
    </row>
    <row r="130219" spans="6:16" x14ac:dyDescent="0.25">
      <c r="F130219" s="1"/>
      <c r="P130219" s="2"/>
    </row>
    <row r="130220" spans="6:16" x14ac:dyDescent="0.25">
      <c r="F130220" s="1"/>
      <c r="P130220" s="2"/>
    </row>
    <row r="130221" spans="6:16" x14ac:dyDescent="0.25">
      <c r="F130221" s="1"/>
      <c r="P130221" s="2"/>
    </row>
    <row r="130222" spans="6:16" x14ac:dyDescent="0.25">
      <c r="F130222" s="1"/>
      <c r="P130222" s="2"/>
    </row>
    <row r="130223" spans="6:16" x14ac:dyDescent="0.25">
      <c r="F130223" s="1"/>
      <c r="P130223" s="2"/>
    </row>
    <row r="130224" spans="6:16" x14ac:dyDescent="0.25">
      <c r="F130224" s="1"/>
      <c r="P130224" s="2"/>
    </row>
    <row r="130225" spans="6:16" x14ac:dyDescent="0.25">
      <c r="F130225" s="1"/>
      <c r="P130225" s="2"/>
    </row>
    <row r="130226" spans="6:16" x14ac:dyDescent="0.25">
      <c r="F130226" s="1"/>
      <c r="P130226" s="2"/>
    </row>
    <row r="130227" spans="6:16" x14ac:dyDescent="0.25">
      <c r="F130227" s="1"/>
      <c r="P130227" s="2"/>
    </row>
    <row r="130228" spans="6:16" x14ac:dyDescent="0.25">
      <c r="F130228" s="1"/>
      <c r="P130228" s="2"/>
    </row>
    <row r="130229" spans="6:16" x14ac:dyDescent="0.25">
      <c r="F130229" s="1"/>
      <c r="P130229" s="2"/>
    </row>
    <row r="130230" spans="6:16" x14ac:dyDescent="0.25">
      <c r="F130230" s="1"/>
      <c r="P130230" s="2"/>
    </row>
    <row r="130231" spans="6:16" x14ac:dyDescent="0.25">
      <c r="F130231" s="1"/>
      <c r="P130231" s="2"/>
    </row>
    <row r="130232" spans="6:16" x14ac:dyDescent="0.25">
      <c r="F130232" s="1"/>
      <c r="P130232" s="2"/>
    </row>
    <row r="130233" spans="6:16" x14ac:dyDescent="0.25">
      <c r="F130233" s="1"/>
      <c r="P130233" s="2"/>
    </row>
    <row r="130234" spans="6:16" x14ac:dyDescent="0.25">
      <c r="F130234" s="1"/>
      <c r="P130234" s="2"/>
    </row>
    <row r="130235" spans="6:16" x14ac:dyDescent="0.25">
      <c r="F130235" s="1"/>
      <c r="P130235" s="2"/>
    </row>
    <row r="130236" spans="6:16" x14ac:dyDescent="0.25">
      <c r="F130236" s="1"/>
      <c r="P130236" s="2"/>
    </row>
    <row r="130237" spans="6:16" x14ac:dyDescent="0.25">
      <c r="F130237" s="1"/>
      <c r="P130237" s="2"/>
    </row>
    <row r="130238" spans="6:16" x14ac:dyDescent="0.25">
      <c r="F130238" s="1"/>
      <c r="P130238" s="2"/>
    </row>
    <row r="130239" spans="6:16" x14ac:dyDescent="0.25">
      <c r="F130239" s="1"/>
      <c r="P130239" s="2"/>
    </row>
    <row r="130240" spans="6:16" x14ac:dyDescent="0.25">
      <c r="F130240" s="1"/>
      <c r="P130240" s="2"/>
    </row>
    <row r="130241" spans="6:16" x14ac:dyDescent="0.25">
      <c r="F130241" s="1"/>
      <c r="P130241" s="2"/>
    </row>
    <row r="130242" spans="6:16" x14ac:dyDescent="0.25">
      <c r="F130242" s="1"/>
      <c r="P130242" s="2"/>
    </row>
    <row r="130243" spans="6:16" x14ac:dyDescent="0.25">
      <c r="F130243" s="1"/>
      <c r="P130243" s="2"/>
    </row>
    <row r="130244" spans="6:16" x14ac:dyDescent="0.25">
      <c r="F130244" s="1"/>
      <c r="P130244" s="2"/>
    </row>
    <row r="130245" spans="6:16" x14ac:dyDescent="0.25">
      <c r="F130245" s="1"/>
      <c r="P130245" s="2"/>
    </row>
    <row r="130246" spans="6:16" x14ac:dyDescent="0.25">
      <c r="F130246" s="1"/>
      <c r="P130246" s="2"/>
    </row>
    <row r="130247" spans="6:16" x14ac:dyDescent="0.25">
      <c r="F130247" s="1"/>
      <c r="P130247" s="2"/>
    </row>
    <row r="130248" spans="6:16" x14ac:dyDescent="0.25">
      <c r="F130248" s="1"/>
      <c r="P130248" s="2"/>
    </row>
    <row r="130249" spans="6:16" x14ac:dyDescent="0.25">
      <c r="F130249" s="1"/>
      <c r="P130249" s="2"/>
    </row>
    <row r="130250" spans="6:16" x14ac:dyDescent="0.25">
      <c r="F130250" s="1"/>
      <c r="P130250" s="2"/>
    </row>
    <row r="130251" spans="6:16" x14ac:dyDescent="0.25">
      <c r="F130251" s="1"/>
      <c r="P130251" s="2"/>
    </row>
    <row r="130252" spans="6:16" x14ac:dyDescent="0.25">
      <c r="F130252" s="1"/>
      <c r="P130252" s="2"/>
    </row>
    <row r="130253" spans="6:16" x14ac:dyDescent="0.25">
      <c r="F130253" s="1"/>
      <c r="P130253" s="2"/>
    </row>
    <row r="130254" spans="6:16" x14ac:dyDescent="0.25">
      <c r="F130254" s="1"/>
      <c r="P130254" s="2"/>
    </row>
    <row r="130255" spans="6:16" x14ac:dyDescent="0.25">
      <c r="F130255" s="1"/>
      <c r="P130255" s="2"/>
    </row>
    <row r="130256" spans="6:16" x14ac:dyDescent="0.25">
      <c r="F130256" s="1"/>
      <c r="P130256" s="2"/>
    </row>
    <row r="130257" spans="6:16" x14ac:dyDescent="0.25">
      <c r="F130257" s="1"/>
      <c r="P130257" s="2"/>
    </row>
    <row r="130258" spans="6:16" x14ac:dyDescent="0.25">
      <c r="F130258" s="1"/>
      <c r="P130258" s="2"/>
    </row>
    <row r="130259" spans="6:16" x14ac:dyDescent="0.25">
      <c r="F130259" s="1"/>
      <c r="P130259" s="2"/>
    </row>
    <row r="130260" spans="6:16" x14ac:dyDescent="0.25">
      <c r="F130260" s="1"/>
      <c r="P130260" s="2"/>
    </row>
    <row r="130261" spans="6:16" x14ac:dyDescent="0.25">
      <c r="F130261" s="1"/>
      <c r="P130261" s="2"/>
    </row>
    <row r="130262" spans="6:16" x14ac:dyDescent="0.25">
      <c r="F130262" s="1"/>
      <c r="P130262" s="2"/>
    </row>
    <row r="130263" spans="6:16" x14ac:dyDescent="0.25">
      <c r="F130263" s="1"/>
      <c r="P130263" s="2"/>
    </row>
    <row r="130264" spans="6:16" x14ac:dyDescent="0.25">
      <c r="F130264" s="1"/>
      <c r="P130264" s="2"/>
    </row>
    <row r="130265" spans="6:16" x14ac:dyDescent="0.25">
      <c r="F130265" s="1"/>
      <c r="P130265" s="2"/>
    </row>
    <row r="130266" spans="6:16" x14ac:dyDescent="0.25">
      <c r="F130266" s="1"/>
      <c r="P130266" s="2"/>
    </row>
    <row r="130267" spans="6:16" x14ac:dyDescent="0.25">
      <c r="F130267" s="1"/>
      <c r="P130267" s="2"/>
    </row>
    <row r="130268" spans="6:16" x14ac:dyDescent="0.25">
      <c r="F130268" s="1"/>
      <c r="P130268" s="2"/>
    </row>
    <row r="130269" spans="6:16" x14ac:dyDescent="0.25">
      <c r="F130269" s="1"/>
      <c r="P130269" s="2"/>
    </row>
    <row r="130270" spans="6:16" x14ac:dyDescent="0.25">
      <c r="F130270" s="1"/>
      <c r="P130270" s="2"/>
    </row>
    <row r="130271" spans="6:16" x14ac:dyDescent="0.25">
      <c r="F130271" s="1"/>
      <c r="P130271" s="2"/>
    </row>
    <row r="130272" spans="6:16" x14ac:dyDescent="0.25">
      <c r="F130272" s="1"/>
      <c r="P130272" s="2"/>
    </row>
    <row r="130273" spans="6:16" x14ac:dyDescent="0.25">
      <c r="F130273" s="1"/>
      <c r="P130273" s="2"/>
    </row>
    <row r="130274" spans="6:16" x14ac:dyDescent="0.25">
      <c r="F130274" s="1"/>
      <c r="P130274" s="2"/>
    </row>
    <row r="130275" spans="6:16" x14ac:dyDescent="0.25">
      <c r="F130275" s="1"/>
      <c r="P130275" s="2"/>
    </row>
    <row r="130276" spans="6:16" x14ac:dyDescent="0.25">
      <c r="F130276" s="1"/>
      <c r="P130276" s="2"/>
    </row>
    <row r="130277" spans="6:16" x14ac:dyDescent="0.25">
      <c r="F130277" s="1"/>
      <c r="P130277" s="2"/>
    </row>
    <row r="130278" spans="6:16" x14ac:dyDescent="0.25">
      <c r="F130278" s="1"/>
      <c r="P130278" s="2"/>
    </row>
    <row r="130279" spans="6:16" x14ac:dyDescent="0.25">
      <c r="F130279" s="1"/>
      <c r="P130279" s="2"/>
    </row>
    <row r="130280" spans="6:16" x14ac:dyDescent="0.25">
      <c r="F130280" s="1"/>
      <c r="P130280" s="2"/>
    </row>
    <row r="130281" spans="6:16" x14ac:dyDescent="0.25">
      <c r="F130281" s="1"/>
      <c r="P130281" s="2"/>
    </row>
    <row r="130282" spans="6:16" x14ac:dyDescent="0.25">
      <c r="F130282" s="1"/>
      <c r="P130282" s="2"/>
    </row>
    <row r="130283" spans="6:16" x14ac:dyDescent="0.25">
      <c r="F130283" s="1"/>
      <c r="P130283" s="2"/>
    </row>
    <row r="130284" spans="6:16" x14ac:dyDescent="0.25">
      <c r="F130284" s="1"/>
      <c r="P130284" s="2"/>
    </row>
    <row r="130285" spans="6:16" x14ac:dyDescent="0.25">
      <c r="F130285" s="1"/>
      <c r="P130285" s="2"/>
    </row>
    <row r="130286" spans="6:16" x14ac:dyDescent="0.25">
      <c r="F130286" s="1"/>
      <c r="P130286" s="2"/>
    </row>
    <row r="130287" spans="6:16" x14ac:dyDescent="0.25">
      <c r="F130287" s="1"/>
      <c r="P130287" s="2"/>
    </row>
    <row r="130288" spans="6:16" x14ac:dyDescent="0.25">
      <c r="F130288" s="1"/>
      <c r="P130288" s="2"/>
    </row>
    <row r="130289" spans="6:16" x14ac:dyDescent="0.25">
      <c r="F130289" s="1"/>
      <c r="P130289" s="2"/>
    </row>
    <row r="130290" spans="6:16" x14ac:dyDescent="0.25">
      <c r="F130290" s="1"/>
      <c r="P130290" s="2"/>
    </row>
    <row r="130291" spans="6:16" x14ac:dyDescent="0.25">
      <c r="F130291" s="1"/>
      <c r="P130291" s="2"/>
    </row>
    <row r="130292" spans="6:16" x14ac:dyDescent="0.25">
      <c r="F130292" s="1"/>
      <c r="P130292" s="2"/>
    </row>
    <row r="130293" spans="6:16" x14ac:dyDescent="0.25">
      <c r="F130293" s="1"/>
      <c r="P130293" s="2"/>
    </row>
    <row r="130294" spans="6:16" x14ac:dyDescent="0.25">
      <c r="F130294" s="1"/>
      <c r="P130294" s="2"/>
    </row>
    <row r="130295" spans="6:16" x14ac:dyDescent="0.25">
      <c r="F130295" s="1"/>
      <c r="P130295" s="2"/>
    </row>
    <row r="130296" spans="6:16" x14ac:dyDescent="0.25">
      <c r="F130296" s="1"/>
      <c r="P130296" s="2"/>
    </row>
    <row r="130297" spans="6:16" x14ac:dyDescent="0.25">
      <c r="F130297" s="1"/>
      <c r="P130297" s="2"/>
    </row>
    <row r="130298" spans="6:16" x14ac:dyDescent="0.25">
      <c r="F130298" s="1"/>
      <c r="P130298" s="2"/>
    </row>
    <row r="130299" spans="6:16" x14ac:dyDescent="0.25">
      <c r="F130299" s="1"/>
      <c r="P130299" s="2"/>
    </row>
    <row r="130300" spans="6:16" x14ac:dyDescent="0.25">
      <c r="F130300" s="1"/>
      <c r="P130300" s="2"/>
    </row>
    <row r="130301" spans="6:16" x14ac:dyDescent="0.25">
      <c r="F130301" s="1"/>
      <c r="P130301" s="2"/>
    </row>
    <row r="130302" spans="6:16" x14ac:dyDescent="0.25">
      <c r="F130302" s="1"/>
      <c r="P130302" s="2"/>
    </row>
    <row r="130303" spans="6:16" x14ac:dyDescent="0.25">
      <c r="F130303" s="1"/>
      <c r="P130303" s="2"/>
    </row>
    <row r="130304" spans="6:16" x14ac:dyDescent="0.25">
      <c r="F130304" s="1"/>
      <c r="P130304" s="2"/>
    </row>
    <row r="130305" spans="6:16" x14ac:dyDescent="0.25">
      <c r="F130305" s="1"/>
      <c r="P130305" s="2"/>
    </row>
    <row r="130306" spans="6:16" x14ac:dyDescent="0.25">
      <c r="F130306" s="1"/>
      <c r="P130306" s="2"/>
    </row>
    <row r="130307" spans="6:16" x14ac:dyDescent="0.25">
      <c r="F130307" s="1"/>
      <c r="P130307" s="2"/>
    </row>
    <row r="130308" spans="6:16" x14ac:dyDescent="0.25">
      <c r="F130308" s="1"/>
      <c r="P130308" s="2"/>
    </row>
    <row r="130309" spans="6:16" x14ac:dyDescent="0.25">
      <c r="F130309" s="1"/>
      <c r="P130309" s="2"/>
    </row>
    <row r="130310" spans="6:16" x14ac:dyDescent="0.25">
      <c r="F130310" s="1"/>
      <c r="P130310" s="2"/>
    </row>
    <row r="130311" spans="6:16" x14ac:dyDescent="0.25">
      <c r="F130311" s="1"/>
      <c r="P130311" s="2"/>
    </row>
    <row r="130312" spans="6:16" x14ac:dyDescent="0.25">
      <c r="F130312" s="1"/>
      <c r="P130312" s="2"/>
    </row>
    <row r="130313" spans="6:16" x14ac:dyDescent="0.25">
      <c r="F130313" s="1"/>
      <c r="P130313" s="2"/>
    </row>
    <row r="130314" spans="6:16" x14ac:dyDescent="0.25">
      <c r="F130314" s="1"/>
      <c r="P130314" s="2"/>
    </row>
    <row r="130315" spans="6:16" x14ac:dyDescent="0.25">
      <c r="F130315" s="1"/>
      <c r="P130315" s="2"/>
    </row>
    <row r="130316" spans="6:16" x14ac:dyDescent="0.25">
      <c r="F130316" s="1"/>
      <c r="P130316" s="2"/>
    </row>
    <row r="130317" spans="6:16" x14ac:dyDescent="0.25">
      <c r="F130317" s="1"/>
      <c r="P130317" s="2"/>
    </row>
    <row r="130318" spans="6:16" x14ac:dyDescent="0.25">
      <c r="F130318" s="1"/>
      <c r="P130318" s="2"/>
    </row>
    <row r="130319" spans="6:16" x14ac:dyDescent="0.25">
      <c r="F130319" s="1"/>
      <c r="P130319" s="2"/>
    </row>
    <row r="130320" spans="6:16" x14ac:dyDescent="0.25">
      <c r="F130320" s="1"/>
      <c r="P130320" s="2"/>
    </row>
    <row r="130321" spans="6:16" x14ac:dyDescent="0.25">
      <c r="F130321" s="1"/>
      <c r="P130321" s="2"/>
    </row>
    <row r="130322" spans="6:16" x14ac:dyDescent="0.25">
      <c r="F130322" s="1"/>
      <c r="P130322" s="2"/>
    </row>
    <row r="130323" spans="6:16" x14ac:dyDescent="0.25">
      <c r="F130323" s="1"/>
      <c r="P130323" s="2"/>
    </row>
    <row r="130324" spans="6:16" x14ac:dyDescent="0.25">
      <c r="F130324" s="1"/>
      <c r="P130324" s="2"/>
    </row>
    <row r="130325" spans="6:16" x14ac:dyDescent="0.25">
      <c r="F130325" s="1"/>
      <c r="P130325" s="2"/>
    </row>
    <row r="130326" spans="6:16" x14ac:dyDescent="0.25">
      <c r="F130326" s="1"/>
      <c r="P130326" s="2"/>
    </row>
    <row r="130327" spans="6:16" x14ac:dyDescent="0.25">
      <c r="F130327" s="1"/>
      <c r="P130327" s="2"/>
    </row>
    <row r="130328" spans="6:16" x14ac:dyDescent="0.25">
      <c r="F130328" s="1"/>
      <c r="P130328" s="2"/>
    </row>
    <row r="130329" spans="6:16" x14ac:dyDescent="0.25">
      <c r="F130329" s="1"/>
      <c r="P130329" s="2"/>
    </row>
    <row r="130330" spans="6:16" x14ac:dyDescent="0.25">
      <c r="F130330" s="1"/>
      <c r="P130330" s="2"/>
    </row>
    <row r="130331" spans="6:16" x14ac:dyDescent="0.25">
      <c r="F130331" s="1"/>
      <c r="P130331" s="2"/>
    </row>
    <row r="130332" spans="6:16" x14ac:dyDescent="0.25">
      <c r="F130332" s="1"/>
      <c r="P130332" s="2"/>
    </row>
    <row r="130333" spans="6:16" x14ac:dyDescent="0.25">
      <c r="F130333" s="1"/>
      <c r="P130333" s="2"/>
    </row>
    <row r="130334" spans="6:16" x14ac:dyDescent="0.25">
      <c r="F130334" s="1"/>
      <c r="P130334" s="2"/>
    </row>
    <row r="130335" spans="6:16" x14ac:dyDescent="0.25">
      <c r="F130335" s="1"/>
      <c r="P130335" s="2"/>
    </row>
    <row r="130336" spans="6:16" x14ac:dyDescent="0.25">
      <c r="F130336" s="1"/>
      <c r="P130336" s="2"/>
    </row>
    <row r="130337" spans="6:16" x14ac:dyDescent="0.25">
      <c r="F130337" s="1"/>
      <c r="P130337" s="2"/>
    </row>
    <row r="130338" spans="6:16" x14ac:dyDescent="0.25">
      <c r="F130338" s="1"/>
      <c r="P130338" s="2"/>
    </row>
    <row r="130339" spans="6:16" x14ac:dyDescent="0.25">
      <c r="F130339" s="1"/>
      <c r="P130339" s="2"/>
    </row>
    <row r="130340" spans="6:16" x14ac:dyDescent="0.25">
      <c r="F130340" s="1"/>
      <c r="P130340" s="2"/>
    </row>
    <row r="130341" spans="6:16" x14ac:dyDescent="0.25">
      <c r="F130341" s="1"/>
      <c r="P130341" s="2"/>
    </row>
    <row r="130342" spans="6:16" x14ac:dyDescent="0.25">
      <c r="F130342" s="1"/>
      <c r="P130342" s="2"/>
    </row>
    <row r="130343" spans="6:16" x14ac:dyDescent="0.25">
      <c r="F130343" s="1"/>
      <c r="P130343" s="2"/>
    </row>
    <row r="130344" spans="6:16" x14ac:dyDescent="0.25">
      <c r="F130344" s="1"/>
      <c r="P130344" s="2"/>
    </row>
    <row r="130345" spans="6:16" x14ac:dyDescent="0.25">
      <c r="F130345" s="1"/>
      <c r="P130345" s="2"/>
    </row>
    <row r="130346" spans="6:16" x14ac:dyDescent="0.25">
      <c r="F130346" s="1"/>
      <c r="P130346" s="2"/>
    </row>
    <row r="130347" spans="6:16" x14ac:dyDescent="0.25">
      <c r="F130347" s="1"/>
      <c r="P130347" s="2"/>
    </row>
    <row r="130348" spans="6:16" x14ac:dyDescent="0.25">
      <c r="F130348" s="1"/>
      <c r="P130348" s="2"/>
    </row>
    <row r="130349" spans="6:16" x14ac:dyDescent="0.25">
      <c r="F130349" s="1"/>
      <c r="P130349" s="2"/>
    </row>
    <row r="130350" spans="6:16" x14ac:dyDescent="0.25">
      <c r="F130350" s="1"/>
      <c r="P130350" s="2"/>
    </row>
    <row r="130351" spans="6:16" x14ac:dyDescent="0.25">
      <c r="F130351" s="1"/>
      <c r="P130351" s="2"/>
    </row>
    <row r="130352" spans="6:16" x14ac:dyDescent="0.25">
      <c r="F130352" s="1"/>
      <c r="P130352" s="2"/>
    </row>
    <row r="130353" spans="6:16" x14ac:dyDescent="0.25">
      <c r="F130353" s="1"/>
      <c r="P130353" s="2"/>
    </row>
    <row r="130354" spans="6:16" x14ac:dyDescent="0.25">
      <c r="F130354" s="1"/>
      <c r="P130354" s="2"/>
    </row>
    <row r="130355" spans="6:16" x14ac:dyDescent="0.25">
      <c r="F130355" s="1"/>
      <c r="P130355" s="2"/>
    </row>
    <row r="130356" spans="6:16" x14ac:dyDescent="0.25">
      <c r="F130356" s="1"/>
      <c r="P130356" s="2"/>
    </row>
    <row r="130357" spans="6:16" x14ac:dyDescent="0.25">
      <c r="F130357" s="1"/>
      <c r="P130357" s="2"/>
    </row>
    <row r="130358" spans="6:16" x14ac:dyDescent="0.25">
      <c r="F130358" s="1"/>
      <c r="P130358" s="2"/>
    </row>
    <row r="130359" spans="6:16" x14ac:dyDescent="0.25">
      <c r="F130359" s="1"/>
      <c r="P130359" s="2"/>
    </row>
    <row r="130360" spans="6:16" x14ac:dyDescent="0.25">
      <c r="F130360" s="1"/>
      <c r="P130360" s="2"/>
    </row>
    <row r="130361" spans="6:16" x14ac:dyDescent="0.25">
      <c r="F130361" s="1"/>
      <c r="P130361" s="2"/>
    </row>
    <row r="130362" spans="6:16" x14ac:dyDescent="0.25">
      <c r="F130362" s="1"/>
      <c r="P130362" s="2"/>
    </row>
    <row r="130363" spans="6:16" x14ac:dyDescent="0.25">
      <c r="F130363" s="1"/>
      <c r="P130363" s="2"/>
    </row>
    <row r="130364" spans="6:16" x14ac:dyDescent="0.25">
      <c r="F130364" s="1"/>
      <c r="P130364" s="2"/>
    </row>
    <row r="130365" spans="6:16" x14ac:dyDescent="0.25">
      <c r="F130365" s="1"/>
      <c r="P130365" s="2"/>
    </row>
    <row r="130366" spans="6:16" x14ac:dyDescent="0.25">
      <c r="F130366" s="1"/>
      <c r="P130366" s="2"/>
    </row>
    <row r="130367" spans="6:16" x14ac:dyDescent="0.25">
      <c r="F130367" s="1"/>
      <c r="P130367" s="2"/>
    </row>
    <row r="130368" spans="6:16" x14ac:dyDescent="0.25">
      <c r="F130368" s="1"/>
      <c r="P130368" s="2"/>
    </row>
    <row r="130369" spans="6:16" x14ac:dyDescent="0.25">
      <c r="F130369" s="1"/>
      <c r="P130369" s="2"/>
    </row>
    <row r="130370" spans="6:16" x14ac:dyDescent="0.25">
      <c r="F130370" s="1"/>
      <c r="P130370" s="2"/>
    </row>
    <row r="130371" spans="6:16" x14ac:dyDescent="0.25">
      <c r="F130371" s="1"/>
      <c r="P130371" s="2"/>
    </row>
    <row r="130372" spans="6:16" x14ac:dyDescent="0.25">
      <c r="F130372" s="1"/>
      <c r="P130372" s="2"/>
    </row>
    <row r="130373" spans="6:16" x14ac:dyDescent="0.25">
      <c r="F130373" s="1"/>
      <c r="P130373" s="2"/>
    </row>
    <row r="130374" spans="6:16" x14ac:dyDescent="0.25">
      <c r="F130374" s="1"/>
      <c r="P130374" s="2"/>
    </row>
    <row r="130375" spans="6:16" x14ac:dyDescent="0.25">
      <c r="F130375" s="1"/>
      <c r="P130375" s="2"/>
    </row>
    <row r="130376" spans="6:16" x14ac:dyDescent="0.25">
      <c r="F130376" s="1"/>
      <c r="P130376" s="2"/>
    </row>
    <row r="130377" spans="6:16" x14ac:dyDescent="0.25">
      <c r="F130377" s="1"/>
      <c r="P130377" s="2"/>
    </row>
    <row r="130378" spans="6:16" x14ac:dyDescent="0.25">
      <c r="F130378" s="1"/>
      <c r="P130378" s="2"/>
    </row>
    <row r="130379" spans="6:16" x14ac:dyDescent="0.25">
      <c r="F130379" s="1"/>
      <c r="P130379" s="2"/>
    </row>
    <row r="130380" spans="6:16" x14ac:dyDescent="0.25">
      <c r="F130380" s="1"/>
      <c r="P130380" s="2"/>
    </row>
    <row r="130381" spans="6:16" x14ac:dyDescent="0.25">
      <c r="F130381" s="1"/>
      <c r="P130381" s="2"/>
    </row>
    <row r="130382" spans="6:16" x14ac:dyDescent="0.25">
      <c r="F130382" s="1"/>
      <c r="P130382" s="2"/>
    </row>
    <row r="130383" spans="6:16" x14ac:dyDescent="0.25">
      <c r="F130383" s="1"/>
      <c r="P130383" s="2"/>
    </row>
    <row r="130384" spans="6:16" x14ac:dyDescent="0.25">
      <c r="F130384" s="1"/>
      <c r="P130384" s="2"/>
    </row>
    <row r="130385" spans="6:16" x14ac:dyDescent="0.25">
      <c r="F130385" s="1"/>
      <c r="P130385" s="2"/>
    </row>
    <row r="130386" spans="6:16" x14ac:dyDescent="0.25">
      <c r="F130386" s="1"/>
      <c r="P130386" s="2"/>
    </row>
    <row r="130387" spans="6:16" x14ac:dyDescent="0.25">
      <c r="F130387" s="1"/>
      <c r="P130387" s="2"/>
    </row>
    <row r="130388" spans="6:16" x14ac:dyDescent="0.25">
      <c r="F130388" s="1"/>
      <c r="P130388" s="2"/>
    </row>
    <row r="130389" spans="6:16" x14ac:dyDescent="0.25">
      <c r="F130389" s="1"/>
      <c r="P130389" s="2"/>
    </row>
    <row r="130390" spans="6:16" x14ac:dyDescent="0.25">
      <c r="F130390" s="1"/>
      <c r="P130390" s="2"/>
    </row>
    <row r="130391" spans="6:16" x14ac:dyDescent="0.25">
      <c r="F130391" s="1"/>
      <c r="P130391" s="2"/>
    </row>
    <row r="130392" spans="6:16" x14ac:dyDescent="0.25">
      <c r="F130392" s="1"/>
      <c r="P130392" s="2"/>
    </row>
    <row r="130393" spans="6:16" x14ac:dyDescent="0.25">
      <c r="F130393" s="1"/>
      <c r="P130393" s="2"/>
    </row>
    <row r="130394" spans="6:16" x14ac:dyDescent="0.25">
      <c r="F130394" s="1"/>
      <c r="P130394" s="2"/>
    </row>
    <row r="130395" spans="6:16" x14ac:dyDescent="0.25">
      <c r="F130395" s="1"/>
      <c r="P130395" s="2"/>
    </row>
    <row r="130396" spans="6:16" x14ac:dyDescent="0.25">
      <c r="F130396" s="1"/>
      <c r="P130396" s="2"/>
    </row>
    <row r="130397" spans="6:16" x14ac:dyDescent="0.25">
      <c r="F130397" s="1"/>
      <c r="P130397" s="2"/>
    </row>
    <row r="130398" spans="6:16" x14ac:dyDescent="0.25">
      <c r="F130398" s="1"/>
      <c r="P130398" s="2"/>
    </row>
    <row r="130399" spans="6:16" x14ac:dyDescent="0.25">
      <c r="F130399" s="1"/>
      <c r="P130399" s="2"/>
    </row>
    <row r="130400" spans="6:16" x14ac:dyDescent="0.25">
      <c r="F130400" s="1"/>
      <c r="P130400" s="2"/>
    </row>
    <row r="130401" spans="6:16" x14ac:dyDescent="0.25">
      <c r="F130401" s="1"/>
      <c r="P130401" s="2"/>
    </row>
    <row r="130402" spans="6:16" x14ac:dyDescent="0.25">
      <c r="F130402" s="1"/>
      <c r="P130402" s="2"/>
    </row>
    <row r="130403" spans="6:16" x14ac:dyDescent="0.25">
      <c r="F130403" s="1"/>
      <c r="P130403" s="2"/>
    </row>
    <row r="130404" spans="6:16" x14ac:dyDescent="0.25">
      <c r="F130404" s="1"/>
      <c r="P130404" s="2"/>
    </row>
    <row r="130405" spans="6:16" x14ac:dyDescent="0.25">
      <c r="F130405" s="1"/>
      <c r="P130405" s="2"/>
    </row>
    <row r="130406" spans="6:16" x14ac:dyDescent="0.25">
      <c r="F130406" s="1"/>
      <c r="P130406" s="2"/>
    </row>
    <row r="130407" spans="6:16" x14ac:dyDescent="0.25">
      <c r="F130407" s="1"/>
      <c r="P130407" s="2"/>
    </row>
    <row r="130408" spans="6:16" x14ac:dyDescent="0.25">
      <c r="F130408" s="1"/>
      <c r="P130408" s="2"/>
    </row>
    <row r="130409" spans="6:16" x14ac:dyDescent="0.25">
      <c r="F130409" s="1"/>
      <c r="P130409" s="2"/>
    </row>
    <row r="130410" spans="6:16" x14ac:dyDescent="0.25">
      <c r="F130410" s="1"/>
      <c r="P130410" s="2"/>
    </row>
    <row r="130411" spans="6:16" x14ac:dyDescent="0.25">
      <c r="F130411" s="1"/>
      <c r="P130411" s="2"/>
    </row>
    <row r="130412" spans="6:16" x14ac:dyDescent="0.25">
      <c r="F130412" s="1"/>
      <c r="P130412" s="2"/>
    </row>
    <row r="130413" spans="6:16" x14ac:dyDescent="0.25">
      <c r="F130413" s="1"/>
      <c r="P130413" s="2"/>
    </row>
    <row r="130414" spans="6:16" x14ac:dyDescent="0.25">
      <c r="F130414" s="1"/>
      <c r="P130414" s="2"/>
    </row>
    <row r="130415" spans="6:16" x14ac:dyDescent="0.25">
      <c r="F130415" s="1"/>
      <c r="P130415" s="2"/>
    </row>
    <row r="130416" spans="6:16" x14ac:dyDescent="0.25">
      <c r="F130416" s="1"/>
      <c r="P130416" s="2"/>
    </row>
    <row r="130417" spans="6:16" x14ac:dyDescent="0.25">
      <c r="F130417" s="1"/>
      <c r="P130417" s="2"/>
    </row>
    <row r="130418" spans="6:16" x14ac:dyDescent="0.25">
      <c r="F130418" s="1"/>
      <c r="P130418" s="2"/>
    </row>
    <row r="130419" spans="6:16" x14ac:dyDescent="0.25">
      <c r="F130419" s="1"/>
      <c r="P130419" s="2"/>
    </row>
    <row r="130420" spans="6:16" x14ac:dyDescent="0.25">
      <c r="F130420" s="1"/>
      <c r="P130420" s="2"/>
    </row>
    <row r="130421" spans="6:16" x14ac:dyDescent="0.25">
      <c r="F130421" s="1"/>
      <c r="P130421" s="2"/>
    </row>
    <row r="130422" spans="6:16" x14ac:dyDescent="0.25">
      <c r="F130422" s="1"/>
      <c r="P130422" s="2"/>
    </row>
    <row r="130423" spans="6:16" x14ac:dyDescent="0.25">
      <c r="F130423" s="1"/>
      <c r="P130423" s="2"/>
    </row>
    <row r="130424" spans="6:16" x14ac:dyDescent="0.25">
      <c r="F130424" s="1"/>
      <c r="P130424" s="2"/>
    </row>
    <row r="130425" spans="6:16" x14ac:dyDescent="0.25">
      <c r="F130425" s="1"/>
      <c r="P130425" s="2"/>
    </row>
    <row r="130426" spans="6:16" x14ac:dyDescent="0.25">
      <c r="F130426" s="1"/>
      <c r="P130426" s="2"/>
    </row>
    <row r="130427" spans="6:16" x14ac:dyDescent="0.25">
      <c r="F130427" s="1"/>
      <c r="P130427" s="2"/>
    </row>
    <row r="130428" spans="6:16" x14ac:dyDescent="0.25">
      <c r="F130428" s="1"/>
      <c r="P130428" s="2"/>
    </row>
    <row r="130429" spans="6:16" x14ac:dyDescent="0.25">
      <c r="F130429" s="1"/>
      <c r="P130429" s="2"/>
    </row>
    <row r="130430" spans="6:16" x14ac:dyDescent="0.25">
      <c r="F130430" s="1"/>
      <c r="P130430" s="2"/>
    </row>
    <row r="130431" spans="6:16" x14ac:dyDescent="0.25">
      <c r="F130431" s="1"/>
      <c r="P130431" s="2"/>
    </row>
    <row r="130432" spans="6:16" x14ac:dyDescent="0.25">
      <c r="F130432" s="1"/>
      <c r="P130432" s="2"/>
    </row>
    <row r="130433" spans="6:16" x14ac:dyDescent="0.25">
      <c r="F130433" s="1"/>
      <c r="P130433" s="2"/>
    </row>
    <row r="130434" spans="6:16" x14ac:dyDescent="0.25">
      <c r="F130434" s="1"/>
      <c r="P130434" s="2"/>
    </row>
    <row r="130435" spans="6:16" x14ac:dyDescent="0.25">
      <c r="F130435" s="1"/>
      <c r="P130435" s="2"/>
    </row>
    <row r="130436" spans="6:16" x14ac:dyDescent="0.25">
      <c r="F130436" s="1"/>
      <c r="P130436" s="2"/>
    </row>
    <row r="130437" spans="6:16" x14ac:dyDescent="0.25">
      <c r="F130437" s="1"/>
      <c r="P130437" s="2"/>
    </row>
    <row r="130438" spans="6:16" x14ac:dyDescent="0.25">
      <c r="F130438" s="1"/>
      <c r="P130438" s="2"/>
    </row>
    <row r="130439" spans="6:16" x14ac:dyDescent="0.25">
      <c r="F130439" s="1"/>
      <c r="P130439" s="2"/>
    </row>
    <row r="130440" spans="6:16" x14ac:dyDescent="0.25">
      <c r="F130440" s="1"/>
      <c r="P130440" s="2"/>
    </row>
    <row r="130441" spans="6:16" x14ac:dyDescent="0.25">
      <c r="F130441" s="1"/>
      <c r="P130441" s="2"/>
    </row>
    <row r="130442" spans="6:16" x14ac:dyDescent="0.25">
      <c r="F130442" s="1"/>
      <c r="P130442" s="2"/>
    </row>
    <row r="130443" spans="6:16" x14ac:dyDescent="0.25">
      <c r="F130443" s="1"/>
      <c r="P130443" s="2"/>
    </row>
    <row r="130444" spans="6:16" x14ac:dyDescent="0.25">
      <c r="F130444" s="1"/>
      <c r="P130444" s="2"/>
    </row>
    <row r="130445" spans="6:16" x14ac:dyDescent="0.25">
      <c r="F130445" s="1"/>
      <c r="P130445" s="2"/>
    </row>
    <row r="130446" spans="6:16" x14ac:dyDescent="0.25">
      <c r="F130446" s="1"/>
      <c r="P130446" s="2"/>
    </row>
    <row r="130447" spans="6:16" x14ac:dyDescent="0.25">
      <c r="F130447" s="1"/>
      <c r="P130447" s="2"/>
    </row>
    <row r="130448" spans="6:16" x14ac:dyDescent="0.25">
      <c r="F130448" s="1"/>
      <c r="P130448" s="2"/>
    </row>
    <row r="130449" spans="6:16" x14ac:dyDescent="0.25">
      <c r="F130449" s="1"/>
      <c r="P130449" s="2"/>
    </row>
    <row r="130450" spans="6:16" x14ac:dyDescent="0.25">
      <c r="F130450" s="1"/>
      <c r="P130450" s="2"/>
    </row>
    <row r="130451" spans="6:16" x14ac:dyDescent="0.25">
      <c r="F130451" s="1"/>
      <c r="P130451" s="2"/>
    </row>
    <row r="130452" spans="6:16" x14ac:dyDescent="0.25">
      <c r="F130452" s="1"/>
      <c r="P130452" s="2"/>
    </row>
    <row r="130453" spans="6:16" x14ac:dyDescent="0.25">
      <c r="F130453" s="1"/>
      <c r="P130453" s="2"/>
    </row>
    <row r="130454" spans="6:16" x14ac:dyDescent="0.25">
      <c r="F130454" s="1"/>
      <c r="P130454" s="2"/>
    </row>
    <row r="130455" spans="6:16" x14ac:dyDescent="0.25">
      <c r="F130455" s="1"/>
      <c r="P130455" s="2"/>
    </row>
    <row r="130456" spans="6:16" x14ac:dyDescent="0.25">
      <c r="F130456" s="1"/>
      <c r="P130456" s="2"/>
    </row>
    <row r="130457" spans="6:16" x14ac:dyDescent="0.25">
      <c r="F130457" s="1"/>
      <c r="P130457" s="2"/>
    </row>
    <row r="130458" spans="6:16" x14ac:dyDescent="0.25">
      <c r="F130458" s="1"/>
      <c r="P130458" s="2"/>
    </row>
    <row r="130459" spans="6:16" x14ac:dyDescent="0.25">
      <c r="F130459" s="1"/>
      <c r="P130459" s="2"/>
    </row>
    <row r="130460" spans="6:16" x14ac:dyDescent="0.25">
      <c r="F130460" s="1"/>
      <c r="P130460" s="2"/>
    </row>
    <row r="130461" spans="6:16" x14ac:dyDescent="0.25">
      <c r="F130461" s="1"/>
      <c r="P130461" s="2"/>
    </row>
    <row r="130462" spans="6:16" x14ac:dyDescent="0.25">
      <c r="F130462" s="1"/>
      <c r="P130462" s="2"/>
    </row>
    <row r="130463" spans="6:16" x14ac:dyDescent="0.25">
      <c r="F130463" s="1"/>
      <c r="P130463" s="2"/>
    </row>
    <row r="130464" spans="6:16" x14ac:dyDescent="0.25">
      <c r="F130464" s="1"/>
      <c r="P130464" s="2"/>
    </row>
    <row r="130465" spans="6:16" x14ac:dyDescent="0.25">
      <c r="F130465" s="1"/>
      <c r="P130465" s="2"/>
    </row>
    <row r="130466" spans="6:16" x14ac:dyDescent="0.25">
      <c r="F130466" s="1"/>
      <c r="P130466" s="2"/>
    </row>
    <row r="130467" spans="6:16" x14ac:dyDescent="0.25">
      <c r="F130467" s="1"/>
      <c r="P130467" s="2"/>
    </row>
    <row r="130468" spans="6:16" x14ac:dyDescent="0.25">
      <c r="F130468" s="1"/>
      <c r="P130468" s="2"/>
    </row>
    <row r="130469" spans="6:16" x14ac:dyDescent="0.25">
      <c r="F130469" s="1"/>
      <c r="P130469" s="2"/>
    </row>
    <row r="130470" spans="6:16" x14ac:dyDescent="0.25">
      <c r="F130470" s="1"/>
      <c r="P130470" s="2"/>
    </row>
    <row r="130471" spans="6:16" x14ac:dyDescent="0.25">
      <c r="F130471" s="1"/>
      <c r="P130471" s="2"/>
    </row>
    <row r="130472" spans="6:16" x14ac:dyDescent="0.25">
      <c r="F130472" s="1"/>
      <c r="P130472" s="2"/>
    </row>
    <row r="130473" spans="6:16" x14ac:dyDescent="0.25">
      <c r="F130473" s="1"/>
      <c r="P130473" s="2"/>
    </row>
    <row r="130474" spans="6:16" x14ac:dyDescent="0.25">
      <c r="F130474" s="1"/>
      <c r="P130474" s="2"/>
    </row>
    <row r="130475" spans="6:16" x14ac:dyDescent="0.25">
      <c r="F130475" s="1"/>
      <c r="P130475" s="2"/>
    </row>
    <row r="130476" spans="6:16" x14ac:dyDescent="0.25">
      <c r="F130476" s="1"/>
      <c r="P130476" s="2"/>
    </row>
    <row r="130477" spans="6:16" x14ac:dyDescent="0.25">
      <c r="F130477" s="1"/>
      <c r="P130477" s="2"/>
    </row>
    <row r="130478" spans="6:16" x14ac:dyDescent="0.25">
      <c r="F130478" s="1"/>
      <c r="P130478" s="2"/>
    </row>
    <row r="130479" spans="6:16" x14ac:dyDescent="0.25">
      <c r="F130479" s="1"/>
      <c r="P130479" s="2"/>
    </row>
    <row r="130480" spans="6:16" x14ac:dyDescent="0.25">
      <c r="F130480" s="1"/>
      <c r="P130480" s="2"/>
    </row>
    <row r="130481" spans="6:16" x14ac:dyDescent="0.25">
      <c r="F130481" s="1"/>
      <c r="P130481" s="2"/>
    </row>
    <row r="130482" spans="6:16" x14ac:dyDescent="0.25">
      <c r="F130482" s="1"/>
      <c r="P130482" s="2"/>
    </row>
    <row r="130483" spans="6:16" x14ac:dyDescent="0.25">
      <c r="F130483" s="1"/>
      <c r="P130483" s="2"/>
    </row>
    <row r="130484" spans="6:16" x14ac:dyDescent="0.25">
      <c r="F130484" s="1"/>
      <c r="P130484" s="2"/>
    </row>
    <row r="130485" spans="6:16" x14ac:dyDescent="0.25">
      <c r="F130485" s="1"/>
      <c r="P130485" s="2"/>
    </row>
    <row r="130486" spans="6:16" x14ac:dyDescent="0.25">
      <c r="F130486" s="1"/>
      <c r="P130486" s="2"/>
    </row>
    <row r="130487" spans="6:16" x14ac:dyDescent="0.25">
      <c r="F130487" s="1"/>
      <c r="P130487" s="2"/>
    </row>
    <row r="130488" spans="6:16" x14ac:dyDescent="0.25">
      <c r="F130488" s="1"/>
      <c r="P130488" s="2"/>
    </row>
    <row r="130489" spans="6:16" x14ac:dyDescent="0.25">
      <c r="F130489" s="1"/>
      <c r="P130489" s="2"/>
    </row>
    <row r="130490" spans="6:16" x14ac:dyDescent="0.25">
      <c r="F130490" s="1"/>
      <c r="P130490" s="2"/>
    </row>
    <row r="130491" spans="6:16" x14ac:dyDescent="0.25">
      <c r="F130491" s="1"/>
      <c r="P130491" s="2"/>
    </row>
    <row r="130492" spans="6:16" x14ac:dyDescent="0.25">
      <c r="F130492" s="1"/>
      <c r="P130492" s="2"/>
    </row>
    <row r="130493" spans="6:16" x14ac:dyDescent="0.25">
      <c r="F130493" s="1"/>
      <c r="P130493" s="2"/>
    </row>
    <row r="130494" spans="6:16" x14ac:dyDescent="0.25">
      <c r="F130494" s="1"/>
      <c r="P130494" s="2"/>
    </row>
    <row r="130495" spans="6:16" x14ac:dyDescent="0.25">
      <c r="F130495" s="1"/>
      <c r="P130495" s="2"/>
    </row>
    <row r="130496" spans="6:16" x14ac:dyDescent="0.25">
      <c r="F130496" s="1"/>
      <c r="P130496" s="2"/>
    </row>
    <row r="130497" spans="6:16" x14ac:dyDescent="0.25">
      <c r="F130497" s="1"/>
      <c r="P130497" s="2"/>
    </row>
    <row r="130498" spans="6:16" x14ac:dyDescent="0.25">
      <c r="F130498" s="1"/>
      <c r="P130498" s="2"/>
    </row>
    <row r="130499" spans="6:16" x14ac:dyDescent="0.25">
      <c r="F130499" s="1"/>
      <c r="P130499" s="2"/>
    </row>
    <row r="130500" spans="6:16" x14ac:dyDescent="0.25">
      <c r="F130500" s="1"/>
      <c r="P130500" s="2"/>
    </row>
    <row r="130501" spans="6:16" x14ac:dyDescent="0.25">
      <c r="F130501" s="1"/>
      <c r="P130501" s="2"/>
    </row>
    <row r="130502" spans="6:16" x14ac:dyDescent="0.25">
      <c r="F130502" s="1"/>
      <c r="P130502" s="2"/>
    </row>
    <row r="130503" spans="6:16" x14ac:dyDescent="0.25">
      <c r="F130503" s="1"/>
      <c r="P130503" s="2"/>
    </row>
    <row r="130504" spans="6:16" x14ac:dyDescent="0.25">
      <c r="F130504" s="1"/>
      <c r="P130504" s="2"/>
    </row>
    <row r="130505" spans="6:16" x14ac:dyDescent="0.25">
      <c r="F130505" s="1"/>
      <c r="P130505" s="2"/>
    </row>
    <row r="130506" spans="6:16" x14ac:dyDescent="0.25">
      <c r="F130506" s="1"/>
      <c r="P130506" s="2"/>
    </row>
    <row r="130507" spans="6:16" x14ac:dyDescent="0.25">
      <c r="F130507" s="1"/>
      <c r="P130507" s="2"/>
    </row>
    <row r="130508" spans="6:16" x14ac:dyDescent="0.25">
      <c r="F130508" s="1"/>
      <c r="P130508" s="2"/>
    </row>
    <row r="130509" spans="6:16" x14ac:dyDescent="0.25">
      <c r="F130509" s="1"/>
      <c r="P130509" s="2"/>
    </row>
    <row r="130510" spans="6:16" x14ac:dyDescent="0.25">
      <c r="F130510" s="1"/>
      <c r="P130510" s="2"/>
    </row>
    <row r="130511" spans="6:16" x14ac:dyDescent="0.25">
      <c r="F130511" s="1"/>
      <c r="P130511" s="2"/>
    </row>
    <row r="130512" spans="6:16" x14ac:dyDescent="0.25">
      <c r="F130512" s="1"/>
      <c r="P130512" s="2"/>
    </row>
    <row r="130513" spans="6:16" x14ac:dyDescent="0.25">
      <c r="F130513" s="1"/>
      <c r="P130513" s="2"/>
    </row>
    <row r="130514" spans="6:16" x14ac:dyDescent="0.25">
      <c r="F130514" s="1"/>
      <c r="P130514" s="2"/>
    </row>
    <row r="130515" spans="6:16" x14ac:dyDescent="0.25">
      <c r="F130515" s="1"/>
      <c r="P130515" s="2"/>
    </row>
    <row r="130516" spans="6:16" x14ac:dyDescent="0.25">
      <c r="F130516" s="1"/>
      <c r="P130516" s="2"/>
    </row>
    <row r="130517" spans="6:16" x14ac:dyDescent="0.25">
      <c r="F130517" s="1"/>
      <c r="P130517" s="2"/>
    </row>
    <row r="130518" spans="6:16" x14ac:dyDescent="0.25">
      <c r="F130518" s="1"/>
      <c r="P130518" s="2"/>
    </row>
    <row r="130519" spans="6:16" x14ac:dyDescent="0.25">
      <c r="F130519" s="1"/>
      <c r="P130519" s="2"/>
    </row>
    <row r="130520" spans="6:16" x14ac:dyDescent="0.25">
      <c r="F130520" s="1"/>
      <c r="P130520" s="2"/>
    </row>
    <row r="130521" spans="6:16" x14ac:dyDescent="0.25">
      <c r="F130521" s="1"/>
      <c r="P130521" s="2"/>
    </row>
    <row r="130522" spans="6:16" x14ac:dyDescent="0.25">
      <c r="F130522" s="1"/>
      <c r="P130522" s="2"/>
    </row>
    <row r="130523" spans="6:16" x14ac:dyDescent="0.25">
      <c r="F130523" s="1"/>
      <c r="P130523" s="2"/>
    </row>
    <row r="130524" spans="6:16" x14ac:dyDescent="0.25">
      <c r="F130524" s="1"/>
      <c r="P130524" s="2"/>
    </row>
    <row r="130525" spans="6:16" x14ac:dyDescent="0.25">
      <c r="F130525" s="1"/>
      <c r="P130525" s="2"/>
    </row>
    <row r="130526" spans="6:16" x14ac:dyDescent="0.25">
      <c r="F130526" s="1"/>
      <c r="P130526" s="2"/>
    </row>
    <row r="130527" spans="6:16" x14ac:dyDescent="0.25">
      <c r="F130527" s="1"/>
      <c r="P130527" s="2"/>
    </row>
    <row r="130528" spans="6:16" x14ac:dyDescent="0.25">
      <c r="F130528" s="1"/>
      <c r="P130528" s="2"/>
    </row>
    <row r="130529" spans="6:16" x14ac:dyDescent="0.25">
      <c r="F130529" s="1"/>
      <c r="P130529" s="2"/>
    </row>
    <row r="130530" spans="6:16" x14ac:dyDescent="0.25">
      <c r="F130530" s="1"/>
      <c r="P130530" s="2"/>
    </row>
    <row r="130531" spans="6:16" x14ac:dyDescent="0.25">
      <c r="F130531" s="1"/>
      <c r="P130531" s="2"/>
    </row>
    <row r="130532" spans="6:16" x14ac:dyDescent="0.25">
      <c r="F130532" s="1"/>
      <c r="P130532" s="2"/>
    </row>
    <row r="130533" spans="6:16" x14ac:dyDescent="0.25">
      <c r="F130533" s="1"/>
      <c r="P130533" s="2"/>
    </row>
    <row r="130534" spans="6:16" x14ac:dyDescent="0.25">
      <c r="F130534" s="1"/>
      <c r="P130534" s="2"/>
    </row>
    <row r="130535" spans="6:16" x14ac:dyDescent="0.25">
      <c r="F130535" s="1"/>
      <c r="P130535" s="2"/>
    </row>
    <row r="130536" spans="6:16" x14ac:dyDescent="0.25">
      <c r="F130536" s="1"/>
      <c r="P130536" s="2"/>
    </row>
    <row r="130537" spans="6:16" x14ac:dyDescent="0.25">
      <c r="F130537" s="1"/>
      <c r="P130537" s="2"/>
    </row>
    <row r="130538" spans="6:16" x14ac:dyDescent="0.25">
      <c r="F130538" s="1"/>
      <c r="P130538" s="2"/>
    </row>
    <row r="130539" spans="6:16" x14ac:dyDescent="0.25">
      <c r="F130539" s="1"/>
      <c r="P130539" s="2"/>
    </row>
    <row r="130540" spans="6:16" x14ac:dyDescent="0.25">
      <c r="F130540" s="1"/>
      <c r="P130540" s="2"/>
    </row>
    <row r="130541" spans="6:16" x14ac:dyDescent="0.25">
      <c r="F130541" s="1"/>
      <c r="P130541" s="2"/>
    </row>
    <row r="130542" spans="6:16" x14ac:dyDescent="0.25">
      <c r="F130542" s="1"/>
      <c r="P130542" s="2"/>
    </row>
    <row r="130543" spans="6:16" x14ac:dyDescent="0.25">
      <c r="F130543" s="1"/>
      <c r="P130543" s="2"/>
    </row>
    <row r="130544" spans="6:16" x14ac:dyDescent="0.25">
      <c r="F130544" s="1"/>
      <c r="P130544" s="2"/>
    </row>
    <row r="130545" spans="6:16" x14ac:dyDescent="0.25">
      <c r="F130545" s="1"/>
      <c r="P130545" s="2"/>
    </row>
    <row r="130546" spans="6:16" x14ac:dyDescent="0.25">
      <c r="F130546" s="1"/>
      <c r="P130546" s="2"/>
    </row>
    <row r="130547" spans="6:16" x14ac:dyDescent="0.25">
      <c r="F130547" s="1"/>
      <c r="P130547" s="2"/>
    </row>
    <row r="130548" spans="6:16" x14ac:dyDescent="0.25">
      <c r="F130548" s="1"/>
      <c r="P130548" s="2"/>
    </row>
    <row r="130549" spans="6:16" x14ac:dyDescent="0.25">
      <c r="F130549" s="1"/>
      <c r="P130549" s="2"/>
    </row>
    <row r="130550" spans="6:16" x14ac:dyDescent="0.25">
      <c r="F130550" s="1"/>
      <c r="P130550" s="2"/>
    </row>
    <row r="130551" spans="6:16" x14ac:dyDescent="0.25">
      <c r="F130551" s="1"/>
      <c r="P130551" s="2"/>
    </row>
    <row r="130552" spans="6:16" x14ac:dyDescent="0.25">
      <c r="F130552" s="1"/>
      <c r="P130552" s="2"/>
    </row>
    <row r="130553" spans="6:16" x14ac:dyDescent="0.25">
      <c r="F130553" s="1"/>
      <c r="P130553" s="2"/>
    </row>
    <row r="130554" spans="6:16" x14ac:dyDescent="0.25">
      <c r="F130554" s="1"/>
      <c r="P130554" s="2"/>
    </row>
    <row r="130555" spans="6:16" x14ac:dyDescent="0.25">
      <c r="F130555" s="1"/>
      <c r="P130555" s="2"/>
    </row>
    <row r="130556" spans="6:16" x14ac:dyDescent="0.25">
      <c r="F130556" s="1"/>
      <c r="P130556" s="2"/>
    </row>
    <row r="130557" spans="6:16" x14ac:dyDescent="0.25">
      <c r="F130557" s="1"/>
      <c r="P130557" s="2"/>
    </row>
    <row r="130558" spans="6:16" x14ac:dyDescent="0.25">
      <c r="F130558" s="1"/>
      <c r="P130558" s="2"/>
    </row>
    <row r="130559" spans="6:16" x14ac:dyDescent="0.25">
      <c r="F130559" s="1"/>
      <c r="P130559" s="2"/>
    </row>
    <row r="130560" spans="6:16" x14ac:dyDescent="0.25">
      <c r="F130560" s="1"/>
      <c r="P130560" s="2"/>
    </row>
    <row r="130561" spans="6:16" x14ac:dyDescent="0.25">
      <c r="F130561" s="1"/>
      <c r="P130561" s="2"/>
    </row>
    <row r="130562" spans="6:16" x14ac:dyDescent="0.25">
      <c r="F130562" s="1"/>
      <c r="P130562" s="2"/>
    </row>
    <row r="130563" spans="6:16" x14ac:dyDescent="0.25">
      <c r="F130563" s="1"/>
      <c r="P130563" s="2"/>
    </row>
    <row r="130564" spans="6:16" x14ac:dyDescent="0.25">
      <c r="F130564" s="1"/>
      <c r="P130564" s="2"/>
    </row>
    <row r="130565" spans="6:16" x14ac:dyDescent="0.25">
      <c r="F130565" s="1"/>
      <c r="P130565" s="2"/>
    </row>
    <row r="130566" spans="6:16" x14ac:dyDescent="0.25">
      <c r="F130566" s="1"/>
      <c r="P130566" s="2"/>
    </row>
    <row r="130567" spans="6:16" x14ac:dyDescent="0.25">
      <c r="F130567" s="1"/>
      <c r="P130567" s="2"/>
    </row>
    <row r="130568" spans="6:16" x14ac:dyDescent="0.25">
      <c r="F130568" s="1"/>
      <c r="P130568" s="2"/>
    </row>
    <row r="130569" spans="6:16" x14ac:dyDescent="0.25">
      <c r="F130569" s="1"/>
      <c r="P130569" s="2"/>
    </row>
    <row r="130570" spans="6:16" x14ac:dyDescent="0.25">
      <c r="F130570" s="1"/>
      <c r="P130570" s="2"/>
    </row>
    <row r="130571" spans="6:16" x14ac:dyDescent="0.25">
      <c r="F130571" s="1"/>
      <c r="P130571" s="2"/>
    </row>
    <row r="130572" spans="6:16" x14ac:dyDescent="0.25">
      <c r="F130572" s="1"/>
      <c r="P130572" s="2"/>
    </row>
    <row r="130573" spans="6:16" x14ac:dyDescent="0.25">
      <c r="F130573" s="1"/>
      <c r="P130573" s="2"/>
    </row>
    <row r="130574" spans="6:16" x14ac:dyDescent="0.25">
      <c r="F130574" s="1"/>
      <c r="P130574" s="2"/>
    </row>
    <row r="130575" spans="6:16" x14ac:dyDescent="0.25">
      <c r="F130575" s="1"/>
      <c r="P130575" s="2"/>
    </row>
    <row r="130576" spans="6:16" x14ac:dyDescent="0.25">
      <c r="F130576" s="1"/>
      <c r="P130576" s="2"/>
    </row>
    <row r="130577" spans="6:16" x14ac:dyDescent="0.25">
      <c r="F130577" s="1"/>
      <c r="P130577" s="2"/>
    </row>
    <row r="130578" spans="6:16" x14ac:dyDescent="0.25">
      <c r="F130578" s="1"/>
      <c r="P130578" s="2"/>
    </row>
    <row r="130579" spans="6:16" x14ac:dyDescent="0.25">
      <c r="F130579" s="1"/>
      <c r="P130579" s="2"/>
    </row>
    <row r="130580" spans="6:16" x14ac:dyDescent="0.25">
      <c r="F130580" s="1"/>
      <c r="P130580" s="2"/>
    </row>
    <row r="130581" spans="6:16" x14ac:dyDescent="0.25">
      <c r="F130581" s="1"/>
      <c r="P130581" s="2"/>
    </row>
    <row r="130582" spans="6:16" x14ac:dyDescent="0.25">
      <c r="F130582" s="1"/>
      <c r="P130582" s="2"/>
    </row>
    <row r="130583" spans="6:16" x14ac:dyDescent="0.25">
      <c r="F130583" s="1"/>
      <c r="P130583" s="2"/>
    </row>
    <row r="130584" spans="6:16" x14ac:dyDescent="0.25">
      <c r="F130584" s="1"/>
      <c r="P130584" s="2"/>
    </row>
    <row r="130585" spans="6:16" x14ac:dyDescent="0.25">
      <c r="F130585" s="1"/>
      <c r="P130585" s="2"/>
    </row>
    <row r="130586" spans="6:16" x14ac:dyDescent="0.25">
      <c r="F130586" s="1"/>
      <c r="P130586" s="2"/>
    </row>
    <row r="130587" spans="6:16" x14ac:dyDescent="0.25">
      <c r="F130587" s="1"/>
      <c r="P130587" s="2"/>
    </row>
    <row r="130588" spans="6:16" x14ac:dyDescent="0.25">
      <c r="F130588" s="1"/>
      <c r="P130588" s="2"/>
    </row>
    <row r="130589" spans="6:16" x14ac:dyDescent="0.25">
      <c r="F130589" s="1"/>
      <c r="P130589" s="2"/>
    </row>
    <row r="130590" spans="6:16" x14ac:dyDescent="0.25">
      <c r="F130590" s="1"/>
      <c r="P130590" s="2"/>
    </row>
    <row r="130591" spans="6:16" x14ac:dyDescent="0.25">
      <c r="F130591" s="1"/>
      <c r="P130591" s="2"/>
    </row>
    <row r="130592" spans="6:16" x14ac:dyDescent="0.25">
      <c r="F130592" s="1"/>
      <c r="P130592" s="2"/>
    </row>
    <row r="130593" spans="6:16" x14ac:dyDescent="0.25">
      <c r="F130593" s="1"/>
      <c r="P130593" s="2"/>
    </row>
    <row r="130594" spans="6:16" x14ac:dyDescent="0.25">
      <c r="F130594" s="1"/>
      <c r="P130594" s="2"/>
    </row>
    <row r="130595" spans="6:16" x14ac:dyDescent="0.25">
      <c r="F130595" s="1"/>
      <c r="P130595" s="2"/>
    </row>
    <row r="130596" spans="6:16" x14ac:dyDescent="0.25">
      <c r="F130596" s="1"/>
      <c r="P130596" s="2"/>
    </row>
    <row r="130597" spans="6:16" x14ac:dyDescent="0.25">
      <c r="F130597" s="1"/>
      <c r="P130597" s="2"/>
    </row>
    <row r="130598" spans="6:16" x14ac:dyDescent="0.25">
      <c r="F130598" s="1"/>
      <c r="P130598" s="2"/>
    </row>
    <row r="130599" spans="6:16" x14ac:dyDescent="0.25">
      <c r="F130599" s="1"/>
      <c r="P130599" s="2"/>
    </row>
    <row r="130600" spans="6:16" x14ac:dyDescent="0.25">
      <c r="F130600" s="1"/>
      <c r="P130600" s="2"/>
    </row>
    <row r="130601" spans="6:16" x14ac:dyDescent="0.25">
      <c r="F130601" s="1"/>
      <c r="P130601" s="2"/>
    </row>
    <row r="130602" spans="6:16" x14ac:dyDescent="0.25">
      <c r="F130602" s="1"/>
      <c r="P130602" s="2"/>
    </row>
    <row r="130603" spans="6:16" x14ac:dyDescent="0.25">
      <c r="F130603" s="1"/>
      <c r="P130603" s="2"/>
    </row>
    <row r="130604" spans="6:16" x14ac:dyDescent="0.25">
      <c r="F130604" s="1"/>
      <c r="P130604" s="2"/>
    </row>
    <row r="130605" spans="6:16" x14ac:dyDescent="0.25">
      <c r="F130605" s="1"/>
      <c r="P130605" s="2"/>
    </row>
    <row r="130606" spans="6:16" x14ac:dyDescent="0.25">
      <c r="F130606" s="1"/>
      <c r="P130606" s="2"/>
    </row>
    <row r="130607" spans="6:16" x14ac:dyDescent="0.25">
      <c r="F130607" s="1"/>
      <c r="P130607" s="2"/>
    </row>
    <row r="130608" spans="6:16" x14ac:dyDescent="0.25">
      <c r="F130608" s="1"/>
      <c r="P130608" s="2"/>
    </row>
    <row r="130609" spans="6:16" x14ac:dyDescent="0.25">
      <c r="F130609" s="1"/>
      <c r="P130609" s="2"/>
    </row>
    <row r="130610" spans="6:16" x14ac:dyDescent="0.25">
      <c r="F130610" s="1"/>
      <c r="P130610" s="2"/>
    </row>
    <row r="130611" spans="6:16" x14ac:dyDescent="0.25">
      <c r="F130611" s="1"/>
      <c r="P130611" s="2"/>
    </row>
    <row r="130612" spans="6:16" x14ac:dyDescent="0.25">
      <c r="F130612" s="1"/>
      <c r="P130612" s="2"/>
    </row>
    <row r="130613" spans="6:16" x14ac:dyDescent="0.25">
      <c r="F130613" s="1"/>
      <c r="P130613" s="2"/>
    </row>
    <row r="130614" spans="6:16" x14ac:dyDescent="0.25">
      <c r="F130614" s="1"/>
      <c r="P130614" s="2"/>
    </row>
    <row r="130615" spans="6:16" x14ac:dyDescent="0.25">
      <c r="F130615" s="1"/>
      <c r="P130615" s="2"/>
    </row>
    <row r="130616" spans="6:16" x14ac:dyDescent="0.25">
      <c r="F130616" s="1"/>
      <c r="P130616" s="2"/>
    </row>
    <row r="130617" spans="6:16" x14ac:dyDescent="0.25">
      <c r="F130617" s="1"/>
      <c r="P130617" s="2"/>
    </row>
    <row r="130618" spans="6:16" x14ac:dyDescent="0.25">
      <c r="F130618" s="1"/>
      <c r="P130618" s="2"/>
    </row>
    <row r="130619" spans="6:16" x14ac:dyDescent="0.25">
      <c r="F130619" s="1"/>
      <c r="P130619" s="2"/>
    </row>
    <row r="130620" spans="6:16" x14ac:dyDescent="0.25">
      <c r="F130620" s="1"/>
      <c r="P130620" s="2"/>
    </row>
    <row r="130621" spans="6:16" x14ac:dyDescent="0.25">
      <c r="F130621" s="1"/>
      <c r="P130621" s="2"/>
    </row>
    <row r="130622" spans="6:16" x14ac:dyDescent="0.25">
      <c r="F130622" s="1"/>
      <c r="P130622" s="2"/>
    </row>
    <row r="130623" spans="6:16" x14ac:dyDescent="0.25">
      <c r="F130623" s="1"/>
      <c r="P130623" s="2"/>
    </row>
    <row r="130624" spans="6:16" x14ac:dyDescent="0.25">
      <c r="F130624" s="1"/>
      <c r="P130624" s="2"/>
    </row>
    <row r="130625" spans="6:16" x14ac:dyDescent="0.25">
      <c r="F130625" s="1"/>
      <c r="P130625" s="2"/>
    </row>
    <row r="130626" spans="6:16" x14ac:dyDescent="0.25">
      <c r="F130626" s="1"/>
      <c r="P130626" s="2"/>
    </row>
    <row r="130627" spans="6:16" x14ac:dyDescent="0.25">
      <c r="F130627" s="1"/>
      <c r="P130627" s="2"/>
    </row>
    <row r="130628" spans="6:16" x14ac:dyDescent="0.25">
      <c r="F130628" s="1"/>
      <c r="P130628" s="2"/>
    </row>
    <row r="130629" spans="6:16" x14ac:dyDescent="0.25">
      <c r="F130629" s="1"/>
      <c r="P130629" s="2"/>
    </row>
    <row r="130630" spans="6:16" x14ac:dyDescent="0.25">
      <c r="F130630" s="1"/>
      <c r="P130630" s="2"/>
    </row>
    <row r="130631" spans="6:16" x14ac:dyDescent="0.25">
      <c r="F130631" s="1"/>
      <c r="P130631" s="2"/>
    </row>
    <row r="130632" spans="6:16" x14ac:dyDescent="0.25">
      <c r="F130632" s="1"/>
      <c r="P130632" s="2"/>
    </row>
    <row r="130633" spans="6:16" x14ac:dyDescent="0.25">
      <c r="F130633" s="1"/>
      <c r="P130633" s="2"/>
    </row>
    <row r="130634" spans="6:16" x14ac:dyDescent="0.25">
      <c r="F130634" s="1"/>
      <c r="P130634" s="2"/>
    </row>
    <row r="130635" spans="6:16" x14ac:dyDescent="0.25">
      <c r="F130635" s="1"/>
      <c r="P130635" s="2"/>
    </row>
    <row r="130636" spans="6:16" x14ac:dyDescent="0.25">
      <c r="F130636" s="1"/>
      <c r="P130636" s="2"/>
    </row>
    <row r="130637" spans="6:16" x14ac:dyDescent="0.25">
      <c r="F130637" s="1"/>
      <c r="P130637" s="2"/>
    </row>
    <row r="130638" spans="6:16" x14ac:dyDescent="0.25">
      <c r="F130638" s="1"/>
      <c r="P130638" s="2"/>
    </row>
    <row r="130639" spans="6:16" x14ac:dyDescent="0.25">
      <c r="F130639" s="1"/>
      <c r="P130639" s="2"/>
    </row>
    <row r="130640" spans="6:16" x14ac:dyDescent="0.25">
      <c r="F130640" s="1"/>
      <c r="P130640" s="2"/>
    </row>
    <row r="130641" spans="6:16" x14ac:dyDescent="0.25">
      <c r="F130641" s="1"/>
      <c r="P130641" s="2"/>
    </row>
    <row r="130642" spans="6:16" x14ac:dyDescent="0.25">
      <c r="F130642" s="1"/>
      <c r="P130642" s="2"/>
    </row>
    <row r="130643" spans="6:16" x14ac:dyDescent="0.25">
      <c r="F130643" s="1"/>
      <c r="P130643" s="2"/>
    </row>
    <row r="130644" spans="6:16" x14ac:dyDescent="0.25">
      <c r="F130644" s="1"/>
      <c r="P130644" s="2"/>
    </row>
    <row r="130645" spans="6:16" x14ac:dyDescent="0.25">
      <c r="F130645" s="1"/>
      <c r="P130645" s="2"/>
    </row>
    <row r="130646" spans="6:16" x14ac:dyDescent="0.25">
      <c r="F130646" s="1"/>
      <c r="P130646" s="2"/>
    </row>
    <row r="130647" spans="6:16" x14ac:dyDescent="0.25">
      <c r="F130647" s="1"/>
      <c r="P130647" s="2"/>
    </row>
    <row r="130648" spans="6:16" x14ac:dyDescent="0.25">
      <c r="F130648" s="1"/>
      <c r="P130648" s="2"/>
    </row>
    <row r="130649" spans="6:16" x14ac:dyDescent="0.25">
      <c r="F130649" s="1"/>
      <c r="P130649" s="2"/>
    </row>
    <row r="130650" spans="6:16" x14ac:dyDescent="0.25">
      <c r="F130650" s="1"/>
      <c r="P130650" s="2"/>
    </row>
    <row r="130651" spans="6:16" x14ac:dyDescent="0.25">
      <c r="F130651" s="1"/>
      <c r="P130651" s="2"/>
    </row>
    <row r="130652" spans="6:16" x14ac:dyDescent="0.25">
      <c r="F130652" s="1"/>
      <c r="P130652" s="2"/>
    </row>
    <row r="130653" spans="6:16" x14ac:dyDescent="0.25">
      <c r="F130653" s="1"/>
      <c r="P130653" s="2"/>
    </row>
    <row r="130654" spans="6:16" x14ac:dyDescent="0.25">
      <c r="F130654" s="1"/>
      <c r="P130654" s="2"/>
    </row>
    <row r="130655" spans="6:16" x14ac:dyDescent="0.25">
      <c r="F130655" s="1"/>
      <c r="P130655" s="2"/>
    </row>
    <row r="130656" spans="6:16" x14ac:dyDescent="0.25">
      <c r="F130656" s="1"/>
      <c r="P130656" s="2"/>
    </row>
    <row r="130657" spans="6:16" x14ac:dyDescent="0.25">
      <c r="F130657" s="1"/>
      <c r="P130657" s="2"/>
    </row>
    <row r="130658" spans="6:16" x14ac:dyDescent="0.25">
      <c r="F130658" s="1"/>
      <c r="P130658" s="2"/>
    </row>
    <row r="130659" spans="6:16" x14ac:dyDescent="0.25">
      <c r="F130659" s="1"/>
      <c r="P130659" s="2"/>
    </row>
    <row r="130660" spans="6:16" x14ac:dyDescent="0.25">
      <c r="F130660" s="1"/>
      <c r="P130660" s="2"/>
    </row>
    <row r="130661" spans="6:16" x14ac:dyDescent="0.25">
      <c r="F130661" s="1"/>
      <c r="P130661" s="2"/>
    </row>
    <row r="130662" spans="6:16" x14ac:dyDescent="0.25">
      <c r="F130662" s="1"/>
      <c r="P130662" s="2"/>
    </row>
    <row r="130663" spans="6:16" x14ac:dyDescent="0.25">
      <c r="F130663" s="1"/>
      <c r="P130663" s="2"/>
    </row>
    <row r="130664" spans="6:16" x14ac:dyDescent="0.25">
      <c r="F130664" s="1"/>
      <c r="P130664" s="2"/>
    </row>
    <row r="130665" spans="6:16" x14ac:dyDescent="0.25">
      <c r="F130665" s="1"/>
      <c r="P130665" s="2"/>
    </row>
    <row r="130666" spans="6:16" x14ac:dyDescent="0.25">
      <c r="F130666" s="1"/>
      <c r="P130666" s="2"/>
    </row>
    <row r="130667" spans="6:16" x14ac:dyDescent="0.25">
      <c r="F130667" s="1"/>
      <c r="P130667" s="2"/>
    </row>
    <row r="130668" spans="6:16" x14ac:dyDescent="0.25">
      <c r="F130668" s="1"/>
      <c r="P130668" s="2"/>
    </row>
    <row r="130669" spans="6:16" x14ac:dyDescent="0.25">
      <c r="F130669" s="1"/>
      <c r="P130669" s="2"/>
    </row>
    <row r="130670" spans="6:16" x14ac:dyDescent="0.25">
      <c r="F130670" s="1"/>
      <c r="P130670" s="2"/>
    </row>
    <row r="130671" spans="6:16" x14ac:dyDescent="0.25">
      <c r="F130671" s="1"/>
      <c r="P130671" s="2"/>
    </row>
    <row r="130672" spans="6:16" x14ac:dyDescent="0.25">
      <c r="F130672" s="1"/>
      <c r="P130672" s="2"/>
    </row>
    <row r="130673" spans="6:16" x14ac:dyDescent="0.25">
      <c r="F130673" s="1"/>
      <c r="P130673" s="2"/>
    </row>
    <row r="130674" spans="6:16" x14ac:dyDescent="0.25">
      <c r="F130674" s="1"/>
      <c r="P130674" s="2"/>
    </row>
    <row r="130675" spans="6:16" x14ac:dyDescent="0.25">
      <c r="F130675" s="1"/>
      <c r="P130675" s="2"/>
    </row>
    <row r="130676" spans="6:16" x14ac:dyDescent="0.25">
      <c r="F130676" s="1"/>
      <c r="P130676" s="2"/>
    </row>
    <row r="130677" spans="6:16" x14ac:dyDescent="0.25">
      <c r="F130677" s="1"/>
      <c r="P130677" s="2"/>
    </row>
    <row r="130678" spans="6:16" x14ac:dyDescent="0.25">
      <c r="F130678" s="1"/>
      <c r="P130678" s="2"/>
    </row>
    <row r="130679" spans="6:16" x14ac:dyDescent="0.25">
      <c r="F130679" s="1"/>
      <c r="P130679" s="2"/>
    </row>
    <row r="130680" spans="6:16" x14ac:dyDescent="0.25">
      <c r="F130680" s="1"/>
      <c r="P130680" s="2"/>
    </row>
    <row r="130681" spans="6:16" x14ac:dyDescent="0.25">
      <c r="F130681" s="1"/>
      <c r="P130681" s="2"/>
    </row>
    <row r="130682" spans="6:16" x14ac:dyDescent="0.25">
      <c r="F130682" s="1"/>
      <c r="P130682" s="2"/>
    </row>
    <row r="130683" spans="6:16" x14ac:dyDescent="0.25">
      <c r="F130683" s="1"/>
      <c r="P130683" s="2"/>
    </row>
    <row r="130684" spans="6:16" x14ac:dyDescent="0.25">
      <c r="F130684" s="1"/>
      <c r="P130684" s="2"/>
    </row>
    <row r="130685" spans="6:16" x14ac:dyDescent="0.25">
      <c r="F130685" s="1"/>
      <c r="P130685" s="2"/>
    </row>
    <row r="130686" spans="6:16" x14ac:dyDescent="0.25">
      <c r="F130686" s="1"/>
      <c r="P130686" s="2"/>
    </row>
    <row r="130687" spans="6:16" x14ac:dyDescent="0.25">
      <c r="F130687" s="1"/>
      <c r="P130687" s="2"/>
    </row>
    <row r="130688" spans="6:16" x14ac:dyDescent="0.25">
      <c r="F130688" s="1"/>
      <c r="P130688" s="2"/>
    </row>
    <row r="130689" spans="6:16" x14ac:dyDescent="0.25">
      <c r="F130689" s="1"/>
      <c r="P130689" s="2"/>
    </row>
    <row r="130690" spans="6:16" x14ac:dyDescent="0.25">
      <c r="F130690" s="1"/>
      <c r="P130690" s="2"/>
    </row>
    <row r="130691" spans="6:16" x14ac:dyDescent="0.25">
      <c r="F130691" s="1"/>
      <c r="P130691" s="2"/>
    </row>
    <row r="130692" spans="6:16" x14ac:dyDescent="0.25">
      <c r="F130692" s="1"/>
      <c r="P130692" s="2"/>
    </row>
    <row r="130693" spans="6:16" x14ac:dyDescent="0.25">
      <c r="F130693" s="1"/>
      <c r="P130693" s="2"/>
    </row>
    <row r="130694" spans="6:16" x14ac:dyDescent="0.25">
      <c r="F130694" s="1"/>
      <c r="P130694" s="2"/>
    </row>
    <row r="130695" spans="6:16" x14ac:dyDescent="0.25">
      <c r="F130695" s="1"/>
      <c r="P130695" s="2"/>
    </row>
    <row r="130696" spans="6:16" x14ac:dyDescent="0.25">
      <c r="F130696" s="1"/>
      <c r="P130696" s="2"/>
    </row>
    <row r="130697" spans="6:16" x14ac:dyDescent="0.25">
      <c r="F130697" s="1"/>
      <c r="P130697" s="2"/>
    </row>
    <row r="130698" spans="6:16" x14ac:dyDescent="0.25">
      <c r="F130698" s="1"/>
      <c r="P130698" s="2"/>
    </row>
    <row r="130699" spans="6:16" x14ac:dyDescent="0.25">
      <c r="F130699" s="1"/>
      <c r="P130699" s="2"/>
    </row>
    <row r="130700" spans="6:16" x14ac:dyDescent="0.25">
      <c r="F130700" s="1"/>
      <c r="P130700" s="2"/>
    </row>
    <row r="130701" spans="6:16" x14ac:dyDescent="0.25">
      <c r="F130701" s="1"/>
      <c r="P130701" s="2"/>
    </row>
    <row r="130702" spans="6:16" x14ac:dyDescent="0.25">
      <c r="F130702" s="1"/>
      <c r="P130702" s="2"/>
    </row>
    <row r="130703" spans="6:16" x14ac:dyDescent="0.25">
      <c r="F130703" s="1"/>
      <c r="P130703" s="2"/>
    </row>
    <row r="130704" spans="6:16" x14ac:dyDescent="0.25">
      <c r="F130704" s="1"/>
      <c r="P130704" s="2"/>
    </row>
    <row r="130705" spans="6:16" x14ac:dyDescent="0.25">
      <c r="F130705" s="1"/>
      <c r="P130705" s="2"/>
    </row>
    <row r="130706" spans="6:16" x14ac:dyDescent="0.25">
      <c r="F130706" s="1"/>
      <c r="P130706" s="2"/>
    </row>
    <row r="130707" spans="6:16" x14ac:dyDescent="0.25">
      <c r="F130707" s="1"/>
      <c r="P130707" s="2"/>
    </row>
    <row r="130708" spans="6:16" x14ac:dyDescent="0.25">
      <c r="F130708" s="1"/>
      <c r="P130708" s="2"/>
    </row>
    <row r="130709" spans="6:16" x14ac:dyDescent="0.25">
      <c r="F130709" s="1"/>
      <c r="P130709" s="2"/>
    </row>
    <row r="130710" spans="6:16" x14ac:dyDescent="0.25">
      <c r="F130710" s="1"/>
      <c r="P130710" s="2"/>
    </row>
    <row r="130711" spans="6:16" x14ac:dyDescent="0.25">
      <c r="F130711" s="1"/>
      <c r="P130711" s="2"/>
    </row>
    <row r="130712" spans="6:16" x14ac:dyDescent="0.25">
      <c r="F130712" s="1"/>
      <c r="P130712" s="2"/>
    </row>
    <row r="130713" spans="6:16" x14ac:dyDescent="0.25">
      <c r="F130713" s="1"/>
      <c r="P130713" s="2"/>
    </row>
    <row r="130714" spans="6:16" x14ac:dyDescent="0.25">
      <c r="F130714" s="1"/>
      <c r="P130714" s="2"/>
    </row>
    <row r="130715" spans="6:16" x14ac:dyDescent="0.25">
      <c r="F130715" s="1"/>
      <c r="P130715" s="2"/>
    </row>
    <row r="130716" spans="6:16" x14ac:dyDescent="0.25">
      <c r="F130716" s="1"/>
      <c r="P130716" s="2"/>
    </row>
    <row r="130717" spans="6:16" x14ac:dyDescent="0.25">
      <c r="F130717" s="1"/>
      <c r="P130717" s="2"/>
    </row>
    <row r="130718" spans="6:16" x14ac:dyDescent="0.25">
      <c r="F130718" s="1"/>
      <c r="P130718" s="2"/>
    </row>
    <row r="130719" spans="6:16" x14ac:dyDescent="0.25">
      <c r="F130719" s="1"/>
      <c r="P130719" s="2"/>
    </row>
    <row r="130720" spans="6:16" x14ac:dyDescent="0.25">
      <c r="F130720" s="1"/>
      <c r="P130720" s="2"/>
    </row>
    <row r="130721" spans="6:16" x14ac:dyDescent="0.25">
      <c r="F130721" s="1"/>
      <c r="P130721" s="2"/>
    </row>
    <row r="130722" spans="6:16" x14ac:dyDescent="0.25">
      <c r="F130722" s="1"/>
      <c r="P130722" s="2"/>
    </row>
    <row r="130723" spans="6:16" x14ac:dyDescent="0.25">
      <c r="F130723" s="1"/>
      <c r="P130723" s="2"/>
    </row>
    <row r="130724" spans="6:16" x14ac:dyDescent="0.25">
      <c r="F130724" s="1"/>
      <c r="P130724" s="2"/>
    </row>
    <row r="130725" spans="6:16" x14ac:dyDescent="0.25">
      <c r="F130725" s="1"/>
      <c r="P130725" s="2"/>
    </row>
    <row r="130726" spans="6:16" x14ac:dyDescent="0.25">
      <c r="F130726" s="1"/>
      <c r="P130726" s="2"/>
    </row>
    <row r="130727" spans="6:16" x14ac:dyDescent="0.25">
      <c r="F130727" s="1"/>
      <c r="P130727" s="2"/>
    </row>
    <row r="130728" spans="6:16" x14ac:dyDescent="0.25">
      <c r="F130728" s="1"/>
      <c r="P130728" s="2"/>
    </row>
    <row r="130729" spans="6:16" x14ac:dyDescent="0.25">
      <c r="F130729" s="1"/>
      <c r="P130729" s="2"/>
    </row>
    <row r="130730" spans="6:16" x14ac:dyDescent="0.25">
      <c r="F130730" s="1"/>
      <c r="P130730" s="2"/>
    </row>
    <row r="130731" spans="6:16" x14ac:dyDescent="0.25">
      <c r="F130731" s="1"/>
      <c r="P130731" s="2"/>
    </row>
    <row r="130732" spans="6:16" x14ac:dyDescent="0.25">
      <c r="F130732" s="1"/>
      <c r="P130732" s="2"/>
    </row>
    <row r="130733" spans="6:16" x14ac:dyDescent="0.25">
      <c r="F130733" s="1"/>
      <c r="P130733" s="2"/>
    </row>
    <row r="130734" spans="6:16" x14ac:dyDescent="0.25">
      <c r="F130734" s="1"/>
      <c r="P130734" s="2"/>
    </row>
    <row r="130735" spans="6:16" x14ac:dyDescent="0.25">
      <c r="F130735" s="1"/>
      <c r="P130735" s="2"/>
    </row>
    <row r="130736" spans="6:16" x14ac:dyDescent="0.25">
      <c r="F130736" s="1"/>
      <c r="P130736" s="2"/>
    </row>
    <row r="130737" spans="6:16" x14ac:dyDescent="0.25">
      <c r="F130737" s="1"/>
      <c r="P130737" s="2"/>
    </row>
    <row r="130738" spans="6:16" x14ac:dyDescent="0.25">
      <c r="F130738" s="1"/>
      <c r="P130738" s="2"/>
    </row>
    <row r="130739" spans="6:16" x14ac:dyDescent="0.25">
      <c r="F130739" s="1"/>
      <c r="P130739" s="2"/>
    </row>
    <row r="130740" spans="6:16" x14ac:dyDescent="0.25">
      <c r="F130740" s="1"/>
      <c r="P130740" s="2"/>
    </row>
    <row r="130741" spans="6:16" x14ac:dyDescent="0.25">
      <c r="F130741" s="1"/>
      <c r="P130741" s="2"/>
    </row>
    <row r="130742" spans="6:16" x14ac:dyDescent="0.25">
      <c r="F130742" s="1"/>
      <c r="P130742" s="2"/>
    </row>
    <row r="130743" spans="6:16" x14ac:dyDescent="0.25">
      <c r="F130743" s="1"/>
      <c r="P130743" s="2"/>
    </row>
    <row r="130744" spans="6:16" x14ac:dyDescent="0.25">
      <c r="F130744" s="1"/>
      <c r="P130744" s="2"/>
    </row>
    <row r="130745" spans="6:16" x14ac:dyDescent="0.25">
      <c r="F130745" s="1"/>
      <c r="P130745" s="2"/>
    </row>
    <row r="130746" spans="6:16" x14ac:dyDescent="0.25">
      <c r="F130746" s="1"/>
      <c r="P130746" s="2"/>
    </row>
    <row r="130747" spans="6:16" x14ac:dyDescent="0.25">
      <c r="F130747" s="1"/>
      <c r="P130747" s="2"/>
    </row>
    <row r="130748" spans="6:16" x14ac:dyDescent="0.25">
      <c r="F130748" s="1"/>
      <c r="P130748" s="2"/>
    </row>
    <row r="130749" spans="6:16" x14ac:dyDescent="0.25">
      <c r="F130749" s="1"/>
      <c r="P130749" s="2"/>
    </row>
    <row r="130750" spans="6:16" x14ac:dyDescent="0.25">
      <c r="F130750" s="1"/>
      <c r="P130750" s="2"/>
    </row>
    <row r="130751" spans="6:16" x14ac:dyDescent="0.25">
      <c r="F130751" s="1"/>
      <c r="P130751" s="2"/>
    </row>
    <row r="130752" spans="6:16" x14ac:dyDescent="0.25">
      <c r="F130752" s="1"/>
      <c r="P130752" s="2"/>
    </row>
    <row r="130753" spans="6:16" x14ac:dyDescent="0.25">
      <c r="F130753" s="1"/>
      <c r="P130753" s="2"/>
    </row>
    <row r="130754" spans="6:16" x14ac:dyDescent="0.25">
      <c r="F130754" s="1"/>
      <c r="P130754" s="2"/>
    </row>
    <row r="130755" spans="6:16" x14ac:dyDescent="0.25">
      <c r="F130755" s="1"/>
      <c r="P130755" s="2"/>
    </row>
    <row r="130756" spans="6:16" x14ac:dyDescent="0.25">
      <c r="F130756" s="1"/>
      <c r="P130756" s="2"/>
    </row>
    <row r="130757" spans="6:16" x14ac:dyDescent="0.25">
      <c r="F130757" s="1"/>
      <c r="P130757" s="2"/>
    </row>
    <row r="130758" spans="6:16" x14ac:dyDescent="0.25">
      <c r="F130758" s="1"/>
      <c r="P130758" s="2"/>
    </row>
    <row r="130759" spans="6:16" x14ac:dyDescent="0.25">
      <c r="F130759" s="1"/>
      <c r="P130759" s="2"/>
    </row>
    <row r="130760" spans="6:16" x14ac:dyDescent="0.25">
      <c r="F130760" s="1"/>
      <c r="P130760" s="2"/>
    </row>
    <row r="130761" spans="6:16" x14ac:dyDescent="0.25">
      <c r="F130761" s="1"/>
      <c r="P130761" s="2"/>
    </row>
    <row r="130762" spans="6:16" x14ac:dyDescent="0.25">
      <c r="F130762" s="1"/>
      <c r="P130762" s="2"/>
    </row>
    <row r="130763" spans="6:16" x14ac:dyDescent="0.25">
      <c r="F130763" s="1"/>
      <c r="P130763" s="2"/>
    </row>
    <row r="130764" spans="6:16" x14ac:dyDescent="0.25">
      <c r="F130764" s="1"/>
      <c r="P130764" s="2"/>
    </row>
    <row r="130765" spans="6:16" x14ac:dyDescent="0.25">
      <c r="F130765" s="1"/>
      <c r="P130765" s="2"/>
    </row>
    <row r="130766" spans="6:16" x14ac:dyDescent="0.25">
      <c r="F130766" s="1"/>
      <c r="P130766" s="2"/>
    </row>
    <row r="130767" spans="6:16" x14ac:dyDescent="0.25">
      <c r="F130767" s="1"/>
      <c r="P130767" s="2"/>
    </row>
    <row r="130768" spans="6:16" x14ac:dyDescent="0.25">
      <c r="F130768" s="1"/>
      <c r="P130768" s="2"/>
    </row>
    <row r="130769" spans="6:16" x14ac:dyDescent="0.25">
      <c r="F130769" s="1"/>
      <c r="P130769" s="2"/>
    </row>
    <row r="130770" spans="6:16" x14ac:dyDescent="0.25">
      <c r="F130770" s="1"/>
      <c r="P130770" s="2"/>
    </row>
    <row r="130771" spans="6:16" x14ac:dyDescent="0.25">
      <c r="F130771" s="1"/>
      <c r="P130771" s="2"/>
    </row>
    <row r="130772" spans="6:16" x14ac:dyDescent="0.25">
      <c r="F130772" s="1"/>
      <c r="P130772" s="2"/>
    </row>
    <row r="130773" spans="6:16" x14ac:dyDescent="0.25">
      <c r="F130773" s="1"/>
      <c r="P130773" s="2"/>
    </row>
    <row r="130774" spans="6:16" x14ac:dyDescent="0.25">
      <c r="F130774" s="1"/>
      <c r="P130774" s="2"/>
    </row>
    <row r="130775" spans="6:16" x14ac:dyDescent="0.25">
      <c r="F130775" s="1"/>
      <c r="P130775" s="2"/>
    </row>
    <row r="130776" spans="6:16" x14ac:dyDescent="0.25">
      <c r="F130776" s="1"/>
      <c r="P130776" s="2"/>
    </row>
    <row r="130777" spans="6:16" x14ac:dyDescent="0.25">
      <c r="F130777" s="1"/>
      <c r="P130777" s="2"/>
    </row>
    <row r="130778" spans="6:16" x14ac:dyDescent="0.25">
      <c r="F130778" s="1"/>
      <c r="P130778" s="2"/>
    </row>
    <row r="130779" spans="6:16" x14ac:dyDescent="0.25">
      <c r="F130779" s="1"/>
      <c r="P130779" s="2"/>
    </row>
    <row r="130780" spans="6:16" x14ac:dyDescent="0.25">
      <c r="F130780" s="1"/>
      <c r="P130780" s="2"/>
    </row>
    <row r="130781" spans="6:16" x14ac:dyDescent="0.25">
      <c r="F130781" s="1"/>
      <c r="P130781" s="2"/>
    </row>
    <row r="130782" spans="6:16" x14ac:dyDescent="0.25">
      <c r="F130782" s="1"/>
      <c r="P130782" s="2"/>
    </row>
    <row r="130783" spans="6:16" x14ac:dyDescent="0.25">
      <c r="F130783" s="1"/>
      <c r="P130783" s="2"/>
    </row>
    <row r="130784" spans="6:16" x14ac:dyDescent="0.25">
      <c r="F130784" s="1"/>
      <c r="P130784" s="2"/>
    </row>
    <row r="130785" spans="6:16" x14ac:dyDescent="0.25">
      <c r="F130785" s="1"/>
      <c r="P130785" s="2"/>
    </row>
    <row r="130786" spans="6:16" x14ac:dyDescent="0.25">
      <c r="F130786" s="1"/>
      <c r="P130786" s="2"/>
    </row>
    <row r="130787" spans="6:16" x14ac:dyDescent="0.25">
      <c r="F130787" s="1"/>
      <c r="P130787" s="2"/>
    </row>
    <row r="130788" spans="6:16" x14ac:dyDescent="0.25">
      <c r="F130788" s="1"/>
      <c r="P130788" s="2"/>
    </row>
    <row r="130789" spans="6:16" x14ac:dyDescent="0.25">
      <c r="F130789" s="1"/>
      <c r="P130789" s="2"/>
    </row>
    <row r="130790" spans="6:16" x14ac:dyDescent="0.25">
      <c r="F130790" s="1"/>
      <c r="P130790" s="2"/>
    </row>
    <row r="130791" spans="6:16" x14ac:dyDescent="0.25">
      <c r="F130791" s="1"/>
      <c r="P130791" s="2"/>
    </row>
    <row r="130792" spans="6:16" x14ac:dyDescent="0.25">
      <c r="F130792" s="1"/>
      <c r="P130792" s="2"/>
    </row>
    <row r="130793" spans="6:16" x14ac:dyDescent="0.25">
      <c r="F130793" s="1"/>
      <c r="P130793" s="2"/>
    </row>
    <row r="130794" spans="6:16" x14ac:dyDescent="0.25">
      <c r="F130794" s="1"/>
      <c r="P130794" s="2"/>
    </row>
    <row r="130795" spans="6:16" x14ac:dyDescent="0.25">
      <c r="F130795" s="1"/>
      <c r="P130795" s="2"/>
    </row>
    <row r="130796" spans="6:16" x14ac:dyDescent="0.25">
      <c r="F130796" s="1"/>
      <c r="P130796" s="2"/>
    </row>
    <row r="130797" spans="6:16" x14ac:dyDescent="0.25">
      <c r="F130797" s="1"/>
      <c r="P130797" s="2"/>
    </row>
    <row r="130798" spans="6:16" x14ac:dyDescent="0.25">
      <c r="F130798" s="1"/>
      <c r="P130798" s="2"/>
    </row>
    <row r="130799" spans="6:16" x14ac:dyDescent="0.25">
      <c r="F130799" s="1"/>
      <c r="P130799" s="2"/>
    </row>
    <row r="130800" spans="6:16" x14ac:dyDescent="0.25">
      <c r="F130800" s="1"/>
      <c r="P130800" s="2"/>
    </row>
    <row r="130801" spans="6:16" x14ac:dyDescent="0.25">
      <c r="F130801" s="1"/>
      <c r="P130801" s="2"/>
    </row>
    <row r="130802" spans="6:16" x14ac:dyDescent="0.25">
      <c r="F130802" s="1"/>
      <c r="P130802" s="2"/>
    </row>
    <row r="130803" spans="6:16" x14ac:dyDescent="0.25">
      <c r="F130803" s="1"/>
      <c r="P130803" s="2"/>
    </row>
    <row r="130804" spans="6:16" x14ac:dyDescent="0.25">
      <c r="F130804" s="1"/>
      <c r="P130804" s="2"/>
    </row>
    <row r="130805" spans="6:16" x14ac:dyDescent="0.25">
      <c r="F130805" s="1"/>
      <c r="P130805" s="2"/>
    </row>
    <row r="130806" spans="6:16" x14ac:dyDescent="0.25">
      <c r="F130806" s="1"/>
      <c r="P130806" s="2"/>
    </row>
    <row r="130807" spans="6:16" x14ac:dyDescent="0.25">
      <c r="F130807" s="1"/>
      <c r="P130807" s="2"/>
    </row>
    <row r="130808" spans="6:16" x14ac:dyDescent="0.25">
      <c r="F130808" s="1"/>
      <c r="P130808" s="2"/>
    </row>
    <row r="130809" spans="6:16" x14ac:dyDescent="0.25">
      <c r="F130809" s="1"/>
      <c r="P130809" s="2"/>
    </row>
    <row r="130810" spans="6:16" x14ac:dyDescent="0.25">
      <c r="F130810" s="1"/>
      <c r="P130810" s="2"/>
    </row>
    <row r="130811" spans="6:16" x14ac:dyDescent="0.25">
      <c r="F130811" s="1"/>
      <c r="P130811" s="2"/>
    </row>
    <row r="130812" spans="6:16" x14ac:dyDescent="0.25">
      <c r="F130812" s="1"/>
      <c r="P130812" s="2"/>
    </row>
    <row r="130813" spans="6:16" x14ac:dyDescent="0.25">
      <c r="F130813" s="1"/>
      <c r="P130813" s="2"/>
    </row>
    <row r="130814" spans="6:16" x14ac:dyDescent="0.25">
      <c r="F130814" s="1"/>
      <c r="P130814" s="2"/>
    </row>
    <row r="130815" spans="6:16" x14ac:dyDescent="0.25">
      <c r="F130815" s="1"/>
      <c r="P130815" s="2"/>
    </row>
    <row r="130816" spans="6:16" x14ac:dyDescent="0.25">
      <c r="F130816" s="1"/>
      <c r="P130816" s="2"/>
    </row>
    <row r="130817" spans="6:16" x14ac:dyDescent="0.25">
      <c r="F130817" s="1"/>
      <c r="P130817" s="2"/>
    </row>
    <row r="130818" spans="6:16" x14ac:dyDescent="0.25">
      <c r="F130818" s="1"/>
      <c r="P130818" s="2"/>
    </row>
    <row r="130819" spans="6:16" x14ac:dyDescent="0.25">
      <c r="F130819" s="1"/>
      <c r="P130819" s="2"/>
    </row>
    <row r="130820" spans="6:16" x14ac:dyDescent="0.25">
      <c r="F130820" s="1"/>
      <c r="P130820" s="2"/>
    </row>
    <row r="130821" spans="6:16" x14ac:dyDescent="0.25">
      <c r="F130821" s="1"/>
      <c r="P130821" s="2"/>
    </row>
    <row r="130822" spans="6:16" x14ac:dyDescent="0.25">
      <c r="F130822" s="1"/>
      <c r="P130822" s="2"/>
    </row>
    <row r="130823" spans="6:16" x14ac:dyDescent="0.25">
      <c r="F130823" s="1"/>
      <c r="P130823" s="2"/>
    </row>
    <row r="130824" spans="6:16" x14ac:dyDescent="0.25">
      <c r="F130824" s="1"/>
      <c r="P130824" s="2"/>
    </row>
    <row r="130825" spans="6:16" x14ac:dyDescent="0.25">
      <c r="F130825" s="1"/>
      <c r="P130825" s="2"/>
    </row>
    <row r="130826" spans="6:16" x14ac:dyDescent="0.25">
      <c r="F130826" s="1"/>
      <c r="P130826" s="2"/>
    </row>
    <row r="130827" spans="6:16" x14ac:dyDescent="0.25">
      <c r="F130827" s="1"/>
      <c r="P130827" s="2"/>
    </row>
    <row r="130828" spans="6:16" x14ac:dyDescent="0.25">
      <c r="F130828" s="1"/>
      <c r="P130828" s="2"/>
    </row>
    <row r="130829" spans="6:16" x14ac:dyDescent="0.25">
      <c r="F130829" s="1"/>
      <c r="P130829" s="2"/>
    </row>
    <row r="130830" spans="6:16" x14ac:dyDescent="0.25">
      <c r="F130830" s="1"/>
      <c r="P130830" s="2"/>
    </row>
    <row r="130831" spans="6:16" x14ac:dyDescent="0.25">
      <c r="F130831" s="1"/>
      <c r="P130831" s="2"/>
    </row>
    <row r="130832" spans="6:16" x14ac:dyDescent="0.25">
      <c r="F130832" s="1"/>
      <c r="P130832" s="2"/>
    </row>
    <row r="130833" spans="6:16" x14ac:dyDescent="0.25">
      <c r="F130833" s="1"/>
      <c r="P130833" s="2"/>
    </row>
    <row r="130834" spans="6:16" x14ac:dyDescent="0.25">
      <c r="F130834" s="1"/>
      <c r="P130834" s="2"/>
    </row>
    <row r="130835" spans="6:16" x14ac:dyDescent="0.25">
      <c r="F130835" s="1"/>
      <c r="P130835" s="2"/>
    </row>
    <row r="130836" spans="6:16" x14ac:dyDescent="0.25">
      <c r="F130836" s="1"/>
      <c r="P130836" s="2"/>
    </row>
    <row r="130837" spans="6:16" x14ac:dyDescent="0.25">
      <c r="F130837" s="1"/>
      <c r="P130837" s="2"/>
    </row>
    <row r="130838" spans="6:16" x14ac:dyDescent="0.25">
      <c r="F130838" s="1"/>
      <c r="P130838" s="2"/>
    </row>
    <row r="130839" spans="6:16" x14ac:dyDescent="0.25">
      <c r="F130839" s="1"/>
      <c r="P130839" s="2"/>
    </row>
    <row r="130840" spans="6:16" x14ac:dyDescent="0.25">
      <c r="F130840" s="1"/>
      <c r="P130840" s="2"/>
    </row>
    <row r="130841" spans="6:16" x14ac:dyDescent="0.25">
      <c r="F130841" s="1"/>
      <c r="P130841" s="2"/>
    </row>
    <row r="130842" spans="6:16" x14ac:dyDescent="0.25">
      <c r="F130842" s="1"/>
      <c r="P130842" s="2"/>
    </row>
    <row r="130843" spans="6:16" x14ac:dyDescent="0.25">
      <c r="F130843" s="1"/>
      <c r="P130843" s="2"/>
    </row>
    <row r="130844" spans="6:16" x14ac:dyDescent="0.25">
      <c r="F130844" s="1"/>
      <c r="P130844" s="2"/>
    </row>
    <row r="130845" spans="6:16" x14ac:dyDescent="0.25">
      <c r="F130845" s="1"/>
      <c r="P130845" s="2"/>
    </row>
    <row r="130846" spans="6:16" x14ac:dyDescent="0.25">
      <c r="F130846" s="1"/>
      <c r="P130846" s="2"/>
    </row>
    <row r="130847" spans="6:16" x14ac:dyDescent="0.25">
      <c r="F130847" s="1"/>
      <c r="P130847" s="2"/>
    </row>
    <row r="130848" spans="6:16" x14ac:dyDescent="0.25">
      <c r="F130848" s="1"/>
      <c r="P130848" s="2"/>
    </row>
    <row r="130849" spans="6:16" x14ac:dyDescent="0.25">
      <c r="F130849" s="1"/>
      <c r="P130849" s="2"/>
    </row>
    <row r="130850" spans="6:16" x14ac:dyDescent="0.25">
      <c r="F130850" s="1"/>
      <c r="P130850" s="2"/>
    </row>
    <row r="130851" spans="6:16" x14ac:dyDescent="0.25">
      <c r="F130851" s="1"/>
      <c r="P130851" s="2"/>
    </row>
    <row r="130852" spans="6:16" x14ac:dyDescent="0.25">
      <c r="F130852" s="1"/>
      <c r="P130852" s="2"/>
    </row>
    <row r="130853" spans="6:16" x14ac:dyDescent="0.25">
      <c r="F130853" s="1"/>
      <c r="P130853" s="2"/>
    </row>
    <row r="130854" spans="6:16" x14ac:dyDescent="0.25">
      <c r="F130854" s="1"/>
      <c r="P130854" s="2"/>
    </row>
    <row r="130855" spans="6:16" x14ac:dyDescent="0.25">
      <c r="F130855" s="1"/>
      <c r="P130855" s="2"/>
    </row>
    <row r="130856" spans="6:16" x14ac:dyDescent="0.25">
      <c r="F130856" s="1"/>
      <c r="P130856" s="2"/>
    </row>
    <row r="130857" spans="6:16" x14ac:dyDescent="0.25">
      <c r="F130857" s="1"/>
      <c r="P130857" s="2"/>
    </row>
    <row r="130858" spans="6:16" x14ac:dyDescent="0.25">
      <c r="F130858" s="1"/>
      <c r="P130858" s="2"/>
    </row>
    <row r="130859" spans="6:16" x14ac:dyDescent="0.25">
      <c r="F130859" s="1"/>
      <c r="P130859" s="2"/>
    </row>
    <row r="130860" spans="6:16" x14ac:dyDescent="0.25">
      <c r="F130860" s="1"/>
      <c r="P130860" s="2"/>
    </row>
    <row r="130861" spans="6:16" x14ac:dyDescent="0.25">
      <c r="F130861" s="1"/>
      <c r="P130861" s="2"/>
    </row>
    <row r="130862" spans="6:16" x14ac:dyDescent="0.25">
      <c r="F130862" s="1"/>
      <c r="P130862" s="2"/>
    </row>
    <row r="130863" spans="6:16" x14ac:dyDescent="0.25">
      <c r="F130863" s="1"/>
      <c r="P130863" s="2"/>
    </row>
    <row r="130864" spans="6:16" x14ac:dyDescent="0.25">
      <c r="F130864" s="1"/>
      <c r="P130864" s="2"/>
    </row>
    <row r="130865" spans="6:16" x14ac:dyDescent="0.25">
      <c r="F130865" s="1"/>
      <c r="P130865" s="2"/>
    </row>
    <row r="130866" spans="6:16" x14ac:dyDescent="0.25">
      <c r="F130866" s="1"/>
      <c r="P130866" s="2"/>
    </row>
    <row r="130867" spans="6:16" x14ac:dyDescent="0.25">
      <c r="F130867" s="1"/>
      <c r="P130867" s="2"/>
    </row>
    <row r="130868" spans="6:16" x14ac:dyDescent="0.25">
      <c r="F130868" s="1"/>
      <c r="P130868" s="2"/>
    </row>
    <row r="130869" spans="6:16" x14ac:dyDescent="0.25">
      <c r="F130869" s="1"/>
      <c r="P130869" s="2"/>
    </row>
    <row r="130870" spans="6:16" x14ac:dyDescent="0.25">
      <c r="F130870" s="1"/>
      <c r="P130870" s="2"/>
    </row>
    <row r="130871" spans="6:16" x14ac:dyDescent="0.25">
      <c r="F130871" s="1"/>
      <c r="P130871" s="2"/>
    </row>
    <row r="130872" spans="6:16" x14ac:dyDescent="0.25">
      <c r="F130872" s="1"/>
      <c r="P130872" s="2"/>
    </row>
    <row r="130873" spans="6:16" x14ac:dyDescent="0.25">
      <c r="F130873" s="1"/>
      <c r="P130873" s="2"/>
    </row>
    <row r="130874" spans="6:16" x14ac:dyDescent="0.25">
      <c r="F130874" s="1"/>
      <c r="P130874" s="2"/>
    </row>
    <row r="130875" spans="6:16" x14ac:dyDescent="0.25">
      <c r="F130875" s="1"/>
      <c r="P130875" s="2"/>
    </row>
    <row r="130876" spans="6:16" x14ac:dyDescent="0.25">
      <c r="F130876" s="1"/>
      <c r="P130876" s="2"/>
    </row>
    <row r="130877" spans="6:16" x14ac:dyDescent="0.25">
      <c r="F130877" s="1"/>
      <c r="P130877" s="2"/>
    </row>
    <row r="130878" spans="6:16" x14ac:dyDescent="0.25">
      <c r="F130878" s="1"/>
      <c r="P130878" s="2"/>
    </row>
    <row r="130879" spans="6:16" x14ac:dyDescent="0.25">
      <c r="F130879" s="1"/>
      <c r="P130879" s="2"/>
    </row>
    <row r="130880" spans="6:16" x14ac:dyDescent="0.25">
      <c r="F130880" s="1"/>
      <c r="P130880" s="2"/>
    </row>
    <row r="130881" spans="6:16" x14ac:dyDescent="0.25">
      <c r="F130881" s="1"/>
      <c r="P130881" s="2"/>
    </row>
    <row r="130882" spans="6:16" x14ac:dyDescent="0.25">
      <c r="F130882" s="1"/>
      <c r="P130882" s="2"/>
    </row>
    <row r="130883" spans="6:16" x14ac:dyDescent="0.25">
      <c r="F130883" s="1"/>
      <c r="P130883" s="2"/>
    </row>
    <row r="130884" spans="6:16" x14ac:dyDescent="0.25">
      <c r="F130884" s="1"/>
      <c r="P130884" s="2"/>
    </row>
    <row r="130885" spans="6:16" x14ac:dyDescent="0.25">
      <c r="F130885" s="1"/>
      <c r="P130885" s="2"/>
    </row>
    <row r="130886" spans="6:16" x14ac:dyDescent="0.25">
      <c r="F130886" s="1"/>
      <c r="P130886" s="2"/>
    </row>
    <row r="130887" spans="6:16" x14ac:dyDescent="0.25">
      <c r="F130887" s="1"/>
      <c r="P130887" s="2"/>
    </row>
    <row r="130888" spans="6:16" x14ac:dyDescent="0.25">
      <c r="F130888" s="1"/>
      <c r="P130888" s="2"/>
    </row>
    <row r="130889" spans="6:16" x14ac:dyDescent="0.25">
      <c r="F130889" s="1"/>
      <c r="P130889" s="2"/>
    </row>
    <row r="130890" spans="6:16" x14ac:dyDescent="0.25">
      <c r="F130890" s="1"/>
      <c r="P130890" s="2"/>
    </row>
    <row r="130891" spans="6:16" x14ac:dyDescent="0.25">
      <c r="F130891" s="1"/>
      <c r="P130891" s="2"/>
    </row>
    <row r="130892" spans="6:16" x14ac:dyDescent="0.25">
      <c r="F130892" s="1"/>
      <c r="P130892" s="2"/>
    </row>
    <row r="130893" spans="6:16" x14ac:dyDescent="0.25">
      <c r="F130893" s="1"/>
      <c r="P130893" s="2"/>
    </row>
    <row r="130894" spans="6:16" x14ac:dyDescent="0.25">
      <c r="F130894" s="1"/>
      <c r="P130894" s="2"/>
    </row>
    <row r="130895" spans="6:16" x14ac:dyDescent="0.25">
      <c r="F130895" s="1"/>
      <c r="P130895" s="2"/>
    </row>
    <row r="130896" spans="6:16" x14ac:dyDescent="0.25">
      <c r="F130896" s="1"/>
      <c r="P130896" s="2"/>
    </row>
    <row r="130897" spans="6:16" x14ac:dyDescent="0.25">
      <c r="F130897" s="1"/>
      <c r="P130897" s="2"/>
    </row>
    <row r="130898" spans="6:16" x14ac:dyDescent="0.25">
      <c r="F130898" s="1"/>
      <c r="P130898" s="2"/>
    </row>
    <row r="130899" spans="6:16" x14ac:dyDescent="0.25">
      <c r="F130899" s="1"/>
      <c r="P130899" s="2"/>
    </row>
    <row r="130900" spans="6:16" x14ac:dyDescent="0.25">
      <c r="F130900" s="1"/>
      <c r="P130900" s="2"/>
    </row>
    <row r="130901" spans="6:16" x14ac:dyDescent="0.25">
      <c r="F130901" s="1"/>
      <c r="P130901" s="2"/>
    </row>
    <row r="130902" spans="6:16" x14ac:dyDescent="0.25">
      <c r="F130902" s="1"/>
      <c r="P130902" s="2"/>
    </row>
    <row r="130903" spans="6:16" x14ac:dyDescent="0.25">
      <c r="F130903" s="1"/>
      <c r="P130903" s="2"/>
    </row>
    <row r="130904" spans="6:16" x14ac:dyDescent="0.25">
      <c r="F130904" s="1"/>
      <c r="P130904" s="2"/>
    </row>
    <row r="130905" spans="6:16" x14ac:dyDescent="0.25">
      <c r="F130905" s="1"/>
      <c r="P130905" s="2"/>
    </row>
    <row r="130906" spans="6:16" x14ac:dyDescent="0.25">
      <c r="F130906" s="1"/>
      <c r="P130906" s="2"/>
    </row>
    <row r="130907" spans="6:16" x14ac:dyDescent="0.25">
      <c r="F130907" s="1"/>
      <c r="P130907" s="2"/>
    </row>
    <row r="130908" spans="6:16" x14ac:dyDescent="0.25">
      <c r="F130908" s="1"/>
      <c r="P130908" s="2"/>
    </row>
    <row r="130909" spans="6:16" x14ac:dyDescent="0.25">
      <c r="F130909" s="1"/>
      <c r="P130909" s="2"/>
    </row>
    <row r="130910" spans="6:16" x14ac:dyDescent="0.25">
      <c r="F130910" s="1"/>
      <c r="P130910" s="2"/>
    </row>
    <row r="130911" spans="6:16" x14ac:dyDescent="0.25">
      <c r="F130911" s="1"/>
      <c r="P130911" s="2"/>
    </row>
    <row r="130912" spans="6:16" x14ac:dyDescent="0.25">
      <c r="F130912" s="1"/>
      <c r="P130912" s="2"/>
    </row>
    <row r="130913" spans="6:16" x14ac:dyDescent="0.25">
      <c r="F130913" s="1"/>
      <c r="P130913" s="2"/>
    </row>
    <row r="130914" spans="6:16" x14ac:dyDescent="0.25">
      <c r="F130914" s="1"/>
      <c r="P130914" s="2"/>
    </row>
    <row r="130915" spans="6:16" x14ac:dyDescent="0.25">
      <c r="F130915" s="1"/>
      <c r="P130915" s="2"/>
    </row>
    <row r="130916" spans="6:16" x14ac:dyDescent="0.25">
      <c r="F130916" s="1"/>
      <c r="P130916" s="2"/>
    </row>
    <row r="130917" spans="6:16" x14ac:dyDescent="0.25">
      <c r="F130917" s="1"/>
      <c r="P130917" s="2"/>
    </row>
    <row r="130918" spans="6:16" x14ac:dyDescent="0.25">
      <c r="F130918" s="1"/>
      <c r="P130918" s="2"/>
    </row>
    <row r="130919" spans="6:16" x14ac:dyDescent="0.25">
      <c r="F130919" s="1"/>
      <c r="P130919" s="2"/>
    </row>
    <row r="130920" spans="6:16" x14ac:dyDescent="0.25">
      <c r="F130920" s="1"/>
      <c r="P130920" s="2"/>
    </row>
    <row r="130921" spans="6:16" x14ac:dyDescent="0.25">
      <c r="F130921" s="1"/>
      <c r="P130921" s="2"/>
    </row>
    <row r="130922" spans="6:16" x14ac:dyDescent="0.25">
      <c r="F130922" s="1"/>
      <c r="P130922" s="2"/>
    </row>
    <row r="130923" spans="6:16" x14ac:dyDescent="0.25">
      <c r="F130923" s="1"/>
      <c r="P130923" s="2"/>
    </row>
    <row r="130924" spans="6:16" x14ac:dyDescent="0.25">
      <c r="F130924" s="1"/>
      <c r="P130924" s="2"/>
    </row>
    <row r="130925" spans="6:16" x14ac:dyDescent="0.25">
      <c r="F130925" s="1"/>
      <c r="P130925" s="2"/>
    </row>
    <row r="130926" spans="6:16" x14ac:dyDescent="0.25">
      <c r="F130926" s="1"/>
      <c r="P130926" s="2"/>
    </row>
    <row r="130927" spans="6:16" x14ac:dyDescent="0.25">
      <c r="F130927" s="1"/>
      <c r="P130927" s="2"/>
    </row>
    <row r="130928" spans="6:16" x14ac:dyDescent="0.25">
      <c r="F130928" s="1"/>
      <c r="P130928" s="2"/>
    </row>
    <row r="130929" spans="6:16" x14ac:dyDescent="0.25">
      <c r="F130929" s="1"/>
      <c r="P130929" s="2"/>
    </row>
    <row r="130930" spans="6:16" x14ac:dyDescent="0.25">
      <c r="F130930" s="1"/>
      <c r="P130930" s="2"/>
    </row>
    <row r="130931" spans="6:16" x14ac:dyDescent="0.25">
      <c r="F130931" s="1"/>
      <c r="P130931" s="2"/>
    </row>
    <row r="130932" spans="6:16" x14ac:dyDescent="0.25">
      <c r="F130932" s="1"/>
      <c r="P130932" s="2"/>
    </row>
    <row r="130933" spans="6:16" x14ac:dyDescent="0.25">
      <c r="F130933" s="1"/>
      <c r="P130933" s="2"/>
    </row>
    <row r="130934" spans="6:16" x14ac:dyDescent="0.25">
      <c r="F130934" s="1"/>
      <c r="P130934" s="2"/>
    </row>
    <row r="130935" spans="6:16" x14ac:dyDescent="0.25">
      <c r="F130935" s="1"/>
      <c r="P130935" s="2"/>
    </row>
    <row r="130936" spans="6:16" x14ac:dyDescent="0.25">
      <c r="F130936" s="1"/>
      <c r="P130936" s="2"/>
    </row>
    <row r="130937" spans="6:16" x14ac:dyDescent="0.25">
      <c r="F130937" s="1"/>
      <c r="P130937" s="2"/>
    </row>
    <row r="130938" spans="6:16" x14ac:dyDescent="0.25">
      <c r="F130938" s="1"/>
      <c r="P130938" s="2"/>
    </row>
    <row r="130939" spans="6:16" x14ac:dyDescent="0.25">
      <c r="F130939" s="1"/>
      <c r="P130939" s="2"/>
    </row>
    <row r="130940" spans="6:16" x14ac:dyDescent="0.25">
      <c r="F130940" s="1"/>
      <c r="P130940" s="2"/>
    </row>
    <row r="130941" spans="6:16" x14ac:dyDescent="0.25">
      <c r="F130941" s="1"/>
      <c r="P130941" s="2"/>
    </row>
    <row r="130942" spans="6:16" x14ac:dyDescent="0.25">
      <c r="F130942" s="1"/>
      <c r="P130942" s="2"/>
    </row>
    <row r="130943" spans="6:16" x14ac:dyDescent="0.25">
      <c r="F130943" s="1"/>
      <c r="P130943" s="2"/>
    </row>
    <row r="130944" spans="6:16" x14ac:dyDescent="0.25">
      <c r="F130944" s="1"/>
      <c r="P130944" s="2"/>
    </row>
    <row r="130945" spans="6:16" x14ac:dyDescent="0.25">
      <c r="F130945" s="1"/>
      <c r="P130945" s="2"/>
    </row>
    <row r="130946" spans="6:16" x14ac:dyDescent="0.25">
      <c r="F130946" s="1"/>
      <c r="P130946" s="2"/>
    </row>
    <row r="130947" spans="6:16" x14ac:dyDescent="0.25">
      <c r="F130947" s="1"/>
      <c r="P130947" s="2"/>
    </row>
    <row r="130948" spans="6:16" x14ac:dyDescent="0.25">
      <c r="F130948" s="1"/>
      <c r="P130948" s="2"/>
    </row>
    <row r="130949" spans="6:16" x14ac:dyDescent="0.25">
      <c r="F130949" s="1"/>
      <c r="P130949" s="2"/>
    </row>
    <row r="130950" spans="6:16" x14ac:dyDescent="0.25">
      <c r="F130950" s="1"/>
      <c r="P130950" s="2"/>
    </row>
    <row r="130951" spans="6:16" x14ac:dyDescent="0.25">
      <c r="F130951" s="1"/>
      <c r="P130951" s="2"/>
    </row>
    <row r="130952" spans="6:16" x14ac:dyDescent="0.25">
      <c r="F130952" s="1"/>
      <c r="P130952" s="2"/>
    </row>
    <row r="130953" spans="6:16" x14ac:dyDescent="0.25">
      <c r="F130953" s="1"/>
      <c r="P130953" s="2"/>
    </row>
    <row r="130954" spans="6:16" x14ac:dyDescent="0.25">
      <c r="F130954" s="1"/>
      <c r="P130954" s="2"/>
    </row>
    <row r="130955" spans="6:16" x14ac:dyDescent="0.25">
      <c r="F130955" s="1"/>
      <c r="P130955" s="2"/>
    </row>
    <row r="130956" spans="6:16" x14ac:dyDescent="0.25">
      <c r="F130956" s="1"/>
      <c r="P130956" s="2"/>
    </row>
    <row r="130957" spans="6:16" x14ac:dyDescent="0.25">
      <c r="F130957" s="1"/>
      <c r="P130957" s="2"/>
    </row>
    <row r="130958" spans="6:16" x14ac:dyDescent="0.25">
      <c r="F130958" s="1"/>
      <c r="P130958" s="2"/>
    </row>
    <row r="130959" spans="6:16" x14ac:dyDescent="0.25">
      <c r="F130959" s="1"/>
      <c r="P130959" s="2"/>
    </row>
    <row r="130960" spans="6:16" x14ac:dyDescent="0.25">
      <c r="F130960" s="1"/>
      <c r="P130960" s="2"/>
    </row>
    <row r="130961" spans="6:16" x14ac:dyDescent="0.25">
      <c r="F130961" s="1"/>
      <c r="P130961" s="2"/>
    </row>
    <row r="130962" spans="6:16" x14ac:dyDescent="0.25">
      <c r="F130962" s="1"/>
      <c r="P130962" s="2"/>
    </row>
    <row r="130963" spans="6:16" x14ac:dyDescent="0.25">
      <c r="F130963" s="1"/>
      <c r="P130963" s="2"/>
    </row>
    <row r="130964" spans="6:16" x14ac:dyDescent="0.25">
      <c r="F130964" s="1"/>
      <c r="P130964" s="2"/>
    </row>
    <row r="130965" spans="6:16" x14ac:dyDescent="0.25">
      <c r="F130965" s="1"/>
      <c r="P130965" s="2"/>
    </row>
    <row r="130966" spans="6:16" x14ac:dyDescent="0.25">
      <c r="F130966" s="1"/>
      <c r="P130966" s="2"/>
    </row>
    <row r="130967" spans="6:16" x14ac:dyDescent="0.25">
      <c r="F130967" s="1"/>
      <c r="P130967" s="2"/>
    </row>
    <row r="130968" spans="6:16" x14ac:dyDescent="0.25">
      <c r="F130968" s="1"/>
      <c r="P130968" s="2"/>
    </row>
    <row r="130969" spans="6:16" x14ac:dyDescent="0.25">
      <c r="F130969" s="1"/>
      <c r="P130969" s="2"/>
    </row>
    <row r="130970" spans="6:16" x14ac:dyDescent="0.25">
      <c r="F130970" s="1"/>
      <c r="P130970" s="2"/>
    </row>
    <row r="130971" spans="6:16" x14ac:dyDescent="0.25">
      <c r="F130971" s="1"/>
      <c r="P130971" s="2"/>
    </row>
    <row r="130972" spans="6:16" x14ac:dyDescent="0.25">
      <c r="F130972" s="1"/>
      <c r="P130972" s="2"/>
    </row>
    <row r="130973" spans="6:16" x14ac:dyDescent="0.25">
      <c r="F130973" s="1"/>
      <c r="P130973" s="2"/>
    </row>
    <row r="130974" spans="6:16" x14ac:dyDescent="0.25">
      <c r="F130974" s="1"/>
      <c r="P130974" s="2"/>
    </row>
    <row r="130975" spans="6:16" x14ac:dyDescent="0.25">
      <c r="F130975" s="1"/>
      <c r="P130975" s="2"/>
    </row>
    <row r="130976" spans="6:16" x14ac:dyDescent="0.25">
      <c r="F130976" s="1"/>
      <c r="P130976" s="2"/>
    </row>
    <row r="130977" spans="6:16" x14ac:dyDescent="0.25">
      <c r="F130977" s="1"/>
      <c r="P130977" s="2"/>
    </row>
    <row r="130978" spans="6:16" x14ac:dyDescent="0.25">
      <c r="F130978" s="1"/>
      <c r="P130978" s="2"/>
    </row>
    <row r="130979" spans="6:16" x14ac:dyDescent="0.25">
      <c r="F130979" s="1"/>
      <c r="P130979" s="2"/>
    </row>
    <row r="130980" spans="6:16" x14ac:dyDescent="0.25">
      <c r="F130980" s="1"/>
      <c r="P130980" s="2"/>
    </row>
    <row r="130981" spans="6:16" x14ac:dyDescent="0.25">
      <c r="F130981" s="1"/>
      <c r="P130981" s="2"/>
    </row>
    <row r="130982" spans="6:16" x14ac:dyDescent="0.25">
      <c r="F130982" s="1"/>
      <c r="P130982" s="2"/>
    </row>
    <row r="130983" spans="6:16" x14ac:dyDescent="0.25">
      <c r="F130983" s="1"/>
      <c r="P130983" s="2"/>
    </row>
    <row r="130984" spans="6:16" x14ac:dyDescent="0.25">
      <c r="F130984" s="1"/>
      <c r="P130984" s="2"/>
    </row>
    <row r="130985" spans="6:16" x14ac:dyDescent="0.25">
      <c r="F130985" s="1"/>
      <c r="P130985" s="2"/>
    </row>
    <row r="130986" spans="6:16" x14ac:dyDescent="0.25">
      <c r="F130986" s="1"/>
      <c r="P130986" s="2"/>
    </row>
    <row r="130987" spans="6:16" x14ac:dyDescent="0.25">
      <c r="F130987" s="1"/>
      <c r="P130987" s="2"/>
    </row>
    <row r="130988" spans="6:16" x14ac:dyDescent="0.25">
      <c r="F130988" s="1"/>
      <c r="P130988" s="2"/>
    </row>
    <row r="130989" spans="6:16" x14ac:dyDescent="0.25">
      <c r="F130989" s="1"/>
      <c r="P130989" s="2"/>
    </row>
    <row r="130990" spans="6:16" x14ac:dyDescent="0.25">
      <c r="F130990" s="1"/>
      <c r="P130990" s="2"/>
    </row>
    <row r="130991" spans="6:16" x14ac:dyDescent="0.25">
      <c r="F130991" s="1"/>
      <c r="P130991" s="2"/>
    </row>
    <row r="130992" spans="6:16" x14ac:dyDescent="0.25">
      <c r="F130992" s="1"/>
      <c r="P130992" s="2"/>
    </row>
    <row r="130993" spans="6:16" x14ac:dyDescent="0.25">
      <c r="F130993" s="1"/>
      <c r="P130993" s="2"/>
    </row>
    <row r="130994" spans="6:16" x14ac:dyDescent="0.25">
      <c r="F130994" s="1"/>
      <c r="P130994" s="2"/>
    </row>
    <row r="130995" spans="6:16" x14ac:dyDescent="0.25">
      <c r="F130995" s="1"/>
      <c r="P130995" s="2"/>
    </row>
    <row r="130996" spans="6:16" x14ac:dyDescent="0.25">
      <c r="F130996" s="1"/>
      <c r="P130996" s="2"/>
    </row>
    <row r="130997" spans="6:16" x14ac:dyDescent="0.25">
      <c r="F130997" s="1"/>
      <c r="P130997" s="2"/>
    </row>
    <row r="130998" spans="6:16" x14ac:dyDescent="0.25">
      <c r="F130998" s="1"/>
      <c r="P130998" s="2"/>
    </row>
    <row r="130999" spans="6:16" x14ac:dyDescent="0.25">
      <c r="F130999" s="1"/>
      <c r="P130999" s="2"/>
    </row>
    <row r="131000" spans="6:16" x14ac:dyDescent="0.25">
      <c r="F131000" s="1"/>
      <c r="P131000" s="2"/>
    </row>
    <row r="131001" spans="6:16" x14ac:dyDescent="0.25">
      <c r="F131001" s="1"/>
      <c r="P131001" s="2"/>
    </row>
    <row r="131002" spans="6:16" x14ac:dyDescent="0.25">
      <c r="F131002" s="1"/>
      <c r="P131002" s="2"/>
    </row>
    <row r="131003" spans="6:16" x14ac:dyDescent="0.25">
      <c r="F131003" s="1"/>
      <c r="P131003" s="2"/>
    </row>
    <row r="131004" spans="6:16" x14ac:dyDescent="0.25">
      <c r="F131004" s="1"/>
      <c r="P131004" s="2"/>
    </row>
    <row r="131005" spans="6:16" x14ac:dyDescent="0.25">
      <c r="F131005" s="1"/>
      <c r="P131005" s="2"/>
    </row>
    <row r="131006" spans="6:16" x14ac:dyDescent="0.25">
      <c r="F131006" s="1"/>
      <c r="P131006" s="2"/>
    </row>
    <row r="131007" spans="6:16" x14ac:dyDescent="0.25">
      <c r="F131007" s="1"/>
      <c r="P131007" s="2"/>
    </row>
    <row r="131008" spans="6:16" x14ac:dyDescent="0.25">
      <c r="F131008" s="1"/>
      <c r="P131008" s="2"/>
    </row>
    <row r="131009" spans="6:16" x14ac:dyDescent="0.25">
      <c r="F131009" s="1"/>
      <c r="P131009" s="2"/>
    </row>
    <row r="131010" spans="6:16" x14ac:dyDescent="0.25">
      <c r="F131010" s="1"/>
      <c r="P131010" s="2"/>
    </row>
    <row r="131011" spans="6:16" x14ac:dyDescent="0.25">
      <c r="F131011" s="1"/>
      <c r="P131011" s="2"/>
    </row>
    <row r="131012" spans="6:16" x14ac:dyDescent="0.25">
      <c r="F131012" s="1"/>
      <c r="P131012" s="2"/>
    </row>
    <row r="131013" spans="6:16" x14ac:dyDescent="0.25">
      <c r="F131013" s="1"/>
      <c r="P131013" s="2"/>
    </row>
    <row r="131014" spans="6:16" x14ac:dyDescent="0.25">
      <c r="F131014" s="1"/>
      <c r="P131014" s="2"/>
    </row>
    <row r="131015" spans="6:16" x14ac:dyDescent="0.25">
      <c r="F131015" s="1"/>
      <c r="P131015" s="2"/>
    </row>
    <row r="131016" spans="6:16" x14ac:dyDescent="0.25">
      <c r="F131016" s="1"/>
      <c r="P131016" s="2"/>
    </row>
    <row r="131017" spans="6:16" x14ac:dyDescent="0.25">
      <c r="F131017" s="1"/>
      <c r="P131017" s="2"/>
    </row>
    <row r="131018" spans="6:16" x14ac:dyDescent="0.25">
      <c r="F131018" s="1"/>
      <c r="P131018" s="2"/>
    </row>
    <row r="131019" spans="6:16" x14ac:dyDescent="0.25">
      <c r="F131019" s="1"/>
      <c r="P131019" s="2"/>
    </row>
    <row r="131020" spans="6:16" x14ac:dyDescent="0.25">
      <c r="F131020" s="1"/>
      <c r="P131020" s="2"/>
    </row>
    <row r="131021" spans="6:16" x14ac:dyDescent="0.25">
      <c r="F131021" s="1"/>
      <c r="P131021" s="2"/>
    </row>
    <row r="131022" spans="6:16" x14ac:dyDescent="0.25">
      <c r="F131022" s="1"/>
      <c r="P131022" s="2"/>
    </row>
    <row r="131023" spans="6:16" x14ac:dyDescent="0.25">
      <c r="F131023" s="1"/>
      <c r="P131023" s="2"/>
    </row>
    <row r="131024" spans="6:16" x14ac:dyDescent="0.25">
      <c r="F131024" s="1"/>
      <c r="P131024" s="2"/>
    </row>
    <row r="131025" spans="6:16" x14ac:dyDescent="0.25">
      <c r="F131025" s="1"/>
      <c r="P131025" s="2"/>
    </row>
    <row r="131026" spans="6:16" x14ac:dyDescent="0.25">
      <c r="F131026" s="1"/>
      <c r="P131026" s="2"/>
    </row>
    <row r="131027" spans="6:16" x14ac:dyDescent="0.25">
      <c r="F131027" s="1"/>
      <c r="P131027" s="2"/>
    </row>
    <row r="131028" spans="6:16" x14ac:dyDescent="0.25">
      <c r="F131028" s="1"/>
      <c r="P131028" s="2"/>
    </row>
    <row r="131029" spans="6:16" x14ac:dyDescent="0.25">
      <c r="F131029" s="1"/>
      <c r="P131029" s="2"/>
    </row>
    <row r="131030" spans="6:16" x14ac:dyDescent="0.25">
      <c r="F131030" s="1"/>
      <c r="P131030" s="2"/>
    </row>
    <row r="131031" spans="6:16" x14ac:dyDescent="0.25">
      <c r="F131031" s="1"/>
      <c r="P131031" s="2"/>
    </row>
    <row r="131032" spans="6:16" x14ac:dyDescent="0.25">
      <c r="F131032" s="1"/>
      <c r="P131032" s="2"/>
    </row>
    <row r="131033" spans="6:16" x14ac:dyDescent="0.25">
      <c r="F131033" s="1"/>
      <c r="P131033" s="2"/>
    </row>
    <row r="131034" spans="6:16" x14ac:dyDescent="0.25">
      <c r="F131034" s="1"/>
      <c r="P131034" s="2"/>
    </row>
    <row r="131035" spans="6:16" x14ac:dyDescent="0.25">
      <c r="F131035" s="1"/>
      <c r="P131035" s="2"/>
    </row>
    <row r="131036" spans="6:16" x14ac:dyDescent="0.25">
      <c r="F131036" s="1"/>
      <c r="P131036" s="2"/>
    </row>
    <row r="131037" spans="6:16" x14ac:dyDescent="0.25">
      <c r="F131037" s="1"/>
      <c r="P131037" s="2"/>
    </row>
    <row r="131038" spans="6:16" x14ac:dyDescent="0.25">
      <c r="F131038" s="1"/>
      <c r="P131038" s="2"/>
    </row>
    <row r="131039" spans="6:16" x14ac:dyDescent="0.25">
      <c r="F131039" s="1"/>
      <c r="P131039" s="2"/>
    </row>
    <row r="131040" spans="6:16" x14ac:dyDescent="0.25">
      <c r="F131040" s="1"/>
      <c r="P131040" s="2"/>
    </row>
    <row r="131041" spans="6:16" x14ac:dyDescent="0.25">
      <c r="F131041" s="1"/>
      <c r="P131041" s="2"/>
    </row>
    <row r="131042" spans="6:16" x14ac:dyDescent="0.25">
      <c r="F131042" s="1"/>
      <c r="P131042" s="2"/>
    </row>
    <row r="131043" spans="6:16" x14ac:dyDescent="0.25">
      <c r="F131043" s="1"/>
      <c r="P131043" s="2"/>
    </row>
    <row r="131044" spans="6:16" x14ac:dyDescent="0.25">
      <c r="F131044" s="1"/>
      <c r="P131044" s="2"/>
    </row>
    <row r="131045" spans="6:16" x14ac:dyDescent="0.25">
      <c r="F131045" s="1"/>
      <c r="P131045" s="2"/>
    </row>
    <row r="131046" spans="6:16" x14ac:dyDescent="0.25">
      <c r="F131046" s="1"/>
      <c r="P131046" s="2"/>
    </row>
    <row r="131047" spans="6:16" x14ac:dyDescent="0.25">
      <c r="F131047" s="1"/>
      <c r="P131047" s="2"/>
    </row>
    <row r="131048" spans="6:16" x14ac:dyDescent="0.25">
      <c r="F131048" s="1"/>
      <c r="P131048" s="2"/>
    </row>
    <row r="131049" spans="6:16" x14ac:dyDescent="0.25">
      <c r="F131049" s="1"/>
      <c r="P131049" s="2"/>
    </row>
    <row r="131050" spans="6:16" x14ac:dyDescent="0.25">
      <c r="F131050" s="1"/>
      <c r="P131050" s="2"/>
    </row>
    <row r="131051" spans="6:16" x14ac:dyDescent="0.25">
      <c r="F131051" s="1"/>
      <c r="P131051" s="2"/>
    </row>
    <row r="131052" spans="6:16" x14ac:dyDescent="0.25">
      <c r="F131052" s="1"/>
      <c r="P131052" s="2"/>
    </row>
    <row r="131053" spans="6:16" x14ac:dyDescent="0.25">
      <c r="F131053" s="1"/>
      <c r="P131053" s="2"/>
    </row>
    <row r="131054" spans="6:16" x14ac:dyDescent="0.25">
      <c r="F131054" s="1"/>
      <c r="P131054" s="2"/>
    </row>
    <row r="131055" spans="6:16" x14ac:dyDescent="0.25">
      <c r="F131055" s="1"/>
      <c r="P131055" s="2"/>
    </row>
    <row r="131056" spans="6:16" x14ac:dyDescent="0.25">
      <c r="F131056" s="1"/>
      <c r="P131056" s="2"/>
    </row>
    <row r="131057" spans="6:16" x14ac:dyDescent="0.25">
      <c r="F131057" s="1"/>
      <c r="P131057" s="2"/>
    </row>
    <row r="131058" spans="6:16" x14ac:dyDescent="0.25">
      <c r="F131058" s="1"/>
      <c r="P131058" s="2"/>
    </row>
    <row r="131059" spans="6:16" x14ac:dyDescent="0.25">
      <c r="F131059" s="1"/>
      <c r="P131059" s="2"/>
    </row>
    <row r="131060" spans="6:16" x14ac:dyDescent="0.25">
      <c r="F131060" s="1"/>
      <c r="P131060" s="2"/>
    </row>
    <row r="131061" spans="6:16" x14ac:dyDescent="0.25">
      <c r="F131061" s="1"/>
      <c r="P131061" s="2"/>
    </row>
    <row r="131062" spans="6:16" x14ac:dyDescent="0.25">
      <c r="F131062" s="1"/>
      <c r="P131062" s="2"/>
    </row>
    <row r="131063" spans="6:16" x14ac:dyDescent="0.25">
      <c r="F131063" s="1"/>
      <c r="P131063" s="2"/>
    </row>
    <row r="131064" spans="6:16" x14ac:dyDescent="0.25">
      <c r="F131064" s="1"/>
      <c r="P131064" s="2"/>
    </row>
    <row r="131065" spans="6:16" x14ac:dyDescent="0.25">
      <c r="F131065" s="1"/>
      <c r="P131065" s="2"/>
    </row>
    <row r="131066" spans="6:16" x14ac:dyDescent="0.25">
      <c r="F131066" s="1"/>
      <c r="P131066" s="2"/>
    </row>
    <row r="131067" spans="6:16" x14ac:dyDescent="0.25">
      <c r="F131067" s="1"/>
      <c r="P131067" s="2"/>
    </row>
    <row r="131068" spans="6:16" x14ac:dyDescent="0.25">
      <c r="F131068" s="1"/>
      <c r="P131068" s="2"/>
    </row>
    <row r="131069" spans="6:16" x14ac:dyDescent="0.25">
      <c r="F131069" s="1"/>
      <c r="P131069" s="2"/>
    </row>
    <row r="131070" spans="6:16" x14ac:dyDescent="0.25">
      <c r="F131070" s="1"/>
      <c r="P131070" s="2"/>
    </row>
    <row r="131071" spans="6:16" x14ac:dyDescent="0.25">
      <c r="F131071" s="1"/>
      <c r="P131071" s="2"/>
    </row>
    <row r="131072" spans="6:16" x14ac:dyDescent="0.25">
      <c r="F131072" s="1"/>
      <c r="P131072" s="2"/>
    </row>
    <row r="131073" spans="6:16" x14ac:dyDescent="0.25">
      <c r="F131073" s="1"/>
      <c r="P131073" s="2"/>
    </row>
    <row r="131074" spans="6:16" x14ac:dyDescent="0.25">
      <c r="F131074" s="1"/>
      <c r="P131074" s="2"/>
    </row>
    <row r="131075" spans="6:16" x14ac:dyDescent="0.25">
      <c r="F131075" s="1"/>
      <c r="P131075" s="2"/>
    </row>
    <row r="131076" spans="6:16" x14ac:dyDescent="0.25">
      <c r="F131076" s="1"/>
      <c r="P131076" s="2"/>
    </row>
    <row r="131077" spans="6:16" x14ac:dyDescent="0.25">
      <c r="F131077" s="1"/>
      <c r="P131077" s="2"/>
    </row>
    <row r="131078" spans="6:16" x14ac:dyDescent="0.25">
      <c r="F131078" s="1"/>
      <c r="P131078" s="2"/>
    </row>
    <row r="131079" spans="6:16" x14ac:dyDescent="0.25">
      <c r="F131079" s="1"/>
      <c r="P131079" s="2"/>
    </row>
    <row r="131080" spans="6:16" x14ac:dyDescent="0.25">
      <c r="F131080" s="1"/>
      <c r="P131080" s="2"/>
    </row>
    <row r="131081" spans="6:16" x14ac:dyDescent="0.25">
      <c r="F131081" s="1"/>
      <c r="P131081" s="2"/>
    </row>
    <row r="131082" spans="6:16" x14ac:dyDescent="0.25">
      <c r="F131082" s="1"/>
      <c r="P131082" s="2"/>
    </row>
    <row r="131083" spans="6:16" x14ac:dyDescent="0.25">
      <c r="F131083" s="1"/>
      <c r="P131083" s="2"/>
    </row>
    <row r="131084" spans="6:16" x14ac:dyDescent="0.25">
      <c r="F131084" s="1"/>
      <c r="P131084" s="2"/>
    </row>
    <row r="131085" spans="6:16" x14ac:dyDescent="0.25">
      <c r="F131085" s="1"/>
      <c r="P131085" s="2"/>
    </row>
    <row r="131086" spans="6:16" x14ac:dyDescent="0.25">
      <c r="F131086" s="1"/>
      <c r="P131086" s="2"/>
    </row>
    <row r="131087" spans="6:16" x14ac:dyDescent="0.25">
      <c r="F131087" s="1"/>
      <c r="P131087" s="2"/>
    </row>
    <row r="131088" spans="6:16" x14ac:dyDescent="0.25">
      <c r="F131088" s="1"/>
      <c r="P131088" s="2"/>
    </row>
    <row r="131089" spans="6:16" x14ac:dyDescent="0.25">
      <c r="F131089" s="1"/>
      <c r="P131089" s="2"/>
    </row>
    <row r="131090" spans="6:16" x14ac:dyDescent="0.25">
      <c r="F131090" s="1"/>
      <c r="P131090" s="2"/>
    </row>
    <row r="131091" spans="6:16" x14ac:dyDescent="0.25">
      <c r="F131091" s="1"/>
      <c r="P131091" s="2"/>
    </row>
    <row r="131092" spans="6:16" x14ac:dyDescent="0.25">
      <c r="F131092" s="1"/>
      <c r="P131092" s="2"/>
    </row>
    <row r="131093" spans="6:16" x14ac:dyDescent="0.25">
      <c r="F131093" s="1"/>
      <c r="P131093" s="2"/>
    </row>
    <row r="131094" spans="6:16" x14ac:dyDescent="0.25">
      <c r="F131094" s="1"/>
      <c r="P131094" s="2"/>
    </row>
    <row r="131095" spans="6:16" x14ac:dyDescent="0.25">
      <c r="F131095" s="1"/>
      <c r="P131095" s="2"/>
    </row>
    <row r="131096" spans="6:16" x14ac:dyDescent="0.25">
      <c r="F131096" s="1"/>
      <c r="P131096" s="2"/>
    </row>
    <row r="131097" spans="6:16" x14ac:dyDescent="0.25">
      <c r="F131097" s="1"/>
      <c r="P131097" s="2"/>
    </row>
    <row r="131098" spans="6:16" x14ac:dyDescent="0.25">
      <c r="F131098" s="1"/>
      <c r="P131098" s="2"/>
    </row>
    <row r="131099" spans="6:16" x14ac:dyDescent="0.25">
      <c r="F131099" s="1"/>
      <c r="P131099" s="2"/>
    </row>
    <row r="131100" spans="6:16" x14ac:dyDescent="0.25">
      <c r="F131100" s="1"/>
      <c r="P131100" s="2"/>
    </row>
    <row r="131101" spans="6:16" x14ac:dyDescent="0.25">
      <c r="F131101" s="1"/>
      <c r="P131101" s="2"/>
    </row>
    <row r="131102" spans="6:16" x14ac:dyDescent="0.25">
      <c r="F131102" s="1"/>
      <c r="P131102" s="2"/>
    </row>
    <row r="131103" spans="6:16" x14ac:dyDescent="0.25">
      <c r="F131103" s="1"/>
      <c r="P131103" s="2"/>
    </row>
    <row r="131104" spans="6:16" x14ac:dyDescent="0.25">
      <c r="F131104" s="1"/>
      <c r="P131104" s="2"/>
    </row>
    <row r="131105" spans="6:16" x14ac:dyDescent="0.25">
      <c r="F131105" s="1"/>
      <c r="P131105" s="2"/>
    </row>
    <row r="131106" spans="6:16" x14ac:dyDescent="0.25">
      <c r="F131106" s="1"/>
      <c r="P131106" s="2"/>
    </row>
    <row r="131107" spans="6:16" x14ac:dyDescent="0.25">
      <c r="F131107" s="1"/>
      <c r="P131107" s="2"/>
    </row>
    <row r="131108" spans="6:16" x14ac:dyDescent="0.25">
      <c r="F131108" s="1"/>
      <c r="P131108" s="2"/>
    </row>
    <row r="131109" spans="6:16" x14ac:dyDescent="0.25">
      <c r="F131109" s="1"/>
      <c r="P131109" s="2"/>
    </row>
    <row r="131110" spans="6:16" x14ac:dyDescent="0.25">
      <c r="F131110" s="1"/>
      <c r="P131110" s="2"/>
    </row>
    <row r="131111" spans="6:16" x14ac:dyDescent="0.25">
      <c r="F131111" s="1"/>
      <c r="P131111" s="2"/>
    </row>
    <row r="131112" spans="6:16" x14ac:dyDescent="0.25">
      <c r="F131112" s="1"/>
      <c r="P131112" s="2"/>
    </row>
    <row r="131113" spans="6:16" x14ac:dyDescent="0.25">
      <c r="F131113" s="1"/>
      <c r="P131113" s="2"/>
    </row>
    <row r="131114" spans="6:16" x14ac:dyDescent="0.25">
      <c r="F131114" s="1"/>
      <c r="P131114" s="2"/>
    </row>
    <row r="131115" spans="6:16" x14ac:dyDescent="0.25">
      <c r="F131115" s="1"/>
      <c r="P131115" s="2"/>
    </row>
    <row r="131116" spans="6:16" x14ac:dyDescent="0.25">
      <c r="F131116" s="1"/>
      <c r="P131116" s="2"/>
    </row>
    <row r="131117" spans="6:16" x14ac:dyDescent="0.25">
      <c r="F131117" s="1"/>
      <c r="P131117" s="2"/>
    </row>
    <row r="131118" spans="6:16" x14ac:dyDescent="0.25">
      <c r="F131118" s="1"/>
      <c r="P131118" s="2"/>
    </row>
    <row r="131119" spans="6:16" x14ac:dyDescent="0.25">
      <c r="F131119" s="1"/>
      <c r="P131119" s="2"/>
    </row>
    <row r="131120" spans="6:16" x14ac:dyDescent="0.25">
      <c r="F131120" s="1"/>
      <c r="P131120" s="2"/>
    </row>
    <row r="131121" spans="6:16" x14ac:dyDescent="0.25">
      <c r="F131121" s="1"/>
      <c r="P131121" s="2"/>
    </row>
    <row r="131122" spans="6:16" x14ac:dyDescent="0.25">
      <c r="F131122" s="1"/>
      <c r="P131122" s="2"/>
    </row>
    <row r="131123" spans="6:16" x14ac:dyDescent="0.25">
      <c r="F131123" s="1"/>
      <c r="P131123" s="2"/>
    </row>
    <row r="131124" spans="6:16" x14ac:dyDescent="0.25">
      <c r="F131124" s="1"/>
      <c r="P131124" s="2"/>
    </row>
    <row r="131125" spans="6:16" x14ac:dyDescent="0.25">
      <c r="F131125" s="1"/>
      <c r="P131125" s="2"/>
    </row>
    <row r="131126" spans="6:16" x14ac:dyDescent="0.25">
      <c r="F131126" s="1"/>
      <c r="P131126" s="2"/>
    </row>
    <row r="131127" spans="6:16" x14ac:dyDescent="0.25">
      <c r="F131127" s="1"/>
      <c r="P131127" s="2"/>
    </row>
    <row r="131128" spans="6:16" x14ac:dyDescent="0.25">
      <c r="F131128" s="1"/>
      <c r="P131128" s="2"/>
    </row>
    <row r="131129" spans="6:16" x14ac:dyDescent="0.25">
      <c r="F131129" s="1"/>
      <c r="P131129" s="2"/>
    </row>
    <row r="131130" spans="6:16" x14ac:dyDescent="0.25">
      <c r="F131130" s="1"/>
      <c r="P131130" s="2"/>
    </row>
    <row r="131131" spans="6:16" x14ac:dyDescent="0.25">
      <c r="F131131" s="1"/>
      <c r="P131131" s="2"/>
    </row>
    <row r="131132" spans="6:16" x14ac:dyDescent="0.25">
      <c r="F131132" s="1"/>
      <c r="P131132" s="2"/>
    </row>
    <row r="131133" spans="6:16" x14ac:dyDescent="0.25">
      <c r="F131133" s="1"/>
      <c r="P131133" s="2"/>
    </row>
    <row r="131134" spans="6:16" x14ac:dyDescent="0.25">
      <c r="F131134" s="1"/>
      <c r="P131134" s="2"/>
    </row>
    <row r="131135" spans="6:16" x14ac:dyDescent="0.25">
      <c r="F131135" s="1"/>
      <c r="P131135" s="2"/>
    </row>
    <row r="131136" spans="6:16" x14ac:dyDescent="0.25">
      <c r="F131136" s="1"/>
      <c r="P131136" s="2"/>
    </row>
    <row r="131137" spans="6:16" x14ac:dyDescent="0.25">
      <c r="F131137" s="1"/>
      <c r="P131137" s="2"/>
    </row>
    <row r="131138" spans="6:16" x14ac:dyDescent="0.25">
      <c r="F131138" s="1"/>
      <c r="P131138" s="2"/>
    </row>
    <row r="131139" spans="6:16" x14ac:dyDescent="0.25">
      <c r="F131139" s="1"/>
      <c r="P131139" s="2"/>
    </row>
    <row r="131140" spans="6:16" x14ac:dyDescent="0.25">
      <c r="F131140" s="1"/>
      <c r="P131140" s="2"/>
    </row>
    <row r="131141" spans="6:16" x14ac:dyDescent="0.25">
      <c r="F131141" s="1"/>
      <c r="P131141" s="2"/>
    </row>
    <row r="131142" spans="6:16" x14ac:dyDescent="0.25">
      <c r="F131142" s="1"/>
      <c r="P131142" s="2"/>
    </row>
    <row r="131143" spans="6:16" x14ac:dyDescent="0.25">
      <c r="F131143" s="1"/>
      <c r="P131143" s="2"/>
    </row>
    <row r="131144" spans="6:16" x14ac:dyDescent="0.25">
      <c r="F131144" s="1"/>
      <c r="P131144" s="2"/>
    </row>
    <row r="131145" spans="6:16" x14ac:dyDescent="0.25">
      <c r="F131145" s="1"/>
      <c r="P131145" s="2"/>
    </row>
    <row r="131146" spans="6:16" x14ac:dyDescent="0.25">
      <c r="F131146" s="1"/>
      <c r="P131146" s="2"/>
    </row>
    <row r="131147" spans="6:16" x14ac:dyDescent="0.25">
      <c r="F131147" s="1"/>
      <c r="P131147" s="2"/>
    </row>
    <row r="131148" spans="6:16" x14ac:dyDescent="0.25">
      <c r="F131148" s="1"/>
      <c r="P131148" s="2"/>
    </row>
    <row r="131149" spans="6:16" x14ac:dyDescent="0.25">
      <c r="F131149" s="1"/>
      <c r="P131149" s="2"/>
    </row>
    <row r="131150" spans="6:16" x14ac:dyDescent="0.25">
      <c r="F131150" s="1"/>
      <c r="P131150" s="2"/>
    </row>
    <row r="131151" spans="6:16" x14ac:dyDescent="0.25">
      <c r="F131151" s="1"/>
      <c r="P131151" s="2"/>
    </row>
    <row r="131152" spans="6:16" x14ac:dyDescent="0.25">
      <c r="F131152" s="1"/>
      <c r="P131152" s="2"/>
    </row>
    <row r="131153" spans="6:16" x14ac:dyDescent="0.25">
      <c r="F131153" s="1"/>
      <c r="P131153" s="2"/>
    </row>
    <row r="131154" spans="6:16" x14ac:dyDescent="0.25">
      <c r="F131154" s="1"/>
      <c r="P131154" s="2"/>
    </row>
    <row r="131155" spans="6:16" x14ac:dyDescent="0.25">
      <c r="F131155" s="1"/>
      <c r="P131155" s="2"/>
    </row>
    <row r="131156" spans="6:16" x14ac:dyDescent="0.25">
      <c r="F131156" s="1"/>
      <c r="P131156" s="2"/>
    </row>
    <row r="131157" spans="6:16" x14ac:dyDescent="0.25">
      <c r="F131157" s="1"/>
      <c r="P131157" s="2"/>
    </row>
    <row r="131158" spans="6:16" x14ac:dyDescent="0.25">
      <c r="F131158" s="1"/>
      <c r="P131158" s="2"/>
    </row>
    <row r="131159" spans="6:16" x14ac:dyDescent="0.25">
      <c r="F131159" s="1"/>
      <c r="P131159" s="2"/>
    </row>
    <row r="131160" spans="6:16" x14ac:dyDescent="0.25">
      <c r="F131160" s="1"/>
      <c r="P131160" s="2"/>
    </row>
    <row r="131161" spans="6:16" x14ac:dyDescent="0.25">
      <c r="F131161" s="1"/>
      <c r="P131161" s="2"/>
    </row>
    <row r="131162" spans="6:16" x14ac:dyDescent="0.25">
      <c r="F131162" s="1"/>
      <c r="P131162" s="2"/>
    </row>
    <row r="131163" spans="6:16" x14ac:dyDescent="0.25">
      <c r="F131163" s="1"/>
      <c r="P131163" s="2"/>
    </row>
    <row r="131164" spans="6:16" x14ac:dyDescent="0.25">
      <c r="F131164" s="1"/>
      <c r="P131164" s="2"/>
    </row>
    <row r="131165" spans="6:16" x14ac:dyDescent="0.25">
      <c r="F131165" s="1"/>
      <c r="P131165" s="2"/>
    </row>
    <row r="131166" spans="6:16" x14ac:dyDescent="0.25">
      <c r="F131166" s="1"/>
      <c r="P131166" s="2"/>
    </row>
    <row r="131167" spans="6:16" x14ac:dyDescent="0.25">
      <c r="F131167" s="1"/>
      <c r="P131167" s="2"/>
    </row>
    <row r="131168" spans="6:16" x14ac:dyDescent="0.25">
      <c r="F131168" s="1"/>
      <c r="P131168" s="2"/>
    </row>
    <row r="131169" spans="6:16" x14ac:dyDescent="0.25">
      <c r="F131169" s="1"/>
      <c r="P131169" s="2"/>
    </row>
    <row r="131170" spans="6:16" x14ac:dyDescent="0.25">
      <c r="F131170" s="1"/>
      <c r="P131170" s="2"/>
    </row>
    <row r="131171" spans="6:16" x14ac:dyDescent="0.25">
      <c r="F131171" s="1"/>
      <c r="P131171" s="2"/>
    </row>
    <row r="131172" spans="6:16" x14ac:dyDescent="0.25">
      <c r="F131172" s="1"/>
      <c r="P131172" s="2"/>
    </row>
    <row r="131173" spans="6:16" x14ac:dyDescent="0.25">
      <c r="F131173" s="1"/>
      <c r="P131173" s="2"/>
    </row>
    <row r="131174" spans="6:16" x14ac:dyDescent="0.25">
      <c r="F131174" s="1"/>
      <c r="P131174" s="2"/>
    </row>
    <row r="131175" spans="6:16" x14ac:dyDescent="0.25">
      <c r="F131175" s="1"/>
      <c r="P131175" s="2"/>
    </row>
    <row r="131176" spans="6:16" x14ac:dyDescent="0.25">
      <c r="F131176" s="1"/>
      <c r="P131176" s="2"/>
    </row>
    <row r="131177" spans="6:16" x14ac:dyDescent="0.25">
      <c r="F131177" s="1"/>
      <c r="P131177" s="2"/>
    </row>
    <row r="131178" spans="6:16" x14ac:dyDescent="0.25">
      <c r="F131178" s="1"/>
      <c r="P131178" s="2"/>
    </row>
    <row r="131179" spans="6:16" x14ac:dyDescent="0.25">
      <c r="F131179" s="1"/>
      <c r="P131179" s="2"/>
    </row>
    <row r="131180" spans="6:16" x14ac:dyDescent="0.25">
      <c r="F131180" s="1"/>
      <c r="P131180" s="2"/>
    </row>
    <row r="131181" spans="6:16" x14ac:dyDescent="0.25">
      <c r="F131181" s="1"/>
      <c r="P131181" s="2"/>
    </row>
    <row r="131182" spans="6:16" x14ac:dyDescent="0.25">
      <c r="F131182" s="1"/>
      <c r="P131182" s="2"/>
    </row>
    <row r="131183" spans="6:16" x14ac:dyDescent="0.25">
      <c r="F131183" s="1"/>
      <c r="P131183" s="2"/>
    </row>
    <row r="131184" spans="6:16" x14ac:dyDescent="0.25">
      <c r="F131184" s="1"/>
      <c r="P131184" s="2"/>
    </row>
    <row r="131185" spans="6:16" x14ac:dyDescent="0.25">
      <c r="F131185" s="1"/>
      <c r="P131185" s="2"/>
    </row>
    <row r="131186" spans="6:16" x14ac:dyDescent="0.25">
      <c r="F131186" s="1"/>
      <c r="P131186" s="2"/>
    </row>
    <row r="131187" spans="6:16" x14ac:dyDescent="0.25">
      <c r="F131187" s="1"/>
      <c r="P131187" s="2"/>
    </row>
    <row r="131188" spans="6:16" x14ac:dyDescent="0.25">
      <c r="F131188" s="1"/>
      <c r="P131188" s="2"/>
    </row>
    <row r="131189" spans="6:16" x14ac:dyDescent="0.25">
      <c r="F131189" s="1"/>
      <c r="P131189" s="2"/>
    </row>
    <row r="131190" spans="6:16" x14ac:dyDescent="0.25">
      <c r="F131190" s="1"/>
      <c r="P131190" s="2"/>
    </row>
    <row r="131191" spans="6:16" x14ac:dyDescent="0.25">
      <c r="F131191" s="1"/>
      <c r="P131191" s="2"/>
    </row>
    <row r="131192" spans="6:16" x14ac:dyDescent="0.25">
      <c r="F131192" s="1"/>
      <c r="P131192" s="2"/>
    </row>
    <row r="131193" spans="6:16" x14ac:dyDescent="0.25">
      <c r="F131193" s="1"/>
      <c r="P131193" s="2"/>
    </row>
    <row r="131194" spans="6:16" x14ac:dyDescent="0.25">
      <c r="F131194" s="1"/>
      <c r="P131194" s="2"/>
    </row>
    <row r="131195" spans="6:16" x14ac:dyDescent="0.25">
      <c r="F131195" s="1"/>
      <c r="P131195" s="2"/>
    </row>
    <row r="131196" spans="6:16" x14ac:dyDescent="0.25">
      <c r="F131196" s="1"/>
      <c r="P131196" s="2"/>
    </row>
    <row r="131197" spans="6:16" x14ac:dyDescent="0.25">
      <c r="F131197" s="1"/>
      <c r="P131197" s="2"/>
    </row>
    <row r="131198" spans="6:16" x14ac:dyDescent="0.25">
      <c r="F131198" s="1"/>
      <c r="P131198" s="2"/>
    </row>
    <row r="131199" spans="6:16" x14ac:dyDescent="0.25">
      <c r="F131199" s="1"/>
      <c r="P131199" s="2"/>
    </row>
    <row r="131200" spans="6:16" x14ac:dyDescent="0.25">
      <c r="F131200" s="1"/>
      <c r="P131200" s="2"/>
    </row>
    <row r="131201" spans="6:16" x14ac:dyDescent="0.25">
      <c r="F131201" s="1"/>
      <c r="P131201" s="2"/>
    </row>
    <row r="131202" spans="6:16" x14ac:dyDescent="0.25">
      <c r="F131202" s="1"/>
      <c r="P131202" s="2"/>
    </row>
    <row r="131203" spans="6:16" x14ac:dyDescent="0.25">
      <c r="F131203" s="1"/>
      <c r="P131203" s="2"/>
    </row>
    <row r="131204" spans="6:16" x14ac:dyDescent="0.25">
      <c r="F131204" s="1"/>
      <c r="P131204" s="2"/>
    </row>
    <row r="131205" spans="6:16" x14ac:dyDescent="0.25">
      <c r="F131205" s="1"/>
      <c r="P131205" s="2"/>
    </row>
    <row r="131206" spans="6:16" x14ac:dyDescent="0.25">
      <c r="F131206" s="1"/>
      <c r="P131206" s="2"/>
    </row>
    <row r="131207" spans="6:16" x14ac:dyDescent="0.25">
      <c r="F131207" s="1"/>
      <c r="P131207" s="2"/>
    </row>
    <row r="131208" spans="6:16" x14ac:dyDescent="0.25">
      <c r="F131208" s="1"/>
      <c r="P131208" s="2"/>
    </row>
    <row r="131209" spans="6:16" x14ac:dyDescent="0.25">
      <c r="F131209" s="1"/>
      <c r="P131209" s="2"/>
    </row>
    <row r="131210" spans="6:16" x14ac:dyDescent="0.25">
      <c r="F131210" s="1"/>
      <c r="P131210" s="2"/>
    </row>
    <row r="131211" spans="6:16" x14ac:dyDescent="0.25">
      <c r="F131211" s="1"/>
      <c r="P131211" s="2"/>
    </row>
    <row r="131212" spans="6:16" x14ac:dyDescent="0.25">
      <c r="F131212" s="1"/>
      <c r="P131212" s="2"/>
    </row>
    <row r="131213" spans="6:16" x14ac:dyDescent="0.25">
      <c r="F131213" s="1"/>
      <c r="P131213" s="2"/>
    </row>
    <row r="131214" spans="6:16" x14ac:dyDescent="0.25">
      <c r="F131214" s="1"/>
      <c r="P131214" s="2"/>
    </row>
    <row r="131215" spans="6:16" x14ac:dyDescent="0.25">
      <c r="F131215" s="1"/>
      <c r="P131215" s="2"/>
    </row>
    <row r="131216" spans="6:16" x14ac:dyDescent="0.25">
      <c r="F131216" s="1"/>
      <c r="P131216" s="2"/>
    </row>
    <row r="131217" spans="6:16" x14ac:dyDescent="0.25">
      <c r="F131217" s="1"/>
      <c r="P131217" s="2"/>
    </row>
    <row r="131218" spans="6:16" x14ac:dyDescent="0.25">
      <c r="F131218" s="1"/>
      <c r="P131218" s="2"/>
    </row>
    <row r="131219" spans="6:16" x14ac:dyDescent="0.25">
      <c r="F131219" s="1"/>
      <c r="P131219" s="2"/>
    </row>
    <row r="131220" spans="6:16" x14ac:dyDescent="0.25">
      <c r="F131220" s="1"/>
      <c r="P131220" s="2"/>
    </row>
    <row r="131221" spans="6:16" x14ac:dyDescent="0.25">
      <c r="F131221" s="1"/>
      <c r="P131221" s="2"/>
    </row>
    <row r="131222" spans="6:16" x14ac:dyDescent="0.25">
      <c r="F131222" s="1"/>
      <c r="P131222" s="2"/>
    </row>
    <row r="131223" spans="6:16" x14ac:dyDescent="0.25">
      <c r="F131223" s="1"/>
      <c r="P131223" s="2"/>
    </row>
    <row r="131224" spans="6:16" x14ac:dyDescent="0.25">
      <c r="F131224" s="1"/>
      <c r="P131224" s="2"/>
    </row>
    <row r="131225" spans="6:16" x14ac:dyDescent="0.25">
      <c r="F131225" s="1"/>
      <c r="P131225" s="2"/>
    </row>
    <row r="131226" spans="6:16" x14ac:dyDescent="0.25">
      <c r="F131226" s="1"/>
      <c r="P131226" s="2"/>
    </row>
    <row r="131227" spans="6:16" x14ac:dyDescent="0.25">
      <c r="F131227" s="1"/>
      <c r="P131227" s="2"/>
    </row>
    <row r="131228" spans="6:16" x14ac:dyDescent="0.25">
      <c r="F131228" s="1"/>
      <c r="P131228" s="2"/>
    </row>
    <row r="131229" spans="6:16" x14ac:dyDescent="0.25">
      <c r="F131229" s="1"/>
      <c r="P131229" s="2"/>
    </row>
    <row r="131230" spans="6:16" x14ac:dyDescent="0.25">
      <c r="F131230" s="1"/>
      <c r="P131230" s="2"/>
    </row>
    <row r="131231" spans="6:16" x14ac:dyDescent="0.25">
      <c r="F131231" s="1"/>
      <c r="P131231" s="2"/>
    </row>
    <row r="131232" spans="6:16" x14ac:dyDescent="0.25">
      <c r="F131232" s="1"/>
      <c r="P131232" s="2"/>
    </row>
    <row r="131233" spans="6:16" x14ac:dyDescent="0.25">
      <c r="F131233" s="1"/>
      <c r="P131233" s="2"/>
    </row>
    <row r="131234" spans="6:16" x14ac:dyDescent="0.25">
      <c r="F131234" s="1"/>
      <c r="P131234" s="2"/>
    </row>
    <row r="131235" spans="6:16" x14ac:dyDescent="0.25">
      <c r="F131235" s="1"/>
      <c r="P131235" s="2"/>
    </row>
    <row r="131236" spans="6:16" x14ac:dyDescent="0.25">
      <c r="F131236" s="1"/>
      <c r="P131236" s="2"/>
    </row>
    <row r="131237" spans="6:16" x14ac:dyDescent="0.25">
      <c r="F131237" s="1"/>
      <c r="P131237" s="2"/>
    </row>
    <row r="131238" spans="6:16" x14ac:dyDescent="0.25">
      <c r="F131238" s="1"/>
      <c r="P131238" s="2"/>
    </row>
    <row r="131239" spans="6:16" x14ac:dyDescent="0.25">
      <c r="F131239" s="1"/>
      <c r="P131239" s="2"/>
    </row>
    <row r="131240" spans="6:16" x14ac:dyDescent="0.25">
      <c r="F131240" s="1"/>
      <c r="P131240" s="2"/>
    </row>
    <row r="131241" spans="6:16" x14ac:dyDescent="0.25">
      <c r="F131241" s="1"/>
      <c r="P131241" s="2"/>
    </row>
    <row r="131242" spans="6:16" x14ac:dyDescent="0.25">
      <c r="F131242" s="1"/>
      <c r="P131242" s="2"/>
    </row>
    <row r="131243" spans="6:16" x14ac:dyDescent="0.25">
      <c r="F131243" s="1"/>
      <c r="P131243" s="2"/>
    </row>
    <row r="131244" spans="6:16" x14ac:dyDescent="0.25">
      <c r="F131244" s="1"/>
      <c r="P131244" s="2"/>
    </row>
    <row r="131245" spans="6:16" x14ac:dyDescent="0.25">
      <c r="F131245" s="1"/>
      <c r="P131245" s="2"/>
    </row>
    <row r="131246" spans="6:16" x14ac:dyDescent="0.25">
      <c r="F131246" s="1"/>
      <c r="P131246" s="2"/>
    </row>
    <row r="131247" spans="6:16" x14ac:dyDescent="0.25">
      <c r="F131247" s="1"/>
      <c r="P131247" s="2"/>
    </row>
    <row r="131248" spans="6:16" x14ac:dyDescent="0.25">
      <c r="F131248" s="1"/>
      <c r="P131248" s="2"/>
    </row>
    <row r="131249" spans="6:16" x14ac:dyDescent="0.25">
      <c r="F131249" s="1"/>
      <c r="P131249" s="2"/>
    </row>
    <row r="131250" spans="6:16" x14ac:dyDescent="0.25">
      <c r="F131250" s="1"/>
      <c r="P131250" s="2"/>
    </row>
    <row r="131251" spans="6:16" x14ac:dyDescent="0.25">
      <c r="F131251" s="1"/>
      <c r="P131251" s="2"/>
    </row>
    <row r="131252" spans="6:16" x14ac:dyDescent="0.25">
      <c r="F131252" s="1"/>
      <c r="P131252" s="2"/>
    </row>
    <row r="131253" spans="6:16" x14ac:dyDescent="0.25">
      <c r="F131253" s="1"/>
      <c r="P131253" s="2"/>
    </row>
    <row r="131254" spans="6:16" x14ac:dyDescent="0.25">
      <c r="F131254" s="1"/>
      <c r="P131254" s="2"/>
    </row>
    <row r="131255" spans="6:16" x14ac:dyDescent="0.25">
      <c r="F131255" s="1"/>
      <c r="P131255" s="2"/>
    </row>
    <row r="131256" spans="6:16" x14ac:dyDescent="0.25">
      <c r="F131256" s="1"/>
      <c r="P131256" s="2"/>
    </row>
    <row r="131257" spans="6:16" x14ac:dyDescent="0.25">
      <c r="F131257" s="1"/>
      <c r="P131257" s="2"/>
    </row>
    <row r="131258" spans="6:16" x14ac:dyDescent="0.25">
      <c r="F131258" s="1"/>
      <c r="P131258" s="2"/>
    </row>
    <row r="131259" spans="6:16" x14ac:dyDescent="0.25">
      <c r="F131259" s="1"/>
      <c r="P131259" s="2"/>
    </row>
    <row r="131260" spans="6:16" x14ac:dyDescent="0.25">
      <c r="F131260" s="1"/>
      <c r="P131260" s="2"/>
    </row>
    <row r="131261" spans="6:16" x14ac:dyDescent="0.25">
      <c r="F131261" s="1"/>
      <c r="P131261" s="2"/>
    </row>
    <row r="131262" spans="6:16" x14ac:dyDescent="0.25">
      <c r="F131262" s="1"/>
      <c r="P131262" s="2"/>
    </row>
    <row r="131263" spans="6:16" x14ac:dyDescent="0.25">
      <c r="F131263" s="1"/>
      <c r="P131263" s="2"/>
    </row>
    <row r="131264" spans="6:16" x14ac:dyDescent="0.25">
      <c r="F131264" s="1"/>
      <c r="P131264" s="2"/>
    </row>
    <row r="131265" spans="6:16" x14ac:dyDescent="0.25">
      <c r="F131265" s="1"/>
      <c r="P131265" s="2"/>
    </row>
    <row r="131266" spans="6:16" x14ac:dyDescent="0.25">
      <c r="F131266" s="1"/>
      <c r="P131266" s="2"/>
    </row>
    <row r="131267" spans="6:16" x14ac:dyDescent="0.25">
      <c r="F131267" s="1"/>
      <c r="P131267" s="2"/>
    </row>
    <row r="131268" spans="6:16" x14ac:dyDescent="0.25">
      <c r="F131268" s="1"/>
      <c r="P131268" s="2"/>
    </row>
    <row r="131269" spans="6:16" x14ac:dyDescent="0.25">
      <c r="F131269" s="1"/>
      <c r="P131269" s="2"/>
    </row>
    <row r="131270" spans="6:16" x14ac:dyDescent="0.25">
      <c r="F131270" s="1"/>
      <c r="P131270" s="2"/>
    </row>
    <row r="131271" spans="6:16" x14ac:dyDescent="0.25">
      <c r="F131271" s="1"/>
      <c r="P131271" s="2"/>
    </row>
    <row r="131272" spans="6:16" x14ac:dyDescent="0.25">
      <c r="F131272" s="1"/>
      <c r="P131272" s="2"/>
    </row>
    <row r="131273" spans="6:16" x14ac:dyDescent="0.25">
      <c r="F131273" s="1"/>
      <c r="P131273" s="2"/>
    </row>
    <row r="131274" spans="6:16" x14ac:dyDescent="0.25">
      <c r="F131274" s="1"/>
      <c r="P131274" s="2"/>
    </row>
    <row r="131275" spans="6:16" x14ac:dyDescent="0.25">
      <c r="F131275" s="1"/>
      <c r="P131275" s="2"/>
    </row>
    <row r="131276" spans="6:16" x14ac:dyDescent="0.25">
      <c r="F131276" s="1"/>
      <c r="P131276" s="2"/>
    </row>
    <row r="131277" spans="6:16" x14ac:dyDescent="0.25">
      <c r="F131277" s="1"/>
      <c r="P131277" s="2"/>
    </row>
    <row r="131278" spans="6:16" x14ac:dyDescent="0.25">
      <c r="F131278" s="1"/>
      <c r="P131278" s="2"/>
    </row>
    <row r="131279" spans="6:16" x14ac:dyDescent="0.25">
      <c r="F131279" s="1"/>
      <c r="P131279" s="2"/>
    </row>
    <row r="131280" spans="6:16" x14ac:dyDescent="0.25">
      <c r="F131280" s="1"/>
      <c r="P131280" s="2"/>
    </row>
    <row r="131281" spans="6:16" x14ac:dyDescent="0.25">
      <c r="F131281" s="1"/>
      <c r="P131281" s="2"/>
    </row>
    <row r="131282" spans="6:16" x14ac:dyDescent="0.25">
      <c r="F131282" s="1"/>
      <c r="P131282" s="2"/>
    </row>
    <row r="131283" spans="6:16" x14ac:dyDescent="0.25">
      <c r="F131283" s="1"/>
      <c r="P131283" s="2"/>
    </row>
    <row r="131284" spans="6:16" x14ac:dyDescent="0.25">
      <c r="F131284" s="1"/>
      <c r="P131284" s="2"/>
    </row>
    <row r="131285" spans="6:16" x14ac:dyDescent="0.25">
      <c r="F131285" s="1"/>
      <c r="P131285" s="2"/>
    </row>
    <row r="131286" spans="6:16" x14ac:dyDescent="0.25">
      <c r="F131286" s="1"/>
      <c r="P131286" s="2"/>
    </row>
    <row r="131287" spans="6:16" x14ac:dyDescent="0.25">
      <c r="F131287" s="1"/>
      <c r="P131287" s="2"/>
    </row>
    <row r="131288" spans="6:16" x14ac:dyDescent="0.25">
      <c r="F131288" s="1"/>
      <c r="P131288" s="2"/>
    </row>
    <row r="131289" spans="6:16" x14ac:dyDescent="0.25">
      <c r="F131289" s="1"/>
      <c r="P131289" s="2"/>
    </row>
    <row r="131290" spans="6:16" x14ac:dyDescent="0.25">
      <c r="F131290" s="1"/>
      <c r="P131290" s="2"/>
    </row>
    <row r="131291" spans="6:16" x14ac:dyDescent="0.25">
      <c r="F131291" s="1"/>
      <c r="P131291" s="2"/>
    </row>
    <row r="131292" spans="6:16" x14ac:dyDescent="0.25">
      <c r="F131292" s="1"/>
      <c r="P131292" s="2"/>
    </row>
    <row r="131293" spans="6:16" x14ac:dyDescent="0.25">
      <c r="F131293" s="1"/>
      <c r="P131293" s="2"/>
    </row>
    <row r="131294" spans="6:16" x14ac:dyDescent="0.25">
      <c r="F131294" s="1"/>
      <c r="P131294" s="2"/>
    </row>
    <row r="131295" spans="6:16" x14ac:dyDescent="0.25">
      <c r="F131295" s="1"/>
      <c r="P131295" s="2"/>
    </row>
    <row r="131296" spans="6:16" x14ac:dyDescent="0.25">
      <c r="F131296" s="1"/>
      <c r="P131296" s="2"/>
    </row>
    <row r="131297" spans="6:16" x14ac:dyDescent="0.25">
      <c r="F131297" s="1"/>
      <c r="P131297" s="2"/>
    </row>
    <row r="131298" spans="6:16" x14ac:dyDescent="0.25">
      <c r="F131298" s="1"/>
      <c r="P131298" s="2"/>
    </row>
    <row r="131299" spans="6:16" x14ac:dyDescent="0.25">
      <c r="F131299" s="1"/>
      <c r="P131299" s="2"/>
    </row>
    <row r="131300" spans="6:16" x14ac:dyDescent="0.25">
      <c r="F131300" s="1"/>
      <c r="P131300" s="2"/>
    </row>
    <row r="131301" spans="6:16" x14ac:dyDescent="0.25">
      <c r="F131301" s="1"/>
      <c r="P131301" s="2"/>
    </row>
    <row r="131302" spans="6:16" x14ac:dyDescent="0.25">
      <c r="F131302" s="1"/>
      <c r="P131302" s="2"/>
    </row>
    <row r="131303" spans="6:16" x14ac:dyDescent="0.25">
      <c r="F131303" s="1"/>
      <c r="P131303" s="2"/>
    </row>
    <row r="131304" spans="6:16" x14ac:dyDescent="0.25">
      <c r="F131304" s="1"/>
      <c r="P131304" s="2"/>
    </row>
    <row r="131305" spans="6:16" x14ac:dyDescent="0.25">
      <c r="F131305" s="1"/>
      <c r="P131305" s="2"/>
    </row>
    <row r="131306" spans="6:16" x14ac:dyDescent="0.25">
      <c r="F131306" s="1"/>
      <c r="P131306" s="2"/>
    </row>
    <row r="131307" spans="6:16" x14ac:dyDescent="0.25">
      <c r="F131307" s="1"/>
      <c r="P131307" s="2"/>
    </row>
    <row r="131308" spans="6:16" x14ac:dyDescent="0.25">
      <c r="F131308" s="1"/>
      <c r="P131308" s="2"/>
    </row>
    <row r="131309" spans="6:16" x14ac:dyDescent="0.25">
      <c r="F131309" s="1"/>
      <c r="P131309" s="2"/>
    </row>
    <row r="131310" spans="6:16" x14ac:dyDescent="0.25">
      <c r="F131310" s="1"/>
      <c r="P131310" s="2"/>
    </row>
    <row r="131311" spans="6:16" x14ac:dyDescent="0.25">
      <c r="F131311" s="1"/>
      <c r="P131311" s="2"/>
    </row>
    <row r="131312" spans="6:16" x14ac:dyDescent="0.25">
      <c r="F131312" s="1"/>
      <c r="P131312" s="2"/>
    </row>
    <row r="131313" spans="6:16" x14ac:dyDescent="0.25">
      <c r="F131313" s="1"/>
      <c r="P131313" s="2"/>
    </row>
    <row r="131314" spans="6:16" x14ac:dyDescent="0.25">
      <c r="F131314" s="1"/>
      <c r="P131314" s="2"/>
    </row>
    <row r="131315" spans="6:16" x14ac:dyDescent="0.25">
      <c r="F131315" s="1"/>
      <c r="P131315" s="2"/>
    </row>
    <row r="131316" spans="6:16" x14ac:dyDescent="0.25">
      <c r="F131316" s="1"/>
      <c r="P131316" s="2"/>
    </row>
    <row r="131317" spans="6:16" x14ac:dyDescent="0.25">
      <c r="F131317" s="1"/>
      <c r="P131317" s="2"/>
    </row>
    <row r="131318" spans="6:16" x14ac:dyDescent="0.25">
      <c r="F131318" s="1"/>
      <c r="P131318" s="2"/>
    </row>
    <row r="131319" spans="6:16" x14ac:dyDescent="0.25">
      <c r="F131319" s="1"/>
      <c r="P131319" s="2"/>
    </row>
    <row r="131320" spans="6:16" x14ac:dyDescent="0.25">
      <c r="F131320" s="1"/>
      <c r="P131320" s="2"/>
    </row>
    <row r="131321" spans="6:16" x14ac:dyDescent="0.25">
      <c r="F131321" s="1"/>
      <c r="P131321" s="2"/>
    </row>
    <row r="131322" spans="6:16" x14ac:dyDescent="0.25">
      <c r="F131322" s="1"/>
      <c r="P131322" s="2"/>
    </row>
    <row r="131323" spans="6:16" x14ac:dyDescent="0.25">
      <c r="F131323" s="1"/>
      <c r="P131323" s="2"/>
    </row>
    <row r="131324" spans="6:16" x14ac:dyDescent="0.25">
      <c r="F131324" s="1"/>
      <c r="P131324" s="2"/>
    </row>
    <row r="131325" spans="6:16" x14ac:dyDescent="0.25">
      <c r="F131325" s="1"/>
      <c r="P131325" s="2"/>
    </row>
    <row r="131326" spans="6:16" x14ac:dyDescent="0.25">
      <c r="F131326" s="1"/>
      <c r="P131326" s="2"/>
    </row>
    <row r="131327" spans="6:16" x14ac:dyDescent="0.25">
      <c r="F131327" s="1"/>
      <c r="P131327" s="2"/>
    </row>
    <row r="131328" spans="6:16" x14ac:dyDescent="0.25">
      <c r="F131328" s="1"/>
      <c r="P131328" s="2"/>
    </row>
    <row r="131329" spans="6:16" x14ac:dyDescent="0.25">
      <c r="F131329" s="1"/>
      <c r="P131329" s="2"/>
    </row>
    <row r="131330" spans="6:16" x14ac:dyDescent="0.25">
      <c r="F131330" s="1"/>
      <c r="P131330" s="2"/>
    </row>
    <row r="131331" spans="6:16" x14ac:dyDescent="0.25">
      <c r="F131331" s="1"/>
      <c r="P131331" s="2"/>
    </row>
    <row r="131332" spans="6:16" x14ac:dyDescent="0.25">
      <c r="F131332" s="1"/>
      <c r="P131332" s="2"/>
    </row>
    <row r="131333" spans="6:16" x14ac:dyDescent="0.25">
      <c r="F131333" s="1"/>
      <c r="P131333" s="2"/>
    </row>
    <row r="131334" spans="6:16" x14ac:dyDescent="0.25">
      <c r="F131334" s="1"/>
      <c r="P131334" s="2"/>
    </row>
    <row r="131335" spans="6:16" x14ac:dyDescent="0.25">
      <c r="F131335" s="1"/>
      <c r="P131335" s="2"/>
    </row>
    <row r="131336" spans="6:16" x14ac:dyDescent="0.25">
      <c r="F131336" s="1"/>
      <c r="P131336" s="2"/>
    </row>
    <row r="131337" spans="6:16" x14ac:dyDescent="0.25">
      <c r="F131337" s="1"/>
      <c r="P131337" s="2"/>
    </row>
    <row r="131338" spans="6:16" x14ac:dyDescent="0.25">
      <c r="F131338" s="1"/>
      <c r="P131338" s="2"/>
    </row>
    <row r="131339" spans="6:16" x14ac:dyDescent="0.25">
      <c r="F131339" s="1"/>
      <c r="P131339" s="2"/>
    </row>
    <row r="131340" spans="6:16" x14ac:dyDescent="0.25">
      <c r="F131340" s="1"/>
      <c r="P131340" s="2"/>
    </row>
    <row r="131341" spans="6:16" x14ac:dyDescent="0.25">
      <c r="F131341" s="1"/>
      <c r="P131341" s="2"/>
    </row>
    <row r="131342" spans="6:16" x14ac:dyDescent="0.25">
      <c r="F131342" s="1"/>
      <c r="P131342" s="2"/>
    </row>
    <row r="131343" spans="6:16" x14ac:dyDescent="0.25">
      <c r="F131343" s="1"/>
      <c r="P131343" s="2"/>
    </row>
    <row r="131344" spans="6:16" x14ac:dyDescent="0.25">
      <c r="F131344" s="1"/>
      <c r="P131344" s="2"/>
    </row>
    <row r="131345" spans="6:16" x14ac:dyDescent="0.25">
      <c r="F131345" s="1"/>
      <c r="P131345" s="2"/>
    </row>
    <row r="131346" spans="6:16" x14ac:dyDescent="0.25">
      <c r="F131346" s="1"/>
      <c r="P131346" s="2"/>
    </row>
    <row r="131347" spans="6:16" x14ac:dyDescent="0.25">
      <c r="F131347" s="1"/>
      <c r="P131347" s="2"/>
    </row>
    <row r="131348" spans="6:16" x14ac:dyDescent="0.25">
      <c r="F131348" s="1"/>
      <c r="P131348" s="2"/>
    </row>
    <row r="131349" spans="6:16" x14ac:dyDescent="0.25">
      <c r="F131349" s="1"/>
      <c r="P131349" s="2"/>
    </row>
    <row r="131350" spans="6:16" x14ac:dyDescent="0.25">
      <c r="F131350" s="1"/>
      <c r="P131350" s="2"/>
    </row>
    <row r="131351" spans="6:16" x14ac:dyDescent="0.25">
      <c r="F131351" s="1"/>
      <c r="P131351" s="2"/>
    </row>
    <row r="131352" spans="6:16" x14ac:dyDescent="0.25">
      <c r="F131352" s="1"/>
      <c r="P131352" s="2"/>
    </row>
    <row r="131353" spans="6:16" x14ac:dyDescent="0.25">
      <c r="F131353" s="1"/>
      <c r="P131353" s="2"/>
    </row>
    <row r="131354" spans="6:16" x14ac:dyDescent="0.25">
      <c r="F131354" s="1"/>
      <c r="P131354" s="2"/>
    </row>
    <row r="131355" spans="6:16" x14ac:dyDescent="0.25">
      <c r="F131355" s="1"/>
      <c r="P131355" s="2"/>
    </row>
    <row r="131356" spans="6:16" x14ac:dyDescent="0.25">
      <c r="F131356" s="1"/>
      <c r="P131356" s="2"/>
    </row>
    <row r="131357" spans="6:16" x14ac:dyDescent="0.25">
      <c r="F131357" s="1"/>
      <c r="P131357" s="2"/>
    </row>
    <row r="131358" spans="6:16" x14ac:dyDescent="0.25">
      <c r="F131358" s="1"/>
      <c r="P131358" s="2"/>
    </row>
    <row r="131359" spans="6:16" x14ac:dyDescent="0.25">
      <c r="F131359" s="1"/>
      <c r="P131359" s="2"/>
    </row>
    <row r="131360" spans="6:16" x14ac:dyDescent="0.25">
      <c r="F131360" s="1"/>
      <c r="P131360" s="2"/>
    </row>
    <row r="131361" spans="6:16" x14ac:dyDescent="0.25">
      <c r="F131361" s="1"/>
      <c r="P131361" s="2"/>
    </row>
    <row r="131362" spans="6:16" x14ac:dyDescent="0.25">
      <c r="F131362" s="1"/>
      <c r="P131362" s="2"/>
    </row>
    <row r="131363" spans="6:16" x14ac:dyDescent="0.25">
      <c r="F131363" s="1"/>
      <c r="P131363" s="2"/>
    </row>
    <row r="131364" spans="6:16" x14ac:dyDescent="0.25">
      <c r="F131364" s="1"/>
      <c r="P131364" s="2"/>
    </row>
    <row r="131365" spans="6:16" x14ac:dyDescent="0.25">
      <c r="F131365" s="1"/>
      <c r="P131365" s="2"/>
    </row>
    <row r="131366" spans="6:16" x14ac:dyDescent="0.25">
      <c r="F131366" s="1"/>
      <c r="P131366" s="2"/>
    </row>
    <row r="131367" spans="6:16" x14ac:dyDescent="0.25">
      <c r="F131367" s="1"/>
      <c r="P131367" s="2"/>
    </row>
    <row r="131368" spans="6:16" x14ac:dyDescent="0.25">
      <c r="F131368" s="1"/>
      <c r="P131368" s="2"/>
    </row>
    <row r="131369" spans="6:16" x14ac:dyDescent="0.25">
      <c r="F131369" s="1"/>
      <c r="P131369" s="2"/>
    </row>
    <row r="131370" spans="6:16" x14ac:dyDescent="0.25">
      <c r="F131370" s="1"/>
      <c r="P131370" s="2"/>
    </row>
    <row r="131371" spans="6:16" x14ac:dyDescent="0.25">
      <c r="F131371" s="1"/>
      <c r="P131371" s="2"/>
    </row>
    <row r="131372" spans="6:16" x14ac:dyDescent="0.25">
      <c r="F131372" s="1"/>
      <c r="P131372" s="2"/>
    </row>
    <row r="131373" spans="6:16" x14ac:dyDescent="0.25">
      <c r="F131373" s="1"/>
      <c r="P131373" s="2"/>
    </row>
    <row r="131374" spans="6:16" x14ac:dyDescent="0.25">
      <c r="F131374" s="1"/>
      <c r="P131374" s="2"/>
    </row>
    <row r="131375" spans="6:16" x14ac:dyDescent="0.25">
      <c r="F131375" s="1"/>
      <c r="P131375" s="2"/>
    </row>
    <row r="131376" spans="6:16" x14ac:dyDescent="0.25">
      <c r="F131376" s="1"/>
      <c r="P131376" s="2"/>
    </row>
    <row r="131377" spans="6:16" x14ac:dyDescent="0.25">
      <c r="F131377" s="1"/>
      <c r="P131377" s="2"/>
    </row>
    <row r="131378" spans="6:16" x14ac:dyDescent="0.25">
      <c r="F131378" s="1"/>
      <c r="P131378" s="2"/>
    </row>
    <row r="131379" spans="6:16" x14ac:dyDescent="0.25">
      <c r="F131379" s="1"/>
      <c r="P131379" s="2"/>
    </row>
    <row r="131380" spans="6:16" x14ac:dyDescent="0.25">
      <c r="F131380" s="1"/>
      <c r="P131380" s="2"/>
    </row>
    <row r="131381" spans="6:16" x14ac:dyDescent="0.25">
      <c r="F131381" s="1"/>
      <c r="P131381" s="2"/>
    </row>
    <row r="131382" spans="6:16" x14ac:dyDescent="0.25">
      <c r="F131382" s="1"/>
      <c r="P131382" s="2"/>
    </row>
    <row r="131383" spans="6:16" x14ac:dyDescent="0.25">
      <c r="F131383" s="1"/>
      <c r="P131383" s="2"/>
    </row>
    <row r="131384" spans="6:16" x14ac:dyDescent="0.25">
      <c r="F131384" s="1"/>
      <c r="P131384" s="2"/>
    </row>
    <row r="131385" spans="6:16" x14ac:dyDescent="0.25">
      <c r="F131385" s="1"/>
      <c r="P131385" s="2"/>
    </row>
    <row r="131386" spans="6:16" x14ac:dyDescent="0.25">
      <c r="F131386" s="1"/>
      <c r="P131386" s="2"/>
    </row>
    <row r="131387" spans="6:16" x14ac:dyDescent="0.25">
      <c r="F131387" s="1"/>
      <c r="P131387" s="2"/>
    </row>
    <row r="131388" spans="6:16" x14ac:dyDescent="0.25">
      <c r="F131388" s="1"/>
      <c r="P131388" s="2"/>
    </row>
    <row r="131389" spans="6:16" x14ac:dyDescent="0.25">
      <c r="F131389" s="1"/>
      <c r="P131389" s="2"/>
    </row>
    <row r="131390" spans="6:16" x14ac:dyDescent="0.25">
      <c r="F131390" s="1"/>
      <c r="P131390" s="2"/>
    </row>
    <row r="131391" spans="6:16" x14ac:dyDescent="0.25">
      <c r="F131391" s="1"/>
      <c r="P131391" s="2"/>
    </row>
    <row r="131392" spans="6:16" x14ac:dyDescent="0.25">
      <c r="F131392" s="1"/>
      <c r="P131392" s="2"/>
    </row>
    <row r="131393" spans="6:16" x14ac:dyDescent="0.25">
      <c r="F131393" s="1"/>
      <c r="P131393" s="2"/>
    </row>
    <row r="131394" spans="6:16" x14ac:dyDescent="0.25">
      <c r="F131394" s="1"/>
      <c r="P131394" s="2"/>
    </row>
    <row r="131395" spans="6:16" x14ac:dyDescent="0.25">
      <c r="F131395" s="1"/>
      <c r="P131395" s="2"/>
    </row>
    <row r="131396" spans="6:16" x14ac:dyDescent="0.25">
      <c r="F131396" s="1"/>
      <c r="P131396" s="2"/>
    </row>
    <row r="131397" spans="6:16" x14ac:dyDescent="0.25">
      <c r="F131397" s="1"/>
      <c r="P131397" s="2"/>
    </row>
    <row r="131398" spans="6:16" x14ac:dyDescent="0.25">
      <c r="F131398" s="1"/>
      <c r="P131398" s="2"/>
    </row>
    <row r="131399" spans="6:16" x14ac:dyDescent="0.25">
      <c r="F131399" s="1"/>
      <c r="P131399" s="2"/>
    </row>
    <row r="131400" spans="6:16" x14ac:dyDescent="0.25">
      <c r="F131400" s="1"/>
      <c r="P131400" s="2"/>
    </row>
    <row r="131401" spans="6:16" x14ac:dyDescent="0.25">
      <c r="F131401" s="1"/>
      <c r="P131401" s="2"/>
    </row>
    <row r="131402" spans="6:16" x14ac:dyDescent="0.25">
      <c r="F131402" s="1"/>
      <c r="P131402" s="2"/>
    </row>
    <row r="131403" spans="6:16" x14ac:dyDescent="0.25">
      <c r="F131403" s="1"/>
      <c r="P131403" s="2"/>
    </row>
    <row r="131404" spans="6:16" x14ac:dyDescent="0.25">
      <c r="F131404" s="1"/>
      <c r="P131404" s="2"/>
    </row>
    <row r="131405" spans="6:16" x14ac:dyDescent="0.25">
      <c r="F131405" s="1"/>
      <c r="P131405" s="2"/>
    </row>
    <row r="131406" spans="6:16" x14ac:dyDescent="0.25">
      <c r="F131406" s="1"/>
      <c r="P131406" s="2"/>
    </row>
    <row r="131407" spans="6:16" x14ac:dyDescent="0.25">
      <c r="F131407" s="1"/>
      <c r="P131407" s="2"/>
    </row>
    <row r="131408" spans="6:16" x14ac:dyDescent="0.25">
      <c r="F131408" s="1"/>
      <c r="P131408" s="2"/>
    </row>
    <row r="131409" spans="6:16" x14ac:dyDescent="0.25">
      <c r="F131409" s="1"/>
      <c r="P131409" s="2"/>
    </row>
    <row r="131410" spans="6:16" x14ac:dyDescent="0.25">
      <c r="F131410" s="1"/>
      <c r="P131410" s="2"/>
    </row>
    <row r="131411" spans="6:16" x14ac:dyDescent="0.25">
      <c r="F131411" s="1"/>
      <c r="P131411" s="2"/>
    </row>
    <row r="131412" spans="6:16" x14ac:dyDescent="0.25">
      <c r="F131412" s="1"/>
      <c r="P131412" s="2"/>
    </row>
    <row r="131413" spans="6:16" x14ac:dyDescent="0.25">
      <c r="F131413" s="1"/>
      <c r="P131413" s="2"/>
    </row>
    <row r="131414" spans="6:16" x14ac:dyDescent="0.25">
      <c r="F131414" s="1"/>
      <c r="P131414" s="2"/>
    </row>
    <row r="131415" spans="6:16" x14ac:dyDescent="0.25">
      <c r="F131415" s="1"/>
      <c r="P131415" s="2"/>
    </row>
    <row r="131416" spans="6:16" x14ac:dyDescent="0.25">
      <c r="F131416" s="1"/>
      <c r="P131416" s="2"/>
    </row>
    <row r="131417" spans="6:16" x14ac:dyDescent="0.25">
      <c r="F131417" s="1"/>
      <c r="P131417" s="2"/>
    </row>
    <row r="131418" spans="6:16" x14ac:dyDescent="0.25">
      <c r="F131418" s="1"/>
      <c r="P131418" s="2"/>
    </row>
    <row r="131419" spans="6:16" x14ac:dyDescent="0.25">
      <c r="F131419" s="1"/>
      <c r="P131419" s="2"/>
    </row>
    <row r="131420" spans="6:16" x14ac:dyDescent="0.25">
      <c r="F131420" s="1"/>
      <c r="P131420" s="2"/>
    </row>
    <row r="131421" spans="6:16" x14ac:dyDescent="0.25">
      <c r="F131421" s="1"/>
      <c r="P131421" s="2"/>
    </row>
    <row r="131422" spans="6:16" x14ac:dyDescent="0.25">
      <c r="F131422" s="1"/>
      <c r="P131422" s="2"/>
    </row>
    <row r="131423" spans="6:16" x14ac:dyDescent="0.25">
      <c r="F131423" s="1"/>
      <c r="P131423" s="2"/>
    </row>
    <row r="131424" spans="6:16" x14ac:dyDescent="0.25">
      <c r="F131424" s="1"/>
      <c r="P131424" s="2"/>
    </row>
    <row r="131425" spans="6:16" x14ac:dyDescent="0.25">
      <c r="F131425" s="1"/>
      <c r="P131425" s="2"/>
    </row>
    <row r="131426" spans="6:16" x14ac:dyDescent="0.25">
      <c r="F131426" s="1"/>
      <c r="P131426" s="2"/>
    </row>
    <row r="131427" spans="6:16" x14ac:dyDescent="0.25">
      <c r="F131427" s="1"/>
      <c r="P131427" s="2"/>
    </row>
    <row r="131428" spans="6:16" x14ac:dyDescent="0.25">
      <c r="F131428" s="1"/>
      <c r="P131428" s="2"/>
    </row>
    <row r="131429" spans="6:16" x14ac:dyDescent="0.25">
      <c r="F131429" s="1"/>
      <c r="P131429" s="2"/>
    </row>
    <row r="131430" spans="6:16" x14ac:dyDescent="0.25">
      <c r="F131430" s="1"/>
      <c r="P131430" s="2"/>
    </row>
    <row r="131431" spans="6:16" x14ac:dyDescent="0.25">
      <c r="F131431" s="1"/>
      <c r="P131431" s="2"/>
    </row>
    <row r="131432" spans="6:16" x14ac:dyDescent="0.25">
      <c r="F131432" s="1"/>
      <c r="P131432" s="2"/>
    </row>
    <row r="131433" spans="6:16" x14ac:dyDescent="0.25">
      <c r="F131433" s="1"/>
      <c r="P131433" s="2"/>
    </row>
    <row r="131434" spans="6:16" x14ac:dyDescent="0.25">
      <c r="F131434" s="1"/>
      <c r="P131434" s="2"/>
    </row>
    <row r="131435" spans="6:16" x14ac:dyDescent="0.25">
      <c r="F131435" s="1"/>
      <c r="P131435" s="2"/>
    </row>
    <row r="131436" spans="6:16" x14ac:dyDescent="0.25">
      <c r="F131436" s="1"/>
      <c r="P131436" s="2"/>
    </row>
    <row r="131437" spans="6:16" x14ac:dyDescent="0.25">
      <c r="F131437" s="1"/>
      <c r="P131437" s="2"/>
    </row>
    <row r="131438" spans="6:16" x14ac:dyDescent="0.25">
      <c r="F131438" s="1"/>
      <c r="P131438" s="2"/>
    </row>
    <row r="131439" spans="6:16" x14ac:dyDescent="0.25">
      <c r="F131439" s="1"/>
      <c r="P131439" s="2"/>
    </row>
    <row r="131440" spans="6:16" x14ac:dyDescent="0.25">
      <c r="F131440" s="1"/>
      <c r="P131440" s="2"/>
    </row>
    <row r="131441" spans="6:16" x14ac:dyDescent="0.25">
      <c r="F131441" s="1"/>
      <c r="P131441" s="2"/>
    </row>
    <row r="131442" spans="6:16" x14ac:dyDescent="0.25">
      <c r="F131442" s="1"/>
      <c r="P131442" s="2"/>
    </row>
    <row r="131443" spans="6:16" x14ac:dyDescent="0.25">
      <c r="F131443" s="1"/>
      <c r="P131443" s="2"/>
    </row>
    <row r="131444" spans="6:16" x14ac:dyDescent="0.25">
      <c r="F131444" s="1"/>
      <c r="P131444" s="2"/>
    </row>
    <row r="131445" spans="6:16" x14ac:dyDescent="0.25">
      <c r="F131445" s="1"/>
      <c r="P131445" s="2"/>
    </row>
    <row r="131446" spans="6:16" x14ac:dyDescent="0.25">
      <c r="F131446" s="1"/>
      <c r="P131446" s="2"/>
    </row>
    <row r="131447" spans="6:16" x14ac:dyDescent="0.25">
      <c r="F131447" s="1"/>
      <c r="P131447" s="2"/>
    </row>
    <row r="131448" spans="6:16" x14ac:dyDescent="0.25">
      <c r="F131448" s="1"/>
      <c r="P131448" s="2"/>
    </row>
    <row r="131449" spans="6:16" x14ac:dyDescent="0.25">
      <c r="F131449" s="1"/>
      <c r="P131449" s="2"/>
    </row>
    <row r="131450" spans="6:16" x14ac:dyDescent="0.25">
      <c r="F131450" s="1"/>
      <c r="P131450" s="2"/>
    </row>
    <row r="131451" spans="6:16" x14ac:dyDescent="0.25">
      <c r="F131451" s="1"/>
      <c r="P131451" s="2"/>
    </row>
    <row r="131452" spans="6:16" x14ac:dyDescent="0.25">
      <c r="F131452" s="1"/>
      <c r="P131452" s="2"/>
    </row>
    <row r="131453" spans="6:16" x14ac:dyDescent="0.25">
      <c r="F131453" s="1"/>
      <c r="P131453" s="2"/>
    </row>
    <row r="131454" spans="6:16" x14ac:dyDescent="0.25">
      <c r="F131454" s="1"/>
      <c r="P131454" s="2"/>
    </row>
    <row r="131455" spans="6:16" x14ac:dyDescent="0.25">
      <c r="F131455" s="1"/>
      <c r="P131455" s="2"/>
    </row>
    <row r="131456" spans="6:16" x14ac:dyDescent="0.25">
      <c r="F131456" s="1"/>
      <c r="P131456" s="2"/>
    </row>
    <row r="131457" spans="6:16" x14ac:dyDescent="0.25">
      <c r="F131457" s="1"/>
      <c r="P131457" s="2"/>
    </row>
    <row r="131458" spans="6:16" x14ac:dyDescent="0.25">
      <c r="F131458" s="1"/>
      <c r="P131458" s="2"/>
    </row>
    <row r="131459" spans="6:16" x14ac:dyDescent="0.25">
      <c r="F131459" s="1"/>
      <c r="P131459" s="2"/>
    </row>
    <row r="131460" spans="6:16" x14ac:dyDescent="0.25">
      <c r="F131460" s="1"/>
      <c r="P131460" s="2"/>
    </row>
    <row r="131461" spans="6:16" x14ac:dyDescent="0.25">
      <c r="F131461" s="1"/>
      <c r="P131461" s="2"/>
    </row>
    <row r="131462" spans="6:16" x14ac:dyDescent="0.25">
      <c r="F131462" s="1"/>
      <c r="P131462" s="2"/>
    </row>
    <row r="131463" spans="6:16" x14ac:dyDescent="0.25">
      <c r="F131463" s="1"/>
      <c r="P131463" s="2"/>
    </row>
    <row r="131464" spans="6:16" x14ac:dyDescent="0.25">
      <c r="F131464" s="1"/>
      <c r="P131464" s="2"/>
    </row>
    <row r="131465" spans="6:16" x14ac:dyDescent="0.25">
      <c r="F131465" s="1"/>
      <c r="P131465" s="2"/>
    </row>
    <row r="131466" spans="6:16" x14ac:dyDescent="0.25">
      <c r="F131466" s="1"/>
      <c r="P131466" s="2"/>
    </row>
    <row r="131467" spans="6:16" x14ac:dyDescent="0.25">
      <c r="F131467" s="1"/>
      <c r="P131467" s="2"/>
    </row>
    <row r="131468" spans="6:16" x14ac:dyDescent="0.25">
      <c r="F131468" s="1"/>
      <c r="P131468" s="2"/>
    </row>
    <row r="131469" spans="6:16" x14ac:dyDescent="0.25">
      <c r="F131469" s="1"/>
      <c r="P131469" s="2"/>
    </row>
    <row r="131470" spans="6:16" x14ac:dyDescent="0.25">
      <c r="F131470" s="1"/>
      <c r="P131470" s="2"/>
    </row>
    <row r="131471" spans="6:16" x14ac:dyDescent="0.25">
      <c r="F131471" s="1"/>
      <c r="P131471" s="2"/>
    </row>
    <row r="131472" spans="6:16" x14ac:dyDescent="0.25">
      <c r="F131472" s="1"/>
      <c r="P131472" s="2"/>
    </row>
    <row r="131473" spans="6:16" x14ac:dyDescent="0.25">
      <c r="F131473" s="1"/>
      <c r="P131473" s="2"/>
    </row>
    <row r="131474" spans="6:16" x14ac:dyDescent="0.25">
      <c r="F131474" s="1"/>
      <c r="P131474" s="2"/>
    </row>
    <row r="131475" spans="6:16" x14ac:dyDescent="0.25">
      <c r="F131475" s="1"/>
      <c r="P131475" s="2"/>
    </row>
    <row r="131476" spans="6:16" x14ac:dyDescent="0.25">
      <c r="F131476" s="1"/>
      <c r="P131476" s="2"/>
    </row>
    <row r="131477" spans="6:16" x14ac:dyDescent="0.25">
      <c r="F131477" s="1"/>
      <c r="P131477" s="2"/>
    </row>
    <row r="131478" spans="6:16" x14ac:dyDescent="0.25">
      <c r="F131478" s="1"/>
      <c r="P131478" s="2"/>
    </row>
    <row r="131479" spans="6:16" x14ac:dyDescent="0.25">
      <c r="F131479" s="1"/>
      <c r="P131479" s="2"/>
    </row>
    <row r="131480" spans="6:16" x14ac:dyDescent="0.25">
      <c r="F131480" s="1"/>
      <c r="P131480" s="2"/>
    </row>
    <row r="131481" spans="6:16" x14ac:dyDescent="0.25">
      <c r="F131481" s="1"/>
      <c r="P131481" s="2"/>
    </row>
    <row r="131482" spans="6:16" x14ac:dyDescent="0.25">
      <c r="F131482" s="1"/>
      <c r="P131482" s="2"/>
    </row>
    <row r="131483" spans="6:16" x14ac:dyDescent="0.25">
      <c r="F131483" s="1"/>
      <c r="P131483" s="2"/>
    </row>
    <row r="131484" spans="6:16" x14ac:dyDescent="0.25">
      <c r="F131484" s="1"/>
      <c r="P131484" s="2"/>
    </row>
    <row r="131485" spans="6:16" x14ac:dyDescent="0.25">
      <c r="F131485" s="1"/>
      <c r="P131485" s="2"/>
    </row>
    <row r="131486" spans="6:16" x14ac:dyDescent="0.25">
      <c r="F131486" s="1"/>
      <c r="P131486" s="2"/>
    </row>
    <row r="131487" spans="6:16" x14ac:dyDescent="0.25">
      <c r="F131487" s="1"/>
      <c r="P131487" s="2"/>
    </row>
    <row r="131488" spans="6:16" x14ac:dyDescent="0.25">
      <c r="F131488" s="1"/>
      <c r="P131488" s="2"/>
    </row>
    <row r="131489" spans="6:16" x14ac:dyDescent="0.25">
      <c r="F131489" s="1"/>
      <c r="P131489" s="2"/>
    </row>
    <row r="131490" spans="6:16" x14ac:dyDescent="0.25">
      <c r="F131490" s="1"/>
      <c r="P131490" s="2"/>
    </row>
    <row r="131491" spans="6:16" x14ac:dyDescent="0.25">
      <c r="F131491" s="1"/>
      <c r="P131491" s="2"/>
    </row>
    <row r="131492" spans="6:16" x14ac:dyDescent="0.25">
      <c r="F131492" s="1"/>
      <c r="P131492" s="2"/>
    </row>
    <row r="131493" spans="6:16" x14ac:dyDescent="0.25">
      <c r="F131493" s="1"/>
      <c r="P131493" s="2"/>
    </row>
    <row r="131494" spans="6:16" x14ac:dyDescent="0.25">
      <c r="F131494" s="1"/>
      <c r="P131494" s="2"/>
    </row>
    <row r="131495" spans="6:16" x14ac:dyDescent="0.25">
      <c r="F131495" s="1"/>
      <c r="P131495" s="2"/>
    </row>
    <row r="131496" spans="6:16" x14ac:dyDescent="0.25">
      <c r="F131496" s="1"/>
      <c r="P131496" s="2"/>
    </row>
    <row r="131497" spans="6:16" x14ac:dyDescent="0.25">
      <c r="F131497" s="1"/>
      <c r="P131497" s="2"/>
    </row>
    <row r="131498" spans="6:16" x14ac:dyDescent="0.25">
      <c r="F131498" s="1"/>
      <c r="P131498" s="2"/>
    </row>
    <row r="131499" spans="6:16" x14ac:dyDescent="0.25">
      <c r="F131499" s="1"/>
      <c r="P131499" s="2"/>
    </row>
    <row r="131500" spans="6:16" x14ac:dyDescent="0.25">
      <c r="F131500" s="1"/>
      <c r="P131500" s="2"/>
    </row>
    <row r="131501" spans="6:16" x14ac:dyDescent="0.25">
      <c r="F131501" s="1"/>
      <c r="P131501" s="2"/>
    </row>
    <row r="131502" spans="6:16" x14ac:dyDescent="0.25">
      <c r="F131502" s="1"/>
      <c r="P131502" s="2"/>
    </row>
    <row r="131503" spans="6:16" x14ac:dyDescent="0.25">
      <c r="F131503" s="1"/>
      <c r="P131503" s="2"/>
    </row>
    <row r="131504" spans="6:16" x14ac:dyDescent="0.25">
      <c r="F131504" s="1"/>
      <c r="P131504" s="2"/>
    </row>
    <row r="131505" spans="6:16" x14ac:dyDescent="0.25">
      <c r="F131505" s="1"/>
      <c r="P131505" s="2"/>
    </row>
    <row r="131506" spans="6:16" x14ac:dyDescent="0.25">
      <c r="F131506" s="1"/>
      <c r="P131506" s="2"/>
    </row>
    <row r="131507" spans="6:16" x14ac:dyDescent="0.25">
      <c r="F131507" s="1"/>
      <c r="P131507" s="2"/>
    </row>
    <row r="131508" spans="6:16" x14ac:dyDescent="0.25">
      <c r="F131508" s="1"/>
      <c r="P131508" s="2"/>
    </row>
    <row r="131509" spans="6:16" x14ac:dyDescent="0.25">
      <c r="F131509" s="1"/>
      <c r="P131509" s="2"/>
    </row>
    <row r="131510" spans="6:16" x14ac:dyDescent="0.25">
      <c r="F131510" s="1"/>
      <c r="P131510" s="2"/>
    </row>
    <row r="131511" spans="6:16" x14ac:dyDescent="0.25">
      <c r="F131511" s="1"/>
      <c r="P131511" s="2"/>
    </row>
    <row r="131512" spans="6:16" x14ac:dyDescent="0.25">
      <c r="F131512" s="1"/>
      <c r="P131512" s="2"/>
    </row>
    <row r="131513" spans="6:16" x14ac:dyDescent="0.25">
      <c r="F131513" s="1"/>
      <c r="P131513" s="2"/>
    </row>
    <row r="131514" spans="6:16" x14ac:dyDescent="0.25">
      <c r="F131514" s="1"/>
      <c r="P131514" s="2"/>
    </row>
    <row r="131515" spans="6:16" x14ac:dyDescent="0.25">
      <c r="F131515" s="1"/>
      <c r="P131515" s="2"/>
    </row>
    <row r="131516" spans="6:16" x14ac:dyDescent="0.25">
      <c r="F131516" s="1"/>
      <c r="P131516" s="2"/>
    </row>
    <row r="131517" spans="6:16" x14ac:dyDescent="0.25">
      <c r="F131517" s="1"/>
      <c r="P131517" s="2"/>
    </row>
    <row r="131518" spans="6:16" x14ac:dyDescent="0.25">
      <c r="F131518" s="1"/>
      <c r="P131518" s="2"/>
    </row>
    <row r="131519" spans="6:16" x14ac:dyDescent="0.25">
      <c r="F131519" s="1"/>
      <c r="P131519" s="2"/>
    </row>
    <row r="131520" spans="6:16" x14ac:dyDescent="0.25">
      <c r="F131520" s="1"/>
      <c r="P131520" s="2"/>
    </row>
    <row r="131521" spans="6:16" x14ac:dyDescent="0.25">
      <c r="F131521" s="1"/>
      <c r="P131521" s="2"/>
    </row>
    <row r="131522" spans="6:16" x14ac:dyDescent="0.25">
      <c r="F131522" s="1"/>
      <c r="P131522" s="2"/>
    </row>
    <row r="131523" spans="6:16" x14ac:dyDescent="0.25">
      <c r="F131523" s="1"/>
      <c r="P131523" s="2"/>
    </row>
    <row r="131524" spans="6:16" x14ac:dyDescent="0.25">
      <c r="F131524" s="1"/>
      <c r="P131524" s="2"/>
    </row>
    <row r="131525" spans="6:16" x14ac:dyDescent="0.25">
      <c r="F131525" s="1"/>
      <c r="P131525" s="2"/>
    </row>
    <row r="131526" spans="6:16" x14ac:dyDescent="0.25">
      <c r="F131526" s="1"/>
      <c r="P131526" s="2"/>
    </row>
    <row r="131527" spans="6:16" x14ac:dyDescent="0.25">
      <c r="F131527" s="1"/>
      <c r="P131527" s="2"/>
    </row>
    <row r="131528" spans="6:16" x14ac:dyDescent="0.25">
      <c r="F131528" s="1"/>
      <c r="P131528" s="2"/>
    </row>
    <row r="131529" spans="6:16" x14ac:dyDescent="0.25">
      <c r="F131529" s="1"/>
      <c r="P131529" s="2"/>
    </row>
    <row r="131530" spans="6:16" x14ac:dyDescent="0.25">
      <c r="F131530" s="1"/>
      <c r="P131530" s="2"/>
    </row>
    <row r="131531" spans="6:16" x14ac:dyDescent="0.25">
      <c r="F131531" s="1"/>
      <c r="P131531" s="2"/>
    </row>
    <row r="131532" spans="6:16" x14ac:dyDescent="0.25">
      <c r="F131532" s="1"/>
      <c r="P131532" s="2"/>
    </row>
    <row r="131533" spans="6:16" x14ac:dyDescent="0.25">
      <c r="F131533" s="1"/>
      <c r="P131533" s="2"/>
    </row>
    <row r="131534" spans="6:16" x14ac:dyDescent="0.25">
      <c r="F131534" s="1"/>
      <c r="P131534" s="2"/>
    </row>
    <row r="131535" spans="6:16" x14ac:dyDescent="0.25">
      <c r="F131535" s="1"/>
      <c r="P131535" s="2"/>
    </row>
    <row r="131536" spans="6:16" x14ac:dyDescent="0.25">
      <c r="F131536" s="1"/>
      <c r="P131536" s="2"/>
    </row>
    <row r="131537" spans="6:16" x14ac:dyDescent="0.25">
      <c r="F131537" s="1"/>
      <c r="P131537" s="2"/>
    </row>
    <row r="131538" spans="6:16" x14ac:dyDescent="0.25">
      <c r="F131538" s="1"/>
      <c r="P131538" s="2"/>
    </row>
    <row r="131539" spans="6:16" x14ac:dyDescent="0.25">
      <c r="F131539" s="1"/>
      <c r="P131539" s="2"/>
    </row>
    <row r="131540" spans="6:16" x14ac:dyDescent="0.25">
      <c r="F131540" s="1"/>
      <c r="P131540" s="2"/>
    </row>
    <row r="131541" spans="6:16" x14ac:dyDescent="0.25">
      <c r="F131541" s="1"/>
      <c r="P131541" s="2"/>
    </row>
    <row r="131542" spans="6:16" x14ac:dyDescent="0.25">
      <c r="F131542" s="1"/>
      <c r="P131542" s="2"/>
    </row>
    <row r="131543" spans="6:16" x14ac:dyDescent="0.25">
      <c r="F131543" s="1"/>
      <c r="P131543" s="2"/>
    </row>
    <row r="131544" spans="6:16" x14ac:dyDescent="0.25">
      <c r="F131544" s="1"/>
      <c r="P131544" s="2"/>
    </row>
    <row r="131545" spans="6:16" x14ac:dyDescent="0.25">
      <c r="F131545" s="1"/>
      <c r="P131545" s="2"/>
    </row>
    <row r="131546" spans="6:16" x14ac:dyDescent="0.25">
      <c r="F131546" s="1"/>
      <c r="P131546" s="2"/>
    </row>
    <row r="131547" spans="6:16" x14ac:dyDescent="0.25">
      <c r="F131547" s="1"/>
      <c r="P131547" s="2"/>
    </row>
    <row r="131548" spans="6:16" x14ac:dyDescent="0.25">
      <c r="F131548" s="1"/>
      <c r="P131548" s="2"/>
    </row>
    <row r="131549" spans="6:16" x14ac:dyDescent="0.25">
      <c r="F131549" s="1"/>
      <c r="P131549" s="2"/>
    </row>
    <row r="131550" spans="6:16" x14ac:dyDescent="0.25">
      <c r="F131550" s="1"/>
      <c r="P131550" s="2"/>
    </row>
    <row r="131551" spans="6:16" x14ac:dyDescent="0.25">
      <c r="F131551" s="1"/>
      <c r="P131551" s="2"/>
    </row>
    <row r="131552" spans="6:16" x14ac:dyDescent="0.25">
      <c r="F131552" s="1"/>
      <c r="P131552" s="2"/>
    </row>
    <row r="131553" spans="6:16" x14ac:dyDescent="0.25">
      <c r="F131553" s="1"/>
      <c r="P131553" s="2"/>
    </row>
    <row r="131554" spans="6:16" x14ac:dyDescent="0.25">
      <c r="F131554" s="1"/>
      <c r="P131554" s="2"/>
    </row>
    <row r="131555" spans="6:16" x14ac:dyDescent="0.25">
      <c r="F131555" s="1"/>
      <c r="P131555" s="2"/>
    </row>
    <row r="131556" spans="6:16" x14ac:dyDescent="0.25">
      <c r="F131556" s="1"/>
      <c r="P131556" s="2"/>
    </row>
    <row r="131557" spans="6:16" x14ac:dyDescent="0.25">
      <c r="F131557" s="1"/>
      <c r="P131557" s="2"/>
    </row>
    <row r="131558" spans="6:16" x14ac:dyDescent="0.25">
      <c r="F131558" s="1"/>
      <c r="P131558" s="2"/>
    </row>
    <row r="131559" spans="6:16" x14ac:dyDescent="0.25">
      <c r="F131559" s="1"/>
      <c r="P131559" s="2"/>
    </row>
    <row r="131560" spans="6:16" x14ac:dyDescent="0.25">
      <c r="F131560" s="1"/>
      <c r="P131560" s="2"/>
    </row>
    <row r="131561" spans="6:16" x14ac:dyDescent="0.25">
      <c r="F131561" s="1"/>
      <c r="P131561" s="2"/>
    </row>
    <row r="131562" spans="6:16" x14ac:dyDescent="0.25">
      <c r="F131562" s="1"/>
      <c r="P131562" s="2"/>
    </row>
    <row r="131563" spans="6:16" x14ac:dyDescent="0.25">
      <c r="F131563" s="1"/>
      <c r="P131563" s="2"/>
    </row>
    <row r="131564" spans="6:16" x14ac:dyDescent="0.25">
      <c r="F131564" s="1"/>
      <c r="P131564" s="2"/>
    </row>
    <row r="131565" spans="6:16" x14ac:dyDescent="0.25">
      <c r="F131565" s="1"/>
      <c r="P131565" s="2"/>
    </row>
    <row r="131566" spans="6:16" x14ac:dyDescent="0.25">
      <c r="F131566" s="1"/>
      <c r="P131566" s="2"/>
    </row>
    <row r="131567" spans="6:16" x14ac:dyDescent="0.25">
      <c r="F131567" s="1"/>
      <c r="P131567" s="2"/>
    </row>
    <row r="131568" spans="6:16" x14ac:dyDescent="0.25">
      <c r="F131568" s="1"/>
      <c r="P131568" s="2"/>
    </row>
    <row r="131569" spans="6:16" x14ac:dyDescent="0.25">
      <c r="F131569" s="1"/>
      <c r="P131569" s="2"/>
    </row>
    <row r="131570" spans="6:16" x14ac:dyDescent="0.25">
      <c r="F131570" s="1"/>
      <c r="P131570" s="2"/>
    </row>
    <row r="131571" spans="6:16" x14ac:dyDescent="0.25">
      <c r="F131571" s="1"/>
      <c r="P131571" s="2"/>
    </row>
    <row r="131572" spans="6:16" x14ac:dyDescent="0.25">
      <c r="F131572" s="1"/>
      <c r="P131572" s="2"/>
    </row>
    <row r="131573" spans="6:16" x14ac:dyDescent="0.25">
      <c r="F131573" s="1"/>
      <c r="P131573" s="2"/>
    </row>
    <row r="131574" spans="6:16" x14ac:dyDescent="0.25">
      <c r="F131574" s="1"/>
      <c r="P131574" s="2"/>
    </row>
    <row r="131575" spans="6:16" x14ac:dyDescent="0.25">
      <c r="F131575" s="1"/>
      <c r="P131575" s="2"/>
    </row>
    <row r="131576" spans="6:16" x14ac:dyDescent="0.25">
      <c r="F131576" s="1"/>
      <c r="P131576" s="2"/>
    </row>
    <row r="131577" spans="6:16" x14ac:dyDescent="0.25">
      <c r="F131577" s="1"/>
      <c r="P131577" s="2"/>
    </row>
    <row r="131578" spans="6:16" x14ac:dyDescent="0.25">
      <c r="F131578" s="1"/>
      <c r="P131578" s="2"/>
    </row>
    <row r="131579" spans="6:16" x14ac:dyDescent="0.25">
      <c r="F131579" s="1"/>
      <c r="P131579" s="2"/>
    </row>
    <row r="131580" spans="6:16" x14ac:dyDescent="0.25">
      <c r="F131580" s="1"/>
      <c r="P131580" s="2"/>
    </row>
    <row r="131581" spans="6:16" x14ac:dyDescent="0.25">
      <c r="F131581" s="1"/>
      <c r="P131581" s="2"/>
    </row>
    <row r="131582" spans="6:16" x14ac:dyDescent="0.25">
      <c r="F131582" s="1"/>
      <c r="P131582" s="2"/>
    </row>
    <row r="131583" spans="6:16" x14ac:dyDescent="0.25">
      <c r="F131583" s="1"/>
      <c r="P131583" s="2"/>
    </row>
    <row r="131584" spans="6:16" x14ac:dyDescent="0.25">
      <c r="F131584" s="1"/>
      <c r="P131584" s="2"/>
    </row>
    <row r="131585" spans="6:16" x14ac:dyDescent="0.25">
      <c r="F131585" s="1"/>
      <c r="P131585" s="2"/>
    </row>
    <row r="131586" spans="6:16" x14ac:dyDescent="0.25">
      <c r="F131586" s="1"/>
      <c r="P131586" s="2"/>
    </row>
    <row r="131587" spans="6:16" x14ac:dyDescent="0.25">
      <c r="F131587" s="1"/>
      <c r="P131587" s="2"/>
    </row>
    <row r="131588" spans="6:16" x14ac:dyDescent="0.25">
      <c r="F131588" s="1"/>
      <c r="P131588" s="2"/>
    </row>
    <row r="131589" spans="6:16" x14ac:dyDescent="0.25">
      <c r="F131589" s="1"/>
      <c r="P131589" s="2"/>
    </row>
    <row r="131590" spans="6:16" x14ac:dyDescent="0.25">
      <c r="F131590" s="1"/>
      <c r="P131590" s="2"/>
    </row>
    <row r="131591" spans="6:16" x14ac:dyDescent="0.25">
      <c r="F131591" s="1"/>
      <c r="P131591" s="2"/>
    </row>
    <row r="131592" spans="6:16" x14ac:dyDescent="0.25">
      <c r="F131592" s="1"/>
      <c r="P131592" s="2"/>
    </row>
    <row r="131593" spans="6:16" x14ac:dyDescent="0.25">
      <c r="F131593" s="1"/>
      <c r="P131593" s="2"/>
    </row>
    <row r="131594" spans="6:16" x14ac:dyDescent="0.25">
      <c r="F131594" s="1"/>
      <c r="P131594" s="2"/>
    </row>
    <row r="131595" spans="6:16" x14ac:dyDescent="0.25">
      <c r="F131595" s="1"/>
      <c r="P131595" s="2"/>
    </row>
    <row r="131596" spans="6:16" x14ac:dyDescent="0.25">
      <c r="F131596" s="1"/>
      <c r="P131596" s="2"/>
    </row>
    <row r="131597" spans="6:16" x14ac:dyDescent="0.25">
      <c r="F131597" s="1"/>
      <c r="P131597" s="2"/>
    </row>
    <row r="131598" spans="6:16" x14ac:dyDescent="0.25">
      <c r="F131598" s="1"/>
      <c r="P131598" s="2"/>
    </row>
    <row r="131599" spans="6:16" x14ac:dyDescent="0.25">
      <c r="F131599" s="1"/>
      <c r="P131599" s="2"/>
    </row>
    <row r="131600" spans="6:16" x14ac:dyDescent="0.25">
      <c r="F131600" s="1"/>
      <c r="P131600" s="2"/>
    </row>
    <row r="131601" spans="6:16" x14ac:dyDescent="0.25">
      <c r="F131601" s="1"/>
      <c r="P131601" s="2"/>
    </row>
    <row r="131602" spans="6:16" x14ac:dyDescent="0.25">
      <c r="F131602" s="1"/>
      <c r="P131602" s="2"/>
    </row>
    <row r="131603" spans="6:16" x14ac:dyDescent="0.25">
      <c r="F131603" s="1"/>
      <c r="P131603" s="2"/>
    </row>
    <row r="131604" spans="6:16" x14ac:dyDescent="0.25">
      <c r="F131604" s="1"/>
      <c r="P131604" s="2"/>
    </row>
    <row r="131605" spans="6:16" x14ac:dyDescent="0.25">
      <c r="F131605" s="1"/>
      <c r="P131605" s="2"/>
    </row>
    <row r="131606" spans="6:16" x14ac:dyDescent="0.25">
      <c r="F131606" s="1"/>
      <c r="P131606" s="2"/>
    </row>
    <row r="131607" spans="6:16" x14ac:dyDescent="0.25">
      <c r="F131607" s="1"/>
      <c r="P131607" s="2"/>
    </row>
    <row r="131608" spans="6:16" x14ac:dyDescent="0.25">
      <c r="F131608" s="1"/>
      <c r="P131608" s="2"/>
    </row>
    <row r="131609" spans="6:16" x14ac:dyDescent="0.25">
      <c r="F131609" s="1"/>
      <c r="P131609" s="2"/>
    </row>
    <row r="131610" spans="6:16" x14ac:dyDescent="0.25">
      <c r="F131610" s="1"/>
      <c r="P131610" s="2"/>
    </row>
    <row r="131611" spans="6:16" x14ac:dyDescent="0.25">
      <c r="F131611" s="1"/>
      <c r="P131611" s="2"/>
    </row>
    <row r="131612" spans="6:16" x14ac:dyDescent="0.25">
      <c r="F131612" s="1"/>
      <c r="P131612" s="2"/>
    </row>
    <row r="131613" spans="6:16" x14ac:dyDescent="0.25">
      <c r="F131613" s="1"/>
      <c r="P131613" s="2"/>
    </row>
    <row r="131614" spans="6:16" x14ac:dyDescent="0.25">
      <c r="F131614" s="1"/>
      <c r="P131614" s="2"/>
    </row>
    <row r="131615" spans="6:16" x14ac:dyDescent="0.25">
      <c r="F131615" s="1"/>
      <c r="P131615" s="2"/>
    </row>
    <row r="131616" spans="6:16" x14ac:dyDescent="0.25">
      <c r="F131616" s="1"/>
      <c r="P131616" s="2"/>
    </row>
    <row r="131617" spans="6:16" x14ac:dyDescent="0.25">
      <c r="F131617" s="1"/>
      <c r="P131617" s="2"/>
    </row>
    <row r="131618" spans="6:16" x14ac:dyDescent="0.25">
      <c r="F131618" s="1"/>
      <c r="P131618" s="2"/>
    </row>
    <row r="131619" spans="6:16" x14ac:dyDescent="0.25">
      <c r="F131619" s="1"/>
      <c r="P131619" s="2"/>
    </row>
    <row r="131620" spans="6:16" x14ac:dyDescent="0.25">
      <c r="F131620" s="1"/>
      <c r="P131620" s="2"/>
    </row>
    <row r="131621" spans="6:16" x14ac:dyDescent="0.25">
      <c r="F131621" s="1"/>
      <c r="P131621" s="2"/>
    </row>
    <row r="131622" spans="6:16" x14ac:dyDescent="0.25">
      <c r="F131622" s="1"/>
      <c r="P131622" s="2"/>
    </row>
    <row r="131623" spans="6:16" x14ac:dyDescent="0.25">
      <c r="F131623" s="1"/>
      <c r="P131623" s="2"/>
    </row>
    <row r="131624" spans="6:16" x14ac:dyDescent="0.25">
      <c r="F131624" s="1"/>
      <c r="P131624" s="2"/>
    </row>
    <row r="131625" spans="6:16" x14ac:dyDescent="0.25">
      <c r="F131625" s="1"/>
      <c r="P131625" s="2"/>
    </row>
    <row r="131626" spans="6:16" x14ac:dyDescent="0.25">
      <c r="F131626" s="1"/>
      <c r="P131626" s="2"/>
    </row>
    <row r="131627" spans="6:16" x14ac:dyDescent="0.25">
      <c r="F131627" s="1"/>
      <c r="P131627" s="2"/>
    </row>
    <row r="131628" spans="6:16" x14ac:dyDescent="0.25">
      <c r="F131628" s="1"/>
      <c r="P131628" s="2"/>
    </row>
    <row r="131629" spans="6:16" x14ac:dyDescent="0.25">
      <c r="F131629" s="1"/>
      <c r="P131629" s="2"/>
    </row>
    <row r="131630" spans="6:16" x14ac:dyDescent="0.25">
      <c r="F131630" s="1"/>
      <c r="P131630" s="2"/>
    </row>
    <row r="131631" spans="6:16" x14ac:dyDescent="0.25">
      <c r="F131631" s="1"/>
      <c r="P131631" s="2"/>
    </row>
    <row r="131632" spans="6:16" x14ac:dyDescent="0.25">
      <c r="F131632" s="1"/>
      <c r="P131632" s="2"/>
    </row>
    <row r="131633" spans="6:16" x14ac:dyDescent="0.25">
      <c r="F131633" s="1"/>
      <c r="P131633" s="2"/>
    </row>
    <row r="131634" spans="6:16" x14ac:dyDescent="0.25">
      <c r="F131634" s="1"/>
      <c r="P131634" s="2"/>
    </row>
    <row r="131635" spans="6:16" x14ac:dyDescent="0.25">
      <c r="F131635" s="1"/>
      <c r="P131635" s="2"/>
    </row>
    <row r="131636" spans="6:16" x14ac:dyDescent="0.25">
      <c r="F131636" s="1"/>
      <c r="P131636" s="2"/>
    </row>
    <row r="131637" spans="6:16" x14ac:dyDescent="0.25">
      <c r="F131637" s="1"/>
      <c r="P131637" s="2"/>
    </row>
    <row r="131638" spans="6:16" x14ac:dyDescent="0.25">
      <c r="F131638" s="1"/>
      <c r="P131638" s="2"/>
    </row>
    <row r="131639" spans="6:16" x14ac:dyDescent="0.25">
      <c r="F131639" s="1"/>
      <c r="P131639" s="2"/>
    </row>
    <row r="131640" spans="6:16" x14ac:dyDescent="0.25">
      <c r="F131640" s="1"/>
      <c r="P131640" s="2"/>
    </row>
    <row r="131641" spans="6:16" x14ac:dyDescent="0.25">
      <c r="F131641" s="1"/>
      <c r="P131641" s="2"/>
    </row>
    <row r="131642" spans="6:16" x14ac:dyDescent="0.25">
      <c r="F131642" s="1"/>
      <c r="P131642" s="2"/>
    </row>
    <row r="131643" spans="6:16" x14ac:dyDescent="0.25">
      <c r="F131643" s="1"/>
      <c r="P131643" s="2"/>
    </row>
    <row r="131644" spans="6:16" x14ac:dyDescent="0.25">
      <c r="F131644" s="1"/>
      <c r="P131644" s="2"/>
    </row>
    <row r="131645" spans="6:16" x14ac:dyDescent="0.25">
      <c r="F131645" s="1"/>
      <c r="P131645" s="2"/>
    </row>
    <row r="131646" spans="6:16" x14ac:dyDescent="0.25">
      <c r="F131646" s="1"/>
      <c r="P131646" s="2"/>
    </row>
    <row r="131647" spans="6:16" x14ac:dyDescent="0.25">
      <c r="F131647" s="1"/>
      <c r="P131647" s="2"/>
    </row>
    <row r="131648" spans="6:16" x14ac:dyDescent="0.25">
      <c r="F131648" s="1"/>
      <c r="P131648" s="2"/>
    </row>
    <row r="131649" spans="6:16" x14ac:dyDescent="0.25">
      <c r="F131649" s="1"/>
      <c r="P131649" s="2"/>
    </row>
    <row r="131650" spans="6:16" x14ac:dyDescent="0.25">
      <c r="F131650" s="1"/>
      <c r="P131650" s="2"/>
    </row>
    <row r="131651" spans="6:16" x14ac:dyDescent="0.25">
      <c r="F131651" s="1"/>
      <c r="P131651" s="2"/>
    </row>
    <row r="131652" spans="6:16" x14ac:dyDescent="0.25">
      <c r="F131652" s="1"/>
      <c r="P131652" s="2"/>
    </row>
    <row r="131653" spans="6:16" x14ac:dyDescent="0.25">
      <c r="F131653" s="1"/>
      <c r="P131653" s="2"/>
    </row>
    <row r="131654" spans="6:16" x14ac:dyDescent="0.25">
      <c r="F131654" s="1"/>
      <c r="P131654" s="2"/>
    </row>
    <row r="131655" spans="6:16" x14ac:dyDescent="0.25">
      <c r="F131655" s="1"/>
      <c r="P131655" s="2"/>
    </row>
    <row r="131656" spans="6:16" x14ac:dyDescent="0.25">
      <c r="F131656" s="1"/>
      <c r="P131656" s="2"/>
    </row>
    <row r="131657" spans="6:16" x14ac:dyDescent="0.25">
      <c r="F131657" s="1"/>
      <c r="P131657" s="2"/>
    </row>
    <row r="131658" spans="6:16" x14ac:dyDescent="0.25">
      <c r="F131658" s="1"/>
      <c r="P131658" s="2"/>
    </row>
    <row r="131659" spans="6:16" x14ac:dyDescent="0.25">
      <c r="F131659" s="1"/>
      <c r="P131659" s="2"/>
    </row>
    <row r="131660" spans="6:16" x14ac:dyDescent="0.25">
      <c r="F131660" s="1"/>
      <c r="P131660" s="2"/>
    </row>
    <row r="131661" spans="6:16" x14ac:dyDescent="0.25">
      <c r="F131661" s="1"/>
      <c r="P131661" s="2"/>
    </row>
    <row r="131662" spans="6:16" x14ac:dyDescent="0.25">
      <c r="F131662" s="1"/>
      <c r="P131662" s="2"/>
    </row>
    <row r="131663" spans="6:16" x14ac:dyDescent="0.25">
      <c r="F131663" s="1"/>
      <c r="P131663" s="2"/>
    </row>
    <row r="131664" spans="6:16" x14ac:dyDescent="0.25">
      <c r="F131664" s="1"/>
      <c r="P131664" s="2"/>
    </row>
    <row r="131665" spans="6:16" x14ac:dyDescent="0.25">
      <c r="F131665" s="1"/>
      <c r="P131665" s="2"/>
    </row>
    <row r="131666" spans="6:16" x14ac:dyDescent="0.25">
      <c r="F131666" s="1"/>
      <c r="P131666" s="2"/>
    </row>
    <row r="131667" spans="6:16" x14ac:dyDescent="0.25">
      <c r="F131667" s="1"/>
      <c r="P131667" s="2"/>
    </row>
    <row r="131668" spans="6:16" x14ac:dyDescent="0.25">
      <c r="F131668" s="1"/>
      <c r="P131668" s="2"/>
    </row>
    <row r="131669" spans="6:16" x14ac:dyDescent="0.25">
      <c r="F131669" s="1"/>
      <c r="P131669" s="2"/>
    </row>
    <row r="131670" spans="6:16" x14ac:dyDescent="0.25">
      <c r="F131670" s="1"/>
      <c r="P131670" s="2"/>
    </row>
    <row r="131671" spans="6:16" x14ac:dyDescent="0.25">
      <c r="F131671" s="1"/>
      <c r="P131671" s="2"/>
    </row>
    <row r="131672" spans="6:16" x14ac:dyDescent="0.25">
      <c r="F131672" s="1"/>
      <c r="P131672" s="2"/>
    </row>
    <row r="131673" spans="6:16" x14ac:dyDescent="0.25">
      <c r="F131673" s="1"/>
      <c r="P131673" s="2"/>
    </row>
    <row r="131674" spans="6:16" x14ac:dyDescent="0.25">
      <c r="F131674" s="1"/>
      <c r="P131674" s="2"/>
    </row>
    <row r="131675" spans="6:16" x14ac:dyDescent="0.25">
      <c r="F131675" s="1"/>
      <c r="P131675" s="2"/>
    </row>
    <row r="131676" spans="6:16" x14ac:dyDescent="0.25">
      <c r="F131676" s="1"/>
      <c r="P131676" s="2"/>
    </row>
    <row r="131677" spans="6:16" x14ac:dyDescent="0.25">
      <c r="F131677" s="1"/>
      <c r="P131677" s="2"/>
    </row>
    <row r="131678" spans="6:16" x14ac:dyDescent="0.25">
      <c r="F131678" s="1"/>
      <c r="P131678" s="2"/>
    </row>
    <row r="131679" spans="6:16" x14ac:dyDescent="0.25">
      <c r="F131679" s="1"/>
      <c r="P131679" s="2"/>
    </row>
    <row r="131680" spans="6:16" x14ac:dyDescent="0.25">
      <c r="F131680" s="1"/>
      <c r="P131680" s="2"/>
    </row>
    <row r="131681" spans="6:16" x14ac:dyDescent="0.25">
      <c r="F131681" s="1"/>
      <c r="P131681" s="2"/>
    </row>
    <row r="131682" spans="6:16" x14ac:dyDescent="0.25">
      <c r="F131682" s="1"/>
      <c r="P131682" s="2"/>
    </row>
    <row r="131683" spans="6:16" x14ac:dyDescent="0.25">
      <c r="F131683" s="1"/>
      <c r="P131683" s="2"/>
    </row>
    <row r="131684" spans="6:16" x14ac:dyDescent="0.25">
      <c r="F131684" s="1"/>
      <c r="P131684" s="2"/>
    </row>
    <row r="131685" spans="6:16" x14ac:dyDescent="0.25">
      <c r="F131685" s="1"/>
      <c r="P131685" s="2"/>
    </row>
    <row r="131686" spans="6:16" x14ac:dyDescent="0.25">
      <c r="F131686" s="1"/>
      <c r="P131686" s="2"/>
    </row>
    <row r="131687" spans="6:16" x14ac:dyDescent="0.25">
      <c r="F131687" s="1"/>
      <c r="P131687" s="2"/>
    </row>
    <row r="131688" spans="6:16" x14ac:dyDescent="0.25">
      <c r="F131688" s="1"/>
      <c r="P131688" s="2"/>
    </row>
    <row r="131689" spans="6:16" x14ac:dyDescent="0.25">
      <c r="F131689" s="1"/>
      <c r="P131689" s="2"/>
    </row>
    <row r="131690" spans="6:16" x14ac:dyDescent="0.25">
      <c r="F131690" s="1"/>
      <c r="P131690" s="2"/>
    </row>
    <row r="131691" spans="6:16" x14ac:dyDescent="0.25">
      <c r="F131691" s="1"/>
      <c r="P131691" s="2"/>
    </row>
    <row r="131692" spans="6:16" x14ac:dyDescent="0.25">
      <c r="F131692" s="1"/>
      <c r="P131692" s="2"/>
    </row>
    <row r="131693" spans="6:16" x14ac:dyDescent="0.25">
      <c r="F131693" s="1"/>
      <c r="P131693" s="2"/>
    </row>
    <row r="131694" spans="6:16" x14ac:dyDescent="0.25">
      <c r="F131694" s="1"/>
      <c r="P131694" s="2"/>
    </row>
    <row r="131695" spans="6:16" x14ac:dyDescent="0.25">
      <c r="F131695" s="1"/>
      <c r="P131695" s="2"/>
    </row>
    <row r="131696" spans="6:16" x14ac:dyDescent="0.25">
      <c r="F131696" s="1"/>
      <c r="P131696" s="2"/>
    </row>
    <row r="131697" spans="6:16" x14ac:dyDescent="0.25">
      <c r="F131697" s="1"/>
      <c r="P131697" s="2"/>
    </row>
    <row r="131698" spans="6:16" x14ac:dyDescent="0.25">
      <c r="F131698" s="1"/>
      <c r="P131698" s="2"/>
    </row>
    <row r="131699" spans="6:16" x14ac:dyDescent="0.25">
      <c r="F131699" s="1"/>
      <c r="P131699" s="2"/>
    </row>
    <row r="131700" spans="6:16" x14ac:dyDescent="0.25">
      <c r="F131700" s="1"/>
      <c r="P131700" s="2"/>
    </row>
    <row r="131701" spans="6:16" x14ac:dyDescent="0.25">
      <c r="F131701" s="1"/>
      <c r="P131701" s="2"/>
    </row>
    <row r="131702" spans="6:16" x14ac:dyDescent="0.25">
      <c r="F131702" s="1"/>
      <c r="P131702" s="2"/>
    </row>
    <row r="131703" spans="6:16" x14ac:dyDescent="0.25">
      <c r="F131703" s="1"/>
      <c r="P131703" s="2"/>
    </row>
    <row r="131704" spans="6:16" x14ac:dyDescent="0.25">
      <c r="F131704" s="1"/>
      <c r="P131704" s="2"/>
    </row>
    <row r="131705" spans="6:16" x14ac:dyDescent="0.25">
      <c r="F131705" s="1"/>
      <c r="P131705" s="2"/>
    </row>
    <row r="131706" spans="6:16" x14ac:dyDescent="0.25">
      <c r="F131706" s="1"/>
      <c r="P131706" s="2"/>
    </row>
    <row r="131707" spans="6:16" x14ac:dyDescent="0.25">
      <c r="F131707" s="1"/>
      <c r="P131707" s="2"/>
    </row>
    <row r="131708" spans="6:16" x14ac:dyDescent="0.25">
      <c r="F131708" s="1"/>
      <c r="P131708" s="2"/>
    </row>
    <row r="131709" spans="6:16" x14ac:dyDescent="0.25">
      <c r="F131709" s="1"/>
      <c r="P131709" s="2"/>
    </row>
    <row r="131710" spans="6:16" x14ac:dyDescent="0.25">
      <c r="F131710" s="1"/>
      <c r="P131710" s="2"/>
    </row>
    <row r="131711" spans="6:16" x14ac:dyDescent="0.25">
      <c r="F131711" s="1"/>
      <c r="P131711" s="2"/>
    </row>
    <row r="131712" spans="6:16" x14ac:dyDescent="0.25">
      <c r="F131712" s="1"/>
      <c r="P131712" s="2"/>
    </row>
    <row r="131713" spans="6:16" x14ac:dyDescent="0.25">
      <c r="F131713" s="1"/>
      <c r="P131713" s="2"/>
    </row>
    <row r="131714" spans="6:16" x14ac:dyDescent="0.25">
      <c r="F131714" s="1"/>
      <c r="P131714" s="2"/>
    </row>
    <row r="131715" spans="6:16" x14ac:dyDescent="0.25">
      <c r="F131715" s="1"/>
      <c r="P131715" s="2"/>
    </row>
    <row r="131716" spans="6:16" x14ac:dyDescent="0.25">
      <c r="F131716" s="1"/>
      <c r="P131716" s="2"/>
    </row>
    <row r="131717" spans="6:16" x14ac:dyDescent="0.25">
      <c r="F131717" s="1"/>
      <c r="P131717" s="2"/>
    </row>
    <row r="131718" spans="6:16" x14ac:dyDescent="0.25">
      <c r="F131718" s="1"/>
      <c r="P131718" s="2"/>
    </row>
    <row r="131719" spans="6:16" x14ac:dyDescent="0.25">
      <c r="F131719" s="1"/>
      <c r="P131719" s="2"/>
    </row>
    <row r="131720" spans="6:16" x14ac:dyDescent="0.25">
      <c r="F131720" s="1"/>
      <c r="P131720" s="2"/>
    </row>
    <row r="131721" spans="6:16" x14ac:dyDescent="0.25">
      <c r="F131721" s="1"/>
      <c r="P131721" s="2"/>
    </row>
    <row r="131722" spans="6:16" x14ac:dyDescent="0.25">
      <c r="F131722" s="1"/>
      <c r="P131722" s="2"/>
    </row>
    <row r="131723" spans="6:16" x14ac:dyDescent="0.25">
      <c r="F131723" s="1"/>
      <c r="P131723" s="2"/>
    </row>
    <row r="131724" spans="6:16" x14ac:dyDescent="0.25">
      <c r="F131724" s="1"/>
      <c r="P131724" s="2"/>
    </row>
    <row r="131725" spans="6:16" x14ac:dyDescent="0.25">
      <c r="F131725" s="1"/>
      <c r="P131725" s="2"/>
    </row>
    <row r="131726" spans="6:16" x14ac:dyDescent="0.25">
      <c r="F131726" s="1"/>
      <c r="P131726" s="2"/>
    </row>
    <row r="131727" spans="6:16" x14ac:dyDescent="0.25">
      <c r="F131727" s="1"/>
      <c r="P131727" s="2"/>
    </row>
    <row r="131728" spans="6:16" x14ac:dyDescent="0.25">
      <c r="F131728" s="1"/>
      <c r="P131728" s="2"/>
    </row>
    <row r="131729" spans="6:16" x14ac:dyDescent="0.25">
      <c r="F131729" s="1"/>
      <c r="P131729" s="2"/>
    </row>
    <row r="131730" spans="6:16" x14ac:dyDescent="0.25">
      <c r="F131730" s="1"/>
      <c r="P131730" s="2"/>
    </row>
    <row r="131731" spans="6:16" x14ac:dyDescent="0.25">
      <c r="F131731" s="1"/>
      <c r="P131731" s="2"/>
    </row>
    <row r="131732" spans="6:16" x14ac:dyDescent="0.25">
      <c r="F131732" s="1"/>
      <c r="P131732" s="2"/>
    </row>
    <row r="131733" spans="6:16" x14ac:dyDescent="0.25">
      <c r="F131733" s="1"/>
      <c r="P131733" s="2"/>
    </row>
    <row r="131734" spans="6:16" x14ac:dyDescent="0.25">
      <c r="F131734" s="1"/>
      <c r="P131734" s="2"/>
    </row>
    <row r="131735" spans="6:16" x14ac:dyDescent="0.25">
      <c r="F131735" s="1"/>
      <c r="P131735" s="2"/>
    </row>
    <row r="131736" spans="6:16" x14ac:dyDescent="0.25">
      <c r="F131736" s="1"/>
      <c r="P131736" s="2"/>
    </row>
    <row r="131737" spans="6:16" x14ac:dyDescent="0.25">
      <c r="F131737" s="1"/>
      <c r="P131737" s="2"/>
    </row>
    <row r="131738" spans="6:16" x14ac:dyDescent="0.25">
      <c r="F131738" s="1"/>
      <c r="P131738" s="2"/>
    </row>
    <row r="131739" spans="6:16" x14ac:dyDescent="0.25">
      <c r="F131739" s="1"/>
      <c r="P131739" s="2"/>
    </row>
    <row r="131740" spans="6:16" x14ac:dyDescent="0.25">
      <c r="F131740" s="1"/>
      <c r="P131740" s="2"/>
    </row>
    <row r="131741" spans="6:16" x14ac:dyDescent="0.25">
      <c r="F131741" s="1"/>
      <c r="P131741" s="2"/>
    </row>
    <row r="131742" spans="6:16" x14ac:dyDescent="0.25">
      <c r="F131742" s="1"/>
      <c r="P131742" s="2"/>
    </row>
    <row r="131743" spans="6:16" x14ac:dyDescent="0.25">
      <c r="F131743" s="1"/>
      <c r="P131743" s="2"/>
    </row>
    <row r="131744" spans="6:16" x14ac:dyDescent="0.25">
      <c r="F131744" s="1"/>
      <c r="P131744" s="2"/>
    </row>
    <row r="131745" spans="6:16" x14ac:dyDescent="0.25">
      <c r="F131745" s="1"/>
      <c r="P131745" s="2"/>
    </row>
    <row r="131746" spans="6:16" x14ac:dyDescent="0.25">
      <c r="F131746" s="1"/>
      <c r="P131746" s="2"/>
    </row>
    <row r="131747" spans="6:16" x14ac:dyDescent="0.25">
      <c r="F131747" s="1"/>
      <c r="P131747" s="2"/>
    </row>
    <row r="131748" spans="6:16" x14ac:dyDescent="0.25">
      <c r="F131748" s="1"/>
      <c r="P131748" s="2"/>
    </row>
    <row r="131749" spans="6:16" x14ac:dyDescent="0.25">
      <c r="F131749" s="1"/>
      <c r="P131749" s="2"/>
    </row>
    <row r="131750" spans="6:16" x14ac:dyDescent="0.25">
      <c r="F131750" s="1"/>
      <c r="P131750" s="2"/>
    </row>
    <row r="131751" spans="6:16" x14ac:dyDescent="0.25">
      <c r="F131751" s="1"/>
      <c r="P131751" s="2"/>
    </row>
    <row r="131752" spans="6:16" x14ac:dyDescent="0.25">
      <c r="F131752" s="1"/>
      <c r="P131752" s="2"/>
    </row>
    <row r="131753" spans="6:16" x14ac:dyDescent="0.25">
      <c r="F131753" s="1"/>
      <c r="P131753" s="2"/>
    </row>
    <row r="131754" spans="6:16" x14ac:dyDescent="0.25">
      <c r="F131754" s="1"/>
      <c r="P131754" s="2"/>
    </row>
    <row r="131755" spans="6:16" x14ac:dyDescent="0.25">
      <c r="F131755" s="1"/>
      <c r="P131755" s="2"/>
    </row>
    <row r="131756" spans="6:16" x14ac:dyDescent="0.25">
      <c r="F131756" s="1"/>
      <c r="P131756" s="2"/>
    </row>
    <row r="131757" spans="6:16" x14ac:dyDescent="0.25">
      <c r="F131757" s="1"/>
      <c r="P131757" s="2"/>
    </row>
    <row r="131758" spans="6:16" x14ac:dyDescent="0.25">
      <c r="F131758" s="1"/>
      <c r="P131758" s="2"/>
    </row>
    <row r="131759" spans="6:16" x14ac:dyDescent="0.25">
      <c r="F131759" s="1"/>
      <c r="P131759" s="2"/>
    </row>
    <row r="131760" spans="6:16" x14ac:dyDescent="0.25">
      <c r="F131760" s="1"/>
      <c r="P131760" s="2"/>
    </row>
    <row r="131761" spans="6:16" x14ac:dyDescent="0.25">
      <c r="F131761" s="1"/>
      <c r="P131761" s="2"/>
    </row>
    <row r="131762" spans="6:16" x14ac:dyDescent="0.25">
      <c r="F131762" s="1"/>
      <c r="P131762" s="2"/>
    </row>
    <row r="131763" spans="6:16" x14ac:dyDescent="0.25">
      <c r="F131763" s="1"/>
      <c r="P131763" s="2"/>
    </row>
    <row r="131764" spans="6:16" x14ac:dyDescent="0.25">
      <c r="F131764" s="1"/>
      <c r="P131764" s="2"/>
    </row>
    <row r="131765" spans="6:16" x14ac:dyDescent="0.25">
      <c r="F131765" s="1"/>
      <c r="P131765" s="2"/>
    </row>
    <row r="131766" spans="6:16" x14ac:dyDescent="0.25">
      <c r="F131766" s="1"/>
      <c r="P131766" s="2"/>
    </row>
    <row r="131767" spans="6:16" x14ac:dyDescent="0.25">
      <c r="F131767" s="1"/>
      <c r="P131767" s="2"/>
    </row>
    <row r="131768" spans="6:16" x14ac:dyDescent="0.25">
      <c r="F131768" s="1"/>
      <c r="P131768" s="2"/>
    </row>
    <row r="131769" spans="6:16" x14ac:dyDescent="0.25">
      <c r="F131769" s="1"/>
      <c r="P131769" s="2"/>
    </row>
    <row r="131770" spans="6:16" x14ac:dyDescent="0.25">
      <c r="F131770" s="1"/>
      <c r="P131770" s="2"/>
    </row>
    <row r="131771" spans="6:16" x14ac:dyDescent="0.25">
      <c r="F131771" s="1"/>
      <c r="P131771" s="2"/>
    </row>
    <row r="131772" spans="6:16" x14ac:dyDescent="0.25">
      <c r="F131772" s="1"/>
      <c r="P131772" s="2"/>
    </row>
    <row r="131773" spans="6:16" x14ac:dyDescent="0.25">
      <c r="F131773" s="1"/>
      <c r="P131773" s="2"/>
    </row>
    <row r="131774" spans="6:16" x14ac:dyDescent="0.25">
      <c r="F131774" s="1"/>
      <c r="P131774" s="2"/>
    </row>
    <row r="131775" spans="6:16" x14ac:dyDescent="0.25">
      <c r="F131775" s="1"/>
      <c r="P131775" s="2"/>
    </row>
    <row r="131776" spans="6:16" x14ac:dyDescent="0.25">
      <c r="F131776" s="1"/>
      <c r="P131776" s="2"/>
    </row>
    <row r="131777" spans="6:16" x14ac:dyDescent="0.25">
      <c r="F131777" s="1"/>
      <c r="P131777" s="2"/>
    </row>
    <row r="131778" spans="6:16" x14ac:dyDescent="0.25">
      <c r="F131778" s="1"/>
      <c r="P131778" s="2"/>
    </row>
    <row r="131779" spans="6:16" x14ac:dyDescent="0.25">
      <c r="F131779" s="1"/>
      <c r="P131779" s="2"/>
    </row>
    <row r="131780" spans="6:16" x14ac:dyDescent="0.25">
      <c r="F131780" s="1"/>
      <c r="P131780" s="2"/>
    </row>
    <row r="131781" spans="6:16" x14ac:dyDescent="0.25">
      <c r="F131781" s="1"/>
      <c r="P131781" s="2"/>
    </row>
    <row r="131782" spans="6:16" x14ac:dyDescent="0.25">
      <c r="F131782" s="1"/>
      <c r="P131782" s="2"/>
    </row>
    <row r="131783" spans="6:16" x14ac:dyDescent="0.25">
      <c r="F131783" s="1"/>
      <c r="P131783" s="2"/>
    </row>
    <row r="131784" spans="6:16" x14ac:dyDescent="0.25">
      <c r="F131784" s="1"/>
      <c r="P131784" s="2"/>
    </row>
    <row r="131785" spans="6:16" x14ac:dyDescent="0.25">
      <c r="F131785" s="1"/>
      <c r="P131785" s="2"/>
    </row>
    <row r="131786" spans="6:16" x14ac:dyDescent="0.25">
      <c r="F131786" s="1"/>
      <c r="P131786" s="2"/>
    </row>
    <row r="131787" spans="6:16" x14ac:dyDescent="0.25">
      <c r="F131787" s="1"/>
      <c r="P131787" s="2"/>
    </row>
    <row r="131788" spans="6:16" x14ac:dyDescent="0.25">
      <c r="F131788" s="1"/>
      <c r="P131788" s="2"/>
    </row>
    <row r="131789" spans="6:16" x14ac:dyDescent="0.25">
      <c r="F131789" s="1"/>
      <c r="P131789" s="2"/>
    </row>
    <row r="131790" spans="6:16" x14ac:dyDescent="0.25">
      <c r="F131790" s="1"/>
      <c r="P131790" s="2"/>
    </row>
    <row r="131791" spans="6:16" x14ac:dyDescent="0.25">
      <c r="F131791" s="1"/>
      <c r="P131791" s="2"/>
    </row>
    <row r="131792" spans="6:16" x14ac:dyDescent="0.25">
      <c r="F131792" s="1"/>
      <c r="P131792" s="2"/>
    </row>
    <row r="131793" spans="6:16" x14ac:dyDescent="0.25">
      <c r="F131793" s="1"/>
      <c r="P131793" s="2"/>
    </row>
    <row r="131794" spans="6:16" x14ac:dyDescent="0.25">
      <c r="F131794" s="1"/>
      <c r="P131794" s="2"/>
    </row>
    <row r="131795" spans="6:16" x14ac:dyDescent="0.25">
      <c r="F131795" s="1"/>
      <c r="P131795" s="2"/>
    </row>
    <row r="131796" spans="6:16" x14ac:dyDescent="0.25">
      <c r="F131796" s="1"/>
      <c r="P131796" s="2"/>
    </row>
    <row r="131797" spans="6:16" x14ac:dyDescent="0.25">
      <c r="F131797" s="1"/>
      <c r="P131797" s="2"/>
    </row>
    <row r="131798" spans="6:16" x14ac:dyDescent="0.25">
      <c r="F131798" s="1"/>
      <c r="P131798" s="2"/>
    </row>
    <row r="131799" spans="6:16" x14ac:dyDescent="0.25">
      <c r="F131799" s="1"/>
      <c r="P131799" s="2"/>
    </row>
    <row r="131800" spans="6:16" x14ac:dyDescent="0.25">
      <c r="F131800" s="1"/>
      <c r="P131800" s="2"/>
    </row>
    <row r="131801" spans="6:16" x14ac:dyDescent="0.25">
      <c r="F131801" s="1"/>
      <c r="P131801" s="2"/>
    </row>
    <row r="131802" spans="6:16" x14ac:dyDescent="0.25">
      <c r="F131802" s="1"/>
      <c r="P131802" s="2"/>
    </row>
    <row r="131803" spans="6:16" x14ac:dyDescent="0.25">
      <c r="F131803" s="1"/>
      <c r="P131803" s="2"/>
    </row>
    <row r="131804" spans="6:16" x14ac:dyDescent="0.25">
      <c r="F131804" s="1"/>
      <c r="P131804" s="2"/>
    </row>
    <row r="131805" spans="6:16" x14ac:dyDescent="0.25">
      <c r="F131805" s="1"/>
      <c r="P131805" s="2"/>
    </row>
    <row r="131806" spans="6:16" x14ac:dyDescent="0.25">
      <c r="F131806" s="1"/>
      <c r="P131806" s="2"/>
    </row>
    <row r="131807" spans="6:16" x14ac:dyDescent="0.25">
      <c r="F131807" s="1"/>
      <c r="P131807" s="2"/>
    </row>
    <row r="131808" spans="6:16" x14ac:dyDescent="0.25">
      <c r="F131808" s="1"/>
      <c r="P131808" s="2"/>
    </row>
    <row r="131809" spans="6:16" x14ac:dyDescent="0.25">
      <c r="F131809" s="1"/>
      <c r="P131809" s="2"/>
    </row>
    <row r="131810" spans="6:16" x14ac:dyDescent="0.25">
      <c r="F131810" s="1"/>
      <c r="P131810" s="2"/>
    </row>
    <row r="131811" spans="6:16" x14ac:dyDescent="0.25">
      <c r="F131811" s="1"/>
      <c r="P131811" s="2"/>
    </row>
    <row r="131812" spans="6:16" x14ac:dyDescent="0.25">
      <c r="F131812" s="1"/>
      <c r="P131812" s="2"/>
    </row>
    <row r="131813" spans="6:16" x14ac:dyDescent="0.25">
      <c r="F131813" s="1"/>
      <c r="P131813" s="2"/>
    </row>
    <row r="131814" spans="6:16" x14ac:dyDescent="0.25">
      <c r="F131814" s="1"/>
      <c r="P131814" s="2"/>
    </row>
    <row r="131815" spans="6:16" x14ac:dyDescent="0.25">
      <c r="F131815" s="1"/>
      <c r="P131815" s="2"/>
    </row>
    <row r="131816" spans="6:16" x14ac:dyDescent="0.25">
      <c r="F131816" s="1"/>
      <c r="P131816" s="2"/>
    </row>
    <row r="131817" spans="6:16" x14ac:dyDescent="0.25">
      <c r="F131817" s="1"/>
      <c r="P131817" s="2"/>
    </row>
    <row r="131818" spans="6:16" x14ac:dyDescent="0.25">
      <c r="F131818" s="1"/>
      <c r="P131818" s="2"/>
    </row>
    <row r="131819" spans="6:16" x14ac:dyDescent="0.25">
      <c r="F131819" s="1"/>
      <c r="P131819" s="2"/>
    </row>
    <row r="131820" spans="6:16" x14ac:dyDescent="0.25">
      <c r="F131820" s="1"/>
      <c r="P131820" s="2"/>
    </row>
    <row r="131821" spans="6:16" x14ac:dyDescent="0.25">
      <c r="F131821" s="1"/>
      <c r="P131821" s="2"/>
    </row>
    <row r="131822" spans="6:16" x14ac:dyDescent="0.25">
      <c r="F131822" s="1"/>
      <c r="P131822" s="2"/>
    </row>
    <row r="131823" spans="6:16" x14ac:dyDescent="0.25">
      <c r="F131823" s="1"/>
      <c r="P131823" s="2"/>
    </row>
    <row r="131824" spans="6:16" x14ac:dyDescent="0.25">
      <c r="F131824" s="1"/>
      <c r="P131824" s="2"/>
    </row>
    <row r="131825" spans="6:16" x14ac:dyDescent="0.25">
      <c r="F131825" s="1"/>
      <c r="P131825" s="2"/>
    </row>
    <row r="131826" spans="6:16" x14ac:dyDescent="0.25">
      <c r="F131826" s="1"/>
      <c r="P131826" s="2"/>
    </row>
    <row r="131827" spans="6:16" x14ac:dyDescent="0.25">
      <c r="F131827" s="1"/>
      <c r="P131827" s="2"/>
    </row>
    <row r="131828" spans="6:16" x14ac:dyDescent="0.25">
      <c r="F131828" s="1"/>
      <c r="P131828" s="2"/>
    </row>
    <row r="131829" spans="6:16" x14ac:dyDescent="0.25">
      <c r="F131829" s="1"/>
      <c r="P131829" s="2"/>
    </row>
    <row r="131830" spans="6:16" x14ac:dyDescent="0.25">
      <c r="F131830" s="1"/>
      <c r="P131830" s="2"/>
    </row>
    <row r="131831" spans="6:16" x14ac:dyDescent="0.25">
      <c r="F131831" s="1"/>
      <c r="P131831" s="2"/>
    </row>
    <row r="131832" spans="6:16" x14ac:dyDescent="0.25">
      <c r="F131832" s="1"/>
      <c r="P131832" s="2"/>
    </row>
    <row r="131833" spans="6:16" x14ac:dyDescent="0.25">
      <c r="F131833" s="1"/>
      <c r="P131833" s="2"/>
    </row>
    <row r="131834" spans="6:16" x14ac:dyDescent="0.25">
      <c r="F131834" s="1"/>
      <c r="P131834" s="2"/>
    </row>
    <row r="131835" spans="6:16" x14ac:dyDescent="0.25">
      <c r="F131835" s="1"/>
      <c r="P131835" s="2"/>
    </row>
    <row r="131836" spans="6:16" x14ac:dyDescent="0.25">
      <c r="F131836" s="1"/>
      <c r="P131836" s="2"/>
    </row>
    <row r="131837" spans="6:16" x14ac:dyDescent="0.25">
      <c r="F131837" s="1"/>
      <c r="P131837" s="2"/>
    </row>
    <row r="131838" spans="6:16" x14ac:dyDescent="0.25">
      <c r="F131838" s="1"/>
      <c r="P131838" s="2"/>
    </row>
    <row r="131839" spans="6:16" x14ac:dyDescent="0.25">
      <c r="F131839" s="1"/>
      <c r="P131839" s="2"/>
    </row>
    <row r="131840" spans="6:16" x14ac:dyDescent="0.25">
      <c r="F131840" s="1"/>
      <c r="P131840" s="2"/>
    </row>
    <row r="131841" spans="6:16" x14ac:dyDescent="0.25">
      <c r="F131841" s="1"/>
      <c r="P131841" s="2"/>
    </row>
    <row r="131842" spans="6:16" x14ac:dyDescent="0.25">
      <c r="F131842" s="1"/>
      <c r="P131842" s="2"/>
    </row>
    <row r="131843" spans="6:16" x14ac:dyDescent="0.25">
      <c r="F131843" s="1"/>
      <c r="P131843" s="2"/>
    </row>
    <row r="131844" spans="6:16" x14ac:dyDescent="0.25">
      <c r="F131844" s="1"/>
      <c r="P131844" s="2"/>
    </row>
    <row r="131845" spans="6:16" x14ac:dyDescent="0.25">
      <c r="F131845" s="1"/>
      <c r="P131845" s="2"/>
    </row>
    <row r="131846" spans="6:16" x14ac:dyDescent="0.25">
      <c r="F131846" s="1"/>
      <c r="P131846" s="2"/>
    </row>
    <row r="131847" spans="6:16" x14ac:dyDescent="0.25">
      <c r="F131847" s="1"/>
      <c r="P131847" s="2"/>
    </row>
    <row r="131848" spans="6:16" x14ac:dyDescent="0.25">
      <c r="F131848" s="1"/>
      <c r="P131848" s="2"/>
    </row>
    <row r="131849" spans="6:16" x14ac:dyDescent="0.25">
      <c r="F131849" s="1"/>
      <c r="P131849" s="2"/>
    </row>
    <row r="131850" spans="6:16" x14ac:dyDescent="0.25">
      <c r="F131850" s="1"/>
      <c r="P131850" s="2"/>
    </row>
    <row r="131851" spans="6:16" x14ac:dyDescent="0.25">
      <c r="F131851" s="1"/>
      <c r="P131851" s="2"/>
    </row>
    <row r="131852" spans="6:16" x14ac:dyDescent="0.25">
      <c r="F131852" s="1"/>
      <c r="P131852" s="2"/>
    </row>
    <row r="131853" spans="6:16" x14ac:dyDescent="0.25">
      <c r="F131853" s="1"/>
      <c r="P131853" s="2"/>
    </row>
    <row r="131854" spans="6:16" x14ac:dyDescent="0.25">
      <c r="F131854" s="1"/>
      <c r="P131854" s="2"/>
    </row>
    <row r="131855" spans="6:16" x14ac:dyDescent="0.25">
      <c r="F131855" s="1"/>
      <c r="P131855" s="2"/>
    </row>
    <row r="131856" spans="6:16" x14ac:dyDescent="0.25">
      <c r="F131856" s="1"/>
      <c r="P131856" s="2"/>
    </row>
    <row r="131857" spans="6:16" x14ac:dyDescent="0.25">
      <c r="F131857" s="1"/>
      <c r="P131857" s="2"/>
    </row>
    <row r="131858" spans="6:16" x14ac:dyDescent="0.25">
      <c r="F131858" s="1"/>
      <c r="P131858" s="2"/>
    </row>
    <row r="131859" spans="6:16" x14ac:dyDescent="0.25">
      <c r="F131859" s="1"/>
      <c r="P131859" s="2"/>
    </row>
    <row r="131860" spans="6:16" x14ac:dyDescent="0.25">
      <c r="F131860" s="1"/>
      <c r="P131860" s="2"/>
    </row>
    <row r="131861" spans="6:16" x14ac:dyDescent="0.25">
      <c r="F131861" s="1"/>
      <c r="P131861" s="2"/>
    </row>
    <row r="131862" spans="6:16" x14ac:dyDescent="0.25">
      <c r="F131862" s="1"/>
      <c r="P131862" s="2"/>
    </row>
    <row r="131863" spans="6:16" x14ac:dyDescent="0.25">
      <c r="F131863" s="1"/>
      <c r="P131863" s="2"/>
    </row>
    <row r="131864" spans="6:16" x14ac:dyDescent="0.25">
      <c r="F131864" s="1"/>
      <c r="P131864" s="2"/>
    </row>
    <row r="131865" spans="6:16" x14ac:dyDescent="0.25">
      <c r="F131865" s="1"/>
      <c r="P131865" s="2"/>
    </row>
    <row r="131866" spans="6:16" x14ac:dyDescent="0.25">
      <c r="F131866" s="1"/>
      <c r="P131866" s="2"/>
    </row>
    <row r="131867" spans="6:16" x14ac:dyDescent="0.25">
      <c r="F131867" s="1"/>
      <c r="P131867" s="2"/>
    </row>
    <row r="131868" spans="6:16" x14ac:dyDescent="0.25">
      <c r="F131868" s="1"/>
      <c r="P131868" s="2"/>
    </row>
    <row r="131869" spans="6:16" x14ac:dyDescent="0.25">
      <c r="F131869" s="1"/>
      <c r="P131869" s="2"/>
    </row>
    <row r="131870" spans="6:16" x14ac:dyDescent="0.25">
      <c r="F131870" s="1"/>
      <c r="P131870" s="2"/>
    </row>
    <row r="131871" spans="6:16" x14ac:dyDescent="0.25">
      <c r="F131871" s="1"/>
      <c r="P131871" s="2"/>
    </row>
    <row r="131872" spans="6:16" x14ac:dyDescent="0.25">
      <c r="F131872" s="1"/>
      <c r="P131872" s="2"/>
    </row>
    <row r="131873" spans="6:16" x14ac:dyDescent="0.25">
      <c r="F131873" s="1"/>
      <c r="P131873" s="2"/>
    </row>
    <row r="131874" spans="6:16" x14ac:dyDescent="0.25">
      <c r="F131874" s="1"/>
      <c r="P131874" s="2"/>
    </row>
    <row r="131875" spans="6:16" x14ac:dyDescent="0.25">
      <c r="F131875" s="1"/>
      <c r="P131875" s="2"/>
    </row>
    <row r="131876" spans="6:16" x14ac:dyDescent="0.25">
      <c r="F131876" s="1"/>
      <c r="P131876" s="2"/>
    </row>
    <row r="131877" spans="6:16" x14ac:dyDescent="0.25">
      <c r="F131877" s="1"/>
      <c r="P131877" s="2"/>
    </row>
    <row r="131878" spans="6:16" x14ac:dyDescent="0.25">
      <c r="F131878" s="1"/>
      <c r="P131878" s="2"/>
    </row>
    <row r="131879" spans="6:16" x14ac:dyDescent="0.25">
      <c r="F131879" s="1"/>
      <c r="P131879" s="2"/>
    </row>
    <row r="131880" spans="6:16" x14ac:dyDescent="0.25">
      <c r="F131880" s="1"/>
      <c r="P131880" s="2"/>
    </row>
    <row r="131881" spans="6:16" x14ac:dyDescent="0.25">
      <c r="F131881" s="1"/>
      <c r="P131881" s="2"/>
    </row>
    <row r="131882" spans="6:16" x14ac:dyDescent="0.25">
      <c r="F131882" s="1"/>
      <c r="P131882" s="2"/>
    </row>
    <row r="131883" spans="6:16" x14ac:dyDescent="0.25">
      <c r="F131883" s="1"/>
      <c r="P131883" s="2"/>
    </row>
    <row r="131884" spans="6:16" x14ac:dyDescent="0.25">
      <c r="F131884" s="1"/>
      <c r="P131884" s="2"/>
    </row>
    <row r="131885" spans="6:16" x14ac:dyDescent="0.25">
      <c r="F131885" s="1"/>
      <c r="P131885" s="2"/>
    </row>
    <row r="131886" spans="6:16" x14ac:dyDescent="0.25">
      <c r="F131886" s="1"/>
      <c r="P131886" s="2"/>
    </row>
    <row r="131887" spans="6:16" x14ac:dyDescent="0.25">
      <c r="F131887" s="1"/>
      <c r="P131887" s="2"/>
    </row>
    <row r="131888" spans="6:16" x14ac:dyDescent="0.25">
      <c r="F131888" s="1"/>
      <c r="P131888" s="2"/>
    </row>
    <row r="131889" spans="6:16" x14ac:dyDescent="0.25">
      <c r="F131889" s="1"/>
      <c r="P131889" s="2"/>
    </row>
    <row r="131890" spans="6:16" x14ac:dyDescent="0.25">
      <c r="F131890" s="1"/>
      <c r="P131890" s="2"/>
    </row>
    <row r="131891" spans="6:16" x14ac:dyDescent="0.25">
      <c r="F131891" s="1"/>
      <c r="P131891" s="2"/>
    </row>
    <row r="131892" spans="6:16" x14ac:dyDescent="0.25">
      <c r="F131892" s="1"/>
      <c r="P131892" s="2"/>
    </row>
    <row r="131893" spans="6:16" x14ac:dyDescent="0.25">
      <c r="F131893" s="1"/>
      <c r="P131893" s="2"/>
    </row>
    <row r="131894" spans="6:16" x14ac:dyDescent="0.25">
      <c r="F131894" s="1"/>
      <c r="P131894" s="2"/>
    </row>
    <row r="131895" spans="6:16" x14ac:dyDescent="0.25">
      <c r="F131895" s="1"/>
      <c r="P131895" s="2"/>
    </row>
    <row r="131896" spans="6:16" x14ac:dyDescent="0.25">
      <c r="F131896" s="1"/>
      <c r="P131896" s="2"/>
    </row>
    <row r="131897" spans="6:16" x14ac:dyDescent="0.25">
      <c r="F131897" s="1"/>
      <c r="P131897" s="2"/>
    </row>
    <row r="131898" spans="6:16" x14ac:dyDescent="0.25">
      <c r="F131898" s="1"/>
      <c r="P131898" s="2"/>
    </row>
    <row r="131899" spans="6:16" x14ac:dyDescent="0.25">
      <c r="F131899" s="1"/>
      <c r="P131899" s="2"/>
    </row>
    <row r="131900" spans="6:16" x14ac:dyDescent="0.25">
      <c r="F131900" s="1"/>
      <c r="P131900" s="2"/>
    </row>
    <row r="131901" spans="6:16" x14ac:dyDescent="0.25">
      <c r="F131901" s="1"/>
      <c r="P131901" s="2"/>
    </row>
    <row r="131902" spans="6:16" x14ac:dyDescent="0.25">
      <c r="F131902" s="1"/>
      <c r="P131902" s="2"/>
    </row>
    <row r="131903" spans="6:16" x14ac:dyDescent="0.25">
      <c r="F131903" s="1"/>
      <c r="P131903" s="2"/>
    </row>
    <row r="131904" spans="6:16" x14ac:dyDescent="0.25">
      <c r="F131904" s="1"/>
      <c r="P131904" s="2"/>
    </row>
    <row r="131905" spans="6:16" x14ac:dyDescent="0.25">
      <c r="F131905" s="1"/>
      <c r="P131905" s="2"/>
    </row>
    <row r="131906" spans="6:16" x14ac:dyDescent="0.25">
      <c r="F131906" s="1"/>
      <c r="P131906" s="2"/>
    </row>
    <row r="131907" spans="6:16" x14ac:dyDescent="0.25">
      <c r="F131907" s="1"/>
      <c r="P131907" s="2"/>
    </row>
    <row r="131908" spans="6:16" x14ac:dyDescent="0.25">
      <c r="F131908" s="1"/>
      <c r="P131908" s="2"/>
    </row>
    <row r="131909" spans="6:16" x14ac:dyDescent="0.25">
      <c r="F131909" s="1"/>
      <c r="P131909" s="2"/>
    </row>
    <row r="131910" spans="6:16" x14ac:dyDescent="0.25">
      <c r="F131910" s="1"/>
      <c r="P131910" s="2"/>
    </row>
    <row r="131911" spans="6:16" x14ac:dyDescent="0.25">
      <c r="F131911" s="1"/>
      <c r="P131911" s="2"/>
    </row>
    <row r="131912" spans="6:16" x14ac:dyDescent="0.25">
      <c r="F131912" s="1"/>
      <c r="P131912" s="2"/>
    </row>
    <row r="131913" spans="6:16" x14ac:dyDescent="0.25">
      <c r="F131913" s="1"/>
      <c r="P131913" s="2"/>
    </row>
    <row r="131914" spans="6:16" x14ac:dyDescent="0.25">
      <c r="F131914" s="1"/>
      <c r="P131914" s="2"/>
    </row>
    <row r="131915" spans="6:16" x14ac:dyDescent="0.25">
      <c r="F131915" s="1"/>
      <c r="P131915" s="2"/>
    </row>
    <row r="131916" spans="6:16" x14ac:dyDescent="0.25">
      <c r="F131916" s="1"/>
      <c r="P131916" s="2"/>
    </row>
    <row r="131917" spans="6:16" x14ac:dyDescent="0.25">
      <c r="F131917" s="1"/>
      <c r="P131917" s="2"/>
    </row>
    <row r="131918" spans="6:16" x14ac:dyDescent="0.25">
      <c r="F131918" s="1"/>
      <c r="P131918" s="2"/>
    </row>
    <row r="131919" spans="6:16" x14ac:dyDescent="0.25">
      <c r="F131919" s="1"/>
      <c r="P131919" s="2"/>
    </row>
    <row r="131920" spans="6:16" x14ac:dyDescent="0.25">
      <c r="F131920" s="1"/>
      <c r="P131920" s="2"/>
    </row>
    <row r="131921" spans="6:16" x14ac:dyDescent="0.25">
      <c r="F131921" s="1"/>
      <c r="P131921" s="2"/>
    </row>
    <row r="131922" spans="6:16" x14ac:dyDescent="0.25">
      <c r="F131922" s="1"/>
      <c r="P131922" s="2"/>
    </row>
    <row r="131923" spans="6:16" x14ac:dyDescent="0.25">
      <c r="F131923" s="1"/>
      <c r="P131923" s="2"/>
    </row>
    <row r="131924" spans="6:16" x14ac:dyDescent="0.25">
      <c r="F131924" s="1"/>
      <c r="P131924" s="2"/>
    </row>
    <row r="131925" spans="6:16" x14ac:dyDescent="0.25">
      <c r="F131925" s="1"/>
      <c r="P131925" s="2"/>
    </row>
    <row r="131926" spans="6:16" x14ac:dyDescent="0.25">
      <c r="F131926" s="1"/>
      <c r="P131926" s="2"/>
    </row>
    <row r="131927" spans="6:16" x14ac:dyDescent="0.25">
      <c r="F131927" s="1"/>
      <c r="P131927" s="2"/>
    </row>
    <row r="131928" spans="6:16" x14ac:dyDescent="0.25">
      <c r="F131928" s="1"/>
      <c r="P131928" s="2"/>
    </row>
    <row r="131929" spans="6:16" x14ac:dyDescent="0.25">
      <c r="F131929" s="1"/>
      <c r="P131929" s="2"/>
    </row>
    <row r="131930" spans="6:16" x14ac:dyDescent="0.25">
      <c r="F131930" s="1"/>
      <c r="P131930" s="2"/>
    </row>
    <row r="131931" spans="6:16" x14ac:dyDescent="0.25">
      <c r="F131931" s="1"/>
      <c r="P131931" s="2"/>
    </row>
    <row r="131932" spans="6:16" x14ac:dyDescent="0.25">
      <c r="F131932" s="1"/>
      <c r="P131932" s="2"/>
    </row>
    <row r="131933" spans="6:16" x14ac:dyDescent="0.25">
      <c r="F131933" s="1"/>
      <c r="P131933" s="2"/>
    </row>
    <row r="131934" spans="6:16" x14ac:dyDescent="0.25">
      <c r="F131934" s="1"/>
      <c r="P131934" s="2"/>
    </row>
    <row r="131935" spans="6:16" x14ac:dyDescent="0.25">
      <c r="F131935" s="1"/>
      <c r="P131935" s="2"/>
    </row>
    <row r="131936" spans="6:16" x14ac:dyDescent="0.25">
      <c r="F131936" s="1"/>
      <c r="P131936" s="2"/>
    </row>
    <row r="131937" spans="6:16" x14ac:dyDescent="0.25">
      <c r="F131937" s="1"/>
      <c r="P131937" s="2"/>
    </row>
    <row r="131938" spans="6:16" x14ac:dyDescent="0.25">
      <c r="F131938" s="1"/>
      <c r="P131938" s="2"/>
    </row>
    <row r="131939" spans="6:16" x14ac:dyDescent="0.25">
      <c r="F131939" s="1"/>
      <c r="P131939" s="2"/>
    </row>
    <row r="131940" spans="6:16" x14ac:dyDescent="0.25">
      <c r="F131940" s="1"/>
      <c r="P131940" s="2"/>
    </row>
    <row r="131941" spans="6:16" x14ac:dyDescent="0.25">
      <c r="F131941" s="1"/>
      <c r="P131941" s="2"/>
    </row>
    <row r="131942" spans="6:16" x14ac:dyDescent="0.25">
      <c r="F131942" s="1"/>
      <c r="P131942" s="2"/>
    </row>
    <row r="131943" spans="6:16" x14ac:dyDescent="0.25">
      <c r="F131943" s="1"/>
      <c r="P131943" s="2"/>
    </row>
    <row r="131944" spans="6:16" x14ac:dyDescent="0.25">
      <c r="F131944" s="1"/>
      <c r="P131944" s="2"/>
    </row>
    <row r="131945" spans="6:16" x14ac:dyDescent="0.25">
      <c r="F131945" s="1"/>
      <c r="P131945" s="2"/>
    </row>
    <row r="131946" spans="6:16" x14ac:dyDescent="0.25">
      <c r="F131946" s="1"/>
      <c r="P131946" s="2"/>
    </row>
    <row r="131947" spans="6:16" x14ac:dyDescent="0.25">
      <c r="F131947" s="1"/>
      <c r="P131947" s="2"/>
    </row>
    <row r="131948" spans="6:16" x14ac:dyDescent="0.25">
      <c r="F131948" s="1"/>
      <c r="P131948" s="2"/>
    </row>
    <row r="131949" spans="6:16" x14ac:dyDescent="0.25">
      <c r="F131949" s="1"/>
      <c r="P131949" s="2"/>
    </row>
    <row r="131950" spans="6:16" x14ac:dyDescent="0.25">
      <c r="F131950" s="1"/>
      <c r="P131950" s="2"/>
    </row>
    <row r="131951" spans="6:16" x14ac:dyDescent="0.25">
      <c r="F131951" s="1"/>
      <c r="P131951" s="2"/>
    </row>
    <row r="131952" spans="6:16" x14ac:dyDescent="0.25">
      <c r="F131952" s="1"/>
      <c r="P131952" s="2"/>
    </row>
    <row r="131953" spans="6:16" x14ac:dyDescent="0.25">
      <c r="F131953" s="1"/>
      <c r="P131953" s="2"/>
    </row>
    <row r="131954" spans="6:16" x14ac:dyDescent="0.25">
      <c r="F131954" s="1"/>
      <c r="P131954" s="2"/>
    </row>
    <row r="131955" spans="6:16" x14ac:dyDescent="0.25">
      <c r="F131955" s="1"/>
      <c r="P131955" s="2"/>
    </row>
    <row r="131956" spans="6:16" x14ac:dyDescent="0.25">
      <c r="F131956" s="1"/>
      <c r="P131956" s="2"/>
    </row>
    <row r="131957" spans="6:16" x14ac:dyDescent="0.25">
      <c r="F131957" s="1"/>
      <c r="P131957" s="2"/>
    </row>
    <row r="131958" spans="6:16" x14ac:dyDescent="0.25">
      <c r="F131958" s="1"/>
      <c r="P131958" s="2"/>
    </row>
    <row r="131959" spans="6:16" x14ac:dyDescent="0.25">
      <c r="F131959" s="1"/>
      <c r="P131959" s="2"/>
    </row>
    <row r="131960" spans="6:16" x14ac:dyDescent="0.25">
      <c r="F131960" s="1"/>
      <c r="P131960" s="2"/>
    </row>
    <row r="131961" spans="6:16" x14ac:dyDescent="0.25">
      <c r="F131961" s="1"/>
      <c r="P131961" s="2"/>
    </row>
    <row r="131962" spans="6:16" x14ac:dyDescent="0.25">
      <c r="F131962" s="1"/>
      <c r="P131962" s="2"/>
    </row>
    <row r="131963" spans="6:16" x14ac:dyDescent="0.25">
      <c r="F131963" s="1"/>
      <c r="P131963" s="2"/>
    </row>
    <row r="131964" spans="6:16" x14ac:dyDescent="0.25">
      <c r="F131964" s="1"/>
      <c r="P131964" s="2"/>
    </row>
    <row r="131965" spans="6:16" x14ac:dyDescent="0.25">
      <c r="F131965" s="1"/>
      <c r="P131965" s="2"/>
    </row>
    <row r="131966" spans="6:16" x14ac:dyDescent="0.25">
      <c r="F131966" s="1"/>
      <c r="P131966" s="2"/>
    </row>
    <row r="131967" spans="6:16" x14ac:dyDescent="0.25">
      <c r="F131967" s="1"/>
      <c r="P131967" s="2"/>
    </row>
    <row r="131968" spans="6:16" x14ac:dyDescent="0.25">
      <c r="F131968" s="1"/>
      <c r="P131968" s="2"/>
    </row>
    <row r="131969" spans="6:16" x14ac:dyDescent="0.25">
      <c r="F131969" s="1"/>
      <c r="P131969" s="2"/>
    </row>
    <row r="131970" spans="6:16" x14ac:dyDescent="0.25">
      <c r="F131970" s="1"/>
      <c r="P131970" s="2"/>
    </row>
    <row r="131971" spans="6:16" x14ac:dyDescent="0.25">
      <c r="F131971" s="1"/>
      <c r="P131971" s="2"/>
    </row>
    <row r="131972" spans="6:16" x14ac:dyDescent="0.25">
      <c r="F131972" s="1"/>
      <c r="P131972" s="2"/>
    </row>
    <row r="131973" spans="6:16" x14ac:dyDescent="0.25">
      <c r="F131973" s="1"/>
      <c r="P131973" s="2"/>
    </row>
    <row r="131974" spans="6:16" x14ac:dyDescent="0.25">
      <c r="F131974" s="1"/>
      <c r="P131974" s="2"/>
    </row>
    <row r="131975" spans="6:16" x14ac:dyDescent="0.25">
      <c r="F131975" s="1"/>
      <c r="P131975" s="2"/>
    </row>
    <row r="131976" spans="6:16" x14ac:dyDescent="0.25">
      <c r="F131976" s="1"/>
      <c r="P131976" s="2"/>
    </row>
    <row r="131977" spans="6:16" x14ac:dyDescent="0.25">
      <c r="F131977" s="1"/>
      <c r="P131977" s="2"/>
    </row>
    <row r="131978" spans="6:16" x14ac:dyDescent="0.25">
      <c r="F131978" s="1"/>
      <c r="P131978" s="2"/>
    </row>
    <row r="131979" spans="6:16" x14ac:dyDescent="0.25">
      <c r="F131979" s="1"/>
      <c r="P131979" s="2"/>
    </row>
    <row r="131980" spans="6:16" x14ac:dyDescent="0.25">
      <c r="F131980" s="1"/>
      <c r="P131980" s="2"/>
    </row>
    <row r="131981" spans="6:16" x14ac:dyDescent="0.25">
      <c r="F131981" s="1"/>
      <c r="P131981" s="2"/>
    </row>
    <row r="131982" spans="6:16" x14ac:dyDescent="0.25">
      <c r="F131982" s="1"/>
      <c r="P131982" s="2"/>
    </row>
    <row r="131983" spans="6:16" x14ac:dyDescent="0.25">
      <c r="F131983" s="1"/>
      <c r="P131983" s="2"/>
    </row>
    <row r="131984" spans="6:16" x14ac:dyDescent="0.25">
      <c r="F131984" s="1"/>
      <c r="P131984" s="2"/>
    </row>
    <row r="131985" spans="6:16" x14ac:dyDescent="0.25">
      <c r="F131985" s="1"/>
      <c r="P131985" s="2"/>
    </row>
    <row r="131986" spans="6:16" x14ac:dyDescent="0.25">
      <c r="F131986" s="1"/>
      <c r="P131986" s="2"/>
    </row>
    <row r="131987" spans="6:16" x14ac:dyDescent="0.25">
      <c r="F131987" s="1"/>
      <c r="P131987" s="2"/>
    </row>
    <row r="131988" spans="6:16" x14ac:dyDescent="0.25">
      <c r="F131988" s="1"/>
      <c r="P131988" s="2"/>
    </row>
    <row r="131989" spans="6:16" x14ac:dyDescent="0.25">
      <c r="F131989" s="1"/>
      <c r="P131989" s="2"/>
    </row>
    <row r="131990" spans="6:16" x14ac:dyDescent="0.25">
      <c r="F131990" s="1"/>
      <c r="P131990" s="2"/>
    </row>
    <row r="131991" spans="6:16" x14ac:dyDescent="0.25">
      <c r="F131991" s="1"/>
      <c r="P131991" s="2"/>
    </row>
    <row r="131992" spans="6:16" x14ac:dyDescent="0.25">
      <c r="F131992" s="1"/>
      <c r="P131992" s="2"/>
    </row>
    <row r="131993" spans="6:16" x14ac:dyDescent="0.25">
      <c r="F131993" s="1"/>
      <c r="P131993" s="2"/>
    </row>
    <row r="131994" spans="6:16" x14ac:dyDescent="0.25">
      <c r="F131994" s="1"/>
      <c r="P131994" s="2"/>
    </row>
    <row r="131995" spans="6:16" x14ac:dyDescent="0.25">
      <c r="F131995" s="1"/>
      <c r="P131995" s="2"/>
    </row>
    <row r="131996" spans="6:16" x14ac:dyDescent="0.25">
      <c r="F131996" s="1"/>
      <c r="P131996" s="2"/>
    </row>
    <row r="131997" spans="6:16" x14ac:dyDescent="0.25">
      <c r="F131997" s="1"/>
      <c r="P131997" s="2"/>
    </row>
    <row r="131998" spans="6:16" x14ac:dyDescent="0.25">
      <c r="F131998" s="1"/>
      <c r="P131998" s="2"/>
    </row>
    <row r="131999" spans="6:16" x14ac:dyDescent="0.25">
      <c r="F131999" s="1"/>
      <c r="P131999" s="2"/>
    </row>
    <row r="132000" spans="6:16" x14ac:dyDescent="0.25">
      <c r="F132000" s="1"/>
      <c r="P132000" s="2"/>
    </row>
    <row r="132001" spans="6:16" x14ac:dyDescent="0.25">
      <c r="F132001" s="1"/>
      <c r="P132001" s="2"/>
    </row>
    <row r="132002" spans="6:16" x14ac:dyDescent="0.25">
      <c r="F132002" s="1"/>
      <c r="P132002" s="2"/>
    </row>
    <row r="132003" spans="6:16" x14ac:dyDescent="0.25">
      <c r="F132003" s="1"/>
      <c r="P132003" s="2"/>
    </row>
    <row r="132004" spans="6:16" x14ac:dyDescent="0.25">
      <c r="F132004" s="1"/>
      <c r="P132004" s="2"/>
    </row>
    <row r="132005" spans="6:16" x14ac:dyDescent="0.25">
      <c r="F132005" s="1"/>
      <c r="P132005" s="2"/>
    </row>
    <row r="132006" spans="6:16" x14ac:dyDescent="0.25">
      <c r="F132006" s="1"/>
      <c r="P132006" s="2"/>
    </row>
    <row r="132007" spans="6:16" x14ac:dyDescent="0.25">
      <c r="F132007" s="1"/>
      <c r="P132007" s="2"/>
    </row>
    <row r="132008" spans="6:16" x14ac:dyDescent="0.25">
      <c r="F132008" s="1"/>
      <c r="P132008" s="2"/>
    </row>
    <row r="132009" spans="6:16" x14ac:dyDescent="0.25">
      <c r="F132009" s="1"/>
      <c r="P132009" s="2"/>
    </row>
    <row r="132010" spans="6:16" x14ac:dyDescent="0.25">
      <c r="F132010" s="1"/>
      <c r="P132010" s="2"/>
    </row>
    <row r="132011" spans="6:16" x14ac:dyDescent="0.25">
      <c r="F132011" s="1"/>
      <c r="P132011" s="2"/>
    </row>
    <row r="132012" spans="6:16" x14ac:dyDescent="0.25">
      <c r="F132012" s="1"/>
      <c r="P132012" s="2"/>
    </row>
    <row r="132013" spans="6:16" x14ac:dyDescent="0.25">
      <c r="F132013" s="1"/>
      <c r="P132013" s="2"/>
    </row>
    <row r="132014" spans="6:16" x14ac:dyDescent="0.25">
      <c r="F132014" s="1"/>
      <c r="P132014" s="2"/>
    </row>
    <row r="132015" spans="6:16" x14ac:dyDescent="0.25">
      <c r="F132015" s="1"/>
      <c r="P132015" s="2"/>
    </row>
    <row r="132016" spans="6:16" x14ac:dyDescent="0.25">
      <c r="F132016" s="1"/>
      <c r="P132016" s="2"/>
    </row>
    <row r="132017" spans="6:16" x14ac:dyDescent="0.25">
      <c r="F132017" s="1"/>
      <c r="P132017" s="2"/>
    </row>
    <row r="132018" spans="6:16" x14ac:dyDescent="0.25">
      <c r="F132018" s="1"/>
      <c r="P132018" s="2"/>
    </row>
    <row r="132019" spans="6:16" x14ac:dyDescent="0.25">
      <c r="F132019" s="1"/>
      <c r="P132019" s="2"/>
    </row>
    <row r="132020" spans="6:16" x14ac:dyDescent="0.25">
      <c r="F132020" s="1"/>
      <c r="P132020" s="2"/>
    </row>
    <row r="132021" spans="6:16" x14ac:dyDescent="0.25">
      <c r="F132021" s="1"/>
      <c r="P132021" s="2"/>
    </row>
    <row r="132022" spans="6:16" x14ac:dyDescent="0.25">
      <c r="F132022" s="1"/>
      <c r="P132022" s="2"/>
    </row>
    <row r="132023" spans="6:16" x14ac:dyDescent="0.25">
      <c r="F132023" s="1"/>
      <c r="P132023" s="2"/>
    </row>
    <row r="132024" spans="6:16" x14ac:dyDescent="0.25">
      <c r="F132024" s="1"/>
      <c r="P132024" s="2"/>
    </row>
    <row r="132025" spans="6:16" x14ac:dyDescent="0.25">
      <c r="F132025" s="1"/>
      <c r="P132025" s="2"/>
    </row>
    <row r="132026" spans="6:16" x14ac:dyDescent="0.25">
      <c r="F132026" s="1"/>
      <c r="P132026" s="2"/>
    </row>
    <row r="132027" spans="6:16" x14ac:dyDescent="0.25">
      <c r="F132027" s="1"/>
      <c r="P132027" s="2"/>
    </row>
    <row r="132028" spans="6:16" x14ac:dyDescent="0.25">
      <c r="F132028" s="1"/>
      <c r="P132028" s="2"/>
    </row>
    <row r="132029" spans="6:16" x14ac:dyDescent="0.25">
      <c r="F132029" s="1"/>
      <c r="P132029" s="2"/>
    </row>
    <row r="132030" spans="6:16" x14ac:dyDescent="0.25">
      <c r="F132030" s="1"/>
      <c r="P132030" s="2"/>
    </row>
    <row r="132031" spans="6:16" x14ac:dyDescent="0.25">
      <c r="F132031" s="1"/>
      <c r="P132031" s="2"/>
    </row>
    <row r="132032" spans="6:16" x14ac:dyDescent="0.25">
      <c r="F132032" s="1"/>
      <c r="P132032" s="2"/>
    </row>
    <row r="132033" spans="6:16" x14ac:dyDescent="0.25">
      <c r="F132033" s="1"/>
      <c r="P132033" s="2"/>
    </row>
    <row r="132034" spans="6:16" x14ac:dyDescent="0.25">
      <c r="F132034" s="1"/>
      <c r="P132034" s="2"/>
    </row>
    <row r="132035" spans="6:16" x14ac:dyDescent="0.25">
      <c r="F132035" s="1"/>
      <c r="P132035" s="2"/>
    </row>
    <row r="132036" spans="6:16" x14ac:dyDescent="0.25">
      <c r="F132036" s="1"/>
      <c r="P132036" s="2"/>
    </row>
    <row r="132037" spans="6:16" x14ac:dyDescent="0.25">
      <c r="F132037" s="1"/>
      <c r="P132037" s="2"/>
    </row>
    <row r="132038" spans="6:16" x14ac:dyDescent="0.25">
      <c r="F132038" s="1"/>
      <c r="P132038" s="2"/>
    </row>
    <row r="132039" spans="6:16" x14ac:dyDescent="0.25">
      <c r="F132039" s="1"/>
      <c r="P132039" s="2"/>
    </row>
    <row r="132040" spans="6:16" x14ac:dyDescent="0.25">
      <c r="F132040" s="1"/>
      <c r="P132040" s="2"/>
    </row>
    <row r="132041" spans="6:16" x14ac:dyDescent="0.25">
      <c r="F132041" s="1"/>
      <c r="P132041" s="2"/>
    </row>
    <row r="132042" spans="6:16" x14ac:dyDescent="0.25">
      <c r="F132042" s="1"/>
      <c r="P132042" s="2"/>
    </row>
    <row r="132043" spans="6:16" x14ac:dyDescent="0.25">
      <c r="F132043" s="1"/>
      <c r="P132043" s="2"/>
    </row>
    <row r="132044" spans="6:16" x14ac:dyDescent="0.25">
      <c r="F132044" s="1"/>
      <c r="P132044" s="2"/>
    </row>
    <row r="132045" spans="6:16" x14ac:dyDescent="0.25">
      <c r="F132045" s="1"/>
      <c r="P132045" s="2"/>
    </row>
    <row r="132046" spans="6:16" x14ac:dyDescent="0.25">
      <c r="F132046" s="1"/>
      <c r="P132046" s="2"/>
    </row>
    <row r="132047" spans="6:16" x14ac:dyDescent="0.25">
      <c r="F132047" s="1"/>
      <c r="P132047" s="2"/>
    </row>
    <row r="132048" spans="6:16" x14ac:dyDescent="0.25">
      <c r="F132048" s="1"/>
      <c r="P132048" s="2"/>
    </row>
    <row r="132049" spans="6:16" x14ac:dyDescent="0.25">
      <c r="F132049" s="1"/>
      <c r="P132049" s="2"/>
    </row>
    <row r="132050" spans="6:16" x14ac:dyDescent="0.25">
      <c r="F132050" s="1"/>
      <c r="P132050" s="2"/>
    </row>
    <row r="132051" spans="6:16" x14ac:dyDescent="0.25">
      <c r="F132051" s="1"/>
      <c r="P132051" s="2"/>
    </row>
    <row r="132052" spans="6:16" x14ac:dyDescent="0.25">
      <c r="F132052" s="1"/>
      <c r="P132052" s="2"/>
    </row>
    <row r="132053" spans="6:16" x14ac:dyDescent="0.25">
      <c r="F132053" s="1"/>
      <c r="P132053" s="2"/>
    </row>
    <row r="132054" spans="6:16" x14ac:dyDescent="0.25">
      <c r="F132054" s="1"/>
      <c r="P132054" s="2"/>
    </row>
    <row r="132055" spans="6:16" x14ac:dyDescent="0.25">
      <c r="F132055" s="1"/>
      <c r="P132055" s="2"/>
    </row>
    <row r="132056" spans="6:16" x14ac:dyDescent="0.25">
      <c r="F132056" s="1"/>
      <c r="P132056" s="2"/>
    </row>
    <row r="132057" spans="6:16" x14ac:dyDescent="0.25">
      <c r="F132057" s="1"/>
      <c r="P132057" s="2"/>
    </row>
    <row r="132058" spans="6:16" x14ac:dyDescent="0.25">
      <c r="F132058" s="1"/>
      <c r="P132058" s="2"/>
    </row>
    <row r="132059" spans="6:16" x14ac:dyDescent="0.25">
      <c r="F132059" s="1"/>
      <c r="P132059" s="2"/>
    </row>
    <row r="132060" spans="6:16" x14ac:dyDescent="0.25">
      <c r="F132060" s="1"/>
      <c r="P132060" s="2"/>
    </row>
    <row r="132061" spans="6:16" x14ac:dyDescent="0.25">
      <c r="F132061" s="1"/>
      <c r="P132061" s="2"/>
    </row>
    <row r="132062" spans="6:16" x14ac:dyDescent="0.25">
      <c r="F132062" s="1"/>
      <c r="P132062" s="2"/>
    </row>
    <row r="132063" spans="6:16" x14ac:dyDescent="0.25">
      <c r="F132063" s="1"/>
      <c r="P132063" s="2"/>
    </row>
    <row r="132064" spans="6:16" x14ac:dyDescent="0.25">
      <c r="F132064" s="1"/>
      <c r="P132064" s="2"/>
    </row>
    <row r="132065" spans="6:16" x14ac:dyDescent="0.25">
      <c r="F132065" s="1"/>
      <c r="P132065" s="2"/>
    </row>
    <row r="132066" spans="6:16" x14ac:dyDescent="0.25">
      <c r="F132066" s="1"/>
      <c r="P132066" s="2"/>
    </row>
    <row r="132067" spans="6:16" x14ac:dyDescent="0.25">
      <c r="F132067" s="1"/>
      <c r="P132067" s="2"/>
    </row>
    <row r="132068" spans="6:16" x14ac:dyDescent="0.25">
      <c r="F132068" s="1"/>
      <c r="P132068" s="2"/>
    </row>
    <row r="132069" spans="6:16" x14ac:dyDescent="0.25">
      <c r="F132069" s="1"/>
      <c r="P132069" s="2"/>
    </row>
    <row r="132070" spans="6:16" x14ac:dyDescent="0.25">
      <c r="F132070" s="1"/>
      <c r="P132070" s="2"/>
    </row>
    <row r="132071" spans="6:16" x14ac:dyDescent="0.25">
      <c r="F132071" s="1"/>
      <c r="P132071" s="2"/>
    </row>
    <row r="132072" spans="6:16" x14ac:dyDescent="0.25">
      <c r="F132072" s="1"/>
      <c r="P132072" s="2"/>
    </row>
    <row r="132073" spans="6:16" x14ac:dyDescent="0.25">
      <c r="F132073" s="1"/>
      <c r="P132073" s="2"/>
    </row>
    <row r="132074" spans="6:16" x14ac:dyDescent="0.25">
      <c r="F132074" s="1"/>
      <c r="P132074" s="2"/>
    </row>
    <row r="132075" spans="6:16" x14ac:dyDescent="0.25">
      <c r="F132075" s="1"/>
      <c r="P132075" s="2"/>
    </row>
    <row r="132076" spans="6:16" x14ac:dyDescent="0.25">
      <c r="F132076" s="1"/>
      <c r="P132076" s="2"/>
    </row>
    <row r="132077" spans="6:16" x14ac:dyDescent="0.25">
      <c r="F132077" s="1"/>
      <c r="P132077" s="2"/>
    </row>
    <row r="132078" spans="6:16" x14ac:dyDescent="0.25">
      <c r="F132078" s="1"/>
      <c r="P132078" s="2"/>
    </row>
    <row r="132079" spans="6:16" x14ac:dyDescent="0.25">
      <c r="F132079" s="1"/>
      <c r="P132079" s="2"/>
    </row>
    <row r="132080" spans="6:16" x14ac:dyDescent="0.25">
      <c r="F132080" s="1"/>
      <c r="P132080" s="2"/>
    </row>
    <row r="132081" spans="6:16" x14ac:dyDescent="0.25">
      <c r="F132081" s="1"/>
      <c r="P132081" s="2"/>
    </row>
    <row r="132082" spans="6:16" x14ac:dyDescent="0.25">
      <c r="F132082" s="1"/>
      <c r="P132082" s="2"/>
    </row>
    <row r="132083" spans="6:16" x14ac:dyDescent="0.25">
      <c r="F132083" s="1"/>
      <c r="P132083" s="2"/>
    </row>
    <row r="132084" spans="6:16" x14ac:dyDescent="0.25">
      <c r="F132084" s="1"/>
      <c r="P132084" s="2"/>
    </row>
    <row r="132085" spans="6:16" x14ac:dyDescent="0.25">
      <c r="F132085" s="1"/>
      <c r="P132085" s="2"/>
    </row>
    <row r="132086" spans="6:16" x14ac:dyDescent="0.25">
      <c r="F132086" s="1"/>
      <c r="P132086" s="2"/>
    </row>
    <row r="132087" spans="6:16" x14ac:dyDescent="0.25">
      <c r="F132087" s="1"/>
      <c r="P132087" s="2"/>
    </row>
    <row r="132088" spans="6:16" x14ac:dyDescent="0.25">
      <c r="F132088" s="1"/>
      <c r="P132088" s="2"/>
    </row>
    <row r="132089" spans="6:16" x14ac:dyDescent="0.25">
      <c r="F132089" s="1"/>
      <c r="P132089" s="2"/>
    </row>
    <row r="132090" spans="6:16" x14ac:dyDescent="0.25">
      <c r="F132090" s="1"/>
      <c r="P132090" s="2"/>
    </row>
    <row r="132091" spans="6:16" x14ac:dyDescent="0.25">
      <c r="F132091" s="1"/>
      <c r="P132091" s="2"/>
    </row>
    <row r="132092" spans="6:16" x14ac:dyDescent="0.25">
      <c r="F132092" s="1"/>
      <c r="P132092" s="2"/>
    </row>
    <row r="132093" spans="6:16" x14ac:dyDescent="0.25">
      <c r="F132093" s="1"/>
      <c r="P132093" s="2"/>
    </row>
    <row r="132094" spans="6:16" x14ac:dyDescent="0.25">
      <c r="F132094" s="1"/>
      <c r="P132094" s="2"/>
    </row>
    <row r="132095" spans="6:16" x14ac:dyDescent="0.25">
      <c r="F132095" s="1"/>
      <c r="P132095" s="2"/>
    </row>
    <row r="132096" spans="6:16" x14ac:dyDescent="0.25">
      <c r="F132096" s="1"/>
      <c r="P132096" s="2"/>
    </row>
    <row r="132097" spans="6:16" x14ac:dyDescent="0.25">
      <c r="F132097" s="1"/>
      <c r="P132097" s="2"/>
    </row>
    <row r="132098" spans="6:16" x14ac:dyDescent="0.25">
      <c r="F132098" s="1"/>
      <c r="P132098" s="2"/>
    </row>
    <row r="132099" spans="6:16" x14ac:dyDescent="0.25">
      <c r="F132099" s="1"/>
      <c r="P132099" s="2"/>
    </row>
    <row r="132100" spans="6:16" x14ac:dyDescent="0.25">
      <c r="F132100" s="1"/>
      <c r="P132100" s="2"/>
    </row>
    <row r="132101" spans="6:16" x14ac:dyDescent="0.25">
      <c r="F132101" s="1"/>
      <c r="P132101" s="2"/>
    </row>
    <row r="132102" spans="6:16" x14ac:dyDescent="0.25">
      <c r="F132102" s="1"/>
      <c r="P132102" s="2"/>
    </row>
    <row r="132103" spans="6:16" x14ac:dyDescent="0.25">
      <c r="F132103" s="1"/>
      <c r="P132103" s="2"/>
    </row>
    <row r="132104" spans="6:16" x14ac:dyDescent="0.25">
      <c r="F132104" s="1"/>
      <c r="P132104" s="2"/>
    </row>
    <row r="132105" spans="6:16" x14ac:dyDescent="0.25">
      <c r="F132105" s="1"/>
      <c r="P132105" s="2"/>
    </row>
    <row r="132106" spans="6:16" x14ac:dyDescent="0.25">
      <c r="F132106" s="1"/>
      <c r="P132106" s="2"/>
    </row>
    <row r="132107" spans="6:16" x14ac:dyDescent="0.25">
      <c r="F132107" s="1"/>
      <c r="P132107" s="2"/>
    </row>
    <row r="132108" spans="6:16" x14ac:dyDescent="0.25">
      <c r="F132108" s="1"/>
      <c r="P132108" s="2"/>
    </row>
    <row r="132109" spans="6:16" x14ac:dyDescent="0.25">
      <c r="F132109" s="1"/>
      <c r="P132109" s="2"/>
    </row>
    <row r="132110" spans="6:16" x14ac:dyDescent="0.25">
      <c r="F132110" s="1"/>
      <c r="P132110" s="2"/>
    </row>
    <row r="132111" spans="6:16" x14ac:dyDescent="0.25">
      <c r="F132111" s="1"/>
      <c r="P132111" s="2"/>
    </row>
    <row r="132112" spans="6:16" x14ac:dyDescent="0.25">
      <c r="F132112" s="1"/>
      <c r="P132112" s="2"/>
    </row>
    <row r="132113" spans="6:16" x14ac:dyDescent="0.25">
      <c r="F132113" s="1"/>
      <c r="P132113" s="2"/>
    </row>
    <row r="132114" spans="6:16" x14ac:dyDescent="0.25">
      <c r="F132114" s="1"/>
      <c r="P132114" s="2"/>
    </row>
    <row r="132115" spans="6:16" x14ac:dyDescent="0.25">
      <c r="F132115" s="1"/>
      <c r="P132115" s="2"/>
    </row>
    <row r="132116" spans="6:16" x14ac:dyDescent="0.25">
      <c r="F132116" s="1"/>
      <c r="P132116" s="2"/>
    </row>
    <row r="132117" spans="6:16" x14ac:dyDescent="0.25">
      <c r="F132117" s="1"/>
      <c r="P132117" s="2"/>
    </row>
    <row r="132118" spans="6:16" x14ac:dyDescent="0.25">
      <c r="F132118" s="1"/>
      <c r="P132118" s="2"/>
    </row>
    <row r="132119" spans="6:16" x14ac:dyDescent="0.25">
      <c r="F132119" s="1"/>
      <c r="P132119" s="2"/>
    </row>
    <row r="132120" spans="6:16" x14ac:dyDescent="0.25">
      <c r="F132120" s="1"/>
      <c r="P132120" s="2"/>
    </row>
    <row r="132121" spans="6:16" x14ac:dyDescent="0.25">
      <c r="F132121" s="1"/>
      <c r="P132121" s="2"/>
    </row>
    <row r="132122" spans="6:16" x14ac:dyDescent="0.25">
      <c r="F132122" s="1"/>
      <c r="P132122" s="2"/>
    </row>
    <row r="132123" spans="6:16" x14ac:dyDescent="0.25">
      <c r="F132123" s="1"/>
      <c r="P132123" s="2"/>
    </row>
    <row r="132124" spans="6:16" x14ac:dyDescent="0.25">
      <c r="F132124" s="1"/>
      <c r="P132124" s="2"/>
    </row>
    <row r="132125" spans="6:16" x14ac:dyDescent="0.25">
      <c r="F132125" s="1"/>
      <c r="P132125" s="2"/>
    </row>
    <row r="132126" spans="6:16" x14ac:dyDescent="0.25">
      <c r="F132126" s="1"/>
      <c r="P132126" s="2"/>
    </row>
    <row r="132127" spans="6:16" x14ac:dyDescent="0.25">
      <c r="F132127" s="1"/>
      <c r="P132127" s="2"/>
    </row>
    <row r="132128" spans="6:16" x14ac:dyDescent="0.25">
      <c r="F132128" s="1"/>
      <c r="P132128" s="2"/>
    </row>
    <row r="132129" spans="6:16" x14ac:dyDescent="0.25">
      <c r="F132129" s="1"/>
      <c r="P132129" s="2"/>
    </row>
    <row r="132130" spans="6:16" x14ac:dyDescent="0.25">
      <c r="F132130" s="1"/>
      <c r="P132130" s="2"/>
    </row>
    <row r="132131" spans="6:16" x14ac:dyDescent="0.25">
      <c r="F132131" s="1"/>
      <c r="P132131" s="2"/>
    </row>
    <row r="132132" spans="6:16" x14ac:dyDescent="0.25">
      <c r="F132132" s="1"/>
      <c r="P132132" s="2"/>
    </row>
    <row r="132133" spans="6:16" x14ac:dyDescent="0.25">
      <c r="F132133" s="1"/>
      <c r="P132133" s="2"/>
    </row>
    <row r="132134" spans="6:16" x14ac:dyDescent="0.25">
      <c r="F132134" s="1"/>
      <c r="P132134" s="2"/>
    </row>
    <row r="132135" spans="6:16" x14ac:dyDescent="0.25">
      <c r="F132135" s="1"/>
      <c r="P132135" s="2"/>
    </row>
    <row r="132136" spans="6:16" x14ac:dyDescent="0.25">
      <c r="F132136" s="1"/>
      <c r="P132136" s="2"/>
    </row>
    <row r="132137" spans="6:16" x14ac:dyDescent="0.25">
      <c r="F132137" s="1"/>
      <c r="P132137" s="2"/>
    </row>
    <row r="132138" spans="6:16" x14ac:dyDescent="0.25">
      <c r="F132138" s="1"/>
      <c r="P132138" s="2"/>
    </row>
    <row r="132139" spans="6:16" x14ac:dyDescent="0.25">
      <c r="F132139" s="1"/>
      <c r="P132139" s="2"/>
    </row>
    <row r="132140" spans="6:16" x14ac:dyDescent="0.25">
      <c r="F132140" s="1"/>
      <c r="P132140" s="2"/>
    </row>
    <row r="132141" spans="6:16" x14ac:dyDescent="0.25">
      <c r="F132141" s="1"/>
      <c r="P132141" s="2"/>
    </row>
    <row r="132142" spans="6:16" x14ac:dyDescent="0.25">
      <c r="F132142" s="1"/>
      <c r="P132142" s="2"/>
    </row>
    <row r="132143" spans="6:16" x14ac:dyDescent="0.25">
      <c r="F132143" s="1"/>
      <c r="P132143" s="2"/>
    </row>
    <row r="132144" spans="6:16" x14ac:dyDescent="0.25">
      <c r="F132144" s="1"/>
      <c r="P132144" s="2"/>
    </row>
    <row r="132145" spans="6:16" x14ac:dyDescent="0.25">
      <c r="F132145" s="1"/>
      <c r="P132145" s="2"/>
    </row>
    <row r="132146" spans="6:16" x14ac:dyDescent="0.25">
      <c r="F132146" s="1"/>
      <c r="P132146" s="2"/>
    </row>
    <row r="132147" spans="6:16" x14ac:dyDescent="0.25">
      <c r="F132147" s="1"/>
      <c r="P132147" s="2"/>
    </row>
    <row r="132148" spans="6:16" x14ac:dyDescent="0.25">
      <c r="F132148" s="1"/>
      <c r="P132148" s="2"/>
    </row>
    <row r="132149" spans="6:16" x14ac:dyDescent="0.25">
      <c r="F132149" s="1"/>
      <c r="P132149" s="2"/>
    </row>
    <row r="132150" spans="6:16" x14ac:dyDescent="0.25">
      <c r="F132150" s="1"/>
      <c r="P132150" s="2"/>
    </row>
    <row r="132151" spans="6:16" x14ac:dyDescent="0.25">
      <c r="F132151" s="1"/>
      <c r="P132151" s="2"/>
    </row>
    <row r="132152" spans="6:16" x14ac:dyDescent="0.25">
      <c r="F132152" s="1"/>
      <c r="P132152" s="2"/>
    </row>
    <row r="132153" spans="6:16" x14ac:dyDescent="0.25">
      <c r="F132153" s="1"/>
      <c r="P132153" s="2"/>
    </row>
    <row r="132154" spans="6:16" x14ac:dyDescent="0.25">
      <c r="F132154" s="1"/>
      <c r="P132154" s="2"/>
    </row>
    <row r="132155" spans="6:16" x14ac:dyDescent="0.25">
      <c r="F132155" s="1"/>
      <c r="P132155" s="2"/>
    </row>
    <row r="132156" spans="6:16" x14ac:dyDescent="0.25">
      <c r="F132156" s="1"/>
      <c r="P132156" s="2"/>
    </row>
    <row r="132157" spans="6:16" x14ac:dyDescent="0.25">
      <c r="F132157" s="1"/>
      <c r="P132157" s="2"/>
    </row>
    <row r="132158" spans="6:16" x14ac:dyDescent="0.25">
      <c r="F132158" s="1"/>
      <c r="P132158" s="2"/>
    </row>
    <row r="132159" spans="6:16" x14ac:dyDescent="0.25">
      <c r="F132159" s="1"/>
      <c r="P132159" s="2"/>
    </row>
    <row r="132160" spans="6:16" x14ac:dyDescent="0.25">
      <c r="F132160" s="1"/>
      <c r="P132160" s="2"/>
    </row>
    <row r="132161" spans="6:16" x14ac:dyDescent="0.25">
      <c r="F132161" s="1"/>
      <c r="P132161" s="2"/>
    </row>
    <row r="132162" spans="6:16" x14ac:dyDescent="0.25">
      <c r="F132162" s="1"/>
      <c r="P132162" s="2"/>
    </row>
    <row r="132163" spans="6:16" x14ac:dyDescent="0.25">
      <c r="F132163" s="1"/>
      <c r="P132163" s="2"/>
    </row>
    <row r="132164" spans="6:16" x14ac:dyDescent="0.25">
      <c r="F132164" s="1"/>
      <c r="P132164" s="2"/>
    </row>
    <row r="132165" spans="6:16" x14ac:dyDescent="0.25">
      <c r="F132165" s="1"/>
      <c r="P132165" s="2"/>
    </row>
    <row r="132166" spans="6:16" x14ac:dyDescent="0.25">
      <c r="F132166" s="1"/>
      <c r="P132166" s="2"/>
    </row>
    <row r="132167" spans="6:16" x14ac:dyDescent="0.25">
      <c r="F132167" s="1"/>
      <c r="P132167" s="2"/>
    </row>
    <row r="132168" spans="6:16" x14ac:dyDescent="0.25">
      <c r="F132168" s="1"/>
      <c r="P132168" s="2"/>
    </row>
    <row r="132169" spans="6:16" x14ac:dyDescent="0.25">
      <c r="F132169" s="1"/>
      <c r="P132169" s="2"/>
    </row>
    <row r="132170" spans="6:16" x14ac:dyDescent="0.25">
      <c r="F132170" s="1"/>
      <c r="P132170" s="2"/>
    </row>
    <row r="132171" spans="6:16" x14ac:dyDescent="0.25">
      <c r="F132171" s="1"/>
      <c r="P132171" s="2"/>
    </row>
    <row r="132172" spans="6:16" x14ac:dyDescent="0.25">
      <c r="F132172" s="1"/>
      <c r="P132172" s="2"/>
    </row>
    <row r="132173" spans="6:16" x14ac:dyDescent="0.25">
      <c r="F132173" s="1"/>
      <c r="P132173" s="2"/>
    </row>
    <row r="132174" spans="6:16" x14ac:dyDescent="0.25">
      <c r="F132174" s="1"/>
      <c r="P132174" s="2"/>
    </row>
    <row r="132175" spans="6:16" x14ac:dyDescent="0.25">
      <c r="F132175" s="1"/>
      <c r="P132175" s="2"/>
    </row>
    <row r="132176" spans="6:16" x14ac:dyDescent="0.25">
      <c r="F132176" s="1"/>
      <c r="P132176" s="2"/>
    </row>
    <row r="132177" spans="6:16" x14ac:dyDescent="0.25">
      <c r="F132177" s="1"/>
      <c r="P132177" s="2"/>
    </row>
    <row r="132178" spans="6:16" x14ac:dyDescent="0.25">
      <c r="F132178" s="1"/>
      <c r="P132178" s="2"/>
    </row>
    <row r="132179" spans="6:16" x14ac:dyDescent="0.25">
      <c r="F132179" s="1"/>
      <c r="P132179" s="2"/>
    </row>
    <row r="132180" spans="6:16" x14ac:dyDescent="0.25">
      <c r="F132180" s="1"/>
      <c r="P132180" s="2"/>
    </row>
    <row r="132181" spans="6:16" x14ac:dyDescent="0.25">
      <c r="F132181" s="1"/>
      <c r="P132181" s="2"/>
    </row>
    <row r="132182" spans="6:16" x14ac:dyDescent="0.25">
      <c r="F132182" s="1"/>
      <c r="P132182" s="2"/>
    </row>
    <row r="132183" spans="6:16" x14ac:dyDescent="0.25">
      <c r="F132183" s="1"/>
      <c r="P132183" s="2"/>
    </row>
    <row r="132184" spans="6:16" x14ac:dyDescent="0.25">
      <c r="F132184" s="1"/>
      <c r="P132184" s="2"/>
    </row>
    <row r="132185" spans="6:16" x14ac:dyDescent="0.25">
      <c r="F132185" s="1"/>
      <c r="P132185" s="2"/>
    </row>
    <row r="132186" spans="6:16" x14ac:dyDescent="0.25">
      <c r="F132186" s="1"/>
      <c r="P132186" s="2"/>
    </row>
    <row r="132187" spans="6:16" x14ac:dyDescent="0.25">
      <c r="F132187" s="1"/>
      <c r="P132187" s="2"/>
    </row>
    <row r="132188" spans="6:16" x14ac:dyDescent="0.25">
      <c r="F132188" s="1"/>
      <c r="P132188" s="2"/>
    </row>
    <row r="132189" spans="6:16" x14ac:dyDescent="0.25">
      <c r="F132189" s="1"/>
      <c r="P132189" s="2"/>
    </row>
    <row r="132190" spans="6:16" x14ac:dyDescent="0.25">
      <c r="F132190" s="1"/>
      <c r="P132190" s="2"/>
    </row>
    <row r="132191" spans="6:16" x14ac:dyDescent="0.25">
      <c r="F132191" s="1"/>
      <c r="P132191" s="2"/>
    </row>
    <row r="132192" spans="6:16" x14ac:dyDescent="0.25">
      <c r="F132192" s="1"/>
      <c r="P132192" s="2"/>
    </row>
    <row r="132193" spans="6:16" x14ac:dyDescent="0.25">
      <c r="F132193" s="1"/>
      <c r="P132193" s="2"/>
    </row>
    <row r="132194" spans="6:16" x14ac:dyDescent="0.25">
      <c r="F132194" s="1"/>
      <c r="P132194" s="2"/>
    </row>
    <row r="132195" spans="6:16" x14ac:dyDescent="0.25">
      <c r="F132195" s="1"/>
      <c r="P132195" s="2"/>
    </row>
    <row r="132196" spans="6:16" x14ac:dyDescent="0.25">
      <c r="F132196" s="1"/>
      <c r="P132196" s="2"/>
    </row>
    <row r="132197" spans="6:16" x14ac:dyDescent="0.25">
      <c r="F132197" s="1"/>
      <c r="P132197" s="2"/>
    </row>
    <row r="132198" spans="6:16" x14ac:dyDescent="0.25">
      <c r="F132198" s="1"/>
      <c r="P132198" s="2"/>
    </row>
    <row r="132199" spans="6:16" x14ac:dyDescent="0.25">
      <c r="F132199" s="1"/>
      <c r="P132199" s="2"/>
    </row>
    <row r="132200" spans="6:16" x14ac:dyDescent="0.25">
      <c r="F132200" s="1"/>
      <c r="P132200" s="2"/>
    </row>
    <row r="132201" spans="6:16" x14ac:dyDescent="0.25">
      <c r="F132201" s="1"/>
      <c r="P132201" s="2"/>
    </row>
    <row r="132202" spans="6:16" x14ac:dyDescent="0.25">
      <c r="F132202" s="1"/>
      <c r="P132202" s="2"/>
    </row>
    <row r="132203" spans="6:16" x14ac:dyDescent="0.25">
      <c r="F132203" s="1"/>
      <c r="P132203" s="2"/>
    </row>
    <row r="132204" spans="6:16" x14ac:dyDescent="0.25">
      <c r="F132204" s="1"/>
      <c r="P132204" s="2"/>
    </row>
    <row r="132205" spans="6:16" x14ac:dyDescent="0.25">
      <c r="F132205" s="1"/>
      <c r="P132205" s="2"/>
    </row>
    <row r="132206" spans="6:16" x14ac:dyDescent="0.25">
      <c r="F132206" s="1"/>
      <c r="P132206" s="2"/>
    </row>
    <row r="132207" spans="6:16" x14ac:dyDescent="0.25">
      <c r="F132207" s="1"/>
      <c r="P132207" s="2"/>
    </row>
    <row r="132208" spans="6:16" x14ac:dyDescent="0.25">
      <c r="F132208" s="1"/>
      <c r="P132208" s="2"/>
    </row>
    <row r="132209" spans="6:16" x14ac:dyDescent="0.25">
      <c r="F132209" s="1"/>
      <c r="P132209" s="2"/>
    </row>
    <row r="132210" spans="6:16" x14ac:dyDescent="0.25">
      <c r="F132210" s="1"/>
      <c r="P132210" s="2"/>
    </row>
    <row r="132211" spans="6:16" x14ac:dyDescent="0.25">
      <c r="F132211" s="1"/>
      <c r="P132211" s="2"/>
    </row>
    <row r="132212" spans="6:16" x14ac:dyDescent="0.25">
      <c r="F132212" s="1"/>
      <c r="P132212" s="2"/>
    </row>
    <row r="132213" spans="6:16" x14ac:dyDescent="0.25">
      <c r="F132213" s="1"/>
      <c r="P132213" s="2"/>
    </row>
    <row r="132214" spans="6:16" x14ac:dyDescent="0.25">
      <c r="F132214" s="1"/>
      <c r="P132214" s="2"/>
    </row>
    <row r="132215" spans="6:16" x14ac:dyDescent="0.25">
      <c r="F132215" s="1"/>
      <c r="P132215" s="2"/>
    </row>
    <row r="132216" spans="6:16" x14ac:dyDescent="0.25">
      <c r="F132216" s="1"/>
      <c r="P132216" s="2"/>
    </row>
    <row r="132217" spans="6:16" x14ac:dyDescent="0.25">
      <c r="F132217" s="1"/>
      <c r="P132217" s="2"/>
    </row>
    <row r="132218" spans="6:16" x14ac:dyDescent="0.25">
      <c r="F132218" s="1"/>
      <c r="P132218" s="2"/>
    </row>
    <row r="132219" spans="6:16" x14ac:dyDescent="0.25">
      <c r="F132219" s="1"/>
      <c r="P132219" s="2"/>
    </row>
    <row r="132220" spans="6:16" x14ac:dyDescent="0.25">
      <c r="F132220" s="1"/>
      <c r="P132220" s="2"/>
    </row>
    <row r="132221" spans="6:16" x14ac:dyDescent="0.25">
      <c r="F132221" s="1"/>
      <c r="P132221" s="2"/>
    </row>
    <row r="132222" spans="6:16" x14ac:dyDescent="0.25">
      <c r="F132222" s="1"/>
      <c r="P132222" s="2"/>
    </row>
    <row r="132223" spans="6:16" x14ac:dyDescent="0.25">
      <c r="F132223" s="1"/>
      <c r="P132223" s="2"/>
    </row>
    <row r="132224" spans="6:16" x14ac:dyDescent="0.25">
      <c r="F132224" s="1"/>
      <c r="P132224" s="2"/>
    </row>
    <row r="132225" spans="6:16" x14ac:dyDescent="0.25">
      <c r="F132225" s="1"/>
      <c r="P132225" s="2"/>
    </row>
    <row r="132226" spans="6:16" x14ac:dyDescent="0.25">
      <c r="F132226" s="1"/>
      <c r="P132226" s="2"/>
    </row>
    <row r="132227" spans="6:16" x14ac:dyDescent="0.25">
      <c r="F132227" s="1"/>
      <c r="P132227" s="2"/>
    </row>
    <row r="132228" spans="6:16" x14ac:dyDescent="0.25">
      <c r="F132228" s="1"/>
      <c r="P132228" s="2"/>
    </row>
    <row r="132229" spans="6:16" x14ac:dyDescent="0.25">
      <c r="F132229" s="1"/>
      <c r="P132229" s="2"/>
    </row>
    <row r="132230" spans="6:16" x14ac:dyDescent="0.25">
      <c r="F132230" s="1"/>
      <c r="P132230" s="2"/>
    </row>
    <row r="132231" spans="6:16" x14ac:dyDescent="0.25">
      <c r="F132231" s="1"/>
      <c r="P132231" s="2"/>
    </row>
    <row r="132232" spans="6:16" x14ac:dyDescent="0.25">
      <c r="F132232" s="1"/>
      <c r="P132232" s="2"/>
    </row>
    <row r="132233" spans="6:16" x14ac:dyDescent="0.25">
      <c r="F132233" s="1"/>
      <c r="P132233" s="2"/>
    </row>
    <row r="132234" spans="6:16" x14ac:dyDescent="0.25">
      <c r="F132234" s="1"/>
      <c r="P132234" s="2"/>
    </row>
    <row r="132235" spans="6:16" x14ac:dyDescent="0.25">
      <c r="F132235" s="1"/>
      <c r="P132235" s="2"/>
    </row>
    <row r="132236" spans="6:16" x14ac:dyDescent="0.25">
      <c r="F132236" s="1"/>
      <c r="P132236" s="2"/>
    </row>
    <row r="132237" spans="6:16" x14ac:dyDescent="0.25">
      <c r="F132237" s="1"/>
      <c r="P132237" s="2"/>
    </row>
    <row r="132238" spans="6:16" x14ac:dyDescent="0.25">
      <c r="F132238" s="1"/>
      <c r="P132238" s="2"/>
    </row>
    <row r="132239" spans="6:16" x14ac:dyDescent="0.25">
      <c r="F132239" s="1"/>
      <c r="P132239" s="2"/>
    </row>
    <row r="132240" spans="6:16" x14ac:dyDescent="0.25">
      <c r="F132240" s="1"/>
      <c r="P132240" s="2"/>
    </row>
    <row r="132241" spans="6:16" x14ac:dyDescent="0.25">
      <c r="F132241" s="1"/>
      <c r="P132241" s="2"/>
    </row>
    <row r="132242" spans="6:16" x14ac:dyDescent="0.25">
      <c r="F132242" s="1"/>
      <c r="P132242" s="2"/>
    </row>
    <row r="132243" spans="6:16" x14ac:dyDescent="0.25">
      <c r="F132243" s="1"/>
      <c r="P132243" s="2"/>
    </row>
    <row r="132244" spans="6:16" x14ac:dyDescent="0.25">
      <c r="F132244" s="1"/>
      <c r="P132244" s="2"/>
    </row>
    <row r="132245" spans="6:16" x14ac:dyDescent="0.25">
      <c r="F132245" s="1"/>
      <c r="P132245" s="2"/>
    </row>
    <row r="132246" spans="6:16" x14ac:dyDescent="0.25">
      <c r="F132246" s="1"/>
      <c r="P132246" s="2"/>
    </row>
    <row r="132247" spans="6:16" x14ac:dyDescent="0.25">
      <c r="F132247" s="1"/>
      <c r="P132247" s="2"/>
    </row>
    <row r="132248" spans="6:16" x14ac:dyDescent="0.25">
      <c r="F132248" s="1"/>
      <c r="P132248" s="2"/>
    </row>
    <row r="132249" spans="6:16" x14ac:dyDescent="0.25">
      <c r="F132249" s="1"/>
      <c r="P132249" s="2"/>
    </row>
    <row r="132250" spans="6:16" x14ac:dyDescent="0.25">
      <c r="F132250" s="1"/>
      <c r="P132250" s="2"/>
    </row>
    <row r="132251" spans="6:16" x14ac:dyDescent="0.25">
      <c r="F132251" s="1"/>
      <c r="P132251" s="2"/>
    </row>
    <row r="132252" spans="6:16" x14ac:dyDescent="0.25">
      <c r="F132252" s="1"/>
      <c r="P132252" s="2"/>
    </row>
    <row r="132253" spans="6:16" x14ac:dyDescent="0.25">
      <c r="F132253" s="1"/>
      <c r="P132253" s="2"/>
    </row>
    <row r="132254" spans="6:16" x14ac:dyDescent="0.25">
      <c r="F132254" s="1"/>
      <c r="P132254" s="2"/>
    </row>
    <row r="132255" spans="6:16" x14ac:dyDescent="0.25">
      <c r="F132255" s="1"/>
      <c r="P132255" s="2"/>
    </row>
    <row r="132256" spans="6:16" x14ac:dyDescent="0.25">
      <c r="F132256" s="1"/>
      <c r="P132256" s="2"/>
    </row>
    <row r="132257" spans="6:16" x14ac:dyDescent="0.25">
      <c r="F132257" s="1"/>
      <c r="P132257" s="2"/>
    </row>
    <row r="132258" spans="6:16" x14ac:dyDescent="0.25">
      <c r="F132258" s="1"/>
      <c r="P132258" s="2"/>
    </row>
    <row r="132259" spans="6:16" x14ac:dyDescent="0.25">
      <c r="F132259" s="1"/>
      <c r="P132259" s="2"/>
    </row>
    <row r="132260" spans="6:16" x14ac:dyDescent="0.25">
      <c r="F132260" s="1"/>
      <c r="P132260" s="2"/>
    </row>
    <row r="132261" spans="6:16" x14ac:dyDescent="0.25">
      <c r="F132261" s="1"/>
      <c r="P132261" s="2"/>
    </row>
    <row r="132262" spans="6:16" x14ac:dyDescent="0.25">
      <c r="F132262" s="1"/>
      <c r="P132262" s="2"/>
    </row>
    <row r="132263" spans="6:16" x14ac:dyDescent="0.25">
      <c r="F132263" s="1"/>
      <c r="P132263" s="2"/>
    </row>
    <row r="132264" spans="6:16" x14ac:dyDescent="0.25">
      <c r="F132264" s="1"/>
      <c r="P132264" s="2"/>
    </row>
    <row r="132265" spans="6:16" x14ac:dyDescent="0.25">
      <c r="F132265" s="1"/>
      <c r="P132265" s="2"/>
    </row>
    <row r="132266" spans="6:16" x14ac:dyDescent="0.25">
      <c r="F132266" s="1"/>
      <c r="P132266" s="2"/>
    </row>
    <row r="132267" spans="6:16" x14ac:dyDescent="0.25">
      <c r="F132267" s="1"/>
      <c r="P132267" s="2"/>
    </row>
    <row r="132268" spans="6:16" x14ac:dyDescent="0.25">
      <c r="F132268" s="1"/>
      <c r="P132268" s="2"/>
    </row>
    <row r="132269" spans="6:16" x14ac:dyDescent="0.25">
      <c r="F132269" s="1"/>
      <c r="P132269" s="2"/>
    </row>
    <row r="132270" spans="6:16" x14ac:dyDescent="0.25">
      <c r="F132270" s="1"/>
      <c r="P132270" s="2"/>
    </row>
    <row r="132271" spans="6:16" x14ac:dyDescent="0.25">
      <c r="F132271" s="1"/>
      <c r="P132271" s="2"/>
    </row>
    <row r="132272" spans="6:16" x14ac:dyDescent="0.25">
      <c r="F132272" s="1"/>
      <c r="P132272" s="2"/>
    </row>
    <row r="132273" spans="6:16" x14ac:dyDescent="0.25">
      <c r="F132273" s="1"/>
      <c r="P132273" s="2"/>
    </row>
    <row r="132274" spans="6:16" x14ac:dyDescent="0.25">
      <c r="F132274" s="1"/>
      <c r="P132274" s="2"/>
    </row>
    <row r="132275" spans="6:16" x14ac:dyDescent="0.25">
      <c r="F132275" s="1"/>
      <c r="P132275" s="2"/>
    </row>
    <row r="132276" spans="6:16" x14ac:dyDescent="0.25">
      <c r="F132276" s="1"/>
      <c r="P132276" s="2"/>
    </row>
    <row r="132277" spans="6:16" x14ac:dyDescent="0.25">
      <c r="F132277" s="1"/>
      <c r="P132277" s="2"/>
    </row>
    <row r="132278" spans="6:16" x14ac:dyDescent="0.25">
      <c r="F132278" s="1"/>
      <c r="P132278" s="2"/>
    </row>
    <row r="132279" spans="6:16" x14ac:dyDescent="0.25">
      <c r="F132279" s="1"/>
      <c r="P132279" s="2"/>
    </row>
    <row r="132280" spans="6:16" x14ac:dyDescent="0.25">
      <c r="F132280" s="1"/>
      <c r="P132280" s="2"/>
    </row>
    <row r="132281" spans="6:16" x14ac:dyDescent="0.25">
      <c r="F132281" s="1"/>
      <c r="P132281" s="2"/>
    </row>
    <row r="132282" spans="6:16" x14ac:dyDescent="0.25">
      <c r="F132282" s="1"/>
      <c r="P132282" s="2"/>
    </row>
    <row r="132283" spans="6:16" x14ac:dyDescent="0.25">
      <c r="F132283" s="1"/>
      <c r="P132283" s="2"/>
    </row>
    <row r="132284" spans="6:16" x14ac:dyDescent="0.25">
      <c r="F132284" s="1"/>
      <c r="P132284" s="2"/>
    </row>
    <row r="132285" spans="6:16" x14ac:dyDescent="0.25">
      <c r="F132285" s="1"/>
      <c r="P132285" s="2"/>
    </row>
    <row r="132286" spans="6:16" x14ac:dyDescent="0.25">
      <c r="F132286" s="1"/>
      <c r="P132286" s="2"/>
    </row>
    <row r="132287" spans="6:16" x14ac:dyDescent="0.25">
      <c r="F132287" s="1"/>
      <c r="P132287" s="2"/>
    </row>
    <row r="132288" spans="6:16" x14ac:dyDescent="0.25">
      <c r="F132288" s="1"/>
      <c r="P132288" s="2"/>
    </row>
    <row r="132289" spans="6:16" x14ac:dyDescent="0.25">
      <c r="F132289" s="1"/>
      <c r="P132289" s="2"/>
    </row>
    <row r="132290" spans="6:16" x14ac:dyDescent="0.25">
      <c r="F132290" s="1"/>
      <c r="P132290" s="2"/>
    </row>
    <row r="132291" spans="6:16" x14ac:dyDescent="0.25">
      <c r="F132291" s="1"/>
      <c r="P132291" s="2"/>
    </row>
    <row r="132292" spans="6:16" x14ac:dyDescent="0.25">
      <c r="F132292" s="1"/>
      <c r="P132292" s="2"/>
    </row>
    <row r="132293" spans="6:16" x14ac:dyDescent="0.25">
      <c r="F132293" s="1"/>
      <c r="P132293" s="2"/>
    </row>
    <row r="132294" spans="6:16" x14ac:dyDescent="0.25">
      <c r="F132294" s="1"/>
      <c r="P132294" s="2"/>
    </row>
    <row r="132295" spans="6:16" x14ac:dyDescent="0.25">
      <c r="F132295" s="1"/>
      <c r="P132295" s="2"/>
    </row>
    <row r="132296" spans="6:16" x14ac:dyDescent="0.25">
      <c r="F132296" s="1"/>
      <c r="P132296" s="2"/>
    </row>
    <row r="132297" spans="6:16" x14ac:dyDescent="0.25">
      <c r="F132297" s="1"/>
      <c r="P132297" s="2"/>
    </row>
    <row r="132298" spans="6:16" x14ac:dyDescent="0.25">
      <c r="F132298" s="1"/>
      <c r="P132298" s="2"/>
    </row>
    <row r="132299" spans="6:16" x14ac:dyDescent="0.25">
      <c r="F132299" s="1"/>
      <c r="P132299" s="2"/>
    </row>
    <row r="132300" spans="6:16" x14ac:dyDescent="0.25">
      <c r="F132300" s="1"/>
      <c r="P132300" s="2"/>
    </row>
    <row r="132301" spans="6:16" x14ac:dyDescent="0.25">
      <c r="F132301" s="1"/>
      <c r="P132301" s="2"/>
    </row>
    <row r="132302" spans="6:16" x14ac:dyDescent="0.25">
      <c r="F132302" s="1"/>
      <c r="P132302" s="2"/>
    </row>
    <row r="132303" spans="6:16" x14ac:dyDescent="0.25">
      <c r="F132303" s="1"/>
      <c r="P132303" s="2"/>
    </row>
    <row r="132304" spans="6:16" x14ac:dyDescent="0.25">
      <c r="F132304" s="1"/>
      <c r="P132304" s="2"/>
    </row>
    <row r="132305" spans="6:16" x14ac:dyDescent="0.25">
      <c r="F132305" s="1"/>
      <c r="P132305" s="2"/>
    </row>
    <row r="132306" spans="6:16" x14ac:dyDescent="0.25">
      <c r="F132306" s="1"/>
      <c r="P132306" s="2"/>
    </row>
    <row r="132307" spans="6:16" x14ac:dyDescent="0.25">
      <c r="F132307" s="1"/>
      <c r="P132307" s="2"/>
    </row>
    <row r="132308" spans="6:16" x14ac:dyDescent="0.25">
      <c r="F132308" s="1"/>
      <c r="P132308" s="2"/>
    </row>
    <row r="132309" spans="6:16" x14ac:dyDescent="0.25">
      <c r="F132309" s="1"/>
      <c r="P132309" s="2"/>
    </row>
    <row r="132310" spans="6:16" x14ac:dyDescent="0.25">
      <c r="F132310" s="1"/>
      <c r="P132310" s="2"/>
    </row>
    <row r="132311" spans="6:16" x14ac:dyDescent="0.25">
      <c r="F132311" s="1"/>
      <c r="P132311" s="2"/>
    </row>
    <row r="132312" spans="6:16" x14ac:dyDescent="0.25">
      <c r="F132312" s="1"/>
      <c r="P132312" s="2"/>
    </row>
    <row r="132313" spans="6:16" x14ac:dyDescent="0.25">
      <c r="F132313" s="1"/>
      <c r="P132313" s="2"/>
    </row>
    <row r="132314" spans="6:16" x14ac:dyDescent="0.25">
      <c r="F132314" s="1"/>
      <c r="P132314" s="2"/>
    </row>
    <row r="132315" spans="6:16" x14ac:dyDescent="0.25">
      <c r="F132315" s="1"/>
      <c r="P132315" s="2"/>
    </row>
    <row r="132316" spans="6:16" x14ac:dyDescent="0.25">
      <c r="F132316" s="1"/>
      <c r="P132316" s="2"/>
    </row>
    <row r="132317" spans="6:16" x14ac:dyDescent="0.25">
      <c r="F132317" s="1"/>
      <c r="P132317" s="2"/>
    </row>
    <row r="132318" spans="6:16" x14ac:dyDescent="0.25">
      <c r="F132318" s="1"/>
      <c r="P132318" s="2"/>
    </row>
    <row r="132319" spans="6:16" x14ac:dyDescent="0.25">
      <c r="F132319" s="1"/>
      <c r="P132319" s="2"/>
    </row>
    <row r="132320" spans="6:16" x14ac:dyDescent="0.25">
      <c r="F132320" s="1"/>
      <c r="P132320" s="2"/>
    </row>
    <row r="132321" spans="6:16" x14ac:dyDescent="0.25">
      <c r="F132321" s="1"/>
      <c r="P132321" s="2"/>
    </row>
    <row r="132322" spans="6:16" x14ac:dyDescent="0.25">
      <c r="F132322" s="1"/>
      <c r="P132322" s="2"/>
    </row>
    <row r="132323" spans="6:16" x14ac:dyDescent="0.25">
      <c r="F132323" s="1"/>
      <c r="P132323" s="2"/>
    </row>
    <row r="132324" spans="6:16" x14ac:dyDescent="0.25">
      <c r="F132324" s="1"/>
      <c r="P132324" s="2"/>
    </row>
    <row r="132325" spans="6:16" x14ac:dyDescent="0.25">
      <c r="F132325" s="1"/>
      <c r="P132325" s="2"/>
    </row>
    <row r="132326" spans="6:16" x14ac:dyDescent="0.25">
      <c r="F132326" s="1"/>
      <c r="P132326" s="2"/>
    </row>
    <row r="132327" spans="6:16" x14ac:dyDescent="0.25">
      <c r="F132327" s="1"/>
      <c r="P132327" s="2"/>
    </row>
    <row r="132328" spans="6:16" x14ac:dyDescent="0.25">
      <c r="F132328" s="1"/>
      <c r="P132328" s="2"/>
    </row>
    <row r="132329" spans="6:16" x14ac:dyDescent="0.25">
      <c r="F132329" s="1"/>
      <c r="P132329" s="2"/>
    </row>
    <row r="132330" spans="6:16" x14ac:dyDescent="0.25">
      <c r="F132330" s="1"/>
      <c r="P132330" s="2"/>
    </row>
    <row r="132331" spans="6:16" x14ac:dyDescent="0.25">
      <c r="F132331" s="1"/>
      <c r="P132331" s="2"/>
    </row>
    <row r="132332" spans="6:16" x14ac:dyDescent="0.25">
      <c r="F132332" s="1"/>
      <c r="P132332" s="2"/>
    </row>
    <row r="132333" spans="6:16" x14ac:dyDescent="0.25">
      <c r="F132333" s="1"/>
      <c r="P132333" s="2"/>
    </row>
    <row r="132334" spans="6:16" x14ac:dyDescent="0.25">
      <c r="F132334" s="1"/>
      <c r="P132334" s="2"/>
    </row>
    <row r="132335" spans="6:16" x14ac:dyDescent="0.25">
      <c r="F132335" s="1"/>
      <c r="P132335" s="2"/>
    </row>
    <row r="132336" spans="6:16" x14ac:dyDescent="0.25">
      <c r="F132336" s="1"/>
      <c r="P132336" s="2"/>
    </row>
    <row r="132337" spans="6:16" x14ac:dyDescent="0.25">
      <c r="F132337" s="1"/>
      <c r="P132337" s="2"/>
    </row>
    <row r="132338" spans="6:16" x14ac:dyDescent="0.25">
      <c r="F132338" s="1"/>
      <c r="P132338" s="2"/>
    </row>
    <row r="132339" spans="6:16" x14ac:dyDescent="0.25">
      <c r="F132339" s="1"/>
      <c r="P132339" s="2"/>
    </row>
    <row r="132340" spans="6:16" x14ac:dyDescent="0.25">
      <c r="F132340" s="1"/>
      <c r="P132340" s="2"/>
    </row>
    <row r="132341" spans="6:16" x14ac:dyDescent="0.25">
      <c r="F132341" s="1"/>
      <c r="P132341" s="2"/>
    </row>
    <row r="132342" spans="6:16" x14ac:dyDescent="0.25">
      <c r="F132342" s="1"/>
      <c r="P132342" s="2"/>
    </row>
    <row r="132343" spans="6:16" x14ac:dyDescent="0.25">
      <c r="F132343" s="1"/>
      <c r="P132343" s="2"/>
    </row>
    <row r="132344" spans="6:16" x14ac:dyDescent="0.25">
      <c r="F132344" s="1"/>
      <c r="P132344" s="2"/>
    </row>
    <row r="132345" spans="6:16" x14ac:dyDescent="0.25">
      <c r="F132345" s="1"/>
      <c r="P132345" s="2"/>
    </row>
    <row r="132346" spans="6:16" x14ac:dyDescent="0.25">
      <c r="F132346" s="1"/>
      <c r="P132346" s="2"/>
    </row>
    <row r="132347" spans="6:16" x14ac:dyDescent="0.25">
      <c r="F132347" s="1"/>
      <c r="P132347" s="2"/>
    </row>
    <row r="132348" spans="6:16" x14ac:dyDescent="0.25">
      <c r="F132348" s="1"/>
      <c r="P132348" s="2"/>
    </row>
    <row r="132349" spans="6:16" x14ac:dyDescent="0.25">
      <c r="F132349" s="1"/>
      <c r="P132349" s="2"/>
    </row>
    <row r="132350" spans="6:16" x14ac:dyDescent="0.25">
      <c r="F132350" s="1"/>
      <c r="P132350" s="2"/>
    </row>
    <row r="132351" spans="6:16" x14ac:dyDescent="0.25">
      <c r="F132351" s="1"/>
      <c r="P132351" s="2"/>
    </row>
    <row r="132352" spans="6:16" x14ac:dyDescent="0.25">
      <c r="F132352" s="1"/>
      <c r="P132352" s="2"/>
    </row>
    <row r="132353" spans="6:16" x14ac:dyDescent="0.25">
      <c r="F132353" s="1"/>
      <c r="P132353" s="2"/>
    </row>
    <row r="132354" spans="6:16" x14ac:dyDescent="0.25">
      <c r="F132354" s="1"/>
      <c r="P132354" s="2"/>
    </row>
    <row r="132355" spans="6:16" x14ac:dyDescent="0.25">
      <c r="F132355" s="1"/>
      <c r="P132355" s="2"/>
    </row>
    <row r="132356" spans="6:16" x14ac:dyDescent="0.25">
      <c r="F132356" s="1"/>
      <c r="P132356" s="2"/>
    </row>
    <row r="132357" spans="6:16" x14ac:dyDescent="0.25">
      <c r="F132357" s="1"/>
      <c r="P132357" s="2"/>
    </row>
    <row r="132358" spans="6:16" x14ac:dyDescent="0.25">
      <c r="F132358" s="1"/>
      <c r="P132358" s="2"/>
    </row>
    <row r="132359" spans="6:16" x14ac:dyDescent="0.25">
      <c r="F132359" s="1"/>
      <c r="P132359" s="2"/>
    </row>
    <row r="132360" spans="6:16" x14ac:dyDescent="0.25">
      <c r="F132360" s="1"/>
      <c r="P132360" s="2"/>
    </row>
    <row r="132361" spans="6:16" x14ac:dyDescent="0.25">
      <c r="F132361" s="1"/>
      <c r="P132361" s="2"/>
    </row>
    <row r="132362" spans="6:16" x14ac:dyDescent="0.25">
      <c r="F132362" s="1"/>
      <c r="P132362" s="2"/>
    </row>
    <row r="132363" spans="6:16" x14ac:dyDescent="0.25">
      <c r="F132363" s="1"/>
      <c r="P132363" s="2"/>
    </row>
    <row r="132364" spans="6:16" x14ac:dyDescent="0.25">
      <c r="F132364" s="1"/>
      <c r="P132364" s="2"/>
    </row>
    <row r="132365" spans="6:16" x14ac:dyDescent="0.25">
      <c r="F132365" s="1"/>
      <c r="P132365" s="2"/>
    </row>
    <row r="132366" spans="6:16" x14ac:dyDescent="0.25">
      <c r="F132366" s="1"/>
      <c r="P132366" s="2"/>
    </row>
    <row r="132367" spans="6:16" x14ac:dyDescent="0.25">
      <c r="F132367" s="1"/>
      <c r="P132367" s="2"/>
    </row>
    <row r="132368" spans="6:16" x14ac:dyDescent="0.25">
      <c r="F132368" s="1"/>
      <c r="P132368" s="2"/>
    </row>
    <row r="132369" spans="6:16" x14ac:dyDescent="0.25">
      <c r="F132369" s="1"/>
      <c r="P132369" s="2"/>
    </row>
    <row r="132370" spans="6:16" x14ac:dyDescent="0.25">
      <c r="F132370" s="1"/>
      <c r="P132370" s="2"/>
    </row>
    <row r="132371" spans="6:16" x14ac:dyDescent="0.25">
      <c r="F132371" s="1"/>
      <c r="P132371" s="2"/>
    </row>
    <row r="132372" spans="6:16" x14ac:dyDescent="0.25">
      <c r="F132372" s="1"/>
      <c r="P132372" s="2"/>
    </row>
    <row r="132373" spans="6:16" x14ac:dyDescent="0.25">
      <c r="F132373" s="1"/>
      <c r="P132373" s="2"/>
    </row>
    <row r="132374" spans="6:16" x14ac:dyDescent="0.25">
      <c r="F132374" s="1"/>
      <c r="P132374" s="2"/>
    </row>
    <row r="132375" spans="6:16" x14ac:dyDescent="0.25">
      <c r="F132375" s="1"/>
      <c r="P132375" s="2"/>
    </row>
    <row r="132376" spans="6:16" x14ac:dyDescent="0.25">
      <c r="F132376" s="1"/>
      <c r="P132376" s="2"/>
    </row>
    <row r="132377" spans="6:16" x14ac:dyDescent="0.25">
      <c r="F132377" s="1"/>
      <c r="P132377" s="2"/>
    </row>
    <row r="132378" spans="6:16" x14ac:dyDescent="0.25">
      <c r="F132378" s="1"/>
      <c r="P132378" s="2"/>
    </row>
    <row r="132379" spans="6:16" x14ac:dyDescent="0.25">
      <c r="F132379" s="1"/>
      <c r="P132379" s="2"/>
    </row>
    <row r="132380" spans="6:16" x14ac:dyDescent="0.25">
      <c r="F132380" s="1"/>
      <c r="P132380" s="2"/>
    </row>
    <row r="132381" spans="6:16" x14ac:dyDescent="0.25">
      <c r="F132381" s="1"/>
      <c r="P132381" s="2"/>
    </row>
    <row r="132382" spans="6:16" x14ac:dyDescent="0.25">
      <c r="F132382" s="1"/>
      <c r="P132382" s="2"/>
    </row>
    <row r="132383" spans="6:16" x14ac:dyDescent="0.25">
      <c r="F132383" s="1"/>
      <c r="P132383" s="2"/>
    </row>
    <row r="132384" spans="6:16" x14ac:dyDescent="0.25">
      <c r="F132384" s="1"/>
      <c r="P132384" s="2"/>
    </row>
    <row r="132385" spans="6:16" x14ac:dyDescent="0.25">
      <c r="F132385" s="1"/>
      <c r="P132385" s="2"/>
    </row>
    <row r="132386" spans="6:16" x14ac:dyDescent="0.25">
      <c r="F132386" s="1"/>
      <c r="P132386" s="2"/>
    </row>
    <row r="132387" spans="6:16" x14ac:dyDescent="0.25">
      <c r="F132387" s="1"/>
      <c r="P132387" s="2"/>
    </row>
    <row r="132388" spans="6:16" x14ac:dyDescent="0.25">
      <c r="F132388" s="1"/>
      <c r="P132388" s="2"/>
    </row>
    <row r="132389" spans="6:16" x14ac:dyDescent="0.25">
      <c r="F132389" s="1"/>
      <c r="P132389" s="2"/>
    </row>
    <row r="132390" spans="6:16" x14ac:dyDescent="0.25">
      <c r="F132390" s="1"/>
      <c r="P132390" s="2"/>
    </row>
    <row r="132391" spans="6:16" x14ac:dyDescent="0.25">
      <c r="F132391" s="1"/>
      <c r="P132391" s="2"/>
    </row>
    <row r="132392" spans="6:16" x14ac:dyDescent="0.25">
      <c r="F132392" s="1"/>
      <c r="P132392" s="2"/>
    </row>
    <row r="132393" spans="6:16" x14ac:dyDescent="0.25">
      <c r="F132393" s="1"/>
      <c r="P132393" s="2"/>
    </row>
    <row r="132394" spans="6:16" x14ac:dyDescent="0.25">
      <c r="F132394" s="1"/>
      <c r="P132394" s="2"/>
    </row>
    <row r="132395" spans="6:16" x14ac:dyDescent="0.25">
      <c r="F132395" s="1"/>
      <c r="P132395" s="2"/>
    </row>
    <row r="132396" spans="6:16" x14ac:dyDescent="0.25">
      <c r="F132396" s="1"/>
      <c r="P132396" s="2"/>
    </row>
    <row r="132397" spans="6:16" x14ac:dyDescent="0.25">
      <c r="F132397" s="1"/>
      <c r="P132397" s="2"/>
    </row>
    <row r="132398" spans="6:16" x14ac:dyDescent="0.25">
      <c r="F132398" s="1"/>
      <c r="P132398" s="2"/>
    </row>
    <row r="132399" spans="6:16" x14ac:dyDescent="0.25">
      <c r="F132399" s="1"/>
      <c r="P132399" s="2"/>
    </row>
    <row r="132400" spans="6:16" x14ac:dyDescent="0.25">
      <c r="F132400" s="1"/>
      <c r="P132400" s="2"/>
    </row>
    <row r="132401" spans="6:16" x14ac:dyDescent="0.25">
      <c r="F132401" s="1"/>
      <c r="P132401" s="2"/>
    </row>
    <row r="132402" spans="6:16" x14ac:dyDescent="0.25">
      <c r="F132402" s="1"/>
      <c r="P132402" s="2"/>
    </row>
    <row r="132403" spans="6:16" x14ac:dyDescent="0.25">
      <c r="F132403" s="1"/>
      <c r="P132403" s="2"/>
    </row>
    <row r="132404" spans="6:16" x14ac:dyDescent="0.25">
      <c r="F132404" s="1"/>
      <c r="P132404" s="2"/>
    </row>
    <row r="132405" spans="6:16" x14ac:dyDescent="0.25">
      <c r="F132405" s="1"/>
      <c r="P132405" s="2"/>
    </row>
    <row r="132406" spans="6:16" x14ac:dyDescent="0.25">
      <c r="F132406" s="1"/>
      <c r="P132406" s="2"/>
    </row>
    <row r="132407" spans="6:16" x14ac:dyDescent="0.25">
      <c r="F132407" s="1"/>
      <c r="P132407" s="2"/>
    </row>
    <row r="132408" spans="6:16" x14ac:dyDescent="0.25">
      <c r="F132408" s="1"/>
      <c r="P132408" s="2"/>
    </row>
    <row r="132409" spans="6:16" x14ac:dyDescent="0.25">
      <c r="F132409" s="1"/>
      <c r="P132409" s="2"/>
    </row>
    <row r="132410" spans="6:16" x14ac:dyDescent="0.25">
      <c r="F132410" s="1"/>
      <c r="P132410" s="2"/>
    </row>
    <row r="132411" spans="6:16" x14ac:dyDescent="0.25">
      <c r="F132411" s="1"/>
      <c r="P132411" s="2"/>
    </row>
    <row r="132412" spans="6:16" x14ac:dyDescent="0.25">
      <c r="F132412" s="1"/>
      <c r="P132412" s="2"/>
    </row>
    <row r="132413" spans="6:16" x14ac:dyDescent="0.25">
      <c r="F132413" s="1"/>
      <c r="P132413" s="2"/>
    </row>
    <row r="132414" spans="6:16" x14ac:dyDescent="0.25">
      <c r="F132414" s="1"/>
      <c r="P132414" s="2"/>
    </row>
    <row r="132415" spans="6:16" x14ac:dyDescent="0.25">
      <c r="F132415" s="1"/>
      <c r="P132415" s="2"/>
    </row>
    <row r="132416" spans="6:16" x14ac:dyDescent="0.25">
      <c r="F132416" s="1"/>
      <c r="P132416" s="2"/>
    </row>
    <row r="132417" spans="6:16" x14ac:dyDescent="0.25">
      <c r="F132417" s="1"/>
      <c r="P132417" s="2"/>
    </row>
    <row r="132418" spans="6:16" x14ac:dyDescent="0.25">
      <c r="F132418" s="1"/>
      <c r="P132418" s="2"/>
    </row>
    <row r="132419" spans="6:16" x14ac:dyDescent="0.25">
      <c r="F132419" s="1"/>
      <c r="P132419" s="2"/>
    </row>
    <row r="132420" spans="6:16" x14ac:dyDescent="0.25">
      <c r="F132420" s="1"/>
      <c r="P132420" s="2"/>
    </row>
    <row r="132421" spans="6:16" x14ac:dyDescent="0.25">
      <c r="F132421" s="1"/>
      <c r="P132421" s="2"/>
    </row>
    <row r="132422" spans="6:16" x14ac:dyDescent="0.25">
      <c r="F132422" s="1"/>
      <c r="P132422" s="2"/>
    </row>
    <row r="132423" spans="6:16" x14ac:dyDescent="0.25">
      <c r="F132423" s="1"/>
      <c r="P132423" s="2"/>
    </row>
    <row r="132424" spans="6:16" x14ac:dyDescent="0.25">
      <c r="F132424" s="1"/>
      <c r="P132424" s="2"/>
    </row>
    <row r="132425" spans="6:16" x14ac:dyDescent="0.25">
      <c r="F132425" s="1"/>
      <c r="P132425" s="2"/>
    </row>
    <row r="132426" spans="6:16" x14ac:dyDescent="0.25">
      <c r="F132426" s="1"/>
      <c r="P132426" s="2"/>
    </row>
    <row r="132427" spans="6:16" x14ac:dyDescent="0.25">
      <c r="F132427" s="1"/>
      <c r="P132427" s="2"/>
    </row>
    <row r="132428" spans="6:16" x14ac:dyDescent="0.25">
      <c r="F132428" s="1"/>
      <c r="P132428" s="2"/>
    </row>
    <row r="132429" spans="6:16" x14ac:dyDescent="0.25">
      <c r="F132429" s="1"/>
      <c r="P132429" s="2"/>
    </row>
    <row r="132430" spans="6:16" x14ac:dyDescent="0.25">
      <c r="F132430" s="1"/>
      <c r="P132430" s="2"/>
    </row>
    <row r="132431" spans="6:16" x14ac:dyDescent="0.25">
      <c r="F132431" s="1"/>
      <c r="P132431" s="2"/>
    </row>
    <row r="132432" spans="6:16" x14ac:dyDescent="0.25">
      <c r="F132432" s="1"/>
      <c r="P132432" s="2"/>
    </row>
    <row r="132433" spans="6:16" x14ac:dyDescent="0.25">
      <c r="F132433" s="1"/>
      <c r="P132433" s="2"/>
    </row>
    <row r="132434" spans="6:16" x14ac:dyDescent="0.25">
      <c r="F132434" s="1"/>
      <c r="P132434" s="2"/>
    </row>
    <row r="132435" spans="6:16" x14ac:dyDescent="0.25">
      <c r="F132435" s="1"/>
      <c r="P132435" s="2"/>
    </row>
    <row r="132436" spans="6:16" x14ac:dyDescent="0.25">
      <c r="F132436" s="1"/>
      <c r="P132436" s="2"/>
    </row>
    <row r="132437" spans="6:16" x14ac:dyDescent="0.25">
      <c r="F132437" s="1"/>
      <c r="P132437" s="2"/>
    </row>
    <row r="132438" spans="6:16" x14ac:dyDescent="0.25">
      <c r="F132438" s="1"/>
      <c r="P132438" s="2"/>
    </row>
    <row r="132439" spans="6:16" x14ac:dyDescent="0.25">
      <c r="F132439" s="1"/>
      <c r="P132439" s="2"/>
    </row>
    <row r="132440" spans="6:16" x14ac:dyDescent="0.25">
      <c r="F132440" s="1"/>
      <c r="P132440" s="2"/>
    </row>
    <row r="132441" spans="6:16" x14ac:dyDescent="0.25">
      <c r="F132441" s="1"/>
      <c r="P132441" s="2"/>
    </row>
    <row r="132442" spans="6:16" x14ac:dyDescent="0.25">
      <c r="F132442" s="1"/>
      <c r="P132442" s="2"/>
    </row>
    <row r="132443" spans="6:16" x14ac:dyDescent="0.25">
      <c r="F132443" s="1"/>
      <c r="P132443" s="2"/>
    </row>
    <row r="132444" spans="6:16" x14ac:dyDescent="0.25">
      <c r="F132444" s="1"/>
      <c r="P132444" s="2"/>
    </row>
    <row r="132445" spans="6:16" x14ac:dyDescent="0.25">
      <c r="F132445" s="1"/>
      <c r="P132445" s="2"/>
    </row>
    <row r="132446" spans="6:16" x14ac:dyDescent="0.25">
      <c r="F132446" s="1"/>
      <c r="P132446" s="2"/>
    </row>
    <row r="132447" spans="6:16" x14ac:dyDescent="0.25">
      <c r="F132447" s="1"/>
      <c r="P132447" s="2"/>
    </row>
    <row r="132448" spans="6:16" x14ac:dyDescent="0.25">
      <c r="F132448" s="1"/>
      <c r="P132448" s="2"/>
    </row>
    <row r="132449" spans="6:16" x14ac:dyDescent="0.25">
      <c r="F132449" s="1"/>
      <c r="P132449" s="2"/>
    </row>
    <row r="132450" spans="6:16" x14ac:dyDescent="0.25">
      <c r="F132450" s="1"/>
      <c r="P132450" s="2"/>
    </row>
    <row r="132451" spans="6:16" x14ac:dyDescent="0.25">
      <c r="F132451" s="1"/>
      <c r="P132451" s="2"/>
    </row>
    <row r="132452" spans="6:16" x14ac:dyDescent="0.25">
      <c r="F132452" s="1"/>
      <c r="P132452" s="2"/>
    </row>
    <row r="132453" spans="6:16" x14ac:dyDescent="0.25">
      <c r="F132453" s="1"/>
      <c r="P132453" s="2"/>
    </row>
    <row r="132454" spans="6:16" x14ac:dyDescent="0.25">
      <c r="F132454" s="1"/>
      <c r="P132454" s="2"/>
    </row>
    <row r="132455" spans="6:16" x14ac:dyDescent="0.25">
      <c r="F132455" s="1"/>
      <c r="P132455" s="2"/>
    </row>
    <row r="132456" spans="6:16" x14ac:dyDescent="0.25">
      <c r="F132456" s="1"/>
      <c r="P132456" s="2"/>
    </row>
    <row r="132457" spans="6:16" x14ac:dyDescent="0.25">
      <c r="F132457" s="1"/>
      <c r="P132457" s="2"/>
    </row>
    <row r="132458" spans="6:16" x14ac:dyDescent="0.25">
      <c r="F132458" s="1"/>
      <c r="P132458" s="2"/>
    </row>
    <row r="132459" spans="6:16" x14ac:dyDescent="0.25">
      <c r="F132459" s="1"/>
      <c r="P132459" s="2"/>
    </row>
    <row r="132460" spans="6:16" x14ac:dyDescent="0.25">
      <c r="F132460" s="1"/>
      <c r="P132460" s="2"/>
    </row>
    <row r="132461" spans="6:16" x14ac:dyDescent="0.25">
      <c r="F132461" s="1"/>
      <c r="P132461" s="2"/>
    </row>
    <row r="132462" spans="6:16" x14ac:dyDescent="0.25">
      <c r="F132462" s="1"/>
      <c r="P132462" s="2"/>
    </row>
    <row r="132463" spans="6:16" x14ac:dyDescent="0.25">
      <c r="F132463" s="1"/>
      <c r="P132463" s="2"/>
    </row>
    <row r="132464" spans="6:16" x14ac:dyDescent="0.25">
      <c r="F132464" s="1"/>
      <c r="P132464" s="2"/>
    </row>
    <row r="132465" spans="6:16" x14ac:dyDescent="0.25">
      <c r="F132465" s="1"/>
      <c r="P132465" s="2"/>
    </row>
    <row r="132466" spans="6:16" x14ac:dyDescent="0.25">
      <c r="F132466" s="1"/>
      <c r="P132466" s="2"/>
    </row>
    <row r="132467" spans="6:16" x14ac:dyDescent="0.25">
      <c r="F132467" s="1"/>
      <c r="P132467" s="2"/>
    </row>
    <row r="132468" spans="6:16" x14ac:dyDescent="0.25">
      <c r="F132468" s="1"/>
      <c r="P132468" s="2"/>
    </row>
    <row r="132469" spans="6:16" x14ac:dyDescent="0.25">
      <c r="F132469" s="1"/>
      <c r="P132469" s="2"/>
    </row>
    <row r="132470" spans="6:16" x14ac:dyDescent="0.25">
      <c r="F132470" s="1"/>
      <c r="P132470" s="2"/>
    </row>
    <row r="132471" spans="6:16" x14ac:dyDescent="0.25">
      <c r="F132471" s="1"/>
      <c r="P132471" s="2"/>
    </row>
    <row r="132472" spans="6:16" x14ac:dyDescent="0.25">
      <c r="F132472" s="1"/>
      <c r="P132472" s="2"/>
    </row>
    <row r="132473" spans="6:16" x14ac:dyDescent="0.25">
      <c r="F132473" s="1"/>
      <c r="P132473" s="2"/>
    </row>
    <row r="132474" spans="6:16" x14ac:dyDescent="0.25">
      <c r="F132474" s="1"/>
      <c r="P132474" s="2"/>
    </row>
    <row r="132475" spans="6:16" x14ac:dyDescent="0.25">
      <c r="F132475" s="1"/>
      <c r="P132475" s="2"/>
    </row>
    <row r="132476" spans="6:16" x14ac:dyDescent="0.25">
      <c r="F132476" s="1"/>
      <c r="P132476" s="2"/>
    </row>
    <row r="132477" spans="6:16" x14ac:dyDescent="0.25">
      <c r="F132477" s="1"/>
      <c r="P132477" s="2"/>
    </row>
    <row r="132478" spans="6:16" x14ac:dyDescent="0.25">
      <c r="F132478" s="1"/>
      <c r="P132478" s="2"/>
    </row>
    <row r="132479" spans="6:16" x14ac:dyDescent="0.25">
      <c r="F132479" s="1"/>
      <c r="P132479" s="2"/>
    </row>
    <row r="132480" spans="6:16" x14ac:dyDescent="0.25">
      <c r="F132480" s="1"/>
      <c r="P132480" s="2"/>
    </row>
    <row r="132481" spans="6:16" x14ac:dyDescent="0.25">
      <c r="F132481" s="1"/>
      <c r="P132481" s="2"/>
    </row>
    <row r="132482" spans="6:16" x14ac:dyDescent="0.25">
      <c r="F132482" s="1"/>
      <c r="P132482" s="2"/>
    </row>
    <row r="132483" spans="6:16" x14ac:dyDescent="0.25">
      <c r="F132483" s="1"/>
      <c r="P132483" s="2"/>
    </row>
    <row r="132484" spans="6:16" x14ac:dyDescent="0.25">
      <c r="F132484" s="1"/>
      <c r="P132484" s="2"/>
    </row>
    <row r="132485" spans="6:16" x14ac:dyDescent="0.25">
      <c r="F132485" s="1"/>
      <c r="P132485" s="2"/>
    </row>
    <row r="132486" spans="6:16" x14ac:dyDescent="0.25">
      <c r="F132486" s="1"/>
      <c r="P132486" s="2"/>
    </row>
    <row r="132487" spans="6:16" x14ac:dyDescent="0.25">
      <c r="F132487" s="1"/>
      <c r="P132487" s="2"/>
    </row>
    <row r="132488" spans="6:16" x14ac:dyDescent="0.25">
      <c r="F132488" s="1"/>
      <c r="P132488" s="2"/>
    </row>
    <row r="132489" spans="6:16" x14ac:dyDescent="0.25">
      <c r="F132489" s="1"/>
      <c r="P132489" s="2"/>
    </row>
    <row r="132490" spans="6:16" x14ac:dyDescent="0.25">
      <c r="F132490" s="1"/>
      <c r="P132490" s="2"/>
    </row>
    <row r="132491" spans="6:16" x14ac:dyDescent="0.25">
      <c r="F132491" s="1"/>
      <c r="P132491" s="2"/>
    </row>
    <row r="132492" spans="6:16" x14ac:dyDescent="0.25">
      <c r="F132492" s="1"/>
      <c r="P132492" s="2"/>
    </row>
    <row r="132493" spans="6:16" x14ac:dyDescent="0.25">
      <c r="F132493" s="1"/>
      <c r="P132493" s="2"/>
    </row>
    <row r="132494" spans="6:16" x14ac:dyDescent="0.25">
      <c r="F132494" s="1"/>
      <c r="P132494" s="2"/>
    </row>
    <row r="132495" spans="6:16" x14ac:dyDescent="0.25">
      <c r="F132495" s="1"/>
      <c r="P132495" s="2"/>
    </row>
    <row r="132496" spans="6:16" x14ac:dyDescent="0.25">
      <c r="F132496" s="1"/>
      <c r="P132496" s="2"/>
    </row>
    <row r="132497" spans="6:16" x14ac:dyDescent="0.25">
      <c r="F132497" s="1"/>
      <c r="P132497" s="2"/>
    </row>
    <row r="132498" spans="6:16" x14ac:dyDescent="0.25">
      <c r="F132498" s="1"/>
      <c r="P132498" s="2"/>
    </row>
    <row r="132499" spans="6:16" x14ac:dyDescent="0.25">
      <c r="F132499" s="1"/>
      <c r="P132499" s="2"/>
    </row>
    <row r="132500" spans="6:16" x14ac:dyDescent="0.25">
      <c r="F132500" s="1"/>
      <c r="P132500" s="2"/>
    </row>
    <row r="132501" spans="6:16" x14ac:dyDescent="0.25">
      <c r="F132501" s="1"/>
      <c r="P132501" s="2"/>
    </row>
    <row r="132502" spans="6:16" x14ac:dyDescent="0.25">
      <c r="F132502" s="1"/>
      <c r="P132502" s="2"/>
    </row>
    <row r="132503" spans="6:16" x14ac:dyDescent="0.25">
      <c r="F132503" s="1"/>
      <c r="P132503" s="2"/>
    </row>
    <row r="132504" spans="6:16" x14ac:dyDescent="0.25">
      <c r="F132504" s="1"/>
      <c r="P132504" s="2"/>
    </row>
    <row r="132505" spans="6:16" x14ac:dyDescent="0.25">
      <c r="F132505" s="1"/>
      <c r="P132505" s="2"/>
    </row>
    <row r="132506" spans="6:16" x14ac:dyDescent="0.25">
      <c r="F132506" s="1"/>
      <c r="P132506" s="2"/>
    </row>
    <row r="132507" spans="6:16" x14ac:dyDescent="0.25">
      <c r="F132507" s="1"/>
      <c r="P132507" s="2"/>
    </row>
    <row r="132508" spans="6:16" x14ac:dyDescent="0.25">
      <c r="F132508" s="1"/>
      <c r="P132508" s="2"/>
    </row>
    <row r="132509" spans="6:16" x14ac:dyDescent="0.25">
      <c r="F132509" s="1"/>
      <c r="P132509" s="2"/>
    </row>
    <row r="132510" spans="6:16" x14ac:dyDescent="0.25">
      <c r="F132510" s="1"/>
      <c r="P132510" s="2"/>
    </row>
    <row r="132511" spans="6:16" x14ac:dyDescent="0.25">
      <c r="F132511" s="1"/>
      <c r="P132511" s="2"/>
    </row>
    <row r="132512" spans="6:16" x14ac:dyDescent="0.25">
      <c r="F132512" s="1"/>
      <c r="P132512" s="2"/>
    </row>
    <row r="132513" spans="6:16" x14ac:dyDescent="0.25">
      <c r="F132513" s="1"/>
      <c r="P132513" s="2"/>
    </row>
    <row r="132514" spans="6:16" x14ac:dyDescent="0.25">
      <c r="F132514" s="1"/>
      <c r="P132514" s="2"/>
    </row>
    <row r="132515" spans="6:16" x14ac:dyDescent="0.25">
      <c r="F132515" s="1"/>
      <c r="P132515" s="2"/>
    </row>
    <row r="132516" spans="6:16" x14ac:dyDescent="0.25">
      <c r="F132516" s="1"/>
      <c r="P132516" s="2"/>
    </row>
    <row r="132517" spans="6:16" x14ac:dyDescent="0.25">
      <c r="F132517" s="1"/>
      <c r="P132517" s="2"/>
    </row>
    <row r="132518" spans="6:16" x14ac:dyDescent="0.25">
      <c r="F132518" s="1"/>
      <c r="P132518" s="2"/>
    </row>
    <row r="132519" spans="6:16" x14ac:dyDescent="0.25">
      <c r="F132519" s="1"/>
      <c r="P132519" s="2"/>
    </row>
    <row r="132520" spans="6:16" x14ac:dyDescent="0.25">
      <c r="F132520" s="1"/>
      <c r="P132520" s="2"/>
    </row>
    <row r="132521" spans="6:16" x14ac:dyDescent="0.25">
      <c r="F132521" s="1"/>
      <c r="P132521" s="2"/>
    </row>
    <row r="132522" spans="6:16" x14ac:dyDescent="0.25">
      <c r="F132522" s="1"/>
      <c r="P132522" s="2"/>
    </row>
    <row r="132523" spans="6:16" x14ac:dyDescent="0.25">
      <c r="F132523" s="1"/>
      <c r="P132523" s="2"/>
    </row>
    <row r="132524" spans="6:16" x14ac:dyDescent="0.25">
      <c r="F132524" s="1"/>
      <c r="P132524" s="2"/>
    </row>
    <row r="132525" spans="6:16" x14ac:dyDescent="0.25">
      <c r="F132525" s="1"/>
      <c r="P132525" s="2"/>
    </row>
    <row r="132526" spans="6:16" x14ac:dyDescent="0.25">
      <c r="F132526" s="1"/>
      <c r="P132526" s="2"/>
    </row>
    <row r="132527" spans="6:16" x14ac:dyDescent="0.25">
      <c r="F132527" s="1"/>
      <c r="P132527" s="2"/>
    </row>
    <row r="132528" spans="6:16" x14ac:dyDescent="0.25">
      <c r="F132528" s="1"/>
      <c r="P132528" s="2"/>
    </row>
    <row r="132529" spans="6:16" x14ac:dyDescent="0.25">
      <c r="F132529" s="1"/>
      <c r="P132529" s="2"/>
    </row>
    <row r="132530" spans="6:16" x14ac:dyDescent="0.25">
      <c r="F132530" s="1"/>
      <c r="P132530" s="2"/>
    </row>
    <row r="132531" spans="6:16" x14ac:dyDescent="0.25">
      <c r="F132531" s="1"/>
      <c r="P132531" s="2"/>
    </row>
    <row r="132532" spans="6:16" x14ac:dyDescent="0.25">
      <c r="F132532" s="1"/>
      <c r="P132532" s="2"/>
    </row>
    <row r="132533" spans="6:16" x14ac:dyDescent="0.25">
      <c r="F132533" s="1"/>
      <c r="P132533" s="2"/>
    </row>
    <row r="132534" spans="6:16" x14ac:dyDescent="0.25">
      <c r="F132534" s="1"/>
      <c r="P132534" s="2"/>
    </row>
    <row r="132535" spans="6:16" x14ac:dyDescent="0.25">
      <c r="F132535" s="1"/>
      <c r="P132535" s="2"/>
    </row>
    <row r="132536" spans="6:16" x14ac:dyDescent="0.25">
      <c r="F132536" s="1"/>
      <c r="P132536" s="2"/>
    </row>
    <row r="132537" spans="6:16" x14ac:dyDescent="0.25">
      <c r="F132537" s="1"/>
      <c r="P132537" s="2"/>
    </row>
    <row r="132538" spans="6:16" x14ac:dyDescent="0.25">
      <c r="F132538" s="1"/>
      <c r="P132538" s="2"/>
    </row>
    <row r="132539" spans="6:16" x14ac:dyDescent="0.25">
      <c r="F132539" s="1"/>
      <c r="P132539" s="2"/>
    </row>
    <row r="132540" spans="6:16" x14ac:dyDescent="0.25">
      <c r="F132540" s="1"/>
      <c r="P132540" s="2"/>
    </row>
    <row r="132541" spans="6:16" x14ac:dyDescent="0.25">
      <c r="F132541" s="1"/>
      <c r="P132541" s="2"/>
    </row>
    <row r="132542" spans="6:16" x14ac:dyDescent="0.25">
      <c r="F132542" s="1"/>
      <c r="P132542" s="2"/>
    </row>
    <row r="132543" spans="6:16" x14ac:dyDescent="0.25">
      <c r="F132543" s="1"/>
      <c r="P132543" s="2"/>
    </row>
    <row r="132544" spans="6:16" x14ac:dyDescent="0.25">
      <c r="F132544" s="1"/>
      <c r="P132544" s="2"/>
    </row>
    <row r="132545" spans="6:16" x14ac:dyDescent="0.25">
      <c r="F132545" s="1"/>
      <c r="P132545" s="2"/>
    </row>
    <row r="132546" spans="6:16" x14ac:dyDescent="0.25">
      <c r="F132546" s="1"/>
      <c r="P132546" s="2"/>
    </row>
    <row r="132547" spans="6:16" x14ac:dyDescent="0.25">
      <c r="F132547" s="1"/>
      <c r="P132547" s="2"/>
    </row>
    <row r="132548" spans="6:16" x14ac:dyDescent="0.25">
      <c r="F132548" s="1"/>
      <c r="P132548" s="2"/>
    </row>
    <row r="132549" spans="6:16" x14ac:dyDescent="0.25">
      <c r="F132549" s="1"/>
      <c r="P132549" s="2"/>
    </row>
    <row r="132550" spans="6:16" x14ac:dyDescent="0.25">
      <c r="F132550" s="1"/>
      <c r="P132550" s="2"/>
    </row>
    <row r="132551" spans="6:16" x14ac:dyDescent="0.25">
      <c r="F132551" s="1"/>
      <c r="P132551" s="2"/>
    </row>
    <row r="132552" spans="6:16" x14ac:dyDescent="0.25">
      <c r="F132552" s="1"/>
      <c r="P132552" s="2"/>
    </row>
    <row r="132553" spans="6:16" x14ac:dyDescent="0.25">
      <c r="F132553" s="1"/>
      <c r="P132553" s="2"/>
    </row>
    <row r="132554" spans="6:16" x14ac:dyDescent="0.25">
      <c r="F132554" s="1"/>
      <c r="P132554" s="2"/>
    </row>
    <row r="132555" spans="6:16" x14ac:dyDescent="0.25">
      <c r="F132555" s="1"/>
      <c r="P132555" s="2"/>
    </row>
    <row r="132556" spans="6:16" x14ac:dyDescent="0.25">
      <c r="F132556" s="1"/>
      <c r="P132556" s="2"/>
    </row>
    <row r="132557" spans="6:16" x14ac:dyDescent="0.25">
      <c r="F132557" s="1"/>
      <c r="P132557" s="2"/>
    </row>
    <row r="132558" spans="6:16" x14ac:dyDescent="0.25">
      <c r="F132558" s="1"/>
      <c r="P132558" s="2"/>
    </row>
    <row r="132559" spans="6:16" x14ac:dyDescent="0.25">
      <c r="F132559" s="1"/>
      <c r="P132559" s="2"/>
    </row>
    <row r="132560" spans="6:16" x14ac:dyDescent="0.25">
      <c r="F132560" s="1"/>
      <c r="P132560" s="2"/>
    </row>
    <row r="132561" spans="6:16" x14ac:dyDescent="0.25">
      <c r="F132561" s="1"/>
      <c r="P132561" s="2"/>
    </row>
    <row r="132562" spans="6:16" x14ac:dyDescent="0.25">
      <c r="F132562" s="1"/>
      <c r="P132562" s="2"/>
    </row>
    <row r="132563" spans="6:16" x14ac:dyDescent="0.25">
      <c r="F132563" s="1"/>
      <c r="P132563" s="2"/>
    </row>
    <row r="132564" spans="6:16" x14ac:dyDescent="0.25">
      <c r="F132564" s="1"/>
      <c r="P132564" s="2"/>
    </row>
    <row r="132565" spans="6:16" x14ac:dyDescent="0.25">
      <c r="F132565" s="1"/>
      <c r="P132565" s="2"/>
    </row>
    <row r="132566" spans="6:16" x14ac:dyDescent="0.25">
      <c r="F132566" s="1"/>
      <c r="P132566" s="2"/>
    </row>
    <row r="132567" spans="6:16" x14ac:dyDescent="0.25">
      <c r="F132567" s="1"/>
      <c r="P132567" s="2"/>
    </row>
    <row r="132568" spans="6:16" x14ac:dyDescent="0.25">
      <c r="F132568" s="1"/>
      <c r="P132568" s="2"/>
    </row>
    <row r="132569" spans="6:16" x14ac:dyDescent="0.25">
      <c r="F132569" s="1"/>
      <c r="P132569" s="2"/>
    </row>
    <row r="132570" spans="6:16" x14ac:dyDescent="0.25">
      <c r="F132570" s="1"/>
      <c r="P132570" s="2"/>
    </row>
    <row r="132571" spans="6:16" x14ac:dyDescent="0.25">
      <c r="F132571" s="1"/>
      <c r="P132571" s="2"/>
    </row>
    <row r="132572" spans="6:16" x14ac:dyDescent="0.25">
      <c r="F132572" s="1"/>
      <c r="P132572" s="2"/>
    </row>
    <row r="132573" spans="6:16" x14ac:dyDescent="0.25">
      <c r="F132573" s="1"/>
      <c r="P132573" s="2"/>
    </row>
    <row r="132574" spans="6:16" x14ac:dyDescent="0.25">
      <c r="F132574" s="1"/>
      <c r="P132574" s="2"/>
    </row>
    <row r="132575" spans="6:16" x14ac:dyDescent="0.25">
      <c r="F132575" s="1"/>
      <c r="P132575" s="2"/>
    </row>
    <row r="132576" spans="6:16" x14ac:dyDescent="0.25">
      <c r="F132576" s="1"/>
      <c r="P132576" s="2"/>
    </row>
    <row r="132577" spans="6:16" x14ac:dyDescent="0.25">
      <c r="F132577" s="1"/>
      <c r="P132577" s="2"/>
    </row>
    <row r="132578" spans="6:16" x14ac:dyDescent="0.25">
      <c r="F132578" s="1"/>
      <c r="P132578" s="2"/>
    </row>
    <row r="132579" spans="6:16" x14ac:dyDescent="0.25">
      <c r="F132579" s="1"/>
      <c r="P132579" s="2"/>
    </row>
    <row r="132580" spans="6:16" x14ac:dyDescent="0.25">
      <c r="F132580" s="1"/>
      <c r="P132580" s="2"/>
    </row>
    <row r="132581" spans="6:16" x14ac:dyDescent="0.25">
      <c r="F132581" s="1"/>
      <c r="P132581" s="2"/>
    </row>
    <row r="132582" spans="6:16" x14ac:dyDescent="0.25">
      <c r="F132582" s="1"/>
      <c r="P132582" s="2"/>
    </row>
    <row r="132583" spans="6:16" x14ac:dyDescent="0.25">
      <c r="F132583" s="1"/>
      <c r="P132583" s="2"/>
    </row>
    <row r="132584" spans="6:16" x14ac:dyDescent="0.25">
      <c r="F132584" s="1"/>
      <c r="P132584" s="2"/>
    </row>
    <row r="132585" spans="6:16" x14ac:dyDescent="0.25">
      <c r="F132585" s="1"/>
      <c r="P132585" s="2"/>
    </row>
    <row r="132586" spans="6:16" x14ac:dyDescent="0.25">
      <c r="F132586" s="1"/>
      <c r="P132586" s="2"/>
    </row>
    <row r="132587" spans="6:16" x14ac:dyDescent="0.25">
      <c r="F132587" s="1"/>
      <c r="P132587" s="2"/>
    </row>
    <row r="132588" spans="6:16" x14ac:dyDescent="0.25">
      <c r="F132588" s="1"/>
      <c r="P132588" s="2"/>
    </row>
    <row r="132589" spans="6:16" x14ac:dyDescent="0.25">
      <c r="F132589" s="1"/>
      <c r="P132589" s="2"/>
    </row>
    <row r="132590" spans="6:16" x14ac:dyDescent="0.25">
      <c r="F132590" s="1"/>
      <c r="P132590" s="2"/>
    </row>
    <row r="132591" spans="6:16" x14ac:dyDescent="0.25">
      <c r="F132591" s="1"/>
      <c r="P132591" s="2"/>
    </row>
    <row r="132592" spans="6:16" x14ac:dyDescent="0.25">
      <c r="F132592" s="1"/>
      <c r="P132592" s="2"/>
    </row>
    <row r="132593" spans="6:16" x14ac:dyDescent="0.25">
      <c r="F132593" s="1"/>
      <c r="P132593" s="2"/>
    </row>
    <row r="132594" spans="6:16" x14ac:dyDescent="0.25">
      <c r="F132594" s="1"/>
      <c r="P132594" s="2"/>
    </row>
    <row r="132595" spans="6:16" x14ac:dyDescent="0.25">
      <c r="F132595" s="1"/>
      <c r="P132595" s="2"/>
    </row>
    <row r="132596" spans="6:16" x14ac:dyDescent="0.25">
      <c r="F132596" s="1"/>
      <c r="P132596" s="2"/>
    </row>
    <row r="132597" spans="6:16" x14ac:dyDescent="0.25">
      <c r="F132597" s="1"/>
      <c r="P132597" s="2"/>
    </row>
    <row r="132598" spans="6:16" x14ac:dyDescent="0.25">
      <c r="F132598" s="1"/>
      <c r="P132598" s="2"/>
    </row>
    <row r="132599" spans="6:16" x14ac:dyDescent="0.25">
      <c r="F132599" s="1"/>
      <c r="P132599" s="2"/>
    </row>
    <row r="132600" spans="6:16" x14ac:dyDescent="0.25">
      <c r="F132600" s="1"/>
      <c r="P132600" s="2"/>
    </row>
    <row r="132601" spans="6:16" x14ac:dyDescent="0.25">
      <c r="F132601" s="1"/>
      <c r="P132601" s="2"/>
    </row>
    <row r="132602" spans="6:16" x14ac:dyDescent="0.25">
      <c r="F132602" s="1"/>
      <c r="P132602" s="2"/>
    </row>
    <row r="132603" spans="6:16" x14ac:dyDescent="0.25">
      <c r="F132603" s="1"/>
      <c r="P132603" s="2"/>
    </row>
    <row r="132604" spans="6:16" x14ac:dyDescent="0.25">
      <c r="F132604" s="1"/>
      <c r="P132604" s="2"/>
    </row>
    <row r="132605" spans="6:16" x14ac:dyDescent="0.25">
      <c r="F132605" s="1"/>
      <c r="P132605" s="2"/>
    </row>
    <row r="132606" spans="6:16" x14ac:dyDescent="0.25">
      <c r="F132606" s="1"/>
      <c r="P132606" s="2"/>
    </row>
    <row r="132607" spans="6:16" x14ac:dyDescent="0.25">
      <c r="F132607" s="1"/>
      <c r="P132607" s="2"/>
    </row>
    <row r="132608" spans="6:16" x14ac:dyDescent="0.25">
      <c r="F132608" s="1"/>
      <c r="P132608" s="2"/>
    </row>
    <row r="132609" spans="6:16" x14ac:dyDescent="0.25">
      <c r="F132609" s="1"/>
      <c r="P132609" s="2"/>
    </row>
    <row r="132610" spans="6:16" x14ac:dyDescent="0.25">
      <c r="F132610" s="1"/>
      <c r="P132610" s="2"/>
    </row>
    <row r="132611" spans="6:16" x14ac:dyDescent="0.25">
      <c r="F132611" s="1"/>
      <c r="P132611" s="2"/>
    </row>
    <row r="132612" spans="6:16" x14ac:dyDescent="0.25">
      <c r="F132612" s="1"/>
      <c r="P132612" s="2"/>
    </row>
    <row r="132613" spans="6:16" x14ac:dyDescent="0.25">
      <c r="F132613" s="1"/>
      <c r="P132613" s="2"/>
    </row>
    <row r="132614" spans="6:16" x14ac:dyDescent="0.25">
      <c r="F132614" s="1"/>
      <c r="P132614" s="2"/>
    </row>
    <row r="132615" spans="6:16" x14ac:dyDescent="0.25">
      <c r="F132615" s="1"/>
      <c r="P132615" s="2"/>
    </row>
    <row r="132616" spans="6:16" x14ac:dyDescent="0.25">
      <c r="F132616" s="1"/>
      <c r="P132616" s="2"/>
    </row>
    <row r="132617" spans="6:16" x14ac:dyDescent="0.25">
      <c r="F132617" s="1"/>
      <c r="P132617" s="2"/>
    </row>
    <row r="132618" spans="6:16" x14ac:dyDescent="0.25">
      <c r="F132618" s="1"/>
      <c r="P132618" s="2"/>
    </row>
    <row r="132619" spans="6:16" x14ac:dyDescent="0.25">
      <c r="F132619" s="1"/>
      <c r="P132619" s="2"/>
    </row>
    <row r="132620" spans="6:16" x14ac:dyDescent="0.25">
      <c r="F132620" s="1"/>
      <c r="P132620" s="2"/>
    </row>
    <row r="132621" spans="6:16" x14ac:dyDescent="0.25">
      <c r="F132621" s="1"/>
      <c r="P132621" s="2"/>
    </row>
    <row r="132622" spans="6:16" x14ac:dyDescent="0.25">
      <c r="F132622" s="1"/>
      <c r="P132622" s="2"/>
    </row>
    <row r="132623" spans="6:16" x14ac:dyDescent="0.25">
      <c r="F132623" s="1"/>
      <c r="P132623" s="2"/>
    </row>
    <row r="132624" spans="6:16" x14ac:dyDescent="0.25">
      <c r="F132624" s="1"/>
      <c r="P132624" s="2"/>
    </row>
    <row r="132625" spans="6:16" x14ac:dyDescent="0.25">
      <c r="F132625" s="1"/>
      <c r="P132625" s="2"/>
    </row>
    <row r="132626" spans="6:16" x14ac:dyDescent="0.25">
      <c r="F132626" s="1"/>
      <c r="P132626" s="2"/>
    </row>
    <row r="132627" spans="6:16" x14ac:dyDescent="0.25">
      <c r="F132627" s="1"/>
      <c r="P132627" s="2"/>
    </row>
    <row r="132628" spans="6:16" x14ac:dyDescent="0.25">
      <c r="F132628" s="1"/>
      <c r="P132628" s="2"/>
    </row>
    <row r="132629" spans="6:16" x14ac:dyDescent="0.25">
      <c r="F132629" s="1"/>
      <c r="P132629" s="2"/>
    </row>
    <row r="132630" spans="6:16" x14ac:dyDescent="0.25">
      <c r="F132630" s="1"/>
      <c r="P132630" s="2"/>
    </row>
    <row r="132631" spans="6:16" x14ac:dyDescent="0.25">
      <c r="F132631" s="1"/>
      <c r="P132631" s="2"/>
    </row>
    <row r="132632" spans="6:16" x14ac:dyDescent="0.25">
      <c r="F132632" s="1"/>
      <c r="P132632" s="2"/>
    </row>
    <row r="132633" spans="6:16" x14ac:dyDescent="0.25">
      <c r="F132633" s="1"/>
      <c r="P132633" s="2"/>
    </row>
    <row r="132634" spans="6:16" x14ac:dyDescent="0.25">
      <c r="F132634" s="1"/>
      <c r="P132634" s="2"/>
    </row>
    <row r="132635" spans="6:16" x14ac:dyDescent="0.25">
      <c r="F132635" s="1"/>
      <c r="P132635" s="2"/>
    </row>
    <row r="132636" spans="6:16" x14ac:dyDescent="0.25">
      <c r="F132636" s="1"/>
      <c r="P132636" s="2"/>
    </row>
    <row r="132637" spans="6:16" x14ac:dyDescent="0.25">
      <c r="F132637" s="1"/>
      <c r="P132637" s="2"/>
    </row>
    <row r="132638" spans="6:16" x14ac:dyDescent="0.25">
      <c r="F132638" s="1"/>
      <c r="P132638" s="2"/>
    </row>
    <row r="132639" spans="6:16" x14ac:dyDescent="0.25">
      <c r="F132639" s="1"/>
      <c r="P132639" s="2"/>
    </row>
    <row r="132640" spans="6:16" x14ac:dyDescent="0.25">
      <c r="F132640" s="1"/>
      <c r="P132640" s="2"/>
    </row>
    <row r="132641" spans="6:16" x14ac:dyDescent="0.25">
      <c r="F132641" s="1"/>
      <c r="P132641" s="2"/>
    </row>
    <row r="132642" spans="6:16" x14ac:dyDescent="0.25">
      <c r="F132642" s="1"/>
      <c r="P132642" s="2"/>
    </row>
    <row r="132643" spans="6:16" x14ac:dyDescent="0.25">
      <c r="F132643" s="1"/>
      <c r="P132643" s="2"/>
    </row>
    <row r="132644" spans="6:16" x14ac:dyDescent="0.25">
      <c r="F132644" s="1"/>
      <c r="P132644" s="2"/>
    </row>
    <row r="132645" spans="6:16" x14ac:dyDescent="0.25">
      <c r="F132645" s="1"/>
      <c r="P132645" s="2"/>
    </row>
    <row r="132646" spans="6:16" x14ac:dyDescent="0.25">
      <c r="F132646" s="1"/>
      <c r="P132646" s="2"/>
    </row>
    <row r="132647" spans="6:16" x14ac:dyDescent="0.25">
      <c r="F132647" s="1"/>
      <c r="P132647" s="2"/>
    </row>
    <row r="132648" spans="6:16" x14ac:dyDescent="0.25">
      <c r="F132648" s="1"/>
      <c r="P132648" s="2"/>
    </row>
    <row r="132649" spans="6:16" x14ac:dyDescent="0.25">
      <c r="F132649" s="1"/>
      <c r="P132649" s="2"/>
    </row>
    <row r="132650" spans="6:16" x14ac:dyDescent="0.25">
      <c r="F132650" s="1"/>
      <c r="P132650" s="2"/>
    </row>
    <row r="132651" spans="6:16" x14ac:dyDescent="0.25">
      <c r="F132651" s="1"/>
      <c r="P132651" s="2"/>
    </row>
    <row r="132652" spans="6:16" x14ac:dyDescent="0.25">
      <c r="F132652" s="1"/>
      <c r="P132652" s="2"/>
    </row>
    <row r="132653" spans="6:16" x14ac:dyDescent="0.25">
      <c r="F132653" s="1"/>
      <c r="P132653" s="2"/>
    </row>
    <row r="132654" spans="6:16" x14ac:dyDescent="0.25">
      <c r="F132654" s="1"/>
      <c r="P132654" s="2"/>
    </row>
    <row r="132655" spans="6:16" x14ac:dyDescent="0.25">
      <c r="F132655" s="1"/>
      <c r="P132655" s="2"/>
    </row>
    <row r="132656" spans="6:16" x14ac:dyDescent="0.25">
      <c r="F132656" s="1"/>
      <c r="P132656" s="2"/>
    </row>
    <row r="132657" spans="6:16" x14ac:dyDescent="0.25">
      <c r="F132657" s="1"/>
      <c r="P132657" s="2"/>
    </row>
    <row r="132658" spans="6:16" x14ac:dyDescent="0.25">
      <c r="F132658" s="1"/>
      <c r="P132658" s="2"/>
    </row>
    <row r="132659" spans="6:16" x14ac:dyDescent="0.25">
      <c r="F132659" s="1"/>
      <c r="P132659" s="2"/>
    </row>
    <row r="132660" spans="6:16" x14ac:dyDescent="0.25">
      <c r="F132660" s="1"/>
      <c r="P132660" s="2"/>
    </row>
    <row r="132661" spans="6:16" x14ac:dyDescent="0.25">
      <c r="F132661" s="1"/>
      <c r="P132661" s="2"/>
    </row>
    <row r="132662" spans="6:16" x14ac:dyDescent="0.25">
      <c r="F132662" s="1"/>
      <c r="P132662" s="2"/>
    </row>
    <row r="132663" spans="6:16" x14ac:dyDescent="0.25">
      <c r="F132663" s="1"/>
      <c r="P132663" s="2"/>
    </row>
    <row r="132664" spans="6:16" x14ac:dyDescent="0.25">
      <c r="F132664" s="1"/>
      <c r="P132664" s="2"/>
    </row>
    <row r="132665" spans="6:16" x14ac:dyDescent="0.25">
      <c r="F132665" s="1"/>
      <c r="P132665" s="2"/>
    </row>
    <row r="132666" spans="6:16" x14ac:dyDescent="0.25">
      <c r="F132666" s="1"/>
      <c r="P132666" s="2"/>
    </row>
    <row r="132667" spans="6:16" x14ac:dyDescent="0.25">
      <c r="F132667" s="1"/>
      <c r="P132667" s="2"/>
    </row>
    <row r="132668" spans="6:16" x14ac:dyDescent="0.25">
      <c r="F132668" s="1"/>
      <c r="P132668" s="2"/>
    </row>
    <row r="132669" spans="6:16" x14ac:dyDescent="0.25">
      <c r="F132669" s="1"/>
      <c r="P132669" s="2"/>
    </row>
    <row r="132670" spans="6:16" x14ac:dyDescent="0.25">
      <c r="F132670" s="1"/>
      <c r="P132670" s="2"/>
    </row>
    <row r="132671" spans="6:16" x14ac:dyDescent="0.25">
      <c r="F132671" s="1"/>
      <c r="P132671" s="2"/>
    </row>
    <row r="132672" spans="6:16" x14ac:dyDescent="0.25">
      <c r="F132672" s="1"/>
      <c r="P132672" s="2"/>
    </row>
    <row r="132673" spans="6:16" x14ac:dyDescent="0.25">
      <c r="F132673" s="1"/>
      <c r="P132673" s="2"/>
    </row>
    <row r="132674" spans="6:16" x14ac:dyDescent="0.25">
      <c r="F132674" s="1"/>
      <c r="P132674" s="2"/>
    </row>
    <row r="132675" spans="6:16" x14ac:dyDescent="0.25">
      <c r="F132675" s="1"/>
      <c r="P132675" s="2"/>
    </row>
    <row r="132676" spans="6:16" x14ac:dyDescent="0.25">
      <c r="F132676" s="1"/>
      <c r="P132676" s="2"/>
    </row>
    <row r="132677" spans="6:16" x14ac:dyDescent="0.25">
      <c r="F132677" s="1"/>
      <c r="P132677" s="2"/>
    </row>
    <row r="132678" spans="6:16" x14ac:dyDescent="0.25">
      <c r="F132678" s="1"/>
      <c r="P132678" s="2"/>
    </row>
    <row r="132679" spans="6:16" x14ac:dyDescent="0.25">
      <c r="F132679" s="1"/>
      <c r="P132679" s="2"/>
    </row>
    <row r="132680" spans="6:16" x14ac:dyDescent="0.25">
      <c r="F132680" s="1"/>
      <c r="P132680" s="2"/>
    </row>
    <row r="132681" spans="6:16" x14ac:dyDescent="0.25">
      <c r="F132681" s="1"/>
      <c r="P132681" s="2"/>
    </row>
    <row r="132682" spans="6:16" x14ac:dyDescent="0.25">
      <c r="F132682" s="1"/>
      <c r="P132682" s="2"/>
    </row>
    <row r="132683" spans="6:16" x14ac:dyDescent="0.25">
      <c r="F132683" s="1"/>
      <c r="P132683" s="2"/>
    </row>
    <row r="132684" spans="6:16" x14ac:dyDescent="0.25">
      <c r="F132684" s="1"/>
      <c r="P132684" s="2"/>
    </row>
    <row r="132685" spans="6:16" x14ac:dyDescent="0.25">
      <c r="F132685" s="1"/>
      <c r="P132685" s="2"/>
    </row>
    <row r="132686" spans="6:16" x14ac:dyDescent="0.25">
      <c r="F132686" s="1"/>
      <c r="P132686" s="2"/>
    </row>
    <row r="132687" spans="6:16" x14ac:dyDescent="0.25">
      <c r="F132687" s="1"/>
      <c r="P132687" s="2"/>
    </row>
    <row r="132688" spans="6:16" x14ac:dyDescent="0.25">
      <c r="F132688" s="1"/>
      <c r="P132688" s="2"/>
    </row>
    <row r="132689" spans="6:16" x14ac:dyDescent="0.25">
      <c r="F132689" s="1"/>
      <c r="P132689" s="2"/>
    </row>
    <row r="132690" spans="6:16" x14ac:dyDescent="0.25">
      <c r="F132690" s="1"/>
      <c r="P132690" s="2"/>
    </row>
    <row r="132691" spans="6:16" x14ac:dyDescent="0.25">
      <c r="F132691" s="1"/>
      <c r="P132691" s="2"/>
    </row>
    <row r="132692" spans="6:16" x14ac:dyDescent="0.25">
      <c r="F132692" s="1"/>
      <c r="P132692" s="2"/>
    </row>
    <row r="132693" spans="6:16" x14ac:dyDescent="0.25">
      <c r="F132693" s="1"/>
      <c r="P132693" s="2"/>
    </row>
    <row r="132694" spans="6:16" x14ac:dyDescent="0.25">
      <c r="F132694" s="1"/>
      <c r="P132694" s="2"/>
    </row>
    <row r="132695" spans="6:16" x14ac:dyDescent="0.25">
      <c r="F132695" s="1"/>
      <c r="P132695" s="2"/>
    </row>
    <row r="132696" spans="6:16" x14ac:dyDescent="0.25">
      <c r="F132696" s="1"/>
      <c r="P132696" s="2"/>
    </row>
    <row r="132697" spans="6:16" x14ac:dyDescent="0.25">
      <c r="F132697" s="1"/>
      <c r="P132697" s="2"/>
    </row>
    <row r="132698" spans="6:16" x14ac:dyDescent="0.25">
      <c r="F132698" s="1"/>
      <c r="P132698" s="2"/>
    </row>
    <row r="132699" spans="6:16" x14ac:dyDescent="0.25">
      <c r="F132699" s="1"/>
      <c r="P132699" s="2"/>
    </row>
    <row r="132700" spans="6:16" x14ac:dyDescent="0.25">
      <c r="F132700" s="1"/>
      <c r="P132700" s="2"/>
    </row>
    <row r="132701" spans="6:16" x14ac:dyDescent="0.25">
      <c r="F132701" s="1"/>
      <c r="P132701" s="2"/>
    </row>
    <row r="132702" spans="6:16" x14ac:dyDescent="0.25">
      <c r="F132702" s="1"/>
      <c r="P132702" s="2"/>
    </row>
    <row r="132703" spans="6:16" x14ac:dyDescent="0.25">
      <c r="F132703" s="1"/>
      <c r="P132703" s="2"/>
    </row>
    <row r="132704" spans="6:16" x14ac:dyDescent="0.25">
      <c r="F132704" s="1"/>
      <c r="P132704" s="2"/>
    </row>
    <row r="132705" spans="6:16" x14ac:dyDescent="0.25">
      <c r="F132705" s="1"/>
      <c r="P132705" s="2"/>
    </row>
    <row r="132706" spans="6:16" x14ac:dyDescent="0.25">
      <c r="F132706" s="1"/>
      <c r="P132706" s="2"/>
    </row>
    <row r="132707" spans="6:16" x14ac:dyDescent="0.25">
      <c r="F132707" s="1"/>
      <c r="P132707" s="2"/>
    </row>
    <row r="132708" spans="6:16" x14ac:dyDescent="0.25">
      <c r="F132708" s="1"/>
      <c r="P132708" s="2"/>
    </row>
    <row r="132709" spans="6:16" x14ac:dyDescent="0.25">
      <c r="F132709" s="1"/>
      <c r="P132709" s="2"/>
    </row>
    <row r="132710" spans="6:16" x14ac:dyDescent="0.25">
      <c r="F132710" s="1"/>
      <c r="P132710" s="2"/>
    </row>
    <row r="132711" spans="6:16" x14ac:dyDescent="0.25">
      <c r="F132711" s="1"/>
      <c r="P132711" s="2"/>
    </row>
    <row r="132712" spans="6:16" x14ac:dyDescent="0.25">
      <c r="F132712" s="1"/>
      <c r="P132712" s="2"/>
    </row>
    <row r="132713" spans="6:16" x14ac:dyDescent="0.25">
      <c r="F132713" s="1"/>
      <c r="P132713" s="2"/>
    </row>
    <row r="132714" spans="6:16" x14ac:dyDescent="0.25">
      <c r="F132714" s="1"/>
      <c r="P132714" s="2"/>
    </row>
    <row r="132715" spans="6:16" x14ac:dyDescent="0.25">
      <c r="F132715" s="1"/>
      <c r="P132715" s="2"/>
    </row>
    <row r="132716" spans="6:16" x14ac:dyDescent="0.25">
      <c r="F132716" s="1"/>
      <c r="P132716" s="2"/>
    </row>
    <row r="132717" spans="6:16" x14ac:dyDescent="0.25">
      <c r="F132717" s="1"/>
      <c r="P132717" s="2"/>
    </row>
    <row r="132718" spans="6:16" x14ac:dyDescent="0.25">
      <c r="F132718" s="1"/>
      <c r="P132718" s="2"/>
    </row>
    <row r="132719" spans="6:16" x14ac:dyDescent="0.25">
      <c r="F132719" s="1"/>
      <c r="P132719" s="2"/>
    </row>
    <row r="132720" spans="6:16" x14ac:dyDescent="0.25">
      <c r="F132720" s="1"/>
      <c r="P132720" s="2"/>
    </row>
    <row r="132721" spans="6:16" x14ac:dyDescent="0.25">
      <c r="F132721" s="1"/>
      <c r="P132721" s="2"/>
    </row>
    <row r="132722" spans="6:16" x14ac:dyDescent="0.25">
      <c r="F132722" s="1"/>
      <c r="P132722" s="2"/>
    </row>
    <row r="132723" spans="6:16" x14ac:dyDescent="0.25">
      <c r="F132723" s="1"/>
      <c r="P132723" s="2"/>
    </row>
    <row r="132724" spans="6:16" x14ac:dyDescent="0.25">
      <c r="F132724" s="1"/>
      <c r="P132724" s="2"/>
    </row>
    <row r="132725" spans="6:16" x14ac:dyDescent="0.25">
      <c r="F132725" s="1"/>
      <c r="P132725" s="2"/>
    </row>
    <row r="132726" spans="6:16" x14ac:dyDescent="0.25">
      <c r="F132726" s="1"/>
      <c r="P132726" s="2"/>
    </row>
    <row r="132727" spans="6:16" x14ac:dyDescent="0.25">
      <c r="F132727" s="1"/>
      <c r="P132727" s="2"/>
    </row>
    <row r="132728" spans="6:16" x14ac:dyDescent="0.25">
      <c r="F132728" s="1"/>
      <c r="P132728" s="2"/>
    </row>
    <row r="132729" spans="6:16" x14ac:dyDescent="0.25">
      <c r="F132729" s="1"/>
      <c r="P132729" s="2"/>
    </row>
    <row r="132730" spans="6:16" x14ac:dyDescent="0.25">
      <c r="F132730" s="1"/>
      <c r="P132730" s="2"/>
    </row>
    <row r="132731" spans="6:16" x14ac:dyDescent="0.25">
      <c r="F132731" s="1"/>
      <c r="P132731" s="2"/>
    </row>
    <row r="132732" spans="6:16" x14ac:dyDescent="0.25">
      <c r="F132732" s="1"/>
      <c r="P132732" s="2"/>
    </row>
    <row r="132733" spans="6:16" x14ac:dyDescent="0.25">
      <c r="F132733" s="1"/>
      <c r="P132733" s="2"/>
    </row>
    <row r="132734" spans="6:16" x14ac:dyDescent="0.25">
      <c r="F132734" s="1"/>
      <c r="P132734" s="2"/>
    </row>
    <row r="132735" spans="6:16" x14ac:dyDescent="0.25">
      <c r="F132735" s="1"/>
      <c r="P132735" s="2"/>
    </row>
    <row r="132736" spans="6:16" x14ac:dyDescent="0.25">
      <c r="F132736" s="1"/>
      <c r="P132736" s="2"/>
    </row>
    <row r="132737" spans="6:16" x14ac:dyDescent="0.25">
      <c r="F132737" s="1"/>
      <c r="P132737" s="2"/>
    </row>
    <row r="132738" spans="6:16" x14ac:dyDescent="0.25">
      <c r="F132738" s="1"/>
      <c r="P132738" s="2"/>
    </row>
    <row r="132739" spans="6:16" x14ac:dyDescent="0.25">
      <c r="F132739" s="1"/>
      <c r="P132739" s="2"/>
    </row>
    <row r="132740" spans="6:16" x14ac:dyDescent="0.25">
      <c r="F132740" s="1"/>
      <c r="P132740" s="2"/>
    </row>
    <row r="132741" spans="6:16" x14ac:dyDescent="0.25">
      <c r="F132741" s="1"/>
      <c r="P132741" s="2"/>
    </row>
    <row r="132742" spans="6:16" x14ac:dyDescent="0.25">
      <c r="F132742" s="1"/>
      <c r="P132742" s="2"/>
    </row>
    <row r="132743" spans="6:16" x14ac:dyDescent="0.25">
      <c r="F132743" s="1"/>
      <c r="P132743" s="2"/>
    </row>
    <row r="132744" spans="6:16" x14ac:dyDescent="0.25">
      <c r="F132744" s="1"/>
      <c r="P132744" s="2"/>
    </row>
    <row r="132745" spans="6:16" x14ac:dyDescent="0.25">
      <c r="F132745" s="1"/>
      <c r="P132745" s="2"/>
    </row>
    <row r="132746" spans="6:16" x14ac:dyDescent="0.25">
      <c r="F132746" s="1"/>
      <c r="P132746" s="2"/>
    </row>
    <row r="132747" spans="6:16" x14ac:dyDescent="0.25">
      <c r="F132747" s="1"/>
      <c r="P132747" s="2"/>
    </row>
    <row r="132748" spans="6:16" x14ac:dyDescent="0.25">
      <c r="F132748" s="1"/>
      <c r="P132748" s="2"/>
    </row>
    <row r="132749" spans="6:16" x14ac:dyDescent="0.25">
      <c r="F132749" s="1"/>
      <c r="P132749" s="2"/>
    </row>
    <row r="132750" spans="6:16" x14ac:dyDescent="0.25">
      <c r="F132750" s="1"/>
      <c r="P132750" s="2"/>
    </row>
    <row r="132751" spans="6:16" x14ac:dyDescent="0.25">
      <c r="F132751" s="1"/>
      <c r="P132751" s="2"/>
    </row>
    <row r="132752" spans="6:16" x14ac:dyDescent="0.25">
      <c r="F132752" s="1"/>
      <c r="P132752" s="2"/>
    </row>
    <row r="132753" spans="6:16" x14ac:dyDescent="0.25">
      <c r="F132753" s="1"/>
      <c r="P132753" s="2"/>
    </row>
    <row r="132754" spans="6:16" x14ac:dyDescent="0.25">
      <c r="F132754" s="1"/>
      <c r="P132754" s="2"/>
    </row>
    <row r="132755" spans="6:16" x14ac:dyDescent="0.25">
      <c r="F132755" s="1"/>
      <c r="P132755" s="2"/>
    </row>
    <row r="132756" spans="6:16" x14ac:dyDescent="0.25">
      <c r="F132756" s="1"/>
      <c r="P132756" s="2"/>
    </row>
    <row r="132757" spans="6:16" x14ac:dyDescent="0.25">
      <c r="F132757" s="1"/>
      <c r="P132757" s="2"/>
    </row>
    <row r="132758" spans="6:16" x14ac:dyDescent="0.25">
      <c r="F132758" s="1"/>
      <c r="P132758" s="2"/>
    </row>
    <row r="132759" spans="6:16" x14ac:dyDescent="0.25">
      <c r="F132759" s="1"/>
      <c r="P132759" s="2"/>
    </row>
    <row r="132760" spans="6:16" x14ac:dyDescent="0.25">
      <c r="F132760" s="1"/>
      <c r="P132760" s="2"/>
    </row>
    <row r="132761" spans="6:16" x14ac:dyDescent="0.25">
      <c r="F132761" s="1"/>
      <c r="P132761" s="2"/>
    </row>
    <row r="132762" spans="6:16" x14ac:dyDescent="0.25">
      <c r="F132762" s="1"/>
      <c r="P132762" s="2"/>
    </row>
    <row r="132763" spans="6:16" x14ac:dyDescent="0.25">
      <c r="F132763" s="1"/>
      <c r="P132763" s="2"/>
    </row>
    <row r="132764" spans="6:16" x14ac:dyDescent="0.25">
      <c r="F132764" s="1"/>
      <c r="P132764" s="2"/>
    </row>
    <row r="132765" spans="6:16" x14ac:dyDescent="0.25">
      <c r="F132765" s="1"/>
      <c r="P132765" s="2"/>
    </row>
    <row r="132766" spans="6:16" x14ac:dyDescent="0.25">
      <c r="F132766" s="1"/>
      <c r="P132766" s="2"/>
    </row>
    <row r="132767" spans="6:16" x14ac:dyDescent="0.25">
      <c r="F132767" s="1"/>
      <c r="P132767" s="2"/>
    </row>
    <row r="132768" spans="6:16" x14ac:dyDescent="0.25">
      <c r="F132768" s="1"/>
      <c r="P132768" s="2"/>
    </row>
    <row r="132769" spans="6:16" x14ac:dyDescent="0.25">
      <c r="F132769" s="1"/>
      <c r="P132769" s="2"/>
    </row>
    <row r="132770" spans="6:16" x14ac:dyDescent="0.25">
      <c r="F132770" s="1"/>
      <c r="P132770" s="2"/>
    </row>
    <row r="132771" spans="6:16" x14ac:dyDescent="0.25">
      <c r="F132771" s="1"/>
      <c r="P132771" s="2"/>
    </row>
    <row r="132772" spans="6:16" x14ac:dyDescent="0.25">
      <c r="F132772" s="1"/>
      <c r="P132772" s="2"/>
    </row>
    <row r="132773" spans="6:16" x14ac:dyDescent="0.25">
      <c r="F132773" s="1"/>
      <c r="P132773" s="2"/>
    </row>
    <row r="132774" spans="6:16" x14ac:dyDescent="0.25">
      <c r="F132774" s="1"/>
      <c r="P132774" s="2"/>
    </row>
    <row r="132775" spans="6:16" x14ac:dyDescent="0.25">
      <c r="F132775" s="1"/>
      <c r="P132775" s="2"/>
    </row>
    <row r="132776" spans="6:16" x14ac:dyDescent="0.25">
      <c r="F132776" s="1"/>
      <c r="P132776" s="2"/>
    </row>
    <row r="132777" spans="6:16" x14ac:dyDescent="0.25">
      <c r="F132777" s="1"/>
      <c r="P132777" s="2"/>
    </row>
    <row r="132778" spans="6:16" x14ac:dyDescent="0.25">
      <c r="F132778" s="1"/>
      <c r="P132778" s="2"/>
    </row>
    <row r="132779" spans="6:16" x14ac:dyDescent="0.25">
      <c r="F132779" s="1"/>
      <c r="P132779" s="2"/>
    </row>
    <row r="132780" spans="6:16" x14ac:dyDescent="0.25">
      <c r="F132780" s="1"/>
      <c r="P132780" s="2"/>
    </row>
    <row r="132781" spans="6:16" x14ac:dyDescent="0.25">
      <c r="F132781" s="1"/>
      <c r="P132781" s="2"/>
    </row>
    <row r="132782" spans="6:16" x14ac:dyDescent="0.25">
      <c r="F132782" s="1"/>
      <c r="P132782" s="2"/>
    </row>
    <row r="132783" spans="6:16" x14ac:dyDescent="0.25">
      <c r="F132783" s="1"/>
      <c r="P132783" s="2"/>
    </row>
    <row r="132784" spans="6:16" x14ac:dyDescent="0.25">
      <c r="F132784" s="1"/>
      <c r="P132784" s="2"/>
    </row>
    <row r="132785" spans="6:16" x14ac:dyDescent="0.25">
      <c r="F132785" s="1"/>
      <c r="P132785" s="2"/>
    </row>
    <row r="132786" spans="6:16" x14ac:dyDescent="0.25">
      <c r="F132786" s="1"/>
      <c r="P132786" s="2"/>
    </row>
    <row r="132787" spans="6:16" x14ac:dyDescent="0.25">
      <c r="F132787" s="1"/>
      <c r="P132787" s="2"/>
    </row>
    <row r="132788" spans="6:16" x14ac:dyDescent="0.25">
      <c r="F132788" s="1"/>
      <c r="P132788" s="2"/>
    </row>
    <row r="132789" spans="6:16" x14ac:dyDescent="0.25">
      <c r="F132789" s="1"/>
      <c r="P132789" s="2"/>
    </row>
    <row r="132790" spans="6:16" x14ac:dyDescent="0.25">
      <c r="F132790" s="1"/>
      <c r="P132790" s="2"/>
    </row>
    <row r="132791" spans="6:16" x14ac:dyDescent="0.25">
      <c r="F132791" s="1"/>
      <c r="P132791" s="2"/>
    </row>
    <row r="132792" spans="6:16" x14ac:dyDescent="0.25">
      <c r="F132792" s="1"/>
      <c r="P132792" s="2"/>
    </row>
    <row r="132793" spans="6:16" x14ac:dyDescent="0.25">
      <c r="F132793" s="1"/>
      <c r="P132793" s="2"/>
    </row>
    <row r="132794" spans="6:16" x14ac:dyDescent="0.25">
      <c r="F132794" s="1"/>
      <c r="P132794" s="2"/>
    </row>
    <row r="132795" spans="6:16" x14ac:dyDescent="0.25">
      <c r="F132795" s="1"/>
      <c r="P132795" s="2"/>
    </row>
    <row r="132796" spans="6:16" x14ac:dyDescent="0.25">
      <c r="F132796" s="1"/>
      <c r="P132796" s="2"/>
    </row>
    <row r="132797" spans="6:16" x14ac:dyDescent="0.25">
      <c r="F132797" s="1"/>
      <c r="P132797" s="2"/>
    </row>
    <row r="132798" spans="6:16" x14ac:dyDescent="0.25">
      <c r="F132798" s="1"/>
      <c r="P132798" s="2"/>
    </row>
    <row r="132799" spans="6:16" x14ac:dyDescent="0.25">
      <c r="F132799" s="1"/>
      <c r="P132799" s="2"/>
    </row>
    <row r="132800" spans="6:16" x14ac:dyDescent="0.25">
      <c r="F132800" s="1"/>
      <c r="P132800" s="2"/>
    </row>
    <row r="132801" spans="6:16" x14ac:dyDescent="0.25">
      <c r="F132801" s="1"/>
      <c r="P132801" s="2"/>
    </row>
    <row r="132802" spans="6:16" x14ac:dyDescent="0.25">
      <c r="F132802" s="1"/>
      <c r="P132802" s="2"/>
    </row>
    <row r="132803" spans="6:16" x14ac:dyDescent="0.25">
      <c r="F132803" s="1"/>
      <c r="P132803" s="2"/>
    </row>
    <row r="132804" spans="6:16" x14ac:dyDescent="0.25">
      <c r="F132804" s="1"/>
      <c r="P132804" s="2"/>
    </row>
    <row r="132805" spans="6:16" x14ac:dyDescent="0.25">
      <c r="F132805" s="1"/>
      <c r="P132805" s="2"/>
    </row>
    <row r="132806" spans="6:16" x14ac:dyDescent="0.25">
      <c r="F132806" s="1"/>
      <c r="P132806" s="2"/>
    </row>
    <row r="132807" spans="6:16" x14ac:dyDescent="0.25">
      <c r="F132807" s="1"/>
      <c r="P132807" s="2"/>
    </row>
    <row r="132808" spans="6:16" x14ac:dyDescent="0.25">
      <c r="F132808" s="1"/>
      <c r="P132808" s="2"/>
    </row>
    <row r="132809" spans="6:16" x14ac:dyDescent="0.25">
      <c r="F132809" s="1"/>
      <c r="P132809" s="2"/>
    </row>
    <row r="132810" spans="6:16" x14ac:dyDescent="0.25">
      <c r="F132810" s="1"/>
      <c r="P132810" s="2"/>
    </row>
    <row r="132811" spans="6:16" x14ac:dyDescent="0.25">
      <c r="F132811" s="1"/>
      <c r="P132811" s="2"/>
    </row>
    <row r="132812" spans="6:16" x14ac:dyDescent="0.25">
      <c r="F132812" s="1"/>
      <c r="P132812" s="2"/>
    </row>
    <row r="132813" spans="6:16" x14ac:dyDescent="0.25">
      <c r="F132813" s="1"/>
      <c r="P132813" s="2"/>
    </row>
    <row r="132814" spans="6:16" x14ac:dyDescent="0.25">
      <c r="F132814" s="1"/>
      <c r="P132814" s="2"/>
    </row>
    <row r="132815" spans="6:16" x14ac:dyDescent="0.25">
      <c r="F132815" s="1"/>
      <c r="P132815" s="2"/>
    </row>
    <row r="132816" spans="6:16" x14ac:dyDescent="0.25">
      <c r="F132816" s="1"/>
      <c r="P132816" s="2"/>
    </row>
    <row r="132817" spans="6:16" x14ac:dyDescent="0.25">
      <c r="F132817" s="1"/>
      <c r="P132817" s="2"/>
    </row>
    <row r="132818" spans="6:16" x14ac:dyDescent="0.25">
      <c r="F132818" s="1"/>
      <c r="P132818" s="2"/>
    </row>
    <row r="132819" spans="6:16" x14ac:dyDescent="0.25">
      <c r="F132819" s="1"/>
      <c r="P132819" s="2"/>
    </row>
    <row r="132820" spans="6:16" x14ac:dyDescent="0.25">
      <c r="F132820" s="1"/>
      <c r="P132820" s="2"/>
    </row>
    <row r="132821" spans="6:16" x14ac:dyDescent="0.25">
      <c r="F132821" s="1"/>
      <c r="P132821" s="2"/>
    </row>
    <row r="132822" spans="6:16" x14ac:dyDescent="0.25">
      <c r="F132822" s="1"/>
      <c r="P132822" s="2"/>
    </row>
    <row r="132823" spans="6:16" x14ac:dyDescent="0.25">
      <c r="F132823" s="1"/>
      <c r="P132823" s="2"/>
    </row>
    <row r="132824" spans="6:16" x14ac:dyDescent="0.25">
      <c r="F132824" s="1"/>
      <c r="P132824" s="2"/>
    </row>
    <row r="132825" spans="6:16" x14ac:dyDescent="0.25">
      <c r="F132825" s="1"/>
      <c r="P132825" s="2"/>
    </row>
    <row r="132826" spans="6:16" x14ac:dyDescent="0.25">
      <c r="F132826" s="1"/>
      <c r="P132826" s="2"/>
    </row>
    <row r="132827" spans="6:16" x14ac:dyDescent="0.25">
      <c r="F132827" s="1"/>
      <c r="P132827" s="2"/>
    </row>
    <row r="132828" spans="6:16" x14ac:dyDescent="0.25">
      <c r="F132828" s="1"/>
      <c r="P132828" s="2"/>
    </row>
    <row r="132829" spans="6:16" x14ac:dyDescent="0.25">
      <c r="F132829" s="1"/>
      <c r="P132829" s="2"/>
    </row>
    <row r="132830" spans="6:16" x14ac:dyDescent="0.25">
      <c r="F132830" s="1"/>
      <c r="P132830" s="2"/>
    </row>
    <row r="132831" spans="6:16" x14ac:dyDescent="0.25">
      <c r="F132831" s="1"/>
      <c r="P132831" s="2"/>
    </row>
    <row r="132832" spans="6:16" x14ac:dyDescent="0.25">
      <c r="F132832" s="1"/>
      <c r="P132832" s="2"/>
    </row>
    <row r="132833" spans="6:16" x14ac:dyDescent="0.25">
      <c r="F132833" s="1"/>
      <c r="P132833" s="2"/>
    </row>
    <row r="132834" spans="6:16" x14ac:dyDescent="0.25">
      <c r="F132834" s="1"/>
      <c r="P132834" s="2"/>
    </row>
    <row r="132835" spans="6:16" x14ac:dyDescent="0.25">
      <c r="F132835" s="1"/>
      <c r="P132835" s="2"/>
    </row>
    <row r="132836" spans="6:16" x14ac:dyDescent="0.25">
      <c r="F132836" s="1"/>
      <c r="P132836" s="2"/>
    </row>
    <row r="132837" spans="6:16" x14ac:dyDescent="0.25">
      <c r="F132837" s="1"/>
      <c r="P132837" s="2"/>
    </row>
    <row r="132838" spans="6:16" x14ac:dyDescent="0.25">
      <c r="F132838" s="1"/>
      <c r="P132838" s="2"/>
    </row>
    <row r="132839" spans="6:16" x14ac:dyDescent="0.25">
      <c r="F132839" s="1"/>
      <c r="P132839" s="2"/>
    </row>
    <row r="132840" spans="6:16" x14ac:dyDescent="0.25">
      <c r="F132840" s="1"/>
      <c r="P132840" s="2"/>
    </row>
    <row r="132841" spans="6:16" x14ac:dyDescent="0.25">
      <c r="F132841" s="1"/>
      <c r="P132841" s="2"/>
    </row>
    <row r="132842" spans="6:16" x14ac:dyDescent="0.25">
      <c r="F132842" s="1"/>
      <c r="P132842" s="2"/>
    </row>
    <row r="132843" spans="6:16" x14ac:dyDescent="0.25">
      <c r="F132843" s="1"/>
      <c r="P132843" s="2"/>
    </row>
    <row r="132844" spans="6:16" x14ac:dyDescent="0.25">
      <c r="F132844" s="1"/>
      <c r="P132844" s="2"/>
    </row>
    <row r="132845" spans="6:16" x14ac:dyDescent="0.25">
      <c r="F132845" s="1"/>
      <c r="P132845" s="2"/>
    </row>
    <row r="132846" spans="6:16" x14ac:dyDescent="0.25">
      <c r="F132846" s="1"/>
      <c r="P132846" s="2"/>
    </row>
    <row r="132847" spans="6:16" x14ac:dyDescent="0.25">
      <c r="F132847" s="1"/>
      <c r="P132847" s="2"/>
    </row>
    <row r="132848" spans="6:16" x14ac:dyDescent="0.25">
      <c r="F132848" s="1"/>
      <c r="P132848" s="2"/>
    </row>
    <row r="132849" spans="6:16" x14ac:dyDescent="0.25">
      <c r="F132849" s="1"/>
      <c r="P132849" s="2"/>
    </row>
    <row r="132850" spans="6:16" x14ac:dyDescent="0.25">
      <c r="F132850" s="1"/>
      <c r="P132850" s="2"/>
    </row>
    <row r="132851" spans="6:16" x14ac:dyDescent="0.25">
      <c r="F132851" s="1"/>
      <c r="P132851" s="2"/>
    </row>
    <row r="132852" spans="6:16" x14ac:dyDescent="0.25">
      <c r="F132852" s="1"/>
      <c r="P132852" s="2"/>
    </row>
    <row r="132853" spans="6:16" x14ac:dyDescent="0.25">
      <c r="F132853" s="1"/>
      <c r="P132853" s="2"/>
    </row>
    <row r="132854" spans="6:16" x14ac:dyDescent="0.25">
      <c r="F132854" s="1"/>
      <c r="P132854" s="2"/>
    </row>
    <row r="132855" spans="6:16" x14ac:dyDescent="0.25">
      <c r="F132855" s="1"/>
      <c r="P132855" s="2"/>
    </row>
    <row r="132856" spans="6:16" x14ac:dyDescent="0.25">
      <c r="F132856" s="1"/>
      <c r="P132856" s="2"/>
    </row>
    <row r="132857" spans="6:16" x14ac:dyDescent="0.25">
      <c r="F132857" s="1"/>
      <c r="P132857" s="2"/>
    </row>
    <row r="132858" spans="6:16" x14ac:dyDescent="0.25">
      <c r="F132858" s="1"/>
      <c r="P132858" s="2"/>
    </row>
    <row r="132859" spans="6:16" x14ac:dyDescent="0.25">
      <c r="F132859" s="1"/>
      <c r="P132859" s="2"/>
    </row>
    <row r="132860" spans="6:16" x14ac:dyDescent="0.25">
      <c r="F132860" s="1"/>
      <c r="P132860" s="2"/>
    </row>
    <row r="132861" spans="6:16" x14ac:dyDescent="0.25">
      <c r="F132861" s="1"/>
      <c r="P132861" s="2"/>
    </row>
    <row r="132862" spans="6:16" x14ac:dyDescent="0.25">
      <c r="F132862" s="1"/>
      <c r="P132862" s="2"/>
    </row>
    <row r="132863" spans="6:16" x14ac:dyDescent="0.25">
      <c r="F132863" s="1"/>
      <c r="P132863" s="2"/>
    </row>
    <row r="132864" spans="6:16" x14ac:dyDescent="0.25">
      <c r="F132864" s="1"/>
      <c r="P132864" s="2"/>
    </row>
    <row r="132865" spans="6:16" x14ac:dyDescent="0.25">
      <c r="F132865" s="1"/>
      <c r="P132865" s="2"/>
    </row>
    <row r="132866" spans="6:16" x14ac:dyDescent="0.25">
      <c r="F132866" s="1"/>
      <c r="P132866" s="2"/>
    </row>
    <row r="132867" spans="6:16" x14ac:dyDescent="0.25">
      <c r="F132867" s="1"/>
      <c r="P132867" s="2"/>
    </row>
    <row r="132868" spans="6:16" x14ac:dyDescent="0.25">
      <c r="F132868" s="1"/>
      <c r="P132868" s="2"/>
    </row>
    <row r="132869" spans="6:16" x14ac:dyDescent="0.25">
      <c r="F132869" s="1"/>
      <c r="P132869" s="2"/>
    </row>
    <row r="132870" spans="6:16" x14ac:dyDescent="0.25">
      <c r="F132870" s="1"/>
      <c r="P132870" s="2"/>
    </row>
    <row r="132871" spans="6:16" x14ac:dyDescent="0.25">
      <c r="F132871" s="1"/>
      <c r="P132871" s="2"/>
    </row>
    <row r="132872" spans="6:16" x14ac:dyDescent="0.25">
      <c r="F132872" s="1"/>
      <c r="P132872" s="2"/>
    </row>
    <row r="132873" spans="6:16" x14ac:dyDescent="0.25">
      <c r="F132873" s="1"/>
      <c r="P132873" s="2"/>
    </row>
    <row r="132874" spans="6:16" x14ac:dyDescent="0.25">
      <c r="F132874" s="1"/>
      <c r="P132874" s="2"/>
    </row>
    <row r="132875" spans="6:16" x14ac:dyDescent="0.25">
      <c r="F132875" s="1"/>
      <c r="P132875" s="2"/>
    </row>
    <row r="132876" spans="6:16" x14ac:dyDescent="0.25">
      <c r="F132876" s="1"/>
      <c r="P132876" s="2"/>
    </row>
    <row r="132877" spans="6:16" x14ac:dyDescent="0.25">
      <c r="F132877" s="1"/>
      <c r="P132877" s="2"/>
    </row>
    <row r="132878" spans="6:16" x14ac:dyDescent="0.25">
      <c r="F132878" s="1"/>
      <c r="P132878" s="2"/>
    </row>
    <row r="132879" spans="6:16" x14ac:dyDescent="0.25">
      <c r="F132879" s="1"/>
      <c r="P132879" s="2"/>
    </row>
    <row r="132880" spans="6:16" x14ac:dyDescent="0.25">
      <c r="F132880" s="1"/>
      <c r="P132880" s="2"/>
    </row>
    <row r="132881" spans="6:16" x14ac:dyDescent="0.25">
      <c r="F132881" s="1"/>
      <c r="P132881" s="2"/>
    </row>
    <row r="132882" spans="6:16" x14ac:dyDescent="0.25">
      <c r="F132882" s="1"/>
      <c r="P132882" s="2"/>
    </row>
    <row r="132883" spans="6:16" x14ac:dyDescent="0.25">
      <c r="F132883" s="1"/>
      <c r="P132883" s="2"/>
    </row>
    <row r="132884" spans="6:16" x14ac:dyDescent="0.25">
      <c r="F132884" s="1"/>
      <c r="P132884" s="2"/>
    </row>
    <row r="132885" spans="6:16" x14ac:dyDescent="0.25">
      <c r="F132885" s="1"/>
      <c r="P132885" s="2"/>
    </row>
    <row r="132886" spans="6:16" x14ac:dyDescent="0.25">
      <c r="F132886" s="1"/>
      <c r="P132886" s="2"/>
    </row>
    <row r="132887" spans="6:16" x14ac:dyDescent="0.25">
      <c r="F132887" s="1"/>
      <c r="P132887" s="2"/>
    </row>
    <row r="132888" spans="6:16" x14ac:dyDescent="0.25">
      <c r="F132888" s="1"/>
      <c r="P132888" s="2"/>
    </row>
    <row r="132889" spans="6:16" x14ac:dyDescent="0.25">
      <c r="F132889" s="1"/>
      <c r="P132889" s="2"/>
    </row>
    <row r="132890" spans="6:16" x14ac:dyDescent="0.25">
      <c r="F132890" s="1"/>
      <c r="P132890" s="2"/>
    </row>
    <row r="132891" spans="6:16" x14ac:dyDescent="0.25">
      <c r="F132891" s="1"/>
      <c r="P132891" s="2"/>
    </row>
    <row r="132892" spans="6:16" x14ac:dyDescent="0.25">
      <c r="F132892" s="1"/>
      <c r="P132892" s="2"/>
    </row>
    <row r="132893" spans="6:16" x14ac:dyDescent="0.25">
      <c r="F132893" s="1"/>
      <c r="P132893" s="2"/>
    </row>
    <row r="132894" spans="6:16" x14ac:dyDescent="0.25">
      <c r="F132894" s="1"/>
      <c r="P132894" s="2"/>
    </row>
    <row r="132895" spans="6:16" x14ac:dyDescent="0.25">
      <c r="F132895" s="1"/>
      <c r="P132895" s="2"/>
    </row>
    <row r="132896" spans="6:16" x14ac:dyDescent="0.25">
      <c r="F132896" s="1"/>
      <c r="P132896" s="2"/>
    </row>
    <row r="132897" spans="6:16" x14ac:dyDescent="0.25">
      <c r="F132897" s="1"/>
      <c r="P132897" s="2"/>
    </row>
    <row r="132898" spans="6:16" x14ac:dyDescent="0.25">
      <c r="F132898" s="1"/>
      <c r="P132898" s="2"/>
    </row>
    <row r="132899" spans="6:16" x14ac:dyDescent="0.25">
      <c r="F132899" s="1"/>
      <c r="P132899" s="2"/>
    </row>
    <row r="132900" spans="6:16" x14ac:dyDescent="0.25">
      <c r="F132900" s="1"/>
      <c r="P132900" s="2"/>
    </row>
    <row r="132901" spans="6:16" x14ac:dyDescent="0.25">
      <c r="F132901" s="1"/>
      <c r="P132901" s="2"/>
    </row>
    <row r="132902" spans="6:16" x14ac:dyDescent="0.25">
      <c r="F132902" s="1"/>
      <c r="P132902" s="2"/>
    </row>
    <row r="132903" spans="6:16" x14ac:dyDescent="0.25">
      <c r="F132903" s="1"/>
      <c r="P132903" s="2"/>
    </row>
    <row r="132904" spans="6:16" x14ac:dyDescent="0.25">
      <c r="F132904" s="1"/>
      <c r="P132904" s="2"/>
    </row>
    <row r="132905" spans="6:16" x14ac:dyDescent="0.25">
      <c r="F132905" s="1"/>
      <c r="P132905" s="2"/>
    </row>
    <row r="132906" spans="6:16" x14ac:dyDescent="0.25">
      <c r="F132906" s="1"/>
      <c r="P132906" s="2"/>
    </row>
    <row r="132907" spans="6:16" x14ac:dyDescent="0.25">
      <c r="F132907" s="1"/>
      <c r="P132907" s="2"/>
    </row>
    <row r="132908" spans="6:16" x14ac:dyDescent="0.25">
      <c r="F132908" s="1"/>
      <c r="P132908" s="2"/>
    </row>
    <row r="132909" spans="6:16" x14ac:dyDescent="0.25">
      <c r="F132909" s="1"/>
      <c r="P132909" s="2"/>
    </row>
    <row r="132910" spans="6:16" x14ac:dyDescent="0.25">
      <c r="F132910" s="1"/>
      <c r="P132910" s="2"/>
    </row>
    <row r="132911" spans="6:16" x14ac:dyDescent="0.25">
      <c r="F132911" s="1"/>
      <c r="P132911" s="2"/>
    </row>
    <row r="132912" spans="6:16" x14ac:dyDescent="0.25">
      <c r="F132912" s="1"/>
      <c r="P132912" s="2"/>
    </row>
    <row r="132913" spans="6:16" x14ac:dyDescent="0.25">
      <c r="F132913" s="1"/>
      <c r="P132913" s="2"/>
    </row>
    <row r="132914" spans="6:16" x14ac:dyDescent="0.25">
      <c r="F132914" s="1"/>
      <c r="P132914" s="2"/>
    </row>
    <row r="132915" spans="6:16" x14ac:dyDescent="0.25">
      <c r="F132915" s="1"/>
      <c r="P132915" s="2"/>
    </row>
    <row r="132916" spans="6:16" x14ac:dyDescent="0.25">
      <c r="F132916" s="1"/>
      <c r="P132916" s="2"/>
    </row>
    <row r="132917" spans="6:16" x14ac:dyDescent="0.25">
      <c r="F132917" s="1"/>
      <c r="P132917" s="2"/>
    </row>
    <row r="132918" spans="6:16" x14ac:dyDescent="0.25">
      <c r="F132918" s="1"/>
      <c r="P132918" s="2"/>
    </row>
    <row r="132919" spans="6:16" x14ac:dyDescent="0.25">
      <c r="F132919" s="1"/>
      <c r="P132919" s="2"/>
    </row>
    <row r="132920" spans="6:16" x14ac:dyDescent="0.25">
      <c r="F132920" s="1"/>
      <c r="P132920" s="2"/>
    </row>
    <row r="132921" spans="6:16" x14ac:dyDescent="0.25">
      <c r="F132921" s="1"/>
      <c r="P132921" s="2"/>
    </row>
    <row r="132922" spans="6:16" x14ac:dyDescent="0.25">
      <c r="F132922" s="1"/>
      <c r="P132922" s="2"/>
    </row>
    <row r="132923" spans="6:16" x14ac:dyDescent="0.25">
      <c r="F132923" s="1"/>
      <c r="P132923" s="2"/>
    </row>
    <row r="132924" spans="6:16" x14ac:dyDescent="0.25">
      <c r="F132924" s="1"/>
      <c r="P132924" s="2"/>
    </row>
    <row r="132925" spans="6:16" x14ac:dyDescent="0.25">
      <c r="F132925" s="1"/>
      <c r="P132925" s="2"/>
    </row>
    <row r="132926" spans="6:16" x14ac:dyDescent="0.25">
      <c r="F132926" s="1"/>
      <c r="P132926" s="2"/>
    </row>
    <row r="132927" spans="6:16" x14ac:dyDescent="0.25">
      <c r="F132927" s="1"/>
      <c r="P132927" s="2"/>
    </row>
    <row r="132928" spans="6:16" x14ac:dyDescent="0.25">
      <c r="F132928" s="1"/>
      <c r="P132928" s="2"/>
    </row>
    <row r="132929" spans="6:16" x14ac:dyDescent="0.25">
      <c r="F132929" s="1"/>
      <c r="P132929" s="2"/>
    </row>
    <row r="132930" spans="6:16" x14ac:dyDescent="0.25">
      <c r="F132930" s="1"/>
      <c r="P132930" s="2"/>
    </row>
    <row r="132931" spans="6:16" x14ac:dyDescent="0.25">
      <c r="F132931" s="1"/>
      <c r="P132931" s="2"/>
    </row>
    <row r="132932" spans="6:16" x14ac:dyDescent="0.25">
      <c r="F132932" s="1"/>
      <c r="P132932" s="2"/>
    </row>
    <row r="132933" spans="6:16" x14ac:dyDescent="0.25">
      <c r="F132933" s="1"/>
      <c r="P132933" s="2"/>
    </row>
    <row r="132934" spans="6:16" x14ac:dyDescent="0.25">
      <c r="F132934" s="1"/>
      <c r="P132934" s="2"/>
    </row>
    <row r="132935" spans="6:16" x14ac:dyDescent="0.25">
      <c r="F132935" s="1"/>
      <c r="P132935" s="2"/>
    </row>
    <row r="132936" spans="6:16" x14ac:dyDescent="0.25">
      <c r="F132936" s="1"/>
      <c r="P132936" s="2"/>
    </row>
    <row r="132937" spans="6:16" x14ac:dyDescent="0.25">
      <c r="F132937" s="1"/>
      <c r="P132937" s="2"/>
    </row>
    <row r="132938" spans="6:16" x14ac:dyDescent="0.25">
      <c r="F132938" s="1"/>
      <c r="P132938" s="2"/>
    </row>
    <row r="132939" spans="6:16" x14ac:dyDescent="0.25">
      <c r="F132939" s="1"/>
      <c r="P132939" s="2"/>
    </row>
    <row r="132940" spans="6:16" x14ac:dyDescent="0.25">
      <c r="F132940" s="1"/>
      <c r="P132940" s="2"/>
    </row>
    <row r="132941" spans="6:16" x14ac:dyDescent="0.25">
      <c r="F132941" s="1"/>
      <c r="P132941" s="2"/>
    </row>
    <row r="132942" spans="6:16" x14ac:dyDescent="0.25">
      <c r="F132942" s="1"/>
      <c r="P132942" s="2"/>
    </row>
    <row r="132943" spans="6:16" x14ac:dyDescent="0.25">
      <c r="F132943" s="1"/>
      <c r="P132943" s="2"/>
    </row>
    <row r="132944" spans="6:16" x14ac:dyDescent="0.25">
      <c r="F132944" s="1"/>
      <c r="P132944" s="2"/>
    </row>
    <row r="132945" spans="6:16" x14ac:dyDescent="0.25">
      <c r="F132945" s="1"/>
      <c r="P132945" s="2"/>
    </row>
    <row r="132946" spans="6:16" x14ac:dyDescent="0.25">
      <c r="F132946" s="1"/>
      <c r="P132946" s="2"/>
    </row>
    <row r="132947" spans="6:16" x14ac:dyDescent="0.25">
      <c r="F132947" s="1"/>
      <c r="P132947" s="2"/>
    </row>
    <row r="132948" spans="6:16" x14ac:dyDescent="0.25">
      <c r="F132948" s="1"/>
      <c r="P132948" s="2"/>
    </row>
    <row r="132949" spans="6:16" x14ac:dyDescent="0.25">
      <c r="F132949" s="1"/>
      <c r="P132949" s="2"/>
    </row>
    <row r="132950" spans="6:16" x14ac:dyDescent="0.25">
      <c r="F132950" s="1"/>
      <c r="P132950" s="2"/>
    </row>
    <row r="132951" spans="6:16" x14ac:dyDescent="0.25">
      <c r="F132951" s="1"/>
      <c r="P132951" s="2"/>
    </row>
    <row r="132952" spans="6:16" x14ac:dyDescent="0.25">
      <c r="F132952" s="1"/>
      <c r="P132952" s="2"/>
    </row>
    <row r="132953" spans="6:16" x14ac:dyDescent="0.25">
      <c r="F132953" s="1"/>
      <c r="P132953" s="2"/>
    </row>
    <row r="132954" spans="6:16" x14ac:dyDescent="0.25">
      <c r="F132954" s="1"/>
      <c r="P132954" s="2"/>
    </row>
    <row r="132955" spans="6:16" x14ac:dyDescent="0.25">
      <c r="F132955" s="1"/>
      <c r="P132955" s="2"/>
    </row>
    <row r="132956" spans="6:16" x14ac:dyDescent="0.25">
      <c r="F132956" s="1"/>
      <c r="P132956" s="2"/>
    </row>
    <row r="132957" spans="6:16" x14ac:dyDescent="0.25">
      <c r="F132957" s="1"/>
      <c r="P132957" s="2"/>
    </row>
    <row r="132958" spans="6:16" x14ac:dyDescent="0.25">
      <c r="F132958" s="1"/>
      <c r="P132958" s="2"/>
    </row>
    <row r="132959" spans="6:16" x14ac:dyDescent="0.25">
      <c r="F132959" s="1"/>
      <c r="P132959" s="2"/>
    </row>
    <row r="132960" spans="6:16" x14ac:dyDescent="0.25">
      <c r="F132960" s="1"/>
      <c r="P132960" s="2"/>
    </row>
    <row r="132961" spans="6:16" x14ac:dyDescent="0.25">
      <c r="F132961" s="1"/>
      <c r="P132961" s="2"/>
    </row>
    <row r="132962" spans="6:16" x14ac:dyDescent="0.25">
      <c r="F132962" s="1"/>
      <c r="P132962" s="2"/>
    </row>
    <row r="132963" spans="6:16" x14ac:dyDescent="0.25">
      <c r="F132963" s="1"/>
      <c r="P132963" s="2"/>
    </row>
    <row r="132964" spans="6:16" x14ac:dyDescent="0.25">
      <c r="F132964" s="1"/>
      <c r="P132964" s="2"/>
    </row>
    <row r="132965" spans="6:16" x14ac:dyDescent="0.25">
      <c r="F132965" s="1"/>
      <c r="P132965" s="2"/>
    </row>
    <row r="132966" spans="6:16" x14ac:dyDescent="0.25">
      <c r="F132966" s="1"/>
      <c r="P132966" s="2"/>
    </row>
    <row r="132967" spans="6:16" x14ac:dyDescent="0.25">
      <c r="F132967" s="1"/>
      <c r="P132967" s="2"/>
    </row>
    <row r="132968" spans="6:16" x14ac:dyDescent="0.25">
      <c r="F132968" s="1"/>
      <c r="P132968" s="2"/>
    </row>
    <row r="132969" spans="6:16" x14ac:dyDescent="0.25">
      <c r="F132969" s="1"/>
      <c r="P132969" s="2"/>
    </row>
    <row r="132970" spans="6:16" x14ac:dyDescent="0.25">
      <c r="F132970" s="1"/>
      <c r="P132970" s="2"/>
    </row>
    <row r="132971" spans="6:16" x14ac:dyDescent="0.25">
      <c r="F132971" s="1"/>
      <c r="P132971" s="2"/>
    </row>
    <row r="132972" spans="6:16" x14ac:dyDescent="0.25">
      <c r="F132972" s="1"/>
      <c r="P132972" s="2"/>
    </row>
    <row r="132973" spans="6:16" x14ac:dyDescent="0.25">
      <c r="F132973" s="1"/>
      <c r="P132973" s="2"/>
    </row>
    <row r="132974" spans="6:16" x14ac:dyDescent="0.25">
      <c r="F132974" s="1"/>
      <c r="P132974" s="2"/>
    </row>
    <row r="132975" spans="6:16" x14ac:dyDescent="0.25">
      <c r="F132975" s="1"/>
      <c r="P132975" s="2"/>
    </row>
    <row r="132976" spans="6:16" x14ac:dyDescent="0.25">
      <c r="F132976" s="1"/>
      <c r="P132976" s="2"/>
    </row>
    <row r="132977" spans="6:16" x14ac:dyDescent="0.25">
      <c r="F132977" s="1"/>
      <c r="P132977" s="2"/>
    </row>
    <row r="132978" spans="6:16" x14ac:dyDescent="0.25">
      <c r="F132978" s="1"/>
      <c r="P132978" s="2"/>
    </row>
    <row r="132979" spans="6:16" x14ac:dyDescent="0.25">
      <c r="F132979" s="1"/>
      <c r="P132979" s="2"/>
    </row>
    <row r="132980" spans="6:16" x14ac:dyDescent="0.25">
      <c r="F132980" s="1"/>
      <c r="P132980" s="2"/>
    </row>
    <row r="132981" spans="6:16" x14ac:dyDescent="0.25">
      <c r="F132981" s="1"/>
      <c r="P132981" s="2"/>
    </row>
    <row r="132982" spans="6:16" x14ac:dyDescent="0.25">
      <c r="F132982" s="1"/>
      <c r="P132982" s="2"/>
    </row>
    <row r="132983" spans="6:16" x14ac:dyDescent="0.25">
      <c r="F132983" s="1"/>
      <c r="P132983" s="2"/>
    </row>
    <row r="132984" spans="6:16" x14ac:dyDescent="0.25">
      <c r="F132984" s="1"/>
      <c r="P132984" s="2"/>
    </row>
    <row r="132985" spans="6:16" x14ac:dyDescent="0.25">
      <c r="F132985" s="1"/>
      <c r="P132985" s="2"/>
    </row>
    <row r="132986" spans="6:16" x14ac:dyDescent="0.25">
      <c r="F132986" s="1"/>
      <c r="P132986" s="2"/>
    </row>
    <row r="132987" spans="6:16" x14ac:dyDescent="0.25">
      <c r="F132987" s="1"/>
      <c r="P132987" s="2"/>
    </row>
    <row r="132988" spans="6:16" x14ac:dyDescent="0.25">
      <c r="F132988" s="1"/>
      <c r="P132988" s="2"/>
    </row>
    <row r="132989" spans="6:16" x14ac:dyDescent="0.25">
      <c r="F132989" s="1"/>
      <c r="P132989" s="2"/>
    </row>
    <row r="132990" spans="6:16" x14ac:dyDescent="0.25">
      <c r="F132990" s="1"/>
      <c r="P132990" s="2"/>
    </row>
    <row r="132991" spans="6:16" x14ac:dyDescent="0.25">
      <c r="F132991" s="1"/>
      <c r="P132991" s="2"/>
    </row>
    <row r="132992" spans="6:16" x14ac:dyDescent="0.25">
      <c r="F132992" s="1"/>
      <c r="P132992" s="2"/>
    </row>
    <row r="132993" spans="6:16" x14ac:dyDescent="0.25">
      <c r="F132993" s="1"/>
      <c r="P132993" s="2"/>
    </row>
    <row r="132994" spans="6:16" x14ac:dyDescent="0.25">
      <c r="F132994" s="1"/>
      <c r="P132994" s="2"/>
    </row>
    <row r="132995" spans="6:16" x14ac:dyDescent="0.25">
      <c r="F132995" s="1"/>
      <c r="P132995" s="2"/>
    </row>
    <row r="132996" spans="6:16" x14ac:dyDescent="0.25">
      <c r="F132996" s="1"/>
      <c r="P132996" s="2"/>
    </row>
    <row r="132997" spans="6:16" x14ac:dyDescent="0.25">
      <c r="F132997" s="1"/>
      <c r="P132997" s="2"/>
    </row>
    <row r="132998" spans="6:16" x14ac:dyDescent="0.25">
      <c r="F132998" s="1"/>
      <c r="P132998" s="2"/>
    </row>
    <row r="132999" spans="6:16" x14ac:dyDescent="0.25">
      <c r="F132999" s="1"/>
      <c r="P132999" s="2"/>
    </row>
    <row r="133000" spans="6:16" x14ac:dyDescent="0.25">
      <c r="F133000" s="1"/>
      <c r="P133000" s="2"/>
    </row>
    <row r="133001" spans="6:16" x14ac:dyDescent="0.25">
      <c r="F133001" s="1"/>
      <c r="P133001" s="2"/>
    </row>
    <row r="133002" spans="6:16" x14ac:dyDescent="0.25">
      <c r="F133002" s="1"/>
      <c r="P133002" s="2"/>
    </row>
    <row r="133003" spans="6:16" x14ac:dyDescent="0.25">
      <c r="F133003" s="1"/>
      <c r="P133003" s="2"/>
    </row>
    <row r="133004" spans="6:16" x14ac:dyDescent="0.25">
      <c r="F133004" s="1"/>
      <c r="P133004" s="2"/>
    </row>
    <row r="133005" spans="6:16" x14ac:dyDescent="0.25">
      <c r="F133005" s="1"/>
      <c r="P133005" s="2"/>
    </row>
    <row r="133006" spans="6:16" x14ac:dyDescent="0.25">
      <c r="F133006" s="1"/>
      <c r="P133006" s="2"/>
    </row>
    <row r="133007" spans="6:16" x14ac:dyDescent="0.25">
      <c r="F133007" s="1"/>
      <c r="P133007" s="2"/>
    </row>
    <row r="133008" spans="6:16" x14ac:dyDescent="0.25">
      <c r="F133008" s="1"/>
      <c r="P133008" s="2"/>
    </row>
    <row r="133009" spans="6:16" x14ac:dyDescent="0.25">
      <c r="F133009" s="1"/>
      <c r="P133009" s="2"/>
    </row>
    <row r="133010" spans="6:16" x14ac:dyDescent="0.25">
      <c r="F133010" s="1"/>
      <c r="P133010" s="2"/>
    </row>
    <row r="133011" spans="6:16" x14ac:dyDescent="0.25">
      <c r="F133011" s="1"/>
      <c r="P133011" s="2"/>
    </row>
    <row r="133012" spans="6:16" x14ac:dyDescent="0.25">
      <c r="F133012" s="1"/>
      <c r="P133012" s="2"/>
    </row>
    <row r="133013" spans="6:16" x14ac:dyDescent="0.25">
      <c r="F133013" s="1"/>
      <c r="P133013" s="2"/>
    </row>
    <row r="133014" spans="6:16" x14ac:dyDescent="0.25">
      <c r="F133014" s="1"/>
      <c r="P133014" s="2"/>
    </row>
    <row r="133015" spans="6:16" x14ac:dyDescent="0.25">
      <c r="F133015" s="1"/>
      <c r="P133015" s="2"/>
    </row>
    <row r="133016" spans="6:16" x14ac:dyDescent="0.25">
      <c r="F133016" s="1"/>
      <c r="P133016" s="2"/>
    </row>
    <row r="133017" spans="6:16" x14ac:dyDescent="0.25">
      <c r="F133017" s="1"/>
      <c r="P133017" s="2"/>
    </row>
    <row r="133018" spans="6:16" x14ac:dyDescent="0.25">
      <c r="F133018" s="1"/>
      <c r="P133018" s="2"/>
    </row>
    <row r="133019" spans="6:16" x14ac:dyDescent="0.25">
      <c r="F133019" s="1"/>
      <c r="P133019" s="2"/>
    </row>
    <row r="133020" spans="6:16" x14ac:dyDescent="0.25">
      <c r="F133020" s="1"/>
      <c r="P133020" s="2"/>
    </row>
    <row r="133021" spans="6:16" x14ac:dyDescent="0.25">
      <c r="F133021" s="1"/>
      <c r="P133021" s="2"/>
    </row>
    <row r="133022" spans="6:16" x14ac:dyDescent="0.25">
      <c r="F133022" s="1"/>
      <c r="P133022" s="2"/>
    </row>
    <row r="133023" spans="6:16" x14ac:dyDescent="0.25">
      <c r="F133023" s="1"/>
      <c r="P133023" s="2"/>
    </row>
    <row r="133024" spans="6:16" x14ac:dyDescent="0.25">
      <c r="F133024" s="1"/>
      <c r="P133024" s="2"/>
    </row>
    <row r="133025" spans="6:16" x14ac:dyDescent="0.25">
      <c r="F133025" s="1"/>
      <c r="P133025" s="2"/>
    </row>
    <row r="133026" spans="6:16" x14ac:dyDescent="0.25">
      <c r="F133026" s="1"/>
      <c r="P133026" s="2"/>
    </row>
    <row r="133027" spans="6:16" x14ac:dyDescent="0.25">
      <c r="F133027" s="1"/>
      <c r="P133027" s="2"/>
    </row>
    <row r="133028" spans="6:16" x14ac:dyDescent="0.25">
      <c r="F133028" s="1"/>
      <c r="P133028" s="2"/>
    </row>
    <row r="133029" spans="6:16" x14ac:dyDescent="0.25">
      <c r="F133029" s="1"/>
      <c r="P133029" s="2"/>
    </row>
    <row r="133030" spans="6:16" x14ac:dyDescent="0.25">
      <c r="F133030" s="1"/>
      <c r="P133030" s="2"/>
    </row>
    <row r="133031" spans="6:16" x14ac:dyDescent="0.25">
      <c r="F133031" s="1"/>
      <c r="P133031" s="2"/>
    </row>
    <row r="133032" spans="6:16" x14ac:dyDescent="0.25">
      <c r="F133032" s="1"/>
      <c r="P133032" s="2"/>
    </row>
    <row r="133033" spans="6:16" x14ac:dyDescent="0.25">
      <c r="F133033" s="1"/>
      <c r="P133033" s="2"/>
    </row>
    <row r="133034" spans="6:16" x14ac:dyDescent="0.25">
      <c r="F133034" s="1"/>
      <c r="P133034" s="2"/>
    </row>
    <row r="133035" spans="6:16" x14ac:dyDescent="0.25">
      <c r="F133035" s="1"/>
      <c r="P133035" s="2"/>
    </row>
    <row r="133036" spans="6:16" x14ac:dyDescent="0.25">
      <c r="F133036" s="1"/>
      <c r="P133036" s="2"/>
    </row>
    <row r="133037" spans="6:16" x14ac:dyDescent="0.25">
      <c r="F133037" s="1"/>
      <c r="P133037" s="2"/>
    </row>
    <row r="133038" spans="6:16" x14ac:dyDescent="0.25">
      <c r="F133038" s="1"/>
      <c r="P133038" s="2"/>
    </row>
    <row r="133039" spans="6:16" x14ac:dyDescent="0.25">
      <c r="F133039" s="1"/>
      <c r="P133039" s="2"/>
    </row>
    <row r="133040" spans="6:16" x14ac:dyDescent="0.25">
      <c r="F133040" s="1"/>
      <c r="P133040" s="2"/>
    </row>
    <row r="133041" spans="6:16" x14ac:dyDescent="0.25">
      <c r="F133041" s="1"/>
      <c r="P133041" s="2"/>
    </row>
    <row r="133042" spans="6:16" x14ac:dyDescent="0.25">
      <c r="F133042" s="1"/>
      <c r="P133042" s="2"/>
    </row>
    <row r="133043" spans="6:16" x14ac:dyDescent="0.25">
      <c r="F133043" s="1"/>
      <c r="P133043" s="2"/>
    </row>
    <row r="133044" spans="6:16" x14ac:dyDescent="0.25">
      <c r="F133044" s="1"/>
      <c r="P133044" s="2"/>
    </row>
    <row r="133045" spans="6:16" x14ac:dyDescent="0.25">
      <c r="F133045" s="1"/>
      <c r="P133045" s="2"/>
    </row>
    <row r="133046" spans="6:16" x14ac:dyDescent="0.25">
      <c r="F133046" s="1"/>
      <c r="P133046" s="2"/>
    </row>
    <row r="133047" spans="6:16" x14ac:dyDescent="0.25">
      <c r="F133047" s="1"/>
      <c r="P133047" s="2"/>
    </row>
    <row r="133048" spans="6:16" x14ac:dyDescent="0.25">
      <c r="F133048" s="1"/>
      <c r="P133048" s="2"/>
    </row>
    <row r="133049" spans="6:16" x14ac:dyDescent="0.25">
      <c r="F133049" s="1"/>
      <c r="P133049" s="2"/>
    </row>
    <row r="133050" spans="6:16" x14ac:dyDescent="0.25">
      <c r="F133050" s="1"/>
      <c r="P133050" s="2"/>
    </row>
    <row r="133051" spans="6:16" x14ac:dyDescent="0.25">
      <c r="F133051" s="1"/>
      <c r="P133051" s="2"/>
    </row>
    <row r="133052" spans="6:16" x14ac:dyDescent="0.25">
      <c r="F133052" s="1"/>
      <c r="P133052" s="2"/>
    </row>
    <row r="133053" spans="6:16" x14ac:dyDescent="0.25">
      <c r="F133053" s="1"/>
      <c r="P133053" s="2"/>
    </row>
    <row r="133054" spans="6:16" x14ac:dyDescent="0.25">
      <c r="F133054" s="1"/>
      <c r="P133054" s="2"/>
    </row>
    <row r="133055" spans="6:16" x14ac:dyDescent="0.25">
      <c r="F133055" s="1"/>
      <c r="P133055" s="2"/>
    </row>
    <row r="133056" spans="6:16" x14ac:dyDescent="0.25">
      <c r="F133056" s="1"/>
      <c r="P133056" s="2"/>
    </row>
    <row r="133057" spans="6:16" x14ac:dyDescent="0.25">
      <c r="F133057" s="1"/>
      <c r="P133057" s="2"/>
    </row>
    <row r="133058" spans="6:16" x14ac:dyDescent="0.25">
      <c r="F133058" s="1"/>
      <c r="P133058" s="2"/>
    </row>
    <row r="133059" spans="6:16" x14ac:dyDescent="0.25">
      <c r="F133059" s="1"/>
      <c r="P133059" s="2"/>
    </row>
    <row r="133060" spans="6:16" x14ac:dyDescent="0.25">
      <c r="F133060" s="1"/>
      <c r="P133060" s="2"/>
    </row>
    <row r="133061" spans="6:16" x14ac:dyDescent="0.25">
      <c r="F133061" s="1"/>
      <c r="P133061" s="2"/>
    </row>
    <row r="133062" spans="6:16" x14ac:dyDescent="0.25">
      <c r="F133062" s="1"/>
      <c r="P133062" s="2"/>
    </row>
    <row r="133063" spans="6:16" x14ac:dyDescent="0.25">
      <c r="F133063" s="1"/>
      <c r="P133063" s="2"/>
    </row>
    <row r="133064" spans="6:16" x14ac:dyDescent="0.25">
      <c r="F133064" s="1"/>
      <c r="P133064" s="2"/>
    </row>
    <row r="133065" spans="6:16" x14ac:dyDescent="0.25">
      <c r="F133065" s="1"/>
      <c r="P133065" s="2"/>
    </row>
    <row r="133066" spans="6:16" x14ac:dyDescent="0.25">
      <c r="F133066" s="1"/>
      <c r="P133066" s="2"/>
    </row>
    <row r="133067" spans="6:16" x14ac:dyDescent="0.25">
      <c r="F133067" s="1"/>
      <c r="P133067" s="2"/>
    </row>
    <row r="133068" spans="6:16" x14ac:dyDescent="0.25">
      <c r="F133068" s="1"/>
      <c r="P133068" s="2"/>
    </row>
    <row r="133069" spans="6:16" x14ac:dyDescent="0.25">
      <c r="F133069" s="1"/>
      <c r="P133069" s="2"/>
    </row>
    <row r="133070" spans="6:16" x14ac:dyDescent="0.25">
      <c r="F133070" s="1"/>
      <c r="P133070" s="2"/>
    </row>
    <row r="133071" spans="6:16" x14ac:dyDescent="0.25">
      <c r="F133071" s="1"/>
      <c r="P133071" s="2"/>
    </row>
    <row r="133072" spans="6:16" x14ac:dyDescent="0.25">
      <c r="F133072" s="1"/>
      <c r="P133072" s="2"/>
    </row>
    <row r="133073" spans="6:16" x14ac:dyDescent="0.25">
      <c r="F133073" s="1"/>
      <c r="P133073" s="2"/>
    </row>
    <row r="133074" spans="6:16" x14ac:dyDescent="0.25">
      <c r="F133074" s="1"/>
      <c r="P133074" s="2"/>
    </row>
    <row r="133075" spans="6:16" x14ac:dyDescent="0.25">
      <c r="F133075" s="1"/>
      <c r="P133075" s="2"/>
    </row>
    <row r="133076" spans="6:16" x14ac:dyDescent="0.25">
      <c r="F133076" s="1"/>
      <c r="P133076" s="2"/>
    </row>
    <row r="133077" spans="6:16" x14ac:dyDescent="0.25">
      <c r="F133077" s="1"/>
      <c r="P133077" s="2"/>
    </row>
    <row r="133078" spans="6:16" x14ac:dyDescent="0.25">
      <c r="F133078" s="1"/>
      <c r="P133078" s="2"/>
    </row>
    <row r="133079" spans="6:16" x14ac:dyDescent="0.25">
      <c r="F133079" s="1"/>
      <c r="P133079" s="2"/>
    </row>
    <row r="133080" spans="6:16" x14ac:dyDescent="0.25">
      <c r="F133080" s="1"/>
      <c r="P133080" s="2"/>
    </row>
    <row r="133081" spans="6:16" x14ac:dyDescent="0.25">
      <c r="F133081" s="1"/>
      <c r="P133081" s="2"/>
    </row>
    <row r="133082" spans="6:16" x14ac:dyDescent="0.25">
      <c r="F133082" s="1"/>
      <c r="P133082" s="2"/>
    </row>
    <row r="133083" spans="6:16" x14ac:dyDescent="0.25">
      <c r="F133083" s="1"/>
      <c r="P133083" s="2"/>
    </row>
    <row r="133084" spans="6:16" x14ac:dyDescent="0.25">
      <c r="F133084" s="1"/>
      <c r="P133084" s="2"/>
    </row>
    <row r="133085" spans="6:16" x14ac:dyDescent="0.25">
      <c r="F133085" s="1"/>
      <c r="P133085" s="2"/>
    </row>
    <row r="133086" spans="6:16" x14ac:dyDescent="0.25">
      <c r="F133086" s="1"/>
      <c r="P133086" s="2"/>
    </row>
    <row r="133087" spans="6:16" x14ac:dyDescent="0.25">
      <c r="F133087" s="1"/>
      <c r="P133087" s="2"/>
    </row>
    <row r="133088" spans="6:16" x14ac:dyDescent="0.25">
      <c r="F133088" s="1"/>
      <c r="P133088" s="2"/>
    </row>
    <row r="133089" spans="6:16" x14ac:dyDescent="0.25">
      <c r="F133089" s="1"/>
      <c r="P133089" s="2"/>
    </row>
    <row r="133090" spans="6:16" x14ac:dyDescent="0.25">
      <c r="F133090" s="1"/>
      <c r="P133090" s="2"/>
    </row>
    <row r="133091" spans="6:16" x14ac:dyDescent="0.25">
      <c r="F133091" s="1"/>
      <c r="P133091" s="2"/>
    </row>
    <row r="133092" spans="6:16" x14ac:dyDescent="0.25">
      <c r="F133092" s="1"/>
      <c r="P133092" s="2"/>
    </row>
    <row r="133093" spans="6:16" x14ac:dyDescent="0.25">
      <c r="F133093" s="1"/>
      <c r="P133093" s="2"/>
    </row>
    <row r="133094" spans="6:16" x14ac:dyDescent="0.25">
      <c r="F133094" s="1"/>
      <c r="P133094" s="2"/>
    </row>
    <row r="133095" spans="6:16" x14ac:dyDescent="0.25">
      <c r="F133095" s="1"/>
      <c r="P133095" s="2"/>
    </row>
    <row r="133096" spans="6:16" x14ac:dyDescent="0.25">
      <c r="F133096" s="1"/>
      <c r="P133096" s="2"/>
    </row>
    <row r="133097" spans="6:16" x14ac:dyDescent="0.25">
      <c r="F133097" s="1"/>
      <c r="P133097" s="2"/>
    </row>
    <row r="133098" spans="6:16" x14ac:dyDescent="0.25">
      <c r="F133098" s="1"/>
      <c r="P133098" s="2"/>
    </row>
    <row r="133099" spans="6:16" x14ac:dyDescent="0.25">
      <c r="F133099" s="1"/>
      <c r="P133099" s="2"/>
    </row>
    <row r="133100" spans="6:16" x14ac:dyDescent="0.25">
      <c r="F133100" s="1"/>
      <c r="P133100" s="2"/>
    </row>
    <row r="133101" spans="6:16" x14ac:dyDescent="0.25">
      <c r="F133101" s="1"/>
      <c r="P133101" s="2"/>
    </row>
    <row r="133102" spans="6:16" x14ac:dyDescent="0.25">
      <c r="F133102" s="1"/>
      <c r="P133102" s="2"/>
    </row>
    <row r="133103" spans="6:16" x14ac:dyDescent="0.25">
      <c r="F133103" s="1"/>
      <c r="P133103" s="2"/>
    </row>
    <row r="133104" spans="6:16" x14ac:dyDescent="0.25">
      <c r="F133104" s="1"/>
      <c r="P133104" s="2"/>
    </row>
    <row r="133105" spans="6:16" x14ac:dyDescent="0.25">
      <c r="F133105" s="1"/>
      <c r="P133105" s="2"/>
    </row>
    <row r="133106" spans="6:16" x14ac:dyDescent="0.25">
      <c r="F133106" s="1"/>
      <c r="P133106" s="2"/>
    </row>
    <row r="133107" spans="6:16" x14ac:dyDescent="0.25">
      <c r="F133107" s="1"/>
      <c r="P133107" s="2"/>
    </row>
    <row r="133108" spans="6:16" x14ac:dyDescent="0.25">
      <c r="F133108" s="1"/>
      <c r="P133108" s="2"/>
    </row>
    <row r="133109" spans="6:16" x14ac:dyDescent="0.25">
      <c r="F133109" s="1"/>
      <c r="P133109" s="2"/>
    </row>
    <row r="133110" spans="6:16" x14ac:dyDescent="0.25">
      <c r="F133110" s="1"/>
      <c r="P133110" s="2"/>
    </row>
    <row r="133111" spans="6:16" x14ac:dyDescent="0.25">
      <c r="F133111" s="1"/>
      <c r="P133111" s="2"/>
    </row>
    <row r="133112" spans="6:16" x14ac:dyDescent="0.25">
      <c r="F133112" s="1"/>
      <c r="P133112" s="2"/>
    </row>
    <row r="133113" spans="6:16" x14ac:dyDescent="0.25">
      <c r="F133113" s="1"/>
      <c r="P133113" s="2"/>
    </row>
    <row r="133114" spans="6:16" x14ac:dyDescent="0.25">
      <c r="F133114" s="1"/>
      <c r="P133114" s="2"/>
    </row>
    <row r="133115" spans="6:16" x14ac:dyDescent="0.25">
      <c r="F133115" s="1"/>
      <c r="P133115" s="2"/>
    </row>
    <row r="133116" spans="6:16" x14ac:dyDescent="0.25">
      <c r="F133116" s="1"/>
      <c r="P133116" s="2"/>
    </row>
    <row r="133117" spans="6:16" x14ac:dyDescent="0.25">
      <c r="F133117" s="1"/>
      <c r="P133117" s="2"/>
    </row>
    <row r="133118" spans="6:16" x14ac:dyDescent="0.25">
      <c r="F133118" s="1"/>
      <c r="P133118" s="2"/>
    </row>
    <row r="133119" spans="6:16" x14ac:dyDescent="0.25">
      <c r="F133119" s="1"/>
      <c r="P133119" s="2"/>
    </row>
    <row r="133120" spans="6:16" x14ac:dyDescent="0.25">
      <c r="F133120" s="1"/>
      <c r="P133120" s="2"/>
    </row>
    <row r="133121" spans="6:16" x14ac:dyDescent="0.25">
      <c r="F133121" s="1"/>
      <c r="P133121" s="2"/>
    </row>
    <row r="133122" spans="6:16" x14ac:dyDescent="0.25">
      <c r="F133122" s="1"/>
      <c r="P133122" s="2"/>
    </row>
    <row r="133123" spans="6:16" x14ac:dyDescent="0.25">
      <c r="F133123" s="1"/>
      <c r="P133123" s="2"/>
    </row>
    <row r="133124" spans="6:16" x14ac:dyDescent="0.25">
      <c r="F133124" s="1"/>
      <c r="P133124" s="2"/>
    </row>
    <row r="133125" spans="6:16" x14ac:dyDescent="0.25">
      <c r="F133125" s="1"/>
      <c r="P133125" s="2"/>
    </row>
    <row r="133126" spans="6:16" x14ac:dyDescent="0.25">
      <c r="F133126" s="1"/>
      <c r="P133126" s="2"/>
    </row>
    <row r="133127" spans="6:16" x14ac:dyDescent="0.25">
      <c r="F133127" s="1"/>
      <c r="P133127" s="2"/>
    </row>
    <row r="133128" spans="6:16" x14ac:dyDescent="0.25">
      <c r="F133128" s="1"/>
      <c r="P133128" s="2"/>
    </row>
    <row r="133129" spans="6:16" x14ac:dyDescent="0.25">
      <c r="F133129" s="1"/>
      <c r="P133129" s="2"/>
    </row>
    <row r="133130" spans="6:16" x14ac:dyDescent="0.25">
      <c r="F133130" s="1"/>
      <c r="P133130" s="2"/>
    </row>
    <row r="133131" spans="6:16" x14ac:dyDescent="0.25">
      <c r="F133131" s="1"/>
      <c r="P133131" s="2"/>
    </row>
    <row r="133132" spans="6:16" x14ac:dyDescent="0.25">
      <c r="F133132" s="1"/>
      <c r="P133132" s="2"/>
    </row>
    <row r="133133" spans="6:16" x14ac:dyDescent="0.25">
      <c r="F133133" s="1"/>
      <c r="P133133" s="2"/>
    </row>
    <row r="133134" spans="6:16" x14ac:dyDescent="0.25">
      <c r="F133134" s="1"/>
      <c r="P133134" s="2"/>
    </row>
    <row r="133135" spans="6:16" x14ac:dyDescent="0.25">
      <c r="F133135" s="1"/>
      <c r="P133135" s="2"/>
    </row>
    <row r="133136" spans="6:16" x14ac:dyDescent="0.25">
      <c r="F133136" s="1"/>
      <c r="P133136" s="2"/>
    </row>
    <row r="133137" spans="6:16" x14ac:dyDescent="0.25">
      <c r="F133137" s="1"/>
      <c r="P133137" s="2"/>
    </row>
    <row r="133138" spans="6:16" x14ac:dyDescent="0.25">
      <c r="F133138" s="1"/>
      <c r="P133138" s="2"/>
    </row>
    <row r="133139" spans="6:16" x14ac:dyDescent="0.25">
      <c r="F133139" s="1"/>
      <c r="P133139" s="2"/>
    </row>
    <row r="133140" spans="6:16" x14ac:dyDescent="0.25">
      <c r="F133140" s="1"/>
      <c r="P133140" s="2"/>
    </row>
    <row r="133141" spans="6:16" x14ac:dyDescent="0.25">
      <c r="F133141" s="1"/>
      <c r="P133141" s="2"/>
    </row>
    <row r="133142" spans="6:16" x14ac:dyDescent="0.25">
      <c r="F133142" s="1"/>
      <c r="P133142" s="2"/>
    </row>
    <row r="133143" spans="6:16" x14ac:dyDescent="0.25">
      <c r="F133143" s="1"/>
      <c r="P133143" s="2"/>
    </row>
    <row r="133144" spans="6:16" x14ac:dyDescent="0.25">
      <c r="F133144" s="1"/>
      <c r="P133144" s="2"/>
    </row>
    <row r="133145" spans="6:16" x14ac:dyDescent="0.25">
      <c r="F133145" s="1"/>
      <c r="P133145" s="2"/>
    </row>
    <row r="133146" spans="6:16" x14ac:dyDescent="0.25">
      <c r="F133146" s="1"/>
      <c r="P133146" s="2"/>
    </row>
    <row r="133147" spans="6:16" x14ac:dyDescent="0.25">
      <c r="F133147" s="1"/>
      <c r="P133147" s="2"/>
    </row>
    <row r="133148" spans="6:16" x14ac:dyDescent="0.25">
      <c r="F133148" s="1"/>
      <c r="P133148" s="2"/>
    </row>
    <row r="133149" spans="6:16" x14ac:dyDescent="0.25">
      <c r="F133149" s="1"/>
      <c r="P133149" s="2"/>
    </row>
    <row r="133150" spans="6:16" x14ac:dyDescent="0.25">
      <c r="F133150" s="1"/>
      <c r="P133150" s="2"/>
    </row>
    <row r="133151" spans="6:16" x14ac:dyDescent="0.25">
      <c r="F133151" s="1"/>
      <c r="P133151" s="2"/>
    </row>
    <row r="133152" spans="6:16" x14ac:dyDescent="0.25">
      <c r="F133152" s="1"/>
      <c r="P133152" s="2"/>
    </row>
    <row r="133153" spans="6:16" x14ac:dyDescent="0.25">
      <c r="F133153" s="1"/>
      <c r="P133153" s="2"/>
    </row>
    <row r="133154" spans="6:16" x14ac:dyDescent="0.25">
      <c r="F133154" s="1"/>
      <c r="P133154" s="2"/>
    </row>
    <row r="133155" spans="6:16" x14ac:dyDescent="0.25">
      <c r="F133155" s="1"/>
      <c r="P133155" s="2"/>
    </row>
    <row r="133156" spans="6:16" x14ac:dyDescent="0.25">
      <c r="F133156" s="1"/>
      <c r="P133156" s="2"/>
    </row>
    <row r="133157" spans="6:16" x14ac:dyDescent="0.25">
      <c r="F133157" s="1"/>
      <c r="P133157" s="2"/>
    </row>
    <row r="133158" spans="6:16" x14ac:dyDescent="0.25">
      <c r="F133158" s="1"/>
      <c r="P133158" s="2"/>
    </row>
    <row r="133159" spans="6:16" x14ac:dyDescent="0.25">
      <c r="F133159" s="1"/>
      <c r="P133159" s="2"/>
    </row>
    <row r="133160" spans="6:16" x14ac:dyDescent="0.25">
      <c r="F133160" s="1"/>
      <c r="P133160" s="2"/>
    </row>
    <row r="133161" spans="6:16" x14ac:dyDescent="0.25">
      <c r="F133161" s="1"/>
      <c r="P133161" s="2"/>
    </row>
    <row r="133162" spans="6:16" x14ac:dyDescent="0.25">
      <c r="F133162" s="1"/>
      <c r="P133162" s="2"/>
    </row>
    <row r="133163" spans="6:16" x14ac:dyDescent="0.25">
      <c r="F133163" s="1"/>
      <c r="P133163" s="2"/>
    </row>
    <row r="133164" spans="6:16" x14ac:dyDescent="0.25">
      <c r="F133164" s="1"/>
      <c r="P133164" s="2"/>
    </row>
    <row r="133165" spans="6:16" x14ac:dyDescent="0.25">
      <c r="F133165" s="1"/>
      <c r="P133165" s="2"/>
    </row>
    <row r="133166" spans="6:16" x14ac:dyDescent="0.25">
      <c r="F133166" s="1"/>
      <c r="P133166" s="2"/>
    </row>
    <row r="133167" spans="6:16" x14ac:dyDescent="0.25">
      <c r="F133167" s="1"/>
      <c r="P133167" s="2"/>
    </row>
    <row r="133168" spans="6:16" x14ac:dyDescent="0.25">
      <c r="F133168" s="1"/>
      <c r="P133168" s="2"/>
    </row>
    <row r="133169" spans="6:16" x14ac:dyDescent="0.25">
      <c r="F133169" s="1"/>
      <c r="P133169" s="2"/>
    </row>
    <row r="133170" spans="6:16" x14ac:dyDescent="0.25">
      <c r="F133170" s="1"/>
      <c r="P133170" s="2"/>
    </row>
    <row r="133171" spans="6:16" x14ac:dyDescent="0.25">
      <c r="F133171" s="1"/>
      <c r="P133171" s="2"/>
    </row>
    <row r="133172" spans="6:16" x14ac:dyDescent="0.25">
      <c r="F133172" s="1"/>
      <c r="P133172" s="2"/>
    </row>
    <row r="133173" spans="6:16" x14ac:dyDescent="0.25">
      <c r="F133173" s="1"/>
      <c r="P133173" s="2"/>
    </row>
    <row r="133174" spans="6:16" x14ac:dyDescent="0.25">
      <c r="F133174" s="1"/>
      <c r="P133174" s="2"/>
    </row>
    <row r="133175" spans="6:16" x14ac:dyDescent="0.25">
      <c r="F133175" s="1"/>
      <c r="P133175" s="2"/>
    </row>
    <row r="133176" spans="6:16" x14ac:dyDescent="0.25">
      <c r="F133176" s="1"/>
      <c r="P133176" s="2"/>
    </row>
    <row r="133177" spans="6:16" x14ac:dyDescent="0.25">
      <c r="F133177" s="1"/>
      <c r="P133177" s="2"/>
    </row>
    <row r="133178" spans="6:16" x14ac:dyDescent="0.25">
      <c r="F133178" s="1"/>
      <c r="P133178" s="2"/>
    </row>
    <row r="133179" spans="6:16" x14ac:dyDescent="0.25">
      <c r="F133179" s="1"/>
      <c r="P133179" s="2"/>
    </row>
    <row r="133180" spans="6:16" x14ac:dyDescent="0.25">
      <c r="F133180" s="1"/>
      <c r="P133180" s="2"/>
    </row>
    <row r="133181" spans="6:16" x14ac:dyDescent="0.25">
      <c r="F133181" s="1"/>
      <c r="P133181" s="2"/>
    </row>
    <row r="133182" spans="6:16" x14ac:dyDescent="0.25">
      <c r="F133182" s="1"/>
      <c r="P133182" s="2"/>
    </row>
    <row r="133183" spans="6:16" x14ac:dyDescent="0.25">
      <c r="F133183" s="1"/>
      <c r="P133183" s="2"/>
    </row>
    <row r="133184" spans="6:16" x14ac:dyDescent="0.25">
      <c r="F133184" s="1"/>
      <c r="P133184" s="2"/>
    </row>
    <row r="133185" spans="6:16" x14ac:dyDescent="0.25">
      <c r="F133185" s="1"/>
      <c r="P133185" s="2"/>
    </row>
    <row r="133186" spans="6:16" x14ac:dyDescent="0.25">
      <c r="F133186" s="1"/>
      <c r="P133186" s="2"/>
    </row>
    <row r="133187" spans="6:16" x14ac:dyDescent="0.25">
      <c r="F133187" s="1"/>
      <c r="P133187" s="2"/>
    </row>
    <row r="133188" spans="6:16" x14ac:dyDescent="0.25">
      <c r="F133188" s="1"/>
      <c r="P133188" s="2"/>
    </row>
    <row r="133189" spans="6:16" x14ac:dyDescent="0.25">
      <c r="F133189" s="1"/>
      <c r="P133189" s="2"/>
    </row>
    <row r="133190" spans="6:16" x14ac:dyDescent="0.25">
      <c r="F133190" s="1"/>
      <c r="P133190" s="2"/>
    </row>
    <row r="133191" spans="6:16" x14ac:dyDescent="0.25">
      <c r="F133191" s="1"/>
      <c r="P133191" s="2"/>
    </row>
    <row r="133192" spans="6:16" x14ac:dyDescent="0.25">
      <c r="F133192" s="1"/>
      <c r="P133192" s="2"/>
    </row>
    <row r="133193" spans="6:16" x14ac:dyDescent="0.25">
      <c r="F133193" s="1"/>
      <c r="P133193" s="2"/>
    </row>
    <row r="133194" spans="6:16" x14ac:dyDescent="0.25">
      <c r="F133194" s="1"/>
      <c r="P133194" s="2"/>
    </row>
    <row r="133195" spans="6:16" x14ac:dyDescent="0.25">
      <c r="F133195" s="1"/>
      <c r="P133195" s="2"/>
    </row>
    <row r="133196" spans="6:16" x14ac:dyDescent="0.25">
      <c r="F133196" s="1"/>
      <c r="P133196" s="2"/>
    </row>
    <row r="133197" spans="6:16" x14ac:dyDescent="0.25">
      <c r="F133197" s="1"/>
      <c r="P133197" s="2"/>
    </row>
    <row r="133198" spans="6:16" x14ac:dyDescent="0.25">
      <c r="F133198" s="1"/>
      <c r="P133198" s="2"/>
    </row>
    <row r="133199" spans="6:16" x14ac:dyDescent="0.25">
      <c r="F133199" s="1"/>
      <c r="P133199" s="2"/>
    </row>
    <row r="133200" spans="6:16" x14ac:dyDescent="0.25">
      <c r="F133200" s="1"/>
      <c r="P133200" s="2"/>
    </row>
    <row r="133201" spans="6:16" x14ac:dyDescent="0.25">
      <c r="F133201" s="1"/>
      <c r="P133201" s="2"/>
    </row>
    <row r="133202" spans="6:16" x14ac:dyDescent="0.25">
      <c r="F133202" s="1"/>
      <c r="P133202" s="2"/>
    </row>
    <row r="133203" spans="6:16" x14ac:dyDescent="0.25">
      <c r="F133203" s="1"/>
      <c r="P133203" s="2"/>
    </row>
    <row r="133204" spans="6:16" x14ac:dyDescent="0.25">
      <c r="F133204" s="1"/>
      <c r="P133204" s="2"/>
    </row>
    <row r="133205" spans="6:16" x14ac:dyDescent="0.25">
      <c r="F133205" s="1"/>
      <c r="P133205" s="2"/>
    </row>
    <row r="133206" spans="6:16" x14ac:dyDescent="0.25">
      <c r="F133206" s="1"/>
      <c r="P133206" s="2"/>
    </row>
    <row r="133207" spans="6:16" x14ac:dyDescent="0.25">
      <c r="F133207" s="1"/>
      <c r="P133207" s="2"/>
    </row>
    <row r="133208" spans="6:16" x14ac:dyDescent="0.25">
      <c r="F133208" s="1"/>
      <c r="P133208" s="2"/>
    </row>
    <row r="133209" spans="6:16" x14ac:dyDescent="0.25">
      <c r="F133209" s="1"/>
      <c r="P133209" s="2"/>
    </row>
    <row r="133210" spans="6:16" x14ac:dyDescent="0.25">
      <c r="F133210" s="1"/>
      <c r="P133210" s="2"/>
    </row>
    <row r="133211" spans="6:16" x14ac:dyDescent="0.25">
      <c r="F133211" s="1"/>
      <c r="P133211" s="2"/>
    </row>
    <row r="133212" spans="6:16" x14ac:dyDescent="0.25">
      <c r="F133212" s="1"/>
      <c r="P133212" s="2"/>
    </row>
    <row r="133213" spans="6:16" x14ac:dyDescent="0.25">
      <c r="F133213" s="1"/>
      <c r="P133213" s="2"/>
    </row>
    <row r="133214" spans="6:16" x14ac:dyDescent="0.25">
      <c r="F133214" s="1"/>
      <c r="P133214" s="2"/>
    </row>
    <row r="133215" spans="6:16" x14ac:dyDescent="0.25">
      <c r="F133215" s="1"/>
      <c r="P133215" s="2"/>
    </row>
    <row r="133216" spans="6:16" x14ac:dyDescent="0.25">
      <c r="F133216" s="1"/>
      <c r="P133216" s="2"/>
    </row>
    <row r="133217" spans="6:16" x14ac:dyDescent="0.25">
      <c r="F133217" s="1"/>
      <c r="P133217" s="2"/>
    </row>
    <row r="133218" spans="6:16" x14ac:dyDescent="0.25">
      <c r="F133218" s="1"/>
      <c r="P133218" s="2"/>
    </row>
    <row r="133219" spans="6:16" x14ac:dyDescent="0.25">
      <c r="F133219" s="1"/>
      <c r="P133219" s="2"/>
    </row>
    <row r="133220" spans="6:16" x14ac:dyDescent="0.25">
      <c r="F133220" s="1"/>
      <c r="P133220" s="2"/>
    </row>
    <row r="133221" spans="6:16" x14ac:dyDescent="0.25">
      <c r="F133221" s="1"/>
      <c r="P133221" s="2"/>
    </row>
    <row r="133222" spans="6:16" x14ac:dyDescent="0.25">
      <c r="F133222" s="1"/>
      <c r="P133222" s="2"/>
    </row>
    <row r="133223" spans="6:16" x14ac:dyDescent="0.25">
      <c r="F133223" s="1"/>
      <c r="P133223" s="2"/>
    </row>
    <row r="133224" spans="6:16" x14ac:dyDescent="0.25">
      <c r="F133224" s="1"/>
      <c r="P133224" s="2"/>
    </row>
    <row r="133225" spans="6:16" x14ac:dyDescent="0.25">
      <c r="F133225" s="1"/>
      <c r="P133225" s="2"/>
    </row>
    <row r="133226" spans="6:16" x14ac:dyDescent="0.25">
      <c r="F133226" s="1"/>
      <c r="P133226" s="2"/>
    </row>
    <row r="133227" spans="6:16" x14ac:dyDescent="0.25">
      <c r="F133227" s="1"/>
      <c r="P133227" s="2"/>
    </row>
    <row r="133228" spans="6:16" x14ac:dyDescent="0.25">
      <c r="F133228" s="1"/>
      <c r="P133228" s="2"/>
    </row>
    <row r="133229" spans="6:16" x14ac:dyDescent="0.25">
      <c r="F133229" s="1"/>
      <c r="P133229" s="2"/>
    </row>
    <row r="133230" spans="6:16" x14ac:dyDescent="0.25">
      <c r="F133230" s="1"/>
      <c r="P133230" s="2"/>
    </row>
    <row r="133231" spans="6:16" x14ac:dyDescent="0.25">
      <c r="F133231" s="1"/>
      <c r="P133231" s="2"/>
    </row>
    <row r="133232" spans="6:16" x14ac:dyDescent="0.25">
      <c r="F133232" s="1"/>
      <c r="P133232" s="2"/>
    </row>
    <row r="133233" spans="6:16" x14ac:dyDescent="0.25">
      <c r="F133233" s="1"/>
      <c r="P133233" s="2"/>
    </row>
    <row r="133234" spans="6:16" x14ac:dyDescent="0.25">
      <c r="F133234" s="1"/>
      <c r="P133234" s="2"/>
    </row>
    <row r="133235" spans="6:16" x14ac:dyDescent="0.25">
      <c r="F133235" s="1"/>
      <c r="P133235" s="2"/>
    </row>
    <row r="133236" spans="6:16" x14ac:dyDescent="0.25">
      <c r="F133236" s="1"/>
      <c r="P133236" s="2"/>
    </row>
    <row r="133237" spans="6:16" x14ac:dyDescent="0.25">
      <c r="F133237" s="1"/>
      <c r="P133237" s="2"/>
    </row>
    <row r="133238" spans="6:16" x14ac:dyDescent="0.25">
      <c r="F133238" s="1"/>
      <c r="P133238" s="2"/>
    </row>
    <row r="133239" spans="6:16" x14ac:dyDescent="0.25">
      <c r="F133239" s="1"/>
      <c r="P133239" s="2"/>
    </row>
    <row r="133240" spans="6:16" x14ac:dyDescent="0.25">
      <c r="F133240" s="1"/>
      <c r="P133240" s="2"/>
    </row>
    <row r="133241" spans="6:16" x14ac:dyDescent="0.25">
      <c r="F133241" s="1"/>
      <c r="P133241" s="2"/>
    </row>
    <row r="133242" spans="6:16" x14ac:dyDescent="0.25">
      <c r="F133242" s="1"/>
      <c r="P133242" s="2"/>
    </row>
    <row r="133243" spans="6:16" x14ac:dyDescent="0.25">
      <c r="F133243" s="1"/>
      <c r="P133243" s="2"/>
    </row>
    <row r="133244" spans="6:16" x14ac:dyDescent="0.25">
      <c r="F133244" s="1"/>
      <c r="P133244" s="2"/>
    </row>
    <row r="133245" spans="6:16" x14ac:dyDescent="0.25">
      <c r="F133245" s="1"/>
      <c r="P133245" s="2"/>
    </row>
    <row r="133246" spans="6:16" x14ac:dyDescent="0.25">
      <c r="F133246" s="1"/>
      <c r="P133246" s="2"/>
    </row>
    <row r="133247" spans="6:16" x14ac:dyDescent="0.25">
      <c r="F133247" s="1"/>
      <c r="P133247" s="2"/>
    </row>
    <row r="133248" spans="6:16" x14ac:dyDescent="0.25">
      <c r="F133248" s="1"/>
      <c r="P133248" s="2"/>
    </row>
    <row r="133249" spans="6:16" x14ac:dyDescent="0.25">
      <c r="F133249" s="1"/>
      <c r="P133249" s="2"/>
    </row>
    <row r="133250" spans="6:16" x14ac:dyDescent="0.25">
      <c r="F133250" s="1"/>
      <c r="P133250" s="2"/>
    </row>
    <row r="133251" spans="6:16" x14ac:dyDescent="0.25">
      <c r="F133251" s="1"/>
      <c r="P133251" s="2"/>
    </row>
    <row r="133252" spans="6:16" x14ac:dyDescent="0.25">
      <c r="F133252" s="1"/>
      <c r="P133252" s="2"/>
    </row>
    <row r="133253" spans="6:16" x14ac:dyDescent="0.25">
      <c r="F133253" s="1"/>
      <c r="P133253" s="2"/>
    </row>
    <row r="133254" spans="6:16" x14ac:dyDescent="0.25">
      <c r="F133254" s="1"/>
      <c r="P133254" s="2"/>
    </row>
    <row r="133255" spans="6:16" x14ac:dyDescent="0.25">
      <c r="F133255" s="1"/>
      <c r="P133255" s="2"/>
    </row>
    <row r="133256" spans="6:16" x14ac:dyDescent="0.25">
      <c r="F133256" s="1"/>
      <c r="P133256" s="2"/>
    </row>
    <row r="133257" spans="6:16" x14ac:dyDescent="0.25">
      <c r="F133257" s="1"/>
      <c r="P133257" s="2"/>
    </row>
    <row r="133258" spans="6:16" x14ac:dyDescent="0.25">
      <c r="F133258" s="1"/>
      <c r="P133258" s="2"/>
    </row>
    <row r="133259" spans="6:16" x14ac:dyDescent="0.25">
      <c r="F133259" s="1"/>
      <c r="P133259" s="2"/>
    </row>
    <row r="133260" spans="6:16" x14ac:dyDescent="0.25">
      <c r="F133260" s="1"/>
      <c r="P133260" s="2"/>
    </row>
    <row r="133261" spans="6:16" x14ac:dyDescent="0.25">
      <c r="F133261" s="1"/>
      <c r="P133261" s="2"/>
    </row>
    <row r="133262" spans="6:16" x14ac:dyDescent="0.25">
      <c r="F133262" s="1"/>
      <c r="P133262" s="2"/>
    </row>
    <row r="133263" spans="6:16" x14ac:dyDescent="0.25">
      <c r="F133263" s="1"/>
      <c r="P133263" s="2"/>
    </row>
    <row r="133264" spans="6:16" x14ac:dyDescent="0.25">
      <c r="F133264" s="1"/>
      <c r="P133264" s="2"/>
    </row>
    <row r="133265" spans="6:16" x14ac:dyDescent="0.25">
      <c r="F133265" s="1"/>
      <c r="P133265" s="2"/>
    </row>
    <row r="133266" spans="6:16" x14ac:dyDescent="0.25">
      <c r="F133266" s="1"/>
      <c r="P133266" s="2"/>
    </row>
    <row r="133267" spans="6:16" x14ac:dyDescent="0.25">
      <c r="F133267" s="1"/>
      <c r="P133267" s="2"/>
    </row>
    <row r="133268" spans="6:16" x14ac:dyDescent="0.25">
      <c r="F133268" s="1"/>
      <c r="P133268" s="2"/>
    </row>
    <row r="133269" spans="6:16" x14ac:dyDescent="0.25">
      <c r="F133269" s="1"/>
      <c r="P133269" s="2"/>
    </row>
    <row r="133270" spans="6:16" x14ac:dyDescent="0.25">
      <c r="F133270" s="1"/>
      <c r="P133270" s="2"/>
    </row>
    <row r="133271" spans="6:16" x14ac:dyDescent="0.25">
      <c r="F133271" s="1"/>
      <c r="P133271" s="2"/>
    </row>
    <row r="133272" spans="6:16" x14ac:dyDescent="0.25">
      <c r="F133272" s="1"/>
      <c r="P133272" s="2"/>
    </row>
    <row r="133273" spans="6:16" x14ac:dyDescent="0.25">
      <c r="F133273" s="1"/>
      <c r="P133273" s="2"/>
    </row>
    <row r="133274" spans="6:16" x14ac:dyDescent="0.25">
      <c r="F133274" s="1"/>
      <c r="P133274" s="2"/>
    </row>
    <row r="133275" spans="6:16" x14ac:dyDescent="0.25">
      <c r="F133275" s="1"/>
      <c r="P133275" s="2"/>
    </row>
    <row r="133276" spans="6:16" x14ac:dyDescent="0.25">
      <c r="F133276" s="1"/>
      <c r="P133276" s="2"/>
    </row>
    <row r="133277" spans="6:16" x14ac:dyDescent="0.25">
      <c r="F133277" s="1"/>
      <c r="P133277" s="2"/>
    </row>
    <row r="133278" spans="6:16" x14ac:dyDescent="0.25">
      <c r="F133278" s="1"/>
      <c r="P133278" s="2"/>
    </row>
    <row r="133279" spans="6:16" x14ac:dyDescent="0.25">
      <c r="F133279" s="1"/>
      <c r="P133279" s="2"/>
    </row>
    <row r="133280" spans="6:16" x14ac:dyDescent="0.25">
      <c r="F133280" s="1"/>
      <c r="P133280" s="2"/>
    </row>
    <row r="133281" spans="6:16" x14ac:dyDescent="0.25">
      <c r="F133281" s="1"/>
      <c r="P133281" s="2"/>
    </row>
    <row r="133282" spans="6:16" x14ac:dyDescent="0.25">
      <c r="F133282" s="1"/>
      <c r="P133282" s="2"/>
    </row>
    <row r="133283" spans="6:16" x14ac:dyDescent="0.25">
      <c r="F133283" s="1"/>
      <c r="P133283" s="2"/>
    </row>
    <row r="133284" spans="6:16" x14ac:dyDescent="0.25">
      <c r="F133284" s="1"/>
      <c r="P133284" s="2"/>
    </row>
    <row r="133285" spans="6:16" x14ac:dyDescent="0.25">
      <c r="F133285" s="1"/>
      <c r="P133285" s="2"/>
    </row>
    <row r="133286" spans="6:16" x14ac:dyDescent="0.25">
      <c r="F133286" s="1"/>
      <c r="P133286" s="2"/>
    </row>
    <row r="133287" spans="6:16" x14ac:dyDescent="0.25">
      <c r="F133287" s="1"/>
      <c r="P133287" s="2"/>
    </row>
    <row r="133288" spans="6:16" x14ac:dyDescent="0.25">
      <c r="F133288" s="1"/>
      <c r="P133288" s="2"/>
    </row>
    <row r="133289" spans="6:16" x14ac:dyDescent="0.25">
      <c r="F133289" s="1"/>
      <c r="P133289" s="2"/>
    </row>
    <row r="133290" spans="6:16" x14ac:dyDescent="0.25">
      <c r="F133290" s="1"/>
      <c r="P133290" s="2"/>
    </row>
    <row r="133291" spans="6:16" x14ac:dyDescent="0.25">
      <c r="F133291" s="1"/>
      <c r="P133291" s="2"/>
    </row>
    <row r="133292" spans="6:16" x14ac:dyDescent="0.25">
      <c r="F133292" s="1"/>
      <c r="P133292" s="2"/>
    </row>
    <row r="133293" spans="6:16" x14ac:dyDescent="0.25">
      <c r="F133293" s="1"/>
      <c r="P133293" s="2"/>
    </row>
    <row r="133294" spans="6:16" x14ac:dyDescent="0.25">
      <c r="F133294" s="1"/>
      <c r="P133294" s="2"/>
    </row>
    <row r="133295" spans="6:16" x14ac:dyDescent="0.25">
      <c r="F133295" s="1"/>
      <c r="P133295" s="2"/>
    </row>
    <row r="133296" spans="6:16" x14ac:dyDescent="0.25">
      <c r="F133296" s="1"/>
      <c r="P133296" s="2"/>
    </row>
    <row r="133297" spans="6:16" x14ac:dyDescent="0.25">
      <c r="F133297" s="1"/>
      <c r="P133297" s="2"/>
    </row>
    <row r="133298" spans="6:16" x14ac:dyDescent="0.25">
      <c r="F133298" s="1"/>
      <c r="P133298" s="2"/>
    </row>
    <row r="133299" spans="6:16" x14ac:dyDescent="0.25">
      <c r="F133299" s="1"/>
      <c r="P133299" s="2"/>
    </row>
    <row r="133300" spans="6:16" x14ac:dyDescent="0.25">
      <c r="F133300" s="1"/>
      <c r="P133300" s="2"/>
    </row>
    <row r="133301" spans="6:16" x14ac:dyDescent="0.25">
      <c r="F133301" s="1"/>
      <c r="P133301" s="2"/>
    </row>
    <row r="133302" spans="6:16" x14ac:dyDescent="0.25">
      <c r="F133302" s="1"/>
      <c r="P133302" s="2"/>
    </row>
    <row r="133303" spans="6:16" x14ac:dyDescent="0.25">
      <c r="F133303" s="1"/>
      <c r="P133303" s="2"/>
    </row>
    <row r="133304" spans="6:16" x14ac:dyDescent="0.25">
      <c r="F133304" s="1"/>
      <c r="P133304" s="2"/>
    </row>
    <row r="133305" spans="6:16" x14ac:dyDescent="0.25">
      <c r="F133305" s="1"/>
      <c r="P133305" s="2"/>
    </row>
    <row r="133306" spans="6:16" x14ac:dyDescent="0.25">
      <c r="F133306" s="1"/>
      <c r="P133306" s="2"/>
    </row>
    <row r="133307" spans="6:16" x14ac:dyDescent="0.25">
      <c r="F133307" s="1"/>
      <c r="P133307" s="2"/>
    </row>
    <row r="133308" spans="6:16" x14ac:dyDescent="0.25">
      <c r="F133308" s="1"/>
      <c r="P133308" s="2"/>
    </row>
    <row r="133309" spans="6:16" x14ac:dyDescent="0.25">
      <c r="F133309" s="1"/>
      <c r="P133309" s="2"/>
    </row>
    <row r="133310" spans="6:16" x14ac:dyDescent="0.25">
      <c r="F133310" s="1"/>
      <c r="P133310" s="2"/>
    </row>
    <row r="133311" spans="6:16" x14ac:dyDescent="0.25">
      <c r="F133311" s="1"/>
      <c r="P133311" s="2"/>
    </row>
    <row r="133312" spans="6:16" x14ac:dyDescent="0.25">
      <c r="F133312" s="1"/>
      <c r="P133312" s="2"/>
    </row>
    <row r="133313" spans="6:16" x14ac:dyDescent="0.25">
      <c r="F133313" s="1"/>
      <c r="P133313" s="2"/>
    </row>
    <row r="133314" spans="6:16" x14ac:dyDescent="0.25">
      <c r="F133314" s="1"/>
      <c r="P133314" s="2"/>
    </row>
    <row r="133315" spans="6:16" x14ac:dyDescent="0.25">
      <c r="F133315" s="1"/>
      <c r="P133315" s="2"/>
    </row>
    <row r="133316" spans="6:16" x14ac:dyDescent="0.25">
      <c r="F133316" s="1"/>
      <c r="P133316" s="2"/>
    </row>
    <row r="133317" spans="6:16" x14ac:dyDescent="0.25">
      <c r="F133317" s="1"/>
      <c r="P133317" s="2"/>
    </row>
    <row r="133318" spans="6:16" x14ac:dyDescent="0.25">
      <c r="F133318" s="1"/>
      <c r="P133318" s="2"/>
    </row>
    <row r="133319" spans="6:16" x14ac:dyDescent="0.25">
      <c r="F133319" s="1"/>
      <c r="P133319" s="2"/>
    </row>
    <row r="133320" spans="6:16" x14ac:dyDescent="0.25">
      <c r="F133320" s="1"/>
      <c r="P133320" s="2"/>
    </row>
    <row r="133321" spans="6:16" x14ac:dyDescent="0.25">
      <c r="F133321" s="1"/>
      <c r="P133321" s="2"/>
    </row>
    <row r="133322" spans="6:16" x14ac:dyDescent="0.25">
      <c r="F133322" s="1"/>
      <c r="P133322" s="2"/>
    </row>
    <row r="133323" spans="6:16" x14ac:dyDescent="0.25">
      <c r="F133323" s="1"/>
      <c r="P133323" s="2"/>
    </row>
    <row r="133324" spans="6:16" x14ac:dyDescent="0.25">
      <c r="F133324" s="1"/>
      <c r="P133324" s="2"/>
    </row>
    <row r="133325" spans="6:16" x14ac:dyDescent="0.25">
      <c r="F133325" s="1"/>
      <c r="P133325" s="2"/>
    </row>
    <row r="133326" spans="6:16" x14ac:dyDescent="0.25">
      <c r="F133326" s="1"/>
      <c r="P133326" s="2"/>
    </row>
    <row r="133327" spans="6:16" x14ac:dyDescent="0.25">
      <c r="F133327" s="1"/>
      <c r="P133327" s="2"/>
    </row>
    <row r="133328" spans="6:16" x14ac:dyDescent="0.25">
      <c r="F133328" s="1"/>
      <c r="P133328" s="2"/>
    </row>
    <row r="133329" spans="6:16" x14ac:dyDescent="0.25">
      <c r="F133329" s="1"/>
      <c r="P133329" s="2"/>
    </row>
    <row r="133330" spans="6:16" x14ac:dyDescent="0.25">
      <c r="F133330" s="1"/>
      <c r="P133330" s="2"/>
    </row>
    <row r="133331" spans="6:16" x14ac:dyDescent="0.25">
      <c r="F133331" s="1"/>
      <c r="P133331" s="2"/>
    </row>
    <row r="133332" spans="6:16" x14ac:dyDescent="0.25">
      <c r="F133332" s="1"/>
      <c r="P133332" s="2"/>
    </row>
    <row r="133333" spans="6:16" x14ac:dyDescent="0.25">
      <c r="F133333" s="1"/>
      <c r="P133333" s="2"/>
    </row>
    <row r="133334" spans="6:16" x14ac:dyDescent="0.25">
      <c r="F133334" s="1"/>
      <c r="P133334" s="2"/>
    </row>
    <row r="133335" spans="6:16" x14ac:dyDescent="0.25">
      <c r="F133335" s="1"/>
      <c r="P133335" s="2"/>
    </row>
    <row r="133336" spans="6:16" x14ac:dyDescent="0.25">
      <c r="F133336" s="1"/>
      <c r="P133336" s="2"/>
    </row>
    <row r="133337" spans="6:16" x14ac:dyDescent="0.25">
      <c r="F133337" s="1"/>
      <c r="P133337" s="2"/>
    </row>
    <row r="133338" spans="6:16" x14ac:dyDescent="0.25">
      <c r="F133338" s="1"/>
      <c r="P133338" s="2"/>
    </row>
    <row r="133339" spans="6:16" x14ac:dyDescent="0.25">
      <c r="F133339" s="1"/>
      <c r="P133339" s="2"/>
    </row>
    <row r="133340" spans="6:16" x14ac:dyDescent="0.25">
      <c r="F133340" s="1"/>
      <c r="P133340" s="2"/>
    </row>
    <row r="133341" spans="6:16" x14ac:dyDescent="0.25">
      <c r="F133341" s="1"/>
      <c r="P133341" s="2"/>
    </row>
    <row r="133342" spans="6:16" x14ac:dyDescent="0.25">
      <c r="F133342" s="1"/>
      <c r="P133342" s="2"/>
    </row>
    <row r="133343" spans="6:16" x14ac:dyDescent="0.25">
      <c r="F133343" s="1"/>
      <c r="P133343" s="2"/>
    </row>
    <row r="133344" spans="6:16" x14ac:dyDescent="0.25">
      <c r="F133344" s="1"/>
      <c r="P133344" s="2"/>
    </row>
    <row r="133345" spans="6:16" x14ac:dyDescent="0.25">
      <c r="F133345" s="1"/>
      <c r="P133345" s="2"/>
    </row>
    <row r="133346" spans="6:16" x14ac:dyDescent="0.25">
      <c r="F133346" s="1"/>
      <c r="P133346" s="2"/>
    </row>
    <row r="133347" spans="6:16" x14ac:dyDescent="0.25">
      <c r="F133347" s="1"/>
      <c r="P133347" s="2"/>
    </row>
    <row r="133348" spans="6:16" x14ac:dyDescent="0.25">
      <c r="F133348" s="1"/>
      <c r="P133348" s="2"/>
    </row>
    <row r="133349" spans="6:16" x14ac:dyDescent="0.25">
      <c r="F133349" s="1"/>
      <c r="P133349" s="2"/>
    </row>
    <row r="133350" spans="6:16" x14ac:dyDescent="0.25">
      <c r="F133350" s="1"/>
      <c r="P133350" s="2"/>
    </row>
    <row r="133351" spans="6:16" x14ac:dyDescent="0.25">
      <c r="F133351" s="1"/>
      <c r="P133351" s="2"/>
    </row>
    <row r="133352" spans="6:16" x14ac:dyDescent="0.25">
      <c r="F133352" s="1"/>
      <c r="P133352" s="2"/>
    </row>
    <row r="133353" spans="6:16" x14ac:dyDescent="0.25">
      <c r="F133353" s="1"/>
      <c r="P133353" s="2"/>
    </row>
    <row r="133354" spans="6:16" x14ac:dyDescent="0.25">
      <c r="F133354" s="1"/>
      <c r="P133354" s="2"/>
    </row>
    <row r="133355" spans="6:16" x14ac:dyDescent="0.25">
      <c r="F133355" s="1"/>
      <c r="P133355" s="2"/>
    </row>
    <row r="133356" spans="6:16" x14ac:dyDescent="0.25">
      <c r="F133356" s="1"/>
      <c r="P133356" s="2"/>
    </row>
    <row r="133357" spans="6:16" x14ac:dyDescent="0.25">
      <c r="F133357" s="1"/>
      <c r="P133357" s="2"/>
    </row>
    <row r="133358" spans="6:16" x14ac:dyDescent="0.25">
      <c r="F133358" s="1"/>
      <c r="P133358" s="2"/>
    </row>
    <row r="133359" spans="6:16" x14ac:dyDescent="0.25">
      <c r="F133359" s="1"/>
      <c r="P133359" s="2"/>
    </row>
    <row r="133360" spans="6:16" x14ac:dyDescent="0.25">
      <c r="F133360" s="1"/>
      <c r="P133360" s="2"/>
    </row>
    <row r="133361" spans="6:16" x14ac:dyDescent="0.25">
      <c r="F133361" s="1"/>
      <c r="P133361" s="2"/>
    </row>
    <row r="133362" spans="6:16" x14ac:dyDescent="0.25">
      <c r="F133362" s="1"/>
      <c r="P133362" s="2"/>
    </row>
    <row r="133363" spans="6:16" x14ac:dyDescent="0.25">
      <c r="F133363" s="1"/>
      <c r="P133363" s="2"/>
    </row>
    <row r="133364" spans="6:16" x14ac:dyDescent="0.25">
      <c r="F133364" s="1"/>
      <c r="P133364" s="2"/>
    </row>
    <row r="133365" spans="6:16" x14ac:dyDescent="0.25">
      <c r="F133365" s="1"/>
      <c r="P133365" s="2"/>
    </row>
    <row r="133366" spans="6:16" x14ac:dyDescent="0.25">
      <c r="F133366" s="1"/>
      <c r="P133366" s="2"/>
    </row>
    <row r="133367" spans="6:16" x14ac:dyDescent="0.25">
      <c r="F133367" s="1"/>
      <c r="P133367" s="2"/>
    </row>
    <row r="133368" spans="6:16" x14ac:dyDescent="0.25">
      <c r="F133368" s="1"/>
      <c r="P133368" s="2"/>
    </row>
    <row r="133369" spans="6:16" x14ac:dyDescent="0.25">
      <c r="F133369" s="1"/>
      <c r="P133369" s="2"/>
    </row>
    <row r="133370" spans="6:16" x14ac:dyDescent="0.25">
      <c r="F133370" s="1"/>
      <c r="P133370" s="2"/>
    </row>
    <row r="133371" spans="6:16" x14ac:dyDescent="0.25">
      <c r="F133371" s="1"/>
      <c r="P133371" s="2"/>
    </row>
    <row r="133372" spans="6:16" x14ac:dyDescent="0.25">
      <c r="F133372" s="1"/>
      <c r="P133372" s="2"/>
    </row>
    <row r="133373" spans="6:16" x14ac:dyDescent="0.25">
      <c r="F133373" s="1"/>
      <c r="P133373" s="2"/>
    </row>
    <row r="133374" spans="6:16" x14ac:dyDescent="0.25">
      <c r="F133374" s="1"/>
      <c r="P133374" s="2"/>
    </row>
    <row r="133375" spans="6:16" x14ac:dyDescent="0.25">
      <c r="F133375" s="1"/>
      <c r="P133375" s="2"/>
    </row>
    <row r="133376" spans="6:16" x14ac:dyDescent="0.25">
      <c r="F133376" s="1"/>
      <c r="P133376" s="2"/>
    </row>
    <row r="133377" spans="6:16" x14ac:dyDescent="0.25">
      <c r="F133377" s="1"/>
      <c r="P133377" s="2"/>
    </row>
    <row r="133378" spans="6:16" x14ac:dyDescent="0.25">
      <c r="F133378" s="1"/>
      <c r="P133378" s="2"/>
    </row>
    <row r="133379" spans="6:16" x14ac:dyDescent="0.25">
      <c r="F133379" s="1"/>
      <c r="P133379" s="2"/>
    </row>
    <row r="133380" spans="6:16" x14ac:dyDescent="0.25">
      <c r="F133380" s="1"/>
      <c r="P133380" s="2"/>
    </row>
    <row r="133381" spans="6:16" x14ac:dyDescent="0.25">
      <c r="F133381" s="1"/>
      <c r="P133381" s="2"/>
    </row>
    <row r="133382" spans="6:16" x14ac:dyDescent="0.25">
      <c r="F133382" s="1"/>
      <c r="P133382" s="2"/>
    </row>
    <row r="133383" spans="6:16" x14ac:dyDescent="0.25">
      <c r="F133383" s="1"/>
      <c r="P133383" s="2"/>
    </row>
    <row r="133384" spans="6:16" x14ac:dyDescent="0.25">
      <c r="F133384" s="1"/>
      <c r="P133384" s="2"/>
    </row>
    <row r="133385" spans="6:16" x14ac:dyDescent="0.25">
      <c r="F133385" s="1"/>
      <c r="P133385" s="2"/>
    </row>
    <row r="133386" spans="6:16" x14ac:dyDescent="0.25">
      <c r="F133386" s="1"/>
      <c r="P133386" s="2"/>
    </row>
    <row r="133387" spans="6:16" x14ac:dyDescent="0.25">
      <c r="F133387" s="1"/>
      <c r="P133387" s="2"/>
    </row>
    <row r="133388" spans="6:16" x14ac:dyDescent="0.25">
      <c r="F133388" s="1"/>
      <c r="P133388" s="2"/>
    </row>
    <row r="133389" spans="6:16" x14ac:dyDescent="0.25">
      <c r="F133389" s="1"/>
      <c r="P133389" s="2"/>
    </row>
    <row r="133390" spans="6:16" x14ac:dyDescent="0.25">
      <c r="F133390" s="1"/>
      <c r="P133390" s="2"/>
    </row>
    <row r="133391" spans="6:16" x14ac:dyDescent="0.25">
      <c r="F133391" s="1"/>
      <c r="P133391" s="2"/>
    </row>
    <row r="133392" spans="6:16" x14ac:dyDescent="0.25">
      <c r="F133392" s="1"/>
      <c r="P133392" s="2"/>
    </row>
    <row r="133393" spans="6:16" x14ac:dyDescent="0.25">
      <c r="F133393" s="1"/>
      <c r="P133393" s="2"/>
    </row>
    <row r="133394" spans="6:16" x14ac:dyDescent="0.25">
      <c r="F133394" s="1"/>
      <c r="P133394" s="2"/>
    </row>
    <row r="133395" spans="6:16" x14ac:dyDescent="0.25">
      <c r="F133395" s="1"/>
      <c r="P133395" s="2"/>
    </row>
    <row r="133396" spans="6:16" x14ac:dyDescent="0.25">
      <c r="F133396" s="1"/>
      <c r="P133396" s="2"/>
    </row>
    <row r="133397" spans="6:16" x14ac:dyDescent="0.25">
      <c r="F133397" s="1"/>
      <c r="P133397" s="2"/>
    </row>
    <row r="133398" spans="6:16" x14ac:dyDescent="0.25">
      <c r="F133398" s="1"/>
      <c r="P133398" s="2"/>
    </row>
    <row r="133399" spans="6:16" x14ac:dyDescent="0.25">
      <c r="F133399" s="1"/>
      <c r="P133399" s="2"/>
    </row>
    <row r="133400" spans="6:16" x14ac:dyDescent="0.25">
      <c r="F133400" s="1"/>
      <c r="P133400" s="2"/>
    </row>
    <row r="133401" spans="6:16" x14ac:dyDescent="0.25">
      <c r="F133401" s="1"/>
      <c r="P133401" s="2"/>
    </row>
    <row r="133402" spans="6:16" x14ac:dyDescent="0.25">
      <c r="F133402" s="1"/>
      <c r="P133402" s="2"/>
    </row>
    <row r="133403" spans="6:16" x14ac:dyDescent="0.25">
      <c r="F133403" s="1"/>
      <c r="P133403" s="2"/>
    </row>
    <row r="133404" spans="6:16" x14ac:dyDescent="0.25">
      <c r="F133404" s="1"/>
      <c r="P133404" s="2"/>
    </row>
    <row r="133405" spans="6:16" x14ac:dyDescent="0.25">
      <c r="F133405" s="1"/>
      <c r="P133405" s="2"/>
    </row>
    <row r="133406" spans="6:16" x14ac:dyDescent="0.25">
      <c r="F133406" s="1"/>
      <c r="P133406" s="2"/>
    </row>
    <row r="133407" spans="6:16" x14ac:dyDescent="0.25">
      <c r="F133407" s="1"/>
      <c r="P133407" s="2"/>
    </row>
    <row r="133408" spans="6:16" x14ac:dyDescent="0.25">
      <c r="F133408" s="1"/>
      <c r="P133408" s="2"/>
    </row>
    <row r="133409" spans="6:16" x14ac:dyDescent="0.25">
      <c r="F133409" s="1"/>
      <c r="P133409" s="2"/>
    </row>
    <row r="133410" spans="6:16" x14ac:dyDescent="0.25">
      <c r="F133410" s="1"/>
      <c r="P133410" s="2"/>
    </row>
    <row r="133411" spans="6:16" x14ac:dyDescent="0.25">
      <c r="F133411" s="1"/>
      <c r="P133411" s="2"/>
    </row>
    <row r="133412" spans="6:16" x14ac:dyDescent="0.25">
      <c r="F133412" s="1"/>
      <c r="P133412" s="2"/>
    </row>
    <row r="133413" spans="6:16" x14ac:dyDescent="0.25">
      <c r="F133413" s="1"/>
      <c r="P133413" s="2"/>
    </row>
    <row r="133414" spans="6:16" x14ac:dyDescent="0.25">
      <c r="F133414" s="1"/>
      <c r="P133414" s="2"/>
    </row>
    <row r="133415" spans="6:16" x14ac:dyDescent="0.25">
      <c r="F133415" s="1"/>
      <c r="P133415" s="2"/>
    </row>
    <row r="133416" spans="6:16" x14ac:dyDescent="0.25">
      <c r="F133416" s="1"/>
      <c r="P133416" s="2"/>
    </row>
    <row r="133417" spans="6:16" x14ac:dyDescent="0.25">
      <c r="F133417" s="1"/>
      <c r="P133417" s="2"/>
    </row>
    <row r="133418" spans="6:16" x14ac:dyDescent="0.25">
      <c r="F133418" s="1"/>
      <c r="P133418" s="2"/>
    </row>
    <row r="133419" spans="6:16" x14ac:dyDescent="0.25">
      <c r="F133419" s="1"/>
      <c r="P133419" s="2"/>
    </row>
    <row r="133420" spans="6:16" x14ac:dyDescent="0.25">
      <c r="F133420" s="1"/>
      <c r="P133420" s="2"/>
    </row>
    <row r="133421" spans="6:16" x14ac:dyDescent="0.25">
      <c r="F133421" s="1"/>
      <c r="P133421" s="2"/>
    </row>
    <row r="133422" spans="6:16" x14ac:dyDescent="0.25">
      <c r="F133422" s="1"/>
      <c r="P133422" s="2"/>
    </row>
    <row r="133423" spans="6:16" x14ac:dyDescent="0.25">
      <c r="F133423" s="1"/>
      <c r="P133423" s="2"/>
    </row>
    <row r="133424" spans="6:16" x14ac:dyDescent="0.25">
      <c r="F133424" s="1"/>
      <c r="P133424" s="2"/>
    </row>
    <row r="133425" spans="6:16" x14ac:dyDescent="0.25">
      <c r="F133425" s="1"/>
      <c r="P133425" s="2"/>
    </row>
    <row r="133426" spans="6:16" x14ac:dyDescent="0.25">
      <c r="F133426" s="1"/>
      <c r="P133426" s="2"/>
    </row>
    <row r="133427" spans="6:16" x14ac:dyDescent="0.25">
      <c r="F133427" s="1"/>
      <c r="P133427" s="2"/>
    </row>
    <row r="133428" spans="6:16" x14ac:dyDescent="0.25">
      <c r="F133428" s="1"/>
      <c r="P133428" s="2"/>
    </row>
    <row r="133429" spans="6:16" x14ac:dyDescent="0.25">
      <c r="F133429" s="1"/>
      <c r="P133429" s="2"/>
    </row>
    <row r="133430" spans="6:16" x14ac:dyDescent="0.25">
      <c r="F133430" s="1"/>
      <c r="P133430" s="2"/>
    </row>
    <row r="133431" spans="6:16" x14ac:dyDescent="0.25">
      <c r="F133431" s="1"/>
      <c r="P133431" s="2"/>
    </row>
    <row r="133432" spans="6:16" x14ac:dyDescent="0.25">
      <c r="F133432" s="1"/>
      <c r="P133432" s="2"/>
    </row>
    <row r="133433" spans="6:16" x14ac:dyDescent="0.25">
      <c r="F133433" s="1"/>
      <c r="P133433" s="2"/>
    </row>
    <row r="133434" spans="6:16" x14ac:dyDescent="0.25">
      <c r="F133434" s="1"/>
      <c r="P133434" s="2"/>
    </row>
    <row r="133435" spans="6:16" x14ac:dyDescent="0.25">
      <c r="F133435" s="1"/>
      <c r="P133435" s="2"/>
    </row>
    <row r="133436" spans="6:16" x14ac:dyDescent="0.25">
      <c r="F133436" s="1"/>
      <c r="P133436" s="2"/>
    </row>
    <row r="133437" spans="6:16" x14ac:dyDescent="0.25">
      <c r="F133437" s="1"/>
      <c r="P133437" s="2"/>
    </row>
    <row r="133438" spans="6:16" x14ac:dyDescent="0.25">
      <c r="F133438" s="1"/>
      <c r="P133438" s="2"/>
    </row>
    <row r="133439" spans="6:16" x14ac:dyDescent="0.25">
      <c r="F133439" s="1"/>
      <c r="P133439" s="2"/>
    </row>
    <row r="133440" spans="6:16" x14ac:dyDescent="0.25">
      <c r="F133440" s="1"/>
      <c r="P133440" s="2"/>
    </row>
    <row r="133441" spans="6:16" x14ac:dyDescent="0.25">
      <c r="F133441" s="1"/>
      <c r="P133441" s="2"/>
    </row>
    <row r="133442" spans="6:16" x14ac:dyDescent="0.25">
      <c r="F133442" s="1"/>
      <c r="P133442" s="2"/>
    </row>
    <row r="133443" spans="6:16" x14ac:dyDescent="0.25">
      <c r="F133443" s="1"/>
      <c r="P133443" s="2"/>
    </row>
    <row r="133444" spans="6:16" x14ac:dyDescent="0.25">
      <c r="F133444" s="1"/>
      <c r="P133444" s="2"/>
    </row>
    <row r="133445" spans="6:16" x14ac:dyDescent="0.25">
      <c r="F133445" s="1"/>
      <c r="P133445" s="2"/>
    </row>
    <row r="133446" spans="6:16" x14ac:dyDescent="0.25">
      <c r="F133446" s="1"/>
      <c r="P133446" s="2"/>
    </row>
    <row r="133447" spans="6:16" x14ac:dyDescent="0.25">
      <c r="F133447" s="1"/>
      <c r="P133447" s="2"/>
    </row>
    <row r="133448" spans="6:16" x14ac:dyDescent="0.25">
      <c r="F133448" s="1"/>
      <c r="P133448" s="2"/>
    </row>
    <row r="133449" spans="6:16" x14ac:dyDescent="0.25">
      <c r="F133449" s="1"/>
      <c r="P133449" s="2"/>
    </row>
    <row r="133450" spans="6:16" x14ac:dyDescent="0.25">
      <c r="F133450" s="1"/>
      <c r="P133450" s="2"/>
    </row>
    <row r="133451" spans="6:16" x14ac:dyDescent="0.25">
      <c r="F133451" s="1"/>
      <c r="P133451" s="2"/>
    </row>
    <row r="133452" spans="6:16" x14ac:dyDescent="0.25">
      <c r="F133452" s="1"/>
      <c r="P133452" s="2"/>
    </row>
    <row r="133453" spans="6:16" x14ac:dyDescent="0.25">
      <c r="F133453" s="1"/>
      <c r="P133453" s="2"/>
    </row>
    <row r="133454" spans="6:16" x14ac:dyDescent="0.25">
      <c r="F133454" s="1"/>
      <c r="P133454" s="2"/>
    </row>
    <row r="133455" spans="6:16" x14ac:dyDescent="0.25">
      <c r="F133455" s="1"/>
      <c r="P133455" s="2"/>
    </row>
    <row r="133456" spans="6:16" x14ac:dyDescent="0.25">
      <c r="F133456" s="1"/>
      <c r="P133456" s="2"/>
    </row>
    <row r="133457" spans="6:16" x14ac:dyDescent="0.25">
      <c r="F133457" s="1"/>
      <c r="P133457" s="2"/>
    </row>
    <row r="133458" spans="6:16" x14ac:dyDescent="0.25">
      <c r="F133458" s="1"/>
      <c r="P133458" s="2"/>
    </row>
    <row r="133459" spans="6:16" x14ac:dyDescent="0.25">
      <c r="F133459" s="1"/>
      <c r="P133459" s="2"/>
    </row>
    <row r="133460" spans="6:16" x14ac:dyDescent="0.25">
      <c r="F133460" s="1"/>
      <c r="P133460" s="2"/>
    </row>
    <row r="133461" spans="6:16" x14ac:dyDescent="0.25">
      <c r="F133461" s="1"/>
      <c r="P133461" s="2"/>
    </row>
    <row r="133462" spans="6:16" x14ac:dyDescent="0.25">
      <c r="F133462" s="1"/>
      <c r="P133462" s="2"/>
    </row>
    <row r="133463" spans="6:16" x14ac:dyDescent="0.25">
      <c r="F133463" s="1"/>
      <c r="P133463" s="2"/>
    </row>
    <row r="133464" spans="6:16" x14ac:dyDescent="0.25">
      <c r="F133464" s="1"/>
      <c r="P133464" s="2"/>
    </row>
    <row r="133465" spans="6:16" x14ac:dyDescent="0.25">
      <c r="F133465" s="1"/>
      <c r="P133465" s="2"/>
    </row>
    <row r="133466" spans="6:16" x14ac:dyDescent="0.25">
      <c r="F133466" s="1"/>
      <c r="P133466" s="2"/>
    </row>
    <row r="133467" spans="6:16" x14ac:dyDescent="0.25">
      <c r="F133467" s="1"/>
      <c r="P133467" s="2"/>
    </row>
    <row r="133468" spans="6:16" x14ac:dyDescent="0.25">
      <c r="F133468" s="1"/>
      <c r="P133468" s="2"/>
    </row>
    <row r="133469" spans="6:16" x14ac:dyDescent="0.25">
      <c r="F133469" s="1"/>
      <c r="P133469" s="2"/>
    </row>
    <row r="133470" spans="6:16" x14ac:dyDescent="0.25">
      <c r="F133470" s="1"/>
      <c r="P133470" s="2"/>
    </row>
    <row r="133471" spans="6:16" x14ac:dyDescent="0.25">
      <c r="F133471" s="1"/>
      <c r="P133471" s="2"/>
    </row>
    <row r="133472" spans="6:16" x14ac:dyDescent="0.25">
      <c r="F133472" s="1"/>
      <c r="P133472" s="2"/>
    </row>
    <row r="133473" spans="6:16" x14ac:dyDescent="0.25">
      <c r="F133473" s="1"/>
      <c r="P133473" s="2"/>
    </row>
    <row r="133474" spans="6:16" x14ac:dyDescent="0.25">
      <c r="F133474" s="1"/>
      <c r="P133474" s="2"/>
    </row>
    <row r="133475" spans="6:16" x14ac:dyDescent="0.25">
      <c r="F133475" s="1"/>
      <c r="P133475" s="2"/>
    </row>
    <row r="133476" spans="6:16" x14ac:dyDescent="0.25">
      <c r="F133476" s="1"/>
      <c r="P133476" s="2"/>
    </row>
    <row r="133477" spans="6:16" x14ac:dyDescent="0.25">
      <c r="F133477" s="1"/>
      <c r="P133477" s="2"/>
    </row>
    <row r="133478" spans="6:16" x14ac:dyDescent="0.25">
      <c r="F133478" s="1"/>
      <c r="P133478" s="2"/>
    </row>
    <row r="133479" spans="6:16" x14ac:dyDescent="0.25">
      <c r="F133479" s="1"/>
      <c r="P133479" s="2"/>
    </row>
    <row r="133480" spans="6:16" x14ac:dyDescent="0.25">
      <c r="F133480" s="1"/>
      <c r="P133480" s="2"/>
    </row>
    <row r="133481" spans="6:16" x14ac:dyDescent="0.25">
      <c r="F133481" s="1"/>
      <c r="P133481" s="2"/>
    </row>
    <row r="133482" spans="6:16" x14ac:dyDescent="0.25">
      <c r="F133482" s="1"/>
      <c r="P133482" s="2"/>
    </row>
    <row r="133483" spans="6:16" x14ac:dyDescent="0.25">
      <c r="F133483" s="1"/>
      <c r="P133483" s="2"/>
    </row>
    <row r="133484" spans="6:16" x14ac:dyDescent="0.25">
      <c r="F133484" s="1"/>
      <c r="P133484" s="2"/>
    </row>
    <row r="133485" spans="6:16" x14ac:dyDescent="0.25">
      <c r="F133485" s="1"/>
      <c r="P133485" s="2"/>
    </row>
    <row r="133486" spans="6:16" x14ac:dyDescent="0.25">
      <c r="F133486" s="1"/>
      <c r="P133486" s="2"/>
    </row>
    <row r="133487" spans="6:16" x14ac:dyDescent="0.25">
      <c r="F133487" s="1"/>
      <c r="P133487" s="2"/>
    </row>
    <row r="133488" spans="6:16" x14ac:dyDescent="0.25">
      <c r="F133488" s="1"/>
      <c r="P133488" s="2"/>
    </row>
    <row r="133489" spans="6:16" x14ac:dyDescent="0.25">
      <c r="F133489" s="1"/>
      <c r="P133489" s="2"/>
    </row>
    <row r="133490" spans="6:16" x14ac:dyDescent="0.25">
      <c r="F133490" s="1"/>
      <c r="P133490" s="2"/>
    </row>
    <row r="133491" spans="6:16" x14ac:dyDescent="0.25">
      <c r="F133491" s="1"/>
      <c r="P133491" s="2"/>
    </row>
    <row r="133492" spans="6:16" x14ac:dyDescent="0.25">
      <c r="F133492" s="1"/>
      <c r="P133492" s="2"/>
    </row>
    <row r="133493" spans="6:16" x14ac:dyDescent="0.25">
      <c r="F133493" s="1"/>
      <c r="P133493" s="2"/>
    </row>
    <row r="133494" spans="6:16" x14ac:dyDescent="0.25">
      <c r="F133494" s="1"/>
      <c r="P133494" s="2"/>
    </row>
    <row r="133495" spans="6:16" x14ac:dyDescent="0.25">
      <c r="F133495" s="1"/>
      <c r="P133495" s="2"/>
    </row>
    <row r="133496" spans="6:16" x14ac:dyDescent="0.25">
      <c r="F133496" s="1"/>
      <c r="P133496" s="2"/>
    </row>
    <row r="133497" spans="6:16" x14ac:dyDescent="0.25">
      <c r="F133497" s="1"/>
      <c r="P133497" s="2"/>
    </row>
    <row r="133498" spans="6:16" x14ac:dyDescent="0.25">
      <c r="F133498" s="1"/>
      <c r="P133498" s="2"/>
    </row>
    <row r="133499" spans="6:16" x14ac:dyDescent="0.25">
      <c r="F133499" s="1"/>
      <c r="P133499" s="2"/>
    </row>
    <row r="133500" spans="6:16" x14ac:dyDescent="0.25">
      <c r="F133500" s="1"/>
      <c r="P133500" s="2"/>
    </row>
    <row r="133501" spans="6:16" x14ac:dyDescent="0.25">
      <c r="F133501" s="1"/>
      <c r="P133501" s="2"/>
    </row>
    <row r="133502" spans="6:16" x14ac:dyDescent="0.25">
      <c r="F133502" s="1"/>
      <c r="P133502" s="2"/>
    </row>
    <row r="133503" spans="6:16" x14ac:dyDescent="0.25">
      <c r="F133503" s="1"/>
      <c r="P133503" s="2"/>
    </row>
    <row r="133504" spans="6:16" x14ac:dyDescent="0.25">
      <c r="F133504" s="1"/>
      <c r="P133504" s="2"/>
    </row>
    <row r="133505" spans="6:16" x14ac:dyDescent="0.25">
      <c r="F133505" s="1"/>
      <c r="P133505" s="2"/>
    </row>
    <row r="133506" spans="6:16" x14ac:dyDescent="0.25">
      <c r="F133506" s="1"/>
      <c r="P133506" s="2"/>
    </row>
    <row r="133507" spans="6:16" x14ac:dyDescent="0.25">
      <c r="F133507" s="1"/>
      <c r="P133507" s="2"/>
    </row>
    <row r="133508" spans="6:16" x14ac:dyDescent="0.25">
      <c r="F133508" s="1"/>
      <c r="P133508" s="2"/>
    </row>
    <row r="133509" spans="6:16" x14ac:dyDescent="0.25">
      <c r="F133509" s="1"/>
      <c r="P133509" s="2"/>
    </row>
    <row r="133510" spans="6:16" x14ac:dyDescent="0.25">
      <c r="F133510" s="1"/>
      <c r="P133510" s="2"/>
    </row>
    <row r="133511" spans="6:16" x14ac:dyDescent="0.25">
      <c r="F133511" s="1"/>
      <c r="P133511" s="2"/>
    </row>
    <row r="133512" spans="6:16" x14ac:dyDescent="0.25">
      <c r="F133512" s="1"/>
      <c r="P133512" s="2"/>
    </row>
    <row r="133513" spans="6:16" x14ac:dyDescent="0.25">
      <c r="F133513" s="1"/>
      <c r="P133513" s="2"/>
    </row>
    <row r="133514" spans="6:16" x14ac:dyDescent="0.25">
      <c r="F133514" s="1"/>
      <c r="P133514" s="2"/>
    </row>
    <row r="133515" spans="6:16" x14ac:dyDescent="0.25">
      <c r="F133515" s="1"/>
      <c r="P133515" s="2"/>
    </row>
    <row r="133516" spans="6:16" x14ac:dyDescent="0.25">
      <c r="F133516" s="1"/>
      <c r="P133516" s="2"/>
    </row>
    <row r="133517" spans="6:16" x14ac:dyDescent="0.25">
      <c r="F133517" s="1"/>
      <c r="P133517" s="2"/>
    </row>
    <row r="133518" spans="6:16" x14ac:dyDescent="0.25">
      <c r="F133518" s="1"/>
      <c r="P133518" s="2"/>
    </row>
    <row r="133519" spans="6:16" x14ac:dyDescent="0.25">
      <c r="F133519" s="1"/>
      <c r="P133519" s="2"/>
    </row>
    <row r="133520" spans="6:16" x14ac:dyDescent="0.25">
      <c r="F133520" s="1"/>
      <c r="P133520" s="2"/>
    </row>
    <row r="133521" spans="6:16" x14ac:dyDescent="0.25">
      <c r="F133521" s="1"/>
      <c r="P133521" s="2"/>
    </row>
    <row r="133522" spans="6:16" x14ac:dyDescent="0.25">
      <c r="F133522" s="1"/>
      <c r="P133522" s="2"/>
    </row>
    <row r="133523" spans="6:16" x14ac:dyDescent="0.25">
      <c r="F133523" s="1"/>
      <c r="P133523" s="2"/>
    </row>
    <row r="133524" spans="6:16" x14ac:dyDescent="0.25">
      <c r="F133524" s="1"/>
      <c r="P133524" s="2"/>
    </row>
    <row r="133525" spans="6:16" x14ac:dyDescent="0.25">
      <c r="F133525" s="1"/>
      <c r="P133525" s="2"/>
    </row>
    <row r="133526" spans="6:16" x14ac:dyDescent="0.25">
      <c r="F133526" s="1"/>
      <c r="P133526" s="2"/>
    </row>
    <row r="133527" spans="6:16" x14ac:dyDescent="0.25">
      <c r="F133527" s="1"/>
      <c r="P133527" s="2"/>
    </row>
    <row r="133528" spans="6:16" x14ac:dyDescent="0.25">
      <c r="F133528" s="1"/>
      <c r="P133528" s="2"/>
    </row>
    <row r="133529" spans="6:16" x14ac:dyDescent="0.25">
      <c r="F133529" s="1"/>
      <c r="P133529" s="2"/>
    </row>
    <row r="133530" spans="6:16" x14ac:dyDescent="0.25">
      <c r="F133530" s="1"/>
      <c r="P133530" s="2"/>
    </row>
    <row r="133531" spans="6:16" x14ac:dyDescent="0.25">
      <c r="F133531" s="1"/>
      <c r="P133531" s="2"/>
    </row>
    <row r="133532" spans="6:16" x14ac:dyDescent="0.25">
      <c r="F133532" s="1"/>
      <c r="P133532" s="2"/>
    </row>
    <row r="133533" spans="6:16" x14ac:dyDescent="0.25">
      <c r="F133533" s="1"/>
      <c r="P133533" s="2"/>
    </row>
    <row r="133534" spans="6:16" x14ac:dyDescent="0.25">
      <c r="F133534" s="1"/>
      <c r="P133534" s="2"/>
    </row>
    <row r="133535" spans="6:16" x14ac:dyDescent="0.25">
      <c r="F133535" s="1"/>
      <c r="P133535" s="2"/>
    </row>
    <row r="133536" spans="6:16" x14ac:dyDescent="0.25">
      <c r="F133536" s="1"/>
      <c r="P133536" s="2"/>
    </row>
    <row r="133537" spans="6:16" x14ac:dyDescent="0.25">
      <c r="F133537" s="1"/>
      <c r="P133537" s="2"/>
    </row>
    <row r="133538" spans="6:16" x14ac:dyDescent="0.25">
      <c r="F133538" s="1"/>
      <c r="P133538" s="2"/>
    </row>
    <row r="133539" spans="6:16" x14ac:dyDescent="0.25">
      <c r="F133539" s="1"/>
      <c r="P133539" s="2"/>
    </row>
    <row r="133540" spans="6:16" x14ac:dyDescent="0.25">
      <c r="F133540" s="1"/>
      <c r="P133540" s="2"/>
    </row>
    <row r="133541" spans="6:16" x14ac:dyDescent="0.25">
      <c r="F133541" s="1"/>
      <c r="P133541" s="2"/>
    </row>
    <row r="133542" spans="6:16" x14ac:dyDescent="0.25">
      <c r="F133542" s="1"/>
      <c r="P133542" s="2"/>
    </row>
    <row r="133543" spans="6:16" x14ac:dyDescent="0.25">
      <c r="F133543" s="1"/>
      <c r="P133543" s="2"/>
    </row>
    <row r="133544" spans="6:16" x14ac:dyDescent="0.25">
      <c r="F133544" s="1"/>
      <c r="P133544" s="2"/>
    </row>
    <row r="133545" spans="6:16" x14ac:dyDescent="0.25">
      <c r="F133545" s="1"/>
      <c r="P133545" s="2"/>
    </row>
    <row r="133546" spans="6:16" x14ac:dyDescent="0.25">
      <c r="F133546" s="1"/>
      <c r="P133546" s="2"/>
    </row>
    <row r="133547" spans="6:16" x14ac:dyDescent="0.25">
      <c r="F133547" s="1"/>
      <c r="P133547" s="2"/>
    </row>
    <row r="133548" spans="6:16" x14ac:dyDescent="0.25">
      <c r="F133548" s="1"/>
      <c r="P133548" s="2"/>
    </row>
    <row r="133549" spans="6:16" x14ac:dyDescent="0.25">
      <c r="F133549" s="1"/>
      <c r="P133549" s="2"/>
    </row>
    <row r="133550" spans="6:16" x14ac:dyDescent="0.25">
      <c r="F133550" s="1"/>
      <c r="P133550" s="2"/>
    </row>
    <row r="133551" spans="6:16" x14ac:dyDescent="0.25">
      <c r="F133551" s="1"/>
      <c r="P133551" s="2"/>
    </row>
    <row r="133552" spans="6:16" x14ac:dyDescent="0.25">
      <c r="F133552" s="1"/>
      <c r="P133552" s="2"/>
    </row>
    <row r="133553" spans="6:16" x14ac:dyDescent="0.25">
      <c r="F133553" s="1"/>
      <c r="P133553" s="2"/>
    </row>
    <row r="133554" spans="6:16" x14ac:dyDescent="0.25">
      <c r="F133554" s="1"/>
      <c r="P133554" s="2"/>
    </row>
    <row r="133555" spans="6:16" x14ac:dyDescent="0.25">
      <c r="F133555" s="1"/>
      <c r="P133555" s="2"/>
    </row>
    <row r="133556" spans="6:16" x14ac:dyDescent="0.25">
      <c r="F133556" s="1"/>
      <c r="P133556" s="2"/>
    </row>
    <row r="133557" spans="6:16" x14ac:dyDescent="0.25">
      <c r="F133557" s="1"/>
      <c r="P133557" s="2"/>
    </row>
    <row r="133558" spans="6:16" x14ac:dyDescent="0.25">
      <c r="F133558" s="1"/>
      <c r="P133558" s="2"/>
    </row>
    <row r="133559" spans="6:16" x14ac:dyDescent="0.25">
      <c r="F133559" s="1"/>
      <c r="P133559" s="2"/>
    </row>
    <row r="133560" spans="6:16" x14ac:dyDescent="0.25">
      <c r="F133560" s="1"/>
      <c r="P133560" s="2"/>
    </row>
    <row r="133561" spans="6:16" x14ac:dyDescent="0.25">
      <c r="F133561" s="1"/>
      <c r="P133561" s="2"/>
    </row>
    <row r="133562" spans="6:16" x14ac:dyDescent="0.25">
      <c r="F133562" s="1"/>
      <c r="P133562" s="2"/>
    </row>
    <row r="133563" spans="6:16" x14ac:dyDescent="0.25">
      <c r="F133563" s="1"/>
      <c r="P133563" s="2"/>
    </row>
    <row r="133564" spans="6:16" x14ac:dyDescent="0.25">
      <c r="F133564" s="1"/>
      <c r="P133564" s="2"/>
    </row>
    <row r="133565" spans="6:16" x14ac:dyDescent="0.25">
      <c r="F133565" s="1"/>
      <c r="P133565" s="2"/>
    </row>
    <row r="133566" spans="6:16" x14ac:dyDescent="0.25">
      <c r="F133566" s="1"/>
      <c r="P133566" s="2"/>
    </row>
    <row r="133567" spans="6:16" x14ac:dyDescent="0.25">
      <c r="F133567" s="1"/>
      <c r="P133567" s="2"/>
    </row>
    <row r="133568" spans="6:16" x14ac:dyDescent="0.25">
      <c r="F133568" s="1"/>
      <c r="P133568" s="2"/>
    </row>
    <row r="133569" spans="6:16" x14ac:dyDescent="0.25">
      <c r="F133569" s="1"/>
      <c r="P133569" s="2"/>
    </row>
    <row r="133570" spans="6:16" x14ac:dyDescent="0.25">
      <c r="F133570" s="1"/>
      <c r="P133570" s="2"/>
    </row>
    <row r="133571" spans="6:16" x14ac:dyDescent="0.25">
      <c r="F133571" s="1"/>
      <c r="P133571" s="2"/>
    </row>
    <row r="133572" spans="6:16" x14ac:dyDescent="0.25">
      <c r="F133572" s="1"/>
      <c r="P133572" s="2"/>
    </row>
    <row r="133573" spans="6:16" x14ac:dyDescent="0.25">
      <c r="F133573" s="1"/>
      <c r="P133573" s="2"/>
    </row>
    <row r="133574" spans="6:16" x14ac:dyDescent="0.25">
      <c r="F133574" s="1"/>
      <c r="P133574" s="2"/>
    </row>
    <row r="133575" spans="6:16" x14ac:dyDescent="0.25">
      <c r="F133575" s="1"/>
      <c r="P133575" s="2"/>
    </row>
    <row r="133576" spans="6:16" x14ac:dyDescent="0.25">
      <c r="F133576" s="1"/>
      <c r="P133576" s="2"/>
    </row>
    <row r="133577" spans="6:16" x14ac:dyDescent="0.25">
      <c r="F133577" s="1"/>
      <c r="P133577" s="2"/>
    </row>
    <row r="133578" spans="6:16" x14ac:dyDescent="0.25">
      <c r="F133578" s="1"/>
      <c r="P133578" s="2"/>
    </row>
    <row r="133579" spans="6:16" x14ac:dyDescent="0.25">
      <c r="F133579" s="1"/>
      <c r="P133579" s="2"/>
    </row>
    <row r="133580" spans="6:16" x14ac:dyDescent="0.25">
      <c r="F133580" s="1"/>
      <c r="P133580" s="2"/>
    </row>
    <row r="133581" spans="6:16" x14ac:dyDescent="0.25">
      <c r="F133581" s="1"/>
      <c r="P133581" s="2"/>
    </row>
    <row r="133582" spans="6:16" x14ac:dyDescent="0.25">
      <c r="F133582" s="1"/>
      <c r="P133582" s="2"/>
    </row>
    <row r="133583" spans="6:16" x14ac:dyDescent="0.25">
      <c r="F133583" s="1"/>
      <c r="P133583" s="2"/>
    </row>
    <row r="133584" spans="6:16" x14ac:dyDescent="0.25">
      <c r="F133584" s="1"/>
      <c r="P133584" s="2"/>
    </row>
    <row r="133585" spans="6:16" x14ac:dyDescent="0.25">
      <c r="F133585" s="1"/>
      <c r="P133585" s="2"/>
    </row>
    <row r="133586" spans="6:16" x14ac:dyDescent="0.25">
      <c r="F133586" s="1"/>
      <c r="P133586" s="2"/>
    </row>
    <row r="133587" spans="6:16" x14ac:dyDescent="0.25">
      <c r="F133587" s="1"/>
      <c r="P133587" s="2"/>
    </row>
    <row r="133588" spans="6:16" x14ac:dyDescent="0.25">
      <c r="F133588" s="1"/>
      <c r="P133588" s="2"/>
    </row>
    <row r="133589" spans="6:16" x14ac:dyDescent="0.25">
      <c r="F133589" s="1"/>
      <c r="P133589" s="2"/>
    </row>
    <row r="133590" spans="6:16" x14ac:dyDescent="0.25">
      <c r="F133590" s="1"/>
      <c r="P133590" s="2"/>
    </row>
    <row r="133591" spans="6:16" x14ac:dyDescent="0.25">
      <c r="F133591" s="1"/>
      <c r="P133591" s="2"/>
    </row>
    <row r="133592" spans="6:16" x14ac:dyDescent="0.25">
      <c r="F133592" s="1"/>
      <c r="P133592" s="2"/>
    </row>
    <row r="133593" spans="6:16" x14ac:dyDescent="0.25">
      <c r="F133593" s="1"/>
      <c r="P133593" s="2"/>
    </row>
    <row r="133594" spans="6:16" x14ac:dyDescent="0.25">
      <c r="F133594" s="1"/>
      <c r="P133594" s="2"/>
    </row>
    <row r="133595" spans="6:16" x14ac:dyDescent="0.25">
      <c r="F133595" s="1"/>
      <c r="P133595" s="2"/>
    </row>
    <row r="133596" spans="6:16" x14ac:dyDescent="0.25">
      <c r="F133596" s="1"/>
      <c r="P133596" s="2"/>
    </row>
    <row r="133597" spans="6:16" x14ac:dyDescent="0.25">
      <c r="F133597" s="1"/>
      <c r="P133597" s="2"/>
    </row>
    <row r="133598" spans="6:16" x14ac:dyDescent="0.25">
      <c r="F133598" s="1"/>
      <c r="P133598" s="2"/>
    </row>
    <row r="133599" spans="6:16" x14ac:dyDescent="0.25">
      <c r="F133599" s="1"/>
      <c r="P133599" s="2"/>
    </row>
    <row r="133600" spans="6:16" x14ac:dyDescent="0.25">
      <c r="F133600" s="1"/>
      <c r="P133600" s="2"/>
    </row>
    <row r="133601" spans="6:16" x14ac:dyDescent="0.25">
      <c r="F133601" s="1"/>
      <c r="P133601" s="2"/>
    </row>
    <row r="133602" spans="6:16" x14ac:dyDescent="0.25">
      <c r="F133602" s="1"/>
      <c r="P133602" s="2"/>
    </row>
    <row r="133603" spans="6:16" x14ac:dyDescent="0.25">
      <c r="F133603" s="1"/>
      <c r="P133603" s="2"/>
    </row>
    <row r="133604" spans="6:16" x14ac:dyDescent="0.25">
      <c r="F133604" s="1"/>
      <c r="P133604" s="2"/>
    </row>
    <row r="133605" spans="6:16" x14ac:dyDescent="0.25">
      <c r="F133605" s="1"/>
      <c r="P133605" s="2"/>
    </row>
    <row r="133606" spans="6:16" x14ac:dyDescent="0.25">
      <c r="F133606" s="1"/>
      <c r="P133606" s="2"/>
    </row>
    <row r="133607" spans="6:16" x14ac:dyDescent="0.25">
      <c r="F133607" s="1"/>
      <c r="P133607" s="2"/>
    </row>
    <row r="133608" spans="6:16" x14ac:dyDescent="0.25">
      <c r="F133608" s="1"/>
      <c r="P133608" s="2"/>
    </row>
    <row r="133609" spans="6:16" x14ac:dyDescent="0.25">
      <c r="F133609" s="1"/>
      <c r="P133609" s="2"/>
    </row>
    <row r="133610" spans="6:16" x14ac:dyDescent="0.25">
      <c r="F133610" s="1"/>
      <c r="P133610" s="2"/>
    </row>
    <row r="133611" spans="6:16" x14ac:dyDescent="0.25">
      <c r="F133611" s="1"/>
      <c r="P133611" s="2"/>
    </row>
    <row r="133612" spans="6:16" x14ac:dyDescent="0.25">
      <c r="F133612" s="1"/>
      <c r="P133612" s="2"/>
    </row>
    <row r="133613" spans="6:16" x14ac:dyDescent="0.25">
      <c r="F133613" s="1"/>
      <c r="P133613" s="2"/>
    </row>
    <row r="133614" spans="6:16" x14ac:dyDescent="0.25">
      <c r="F133614" s="1"/>
      <c r="P133614" s="2"/>
    </row>
    <row r="133615" spans="6:16" x14ac:dyDescent="0.25">
      <c r="F133615" s="1"/>
      <c r="P133615" s="2"/>
    </row>
    <row r="133616" spans="6:16" x14ac:dyDescent="0.25">
      <c r="F133616" s="1"/>
      <c r="P133616" s="2"/>
    </row>
    <row r="133617" spans="6:16" x14ac:dyDescent="0.25">
      <c r="F133617" s="1"/>
      <c r="P133617" s="2"/>
    </row>
    <row r="133618" spans="6:16" x14ac:dyDescent="0.25">
      <c r="F133618" s="1"/>
      <c r="P133618" s="2"/>
    </row>
    <row r="133619" spans="6:16" x14ac:dyDescent="0.25">
      <c r="F133619" s="1"/>
      <c r="P133619" s="2"/>
    </row>
    <row r="133620" spans="6:16" x14ac:dyDescent="0.25">
      <c r="F133620" s="1"/>
      <c r="P133620" s="2"/>
    </row>
    <row r="133621" spans="6:16" x14ac:dyDescent="0.25">
      <c r="F133621" s="1"/>
      <c r="P133621" s="2"/>
    </row>
    <row r="133622" spans="6:16" x14ac:dyDescent="0.25">
      <c r="F133622" s="1"/>
      <c r="P133622" s="2"/>
    </row>
    <row r="133623" spans="6:16" x14ac:dyDescent="0.25">
      <c r="F133623" s="1"/>
      <c r="P133623" s="2"/>
    </row>
    <row r="133624" spans="6:16" x14ac:dyDescent="0.25">
      <c r="F133624" s="1"/>
      <c r="P133624" s="2"/>
    </row>
    <row r="133625" spans="6:16" x14ac:dyDescent="0.25">
      <c r="F133625" s="1"/>
      <c r="P133625" s="2"/>
    </row>
    <row r="133626" spans="6:16" x14ac:dyDescent="0.25">
      <c r="F133626" s="1"/>
      <c r="P133626" s="2"/>
    </row>
    <row r="133627" spans="6:16" x14ac:dyDescent="0.25">
      <c r="F133627" s="1"/>
      <c r="P133627" s="2"/>
    </row>
    <row r="133628" spans="6:16" x14ac:dyDescent="0.25">
      <c r="F133628" s="1"/>
      <c r="P133628" s="2"/>
    </row>
    <row r="133629" spans="6:16" x14ac:dyDescent="0.25">
      <c r="F133629" s="1"/>
      <c r="P133629" s="2"/>
    </row>
    <row r="133630" spans="6:16" x14ac:dyDescent="0.25">
      <c r="F133630" s="1"/>
      <c r="P133630" s="2"/>
    </row>
    <row r="133631" spans="6:16" x14ac:dyDescent="0.25">
      <c r="F133631" s="1"/>
      <c r="P133631" s="2"/>
    </row>
    <row r="133632" spans="6:16" x14ac:dyDescent="0.25">
      <c r="F133632" s="1"/>
      <c r="P133632" s="2"/>
    </row>
    <row r="133633" spans="6:16" x14ac:dyDescent="0.25">
      <c r="F133633" s="1"/>
      <c r="P133633" s="2"/>
    </row>
    <row r="133634" spans="6:16" x14ac:dyDescent="0.25">
      <c r="F133634" s="1"/>
      <c r="P133634" s="2"/>
    </row>
    <row r="133635" spans="6:16" x14ac:dyDescent="0.25">
      <c r="F133635" s="1"/>
      <c r="P133635" s="2"/>
    </row>
    <row r="133636" spans="6:16" x14ac:dyDescent="0.25">
      <c r="F133636" s="1"/>
      <c r="P133636" s="2"/>
    </row>
    <row r="133637" spans="6:16" x14ac:dyDescent="0.25">
      <c r="F133637" s="1"/>
      <c r="P133637" s="2"/>
    </row>
    <row r="133638" spans="6:16" x14ac:dyDescent="0.25">
      <c r="F133638" s="1"/>
      <c r="P133638" s="2"/>
    </row>
    <row r="133639" spans="6:16" x14ac:dyDescent="0.25">
      <c r="F133639" s="1"/>
      <c r="P133639" s="2"/>
    </row>
    <row r="133640" spans="6:16" x14ac:dyDescent="0.25">
      <c r="F133640" s="1"/>
      <c r="P133640" s="2"/>
    </row>
    <row r="133641" spans="6:16" x14ac:dyDescent="0.25">
      <c r="F133641" s="1"/>
      <c r="P133641" s="2"/>
    </row>
    <row r="133642" spans="6:16" x14ac:dyDescent="0.25">
      <c r="F133642" s="1"/>
      <c r="P133642" s="2"/>
    </row>
    <row r="133643" spans="6:16" x14ac:dyDescent="0.25">
      <c r="F133643" s="1"/>
      <c r="P133643" s="2"/>
    </row>
    <row r="133644" spans="6:16" x14ac:dyDescent="0.25">
      <c r="F133644" s="1"/>
      <c r="P133644" s="2"/>
    </row>
    <row r="133645" spans="6:16" x14ac:dyDescent="0.25">
      <c r="F133645" s="1"/>
      <c r="P133645" s="2"/>
    </row>
    <row r="133646" spans="6:16" x14ac:dyDescent="0.25">
      <c r="F133646" s="1"/>
      <c r="P133646" s="2"/>
    </row>
    <row r="133647" spans="6:16" x14ac:dyDescent="0.25">
      <c r="F133647" s="1"/>
      <c r="P133647" s="2"/>
    </row>
    <row r="133648" spans="6:16" x14ac:dyDescent="0.25">
      <c r="F133648" s="1"/>
      <c r="P133648" s="2"/>
    </row>
    <row r="133649" spans="6:16" x14ac:dyDescent="0.25">
      <c r="F133649" s="1"/>
      <c r="P133649" s="2"/>
    </row>
    <row r="133650" spans="6:16" x14ac:dyDescent="0.25">
      <c r="F133650" s="1"/>
      <c r="P133650" s="2"/>
    </row>
    <row r="133651" spans="6:16" x14ac:dyDescent="0.25">
      <c r="F133651" s="1"/>
      <c r="P133651" s="2"/>
    </row>
    <row r="133652" spans="6:16" x14ac:dyDescent="0.25">
      <c r="F133652" s="1"/>
      <c r="P133652" s="2"/>
    </row>
    <row r="133653" spans="6:16" x14ac:dyDescent="0.25">
      <c r="F133653" s="1"/>
      <c r="P133653" s="2"/>
    </row>
    <row r="133654" spans="6:16" x14ac:dyDescent="0.25">
      <c r="F133654" s="1"/>
      <c r="P133654" s="2"/>
    </row>
    <row r="133655" spans="6:16" x14ac:dyDescent="0.25">
      <c r="F133655" s="1"/>
      <c r="P133655" s="2"/>
    </row>
    <row r="133656" spans="6:16" x14ac:dyDescent="0.25">
      <c r="F133656" s="1"/>
      <c r="P133656" s="2"/>
    </row>
    <row r="133657" spans="6:16" x14ac:dyDescent="0.25">
      <c r="F133657" s="1"/>
      <c r="P133657" s="2"/>
    </row>
    <row r="133658" spans="6:16" x14ac:dyDescent="0.25">
      <c r="F133658" s="1"/>
      <c r="P133658" s="2"/>
    </row>
    <row r="133659" spans="6:16" x14ac:dyDescent="0.25">
      <c r="F133659" s="1"/>
      <c r="P133659" s="2"/>
    </row>
    <row r="133660" spans="6:16" x14ac:dyDescent="0.25">
      <c r="F133660" s="1"/>
      <c r="P133660" s="2"/>
    </row>
    <row r="133661" spans="6:16" x14ac:dyDescent="0.25">
      <c r="F133661" s="1"/>
      <c r="P133661" s="2"/>
    </row>
    <row r="133662" spans="6:16" x14ac:dyDescent="0.25">
      <c r="F133662" s="1"/>
      <c r="P133662" s="2"/>
    </row>
    <row r="133663" spans="6:16" x14ac:dyDescent="0.25">
      <c r="F133663" s="1"/>
      <c r="P133663" s="2"/>
    </row>
    <row r="133664" spans="6:16" x14ac:dyDescent="0.25">
      <c r="F133664" s="1"/>
      <c r="P133664" s="2"/>
    </row>
    <row r="133665" spans="6:16" x14ac:dyDescent="0.25">
      <c r="F133665" s="1"/>
      <c r="P133665" s="2"/>
    </row>
    <row r="133666" spans="6:16" x14ac:dyDescent="0.25">
      <c r="F133666" s="1"/>
      <c r="P133666" s="2"/>
    </row>
    <row r="133667" spans="6:16" x14ac:dyDescent="0.25">
      <c r="F133667" s="1"/>
      <c r="P133667" s="2"/>
    </row>
    <row r="133668" spans="6:16" x14ac:dyDescent="0.25">
      <c r="F133668" s="1"/>
      <c r="P133668" s="2"/>
    </row>
    <row r="133669" spans="6:16" x14ac:dyDescent="0.25">
      <c r="F133669" s="1"/>
      <c r="P133669" s="2"/>
    </row>
    <row r="133670" spans="6:16" x14ac:dyDescent="0.25">
      <c r="F133670" s="1"/>
      <c r="P133670" s="2"/>
    </row>
    <row r="133671" spans="6:16" x14ac:dyDescent="0.25">
      <c r="F133671" s="1"/>
      <c r="P133671" s="2"/>
    </row>
    <row r="133672" spans="6:16" x14ac:dyDescent="0.25">
      <c r="F133672" s="1"/>
      <c r="P133672" s="2"/>
    </row>
    <row r="133673" spans="6:16" x14ac:dyDescent="0.25">
      <c r="F133673" s="1"/>
      <c r="P133673" s="2"/>
    </row>
    <row r="133674" spans="6:16" x14ac:dyDescent="0.25">
      <c r="F133674" s="1"/>
      <c r="P133674" s="2"/>
    </row>
    <row r="133675" spans="6:16" x14ac:dyDescent="0.25">
      <c r="F133675" s="1"/>
      <c r="P133675" s="2"/>
    </row>
    <row r="133676" spans="6:16" x14ac:dyDescent="0.25">
      <c r="F133676" s="1"/>
      <c r="P133676" s="2"/>
    </row>
    <row r="133677" spans="6:16" x14ac:dyDescent="0.25">
      <c r="F133677" s="1"/>
      <c r="P133677" s="2"/>
    </row>
    <row r="133678" spans="6:16" x14ac:dyDescent="0.25">
      <c r="F133678" s="1"/>
      <c r="P133678" s="2"/>
    </row>
    <row r="133679" spans="6:16" x14ac:dyDescent="0.25">
      <c r="F133679" s="1"/>
      <c r="P133679" s="2"/>
    </row>
    <row r="133680" spans="6:16" x14ac:dyDescent="0.25">
      <c r="F133680" s="1"/>
      <c r="P133680" s="2"/>
    </row>
    <row r="133681" spans="6:16" x14ac:dyDescent="0.25">
      <c r="F133681" s="1"/>
      <c r="P133681" s="2"/>
    </row>
    <row r="133682" spans="6:16" x14ac:dyDescent="0.25">
      <c r="F133682" s="1"/>
      <c r="P133682" s="2"/>
    </row>
    <row r="133683" spans="6:16" x14ac:dyDescent="0.25">
      <c r="F133683" s="1"/>
      <c r="P133683" s="2"/>
    </row>
    <row r="133684" spans="6:16" x14ac:dyDescent="0.25">
      <c r="F133684" s="1"/>
      <c r="P133684" s="2"/>
    </row>
    <row r="133685" spans="6:16" x14ac:dyDescent="0.25">
      <c r="F133685" s="1"/>
      <c r="P133685" s="2"/>
    </row>
    <row r="133686" spans="6:16" x14ac:dyDescent="0.25">
      <c r="F133686" s="1"/>
      <c r="P133686" s="2"/>
    </row>
    <row r="133687" spans="6:16" x14ac:dyDescent="0.25">
      <c r="F133687" s="1"/>
      <c r="P133687" s="2"/>
    </row>
    <row r="133688" spans="6:16" x14ac:dyDescent="0.25">
      <c r="F133688" s="1"/>
      <c r="P133688" s="2"/>
    </row>
    <row r="133689" spans="6:16" x14ac:dyDescent="0.25">
      <c r="F133689" s="1"/>
      <c r="P133689" s="2"/>
    </row>
    <row r="133690" spans="6:16" x14ac:dyDescent="0.25">
      <c r="F133690" s="1"/>
      <c r="P133690" s="2"/>
    </row>
    <row r="133691" spans="6:16" x14ac:dyDescent="0.25">
      <c r="F133691" s="1"/>
      <c r="P133691" s="2"/>
    </row>
    <row r="133692" spans="6:16" x14ac:dyDescent="0.25">
      <c r="F133692" s="1"/>
      <c r="P133692" s="2"/>
    </row>
    <row r="133693" spans="6:16" x14ac:dyDescent="0.25">
      <c r="F133693" s="1"/>
      <c r="P133693" s="2"/>
    </row>
    <row r="133694" spans="6:16" x14ac:dyDescent="0.25">
      <c r="F133694" s="1"/>
      <c r="P133694" s="2"/>
    </row>
    <row r="133695" spans="6:16" x14ac:dyDescent="0.25">
      <c r="F133695" s="1"/>
      <c r="P133695" s="2"/>
    </row>
    <row r="133696" spans="6:16" x14ac:dyDescent="0.25">
      <c r="F133696" s="1"/>
      <c r="P133696" s="2"/>
    </row>
    <row r="133697" spans="6:16" x14ac:dyDescent="0.25">
      <c r="F133697" s="1"/>
      <c r="P133697" s="2"/>
    </row>
    <row r="133698" spans="6:16" x14ac:dyDescent="0.25">
      <c r="F133698" s="1"/>
      <c r="P133698" s="2"/>
    </row>
    <row r="133699" spans="6:16" x14ac:dyDescent="0.25">
      <c r="F133699" s="1"/>
      <c r="P133699" s="2"/>
    </row>
    <row r="133700" spans="6:16" x14ac:dyDescent="0.25">
      <c r="F133700" s="1"/>
      <c r="P133700" s="2"/>
    </row>
    <row r="133701" spans="6:16" x14ac:dyDescent="0.25">
      <c r="F133701" s="1"/>
      <c r="P133701" s="2"/>
    </row>
    <row r="133702" spans="6:16" x14ac:dyDescent="0.25">
      <c r="F133702" s="1"/>
      <c r="P133702" s="2"/>
    </row>
    <row r="133703" spans="6:16" x14ac:dyDescent="0.25">
      <c r="F133703" s="1"/>
      <c r="P133703" s="2"/>
    </row>
    <row r="133704" spans="6:16" x14ac:dyDescent="0.25">
      <c r="F133704" s="1"/>
      <c r="P133704" s="2"/>
    </row>
    <row r="133705" spans="6:16" x14ac:dyDescent="0.25">
      <c r="F133705" s="1"/>
      <c r="P133705" s="2"/>
    </row>
    <row r="133706" spans="6:16" x14ac:dyDescent="0.25">
      <c r="F133706" s="1"/>
      <c r="P133706" s="2"/>
    </row>
    <row r="133707" spans="6:16" x14ac:dyDescent="0.25">
      <c r="F133707" s="1"/>
      <c r="P133707" s="2"/>
    </row>
    <row r="133708" spans="6:16" x14ac:dyDescent="0.25">
      <c r="F133708" s="1"/>
      <c r="P133708" s="2"/>
    </row>
    <row r="133709" spans="6:16" x14ac:dyDescent="0.25">
      <c r="F133709" s="1"/>
      <c r="P133709" s="2"/>
    </row>
    <row r="133710" spans="6:16" x14ac:dyDescent="0.25">
      <c r="F133710" s="1"/>
      <c r="P133710" s="2"/>
    </row>
    <row r="133711" spans="6:16" x14ac:dyDescent="0.25">
      <c r="F133711" s="1"/>
      <c r="P133711" s="2"/>
    </row>
    <row r="133712" spans="6:16" x14ac:dyDescent="0.25">
      <c r="F133712" s="1"/>
      <c r="P133712" s="2"/>
    </row>
    <row r="133713" spans="6:16" x14ac:dyDescent="0.25">
      <c r="F133713" s="1"/>
      <c r="P133713" s="2"/>
    </row>
    <row r="133714" spans="6:16" x14ac:dyDescent="0.25">
      <c r="F133714" s="1"/>
      <c r="P133714" s="2"/>
    </row>
    <row r="133715" spans="6:16" x14ac:dyDescent="0.25">
      <c r="F133715" s="1"/>
      <c r="P133715" s="2"/>
    </row>
    <row r="133716" spans="6:16" x14ac:dyDescent="0.25">
      <c r="F133716" s="1"/>
      <c r="P133716" s="2"/>
    </row>
    <row r="133717" spans="6:16" x14ac:dyDescent="0.25">
      <c r="F133717" s="1"/>
      <c r="P133717" s="2"/>
    </row>
    <row r="133718" spans="6:16" x14ac:dyDescent="0.25">
      <c r="F133718" s="1"/>
      <c r="P133718" s="2"/>
    </row>
    <row r="133719" spans="6:16" x14ac:dyDescent="0.25">
      <c r="F133719" s="1"/>
      <c r="P133719" s="2"/>
    </row>
    <row r="133720" spans="6:16" x14ac:dyDescent="0.25">
      <c r="F133720" s="1"/>
      <c r="P133720" s="2"/>
    </row>
    <row r="133721" spans="6:16" x14ac:dyDescent="0.25">
      <c r="F133721" s="1"/>
      <c r="P133721" s="2"/>
    </row>
    <row r="133722" spans="6:16" x14ac:dyDescent="0.25">
      <c r="F133722" s="1"/>
      <c r="P133722" s="2"/>
    </row>
    <row r="133723" spans="6:16" x14ac:dyDescent="0.25">
      <c r="F133723" s="1"/>
      <c r="P133723" s="2"/>
    </row>
    <row r="133724" spans="6:16" x14ac:dyDescent="0.25">
      <c r="F133724" s="1"/>
      <c r="P133724" s="2"/>
    </row>
    <row r="133725" spans="6:16" x14ac:dyDescent="0.25">
      <c r="F133725" s="1"/>
      <c r="P133725" s="2"/>
    </row>
    <row r="133726" spans="6:16" x14ac:dyDescent="0.25">
      <c r="F133726" s="1"/>
      <c r="P133726" s="2"/>
    </row>
    <row r="133727" spans="6:16" x14ac:dyDescent="0.25">
      <c r="F133727" s="1"/>
      <c r="P133727" s="2"/>
    </row>
    <row r="133728" spans="6:16" x14ac:dyDescent="0.25">
      <c r="F133728" s="1"/>
      <c r="P133728" s="2"/>
    </row>
    <row r="133729" spans="6:16" x14ac:dyDescent="0.25">
      <c r="F133729" s="1"/>
      <c r="P133729" s="2"/>
    </row>
    <row r="133730" spans="6:16" x14ac:dyDescent="0.25">
      <c r="F133730" s="1"/>
      <c r="P133730" s="2"/>
    </row>
    <row r="133731" spans="6:16" x14ac:dyDescent="0.25">
      <c r="F133731" s="1"/>
      <c r="P133731" s="2"/>
    </row>
    <row r="133732" spans="6:16" x14ac:dyDescent="0.25">
      <c r="F133732" s="1"/>
      <c r="P133732" s="2"/>
    </row>
    <row r="133733" spans="6:16" x14ac:dyDescent="0.25">
      <c r="F133733" s="1"/>
      <c r="P133733" s="2"/>
    </row>
    <row r="133734" spans="6:16" x14ac:dyDescent="0.25">
      <c r="F133734" s="1"/>
      <c r="P133734" s="2"/>
    </row>
    <row r="133735" spans="6:16" x14ac:dyDescent="0.25">
      <c r="F133735" s="1"/>
      <c r="P133735" s="2"/>
    </row>
    <row r="133736" spans="6:16" x14ac:dyDescent="0.25">
      <c r="F133736" s="1"/>
      <c r="P133736" s="2"/>
    </row>
    <row r="133737" spans="6:16" x14ac:dyDescent="0.25">
      <c r="F133737" s="1"/>
      <c r="P133737" s="2"/>
    </row>
    <row r="133738" spans="6:16" x14ac:dyDescent="0.25">
      <c r="F133738" s="1"/>
      <c r="P133738" s="2"/>
    </row>
    <row r="133739" spans="6:16" x14ac:dyDescent="0.25">
      <c r="F133739" s="1"/>
      <c r="P133739" s="2"/>
    </row>
    <row r="133740" spans="6:16" x14ac:dyDescent="0.25">
      <c r="F133740" s="1"/>
      <c r="P133740" s="2"/>
    </row>
    <row r="133741" spans="6:16" x14ac:dyDescent="0.25">
      <c r="F133741" s="1"/>
      <c r="P133741" s="2"/>
    </row>
    <row r="133742" spans="6:16" x14ac:dyDescent="0.25">
      <c r="F133742" s="1"/>
      <c r="P133742" s="2"/>
    </row>
    <row r="133743" spans="6:16" x14ac:dyDescent="0.25">
      <c r="F133743" s="1"/>
      <c r="P133743" s="2"/>
    </row>
    <row r="133744" spans="6:16" x14ac:dyDescent="0.25">
      <c r="F133744" s="1"/>
      <c r="P133744" s="2"/>
    </row>
    <row r="133745" spans="6:16" x14ac:dyDescent="0.25">
      <c r="F133745" s="1"/>
      <c r="P133745" s="2"/>
    </row>
    <row r="133746" spans="6:16" x14ac:dyDescent="0.25">
      <c r="F133746" s="1"/>
      <c r="P133746" s="2"/>
    </row>
    <row r="133747" spans="6:16" x14ac:dyDescent="0.25">
      <c r="F133747" s="1"/>
      <c r="P133747" s="2"/>
    </row>
    <row r="133748" spans="6:16" x14ac:dyDescent="0.25">
      <c r="F133748" s="1"/>
      <c r="P133748" s="2"/>
    </row>
    <row r="133749" spans="6:16" x14ac:dyDescent="0.25">
      <c r="F133749" s="1"/>
      <c r="P133749" s="2"/>
    </row>
    <row r="133750" spans="6:16" x14ac:dyDescent="0.25">
      <c r="F133750" s="1"/>
      <c r="P133750" s="2"/>
    </row>
    <row r="133751" spans="6:16" x14ac:dyDescent="0.25">
      <c r="F133751" s="1"/>
      <c r="P133751" s="2"/>
    </row>
    <row r="133752" spans="6:16" x14ac:dyDescent="0.25">
      <c r="F133752" s="1"/>
      <c r="P133752" s="2"/>
    </row>
    <row r="133753" spans="6:16" x14ac:dyDescent="0.25">
      <c r="F133753" s="1"/>
      <c r="P133753" s="2"/>
    </row>
    <row r="133754" spans="6:16" x14ac:dyDescent="0.25">
      <c r="F133754" s="1"/>
      <c r="P133754" s="2"/>
    </row>
    <row r="133755" spans="6:16" x14ac:dyDescent="0.25">
      <c r="F133755" s="1"/>
      <c r="P133755" s="2"/>
    </row>
    <row r="133756" spans="6:16" x14ac:dyDescent="0.25">
      <c r="F133756" s="1"/>
      <c r="P133756" s="2"/>
    </row>
    <row r="133757" spans="6:16" x14ac:dyDescent="0.25">
      <c r="F133757" s="1"/>
      <c r="P133757" s="2"/>
    </row>
    <row r="133758" spans="6:16" x14ac:dyDescent="0.25">
      <c r="F133758" s="1"/>
      <c r="P133758" s="2"/>
    </row>
    <row r="133759" spans="6:16" x14ac:dyDescent="0.25">
      <c r="F133759" s="1"/>
      <c r="P133759" s="2"/>
    </row>
    <row r="133760" spans="6:16" x14ac:dyDescent="0.25">
      <c r="F133760" s="1"/>
      <c r="P133760" s="2"/>
    </row>
    <row r="133761" spans="6:16" x14ac:dyDescent="0.25">
      <c r="F133761" s="1"/>
      <c r="P133761" s="2"/>
    </row>
    <row r="133762" spans="6:16" x14ac:dyDescent="0.25">
      <c r="F133762" s="1"/>
      <c r="P133762" s="2"/>
    </row>
    <row r="133763" spans="6:16" x14ac:dyDescent="0.25">
      <c r="F133763" s="1"/>
      <c r="P133763" s="2"/>
    </row>
    <row r="133764" spans="6:16" x14ac:dyDescent="0.25">
      <c r="F133764" s="1"/>
      <c r="P133764" s="2"/>
    </row>
    <row r="133765" spans="6:16" x14ac:dyDescent="0.25">
      <c r="F133765" s="1"/>
      <c r="P133765" s="2"/>
    </row>
    <row r="133766" spans="6:16" x14ac:dyDescent="0.25">
      <c r="F133766" s="1"/>
      <c r="P133766" s="2"/>
    </row>
    <row r="133767" spans="6:16" x14ac:dyDescent="0.25">
      <c r="F133767" s="1"/>
      <c r="P133767" s="2"/>
    </row>
    <row r="133768" spans="6:16" x14ac:dyDescent="0.25">
      <c r="F133768" s="1"/>
      <c r="P133768" s="2"/>
    </row>
    <row r="133769" spans="6:16" x14ac:dyDescent="0.25">
      <c r="F133769" s="1"/>
      <c r="P133769" s="2"/>
    </row>
    <row r="133770" spans="6:16" x14ac:dyDescent="0.25">
      <c r="F133770" s="1"/>
      <c r="P133770" s="2"/>
    </row>
    <row r="133771" spans="6:16" x14ac:dyDescent="0.25">
      <c r="F133771" s="1"/>
      <c r="P133771" s="2"/>
    </row>
    <row r="133772" spans="6:16" x14ac:dyDescent="0.25">
      <c r="F133772" s="1"/>
      <c r="P133772" s="2"/>
    </row>
    <row r="133773" spans="6:16" x14ac:dyDescent="0.25">
      <c r="F133773" s="1"/>
      <c r="P133773" s="2"/>
    </row>
    <row r="133774" spans="6:16" x14ac:dyDescent="0.25">
      <c r="F133774" s="1"/>
      <c r="P133774" s="2"/>
    </row>
    <row r="133775" spans="6:16" x14ac:dyDescent="0.25">
      <c r="F133775" s="1"/>
      <c r="P133775" s="2"/>
    </row>
    <row r="133776" spans="6:16" x14ac:dyDescent="0.25">
      <c r="F133776" s="1"/>
      <c r="P133776" s="2"/>
    </row>
    <row r="133777" spans="6:16" x14ac:dyDescent="0.25">
      <c r="F133777" s="1"/>
      <c r="P133777" s="2"/>
    </row>
    <row r="133778" spans="6:16" x14ac:dyDescent="0.25">
      <c r="F133778" s="1"/>
      <c r="P133778" s="2"/>
    </row>
    <row r="133779" spans="6:16" x14ac:dyDescent="0.25">
      <c r="F133779" s="1"/>
      <c r="P133779" s="2"/>
    </row>
    <row r="133780" spans="6:16" x14ac:dyDescent="0.25">
      <c r="F133780" s="1"/>
      <c r="P133780" s="2"/>
    </row>
    <row r="133781" spans="6:16" x14ac:dyDescent="0.25">
      <c r="F133781" s="1"/>
      <c r="P133781" s="2"/>
    </row>
    <row r="133782" spans="6:16" x14ac:dyDescent="0.25">
      <c r="F133782" s="1"/>
      <c r="P133782" s="2"/>
    </row>
    <row r="133783" spans="6:16" x14ac:dyDescent="0.25">
      <c r="F133783" s="1"/>
      <c r="P133783" s="2"/>
    </row>
    <row r="133784" spans="6:16" x14ac:dyDescent="0.25">
      <c r="F133784" s="1"/>
      <c r="P133784" s="2"/>
    </row>
    <row r="133785" spans="6:16" x14ac:dyDescent="0.25">
      <c r="F133785" s="1"/>
      <c r="P133785" s="2"/>
    </row>
    <row r="133786" spans="6:16" x14ac:dyDescent="0.25">
      <c r="F133786" s="1"/>
      <c r="P133786" s="2"/>
    </row>
    <row r="133787" spans="6:16" x14ac:dyDescent="0.25">
      <c r="F133787" s="1"/>
      <c r="P133787" s="2"/>
    </row>
    <row r="133788" spans="6:16" x14ac:dyDescent="0.25">
      <c r="F133788" s="1"/>
      <c r="P133788" s="2"/>
    </row>
    <row r="133789" spans="6:16" x14ac:dyDescent="0.25">
      <c r="F133789" s="1"/>
      <c r="P133789" s="2"/>
    </row>
    <row r="133790" spans="6:16" x14ac:dyDescent="0.25">
      <c r="F133790" s="1"/>
      <c r="P133790" s="2"/>
    </row>
    <row r="133791" spans="6:16" x14ac:dyDescent="0.25">
      <c r="F133791" s="1"/>
      <c r="P133791" s="2"/>
    </row>
    <row r="133792" spans="6:16" x14ac:dyDescent="0.25">
      <c r="F133792" s="1"/>
      <c r="P133792" s="2"/>
    </row>
    <row r="133793" spans="6:16" x14ac:dyDescent="0.25">
      <c r="F133793" s="1"/>
      <c r="P133793" s="2"/>
    </row>
    <row r="133794" spans="6:16" x14ac:dyDescent="0.25">
      <c r="F133794" s="1"/>
      <c r="P133794" s="2"/>
    </row>
    <row r="133795" spans="6:16" x14ac:dyDescent="0.25">
      <c r="F133795" s="1"/>
      <c r="P133795" s="2"/>
    </row>
    <row r="133796" spans="6:16" x14ac:dyDescent="0.25">
      <c r="F133796" s="1"/>
      <c r="P133796" s="2"/>
    </row>
    <row r="133797" spans="6:16" x14ac:dyDescent="0.25">
      <c r="F133797" s="1"/>
      <c r="P133797" s="2"/>
    </row>
    <row r="133798" spans="6:16" x14ac:dyDescent="0.25">
      <c r="F133798" s="1"/>
      <c r="P133798" s="2"/>
    </row>
    <row r="133799" spans="6:16" x14ac:dyDescent="0.25">
      <c r="F133799" s="1"/>
      <c r="P133799" s="2"/>
    </row>
    <row r="133800" spans="6:16" x14ac:dyDescent="0.25">
      <c r="F133800" s="1"/>
      <c r="P133800" s="2"/>
    </row>
    <row r="133801" spans="6:16" x14ac:dyDescent="0.25">
      <c r="F133801" s="1"/>
      <c r="P133801" s="2"/>
    </row>
    <row r="133802" spans="6:16" x14ac:dyDescent="0.25">
      <c r="F133802" s="1"/>
      <c r="P133802" s="2"/>
    </row>
    <row r="133803" spans="6:16" x14ac:dyDescent="0.25">
      <c r="F133803" s="1"/>
      <c r="P133803" s="2"/>
    </row>
    <row r="133804" spans="6:16" x14ac:dyDescent="0.25">
      <c r="F133804" s="1"/>
      <c r="P133804" s="2"/>
    </row>
    <row r="133805" spans="6:16" x14ac:dyDescent="0.25">
      <c r="F133805" s="1"/>
      <c r="P133805" s="2"/>
    </row>
    <row r="133806" spans="6:16" x14ac:dyDescent="0.25">
      <c r="F133806" s="1"/>
      <c r="P133806" s="2"/>
    </row>
    <row r="133807" spans="6:16" x14ac:dyDescent="0.25">
      <c r="F133807" s="1"/>
      <c r="P133807" s="2"/>
    </row>
    <row r="133808" spans="6:16" x14ac:dyDescent="0.25">
      <c r="F133808" s="1"/>
      <c r="P133808" s="2"/>
    </row>
    <row r="133809" spans="6:16" x14ac:dyDescent="0.25">
      <c r="F133809" s="1"/>
      <c r="P133809" s="2"/>
    </row>
    <row r="133810" spans="6:16" x14ac:dyDescent="0.25">
      <c r="F133810" s="1"/>
      <c r="P133810" s="2"/>
    </row>
    <row r="133811" spans="6:16" x14ac:dyDescent="0.25">
      <c r="F133811" s="1"/>
      <c r="P133811" s="2"/>
    </row>
    <row r="133812" spans="6:16" x14ac:dyDescent="0.25">
      <c r="F133812" s="1"/>
      <c r="P133812" s="2"/>
    </row>
    <row r="133813" spans="6:16" x14ac:dyDescent="0.25">
      <c r="F133813" s="1"/>
      <c r="P133813" s="2"/>
    </row>
    <row r="133814" spans="6:16" x14ac:dyDescent="0.25">
      <c r="F133814" s="1"/>
      <c r="P133814" s="2"/>
    </row>
    <row r="133815" spans="6:16" x14ac:dyDescent="0.25">
      <c r="F133815" s="1"/>
      <c r="P133815" s="2"/>
    </row>
    <row r="133816" spans="6:16" x14ac:dyDescent="0.25">
      <c r="F133816" s="1"/>
      <c r="P133816" s="2"/>
    </row>
    <row r="133817" spans="6:16" x14ac:dyDescent="0.25">
      <c r="F133817" s="1"/>
      <c r="P133817" s="2"/>
    </row>
    <row r="133818" spans="6:16" x14ac:dyDescent="0.25">
      <c r="F133818" s="1"/>
      <c r="P133818" s="2"/>
    </row>
    <row r="133819" spans="6:16" x14ac:dyDescent="0.25">
      <c r="F133819" s="1"/>
      <c r="P133819" s="2"/>
    </row>
    <row r="133820" spans="6:16" x14ac:dyDescent="0.25">
      <c r="F133820" s="1"/>
      <c r="P133820" s="2"/>
    </row>
    <row r="133821" spans="6:16" x14ac:dyDescent="0.25">
      <c r="F133821" s="1"/>
      <c r="P133821" s="2"/>
    </row>
    <row r="133822" spans="6:16" x14ac:dyDescent="0.25">
      <c r="F133822" s="1"/>
      <c r="P133822" s="2"/>
    </row>
    <row r="133823" spans="6:16" x14ac:dyDescent="0.25">
      <c r="F133823" s="1"/>
      <c r="P133823" s="2"/>
    </row>
    <row r="133824" spans="6:16" x14ac:dyDescent="0.25">
      <c r="F133824" s="1"/>
      <c r="P133824" s="2"/>
    </row>
    <row r="133825" spans="6:16" x14ac:dyDescent="0.25">
      <c r="F133825" s="1"/>
      <c r="P133825" s="2"/>
    </row>
    <row r="133826" spans="6:16" x14ac:dyDescent="0.25">
      <c r="F133826" s="1"/>
      <c r="P133826" s="2"/>
    </row>
    <row r="133827" spans="6:16" x14ac:dyDescent="0.25">
      <c r="F133827" s="1"/>
      <c r="P133827" s="2"/>
    </row>
    <row r="133828" spans="6:16" x14ac:dyDescent="0.25">
      <c r="F133828" s="1"/>
      <c r="P133828" s="2"/>
    </row>
    <row r="133829" spans="6:16" x14ac:dyDescent="0.25">
      <c r="F133829" s="1"/>
      <c r="P133829" s="2"/>
    </row>
    <row r="133830" spans="6:16" x14ac:dyDescent="0.25">
      <c r="F133830" s="1"/>
      <c r="P133830" s="2"/>
    </row>
    <row r="133831" spans="6:16" x14ac:dyDescent="0.25">
      <c r="F133831" s="1"/>
      <c r="P133831" s="2"/>
    </row>
    <row r="133832" spans="6:16" x14ac:dyDescent="0.25">
      <c r="F133832" s="1"/>
      <c r="P133832" s="2"/>
    </row>
    <row r="133833" spans="6:16" x14ac:dyDescent="0.25">
      <c r="F133833" s="1"/>
      <c r="P133833" s="2"/>
    </row>
    <row r="133834" spans="6:16" x14ac:dyDescent="0.25">
      <c r="F133834" s="1"/>
      <c r="P133834" s="2"/>
    </row>
    <row r="133835" spans="6:16" x14ac:dyDescent="0.25">
      <c r="F133835" s="1"/>
      <c r="P133835" s="2"/>
    </row>
    <row r="133836" spans="6:16" x14ac:dyDescent="0.25">
      <c r="F133836" s="1"/>
      <c r="P133836" s="2"/>
    </row>
    <row r="133837" spans="6:16" x14ac:dyDescent="0.25">
      <c r="F133837" s="1"/>
      <c r="P133837" s="2"/>
    </row>
    <row r="133838" spans="6:16" x14ac:dyDescent="0.25">
      <c r="F133838" s="1"/>
      <c r="P133838" s="2"/>
    </row>
    <row r="133839" spans="6:16" x14ac:dyDescent="0.25">
      <c r="F133839" s="1"/>
      <c r="P133839" s="2"/>
    </row>
    <row r="133840" spans="6:16" x14ac:dyDescent="0.25">
      <c r="F133840" s="1"/>
      <c r="P133840" s="2"/>
    </row>
    <row r="133841" spans="6:16" x14ac:dyDescent="0.25">
      <c r="F133841" s="1"/>
      <c r="P133841" s="2"/>
    </row>
    <row r="133842" spans="6:16" x14ac:dyDescent="0.25">
      <c r="F133842" s="1"/>
      <c r="P133842" s="2"/>
    </row>
    <row r="133843" spans="6:16" x14ac:dyDescent="0.25">
      <c r="F133843" s="1"/>
      <c r="P133843" s="2"/>
    </row>
    <row r="133844" spans="6:16" x14ac:dyDescent="0.25">
      <c r="F133844" s="1"/>
      <c r="P133844" s="2"/>
    </row>
    <row r="133845" spans="6:16" x14ac:dyDescent="0.25">
      <c r="F133845" s="1"/>
      <c r="P133845" s="2"/>
    </row>
    <row r="133846" spans="6:16" x14ac:dyDescent="0.25">
      <c r="F133846" s="1"/>
      <c r="P133846" s="2"/>
    </row>
    <row r="133847" spans="6:16" x14ac:dyDescent="0.25">
      <c r="F133847" s="1"/>
      <c r="P133847" s="2"/>
    </row>
    <row r="133848" spans="6:16" x14ac:dyDescent="0.25">
      <c r="F133848" s="1"/>
      <c r="P133848" s="2"/>
    </row>
    <row r="133849" spans="6:16" x14ac:dyDescent="0.25">
      <c r="F133849" s="1"/>
      <c r="P133849" s="2"/>
    </row>
    <row r="133850" spans="6:16" x14ac:dyDescent="0.25">
      <c r="F133850" s="1"/>
      <c r="P133850" s="2"/>
    </row>
    <row r="133851" spans="6:16" x14ac:dyDescent="0.25">
      <c r="F133851" s="1"/>
      <c r="P133851" s="2"/>
    </row>
    <row r="133852" spans="6:16" x14ac:dyDescent="0.25">
      <c r="F133852" s="1"/>
      <c r="P133852" s="2"/>
    </row>
    <row r="133853" spans="6:16" x14ac:dyDescent="0.25">
      <c r="F133853" s="1"/>
      <c r="P133853" s="2"/>
    </row>
    <row r="133854" spans="6:16" x14ac:dyDescent="0.25">
      <c r="F133854" s="1"/>
      <c r="P133854" s="2"/>
    </row>
    <row r="133855" spans="6:16" x14ac:dyDescent="0.25">
      <c r="F133855" s="1"/>
      <c r="P133855" s="2"/>
    </row>
    <row r="133856" spans="6:16" x14ac:dyDescent="0.25">
      <c r="F133856" s="1"/>
      <c r="P133856" s="2"/>
    </row>
    <row r="133857" spans="6:16" x14ac:dyDescent="0.25">
      <c r="F133857" s="1"/>
      <c r="P133857" s="2"/>
    </row>
    <row r="133858" spans="6:16" x14ac:dyDescent="0.25">
      <c r="F133858" s="1"/>
      <c r="P133858" s="2"/>
    </row>
    <row r="133859" spans="6:16" x14ac:dyDescent="0.25">
      <c r="F133859" s="1"/>
      <c r="P133859" s="2"/>
    </row>
    <row r="133860" spans="6:16" x14ac:dyDescent="0.25">
      <c r="F133860" s="1"/>
      <c r="P133860" s="2"/>
    </row>
    <row r="133861" spans="6:16" x14ac:dyDescent="0.25">
      <c r="F133861" s="1"/>
      <c r="P133861" s="2"/>
    </row>
    <row r="133862" spans="6:16" x14ac:dyDescent="0.25">
      <c r="F133862" s="1"/>
      <c r="P133862" s="2"/>
    </row>
    <row r="133863" spans="6:16" x14ac:dyDescent="0.25">
      <c r="F133863" s="1"/>
      <c r="P133863" s="2"/>
    </row>
    <row r="133864" spans="6:16" x14ac:dyDescent="0.25">
      <c r="F133864" s="1"/>
      <c r="P133864" s="2"/>
    </row>
    <row r="133865" spans="6:16" x14ac:dyDescent="0.25">
      <c r="F133865" s="1"/>
      <c r="P133865" s="2"/>
    </row>
    <row r="133866" spans="6:16" x14ac:dyDescent="0.25">
      <c r="F133866" s="1"/>
      <c r="P133866" s="2"/>
    </row>
    <row r="133867" spans="6:16" x14ac:dyDescent="0.25">
      <c r="F133867" s="1"/>
      <c r="P133867" s="2"/>
    </row>
    <row r="133868" spans="6:16" x14ac:dyDescent="0.25">
      <c r="F133868" s="1"/>
      <c r="P133868" s="2"/>
    </row>
    <row r="133869" spans="6:16" x14ac:dyDescent="0.25">
      <c r="F133869" s="1"/>
      <c r="P133869" s="2"/>
    </row>
    <row r="133870" spans="6:16" x14ac:dyDescent="0.25">
      <c r="F133870" s="1"/>
      <c r="P133870" s="2"/>
    </row>
    <row r="133871" spans="6:16" x14ac:dyDescent="0.25">
      <c r="F133871" s="1"/>
      <c r="P133871" s="2"/>
    </row>
    <row r="133872" spans="6:16" x14ac:dyDescent="0.25">
      <c r="F133872" s="1"/>
      <c r="P133872" s="2"/>
    </row>
    <row r="133873" spans="6:16" x14ac:dyDescent="0.25">
      <c r="F133873" s="1"/>
      <c r="P133873" s="2"/>
    </row>
    <row r="133874" spans="6:16" x14ac:dyDescent="0.25">
      <c r="F133874" s="1"/>
      <c r="P133874" s="2"/>
    </row>
    <row r="133875" spans="6:16" x14ac:dyDescent="0.25">
      <c r="F133875" s="1"/>
      <c r="P133875" s="2"/>
    </row>
    <row r="133876" spans="6:16" x14ac:dyDescent="0.25">
      <c r="F133876" s="1"/>
      <c r="P133876" s="2"/>
    </row>
    <row r="133877" spans="6:16" x14ac:dyDescent="0.25">
      <c r="F133877" s="1"/>
      <c r="P133877" s="2"/>
    </row>
    <row r="133878" spans="6:16" x14ac:dyDescent="0.25">
      <c r="F133878" s="1"/>
      <c r="P133878" s="2"/>
    </row>
    <row r="133879" spans="6:16" x14ac:dyDescent="0.25">
      <c r="F133879" s="1"/>
      <c r="P133879" s="2"/>
    </row>
    <row r="133880" spans="6:16" x14ac:dyDescent="0.25">
      <c r="F133880" s="1"/>
      <c r="P133880" s="2"/>
    </row>
    <row r="133881" spans="6:16" x14ac:dyDescent="0.25">
      <c r="F133881" s="1"/>
      <c r="P133881" s="2"/>
    </row>
    <row r="133882" spans="6:16" x14ac:dyDescent="0.25">
      <c r="F133882" s="1"/>
      <c r="P133882" s="2"/>
    </row>
    <row r="133883" spans="6:16" x14ac:dyDescent="0.25">
      <c r="F133883" s="1"/>
      <c r="P133883" s="2"/>
    </row>
    <row r="133884" spans="6:16" x14ac:dyDescent="0.25">
      <c r="F133884" s="1"/>
      <c r="P133884" s="2"/>
    </row>
    <row r="133885" spans="6:16" x14ac:dyDescent="0.25">
      <c r="F133885" s="1"/>
      <c r="P133885" s="2"/>
    </row>
    <row r="133886" spans="6:16" x14ac:dyDescent="0.25">
      <c r="F133886" s="1"/>
      <c r="P133886" s="2"/>
    </row>
    <row r="133887" spans="6:16" x14ac:dyDescent="0.25">
      <c r="F133887" s="1"/>
      <c r="P133887" s="2"/>
    </row>
    <row r="133888" spans="6:16" x14ac:dyDescent="0.25">
      <c r="F133888" s="1"/>
      <c r="P133888" s="2"/>
    </row>
    <row r="133889" spans="6:16" x14ac:dyDescent="0.25">
      <c r="F133889" s="1"/>
      <c r="P133889" s="2"/>
    </row>
    <row r="133890" spans="6:16" x14ac:dyDescent="0.25">
      <c r="F133890" s="1"/>
      <c r="P133890" s="2"/>
    </row>
    <row r="133891" spans="6:16" x14ac:dyDescent="0.25">
      <c r="F133891" s="1"/>
      <c r="P133891" s="2"/>
    </row>
    <row r="133892" spans="6:16" x14ac:dyDescent="0.25">
      <c r="F133892" s="1"/>
      <c r="P133892" s="2"/>
    </row>
    <row r="133893" spans="6:16" x14ac:dyDescent="0.25">
      <c r="F133893" s="1"/>
      <c r="P133893" s="2"/>
    </row>
    <row r="133894" spans="6:16" x14ac:dyDescent="0.25">
      <c r="F133894" s="1"/>
      <c r="P133894" s="2"/>
    </row>
    <row r="133895" spans="6:16" x14ac:dyDescent="0.25">
      <c r="F133895" s="1"/>
      <c r="P133895" s="2"/>
    </row>
    <row r="133896" spans="6:16" x14ac:dyDescent="0.25">
      <c r="F133896" s="1"/>
      <c r="P133896" s="2"/>
    </row>
    <row r="133897" spans="6:16" x14ac:dyDescent="0.25">
      <c r="F133897" s="1"/>
      <c r="P133897" s="2"/>
    </row>
    <row r="133898" spans="6:16" x14ac:dyDescent="0.25">
      <c r="F133898" s="1"/>
      <c r="P133898" s="2"/>
    </row>
    <row r="133899" spans="6:16" x14ac:dyDescent="0.25">
      <c r="F133899" s="1"/>
      <c r="P133899" s="2"/>
    </row>
    <row r="133900" spans="6:16" x14ac:dyDescent="0.25">
      <c r="F133900" s="1"/>
      <c r="P133900" s="2"/>
    </row>
    <row r="133901" spans="6:16" x14ac:dyDescent="0.25">
      <c r="F133901" s="1"/>
      <c r="P133901" s="2"/>
    </row>
    <row r="133902" spans="6:16" x14ac:dyDescent="0.25">
      <c r="F133902" s="1"/>
      <c r="P133902" s="2"/>
    </row>
    <row r="133903" spans="6:16" x14ac:dyDescent="0.25">
      <c r="F133903" s="1"/>
      <c r="P133903" s="2"/>
    </row>
    <row r="133904" spans="6:16" x14ac:dyDescent="0.25">
      <c r="F133904" s="1"/>
      <c r="P133904" s="2"/>
    </row>
    <row r="133905" spans="6:16" x14ac:dyDescent="0.25">
      <c r="F133905" s="1"/>
      <c r="P133905" s="2"/>
    </row>
    <row r="133906" spans="6:16" x14ac:dyDescent="0.25">
      <c r="F133906" s="1"/>
      <c r="P133906" s="2"/>
    </row>
    <row r="133907" spans="6:16" x14ac:dyDescent="0.25">
      <c r="F133907" s="1"/>
      <c r="P133907" s="2"/>
    </row>
    <row r="133908" spans="6:16" x14ac:dyDescent="0.25">
      <c r="F133908" s="1"/>
      <c r="P133908" s="2"/>
    </row>
    <row r="133909" spans="6:16" x14ac:dyDescent="0.25">
      <c r="F133909" s="1"/>
      <c r="P133909" s="2"/>
    </row>
    <row r="133910" spans="6:16" x14ac:dyDescent="0.25">
      <c r="F133910" s="1"/>
      <c r="P133910" s="2"/>
    </row>
    <row r="133911" spans="6:16" x14ac:dyDescent="0.25">
      <c r="F133911" s="1"/>
      <c r="P133911" s="2"/>
    </row>
    <row r="133912" spans="6:16" x14ac:dyDescent="0.25">
      <c r="F133912" s="1"/>
      <c r="P133912" s="2"/>
    </row>
    <row r="133913" spans="6:16" x14ac:dyDescent="0.25">
      <c r="F133913" s="1"/>
      <c r="P133913" s="2"/>
    </row>
    <row r="133914" spans="6:16" x14ac:dyDescent="0.25">
      <c r="F133914" s="1"/>
      <c r="P133914" s="2"/>
    </row>
    <row r="133915" spans="6:16" x14ac:dyDescent="0.25">
      <c r="F133915" s="1"/>
      <c r="P133915" s="2"/>
    </row>
    <row r="133916" spans="6:16" x14ac:dyDescent="0.25">
      <c r="F133916" s="1"/>
      <c r="P133916" s="2"/>
    </row>
    <row r="133917" spans="6:16" x14ac:dyDescent="0.25">
      <c r="F133917" s="1"/>
      <c r="P133917" s="2"/>
    </row>
    <row r="133918" spans="6:16" x14ac:dyDescent="0.25">
      <c r="F133918" s="1"/>
      <c r="P133918" s="2"/>
    </row>
    <row r="133919" spans="6:16" x14ac:dyDescent="0.25">
      <c r="F133919" s="1"/>
      <c r="P133919" s="2"/>
    </row>
    <row r="133920" spans="6:16" x14ac:dyDescent="0.25">
      <c r="F133920" s="1"/>
      <c r="P133920" s="2"/>
    </row>
    <row r="133921" spans="6:16" x14ac:dyDescent="0.25">
      <c r="F133921" s="1"/>
      <c r="P133921" s="2"/>
    </row>
    <row r="133922" spans="6:16" x14ac:dyDescent="0.25">
      <c r="F133922" s="1"/>
      <c r="P133922" s="2"/>
    </row>
    <row r="133923" spans="6:16" x14ac:dyDescent="0.25">
      <c r="F133923" s="1"/>
      <c r="P133923" s="2"/>
    </row>
    <row r="133924" spans="6:16" x14ac:dyDescent="0.25">
      <c r="F133924" s="1"/>
      <c r="P133924" s="2"/>
    </row>
    <row r="133925" spans="6:16" x14ac:dyDescent="0.25">
      <c r="F133925" s="1"/>
      <c r="P133925" s="2"/>
    </row>
    <row r="133926" spans="6:16" x14ac:dyDescent="0.25">
      <c r="F133926" s="1"/>
      <c r="P133926" s="2"/>
    </row>
    <row r="133927" spans="6:16" x14ac:dyDescent="0.25">
      <c r="F133927" s="1"/>
      <c r="P133927" s="2"/>
    </row>
    <row r="133928" spans="6:16" x14ac:dyDescent="0.25">
      <c r="F133928" s="1"/>
      <c r="P133928" s="2"/>
    </row>
    <row r="133929" spans="6:16" x14ac:dyDescent="0.25">
      <c r="F133929" s="1"/>
      <c r="P133929" s="2"/>
    </row>
    <row r="133930" spans="6:16" x14ac:dyDescent="0.25">
      <c r="F133930" s="1"/>
      <c r="P133930" s="2"/>
    </row>
    <row r="133931" spans="6:16" x14ac:dyDescent="0.25">
      <c r="F133931" s="1"/>
      <c r="P133931" s="2"/>
    </row>
    <row r="133932" spans="6:16" x14ac:dyDescent="0.25">
      <c r="F133932" s="1"/>
      <c r="P133932" s="2"/>
    </row>
    <row r="133933" spans="6:16" x14ac:dyDescent="0.25">
      <c r="F133933" s="1"/>
      <c r="P133933" s="2"/>
    </row>
    <row r="133934" spans="6:16" x14ac:dyDescent="0.25">
      <c r="F133934" s="1"/>
      <c r="P133934" s="2"/>
    </row>
    <row r="133935" spans="6:16" x14ac:dyDescent="0.25">
      <c r="F133935" s="1"/>
      <c r="P133935" s="2"/>
    </row>
    <row r="133936" spans="6:16" x14ac:dyDescent="0.25">
      <c r="F133936" s="1"/>
      <c r="P133936" s="2"/>
    </row>
    <row r="133937" spans="6:16" x14ac:dyDescent="0.25">
      <c r="F133937" s="1"/>
      <c r="P133937" s="2"/>
    </row>
    <row r="133938" spans="6:16" x14ac:dyDescent="0.25">
      <c r="F133938" s="1"/>
      <c r="P133938" s="2"/>
    </row>
    <row r="133939" spans="6:16" x14ac:dyDescent="0.25">
      <c r="F133939" s="1"/>
      <c r="P133939" s="2"/>
    </row>
    <row r="133940" spans="6:16" x14ac:dyDescent="0.25">
      <c r="F133940" s="1"/>
      <c r="P133940" s="2"/>
    </row>
    <row r="133941" spans="6:16" x14ac:dyDescent="0.25">
      <c r="F133941" s="1"/>
      <c r="P133941" s="2"/>
    </row>
    <row r="133942" spans="6:16" x14ac:dyDescent="0.25">
      <c r="F133942" s="1"/>
      <c r="P133942" s="2"/>
    </row>
    <row r="133943" spans="6:16" x14ac:dyDescent="0.25">
      <c r="F133943" s="1"/>
      <c r="P133943" s="2"/>
    </row>
    <row r="133944" spans="6:16" x14ac:dyDescent="0.25">
      <c r="F133944" s="1"/>
      <c r="P133944" s="2"/>
    </row>
    <row r="133945" spans="6:16" x14ac:dyDescent="0.25">
      <c r="F133945" s="1"/>
      <c r="P133945" s="2"/>
    </row>
    <row r="133946" spans="6:16" x14ac:dyDescent="0.25">
      <c r="F133946" s="1"/>
      <c r="P133946" s="2"/>
    </row>
    <row r="133947" spans="6:16" x14ac:dyDescent="0.25">
      <c r="F133947" s="1"/>
      <c r="P133947" s="2"/>
    </row>
    <row r="133948" spans="6:16" x14ac:dyDescent="0.25">
      <c r="F133948" s="1"/>
      <c r="P133948" s="2"/>
    </row>
    <row r="133949" spans="6:16" x14ac:dyDescent="0.25">
      <c r="F133949" s="1"/>
      <c r="P133949" s="2"/>
    </row>
    <row r="133950" spans="6:16" x14ac:dyDescent="0.25">
      <c r="F133950" s="1"/>
      <c r="P133950" s="2"/>
    </row>
    <row r="133951" spans="6:16" x14ac:dyDescent="0.25">
      <c r="F133951" s="1"/>
      <c r="P133951" s="2"/>
    </row>
    <row r="133952" spans="6:16" x14ac:dyDescent="0.25">
      <c r="F133952" s="1"/>
      <c r="P133952" s="2"/>
    </row>
    <row r="133953" spans="6:16" x14ac:dyDescent="0.25">
      <c r="F133953" s="1"/>
      <c r="P133953" s="2"/>
    </row>
    <row r="133954" spans="6:16" x14ac:dyDescent="0.25">
      <c r="F133954" s="1"/>
      <c r="P133954" s="2"/>
    </row>
    <row r="133955" spans="6:16" x14ac:dyDescent="0.25">
      <c r="F133955" s="1"/>
      <c r="P133955" s="2"/>
    </row>
    <row r="133956" spans="6:16" x14ac:dyDescent="0.25">
      <c r="F133956" s="1"/>
      <c r="P133956" s="2"/>
    </row>
    <row r="133957" spans="6:16" x14ac:dyDescent="0.25">
      <c r="F133957" s="1"/>
      <c r="P133957" s="2"/>
    </row>
    <row r="133958" spans="6:16" x14ac:dyDescent="0.25">
      <c r="F133958" s="1"/>
      <c r="P133958" s="2"/>
    </row>
    <row r="133959" spans="6:16" x14ac:dyDescent="0.25">
      <c r="F133959" s="1"/>
      <c r="P133959" s="2"/>
    </row>
    <row r="133960" spans="6:16" x14ac:dyDescent="0.25">
      <c r="F133960" s="1"/>
      <c r="P133960" s="2"/>
    </row>
    <row r="133961" spans="6:16" x14ac:dyDescent="0.25">
      <c r="F133961" s="1"/>
      <c r="P133961" s="2"/>
    </row>
    <row r="133962" spans="6:16" x14ac:dyDescent="0.25">
      <c r="F133962" s="1"/>
      <c r="P133962" s="2"/>
    </row>
    <row r="133963" spans="6:16" x14ac:dyDescent="0.25">
      <c r="F133963" s="1"/>
      <c r="P133963" s="2"/>
    </row>
    <row r="133964" spans="6:16" x14ac:dyDescent="0.25">
      <c r="F133964" s="1"/>
      <c r="P133964" s="2"/>
    </row>
    <row r="133965" spans="6:16" x14ac:dyDescent="0.25">
      <c r="F133965" s="1"/>
      <c r="P133965" s="2"/>
    </row>
    <row r="133966" spans="6:16" x14ac:dyDescent="0.25">
      <c r="F133966" s="1"/>
      <c r="P133966" s="2"/>
    </row>
    <row r="133967" spans="6:16" x14ac:dyDescent="0.25">
      <c r="F133967" s="1"/>
      <c r="P133967" s="2"/>
    </row>
    <row r="133968" spans="6:16" x14ac:dyDescent="0.25">
      <c r="F133968" s="1"/>
      <c r="P133968" s="2"/>
    </row>
    <row r="133969" spans="6:16" x14ac:dyDescent="0.25">
      <c r="F133969" s="1"/>
      <c r="P133969" s="2"/>
    </row>
    <row r="133970" spans="6:16" x14ac:dyDescent="0.25">
      <c r="F133970" s="1"/>
      <c r="P133970" s="2"/>
    </row>
    <row r="133971" spans="6:16" x14ac:dyDescent="0.25">
      <c r="F133971" s="1"/>
      <c r="P133971" s="2"/>
    </row>
    <row r="133972" spans="6:16" x14ac:dyDescent="0.25">
      <c r="F133972" s="1"/>
      <c r="P133972" s="2"/>
    </row>
    <row r="133973" spans="6:16" x14ac:dyDescent="0.25">
      <c r="F133973" s="1"/>
      <c r="P133973" s="2"/>
    </row>
    <row r="133974" spans="6:16" x14ac:dyDescent="0.25">
      <c r="F133974" s="1"/>
      <c r="P133974" s="2"/>
    </row>
    <row r="133975" spans="6:16" x14ac:dyDescent="0.25">
      <c r="F133975" s="1"/>
      <c r="P133975" s="2"/>
    </row>
    <row r="133976" spans="6:16" x14ac:dyDescent="0.25">
      <c r="F133976" s="1"/>
      <c r="P133976" s="2"/>
    </row>
    <row r="133977" spans="6:16" x14ac:dyDescent="0.25">
      <c r="F133977" s="1"/>
      <c r="P133977" s="2"/>
    </row>
    <row r="133978" spans="6:16" x14ac:dyDescent="0.25">
      <c r="F133978" s="1"/>
      <c r="P133978" s="2"/>
    </row>
    <row r="133979" spans="6:16" x14ac:dyDescent="0.25">
      <c r="F133979" s="1"/>
      <c r="P133979" s="2"/>
    </row>
    <row r="133980" spans="6:16" x14ac:dyDescent="0.25">
      <c r="F133980" s="1"/>
      <c r="P133980" s="2"/>
    </row>
    <row r="133981" spans="6:16" x14ac:dyDescent="0.25">
      <c r="F133981" s="1"/>
      <c r="P133981" s="2"/>
    </row>
    <row r="133982" spans="6:16" x14ac:dyDescent="0.25">
      <c r="F133982" s="1"/>
      <c r="P133982" s="2"/>
    </row>
    <row r="133983" spans="6:16" x14ac:dyDescent="0.25">
      <c r="F133983" s="1"/>
      <c r="P133983" s="2"/>
    </row>
    <row r="133984" spans="6:16" x14ac:dyDescent="0.25">
      <c r="F133984" s="1"/>
      <c r="P133984" s="2"/>
    </row>
    <row r="133985" spans="6:16" x14ac:dyDescent="0.25">
      <c r="F133985" s="1"/>
      <c r="P133985" s="2"/>
    </row>
    <row r="133986" spans="6:16" x14ac:dyDescent="0.25">
      <c r="F133986" s="1"/>
      <c r="P133986" s="2"/>
    </row>
    <row r="133987" spans="6:16" x14ac:dyDescent="0.25">
      <c r="F133987" s="1"/>
      <c r="P133987" s="2"/>
    </row>
    <row r="133988" spans="6:16" x14ac:dyDescent="0.25">
      <c r="F133988" s="1"/>
      <c r="P133988" s="2"/>
    </row>
    <row r="133989" spans="6:16" x14ac:dyDescent="0.25">
      <c r="F133989" s="1"/>
      <c r="P133989" s="2"/>
    </row>
    <row r="133990" spans="6:16" x14ac:dyDescent="0.25">
      <c r="F133990" s="1"/>
      <c r="P133990" s="2"/>
    </row>
    <row r="133991" spans="6:16" x14ac:dyDescent="0.25">
      <c r="F133991" s="1"/>
      <c r="P133991" s="2"/>
    </row>
    <row r="133992" spans="6:16" x14ac:dyDescent="0.25">
      <c r="F133992" s="1"/>
      <c r="P133992" s="2"/>
    </row>
    <row r="133993" spans="6:16" x14ac:dyDescent="0.25">
      <c r="F133993" s="1"/>
      <c r="P133993" s="2"/>
    </row>
    <row r="133994" spans="6:16" x14ac:dyDescent="0.25">
      <c r="F133994" s="1"/>
      <c r="P133994" s="2"/>
    </row>
    <row r="133995" spans="6:16" x14ac:dyDescent="0.25">
      <c r="F133995" s="1"/>
      <c r="P133995" s="2"/>
    </row>
    <row r="133996" spans="6:16" x14ac:dyDescent="0.25">
      <c r="F133996" s="1"/>
      <c r="P133996" s="2"/>
    </row>
    <row r="133997" spans="6:16" x14ac:dyDescent="0.25">
      <c r="F133997" s="1"/>
      <c r="P133997" s="2"/>
    </row>
    <row r="133998" spans="6:16" x14ac:dyDescent="0.25">
      <c r="F133998" s="1"/>
      <c r="P133998" s="2"/>
    </row>
    <row r="133999" spans="6:16" x14ac:dyDescent="0.25">
      <c r="F133999" s="1"/>
      <c r="P133999" s="2"/>
    </row>
    <row r="134000" spans="6:16" x14ac:dyDescent="0.25">
      <c r="F134000" s="1"/>
      <c r="P134000" s="2"/>
    </row>
    <row r="134001" spans="6:16" x14ac:dyDescent="0.25">
      <c r="F134001" s="1"/>
      <c r="P134001" s="2"/>
    </row>
    <row r="134002" spans="6:16" x14ac:dyDescent="0.25">
      <c r="F134002" s="1"/>
      <c r="P134002" s="2"/>
    </row>
    <row r="134003" spans="6:16" x14ac:dyDescent="0.25">
      <c r="F134003" s="1"/>
      <c r="P134003" s="2"/>
    </row>
    <row r="134004" spans="6:16" x14ac:dyDescent="0.25">
      <c r="F134004" s="1"/>
      <c r="P134004" s="2"/>
    </row>
    <row r="134005" spans="6:16" x14ac:dyDescent="0.25">
      <c r="F134005" s="1"/>
      <c r="P134005" s="2"/>
    </row>
    <row r="134006" spans="6:16" x14ac:dyDescent="0.25">
      <c r="F134006" s="1"/>
      <c r="P134006" s="2"/>
    </row>
    <row r="134007" spans="6:16" x14ac:dyDescent="0.25">
      <c r="F134007" s="1"/>
      <c r="P134007" s="2"/>
    </row>
    <row r="134008" spans="6:16" x14ac:dyDescent="0.25">
      <c r="F134008" s="1"/>
      <c r="P134008" s="2"/>
    </row>
    <row r="134009" spans="6:16" x14ac:dyDescent="0.25">
      <c r="F134009" s="1"/>
      <c r="P134009" s="2"/>
    </row>
    <row r="134010" spans="6:16" x14ac:dyDescent="0.25">
      <c r="F134010" s="1"/>
      <c r="P134010" s="2"/>
    </row>
    <row r="134011" spans="6:16" x14ac:dyDescent="0.25">
      <c r="F134011" s="1"/>
      <c r="P134011" s="2"/>
    </row>
    <row r="134012" spans="6:16" x14ac:dyDescent="0.25">
      <c r="F134012" s="1"/>
      <c r="P134012" s="2"/>
    </row>
    <row r="134013" spans="6:16" x14ac:dyDescent="0.25">
      <c r="F134013" s="1"/>
      <c r="P134013" s="2"/>
    </row>
    <row r="134014" spans="6:16" x14ac:dyDescent="0.25">
      <c r="F134014" s="1"/>
      <c r="P134014" s="2"/>
    </row>
    <row r="134015" spans="6:16" x14ac:dyDescent="0.25">
      <c r="F134015" s="1"/>
      <c r="P134015" s="2"/>
    </row>
    <row r="134016" spans="6:16" x14ac:dyDescent="0.25">
      <c r="F134016" s="1"/>
      <c r="P134016" s="2"/>
    </row>
    <row r="134017" spans="6:16" x14ac:dyDescent="0.25">
      <c r="F134017" s="1"/>
      <c r="P134017" s="2"/>
    </row>
    <row r="134018" spans="6:16" x14ac:dyDescent="0.25">
      <c r="F134018" s="1"/>
      <c r="P134018" s="2"/>
    </row>
    <row r="134019" spans="6:16" x14ac:dyDescent="0.25">
      <c r="F134019" s="1"/>
      <c r="P134019" s="2"/>
    </row>
    <row r="134020" spans="6:16" x14ac:dyDescent="0.25">
      <c r="F134020" s="1"/>
      <c r="P134020" s="2"/>
    </row>
    <row r="134021" spans="6:16" x14ac:dyDescent="0.25">
      <c r="F134021" s="1"/>
      <c r="P134021" s="2"/>
    </row>
    <row r="134022" spans="6:16" x14ac:dyDescent="0.25">
      <c r="F134022" s="1"/>
      <c r="P134022" s="2"/>
    </row>
    <row r="134023" spans="6:16" x14ac:dyDescent="0.25">
      <c r="F134023" s="1"/>
      <c r="P134023" s="2"/>
    </row>
    <row r="134024" spans="6:16" x14ac:dyDescent="0.25">
      <c r="F134024" s="1"/>
      <c r="P134024" s="2"/>
    </row>
    <row r="134025" spans="6:16" x14ac:dyDescent="0.25">
      <c r="F134025" s="1"/>
      <c r="P134025" s="2"/>
    </row>
    <row r="134026" spans="6:16" x14ac:dyDescent="0.25">
      <c r="F134026" s="1"/>
      <c r="P134026" s="2"/>
    </row>
    <row r="134027" spans="6:16" x14ac:dyDescent="0.25">
      <c r="F134027" s="1"/>
      <c r="P134027" s="2"/>
    </row>
    <row r="134028" spans="6:16" x14ac:dyDescent="0.25">
      <c r="F134028" s="1"/>
      <c r="P134028" s="2"/>
    </row>
    <row r="134029" spans="6:16" x14ac:dyDescent="0.25">
      <c r="F134029" s="1"/>
      <c r="P134029" s="2"/>
    </row>
    <row r="134030" spans="6:16" x14ac:dyDescent="0.25">
      <c r="F134030" s="1"/>
      <c r="P134030" s="2"/>
    </row>
    <row r="134031" spans="6:16" x14ac:dyDescent="0.25">
      <c r="F134031" s="1"/>
      <c r="P134031" s="2"/>
    </row>
    <row r="134032" spans="6:16" x14ac:dyDescent="0.25">
      <c r="F134032" s="1"/>
      <c r="P134032" s="2"/>
    </row>
    <row r="134033" spans="6:16" x14ac:dyDescent="0.25">
      <c r="F134033" s="1"/>
      <c r="P134033" s="2"/>
    </row>
    <row r="134034" spans="6:16" x14ac:dyDescent="0.25">
      <c r="F134034" s="1"/>
      <c r="P134034" s="2"/>
    </row>
    <row r="134035" spans="6:16" x14ac:dyDescent="0.25">
      <c r="F134035" s="1"/>
      <c r="P134035" s="2"/>
    </row>
    <row r="134036" spans="6:16" x14ac:dyDescent="0.25">
      <c r="F134036" s="1"/>
      <c r="P134036" s="2"/>
    </row>
    <row r="134037" spans="6:16" x14ac:dyDescent="0.25">
      <c r="F134037" s="1"/>
      <c r="P134037" s="2"/>
    </row>
    <row r="134038" spans="6:16" x14ac:dyDescent="0.25">
      <c r="F134038" s="1"/>
      <c r="P134038" s="2"/>
    </row>
    <row r="134039" spans="6:16" x14ac:dyDescent="0.25">
      <c r="F134039" s="1"/>
      <c r="P134039" s="2"/>
    </row>
    <row r="134040" spans="6:16" x14ac:dyDescent="0.25">
      <c r="F134040" s="1"/>
      <c r="P134040" s="2"/>
    </row>
    <row r="134041" spans="6:16" x14ac:dyDescent="0.25">
      <c r="F134041" s="1"/>
      <c r="P134041" s="2"/>
    </row>
    <row r="134042" spans="6:16" x14ac:dyDescent="0.25">
      <c r="F134042" s="1"/>
      <c r="P134042" s="2"/>
    </row>
    <row r="134043" spans="6:16" x14ac:dyDescent="0.25">
      <c r="F134043" s="1"/>
      <c r="P134043" s="2"/>
    </row>
    <row r="134044" spans="6:16" x14ac:dyDescent="0.25">
      <c r="F134044" s="1"/>
      <c r="P134044" s="2"/>
    </row>
    <row r="134045" spans="6:16" x14ac:dyDescent="0.25">
      <c r="F134045" s="1"/>
      <c r="P134045" s="2"/>
    </row>
    <row r="134046" spans="6:16" x14ac:dyDescent="0.25">
      <c r="F134046" s="1"/>
      <c r="P134046" s="2"/>
    </row>
    <row r="134047" spans="6:16" x14ac:dyDescent="0.25">
      <c r="F134047" s="1"/>
      <c r="P134047" s="2"/>
    </row>
    <row r="134048" spans="6:16" x14ac:dyDescent="0.25">
      <c r="F134048" s="1"/>
      <c r="P134048" s="2"/>
    </row>
    <row r="134049" spans="6:16" x14ac:dyDescent="0.25">
      <c r="F134049" s="1"/>
      <c r="P134049" s="2"/>
    </row>
    <row r="134050" spans="6:16" x14ac:dyDescent="0.25">
      <c r="F134050" s="1"/>
      <c r="P134050" s="2"/>
    </row>
    <row r="134051" spans="6:16" x14ac:dyDescent="0.25">
      <c r="F134051" s="1"/>
      <c r="P134051" s="2"/>
    </row>
    <row r="134052" spans="6:16" x14ac:dyDescent="0.25">
      <c r="F134052" s="1"/>
      <c r="P134052" s="2"/>
    </row>
    <row r="134053" spans="6:16" x14ac:dyDescent="0.25">
      <c r="F134053" s="1"/>
      <c r="P134053" s="2"/>
    </row>
    <row r="134054" spans="6:16" x14ac:dyDescent="0.25">
      <c r="F134054" s="1"/>
      <c r="P134054" s="2"/>
    </row>
    <row r="134055" spans="6:16" x14ac:dyDescent="0.25">
      <c r="F134055" s="1"/>
      <c r="P134055" s="2"/>
    </row>
    <row r="134056" spans="6:16" x14ac:dyDescent="0.25">
      <c r="F134056" s="1"/>
      <c r="P134056" s="2"/>
    </row>
    <row r="134057" spans="6:16" x14ac:dyDescent="0.25">
      <c r="F134057" s="1"/>
      <c r="P134057" s="2"/>
    </row>
    <row r="134058" spans="6:16" x14ac:dyDescent="0.25">
      <c r="F134058" s="1"/>
      <c r="P134058" s="2"/>
    </row>
    <row r="134059" spans="6:16" x14ac:dyDescent="0.25">
      <c r="F134059" s="1"/>
      <c r="P134059" s="2"/>
    </row>
    <row r="134060" spans="6:16" x14ac:dyDescent="0.25">
      <c r="F134060" s="1"/>
      <c r="P134060" s="2"/>
    </row>
    <row r="134061" spans="6:16" x14ac:dyDescent="0.25">
      <c r="F134061" s="1"/>
      <c r="P134061" s="2"/>
    </row>
    <row r="134062" spans="6:16" x14ac:dyDescent="0.25">
      <c r="F134062" s="1"/>
      <c r="P134062" s="2"/>
    </row>
    <row r="134063" spans="6:16" x14ac:dyDescent="0.25">
      <c r="F134063" s="1"/>
      <c r="P134063" s="2"/>
    </row>
    <row r="134064" spans="6:16" x14ac:dyDescent="0.25">
      <c r="F134064" s="1"/>
      <c r="P134064" s="2"/>
    </row>
    <row r="134065" spans="6:16" x14ac:dyDescent="0.25">
      <c r="F134065" s="1"/>
      <c r="P134065" s="2"/>
    </row>
    <row r="134066" spans="6:16" x14ac:dyDescent="0.25">
      <c r="F134066" s="1"/>
      <c r="P134066" s="2"/>
    </row>
    <row r="134067" spans="6:16" x14ac:dyDescent="0.25">
      <c r="F134067" s="1"/>
      <c r="P134067" s="2"/>
    </row>
    <row r="134068" spans="6:16" x14ac:dyDescent="0.25">
      <c r="F134068" s="1"/>
      <c r="P134068" s="2"/>
    </row>
    <row r="134069" spans="6:16" x14ac:dyDescent="0.25">
      <c r="F134069" s="1"/>
      <c r="P134069" s="2"/>
    </row>
    <row r="134070" spans="6:16" x14ac:dyDescent="0.25">
      <c r="F134070" s="1"/>
      <c r="P134070" s="2"/>
    </row>
    <row r="134071" spans="6:16" x14ac:dyDescent="0.25">
      <c r="F134071" s="1"/>
      <c r="P134071" s="2"/>
    </row>
    <row r="134072" spans="6:16" x14ac:dyDescent="0.25">
      <c r="F134072" s="1"/>
      <c r="P134072" s="2"/>
    </row>
    <row r="134073" spans="6:16" x14ac:dyDescent="0.25">
      <c r="F134073" s="1"/>
      <c r="P134073" s="2"/>
    </row>
    <row r="134074" spans="6:16" x14ac:dyDescent="0.25">
      <c r="F134074" s="1"/>
      <c r="P134074" s="2"/>
    </row>
    <row r="134075" spans="6:16" x14ac:dyDescent="0.25">
      <c r="F134075" s="1"/>
      <c r="P134075" s="2"/>
    </row>
    <row r="134076" spans="6:16" x14ac:dyDescent="0.25">
      <c r="F134076" s="1"/>
      <c r="P134076" s="2"/>
    </row>
    <row r="134077" spans="6:16" x14ac:dyDescent="0.25">
      <c r="F134077" s="1"/>
      <c r="P134077" s="2"/>
    </row>
    <row r="134078" spans="6:16" x14ac:dyDescent="0.25">
      <c r="F134078" s="1"/>
      <c r="P134078" s="2"/>
    </row>
    <row r="134079" spans="6:16" x14ac:dyDescent="0.25">
      <c r="F134079" s="1"/>
      <c r="P134079" s="2"/>
    </row>
    <row r="134080" spans="6:16" x14ac:dyDescent="0.25">
      <c r="F134080" s="1"/>
      <c r="P134080" s="2"/>
    </row>
    <row r="134081" spans="6:16" x14ac:dyDescent="0.25">
      <c r="F134081" s="1"/>
      <c r="P134081" s="2"/>
    </row>
    <row r="134082" spans="6:16" x14ac:dyDescent="0.25">
      <c r="F134082" s="1"/>
      <c r="P134082" s="2"/>
    </row>
    <row r="134083" spans="6:16" x14ac:dyDescent="0.25">
      <c r="F134083" s="1"/>
      <c r="P134083" s="2"/>
    </row>
    <row r="134084" spans="6:16" x14ac:dyDescent="0.25">
      <c r="F134084" s="1"/>
      <c r="P134084" s="2"/>
    </row>
    <row r="134085" spans="6:16" x14ac:dyDescent="0.25">
      <c r="F134085" s="1"/>
      <c r="P134085" s="2"/>
    </row>
    <row r="134086" spans="6:16" x14ac:dyDescent="0.25">
      <c r="F134086" s="1"/>
      <c r="P134086" s="2"/>
    </row>
    <row r="134087" spans="6:16" x14ac:dyDescent="0.25">
      <c r="F134087" s="1"/>
      <c r="P134087" s="2"/>
    </row>
    <row r="134088" spans="6:16" x14ac:dyDescent="0.25">
      <c r="F134088" s="1"/>
      <c r="P134088" s="2"/>
    </row>
    <row r="134089" spans="6:16" x14ac:dyDescent="0.25">
      <c r="F134089" s="1"/>
      <c r="P134089" s="2"/>
    </row>
    <row r="134090" spans="6:16" x14ac:dyDescent="0.25">
      <c r="F134090" s="1"/>
      <c r="P134090" s="2"/>
    </row>
    <row r="134091" spans="6:16" x14ac:dyDescent="0.25">
      <c r="F134091" s="1"/>
      <c r="P134091" s="2"/>
    </row>
    <row r="134092" spans="6:16" x14ac:dyDescent="0.25">
      <c r="F134092" s="1"/>
      <c r="P134092" s="2"/>
    </row>
    <row r="134093" spans="6:16" x14ac:dyDescent="0.25">
      <c r="F134093" s="1"/>
      <c r="P134093" s="2"/>
    </row>
    <row r="134094" spans="6:16" x14ac:dyDescent="0.25">
      <c r="F134094" s="1"/>
      <c r="P134094" s="2"/>
    </row>
    <row r="134095" spans="6:16" x14ac:dyDescent="0.25">
      <c r="F134095" s="1"/>
      <c r="P134095" s="2"/>
    </row>
    <row r="134096" spans="6:16" x14ac:dyDescent="0.25">
      <c r="F134096" s="1"/>
      <c r="P134096" s="2"/>
    </row>
    <row r="134097" spans="6:16" x14ac:dyDescent="0.25">
      <c r="F134097" s="1"/>
      <c r="P134097" s="2"/>
    </row>
    <row r="134098" spans="6:16" x14ac:dyDescent="0.25">
      <c r="F134098" s="1"/>
      <c r="P134098" s="2"/>
    </row>
    <row r="134099" spans="6:16" x14ac:dyDescent="0.25">
      <c r="F134099" s="1"/>
      <c r="P134099" s="2"/>
    </row>
    <row r="134100" spans="6:16" x14ac:dyDescent="0.25">
      <c r="F134100" s="1"/>
      <c r="P134100" s="2"/>
    </row>
    <row r="134101" spans="6:16" x14ac:dyDescent="0.25">
      <c r="F134101" s="1"/>
      <c r="P134101" s="2"/>
    </row>
    <row r="134102" spans="6:16" x14ac:dyDescent="0.25">
      <c r="F134102" s="1"/>
      <c r="P134102" s="2"/>
    </row>
    <row r="134103" spans="6:16" x14ac:dyDescent="0.25">
      <c r="F134103" s="1"/>
      <c r="P134103" s="2"/>
    </row>
    <row r="134104" spans="6:16" x14ac:dyDescent="0.25">
      <c r="F134104" s="1"/>
      <c r="P134104" s="2"/>
    </row>
    <row r="134105" spans="6:16" x14ac:dyDescent="0.25">
      <c r="F134105" s="1"/>
      <c r="P134105" s="2"/>
    </row>
    <row r="134106" spans="6:16" x14ac:dyDescent="0.25">
      <c r="F134106" s="1"/>
      <c r="P134106" s="2"/>
    </row>
    <row r="134107" spans="6:16" x14ac:dyDescent="0.25">
      <c r="F134107" s="1"/>
      <c r="P134107" s="2"/>
    </row>
    <row r="134108" spans="6:16" x14ac:dyDescent="0.25">
      <c r="F134108" s="1"/>
      <c r="P134108" s="2"/>
    </row>
    <row r="134109" spans="6:16" x14ac:dyDescent="0.25">
      <c r="F134109" s="1"/>
      <c r="P134109" s="2"/>
    </row>
    <row r="134110" spans="6:16" x14ac:dyDescent="0.25">
      <c r="F134110" s="1"/>
      <c r="P134110" s="2"/>
    </row>
    <row r="134111" spans="6:16" x14ac:dyDescent="0.25">
      <c r="F134111" s="1"/>
      <c r="P134111" s="2"/>
    </row>
    <row r="134112" spans="6:16" x14ac:dyDescent="0.25">
      <c r="F134112" s="1"/>
      <c r="P134112" s="2"/>
    </row>
    <row r="134113" spans="6:16" x14ac:dyDescent="0.25">
      <c r="F134113" s="1"/>
      <c r="P134113" s="2"/>
    </row>
    <row r="134114" spans="6:16" x14ac:dyDescent="0.25">
      <c r="F134114" s="1"/>
      <c r="P134114" s="2"/>
    </row>
    <row r="134115" spans="6:16" x14ac:dyDescent="0.25">
      <c r="F134115" s="1"/>
      <c r="P134115" s="2"/>
    </row>
    <row r="134116" spans="6:16" x14ac:dyDescent="0.25">
      <c r="F134116" s="1"/>
      <c r="P134116" s="2"/>
    </row>
    <row r="134117" spans="6:16" x14ac:dyDescent="0.25">
      <c r="F134117" s="1"/>
      <c r="P134117" s="2"/>
    </row>
    <row r="134118" spans="6:16" x14ac:dyDescent="0.25">
      <c r="F134118" s="1"/>
      <c r="P134118" s="2"/>
    </row>
    <row r="134119" spans="6:16" x14ac:dyDescent="0.25">
      <c r="F134119" s="1"/>
      <c r="P134119" s="2"/>
    </row>
    <row r="134120" spans="6:16" x14ac:dyDescent="0.25">
      <c r="F134120" s="1"/>
      <c r="P134120" s="2"/>
    </row>
    <row r="134121" spans="6:16" x14ac:dyDescent="0.25">
      <c r="F134121" s="1"/>
      <c r="P134121" s="2"/>
    </row>
    <row r="134122" spans="6:16" x14ac:dyDescent="0.25">
      <c r="F134122" s="1"/>
      <c r="P134122" s="2"/>
    </row>
    <row r="134123" spans="6:16" x14ac:dyDescent="0.25">
      <c r="F134123" s="1"/>
      <c r="P134123" s="2"/>
    </row>
    <row r="134124" spans="6:16" x14ac:dyDescent="0.25">
      <c r="F134124" s="1"/>
      <c r="P134124" s="2"/>
    </row>
    <row r="134125" spans="6:16" x14ac:dyDescent="0.25">
      <c r="F134125" s="1"/>
      <c r="P134125" s="2"/>
    </row>
    <row r="134126" spans="6:16" x14ac:dyDescent="0.25">
      <c r="F134126" s="1"/>
      <c r="P134126" s="2"/>
    </row>
    <row r="134127" spans="6:16" x14ac:dyDescent="0.25">
      <c r="F134127" s="1"/>
      <c r="P134127" s="2"/>
    </row>
    <row r="134128" spans="6:16" x14ac:dyDescent="0.25">
      <c r="F134128" s="1"/>
      <c r="P134128" s="2"/>
    </row>
    <row r="134129" spans="6:16" x14ac:dyDescent="0.25">
      <c r="F134129" s="1"/>
      <c r="P134129" s="2"/>
    </row>
    <row r="134130" spans="6:16" x14ac:dyDescent="0.25">
      <c r="F134130" s="1"/>
      <c r="P134130" s="2"/>
    </row>
    <row r="134131" spans="6:16" x14ac:dyDescent="0.25">
      <c r="F134131" s="1"/>
      <c r="P134131" s="2"/>
    </row>
    <row r="134132" spans="6:16" x14ac:dyDescent="0.25">
      <c r="F134132" s="1"/>
      <c r="P134132" s="2"/>
    </row>
    <row r="134133" spans="6:16" x14ac:dyDescent="0.25">
      <c r="F134133" s="1"/>
      <c r="P134133" s="2"/>
    </row>
    <row r="134134" spans="6:16" x14ac:dyDescent="0.25">
      <c r="F134134" s="1"/>
      <c r="P134134" s="2"/>
    </row>
    <row r="134135" spans="6:16" x14ac:dyDescent="0.25">
      <c r="F134135" s="1"/>
      <c r="P134135" s="2"/>
    </row>
    <row r="134136" spans="6:16" x14ac:dyDescent="0.25">
      <c r="F134136" s="1"/>
      <c r="P134136" s="2"/>
    </row>
    <row r="134137" spans="6:16" x14ac:dyDescent="0.25">
      <c r="F134137" s="1"/>
      <c r="P134137" s="2"/>
    </row>
    <row r="134138" spans="6:16" x14ac:dyDescent="0.25">
      <c r="F134138" s="1"/>
      <c r="P134138" s="2"/>
    </row>
    <row r="134139" spans="6:16" x14ac:dyDescent="0.25">
      <c r="F134139" s="1"/>
      <c r="P134139" s="2"/>
    </row>
    <row r="134140" spans="6:16" x14ac:dyDescent="0.25">
      <c r="F134140" s="1"/>
      <c r="P134140" s="2"/>
    </row>
    <row r="134141" spans="6:16" x14ac:dyDescent="0.25">
      <c r="F134141" s="1"/>
      <c r="P134141" s="2"/>
    </row>
    <row r="134142" spans="6:16" x14ac:dyDescent="0.25">
      <c r="F134142" s="1"/>
      <c r="P134142" s="2"/>
    </row>
    <row r="134143" spans="6:16" x14ac:dyDescent="0.25">
      <c r="F134143" s="1"/>
      <c r="P134143" s="2"/>
    </row>
    <row r="134144" spans="6:16" x14ac:dyDescent="0.25">
      <c r="F134144" s="1"/>
      <c r="P134144" s="2"/>
    </row>
    <row r="134145" spans="6:16" x14ac:dyDescent="0.25">
      <c r="F134145" s="1"/>
      <c r="P134145" s="2"/>
    </row>
    <row r="134146" spans="6:16" x14ac:dyDescent="0.25">
      <c r="F134146" s="1"/>
      <c r="P134146" s="2"/>
    </row>
    <row r="134147" spans="6:16" x14ac:dyDescent="0.25">
      <c r="F134147" s="1"/>
      <c r="P134147" s="2"/>
    </row>
    <row r="134148" spans="6:16" x14ac:dyDescent="0.25">
      <c r="F134148" s="1"/>
      <c r="P134148" s="2"/>
    </row>
    <row r="134149" spans="6:16" x14ac:dyDescent="0.25">
      <c r="F134149" s="1"/>
      <c r="P134149" s="2"/>
    </row>
    <row r="134150" spans="6:16" x14ac:dyDescent="0.25">
      <c r="F134150" s="1"/>
      <c r="P134150" s="2"/>
    </row>
    <row r="134151" spans="6:16" x14ac:dyDescent="0.25">
      <c r="F134151" s="1"/>
      <c r="P134151" s="2"/>
    </row>
    <row r="134152" spans="6:16" x14ac:dyDescent="0.25">
      <c r="F134152" s="1"/>
      <c r="P134152" s="2"/>
    </row>
    <row r="134153" spans="6:16" x14ac:dyDescent="0.25">
      <c r="F134153" s="1"/>
      <c r="P134153" s="2"/>
    </row>
    <row r="134154" spans="6:16" x14ac:dyDescent="0.25">
      <c r="F134154" s="1"/>
      <c r="P134154" s="2"/>
    </row>
    <row r="134155" spans="6:16" x14ac:dyDescent="0.25">
      <c r="F134155" s="1"/>
      <c r="P134155" s="2"/>
    </row>
    <row r="134156" spans="6:16" x14ac:dyDescent="0.25">
      <c r="F134156" s="1"/>
      <c r="P134156" s="2"/>
    </row>
    <row r="134157" spans="6:16" x14ac:dyDescent="0.25">
      <c r="F134157" s="1"/>
      <c r="P134157" s="2"/>
    </row>
    <row r="134158" spans="6:16" x14ac:dyDescent="0.25">
      <c r="F134158" s="1"/>
      <c r="P134158" s="2"/>
    </row>
    <row r="134159" spans="6:16" x14ac:dyDescent="0.25">
      <c r="F134159" s="1"/>
      <c r="P134159" s="2"/>
    </row>
    <row r="134160" spans="6:16" x14ac:dyDescent="0.25">
      <c r="F134160" s="1"/>
      <c r="P134160" s="2"/>
    </row>
    <row r="134161" spans="6:16" x14ac:dyDescent="0.25">
      <c r="F134161" s="1"/>
      <c r="P134161" s="2"/>
    </row>
    <row r="134162" spans="6:16" x14ac:dyDescent="0.25">
      <c r="F134162" s="1"/>
      <c r="P134162" s="2"/>
    </row>
    <row r="134163" spans="6:16" x14ac:dyDescent="0.25">
      <c r="F134163" s="1"/>
      <c r="P134163" s="2"/>
    </row>
    <row r="134164" spans="6:16" x14ac:dyDescent="0.25">
      <c r="F134164" s="1"/>
      <c r="P134164" s="2"/>
    </row>
    <row r="134165" spans="6:16" x14ac:dyDescent="0.25">
      <c r="F134165" s="1"/>
      <c r="P134165" s="2"/>
    </row>
    <row r="134166" spans="6:16" x14ac:dyDescent="0.25">
      <c r="F134166" s="1"/>
      <c r="P134166" s="2"/>
    </row>
    <row r="134167" spans="6:16" x14ac:dyDescent="0.25">
      <c r="F134167" s="1"/>
      <c r="P134167" s="2"/>
    </row>
    <row r="134168" spans="6:16" x14ac:dyDescent="0.25">
      <c r="F134168" s="1"/>
      <c r="P134168" s="2"/>
    </row>
    <row r="134169" spans="6:16" x14ac:dyDescent="0.25">
      <c r="F134169" s="1"/>
      <c r="P134169" s="2"/>
    </row>
    <row r="134170" spans="6:16" x14ac:dyDescent="0.25">
      <c r="F134170" s="1"/>
      <c r="P134170" s="2"/>
    </row>
    <row r="134171" spans="6:16" x14ac:dyDescent="0.25">
      <c r="F134171" s="1"/>
      <c r="P134171" s="2"/>
    </row>
    <row r="134172" spans="6:16" x14ac:dyDescent="0.25">
      <c r="F134172" s="1"/>
      <c r="P134172" s="2"/>
    </row>
    <row r="134173" spans="6:16" x14ac:dyDescent="0.25">
      <c r="F134173" s="1"/>
      <c r="P134173" s="2"/>
    </row>
    <row r="134174" spans="6:16" x14ac:dyDescent="0.25">
      <c r="F134174" s="1"/>
      <c r="P134174" s="2"/>
    </row>
    <row r="134175" spans="6:16" x14ac:dyDescent="0.25">
      <c r="F134175" s="1"/>
      <c r="P134175" s="2"/>
    </row>
    <row r="134176" spans="6:16" x14ac:dyDescent="0.25">
      <c r="F134176" s="1"/>
      <c r="P134176" s="2"/>
    </row>
    <row r="134177" spans="6:16" x14ac:dyDescent="0.25">
      <c r="F134177" s="1"/>
      <c r="P134177" s="2"/>
    </row>
    <row r="134178" spans="6:16" x14ac:dyDescent="0.25">
      <c r="F134178" s="1"/>
      <c r="P134178" s="2"/>
    </row>
    <row r="134179" spans="6:16" x14ac:dyDescent="0.25">
      <c r="F134179" s="1"/>
      <c r="P134179" s="2"/>
    </row>
    <row r="134180" spans="6:16" x14ac:dyDescent="0.25">
      <c r="F134180" s="1"/>
      <c r="P134180" s="2"/>
    </row>
    <row r="134181" spans="6:16" x14ac:dyDescent="0.25">
      <c r="F134181" s="1"/>
      <c r="P134181" s="2"/>
    </row>
    <row r="134182" spans="6:16" x14ac:dyDescent="0.25">
      <c r="F134182" s="1"/>
      <c r="P134182" s="2"/>
    </row>
    <row r="134183" spans="6:16" x14ac:dyDescent="0.25">
      <c r="F134183" s="1"/>
      <c r="P134183" s="2"/>
    </row>
    <row r="134184" spans="6:16" x14ac:dyDescent="0.25">
      <c r="F134184" s="1"/>
      <c r="P134184" s="2"/>
    </row>
    <row r="134185" spans="6:16" x14ac:dyDescent="0.25">
      <c r="F134185" s="1"/>
      <c r="P134185" s="2"/>
    </row>
    <row r="134186" spans="6:16" x14ac:dyDescent="0.25">
      <c r="F134186" s="1"/>
      <c r="P134186" s="2"/>
    </row>
    <row r="134187" spans="6:16" x14ac:dyDescent="0.25">
      <c r="F134187" s="1"/>
      <c r="P134187" s="2"/>
    </row>
    <row r="134188" spans="6:16" x14ac:dyDescent="0.25">
      <c r="F134188" s="1"/>
      <c r="P134188" s="2"/>
    </row>
    <row r="134189" spans="6:16" x14ac:dyDescent="0.25">
      <c r="F134189" s="1"/>
      <c r="P134189" s="2"/>
    </row>
    <row r="134190" spans="6:16" x14ac:dyDescent="0.25">
      <c r="F134190" s="1"/>
      <c r="P134190" s="2"/>
    </row>
    <row r="134191" spans="6:16" x14ac:dyDescent="0.25">
      <c r="F134191" s="1"/>
      <c r="P134191" s="2"/>
    </row>
    <row r="134192" spans="6:16" x14ac:dyDescent="0.25">
      <c r="F134192" s="1"/>
      <c r="P134192" s="2"/>
    </row>
    <row r="134193" spans="6:16" x14ac:dyDescent="0.25">
      <c r="F134193" s="1"/>
      <c r="P134193" s="2"/>
    </row>
    <row r="134194" spans="6:16" x14ac:dyDescent="0.25">
      <c r="F134194" s="1"/>
      <c r="P134194" s="2"/>
    </row>
    <row r="134195" spans="6:16" x14ac:dyDescent="0.25">
      <c r="F134195" s="1"/>
      <c r="P134195" s="2"/>
    </row>
    <row r="134196" spans="6:16" x14ac:dyDescent="0.25">
      <c r="F134196" s="1"/>
      <c r="P134196" s="2"/>
    </row>
    <row r="134197" spans="6:16" x14ac:dyDescent="0.25">
      <c r="F134197" s="1"/>
      <c r="P134197" s="2"/>
    </row>
    <row r="134198" spans="6:16" x14ac:dyDescent="0.25">
      <c r="F134198" s="1"/>
      <c r="P134198" s="2"/>
    </row>
    <row r="134199" spans="6:16" x14ac:dyDescent="0.25">
      <c r="F134199" s="1"/>
      <c r="P134199" s="2"/>
    </row>
    <row r="134200" spans="6:16" x14ac:dyDescent="0.25">
      <c r="F134200" s="1"/>
      <c r="P134200" s="2"/>
    </row>
    <row r="134201" spans="6:16" x14ac:dyDescent="0.25">
      <c r="F134201" s="1"/>
      <c r="P134201" s="2"/>
    </row>
    <row r="134202" spans="6:16" x14ac:dyDescent="0.25">
      <c r="F134202" s="1"/>
      <c r="P134202" s="2"/>
    </row>
    <row r="134203" spans="6:16" x14ac:dyDescent="0.25">
      <c r="F134203" s="1"/>
      <c r="P134203" s="2"/>
    </row>
    <row r="134204" spans="6:16" x14ac:dyDescent="0.25">
      <c r="F134204" s="1"/>
      <c r="P134204" s="2"/>
    </row>
    <row r="134205" spans="6:16" x14ac:dyDescent="0.25">
      <c r="F134205" s="1"/>
      <c r="P134205" s="2"/>
    </row>
    <row r="134206" spans="6:16" x14ac:dyDescent="0.25">
      <c r="F134206" s="1"/>
      <c r="P134206" s="2"/>
    </row>
    <row r="134207" spans="6:16" x14ac:dyDescent="0.25">
      <c r="F134207" s="1"/>
      <c r="P134207" s="2"/>
    </row>
    <row r="134208" spans="6:16" x14ac:dyDescent="0.25">
      <c r="F134208" s="1"/>
      <c r="P134208" s="2"/>
    </row>
    <row r="134209" spans="6:16" x14ac:dyDescent="0.25">
      <c r="F134209" s="1"/>
      <c r="P134209" s="2"/>
    </row>
    <row r="134210" spans="6:16" x14ac:dyDescent="0.25">
      <c r="F134210" s="1"/>
      <c r="P134210" s="2"/>
    </row>
    <row r="134211" spans="6:16" x14ac:dyDescent="0.25">
      <c r="F134211" s="1"/>
      <c r="P134211" s="2"/>
    </row>
    <row r="134212" spans="6:16" x14ac:dyDescent="0.25">
      <c r="F134212" s="1"/>
      <c r="P134212" s="2"/>
    </row>
    <row r="134213" spans="6:16" x14ac:dyDescent="0.25">
      <c r="F134213" s="1"/>
      <c r="P134213" s="2"/>
    </row>
    <row r="134214" spans="6:16" x14ac:dyDescent="0.25">
      <c r="F134214" s="1"/>
      <c r="P134214" s="2"/>
    </row>
    <row r="134215" spans="6:16" x14ac:dyDescent="0.25">
      <c r="F134215" s="1"/>
      <c r="P134215" s="2"/>
    </row>
    <row r="134216" spans="6:16" x14ac:dyDescent="0.25">
      <c r="F134216" s="1"/>
      <c r="P134216" s="2"/>
    </row>
    <row r="134217" spans="6:16" x14ac:dyDescent="0.25">
      <c r="F134217" s="1"/>
      <c r="P134217" s="2"/>
    </row>
    <row r="134218" spans="6:16" x14ac:dyDescent="0.25">
      <c r="F134218" s="1"/>
      <c r="P134218" s="2"/>
    </row>
    <row r="134219" spans="6:16" x14ac:dyDescent="0.25">
      <c r="F134219" s="1"/>
      <c r="P134219" s="2"/>
    </row>
    <row r="134220" spans="6:16" x14ac:dyDescent="0.25">
      <c r="F134220" s="1"/>
      <c r="P134220" s="2"/>
    </row>
    <row r="134221" spans="6:16" x14ac:dyDescent="0.25">
      <c r="F134221" s="1"/>
      <c r="P134221" s="2"/>
    </row>
    <row r="134222" spans="6:16" x14ac:dyDescent="0.25">
      <c r="F134222" s="1"/>
      <c r="P134222" s="2"/>
    </row>
    <row r="134223" spans="6:16" x14ac:dyDescent="0.25">
      <c r="F134223" s="1"/>
      <c r="P134223" s="2"/>
    </row>
    <row r="134224" spans="6:16" x14ac:dyDescent="0.25">
      <c r="F134224" s="1"/>
      <c r="P134224" s="2"/>
    </row>
    <row r="134225" spans="6:16" x14ac:dyDescent="0.25">
      <c r="F134225" s="1"/>
      <c r="P134225" s="2"/>
    </row>
    <row r="134226" spans="6:16" x14ac:dyDescent="0.25">
      <c r="F134226" s="1"/>
      <c r="P134226" s="2"/>
    </row>
    <row r="134227" spans="6:16" x14ac:dyDescent="0.25">
      <c r="F134227" s="1"/>
      <c r="P134227" s="2"/>
    </row>
    <row r="134228" spans="6:16" x14ac:dyDescent="0.25">
      <c r="F134228" s="1"/>
      <c r="P134228" s="2"/>
    </row>
    <row r="134229" spans="6:16" x14ac:dyDescent="0.25">
      <c r="F134229" s="1"/>
      <c r="P134229" s="2"/>
    </row>
    <row r="134230" spans="6:16" x14ac:dyDescent="0.25">
      <c r="F134230" s="1"/>
      <c r="P134230" s="2"/>
    </row>
    <row r="134231" spans="6:16" x14ac:dyDescent="0.25">
      <c r="F134231" s="1"/>
      <c r="P134231" s="2"/>
    </row>
    <row r="134232" spans="6:16" x14ac:dyDescent="0.25">
      <c r="F134232" s="1"/>
      <c r="P134232" s="2"/>
    </row>
    <row r="134233" spans="6:16" x14ac:dyDescent="0.25">
      <c r="F134233" s="1"/>
      <c r="P134233" s="2"/>
    </row>
    <row r="134234" spans="6:16" x14ac:dyDescent="0.25">
      <c r="F134234" s="1"/>
      <c r="P134234" s="2"/>
    </row>
    <row r="134235" spans="6:16" x14ac:dyDescent="0.25">
      <c r="F134235" s="1"/>
      <c r="P134235" s="2"/>
    </row>
    <row r="134236" spans="6:16" x14ac:dyDescent="0.25">
      <c r="F134236" s="1"/>
      <c r="P134236" s="2"/>
    </row>
    <row r="134237" spans="6:16" x14ac:dyDescent="0.25">
      <c r="F134237" s="1"/>
      <c r="P134237" s="2"/>
    </row>
    <row r="134238" spans="6:16" x14ac:dyDescent="0.25">
      <c r="F134238" s="1"/>
      <c r="P134238" s="2"/>
    </row>
    <row r="134239" spans="6:16" x14ac:dyDescent="0.25">
      <c r="F134239" s="1"/>
      <c r="P134239" s="2"/>
    </row>
    <row r="134240" spans="6:16" x14ac:dyDescent="0.25">
      <c r="F134240" s="1"/>
      <c r="P134240" s="2"/>
    </row>
    <row r="134241" spans="6:16" x14ac:dyDescent="0.25">
      <c r="F134241" s="1"/>
      <c r="P134241" s="2"/>
    </row>
    <row r="134242" spans="6:16" x14ac:dyDescent="0.25">
      <c r="F134242" s="1"/>
      <c r="P134242" s="2"/>
    </row>
    <row r="134243" spans="6:16" x14ac:dyDescent="0.25">
      <c r="F134243" s="1"/>
      <c r="P134243" s="2"/>
    </row>
    <row r="134244" spans="6:16" x14ac:dyDescent="0.25">
      <c r="F134244" s="1"/>
      <c r="P134244" s="2"/>
    </row>
    <row r="134245" spans="6:16" x14ac:dyDescent="0.25">
      <c r="F134245" s="1"/>
      <c r="P134245" s="2"/>
    </row>
    <row r="134246" spans="6:16" x14ac:dyDescent="0.25">
      <c r="F134246" s="1"/>
      <c r="P134246" s="2"/>
    </row>
    <row r="134247" spans="6:16" x14ac:dyDescent="0.25">
      <c r="F134247" s="1"/>
      <c r="P134247" s="2"/>
    </row>
    <row r="134248" spans="6:16" x14ac:dyDescent="0.25">
      <c r="F134248" s="1"/>
      <c r="P134248" s="2"/>
    </row>
    <row r="134249" spans="6:16" x14ac:dyDescent="0.25">
      <c r="F134249" s="1"/>
      <c r="P134249" s="2"/>
    </row>
    <row r="134250" spans="6:16" x14ac:dyDescent="0.25">
      <c r="F134250" s="1"/>
      <c r="P134250" s="2"/>
    </row>
    <row r="134251" spans="6:16" x14ac:dyDescent="0.25">
      <c r="F134251" s="1"/>
      <c r="P134251" s="2"/>
    </row>
    <row r="134252" spans="6:16" x14ac:dyDescent="0.25">
      <c r="F134252" s="1"/>
      <c r="P134252" s="2"/>
    </row>
    <row r="134253" spans="6:16" x14ac:dyDescent="0.25">
      <c r="F134253" s="1"/>
      <c r="P134253" s="2"/>
    </row>
    <row r="134254" spans="6:16" x14ac:dyDescent="0.25">
      <c r="F134254" s="1"/>
      <c r="P134254" s="2"/>
    </row>
    <row r="134255" spans="6:16" x14ac:dyDescent="0.25">
      <c r="F134255" s="1"/>
      <c r="P134255" s="2"/>
    </row>
    <row r="134256" spans="6:16" x14ac:dyDescent="0.25">
      <c r="F134256" s="1"/>
      <c r="P134256" s="2"/>
    </row>
    <row r="134257" spans="6:16" x14ac:dyDescent="0.25">
      <c r="F134257" s="1"/>
      <c r="P134257" s="2"/>
    </row>
    <row r="134258" spans="6:16" x14ac:dyDescent="0.25">
      <c r="F134258" s="1"/>
      <c r="P134258" s="2"/>
    </row>
    <row r="134259" spans="6:16" x14ac:dyDescent="0.25">
      <c r="F134259" s="1"/>
      <c r="P134259" s="2"/>
    </row>
    <row r="134260" spans="6:16" x14ac:dyDescent="0.25">
      <c r="F134260" s="1"/>
      <c r="P134260" s="2"/>
    </row>
    <row r="134261" spans="6:16" x14ac:dyDescent="0.25">
      <c r="F134261" s="1"/>
      <c r="P134261" s="2"/>
    </row>
    <row r="134262" spans="6:16" x14ac:dyDescent="0.25">
      <c r="F134262" s="1"/>
      <c r="P134262" s="2"/>
    </row>
    <row r="134263" spans="6:16" x14ac:dyDescent="0.25">
      <c r="F134263" s="1"/>
      <c r="P134263" s="2"/>
    </row>
    <row r="134264" spans="6:16" x14ac:dyDescent="0.25">
      <c r="F134264" s="1"/>
      <c r="P134264" s="2"/>
    </row>
    <row r="134265" spans="6:16" x14ac:dyDescent="0.25">
      <c r="F134265" s="1"/>
      <c r="P134265" s="2"/>
    </row>
    <row r="134266" spans="6:16" x14ac:dyDescent="0.25">
      <c r="F134266" s="1"/>
      <c r="P134266" s="2"/>
    </row>
    <row r="134267" spans="6:16" x14ac:dyDescent="0.25">
      <c r="F134267" s="1"/>
      <c r="P134267" s="2"/>
    </row>
    <row r="134268" spans="6:16" x14ac:dyDescent="0.25">
      <c r="F134268" s="1"/>
      <c r="P134268" s="2"/>
    </row>
    <row r="134269" spans="6:16" x14ac:dyDescent="0.25">
      <c r="F134269" s="1"/>
      <c r="P134269" s="2"/>
    </row>
    <row r="134270" spans="6:16" x14ac:dyDescent="0.25">
      <c r="F134270" s="1"/>
      <c r="P134270" s="2"/>
    </row>
    <row r="134271" spans="6:16" x14ac:dyDescent="0.25">
      <c r="F134271" s="1"/>
      <c r="P134271" s="2"/>
    </row>
    <row r="134272" spans="6:16" x14ac:dyDescent="0.25">
      <c r="F134272" s="1"/>
      <c r="P134272" s="2"/>
    </row>
    <row r="134273" spans="6:16" x14ac:dyDescent="0.25">
      <c r="F134273" s="1"/>
      <c r="P134273" s="2"/>
    </row>
    <row r="134274" spans="6:16" x14ac:dyDescent="0.25">
      <c r="F134274" s="1"/>
      <c r="P134274" s="2"/>
    </row>
    <row r="134275" spans="6:16" x14ac:dyDescent="0.25">
      <c r="F134275" s="1"/>
      <c r="P134275" s="2"/>
    </row>
    <row r="134276" spans="6:16" x14ac:dyDescent="0.25">
      <c r="F134276" s="1"/>
      <c r="P134276" s="2"/>
    </row>
    <row r="134277" spans="6:16" x14ac:dyDescent="0.25">
      <c r="F134277" s="1"/>
      <c r="P134277" s="2"/>
    </row>
    <row r="134278" spans="6:16" x14ac:dyDescent="0.25">
      <c r="F134278" s="1"/>
      <c r="P134278" s="2"/>
    </row>
    <row r="134279" spans="6:16" x14ac:dyDescent="0.25">
      <c r="F134279" s="1"/>
      <c r="P134279" s="2"/>
    </row>
    <row r="134280" spans="6:16" x14ac:dyDescent="0.25">
      <c r="F134280" s="1"/>
      <c r="P134280" s="2"/>
    </row>
    <row r="134281" spans="6:16" x14ac:dyDescent="0.25">
      <c r="F134281" s="1"/>
      <c r="P134281" s="2"/>
    </row>
    <row r="134282" spans="6:16" x14ac:dyDescent="0.25">
      <c r="F134282" s="1"/>
      <c r="P134282" s="2"/>
    </row>
    <row r="134283" spans="6:16" x14ac:dyDescent="0.25">
      <c r="F134283" s="1"/>
      <c r="P134283" s="2"/>
    </row>
    <row r="134284" spans="6:16" x14ac:dyDescent="0.25">
      <c r="F134284" s="1"/>
      <c r="P134284" s="2"/>
    </row>
    <row r="134285" spans="6:16" x14ac:dyDescent="0.25">
      <c r="F134285" s="1"/>
      <c r="P134285" s="2"/>
    </row>
    <row r="134286" spans="6:16" x14ac:dyDescent="0.25">
      <c r="F134286" s="1"/>
      <c r="P134286" s="2"/>
    </row>
    <row r="134287" spans="6:16" x14ac:dyDescent="0.25">
      <c r="F134287" s="1"/>
      <c r="P134287" s="2"/>
    </row>
    <row r="134288" spans="6:16" x14ac:dyDescent="0.25">
      <c r="F134288" s="1"/>
      <c r="P134288" s="2"/>
    </row>
    <row r="134289" spans="6:16" x14ac:dyDescent="0.25">
      <c r="F134289" s="1"/>
      <c r="P134289" s="2"/>
    </row>
    <row r="134290" spans="6:16" x14ac:dyDescent="0.25">
      <c r="F134290" s="1"/>
      <c r="P134290" s="2"/>
    </row>
    <row r="134291" spans="6:16" x14ac:dyDescent="0.25">
      <c r="F134291" s="1"/>
      <c r="P134291" s="2"/>
    </row>
    <row r="134292" spans="6:16" x14ac:dyDescent="0.25">
      <c r="F134292" s="1"/>
      <c r="P134292" s="2"/>
    </row>
    <row r="134293" spans="6:16" x14ac:dyDescent="0.25">
      <c r="F134293" s="1"/>
      <c r="P134293" s="2"/>
    </row>
    <row r="134294" spans="6:16" x14ac:dyDescent="0.25">
      <c r="F134294" s="1"/>
      <c r="P134294" s="2"/>
    </row>
    <row r="134295" spans="6:16" x14ac:dyDescent="0.25">
      <c r="F134295" s="1"/>
      <c r="P134295" s="2"/>
    </row>
    <row r="134296" spans="6:16" x14ac:dyDescent="0.25">
      <c r="F134296" s="1"/>
      <c r="P134296" s="2"/>
    </row>
    <row r="134297" spans="6:16" x14ac:dyDescent="0.25">
      <c r="F134297" s="1"/>
      <c r="P134297" s="2"/>
    </row>
    <row r="134298" spans="6:16" x14ac:dyDescent="0.25">
      <c r="F134298" s="1"/>
      <c r="P134298" s="2"/>
    </row>
    <row r="134299" spans="6:16" x14ac:dyDescent="0.25">
      <c r="F134299" s="1"/>
      <c r="P134299" s="2"/>
    </row>
    <row r="134300" spans="6:16" x14ac:dyDescent="0.25">
      <c r="F134300" s="1"/>
      <c r="P134300" s="2"/>
    </row>
    <row r="134301" spans="6:16" x14ac:dyDescent="0.25">
      <c r="F134301" s="1"/>
      <c r="P134301" s="2"/>
    </row>
    <row r="134302" spans="6:16" x14ac:dyDescent="0.25">
      <c r="F134302" s="1"/>
      <c r="P134302" s="2"/>
    </row>
    <row r="134303" spans="6:16" x14ac:dyDescent="0.25">
      <c r="F134303" s="1"/>
      <c r="P134303" s="2"/>
    </row>
    <row r="134304" spans="6:16" x14ac:dyDescent="0.25">
      <c r="F134304" s="1"/>
      <c r="P134304" s="2"/>
    </row>
    <row r="134305" spans="6:16" x14ac:dyDescent="0.25">
      <c r="F134305" s="1"/>
      <c r="P134305" s="2"/>
    </row>
    <row r="134306" spans="6:16" x14ac:dyDescent="0.25">
      <c r="F134306" s="1"/>
      <c r="P134306" s="2"/>
    </row>
    <row r="134307" spans="6:16" x14ac:dyDescent="0.25">
      <c r="F134307" s="1"/>
      <c r="P134307" s="2"/>
    </row>
    <row r="134308" spans="6:16" x14ac:dyDescent="0.25">
      <c r="F134308" s="1"/>
      <c r="P134308" s="2"/>
    </row>
    <row r="134309" spans="6:16" x14ac:dyDescent="0.25">
      <c r="F134309" s="1"/>
      <c r="P134309" s="2"/>
    </row>
    <row r="134310" spans="6:16" x14ac:dyDescent="0.25">
      <c r="F134310" s="1"/>
      <c r="P134310" s="2"/>
    </row>
    <row r="134311" spans="6:16" x14ac:dyDescent="0.25">
      <c r="F134311" s="1"/>
      <c r="P134311" s="2"/>
    </row>
    <row r="134312" spans="6:16" x14ac:dyDescent="0.25">
      <c r="F134312" s="1"/>
      <c r="P134312" s="2"/>
    </row>
    <row r="134313" spans="6:16" x14ac:dyDescent="0.25">
      <c r="F134313" s="1"/>
      <c r="P134313" s="2"/>
    </row>
    <row r="134314" spans="6:16" x14ac:dyDescent="0.25">
      <c r="F134314" s="1"/>
      <c r="P134314" s="2"/>
    </row>
    <row r="134315" spans="6:16" x14ac:dyDescent="0.25">
      <c r="F134315" s="1"/>
      <c r="P134315" s="2"/>
    </row>
    <row r="134316" spans="6:16" x14ac:dyDescent="0.25">
      <c r="F134316" s="1"/>
      <c r="P134316" s="2"/>
    </row>
    <row r="134317" spans="6:16" x14ac:dyDescent="0.25">
      <c r="F134317" s="1"/>
      <c r="P134317" s="2"/>
    </row>
    <row r="134318" spans="6:16" x14ac:dyDescent="0.25">
      <c r="F134318" s="1"/>
      <c r="P134318" s="2"/>
    </row>
    <row r="134319" spans="6:16" x14ac:dyDescent="0.25">
      <c r="F134319" s="1"/>
      <c r="P134319" s="2"/>
    </row>
    <row r="134320" spans="6:16" x14ac:dyDescent="0.25">
      <c r="F134320" s="1"/>
      <c r="P134320" s="2"/>
    </row>
    <row r="134321" spans="6:16" x14ac:dyDescent="0.25">
      <c r="F134321" s="1"/>
      <c r="P134321" s="2"/>
    </row>
    <row r="134322" spans="6:16" x14ac:dyDescent="0.25">
      <c r="F134322" s="1"/>
      <c r="P134322" s="2"/>
    </row>
    <row r="134323" spans="6:16" x14ac:dyDescent="0.25">
      <c r="F134323" s="1"/>
      <c r="P134323" s="2"/>
    </row>
    <row r="134324" spans="6:16" x14ac:dyDescent="0.25">
      <c r="F134324" s="1"/>
      <c r="P134324" s="2"/>
    </row>
    <row r="134325" spans="6:16" x14ac:dyDescent="0.25">
      <c r="F134325" s="1"/>
      <c r="P134325" s="2"/>
    </row>
    <row r="134326" spans="6:16" x14ac:dyDescent="0.25">
      <c r="F134326" s="1"/>
      <c r="P134326" s="2"/>
    </row>
    <row r="134327" spans="6:16" x14ac:dyDescent="0.25">
      <c r="F134327" s="1"/>
      <c r="P134327" s="2"/>
    </row>
    <row r="134328" spans="6:16" x14ac:dyDescent="0.25">
      <c r="F134328" s="1"/>
      <c r="P134328" s="2"/>
    </row>
    <row r="134329" spans="6:16" x14ac:dyDescent="0.25">
      <c r="F134329" s="1"/>
      <c r="P134329" s="2"/>
    </row>
    <row r="134330" spans="6:16" x14ac:dyDescent="0.25">
      <c r="F134330" s="1"/>
      <c r="P134330" s="2"/>
    </row>
    <row r="134331" spans="6:16" x14ac:dyDescent="0.25">
      <c r="F134331" s="1"/>
      <c r="P134331" s="2"/>
    </row>
    <row r="134332" spans="6:16" x14ac:dyDescent="0.25">
      <c r="F134332" s="1"/>
      <c r="P134332" s="2"/>
    </row>
    <row r="134333" spans="6:16" x14ac:dyDescent="0.25">
      <c r="F134333" s="1"/>
      <c r="P134333" s="2"/>
    </row>
    <row r="134334" spans="6:16" x14ac:dyDescent="0.25">
      <c r="F134334" s="1"/>
      <c r="P134334" s="2"/>
    </row>
    <row r="134335" spans="6:16" x14ac:dyDescent="0.25">
      <c r="F134335" s="1"/>
      <c r="P134335" s="2"/>
    </row>
    <row r="134336" spans="6:16" x14ac:dyDescent="0.25">
      <c r="F134336" s="1"/>
      <c r="P134336" s="2"/>
    </row>
    <row r="134337" spans="6:16" x14ac:dyDescent="0.25">
      <c r="F134337" s="1"/>
      <c r="P134337" s="2"/>
    </row>
    <row r="134338" spans="6:16" x14ac:dyDescent="0.25">
      <c r="F134338" s="1"/>
      <c r="P134338" s="2"/>
    </row>
    <row r="134339" spans="6:16" x14ac:dyDescent="0.25">
      <c r="F134339" s="1"/>
      <c r="P134339" s="2"/>
    </row>
    <row r="134340" spans="6:16" x14ac:dyDescent="0.25">
      <c r="F134340" s="1"/>
      <c r="P134340" s="2"/>
    </row>
    <row r="134341" spans="6:16" x14ac:dyDescent="0.25">
      <c r="F134341" s="1"/>
      <c r="P134341" s="2"/>
    </row>
    <row r="134342" spans="6:16" x14ac:dyDescent="0.25">
      <c r="F134342" s="1"/>
      <c r="P134342" s="2"/>
    </row>
    <row r="134343" spans="6:16" x14ac:dyDescent="0.25">
      <c r="F134343" s="1"/>
      <c r="P134343" s="2"/>
    </row>
    <row r="134344" spans="6:16" x14ac:dyDescent="0.25">
      <c r="F134344" s="1"/>
      <c r="P134344" s="2"/>
    </row>
    <row r="134345" spans="6:16" x14ac:dyDescent="0.25">
      <c r="F134345" s="1"/>
      <c r="P134345" s="2"/>
    </row>
    <row r="134346" spans="6:16" x14ac:dyDescent="0.25">
      <c r="F134346" s="1"/>
      <c r="P134346" s="2"/>
    </row>
    <row r="134347" spans="6:16" x14ac:dyDescent="0.25">
      <c r="F134347" s="1"/>
      <c r="P134347" s="2"/>
    </row>
    <row r="134348" spans="6:16" x14ac:dyDescent="0.25">
      <c r="F134348" s="1"/>
      <c r="P134348" s="2"/>
    </row>
    <row r="134349" spans="6:16" x14ac:dyDescent="0.25">
      <c r="F134349" s="1"/>
      <c r="P134349" s="2"/>
    </row>
    <row r="134350" spans="6:16" x14ac:dyDescent="0.25">
      <c r="F134350" s="1"/>
      <c r="P134350" s="2"/>
    </row>
    <row r="134351" spans="6:16" x14ac:dyDescent="0.25">
      <c r="F134351" s="1"/>
      <c r="P134351" s="2"/>
    </row>
    <row r="134352" spans="6:16" x14ac:dyDescent="0.25">
      <c r="F134352" s="1"/>
      <c r="P134352" s="2"/>
    </row>
    <row r="134353" spans="6:16" x14ac:dyDescent="0.25">
      <c r="F134353" s="1"/>
      <c r="P134353" s="2"/>
    </row>
    <row r="134354" spans="6:16" x14ac:dyDescent="0.25">
      <c r="F134354" s="1"/>
      <c r="P134354" s="2"/>
    </row>
    <row r="134355" spans="6:16" x14ac:dyDescent="0.25">
      <c r="F134355" s="1"/>
      <c r="P134355" s="2"/>
    </row>
    <row r="134356" spans="6:16" x14ac:dyDescent="0.25">
      <c r="F134356" s="1"/>
      <c r="P134356" s="2"/>
    </row>
    <row r="134357" spans="6:16" x14ac:dyDescent="0.25">
      <c r="F134357" s="1"/>
      <c r="P134357" s="2"/>
    </row>
    <row r="134358" spans="6:16" x14ac:dyDescent="0.25">
      <c r="F134358" s="1"/>
      <c r="P134358" s="2"/>
    </row>
    <row r="134359" spans="6:16" x14ac:dyDescent="0.25">
      <c r="F134359" s="1"/>
      <c r="P134359" s="2"/>
    </row>
    <row r="134360" spans="6:16" x14ac:dyDescent="0.25">
      <c r="F134360" s="1"/>
      <c r="P134360" s="2"/>
    </row>
    <row r="134361" spans="6:16" x14ac:dyDescent="0.25">
      <c r="F134361" s="1"/>
      <c r="P134361" s="2"/>
    </row>
    <row r="134362" spans="6:16" x14ac:dyDescent="0.25">
      <c r="F134362" s="1"/>
      <c r="P134362" s="2"/>
    </row>
    <row r="134363" spans="6:16" x14ac:dyDescent="0.25">
      <c r="F134363" s="1"/>
      <c r="P134363" s="2"/>
    </row>
    <row r="134364" spans="6:16" x14ac:dyDescent="0.25">
      <c r="F134364" s="1"/>
      <c r="P134364" s="2"/>
    </row>
    <row r="134365" spans="6:16" x14ac:dyDescent="0.25">
      <c r="F134365" s="1"/>
      <c r="P134365" s="2"/>
    </row>
    <row r="134366" spans="6:16" x14ac:dyDescent="0.25">
      <c r="F134366" s="1"/>
      <c r="P134366" s="2"/>
    </row>
    <row r="134367" spans="6:16" x14ac:dyDescent="0.25">
      <c r="F134367" s="1"/>
      <c r="P134367" s="2"/>
    </row>
    <row r="134368" spans="6:16" x14ac:dyDescent="0.25">
      <c r="F134368" s="1"/>
      <c r="P134368" s="2"/>
    </row>
    <row r="134369" spans="6:16" x14ac:dyDescent="0.25">
      <c r="F134369" s="1"/>
      <c r="P134369" s="2"/>
    </row>
    <row r="134370" spans="6:16" x14ac:dyDescent="0.25">
      <c r="F134370" s="1"/>
      <c r="P134370" s="2"/>
    </row>
    <row r="134371" spans="6:16" x14ac:dyDescent="0.25">
      <c r="F134371" s="1"/>
      <c r="P134371" s="2"/>
    </row>
    <row r="134372" spans="6:16" x14ac:dyDescent="0.25">
      <c r="F134372" s="1"/>
      <c r="P134372" s="2"/>
    </row>
    <row r="134373" spans="6:16" x14ac:dyDescent="0.25">
      <c r="F134373" s="1"/>
      <c r="P134373" s="2"/>
    </row>
    <row r="134374" spans="6:16" x14ac:dyDescent="0.25">
      <c r="F134374" s="1"/>
      <c r="P134374" s="2"/>
    </row>
    <row r="134375" spans="6:16" x14ac:dyDescent="0.25">
      <c r="F134375" s="1"/>
      <c r="P134375" s="2"/>
    </row>
    <row r="134376" spans="6:16" x14ac:dyDescent="0.25">
      <c r="F134376" s="1"/>
      <c r="P134376" s="2"/>
    </row>
    <row r="134377" spans="6:16" x14ac:dyDescent="0.25">
      <c r="F134377" s="1"/>
      <c r="P134377" s="2"/>
    </row>
    <row r="134378" spans="6:16" x14ac:dyDescent="0.25">
      <c r="F134378" s="1"/>
      <c r="P134378" s="2"/>
    </row>
    <row r="134379" spans="6:16" x14ac:dyDescent="0.25">
      <c r="F134379" s="1"/>
      <c r="P134379" s="2"/>
    </row>
    <row r="134380" spans="6:16" x14ac:dyDescent="0.25">
      <c r="F134380" s="1"/>
      <c r="P134380" s="2"/>
    </row>
    <row r="134381" spans="6:16" x14ac:dyDescent="0.25">
      <c r="F134381" s="1"/>
      <c r="P134381" s="2"/>
    </row>
    <row r="134382" spans="6:16" x14ac:dyDescent="0.25">
      <c r="F134382" s="1"/>
      <c r="P134382" s="2"/>
    </row>
    <row r="134383" spans="6:16" x14ac:dyDescent="0.25">
      <c r="F134383" s="1"/>
      <c r="P134383" s="2"/>
    </row>
    <row r="134384" spans="6:16" x14ac:dyDescent="0.25">
      <c r="F134384" s="1"/>
      <c r="P134384" s="2"/>
    </row>
    <row r="134385" spans="6:16" x14ac:dyDescent="0.25">
      <c r="F134385" s="1"/>
      <c r="P134385" s="2"/>
    </row>
    <row r="134386" spans="6:16" x14ac:dyDescent="0.25">
      <c r="F134386" s="1"/>
      <c r="P134386" s="2"/>
    </row>
    <row r="134387" spans="6:16" x14ac:dyDescent="0.25">
      <c r="F134387" s="1"/>
      <c r="P134387" s="2"/>
    </row>
    <row r="134388" spans="6:16" x14ac:dyDescent="0.25">
      <c r="F134388" s="1"/>
      <c r="P134388" s="2"/>
    </row>
    <row r="134389" spans="6:16" x14ac:dyDescent="0.25">
      <c r="F134389" s="1"/>
      <c r="P134389" s="2"/>
    </row>
    <row r="134390" spans="6:16" x14ac:dyDescent="0.25">
      <c r="F134390" s="1"/>
      <c r="P134390" s="2"/>
    </row>
    <row r="134391" spans="6:16" x14ac:dyDescent="0.25">
      <c r="F134391" s="1"/>
      <c r="P134391" s="2"/>
    </row>
    <row r="134392" spans="6:16" x14ac:dyDescent="0.25">
      <c r="F134392" s="1"/>
      <c r="P134392" s="2"/>
    </row>
    <row r="134393" spans="6:16" x14ac:dyDescent="0.25">
      <c r="F134393" s="1"/>
      <c r="P134393" s="2"/>
    </row>
    <row r="134394" spans="6:16" x14ac:dyDescent="0.25">
      <c r="F134394" s="1"/>
      <c r="P134394" s="2"/>
    </row>
    <row r="134395" spans="6:16" x14ac:dyDescent="0.25">
      <c r="F134395" s="1"/>
      <c r="P134395" s="2"/>
    </row>
    <row r="134396" spans="6:16" x14ac:dyDescent="0.25">
      <c r="F134396" s="1"/>
      <c r="P134396" s="2"/>
    </row>
    <row r="134397" spans="6:16" x14ac:dyDescent="0.25">
      <c r="F134397" s="1"/>
      <c r="P134397" s="2"/>
    </row>
    <row r="134398" spans="6:16" x14ac:dyDescent="0.25">
      <c r="F134398" s="1"/>
      <c r="P134398" s="2"/>
    </row>
    <row r="134399" spans="6:16" x14ac:dyDescent="0.25">
      <c r="F134399" s="1"/>
      <c r="P134399" s="2"/>
    </row>
    <row r="134400" spans="6:16" x14ac:dyDescent="0.25">
      <c r="F134400" s="1"/>
      <c r="P134400" s="2"/>
    </row>
    <row r="134401" spans="6:16" x14ac:dyDescent="0.25">
      <c r="F134401" s="1"/>
      <c r="P134401" s="2"/>
    </row>
    <row r="134402" spans="6:16" x14ac:dyDescent="0.25">
      <c r="F134402" s="1"/>
      <c r="P134402" s="2"/>
    </row>
    <row r="134403" spans="6:16" x14ac:dyDescent="0.25">
      <c r="F134403" s="1"/>
      <c r="P134403" s="2"/>
    </row>
    <row r="134404" spans="6:16" x14ac:dyDescent="0.25">
      <c r="F134404" s="1"/>
      <c r="P134404" s="2"/>
    </row>
    <row r="134405" spans="6:16" x14ac:dyDescent="0.25">
      <c r="F134405" s="1"/>
      <c r="P134405" s="2"/>
    </row>
    <row r="134406" spans="6:16" x14ac:dyDescent="0.25">
      <c r="F134406" s="1"/>
      <c r="P134406" s="2"/>
    </row>
    <row r="134407" spans="6:16" x14ac:dyDescent="0.25">
      <c r="F134407" s="1"/>
      <c r="P134407" s="2"/>
    </row>
    <row r="134408" spans="6:16" x14ac:dyDescent="0.25">
      <c r="F134408" s="1"/>
      <c r="P134408" s="2"/>
    </row>
    <row r="134409" spans="6:16" x14ac:dyDescent="0.25">
      <c r="F134409" s="1"/>
      <c r="P134409" s="2"/>
    </row>
    <row r="134410" spans="6:16" x14ac:dyDescent="0.25">
      <c r="F134410" s="1"/>
      <c r="P134410" s="2"/>
    </row>
    <row r="134411" spans="6:16" x14ac:dyDescent="0.25">
      <c r="F134411" s="1"/>
      <c r="P134411" s="2"/>
    </row>
    <row r="134412" spans="6:16" x14ac:dyDescent="0.25">
      <c r="F134412" s="1"/>
      <c r="P134412" s="2"/>
    </row>
    <row r="134413" spans="6:16" x14ac:dyDescent="0.25">
      <c r="F134413" s="1"/>
      <c r="P134413" s="2"/>
    </row>
    <row r="134414" spans="6:16" x14ac:dyDescent="0.25">
      <c r="F134414" s="1"/>
      <c r="P134414" s="2"/>
    </row>
    <row r="134415" spans="6:16" x14ac:dyDescent="0.25">
      <c r="F134415" s="1"/>
      <c r="P134415" s="2"/>
    </row>
    <row r="134416" spans="6:16" x14ac:dyDescent="0.25">
      <c r="F134416" s="1"/>
      <c r="P134416" s="2"/>
    </row>
    <row r="134417" spans="6:16" x14ac:dyDescent="0.25">
      <c r="F134417" s="1"/>
      <c r="P134417" s="2"/>
    </row>
    <row r="134418" spans="6:16" x14ac:dyDescent="0.25">
      <c r="F134418" s="1"/>
      <c r="P134418" s="2"/>
    </row>
    <row r="134419" spans="6:16" x14ac:dyDescent="0.25">
      <c r="F134419" s="1"/>
      <c r="P134419" s="2"/>
    </row>
    <row r="134420" spans="6:16" x14ac:dyDescent="0.25">
      <c r="F134420" s="1"/>
      <c r="P134420" s="2"/>
    </row>
    <row r="134421" spans="6:16" x14ac:dyDescent="0.25">
      <c r="F134421" s="1"/>
      <c r="P134421" s="2"/>
    </row>
    <row r="134422" spans="6:16" x14ac:dyDescent="0.25">
      <c r="F134422" s="1"/>
      <c r="P134422" s="2"/>
    </row>
    <row r="134423" spans="6:16" x14ac:dyDescent="0.25">
      <c r="F134423" s="1"/>
      <c r="P134423" s="2"/>
    </row>
    <row r="134424" spans="6:16" x14ac:dyDescent="0.25">
      <c r="F134424" s="1"/>
      <c r="P134424" s="2"/>
    </row>
    <row r="134425" spans="6:16" x14ac:dyDescent="0.25">
      <c r="F134425" s="1"/>
      <c r="P134425" s="2"/>
    </row>
    <row r="134426" spans="6:16" x14ac:dyDescent="0.25">
      <c r="F134426" s="1"/>
      <c r="P134426" s="2"/>
    </row>
    <row r="134427" spans="6:16" x14ac:dyDescent="0.25">
      <c r="F134427" s="1"/>
      <c r="P134427" s="2"/>
    </row>
    <row r="134428" spans="6:16" x14ac:dyDescent="0.25">
      <c r="F134428" s="1"/>
      <c r="P134428" s="2"/>
    </row>
    <row r="134429" spans="6:16" x14ac:dyDescent="0.25">
      <c r="F134429" s="1"/>
      <c r="P134429" s="2"/>
    </row>
    <row r="134430" spans="6:16" x14ac:dyDescent="0.25">
      <c r="F134430" s="1"/>
      <c r="P134430" s="2"/>
    </row>
    <row r="134431" spans="6:16" x14ac:dyDescent="0.25">
      <c r="F134431" s="1"/>
      <c r="P134431" s="2"/>
    </row>
    <row r="134432" spans="6:16" x14ac:dyDescent="0.25">
      <c r="F134432" s="1"/>
      <c r="P134432" s="2"/>
    </row>
    <row r="134433" spans="6:16" x14ac:dyDescent="0.25">
      <c r="F134433" s="1"/>
      <c r="P134433" s="2"/>
    </row>
    <row r="134434" spans="6:16" x14ac:dyDescent="0.25">
      <c r="F134434" s="1"/>
      <c r="P134434" s="2"/>
    </row>
    <row r="134435" spans="6:16" x14ac:dyDescent="0.25">
      <c r="F134435" s="1"/>
      <c r="P134435" s="2"/>
    </row>
    <row r="134436" spans="6:16" x14ac:dyDescent="0.25">
      <c r="F134436" s="1"/>
      <c r="P134436" s="2"/>
    </row>
    <row r="134437" spans="6:16" x14ac:dyDescent="0.25">
      <c r="F134437" s="1"/>
      <c r="P134437" s="2"/>
    </row>
    <row r="134438" spans="6:16" x14ac:dyDescent="0.25">
      <c r="F134438" s="1"/>
      <c r="P134438" s="2"/>
    </row>
    <row r="134439" spans="6:16" x14ac:dyDescent="0.25">
      <c r="F134439" s="1"/>
      <c r="P134439" s="2"/>
    </row>
    <row r="134440" spans="6:16" x14ac:dyDescent="0.25">
      <c r="F134440" s="1"/>
      <c r="P134440" s="2"/>
    </row>
    <row r="134441" spans="6:16" x14ac:dyDescent="0.25">
      <c r="F134441" s="1"/>
      <c r="P134441" s="2"/>
    </row>
    <row r="134442" spans="6:16" x14ac:dyDescent="0.25">
      <c r="F134442" s="1"/>
      <c r="P134442" s="2"/>
    </row>
    <row r="134443" spans="6:16" x14ac:dyDescent="0.25">
      <c r="F134443" s="1"/>
      <c r="P134443" s="2"/>
    </row>
    <row r="134444" spans="6:16" x14ac:dyDescent="0.25">
      <c r="F134444" s="1"/>
      <c r="P134444" s="2"/>
    </row>
    <row r="134445" spans="6:16" x14ac:dyDescent="0.25">
      <c r="F134445" s="1"/>
      <c r="P134445" s="2"/>
    </row>
    <row r="134446" spans="6:16" x14ac:dyDescent="0.25">
      <c r="F134446" s="1"/>
      <c r="P134446" s="2"/>
    </row>
    <row r="134447" spans="6:16" x14ac:dyDescent="0.25">
      <c r="F134447" s="1"/>
      <c r="P134447" s="2"/>
    </row>
    <row r="134448" spans="6:16" x14ac:dyDescent="0.25">
      <c r="F134448" s="1"/>
      <c r="P134448" s="2"/>
    </row>
    <row r="134449" spans="6:16" x14ac:dyDescent="0.25">
      <c r="F134449" s="1"/>
      <c r="P134449" s="2"/>
    </row>
    <row r="134450" spans="6:16" x14ac:dyDescent="0.25">
      <c r="F134450" s="1"/>
      <c r="P134450" s="2"/>
    </row>
    <row r="134451" spans="6:16" x14ac:dyDescent="0.25">
      <c r="F134451" s="1"/>
      <c r="P134451" s="2"/>
    </row>
    <row r="134452" spans="6:16" x14ac:dyDescent="0.25">
      <c r="F134452" s="1"/>
      <c r="P134452" s="2"/>
    </row>
    <row r="134453" spans="6:16" x14ac:dyDescent="0.25">
      <c r="F134453" s="1"/>
      <c r="P134453" s="2"/>
    </row>
    <row r="134454" spans="6:16" x14ac:dyDescent="0.25">
      <c r="F134454" s="1"/>
      <c r="P134454" s="2"/>
    </row>
    <row r="134455" spans="6:16" x14ac:dyDescent="0.25">
      <c r="F134455" s="1"/>
      <c r="P134455" s="2"/>
    </row>
    <row r="134456" spans="6:16" x14ac:dyDescent="0.25">
      <c r="F134456" s="1"/>
      <c r="P134456" s="2"/>
    </row>
    <row r="134457" spans="6:16" x14ac:dyDescent="0.25">
      <c r="F134457" s="1"/>
      <c r="P134457" s="2"/>
    </row>
    <row r="134458" spans="6:16" x14ac:dyDescent="0.25">
      <c r="F134458" s="1"/>
      <c r="P134458" s="2"/>
    </row>
    <row r="134459" spans="6:16" x14ac:dyDescent="0.25">
      <c r="F134459" s="1"/>
      <c r="P134459" s="2"/>
    </row>
    <row r="134460" spans="6:16" x14ac:dyDescent="0.25">
      <c r="F134460" s="1"/>
      <c r="P134460" s="2"/>
    </row>
    <row r="134461" spans="6:16" x14ac:dyDescent="0.25">
      <c r="F134461" s="1"/>
      <c r="P134461" s="2"/>
    </row>
    <row r="134462" spans="6:16" x14ac:dyDescent="0.25">
      <c r="F134462" s="1"/>
      <c r="P134462" s="2"/>
    </row>
    <row r="134463" spans="6:16" x14ac:dyDescent="0.25">
      <c r="F134463" s="1"/>
      <c r="P134463" s="2"/>
    </row>
    <row r="134464" spans="6:16" x14ac:dyDescent="0.25">
      <c r="F134464" s="1"/>
      <c r="P134464" s="2"/>
    </row>
    <row r="134465" spans="6:16" x14ac:dyDescent="0.25">
      <c r="F134465" s="1"/>
      <c r="P134465" s="2"/>
    </row>
    <row r="134466" spans="6:16" x14ac:dyDescent="0.25">
      <c r="F134466" s="1"/>
      <c r="P134466" s="2"/>
    </row>
    <row r="134467" spans="6:16" x14ac:dyDescent="0.25">
      <c r="F134467" s="1"/>
      <c r="P134467" s="2"/>
    </row>
    <row r="134468" spans="6:16" x14ac:dyDescent="0.25">
      <c r="F134468" s="1"/>
      <c r="P134468" s="2"/>
    </row>
    <row r="134469" spans="6:16" x14ac:dyDescent="0.25">
      <c r="F134469" s="1"/>
      <c r="P134469" s="2"/>
    </row>
    <row r="134470" spans="6:16" x14ac:dyDescent="0.25">
      <c r="F134470" s="1"/>
      <c r="P134470" s="2"/>
    </row>
    <row r="134471" spans="6:16" x14ac:dyDescent="0.25">
      <c r="F134471" s="1"/>
      <c r="P134471" s="2"/>
    </row>
    <row r="134472" spans="6:16" x14ac:dyDescent="0.25">
      <c r="F134472" s="1"/>
      <c r="P134472" s="2"/>
    </row>
    <row r="134473" spans="6:16" x14ac:dyDescent="0.25">
      <c r="F134473" s="1"/>
      <c r="P134473" s="2"/>
    </row>
    <row r="134474" spans="6:16" x14ac:dyDescent="0.25">
      <c r="F134474" s="1"/>
      <c r="P134474" s="2"/>
    </row>
    <row r="134475" spans="6:16" x14ac:dyDescent="0.25">
      <c r="F134475" s="1"/>
      <c r="P134475" s="2"/>
    </row>
    <row r="134476" spans="6:16" x14ac:dyDescent="0.25">
      <c r="F134476" s="1"/>
      <c r="P134476" s="2"/>
    </row>
    <row r="134477" spans="6:16" x14ac:dyDescent="0.25">
      <c r="F134477" s="1"/>
      <c r="P134477" s="2"/>
    </row>
    <row r="134478" spans="6:16" x14ac:dyDescent="0.25">
      <c r="F134478" s="1"/>
      <c r="P134478" s="2"/>
    </row>
    <row r="134479" spans="6:16" x14ac:dyDescent="0.25">
      <c r="F134479" s="1"/>
      <c r="P134479" s="2"/>
    </row>
    <row r="134480" spans="6:16" x14ac:dyDescent="0.25">
      <c r="F134480" s="1"/>
      <c r="P134480" s="2"/>
    </row>
    <row r="134481" spans="6:16" x14ac:dyDescent="0.25">
      <c r="F134481" s="1"/>
      <c r="P134481" s="2"/>
    </row>
    <row r="134482" spans="6:16" x14ac:dyDescent="0.25">
      <c r="F134482" s="1"/>
      <c r="P134482" s="2"/>
    </row>
    <row r="134483" spans="6:16" x14ac:dyDescent="0.25">
      <c r="F134483" s="1"/>
      <c r="P134483" s="2"/>
    </row>
    <row r="134484" spans="6:16" x14ac:dyDescent="0.25">
      <c r="F134484" s="1"/>
      <c r="P134484" s="2"/>
    </row>
    <row r="134485" spans="6:16" x14ac:dyDescent="0.25">
      <c r="F134485" s="1"/>
      <c r="P134485" s="2"/>
    </row>
    <row r="134486" spans="6:16" x14ac:dyDescent="0.25">
      <c r="F134486" s="1"/>
      <c r="P134486" s="2"/>
    </row>
    <row r="134487" spans="6:16" x14ac:dyDescent="0.25">
      <c r="F134487" s="1"/>
      <c r="P134487" s="2"/>
    </row>
    <row r="134488" spans="6:16" x14ac:dyDescent="0.25">
      <c r="F134488" s="1"/>
      <c r="P134488" s="2"/>
    </row>
    <row r="134489" spans="6:16" x14ac:dyDescent="0.25">
      <c r="F134489" s="1"/>
      <c r="P134489" s="2"/>
    </row>
    <row r="134490" spans="6:16" x14ac:dyDescent="0.25">
      <c r="F134490" s="1"/>
      <c r="P134490" s="2"/>
    </row>
    <row r="134491" spans="6:16" x14ac:dyDescent="0.25">
      <c r="F134491" s="1"/>
      <c r="P134491" s="2"/>
    </row>
    <row r="134492" spans="6:16" x14ac:dyDescent="0.25">
      <c r="F134492" s="1"/>
      <c r="P134492" s="2"/>
    </row>
    <row r="134493" spans="6:16" x14ac:dyDescent="0.25">
      <c r="F134493" s="1"/>
      <c r="P134493" s="2"/>
    </row>
    <row r="134494" spans="6:16" x14ac:dyDescent="0.25">
      <c r="F134494" s="1"/>
      <c r="P134494" s="2"/>
    </row>
    <row r="134495" spans="6:16" x14ac:dyDescent="0.25">
      <c r="F134495" s="1"/>
      <c r="P134495" s="2"/>
    </row>
    <row r="134496" spans="6:16" x14ac:dyDescent="0.25">
      <c r="F134496" s="1"/>
      <c r="P134496" s="2"/>
    </row>
    <row r="134497" spans="6:16" x14ac:dyDescent="0.25">
      <c r="F134497" s="1"/>
      <c r="P134497" s="2"/>
    </row>
    <row r="134498" spans="6:16" x14ac:dyDescent="0.25">
      <c r="F134498" s="1"/>
      <c r="P134498" s="2"/>
    </row>
    <row r="134499" spans="6:16" x14ac:dyDescent="0.25">
      <c r="F134499" s="1"/>
      <c r="P134499" s="2"/>
    </row>
    <row r="134500" spans="6:16" x14ac:dyDescent="0.25">
      <c r="F134500" s="1"/>
      <c r="P134500" s="2"/>
    </row>
    <row r="134501" spans="6:16" x14ac:dyDescent="0.25">
      <c r="F134501" s="1"/>
      <c r="P134501" s="2"/>
    </row>
    <row r="134502" spans="6:16" x14ac:dyDescent="0.25">
      <c r="F134502" s="1"/>
      <c r="P134502" s="2"/>
    </row>
    <row r="134503" spans="6:16" x14ac:dyDescent="0.25">
      <c r="F134503" s="1"/>
      <c r="P134503" s="2"/>
    </row>
    <row r="134504" spans="6:16" x14ac:dyDescent="0.25">
      <c r="F134504" s="1"/>
      <c r="P134504" s="2"/>
    </row>
    <row r="134505" spans="6:16" x14ac:dyDescent="0.25">
      <c r="F134505" s="1"/>
      <c r="P134505" s="2"/>
    </row>
    <row r="134506" spans="6:16" x14ac:dyDescent="0.25">
      <c r="F134506" s="1"/>
      <c r="P134506" s="2"/>
    </row>
    <row r="134507" spans="6:16" x14ac:dyDescent="0.25">
      <c r="F134507" s="1"/>
      <c r="P134507" s="2"/>
    </row>
    <row r="134508" spans="6:16" x14ac:dyDescent="0.25">
      <c r="F134508" s="1"/>
      <c r="P134508" s="2"/>
    </row>
    <row r="134509" spans="6:16" x14ac:dyDescent="0.25">
      <c r="F134509" s="1"/>
      <c r="P134509" s="2"/>
    </row>
    <row r="134510" spans="6:16" x14ac:dyDescent="0.25">
      <c r="F134510" s="1"/>
      <c r="P134510" s="2"/>
    </row>
    <row r="134511" spans="6:16" x14ac:dyDescent="0.25">
      <c r="F134511" s="1"/>
      <c r="P134511" s="2"/>
    </row>
    <row r="134512" spans="6:16" x14ac:dyDescent="0.25">
      <c r="F134512" s="1"/>
      <c r="P134512" s="2"/>
    </row>
    <row r="134513" spans="6:16" x14ac:dyDescent="0.25">
      <c r="F134513" s="1"/>
      <c r="P134513" s="2"/>
    </row>
    <row r="134514" spans="6:16" x14ac:dyDescent="0.25">
      <c r="F134514" s="1"/>
      <c r="P134514" s="2"/>
    </row>
    <row r="134515" spans="6:16" x14ac:dyDescent="0.25">
      <c r="F134515" s="1"/>
      <c r="P134515" s="2"/>
    </row>
    <row r="134516" spans="6:16" x14ac:dyDescent="0.25">
      <c r="F134516" s="1"/>
      <c r="P134516" s="2"/>
    </row>
    <row r="134517" spans="6:16" x14ac:dyDescent="0.25">
      <c r="F134517" s="1"/>
      <c r="P134517" s="2"/>
    </row>
    <row r="134518" spans="6:16" x14ac:dyDescent="0.25">
      <c r="F134518" s="1"/>
      <c r="P134518" s="2"/>
    </row>
    <row r="134519" spans="6:16" x14ac:dyDescent="0.25">
      <c r="F134519" s="1"/>
      <c r="P134519" s="2"/>
    </row>
    <row r="134520" spans="6:16" x14ac:dyDescent="0.25">
      <c r="F134520" s="1"/>
      <c r="P134520" s="2"/>
    </row>
    <row r="134521" spans="6:16" x14ac:dyDescent="0.25">
      <c r="F134521" s="1"/>
      <c r="P134521" s="2"/>
    </row>
    <row r="134522" spans="6:16" x14ac:dyDescent="0.25">
      <c r="F134522" s="1"/>
      <c r="P134522" s="2"/>
    </row>
    <row r="134523" spans="6:16" x14ac:dyDescent="0.25">
      <c r="F134523" s="1"/>
      <c r="P134523" s="2"/>
    </row>
    <row r="134524" spans="6:16" x14ac:dyDescent="0.25">
      <c r="F134524" s="1"/>
      <c r="P134524" s="2"/>
    </row>
    <row r="134525" spans="6:16" x14ac:dyDescent="0.25">
      <c r="F134525" s="1"/>
      <c r="P134525" s="2"/>
    </row>
    <row r="134526" spans="6:16" x14ac:dyDescent="0.25">
      <c r="F134526" s="1"/>
      <c r="P134526" s="2"/>
    </row>
    <row r="134527" spans="6:16" x14ac:dyDescent="0.25">
      <c r="F134527" s="1"/>
      <c r="P134527" s="2"/>
    </row>
    <row r="134528" spans="6:16" x14ac:dyDescent="0.25">
      <c r="F134528" s="1"/>
      <c r="P134528" s="2"/>
    </row>
    <row r="134529" spans="6:16" x14ac:dyDescent="0.25">
      <c r="F134529" s="1"/>
      <c r="P134529" s="2"/>
    </row>
    <row r="134530" spans="6:16" x14ac:dyDescent="0.25">
      <c r="F134530" s="1"/>
      <c r="P134530" s="2"/>
    </row>
    <row r="134531" spans="6:16" x14ac:dyDescent="0.25">
      <c r="F134531" s="1"/>
      <c r="P134531" s="2"/>
    </row>
    <row r="134532" spans="6:16" x14ac:dyDescent="0.25">
      <c r="F134532" s="1"/>
      <c r="P134532" s="2"/>
    </row>
    <row r="134533" spans="6:16" x14ac:dyDescent="0.25">
      <c r="F134533" s="1"/>
      <c r="P134533" s="2"/>
    </row>
    <row r="134534" spans="6:16" x14ac:dyDescent="0.25">
      <c r="F134534" s="1"/>
      <c r="P134534" s="2"/>
    </row>
    <row r="134535" spans="6:16" x14ac:dyDescent="0.25">
      <c r="F134535" s="1"/>
      <c r="P134535" s="2"/>
    </row>
    <row r="134536" spans="6:16" x14ac:dyDescent="0.25">
      <c r="F134536" s="1"/>
      <c r="P134536" s="2"/>
    </row>
    <row r="134537" spans="6:16" x14ac:dyDescent="0.25">
      <c r="F134537" s="1"/>
      <c r="P134537" s="2"/>
    </row>
    <row r="134538" spans="6:16" x14ac:dyDescent="0.25">
      <c r="F134538" s="1"/>
      <c r="P134538" s="2"/>
    </row>
    <row r="134539" spans="6:16" x14ac:dyDescent="0.25">
      <c r="F134539" s="1"/>
      <c r="P134539" s="2"/>
    </row>
    <row r="134540" spans="6:16" x14ac:dyDescent="0.25">
      <c r="F134540" s="1"/>
      <c r="P134540" s="2"/>
    </row>
    <row r="134541" spans="6:16" x14ac:dyDescent="0.25">
      <c r="F134541" s="1"/>
      <c r="P134541" s="2"/>
    </row>
    <row r="134542" spans="6:16" x14ac:dyDescent="0.25">
      <c r="F134542" s="1"/>
      <c r="P134542" s="2"/>
    </row>
    <row r="134543" spans="6:16" x14ac:dyDescent="0.25">
      <c r="F134543" s="1"/>
      <c r="P134543" s="2"/>
    </row>
    <row r="134544" spans="6:16" x14ac:dyDescent="0.25">
      <c r="F134544" s="1"/>
      <c r="P134544" s="2"/>
    </row>
    <row r="134545" spans="6:16" x14ac:dyDescent="0.25">
      <c r="F134545" s="1"/>
      <c r="P134545" s="2"/>
    </row>
    <row r="134546" spans="6:16" x14ac:dyDescent="0.25">
      <c r="F134546" s="1"/>
      <c r="P134546" s="2"/>
    </row>
    <row r="134547" spans="6:16" x14ac:dyDescent="0.25">
      <c r="F134547" s="1"/>
      <c r="P134547" s="2"/>
    </row>
    <row r="134548" spans="6:16" x14ac:dyDescent="0.25">
      <c r="F134548" s="1"/>
      <c r="P134548" s="2"/>
    </row>
    <row r="134549" spans="6:16" x14ac:dyDescent="0.25">
      <c r="F134549" s="1"/>
      <c r="P134549" s="2"/>
    </row>
    <row r="134550" spans="6:16" x14ac:dyDescent="0.25">
      <c r="F134550" s="1"/>
      <c r="P134550" s="2"/>
    </row>
    <row r="134551" spans="6:16" x14ac:dyDescent="0.25">
      <c r="F134551" s="1"/>
      <c r="P134551" s="2"/>
    </row>
    <row r="134552" spans="6:16" x14ac:dyDescent="0.25">
      <c r="F134552" s="1"/>
      <c r="P134552" s="2"/>
    </row>
    <row r="134553" spans="6:16" x14ac:dyDescent="0.25">
      <c r="F134553" s="1"/>
      <c r="P134553" s="2"/>
    </row>
    <row r="134554" spans="6:16" x14ac:dyDescent="0.25">
      <c r="F134554" s="1"/>
      <c r="P134554" s="2"/>
    </row>
    <row r="134555" spans="6:16" x14ac:dyDescent="0.25">
      <c r="F134555" s="1"/>
      <c r="P134555" s="2"/>
    </row>
    <row r="134556" spans="6:16" x14ac:dyDescent="0.25">
      <c r="F134556" s="1"/>
      <c r="P134556" s="2"/>
    </row>
    <row r="134557" spans="6:16" x14ac:dyDescent="0.25">
      <c r="F134557" s="1"/>
      <c r="P134557" s="2"/>
    </row>
    <row r="134558" spans="6:16" x14ac:dyDescent="0.25">
      <c r="F134558" s="1"/>
      <c r="P134558" s="2"/>
    </row>
    <row r="134559" spans="6:16" x14ac:dyDescent="0.25">
      <c r="F134559" s="1"/>
      <c r="P134559" s="2"/>
    </row>
    <row r="134560" spans="6:16" x14ac:dyDescent="0.25">
      <c r="F134560" s="1"/>
      <c r="P134560" s="2"/>
    </row>
    <row r="134561" spans="6:16" x14ac:dyDescent="0.25">
      <c r="F134561" s="1"/>
      <c r="P134561" s="2"/>
    </row>
    <row r="134562" spans="6:16" x14ac:dyDescent="0.25">
      <c r="F134562" s="1"/>
      <c r="P134562" s="2"/>
    </row>
    <row r="134563" spans="6:16" x14ac:dyDescent="0.25">
      <c r="F134563" s="1"/>
      <c r="P134563" s="2"/>
    </row>
    <row r="134564" spans="6:16" x14ac:dyDescent="0.25">
      <c r="F134564" s="1"/>
      <c r="P134564" s="2"/>
    </row>
    <row r="134565" spans="6:16" x14ac:dyDescent="0.25">
      <c r="F134565" s="1"/>
      <c r="P134565" s="2"/>
    </row>
    <row r="134566" spans="6:16" x14ac:dyDescent="0.25">
      <c r="F134566" s="1"/>
      <c r="P134566" s="2"/>
    </row>
    <row r="134567" spans="6:16" x14ac:dyDescent="0.25">
      <c r="F134567" s="1"/>
      <c r="P134567" s="2"/>
    </row>
    <row r="134568" spans="6:16" x14ac:dyDescent="0.25">
      <c r="F134568" s="1"/>
      <c r="P134568" s="2"/>
    </row>
    <row r="134569" spans="6:16" x14ac:dyDescent="0.25">
      <c r="F134569" s="1"/>
      <c r="P134569" s="2"/>
    </row>
    <row r="134570" spans="6:16" x14ac:dyDescent="0.25">
      <c r="F134570" s="1"/>
      <c r="P134570" s="2"/>
    </row>
    <row r="134571" spans="6:16" x14ac:dyDescent="0.25">
      <c r="F134571" s="1"/>
      <c r="P134571" s="2"/>
    </row>
    <row r="134572" spans="6:16" x14ac:dyDescent="0.25">
      <c r="F134572" s="1"/>
      <c r="P134572" s="2"/>
    </row>
    <row r="134573" spans="6:16" x14ac:dyDescent="0.25">
      <c r="F134573" s="1"/>
      <c r="P134573" s="2"/>
    </row>
    <row r="134574" spans="6:16" x14ac:dyDescent="0.25">
      <c r="F134574" s="1"/>
      <c r="P134574" s="2"/>
    </row>
    <row r="134575" spans="6:16" x14ac:dyDescent="0.25">
      <c r="F134575" s="1"/>
      <c r="P134575" s="2"/>
    </row>
    <row r="134576" spans="6:16" x14ac:dyDescent="0.25">
      <c r="F134576" s="1"/>
      <c r="P134576" s="2"/>
    </row>
    <row r="134577" spans="6:16" x14ac:dyDescent="0.25">
      <c r="F134577" s="1"/>
      <c r="P134577" s="2"/>
    </row>
    <row r="134578" spans="6:16" x14ac:dyDescent="0.25">
      <c r="F134578" s="1"/>
      <c r="P134578" s="2"/>
    </row>
    <row r="134579" spans="6:16" x14ac:dyDescent="0.25">
      <c r="F134579" s="1"/>
      <c r="P134579" s="2"/>
    </row>
    <row r="134580" spans="6:16" x14ac:dyDescent="0.25">
      <c r="F134580" s="1"/>
      <c r="P134580" s="2"/>
    </row>
    <row r="134581" spans="6:16" x14ac:dyDescent="0.25">
      <c r="F134581" s="1"/>
      <c r="P134581" s="2"/>
    </row>
    <row r="134582" spans="6:16" x14ac:dyDescent="0.25">
      <c r="F134582" s="1"/>
      <c r="P134582" s="2"/>
    </row>
    <row r="134583" spans="6:16" x14ac:dyDescent="0.25">
      <c r="F134583" s="1"/>
      <c r="P134583" s="2"/>
    </row>
    <row r="134584" spans="6:16" x14ac:dyDescent="0.25">
      <c r="F134584" s="1"/>
      <c r="P134584" s="2"/>
    </row>
    <row r="134585" spans="6:16" x14ac:dyDescent="0.25">
      <c r="F134585" s="1"/>
      <c r="P134585" s="2"/>
    </row>
    <row r="134586" spans="6:16" x14ac:dyDescent="0.25">
      <c r="F134586" s="1"/>
      <c r="P134586" s="2"/>
    </row>
    <row r="134587" spans="6:16" x14ac:dyDescent="0.25">
      <c r="F134587" s="1"/>
      <c r="P134587" s="2"/>
    </row>
    <row r="134588" spans="6:16" x14ac:dyDescent="0.25">
      <c r="F134588" s="1"/>
      <c r="P134588" s="2"/>
    </row>
    <row r="134589" spans="6:16" x14ac:dyDescent="0.25">
      <c r="F134589" s="1"/>
      <c r="P134589" s="2"/>
    </row>
    <row r="134590" spans="6:16" x14ac:dyDescent="0.25">
      <c r="F134590" s="1"/>
      <c r="P134590" s="2"/>
    </row>
    <row r="134591" spans="6:16" x14ac:dyDescent="0.25">
      <c r="F134591" s="1"/>
      <c r="P134591" s="2"/>
    </row>
    <row r="134592" spans="6:16" x14ac:dyDescent="0.25">
      <c r="F134592" s="1"/>
      <c r="P134592" s="2"/>
    </row>
    <row r="134593" spans="6:16" x14ac:dyDescent="0.25">
      <c r="F134593" s="1"/>
      <c r="P134593" s="2"/>
    </row>
    <row r="134594" spans="6:16" x14ac:dyDescent="0.25">
      <c r="F134594" s="1"/>
      <c r="P134594" s="2"/>
    </row>
    <row r="134595" spans="6:16" x14ac:dyDescent="0.25">
      <c r="F134595" s="1"/>
      <c r="P134595" s="2"/>
    </row>
    <row r="134596" spans="6:16" x14ac:dyDescent="0.25">
      <c r="F134596" s="1"/>
      <c r="P134596" s="2"/>
    </row>
    <row r="134597" spans="6:16" x14ac:dyDescent="0.25">
      <c r="F134597" s="1"/>
      <c r="P134597" s="2"/>
    </row>
    <row r="134598" spans="6:16" x14ac:dyDescent="0.25">
      <c r="F134598" s="1"/>
      <c r="P134598" s="2"/>
    </row>
    <row r="134599" spans="6:16" x14ac:dyDescent="0.25">
      <c r="F134599" s="1"/>
      <c r="P134599" s="2"/>
    </row>
    <row r="134600" spans="6:16" x14ac:dyDescent="0.25">
      <c r="F134600" s="1"/>
      <c r="P134600" s="2"/>
    </row>
    <row r="134601" spans="6:16" x14ac:dyDescent="0.25">
      <c r="F134601" s="1"/>
      <c r="P134601" s="2"/>
    </row>
    <row r="134602" spans="6:16" x14ac:dyDescent="0.25">
      <c r="F134602" s="1"/>
      <c r="P134602" s="2"/>
    </row>
    <row r="134603" spans="6:16" x14ac:dyDescent="0.25">
      <c r="F134603" s="1"/>
      <c r="P134603" s="2"/>
    </row>
    <row r="134604" spans="6:16" x14ac:dyDescent="0.25">
      <c r="F134604" s="1"/>
      <c r="P134604" s="2"/>
    </row>
    <row r="134605" spans="6:16" x14ac:dyDescent="0.25">
      <c r="F134605" s="1"/>
      <c r="P134605" s="2"/>
    </row>
    <row r="134606" spans="6:16" x14ac:dyDescent="0.25">
      <c r="F134606" s="1"/>
      <c r="P134606" s="2"/>
    </row>
    <row r="134607" spans="6:16" x14ac:dyDescent="0.25">
      <c r="F134607" s="1"/>
      <c r="P134607" s="2"/>
    </row>
    <row r="134608" spans="6:16" x14ac:dyDescent="0.25">
      <c r="F134608" s="1"/>
      <c r="P134608" s="2"/>
    </row>
    <row r="134609" spans="6:16" x14ac:dyDescent="0.25">
      <c r="F134609" s="1"/>
      <c r="P134609" s="2"/>
    </row>
    <row r="134610" spans="6:16" x14ac:dyDescent="0.25">
      <c r="F134610" s="1"/>
      <c r="P134610" s="2"/>
    </row>
    <row r="134611" spans="6:16" x14ac:dyDescent="0.25">
      <c r="F134611" s="1"/>
      <c r="P134611" s="2"/>
    </row>
    <row r="134612" spans="6:16" x14ac:dyDescent="0.25">
      <c r="F134612" s="1"/>
      <c r="P134612" s="2"/>
    </row>
    <row r="134613" spans="6:16" x14ac:dyDescent="0.25">
      <c r="F134613" s="1"/>
      <c r="P134613" s="2"/>
    </row>
    <row r="134614" spans="6:16" x14ac:dyDescent="0.25">
      <c r="F134614" s="1"/>
      <c r="P134614" s="2"/>
    </row>
    <row r="134615" spans="6:16" x14ac:dyDescent="0.25">
      <c r="F134615" s="1"/>
      <c r="P134615" s="2"/>
    </row>
    <row r="134616" spans="6:16" x14ac:dyDescent="0.25">
      <c r="F134616" s="1"/>
      <c r="P134616" s="2"/>
    </row>
    <row r="134617" spans="6:16" x14ac:dyDescent="0.25">
      <c r="F134617" s="1"/>
      <c r="P134617" s="2"/>
    </row>
    <row r="134618" spans="6:16" x14ac:dyDescent="0.25">
      <c r="F134618" s="1"/>
      <c r="P134618" s="2"/>
    </row>
    <row r="134619" spans="6:16" x14ac:dyDescent="0.25">
      <c r="F134619" s="1"/>
      <c r="P134619" s="2"/>
    </row>
    <row r="134620" spans="6:16" x14ac:dyDescent="0.25">
      <c r="F134620" s="1"/>
      <c r="P134620" s="2"/>
    </row>
    <row r="134621" spans="6:16" x14ac:dyDescent="0.25">
      <c r="F134621" s="1"/>
      <c r="P134621" s="2"/>
    </row>
    <row r="134622" spans="6:16" x14ac:dyDescent="0.25">
      <c r="F134622" s="1"/>
      <c r="P134622" s="2"/>
    </row>
    <row r="134623" spans="6:16" x14ac:dyDescent="0.25">
      <c r="F134623" s="1"/>
      <c r="P134623" s="2"/>
    </row>
    <row r="134624" spans="6:16" x14ac:dyDescent="0.25">
      <c r="F134624" s="1"/>
      <c r="P134624" s="2"/>
    </row>
    <row r="134625" spans="6:16" x14ac:dyDescent="0.25">
      <c r="F134625" s="1"/>
      <c r="P134625" s="2"/>
    </row>
    <row r="134626" spans="6:16" x14ac:dyDescent="0.25">
      <c r="F134626" s="1"/>
      <c r="P134626" s="2"/>
    </row>
    <row r="134627" spans="6:16" x14ac:dyDescent="0.25">
      <c r="F134627" s="1"/>
      <c r="P134627" s="2"/>
    </row>
    <row r="134628" spans="6:16" x14ac:dyDescent="0.25">
      <c r="F134628" s="1"/>
      <c r="P134628" s="2"/>
    </row>
    <row r="134629" spans="6:16" x14ac:dyDescent="0.25">
      <c r="F134629" s="1"/>
      <c r="P134629" s="2"/>
    </row>
    <row r="134630" spans="6:16" x14ac:dyDescent="0.25">
      <c r="F134630" s="1"/>
      <c r="P134630" s="2"/>
    </row>
    <row r="134631" spans="6:16" x14ac:dyDescent="0.25">
      <c r="F134631" s="1"/>
      <c r="P134631" s="2"/>
    </row>
    <row r="134632" spans="6:16" x14ac:dyDescent="0.25">
      <c r="F134632" s="1"/>
      <c r="P134632" s="2"/>
    </row>
    <row r="134633" spans="6:16" x14ac:dyDescent="0.25">
      <c r="F134633" s="1"/>
      <c r="P134633" s="2"/>
    </row>
    <row r="134634" spans="6:16" x14ac:dyDescent="0.25">
      <c r="F134634" s="1"/>
      <c r="P134634" s="2"/>
    </row>
    <row r="134635" spans="6:16" x14ac:dyDescent="0.25">
      <c r="F134635" s="1"/>
      <c r="P134635" s="2"/>
    </row>
    <row r="134636" spans="6:16" x14ac:dyDescent="0.25">
      <c r="F134636" s="1"/>
      <c r="P134636" s="2"/>
    </row>
    <row r="134637" spans="6:16" x14ac:dyDescent="0.25">
      <c r="F134637" s="1"/>
      <c r="P134637" s="2"/>
    </row>
    <row r="134638" spans="6:16" x14ac:dyDescent="0.25">
      <c r="F134638" s="1"/>
      <c r="P134638" s="2"/>
    </row>
    <row r="134639" spans="6:16" x14ac:dyDescent="0.25">
      <c r="F134639" s="1"/>
      <c r="P134639" s="2"/>
    </row>
    <row r="134640" spans="6:16" x14ac:dyDescent="0.25">
      <c r="F134640" s="1"/>
      <c r="P134640" s="2"/>
    </row>
    <row r="134641" spans="6:16" x14ac:dyDescent="0.25">
      <c r="F134641" s="1"/>
      <c r="P134641" s="2"/>
    </row>
    <row r="134642" spans="6:16" x14ac:dyDescent="0.25">
      <c r="F134642" s="1"/>
      <c r="P134642" s="2"/>
    </row>
    <row r="134643" spans="6:16" x14ac:dyDescent="0.25">
      <c r="F134643" s="1"/>
      <c r="P134643" s="2"/>
    </row>
    <row r="134644" spans="6:16" x14ac:dyDescent="0.25">
      <c r="F134644" s="1"/>
      <c r="P134644" s="2"/>
    </row>
    <row r="134645" spans="6:16" x14ac:dyDescent="0.25">
      <c r="F134645" s="1"/>
      <c r="P134645" s="2"/>
    </row>
    <row r="134646" spans="6:16" x14ac:dyDescent="0.25">
      <c r="F134646" s="1"/>
      <c r="P134646" s="2"/>
    </row>
    <row r="134647" spans="6:16" x14ac:dyDescent="0.25">
      <c r="F134647" s="1"/>
      <c r="P134647" s="2"/>
    </row>
    <row r="134648" spans="6:16" x14ac:dyDescent="0.25">
      <c r="F134648" s="1"/>
      <c r="P134648" s="2"/>
    </row>
    <row r="134649" spans="6:16" x14ac:dyDescent="0.25">
      <c r="F134649" s="1"/>
      <c r="P134649" s="2"/>
    </row>
    <row r="134650" spans="6:16" x14ac:dyDescent="0.25">
      <c r="F134650" s="1"/>
      <c r="P134650" s="2"/>
    </row>
    <row r="134651" spans="6:16" x14ac:dyDescent="0.25">
      <c r="F134651" s="1"/>
      <c r="P134651" s="2"/>
    </row>
    <row r="134652" spans="6:16" x14ac:dyDescent="0.25">
      <c r="F134652" s="1"/>
      <c r="P134652" s="2"/>
    </row>
    <row r="134653" spans="6:16" x14ac:dyDescent="0.25">
      <c r="F134653" s="1"/>
      <c r="P134653" s="2"/>
    </row>
    <row r="134654" spans="6:16" x14ac:dyDescent="0.25">
      <c r="F134654" s="1"/>
      <c r="P134654" s="2"/>
    </row>
    <row r="134655" spans="6:16" x14ac:dyDescent="0.25">
      <c r="F134655" s="1"/>
      <c r="P134655" s="2"/>
    </row>
    <row r="134656" spans="6:16" x14ac:dyDescent="0.25">
      <c r="F134656" s="1"/>
      <c r="P134656" s="2"/>
    </row>
    <row r="134657" spans="6:16" x14ac:dyDescent="0.25">
      <c r="F134657" s="1"/>
      <c r="P134657" s="2"/>
    </row>
    <row r="134658" spans="6:16" x14ac:dyDescent="0.25">
      <c r="F134658" s="1"/>
      <c r="P134658" s="2"/>
    </row>
    <row r="134659" spans="6:16" x14ac:dyDescent="0.25">
      <c r="F134659" s="1"/>
      <c r="P134659" s="2"/>
    </row>
    <row r="134660" spans="6:16" x14ac:dyDescent="0.25">
      <c r="F134660" s="1"/>
      <c r="P134660" s="2"/>
    </row>
    <row r="134661" spans="6:16" x14ac:dyDescent="0.25">
      <c r="F134661" s="1"/>
      <c r="P134661" s="2"/>
    </row>
    <row r="134662" spans="6:16" x14ac:dyDescent="0.25">
      <c r="F134662" s="1"/>
      <c r="P134662" s="2"/>
    </row>
    <row r="134663" spans="6:16" x14ac:dyDescent="0.25">
      <c r="F134663" s="1"/>
      <c r="P134663" s="2"/>
    </row>
    <row r="134664" spans="6:16" x14ac:dyDescent="0.25">
      <c r="F134664" s="1"/>
      <c r="P134664" s="2"/>
    </row>
    <row r="134665" spans="6:16" x14ac:dyDescent="0.25">
      <c r="F134665" s="1"/>
      <c r="P134665" s="2"/>
    </row>
    <row r="134666" spans="6:16" x14ac:dyDescent="0.25">
      <c r="F134666" s="1"/>
      <c r="P134666" s="2"/>
    </row>
    <row r="134667" spans="6:16" x14ac:dyDescent="0.25">
      <c r="F134667" s="1"/>
      <c r="P134667" s="2"/>
    </row>
    <row r="134668" spans="6:16" x14ac:dyDescent="0.25">
      <c r="F134668" s="1"/>
      <c r="P134668" s="2"/>
    </row>
    <row r="134669" spans="6:16" x14ac:dyDescent="0.25">
      <c r="F134669" s="1"/>
      <c r="P134669" s="2"/>
    </row>
    <row r="134670" spans="6:16" x14ac:dyDescent="0.25">
      <c r="F134670" s="1"/>
      <c r="P134670" s="2"/>
    </row>
    <row r="134671" spans="6:16" x14ac:dyDescent="0.25">
      <c r="F134671" s="1"/>
      <c r="P134671" s="2"/>
    </row>
    <row r="134672" spans="6:16" x14ac:dyDescent="0.25">
      <c r="F134672" s="1"/>
      <c r="P134672" s="2"/>
    </row>
    <row r="134673" spans="6:16" x14ac:dyDescent="0.25">
      <c r="F134673" s="1"/>
      <c r="P134673" s="2"/>
    </row>
    <row r="134674" spans="6:16" x14ac:dyDescent="0.25">
      <c r="F134674" s="1"/>
      <c r="P134674" s="2"/>
    </row>
    <row r="134675" spans="6:16" x14ac:dyDescent="0.25">
      <c r="F134675" s="1"/>
      <c r="P134675" s="2"/>
    </row>
    <row r="134676" spans="6:16" x14ac:dyDescent="0.25">
      <c r="F134676" s="1"/>
      <c r="P134676" s="2"/>
    </row>
    <row r="134677" spans="6:16" x14ac:dyDescent="0.25">
      <c r="F134677" s="1"/>
      <c r="P134677" s="2"/>
    </row>
    <row r="134678" spans="6:16" x14ac:dyDescent="0.25">
      <c r="F134678" s="1"/>
      <c r="P134678" s="2"/>
    </row>
    <row r="134679" spans="6:16" x14ac:dyDescent="0.25">
      <c r="F134679" s="1"/>
      <c r="P134679" s="2"/>
    </row>
    <row r="134680" spans="6:16" x14ac:dyDescent="0.25">
      <c r="F134680" s="1"/>
      <c r="P134680" s="2"/>
    </row>
    <row r="134681" spans="6:16" x14ac:dyDescent="0.25">
      <c r="F134681" s="1"/>
      <c r="P134681" s="2"/>
    </row>
    <row r="134682" spans="6:16" x14ac:dyDescent="0.25">
      <c r="F134682" s="1"/>
      <c r="P134682" s="2"/>
    </row>
    <row r="134683" spans="6:16" x14ac:dyDescent="0.25">
      <c r="F134683" s="1"/>
      <c r="P134683" s="2"/>
    </row>
    <row r="134684" spans="6:16" x14ac:dyDescent="0.25">
      <c r="F134684" s="1"/>
      <c r="P134684" s="2"/>
    </row>
    <row r="134685" spans="6:16" x14ac:dyDescent="0.25">
      <c r="F134685" s="1"/>
      <c r="P134685" s="2"/>
    </row>
    <row r="134686" spans="6:16" x14ac:dyDescent="0.25">
      <c r="F134686" s="1"/>
      <c r="P134686" s="2"/>
    </row>
    <row r="134687" spans="6:16" x14ac:dyDescent="0.25">
      <c r="F134687" s="1"/>
      <c r="P134687" s="2"/>
    </row>
    <row r="134688" spans="6:16" x14ac:dyDescent="0.25">
      <c r="F134688" s="1"/>
      <c r="P134688" s="2"/>
    </row>
    <row r="134689" spans="6:16" x14ac:dyDescent="0.25">
      <c r="F134689" s="1"/>
      <c r="P134689" s="2"/>
    </row>
    <row r="134690" spans="6:16" x14ac:dyDescent="0.25">
      <c r="F134690" s="1"/>
      <c r="P134690" s="2"/>
    </row>
    <row r="134691" spans="6:16" x14ac:dyDescent="0.25">
      <c r="F134691" s="1"/>
      <c r="P134691" s="2"/>
    </row>
    <row r="134692" spans="6:16" x14ac:dyDescent="0.25">
      <c r="F134692" s="1"/>
      <c r="P134692" s="2"/>
    </row>
    <row r="134693" spans="6:16" x14ac:dyDescent="0.25">
      <c r="F134693" s="1"/>
      <c r="P134693" s="2"/>
    </row>
    <row r="134694" spans="6:16" x14ac:dyDescent="0.25">
      <c r="F134694" s="1"/>
      <c r="P134694" s="2"/>
    </row>
    <row r="134695" spans="6:16" x14ac:dyDescent="0.25">
      <c r="F134695" s="1"/>
      <c r="P134695" s="2"/>
    </row>
    <row r="134696" spans="6:16" x14ac:dyDescent="0.25">
      <c r="F134696" s="1"/>
      <c r="P134696" s="2"/>
    </row>
    <row r="134697" spans="6:16" x14ac:dyDescent="0.25">
      <c r="F134697" s="1"/>
      <c r="P134697" s="2"/>
    </row>
    <row r="134698" spans="6:16" x14ac:dyDescent="0.25">
      <c r="F134698" s="1"/>
      <c r="P134698" s="2"/>
    </row>
    <row r="134699" spans="6:16" x14ac:dyDescent="0.25">
      <c r="F134699" s="1"/>
      <c r="P134699" s="2"/>
    </row>
    <row r="134700" spans="6:16" x14ac:dyDescent="0.25">
      <c r="F134700" s="1"/>
      <c r="P134700" s="2"/>
    </row>
    <row r="134701" spans="6:16" x14ac:dyDescent="0.25">
      <c r="F134701" s="1"/>
      <c r="P134701" s="2"/>
    </row>
    <row r="134702" spans="6:16" x14ac:dyDescent="0.25">
      <c r="F134702" s="1"/>
      <c r="P134702" s="2"/>
    </row>
    <row r="134703" spans="6:16" x14ac:dyDescent="0.25">
      <c r="F134703" s="1"/>
      <c r="P134703" s="2"/>
    </row>
    <row r="134704" spans="6:16" x14ac:dyDescent="0.25">
      <c r="F134704" s="1"/>
      <c r="P134704" s="2"/>
    </row>
    <row r="134705" spans="6:16" x14ac:dyDescent="0.25">
      <c r="F134705" s="1"/>
      <c r="P134705" s="2"/>
    </row>
    <row r="134706" spans="6:16" x14ac:dyDescent="0.25">
      <c r="F134706" s="1"/>
      <c r="P134706" s="2"/>
    </row>
    <row r="134707" spans="6:16" x14ac:dyDescent="0.25">
      <c r="F134707" s="1"/>
      <c r="P134707" s="2"/>
    </row>
    <row r="134708" spans="6:16" x14ac:dyDescent="0.25">
      <c r="F134708" s="1"/>
      <c r="P134708" s="2"/>
    </row>
    <row r="134709" spans="6:16" x14ac:dyDescent="0.25">
      <c r="F134709" s="1"/>
      <c r="P134709" s="2"/>
    </row>
    <row r="134710" spans="6:16" x14ac:dyDescent="0.25">
      <c r="F134710" s="1"/>
      <c r="P134710" s="2"/>
    </row>
    <row r="134711" spans="6:16" x14ac:dyDescent="0.25">
      <c r="F134711" s="1"/>
      <c r="P134711" s="2"/>
    </row>
    <row r="134712" spans="6:16" x14ac:dyDescent="0.25">
      <c r="F134712" s="1"/>
      <c r="P134712" s="2"/>
    </row>
    <row r="134713" spans="6:16" x14ac:dyDescent="0.25">
      <c r="F134713" s="1"/>
      <c r="P134713" s="2"/>
    </row>
    <row r="134714" spans="6:16" x14ac:dyDescent="0.25">
      <c r="F134714" s="1"/>
      <c r="P134714" s="2"/>
    </row>
    <row r="134715" spans="6:16" x14ac:dyDescent="0.25">
      <c r="F134715" s="1"/>
      <c r="P134715" s="2"/>
    </row>
    <row r="134716" spans="6:16" x14ac:dyDescent="0.25">
      <c r="F134716" s="1"/>
      <c r="P134716" s="2"/>
    </row>
    <row r="134717" spans="6:16" x14ac:dyDescent="0.25">
      <c r="F134717" s="1"/>
      <c r="P134717" s="2"/>
    </row>
    <row r="134718" spans="6:16" x14ac:dyDescent="0.25">
      <c r="F134718" s="1"/>
      <c r="P134718" s="2"/>
    </row>
    <row r="134719" spans="6:16" x14ac:dyDescent="0.25">
      <c r="F134719" s="1"/>
      <c r="P134719" s="2"/>
    </row>
    <row r="134720" spans="6:16" x14ac:dyDescent="0.25">
      <c r="F134720" s="1"/>
      <c r="P134720" s="2"/>
    </row>
    <row r="134721" spans="6:16" x14ac:dyDescent="0.25">
      <c r="F134721" s="1"/>
      <c r="P134721" s="2"/>
    </row>
    <row r="134722" spans="6:16" x14ac:dyDescent="0.25">
      <c r="F134722" s="1"/>
      <c r="P134722" s="2"/>
    </row>
    <row r="134723" spans="6:16" x14ac:dyDescent="0.25">
      <c r="F134723" s="1"/>
      <c r="P134723" s="2"/>
    </row>
    <row r="134724" spans="6:16" x14ac:dyDescent="0.25">
      <c r="F134724" s="1"/>
      <c r="P134724" s="2"/>
    </row>
    <row r="134725" spans="6:16" x14ac:dyDescent="0.25">
      <c r="F134725" s="1"/>
      <c r="P134725" s="2"/>
    </row>
    <row r="134726" spans="6:16" x14ac:dyDescent="0.25">
      <c r="F134726" s="1"/>
      <c r="P134726" s="2"/>
    </row>
    <row r="134727" spans="6:16" x14ac:dyDescent="0.25">
      <c r="F134727" s="1"/>
      <c r="P134727" s="2"/>
    </row>
    <row r="134728" spans="6:16" x14ac:dyDescent="0.25">
      <c r="F134728" s="1"/>
      <c r="P134728" s="2"/>
    </row>
    <row r="134729" spans="6:16" x14ac:dyDescent="0.25">
      <c r="F134729" s="1"/>
      <c r="P134729" s="2"/>
    </row>
    <row r="134730" spans="6:16" x14ac:dyDescent="0.25">
      <c r="F134730" s="1"/>
      <c r="P134730" s="2"/>
    </row>
    <row r="134731" spans="6:16" x14ac:dyDescent="0.25">
      <c r="F134731" s="1"/>
      <c r="P134731" s="2"/>
    </row>
    <row r="134732" spans="6:16" x14ac:dyDescent="0.25">
      <c r="F134732" s="1"/>
      <c r="P134732" s="2"/>
    </row>
    <row r="134733" spans="6:16" x14ac:dyDescent="0.25">
      <c r="F134733" s="1"/>
      <c r="P134733" s="2"/>
    </row>
    <row r="134734" spans="6:16" x14ac:dyDescent="0.25">
      <c r="F134734" s="1"/>
      <c r="P134734" s="2"/>
    </row>
    <row r="134735" spans="6:16" x14ac:dyDescent="0.25">
      <c r="F134735" s="1"/>
      <c r="P134735" s="2"/>
    </row>
    <row r="134736" spans="6:16" x14ac:dyDescent="0.25">
      <c r="F134736" s="1"/>
      <c r="P134736" s="2"/>
    </row>
    <row r="134737" spans="6:16" x14ac:dyDescent="0.25">
      <c r="F134737" s="1"/>
      <c r="P134737" s="2"/>
    </row>
    <row r="134738" spans="6:16" x14ac:dyDescent="0.25">
      <c r="F134738" s="1"/>
      <c r="P134738" s="2"/>
    </row>
    <row r="134739" spans="6:16" x14ac:dyDescent="0.25">
      <c r="F134739" s="1"/>
      <c r="P134739" s="2"/>
    </row>
    <row r="134740" spans="6:16" x14ac:dyDescent="0.25">
      <c r="F134740" s="1"/>
      <c r="P134740" s="2"/>
    </row>
    <row r="134741" spans="6:16" x14ac:dyDescent="0.25">
      <c r="F134741" s="1"/>
      <c r="P134741" s="2"/>
    </row>
    <row r="134742" spans="6:16" x14ac:dyDescent="0.25">
      <c r="F134742" s="1"/>
      <c r="P134742" s="2"/>
    </row>
    <row r="134743" spans="6:16" x14ac:dyDescent="0.25">
      <c r="F134743" s="1"/>
      <c r="P134743" s="2"/>
    </row>
    <row r="134744" spans="6:16" x14ac:dyDescent="0.25">
      <c r="F134744" s="1"/>
      <c r="P134744" s="2"/>
    </row>
    <row r="134745" spans="6:16" x14ac:dyDescent="0.25">
      <c r="F134745" s="1"/>
      <c r="P134745" s="2"/>
    </row>
    <row r="134746" spans="6:16" x14ac:dyDescent="0.25">
      <c r="F134746" s="1"/>
      <c r="P134746" s="2"/>
    </row>
    <row r="134747" spans="6:16" x14ac:dyDescent="0.25">
      <c r="F134747" s="1"/>
      <c r="P134747" s="2"/>
    </row>
    <row r="134748" spans="6:16" x14ac:dyDescent="0.25">
      <c r="F134748" s="1"/>
      <c r="P134748" s="2"/>
    </row>
    <row r="134749" spans="6:16" x14ac:dyDescent="0.25">
      <c r="F134749" s="1"/>
      <c r="P134749" s="2"/>
    </row>
    <row r="134750" spans="6:16" x14ac:dyDescent="0.25">
      <c r="F134750" s="1"/>
      <c r="P134750" s="2"/>
    </row>
    <row r="134751" spans="6:16" x14ac:dyDescent="0.25">
      <c r="F134751" s="1"/>
      <c r="P134751" s="2"/>
    </row>
    <row r="134752" spans="6:16" x14ac:dyDescent="0.25">
      <c r="F134752" s="1"/>
      <c r="P134752" s="2"/>
    </row>
    <row r="134753" spans="6:16" x14ac:dyDescent="0.25">
      <c r="F134753" s="1"/>
      <c r="P134753" s="2"/>
    </row>
    <row r="134754" spans="6:16" x14ac:dyDescent="0.25">
      <c r="F134754" s="1"/>
      <c r="P134754" s="2"/>
    </row>
    <row r="134755" spans="6:16" x14ac:dyDescent="0.25">
      <c r="F134755" s="1"/>
      <c r="P134755" s="2"/>
    </row>
    <row r="134756" spans="6:16" x14ac:dyDescent="0.25">
      <c r="F134756" s="1"/>
      <c r="P134756" s="2"/>
    </row>
    <row r="134757" spans="6:16" x14ac:dyDescent="0.25">
      <c r="F134757" s="1"/>
      <c r="P134757" s="2"/>
    </row>
    <row r="134758" spans="6:16" x14ac:dyDescent="0.25">
      <c r="F134758" s="1"/>
      <c r="P134758" s="2"/>
    </row>
    <row r="134759" spans="6:16" x14ac:dyDescent="0.25">
      <c r="F134759" s="1"/>
      <c r="P134759" s="2"/>
    </row>
    <row r="134760" spans="6:16" x14ac:dyDescent="0.25">
      <c r="F134760" s="1"/>
      <c r="P134760" s="2"/>
    </row>
    <row r="134761" spans="6:16" x14ac:dyDescent="0.25">
      <c r="F134761" s="1"/>
      <c r="P134761" s="2"/>
    </row>
    <row r="134762" spans="6:16" x14ac:dyDescent="0.25">
      <c r="F134762" s="1"/>
      <c r="P134762" s="2"/>
    </row>
    <row r="134763" spans="6:16" x14ac:dyDescent="0.25">
      <c r="F134763" s="1"/>
      <c r="P134763" s="2"/>
    </row>
    <row r="134764" spans="6:16" x14ac:dyDescent="0.25">
      <c r="F134764" s="1"/>
      <c r="P134764" s="2"/>
    </row>
    <row r="134765" spans="6:16" x14ac:dyDescent="0.25">
      <c r="F134765" s="1"/>
      <c r="P134765" s="2"/>
    </row>
    <row r="134766" spans="6:16" x14ac:dyDescent="0.25">
      <c r="F134766" s="1"/>
      <c r="P134766" s="2"/>
    </row>
    <row r="134767" spans="6:16" x14ac:dyDescent="0.25">
      <c r="F134767" s="1"/>
      <c r="P134767" s="2"/>
    </row>
    <row r="134768" spans="6:16" x14ac:dyDescent="0.25">
      <c r="F134768" s="1"/>
      <c r="P134768" s="2"/>
    </row>
    <row r="134769" spans="6:16" x14ac:dyDescent="0.25">
      <c r="F134769" s="1"/>
      <c r="P134769" s="2"/>
    </row>
    <row r="134770" spans="6:16" x14ac:dyDescent="0.25">
      <c r="F134770" s="1"/>
      <c r="P134770" s="2"/>
    </row>
    <row r="134771" spans="6:16" x14ac:dyDescent="0.25">
      <c r="F134771" s="1"/>
      <c r="P134771" s="2"/>
    </row>
    <row r="134772" spans="6:16" x14ac:dyDescent="0.25">
      <c r="F134772" s="1"/>
      <c r="P134772" s="2"/>
    </row>
    <row r="134773" spans="6:16" x14ac:dyDescent="0.25">
      <c r="F134773" s="1"/>
      <c r="P134773" s="2"/>
    </row>
    <row r="134774" spans="6:16" x14ac:dyDescent="0.25">
      <c r="F134774" s="1"/>
      <c r="P134774" s="2"/>
    </row>
    <row r="134775" spans="6:16" x14ac:dyDescent="0.25">
      <c r="F134775" s="1"/>
      <c r="P134775" s="2"/>
    </row>
    <row r="134776" spans="6:16" x14ac:dyDescent="0.25">
      <c r="F134776" s="1"/>
      <c r="P134776" s="2"/>
    </row>
    <row r="134777" spans="6:16" x14ac:dyDescent="0.25">
      <c r="F134777" s="1"/>
      <c r="P134777" s="2"/>
    </row>
    <row r="134778" spans="6:16" x14ac:dyDescent="0.25">
      <c r="F134778" s="1"/>
      <c r="P134778" s="2"/>
    </row>
    <row r="134779" spans="6:16" x14ac:dyDescent="0.25">
      <c r="F134779" s="1"/>
      <c r="P134779" s="2"/>
    </row>
    <row r="134780" spans="6:16" x14ac:dyDescent="0.25">
      <c r="F134780" s="1"/>
      <c r="P134780" s="2"/>
    </row>
    <row r="134781" spans="6:16" x14ac:dyDescent="0.25">
      <c r="F134781" s="1"/>
      <c r="P134781" s="2"/>
    </row>
    <row r="134782" spans="6:16" x14ac:dyDescent="0.25">
      <c r="F134782" s="1"/>
      <c r="P134782" s="2"/>
    </row>
    <row r="134783" spans="6:16" x14ac:dyDescent="0.25">
      <c r="F134783" s="1"/>
      <c r="P134783" s="2"/>
    </row>
    <row r="134784" spans="6:16" x14ac:dyDescent="0.25">
      <c r="F134784" s="1"/>
      <c r="P134784" s="2"/>
    </row>
    <row r="134785" spans="6:16" x14ac:dyDescent="0.25">
      <c r="F134785" s="1"/>
      <c r="P134785" s="2"/>
    </row>
    <row r="134786" spans="6:16" x14ac:dyDescent="0.25">
      <c r="F134786" s="1"/>
      <c r="P134786" s="2"/>
    </row>
    <row r="134787" spans="6:16" x14ac:dyDescent="0.25">
      <c r="F134787" s="1"/>
      <c r="P134787" s="2"/>
    </row>
    <row r="134788" spans="6:16" x14ac:dyDescent="0.25">
      <c r="F134788" s="1"/>
      <c r="P134788" s="2"/>
    </row>
    <row r="134789" spans="6:16" x14ac:dyDescent="0.25">
      <c r="F134789" s="1"/>
      <c r="P134789" s="2"/>
    </row>
    <row r="134790" spans="6:16" x14ac:dyDescent="0.25">
      <c r="F134790" s="1"/>
      <c r="P134790" s="2"/>
    </row>
    <row r="134791" spans="6:16" x14ac:dyDescent="0.25">
      <c r="F134791" s="1"/>
      <c r="P134791" s="2"/>
    </row>
    <row r="134792" spans="6:16" x14ac:dyDescent="0.25">
      <c r="F134792" s="1"/>
      <c r="P134792" s="2"/>
    </row>
    <row r="134793" spans="6:16" x14ac:dyDescent="0.25">
      <c r="F134793" s="1"/>
      <c r="P134793" s="2"/>
    </row>
    <row r="134794" spans="6:16" x14ac:dyDescent="0.25">
      <c r="F134794" s="1"/>
      <c r="P134794" s="2"/>
    </row>
    <row r="134795" spans="6:16" x14ac:dyDescent="0.25">
      <c r="F134795" s="1"/>
      <c r="P134795" s="2"/>
    </row>
    <row r="134796" spans="6:16" x14ac:dyDescent="0.25">
      <c r="F134796" s="1"/>
      <c r="P134796" s="2"/>
    </row>
    <row r="134797" spans="6:16" x14ac:dyDescent="0.25">
      <c r="F134797" s="1"/>
      <c r="P134797" s="2"/>
    </row>
    <row r="134798" spans="6:16" x14ac:dyDescent="0.25">
      <c r="F134798" s="1"/>
      <c r="P134798" s="2"/>
    </row>
    <row r="134799" spans="6:16" x14ac:dyDescent="0.25">
      <c r="F134799" s="1"/>
      <c r="P134799" s="2"/>
    </row>
    <row r="134800" spans="6:16" x14ac:dyDescent="0.25">
      <c r="F134800" s="1"/>
      <c r="P134800" s="2"/>
    </row>
    <row r="134801" spans="6:16" x14ac:dyDescent="0.25">
      <c r="F134801" s="1"/>
      <c r="P134801" s="2"/>
    </row>
    <row r="134802" spans="6:16" x14ac:dyDescent="0.25">
      <c r="F134802" s="1"/>
      <c r="P134802" s="2"/>
    </row>
    <row r="134803" spans="6:16" x14ac:dyDescent="0.25">
      <c r="F134803" s="1"/>
      <c r="P134803" s="2"/>
    </row>
    <row r="134804" spans="6:16" x14ac:dyDescent="0.25">
      <c r="F134804" s="1"/>
      <c r="P134804" s="2"/>
    </row>
    <row r="134805" spans="6:16" x14ac:dyDescent="0.25">
      <c r="F134805" s="1"/>
      <c r="P134805" s="2"/>
    </row>
    <row r="134806" spans="6:16" x14ac:dyDescent="0.25">
      <c r="F134806" s="1"/>
      <c r="P134806" s="2"/>
    </row>
    <row r="134807" spans="6:16" x14ac:dyDescent="0.25">
      <c r="F134807" s="1"/>
      <c r="P134807" s="2"/>
    </row>
    <row r="134808" spans="6:16" x14ac:dyDescent="0.25">
      <c r="F134808" s="1"/>
      <c r="P134808" s="2"/>
    </row>
    <row r="134809" spans="6:16" x14ac:dyDescent="0.25">
      <c r="F134809" s="1"/>
      <c r="P134809" s="2"/>
    </row>
    <row r="134810" spans="6:16" x14ac:dyDescent="0.25">
      <c r="F134810" s="1"/>
      <c r="P134810" s="2"/>
    </row>
    <row r="134811" spans="6:16" x14ac:dyDescent="0.25">
      <c r="F134811" s="1"/>
      <c r="P134811" s="2"/>
    </row>
    <row r="134812" spans="6:16" x14ac:dyDescent="0.25">
      <c r="F134812" s="1"/>
      <c r="P134812" s="2"/>
    </row>
    <row r="134813" spans="6:16" x14ac:dyDescent="0.25">
      <c r="F134813" s="1"/>
      <c r="P134813" s="2"/>
    </row>
    <row r="134814" spans="6:16" x14ac:dyDescent="0.25">
      <c r="F134814" s="1"/>
      <c r="P134814" s="2"/>
    </row>
    <row r="134815" spans="6:16" x14ac:dyDescent="0.25">
      <c r="F134815" s="1"/>
      <c r="P134815" s="2"/>
    </row>
    <row r="134816" spans="6:16" x14ac:dyDescent="0.25">
      <c r="F134816" s="1"/>
      <c r="P134816" s="2"/>
    </row>
    <row r="134817" spans="6:16" x14ac:dyDescent="0.25">
      <c r="F134817" s="1"/>
      <c r="P134817" s="2"/>
    </row>
    <row r="134818" spans="6:16" x14ac:dyDescent="0.25">
      <c r="F134818" s="1"/>
      <c r="P134818" s="2"/>
    </row>
    <row r="134819" spans="6:16" x14ac:dyDescent="0.25">
      <c r="F134819" s="1"/>
      <c r="P134819" s="2"/>
    </row>
    <row r="134820" spans="6:16" x14ac:dyDescent="0.25">
      <c r="F134820" s="1"/>
      <c r="P134820" s="2"/>
    </row>
    <row r="134821" spans="6:16" x14ac:dyDescent="0.25">
      <c r="F134821" s="1"/>
      <c r="P134821" s="2"/>
    </row>
    <row r="134822" spans="6:16" x14ac:dyDescent="0.25">
      <c r="F134822" s="1"/>
      <c r="P134822" s="2"/>
    </row>
    <row r="134823" spans="6:16" x14ac:dyDescent="0.25">
      <c r="F134823" s="1"/>
      <c r="P134823" s="2"/>
    </row>
    <row r="134824" spans="6:16" x14ac:dyDescent="0.25">
      <c r="F134824" s="1"/>
      <c r="P134824" s="2"/>
    </row>
    <row r="134825" spans="6:16" x14ac:dyDescent="0.25">
      <c r="F134825" s="1"/>
      <c r="P134825" s="2"/>
    </row>
    <row r="134826" spans="6:16" x14ac:dyDescent="0.25">
      <c r="F134826" s="1"/>
      <c r="P134826" s="2"/>
    </row>
    <row r="134827" spans="6:16" x14ac:dyDescent="0.25">
      <c r="F134827" s="1"/>
      <c r="P134827" s="2"/>
    </row>
    <row r="134828" spans="6:16" x14ac:dyDescent="0.25">
      <c r="F134828" s="1"/>
      <c r="P134828" s="2"/>
    </row>
    <row r="134829" spans="6:16" x14ac:dyDescent="0.25">
      <c r="F134829" s="1"/>
      <c r="P134829" s="2"/>
    </row>
    <row r="134830" spans="6:16" x14ac:dyDescent="0.25">
      <c r="F134830" s="1"/>
      <c r="P134830" s="2"/>
    </row>
    <row r="134831" spans="6:16" x14ac:dyDescent="0.25">
      <c r="F134831" s="1"/>
      <c r="P134831" s="2"/>
    </row>
    <row r="134832" spans="6:16" x14ac:dyDescent="0.25">
      <c r="F134832" s="1"/>
      <c r="P134832" s="2"/>
    </row>
    <row r="134833" spans="6:16" x14ac:dyDescent="0.25">
      <c r="F134833" s="1"/>
      <c r="P134833" s="2"/>
    </row>
    <row r="134834" spans="6:16" x14ac:dyDescent="0.25">
      <c r="F134834" s="1"/>
      <c r="P134834" s="2"/>
    </row>
    <row r="134835" spans="6:16" x14ac:dyDescent="0.25">
      <c r="F134835" s="1"/>
      <c r="P134835" s="2"/>
    </row>
    <row r="134836" spans="6:16" x14ac:dyDescent="0.25">
      <c r="F134836" s="1"/>
      <c r="P134836" s="2"/>
    </row>
    <row r="134837" spans="6:16" x14ac:dyDescent="0.25">
      <c r="F134837" s="1"/>
      <c r="P134837" s="2"/>
    </row>
    <row r="134838" spans="6:16" x14ac:dyDescent="0.25">
      <c r="F134838" s="1"/>
      <c r="P134838" s="2"/>
    </row>
    <row r="134839" spans="6:16" x14ac:dyDescent="0.25">
      <c r="F134839" s="1"/>
      <c r="P134839" s="2"/>
    </row>
    <row r="134840" spans="6:16" x14ac:dyDescent="0.25">
      <c r="F134840" s="1"/>
      <c r="P134840" s="2"/>
    </row>
    <row r="134841" spans="6:16" x14ac:dyDescent="0.25">
      <c r="F134841" s="1"/>
      <c r="P134841" s="2"/>
    </row>
    <row r="134842" spans="6:16" x14ac:dyDescent="0.25">
      <c r="F134842" s="1"/>
      <c r="P134842" s="2"/>
    </row>
    <row r="134843" spans="6:16" x14ac:dyDescent="0.25">
      <c r="F134843" s="1"/>
      <c r="P134843" s="2"/>
    </row>
    <row r="134844" spans="6:16" x14ac:dyDescent="0.25">
      <c r="F134844" s="1"/>
      <c r="P134844" s="2"/>
    </row>
    <row r="134845" spans="6:16" x14ac:dyDescent="0.25">
      <c r="F134845" s="1"/>
      <c r="P134845" s="2"/>
    </row>
    <row r="134846" spans="6:16" x14ac:dyDescent="0.25">
      <c r="F134846" s="1"/>
      <c r="P134846" s="2"/>
    </row>
    <row r="134847" spans="6:16" x14ac:dyDescent="0.25">
      <c r="F134847" s="1"/>
      <c r="P134847" s="2"/>
    </row>
    <row r="134848" spans="6:16" x14ac:dyDescent="0.25">
      <c r="F134848" s="1"/>
      <c r="P134848" s="2"/>
    </row>
    <row r="134849" spans="6:16" x14ac:dyDescent="0.25">
      <c r="F134849" s="1"/>
      <c r="P134849" s="2"/>
    </row>
    <row r="134850" spans="6:16" x14ac:dyDescent="0.25">
      <c r="F134850" s="1"/>
      <c r="P134850" s="2"/>
    </row>
    <row r="134851" spans="6:16" x14ac:dyDescent="0.25">
      <c r="F134851" s="1"/>
      <c r="P134851" s="2"/>
    </row>
    <row r="134852" spans="6:16" x14ac:dyDescent="0.25">
      <c r="F134852" s="1"/>
      <c r="P134852" s="2"/>
    </row>
    <row r="134853" spans="6:16" x14ac:dyDescent="0.25">
      <c r="F134853" s="1"/>
      <c r="P134853" s="2"/>
    </row>
    <row r="134854" spans="6:16" x14ac:dyDescent="0.25">
      <c r="F134854" s="1"/>
      <c r="P134854" s="2"/>
    </row>
    <row r="134855" spans="6:16" x14ac:dyDescent="0.25">
      <c r="F134855" s="1"/>
      <c r="P134855" s="2"/>
    </row>
    <row r="134856" spans="6:16" x14ac:dyDescent="0.25">
      <c r="F134856" s="1"/>
      <c r="P134856" s="2"/>
    </row>
    <row r="134857" spans="6:16" x14ac:dyDescent="0.25">
      <c r="F134857" s="1"/>
      <c r="P134857" s="2"/>
    </row>
    <row r="134858" spans="6:16" x14ac:dyDescent="0.25">
      <c r="F134858" s="1"/>
      <c r="P134858" s="2"/>
    </row>
    <row r="134859" spans="6:16" x14ac:dyDescent="0.25">
      <c r="F134859" s="1"/>
      <c r="P134859" s="2"/>
    </row>
    <row r="134860" spans="6:16" x14ac:dyDescent="0.25">
      <c r="F134860" s="1"/>
      <c r="P134860" s="2"/>
    </row>
    <row r="134861" spans="6:16" x14ac:dyDescent="0.25">
      <c r="F134861" s="1"/>
      <c r="P134861" s="2"/>
    </row>
    <row r="134862" spans="6:16" x14ac:dyDescent="0.25">
      <c r="F134862" s="1"/>
      <c r="P134862" s="2"/>
    </row>
    <row r="134863" spans="6:16" x14ac:dyDescent="0.25">
      <c r="F134863" s="1"/>
      <c r="P134863" s="2"/>
    </row>
    <row r="134864" spans="6:16" x14ac:dyDescent="0.25">
      <c r="F134864" s="1"/>
      <c r="P134864" s="2"/>
    </row>
    <row r="134865" spans="6:16" x14ac:dyDescent="0.25">
      <c r="F134865" s="1"/>
      <c r="P134865" s="2"/>
    </row>
    <row r="134866" spans="6:16" x14ac:dyDescent="0.25">
      <c r="F134866" s="1"/>
      <c r="P134866" s="2"/>
    </row>
    <row r="134867" spans="6:16" x14ac:dyDescent="0.25">
      <c r="F134867" s="1"/>
      <c r="P134867" s="2"/>
    </row>
    <row r="134868" spans="6:16" x14ac:dyDescent="0.25">
      <c r="F134868" s="1"/>
      <c r="P134868" s="2"/>
    </row>
    <row r="134869" spans="6:16" x14ac:dyDescent="0.25">
      <c r="F134869" s="1"/>
      <c r="P134869" s="2"/>
    </row>
    <row r="134870" spans="6:16" x14ac:dyDescent="0.25">
      <c r="F134870" s="1"/>
      <c r="P134870" s="2"/>
    </row>
    <row r="134871" spans="6:16" x14ac:dyDescent="0.25">
      <c r="F134871" s="1"/>
      <c r="P134871" s="2"/>
    </row>
    <row r="134872" spans="6:16" x14ac:dyDescent="0.25">
      <c r="F134872" s="1"/>
      <c r="P134872" s="2"/>
    </row>
    <row r="134873" spans="6:16" x14ac:dyDescent="0.25">
      <c r="F134873" s="1"/>
      <c r="P134873" s="2"/>
    </row>
    <row r="134874" spans="6:16" x14ac:dyDescent="0.25">
      <c r="F134874" s="1"/>
      <c r="P134874" s="2"/>
    </row>
    <row r="134875" spans="6:16" x14ac:dyDescent="0.25">
      <c r="F134875" s="1"/>
      <c r="P134875" s="2"/>
    </row>
    <row r="134876" spans="6:16" x14ac:dyDescent="0.25">
      <c r="F134876" s="1"/>
      <c r="P134876" s="2"/>
    </row>
    <row r="134877" spans="6:16" x14ac:dyDescent="0.25">
      <c r="F134877" s="1"/>
      <c r="P134877" s="2"/>
    </row>
    <row r="134878" spans="6:16" x14ac:dyDescent="0.25">
      <c r="F134878" s="1"/>
      <c r="P134878" s="2"/>
    </row>
    <row r="134879" spans="6:16" x14ac:dyDescent="0.25">
      <c r="F134879" s="1"/>
      <c r="P134879" s="2"/>
    </row>
    <row r="134880" spans="6:16" x14ac:dyDescent="0.25">
      <c r="F134880" s="1"/>
      <c r="P134880" s="2"/>
    </row>
    <row r="134881" spans="6:16" x14ac:dyDescent="0.25">
      <c r="F134881" s="1"/>
      <c r="P134881" s="2"/>
    </row>
    <row r="134882" spans="6:16" x14ac:dyDescent="0.25">
      <c r="F134882" s="1"/>
      <c r="P134882" s="2"/>
    </row>
    <row r="134883" spans="6:16" x14ac:dyDescent="0.25">
      <c r="F134883" s="1"/>
      <c r="P134883" s="2"/>
    </row>
    <row r="134884" spans="6:16" x14ac:dyDescent="0.25">
      <c r="F134884" s="1"/>
      <c r="P134884" s="2"/>
    </row>
    <row r="134885" spans="6:16" x14ac:dyDescent="0.25">
      <c r="F134885" s="1"/>
      <c r="P134885" s="2"/>
    </row>
    <row r="134886" spans="6:16" x14ac:dyDescent="0.25">
      <c r="F134886" s="1"/>
      <c r="P134886" s="2"/>
    </row>
    <row r="134887" spans="6:16" x14ac:dyDescent="0.25">
      <c r="F134887" s="1"/>
      <c r="P134887" s="2"/>
    </row>
    <row r="134888" spans="6:16" x14ac:dyDescent="0.25">
      <c r="F134888" s="1"/>
      <c r="P134888" s="2"/>
    </row>
    <row r="134889" spans="6:16" x14ac:dyDescent="0.25">
      <c r="F134889" s="1"/>
      <c r="P134889" s="2"/>
    </row>
    <row r="134890" spans="6:16" x14ac:dyDescent="0.25">
      <c r="F134890" s="1"/>
      <c r="P134890" s="2"/>
    </row>
    <row r="134891" spans="6:16" x14ac:dyDescent="0.25">
      <c r="F134891" s="1"/>
      <c r="P134891" s="2"/>
    </row>
    <row r="134892" spans="6:16" x14ac:dyDescent="0.25">
      <c r="F134892" s="1"/>
      <c r="P134892" s="2"/>
    </row>
    <row r="134893" spans="6:16" x14ac:dyDescent="0.25">
      <c r="F134893" s="1"/>
      <c r="P134893" s="2"/>
    </row>
    <row r="134894" spans="6:16" x14ac:dyDescent="0.25">
      <c r="F134894" s="1"/>
      <c r="P134894" s="2"/>
    </row>
    <row r="134895" spans="6:16" x14ac:dyDescent="0.25">
      <c r="F134895" s="1"/>
      <c r="P134895" s="2"/>
    </row>
    <row r="134896" spans="6:16" x14ac:dyDescent="0.25">
      <c r="F134896" s="1"/>
      <c r="P134896" s="2"/>
    </row>
    <row r="134897" spans="6:16" x14ac:dyDescent="0.25">
      <c r="F134897" s="1"/>
      <c r="P134897" s="2"/>
    </row>
    <row r="134898" spans="6:16" x14ac:dyDescent="0.25">
      <c r="F134898" s="1"/>
      <c r="P134898" s="2"/>
    </row>
    <row r="134899" spans="6:16" x14ac:dyDescent="0.25">
      <c r="F134899" s="1"/>
      <c r="P134899" s="2"/>
    </row>
    <row r="134900" spans="6:16" x14ac:dyDescent="0.25">
      <c r="F134900" s="1"/>
      <c r="P134900" s="2"/>
    </row>
    <row r="134901" spans="6:16" x14ac:dyDescent="0.25">
      <c r="F134901" s="1"/>
      <c r="P134901" s="2"/>
    </row>
    <row r="134902" spans="6:16" x14ac:dyDescent="0.25">
      <c r="F134902" s="1"/>
      <c r="P134902" s="2"/>
    </row>
    <row r="134903" spans="6:16" x14ac:dyDescent="0.25">
      <c r="F134903" s="1"/>
      <c r="P134903" s="2"/>
    </row>
    <row r="134904" spans="6:16" x14ac:dyDescent="0.25">
      <c r="F134904" s="1"/>
      <c r="P134904" s="2"/>
    </row>
    <row r="134905" spans="6:16" x14ac:dyDescent="0.25">
      <c r="F134905" s="1"/>
      <c r="P134905" s="2"/>
    </row>
    <row r="134906" spans="6:16" x14ac:dyDescent="0.25">
      <c r="F134906" s="1"/>
      <c r="P134906" s="2"/>
    </row>
    <row r="134907" spans="6:16" x14ac:dyDescent="0.25">
      <c r="F134907" s="1"/>
      <c r="P134907" s="2"/>
    </row>
    <row r="134908" spans="6:16" x14ac:dyDescent="0.25">
      <c r="F134908" s="1"/>
      <c r="P134908" s="2"/>
    </row>
    <row r="134909" spans="6:16" x14ac:dyDescent="0.25">
      <c r="F134909" s="1"/>
      <c r="P134909" s="2"/>
    </row>
    <row r="134910" spans="6:16" x14ac:dyDescent="0.25">
      <c r="F134910" s="1"/>
      <c r="P134910" s="2"/>
    </row>
    <row r="134911" spans="6:16" x14ac:dyDescent="0.25">
      <c r="F134911" s="1"/>
      <c r="P134911" s="2"/>
    </row>
    <row r="134912" spans="6:16" x14ac:dyDescent="0.25">
      <c r="F134912" s="1"/>
      <c r="P134912" s="2"/>
    </row>
    <row r="134913" spans="6:16" x14ac:dyDescent="0.25">
      <c r="F134913" s="1"/>
      <c r="P134913" s="2"/>
    </row>
    <row r="134914" spans="6:16" x14ac:dyDescent="0.25">
      <c r="F134914" s="1"/>
      <c r="P134914" s="2"/>
    </row>
    <row r="134915" spans="6:16" x14ac:dyDescent="0.25">
      <c r="F134915" s="1"/>
      <c r="P134915" s="2"/>
    </row>
    <row r="134916" spans="6:16" x14ac:dyDescent="0.25">
      <c r="F134916" s="1"/>
      <c r="P134916" s="2"/>
    </row>
    <row r="134917" spans="6:16" x14ac:dyDescent="0.25">
      <c r="F134917" s="1"/>
      <c r="P134917" s="2"/>
    </row>
    <row r="134918" spans="6:16" x14ac:dyDescent="0.25">
      <c r="F134918" s="1"/>
      <c r="P134918" s="2"/>
    </row>
    <row r="134919" spans="6:16" x14ac:dyDescent="0.25">
      <c r="F134919" s="1"/>
      <c r="P134919" s="2"/>
    </row>
    <row r="134920" spans="6:16" x14ac:dyDescent="0.25">
      <c r="F134920" s="1"/>
      <c r="P134920" s="2"/>
    </row>
    <row r="134921" spans="6:16" x14ac:dyDescent="0.25">
      <c r="F134921" s="1"/>
      <c r="P134921" s="2"/>
    </row>
    <row r="134922" spans="6:16" x14ac:dyDescent="0.25">
      <c r="F134922" s="1"/>
      <c r="P134922" s="2"/>
    </row>
    <row r="134923" spans="6:16" x14ac:dyDescent="0.25">
      <c r="F134923" s="1"/>
      <c r="P134923" s="2"/>
    </row>
    <row r="134924" spans="6:16" x14ac:dyDescent="0.25">
      <c r="F134924" s="1"/>
      <c r="P134924" s="2"/>
    </row>
    <row r="134925" spans="6:16" x14ac:dyDescent="0.25">
      <c r="F134925" s="1"/>
      <c r="P134925" s="2"/>
    </row>
    <row r="134926" spans="6:16" x14ac:dyDescent="0.25">
      <c r="F134926" s="1"/>
      <c r="P134926" s="2"/>
    </row>
    <row r="134927" spans="6:16" x14ac:dyDescent="0.25">
      <c r="F134927" s="1"/>
      <c r="P134927" s="2"/>
    </row>
    <row r="134928" spans="6:16" x14ac:dyDescent="0.25">
      <c r="F134928" s="1"/>
      <c r="P134928" s="2"/>
    </row>
    <row r="134929" spans="6:16" x14ac:dyDescent="0.25">
      <c r="F134929" s="1"/>
      <c r="P134929" s="2"/>
    </row>
    <row r="134930" spans="6:16" x14ac:dyDescent="0.25">
      <c r="F134930" s="1"/>
      <c r="P134930" s="2"/>
    </row>
    <row r="134931" spans="6:16" x14ac:dyDescent="0.25">
      <c r="F134931" s="1"/>
      <c r="P134931" s="2"/>
    </row>
    <row r="134932" spans="6:16" x14ac:dyDescent="0.25">
      <c r="F134932" s="1"/>
      <c r="P134932" s="2"/>
    </row>
    <row r="134933" spans="6:16" x14ac:dyDescent="0.25">
      <c r="F134933" s="1"/>
      <c r="P134933" s="2"/>
    </row>
    <row r="134934" spans="6:16" x14ac:dyDescent="0.25">
      <c r="F134934" s="1"/>
      <c r="P134934" s="2"/>
    </row>
    <row r="134935" spans="6:16" x14ac:dyDescent="0.25">
      <c r="F134935" s="1"/>
      <c r="P134935" s="2"/>
    </row>
    <row r="134936" spans="6:16" x14ac:dyDescent="0.25">
      <c r="F134936" s="1"/>
      <c r="P134936" s="2"/>
    </row>
    <row r="134937" spans="6:16" x14ac:dyDescent="0.25">
      <c r="F134937" s="1"/>
      <c r="P134937" s="2"/>
    </row>
    <row r="134938" spans="6:16" x14ac:dyDescent="0.25">
      <c r="F134938" s="1"/>
      <c r="P134938" s="2"/>
    </row>
    <row r="134939" spans="6:16" x14ac:dyDescent="0.25">
      <c r="F134939" s="1"/>
      <c r="P134939" s="2"/>
    </row>
    <row r="134940" spans="6:16" x14ac:dyDescent="0.25">
      <c r="F134940" s="1"/>
      <c r="P134940" s="2"/>
    </row>
    <row r="134941" spans="6:16" x14ac:dyDescent="0.25">
      <c r="F134941" s="1"/>
      <c r="P134941" s="2"/>
    </row>
    <row r="134942" spans="6:16" x14ac:dyDescent="0.25">
      <c r="F134942" s="1"/>
      <c r="P134942" s="2"/>
    </row>
    <row r="134943" spans="6:16" x14ac:dyDescent="0.25">
      <c r="F134943" s="1"/>
      <c r="P134943" s="2"/>
    </row>
    <row r="134944" spans="6:16" x14ac:dyDescent="0.25">
      <c r="F134944" s="1"/>
      <c r="P134944" s="2"/>
    </row>
    <row r="134945" spans="6:16" x14ac:dyDescent="0.25">
      <c r="F134945" s="1"/>
      <c r="P134945" s="2"/>
    </row>
    <row r="134946" spans="6:16" x14ac:dyDescent="0.25">
      <c r="F134946" s="1"/>
      <c r="P134946" s="2"/>
    </row>
    <row r="134947" spans="6:16" x14ac:dyDescent="0.25">
      <c r="F134947" s="1"/>
      <c r="P134947" s="2"/>
    </row>
    <row r="134948" spans="6:16" x14ac:dyDescent="0.25">
      <c r="F134948" s="1"/>
      <c r="P134948" s="2"/>
    </row>
    <row r="134949" spans="6:16" x14ac:dyDescent="0.25">
      <c r="F134949" s="1"/>
      <c r="P134949" s="2"/>
    </row>
    <row r="134950" spans="6:16" x14ac:dyDescent="0.25">
      <c r="F134950" s="1"/>
      <c r="P134950" s="2"/>
    </row>
    <row r="134951" spans="6:16" x14ac:dyDescent="0.25">
      <c r="F134951" s="1"/>
      <c r="P134951" s="2"/>
    </row>
    <row r="134952" spans="6:16" x14ac:dyDescent="0.25">
      <c r="F134952" s="1"/>
      <c r="P134952" s="2"/>
    </row>
    <row r="134953" spans="6:16" x14ac:dyDescent="0.25">
      <c r="F134953" s="1"/>
      <c r="P134953" s="2"/>
    </row>
    <row r="134954" spans="6:16" x14ac:dyDescent="0.25">
      <c r="F134954" s="1"/>
      <c r="P134954" s="2"/>
    </row>
    <row r="134955" spans="6:16" x14ac:dyDescent="0.25">
      <c r="F134955" s="1"/>
      <c r="P134955" s="2"/>
    </row>
    <row r="134956" spans="6:16" x14ac:dyDescent="0.25">
      <c r="F134956" s="1"/>
      <c r="P134956" s="2"/>
    </row>
    <row r="134957" spans="6:16" x14ac:dyDescent="0.25">
      <c r="F134957" s="1"/>
      <c r="P134957" s="2"/>
    </row>
    <row r="134958" spans="6:16" x14ac:dyDescent="0.25">
      <c r="F134958" s="1"/>
      <c r="P134958" s="2"/>
    </row>
    <row r="134959" spans="6:16" x14ac:dyDescent="0.25">
      <c r="F134959" s="1"/>
      <c r="P134959" s="2"/>
    </row>
    <row r="134960" spans="6:16" x14ac:dyDescent="0.25">
      <c r="F134960" s="1"/>
      <c r="P134960" s="2"/>
    </row>
    <row r="134961" spans="6:16" x14ac:dyDescent="0.25">
      <c r="F134961" s="1"/>
      <c r="P134961" s="2"/>
    </row>
    <row r="134962" spans="6:16" x14ac:dyDescent="0.25">
      <c r="F134962" s="1"/>
      <c r="P134962" s="2"/>
    </row>
    <row r="134963" spans="6:16" x14ac:dyDescent="0.25">
      <c r="F134963" s="1"/>
      <c r="P134963" s="2"/>
    </row>
    <row r="134964" spans="6:16" x14ac:dyDescent="0.25">
      <c r="F134964" s="1"/>
      <c r="P134964" s="2"/>
    </row>
    <row r="134965" spans="6:16" x14ac:dyDescent="0.25">
      <c r="F134965" s="1"/>
      <c r="P134965" s="2"/>
    </row>
    <row r="134966" spans="6:16" x14ac:dyDescent="0.25">
      <c r="F134966" s="1"/>
      <c r="P134966" s="2"/>
    </row>
    <row r="134967" spans="6:16" x14ac:dyDescent="0.25">
      <c r="F134967" s="1"/>
      <c r="P134967" s="2"/>
    </row>
    <row r="134968" spans="6:16" x14ac:dyDescent="0.25">
      <c r="F134968" s="1"/>
      <c r="P134968" s="2"/>
    </row>
    <row r="134969" spans="6:16" x14ac:dyDescent="0.25">
      <c r="F134969" s="1"/>
      <c r="P134969" s="2"/>
    </row>
    <row r="134970" spans="6:16" x14ac:dyDescent="0.25">
      <c r="F134970" s="1"/>
      <c r="P134970" s="2"/>
    </row>
    <row r="134971" spans="6:16" x14ac:dyDescent="0.25">
      <c r="F134971" s="1"/>
      <c r="P134971" s="2"/>
    </row>
    <row r="134972" spans="6:16" x14ac:dyDescent="0.25">
      <c r="F134972" s="1"/>
      <c r="P134972" s="2"/>
    </row>
    <row r="134973" spans="6:16" x14ac:dyDescent="0.25">
      <c r="F134973" s="1"/>
      <c r="P134973" s="2"/>
    </row>
    <row r="134974" spans="6:16" x14ac:dyDescent="0.25">
      <c r="F134974" s="1"/>
      <c r="P134974" s="2"/>
    </row>
    <row r="134975" spans="6:16" x14ac:dyDescent="0.25">
      <c r="F134975" s="1"/>
      <c r="P134975" s="2"/>
    </row>
    <row r="134976" spans="6:16" x14ac:dyDescent="0.25">
      <c r="F134976" s="1"/>
      <c r="P134976" s="2"/>
    </row>
    <row r="134977" spans="6:16" x14ac:dyDescent="0.25">
      <c r="F134977" s="1"/>
      <c r="P134977" s="2"/>
    </row>
    <row r="134978" spans="6:16" x14ac:dyDescent="0.25">
      <c r="F134978" s="1"/>
      <c r="P134978" s="2"/>
    </row>
    <row r="134979" spans="6:16" x14ac:dyDescent="0.25">
      <c r="F134979" s="1"/>
      <c r="P134979" s="2"/>
    </row>
    <row r="134980" spans="6:16" x14ac:dyDescent="0.25">
      <c r="F134980" s="1"/>
      <c r="P134980" s="2"/>
    </row>
    <row r="134981" spans="6:16" x14ac:dyDescent="0.25">
      <c r="F134981" s="1"/>
      <c r="P134981" s="2"/>
    </row>
    <row r="134982" spans="6:16" x14ac:dyDescent="0.25">
      <c r="F134982" s="1"/>
      <c r="P134982" s="2"/>
    </row>
    <row r="134983" spans="6:16" x14ac:dyDescent="0.25">
      <c r="F134983" s="1"/>
      <c r="P134983" s="2"/>
    </row>
    <row r="134984" spans="6:16" x14ac:dyDescent="0.25">
      <c r="F134984" s="1"/>
      <c r="P134984" s="2"/>
    </row>
    <row r="134985" spans="6:16" x14ac:dyDescent="0.25">
      <c r="F134985" s="1"/>
      <c r="P134985" s="2"/>
    </row>
    <row r="134986" spans="6:16" x14ac:dyDescent="0.25">
      <c r="F134986" s="1"/>
      <c r="P134986" s="2"/>
    </row>
    <row r="134987" spans="6:16" x14ac:dyDescent="0.25">
      <c r="F134987" s="1"/>
      <c r="P134987" s="2"/>
    </row>
    <row r="134988" spans="6:16" x14ac:dyDescent="0.25">
      <c r="F134988" s="1"/>
      <c r="P134988" s="2"/>
    </row>
    <row r="134989" spans="6:16" x14ac:dyDescent="0.25">
      <c r="F134989" s="1"/>
      <c r="P134989" s="2"/>
    </row>
    <row r="134990" spans="6:16" x14ac:dyDescent="0.25">
      <c r="F134990" s="1"/>
      <c r="P134990" s="2"/>
    </row>
    <row r="134991" spans="6:16" x14ac:dyDescent="0.25">
      <c r="F134991" s="1"/>
      <c r="P134991" s="2"/>
    </row>
    <row r="134992" spans="6:16" x14ac:dyDescent="0.25">
      <c r="F134992" s="1"/>
      <c r="P134992" s="2"/>
    </row>
    <row r="134993" spans="6:16" x14ac:dyDescent="0.25">
      <c r="F134993" s="1"/>
      <c r="P134993" s="2"/>
    </row>
    <row r="134994" spans="6:16" x14ac:dyDescent="0.25">
      <c r="F134994" s="1"/>
      <c r="P134994" s="2"/>
    </row>
    <row r="134995" spans="6:16" x14ac:dyDescent="0.25">
      <c r="F134995" s="1"/>
      <c r="P134995" s="2"/>
    </row>
    <row r="134996" spans="6:16" x14ac:dyDescent="0.25">
      <c r="F134996" s="1"/>
      <c r="P134996" s="2"/>
    </row>
    <row r="134997" spans="6:16" x14ac:dyDescent="0.25">
      <c r="F134997" s="1"/>
      <c r="P134997" s="2"/>
    </row>
    <row r="134998" spans="6:16" x14ac:dyDescent="0.25">
      <c r="F134998" s="1"/>
      <c r="P134998" s="2"/>
    </row>
    <row r="134999" spans="6:16" x14ac:dyDescent="0.25">
      <c r="F134999" s="1"/>
      <c r="P134999" s="2"/>
    </row>
    <row r="135000" spans="6:16" x14ac:dyDescent="0.25">
      <c r="F135000" s="1"/>
      <c r="P135000" s="2"/>
    </row>
    <row r="135001" spans="6:16" x14ac:dyDescent="0.25">
      <c r="F135001" s="1"/>
      <c r="P135001" s="2"/>
    </row>
    <row r="135002" spans="6:16" x14ac:dyDescent="0.25">
      <c r="F135002" s="1"/>
      <c r="P135002" s="2"/>
    </row>
    <row r="135003" spans="6:16" x14ac:dyDescent="0.25">
      <c r="F135003" s="1"/>
      <c r="P135003" s="2"/>
    </row>
    <row r="135004" spans="6:16" x14ac:dyDescent="0.25">
      <c r="F135004" s="1"/>
      <c r="P135004" s="2"/>
    </row>
    <row r="135005" spans="6:16" x14ac:dyDescent="0.25">
      <c r="F135005" s="1"/>
      <c r="P135005" s="2"/>
    </row>
    <row r="135006" spans="6:16" x14ac:dyDescent="0.25">
      <c r="F135006" s="1"/>
      <c r="P135006" s="2"/>
    </row>
    <row r="135007" spans="6:16" x14ac:dyDescent="0.25">
      <c r="F135007" s="1"/>
      <c r="P135007" s="2"/>
    </row>
    <row r="135008" spans="6:16" x14ac:dyDescent="0.25">
      <c r="F135008" s="1"/>
      <c r="P135008" s="2"/>
    </row>
    <row r="135009" spans="6:16" x14ac:dyDescent="0.25">
      <c r="F135009" s="1"/>
      <c r="P135009" s="2"/>
    </row>
    <row r="135010" spans="6:16" x14ac:dyDescent="0.25">
      <c r="F135010" s="1"/>
      <c r="P135010" s="2"/>
    </row>
    <row r="135011" spans="6:16" x14ac:dyDescent="0.25">
      <c r="F135011" s="1"/>
      <c r="P135011" s="2"/>
    </row>
    <row r="135012" spans="6:16" x14ac:dyDescent="0.25">
      <c r="F135012" s="1"/>
      <c r="P135012" s="2"/>
    </row>
    <row r="135013" spans="6:16" x14ac:dyDescent="0.25">
      <c r="F135013" s="1"/>
      <c r="P135013" s="2"/>
    </row>
    <row r="135014" spans="6:16" x14ac:dyDescent="0.25">
      <c r="F135014" s="1"/>
      <c r="P135014" s="2"/>
    </row>
    <row r="135015" spans="6:16" x14ac:dyDescent="0.25">
      <c r="F135015" s="1"/>
      <c r="P135015" s="2"/>
    </row>
    <row r="135016" spans="6:16" x14ac:dyDescent="0.25">
      <c r="F135016" s="1"/>
      <c r="P135016" s="2"/>
    </row>
    <row r="135017" spans="6:16" x14ac:dyDescent="0.25">
      <c r="F135017" s="1"/>
      <c r="P135017" s="2"/>
    </row>
    <row r="135018" spans="6:16" x14ac:dyDescent="0.25">
      <c r="F135018" s="1"/>
      <c r="P135018" s="2"/>
    </row>
    <row r="135019" spans="6:16" x14ac:dyDescent="0.25">
      <c r="F135019" s="1"/>
      <c r="P135019" s="2"/>
    </row>
    <row r="135020" spans="6:16" x14ac:dyDescent="0.25">
      <c r="F135020" s="1"/>
      <c r="P135020" s="2"/>
    </row>
    <row r="135021" spans="6:16" x14ac:dyDescent="0.25">
      <c r="F135021" s="1"/>
      <c r="P135021" s="2"/>
    </row>
    <row r="135022" spans="6:16" x14ac:dyDescent="0.25">
      <c r="F135022" s="1"/>
      <c r="P135022" s="2"/>
    </row>
    <row r="135023" spans="6:16" x14ac:dyDescent="0.25">
      <c r="F135023" s="1"/>
      <c r="P135023" s="2"/>
    </row>
    <row r="135024" spans="6:16" x14ac:dyDescent="0.25">
      <c r="F135024" s="1"/>
      <c r="P135024" s="2"/>
    </row>
    <row r="135025" spans="6:16" x14ac:dyDescent="0.25">
      <c r="F135025" s="1"/>
      <c r="P135025" s="2"/>
    </row>
    <row r="135026" spans="6:16" x14ac:dyDescent="0.25">
      <c r="F135026" s="1"/>
      <c r="P135026" s="2"/>
    </row>
    <row r="135027" spans="6:16" x14ac:dyDescent="0.25">
      <c r="F135027" s="1"/>
      <c r="P135027" s="2"/>
    </row>
    <row r="135028" spans="6:16" x14ac:dyDescent="0.25">
      <c r="F135028" s="1"/>
      <c r="P135028" s="2"/>
    </row>
    <row r="135029" spans="6:16" x14ac:dyDescent="0.25">
      <c r="F135029" s="1"/>
      <c r="P135029" s="2"/>
    </row>
    <row r="135030" spans="6:16" x14ac:dyDescent="0.25">
      <c r="F135030" s="1"/>
      <c r="P135030" s="2"/>
    </row>
    <row r="135031" spans="6:16" x14ac:dyDescent="0.25">
      <c r="F135031" s="1"/>
      <c r="P135031" s="2"/>
    </row>
    <row r="135032" spans="6:16" x14ac:dyDescent="0.25">
      <c r="F135032" s="1"/>
      <c r="P135032" s="2"/>
    </row>
    <row r="135033" spans="6:16" x14ac:dyDescent="0.25">
      <c r="F135033" s="1"/>
      <c r="P135033" s="2"/>
    </row>
    <row r="135034" spans="6:16" x14ac:dyDescent="0.25">
      <c r="F135034" s="1"/>
      <c r="P135034" s="2"/>
    </row>
    <row r="135035" spans="6:16" x14ac:dyDescent="0.25">
      <c r="F135035" s="1"/>
      <c r="P135035" s="2"/>
    </row>
    <row r="135036" spans="6:16" x14ac:dyDescent="0.25">
      <c r="F135036" s="1"/>
      <c r="P135036" s="2"/>
    </row>
    <row r="135037" spans="6:16" x14ac:dyDescent="0.25">
      <c r="F135037" s="1"/>
      <c r="P135037" s="2"/>
    </row>
    <row r="135038" spans="6:16" x14ac:dyDescent="0.25">
      <c r="F135038" s="1"/>
      <c r="P135038" s="2"/>
    </row>
    <row r="135039" spans="6:16" x14ac:dyDescent="0.25">
      <c r="F135039" s="1"/>
      <c r="P135039" s="2"/>
    </row>
    <row r="135040" spans="6:16" x14ac:dyDescent="0.25">
      <c r="F135040" s="1"/>
      <c r="P135040" s="2"/>
    </row>
    <row r="135041" spans="6:16" x14ac:dyDescent="0.25">
      <c r="F135041" s="1"/>
      <c r="P135041" s="2"/>
    </row>
    <row r="135042" spans="6:16" x14ac:dyDescent="0.25">
      <c r="F135042" s="1"/>
      <c r="P135042" s="2"/>
    </row>
    <row r="135043" spans="6:16" x14ac:dyDescent="0.25">
      <c r="F135043" s="1"/>
      <c r="P135043" s="2"/>
    </row>
    <row r="135044" spans="6:16" x14ac:dyDescent="0.25">
      <c r="F135044" s="1"/>
      <c r="P135044" s="2"/>
    </row>
    <row r="135045" spans="6:16" x14ac:dyDescent="0.25">
      <c r="F135045" s="1"/>
      <c r="P135045" s="2"/>
    </row>
    <row r="135046" spans="6:16" x14ac:dyDescent="0.25">
      <c r="F135046" s="1"/>
      <c r="P135046" s="2"/>
    </row>
    <row r="135047" spans="6:16" x14ac:dyDescent="0.25">
      <c r="F135047" s="1"/>
      <c r="P135047" s="2"/>
    </row>
    <row r="135048" spans="6:16" x14ac:dyDescent="0.25">
      <c r="F135048" s="1"/>
      <c r="P135048" s="2"/>
    </row>
    <row r="135049" spans="6:16" x14ac:dyDescent="0.25">
      <c r="F135049" s="1"/>
      <c r="P135049" s="2"/>
    </row>
    <row r="135050" spans="6:16" x14ac:dyDescent="0.25">
      <c r="F135050" s="1"/>
      <c r="P135050" s="2"/>
    </row>
    <row r="135051" spans="6:16" x14ac:dyDescent="0.25">
      <c r="F135051" s="1"/>
      <c r="P135051" s="2"/>
    </row>
    <row r="135052" spans="6:16" x14ac:dyDescent="0.25">
      <c r="F135052" s="1"/>
      <c r="P135052" s="2"/>
    </row>
    <row r="135053" spans="6:16" x14ac:dyDescent="0.25">
      <c r="F135053" s="1"/>
      <c r="P135053" s="2"/>
    </row>
    <row r="135054" spans="6:16" x14ac:dyDescent="0.25">
      <c r="F135054" s="1"/>
      <c r="P135054" s="2"/>
    </row>
    <row r="135055" spans="6:16" x14ac:dyDescent="0.25">
      <c r="F135055" s="1"/>
      <c r="P135055" s="2"/>
    </row>
    <row r="135056" spans="6:16" x14ac:dyDescent="0.25">
      <c r="F135056" s="1"/>
      <c r="P135056" s="2"/>
    </row>
    <row r="135057" spans="6:16" x14ac:dyDescent="0.25">
      <c r="F135057" s="1"/>
      <c r="P135057" s="2"/>
    </row>
    <row r="135058" spans="6:16" x14ac:dyDescent="0.25">
      <c r="F135058" s="1"/>
      <c r="P135058" s="2"/>
    </row>
    <row r="135059" spans="6:16" x14ac:dyDescent="0.25">
      <c r="F135059" s="1"/>
      <c r="P135059" s="2"/>
    </row>
    <row r="135060" spans="6:16" x14ac:dyDescent="0.25">
      <c r="F135060" s="1"/>
      <c r="P135060" s="2"/>
    </row>
    <row r="135061" spans="6:16" x14ac:dyDescent="0.25">
      <c r="F135061" s="1"/>
      <c r="P135061" s="2"/>
    </row>
    <row r="135062" spans="6:16" x14ac:dyDescent="0.25">
      <c r="F135062" s="1"/>
      <c r="P135062" s="2"/>
    </row>
    <row r="135063" spans="6:16" x14ac:dyDescent="0.25">
      <c r="F135063" s="1"/>
      <c r="P135063" s="2"/>
    </row>
    <row r="135064" spans="6:16" x14ac:dyDescent="0.25">
      <c r="F135064" s="1"/>
      <c r="P135064" s="2"/>
    </row>
    <row r="135065" spans="6:16" x14ac:dyDescent="0.25">
      <c r="F135065" s="1"/>
      <c r="P135065" s="2"/>
    </row>
    <row r="135066" spans="6:16" x14ac:dyDescent="0.25">
      <c r="F135066" s="1"/>
      <c r="P135066" s="2"/>
    </row>
    <row r="135067" spans="6:16" x14ac:dyDescent="0.25">
      <c r="F135067" s="1"/>
      <c r="P135067" s="2"/>
    </row>
    <row r="135068" spans="6:16" x14ac:dyDescent="0.25">
      <c r="F135068" s="1"/>
      <c r="P135068" s="2"/>
    </row>
    <row r="135069" spans="6:16" x14ac:dyDescent="0.25">
      <c r="F135069" s="1"/>
      <c r="P135069" s="2"/>
    </row>
    <row r="135070" spans="6:16" x14ac:dyDescent="0.25">
      <c r="F135070" s="1"/>
      <c r="P135070" s="2"/>
    </row>
    <row r="135071" spans="6:16" x14ac:dyDescent="0.25">
      <c r="F135071" s="1"/>
      <c r="P135071" s="2"/>
    </row>
    <row r="135072" spans="6:16" x14ac:dyDescent="0.25">
      <c r="F135072" s="1"/>
      <c r="P135072" s="2"/>
    </row>
    <row r="135073" spans="6:16" x14ac:dyDescent="0.25">
      <c r="F135073" s="1"/>
      <c r="P135073" s="2"/>
    </row>
    <row r="135074" spans="6:16" x14ac:dyDescent="0.25">
      <c r="F135074" s="1"/>
      <c r="P135074" s="2"/>
    </row>
    <row r="135075" spans="6:16" x14ac:dyDescent="0.25">
      <c r="F135075" s="1"/>
      <c r="P135075" s="2"/>
    </row>
    <row r="135076" spans="6:16" x14ac:dyDescent="0.25">
      <c r="F135076" s="1"/>
      <c r="P135076" s="2"/>
    </row>
    <row r="135077" spans="6:16" x14ac:dyDescent="0.25">
      <c r="F135077" s="1"/>
      <c r="P135077" s="2"/>
    </row>
    <row r="135078" spans="6:16" x14ac:dyDescent="0.25">
      <c r="F135078" s="1"/>
      <c r="P135078" s="2"/>
    </row>
    <row r="135079" spans="6:16" x14ac:dyDescent="0.25">
      <c r="F135079" s="1"/>
      <c r="P135079" s="2"/>
    </row>
    <row r="135080" spans="6:16" x14ac:dyDescent="0.25">
      <c r="F135080" s="1"/>
      <c r="P135080" s="2"/>
    </row>
    <row r="135081" spans="6:16" x14ac:dyDescent="0.25">
      <c r="F135081" s="1"/>
      <c r="P135081" s="2"/>
    </row>
    <row r="135082" spans="6:16" x14ac:dyDescent="0.25">
      <c r="F135082" s="1"/>
      <c r="P135082" s="2"/>
    </row>
    <row r="135083" spans="6:16" x14ac:dyDescent="0.25">
      <c r="F135083" s="1"/>
      <c r="P135083" s="2"/>
    </row>
    <row r="135084" spans="6:16" x14ac:dyDescent="0.25">
      <c r="F135084" s="1"/>
      <c r="P135084" s="2"/>
    </row>
    <row r="135085" spans="6:16" x14ac:dyDescent="0.25">
      <c r="F135085" s="1"/>
      <c r="P135085" s="2"/>
    </row>
    <row r="135086" spans="6:16" x14ac:dyDescent="0.25">
      <c r="F135086" s="1"/>
      <c r="P135086" s="2"/>
    </row>
    <row r="135087" spans="6:16" x14ac:dyDescent="0.25">
      <c r="F135087" s="1"/>
      <c r="P135087" s="2"/>
    </row>
    <row r="135088" spans="6:16" x14ac:dyDescent="0.25">
      <c r="F135088" s="1"/>
      <c r="P135088" s="2"/>
    </row>
    <row r="135089" spans="6:16" x14ac:dyDescent="0.25">
      <c r="F135089" s="1"/>
      <c r="P135089" s="2"/>
    </row>
    <row r="135090" spans="6:16" x14ac:dyDescent="0.25">
      <c r="F135090" s="1"/>
      <c r="P135090" s="2"/>
    </row>
    <row r="135091" spans="6:16" x14ac:dyDescent="0.25">
      <c r="F135091" s="1"/>
      <c r="P135091" s="2"/>
    </row>
    <row r="135092" spans="6:16" x14ac:dyDescent="0.25">
      <c r="F135092" s="1"/>
      <c r="P135092" s="2"/>
    </row>
    <row r="135093" spans="6:16" x14ac:dyDescent="0.25">
      <c r="F135093" s="1"/>
      <c r="P135093" s="2"/>
    </row>
    <row r="135094" spans="6:16" x14ac:dyDescent="0.25">
      <c r="F135094" s="1"/>
      <c r="P135094" s="2"/>
    </row>
    <row r="135095" spans="6:16" x14ac:dyDescent="0.25">
      <c r="F135095" s="1"/>
      <c r="P135095" s="2"/>
    </row>
    <row r="135096" spans="6:16" x14ac:dyDescent="0.25">
      <c r="F135096" s="1"/>
      <c r="P135096" s="2"/>
    </row>
    <row r="135097" spans="6:16" x14ac:dyDescent="0.25">
      <c r="F135097" s="1"/>
      <c r="P135097" s="2"/>
    </row>
    <row r="135098" spans="6:16" x14ac:dyDescent="0.25">
      <c r="F135098" s="1"/>
      <c r="P135098" s="2"/>
    </row>
    <row r="135099" spans="6:16" x14ac:dyDescent="0.25">
      <c r="F135099" s="1"/>
      <c r="P135099" s="2"/>
    </row>
    <row r="135100" spans="6:16" x14ac:dyDescent="0.25">
      <c r="F135100" s="1"/>
      <c r="P135100" s="2"/>
    </row>
    <row r="135101" spans="6:16" x14ac:dyDescent="0.25">
      <c r="F135101" s="1"/>
      <c r="P135101" s="2"/>
    </row>
    <row r="135102" spans="6:16" x14ac:dyDescent="0.25">
      <c r="F135102" s="1"/>
      <c r="P135102" s="2"/>
    </row>
    <row r="135103" spans="6:16" x14ac:dyDescent="0.25">
      <c r="F135103" s="1"/>
      <c r="P135103" s="2"/>
    </row>
    <row r="135104" spans="6:16" x14ac:dyDescent="0.25">
      <c r="F135104" s="1"/>
      <c r="P135104" s="2"/>
    </row>
    <row r="135105" spans="6:16" x14ac:dyDescent="0.25">
      <c r="F135105" s="1"/>
      <c r="P135105" s="2"/>
    </row>
    <row r="135106" spans="6:16" x14ac:dyDescent="0.25">
      <c r="F135106" s="1"/>
      <c r="P135106" s="2"/>
    </row>
    <row r="135107" spans="6:16" x14ac:dyDescent="0.25">
      <c r="F135107" s="1"/>
      <c r="P135107" s="2"/>
    </row>
    <row r="135108" spans="6:16" x14ac:dyDescent="0.25">
      <c r="F135108" s="1"/>
      <c r="P135108" s="2"/>
    </row>
    <row r="135109" spans="6:16" x14ac:dyDescent="0.25">
      <c r="F135109" s="1"/>
      <c r="P135109" s="2"/>
    </row>
    <row r="135110" spans="6:16" x14ac:dyDescent="0.25">
      <c r="F135110" s="1"/>
      <c r="P135110" s="2"/>
    </row>
    <row r="135111" spans="6:16" x14ac:dyDescent="0.25">
      <c r="F135111" s="1"/>
      <c r="P135111" s="2"/>
    </row>
    <row r="135112" spans="6:16" x14ac:dyDescent="0.25">
      <c r="F135112" s="1"/>
      <c r="P135112" s="2"/>
    </row>
    <row r="135113" spans="6:16" x14ac:dyDescent="0.25">
      <c r="F135113" s="1"/>
      <c r="P135113" s="2"/>
    </row>
    <row r="135114" spans="6:16" x14ac:dyDescent="0.25">
      <c r="F135114" s="1"/>
      <c r="P135114" s="2"/>
    </row>
    <row r="135115" spans="6:16" x14ac:dyDescent="0.25">
      <c r="F135115" s="1"/>
      <c r="P135115" s="2"/>
    </row>
    <row r="135116" spans="6:16" x14ac:dyDescent="0.25">
      <c r="F135116" s="1"/>
      <c r="P135116" s="2"/>
    </row>
    <row r="135117" spans="6:16" x14ac:dyDescent="0.25">
      <c r="F135117" s="1"/>
      <c r="P135117" s="2"/>
    </row>
    <row r="135118" spans="6:16" x14ac:dyDescent="0.25">
      <c r="F135118" s="1"/>
      <c r="P135118" s="2"/>
    </row>
    <row r="135119" spans="6:16" x14ac:dyDescent="0.25">
      <c r="F135119" s="1"/>
      <c r="P135119" s="2"/>
    </row>
    <row r="135120" spans="6:16" x14ac:dyDescent="0.25">
      <c r="F135120" s="1"/>
      <c r="P135120" s="2"/>
    </row>
    <row r="135121" spans="6:16" x14ac:dyDescent="0.25">
      <c r="F135121" s="1"/>
      <c r="P135121" s="2"/>
    </row>
    <row r="135122" spans="6:16" x14ac:dyDescent="0.25">
      <c r="F135122" s="1"/>
      <c r="P135122" s="2"/>
    </row>
    <row r="135123" spans="6:16" x14ac:dyDescent="0.25">
      <c r="F135123" s="1"/>
      <c r="P135123" s="2"/>
    </row>
    <row r="135124" spans="6:16" x14ac:dyDescent="0.25">
      <c r="F135124" s="1"/>
      <c r="P135124" s="2"/>
    </row>
    <row r="135125" spans="6:16" x14ac:dyDescent="0.25">
      <c r="F135125" s="1"/>
      <c r="P135125" s="2"/>
    </row>
    <row r="135126" spans="6:16" x14ac:dyDescent="0.25">
      <c r="F135126" s="1"/>
      <c r="P135126" s="2"/>
    </row>
    <row r="135127" spans="6:16" x14ac:dyDescent="0.25">
      <c r="F135127" s="1"/>
      <c r="P135127" s="2"/>
    </row>
    <row r="135128" spans="6:16" x14ac:dyDescent="0.25">
      <c r="F135128" s="1"/>
      <c r="P135128" s="2"/>
    </row>
    <row r="135129" spans="6:16" x14ac:dyDescent="0.25">
      <c r="F135129" s="1"/>
      <c r="P135129" s="2"/>
    </row>
    <row r="135130" spans="6:16" x14ac:dyDescent="0.25">
      <c r="F135130" s="1"/>
      <c r="P135130" s="2"/>
    </row>
    <row r="135131" spans="6:16" x14ac:dyDescent="0.25">
      <c r="F135131" s="1"/>
      <c r="P135131" s="2"/>
    </row>
    <row r="135132" spans="6:16" x14ac:dyDescent="0.25">
      <c r="F135132" s="1"/>
      <c r="P135132" s="2"/>
    </row>
    <row r="135133" spans="6:16" x14ac:dyDescent="0.25">
      <c r="F135133" s="1"/>
      <c r="P135133" s="2"/>
    </row>
    <row r="135134" spans="6:16" x14ac:dyDescent="0.25">
      <c r="F135134" s="1"/>
      <c r="P135134" s="2"/>
    </row>
    <row r="135135" spans="6:16" x14ac:dyDescent="0.25">
      <c r="F135135" s="1"/>
      <c r="P135135" s="2"/>
    </row>
    <row r="135136" spans="6:16" x14ac:dyDescent="0.25">
      <c r="F135136" s="1"/>
      <c r="P135136" s="2"/>
    </row>
    <row r="135137" spans="6:16" x14ac:dyDescent="0.25">
      <c r="F135137" s="1"/>
      <c r="P135137" s="2"/>
    </row>
    <row r="135138" spans="6:16" x14ac:dyDescent="0.25">
      <c r="F135138" s="1"/>
      <c r="P135138" s="2"/>
    </row>
    <row r="135139" spans="6:16" x14ac:dyDescent="0.25">
      <c r="F135139" s="1"/>
      <c r="P135139" s="2"/>
    </row>
    <row r="135140" spans="6:16" x14ac:dyDescent="0.25">
      <c r="F135140" s="1"/>
      <c r="P135140" s="2"/>
    </row>
    <row r="135141" spans="6:16" x14ac:dyDescent="0.25">
      <c r="F135141" s="1"/>
      <c r="P135141" s="2"/>
    </row>
    <row r="135142" spans="6:16" x14ac:dyDescent="0.25">
      <c r="F135142" s="1"/>
      <c r="P135142" s="2"/>
    </row>
    <row r="135143" spans="6:16" x14ac:dyDescent="0.25">
      <c r="F135143" s="1"/>
      <c r="P135143" s="2"/>
    </row>
    <row r="135144" spans="6:16" x14ac:dyDescent="0.25">
      <c r="F135144" s="1"/>
      <c r="P135144" s="2"/>
    </row>
    <row r="135145" spans="6:16" x14ac:dyDescent="0.25">
      <c r="F135145" s="1"/>
      <c r="P135145" s="2"/>
    </row>
    <row r="135146" spans="6:16" x14ac:dyDescent="0.25">
      <c r="F135146" s="1"/>
      <c r="P135146" s="2"/>
    </row>
    <row r="135147" spans="6:16" x14ac:dyDescent="0.25">
      <c r="F135147" s="1"/>
      <c r="P135147" s="2"/>
    </row>
    <row r="135148" spans="6:16" x14ac:dyDescent="0.25">
      <c r="F135148" s="1"/>
      <c r="P135148" s="2"/>
    </row>
    <row r="135149" spans="6:16" x14ac:dyDescent="0.25">
      <c r="F135149" s="1"/>
      <c r="P135149" s="2"/>
    </row>
    <row r="135150" spans="6:16" x14ac:dyDescent="0.25">
      <c r="F135150" s="1"/>
      <c r="P135150" s="2"/>
    </row>
    <row r="135151" spans="6:16" x14ac:dyDescent="0.25">
      <c r="F135151" s="1"/>
      <c r="P135151" s="2"/>
    </row>
    <row r="135152" spans="6:16" x14ac:dyDescent="0.25">
      <c r="F135152" s="1"/>
      <c r="P135152" s="2"/>
    </row>
    <row r="135153" spans="6:16" x14ac:dyDescent="0.25">
      <c r="F135153" s="1"/>
      <c r="P135153" s="2"/>
    </row>
    <row r="135154" spans="6:16" x14ac:dyDescent="0.25">
      <c r="F135154" s="1"/>
      <c r="P135154" s="2"/>
    </row>
    <row r="135155" spans="6:16" x14ac:dyDescent="0.25">
      <c r="F135155" s="1"/>
      <c r="P135155" s="2"/>
    </row>
    <row r="135156" spans="6:16" x14ac:dyDescent="0.25">
      <c r="F135156" s="1"/>
      <c r="P135156" s="2"/>
    </row>
    <row r="135157" spans="6:16" x14ac:dyDescent="0.25">
      <c r="F135157" s="1"/>
      <c r="P135157" s="2"/>
    </row>
    <row r="135158" spans="6:16" x14ac:dyDescent="0.25">
      <c r="F135158" s="1"/>
      <c r="P135158" s="2"/>
    </row>
    <row r="135159" spans="6:16" x14ac:dyDescent="0.25">
      <c r="F135159" s="1"/>
      <c r="P135159" s="2"/>
    </row>
    <row r="135160" spans="6:16" x14ac:dyDescent="0.25">
      <c r="F135160" s="1"/>
      <c r="P135160" s="2"/>
    </row>
    <row r="135161" spans="6:16" x14ac:dyDescent="0.25">
      <c r="F135161" s="1"/>
      <c r="P135161" s="2"/>
    </row>
    <row r="135162" spans="6:16" x14ac:dyDescent="0.25">
      <c r="F135162" s="1"/>
      <c r="P135162" s="2"/>
    </row>
    <row r="135163" spans="6:16" x14ac:dyDescent="0.25">
      <c r="F135163" s="1"/>
      <c r="P135163" s="2"/>
    </row>
    <row r="135164" spans="6:16" x14ac:dyDescent="0.25">
      <c r="F135164" s="1"/>
      <c r="P135164" s="2"/>
    </row>
    <row r="135165" spans="6:16" x14ac:dyDescent="0.25">
      <c r="F135165" s="1"/>
      <c r="P135165" s="2"/>
    </row>
    <row r="135166" spans="6:16" x14ac:dyDescent="0.25">
      <c r="F135166" s="1"/>
      <c r="P135166" s="2"/>
    </row>
    <row r="135167" spans="6:16" x14ac:dyDescent="0.25">
      <c r="F135167" s="1"/>
      <c r="P135167" s="2"/>
    </row>
    <row r="135168" spans="6:16" x14ac:dyDescent="0.25">
      <c r="F135168" s="1"/>
      <c r="P135168" s="2"/>
    </row>
    <row r="135169" spans="6:16" x14ac:dyDescent="0.25">
      <c r="F135169" s="1"/>
      <c r="P135169" s="2"/>
    </row>
    <row r="135170" spans="6:16" x14ac:dyDescent="0.25">
      <c r="F135170" s="1"/>
      <c r="P135170" s="2"/>
    </row>
    <row r="135171" spans="6:16" x14ac:dyDescent="0.25">
      <c r="F135171" s="1"/>
      <c r="P135171" s="2"/>
    </row>
    <row r="135172" spans="6:16" x14ac:dyDescent="0.25">
      <c r="F135172" s="1"/>
      <c r="P135172" s="2"/>
    </row>
    <row r="135173" spans="6:16" x14ac:dyDescent="0.25">
      <c r="F135173" s="1"/>
      <c r="P135173" s="2"/>
    </row>
    <row r="135174" spans="6:16" x14ac:dyDescent="0.25">
      <c r="F135174" s="1"/>
      <c r="P135174" s="2"/>
    </row>
    <row r="135175" spans="6:16" x14ac:dyDescent="0.25">
      <c r="F135175" s="1"/>
      <c r="P135175" s="2"/>
    </row>
    <row r="135176" spans="6:16" x14ac:dyDescent="0.25">
      <c r="F135176" s="1"/>
      <c r="P135176" s="2"/>
    </row>
    <row r="135177" spans="6:16" x14ac:dyDescent="0.25">
      <c r="F135177" s="1"/>
      <c r="P135177" s="2"/>
    </row>
    <row r="135178" spans="6:16" x14ac:dyDescent="0.25">
      <c r="F135178" s="1"/>
      <c r="P135178" s="2"/>
    </row>
    <row r="135179" spans="6:16" x14ac:dyDescent="0.25">
      <c r="F135179" s="1"/>
      <c r="P135179" s="2"/>
    </row>
    <row r="135180" spans="6:16" x14ac:dyDescent="0.25">
      <c r="F135180" s="1"/>
      <c r="P135180" s="2"/>
    </row>
    <row r="135181" spans="6:16" x14ac:dyDescent="0.25">
      <c r="F135181" s="1"/>
      <c r="P135181" s="2"/>
    </row>
    <row r="135182" spans="6:16" x14ac:dyDescent="0.25">
      <c r="F135182" s="1"/>
      <c r="P135182" s="2"/>
    </row>
    <row r="135183" spans="6:16" x14ac:dyDescent="0.25">
      <c r="F135183" s="1"/>
      <c r="P135183" s="2"/>
    </row>
    <row r="135184" spans="6:16" x14ac:dyDescent="0.25">
      <c r="F135184" s="1"/>
      <c r="P135184" s="2"/>
    </row>
    <row r="135185" spans="6:16" x14ac:dyDescent="0.25">
      <c r="F135185" s="1"/>
      <c r="P135185" s="2"/>
    </row>
    <row r="135186" spans="6:16" x14ac:dyDescent="0.25">
      <c r="F135186" s="1"/>
      <c r="P135186" s="2"/>
    </row>
    <row r="135187" spans="6:16" x14ac:dyDescent="0.25">
      <c r="F135187" s="1"/>
      <c r="P135187" s="2"/>
    </row>
    <row r="135188" spans="6:16" x14ac:dyDescent="0.25">
      <c r="F135188" s="1"/>
      <c r="P135188" s="2"/>
    </row>
    <row r="135189" spans="6:16" x14ac:dyDescent="0.25">
      <c r="F135189" s="1"/>
      <c r="P135189" s="2"/>
    </row>
    <row r="135190" spans="6:16" x14ac:dyDescent="0.25">
      <c r="F135190" s="1"/>
      <c r="P135190" s="2"/>
    </row>
    <row r="135191" spans="6:16" x14ac:dyDescent="0.25">
      <c r="F135191" s="1"/>
      <c r="P135191" s="2"/>
    </row>
    <row r="135192" spans="6:16" x14ac:dyDescent="0.25">
      <c r="F135192" s="1"/>
      <c r="P135192" s="2"/>
    </row>
    <row r="135193" spans="6:16" x14ac:dyDescent="0.25">
      <c r="F135193" s="1"/>
      <c r="P135193" s="2"/>
    </row>
    <row r="135194" spans="6:16" x14ac:dyDescent="0.25">
      <c r="F135194" s="1"/>
      <c r="P135194" s="2"/>
    </row>
    <row r="135195" spans="6:16" x14ac:dyDescent="0.25">
      <c r="F135195" s="1"/>
      <c r="P135195" s="2"/>
    </row>
    <row r="135196" spans="6:16" x14ac:dyDescent="0.25">
      <c r="F135196" s="1"/>
      <c r="P135196" s="2"/>
    </row>
    <row r="135197" spans="6:16" x14ac:dyDescent="0.25">
      <c r="F135197" s="1"/>
      <c r="P135197" s="2"/>
    </row>
    <row r="135198" spans="6:16" x14ac:dyDescent="0.25">
      <c r="F135198" s="1"/>
      <c r="P135198" s="2"/>
    </row>
    <row r="135199" spans="6:16" x14ac:dyDescent="0.25">
      <c r="F135199" s="1"/>
      <c r="P135199" s="2"/>
    </row>
    <row r="135200" spans="6:16" x14ac:dyDescent="0.25">
      <c r="F135200" s="1"/>
      <c r="P135200" s="2"/>
    </row>
    <row r="135201" spans="6:16" x14ac:dyDescent="0.25">
      <c r="F135201" s="1"/>
      <c r="P135201" s="2"/>
    </row>
    <row r="135202" spans="6:16" x14ac:dyDescent="0.25">
      <c r="F135202" s="1"/>
      <c r="P135202" s="2"/>
    </row>
    <row r="135203" spans="6:16" x14ac:dyDescent="0.25">
      <c r="F135203" s="1"/>
      <c r="P135203" s="2"/>
    </row>
    <row r="135204" spans="6:16" x14ac:dyDescent="0.25">
      <c r="F135204" s="1"/>
      <c r="P135204" s="2"/>
    </row>
    <row r="135205" spans="6:16" x14ac:dyDescent="0.25">
      <c r="F135205" s="1"/>
      <c r="P135205" s="2"/>
    </row>
    <row r="135206" spans="6:16" x14ac:dyDescent="0.25">
      <c r="F135206" s="1"/>
      <c r="P135206" s="2"/>
    </row>
    <row r="135207" spans="6:16" x14ac:dyDescent="0.25">
      <c r="F135207" s="1"/>
      <c r="P135207" s="2"/>
    </row>
    <row r="135208" spans="6:16" x14ac:dyDescent="0.25">
      <c r="F135208" s="1"/>
      <c r="P135208" s="2"/>
    </row>
    <row r="135209" spans="6:16" x14ac:dyDescent="0.25">
      <c r="F135209" s="1"/>
      <c r="P135209" s="2"/>
    </row>
    <row r="135210" spans="6:16" x14ac:dyDescent="0.25">
      <c r="F135210" s="1"/>
      <c r="P135210" s="2"/>
    </row>
    <row r="135211" spans="6:16" x14ac:dyDescent="0.25">
      <c r="F135211" s="1"/>
      <c r="P135211" s="2"/>
    </row>
    <row r="135212" spans="6:16" x14ac:dyDescent="0.25">
      <c r="F135212" s="1"/>
      <c r="P135212" s="2"/>
    </row>
    <row r="135213" spans="6:16" x14ac:dyDescent="0.25">
      <c r="F135213" s="1"/>
      <c r="P135213" s="2"/>
    </row>
    <row r="135214" spans="6:16" x14ac:dyDescent="0.25">
      <c r="F135214" s="1"/>
      <c r="P135214" s="2"/>
    </row>
    <row r="135215" spans="6:16" x14ac:dyDescent="0.25">
      <c r="F135215" s="1"/>
      <c r="P135215" s="2"/>
    </row>
    <row r="135216" spans="6:16" x14ac:dyDescent="0.25">
      <c r="F135216" s="1"/>
      <c r="P135216" s="2"/>
    </row>
    <row r="135217" spans="6:16" x14ac:dyDescent="0.25">
      <c r="F135217" s="1"/>
      <c r="P135217" s="2"/>
    </row>
    <row r="135218" spans="6:16" x14ac:dyDescent="0.25">
      <c r="F135218" s="1"/>
      <c r="P135218" s="2"/>
    </row>
    <row r="135219" spans="6:16" x14ac:dyDescent="0.25">
      <c r="F135219" s="1"/>
      <c r="P135219" s="2"/>
    </row>
    <row r="135220" spans="6:16" x14ac:dyDescent="0.25">
      <c r="F135220" s="1"/>
      <c r="P135220" s="2"/>
    </row>
    <row r="135221" spans="6:16" x14ac:dyDescent="0.25">
      <c r="F135221" s="1"/>
      <c r="P135221" s="2"/>
    </row>
    <row r="135222" spans="6:16" x14ac:dyDescent="0.25">
      <c r="F135222" s="1"/>
      <c r="P135222" s="2"/>
    </row>
    <row r="135223" spans="6:16" x14ac:dyDescent="0.25">
      <c r="F135223" s="1"/>
      <c r="P135223" s="2"/>
    </row>
    <row r="135224" spans="6:16" x14ac:dyDescent="0.25">
      <c r="F135224" s="1"/>
      <c r="P135224" s="2"/>
    </row>
    <row r="135225" spans="6:16" x14ac:dyDescent="0.25">
      <c r="F135225" s="1"/>
      <c r="P135225" s="2"/>
    </row>
    <row r="135226" spans="6:16" x14ac:dyDescent="0.25">
      <c r="F135226" s="1"/>
      <c r="P135226" s="2"/>
    </row>
    <row r="135227" spans="6:16" x14ac:dyDescent="0.25">
      <c r="F135227" s="1"/>
      <c r="P135227" s="2"/>
    </row>
    <row r="135228" spans="6:16" x14ac:dyDescent="0.25">
      <c r="F135228" s="1"/>
      <c r="P135228" s="2"/>
    </row>
    <row r="135229" spans="6:16" x14ac:dyDescent="0.25">
      <c r="F135229" s="1"/>
      <c r="P135229" s="2"/>
    </row>
    <row r="135230" spans="6:16" x14ac:dyDescent="0.25">
      <c r="F135230" s="1"/>
      <c r="P135230" s="2"/>
    </row>
    <row r="135231" spans="6:16" x14ac:dyDescent="0.25">
      <c r="F135231" s="1"/>
      <c r="P135231" s="2"/>
    </row>
    <row r="135232" spans="6:16" x14ac:dyDescent="0.25">
      <c r="F135232" s="1"/>
      <c r="P135232" s="2"/>
    </row>
    <row r="135233" spans="6:16" x14ac:dyDescent="0.25">
      <c r="F135233" s="1"/>
      <c r="P135233" s="2"/>
    </row>
    <row r="135234" spans="6:16" x14ac:dyDescent="0.25">
      <c r="F135234" s="1"/>
      <c r="P135234" s="2"/>
    </row>
    <row r="135235" spans="6:16" x14ac:dyDescent="0.25">
      <c r="F135235" s="1"/>
      <c r="P135235" s="2"/>
    </row>
    <row r="135236" spans="6:16" x14ac:dyDescent="0.25">
      <c r="F135236" s="1"/>
      <c r="P135236" s="2"/>
    </row>
    <row r="135237" spans="6:16" x14ac:dyDescent="0.25">
      <c r="F135237" s="1"/>
      <c r="P135237" s="2"/>
    </row>
    <row r="135238" spans="6:16" x14ac:dyDescent="0.25">
      <c r="F135238" s="1"/>
      <c r="P135238" s="2"/>
    </row>
    <row r="135239" spans="6:16" x14ac:dyDescent="0.25">
      <c r="F135239" s="1"/>
      <c r="P135239" s="2"/>
    </row>
    <row r="135240" spans="6:16" x14ac:dyDescent="0.25">
      <c r="F135240" s="1"/>
      <c r="P135240" s="2"/>
    </row>
    <row r="135241" spans="6:16" x14ac:dyDescent="0.25">
      <c r="F135241" s="1"/>
      <c r="P135241" s="2"/>
    </row>
    <row r="135242" spans="6:16" x14ac:dyDescent="0.25">
      <c r="F135242" s="1"/>
      <c r="P135242" s="2"/>
    </row>
    <row r="135243" spans="6:16" x14ac:dyDescent="0.25">
      <c r="F135243" s="1"/>
      <c r="P135243" s="2"/>
    </row>
    <row r="135244" spans="6:16" x14ac:dyDescent="0.25">
      <c r="F135244" s="1"/>
      <c r="P135244" s="2"/>
    </row>
    <row r="135245" spans="6:16" x14ac:dyDescent="0.25">
      <c r="F135245" s="1"/>
      <c r="P135245" s="2"/>
    </row>
    <row r="135246" spans="6:16" x14ac:dyDescent="0.25">
      <c r="F135246" s="1"/>
      <c r="P135246" s="2"/>
    </row>
    <row r="135247" spans="6:16" x14ac:dyDescent="0.25">
      <c r="F135247" s="1"/>
      <c r="P135247" s="2"/>
    </row>
    <row r="135248" spans="6:16" x14ac:dyDescent="0.25">
      <c r="F135248" s="1"/>
      <c r="P135248" s="2"/>
    </row>
    <row r="135249" spans="6:16" x14ac:dyDescent="0.25">
      <c r="F135249" s="1"/>
      <c r="P135249" s="2"/>
    </row>
    <row r="135250" spans="6:16" x14ac:dyDescent="0.25">
      <c r="F135250" s="1"/>
      <c r="P135250" s="2"/>
    </row>
    <row r="135251" spans="6:16" x14ac:dyDescent="0.25">
      <c r="F135251" s="1"/>
      <c r="P135251" s="2"/>
    </row>
    <row r="135252" spans="6:16" x14ac:dyDescent="0.25">
      <c r="F135252" s="1"/>
      <c r="P135252" s="2"/>
    </row>
    <row r="135253" spans="6:16" x14ac:dyDescent="0.25">
      <c r="F135253" s="1"/>
      <c r="P135253" s="2"/>
    </row>
    <row r="135254" spans="6:16" x14ac:dyDescent="0.25">
      <c r="F135254" s="1"/>
      <c r="P135254" s="2"/>
    </row>
    <row r="135255" spans="6:16" x14ac:dyDescent="0.25">
      <c r="F135255" s="1"/>
      <c r="P135255" s="2"/>
    </row>
    <row r="135256" spans="6:16" x14ac:dyDescent="0.25">
      <c r="F135256" s="1"/>
      <c r="P135256" s="2"/>
    </row>
    <row r="135257" spans="6:16" x14ac:dyDescent="0.25">
      <c r="F135257" s="1"/>
      <c r="P135257" s="2"/>
    </row>
    <row r="135258" spans="6:16" x14ac:dyDescent="0.25">
      <c r="F135258" s="1"/>
      <c r="P135258" s="2"/>
    </row>
    <row r="135259" spans="6:16" x14ac:dyDescent="0.25">
      <c r="F135259" s="1"/>
      <c r="P135259" s="2"/>
    </row>
    <row r="135260" spans="6:16" x14ac:dyDescent="0.25">
      <c r="F135260" s="1"/>
      <c r="P135260" s="2"/>
    </row>
    <row r="135261" spans="6:16" x14ac:dyDescent="0.25">
      <c r="F135261" s="1"/>
      <c r="P135261" s="2"/>
    </row>
    <row r="135262" spans="6:16" x14ac:dyDescent="0.25">
      <c r="F135262" s="1"/>
      <c r="P135262" s="2"/>
    </row>
    <row r="135263" spans="6:16" x14ac:dyDescent="0.25">
      <c r="F135263" s="1"/>
      <c r="P135263" s="2"/>
    </row>
    <row r="135264" spans="6:16" x14ac:dyDescent="0.25">
      <c r="F135264" s="1"/>
      <c r="P135264" s="2"/>
    </row>
    <row r="135265" spans="6:16" x14ac:dyDescent="0.25">
      <c r="F135265" s="1"/>
      <c r="P135265" s="2"/>
    </row>
    <row r="135266" spans="6:16" x14ac:dyDescent="0.25">
      <c r="F135266" s="1"/>
      <c r="P135266" s="2"/>
    </row>
    <row r="135267" spans="6:16" x14ac:dyDescent="0.25">
      <c r="F135267" s="1"/>
      <c r="P135267" s="2"/>
    </row>
    <row r="135268" spans="6:16" x14ac:dyDescent="0.25">
      <c r="F135268" s="1"/>
      <c r="P135268" s="2"/>
    </row>
    <row r="135269" spans="6:16" x14ac:dyDescent="0.25">
      <c r="F135269" s="1"/>
      <c r="P135269" s="2"/>
    </row>
    <row r="135270" spans="6:16" x14ac:dyDescent="0.25">
      <c r="F135270" s="1"/>
      <c r="P135270" s="2"/>
    </row>
    <row r="135271" spans="6:16" x14ac:dyDescent="0.25">
      <c r="F135271" s="1"/>
      <c r="P135271" s="2"/>
    </row>
    <row r="135272" spans="6:16" x14ac:dyDescent="0.25">
      <c r="F135272" s="1"/>
      <c r="P135272" s="2"/>
    </row>
    <row r="135273" spans="6:16" x14ac:dyDescent="0.25">
      <c r="F135273" s="1"/>
      <c r="P135273" s="2"/>
    </row>
    <row r="135274" spans="6:16" x14ac:dyDescent="0.25">
      <c r="F135274" s="1"/>
      <c r="P135274" s="2"/>
    </row>
    <row r="135275" spans="6:16" x14ac:dyDescent="0.25">
      <c r="F135275" s="1"/>
      <c r="P135275" s="2"/>
    </row>
    <row r="135276" spans="6:16" x14ac:dyDescent="0.25">
      <c r="F135276" s="1"/>
      <c r="P135276" s="2"/>
    </row>
    <row r="135277" spans="6:16" x14ac:dyDescent="0.25">
      <c r="F135277" s="1"/>
      <c r="P135277" s="2"/>
    </row>
    <row r="135278" spans="6:16" x14ac:dyDescent="0.25">
      <c r="F135278" s="1"/>
      <c r="P135278" s="2"/>
    </row>
    <row r="135279" spans="6:16" x14ac:dyDescent="0.25">
      <c r="F135279" s="1"/>
      <c r="P135279" s="2"/>
    </row>
    <row r="135280" spans="6:16" x14ac:dyDescent="0.25">
      <c r="F135280" s="1"/>
      <c r="P135280" s="2"/>
    </row>
    <row r="135281" spans="6:16" x14ac:dyDescent="0.25">
      <c r="F135281" s="1"/>
      <c r="P135281" s="2"/>
    </row>
    <row r="135282" spans="6:16" x14ac:dyDescent="0.25">
      <c r="F135282" s="1"/>
      <c r="P135282" s="2"/>
    </row>
    <row r="135283" spans="6:16" x14ac:dyDescent="0.25">
      <c r="F135283" s="1"/>
      <c r="P135283" s="2"/>
    </row>
    <row r="135284" spans="6:16" x14ac:dyDescent="0.25">
      <c r="F135284" s="1"/>
      <c r="P135284" s="2"/>
    </row>
    <row r="135285" spans="6:16" x14ac:dyDescent="0.25">
      <c r="F135285" s="1"/>
      <c r="P135285" s="2"/>
    </row>
    <row r="135286" spans="6:16" x14ac:dyDescent="0.25">
      <c r="F135286" s="1"/>
      <c r="P135286" s="2"/>
    </row>
    <row r="135287" spans="6:16" x14ac:dyDescent="0.25">
      <c r="F135287" s="1"/>
      <c r="P135287" s="2"/>
    </row>
    <row r="135288" spans="6:16" x14ac:dyDescent="0.25">
      <c r="F135288" s="1"/>
      <c r="P135288" s="2"/>
    </row>
    <row r="135289" spans="6:16" x14ac:dyDescent="0.25">
      <c r="F135289" s="1"/>
      <c r="P135289" s="2"/>
    </row>
    <row r="135290" spans="6:16" x14ac:dyDescent="0.25">
      <c r="F135290" s="1"/>
      <c r="P135290" s="2"/>
    </row>
    <row r="135291" spans="6:16" x14ac:dyDescent="0.25">
      <c r="F135291" s="1"/>
      <c r="P135291" s="2"/>
    </row>
    <row r="135292" spans="6:16" x14ac:dyDescent="0.25">
      <c r="F135292" s="1"/>
      <c r="P135292" s="2"/>
    </row>
    <row r="135293" spans="6:16" x14ac:dyDescent="0.25">
      <c r="F135293" s="1"/>
      <c r="P135293" s="2"/>
    </row>
    <row r="135294" spans="6:16" x14ac:dyDescent="0.25">
      <c r="F135294" s="1"/>
      <c r="P135294" s="2"/>
    </row>
    <row r="135295" spans="6:16" x14ac:dyDescent="0.25">
      <c r="F135295" s="1"/>
      <c r="P135295" s="2"/>
    </row>
    <row r="135296" spans="6:16" x14ac:dyDescent="0.25">
      <c r="F135296" s="1"/>
      <c r="P135296" s="2"/>
    </row>
    <row r="135297" spans="6:16" x14ac:dyDescent="0.25">
      <c r="F135297" s="1"/>
      <c r="P135297" s="2"/>
    </row>
    <row r="135298" spans="6:16" x14ac:dyDescent="0.25">
      <c r="F135298" s="1"/>
      <c r="P135298" s="2"/>
    </row>
    <row r="135299" spans="6:16" x14ac:dyDescent="0.25">
      <c r="F135299" s="1"/>
      <c r="P135299" s="2"/>
    </row>
    <row r="135300" spans="6:16" x14ac:dyDescent="0.25">
      <c r="F135300" s="1"/>
      <c r="P135300" s="2"/>
    </row>
    <row r="135301" spans="6:16" x14ac:dyDescent="0.25">
      <c r="F135301" s="1"/>
      <c r="P135301" s="2"/>
    </row>
    <row r="135302" spans="6:16" x14ac:dyDescent="0.25">
      <c r="F135302" s="1"/>
      <c r="P135302" s="2"/>
    </row>
    <row r="135303" spans="6:16" x14ac:dyDescent="0.25">
      <c r="F135303" s="1"/>
      <c r="P135303" s="2"/>
    </row>
    <row r="135304" spans="6:16" x14ac:dyDescent="0.25">
      <c r="F135304" s="1"/>
      <c r="P135304" s="2"/>
    </row>
    <row r="135305" spans="6:16" x14ac:dyDescent="0.25">
      <c r="F135305" s="1"/>
      <c r="P135305" s="2"/>
    </row>
    <row r="135306" spans="6:16" x14ac:dyDescent="0.25">
      <c r="F135306" s="1"/>
      <c r="P135306" s="2"/>
    </row>
    <row r="135307" spans="6:16" x14ac:dyDescent="0.25">
      <c r="F135307" s="1"/>
      <c r="P135307" s="2"/>
    </row>
    <row r="135308" spans="6:16" x14ac:dyDescent="0.25">
      <c r="F135308" s="1"/>
      <c r="P135308" s="2"/>
    </row>
    <row r="135309" spans="6:16" x14ac:dyDescent="0.25">
      <c r="F135309" s="1"/>
      <c r="P135309" s="2"/>
    </row>
    <row r="135310" spans="6:16" x14ac:dyDescent="0.25">
      <c r="F135310" s="1"/>
      <c r="P135310" s="2"/>
    </row>
    <row r="135311" spans="6:16" x14ac:dyDescent="0.25">
      <c r="F135311" s="1"/>
      <c r="P135311" s="2"/>
    </row>
    <row r="135312" spans="6:16" x14ac:dyDescent="0.25">
      <c r="F135312" s="1"/>
      <c r="P135312" s="2"/>
    </row>
    <row r="135313" spans="6:16" x14ac:dyDescent="0.25">
      <c r="F135313" s="1"/>
      <c r="P135313" s="2"/>
    </row>
    <row r="135314" spans="6:16" x14ac:dyDescent="0.25">
      <c r="F135314" s="1"/>
      <c r="P135314" s="2"/>
    </row>
    <row r="135315" spans="6:16" x14ac:dyDescent="0.25">
      <c r="F135315" s="1"/>
      <c r="P135315" s="2"/>
    </row>
    <row r="135316" spans="6:16" x14ac:dyDescent="0.25">
      <c r="F135316" s="1"/>
      <c r="P135316" s="2"/>
    </row>
    <row r="135317" spans="6:16" x14ac:dyDescent="0.25">
      <c r="F135317" s="1"/>
      <c r="P135317" s="2"/>
    </row>
    <row r="135318" spans="6:16" x14ac:dyDescent="0.25">
      <c r="F135318" s="1"/>
      <c r="P135318" s="2"/>
    </row>
    <row r="135319" spans="6:16" x14ac:dyDescent="0.25">
      <c r="F135319" s="1"/>
      <c r="P135319" s="2"/>
    </row>
    <row r="135320" spans="6:16" x14ac:dyDescent="0.25">
      <c r="F135320" s="1"/>
      <c r="P135320" s="2"/>
    </row>
    <row r="135321" spans="6:16" x14ac:dyDescent="0.25">
      <c r="F135321" s="1"/>
      <c r="P135321" s="2"/>
    </row>
    <row r="135322" spans="6:16" x14ac:dyDescent="0.25">
      <c r="F135322" s="1"/>
      <c r="P135322" s="2"/>
    </row>
    <row r="135323" spans="6:16" x14ac:dyDescent="0.25">
      <c r="F135323" s="1"/>
      <c r="P135323" s="2"/>
    </row>
    <row r="135324" spans="6:16" x14ac:dyDescent="0.25">
      <c r="F135324" s="1"/>
      <c r="P135324" s="2"/>
    </row>
    <row r="135325" spans="6:16" x14ac:dyDescent="0.25">
      <c r="F135325" s="1"/>
      <c r="P135325" s="2"/>
    </row>
    <row r="135326" spans="6:16" x14ac:dyDescent="0.25">
      <c r="F135326" s="1"/>
      <c r="P135326" s="2"/>
    </row>
    <row r="135327" spans="6:16" x14ac:dyDescent="0.25">
      <c r="F135327" s="1"/>
      <c r="P135327" s="2"/>
    </row>
    <row r="135328" spans="6:16" x14ac:dyDescent="0.25">
      <c r="F135328" s="1"/>
      <c r="P135328" s="2"/>
    </row>
    <row r="135329" spans="6:16" x14ac:dyDescent="0.25">
      <c r="F135329" s="1"/>
      <c r="P135329" s="2"/>
    </row>
    <row r="135330" spans="6:16" x14ac:dyDescent="0.25">
      <c r="F135330" s="1"/>
      <c r="P135330" s="2"/>
    </row>
    <row r="135331" spans="6:16" x14ac:dyDescent="0.25">
      <c r="F135331" s="1"/>
      <c r="P135331" s="2"/>
    </row>
    <row r="135332" spans="6:16" x14ac:dyDescent="0.25">
      <c r="F135332" s="1"/>
      <c r="P135332" s="2"/>
    </row>
    <row r="135333" spans="6:16" x14ac:dyDescent="0.25">
      <c r="F135333" s="1"/>
      <c r="P135333" s="2"/>
    </row>
    <row r="135334" spans="6:16" x14ac:dyDescent="0.25">
      <c r="F135334" s="1"/>
      <c r="P135334" s="2"/>
    </row>
    <row r="135335" spans="6:16" x14ac:dyDescent="0.25">
      <c r="F135335" s="1"/>
      <c r="P135335" s="2"/>
    </row>
    <row r="135336" spans="6:16" x14ac:dyDescent="0.25">
      <c r="F135336" s="1"/>
      <c r="P135336" s="2"/>
    </row>
    <row r="135337" spans="6:16" x14ac:dyDescent="0.25">
      <c r="F135337" s="1"/>
      <c r="P135337" s="2"/>
    </row>
    <row r="135338" spans="6:16" x14ac:dyDescent="0.25">
      <c r="F135338" s="1"/>
      <c r="P135338" s="2"/>
    </row>
    <row r="135339" spans="6:16" x14ac:dyDescent="0.25">
      <c r="F135339" s="1"/>
      <c r="P135339" s="2"/>
    </row>
    <row r="135340" spans="6:16" x14ac:dyDescent="0.25">
      <c r="F135340" s="1"/>
      <c r="P135340" s="2"/>
    </row>
    <row r="135341" spans="6:16" x14ac:dyDescent="0.25">
      <c r="F135341" s="1"/>
      <c r="P135341" s="2"/>
    </row>
    <row r="135342" spans="6:16" x14ac:dyDescent="0.25">
      <c r="F135342" s="1"/>
      <c r="P135342" s="2"/>
    </row>
    <row r="135343" spans="6:16" x14ac:dyDescent="0.25">
      <c r="F135343" s="1"/>
      <c r="P135343" s="2"/>
    </row>
    <row r="135344" spans="6:16" x14ac:dyDescent="0.25">
      <c r="F135344" s="1"/>
      <c r="P135344" s="2"/>
    </row>
    <row r="135345" spans="6:16" x14ac:dyDescent="0.25">
      <c r="F135345" s="1"/>
      <c r="P135345" s="2"/>
    </row>
    <row r="135346" spans="6:16" x14ac:dyDescent="0.25">
      <c r="F135346" s="1"/>
      <c r="P135346" s="2"/>
    </row>
    <row r="135347" spans="6:16" x14ac:dyDescent="0.25">
      <c r="F135347" s="1"/>
      <c r="P135347" s="2"/>
    </row>
    <row r="135348" spans="6:16" x14ac:dyDescent="0.25">
      <c r="F135348" s="1"/>
      <c r="P135348" s="2"/>
    </row>
    <row r="135349" spans="6:16" x14ac:dyDescent="0.25">
      <c r="F135349" s="1"/>
      <c r="P135349" s="2"/>
    </row>
    <row r="135350" spans="6:16" x14ac:dyDescent="0.25">
      <c r="F135350" s="1"/>
      <c r="P135350" s="2"/>
    </row>
    <row r="135351" spans="6:16" x14ac:dyDescent="0.25">
      <c r="F135351" s="1"/>
      <c r="P135351" s="2"/>
    </row>
    <row r="135352" spans="6:16" x14ac:dyDescent="0.25">
      <c r="F135352" s="1"/>
      <c r="P135352" s="2"/>
    </row>
    <row r="135353" spans="6:16" x14ac:dyDescent="0.25">
      <c r="F135353" s="1"/>
      <c r="P135353" s="2"/>
    </row>
    <row r="135354" spans="6:16" x14ac:dyDescent="0.25">
      <c r="F135354" s="1"/>
      <c r="P135354" s="2"/>
    </row>
    <row r="135355" spans="6:16" x14ac:dyDescent="0.25">
      <c r="F135355" s="1"/>
      <c r="P135355" s="2"/>
    </row>
    <row r="135356" spans="6:16" x14ac:dyDescent="0.25">
      <c r="F135356" s="1"/>
      <c r="P135356" s="2"/>
    </row>
    <row r="135357" spans="6:16" x14ac:dyDescent="0.25">
      <c r="F135357" s="1"/>
      <c r="P135357" s="2"/>
    </row>
    <row r="135358" spans="6:16" x14ac:dyDescent="0.25">
      <c r="F135358" s="1"/>
      <c r="P135358" s="2"/>
    </row>
    <row r="135359" spans="6:16" x14ac:dyDescent="0.25">
      <c r="F135359" s="1"/>
      <c r="P135359" s="2"/>
    </row>
    <row r="135360" spans="6:16" x14ac:dyDescent="0.25">
      <c r="F135360" s="1"/>
      <c r="P135360" s="2"/>
    </row>
    <row r="135361" spans="6:16" x14ac:dyDescent="0.25">
      <c r="F135361" s="1"/>
      <c r="P135361" s="2"/>
    </row>
    <row r="135362" spans="6:16" x14ac:dyDescent="0.25">
      <c r="F135362" s="1"/>
      <c r="P135362" s="2"/>
    </row>
    <row r="135363" spans="6:16" x14ac:dyDescent="0.25">
      <c r="F135363" s="1"/>
      <c r="P135363" s="2"/>
    </row>
    <row r="135364" spans="6:16" x14ac:dyDescent="0.25">
      <c r="F135364" s="1"/>
      <c r="P135364" s="2"/>
    </row>
    <row r="135365" spans="6:16" x14ac:dyDescent="0.25">
      <c r="F135365" s="1"/>
      <c r="P135365" s="2"/>
    </row>
    <row r="135366" spans="6:16" x14ac:dyDescent="0.25">
      <c r="F135366" s="1"/>
      <c r="P135366" s="2"/>
    </row>
    <row r="135367" spans="6:16" x14ac:dyDescent="0.25">
      <c r="F135367" s="1"/>
      <c r="P135367" s="2"/>
    </row>
    <row r="135368" spans="6:16" x14ac:dyDescent="0.25">
      <c r="F135368" s="1"/>
      <c r="P135368" s="2"/>
    </row>
    <row r="135369" spans="6:16" x14ac:dyDescent="0.25">
      <c r="F135369" s="1"/>
      <c r="P135369" s="2"/>
    </row>
    <row r="135370" spans="6:16" x14ac:dyDescent="0.25">
      <c r="F135370" s="1"/>
      <c r="P135370" s="2"/>
    </row>
    <row r="135371" spans="6:16" x14ac:dyDescent="0.25">
      <c r="F135371" s="1"/>
      <c r="P135371" s="2"/>
    </row>
    <row r="135372" spans="6:16" x14ac:dyDescent="0.25">
      <c r="F135372" s="1"/>
      <c r="P135372" s="2"/>
    </row>
    <row r="135373" spans="6:16" x14ac:dyDescent="0.25">
      <c r="F135373" s="1"/>
      <c r="P135373" s="2"/>
    </row>
    <row r="135374" spans="6:16" x14ac:dyDescent="0.25">
      <c r="F135374" s="1"/>
      <c r="P135374" s="2"/>
    </row>
    <row r="135375" spans="6:16" x14ac:dyDescent="0.25">
      <c r="F135375" s="1"/>
      <c r="P135375" s="2"/>
    </row>
    <row r="135376" spans="6:16" x14ac:dyDescent="0.25">
      <c r="F135376" s="1"/>
      <c r="P135376" s="2"/>
    </row>
    <row r="135377" spans="6:16" x14ac:dyDescent="0.25">
      <c r="F135377" s="1"/>
      <c r="P135377" s="2"/>
    </row>
    <row r="135378" spans="6:16" x14ac:dyDescent="0.25">
      <c r="F135378" s="1"/>
      <c r="P135378" s="2"/>
    </row>
    <row r="135379" spans="6:16" x14ac:dyDescent="0.25">
      <c r="F135379" s="1"/>
      <c r="P135379" s="2"/>
    </row>
    <row r="135380" spans="6:16" x14ac:dyDescent="0.25">
      <c r="F135380" s="1"/>
      <c r="P135380" s="2"/>
    </row>
    <row r="135381" spans="6:16" x14ac:dyDescent="0.25">
      <c r="F135381" s="1"/>
      <c r="P135381" s="2"/>
    </row>
    <row r="135382" spans="6:16" x14ac:dyDescent="0.25">
      <c r="F135382" s="1"/>
      <c r="P135382" s="2"/>
    </row>
    <row r="135383" spans="6:16" x14ac:dyDescent="0.25">
      <c r="F135383" s="1"/>
      <c r="P135383" s="2"/>
    </row>
    <row r="135384" spans="6:16" x14ac:dyDescent="0.25">
      <c r="F135384" s="1"/>
      <c r="P135384" s="2"/>
    </row>
    <row r="135385" spans="6:16" x14ac:dyDescent="0.25">
      <c r="F135385" s="1"/>
      <c r="P135385" s="2"/>
    </row>
    <row r="135386" spans="6:16" x14ac:dyDescent="0.25">
      <c r="F135386" s="1"/>
      <c r="P135386" s="2"/>
    </row>
    <row r="135387" spans="6:16" x14ac:dyDescent="0.25">
      <c r="F135387" s="1"/>
      <c r="P135387" s="2"/>
    </row>
    <row r="135388" spans="6:16" x14ac:dyDescent="0.25">
      <c r="F135388" s="1"/>
      <c r="P135388" s="2"/>
    </row>
    <row r="135389" spans="6:16" x14ac:dyDescent="0.25">
      <c r="F135389" s="1"/>
      <c r="P135389" s="2"/>
    </row>
    <row r="135390" spans="6:16" x14ac:dyDescent="0.25">
      <c r="F135390" s="1"/>
      <c r="P135390" s="2"/>
    </row>
    <row r="135391" spans="6:16" x14ac:dyDescent="0.25">
      <c r="F135391" s="1"/>
      <c r="P135391" s="2"/>
    </row>
    <row r="135392" spans="6:16" x14ac:dyDescent="0.25">
      <c r="F135392" s="1"/>
      <c r="P135392" s="2"/>
    </row>
    <row r="135393" spans="6:16" x14ac:dyDescent="0.25">
      <c r="F135393" s="1"/>
      <c r="P135393" s="2"/>
    </row>
    <row r="135394" spans="6:16" x14ac:dyDescent="0.25">
      <c r="F135394" s="1"/>
      <c r="P135394" s="2"/>
    </row>
    <row r="135395" spans="6:16" x14ac:dyDescent="0.25">
      <c r="F135395" s="1"/>
      <c r="P135395" s="2"/>
    </row>
    <row r="135396" spans="6:16" x14ac:dyDescent="0.25">
      <c r="F135396" s="1"/>
      <c r="P135396" s="2"/>
    </row>
    <row r="135397" spans="6:16" x14ac:dyDescent="0.25">
      <c r="F135397" s="1"/>
      <c r="P135397" s="2"/>
    </row>
    <row r="135398" spans="6:16" x14ac:dyDescent="0.25">
      <c r="F135398" s="1"/>
      <c r="P135398" s="2"/>
    </row>
    <row r="135399" spans="6:16" x14ac:dyDescent="0.25">
      <c r="F135399" s="1"/>
      <c r="P135399" s="2"/>
    </row>
    <row r="135400" spans="6:16" x14ac:dyDescent="0.25">
      <c r="F135400" s="1"/>
      <c r="P135400" s="2"/>
    </row>
    <row r="135401" spans="6:16" x14ac:dyDescent="0.25">
      <c r="F135401" s="1"/>
      <c r="P135401" s="2"/>
    </row>
    <row r="135402" spans="6:16" x14ac:dyDescent="0.25">
      <c r="F135402" s="1"/>
      <c r="P135402" s="2"/>
    </row>
    <row r="135403" spans="6:16" x14ac:dyDescent="0.25">
      <c r="F135403" s="1"/>
      <c r="P135403" s="2"/>
    </row>
    <row r="135404" spans="6:16" x14ac:dyDescent="0.25">
      <c r="F135404" s="1"/>
      <c r="P135404" s="2"/>
    </row>
    <row r="135405" spans="6:16" x14ac:dyDescent="0.25">
      <c r="F135405" s="1"/>
      <c r="P135405" s="2"/>
    </row>
    <row r="135406" spans="6:16" x14ac:dyDescent="0.25">
      <c r="F135406" s="1"/>
      <c r="P135406" s="2"/>
    </row>
    <row r="135407" spans="6:16" x14ac:dyDescent="0.25">
      <c r="F135407" s="1"/>
      <c r="P135407" s="2"/>
    </row>
    <row r="135408" spans="6:16" x14ac:dyDescent="0.25">
      <c r="F135408" s="1"/>
      <c r="P135408" s="2"/>
    </row>
    <row r="135409" spans="6:16" x14ac:dyDescent="0.25">
      <c r="F135409" s="1"/>
      <c r="P135409" s="2"/>
    </row>
    <row r="135410" spans="6:16" x14ac:dyDescent="0.25">
      <c r="F135410" s="1"/>
      <c r="P135410" s="2"/>
    </row>
    <row r="135411" spans="6:16" x14ac:dyDescent="0.25">
      <c r="F135411" s="1"/>
      <c r="P135411" s="2"/>
    </row>
    <row r="135412" spans="6:16" x14ac:dyDescent="0.25">
      <c r="F135412" s="1"/>
      <c r="P135412" s="2"/>
    </row>
    <row r="135413" spans="6:16" x14ac:dyDescent="0.25">
      <c r="F135413" s="1"/>
      <c r="P135413" s="2"/>
    </row>
    <row r="135414" spans="6:16" x14ac:dyDescent="0.25">
      <c r="F135414" s="1"/>
      <c r="P135414" s="2"/>
    </row>
    <row r="135415" spans="6:16" x14ac:dyDescent="0.25">
      <c r="F135415" s="1"/>
      <c r="P135415" s="2"/>
    </row>
    <row r="135416" spans="6:16" x14ac:dyDescent="0.25">
      <c r="F135416" s="1"/>
      <c r="P135416" s="2"/>
    </row>
    <row r="135417" spans="6:16" x14ac:dyDescent="0.25">
      <c r="F135417" s="1"/>
      <c r="P135417" s="2"/>
    </row>
    <row r="135418" spans="6:16" x14ac:dyDescent="0.25">
      <c r="F135418" s="1"/>
      <c r="P135418" s="2"/>
    </row>
    <row r="135419" spans="6:16" x14ac:dyDescent="0.25">
      <c r="F135419" s="1"/>
      <c r="P135419" s="2"/>
    </row>
    <row r="135420" spans="6:16" x14ac:dyDescent="0.25">
      <c r="F135420" s="1"/>
      <c r="P135420" s="2"/>
    </row>
    <row r="135421" spans="6:16" x14ac:dyDescent="0.25">
      <c r="F135421" s="1"/>
      <c r="P135421" s="2"/>
    </row>
    <row r="135422" spans="6:16" x14ac:dyDescent="0.25">
      <c r="F135422" s="1"/>
      <c r="P135422" s="2"/>
    </row>
    <row r="135423" spans="6:16" x14ac:dyDescent="0.25">
      <c r="F135423" s="1"/>
      <c r="P135423" s="2"/>
    </row>
    <row r="135424" spans="6:16" x14ac:dyDescent="0.25">
      <c r="F135424" s="1"/>
      <c r="P135424" s="2"/>
    </row>
    <row r="135425" spans="6:16" x14ac:dyDescent="0.25">
      <c r="F135425" s="1"/>
      <c r="P135425" s="2"/>
    </row>
    <row r="135426" spans="6:16" x14ac:dyDescent="0.25">
      <c r="F135426" s="1"/>
      <c r="P135426" s="2"/>
    </row>
    <row r="135427" spans="6:16" x14ac:dyDescent="0.25">
      <c r="F135427" s="1"/>
      <c r="P135427" s="2"/>
    </row>
    <row r="135428" spans="6:16" x14ac:dyDescent="0.25">
      <c r="F135428" s="1"/>
      <c r="P135428" s="2"/>
    </row>
    <row r="135429" spans="6:16" x14ac:dyDescent="0.25">
      <c r="F135429" s="1"/>
      <c r="P135429" s="2"/>
    </row>
    <row r="135430" spans="6:16" x14ac:dyDescent="0.25">
      <c r="F135430" s="1"/>
      <c r="P135430" s="2"/>
    </row>
    <row r="135431" spans="6:16" x14ac:dyDescent="0.25">
      <c r="F135431" s="1"/>
      <c r="P135431" s="2"/>
    </row>
    <row r="135432" spans="6:16" x14ac:dyDescent="0.25">
      <c r="F135432" s="1"/>
      <c r="P135432" s="2"/>
    </row>
    <row r="135433" spans="6:16" x14ac:dyDescent="0.25">
      <c r="F135433" s="1"/>
      <c r="P135433" s="2"/>
    </row>
    <row r="135434" spans="6:16" x14ac:dyDescent="0.25">
      <c r="F135434" s="1"/>
      <c r="P135434" s="2"/>
    </row>
    <row r="135435" spans="6:16" x14ac:dyDescent="0.25">
      <c r="F135435" s="1"/>
      <c r="P135435" s="2"/>
    </row>
    <row r="135436" spans="6:16" x14ac:dyDescent="0.25">
      <c r="F135436" s="1"/>
      <c r="P135436" s="2"/>
    </row>
    <row r="135437" spans="6:16" x14ac:dyDescent="0.25">
      <c r="F135437" s="1"/>
      <c r="P135437" s="2"/>
    </row>
    <row r="135438" spans="6:16" x14ac:dyDescent="0.25">
      <c r="F135438" s="1"/>
      <c r="P135438" s="2"/>
    </row>
    <row r="135439" spans="6:16" x14ac:dyDescent="0.25">
      <c r="F135439" s="1"/>
      <c r="P135439" s="2"/>
    </row>
    <row r="135440" spans="6:16" x14ac:dyDescent="0.25">
      <c r="F135440" s="1"/>
      <c r="P135440" s="2"/>
    </row>
    <row r="135441" spans="6:16" x14ac:dyDescent="0.25">
      <c r="F135441" s="1"/>
      <c r="P135441" s="2"/>
    </row>
    <row r="135442" spans="6:16" x14ac:dyDescent="0.25">
      <c r="F135442" s="1"/>
      <c r="P135442" s="2"/>
    </row>
    <row r="135443" spans="6:16" x14ac:dyDescent="0.25">
      <c r="F135443" s="1"/>
      <c r="P135443" s="2"/>
    </row>
    <row r="135444" spans="6:16" x14ac:dyDescent="0.25">
      <c r="F135444" s="1"/>
      <c r="P135444" s="2"/>
    </row>
    <row r="135445" spans="6:16" x14ac:dyDescent="0.25">
      <c r="F135445" s="1"/>
      <c r="P135445" s="2"/>
    </row>
    <row r="135446" spans="6:16" x14ac:dyDescent="0.25">
      <c r="F135446" s="1"/>
      <c r="P135446" s="2"/>
    </row>
    <row r="135447" spans="6:16" x14ac:dyDescent="0.25">
      <c r="F135447" s="1"/>
      <c r="P135447" s="2"/>
    </row>
    <row r="135448" spans="6:16" x14ac:dyDescent="0.25">
      <c r="F135448" s="1"/>
      <c r="P135448" s="2"/>
    </row>
    <row r="135449" spans="6:16" x14ac:dyDescent="0.25">
      <c r="F135449" s="1"/>
      <c r="P135449" s="2"/>
    </row>
    <row r="135450" spans="6:16" x14ac:dyDescent="0.25">
      <c r="F135450" s="1"/>
      <c r="P135450" s="2"/>
    </row>
    <row r="135451" spans="6:16" x14ac:dyDescent="0.25">
      <c r="F135451" s="1"/>
      <c r="P135451" s="2"/>
    </row>
    <row r="135452" spans="6:16" x14ac:dyDescent="0.25">
      <c r="F135452" s="1"/>
      <c r="P135452" s="2"/>
    </row>
    <row r="135453" spans="6:16" x14ac:dyDescent="0.25">
      <c r="F135453" s="1"/>
      <c r="P135453" s="2"/>
    </row>
    <row r="135454" spans="6:16" x14ac:dyDescent="0.25">
      <c r="F135454" s="1"/>
      <c r="P135454" s="2"/>
    </row>
    <row r="135455" spans="6:16" x14ac:dyDescent="0.25">
      <c r="F135455" s="1"/>
      <c r="P135455" s="2"/>
    </row>
    <row r="135456" spans="6:16" x14ac:dyDescent="0.25">
      <c r="F135456" s="1"/>
      <c r="P135456" s="2"/>
    </row>
    <row r="135457" spans="6:16" x14ac:dyDescent="0.25">
      <c r="F135457" s="1"/>
      <c r="P135457" s="2"/>
    </row>
    <row r="135458" spans="6:16" x14ac:dyDescent="0.25">
      <c r="F135458" s="1"/>
      <c r="P135458" s="2"/>
    </row>
    <row r="135459" spans="6:16" x14ac:dyDescent="0.25">
      <c r="F135459" s="1"/>
      <c r="P135459" s="2"/>
    </row>
    <row r="135460" spans="6:16" x14ac:dyDescent="0.25">
      <c r="F135460" s="1"/>
      <c r="P135460" s="2"/>
    </row>
    <row r="135461" spans="6:16" x14ac:dyDescent="0.25">
      <c r="F135461" s="1"/>
      <c r="P135461" s="2"/>
    </row>
    <row r="135462" spans="6:16" x14ac:dyDescent="0.25">
      <c r="F135462" s="1"/>
      <c r="P135462" s="2"/>
    </row>
    <row r="135463" spans="6:16" x14ac:dyDescent="0.25">
      <c r="F135463" s="1"/>
      <c r="P135463" s="2"/>
    </row>
    <row r="135464" spans="6:16" x14ac:dyDescent="0.25">
      <c r="F135464" s="1"/>
      <c r="P135464" s="2"/>
    </row>
    <row r="135465" spans="6:16" x14ac:dyDescent="0.25">
      <c r="F135465" s="1"/>
      <c r="P135465" s="2"/>
    </row>
    <row r="135466" spans="6:16" x14ac:dyDescent="0.25">
      <c r="F135466" s="1"/>
      <c r="P135466" s="2"/>
    </row>
    <row r="135467" spans="6:16" x14ac:dyDescent="0.25">
      <c r="F135467" s="1"/>
      <c r="P135467" s="2"/>
    </row>
    <row r="135468" spans="6:16" x14ac:dyDescent="0.25">
      <c r="F135468" s="1"/>
      <c r="P135468" s="2"/>
    </row>
    <row r="135469" spans="6:16" x14ac:dyDescent="0.25">
      <c r="F135469" s="1"/>
      <c r="P135469" s="2"/>
    </row>
    <row r="135470" spans="6:16" x14ac:dyDescent="0.25">
      <c r="F135470" s="1"/>
      <c r="P135470" s="2"/>
    </row>
    <row r="135471" spans="6:16" x14ac:dyDescent="0.25">
      <c r="F135471" s="1"/>
      <c r="P135471" s="2"/>
    </row>
    <row r="135472" spans="6:16" x14ac:dyDescent="0.25">
      <c r="F135472" s="1"/>
      <c r="P135472" s="2"/>
    </row>
    <row r="135473" spans="6:16" x14ac:dyDescent="0.25">
      <c r="F135473" s="1"/>
      <c r="P135473" s="2"/>
    </row>
    <row r="135474" spans="6:16" x14ac:dyDescent="0.25">
      <c r="F135474" s="1"/>
      <c r="P135474" s="2"/>
    </row>
    <row r="135475" spans="6:16" x14ac:dyDescent="0.25">
      <c r="F135475" s="1"/>
      <c r="P135475" s="2"/>
    </row>
    <row r="135476" spans="6:16" x14ac:dyDescent="0.25">
      <c r="F135476" s="1"/>
      <c r="P135476" s="2"/>
    </row>
    <row r="135477" spans="6:16" x14ac:dyDescent="0.25">
      <c r="F135477" s="1"/>
      <c r="P135477" s="2"/>
    </row>
    <row r="135478" spans="6:16" x14ac:dyDescent="0.25">
      <c r="F135478" s="1"/>
      <c r="P135478" s="2"/>
    </row>
    <row r="135479" spans="6:16" x14ac:dyDescent="0.25">
      <c r="F135479" s="1"/>
      <c r="P135479" s="2"/>
    </row>
    <row r="135480" spans="6:16" x14ac:dyDescent="0.25">
      <c r="F135480" s="1"/>
      <c r="P135480" s="2"/>
    </row>
    <row r="135481" spans="6:16" x14ac:dyDescent="0.25">
      <c r="F135481" s="1"/>
      <c r="P135481" s="2"/>
    </row>
    <row r="135482" spans="6:16" x14ac:dyDescent="0.25">
      <c r="F135482" s="1"/>
      <c r="P135482" s="2"/>
    </row>
    <row r="135483" spans="6:16" x14ac:dyDescent="0.25">
      <c r="F135483" s="1"/>
      <c r="P135483" s="2"/>
    </row>
    <row r="135484" spans="6:16" x14ac:dyDescent="0.25">
      <c r="F135484" s="1"/>
      <c r="P135484" s="2"/>
    </row>
    <row r="135485" spans="6:16" x14ac:dyDescent="0.25">
      <c r="F135485" s="1"/>
      <c r="P135485" s="2"/>
    </row>
    <row r="135486" spans="6:16" x14ac:dyDescent="0.25">
      <c r="F135486" s="1"/>
      <c r="P135486" s="2"/>
    </row>
    <row r="135487" spans="6:16" x14ac:dyDescent="0.25">
      <c r="F135487" s="1"/>
      <c r="P135487" s="2"/>
    </row>
    <row r="135488" spans="6:16" x14ac:dyDescent="0.25">
      <c r="F135488" s="1"/>
      <c r="P135488" s="2"/>
    </row>
    <row r="135489" spans="6:16" x14ac:dyDescent="0.25">
      <c r="F135489" s="1"/>
      <c r="P135489" s="2"/>
    </row>
    <row r="135490" spans="6:16" x14ac:dyDescent="0.25">
      <c r="F135490" s="1"/>
      <c r="P135490" s="2"/>
    </row>
    <row r="135491" spans="6:16" x14ac:dyDescent="0.25">
      <c r="F135491" s="1"/>
      <c r="P135491" s="2"/>
    </row>
    <row r="135492" spans="6:16" x14ac:dyDescent="0.25">
      <c r="F135492" s="1"/>
      <c r="P135492" s="2"/>
    </row>
    <row r="135493" spans="6:16" x14ac:dyDescent="0.25">
      <c r="F135493" s="1"/>
      <c r="P135493" s="2"/>
    </row>
    <row r="135494" spans="6:16" x14ac:dyDescent="0.25">
      <c r="F135494" s="1"/>
      <c r="P135494" s="2"/>
    </row>
    <row r="135495" spans="6:16" x14ac:dyDescent="0.25">
      <c r="F135495" s="1"/>
      <c r="P135495" s="2"/>
    </row>
    <row r="135496" spans="6:16" x14ac:dyDescent="0.25">
      <c r="F135496" s="1"/>
      <c r="P135496" s="2"/>
    </row>
    <row r="135497" spans="6:16" x14ac:dyDescent="0.25">
      <c r="F135497" s="1"/>
      <c r="P135497" s="2"/>
    </row>
    <row r="135498" spans="6:16" x14ac:dyDescent="0.25">
      <c r="F135498" s="1"/>
      <c r="P135498" s="2"/>
    </row>
    <row r="135499" spans="6:16" x14ac:dyDescent="0.25">
      <c r="F135499" s="1"/>
      <c r="P135499" s="2"/>
    </row>
    <row r="135500" spans="6:16" x14ac:dyDescent="0.25">
      <c r="F135500" s="1"/>
      <c r="P135500" s="2"/>
    </row>
    <row r="135501" spans="6:16" x14ac:dyDescent="0.25">
      <c r="F135501" s="1"/>
      <c r="P135501" s="2"/>
    </row>
    <row r="135502" spans="6:16" x14ac:dyDescent="0.25">
      <c r="F135502" s="1"/>
      <c r="P135502" s="2"/>
    </row>
    <row r="135503" spans="6:16" x14ac:dyDescent="0.25">
      <c r="F135503" s="1"/>
      <c r="P135503" s="2"/>
    </row>
    <row r="135504" spans="6:16" x14ac:dyDescent="0.25">
      <c r="F135504" s="1"/>
      <c r="P135504" s="2"/>
    </row>
    <row r="135505" spans="6:16" x14ac:dyDescent="0.25">
      <c r="F135505" s="1"/>
      <c r="P135505" s="2"/>
    </row>
    <row r="135506" spans="6:16" x14ac:dyDescent="0.25">
      <c r="F135506" s="1"/>
      <c r="P135506" s="2"/>
    </row>
    <row r="135507" spans="6:16" x14ac:dyDescent="0.25">
      <c r="F135507" s="1"/>
      <c r="P135507" s="2"/>
    </row>
    <row r="135508" spans="6:16" x14ac:dyDescent="0.25">
      <c r="F135508" s="1"/>
      <c r="P135508" s="2"/>
    </row>
    <row r="135509" spans="6:16" x14ac:dyDescent="0.25">
      <c r="F135509" s="1"/>
      <c r="P135509" s="2"/>
    </row>
    <row r="135510" spans="6:16" x14ac:dyDescent="0.25">
      <c r="F135510" s="1"/>
      <c r="P135510" s="2"/>
    </row>
    <row r="135511" spans="6:16" x14ac:dyDescent="0.25">
      <c r="F135511" s="1"/>
      <c r="P135511" s="2"/>
    </row>
    <row r="135512" spans="6:16" x14ac:dyDescent="0.25">
      <c r="F135512" s="1"/>
      <c r="P135512" s="2"/>
    </row>
    <row r="135513" spans="6:16" x14ac:dyDescent="0.25">
      <c r="F135513" s="1"/>
      <c r="P135513" s="2"/>
    </row>
    <row r="135514" spans="6:16" x14ac:dyDescent="0.25">
      <c r="F135514" s="1"/>
      <c r="P135514" s="2"/>
    </row>
    <row r="135515" spans="6:16" x14ac:dyDescent="0.25">
      <c r="F135515" s="1"/>
      <c r="P135515" s="2"/>
    </row>
    <row r="135516" spans="6:16" x14ac:dyDescent="0.25">
      <c r="F135516" s="1"/>
      <c r="P135516" s="2"/>
    </row>
    <row r="135517" spans="6:16" x14ac:dyDescent="0.25">
      <c r="F135517" s="1"/>
      <c r="P135517" s="2"/>
    </row>
    <row r="135518" spans="6:16" x14ac:dyDescent="0.25">
      <c r="F135518" s="1"/>
      <c r="P135518" s="2"/>
    </row>
    <row r="135519" spans="6:16" x14ac:dyDescent="0.25">
      <c r="F135519" s="1"/>
      <c r="P135519" s="2"/>
    </row>
    <row r="135520" spans="6:16" x14ac:dyDescent="0.25">
      <c r="F135520" s="1"/>
      <c r="P135520" s="2"/>
    </row>
    <row r="135521" spans="6:16" x14ac:dyDescent="0.25">
      <c r="F135521" s="1"/>
      <c r="P135521" s="2"/>
    </row>
    <row r="135522" spans="6:16" x14ac:dyDescent="0.25">
      <c r="F135522" s="1"/>
      <c r="P135522" s="2"/>
    </row>
    <row r="135523" spans="6:16" x14ac:dyDescent="0.25">
      <c r="F135523" s="1"/>
      <c r="P135523" s="2"/>
    </row>
    <row r="135524" spans="6:16" x14ac:dyDescent="0.25">
      <c r="F135524" s="1"/>
      <c r="P135524" s="2"/>
    </row>
    <row r="135525" spans="6:16" x14ac:dyDescent="0.25">
      <c r="F135525" s="1"/>
      <c r="P135525" s="2"/>
    </row>
    <row r="135526" spans="6:16" x14ac:dyDescent="0.25">
      <c r="F135526" s="1"/>
      <c r="P135526" s="2"/>
    </row>
    <row r="135527" spans="6:16" x14ac:dyDescent="0.25">
      <c r="F135527" s="1"/>
      <c r="P135527" s="2"/>
    </row>
    <row r="135528" spans="6:16" x14ac:dyDescent="0.25">
      <c r="F135528" s="1"/>
      <c r="P135528" s="2"/>
    </row>
    <row r="135529" spans="6:16" x14ac:dyDescent="0.25">
      <c r="F135529" s="1"/>
      <c r="P135529" s="2"/>
    </row>
    <row r="135530" spans="6:16" x14ac:dyDescent="0.25">
      <c r="F135530" s="1"/>
      <c r="P135530" s="2"/>
    </row>
    <row r="135531" spans="6:16" x14ac:dyDescent="0.25">
      <c r="F135531" s="1"/>
      <c r="P135531" s="2"/>
    </row>
    <row r="135532" spans="6:16" x14ac:dyDescent="0.25">
      <c r="F135532" s="1"/>
      <c r="P135532" s="2"/>
    </row>
    <row r="135533" spans="6:16" x14ac:dyDescent="0.25">
      <c r="F135533" s="1"/>
      <c r="P135533" s="2"/>
    </row>
    <row r="135534" spans="6:16" x14ac:dyDescent="0.25">
      <c r="F135534" s="1"/>
      <c r="P135534" s="2"/>
    </row>
    <row r="135535" spans="6:16" x14ac:dyDescent="0.25">
      <c r="F135535" s="1"/>
      <c r="P135535" s="2"/>
    </row>
    <row r="135536" spans="6:16" x14ac:dyDescent="0.25">
      <c r="F135536" s="1"/>
      <c r="P135536" s="2"/>
    </row>
    <row r="135537" spans="6:16" x14ac:dyDescent="0.25">
      <c r="F135537" s="1"/>
      <c r="P135537" s="2"/>
    </row>
    <row r="135538" spans="6:16" x14ac:dyDescent="0.25">
      <c r="F135538" s="1"/>
      <c r="P135538" s="2"/>
    </row>
    <row r="135539" spans="6:16" x14ac:dyDescent="0.25">
      <c r="F135539" s="1"/>
      <c r="P135539" s="2"/>
    </row>
    <row r="135540" spans="6:16" x14ac:dyDescent="0.25">
      <c r="F135540" s="1"/>
      <c r="P135540" s="2"/>
    </row>
    <row r="135541" spans="6:16" x14ac:dyDescent="0.25">
      <c r="F135541" s="1"/>
      <c r="P135541" s="2"/>
    </row>
    <row r="135542" spans="6:16" x14ac:dyDescent="0.25">
      <c r="F135542" s="1"/>
      <c r="P135542" s="2"/>
    </row>
    <row r="135543" spans="6:16" x14ac:dyDescent="0.25">
      <c r="F135543" s="1"/>
      <c r="P135543" s="2"/>
    </row>
    <row r="135544" spans="6:16" x14ac:dyDescent="0.25">
      <c r="F135544" s="1"/>
      <c r="P135544" s="2"/>
    </row>
    <row r="135545" spans="6:16" x14ac:dyDescent="0.25">
      <c r="F135545" s="1"/>
      <c r="P135545" s="2"/>
    </row>
    <row r="135546" spans="6:16" x14ac:dyDescent="0.25">
      <c r="F135546" s="1"/>
      <c r="P135546" s="2"/>
    </row>
    <row r="135547" spans="6:16" x14ac:dyDescent="0.25">
      <c r="F135547" s="1"/>
      <c r="P135547" s="2"/>
    </row>
    <row r="135548" spans="6:16" x14ac:dyDescent="0.25">
      <c r="F135548" s="1"/>
      <c r="P135548" s="2"/>
    </row>
    <row r="135549" spans="6:16" x14ac:dyDescent="0.25">
      <c r="F135549" s="1"/>
      <c r="P135549" s="2"/>
    </row>
    <row r="135550" spans="6:16" x14ac:dyDescent="0.25">
      <c r="F135550" s="1"/>
      <c r="P135550" s="2"/>
    </row>
    <row r="135551" spans="6:16" x14ac:dyDescent="0.25">
      <c r="F135551" s="1"/>
      <c r="P135551" s="2"/>
    </row>
    <row r="135552" spans="6:16" x14ac:dyDescent="0.25">
      <c r="F135552" s="1"/>
      <c r="P135552" s="2"/>
    </row>
    <row r="135553" spans="6:16" x14ac:dyDescent="0.25">
      <c r="F135553" s="1"/>
      <c r="P135553" s="2"/>
    </row>
    <row r="135554" spans="6:16" x14ac:dyDescent="0.25">
      <c r="F135554" s="1"/>
      <c r="P135554" s="2"/>
    </row>
    <row r="135555" spans="6:16" x14ac:dyDescent="0.25">
      <c r="F135555" s="1"/>
      <c r="P135555" s="2"/>
    </row>
    <row r="135556" spans="6:16" x14ac:dyDescent="0.25">
      <c r="F135556" s="1"/>
      <c r="P135556" s="2"/>
    </row>
    <row r="135557" spans="6:16" x14ac:dyDescent="0.25">
      <c r="F135557" s="1"/>
      <c r="P135557" s="2"/>
    </row>
    <row r="135558" spans="6:16" x14ac:dyDescent="0.25">
      <c r="F135558" s="1"/>
      <c r="P135558" s="2"/>
    </row>
    <row r="135559" spans="6:16" x14ac:dyDescent="0.25">
      <c r="F135559" s="1"/>
      <c r="P135559" s="2"/>
    </row>
    <row r="135560" spans="6:16" x14ac:dyDescent="0.25">
      <c r="F135560" s="1"/>
      <c r="P135560" s="2"/>
    </row>
    <row r="135561" spans="6:16" x14ac:dyDescent="0.25">
      <c r="F135561" s="1"/>
      <c r="P135561" s="2"/>
    </row>
    <row r="135562" spans="6:16" x14ac:dyDescent="0.25">
      <c r="F135562" s="1"/>
      <c r="P135562" s="2"/>
    </row>
    <row r="135563" spans="6:16" x14ac:dyDescent="0.25">
      <c r="F135563" s="1"/>
      <c r="P135563" s="2"/>
    </row>
    <row r="135564" spans="6:16" x14ac:dyDescent="0.25">
      <c r="F135564" s="1"/>
      <c r="P135564" s="2"/>
    </row>
    <row r="135565" spans="6:16" x14ac:dyDescent="0.25">
      <c r="F135565" s="1"/>
      <c r="P135565" s="2"/>
    </row>
    <row r="135566" spans="6:16" x14ac:dyDescent="0.25">
      <c r="F135566" s="1"/>
      <c r="P135566" s="2"/>
    </row>
    <row r="135567" spans="6:16" x14ac:dyDescent="0.25">
      <c r="F135567" s="1"/>
      <c r="P135567" s="2"/>
    </row>
    <row r="135568" spans="6:16" x14ac:dyDescent="0.25">
      <c r="F135568" s="1"/>
      <c r="P135568" s="2"/>
    </row>
    <row r="135569" spans="6:16" x14ac:dyDescent="0.25">
      <c r="F135569" s="1"/>
      <c r="P135569" s="2"/>
    </row>
    <row r="135570" spans="6:16" x14ac:dyDescent="0.25">
      <c r="F135570" s="1"/>
      <c r="P135570" s="2"/>
    </row>
    <row r="135571" spans="6:16" x14ac:dyDescent="0.25">
      <c r="F135571" s="1"/>
      <c r="P135571" s="2"/>
    </row>
    <row r="135572" spans="6:16" x14ac:dyDescent="0.25">
      <c r="F135572" s="1"/>
      <c r="P135572" s="2"/>
    </row>
    <row r="135573" spans="6:16" x14ac:dyDescent="0.25">
      <c r="F135573" s="1"/>
      <c r="P135573" s="2"/>
    </row>
    <row r="135574" spans="6:16" x14ac:dyDescent="0.25">
      <c r="F135574" s="1"/>
      <c r="P135574" s="2"/>
    </row>
    <row r="135575" spans="6:16" x14ac:dyDescent="0.25">
      <c r="F135575" s="1"/>
      <c r="P135575" s="2"/>
    </row>
    <row r="135576" spans="6:16" x14ac:dyDescent="0.25">
      <c r="F135576" s="1"/>
      <c r="P135576" s="2"/>
    </row>
    <row r="135577" spans="6:16" x14ac:dyDescent="0.25">
      <c r="F135577" s="1"/>
      <c r="P135577" s="2"/>
    </row>
    <row r="135578" spans="6:16" x14ac:dyDescent="0.25">
      <c r="F135578" s="1"/>
      <c r="P135578" s="2"/>
    </row>
    <row r="135579" spans="6:16" x14ac:dyDescent="0.25">
      <c r="F135579" s="1"/>
      <c r="P135579" s="2"/>
    </row>
    <row r="135580" spans="6:16" x14ac:dyDescent="0.25">
      <c r="F135580" s="1"/>
      <c r="P135580" s="2"/>
    </row>
    <row r="135581" spans="6:16" x14ac:dyDescent="0.25">
      <c r="F135581" s="1"/>
      <c r="P135581" s="2"/>
    </row>
    <row r="135582" spans="6:16" x14ac:dyDescent="0.25">
      <c r="F135582" s="1"/>
      <c r="P135582" s="2"/>
    </row>
    <row r="135583" spans="6:16" x14ac:dyDescent="0.25">
      <c r="F135583" s="1"/>
      <c r="P135583" s="2"/>
    </row>
    <row r="135584" spans="6:16" x14ac:dyDescent="0.25">
      <c r="F135584" s="1"/>
      <c r="P135584" s="2"/>
    </row>
    <row r="135585" spans="6:16" x14ac:dyDescent="0.25">
      <c r="F135585" s="1"/>
      <c r="P135585" s="2"/>
    </row>
    <row r="135586" spans="6:16" x14ac:dyDescent="0.25">
      <c r="F135586" s="1"/>
      <c r="P135586" s="2"/>
    </row>
    <row r="135587" spans="6:16" x14ac:dyDescent="0.25">
      <c r="F135587" s="1"/>
      <c r="P135587" s="2"/>
    </row>
    <row r="135588" spans="6:16" x14ac:dyDescent="0.25">
      <c r="F135588" s="1"/>
      <c r="P135588" s="2"/>
    </row>
    <row r="135589" spans="6:16" x14ac:dyDescent="0.25">
      <c r="F135589" s="1"/>
      <c r="P135589" s="2"/>
    </row>
    <row r="135590" spans="6:16" x14ac:dyDescent="0.25">
      <c r="F135590" s="1"/>
      <c r="P135590" s="2"/>
    </row>
    <row r="135591" spans="6:16" x14ac:dyDescent="0.25">
      <c r="F135591" s="1"/>
      <c r="P135591" s="2"/>
    </row>
    <row r="135592" spans="6:16" x14ac:dyDescent="0.25">
      <c r="F135592" s="1"/>
      <c r="P135592" s="2"/>
    </row>
    <row r="135593" spans="6:16" x14ac:dyDescent="0.25">
      <c r="F135593" s="1"/>
      <c r="P135593" s="2"/>
    </row>
    <row r="135594" spans="6:16" x14ac:dyDescent="0.25">
      <c r="F135594" s="1"/>
      <c r="P135594" s="2"/>
    </row>
    <row r="135595" spans="6:16" x14ac:dyDescent="0.25">
      <c r="F135595" s="1"/>
      <c r="P135595" s="2"/>
    </row>
    <row r="135596" spans="6:16" x14ac:dyDescent="0.25">
      <c r="F135596" s="1"/>
      <c r="P135596" s="2"/>
    </row>
    <row r="135597" spans="6:16" x14ac:dyDescent="0.25">
      <c r="F135597" s="1"/>
      <c r="P135597" s="2"/>
    </row>
    <row r="135598" spans="6:16" x14ac:dyDescent="0.25">
      <c r="F135598" s="1"/>
      <c r="P135598" s="2"/>
    </row>
    <row r="135599" spans="6:16" x14ac:dyDescent="0.25">
      <c r="F135599" s="1"/>
      <c r="P135599" s="2"/>
    </row>
    <row r="135600" spans="6:16" x14ac:dyDescent="0.25">
      <c r="F135600" s="1"/>
      <c r="P135600" s="2"/>
    </row>
    <row r="135601" spans="6:16" x14ac:dyDescent="0.25">
      <c r="F135601" s="1"/>
      <c r="P135601" s="2"/>
    </row>
    <row r="135602" spans="6:16" x14ac:dyDescent="0.25">
      <c r="F135602" s="1"/>
      <c r="P135602" s="2"/>
    </row>
    <row r="135603" spans="6:16" x14ac:dyDescent="0.25">
      <c r="F135603" s="1"/>
      <c r="P135603" s="2"/>
    </row>
    <row r="135604" spans="6:16" x14ac:dyDescent="0.25">
      <c r="F135604" s="1"/>
      <c r="P135604" s="2"/>
    </row>
    <row r="135605" spans="6:16" x14ac:dyDescent="0.25">
      <c r="F135605" s="1"/>
      <c r="P135605" s="2"/>
    </row>
    <row r="135606" spans="6:16" x14ac:dyDescent="0.25">
      <c r="F135606" s="1"/>
      <c r="P135606" s="2"/>
    </row>
    <row r="135607" spans="6:16" x14ac:dyDescent="0.25">
      <c r="F135607" s="1"/>
      <c r="P135607" s="2"/>
    </row>
    <row r="135608" spans="6:16" x14ac:dyDescent="0.25">
      <c r="F135608" s="1"/>
      <c r="P135608" s="2"/>
    </row>
    <row r="135609" spans="6:16" x14ac:dyDescent="0.25">
      <c r="F135609" s="1"/>
      <c r="P135609" s="2"/>
    </row>
    <row r="135610" spans="6:16" x14ac:dyDescent="0.25">
      <c r="F135610" s="1"/>
      <c r="P135610" s="2"/>
    </row>
    <row r="135611" spans="6:16" x14ac:dyDescent="0.25">
      <c r="F135611" s="1"/>
      <c r="P135611" s="2"/>
    </row>
    <row r="135612" spans="6:16" x14ac:dyDescent="0.25">
      <c r="F135612" s="1"/>
      <c r="P135612" s="2"/>
    </row>
    <row r="135613" spans="6:16" x14ac:dyDescent="0.25">
      <c r="F135613" s="1"/>
      <c r="P135613" s="2"/>
    </row>
    <row r="135614" spans="6:16" x14ac:dyDescent="0.25">
      <c r="F135614" s="1"/>
      <c r="P135614" s="2"/>
    </row>
    <row r="135615" spans="6:16" x14ac:dyDescent="0.25">
      <c r="F135615" s="1"/>
      <c r="P135615" s="2"/>
    </row>
    <row r="135616" spans="6:16" x14ac:dyDescent="0.25">
      <c r="F135616" s="1"/>
      <c r="P135616" s="2"/>
    </row>
    <row r="135617" spans="6:16" x14ac:dyDescent="0.25">
      <c r="F135617" s="1"/>
      <c r="P135617" s="2"/>
    </row>
    <row r="135618" spans="6:16" x14ac:dyDescent="0.25">
      <c r="F135618" s="1"/>
      <c r="P135618" s="2"/>
    </row>
    <row r="135619" spans="6:16" x14ac:dyDescent="0.25">
      <c r="F135619" s="1"/>
      <c r="P135619" s="2"/>
    </row>
    <row r="135620" spans="6:16" x14ac:dyDescent="0.25">
      <c r="F135620" s="1"/>
      <c r="P135620" s="2"/>
    </row>
    <row r="135621" spans="6:16" x14ac:dyDescent="0.25">
      <c r="F135621" s="1"/>
      <c r="P135621" s="2"/>
    </row>
    <row r="135622" spans="6:16" x14ac:dyDescent="0.25">
      <c r="F135622" s="1"/>
      <c r="P135622" s="2"/>
    </row>
    <row r="135623" spans="6:16" x14ac:dyDescent="0.25">
      <c r="F135623" s="1"/>
      <c r="P135623" s="2"/>
    </row>
    <row r="135624" spans="6:16" x14ac:dyDescent="0.25">
      <c r="F135624" s="1"/>
      <c r="P135624" s="2"/>
    </row>
    <row r="135625" spans="6:16" x14ac:dyDescent="0.25">
      <c r="F135625" s="1"/>
      <c r="P135625" s="2"/>
    </row>
    <row r="135626" spans="6:16" x14ac:dyDescent="0.25">
      <c r="F135626" s="1"/>
      <c r="P135626" s="2"/>
    </row>
    <row r="135627" spans="6:16" x14ac:dyDescent="0.25">
      <c r="F135627" s="1"/>
      <c r="P135627" s="2"/>
    </row>
    <row r="135628" spans="6:16" x14ac:dyDescent="0.25">
      <c r="F135628" s="1"/>
      <c r="P135628" s="2"/>
    </row>
    <row r="135629" spans="6:16" x14ac:dyDescent="0.25">
      <c r="F135629" s="1"/>
      <c r="P135629" s="2"/>
    </row>
    <row r="135630" spans="6:16" x14ac:dyDescent="0.25">
      <c r="F135630" s="1"/>
      <c r="P135630" s="2"/>
    </row>
    <row r="135631" spans="6:16" x14ac:dyDescent="0.25">
      <c r="F135631" s="1"/>
      <c r="P135631" s="2"/>
    </row>
    <row r="135632" spans="6:16" x14ac:dyDescent="0.25">
      <c r="F135632" s="1"/>
      <c r="P135632" s="2"/>
    </row>
    <row r="135633" spans="6:16" x14ac:dyDescent="0.25">
      <c r="F135633" s="1"/>
      <c r="P135633" s="2"/>
    </row>
    <row r="135634" spans="6:16" x14ac:dyDescent="0.25">
      <c r="F135634" s="1"/>
      <c r="P135634" s="2"/>
    </row>
    <row r="135635" spans="6:16" x14ac:dyDescent="0.25">
      <c r="F135635" s="1"/>
      <c r="P135635" s="2"/>
    </row>
    <row r="135636" spans="6:16" x14ac:dyDescent="0.25">
      <c r="F135636" s="1"/>
      <c r="P135636" s="2"/>
    </row>
    <row r="135637" spans="6:16" x14ac:dyDescent="0.25">
      <c r="F135637" s="1"/>
      <c r="P135637" s="2"/>
    </row>
    <row r="135638" spans="6:16" x14ac:dyDescent="0.25">
      <c r="F135638" s="1"/>
      <c r="P135638" s="2"/>
    </row>
    <row r="135639" spans="6:16" x14ac:dyDescent="0.25">
      <c r="F135639" s="1"/>
      <c r="P135639" s="2"/>
    </row>
    <row r="135640" spans="6:16" x14ac:dyDescent="0.25">
      <c r="F135640" s="1"/>
      <c r="P135640" s="2"/>
    </row>
    <row r="135641" spans="6:16" x14ac:dyDescent="0.25">
      <c r="F135641" s="1"/>
      <c r="P135641" s="2"/>
    </row>
    <row r="135642" spans="6:16" x14ac:dyDescent="0.25">
      <c r="F135642" s="1"/>
      <c r="P135642" s="2"/>
    </row>
    <row r="135643" spans="6:16" x14ac:dyDescent="0.25">
      <c r="F135643" s="1"/>
      <c r="P135643" s="2"/>
    </row>
    <row r="135644" spans="6:16" x14ac:dyDescent="0.25">
      <c r="F135644" s="1"/>
      <c r="P135644" s="2"/>
    </row>
    <row r="135645" spans="6:16" x14ac:dyDescent="0.25">
      <c r="F135645" s="1"/>
      <c r="P135645" s="2"/>
    </row>
    <row r="135646" spans="6:16" x14ac:dyDescent="0.25">
      <c r="F135646" s="1"/>
      <c r="P135646" s="2"/>
    </row>
    <row r="135647" spans="6:16" x14ac:dyDescent="0.25">
      <c r="F135647" s="1"/>
      <c r="P135647" s="2"/>
    </row>
    <row r="135648" spans="6:16" x14ac:dyDescent="0.25">
      <c r="F135648" s="1"/>
      <c r="P135648" s="2"/>
    </row>
    <row r="135649" spans="6:16" x14ac:dyDescent="0.25">
      <c r="F135649" s="1"/>
      <c r="P135649" s="2"/>
    </row>
    <row r="135650" spans="6:16" x14ac:dyDescent="0.25">
      <c r="F135650" s="1"/>
      <c r="P135650" s="2"/>
    </row>
    <row r="135651" spans="6:16" x14ac:dyDescent="0.25">
      <c r="F135651" s="1"/>
      <c r="P135651" s="2"/>
    </row>
    <row r="135652" spans="6:16" x14ac:dyDescent="0.25">
      <c r="F135652" s="1"/>
      <c r="P135652" s="2"/>
    </row>
    <row r="135653" spans="6:16" x14ac:dyDescent="0.25">
      <c r="F135653" s="1"/>
      <c r="P135653" s="2"/>
    </row>
    <row r="135654" spans="6:16" x14ac:dyDescent="0.25">
      <c r="F135654" s="1"/>
      <c r="P135654" s="2"/>
    </row>
    <row r="135655" spans="6:16" x14ac:dyDescent="0.25">
      <c r="F135655" s="1"/>
      <c r="P135655" s="2"/>
    </row>
    <row r="135656" spans="6:16" x14ac:dyDescent="0.25">
      <c r="F135656" s="1"/>
      <c r="P135656" s="2"/>
    </row>
    <row r="135657" spans="6:16" x14ac:dyDescent="0.25">
      <c r="F135657" s="1"/>
      <c r="P135657" s="2"/>
    </row>
    <row r="135658" spans="6:16" x14ac:dyDescent="0.25">
      <c r="F135658" s="1"/>
      <c r="P135658" s="2"/>
    </row>
    <row r="135659" spans="6:16" x14ac:dyDescent="0.25">
      <c r="F135659" s="1"/>
      <c r="P135659" s="2"/>
    </row>
    <row r="135660" spans="6:16" x14ac:dyDescent="0.25">
      <c r="F135660" s="1"/>
      <c r="P135660" s="2"/>
    </row>
    <row r="135661" spans="6:16" x14ac:dyDescent="0.25">
      <c r="F135661" s="1"/>
      <c r="P135661" s="2"/>
    </row>
    <row r="135662" spans="6:16" x14ac:dyDescent="0.25">
      <c r="F135662" s="1"/>
      <c r="P135662" s="2"/>
    </row>
    <row r="135663" spans="6:16" x14ac:dyDescent="0.25">
      <c r="F135663" s="1"/>
      <c r="P135663" s="2"/>
    </row>
    <row r="135664" spans="6:16" x14ac:dyDescent="0.25">
      <c r="F135664" s="1"/>
      <c r="P135664" s="2"/>
    </row>
    <row r="135665" spans="6:16" x14ac:dyDescent="0.25">
      <c r="F135665" s="1"/>
      <c r="P135665" s="2"/>
    </row>
    <row r="135666" spans="6:16" x14ac:dyDescent="0.25">
      <c r="F135666" s="1"/>
      <c r="P135666" s="2"/>
    </row>
    <row r="135667" spans="6:16" x14ac:dyDescent="0.25">
      <c r="F135667" s="1"/>
      <c r="P135667" s="2"/>
    </row>
    <row r="135668" spans="6:16" x14ac:dyDescent="0.25">
      <c r="F135668" s="1"/>
      <c r="P135668" s="2"/>
    </row>
    <row r="135669" spans="6:16" x14ac:dyDescent="0.25">
      <c r="F135669" s="1"/>
      <c r="P135669" s="2"/>
    </row>
    <row r="135670" spans="6:16" x14ac:dyDescent="0.25">
      <c r="F135670" s="1"/>
      <c r="P135670" s="2"/>
    </row>
    <row r="135671" spans="6:16" x14ac:dyDescent="0.25">
      <c r="F135671" s="1"/>
      <c r="P135671" s="2"/>
    </row>
    <row r="135672" spans="6:16" x14ac:dyDescent="0.25">
      <c r="F135672" s="1"/>
      <c r="P135672" s="2"/>
    </row>
    <row r="135673" spans="6:16" x14ac:dyDescent="0.25">
      <c r="F135673" s="1"/>
      <c r="P135673" s="2"/>
    </row>
    <row r="135674" spans="6:16" x14ac:dyDescent="0.25">
      <c r="F135674" s="1"/>
      <c r="P135674" s="2"/>
    </row>
    <row r="135675" spans="6:16" x14ac:dyDescent="0.25">
      <c r="F135675" s="1"/>
      <c r="P135675" s="2"/>
    </row>
    <row r="135676" spans="6:16" x14ac:dyDescent="0.25">
      <c r="F135676" s="1"/>
      <c r="P135676" s="2"/>
    </row>
    <row r="135677" spans="6:16" x14ac:dyDescent="0.25">
      <c r="F135677" s="1"/>
      <c r="P135677" s="2"/>
    </row>
    <row r="135678" spans="6:16" x14ac:dyDescent="0.25">
      <c r="F135678" s="1"/>
      <c r="P135678" s="2"/>
    </row>
    <row r="135679" spans="6:16" x14ac:dyDescent="0.25">
      <c r="F135679" s="1"/>
      <c r="P135679" s="2"/>
    </row>
    <row r="135680" spans="6:16" x14ac:dyDescent="0.25">
      <c r="F135680" s="1"/>
      <c r="P135680" s="2"/>
    </row>
    <row r="135681" spans="6:16" x14ac:dyDescent="0.25">
      <c r="F135681" s="1"/>
      <c r="P135681" s="2"/>
    </row>
    <row r="135682" spans="6:16" x14ac:dyDescent="0.25">
      <c r="F135682" s="1"/>
      <c r="P135682" s="2"/>
    </row>
    <row r="135683" spans="6:16" x14ac:dyDescent="0.25">
      <c r="F135683" s="1"/>
      <c r="P135683" s="2"/>
    </row>
    <row r="135684" spans="6:16" x14ac:dyDescent="0.25">
      <c r="F135684" s="1"/>
      <c r="P135684" s="2"/>
    </row>
    <row r="135685" spans="6:16" x14ac:dyDescent="0.25">
      <c r="F135685" s="1"/>
      <c r="P135685" s="2"/>
    </row>
    <row r="135686" spans="6:16" x14ac:dyDescent="0.25">
      <c r="F135686" s="1"/>
      <c r="P135686" s="2"/>
    </row>
    <row r="135687" spans="6:16" x14ac:dyDescent="0.25">
      <c r="F135687" s="1"/>
      <c r="P135687" s="2"/>
    </row>
    <row r="135688" spans="6:16" x14ac:dyDescent="0.25">
      <c r="F135688" s="1"/>
      <c r="P135688" s="2"/>
    </row>
    <row r="135689" spans="6:16" x14ac:dyDescent="0.25">
      <c r="F135689" s="1"/>
      <c r="P135689" s="2"/>
    </row>
    <row r="135690" spans="6:16" x14ac:dyDescent="0.25">
      <c r="F135690" s="1"/>
      <c r="P135690" s="2"/>
    </row>
    <row r="135691" spans="6:16" x14ac:dyDescent="0.25">
      <c r="F135691" s="1"/>
      <c r="P135691" s="2"/>
    </row>
    <row r="135692" spans="6:16" x14ac:dyDescent="0.25">
      <c r="F135692" s="1"/>
      <c r="P135692" s="2"/>
    </row>
    <row r="135693" spans="6:16" x14ac:dyDescent="0.25">
      <c r="F135693" s="1"/>
      <c r="P135693" s="2"/>
    </row>
    <row r="135694" spans="6:16" x14ac:dyDescent="0.25">
      <c r="F135694" s="1"/>
      <c r="P135694" s="2"/>
    </row>
    <row r="135695" spans="6:16" x14ac:dyDescent="0.25">
      <c r="F135695" s="1"/>
      <c r="P135695" s="2"/>
    </row>
    <row r="135696" spans="6:16" x14ac:dyDescent="0.25">
      <c r="F135696" s="1"/>
      <c r="P135696" s="2"/>
    </row>
    <row r="135697" spans="6:16" x14ac:dyDescent="0.25">
      <c r="F135697" s="1"/>
      <c r="P135697" s="2"/>
    </row>
    <row r="135698" spans="6:16" x14ac:dyDescent="0.25">
      <c r="F135698" s="1"/>
      <c r="P135698" s="2"/>
    </row>
    <row r="135699" spans="6:16" x14ac:dyDescent="0.25">
      <c r="F135699" s="1"/>
      <c r="P135699" s="2"/>
    </row>
    <row r="135700" spans="6:16" x14ac:dyDescent="0.25">
      <c r="F135700" s="1"/>
      <c r="P135700" s="2"/>
    </row>
    <row r="135701" spans="6:16" x14ac:dyDescent="0.25">
      <c r="F135701" s="1"/>
      <c r="P135701" s="2"/>
    </row>
    <row r="135702" spans="6:16" x14ac:dyDescent="0.25">
      <c r="F135702" s="1"/>
      <c r="P135702" s="2"/>
    </row>
    <row r="135703" spans="6:16" x14ac:dyDescent="0.25">
      <c r="F135703" s="1"/>
      <c r="P135703" s="2"/>
    </row>
    <row r="135704" spans="6:16" x14ac:dyDescent="0.25">
      <c r="F135704" s="1"/>
      <c r="P135704" s="2"/>
    </row>
    <row r="135705" spans="6:16" x14ac:dyDescent="0.25">
      <c r="F135705" s="1"/>
      <c r="P135705" s="2"/>
    </row>
    <row r="135706" spans="6:16" x14ac:dyDescent="0.25">
      <c r="F135706" s="1"/>
      <c r="P135706" s="2"/>
    </row>
    <row r="135707" spans="6:16" x14ac:dyDescent="0.25">
      <c r="F135707" s="1"/>
      <c r="P135707" s="2"/>
    </row>
    <row r="135708" spans="6:16" x14ac:dyDescent="0.25">
      <c r="F135708" s="1"/>
      <c r="P135708" s="2"/>
    </row>
    <row r="135709" spans="6:16" x14ac:dyDescent="0.25">
      <c r="F135709" s="1"/>
      <c r="P135709" s="2"/>
    </row>
    <row r="135710" spans="6:16" x14ac:dyDescent="0.25">
      <c r="F135710" s="1"/>
      <c r="P135710" s="2"/>
    </row>
    <row r="135711" spans="6:16" x14ac:dyDescent="0.25">
      <c r="F135711" s="1"/>
      <c r="P135711" s="2"/>
    </row>
    <row r="135712" spans="6:16" x14ac:dyDescent="0.25">
      <c r="F135712" s="1"/>
      <c r="P135712" s="2"/>
    </row>
    <row r="135713" spans="6:16" x14ac:dyDescent="0.25">
      <c r="F135713" s="1"/>
      <c r="P135713" s="2"/>
    </row>
    <row r="135714" spans="6:16" x14ac:dyDescent="0.25">
      <c r="F135714" s="1"/>
      <c r="P135714" s="2"/>
    </row>
    <row r="135715" spans="6:16" x14ac:dyDescent="0.25">
      <c r="F135715" s="1"/>
      <c r="P135715" s="2"/>
    </row>
    <row r="135716" spans="6:16" x14ac:dyDescent="0.25">
      <c r="F135716" s="1"/>
      <c r="P135716" s="2"/>
    </row>
    <row r="135717" spans="6:16" x14ac:dyDescent="0.25">
      <c r="F135717" s="1"/>
      <c r="P135717" s="2"/>
    </row>
    <row r="135718" spans="6:16" x14ac:dyDescent="0.25">
      <c r="F135718" s="1"/>
      <c r="P135718" s="2"/>
    </row>
    <row r="135719" spans="6:16" x14ac:dyDescent="0.25">
      <c r="F135719" s="1"/>
      <c r="P135719" s="2"/>
    </row>
    <row r="135720" spans="6:16" x14ac:dyDescent="0.25">
      <c r="F135720" s="1"/>
      <c r="P135720" s="2"/>
    </row>
    <row r="135721" spans="6:16" x14ac:dyDescent="0.25">
      <c r="F135721" s="1"/>
      <c r="P135721" s="2"/>
    </row>
    <row r="135722" spans="6:16" x14ac:dyDescent="0.25">
      <c r="F135722" s="1"/>
      <c r="P135722" s="2"/>
    </row>
    <row r="135723" spans="6:16" x14ac:dyDescent="0.25">
      <c r="F135723" s="1"/>
      <c r="P135723" s="2"/>
    </row>
    <row r="135724" spans="6:16" x14ac:dyDescent="0.25">
      <c r="F135724" s="1"/>
      <c r="P135724" s="2"/>
    </row>
    <row r="135725" spans="6:16" x14ac:dyDescent="0.25">
      <c r="F135725" s="1"/>
      <c r="P135725" s="2"/>
    </row>
    <row r="135726" spans="6:16" x14ac:dyDescent="0.25">
      <c r="F135726" s="1"/>
      <c r="P135726" s="2"/>
    </row>
    <row r="135727" spans="6:16" x14ac:dyDescent="0.25">
      <c r="F135727" s="1"/>
      <c r="P135727" s="2"/>
    </row>
    <row r="135728" spans="6:16" x14ac:dyDescent="0.25">
      <c r="F135728" s="1"/>
      <c r="P135728" s="2"/>
    </row>
    <row r="135729" spans="6:16" x14ac:dyDescent="0.25">
      <c r="F135729" s="1"/>
      <c r="P135729" s="2"/>
    </row>
    <row r="135730" spans="6:16" x14ac:dyDescent="0.25">
      <c r="F135730" s="1"/>
      <c r="P135730" s="2"/>
    </row>
    <row r="135731" spans="6:16" x14ac:dyDescent="0.25">
      <c r="F135731" s="1"/>
      <c r="P135731" s="2"/>
    </row>
    <row r="135732" spans="6:16" x14ac:dyDescent="0.25">
      <c r="F135732" s="1"/>
      <c r="P135732" s="2"/>
    </row>
    <row r="135733" spans="6:16" x14ac:dyDescent="0.25">
      <c r="F135733" s="1"/>
      <c r="P135733" s="2"/>
    </row>
    <row r="135734" spans="6:16" x14ac:dyDescent="0.25">
      <c r="F135734" s="1"/>
      <c r="P135734" s="2"/>
    </row>
    <row r="135735" spans="6:16" x14ac:dyDescent="0.25">
      <c r="F135735" s="1"/>
      <c r="P135735" s="2"/>
    </row>
    <row r="135736" spans="6:16" x14ac:dyDescent="0.25">
      <c r="F135736" s="1"/>
      <c r="P135736" s="2"/>
    </row>
    <row r="135737" spans="6:16" x14ac:dyDescent="0.25">
      <c r="F135737" s="1"/>
      <c r="P135737" s="2"/>
    </row>
    <row r="135738" spans="6:16" x14ac:dyDescent="0.25">
      <c r="F135738" s="1"/>
      <c r="P135738" s="2"/>
    </row>
    <row r="135739" spans="6:16" x14ac:dyDescent="0.25">
      <c r="F135739" s="1"/>
      <c r="P135739" s="2"/>
    </row>
    <row r="135740" spans="6:16" x14ac:dyDescent="0.25">
      <c r="F135740" s="1"/>
      <c r="P135740" s="2"/>
    </row>
    <row r="135741" spans="6:16" x14ac:dyDescent="0.25">
      <c r="F135741" s="1"/>
      <c r="P135741" s="2"/>
    </row>
    <row r="135742" spans="6:16" x14ac:dyDescent="0.25">
      <c r="F135742" s="1"/>
      <c r="P135742" s="2"/>
    </row>
    <row r="135743" spans="6:16" x14ac:dyDescent="0.25">
      <c r="F135743" s="1"/>
      <c r="P135743" s="2"/>
    </row>
    <row r="135744" spans="6:16" x14ac:dyDescent="0.25">
      <c r="F135744" s="1"/>
      <c r="P135744" s="2"/>
    </row>
    <row r="135745" spans="6:16" x14ac:dyDescent="0.25">
      <c r="F135745" s="1"/>
      <c r="P135745" s="2"/>
    </row>
    <row r="135746" spans="6:16" x14ac:dyDescent="0.25">
      <c r="F135746" s="1"/>
      <c r="P135746" s="2"/>
    </row>
    <row r="135747" spans="6:16" x14ac:dyDescent="0.25">
      <c r="F135747" s="1"/>
      <c r="P135747" s="2"/>
    </row>
    <row r="135748" spans="6:16" x14ac:dyDescent="0.25">
      <c r="F135748" s="1"/>
      <c r="P135748" s="2"/>
    </row>
    <row r="135749" spans="6:16" x14ac:dyDescent="0.25">
      <c r="F135749" s="1"/>
      <c r="P135749" s="2"/>
    </row>
    <row r="135750" spans="6:16" x14ac:dyDescent="0.25">
      <c r="F135750" s="1"/>
      <c r="P135750" s="2"/>
    </row>
    <row r="135751" spans="6:16" x14ac:dyDescent="0.25">
      <c r="F135751" s="1"/>
      <c r="P135751" s="2"/>
    </row>
    <row r="135752" spans="6:16" x14ac:dyDescent="0.25">
      <c r="F135752" s="1"/>
      <c r="P135752" s="2"/>
    </row>
    <row r="135753" spans="6:16" x14ac:dyDescent="0.25">
      <c r="F135753" s="1"/>
      <c r="P135753" s="2"/>
    </row>
    <row r="135754" spans="6:16" x14ac:dyDescent="0.25">
      <c r="F135754" s="1"/>
      <c r="P135754" s="2"/>
    </row>
    <row r="135755" spans="6:16" x14ac:dyDescent="0.25">
      <c r="F135755" s="1"/>
      <c r="P135755" s="2"/>
    </row>
    <row r="135756" spans="6:16" x14ac:dyDescent="0.25">
      <c r="F135756" s="1"/>
      <c r="P135756" s="2"/>
    </row>
    <row r="135757" spans="6:16" x14ac:dyDescent="0.25">
      <c r="F135757" s="1"/>
      <c r="P135757" s="2"/>
    </row>
    <row r="135758" spans="6:16" x14ac:dyDescent="0.25">
      <c r="F135758" s="1"/>
      <c r="P135758" s="2"/>
    </row>
    <row r="135759" spans="6:16" x14ac:dyDescent="0.25">
      <c r="F135759" s="1"/>
      <c r="P135759" s="2"/>
    </row>
    <row r="135760" spans="6:16" x14ac:dyDescent="0.25">
      <c r="F135760" s="1"/>
      <c r="P135760" s="2"/>
    </row>
    <row r="135761" spans="6:16" x14ac:dyDescent="0.25">
      <c r="F135761" s="1"/>
      <c r="P135761" s="2"/>
    </row>
    <row r="135762" spans="6:16" x14ac:dyDescent="0.25">
      <c r="F135762" s="1"/>
      <c r="P135762" s="2"/>
    </row>
    <row r="135763" spans="6:16" x14ac:dyDescent="0.25">
      <c r="F135763" s="1"/>
      <c r="P135763" s="2"/>
    </row>
    <row r="135764" spans="6:16" x14ac:dyDescent="0.25">
      <c r="F135764" s="1"/>
      <c r="P135764" s="2"/>
    </row>
    <row r="135765" spans="6:16" x14ac:dyDescent="0.25">
      <c r="F135765" s="1"/>
      <c r="P135765" s="2"/>
    </row>
    <row r="135766" spans="6:16" x14ac:dyDescent="0.25">
      <c r="F135766" s="1"/>
      <c r="P135766" s="2"/>
    </row>
    <row r="135767" spans="6:16" x14ac:dyDescent="0.25">
      <c r="F135767" s="1"/>
      <c r="P135767" s="2"/>
    </row>
    <row r="135768" spans="6:16" x14ac:dyDescent="0.25">
      <c r="F135768" s="1"/>
      <c r="P135768" s="2"/>
    </row>
    <row r="135769" spans="6:16" x14ac:dyDescent="0.25">
      <c r="F135769" s="1"/>
      <c r="P135769" s="2"/>
    </row>
    <row r="135770" spans="6:16" x14ac:dyDescent="0.25">
      <c r="F135770" s="1"/>
      <c r="P135770" s="2"/>
    </row>
    <row r="135771" spans="6:16" x14ac:dyDescent="0.25">
      <c r="F135771" s="1"/>
      <c r="P135771" s="2"/>
    </row>
    <row r="135772" spans="6:16" x14ac:dyDescent="0.25">
      <c r="F135772" s="1"/>
      <c r="P135772" s="2"/>
    </row>
    <row r="135773" spans="6:16" x14ac:dyDescent="0.25">
      <c r="F135773" s="1"/>
      <c r="P135773" s="2"/>
    </row>
    <row r="135774" spans="6:16" x14ac:dyDescent="0.25">
      <c r="F135774" s="1"/>
      <c r="P135774" s="2"/>
    </row>
    <row r="135775" spans="6:16" x14ac:dyDescent="0.25">
      <c r="F135775" s="1"/>
      <c r="P135775" s="2"/>
    </row>
    <row r="135776" spans="6:16" x14ac:dyDescent="0.25">
      <c r="F135776" s="1"/>
      <c r="P135776" s="2"/>
    </row>
    <row r="135777" spans="6:16" x14ac:dyDescent="0.25">
      <c r="F135777" s="1"/>
      <c r="P135777" s="2"/>
    </row>
    <row r="135778" spans="6:16" x14ac:dyDescent="0.25">
      <c r="F135778" s="1"/>
      <c r="P135778" s="2"/>
    </row>
    <row r="135779" spans="6:16" x14ac:dyDescent="0.25">
      <c r="F135779" s="1"/>
      <c r="P135779" s="2"/>
    </row>
    <row r="135780" spans="6:16" x14ac:dyDescent="0.25">
      <c r="F135780" s="1"/>
      <c r="P135780" s="2"/>
    </row>
    <row r="135781" spans="6:16" x14ac:dyDescent="0.25">
      <c r="F135781" s="1"/>
      <c r="P135781" s="2"/>
    </row>
    <row r="135782" spans="6:16" x14ac:dyDescent="0.25">
      <c r="F135782" s="1"/>
      <c r="P135782" s="2"/>
    </row>
    <row r="135783" spans="6:16" x14ac:dyDescent="0.25">
      <c r="F135783" s="1"/>
      <c r="P135783" s="2"/>
    </row>
    <row r="135784" spans="6:16" x14ac:dyDescent="0.25">
      <c r="F135784" s="1"/>
      <c r="P135784" s="2"/>
    </row>
    <row r="135785" spans="6:16" x14ac:dyDescent="0.25">
      <c r="F135785" s="1"/>
      <c r="P135785" s="2"/>
    </row>
    <row r="135786" spans="6:16" x14ac:dyDescent="0.25">
      <c r="F135786" s="1"/>
      <c r="P135786" s="2"/>
    </row>
    <row r="135787" spans="6:16" x14ac:dyDescent="0.25">
      <c r="F135787" s="1"/>
      <c r="P135787" s="2"/>
    </row>
    <row r="135788" spans="6:16" x14ac:dyDescent="0.25">
      <c r="F135788" s="1"/>
      <c r="P135788" s="2"/>
    </row>
    <row r="135789" spans="6:16" x14ac:dyDescent="0.25">
      <c r="F135789" s="1"/>
      <c r="P135789" s="2"/>
    </row>
    <row r="135790" spans="6:16" x14ac:dyDescent="0.25">
      <c r="F135790" s="1"/>
      <c r="P135790" s="2"/>
    </row>
    <row r="135791" spans="6:16" x14ac:dyDescent="0.25">
      <c r="F135791" s="1"/>
      <c r="P135791" s="2"/>
    </row>
    <row r="135792" spans="6:16" x14ac:dyDescent="0.25">
      <c r="F135792" s="1"/>
      <c r="P135792" s="2"/>
    </row>
    <row r="135793" spans="6:16" x14ac:dyDescent="0.25">
      <c r="F135793" s="1"/>
      <c r="P135793" s="2"/>
    </row>
    <row r="135794" spans="6:16" x14ac:dyDescent="0.25">
      <c r="F135794" s="1"/>
      <c r="P135794" s="2"/>
    </row>
    <row r="135795" spans="6:16" x14ac:dyDescent="0.25">
      <c r="F135795" s="1"/>
      <c r="P135795" s="2"/>
    </row>
    <row r="135796" spans="6:16" x14ac:dyDescent="0.25">
      <c r="F135796" s="1"/>
      <c r="P135796" s="2"/>
    </row>
    <row r="135797" spans="6:16" x14ac:dyDescent="0.25">
      <c r="F135797" s="1"/>
      <c r="P135797" s="2"/>
    </row>
    <row r="135798" spans="6:16" x14ac:dyDescent="0.25">
      <c r="F135798" s="1"/>
      <c r="P135798" s="2"/>
    </row>
    <row r="135799" spans="6:16" x14ac:dyDescent="0.25">
      <c r="F135799" s="1"/>
      <c r="P135799" s="2"/>
    </row>
    <row r="135800" spans="6:16" x14ac:dyDescent="0.25">
      <c r="F135800" s="1"/>
      <c r="P135800" s="2"/>
    </row>
    <row r="135801" spans="6:16" x14ac:dyDescent="0.25">
      <c r="F135801" s="1"/>
      <c r="P135801" s="2"/>
    </row>
    <row r="135802" spans="6:16" x14ac:dyDescent="0.25">
      <c r="F135802" s="1"/>
      <c r="P135802" s="2"/>
    </row>
    <row r="135803" spans="6:16" x14ac:dyDescent="0.25">
      <c r="F135803" s="1"/>
      <c r="P135803" s="2"/>
    </row>
    <row r="135804" spans="6:16" x14ac:dyDescent="0.25">
      <c r="F135804" s="1"/>
      <c r="P135804" s="2"/>
    </row>
    <row r="135805" spans="6:16" x14ac:dyDescent="0.25">
      <c r="F135805" s="1"/>
      <c r="P135805" s="2"/>
    </row>
    <row r="135806" spans="6:16" x14ac:dyDescent="0.25">
      <c r="F135806" s="1"/>
      <c r="P135806" s="2"/>
    </row>
    <row r="135807" spans="6:16" x14ac:dyDescent="0.25">
      <c r="F135807" s="1"/>
      <c r="P135807" s="2"/>
    </row>
    <row r="135808" spans="6:16" x14ac:dyDescent="0.25">
      <c r="F135808" s="1"/>
      <c r="P135808" s="2"/>
    </row>
    <row r="135809" spans="6:16" x14ac:dyDescent="0.25">
      <c r="F135809" s="1"/>
      <c r="P135809" s="2"/>
    </row>
    <row r="135810" spans="6:16" x14ac:dyDescent="0.25">
      <c r="F135810" s="1"/>
      <c r="P135810" s="2"/>
    </row>
    <row r="135811" spans="6:16" x14ac:dyDescent="0.25">
      <c r="F135811" s="1"/>
      <c r="P135811" s="2"/>
    </row>
    <row r="135812" spans="6:16" x14ac:dyDescent="0.25">
      <c r="F135812" s="1"/>
      <c r="P135812" s="2"/>
    </row>
    <row r="135813" spans="6:16" x14ac:dyDescent="0.25">
      <c r="F135813" s="1"/>
      <c r="P135813" s="2"/>
    </row>
    <row r="135814" spans="6:16" x14ac:dyDescent="0.25">
      <c r="F135814" s="1"/>
      <c r="P135814" s="2"/>
    </row>
    <row r="135815" spans="6:16" x14ac:dyDescent="0.25">
      <c r="F135815" s="1"/>
      <c r="P135815" s="2"/>
    </row>
    <row r="135816" spans="6:16" x14ac:dyDescent="0.25">
      <c r="F135816" s="1"/>
      <c r="P135816" s="2"/>
    </row>
    <row r="135817" spans="6:16" x14ac:dyDescent="0.25">
      <c r="F135817" s="1"/>
      <c r="P135817" s="2"/>
    </row>
    <row r="135818" spans="6:16" x14ac:dyDescent="0.25">
      <c r="F135818" s="1"/>
      <c r="P135818" s="2"/>
    </row>
    <row r="135819" spans="6:16" x14ac:dyDescent="0.25">
      <c r="F135819" s="1"/>
      <c r="P135819" s="2"/>
    </row>
    <row r="135820" spans="6:16" x14ac:dyDescent="0.25">
      <c r="F135820" s="1"/>
      <c r="P135820" s="2"/>
    </row>
    <row r="135821" spans="6:16" x14ac:dyDescent="0.25">
      <c r="F135821" s="1"/>
      <c r="P135821" s="2"/>
    </row>
    <row r="135822" spans="6:16" x14ac:dyDescent="0.25">
      <c r="F135822" s="1"/>
      <c r="P135822" s="2"/>
    </row>
    <row r="135823" spans="6:16" x14ac:dyDescent="0.25">
      <c r="F135823" s="1"/>
      <c r="P135823" s="2"/>
    </row>
    <row r="135824" spans="6:16" x14ac:dyDescent="0.25">
      <c r="F135824" s="1"/>
      <c r="P135824" s="2"/>
    </row>
    <row r="135825" spans="6:16" x14ac:dyDescent="0.25">
      <c r="F135825" s="1"/>
      <c r="P135825" s="2"/>
    </row>
    <row r="135826" spans="6:16" x14ac:dyDescent="0.25">
      <c r="F135826" s="1"/>
      <c r="P135826" s="2"/>
    </row>
    <row r="135827" spans="6:16" x14ac:dyDescent="0.25">
      <c r="F135827" s="1"/>
      <c r="P135827" s="2"/>
    </row>
    <row r="135828" spans="6:16" x14ac:dyDescent="0.25">
      <c r="F135828" s="1"/>
      <c r="P135828" s="2"/>
    </row>
    <row r="135829" spans="6:16" x14ac:dyDescent="0.25">
      <c r="F135829" s="1"/>
      <c r="P135829" s="2"/>
    </row>
    <row r="135830" spans="6:16" x14ac:dyDescent="0.25">
      <c r="F135830" s="1"/>
      <c r="P135830" s="2"/>
    </row>
    <row r="135831" spans="6:16" x14ac:dyDescent="0.25">
      <c r="F135831" s="1"/>
      <c r="P135831" s="2"/>
    </row>
    <row r="135832" spans="6:16" x14ac:dyDescent="0.25">
      <c r="F135832" s="1"/>
      <c r="P135832" s="2"/>
    </row>
    <row r="135833" spans="6:16" x14ac:dyDescent="0.25">
      <c r="F135833" s="1"/>
      <c r="P135833" s="2"/>
    </row>
    <row r="135834" spans="6:16" x14ac:dyDescent="0.25">
      <c r="F135834" s="1"/>
      <c r="P135834" s="2"/>
    </row>
    <row r="135835" spans="6:16" x14ac:dyDescent="0.25">
      <c r="F135835" s="1"/>
      <c r="P135835" s="2"/>
    </row>
    <row r="135836" spans="6:16" x14ac:dyDescent="0.25">
      <c r="F135836" s="1"/>
      <c r="P135836" s="2"/>
    </row>
    <row r="135837" spans="6:16" x14ac:dyDescent="0.25">
      <c r="F135837" s="1"/>
      <c r="P135837" s="2"/>
    </row>
    <row r="135838" spans="6:16" x14ac:dyDescent="0.25">
      <c r="F135838" s="1"/>
      <c r="P135838" s="2"/>
    </row>
    <row r="135839" spans="6:16" x14ac:dyDescent="0.25">
      <c r="F135839" s="1"/>
      <c r="P135839" s="2"/>
    </row>
    <row r="135840" spans="6:16" x14ac:dyDescent="0.25">
      <c r="F135840" s="1"/>
      <c r="P135840" s="2"/>
    </row>
    <row r="135841" spans="6:16" x14ac:dyDescent="0.25">
      <c r="F135841" s="1"/>
      <c r="P135841" s="2"/>
    </row>
    <row r="135842" spans="6:16" x14ac:dyDescent="0.25">
      <c r="F135842" s="1"/>
      <c r="P135842" s="2"/>
    </row>
    <row r="135843" spans="6:16" x14ac:dyDescent="0.25">
      <c r="F135843" s="1"/>
      <c r="P135843" s="2"/>
    </row>
    <row r="135844" spans="6:16" x14ac:dyDescent="0.25">
      <c r="F135844" s="1"/>
      <c r="P135844" s="2"/>
    </row>
    <row r="135845" spans="6:16" x14ac:dyDescent="0.25">
      <c r="F135845" s="1"/>
      <c r="P135845" s="2"/>
    </row>
    <row r="135846" spans="6:16" x14ac:dyDescent="0.25">
      <c r="F135846" s="1"/>
      <c r="P135846" s="2"/>
    </row>
    <row r="135847" spans="6:16" x14ac:dyDescent="0.25">
      <c r="F135847" s="1"/>
      <c r="P135847" s="2"/>
    </row>
    <row r="135848" spans="6:16" x14ac:dyDescent="0.25">
      <c r="F135848" s="1"/>
      <c r="P135848" s="2"/>
    </row>
    <row r="135849" spans="6:16" x14ac:dyDescent="0.25">
      <c r="F135849" s="1"/>
      <c r="P135849" s="2"/>
    </row>
    <row r="135850" spans="6:16" x14ac:dyDescent="0.25">
      <c r="F135850" s="1"/>
      <c r="P135850" s="2"/>
    </row>
    <row r="135851" spans="6:16" x14ac:dyDescent="0.25">
      <c r="F135851" s="1"/>
      <c r="P135851" s="2"/>
    </row>
    <row r="135852" spans="6:16" x14ac:dyDescent="0.25">
      <c r="F135852" s="1"/>
      <c r="P135852" s="2"/>
    </row>
    <row r="135853" spans="6:16" x14ac:dyDescent="0.25">
      <c r="F135853" s="1"/>
      <c r="P135853" s="2"/>
    </row>
    <row r="135854" spans="6:16" x14ac:dyDescent="0.25">
      <c r="F135854" s="1"/>
      <c r="P135854" s="2"/>
    </row>
    <row r="135855" spans="6:16" x14ac:dyDescent="0.25">
      <c r="F135855" s="1"/>
      <c r="P135855" s="2"/>
    </row>
    <row r="135856" spans="6:16" x14ac:dyDescent="0.25">
      <c r="F135856" s="1"/>
      <c r="P135856" s="2"/>
    </row>
    <row r="135857" spans="6:16" x14ac:dyDescent="0.25">
      <c r="F135857" s="1"/>
      <c r="P135857" s="2"/>
    </row>
    <row r="135858" spans="6:16" x14ac:dyDescent="0.25">
      <c r="F135858" s="1"/>
      <c r="P135858" s="2"/>
    </row>
    <row r="135859" spans="6:16" x14ac:dyDescent="0.25">
      <c r="F135859" s="1"/>
      <c r="P135859" s="2"/>
    </row>
    <row r="135860" spans="6:16" x14ac:dyDescent="0.25">
      <c r="F135860" s="1"/>
      <c r="P135860" s="2"/>
    </row>
    <row r="135861" spans="6:16" x14ac:dyDescent="0.25">
      <c r="F135861" s="1"/>
      <c r="P135861" s="2"/>
    </row>
    <row r="135862" spans="6:16" x14ac:dyDescent="0.25">
      <c r="F135862" s="1"/>
      <c r="P135862" s="2"/>
    </row>
    <row r="135863" spans="6:16" x14ac:dyDescent="0.25">
      <c r="F135863" s="1"/>
      <c r="P135863" s="2"/>
    </row>
    <row r="135864" spans="6:16" x14ac:dyDescent="0.25">
      <c r="F135864" s="1"/>
      <c r="P135864" s="2"/>
    </row>
    <row r="135865" spans="6:16" x14ac:dyDescent="0.25">
      <c r="F135865" s="1"/>
      <c r="P135865" s="2"/>
    </row>
    <row r="135866" spans="6:16" x14ac:dyDescent="0.25">
      <c r="F135866" s="1"/>
      <c r="P135866" s="2"/>
    </row>
    <row r="135867" spans="6:16" x14ac:dyDescent="0.25">
      <c r="F135867" s="1"/>
      <c r="P135867" s="2"/>
    </row>
    <row r="135868" spans="6:16" x14ac:dyDescent="0.25">
      <c r="F135868" s="1"/>
      <c r="P135868" s="2"/>
    </row>
    <row r="135869" spans="6:16" x14ac:dyDescent="0.25">
      <c r="F135869" s="1"/>
      <c r="P135869" s="2"/>
    </row>
    <row r="135870" spans="6:16" x14ac:dyDescent="0.25">
      <c r="F135870" s="1"/>
      <c r="P135870" s="2"/>
    </row>
    <row r="135871" spans="6:16" x14ac:dyDescent="0.25">
      <c r="F135871" s="1"/>
      <c r="P135871" s="2"/>
    </row>
    <row r="135872" spans="6:16" x14ac:dyDescent="0.25">
      <c r="F135872" s="1"/>
      <c r="P135872" s="2"/>
    </row>
    <row r="135873" spans="6:16" x14ac:dyDescent="0.25">
      <c r="F135873" s="1"/>
      <c r="P135873" s="2"/>
    </row>
    <row r="135874" spans="6:16" x14ac:dyDescent="0.25">
      <c r="F135874" s="1"/>
      <c r="P135874" s="2"/>
    </row>
    <row r="135875" spans="6:16" x14ac:dyDescent="0.25">
      <c r="F135875" s="1"/>
      <c r="P135875" s="2"/>
    </row>
    <row r="135876" spans="6:16" x14ac:dyDescent="0.25">
      <c r="F135876" s="1"/>
      <c r="P135876" s="2"/>
    </row>
    <row r="135877" spans="6:16" x14ac:dyDescent="0.25">
      <c r="F135877" s="1"/>
      <c r="P135877" s="2"/>
    </row>
    <row r="135878" spans="6:16" x14ac:dyDescent="0.25">
      <c r="F135878" s="1"/>
      <c r="P135878" s="2"/>
    </row>
    <row r="135879" spans="6:16" x14ac:dyDescent="0.25">
      <c r="F135879" s="1"/>
      <c r="P135879" s="2"/>
    </row>
    <row r="135880" spans="6:16" x14ac:dyDescent="0.25">
      <c r="F135880" s="1"/>
      <c r="P135880" s="2"/>
    </row>
    <row r="135881" spans="6:16" x14ac:dyDescent="0.25">
      <c r="F135881" s="1"/>
      <c r="P135881" s="2"/>
    </row>
    <row r="135882" spans="6:16" x14ac:dyDescent="0.25">
      <c r="F135882" s="1"/>
      <c r="P135882" s="2"/>
    </row>
    <row r="135883" spans="6:16" x14ac:dyDescent="0.25">
      <c r="F135883" s="1"/>
      <c r="P135883" s="2"/>
    </row>
    <row r="135884" spans="6:16" x14ac:dyDescent="0.25">
      <c r="F135884" s="1"/>
      <c r="P135884" s="2"/>
    </row>
    <row r="135885" spans="6:16" x14ac:dyDescent="0.25">
      <c r="F135885" s="1"/>
      <c r="P135885" s="2"/>
    </row>
    <row r="135886" spans="6:16" x14ac:dyDescent="0.25">
      <c r="F135886" s="1"/>
      <c r="P135886" s="2"/>
    </row>
    <row r="135887" spans="6:16" x14ac:dyDescent="0.25">
      <c r="F135887" s="1"/>
      <c r="P135887" s="2"/>
    </row>
    <row r="135888" spans="6:16" x14ac:dyDescent="0.25">
      <c r="F135888" s="1"/>
      <c r="P135888" s="2"/>
    </row>
    <row r="135889" spans="6:16" x14ac:dyDescent="0.25">
      <c r="F135889" s="1"/>
      <c r="P135889" s="2"/>
    </row>
    <row r="135890" spans="6:16" x14ac:dyDescent="0.25">
      <c r="F135890" s="1"/>
      <c r="P135890" s="2"/>
    </row>
    <row r="135891" spans="6:16" x14ac:dyDescent="0.25">
      <c r="F135891" s="1"/>
      <c r="P135891" s="2"/>
    </row>
    <row r="135892" spans="6:16" x14ac:dyDescent="0.25">
      <c r="F135892" s="1"/>
      <c r="P135892" s="2"/>
    </row>
    <row r="135893" spans="6:16" x14ac:dyDescent="0.25">
      <c r="F135893" s="1"/>
      <c r="P135893" s="2"/>
    </row>
    <row r="135894" spans="6:16" x14ac:dyDescent="0.25">
      <c r="F135894" s="1"/>
      <c r="P135894" s="2"/>
    </row>
    <row r="135895" spans="6:16" x14ac:dyDescent="0.25">
      <c r="F135895" s="1"/>
      <c r="P135895" s="2"/>
    </row>
    <row r="135896" spans="6:16" x14ac:dyDescent="0.25">
      <c r="F135896" s="1"/>
      <c r="P135896" s="2"/>
    </row>
    <row r="135897" spans="6:16" x14ac:dyDescent="0.25">
      <c r="F135897" s="1"/>
      <c r="P135897" s="2"/>
    </row>
    <row r="135898" spans="6:16" x14ac:dyDescent="0.25">
      <c r="F135898" s="1"/>
      <c r="P135898" s="2"/>
    </row>
    <row r="135899" spans="6:16" x14ac:dyDescent="0.25">
      <c r="F135899" s="1"/>
      <c r="P135899" s="2"/>
    </row>
    <row r="135900" spans="6:16" x14ac:dyDescent="0.25">
      <c r="F135900" s="1"/>
      <c r="P135900" s="2"/>
    </row>
    <row r="135901" spans="6:16" x14ac:dyDescent="0.25">
      <c r="F135901" s="1"/>
      <c r="P135901" s="2"/>
    </row>
    <row r="135902" spans="6:16" x14ac:dyDescent="0.25">
      <c r="F135902" s="1"/>
      <c r="P135902" s="2"/>
    </row>
    <row r="135903" spans="6:16" x14ac:dyDescent="0.25">
      <c r="F135903" s="1"/>
      <c r="P135903" s="2"/>
    </row>
    <row r="135904" spans="6:16" x14ac:dyDescent="0.25">
      <c r="F135904" s="1"/>
      <c r="P135904" s="2"/>
    </row>
    <row r="135905" spans="6:16" x14ac:dyDescent="0.25">
      <c r="F135905" s="1"/>
      <c r="P135905" s="2"/>
    </row>
    <row r="135906" spans="6:16" x14ac:dyDescent="0.25">
      <c r="F135906" s="1"/>
      <c r="P135906" s="2"/>
    </row>
    <row r="135907" spans="6:16" x14ac:dyDescent="0.25">
      <c r="F135907" s="1"/>
      <c r="P135907" s="2"/>
    </row>
    <row r="135908" spans="6:16" x14ac:dyDescent="0.25">
      <c r="F135908" s="1"/>
      <c r="P135908" s="2"/>
    </row>
    <row r="135909" spans="6:16" x14ac:dyDescent="0.25">
      <c r="F135909" s="1"/>
      <c r="P135909" s="2"/>
    </row>
    <row r="135910" spans="6:16" x14ac:dyDescent="0.25">
      <c r="F135910" s="1"/>
      <c r="P135910" s="2"/>
    </row>
    <row r="135911" spans="6:16" x14ac:dyDescent="0.25">
      <c r="F135911" s="1"/>
      <c r="P135911" s="2"/>
    </row>
    <row r="135912" spans="6:16" x14ac:dyDescent="0.25">
      <c r="F135912" s="1"/>
      <c r="P135912" s="2"/>
    </row>
    <row r="135913" spans="6:16" x14ac:dyDescent="0.25">
      <c r="F135913" s="1"/>
      <c r="P135913" s="2"/>
    </row>
    <row r="135914" spans="6:16" x14ac:dyDescent="0.25">
      <c r="F135914" s="1"/>
      <c r="P135914" s="2"/>
    </row>
    <row r="135915" spans="6:16" x14ac:dyDescent="0.25">
      <c r="F135915" s="1"/>
      <c r="P135915" s="2"/>
    </row>
    <row r="135916" spans="6:16" x14ac:dyDescent="0.25">
      <c r="F135916" s="1"/>
      <c r="P135916" s="2"/>
    </row>
    <row r="135917" spans="6:16" x14ac:dyDescent="0.25">
      <c r="F135917" s="1"/>
      <c r="P135917" s="2"/>
    </row>
    <row r="135918" spans="6:16" x14ac:dyDescent="0.25">
      <c r="F135918" s="1"/>
      <c r="P135918" s="2"/>
    </row>
    <row r="135919" spans="6:16" x14ac:dyDescent="0.25">
      <c r="F135919" s="1"/>
      <c r="P135919" s="2"/>
    </row>
    <row r="135920" spans="6:16" x14ac:dyDescent="0.25">
      <c r="F135920" s="1"/>
      <c r="P135920" s="2"/>
    </row>
    <row r="135921" spans="6:16" x14ac:dyDescent="0.25">
      <c r="F135921" s="1"/>
      <c r="P135921" s="2"/>
    </row>
    <row r="135922" spans="6:16" x14ac:dyDescent="0.25">
      <c r="F135922" s="1"/>
      <c r="P135922" s="2"/>
    </row>
    <row r="135923" spans="6:16" x14ac:dyDescent="0.25">
      <c r="F135923" s="1"/>
      <c r="P135923" s="2"/>
    </row>
    <row r="135924" spans="6:16" x14ac:dyDescent="0.25">
      <c r="F135924" s="1"/>
      <c r="P135924" s="2"/>
    </row>
    <row r="135925" spans="6:16" x14ac:dyDescent="0.25">
      <c r="F135925" s="1"/>
      <c r="P135925" s="2"/>
    </row>
    <row r="135926" spans="6:16" x14ac:dyDescent="0.25">
      <c r="F135926" s="1"/>
      <c r="P135926" s="2"/>
    </row>
    <row r="135927" spans="6:16" x14ac:dyDescent="0.25">
      <c r="F135927" s="1"/>
      <c r="P135927" s="2"/>
    </row>
    <row r="135928" spans="6:16" x14ac:dyDescent="0.25">
      <c r="F135928" s="1"/>
      <c r="P135928" s="2"/>
    </row>
    <row r="135929" spans="6:16" x14ac:dyDescent="0.25">
      <c r="F135929" s="1"/>
      <c r="P135929" s="2"/>
    </row>
    <row r="135930" spans="6:16" x14ac:dyDescent="0.25">
      <c r="F135930" s="1"/>
      <c r="P135930" s="2"/>
    </row>
    <row r="135931" spans="6:16" x14ac:dyDescent="0.25">
      <c r="F135931" s="1"/>
      <c r="P135931" s="2"/>
    </row>
    <row r="135932" spans="6:16" x14ac:dyDescent="0.25">
      <c r="F135932" s="1"/>
      <c r="P135932" s="2"/>
    </row>
    <row r="135933" spans="6:16" x14ac:dyDescent="0.25">
      <c r="F135933" s="1"/>
      <c r="P135933" s="2"/>
    </row>
    <row r="135934" spans="6:16" x14ac:dyDescent="0.25">
      <c r="F135934" s="1"/>
      <c r="P135934" s="2"/>
    </row>
    <row r="135935" spans="6:16" x14ac:dyDescent="0.25">
      <c r="F135935" s="1"/>
      <c r="P135935" s="2"/>
    </row>
    <row r="135936" spans="6:16" x14ac:dyDescent="0.25">
      <c r="F135936" s="1"/>
      <c r="P135936" s="2"/>
    </row>
    <row r="135937" spans="6:16" x14ac:dyDescent="0.25">
      <c r="F135937" s="1"/>
      <c r="P135937" s="2"/>
    </row>
    <row r="135938" spans="6:16" x14ac:dyDescent="0.25">
      <c r="F135938" s="1"/>
      <c r="P135938" s="2"/>
    </row>
    <row r="135939" spans="6:16" x14ac:dyDescent="0.25">
      <c r="F135939" s="1"/>
      <c r="P135939" s="2"/>
    </row>
    <row r="135940" spans="6:16" x14ac:dyDescent="0.25">
      <c r="F135940" s="1"/>
      <c r="P135940" s="2"/>
    </row>
    <row r="135941" spans="6:16" x14ac:dyDescent="0.25">
      <c r="F135941" s="1"/>
      <c r="P135941" s="2"/>
    </row>
    <row r="135942" spans="6:16" x14ac:dyDescent="0.25">
      <c r="F135942" s="1"/>
      <c r="P135942" s="2"/>
    </row>
    <row r="135943" spans="6:16" x14ac:dyDescent="0.25">
      <c r="F135943" s="1"/>
      <c r="P135943" s="2"/>
    </row>
    <row r="135944" spans="6:16" x14ac:dyDescent="0.25">
      <c r="F135944" s="1"/>
      <c r="P135944" s="2"/>
    </row>
    <row r="135945" spans="6:16" x14ac:dyDescent="0.25">
      <c r="F135945" s="1"/>
      <c r="P135945" s="2"/>
    </row>
    <row r="135946" spans="6:16" x14ac:dyDescent="0.25">
      <c r="F135946" s="1"/>
      <c r="P135946" s="2"/>
    </row>
    <row r="135947" spans="6:16" x14ac:dyDescent="0.25">
      <c r="F135947" s="1"/>
      <c r="P135947" s="2"/>
    </row>
    <row r="135948" spans="6:16" x14ac:dyDescent="0.25">
      <c r="F135948" s="1"/>
      <c r="P135948" s="2"/>
    </row>
    <row r="135949" spans="6:16" x14ac:dyDescent="0.25">
      <c r="F135949" s="1"/>
      <c r="P135949" s="2"/>
    </row>
    <row r="135950" spans="6:16" x14ac:dyDescent="0.25">
      <c r="F135950" s="1"/>
      <c r="P135950" s="2"/>
    </row>
    <row r="135951" spans="6:16" x14ac:dyDescent="0.25">
      <c r="F135951" s="1"/>
      <c r="P135951" s="2"/>
    </row>
    <row r="135952" spans="6:16" x14ac:dyDescent="0.25">
      <c r="F135952" s="1"/>
      <c r="P135952" s="2"/>
    </row>
    <row r="135953" spans="6:16" x14ac:dyDescent="0.25">
      <c r="F135953" s="1"/>
      <c r="P135953" s="2"/>
    </row>
    <row r="135954" spans="6:16" x14ac:dyDescent="0.25">
      <c r="F135954" s="1"/>
      <c r="P135954" s="2"/>
    </row>
    <row r="135955" spans="6:16" x14ac:dyDescent="0.25">
      <c r="F135955" s="1"/>
      <c r="P135955" s="2"/>
    </row>
    <row r="135956" spans="6:16" x14ac:dyDescent="0.25">
      <c r="F135956" s="1"/>
      <c r="P135956" s="2"/>
    </row>
    <row r="135957" spans="6:16" x14ac:dyDescent="0.25">
      <c r="F135957" s="1"/>
      <c r="P135957" s="2"/>
    </row>
    <row r="135958" spans="6:16" x14ac:dyDescent="0.25">
      <c r="F135958" s="1"/>
      <c r="P135958" s="2"/>
    </row>
    <row r="135959" spans="6:16" x14ac:dyDescent="0.25">
      <c r="F135959" s="1"/>
      <c r="P135959" s="2"/>
    </row>
    <row r="135960" spans="6:16" x14ac:dyDescent="0.25">
      <c r="F135960" s="1"/>
      <c r="P135960" s="2"/>
    </row>
    <row r="135961" spans="6:16" x14ac:dyDescent="0.25">
      <c r="F135961" s="1"/>
      <c r="P135961" s="2"/>
    </row>
    <row r="135962" spans="6:16" x14ac:dyDescent="0.25">
      <c r="F135962" s="1"/>
      <c r="P135962" s="2"/>
    </row>
    <row r="135963" spans="6:16" x14ac:dyDescent="0.25">
      <c r="F135963" s="1"/>
      <c r="P135963" s="2"/>
    </row>
    <row r="135964" spans="6:16" x14ac:dyDescent="0.25">
      <c r="F135964" s="1"/>
      <c r="P135964" s="2"/>
    </row>
    <row r="135965" spans="6:16" x14ac:dyDescent="0.25">
      <c r="F135965" s="1"/>
      <c r="P135965" s="2"/>
    </row>
    <row r="135966" spans="6:16" x14ac:dyDescent="0.25">
      <c r="F135966" s="1"/>
      <c r="P135966" s="2"/>
    </row>
    <row r="135967" spans="6:16" x14ac:dyDescent="0.25">
      <c r="F135967" s="1"/>
      <c r="P135967" s="2"/>
    </row>
    <row r="135968" spans="6:16" x14ac:dyDescent="0.25">
      <c r="F135968" s="1"/>
      <c r="P135968" s="2"/>
    </row>
    <row r="135969" spans="6:16" x14ac:dyDescent="0.25">
      <c r="F135969" s="1"/>
      <c r="P135969" s="2"/>
    </row>
    <row r="135970" spans="6:16" x14ac:dyDescent="0.25">
      <c r="F135970" s="1"/>
      <c r="P135970" s="2"/>
    </row>
    <row r="135971" spans="6:16" x14ac:dyDescent="0.25">
      <c r="F135971" s="1"/>
      <c r="P135971" s="2"/>
    </row>
    <row r="135972" spans="6:16" x14ac:dyDescent="0.25">
      <c r="F135972" s="1"/>
      <c r="P135972" s="2"/>
    </row>
    <row r="135973" spans="6:16" x14ac:dyDescent="0.25">
      <c r="F135973" s="1"/>
      <c r="P135973" s="2"/>
    </row>
    <row r="135974" spans="6:16" x14ac:dyDescent="0.25">
      <c r="F135974" s="1"/>
      <c r="P135974" s="2"/>
    </row>
    <row r="135975" spans="6:16" x14ac:dyDescent="0.25">
      <c r="F135975" s="1"/>
      <c r="P135975" s="2"/>
    </row>
    <row r="135976" spans="6:16" x14ac:dyDescent="0.25">
      <c r="F135976" s="1"/>
      <c r="P135976" s="2"/>
    </row>
    <row r="135977" spans="6:16" x14ac:dyDescent="0.25">
      <c r="F135977" s="1"/>
      <c r="P135977" s="2"/>
    </row>
    <row r="135978" spans="6:16" x14ac:dyDescent="0.25">
      <c r="F135978" s="1"/>
      <c r="P135978" s="2"/>
    </row>
    <row r="135979" spans="6:16" x14ac:dyDescent="0.25">
      <c r="F135979" s="1"/>
      <c r="P135979" s="2"/>
    </row>
    <row r="135980" spans="6:16" x14ac:dyDescent="0.25">
      <c r="F135980" s="1"/>
      <c r="P135980" s="2"/>
    </row>
    <row r="135981" spans="6:16" x14ac:dyDescent="0.25">
      <c r="F135981" s="1"/>
      <c r="P135981" s="2"/>
    </row>
    <row r="135982" spans="6:16" x14ac:dyDescent="0.25">
      <c r="F135982" s="1"/>
      <c r="P135982" s="2"/>
    </row>
    <row r="135983" spans="6:16" x14ac:dyDescent="0.25">
      <c r="F135983" s="1"/>
      <c r="P135983" s="2"/>
    </row>
    <row r="135984" spans="6:16" x14ac:dyDescent="0.25">
      <c r="F135984" s="1"/>
      <c r="P135984" s="2"/>
    </row>
    <row r="135985" spans="6:16" x14ac:dyDescent="0.25">
      <c r="F135985" s="1"/>
      <c r="P135985" s="2"/>
    </row>
    <row r="135986" spans="6:16" x14ac:dyDescent="0.25">
      <c r="F135986" s="1"/>
      <c r="P135986" s="2"/>
    </row>
    <row r="135987" spans="6:16" x14ac:dyDescent="0.25">
      <c r="F135987" s="1"/>
      <c r="P135987" s="2"/>
    </row>
    <row r="135988" spans="6:16" x14ac:dyDescent="0.25">
      <c r="F135988" s="1"/>
      <c r="P135988" s="2"/>
    </row>
    <row r="135989" spans="6:16" x14ac:dyDescent="0.25">
      <c r="F135989" s="1"/>
      <c r="P135989" s="2"/>
    </row>
    <row r="135990" spans="6:16" x14ac:dyDescent="0.25">
      <c r="F135990" s="1"/>
      <c r="P135990" s="2"/>
    </row>
    <row r="135991" spans="6:16" x14ac:dyDescent="0.25">
      <c r="F135991" s="1"/>
      <c r="P135991" s="2"/>
    </row>
    <row r="135992" spans="6:16" x14ac:dyDescent="0.25">
      <c r="F135992" s="1"/>
      <c r="P135992" s="2"/>
    </row>
    <row r="135993" spans="6:16" x14ac:dyDescent="0.25">
      <c r="F135993" s="1"/>
      <c r="P135993" s="2"/>
    </row>
    <row r="135994" spans="6:16" x14ac:dyDescent="0.25">
      <c r="F135994" s="1"/>
      <c r="P135994" s="2"/>
    </row>
    <row r="135995" spans="6:16" x14ac:dyDescent="0.25">
      <c r="F135995" s="1"/>
      <c r="P135995" s="2"/>
    </row>
    <row r="135996" spans="6:16" x14ac:dyDescent="0.25">
      <c r="F135996" s="1"/>
      <c r="P135996" s="2"/>
    </row>
    <row r="135997" spans="6:16" x14ac:dyDescent="0.25">
      <c r="F135997" s="1"/>
      <c r="P135997" s="2"/>
    </row>
    <row r="135998" spans="6:16" x14ac:dyDescent="0.25">
      <c r="F135998" s="1"/>
      <c r="P135998" s="2"/>
    </row>
    <row r="135999" spans="6:16" x14ac:dyDescent="0.25">
      <c r="F135999" s="1"/>
      <c r="P135999" s="2"/>
    </row>
    <row r="136000" spans="6:16" x14ac:dyDescent="0.25">
      <c r="F136000" s="1"/>
      <c r="P136000" s="2"/>
    </row>
    <row r="136001" spans="6:16" x14ac:dyDescent="0.25">
      <c r="F136001" s="1"/>
      <c r="P136001" s="2"/>
    </row>
    <row r="136002" spans="6:16" x14ac:dyDescent="0.25">
      <c r="F136002" s="1"/>
      <c r="P136002" s="2"/>
    </row>
    <row r="136003" spans="6:16" x14ac:dyDescent="0.25">
      <c r="F136003" s="1"/>
      <c r="P136003" s="2"/>
    </row>
    <row r="136004" spans="6:16" x14ac:dyDescent="0.25">
      <c r="F136004" s="1"/>
      <c r="P136004" s="2"/>
    </row>
    <row r="136005" spans="6:16" x14ac:dyDescent="0.25">
      <c r="F136005" s="1"/>
      <c r="P136005" s="2"/>
    </row>
    <row r="136006" spans="6:16" x14ac:dyDescent="0.25">
      <c r="F136006" s="1"/>
      <c r="P136006" s="2"/>
    </row>
    <row r="136007" spans="6:16" x14ac:dyDescent="0.25">
      <c r="F136007" s="1"/>
      <c r="P136007" s="2"/>
    </row>
    <row r="136008" spans="6:16" x14ac:dyDescent="0.25">
      <c r="F136008" s="1"/>
      <c r="P136008" s="2"/>
    </row>
    <row r="136009" spans="6:16" x14ac:dyDescent="0.25">
      <c r="F136009" s="1"/>
      <c r="P136009" s="2"/>
    </row>
    <row r="136010" spans="6:16" x14ac:dyDescent="0.25">
      <c r="F136010" s="1"/>
      <c r="P136010" s="2"/>
    </row>
    <row r="136011" spans="6:16" x14ac:dyDescent="0.25">
      <c r="F136011" s="1"/>
      <c r="P136011" s="2"/>
    </row>
    <row r="136012" spans="6:16" x14ac:dyDescent="0.25">
      <c r="F136012" s="1"/>
      <c r="P136012" s="2"/>
    </row>
    <row r="136013" spans="6:16" x14ac:dyDescent="0.25">
      <c r="F136013" s="1"/>
      <c r="P136013" s="2"/>
    </row>
    <row r="136014" spans="6:16" x14ac:dyDescent="0.25">
      <c r="F136014" s="1"/>
      <c r="P136014" s="2"/>
    </row>
    <row r="136015" spans="6:16" x14ac:dyDescent="0.25">
      <c r="F136015" s="1"/>
      <c r="P136015" s="2"/>
    </row>
    <row r="136016" spans="6:16" x14ac:dyDescent="0.25">
      <c r="F136016" s="1"/>
      <c r="P136016" s="2"/>
    </row>
    <row r="136017" spans="6:16" x14ac:dyDescent="0.25">
      <c r="F136017" s="1"/>
      <c r="P136017" s="2"/>
    </row>
    <row r="136018" spans="6:16" x14ac:dyDescent="0.25">
      <c r="F136018" s="1"/>
      <c r="P136018" s="2"/>
    </row>
    <row r="136019" spans="6:16" x14ac:dyDescent="0.25">
      <c r="F136019" s="1"/>
      <c r="P136019" s="2"/>
    </row>
    <row r="136020" spans="6:16" x14ac:dyDescent="0.25">
      <c r="F136020" s="1"/>
      <c r="P136020" s="2"/>
    </row>
    <row r="136021" spans="6:16" x14ac:dyDescent="0.25">
      <c r="F136021" s="1"/>
      <c r="P136021" s="2"/>
    </row>
    <row r="136022" spans="6:16" x14ac:dyDescent="0.25">
      <c r="F136022" s="1"/>
      <c r="P136022" s="2"/>
    </row>
    <row r="136023" spans="6:16" x14ac:dyDescent="0.25">
      <c r="F136023" s="1"/>
      <c r="P136023" s="2"/>
    </row>
    <row r="136024" spans="6:16" x14ac:dyDescent="0.25">
      <c r="F136024" s="1"/>
      <c r="P136024" s="2"/>
    </row>
    <row r="136025" spans="6:16" x14ac:dyDescent="0.25">
      <c r="F136025" s="1"/>
      <c r="P136025" s="2"/>
    </row>
    <row r="136026" spans="6:16" x14ac:dyDescent="0.25">
      <c r="F136026" s="1"/>
      <c r="P136026" s="2"/>
    </row>
    <row r="136027" spans="6:16" x14ac:dyDescent="0.25">
      <c r="F136027" s="1"/>
      <c r="P136027" s="2"/>
    </row>
    <row r="136028" spans="6:16" x14ac:dyDescent="0.25">
      <c r="F136028" s="1"/>
      <c r="P136028" s="2"/>
    </row>
    <row r="136029" spans="6:16" x14ac:dyDescent="0.25">
      <c r="F136029" s="1"/>
      <c r="P136029" s="2"/>
    </row>
    <row r="136030" spans="6:16" x14ac:dyDescent="0.25">
      <c r="F136030" s="1"/>
      <c r="P136030" s="2"/>
    </row>
    <row r="136031" spans="6:16" x14ac:dyDescent="0.25">
      <c r="F136031" s="1"/>
      <c r="P136031" s="2"/>
    </row>
    <row r="136032" spans="6:16" x14ac:dyDescent="0.25">
      <c r="F136032" s="1"/>
      <c r="P136032" s="2"/>
    </row>
    <row r="136033" spans="6:16" x14ac:dyDescent="0.25">
      <c r="F136033" s="1"/>
      <c r="P136033" s="2"/>
    </row>
    <row r="136034" spans="6:16" x14ac:dyDescent="0.25">
      <c r="F136034" s="1"/>
      <c r="P136034" s="2"/>
    </row>
    <row r="136035" spans="6:16" x14ac:dyDescent="0.25">
      <c r="F136035" s="1"/>
      <c r="P136035" s="2"/>
    </row>
    <row r="136036" spans="6:16" x14ac:dyDescent="0.25">
      <c r="F136036" s="1"/>
      <c r="P136036" s="2"/>
    </row>
    <row r="136037" spans="6:16" x14ac:dyDescent="0.25">
      <c r="F136037" s="1"/>
      <c r="P136037" s="2"/>
    </row>
    <row r="136038" spans="6:16" x14ac:dyDescent="0.25">
      <c r="F136038" s="1"/>
      <c r="P136038" s="2"/>
    </row>
    <row r="136039" spans="6:16" x14ac:dyDescent="0.25">
      <c r="F136039" s="1"/>
      <c r="P136039" s="2"/>
    </row>
    <row r="136040" spans="6:16" x14ac:dyDescent="0.25">
      <c r="F136040" s="1"/>
      <c r="P136040" s="2"/>
    </row>
    <row r="136041" spans="6:16" x14ac:dyDescent="0.25">
      <c r="F136041" s="1"/>
      <c r="P136041" s="2"/>
    </row>
    <row r="136042" spans="6:16" x14ac:dyDescent="0.25">
      <c r="F136042" s="1"/>
      <c r="P136042" s="2"/>
    </row>
    <row r="136043" spans="6:16" x14ac:dyDescent="0.25">
      <c r="F136043" s="1"/>
      <c r="P136043" s="2"/>
    </row>
    <row r="136044" spans="6:16" x14ac:dyDescent="0.25">
      <c r="F136044" s="1"/>
      <c r="P136044" s="2"/>
    </row>
    <row r="136045" spans="6:16" x14ac:dyDescent="0.25">
      <c r="F136045" s="1"/>
      <c r="P136045" s="2"/>
    </row>
    <row r="136046" spans="6:16" x14ac:dyDescent="0.25">
      <c r="F136046" s="1"/>
      <c r="P136046" s="2"/>
    </row>
    <row r="136047" spans="6:16" x14ac:dyDescent="0.25">
      <c r="F136047" s="1"/>
      <c r="P136047" s="2"/>
    </row>
    <row r="136048" spans="6:16" x14ac:dyDescent="0.25">
      <c r="F136048" s="1"/>
      <c r="P136048" s="2"/>
    </row>
    <row r="136049" spans="6:16" x14ac:dyDescent="0.25">
      <c r="F136049" s="1"/>
      <c r="P136049" s="2"/>
    </row>
    <row r="136050" spans="6:16" x14ac:dyDescent="0.25">
      <c r="F136050" s="1"/>
      <c r="P136050" s="2"/>
    </row>
    <row r="136051" spans="6:16" x14ac:dyDescent="0.25">
      <c r="F136051" s="1"/>
      <c r="P136051" s="2"/>
    </row>
    <row r="136052" spans="6:16" x14ac:dyDescent="0.25">
      <c r="F136052" s="1"/>
      <c r="P136052" s="2"/>
    </row>
    <row r="136053" spans="6:16" x14ac:dyDescent="0.25">
      <c r="F136053" s="1"/>
      <c r="P136053" s="2"/>
    </row>
    <row r="136054" spans="6:16" x14ac:dyDescent="0.25">
      <c r="F136054" s="1"/>
      <c r="P136054" s="2"/>
    </row>
    <row r="136055" spans="6:16" x14ac:dyDescent="0.25">
      <c r="F136055" s="1"/>
      <c r="P136055" s="2"/>
    </row>
    <row r="136056" spans="6:16" x14ac:dyDescent="0.25">
      <c r="F136056" s="1"/>
      <c r="P136056" s="2"/>
    </row>
    <row r="136057" spans="6:16" x14ac:dyDescent="0.25">
      <c r="F136057" s="1"/>
      <c r="P136057" s="2"/>
    </row>
    <row r="136058" spans="6:16" x14ac:dyDescent="0.25">
      <c r="F136058" s="1"/>
      <c r="P136058" s="2"/>
    </row>
    <row r="136059" spans="6:16" x14ac:dyDescent="0.25">
      <c r="F136059" s="1"/>
      <c r="P136059" s="2"/>
    </row>
    <row r="136060" spans="6:16" x14ac:dyDescent="0.25">
      <c r="F136060" s="1"/>
      <c r="P136060" s="2"/>
    </row>
    <row r="136061" spans="6:16" x14ac:dyDescent="0.25">
      <c r="F136061" s="1"/>
      <c r="P136061" s="2"/>
    </row>
    <row r="136062" spans="6:16" x14ac:dyDescent="0.25">
      <c r="F136062" s="1"/>
      <c r="P136062" s="2"/>
    </row>
    <row r="136063" spans="6:16" x14ac:dyDescent="0.25">
      <c r="F136063" s="1"/>
      <c r="P136063" s="2"/>
    </row>
    <row r="136064" spans="6:16" x14ac:dyDescent="0.25">
      <c r="F136064" s="1"/>
      <c r="P136064" s="2"/>
    </row>
    <row r="136065" spans="6:16" x14ac:dyDescent="0.25">
      <c r="F136065" s="1"/>
      <c r="P136065" s="2"/>
    </row>
    <row r="136066" spans="6:16" x14ac:dyDescent="0.25">
      <c r="F136066" s="1"/>
      <c r="P136066" s="2"/>
    </row>
    <row r="136067" spans="6:16" x14ac:dyDescent="0.25">
      <c r="F136067" s="1"/>
      <c r="P136067" s="2"/>
    </row>
    <row r="136068" spans="6:16" x14ac:dyDescent="0.25">
      <c r="F136068" s="1"/>
      <c r="P136068" s="2"/>
    </row>
    <row r="136069" spans="6:16" x14ac:dyDescent="0.25">
      <c r="F136069" s="1"/>
      <c r="P136069" s="2"/>
    </row>
    <row r="136070" spans="6:16" x14ac:dyDescent="0.25">
      <c r="F136070" s="1"/>
      <c r="P136070" s="2"/>
    </row>
    <row r="136071" spans="6:16" x14ac:dyDescent="0.25">
      <c r="F136071" s="1"/>
      <c r="P136071" s="2"/>
    </row>
    <row r="136072" spans="6:16" x14ac:dyDescent="0.25">
      <c r="F136072" s="1"/>
      <c r="P136072" s="2"/>
    </row>
    <row r="136073" spans="6:16" x14ac:dyDescent="0.25">
      <c r="F136073" s="1"/>
      <c r="P136073" s="2"/>
    </row>
    <row r="136074" spans="6:16" x14ac:dyDescent="0.25">
      <c r="F136074" s="1"/>
      <c r="P136074" s="2"/>
    </row>
    <row r="136075" spans="6:16" x14ac:dyDescent="0.25">
      <c r="F136075" s="1"/>
      <c r="P136075" s="2"/>
    </row>
    <row r="136076" spans="6:16" x14ac:dyDescent="0.25">
      <c r="F136076" s="1"/>
      <c r="P136076" s="2"/>
    </row>
    <row r="136077" spans="6:16" x14ac:dyDescent="0.25">
      <c r="F136077" s="1"/>
      <c r="P136077" s="2"/>
    </row>
    <row r="136078" spans="6:16" x14ac:dyDescent="0.25">
      <c r="F136078" s="1"/>
      <c r="P136078" s="2"/>
    </row>
    <row r="136079" spans="6:16" x14ac:dyDescent="0.25">
      <c r="F136079" s="1"/>
      <c r="P136079" s="2"/>
    </row>
    <row r="136080" spans="6:16" x14ac:dyDescent="0.25">
      <c r="F136080" s="1"/>
      <c r="P136080" s="2"/>
    </row>
    <row r="136081" spans="6:16" x14ac:dyDescent="0.25">
      <c r="F136081" s="1"/>
      <c r="P136081" s="2"/>
    </row>
    <row r="136082" spans="6:16" x14ac:dyDescent="0.25">
      <c r="F136082" s="1"/>
      <c r="P136082" s="2"/>
    </row>
    <row r="136083" spans="6:16" x14ac:dyDescent="0.25">
      <c r="F136083" s="1"/>
      <c r="P136083" s="2"/>
    </row>
    <row r="136084" spans="6:16" x14ac:dyDescent="0.25">
      <c r="F136084" s="1"/>
      <c r="P136084" s="2"/>
    </row>
    <row r="136085" spans="6:16" x14ac:dyDescent="0.25">
      <c r="F136085" s="1"/>
      <c r="P136085" s="2"/>
    </row>
    <row r="136086" spans="6:16" x14ac:dyDescent="0.25">
      <c r="F136086" s="1"/>
      <c r="P136086" s="2"/>
    </row>
    <row r="136087" spans="6:16" x14ac:dyDescent="0.25">
      <c r="F136087" s="1"/>
      <c r="P136087" s="2"/>
    </row>
    <row r="136088" spans="6:16" x14ac:dyDescent="0.25">
      <c r="F136088" s="1"/>
      <c r="P136088" s="2"/>
    </row>
    <row r="136089" spans="6:16" x14ac:dyDescent="0.25">
      <c r="F136089" s="1"/>
      <c r="P136089" s="2"/>
    </row>
    <row r="136090" spans="6:16" x14ac:dyDescent="0.25">
      <c r="F136090" s="1"/>
      <c r="P136090" s="2"/>
    </row>
    <row r="136091" spans="6:16" x14ac:dyDescent="0.25">
      <c r="F136091" s="1"/>
      <c r="P136091" s="2"/>
    </row>
    <row r="136092" spans="6:16" x14ac:dyDescent="0.25">
      <c r="F136092" s="1"/>
      <c r="P136092" s="2"/>
    </row>
    <row r="136093" spans="6:16" x14ac:dyDescent="0.25">
      <c r="F136093" s="1"/>
      <c r="P136093" s="2"/>
    </row>
    <row r="136094" spans="6:16" x14ac:dyDescent="0.25">
      <c r="F136094" s="1"/>
      <c r="P136094" s="2"/>
    </row>
    <row r="136095" spans="6:16" x14ac:dyDescent="0.25">
      <c r="F136095" s="1"/>
      <c r="P136095" s="2"/>
    </row>
    <row r="136096" spans="6:16" x14ac:dyDescent="0.25">
      <c r="F136096" s="1"/>
      <c r="P136096" s="2"/>
    </row>
    <row r="136097" spans="6:16" x14ac:dyDescent="0.25">
      <c r="F136097" s="1"/>
      <c r="P136097" s="2"/>
    </row>
    <row r="136098" spans="6:16" x14ac:dyDescent="0.25">
      <c r="F136098" s="1"/>
      <c r="P136098" s="2"/>
    </row>
    <row r="136099" spans="6:16" x14ac:dyDescent="0.25">
      <c r="F136099" s="1"/>
      <c r="P136099" s="2"/>
    </row>
    <row r="136100" spans="6:16" x14ac:dyDescent="0.25">
      <c r="F136100" s="1"/>
      <c r="P136100" s="2"/>
    </row>
    <row r="136101" spans="6:16" x14ac:dyDescent="0.25">
      <c r="F136101" s="1"/>
      <c r="P136101" s="2"/>
    </row>
    <row r="136102" spans="6:16" x14ac:dyDescent="0.25">
      <c r="F136102" s="1"/>
      <c r="P136102" s="2"/>
    </row>
    <row r="136103" spans="6:16" x14ac:dyDescent="0.25">
      <c r="F136103" s="1"/>
      <c r="P136103" s="2"/>
    </row>
    <row r="136104" spans="6:16" x14ac:dyDescent="0.25">
      <c r="F136104" s="1"/>
      <c r="P136104" s="2"/>
    </row>
    <row r="136105" spans="6:16" x14ac:dyDescent="0.25">
      <c r="F136105" s="1"/>
      <c r="P136105" s="2"/>
    </row>
    <row r="136106" spans="6:16" x14ac:dyDescent="0.25">
      <c r="F136106" s="1"/>
      <c r="P136106" s="2"/>
    </row>
    <row r="136107" spans="6:16" x14ac:dyDescent="0.25">
      <c r="F136107" s="1"/>
      <c r="P136107" s="2"/>
    </row>
    <row r="136108" spans="6:16" x14ac:dyDescent="0.25">
      <c r="F136108" s="1"/>
      <c r="P136108" s="2"/>
    </row>
    <row r="136109" spans="6:16" x14ac:dyDescent="0.25">
      <c r="F136109" s="1"/>
      <c r="P136109" s="2"/>
    </row>
    <row r="136110" spans="6:16" x14ac:dyDescent="0.25">
      <c r="F136110" s="1"/>
      <c r="P136110" s="2"/>
    </row>
    <row r="136111" spans="6:16" x14ac:dyDescent="0.25">
      <c r="F136111" s="1"/>
      <c r="P136111" s="2"/>
    </row>
    <row r="136112" spans="6:16" x14ac:dyDescent="0.25">
      <c r="F136112" s="1"/>
      <c r="P136112" s="2"/>
    </row>
    <row r="136113" spans="6:16" x14ac:dyDescent="0.25">
      <c r="F136113" s="1"/>
      <c r="P136113" s="2"/>
    </row>
    <row r="136114" spans="6:16" x14ac:dyDescent="0.25">
      <c r="F136114" s="1"/>
      <c r="P136114" s="2"/>
    </row>
    <row r="136115" spans="6:16" x14ac:dyDescent="0.25">
      <c r="F136115" s="1"/>
      <c r="P136115" s="2"/>
    </row>
    <row r="136116" spans="6:16" x14ac:dyDescent="0.25">
      <c r="F136116" s="1"/>
      <c r="P136116" s="2"/>
    </row>
    <row r="136117" spans="6:16" x14ac:dyDescent="0.25">
      <c r="F136117" s="1"/>
      <c r="P136117" s="2"/>
    </row>
    <row r="136118" spans="6:16" x14ac:dyDescent="0.25">
      <c r="F136118" s="1"/>
      <c r="P136118" s="2"/>
    </row>
    <row r="136119" spans="6:16" x14ac:dyDescent="0.25">
      <c r="F136119" s="1"/>
      <c r="P136119" s="2"/>
    </row>
    <row r="136120" spans="6:16" x14ac:dyDescent="0.25">
      <c r="F136120" s="1"/>
      <c r="P136120" s="2"/>
    </row>
    <row r="136121" spans="6:16" x14ac:dyDescent="0.25">
      <c r="F136121" s="1"/>
      <c r="P136121" s="2"/>
    </row>
    <row r="136122" spans="6:16" x14ac:dyDescent="0.25">
      <c r="F136122" s="1"/>
      <c r="P136122" s="2"/>
    </row>
    <row r="136123" spans="6:16" x14ac:dyDescent="0.25">
      <c r="F136123" s="1"/>
      <c r="P136123" s="2"/>
    </row>
    <row r="136124" spans="6:16" x14ac:dyDescent="0.25">
      <c r="F136124" s="1"/>
      <c r="P136124" s="2"/>
    </row>
    <row r="136125" spans="6:16" x14ac:dyDescent="0.25">
      <c r="F136125" s="1"/>
      <c r="P136125" s="2"/>
    </row>
    <row r="136126" spans="6:16" x14ac:dyDescent="0.25">
      <c r="F136126" s="1"/>
      <c r="P136126" s="2"/>
    </row>
    <row r="136127" spans="6:16" x14ac:dyDescent="0.25">
      <c r="F136127" s="1"/>
      <c r="P136127" s="2"/>
    </row>
    <row r="136128" spans="6:16" x14ac:dyDescent="0.25">
      <c r="F136128" s="1"/>
      <c r="P136128" s="2"/>
    </row>
    <row r="136129" spans="6:16" x14ac:dyDescent="0.25">
      <c r="F136129" s="1"/>
      <c r="P136129" s="2"/>
    </row>
    <row r="136130" spans="6:16" x14ac:dyDescent="0.25">
      <c r="F136130" s="1"/>
      <c r="P136130" s="2"/>
    </row>
    <row r="136131" spans="6:16" x14ac:dyDescent="0.25">
      <c r="F136131" s="1"/>
      <c r="P136131" s="2"/>
    </row>
    <row r="136132" spans="6:16" x14ac:dyDescent="0.25">
      <c r="F136132" s="1"/>
      <c r="P136132" s="2"/>
    </row>
    <row r="136133" spans="6:16" x14ac:dyDescent="0.25">
      <c r="F136133" s="1"/>
      <c r="P136133" s="2"/>
    </row>
    <row r="136134" spans="6:16" x14ac:dyDescent="0.25">
      <c r="F136134" s="1"/>
      <c r="P136134" s="2"/>
    </row>
    <row r="136135" spans="6:16" x14ac:dyDescent="0.25">
      <c r="F136135" s="1"/>
      <c r="P136135" s="2"/>
    </row>
    <row r="136136" spans="6:16" x14ac:dyDescent="0.25">
      <c r="F136136" s="1"/>
      <c r="P136136" s="2"/>
    </row>
    <row r="136137" spans="6:16" x14ac:dyDescent="0.25">
      <c r="F136137" s="1"/>
      <c r="P136137" s="2"/>
    </row>
    <row r="136138" spans="6:16" x14ac:dyDescent="0.25">
      <c r="F136138" s="1"/>
      <c r="P136138" s="2"/>
    </row>
    <row r="136139" spans="6:16" x14ac:dyDescent="0.25">
      <c r="F136139" s="1"/>
      <c r="P136139" s="2"/>
    </row>
    <row r="136140" spans="6:16" x14ac:dyDescent="0.25">
      <c r="F136140" s="1"/>
      <c r="P136140" s="2"/>
    </row>
    <row r="136141" spans="6:16" x14ac:dyDescent="0.25">
      <c r="F136141" s="1"/>
      <c r="P136141" s="2"/>
    </row>
    <row r="136142" spans="6:16" x14ac:dyDescent="0.25">
      <c r="F136142" s="1"/>
      <c r="P136142" s="2"/>
    </row>
    <row r="136143" spans="6:16" x14ac:dyDescent="0.25">
      <c r="F136143" s="1"/>
      <c r="P136143" s="2"/>
    </row>
    <row r="136144" spans="6:16" x14ac:dyDescent="0.25">
      <c r="F136144" s="1"/>
      <c r="P136144" s="2"/>
    </row>
    <row r="136145" spans="6:16" x14ac:dyDescent="0.25">
      <c r="F136145" s="1"/>
      <c r="P136145" s="2"/>
    </row>
    <row r="136146" spans="6:16" x14ac:dyDescent="0.25">
      <c r="F136146" s="1"/>
      <c r="P136146" s="2"/>
    </row>
    <row r="136147" spans="6:16" x14ac:dyDescent="0.25">
      <c r="F136147" s="1"/>
      <c r="P136147" s="2"/>
    </row>
    <row r="136148" spans="6:16" x14ac:dyDescent="0.25">
      <c r="F136148" s="1"/>
      <c r="P136148" s="2"/>
    </row>
    <row r="136149" spans="6:16" x14ac:dyDescent="0.25">
      <c r="F136149" s="1"/>
      <c r="P136149" s="2"/>
    </row>
    <row r="136150" spans="6:16" x14ac:dyDescent="0.25">
      <c r="F136150" s="1"/>
      <c r="P136150" s="2"/>
    </row>
    <row r="136151" spans="6:16" x14ac:dyDescent="0.25">
      <c r="F136151" s="1"/>
      <c r="P136151" s="2"/>
    </row>
    <row r="136152" spans="6:16" x14ac:dyDescent="0.25">
      <c r="F136152" s="1"/>
      <c r="P136152" s="2"/>
    </row>
    <row r="136153" spans="6:16" x14ac:dyDescent="0.25">
      <c r="F136153" s="1"/>
      <c r="P136153" s="2"/>
    </row>
    <row r="136154" spans="6:16" x14ac:dyDescent="0.25">
      <c r="F136154" s="1"/>
      <c r="P136154" s="2"/>
    </row>
    <row r="136155" spans="6:16" x14ac:dyDescent="0.25">
      <c r="F136155" s="1"/>
      <c r="P136155" s="2"/>
    </row>
    <row r="136156" spans="6:16" x14ac:dyDescent="0.25">
      <c r="F136156" s="1"/>
      <c r="P136156" s="2"/>
    </row>
    <row r="136157" spans="6:16" x14ac:dyDescent="0.25">
      <c r="F136157" s="1"/>
      <c r="P136157" s="2"/>
    </row>
    <row r="136158" spans="6:16" x14ac:dyDescent="0.25">
      <c r="F136158" s="1"/>
      <c r="P136158" s="2"/>
    </row>
    <row r="136159" spans="6:16" x14ac:dyDescent="0.25">
      <c r="F136159" s="1"/>
      <c r="P136159" s="2"/>
    </row>
    <row r="136160" spans="6:16" x14ac:dyDescent="0.25">
      <c r="F136160" s="1"/>
      <c r="P136160" s="2"/>
    </row>
    <row r="136161" spans="6:16" x14ac:dyDescent="0.25">
      <c r="F136161" s="1"/>
      <c r="P136161" s="2"/>
    </row>
    <row r="136162" spans="6:16" x14ac:dyDescent="0.25">
      <c r="F136162" s="1"/>
      <c r="P136162" s="2"/>
    </row>
    <row r="136163" spans="6:16" x14ac:dyDescent="0.25">
      <c r="F136163" s="1"/>
      <c r="P136163" s="2"/>
    </row>
    <row r="136164" spans="6:16" x14ac:dyDescent="0.25">
      <c r="F136164" s="1"/>
      <c r="P136164" s="2"/>
    </row>
    <row r="136165" spans="6:16" x14ac:dyDescent="0.25">
      <c r="F136165" s="1"/>
      <c r="P136165" s="2"/>
    </row>
    <row r="136166" spans="6:16" x14ac:dyDescent="0.25">
      <c r="F136166" s="1"/>
      <c r="P136166" s="2"/>
    </row>
    <row r="136167" spans="6:16" x14ac:dyDescent="0.25">
      <c r="F136167" s="1"/>
      <c r="P136167" s="2"/>
    </row>
    <row r="136168" spans="6:16" x14ac:dyDescent="0.25">
      <c r="F136168" s="1"/>
      <c r="P136168" s="2"/>
    </row>
    <row r="136169" spans="6:16" x14ac:dyDescent="0.25">
      <c r="F136169" s="1"/>
      <c r="P136169" s="2"/>
    </row>
    <row r="136170" spans="6:16" x14ac:dyDescent="0.25">
      <c r="F136170" s="1"/>
      <c r="P136170" s="2"/>
    </row>
    <row r="136171" spans="6:16" x14ac:dyDescent="0.25">
      <c r="F136171" s="1"/>
      <c r="P136171" s="2"/>
    </row>
    <row r="136172" spans="6:16" x14ac:dyDescent="0.25">
      <c r="F136172" s="1"/>
      <c r="P136172" s="2"/>
    </row>
    <row r="136173" spans="6:16" x14ac:dyDescent="0.25">
      <c r="F136173" s="1"/>
      <c r="P136173" s="2"/>
    </row>
    <row r="136174" spans="6:16" x14ac:dyDescent="0.25">
      <c r="F136174" s="1"/>
      <c r="P136174" s="2"/>
    </row>
    <row r="136175" spans="6:16" x14ac:dyDescent="0.25">
      <c r="F136175" s="1"/>
      <c r="P136175" s="2"/>
    </row>
    <row r="136176" spans="6:16" x14ac:dyDescent="0.25">
      <c r="F136176" s="1"/>
      <c r="P136176" s="2"/>
    </row>
    <row r="136177" spans="6:16" x14ac:dyDescent="0.25">
      <c r="F136177" s="1"/>
      <c r="P136177" s="2"/>
    </row>
    <row r="136178" spans="6:16" x14ac:dyDescent="0.25">
      <c r="F136178" s="1"/>
      <c r="P136178" s="2"/>
    </row>
    <row r="136179" spans="6:16" x14ac:dyDescent="0.25">
      <c r="F136179" s="1"/>
      <c r="P136179" s="2"/>
    </row>
    <row r="136180" spans="6:16" x14ac:dyDescent="0.25">
      <c r="F136180" s="1"/>
      <c r="P136180" s="2"/>
    </row>
    <row r="136181" spans="6:16" x14ac:dyDescent="0.25">
      <c r="F136181" s="1"/>
      <c r="P136181" s="2"/>
    </row>
    <row r="136182" spans="6:16" x14ac:dyDescent="0.25">
      <c r="F136182" s="1"/>
      <c r="P136182" s="2"/>
    </row>
    <row r="136183" spans="6:16" x14ac:dyDescent="0.25">
      <c r="F136183" s="1"/>
      <c r="P136183" s="2"/>
    </row>
    <row r="136184" spans="6:16" x14ac:dyDescent="0.25">
      <c r="F136184" s="1"/>
      <c r="P136184" s="2"/>
    </row>
    <row r="136185" spans="6:16" x14ac:dyDescent="0.25">
      <c r="F136185" s="1"/>
      <c r="P136185" s="2"/>
    </row>
    <row r="136186" spans="6:16" x14ac:dyDescent="0.25">
      <c r="F136186" s="1"/>
      <c r="P136186" s="2"/>
    </row>
    <row r="136187" spans="6:16" x14ac:dyDescent="0.25">
      <c r="F136187" s="1"/>
      <c r="P136187" s="2"/>
    </row>
    <row r="136188" spans="6:16" x14ac:dyDescent="0.25">
      <c r="F136188" s="1"/>
      <c r="P136188" s="2"/>
    </row>
    <row r="136189" spans="6:16" x14ac:dyDescent="0.25">
      <c r="F136189" s="1"/>
      <c r="P136189" s="2"/>
    </row>
    <row r="136190" spans="6:16" x14ac:dyDescent="0.25">
      <c r="F136190" s="1"/>
      <c r="P136190" s="2"/>
    </row>
    <row r="136191" spans="6:16" x14ac:dyDescent="0.25">
      <c r="F136191" s="1"/>
      <c r="P136191" s="2"/>
    </row>
    <row r="136192" spans="6:16" x14ac:dyDescent="0.25">
      <c r="F136192" s="1"/>
      <c r="P136192" s="2"/>
    </row>
    <row r="136193" spans="6:16" x14ac:dyDescent="0.25">
      <c r="F136193" s="1"/>
      <c r="P136193" s="2"/>
    </row>
    <row r="136194" spans="6:16" x14ac:dyDescent="0.25">
      <c r="F136194" s="1"/>
      <c r="P136194" s="2"/>
    </row>
    <row r="136195" spans="6:16" x14ac:dyDescent="0.25">
      <c r="F136195" s="1"/>
      <c r="P136195" s="2"/>
    </row>
    <row r="136196" spans="6:16" x14ac:dyDescent="0.25">
      <c r="F136196" s="1"/>
      <c r="P136196" s="2"/>
    </row>
    <row r="136197" spans="6:16" x14ac:dyDescent="0.25">
      <c r="F136197" s="1"/>
      <c r="P136197" s="2"/>
    </row>
    <row r="136198" spans="6:16" x14ac:dyDescent="0.25">
      <c r="F136198" s="1"/>
      <c r="P136198" s="2"/>
    </row>
    <row r="136199" spans="6:16" x14ac:dyDescent="0.25">
      <c r="F136199" s="1"/>
      <c r="P136199" s="2"/>
    </row>
    <row r="136200" spans="6:16" x14ac:dyDescent="0.25">
      <c r="F136200" s="1"/>
      <c r="P136200" s="2"/>
    </row>
    <row r="136201" spans="6:16" x14ac:dyDescent="0.25">
      <c r="F136201" s="1"/>
      <c r="P136201" s="2"/>
    </row>
    <row r="136202" spans="6:16" x14ac:dyDescent="0.25">
      <c r="F136202" s="1"/>
      <c r="P136202" s="2"/>
    </row>
    <row r="136203" spans="6:16" x14ac:dyDescent="0.25">
      <c r="F136203" s="1"/>
      <c r="P136203" s="2"/>
    </row>
    <row r="136204" spans="6:16" x14ac:dyDescent="0.25">
      <c r="F136204" s="1"/>
      <c r="P136204" s="2"/>
    </row>
    <row r="136205" spans="6:16" x14ac:dyDescent="0.25">
      <c r="F136205" s="1"/>
      <c r="P136205" s="2"/>
    </row>
    <row r="136206" spans="6:16" x14ac:dyDescent="0.25">
      <c r="F136206" s="1"/>
      <c r="P136206" s="2"/>
    </row>
    <row r="136207" spans="6:16" x14ac:dyDescent="0.25">
      <c r="F136207" s="1"/>
      <c r="P136207" s="2"/>
    </row>
    <row r="136208" spans="6:16" x14ac:dyDescent="0.25">
      <c r="F136208" s="1"/>
      <c r="P136208" s="2"/>
    </row>
    <row r="136209" spans="6:16" x14ac:dyDescent="0.25">
      <c r="F136209" s="1"/>
      <c r="P136209" s="2"/>
    </row>
    <row r="136210" spans="6:16" x14ac:dyDescent="0.25">
      <c r="F136210" s="1"/>
      <c r="P136210" s="2"/>
    </row>
    <row r="136211" spans="6:16" x14ac:dyDescent="0.25">
      <c r="F136211" s="1"/>
      <c r="P136211" s="2"/>
    </row>
    <row r="136212" spans="6:16" x14ac:dyDescent="0.25">
      <c r="F136212" s="1"/>
      <c r="P136212" s="2"/>
    </row>
    <row r="136213" spans="6:16" x14ac:dyDescent="0.25">
      <c r="F136213" s="1"/>
      <c r="P136213" s="2"/>
    </row>
    <row r="136214" spans="6:16" x14ac:dyDescent="0.25">
      <c r="F136214" s="1"/>
      <c r="P136214" s="2"/>
    </row>
    <row r="136215" spans="6:16" x14ac:dyDescent="0.25">
      <c r="F136215" s="1"/>
      <c r="P136215" s="2"/>
    </row>
    <row r="136216" spans="6:16" x14ac:dyDescent="0.25">
      <c r="F136216" s="1"/>
      <c r="P136216" s="2"/>
    </row>
    <row r="136217" spans="6:16" x14ac:dyDescent="0.25">
      <c r="F136217" s="1"/>
      <c r="P136217" s="2"/>
    </row>
    <row r="136218" spans="6:16" x14ac:dyDescent="0.25">
      <c r="F136218" s="1"/>
      <c r="P136218" s="2"/>
    </row>
    <row r="136219" spans="6:16" x14ac:dyDescent="0.25">
      <c r="F136219" s="1"/>
      <c r="P136219" s="2"/>
    </row>
    <row r="136220" spans="6:16" x14ac:dyDescent="0.25">
      <c r="F136220" s="1"/>
      <c r="P136220" s="2"/>
    </row>
    <row r="136221" spans="6:16" x14ac:dyDescent="0.25">
      <c r="F136221" s="1"/>
      <c r="P136221" s="2"/>
    </row>
    <row r="136222" spans="6:16" x14ac:dyDescent="0.25">
      <c r="F136222" s="1"/>
      <c r="P136222" s="2"/>
    </row>
    <row r="136223" spans="6:16" x14ac:dyDescent="0.25">
      <c r="F136223" s="1"/>
      <c r="P136223" s="2"/>
    </row>
    <row r="136224" spans="6:16" x14ac:dyDescent="0.25">
      <c r="F136224" s="1"/>
      <c r="P136224" s="2"/>
    </row>
    <row r="136225" spans="6:16" x14ac:dyDescent="0.25">
      <c r="F136225" s="1"/>
      <c r="P136225" s="2"/>
    </row>
    <row r="136226" spans="6:16" x14ac:dyDescent="0.25">
      <c r="F136226" s="1"/>
      <c r="P136226" s="2"/>
    </row>
    <row r="136227" spans="6:16" x14ac:dyDescent="0.25">
      <c r="F136227" s="1"/>
      <c r="P136227" s="2"/>
    </row>
    <row r="136228" spans="6:16" x14ac:dyDescent="0.25">
      <c r="F136228" s="1"/>
      <c r="P136228" s="2"/>
    </row>
    <row r="136229" spans="6:16" x14ac:dyDescent="0.25">
      <c r="F136229" s="1"/>
      <c r="P136229" s="2"/>
    </row>
    <row r="136230" spans="6:16" x14ac:dyDescent="0.25">
      <c r="F136230" s="1"/>
      <c r="P136230" s="2"/>
    </row>
    <row r="136231" spans="6:16" x14ac:dyDescent="0.25">
      <c r="F136231" s="1"/>
      <c r="P136231" s="2"/>
    </row>
    <row r="136232" spans="6:16" x14ac:dyDescent="0.25">
      <c r="F136232" s="1"/>
      <c r="P136232" s="2"/>
    </row>
    <row r="136233" spans="6:16" x14ac:dyDescent="0.25">
      <c r="F136233" s="1"/>
      <c r="P136233" s="2"/>
    </row>
    <row r="136234" spans="6:16" x14ac:dyDescent="0.25">
      <c r="F136234" s="1"/>
      <c r="P136234" s="2"/>
    </row>
    <row r="136235" spans="6:16" x14ac:dyDescent="0.25">
      <c r="F136235" s="1"/>
      <c r="P136235" s="2"/>
    </row>
    <row r="136236" spans="6:16" x14ac:dyDescent="0.25">
      <c r="F136236" s="1"/>
      <c r="P136236" s="2"/>
    </row>
    <row r="136237" spans="6:16" x14ac:dyDescent="0.25">
      <c r="F136237" s="1"/>
      <c r="P136237" s="2"/>
    </row>
    <row r="136238" spans="6:16" x14ac:dyDescent="0.25">
      <c r="F136238" s="1"/>
      <c r="P136238" s="2"/>
    </row>
    <row r="136239" spans="6:16" x14ac:dyDescent="0.25">
      <c r="F136239" s="1"/>
      <c r="P136239" s="2"/>
    </row>
    <row r="136240" spans="6:16" x14ac:dyDescent="0.25">
      <c r="F136240" s="1"/>
      <c r="P136240" s="2"/>
    </row>
    <row r="136241" spans="6:16" x14ac:dyDescent="0.25">
      <c r="F136241" s="1"/>
      <c r="P136241" s="2"/>
    </row>
    <row r="136242" spans="6:16" x14ac:dyDescent="0.25">
      <c r="F136242" s="1"/>
      <c r="P136242" s="2"/>
    </row>
    <row r="136243" spans="6:16" x14ac:dyDescent="0.25">
      <c r="F136243" s="1"/>
      <c r="P136243" s="2"/>
    </row>
    <row r="136244" spans="6:16" x14ac:dyDescent="0.25">
      <c r="F136244" s="1"/>
      <c r="P136244" s="2"/>
    </row>
    <row r="136245" spans="6:16" x14ac:dyDescent="0.25">
      <c r="F136245" s="1"/>
      <c r="P136245" s="2"/>
    </row>
    <row r="136246" spans="6:16" x14ac:dyDescent="0.25">
      <c r="F136246" s="1"/>
      <c r="P136246" s="2"/>
    </row>
    <row r="136247" spans="6:16" x14ac:dyDescent="0.25">
      <c r="F136247" s="1"/>
      <c r="P136247" s="2"/>
    </row>
    <row r="136248" spans="6:16" x14ac:dyDescent="0.25">
      <c r="F136248" s="1"/>
      <c r="P136248" s="2"/>
    </row>
    <row r="136249" spans="6:16" x14ac:dyDescent="0.25">
      <c r="F136249" s="1"/>
      <c r="P136249" s="2"/>
    </row>
    <row r="136250" spans="6:16" x14ac:dyDescent="0.25">
      <c r="F136250" s="1"/>
      <c r="P136250" s="2"/>
    </row>
    <row r="136251" spans="6:16" x14ac:dyDescent="0.25">
      <c r="F136251" s="1"/>
      <c r="P136251" s="2"/>
    </row>
    <row r="136252" spans="6:16" x14ac:dyDescent="0.25">
      <c r="F136252" s="1"/>
      <c r="P136252" s="2"/>
    </row>
    <row r="136253" spans="6:16" x14ac:dyDescent="0.25">
      <c r="F136253" s="1"/>
      <c r="P136253" s="2"/>
    </row>
    <row r="136254" spans="6:16" x14ac:dyDescent="0.25">
      <c r="F136254" s="1"/>
      <c r="P136254" s="2"/>
    </row>
    <row r="136255" spans="6:16" x14ac:dyDescent="0.25">
      <c r="F136255" s="1"/>
      <c r="P136255" s="2"/>
    </row>
    <row r="136256" spans="6:16" x14ac:dyDescent="0.25">
      <c r="F136256" s="1"/>
      <c r="P136256" s="2"/>
    </row>
    <row r="136257" spans="6:16" x14ac:dyDescent="0.25">
      <c r="F136257" s="1"/>
      <c r="P136257" s="2"/>
    </row>
    <row r="136258" spans="6:16" x14ac:dyDescent="0.25">
      <c r="F136258" s="1"/>
      <c r="P136258" s="2"/>
    </row>
    <row r="136259" spans="6:16" x14ac:dyDescent="0.25">
      <c r="F136259" s="1"/>
      <c r="P136259" s="2"/>
    </row>
    <row r="136260" spans="6:16" x14ac:dyDescent="0.25">
      <c r="F136260" s="1"/>
      <c r="P136260" s="2"/>
    </row>
    <row r="136261" spans="6:16" x14ac:dyDescent="0.25">
      <c r="F136261" s="1"/>
      <c r="P136261" s="2"/>
    </row>
    <row r="136262" spans="6:16" x14ac:dyDescent="0.25">
      <c r="F136262" s="1"/>
      <c r="P136262" s="2"/>
    </row>
    <row r="136263" spans="6:16" x14ac:dyDescent="0.25">
      <c r="F136263" s="1"/>
      <c r="P136263" s="2"/>
    </row>
    <row r="136264" spans="6:16" x14ac:dyDescent="0.25">
      <c r="F136264" s="1"/>
      <c r="P136264" s="2"/>
    </row>
    <row r="136265" spans="6:16" x14ac:dyDescent="0.25">
      <c r="F136265" s="1"/>
      <c r="P136265" s="2"/>
    </row>
    <row r="136266" spans="6:16" x14ac:dyDescent="0.25">
      <c r="F136266" s="1"/>
      <c r="P136266" s="2"/>
    </row>
    <row r="136267" spans="6:16" x14ac:dyDescent="0.25">
      <c r="F136267" s="1"/>
      <c r="P136267" s="2"/>
    </row>
    <row r="136268" spans="6:16" x14ac:dyDescent="0.25">
      <c r="F136268" s="1"/>
      <c r="P136268" s="2"/>
    </row>
    <row r="136269" spans="6:16" x14ac:dyDescent="0.25">
      <c r="F136269" s="1"/>
      <c r="P136269" s="2"/>
    </row>
    <row r="136270" spans="6:16" x14ac:dyDescent="0.25">
      <c r="F136270" s="1"/>
      <c r="P136270" s="2"/>
    </row>
    <row r="136271" spans="6:16" x14ac:dyDescent="0.25">
      <c r="F136271" s="1"/>
      <c r="P136271" s="2"/>
    </row>
    <row r="136272" spans="6:16" x14ac:dyDescent="0.25">
      <c r="F136272" s="1"/>
      <c r="P136272" s="2"/>
    </row>
    <row r="136273" spans="6:16" x14ac:dyDescent="0.25">
      <c r="F136273" s="1"/>
      <c r="P136273" s="2"/>
    </row>
    <row r="136274" spans="6:16" x14ac:dyDescent="0.25">
      <c r="F136274" s="1"/>
      <c r="P136274" s="2"/>
    </row>
    <row r="136275" spans="6:16" x14ac:dyDescent="0.25">
      <c r="F136275" s="1"/>
      <c r="P136275" s="2"/>
    </row>
    <row r="136276" spans="6:16" x14ac:dyDescent="0.25">
      <c r="F136276" s="1"/>
      <c r="P136276" s="2"/>
    </row>
    <row r="136277" spans="6:16" x14ac:dyDescent="0.25">
      <c r="F136277" s="1"/>
      <c r="P136277" s="2"/>
    </row>
    <row r="136278" spans="6:16" x14ac:dyDescent="0.25">
      <c r="F136278" s="1"/>
      <c r="P136278" s="2"/>
    </row>
    <row r="136279" spans="6:16" x14ac:dyDescent="0.25">
      <c r="F136279" s="1"/>
      <c r="P136279" s="2"/>
    </row>
    <row r="136280" spans="6:16" x14ac:dyDescent="0.25">
      <c r="F136280" s="1"/>
      <c r="P136280" s="2"/>
    </row>
    <row r="136281" spans="6:16" x14ac:dyDescent="0.25">
      <c r="F136281" s="1"/>
      <c r="P136281" s="2"/>
    </row>
    <row r="136282" spans="6:16" x14ac:dyDescent="0.25">
      <c r="F136282" s="1"/>
      <c r="P136282" s="2"/>
    </row>
    <row r="136283" spans="6:16" x14ac:dyDescent="0.25">
      <c r="F136283" s="1"/>
      <c r="P136283" s="2"/>
    </row>
    <row r="136284" spans="6:16" x14ac:dyDescent="0.25">
      <c r="F136284" s="1"/>
      <c r="P136284" s="2"/>
    </row>
    <row r="136285" spans="6:16" x14ac:dyDescent="0.25">
      <c r="F136285" s="1"/>
      <c r="P136285" s="2"/>
    </row>
    <row r="136286" spans="6:16" x14ac:dyDescent="0.25">
      <c r="F136286" s="1"/>
      <c r="P136286" s="2"/>
    </row>
    <row r="136287" spans="6:16" x14ac:dyDescent="0.25">
      <c r="F136287" s="1"/>
      <c r="P136287" s="2"/>
    </row>
    <row r="136288" spans="6:16" x14ac:dyDescent="0.25">
      <c r="F136288" s="1"/>
      <c r="P136288" s="2"/>
    </row>
    <row r="136289" spans="6:16" x14ac:dyDescent="0.25">
      <c r="F136289" s="1"/>
      <c r="P136289" s="2"/>
    </row>
    <row r="136290" spans="6:16" x14ac:dyDescent="0.25">
      <c r="F136290" s="1"/>
      <c r="P136290" s="2"/>
    </row>
    <row r="136291" spans="6:16" x14ac:dyDescent="0.25">
      <c r="F136291" s="1"/>
      <c r="P136291" s="2"/>
    </row>
    <row r="136292" spans="6:16" x14ac:dyDescent="0.25">
      <c r="F136292" s="1"/>
      <c r="P136292" s="2"/>
    </row>
    <row r="136293" spans="6:16" x14ac:dyDescent="0.25">
      <c r="F136293" s="1"/>
      <c r="P136293" s="2"/>
    </row>
    <row r="136294" spans="6:16" x14ac:dyDescent="0.25">
      <c r="F136294" s="1"/>
      <c r="P136294" s="2"/>
    </row>
    <row r="136295" spans="6:16" x14ac:dyDescent="0.25">
      <c r="F136295" s="1"/>
      <c r="P136295" s="2"/>
    </row>
    <row r="136296" spans="6:16" x14ac:dyDescent="0.25">
      <c r="F136296" s="1"/>
      <c r="P136296" s="2"/>
    </row>
    <row r="136297" spans="6:16" x14ac:dyDescent="0.25">
      <c r="F136297" s="1"/>
      <c r="P136297" s="2"/>
    </row>
    <row r="136298" spans="6:16" x14ac:dyDescent="0.25">
      <c r="F136298" s="1"/>
      <c r="P136298" s="2"/>
    </row>
    <row r="136299" spans="6:16" x14ac:dyDescent="0.25">
      <c r="F136299" s="1"/>
      <c r="P136299" s="2"/>
    </row>
    <row r="136300" spans="6:16" x14ac:dyDescent="0.25">
      <c r="F136300" s="1"/>
      <c r="P136300" s="2"/>
    </row>
    <row r="136301" spans="6:16" x14ac:dyDescent="0.25">
      <c r="F136301" s="1"/>
      <c r="P136301" s="2"/>
    </row>
    <row r="136302" spans="6:16" x14ac:dyDescent="0.25">
      <c r="F136302" s="1"/>
      <c r="P136302" s="2"/>
    </row>
    <row r="136303" spans="6:16" x14ac:dyDescent="0.25">
      <c r="F136303" s="1"/>
      <c r="P136303" s="2"/>
    </row>
    <row r="136304" spans="6:16" x14ac:dyDescent="0.25">
      <c r="F136304" s="1"/>
      <c r="P136304" s="2"/>
    </row>
    <row r="136305" spans="6:16" x14ac:dyDescent="0.25">
      <c r="F136305" s="1"/>
      <c r="P136305" s="2"/>
    </row>
    <row r="136306" spans="6:16" x14ac:dyDescent="0.25">
      <c r="F136306" s="1"/>
      <c r="P136306" s="2"/>
    </row>
    <row r="136307" spans="6:16" x14ac:dyDescent="0.25">
      <c r="F136307" s="1"/>
      <c r="P136307" s="2"/>
    </row>
    <row r="136308" spans="6:16" x14ac:dyDescent="0.25">
      <c r="F136308" s="1"/>
      <c r="P136308" s="2"/>
    </row>
    <row r="136309" spans="6:16" x14ac:dyDescent="0.25">
      <c r="F136309" s="1"/>
      <c r="P136309" s="2"/>
    </row>
    <row r="136310" spans="6:16" x14ac:dyDescent="0.25">
      <c r="F136310" s="1"/>
      <c r="P136310" s="2"/>
    </row>
    <row r="136311" spans="6:16" x14ac:dyDescent="0.25">
      <c r="F136311" s="1"/>
      <c r="P136311" s="2"/>
    </row>
    <row r="136312" spans="6:16" x14ac:dyDescent="0.25">
      <c r="F136312" s="1"/>
      <c r="P136312" s="2"/>
    </row>
    <row r="136313" spans="6:16" x14ac:dyDescent="0.25">
      <c r="F136313" s="1"/>
      <c r="P136313" s="2"/>
    </row>
    <row r="136314" spans="6:16" x14ac:dyDescent="0.25">
      <c r="F136314" s="1"/>
      <c r="P136314" s="2"/>
    </row>
    <row r="136315" spans="6:16" x14ac:dyDescent="0.25">
      <c r="F136315" s="1"/>
      <c r="P136315" s="2"/>
    </row>
    <row r="136316" spans="6:16" x14ac:dyDescent="0.25">
      <c r="F136316" s="1"/>
      <c r="P136316" s="2"/>
    </row>
    <row r="136317" spans="6:16" x14ac:dyDescent="0.25">
      <c r="F136317" s="1"/>
      <c r="P136317" s="2"/>
    </row>
    <row r="136318" spans="6:16" x14ac:dyDescent="0.25">
      <c r="F136318" s="1"/>
      <c r="P136318" s="2"/>
    </row>
    <row r="136319" spans="6:16" x14ac:dyDescent="0.25">
      <c r="F136319" s="1"/>
      <c r="P136319" s="2"/>
    </row>
    <row r="136320" spans="6:16" x14ac:dyDescent="0.25">
      <c r="F136320" s="1"/>
      <c r="P136320" s="2"/>
    </row>
    <row r="136321" spans="6:16" x14ac:dyDescent="0.25">
      <c r="F136321" s="1"/>
      <c r="P136321" s="2"/>
    </row>
    <row r="136322" spans="6:16" x14ac:dyDescent="0.25">
      <c r="F136322" s="1"/>
      <c r="P136322" s="2"/>
    </row>
    <row r="136323" spans="6:16" x14ac:dyDescent="0.25">
      <c r="F136323" s="1"/>
      <c r="P136323" s="2"/>
    </row>
    <row r="136324" spans="6:16" x14ac:dyDescent="0.25">
      <c r="F136324" s="1"/>
      <c r="P136324" s="2"/>
    </row>
    <row r="136325" spans="6:16" x14ac:dyDescent="0.25">
      <c r="F136325" s="1"/>
      <c r="P136325" s="2"/>
    </row>
    <row r="136326" spans="6:16" x14ac:dyDescent="0.25">
      <c r="F136326" s="1"/>
      <c r="P136326" s="2"/>
    </row>
    <row r="136327" spans="6:16" x14ac:dyDescent="0.25">
      <c r="F136327" s="1"/>
      <c r="P136327" s="2"/>
    </row>
    <row r="136328" spans="6:16" x14ac:dyDescent="0.25">
      <c r="F136328" s="1"/>
      <c r="P136328" s="2"/>
    </row>
    <row r="136329" spans="6:16" x14ac:dyDescent="0.25">
      <c r="F136329" s="1"/>
      <c r="P136329" s="2"/>
    </row>
    <row r="136330" spans="6:16" x14ac:dyDescent="0.25">
      <c r="F136330" s="1"/>
      <c r="P136330" s="2"/>
    </row>
    <row r="136331" spans="6:16" x14ac:dyDescent="0.25">
      <c r="F136331" s="1"/>
      <c r="P136331" s="2"/>
    </row>
    <row r="136332" spans="6:16" x14ac:dyDescent="0.25">
      <c r="F136332" s="1"/>
      <c r="P136332" s="2"/>
    </row>
    <row r="136333" spans="6:16" x14ac:dyDescent="0.25">
      <c r="F136333" s="1"/>
      <c r="P136333" s="2"/>
    </row>
    <row r="136334" spans="6:16" x14ac:dyDescent="0.25">
      <c r="F136334" s="1"/>
      <c r="P136334" s="2"/>
    </row>
    <row r="136335" spans="6:16" x14ac:dyDescent="0.25">
      <c r="F136335" s="1"/>
      <c r="P136335" s="2"/>
    </row>
    <row r="136336" spans="6:16" x14ac:dyDescent="0.25">
      <c r="F136336" s="1"/>
      <c r="P136336" s="2"/>
    </row>
    <row r="136337" spans="6:16" x14ac:dyDescent="0.25">
      <c r="F136337" s="1"/>
      <c r="P136337" s="2"/>
    </row>
    <row r="136338" spans="6:16" x14ac:dyDescent="0.25">
      <c r="F136338" s="1"/>
      <c r="P136338" s="2"/>
    </row>
    <row r="136339" spans="6:16" x14ac:dyDescent="0.25">
      <c r="F136339" s="1"/>
      <c r="P136339" s="2"/>
    </row>
    <row r="136340" spans="6:16" x14ac:dyDescent="0.25">
      <c r="F136340" s="1"/>
      <c r="P136340" s="2"/>
    </row>
    <row r="136341" spans="6:16" x14ac:dyDescent="0.25">
      <c r="F136341" s="1"/>
      <c r="P136341" s="2"/>
    </row>
    <row r="136342" spans="6:16" x14ac:dyDescent="0.25">
      <c r="F136342" s="1"/>
      <c r="P136342" s="2"/>
    </row>
    <row r="136343" spans="6:16" x14ac:dyDescent="0.25">
      <c r="F136343" s="1"/>
      <c r="P136343" s="2"/>
    </row>
    <row r="136344" spans="6:16" x14ac:dyDescent="0.25">
      <c r="F136344" s="1"/>
      <c r="P136344" s="2"/>
    </row>
    <row r="136345" spans="6:16" x14ac:dyDescent="0.25">
      <c r="F136345" s="1"/>
      <c r="P136345" s="2"/>
    </row>
    <row r="136346" spans="6:16" x14ac:dyDescent="0.25">
      <c r="F136346" s="1"/>
      <c r="P136346" s="2"/>
    </row>
    <row r="136347" spans="6:16" x14ac:dyDescent="0.25">
      <c r="F136347" s="1"/>
      <c r="P136347" s="2"/>
    </row>
    <row r="136348" spans="6:16" x14ac:dyDescent="0.25">
      <c r="F136348" s="1"/>
      <c r="P136348" s="2"/>
    </row>
    <row r="136349" spans="6:16" x14ac:dyDescent="0.25">
      <c r="F136349" s="1"/>
      <c r="P136349" s="2"/>
    </row>
    <row r="136350" spans="6:16" x14ac:dyDescent="0.25">
      <c r="F136350" s="1"/>
      <c r="P136350" s="2"/>
    </row>
    <row r="136351" spans="6:16" x14ac:dyDescent="0.25">
      <c r="F136351" s="1"/>
      <c r="P136351" s="2"/>
    </row>
    <row r="136352" spans="6:16" x14ac:dyDescent="0.25">
      <c r="F136352" s="1"/>
      <c r="P136352" s="2"/>
    </row>
    <row r="136353" spans="6:16" x14ac:dyDescent="0.25">
      <c r="F136353" s="1"/>
      <c r="P136353" s="2"/>
    </row>
    <row r="136354" spans="6:16" x14ac:dyDescent="0.25">
      <c r="F136354" s="1"/>
      <c r="P136354" s="2"/>
    </row>
    <row r="136355" spans="6:16" x14ac:dyDescent="0.25">
      <c r="F136355" s="1"/>
      <c r="P136355" s="2"/>
    </row>
    <row r="136356" spans="6:16" x14ac:dyDescent="0.25">
      <c r="F136356" s="1"/>
      <c r="P136356" s="2"/>
    </row>
    <row r="136357" spans="6:16" x14ac:dyDescent="0.25">
      <c r="F136357" s="1"/>
      <c r="P136357" s="2"/>
    </row>
    <row r="136358" spans="6:16" x14ac:dyDescent="0.25">
      <c r="F136358" s="1"/>
      <c r="P136358" s="2"/>
    </row>
    <row r="136359" spans="6:16" x14ac:dyDescent="0.25">
      <c r="F136359" s="1"/>
      <c r="P136359" s="2"/>
    </row>
    <row r="136360" spans="6:16" x14ac:dyDescent="0.25">
      <c r="F136360" s="1"/>
      <c r="P136360" s="2"/>
    </row>
    <row r="136361" spans="6:16" x14ac:dyDescent="0.25">
      <c r="F136361" s="1"/>
      <c r="P136361" s="2"/>
    </row>
    <row r="136362" spans="6:16" x14ac:dyDescent="0.25">
      <c r="F136362" s="1"/>
      <c r="P136362" s="2"/>
    </row>
    <row r="136363" spans="6:16" x14ac:dyDescent="0.25">
      <c r="F136363" s="1"/>
      <c r="P136363" s="2"/>
    </row>
    <row r="136364" spans="6:16" x14ac:dyDescent="0.25">
      <c r="F136364" s="1"/>
      <c r="P136364" s="2"/>
    </row>
    <row r="136365" spans="6:16" x14ac:dyDescent="0.25">
      <c r="F136365" s="1"/>
      <c r="P136365" s="2"/>
    </row>
    <row r="136366" spans="6:16" x14ac:dyDescent="0.25">
      <c r="F136366" s="1"/>
      <c r="P136366" s="2"/>
    </row>
    <row r="136367" spans="6:16" x14ac:dyDescent="0.25">
      <c r="F136367" s="1"/>
      <c r="P136367" s="2"/>
    </row>
    <row r="136368" spans="6:16" x14ac:dyDescent="0.25">
      <c r="F136368" s="1"/>
      <c r="P136368" s="2"/>
    </row>
    <row r="136369" spans="6:16" x14ac:dyDescent="0.25">
      <c r="F136369" s="1"/>
      <c r="P136369" s="2"/>
    </row>
    <row r="136370" spans="6:16" x14ac:dyDescent="0.25">
      <c r="F136370" s="1"/>
      <c r="P136370" s="2"/>
    </row>
    <row r="136371" spans="6:16" x14ac:dyDescent="0.25">
      <c r="F136371" s="1"/>
      <c r="P136371" s="2"/>
    </row>
    <row r="136372" spans="6:16" x14ac:dyDescent="0.25">
      <c r="F136372" s="1"/>
      <c r="P136372" s="2"/>
    </row>
    <row r="136373" spans="6:16" x14ac:dyDescent="0.25">
      <c r="F136373" s="1"/>
      <c r="P136373" s="2"/>
    </row>
    <row r="136374" spans="6:16" x14ac:dyDescent="0.25">
      <c r="F136374" s="1"/>
      <c r="P136374" s="2"/>
    </row>
    <row r="136375" spans="6:16" x14ac:dyDescent="0.25">
      <c r="F136375" s="1"/>
      <c r="P136375" s="2"/>
    </row>
    <row r="136376" spans="6:16" x14ac:dyDescent="0.25">
      <c r="F136376" s="1"/>
      <c r="P136376" s="2"/>
    </row>
    <row r="136377" spans="6:16" x14ac:dyDescent="0.25">
      <c r="F136377" s="1"/>
      <c r="P136377" s="2"/>
    </row>
    <row r="136378" spans="6:16" x14ac:dyDescent="0.25">
      <c r="F136378" s="1"/>
      <c r="P136378" s="2"/>
    </row>
    <row r="136379" spans="6:16" x14ac:dyDescent="0.25">
      <c r="F136379" s="1"/>
      <c r="P136379" s="2"/>
    </row>
    <row r="136380" spans="6:16" x14ac:dyDescent="0.25">
      <c r="F136380" s="1"/>
      <c r="P136380" s="2"/>
    </row>
    <row r="136381" spans="6:16" x14ac:dyDescent="0.25">
      <c r="F136381" s="1"/>
      <c r="P136381" s="2"/>
    </row>
    <row r="136382" spans="6:16" x14ac:dyDescent="0.25">
      <c r="F136382" s="1"/>
      <c r="P136382" s="2"/>
    </row>
    <row r="136383" spans="6:16" x14ac:dyDescent="0.25">
      <c r="F136383" s="1"/>
      <c r="P136383" s="2"/>
    </row>
    <row r="136384" spans="6:16" x14ac:dyDescent="0.25">
      <c r="F136384" s="1"/>
      <c r="P136384" s="2"/>
    </row>
    <row r="136385" spans="6:16" x14ac:dyDescent="0.25">
      <c r="F136385" s="1"/>
      <c r="P136385" s="2"/>
    </row>
    <row r="136386" spans="6:16" x14ac:dyDescent="0.25">
      <c r="F136386" s="1"/>
      <c r="P136386" s="2"/>
    </row>
    <row r="136387" spans="6:16" x14ac:dyDescent="0.25">
      <c r="F136387" s="1"/>
      <c r="P136387" s="2"/>
    </row>
    <row r="136388" spans="6:16" x14ac:dyDescent="0.25">
      <c r="F136388" s="1"/>
      <c r="P136388" s="2"/>
    </row>
    <row r="136389" spans="6:16" x14ac:dyDescent="0.25">
      <c r="F136389" s="1"/>
      <c r="P136389" s="2"/>
    </row>
    <row r="136390" spans="6:16" x14ac:dyDescent="0.25">
      <c r="F136390" s="1"/>
      <c r="P136390" s="2"/>
    </row>
    <row r="136391" spans="6:16" x14ac:dyDescent="0.25">
      <c r="F136391" s="1"/>
      <c r="P136391" s="2"/>
    </row>
    <row r="136392" spans="6:16" x14ac:dyDescent="0.25">
      <c r="F136392" s="1"/>
      <c r="P136392" s="2"/>
    </row>
    <row r="136393" spans="6:16" x14ac:dyDescent="0.25">
      <c r="F136393" s="1"/>
      <c r="P136393" s="2"/>
    </row>
    <row r="136394" spans="6:16" x14ac:dyDescent="0.25">
      <c r="F136394" s="1"/>
      <c r="P136394" s="2"/>
    </row>
    <row r="136395" spans="6:16" x14ac:dyDescent="0.25">
      <c r="F136395" s="1"/>
      <c r="P136395" s="2"/>
    </row>
    <row r="136396" spans="6:16" x14ac:dyDescent="0.25">
      <c r="F136396" s="1"/>
      <c r="P136396" s="2"/>
    </row>
    <row r="136397" spans="6:16" x14ac:dyDescent="0.25">
      <c r="F136397" s="1"/>
      <c r="P136397" s="2"/>
    </row>
    <row r="136398" spans="6:16" x14ac:dyDescent="0.25">
      <c r="F136398" s="1"/>
      <c r="P136398" s="2"/>
    </row>
    <row r="136399" spans="6:16" x14ac:dyDescent="0.25">
      <c r="F136399" s="1"/>
      <c r="P136399" s="2"/>
    </row>
    <row r="136400" spans="6:16" x14ac:dyDescent="0.25">
      <c r="F136400" s="1"/>
      <c r="P136400" s="2"/>
    </row>
    <row r="136401" spans="6:16" x14ac:dyDescent="0.25">
      <c r="F136401" s="1"/>
      <c r="P136401" s="2"/>
    </row>
    <row r="136402" spans="6:16" x14ac:dyDescent="0.25">
      <c r="F136402" s="1"/>
      <c r="P136402" s="2"/>
    </row>
    <row r="136403" spans="6:16" x14ac:dyDescent="0.25">
      <c r="F136403" s="1"/>
      <c r="P136403" s="2"/>
    </row>
    <row r="136404" spans="6:16" x14ac:dyDescent="0.25">
      <c r="F136404" s="1"/>
      <c r="P136404" s="2"/>
    </row>
    <row r="136405" spans="6:16" x14ac:dyDescent="0.25">
      <c r="F136405" s="1"/>
      <c r="P136405" s="2"/>
    </row>
    <row r="136406" spans="6:16" x14ac:dyDescent="0.25">
      <c r="F136406" s="1"/>
      <c r="P136406" s="2"/>
    </row>
    <row r="136407" spans="6:16" x14ac:dyDescent="0.25">
      <c r="F136407" s="1"/>
      <c r="P136407" s="2"/>
    </row>
    <row r="136408" spans="6:16" x14ac:dyDescent="0.25">
      <c r="F136408" s="1"/>
      <c r="P136408" s="2"/>
    </row>
    <row r="136409" spans="6:16" x14ac:dyDescent="0.25">
      <c r="F136409" s="1"/>
      <c r="P136409" s="2"/>
    </row>
    <row r="136410" spans="6:16" x14ac:dyDescent="0.25">
      <c r="F136410" s="1"/>
      <c r="P136410" s="2"/>
    </row>
    <row r="136411" spans="6:16" x14ac:dyDescent="0.25">
      <c r="F136411" s="1"/>
      <c r="P136411" s="2"/>
    </row>
    <row r="136412" spans="6:16" x14ac:dyDescent="0.25">
      <c r="F136412" s="1"/>
      <c r="P136412" s="2"/>
    </row>
    <row r="136413" spans="6:16" x14ac:dyDescent="0.25">
      <c r="F136413" s="1"/>
      <c r="P136413" s="2"/>
    </row>
    <row r="136414" spans="6:16" x14ac:dyDescent="0.25">
      <c r="F136414" s="1"/>
      <c r="P136414" s="2"/>
    </row>
    <row r="136415" spans="6:16" x14ac:dyDescent="0.25">
      <c r="F136415" s="1"/>
      <c r="P136415" s="2"/>
    </row>
    <row r="136416" spans="6:16" x14ac:dyDescent="0.25">
      <c r="F136416" s="1"/>
      <c r="P136416" s="2"/>
    </row>
    <row r="136417" spans="6:16" x14ac:dyDescent="0.25">
      <c r="F136417" s="1"/>
      <c r="P136417" s="2"/>
    </row>
    <row r="136418" spans="6:16" x14ac:dyDescent="0.25">
      <c r="F136418" s="1"/>
      <c r="P136418" s="2"/>
    </row>
    <row r="136419" spans="6:16" x14ac:dyDescent="0.25">
      <c r="F136419" s="1"/>
      <c r="P136419" s="2"/>
    </row>
    <row r="136420" spans="6:16" x14ac:dyDescent="0.25">
      <c r="F136420" s="1"/>
      <c r="P136420" s="2"/>
    </row>
    <row r="136421" spans="6:16" x14ac:dyDescent="0.25">
      <c r="F136421" s="1"/>
      <c r="P136421" s="2"/>
    </row>
    <row r="136422" spans="6:16" x14ac:dyDescent="0.25">
      <c r="F136422" s="1"/>
      <c r="P136422" s="2"/>
    </row>
    <row r="136423" spans="6:16" x14ac:dyDescent="0.25">
      <c r="F136423" s="1"/>
      <c r="P136423" s="2"/>
    </row>
    <row r="136424" spans="6:16" x14ac:dyDescent="0.25">
      <c r="F136424" s="1"/>
      <c r="P136424" s="2"/>
    </row>
    <row r="136425" spans="6:16" x14ac:dyDescent="0.25">
      <c r="F136425" s="1"/>
      <c r="P136425" s="2"/>
    </row>
    <row r="136426" spans="6:16" x14ac:dyDescent="0.25">
      <c r="F136426" s="1"/>
      <c r="P136426" s="2"/>
    </row>
    <row r="136427" spans="6:16" x14ac:dyDescent="0.25">
      <c r="F136427" s="1"/>
      <c r="P136427" s="2"/>
    </row>
    <row r="136428" spans="6:16" x14ac:dyDescent="0.25">
      <c r="F136428" s="1"/>
      <c r="P136428" s="2"/>
    </row>
    <row r="136429" spans="6:16" x14ac:dyDescent="0.25">
      <c r="F136429" s="1"/>
      <c r="P136429" s="2"/>
    </row>
    <row r="136430" spans="6:16" x14ac:dyDescent="0.25">
      <c r="F136430" s="1"/>
      <c r="P136430" s="2"/>
    </row>
    <row r="136431" spans="6:16" x14ac:dyDescent="0.25">
      <c r="F136431" s="1"/>
      <c r="P136431" s="2"/>
    </row>
    <row r="136432" spans="6:16" x14ac:dyDescent="0.25">
      <c r="F136432" s="1"/>
      <c r="P136432" s="2"/>
    </row>
    <row r="136433" spans="6:16" x14ac:dyDescent="0.25">
      <c r="F136433" s="1"/>
      <c r="P136433" s="2"/>
    </row>
    <row r="136434" spans="6:16" x14ac:dyDescent="0.25">
      <c r="F136434" s="1"/>
      <c r="P136434" s="2"/>
    </row>
    <row r="136435" spans="6:16" x14ac:dyDescent="0.25">
      <c r="F136435" s="1"/>
      <c r="P136435" s="2"/>
    </row>
    <row r="136436" spans="6:16" x14ac:dyDescent="0.25">
      <c r="F136436" s="1"/>
      <c r="P136436" s="2"/>
    </row>
    <row r="136437" spans="6:16" x14ac:dyDescent="0.25">
      <c r="F136437" s="1"/>
      <c r="P136437" s="2"/>
    </row>
    <row r="136438" spans="6:16" x14ac:dyDescent="0.25">
      <c r="F136438" s="1"/>
      <c r="P136438" s="2"/>
    </row>
    <row r="136439" spans="6:16" x14ac:dyDescent="0.25">
      <c r="F136439" s="1"/>
      <c r="P136439" s="2"/>
    </row>
    <row r="136440" spans="6:16" x14ac:dyDescent="0.25">
      <c r="F136440" s="1"/>
      <c r="P136440" s="2"/>
    </row>
    <row r="136441" spans="6:16" x14ac:dyDescent="0.25">
      <c r="F136441" s="1"/>
      <c r="P136441" s="2"/>
    </row>
    <row r="136442" spans="6:16" x14ac:dyDescent="0.25">
      <c r="F136442" s="1"/>
      <c r="P136442" s="2"/>
    </row>
    <row r="136443" spans="6:16" x14ac:dyDescent="0.25">
      <c r="F136443" s="1"/>
      <c r="P136443" s="2"/>
    </row>
    <row r="136444" spans="6:16" x14ac:dyDescent="0.25">
      <c r="F136444" s="1"/>
      <c r="P136444" s="2"/>
    </row>
    <row r="136445" spans="6:16" x14ac:dyDescent="0.25">
      <c r="F136445" s="1"/>
      <c r="P136445" s="2"/>
    </row>
    <row r="136446" spans="6:16" x14ac:dyDescent="0.25">
      <c r="F136446" s="1"/>
      <c r="P136446" s="2"/>
    </row>
    <row r="136447" spans="6:16" x14ac:dyDescent="0.25">
      <c r="F136447" s="1"/>
      <c r="P136447" s="2"/>
    </row>
    <row r="136448" spans="6:16" x14ac:dyDescent="0.25">
      <c r="F136448" s="1"/>
      <c r="P136448" s="2"/>
    </row>
    <row r="136449" spans="6:16" x14ac:dyDescent="0.25">
      <c r="F136449" s="1"/>
      <c r="P136449" s="2"/>
    </row>
    <row r="136450" spans="6:16" x14ac:dyDescent="0.25">
      <c r="F136450" s="1"/>
      <c r="P136450" s="2"/>
    </row>
    <row r="136451" spans="6:16" x14ac:dyDescent="0.25">
      <c r="F136451" s="1"/>
      <c r="P136451" s="2"/>
    </row>
    <row r="136452" spans="6:16" x14ac:dyDescent="0.25">
      <c r="F136452" s="1"/>
      <c r="P136452" s="2"/>
    </row>
    <row r="136453" spans="6:16" x14ac:dyDescent="0.25">
      <c r="F136453" s="1"/>
      <c r="P136453" s="2"/>
    </row>
    <row r="136454" spans="6:16" x14ac:dyDescent="0.25">
      <c r="F136454" s="1"/>
      <c r="P136454" s="2"/>
    </row>
    <row r="136455" spans="6:16" x14ac:dyDescent="0.25">
      <c r="F136455" s="1"/>
      <c r="P136455" s="2"/>
    </row>
    <row r="136456" spans="6:16" x14ac:dyDescent="0.25">
      <c r="F136456" s="1"/>
      <c r="P136456" s="2"/>
    </row>
    <row r="136457" spans="6:16" x14ac:dyDescent="0.25">
      <c r="F136457" s="1"/>
      <c r="P136457" s="2"/>
    </row>
    <row r="136458" spans="6:16" x14ac:dyDescent="0.25">
      <c r="F136458" s="1"/>
      <c r="P136458" s="2"/>
    </row>
    <row r="136459" spans="6:16" x14ac:dyDescent="0.25">
      <c r="F136459" s="1"/>
      <c r="P136459" s="2"/>
    </row>
    <row r="136460" spans="6:16" x14ac:dyDescent="0.25">
      <c r="F136460" s="1"/>
      <c r="P136460" s="2"/>
    </row>
    <row r="136461" spans="6:16" x14ac:dyDescent="0.25">
      <c r="F136461" s="1"/>
      <c r="P136461" s="2"/>
    </row>
    <row r="136462" spans="6:16" x14ac:dyDescent="0.25">
      <c r="F136462" s="1"/>
      <c r="P136462" s="2"/>
    </row>
    <row r="136463" spans="6:16" x14ac:dyDescent="0.25">
      <c r="F136463" s="1"/>
      <c r="P136463" s="2"/>
    </row>
    <row r="136464" spans="6:16" x14ac:dyDescent="0.25">
      <c r="F136464" s="1"/>
      <c r="P136464" s="2"/>
    </row>
    <row r="136465" spans="6:16" x14ac:dyDescent="0.25">
      <c r="F136465" s="1"/>
      <c r="P136465" s="2"/>
    </row>
    <row r="136466" spans="6:16" x14ac:dyDescent="0.25">
      <c r="F136466" s="1"/>
      <c r="P136466" s="2"/>
    </row>
    <row r="136467" spans="6:16" x14ac:dyDescent="0.25">
      <c r="F136467" s="1"/>
      <c r="P136467" s="2"/>
    </row>
    <row r="136468" spans="6:16" x14ac:dyDescent="0.25">
      <c r="F136468" s="1"/>
      <c r="P136468" s="2"/>
    </row>
    <row r="136469" spans="6:16" x14ac:dyDescent="0.25">
      <c r="F136469" s="1"/>
      <c r="P136469" s="2"/>
    </row>
    <row r="136470" spans="6:16" x14ac:dyDescent="0.25">
      <c r="F136470" s="1"/>
      <c r="P136470" s="2"/>
    </row>
    <row r="136471" spans="6:16" x14ac:dyDescent="0.25">
      <c r="F136471" s="1"/>
      <c r="P136471" s="2"/>
    </row>
    <row r="136472" spans="6:16" x14ac:dyDescent="0.25">
      <c r="F136472" s="1"/>
      <c r="P136472" s="2"/>
    </row>
    <row r="136473" spans="6:16" x14ac:dyDescent="0.25">
      <c r="F136473" s="1"/>
      <c r="P136473" s="2"/>
    </row>
    <row r="136474" spans="6:16" x14ac:dyDescent="0.25">
      <c r="F136474" s="1"/>
      <c r="P136474" s="2"/>
    </row>
    <row r="136475" spans="6:16" x14ac:dyDescent="0.25">
      <c r="F136475" s="1"/>
      <c r="P136475" s="2"/>
    </row>
    <row r="136476" spans="6:16" x14ac:dyDescent="0.25">
      <c r="F136476" s="1"/>
      <c r="P136476" s="2"/>
    </row>
    <row r="136477" spans="6:16" x14ac:dyDescent="0.25">
      <c r="F136477" s="1"/>
      <c r="P136477" s="2"/>
    </row>
    <row r="136478" spans="6:16" x14ac:dyDescent="0.25">
      <c r="F136478" s="1"/>
      <c r="P136478" s="2"/>
    </row>
    <row r="136479" spans="6:16" x14ac:dyDescent="0.25">
      <c r="F136479" s="1"/>
      <c r="P136479" s="2"/>
    </row>
    <row r="136480" spans="6:16" x14ac:dyDescent="0.25">
      <c r="F136480" s="1"/>
      <c r="P136480" s="2"/>
    </row>
    <row r="136481" spans="6:16" x14ac:dyDescent="0.25">
      <c r="F136481" s="1"/>
      <c r="P136481" s="2"/>
    </row>
    <row r="136482" spans="6:16" x14ac:dyDescent="0.25">
      <c r="F136482" s="1"/>
      <c r="P136482" s="2"/>
    </row>
    <row r="136483" spans="6:16" x14ac:dyDescent="0.25">
      <c r="F136483" s="1"/>
      <c r="P136483" s="2"/>
    </row>
    <row r="136484" spans="6:16" x14ac:dyDescent="0.25">
      <c r="F136484" s="1"/>
      <c r="P136484" s="2"/>
    </row>
    <row r="136485" spans="6:16" x14ac:dyDescent="0.25">
      <c r="F136485" s="1"/>
      <c r="P136485" s="2"/>
    </row>
    <row r="136486" spans="6:16" x14ac:dyDescent="0.25">
      <c r="F136486" s="1"/>
      <c r="P136486" s="2"/>
    </row>
    <row r="136487" spans="6:16" x14ac:dyDescent="0.25">
      <c r="F136487" s="1"/>
      <c r="P136487" s="2"/>
    </row>
    <row r="136488" spans="6:16" x14ac:dyDescent="0.25">
      <c r="F136488" s="1"/>
      <c r="P136488" s="2"/>
    </row>
    <row r="136489" spans="6:16" x14ac:dyDescent="0.25">
      <c r="F136489" s="1"/>
      <c r="P136489" s="2"/>
    </row>
    <row r="136490" spans="6:16" x14ac:dyDescent="0.25">
      <c r="F136490" s="1"/>
      <c r="P136490" s="2"/>
    </row>
    <row r="136491" spans="6:16" x14ac:dyDescent="0.25">
      <c r="F136491" s="1"/>
      <c r="P136491" s="2"/>
    </row>
    <row r="136492" spans="6:16" x14ac:dyDescent="0.25">
      <c r="F136492" s="1"/>
      <c r="P136492" s="2"/>
    </row>
    <row r="136493" spans="6:16" x14ac:dyDescent="0.25">
      <c r="F136493" s="1"/>
      <c r="P136493" s="2"/>
    </row>
    <row r="136494" spans="6:16" x14ac:dyDescent="0.25">
      <c r="F136494" s="1"/>
      <c r="P136494" s="2"/>
    </row>
    <row r="136495" spans="6:16" x14ac:dyDescent="0.25">
      <c r="F136495" s="1"/>
      <c r="P136495" s="2"/>
    </row>
    <row r="136496" spans="6:16" x14ac:dyDescent="0.25">
      <c r="F136496" s="1"/>
      <c r="P136496" s="2"/>
    </row>
    <row r="136497" spans="6:16" x14ac:dyDescent="0.25">
      <c r="F136497" s="1"/>
      <c r="P136497" s="2"/>
    </row>
    <row r="136498" spans="6:16" x14ac:dyDescent="0.25">
      <c r="F136498" s="1"/>
      <c r="P136498" s="2"/>
    </row>
    <row r="136499" spans="6:16" x14ac:dyDescent="0.25">
      <c r="F136499" s="1"/>
      <c r="P136499" s="2"/>
    </row>
    <row r="136500" spans="6:16" x14ac:dyDescent="0.25">
      <c r="F136500" s="1"/>
      <c r="P136500" s="2"/>
    </row>
    <row r="136501" spans="6:16" x14ac:dyDescent="0.25">
      <c r="F136501" s="1"/>
      <c r="P136501" s="2"/>
    </row>
    <row r="136502" spans="6:16" x14ac:dyDescent="0.25">
      <c r="F136502" s="1"/>
      <c r="P136502" s="2"/>
    </row>
    <row r="136503" spans="6:16" x14ac:dyDescent="0.25">
      <c r="F136503" s="1"/>
      <c r="P136503" s="2"/>
    </row>
    <row r="136504" spans="6:16" x14ac:dyDescent="0.25">
      <c r="F136504" s="1"/>
      <c r="P136504" s="2"/>
    </row>
    <row r="136505" spans="6:16" x14ac:dyDescent="0.25">
      <c r="F136505" s="1"/>
      <c r="P136505" s="2"/>
    </row>
    <row r="136506" spans="6:16" x14ac:dyDescent="0.25">
      <c r="F136506" s="1"/>
      <c r="P136506" s="2"/>
    </row>
    <row r="136507" spans="6:16" x14ac:dyDescent="0.25">
      <c r="F136507" s="1"/>
      <c r="P136507" s="2"/>
    </row>
    <row r="136508" spans="6:16" x14ac:dyDescent="0.25">
      <c r="F136508" s="1"/>
      <c r="P136508" s="2"/>
    </row>
    <row r="136509" spans="6:16" x14ac:dyDescent="0.25">
      <c r="F136509" s="1"/>
      <c r="P136509" s="2"/>
    </row>
    <row r="136510" spans="6:16" x14ac:dyDescent="0.25">
      <c r="F136510" s="1"/>
      <c r="P136510" s="2"/>
    </row>
    <row r="136511" spans="6:16" x14ac:dyDescent="0.25">
      <c r="F136511" s="1"/>
      <c r="P136511" s="2"/>
    </row>
    <row r="136512" spans="6:16" x14ac:dyDescent="0.25">
      <c r="F136512" s="1"/>
      <c r="P136512" s="2"/>
    </row>
    <row r="136513" spans="6:16" x14ac:dyDescent="0.25">
      <c r="F136513" s="1"/>
      <c r="P136513" s="2"/>
    </row>
    <row r="136514" spans="6:16" x14ac:dyDescent="0.25">
      <c r="F136514" s="1"/>
      <c r="P136514" s="2"/>
    </row>
    <row r="136515" spans="6:16" x14ac:dyDescent="0.25">
      <c r="F136515" s="1"/>
      <c r="P136515" s="2"/>
    </row>
    <row r="136516" spans="6:16" x14ac:dyDescent="0.25">
      <c r="F136516" s="1"/>
      <c r="P136516" s="2"/>
    </row>
    <row r="136517" spans="6:16" x14ac:dyDescent="0.25">
      <c r="F136517" s="1"/>
      <c r="P136517" s="2"/>
    </row>
    <row r="136518" spans="6:16" x14ac:dyDescent="0.25">
      <c r="F136518" s="1"/>
      <c r="P136518" s="2"/>
    </row>
    <row r="136519" spans="6:16" x14ac:dyDescent="0.25">
      <c r="F136519" s="1"/>
      <c r="P136519" s="2"/>
    </row>
    <row r="136520" spans="6:16" x14ac:dyDescent="0.25">
      <c r="F136520" s="1"/>
      <c r="P136520" s="2"/>
    </row>
    <row r="136521" spans="6:16" x14ac:dyDescent="0.25">
      <c r="F136521" s="1"/>
      <c r="P136521" s="2"/>
    </row>
    <row r="136522" spans="6:16" x14ac:dyDescent="0.25">
      <c r="F136522" s="1"/>
      <c r="P136522" s="2"/>
    </row>
    <row r="136523" spans="6:16" x14ac:dyDescent="0.25">
      <c r="F136523" s="1"/>
      <c r="P136523" s="2"/>
    </row>
    <row r="136524" spans="6:16" x14ac:dyDescent="0.25">
      <c r="F136524" s="1"/>
      <c r="P136524" s="2"/>
    </row>
    <row r="136525" spans="6:16" x14ac:dyDescent="0.25">
      <c r="F136525" s="1"/>
      <c r="P136525" s="2"/>
    </row>
    <row r="136526" spans="6:16" x14ac:dyDescent="0.25">
      <c r="F136526" s="1"/>
      <c r="P136526" s="2"/>
    </row>
    <row r="136527" spans="6:16" x14ac:dyDescent="0.25">
      <c r="F136527" s="1"/>
      <c r="P136527" s="2"/>
    </row>
    <row r="136528" spans="6:16" x14ac:dyDescent="0.25">
      <c r="F136528" s="1"/>
      <c r="P136528" s="2"/>
    </row>
    <row r="136529" spans="6:16" x14ac:dyDescent="0.25">
      <c r="F136529" s="1"/>
      <c r="P136529" s="2"/>
    </row>
    <row r="136530" spans="6:16" x14ac:dyDescent="0.25">
      <c r="F136530" s="1"/>
      <c r="P136530" s="2"/>
    </row>
    <row r="136531" spans="6:16" x14ac:dyDescent="0.25">
      <c r="F136531" s="1"/>
      <c r="P136531" s="2"/>
    </row>
    <row r="136532" spans="6:16" x14ac:dyDescent="0.25">
      <c r="F136532" s="1"/>
      <c r="P136532" s="2"/>
    </row>
    <row r="136533" spans="6:16" x14ac:dyDescent="0.25">
      <c r="F136533" s="1"/>
      <c r="P136533" s="2"/>
    </row>
    <row r="136534" spans="6:16" x14ac:dyDescent="0.25">
      <c r="F136534" s="1"/>
      <c r="P136534" s="2"/>
    </row>
    <row r="136535" spans="6:16" x14ac:dyDescent="0.25">
      <c r="F136535" s="1"/>
      <c r="P136535" s="2"/>
    </row>
    <row r="136536" spans="6:16" x14ac:dyDescent="0.25">
      <c r="F136536" s="1"/>
      <c r="P136536" s="2"/>
    </row>
    <row r="136537" spans="6:16" x14ac:dyDescent="0.25">
      <c r="F136537" s="1"/>
      <c r="P136537" s="2"/>
    </row>
    <row r="136538" spans="6:16" x14ac:dyDescent="0.25">
      <c r="F136538" s="1"/>
      <c r="P136538" s="2"/>
    </row>
    <row r="136539" spans="6:16" x14ac:dyDescent="0.25">
      <c r="F136539" s="1"/>
      <c r="P136539" s="2"/>
    </row>
    <row r="136540" spans="6:16" x14ac:dyDescent="0.25">
      <c r="F136540" s="1"/>
      <c r="P136540" s="2"/>
    </row>
    <row r="136541" spans="6:16" x14ac:dyDescent="0.25">
      <c r="F136541" s="1"/>
      <c r="P136541" s="2"/>
    </row>
    <row r="136542" spans="6:16" x14ac:dyDescent="0.25">
      <c r="F136542" s="1"/>
      <c r="P136542" s="2"/>
    </row>
    <row r="136543" spans="6:16" x14ac:dyDescent="0.25">
      <c r="F136543" s="1"/>
      <c r="P136543" s="2"/>
    </row>
    <row r="136544" spans="6:16" x14ac:dyDescent="0.25">
      <c r="F136544" s="1"/>
      <c r="P136544" s="2"/>
    </row>
    <row r="136545" spans="6:16" x14ac:dyDescent="0.25">
      <c r="F136545" s="1"/>
      <c r="P136545" s="2"/>
    </row>
    <row r="136546" spans="6:16" x14ac:dyDescent="0.25">
      <c r="F136546" s="1"/>
      <c r="P136546" s="2"/>
    </row>
    <row r="136547" spans="6:16" x14ac:dyDescent="0.25">
      <c r="F136547" s="1"/>
      <c r="P136547" s="2"/>
    </row>
    <row r="136548" spans="6:16" x14ac:dyDescent="0.25">
      <c r="F136548" s="1"/>
      <c r="P136548" s="2"/>
    </row>
    <row r="136549" spans="6:16" x14ac:dyDescent="0.25">
      <c r="F136549" s="1"/>
      <c r="P136549" s="2"/>
    </row>
    <row r="136550" spans="6:16" x14ac:dyDescent="0.25">
      <c r="F136550" s="1"/>
      <c r="P136550" s="2"/>
    </row>
    <row r="136551" spans="6:16" x14ac:dyDescent="0.25">
      <c r="F136551" s="1"/>
      <c r="P136551" s="2"/>
    </row>
    <row r="136552" spans="6:16" x14ac:dyDescent="0.25">
      <c r="F136552" s="1"/>
      <c r="P136552" s="2"/>
    </row>
    <row r="136553" spans="6:16" x14ac:dyDescent="0.25">
      <c r="F136553" s="1"/>
      <c r="P136553" s="2"/>
    </row>
    <row r="136554" spans="6:16" x14ac:dyDescent="0.25">
      <c r="F136554" s="1"/>
      <c r="P136554" s="2"/>
    </row>
    <row r="136555" spans="6:16" x14ac:dyDescent="0.25">
      <c r="F136555" s="1"/>
      <c r="P136555" s="2"/>
    </row>
    <row r="136556" spans="6:16" x14ac:dyDescent="0.25">
      <c r="F136556" s="1"/>
      <c r="P136556" s="2"/>
    </row>
    <row r="136557" spans="6:16" x14ac:dyDescent="0.25">
      <c r="F136557" s="1"/>
      <c r="P136557" s="2"/>
    </row>
    <row r="136558" spans="6:16" x14ac:dyDescent="0.25">
      <c r="F136558" s="1"/>
      <c r="P136558" s="2"/>
    </row>
    <row r="136559" spans="6:16" x14ac:dyDescent="0.25">
      <c r="F136559" s="1"/>
      <c r="P136559" s="2"/>
    </row>
    <row r="136560" spans="6:16" x14ac:dyDescent="0.25">
      <c r="F136560" s="1"/>
      <c r="P136560" s="2"/>
    </row>
    <row r="136561" spans="6:16" x14ac:dyDescent="0.25">
      <c r="F136561" s="1"/>
      <c r="P136561" s="2"/>
    </row>
    <row r="136562" spans="6:16" x14ac:dyDescent="0.25">
      <c r="F136562" s="1"/>
      <c r="P136562" s="2"/>
    </row>
    <row r="136563" spans="6:16" x14ac:dyDescent="0.25">
      <c r="F136563" s="1"/>
      <c r="P136563" s="2"/>
    </row>
    <row r="136564" spans="6:16" x14ac:dyDescent="0.25">
      <c r="F136564" s="1"/>
      <c r="P136564" s="2"/>
    </row>
    <row r="136565" spans="6:16" x14ac:dyDescent="0.25">
      <c r="F136565" s="1"/>
      <c r="P136565" s="2"/>
    </row>
    <row r="136566" spans="6:16" x14ac:dyDescent="0.25">
      <c r="F136566" s="1"/>
      <c r="P136566" s="2"/>
    </row>
    <row r="136567" spans="6:16" x14ac:dyDescent="0.25">
      <c r="F136567" s="1"/>
      <c r="P136567" s="2"/>
    </row>
    <row r="136568" spans="6:16" x14ac:dyDescent="0.25">
      <c r="F136568" s="1"/>
      <c r="P136568" s="2"/>
    </row>
    <row r="136569" spans="6:16" x14ac:dyDescent="0.25">
      <c r="F136569" s="1"/>
      <c r="P136569" s="2"/>
    </row>
    <row r="136570" spans="6:16" x14ac:dyDescent="0.25">
      <c r="F136570" s="1"/>
      <c r="P136570" s="2"/>
    </row>
    <row r="136571" spans="6:16" x14ac:dyDescent="0.25">
      <c r="F136571" s="1"/>
      <c r="P136571" s="2"/>
    </row>
    <row r="136572" spans="6:16" x14ac:dyDescent="0.25">
      <c r="F136572" s="1"/>
      <c r="P136572" s="2"/>
    </row>
    <row r="136573" spans="6:16" x14ac:dyDescent="0.25">
      <c r="F136573" s="1"/>
      <c r="P136573" s="2"/>
    </row>
    <row r="136574" spans="6:16" x14ac:dyDescent="0.25">
      <c r="F136574" s="1"/>
      <c r="P136574" s="2"/>
    </row>
    <row r="136575" spans="6:16" x14ac:dyDescent="0.25">
      <c r="F136575" s="1"/>
      <c r="P136575" s="2"/>
    </row>
    <row r="136576" spans="6:16" x14ac:dyDescent="0.25">
      <c r="F136576" s="1"/>
      <c r="P136576" s="2"/>
    </row>
    <row r="136577" spans="6:16" x14ac:dyDescent="0.25">
      <c r="F136577" s="1"/>
      <c r="P136577" s="2"/>
    </row>
    <row r="136578" spans="6:16" x14ac:dyDescent="0.25">
      <c r="F136578" s="1"/>
      <c r="P136578" s="2"/>
    </row>
    <row r="136579" spans="6:16" x14ac:dyDescent="0.25">
      <c r="F136579" s="1"/>
      <c r="P136579" s="2"/>
    </row>
    <row r="136580" spans="6:16" x14ac:dyDescent="0.25">
      <c r="F136580" s="1"/>
      <c r="P136580" s="2"/>
    </row>
    <row r="136581" spans="6:16" x14ac:dyDescent="0.25">
      <c r="F136581" s="1"/>
      <c r="P136581" s="2"/>
    </row>
    <row r="136582" spans="6:16" x14ac:dyDescent="0.25">
      <c r="F136582" s="1"/>
      <c r="P136582" s="2"/>
    </row>
    <row r="136583" spans="6:16" x14ac:dyDescent="0.25">
      <c r="F136583" s="1"/>
      <c r="P136583" s="2"/>
    </row>
    <row r="136584" spans="6:16" x14ac:dyDescent="0.25">
      <c r="F136584" s="1"/>
      <c r="P136584" s="2"/>
    </row>
    <row r="136585" spans="6:16" x14ac:dyDescent="0.25">
      <c r="F136585" s="1"/>
      <c r="P136585" s="2"/>
    </row>
    <row r="136586" spans="6:16" x14ac:dyDescent="0.25">
      <c r="F136586" s="1"/>
      <c r="P136586" s="2"/>
    </row>
    <row r="136587" spans="6:16" x14ac:dyDescent="0.25">
      <c r="F136587" s="1"/>
      <c r="P136587" s="2"/>
    </row>
    <row r="136588" spans="6:16" x14ac:dyDescent="0.25">
      <c r="F136588" s="1"/>
      <c r="P136588" s="2"/>
    </row>
    <row r="136589" spans="6:16" x14ac:dyDescent="0.25">
      <c r="F136589" s="1"/>
      <c r="P136589" s="2"/>
    </row>
    <row r="136590" spans="6:16" x14ac:dyDescent="0.25">
      <c r="F136590" s="1"/>
      <c r="P136590" s="2"/>
    </row>
    <row r="136591" spans="6:16" x14ac:dyDescent="0.25">
      <c r="F136591" s="1"/>
      <c r="P136591" s="2"/>
    </row>
    <row r="136592" spans="6:16" x14ac:dyDescent="0.25">
      <c r="F136592" s="1"/>
      <c r="P136592" s="2"/>
    </row>
    <row r="136593" spans="6:16" x14ac:dyDescent="0.25">
      <c r="F136593" s="1"/>
      <c r="P136593" s="2"/>
    </row>
    <row r="136594" spans="6:16" x14ac:dyDescent="0.25">
      <c r="F136594" s="1"/>
      <c r="P136594" s="2"/>
    </row>
    <row r="136595" spans="6:16" x14ac:dyDescent="0.25">
      <c r="F136595" s="1"/>
      <c r="P136595" s="2"/>
    </row>
    <row r="136596" spans="6:16" x14ac:dyDescent="0.25">
      <c r="F136596" s="1"/>
      <c r="P136596" s="2"/>
    </row>
    <row r="136597" spans="6:16" x14ac:dyDescent="0.25">
      <c r="F136597" s="1"/>
      <c r="P136597" s="2"/>
    </row>
    <row r="136598" spans="6:16" x14ac:dyDescent="0.25">
      <c r="F136598" s="1"/>
      <c r="P136598" s="2"/>
    </row>
    <row r="136599" spans="6:16" x14ac:dyDescent="0.25">
      <c r="F136599" s="1"/>
      <c r="P136599" s="2"/>
    </row>
    <row r="136600" spans="6:16" x14ac:dyDescent="0.25">
      <c r="F136600" s="1"/>
      <c r="P136600" s="2"/>
    </row>
    <row r="136601" spans="6:16" x14ac:dyDescent="0.25">
      <c r="F136601" s="1"/>
      <c r="P136601" s="2"/>
    </row>
    <row r="136602" spans="6:16" x14ac:dyDescent="0.25">
      <c r="F136602" s="1"/>
      <c r="P136602" s="2"/>
    </row>
    <row r="136603" spans="6:16" x14ac:dyDescent="0.25">
      <c r="F136603" s="1"/>
      <c r="P136603" s="2"/>
    </row>
    <row r="136604" spans="6:16" x14ac:dyDescent="0.25">
      <c r="F136604" s="1"/>
      <c r="P136604" s="2"/>
    </row>
    <row r="136605" spans="6:16" x14ac:dyDescent="0.25">
      <c r="F136605" s="1"/>
      <c r="P136605" s="2"/>
    </row>
    <row r="136606" spans="6:16" x14ac:dyDescent="0.25">
      <c r="F136606" s="1"/>
      <c r="P136606" s="2"/>
    </row>
    <row r="136607" spans="6:16" x14ac:dyDescent="0.25">
      <c r="F136607" s="1"/>
      <c r="P136607" s="2"/>
    </row>
    <row r="136608" spans="6:16" x14ac:dyDescent="0.25">
      <c r="F136608" s="1"/>
      <c r="P136608" s="2"/>
    </row>
    <row r="136609" spans="6:16" x14ac:dyDescent="0.25">
      <c r="F136609" s="1"/>
      <c r="P136609" s="2"/>
    </row>
    <row r="136610" spans="6:16" x14ac:dyDescent="0.25">
      <c r="F136610" s="1"/>
      <c r="P136610" s="2"/>
    </row>
    <row r="136611" spans="6:16" x14ac:dyDescent="0.25">
      <c r="F136611" s="1"/>
      <c r="P136611" s="2"/>
    </row>
    <row r="136612" spans="6:16" x14ac:dyDescent="0.25">
      <c r="F136612" s="1"/>
      <c r="P136612" s="2"/>
    </row>
    <row r="136613" spans="6:16" x14ac:dyDescent="0.25">
      <c r="F136613" s="1"/>
      <c r="P136613" s="2"/>
    </row>
    <row r="136614" spans="6:16" x14ac:dyDescent="0.25">
      <c r="F136614" s="1"/>
      <c r="P136614" s="2"/>
    </row>
    <row r="136615" spans="6:16" x14ac:dyDescent="0.25">
      <c r="F136615" s="1"/>
      <c r="P136615" s="2"/>
    </row>
    <row r="136616" spans="6:16" x14ac:dyDescent="0.25">
      <c r="F136616" s="1"/>
      <c r="P136616" s="2"/>
    </row>
    <row r="136617" spans="6:16" x14ac:dyDescent="0.25">
      <c r="F136617" s="1"/>
      <c r="P136617" s="2"/>
    </row>
    <row r="136618" spans="6:16" x14ac:dyDescent="0.25">
      <c r="F136618" s="1"/>
      <c r="P136618" s="2"/>
    </row>
    <row r="136619" spans="6:16" x14ac:dyDescent="0.25">
      <c r="F136619" s="1"/>
      <c r="P136619" s="2"/>
    </row>
    <row r="136620" spans="6:16" x14ac:dyDescent="0.25">
      <c r="F136620" s="1"/>
      <c r="P136620" s="2"/>
    </row>
    <row r="136621" spans="6:16" x14ac:dyDescent="0.25">
      <c r="F136621" s="1"/>
      <c r="P136621" s="2"/>
    </row>
    <row r="136622" spans="6:16" x14ac:dyDescent="0.25">
      <c r="F136622" s="1"/>
      <c r="P136622" s="2"/>
    </row>
    <row r="136623" spans="6:16" x14ac:dyDescent="0.25">
      <c r="F136623" s="1"/>
      <c r="P136623" s="2"/>
    </row>
    <row r="136624" spans="6:16" x14ac:dyDescent="0.25">
      <c r="F136624" s="1"/>
      <c r="P136624" s="2"/>
    </row>
    <row r="136625" spans="6:16" x14ac:dyDescent="0.25">
      <c r="F136625" s="1"/>
      <c r="P136625" s="2"/>
    </row>
    <row r="136626" spans="6:16" x14ac:dyDescent="0.25">
      <c r="F136626" s="1"/>
      <c r="P136626" s="2"/>
    </row>
    <row r="136627" spans="6:16" x14ac:dyDescent="0.25">
      <c r="F136627" s="1"/>
      <c r="P136627" s="2"/>
    </row>
    <row r="136628" spans="6:16" x14ac:dyDescent="0.25">
      <c r="F136628" s="1"/>
      <c r="P136628" s="2"/>
    </row>
    <row r="136629" spans="6:16" x14ac:dyDescent="0.25">
      <c r="F136629" s="1"/>
      <c r="P136629" s="2"/>
    </row>
    <row r="136630" spans="6:16" x14ac:dyDescent="0.25">
      <c r="F136630" s="1"/>
      <c r="P136630" s="2"/>
    </row>
    <row r="136631" spans="6:16" x14ac:dyDescent="0.25">
      <c r="F136631" s="1"/>
      <c r="P136631" s="2"/>
    </row>
    <row r="136632" spans="6:16" x14ac:dyDescent="0.25">
      <c r="F136632" s="1"/>
      <c r="P136632" s="2"/>
    </row>
    <row r="136633" spans="6:16" x14ac:dyDescent="0.25">
      <c r="F136633" s="1"/>
      <c r="P136633" s="2"/>
    </row>
    <row r="136634" spans="6:16" x14ac:dyDescent="0.25">
      <c r="F136634" s="1"/>
      <c r="P136634" s="2"/>
    </row>
    <row r="136635" spans="6:16" x14ac:dyDescent="0.25">
      <c r="F136635" s="1"/>
      <c r="P136635" s="2"/>
    </row>
    <row r="136636" spans="6:16" x14ac:dyDescent="0.25">
      <c r="F136636" s="1"/>
      <c r="P136636" s="2"/>
    </row>
    <row r="136637" spans="6:16" x14ac:dyDescent="0.25">
      <c r="F136637" s="1"/>
      <c r="P136637" s="2"/>
    </row>
    <row r="136638" spans="6:16" x14ac:dyDescent="0.25">
      <c r="F136638" s="1"/>
      <c r="P136638" s="2"/>
    </row>
    <row r="136639" spans="6:16" x14ac:dyDescent="0.25">
      <c r="F136639" s="1"/>
      <c r="P136639" s="2"/>
    </row>
    <row r="136640" spans="6:16" x14ac:dyDescent="0.25">
      <c r="F136640" s="1"/>
      <c r="P136640" s="2"/>
    </row>
    <row r="136641" spans="6:16" x14ac:dyDescent="0.25">
      <c r="F136641" s="1"/>
      <c r="P136641" s="2"/>
    </row>
    <row r="136642" spans="6:16" x14ac:dyDescent="0.25">
      <c r="F136642" s="1"/>
      <c r="P136642" s="2"/>
    </row>
    <row r="136643" spans="6:16" x14ac:dyDescent="0.25">
      <c r="F136643" s="1"/>
      <c r="P136643" s="2"/>
    </row>
    <row r="136644" spans="6:16" x14ac:dyDescent="0.25">
      <c r="F136644" s="1"/>
      <c r="P136644" s="2"/>
    </row>
    <row r="136645" spans="6:16" x14ac:dyDescent="0.25">
      <c r="F136645" s="1"/>
      <c r="P136645" s="2"/>
    </row>
    <row r="136646" spans="6:16" x14ac:dyDescent="0.25">
      <c r="F136646" s="1"/>
      <c r="P136646" s="2"/>
    </row>
    <row r="136647" spans="6:16" x14ac:dyDescent="0.25">
      <c r="F136647" s="1"/>
      <c r="P136647" s="2"/>
    </row>
    <row r="136648" spans="6:16" x14ac:dyDescent="0.25">
      <c r="F136648" s="1"/>
      <c r="P136648" s="2"/>
    </row>
    <row r="136649" spans="6:16" x14ac:dyDescent="0.25">
      <c r="F136649" s="1"/>
      <c r="P136649" s="2"/>
    </row>
    <row r="136650" spans="6:16" x14ac:dyDescent="0.25">
      <c r="F136650" s="1"/>
      <c r="P136650" s="2"/>
    </row>
    <row r="136651" spans="6:16" x14ac:dyDescent="0.25">
      <c r="F136651" s="1"/>
      <c r="P136651" s="2"/>
    </row>
    <row r="136652" spans="6:16" x14ac:dyDescent="0.25">
      <c r="F136652" s="1"/>
      <c r="P136652" s="2"/>
    </row>
    <row r="136653" spans="6:16" x14ac:dyDescent="0.25">
      <c r="F136653" s="1"/>
      <c r="P136653" s="2"/>
    </row>
    <row r="136654" spans="6:16" x14ac:dyDescent="0.25">
      <c r="F136654" s="1"/>
      <c r="P136654" s="2"/>
    </row>
    <row r="136655" spans="6:16" x14ac:dyDescent="0.25">
      <c r="F136655" s="1"/>
      <c r="P136655" s="2"/>
    </row>
    <row r="136656" spans="6:16" x14ac:dyDescent="0.25">
      <c r="F136656" s="1"/>
      <c r="P136656" s="2"/>
    </row>
    <row r="136657" spans="6:16" x14ac:dyDescent="0.25">
      <c r="F136657" s="1"/>
      <c r="P136657" s="2"/>
    </row>
    <row r="136658" spans="6:16" x14ac:dyDescent="0.25">
      <c r="F136658" s="1"/>
      <c r="P136658" s="2"/>
    </row>
    <row r="136659" spans="6:16" x14ac:dyDescent="0.25">
      <c r="F136659" s="1"/>
      <c r="P136659" s="2"/>
    </row>
    <row r="136660" spans="6:16" x14ac:dyDescent="0.25">
      <c r="F136660" s="1"/>
      <c r="P136660" s="2"/>
    </row>
    <row r="136661" spans="6:16" x14ac:dyDescent="0.25">
      <c r="F136661" s="1"/>
      <c r="P136661" s="2"/>
    </row>
    <row r="136662" spans="6:16" x14ac:dyDescent="0.25">
      <c r="F136662" s="1"/>
      <c r="P136662" s="2"/>
    </row>
    <row r="136663" spans="6:16" x14ac:dyDescent="0.25">
      <c r="F136663" s="1"/>
      <c r="P136663" s="2"/>
    </row>
    <row r="136664" spans="6:16" x14ac:dyDescent="0.25">
      <c r="F136664" s="1"/>
      <c r="P136664" s="2"/>
    </row>
    <row r="136665" spans="6:16" x14ac:dyDescent="0.25">
      <c r="F136665" s="1"/>
      <c r="P136665" s="2"/>
    </row>
    <row r="136666" spans="6:16" x14ac:dyDescent="0.25">
      <c r="F136666" s="1"/>
      <c r="P136666" s="2"/>
    </row>
    <row r="136667" spans="6:16" x14ac:dyDescent="0.25">
      <c r="F136667" s="1"/>
      <c r="P136667" s="2"/>
    </row>
    <row r="136668" spans="6:16" x14ac:dyDescent="0.25">
      <c r="F136668" s="1"/>
      <c r="P136668" s="2"/>
    </row>
    <row r="136669" spans="6:16" x14ac:dyDescent="0.25">
      <c r="F136669" s="1"/>
      <c r="P136669" s="2"/>
    </row>
    <row r="136670" spans="6:16" x14ac:dyDescent="0.25">
      <c r="F136670" s="1"/>
      <c r="P136670" s="2"/>
    </row>
    <row r="136671" spans="6:16" x14ac:dyDescent="0.25">
      <c r="F136671" s="1"/>
      <c r="P136671" s="2"/>
    </row>
    <row r="136672" spans="6:16" x14ac:dyDescent="0.25">
      <c r="F136672" s="1"/>
      <c r="P136672" s="2"/>
    </row>
    <row r="136673" spans="6:16" x14ac:dyDescent="0.25">
      <c r="F136673" s="1"/>
      <c r="P136673" s="2"/>
    </row>
    <row r="136674" spans="6:16" x14ac:dyDescent="0.25">
      <c r="F136674" s="1"/>
      <c r="P136674" s="2"/>
    </row>
    <row r="136675" spans="6:16" x14ac:dyDescent="0.25">
      <c r="F136675" s="1"/>
      <c r="P136675" s="2"/>
    </row>
    <row r="136676" spans="6:16" x14ac:dyDescent="0.25">
      <c r="F136676" s="1"/>
      <c r="P136676" s="2"/>
    </row>
    <row r="136677" spans="6:16" x14ac:dyDescent="0.25">
      <c r="F136677" s="1"/>
      <c r="P136677" s="2"/>
    </row>
    <row r="136678" spans="6:16" x14ac:dyDescent="0.25">
      <c r="F136678" s="1"/>
      <c r="P136678" s="2"/>
    </row>
    <row r="136679" spans="6:16" x14ac:dyDescent="0.25">
      <c r="F136679" s="1"/>
      <c r="P136679" s="2"/>
    </row>
    <row r="136680" spans="6:16" x14ac:dyDescent="0.25">
      <c r="F136680" s="1"/>
      <c r="P136680" s="2"/>
    </row>
    <row r="136681" spans="6:16" x14ac:dyDescent="0.25">
      <c r="F136681" s="1"/>
      <c r="P136681" s="2"/>
    </row>
    <row r="136682" spans="6:16" x14ac:dyDescent="0.25">
      <c r="F136682" s="1"/>
      <c r="P136682" s="2"/>
    </row>
    <row r="136683" spans="6:16" x14ac:dyDescent="0.25">
      <c r="F136683" s="1"/>
      <c r="P136683" s="2"/>
    </row>
    <row r="136684" spans="6:16" x14ac:dyDescent="0.25">
      <c r="F136684" s="1"/>
      <c r="P136684" s="2"/>
    </row>
    <row r="136685" spans="6:16" x14ac:dyDescent="0.25">
      <c r="F136685" s="1"/>
      <c r="P136685" s="2"/>
    </row>
    <row r="136686" spans="6:16" x14ac:dyDescent="0.25">
      <c r="F136686" s="1"/>
      <c r="P136686" s="2"/>
    </row>
    <row r="136687" spans="6:16" x14ac:dyDescent="0.25">
      <c r="F136687" s="1"/>
      <c r="P136687" s="2"/>
    </row>
    <row r="136688" spans="6:16" x14ac:dyDescent="0.25">
      <c r="F136688" s="1"/>
      <c r="P136688" s="2"/>
    </row>
    <row r="136689" spans="6:16" x14ac:dyDescent="0.25">
      <c r="F136689" s="1"/>
      <c r="P136689" s="2"/>
    </row>
    <row r="136690" spans="6:16" x14ac:dyDescent="0.25">
      <c r="F136690" s="1"/>
      <c r="P136690" s="2"/>
    </row>
    <row r="136691" spans="6:16" x14ac:dyDescent="0.25">
      <c r="F136691" s="1"/>
      <c r="P136691" s="2"/>
    </row>
    <row r="136692" spans="6:16" x14ac:dyDescent="0.25">
      <c r="F136692" s="1"/>
      <c r="P136692" s="2"/>
    </row>
    <row r="136693" spans="6:16" x14ac:dyDescent="0.25">
      <c r="F136693" s="1"/>
      <c r="P136693" s="2"/>
    </row>
    <row r="136694" spans="6:16" x14ac:dyDescent="0.25">
      <c r="F136694" s="1"/>
      <c r="P136694" s="2"/>
    </row>
    <row r="136695" spans="6:16" x14ac:dyDescent="0.25">
      <c r="F136695" s="1"/>
      <c r="P136695" s="2"/>
    </row>
    <row r="136696" spans="6:16" x14ac:dyDescent="0.25">
      <c r="F136696" s="1"/>
      <c r="P136696" s="2"/>
    </row>
    <row r="136697" spans="6:16" x14ac:dyDescent="0.25">
      <c r="F136697" s="1"/>
      <c r="P136697" s="2"/>
    </row>
    <row r="136698" spans="6:16" x14ac:dyDescent="0.25">
      <c r="F136698" s="1"/>
      <c r="P136698" s="2"/>
    </row>
    <row r="136699" spans="6:16" x14ac:dyDescent="0.25">
      <c r="F136699" s="1"/>
      <c r="P136699" s="2"/>
    </row>
    <row r="136700" spans="6:16" x14ac:dyDescent="0.25">
      <c r="F136700" s="1"/>
      <c r="P136700" s="2"/>
    </row>
    <row r="136701" spans="6:16" x14ac:dyDescent="0.25">
      <c r="F136701" s="1"/>
      <c r="P136701" s="2"/>
    </row>
    <row r="136702" spans="6:16" x14ac:dyDescent="0.25">
      <c r="F136702" s="1"/>
      <c r="P136702" s="2"/>
    </row>
    <row r="136703" spans="6:16" x14ac:dyDescent="0.25">
      <c r="F136703" s="1"/>
      <c r="P136703" s="2"/>
    </row>
    <row r="136704" spans="6:16" x14ac:dyDescent="0.25">
      <c r="F136704" s="1"/>
      <c r="P136704" s="2"/>
    </row>
    <row r="136705" spans="6:16" x14ac:dyDescent="0.25">
      <c r="F136705" s="1"/>
      <c r="P136705" s="2"/>
    </row>
    <row r="136706" spans="6:16" x14ac:dyDescent="0.25">
      <c r="F136706" s="1"/>
      <c r="P136706" s="2"/>
    </row>
    <row r="136707" spans="6:16" x14ac:dyDescent="0.25">
      <c r="F136707" s="1"/>
      <c r="P136707" s="2"/>
    </row>
    <row r="136708" spans="6:16" x14ac:dyDescent="0.25">
      <c r="F136708" s="1"/>
      <c r="P136708" s="2"/>
    </row>
    <row r="136709" spans="6:16" x14ac:dyDescent="0.25">
      <c r="F136709" s="1"/>
      <c r="P136709" s="2"/>
    </row>
    <row r="136710" spans="6:16" x14ac:dyDescent="0.25">
      <c r="F136710" s="1"/>
      <c r="P136710" s="2"/>
    </row>
    <row r="136711" spans="6:16" x14ac:dyDescent="0.25">
      <c r="F136711" s="1"/>
      <c r="P136711" s="2"/>
    </row>
    <row r="136712" spans="6:16" x14ac:dyDescent="0.25">
      <c r="F136712" s="1"/>
      <c r="P136712" s="2"/>
    </row>
    <row r="136713" spans="6:16" x14ac:dyDescent="0.25">
      <c r="F136713" s="1"/>
      <c r="P136713" s="2"/>
    </row>
    <row r="136714" spans="6:16" x14ac:dyDescent="0.25">
      <c r="F136714" s="1"/>
      <c r="P136714" s="2"/>
    </row>
    <row r="136715" spans="6:16" x14ac:dyDescent="0.25">
      <c r="F136715" s="1"/>
      <c r="P136715" s="2"/>
    </row>
    <row r="136716" spans="6:16" x14ac:dyDescent="0.25">
      <c r="F136716" s="1"/>
      <c r="P136716" s="2"/>
    </row>
    <row r="136717" spans="6:16" x14ac:dyDescent="0.25">
      <c r="F136717" s="1"/>
      <c r="P136717" s="2"/>
    </row>
    <row r="136718" spans="6:16" x14ac:dyDescent="0.25">
      <c r="F136718" s="1"/>
      <c r="P136718" s="2"/>
    </row>
    <row r="136719" spans="6:16" x14ac:dyDescent="0.25">
      <c r="F136719" s="1"/>
      <c r="P136719" s="2"/>
    </row>
    <row r="136720" spans="6:16" x14ac:dyDescent="0.25">
      <c r="F136720" s="1"/>
      <c r="P136720" s="2"/>
    </row>
    <row r="136721" spans="6:16" x14ac:dyDescent="0.25">
      <c r="F136721" s="1"/>
      <c r="P136721" s="2"/>
    </row>
    <row r="136722" spans="6:16" x14ac:dyDescent="0.25">
      <c r="F136722" s="1"/>
      <c r="P136722" s="2"/>
    </row>
    <row r="136723" spans="6:16" x14ac:dyDescent="0.25">
      <c r="F136723" s="1"/>
      <c r="P136723" s="2"/>
    </row>
    <row r="136724" spans="6:16" x14ac:dyDescent="0.25">
      <c r="F136724" s="1"/>
      <c r="P136724" s="2"/>
    </row>
    <row r="136725" spans="6:16" x14ac:dyDescent="0.25">
      <c r="F136725" s="1"/>
      <c r="P136725" s="2"/>
    </row>
    <row r="136726" spans="6:16" x14ac:dyDescent="0.25">
      <c r="F136726" s="1"/>
      <c r="P136726" s="2"/>
    </row>
    <row r="136727" spans="6:16" x14ac:dyDescent="0.25">
      <c r="F136727" s="1"/>
      <c r="P136727" s="2"/>
    </row>
    <row r="136728" spans="6:16" x14ac:dyDescent="0.25">
      <c r="F136728" s="1"/>
      <c r="P136728" s="2"/>
    </row>
    <row r="136729" spans="6:16" x14ac:dyDescent="0.25">
      <c r="F136729" s="1"/>
      <c r="P136729" s="2"/>
    </row>
    <row r="136730" spans="6:16" x14ac:dyDescent="0.25">
      <c r="F136730" s="1"/>
      <c r="P136730" s="2"/>
    </row>
    <row r="136731" spans="6:16" x14ac:dyDescent="0.25">
      <c r="F136731" s="1"/>
      <c r="P136731" s="2"/>
    </row>
    <row r="136732" spans="6:16" x14ac:dyDescent="0.25">
      <c r="F136732" s="1"/>
      <c r="P136732" s="2"/>
    </row>
    <row r="136733" spans="6:16" x14ac:dyDescent="0.25">
      <c r="F136733" s="1"/>
      <c r="P136733" s="2"/>
    </row>
    <row r="136734" spans="6:16" x14ac:dyDescent="0.25">
      <c r="F136734" s="1"/>
      <c r="P136734" s="2"/>
    </row>
    <row r="136735" spans="6:16" x14ac:dyDescent="0.25">
      <c r="F136735" s="1"/>
      <c r="P136735" s="2"/>
    </row>
    <row r="136736" spans="6:16" x14ac:dyDescent="0.25">
      <c r="F136736" s="1"/>
      <c r="P136736" s="2"/>
    </row>
    <row r="136737" spans="6:16" x14ac:dyDescent="0.25">
      <c r="F136737" s="1"/>
      <c r="P136737" s="2"/>
    </row>
    <row r="136738" spans="6:16" x14ac:dyDescent="0.25">
      <c r="F136738" s="1"/>
      <c r="P136738" s="2"/>
    </row>
    <row r="136739" spans="6:16" x14ac:dyDescent="0.25">
      <c r="F136739" s="1"/>
      <c r="P136739" s="2"/>
    </row>
    <row r="136740" spans="6:16" x14ac:dyDescent="0.25">
      <c r="F136740" s="1"/>
      <c r="P136740" s="2"/>
    </row>
    <row r="136741" spans="6:16" x14ac:dyDescent="0.25">
      <c r="F136741" s="1"/>
      <c r="P136741" s="2"/>
    </row>
    <row r="136742" spans="6:16" x14ac:dyDescent="0.25">
      <c r="F136742" s="1"/>
      <c r="P136742" s="2"/>
    </row>
    <row r="136743" spans="6:16" x14ac:dyDescent="0.25">
      <c r="F136743" s="1"/>
      <c r="P136743" s="2"/>
    </row>
    <row r="136744" spans="6:16" x14ac:dyDescent="0.25">
      <c r="F136744" s="1"/>
      <c r="P136744" s="2"/>
    </row>
    <row r="136745" spans="6:16" x14ac:dyDescent="0.25">
      <c r="F136745" s="1"/>
      <c r="P136745" s="2"/>
    </row>
    <row r="136746" spans="6:16" x14ac:dyDescent="0.25">
      <c r="F136746" s="1"/>
      <c r="P136746" s="2"/>
    </row>
    <row r="136747" spans="6:16" x14ac:dyDescent="0.25">
      <c r="F136747" s="1"/>
      <c r="P136747" s="2"/>
    </row>
    <row r="136748" spans="6:16" x14ac:dyDescent="0.25">
      <c r="F136748" s="1"/>
      <c r="P136748" s="2"/>
    </row>
    <row r="136749" spans="6:16" x14ac:dyDescent="0.25">
      <c r="F136749" s="1"/>
      <c r="P136749" s="2"/>
    </row>
    <row r="136750" spans="6:16" x14ac:dyDescent="0.25">
      <c r="F136750" s="1"/>
      <c r="P136750" s="2"/>
    </row>
    <row r="136751" spans="6:16" x14ac:dyDescent="0.25">
      <c r="F136751" s="1"/>
      <c r="P136751" s="2"/>
    </row>
    <row r="136752" spans="6:16" x14ac:dyDescent="0.25">
      <c r="F136752" s="1"/>
      <c r="P136752" s="2"/>
    </row>
    <row r="136753" spans="6:16" x14ac:dyDescent="0.25">
      <c r="F136753" s="1"/>
      <c r="P136753" s="2"/>
    </row>
    <row r="136754" spans="6:16" x14ac:dyDescent="0.25">
      <c r="F136754" s="1"/>
      <c r="P136754" s="2"/>
    </row>
    <row r="136755" spans="6:16" x14ac:dyDescent="0.25">
      <c r="F136755" s="1"/>
      <c r="P136755" s="2"/>
    </row>
    <row r="136756" spans="6:16" x14ac:dyDescent="0.25">
      <c r="F136756" s="1"/>
      <c r="P136756" s="2"/>
    </row>
    <row r="136757" spans="6:16" x14ac:dyDescent="0.25">
      <c r="F136757" s="1"/>
      <c r="P136757" s="2"/>
    </row>
    <row r="136758" spans="6:16" x14ac:dyDescent="0.25">
      <c r="F136758" s="1"/>
      <c r="P136758" s="2"/>
    </row>
    <row r="136759" spans="6:16" x14ac:dyDescent="0.25">
      <c r="F136759" s="1"/>
      <c r="P136759" s="2"/>
    </row>
    <row r="136760" spans="6:16" x14ac:dyDescent="0.25">
      <c r="F136760" s="1"/>
      <c r="P136760" s="2"/>
    </row>
    <row r="136761" spans="6:16" x14ac:dyDescent="0.25">
      <c r="F136761" s="1"/>
      <c r="P136761" s="2"/>
    </row>
    <row r="136762" spans="6:16" x14ac:dyDescent="0.25">
      <c r="F136762" s="1"/>
      <c r="P136762" s="2"/>
    </row>
    <row r="136763" spans="6:16" x14ac:dyDescent="0.25">
      <c r="F136763" s="1"/>
      <c r="P136763" s="2"/>
    </row>
    <row r="136764" spans="6:16" x14ac:dyDescent="0.25">
      <c r="F136764" s="1"/>
      <c r="P136764" s="2"/>
    </row>
    <row r="136765" spans="6:16" x14ac:dyDescent="0.25">
      <c r="F136765" s="1"/>
      <c r="P136765" s="2"/>
    </row>
    <row r="136766" spans="6:16" x14ac:dyDescent="0.25">
      <c r="F136766" s="1"/>
      <c r="P136766" s="2"/>
    </row>
    <row r="136767" spans="6:16" x14ac:dyDescent="0.25">
      <c r="F136767" s="1"/>
      <c r="P136767" s="2"/>
    </row>
    <row r="136768" spans="6:16" x14ac:dyDescent="0.25">
      <c r="F136768" s="1"/>
      <c r="P136768" s="2"/>
    </row>
    <row r="136769" spans="6:16" x14ac:dyDescent="0.25">
      <c r="F136769" s="1"/>
      <c r="P136769" s="2"/>
    </row>
    <row r="136770" spans="6:16" x14ac:dyDescent="0.25">
      <c r="F136770" s="1"/>
      <c r="P136770" s="2"/>
    </row>
    <row r="136771" spans="6:16" x14ac:dyDescent="0.25">
      <c r="F136771" s="1"/>
      <c r="P136771" s="2"/>
    </row>
    <row r="136772" spans="6:16" x14ac:dyDescent="0.25">
      <c r="F136772" s="1"/>
      <c r="P136772" s="2"/>
    </row>
    <row r="136773" spans="6:16" x14ac:dyDescent="0.25">
      <c r="F136773" s="1"/>
      <c r="P136773" s="2"/>
    </row>
    <row r="136774" spans="6:16" x14ac:dyDescent="0.25">
      <c r="F136774" s="1"/>
      <c r="P136774" s="2"/>
    </row>
    <row r="136775" spans="6:16" x14ac:dyDescent="0.25">
      <c r="F136775" s="1"/>
      <c r="P136775" s="2"/>
    </row>
    <row r="136776" spans="6:16" x14ac:dyDescent="0.25">
      <c r="F136776" s="1"/>
      <c r="P136776" s="2"/>
    </row>
    <row r="136777" spans="6:16" x14ac:dyDescent="0.25">
      <c r="F136777" s="1"/>
      <c r="P136777" s="2"/>
    </row>
    <row r="136778" spans="6:16" x14ac:dyDescent="0.25">
      <c r="F136778" s="1"/>
      <c r="P136778" s="2"/>
    </row>
    <row r="136779" spans="6:16" x14ac:dyDescent="0.25">
      <c r="F136779" s="1"/>
      <c r="P136779" s="2"/>
    </row>
    <row r="136780" spans="6:16" x14ac:dyDescent="0.25">
      <c r="F136780" s="1"/>
      <c r="P136780" s="2"/>
    </row>
    <row r="136781" spans="6:16" x14ac:dyDescent="0.25">
      <c r="F136781" s="1"/>
      <c r="P136781" s="2"/>
    </row>
    <row r="136782" spans="6:16" x14ac:dyDescent="0.25">
      <c r="F136782" s="1"/>
      <c r="P136782" s="2"/>
    </row>
    <row r="136783" spans="6:16" x14ac:dyDescent="0.25">
      <c r="F136783" s="1"/>
      <c r="P136783" s="2"/>
    </row>
    <row r="136784" spans="6:16" x14ac:dyDescent="0.25">
      <c r="F136784" s="1"/>
      <c r="P136784" s="2"/>
    </row>
    <row r="136785" spans="6:16" x14ac:dyDescent="0.25">
      <c r="F136785" s="1"/>
      <c r="P136785" s="2"/>
    </row>
    <row r="136786" spans="6:16" x14ac:dyDescent="0.25">
      <c r="F136786" s="1"/>
      <c r="P136786" s="2"/>
    </row>
    <row r="136787" spans="6:16" x14ac:dyDescent="0.25">
      <c r="F136787" s="1"/>
      <c r="P136787" s="2"/>
    </row>
    <row r="136788" spans="6:16" x14ac:dyDescent="0.25">
      <c r="F136788" s="1"/>
      <c r="P136788" s="2"/>
    </row>
    <row r="136789" spans="6:16" x14ac:dyDescent="0.25">
      <c r="F136789" s="1"/>
      <c r="P136789" s="2"/>
    </row>
    <row r="136790" spans="6:16" x14ac:dyDescent="0.25">
      <c r="F136790" s="1"/>
      <c r="P136790" s="2"/>
    </row>
    <row r="136791" spans="6:16" x14ac:dyDescent="0.25">
      <c r="F136791" s="1"/>
      <c r="P136791" s="2"/>
    </row>
    <row r="136792" spans="6:16" x14ac:dyDescent="0.25">
      <c r="F136792" s="1"/>
      <c r="P136792" s="2"/>
    </row>
    <row r="136793" spans="6:16" x14ac:dyDescent="0.25">
      <c r="F136793" s="1"/>
      <c r="P136793" s="2"/>
    </row>
    <row r="136794" spans="6:16" x14ac:dyDescent="0.25">
      <c r="F136794" s="1"/>
      <c r="P136794" s="2"/>
    </row>
    <row r="136795" spans="6:16" x14ac:dyDescent="0.25">
      <c r="F136795" s="1"/>
      <c r="P136795" s="2"/>
    </row>
    <row r="136796" spans="6:16" x14ac:dyDescent="0.25">
      <c r="F136796" s="1"/>
      <c r="P136796" s="2"/>
    </row>
    <row r="136797" spans="6:16" x14ac:dyDescent="0.25">
      <c r="F136797" s="1"/>
      <c r="P136797" s="2"/>
    </row>
    <row r="136798" spans="6:16" x14ac:dyDescent="0.25">
      <c r="F136798" s="1"/>
      <c r="P136798" s="2"/>
    </row>
    <row r="136799" spans="6:16" x14ac:dyDescent="0.25">
      <c r="F136799" s="1"/>
      <c r="P136799" s="2"/>
    </row>
    <row r="136800" spans="6:16" x14ac:dyDescent="0.25">
      <c r="F136800" s="1"/>
      <c r="P136800" s="2"/>
    </row>
    <row r="136801" spans="6:16" x14ac:dyDescent="0.25">
      <c r="F136801" s="1"/>
      <c r="P136801" s="2"/>
    </row>
    <row r="136802" spans="6:16" x14ac:dyDescent="0.25">
      <c r="F136802" s="1"/>
      <c r="P136802" s="2"/>
    </row>
    <row r="136803" spans="6:16" x14ac:dyDescent="0.25">
      <c r="F136803" s="1"/>
      <c r="P136803" s="2"/>
    </row>
    <row r="136804" spans="6:16" x14ac:dyDescent="0.25">
      <c r="F136804" s="1"/>
      <c r="P136804" s="2"/>
    </row>
    <row r="136805" spans="6:16" x14ac:dyDescent="0.25">
      <c r="F136805" s="1"/>
      <c r="P136805" s="2"/>
    </row>
    <row r="136806" spans="6:16" x14ac:dyDescent="0.25">
      <c r="F136806" s="1"/>
      <c r="P136806" s="2"/>
    </row>
    <row r="136807" spans="6:16" x14ac:dyDescent="0.25">
      <c r="F136807" s="1"/>
      <c r="P136807" s="2"/>
    </row>
    <row r="136808" spans="6:16" x14ac:dyDescent="0.25">
      <c r="F136808" s="1"/>
      <c r="P136808" s="2"/>
    </row>
    <row r="136809" spans="6:16" x14ac:dyDescent="0.25">
      <c r="F136809" s="1"/>
      <c r="P136809" s="2"/>
    </row>
    <row r="136810" spans="6:16" x14ac:dyDescent="0.25">
      <c r="F136810" s="1"/>
      <c r="P136810" s="2"/>
    </row>
    <row r="136811" spans="6:16" x14ac:dyDescent="0.25">
      <c r="F136811" s="1"/>
      <c r="P136811" s="2"/>
    </row>
    <row r="136812" spans="6:16" x14ac:dyDescent="0.25">
      <c r="F136812" s="1"/>
      <c r="P136812" s="2"/>
    </row>
    <row r="136813" spans="6:16" x14ac:dyDescent="0.25">
      <c r="F136813" s="1"/>
      <c r="P136813" s="2"/>
    </row>
    <row r="136814" spans="6:16" x14ac:dyDescent="0.25">
      <c r="F136814" s="1"/>
      <c r="P136814" s="2"/>
    </row>
    <row r="136815" spans="6:16" x14ac:dyDescent="0.25">
      <c r="F136815" s="1"/>
      <c r="P136815" s="2"/>
    </row>
    <row r="136816" spans="6:16" x14ac:dyDescent="0.25">
      <c r="F136816" s="1"/>
      <c r="P136816" s="2"/>
    </row>
    <row r="136817" spans="6:16" x14ac:dyDescent="0.25">
      <c r="F136817" s="1"/>
      <c r="P136817" s="2"/>
    </row>
    <row r="136818" spans="6:16" x14ac:dyDescent="0.25">
      <c r="F136818" s="1"/>
      <c r="P136818" s="2"/>
    </row>
    <row r="136819" spans="6:16" x14ac:dyDescent="0.25">
      <c r="F136819" s="1"/>
      <c r="P136819" s="2"/>
    </row>
    <row r="136820" spans="6:16" x14ac:dyDescent="0.25">
      <c r="F136820" s="1"/>
      <c r="P136820" s="2"/>
    </row>
    <row r="136821" spans="6:16" x14ac:dyDescent="0.25">
      <c r="F136821" s="1"/>
      <c r="P136821" s="2"/>
    </row>
    <row r="136822" spans="6:16" x14ac:dyDescent="0.25">
      <c r="F136822" s="1"/>
      <c r="P136822" s="2"/>
    </row>
    <row r="136823" spans="6:16" x14ac:dyDescent="0.25">
      <c r="F136823" s="1"/>
      <c r="P136823" s="2"/>
    </row>
    <row r="136824" spans="6:16" x14ac:dyDescent="0.25">
      <c r="F136824" s="1"/>
      <c r="P136824" s="2"/>
    </row>
    <row r="136825" spans="6:16" x14ac:dyDescent="0.25">
      <c r="F136825" s="1"/>
      <c r="P136825" s="2"/>
    </row>
    <row r="136826" spans="6:16" x14ac:dyDescent="0.25">
      <c r="F136826" s="1"/>
      <c r="P136826" s="2"/>
    </row>
    <row r="136827" spans="6:16" x14ac:dyDescent="0.25">
      <c r="F136827" s="1"/>
      <c r="P136827" s="2"/>
    </row>
    <row r="136828" spans="6:16" x14ac:dyDescent="0.25">
      <c r="F136828" s="1"/>
      <c r="P136828" s="2"/>
    </row>
    <row r="136829" spans="6:16" x14ac:dyDescent="0.25">
      <c r="F136829" s="1"/>
      <c r="P136829" s="2"/>
    </row>
    <row r="136830" spans="6:16" x14ac:dyDescent="0.25">
      <c r="F136830" s="1"/>
      <c r="P136830" s="2"/>
    </row>
    <row r="136831" spans="6:16" x14ac:dyDescent="0.25">
      <c r="F136831" s="1"/>
      <c r="P136831" s="2"/>
    </row>
    <row r="136832" spans="6:16" x14ac:dyDescent="0.25">
      <c r="F136832" s="1"/>
      <c r="P136832" s="2"/>
    </row>
    <row r="136833" spans="6:16" x14ac:dyDescent="0.25">
      <c r="F136833" s="1"/>
      <c r="P136833" s="2"/>
    </row>
    <row r="136834" spans="6:16" x14ac:dyDescent="0.25">
      <c r="F136834" s="1"/>
      <c r="P136834" s="2"/>
    </row>
    <row r="136835" spans="6:16" x14ac:dyDescent="0.25">
      <c r="F136835" s="1"/>
      <c r="P136835" s="2"/>
    </row>
    <row r="136836" spans="6:16" x14ac:dyDescent="0.25">
      <c r="F136836" s="1"/>
      <c r="P136836" s="2"/>
    </row>
    <row r="136837" spans="6:16" x14ac:dyDescent="0.25">
      <c r="F136837" s="1"/>
      <c r="P136837" s="2"/>
    </row>
    <row r="136838" spans="6:16" x14ac:dyDescent="0.25">
      <c r="F136838" s="1"/>
      <c r="P136838" s="2"/>
    </row>
    <row r="136839" spans="6:16" x14ac:dyDescent="0.25">
      <c r="F136839" s="1"/>
      <c r="P136839" s="2"/>
    </row>
    <row r="136840" spans="6:16" x14ac:dyDescent="0.25">
      <c r="F136840" s="1"/>
      <c r="P136840" s="2"/>
    </row>
    <row r="136841" spans="6:16" x14ac:dyDescent="0.25">
      <c r="F136841" s="1"/>
      <c r="P136841" s="2"/>
    </row>
    <row r="136842" spans="6:16" x14ac:dyDescent="0.25">
      <c r="F136842" s="1"/>
      <c r="P136842" s="2"/>
    </row>
    <row r="136843" spans="6:16" x14ac:dyDescent="0.25">
      <c r="F136843" s="1"/>
      <c r="P136843" s="2"/>
    </row>
    <row r="136844" spans="6:16" x14ac:dyDescent="0.25">
      <c r="F136844" s="1"/>
      <c r="P136844" s="2"/>
    </row>
    <row r="136845" spans="6:16" x14ac:dyDescent="0.25">
      <c r="F136845" s="1"/>
      <c r="P136845" s="2"/>
    </row>
    <row r="136846" spans="6:16" x14ac:dyDescent="0.25">
      <c r="F136846" s="1"/>
      <c r="P136846" s="2"/>
    </row>
    <row r="136847" spans="6:16" x14ac:dyDescent="0.25">
      <c r="F136847" s="1"/>
      <c r="P136847" s="2"/>
    </row>
    <row r="136848" spans="6:16" x14ac:dyDescent="0.25">
      <c r="F136848" s="1"/>
      <c r="P136848" s="2"/>
    </row>
    <row r="136849" spans="6:16" x14ac:dyDescent="0.25">
      <c r="F136849" s="1"/>
      <c r="P136849" s="2"/>
    </row>
    <row r="136850" spans="6:16" x14ac:dyDescent="0.25">
      <c r="F136850" s="1"/>
      <c r="P136850" s="2"/>
    </row>
    <row r="136851" spans="6:16" x14ac:dyDescent="0.25">
      <c r="F136851" s="1"/>
      <c r="P136851" s="2"/>
    </row>
    <row r="136852" spans="6:16" x14ac:dyDescent="0.25">
      <c r="F136852" s="1"/>
      <c r="P136852" s="2"/>
    </row>
    <row r="136853" spans="6:16" x14ac:dyDescent="0.25">
      <c r="F136853" s="1"/>
      <c r="P136853" s="2"/>
    </row>
    <row r="136854" spans="6:16" x14ac:dyDescent="0.25">
      <c r="F136854" s="1"/>
      <c r="P136854" s="2"/>
    </row>
    <row r="136855" spans="6:16" x14ac:dyDescent="0.25">
      <c r="F136855" s="1"/>
      <c r="P136855" s="2"/>
    </row>
    <row r="136856" spans="6:16" x14ac:dyDescent="0.25">
      <c r="F136856" s="1"/>
      <c r="P136856" s="2"/>
    </row>
    <row r="136857" spans="6:16" x14ac:dyDescent="0.25">
      <c r="F136857" s="1"/>
      <c r="P136857" s="2"/>
    </row>
    <row r="136858" spans="6:16" x14ac:dyDescent="0.25">
      <c r="F136858" s="1"/>
      <c r="P136858" s="2"/>
    </row>
    <row r="136859" spans="6:16" x14ac:dyDescent="0.25">
      <c r="F136859" s="1"/>
      <c r="P136859" s="2"/>
    </row>
    <row r="136860" spans="6:16" x14ac:dyDescent="0.25">
      <c r="F136860" s="1"/>
      <c r="P136860" s="2"/>
    </row>
    <row r="136861" spans="6:16" x14ac:dyDescent="0.25">
      <c r="F136861" s="1"/>
      <c r="P136861" s="2"/>
    </row>
    <row r="136862" spans="6:16" x14ac:dyDescent="0.25">
      <c r="F136862" s="1"/>
      <c r="P136862" s="2"/>
    </row>
    <row r="136863" spans="6:16" x14ac:dyDescent="0.25">
      <c r="F136863" s="1"/>
      <c r="P136863" s="2"/>
    </row>
    <row r="136864" spans="6:16" x14ac:dyDescent="0.25">
      <c r="F136864" s="1"/>
      <c r="P136864" s="2"/>
    </row>
    <row r="136865" spans="6:16" x14ac:dyDescent="0.25">
      <c r="F136865" s="1"/>
      <c r="P136865" s="2"/>
    </row>
    <row r="136866" spans="6:16" x14ac:dyDescent="0.25">
      <c r="F136866" s="1"/>
      <c r="P136866" s="2"/>
    </row>
    <row r="136867" spans="6:16" x14ac:dyDescent="0.25">
      <c r="F136867" s="1"/>
      <c r="P136867" s="2"/>
    </row>
    <row r="136868" spans="6:16" x14ac:dyDescent="0.25">
      <c r="F136868" s="1"/>
      <c r="P136868" s="2"/>
    </row>
    <row r="136869" spans="6:16" x14ac:dyDescent="0.25">
      <c r="F136869" s="1"/>
      <c r="P136869" s="2"/>
    </row>
    <row r="136870" spans="6:16" x14ac:dyDescent="0.25">
      <c r="F136870" s="1"/>
      <c r="P136870" s="2"/>
    </row>
    <row r="136871" spans="6:16" x14ac:dyDescent="0.25">
      <c r="F136871" s="1"/>
      <c r="P136871" s="2"/>
    </row>
    <row r="136872" spans="6:16" x14ac:dyDescent="0.25">
      <c r="F136872" s="1"/>
      <c r="P136872" s="2"/>
    </row>
    <row r="136873" spans="6:16" x14ac:dyDescent="0.25">
      <c r="F136873" s="1"/>
      <c r="P136873" s="2"/>
    </row>
    <row r="136874" spans="6:16" x14ac:dyDescent="0.25">
      <c r="F136874" s="1"/>
      <c r="P136874" s="2"/>
    </row>
    <row r="136875" spans="6:16" x14ac:dyDescent="0.25">
      <c r="F136875" s="1"/>
      <c r="P136875" s="2"/>
    </row>
    <row r="136876" spans="6:16" x14ac:dyDescent="0.25">
      <c r="F136876" s="1"/>
      <c r="P136876" s="2"/>
    </row>
    <row r="136877" spans="6:16" x14ac:dyDescent="0.25">
      <c r="F136877" s="1"/>
      <c r="P136877" s="2"/>
    </row>
    <row r="136878" spans="6:16" x14ac:dyDescent="0.25">
      <c r="F136878" s="1"/>
      <c r="P136878" s="2"/>
    </row>
    <row r="136879" spans="6:16" x14ac:dyDescent="0.25">
      <c r="F136879" s="1"/>
      <c r="P136879" s="2"/>
    </row>
    <row r="136880" spans="6:16" x14ac:dyDescent="0.25">
      <c r="F136880" s="1"/>
      <c r="P136880" s="2"/>
    </row>
    <row r="136881" spans="6:16" x14ac:dyDescent="0.25">
      <c r="F136881" s="1"/>
      <c r="P136881" s="2"/>
    </row>
    <row r="136882" spans="6:16" x14ac:dyDescent="0.25">
      <c r="F136882" s="1"/>
      <c r="P136882" s="2"/>
    </row>
    <row r="136883" spans="6:16" x14ac:dyDescent="0.25">
      <c r="F136883" s="1"/>
      <c r="P136883" s="2"/>
    </row>
    <row r="136884" spans="6:16" x14ac:dyDescent="0.25">
      <c r="F136884" s="1"/>
      <c r="P136884" s="2"/>
    </row>
    <row r="136885" spans="6:16" x14ac:dyDescent="0.25">
      <c r="F136885" s="1"/>
      <c r="P136885" s="2"/>
    </row>
    <row r="136886" spans="6:16" x14ac:dyDescent="0.25">
      <c r="F136886" s="1"/>
      <c r="P136886" s="2"/>
    </row>
    <row r="136887" spans="6:16" x14ac:dyDescent="0.25">
      <c r="F136887" s="1"/>
      <c r="P136887" s="2"/>
    </row>
    <row r="136888" spans="6:16" x14ac:dyDescent="0.25">
      <c r="F136888" s="1"/>
      <c r="P136888" s="2"/>
    </row>
    <row r="136889" spans="6:16" x14ac:dyDescent="0.25">
      <c r="F136889" s="1"/>
      <c r="P136889" s="2"/>
    </row>
    <row r="136890" spans="6:16" x14ac:dyDescent="0.25">
      <c r="F136890" s="1"/>
      <c r="P136890" s="2"/>
    </row>
    <row r="136891" spans="6:16" x14ac:dyDescent="0.25">
      <c r="F136891" s="1"/>
      <c r="P136891" s="2"/>
    </row>
    <row r="136892" spans="6:16" x14ac:dyDescent="0.25">
      <c r="F136892" s="1"/>
      <c r="P136892" s="2"/>
    </row>
    <row r="136893" spans="6:16" x14ac:dyDescent="0.25">
      <c r="F136893" s="1"/>
      <c r="P136893" s="2"/>
    </row>
    <row r="136894" spans="6:16" x14ac:dyDescent="0.25">
      <c r="F136894" s="1"/>
      <c r="P136894" s="2"/>
    </row>
    <row r="136895" spans="6:16" x14ac:dyDescent="0.25">
      <c r="F136895" s="1"/>
      <c r="P136895" s="2"/>
    </row>
    <row r="136896" spans="6:16" x14ac:dyDescent="0.25">
      <c r="F136896" s="1"/>
      <c r="P136896" s="2"/>
    </row>
    <row r="136897" spans="6:16" x14ac:dyDescent="0.25">
      <c r="F136897" s="1"/>
      <c r="P136897" s="2"/>
    </row>
    <row r="136898" spans="6:16" x14ac:dyDescent="0.25">
      <c r="F136898" s="1"/>
      <c r="P136898" s="2"/>
    </row>
    <row r="136899" spans="6:16" x14ac:dyDescent="0.25">
      <c r="F136899" s="1"/>
      <c r="P136899" s="2"/>
    </row>
    <row r="136900" spans="6:16" x14ac:dyDescent="0.25">
      <c r="F136900" s="1"/>
      <c r="P136900" s="2"/>
    </row>
    <row r="136901" spans="6:16" x14ac:dyDescent="0.25">
      <c r="F136901" s="1"/>
      <c r="P136901" s="2"/>
    </row>
    <row r="136902" spans="6:16" x14ac:dyDescent="0.25">
      <c r="F136902" s="1"/>
      <c r="P136902" s="2"/>
    </row>
    <row r="136903" spans="6:16" x14ac:dyDescent="0.25">
      <c r="F136903" s="1"/>
      <c r="P136903" s="2"/>
    </row>
    <row r="136904" spans="6:16" x14ac:dyDescent="0.25">
      <c r="F136904" s="1"/>
      <c r="P136904" s="2"/>
    </row>
    <row r="136905" spans="6:16" x14ac:dyDescent="0.25">
      <c r="F136905" s="1"/>
      <c r="P136905" s="2"/>
    </row>
    <row r="136906" spans="6:16" x14ac:dyDescent="0.25">
      <c r="F136906" s="1"/>
      <c r="P136906" s="2"/>
    </row>
    <row r="136907" spans="6:16" x14ac:dyDescent="0.25">
      <c r="F136907" s="1"/>
      <c r="P136907" s="2"/>
    </row>
    <row r="136908" spans="6:16" x14ac:dyDescent="0.25">
      <c r="F136908" s="1"/>
      <c r="P136908" s="2"/>
    </row>
    <row r="136909" spans="6:16" x14ac:dyDescent="0.25">
      <c r="F136909" s="1"/>
      <c r="P136909" s="2"/>
    </row>
    <row r="136910" spans="6:16" x14ac:dyDescent="0.25">
      <c r="F136910" s="1"/>
      <c r="P136910" s="2"/>
    </row>
    <row r="136911" spans="6:16" x14ac:dyDescent="0.25">
      <c r="F136911" s="1"/>
      <c r="P136911" s="2"/>
    </row>
    <row r="136912" spans="6:16" x14ac:dyDescent="0.25">
      <c r="F136912" s="1"/>
      <c r="P136912" s="2"/>
    </row>
    <row r="136913" spans="6:16" x14ac:dyDescent="0.25">
      <c r="F136913" s="1"/>
      <c r="P136913" s="2"/>
    </row>
    <row r="136914" spans="6:16" x14ac:dyDescent="0.25">
      <c r="F136914" s="1"/>
      <c r="P136914" s="2"/>
    </row>
    <row r="136915" spans="6:16" x14ac:dyDescent="0.25">
      <c r="F136915" s="1"/>
      <c r="P136915" s="2"/>
    </row>
    <row r="136916" spans="6:16" x14ac:dyDescent="0.25">
      <c r="F136916" s="1"/>
      <c r="P136916" s="2"/>
    </row>
    <row r="136917" spans="6:16" x14ac:dyDescent="0.25">
      <c r="F136917" s="1"/>
      <c r="P136917" s="2"/>
    </row>
    <row r="136918" spans="6:16" x14ac:dyDescent="0.25">
      <c r="F136918" s="1"/>
      <c r="P136918" s="2"/>
    </row>
    <row r="136919" spans="6:16" x14ac:dyDescent="0.25">
      <c r="F136919" s="1"/>
      <c r="P136919" s="2"/>
    </row>
    <row r="136920" spans="6:16" x14ac:dyDescent="0.25">
      <c r="F136920" s="1"/>
      <c r="P136920" s="2"/>
    </row>
    <row r="136921" spans="6:16" x14ac:dyDescent="0.25">
      <c r="F136921" s="1"/>
      <c r="P136921" s="2"/>
    </row>
    <row r="136922" spans="6:16" x14ac:dyDescent="0.25">
      <c r="F136922" s="1"/>
      <c r="P136922" s="2"/>
    </row>
    <row r="136923" spans="6:16" x14ac:dyDescent="0.25">
      <c r="F136923" s="1"/>
      <c r="P136923" s="2"/>
    </row>
    <row r="136924" spans="6:16" x14ac:dyDescent="0.25">
      <c r="F136924" s="1"/>
      <c r="P136924" s="2"/>
    </row>
    <row r="136925" spans="6:16" x14ac:dyDescent="0.25">
      <c r="F136925" s="1"/>
      <c r="P136925" s="2"/>
    </row>
    <row r="136926" spans="6:16" x14ac:dyDescent="0.25">
      <c r="F136926" s="1"/>
      <c r="P136926" s="2"/>
    </row>
    <row r="136927" spans="6:16" x14ac:dyDescent="0.25">
      <c r="F136927" s="1"/>
      <c r="P136927" s="2"/>
    </row>
    <row r="136928" spans="6:16" x14ac:dyDescent="0.25">
      <c r="F136928" s="1"/>
      <c r="P136928" s="2"/>
    </row>
    <row r="136929" spans="6:16" x14ac:dyDescent="0.25">
      <c r="F136929" s="1"/>
      <c r="P136929" s="2"/>
    </row>
    <row r="136930" spans="6:16" x14ac:dyDescent="0.25">
      <c r="F136930" s="1"/>
      <c r="P136930" s="2"/>
    </row>
    <row r="136931" spans="6:16" x14ac:dyDescent="0.25">
      <c r="F136931" s="1"/>
      <c r="P136931" s="2"/>
    </row>
    <row r="136932" spans="6:16" x14ac:dyDescent="0.25">
      <c r="F136932" s="1"/>
      <c r="P136932" s="2"/>
    </row>
    <row r="136933" spans="6:16" x14ac:dyDescent="0.25">
      <c r="F136933" s="1"/>
      <c r="P136933" s="2"/>
    </row>
    <row r="136934" spans="6:16" x14ac:dyDescent="0.25">
      <c r="F136934" s="1"/>
      <c r="P136934" s="2"/>
    </row>
    <row r="136935" spans="6:16" x14ac:dyDescent="0.25">
      <c r="F136935" s="1"/>
      <c r="P136935" s="2"/>
    </row>
    <row r="136936" spans="6:16" x14ac:dyDescent="0.25">
      <c r="F136936" s="1"/>
      <c r="P136936" s="2"/>
    </row>
    <row r="136937" spans="6:16" x14ac:dyDescent="0.25">
      <c r="F136937" s="1"/>
      <c r="P136937" s="2"/>
    </row>
    <row r="136938" spans="6:16" x14ac:dyDescent="0.25">
      <c r="F136938" s="1"/>
      <c r="P136938" s="2"/>
    </row>
    <row r="136939" spans="6:16" x14ac:dyDescent="0.25">
      <c r="F136939" s="1"/>
      <c r="P136939" s="2"/>
    </row>
    <row r="136940" spans="6:16" x14ac:dyDescent="0.25">
      <c r="F136940" s="1"/>
      <c r="P136940" s="2"/>
    </row>
    <row r="136941" spans="6:16" x14ac:dyDescent="0.25">
      <c r="F136941" s="1"/>
      <c r="P136941" s="2"/>
    </row>
    <row r="136942" spans="6:16" x14ac:dyDescent="0.25">
      <c r="F136942" s="1"/>
      <c r="P136942" s="2"/>
    </row>
    <row r="136943" spans="6:16" x14ac:dyDescent="0.25">
      <c r="F136943" s="1"/>
      <c r="P136943" s="2"/>
    </row>
    <row r="136944" spans="6:16" x14ac:dyDescent="0.25">
      <c r="F136944" s="1"/>
      <c r="P136944" s="2"/>
    </row>
    <row r="136945" spans="6:16" x14ac:dyDescent="0.25">
      <c r="F136945" s="1"/>
      <c r="P136945" s="2"/>
    </row>
    <row r="136946" spans="6:16" x14ac:dyDescent="0.25">
      <c r="F136946" s="1"/>
      <c r="P136946" s="2"/>
    </row>
    <row r="136947" spans="6:16" x14ac:dyDescent="0.25">
      <c r="F136947" s="1"/>
      <c r="P136947" s="2"/>
    </row>
    <row r="136948" spans="6:16" x14ac:dyDescent="0.25">
      <c r="F136948" s="1"/>
      <c r="P136948" s="2"/>
    </row>
    <row r="136949" spans="6:16" x14ac:dyDescent="0.25">
      <c r="F136949" s="1"/>
      <c r="P136949" s="2"/>
    </row>
    <row r="136950" spans="6:16" x14ac:dyDescent="0.25">
      <c r="F136950" s="1"/>
      <c r="P136950" s="2"/>
    </row>
    <row r="136951" spans="6:16" x14ac:dyDescent="0.25">
      <c r="F136951" s="1"/>
      <c r="P136951" s="2"/>
    </row>
    <row r="136952" spans="6:16" x14ac:dyDescent="0.25">
      <c r="F136952" s="1"/>
      <c r="P136952" s="2"/>
    </row>
    <row r="136953" spans="6:16" x14ac:dyDescent="0.25">
      <c r="F136953" s="1"/>
      <c r="P136953" s="2"/>
    </row>
    <row r="136954" spans="6:16" x14ac:dyDescent="0.25">
      <c r="F136954" s="1"/>
      <c r="P136954" s="2"/>
    </row>
    <row r="136955" spans="6:16" x14ac:dyDescent="0.25">
      <c r="F136955" s="1"/>
      <c r="P136955" s="2"/>
    </row>
    <row r="136956" spans="6:16" x14ac:dyDescent="0.25">
      <c r="F136956" s="1"/>
      <c r="P136956" s="2"/>
    </row>
    <row r="136957" spans="6:16" x14ac:dyDescent="0.25">
      <c r="F136957" s="1"/>
      <c r="P136957" s="2"/>
    </row>
    <row r="136958" spans="6:16" x14ac:dyDescent="0.25">
      <c r="F136958" s="1"/>
      <c r="P136958" s="2"/>
    </row>
    <row r="136959" spans="6:16" x14ac:dyDescent="0.25">
      <c r="F136959" s="1"/>
      <c r="P136959" s="2"/>
    </row>
    <row r="136960" spans="6:16" x14ac:dyDescent="0.25">
      <c r="F136960" s="1"/>
      <c r="P136960" s="2"/>
    </row>
    <row r="136961" spans="6:16" x14ac:dyDescent="0.25">
      <c r="F136961" s="1"/>
      <c r="P136961" s="2"/>
    </row>
    <row r="136962" spans="6:16" x14ac:dyDescent="0.25">
      <c r="F136962" s="1"/>
      <c r="P136962" s="2"/>
    </row>
    <row r="136963" spans="6:16" x14ac:dyDescent="0.25">
      <c r="F136963" s="1"/>
      <c r="P136963" s="2"/>
    </row>
    <row r="136964" spans="6:16" x14ac:dyDescent="0.25">
      <c r="F136964" s="1"/>
      <c r="P136964" s="2"/>
    </row>
    <row r="136965" spans="6:16" x14ac:dyDescent="0.25">
      <c r="F136965" s="1"/>
      <c r="P136965" s="2"/>
    </row>
    <row r="136966" spans="6:16" x14ac:dyDescent="0.25">
      <c r="F136966" s="1"/>
      <c r="P136966" s="2"/>
    </row>
    <row r="136967" spans="6:16" x14ac:dyDescent="0.25">
      <c r="F136967" s="1"/>
      <c r="P136967" s="2"/>
    </row>
    <row r="136968" spans="6:16" x14ac:dyDescent="0.25">
      <c r="F136968" s="1"/>
      <c r="P136968" s="2"/>
    </row>
    <row r="136969" spans="6:16" x14ac:dyDescent="0.25">
      <c r="F136969" s="1"/>
      <c r="P136969" s="2"/>
    </row>
    <row r="136970" spans="6:16" x14ac:dyDescent="0.25">
      <c r="F136970" s="1"/>
      <c r="P136970" s="2"/>
    </row>
    <row r="136971" spans="6:16" x14ac:dyDescent="0.25">
      <c r="F136971" s="1"/>
      <c r="P136971" s="2"/>
    </row>
    <row r="136972" spans="6:16" x14ac:dyDescent="0.25">
      <c r="F136972" s="1"/>
      <c r="P136972" s="2"/>
    </row>
    <row r="136973" spans="6:16" x14ac:dyDescent="0.25">
      <c r="F136973" s="1"/>
      <c r="P136973" s="2"/>
    </row>
    <row r="136974" spans="6:16" x14ac:dyDescent="0.25">
      <c r="F136974" s="1"/>
      <c r="P136974" s="2"/>
    </row>
    <row r="136975" spans="6:16" x14ac:dyDescent="0.25">
      <c r="F136975" s="1"/>
      <c r="P136975" s="2"/>
    </row>
    <row r="136976" spans="6:16" x14ac:dyDescent="0.25">
      <c r="F136976" s="1"/>
      <c r="P136976" s="2"/>
    </row>
    <row r="136977" spans="6:16" x14ac:dyDescent="0.25">
      <c r="F136977" s="1"/>
      <c r="P136977" s="2"/>
    </row>
    <row r="136978" spans="6:16" x14ac:dyDescent="0.25">
      <c r="F136978" s="1"/>
      <c r="P136978" s="2"/>
    </row>
    <row r="136979" spans="6:16" x14ac:dyDescent="0.25">
      <c r="F136979" s="1"/>
      <c r="P136979" s="2"/>
    </row>
    <row r="136980" spans="6:16" x14ac:dyDescent="0.25">
      <c r="F136980" s="1"/>
      <c r="P136980" s="2"/>
    </row>
    <row r="136981" spans="6:16" x14ac:dyDescent="0.25">
      <c r="F136981" s="1"/>
      <c r="P136981" s="2"/>
    </row>
    <row r="136982" spans="6:16" x14ac:dyDescent="0.25">
      <c r="F136982" s="1"/>
      <c r="P136982" s="2"/>
    </row>
    <row r="136983" spans="6:16" x14ac:dyDescent="0.25">
      <c r="F136983" s="1"/>
      <c r="P136983" s="2"/>
    </row>
    <row r="136984" spans="6:16" x14ac:dyDescent="0.25">
      <c r="F136984" s="1"/>
      <c r="P136984" s="2"/>
    </row>
    <row r="136985" spans="6:16" x14ac:dyDescent="0.25">
      <c r="F136985" s="1"/>
      <c r="P136985" s="2"/>
    </row>
    <row r="136986" spans="6:16" x14ac:dyDescent="0.25">
      <c r="F136986" s="1"/>
      <c r="P136986" s="2"/>
    </row>
    <row r="136987" spans="6:16" x14ac:dyDescent="0.25">
      <c r="F136987" s="1"/>
      <c r="P136987" s="2"/>
    </row>
    <row r="136988" spans="6:16" x14ac:dyDescent="0.25">
      <c r="F136988" s="1"/>
      <c r="P136988" s="2"/>
    </row>
    <row r="136989" spans="6:16" x14ac:dyDescent="0.25">
      <c r="F136989" s="1"/>
      <c r="P136989" s="2"/>
    </row>
    <row r="136990" spans="6:16" x14ac:dyDescent="0.25">
      <c r="F136990" s="1"/>
      <c r="P136990" s="2"/>
    </row>
    <row r="136991" spans="6:16" x14ac:dyDescent="0.25">
      <c r="F136991" s="1"/>
      <c r="P136991" s="2"/>
    </row>
    <row r="136992" spans="6:16" x14ac:dyDescent="0.25">
      <c r="F136992" s="1"/>
      <c r="P136992" s="2"/>
    </row>
    <row r="136993" spans="6:16" x14ac:dyDescent="0.25">
      <c r="F136993" s="1"/>
      <c r="P136993" s="2"/>
    </row>
    <row r="136994" spans="6:16" x14ac:dyDescent="0.25">
      <c r="F136994" s="1"/>
      <c r="P136994" s="2"/>
    </row>
    <row r="136995" spans="6:16" x14ac:dyDescent="0.25">
      <c r="F136995" s="1"/>
      <c r="P136995" s="2"/>
    </row>
    <row r="136996" spans="6:16" x14ac:dyDescent="0.25">
      <c r="F136996" s="1"/>
      <c r="P136996" s="2"/>
    </row>
    <row r="136997" spans="6:16" x14ac:dyDescent="0.25">
      <c r="F136997" s="1"/>
      <c r="P136997" s="2"/>
    </row>
    <row r="136998" spans="6:16" x14ac:dyDescent="0.25">
      <c r="F136998" s="1"/>
      <c r="P136998" s="2"/>
    </row>
    <row r="136999" spans="6:16" x14ac:dyDescent="0.25">
      <c r="F136999" s="1"/>
      <c r="P136999" s="2"/>
    </row>
    <row r="137000" spans="6:16" x14ac:dyDescent="0.25">
      <c r="F137000" s="1"/>
      <c r="P137000" s="2"/>
    </row>
    <row r="137001" spans="6:16" x14ac:dyDescent="0.25">
      <c r="F137001" s="1"/>
      <c r="P137001" s="2"/>
    </row>
    <row r="137002" spans="6:16" x14ac:dyDescent="0.25">
      <c r="F137002" s="1"/>
      <c r="P137002" s="2"/>
    </row>
    <row r="137003" spans="6:16" x14ac:dyDescent="0.25">
      <c r="F137003" s="1"/>
      <c r="P137003" s="2"/>
    </row>
    <row r="137004" spans="6:16" x14ac:dyDescent="0.25">
      <c r="F137004" s="1"/>
      <c r="P137004" s="2"/>
    </row>
    <row r="137005" spans="6:16" x14ac:dyDescent="0.25">
      <c r="F137005" s="1"/>
      <c r="P137005" s="2"/>
    </row>
    <row r="137006" spans="6:16" x14ac:dyDescent="0.25">
      <c r="F137006" s="1"/>
      <c r="P137006" s="2"/>
    </row>
    <row r="137007" spans="6:16" x14ac:dyDescent="0.25">
      <c r="F137007" s="1"/>
      <c r="P137007" s="2"/>
    </row>
    <row r="137008" spans="6:16" x14ac:dyDescent="0.25">
      <c r="F137008" s="1"/>
      <c r="P137008" s="2"/>
    </row>
    <row r="137009" spans="6:16" x14ac:dyDescent="0.25">
      <c r="F137009" s="1"/>
      <c r="P137009" s="2"/>
    </row>
    <row r="137010" spans="6:16" x14ac:dyDescent="0.25">
      <c r="F137010" s="1"/>
      <c r="P137010" s="2"/>
    </row>
    <row r="137011" spans="6:16" x14ac:dyDescent="0.25">
      <c r="F137011" s="1"/>
      <c r="P137011" s="2"/>
    </row>
    <row r="137012" spans="6:16" x14ac:dyDescent="0.25">
      <c r="F137012" s="1"/>
      <c r="P137012" s="2"/>
    </row>
    <row r="137013" spans="6:16" x14ac:dyDescent="0.25">
      <c r="F137013" s="1"/>
      <c r="P137013" s="2"/>
    </row>
    <row r="137014" spans="6:16" x14ac:dyDescent="0.25">
      <c r="F137014" s="1"/>
      <c r="P137014" s="2"/>
    </row>
    <row r="137015" spans="6:16" x14ac:dyDescent="0.25">
      <c r="F137015" s="1"/>
      <c r="P137015" s="2"/>
    </row>
    <row r="137016" spans="6:16" x14ac:dyDescent="0.25">
      <c r="F137016" s="1"/>
      <c r="P137016" s="2"/>
    </row>
    <row r="137017" spans="6:16" x14ac:dyDescent="0.25">
      <c r="F137017" s="1"/>
      <c r="P137017" s="2"/>
    </row>
    <row r="137018" spans="6:16" x14ac:dyDescent="0.25">
      <c r="F137018" s="1"/>
      <c r="P137018" s="2"/>
    </row>
    <row r="137019" spans="6:16" x14ac:dyDescent="0.25">
      <c r="F137019" s="1"/>
      <c r="P137019" s="2"/>
    </row>
    <row r="137020" spans="6:16" x14ac:dyDescent="0.25">
      <c r="F137020" s="1"/>
      <c r="P137020" s="2"/>
    </row>
    <row r="137021" spans="6:16" x14ac:dyDescent="0.25">
      <c r="F137021" s="1"/>
      <c r="P137021" s="2"/>
    </row>
    <row r="137022" spans="6:16" x14ac:dyDescent="0.25">
      <c r="F137022" s="1"/>
      <c r="P137022" s="2"/>
    </row>
    <row r="137023" spans="6:16" x14ac:dyDescent="0.25">
      <c r="F137023" s="1"/>
      <c r="P137023" s="2"/>
    </row>
    <row r="137024" spans="6:16" x14ac:dyDescent="0.25">
      <c r="F137024" s="1"/>
      <c r="P137024" s="2"/>
    </row>
    <row r="137025" spans="6:16" x14ac:dyDescent="0.25">
      <c r="F137025" s="1"/>
      <c r="P137025" s="2"/>
    </row>
    <row r="137026" spans="6:16" x14ac:dyDescent="0.25">
      <c r="F137026" s="1"/>
      <c r="P137026" s="2"/>
    </row>
    <row r="137027" spans="6:16" x14ac:dyDescent="0.25">
      <c r="F137027" s="1"/>
      <c r="P137027" s="2"/>
    </row>
    <row r="137028" spans="6:16" x14ac:dyDescent="0.25">
      <c r="F137028" s="1"/>
      <c r="P137028" s="2"/>
    </row>
    <row r="137029" spans="6:16" x14ac:dyDescent="0.25">
      <c r="F137029" s="1"/>
      <c r="P137029" s="2"/>
    </row>
    <row r="137030" spans="6:16" x14ac:dyDescent="0.25">
      <c r="F137030" s="1"/>
      <c r="P137030" s="2"/>
    </row>
    <row r="137031" spans="6:16" x14ac:dyDescent="0.25">
      <c r="F137031" s="1"/>
      <c r="P137031" s="2"/>
    </row>
    <row r="137032" spans="6:16" x14ac:dyDescent="0.25">
      <c r="F137032" s="1"/>
      <c r="P137032" s="2"/>
    </row>
    <row r="137033" spans="6:16" x14ac:dyDescent="0.25">
      <c r="F137033" s="1"/>
      <c r="P137033" s="2"/>
    </row>
    <row r="137034" spans="6:16" x14ac:dyDescent="0.25">
      <c r="F137034" s="1"/>
      <c r="P137034" s="2"/>
    </row>
    <row r="137035" spans="6:16" x14ac:dyDescent="0.25">
      <c r="F137035" s="1"/>
      <c r="P137035" s="2"/>
    </row>
    <row r="137036" spans="6:16" x14ac:dyDescent="0.25">
      <c r="F137036" s="1"/>
      <c r="P137036" s="2"/>
    </row>
    <row r="137037" spans="6:16" x14ac:dyDescent="0.25">
      <c r="F137037" s="1"/>
      <c r="P137037" s="2"/>
    </row>
    <row r="137038" spans="6:16" x14ac:dyDescent="0.25">
      <c r="F137038" s="1"/>
      <c r="P137038" s="2"/>
    </row>
    <row r="137039" spans="6:16" x14ac:dyDescent="0.25">
      <c r="F137039" s="1"/>
      <c r="P137039" s="2"/>
    </row>
    <row r="137040" spans="6:16" x14ac:dyDescent="0.25">
      <c r="F137040" s="1"/>
      <c r="P137040" s="2"/>
    </row>
    <row r="137041" spans="6:16" x14ac:dyDescent="0.25">
      <c r="F137041" s="1"/>
      <c r="P137041" s="2"/>
    </row>
    <row r="137042" spans="6:16" x14ac:dyDescent="0.25">
      <c r="F137042" s="1"/>
      <c r="P137042" s="2"/>
    </row>
    <row r="137043" spans="6:16" x14ac:dyDescent="0.25">
      <c r="F137043" s="1"/>
      <c r="P137043" s="2"/>
    </row>
    <row r="137044" spans="6:16" x14ac:dyDescent="0.25">
      <c r="F137044" s="1"/>
      <c r="P137044" s="2"/>
    </row>
    <row r="137045" spans="6:16" x14ac:dyDescent="0.25">
      <c r="F137045" s="1"/>
      <c r="P137045" s="2"/>
    </row>
    <row r="137046" spans="6:16" x14ac:dyDescent="0.25">
      <c r="F137046" s="1"/>
      <c r="P137046" s="2"/>
    </row>
    <row r="137047" spans="6:16" x14ac:dyDescent="0.25">
      <c r="F137047" s="1"/>
      <c r="P137047" s="2"/>
    </row>
    <row r="137048" spans="6:16" x14ac:dyDescent="0.25">
      <c r="F137048" s="1"/>
      <c r="P137048" s="2"/>
    </row>
    <row r="137049" spans="6:16" x14ac:dyDescent="0.25">
      <c r="F137049" s="1"/>
      <c r="P137049" s="2"/>
    </row>
    <row r="137050" spans="6:16" x14ac:dyDescent="0.25">
      <c r="F137050" s="1"/>
      <c r="P137050" s="2"/>
    </row>
    <row r="137051" spans="6:16" x14ac:dyDescent="0.25">
      <c r="F137051" s="1"/>
      <c r="P137051" s="2"/>
    </row>
    <row r="137052" spans="6:16" x14ac:dyDescent="0.25">
      <c r="F137052" s="1"/>
      <c r="P137052" s="2"/>
    </row>
    <row r="137053" spans="6:16" x14ac:dyDescent="0.25">
      <c r="F137053" s="1"/>
      <c r="P137053" s="2"/>
    </row>
    <row r="137054" spans="6:16" x14ac:dyDescent="0.25">
      <c r="F137054" s="1"/>
      <c r="P137054" s="2"/>
    </row>
    <row r="137055" spans="6:16" x14ac:dyDescent="0.25">
      <c r="F137055" s="1"/>
      <c r="P137055" s="2"/>
    </row>
    <row r="137056" spans="6:16" x14ac:dyDescent="0.25">
      <c r="F137056" s="1"/>
      <c r="P137056" s="2"/>
    </row>
    <row r="137057" spans="6:16" x14ac:dyDescent="0.25">
      <c r="F137057" s="1"/>
      <c r="P137057" s="2"/>
    </row>
    <row r="137058" spans="6:16" x14ac:dyDescent="0.25">
      <c r="F137058" s="1"/>
      <c r="P137058" s="2"/>
    </row>
    <row r="137059" spans="6:16" x14ac:dyDescent="0.25">
      <c r="F137059" s="1"/>
      <c r="P137059" s="2"/>
    </row>
    <row r="137060" spans="6:16" x14ac:dyDescent="0.25">
      <c r="F137060" s="1"/>
      <c r="P137060" s="2"/>
    </row>
    <row r="137061" spans="6:16" x14ac:dyDescent="0.25">
      <c r="F137061" s="1"/>
      <c r="P137061" s="2"/>
    </row>
    <row r="137062" spans="6:16" x14ac:dyDescent="0.25">
      <c r="F137062" s="1"/>
      <c r="P137062" s="2"/>
    </row>
    <row r="137063" spans="6:16" x14ac:dyDescent="0.25">
      <c r="F137063" s="1"/>
      <c r="P137063" s="2"/>
    </row>
    <row r="137064" spans="6:16" x14ac:dyDescent="0.25">
      <c r="F137064" s="1"/>
      <c r="P137064" s="2"/>
    </row>
    <row r="137065" spans="6:16" x14ac:dyDescent="0.25">
      <c r="F137065" s="1"/>
      <c r="P137065" s="2"/>
    </row>
    <row r="137066" spans="6:16" x14ac:dyDescent="0.25">
      <c r="F137066" s="1"/>
      <c r="P137066" s="2"/>
    </row>
    <row r="137067" spans="6:16" x14ac:dyDescent="0.25">
      <c r="F137067" s="1"/>
      <c r="P137067" s="2"/>
    </row>
    <row r="137068" spans="6:16" x14ac:dyDescent="0.25">
      <c r="F137068" s="1"/>
      <c r="P137068" s="2"/>
    </row>
    <row r="137069" spans="6:16" x14ac:dyDescent="0.25">
      <c r="F137069" s="1"/>
      <c r="P137069" s="2"/>
    </row>
    <row r="137070" spans="6:16" x14ac:dyDescent="0.25">
      <c r="F137070" s="1"/>
      <c r="P137070" s="2"/>
    </row>
    <row r="137071" spans="6:16" x14ac:dyDescent="0.25">
      <c r="F137071" s="1"/>
      <c r="P137071" s="2"/>
    </row>
    <row r="137072" spans="6:16" x14ac:dyDescent="0.25">
      <c r="F137072" s="1"/>
      <c r="P137072" s="2"/>
    </row>
    <row r="137073" spans="6:16" x14ac:dyDescent="0.25">
      <c r="F137073" s="1"/>
      <c r="P137073" s="2"/>
    </row>
    <row r="137074" spans="6:16" x14ac:dyDescent="0.25">
      <c r="F137074" s="1"/>
      <c r="P137074" s="2"/>
    </row>
    <row r="137075" spans="6:16" x14ac:dyDescent="0.25">
      <c r="F137075" s="1"/>
      <c r="P137075" s="2"/>
    </row>
    <row r="137076" spans="6:16" x14ac:dyDescent="0.25">
      <c r="F137076" s="1"/>
      <c r="P137076" s="2"/>
    </row>
    <row r="137077" spans="6:16" x14ac:dyDescent="0.25">
      <c r="F137077" s="1"/>
      <c r="P137077" s="2"/>
    </row>
    <row r="137078" spans="6:16" x14ac:dyDescent="0.25">
      <c r="F137078" s="1"/>
      <c r="P137078" s="2"/>
    </row>
    <row r="137079" spans="6:16" x14ac:dyDescent="0.25">
      <c r="F137079" s="1"/>
      <c r="P137079" s="2"/>
    </row>
    <row r="137080" spans="6:16" x14ac:dyDescent="0.25">
      <c r="F137080" s="1"/>
      <c r="P137080" s="2"/>
    </row>
    <row r="137081" spans="6:16" x14ac:dyDescent="0.25">
      <c r="F137081" s="1"/>
      <c r="P137081" s="2"/>
    </row>
    <row r="137082" spans="6:16" x14ac:dyDescent="0.25">
      <c r="F137082" s="1"/>
      <c r="P137082" s="2"/>
    </row>
    <row r="137083" spans="6:16" x14ac:dyDescent="0.25">
      <c r="F137083" s="1"/>
      <c r="P137083" s="2"/>
    </row>
    <row r="137084" spans="6:16" x14ac:dyDescent="0.25">
      <c r="F137084" s="1"/>
      <c r="P137084" s="2"/>
    </row>
    <row r="137085" spans="6:16" x14ac:dyDescent="0.25">
      <c r="F137085" s="1"/>
      <c r="P137085" s="2"/>
    </row>
    <row r="137086" spans="6:16" x14ac:dyDescent="0.25">
      <c r="F137086" s="1"/>
      <c r="P137086" s="2"/>
    </row>
    <row r="137087" spans="6:16" x14ac:dyDescent="0.25">
      <c r="F137087" s="1"/>
      <c r="P137087" s="2"/>
    </row>
    <row r="137088" spans="6:16" x14ac:dyDescent="0.25">
      <c r="F137088" s="1"/>
      <c r="P137088" s="2"/>
    </row>
    <row r="137089" spans="6:16" x14ac:dyDescent="0.25">
      <c r="F137089" s="1"/>
      <c r="P137089" s="2"/>
    </row>
    <row r="137090" spans="6:16" x14ac:dyDescent="0.25">
      <c r="F137090" s="1"/>
      <c r="P137090" s="2"/>
    </row>
    <row r="137091" spans="6:16" x14ac:dyDescent="0.25">
      <c r="F137091" s="1"/>
      <c r="P137091" s="2"/>
    </row>
    <row r="137092" spans="6:16" x14ac:dyDescent="0.25">
      <c r="F137092" s="1"/>
      <c r="P137092" s="2"/>
    </row>
    <row r="137093" spans="6:16" x14ac:dyDescent="0.25">
      <c r="F137093" s="1"/>
      <c r="P137093" s="2"/>
    </row>
    <row r="137094" spans="6:16" x14ac:dyDescent="0.25">
      <c r="F137094" s="1"/>
      <c r="P137094" s="2"/>
    </row>
    <row r="137095" spans="6:16" x14ac:dyDescent="0.25">
      <c r="F137095" s="1"/>
      <c r="P137095" s="2"/>
    </row>
    <row r="137096" spans="6:16" x14ac:dyDescent="0.25">
      <c r="F137096" s="1"/>
      <c r="P137096" s="2"/>
    </row>
    <row r="137097" spans="6:16" x14ac:dyDescent="0.25">
      <c r="F137097" s="1"/>
      <c r="P137097" s="2"/>
    </row>
    <row r="137098" spans="6:16" x14ac:dyDescent="0.25">
      <c r="F137098" s="1"/>
      <c r="P137098" s="2"/>
    </row>
    <row r="137099" spans="6:16" x14ac:dyDescent="0.25">
      <c r="F137099" s="1"/>
      <c r="P137099" s="2"/>
    </row>
    <row r="137100" spans="6:16" x14ac:dyDescent="0.25">
      <c r="F137100" s="1"/>
      <c r="P137100" s="2"/>
    </row>
    <row r="137101" spans="6:16" x14ac:dyDescent="0.25">
      <c r="F137101" s="1"/>
      <c r="P137101" s="2"/>
    </row>
    <row r="137102" spans="6:16" x14ac:dyDescent="0.25">
      <c r="F137102" s="1"/>
      <c r="P137102" s="2"/>
    </row>
    <row r="137103" spans="6:16" x14ac:dyDescent="0.25">
      <c r="F137103" s="1"/>
      <c r="P137103" s="2"/>
    </row>
    <row r="137104" spans="6:16" x14ac:dyDescent="0.25">
      <c r="F137104" s="1"/>
      <c r="P137104" s="2"/>
    </row>
    <row r="137105" spans="6:16" x14ac:dyDescent="0.25">
      <c r="F137105" s="1"/>
      <c r="P137105" s="2"/>
    </row>
    <row r="137106" spans="6:16" x14ac:dyDescent="0.25">
      <c r="F137106" s="1"/>
      <c r="P137106" s="2"/>
    </row>
    <row r="137107" spans="6:16" x14ac:dyDescent="0.25">
      <c r="F137107" s="1"/>
      <c r="P137107" s="2"/>
    </row>
    <row r="137108" spans="6:16" x14ac:dyDescent="0.25">
      <c r="F137108" s="1"/>
      <c r="P137108" s="2"/>
    </row>
    <row r="137109" spans="6:16" x14ac:dyDescent="0.25">
      <c r="F137109" s="1"/>
      <c r="P137109" s="2"/>
    </row>
    <row r="137110" spans="6:16" x14ac:dyDescent="0.25">
      <c r="F137110" s="1"/>
      <c r="P137110" s="2"/>
    </row>
    <row r="137111" spans="6:16" x14ac:dyDescent="0.25">
      <c r="F137111" s="1"/>
      <c r="P137111" s="2"/>
    </row>
    <row r="137112" spans="6:16" x14ac:dyDescent="0.25">
      <c r="F137112" s="1"/>
      <c r="P137112" s="2"/>
    </row>
    <row r="137113" spans="6:16" x14ac:dyDescent="0.25">
      <c r="F137113" s="1"/>
      <c r="P137113" s="2"/>
    </row>
    <row r="137114" spans="6:16" x14ac:dyDescent="0.25">
      <c r="F137114" s="1"/>
      <c r="P137114" s="2"/>
    </row>
    <row r="137115" spans="6:16" x14ac:dyDescent="0.25">
      <c r="F137115" s="1"/>
      <c r="P137115" s="2"/>
    </row>
    <row r="137116" spans="6:16" x14ac:dyDescent="0.25">
      <c r="F137116" s="1"/>
      <c r="P137116" s="2"/>
    </row>
    <row r="137117" spans="6:16" x14ac:dyDescent="0.25">
      <c r="F137117" s="1"/>
      <c r="P137117" s="2"/>
    </row>
    <row r="137118" spans="6:16" x14ac:dyDescent="0.25">
      <c r="F137118" s="1"/>
      <c r="P137118" s="2"/>
    </row>
    <row r="137119" spans="6:16" x14ac:dyDescent="0.25">
      <c r="F137119" s="1"/>
      <c r="P137119" s="2"/>
    </row>
    <row r="137120" spans="6:16" x14ac:dyDescent="0.25">
      <c r="F137120" s="1"/>
      <c r="P137120" s="2"/>
    </row>
    <row r="137121" spans="6:16" x14ac:dyDescent="0.25">
      <c r="F137121" s="1"/>
      <c r="P137121" s="2"/>
    </row>
    <row r="137122" spans="6:16" x14ac:dyDescent="0.25">
      <c r="F137122" s="1"/>
      <c r="P137122" s="2"/>
    </row>
    <row r="137123" spans="6:16" x14ac:dyDescent="0.25">
      <c r="F137123" s="1"/>
      <c r="P137123" s="2"/>
    </row>
    <row r="137124" spans="6:16" x14ac:dyDescent="0.25">
      <c r="F137124" s="1"/>
      <c r="P137124" s="2"/>
    </row>
    <row r="137125" spans="6:16" x14ac:dyDescent="0.25">
      <c r="F137125" s="1"/>
      <c r="P137125" s="2"/>
    </row>
    <row r="137126" spans="6:16" x14ac:dyDescent="0.25">
      <c r="F137126" s="1"/>
      <c r="P137126" s="2"/>
    </row>
    <row r="137127" spans="6:16" x14ac:dyDescent="0.25">
      <c r="F137127" s="1"/>
      <c r="P137127" s="2"/>
    </row>
    <row r="137128" spans="6:16" x14ac:dyDescent="0.25">
      <c r="F137128" s="1"/>
      <c r="P137128" s="2"/>
    </row>
    <row r="137129" spans="6:16" x14ac:dyDescent="0.25">
      <c r="F137129" s="1"/>
      <c r="P137129" s="2"/>
    </row>
    <row r="137130" spans="6:16" x14ac:dyDescent="0.25">
      <c r="F137130" s="1"/>
      <c r="P137130" s="2"/>
    </row>
    <row r="137131" spans="6:16" x14ac:dyDescent="0.25">
      <c r="F137131" s="1"/>
      <c r="P137131" s="2"/>
    </row>
    <row r="137132" spans="6:16" x14ac:dyDescent="0.25">
      <c r="F137132" s="1"/>
      <c r="P137132" s="2"/>
    </row>
    <row r="137133" spans="6:16" x14ac:dyDescent="0.25">
      <c r="F137133" s="1"/>
      <c r="P137133" s="2"/>
    </row>
    <row r="137134" spans="6:16" x14ac:dyDescent="0.25">
      <c r="F137134" s="1"/>
      <c r="P137134" s="2"/>
    </row>
    <row r="137135" spans="6:16" x14ac:dyDescent="0.25">
      <c r="F137135" s="1"/>
      <c r="P137135" s="2"/>
    </row>
    <row r="137136" spans="6:16" x14ac:dyDescent="0.25">
      <c r="F137136" s="1"/>
      <c r="P137136" s="2"/>
    </row>
    <row r="137137" spans="6:16" x14ac:dyDescent="0.25">
      <c r="F137137" s="1"/>
      <c r="P137137" s="2"/>
    </row>
    <row r="137138" spans="6:16" x14ac:dyDescent="0.25">
      <c r="F137138" s="1"/>
      <c r="P137138" s="2"/>
    </row>
    <row r="137139" spans="6:16" x14ac:dyDescent="0.25">
      <c r="F137139" s="1"/>
      <c r="P137139" s="2"/>
    </row>
    <row r="137140" spans="6:16" x14ac:dyDescent="0.25">
      <c r="F137140" s="1"/>
      <c r="P137140" s="2"/>
    </row>
    <row r="137141" spans="6:16" x14ac:dyDescent="0.25">
      <c r="F137141" s="1"/>
      <c r="P137141" s="2"/>
    </row>
    <row r="137142" spans="6:16" x14ac:dyDescent="0.25">
      <c r="F137142" s="1"/>
      <c r="P137142" s="2"/>
    </row>
    <row r="137143" spans="6:16" x14ac:dyDescent="0.25">
      <c r="F137143" s="1"/>
      <c r="P137143" s="2"/>
    </row>
    <row r="137144" spans="6:16" x14ac:dyDescent="0.25">
      <c r="F137144" s="1"/>
      <c r="P137144" s="2"/>
    </row>
    <row r="137145" spans="6:16" x14ac:dyDescent="0.25">
      <c r="F137145" s="1"/>
      <c r="P137145" s="2"/>
    </row>
    <row r="137146" spans="6:16" x14ac:dyDescent="0.25">
      <c r="F137146" s="1"/>
      <c r="P137146" s="2"/>
    </row>
    <row r="137147" spans="6:16" x14ac:dyDescent="0.25">
      <c r="F137147" s="1"/>
      <c r="P137147" s="2"/>
    </row>
    <row r="137148" spans="6:16" x14ac:dyDescent="0.25">
      <c r="F137148" s="1"/>
      <c r="P137148" s="2"/>
    </row>
    <row r="137149" spans="6:16" x14ac:dyDescent="0.25">
      <c r="F137149" s="1"/>
      <c r="P137149" s="2"/>
    </row>
    <row r="137150" spans="6:16" x14ac:dyDescent="0.25">
      <c r="F137150" s="1"/>
      <c r="P137150" s="2"/>
    </row>
    <row r="137151" spans="6:16" x14ac:dyDescent="0.25">
      <c r="F137151" s="1"/>
      <c r="P137151" s="2"/>
    </row>
    <row r="137152" spans="6:16" x14ac:dyDescent="0.25">
      <c r="F137152" s="1"/>
      <c r="P137152" s="2"/>
    </row>
    <row r="137153" spans="6:16" x14ac:dyDescent="0.25">
      <c r="F137153" s="1"/>
      <c r="P137153" s="2"/>
    </row>
    <row r="137154" spans="6:16" x14ac:dyDescent="0.25">
      <c r="F137154" s="1"/>
      <c r="P137154" s="2"/>
    </row>
    <row r="137155" spans="6:16" x14ac:dyDescent="0.25">
      <c r="F137155" s="1"/>
      <c r="P137155" s="2"/>
    </row>
    <row r="137156" spans="6:16" x14ac:dyDescent="0.25">
      <c r="F137156" s="1"/>
      <c r="P137156" s="2"/>
    </row>
    <row r="137157" spans="6:16" x14ac:dyDescent="0.25">
      <c r="F137157" s="1"/>
      <c r="P137157" s="2"/>
    </row>
    <row r="137158" spans="6:16" x14ac:dyDescent="0.25">
      <c r="F137158" s="1"/>
      <c r="P137158" s="2"/>
    </row>
    <row r="137159" spans="6:16" x14ac:dyDescent="0.25">
      <c r="F137159" s="1"/>
      <c r="P137159" s="2"/>
    </row>
    <row r="137160" spans="6:16" x14ac:dyDescent="0.25">
      <c r="F137160" s="1"/>
      <c r="P137160" s="2"/>
    </row>
    <row r="137161" spans="6:16" x14ac:dyDescent="0.25">
      <c r="F137161" s="1"/>
      <c r="P137161" s="2"/>
    </row>
    <row r="137162" spans="6:16" x14ac:dyDescent="0.25">
      <c r="F137162" s="1"/>
      <c r="P137162" s="2"/>
    </row>
    <row r="137163" spans="6:16" x14ac:dyDescent="0.25">
      <c r="F137163" s="1"/>
      <c r="P137163" s="2"/>
    </row>
    <row r="137164" spans="6:16" x14ac:dyDescent="0.25">
      <c r="F137164" s="1"/>
      <c r="P137164" s="2"/>
    </row>
    <row r="137165" spans="6:16" x14ac:dyDescent="0.25">
      <c r="F137165" s="1"/>
      <c r="P137165" s="2"/>
    </row>
    <row r="137166" spans="6:16" x14ac:dyDescent="0.25">
      <c r="F137166" s="1"/>
      <c r="P137166" s="2"/>
    </row>
    <row r="137167" spans="6:16" x14ac:dyDescent="0.25">
      <c r="F137167" s="1"/>
      <c r="P137167" s="2"/>
    </row>
    <row r="137168" spans="6:16" x14ac:dyDescent="0.25">
      <c r="F137168" s="1"/>
      <c r="P137168" s="2"/>
    </row>
    <row r="137169" spans="6:16" x14ac:dyDescent="0.25">
      <c r="F137169" s="1"/>
      <c r="P137169" s="2"/>
    </row>
    <row r="137170" spans="6:16" x14ac:dyDescent="0.25">
      <c r="F137170" s="1"/>
      <c r="P137170" s="2"/>
    </row>
    <row r="137171" spans="6:16" x14ac:dyDescent="0.25">
      <c r="F137171" s="1"/>
      <c r="P137171" s="2"/>
    </row>
    <row r="137172" spans="6:16" x14ac:dyDescent="0.25">
      <c r="F137172" s="1"/>
      <c r="P137172" s="2"/>
    </row>
    <row r="137173" spans="6:16" x14ac:dyDescent="0.25">
      <c r="F137173" s="1"/>
      <c r="P137173" s="2"/>
    </row>
    <row r="137174" spans="6:16" x14ac:dyDescent="0.25">
      <c r="F137174" s="1"/>
      <c r="P137174" s="2"/>
    </row>
    <row r="137175" spans="6:16" x14ac:dyDescent="0.25">
      <c r="F137175" s="1"/>
      <c r="P137175" s="2"/>
    </row>
    <row r="137176" spans="6:16" x14ac:dyDescent="0.25">
      <c r="F137176" s="1"/>
      <c r="P137176" s="2"/>
    </row>
    <row r="137177" spans="6:16" x14ac:dyDescent="0.25">
      <c r="F137177" s="1"/>
      <c r="P137177" s="2"/>
    </row>
    <row r="137178" spans="6:16" x14ac:dyDescent="0.25">
      <c r="F137178" s="1"/>
      <c r="P137178" s="2"/>
    </row>
    <row r="137179" spans="6:16" x14ac:dyDescent="0.25">
      <c r="F137179" s="1"/>
      <c r="P137179" s="2"/>
    </row>
    <row r="137180" spans="6:16" x14ac:dyDescent="0.25">
      <c r="F137180" s="1"/>
      <c r="P137180" s="2"/>
    </row>
    <row r="137181" spans="6:16" x14ac:dyDescent="0.25">
      <c r="F137181" s="1"/>
      <c r="P137181" s="2"/>
    </row>
    <row r="137182" spans="6:16" x14ac:dyDescent="0.25">
      <c r="F137182" s="1"/>
      <c r="P137182" s="2"/>
    </row>
    <row r="137183" spans="6:16" x14ac:dyDescent="0.25">
      <c r="F137183" s="1"/>
      <c r="P137183" s="2"/>
    </row>
    <row r="137184" spans="6:16" x14ac:dyDescent="0.25">
      <c r="F137184" s="1"/>
      <c r="P137184" s="2"/>
    </row>
    <row r="137185" spans="6:16" x14ac:dyDescent="0.25">
      <c r="F137185" s="1"/>
      <c r="P137185" s="2"/>
    </row>
    <row r="137186" spans="6:16" x14ac:dyDescent="0.25">
      <c r="F137186" s="1"/>
      <c r="P137186" s="2"/>
    </row>
    <row r="137187" spans="6:16" x14ac:dyDescent="0.25">
      <c r="F137187" s="1"/>
      <c r="P137187" s="2"/>
    </row>
    <row r="137188" spans="6:16" x14ac:dyDescent="0.25">
      <c r="F137188" s="1"/>
      <c r="P137188" s="2"/>
    </row>
    <row r="137189" spans="6:16" x14ac:dyDescent="0.25">
      <c r="F137189" s="1"/>
      <c r="P137189" s="2"/>
    </row>
    <row r="137190" spans="6:16" x14ac:dyDescent="0.25">
      <c r="F137190" s="1"/>
      <c r="P137190" s="2"/>
    </row>
    <row r="137191" spans="6:16" x14ac:dyDescent="0.25">
      <c r="F137191" s="1"/>
      <c r="P137191" s="2"/>
    </row>
    <row r="137192" spans="6:16" x14ac:dyDescent="0.25">
      <c r="F137192" s="1"/>
      <c r="P137192" s="2"/>
    </row>
    <row r="137193" spans="6:16" x14ac:dyDescent="0.25">
      <c r="F137193" s="1"/>
      <c r="P137193" s="2"/>
    </row>
    <row r="137194" spans="6:16" x14ac:dyDescent="0.25">
      <c r="F137194" s="1"/>
      <c r="P137194" s="2"/>
    </row>
    <row r="137195" spans="6:16" x14ac:dyDescent="0.25">
      <c r="F137195" s="1"/>
      <c r="P137195" s="2"/>
    </row>
    <row r="137196" spans="6:16" x14ac:dyDescent="0.25">
      <c r="F137196" s="1"/>
      <c r="P137196" s="2"/>
    </row>
    <row r="137197" spans="6:16" x14ac:dyDescent="0.25">
      <c r="F137197" s="1"/>
      <c r="P137197" s="2"/>
    </row>
    <row r="137198" spans="6:16" x14ac:dyDescent="0.25">
      <c r="F137198" s="1"/>
      <c r="P137198" s="2"/>
    </row>
    <row r="137199" spans="6:16" x14ac:dyDescent="0.25">
      <c r="F137199" s="1"/>
      <c r="P137199" s="2"/>
    </row>
    <row r="137200" spans="6:16" x14ac:dyDescent="0.25">
      <c r="F137200" s="1"/>
      <c r="P137200" s="2"/>
    </row>
    <row r="137201" spans="6:16" x14ac:dyDescent="0.25">
      <c r="F137201" s="1"/>
      <c r="P137201" s="2"/>
    </row>
    <row r="137202" spans="6:16" x14ac:dyDescent="0.25">
      <c r="F137202" s="1"/>
      <c r="P137202" s="2"/>
    </row>
    <row r="137203" spans="6:16" x14ac:dyDescent="0.25">
      <c r="F137203" s="1"/>
      <c r="P137203" s="2"/>
    </row>
    <row r="137204" spans="6:16" x14ac:dyDescent="0.25">
      <c r="F137204" s="1"/>
      <c r="P137204" s="2"/>
    </row>
    <row r="137205" spans="6:16" x14ac:dyDescent="0.25">
      <c r="F137205" s="1"/>
      <c r="P137205" s="2"/>
    </row>
    <row r="137206" spans="6:16" x14ac:dyDescent="0.25">
      <c r="F137206" s="1"/>
      <c r="P137206" s="2"/>
    </row>
    <row r="137207" spans="6:16" x14ac:dyDescent="0.25">
      <c r="F137207" s="1"/>
      <c r="P137207" s="2"/>
    </row>
    <row r="137208" spans="6:16" x14ac:dyDescent="0.25">
      <c r="F137208" s="1"/>
      <c r="P137208" s="2"/>
    </row>
    <row r="137209" spans="6:16" x14ac:dyDescent="0.25">
      <c r="F137209" s="1"/>
      <c r="P137209" s="2"/>
    </row>
    <row r="137210" spans="6:16" x14ac:dyDescent="0.25">
      <c r="F137210" s="1"/>
      <c r="P137210" s="2"/>
    </row>
    <row r="137211" spans="6:16" x14ac:dyDescent="0.25">
      <c r="F137211" s="1"/>
      <c r="P137211" s="2"/>
    </row>
    <row r="137212" spans="6:16" x14ac:dyDescent="0.25">
      <c r="F137212" s="1"/>
      <c r="P137212" s="2"/>
    </row>
    <row r="137213" spans="6:16" x14ac:dyDescent="0.25">
      <c r="F137213" s="1"/>
      <c r="P137213" s="2"/>
    </row>
    <row r="137214" spans="6:16" x14ac:dyDescent="0.25">
      <c r="F137214" s="1"/>
      <c r="P137214" s="2"/>
    </row>
    <row r="137215" spans="6:16" x14ac:dyDescent="0.25">
      <c r="F137215" s="1"/>
      <c r="P137215" s="2"/>
    </row>
    <row r="137216" spans="6:16" x14ac:dyDescent="0.25">
      <c r="F137216" s="1"/>
      <c r="P137216" s="2"/>
    </row>
    <row r="137217" spans="6:16" x14ac:dyDescent="0.25">
      <c r="F137217" s="1"/>
      <c r="P137217" s="2"/>
    </row>
    <row r="137218" spans="6:16" x14ac:dyDescent="0.25">
      <c r="F137218" s="1"/>
      <c r="P137218" s="2"/>
    </row>
    <row r="137219" spans="6:16" x14ac:dyDescent="0.25">
      <c r="F137219" s="1"/>
      <c r="P137219" s="2"/>
    </row>
    <row r="137220" spans="6:16" x14ac:dyDescent="0.25">
      <c r="F137220" s="1"/>
      <c r="P137220" s="2"/>
    </row>
    <row r="137221" spans="6:16" x14ac:dyDescent="0.25">
      <c r="F137221" s="1"/>
      <c r="P137221" s="2"/>
    </row>
    <row r="137222" spans="6:16" x14ac:dyDescent="0.25">
      <c r="F137222" s="1"/>
      <c r="P137222" s="2"/>
    </row>
    <row r="137223" spans="6:16" x14ac:dyDescent="0.25">
      <c r="F137223" s="1"/>
      <c r="P137223" s="2"/>
    </row>
    <row r="137224" spans="6:16" x14ac:dyDescent="0.25">
      <c r="F137224" s="1"/>
      <c r="P137224" s="2"/>
    </row>
    <row r="137225" spans="6:16" x14ac:dyDescent="0.25">
      <c r="F137225" s="1"/>
      <c r="P137225" s="2"/>
    </row>
    <row r="137226" spans="6:16" x14ac:dyDescent="0.25">
      <c r="F137226" s="1"/>
      <c r="P137226" s="2"/>
    </row>
    <row r="137227" spans="6:16" x14ac:dyDescent="0.25">
      <c r="F137227" s="1"/>
      <c r="P137227" s="2"/>
    </row>
    <row r="137228" spans="6:16" x14ac:dyDescent="0.25">
      <c r="F137228" s="1"/>
      <c r="P137228" s="2"/>
    </row>
    <row r="137229" spans="6:16" x14ac:dyDescent="0.25">
      <c r="F137229" s="1"/>
      <c r="P137229" s="2"/>
    </row>
    <row r="137230" spans="6:16" x14ac:dyDescent="0.25">
      <c r="F137230" s="1"/>
      <c r="P137230" s="2"/>
    </row>
    <row r="137231" spans="6:16" x14ac:dyDescent="0.25">
      <c r="F137231" s="1"/>
      <c r="P137231" s="2"/>
    </row>
    <row r="137232" spans="6:16" x14ac:dyDescent="0.25">
      <c r="F137232" s="1"/>
      <c r="P137232" s="2"/>
    </row>
    <row r="137233" spans="6:16" x14ac:dyDescent="0.25">
      <c r="F137233" s="1"/>
      <c r="P137233" s="2"/>
    </row>
    <row r="137234" spans="6:16" x14ac:dyDescent="0.25">
      <c r="F137234" s="1"/>
      <c r="P137234" s="2"/>
    </row>
    <row r="137235" spans="6:16" x14ac:dyDescent="0.25">
      <c r="F137235" s="1"/>
      <c r="P137235" s="2"/>
    </row>
    <row r="137236" spans="6:16" x14ac:dyDescent="0.25">
      <c r="F137236" s="1"/>
      <c r="P137236" s="2"/>
    </row>
    <row r="137237" spans="6:16" x14ac:dyDescent="0.25">
      <c r="F137237" s="1"/>
      <c r="P137237" s="2"/>
    </row>
    <row r="137238" spans="6:16" x14ac:dyDescent="0.25">
      <c r="F137238" s="1"/>
      <c r="P137238" s="2"/>
    </row>
    <row r="137239" spans="6:16" x14ac:dyDescent="0.25">
      <c r="F137239" s="1"/>
      <c r="P137239" s="2"/>
    </row>
    <row r="137240" spans="6:16" x14ac:dyDescent="0.25">
      <c r="F137240" s="1"/>
      <c r="P137240" s="2"/>
    </row>
    <row r="137241" spans="6:16" x14ac:dyDescent="0.25">
      <c r="F137241" s="1"/>
      <c r="P137241" s="2"/>
    </row>
    <row r="137242" spans="6:16" x14ac:dyDescent="0.25">
      <c r="F137242" s="1"/>
      <c r="P137242" s="2"/>
    </row>
    <row r="137243" spans="6:16" x14ac:dyDescent="0.25">
      <c r="F137243" s="1"/>
      <c r="P137243" s="2"/>
    </row>
    <row r="137244" spans="6:16" x14ac:dyDescent="0.25">
      <c r="F137244" s="1"/>
      <c r="P137244" s="2"/>
    </row>
    <row r="137245" spans="6:16" x14ac:dyDescent="0.25">
      <c r="F137245" s="1"/>
      <c r="P137245" s="2"/>
    </row>
    <row r="137246" spans="6:16" x14ac:dyDescent="0.25">
      <c r="F137246" s="1"/>
      <c r="P137246" s="2"/>
    </row>
    <row r="137247" spans="6:16" x14ac:dyDescent="0.25">
      <c r="F137247" s="1"/>
      <c r="P137247" s="2"/>
    </row>
    <row r="137248" spans="6:16" x14ac:dyDescent="0.25">
      <c r="F137248" s="1"/>
      <c r="P137248" s="2"/>
    </row>
    <row r="137249" spans="6:16" x14ac:dyDescent="0.25">
      <c r="F137249" s="1"/>
      <c r="P137249" s="2"/>
    </row>
    <row r="137250" spans="6:16" x14ac:dyDescent="0.25">
      <c r="F137250" s="1"/>
      <c r="P137250" s="2"/>
    </row>
    <row r="137251" spans="6:16" x14ac:dyDescent="0.25">
      <c r="F137251" s="1"/>
      <c r="P137251" s="2"/>
    </row>
    <row r="137252" spans="6:16" x14ac:dyDescent="0.25">
      <c r="F137252" s="1"/>
      <c r="P137252" s="2"/>
    </row>
    <row r="137253" spans="6:16" x14ac:dyDescent="0.25">
      <c r="F137253" s="1"/>
      <c r="P137253" s="2"/>
    </row>
    <row r="137254" spans="6:16" x14ac:dyDescent="0.25">
      <c r="F137254" s="1"/>
      <c r="P137254" s="2"/>
    </row>
    <row r="137255" spans="6:16" x14ac:dyDescent="0.25">
      <c r="F137255" s="1"/>
      <c r="P137255" s="2"/>
    </row>
    <row r="137256" spans="6:16" x14ac:dyDescent="0.25">
      <c r="F137256" s="1"/>
      <c r="P137256" s="2"/>
    </row>
    <row r="137257" spans="6:16" x14ac:dyDescent="0.25">
      <c r="F137257" s="1"/>
      <c r="P137257" s="2"/>
    </row>
    <row r="137258" spans="6:16" x14ac:dyDescent="0.25">
      <c r="F137258" s="1"/>
      <c r="P137258" s="2"/>
    </row>
    <row r="137259" spans="6:16" x14ac:dyDescent="0.25">
      <c r="F137259" s="1"/>
      <c r="P137259" s="2"/>
    </row>
    <row r="137260" spans="6:16" x14ac:dyDescent="0.25">
      <c r="F137260" s="1"/>
      <c r="P137260" s="2"/>
    </row>
    <row r="137261" spans="6:16" x14ac:dyDescent="0.25">
      <c r="F137261" s="1"/>
      <c r="P137261" s="2"/>
    </row>
    <row r="137262" spans="6:16" x14ac:dyDescent="0.25">
      <c r="F137262" s="1"/>
      <c r="P137262" s="2"/>
    </row>
    <row r="137263" spans="6:16" x14ac:dyDescent="0.25">
      <c r="F137263" s="1"/>
      <c r="P137263" s="2"/>
    </row>
    <row r="137264" spans="6:16" x14ac:dyDescent="0.25">
      <c r="F137264" s="1"/>
      <c r="P137264" s="2"/>
    </row>
    <row r="137265" spans="6:16" x14ac:dyDescent="0.25">
      <c r="F137265" s="1"/>
      <c r="P137265" s="2"/>
    </row>
    <row r="137266" spans="6:16" x14ac:dyDescent="0.25">
      <c r="F137266" s="1"/>
      <c r="P137266" s="2"/>
    </row>
    <row r="137267" spans="6:16" x14ac:dyDescent="0.25">
      <c r="F137267" s="1"/>
      <c r="P137267" s="2"/>
    </row>
    <row r="137268" spans="6:16" x14ac:dyDescent="0.25">
      <c r="F137268" s="1"/>
      <c r="P137268" s="2"/>
    </row>
    <row r="137269" spans="6:16" x14ac:dyDescent="0.25">
      <c r="F137269" s="1"/>
      <c r="P137269" s="2"/>
    </row>
    <row r="137270" spans="6:16" x14ac:dyDescent="0.25">
      <c r="F137270" s="1"/>
      <c r="P137270" s="2"/>
    </row>
    <row r="137271" spans="6:16" x14ac:dyDescent="0.25">
      <c r="F137271" s="1"/>
      <c r="P137271" s="2"/>
    </row>
    <row r="137272" spans="6:16" x14ac:dyDescent="0.25">
      <c r="F137272" s="1"/>
      <c r="P137272" s="2"/>
    </row>
    <row r="137273" spans="6:16" x14ac:dyDescent="0.25">
      <c r="F137273" s="1"/>
      <c r="P137273" s="2"/>
    </row>
    <row r="137274" spans="6:16" x14ac:dyDescent="0.25">
      <c r="F137274" s="1"/>
      <c r="P137274" s="2"/>
    </row>
    <row r="137275" spans="6:16" x14ac:dyDescent="0.25">
      <c r="F137275" s="1"/>
      <c r="P137275" s="2"/>
    </row>
    <row r="137276" spans="6:16" x14ac:dyDescent="0.25">
      <c r="F137276" s="1"/>
      <c r="P137276" s="2"/>
    </row>
    <row r="137277" spans="6:16" x14ac:dyDescent="0.25">
      <c r="F137277" s="1"/>
      <c r="P137277" s="2"/>
    </row>
    <row r="137278" spans="6:16" x14ac:dyDescent="0.25">
      <c r="F137278" s="1"/>
      <c r="P137278" s="2"/>
    </row>
    <row r="137279" spans="6:16" x14ac:dyDescent="0.25">
      <c r="F137279" s="1"/>
      <c r="P137279" s="2"/>
    </row>
    <row r="137280" spans="6:16" x14ac:dyDescent="0.25">
      <c r="F137280" s="1"/>
      <c r="P137280" s="2"/>
    </row>
    <row r="137281" spans="6:16" x14ac:dyDescent="0.25">
      <c r="F137281" s="1"/>
      <c r="P137281" s="2"/>
    </row>
    <row r="137282" spans="6:16" x14ac:dyDescent="0.25">
      <c r="F137282" s="1"/>
      <c r="P137282" s="2"/>
    </row>
    <row r="137283" spans="6:16" x14ac:dyDescent="0.25">
      <c r="F137283" s="1"/>
      <c r="P137283" s="2"/>
    </row>
    <row r="137284" spans="6:16" x14ac:dyDescent="0.25">
      <c r="F137284" s="1"/>
      <c r="P137284" s="2"/>
    </row>
    <row r="137285" spans="6:16" x14ac:dyDescent="0.25">
      <c r="F137285" s="1"/>
      <c r="P137285" s="2"/>
    </row>
    <row r="137286" spans="6:16" x14ac:dyDescent="0.25">
      <c r="F137286" s="1"/>
      <c r="P137286" s="2"/>
    </row>
    <row r="137287" spans="6:16" x14ac:dyDescent="0.25">
      <c r="F137287" s="1"/>
      <c r="P137287" s="2"/>
    </row>
    <row r="137288" spans="6:16" x14ac:dyDescent="0.25">
      <c r="F137288" s="1"/>
      <c r="P137288" s="2"/>
    </row>
    <row r="137289" spans="6:16" x14ac:dyDescent="0.25">
      <c r="F137289" s="1"/>
      <c r="P137289" s="2"/>
    </row>
    <row r="137290" spans="6:16" x14ac:dyDescent="0.25">
      <c r="F137290" s="1"/>
      <c r="P137290" s="2"/>
    </row>
    <row r="137291" spans="6:16" x14ac:dyDescent="0.25">
      <c r="F137291" s="1"/>
      <c r="P137291" s="2"/>
    </row>
    <row r="137292" spans="6:16" x14ac:dyDescent="0.25">
      <c r="F137292" s="1"/>
      <c r="P137292" s="2"/>
    </row>
    <row r="137293" spans="6:16" x14ac:dyDescent="0.25">
      <c r="F137293" s="1"/>
      <c r="P137293" s="2"/>
    </row>
    <row r="137294" spans="6:16" x14ac:dyDescent="0.25">
      <c r="F137294" s="1"/>
      <c r="P137294" s="2"/>
    </row>
    <row r="137295" spans="6:16" x14ac:dyDescent="0.25">
      <c r="F137295" s="1"/>
      <c r="P137295" s="2"/>
    </row>
    <row r="137296" spans="6:16" x14ac:dyDescent="0.25">
      <c r="F137296" s="1"/>
      <c r="P137296" s="2"/>
    </row>
    <row r="137297" spans="6:16" x14ac:dyDescent="0.25">
      <c r="F137297" s="1"/>
      <c r="P137297" s="2"/>
    </row>
    <row r="137298" spans="6:16" x14ac:dyDescent="0.25">
      <c r="F137298" s="1"/>
      <c r="P137298" s="2"/>
    </row>
    <row r="137299" spans="6:16" x14ac:dyDescent="0.25">
      <c r="F137299" s="1"/>
      <c r="P137299" s="2"/>
    </row>
    <row r="137300" spans="6:16" x14ac:dyDescent="0.25">
      <c r="F137300" s="1"/>
      <c r="P137300" s="2"/>
    </row>
    <row r="137301" spans="6:16" x14ac:dyDescent="0.25">
      <c r="F137301" s="1"/>
      <c r="P137301" s="2"/>
    </row>
    <row r="137302" spans="6:16" x14ac:dyDescent="0.25">
      <c r="F137302" s="1"/>
      <c r="P137302" s="2"/>
    </row>
    <row r="137303" spans="6:16" x14ac:dyDescent="0.25">
      <c r="F137303" s="1"/>
      <c r="P137303" s="2"/>
    </row>
    <row r="137304" spans="6:16" x14ac:dyDescent="0.25">
      <c r="F137304" s="1"/>
      <c r="P137304" s="2"/>
    </row>
    <row r="137305" spans="6:16" x14ac:dyDescent="0.25">
      <c r="F137305" s="1"/>
      <c r="P137305" s="2"/>
    </row>
    <row r="137306" spans="6:16" x14ac:dyDescent="0.25">
      <c r="F137306" s="1"/>
      <c r="P137306" s="2"/>
    </row>
    <row r="137307" spans="6:16" x14ac:dyDescent="0.25">
      <c r="F137307" s="1"/>
      <c r="P137307" s="2"/>
    </row>
    <row r="137308" spans="6:16" x14ac:dyDescent="0.25">
      <c r="F137308" s="1"/>
      <c r="P137308" s="2"/>
    </row>
    <row r="137309" spans="6:16" x14ac:dyDescent="0.25">
      <c r="F137309" s="1"/>
      <c r="P137309" s="2"/>
    </row>
    <row r="137310" spans="6:16" x14ac:dyDescent="0.25">
      <c r="F137310" s="1"/>
      <c r="P137310" s="2"/>
    </row>
    <row r="137311" spans="6:16" x14ac:dyDescent="0.25">
      <c r="F137311" s="1"/>
      <c r="P137311" s="2"/>
    </row>
    <row r="137312" spans="6:16" x14ac:dyDescent="0.25">
      <c r="F137312" s="1"/>
      <c r="P137312" s="2"/>
    </row>
    <row r="137313" spans="6:16" x14ac:dyDescent="0.25">
      <c r="F137313" s="1"/>
      <c r="P137313" s="2"/>
    </row>
    <row r="137314" spans="6:16" x14ac:dyDescent="0.25">
      <c r="F137314" s="1"/>
      <c r="P137314" s="2"/>
    </row>
    <row r="137315" spans="6:16" x14ac:dyDescent="0.25">
      <c r="F137315" s="1"/>
      <c r="P137315" s="2"/>
    </row>
    <row r="137316" spans="6:16" x14ac:dyDescent="0.25">
      <c r="F137316" s="1"/>
      <c r="P137316" s="2"/>
    </row>
    <row r="137317" spans="6:16" x14ac:dyDescent="0.25">
      <c r="F137317" s="1"/>
      <c r="P137317" s="2"/>
    </row>
    <row r="137318" spans="6:16" x14ac:dyDescent="0.25">
      <c r="F137318" s="1"/>
      <c r="P137318" s="2"/>
    </row>
    <row r="137319" spans="6:16" x14ac:dyDescent="0.25">
      <c r="F137319" s="1"/>
      <c r="P137319" s="2"/>
    </row>
    <row r="137320" spans="6:16" x14ac:dyDescent="0.25">
      <c r="F137320" s="1"/>
      <c r="P137320" s="2"/>
    </row>
    <row r="137321" spans="6:16" x14ac:dyDescent="0.25">
      <c r="F137321" s="1"/>
      <c r="P137321" s="2"/>
    </row>
    <row r="137322" spans="6:16" x14ac:dyDescent="0.25">
      <c r="F137322" s="1"/>
      <c r="P137322" s="2"/>
    </row>
    <row r="137323" spans="6:16" x14ac:dyDescent="0.25">
      <c r="F137323" s="1"/>
      <c r="P137323" s="2"/>
    </row>
    <row r="137324" spans="6:16" x14ac:dyDescent="0.25">
      <c r="F137324" s="1"/>
      <c r="P137324" s="2"/>
    </row>
    <row r="137325" spans="6:16" x14ac:dyDescent="0.25">
      <c r="F137325" s="1"/>
      <c r="P137325" s="2"/>
    </row>
    <row r="137326" spans="6:16" x14ac:dyDescent="0.25">
      <c r="F137326" s="1"/>
      <c r="P137326" s="2"/>
    </row>
    <row r="137327" spans="6:16" x14ac:dyDescent="0.25">
      <c r="F137327" s="1"/>
      <c r="P137327" s="2"/>
    </row>
    <row r="137328" spans="6:16" x14ac:dyDescent="0.25">
      <c r="F137328" s="1"/>
      <c r="P137328" s="2"/>
    </row>
    <row r="137329" spans="6:16" x14ac:dyDescent="0.25">
      <c r="F137329" s="1"/>
      <c r="P137329" s="2"/>
    </row>
    <row r="137330" spans="6:16" x14ac:dyDescent="0.25">
      <c r="F137330" s="1"/>
      <c r="P137330" s="2"/>
    </row>
    <row r="137331" spans="6:16" x14ac:dyDescent="0.25">
      <c r="F137331" s="1"/>
      <c r="P137331" s="2"/>
    </row>
    <row r="137332" spans="6:16" x14ac:dyDescent="0.25">
      <c r="F137332" s="1"/>
      <c r="P137332" s="2"/>
    </row>
    <row r="137333" spans="6:16" x14ac:dyDescent="0.25">
      <c r="F137333" s="1"/>
      <c r="P137333" s="2"/>
    </row>
    <row r="137334" spans="6:16" x14ac:dyDescent="0.25">
      <c r="F137334" s="1"/>
      <c r="P137334" s="2"/>
    </row>
    <row r="137335" spans="6:16" x14ac:dyDescent="0.25">
      <c r="F137335" s="1"/>
      <c r="P137335" s="2"/>
    </row>
    <row r="137336" spans="6:16" x14ac:dyDescent="0.25">
      <c r="F137336" s="1"/>
      <c r="P137336" s="2"/>
    </row>
    <row r="137337" spans="6:16" x14ac:dyDescent="0.25">
      <c r="F137337" s="1"/>
      <c r="P137337" s="2"/>
    </row>
    <row r="137338" spans="6:16" x14ac:dyDescent="0.25">
      <c r="F137338" s="1"/>
      <c r="P137338" s="2"/>
    </row>
    <row r="137339" spans="6:16" x14ac:dyDescent="0.25">
      <c r="F137339" s="1"/>
      <c r="P137339" s="2"/>
    </row>
    <row r="137340" spans="6:16" x14ac:dyDescent="0.25">
      <c r="F137340" s="1"/>
      <c r="P137340" s="2"/>
    </row>
    <row r="137341" spans="6:16" x14ac:dyDescent="0.25">
      <c r="F137341" s="1"/>
      <c r="P137341" s="2"/>
    </row>
    <row r="137342" spans="6:16" x14ac:dyDescent="0.25">
      <c r="F137342" s="1"/>
      <c r="P137342" s="2"/>
    </row>
    <row r="137343" spans="6:16" x14ac:dyDescent="0.25">
      <c r="F137343" s="1"/>
      <c r="P137343" s="2"/>
    </row>
    <row r="137344" spans="6:16" x14ac:dyDescent="0.25">
      <c r="F137344" s="1"/>
      <c r="P137344" s="2"/>
    </row>
    <row r="137345" spans="6:16" x14ac:dyDescent="0.25">
      <c r="F137345" s="1"/>
      <c r="P137345" s="2"/>
    </row>
    <row r="137346" spans="6:16" x14ac:dyDescent="0.25">
      <c r="F137346" s="1"/>
      <c r="P137346" s="2"/>
    </row>
    <row r="137347" spans="6:16" x14ac:dyDescent="0.25">
      <c r="F137347" s="1"/>
      <c r="P137347" s="2"/>
    </row>
    <row r="137348" spans="6:16" x14ac:dyDescent="0.25">
      <c r="F137348" s="1"/>
      <c r="P137348" s="2"/>
    </row>
    <row r="137349" spans="6:16" x14ac:dyDescent="0.25">
      <c r="F137349" s="1"/>
      <c r="P137349" s="2"/>
    </row>
    <row r="137350" spans="6:16" x14ac:dyDescent="0.25">
      <c r="F137350" s="1"/>
      <c r="P137350" s="2"/>
    </row>
    <row r="137351" spans="6:16" x14ac:dyDescent="0.25">
      <c r="F137351" s="1"/>
      <c r="P137351" s="2"/>
    </row>
    <row r="137352" spans="6:16" x14ac:dyDescent="0.25">
      <c r="F137352" s="1"/>
      <c r="P137352" s="2"/>
    </row>
    <row r="137353" spans="6:16" x14ac:dyDescent="0.25">
      <c r="F137353" s="1"/>
      <c r="P137353" s="2"/>
    </row>
    <row r="137354" spans="6:16" x14ac:dyDescent="0.25">
      <c r="F137354" s="1"/>
      <c r="P137354" s="2"/>
    </row>
    <row r="137355" spans="6:16" x14ac:dyDescent="0.25">
      <c r="F137355" s="1"/>
      <c r="P137355" s="2"/>
    </row>
    <row r="137356" spans="6:16" x14ac:dyDescent="0.25">
      <c r="F137356" s="1"/>
      <c r="P137356" s="2"/>
    </row>
    <row r="137357" spans="6:16" x14ac:dyDescent="0.25">
      <c r="F137357" s="1"/>
      <c r="P137357" s="2"/>
    </row>
    <row r="137358" spans="6:16" x14ac:dyDescent="0.25">
      <c r="F137358" s="1"/>
      <c r="P137358" s="2"/>
    </row>
    <row r="137359" spans="6:16" x14ac:dyDescent="0.25">
      <c r="F137359" s="1"/>
      <c r="P137359" s="2"/>
    </row>
    <row r="137360" spans="6:16" x14ac:dyDescent="0.25">
      <c r="F137360" s="1"/>
      <c r="P137360" s="2"/>
    </row>
    <row r="137361" spans="6:16" x14ac:dyDescent="0.25">
      <c r="F137361" s="1"/>
      <c r="P137361" s="2"/>
    </row>
    <row r="137362" spans="6:16" x14ac:dyDescent="0.25">
      <c r="F137362" s="1"/>
      <c r="P137362" s="2"/>
    </row>
    <row r="137363" spans="6:16" x14ac:dyDescent="0.25">
      <c r="F137363" s="1"/>
      <c r="P137363" s="2"/>
    </row>
    <row r="137364" spans="6:16" x14ac:dyDescent="0.25">
      <c r="F137364" s="1"/>
      <c r="P137364" s="2"/>
    </row>
    <row r="137365" spans="6:16" x14ac:dyDescent="0.25">
      <c r="F137365" s="1"/>
      <c r="P137365" s="2"/>
    </row>
    <row r="137366" spans="6:16" x14ac:dyDescent="0.25">
      <c r="F137366" s="1"/>
      <c r="P137366" s="2"/>
    </row>
    <row r="137367" spans="6:16" x14ac:dyDescent="0.25">
      <c r="F137367" s="1"/>
      <c r="P137367" s="2"/>
    </row>
    <row r="137368" spans="6:16" x14ac:dyDescent="0.25">
      <c r="F137368" s="1"/>
      <c r="P137368" s="2"/>
    </row>
    <row r="137369" spans="6:16" x14ac:dyDescent="0.25">
      <c r="F137369" s="1"/>
      <c r="P137369" s="2"/>
    </row>
    <row r="137370" spans="6:16" x14ac:dyDescent="0.25">
      <c r="F137370" s="1"/>
      <c r="P137370" s="2"/>
    </row>
    <row r="137371" spans="6:16" x14ac:dyDescent="0.25">
      <c r="F137371" s="1"/>
      <c r="P137371" s="2"/>
    </row>
    <row r="137372" spans="6:16" x14ac:dyDescent="0.25">
      <c r="F137372" s="1"/>
      <c r="P137372" s="2"/>
    </row>
    <row r="137373" spans="6:16" x14ac:dyDescent="0.25">
      <c r="F137373" s="1"/>
      <c r="P137373" s="2"/>
    </row>
    <row r="137374" spans="6:16" x14ac:dyDescent="0.25">
      <c r="F137374" s="1"/>
      <c r="P137374" s="2"/>
    </row>
    <row r="137375" spans="6:16" x14ac:dyDescent="0.25">
      <c r="F137375" s="1"/>
      <c r="P137375" s="2"/>
    </row>
    <row r="137376" spans="6:16" x14ac:dyDescent="0.25">
      <c r="F137376" s="1"/>
      <c r="P137376" s="2"/>
    </row>
    <row r="137377" spans="6:16" x14ac:dyDescent="0.25">
      <c r="F137377" s="1"/>
      <c r="P137377" s="2"/>
    </row>
    <row r="137378" spans="6:16" x14ac:dyDescent="0.25">
      <c r="F137378" s="1"/>
      <c r="P137378" s="2"/>
    </row>
    <row r="137379" spans="6:16" x14ac:dyDescent="0.25">
      <c r="F137379" s="1"/>
      <c r="P137379" s="2"/>
    </row>
    <row r="137380" spans="6:16" x14ac:dyDescent="0.25">
      <c r="F137380" s="1"/>
      <c r="P137380" s="2"/>
    </row>
    <row r="137381" spans="6:16" x14ac:dyDescent="0.25">
      <c r="F137381" s="1"/>
      <c r="P137381" s="2"/>
    </row>
    <row r="137382" spans="6:16" x14ac:dyDescent="0.25">
      <c r="F137382" s="1"/>
      <c r="P137382" s="2"/>
    </row>
    <row r="137383" spans="6:16" x14ac:dyDescent="0.25">
      <c r="F137383" s="1"/>
      <c r="P137383" s="2"/>
    </row>
    <row r="137384" spans="6:16" x14ac:dyDescent="0.25">
      <c r="F137384" s="1"/>
      <c r="P137384" s="2"/>
    </row>
    <row r="137385" spans="6:16" x14ac:dyDescent="0.25">
      <c r="F137385" s="1"/>
      <c r="P137385" s="2"/>
    </row>
    <row r="137386" spans="6:16" x14ac:dyDescent="0.25">
      <c r="F137386" s="1"/>
      <c r="P137386" s="2"/>
    </row>
    <row r="137387" spans="6:16" x14ac:dyDescent="0.25">
      <c r="F137387" s="1"/>
      <c r="P137387" s="2"/>
    </row>
    <row r="137388" spans="6:16" x14ac:dyDescent="0.25">
      <c r="F137388" s="1"/>
      <c r="P137388" s="2"/>
    </row>
    <row r="137389" spans="6:16" x14ac:dyDescent="0.25">
      <c r="F137389" s="1"/>
      <c r="P137389" s="2"/>
    </row>
    <row r="137390" spans="6:16" x14ac:dyDescent="0.25">
      <c r="F137390" s="1"/>
      <c r="P137390" s="2"/>
    </row>
    <row r="137391" spans="6:16" x14ac:dyDescent="0.25">
      <c r="F137391" s="1"/>
      <c r="P137391" s="2"/>
    </row>
    <row r="137392" spans="6:16" x14ac:dyDescent="0.25">
      <c r="F137392" s="1"/>
      <c r="P137392" s="2"/>
    </row>
    <row r="137393" spans="6:16" x14ac:dyDescent="0.25">
      <c r="F137393" s="1"/>
      <c r="P137393" s="2"/>
    </row>
    <row r="137394" spans="6:16" x14ac:dyDescent="0.25">
      <c r="F137394" s="1"/>
      <c r="P137394" s="2"/>
    </row>
    <row r="137395" spans="6:16" x14ac:dyDescent="0.25">
      <c r="F137395" s="1"/>
      <c r="P137395" s="2"/>
    </row>
    <row r="137396" spans="6:16" x14ac:dyDescent="0.25">
      <c r="F137396" s="1"/>
      <c r="P137396" s="2"/>
    </row>
    <row r="137397" spans="6:16" x14ac:dyDescent="0.25">
      <c r="F137397" s="1"/>
      <c r="P137397" s="2"/>
    </row>
    <row r="137398" spans="6:16" x14ac:dyDescent="0.25">
      <c r="F137398" s="1"/>
      <c r="P137398" s="2"/>
    </row>
    <row r="137399" spans="6:16" x14ac:dyDescent="0.25">
      <c r="F137399" s="1"/>
      <c r="P137399" s="2"/>
    </row>
    <row r="137400" spans="6:16" x14ac:dyDescent="0.25">
      <c r="F137400" s="1"/>
      <c r="P137400" s="2"/>
    </row>
    <row r="137401" spans="6:16" x14ac:dyDescent="0.25">
      <c r="F137401" s="1"/>
      <c r="P137401" s="2"/>
    </row>
    <row r="137402" spans="6:16" x14ac:dyDescent="0.25">
      <c r="F137402" s="1"/>
      <c r="P137402" s="2"/>
    </row>
    <row r="137403" spans="6:16" x14ac:dyDescent="0.25">
      <c r="F137403" s="1"/>
      <c r="P137403" s="2"/>
    </row>
    <row r="137404" spans="6:16" x14ac:dyDescent="0.25">
      <c r="F137404" s="1"/>
      <c r="P137404" s="2"/>
    </row>
    <row r="137405" spans="6:16" x14ac:dyDescent="0.25">
      <c r="F137405" s="1"/>
      <c r="P137405" s="2"/>
    </row>
    <row r="137406" spans="6:16" x14ac:dyDescent="0.25">
      <c r="F137406" s="1"/>
      <c r="P137406" s="2"/>
    </row>
    <row r="137407" spans="6:16" x14ac:dyDescent="0.25">
      <c r="F137407" s="1"/>
      <c r="P137407" s="2"/>
    </row>
    <row r="137408" spans="6:16" x14ac:dyDescent="0.25">
      <c r="F137408" s="1"/>
      <c r="P137408" s="2"/>
    </row>
    <row r="137409" spans="6:16" x14ac:dyDescent="0.25">
      <c r="F137409" s="1"/>
      <c r="P137409" s="2"/>
    </row>
    <row r="137410" spans="6:16" x14ac:dyDescent="0.25">
      <c r="F137410" s="1"/>
      <c r="P137410" s="2"/>
    </row>
    <row r="137411" spans="6:16" x14ac:dyDescent="0.25">
      <c r="F137411" s="1"/>
      <c r="P137411" s="2"/>
    </row>
    <row r="137412" spans="6:16" x14ac:dyDescent="0.25">
      <c r="F137412" s="1"/>
      <c r="P137412" s="2"/>
    </row>
    <row r="137413" spans="6:16" x14ac:dyDescent="0.25">
      <c r="F137413" s="1"/>
      <c r="P137413" s="2"/>
    </row>
    <row r="137414" spans="6:16" x14ac:dyDescent="0.25">
      <c r="F137414" s="1"/>
      <c r="P137414" s="2"/>
    </row>
    <row r="137415" spans="6:16" x14ac:dyDescent="0.25">
      <c r="F137415" s="1"/>
      <c r="P137415" s="2"/>
    </row>
    <row r="137416" spans="6:16" x14ac:dyDescent="0.25">
      <c r="F137416" s="1"/>
      <c r="P137416" s="2"/>
    </row>
    <row r="137417" spans="6:16" x14ac:dyDescent="0.25">
      <c r="F137417" s="1"/>
      <c r="P137417" s="2"/>
    </row>
    <row r="137418" spans="6:16" x14ac:dyDescent="0.25">
      <c r="F137418" s="1"/>
      <c r="P137418" s="2"/>
    </row>
    <row r="137419" spans="6:16" x14ac:dyDescent="0.25">
      <c r="F137419" s="1"/>
      <c r="P137419" s="2"/>
    </row>
    <row r="137420" spans="6:16" x14ac:dyDescent="0.25">
      <c r="F137420" s="1"/>
      <c r="P137420" s="2"/>
    </row>
    <row r="137421" spans="6:16" x14ac:dyDescent="0.25">
      <c r="F137421" s="1"/>
      <c r="P137421" s="2"/>
    </row>
    <row r="137422" spans="6:16" x14ac:dyDescent="0.25">
      <c r="F137422" s="1"/>
      <c r="P137422" s="2"/>
    </row>
    <row r="137423" spans="6:16" x14ac:dyDescent="0.25">
      <c r="F137423" s="1"/>
      <c r="P137423" s="2"/>
    </row>
    <row r="137424" spans="6:16" x14ac:dyDescent="0.25">
      <c r="F137424" s="1"/>
      <c r="P137424" s="2"/>
    </row>
    <row r="137425" spans="6:16" x14ac:dyDescent="0.25">
      <c r="F137425" s="1"/>
      <c r="P137425" s="2"/>
    </row>
    <row r="137426" spans="6:16" x14ac:dyDescent="0.25">
      <c r="F137426" s="1"/>
      <c r="P137426" s="2"/>
    </row>
    <row r="137427" spans="6:16" x14ac:dyDescent="0.25">
      <c r="F137427" s="1"/>
      <c r="P137427" s="2"/>
    </row>
    <row r="137428" spans="6:16" x14ac:dyDescent="0.25">
      <c r="F137428" s="1"/>
      <c r="P137428" s="2"/>
    </row>
    <row r="137429" spans="6:16" x14ac:dyDescent="0.25">
      <c r="F137429" s="1"/>
      <c r="P137429" s="2"/>
    </row>
    <row r="137430" spans="6:16" x14ac:dyDescent="0.25">
      <c r="F137430" s="1"/>
      <c r="P137430" s="2"/>
    </row>
    <row r="137431" spans="6:16" x14ac:dyDescent="0.25">
      <c r="F137431" s="1"/>
      <c r="P137431" s="2"/>
    </row>
    <row r="137432" spans="6:16" x14ac:dyDescent="0.25">
      <c r="F137432" s="1"/>
      <c r="P137432" s="2"/>
    </row>
    <row r="137433" spans="6:16" x14ac:dyDescent="0.25">
      <c r="F137433" s="1"/>
      <c r="P137433" s="2"/>
    </row>
    <row r="137434" spans="6:16" x14ac:dyDescent="0.25">
      <c r="F137434" s="1"/>
      <c r="P137434" s="2"/>
    </row>
    <row r="137435" spans="6:16" x14ac:dyDescent="0.25">
      <c r="F137435" s="1"/>
      <c r="P137435" s="2"/>
    </row>
    <row r="137436" spans="6:16" x14ac:dyDescent="0.25">
      <c r="F137436" s="1"/>
      <c r="P137436" s="2"/>
    </row>
    <row r="137437" spans="6:16" x14ac:dyDescent="0.25">
      <c r="F137437" s="1"/>
      <c r="P137437" s="2"/>
    </row>
    <row r="137438" spans="6:16" x14ac:dyDescent="0.25">
      <c r="F137438" s="1"/>
      <c r="P137438" s="2"/>
    </row>
    <row r="137439" spans="6:16" x14ac:dyDescent="0.25">
      <c r="F137439" s="1"/>
      <c r="P137439" s="2"/>
    </row>
    <row r="137440" spans="6:16" x14ac:dyDescent="0.25">
      <c r="F137440" s="1"/>
      <c r="P137440" s="2"/>
    </row>
    <row r="137441" spans="6:16" x14ac:dyDescent="0.25">
      <c r="F137441" s="1"/>
      <c r="P137441" s="2"/>
    </row>
    <row r="137442" spans="6:16" x14ac:dyDescent="0.25">
      <c r="F137442" s="1"/>
      <c r="P137442" s="2"/>
    </row>
    <row r="137443" spans="6:16" x14ac:dyDescent="0.25">
      <c r="F137443" s="1"/>
      <c r="P137443" s="2"/>
    </row>
    <row r="137444" spans="6:16" x14ac:dyDescent="0.25">
      <c r="F137444" s="1"/>
      <c r="P137444" s="2"/>
    </row>
    <row r="137445" spans="6:16" x14ac:dyDescent="0.25">
      <c r="F137445" s="1"/>
      <c r="P137445" s="2"/>
    </row>
    <row r="137446" spans="6:16" x14ac:dyDescent="0.25">
      <c r="F137446" s="1"/>
      <c r="P137446" s="2"/>
    </row>
    <row r="137447" spans="6:16" x14ac:dyDescent="0.25">
      <c r="F137447" s="1"/>
      <c r="P137447" s="2"/>
    </row>
    <row r="137448" spans="6:16" x14ac:dyDescent="0.25">
      <c r="F137448" s="1"/>
      <c r="P137448" s="2"/>
    </row>
    <row r="137449" spans="6:16" x14ac:dyDescent="0.25">
      <c r="F137449" s="1"/>
      <c r="P137449" s="2"/>
    </row>
    <row r="137450" spans="6:16" x14ac:dyDescent="0.25">
      <c r="F137450" s="1"/>
      <c r="P137450" s="2"/>
    </row>
    <row r="137451" spans="6:16" x14ac:dyDescent="0.25">
      <c r="F137451" s="1"/>
      <c r="P137451" s="2"/>
    </row>
    <row r="137452" spans="6:16" x14ac:dyDescent="0.25">
      <c r="F137452" s="1"/>
      <c r="P137452" s="2"/>
    </row>
    <row r="137453" spans="6:16" x14ac:dyDescent="0.25">
      <c r="F137453" s="1"/>
      <c r="P137453" s="2"/>
    </row>
    <row r="137454" spans="6:16" x14ac:dyDescent="0.25">
      <c r="F137454" s="1"/>
      <c r="P137454" s="2"/>
    </row>
    <row r="137455" spans="6:16" x14ac:dyDescent="0.25">
      <c r="F137455" s="1"/>
      <c r="P137455" s="2"/>
    </row>
    <row r="137456" spans="6:16" x14ac:dyDescent="0.25">
      <c r="F137456" s="1"/>
      <c r="P137456" s="2"/>
    </row>
    <row r="137457" spans="6:16" x14ac:dyDescent="0.25">
      <c r="F137457" s="1"/>
      <c r="P137457" s="2"/>
    </row>
    <row r="137458" spans="6:16" x14ac:dyDescent="0.25">
      <c r="F137458" s="1"/>
      <c r="P137458" s="2"/>
    </row>
    <row r="137459" spans="6:16" x14ac:dyDescent="0.25">
      <c r="F137459" s="1"/>
      <c r="P137459" s="2"/>
    </row>
    <row r="137460" spans="6:16" x14ac:dyDescent="0.25">
      <c r="F137460" s="1"/>
      <c r="P137460" s="2"/>
    </row>
    <row r="137461" spans="6:16" x14ac:dyDescent="0.25">
      <c r="F137461" s="1"/>
      <c r="P137461" s="2"/>
    </row>
    <row r="137462" spans="6:16" x14ac:dyDescent="0.25">
      <c r="F137462" s="1"/>
      <c r="P137462" s="2"/>
    </row>
    <row r="137463" spans="6:16" x14ac:dyDescent="0.25">
      <c r="F137463" s="1"/>
      <c r="P137463" s="2"/>
    </row>
    <row r="137464" spans="6:16" x14ac:dyDescent="0.25">
      <c r="F137464" s="1"/>
      <c r="P137464" s="2"/>
    </row>
    <row r="137465" spans="6:16" x14ac:dyDescent="0.25">
      <c r="F137465" s="1"/>
      <c r="P137465" s="2"/>
    </row>
    <row r="137466" spans="6:16" x14ac:dyDescent="0.25">
      <c r="F137466" s="1"/>
      <c r="P137466" s="2"/>
    </row>
    <row r="137467" spans="6:16" x14ac:dyDescent="0.25">
      <c r="F137467" s="1"/>
      <c r="P137467" s="2"/>
    </row>
    <row r="137468" spans="6:16" x14ac:dyDescent="0.25">
      <c r="F137468" s="1"/>
      <c r="P137468" s="2"/>
    </row>
    <row r="137469" spans="6:16" x14ac:dyDescent="0.25">
      <c r="F137469" s="1"/>
      <c r="P137469" s="2"/>
    </row>
    <row r="137470" spans="6:16" x14ac:dyDescent="0.25">
      <c r="F137470" s="1"/>
      <c r="P137470" s="2"/>
    </row>
    <row r="137471" spans="6:16" x14ac:dyDescent="0.25">
      <c r="F137471" s="1"/>
      <c r="P137471" s="2"/>
    </row>
    <row r="137472" spans="6:16" x14ac:dyDescent="0.25">
      <c r="F137472" s="1"/>
      <c r="P137472" s="2"/>
    </row>
    <row r="137473" spans="6:16" x14ac:dyDescent="0.25">
      <c r="F137473" s="1"/>
      <c r="P137473" s="2"/>
    </row>
    <row r="137474" spans="6:16" x14ac:dyDescent="0.25">
      <c r="F137474" s="1"/>
      <c r="P137474" s="2"/>
    </row>
    <row r="137475" spans="6:16" x14ac:dyDescent="0.25">
      <c r="F137475" s="1"/>
      <c r="P137475" s="2"/>
    </row>
    <row r="137476" spans="6:16" x14ac:dyDescent="0.25">
      <c r="F137476" s="1"/>
      <c r="P137476" s="2"/>
    </row>
    <row r="137477" spans="6:16" x14ac:dyDescent="0.25">
      <c r="F137477" s="1"/>
      <c r="P137477" s="2"/>
    </row>
    <row r="137478" spans="6:16" x14ac:dyDescent="0.25">
      <c r="F137478" s="1"/>
      <c r="P137478" s="2"/>
    </row>
    <row r="137479" spans="6:16" x14ac:dyDescent="0.25">
      <c r="F137479" s="1"/>
      <c r="P137479" s="2"/>
    </row>
    <row r="137480" spans="6:16" x14ac:dyDescent="0.25">
      <c r="F137480" s="1"/>
      <c r="P137480" s="2"/>
    </row>
    <row r="137481" spans="6:16" x14ac:dyDescent="0.25">
      <c r="F137481" s="1"/>
      <c r="P137481" s="2"/>
    </row>
    <row r="137482" spans="6:16" x14ac:dyDescent="0.25">
      <c r="F137482" s="1"/>
      <c r="P137482" s="2"/>
    </row>
    <row r="137483" spans="6:16" x14ac:dyDescent="0.25">
      <c r="F137483" s="1"/>
      <c r="P137483" s="2"/>
    </row>
    <row r="137484" spans="6:16" x14ac:dyDescent="0.25">
      <c r="F137484" s="1"/>
      <c r="P137484" s="2"/>
    </row>
    <row r="137485" spans="6:16" x14ac:dyDescent="0.25">
      <c r="F137485" s="1"/>
      <c r="P137485" s="2"/>
    </row>
    <row r="137486" spans="6:16" x14ac:dyDescent="0.25">
      <c r="F137486" s="1"/>
      <c r="P137486" s="2"/>
    </row>
    <row r="137487" spans="6:16" x14ac:dyDescent="0.25">
      <c r="F137487" s="1"/>
      <c r="P137487" s="2"/>
    </row>
    <row r="137488" spans="6:16" x14ac:dyDescent="0.25">
      <c r="F137488" s="1"/>
      <c r="P137488" s="2"/>
    </row>
    <row r="137489" spans="6:16" x14ac:dyDescent="0.25">
      <c r="F137489" s="1"/>
      <c r="P137489" s="2"/>
    </row>
    <row r="137490" spans="6:16" x14ac:dyDescent="0.25">
      <c r="F137490" s="1"/>
      <c r="P137490" s="2"/>
    </row>
    <row r="137491" spans="6:16" x14ac:dyDescent="0.25">
      <c r="F137491" s="1"/>
      <c r="P137491" s="2"/>
    </row>
    <row r="137492" spans="6:16" x14ac:dyDescent="0.25">
      <c r="F137492" s="1"/>
      <c r="P137492" s="2"/>
    </row>
    <row r="137493" spans="6:16" x14ac:dyDescent="0.25">
      <c r="F137493" s="1"/>
      <c r="P137493" s="2"/>
    </row>
    <row r="137494" spans="6:16" x14ac:dyDescent="0.25">
      <c r="F137494" s="1"/>
      <c r="P137494" s="2"/>
    </row>
    <row r="137495" spans="6:16" x14ac:dyDescent="0.25">
      <c r="F137495" s="1"/>
      <c r="P137495" s="2"/>
    </row>
    <row r="137496" spans="6:16" x14ac:dyDescent="0.25">
      <c r="F137496" s="1"/>
      <c r="P137496" s="2"/>
    </row>
    <row r="137497" spans="6:16" x14ac:dyDescent="0.25">
      <c r="F137497" s="1"/>
      <c r="P137497" s="2"/>
    </row>
    <row r="137498" spans="6:16" x14ac:dyDescent="0.25">
      <c r="F137498" s="1"/>
      <c r="P137498" s="2"/>
    </row>
    <row r="137499" spans="6:16" x14ac:dyDescent="0.25">
      <c r="F137499" s="1"/>
      <c r="P137499" s="2"/>
    </row>
    <row r="137500" spans="6:16" x14ac:dyDescent="0.25">
      <c r="F137500" s="1"/>
      <c r="P137500" s="2"/>
    </row>
    <row r="137501" spans="6:16" x14ac:dyDescent="0.25">
      <c r="F137501" s="1"/>
      <c r="P137501" s="2"/>
    </row>
    <row r="137502" spans="6:16" x14ac:dyDescent="0.25">
      <c r="F137502" s="1"/>
      <c r="P137502" s="2"/>
    </row>
    <row r="137503" spans="6:16" x14ac:dyDescent="0.25">
      <c r="F137503" s="1"/>
      <c r="P137503" s="2"/>
    </row>
    <row r="137504" spans="6:16" x14ac:dyDescent="0.25">
      <c r="F137504" s="1"/>
      <c r="P137504" s="2"/>
    </row>
    <row r="137505" spans="6:16" x14ac:dyDescent="0.25">
      <c r="F137505" s="1"/>
      <c r="P137505" s="2"/>
    </row>
    <row r="137506" spans="6:16" x14ac:dyDescent="0.25">
      <c r="F137506" s="1"/>
      <c r="P137506" s="2"/>
    </row>
    <row r="137507" spans="6:16" x14ac:dyDescent="0.25">
      <c r="F137507" s="1"/>
      <c r="P137507" s="2"/>
    </row>
    <row r="137508" spans="6:16" x14ac:dyDescent="0.25">
      <c r="F137508" s="1"/>
      <c r="P137508" s="2"/>
    </row>
    <row r="137509" spans="6:16" x14ac:dyDescent="0.25">
      <c r="F137509" s="1"/>
      <c r="P137509" s="2"/>
    </row>
    <row r="137510" spans="6:16" x14ac:dyDescent="0.25">
      <c r="F137510" s="1"/>
      <c r="P137510" s="2"/>
    </row>
    <row r="137511" spans="6:16" x14ac:dyDescent="0.25">
      <c r="F137511" s="1"/>
      <c r="P137511" s="2"/>
    </row>
    <row r="137512" spans="6:16" x14ac:dyDescent="0.25">
      <c r="F137512" s="1"/>
      <c r="P137512" s="2"/>
    </row>
    <row r="137513" spans="6:16" x14ac:dyDescent="0.25">
      <c r="F137513" s="1"/>
      <c r="P137513" s="2"/>
    </row>
    <row r="137514" spans="6:16" x14ac:dyDescent="0.25">
      <c r="F137514" s="1"/>
      <c r="P137514" s="2"/>
    </row>
    <row r="137515" spans="6:16" x14ac:dyDescent="0.25">
      <c r="F137515" s="1"/>
      <c r="P137515" s="2"/>
    </row>
    <row r="137516" spans="6:16" x14ac:dyDescent="0.25">
      <c r="F137516" s="1"/>
      <c r="P137516" s="2"/>
    </row>
    <row r="137517" spans="6:16" x14ac:dyDescent="0.25">
      <c r="F137517" s="1"/>
      <c r="P137517" s="2"/>
    </row>
    <row r="137518" spans="6:16" x14ac:dyDescent="0.25">
      <c r="F137518" s="1"/>
      <c r="P137518" s="2"/>
    </row>
    <row r="137519" spans="6:16" x14ac:dyDescent="0.25">
      <c r="F137519" s="1"/>
      <c r="P137519" s="2"/>
    </row>
    <row r="137520" spans="6:16" x14ac:dyDescent="0.25">
      <c r="F137520" s="1"/>
      <c r="P137520" s="2"/>
    </row>
    <row r="137521" spans="6:16" x14ac:dyDescent="0.25">
      <c r="F137521" s="1"/>
      <c r="P137521" s="2"/>
    </row>
    <row r="137522" spans="6:16" x14ac:dyDescent="0.25">
      <c r="F137522" s="1"/>
      <c r="P137522" s="2"/>
    </row>
    <row r="137523" spans="6:16" x14ac:dyDescent="0.25">
      <c r="F137523" s="1"/>
      <c r="P137523" s="2"/>
    </row>
    <row r="137524" spans="6:16" x14ac:dyDescent="0.25">
      <c r="F137524" s="1"/>
      <c r="P137524" s="2"/>
    </row>
    <row r="137525" spans="6:16" x14ac:dyDescent="0.25">
      <c r="F137525" s="1"/>
      <c r="P137525" s="2"/>
    </row>
    <row r="137526" spans="6:16" x14ac:dyDescent="0.25">
      <c r="F137526" s="1"/>
      <c r="P137526" s="2"/>
    </row>
    <row r="137527" spans="6:16" x14ac:dyDescent="0.25">
      <c r="F137527" s="1"/>
      <c r="P137527" s="2"/>
    </row>
    <row r="137528" spans="6:16" x14ac:dyDescent="0.25">
      <c r="F137528" s="1"/>
      <c r="P137528" s="2"/>
    </row>
    <row r="137529" spans="6:16" x14ac:dyDescent="0.25">
      <c r="F137529" s="1"/>
      <c r="P137529" s="2"/>
    </row>
    <row r="137530" spans="6:16" x14ac:dyDescent="0.25">
      <c r="F137530" s="1"/>
      <c r="P137530" s="2"/>
    </row>
    <row r="137531" spans="6:16" x14ac:dyDescent="0.25">
      <c r="F137531" s="1"/>
      <c r="P137531" s="2"/>
    </row>
    <row r="137532" spans="6:16" x14ac:dyDescent="0.25">
      <c r="F137532" s="1"/>
      <c r="P137532" s="2"/>
    </row>
    <row r="137533" spans="6:16" x14ac:dyDescent="0.25">
      <c r="F137533" s="1"/>
      <c r="P137533" s="2"/>
    </row>
    <row r="137534" spans="6:16" x14ac:dyDescent="0.25">
      <c r="F137534" s="1"/>
      <c r="P137534" s="2"/>
    </row>
    <row r="137535" spans="6:16" x14ac:dyDescent="0.25">
      <c r="F137535" s="1"/>
      <c r="P137535" s="2"/>
    </row>
    <row r="137536" spans="6:16" x14ac:dyDescent="0.25">
      <c r="F137536" s="1"/>
      <c r="P137536" s="2"/>
    </row>
    <row r="137537" spans="6:16" x14ac:dyDescent="0.25">
      <c r="F137537" s="1"/>
      <c r="P137537" s="2"/>
    </row>
    <row r="137538" spans="6:16" x14ac:dyDescent="0.25">
      <c r="F137538" s="1"/>
      <c r="P137538" s="2"/>
    </row>
    <row r="137539" spans="6:16" x14ac:dyDescent="0.25">
      <c r="F137539" s="1"/>
      <c r="P137539" s="2"/>
    </row>
    <row r="137540" spans="6:16" x14ac:dyDescent="0.25">
      <c r="F137540" s="1"/>
      <c r="P137540" s="2"/>
    </row>
    <row r="137541" spans="6:16" x14ac:dyDescent="0.25">
      <c r="F137541" s="1"/>
      <c r="P137541" s="2"/>
    </row>
    <row r="137542" spans="6:16" x14ac:dyDescent="0.25">
      <c r="F137542" s="1"/>
      <c r="P137542" s="2"/>
    </row>
    <row r="137543" spans="6:16" x14ac:dyDescent="0.25">
      <c r="F137543" s="1"/>
      <c r="P137543" s="2"/>
    </row>
    <row r="137544" spans="6:16" x14ac:dyDescent="0.25">
      <c r="F137544" s="1"/>
      <c r="P137544" s="2"/>
    </row>
    <row r="137545" spans="6:16" x14ac:dyDescent="0.25">
      <c r="F137545" s="1"/>
      <c r="P137545" s="2"/>
    </row>
    <row r="137546" spans="6:16" x14ac:dyDescent="0.25">
      <c r="F137546" s="1"/>
      <c r="P137546" s="2"/>
    </row>
    <row r="137547" spans="6:16" x14ac:dyDescent="0.25">
      <c r="F137547" s="1"/>
      <c r="P137547" s="2"/>
    </row>
    <row r="137548" spans="6:16" x14ac:dyDescent="0.25">
      <c r="F137548" s="1"/>
      <c r="P137548" s="2"/>
    </row>
    <row r="137549" spans="6:16" x14ac:dyDescent="0.25">
      <c r="F137549" s="1"/>
      <c r="P137549" s="2"/>
    </row>
    <row r="137550" spans="6:16" x14ac:dyDescent="0.25">
      <c r="F137550" s="1"/>
      <c r="P137550" s="2"/>
    </row>
    <row r="137551" spans="6:16" x14ac:dyDescent="0.25">
      <c r="F137551" s="1"/>
      <c r="P137551" s="2"/>
    </row>
    <row r="137552" spans="6:16" x14ac:dyDescent="0.25">
      <c r="F137552" s="1"/>
      <c r="P137552" s="2"/>
    </row>
    <row r="137553" spans="6:16" x14ac:dyDescent="0.25">
      <c r="F137553" s="1"/>
      <c r="P137553" s="2"/>
    </row>
    <row r="137554" spans="6:16" x14ac:dyDescent="0.25">
      <c r="F137554" s="1"/>
      <c r="P137554" s="2"/>
    </row>
    <row r="137555" spans="6:16" x14ac:dyDescent="0.25">
      <c r="F137555" s="1"/>
      <c r="P137555" s="2"/>
    </row>
    <row r="137556" spans="6:16" x14ac:dyDescent="0.25">
      <c r="F137556" s="1"/>
      <c r="P137556" s="2"/>
    </row>
    <row r="137557" spans="6:16" x14ac:dyDescent="0.25">
      <c r="F137557" s="1"/>
      <c r="P137557" s="2"/>
    </row>
    <row r="137558" spans="6:16" x14ac:dyDescent="0.25">
      <c r="F137558" s="1"/>
      <c r="P137558" s="2"/>
    </row>
    <row r="137559" spans="6:16" x14ac:dyDescent="0.25">
      <c r="F137559" s="1"/>
      <c r="P137559" s="2"/>
    </row>
    <row r="137560" spans="6:16" x14ac:dyDescent="0.25">
      <c r="F137560" s="1"/>
      <c r="P137560" s="2"/>
    </row>
    <row r="137561" spans="6:16" x14ac:dyDescent="0.25">
      <c r="F137561" s="1"/>
      <c r="P137561" s="2"/>
    </row>
    <row r="137562" spans="6:16" x14ac:dyDescent="0.25">
      <c r="F137562" s="1"/>
      <c r="P137562" s="2"/>
    </row>
    <row r="137563" spans="6:16" x14ac:dyDescent="0.25">
      <c r="F137563" s="1"/>
      <c r="P137563" s="2"/>
    </row>
    <row r="137564" spans="6:16" x14ac:dyDescent="0.25">
      <c r="F137564" s="1"/>
      <c r="P137564" s="2"/>
    </row>
    <row r="137565" spans="6:16" x14ac:dyDescent="0.25">
      <c r="F137565" s="1"/>
      <c r="P137565" s="2"/>
    </row>
    <row r="137566" spans="6:16" x14ac:dyDescent="0.25">
      <c r="F137566" s="1"/>
      <c r="P137566" s="2"/>
    </row>
    <row r="137567" spans="6:16" x14ac:dyDescent="0.25">
      <c r="F137567" s="1"/>
      <c r="P137567" s="2"/>
    </row>
    <row r="137568" spans="6:16" x14ac:dyDescent="0.25">
      <c r="F137568" s="1"/>
      <c r="P137568" s="2"/>
    </row>
    <row r="137569" spans="6:16" x14ac:dyDescent="0.25">
      <c r="F137569" s="1"/>
      <c r="P137569" s="2"/>
    </row>
    <row r="137570" spans="6:16" x14ac:dyDescent="0.25">
      <c r="F137570" s="1"/>
      <c r="P137570" s="2"/>
    </row>
    <row r="137571" spans="6:16" x14ac:dyDescent="0.25">
      <c r="F137571" s="1"/>
      <c r="P137571" s="2"/>
    </row>
    <row r="137572" spans="6:16" x14ac:dyDescent="0.25">
      <c r="F137572" s="1"/>
      <c r="P137572" s="2"/>
    </row>
    <row r="137573" spans="6:16" x14ac:dyDescent="0.25">
      <c r="F137573" s="1"/>
      <c r="P137573" s="2"/>
    </row>
    <row r="137574" spans="6:16" x14ac:dyDescent="0.25">
      <c r="F137574" s="1"/>
      <c r="P137574" s="2"/>
    </row>
    <row r="137575" spans="6:16" x14ac:dyDescent="0.25">
      <c r="F137575" s="1"/>
      <c r="P137575" s="2"/>
    </row>
    <row r="137576" spans="6:16" x14ac:dyDescent="0.25">
      <c r="F137576" s="1"/>
      <c r="P137576" s="2"/>
    </row>
    <row r="137577" spans="6:16" x14ac:dyDescent="0.25">
      <c r="F137577" s="1"/>
      <c r="P137577" s="2"/>
    </row>
    <row r="137578" spans="6:16" x14ac:dyDescent="0.25">
      <c r="F137578" s="1"/>
      <c r="P137578" s="2"/>
    </row>
    <row r="137579" spans="6:16" x14ac:dyDescent="0.25">
      <c r="F137579" s="1"/>
      <c r="P137579" s="2"/>
    </row>
    <row r="137580" spans="6:16" x14ac:dyDescent="0.25">
      <c r="F137580" s="1"/>
      <c r="P137580" s="2"/>
    </row>
    <row r="137581" spans="6:16" x14ac:dyDescent="0.25">
      <c r="F137581" s="1"/>
      <c r="P137581" s="2"/>
    </row>
    <row r="137582" spans="6:16" x14ac:dyDescent="0.25">
      <c r="F137582" s="1"/>
      <c r="P137582" s="2"/>
    </row>
    <row r="137583" spans="6:16" x14ac:dyDescent="0.25">
      <c r="F137583" s="1"/>
      <c r="P137583" s="2"/>
    </row>
    <row r="137584" spans="6:16" x14ac:dyDescent="0.25">
      <c r="F137584" s="1"/>
      <c r="P137584" s="2"/>
    </row>
    <row r="137585" spans="6:16" x14ac:dyDescent="0.25">
      <c r="F137585" s="1"/>
      <c r="P137585" s="2"/>
    </row>
    <row r="137586" spans="6:16" x14ac:dyDescent="0.25">
      <c r="F137586" s="1"/>
      <c r="P137586" s="2"/>
    </row>
    <row r="137587" spans="6:16" x14ac:dyDescent="0.25">
      <c r="F137587" s="1"/>
      <c r="P137587" s="2"/>
    </row>
    <row r="137588" spans="6:16" x14ac:dyDescent="0.25">
      <c r="F137588" s="1"/>
      <c r="P137588" s="2"/>
    </row>
    <row r="137589" spans="6:16" x14ac:dyDescent="0.25">
      <c r="F137589" s="1"/>
      <c r="P137589" s="2"/>
    </row>
    <row r="137590" spans="6:16" x14ac:dyDescent="0.25">
      <c r="F137590" s="1"/>
      <c r="P137590" s="2"/>
    </row>
    <row r="137591" spans="6:16" x14ac:dyDescent="0.25">
      <c r="F137591" s="1"/>
      <c r="P137591" s="2"/>
    </row>
    <row r="137592" spans="6:16" x14ac:dyDescent="0.25">
      <c r="F137592" s="1"/>
      <c r="P137592" s="2"/>
    </row>
    <row r="137593" spans="6:16" x14ac:dyDescent="0.25">
      <c r="F137593" s="1"/>
      <c r="P137593" s="2"/>
    </row>
    <row r="137594" spans="6:16" x14ac:dyDescent="0.25">
      <c r="F137594" s="1"/>
      <c r="P137594" s="2"/>
    </row>
    <row r="137595" spans="6:16" x14ac:dyDescent="0.25">
      <c r="F137595" s="1"/>
      <c r="P137595" s="2"/>
    </row>
    <row r="137596" spans="6:16" x14ac:dyDescent="0.25">
      <c r="F137596" s="1"/>
      <c r="P137596" s="2"/>
    </row>
    <row r="137597" spans="6:16" x14ac:dyDescent="0.25">
      <c r="F137597" s="1"/>
      <c r="P137597" s="2"/>
    </row>
    <row r="137598" spans="6:16" x14ac:dyDescent="0.25">
      <c r="F137598" s="1"/>
      <c r="P137598" s="2"/>
    </row>
    <row r="137599" spans="6:16" x14ac:dyDescent="0.25">
      <c r="F137599" s="1"/>
      <c r="P137599" s="2"/>
    </row>
    <row r="137600" spans="6:16" x14ac:dyDescent="0.25">
      <c r="F137600" s="1"/>
      <c r="P137600" s="2"/>
    </row>
    <row r="137601" spans="6:16" x14ac:dyDescent="0.25">
      <c r="F137601" s="1"/>
      <c r="P137601" s="2"/>
    </row>
    <row r="137602" spans="6:16" x14ac:dyDescent="0.25">
      <c r="F137602" s="1"/>
      <c r="P137602" s="2"/>
    </row>
    <row r="137603" spans="6:16" x14ac:dyDescent="0.25">
      <c r="F137603" s="1"/>
      <c r="P137603" s="2"/>
    </row>
    <row r="137604" spans="6:16" x14ac:dyDescent="0.25">
      <c r="F137604" s="1"/>
      <c r="P137604" s="2"/>
    </row>
    <row r="137605" spans="6:16" x14ac:dyDescent="0.25">
      <c r="F137605" s="1"/>
      <c r="P137605" s="2"/>
    </row>
    <row r="137606" spans="6:16" x14ac:dyDescent="0.25">
      <c r="F137606" s="1"/>
      <c r="P137606" s="2"/>
    </row>
    <row r="137607" spans="6:16" x14ac:dyDescent="0.25">
      <c r="F137607" s="1"/>
      <c r="P137607" s="2"/>
    </row>
    <row r="137608" spans="6:16" x14ac:dyDescent="0.25">
      <c r="F137608" s="1"/>
      <c r="P137608" s="2"/>
    </row>
    <row r="137609" spans="6:16" x14ac:dyDescent="0.25">
      <c r="F137609" s="1"/>
      <c r="P137609" s="2"/>
    </row>
    <row r="137610" spans="6:16" x14ac:dyDescent="0.25">
      <c r="F137610" s="1"/>
      <c r="P137610" s="2"/>
    </row>
    <row r="137611" spans="6:16" x14ac:dyDescent="0.25">
      <c r="F137611" s="1"/>
      <c r="P137611" s="2"/>
    </row>
    <row r="137612" spans="6:16" x14ac:dyDescent="0.25">
      <c r="F137612" s="1"/>
      <c r="P137612" s="2"/>
    </row>
    <row r="137613" spans="6:16" x14ac:dyDescent="0.25">
      <c r="F137613" s="1"/>
      <c r="P137613" s="2"/>
    </row>
    <row r="137614" spans="6:16" x14ac:dyDescent="0.25">
      <c r="F137614" s="1"/>
      <c r="P137614" s="2"/>
    </row>
    <row r="137615" spans="6:16" x14ac:dyDescent="0.25">
      <c r="F137615" s="1"/>
      <c r="P137615" s="2"/>
    </row>
    <row r="137616" spans="6:16" x14ac:dyDescent="0.25">
      <c r="F137616" s="1"/>
      <c r="P137616" s="2"/>
    </row>
    <row r="137617" spans="6:16" x14ac:dyDescent="0.25">
      <c r="F137617" s="1"/>
      <c r="P137617" s="2"/>
    </row>
    <row r="137618" spans="6:16" x14ac:dyDescent="0.25">
      <c r="F137618" s="1"/>
      <c r="P137618" s="2"/>
    </row>
    <row r="137619" spans="6:16" x14ac:dyDescent="0.25">
      <c r="F137619" s="1"/>
      <c r="P137619" s="2"/>
    </row>
    <row r="137620" spans="6:16" x14ac:dyDescent="0.25">
      <c r="F137620" s="1"/>
      <c r="P137620" s="2"/>
    </row>
    <row r="137621" spans="6:16" x14ac:dyDescent="0.25">
      <c r="F137621" s="1"/>
      <c r="P137621" s="2"/>
    </row>
    <row r="137622" spans="6:16" x14ac:dyDescent="0.25">
      <c r="F137622" s="1"/>
      <c r="P137622" s="2"/>
    </row>
    <row r="137623" spans="6:16" x14ac:dyDescent="0.25">
      <c r="F137623" s="1"/>
      <c r="P137623" s="2"/>
    </row>
    <row r="137624" spans="6:16" x14ac:dyDescent="0.25">
      <c r="F137624" s="1"/>
      <c r="P137624" s="2"/>
    </row>
    <row r="137625" spans="6:16" x14ac:dyDescent="0.25">
      <c r="F137625" s="1"/>
      <c r="P137625" s="2"/>
    </row>
    <row r="137626" spans="6:16" x14ac:dyDescent="0.25">
      <c r="F137626" s="1"/>
      <c r="P137626" s="2"/>
    </row>
    <row r="137627" spans="6:16" x14ac:dyDescent="0.25">
      <c r="F137627" s="1"/>
      <c r="P137627" s="2"/>
    </row>
    <row r="137628" spans="6:16" x14ac:dyDescent="0.25">
      <c r="F137628" s="1"/>
      <c r="P137628" s="2"/>
    </row>
    <row r="137629" spans="6:16" x14ac:dyDescent="0.25">
      <c r="F137629" s="1"/>
      <c r="P137629" s="2"/>
    </row>
    <row r="137630" spans="6:16" x14ac:dyDescent="0.25">
      <c r="F137630" s="1"/>
      <c r="P137630" s="2"/>
    </row>
    <row r="137631" spans="6:16" x14ac:dyDescent="0.25">
      <c r="F137631" s="1"/>
      <c r="P137631" s="2"/>
    </row>
    <row r="137632" spans="6:16" x14ac:dyDescent="0.25">
      <c r="F137632" s="1"/>
      <c r="P137632" s="2"/>
    </row>
    <row r="137633" spans="6:16" x14ac:dyDescent="0.25">
      <c r="F137633" s="1"/>
      <c r="P137633" s="2"/>
    </row>
    <row r="137634" spans="6:16" x14ac:dyDescent="0.25">
      <c r="F137634" s="1"/>
      <c r="P137634" s="2"/>
    </row>
    <row r="137635" spans="6:16" x14ac:dyDescent="0.25">
      <c r="F137635" s="1"/>
      <c r="P137635" s="2"/>
    </row>
    <row r="137636" spans="6:16" x14ac:dyDescent="0.25">
      <c r="F137636" s="1"/>
      <c r="P137636" s="2"/>
    </row>
    <row r="137637" spans="6:16" x14ac:dyDescent="0.25">
      <c r="F137637" s="1"/>
      <c r="P137637" s="2"/>
    </row>
    <row r="137638" spans="6:16" x14ac:dyDescent="0.25">
      <c r="F137638" s="1"/>
      <c r="P137638" s="2"/>
    </row>
    <row r="137639" spans="6:16" x14ac:dyDescent="0.25">
      <c r="F137639" s="1"/>
      <c r="P137639" s="2"/>
    </row>
    <row r="137640" spans="6:16" x14ac:dyDescent="0.25">
      <c r="F137640" s="1"/>
      <c r="P137640" s="2"/>
    </row>
    <row r="137641" spans="6:16" x14ac:dyDescent="0.25">
      <c r="F137641" s="1"/>
      <c r="P137641" s="2"/>
    </row>
    <row r="137642" spans="6:16" x14ac:dyDescent="0.25">
      <c r="F137642" s="1"/>
      <c r="P137642" s="2"/>
    </row>
    <row r="137643" spans="6:16" x14ac:dyDescent="0.25">
      <c r="F137643" s="1"/>
      <c r="P137643" s="2"/>
    </row>
    <row r="137644" spans="6:16" x14ac:dyDescent="0.25">
      <c r="F137644" s="1"/>
      <c r="P137644" s="2"/>
    </row>
    <row r="137645" spans="6:16" x14ac:dyDescent="0.25">
      <c r="F137645" s="1"/>
      <c r="P137645" s="2"/>
    </row>
    <row r="137646" spans="6:16" x14ac:dyDescent="0.25">
      <c r="F137646" s="1"/>
      <c r="P137646" s="2"/>
    </row>
    <row r="137647" spans="6:16" x14ac:dyDescent="0.25">
      <c r="F137647" s="1"/>
      <c r="P137647" s="2"/>
    </row>
    <row r="137648" spans="6:16" x14ac:dyDescent="0.25">
      <c r="F137648" s="1"/>
      <c r="P137648" s="2"/>
    </row>
    <row r="137649" spans="6:16" x14ac:dyDescent="0.25">
      <c r="F137649" s="1"/>
      <c r="P137649" s="2"/>
    </row>
    <row r="137650" spans="6:16" x14ac:dyDescent="0.25">
      <c r="F137650" s="1"/>
      <c r="P137650" s="2"/>
    </row>
    <row r="137651" spans="6:16" x14ac:dyDescent="0.25">
      <c r="F137651" s="1"/>
      <c r="P137651" s="2"/>
    </row>
    <row r="137652" spans="6:16" x14ac:dyDescent="0.25">
      <c r="F137652" s="1"/>
      <c r="P137652" s="2"/>
    </row>
    <row r="137653" spans="6:16" x14ac:dyDescent="0.25">
      <c r="F137653" s="1"/>
      <c r="P137653" s="2"/>
    </row>
    <row r="137654" spans="6:16" x14ac:dyDescent="0.25">
      <c r="F137654" s="1"/>
      <c r="P137654" s="2"/>
    </row>
    <row r="137655" spans="6:16" x14ac:dyDescent="0.25">
      <c r="F137655" s="1"/>
      <c r="P137655" s="2"/>
    </row>
    <row r="137656" spans="6:16" x14ac:dyDescent="0.25">
      <c r="F137656" s="1"/>
      <c r="P137656" s="2"/>
    </row>
    <row r="137657" spans="6:16" x14ac:dyDescent="0.25">
      <c r="F137657" s="1"/>
      <c r="P137657" s="2"/>
    </row>
    <row r="137658" spans="6:16" x14ac:dyDescent="0.25">
      <c r="F137658" s="1"/>
      <c r="P137658" s="2"/>
    </row>
    <row r="137659" spans="6:16" x14ac:dyDescent="0.25">
      <c r="F137659" s="1"/>
      <c r="P137659" s="2"/>
    </row>
    <row r="137660" spans="6:16" x14ac:dyDescent="0.25">
      <c r="F137660" s="1"/>
      <c r="P137660" s="2"/>
    </row>
    <row r="137661" spans="6:16" x14ac:dyDescent="0.25">
      <c r="F137661" s="1"/>
      <c r="P137661" s="2"/>
    </row>
    <row r="137662" spans="6:16" x14ac:dyDescent="0.25">
      <c r="F137662" s="1"/>
      <c r="P137662" s="2"/>
    </row>
    <row r="137663" spans="6:16" x14ac:dyDescent="0.25">
      <c r="F137663" s="1"/>
      <c r="P137663" s="2"/>
    </row>
    <row r="137664" spans="6:16" x14ac:dyDescent="0.25">
      <c r="F137664" s="1"/>
      <c r="P137664" s="2"/>
    </row>
    <row r="137665" spans="6:16" x14ac:dyDescent="0.25">
      <c r="F137665" s="1"/>
      <c r="P137665" s="2"/>
    </row>
    <row r="137666" spans="6:16" x14ac:dyDescent="0.25">
      <c r="F137666" s="1"/>
      <c r="P137666" s="2"/>
    </row>
    <row r="137667" spans="6:16" x14ac:dyDescent="0.25">
      <c r="F137667" s="1"/>
      <c r="P137667" s="2"/>
    </row>
    <row r="137668" spans="6:16" x14ac:dyDescent="0.25">
      <c r="F137668" s="1"/>
      <c r="P137668" s="2"/>
    </row>
    <row r="137669" spans="6:16" x14ac:dyDescent="0.25">
      <c r="F137669" s="1"/>
      <c r="P137669" s="2"/>
    </row>
    <row r="137670" spans="6:16" x14ac:dyDescent="0.25">
      <c r="F137670" s="1"/>
      <c r="P137670" s="2"/>
    </row>
    <row r="137671" spans="6:16" x14ac:dyDescent="0.25">
      <c r="F137671" s="1"/>
      <c r="P137671" s="2"/>
    </row>
    <row r="137672" spans="6:16" x14ac:dyDescent="0.25">
      <c r="F137672" s="1"/>
      <c r="P137672" s="2"/>
    </row>
    <row r="137673" spans="6:16" x14ac:dyDescent="0.25">
      <c r="F137673" s="1"/>
      <c r="P137673" s="2"/>
    </row>
    <row r="137674" spans="6:16" x14ac:dyDescent="0.25">
      <c r="F137674" s="1"/>
      <c r="P137674" s="2"/>
    </row>
    <row r="137675" spans="6:16" x14ac:dyDescent="0.25">
      <c r="F137675" s="1"/>
      <c r="P137675" s="2"/>
    </row>
    <row r="137676" spans="6:16" x14ac:dyDescent="0.25">
      <c r="F137676" s="1"/>
      <c r="P137676" s="2"/>
    </row>
    <row r="137677" spans="6:16" x14ac:dyDescent="0.25">
      <c r="F137677" s="1"/>
      <c r="P137677" s="2"/>
    </row>
    <row r="137678" spans="6:16" x14ac:dyDescent="0.25">
      <c r="F137678" s="1"/>
      <c r="P137678" s="2"/>
    </row>
    <row r="137679" spans="6:16" x14ac:dyDescent="0.25">
      <c r="F137679" s="1"/>
      <c r="P137679" s="2"/>
    </row>
    <row r="137680" spans="6:16" x14ac:dyDescent="0.25">
      <c r="F137680" s="1"/>
      <c r="P137680" s="2"/>
    </row>
    <row r="137681" spans="6:16" x14ac:dyDescent="0.25">
      <c r="F137681" s="1"/>
      <c r="P137681" s="2"/>
    </row>
    <row r="137682" spans="6:16" x14ac:dyDescent="0.25">
      <c r="F137682" s="1"/>
      <c r="P137682" s="2"/>
    </row>
    <row r="137683" spans="6:16" x14ac:dyDescent="0.25">
      <c r="F137683" s="1"/>
      <c r="P137683" s="2"/>
    </row>
    <row r="137684" spans="6:16" x14ac:dyDescent="0.25">
      <c r="F137684" s="1"/>
      <c r="P137684" s="2"/>
    </row>
    <row r="137685" spans="6:16" x14ac:dyDescent="0.25">
      <c r="F137685" s="1"/>
      <c r="P137685" s="2"/>
    </row>
    <row r="137686" spans="6:16" x14ac:dyDescent="0.25">
      <c r="F137686" s="1"/>
      <c r="P137686" s="2"/>
    </row>
    <row r="137687" spans="6:16" x14ac:dyDescent="0.25">
      <c r="F137687" s="1"/>
      <c r="P137687" s="2"/>
    </row>
    <row r="137688" spans="6:16" x14ac:dyDescent="0.25">
      <c r="F137688" s="1"/>
      <c r="P137688" s="2"/>
    </row>
    <row r="137689" spans="6:16" x14ac:dyDescent="0.25">
      <c r="F137689" s="1"/>
      <c r="P137689" s="2"/>
    </row>
    <row r="137690" spans="6:16" x14ac:dyDescent="0.25">
      <c r="F137690" s="1"/>
      <c r="P137690" s="2"/>
    </row>
    <row r="137691" spans="6:16" x14ac:dyDescent="0.25">
      <c r="F137691" s="1"/>
      <c r="P137691" s="2"/>
    </row>
    <row r="137692" spans="6:16" x14ac:dyDescent="0.25">
      <c r="F137692" s="1"/>
      <c r="P137692" s="2"/>
    </row>
    <row r="137693" spans="6:16" x14ac:dyDescent="0.25">
      <c r="F137693" s="1"/>
      <c r="P137693" s="2"/>
    </row>
    <row r="137694" spans="6:16" x14ac:dyDescent="0.25">
      <c r="F137694" s="1"/>
      <c r="P137694" s="2"/>
    </row>
    <row r="137695" spans="6:16" x14ac:dyDescent="0.25">
      <c r="F137695" s="1"/>
      <c r="P137695" s="2"/>
    </row>
    <row r="137696" spans="6:16" x14ac:dyDescent="0.25">
      <c r="F137696" s="1"/>
      <c r="P137696" s="2"/>
    </row>
    <row r="137697" spans="6:16" x14ac:dyDescent="0.25">
      <c r="F137697" s="1"/>
      <c r="P137697" s="2"/>
    </row>
    <row r="137698" spans="6:16" x14ac:dyDescent="0.25">
      <c r="F137698" s="1"/>
      <c r="P137698" s="2"/>
    </row>
    <row r="137699" spans="6:16" x14ac:dyDescent="0.25">
      <c r="F137699" s="1"/>
      <c r="P137699" s="2"/>
    </row>
    <row r="137700" spans="6:16" x14ac:dyDescent="0.25">
      <c r="F137700" s="1"/>
      <c r="P137700" s="2"/>
    </row>
    <row r="137701" spans="6:16" x14ac:dyDescent="0.25">
      <c r="F137701" s="1"/>
      <c r="P137701" s="2"/>
    </row>
    <row r="137702" spans="6:16" x14ac:dyDescent="0.25">
      <c r="F137702" s="1"/>
      <c r="P137702" s="2"/>
    </row>
    <row r="137703" spans="6:16" x14ac:dyDescent="0.25">
      <c r="F137703" s="1"/>
      <c r="P137703" s="2"/>
    </row>
    <row r="137704" spans="6:16" x14ac:dyDescent="0.25">
      <c r="F137704" s="1"/>
      <c r="P137704" s="2"/>
    </row>
    <row r="137705" spans="6:16" x14ac:dyDescent="0.25">
      <c r="F137705" s="1"/>
      <c r="P137705" s="2"/>
    </row>
    <row r="137706" spans="6:16" x14ac:dyDescent="0.25">
      <c r="F137706" s="1"/>
      <c r="P137706" s="2"/>
    </row>
    <row r="137707" spans="6:16" x14ac:dyDescent="0.25">
      <c r="F137707" s="1"/>
      <c r="P137707" s="2"/>
    </row>
    <row r="137708" spans="6:16" x14ac:dyDescent="0.25">
      <c r="F137708" s="1"/>
      <c r="P137708" s="2"/>
    </row>
    <row r="137709" spans="6:16" x14ac:dyDescent="0.25">
      <c r="F137709" s="1"/>
      <c r="P137709" s="2"/>
    </row>
    <row r="137710" spans="6:16" x14ac:dyDescent="0.25">
      <c r="F137710" s="1"/>
      <c r="P137710" s="2"/>
    </row>
    <row r="137711" spans="6:16" x14ac:dyDescent="0.25">
      <c r="F137711" s="1"/>
      <c r="P137711" s="2"/>
    </row>
    <row r="137712" spans="6:16" x14ac:dyDescent="0.25">
      <c r="F137712" s="1"/>
      <c r="P137712" s="2"/>
    </row>
    <row r="137713" spans="6:16" x14ac:dyDescent="0.25">
      <c r="F137713" s="1"/>
      <c r="P137713" s="2"/>
    </row>
    <row r="137714" spans="6:16" x14ac:dyDescent="0.25">
      <c r="F137714" s="1"/>
      <c r="P137714" s="2"/>
    </row>
    <row r="137715" spans="6:16" x14ac:dyDescent="0.25">
      <c r="F137715" s="1"/>
      <c r="P137715" s="2"/>
    </row>
    <row r="137716" spans="6:16" x14ac:dyDescent="0.25">
      <c r="F137716" s="1"/>
      <c r="P137716" s="2"/>
    </row>
    <row r="137717" spans="6:16" x14ac:dyDescent="0.25">
      <c r="F137717" s="1"/>
      <c r="P137717" s="2"/>
    </row>
    <row r="137718" spans="6:16" x14ac:dyDescent="0.25">
      <c r="F137718" s="1"/>
      <c r="P137718" s="2"/>
    </row>
    <row r="137719" spans="6:16" x14ac:dyDescent="0.25">
      <c r="F137719" s="1"/>
      <c r="P137719" s="2"/>
    </row>
    <row r="137720" spans="6:16" x14ac:dyDescent="0.25">
      <c r="F137720" s="1"/>
      <c r="P137720" s="2"/>
    </row>
    <row r="137721" spans="6:16" x14ac:dyDescent="0.25">
      <c r="F137721" s="1"/>
      <c r="P137721" s="2"/>
    </row>
    <row r="137722" spans="6:16" x14ac:dyDescent="0.25">
      <c r="F137722" s="1"/>
      <c r="P137722" s="2"/>
    </row>
    <row r="137723" spans="6:16" x14ac:dyDescent="0.25">
      <c r="F137723" s="1"/>
      <c r="P137723" s="2"/>
    </row>
    <row r="137724" spans="6:16" x14ac:dyDescent="0.25">
      <c r="F137724" s="1"/>
      <c r="P137724" s="2"/>
    </row>
    <row r="137725" spans="6:16" x14ac:dyDescent="0.25">
      <c r="F137725" s="1"/>
      <c r="P137725" s="2"/>
    </row>
    <row r="137726" spans="6:16" x14ac:dyDescent="0.25">
      <c r="F137726" s="1"/>
      <c r="P137726" s="2"/>
    </row>
    <row r="137727" spans="6:16" x14ac:dyDescent="0.25">
      <c r="F137727" s="1"/>
      <c r="P137727" s="2"/>
    </row>
    <row r="137728" spans="6:16" x14ac:dyDescent="0.25">
      <c r="F137728" s="1"/>
      <c r="P137728" s="2"/>
    </row>
    <row r="137729" spans="6:16" x14ac:dyDescent="0.25">
      <c r="F137729" s="1"/>
      <c r="P137729" s="2"/>
    </row>
    <row r="137730" spans="6:16" x14ac:dyDescent="0.25">
      <c r="F137730" s="1"/>
      <c r="P137730" s="2"/>
    </row>
    <row r="137731" spans="6:16" x14ac:dyDescent="0.25">
      <c r="F137731" s="1"/>
      <c r="P137731" s="2"/>
    </row>
    <row r="137732" spans="6:16" x14ac:dyDescent="0.25">
      <c r="F137732" s="1"/>
      <c r="P137732" s="2"/>
    </row>
    <row r="137733" spans="6:16" x14ac:dyDescent="0.25">
      <c r="F137733" s="1"/>
      <c r="P137733" s="2"/>
    </row>
    <row r="137734" spans="6:16" x14ac:dyDescent="0.25">
      <c r="F137734" s="1"/>
      <c r="P137734" s="2"/>
    </row>
    <row r="137735" spans="6:16" x14ac:dyDescent="0.25">
      <c r="F137735" s="1"/>
      <c r="P137735" s="2"/>
    </row>
    <row r="137736" spans="6:16" x14ac:dyDescent="0.25">
      <c r="F137736" s="1"/>
      <c r="P137736" s="2"/>
    </row>
    <row r="137737" spans="6:16" x14ac:dyDescent="0.25">
      <c r="F137737" s="1"/>
      <c r="P137737" s="2"/>
    </row>
    <row r="137738" spans="6:16" x14ac:dyDescent="0.25">
      <c r="F137738" s="1"/>
      <c r="P137738" s="2"/>
    </row>
    <row r="137739" spans="6:16" x14ac:dyDescent="0.25">
      <c r="F137739" s="1"/>
      <c r="P137739" s="2"/>
    </row>
    <row r="137740" spans="6:16" x14ac:dyDescent="0.25">
      <c r="F137740" s="1"/>
      <c r="P137740" s="2"/>
    </row>
    <row r="137741" spans="6:16" x14ac:dyDescent="0.25">
      <c r="F137741" s="1"/>
      <c r="P137741" s="2"/>
    </row>
    <row r="137742" spans="6:16" x14ac:dyDescent="0.25">
      <c r="F137742" s="1"/>
      <c r="P137742" s="2"/>
    </row>
    <row r="137743" spans="6:16" x14ac:dyDescent="0.25">
      <c r="F137743" s="1"/>
      <c r="P137743" s="2"/>
    </row>
    <row r="137744" spans="6:16" x14ac:dyDescent="0.25">
      <c r="F137744" s="1"/>
      <c r="P137744" s="2"/>
    </row>
    <row r="137745" spans="6:16" x14ac:dyDescent="0.25">
      <c r="F137745" s="1"/>
      <c r="P137745" s="2"/>
    </row>
    <row r="137746" spans="6:16" x14ac:dyDescent="0.25">
      <c r="F137746" s="1"/>
      <c r="P137746" s="2"/>
    </row>
    <row r="137747" spans="6:16" x14ac:dyDescent="0.25">
      <c r="F137747" s="1"/>
      <c r="P137747" s="2"/>
    </row>
    <row r="137748" spans="6:16" x14ac:dyDescent="0.25">
      <c r="F137748" s="1"/>
      <c r="P137748" s="2"/>
    </row>
    <row r="137749" spans="6:16" x14ac:dyDescent="0.25">
      <c r="F137749" s="1"/>
      <c r="P137749" s="2"/>
    </row>
    <row r="137750" spans="6:16" x14ac:dyDescent="0.25">
      <c r="F137750" s="1"/>
      <c r="P137750" s="2"/>
    </row>
    <row r="137751" spans="6:16" x14ac:dyDescent="0.25">
      <c r="F137751" s="1"/>
      <c r="P137751" s="2"/>
    </row>
    <row r="137752" spans="6:16" x14ac:dyDescent="0.25">
      <c r="F137752" s="1"/>
      <c r="P137752" s="2"/>
    </row>
    <row r="137753" spans="6:16" x14ac:dyDescent="0.25">
      <c r="F137753" s="1"/>
      <c r="P137753" s="2"/>
    </row>
    <row r="137754" spans="6:16" x14ac:dyDescent="0.25">
      <c r="F137754" s="1"/>
      <c r="P137754" s="2"/>
    </row>
    <row r="137755" spans="6:16" x14ac:dyDescent="0.25">
      <c r="F137755" s="1"/>
      <c r="P137755" s="2"/>
    </row>
    <row r="137756" spans="6:16" x14ac:dyDescent="0.25">
      <c r="F137756" s="1"/>
      <c r="P137756" s="2"/>
    </row>
    <row r="137757" spans="6:16" x14ac:dyDescent="0.25">
      <c r="F137757" s="1"/>
      <c r="P137757" s="2"/>
    </row>
    <row r="137758" spans="6:16" x14ac:dyDescent="0.25">
      <c r="F137758" s="1"/>
      <c r="P137758" s="2"/>
    </row>
    <row r="137759" spans="6:16" x14ac:dyDescent="0.25">
      <c r="F137759" s="1"/>
      <c r="P137759" s="2"/>
    </row>
    <row r="137760" spans="6:16" x14ac:dyDescent="0.25">
      <c r="F137760" s="1"/>
      <c r="P137760" s="2"/>
    </row>
    <row r="137761" spans="6:16" x14ac:dyDescent="0.25">
      <c r="F137761" s="1"/>
      <c r="P137761" s="2"/>
    </row>
    <row r="137762" spans="6:16" x14ac:dyDescent="0.25">
      <c r="F137762" s="1"/>
      <c r="P137762" s="2"/>
    </row>
    <row r="137763" spans="6:16" x14ac:dyDescent="0.25">
      <c r="F137763" s="1"/>
      <c r="P137763" s="2"/>
    </row>
    <row r="137764" spans="6:16" x14ac:dyDescent="0.25">
      <c r="F137764" s="1"/>
      <c r="P137764" s="2"/>
    </row>
    <row r="137765" spans="6:16" x14ac:dyDescent="0.25">
      <c r="F137765" s="1"/>
      <c r="P137765" s="2"/>
    </row>
    <row r="137766" spans="6:16" x14ac:dyDescent="0.25">
      <c r="F137766" s="1"/>
      <c r="P137766" s="2"/>
    </row>
    <row r="137767" spans="6:16" x14ac:dyDescent="0.25">
      <c r="F137767" s="1"/>
      <c r="P137767" s="2"/>
    </row>
    <row r="137768" spans="6:16" x14ac:dyDescent="0.25">
      <c r="F137768" s="1"/>
      <c r="P137768" s="2"/>
    </row>
    <row r="137769" spans="6:16" x14ac:dyDescent="0.25">
      <c r="F137769" s="1"/>
      <c r="P137769" s="2"/>
    </row>
    <row r="137770" spans="6:16" x14ac:dyDescent="0.25">
      <c r="F137770" s="1"/>
      <c r="P137770" s="2"/>
    </row>
    <row r="137771" spans="6:16" x14ac:dyDescent="0.25">
      <c r="F137771" s="1"/>
      <c r="P137771" s="2"/>
    </row>
    <row r="137772" spans="6:16" x14ac:dyDescent="0.25">
      <c r="F137772" s="1"/>
      <c r="P137772" s="2"/>
    </row>
    <row r="137773" spans="6:16" x14ac:dyDescent="0.25">
      <c r="F137773" s="1"/>
      <c r="P137773" s="2"/>
    </row>
    <row r="137774" spans="6:16" x14ac:dyDescent="0.25">
      <c r="F137774" s="1"/>
      <c r="P137774" s="2"/>
    </row>
    <row r="137775" spans="6:16" x14ac:dyDescent="0.25">
      <c r="F137775" s="1"/>
      <c r="P137775" s="2"/>
    </row>
    <row r="137776" spans="6:16" x14ac:dyDescent="0.25">
      <c r="F137776" s="1"/>
      <c r="P137776" s="2"/>
    </row>
    <row r="137777" spans="6:16" x14ac:dyDescent="0.25">
      <c r="F137777" s="1"/>
      <c r="P137777" s="2"/>
    </row>
    <row r="137778" spans="6:16" x14ac:dyDescent="0.25">
      <c r="F137778" s="1"/>
      <c r="P137778" s="2"/>
    </row>
    <row r="137779" spans="6:16" x14ac:dyDescent="0.25">
      <c r="F137779" s="1"/>
      <c r="P137779" s="2"/>
    </row>
    <row r="137780" spans="6:16" x14ac:dyDescent="0.25">
      <c r="F137780" s="1"/>
      <c r="P137780" s="2"/>
    </row>
    <row r="137781" spans="6:16" x14ac:dyDescent="0.25">
      <c r="F137781" s="1"/>
      <c r="P137781" s="2"/>
    </row>
    <row r="137782" spans="6:16" x14ac:dyDescent="0.25">
      <c r="F137782" s="1"/>
      <c r="P137782" s="2"/>
    </row>
    <row r="137783" spans="6:16" x14ac:dyDescent="0.25">
      <c r="F137783" s="1"/>
      <c r="P137783" s="2"/>
    </row>
    <row r="137784" spans="6:16" x14ac:dyDescent="0.25">
      <c r="F137784" s="1"/>
      <c r="P137784" s="2"/>
    </row>
    <row r="137785" spans="6:16" x14ac:dyDescent="0.25">
      <c r="F137785" s="1"/>
      <c r="P137785" s="2"/>
    </row>
    <row r="137786" spans="6:16" x14ac:dyDescent="0.25">
      <c r="F137786" s="1"/>
      <c r="P137786" s="2"/>
    </row>
    <row r="137787" spans="6:16" x14ac:dyDescent="0.25">
      <c r="F137787" s="1"/>
      <c r="P137787" s="2"/>
    </row>
    <row r="137788" spans="6:16" x14ac:dyDescent="0.25">
      <c r="F137788" s="1"/>
      <c r="P137788" s="2"/>
    </row>
    <row r="137789" spans="6:16" x14ac:dyDescent="0.25">
      <c r="F137789" s="1"/>
      <c r="P137789" s="2"/>
    </row>
    <row r="137790" spans="6:16" x14ac:dyDescent="0.25">
      <c r="F137790" s="1"/>
      <c r="P137790" s="2"/>
    </row>
    <row r="137791" spans="6:16" x14ac:dyDescent="0.25">
      <c r="F137791" s="1"/>
      <c r="P137791" s="2"/>
    </row>
    <row r="137792" spans="6:16" x14ac:dyDescent="0.25">
      <c r="F137792" s="1"/>
      <c r="P137792" s="2"/>
    </row>
    <row r="137793" spans="6:16" x14ac:dyDescent="0.25">
      <c r="F137793" s="1"/>
      <c r="P137793" s="2"/>
    </row>
    <row r="137794" spans="6:16" x14ac:dyDescent="0.25">
      <c r="F137794" s="1"/>
      <c r="P137794" s="2"/>
    </row>
    <row r="137795" spans="6:16" x14ac:dyDescent="0.25">
      <c r="F137795" s="1"/>
      <c r="P137795" s="2"/>
    </row>
    <row r="137796" spans="6:16" x14ac:dyDescent="0.25">
      <c r="F137796" s="1"/>
      <c r="P137796" s="2"/>
    </row>
    <row r="137797" spans="6:16" x14ac:dyDescent="0.25">
      <c r="F137797" s="1"/>
      <c r="P137797" s="2"/>
    </row>
    <row r="137798" spans="6:16" x14ac:dyDescent="0.25">
      <c r="F137798" s="1"/>
      <c r="P137798" s="2"/>
    </row>
    <row r="137799" spans="6:16" x14ac:dyDescent="0.25">
      <c r="F137799" s="1"/>
      <c r="P137799" s="2"/>
    </row>
    <row r="137800" spans="6:16" x14ac:dyDescent="0.25">
      <c r="F137800" s="1"/>
      <c r="P137800" s="2"/>
    </row>
    <row r="137801" spans="6:16" x14ac:dyDescent="0.25">
      <c r="F137801" s="1"/>
      <c r="P137801" s="2"/>
    </row>
    <row r="137802" spans="6:16" x14ac:dyDescent="0.25">
      <c r="F137802" s="1"/>
      <c r="P137802" s="2"/>
    </row>
    <row r="137803" spans="6:16" x14ac:dyDescent="0.25">
      <c r="F137803" s="1"/>
      <c r="P137803" s="2"/>
    </row>
    <row r="137804" spans="6:16" x14ac:dyDescent="0.25">
      <c r="F137804" s="1"/>
      <c r="P137804" s="2"/>
    </row>
    <row r="137805" spans="6:16" x14ac:dyDescent="0.25">
      <c r="F137805" s="1"/>
      <c r="P137805" s="2"/>
    </row>
    <row r="137806" spans="6:16" x14ac:dyDescent="0.25">
      <c r="F137806" s="1"/>
      <c r="P137806" s="2"/>
    </row>
    <row r="137807" spans="6:16" x14ac:dyDescent="0.25">
      <c r="F137807" s="1"/>
      <c r="P137807" s="2"/>
    </row>
    <row r="137808" spans="6:16" x14ac:dyDescent="0.25">
      <c r="F137808" s="1"/>
      <c r="P137808" s="2"/>
    </row>
    <row r="137809" spans="6:16" x14ac:dyDescent="0.25">
      <c r="F137809" s="1"/>
      <c r="P137809" s="2"/>
    </row>
    <row r="137810" spans="6:16" x14ac:dyDescent="0.25">
      <c r="F137810" s="1"/>
      <c r="P137810" s="2"/>
    </row>
    <row r="137811" spans="6:16" x14ac:dyDescent="0.25">
      <c r="F137811" s="1"/>
      <c r="P137811" s="2"/>
    </row>
    <row r="137812" spans="6:16" x14ac:dyDescent="0.25">
      <c r="F137812" s="1"/>
      <c r="P137812" s="2"/>
    </row>
    <row r="137813" spans="6:16" x14ac:dyDescent="0.25">
      <c r="F137813" s="1"/>
      <c r="P137813" s="2"/>
    </row>
    <row r="137814" spans="6:16" x14ac:dyDescent="0.25">
      <c r="F137814" s="1"/>
      <c r="P137814" s="2"/>
    </row>
    <row r="137815" spans="6:16" x14ac:dyDescent="0.25">
      <c r="F137815" s="1"/>
      <c r="P137815" s="2"/>
    </row>
    <row r="137816" spans="6:16" x14ac:dyDescent="0.25">
      <c r="F137816" s="1"/>
      <c r="P137816" s="2"/>
    </row>
    <row r="137817" spans="6:16" x14ac:dyDescent="0.25">
      <c r="F137817" s="1"/>
      <c r="P137817" s="2"/>
    </row>
    <row r="137818" spans="6:16" x14ac:dyDescent="0.25">
      <c r="F137818" s="1"/>
      <c r="P137818" s="2"/>
    </row>
    <row r="137819" spans="6:16" x14ac:dyDescent="0.25">
      <c r="F137819" s="1"/>
      <c r="P137819" s="2"/>
    </row>
    <row r="137820" spans="6:16" x14ac:dyDescent="0.25">
      <c r="F137820" s="1"/>
      <c r="P137820" s="2"/>
    </row>
    <row r="137821" spans="6:16" x14ac:dyDescent="0.25">
      <c r="F137821" s="1"/>
      <c r="P137821" s="2"/>
    </row>
    <row r="137822" spans="6:16" x14ac:dyDescent="0.25">
      <c r="F137822" s="1"/>
      <c r="P137822" s="2"/>
    </row>
    <row r="137823" spans="6:16" x14ac:dyDescent="0.25">
      <c r="F137823" s="1"/>
      <c r="P137823" s="2"/>
    </row>
    <row r="137824" spans="6:16" x14ac:dyDescent="0.25">
      <c r="F137824" s="1"/>
      <c r="P137824" s="2"/>
    </row>
    <row r="137825" spans="6:16" x14ac:dyDescent="0.25">
      <c r="F137825" s="1"/>
      <c r="P137825" s="2"/>
    </row>
    <row r="137826" spans="6:16" x14ac:dyDescent="0.25">
      <c r="F137826" s="1"/>
      <c r="P137826" s="2"/>
    </row>
    <row r="137827" spans="6:16" x14ac:dyDescent="0.25">
      <c r="F137827" s="1"/>
      <c r="P137827" s="2"/>
    </row>
    <row r="137828" spans="6:16" x14ac:dyDescent="0.25">
      <c r="F137828" s="1"/>
      <c r="P137828" s="2"/>
    </row>
    <row r="137829" spans="6:16" x14ac:dyDescent="0.25">
      <c r="F137829" s="1"/>
      <c r="P137829" s="2"/>
    </row>
    <row r="137830" spans="6:16" x14ac:dyDescent="0.25">
      <c r="F137830" s="1"/>
      <c r="P137830" s="2"/>
    </row>
    <row r="137831" spans="6:16" x14ac:dyDescent="0.25">
      <c r="F137831" s="1"/>
      <c r="P137831" s="2"/>
    </row>
    <row r="137832" spans="6:16" x14ac:dyDescent="0.25">
      <c r="F137832" s="1"/>
      <c r="P137832" s="2"/>
    </row>
    <row r="137833" spans="6:16" x14ac:dyDescent="0.25">
      <c r="F137833" s="1"/>
      <c r="P137833" s="2"/>
    </row>
    <row r="137834" spans="6:16" x14ac:dyDescent="0.25">
      <c r="F137834" s="1"/>
      <c r="P137834" s="2"/>
    </row>
    <row r="137835" spans="6:16" x14ac:dyDescent="0.25">
      <c r="F137835" s="1"/>
      <c r="P137835" s="2"/>
    </row>
    <row r="137836" spans="6:16" x14ac:dyDescent="0.25">
      <c r="F137836" s="1"/>
      <c r="P137836" s="2"/>
    </row>
    <row r="137837" spans="6:16" x14ac:dyDescent="0.25">
      <c r="F137837" s="1"/>
      <c r="P137837" s="2"/>
    </row>
    <row r="137838" spans="6:16" x14ac:dyDescent="0.25">
      <c r="F137838" s="1"/>
      <c r="P137838" s="2"/>
    </row>
    <row r="137839" spans="6:16" x14ac:dyDescent="0.25">
      <c r="F137839" s="1"/>
      <c r="P137839" s="2"/>
    </row>
    <row r="137840" spans="6:16" x14ac:dyDescent="0.25">
      <c r="F137840" s="1"/>
      <c r="P137840" s="2"/>
    </row>
    <row r="137841" spans="6:16" x14ac:dyDescent="0.25">
      <c r="F137841" s="1"/>
      <c r="P137841" s="2"/>
    </row>
    <row r="137842" spans="6:16" x14ac:dyDescent="0.25">
      <c r="F137842" s="1"/>
      <c r="P137842" s="2"/>
    </row>
    <row r="137843" spans="6:16" x14ac:dyDescent="0.25">
      <c r="F137843" s="1"/>
      <c r="P137843" s="2"/>
    </row>
    <row r="137844" spans="6:16" x14ac:dyDescent="0.25">
      <c r="F137844" s="1"/>
      <c r="P137844" s="2"/>
    </row>
    <row r="137845" spans="6:16" x14ac:dyDescent="0.25">
      <c r="F137845" s="1"/>
      <c r="P137845" s="2"/>
    </row>
    <row r="137846" spans="6:16" x14ac:dyDescent="0.25">
      <c r="F137846" s="1"/>
      <c r="P137846" s="2"/>
    </row>
    <row r="137847" spans="6:16" x14ac:dyDescent="0.25">
      <c r="F137847" s="1"/>
      <c r="P137847" s="2"/>
    </row>
    <row r="137848" spans="6:16" x14ac:dyDescent="0.25">
      <c r="F137848" s="1"/>
      <c r="P137848" s="2"/>
    </row>
    <row r="137849" spans="6:16" x14ac:dyDescent="0.25">
      <c r="F137849" s="1"/>
      <c r="P137849" s="2"/>
    </row>
    <row r="137850" spans="6:16" x14ac:dyDescent="0.25">
      <c r="F137850" s="1"/>
      <c r="P137850" s="2"/>
    </row>
    <row r="137851" spans="6:16" x14ac:dyDescent="0.25">
      <c r="F137851" s="1"/>
      <c r="P137851" s="2"/>
    </row>
    <row r="137852" spans="6:16" x14ac:dyDescent="0.25">
      <c r="F137852" s="1"/>
      <c r="P137852" s="2"/>
    </row>
    <row r="137853" spans="6:16" x14ac:dyDescent="0.25">
      <c r="F137853" s="1"/>
      <c r="P137853" s="2"/>
    </row>
    <row r="137854" spans="6:16" x14ac:dyDescent="0.25">
      <c r="F137854" s="1"/>
      <c r="P137854" s="2"/>
    </row>
    <row r="137855" spans="6:16" x14ac:dyDescent="0.25">
      <c r="F137855" s="1"/>
      <c r="P137855" s="2"/>
    </row>
    <row r="137856" spans="6:16" x14ac:dyDescent="0.25">
      <c r="F137856" s="1"/>
      <c r="P137856" s="2"/>
    </row>
    <row r="137857" spans="6:16" x14ac:dyDescent="0.25">
      <c r="F137857" s="1"/>
      <c r="P137857" s="2"/>
    </row>
    <row r="137858" spans="6:16" x14ac:dyDescent="0.25">
      <c r="F137858" s="1"/>
      <c r="P137858" s="2"/>
    </row>
    <row r="137859" spans="6:16" x14ac:dyDescent="0.25">
      <c r="F137859" s="1"/>
      <c r="P137859" s="2"/>
    </row>
    <row r="137860" spans="6:16" x14ac:dyDescent="0.25">
      <c r="F137860" s="1"/>
      <c r="P137860" s="2"/>
    </row>
    <row r="137861" spans="6:16" x14ac:dyDescent="0.25">
      <c r="F137861" s="1"/>
      <c r="P137861" s="2"/>
    </row>
    <row r="137862" spans="6:16" x14ac:dyDescent="0.25">
      <c r="F137862" s="1"/>
      <c r="P137862" s="2"/>
    </row>
    <row r="137863" spans="6:16" x14ac:dyDescent="0.25">
      <c r="F137863" s="1"/>
      <c r="P137863" s="2"/>
    </row>
    <row r="137864" spans="6:16" x14ac:dyDescent="0.25">
      <c r="F137864" s="1"/>
      <c r="P137864" s="2"/>
    </row>
    <row r="137865" spans="6:16" x14ac:dyDescent="0.25">
      <c r="F137865" s="1"/>
      <c r="P137865" s="2"/>
    </row>
    <row r="137866" spans="6:16" x14ac:dyDescent="0.25">
      <c r="F137866" s="1"/>
      <c r="P137866" s="2"/>
    </row>
    <row r="137867" spans="6:16" x14ac:dyDescent="0.25">
      <c r="F137867" s="1"/>
      <c r="P137867" s="2"/>
    </row>
    <row r="137868" spans="6:16" x14ac:dyDescent="0.25">
      <c r="F137868" s="1"/>
      <c r="P137868" s="2"/>
    </row>
    <row r="137869" spans="6:16" x14ac:dyDescent="0.25">
      <c r="F137869" s="1"/>
      <c r="P137869" s="2"/>
    </row>
    <row r="137870" spans="6:16" x14ac:dyDescent="0.25">
      <c r="F137870" s="1"/>
      <c r="P137870" s="2"/>
    </row>
    <row r="137871" spans="6:16" x14ac:dyDescent="0.25">
      <c r="F137871" s="1"/>
      <c r="P137871" s="2"/>
    </row>
    <row r="137872" spans="6:16" x14ac:dyDescent="0.25">
      <c r="F137872" s="1"/>
      <c r="P137872" s="2"/>
    </row>
    <row r="137873" spans="6:16" x14ac:dyDescent="0.25">
      <c r="F137873" s="1"/>
      <c r="P137873" s="2"/>
    </row>
    <row r="137874" spans="6:16" x14ac:dyDescent="0.25">
      <c r="F137874" s="1"/>
      <c r="P137874" s="2"/>
    </row>
    <row r="137875" spans="6:16" x14ac:dyDescent="0.25">
      <c r="F137875" s="1"/>
      <c r="P137875" s="2"/>
    </row>
    <row r="137876" spans="6:16" x14ac:dyDescent="0.25">
      <c r="F137876" s="1"/>
      <c r="P137876" s="2"/>
    </row>
    <row r="137877" spans="6:16" x14ac:dyDescent="0.25">
      <c r="F137877" s="1"/>
      <c r="P137877" s="2"/>
    </row>
    <row r="137878" spans="6:16" x14ac:dyDescent="0.25">
      <c r="F137878" s="1"/>
      <c r="P137878" s="2"/>
    </row>
    <row r="137879" spans="6:16" x14ac:dyDescent="0.25">
      <c r="F137879" s="1"/>
      <c r="P137879" s="2"/>
    </row>
    <row r="137880" spans="6:16" x14ac:dyDescent="0.25">
      <c r="F137880" s="1"/>
      <c r="P137880" s="2"/>
    </row>
    <row r="137881" spans="6:16" x14ac:dyDescent="0.25">
      <c r="F137881" s="1"/>
      <c r="P137881" s="2"/>
    </row>
    <row r="137882" spans="6:16" x14ac:dyDescent="0.25">
      <c r="F137882" s="1"/>
      <c r="P137882" s="2"/>
    </row>
    <row r="137883" spans="6:16" x14ac:dyDescent="0.25">
      <c r="F137883" s="1"/>
      <c r="P137883" s="2"/>
    </row>
    <row r="137884" spans="6:16" x14ac:dyDescent="0.25">
      <c r="F137884" s="1"/>
      <c r="P137884" s="2"/>
    </row>
    <row r="137885" spans="6:16" x14ac:dyDescent="0.25">
      <c r="F137885" s="1"/>
      <c r="P137885" s="2"/>
    </row>
    <row r="137886" spans="6:16" x14ac:dyDescent="0.25">
      <c r="F137886" s="1"/>
      <c r="P137886" s="2"/>
    </row>
    <row r="137887" spans="6:16" x14ac:dyDescent="0.25">
      <c r="F137887" s="1"/>
      <c r="P137887" s="2"/>
    </row>
    <row r="137888" spans="6:16" x14ac:dyDescent="0.25">
      <c r="F137888" s="1"/>
      <c r="P137888" s="2"/>
    </row>
    <row r="137889" spans="6:16" x14ac:dyDescent="0.25">
      <c r="F137889" s="1"/>
      <c r="P137889" s="2"/>
    </row>
    <row r="137890" spans="6:16" x14ac:dyDescent="0.25">
      <c r="F137890" s="1"/>
      <c r="P137890" s="2"/>
    </row>
    <row r="137891" spans="6:16" x14ac:dyDescent="0.25">
      <c r="F137891" s="1"/>
      <c r="P137891" s="2"/>
    </row>
    <row r="137892" spans="6:16" x14ac:dyDescent="0.25">
      <c r="F137892" s="1"/>
      <c r="P137892" s="2"/>
    </row>
    <row r="137893" spans="6:16" x14ac:dyDescent="0.25">
      <c r="F137893" s="1"/>
      <c r="P137893" s="2"/>
    </row>
    <row r="137894" spans="6:16" x14ac:dyDescent="0.25">
      <c r="F137894" s="1"/>
      <c r="P137894" s="2"/>
    </row>
    <row r="137895" spans="6:16" x14ac:dyDescent="0.25">
      <c r="F137895" s="1"/>
      <c r="P137895" s="2"/>
    </row>
    <row r="137896" spans="6:16" x14ac:dyDescent="0.25">
      <c r="F137896" s="1"/>
      <c r="P137896" s="2"/>
    </row>
    <row r="137897" spans="6:16" x14ac:dyDescent="0.25">
      <c r="F137897" s="1"/>
      <c r="P137897" s="2"/>
    </row>
    <row r="137898" spans="6:16" x14ac:dyDescent="0.25">
      <c r="F137898" s="1"/>
      <c r="P137898" s="2"/>
    </row>
    <row r="137899" spans="6:16" x14ac:dyDescent="0.25">
      <c r="F137899" s="1"/>
      <c r="P137899" s="2"/>
    </row>
    <row r="137900" spans="6:16" x14ac:dyDescent="0.25">
      <c r="F137900" s="1"/>
      <c r="P137900" s="2"/>
    </row>
    <row r="137901" spans="6:16" x14ac:dyDescent="0.25">
      <c r="F137901" s="1"/>
      <c r="P137901" s="2"/>
    </row>
    <row r="137902" spans="6:16" x14ac:dyDescent="0.25">
      <c r="F137902" s="1"/>
      <c r="P137902" s="2"/>
    </row>
    <row r="137903" spans="6:16" x14ac:dyDescent="0.25">
      <c r="F137903" s="1"/>
      <c r="P137903" s="2"/>
    </row>
    <row r="137904" spans="6:16" x14ac:dyDescent="0.25">
      <c r="F137904" s="1"/>
      <c r="P137904" s="2"/>
    </row>
    <row r="137905" spans="6:16" x14ac:dyDescent="0.25">
      <c r="F137905" s="1"/>
      <c r="P137905" s="2"/>
    </row>
    <row r="137906" spans="6:16" x14ac:dyDescent="0.25">
      <c r="F137906" s="1"/>
      <c r="P137906" s="2"/>
    </row>
    <row r="137907" spans="6:16" x14ac:dyDescent="0.25">
      <c r="F137907" s="1"/>
      <c r="P137907" s="2"/>
    </row>
    <row r="137908" spans="6:16" x14ac:dyDescent="0.25">
      <c r="F137908" s="1"/>
      <c r="P137908" s="2"/>
    </row>
    <row r="137909" spans="6:16" x14ac:dyDescent="0.25">
      <c r="F137909" s="1"/>
      <c r="P137909" s="2"/>
    </row>
    <row r="137910" spans="6:16" x14ac:dyDescent="0.25">
      <c r="F137910" s="1"/>
      <c r="P137910" s="2"/>
    </row>
    <row r="137911" spans="6:16" x14ac:dyDescent="0.25">
      <c r="F137911" s="1"/>
      <c r="P137911" s="2"/>
    </row>
    <row r="137912" spans="6:16" x14ac:dyDescent="0.25">
      <c r="F137912" s="1"/>
      <c r="P137912" s="2"/>
    </row>
    <row r="137913" spans="6:16" x14ac:dyDescent="0.25">
      <c r="F137913" s="1"/>
      <c r="P137913" s="2"/>
    </row>
    <row r="137914" spans="6:16" x14ac:dyDescent="0.25">
      <c r="F137914" s="1"/>
      <c r="P137914" s="2"/>
    </row>
    <row r="137915" spans="6:16" x14ac:dyDescent="0.25">
      <c r="F137915" s="1"/>
      <c r="P137915" s="2"/>
    </row>
    <row r="137916" spans="6:16" x14ac:dyDescent="0.25">
      <c r="F137916" s="1"/>
      <c r="P137916" s="2"/>
    </row>
    <row r="137917" spans="6:16" x14ac:dyDescent="0.25">
      <c r="F137917" s="1"/>
      <c r="P137917" s="2"/>
    </row>
    <row r="137918" spans="6:16" x14ac:dyDescent="0.25">
      <c r="F137918" s="1"/>
      <c r="P137918" s="2"/>
    </row>
    <row r="137919" spans="6:16" x14ac:dyDescent="0.25">
      <c r="F137919" s="1"/>
      <c r="P137919" s="2"/>
    </row>
    <row r="137920" spans="6:16" x14ac:dyDescent="0.25">
      <c r="F137920" s="1"/>
      <c r="P137920" s="2"/>
    </row>
    <row r="137921" spans="6:16" x14ac:dyDescent="0.25">
      <c r="F137921" s="1"/>
      <c r="P137921" s="2"/>
    </row>
    <row r="137922" spans="6:16" x14ac:dyDescent="0.25">
      <c r="F137922" s="1"/>
      <c r="P137922" s="2"/>
    </row>
    <row r="137923" spans="6:16" x14ac:dyDescent="0.25">
      <c r="F137923" s="1"/>
      <c r="P137923" s="2"/>
    </row>
    <row r="137924" spans="6:16" x14ac:dyDescent="0.25">
      <c r="F137924" s="1"/>
      <c r="P137924" s="2"/>
    </row>
    <row r="137925" spans="6:16" x14ac:dyDescent="0.25">
      <c r="F137925" s="1"/>
      <c r="P137925" s="2"/>
    </row>
    <row r="137926" spans="6:16" x14ac:dyDescent="0.25">
      <c r="F137926" s="1"/>
      <c r="P137926" s="2"/>
    </row>
    <row r="137927" spans="6:16" x14ac:dyDescent="0.25">
      <c r="F137927" s="1"/>
      <c r="P137927" s="2"/>
    </row>
    <row r="137928" spans="6:16" x14ac:dyDescent="0.25">
      <c r="F137928" s="1"/>
      <c r="P137928" s="2"/>
    </row>
    <row r="137929" spans="6:16" x14ac:dyDescent="0.25">
      <c r="F137929" s="1"/>
      <c r="P137929" s="2"/>
    </row>
    <row r="137930" spans="6:16" x14ac:dyDescent="0.25">
      <c r="F137930" s="1"/>
      <c r="P137930" s="2"/>
    </row>
    <row r="137931" spans="6:16" x14ac:dyDescent="0.25">
      <c r="F137931" s="1"/>
      <c r="P137931" s="2"/>
    </row>
    <row r="137932" spans="6:16" x14ac:dyDescent="0.25">
      <c r="F137932" s="1"/>
      <c r="P137932" s="2"/>
    </row>
    <row r="137933" spans="6:16" x14ac:dyDescent="0.25">
      <c r="F137933" s="1"/>
      <c r="P137933" s="2"/>
    </row>
    <row r="137934" spans="6:16" x14ac:dyDescent="0.25">
      <c r="F137934" s="1"/>
      <c r="P137934" s="2"/>
    </row>
    <row r="137935" spans="6:16" x14ac:dyDescent="0.25">
      <c r="F137935" s="1"/>
      <c r="P137935" s="2"/>
    </row>
    <row r="137936" spans="6:16" x14ac:dyDescent="0.25">
      <c r="F137936" s="1"/>
      <c r="P137936" s="2"/>
    </row>
    <row r="137937" spans="6:16" x14ac:dyDescent="0.25">
      <c r="F137937" s="1"/>
      <c r="P137937" s="2"/>
    </row>
    <row r="137938" spans="6:16" x14ac:dyDescent="0.25">
      <c r="F137938" s="1"/>
      <c r="P137938" s="2"/>
    </row>
    <row r="137939" spans="6:16" x14ac:dyDescent="0.25">
      <c r="F137939" s="1"/>
      <c r="P137939" s="2"/>
    </row>
    <row r="137940" spans="6:16" x14ac:dyDescent="0.25">
      <c r="F137940" s="1"/>
      <c r="P137940" s="2"/>
    </row>
    <row r="137941" spans="6:16" x14ac:dyDescent="0.25">
      <c r="F137941" s="1"/>
      <c r="P137941" s="2"/>
    </row>
    <row r="137942" spans="6:16" x14ac:dyDescent="0.25">
      <c r="F137942" s="1"/>
      <c r="P137942" s="2"/>
    </row>
    <row r="137943" spans="6:16" x14ac:dyDescent="0.25">
      <c r="F137943" s="1"/>
      <c r="P137943" s="2"/>
    </row>
    <row r="137944" spans="6:16" x14ac:dyDescent="0.25">
      <c r="F137944" s="1"/>
      <c r="P137944" s="2"/>
    </row>
    <row r="137945" spans="6:16" x14ac:dyDescent="0.25">
      <c r="F137945" s="1"/>
      <c r="P137945" s="2"/>
    </row>
    <row r="137946" spans="6:16" x14ac:dyDescent="0.25">
      <c r="F137946" s="1"/>
      <c r="P137946" s="2"/>
    </row>
    <row r="137947" spans="6:16" x14ac:dyDescent="0.25">
      <c r="F137947" s="1"/>
      <c r="P137947" s="2"/>
    </row>
    <row r="137948" spans="6:16" x14ac:dyDescent="0.25">
      <c r="F137948" s="1"/>
      <c r="P137948" s="2"/>
    </row>
    <row r="137949" spans="6:16" x14ac:dyDescent="0.25">
      <c r="F137949" s="1"/>
      <c r="P137949" s="2"/>
    </row>
    <row r="137950" spans="6:16" x14ac:dyDescent="0.25">
      <c r="F137950" s="1"/>
      <c r="P137950" s="2"/>
    </row>
    <row r="137951" spans="6:16" x14ac:dyDescent="0.25">
      <c r="F137951" s="1"/>
      <c r="P137951" s="2"/>
    </row>
    <row r="137952" spans="6:16" x14ac:dyDescent="0.25">
      <c r="F137952" s="1"/>
      <c r="P137952" s="2"/>
    </row>
    <row r="137953" spans="6:16" x14ac:dyDescent="0.25">
      <c r="F137953" s="1"/>
      <c r="P137953" s="2"/>
    </row>
    <row r="137954" spans="6:16" x14ac:dyDescent="0.25">
      <c r="F137954" s="1"/>
      <c r="P137954" s="2"/>
    </row>
    <row r="137955" spans="6:16" x14ac:dyDescent="0.25">
      <c r="F137955" s="1"/>
      <c r="P137955" s="2"/>
    </row>
    <row r="137956" spans="6:16" x14ac:dyDescent="0.25">
      <c r="F137956" s="1"/>
      <c r="P137956" s="2"/>
    </row>
    <row r="137957" spans="6:16" x14ac:dyDescent="0.25">
      <c r="F137957" s="1"/>
      <c r="P137957" s="2"/>
    </row>
    <row r="137958" spans="6:16" x14ac:dyDescent="0.25">
      <c r="F137958" s="1"/>
      <c r="P137958" s="2"/>
    </row>
    <row r="137959" spans="6:16" x14ac:dyDescent="0.25">
      <c r="F137959" s="1"/>
      <c r="P137959" s="2"/>
    </row>
    <row r="137960" spans="6:16" x14ac:dyDescent="0.25">
      <c r="F137960" s="1"/>
      <c r="P137960" s="2"/>
    </row>
    <row r="137961" spans="6:16" x14ac:dyDescent="0.25">
      <c r="F137961" s="1"/>
      <c r="P137961" s="2"/>
    </row>
    <row r="137962" spans="6:16" x14ac:dyDescent="0.25">
      <c r="F137962" s="1"/>
      <c r="P137962" s="2"/>
    </row>
    <row r="137963" spans="6:16" x14ac:dyDescent="0.25">
      <c r="F137963" s="1"/>
      <c r="P137963" s="2"/>
    </row>
    <row r="137964" spans="6:16" x14ac:dyDescent="0.25">
      <c r="F137964" s="1"/>
      <c r="P137964" s="2"/>
    </row>
    <row r="137965" spans="6:16" x14ac:dyDescent="0.25">
      <c r="F137965" s="1"/>
      <c r="P137965" s="2"/>
    </row>
    <row r="137966" spans="6:16" x14ac:dyDescent="0.25">
      <c r="F137966" s="1"/>
      <c r="P137966" s="2"/>
    </row>
    <row r="137967" spans="6:16" x14ac:dyDescent="0.25">
      <c r="F137967" s="1"/>
      <c r="P137967" s="2"/>
    </row>
    <row r="137968" spans="6:16" x14ac:dyDescent="0.25">
      <c r="F137968" s="1"/>
      <c r="P137968" s="2"/>
    </row>
    <row r="137969" spans="6:16" x14ac:dyDescent="0.25">
      <c r="F137969" s="1"/>
      <c r="P137969" s="2"/>
    </row>
    <row r="137970" spans="6:16" x14ac:dyDescent="0.25">
      <c r="F137970" s="1"/>
      <c r="P137970" s="2"/>
    </row>
    <row r="137971" spans="6:16" x14ac:dyDescent="0.25">
      <c r="F137971" s="1"/>
      <c r="P137971" s="2"/>
    </row>
    <row r="137972" spans="6:16" x14ac:dyDescent="0.25">
      <c r="F137972" s="1"/>
      <c r="P137972" s="2"/>
    </row>
    <row r="137973" spans="6:16" x14ac:dyDescent="0.25">
      <c r="F137973" s="1"/>
      <c r="P137973" s="2"/>
    </row>
    <row r="137974" spans="6:16" x14ac:dyDescent="0.25">
      <c r="F137974" s="1"/>
      <c r="P137974" s="2"/>
    </row>
    <row r="137975" spans="6:16" x14ac:dyDescent="0.25">
      <c r="F137975" s="1"/>
      <c r="P137975" s="2"/>
    </row>
    <row r="137976" spans="6:16" x14ac:dyDescent="0.25">
      <c r="F137976" s="1"/>
      <c r="P137976" s="2"/>
    </row>
    <row r="137977" spans="6:16" x14ac:dyDescent="0.25">
      <c r="F137977" s="1"/>
      <c r="P137977" s="2"/>
    </row>
    <row r="137978" spans="6:16" x14ac:dyDescent="0.25">
      <c r="F137978" s="1"/>
      <c r="P137978" s="2"/>
    </row>
    <row r="137979" spans="6:16" x14ac:dyDescent="0.25">
      <c r="F137979" s="1"/>
      <c r="P137979" s="2"/>
    </row>
    <row r="137980" spans="6:16" x14ac:dyDescent="0.25">
      <c r="F137980" s="1"/>
      <c r="P137980" s="2"/>
    </row>
    <row r="137981" spans="6:16" x14ac:dyDescent="0.25">
      <c r="F137981" s="1"/>
      <c r="P137981" s="2"/>
    </row>
    <row r="137982" spans="6:16" x14ac:dyDescent="0.25">
      <c r="F137982" s="1"/>
      <c r="P137982" s="2"/>
    </row>
    <row r="137983" spans="6:16" x14ac:dyDescent="0.25">
      <c r="F137983" s="1"/>
      <c r="P137983" s="2"/>
    </row>
    <row r="137984" spans="6:16" x14ac:dyDescent="0.25">
      <c r="F137984" s="1"/>
      <c r="P137984" s="2"/>
    </row>
    <row r="137985" spans="6:16" x14ac:dyDescent="0.25">
      <c r="F137985" s="1"/>
      <c r="P137985" s="2"/>
    </row>
    <row r="137986" spans="6:16" x14ac:dyDescent="0.25">
      <c r="F137986" s="1"/>
      <c r="P137986" s="2"/>
    </row>
    <row r="137987" spans="6:16" x14ac:dyDescent="0.25">
      <c r="F137987" s="1"/>
      <c r="P137987" s="2"/>
    </row>
    <row r="137988" spans="6:16" x14ac:dyDescent="0.25">
      <c r="F137988" s="1"/>
      <c r="P137988" s="2"/>
    </row>
    <row r="137989" spans="6:16" x14ac:dyDescent="0.25">
      <c r="F137989" s="1"/>
      <c r="P137989" s="2"/>
    </row>
    <row r="137990" spans="6:16" x14ac:dyDescent="0.25">
      <c r="F137990" s="1"/>
      <c r="P137990" s="2"/>
    </row>
    <row r="137991" spans="6:16" x14ac:dyDescent="0.25">
      <c r="F137991" s="1"/>
      <c r="P137991" s="2"/>
    </row>
    <row r="137992" spans="6:16" x14ac:dyDescent="0.25">
      <c r="F137992" s="1"/>
      <c r="P137992" s="2"/>
    </row>
    <row r="137993" spans="6:16" x14ac:dyDescent="0.25">
      <c r="F137993" s="1"/>
      <c r="P137993" s="2"/>
    </row>
    <row r="137994" spans="6:16" x14ac:dyDescent="0.25">
      <c r="F137994" s="1"/>
      <c r="P137994" s="2"/>
    </row>
    <row r="137995" spans="6:16" x14ac:dyDescent="0.25">
      <c r="F137995" s="1"/>
      <c r="P137995" s="2"/>
    </row>
    <row r="137996" spans="6:16" x14ac:dyDescent="0.25">
      <c r="F137996" s="1"/>
      <c r="P137996" s="2"/>
    </row>
    <row r="137997" spans="6:16" x14ac:dyDescent="0.25">
      <c r="F137997" s="1"/>
      <c r="P137997" s="2"/>
    </row>
    <row r="137998" spans="6:16" x14ac:dyDescent="0.25">
      <c r="F137998" s="1"/>
      <c r="P137998" s="2"/>
    </row>
    <row r="137999" spans="6:16" x14ac:dyDescent="0.25">
      <c r="F137999" s="1"/>
      <c r="P137999" s="2"/>
    </row>
    <row r="138000" spans="6:16" x14ac:dyDescent="0.25">
      <c r="F138000" s="1"/>
      <c r="P138000" s="2"/>
    </row>
    <row r="138001" spans="6:16" x14ac:dyDescent="0.25">
      <c r="F138001" s="1"/>
      <c r="P138001" s="2"/>
    </row>
    <row r="138002" spans="6:16" x14ac:dyDescent="0.25">
      <c r="F138002" s="1"/>
      <c r="P138002" s="2"/>
    </row>
    <row r="138003" spans="6:16" x14ac:dyDescent="0.25">
      <c r="F138003" s="1"/>
      <c r="P138003" s="2"/>
    </row>
    <row r="138004" spans="6:16" x14ac:dyDescent="0.25">
      <c r="F138004" s="1"/>
      <c r="P138004" s="2"/>
    </row>
    <row r="138005" spans="6:16" x14ac:dyDescent="0.25">
      <c r="F138005" s="1"/>
      <c r="P138005" s="2"/>
    </row>
    <row r="138006" spans="6:16" x14ac:dyDescent="0.25">
      <c r="F138006" s="1"/>
      <c r="P138006" s="2"/>
    </row>
    <row r="138007" spans="6:16" x14ac:dyDescent="0.25">
      <c r="F138007" s="1"/>
      <c r="P138007" s="2"/>
    </row>
    <row r="138008" spans="6:16" x14ac:dyDescent="0.25">
      <c r="F138008" s="1"/>
      <c r="P138008" s="2"/>
    </row>
    <row r="138009" spans="6:16" x14ac:dyDescent="0.25">
      <c r="F138009" s="1"/>
      <c r="P138009" s="2"/>
    </row>
    <row r="138010" spans="6:16" x14ac:dyDescent="0.25">
      <c r="F138010" s="1"/>
      <c r="P138010" s="2"/>
    </row>
    <row r="138011" spans="6:16" x14ac:dyDescent="0.25">
      <c r="F138011" s="1"/>
      <c r="P138011" s="2"/>
    </row>
    <row r="138012" spans="6:16" x14ac:dyDescent="0.25">
      <c r="F138012" s="1"/>
      <c r="P138012" s="2"/>
    </row>
    <row r="138013" spans="6:16" x14ac:dyDescent="0.25">
      <c r="F138013" s="1"/>
      <c r="P138013" s="2"/>
    </row>
    <row r="138014" spans="6:16" x14ac:dyDescent="0.25">
      <c r="F138014" s="1"/>
      <c r="P138014" s="2"/>
    </row>
    <row r="138015" spans="6:16" x14ac:dyDescent="0.25">
      <c r="F138015" s="1"/>
      <c r="P138015" s="2"/>
    </row>
    <row r="138016" spans="6:16" x14ac:dyDescent="0.25">
      <c r="F138016" s="1"/>
      <c r="P138016" s="2"/>
    </row>
    <row r="138017" spans="6:16" x14ac:dyDescent="0.25">
      <c r="F138017" s="1"/>
      <c r="P138017" s="2"/>
    </row>
    <row r="138018" spans="6:16" x14ac:dyDescent="0.25">
      <c r="F138018" s="1"/>
      <c r="P138018" s="2"/>
    </row>
    <row r="138019" spans="6:16" x14ac:dyDescent="0.25">
      <c r="F138019" s="1"/>
      <c r="P138019" s="2"/>
    </row>
    <row r="138020" spans="6:16" x14ac:dyDescent="0.25">
      <c r="F138020" s="1"/>
      <c r="P138020" s="2"/>
    </row>
    <row r="138021" spans="6:16" x14ac:dyDescent="0.25">
      <c r="F138021" s="1"/>
      <c r="P138021" s="2"/>
    </row>
    <row r="138022" spans="6:16" x14ac:dyDescent="0.25">
      <c r="F138022" s="1"/>
      <c r="P138022" s="2"/>
    </row>
    <row r="138023" spans="6:16" x14ac:dyDescent="0.25">
      <c r="F138023" s="1"/>
      <c r="P138023" s="2"/>
    </row>
    <row r="138024" spans="6:16" x14ac:dyDescent="0.25">
      <c r="F138024" s="1"/>
      <c r="P138024" s="2"/>
    </row>
    <row r="138025" spans="6:16" x14ac:dyDescent="0.25">
      <c r="F138025" s="1"/>
      <c r="P138025" s="2"/>
    </row>
    <row r="138026" spans="6:16" x14ac:dyDescent="0.25">
      <c r="F138026" s="1"/>
      <c r="P138026" s="2"/>
    </row>
    <row r="138027" spans="6:16" x14ac:dyDescent="0.25">
      <c r="F138027" s="1"/>
      <c r="P138027" s="2"/>
    </row>
    <row r="138028" spans="6:16" x14ac:dyDescent="0.25">
      <c r="F138028" s="1"/>
      <c r="P138028" s="2"/>
    </row>
    <row r="138029" spans="6:16" x14ac:dyDescent="0.25">
      <c r="F138029" s="1"/>
      <c r="P138029" s="2"/>
    </row>
    <row r="138030" spans="6:16" x14ac:dyDescent="0.25">
      <c r="F138030" s="1"/>
      <c r="P138030" s="2"/>
    </row>
    <row r="138031" spans="6:16" x14ac:dyDescent="0.25">
      <c r="F138031" s="1"/>
      <c r="P138031" s="2"/>
    </row>
    <row r="138032" spans="6:16" x14ac:dyDescent="0.25">
      <c r="F138032" s="1"/>
      <c r="P138032" s="2"/>
    </row>
    <row r="138033" spans="6:16" x14ac:dyDescent="0.25">
      <c r="F138033" s="1"/>
      <c r="P138033" s="2"/>
    </row>
    <row r="138034" spans="6:16" x14ac:dyDescent="0.25">
      <c r="F138034" s="1"/>
      <c r="P138034" s="2"/>
    </row>
    <row r="138035" spans="6:16" x14ac:dyDescent="0.25">
      <c r="F138035" s="1"/>
      <c r="P138035" s="2"/>
    </row>
    <row r="138036" spans="6:16" x14ac:dyDescent="0.25">
      <c r="F138036" s="1"/>
      <c r="P138036" s="2"/>
    </row>
    <row r="138037" spans="6:16" x14ac:dyDescent="0.25">
      <c r="F138037" s="1"/>
      <c r="P138037" s="2"/>
    </row>
    <row r="138038" spans="6:16" x14ac:dyDescent="0.25">
      <c r="F138038" s="1"/>
      <c r="P138038" s="2"/>
    </row>
    <row r="138039" spans="6:16" x14ac:dyDescent="0.25">
      <c r="F138039" s="1"/>
      <c r="P138039" s="2"/>
    </row>
    <row r="138040" spans="6:16" x14ac:dyDescent="0.25">
      <c r="F138040" s="1"/>
      <c r="P138040" s="2"/>
    </row>
    <row r="138041" spans="6:16" x14ac:dyDescent="0.25">
      <c r="F138041" s="1"/>
      <c r="P138041" s="2"/>
    </row>
    <row r="138042" spans="6:16" x14ac:dyDescent="0.25">
      <c r="F138042" s="1"/>
      <c r="P138042" s="2"/>
    </row>
    <row r="138043" spans="6:16" x14ac:dyDescent="0.25">
      <c r="F138043" s="1"/>
      <c r="P138043" s="2"/>
    </row>
    <row r="138044" spans="6:16" x14ac:dyDescent="0.25">
      <c r="F138044" s="1"/>
      <c r="P138044" s="2"/>
    </row>
    <row r="138045" spans="6:16" x14ac:dyDescent="0.25">
      <c r="F138045" s="1"/>
      <c r="P138045" s="2"/>
    </row>
    <row r="138046" spans="6:16" x14ac:dyDescent="0.25">
      <c r="F138046" s="1"/>
      <c r="P138046" s="2"/>
    </row>
    <row r="138047" spans="6:16" x14ac:dyDescent="0.25">
      <c r="F138047" s="1"/>
      <c r="P138047" s="2"/>
    </row>
    <row r="138048" spans="6:16" x14ac:dyDescent="0.25">
      <c r="F138048" s="1"/>
      <c r="P138048" s="2"/>
    </row>
    <row r="138049" spans="6:16" x14ac:dyDescent="0.25">
      <c r="F138049" s="1"/>
      <c r="P138049" s="2"/>
    </row>
    <row r="138050" spans="6:16" x14ac:dyDescent="0.25">
      <c r="F138050" s="1"/>
      <c r="P138050" s="2"/>
    </row>
    <row r="138051" spans="6:16" x14ac:dyDescent="0.25">
      <c r="F138051" s="1"/>
      <c r="P138051" s="2"/>
    </row>
    <row r="138052" spans="6:16" x14ac:dyDescent="0.25">
      <c r="F138052" s="1"/>
      <c r="P138052" s="2"/>
    </row>
    <row r="138053" spans="6:16" x14ac:dyDescent="0.25">
      <c r="F138053" s="1"/>
      <c r="P138053" s="2"/>
    </row>
    <row r="138054" spans="6:16" x14ac:dyDescent="0.25">
      <c r="F138054" s="1"/>
      <c r="P138054" s="2"/>
    </row>
    <row r="138055" spans="6:16" x14ac:dyDescent="0.25">
      <c r="F138055" s="1"/>
      <c r="P138055" s="2"/>
    </row>
    <row r="138056" spans="6:16" x14ac:dyDescent="0.25">
      <c r="F138056" s="1"/>
      <c r="P138056" s="2"/>
    </row>
    <row r="138057" spans="6:16" x14ac:dyDescent="0.25">
      <c r="F138057" s="1"/>
      <c r="P138057" s="2"/>
    </row>
    <row r="138058" spans="6:16" x14ac:dyDescent="0.25">
      <c r="F138058" s="1"/>
      <c r="P138058" s="2"/>
    </row>
    <row r="138059" spans="6:16" x14ac:dyDescent="0.25">
      <c r="F138059" s="1"/>
      <c r="P138059" s="2"/>
    </row>
    <row r="138060" spans="6:16" x14ac:dyDescent="0.25">
      <c r="F138060" s="1"/>
      <c r="P138060" s="2"/>
    </row>
    <row r="138061" spans="6:16" x14ac:dyDescent="0.25">
      <c r="F138061" s="1"/>
      <c r="P138061" s="2"/>
    </row>
    <row r="138062" spans="6:16" x14ac:dyDescent="0.25">
      <c r="F138062" s="1"/>
      <c r="P138062" s="2"/>
    </row>
    <row r="138063" spans="6:16" x14ac:dyDescent="0.25">
      <c r="F138063" s="1"/>
      <c r="P138063" s="2"/>
    </row>
    <row r="138064" spans="6:16" x14ac:dyDescent="0.25">
      <c r="F138064" s="1"/>
      <c r="P138064" s="2"/>
    </row>
    <row r="138065" spans="6:16" x14ac:dyDescent="0.25">
      <c r="F138065" s="1"/>
      <c r="P138065" s="2"/>
    </row>
    <row r="138066" spans="6:16" x14ac:dyDescent="0.25">
      <c r="F138066" s="1"/>
      <c r="P138066" s="2"/>
    </row>
    <row r="138067" spans="6:16" x14ac:dyDescent="0.25">
      <c r="F138067" s="1"/>
      <c r="P138067" s="2"/>
    </row>
    <row r="138068" spans="6:16" x14ac:dyDescent="0.25">
      <c r="F138068" s="1"/>
      <c r="P138068" s="2"/>
    </row>
    <row r="138069" spans="6:16" x14ac:dyDescent="0.25">
      <c r="F138069" s="1"/>
      <c r="P138069" s="2"/>
    </row>
    <row r="138070" spans="6:16" x14ac:dyDescent="0.25">
      <c r="F138070" s="1"/>
      <c r="P138070" s="2"/>
    </row>
    <row r="138071" spans="6:16" x14ac:dyDescent="0.25">
      <c r="F138071" s="1"/>
      <c r="P138071" s="2"/>
    </row>
    <row r="138072" spans="6:16" x14ac:dyDescent="0.25">
      <c r="F138072" s="1"/>
      <c r="P138072" s="2"/>
    </row>
    <row r="138073" spans="6:16" x14ac:dyDescent="0.25">
      <c r="F138073" s="1"/>
      <c r="P138073" s="2"/>
    </row>
    <row r="138074" spans="6:16" x14ac:dyDescent="0.25">
      <c r="F138074" s="1"/>
      <c r="P138074" s="2"/>
    </row>
    <row r="138075" spans="6:16" x14ac:dyDescent="0.25">
      <c r="F138075" s="1"/>
      <c r="P138075" s="2"/>
    </row>
    <row r="138076" spans="6:16" x14ac:dyDescent="0.25">
      <c r="F138076" s="1"/>
      <c r="P138076" s="2"/>
    </row>
    <row r="138077" spans="6:16" x14ac:dyDescent="0.25">
      <c r="F138077" s="1"/>
      <c r="P138077" s="2"/>
    </row>
    <row r="138078" spans="6:16" x14ac:dyDescent="0.25">
      <c r="F138078" s="1"/>
      <c r="P138078" s="2"/>
    </row>
    <row r="138079" spans="6:16" x14ac:dyDescent="0.25">
      <c r="F138079" s="1"/>
      <c r="P138079" s="2"/>
    </row>
    <row r="138080" spans="6:16" x14ac:dyDescent="0.25">
      <c r="F138080" s="1"/>
      <c r="P138080" s="2"/>
    </row>
    <row r="138081" spans="6:16" x14ac:dyDescent="0.25">
      <c r="F138081" s="1"/>
      <c r="P138081" s="2"/>
    </row>
    <row r="138082" spans="6:16" x14ac:dyDescent="0.25">
      <c r="F138082" s="1"/>
      <c r="P138082" s="2"/>
    </row>
    <row r="138083" spans="6:16" x14ac:dyDescent="0.25">
      <c r="F138083" s="1"/>
      <c r="P138083" s="2"/>
    </row>
    <row r="138084" spans="6:16" x14ac:dyDescent="0.25">
      <c r="F138084" s="1"/>
      <c r="P138084" s="2"/>
    </row>
    <row r="138085" spans="6:16" x14ac:dyDescent="0.25">
      <c r="F138085" s="1"/>
      <c r="P138085" s="2"/>
    </row>
    <row r="138086" spans="6:16" x14ac:dyDescent="0.25">
      <c r="F138086" s="1"/>
      <c r="P138086" s="2"/>
    </row>
    <row r="138087" spans="6:16" x14ac:dyDescent="0.25">
      <c r="F138087" s="1"/>
      <c r="P138087" s="2"/>
    </row>
    <row r="138088" spans="6:16" x14ac:dyDescent="0.25">
      <c r="F138088" s="1"/>
      <c r="P138088" s="2"/>
    </row>
    <row r="138089" spans="6:16" x14ac:dyDescent="0.25">
      <c r="F138089" s="1"/>
      <c r="P138089" s="2"/>
    </row>
    <row r="138090" spans="6:16" x14ac:dyDescent="0.25">
      <c r="F138090" s="1"/>
      <c r="P138090" s="2"/>
    </row>
    <row r="138091" spans="6:16" x14ac:dyDescent="0.25">
      <c r="F138091" s="1"/>
      <c r="P138091" s="2"/>
    </row>
    <row r="138092" spans="6:16" x14ac:dyDescent="0.25">
      <c r="F138092" s="1"/>
      <c r="P138092" s="2"/>
    </row>
    <row r="138093" spans="6:16" x14ac:dyDescent="0.25">
      <c r="F138093" s="1"/>
      <c r="P138093" s="2"/>
    </row>
    <row r="138094" spans="6:16" x14ac:dyDescent="0.25">
      <c r="F138094" s="1"/>
      <c r="P138094" s="2"/>
    </row>
    <row r="138095" spans="6:16" x14ac:dyDescent="0.25">
      <c r="F138095" s="1"/>
      <c r="P138095" s="2"/>
    </row>
    <row r="138096" spans="6:16" x14ac:dyDescent="0.25">
      <c r="F138096" s="1"/>
      <c r="P138096" s="2"/>
    </row>
    <row r="138097" spans="6:16" x14ac:dyDescent="0.25">
      <c r="F138097" s="1"/>
      <c r="P138097" s="2"/>
    </row>
    <row r="138098" spans="6:16" x14ac:dyDescent="0.25">
      <c r="F138098" s="1"/>
      <c r="P138098" s="2"/>
    </row>
    <row r="138099" spans="6:16" x14ac:dyDescent="0.25">
      <c r="F138099" s="1"/>
      <c r="P138099" s="2"/>
    </row>
    <row r="138100" spans="6:16" x14ac:dyDescent="0.25">
      <c r="F138100" s="1"/>
      <c r="P138100" s="2"/>
    </row>
    <row r="138101" spans="6:16" x14ac:dyDescent="0.25">
      <c r="F138101" s="1"/>
      <c r="P138101" s="2"/>
    </row>
    <row r="138102" spans="6:16" x14ac:dyDescent="0.25">
      <c r="F138102" s="1"/>
      <c r="P138102" s="2"/>
    </row>
    <row r="138103" spans="6:16" x14ac:dyDescent="0.25">
      <c r="F138103" s="1"/>
      <c r="P138103" s="2"/>
    </row>
    <row r="138104" spans="6:16" x14ac:dyDescent="0.25">
      <c r="F138104" s="1"/>
      <c r="P138104" s="2"/>
    </row>
    <row r="138105" spans="6:16" x14ac:dyDescent="0.25">
      <c r="F138105" s="1"/>
      <c r="P138105" s="2"/>
    </row>
    <row r="138106" spans="6:16" x14ac:dyDescent="0.25">
      <c r="F138106" s="1"/>
      <c r="P138106" s="2"/>
    </row>
    <row r="138107" spans="6:16" x14ac:dyDescent="0.25">
      <c r="F138107" s="1"/>
      <c r="P138107" s="2"/>
    </row>
    <row r="138108" spans="6:16" x14ac:dyDescent="0.25">
      <c r="F138108" s="1"/>
      <c r="P138108" s="2"/>
    </row>
    <row r="138109" spans="6:16" x14ac:dyDescent="0.25">
      <c r="F138109" s="1"/>
      <c r="P138109" s="2"/>
    </row>
    <row r="138110" spans="6:16" x14ac:dyDescent="0.25">
      <c r="F138110" s="1"/>
      <c r="P138110" s="2"/>
    </row>
    <row r="138111" spans="6:16" x14ac:dyDescent="0.25">
      <c r="F138111" s="1"/>
      <c r="P138111" s="2"/>
    </row>
    <row r="138112" spans="6:16" x14ac:dyDescent="0.25">
      <c r="F138112" s="1"/>
      <c r="P138112" s="2"/>
    </row>
    <row r="138113" spans="6:16" x14ac:dyDescent="0.25">
      <c r="F138113" s="1"/>
      <c r="P138113" s="2"/>
    </row>
    <row r="138114" spans="6:16" x14ac:dyDescent="0.25">
      <c r="F138114" s="1"/>
      <c r="P138114" s="2"/>
    </row>
    <row r="138115" spans="6:16" x14ac:dyDescent="0.25">
      <c r="F138115" s="1"/>
      <c r="P138115" s="2"/>
    </row>
    <row r="138116" spans="6:16" x14ac:dyDescent="0.25">
      <c r="F138116" s="1"/>
      <c r="P138116" s="2"/>
    </row>
    <row r="138117" spans="6:16" x14ac:dyDescent="0.25">
      <c r="F138117" s="1"/>
      <c r="P138117" s="2"/>
    </row>
    <row r="138118" spans="6:16" x14ac:dyDescent="0.25">
      <c r="F138118" s="1"/>
      <c r="P138118" s="2"/>
    </row>
    <row r="138119" spans="6:16" x14ac:dyDescent="0.25">
      <c r="F138119" s="1"/>
      <c r="P138119" s="2"/>
    </row>
    <row r="138120" spans="6:16" x14ac:dyDescent="0.25">
      <c r="F138120" s="1"/>
      <c r="P138120" s="2"/>
    </row>
    <row r="138121" spans="6:16" x14ac:dyDescent="0.25">
      <c r="F138121" s="1"/>
      <c r="P138121" s="2"/>
    </row>
    <row r="138122" spans="6:16" x14ac:dyDescent="0.25">
      <c r="F138122" s="1"/>
      <c r="P138122" s="2"/>
    </row>
    <row r="138123" spans="6:16" x14ac:dyDescent="0.25">
      <c r="F138123" s="1"/>
      <c r="P138123" s="2"/>
    </row>
    <row r="138124" spans="6:16" x14ac:dyDescent="0.25">
      <c r="F138124" s="1"/>
      <c r="P138124" s="2"/>
    </row>
    <row r="138125" spans="6:16" x14ac:dyDescent="0.25">
      <c r="F138125" s="1"/>
      <c r="P138125" s="2"/>
    </row>
    <row r="138126" spans="6:16" x14ac:dyDescent="0.25">
      <c r="F138126" s="1"/>
      <c r="P138126" s="2"/>
    </row>
    <row r="138127" spans="6:16" x14ac:dyDescent="0.25">
      <c r="F138127" s="1"/>
      <c r="P138127" s="2"/>
    </row>
    <row r="138128" spans="6:16" x14ac:dyDescent="0.25">
      <c r="F138128" s="1"/>
      <c r="P138128" s="2"/>
    </row>
    <row r="138129" spans="6:16" x14ac:dyDescent="0.25">
      <c r="F138129" s="1"/>
      <c r="P138129" s="2"/>
    </row>
    <row r="138130" spans="6:16" x14ac:dyDescent="0.25">
      <c r="F138130" s="1"/>
      <c r="P138130" s="2"/>
    </row>
    <row r="138131" spans="6:16" x14ac:dyDescent="0.25">
      <c r="F138131" s="1"/>
      <c r="P138131" s="2"/>
    </row>
    <row r="138132" spans="6:16" x14ac:dyDescent="0.25">
      <c r="F138132" s="1"/>
      <c r="P138132" s="2"/>
    </row>
    <row r="138133" spans="6:16" x14ac:dyDescent="0.25">
      <c r="F138133" s="1"/>
      <c r="P138133" s="2"/>
    </row>
    <row r="138134" spans="6:16" x14ac:dyDescent="0.25">
      <c r="F138134" s="1"/>
      <c r="P138134" s="2"/>
    </row>
    <row r="138135" spans="6:16" x14ac:dyDescent="0.25">
      <c r="F138135" s="1"/>
      <c r="P138135" s="2"/>
    </row>
    <row r="138136" spans="6:16" x14ac:dyDescent="0.25">
      <c r="F138136" s="1"/>
      <c r="P138136" s="2"/>
    </row>
    <row r="138137" spans="6:16" x14ac:dyDescent="0.25">
      <c r="F138137" s="1"/>
      <c r="P138137" s="2"/>
    </row>
    <row r="138138" spans="6:16" x14ac:dyDescent="0.25">
      <c r="F138138" s="1"/>
      <c r="P138138" s="2"/>
    </row>
    <row r="138139" spans="6:16" x14ac:dyDescent="0.25">
      <c r="F138139" s="1"/>
      <c r="P138139" s="2"/>
    </row>
    <row r="138140" spans="6:16" x14ac:dyDescent="0.25">
      <c r="F138140" s="1"/>
      <c r="P138140" s="2"/>
    </row>
    <row r="138141" spans="6:16" x14ac:dyDescent="0.25">
      <c r="F138141" s="1"/>
      <c r="P138141" s="2"/>
    </row>
    <row r="138142" spans="6:16" x14ac:dyDescent="0.25">
      <c r="F138142" s="1"/>
      <c r="P138142" s="2"/>
    </row>
    <row r="138143" spans="6:16" x14ac:dyDescent="0.25">
      <c r="F138143" s="1"/>
      <c r="P138143" s="2"/>
    </row>
    <row r="138144" spans="6:16" x14ac:dyDescent="0.25">
      <c r="F138144" s="1"/>
      <c r="P138144" s="2"/>
    </row>
    <row r="138145" spans="6:16" x14ac:dyDescent="0.25">
      <c r="F138145" s="1"/>
      <c r="P138145" s="2"/>
    </row>
    <row r="138146" spans="6:16" x14ac:dyDescent="0.25">
      <c r="F138146" s="1"/>
      <c r="P138146" s="2"/>
    </row>
    <row r="138147" spans="6:16" x14ac:dyDescent="0.25">
      <c r="F138147" s="1"/>
      <c r="P138147" s="2"/>
    </row>
    <row r="138148" spans="6:16" x14ac:dyDescent="0.25">
      <c r="F138148" s="1"/>
      <c r="P138148" s="2"/>
    </row>
    <row r="138149" spans="6:16" x14ac:dyDescent="0.25">
      <c r="F138149" s="1"/>
      <c r="P138149" s="2"/>
    </row>
    <row r="138150" spans="6:16" x14ac:dyDescent="0.25">
      <c r="F138150" s="1"/>
      <c r="P138150" s="2"/>
    </row>
    <row r="138151" spans="6:16" x14ac:dyDescent="0.25">
      <c r="F138151" s="1"/>
      <c r="P138151" s="2"/>
    </row>
    <row r="138152" spans="6:16" x14ac:dyDescent="0.25">
      <c r="F138152" s="1"/>
      <c r="P138152" s="2"/>
    </row>
    <row r="138153" spans="6:16" x14ac:dyDescent="0.25">
      <c r="F138153" s="1"/>
      <c r="P138153" s="2"/>
    </row>
    <row r="138154" spans="6:16" x14ac:dyDescent="0.25">
      <c r="F138154" s="1"/>
      <c r="P138154" s="2"/>
    </row>
    <row r="138155" spans="6:16" x14ac:dyDescent="0.25">
      <c r="F138155" s="1"/>
      <c r="P138155" s="2"/>
    </row>
    <row r="138156" spans="6:16" x14ac:dyDescent="0.25">
      <c r="F138156" s="1"/>
      <c r="P138156" s="2"/>
    </row>
    <row r="138157" spans="6:16" x14ac:dyDescent="0.25">
      <c r="F138157" s="1"/>
      <c r="P138157" s="2"/>
    </row>
    <row r="138158" spans="6:16" x14ac:dyDescent="0.25">
      <c r="F138158" s="1"/>
      <c r="P138158" s="2"/>
    </row>
    <row r="138159" spans="6:16" x14ac:dyDescent="0.25">
      <c r="F138159" s="1"/>
      <c r="P138159" s="2"/>
    </row>
    <row r="138160" spans="6:16" x14ac:dyDescent="0.25">
      <c r="F138160" s="1"/>
      <c r="P138160" s="2"/>
    </row>
    <row r="138161" spans="6:16" x14ac:dyDescent="0.25">
      <c r="F138161" s="1"/>
      <c r="P138161" s="2"/>
    </row>
    <row r="138162" spans="6:16" x14ac:dyDescent="0.25">
      <c r="F138162" s="1"/>
      <c r="P138162" s="2"/>
    </row>
    <row r="138163" spans="6:16" x14ac:dyDescent="0.25">
      <c r="F138163" s="1"/>
      <c r="P138163" s="2"/>
    </row>
    <row r="138164" spans="6:16" x14ac:dyDescent="0.25">
      <c r="F138164" s="1"/>
      <c r="P138164" s="2"/>
    </row>
    <row r="138165" spans="6:16" x14ac:dyDescent="0.25">
      <c r="F138165" s="1"/>
      <c r="P138165" s="2"/>
    </row>
    <row r="138166" spans="6:16" x14ac:dyDescent="0.25">
      <c r="F138166" s="1"/>
      <c r="P138166" s="2"/>
    </row>
    <row r="138167" spans="6:16" x14ac:dyDescent="0.25">
      <c r="F138167" s="1"/>
      <c r="P138167" s="2"/>
    </row>
    <row r="138168" spans="6:16" x14ac:dyDescent="0.25">
      <c r="F138168" s="1"/>
      <c r="P138168" s="2"/>
    </row>
    <row r="138169" spans="6:16" x14ac:dyDescent="0.25">
      <c r="F138169" s="1"/>
      <c r="P138169" s="2"/>
    </row>
    <row r="138170" spans="6:16" x14ac:dyDescent="0.25">
      <c r="F138170" s="1"/>
      <c r="P138170" s="2"/>
    </row>
    <row r="138171" spans="6:16" x14ac:dyDescent="0.25">
      <c r="F138171" s="1"/>
      <c r="P138171" s="2"/>
    </row>
    <row r="138172" spans="6:16" x14ac:dyDescent="0.25">
      <c r="F138172" s="1"/>
      <c r="P138172" s="2"/>
    </row>
    <row r="138173" spans="6:16" x14ac:dyDescent="0.25">
      <c r="F138173" s="1"/>
      <c r="P138173" s="2"/>
    </row>
    <row r="138174" spans="6:16" x14ac:dyDescent="0.25">
      <c r="F138174" s="1"/>
      <c r="P138174" s="2"/>
    </row>
    <row r="138175" spans="6:16" x14ac:dyDescent="0.25">
      <c r="F138175" s="1"/>
      <c r="P138175" s="2"/>
    </row>
    <row r="138176" spans="6:16" x14ac:dyDescent="0.25">
      <c r="F138176" s="1"/>
      <c r="P138176" s="2"/>
    </row>
    <row r="138177" spans="6:16" x14ac:dyDescent="0.25">
      <c r="F138177" s="1"/>
      <c r="P138177" s="2"/>
    </row>
    <row r="138178" spans="6:16" x14ac:dyDescent="0.25">
      <c r="F138178" s="1"/>
      <c r="P138178" s="2"/>
    </row>
    <row r="138179" spans="6:16" x14ac:dyDescent="0.25">
      <c r="F138179" s="1"/>
      <c r="P138179" s="2"/>
    </row>
    <row r="138180" spans="6:16" x14ac:dyDescent="0.25">
      <c r="F138180" s="1"/>
      <c r="P138180" s="2"/>
    </row>
    <row r="138181" spans="6:16" x14ac:dyDescent="0.25">
      <c r="F138181" s="1"/>
      <c r="P138181" s="2"/>
    </row>
    <row r="138182" spans="6:16" x14ac:dyDescent="0.25">
      <c r="F138182" s="1"/>
      <c r="P138182" s="2"/>
    </row>
    <row r="138183" spans="6:16" x14ac:dyDescent="0.25">
      <c r="F138183" s="1"/>
      <c r="P138183" s="2"/>
    </row>
    <row r="138184" spans="6:16" x14ac:dyDescent="0.25">
      <c r="F138184" s="1"/>
      <c r="P138184" s="2"/>
    </row>
    <row r="138185" spans="6:16" x14ac:dyDescent="0.25">
      <c r="F138185" s="1"/>
      <c r="P138185" s="2"/>
    </row>
    <row r="138186" spans="6:16" x14ac:dyDescent="0.25">
      <c r="F138186" s="1"/>
      <c r="P138186" s="2"/>
    </row>
    <row r="138187" spans="6:16" x14ac:dyDescent="0.25">
      <c r="F138187" s="1"/>
      <c r="P138187" s="2"/>
    </row>
    <row r="138188" spans="6:16" x14ac:dyDescent="0.25">
      <c r="F138188" s="1"/>
      <c r="P138188" s="2"/>
    </row>
    <row r="138189" spans="6:16" x14ac:dyDescent="0.25">
      <c r="F138189" s="1"/>
      <c r="P138189" s="2"/>
    </row>
    <row r="138190" spans="6:16" x14ac:dyDescent="0.25">
      <c r="F138190" s="1"/>
      <c r="P138190" s="2"/>
    </row>
    <row r="138191" spans="6:16" x14ac:dyDescent="0.25">
      <c r="F138191" s="1"/>
      <c r="P138191" s="2"/>
    </row>
    <row r="138192" spans="6:16" x14ac:dyDescent="0.25">
      <c r="F138192" s="1"/>
      <c r="P138192" s="2"/>
    </row>
    <row r="138193" spans="6:16" x14ac:dyDescent="0.25">
      <c r="F138193" s="1"/>
      <c r="P138193" s="2"/>
    </row>
    <row r="138194" spans="6:16" x14ac:dyDescent="0.25">
      <c r="F138194" s="1"/>
      <c r="P138194" s="2"/>
    </row>
    <row r="138195" spans="6:16" x14ac:dyDescent="0.25">
      <c r="F138195" s="1"/>
      <c r="P138195" s="2"/>
    </row>
    <row r="138196" spans="6:16" x14ac:dyDescent="0.25">
      <c r="F138196" s="1"/>
      <c r="P138196" s="2"/>
    </row>
    <row r="138197" spans="6:16" x14ac:dyDescent="0.25">
      <c r="F138197" s="1"/>
      <c r="P138197" s="2"/>
    </row>
    <row r="138198" spans="6:16" x14ac:dyDescent="0.25">
      <c r="F138198" s="1"/>
      <c r="P138198" s="2"/>
    </row>
    <row r="138199" spans="6:16" x14ac:dyDescent="0.25">
      <c r="F138199" s="1"/>
      <c r="P138199" s="2"/>
    </row>
    <row r="138200" spans="6:16" x14ac:dyDescent="0.25">
      <c r="F138200" s="1"/>
      <c r="P138200" s="2"/>
    </row>
    <row r="138201" spans="6:16" x14ac:dyDescent="0.25">
      <c r="F138201" s="1"/>
      <c r="P138201" s="2"/>
    </row>
    <row r="138202" spans="6:16" x14ac:dyDescent="0.25">
      <c r="F138202" s="1"/>
      <c r="P138202" s="2"/>
    </row>
    <row r="138203" spans="6:16" x14ac:dyDescent="0.25">
      <c r="F138203" s="1"/>
      <c r="P138203" s="2"/>
    </row>
    <row r="138204" spans="6:16" x14ac:dyDescent="0.25">
      <c r="F138204" s="1"/>
      <c r="P138204" s="2"/>
    </row>
    <row r="138205" spans="6:16" x14ac:dyDescent="0.25">
      <c r="F138205" s="1"/>
      <c r="P138205" s="2"/>
    </row>
    <row r="138206" spans="6:16" x14ac:dyDescent="0.25">
      <c r="F138206" s="1"/>
      <c r="P138206" s="2"/>
    </row>
    <row r="138207" spans="6:16" x14ac:dyDescent="0.25">
      <c r="F138207" s="1"/>
      <c r="P138207" s="2"/>
    </row>
    <row r="138208" spans="6:16" x14ac:dyDescent="0.25">
      <c r="F138208" s="1"/>
      <c r="P138208" s="2"/>
    </row>
    <row r="138209" spans="6:16" x14ac:dyDescent="0.25">
      <c r="F138209" s="1"/>
      <c r="P138209" s="2"/>
    </row>
    <row r="138210" spans="6:16" x14ac:dyDescent="0.25">
      <c r="F138210" s="1"/>
      <c r="P138210" s="2"/>
    </row>
    <row r="138211" spans="6:16" x14ac:dyDescent="0.25">
      <c r="F138211" s="1"/>
      <c r="P138211" s="2"/>
    </row>
    <row r="138212" spans="6:16" x14ac:dyDescent="0.25">
      <c r="F138212" s="1"/>
      <c r="P138212" s="2"/>
    </row>
    <row r="138213" spans="6:16" x14ac:dyDescent="0.25">
      <c r="F138213" s="1"/>
      <c r="P138213" s="2"/>
    </row>
    <row r="138214" spans="6:16" x14ac:dyDescent="0.25">
      <c r="F138214" s="1"/>
      <c r="P138214" s="2"/>
    </row>
    <row r="138215" spans="6:16" x14ac:dyDescent="0.25">
      <c r="F138215" s="1"/>
      <c r="P138215" s="2"/>
    </row>
    <row r="138216" spans="6:16" x14ac:dyDescent="0.25">
      <c r="F138216" s="1"/>
      <c r="P138216" s="2"/>
    </row>
    <row r="138217" spans="6:16" x14ac:dyDescent="0.25">
      <c r="F138217" s="1"/>
      <c r="P138217" s="2"/>
    </row>
    <row r="138218" spans="6:16" x14ac:dyDescent="0.25">
      <c r="F138218" s="1"/>
      <c r="P138218" s="2"/>
    </row>
    <row r="138219" spans="6:16" x14ac:dyDescent="0.25">
      <c r="F138219" s="1"/>
      <c r="P138219" s="2"/>
    </row>
    <row r="138220" spans="6:16" x14ac:dyDescent="0.25">
      <c r="F138220" s="1"/>
      <c r="P138220" s="2"/>
    </row>
    <row r="138221" spans="6:16" x14ac:dyDescent="0.25">
      <c r="F138221" s="1"/>
      <c r="P138221" s="2"/>
    </row>
    <row r="138222" spans="6:16" x14ac:dyDescent="0.25">
      <c r="F138222" s="1"/>
      <c r="P138222" s="2"/>
    </row>
    <row r="138223" spans="6:16" x14ac:dyDescent="0.25">
      <c r="F138223" s="1"/>
      <c r="P138223" s="2"/>
    </row>
    <row r="138224" spans="6:16" x14ac:dyDescent="0.25">
      <c r="F138224" s="1"/>
      <c r="P138224" s="2"/>
    </row>
    <row r="138225" spans="6:16" x14ac:dyDescent="0.25">
      <c r="F138225" s="1"/>
      <c r="P138225" s="2"/>
    </row>
    <row r="138226" spans="6:16" x14ac:dyDescent="0.25">
      <c r="F138226" s="1"/>
      <c r="P138226" s="2"/>
    </row>
    <row r="138227" spans="6:16" x14ac:dyDescent="0.25">
      <c r="F138227" s="1"/>
      <c r="P138227" s="2"/>
    </row>
    <row r="138228" spans="6:16" x14ac:dyDescent="0.25">
      <c r="F138228" s="1"/>
      <c r="P138228" s="2"/>
    </row>
    <row r="138229" spans="6:16" x14ac:dyDescent="0.25">
      <c r="F138229" s="1"/>
      <c r="P138229" s="2"/>
    </row>
    <row r="138230" spans="6:16" x14ac:dyDescent="0.25">
      <c r="F138230" s="1"/>
      <c r="P138230" s="2"/>
    </row>
    <row r="138231" spans="6:16" x14ac:dyDescent="0.25">
      <c r="F138231" s="1"/>
      <c r="P138231" s="2"/>
    </row>
    <row r="138232" spans="6:16" x14ac:dyDescent="0.25">
      <c r="F138232" s="1"/>
      <c r="P138232" s="2"/>
    </row>
    <row r="138233" spans="6:16" x14ac:dyDescent="0.25">
      <c r="F138233" s="1"/>
      <c r="P138233" s="2"/>
    </row>
    <row r="138234" spans="6:16" x14ac:dyDescent="0.25">
      <c r="F138234" s="1"/>
      <c r="P138234" s="2"/>
    </row>
    <row r="138235" spans="6:16" x14ac:dyDescent="0.25">
      <c r="F138235" s="1"/>
      <c r="P138235" s="2"/>
    </row>
    <row r="138236" spans="6:16" x14ac:dyDescent="0.25">
      <c r="F138236" s="1"/>
      <c r="P138236" s="2"/>
    </row>
    <row r="138237" spans="6:16" x14ac:dyDescent="0.25">
      <c r="F138237" s="1"/>
      <c r="P138237" s="2"/>
    </row>
    <row r="138238" spans="6:16" x14ac:dyDescent="0.25">
      <c r="F138238" s="1"/>
      <c r="P138238" s="2"/>
    </row>
    <row r="138239" spans="6:16" x14ac:dyDescent="0.25">
      <c r="F138239" s="1"/>
      <c r="P138239" s="2"/>
    </row>
    <row r="138240" spans="6:16" x14ac:dyDescent="0.25">
      <c r="F138240" s="1"/>
      <c r="P138240" s="2"/>
    </row>
    <row r="138241" spans="6:16" x14ac:dyDescent="0.25">
      <c r="F138241" s="1"/>
      <c r="P138241" s="2"/>
    </row>
    <row r="138242" spans="6:16" x14ac:dyDescent="0.25">
      <c r="F138242" s="1"/>
      <c r="P138242" s="2"/>
    </row>
    <row r="138243" spans="6:16" x14ac:dyDescent="0.25">
      <c r="F138243" s="1"/>
      <c r="P138243" s="2"/>
    </row>
    <row r="138244" spans="6:16" x14ac:dyDescent="0.25">
      <c r="F138244" s="1"/>
      <c r="P138244" s="2"/>
    </row>
    <row r="138245" spans="6:16" x14ac:dyDescent="0.25">
      <c r="F138245" s="1"/>
      <c r="P138245" s="2"/>
    </row>
    <row r="138246" spans="6:16" x14ac:dyDescent="0.25">
      <c r="F138246" s="1"/>
      <c r="P138246" s="2"/>
    </row>
    <row r="138247" spans="6:16" x14ac:dyDescent="0.25">
      <c r="F138247" s="1"/>
      <c r="P138247" s="2"/>
    </row>
    <row r="138248" spans="6:16" x14ac:dyDescent="0.25">
      <c r="F138248" s="1"/>
      <c r="P138248" s="2"/>
    </row>
    <row r="138249" spans="6:16" x14ac:dyDescent="0.25">
      <c r="F138249" s="1"/>
      <c r="P138249" s="2"/>
    </row>
    <row r="138250" spans="6:16" x14ac:dyDescent="0.25">
      <c r="F138250" s="1"/>
      <c r="P138250" s="2"/>
    </row>
    <row r="138251" spans="6:16" x14ac:dyDescent="0.25">
      <c r="F138251" s="1"/>
      <c r="P138251" s="2"/>
    </row>
    <row r="138252" spans="6:16" x14ac:dyDescent="0.25">
      <c r="F138252" s="1"/>
      <c r="P138252" s="2"/>
    </row>
    <row r="138253" spans="6:16" x14ac:dyDescent="0.25">
      <c r="F138253" s="1"/>
      <c r="P138253" s="2"/>
    </row>
    <row r="138254" spans="6:16" x14ac:dyDescent="0.25">
      <c r="F138254" s="1"/>
      <c r="P138254" s="2"/>
    </row>
    <row r="138255" spans="6:16" x14ac:dyDescent="0.25">
      <c r="F138255" s="1"/>
      <c r="P138255" s="2"/>
    </row>
    <row r="138256" spans="6:16" x14ac:dyDescent="0.25">
      <c r="F138256" s="1"/>
      <c r="P138256" s="2"/>
    </row>
    <row r="138257" spans="6:16" x14ac:dyDescent="0.25">
      <c r="F138257" s="1"/>
      <c r="P138257" s="2"/>
    </row>
    <row r="138258" spans="6:16" x14ac:dyDescent="0.25">
      <c r="F138258" s="1"/>
      <c r="P138258" s="2"/>
    </row>
    <row r="138259" spans="6:16" x14ac:dyDescent="0.25">
      <c r="F138259" s="1"/>
      <c r="P138259" s="2"/>
    </row>
    <row r="138260" spans="6:16" x14ac:dyDescent="0.25">
      <c r="F138260" s="1"/>
      <c r="P138260" s="2"/>
    </row>
    <row r="138261" spans="6:16" x14ac:dyDescent="0.25">
      <c r="F138261" s="1"/>
      <c r="P138261" s="2"/>
    </row>
    <row r="138262" spans="6:16" x14ac:dyDescent="0.25">
      <c r="F138262" s="1"/>
      <c r="P138262" s="2"/>
    </row>
    <row r="138263" spans="6:16" x14ac:dyDescent="0.25">
      <c r="F138263" s="1"/>
      <c r="P138263" s="2"/>
    </row>
    <row r="138264" spans="6:16" x14ac:dyDescent="0.25">
      <c r="F138264" s="1"/>
      <c r="P138264" s="2"/>
    </row>
    <row r="138265" spans="6:16" x14ac:dyDescent="0.25">
      <c r="F138265" s="1"/>
      <c r="P138265" s="2"/>
    </row>
    <row r="138266" spans="6:16" x14ac:dyDescent="0.25">
      <c r="F138266" s="1"/>
      <c r="P138266" s="2"/>
    </row>
    <row r="138267" spans="6:16" x14ac:dyDescent="0.25">
      <c r="F138267" s="1"/>
      <c r="P138267" s="2"/>
    </row>
    <row r="138268" spans="6:16" x14ac:dyDescent="0.25">
      <c r="F138268" s="1"/>
      <c r="P138268" s="2"/>
    </row>
    <row r="138269" spans="6:16" x14ac:dyDescent="0.25">
      <c r="F138269" s="1"/>
      <c r="P138269" s="2"/>
    </row>
    <row r="138270" spans="6:16" x14ac:dyDescent="0.25">
      <c r="F138270" s="1"/>
      <c r="P138270" s="2"/>
    </row>
    <row r="138271" spans="6:16" x14ac:dyDescent="0.25">
      <c r="F138271" s="1"/>
      <c r="P138271" s="2"/>
    </row>
    <row r="138272" spans="6:16" x14ac:dyDescent="0.25">
      <c r="F138272" s="1"/>
      <c r="P138272" s="2"/>
    </row>
    <row r="138273" spans="6:16" x14ac:dyDescent="0.25">
      <c r="F138273" s="1"/>
      <c r="P138273" s="2"/>
    </row>
    <row r="138274" spans="6:16" x14ac:dyDescent="0.25">
      <c r="F138274" s="1"/>
      <c r="P138274" s="2"/>
    </row>
    <row r="138275" spans="6:16" x14ac:dyDescent="0.25">
      <c r="F138275" s="1"/>
      <c r="P138275" s="2"/>
    </row>
    <row r="138276" spans="6:16" x14ac:dyDescent="0.25">
      <c r="F138276" s="1"/>
      <c r="P138276" s="2"/>
    </row>
    <row r="138277" spans="6:16" x14ac:dyDescent="0.25">
      <c r="F138277" s="1"/>
      <c r="P138277" s="2"/>
    </row>
    <row r="138278" spans="6:16" x14ac:dyDescent="0.25">
      <c r="F138278" s="1"/>
      <c r="P138278" s="2"/>
    </row>
    <row r="138279" spans="6:16" x14ac:dyDescent="0.25">
      <c r="F138279" s="1"/>
      <c r="P138279" s="2"/>
    </row>
    <row r="138280" spans="6:16" x14ac:dyDescent="0.25">
      <c r="F138280" s="1"/>
      <c r="P138280" s="2"/>
    </row>
    <row r="138281" spans="6:16" x14ac:dyDescent="0.25">
      <c r="F138281" s="1"/>
      <c r="P138281" s="2"/>
    </row>
    <row r="138282" spans="6:16" x14ac:dyDescent="0.25">
      <c r="F138282" s="1"/>
      <c r="P138282" s="2"/>
    </row>
    <row r="138283" spans="6:16" x14ac:dyDescent="0.25">
      <c r="F138283" s="1"/>
      <c r="P138283" s="2"/>
    </row>
    <row r="138284" spans="6:16" x14ac:dyDescent="0.25">
      <c r="F138284" s="1"/>
      <c r="P138284" s="2"/>
    </row>
    <row r="138285" spans="6:16" x14ac:dyDescent="0.25">
      <c r="F138285" s="1"/>
      <c r="P138285" s="2"/>
    </row>
    <row r="138286" spans="6:16" x14ac:dyDescent="0.25">
      <c r="F138286" s="1"/>
      <c r="P138286" s="2"/>
    </row>
    <row r="138287" spans="6:16" x14ac:dyDescent="0.25">
      <c r="F138287" s="1"/>
      <c r="P138287" s="2"/>
    </row>
    <row r="138288" spans="6:16" x14ac:dyDescent="0.25">
      <c r="F138288" s="1"/>
      <c r="P138288" s="2"/>
    </row>
    <row r="138289" spans="6:16" x14ac:dyDescent="0.25">
      <c r="F138289" s="1"/>
      <c r="P138289" s="2"/>
    </row>
    <row r="138290" spans="6:16" x14ac:dyDescent="0.25">
      <c r="F138290" s="1"/>
      <c r="P138290" s="2"/>
    </row>
    <row r="138291" spans="6:16" x14ac:dyDescent="0.25">
      <c r="F138291" s="1"/>
      <c r="P138291" s="2"/>
    </row>
    <row r="138292" spans="6:16" x14ac:dyDescent="0.25">
      <c r="F138292" s="1"/>
      <c r="P138292" s="2"/>
    </row>
    <row r="138293" spans="6:16" x14ac:dyDescent="0.25">
      <c r="F138293" s="1"/>
      <c r="P138293" s="2"/>
    </row>
    <row r="138294" spans="6:16" x14ac:dyDescent="0.25">
      <c r="F138294" s="1"/>
      <c r="P138294" s="2"/>
    </row>
    <row r="138295" spans="6:16" x14ac:dyDescent="0.25">
      <c r="F138295" s="1"/>
      <c r="P138295" s="2"/>
    </row>
    <row r="138296" spans="6:16" x14ac:dyDescent="0.25">
      <c r="F138296" s="1"/>
      <c r="P138296" s="2"/>
    </row>
    <row r="138297" spans="6:16" x14ac:dyDescent="0.25">
      <c r="F138297" s="1"/>
      <c r="P138297" s="2"/>
    </row>
    <row r="138298" spans="6:16" x14ac:dyDescent="0.25">
      <c r="F138298" s="1"/>
      <c r="P138298" s="2"/>
    </row>
    <row r="138299" spans="6:16" x14ac:dyDescent="0.25">
      <c r="F138299" s="1"/>
      <c r="P138299" s="2"/>
    </row>
    <row r="138300" spans="6:16" x14ac:dyDescent="0.25">
      <c r="F138300" s="1"/>
      <c r="P138300" s="2"/>
    </row>
    <row r="138301" spans="6:16" x14ac:dyDescent="0.25">
      <c r="F138301" s="1"/>
      <c r="P138301" s="2"/>
    </row>
    <row r="138302" spans="6:16" x14ac:dyDescent="0.25">
      <c r="F138302" s="1"/>
      <c r="P138302" s="2"/>
    </row>
    <row r="138303" spans="6:16" x14ac:dyDescent="0.25">
      <c r="F138303" s="1"/>
      <c r="P138303" s="2"/>
    </row>
    <row r="138304" spans="6:16" x14ac:dyDescent="0.25">
      <c r="F138304" s="1"/>
      <c r="P138304" s="2"/>
    </row>
    <row r="138305" spans="6:16" x14ac:dyDescent="0.25">
      <c r="F138305" s="1"/>
      <c r="P138305" s="2"/>
    </row>
    <row r="138306" spans="6:16" x14ac:dyDescent="0.25">
      <c r="F138306" s="1"/>
      <c r="P138306" s="2"/>
    </row>
    <row r="138307" spans="6:16" x14ac:dyDescent="0.25">
      <c r="F138307" s="1"/>
      <c r="P138307" s="2"/>
    </row>
    <row r="138308" spans="6:16" x14ac:dyDescent="0.25">
      <c r="F138308" s="1"/>
      <c r="P138308" s="2"/>
    </row>
    <row r="138309" spans="6:16" x14ac:dyDescent="0.25">
      <c r="F138309" s="1"/>
      <c r="P138309" s="2"/>
    </row>
    <row r="138310" spans="6:16" x14ac:dyDescent="0.25">
      <c r="F138310" s="1"/>
      <c r="P138310" s="2"/>
    </row>
    <row r="138311" spans="6:16" x14ac:dyDescent="0.25">
      <c r="F138311" s="1"/>
      <c r="P138311" s="2"/>
    </row>
    <row r="138312" spans="6:16" x14ac:dyDescent="0.25">
      <c r="F138312" s="1"/>
      <c r="P138312" s="2"/>
    </row>
    <row r="138313" spans="6:16" x14ac:dyDescent="0.25">
      <c r="F138313" s="1"/>
      <c r="P138313" s="2"/>
    </row>
    <row r="138314" spans="6:16" x14ac:dyDescent="0.25">
      <c r="F138314" s="1"/>
      <c r="P138314" s="2"/>
    </row>
    <row r="138315" spans="6:16" x14ac:dyDescent="0.25">
      <c r="F138315" s="1"/>
      <c r="P138315" s="2"/>
    </row>
    <row r="138316" spans="6:16" x14ac:dyDescent="0.25">
      <c r="F138316" s="1"/>
      <c r="P138316" s="2"/>
    </row>
    <row r="138317" spans="6:16" x14ac:dyDescent="0.25">
      <c r="F138317" s="1"/>
      <c r="P138317" s="2"/>
    </row>
    <row r="138318" spans="6:16" x14ac:dyDescent="0.25">
      <c r="F138318" s="1"/>
      <c r="P138318" s="2"/>
    </row>
    <row r="138319" spans="6:16" x14ac:dyDescent="0.25">
      <c r="F138319" s="1"/>
      <c r="P138319" s="2"/>
    </row>
    <row r="138320" spans="6:16" x14ac:dyDescent="0.25">
      <c r="F138320" s="1"/>
      <c r="P138320" s="2"/>
    </row>
    <row r="138321" spans="6:16" x14ac:dyDescent="0.25">
      <c r="F138321" s="1"/>
      <c r="P138321" s="2"/>
    </row>
    <row r="138322" spans="6:16" x14ac:dyDescent="0.25">
      <c r="F138322" s="1"/>
      <c r="P138322" s="2"/>
    </row>
    <row r="138323" spans="6:16" x14ac:dyDescent="0.25">
      <c r="F138323" s="1"/>
      <c r="P138323" s="2"/>
    </row>
    <row r="138324" spans="6:16" x14ac:dyDescent="0.25">
      <c r="F138324" s="1"/>
      <c r="P138324" s="2"/>
    </row>
    <row r="138325" spans="6:16" x14ac:dyDescent="0.25">
      <c r="F138325" s="1"/>
      <c r="P138325" s="2"/>
    </row>
    <row r="138326" spans="6:16" x14ac:dyDescent="0.25">
      <c r="F138326" s="1"/>
      <c r="P138326" s="2"/>
    </row>
    <row r="138327" spans="6:16" x14ac:dyDescent="0.25">
      <c r="F138327" s="1"/>
      <c r="P138327" s="2"/>
    </row>
    <row r="138328" spans="6:16" x14ac:dyDescent="0.25">
      <c r="F138328" s="1"/>
      <c r="P138328" s="2"/>
    </row>
    <row r="138329" spans="6:16" x14ac:dyDescent="0.25">
      <c r="F138329" s="1"/>
      <c r="P138329" s="2"/>
    </row>
    <row r="138330" spans="6:16" x14ac:dyDescent="0.25">
      <c r="F138330" s="1"/>
      <c r="P138330" s="2"/>
    </row>
    <row r="138331" spans="6:16" x14ac:dyDescent="0.25">
      <c r="F138331" s="1"/>
      <c r="P138331" s="2"/>
    </row>
    <row r="138332" spans="6:16" x14ac:dyDescent="0.25">
      <c r="F138332" s="1"/>
      <c r="P138332" s="2"/>
    </row>
    <row r="138333" spans="6:16" x14ac:dyDescent="0.25">
      <c r="F138333" s="1"/>
      <c r="P138333" s="2"/>
    </row>
    <row r="138334" spans="6:16" x14ac:dyDescent="0.25">
      <c r="F138334" s="1"/>
      <c r="P138334" s="2"/>
    </row>
    <row r="138335" spans="6:16" x14ac:dyDescent="0.25">
      <c r="F138335" s="1"/>
      <c r="P138335" s="2"/>
    </row>
    <row r="138336" spans="6:16" x14ac:dyDescent="0.25">
      <c r="F138336" s="1"/>
      <c r="P138336" s="2"/>
    </row>
    <row r="138337" spans="6:16" x14ac:dyDescent="0.25">
      <c r="F138337" s="1"/>
      <c r="P138337" s="2"/>
    </row>
    <row r="138338" spans="6:16" x14ac:dyDescent="0.25">
      <c r="F138338" s="1"/>
      <c r="P138338" s="2"/>
    </row>
    <row r="138339" spans="6:16" x14ac:dyDescent="0.25">
      <c r="F138339" s="1"/>
      <c r="P138339" s="2"/>
    </row>
    <row r="138340" spans="6:16" x14ac:dyDescent="0.25">
      <c r="F138340" s="1"/>
      <c r="P138340" s="2"/>
    </row>
    <row r="138341" spans="6:16" x14ac:dyDescent="0.25">
      <c r="F138341" s="1"/>
      <c r="P138341" s="2"/>
    </row>
    <row r="138342" spans="6:16" x14ac:dyDescent="0.25">
      <c r="F138342" s="1"/>
      <c r="P138342" s="2"/>
    </row>
    <row r="138343" spans="6:16" x14ac:dyDescent="0.25">
      <c r="F138343" s="1"/>
      <c r="P138343" s="2"/>
    </row>
    <row r="138344" spans="6:16" x14ac:dyDescent="0.25">
      <c r="F138344" s="1"/>
      <c r="P138344" s="2"/>
    </row>
    <row r="138345" spans="6:16" x14ac:dyDescent="0.25">
      <c r="F138345" s="1"/>
      <c r="P138345" s="2"/>
    </row>
    <row r="138346" spans="6:16" x14ac:dyDescent="0.25">
      <c r="F138346" s="1"/>
      <c r="P138346" s="2"/>
    </row>
    <row r="138347" spans="6:16" x14ac:dyDescent="0.25">
      <c r="F138347" s="1"/>
      <c r="P138347" s="2"/>
    </row>
    <row r="138348" spans="6:16" x14ac:dyDescent="0.25">
      <c r="F138348" s="1"/>
      <c r="P138348" s="2"/>
    </row>
    <row r="138349" spans="6:16" x14ac:dyDescent="0.25">
      <c r="F138349" s="1"/>
      <c r="P138349" s="2"/>
    </row>
    <row r="138350" spans="6:16" x14ac:dyDescent="0.25">
      <c r="F138350" s="1"/>
      <c r="P138350" s="2"/>
    </row>
    <row r="138351" spans="6:16" x14ac:dyDescent="0.25">
      <c r="F138351" s="1"/>
      <c r="P138351" s="2"/>
    </row>
    <row r="138352" spans="6:16" x14ac:dyDescent="0.25">
      <c r="F138352" s="1"/>
      <c r="P138352" s="2"/>
    </row>
    <row r="138353" spans="6:16" x14ac:dyDescent="0.25">
      <c r="F138353" s="1"/>
      <c r="P138353" s="2"/>
    </row>
    <row r="138354" spans="6:16" x14ac:dyDescent="0.25">
      <c r="F138354" s="1"/>
      <c r="P138354" s="2"/>
    </row>
    <row r="138355" spans="6:16" x14ac:dyDescent="0.25">
      <c r="F138355" s="1"/>
      <c r="P138355" s="2"/>
    </row>
    <row r="138356" spans="6:16" x14ac:dyDescent="0.25">
      <c r="F138356" s="1"/>
      <c r="P138356" s="2"/>
    </row>
    <row r="138357" spans="6:16" x14ac:dyDescent="0.25">
      <c r="F138357" s="1"/>
      <c r="P138357" s="2"/>
    </row>
    <row r="138358" spans="6:16" x14ac:dyDescent="0.25">
      <c r="F138358" s="1"/>
      <c r="P138358" s="2"/>
    </row>
    <row r="138359" spans="6:16" x14ac:dyDescent="0.25">
      <c r="F138359" s="1"/>
      <c r="P138359" s="2"/>
    </row>
    <row r="138360" spans="6:16" x14ac:dyDescent="0.25">
      <c r="F138360" s="1"/>
      <c r="P138360" s="2"/>
    </row>
    <row r="138361" spans="6:16" x14ac:dyDescent="0.25">
      <c r="F138361" s="1"/>
      <c r="P138361" s="2"/>
    </row>
    <row r="138362" spans="6:16" x14ac:dyDescent="0.25">
      <c r="F138362" s="1"/>
      <c r="P138362" s="2"/>
    </row>
    <row r="138363" spans="6:16" x14ac:dyDescent="0.25">
      <c r="F138363" s="1"/>
      <c r="P138363" s="2"/>
    </row>
    <row r="138364" spans="6:16" x14ac:dyDescent="0.25">
      <c r="F138364" s="1"/>
      <c r="P138364" s="2"/>
    </row>
    <row r="138365" spans="6:16" x14ac:dyDescent="0.25">
      <c r="F138365" s="1"/>
      <c r="P138365" s="2"/>
    </row>
    <row r="138366" spans="6:16" x14ac:dyDescent="0.25">
      <c r="F138366" s="1"/>
      <c r="P138366" s="2"/>
    </row>
    <row r="138367" spans="6:16" x14ac:dyDescent="0.25">
      <c r="F138367" s="1"/>
      <c r="P138367" s="2"/>
    </row>
    <row r="138368" spans="6:16" x14ac:dyDescent="0.25">
      <c r="F138368" s="1"/>
      <c r="P138368" s="2"/>
    </row>
    <row r="138369" spans="6:16" x14ac:dyDescent="0.25">
      <c r="F138369" s="1"/>
      <c r="P138369" s="2"/>
    </row>
    <row r="138370" spans="6:16" x14ac:dyDescent="0.25">
      <c r="F138370" s="1"/>
      <c r="P138370" s="2"/>
    </row>
    <row r="138371" spans="6:16" x14ac:dyDescent="0.25">
      <c r="F138371" s="1"/>
      <c r="P138371" s="2"/>
    </row>
    <row r="138372" spans="6:16" x14ac:dyDescent="0.25">
      <c r="F138372" s="1"/>
      <c r="P138372" s="2"/>
    </row>
    <row r="138373" spans="6:16" x14ac:dyDescent="0.25">
      <c r="F138373" s="1"/>
      <c r="P138373" s="2"/>
    </row>
    <row r="138374" spans="6:16" x14ac:dyDescent="0.25">
      <c r="F138374" s="1"/>
      <c r="P138374" s="2"/>
    </row>
    <row r="138375" spans="6:16" x14ac:dyDescent="0.25">
      <c r="F138375" s="1"/>
      <c r="P138375" s="2"/>
    </row>
    <row r="138376" spans="6:16" x14ac:dyDescent="0.25">
      <c r="F138376" s="1"/>
      <c r="P138376" s="2"/>
    </row>
    <row r="138377" spans="6:16" x14ac:dyDescent="0.25">
      <c r="F138377" s="1"/>
      <c r="P138377" s="2"/>
    </row>
    <row r="138378" spans="6:16" x14ac:dyDescent="0.25">
      <c r="F138378" s="1"/>
      <c r="P138378" s="2"/>
    </row>
    <row r="138379" spans="6:16" x14ac:dyDescent="0.25">
      <c r="F138379" s="1"/>
      <c r="P138379" s="2"/>
    </row>
    <row r="138380" spans="6:16" x14ac:dyDescent="0.25">
      <c r="F138380" s="1"/>
      <c r="P138380" s="2"/>
    </row>
    <row r="138381" spans="6:16" x14ac:dyDescent="0.25">
      <c r="F138381" s="1"/>
      <c r="P138381" s="2"/>
    </row>
    <row r="138382" spans="6:16" x14ac:dyDescent="0.25">
      <c r="F138382" s="1"/>
      <c r="P138382" s="2"/>
    </row>
    <row r="138383" spans="6:16" x14ac:dyDescent="0.25">
      <c r="F138383" s="1"/>
      <c r="P138383" s="2"/>
    </row>
    <row r="138384" spans="6:16" x14ac:dyDescent="0.25">
      <c r="F138384" s="1"/>
      <c r="P138384" s="2"/>
    </row>
    <row r="138385" spans="6:16" x14ac:dyDescent="0.25">
      <c r="F138385" s="1"/>
      <c r="P138385" s="2"/>
    </row>
    <row r="138386" spans="6:16" x14ac:dyDescent="0.25">
      <c r="F138386" s="1"/>
      <c r="P138386" s="2"/>
    </row>
    <row r="138387" spans="6:16" x14ac:dyDescent="0.25">
      <c r="F138387" s="1"/>
      <c r="P138387" s="2"/>
    </row>
    <row r="138388" spans="6:16" x14ac:dyDescent="0.25">
      <c r="F138388" s="1"/>
      <c r="P138388" s="2"/>
    </row>
    <row r="138389" spans="6:16" x14ac:dyDescent="0.25">
      <c r="F138389" s="1"/>
      <c r="P138389" s="2"/>
    </row>
    <row r="138390" spans="6:16" x14ac:dyDescent="0.25">
      <c r="F138390" s="1"/>
      <c r="P138390" s="2"/>
    </row>
    <row r="138391" spans="6:16" x14ac:dyDescent="0.25">
      <c r="F138391" s="1"/>
      <c r="P138391" s="2"/>
    </row>
    <row r="138392" spans="6:16" x14ac:dyDescent="0.25">
      <c r="F138392" s="1"/>
      <c r="P138392" s="2"/>
    </row>
    <row r="138393" spans="6:16" x14ac:dyDescent="0.25">
      <c r="F138393" s="1"/>
      <c r="P138393" s="2"/>
    </row>
    <row r="138394" spans="6:16" x14ac:dyDescent="0.25">
      <c r="F138394" s="1"/>
      <c r="P138394" s="2"/>
    </row>
    <row r="138395" spans="6:16" x14ac:dyDescent="0.25">
      <c r="F138395" s="1"/>
      <c r="P138395" s="2"/>
    </row>
    <row r="138396" spans="6:16" x14ac:dyDescent="0.25">
      <c r="F138396" s="1"/>
      <c r="P138396" s="2"/>
    </row>
    <row r="138397" spans="6:16" x14ac:dyDescent="0.25">
      <c r="F138397" s="1"/>
      <c r="P138397" s="2"/>
    </row>
    <row r="138398" spans="6:16" x14ac:dyDescent="0.25">
      <c r="F138398" s="1"/>
      <c r="P138398" s="2"/>
    </row>
    <row r="138399" spans="6:16" x14ac:dyDescent="0.25">
      <c r="F138399" s="1"/>
      <c r="P138399" s="2"/>
    </row>
    <row r="138400" spans="6:16" x14ac:dyDescent="0.25">
      <c r="F138400" s="1"/>
      <c r="P138400" s="2"/>
    </row>
    <row r="138401" spans="6:16" x14ac:dyDescent="0.25">
      <c r="F138401" s="1"/>
      <c r="P138401" s="2"/>
    </row>
    <row r="138402" spans="6:16" x14ac:dyDescent="0.25">
      <c r="F138402" s="1"/>
      <c r="P138402" s="2"/>
    </row>
    <row r="138403" spans="6:16" x14ac:dyDescent="0.25">
      <c r="F138403" s="1"/>
      <c r="P138403" s="2"/>
    </row>
    <row r="138404" spans="6:16" x14ac:dyDescent="0.25">
      <c r="F138404" s="1"/>
      <c r="P138404" s="2"/>
    </row>
    <row r="138405" spans="6:16" x14ac:dyDescent="0.25">
      <c r="F138405" s="1"/>
      <c r="P138405" s="2"/>
    </row>
    <row r="138406" spans="6:16" x14ac:dyDescent="0.25">
      <c r="F138406" s="1"/>
      <c r="P138406" s="2"/>
    </row>
    <row r="138407" spans="6:16" x14ac:dyDescent="0.25">
      <c r="F138407" s="1"/>
      <c r="P138407" s="2"/>
    </row>
    <row r="138408" spans="6:16" x14ac:dyDescent="0.25">
      <c r="F138408" s="1"/>
      <c r="P138408" s="2"/>
    </row>
    <row r="138409" spans="6:16" x14ac:dyDescent="0.25">
      <c r="F138409" s="1"/>
      <c r="P138409" s="2"/>
    </row>
    <row r="138410" spans="6:16" x14ac:dyDescent="0.25">
      <c r="F138410" s="1"/>
      <c r="P138410" s="2"/>
    </row>
    <row r="138411" spans="6:16" x14ac:dyDescent="0.25">
      <c r="F138411" s="1"/>
      <c r="P138411" s="2"/>
    </row>
    <row r="138412" spans="6:16" x14ac:dyDescent="0.25">
      <c r="F138412" s="1"/>
      <c r="P138412" s="2"/>
    </row>
    <row r="138413" spans="6:16" x14ac:dyDescent="0.25">
      <c r="F138413" s="1"/>
      <c r="P138413" s="2"/>
    </row>
    <row r="138414" spans="6:16" x14ac:dyDescent="0.25">
      <c r="F138414" s="1"/>
      <c r="P138414" s="2"/>
    </row>
    <row r="138415" spans="6:16" x14ac:dyDescent="0.25">
      <c r="F138415" s="1"/>
      <c r="P138415" s="2"/>
    </row>
    <row r="138416" spans="6:16" x14ac:dyDescent="0.25">
      <c r="F138416" s="1"/>
      <c r="P138416" s="2"/>
    </row>
    <row r="138417" spans="6:16" x14ac:dyDescent="0.25">
      <c r="F138417" s="1"/>
      <c r="P138417" s="2"/>
    </row>
    <row r="138418" spans="6:16" x14ac:dyDescent="0.25">
      <c r="F138418" s="1"/>
      <c r="P138418" s="2"/>
    </row>
    <row r="138419" spans="6:16" x14ac:dyDescent="0.25">
      <c r="F138419" s="1"/>
      <c r="P138419" s="2"/>
    </row>
    <row r="138420" spans="6:16" x14ac:dyDescent="0.25">
      <c r="F138420" s="1"/>
      <c r="P138420" s="2"/>
    </row>
    <row r="138421" spans="6:16" x14ac:dyDescent="0.25">
      <c r="F138421" s="1"/>
      <c r="P138421" s="2"/>
    </row>
    <row r="138422" spans="6:16" x14ac:dyDescent="0.25">
      <c r="F138422" s="1"/>
      <c r="P138422" s="2"/>
    </row>
    <row r="138423" spans="6:16" x14ac:dyDescent="0.25">
      <c r="F138423" s="1"/>
      <c r="P138423" s="2"/>
    </row>
    <row r="138424" spans="6:16" x14ac:dyDescent="0.25">
      <c r="F138424" s="1"/>
      <c r="P138424" s="2"/>
    </row>
    <row r="138425" spans="6:16" x14ac:dyDescent="0.25">
      <c r="F138425" s="1"/>
      <c r="P138425" s="2"/>
    </row>
    <row r="138426" spans="6:16" x14ac:dyDescent="0.25">
      <c r="F138426" s="1"/>
      <c r="P138426" s="2"/>
    </row>
    <row r="138427" spans="6:16" x14ac:dyDescent="0.25">
      <c r="F138427" s="1"/>
      <c r="P138427" s="2"/>
    </row>
    <row r="138428" spans="6:16" x14ac:dyDescent="0.25">
      <c r="F138428" s="1"/>
      <c r="P138428" s="2"/>
    </row>
    <row r="138429" spans="6:16" x14ac:dyDescent="0.25">
      <c r="F138429" s="1"/>
      <c r="P138429" s="2"/>
    </row>
    <row r="138430" spans="6:16" x14ac:dyDescent="0.25">
      <c r="F138430" s="1"/>
      <c r="P138430" s="2"/>
    </row>
    <row r="138431" spans="6:16" x14ac:dyDescent="0.25">
      <c r="F138431" s="1"/>
      <c r="P138431" s="2"/>
    </row>
    <row r="138432" spans="6:16" x14ac:dyDescent="0.25">
      <c r="F138432" s="1"/>
      <c r="P138432" s="2"/>
    </row>
    <row r="138433" spans="6:16" x14ac:dyDescent="0.25">
      <c r="F138433" s="1"/>
      <c r="P138433" s="2"/>
    </row>
    <row r="138434" spans="6:16" x14ac:dyDescent="0.25">
      <c r="F138434" s="1"/>
      <c r="P138434" s="2"/>
    </row>
    <row r="138435" spans="6:16" x14ac:dyDescent="0.25">
      <c r="F138435" s="1"/>
      <c r="P138435" s="2"/>
    </row>
    <row r="138436" spans="6:16" x14ac:dyDescent="0.25">
      <c r="F138436" s="1"/>
      <c r="P138436" s="2"/>
    </row>
    <row r="138437" spans="6:16" x14ac:dyDescent="0.25">
      <c r="F138437" s="1"/>
      <c r="P138437" s="2"/>
    </row>
    <row r="138438" spans="6:16" x14ac:dyDescent="0.25">
      <c r="F138438" s="1"/>
      <c r="P138438" s="2"/>
    </row>
    <row r="138439" spans="6:16" x14ac:dyDescent="0.25">
      <c r="F138439" s="1"/>
      <c r="P138439" s="2"/>
    </row>
    <row r="138440" spans="6:16" x14ac:dyDescent="0.25">
      <c r="F138440" s="1"/>
      <c r="P138440" s="2"/>
    </row>
    <row r="138441" spans="6:16" x14ac:dyDescent="0.25">
      <c r="F138441" s="1"/>
      <c r="P138441" s="2"/>
    </row>
    <row r="138442" spans="6:16" x14ac:dyDescent="0.25">
      <c r="F138442" s="1"/>
      <c r="P138442" s="2"/>
    </row>
    <row r="138443" spans="6:16" x14ac:dyDescent="0.25">
      <c r="F138443" s="1"/>
      <c r="P138443" s="2"/>
    </row>
    <row r="138444" spans="6:16" x14ac:dyDescent="0.25">
      <c r="F138444" s="1"/>
      <c r="P138444" s="2"/>
    </row>
    <row r="138445" spans="6:16" x14ac:dyDescent="0.25">
      <c r="F138445" s="1"/>
      <c r="P138445" s="2"/>
    </row>
    <row r="138446" spans="6:16" x14ac:dyDescent="0.25">
      <c r="F138446" s="1"/>
      <c r="P138446" s="2"/>
    </row>
    <row r="138447" spans="6:16" x14ac:dyDescent="0.25">
      <c r="F138447" s="1"/>
      <c r="P138447" s="2"/>
    </row>
    <row r="138448" spans="6:16" x14ac:dyDescent="0.25">
      <c r="F138448" s="1"/>
      <c r="P138448" s="2"/>
    </row>
    <row r="138449" spans="6:16" x14ac:dyDescent="0.25">
      <c r="F138449" s="1"/>
      <c r="P138449" s="2"/>
    </row>
    <row r="138450" spans="6:16" x14ac:dyDescent="0.25">
      <c r="F138450" s="1"/>
      <c r="P138450" s="2"/>
    </row>
    <row r="138451" spans="6:16" x14ac:dyDescent="0.25">
      <c r="F138451" s="1"/>
      <c r="P138451" s="2"/>
    </row>
    <row r="138452" spans="6:16" x14ac:dyDescent="0.25">
      <c r="F138452" s="1"/>
      <c r="P138452" s="2"/>
    </row>
    <row r="138453" spans="6:16" x14ac:dyDescent="0.25">
      <c r="F138453" s="1"/>
      <c r="P138453" s="2"/>
    </row>
    <row r="138454" spans="6:16" x14ac:dyDescent="0.25">
      <c r="F138454" s="1"/>
      <c r="P138454" s="2"/>
    </row>
    <row r="138455" spans="6:16" x14ac:dyDescent="0.25">
      <c r="F138455" s="1"/>
      <c r="P138455" s="2"/>
    </row>
    <row r="138456" spans="6:16" x14ac:dyDescent="0.25">
      <c r="F138456" s="1"/>
      <c r="P138456" s="2"/>
    </row>
    <row r="138457" spans="6:16" x14ac:dyDescent="0.25">
      <c r="F138457" s="1"/>
      <c r="P138457" s="2"/>
    </row>
    <row r="138458" spans="6:16" x14ac:dyDescent="0.25">
      <c r="F138458" s="1"/>
      <c r="P138458" s="2"/>
    </row>
    <row r="138459" spans="6:16" x14ac:dyDescent="0.25">
      <c r="F138459" s="1"/>
      <c r="P138459" s="2"/>
    </row>
    <row r="138460" spans="6:16" x14ac:dyDescent="0.25">
      <c r="F138460" s="1"/>
      <c r="P138460" s="2"/>
    </row>
    <row r="138461" spans="6:16" x14ac:dyDescent="0.25">
      <c r="F138461" s="1"/>
      <c r="P138461" s="2"/>
    </row>
    <row r="138462" spans="6:16" x14ac:dyDescent="0.25">
      <c r="F138462" s="1"/>
      <c r="P138462" s="2"/>
    </row>
    <row r="138463" spans="6:16" x14ac:dyDescent="0.25">
      <c r="F138463" s="1"/>
      <c r="P138463" s="2"/>
    </row>
    <row r="138464" spans="6:16" x14ac:dyDescent="0.25">
      <c r="F138464" s="1"/>
      <c r="P138464" s="2"/>
    </row>
    <row r="138465" spans="6:16" x14ac:dyDescent="0.25">
      <c r="F138465" s="1"/>
      <c r="P138465" s="2"/>
    </row>
    <row r="138466" spans="6:16" x14ac:dyDescent="0.25">
      <c r="F138466" s="1"/>
      <c r="P138466" s="2"/>
    </row>
    <row r="138467" spans="6:16" x14ac:dyDescent="0.25">
      <c r="F138467" s="1"/>
      <c r="P138467" s="2"/>
    </row>
    <row r="138468" spans="6:16" x14ac:dyDescent="0.25">
      <c r="F138468" s="1"/>
      <c r="P138468" s="2"/>
    </row>
    <row r="138469" spans="6:16" x14ac:dyDescent="0.25">
      <c r="F138469" s="1"/>
      <c r="P138469" s="2"/>
    </row>
    <row r="138470" spans="6:16" x14ac:dyDescent="0.25">
      <c r="F138470" s="1"/>
      <c r="P138470" s="2"/>
    </row>
    <row r="138471" spans="6:16" x14ac:dyDescent="0.25">
      <c r="F138471" s="1"/>
      <c r="P138471" s="2"/>
    </row>
    <row r="138472" spans="6:16" x14ac:dyDescent="0.25">
      <c r="F138472" s="1"/>
      <c r="P138472" s="2"/>
    </row>
    <row r="138473" spans="6:16" x14ac:dyDescent="0.25">
      <c r="F138473" s="1"/>
      <c r="P138473" s="2"/>
    </row>
    <row r="138474" spans="6:16" x14ac:dyDescent="0.25">
      <c r="F138474" s="1"/>
      <c r="P138474" s="2"/>
    </row>
    <row r="138475" spans="6:16" x14ac:dyDescent="0.25">
      <c r="F138475" s="1"/>
      <c r="P138475" s="2"/>
    </row>
    <row r="138476" spans="6:16" x14ac:dyDescent="0.25">
      <c r="F138476" s="1"/>
      <c r="P138476" s="2"/>
    </row>
    <row r="138477" spans="6:16" x14ac:dyDescent="0.25">
      <c r="F138477" s="1"/>
      <c r="P138477" s="2"/>
    </row>
    <row r="138478" spans="6:16" x14ac:dyDescent="0.25">
      <c r="F138478" s="1"/>
      <c r="P138478" s="2"/>
    </row>
    <row r="138479" spans="6:16" x14ac:dyDescent="0.25">
      <c r="F138479" s="1"/>
      <c r="P138479" s="2"/>
    </row>
    <row r="138480" spans="6:16" x14ac:dyDescent="0.25">
      <c r="F138480" s="1"/>
      <c r="P138480" s="2"/>
    </row>
    <row r="138481" spans="6:16" x14ac:dyDescent="0.25">
      <c r="F138481" s="1"/>
      <c r="P138481" s="2"/>
    </row>
    <row r="138482" spans="6:16" x14ac:dyDescent="0.25">
      <c r="F138482" s="1"/>
      <c r="P138482" s="2"/>
    </row>
    <row r="138483" spans="6:16" x14ac:dyDescent="0.25">
      <c r="F138483" s="1"/>
      <c r="P138483" s="2"/>
    </row>
    <row r="138484" spans="6:16" x14ac:dyDescent="0.25">
      <c r="F138484" s="1"/>
      <c r="P138484" s="2"/>
    </row>
    <row r="138485" spans="6:16" x14ac:dyDescent="0.25">
      <c r="F138485" s="1"/>
      <c r="P138485" s="2"/>
    </row>
    <row r="138486" spans="6:16" x14ac:dyDescent="0.25">
      <c r="F138486" s="1"/>
      <c r="P138486" s="2"/>
    </row>
    <row r="138487" spans="6:16" x14ac:dyDescent="0.25">
      <c r="F138487" s="1"/>
      <c r="P138487" s="2"/>
    </row>
    <row r="138488" spans="6:16" x14ac:dyDescent="0.25">
      <c r="F138488" s="1"/>
      <c r="P138488" s="2"/>
    </row>
    <row r="138489" spans="6:16" x14ac:dyDescent="0.25">
      <c r="F138489" s="1"/>
      <c r="P138489" s="2"/>
    </row>
    <row r="138490" spans="6:16" x14ac:dyDescent="0.25">
      <c r="F138490" s="1"/>
      <c r="P138490" s="2"/>
    </row>
    <row r="138491" spans="6:16" x14ac:dyDescent="0.25">
      <c r="F138491" s="1"/>
      <c r="P138491" s="2"/>
    </row>
    <row r="138492" spans="6:16" x14ac:dyDescent="0.25">
      <c r="F138492" s="1"/>
      <c r="P138492" s="2"/>
    </row>
    <row r="138493" spans="6:16" x14ac:dyDescent="0.25">
      <c r="F138493" s="1"/>
      <c r="P138493" s="2"/>
    </row>
    <row r="138494" spans="6:16" x14ac:dyDescent="0.25">
      <c r="F138494" s="1"/>
      <c r="P138494" s="2"/>
    </row>
    <row r="138495" spans="6:16" x14ac:dyDescent="0.25">
      <c r="F138495" s="1"/>
      <c r="P138495" s="2"/>
    </row>
    <row r="138496" spans="6:16" x14ac:dyDescent="0.25">
      <c r="F138496" s="1"/>
      <c r="P138496" s="2"/>
    </row>
    <row r="138497" spans="6:16" x14ac:dyDescent="0.25">
      <c r="F138497" s="1"/>
      <c r="P138497" s="2"/>
    </row>
    <row r="138498" spans="6:16" x14ac:dyDescent="0.25">
      <c r="F138498" s="1"/>
      <c r="P138498" s="2"/>
    </row>
    <row r="138499" spans="6:16" x14ac:dyDescent="0.25">
      <c r="F138499" s="1"/>
      <c r="P138499" s="2"/>
    </row>
    <row r="138500" spans="6:16" x14ac:dyDescent="0.25">
      <c r="F138500" s="1"/>
      <c r="P138500" s="2"/>
    </row>
    <row r="138501" spans="6:16" x14ac:dyDescent="0.25">
      <c r="F138501" s="1"/>
      <c r="P138501" s="2"/>
    </row>
    <row r="138502" spans="6:16" x14ac:dyDescent="0.25">
      <c r="F138502" s="1"/>
      <c r="P138502" s="2"/>
    </row>
    <row r="138503" spans="6:16" x14ac:dyDescent="0.25">
      <c r="F138503" s="1"/>
      <c r="P138503" s="2"/>
    </row>
    <row r="138504" spans="6:16" x14ac:dyDescent="0.25">
      <c r="F138504" s="1"/>
      <c r="P138504" s="2"/>
    </row>
    <row r="138505" spans="6:16" x14ac:dyDescent="0.25">
      <c r="F138505" s="1"/>
      <c r="P138505" s="2"/>
    </row>
    <row r="138506" spans="6:16" x14ac:dyDescent="0.25">
      <c r="F138506" s="1"/>
      <c r="P138506" s="2"/>
    </row>
    <row r="138507" spans="6:16" x14ac:dyDescent="0.25">
      <c r="F138507" s="1"/>
      <c r="P138507" s="2"/>
    </row>
    <row r="138508" spans="6:16" x14ac:dyDescent="0.25">
      <c r="F138508" s="1"/>
      <c r="P138508" s="2"/>
    </row>
    <row r="138509" spans="6:16" x14ac:dyDescent="0.25">
      <c r="F138509" s="1"/>
      <c r="P138509" s="2"/>
    </row>
    <row r="138510" spans="6:16" x14ac:dyDescent="0.25">
      <c r="F138510" s="1"/>
      <c r="P138510" s="2"/>
    </row>
    <row r="138511" spans="6:16" x14ac:dyDescent="0.25">
      <c r="F138511" s="1"/>
      <c r="P138511" s="2"/>
    </row>
    <row r="138512" spans="6:16" x14ac:dyDescent="0.25">
      <c r="F138512" s="1"/>
      <c r="P138512" s="2"/>
    </row>
    <row r="138513" spans="6:16" x14ac:dyDescent="0.25">
      <c r="F138513" s="1"/>
      <c r="P138513" s="2"/>
    </row>
    <row r="138514" spans="6:16" x14ac:dyDescent="0.25">
      <c r="F138514" s="1"/>
      <c r="P138514" s="2"/>
    </row>
    <row r="138515" spans="6:16" x14ac:dyDescent="0.25">
      <c r="F138515" s="1"/>
      <c r="P138515" s="2"/>
    </row>
    <row r="138516" spans="6:16" x14ac:dyDescent="0.25">
      <c r="F138516" s="1"/>
      <c r="P138516" s="2"/>
    </row>
    <row r="138517" spans="6:16" x14ac:dyDescent="0.25">
      <c r="F138517" s="1"/>
      <c r="P138517" s="2"/>
    </row>
    <row r="138518" spans="6:16" x14ac:dyDescent="0.25">
      <c r="F138518" s="1"/>
      <c r="P138518" s="2"/>
    </row>
    <row r="138519" spans="6:16" x14ac:dyDescent="0.25">
      <c r="F138519" s="1"/>
      <c r="P138519" s="2"/>
    </row>
    <row r="138520" spans="6:16" x14ac:dyDescent="0.25">
      <c r="F138520" s="1"/>
      <c r="P138520" s="2"/>
    </row>
    <row r="138521" spans="6:16" x14ac:dyDescent="0.25">
      <c r="F138521" s="1"/>
      <c r="P138521" s="2"/>
    </row>
    <row r="138522" spans="6:16" x14ac:dyDescent="0.25">
      <c r="F138522" s="1"/>
      <c r="P138522" s="2"/>
    </row>
    <row r="138523" spans="6:16" x14ac:dyDescent="0.25">
      <c r="F138523" s="1"/>
      <c r="P138523" s="2"/>
    </row>
    <row r="138524" spans="6:16" x14ac:dyDescent="0.25">
      <c r="F138524" s="1"/>
      <c r="P138524" s="2"/>
    </row>
    <row r="138525" spans="6:16" x14ac:dyDescent="0.25">
      <c r="F138525" s="1"/>
      <c r="P138525" s="2"/>
    </row>
    <row r="138526" spans="6:16" x14ac:dyDescent="0.25">
      <c r="F138526" s="1"/>
      <c r="P138526" s="2"/>
    </row>
    <row r="138527" spans="6:16" x14ac:dyDescent="0.25">
      <c r="F138527" s="1"/>
      <c r="P138527" s="2"/>
    </row>
    <row r="138528" spans="6:16" x14ac:dyDescent="0.25">
      <c r="F138528" s="1"/>
      <c r="P138528" s="2"/>
    </row>
    <row r="138529" spans="6:16" x14ac:dyDescent="0.25">
      <c r="F138529" s="1"/>
      <c r="P138529" s="2"/>
    </row>
    <row r="138530" spans="6:16" x14ac:dyDescent="0.25">
      <c r="F138530" s="1"/>
      <c r="P138530" s="2"/>
    </row>
    <row r="138531" spans="6:16" x14ac:dyDescent="0.25">
      <c r="F138531" s="1"/>
      <c r="P138531" s="2"/>
    </row>
    <row r="138532" spans="6:16" x14ac:dyDescent="0.25">
      <c r="F138532" s="1"/>
      <c r="P138532" s="2"/>
    </row>
    <row r="138533" spans="6:16" x14ac:dyDescent="0.25">
      <c r="F138533" s="1"/>
      <c r="P138533" s="2"/>
    </row>
    <row r="138534" spans="6:16" x14ac:dyDescent="0.25">
      <c r="F138534" s="1"/>
      <c r="P138534" s="2"/>
    </row>
    <row r="138535" spans="6:16" x14ac:dyDescent="0.25">
      <c r="F138535" s="1"/>
      <c r="P138535" s="2"/>
    </row>
    <row r="138536" spans="6:16" x14ac:dyDescent="0.25">
      <c r="F138536" s="1"/>
      <c r="P138536" s="2"/>
    </row>
    <row r="138537" spans="6:16" x14ac:dyDescent="0.25">
      <c r="F138537" s="1"/>
      <c r="P138537" s="2"/>
    </row>
    <row r="138538" spans="6:16" x14ac:dyDescent="0.25">
      <c r="F138538" s="1"/>
      <c r="P138538" s="2"/>
    </row>
    <row r="138539" spans="6:16" x14ac:dyDescent="0.25">
      <c r="F138539" s="1"/>
      <c r="P138539" s="2"/>
    </row>
    <row r="138540" spans="6:16" x14ac:dyDescent="0.25">
      <c r="F138540" s="1"/>
      <c r="P138540" s="2"/>
    </row>
    <row r="138541" spans="6:16" x14ac:dyDescent="0.25">
      <c r="F138541" s="1"/>
      <c r="P138541" s="2"/>
    </row>
    <row r="138542" spans="6:16" x14ac:dyDescent="0.25">
      <c r="F138542" s="1"/>
      <c r="P138542" s="2"/>
    </row>
    <row r="138543" spans="6:16" x14ac:dyDescent="0.25">
      <c r="F138543" s="1"/>
      <c r="P138543" s="2"/>
    </row>
    <row r="138544" spans="6:16" x14ac:dyDescent="0.25">
      <c r="F138544" s="1"/>
      <c r="P138544" s="2"/>
    </row>
    <row r="138545" spans="6:16" x14ac:dyDescent="0.25">
      <c r="F138545" s="1"/>
      <c r="P138545" s="2"/>
    </row>
    <row r="138546" spans="6:16" x14ac:dyDescent="0.25">
      <c r="F138546" s="1"/>
      <c r="P138546" s="2"/>
    </row>
    <row r="138547" spans="6:16" x14ac:dyDescent="0.25">
      <c r="F138547" s="1"/>
      <c r="P138547" s="2"/>
    </row>
    <row r="138548" spans="6:16" x14ac:dyDescent="0.25">
      <c r="F138548" s="1"/>
      <c r="P138548" s="2"/>
    </row>
    <row r="138549" spans="6:16" x14ac:dyDescent="0.25">
      <c r="F138549" s="1"/>
      <c r="P138549" s="2"/>
    </row>
    <row r="138550" spans="6:16" x14ac:dyDescent="0.25">
      <c r="F138550" s="1"/>
      <c r="P138550" s="2"/>
    </row>
    <row r="138551" spans="6:16" x14ac:dyDescent="0.25">
      <c r="F138551" s="1"/>
      <c r="P138551" s="2"/>
    </row>
    <row r="138552" spans="6:16" x14ac:dyDescent="0.25">
      <c r="F138552" s="1"/>
      <c r="P138552" s="2"/>
    </row>
    <row r="138553" spans="6:16" x14ac:dyDescent="0.25">
      <c r="F138553" s="1"/>
      <c r="P138553" s="2"/>
    </row>
    <row r="138554" spans="6:16" x14ac:dyDescent="0.25">
      <c r="F138554" s="1"/>
      <c r="P138554" s="2"/>
    </row>
    <row r="138555" spans="6:16" x14ac:dyDescent="0.25">
      <c r="F138555" s="1"/>
      <c r="P138555" s="2"/>
    </row>
    <row r="138556" spans="6:16" x14ac:dyDescent="0.25">
      <c r="F138556" s="1"/>
      <c r="P138556" s="2"/>
    </row>
    <row r="138557" spans="6:16" x14ac:dyDescent="0.25">
      <c r="F138557" s="1"/>
      <c r="P138557" s="2"/>
    </row>
    <row r="138558" spans="6:16" x14ac:dyDescent="0.25">
      <c r="F138558" s="1"/>
      <c r="P138558" s="2"/>
    </row>
    <row r="138559" spans="6:16" x14ac:dyDescent="0.25">
      <c r="F138559" s="1"/>
      <c r="P138559" s="2"/>
    </row>
    <row r="138560" spans="6:16" x14ac:dyDescent="0.25">
      <c r="F138560" s="1"/>
      <c r="P138560" s="2"/>
    </row>
    <row r="138561" spans="6:16" x14ac:dyDescent="0.25">
      <c r="F138561" s="1"/>
      <c r="P138561" s="2"/>
    </row>
    <row r="138562" spans="6:16" x14ac:dyDescent="0.25">
      <c r="F138562" s="1"/>
      <c r="P138562" s="2"/>
    </row>
    <row r="138563" spans="6:16" x14ac:dyDescent="0.25">
      <c r="F138563" s="1"/>
      <c r="P138563" s="2"/>
    </row>
    <row r="138564" spans="6:16" x14ac:dyDescent="0.25">
      <c r="F138564" s="1"/>
      <c r="P138564" s="2"/>
    </row>
    <row r="138565" spans="6:16" x14ac:dyDescent="0.25">
      <c r="F138565" s="1"/>
      <c r="P138565" s="2"/>
    </row>
    <row r="138566" spans="6:16" x14ac:dyDescent="0.25">
      <c r="F138566" s="1"/>
      <c r="P138566" s="2"/>
    </row>
    <row r="138567" spans="6:16" x14ac:dyDescent="0.25">
      <c r="F138567" s="1"/>
      <c r="P138567" s="2"/>
    </row>
    <row r="138568" spans="6:16" x14ac:dyDescent="0.25">
      <c r="F138568" s="1"/>
      <c r="P138568" s="2"/>
    </row>
    <row r="138569" spans="6:16" x14ac:dyDescent="0.25">
      <c r="F138569" s="1"/>
      <c r="P138569" s="2"/>
    </row>
    <row r="138570" spans="6:16" x14ac:dyDescent="0.25">
      <c r="F138570" s="1"/>
      <c r="P138570" s="2"/>
    </row>
    <row r="138571" spans="6:16" x14ac:dyDescent="0.25">
      <c r="F138571" s="1"/>
      <c r="P138571" s="2"/>
    </row>
    <row r="138572" spans="6:16" x14ac:dyDescent="0.25">
      <c r="F138572" s="1"/>
      <c r="P138572" s="2"/>
    </row>
    <row r="138573" spans="6:16" x14ac:dyDescent="0.25">
      <c r="F138573" s="1"/>
      <c r="P138573" s="2"/>
    </row>
    <row r="138574" spans="6:16" x14ac:dyDescent="0.25">
      <c r="F138574" s="1"/>
      <c r="P138574" s="2"/>
    </row>
    <row r="138575" spans="6:16" x14ac:dyDescent="0.25">
      <c r="F138575" s="1"/>
      <c r="P138575" s="2"/>
    </row>
    <row r="138576" spans="6:16" x14ac:dyDescent="0.25">
      <c r="F138576" s="1"/>
      <c r="P138576" s="2"/>
    </row>
    <row r="138577" spans="6:16" x14ac:dyDescent="0.25">
      <c r="F138577" s="1"/>
      <c r="P138577" s="2"/>
    </row>
    <row r="138578" spans="6:16" x14ac:dyDescent="0.25">
      <c r="F138578" s="1"/>
      <c r="P138578" s="2"/>
    </row>
    <row r="138579" spans="6:16" x14ac:dyDescent="0.25">
      <c r="F138579" s="1"/>
      <c r="P138579" s="2"/>
    </row>
    <row r="138580" spans="6:16" x14ac:dyDescent="0.25">
      <c r="F138580" s="1"/>
      <c r="P138580" s="2"/>
    </row>
    <row r="138581" spans="6:16" x14ac:dyDescent="0.25">
      <c r="F138581" s="1"/>
      <c r="P138581" s="2"/>
    </row>
    <row r="138582" spans="6:16" x14ac:dyDescent="0.25">
      <c r="F138582" s="1"/>
      <c r="P138582" s="2"/>
    </row>
    <row r="138583" spans="6:16" x14ac:dyDescent="0.25">
      <c r="F138583" s="1"/>
      <c r="P138583" s="2"/>
    </row>
    <row r="138584" spans="6:16" x14ac:dyDescent="0.25">
      <c r="F138584" s="1"/>
      <c r="P138584" s="2"/>
    </row>
    <row r="138585" spans="6:16" x14ac:dyDescent="0.25">
      <c r="F138585" s="1"/>
      <c r="P138585" s="2"/>
    </row>
    <row r="138586" spans="6:16" x14ac:dyDescent="0.25">
      <c r="F138586" s="1"/>
      <c r="P138586" s="2"/>
    </row>
    <row r="138587" spans="6:16" x14ac:dyDescent="0.25">
      <c r="F138587" s="1"/>
      <c r="P138587" s="2"/>
    </row>
    <row r="138588" spans="6:16" x14ac:dyDescent="0.25">
      <c r="F138588" s="1"/>
      <c r="P138588" s="2"/>
    </row>
    <row r="138589" spans="6:16" x14ac:dyDescent="0.25">
      <c r="F138589" s="1"/>
      <c r="P138589" s="2"/>
    </row>
    <row r="138590" spans="6:16" x14ac:dyDescent="0.25">
      <c r="F138590" s="1"/>
      <c r="P138590" s="2"/>
    </row>
    <row r="138591" spans="6:16" x14ac:dyDescent="0.25">
      <c r="F138591" s="1"/>
      <c r="P138591" s="2"/>
    </row>
    <row r="138592" spans="6:16" x14ac:dyDescent="0.25">
      <c r="F138592" s="1"/>
      <c r="P138592" s="2"/>
    </row>
    <row r="138593" spans="6:16" x14ac:dyDescent="0.25">
      <c r="F138593" s="1"/>
      <c r="P138593" s="2"/>
    </row>
    <row r="138594" spans="6:16" x14ac:dyDescent="0.25">
      <c r="F138594" s="1"/>
      <c r="P138594" s="2"/>
    </row>
    <row r="138595" spans="6:16" x14ac:dyDescent="0.25">
      <c r="F138595" s="1"/>
      <c r="P138595" s="2"/>
    </row>
    <row r="138596" spans="6:16" x14ac:dyDescent="0.25">
      <c r="F138596" s="1"/>
      <c r="P138596" s="2"/>
    </row>
    <row r="138597" spans="6:16" x14ac:dyDescent="0.25">
      <c r="F138597" s="1"/>
      <c r="P138597" s="2"/>
    </row>
    <row r="138598" spans="6:16" x14ac:dyDescent="0.25">
      <c r="F138598" s="1"/>
      <c r="P138598" s="2"/>
    </row>
    <row r="138599" spans="6:16" x14ac:dyDescent="0.25">
      <c r="F138599" s="1"/>
      <c r="P138599" s="2"/>
    </row>
    <row r="138600" spans="6:16" x14ac:dyDescent="0.25">
      <c r="F138600" s="1"/>
      <c r="P138600" s="2"/>
    </row>
    <row r="138601" spans="6:16" x14ac:dyDescent="0.25">
      <c r="F138601" s="1"/>
      <c r="P138601" s="2"/>
    </row>
    <row r="138602" spans="6:16" x14ac:dyDescent="0.25">
      <c r="F138602" s="1"/>
      <c r="P138602" s="2"/>
    </row>
    <row r="138603" spans="6:16" x14ac:dyDescent="0.25">
      <c r="F138603" s="1"/>
      <c r="P138603" s="2"/>
    </row>
    <row r="138604" spans="6:16" x14ac:dyDescent="0.25">
      <c r="F138604" s="1"/>
      <c r="P138604" s="2"/>
    </row>
    <row r="138605" spans="6:16" x14ac:dyDescent="0.25">
      <c r="F138605" s="1"/>
      <c r="P138605" s="2"/>
    </row>
    <row r="138606" spans="6:16" x14ac:dyDescent="0.25">
      <c r="F138606" s="1"/>
      <c r="P138606" s="2"/>
    </row>
    <row r="138607" spans="6:16" x14ac:dyDescent="0.25">
      <c r="F138607" s="1"/>
      <c r="P138607" s="2"/>
    </row>
    <row r="138608" spans="6:16" x14ac:dyDescent="0.25">
      <c r="F138608" s="1"/>
      <c r="P138608" s="2"/>
    </row>
    <row r="138609" spans="6:16" x14ac:dyDescent="0.25">
      <c r="F138609" s="1"/>
      <c r="P138609" s="2"/>
    </row>
    <row r="138610" spans="6:16" x14ac:dyDescent="0.25">
      <c r="F138610" s="1"/>
      <c r="P138610" s="2"/>
    </row>
    <row r="138611" spans="6:16" x14ac:dyDescent="0.25">
      <c r="F138611" s="1"/>
      <c r="P138611" s="2"/>
    </row>
    <row r="138612" spans="6:16" x14ac:dyDescent="0.25">
      <c r="F138612" s="1"/>
      <c r="P138612" s="2"/>
    </row>
    <row r="138613" spans="6:16" x14ac:dyDescent="0.25">
      <c r="F138613" s="1"/>
      <c r="P138613" s="2"/>
    </row>
    <row r="138614" spans="6:16" x14ac:dyDescent="0.25">
      <c r="F138614" s="1"/>
      <c r="P138614" s="2"/>
    </row>
    <row r="138615" spans="6:16" x14ac:dyDescent="0.25">
      <c r="F138615" s="1"/>
      <c r="P138615" s="2"/>
    </row>
    <row r="138616" spans="6:16" x14ac:dyDescent="0.25">
      <c r="F138616" s="1"/>
      <c r="P138616" s="2"/>
    </row>
    <row r="138617" spans="6:16" x14ac:dyDescent="0.25">
      <c r="F138617" s="1"/>
      <c r="P138617" s="2"/>
    </row>
    <row r="138618" spans="6:16" x14ac:dyDescent="0.25">
      <c r="F138618" s="1"/>
      <c r="P138618" s="2"/>
    </row>
    <row r="138619" spans="6:16" x14ac:dyDescent="0.25">
      <c r="F138619" s="1"/>
      <c r="P138619" s="2"/>
    </row>
    <row r="138620" spans="6:16" x14ac:dyDescent="0.25">
      <c r="F138620" s="1"/>
      <c r="P138620" s="2"/>
    </row>
    <row r="138621" spans="6:16" x14ac:dyDescent="0.25">
      <c r="F138621" s="1"/>
      <c r="P138621" s="2"/>
    </row>
    <row r="138622" spans="6:16" x14ac:dyDescent="0.25">
      <c r="F138622" s="1"/>
      <c r="P138622" s="2"/>
    </row>
    <row r="138623" spans="6:16" x14ac:dyDescent="0.25">
      <c r="F138623" s="1"/>
      <c r="P138623" s="2"/>
    </row>
    <row r="138624" spans="6:16" x14ac:dyDescent="0.25">
      <c r="F138624" s="1"/>
      <c r="P138624" s="2"/>
    </row>
    <row r="138625" spans="6:16" x14ac:dyDescent="0.25">
      <c r="F138625" s="1"/>
      <c r="P138625" s="2"/>
    </row>
    <row r="138626" spans="6:16" x14ac:dyDescent="0.25">
      <c r="F138626" s="1"/>
      <c r="P138626" s="2"/>
    </row>
    <row r="138627" spans="6:16" x14ac:dyDescent="0.25">
      <c r="F138627" s="1"/>
      <c r="P138627" s="2"/>
    </row>
    <row r="138628" spans="6:16" x14ac:dyDescent="0.25">
      <c r="F138628" s="1"/>
      <c r="P138628" s="2"/>
    </row>
    <row r="138629" spans="6:16" x14ac:dyDescent="0.25">
      <c r="F138629" s="1"/>
      <c r="P138629" s="2"/>
    </row>
    <row r="138630" spans="6:16" x14ac:dyDescent="0.25">
      <c r="F138630" s="1"/>
      <c r="P138630" s="2"/>
    </row>
    <row r="138631" spans="6:16" x14ac:dyDescent="0.25">
      <c r="F138631" s="1"/>
      <c r="P138631" s="2"/>
    </row>
    <row r="138632" spans="6:16" x14ac:dyDescent="0.25">
      <c r="F138632" s="1"/>
      <c r="P138632" s="2"/>
    </row>
    <row r="138633" spans="6:16" x14ac:dyDescent="0.25">
      <c r="F138633" s="1"/>
      <c r="P138633" s="2"/>
    </row>
    <row r="138634" spans="6:16" x14ac:dyDescent="0.25">
      <c r="F138634" s="1"/>
      <c r="P138634" s="2"/>
    </row>
    <row r="138635" spans="6:16" x14ac:dyDescent="0.25">
      <c r="F138635" s="1"/>
      <c r="P138635" s="2"/>
    </row>
    <row r="138636" spans="6:16" x14ac:dyDescent="0.25">
      <c r="F138636" s="1"/>
      <c r="P138636" s="2"/>
    </row>
    <row r="138637" spans="6:16" x14ac:dyDescent="0.25">
      <c r="F138637" s="1"/>
      <c r="P138637" s="2"/>
    </row>
    <row r="138638" spans="6:16" x14ac:dyDescent="0.25">
      <c r="F138638" s="1"/>
      <c r="P138638" s="2"/>
    </row>
    <row r="138639" spans="6:16" x14ac:dyDescent="0.25">
      <c r="F138639" s="1"/>
      <c r="P138639" s="2"/>
    </row>
    <row r="138640" spans="6:16" x14ac:dyDescent="0.25">
      <c r="F138640" s="1"/>
      <c r="P138640" s="2"/>
    </row>
    <row r="138641" spans="6:16" x14ac:dyDescent="0.25">
      <c r="F138641" s="1"/>
      <c r="P138641" s="2"/>
    </row>
    <row r="138642" spans="6:16" x14ac:dyDescent="0.25">
      <c r="F138642" s="1"/>
      <c r="P138642" s="2"/>
    </row>
    <row r="138643" spans="6:16" x14ac:dyDescent="0.25">
      <c r="F138643" s="1"/>
      <c r="P138643" s="2"/>
    </row>
    <row r="138644" spans="6:16" x14ac:dyDescent="0.25">
      <c r="F138644" s="1"/>
      <c r="P138644" s="2"/>
    </row>
    <row r="138645" spans="6:16" x14ac:dyDescent="0.25">
      <c r="F138645" s="1"/>
      <c r="P138645" s="2"/>
    </row>
    <row r="138646" spans="6:16" x14ac:dyDescent="0.25">
      <c r="F138646" s="1"/>
      <c r="P138646" s="2"/>
    </row>
    <row r="138647" spans="6:16" x14ac:dyDescent="0.25">
      <c r="F138647" s="1"/>
      <c r="P138647" s="2"/>
    </row>
    <row r="138648" spans="6:16" x14ac:dyDescent="0.25">
      <c r="F138648" s="1"/>
      <c r="P138648" s="2"/>
    </row>
    <row r="138649" spans="6:16" x14ac:dyDescent="0.25">
      <c r="F138649" s="1"/>
      <c r="P138649" s="2"/>
    </row>
    <row r="138650" spans="6:16" x14ac:dyDescent="0.25">
      <c r="F138650" s="1"/>
      <c r="P138650" s="2"/>
    </row>
    <row r="138651" spans="6:16" x14ac:dyDescent="0.25">
      <c r="F138651" s="1"/>
      <c r="P138651" s="2"/>
    </row>
    <row r="138652" spans="6:16" x14ac:dyDescent="0.25">
      <c r="F138652" s="1"/>
      <c r="P138652" s="2"/>
    </row>
    <row r="138653" spans="6:16" x14ac:dyDescent="0.25">
      <c r="F138653" s="1"/>
      <c r="P138653" s="2"/>
    </row>
    <row r="138654" spans="6:16" x14ac:dyDescent="0.25">
      <c r="F138654" s="1"/>
      <c r="P138654" s="2"/>
    </row>
    <row r="138655" spans="6:16" x14ac:dyDescent="0.25">
      <c r="F138655" s="1"/>
      <c r="P138655" s="2"/>
    </row>
    <row r="138656" spans="6:16" x14ac:dyDescent="0.25">
      <c r="F138656" s="1"/>
      <c r="P138656" s="2"/>
    </row>
    <row r="138657" spans="6:16" x14ac:dyDescent="0.25">
      <c r="F138657" s="1"/>
      <c r="P138657" s="2"/>
    </row>
    <row r="138658" spans="6:16" x14ac:dyDescent="0.25">
      <c r="F138658" s="1"/>
      <c r="P138658" s="2"/>
    </row>
    <row r="138659" spans="6:16" x14ac:dyDescent="0.25">
      <c r="F138659" s="1"/>
      <c r="P138659" s="2"/>
    </row>
    <row r="138660" spans="6:16" x14ac:dyDescent="0.25">
      <c r="F138660" s="1"/>
      <c r="P138660" s="2"/>
    </row>
    <row r="138661" spans="6:16" x14ac:dyDescent="0.25">
      <c r="F138661" s="1"/>
      <c r="P138661" s="2"/>
    </row>
    <row r="138662" spans="6:16" x14ac:dyDescent="0.25">
      <c r="F138662" s="1"/>
      <c r="P138662" s="2"/>
    </row>
    <row r="138663" spans="6:16" x14ac:dyDescent="0.25">
      <c r="F138663" s="1"/>
      <c r="P138663" s="2"/>
    </row>
    <row r="138664" spans="6:16" x14ac:dyDescent="0.25">
      <c r="F138664" s="1"/>
      <c r="P138664" s="2"/>
    </row>
    <row r="138665" spans="6:16" x14ac:dyDescent="0.25">
      <c r="F138665" s="1"/>
      <c r="P138665" s="2"/>
    </row>
    <row r="138666" spans="6:16" x14ac:dyDescent="0.25">
      <c r="F138666" s="1"/>
      <c r="P138666" s="2"/>
    </row>
    <row r="138667" spans="6:16" x14ac:dyDescent="0.25">
      <c r="F138667" s="1"/>
      <c r="P138667" s="2"/>
    </row>
    <row r="138668" spans="6:16" x14ac:dyDescent="0.25">
      <c r="F138668" s="1"/>
      <c r="P138668" s="2"/>
    </row>
    <row r="138669" spans="6:16" x14ac:dyDescent="0.25">
      <c r="F138669" s="1"/>
      <c r="P138669" s="2"/>
    </row>
    <row r="138670" spans="6:16" x14ac:dyDescent="0.25">
      <c r="F138670" s="1"/>
      <c r="P138670" s="2"/>
    </row>
    <row r="138671" spans="6:16" x14ac:dyDescent="0.25">
      <c r="F138671" s="1"/>
      <c r="P138671" s="2"/>
    </row>
    <row r="138672" spans="6:16" x14ac:dyDescent="0.25">
      <c r="F138672" s="1"/>
      <c r="P138672" s="2"/>
    </row>
    <row r="138673" spans="6:16" x14ac:dyDescent="0.25">
      <c r="F138673" s="1"/>
      <c r="P138673" s="2"/>
    </row>
    <row r="138674" spans="6:16" x14ac:dyDescent="0.25">
      <c r="F138674" s="1"/>
      <c r="P138674" s="2"/>
    </row>
    <row r="138675" spans="6:16" x14ac:dyDescent="0.25">
      <c r="F138675" s="1"/>
      <c r="P138675" s="2"/>
    </row>
    <row r="138676" spans="6:16" x14ac:dyDescent="0.25">
      <c r="F138676" s="1"/>
      <c r="P138676" s="2"/>
    </row>
    <row r="138677" spans="6:16" x14ac:dyDescent="0.25">
      <c r="F138677" s="1"/>
      <c r="P138677" s="2"/>
    </row>
    <row r="138678" spans="6:16" x14ac:dyDescent="0.25">
      <c r="F138678" s="1"/>
      <c r="P138678" s="2"/>
    </row>
    <row r="138679" spans="6:16" x14ac:dyDescent="0.25">
      <c r="F138679" s="1"/>
      <c r="P138679" s="2"/>
    </row>
    <row r="138680" spans="6:16" x14ac:dyDescent="0.25">
      <c r="F138680" s="1"/>
      <c r="P138680" s="2"/>
    </row>
    <row r="138681" spans="6:16" x14ac:dyDescent="0.25">
      <c r="F138681" s="1"/>
      <c r="P138681" s="2"/>
    </row>
    <row r="138682" spans="6:16" x14ac:dyDescent="0.25">
      <c r="F138682" s="1"/>
      <c r="P138682" s="2"/>
    </row>
    <row r="138683" spans="6:16" x14ac:dyDescent="0.25">
      <c r="F138683" s="1"/>
      <c r="P138683" s="2"/>
    </row>
    <row r="138684" spans="6:16" x14ac:dyDescent="0.25">
      <c r="F138684" s="1"/>
      <c r="P138684" s="2"/>
    </row>
    <row r="138685" spans="6:16" x14ac:dyDescent="0.25">
      <c r="F138685" s="1"/>
      <c r="P138685" s="2"/>
    </row>
    <row r="138686" spans="6:16" x14ac:dyDescent="0.25">
      <c r="F138686" s="1"/>
      <c r="P138686" s="2"/>
    </row>
    <row r="138687" spans="6:16" x14ac:dyDescent="0.25">
      <c r="F138687" s="1"/>
      <c r="P138687" s="2"/>
    </row>
    <row r="138688" spans="6:16" x14ac:dyDescent="0.25">
      <c r="F138688" s="1"/>
      <c r="P138688" s="2"/>
    </row>
    <row r="138689" spans="6:16" x14ac:dyDescent="0.25">
      <c r="F138689" s="1"/>
      <c r="P138689" s="2"/>
    </row>
    <row r="138690" spans="6:16" x14ac:dyDescent="0.25">
      <c r="F138690" s="1"/>
      <c r="P138690" s="2"/>
    </row>
    <row r="138691" spans="6:16" x14ac:dyDescent="0.25">
      <c r="F138691" s="1"/>
      <c r="P138691" s="2"/>
    </row>
    <row r="138692" spans="6:16" x14ac:dyDescent="0.25">
      <c r="F138692" s="1"/>
      <c r="P138692" s="2"/>
    </row>
    <row r="138693" spans="6:16" x14ac:dyDescent="0.25">
      <c r="F138693" s="1"/>
      <c r="P138693" s="2"/>
    </row>
    <row r="138694" spans="6:16" x14ac:dyDescent="0.25">
      <c r="F138694" s="1"/>
      <c r="P138694" s="2"/>
    </row>
    <row r="138695" spans="6:16" x14ac:dyDescent="0.25">
      <c r="F138695" s="1"/>
      <c r="P138695" s="2"/>
    </row>
    <row r="138696" spans="6:16" x14ac:dyDescent="0.25">
      <c r="F138696" s="1"/>
      <c r="P138696" s="2"/>
    </row>
    <row r="138697" spans="6:16" x14ac:dyDescent="0.25">
      <c r="F138697" s="1"/>
      <c r="P138697" s="2"/>
    </row>
    <row r="138698" spans="6:16" x14ac:dyDescent="0.25">
      <c r="F138698" s="1"/>
      <c r="P138698" s="2"/>
    </row>
    <row r="138699" spans="6:16" x14ac:dyDescent="0.25">
      <c r="F138699" s="1"/>
      <c r="P138699" s="2"/>
    </row>
    <row r="138700" spans="6:16" x14ac:dyDescent="0.25">
      <c r="F138700" s="1"/>
      <c r="P138700" s="2"/>
    </row>
    <row r="138701" spans="6:16" x14ac:dyDescent="0.25">
      <c r="F138701" s="1"/>
      <c r="P138701" s="2"/>
    </row>
    <row r="138702" spans="6:16" x14ac:dyDescent="0.25">
      <c r="F138702" s="1"/>
      <c r="P138702" s="2"/>
    </row>
    <row r="138703" spans="6:16" x14ac:dyDescent="0.25">
      <c r="F138703" s="1"/>
      <c r="P138703" s="2"/>
    </row>
    <row r="138704" spans="6:16" x14ac:dyDescent="0.25">
      <c r="F138704" s="1"/>
      <c r="P138704" s="2"/>
    </row>
    <row r="138705" spans="6:16" x14ac:dyDescent="0.25">
      <c r="F138705" s="1"/>
      <c r="P138705" s="2"/>
    </row>
    <row r="138706" spans="6:16" x14ac:dyDescent="0.25">
      <c r="F138706" s="1"/>
      <c r="P138706" s="2"/>
    </row>
    <row r="138707" spans="6:16" x14ac:dyDescent="0.25">
      <c r="F138707" s="1"/>
      <c r="P138707" s="2"/>
    </row>
    <row r="138708" spans="6:16" x14ac:dyDescent="0.25">
      <c r="F138708" s="1"/>
      <c r="P138708" s="2"/>
    </row>
    <row r="138709" spans="6:16" x14ac:dyDescent="0.25">
      <c r="F138709" s="1"/>
      <c r="P138709" s="2"/>
    </row>
    <row r="138710" spans="6:16" x14ac:dyDescent="0.25">
      <c r="F138710" s="1"/>
      <c r="P138710" s="2"/>
    </row>
    <row r="138711" spans="6:16" x14ac:dyDescent="0.25">
      <c r="F138711" s="1"/>
      <c r="P138711" s="2"/>
    </row>
    <row r="138712" spans="6:16" x14ac:dyDescent="0.25">
      <c r="F138712" s="1"/>
      <c r="P138712" s="2"/>
    </row>
    <row r="138713" spans="6:16" x14ac:dyDescent="0.25">
      <c r="F138713" s="1"/>
      <c r="P138713" s="2"/>
    </row>
    <row r="138714" spans="6:16" x14ac:dyDescent="0.25">
      <c r="F138714" s="1"/>
      <c r="P138714" s="2"/>
    </row>
    <row r="138715" spans="6:16" x14ac:dyDescent="0.25">
      <c r="F138715" s="1"/>
      <c r="P138715" s="2"/>
    </row>
    <row r="138716" spans="6:16" x14ac:dyDescent="0.25">
      <c r="F138716" s="1"/>
      <c r="P138716" s="2"/>
    </row>
    <row r="138717" spans="6:16" x14ac:dyDescent="0.25">
      <c r="F138717" s="1"/>
      <c r="P138717" s="2"/>
    </row>
    <row r="138718" spans="6:16" x14ac:dyDescent="0.25">
      <c r="F138718" s="1"/>
      <c r="P138718" s="2"/>
    </row>
    <row r="138719" spans="6:16" x14ac:dyDescent="0.25">
      <c r="F138719" s="1"/>
      <c r="P138719" s="2"/>
    </row>
    <row r="138720" spans="6:16" x14ac:dyDescent="0.25">
      <c r="F138720" s="1"/>
      <c r="P138720" s="2"/>
    </row>
    <row r="138721" spans="6:16" x14ac:dyDescent="0.25">
      <c r="F138721" s="1"/>
      <c r="P138721" s="2"/>
    </row>
    <row r="138722" spans="6:16" x14ac:dyDescent="0.25">
      <c r="F138722" s="1"/>
      <c r="P138722" s="2"/>
    </row>
    <row r="138723" spans="6:16" x14ac:dyDescent="0.25">
      <c r="F138723" s="1"/>
      <c r="P138723" s="2"/>
    </row>
    <row r="138724" spans="6:16" x14ac:dyDescent="0.25">
      <c r="F138724" s="1"/>
      <c r="P138724" s="2"/>
    </row>
    <row r="138725" spans="6:16" x14ac:dyDescent="0.25">
      <c r="F138725" s="1"/>
      <c r="P138725" s="2"/>
    </row>
    <row r="138726" spans="6:16" x14ac:dyDescent="0.25">
      <c r="F138726" s="1"/>
      <c r="P138726" s="2"/>
    </row>
    <row r="138727" spans="6:16" x14ac:dyDescent="0.25">
      <c r="F138727" s="1"/>
      <c r="P138727" s="2"/>
    </row>
    <row r="138728" spans="6:16" x14ac:dyDescent="0.25">
      <c r="F138728" s="1"/>
      <c r="P138728" s="2"/>
    </row>
    <row r="138729" spans="6:16" x14ac:dyDescent="0.25">
      <c r="F138729" s="1"/>
      <c r="P138729" s="2"/>
    </row>
    <row r="138730" spans="6:16" x14ac:dyDescent="0.25">
      <c r="F138730" s="1"/>
      <c r="P138730" s="2"/>
    </row>
    <row r="138731" spans="6:16" x14ac:dyDescent="0.25">
      <c r="F138731" s="1"/>
      <c r="P138731" s="2"/>
    </row>
    <row r="138732" spans="6:16" x14ac:dyDescent="0.25">
      <c r="F138732" s="1"/>
      <c r="P138732" s="2"/>
    </row>
    <row r="138733" spans="6:16" x14ac:dyDescent="0.25">
      <c r="F138733" s="1"/>
      <c r="P138733" s="2"/>
    </row>
    <row r="138734" spans="6:16" x14ac:dyDescent="0.25">
      <c r="F138734" s="1"/>
      <c r="P138734" s="2"/>
    </row>
    <row r="138735" spans="6:16" x14ac:dyDescent="0.25">
      <c r="F138735" s="1"/>
      <c r="P138735" s="2"/>
    </row>
    <row r="138736" spans="6:16" x14ac:dyDescent="0.25">
      <c r="F138736" s="1"/>
      <c r="P138736" s="2"/>
    </row>
    <row r="138737" spans="6:16" x14ac:dyDescent="0.25">
      <c r="F138737" s="1"/>
      <c r="P138737" s="2"/>
    </row>
    <row r="138738" spans="6:16" x14ac:dyDescent="0.25">
      <c r="F138738" s="1"/>
      <c r="P138738" s="2"/>
    </row>
    <row r="138739" spans="6:16" x14ac:dyDescent="0.25">
      <c r="F138739" s="1"/>
      <c r="P138739" s="2"/>
    </row>
    <row r="138740" spans="6:16" x14ac:dyDescent="0.25">
      <c r="F138740" s="1"/>
      <c r="P138740" s="2"/>
    </row>
    <row r="138741" spans="6:16" x14ac:dyDescent="0.25">
      <c r="F138741" s="1"/>
      <c r="P138741" s="2"/>
    </row>
    <row r="138742" spans="6:16" x14ac:dyDescent="0.25">
      <c r="F138742" s="1"/>
      <c r="P138742" s="2"/>
    </row>
    <row r="138743" spans="6:16" x14ac:dyDescent="0.25">
      <c r="F138743" s="1"/>
      <c r="P138743" s="2"/>
    </row>
    <row r="138744" spans="6:16" x14ac:dyDescent="0.25">
      <c r="F138744" s="1"/>
      <c r="P138744" s="2"/>
    </row>
    <row r="138745" spans="6:16" x14ac:dyDescent="0.25">
      <c r="F138745" s="1"/>
      <c r="P138745" s="2"/>
    </row>
    <row r="138746" spans="6:16" x14ac:dyDescent="0.25">
      <c r="F138746" s="1"/>
      <c r="P138746" s="2"/>
    </row>
    <row r="138747" spans="6:16" x14ac:dyDescent="0.25">
      <c r="F138747" s="1"/>
      <c r="P138747" s="2"/>
    </row>
    <row r="138748" spans="6:16" x14ac:dyDescent="0.25">
      <c r="F138748" s="1"/>
      <c r="P138748" s="2"/>
    </row>
    <row r="138749" spans="6:16" x14ac:dyDescent="0.25">
      <c r="F138749" s="1"/>
      <c r="P138749" s="2"/>
    </row>
    <row r="138750" spans="6:16" x14ac:dyDescent="0.25">
      <c r="F138750" s="1"/>
      <c r="P138750" s="2"/>
    </row>
    <row r="138751" spans="6:16" x14ac:dyDescent="0.25">
      <c r="F138751" s="1"/>
      <c r="P138751" s="2"/>
    </row>
    <row r="138752" spans="6:16" x14ac:dyDescent="0.25">
      <c r="F138752" s="1"/>
      <c r="P138752" s="2"/>
    </row>
    <row r="138753" spans="6:16" x14ac:dyDescent="0.25">
      <c r="F138753" s="1"/>
      <c r="P138753" s="2"/>
    </row>
    <row r="138754" spans="6:16" x14ac:dyDescent="0.25">
      <c r="F138754" s="1"/>
      <c r="P138754" s="2"/>
    </row>
    <row r="138755" spans="6:16" x14ac:dyDescent="0.25">
      <c r="F138755" s="1"/>
      <c r="P138755" s="2"/>
    </row>
    <row r="138756" spans="6:16" x14ac:dyDescent="0.25">
      <c r="F138756" s="1"/>
      <c r="P138756" s="2"/>
    </row>
    <row r="138757" spans="6:16" x14ac:dyDescent="0.25">
      <c r="F138757" s="1"/>
      <c r="P138757" s="2"/>
    </row>
    <row r="138758" spans="6:16" x14ac:dyDescent="0.25">
      <c r="F138758" s="1"/>
      <c r="P138758" s="2"/>
    </row>
    <row r="138759" spans="6:16" x14ac:dyDescent="0.25">
      <c r="F138759" s="1"/>
      <c r="P138759" s="2"/>
    </row>
    <row r="138760" spans="6:16" x14ac:dyDescent="0.25">
      <c r="F138760" s="1"/>
      <c r="P138760" s="2"/>
    </row>
    <row r="138761" spans="6:16" x14ac:dyDescent="0.25">
      <c r="F138761" s="1"/>
      <c r="P138761" s="2"/>
    </row>
    <row r="138762" spans="6:16" x14ac:dyDescent="0.25">
      <c r="F138762" s="1"/>
      <c r="P138762" s="2"/>
    </row>
    <row r="138763" spans="6:16" x14ac:dyDescent="0.25">
      <c r="F138763" s="1"/>
      <c r="P138763" s="2"/>
    </row>
    <row r="138764" spans="6:16" x14ac:dyDescent="0.25">
      <c r="F138764" s="1"/>
      <c r="P138764" s="2"/>
    </row>
    <row r="138765" spans="6:16" x14ac:dyDescent="0.25">
      <c r="F138765" s="1"/>
      <c r="P138765" s="2"/>
    </row>
    <row r="138766" spans="6:16" x14ac:dyDescent="0.25">
      <c r="F138766" s="1"/>
      <c r="P138766" s="2"/>
    </row>
    <row r="138767" spans="6:16" x14ac:dyDescent="0.25">
      <c r="F138767" s="1"/>
      <c r="P138767" s="2"/>
    </row>
    <row r="138768" spans="6:16" x14ac:dyDescent="0.25">
      <c r="F138768" s="1"/>
      <c r="P138768" s="2"/>
    </row>
    <row r="138769" spans="6:16" x14ac:dyDescent="0.25">
      <c r="F138769" s="1"/>
      <c r="P138769" s="2"/>
    </row>
    <row r="138770" spans="6:16" x14ac:dyDescent="0.25">
      <c r="F138770" s="1"/>
      <c r="P138770" s="2"/>
    </row>
    <row r="138771" spans="6:16" x14ac:dyDescent="0.25">
      <c r="F138771" s="1"/>
      <c r="P138771" s="2"/>
    </row>
    <row r="138772" spans="6:16" x14ac:dyDescent="0.25">
      <c r="F138772" s="1"/>
      <c r="P138772" s="2"/>
    </row>
    <row r="138773" spans="6:16" x14ac:dyDescent="0.25">
      <c r="F138773" s="1"/>
      <c r="P138773" s="2"/>
    </row>
    <row r="138774" spans="6:16" x14ac:dyDescent="0.25">
      <c r="F138774" s="1"/>
      <c r="P138774" s="2"/>
    </row>
    <row r="138775" spans="6:16" x14ac:dyDescent="0.25">
      <c r="F138775" s="1"/>
      <c r="P138775" s="2"/>
    </row>
    <row r="138776" spans="6:16" x14ac:dyDescent="0.25">
      <c r="F138776" s="1"/>
      <c r="P138776" s="2"/>
    </row>
    <row r="138777" spans="6:16" x14ac:dyDescent="0.25">
      <c r="F138777" s="1"/>
      <c r="P138777" s="2"/>
    </row>
    <row r="138778" spans="6:16" x14ac:dyDescent="0.25">
      <c r="F138778" s="1"/>
      <c r="P138778" s="2"/>
    </row>
    <row r="138779" spans="6:16" x14ac:dyDescent="0.25">
      <c r="F138779" s="1"/>
      <c r="P138779" s="2"/>
    </row>
    <row r="138780" spans="6:16" x14ac:dyDescent="0.25">
      <c r="F138780" s="1"/>
      <c r="P138780" s="2"/>
    </row>
    <row r="138781" spans="6:16" x14ac:dyDescent="0.25">
      <c r="F138781" s="1"/>
      <c r="P138781" s="2"/>
    </row>
    <row r="138782" spans="6:16" x14ac:dyDescent="0.25">
      <c r="F138782" s="1"/>
      <c r="P138782" s="2"/>
    </row>
    <row r="138783" spans="6:16" x14ac:dyDescent="0.25">
      <c r="F138783" s="1"/>
      <c r="P138783" s="2"/>
    </row>
    <row r="138784" spans="6:16" x14ac:dyDescent="0.25">
      <c r="F138784" s="1"/>
      <c r="P138784" s="2"/>
    </row>
    <row r="138785" spans="6:16" x14ac:dyDescent="0.25">
      <c r="F138785" s="1"/>
      <c r="P138785" s="2"/>
    </row>
    <row r="138786" spans="6:16" x14ac:dyDescent="0.25">
      <c r="F138786" s="1"/>
      <c r="P138786" s="2"/>
    </row>
    <row r="138787" spans="6:16" x14ac:dyDescent="0.25">
      <c r="F138787" s="1"/>
      <c r="P138787" s="2"/>
    </row>
    <row r="138788" spans="6:16" x14ac:dyDescent="0.25">
      <c r="F138788" s="1"/>
      <c r="P138788" s="2"/>
    </row>
    <row r="138789" spans="6:16" x14ac:dyDescent="0.25">
      <c r="F138789" s="1"/>
      <c r="P138789" s="2"/>
    </row>
    <row r="138790" spans="6:16" x14ac:dyDescent="0.25">
      <c r="F138790" s="1"/>
      <c r="P138790" s="2"/>
    </row>
    <row r="138791" spans="6:16" x14ac:dyDescent="0.25">
      <c r="F138791" s="1"/>
      <c r="P138791" s="2"/>
    </row>
    <row r="138792" spans="6:16" x14ac:dyDescent="0.25">
      <c r="F138792" s="1"/>
      <c r="P138792" s="2"/>
    </row>
    <row r="138793" spans="6:16" x14ac:dyDescent="0.25">
      <c r="F138793" s="1"/>
      <c r="P138793" s="2"/>
    </row>
    <row r="138794" spans="6:16" x14ac:dyDescent="0.25">
      <c r="F138794" s="1"/>
      <c r="P138794" s="2"/>
    </row>
    <row r="138795" spans="6:16" x14ac:dyDescent="0.25">
      <c r="F138795" s="1"/>
      <c r="P138795" s="2"/>
    </row>
    <row r="138796" spans="6:16" x14ac:dyDescent="0.25">
      <c r="F138796" s="1"/>
      <c r="P138796" s="2"/>
    </row>
    <row r="138797" spans="6:16" x14ac:dyDescent="0.25">
      <c r="F138797" s="1"/>
      <c r="P138797" s="2"/>
    </row>
    <row r="138798" spans="6:16" x14ac:dyDescent="0.25">
      <c r="F138798" s="1"/>
      <c r="P138798" s="2"/>
    </row>
    <row r="138799" spans="6:16" x14ac:dyDescent="0.25">
      <c r="F138799" s="1"/>
      <c r="P138799" s="2"/>
    </row>
    <row r="138800" spans="6:16" x14ac:dyDescent="0.25">
      <c r="F138800" s="1"/>
      <c r="P138800" s="2"/>
    </row>
    <row r="138801" spans="6:16" x14ac:dyDescent="0.25">
      <c r="F138801" s="1"/>
      <c r="P138801" s="2"/>
    </row>
    <row r="138802" spans="6:16" x14ac:dyDescent="0.25">
      <c r="F138802" s="1"/>
      <c r="P138802" s="2"/>
    </row>
    <row r="138803" spans="6:16" x14ac:dyDescent="0.25">
      <c r="F138803" s="1"/>
      <c r="P138803" s="2"/>
    </row>
    <row r="138804" spans="6:16" x14ac:dyDescent="0.25">
      <c r="F138804" s="1"/>
      <c r="P138804" s="2"/>
    </row>
    <row r="138805" spans="6:16" x14ac:dyDescent="0.25">
      <c r="F138805" s="1"/>
      <c r="P138805" s="2"/>
    </row>
    <row r="138806" spans="6:16" x14ac:dyDescent="0.25">
      <c r="F138806" s="1"/>
      <c r="P138806" s="2"/>
    </row>
    <row r="138807" spans="6:16" x14ac:dyDescent="0.25">
      <c r="F138807" s="1"/>
      <c r="P138807" s="2"/>
    </row>
    <row r="138808" spans="6:16" x14ac:dyDescent="0.25">
      <c r="F138808" s="1"/>
      <c r="P138808" s="2"/>
    </row>
    <row r="138809" spans="6:16" x14ac:dyDescent="0.25">
      <c r="F138809" s="1"/>
      <c r="P138809" s="2"/>
    </row>
    <row r="138810" spans="6:16" x14ac:dyDescent="0.25">
      <c r="F138810" s="1"/>
      <c r="P138810" s="2"/>
    </row>
    <row r="138811" spans="6:16" x14ac:dyDescent="0.25">
      <c r="F138811" s="1"/>
      <c r="P138811" s="2"/>
    </row>
    <row r="138812" spans="6:16" x14ac:dyDescent="0.25">
      <c r="F138812" s="1"/>
      <c r="P138812" s="2"/>
    </row>
    <row r="138813" spans="6:16" x14ac:dyDescent="0.25">
      <c r="F138813" s="1"/>
      <c r="P138813" s="2"/>
    </row>
    <row r="138814" spans="6:16" x14ac:dyDescent="0.25">
      <c r="F138814" s="1"/>
      <c r="P138814" s="2"/>
    </row>
    <row r="138815" spans="6:16" x14ac:dyDescent="0.25">
      <c r="F138815" s="1"/>
      <c r="P138815" s="2"/>
    </row>
    <row r="138816" spans="6:16" x14ac:dyDescent="0.25">
      <c r="F138816" s="1"/>
      <c r="P138816" s="2"/>
    </row>
    <row r="138817" spans="6:16" x14ac:dyDescent="0.25">
      <c r="F138817" s="1"/>
      <c r="P138817" s="2"/>
    </row>
    <row r="138818" spans="6:16" x14ac:dyDescent="0.25">
      <c r="F138818" s="1"/>
      <c r="P138818" s="2"/>
    </row>
    <row r="138819" spans="6:16" x14ac:dyDescent="0.25">
      <c r="F138819" s="1"/>
      <c r="P138819" s="2"/>
    </row>
    <row r="138820" spans="6:16" x14ac:dyDescent="0.25">
      <c r="F138820" s="1"/>
      <c r="P138820" s="2"/>
    </row>
    <row r="138821" spans="6:16" x14ac:dyDescent="0.25">
      <c r="F138821" s="1"/>
      <c r="P138821" s="2"/>
    </row>
    <row r="138822" spans="6:16" x14ac:dyDescent="0.25">
      <c r="F138822" s="1"/>
      <c r="P138822" s="2"/>
    </row>
    <row r="138823" spans="6:16" x14ac:dyDescent="0.25">
      <c r="F138823" s="1"/>
      <c r="P138823" s="2"/>
    </row>
    <row r="138824" spans="6:16" x14ac:dyDescent="0.25">
      <c r="F138824" s="1"/>
      <c r="P138824" s="2"/>
    </row>
    <row r="138825" spans="6:16" x14ac:dyDescent="0.25">
      <c r="F138825" s="1"/>
      <c r="P138825" s="2"/>
    </row>
    <row r="138826" spans="6:16" x14ac:dyDescent="0.25">
      <c r="F138826" s="1"/>
      <c r="P138826" s="2"/>
    </row>
    <row r="138827" spans="6:16" x14ac:dyDescent="0.25">
      <c r="F138827" s="1"/>
      <c r="P138827" s="2"/>
    </row>
    <row r="138828" spans="6:16" x14ac:dyDescent="0.25">
      <c r="F138828" s="1"/>
      <c r="P138828" s="2"/>
    </row>
    <row r="138829" spans="6:16" x14ac:dyDescent="0.25">
      <c r="F138829" s="1"/>
      <c r="P138829" s="2"/>
    </row>
    <row r="138830" spans="6:16" x14ac:dyDescent="0.25">
      <c r="F138830" s="1"/>
      <c r="P138830" s="2"/>
    </row>
    <row r="138831" spans="6:16" x14ac:dyDescent="0.25">
      <c r="F138831" s="1"/>
      <c r="P138831" s="2"/>
    </row>
    <row r="138832" spans="6:16" x14ac:dyDescent="0.25">
      <c r="F138832" s="1"/>
      <c r="P138832" s="2"/>
    </row>
    <row r="138833" spans="6:16" x14ac:dyDescent="0.25">
      <c r="F138833" s="1"/>
      <c r="P138833" s="2"/>
    </row>
    <row r="138834" spans="6:16" x14ac:dyDescent="0.25">
      <c r="F138834" s="1"/>
      <c r="P138834" s="2"/>
    </row>
    <row r="138835" spans="6:16" x14ac:dyDescent="0.25">
      <c r="F138835" s="1"/>
      <c r="P138835" s="2"/>
    </row>
    <row r="138836" spans="6:16" x14ac:dyDescent="0.25">
      <c r="F138836" s="1"/>
      <c r="P138836" s="2"/>
    </row>
    <row r="138837" spans="6:16" x14ac:dyDescent="0.25">
      <c r="F138837" s="1"/>
      <c r="P138837" s="2"/>
    </row>
    <row r="138838" spans="6:16" x14ac:dyDescent="0.25">
      <c r="F138838" s="1"/>
      <c r="P138838" s="2"/>
    </row>
    <row r="138839" spans="6:16" x14ac:dyDescent="0.25">
      <c r="F138839" s="1"/>
      <c r="P138839" s="2"/>
    </row>
    <row r="138840" spans="6:16" x14ac:dyDescent="0.25">
      <c r="F138840" s="1"/>
      <c r="P138840" s="2"/>
    </row>
    <row r="138841" spans="6:16" x14ac:dyDescent="0.25">
      <c r="F138841" s="1"/>
      <c r="P138841" s="2"/>
    </row>
    <row r="138842" spans="6:16" x14ac:dyDescent="0.25">
      <c r="F138842" s="1"/>
      <c r="P138842" s="2"/>
    </row>
    <row r="138843" spans="6:16" x14ac:dyDescent="0.25">
      <c r="F138843" s="1"/>
      <c r="P138843" s="2"/>
    </row>
    <row r="138844" spans="6:16" x14ac:dyDescent="0.25">
      <c r="F138844" s="1"/>
      <c r="P138844" s="2"/>
    </row>
    <row r="138845" spans="6:16" x14ac:dyDescent="0.25">
      <c r="F138845" s="1"/>
      <c r="P138845" s="2"/>
    </row>
    <row r="138846" spans="6:16" x14ac:dyDescent="0.25">
      <c r="F138846" s="1"/>
      <c r="P138846" s="2"/>
    </row>
    <row r="138847" spans="6:16" x14ac:dyDescent="0.25">
      <c r="F138847" s="1"/>
      <c r="P138847" s="2"/>
    </row>
    <row r="138848" spans="6:16" x14ac:dyDescent="0.25">
      <c r="F138848" s="1"/>
      <c r="P138848" s="2"/>
    </row>
    <row r="138849" spans="6:16" x14ac:dyDescent="0.25">
      <c r="F138849" s="1"/>
      <c r="P138849" s="2"/>
    </row>
    <row r="138850" spans="6:16" x14ac:dyDescent="0.25">
      <c r="F138850" s="1"/>
      <c r="P138850" s="2"/>
    </row>
    <row r="138851" spans="6:16" x14ac:dyDescent="0.25">
      <c r="F138851" s="1"/>
      <c r="P138851" s="2"/>
    </row>
    <row r="138852" spans="6:16" x14ac:dyDescent="0.25">
      <c r="F138852" s="1"/>
      <c r="P138852" s="2"/>
    </row>
    <row r="138853" spans="6:16" x14ac:dyDescent="0.25">
      <c r="F138853" s="1"/>
      <c r="P138853" s="2"/>
    </row>
    <row r="138854" spans="6:16" x14ac:dyDescent="0.25">
      <c r="F138854" s="1"/>
      <c r="P138854" s="2"/>
    </row>
    <row r="138855" spans="6:16" x14ac:dyDescent="0.25">
      <c r="F138855" s="1"/>
      <c r="P138855" s="2"/>
    </row>
    <row r="138856" spans="6:16" x14ac:dyDescent="0.25">
      <c r="F138856" s="1"/>
      <c r="P138856" s="2"/>
    </row>
    <row r="138857" spans="6:16" x14ac:dyDescent="0.25">
      <c r="F138857" s="1"/>
      <c r="P138857" s="2"/>
    </row>
    <row r="138858" spans="6:16" x14ac:dyDescent="0.25">
      <c r="F138858" s="1"/>
      <c r="P138858" s="2"/>
    </row>
    <row r="138859" spans="6:16" x14ac:dyDescent="0.25">
      <c r="F138859" s="1"/>
      <c r="P138859" s="2"/>
    </row>
    <row r="138860" spans="6:16" x14ac:dyDescent="0.25">
      <c r="F138860" s="1"/>
      <c r="P138860" s="2"/>
    </row>
    <row r="138861" spans="6:16" x14ac:dyDescent="0.25">
      <c r="F138861" s="1"/>
      <c r="P138861" s="2"/>
    </row>
    <row r="138862" spans="6:16" x14ac:dyDescent="0.25">
      <c r="F138862" s="1"/>
      <c r="P138862" s="2"/>
    </row>
    <row r="138863" spans="6:16" x14ac:dyDescent="0.25">
      <c r="F138863" s="1"/>
      <c r="P138863" s="2"/>
    </row>
    <row r="138864" spans="6:16" x14ac:dyDescent="0.25">
      <c r="F138864" s="1"/>
      <c r="P138864" s="2"/>
    </row>
    <row r="138865" spans="6:16" x14ac:dyDescent="0.25">
      <c r="F138865" s="1"/>
      <c r="P138865" s="2"/>
    </row>
    <row r="138866" spans="6:16" x14ac:dyDescent="0.25">
      <c r="F138866" s="1"/>
      <c r="P138866" s="2"/>
    </row>
    <row r="138867" spans="6:16" x14ac:dyDescent="0.25">
      <c r="F138867" s="1"/>
      <c r="P138867" s="2"/>
    </row>
    <row r="138868" spans="6:16" x14ac:dyDescent="0.25">
      <c r="F138868" s="1"/>
      <c r="P138868" s="2"/>
    </row>
    <row r="138869" spans="6:16" x14ac:dyDescent="0.25">
      <c r="F138869" s="1"/>
      <c r="P138869" s="2"/>
    </row>
    <row r="138870" spans="6:16" x14ac:dyDescent="0.25">
      <c r="F138870" s="1"/>
      <c r="P138870" s="2"/>
    </row>
    <row r="138871" spans="6:16" x14ac:dyDescent="0.25">
      <c r="F138871" s="1"/>
      <c r="P138871" s="2"/>
    </row>
    <row r="138872" spans="6:16" x14ac:dyDescent="0.25">
      <c r="F138872" s="1"/>
      <c r="P138872" s="2"/>
    </row>
    <row r="138873" spans="6:16" x14ac:dyDescent="0.25">
      <c r="F138873" s="1"/>
      <c r="P138873" s="2"/>
    </row>
    <row r="138874" spans="6:16" x14ac:dyDescent="0.25">
      <c r="F138874" s="1"/>
      <c r="P138874" s="2"/>
    </row>
    <row r="138875" spans="6:16" x14ac:dyDescent="0.25">
      <c r="F138875" s="1"/>
      <c r="P138875" s="2"/>
    </row>
    <row r="138876" spans="6:16" x14ac:dyDescent="0.25">
      <c r="F138876" s="1"/>
      <c r="P138876" s="2"/>
    </row>
    <row r="138877" spans="6:16" x14ac:dyDescent="0.25">
      <c r="F138877" s="1"/>
      <c r="P138877" s="2"/>
    </row>
    <row r="138878" spans="6:16" x14ac:dyDescent="0.25">
      <c r="F138878" s="1"/>
      <c r="P138878" s="2"/>
    </row>
    <row r="138879" spans="6:16" x14ac:dyDescent="0.25">
      <c r="F138879" s="1"/>
      <c r="P138879" s="2"/>
    </row>
    <row r="138880" spans="6:16" x14ac:dyDescent="0.25">
      <c r="F138880" s="1"/>
      <c r="P138880" s="2"/>
    </row>
    <row r="138881" spans="6:16" x14ac:dyDescent="0.25">
      <c r="F138881" s="1"/>
      <c r="P138881" s="2"/>
    </row>
    <row r="138882" spans="6:16" x14ac:dyDescent="0.25">
      <c r="F138882" s="1"/>
      <c r="P138882" s="2"/>
    </row>
    <row r="138883" spans="6:16" x14ac:dyDescent="0.25">
      <c r="F138883" s="1"/>
      <c r="P138883" s="2"/>
    </row>
    <row r="138884" spans="6:16" x14ac:dyDescent="0.25">
      <c r="F138884" s="1"/>
      <c r="P138884" s="2"/>
    </row>
    <row r="138885" spans="6:16" x14ac:dyDescent="0.25">
      <c r="F138885" s="1"/>
      <c r="P138885" s="2"/>
    </row>
    <row r="138886" spans="6:16" x14ac:dyDescent="0.25">
      <c r="F138886" s="1"/>
      <c r="P138886" s="2"/>
    </row>
    <row r="138887" spans="6:16" x14ac:dyDescent="0.25">
      <c r="F138887" s="1"/>
      <c r="P138887" s="2"/>
    </row>
    <row r="138888" spans="6:16" x14ac:dyDescent="0.25">
      <c r="F138888" s="1"/>
      <c r="P138888" s="2"/>
    </row>
    <row r="138889" spans="6:16" x14ac:dyDescent="0.25">
      <c r="F138889" s="1"/>
      <c r="P138889" s="2"/>
    </row>
    <row r="138890" spans="6:16" x14ac:dyDescent="0.25">
      <c r="F138890" s="1"/>
      <c r="P138890" s="2"/>
    </row>
    <row r="138891" spans="6:16" x14ac:dyDescent="0.25">
      <c r="F138891" s="1"/>
      <c r="P138891" s="2"/>
    </row>
    <row r="138892" spans="6:16" x14ac:dyDescent="0.25">
      <c r="F138892" s="1"/>
      <c r="P138892" s="2"/>
    </row>
    <row r="138893" spans="6:16" x14ac:dyDescent="0.25">
      <c r="F138893" s="1"/>
      <c r="P138893" s="2"/>
    </row>
    <row r="138894" spans="6:16" x14ac:dyDescent="0.25">
      <c r="F138894" s="1"/>
      <c r="P138894" s="2"/>
    </row>
    <row r="138895" spans="6:16" x14ac:dyDescent="0.25">
      <c r="F138895" s="1"/>
      <c r="P138895" s="2"/>
    </row>
    <row r="138896" spans="6:16" x14ac:dyDescent="0.25">
      <c r="F138896" s="1"/>
      <c r="P138896" s="2"/>
    </row>
    <row r="138897" spans="6:16" x14ac:dyDescent="0.25">
      <c r="F138897" s="1"/>
      <c r="P138897" s="2"/>
    </row>
    <row r="138898" spans="6:16" x14ac:dyDescent="0.25">
      <c r="F138898" s="1"/>
      <c r="P138898" s="2"/>
    </row>
    <row r="138899" spans="6:16" x14ac:dyDescent="0.25">
      <c r="F138899" s="1"/>
      <c r="P138899" s="2"/>
    </row>
    <row r="138900" spans="6:16" x14ac:dyDescent="0.25">
      <c r="F138900" s="1"/>
      <c r="P138900" s="2"/>
    </row>
    <row r="138901" spans="6:16" x14ac:dyDescent="0.25">
      <c r="F138901" s="1"/>
      <c r="P138901" s="2"/>
    </row>
    <row r="138902" spans="6:16" x14ac:dyDescent="0.25">
      <c r="F138902" s="1"/>
      <c r="P138902" s="2"/>
    </row>
    <row r="138903" spans="6:16" x14ac:dyDescent="0.25">
      <c r="F138903" s="1"/>
      <c r="P138903" s="2"/>
    </row>
    <row r="138904" spans="6:16" x14ac:dyDescent="0.25">
      <c r="F138904" s="1"/>
      <c r="P138904" s="2"/>
    </row>
    <row r="138905" spans="6:16" x14ac:dyDescent="0.25">
      <c r="F138905" s="1"/>
      <c r="P138905" s="2"/>
    </row>
    <row r="138906" spans="6:16" x14ac:dyDescent="0.25">
      <c r="F138906" s="1"/>
      <c r="P138906" s="2"/>
    </row>
    <row r="138907" spans="6:16" x14ac:dyDescent="0.25">
      <c r="F138907" s="1"/>
      <c r="P138907" s="2"/>
    </row>
    <row r="138908" spans="6:16" x14ac:dyDescent="0.25">
      <c r="F138908" s="1"/>
      <c r="P138908" s="2"/>
    </row>
    <row r="138909" spans="6:16" x14ac:dyDescent="0.25">
      <c r="F138909" s="1"/>
      <c r="P138909" s="2"/>
    </row>
    <row r="138910" spans="6:16" x14ac:dyDescent="0.25">
      <c r="F138910" s="1"/>
      <c r="P138910" s="2"/>
    </row>
    <row r="138911" spans="6:16" x14ac:dyDescent="0.25">
      <c r="F138911" s="1"/>
      <c r="P138911" s="2"/>
    </row>
    <row r="138912" spans="6:16" x14ac:dyDescent="0.25">
      <c r="F138912" s="1"/>
      <c r="P138912" s="2"/>
    </row>
    <row r="138913" spans="6:16" x14ac:dyDescent="0.25">
      <c r="F138913" s="1"/>
      <c r="P138913" s="2"/>
    </row>
    <row r="138914" spans="6:16" x14ac:dyDescent="0.25">
      <c r="F138914" s="1"/>
      <c r="P138914" s="2"/>
    </row>
    <row r="138915" spans="6:16" x14ac:dyDescent="0.25">
      <c r="F138915" s="1"/>
      <c r="P138915" s="2"/>
    </row>
    <row r="138916" spans="6:16" x14ac:dyDescent="0.25">
      <c r="F138916" s="1"/>
      <c r="P138916" s="2"/>
    </row>
    <row r="138917" spans="6:16" x14ac:dyDescent="0.25">
      <c r="F138917" s="1"/>
      <c r="P138917" s="2"/>
    </row>
    <row r="138918" spans="6:16" x14ac:dyDescent="0.25">
      <c r="F138918" s="1"/>
      <c r="P138918" s="2"/>
    </row>
    <row r="138919" spans="6:16" x14ac:dyDescent="0.25">
      <c r="F138919" s="1"/>
      <c r="P138919" s="2"/>
    </row>
    <row r="138920" spans="6:16" x14ac:dyDescent="0.25">
      <c r="F138920" s="1"/>
      <c r="P138920" s="2"/>
    </row>
    <row r="138921" spans="6:16" x14ac:dyDescent="0.25">
      <c r="F138921" s="1"/>
      <c r="P138921" s="2"/>
    </row>
    <row r="138922" spans="6:16" x14ac:dyDescent="0.25">
      <c r="F138922" s="1"/>
      <c r="P138922" s="2"/>
    </row>
    <row r="138923" spans="6:16" x14ac:dyDescent="0.25">
      <c r="F138923" s="1"/>
      <c r="P138923" s="2"/>
    </row>
    <row r="138924" spans="6:16" x14ac:dyDescent="0.25">
      <c r="F138924" s="1"/>
      <c r="P138924" s="2"/>
    </row>
    <row r="138925" spans="6:16" x14ac:dyDescent="0.25">
      <c r="F138925" s="1"/>
      <c r="P138925" s="2"/>
    </row>
    <row r="138926" spans="6:16" x14ac:dyDescent="0.25">
      <c r="F138926" s="1"/>
      <c r="P138926" s="2"/>
    </row>
    <row r="138927" spans="6:16" x14ac:dyDescent="0.25">
      <c r="F138927" s="1"/>
      <c r="P138927" s="2"/>
    </row>
    <row r="138928" spans="6:16" x14ac:dyDescent="0.25">
      <c r="F138928" s="1"/>
      <c r="P138928" s="2"/>
    </row>
    <row r="138929" spans="6:16" x14ac:dyDescent="0.25">
      <c r="F138929" s="1"/>
      <c r="P138929" s="2"/>
    </row>
    <row r="138930" spans="6:16" x14ac:dyDescent="0.25">
      <c r="F138930" s="1"/>
      <c r="P138930" s="2"/>
    </row>
    <row r="138931" spans="6:16" x14ac:dyDescent="0.25">
      <c r="F138931" s="1"/>
      <c r="P138931" s="2"/>
    </row>
    <row r="138932" spans="6:16" x14ac:dyDescent="0.25">
      <c r="F138932" s="1"/>
      <c r="P138932" s="2"/>
    </row>
    <row r="138933" spans="6:16" x14ac:dyDescent="0.25">
      <c r="F138933" s="1"/>
      <c r="P138933" s="2"/>
    </row>
    <row r="138934" spans="6:16" x14ac:dyDescent="0.25">
      <c r="F138934" s="1"/>
      <c r="P138934" s="2"/>
    </row>
    <row r="138935" spans="6:16" x14ac:dyDescent="0.25">
      <c r="F138935" s="1"/>
      <c r="P138935" s="2"/>
    </row>
    <row r="138936" spans="6:16" x14ac:dyDescent="0.25">
      <c r="F138936" s="1"/>
      <c r="P138936" s="2"/>
    </row>
    <row r="138937" spans="6:16" x14ac:dyDescent="0.25">
      <c r="F138937" s="1"/>
      <c r="P138937" s="2"/>
    </row>
    <row r="138938" spans="6:16" x14ac:dyDescent="0.25">
      <c r="F138938" s="1"/>
      <c r="P138938" s="2"/>
    </row>
    <row r="138939" spans="6:16" x14ac:dyDescent="0.25">
      <c r="F138939" s="1"/>
      <c r="P138939" s="2"/>
    </row>
    <row r="138940" spans="6:16" x14ac:dyDescent="0.25">
      <c r="F138940" s="1"/>
      <c r="P138940" s="2"/>
    </row>
    <row r="138941" spans="6:16" x14ac:dyDescent="0.25">
      <c r="F138941" s="1"/>
      <c r="P138941" s="2"/>
    </row>
    <row r="138942" spans="6:16" x14ac:dyDescent="0.25">
      <c r="F138942" s="1"/>
      <c r="P138942" s="2"/>
    </row>
    <row r="138943" spans="6:16" x14ac:dyDescent="0.25">
      <c r="F138943" s="1"/>
      <c r="P138943" s="2"/>
    </row>
    <row r="138944" spans="6:16" x14ac:dyDescent="0.25">
      <c r="F138944" s="1"/>
      <c r="P138944" s="2"/>
    </row>
    <row r="138945" spans="6:16" x14ac:dyDescent="0.25">
      <c r="F138945" s="1"/>
      <c r="P138945" s="2"/>
    </row>
    <row r="138946" spans="6:16" x14ac:dyDescent="0.25">
      <c r="F138946" s="1"/>
      <c r="P138946" s="2"/>
    </row>
    <row r="138947" spans="6:16" x14ac:dyDescent="0.25">
      <c r="F138947" s="1"/>
      <c r="P138947" s="2"/>
    </row>
    <row r="138948" spans="6:16" x14ac:dyDescent="0.25">
      <c r="F138948" s="1"/>
      <c r="P138948" s="2"/>
    </row>
    <row r="138949" spans="6:16" x14ac:dyDescent="0.25">
      <c r="F138949" s="1"/>
      <c r="P138949" s="2"/>
    </row>
    <row r="138950" spans="6:16" x14ac:dyDescent="0.25">
      <c r="F138950" s="1"/>
      <c r="P138950" s="2"/>
    </row>
    <row r="138951" spans="6:16" x14ac:dyDescent="0.25">
      <c r="F138951" s="1"/>
      <c r="P138951" s="2"/>
    </row>
    <row r="138952" spans="6:16" x14ac:dyDescent="0.25">
      <c r="F138952" s="1"/>
      <c r="P138952" s="2"/>
    </row>
    <row r="138953" spans="6:16" x14ac:dyDescent="0.25">
      <c r="F138953" s="1"/>
      <c r="P138953" s="2"/>
    </row>
    <row r="138954" spans="6:16" x14ac:dyDescent="0.25">
      <c r="F138954" s="1"/>
      <c r="P138954" s="2"/>
    </row>
    <row r="138955" spans="6:16" x14ac:dyDescent="0.25">
      <c r="F138955" s="1"/>
      <c r="P138955" s="2"/>
    </row>
    <row r="138956" spans="6:16" x14ac:dyDescent="0.25">
      <c r="F138956" s="1"/>
      <c r="P138956" s="2"/>
    </row>
    <row r="138957" spans="6:16" x14ac:dyDescent="0.25">
      <c r="F138957" s="1"/>
      <c r="P138957" s="2"/>
    </row>
    <row r="138958" spans="6:16" x14ac:dyDescent="0.25">
      <c r="F138958" s="1"/>
      <c r="P138958" s="2"/>
    </row>
    <row r="138959" spans="6:16" x14ac:dyDescent="0.25">
      <c r="F138959" s="1"/>
      <c r="P138959" s="2"/>
    </row>
    <row r="138960" spans="6:16" x14ac:dyDescent="0.25">
      <c r="F138960" s="1"/>
      <c r="P138960" s="2"/>
    </row>
    <row r="138961" spans="6:16" x14ac:dyDescent="0.25">
      <c r="F138961" s="1"/>
      <c r="P138961" s="2"/>
    </row>
    <row r="138962" spans="6:16" x14ac:dyDescent="0.25">
      <c r="F138962" s="1"/>
      <c r="P138962" s="2"/>
    </row>
    <row r="138963" spans="6:16" x14ac:dyDescent="0.25">
      <c r="F138963" s="1"/>
      <c r="P138963" s="2"/>
    </row>
    <row r="138964" spans="6:16" x14ac:dyDescent="0.25">
      <c r="F138964" s="1"/>
      <c r="P138964" s="2"/>
    </row>
    <row r="138965" spans="6:16" x14ac:dyDescent="0.25">
      <c r="F138965" s="1"/>
      <c r="P138965" s="2"/>
    </row>
    <row r="138966" spans="6:16" x14ac:dyDescent="0.25">
      <c r="F138966" s="1"/>
      <c r="P138966" s="2"/>
    </row>
    <row r="138967" spans="6:16" x14ac:dyDescent="0.25">
      <c r="F138967" s="1"/>
      <c r="P138967" s="2"/>
    </row>
    <row r="138968" spans="6:16" x14ac:dyDescent="0.25">
      <c r="F138968" s="1"/>
      <c r="P138968" s="2"/>
    </row>
    <row r="138969" spans="6:16" x14ac:dyDescent="0.25">
      <c r="F138969" s="1"/>
      <c r="P138969" s="2"/>
    </row>
    <row r="138970" spans="6:16" x14ac:dyDescent="0.25">
      <c r="F138970" s="1"/>
      <c r="P138970" s="2"/>
    </row>
    <row r="138971" spans="6:16" x14ac:dyDescent="0.25">
      <c r="F138971" s="1"/>
      <c r="P138971" s="2"/>
    </row>
    <row r="138972" spans="6:16" x14ac:dyDescent="0.25">
      <c r="F138972" s="1"/>
      <c r="P138972" s="2"/>
    </row>
    <row r="138973" spans="6:16" x14ac:dyDescent="0.25">
      <c r="F138973" s="1"/>
      <c r="P138973" s="2"/>
    </row>
    <row r="138974" spans="6:16" x14ac:dyDescent="0.25">
      <c r="F138974" s="1"/>
      <c r="P138974" s="2"/>
    </row>
    <row r="138975" spans="6:16" x14ac:dyDescent="0.25">
      <c r="F138975" s="1"/>
      <c r="P138975" s="2"/>
    </row>
    <row r="138976" spans="6:16" x14ac:dyDescent="0.25">
      <c r="F138976" s="1"/>
      <c r="P138976" s="2"/>
    </row>
    <row r="138977" spans="6:16" x14ac:dyDescent="0.25">
      <c r="F138977" s="1"/>
      <c r="P138977" s="2"/>
    </row>
    <row r="138978" spans="6:16" x14ac:dyDescent="0.25">
      <c r="F138978" s="1"/>
      <c r="P138978" s="2"/>
    </row>
    <row r="138979" spans="6:16" x14ac:dyDescent="0.25">
      <c r="F138979" s="1"/>
      <c r="P138979" s="2"/>
    </row>
    <row r="138980" spans="6:16" x14ac:dyDescent="0.25">
      <c r="F138980" s="1"/>
      <c r="P138980" s="2"/>
    </row>
    <row r="138981" spans="6:16" x14ac:dyDescent="0.25">
      <c r="F138981" s="1"/>
      <c r="P138981" s="2"/>
    </row>
    <row r="138982" spans="6:16" x14ac:dyDescent="0.25">
      <c r="F138982" s="1"/>
      <c r="P138982" s="2"/>
    </row>
    <row r="138983" spans="6:16" x14ac:dyDescent="0.25">
      <c r="F138983" s="1"/>
      <c r="P138983" s="2"/>
    </row>
    <row r="138984" spans="6:16" x14ac:dyDescent="0.25">
      <c r="F138984" s="1"/>
      <c r="P138984" s="2"/>
    </row>
    <row r="138985" spans="6:16" x14ac:dyDescent="0.25">
      <c r="F138985" s="1"/>
      <c r="P138985" s="2"/>
    </row>
    <row r="138986" spans="6:16" x14ac:dyDescent="0.25">
      <c r="F138986" s="1"/>
      <c r="P138986" s="2"/>
    </row>
    <row r="138987" spans="6:16" x14ac:dyDescent="0.25">
      <c r="F138987" s="1"/>
      <c r="P138987" s="2"/>
    </row>
    <row r="138988" spans="6:16" x14ac:dyDescent="0.25">
      <c r="F138988" s="1"/>
      <c r="P138988" s="2"/>
    </row>
    <row r="138989" spans="6:16" x14ac:dyDescent="0.25">
      <c r="F138989" s="1"/>
      <c r="P138989" s="2"/>
    </row>
    <row r="138990" spans="6:16" x14ac:dyDescent="0.25">
      <c r="F138990" s="1"/>
      <c r="P138990" s="2"/>
    </row>
    <row r="138991" spans="6:16" x14ac:dyDescent="0.25">
      <c r="F138991" s="1"/>
      <c r="P138991" s="2"/>
    </row>
    <row r="138992" spans="6:16" x14ac:dyDescent="0.25">
      <c r="F138992" s="1"/>
      <c r="P138992" s="2"/>
    </row>
    <row r="138993" spans="6:16" x14ac:dyDescent="0.25">
      <c r="F138993" s="1"/>
      <c r="P138993" s="2"/>
    </row>
    <row r="138994" spans="6:16" x14ac:dyDescent="0.25">
      <c r="F138994" s="1"/>
      <c r="P138994" s="2"/>
    </row>
    <row r="138995" spans="6:16" x14ac:dyDescent="0.25">
      <c r="F138995" s="1"/>
      <c r="P138995" s="2"/>
    </row>
    <row r="138996" spans="6:16" x14ac:dyDescent="0.25">
      <c r="F138996" s="1"/>
      <c r="P138996" s="2"/>
    </row>
    <row r="138997" spans="6:16" x14ac:dyDescent="0.25">
      <c r="F138997" s="1"/>
      <c r="P138997" s="2"/>
    </row>
    <row r="138998" spans="6:16" x14ac:dyDescent="0.25">
      <c r="F138998" s="1"/>
      <c r="P138998" s="2"/>
    </row>
    <row r="138999" spans="6:16" x14ac:dyDescent="0.25">
      <c r="F138999" s="1"/>
      <c r="P138999" s="2"/>
    </row>
    <row r="139000" spans="6:16" x14ac:dyDescent="0.25">
      <c r="F139000" s="1"/>
      <c r="P139000" s="2"/>
    </row>
    <row r="139001" spans="6:16" x14ac:dyDescent="0.25">
      <c r="F139001" s="1"/>
      <c r="P139001" s="2"/>
    </row>
    <row r="139002" spans="6:16" x14ac:dyDescent="0.25">
      <c r="F139002" s="1"/>
      <c r="P139002" s="2"/>
    </row>
    <row r="139003" spans="6:16" x14ac:dyDescent="0.25">
      <c r="F139003" s="1"/>
      <c r="P139003" s="2"/>
    </row>
    <row r="139004" spans="6:16" x14ac:dyDescent="0.25">
      <c r="F139004" s="1"/>
      <c r="P139004" s="2"/>
    </row>
    <row r="139005" spans="6:16" x14ac:dyDescent="0.25">
      <c r="F139005" s="1"/>
      <c r="P139005" s="2"/>
    </row>
    <row r="139006" spans="6:16" x14ac:dyDescent="0.25">
      <c r="F139006" s="1"/>
      <c r="P139006" s="2"/>
    </row>
    <row r="139007" spans="6:16" x14ac:dyDescent="0.25">
      <c r="F139007" s="1"/>
      <c r="P139007" s="2"/>
    </row>
    <row r="139008" spans="6:16" x14ac:dyDescent="0.25">
      <c r="F139008" s="1"/>
      <c r="P139008" s="2"/>
    </row>
    <row r="139009" spans="6:16" x14ac:dyDescent="0.25">
      <c r="F139009" s="1"/>
      <c r="P139009" s="2"/>
    </row>
    <row r="139010" spans="6:16" x14ac:dyDescent="0.25">
      <c r="F139010" s="1"/>
      <c r="P139010" s="2"/>
    </row>
    <row r="139011" spans="6:16" x14ac:dyDescent="0.25">
      <c r="F139011" s="1"/>
      <c r="P139011" s="2"/>
    </row>
    <row r="139012" spans="6:16" x14ac:dyDescent="0.25">
      <c r="F139012" s="1"/>
      <c r="P139012" s="2"/>
    </row>
    <row r="139013" spans="6:16" x14ac:dyDescent="0.25">
      <c r="F139013" s="1"/>
      <c r="P139013" s="2"/>
    </row>
    <row r="139014" spans="6:16" x14ac:dyDescent="0.25">
      <c r="F139014" s="1"/>
      <c r="P139014" s="2"/>
    </row>
    <row r="139015" spans="6:16" x14ac:dyDescent="0.25">
      <c r="F139015" s="1"/>
      <c r="P139015" s="2"/>
    </row>
    <row r="139016" spans="6:16" x14ac:dyDescent="0.25">
      <c r="F139016" s="1"/>
      <c r="P139016" s="2"/>
    </row>
    <row r="139017" spans="6:16" x14ac:dyDescent="0.25">
      <c r="F139017" s="1"/>
      <c r="P139017" s="2"/>
    </row>
    <row r="139018" spans="6:16" x14ac:dyDescent="0.25">
      <c r="F139018" s="1"/>
      <c r="P139018" s="2"/>
    </row>
    <row r="139019" spans="6:16" x14ac:dyDescent="0.25">
      <c r="F139019" s="1"/>
      <c r="P139019" s="2"/>
    </row>
    <row r="139020" spans="6:16" x14ac:dyDescent="0.25">
      <c r="F139020" s="1"/>
      <c r="P139020" s="2"/>
    </row>
    <row r="139021" spans="6:16" x14ac:dyDescent="0.25">
      <c r="F139021" s="1"/>
      <c r="P139021" s="2"/>
    </row>
    <row r="139022" spans="6:16" x14ac:dyDescent="0.25">
      <c r="F139022" s="1"/>
      <c r="P139022" s="2"/>
    </row>
    <row r="139023" spans="6:16" x14ac:dyDescent="0.25">
      <c r="F139023" s="1"/>
      <c r="P139023" s="2"/>
    </row>
    <row r="139024" spans="6:16" x14ac:dyDescent="0.25">
      <c r="F139024" s="1"/>
      <c r="P139024" s="2"/>
    </row>
    <row r="139025" spans="6:16" x14ac:dyDescent="0.25">
      <c r="F139025" s="1"/>
      <c r="P139025" s="2"/>
    </row>
    <row r="139026" spans="6:16" x14ac:dyDescent="0.25">
      <c r="F139026" s="1"/>
      <c r="P139026" s="2"/>
    </row>
    <row r="139027" spans="6:16" x14ac:dyDescent="0.25">
      <c r="F139027" s="1"/>
      <c r="P139027" s="2"/>
    </row>
    <row r="139028" spans="6:16" x14ac:dyDescent="0.25">
      <c r="F139028" s="1"/>
      <c r="P139028" s="2"/>
    </row>
    <row r="139029" spans="6:16" x14ac:dyDescent="0.25">
      <c r="F139029" s="1"/>
      <c r="P139029" s="2"/>
    </row>
    <row r="139030" spans="6:16" x14ac:dyDescent="0.25">
      <c r="F139030" s="1"/>
      <c r="P139030" s="2"/>
    </row>
    <row r="139031" spans="6:16" x14ac:dyDescent="0.25">
      <c r="F139031" s="1"/>
      <c r="P139031" s="2"/>
    </row>
    <row r="139032" spans="6:16" x14ac:dyDescent="0.25">
      <c r="F139032" s="1"/>
      <c r="P139032" s="2"/>
    </row>
    <row r="139033" spans="6:16" x14ac:dyDescent="0.25">
      <c r="F139033" s="1"/>
      <c r="P139033" s="2"/>
    </row>
    <row r="139034" spans="6:16" x14ac:dyDescent="0.25">
      <c r="F139034" s="1"/>
      <c r="P139034" s="2"/>
    </row>
    <row r="139035" spans="6:16" x14ac:dyDescent="0.25">
      <c r="F139035" s="1"/>
      <c r="P139035" s="2"/>
    </row>
    <row r="139036" spans="6:16" x14ac:dyDescent="0.25">
      <c r="F139036" s="1"/>
      <c r="P139036" s="2"/>
    </row>
    <row r="139037" spans="6:16" x14ac:dyDescent="0.25">
      <c r="F139037" s="1"/>
      <c r="P139037" s="2"/>
    </row>
    <row r="139038" spans="6:16" x14ac:dyDescent="0.25">
      <c r="F139038" s="1"/>
      <c r="P139038" s="2"/>
    </row>
    <row r="139039" spans="6:16" x14ac:dyDescent="0.25">
      <c r="F139039" s="1"/>
      <c r="P139039" s="2"/>
    </row>
    <row r="139040" spans="6:16" x14ac:dyDescent="0.25">
      <c r="F139040" s="1"/>
      <c r="P139040" s="2"/>
    </row>
    <row r="139041" spans="6:16" x14ac:dyDescent="0.25">
      <c r="F139041" s="1"/>
      <c r="P139041" s="2"/>
    </row>
    <row r="139042" spans="6:16" x14ac:dyDescent="0.25">
      <c r="F139042" s="1"/>
      <c r="P139042" s="2"/>
    </row>
    <row r="139043" spans="6:16" x14ac:dyDescent="0.25">
      <c r="F139043" s="1"/>
      <c r="P139043" s="2"/>
    </row>
    <row r="139044" spans="6:16" x14ac:dyDescent="0.25">
      <c r="F139044" s="1"/>
      <c r="P139044" s="2"/>
    </row>
    <row r="139045" spans="6:16" x14ac:dyDescent="0.25">
      <c r="F139045" s="1"/>
      <c r="P139045" s="2"/>
    </row>
    <row r="139046" spans="6:16" x14ac:dyDescent="0.25">
      <c r="F139046" s="1"/>
      <c r="P139046" s="2"/>
    </row>
    <row r="139047" spans="6:16" x14ac:dyDescent="0.25">
      <c r="F139047" s="1"/>
      <c r="P139047" s="2"/>
    </row>
    <row r="139048" spans="6:16" x14ac:dyDescent="0.25">
      <c r="F139048" s="1"/>
      <c r="P139048" s="2"/>
    </row>
    <row r="139049" spans="6:16" x14ac:dyDescent="0.25">
      <c r="F139049" s="1"/>
      <c r="P139049" s="2"/>
    </row>
    <row r="139050" spans="6:16" x14ac:dyDescent="0.25">
      <c r="F139050" s="1"/>
      <c r="P139050" s="2"/>
    </row>
    <row r="139051" spans="6:16" x14ac:dyDescent="0.25">
      <c r="F139051" s="1"/>
      <c r="P139051" s="2"/>
    </row>
    <row r="139052" spans="6:16" x14ac:dyDescent="0.25">
      <c r="F139052" s="1"/>
      <c r="P139052" s="2"/>
    </row>
    <row r="139053" spans="6:16" x14ac:dyDescent="0.25">
      <c r="F139053" s="1"/>
      <c r="P139053" s="2"/>
    </row>
    <row r="139054" spans="6:16" x14ac:dyDescent="0.25">
      <c r="F139054" s="1"/>
      <c r="P139054" s="2"/>
    </row>
    <row r="139055" spans="6:16" x14ac:dyDescent="0.25">
      <c r="F139055" s="1"/>
      <c r="P139055" s="2"/>
    </row>
    <row r="139056" spans="6:16" x14ac:dyDescent="0.25">
      <c r="F139056" s="1"/>
      <c r="P139056" s="2"/>
    </row>
    <row r="139057" spans="6:16" x14ac:dyDescent="0.25">
      <c r="F139057" s="1"/>
      <c r="P139057" s="2"/>
    </row>
    <row r="139058" spans="6:16" x14ac:dyDescent="0.25">
      <c r="F139058" s="1"/>
      <c r="P139058" s="2"/>
    </row>
    <row r="139059" spans="6:16" x14ac:dyDescent="0.25">
      <c r="F139059" s="1"/>
      <c r="P139059" s="2"/>
    </row>
    <row r="139060" spans="6:16" x14ac:dyDescent="0.25">
      <c r="F139060" s="1"/>
      <c r="P139060" s="2"/>
    </row>
    <row r="139061" spans="6:16" x14ac:dyDescent="0.25">
      <c r="F139061" s="1"/>
      <c r="P139061" s="2"/>
    </row>
    <row r="139062" spans="6:16" x14ac:dyDescent="0.25">
      <c r="F139062" s="1"/>
      <c r="P139062" s="2"/>
    </row>
    <row r="139063" spans="6:16" x14ac:dyDescent="0.25">
      <c r="F139063" s="1"/>
      <c r="P139063" s="2"/>
    </row>
    <row r="139064" spans="6:16" x14ac:dyDescent="0.25">
      <c r="F139064" s="1"/>
      <c r="P139064" s="2"/>
    </row>
    <row r="139065" spans="6:16" x14ac:dyDescent="0.25">
      <c r="F139065" s="1"/>
      <c r="P139065" s="2"/>
    </row>
    <row r="139066" spans="6:16" x14ac:dyDescent="0.25">
      <c r="F139066" s="1"/>
      <c r="P139066" s="2"/>
    </row>
    <row r="139067" spans="6:16" x14ac:dyDescent="0.25">
      <c r="F139067" s="1"/>
      <c r="P139067" s="2"/>
    </row>
    <row r="139068" spans="6:16" x14ac:dyDescent="0.25">
      <c r="F139068" s="1"/>
      <c r="P139068" s="2"/>
    </row>
    <row r="139069" spans="6:16" x14ac:dyDescent="0.25">
      <c r="F139069" s="1"/>
      <c r="P139069" s="2"/>
    </row>
    <row r="139070" spans="6:16" x14ac:dyDescent="0.25">
      <c r="F139070" s="1"/>
      <c r="P139070" s="2"/>
    </row>
    <row r="139071" spans="6:16" x14ac:dyDescent="0.25">
      <c r="F139071" s="1"/>
      <c r="P139071" s="2"/>
    </row>
    <row r="139072" spans="6:16" x14ac:dyDescent="0.25">
      <c r="F139072" s="1"/>
      <c r="P139072" s="2"/>
    </row>
    <row r="139073" spans="6:16" x14ac:dyDescent="0.25">
      <c r="F139073" s="1"/>
      <c r="P139073" s="2"/>
    </row>
    <row r="139074" spans="6:16" x14ac:dyDescent="0.25">
      <c r="F139074" s="1"/>
      <c r="P139074" s="2"/>
    </row>
    <row r="139075" spans="6:16" x14ac:dyDescent="0.25">
      <c r="F139075" s="1"/>
      <c r="P139075" s="2"/>
    </row>
    <row r="139076" spans="6:16" x14ac:dyDescent="0.25">
      <c r="F139076" s="1"/>
      <c r="P139076" s="2"/>
    </row>
    <row r="139077" spans="6:16" x14ac:dyDescent="0.25">
      <c r="F139077" s="1"/>
      <c r="P139077" s="2"/>
    </row>
    <row r="139078" spans="6:16" x14ac:dyDescent="0.25">
      <c r="F139078" s="1"/>
      <c r="P139078" s="2"/>
    </row>
    <row r="139079" spans="6:16" x14ac:dyDescent="0.25">
      <c r="F139079" s="1"/>
      <c r="P139079" s="2"/>
    </row>
    <row r="139080" spans="6:16" x14ac:dyDescent="0.25">
      <c r="F139080" s="1"/>
      <c r="P139080" s="2"/>
    </row>
    <row r="139081" spans="6:16" x14ac:dyDescent="0.25">
      <c r="F139081" s="1"/>
      <c r="P139081" s="2"/>
    </row>
    <row r="139082" spans="6:16" x14ac:dyDescent="0.25">
      <c r="F139082" s="1"/>
      <c r="P139082" s="2"/>
    </row>
    <row r="139083" spans="6:16" x14ac:dyDescent="0.25">
      <c r="F139083" s="1"/>
      <c r="P139083" s="2"/>
    </row>
    <row r="139084" spans="6:16" x14ac:dyDescent="0.25">
      <c r="F139084" s="1"/>
      <c r="P139084" s="2"/>
    </row>
    <row r="139085" spans="6:16" x14ac:dyDescent="0.25">
      <c r="F139085" s="1"/>
      <c r="P139085" s="2"/>
    </row>
    <row r="139086" spans="6:16" x14ac:dyDescent="0.25">
      <c r="F139086" s="1"/>
      <c r="P139086" s="2"/>
    </row>
    <row r="139087" spans="6:16" x14ac:dyDescent="0.25">
      <c r="F139087" s="1"/>
      <c r="P139087" s="2"/>
    </row>
    <row r="139088" spans="6:16" x14ac:dyDescent="0.25">
      <c r="F139088" s="1"/>
      <c r="P139088" s="2"/>
    </row>
    <row r="139089" spans="6:16" x14ac:dyDescent="0.25">
      <c r="F139089" s="1"/>
      <c r="P139089" s="2"/>
    </row>
    <row r="139090" spans="6:16" x14ac:dyDescent="0.25">
      <c r="F139090" s="1"/>
      <c r="P139090" s="2"/>
    </row>
    <row r="139091" spans="6:16" x14ac:dyDescent="0.25">
      <c r="F139091" s="1"/>
      <c r="P139091" s="2"/>
    </row>
    <row r="139092" spans="6:16" x14ac:dyDescent="0.25">
      <c r="F139092" s="1"/>
      <c r="P139092" s="2"/>
    </row>
    <row r="139093" spans="6:16" x14ac:dyDescent="0.25">
      <c r="F139093" s="1"/>
      <c r="P139093" s="2"/>
    </row>
    <row r="139094" spans="6:16" x14ac:dyDescent="0.25">
      <c r="F139094" s="1"/>
      <c r="P139094" s="2"/>
    </row>
    <row r="139095" spans="6:16" x14ac:dyDescent="0.25">
      <c r="F139095" s="1"/>
      <c r="P139095" s="2"/>
    </row>
    <row r="139096" spans="6:16" x14ac:dyDescent="0.25">
      <c r="F139096" s="1"/>
      <c r="P139096" s="2"/>
    </row>
    <row r="139097" spans="6:16" x14ac:dyDescent="0.25">
      <c r="F139097" s="1"/>
      <c r="P139097" s="2"/>
    </row>
    <row r="139098" spans="6:16" x14ac:dyDescent="0.25">
      <c r="F139098" s="1"/>
      <c r="P139098" s="2"/>
    </row>
    <row r="139099" spans="6:16" x14ac:dyDescent="0.25">
      <c r="F139099" s="1"/>
      <c r="P139099" s="2"/>
    </row>
    <row r="139100" spans="6:16" x14ac:dyDescent="0.25">
      <c r="F139100" s="1"/>
      <c r="P139100" s="2"/>
    </row>
    <row r="139101" spans="6:16" x14ac:dyDescent="0.25">
      <c r="F139101" s="1"/>
      <c r="P139101" s="2"/>
    </row>
    <row r="139102" spans="6:16" x14ac:dyDescent="0.25">
      <c r="F139102" s="1"/>
      <c r="P139102" s="2"/>
    </row>
    <row r="139103" spans="6:16" x14ac:dyDescent="0.25">
      <c r="F139103" s="1"/>
      <c r="P139103" s="2"/>
    </row>
    <row r="139104" spans="6:16" x14ac:dyDescent="0.25">
      <c r="F139104" s="1"/>
      <c r="P139104" s="2"/>
    </row>
    <row r="139105" spans="6:16" x14ac:dyDescent="0.25">
      <c r="F139105" s="1"/>
      <c r="P139105" s="2"/>
    </row>
    <row r="139106" spans="6:16" x14ac:dyDescent="0.25">
      <c r="F139106" s="1"/>
      <c r="P139106" s="2"/>
    </row>
    <row r="139107" spans="6:16" x14ac:dyDescent="0.25">
      <c r="F139107" s="1"/>
      <c r="P139107" s="2"/>
    </row>
    <row r="139108" spans="6:16" x14ac:dyDescent="0.25">
      <c r="F139108" s="1"/>
      <c r="P139108" s="2"/>
    </row>
    <row r="139109" spans="6:16" x14ac:dyDescent="0.25">
      <c r="F139109" s="1"/>
      <c r="P139109" s="2"/>
    </row>
    <row r="139110" spans="6:16" x14ac:dyDescent="0.25">
      <c r="F139110" s="1"/>
      <c r="P139110" s="2"/>
    </row>
    <row r="139111" spans="6:16" x14ac:dyDescent="0.25">
      <c r="F139111" s="1"/>
      <c r="P139111" s="2"/>
    </row>
    <row r="139112" spans="6:16" x14ac:dyDescent="0.25">
      <c r="F139112" s="1"/>
      <c r="P139112" s="2"/>
    </row>
    <row r="139113" spans="6:16" x14ac:dyDescent="0.25">
      <c r="F139113" s="1"/>
      <c r="P139113" s="2"/>
    </row>
    <row r="139114" spans="6:16" x14ac:dyDescent="0.25">
      <c r="F139114" s="1"/>
      <c r="P139114" s="2"/>
    </row>
    <row r="139115" spans="6:16" x14ac:dyDescent="0.25">
      <c r="F139115" s="1"/>
      <c r="P139115" s="2"/>
    </row>
    <row r="139116" spans="6:16" x14ac:dyDescent="0.25">
      <c r="F139116" s="1"/>
      <c r="P139116" s="2"/>
    </row>
    <row r="139117" spans="6:16" x14ac:dyDescent="0.25">
      <c r="F139117" s="1"/>
      <c r="P139117" s="2"/>
    </row>
    <row r="139118" spans="6:16" x14ac:dyDescent="0.25">
      <c r="F139118" s="1"/>
      <c r="P139118" s="2"/>
    </row>
    <row r="139119" spans="6:16" x14ac:dyDescent="0.25">
      <c r="F139119" s="1"/>
      <c r="P139119" s="2"/>
    </row>
    <row r="139120" spans="6:16" x14ac:dyDescent="0.25">
      <c r="F139120" s="1"/>
      <c r="P139120" s="2"/>
    </row>
    <row r="139121" spans="6:16" x14ac:dyDescent="0.25">
      <c r="F139121" s="1"/>
      <c r="P139121" s="2"/>
    </row>
    <row r="139122" spans="6:16" x14ac:dyDescent="0.25">
      <c r="F139122" s="1"/>
      <c r="P139122" s="2"/>
    </row>
    <row r="139123" spans="6:16" x14ac:dyDescent="0.25">
      <c r="F139123" s="1"/>
      <c r="P139123" s="2"/>
    </row>
    <row r="139124" spans="6:16" x14ac:dyDescent="0.25">
      <c r="F139124" s="1"/>
      <c r="P139124" s="2"/>
    </row>
    <row r="139125" spans="6:16" x14ac:dyDescent="0.25">
      <c r="F139125" s="1"/>
      <c r="P139125" s="2"/>
    </row>
    <row r="139126" spans="6:16" x14ac:dyDescent="0.25">
      <c r="F139126" s="1"/>
      <c r="P139126" s="2"/>
    </row>
    <row r="139127" spans="6:16" x14ac:dyDescent="0.25">
      <c r="F139127" s="1"/>
      <c r="P139127" s="2"/>
    </row>
    <row r="139128" spans="6:16" x14ac:dyDescent="0.25">
      <c r="F139128" s="1"/>
      <c r="P139128" s="2"/>
    </row>
    <row r="139129" spans="6:16" x14ac:dyDescent="0.25">
      <c r="F139129" s="1"/>
      <c r="P139129" s="2"/>
    </row>
    <row r="139130" spans="6:16" x14ac:dyDescent="0.25">
      <c r="F139130" s="1"/>
      <c r="P139130" s="2"/>
    </row>
    <row r="139131" spans="6:16" x14ac:dyDescent="0.25">
      <c r="F139131" s="1"/>
      <c r="P139131" s="2"/>
    </row>
    <row r="139132" spans="6:16" x14ac:dyDescent="0.25">
      <c r="F139132" s="1"/>
      <c r="P139132" s="2"/>
    </row>
    <row r="139133" spans="6:16" x14ac:dyDescent="0.25">
      <c r="F139133" s="1"/>
      <c r="P139133" s="2"/>
    </row>
    <row r="139134" spans="6:16" x14ac:dyDescent="0.25">
      <c r="F139134" s="1"/>
      <c r="P139134" s="2"/>
    </row>
    <row r="139135" spans="6:16" x14ac:dyDescent="0.25">
      <c r="F139135" s="1"/>
      <c r="P139135" s="2"/>
    </row>
    <row r="139136" spans="6:16" x14ac:dyDescent="0.25">
      <c r="F139136" s="1"/>
      <c r="P139136" s="2"/>
    </row>
    <row r="139137" spans="6:16" x14ac:dyDescent="0.25">
      <c r="F139137" s="1"/>
      <c r="P139137" s="2"/>
    </row>
    <row r="139138" spans="6:16" x14ac:dyDescent="0.25">
      <c r="F139138" s="1"/>
      <c r="P139138" s="2"/>
    </row>
    <row r="139139" spans="6:16" x14ac:dyDescent="0.25">
      <c r="F139139" s="1"/>
      <c r="P139139" s="2"/>
    </row>
    <row r="139140" spans="6:16" x14ac:dyDescent="0.25">
      <c r="F139140" s="1"/>
      <c r="P139140" s="2"/>
    </row>
    <row r="139141" spans="6:16" x14ac:dyDescent="0.25">
      <c r="F139141" s="1"/>
      <c r="P139141" s="2"/>
    </row>
    <row r="139142" spans="6:16" x14ac:dyDescent="0.25">
      <c r="F139142" s="1"/>
      <c r="P139142" s="2"/>
    </row>
    <row r="139143" spans="6:16" x14ac:dyDescent="0.25">
      <c r="F139143" s="1"/>
      <c r="P139143" s="2"/>
    </row>
    <row r="139144" spans="6:16" x14ac:dyDescent="0.25">
      <c r="F139144" s="1"/>
      <c r="P139144" s="2"/>
    </row>
    <row r="139145" spans="6:16" x14ac:dyDescent="0.25">
      <c r="F139145" s="1"/>
      <c r="P139145" s="2"/>
    </row>
    <row r="139146" spans="6:16" x14ac:dyDescent="0.25">
      <c r="F139146" s="1"/>
      <c r="P139146" s="2"/>
    </row>
    <row r="139147" spans="6:16" x14ac:dyDescent="0.25">
      <c r="F139147" s="1"/>
      <c r="P139147" s="2"/>
    </row>
    <row r="139148" spans="6:16" x14ac:dyDescent="0.25">
      <c r="F139148" s="1"/>
      <c r="P139148" s="2"/>
    </row>
    <row r="139149" spans="6:16" x14ac:dyDescent="0.25">
      <c r="F139149" s="1"/>
      <c r="P139149" s="2"/>
    </row>
    <row r="139150" spans="6:16" x14ac:dyDescent="0.25">
      <c r="F139150" s="1"/>
      <c r="P139150" s="2"/>
    </row>
    <row r="139151" spans="6:16" x14ac:dyDescent="0.25">
      <c r="F139151" s="1"/>
      <c r="P139151" s="2"/>
    </row>
    <row r="139152" spans="6:16" x14ac:dyDescent="0.25">
      <c r="F139152" s="1"/>
      <c r="P139152" s="2"/>
    </row>
    <row r="139153" spans="6:16" x14ac:dyDescent="0.25">
      <c r="F139153" s="1"/>
      <c r="P139153" s="2"/>
    </row>
    <row r="139154" spans="6:16" x14ac:dyDescent="0.25">
      <c r="F139154" s="1"/>
      <c r="P139154" s="2"/>
    </row>
    <row r="139155" spans="6:16" x14ac:dyDescent="0.25">
      <c r="F139155" s="1"/>
      <c r="P139155" s="2"/>
    </row>
    <row r="139156" spans="6:16" x14ac:dyDescent="0.25">
      <c r="F139156" s="1"/>
      <c r="P139156" s="2"/>
    </row>
    <row r="139157" spans="6:16" x14ac:dyDescent="0.25">
      <c r="F139157" s="1"/>
      <c r="P139157" s="2"/>
    </row>
    <row r="139158" spans="6:16" x14ac:dyDescent="0.25">
      <c r="F139158" s="1"/>
      <c r="P139158" s="2"/>
    </row>
    <row r="139159" spans="6:16" x14ac:dyDescent="0.25">
      <c r="F139159" s="1"/>
      <c r="P139159" s="2"/>
    </row>
    <row r="139160" spans="6:16" x14ac:dyDescent="0.25">
      <c r="F139160" s="1"/>
      <c r="P139160" s="2"/>
    </row>
    <row r="139161" spans="6:16" x14ac:dyDescent="0.25">
      <c r="F139161" s="1"/>
      <c r="P139161" s="2"/>
    </row>
    <row r="139162" spans="6:16" x14ac:dyDescent="0.25">
      <c r="F139162" s="1"/>
      <c r="P139162" s="2"/>
    </row>
    <row r="139163" spans="6:16" x14ac:dyDescent="0.25">
      <c r="F139163" s="1"/>
      <c r="P139163" s="2"/>
    </row>
    <row r="139164" spans="6:16" x14ac:dyDescent="0.25">
      <c r="F139164" s="1"/>
      <c r="P139164" s="2"/>
    </row>
    <row r="139165" spans="6:16" x14ac:dyDescent="0.25">
      <c r="F139165" s="1"/>
      <c r="P139165" s="2"/>
    </row>
    <row r="139166" spans="6:16" x14ac:dyDescent="0.25">
      <c r="F139166" s="1"/>
      <c r="P139166" s="2"/>
    </row>
    <row r="139167" spans="6:16" x14ac:dyDescent="0.25">
      <c r="F139167" s="1"/>
      <c r="P139167" s="2"/>
    </row>
    <row r="139168" spans="6:16" x14ac:dyDescent="0.25">
      <c r="F139168" s="1"/>
      <c r="P139168" s="2"/>
    </row>
    <row r="139169" spans="6:16" x14ac:dyDescent="0.25">
      <c r="F139169" s="1"/>
      <c r="P139169" s="2"/>
    </row>
    <row r="139170" spans="6:16" x14ac:dyDescent="0.25">
      <c r="F139170" s="1"/>
      <c r="P139170" s="2"/>
    </row>
    <row r="139171" spans="6:16" x14ac:dyDescent="0.25">
      <c r="F139171" s="1"/>
      <c r="P139171" s="2"/>
    </row>
    <row r="139172" spans="6:16" x14ac:dyDescent="0.25">
      <c r="F139172" s="1"/>
      <c r="P139172" s="2"/>
    </row>
    <row r="139173" spans="6:16" x14ac:dyDescent="0.25">
      <c r="F139173" s="1"/>
      <c r="P139173" s="2"/>
    </row>
    <row r="139174" spans="6:16" x14ac:dyDescent="0.25">
      <c r="F139174" s="1"/>
      <c r="P139174" s="2"/>
    </row>
    <row r="139175" spans="6:16" x14ac:dyDescent="0.25">
      <c r="F139175" s="1"/>
      <c r="P139175" s="2"/>
    </row>
    <row r="139176" spans="6:16" x14ac:dyDescent="0.25">
      <c r="F139176" s="1"/>
      <c r="P139176" s="2"/>
    </row>
    <row r="139177" spans="6:16" x14ac:dyDescent="0.25">
      <c r="F139177" s="1"/>
      <c r="P139177" s="2"/>
    </row>
    <row r="139178" spans="6:16" x14ac:dyDescent="0.25">
      <c r="F139178" s="1"/>
      <c r="P139178" s="2"/>
    </row>
    <row r="139179" spans="6:16" x14ac:dyDescent="0.25">
      <c r="F139179" s="1"/>
      <c r="P139179" s="2"/>
    </row>
    <row r="139180" spans="6:16" x14ac:dyDescent="0.25">
      <c r="F139180" s="1"/>
      <c r="P139180" s="2"/>
    </row>
    <row r="139181" spans="6:16" x14ac:dyDescent="0.25">
      <c r="F139181" s="1"/>
      <c r="P139181" s="2"/>
    </row>
    <row r="139182" spans="6:16" x14ac:dyDescent="0.25">
      <c r="F139182" s="1"/>
      <c r="P139182" s="2"/>
    </row>
    <row r="139183" spans="6:16" x14ac:dyDescent="0.25">
      <c r="F139183" s="1"/>
      <c r="P139183" s="2"/>
    </row>
    <row r="139184" spans="6:16" x14ac:dyDescent="0.25">
      <c r="F139184" s="1"/>
      <c r="P139184" s="2"/>
    </row>
    <row r="139185" spans="6:16" x14ac:dyDescent="0.25">
      <c r="F139185" s="1"/>
      <c r="P139185" s="2"/>
    </row>
    <row r="139186" spans="6:16" x14ac:dyDescent="0.25">
      <c r="F139186" s="1"/>
      <c r="P139186" s="2"/>
    </row>
    <row r="139187" spans="6:16" x14ac:dyDescent="0.25">
      <c r="F139187" s="1"/>
      <c r="P139187" s="2"/>
    </row>
    <row r="139188" spans="6:16" x14ac:dyDescent="0.25">
      <c r="F139188" s="1"/>
      <c r="P139188" s="2"/>
    </row>
    <row r="139189" spans="6:16" x14ac:dyDescent="0.25">
      <c r="F139189" s="1"/>
      <c r="P139189" s="2"/>
    </row>
    <row r="139190" spans="6:16" x14ac:dyDescent="0.25">
      <c r="F139190" s="1"/>
      <c r="P139190" s="2"/>
    </row>
    <row r="139191" spans="6:16" x14ac:dyDescent="0.25">
      <c r="F139191" s="1"/>
      <c r="P139191" s="2"/>
    </row>
    <row r="139192" spans="6:16" x14ac:dyDescent="0.25">
      <c r="F139192" s="1"/>
      <c r="P139192" s="2"/>
    </row>
    <row r="139193" spans="6:16" x14ac:dyDescent="0.25">
      <c r="F139193" s="1"/>
      <c r="P139193" s="2"/>
    </row>
    <row r="139194" spans="6:16" x14ac:dyDescent="0.25">
      <c r="F139194" s="1"/>
      <c r="P139194" s="2"/>
    </row>
    <row r="139195" spans="6:16" x14ac:dyDescent="0.25">
      <c r="F139195" s="1"/>
      <c r="P139195" s="2"/>
    </row>
    <row r="139196" spans="6:16" x14ac:dyDescent="0.25">
      <c r="F139196" s="1"/>
      <c r="P139196" s="2"/>
    </row>
    <row r="139197" spans="6:16" x14ac:dyDescent="0.25">
      <c r="F139197" s="1"/>
      <c r="P139197" s="2"/>
    </row>
    <row r="139198" spans="6:16" x14ac:dyDescent="0.25">
      <c r="F139198" s="1"/>
      <c r="P139198" s="2"/>
    </row>
    <row r="139199" spans="6:16" x14ac:dyDescent="0.25">
      <c r="F139199" s="1"/>
      <c r="P139199" s="2"/>
    </row>
    <row r="139200" spans="6:16" x14ac:dyDescent="0.25">
      <c r="F139200" s="1"/>
      <c r="P139200" s="2"/>
    </row>
    <row r="139201" spans="6:16" x14ac:dyDescent="0.25">
      <c r="F139201" s="1"/>
      <c r="P139201" s="2"/>
    </row>
    <row r="139202" spans="6:16" x14ac:dyDescent="0.25">
      <c r="F139202" s="1"/>
      <c r="P139202" s="2"/>
    </row>
    <row r="139203" spans="6:16" x14ac:dyDescent="0.25">
      <c r="F139203" s="1"/>
      <c r="P139203" s="2"/>
    </row>
    <row r="139204" spans="6:16" x14ac:dyDescent="0.25">
      <c r="F139204" s="1"/>
      <c r="P139204" s="2"/>
    </row>
    <row r="139205" spans="6:16" x14ac:dyDescent="0.25">
      <c r="F139205" s="1"/>
      <c r="P139205" s="2"/>
    </row>
    <row r="139206" spans="6:16" x14ac:dyDescent="0.25">
      <c r="F139206" s="1"/>
      <c r="P139206" s="2"/>
    </row>
    <row r="139207" spans="6:16" x14ac:dyDescent="0.25">
      <c r="F139207" s="1"/>
      <c r="P139207" s="2"/>
    </row>
    <row r="139208" spans="6:16" x14ac:dyDescent="0.25">
      <c r="F139208" s="1"/>
      <c r="P139208" s="2"/>
    </row>
    <row r="139209" spans="6:16" x14ac:dyDescent="0.25">
      <c r="F139209" s="1"/>
      <c r="P139209" s="2"/>
    </row>
    <row r="139210" spans="6:16" x14ac:dyDescent="0.25">
      <c r="F139210" s="1"/>
      <c r="P139210" s="2"/>
    </row>
    <row r="139211" spans="6:16" x14ac:dyDescent="0.25">
      <c r="F139211" s="1"/>
      <c r="P139211" s="2"/>
    </row>
    <row r="139212" spans="6:16" x14ac:dyDescent="0.25">
      <c r="F139212" s="1"/>
      <c r="P139212" s="2"/>
    </row>
    <row r="139213" spans="6:16" x14ac:dyDescent="0.25">
      <c r="F139213" s="1"/>
      <c r="P139213" s="2"/>
    </row>
    <row r="139214" spans="6:16" x14ac:dyDescent="0.25">
      <c r="F139214" s="1"/>
      <c r="P139214" s="2"/>
    </row>
    <row r="139215" spans="6:16" x14ac:dyDescent="0.25">
      <c r="F139215" s="1"/>
      <c r="P139215" s="2"/>
    </row>
    <row r="139216" spans="6:16" x14ac:dyDescent="0.25">
      <c r="F139216" s="1"/>
      <c r="P139216" s="2"/>
    </row>
    <row r="139217" spans="6:16" x14ac:dyDescent="0.25">
      <c r="F139217" s="1"/>
      <c r="P139217" s="2"/>
    </row>
    <row r="139218" spans="6:16" x14ac:dyDescent="0.25">
      <c r="F139218" s="1"/>
      <c r="P139218" s="2"/>
    </row>
    <row r="139219" spans="6:16" x14ac:dyDescent="0.25">
      <c r="F139219" s="1"/>
      <c r="P139219" s="2"/>
    </row>
    <row r="139220" spans="6:16" x14ac:dyDescent="0.25">
      <c r="F139220" s="1"/>
      <c r="P139220" s="2"/>
    </row>
    <row r="139221" spans="6:16" x14ac:dyDescent="0.25">
      <c r="F139221" s="1"/>
      <c r="P139221" s="2"/>
    </row>
    <row r="139222" spans="6:16" x14ac:dyDescent="0.25">
      <c r="F139222" s="1"/>
      <c r="P139222" s="2"/>
    </row>
    <row r="139223" spans="6:16" x14ac:dyDescent="0.25">
      <c r="F139223" s="1"/>
      <c r="P139223" s="2"/>
    </row>
    <row r="139224" spans="6:16" x14ac:dyDescent="0.25">
      <c r="F139224" s="1"/>
      <c r="P139224" s="2"/>
    </row>
    <row r="139225" spans="6:16" x14ac:dyDescent="0.25">
      <c r="F139225" s="1"/>
      <c r="P139225" s="2"/>
    </row>
    <row r="139226" spans="6:16" x14ac:dyDescent="0.25">
      <c r="F139226" s="1"/>
      <c r="P139226" s="2"/>
    </row>
    <row r="139227" spans="6:16" x14ac:dyDescent="0.25">
      <c r="F139227" s="1"/>
      <c r="P139227" s="2"/>
    </row>
    <row r="139228" spans="6:16" x14ac:dyDescent="0.25">
      <c r="F139228" s="1"/>
      <c r="P139228" s="2"/>
    </row>
    <row r="139229" spans="6:16" x14ac:dyDescent="0.25">
      <c r="F139229" s="1"/>
      <c r="P139229" s="2"/>
    </row>
    <row r="139230" spans="6:16" x14ac:dyDescent="0.25">
      <c r="F139230" s="1"/>
      <c r="P139230" s="2"/>
    </row>
    <row r="139231" spans="6:16" x14ac:dyDescent="0.25">
      <c r="F139231" s="1"/>
      <c r="P139231" s="2"/>
    </row>
    <row r="139232" spans="6:16" x14ac:dyDescent="0.25">
      <c r="F139232" s="1"/>
      <c r="P139232" s="2"/>
    </row>
    <row r="139233" spans="6:16" x14ac:dyDescent="0.25">
      <c r="F139233" s="1"/>
      <c r="P139233" s="2"/>
    </row>
    <row r="139234" spans="6:16" x14ac:dyDescent="0.25">
      <c r="F139234" s="1"/>
      <c r="P139234" s="2"/>
    </row>
    <row r="139235" spans="6:16" x14ac:dyDescent="0.25">
      <c r="F139235" s="1"/>
      <c r="P139235" s="2"/>
    </row>
    <row r="139236" spans="6:16" x14ac:dyDescent="0.25">
      <c r="F139236" s="1"/>
      <c r="P139236" s="2"/>
    </row>
    <row r="139237" spans="6:16" x14ac:dyDescent="0.25">
      <c r="F139237" s="1"/>
      <c r="P139237" s="2"/>
    </row>
    <row r="139238" spans="6:16" x14ac:dyDescent="0.25">
      <c r="F139238" s="1"/>
      <c r="P139238" s="2"/>
    </row>
    <row r="139239" spans="6:16" x14ac:dyDescent="0.25">
      <c r="F139239" s="1"/>
      <c r="P139239" s="2"/>
    </row>
    <row r="139240" spans="6:16" x14ac:dyDescent="0.25">
      <c r="F139240" s="1"/>
      <c r="P139240" s="2"/>
    </row>
    <row r="139241" spans="6:16" x14ac:dyDescent="0.25">
      <c r="F139241" s="1"/>
      <c r="P139241" s="2"/>
    </row>
    <row r="139242" spans="6:16" x14ac:dyDescent="0.25">
      <c r="F139242" s="1"/>
      <c r="P139242" s="2"/>
    </row>
    <row r="139243" spans="6:16" x14ac:dyDescent="0.25">
      <c r="F139243" s="1"/>
      <c r="P139243" s="2"/>
    </row>
    <row r="139244" spans="6:16" x14ac:dyDescent="0.25">
      <c r="F139244" s="1"/>
      <c r="P139244" s="2"/>
    </row>
    <row r="139245" spans="6:16" x14ac:dyDescent="0.25">
      <c r="F139245" s="1"/>
      <c r="P139245" s="2"/>
    </row>
    <row r="139246" spans="6:16" x14ac:dyDescent="0.25">
      <c r="F139246" s="1"/>
      <c r="P139246" s="2"/>
    </row>
    <row r="139247" spans="6:16" x14ac:dyDescent="0.25">
      <c r="F139247" s="1"/>
      <c r="P139247" s="2"/>
    </row>
    <row r="139248" spans="6:16" x14ac:dyDescent="0.25">
      <c r="F139248" s="1"/>
      <c r="P139248" s="2"/>
    </row>
    <row r="139249" spans="6:16" x14ac:dyDescent="0.25">
      <c r="F139249" s="1"/>
      <c r="P139249" s="2"/>
    </row>
    <row r="139250" spans="6:16" x14ac:dyDescent="0.25">
      <c r="F139250" s="1"/>
      <c r="P139250" s="2"/>
    </row>
    <row r="139251" spans="6:16" x14ac:dyDescent="0.25">
      <c r="F139251" s="1"/>
      <c r="P139251" s="2"/>
    </row>
    <row r="139252" spans="6:16" x14ac:dyDescent="0.25">
      <c r="F139252" s="1"/>
      <c r="P139252" s="2"/>
    </row>
    <row r="139253" spans="6:16" x14ac:dyDescent="0.25">
      <c r="F139253" s="1"/>
      <c r="P139253" s="2"/>
    </row>
    <row r="139254" spans="6:16" x14ac:dyDescent="0.25">
      <c r="F139254" s="1"/>
      <c r="P139254" s="2"/>
    </row>
    <row r="139255" spans="6:16" x14ac:dyDescent="0.25">
      <c r="F139255" s="1"/>
      <c r="P139255" s="2"/>
    </row>
    <row r="139256" spans="6:16" x14ac:dyDescent="0.25">
      <c r="F139256" s="1"/>
      <c r="P139256" s="2"/>
    </row>
    <row r="139257" spans="6:16" x14ac:dyDescent="0.25">
      <c r="F139257" s="1"/>
      <c r="P139257" s="2"/>
    </row>
    <row r="139258" spans="6:16" x14ac:dyDescent="0.25">
      <c r="F139258" s="1"/>
      <c r="P139258" s="2"/>
    </row>
    <row r="139259" spans="6:16" x14ac:dyDescent="0.25">
      <c r="F139259" s="1"/>
      <c r="P139259" s="2"/>
    </row>
    <row r="139260" spans="6:16" x14ac:dyDescent="0.25">
      <c r="F139260" s="1"/>
      <c r="P139260" s="2"/>
    </row>
    <row r="139261" spans="6:16" x14ac:dyDescent="0.25">
      <c r="F139261" s="1"/>
      <c r="P139261" s="2"/>
    </row>
    <row r="139262" spans="6:16" x14ac:dyDescent="0.25">
      <c r="F139262" s="1"/>
      <c r="P139262" s="2"/>
    </row>
    <row r="139263" spans="6:16" x14ac:dyDescent="0.25">
      <c r="F139263" s="1"/>
      <c r="P139263" s="2"/>
    </row>
    <row r="139264" spans="6:16" x14ac:dyDescent="0.25">
      <c r="F139264" s="1"/>
      <c r="P139264" s="2"/>
    </row>
    <row r="139265" spans="6:16" x14ac:dyDescent="0.25">
      <c r="F139265" s="1"/>
      <c r="P139265" s="2"/>
    </row>
    <row r="139266" spans="6:16" x14ac:dyDescent="0.25">
      <c r="F139266" s="1"/>
      <c r="P139266" s="2"/>
    </row>
    <row r="139267" spans="6:16" x14ac:dyDescent="0.25">
      <c r="F139267" s="1"/>
      <c r="P139267" s="2"/>
    </row>
    <row r="139268" spans="6:16" x14ac:dyDescent="0.25">
      <c r="F139268" s="1"/>
      <c r="P139268" s="2"/>
    </row>
    <row r="139269" spans="6:16" x14ac:dyDescent="0.25">
      <c r="F139269" s="1"/>
      <c r="P139269" s="2"/>
    </row>
    <row r="139270" spans="6:16" x14ac:dyDescent="0.25">
      <c r="F139270" s="1"/>
      <c r="P139270" s="2"/>
    </row>
    <row r="139271" spans="6:16" x14ac:dyDescent="0.25">
      <c r="F139271" s="1"/>
      <c r="P139271" s="2"/>
    </row>
    <row r="139272" spans="6:16" x14ac:dyDescent="0.25">
      <c r="F139272" s="1"/>
      <c r="P139272" s="2"/>
    </row>
    <row r="139273" spans="6:16" x14ac:dyDescent="0.25">
      <c r="F139273" s="1"/>
      <c r="P139273" s="2"/>
    </row>
    <row r="139274" spans="6:16" x14ac:dyDescent="0.25">
      <c r="F139274" s="1"/>
      <c r="P139274" s="2"/>
    </row>
    <row r="139275" spans="6:16" x14ac:dyDescent="0.25">
      <c r="F139275" s="1"/>
      <c r="P139275" s="2"/>
    </row>
    <row r="139276" spans="6:16" x14ac:dyDescent="0.25">
      <c r="F139276" s="1"/>
      <c r="P139276" s="2"/>
    </row>
    <row r="139277" spans="6:16" x14ac:dyDescent="0.25">
      <c r="F139277" s="1"/>
      <c r="P139277" s="2"/>
    </row>
    <row r="139278" spans="6:16" x14ac:dyDescent="0.25">
      <c r="F139278" s="1"/>
      <c r="P139278" s="2"/>
    </row>
    <row r="139279" spans="6:16" x14ac:dyDescent="0.25">
      <c r="F139279" s="1"/>
      <c r="P139279" s="2"/>
    </row>
    <row r="139280" spans="6:16" x14ac:dyDescent="0.25">
      <c r="F139280" s="1"/>
      <c r="P139280" s="2"/>
    </row>
    <row r="139281" spans="6:16" x14ac:dyDescent="0.25">
      <c r="F139281" s="1"/>
      <c r="P139281" s="2"/>
    </row>
    <row r="139282" spans="6:16" x14ac:dyDescent="0.25">
      <c r="F139282" s="1"/>
      <c r="P139282" s="2"/>
    </row>
    <row r="139283" spans="6:16" x14ac:dyDescent="0.25">
      <c r="F139283" s="1"/>
      <c r="P139283" s="2"/>
    </row>
    <row r="139284" spans="6:16" x14ac:dyDescent="0.25">
      <c r="F139284" s="1"/>
      <c r="P139284" s="2"/>
    </row>
    <row r="139285" spans="6:16" x14ac:dyDescent="0.25">
      <c r="F139285" s="1"/>
      <c r="P139285" s="2"/>
    </row>
    <row r="139286" spans="6:16" x14ac:dyDescent="0.25">
      <c r="F139286" s="1"/>
      <c r="P139286" s="2"/>
    </row>
    <row r="139287" spans="6:16" x14ac:dyDescent="0.25">
      <c r="F139287" s="1"/>
      <c r="P139287" s="2"/>
    </row>
    <row r="139288" spans="6:16" x14ac:dyDescent="0.25">
      <c r="F139288" s="1"/>
      <c r="P139288" s="2"/>
    </row>
    <row r="139289" spans="6:16" x14ac:dyDescent="0.25">
      <c r="F139289" s="1"/>
      <c r="P139289" s="2"/>
    </row>
    <row r="139290" spans="6:16" x14ac:dyDescent="0.25">
      <c r="F139290" s="1"/>
      <c r="P139290" s="2"/>
    </row>
    <row r="139291" spans="6:16" x14ac:dyDescent="0.25">
      <c r="F139291" s="1"/>
      <c r="P139291" s="2"/>
    </row>
    <row r="139292" spans="6:16" x14ac:dyDescent="0.25">
      <c r="F139292" s="1"/>
      <c r="P139292" s="2"/>
    </row>
    <row r="139293" spans="6:16" x14ac:dyDescent="0.25">
      <c r="F139293" s="1"/>
      <c r="P139293" s="2"/>
    </row>
    <row r="139294" spans="6:16" x14ac:dyDescent="0.25">
      <c r="F139294" s="1"/>
      <c r="P139294" s="2"/>
    </row>
    <row r="139295" spans="6:16" x14ac:dyDescent="0.25">
      <c r="F139295" s="1"/>
      <c r="P139295" s="2"/>
    </row>
    <row r="139296" spans="6:16" x14ac:dyDescent="0.25">
      <c r="F139296" s="1"/>
      <c r="P139296" s="2"/>
    </row>
    <row r="139297" spans="6:16" x14ac:dyDescent="0.25">
      <c r="F139297" s="1"/>
      <c r="P139297" s="2"/>
    </row>
    <row r="139298" spans="6:16" x14ac:dyDescent="0.25">
      <c r="F139298" s="1"/>
      <c r="P139298" s="2"/>
    </row>
    <row r="139299" spans="6:16" x14ac:dyDescent="0.25">
      <c r="F139299" s="1"/>
      <c r="P139299" s="2"/>
    </row>
    <row r="139300" spans="6:16" x14ac:dyDescent="0.25">
      <c r="F139300" s="1"/>
      <c r="P139300" s="2"/>
    </row>
    <row r="139301" spans="6:16" x14ac:dyDescent="0.25">
      <c r="F139301" s="1"/>
      <c r="P139301" s="2"/>
    </row>
    <row r="139302" spans="6:16" x14ac:dyDescent="0.25">
      <c r="F139302" s="1"/>
      <c r="P139302" s="2"/>
    </row>
    <row r="139303" spans="6:16" x14ac:dyDescent="0.25">
      <c r="F139303" s="1"/>
      <c r="P139303" s="2"/>
    </row>
    <row r="139304" spans="6:16" x14ac:dyDescent="0.25">
      <c r="F139304" s="1"/>
      <c r="P139304" s="2"/>
    </row>
    <row r="139305" spans="6:16" x14ac:dyDescent="0.25">
      <c r="F139305" s="1"/>
      <c r="P139305" s="2"/>
    </row>
    <row r="139306" spans="6:16" x14ac:dyDescent="0.25">
      <c r="F139306" s="1"/>
      <c r="P139306" s="2"/>
    </row>
    <row r="139307" spans="6:16" x14ac:dyDescent="0.25">
      <c r="F139307" s="1"/>
      <c r="P139307" s="2"/>
    </row>
    <row r="139308" spans="6:16" x14ac:dyDescent="0.25">
      <c r="F139308" s="1"/>
      <c r="P139308" s="2"/>
    </row>
    <row r="139309" spans="6:16" x14ac:dyDescent="0.25">
      <c r="F139309" s="1"/>
      <c r="P139309" s="2"/>
    </row>
    <row r="139310" spans="6:16" x14ac:dyDescent="0.25">
      <c r="F139310" s="1"/>
      <c r="P139310" s="2"/>
    </row>
    <row r="139311" spans="6:16" x14ac:dyDescent="0.25">
      <c r="F139311" s="1"/>
      <c r="P139311" s="2"/>
    </row>
    <row r="139312" spans="6:16" x14ac:dyDescent="0.25">
      <c r="F139312" s="1"/>
      <c r="P139312" s="2"/>
    </row>
    <row r="139313" spans="6:16" x14ac:dyDescent="0.25">
      <c r="F139313" s="1"/>
      <c r="P139313" s="2"/>
    </row>
    <row r="139314" spans="6:16" x14ac:dyDescent="0.25">
      <c r="F139314" s="1"/>
      <c r="P139314" s="2"/>
    </row>
    <row r="139315" spans="6:16" x14ac:dyDescent="0.25">
      <c r="F139315" s="1"/>
      <c r="P139315" s="2"/>
    </row>
    <row r="139316" spans="6:16" x14ac:dyDescent="0.25">
      <c r="F139316" s="1"/>
      <c r="P139316" s="2"/>
    </row>
    <row r="139317" spans="6:16" x14ac:dyDescent="0.25">
      <c r="F139317" s="1"/>
      <c r="P139317" s="2"/>
    </row>
    <row r="139318" spans="6:16" x14ac:dyDescent="0.25">
      <c r="F139318" s="1"/>
      <c r="P139318" s="2"/>
    </row>
    <row r="139319" spans="6:16" x14ac:dyDescent="0.25">
      <c r="F139319" s="1"/>
      <c r="P139319" s="2"/>
    </row>
    <row r="139320" spans="6:16" x14ac:dyDescent="0.25">
      <c r="F139320" s="1"/>
      <c r="P139320" s="2"/>
    </row>
    <row r="139321" spans="6:16" x14ac:dyDescent="0.25">
      <c r="F139321" s="1"/>
      <c r="P139321" s="2"/>
    </row>
    <row r="139322" spans="6:16" x14ac:dyDescent="0.25">
      <c r="F139322" s="1"/>
      <c r="P139322" s="2"/>
    </row>
    <row r="139323" spans="6:16" x14ac:dyDescent="0.25">
      <c r="F139323" s="1"/>
      <c r="P139323" s="2"/>
    </row>
    <row r="139324" spans="6:16" x14ac:dyDescent="0.25">
      <c r="F139324" s="1"/>
      <c r="P139324" s="2"/>
    </row>
    <row r="139325" spans="6:16" x14ac:dyDescent="0.25">
      <c r="F139325" s="1"/>
      <c r="P139325" s="2"/>
    </row>
    <row r="139326" spans="6:16" x14ac:dyDescent="0.25">
      <c r="F139326" s="1"/>
      <c r="P139326" s="2"/>
    </row>
    <row r="139327" spans="6:16" x14ac:dyDescent="0.25">
      <c r="F139327" s="1"/>
      <c r="P139327" s="2"/>
    </row>
    <row r="139328" spans="6:16" x14ac:dyDescent="0.25">
      <c r="F139328" s="1"/>
      <c r="P139328" s="2"/>
    </row>
    <row r="139329" spans="6:16" x14ac:dyDescent="0.25">
      <c r="F139329" s="1"/>
      <c r="P139329" s="2"/>
    </row>
    <row r="139330" spans="6:16" x14ac:dyDescent="0.25">
      <c r="F139330" s="1"/>
      <c r="P139330" s="2"/>
    </row>
    <row r="139331" spans="6:16" x14ac:dyDescent="0.25">
      <c r="F139331" s="1"/>
      <c r="P139331" s="2"/>
    </row>
    <row r="139332" spans="6:16" x14ac:dyDescent="0.25">
      <c r="F139332" s="1"/>
      <c r="P139332" s="2"/>
    </row>
    <row r="139333" spans="6:16" x14ac:dyDescent="0.25">
      <c r="F139333" s="1"/>
      <c r="P139333" s="2"/>
    </row>
    <row r="139334" spans="6:16" x14ac:dyDescent="0.25">
      <c r="F139334" s="1"/>
      <c r="P139334" s="2"/>
    </row>
    <row r="139335" spans="6:16" x14ac:dyDescent="0.25">
      <c r="F139335" s="1"/>
      <c r="P139335" s="2"/>
    </row>
    <row r="139336" spans="6:16" x14ac:dyDescent="0.25">
      <c r="F139336" s="1"/>
      <c r="P139336" s="2"/>
    </row>
    <row r="139337" spans="6:16" x14ac:dyDescent="0.25">
      <c r="F139337" s="1"/>
      <c r="P139337" s="2"/>
    </row>
    <row r="139338" spans="6:16" x14ac:dyDescent="0.25">
      <c r="F139338" s="1"/>
      <c r="P139338" s="2"/>
    </row>
    <row r="139339" spans="6:16" x14ac:dyDescent="0.25">
      <c r="F139339" s="1"/>
      <c r="P139339" s="2"/>
    </row>
    <row r="139340" spans="6:16" x14ac:dyDescent="0.25">
      <c r="F139340" s="1"/>
      <c r="P139340" s="2"/>
    </row>
    <row r="139341" spans="6:16" x14ac:dyDescent="0.25">
      <c r="F139341" s="1"/>
      <c r="P139341" s="2"/>
    </row>
    <row r="139342" spans="6:16" x14ac:dyDescent="0.25">
      <c r="F139342" s="1"/>
      <c r="P139342" s="2"/>
    </row>
    <row r="139343" spans="6:16" x14ac:dyDescent="0.25">
      <c r="F139343" s="1"/>
      <c r="P139343" s="2"/>
    </row>
    <row r="139344" spans="6:16" x14ac:dyDescent="0.25">
      <c r="F139344" s="1"/>
      <c r="P139344" s="2"/>
    </row>
    <row r="139345" spans="6:16" x14ac:dyDescent="0.25">
      <c r="F139345" s="1"/>
      <c r="P139345" s="2"/>
    </row>
    <row r="139346" spans="6:16" x14ac:dyDescent="0.25">
      <c r="F139346" s="1"/>
      <c r="P139346" s="2"/>
    </row>
    <row r="139347" spans="6:16" x14ac:dyDescent="0.25">
      <c r="F139347" s="1"/>
      <c r="P139347" s="2"/>
    </row>
    <row r="139348" spans="6:16" x14ac:dyDescent="0.25">
      <c r="F139348" s="1"/>
      <c r="P139348" s="2"/>
    </row>
    <row r="139349" spans="6:16" x14ac:dyDescent="0.25">
      <c r="F139349" s="1"/>
      <c r="P139349" s="2"/>
    </row>
    <row r="139350" spans="6:16" x14ac:dyDescent="0.25">
      <c r="F139350" s="1"/>
      <c r="P139350" s="2"/>
    </row>
    <row r="139351" spans="6:16" x14ac:dyDescent="0.25">
      <c r="F139351" s="1"/>
      <c r="P139351" s="2"/>
    </row>
    <row r="139352" spans="6:16" x14ac:dyDescent="0.25">
      <c r="F139352" s="1"/>
      <c r="P139352" s="2"/>
    </row>
    <row r="139353" spans="6:16" x14ac:dyDescent="0.25">
      <c r="F139353" s="1"/>
      <c r="P139353" s="2"/>
    </row>
    <row r="139354" spans="6:16" x14ac:dyDescent="0.25">
      <c r="F139354" s="1"/>
      <c r="P139354" s="2"/>
    </row>
    <row r="139355" spans="6:16" x14ac:dyDescent="0.25">
      <c r="F139355" s="1"/>
      <c r="P139355" s="2"/>
    </row>
    <row r="139356" spans="6:16" x14ac:dyDescent="0.25">
      <c r="F139356" s="1"/>
      <c r="P139356" s="2"/>
    </row>
    <row r="139357" spans="6:16" x14ac:dyDescent="0.25">
      <c r="F139357" s="1"/>
      <c r="P139357" s="2"/>
    </row>
    <row r="139358" spans="6:16" x14ac:dyDescent="0.25">
      <c r="F139358" s="1"/>
      <c r="P139358" s="2"/>
    </row>
    <row r="139359" spans="6:16" x14ac:dyDescent="0.25">
      <c r="F139359" s="1"/>
      <c r="P139359" s="2"/>
    </row>
    <row r="139360" spans="6:16" x14ac:dyDescent="0.25">
      <c r="F139360" s="1"/>
      <c r="P139360" s="2"/>
    </row>
    <row r="139361" spans="6:16" x14ac:dyDescent="0.25">
      <c r="F139361" s="1"/>
      <c r="P139361" s="2"/>
    </row>
    <row r="139362" spans="6:16" x14ac:dyDescent="0.25">
      <c r="F139362" s="1"/>
      <c r="P139362" s="2"/>
    </row>
    <row r="139363" spans="6:16" x14ac:dyDescent="0.25">
      <c r="F139363" s="1"/>
      <c r="P139363" s="2"/>
    </row>
    <row r="139364" spans="6:16" x14ac:dyDescent="0.25">
      <c r="F139364" s="1"/>
      <c r="P139364" s="2"/>
    </row>
    <row r="139365" spans="6:16" x14ac:dyDescent="0.25">
      <c r="F139365" s="1"/>
      <c r="P139365" s="2"/>
    </row>
    <row r="139366" spans="6:16" x14ac:dyDescent="0.25">
      <c r="F139366" s="1"/>
      <c r="P139366" s="2"/>
    </row>
    <row r="139367" spans="6:16" x14ac:dyDescent="0.25">
      <c r="F139367" s="1"/>
      <c r="P139367" s="2"/>
    </row>
    <row r="139368" spans="6:16" x14ac:dyDescent="0.25">
      <c r="F139368" s="1"/>
      <c r="P139368" s="2"/>
    </row>
    <row r="139369" spans="6:16" x14ac:dyDescent="0.25">
      <c r="F139369" s="1"/>
      <c r="P139369" s="2"/>
    </row>
    <row r="139370" spans="6:16" x14ac:dyDescent="0.25">
      <c r="F139370" s="1"/>
      <c r="P139370" s="2"/>
    </row>
    <row r="139371" spans="6:16" x14ac:dyDescent="0.25">
      <c r="F139371" s="1"/>
      <c r="P139371" s="2"/>
    </row>
    <row r="139372" spans="6:16" x14ac:dyDescent="0.25">
      <c r="F139372" s="1"/>
      <c r="P139372" s="2"/>
    </row>
    <row r="139373" spans="6:16" x14ac:dyDescent="0.25">
      <c r="F139373" s="1"/>
      <c r="P139373" s="2"/>
    </row>
    <row r="139374" spans="6:16" x14ac:dyDescent="0.25">
      <c r="F139374" s="1"/>
      <c r="P139374" s="2"/>
    </row>
    <row r="139375" spans="6:16" x14ac:dyDescent="0.25">
      <c r="F139375" s="1"/>
      <c r="P139375" s="2"/>
    </row>
    <row r="139376" spans="6:16" x14ac:dyDescent="0.25">
      <c r="F139376" s="1"/>
      <c r="P139376" s="2"/>
    </row>
    <row r="139377" spans="6:16" x14ac:dyDescent="0.25">
      <c r="F139377" s="1"/>
      <c r="P139377" s="2"/>
    </row>
    <row r="139378" spans="6:16" x14ac:dyDescent="0.25">
      <c r="F139378" s="1"/>
      <c r="P139378" s="2"/>
    </row>
    <row r="139379" spans="6:16" x14ac:dyDescent="0.25">
      <c r="F139379" s="1"/>
      <c r="P139379" s="2"/>
    </row>
    <row r="139380" spans="6:16" x14ac:dyDescent="0.25">
      <c r="F139380" s="1"/>
      <c r="P139380" s="2"/>
    </row>
    <row r="139381" spans="6:16" x14ac:dyDescent="0.25">
      <c r="F139381" s="1"/>
      <c r="P139381" s="2"/>
    </row>
    <row r="139382" spans="6:16" x14ac:dyDescent="0.25">
      <c r="F139382" s="1"/>
      <c r="P139382" s="2"/>
    </row>
    <row r="139383" spans="6:16" x14ac:dyDescent="0.25">
      <c r="F139383" s="1"/>
      <c r="P139383" s="2"/>
    </row>
    <row r="139384" spans="6:16" x14ac:dyDescent="0.25">
      <c r="F139384" s="1"/>
      <c r="P139384" s="2"/>
    </row>
    <row r="139385" spans="6:16" x14ac:dyDescent="0.25">
      <c r="F139385" s="1"/>
      <c r="P139385" s="2"/>
    </row>
    <row r="139386" spans="6:16" x14ac:dyDescent="0.25">
      <c r="F139386" s="1"/>
      <c r="P139386" s="2"/>
    </row>
    <row r="139387" spans="6:16" x14ac:dyDescent="0.25">
      <c r="F139387" s="1"/>
      <c r="P139387" s="2"/>
    </row>
    <row r="139388" spans="6:16" x14ac:dyDescent="0.25">
      <c r="F139388" s="1"/>
      <c r="P139388" s="2"/>
    </row>
    <row r="139389" spans="6:16" x14ac:dyDescent="0.25">
      <c r="F139389" s="1"/>
      <c r="P139389" s="2"/>
    </row>
    <row r="139390" spans="6:16" x14ac:dyDescent="0.25">
      <c r="F139390" s="1"/>
      <c r="P139390" s="2"/>
    </row>
    <row r="139391" spans="6:16" x14ac:dyDescent="0.25">
      <c r="F139391" s="1"/>
      <c r="P139391" s="2"/>
    </row>
    <row r="139392" spans="6:16" x14ac:dyDescent="0.25">
      <c r="F139392" s="1"/>
      <c r="P139392" s="2"/>
    </row>
    <row r="139393" spans="6:16" x14ac:dyDescent="0.25">
      <c r="F139393" s="1"/>
      <c r="P139393" s="2"/>
    </row>
    <row r="139394" spans="6:16" x14ac:dyDescent="0.25">
      <c r="F139394" s="1"/>
      <c r="P139394" s="2"/>
    </row>
    <row r="139395" spans="6:16" x14ac:dyDescent="0.25">
      <c r="F139395" s="1"/>
      <c r="P139395" s="2"/>
    </row>
    <row r="139396" spans="6:16" x14ac:dyDescent="0.25">
      <c r="F139396" s="1"/>
      <c r="P139396" s="2"/>
    </row>
    <row r="139397" spans="6:16" x14ac:dyDescent="0.25">
      <c r="F139397" s="1"/>
      <c r="P139397" s="2"/>
    </row>
    <row r="139398" spans="6:16" x14ac:dyDescent="0.25">
      <c r="F139398" s="1"/>
      <c r="P139398" s="2"/>
    </row>
    <row r="139399" spans="6:16" x14ac:dyDescent="0.25">
      <c r="F139399" s="1"/>
      <c r="P139399" s="2"/>
    </row>
    <row r="139400" spans="6:16" x14ac:dyDescent="0.25">
      <c r="F139400" s="1"/>
      <c r="P139400" s="2"/>
    </row>
    <row r="139401" spans="6:16" x14ac:dyDescent="0.25">
      <c r="F139401" s="1"/>
      <c r="P139401" s="2"/>
    </row>
    <row r="139402" spans="6:16" x14ac:dyDescent="0.25">
      <c r="F139402" s="1"/>
      <c r="P139402" s="2"/>
    </row>
    <row r="139403" spans="6:16" x14ac:dyDescent="0.25">
      <c r="F139403" s="1"/>
      <c r="P139403" s="2"/>
    </row>
    <row r="139404" spans="6:16" x14ac:dyDescent="0.25">
      <c r="F139404" s="1"/>
      <c r="P139404" s="2"/>
    </row>
    <row r="139405" spans="6:16" x14ac:dyDescent="0.25">
      <c r="F139405" s="1"/>
      <c r="P139405" s="2"/>
    </row>
    <row r="139406" spans="6:16" x14ac:dyDescent="0.25">
      <c r="F139406" s="1"/>
      <c r="P139406" s="2"/>
    </row>
    <row r="139407" spans="6:16" x14ac:dyDescent="0.25">
      <c r="F139407" s="1"/>
      <c r="P139407" s="2"/>
    </row>
    <row r="139408" spans="6:16" x14ac:dyDescent="0.25">
      <c r="F139408" s="1"/>
      <c r="P139408" s="2"/>
    </row>
    <row r="139409" spans="6:16" x14ac:dyDescent="0.25">
      <c r="F139409" s="1"/>
      <c r="P139409" s="2"/>
    </row>
    <row r="139410" spans="6:16" x14ac:dyDescent="0.25">
      <c r="F139410" s="1"/>
      <c r="P139410" s="2"/>
    </row>
    <row r="139411" spans="6:16" x14ac:dyDescent="0.25">
      <c r="F139411" s="1"/>
      <c r="P139411" s="2"/>
    </row>
    <row r="139412" spans="6:16" x14ac:dyDescent="0.25">
      <c r="F139412" s="1"/>
      <c r="P139412" s="2"/>
    </row>
    <row r="139413" spans="6:16" x14ac:dyDescent="0.25">
      <c r="F139413" s="1"/>
      <c r="P139413" s="2"/>
    </row>
    <row r="139414" spans="6:16" x14ac:dyDescent="0.25">
      <c r="F139414" s="1"/>
      <c r="P139414" s="2"/>
    </row>
    <row r="139415" spans="6:16" x14ac:dyDescent="0.25">
      <c r="F139415" s="1"/>
      <c r="P139415" s="2"/>
    </row>
    <row r="139416" spans="6:16" x14ac:dyDescent="0.25">
      <c r="F139416" s="1"/>
      <c r="P139416" s="2"/>
    </row>
    <row r="139417" spans="6:16" x14ac:dyDescent="0.25">
      <c r="F139417" s="1"/>
      <c r="P139417" s="2"/>
    </row>
    <row r="139418" spans="6:16" x14ac:dyDescent="0.25">
      <c r="F139418" s="1"/>
      <c r="P139418" s="2"/>
    </row>
    <row r="139419" spans="6:16" x14ac:dyDescent="0.25">
      <c r="F139419" s="1"/>
      <c r="P139419" s="2"/>
    </row>
    <row r="139420" spans="6:16" x14ac:dyDescent="0.25">
      <c r="F139420" s="1"/>
      <c r="P139420" s="2"/>
    </row>
    <row r="139421" spans="6:16" x14ac:dyDescent="0.25">
      <c r="F139421" s="1"/>
      <c r="P139421" s="2"/>
    </row>
    <row r="139422" spans="6:16" x14ac:dyDescent="0.25">
      <c r="F139422" s="1"/>
      <c r="P139422" s="2"/>
    </row>
    <row r="139423" spans="6:16" x14ac:dyDescent="0.25">
      <c r="F139423" s="1"/>
      <c r="P139423" s="2"/>
    </row>
    <row r="139424" spans="6:16" x14ac:dyDescent="0.25">
      <c r="F139424" s="1"/>
      <c r="P139424" s="2"/>
    </row>
    <row r="139425" spans="6:16" x14ac:dyDescent="0.25">
      <c r="F139425" s="1"/>
      <c r="P139425" s="2"/>
    </row>
    <row r="139426" spans="6:16" x14ac:dyDescent="0.25">
      <c r="F139426" s="1"/>
      <c r="P139426" s="2"/>
    </row>
    <row r="139427" spans="6:16" x14ac:dyDescent="0.25">
      <c r="F139427" s="1"/>
      <c r="P139427" s="2"/>
    </row>
    <row r="139428" spans="6:16" x14ac:dyDescent="0.25">
      <c r="F139428" s="1"/>
      <c r="P139428" s="2"/>
    </row>
    <row r="139429" spans="6:16" x14ac:dyDescent="0.25">
      <c r="F139429" s="1"/>
      <c r="P139429" s="2"/>
    </row>
    <row r="139430" spans="6:16" x14ac:dyDescent="0.25">
      <c r="F139430" s="1"/>
      <c r="P139430" s="2"/>
    </row>
    <row r="139431" spans="6:16" x14ac:dyDescent="0.25">
      <c r="F139431" s="1"/>
      <c r="P139431" s="2"/>
    </row>
    <row r="139432" spans="6:16" x14ac:dyDescent="0.25">
      <c r="F139432" s="1"/>
      <c r="P139432" s="2"/>
    </row>
    <row r="139433" spans="6:16" x14ac:dyDescent="0.25">
      <c r="F139433" s="1"/>
      <c r="P139433" s="2"/>
    </row>
    <row r="139434" spans="6:16" x14ac:dyDescent="0.25">
      <c r="F139434" s="1"/>
      <c r="P139434" s="2"/>
    </row>
    <row r="139435" spans="6:16" x14ac:dyDescent="0.25">
      <c r="F139435" s="1"/>
      <c r="P139435" s="2"/>
    </row>
    <row r="139436" spans="6:16" x14ac:dyDescent="0.25">
      <c r="F139436" s="1"/>
      <c r="P139436" s="2"/>
    </row>
    <row r="139437" spans="6:16" x14ac:dyDescent="0.25">
      <c r="F139437" s="1"/>
      <c r="P139437" s="2"/>
    </row>
    <row r="139438" spans="6:16" x14ac:dyDescent="0.25">
      <c r="F139438" s="1"/>
      <c r="P139438" s="2"/>
    </row>
    <row r="139439" spans="6:16" x14ac:dyDescent="0.25">
      <c r="F139439" s="1"/>
      <c r="P139439" s="2"/>
    </row>
    <row r="139440" spans="6:16" x14ac:dyDescent="0.25">
      <c r="F139440" s="1"/>
      <c r="P139440" s="2"/>
    </row>
    <row r="139441" spans="6:16" x14ac:dyDescent="0.25">
      <c r="F139441" s="1"/>
      <c r="P139441" s="2"/>
    </row>
    <row r="139442" spans="6:16" x14ac:dyDescent="0.25">
      <c r="F139442" s="1"/>
      <c r="P139442" s="2"/>
    </row>
    <row r="139443" spans="6:16" x14ac:dyDescent="0.25">
      <c r="F139443" s="1"/>
      <c r="P139443" s="2"/>
    </row>
    <row r="139444" spans="6:16" x14ac:dyDescent="0.25">
      <c r="F139444" s="1"/>
      <c r="P139444" s="2"/>
    </row>
    <row r="139445" spans="6:16" x14ac:dyDescent="0.25">
      <c r="F139445" s="1"/>
      <c r="P139445" s="2"/>
    </row>
    <row r="139446" spans="6:16" x14ac:dyDescent="0.25">
      <c r="F139446" s="1"/>
      <c r="P139446" s="2"/>
    </row>
    <row r="139447" spans="6:16" x14ac:dyDescent="0.25">
      <c r="F139447" s="1"/>
      <c r="P139447" s="2"/>
    </row>
    <row r="139448" spans="6:16" x14ac:dyDescent="0.25">
      <c r="F139448" s="1"/>
      <c r="P139448" s="2"/>
    </row>
    <row r="139449" spans="6:16" x14ac:dyDescent="0.25">
      <c r="F139449" s="1"/>
      <c r="P139449" s="2"/>
    </row>
    <row r="139450" spans="6:16" x14ac:dyDescent="0.25">
      <c r="F139450" s="1"/>
      <c r="P139450" s="2"/>
    </row>
    <row r="139451" spans="6:16" x14ac:dyDescent="0.25">
      <c r="F139451" s="1"/>
      <c r="P139451" s="2"/>
    </row>
    <row r="139452" spans="6:16" x14ac:dyDescent="0.25">
      <c r="F139452" s="1"/>
      <c r="P139452" s="2"/>
    </row>
    <row r="139453" spans="6:16" x14ac:dyDescent="0.25">
      <c r="F139453" s="1"/>
      <c r="P139453" s="2"/>
    </row>
    <row r="139454" spans="6:16" x14ac:dyDescent="0.25">
      <c r="F139454" s="1"/>
      <c r="P139454" s="2"/>
    </row>
    <row r="139455" spans="6:16" x14ac:dyDescent="0.25">
      <c r="F139455" s="1"/>
      <c r="P139455" s="2"/>
    </row>
    <row r="139456" spans="6:16" x14ac:dyDescent="0.25">
      <c r="F139456" s="1"/>
      <c r="P139456" s="2"/>
    </row>
    <row r="139457" spans="6:16" x14ac:dyDescent="0.25">
      <c r="F139457" s="1"/>
      <c r="P139457" s="2"/>
    </row>
    <row r="139458" spans="6:16" x14ac:dyDescent="0.25">
      <c r="F139458" s="1"/>
      <c r="P139458" s="2"/>
    </row>
    <row r="139459" spans="6:16" x14ac:dyDescent="0.25">
      <c r="F139459" s="1"/>
      <c r="P139459" s="2"/>
    </row>
    <row r="139460" spans="6:16" x14ac:dyDescent="0.25">
      <c r="F139460" s="1"/>
      <c r="P139460" s="2"/>
    </row>
    <row r="139461" spans="6:16" x14ac:dyDescent="0.25">
      <c r="F139461" s="1"/>
      <c r="P139461" s="2"/>
    </row>
    <row r="139462" spans="6:16" x14ac:dyDescent="0.25">
      <c r="F139462" s="1"/>
      <c r="P139462" s="2"/>
    </row>
    <row r="139463" spans="6:16" x14ac:dyDescent="0.25">
      <c r="F139463" s="1"/>
      <c r="P139463" s="2"/>
    </row>
    <row r="139464" spans="6:16" x14ac:dyDescent="0.25">
      <c r="F139464" s="1"/>
      <c r="P139464" s="2"/>
    </row>
    <row r="139465" spans="6:16" x14ac:dyDescent="0.25">
      <c r="F139465" s="1"/>
      <c r="P139465" s="2"/>
    </row>
    <row r="139466" spans="6:16" x14ac:dyDescent="0.25">
      <c r="F139466" s="1"/>
      <c r="P139466" s="2"/>
    </row>
    <row r="139467" spans="6:16" x14ac:dyDescent="0.25">
      <c r="F139467" s="1"/>
      <c r="P139467" s="2"/>
    </row>
    <row r="139468" spans="6:16" x14ac:dyDescent="0.25">
      <c r="F139468" s="1"/>
      <c r="P139468" s="2"/>
    </row>
    <row r="139469" spans="6:16" x14ac:dyDescent="0.25">
      <c r="F139469" s="1"/>
      <c r="P139469" s="2"/>
    </row>
    <row r="139470" spans="6:16" x14ac:dyDescent="0.25">
      <c r="F139470" s="1"/>
      <c r="P139470" s="2"/>
    </row>
    <row r="139471" spans="6:16" x14ac:dyDescent="0.25">
      <c r="F139471" s="1"/>
      <c r="P139471" s="2"/>
    </row>
    <row r="139472" spans="6:16" x14ac:dyDescent="0.25">
      <c r="F139472" s="1"/>
      <c r="P139472" s="2"/>
    </row>
    <row r="139473" spans="6:16" x14ac:dyDescent="0.25">
      <c r="F139473" s="1"/>
      <c r="P139473" s="2"/>
    </row>
    <row r="139474" spans="6:16" x14ac:dyDescent="0.25">
      <c r="F139474" s="1"/>
      <c r="P139474" s="2"/>
    </row>
    <row r="139475" spans="6:16" x14ac:dyDescent="0.25">
      <c r="F139475" s="1"/>
      <c r="P139475" s="2"/>
    </row>
    <row r="139476" spans="6:16" x14ac:dyDescent="0.25">
      <c r="F139476" s="1"/>
      <c r="P139476" s="2"/>
    </row>
    <row r="139477" spans="6:16" x14ac:dyDescent="0.25">
      <c r="F139477" s="1"/>
      <c r="P139477" s="2"/>
    </row>
    <row r="139478" spans="6:16" x14ac:dyDescent="0.25">
      <c r="F139478" s="1"/>
      <c r="P139478" s="2"/>
    </row>
    <row r="139479" spans="6:16" x14ac:dyDescent="0.25">
      <c r="F139479" s="1"/>
      <c r="P139479" s="2"/>
    </row>
    <row r="139480" spans="6:16" x14ac:dyDescent="0.25">
      <c r="F139480" s="1"/>
      <c r="P139480" s="2"/>
    </row>
    <row r="139481" spans="6:16" x14ac:dyDescent="0.25">
      <c r="F139481" s="1"/>
      <c r="P139481" s="2"/>
    </row>
    <row r="139482" spans="6:16" x14ac:dyDescent="0.25">
      <c r="F139482" s="1"/>
      <c r="P139482" s="2"/>
    </row>
    <row r="139483" spans="6:16" x14ac:dyDescent="0.25">
      <c r="F139483" s="1"/>
      <c r="P139483" s="2"/>
    </row>
    <row r="139484" spans="6:16" x14ac:dyDescent="0.25">
      <c r="F139484" s="1"/>
      <c r="P139484" s="2"/>
    </row>
    <row r="139485" spans="6:16" x14ac:dyDescent="0.25">
      <c r="F139485" s="1"/>
      <c r="P139485" s="2"/>
    </row>
    <row r="139486" spans="6:16" x14ac:dyDescent="0.25">
      <c r="F139486" s="1"/>
      <c r="P139486" s="2"/>
    </row>
    <row r="139487" spans="6:16" x14ac:dyDescent="0.25">
      <c r="F139487" s="1"/>
      <c r="P139487" s="2"/>
    </row>
    <row r="139488" spans="6:16" x14ac:dyDescent="0.25">
      <c r="F139488" s="1"/>
      <c r="P139488" s="2"/>
    </row>
    <row r="139489" spans="6:16" x14ac:dyDescent="0.25">
      <c r="F139489" s="1"/>
      <c r="P139489" s="2"/>
    </row>
    <row r="139490" spans="6:16" x14ac:dyDescent="0.25">
      <c r="F139490" s="1"/>
      <c r="P139490" s="2"/>
    </row>
    <row r="139491" spans="6:16" x14ac:dyDescent="0.25">
      <c r="F139491" s="1"/>
      <c r="P139491" s="2"/>
    </row>
    <row r="139492" spans="6:16" x14ac:dyDescent="0.25">
      <c r="F139492" s="1"/>
      <c r="P139492" s="2"/>
    </row>
    <row r="139493" spans="6:16" x14ac:dyDescent="0.25">
      <c r="F139493" s="1"/>
      <c r="P139493" s="2"/>
    </row>
    <row r="139494" spans="6:16" x14ac:dyDescent="0.25">
      <c r="F139494" s="1"/>
      <c r="P139494" s="2"/>
    </row>
    <row r="139495" spans="6:16" x14ac:dyDescent="0.25">
      <c r="F139495" s="1"/>
      <c r="P139495" s="2"/>
    </row>
    <row r="139496" spans="6:16" x14ac:dyDescent="0.25">
      <c r="F139496" s="1"/>
      <c r="P139496" s="2"/>
    </row>
    <row r="139497" spans="6:16" x14ac:dyDescent="0.25">
      <c r="F139497" s="1"/>
      <c r="P139497" s="2"/>
    </row>
    <row r="139498" spans="6:16" x14ac:dyDescent="0.25">
      <c r="F139498" s="1"/>
      <c r="P139498" s="2"/>
    </row>
    <row r="139499" spans="6:16" x14ac:dyDescent="0.25">
      <c r="F139499" s="1"/>
      <c r="P139499" s="2"/>
    </row>
    <row r="139500" spans="6:16" x14ac:dyDescent="0.25">
      <c r="F139500" s="1"/>
      <c r="P139500" s="2"/>
    </row>
    <row r="139501" spans="6:16" x14ac:dyDescent="0.25">
      <c r="F139501" s="1"/>
      <c r="P139501" s="2"/>
    </row>
    <row r="139502" spans="6:16" x14ac:dyDescent="0.25">
      <c r="F139502" s="1"/>
      <c r="P139502" s="2"/>
    </row>
    <row r="139503" spans="6:16" x14ac:dyDescent="0.25">
      <c r="F139503" s="1"/>
      <c r="P139503" s="2"/>
    </row>
    <row r="139504" spans="6:16" x14ac:dyDescent="0.25">
      <c r="F139504" s="1"/>
      <c r="P139504" s="2"/>
    </row>
    <row r="139505" spans="6:16" x14ac:dyDescent="0.25">
      <c r="F139505" s="1"/>
      <c r="P139505" s="2"/>
    </row>
    <row r="139506" spans="6:16" x14ac:dyDescent="0.25">
      <c r="F139506" s="1"/>
      <c r="P139506" s="2"/>
    </row>
    <row r="139507" spans="6:16" x14ac:dyDescent="0.25">
      <c r="F139507" s="1"/>
      <c r="P139507" s="2"/>
    </row>
    <row r="139508" spans="6:16" x14ac:dyDescent="0.25">
      <c r="F139508" s="1"/>
      <c r="P139508" s="2"/>
    </row>
    <row r="139509" spans="6:16" x14ac:dyDescent="0.25">
      <c r="F139509" s="1"/>
      <c r="P139509" s="2"/>
    </row>
    <row r="139510" spans="6:16" x14ac:dyDescent="0.25">
      <c r="F139510" s="1"/>
      <c r="P139510" s="2"/>
    </row>
    <row r="139511" spans="6:16" x14ac:dyDescent="0.25">
      <c r="F139511" s="1"/>
      <c r="P139511" s="2"/>
    </row>
    <row r="139512" spans="6:16" x14ac:dyDescent="0.25">
      <c r="F139512" s="1"/>
      <c r="P139512" s="2"/>
    </row>
    <row r="139513" spans="6:16" x14ac:dyDescent="0.25">
      <c r="F139513" s="1"/>
      <c r="P139513" s="2"/>
    </row>
    <row r="139514" spans="6:16" x14ac:dyDescent="0.25">
      <c r="F139514" s="1"/>
      <c r="P139514" s="2"/>
    </row>
    <row r="139515" spans="6:16" x14ac:dyDescent="0.25">
      <c r="F139515" s="1"/>
      <c r="P139515" s="2"/>
    </row>
    <row r="139516" spans="6:16" x14ac:dyDescent="0.25">
      <c r="F139516" s="1"/>
      <c r="P139516" s="2"/>
    </row>
    <row r="139517" spans="6:16" x14ac:dyDescent="0.25">
      <c r="F139517" s="1"/>
      <c r="P139517" s="2"/>
    </row>
    <row r="139518" spans="6:16" x14ac:dyDescent="0.25">
      <c r="F139518" s="1"/>
      <c r="P139518" s="2"/>
    </row>
    <row r="139519" spans="6:16" x14ac:dyDescent="0.25">
      <c r="F139519" s="1"/>
      <c r="P139519" s="2"/>
    </row>
    <row r="139520" spans="6:16" x14ac:dyDescent="0.25">
      <c r="F139520" s="1"/>
      <c r="P139520" s="2"/>
    </row>
    <row r="139521" spans="6:16" x14ac:dyDescent="0.25">
      <c r="F139521" s="1"/>
      <c r="P139521" s="2"/>
    </row>
    <row r="139522" spans="6:16" x14ac:dyDescent="0.25">
      <c r="F139522" s="1"/>
      <c r="P139522" s="2"/>
    </row>
    <row r="139523" spans="6:16" x14ac:dyDescent="0.25">
      <c r="F139523" s="1"/>
      <c r="P139523" s="2"/>
    </row>
    <row r="139524" spans="6:16" x14ac:dyDescent="0.25">
      <c r="F139524" s="1"/>
      <c r="P139524" s="2"/>
    </row>
    <row r="139525" spans="6:16" x14ac:dyDescent="0.25">
      <c r="F139525" s="1"/>
      <c r="P139525" s="2"/>
    </row>
    <row r="139526" spans="6:16" x14ac:dyDescent="0.25">
      <c r="F139526" s="1"/>
      <c r="P139526" s="2"/>
    </row>
    <row r="139527" spans="6:16" x14ac:dyDescent="0.25">
      <c r="F139527" s="1"/>
      <c r="P139527" s="2"/>
    </row>
    <row r="139528" spans="6:16" x14ac:dyDescent="0.25">
      <c r="F139528" s="1"/>
      <c r="P139528" s="2"/>
    </row>
    <row r="139529" spans="6:16" x14ac:dyDescent="0.25">
      <c r="F139529" s="1"/>
      <c r="P139529" s="2"/>
    </row>
    <row r="139530" spans="6:16" x14ac:dyDescent="0.25">
      <c r="F139530" s="1"/>
      <c r="P139530" s="2"/>
    </row>
    <row r="139531" spans="6:16" x14ac:dyDescent="0.25">
      <c r="F139531" s="1"/>
      <c r="P139531" s="2"/>
    </row>
    <row r="139532" spans="6:16" x14ac:dyDescent="0.25">
      <c r="F139532" s="1"/>
      <c r="P139532" s="2"/>
    </row>
    <row r="139533" spans="6:16" x14ac:dyDescent="0.25">
      <c r="F139533" s="1"/>
      <c r="P139533" s="2"/>
    </row>
    <row r="139534" spans="6:16" x14ac:dyDescent="0.25">
      <c r="F139534" s="1"/>
      <c r="P139534" s="2"/>
    </row>
    <row r="139535" spans="6:16" x14ac:dyDescent="0.25">
      <c r="F139535" s="1"/>
      <c r="P139535" s="2"/>
    </row>
    <row r="139536" spans="6:16" x14ac:dyDescent="0.25">
      <c r="F139536" s="1"/>
      <c r="P139536" s="2"/>
    </row>
    <row r="139537" spans="6:16" x14ac:dyDescent="0.25">
      <c r="F139537" s="1"/>
      <c r="P139537" s="2"/>
    </row>
    <row r="139538" spans="6:16" x14ac:dyDescent="0.25">
      <c r="F139538" s="1"/>
      <c r="P139538" s="2"/>
    </row>
    <row r="139539" spans="6:16" x14ac:dyDescent="0.25">
      <c r="F139539" s="1"/>
      <c r="P139539" s="2"/>
    </row>
    <row r="139540" spans="6:16" x14ac:dyDescent="0.25">
      <c r="F139540" s="1"/>
      <c r="P139540" s="2"/>
    </row>
    <row r="139541" spans="6:16" x14ac:dyDescent="0.25">
      <c r="F139541" s="1"/>
      <c r="P139541" s="2"/>
    </row>
    <row r="139542" spans="6:16" x14ac:dyDescent="0.25">
      <c r="F139542" s="1"/>
      <c r="P139542" s="2"/>
    </row>
    <row r="139543" spans="6:16" x14ac:dyDescent="0.25">
      <c r="F139543" s="1"/>
      <c r="P139543" s="2"/>
    </row>
    <row r="139544" spans="6:16" x14ac:dyDescent="0.25">
      <c r="F139544" s="1"/>
      <c r="P139544" s="2"/>
    </row>
    <row r="139545" spans="6:16" x14ac:dyDescent="0.25">
      <c r="F139545" s="1"/>
      <c r="P139545" s="2"/>
    </row>
    <row r="139546" spans="6:16" x14ac:dyDescent="0.25">
      <c r="F139546" s="1"/>
      <c r="P139546" s="2"/>
    </row>
    <row r="139547" spans="6:16" x14ac:dyDescent="0.25">
      <c r="F139547" s="1"/>
      <c r="P139547" s="2"/>
    </row>
    <row r="139548" spans="6:16" x14ac:dyDescent="0.25">
      <c r="F139548" s="1"/>
      <c r="P139548" s="2"/>
    </row>
    <row r="139549" spans="6:16" x14ac:dyDescent="0.25">
      <c r="F139549" s="1"/>
      <c r="P139549" s="2"/>
    </row>
    <row r="139550" spans="6:16" x14ac:dyDescent="0.25">
      <c r="F139550" s="1"/>
      <c r="P139550" s="2"/>
    </row>
    <row r="139551" spans="6:16" x14ac:dyDescent="0.25">
      <c r="F139551" s="1"/>
      <c r="P139551" s="2"/>
    </row>
    <row r="139552" spans="6:16" x14ac:dyDescent="0.25">
      <c r="F139552" s="1"/>
      <c r="P139552" s="2"/>
    </row>
    <row r="139553" spans="6:16" x14ac:dyDescent="0.25">
      <c r="F139553" s="1"/>
      <c r="P139553" s="2"/>
    </row>
    <row r="139554" spans="6:16" x14ac:dyDescent="0.25">
      <c r="F139554" s="1"/>
      <c r="P139554" s="2"/>
    </row>
    <row r="139555" spans="6:16" x14ac:dyDescent="0.25">
      <c r="F139555" s="1"/>
      <c r="P139555" s="2"/>
    </row>
    <row r="139556" spans="6:16" x14ac:dyDescent="0.25">
      <c r="F139556" s="1"/>
      <c r="P139556" s="2"/>
    </row>
    <row r="139557" spans="6:16" x14ac:dyDescent="0.25">
      <c r="F139557" s="1"/>
      <c r="P139557" s="2"/>
    </row>
    <row r="139558" spans="6:16" x14ac:dyDescent="0.25">
      <c r="F139558" s="1"/>
      <c r="P139558" s="2"/>
    </row>
    <row r="139559" spans="6:16" x14ac:dyDescent="0.25">
      <c r="F139559" s="1"/>
      <c r="P139559" s="2"/>
    </row>
    <row r="139560" spans="6:16" x14ac:dyDescent="0.25">
      <c r="F139560" s="1"/>
      <c r="P139560" s="2"/>
    </row>
    <row r="139561" spans="6:16" x14ac:dyDescent="0.25">
      <c r="F139561" s="1"/>
      <c r="P139561" s="2"/>
    </row>
    <row r="139562" spans="6:16" x14ac:dyDescent="0.25">
      <c r="F139562" s="1"/>
      <c r="P139562" s="2"/>
    </row>
    <row r="139563" spans="6:16" x14ac:dyDescent="0.25">
      <c r="F139563" s="1"/>
      <c r="P139563" s="2"/>
    </row>
    <row r="139564" spans="6:16" x14ac:dyDescent="0.25">
      <c r="F139564" s="1"/>
      <c r="P139564" s="2"/>
    </row>
    <row r="139565" spans="6:16" x14ac:dyDescent="0.25">
      <c r="F139565" s="1"/>
      <c r="P139565" s="2"/>
    </row>
    <row r="139566" spans="6:16" x14ac:dyDescent="0.25">
      <c r="F139566" s="1"/>
      <c r="P139566" s="2"/>
    </row>
    <row r="139567" spans="6:16" x14ac:dyDescent="0.25">
      <c r="F139567" s="1"/>
      <c r="P139567" s="2"/>
    </row>
    <row r="139568" spans="6:16" x14ac:dyDescent="0.25">
      <c r="F139568" s="1"/>
      <c r="P139568" s="2"/>
    </row>
    <row r="139569" spans="6:16" x14ac:dyDescent="0.25">
      <c r="F139569" s="1"/>
      <c r="P139569" s="2"/>
    </row>
    <row r="139570" spans="6:16" x14ac:dyDescent="0.25">
      <c r="F139570" s="1"/>
      <c r="P139570" s="2"/>
    </row>
    <row r="139571" spans="6:16" x14ac:dyDescent="0.25">
      <c r="F139571" s="1"/>
      <c r="P139571" s="2"/>
    </row>
    <row r="139572" spans="6:16" x14ac:dyDescent="0.25">
      <c r="F139572" s="1"/>
      <c r="P139572" s="2"/>
    </row>
    <row r="139573" spans="6:16" x14ac:dyDescent="0.25">
      <c r="F139573" s="1"/>
      <c r="P139573" s="2"/>
    </row>
    <row r="139574" spans="6:16" x14ac:dyDescent="0.25">
      <c r="F139574" s="1"/>
      <c r="P139574" s="2"/>
    </row>
    <row r="139575" spans="6:16" x14ac:dyDescent="0.25">
      <c r="F139575" s="1"/>
      <c r="P139575" s="2"/>
    </row>
    <row r="139576" spans="6:16" x14ac:dyDescent="0.25">
      <c r="F139576" s="1"/>
      <c r="P139576" s="2"/>
    </row>
    <row r="139577" spans="6:16" x14ac:dyDescent="0.25">
      <c r="F139577" s="1"/>
      <c r="P139577" s="2"/>
    </row>
    <row r="139578" spans="6:16" x14ac:dyDescent="0.25">
      <c r="F139578" s="1"/>
      <c r="P139578" s="2"/>
    </row>
    <row r="139579" spans="6:16" x14ac:dyDescent="0.25">
      <c r="F139579" s="1"/>
      <c r="P139579" s="2"/>
    </row>
    <row r="139580" spans="6:16" x14ac:dyDescent="0.25">
      <c r="F139580" s="1"/>
      <c r="P139580" s="2"/>
    </row>
    <row r="139581" spans="6:16" x14ac:dyDescent="0.25">
      <c r="F139581" s="1"/>
      <c r="P139581" s="2"/>
    </row>
    <row r="139582" spans="6:16" x14ac:dyDescent="0.25">
      <c r="F139582" s="1"/>
      <c r="P139582" s="2"/>
    </row>
    <row r="139583" spans="6:16" x14ac:dyDescent="0.25">
      <c r="F139583" s="1"/>
      <c r="P139583" s="2"/>
    </row>
    <row r="139584" spans="6:16" x14ac:dyDescent="0.25">
      <c r="F139584" s="1"/>
      <c r="P139584" s="2"/>
    </row>
    <row r="139585" spans="6:16" x14ac:dyDescent="0.25">
      <c r="F139585" s="1"/>
      <c r="P139585" s="2"/>
    </row>
    <row r="139586" spans="6:16" x14ac:dyDescent="0.25">
      <c r="F139586" s="1"/>
      <c r="P139586" s="2"/>
    </row>
    <row r="139587" spans="6:16" x14ac:dyDescent="0.25">
      <c r="F139587" s="1"/>
      <c r="P139587" s="2"/>
    </row>
    <row r="139588" spans="6:16" x14ac:dyDescent="0.25">
      <c r="F139588" s="1"/>
      <c r="P139588" s="2"/>
    </row>
    <row r="139589" spans="6:16" x14ac:dyDescent="0.25">
      <c r="F139589" s="1"/>
      <c r="P139589" s="2"/>
    </row>
    <row r="139590" spans="6:16" x14ac:dyDescent="0.25">
      <c r="F139590" s="1"/>
      <c r="P139590" s="2"/>
    </row>
    <row r="139591" spans="6:16" x14ac:dyDescent="0.25">
      <c r="F139591" s="1"/>
      <c r="P139591" s="2"/>
    </row>
    <row r="139592" spans="6:16" x14ac:dyDescent="0.25">
      <c r="F139592" s="1"/>
      <c r="P139592" s="2"/>
    </row>
    <row r="139593" spans="6:16" x14ac:dyDescent="0.25">
      <c r="F139593" s="1"/>
      <c r="P139593" s="2"/>
    </row>
    <row r="139594" spans="6:16" x14ac:dyDescent="0.25">
      <c r="F139594" s="1"/>
      <c r="P139594" s="2"/>
    </row>
    <row r="139595" spans="6:16" x14ac:dyDescent="0.25">
      <c r="F139595" s="1"/>
      <c r="P139595" s="2"/>
    </row>
    <row r="139596" spans="6:16" x14ac:dyDescent="0.25">
      <c r="F139596" s="1"/>
      <c r="P139596" s="2"/>
    </row>
    <row r="139597" spans="6:16" x14ac:dyDescent="0.25">
      <c r="F139597" s="1"/>
      <c r="P139597" s="2"/>
    </row>
    <row r="139598" spans="6:16" x14ac:dyDescent="0.25">
      <c r="F139598" s="1"/>
      <c r="P139598" s="2"/>
    </row>
    <row r="139599" spans="6:16" x14ac:dyDescent="0.25">
      <c r="F139599" s="1"/>
      <c r="P139599" s="2"/>
    </row>
    <row r="139600" spans="6:16" x14ac:dyDescent="0.25">
      <c r="F139600" s="1"/>
      <c r="P139600" s="2"/>
    </row>
    <row r="139601" spans="6:16" x14ac:dyDescent="0.25">
      <c r="F139601" s="1"/>
      <c r="P139601" s="2"/>
    </row>
    <row r="139602" spans="6:16" x14ac:dyDescent="0.25">
      <c r="F139602" s="1"/>
      <c r="P139602" s="2"/>
    </row>
    <row r="139603" spans="6:16" x14ac:dyDescent="0.25">
      <c r="F139603" s="1"/>
      <c r="P139603" s="2"/>
    </row>
    <row r="139604" spans="6:16" x14ac:dyDescent="0.25">
      <c r="F139604" s="1"/>
      <c r="P139604" s="2"/>
    </row>
    <row r="139605" spans="6:16" x14ac:dyDescent="0.25">
      <c r="F139605" s="1"/>
      <c r="P139605" s="2"/>
    </row>
    <row r="139606" spans="6:16" x14ac:dyDescent="0.25">
      <c r="F139606" s="1"/>
      <c r="P139606" s="2"/>
    </row>
    <row r="139607" spans="6:16" x14ac:dyDescent="0.25">
      <c r="F139607" s="1"/>
      <c r="P139607" s="2"/>
    </row>
    <row r="139608" spans="6:16" x14ac:dyDescent="0.25">
      <c r="F139608" s="1"/>
      <c r="P139608" s="2"/>
    </row>
    <row r="139609" spans="6:16" x14ac:dyDescent="0.25">
      <c r="F139609" s="1"/>
      <c r="P139609" s="2"/>
    </row>
    <row r="139610" spans="6:16" x14ac:dyDescent="0.25">
      <c r="F139610" s="1"/>
      <c r="P139610" s="2"/>
    </row>
    <row r="139611" spans="6:16" x14ac:dyDescent="0.25">
      <c r="F139611" s="1"/>
      <c r="P139611" s="2"/>
    </row>
    <row r="139612" spans="6:16" x14ac:dyDescent="0.25">
      <c r="F139612" s="1"/>
      <c r="P139612" s="2"/>
    </row>
    <row r="139613" spans="6:16" x14ac:dyDescent="0.25">
      <c r="F139613" s="1"/>
      <c r="P139613" s="2"/>
    </row>
    <row r="139614" spans="6:16" x14ac:dyDescent="0.25">
      <c r="F139614" s="1"/>
      <c r="P139614" s="2"/>
    </row>
    <row r="139615" spans="6:16" x14ac:dyDescent="0.25">
      <c r="F139615" s="1"/>
      <c r="P139615" s="2"/>
    </row>
    <row r="139616" spans="6:16" x14ac:dyDescent="0.25">
      <c r="F139616" s="1"/>
      <c r="P139616" s="2"/>
    </row>
    <row r="139617" spans="6:16" x14ac:dyDescent="0.25">
      <c r="F139617" s="1"/>
      <c r="P139617" s="2"/>
    </row>
    <row r="139618" spans="6:16" x14ac:dyDescent="0.25">
      <c r="F139618" s="1"/>
      <c r="P139618" s="2"/>
    </row>
    <row r="139619" spans="6:16" x14ac:dyDescent="0.25">
      <c r="F139619" s="1"/>
      <c r="P139619" s="2"/>
    </row>
    <row r="139620" spans="6:16" x14ac:dyDescent="0.25">
      <c r="F139620" s="1"/>
      <c r="P139620" s="2"/>
    </row>
    <row r="139621" spans="6:16" x14ac:dyDescent="0.25">
      <c r="F139621" s="1"/>
      <c r="P139621" s="2"/>
    </row>
    <row r="139622" spans="6:16" x14ac:dyDescent="0.25">
      <c r="F139622" s="1"/>
      <c r="P139622" s="2"/>
    </row>
    <row r="139623" spans="6:16" x14ac:dyDescent="0.25">
      <c r="F139623" s="1"/>
      <c r="P139623" s="2"/>
    </row>
    <row r="139624" spans="6:16" x14ac:dyDescent="0.25">
      <c r="F139624" s="1"/>
      <c r="P139624" s="2"/>
    </row>
    <row r="139625" spans="6:16" x14ac:dyDescent="0.25">
      <c r="F139625" s="1"/>
      <c r="P139625" s="2"/>
    </row>
    <row r="139626" spans="6:16" x14ac:dyDescent="0.25">
      <c r="F139626" s="1"/>
      <c r="P139626" s="2"/>
    </row>
    <row r="139627" spans="6:16" x14ac:dyDescent="0.25">
      <c r="F139627" s="1"/>
      <c r="P139627" s="2"/>
    </row>
    <row r="139628" spans="6:16" x14ac:dyDescent="0.25">
      <c r="F139628" s="1"/>
      <c r="P139628" s="2"/>
    </row>
    <row r="139629" spans="6:16" x14ac:dyDescent="0.25">
      <c r="F139629" s="1"/>
      <c r="P139629" s="2"/>
    </row>
    <row r="139630" spans="6:16" x14ac:dyDescent="0.25">
      <c r="F139630" s="1"/>
      <c r="P139630" s="2"/>
    </row>
    <row r="139631" spans="6:16" x14ac:dyDescent="0.25">
      <c r="F139631" s="1"/>
      <c r="P139631" s="2"/>
    </row>
    <row r="139632" spans="6:16" x14ac:dyDescent="0.25">
      <c r="F139632" s="1"/>
      <c r="P139632" s="2"/>
    </row>
    <row r="139633" spans="6:16" x14ac:dyDescent="0.25">
      <c r="F139633" s="1"/>
      <c r="P139633" s="2"/>
    </row>
    <row r="139634" spans="6:16" x14ac:dyDescent="0.25">
      <c r="F139634" s="1"/>
      <c r="P139634" s="2"/>
    </row>
    <row r="139635" spans="6:16" x14ac:dyDescent="0.25">
      <c r="F139635" s="1"/>
      <c r="P139635" s="2"/>
    </row>
    <row r="139636" spans="6:16" x14ac:dyDescent="0.25">
      <c r="F139636" s="1"/>
      <c r="P139636" s="2"/>
    </row>
    <row r="139637" spans="6:16" x14ac:dyDescent="0.25">
      <c r="F139637" s="1"/>
      <c r="P139637" s="2"/>
    </row>
    <row r="139638" spans="6:16" x14ac:dyDescent="0.25">
      <c r="F139638" s="1"/>
      <c r="P139638" s="2"/>
    </row>
    <row r="139639" spans="6:16" x14ac:dyDescent="0.25">
      <c r="F139639" s="1"/>
      <c r="P139639" s="2"/>
    </row>
    <row r="139640" spans="6:16" x14ac:dyDescent="0.25">
      <c r="F139640" s="1"/>
      <c r="P139640" s="2"/>
    </row>
    <row r="139641" spans="6:16" x14ac:dyDescent="0.25">
      <c r="F139641" s="1"/>
      <c r="P139641" s="2"/>
    </row>
    <row r="139642" spans="6:16" x14ac:dyDescent="0.25">
      <c r="F139642" s="1"/>
      <c r="P139642" s="2"/>
    </row>
    <row r="139643" spans="6:16" x14ac:dyDescent="0.25">
      <c r="F139643" s="1"/>
      <c r="P139643" s="2"/>
    </row>
    <row r="139644" spans="6:16" x14ac:dyDescent="0.25">
      <c r="F139644" s="1"/>
      <c r="P139644" s="2"/>
    </row>
    <row r="139645" spans="6:16" x14ac:dyDescent="0.25">
      <c r="F139645" s="1"/>
      <c r="P139645" s="2"/>
    </row>
    <row r="139646" spans="6:16" x14ac:dyDescent="0.25">
      <c r="F139646" s="1"/>
      <c r="P139646" s="2"/>
    </row>
    <row r="139647" spans="6:16" x14ac:dyDescent="0.25">
      <c r="F139647" s="1"/>
      <c r="P139647" s="2"/>
    </row>
    <row r="139648" spans="6:16" x14ac:dyDescent="0.25">
      <c r="F139648" s="1"/>
      <c r="P139648" s="2"/>
    </row>
    <row r="139649" spans="6:16" x14ac:dyDescent="0.25">
      <c r="F139649" s="1"/>
      <c r="P139649" s="2"/>
    </row>
    <row r="139650" spans="6:16" x14ac:dyDescent="0.25">
      <c r="F139650" s="1"/>
      <c r="P139650" s="2"/>
    </row>
    <row r="139651" spans="6:16" x14ac:dyDescent="0.25">
      <c r="F139651" s="1"/>
      <c r="P139651" s="2"/>
    </row>
    <row r="139652" spans="6:16" x14ac:dyDescent="0.25">
      <c r="F139652" s="1"/>
      <c r="P139652" s="2"/>
    </row>
    <row r="139653" spans="6:16" x14ac:dyDescent="0.25">
      <c r="F139653" s="1"/>
      <c r="P139653" s="2"/>
    </row>
    <row r="139654" spans="6:16" x14ac:dyDescent="0.25">
      <c r="F139654" s="1"/>
      <c r="P139654" s="2"/>
    </row>
    <row r="139655" spans="6:16" x14ac:dyDescent="0.25">
      <c r="F139655" s="1"/>
      <c r="P139655" s="2"/>
    </row>
    <row r="139656" spans="6:16" x14ac:dyDescent="0.25">
      <c r="F139656" s="1"/>
      <c r="P139656" s="2"/>
    </row>
    <row r="139657" spans="6:16" x14ac:dyDescent="0.25">
      <c r="F139657" s="1"/>
      <c r="P139657" s="2"/>
    </row>
    <row r="139658" spans="6:16" x14ac:dyDescent="0.25">
      <c r="F139658" s="1"/>
      <c r="P139658" s="2"/>
    </row>
    <row r="139659" spans="6:16" x14ac:dyDescent="0.25">
      <c r="F139659" s="1"/>
      <c r="P139659" s="2"/>
    </row>
    <row r="139660" spans="6:16" x14ac:dyDescent="0.25">
      <c r="F139660" s="1"/>
      <c r="P139660" s="2"/>
    </row>
    <row r="139661" spans="6:16" x14ac:dyDescent="0.25">
      <c r="F139661" s="1"/>
      <c r="P139661" s="2"/>
    </row>
    <row r="139662" spans="6:16" x14ac:dyDescent="0.25">
      <c r="F139662" s="1"/>
      <c r="P139662" s="2"/>
    </row>
    <row r="139663" spans="6:16" x14ac:dyDescent="0.25">
      <c r="F139663" s="1"/>
      <c r="P139663" s="2"/>
    </row>
    <row r="139664" spans="6:16" x14ac:dyDescent="0.25">
      <c r="F139664" s="1"/>
      <c r="P139664" s="2"/>
    </row>
    <row r="139665" spans="6:16" x14ac:dyDescent="0.25">
      <c r="F139665" s="1"/>
      <c r="P139665" s="2"/>
    </row>
    <row r="139666" spans="6:16" x14ac:dyDescent="0.25">
      <c r="F139666" s="1"/>
      <c r="P139666" s="2"/>
    </row>
    <row r="139667" spans="6:16" x14ac:dyDescent="0.25">
      <c r="F139667" s="1"/>
      <c r="P139667" s="2"/>
    </row>
    <row r="139668" spans="6:16" x14ac:dyDescent="0.25">
      <c r="F139668" s="1"/>
      <c r="P139668" s="2"/>
    </row>
    <row r="139669" spans="6:16" x14ac:dyDescent="0.25">
      <c r="F139669" s="1"/>
      <c r="P139669" s="2"/>
    </row>
    <row r="139670" spans="6:16" x14ac:dyDescent="0.25">
      <c r="F139670" s="1"/>
      <c r="P139670" s="2"/>
    </row>
    <row r="139671" spans="6:16" x14ac:dyDescent="0.25">
      <c r="F139671" s="1"/>
      <c r="P139671" s="2"/>
    </row>
    <row r="139672" spans="6:16" x14ac:dyDescent="0.25">
      <c r="F139672" s="1"/>
      <c r="P139672" s="2"/>
    </row>
    <row r="139673" spans="6:16" x14ac:dyDescent="0.25">
      <c r="F139673" s="1"/>
      <c r="P139673" s="2"/>
    </row>
    <row r="139674" spans="6:16" x14ac:dyDescent="0.25">
      <c r="F139674" s="1"/>
      <c r="P139674" s="2"/>
    </row>
    <row r="139675" spans="6:16" x14ac:dyDescent="0.25">
      <c r="F139675" s="1"/>
      <c r="P139675" s="2"/>
    </row>
    <row r="139676" spans="6:16" x14ac:dyDescent="0.25">
      <c r="F139676" s="1"/>
      <c r="P139676" s="2"/>
    </row>
    <row r="139677" spans="6:16" x14ac:dyDescent="0.25">
      <c r="F139677" s="1"/>
      <c r="P139677" s="2"/>
    </row>
    <row r="139678" spans="6:16" x14ac:dyDescent="0.25">
      <c r="F139678" s="1"/>
      <c r="P139678" s="2"/>
    </row>
    <row r="139679" spans="6:16" x14ac:dyDescent="0.25">
      <c r="F139679" s="1"/>
      <c r="P139679" s="2"/>
    </row>
    <row r="139680" spans="6:16" x14ac:dyDescent="0.25">
      <c r="F139680" s="1"/>
      <c r="P139680" s="2"/>
    </row>
    <row r="139681" spans="6:16" x14ac:dyDescent="0.25">
      <c r="F139681" s="1"/>
      <c r="P139681" s="2"/>
    </row>
    <row r="139682" spans="6:16" x14ac:dyDescent="0.25">
      <c r="F139682" s="1"/>
      <c r="P139682" s="2"/>
    </row>
    <row r="139683" spans="6:16" x14ac:dyDescent="0.25">
      <c r="F139683" s="1"/>
      <c r="P139683" s="2"/>
    </row>
    <row r="139684" spans="6:16" x14ac:dyDescent="0.25">
      <c r="F139684" s="1"/>
      <c r="P139684" s="2"/>
    </row>
    <row r="139685" spans="6:16" x14ac:dyDescent="0.25">
      <c r="F139685" s="1"/>
      <c r="P139685" s="2"/>
    </row>
    <row r="139686" spans="6:16" x14ac:dyDescent="0.25">
      <c r="F139686" s="1"/>
      <c r="P139686" s="2"/>
    </row>
    <row r="139687" spans="6:16" x14ac:dyDescent="0.25">
      <c r="F139687" s="1"/>
      <c r="P139687" s="2"/>
    </row>
    <row r="139688" spans="6:16" x14ac:dyDescent="0.25">
      <c r="F139688" s="1"/>
      <c r="P139688" s="2"/>
    </row>
    <row r="139689" spans="6:16" x14ac:dyDescent="0.25">
      <c r="F139689" s="1"/>
      <c r="P139689" s="2"/>
    </row>
    <row r="139690" spans="6:16" x14ac:dyDescent="0.25">
      <c r="F139690" s="1"/>
      <c r="P139690" s="2"/>
    </row>
    <row r="139691" spans="6:16" x14ac:dyDescent="0.25">
      <c r="F139691" s="1"/>
      <c r="P139691" s="2"/>
    </row>
    <row r="139692" spans="6:16" x14ac:dyDescent="0.25">
      <c r="F139692" s="1"/>
      <c r="P139692" s="2"/>
    </row>
    <row r="139693" spans="6:16" x14ac:dyDescent="0.25">
      <c r="F139693" s="1"/>
      <c r="P139693" s="2"/>
    </row>
    <row r="139694" spans="6:16" x14ac:dyDescent="0.25">
      <c r="F139694" s="1"/>
      <c r="P139694" s="2"/>
    </row>
    <row r="139695" spans="6:16" x14ac:dyDescent="0.25">
      <c r="F139695" s="1"/>
      <c r="P139695" s="2"/>
    </row>
    <row r="139696" spans="6:16" x14ac:dyDescent="0.25">
      <c r="F139696" s="1"/>
      <c r="P139696" s="2"/>
    </row>
    <row r="139697" spans="6:16" x14ac:dyDescent="0.25">
      <c r="F139697" s="1"/>
      <c r="P139697" s="2"/>
    </row>
    <row r="139698" spans="6:16" x14ac:dyDescent="0.25">
      <c r="F139698" s="1"/>
      <c r="P139698" s="2"/>
    </row>
    <row r="139699" spans="6:16" x14ac:dyDescent="0.25">
      <c r="F139699" s="1"/>
      <c r="P139699" s="2"/>
    </row>
    <row r="139700" spans="6:16" x14ac:dyDescent="0.25">
      <c r="F139700" s="1"/>
      <c r="P139700" s="2"/>
    </row>
    <row r="139701" spans="6:16" x14ac:dyDescent="0.25">
      <c r="F139701" s="1"/>
      <c r="P139701" s="2"/>
    </row>
    <row r="139702" spans="6:16" x14ac:dyDescent="0.25">
      <c r="F139702" s="1"/>
      <c r="P139702" s="2"/>
    </row>
    <row r="139703" spans="6:16" x14ac:dyDescent="0.25">
      <c r="F139703" s="1"/>
      <c r="P139703" s="2"/>
    </row>
    <row r="139704" spans="6:16" x14ac:dyDescent="0.25">
      <c r="F139704" s="1"/>
      <c r="P139704" s="2"/>
    </row>
    <row r="139705" spans="6:16" x14ac:dyDescent="0.25">
      <c r="F139705" s="1"/>
      <c r="P139705" s="2"/>
    </row>
    <row r="139706" spans="6:16" x14ac:dyDescent="0.25">
      <c r="F139706" s="1"/>
      <c r="P139706" s="2"/>
    </row>
    <row r="139707" spans="6:16" x14ac:dyDescent="0.25">
      <c r="F139707" s="1"/>
      <c r="P139707" s="2"/>
    </row>
    <row r="139708" spans="6:16" x14ac:dyDescent="0.25">
      <c r="F139708" s="1"/>
      <c r="P139708" s="2"/>
    </row>
    <row r="139709" spans="6:16" x14ac:dyDescent="0.25">
      <c r="F139709" s="1"/>
      <c r="P139709" s="2"/>
    </row>
    <row r="139710" spans="6:16" x14ac:dyDescent="0.25">
      <c r="F139710" s="1"/>
      <c r="P139710" s="2"/>
    </row>
    <row r="139711" spans="6:16" x14ac:dyDescent="0.25">
      <c r="F139711" s="1"/>
      <c r="P139711" s="2"/>
    </row>
    <row r="139712" spans="6:16" x14ac:dyDescent="0.25">
      <c r="F139712" s="1"/>
      <c r="P139712" s="2"/>
    </row>
    <row r="139713" spans="6:16" x14ac:dyDescent="0.25">
      <c r="F139713" s="1"/>
      <c r="P139713" s="2"/>
    </row>
    <row r="139714" spans="6:16" x14ac:dyDescent="0.25">
      <c r="F139714" s="1"/>
      <c r="P139714" s="2"/>
    </row>
    <row r="139715" spans="6:16" x14ac:dyDescent="0.25">
      <c r="F139715" s="1"/>
      <c r="P139715" s="2"/>
    </row>
    <row r="139716" spans="6:16" x14ac:dyDescent="0.25">
      <c r="F139716" s="1"/>
      <c r="P139716" s="2"/>
    </row>
    <row r="139717" spans="6:16" x14ac:dyDescent="0.25">
      <c r="F139717" s="1"/>
      <c r="P139717" s="2"/>
    </row>
    <row r="139718" spans="6:16" x14ac:dyDescent="0.25">
      <c r="F139718" s="1"/>
      <c r="P139718" s="2"/>
    </row>
    <row r="139719" spans="6:16" x14ac:dyDescent="0.25">
      <c r="F139719" s="1"/>
      <c r="P139719" s="2"/>
    </row>
    <row r="139720" spans="6:16" x14ac:dyDescent="0.25">
      <c r="F139720" s="1"/>
      <c r="P139720" s="2"/>
    </row>
    <row r="139721" spans="6:16" x14ac:dyDescent="0.25">
      <c r="F139721" s="1"/>
      <c r="P139721" s="2"/>
    </row>
    <row r="139722" spans="6:16" x14ac:dyDescent="0.25">
      <c r="F139722" s="1"/>
      <c r="P139722" s="2"/>
    </row>
    <row r="139723" spans="6:16" x14ac:dyDescent="0.25">
      <c r="F139723" s="1"/>
      <c r="P139723" s="2"/>
    </row>
    <row r="139724" spans="6:16" x14ac:dyDescent="0.25">
      <c r="F139724" s="1"/>
      <c r="P139724" s="2"/>
    </row>
    <row r="139725" spans="6:16" x14ac:dyDescent="0.25">
      <c r="F139725" s="1"/>
      <c r="P139725" s="2"/>
    </row>
    <row r="139726" spans="6:16" x14ac:dyDescent="0.25">
      <c r="F139726" s="1"/>
      <c r="P139726" s="2"/>
    </row>
    <row r="139727" spans="6:16" x14ac:dyDescent="0.25">
      <c r="F139727" s="1"/>
      <c r="P139727" s="2"/>
    </row>
    <row r="139728" spans="6:16" x14ac:dyDescent="0.25">
      <c r="F139728" s="1"/>
      <c r="P139728" s="2"/>
    </row>
    <row r="139729" spans="6:16" x14ac:dyDescent="0.25">
      <c r="F139729" s="1"/>
      <c r="P139729" s="2"/>
    </row>
    <row r="139730" spans="6:16" x14ac:dyDescent="0.25">
      <c r="F139730" s="1"/>
      <c r="P139730" s="2"/>
    </row>
    <row r="139731" spans="6:16" x14ac:dyDescent="0.25">
      <c r="F139731" s="1"/>
      <c r="P139731" s="2"/>
    </row>
    <row r="139732" spans="6:16" x14ac:dyDescent="0.25">
      <c r="F139732" s="1"/>
      <c r="P139732" s="2"/>
    </row>
    <row r="139733" spans="6:16" x14ac:dyDescent="0.25">
      <c r="F139733" s="1"/>
      <c r="P139733" s="2"/>
    </row>
    <row r="139734" spans="6:16" x14ac:dyDescent="0.25">
      <c r="F139734" s="1"/>
      <c r="P139734" s="2"/>
    </row>
    <row r="139735" spans="6:16" x14ac:dyDescent="0.25">
      <c r="F139735" s="1"/>
      <c r="P139735" s="2"/>
    </row>
    <row r="139736" spans="6:16" x14ac:dyDescent="0.25">
      <c r="F139736" s="1"/>
      <c r="P139736" s="2"/>
    </row>
    <row r="139737" spans="6:16" x14ac:dyDescent="0.25">
      <c r="F139737" s="1"/>
      <c r="P139737" s="2"/>
    </row>
    <row r="139738" spans="6:16" x14ac:dyDescent="0.25">
      <c r="F139738" s="1"/>
      <c r="P139738" s="2"/>
    </row>
    <row r="139739" spans="6:16" x14ac:dyDescent="0.25">
      <c r="F139739" s="1"/>
      <c r="P139739" s="2"/>
    </row>
    <row r="139740" spans="6:16" x14ac:dyDescent="0.25">
      <c r="F139740" s="1"/>
      <c r="P139740" s="2"/>
    </row>
    <row r="139741" spans="6:16" x14ac:dyDescent="0.25">
      <c r="F139741" s="1"/>
      <c r="P139741" s="2"/>
    </row>
    <row r="139742" spans="6:16" x14ac:dyDescent="0.25">
      <c r="F139742" s="1"/>
      <c r="P139742" s="2"/>
    </row>
    <row r="139743" spans="6:16" x14ac:dyDescent="0.25">
      <c r="F139743" s="1"/>
      <c r="P139743" s="2"/>
    </row>
    <row r="139744" spans="6:16" x14ac:dyDescent="0.25">
      <c r="F139744" s="1"/>
      <c r="P139744" s="2"/>
    </row>
    <row r="139745" spans="6:16" x14ac:dyDescent="0.25">
      <c r="F139745" s="1"/>
      <c r="P139745" s="2"/>
    </row>
    <row r="139746" spans="6:16" x14ac:dyDescent="0.25">
      <c r="F139746" s="1"/>
      <c r="P139746" s="2"/>
    </row>
    <row r="139747" spans="6:16" x14ac:dyDescent="0.25">
      <c r="F139747" s="1"/>
      <c r="P139747" s="2"/>
    </row>
    <row r="139748" spans="6:16" x14ac:dyDescent="0.25">
      <c r="F139748" s="1"/>
      <c r="P139748" s="2"/>
    </row>
    <row r="139749" spans="6:16" x14ac:dyDescent="0.25">
      <c r="F139749" s="1"/>
      <c r="P139749" s="2"/>
    </row>
    <row r="139750" spans="6:16" x14ac:dyDescent="0.25">
      <c r="F139750" s="1"/>
      <c r="P139750" s="2"/>
    </row>
    <row r="139751" spans="6:16" x14ac:dyDescent="0.25">
      <c r="F139751" s="1"/>
      <c r="P139751" s="2"/>
    </row>
    <row r="139752" spans="6:16" x14ac:dyDescent="0.25">
      <c r="F139752" s="1"/>
      <c r="P139752" s="2"/>
    </row>
    <row r="139753" spans="6:16" x14ac:dyDescent="0.25">
      <c r="F139753" s="1"/>
      <c r="P139753" s="2"/>
    </row>
    <row r="139754" spans="6:16" x14ac:dyDescent="0.25">
      <c r="F139754" s="1"/>
      <c r="P139754" s="2"/>
    </row>
    <row r="139755" spans="6:16" x14ac:dyDescent="0.25">
      <c r="F139755" s="1"/>
      <c r="P139755" s="2"/>
    </row>
    <row r="139756" spans="6:16" x14ac:dyDescent="0.25">
      <c r="F139756" s="1"/>
      <c r="P139756" s="2"/>
    </row>
    <row r="139757" spans="6:16" x14ac:dyDescent="0.25">
      <c r="F139757" s="1"/>
      <c r="P139757" s="2"/>
    </row>
    <row r="139758" spans="6:16" x14ac:dyDescent="0.25">
      <c r="F139758" s="1"/>
      <c r="P139758" s="2"/>
    </row>
    <row r="139759" spans="6:16" x14ac:dyDescent="0.25">
      <c r="F139759" s="1"/>
      <c r="P139759" s="2"/>
    </row>
    <row r="139760" spans="6:16" x14ac:dyDescent="0.25">
      <c r="F139760" s="1"/>
      <c r="P139760" s="2"/>
    </row>
    <row r="139761" spans="6:16" x14ac:dyDescent="0.25">
      <c r="F139761" s="1"/>
      <c r="P139761" s="2"/>
    </row>
    <row r="139762" spans="6:16" x14ac:dyDescent="0.25">
      <c r="F139762" s="1"/>
      <c r="P139762" s="2"/>
    </row>
    <row r="139763" spans="6:16" x14ac:dyDescent="0.25">
      <c r="F139763" s="1"/>
      <c r="P139763" s="2"/>
    </row>
    <row r="139764" spans="6:16" x14ac:dyDescent="0.25">
      <c r="F139764" s="1"/>
      <c r="P139764" s="2"/>
    </row>
    <row r="139765" spans="6:16" x14ac:dyDescent="0.25">
      <c r="F139765" s="1"/>
      <c r="P139765" s="2"/>
    </row>
    <row r="139766" spans="6:16" x14ac:dyDescent="0.25">
      <c r="F139766" s="1"/>
      <c r="P139766" s="2"/>
    </row>
    <row r="139767" spans="6:16" x14ac:dyDescent="0.25">
      <c r="F139767" s="1"/>
      <c r="P139767" s="2"/>
    </row>
    <row r="139768" spans="6:16" x14ac:dyDescent="0.25">
      <c r="F139768" s="1"/>
      <c r="P139768" s="2"/>
    </row>
    <row r="139769" spans="6:16" x14ac:dyDescent="0.25">
      <c r="F139769" s="1"/>
      <c r="P139769" s="2"/>
    </row>
    <row r="139770" spans="6:16" x14ac:dyDescent="0.25">
      <c r="F139770" s="1"/>
      <c r="P139770" s="2"/>
    </row>
    <row r="139771" spans="6:16" x14ac:dyDescent="0.25">
      <c r="F139771" s="1"/>
      <c r="P139771" s="2"/>
    </row>
    <row r="139772" spans="6:16" x14ac:dyDescent="0.25">
      <c r="F139772" s="1"/>
      <c r="P139772" s="2"/>
    </row>
    <row r="139773" spans="6:16" x14ac:dyDescent="0.25">
      <c r="F139773" s="1"/>
      <c r="P139773" s="2"/>
    </row>
    <row r="139774" spans="6:16" x14ac:dyDescent="0.25">
      <c r="F139774" s="1"/>
      <c r="P139774" s="2"/>
    </row>
    <row r="139775" spans="6:16" x14ac:dyDescent="0.25">
      <c r="F139775" s="1"/>
      <c r="P139775" s="2"/>
    </row>
    <row r="139776" spans="6:16" x14ac:dyDescent="0.25">
      <c r="F139776" s="1"/>
      <c r="P139776" s="2"/>
    </row>
    <row r="139777" spans="6:16" x14ac:dyDescent="0.25">
      <c r="F139777" s="1"/>
      <c r="P139777" s="2"/>
    </row>
    <row r="139778" spans="6:16" x14ac:dyDescent="0.25">
      <c r="F139778" s="1"/>
      <c r="P139778" s="2"/>
    </row>
    <row r="139779" spans="6:16" x14ac:dyDescent="0.25">
      <c r="F139779" s="1"/>
      <c r="P139779" s="2"/>
    </row>
    <row r="139780" spans="6:16" x14ac:dyDescent="0.25">
      <c r="F139780" s="1"/>
      <c r="P139780" s="2"/>
    </row>
    <row r="139781" spans="6:16" x14ac:dyDescent="0.25">
      <c r="F139781" s="1"/>
      <c r="P139781" s="2"/>
    </row>
    <row r="139782" spans="6:16" x14ac:dyDescent="0.25">
      <c r="F139782" s="1"/>
      <c r="P139782" s="2"/>
    </row>
    <row r="139783" spans="6:16" x14ac:dyDescent="0.25">
      <c r="F139783" s="1"/>
      <c r="P139783" s="2"/>
    </row>
    <row r="139784" spans="6:16" x14ac:dyDescent="0.25">
      <c r="F139784" s="1"/>
      <c r="P139784" s="2"/>
    </row>
    <row r="139785" spans="6:16" x14ac:dyDescent="0.25">
      <c r="F139785" s="1"/>
      <c r="P139785" s="2"/>
    </row>
    <row r="139786" spans="6:16" x14ac:dyDescent="0.25">
      <c r="F139786" s="1"/>
      <c r="P139786" s="2"/>
    </row>
    <row r="139787" spans="6:16" x14ac:dyDescent="0.25">
      <c r="F139787" s="1"/>
      <c r="P139787" s="2"/>
    </row>
    <row r="139788" spans="6:16" x14ac:dyDescent="0.25">
      <c r="F139788" s="1"/>
      <c r="P139788" s="2"/>
    </row>
    <row r="139789" spans="6:16" x14ac:dyDescent="0.25">
      <c r="F139789" s="1"/>
      <c r="P139789" s="2"/>
    </row>
    <row r="139790" spans="6:16" x14ac:dyDescent="0.25">
      <c r="F139790" s="1"/>
      <c r="P139790" s="2"/>
    </row>
    <row r="139791" spans="6:16" x14ac:dyDescent="0.25">
      <c r="F139791" s="1"/>
      <c r="P139791" s="2"/>
    </row>
    <row r="139792" spans="6:16" x14ac:dyDescent="0.25">
      <c r="F139792" s="1"/>
      <c r="P139792" s="2"/>
    </row>
    <row r="139793" spans="6:16" x14ac:dyDescent="0.25">
      <c r="F139793" s="1"/>
      <c r="P139793" s="2"/>
    </row>
    <row r="139794" spans="6:16" x14ac:dyDescent="0.25">
      <c r="F139794" s="1"/>
      <c r="P139794" s="2"/>
    </row>
    <row r="139795" spans="6:16" x14ac:dyDescent="0.25">
      <c r="F139795" s="1"/>
      <c r="P139795" s="2"/>
    </row>
    <row r="139796" spans="6:16" x14ac:dyDescent="0.25">
      <c r="F139796" s="1"/>
      <c r="P139796" s="2"/>
    </row>
    <row r="139797" spans="6:16" x14ac:dyDescent="0.25">
      <c r="F139797" s="1"/>
      <c r="P139797" s="2"/>
    </row>
    <row r="139798" spans="6:16" x14ac:dyDescent="0.25">
      <c r="F139798" s="1"/>
      <c r="P139798" s="2"/>
    </row>
    <row r="139799" spans="6:16" x14ac:dyDescent="0.25">
      <c r="F139799" s="1"/>
      <c r="P139799" s="2"/>
    </row>
    <row r="139800" spans="6:16" x14ac:dyDescent="0.25">
      <c r="F139800" s="1"/>
      <c r="P139800" s="2"/>
    </row>
    <row r="139801" spans="6:16" x14ac:dyDescent="0.25">
      <c r="F139801" s="1"/>
      <c r="P139801" s="2"/>
    </row>
    <row r="139802" spans="6:16" x14ac:dyDescent="0.25">
      <c r="F139802" s="1"/>
      <c r="P139802" s="2"/>
    </row>
    <row r="139803" spans="6:16" x14ac:dyDescent="0.25">
      <c r="F139803" s="1"/>
      <c r="P139803" s="2"/>
    </row>
    <row r="139804" spans="6:16" x14ac:dyDescent="0.25">
      <c r="F139804" s="1"/>
      <c r="P139804" s="2"/>
    </row>
    <row r="139805" spans="6:16" x14ac:dyDescent="0.25">
      <c r="F139805" s="1"/>
      <c r="P139805" s="2"/>
    </row>
    <row r="139806" spans="6:16" x14ac:dyDescent="0.25">
      <c r="F139806" s="1"/>
      <c r="P139806" s="2"/>
    </row>
    <row r="139807" spans="6:16" x14ac:dyDescent="0.25">
      <c r="F139807" s="1"/>
      <c r="P139807" s="2"/>
    </row>
    <row r="139808" spans="6:16" x14ac:dyDescent="0.25">
      <c r="F139808" s="1"/>
      <c r="P139808" s="2"/>
    </row>
    <row r="139809" spans="6:16" x14ac:dyDescent="0.25">
      <c r="F139809" s="1"/>
      <c r="P139809" s="2"/>
    </row>
    <row r="139810" spans="6:16" x14ac:dyDescent="0.25">
      <c r="F139810" s="1"/>
      <c r="P139810" s="2"/>
    </row>
    <row r="139811" spans="6:16" x14ac:dyDescent="0.25">
      <c r="F139811" s="1"/>
      <c r="P139811" s="2"/>
    </row>
    <row r="139812" spans="6:16" x14ac:dyDescent="0.25">
      <c r="F139812" s="1"/>
      <c r="P139812" s="2"/>
    </row>
    <row r="139813" spans="6:16" x14ac:dyDescent="0.25">
      <c r="F139813" s="1"/>
      <c r="P139813" s="2"/>
    </row>
    <row r="139814" spans="6:16" x14ac:dyDescent="0.25">
      <c r="F139814" s="1"/>
      <c r="P139814" s="2"/>
    </row>
    <row r="139815" spans="6:16" x14ac:dyDescent="0.25">
      <c r="F139815" s="1"/>
      <c r="P139815" s="2"/>
    </row>
    <row r="139816" spans="6:16" x14ac:dyDescent="0.25">
      <c r="F139816" s="1"/>
      <c r="P139816" s="2"/>
    </row>
    <row r="139817" spans="6:16" x14ac:dyDescent="0.25">
      <c r="F139817" s="1"/>
      <c r="P139817" s="2"/>
    </row>
    <row r="139818" spans="6:16" x14ac:dyDescent="0.25">
      <c r="F139818" s="1"/>
      <c r="P139818" s="2"/>
    </row>
    <row r="139819" spans="6:16" x14ac:dyDescent="0.25">
      <c r="F139819" s="1"/>
      <c r="P139819" s="2"/>
    </row>
    <row r="139820" spans="6:16" x14ac:dyDescent="0.25">
      <c r="F139820" s="1"/>
      <c r="P139820" s="2"/>
    </row>
    <row r="139821" spans="6:16" x14ac:dyDescent="0.25">
      <c r="F139821" s="1"/>
      <c r="P139821" s="2"/>
    </row>
    <row r="139822" spans="6:16" x14ac:dyDescent="0.25">
      <c r="F139822" s="1"/>
      <c r="P139822" s="2"/>
    </row>
    <row r="139823" spans="6:16" x14ac:dyDescent="0.25">
      <c r="F139823" s="1"/>
      <c r="P139823" s="2"/>
    </row>
    <row r="139824" spans="6:16" x14ac:dyDescent="0.25">
      <c r="F139824" s="1"/>
      <c r="P139824" s="2"/>
    </row>
    <row r="139825" spans="6:16" x14ac:dyDescent="0.25">
      <c r="F139825" s="1"/>
      <c r="P139825" s="2"/>
    </row>
    <row r="139826" spans="6:16" x14ac:dyDescent="0.25">
      <c r="F139826" s="1"/>
      <c r="P139826" s="2"/>
    </row>
    <row r="139827" spans="6:16" x14ac:dyDescent="0.25">
      <c r="F139827" s="1"/>
      <c r="P139827" s="2"/>
    </row>
    <row r="139828" spans="6:16" x14ac:dyDescent="0.25">
      <c r="F139828" s="1"/>
      <c r="P139828" s="2"/>
    </row>
    <row r="139829" spans="6:16" x14ac:dyDescent="0.25">
      <c r="F139829" s="1"/>
      <c r="P139829" s="2"/>
    </row>
    <row r="139830" spans="6:16" x14ac:dyDescent="0.25">
      <c r="F139830" s="1"/>
      <c r="P139830" s="2"/>
    </row>
    <row r="139831" spans="6:16" x14ac:dyDescent="0.25">
      <c r="F139831" s="1"/>
      <c r="P139831" s="2"/>
    </row>
    <row r="139832" spans="6:16" x14ac:dyDescent="0.25">
      <c r="F139832" s="1"/>
      <c r="P139832" s="2"/>
    </row>
    <row r="139833" spans="6:16" x14ac:dyDescent="0.25">
      <c r="F139833" s="1"/>
      <c r="P139833" s="2"/>
    </row>
    <row r="139834" spans="6:16" x14ac:dyDescent="0.25">
      <c r="F139834" s="1"/>
      <c r="P139834" s="2"/>
    </row>
    <row r="139835" spans="6:16" x14ac:dyDescent="0.25">
      <c r="F139835" s="1"/>
      <c r="P139835" s="2"/>
    </row>
    <row r="139836" spans="6:16" x14ac:dyDescent="0.25">
      <c r="F139836" s="1"/>
      <c r="P139836" s="2"/>
    </row>
    <row r="139837" spans="6:16" x14ac:dyDescent="0.25">
      <c r="F139837" s="1"/>
      <c r="P139837" s="2"/>
    </row>
    <row r="139838" spans="6:16" x14ac:dyDescent="0.25">
      <c r="F139838" s="1"/>
      <c r="P139838" s="2"/>
    </row>
    <row r="139839" spans="6:16" x14ac:dyDescent="0.25">
      <c r="F139839" s="1"/>
      <c r="P139839" s="2"/>
    </row>
    <row r="139840" spans="6:16" x14ac:dyDescent="0.25">
      <c r="F139840" s="1"/>
      <c r="P139840" s="2"/>
    </row>
    <row r="139841" spans="6:16" x14ac:dyDescent="0.25">
      <c r="F139841" s="1"/>
      <c r="P139841" s="2"/>
    </row>
    <row r="139842" spans="6:16" x14ac:dyDescent="0.25">
      <c r="F139842" s="1"/>
      <c r="P139842" s="2"/>
    </row>
    <row r="139843" spans="6:16" x14ac:dyDescent="0.25">
      <c r="F139843" s="1"/>
      <c r="P139843" s="2"/>
    </row>
    <row r="139844" spans="6:16" x14ac:dyDescent="0.25">
      <c r="F139844" s="1"/>
      <c r="P139844" s="2"/>
    </row>
    <row r="139845" spans="6:16" x14ac:dyDescent="0.25">
      <c r="F139845" s="1"/>
      <c r="P139845" s="2"/>
    </row>
    <row r="139846" spans="6:16" x14ac:dyDescent="0.25">
      <c r="F139846" s="1"/>
      <c r="P139846" s="2"/>
    </row>
    <row r="139847" spans="6:16" x14ac:dyDescent="0.25">
      <c r="F139847" s="1"/>
      <c r="P139847" s="2"/>
    </row>
    <row r="139848" spans="6:16" x14ac:dyDescent="0.25">
      <c r="F139848" s="1"/>
      <c r="P139848" s="2"/>
    </row>
    <row r="139849" spans="6:16" x14ac:dyDescent="0.25">
      <c r="F139849" s="1"/>
      <c r="P139849" s="2"/>
    </row>
    <row r="139850" spans="6:16" x14ac:dyDescent="0.25">
      <c r="F139850" s="1"/>
      <c r="P139850" s="2"/>
    </row>
    <row r="139851" spans="6:16" x14ac:dyDescent="0.25">
      <c r="F139851" s="1"/>
      <c r="P139851" s="2"/>
    </row>
    <row r="139852" spans="6:16" x14ac:dyDescent="0.25">
      <c r="F139852" s="1"/>
      <c r="P139852" s="2"/>
    </row>
    <row r="139853" spans="6:16" x14ac:dyDescent="0.25">
      <c r="F139853" s="1"/>
      <c r="P139853" s="2"/>
    </row>
    <row r="139854" spans="6:16" x14ac:dyDescent="0.25">
      <c r="F139854" s="1"/>
      <c r="P139854" s="2"/>
    </row>
    <row r="139855" spans="6:16" x14ac:dyDescent="0.25">
      <c r="F139855" s="1"/>
      <c r="P139855" s="2"/>
    </row>
    <row r="139856" spans="6:16" x14ac:dyDescent="0.25">
      <c r="F139856" s="1"/>
      <c r="P139856" s="2"/>
    </row>
    <row r="139857" spans="6:16" x14ac:dyDescent="0.25">
      <c r="F139857" s="1"/>
      <c r="P139857" s="2"/>
    </row>
    <row r="139858" spans="6:16" x14ac:dyDescent="0.25">
      <c r="F139858" s="1"/>
      <c r="P139858" s="2"/>
    </row>
    <row r="139859" spans="6:16" x14ac:dyDescent="0.25">
      <c r="F139859" s="1"/>
      <c r="P139859" s="2"/>
    </row>
    <row r="139860" spans="6:16" x14ac:dyDescent="0.25">
      <c r="F139860" s="1"/>
      <c r="P139860" s="2"/>
    </row>
    <row r="139861" spans="6:16" x14ac:dyDescent="0.25">
      <c r="F139861" s="1"/>
      <c r="P139861" s="2"/>
    </row>
    <row r="139862" spans="6:16" x14ac:dyDescent="0.25">
      <c r="F139862" s="1"/>
      <c r="P139862" s="2"/>
    </row>
    <row r="139863" spans="6:16" x14ac:dyDescent="0.25">
      <c r="F139863" s="1"/>
      <c r="P139863" s="2"/>
    </row>
    <row r="139864" spans="6:16" x14ac:dyDescent="0.25">
      <c r="F139864" s="1"/>
      <c r="P139864" s="2"/>
    </row>
    <row r="139865" spans="6:16" x14ac:dyDescent="0.25">
      <c r="F139865" s="1"/>
      <c r="P139865" s="2"/>
    </row>
    <row r="139866" spans="6:16" x14ac:dyDescent="0.25">
      <c r="F139866" s="1"/>
      <c r="P139866" s="2"/>
    </row>
    <row r="139867" spans="6:16" x14ac:dyDescent="0.25">
      <c r="F139867" s="1"/>
      <c r="P139867" s="2"/>
    </row>
    <row r="139868" spans="6:16" x14ac:dyDescent="0.25">
      <c r="F139868" s="1"/>
      <c r="P139868" s="2"/>
    </row>
    <row r="139869" spans="6:16" x14ac:dyDescent="0.25">
      <c r="F139869" s="1"/>
      <c r="P139869" s="2"/>
    </row>
    <row r="139870" spans="6:16" x14ac:dyDescent="0.25">
      <c r="F139870" s="1"/>
      <c r="P139870" s="2"/>
    </row>
    <row r="139871" spans="6:16" x14ac:dyDescent="0.25">
      <c r="F139871" s="1"/>
      <c r="P139871" s="2"/>
    </row>
    <row r="139872" spans="6:16" x14ac:dyDescent="0.25">
      <c r="F139872" s="1"/>
      <c r="P139872" s="2"/>
    </row>
    <row r="139873" spans="6:16" x14ac:dyDescent="0.25">
      <c r="F139873" s="1"/>
      <c r="P139873" s="2"/>
    </row>
    <row r="139874" spans="6:16" x14ac:dyDescent="0.25">
      <c r="F139874" s="1"/>
      <c r="P139874" s="2"/>
    </row>
    <row r="139875" spans="6:16" x14ac:dyDescent="0.25">
      <c r="F139875" s="1"/>
      <c r="P139875" s="2"/>
    </row>
    <row r="139876" spans="6:16" x14ac:dyDescent="0.25">
      <c r="F139876" s="1"/>
      <c r="P139876" s="2"/>
    </row>
    <row r="139877" spans="6:16" x14ac:dyDescent="0.25">
      <c r="F139877" s="1"/>
      <c r="P139877" s="2"/>
    </row>
    <row r="139878" spans="6:16" x14ac:dyDescent="0.25">
      <c r="F139878" s="1"/>
      <c r="P139878" s="2"/>
    </row>
    <row r="139879" spans="6:16" x14ac:dyDescent="0.25">
      <c r="F139879" s="1"/>
      <c r="P139879" s="2"/>
    </row>
    <row r="139880" spans="6:16" x14ac:dyDescent="0.25">
      <c r="F139880" s="1"/>
      <c r="P139880" s="2"/>
    </row>
    <row r="139881" spans="6:16" x14ac:dyDescent="0.25">
      <c r="F139881" s="1"/>
      <c r="P139881" s="2"/>
    </row>
    <row r="139882" spans="6:16" x14ac:dyDescent="0.25">
      <c r="F139882" s="1"/>
      <c r="P139882" s="2"/>
    </row>
    <row r="139883" spans="6:16" x14ac:dyDescent="0.25">
      <c r="F139883" s="1"/>
      <c r="P139883" s="2"/>
    </row>
    <row r="139884" spans="6:16" x14ac:dyDescent="0.25">
      <c r="F139884" s="1"/>
      <c r="P139884" s="2"/>
    </row>
    <row r="139885" spans="6:16" x14ac:dyDescent="0.25">
      <c r="F139885" s="1"/>
      <c r="P139885" s="2"/>
    </row>
    <row r="139886" spans="6:16" x14ac:dyDescent="0.25">
      <c r="F139886" s="1"/>
      <c r="P139886" s="2"/>
    </row>
    <row r="139887" spans="6:16" x14ac:dyDescent="0.25">
      <c r="F139887" s="1"/>
      <c r="P139887" s="2"/>
    </row>
    <row r="139888" spans="6:16" x14ac:dyDescent="0.25">
      <c r="F139888" s="1"/>
      <c r="P139888" s="2"/>
    </row>
    <row r="139889" spans="6:16" x14ac:dyDescent="0.25">
      <c r="F139889" s="1"/>
      <c r="P139889" s="2"/>
    </row>
    <row r="139890" spans="6:16" x14ac:dyDescent="0.25">
      <c r="F139890" s="1"/>
      <c r="P139890" s="2"/>
    </row>
    <row r="139891" spans="6:16" x14ac:dyDescent="0.25">
      <c r="F139891" s="1"/>
      <c r="P139891" s="2"/>
    </row>
    <row r="139892" spans="6:16" x14ac:dyDescent="0.25">
      <c r="F139892" s="1"/>
      <c r="P139892" s="2"/>
    </row>
    <row r="139893" spans="6:16" x14ac:dyDescent="0.25">
      <c r="F139893" s="1"/>
      <c r="P139893" s="2"/>
    </row>
    <row r="139894" spans="6:16" x14ac:dyDescent="0.25">
      <c r="F139894" s="1"/>
      <c r="P139894" s="2"/>
    </row>
    <row r="139895" spans="6:16" x14ac:dyDescent="0.25">
      <c r="F139895" s="1"/>
      <c r="P139895" s="2"/>
    </row>
    <row r="139896" spans="6:16" x14ac:dyDescent="0.25">
      <c r="F139896" s="1"/>
      <c r="P139896" s="2"/>
    </row>
    <row r="139897" spans="6:16" x14ac:dyDescent="0.25">
      <c r="F139897" s="1"/>
      <c r="P139897" s="2"/>
    </row>
    <row r="139898" spans="6:16" x14ac:dyDescent="0.25">
      <c r="F139898" s="1"/>
      <c r="P139898" s="2"/>
    </row>
    <row r="139899" spans="6:16" x14ac:dyDescent="0.25">
      <c r="F139899" s="1"/>
      <c r="P139899" s="2"/>
    </row>
    <row r="139900" spans="6:16" x14ac:dyDescent="0.25">
      <c r="F139900" s="1"/>
      <c r="P139900" s="2"/>
    </row>
    <row r="139901" spans="6:16" x14ac:dyDescent="0.25">
      <c r="F139901" s="1"/>
      <c r="P139901" s="2"/>
    </row>
    <row r="139902" spans="6:16" x14ac:dyDescent="0.25">
      <c r="F139902" s="1"/>
      <c r="P139902" s="2"/>
    </row>
    <row r="139903" spans="6:16" x14ac:dyDescent="0.25">
      <c r="F139903" s="1"/>
      <c r="P139903" s="2"/>
    </row>
    <row r="139904" spans="6:16" x14ac:dyDescent="0.25">
      <c r="F139904" s="1"/>
      <c r="P139904" s="2"/>
    </row>
    <row r="139905" spans="6:16" x14ac:dyDescent="0.25">
      <c r="F139905" s="1"/>
      <c r="P139905" s="2"/>
    </row>
    <row r="139906" spans="6:16" x14ac:dyDescent="0.25">
      <c r="F139906" s="1"/>
      <c r="P139906" s="2"/>
    </row>
    <row r="139907" spans="6:16" x14ac:dyDescent="0.25">
      <c r="F139907" s="1"/>
      <c r="P139907" s="2"/>
    </row>
    <row r="139908" spans="6:16" x14ac:dyDescent="0.25">
      <c r="F139908" s="1"/>
      <c r="P139908" s="2"/>
    </row>
    <row r="139909" spans="6:16" x14ac:dyDescent="0.25">
      <c r="F139909" s="1"/>
      <c r="P139909" s="2"/>
    </row>
    <row r="139910" spans="6:16" x14ac:dyDescent="0.25">
      <c r="F139910" s="1"/>
      <c r="P139910" s="2"/>
    </row>
    <row r="139911" spans="6:16" x14ac:dyDescent="0.25">
      <c r="F139911" s="1"/>
      <c r="P139911" s="2"/>
    </row>
    <row r="139912" spans="6:16" x14ac:dyDescent="0.25">
      <c r="F139912" s="1"/>
      <c r="P139912" s="2"/>
    </row>
    <row r="139913" spans="6:16" x14ac:dyDescent="0.25">
      <c r="F139913" s="1"/>
      <c r="P139913" s="2"/>
    </row>
    <row r="139914" spans="6:16" x14ac:dyDescent="0.25">
      <c r="F139914" s="1"/>
      <c r="P139914" s="2"/>
    </row>
    <row r="139915" spans="6:16" x14ac:dyDescent="0.25">
      <c r="F139915" s="1"/>
      <c r="P139915" s="2"/>
    </row>
    <row r="139916" spans="6:16" x14ac:dyDescent="0.25">
      <c r="F139916" s="1"/>
      <c r="P139916" s="2"/>
    </row>
    <row r="139917" spans="6:16" x14ac:dyDescent="0.25">
      <c r="F139917" s="1"/>
      <c r="P139917" s="2"/>
    </row>
    <row r="139918" spans="6:16" x14ac:dyDescent="0.25">
      <c r="F139918" s="1"/>
      <c r="P139918" s="2"/>
    </row>
    <row r="139919" spans="6:16" x14ac:dyDescent="0.25">
      <c r="F139919" s="1"/>
      <c r="P139919" s="2"/>
    </row>
    <row r="139920" spans="6:16" x14ac:dyDescent="0.25">
      <c r="F139920" s="1"/>
      <c r="P139920" s="2"/>
    </row>
    <row r="139921" spans="6:16" x14ac:dyDescent="0.25">
      <c r="F139921" s="1"/>
      <c r="P139921" s="2"/>
    </row>
    <row r="139922" spans="6:16" x14ac:dyDescent="0.25">
      <c r="F139922" s="1"/>
      <c r="P139922" s="2"/>
    </row>
    <row r="139923" spans="6:16" x14ac:dyDescent="0.25">
      <c r="F139923" s="1"/>
      <c r="P139923" s="2"/>
    </row>
    <row r="139924" spans="6:16" x14ac:dyDescent="0.25">
      <c r="F139924" s="1"/>
      <c r="P139924" s="2"/>
    </row>
    <row r="139925" spans="6:16" x14ac:dyDescent="0.25">
      <c r="F139925" s="1"/>
      <c r="P139925" s="2"/>
    </row>
    <row r="139926" spans="6:16" x14ac:dyDescent="0.25">
      <c r="F139926" s="1"/>
      <c r="P139926" s="2"/>
    </row>
    <row r="139927" spans="6:16" x14ac:dyDescent="0.25">
      <c r="F139927" s="1"/>
      <c r="P139927" s="2"/>
    </row>
    <row r="139928" spans="6:16" x14ac:dyDescent="0.25">
      <c r="F139928" s="1"/>
      <c r="P139928" s="2"/>
    </row>
    <row r="139929" spans="6:16" x14ac:dyDescent="0.25">
      <c r="F139929" s="1"/>
      <c r="P139929" s="2"/>
    </row>
    <row r="139930" spans="6:16" x14ac:dyDescent="0.25">
      <c r="F139930" s="1"/>
      <c r="P139930" s="2"/>
    </row>
    <row r="139931" spans="6:16" x14ac:dyDescent="0.25">
      <c r="F139931" s="1"/>
      <c r="P139931" s="2"/>
    </row>
    <row r="139932" spans="6:16" x14ac:dyDescent="0.25">
      <c r="F139932" s="1"/>
      <c r="P139932" s="2"/>
    </row>
    <row r="139933" spans="6:16" x14ac:dyDescent="0.25">
      <c r="F139933" s="1"/>
      <c r="P139933" s="2"/>
    </row>
    <row r="139934" spans="6:16" x14ac:dyDescent="0.25">
      <c r="F139934" s="1"/>
      <c r="P139934" s="2"/>
    </row>
    <row r="139935" spans="6:16" x14ac:dyDescent="0.25">
      <c r="F139935" s="1"/>
      <c r="P139935" s="2"/>
    </row>
    <row r="139936" spans="6:16" x14ac:dyDescent="0.25">
      <c r="F139936" s="1"/>
      <c r="P139936" s="2"/>
    </row>
    <row r="139937" spans="6:16" x14ac:dyDescent="0.25">
      <c r="F139937" s="1"/>
      <c r="P139937" s="2"/>
    </row>
    <row r="139938" spans="6:16" x14ac:dyDescent="0.25">
      <c r="F139938" s="1"/>
      <c r="P139938" s="2"/>
    </row>
    <row r="139939" spans="6:16" x14ac:dyDescent="0.25">
      <c r="F139939" s="1"/>
      <c r="P139939" s="2"/>
    </row>
    <row r="139940" spans="6:16" x14ac:dyDescent="0.25">
      <c r="F139940" s="1"/>
      <c r="P139940" s="2"/>
    </row>
    <row r="139941" spans="6:16" x14ac:dyDescent="0.25">
      <c r="F139941" s="1"/>
      <c r="P139941" s="2"/>
    </row>
    <row r="139942" spans="6:16" x14ac:dyDescent="0.25">
      <c r="F139942" s="1"/>
      <c r="P139942" s="2"/>
    </row>
    <row r="139943" spans="6:16" x14ac:dyDescent="0.25">
      <c r="F139943" s="1"/>
      <c r="P139943" s="2"/>
    </row>
    <row r="139944" spans="6:16" x14ac:dyDescent="0.25">
      <c r="F139944" s="1"/>
      <c r="P139944" s="2"/>
    </row>
    <row r="139945" spans="6:16" x14ac:dyDescent="0.25">
      <c r="F139945" s="1"/>
      <c r="P139945" s="2"/>
    </row>
    <row r="139946" spans="6:16" x14ac:dyDescent="0.25">
      <c r="F139946" s="1"/>
      <c r="P139946" s="2"/>
    </row>
    <row r="139947" spans="6:16" x14ac:dyDescent="0.25">
      <c r="F139947" s="1"/>
      <c r="P139947" s="2"/>
    </row>
    <row r="139948" spans="6:16" x14ac:dyDescent="0.25">
      <c r="F139948" s="1"/>
      <c r="P139948" s="2"/>
    </row>
    <row r="139949" spans="6:16" x14ac:dyDescent="0.25">
      <c r="F139949" s="1"/>
      <c r="P139949" s="2"/>
    </row>
    <row r="139950" spans="6:16" x14ac:dyDescent="0.25">
      <c r="F139950" s="1"/>
      <c r="P139950" s="2"/>
    </row>
    <row r="139951" spans="6:16" x14ac:dyDescent="0.25">
      <c r="F139951" s="1"/>
      <c r="P139951" s="2"/>
    </row>
    <row r="139952" spans="6:16" x14ac:dyDescent="0.25">
      <c r="F139952" s="1"/>
      <c r="P139952" s="2"/>
    </row>
    <row r="139953" spans="6:16" x14ac:dyDescent="0.25">
      <c r="F139953" s="1"/>
      <c r="P139953" s="2"/>
    </row>
    <row r="139954" spans="6:16" x14ac:dyDescent="0.25">
      <c r="F139954" s="1"/>
      <c r="P139954" s="2"/>
    </row>
    <row r="139955" spans="6:16" x14ac:dyDescent="0.25">
      <c r="F139955" s="1"/>
      <c r="P139955" s="2"/>
    </row>
    <row r="139956" spans="6:16" x14ac:dyDescent="0.25">
      <c r="F139956" s="1"/>
      <c r="P139956" s="2"/>
    </row>
    <row r="139957" spans="6:16" x14ac:dyDescent="0.25">
      <c r="F139957" s="1"/>
      <c r="P139957" s="2"/>
    </row>
    <row r="139958" spans="6:16" x14ac:dyDescent="0.25">
      <c r="F139958" s="1"/>
      <c r="P139958" s="2"/>
    </row>
    <row r="139959" spans="6:16" x14ac:dyDescent="0.25">
      <c r="F139959" s="1"/>
      <c r="P139959" s="2"/>
    </row>
    <row r="139960" spans="6:16" x14ac:dyDescent="0.25">
      <c r="F139960" s="1"/>
      <c r="P139960" s="2"/>
    </row>
    <row r="139961" spans="6:16" x14ac:dyDescent="0.25">
      <c r="F139961" s="1"/>
      <c r="P139961" s="2"/>
    </row>
    <row r="139962" spans="6:16" x14ac:dyDescent="0.25">
      <c r="F139962" s="1"/>
      <c r="P139962" s="2"/>
    </row>
    <row r="139963" spans="6:16" x14ac:dyDescent="0.25">
      <c r="F139963" s="1"/>
      <c r="P139963" s="2"/>
    </row>
    <row r="139964" spans="6:16" x14ac:dyDescent="0.25">
      <c r="F139964" s="1"/>
      <c r="P139964" s="2"/>
    </row>
    <row r="139965" spans="6:16" x14ac:dyDescent="0.25">
      <c r="F139965" s="1"/>
      <c r="P139965" s="2"/>
    </row>
    <row r="139966" spans="6:16" x14ac:dyDescent="0.25">
      <c r="F139966" s="1"/>
      <c r="P139966" s="2"/>
    </row>
    <row r="139967" spans="6:16" x14ac:dyDescent="0.25">
      <c r="F139967" s="1"/>
      <c r="P139967" s="2"/>
    </row>
    <row r="139968" spans="6:16" x14ac:dyDescent="0.25">
      <c r="F139968" s="1"/>
      <c r="P139968" s="2"/>
    </row>
    <row r="139969" spans="6:16" x14ac:dyDescent="0.25">
      <c r="F139969" s="1"/>
      <c r="P139969" s="2"/>
    </row>
    <row r="139970" spans="6:16" x14ac:dyDescent="0.25">
      <c r="F139970" s="1"/>
      <c r="P139970" s="2"/>
    </row>
    <row r="139971" spans="6:16" x14ac:dyDescent="0.25">
      <c r="F139971" s="1"/>
      <c r="P139971" s="2"/>
    </row>
    <row r="139972" spans="6:16" x14ac:dyDescent="0.25">
      <c r="F139972" s="1"/>
      <c r="P139972" s="2"/>
    </row>
    <row r="139973" spans="6:16" x14ac:dyDescent="0.25">
      <c r="F139973" s="1"/>
      <c r="P139973" s="2"/>
    </row>
    <row r="139974" spans="6:16" x14ac:dyDescent="0.25">
      <c r="F139974" s="1"/>
      <c r="P139974" s="2"/>
    </row>
    <row r="139975" spans="6:16" x14ac:dyDescent="0.25">
      <c r="F139975" s="1"/>
      <c r="P139975" s="2"/>
    </row>
    <row r="139976" spans="6:16" x14ac:dyDescent="0.25">
      <c r="F139976" s="1"/>
      <c r="P139976" s="2"/>
    </row>
    <row r="139977" spans="6:16" x14ac:dyDescent="0.25">
      <c r="F139977" s="1"/>
      <c r="P139977" s="2"/>
    </row>
    <row r="139978" spans="6:16" x14ac:dyDescent="0.25">
      <c r="F139978" s="1"/>
      <c r="P139978" s="2"/>
    </row>
    <row r="139979" spans="6:16" x14ac:dyDescent="0.25">
      <c r="F139979" s="1"/>
      <c r="P139979" s="2"/>
    </row>
    <row r="139980" spans="6:16" x14ac:dyDescent="0.25">
      <c r="F139980" s="1"/>
      <c r="P139980" s="2"/>
    </row>
    <row r="139981" spans="6:16" x14ac:dyDescent="0.25">
      <c r="F139981" s="1"/>
      <c r="P139981" s="2"/>
    </row>
    <row r="139982" spans="6:16" x14ac:dyDescent="0.25">
      <c r="F139982" s="1"/>
      <c r="P139982" s="2"/>
    </row>
    <row r="139983" spans="6:16" x14ac:dyDescent="0.25">
      <c r="F139983" s="1"/>
      <c r="P139983" s="2"/>
    </row>
    <row r="139984" spans="6:16" x14ac:dyDescent="0.25">
      <c r="F139984" s="1"/>
      <c r="P139984" s="2"/>
    </row>
    <row r="139985" spans="6:16" x14ac:dyDescent="0.25">
      <c r="F139985" s="1"/>
      <c r="P139985" s="2"/>
    </row>
    <row r="139986" spans="6:16" x14ac:dyDescent="0.25">
      <c r="F139986" s="1"/>
      <c r="P139986" s="2"/>
    </row>
    <row r="139987" spans="6:16" x14ac:dyDescent="0.25">
      <c r="F139987" s="1"/>
      <c r="P139987" s="2"/>
    </row>
    <row r="139988" spans="6:16" x14ac:dyDescent="0.25">
      <c r="F139988" s="1"/>
      <c r="P139988" s="2"/>
    </row>
    <row r="139989" spans="6:16" x14ac:dyDescent="0.25">
      <c r="F139989" s="1"/>
      <c r="P139989" s="2"/>
    </row>
    <row r="139990" spans="6:16" x14ac:dyDescent="0.25">
      <c r="F139990" s="1"/>
      <c r="P139990" s="2"/>
    </row>
    <row r="139991" spans="6:16" x14ac:dyDescent="0.25">
      <c r="F139991" s="1"/>
      <c r="P139991" s="2"/>
    </row>
    <row r="139992" spans="6:16" x14ac:dyDescent="0.25">
      <c r="F139992" s="1"/>
      <c r="P139992" s="2"/>
    </row>
    <row r="139993" spans="6:16" x14ac:dyDescent="0.25">
      <c r="F139993" s="1"/>
      <c r="P139993" s="2"/>
    </row>
    <row r="139994" spans="6:16" x14ac:dyDescent="0.25">
      <c r="F139994" s="1"/>
      <c r="P139994" s="2"/>
    </row>
    <row r="139995" spans="6:16" x14ac:dyDescent="0.25">
      <c r="F139995" s="1"/>
      <c r="P139995" s="2"/>
    </row>
    <row r="139996" spans="6:16" x14ac:dyDescent="0.25">
      <c r="F139996" s="1"/>
      <c r="P139996" s="2"/>
    </row>
    <row r="139997" spans="6:16" x14ac:dyDescent="0.25">
      <c r="F139997" s="1"/>
      <c r="P139997" s="2"/>
    </row>
    <row r="139998" spans="6:16" x14ac:dyDescent="0.25">
      <c r="F139998" s="1"/>
      <c r="P139998" s="2"/>
    </row>
    <row r="139999" spans="6:16" x14ac:dyDescent="0.25">
      <c r="F139999" s="1"/>
      <c r="P139999" s="2"/>
    </row>
    <row r="140000" spans="6:16" x14ac:dyDescent="0.25">
      <c r="F140000" s="1"/>
      <c r="P140000" s="2"/>
    </row>
    <row r="140001" spans="6:16" x14ac:dyDescent="0.25">
      <c r="F140001" s="1"/>
      <c r="P140001" s="2"/>
    </row>
    <row r="140002" spans="6:16" x14ac:dyDescent="0.25">
      <c r="F140002" s="1"/>
      <c r="P140002" s="2"/>
    </row>
    <row r="140003" spans="6:16" x14ac:dyDescent="0.25">
      <c r="F140003" s="1"/>
      <c r="P140003" s="2"/>
    </row>
    <row r="140004" spans="6:16" x14ac:dyDescent="0.25">
      <c r="F140004" s="1"/>
      <c r="P140004" s="2"/>
    </row>
    <row r="140005" spans="6:16" x14ac:dyDescent="0.25">
      <c r="F140005" s="1"/>
      <c r="P140005" s="2"/>
    </row>
    <row r="140006" spans="6:16" x14ac:dyDescent="0.25">
      <c r="F140006" s="1"/>
      <c r="P140006" s="2"/>
    </row>
    <row r="140007" spans="6:16" x14ac:dyDescent="0.25">
      <c r="F140007" s="1"/>
      <c r="P140007" s="2"/>
    </row>
    <row r="140008" spans="6:16" x14ac:dyDescent="0.25">
      <c r="F140008" s="1"/>
      <c r="P140008" s="2"/>
    </row>
    <row r="140009" spans="6:16" x14ac:dyDescent="0.25">
      <c r="F140009" s="1"/>
      <c r="P140009" s="2"/>
    </row>
    <row r="140010" spans="6:16" x14ac:dyDescent="0.25">
      <c r="F140010" s="1"/>
      <c r="P140010" s="2"/>
    </row>
    <row r="140011" spans="6:16" x14ac:dyDescent="0.25">
      <c r="F140011" s="1"/>
      <c r="P140011" s="2"/>
    </row>
    <row r="140012" spans="6:16" x14ac:dyDescent="0.25">
      <c r="F140012" s="1"/>
      <c r="P140012" s="2"/>
    </row>
    <row r="140013" spans="6:16" x14ac:dyDescent="0.25">
      <c r="F140013" s="1"/>
      <c r="P140013" s="2"/>
    </row>
    <row r="140014" spans="6:16" x14ac:dyDescent="0.25">
      <c r="F140014" s="1"/>
      <c r="P140014" s="2"/>
    </row>
    <row r="140015" spans="6:16" x14ac:dyDescent="0.25">
      <c r="F140015" s="1"/>
      <c r="P140015" s="2"/>
    </row>
    <row r="140016" spans="6:16" x14ac:dyDescent="0.25">
      <c r="F140016" s="1"/>
      <c r="P140016" s="2"/>
    </row>
    <row r="140017" spans="6:16" x14ac:dyDescent="0.25">
      <c r="F140017" s="1"/>
      <c r="P140017" s="2"/>
    </row>
    <row r="140018" spans="6:16" x14ac:dyDescent="0.25">
      <c r="F140018" s="1"/>
      <c r="P140018" s="2"/>
    </row>
    <row r="140019" spans="6:16" x14ac:dyDescent="0.25">
      <c r="F140019" s="1"/>
      <c r="P140019" s="2"/>
    </row>
    <row r="140020" spans="6:16" x14ac:dyDescent="0.25">
      <c r="F140020" s="1"/>
      <c r="P140020" s="2"/>
    </row>
    <row r="140021" spans="6:16" x14ac:dyDescent="0.25">
      <c r="F140021" s="1"/>
      <c r="P140021" s="2"/>
    </row>
    <row r="140022" spans="6:16" x14ac:dyDescent="0.25">
      <c r="F140022" s="1"/>
      <c r="P140022" s="2"/>
    </row>
    <row r="140023" spans="6:16" x14ac:dyDescent="0.25">
      <c r="F140023" s="1"/>
      <c r="P140023" s="2"/>
    </row>
    <row r="140024" spans="6:16" x14ac:dyDescent="0.25">
      <c r="F140024" s="1"/>
      <c r="P140024" s="2"/>
    </row>
    <row r="140025" spans="6:16" x14ac:dyDescent="0.25">
      <c r="F140025" s="1"/>
      <c r="P140025" s="2"/>
    </row>
    <row r="140026" spans="6:16" x14ac:dyDescent="0.25">
      <c r="F140026" s="1"/>
      <c r="P140026" s="2"/>
    </row>
    <row r="140027" spans="6:16" x14ac:dyDescent="0.25">
      <c r="F140027" s="1"/>
      <c r="P140027" s="2"/>
    </row>
    <row r="140028" spans="6:16" x14ac:dyDescent="0.25">
      <c r="F140028" s="1"/>
      <c r="P140028" s="2"/>
    </row>
    <row r="140029" spans="6:16" x14ac:dyDescent="0.25">
      <c r="F140029" s="1"/>
      <c r="P140029" s="2"/>
    </row>
    <row r="140030" spans="6:16" x14ac:dyDescent="0.25">
      <c r="F140030" s="1"/>
      <c r="P140030" s="2"/>
    </row>
    <row r="140031" spans="6:16" x14ac:dyDescent="0.25">
      <c r="F140031" s="1"/>
      <c r="P140031" s="2"/>
    </row>
    <row r="140032" spans="6:16" x14ac:dyDescent="0.25">
      <c r="F140032" s="1"/>
      <c r="P140032" s="2"/>
    </row>
    <row r="140033" spans="6:16" x14ac:dyDescent="0.25">
      <c r="F140033" s="1"/>
      <c r="P140033" s="2"/>
    </row>
    <row r="140034" spans="6:16" x14ac:dyDescent="0.25">
      <c r="F140034" s="1"/>
      <c r="P140034" s="2"/>
    </row>
    <row r="140035" spans="6:16" x14ac:dyDescent="0.25">
      <c r="F140035" s="1"/>
      <c r="P140035" s="2"/>
    </row>
    <row r="140036" spans="6:16" x14ac:dyDescent="0.25">
      <c r="F140036" s="1"/>
      <c r="P140036" s="2"/>
    </row>
    <row r="140037" spans="6:16" x14ac:dyDescent="0.25">
      <c r="F140037" s="1"/>
      <c r="P140037" s="2"/>
    </row>
    <row r="140038" spans="6:16" x14ac:dyDescent="0.25">
      <c r="F140038" s="1"/>
      <c r="P140038" s="2"/>
    </row>
    <row r="140039" spans="6:16" x14ac:dyDescent="0.25">
      <c r="F140039" s="1"/>
      <c r="P140039" s="2"/>
    </row>
    <row r="140040" spans="6:16" x14ac:dyDescent="0.25">
      <c r="F140040" s="1"/>
      <c r="P140040" s="2"/>
    </row>
    <row r="140041" spans="6:16" x14ac:dyDescent="0.25">
      <c r="F140041" s="1"/>
      <c r="P140041" s="2"/>
    </row>
    <row r="140042" spans="6:16" x14ac:dyDescent="0.25">
      <c r="F140042" s="1"/>
      <c r="P140042" s="2"/>
    </row>
    <row r="140043" spans="6:16" x14ac:dyDescent="0.25">
      <c r="F140043" s="1"/>
      <c r="P140043" s="2"/>
    </row>
    <row r="140044" spans="6:16" x14ac:dyDescent="0.25">
      <c r="F140044" s="1"/>
      <c r="P140044" s="2"/>
    </row>
    <row r="140045" spans="6:16" x14ac:dyDescent="0.25">
      <c r="F140045" s="1"/>
      <c r="P140045" s="2"/>
    </row>
    <row r="140046" spans="6:16" x14ac:dyDescent="0.25">
      <c r="F140046" s="1"/>
      <c r="P140046" s="2"/>
    </row>
    <row r="140047" spans="6:16" x14ac:dyDescent="0.25">
      <c r="F140047" s="1"/>
      <c r="P140047" s="2"/>
    </row>
    <row r="140048" spans="6:16" x14ac:dyDescent="0.25">
      <c r="F140048" s="1"/>
      <c r="P140048" s="2"/>
    </row>
    <row r="140049" spans="6:16" x14ac:dyDescent="0.25">
      <c r="F140049" s="1"/>
      <c r="P140049" s="2"/>
    </row>
    <row r="140050" spans="6:16" x14ac:dyDescent="0.25">
      <c r="F140050" s="1"/>
      <c r="P140050" s="2"/>
    </row>
    <row r="140051" spans="6:16" x14ac:dyDescent="0.25">
      <c r="F140051" s="1"/>
      <c r="P140051" s="2"/>
    </row>
    <row r="140052" spans="6:16" x14ac:dyDescent="0.25">
      <c r="F140052" s="1"/>
      <c r="P140052" s="2"/>
    </row>
    <row r="140053" spans="6:16" x14ac:dyDescent="0.25">
      <c r="F140053" s="1"/>
      <c r="P140053" s="2"/>
    </row>
    <row r="140054" spans="6:16" x14ac:dyDescent="0.25">
      <c r="F140054" s="1"/>
      <c r="P140054" s="2"/>
    </row>
    <row r="140055" spans="6:16" x14ac:dyDescent="0.25">
      <c r="F140055" s="1"/>
      <c r="P140055" s="2"/>
    </row>
    <row r="140056" spans="6:16" x14ac:dyDescent="0.25">
      <c r="F140056" s="1"/>
      <c r="P140056" s="2"/>
    </row>
    <row r="140057" spans="6:16" x14ac:dyDescent="0.25">
      <c r="F140057" s="1"/>
      <c r="P140057" s="2"/>
    </row>
    <row r="140058" spans="6:16" x14ac:dyDescent="0.25">
      <c r="F140058" s="1"/>
      <c r="P140058" s="2"/>
    </row>
    <row r="140059" spans="6:16" x14ac:dyDescent="0.25">
      <c r="F140059" s="1"/>
      <c r="P140059" s="2"/>
    </row>
    <row r="140060" spans="6:16" x14ac:dyDescent="0.25">
      <c r="F140060" s="1"/>
      <c r="P140060" s="2"/>
    </row>
    <row r="140061" spans="6:16" x14ac:dyDescent="0.25">
      <c r="F140061" s="1"/>
      <c r="P140061" s="2"/>
    </row>
    <row r="140062" spans="6:16" x14ac:dyDescent="0.25">
      <c r="F140062" s="1"/>
      <c r="P140062" s="2"/>
    </row>
    <row r="140063" spans="6:16" x14ac:dyDescent="0.25">
      <c r="F140063" s="1"/>
      <c r="P140063" s="2"/>
    </row>
    <row r="140064" spans="6:16" x14ac:dyDescent="0.25">
      <c r="F140064" s="1"/>
      <c r="P140064" s="2"/>
    </row>
    <row r="140065" spans="6:16" x14ac:dyDescent="0.25">
      <c r="F140065" s="1"/>
      <c r="P140065" s="2"/>
    </row>
    <row r="140066" spans="6:16" x14ac:dyDescent="0.25">
      <c r="F140066" s="1"/>
      <c r="P140066" s="2"/>
    </row>
    <row r="140067" spans="6:16" x14ac:dyDescent="0.25">
      <c r="F140067" s="1"/>
      <c r="P140067" s="2"/>
    </row>
    <row r="140068" spans="6:16" x14ac:dyDescent="0.25">
      <c r="F140068" s="1"/>
      <c r="P140068" s="2"/>
    </row>
    <row r="140069" spans="6:16" x14ac:dyDescent="0.25">
      <c r="F140069" s="1"/>
      <c r="P140069" s="2"/>
    </row>
    <row r="140070" spans="6:16" x14ac:dyDescent="0.25">
      <c r="F140070" s="1"/>
      <c r="P140070" s="2"/>
    </row>
    <row r="140071" spans="6:16" x14ac:dyDescent="0.25">
      <c r="F140071" s="1"/>
      <c r="P140071" s="2"/>
    </row>
    <row r="140072" spans="6:16" x14ac:dyDescent="0.25">
      <c r="F140072" s="1"/>
      <c r="P140072" s="2"/>
    </row>
    <row r="140073" spans="6:16" x14ac:dyDescent="0.25">
      <c r="F140073" s="1"/>
      <c r="P140073" s="2"/>
    </row>
    <row r="140074" spans="6:16" x14ac:dyDescent="0.25">
      <c r="F140074" s="1"/>
      <c r="P140074" s="2"/>
    </row>
    <row r="140075" spans="6:16" x14ac:dyDescent="0.25">
      <c r="F140075" s="1"/>
      <c r="P140075" s="2"/>
    </row>
    <row r="140076" spans="6:16" x14ac:dyDescent="0.25">
      <c r="F140076" s="1"/>
      <c r="P140076" s="2"/>
    </row>
    <row r="140077" spans="6:16" x14ac:dyDescent="0.25">
      <c r="F140077" s="1"/>
      <c r="P140077" s="2"/>
    </row>
    <row r="140078" spans="6:16" x14ac:dyDescent="0.25">
      <c r="F140078" s="1"/>
      <c r="P140078" s="2"/>
    </row>
    <row r="140079" spans="6:16" x14ac:dyDescent="0.25">
      <c r="F140079" s="1"/>
      <c r="P140079" s="2"/>
    </row>
    <row r="140080" spans="6:16" x14ac:dyDescent="0.25">
      <c r="F140080" s="1"/>
      <c r="P140080" s="2"/>
    </row>
    <row r="140081" spans="6:16" x14ac:dyDescent="0.25">
      <c r="F140081" s="1"/>
      <c r="P140081" s="2"/>
    </row>
    <row r="140082" spans="6:16" x14ac:dyDescent="0.25">
      <c r="F140082" s="1"/>
      <c r="P140082" s="2"/>
    </row>
    <row r="140083" spans="6:16" x14ac:dyDescent="0.25">
      <c r="F140083" s="1"/>
      <c r="P140083" s="2"/>
    </row>
    <row r="140084" spans="6:16" x14ac:dyDescent="0.25">
      <c r="F140084" s="1"/>
      <c r="P140084" s="2"/>
    </row>
    <row r="140085" spans="6:16" x14ac:dyDescent="0.25">
      <c r="F140085" s="1"/>
      <c r="P140085" s="2"/>
    </row>
    <row r="140086" spans="6:16" x14ac:dyDescent="0.25">
      <c r="F140086" s="1"/>
      <c r="P140086" s="2"/>
    </row>
    <row r="140087" spans="6:16" x14ac:dyDescent="0.25">
      <c r="F140087" s="1"/>
      <c r="P140087" s="2"/>
    </row>
    <row r="140088" spans="6:16" x14ac:dyDescent="0.25">
      <c r="F140088" s="1"/>
      <c r="P140088" s="2"/>
    </row>
    <row r="140089" spans="6:16" x14ac:dyDescent="0.25">
      <c r="F140089" s="1"/>
      <c r="P140089" s="2"/>
    </row>
    <row r="140090" spans="6:16" x14ac:dyDescent="0.25">
      <c r="F140090" s="1"/>
      <c r="P140090" s="2"/>
    </row>
    <row r="140091" spans="6:16" x14ac:dyDescent="0.25">
      <c r="F140091" s="1"/>
      <c r="P140091" s="2"/>
    </row>
    <row r="140092" spans="6:16" x14ac:dyDescent="0.25">
      <c r="F140092" s="1"/>
      <c r="P140092" s="2"/>
    </row>
    <row r="140093" spans="6:16" x14ac:dyDescent="0.25">
      <c r="F140093" s="1"/>
      <c r="P140093" s="2"/>
    </row>
    <row r="140094" spans="6:16" x14ac:dyDescent="0.25">
      <c r="F140094" s="1"/>
      <c r="P140094" s="2"/>
    </row>
    <row r="140095" spans="6:16" x14ac:dyDescent="0.25">
      <c r="F140095" s="1"/>
      <c r="P140095" s="2"/>
    </row>
    <row r="140096" spans="6:16" x14ac:dyDescent="0.25">
      <c r="F140096" s="1"/>
      <c r="P140096" s="2"/>
    </row>
    <row r="140097" spans="6:16" x14ac:dyDescent="0.25">
      <c r="F140097" s="1"/>
      <c r="P140097" s="2"/>
    </row>
    <row r="140098" spans="6:16" x14ac:dyDescent="0.25">
      <c r="F140098" s="1"/>
      <c r="P140098" s="2"/>
    </row>
    <row r="140099" spans="6:16" x14ac:dyDescent="0.25">
      <c r="F140099" s="1"/>
      <c r="P140099" s="2"/>
    </row>
    <row r="140100" spans="6:16" x14ac:dyDescent="0.25">
      <c r="F140100" s="1"/>
      <c r="P140100" s="2"/>
    </row>
    <row r="140101" spans="6:16" x14ac:dyDescent="0.25">
      <c r="F140101" s="1"/>
      <c r="P140101" s="2"/>
    </row>
    <row r="140102" spans="6:16" x14ac:dyDescent="0.25">
      <c r="F140102" s="1"/>
      <c r="P140102" s="2"/>
    </row>
    <row r="140103" spans="6:16" x14ac:dyDescent="0.25">
      <c r="F140103" s="1"/>
      <c r="P140103" s="2"/>
    </row>
    <row r="140104" spans="6:16" x14ac:dyDescent="0.25">
      <c r="F140104" s="1"/>
      <c r="P140104" s="2"/>
    </row>
    <row r="140105" spans="6:16" x14ac:dyDescent="0.25">
      <c r="F140105" s="1"/>
      <c r="P140105" s="2"/>
    </row>
    <row r="140106" spans="6:16" x14ac:dyDescent="0.25">
      <c r="F140106" s="1"/>
      <c r="P140106" s="2"/>
    </row>
    <row r="140107" spans="6:16" x14ac:dyDescent="0.25">
      <c r="F140107" s="1"/>
      <c r="P140107" s="2"/>
    </row>
    <row r="140108" spans="6:16" x14ac:dyDescent="0.25">
      <c r="F140108" s="1"/>
      <c r="P140108" s="2"/>
    </row>
    <row r="140109" spans="6:16" x14ac:dyDescent="0.25">
      <c r="F140109" s="1"/>
      <c r="P140109" s="2"/>
    </row>
    <row r="140110" spans="6:16" x14ac:dyDescent="0.25">
      <c r="F140110" s="1"/>
      <c r="P140110" s="2"/>
    </row>
    <row r="140111" spans="6:16" x14ac:dyDescent="0.25">
      <c r="F140111" s="1"/>
      <c r="P140111" s="2"/>
    </row>
    <row r="140112" spans="6:16" x14ac:dyDescent="0.25">
      <c r="F140112" s="1"/>
      <c r="P140112" s="2"/>
    </row>
    <row r="140113" spans="6:16" x14ac:dyDescent="0.25">
      <c r="F140113" s="1"/>
      <c r="P140113" s="2"/>
    </row>
    <row r="140114" spans="6:16" x14ac:dyDescent="0.25">
      <c r="F140114" s="1"/>
      <c r="P140114" s="2"/>
    </row>
    <row r="140115" spans="6:16" x14ac:dyDescent="0.25">
      <c r="F140115" s="1"/>
      <c r="P140115" s="2"/>
    </row>
    <row r="140116" spans="6:16" x14ac:dyDescent="0.25">
      <c r="F140116" s="1"/>
      <c r="P140116" s="2"/>
    </row>
    <row r="140117" spans="6:16" x14ac:dyDescent="0.25">
      <c r="F140117" s="1"/>
      <c r="P140117" s="2"/>
    </row>
    <row r="140118" spans="6:16" x14ac:dyDescent="0.25">
      <c r="F140118" s="1"/>
      <c r="P140118" s="2"/>
    </row>
    <row r="140119" spans="6:16" x14ac:dyDescent="0.25">
      <c r="F140119" s="1"/>
      <c r="P140119" s="2"/>
    </row>
    <row r="140120" spans="6:16" x14ac:dyDescent="0.25">
      <c r="F140120" s="1"/>
      <c r="P140120" s="2"/>
    </row>
    <row r="140121" spans="6:16" x14ac:dyDescent="0.25">
      <c r="F140121" s="1"/>
      <c r="P140121" s="2"/>
    </row>
    <row r="140122" spans="6:16" x14ac:dyDescent="0.25">
      <c r="F140122" s="1"/>
      <c r="P140122" s="2"/>
    </row>
    <row r="140123" spans="6:16" x14ac:dyDescent="0.25">
      <c r="F140123" s="1"/>
      <c r="P140123" s="2"/>
    </row>
    <row r="140124" spans="6:16" x14ac:dyDescent="0.25">
      <c r="F140124" s="1"/>
      <c r="P140124" s="2"/>
    </row>
    <row r="140125" spans="6:16" x14ac:dyDescent="0.25">
      <c r="F140125" s="1"/>
      <c r="P140125" s="2"/>
    </row>
    <row r="140126" spans="6:16" x14ac:dyDescent="0.25">
      <c r="F140126" s="1"/>
      <c r="P140126" s="2"/>
    </row>
    <row r="140127" spans="6:16" x14ac:dyDescent="0.25">
      <c r="F140127" s="1"/>
      <c r="P140127" s="2"/>
    </row>
    <row r="140128" spans="6:16" x14ac:dyDescent="0.25">
      <c r="F140128" s="1"/>
      <c r="P140128" s="2"/>
    </row>
    <row r="140129" spans="6:16" x14ac:dyDescent="0.25">
      <c r="F140129" s="1"/>
      <c r="P140129" s="2"/>
    </row>
    <row r="140130" spans="6:16" x14ac:dyDescent="0.25">
      <c r="F140130" s="1"/>
      <c r="P140130" s="2"/>
    </row>
    <row r="140131" spans="6:16" x14ac:dyDescent="0.25">
      <c r="F140131" s="1"/>
      <c r="P140131" s="2"/>
    </row>
    <row r="140132" spans="6:16" x14ac:dyDescent="0.25">
      <c r="F140132" s="1"/>
      <c r="P140132" s="2"/>
    </row>
    <row r="140133" spans="6:16" x14ac:dyDescent="0.25">
      <c r="F140133" s="1"/>
      <c r="P140133" s="2"/>
    </row>
    <row r="140134" spans="6:16" x14ac:dyDescent="0.25">
      <c r="F140134" s="1"/>
      <c r="P140134" s="2"/>
    </row>
    <row r="140135" spans="6:16" x14ac:dyDescent="0.25">
      <c r="F140135" s="1"/>
      <c r="P140135" s="2"/>
    </row>
    <row r="140136" spans="6:16" x14ac:dyDescent="0.25">
      <c r="F140136" s="1"/>
      <c r="P140136" s="2"/>
    </row>
    <row r="140137" spans="6:16" x14ac:dyDescent="0.25">
      <c r="F140137" s="1"/>
      <c r="P140137" s="2"/>
    </row>
    <row r="140138" spans="6:16" x14ac:dyDescent="0.25">
      <c r="F140138" s="1"/>
      <c r="P140138" s="2"/>
    </row>
    <row r="140139" spans="6:16" x14ac:dyDescent="0.25">
      <c r="F140139" s="1"/>
      <c r="P140139" s="2"/>
    </row>
    <row r="140140" spans="6:16" x14ac:dyDescent="0.25">
      <c r="F140140" s="1"/>
      <c r="P140140" s="2"/>
    </row>
    <row r="140141" spans="6:16" x14ac:dyDescent="0.25">
      <c r="F140141" s="1"/>
      <c r="P140141" s="2"/>
    </row>
    <row r="140142" spans="6:16" x14ac:dyDescent="0.25">
      <c r="F140142" s="1"/>
      <c r="P140142" s="2"/>
    </row>
    <row r="140143" spans="6:16" x14ac:dyDescent="0.25">
      <c r="F140143" s="1"/>
      <c r="P140143" s="2"/>
    </row>
    <row r="140144" spans="6:16" x14ac:dyDescent="0.25">
      <c r="F140144" s="1"/>
      <c r="P140144" s="2"/>
    </row>
    <row r="140145" spans="6:16" x14ac:dyDescent="0.25">
      <c r="F140145" s="1"/>
      <c r="P140145" s="2"/>
    </row>
    <row r="140146" spans="6:16" x14ac:dyDescent="0.25">
      <c r="F140146" s="1"/>
      <c r="P140146" s="2"/>
    </row>
    <row r="140147" spans="6:16" x14ac:dyDescent="0.25">
      <c r="F140147" s="1"/>
      <c r="P140147" s="2"/>
    </row>
    <row r="140148" spans="6:16" x14ac:dyDescent="0.25">
      <c r="F140148" s="1"/>
      <c r="P140148" s="2"/>
    </row>
    <row r="140149" spans="6:16" x14ac:dyDescent="0.25">
      <c r="F140149" s="1"/>
      <c r="P140149" s="2"/>
    </row>
    <row r="140150" spans="6:16" x14ac:dyDescent="0.25">
      <c r="F140150" s="1"/>
      <c r="P140150" s="2"/>
    </row>
    <row r="140151" spans="6:16" x14ac:dyDescent="0.25">
      <c r="F140151" s="1"/>
      <c r="P140151" s="2"/>
    </row>
    <row r="140152" spans="6:16" x14ac:dyDescent="0.25">
      <c r="F140152" s="1"/>
      <c r="P140152" s="2"/>
    </row>
    <row r="140153" spans="6:16" x14ac:dyDescent="0.25">
      <c r="F140153" s="1"/>
      <c r="P140153" s="2"/>
    </row>
    <row r="140154" spans="6:16" x14ac:dyDescent="0.25">
      <c r="F140154" s="1"/>
      <c r="P140154" s="2"/>
    </row>
    <row r="140155" spans="6:16" x14ac:dyDescent="0.25">
      <c r="F140155" s="1"/>
      <c r="P140155" s="2"/>
    </row>
    <row r="140156" spans="6:16" x14ac:dyDescent="0.25">
      <c r="F140156" s="1"/>
      <c r="P140156" s="2"/>
    </row>
    <row r="140157" spans="6:16" x14ac:dyDescent="0.25">
      <c r="F140157" s="1"/>
      <c r="P140157" s="2"/>
    </row>
    <row r="140158" spans="6:16" x14ac:dyDescent="0.25">
      <c r="F140158" s="1"/>
      <c r="P140158" s="2"/>
    </row>
    <row r="140159" spans="6:16" x14ac:dyDescent="0.25">
      <c r="F140159" s="1"/>
      <c r="P140159" s="2"/>
    </row>
    <row r="140160" spans="6:16" x14ac:dyDescent="0.25">
      <c r="F140160" s="1"/>
      <c r="P140160" s="2"/>
    </row>
    <row r="140161" spans="6:16" x14ac:dyDescent="0.25">
      <c r="F140161" s="1"/>
      <c r="P140161" s="2"/>
    </row>
    <row r="140162" spans="6:16" x14ac:dyDescent="0.25">
      <c r="F140162" s="1"/>
      <c r="P140162" s="2"/>
    </row>
    <row r="140163" spans="6:16" x14ac:dyDescent="0.25">
      <c r="F140163" s="1"/>
      <c r="P140163" s="2"/>
    </row>
    <row r="140164" spans="6:16" x14ac:dyDescent="0.25">
      <c r="F140164" s="1"/>
      <c r="P140164" s="2"/>
    </row>
    <row r="140165" spans="6:16" x14ac:dyDescent="0.25">
      <c r="F140165" s="1"/>
      <c r="P140165" s="2"/>
    </row>
    <row r="140166" spans="6:16" x14ac:dyDescent="0.25">
      <c r="F140166" s="1"/>
      <c r="P140166" s="2"/>
    </row>
    <row r="140167" spans="6:16" x14ac:dyDescent="0.25">
      <c r="F140167" s="1"/>
      <c r="P140167" s="2"/>
    </row>
    <row r="140168" spans="6:16" x14ac:dyDescent="0.25">
      <c r="F140168" s="1"/>
      <c r="P140168" s="2"/>
    </row>
    <row r="140169" spans="6:16" x14ac:dyDescent="0.25">
      <c r="F140169" s="1"/>
      <c r="P140169" s="2"/>
    </row>
    <row r="140170" spans="6:16" x14ac:dyDescent="0.25">
      <c r="F140170" s="1"/>
      <c r="P140170" s="2"/>
    </row>
    <row r="140171" spans="6:16" x14ac:dyDescent="0.25">
      <c r="F140171" s="1"/>
      <c r="P140171" s="2"/>
    </row>
    <row r="140172" spans="6:16" x14ac:dyDescent="0.25">
      <c r="F140172" s="1"/>
      <c r="P140172" s="2"/>
    </row>
    <row r="140173" spans="6:16" x14ac:dyDescent="0.25">
      <c r="F140173" s="1"/>
      <c r="P140173" s="2"/>
    </row>
    <row r="140174" spans="6:16" x14ac:dyDescent="0.25">
      <c r="F140174" s="1"/>
      <c r="P140174" s="2"/>
    </row>
    <row r="140175" spans="6:16" x14ac:dyDescent="0.25">
      <c r="F140175" s="1"/>
      <c r="P140175" s="2"/>
    </row>
    <row r="140176" spans="6:16" x14ac:dyDescent="0.25">
      <c r="F140176" s="1"/>
      <c r="P140176" s="2"/>
    </row>
    <row r="140177" spans="6:16" x14ac:dyDescent="0.25">
      <c r="F140177" s="1"/>
      <c r="P140177" s="2"/>
    </row>
    <row r="140178" spans="6:16" x14ac:dyDescent="0.25">
      <c r="F140178" s="1"/>
      <c r="P140178" s="2"/>
    </row>
    <row r="140179" spans="6:16" x14ac:dyDescent="0.25">
      <c r="F140179" s="1"/>
      <c r="P140179" s="2"/>
    </row>
    <row r="140180" spans="6:16" x14ac:dyDescent="0.25">
      <c r="F140180" s="1"/>
      <c r="P140180" s="2"/>
    </row>
    <row r="140181" spans="6:16" x14ac:dyDescent="0.25">
      <c r="F140181" s="1"/>
      <c r="P140181" s="2"/>
    </row>
    <row r="140182" spans="6:16" x14ac:dyDescent="0.25">
      <c r="F140182" s="1"/>
      <c r="P140182" s="2"/>
    </row>
    <row r="140183" spans="6:16" x14ac:dyDescent="0.25">
      <c r="F140183" s="1"/>
      <c r="P140183" s="2"/>
    </row>
    <row r="140184" spans="6:16" x14ac:dyDescent="0.25">
      <c r="F140184" s="1"/>
      <c r="P140184" s="2"/>
    </row>
    <row r="140185" spans="6:16" x14ac:dyDescent="0.25">
      <c r="F140185" s="1"/>
      <c r="P140185" s="2"/>
    </row>
    <row r="140186" spans="6:16" x14ac:dyDescent="0.25">
      <c r="F140186" s="1"/>
      <c r="P140186" s="2"/>
    </row>
    <row r="140187" spans="6:16" x14ac:dyDescent="0.25">
      <c r="F140187" s="1"/>
      <c r="P140187" s="2"/>
    </row>
    <row r="140188" spans="6:16" x14ac:dyDescent="0.25">
      <c r="F140188" s="1"/>
      <c r="P140188" s="2"/>
    </row>
    <row r="140189" spans="6:16" x14ac:dyDescent="0.25">
      <c r="F140189" s="1"/>
      <c r="P140189" s="2"/>
    </row>
    <row r="140190" spans="6:16" x14ac:dyDescent="0.25">
      <c r="F140190" s="1"/>
      <c r="P140190" s="2"/>
    </row>
    <row r="140191" spans="6:16" x14ac:dyDescent="0.25">
      <c r="F140191" s="1"/>
      <c r="P140191" s="2"/>
    </row>
    <row r="140192" spans="6:16" x14ac:dyDescent="0.25">
      <c r="F140192" s="1"/>
      <c r="P140192" s="2"/>
    </row>
    <row r="140193" spans="6:16" x14ac:dyDescent="0.25">
      <c r="F140193" s="1"/>
      <c r="P140193" s="2"/>
    </row>
    <row r="140194" spans="6:16" x14ac:dyDescent="0.25">
      <c r="F140194" s="1"/>
      <c r="P140194" s="2"/>
    </row>
    <row r="140195" spans="6:16" x14ac:dyDescent="0.25">
      <c r="F140195" s="1"/>
      <c r="P140195" s="2"/>
    </row>
    <row r="140196" spans="6:16" x14ac:dyDescent="0.25">
      <c r="F140196" s="1"/>
      <c r="P140196" s="2"/>
    </row>
    <row r="140197" spans="6:16" x14ac:dyDescent="0.25">
      <c r="F140197" s="1"/>
      <c r="P140197" s="2"/>
    </row>
    <row r="140198" spans="6:16" x14ac:dyDescent="0.25">
      <c r="F140198" s="1"/>
      <c r="P140198" s="2"/>
    </row>
    <row r="140199" spans="6:16" x14ac:dyDescent="0.25">
      <c r="F140199" s="1"/>
      <c r="P140199" s="2"/>
    </row>
    <row r="140200" spans="6:16" x14ac:dyDescent="0.25">
      <c r="F140200" s="1"/>
      <c r="P140200" s="2"/>
    </row>
    <row r="140201" spans="6:16" x14ac:dyDescent="0.25">
      <c r="F140201" s="1"/>
      <c r="P140201" s="2"/>
    </row>
    <row r="140202" spans="6:16" x14ac:dyDescent="0.25">
      <c r="F140202" s="1"/>
      <c r="P140202" s="2"/>
    </row>
    <row r="140203" spans="6:16" x14ac:dyDescent="0.25">
      <c r="F140203" s="1"/>
      <c r="P140203" s="2"/>
    </row>
    <row r="140204" spans="6:16" x14ac:dyDescent="0.25">
      <c r="F140204" s="1"/>
      <c r="P140204" s="2"/>
    </row>
    <row r="140205" spans="6:16" x14ac:dyDescent="0.25">
      <c r="F140205" s="1"/>
      <c r="P140205" s="2"/>
    </row>
    <row r="140206" spans="6:16" x14ac:dyDescent="0.25">
      <c r="F140206" s="1"/>
      <c r="P140206" s="2"/>
    </row>
    <row r="140207" spans="6:16" x14ac:dyDescent="0.25">
      <c r="F140207" s="1"/>
      <c r="P140207" s="2"/>
    </row>
    <row r="140208" spans="6:16" x14ac:dyDescent="0.25">
      <c r="F140208" s="1"/>
      <c r="P140208" s="2"/>
    </row>
    <row r="140209" spans="6:16" x14ac:dyDescent="0.25">
      <c r="F140209" s="1"/>
      <c r="P140209" s="2"/>
    </row>
    <row r="140210" spans="6:16" x14ac:dyDescent="0.25">
      <c r="F140210" s="1"/>
      <c r="P140210" s="2"/>
    </row>
    <row r="140211" spans="6:16" x14ac:dyDescent="0.25">
      <c r="F140211" s="1"/>
      <c r="P140211" s="2"/>
    </row>
    <row r="140212" spans="6:16" x14ac:dyDescent="0.25">
      <c r="F140212" s="1"/>
      <c r="P140212" s="2"/>
    </row>
    <row r="140213" spans="6:16" x14ac:dyDescent="0.25">
      <c r="F140213" s="1"/>
      <c r="P140213" s="2"/>
    </row>
    <row r="140214" spans="6:16" x14ac:dyDescent="0.25">
      <c r="F140214" s="1"/>
      <c r="P140214" s="2"/>
    </row>
    <row r="140215" spans="6:16" x14ac:dyDescent="0.25">
      <c r="F140215" s="1"/>
      <c r="P140215" s="2"/>
    </row>
    <row r="140216" spans="6:16" x14ac:dyDescent="0.25">
      <c r="F140216" s="1"/>
      <c r="P140216" s="2"/>
    </row>
    <row r="140217" spans="6:16" x14ac:dyDescent="0.25">
      <c r="F140217" s="1"/>
      <c r="P140217" s="2"/>
    </row>
    <row r="140218" spans="6:16" x14ac:dyDescent="0.25">
      <c r="F140218" s="1"/>
      <c r="P140218" s="2"/>
    </row>
    <row r="140219" spans="6:16" x14ac:dyDescent="0.25">
      <c r="F140219" s="1"/>
      <c r="P140219" s="2"/>
    </row>
    <row r="140220" spans="6:16" x14ac:dyDescent="0.25">
      <c r="F140220" s="1"/>
      <c r="P140220" s="2"/>
    </row>
    <row r="140221" spans="6:16" x14ac:dyDescent="0.25">
      <c r="F140221" s="1"/>
      <c r="P140221" s="2"/>
    </row>
    <row r="140222" spans="6:16" x14ac:dyDescent="0.25">
      <c r="F140222" s="1"/>
      <c r="P140222" s="2"/>
    </row>
    <row r="140223" spans="6:16" x14ac:dyDescent="0.25">
      <c r="F140223" s="1"/>
      <c r="P140223" s="2"/>
    </row>
    <row r="140224" spans="6:16" x14ac:dyDescent="0.25">
      <c r="F140224" s="1"/>
      <c r="P140224" s="2"/>
    </row>
    <row r="140225" spans="6:16" x14ac:dyDescent="0.25">
      <c r="F140225" s="1"/>
      <c r="P140225" s="2"/>
    </row>
    <row r="140226" spans="6:16" x14ac:dyDescent="0.25">
      <c r="F140226" s="1"/>
      <c r="P140226" s="2"/>
    </row>
    <row r="140227" spans="6:16" x14ac:dyDescent="0.25">
      <c r="F140227" s="1"/>
      <c r="P140227" s="2"/>
    </row>
    <row r="140228" spans="6:16" x14ac:dyDescent="0.25">
      <c r="F140228" s="1"/>
      <c r="P140228" s="2"/>
    </row>
    <row r="140229" spans="6:16" x14ac:dyDescent="0.25">
      <c r="F140229" s="1"/>
      <c r="P140229" s="2"/>
    </row>
    <row r="140230" spans="6:16" x14ac:dyDescent="0.25">
      <c r="F140230" s="1"/>
      <c r="P140230" s="2"/>
    </row>
    <row r="140231" spans="6:16" x14ac:dyDescent="0.25">
      <c r="F140231" s="1"/>
      <c r="P140231" s="2"/>
    </row>
    <row r="140232" spans="6:16" x14ac:dyDescent="0.25">
      <c r="F140232" s="1"/>
      <c r="P140232" s="2"/>
    </row>
    <row r="140233" spans="6:16" x14ac:dyDescent="0.25">
      <c r="F140233" s="1"/>
      <c r="P140233" s="2"/>
    </row>
    <row r="140234" spans="6:16" x14ac:dyDescent="0.25">
      <c r="F140234" s="1"/>
      <c r="P140234" s="2"/>
    </row>
    <row r="140235" spans="6:16" x14ac:dyDescent="0.25">
      <c r="F140235" s="1"/>
      <c r="P140235" s="2"/>
    </row>
    <row r="140236" spans="6:16" x14ac:dyDescent="0.25">
      <c r="F140236" s="1"/>
      <c r="P140236" s="2"/>
    </row>
    <row r="140237" spans="6:16" x14ac:dyDescent="0.25">
      <c r="F140237" s="1"/>
      <c r="P140237" s="2"/>
    </row>
    <row r="140238" spans="6:16" x14ac:dyDescent="0.25">
      <c r="F140238" s="1"/>
      <c r="P140238" s="2"/>
    </row>
    <row r="140239" spans="6:16" x14ac:dyDescent="0.25">
      <c r="F140239" s="1"/>
      <c r="P140239" s="2"/>
    </row>
    <row r="140240" spans="6:16" x14ac:dyDescent="0.25">
      <c r="F140240" s="1"/>
      <c r="P140240" s="2"/>
    </row>
    <row r="140241" spans="6:16" x14ac:dyDescent="0.25">
      <c r="F140241" s="1"/>
      <c r="P140241" s="2"/>
    </row>
    <row r="140242" spans="6:16" x14ac:dyDescent="0.25">
      <c r="F140242" s="1"/>
      <c r="P140242" s="2"/>
    </row>
    <row r="140243" spans="6:16" x14ac:dyDescent="0.25">
      <c r="F140243" s="1"/>
      <c r="P140243" s="2"/>
    </row>
    <row r="140244" spans="6:16" x14ac:dyDescent="0.25">
      <c r="F140244" s="1"/>
      <c r="P140244" s="2"/>
    </row>
    <row r="140245" spans="6:16" x14ac:dyDescent="0.25">
      <c r="F140245" s="1"/>
      <c r="P140245" s="2"/>
    </row>
    <row r="140246" spans="6:16" x14ac:dyDescent="0.25">
      <c r="F140246" s="1"/>
      <c r="P140246" s="2"/>
    </row>
    <row r="140247" spans="6:16" x14ac:dyDescent="0.25">
      <c r="F140247" s="1"/>
      <c r="P140247" s="2"/>
    </row>
    <row r="140248" spans="6:16" x14ac:dyDescent="0.25">
      <c r="F140248" s="1"/>
      <c r="P140248" s="2"/>
    </row>
    <row r="140249" spans="6:16" x14ac:dyDescent="0.25">
      <c r="F140249" s="1"/>
      <c r="P140249" s="2"/>
    </row>
    <row r="140250" spans="6:16" x14ac:dyDescent="0.25">
      <c r="F140250" s="1"/>
      <c r="P140250" s="2"/>
    </row>
    <row r="140251" spans="6:16" x14ac:dyDescent="0.25">
      <c r="F140251" s="1"/>
      <c r="P140251" s="2"/>
    </row>
    <row r="140252" spans="6:16" x14ac:dyDescent="0.25">
      <c r="F140252" s="1"/>
      <c r="P140252" s="2"/>
    </row>
    <row r="140253" spans="6:16" x14ac:dyDescent="0.25">
      <c r="F140253" s="1"/>
      <c r="P140253" s="2"/>
    </row>
    <row r="140254" spans="6:16" x14ac:dyDescent="0.25">
      <c r="F140254" s="1"/>
      <c r="P140254" s="2"/>
    </row>
    <row r="140255" spans="6:16" x14ac:dyDescent="0.25">
      <c r="F140255" s="1"/>
      <c r="P140255" s="2"/>
    </row>
    <row r="140256" spans="6:16" x14ac:dyDescent="0.25">
      <c r="F140256" s="1"/>
      <c r="P140256" s="2"/>
    </row>
    <row r="140257" spans="6:16" x14ac:dyDescent="0.25">
      <c r="F140257" s="1"/>
      <c r="P140257" s="2"/>
    </row>
    <row r="140258" spans="6:16" x14ac:dyDescent="0.25">
      <c r="F140258" s="1"/>
      <c r="P140258" s="2"/>
    </row>
    <row r="140259" spans="6:16" x14ac:dyDescent="0.25">
      <c r="F140259" s="1"/>
      <c r="P140259" s="2"/>
    </row>
    <row r="140260" spans="6:16" x14ac:dyDescent="0.25">
      <c r="F140260" s="1"/>
      <c r="P140260" s="2"/>
    </row>
    <row r="140261" spans="6:16" x14ac:dyDescent="0.25">
      <c r="F140261" s="1"/>
      <c r="P140261" s="2"/>
    </row>
    <row r="140262" spans="6:16" x14ac:dyDescent="0.25">
      <c r="F140262" s="1"/>
      <c r="P140262" s="2"/>
    </row>
    <row r="140263" spans="6:16" x14ac:dyDescent="0.25">
      <c r="F140263" s="1"/>
      <c r="P140263" s="2"/>
    </row>
    <row r="140264" spans="6:16" x14ac:dyDescent="0.25">
      <c r="F140264" s="1"/>
      <c r="P140264" s="2"/>
    </row>
    <row r="140265" spans="6:16" x14ac:dyDescent="0.25">
      <c r="F140265" s="1"/>
      <c r="P140265" s="2"/>
    </row>
    <row r="140266" spans="6:16" x14ac:dyDescent="0.25">
      <c r="F140266" s="1"/>
      <c r="P140266" s="2"/>
    </row>
    <row r="140267" spans="6:16" x14ac:dyDescent="0.25">
      <c r="F140267" s="1"/>
      <c r="P140267" s="2"/>
    </row>
    <row r="140268" spans="6:16" x14ac:dyDescent="0.25">
      <c r="F140268" s="1"/>
      <c r="P140268" s="2"/>
    </row>
    <row r="140269" spans="6:16" x14ac:dyDescent="0.25">
      <c r="F140269" s="1"/>
      <c r="P140269" s="2"/>
    </row>
    <row r="140270" spans="6:16" x14ac:dyDescent="0.25">
      <c r="F140270" s="1"/>
      <c r="P140270" s="2"/>
    </row>
    <row r="140271" spans="6:16" x14ac:dyDescent="0.25">
      <c r="F140271" s="1"/>
      <c r="P140271" s="2"/>
    </row>
    <row r="140272" spans="6:16" x14ac:dyDescent="0.25">
      <c r="F140272" s="1"/>
      <c r="P140272" s="2"/>
    </row>
    <row r="140273" spans="6:16" x14ac:dyDescent="0.25">
      <c r="F140273" s="1"/>
      <c r="P140273" s="2"/>
    </row>
    <row r="140274" spans="6:16" x14ac:dyDescent="0.25">
      <c r="F140274" s="1"/>
      <c r="P140274" s="2"/>
    </row>
    <row r="140275" spans="6:16" x14ac:dyDescent="0.25">
      <c r="F140275" s="1"/>
      <c r="P140275" s="2"/>
    </row>
    <row r="140276" spans="6:16" x14ac:dyDescent="0.25">
      <c r="F140276" s="1"/>
      <c r="P140276" s="2"/>
    </row>
    <row r="140277" spans="6:16" x14ac:dyDescent="0.25">
      <c r="F140277" s="1"/>
      <c r="P140277" s="2"/>
    </row>
    <row r="140278" spans="6:16" x14ac:dyDescent="0.25">
      <c r="F140278" s="1"/>
      <c r="P140278" s="2"/>
    </row>
    <row r="140279" spans="6:16" x14ac:dyDescent="0.25">
      <c r="F140279" s="1"/>
      <c r="P140279" s="2"/>
    </row>
    <row r="140280" spans="6:16" x14ac:dyDescent="0.25">
      <c r="F140280" s="1"/>
      <c r="P140280" s="2"/>
    </row>
    <row r="140281" spans="6:16" x14ac:dyDescent="0.25">
      <c r="F140281" s="1"/>
      <c r="P140281" s="2"/>
    </row>
    <row r="140282" spans="6:16" x14ac:dyDescent="0.25">
      <c r="F140282" s="1"/>
      <c r="P140282" s="2"/>
    </row>
    <row r="140283" spans="6:16" x14ac:dyDescent="0.25">
      <c r="F140283" s="1"/>
      <c r="P140283" s="2"/>
    </row>
    <row r="140284" spans="6:16" x14ac:dyDescent="0.25">
      <c r="F140284" s="1"/>
      <c r="P140284" s="2"/>
    </row>
    <row r="140285" spans="6:16" x14ac:dyDescent="0.25">
      <c r="F140285" s="1"/>
      <c r="P140285" s="2"/>
    </row>
    <row r="140286" spans="6:16" x14ac:dyDescent="0.25">
      <c r="F140286" s="1"/>
      <c r="P140286" s="2"/>
    </row>
    <row r="140287" spans="6:16" x14ac:dyDescent="0.25">
      <c r="F140287" s="1"/>
      <c r="P140287" s="2"/>
    </row>
    <row r="140288" spans="6:16" x14ac:dyDescent="0.25">
      <c r="F140288" s="1"/>
      <c r="P140288" s="2"/>
    </row>
    <row r="140289" spans="6:16" x14ac:dyDescent="0.25">
      <c r="F140289" s="1"/>
      <c r="P140289" s="2"/>
    </row>
    <row r="140290" spans="6:16" x14ac:dyDescent="0.25">
      <c r="F140290" s="1"/>
      <c r="P140290" s="2"/>
    </row>
    <row r="140291" spans="6:16" x14ac:dyDescent="0.25">
      <c r="F140291" s="1"/>
      <c r="P140291" s="2"/>
    </row>
    <row r="140292" spans="6:16" x14ac:dyDescent="0.25">
      <c r="F140292" s="1"/>
      <c r="P140292" s="2"/>
    </row>
    <row r="140293" spans="6:16" x14ac:dyDescent="0.25">
      <c r="F140293" s="1"/>
      <c r="P140293" s="2"/>
    </row>
    <row r="140294" spans="6:16" x14ac:dyDescent="0.25">
      <c r="F140294" s="1"/>
      <c r="P140294" s="2"/>
    </row>
    <row r="140295" spans="6:16" x14ac:dyDescent="0.25">
      <c r="F140295" s="1"/>
      <c r="P140295" s="2"/>
    </row>
    <row r="140296" spans="6:16" x14ac:dyDescent="0.25">
      <c r="F140296" s="1"/>
      <c r="P140296" s="2"/>
    </row>
    <row r="140297" spans="6:16" x14ac:dyDescent="0.25">
      <c r="F140297" s="1"/>
      <c r="P140297" s="2"/>
    </row>
    <row r="140298" spans="6:16" x14ac:dyDescent="0.25">
      <c r="F140298" s="1"/>
      <c r="P140298" s="2"/>
    </row>
    <row r="140299" spans="6:16" x14ac:dyDescent="0.25">
      <c r="F140299" s="1"/>
      <c r="P140299" s="2"/>
    </row>
    <row r="140300" spans="6:16" x14ac:dyDescent="0.25">
      <c r="F140300" s="1"/>
      <c r="P140300" s="2"/>
    </row>
    <row r="140301" spans="6:16" x14ac:dyDescent="0.25">
      <c r="F140301" s="1"/>
      <c r="P140301" s="2"/>
    </row>
    <row r="140302" spans="6:16" x14ac:dyDescent="0.25">
      <c r="F140302" s="1"/>
      <c r="P140302" s="2"/>
    </row>
    <row r="140303" spans="6:16" x14ac:dyDescent="0.25">
      <c r="F140303" s="1"/>
      <c r="P140303" s="2"/>
    </row>
    <row r="140304" spans="6:16" x14ac:dyDescent="0.25">
      <c r="F140304" s="1"/>
      <c r="P140304" s="2"/>
    </row>
    <row r="140305" spans="6:16" x14ac:dyDescent="0.25">
      <c r="F140305" s="1"/>
      <c r="P140305" s="2"/>
    </row>
    <row r="140306" spans="6:16" x14ac:dyDescent="0.25">
      <c r="F140306" s="1"/>
      <c r="P140306" s="2"/>
    </row>
    <row r="140307" spans="6:16" x14ac:dyDescent="0.25">
      <c r="F140307" s="1"/>
      <c r="P140307" s="2"/>
    </row>
    <row r="140308" spans="6:16" x14ac:dyDescent="0.25">
      <c r="F140308" s="1"/>
      <c r="P140308" s="2"/>
    </row>
    <row r="140309" spans="6:16" x14ac:dyDescent="0.25">
      <c r="F140309" s="1"/>
      <c r="P140309" s="2"/>
    </row>
    <row r="140310" spans="6:16" x14ac:dyDescent="0.25">
      <c r="F140310" s="1"/>
      <c r="P140310" s="2"/>
    </row>
    <row r="140311" spans="6:16" x14ac:dyDescent="0.25">
      <c r="F140311" s="1"/>
      <c r="P140311" s="2"/>
    </row>
    <row r="140312" spans="6:16" x14ac:dyDescent="0.25">
      <c r="F140312" s="1"/>
      <c r="P140312" s="2"/>
    </row>
    <row r="140313" spans="6:16" x14ac:dyDescent="0.25">
      <c r="F140313" s="1"/>
      <c r="P140313" s="2"/>
    </row>
    <row r="140314" spans="6:16" x14ac:dyDescent="0.25">
      <c r="F140314" s="1"/>
      <c r="P140314" s="2"/>
    </row>
    <row r="140315" spans="6:16" x14ac:dyDescent="0.25">
      <c r="F140315" s="1"/>
      <c r="P140315" s="2"/>
    </row>
    <row r="140316" spans="6:16" x14ac:dyDescent="0.25">
      <c r="F140316" s="1"/>
      <c r="P140316" s="2"/>
    </row>
    <row r="140317" spans="6:16" x14ac:dyDescent="0.25">
      <c r="F140317" s="1"/>
      <c r="P140317" s="2"/>
    </row>
    <row r="140318" spans="6:16" x14ac:dyDescent="0.25">
      <c r="F140318" s="1"/>
      <c r="P140318" s="2"/>
    </row>
    <row r="140319" spans="6:16" x14ac:dyDescent="0.25">
      <c r="F140319" s="1"/>
      <c r="P140319" s="2"/>
    </row>
    <row r="140320" spans="6:16" x14ac:dyDescent="0.25">
      <c r="F140320" s="1"/>
      <c r="P140320" s="2"/>
    </row>
    <row r="140321" spans="6:16" x14ac:dyDescent="0.25">
      <c r="F140321" s="1"/>
      <c r="P140321" s="2"/>
    </row>
    <row r="140322" spans="6:16" x14ac:dyDescent="0.25">
      <c r="F140322" s="1"/>
      <c r="P140322" s="2"/>
    </row>
    <row r="140323" spans="6:16" x14ac:dyDescent="0.25">
      <c r="F140323" s="1"/>
      <c r="P140323" s="2"/>
    </row>
    <row r="140324" spans="6:16" x14ac:dyDescent="0.25">
      <c r="F140324" s="1"/>
      <c r="P140324" s="2"/>
    </row>
    <row r="140325" spans="6:16" x14ac:dyDescent="0.25">
      <c r="F140325" s="1"/>
      <c r="P140325" s="2"/>
    </row>
    <row r="140326" spans="6:16" x14ac:dyDescent="0.25">
      <c r="F140326" s="1"/>
      <c r="P140326" s="2"/>
    </row>
    <row r="140327" spans="6:16" x14ac:dyDescent="0.25">
      <c r="F140327" s="1"/>
      <c r="P140327" s="2"/>
    </row>
    <row r="140328" spans="6:16" x14ac:dyDescent="0.25">
      <c r="F140328" s="1"/>
      <c r="P140328" s="2"/>
    </row>
    <row r="140329" spans="6:16" x14ac:dyDescent="0.25">
      <c r="F140329" s="1"/>
      <c r="P140329" s="2"/>
    </row>
    <row r="140330" spans="6:16" x14ac:dyDescent="0.25">
      <c r="F140330" s="1"/>
      <c r="P140330" s="2"/>
    </row>
    <row r="140331" spans="6:16" x14ac:dyDescent="0.25">
      <c r="F140331" s="1"/>
      <c r="P140331" s="2"/>
    </row>
    <row r="140332" spans="6:16" x14ac:dyDescent="0.25">
      <c r="F140332" s="1"/>
      <c r="P140332" s="2"/>
    </row>
    <row r="140333" spans="6:16" x14ac:dyDescent="0.25">
      <c r="F140333" s="1"/>
      <c r="P140333" s="2"/>
    </row>
    <row r="140334" spans="6:16" x14ac:dyDescent="0.25">
      <c r="F140334" s="1"/>
      <c r="P140334" s="2"/>
    </row>
    <row r="140335" spans="6:16" x14ac:dyDescent="0.25">
      <c r="F140335" s="1"/>
      <c r="P140335" s="2"/>
    </row>
    <row r="140336" spans="6:16" x14ac:dyDescent="0.25">
      <c r="F140336" s="1"/>
      <c r="P140336" s="2"/>
    </row>
    <row r="140337" spans="6:16" x14ac:dyDescent="0.25">
      <c r="F140337" s="1"/>
      <c r="P140337" s="2"/>
    </row>
    <row r="140338" spans="6:16" x14ac:dyDescent="0.25">
      <c r="F140338" s="1"/>
      <c r="P140338" s="2"/>
    </row>
    <row r="140339" spans="6:16" x14ac:dyDescent="0.25">
      <c r="F140339" s="1"/>
      <c r="P140339" s="2"/>
    </row>
    <row r="140340" spans="6:16" x14ac:dyDescent="0.25">
      <c r="F140340" s="1"/>
      <c r="P140340" s="2"/>
    </row>
    <row r="140341" spans="6:16" x14ac:dyDescent="0.25">
      <c r="F140341" s="1"/>
      <c r="P140341" s="2"/>
    </row>
    <row r="140342" spans="6:16" x14ac:dyDescent="0.25">
      <c r="F140342" s="1"/>
      <c r="P140342" s="2"/>
    </row>
    <row r="140343" spans="6:16" x14ac:dyDescent="0.25">
      <c r="F140343" s="1"/>
      <c r="P140343" s="2"/>
    </row>
    <row r="140344" spans="6:16" x14ac:dyDescent="0.25">
      <c r="F140344" s="1"/>
      <c r="P140344" s="2"/>
    </row>
    <row r="140345" spans="6:16" x14ac:dyDescent="0.25">
      <c r="F140345" s="1"/>
      <c r="P140345" s="2"/>
    </row>
    <row r="140346" spans="6:16" x14ac:dyDescent="0.25">
      <c r="F140346" s="1"/>
      <c r="P140346" s="2"/>
    </row>
    <row r="140347" spans="6:16" x14ac:dyDescent="0.25">
      <c r="F140347" s="1"/>
      <c r="P140347" s="2"/>
    </row>
    <row r="140348" spans="6:16" x14ac:dyDescent="0.25">
      <c r="F140348" s="1"/>
      <c r="P140348" s="2"/>
    </row>
    <row r="140349" spans="6:16" x14ac:dyDescent="0.25">
      <c r="F140349" s="1"/>
      <c r="P140349" s="2"/>
    </row>
    <row r="140350" spans="6:16" x14ac:dyDescent="0.25">
      <c r="F140350" s="1"/>
      <c r="P140350" s="2"/>
    </row>
    <row r="140351" spans="6:16" x14ac:dyDescent="0.25">
      <c r="F140351" s="1"/>
      <c r="P140351" s="2"/>
    </row>
    <row r="140352" spans="6:16" x14ac:dyDescent="0.25">
      <c r="F140352" s="1"/>
      <c r="P140352" s="2"/>
    </row>
    <row r="140353" spans="6:16" x14ac:dyDescent="0.25">
      <c r="F140353" s="1"/>
      <c r="P140353" s="2"/>
    </row>
    <row r="140354" spans="6:16" x14ac:dyDescent="0.25">
      <c r="F140354" s="1"/>
      <c r="P140354" s="2"/>
    </row>
    <row r="140355" spans="6:16" x14ac:dyDescent="0.25">
      <c r="F140355" s="1"/>
      <c r="P140355" s="2"/>
    </row>
    <row r="140356" spans="6:16" x14ac:dyDescent="0.25">
      <c r="F140356" s="1"/>
      <c r="P140356" s="2"/>
    </row>
    <row r="140357" spans="6:16" x14ac:dyDescent="0.25">
      <c r="F140357" s="1"/>
      <c r="P140357" s="2"/>
    </row>
    <row r="140358" spans="6:16" x14ac:dyDescent="0.25">
      <c r="F140358" s="1"/>
      <c r="P140358" s="2"/>
    </row>
    <row r="140359" spans="6:16" x14ac:dyDescent="0.25">
      <c r="F140359" s="1"/>
      <c r="P140359" s="2"/>
    </row>
    <row r="140360" spans="6:16" x14ac:dyDescent="0.25">
      <c r="F140360" s="1"/>
      <c r="P140360" s="2"/>
    </row>
    <row r="140361" spans="6:16" x14ac:dyDescent="0.25">
      <c r="F140361" s="1"/>
      <c r="P140361" s="2"/>
    </row>
    <row r="140362" spans="6:16" x14ac:dyDescent="0.25">
      <c r="F140362" s="1"/>
      <c r="P140362" s="2"/>
    </row>
    <row r="140363" spans="6:16" x14ac:dyDescent="0.25">
      <c r="F140363" s="1"/>
      <c r="P140363" s="2"/>
    </row>
    <row r="140364" spans="6:16" x14ac:dyDescent="0.25">
      <c r="F140364" s="1"/>
      <c r="P140364" s="2"/>
    </row>
    <row r="140365" spans="6:16" x14ac:dyDescent="0.25">
      <c r="F140365" s="1"/>
      <c r="P140365" s="2"/>
    </row>
    <row r="140366" spans="6:16" x14ac:dyDescent="0.25">
      <c r="F140366" s="1"/>
      <c r="P140366" s="2"/>
    </row>
    <row r="140367" spans="6:16" x14ac:dyDescent="0.25">
      <c r="F140367" s="1"/>
      <c r="P140367" s="2"/>
    </row>
    <row r="140368" spans="6:16" x14ac:dyDescent="0.25">
      <c r="F140368" s="1"/>
      <c r="P140368" s="2"/>
    </row>
    <row r="140369" spans="6:16" x14ac:dyDescent="0.25">
      <c r="F140369" s="1"/>
      <c r="P140369" s="2"/>
    </row>
    <row r="140370" spans="6:16" x14ac:dyDescent="0.25">
      <c r="F140370" s="1"/>
      <c r="P140370" s="2"/>
    </row>
    <row r="140371" spans="6:16" x14ac:dyDescent="0.25">
      <c r="F140371" s="1"/>
      <c r="P140371" s="2"/>
    </row>
    <row r="140372" spans="6:16" x14ac:dyDescent="0.25">
      <c r="F140372" s="1"/>
      <c r="P140372" s="2"/>
    </row>
    <row r="140373" spans="6:16" x14ac:dyDescent="0.25">
      <c r="F140373" s="1"/>
      <c r="P140373" s="2"/>
    </row>
    <row r="140374" spans="6:16" x14ac:dyDescent="0.25">
      <c r="F140374" s="1"/>
      <c r="P140374" s="2"/>
    </row>
    <row r="140375" spans="6:16" x14ac:dyDescent="0.25">
      <c r="F140375" s="1"/>
      <c r="P140375" s="2"/>
    </row>
    <row r="140376" spans="6:16" x14ac:dyDescent="0.25">
      <c r="F140376" s="1"/>
      <c r="P140376" s="2"/>
    </row>
    <row r="140377" spans="6:16" x14ac:dyDescent="0.25">
      <c r="F140377" s="1"/>
      <c r="P140377" s="2"/>
    </row>
    <row r="140378" spans="6:16" x14ac:dyDescent="0.25">
      <c r="F140378" s="1"/>
      <c r="P140378" s="2"/>
    </row>
    <row r="140379" spans="6:16" x14ac:dyDescent="0.25">
      <c r="F140379" s="1"/>
      <c r="P140379" s="2"/>
    </row>
    <row r="140380" spans="6:16" x14ac:dyDescent="0.25">
      <c r="F140380" s="1"/>
      <c r="P140380" s="2"/>
    </row>
    <row r="140381" spans="6:16" x14ac:dyDescent="0.25">
      <c r="F140381" s="1"/>
      <c r="P140381" s="2"/>
    </row>
    <row r="140382" spans="6:16" x14ac:dyDescent="0.25">
      <c r="F140382" s="1"/>
      <c r="P140382" s="2"/>
    </row>
    <row r="140383" spans="6:16" x14ac:dyDescent="0.25">
      <c r="F140383" s="1"/>
      <c r="P140383" s="2"/>
    </row>
    <row r="140384" spans="6:16" x14ac:dyDescent="0.25">
      <c r="F140384" s="1"/>
      <c r="P140384" s="2"/>
    </row>
    <row r="140385" spans="6:16" x14ac:dyDescent="0.25">
      <c r="F140385" s="1"/>
      <c r="P140385" s="2"/>
    </row>
    <row r="140386" spans="6:16" x14ac:dyDescent="0.25">
      <c r="F140386" s="1"/>
      <c r="P140386" s="2"/>
    </row>
    <row r="140387" spans="6:16" x14ac:dyDescent="0.25">
      <c r="F140387" s="1"/>
      <c r="P140387" s="2"/>
    </row>
    <row r="140388" spans="6:16" x14ac:dyDescent="0.25">
      <c r="F140388" s="1"/>
      <c r="P140388" s="2"/>
    </row>
    <row r="140389" spans="6:16" x14ac:dyDescent="0.25">
      <c r="F140389" s="1"/>
      <c r="P140389" s="2"/>
    </row>
    <row r="140390" spans="6:16" x14ac:dyDescent="0.25">
      <c r="F140390" s="1"/>
      <c r="P140390" s="2"/>
    </row>
    <row r="140391" spans="6:16" x14ac:dyDescent="0.25">
      <c r="F140391" s="1"/>
      <c r="P140391" s="2"/>
    </row>
    <row r="140392" spans="6:16" x14ac:dyDescent="0.25">
      <c r="F140392" s="1"/>
      <c r="P140392" s="2"/>
    </row>
    <row r="140393" spans="6:16" x14ac:dyDescent="0.25">
      <c r="F140393" s="1"/>
      <c r="P140393" s="2"/>
    </row>
    <row r="140394" spans="6:16" x14ac:dyDescent="0.25">
      <c r="F140394" s="1"/>
      <c r="P140394" s="2"/>
    </row>
    <row r="140395" spans="6:16" x14ac:dyDescent="0.25">
      <c r="F140395" s="1"/>
      <c r="P140395" s="2"/>
    </row>
    <row r="140396" spans="6:16" x14ac:dyDescent="0.25">
      <c r="F140396" s="1"/>
      <c r="P140396" s="2"/>
    </row>
    <row r="140397" spans="6:16" x14ac:dyDescent="0.25">
      <c r="F140397" s="1"/>
      <c r="P140397" s="2"/>
    </row>
    <row r="140398" spans="6:16" x14ac:dyDescent="0.25">
      <c r="F140398" s="1"/>
      <c r="P140398" s="2"/>
    </row>
    <row r="140399" spans="6:16" x14ac:dyDescent="0.25">
      <c r="F140399" s="1"/>
      <c r="P140399" s="2"/>
    </row>
    <row r="140400" spans="6:16" x14ac:dyDescent="0.25">
      <c r="F140400" s="1"/>
      <c r="P140400" s="2"/>
    </row>
    <row r="140401" spans="6:16" x14ac:dyDescent="0.25">
      <c r="F140401" s="1"/>
      <c r="P140401" s="2"/>
    </row>
    <row r="140402" spans="6:16" x14ac:dyDescent="0.25">
      <c r="F140402" s="1"/>
      <c r="P140402" s="2"/>
    </row>
    <row r="140403" spans="6:16" x14ac:dyDescent="0.25">
      <c r="F140403" s="1"/>
      <c r="P140403" s="2"/>
    </row>
    <row r="140404" spans="6:16" x14ac:dyDescent="0.25">
      <c r="F140404" s="1"/>
      <c r="P140404" s="2"/>
    </row>
    <row r="140405" spans="6:16" x14ac:dyDescent="0.25">
      <c r="F140405" s="1"/>
      <c r="P140405" s="2"/>
    </row>
    <row r="140406" spans="6:16" x14ac:dyDescent="0.25">
      <c r="F140406" s="1"/>
      <c r="P140406" s="2"/>
    </row>
    <row r="140407" spans="6:16" x14ac:dyDescent="0.25">
      <c r="F140407" s="1"/>
      <c r="P140407" s="2"/>
    </row>
    <row r="140408" spans="6:16" x14ac:dyDescent="0.25">
      <c r="F140408" s="1"/>
      <c r="P140408" s="2"/>
    </row>
    <row r="140409" spans="6:16" x14ac:dyDescent="0.25">
      <c r="F140409" s="1"/>
      <c r="P140409" s="2"/>
    </row>
    <row r="140410" spans="6:16" x14ac:dyDescent="0.25">
      <c r="F140410" s="1"/>
      <c r="P140410" s="2"/>
    </row>
    <row r="140411" spans="6:16" x14ac:dyDescent="0.25">
      <c r="F140411" s="1"/>
      <c r="P140411" s="2"/>
    </row>
    <row r="140412" spans="6:16" x14ac:dyDescent="0.25">
      <c r="F140412" s="1"/>
      <c r="P140412" s="2"/>
    </row>
    <row r="140413" spans="6:16" x14ac:dyDescent="0.25">
      <c r="F140413" s="1"/>
      <c r="P140413" s="2"/>
    </row>
    <row r="140414" spans="6:16" x14ac:dyDescent="0.25">
      <c r="F140414" s="1"/>
      <c r="P140414" s="2"/>
    </row>
    <row r="140415" spans="6:16" x14ac:dyDescent="0.25">
      <c r="F140415" s="1"/>
      <c r="P140415" s="2"/>
    </row>
    <row r="140416" spans="6:16" x14ac:dyDescent="0.25">
      <c r="F140416" s="1"/>
      <c r="P140416" s="2"/>
    </row>
    <row r="140417" spans="6:16" x14ac:dyDescent="0.25">
      <c r="F140417" s="1"/>
      <c r="P140417" s="2"/>
    </row>
    <row r="140418" spans="6:16" x14ac:dyDescent="0.25">
      <c r="F140418" s="1"/>
      <c r="P140418" s="2"/>
    </row>
    <row r="140419" spans="6:16" x14ac:dyDescent="0.25">
      <c r="F140419" s="1"/>
      <c r="P140419" s="2"/>
    </row>
    <row r="140420" spans="6:16" x14ac:dyDescent="0.25">
      <c r="F140420" s="1"/>
      <c r="P140420" s="2"/>
    </row>
    <row r="140421" spans="6:16" x14ac:dyDescent="0.25">
      <c r="F140421" s="1"/>
      <c r="P140421" s="2"/>
    </row>
    <row r="140422" spans="6:16" x14ac:dyDescent="0.25">
      <c r="F140422" s="1"/>
      <c r="P140422" s="2"/>
    </row>
    <row r="140423" spans="6:16" x14ac:dyDescent="0.25">
      <c r="F140423" s="1"/>
      <c r="P140423" s="2"/>
    </row>
    <row r="140424" spans="6:16" x14ac:dyDescent="0.25">
      <c r="F140424" s="1"/>
      <c r="P140424" s="2"/>
    </row>
    <row r="140425" spans="6:16" x14ac:dyDescent="0.25">
      <c r="F140425" s="1"/>
      <c r="P140425" s="2"/>
    </row>
    <row r="140426" spans="6:16" x14ac:dyDescent="0.25">
      <c r="F140426" s="1"/>
      <c r="P140426" s="2"/>
    </row>
    <row r="140427" spans="6:16" x14ac:dyDescent="0.25">
      <c r="F140427" s="1"/>
      <c r="P140427" s="2"/>
    </row>
    <row r="140428" spans="6:16" x14ac:dyDescent="0.25">
      <c r="F140428" s="1"/>
      <c r="P140428" s="2"/>
    </row>
    <row r="140429" spans="6:16" x14ac:dyDescent="0.25">
      <c r="F140429" s="1"/>
      <c r="P140429" s="2"/>
    </row>
    <row r="140430" spans="6:16" x14ac:dyDescent="0.25">
      <c r="F140430" s="1"/>
      <c r="P140430" s="2"/>
    </row>
    <row r="140431" spans="6:16" x14ac:dyDescent="0.25">
      <c r="F140431" s="1"/>
      <c r="P140431" s="2"/>
    </row>
    <row r="140432" spans="6:16" x14ac:dyDescent="0.25">
      <c r="F140432" s="1"/>
      <c r="P140432" s="2"/>
    </row>
    <row r="140433" spans="6:16" x14ac:dyDescent="0.25">
      <c r="F140433" s="1"/>
      <c r="P140433" s="2"/>
    </row>
    <row r="140434" spans="6:16" x14ac:dyDescent="0.25">
      <c r="F140434" s="1"/>
      <c r="P140434" s="2"/>
    </row>
    <row r="140435" spans="6:16" x14ac:dyDescent="0.25">
      <c r="F140435" s="1"/>
      <c r="P140435" s="2"/>
    </row>
    <row r="140436" spans="6:16" x14ac:dyDescent="0.25">
      <c r="F140436" s="1"/>
      <c r="P140436" s="2"/>
    </row>
    <row r="140437" spans="6:16" x14ac:dyDescent="0.25">
      <c r="F140437" s="1"/>
      <c r="P140437" s="2"/>
    </row>
    <row r="140438" spans="6:16" x14ac:dyDescent="0.25">
      <c r="F140438" s="1"/>
      <c r="P140438" s="2"/>
    </row>
    <row r="140439" spans="6:16" x14ac:dyDescent="0.25">
      <c r="F140439" s="1"/>
      <c r="P140439" s="2"/>
    </row>
    <row r="140440" spans="6:16" x14ac:dyDescent="0.25">
      <c r="F140440" s="1"/>
      <c r="P140440" s="2"/>
    </row>
    <row r="140441" spans="6:16" x14ac:dyDescent="0.25">
      <c r="F140441" s="1"/>
      <c r="P140441" s="2"/>
    </row>
    <row r="140442" spans="6:16" x14ac:dyDescent="0.25">
      <c r="F140442" s="1"/>
      <c r="P140442" s="2"/>
    </row>
    <row r="140443" spans="6:16" x14ac:dyDescent="0.25">
      <c r="F140443" s="1"/>
      <c r="P140443" s="2"/>
    </row>
    <row r="140444" spans="6:16" x14ac:dyDescent="0.25">
      <c r="F140444" s="1"/>
      <c r="P140444" s="2"/>
    </row>
    <row r="140445" spans="6:16" x14ac:dyDescent="0.25">
      <c r="F140445" s="1"/>
      <c r="P140445" s="2"/>
    </row>
    <row r="140446" spans="6:16" x14ac:dyDescent="0.25">
      <c r="F140446" s="1"/>
      <c r="P140446" s="2"/>
    </row>
    <row r="140447" spans="6:16" x14ac:dyDescent="0.25">
      <c r="F140447" s="1"/>
      <c r="P140447" s="2"/>
    </row>
    <row r="140448" spans="6:16" x14ac:dyDescent="0.25">
      <c r="F140448" s="1"/>
      <c r="P140448" s="2"/>
    </row>
    <row r="140449" spans="6:16" x14ac:dyDescent="0.25">
      <c r="F140449" s="1"/>
      <c r="P140449" s="2"/>
    </row>
    <row r="140450" spans="6:16" x14ac:dyDescent="0.25">
      <c r="F140450" s="1"/>
      <c r="P140450" s="2"/>
    </row>
    <row r="140451" spans="6:16" x14ac:dyDescent="0.25">
      <c r="F140451" s="1"/>
      <c r="P140451" s="2"/>
    </row>
    <row r="140452" spans="6:16" x14ac:dyDescent="0.25">
      <c r="F140452" s="1"/>
      <c r="P140452" s="2"/>
    </row>
    <row r="140453" spans="6:16" x14ac:dyDescent="0.25">
      <c r="F140453" s="1"/>
      <c r="P140453" s="2"/>
    </row>
    <row r="140454" spans="6:16" x14ac:dyDescent="0.25">
      <c r="F140454" s="1"/>
      <c r="P140454" s="2"/>
    </row>
    <row r="140455" spans="6:16" x14ac:dyDescent="0.25">
      <c r="F140455" s="1"/>
      <c r="P140455" s="2"/>
    </row>
    <row r="140456" spans="6:16" x14ac:dyDescent="0.25">
      <c r="F140456" s="1"/>
      <c r="P140456" s="2"/>
    </row>
    <row r="140457" spans="6:16" x14ac:dyDescent="0.25">
      <c r="F140457" s="1"/>
      <c r="P140457" s="2"/>
    </row>
    <row r="140458" spans="6:16" x14ac:dyDescent="0.25">
      <c r="F140458" s="1"/>
      <c r="P140458" s="2"/>
    </row>
    <row r="140459" spans="6:16" x14ac:dyDescent="0.25">
      <c r="F140459" s="1"/>
      <c r="P140459" s="2"/>
    </row>
    <row r="140460" spans="6:16" x14ac:dyDescent="0.25">
      <c r="F140460" s="1"/>
      <c r="P140460" s="2"/>
    </row>
    <row r="140461" spans="6:16" x14ac:dyDescent="0.25">
      <c r="F140461" s="1"/>
      <c r="P140461" s="2"/>
    </row>
    <row r="140462" spans="6:16" x14ac:dyDescent="0.25">
      <c r="F140462" s="1"/>
      <c r="P140462" s="2"/>
    </row>
    <row r="140463" spans="6:16" x14ac:dyDescent="0.25">
      <c r="F140463" s="1"/>
      <c r="P140463" s="2"/>
    </row>
    <row r="140464" spans="6:16" x14ac:dyDescent="0.25">
      <c r="F140464" s="1"/>
      <c r="P140464" s="2"/>
    </row>
    <row r="140465" spans="6:16" x14ac:dyDescent="0.25">
      <c r="F140465" s="1"/>
      <c r="P140465" s="2"/>
    </row>
    <row r="140466" spans="6:16" x14ac:dyDescent="0.25">
      <c r="F140466" s="1"/>
      <c r="P140466" s="2"/>
    </row>
    <row r="140467" spans="6:16" x14ac:dyDescent="0.25">
      <c r="F140467" s="1"/>
      <c r="P140467" s="2"/>
    </row>
    <row r="140468" spans="6:16" x14ac:dyDescent="0.25">
      <c r="F140468" s="1"/>
      <c r="P140468" s="2"/>
    </row>
    <row r="140469" spans="6:16" x14ac:dyDescent="0.25">
      <c r="F140469" s="1"/>
      <c r="P140469" s="2"/>
    </row>
    <row r="140470" spans="6:16" x14ac:dyDescent="0.25">
      <c r="F140470" s="1"/>
      <c r="P140470" s="2"/>
    </row>
    <row r="140471" spans="6:16" x14ac:dyDescent="0.25">
      <c r="F140471" s="1"/>
      <c r="P140471" s="2"/>
    </row>
    <row r="140472" spans="6:16" x14ac:dyDescent="0.25">
      <c r="F140472" s="1"/>
      <c r="P140472" s="2"/>
    </row>
    <row r="140473" spans="6:16" x14ac:dyDescent="0.25">
      <c r="F140473" s="1"/>
      <c r="P140473" s="2"/>
    </row>
    <row r="140474" spans="6:16" x14ac:dyDescent="0.25">
      <c r="F140474" s="1"/>
      <c r="P140474" s="2"/>
    </row>
    <row r="140475" spans="6:16" x14ac:dyDescent="0.25">
      <c r="F140475" s="1"/>
      <c r="P140475" s="2"/>
    </row>
    <row r="140476" spans="6:16" x14ac:dyDescent="0.25">
      <c r="F140476" s="1"/>
      <c r="P140476" s="2"/>
    </row>
    <row r="140477" spans="6:16" x14ac:dyDescent="0.25">
      <c r="F140477" s="1"/>
      <c r="P140477" s="2"/>
    </row>
    <row r="140478" spans="6:16" x14ac:dyDescent="0.25">
      <c r="F140478" s="1"/>
      <c r="P140478" s="2"/>
    </row>
    <row r="140479" spans="6:16" x14ac:dyDescent="0.25">
      <c r="F140479" s="1"/>
      <c r="P140479" s="2"/>
    </row>
    <row r="140480" spans="6:16" x14ac:dyDescent="0.25">
      <c r="F140480" s="1"/>
      <c r="P140480" s="2"/>
    </row>
    <row r="140481" spans="6:16" x14ac:dyDescent="0.25">
      <c r="F140481" s="1"/>
      <c r="P140481" s="2"/>
    </row>
    <row r="140482" spans="6:16" x14ac:dyDescent="0.25">
      <c r="F140482" s="1"/>
      <c r="P140482" s="2"/>
    </row>
    <row r="140483" spans="6:16" x14ac:dyDescent="0.25">
      <c r="F140483" s="1"/>
      <c r="P140483" s="2"/>
    </row>
    <row r="140484" spans="6:16" x14ac:dyDescent="0.25">
      <c r="F140484" s="1"/>
      <c r="P140484" s="2"/>
    </row>
    <row r="140485" spans="6:16" x14ac:dyDescent="0.25">
      <c r="F140485" s="1"/>
      <c r="P140485" s="2"/>
    </row>
    <row r="140486" spans="6:16" x14ac:dyDescent="0.25">
      <c r="F140486" s="1"/>
      <c r="P140486" s="2"/>
    </row>
    <row r="140487" spans="6:16" x14ac:dyDescent="0.25">
      <c r="F140487" s="1"/>
      <c r="P140487" s="2"/>
    </row>
    <row r="140488" spans="6:16" x14ac:dyDescent="0.25">
      <c r="F140488" s="1"/>
      <c r="P140488" s="2"/>
    </row>
    <row r="140489" spans="6:16" x14ac:dyDescent="0.25">
      <c r="F140489" s="1"/>
      <c r="P140489" s="2"/>
    </row>
    <row r="140490" spans="6:16" x14ac:dyDescent="0.25">
      <c r="F140490" s="1"/>
      <c r="P140490" s="2"/>
    </row>
    <row r="140491" spans="6:16" x14ac:dyDescent="0.25">
      <c r="F140491" s="1"/>
      <c r="P140491" s="2"/>
    </row>
    <row r="140492" spans="6:16" x14ac:dyDescent="0.25">
      <c r="F140492" s="1"/>
      <c r="P140492" s="2"/>
    </row>
    <row r="140493" spans="6:16" x14ac:dyDescent="0.25">
      <c r="F140493" s="1"/>
      <c r="P140493" s="2"/>
    </row>
    <row r="140494" spans="6:16" x14ac:dyDescent="0.25">
      <c r="F140494" s="1"/>
      <c r="P140494" s="2"/>
    </row>
    <row r="140495" spans="6:16" x14ac:dyDescent="0.25">
      <c r="F140495" s="1"/>
      <c r="P140495" s="2"/>
    </row>
    <row r="140496" spans="6:16" x14ac:dyDescent="0.25">
      <c r="F140496" s="1"/>
      <c r="P140496" s="2"/>
    </row>
    <row r="140497" spans="6:16" x14ac:dyDescent="0.25">
      <c r="F140497" s="1"/>
      <c r="P140497" s="2"/>
    </row>
    <row r="140498" spans="6:16" x14ac:dyDescent="0.25">
      <c r="F140498" s="1"/>
      <c r="P140498" s="2"/>
    </row>
    <row r="140499" spans="6:16" x14ac:dyDescent="0.25">
      <c r="F140499" s="1"/>
      <c r="P140499" s="2"/>
    </row>
    <row r="140500" spans="6:16" x14ac:dyDescent="0.25">
      <c r="F140500" s="1"/>
      <c r="P140500" s="2"/>
    </row>
    <row r="140501" spans="6:16" x14ac:dyDescent="0.25">
      <c r="F140501" s="1"/>
      <c r="P140501" s="2"/>
    </row>
    <row r="140502" spans="6:16" x14ac:dyDescent="0.25">
      <c r="F140502" s="1"/>
      <c r="P140502" s="2"/>
    </row>
    <row r="140503" spans="6:16" x14ac:dyDescent="0.25">
      <c r="F140503" s="1"/>
      <c r="P140503" s="2"/>
    </row>
    <row r="140504" spans="6:16" x14ac:dyDescent="0.25">
      <c r="F140504" s="1"/>
      <c r="P140504" s="2"/>
    </row>
    <row r="140505" spans="6:16" x14ac:dyDescent="0.25">
      <c r="F140505" s="1"/>
      <c r="P140505" s="2"/>
    </row>
    <row r="140506" spans="6:16" x14ac:dyDescent="0.25">
      <c r="F140506" s="1"/>
      <c r="P140506" s="2"/>
    </row>
    <row r="140507" spans="6:16" x14ac:dyDescent="0.25">
      <c r="F140507" s="1"/>
      <c r="P140507" s="2"/>
    </row>
    <row r="140508" spans="6:16" x14ac:dyDescent="0.25">
      <c r="F140508" s="1"/>
      <c r="P140508" s="2"/>
    </row>
    <row r="140509" spans="6:16" x14ac:dyDescent="0.25">
      <c r="F140509" s="1"/>
      <c r="P140509" s="2"/>
    </row>
    <row r="140510" spans="6:16" x14ac:dyDescent="0.25">
      <c r="F140510" s="1"/>
      <c r="P140510" s="2"/>
    </row>
    <row r="140511" spans="6:16" x14ac:dyDescent="0.25">
      <c r="F140511" s="1"/>
      <c r="P140511" s="2"/>
    </row>
    <row r="140512" spans="6:16" x14ac:dyDescent="0.25">
      <c r="F140512" s="1"/>
      <c r="P140512" s="2"/>
    </row>
    <row r="140513" spans="6:16" x14ac:dyDescent="0.25">
      <c r="F140513" s="1"/>
      <c r="P140513" s="2"/>
    </row>
    <row r="140514" spans="6:16" x14ac:dyDescent="0.25">
      <c r="F140514" s="1"/>
      <c r="P140514" s="2"/>
    </row>
    <row r="140515" spans="6:16" x14ac:dyDescent="0.25">
      <c r="F140515" s="1"/>
      <c r="P140515" s="2"/>
    </row>
    <row r="140516" spans="6:16" x14ac:dyDescent="0.25">
      <c r="F140516" s="1"/>
      <c r="P140516" s="2"/>
    </row>
    <row r="140517" spans="6:16" x14ac:dyDescent="0.25">
      <c r="F140517" s="1"/>
      <c r="P140517" s="2"/>
    </row>
    <row r="140518" spans="6:16" x14ac:dyDescent="0.25">
      <c r="F140518" s="1"/>
      <c r="P140518" s="2"/>
    </row>
    <row r="140519" spans="6:16" x14ac:dyDescent="0.25">
      <c r="F140519" s="1"/>
      <c r="P140519" s="2"/>
    </row>
    <row r="140520" spans="6:16" x14ac:dyDescent="0.25">
      <c r="F140520" s="1"/>
      <c r="P140520" s="2"/>
    </row>
    <row r="140521" spans="6:16" x14ac:dyDescent="0.25">
      <c r="F140521" s="1"/>
      <c r="P140521" s="2"/>
    </row>
    <row r="140522" spans="6:16" x14ac:dyDescent="0.25">
      <c r="F140522" s="1"/>
      <c r="P140522" s="2"/>
    </row>
    <row r="140523" spans="6:16" x14ac:dyDescent="0.25">
      <c r="F140523" s="1"/>
      <c r="P140523" s="2"/>
    </row>
    <row r="140524" spans="6:16" x14ac:dyDescent="0.25">
      <c r="F140524" s="1"/>
      <c r="P140524" s="2"/>
    </row>
    <row r="140525" spans="6:16" x14ac:dyDescent="0.25">
      <c r="F140525" s="1"/>
      <c r="P140525" s="2"/>
    </row>
    <row r="140526" spans="6:16" x14ac:dyDescent="0.25">
      <c r="F140526" s="1"/>
      <c r="P140526" s="2"/>
    </row>
    <row r="140527" spans="6:16" x14ac:dyDescent="0.25">
      <c r="F140527" s="1"/>
      <c r="P140527" s="2"/>
    </row>
    <row r="140528" spans="6:16" x14ac:dyDescent="0.25">
      <c r="F140528" s="1"/>
      <c r="P140528" s="2"/>
    </row>
    <row r="140529" spans="6:16" x14ac:dyDescent="0.25">
      <c r="F140529" s="1"/>
      <c r="P140529" s="2"/>
    </row>
    <row r="140530" spans="6:16" x14ac:dyDescent="0.25">
      <c r="F140530" s="1"/>
      <c r="P140530" s="2"/>
    </row>
    <row r="140531" spans="6:16" x14ac:dyDescent="0.25">
      <c r="F140531" s="1"/>
      <c r="P140531" s="2"/>
    </row>
    <row r="140532" spans="6:16" x14ac:dyDescent="0.25">
      <c r="F140532" s="1"/>
      <c r="P140532" s="2"/>
    </row>
    <row r="140533" spans="6:16" x14ac:dyDescent="0.25">
      <c r="F140533" s="1"/>
      <c r="P140533" s="2"/>
    </row>
    <row r="140534" spans="6:16" x14ac:dyDescent="0.25">
      <c r="F140534" s="1"/>
      <c r="P140534" s="2"/>
    </row>
    <row r="140535" spans="6:16" x14ac:dyDescent="0.25">
      <c r="F140535" s="1"/>
      <c r="P140535" s="2"/>
    </row>
    <row r="140536" spans="6:16" x14ac:dyDescent="0.25">
      <c r="F140536" s="1"/>
      <c r="P140536" s="2"/>
    </row>
    <row r="140537" spans="6:16" x14ac:dyDescent="0.25">
      <c r="F140537" s="1"/>
      <c r="P140537" s="2"/>
    </row>
    <row r="140538" spans="6:16" x14ac:dyDescent="0.25">
      <c r="F140538" s="1"/>
      <c r="P140538" s="2"/>
    </row>
    <row r="140539" spans="6:16" x14ac:dyDescent="0.25">
      <c r="F140539" s="1"/>
      <c r="P140539" s="2"/>
    </row>
    <row r="140540" spans="6:16" x14ac:dyDescent="0.25">
      <c r="F140540" s="1"/>
      <c r="P140540" s="2"/>
    </row>
    <row r="140541" spans="6:16" x14ac:dyDescent="0.25">
      <c r="F140541" s="1"/>
      <c r="P140541" s="2"/>
    </row>
    <row r="140542" spans="6:16" x14ac:dyDescent="0.25">
      <c r="F140542" s="1"/>
      <c r="P140542" s="2"/>
    </row>
    <row r="140543" spans="6:16" x14ac:dyDescent="0.25">
      <c r="F140543" s="1"/>
      <c r="P140543" s="2"/>
    </row>
    <row r="140544" spans="6:16" x14ac:dyDescent="0.25">
      <c r="F140544" s="1"/>
      <c r="P140544" s="2"/>
    </row>
    <row r="140545" spans="6:16" x14ac:dyDescent="0.25">
      <c r="F140545" s="1"/>
      <c r="P140545" s="2"/>
    </row>
    <row r="140546" spans="6:16" x14ac:dyDescent="0.25">
      <c r="F140546" s="1"/>
      <c r="P140546" s="2"/>
    </row>
    <row r="140547" spans="6:16" x14ac:dyDescent="0.25">
      <c r="F140547" s="1"/>
      <c r="P140547" s="2"/>
    </row>
    <row r="140548" spans="6:16" x14ac:dyDescent="0.25">
      <c r="F140548" s="1"/>
      <c r="P140548" s="2"/>
    </row>
    <row r="140549" spans="6:16" x14ac:dyDescent="0.25">
      <c r="F140549" s="1"/>
      <c r="P140549" s="2"/>
    </row>
    <row r="140550" spans="6:16" x14ac:dyDescent="0.25">
      <c r="F140550" s="1"/>
      <c r="P140550" s="2"/>
    </row>
    <row r="140551" spans="6:16" x14ac:dyDescent="0.25">
      <c r="F140551" s="1"/>
      <c r="P140551" s="2"/>
    </row>
    <row r="140552" spans="6:16" x14ac:dyDescent="0.25">
      <c r="F140552" s="1"/>
      <c r="P140552" s="2"/>
    </row>
    <row r="140553" spans="6:16" x14ac:dyDescent="0.25">
      <c r="F140553" s="1"/>
      <c r="P140553" s="2"/>
    </row>
    <row r="140554" spans="6:16" x14ac:dyDescent="0.25">
      <c r="F140554" s="1"/>
      <c r="P140554" s="2"/>
    </row>
    <row r="140555" spans="6:16" x14ac:dyDescent="0.25">
      <c r="F140555" s="1"/>
      <c r="P140555" s="2"/>
    </row>
    <row r="140556" spans="6:16" x14ac:dyDescent="0.25">
      <c r="F140556" s="1"/>
      <c r="P140556" s="2"/>
    </row>
    <row r="140557" spans="6:16" x14ac:dyDescent="0.25">
      <c r="F140557" s="1"/>
      <c r="P140557" s="2"/>
    </row>
    <row r="140558" spans="6:16" x14ac:dyDescent="0.25">
      <c r="F140558" s="1"/>
      <c r="P140558" s="2"/>
    </row>
    <row r="140559" spans="6:16" x14ac:dyDescent="0.25">
      <c r="F140559" s="1"/>
      <c r="P140559" s="2"/>
    </row>
    <row r="140560" spans="6:16" x14ac:dyDescent="0.25">
      <c r="F140560" s="1"/>
      <c r="P140560" s="2"/>
    </row>
    <row r="140561" spans="6:16" x14ac:dyDescent="0.25">
      <c r="F140561" s="1"/>
      <c r="P140561" s="2"/>
    </row>
    <row r="140562" spans="6:16" x14ac:dyDescent="0.25">
      <c r="F140562" s="1"/>
      <c r="P140562" s="2"/>
    </row>
    <row r="140563" spans="6:16" x14ac:dyDescent="0.25">
      <c r="F140563" s="1"/>
      <c r="P140563" s="2"/>
    </row>
    <row r="140564" spans="6:16" x14ac:dyDescent="0.25">
      <c r="F140564" s="1"/>
      <c r="P140564" s="2"/>
    </row>
    <row r="140565" spans="6:16" x14ac:dyDescent="0.25">
      <c r="F140565" s="1"/>
      <c r="P140565" s="2"/>
    </row>
    <row r="140566" spans="6:16" x14ac:dyDescent="0.25">
      <c r="F140566" s="1"/>
      <c r="P140566" s="2"/>
    </row>
    <row r="140567" spans="6:16" x14ac:dyDescent="0.25">
      <c r="F140567" s="1"/>
      <c r="P140567" s="2"/>
    </row>
    <row r="140568" spans="6:16" x14ac:dyDescent="0.25">
      <c r="F140568" s="1"/>
      <c r="P140568" s="2"/>
    </row>
    <row r="140569" spans="6:16" x14ac:dyDescent="0.25">
      <c r="F140569" s="1"/>
      <c r="P140569" s="2"/>
    </row>
    <row r="140570" spans="6:16" x14ac:dyDescent="0.25">
      <c r="F140570" s="1"/>
      <c r="P140570" s="2"/>
    </row>
    <row r="140571" spans="6:16" x14ac:dyDescent="0.25">
      <c r="F140571" s="1"/>
      <c r="P140571" s="2"/>
    </row>
    <row r="140572" spans="6:16" x14ac:dyDescent="0.25">
      <c r="F140572" s="1"/>
      <c r="P140572" s="2"/>
    </row>
    <row r="140573" spans="6:16" x14ac:dyDescent="0.25">
      <c r="F140573" s="1"/>
      <c r="P140573" s="2"/>
    </row>
    <row r="140574" spans="6:16" x14ac:dyDescent="0.25">
      <c r="F140574" s="1"/>
      <c r="P140574" s="2"/>
    </row>
    <row r="140575" spans="6:16" x14ac:dyDescent="0.25">
      <c r="F140575" s="1"/>
      <c r="P140575" s="2"/>
    </row>
    <row r="140576" spans="6:16" x14ac:dyDescent="0.25">
      <c r="F140576" s="1"/>
      <c r="P140576" s="2"/>
    </row>
    <row r="140577" spans="6:16" x14ac:dyDescent="0.25">
      <c r="F140577" s="1"/>
      <c r="P140577" s="2"/>
    </row>
    <row r="140578" spans="6:16" x14ac:dyDescent="0.25">
      <c r="F140578" s="1"/>
      <c r="P140578" s="2"/>
    </row>
    <row r="140579" spans="6:16" x14ac:dyDescent="0.25">
      <c r="F140579" s="1"/>
      <c r="P140579" s="2"/>
    </row>
    <row r="140580" spans="6:16" x14ac:dyDescent="0.25">
      <c r="F140580" s="1"/>
      <c r="P140580" s="2"/>
    </row>
    <row r="140581" spans="6:16" x14ac:dyDescent="0.25">
      <c r="F140581" s="1"/>
      <c r="P140581" s="2"/>
    </row>
    <row r="140582" spans="6:16" x14ac:dyDescent="0.25">
      <c r="F140582" s="1"/>
      <c r="P140582" s="2"/>
    </row>
    <row r="140583" spans="6:16" x14ac:dyDescent="0.25">
      <c r="F140583" s="1"/>
      <c r="P140583" s="2"/>
    </row>
    <row r="140584" spans="6:16" x14ac:dyDescent="0.25">
      <c r="F140584" s="1"/>
      <c r="P140584" s="2"/>
    </row>
    <row r="140585" spans="6:16" x14ac:dyDescent="0.25">
      <c r="F140585" s="1"/>
      <c r="P140585" s="2"/>
    </row>
    <row r="140586" spans="6:16" x14ac:dyDescent="0.25">
      <c r="F140586" s="1"/>
      <c r="P140586" s="2"/>
    </row>
    <row r="140587" spans="6:16" x14ac:dyDescent="0.25">
      <c r="F140587" s="1"/>
      <c r="P140587" s="2"/>
    </row>
    <row r="140588" spans="6:16" x14ac:dyDescent="0.25">
      <c r="F140588" s="1"/>
      <c r="P140588" s="2"/>
    </row>
    <row r="140589" spans="6:16" x14ac:dyDescent="0.25">
      <c r="F140589" s="1"/>
      <c r="P140589" s="2"/>
    </row>
    <row r="140590" spans="6:16" x14ac:dyDescent="0.25">
      <c r="F140590" s="1"/>
      <c r="P140590" s="2"/>
    </row>
    <row r="140591" spans="6:16" x14ac:dyDescent="0.25">
      <c r="F140591" s="1"/>
      <c r="P140591" s="2"/>
    </row>
    <row r="140592" spans="6:16" x14ac:dyDescent="0.25">
      <c r="F140592" s="1"/>
      <c r="P140592" s="2"/>
    </row>
    <row r="140593" spans="6:16" x14ac:dyDescent="0.25">
      <c r="F140593" s="1"/>
      <c r="P140593" s="2"/>
    </row>
    <row r="140594" spans="6:16" x14ac:dyDescent="0.25">
      <c r="F140594" s="1"/>
      <c r="P140594" s="2"/>
    </row>
    <row r="140595" spans="6:16" x14ac:dyDescent="0.25">
      <c r="F140595" s="1"/>
      <c r="P140595" s="2"/>
    </row>
    <row r="140596" spans="6:16" x14ac:dyDescent="0.25">
      <c r="F140596" s="1"/>
      <c r="P140596" s="2"/>
    </row>
    <row r="140597" spans="6:16" x14ac:dyDescent="0.25">
      <c r="F140597" s="1"/>
      <c r="P140597" s="2"/>
    </row>
    <row r="140598" spans="6:16" x14ac:dyDescent="0.25">
      <c r="F140598" s="1"/>
      <c r="P140598" s="2"/>
    </row>
    <row r="140599" spans="6:16" x14ac:dyDescent="0.25">
      <c r="F140599" s="1"/>
      <c r="P140599" s="2"/>
    </row>
    <row r="140600" spans="6:16" x14ac:dyDescent="0.25">
      <c r="F140600" s="1"/>
      <c r="P140600" s="2"/>
    </row>
    <row r="140601" spans="6:16" x14ac:dyDescent="0.25">
      <c r="F140601" s="1"/>
      <c r="P140601" s="2"/>
    </row>
    <row r="140602" spans="6:16" x14ac:dyDescent="0.25">
      <c r="F140602" s="1"/>
      <c r="P140602" s="2"/>
    </row>
    <row r="140603" spans="6:16" x14ac:dyDescent="0.25">
      <c r="F140603" s="1"/>
      <c r="P140603" s="2"/>
    </row>
    <row r="140604" spans="6:16" x14ac:dyDescent="0.25">
      <c r="F140604" s="1"/>
      <c r="P140604" s="2"/>
    </row>
    <row r="140605" spans="6:16" x14ac:dyDescent="0.25">
      <c r="F140605" s="1"/>
      <c r="P140605" s="2"/>
    </row>
    <row r="140606" spans="6:16" x14ac:dyDescent="0.25">
      <c r="F140606" s="1"/>
      <c r="P140606" s="2"/>
    </row>
    <row r="140607" spans="6:16" x14ac:dyDescent="0.25">
      <c r="F140607" s="1"/>
      <c r="P140607" s="2"/>
    </row>
    <row r="140608" spans="6:16" x14ac:dyDescent="0.25">
      <c r="F140608" s="1"/>
      <c r="P140608" s="2"/>
    </row>
    <row r="140609" spans="6:16" x14ac:dyDescent="0.25">
      <c r="F140609" s="1"/>
      <c r="P140609" s="2"/>
    </row>
    <row r="140610" spans="6:16" x14ac:dyDescent="0.25">
      <c r="F140610" s="1"/>
      <c r="P140610" s="2"/>
    </row>
    <row r="140611" spans="6:16" x14ac:dyDescent="0.25">
      <c r="F140611" s="1"/>
      <c r="P140611" s="2"/>
    </row>
    <row r="140612" spans="6:16" x14ac:dyDescent="0.25">
      <c r="F140612" s="1"/>
      <c r="P140612" s="2"/>
    </row>
    <row r="140613" spans="6:16" x14ac:dyDescent="0.25">
      <c r="F140613" s="1"/>
      <c r="P140613" s="2"/>
    </row>
    <row r="140614" spans="6:16" x14ac:dyDescent="0.25">
      <c r="F140614" s="1"/>
      <c r="P140614" s="2"/>
    </row>
    <row r="140615" spans="6:16" x14ac:dyDescent="0.25">
      <c r="F140615" s="1"/>
      <c r="P140615" s="2"/>
    </row>
    <row r="140616" spans="6:16" x14ac:dyDescent="0.25">
      <c r="F140616" s="1"/>
      <c r="P140616" s="2"/>
    </row>
    <row r="140617" spans="6:16" x14ac:dyDescent="0.25">
      <c r="F140617" s="1"/>
      <c r="P140617" s="2"/>
    </row>
    <row r="140618" spans="6:16" x14ac:dyDescent="0.25">
      <c r="F140618" s="1"/>
      <c r="P140618" s="2"/>
    </row>
    <row r="140619" spans="6:16" x14ac:dyDescent="0.25">
      <c r="F140619" s="1"/>
      <c r="P140619" s="2"/>
    </row>
    <row r="140620" spans="6:16" x14ac:dyDescent="0.25">
      <c r="F140620" s="1"/>
      <c r="P140620" s="2"/>
    </row>
    <row r="140621" spans="6:16" x14ac:dyDescent="0.25">
      <c r="F140621" s="1"/>
      <c r="P140621" s="2"/>
    </row>
    <row r="140622" spans="6:16" x14ac:dyDescent="0.25">
      <c r="F140622" s="1"/>
      <c r="P140622" s="2"/>
    </row>
    <row r="140623" spans="6:16" x14ac:dyDescent="0.25">
      <c r="F140623" s="1"/>
      <c r="P140623" s="2"/>
    </row>
    <row r="140624" spans="6:16" x14ac:dyDescent="0.25">
      <c r="F140624" s="1"/>
      <c r="P140624" s="2"/>
    </row>
    <row r="140625" spans="6:16" x14ac:dyDescent="0.25">
      <c r="F140625" s="1"/>
      <c r="P140625" s="2"/>
    </row>
    <row r="140626" spans="6:16" x14ac:dyDescent="0.25">
      <c r="F140626" s="1"/>
      <c r="P140626" s="2"/>
    </row>
    <row r="140627" spans="6:16" x14ac:dyDescent="0.25">
      <c r="F140627" s="1"/>
      <c r="P140627" s="2"/>
    </row>
    <row r="140628" spans="6:16" x14ac:dyDescent="0.25">
      <c r="F140628" s="1"/>
      <c r="P140628" s="2"/>
    </row>
    <row r="140629" spans="6:16" x14ac:dyDescent="0.25">
      <c r="F140629" s="1"/>
      <c r="P140629" s="2"/>
    </row>
    <row r="140630" spans="6:16" x14ac:dyDescent="0.25">
      <c r="F140630" s="1"/>
      <c r="P140630" s="2"/>
    </row>
    <row r="140631" spans="6:16" x14ac:dyDescent="0.25">
      <c r="F140631" s="1"/>
      <c r="P140631" s="2"/>
    </row>
    <row r="140632" spans="6:16" x14ac:dyDescent="0.25">
      <c r="F140632" s="1"/>
      <c r="P140632" s="2"/>
    </row>
    <row r="140633" spans="6:16" x14ac:dyDescent="0.25">
      <c r="F140633" s="1"/>
      <c r="P140633" s="2"/>
    </row>
    <row r="140634" spans="6:16" x14ac:dyDescent="0.25">
      <c r="F140634" s="1"/>
      <c r="P140634" s="2"/>
    </row>
    <row r="140635" spans="6:16" x14ac:dyDescent="0.25">
      <c r="F140635" s="1"/>
      <c r="P140635" s="2"/>
    </row>
    <row r="140636" spans="6:16" x14ac:dyDescent="0.25">
      <c r="F140636" s="1"/>
      <c r="P140636" s="2"/>
    </row>
    <row r="140637" spans="6:16" x14ac:dyDescent="0.25">
      <c r="F140637" s="1"/>
      <c r="P140637" s="2"/>
    </row>
    <row r="140638" spans="6:16" x14ac:dyDescent="0.25">
      <c r="F140638" s="1"/>
      <c r="P140638" s="2"/>
    </row>
    <row r="140639" spans="6:16" x14ac:dyDescent="0.25">
      <c r="F140639" s="1"/>
      <c r="P140639" s="2"/>
    </row>
    <row r="140640" spans="6:16" x14ac:dyDescent="0.25">
      <c r="F140640" s="1"/>
      <c r="P140640" s="2"/>
    </row>
    <row r="140641" spans="6:16" x14ac:dyDescent="0.25">
      <c r="F140641" s="1"/>
      <c r="P140641" s="2"/>
    </row>
    <row r="140642" spans="6:16" x14ac:dyDescent="0.25">
      <c r="F140642" s="1"/>
      <c r="P140642" s="2"/>
    </row>
    <row r="140643" spans="6:16" x14ac:dyDescent="0.25">
      <c r="F140643" s="1"/>
      <c r="P140643" s="2"/>
    </row>
    <row r="140644" spans="6:16" x14ac:dyDescent="0.25">
      <c r="F140644" s="1"/>
      <c r="P140644" s="2"/>
    </row>
    <row r="140645" spans="6:16" x14ac:dyDescent="0.25">
      <c r="F140645" s="1"/>
      <c r="P140645" s="2"/>
    </row>
    <row r="140646" spans="6:16" x14ac:dyDescent="0.25">
      <c r="F140646" s="1"/>
      <c r="P140646" s="2"/>
    </row>
    <row r="140647" spans="6:16" x14ac:dyDescent="0.25">
      <c r="F140647" s="1"/>
      <c r="P140647" s="2"/>
    </row>
    <row r="140648" spans="6:16" x14ac:dyDescent="0.25">
      <c r="F140648" s="1"/>
      <c r="P140648" s="2"/>
    </row>
    <row r="140649" spans="6:16" x14ac:dyDescent="0.25">
      <c r="F140649" s="1"/>
      <c r="P140649" s="2"/>
    </row>
    <row r="140650" spans="6:16" x14ac:dyDescent="0.25">
      <c r="F140650" s="1"/>
      <c r="P140650" s="2"/>
    </row>
    <row r="140651" spans="6:16" x14ac:dyDescent="0.25">
      <c r="F140651" s="1"/>
      <c r="P140651" s="2"/>
    </row>
    <row r="140652" spans="6:16" x14ac:dyDescent="0.25">
      <c r="F140652" s="1"/>
      <c r="P140652" s="2"/>
    </row>
    <row r="140653" spans="6:16" x14ac:dyDescent="0.25">
      <c r="F140653" s="1"/>
      <c r="P140653" s="2"/>
    </row>
    <row r="140654" spans="6:16" x14ac:dyDescent="0.25">
      <c r="F140654" s="1"/>
      <c r="P140654" s="2"/>
    </row>
    <row r="140655" spans="6:16" x14ac:dyDescent="0.25">
      <c r="F140655" s="1"/>
      <c r="P140655" s="2"/>
    </row>
    <row r="140656" spans="6:16" x14ac:dyDescent="0.25">
      <c r="F140656" s="1"/>
      <c r="P140656" s="2"/>
    </row>
    <row r="140657" spans="6:16" x14ac:dyDescent="0.25">
      <c r="F140657" s="1"/>
      <c r="P140657" s="2"/>
    </row>
    <row r="140658" spans="6:16" x14ac:dyDescent="0.25">
      <c r="F140658" s="1"/>
      <c r="P140658" s="2"/>
    </row>
    <row r="140659" spans="6:16" x14ac:dyDescent="0.25">
      <c r="F140659" s="1"/>
      <c r="P140659" s="2"/>
    </row>
    <row r="140660" spans="6:16" x14ac:dyDescent="0.25">
      <c r="F140660" s="1"/>
      <c r="P140660" s="2"/>
    </row>
    <row r="140661" spans="6:16" x14ac:dyDescent="0.25">
      <c r="F140661" s="1"/>
      <c r="P140661" s="2"/>
    </row>
    <row r="140662" spans="6:16" x14ac:dyDescent="0.25">
      <c r="F140662" s="1"/>
      <c r="P140662" s="2"/>
    </row>
    <row r="140663" spans="6:16" x14ac:dyDescent="0.25">
      <c r="F140663" s="1"/>
      <c r="P140663" s="2"/>
    </row>
    <row r="140664" spans="6:16" x14ac:dyDescent="0.25">
      <c r="F140664" s="1"/>
      <c r="P140664" s="2"/>
    </row>
    <row r="140665" spans="6:16" x14ac:dyDescent="0.25">
      <c r="F140665" s="1"/>
      <c r="P140665" s="2"/>
    </row>
    <row r="140666" spans="6:16" x14ac:dyDescent="0.25">
      <c r="F140666" s="1"/>
      <c r="P140666" s="2"/>
    </row>
    <row r="140667" spans="6:16" x14ac:dyDescent="0.25">
      <c r="F140667" s="1"/>
      <c r="P140667" s="2"/>
    </row>
    <row r="140668" spans="6:16" x14ac:dyDescent="0.25">
      <c r="F140668" s="1"/>
      <c r="P140668" s="2"/>
    </row>
    <row r="140669" spans="6:16" x14ac:dyDescent="0.25">
      <c r="F140669" s="1"/>
      <c r="P140669" s="2"/>
    </row>
    <row r="140670" spans="6:16" x14ac:dyDescent="0.25">
      <c r="F140670" s="1"/>
      <c r="P140670" s="2"/>
    </row>
    <row r="140671" spans="6:16" x14ac:dyDescent="0.25">
      <c r="F140671" s="1"/>
      <c r="P140671" s="2"/>
    </row>
    <row r="140672" spans="6:16" x14ac:dyDescent="0.25">
      <c r="F140672" s="1"/>
      <c r="P140672" s="2"/>
    </row>
    <row r="140673" spans="6:16" x14ac:dyDescent="0.25">
      <c r="F140673" s="1"/>
      <c r="P140673" s="2"/>
    </row>
    <row r="140674" spans="6:16" x14ac:dyDescent="0.25">
      <c r="F140674" s="1"/>
      <c r="P140674" s="2"/>
    </row>
    <row r="140675" spans="6:16" x14ac:dyDescent="0.25">
      <c r="F140675" s="1"/>
      <c r="P140675" s="2"/>
    </row>
    <row r="140676" spans="6:16" x14ac:dyDescent="0.25">
      <c r="F140676" s="1"/>
      <c r="P140676" s="2"/>
    </row>
    <row r="140677" spans="6:16" x14ac:dyDescent="0.25">
      <c r="F140677" s="1"/>
      <c r="P140677" s="2"/>
    </row>
    <row r="140678" spans="6:16" x14ac:dyDescent="0.25">
      <c r="F140678" s="1"/>
      <c r="P140678" s="2"/>
    </row>
    <row r="140679" spans="6:16" x14ac:dyDescent="0.25">
      <c r="F140679" s="1"/>
      <c r="P140679" s="2"/>
    </row>
    <row r="140680" spans="6:16" x14ac:dyDescent="0.25">
      <c r="F140680" s="1"/>
      <c r="P140680" s="2"/>
    </row>
    <row r="140681" spans="6:16" x14ac:dyDescent="0.25">
      <c r="F140681" s="1"/>
      <c r="P140681" s="2"/>
    </row>
    <row r="140682" spans="6:16" x14ac:dyDescent="0.25">
      <c r="F140682" s="1"/>
      <c r="P140682" s="2"/>
    </row>
    <row r="140683" spans="6:16" x14ac:dyDescent="0.25">
      <c r="F140683" s="1"/>
      <c r="P140683" s="2"/>
    </row>
    <row r="140684" spans="6:16" x14ac:dyDescent="0.25">
      <c r="F140684" s="1"/>
      <c r="P140684" s="2"/>
    </row>
    <row r="140685" spans="6:16" x14ac:dyDescent="0.25">
      <c r="F140685" s="1"/>
      <c r="P140685" s="2"/>
    </row>
    <row r="140686" spans="6:16" x14ac:dyDescent="0.25">
      <c r="F140686" s="1"/>
      <c r="P140686" s="2"/>
    </row>
    <row r="140687" spans="6:16" x14ac:dyDescent="0.25">
      <c r="F140687" s="1"/>
      <c r="P140687" s="2"/>
    </row>
    <row r="140688" spans="6:16" x14ac:dyDescent="0.25">
      <c r="F140688" s="1"/>
      <c r="P140688" s="2"/>
    </row>
    <row r="140689" spans="6:16" x14ac:dyDescent="0.25">
      <c r="F140689" s="1"/>
      <c r="P140689" s="2"/>
    </row>
    <row r="140690" spans="6:16" x14ac:dyDescent="0.25">
      <c r="F140690" s="1"/>
      <c r="P140690" s="2"/>
    </row>
    <row r="140691" spans="6:16" x14ac:dyDescent="0.25">
      <c r="F140691" s="1"/>
      <c r="P140691" s="2"/>
    </row>
    <row r="140692" spans="6:16" x14ac:dyDescent="0.25">
      <c r="F140692" s="1"/>
      <c r="P140692" s="2"/>
    </row>
    <row r="140693" spans="6:16" x14ac:dyDescent="0.25">
      <c r="F140693" s="1"/>
      <c r="P140693" s="2"/>
    </row>
    <row r="140694" spans="6:16" x14ac:dyDescent="0.25">
      <c r="F140694" s="1"/>
      <c r="P140694" s="2"/>
    </row>
    <row r="140695" spans="6:16" x14ac:dyDescent="0.25">
      <c r="F140695" s="1"/>
      <c r="P140695" s="2"/>
    </row>
    <row r="140696" spans="6:16" x14ac:dyDescent="0.25">
      <c r="F140696" s="1"/>
      <c r="P140696" s="2"/>
    </row>
    <row r="140697" spans="6:16" x14ac:dyDescent="0.25">
      <c r="F140697" s="1"/>
      <c r="P140697" s="2"/>
    </row>
    <row r="140698" spans="6:16" x14ac:dyDescent="0.25">
      <c r="F140698" s="1"/>
      <c r="P140698" s="2"/>
    </row>
    <row r="140699" spans="6:16" x14ac:dyDescent="0.25">
      <c r="F140699" s="1"/>
      <c r="P140699" s="2"/>
    </row>
    <row r="140700" spans="6:16" x14ac:dyDescent="0.25">
      <c r="F140700" s="1"/>
      <c r="P140700" s="2"/>
    </row>
    <row r="140701" spans="6:16" x14ac:dyDescent="0.25">
      <c r="F140701" s="1"/>
      <c r="P140701" s="2"/>
    </row>
    <row r="140702" spans="6:16" x14ac:dyDescent="0.25">
      <c r="F140702" s="1"/>
      <c r="P140702" s="2"/>
    </row>
    <row r="140703" spans="6:16" x14ac:dyDescent="0.25">
      <c r="F140703" s="1"/>
      <c r="P140703" s="2"/>
    </row>
    <row r="140704" spans="6:16" x14ac:dyDescent="0.25">
      <c r="F140704" s="1"/>
      <c r="P140704" s="2"/>
    </row>
    <row r="140705" spans="6:16" x14ac:dyDescent="0.25">
      <c r="F140705" s="1"/>
      <c r="P140705" s="2"/>
    </row>
    <row r="140706" spans="6:16" x14ac:dyDescent="0.25">
      <c r="F140706" s="1"/>
      <c r="P140706" s="2"/>
    </row>
    <row r="140707" spans="6:16" x14ac:dyDescent="0.25">
      <c r="F140707" s="1"/>
      <c r="P140707" s="2"/>
    </row>
    <row r="140708" spans="6:16" x14ac:dyDescent="0.25">
      <c r="F140708" s="1"/>
      <c r="P140708" s="2"/>
    </row>
    <row r="140709" spans="6:16" x14ac:dyDescent="0.25">
      <c r="F140709" s="1"/>
      <c r="P140709" s="2"/>
    </row>
    <row r="140710" spans="6:16" x14ac:dyDescent="0.25">
      <c r="F140710" s="1"/>
      <c r="P140710" s="2"/>
    </row>
    <row r="140711" spans="6:16" x14ac:dyDescent="0.25">
      <c r="F140711" s="1"/>
      <c r="P140711" s="2"/>
    </row>
    <row r="140712" spans="6:16" x14ac:dyDescent="0.25">
      <c r="F140712" s="1"/>
      <c r="P140712" s="2"/>
    </row>
    <row r="140713" spans="6:16" x14ac:dyDescent="0.25">
      <c r="F140713" s="1"/>
      <c r="P140713" s="2"/>
    </row>
    <row r="140714" spans="6:16" x14ac:dyDescent="0.25">
      <c r="F140714" s="1"/>
      <c r="P140714" s="2"/>
    </row>
    <row r="140715" spans="6:16" x14ac:dyDescent="0.25">
      <c r="F140715" s="1"/>
      <c r="P140715" s="2"/>
    </row>
    <row r="140716" spans="6:16" x14ac:dyDescent="0.25">
      <c r="F140716" s="1"/>
      <c r="P140716" s="2"/>
    </row>
    <row r="140717" spans="6:16" x14ac:dyDescent="0.25">
      <c r="F140717" s="1"/>
      <c r="P140717" s="2"/>
    </row>
    <row r="140718" spans="6:16" x14ac:dyDescent="0.25">
      <c r="F140718" s="1"/>
      <c r="P140718" s="2"/>
    </row>
    <row r="140719" spans="6:16" x14ac:dyDescent="0.25">
      <c r="F140719" s="1"/>
      <c r="P140719" s="2"/>
    </row>
    <row r="140720" spans="6:16" x14ac:dyDescent="0.25">
      <c r="F140720" s="1"/>
      <c r="P140720" s="2"/>
    </row>
    <row r="140721" spans="6:16" x14ac:dyDescent="0.25">
      <c r="F140721" s="1"/>
      <c r="P140721" s="2"/>
    </row>
    <row r="140722" spans="6:16" x14ac:dyDescent="0.25">
      <c r="F140722" s="1"/>
      <c r="P140722" s="2"/>
    </row>
    <row r="140723" spans="6:16" x14ac:dyDescent="0.25">
      <c r="F140723" s="1"/>
      <c r="P140723" s="2"/>
    </row>
    <row r="140724" spans="6:16" x14ac:dyDescent="0.25">
      <c r="F140724" s="1"/>
      <c r="P140724" s="2"/>
    </row>
    <row r="140725" spans="6:16" x14ac:dyDescent="0.25">
      <c r="F140725" s="1"/>
      <c r="P140725" s="2"/>
    </row>
    <row r="140726" spans="6:16" x14ac:dyDescent="0.25">
      <c r="F140726" s="1"/>
      <c r="P140726" s="2"/>
    </row>
    <row r="140727" spans="6:16" x14ac:dyDescent="0.25">
      <c r="F140727" s="1"/>
      <c r="P140727" s="2"/>
    </row>
    <row r="140728" spans="6:16" x14ac:dyDescent="0.25">
      <c r="F140728" s="1"/>
      <c r="P140728" s="2"/>
    </row>
    <row r="140729" spans="6:16" x14ac:dyDescent="0.25">
      <c r="F140729" s="1"/>
      <c r="P140729" s="2"/>
    </row>
    <row r="140730" spans="6:16" x14ac:dyDescent="0.25">
      <c r="F140730" s="1"/>
      <c r="P140730" s="2"/>
    </row>
    <row r="140731" spans="6:16" x14ac:dyDescent="0.25">
      <c r="F140731" s="1"/>
      <c r="P140731" s="2"/>
    </row>
    <row r="140732" spans="6:16" x14ac:dyDescent="0.25">
      <c r="F140732" s="1"/>
      <c r="P140732" s="2"/>
    </row>
    <row r="140733" spans="6:16" x14ac:dyDescent="0.25">
      <c r="F140733" s="1"/>
      <c r="P140733" s="2"/>
    </row>
    <row r="140734" spans="6:16" x14ac:dyDescent="0.25">
      <c r="F140734" s="1"/>
      <c r="P140734" s="2"/>
    </row>
    <row r="140735" spans="6:16" x14ac:dyDescent="0.25">
      <c r="F140735" s="1"/>
      <c r="P140735" s="2"/>
    </row>
    <row r="140736" spans="6:16" x14ac:dyDescent="0.25">
      <c r="F140736" s="1"/>
      <c r="P140736" s="2"/>
    </row>
    <row r="140737" spans="6:16" x14ac:dyDescent="0.25">
      <c r="F140737" s="1"/>
      <c r="P140737" s="2"/>
    </row>
    <row r="140738" spans="6:16" x14ac:dyDescent="0.25">
      <c r="F140738" s="1"/>
      <c r="P140738" s="2"/>
    </row>
    <row r="140739" spans="6:16" x14ac:dyDescent="0.25">
      <c r="F140739" s="1"/>
      <c r="P140739" s="2"/>
    </row>
    <row r="140740" spans="6:16" x14ac:dyDescent="0.25">
      <c r="F140740" s="1"/>
      <c r="P140740" s="2"/>
    </row>
    <row r="140741" spans="6:16" x14ac:dyDescent="0.25">
      <c r="F140741" s="1"/>
      <c r="P140741" s="2"/>
    </row>
    <row r="140742" spans="6:16" x14ac:dyDescent="0.25">
      <c r="F140742" s="1"/>
      <c r="P140742" s="2"/>
    </row>
    <row r="140743" spans="6:16" x14ac:dyDescent="0.25">
      <c r="F140743" s="1"/>
      <c r="P140743" s="2"/>
    </row>
    <row r="140744" spans="6:16" x14ac:dyDescent="0.25">
      <c r="F140744" s="1"/>
      <c r="P140744" s="2"/>
    </row>
    <row r="140745" spans="6:16" x14ac:dyDescent="0.25">
      <c r="F140745" s="1"/>
      <c r="P140745" s="2"/>
    </row>
    <row r="140746" spans="6:16" x14ac:dyDescent="0.25">
      <c r="F140746" s="1"/>
      <c r="P140746" s="2"/>
    </row>
    <row r="140747" spans="6:16" x14ac:dyDescent="0.25">
      <c r="F140747" s="1"/>
      <c r="P140747" s="2"/>
    </row>
    <row r="140748" spans="6:16" x14ac:dyDescent="0.25">
      <c r="F140748" s="1"/>
      <c r="P140748" s="2"/>
    </row>
    <row r="140749" spans="6:16" x14ac:dyDescent="0.25">
      <c r="F140749" s="1"/>
      <c r="P140749" s="2"/>
    </row>
    <row r="140750" spans="6:16" x14ac:dyDescent="0.25">
      <c r="F140750" s="1"/>
      <c r="P140750" s="2"/>
    </row>
    <row r="140751" spans="6:16" x14ac:dyDescent="0.25">
      <c r="F140751" s="1"/>
      <c r="P140751" s="2"/>
    </row>
    <row r="140752" spans="6:16" x14ac:dyDescent="0.25">
      <c r="F140752" s="1"/>
      <c r="P140752" s="2"/>
    </row>
    <row r="140753" spans="6:16" x14ac:dyDescent="0.25">
      <c r="F140753" s="1"/>
      <c r="P140753" s="2"/>
    </row>
    <row r="140754" spans="6:16" x14ac:dyDescent="0.25">
      <c r="F140754" s="1"/>
      <c r="P140754" s="2"/>
    </row>
    <row r="140755" spans="6:16" x14ac:dyDescent="0.25">
      <c r="F140755" s="1"/>
      <c r="P140755" s="2"/>
    </row>
    <row r="140756" spans="6:16" x14ac:dyDescent="0.25">
      <c r="F140756" s="1"/>
      <c r="P140756" s="2"/>
    </row>
    <row r="140757" spans="6:16" x14ac:dyDescent="0.25">
      <c r="F140757" s="1"/>
      <c r="P140757" s="2"/>
    </row>
    <row r="140758" spans="6:16" x14ac:dyDescent="0.25">
      <c r="F140758" s="1"/>
      <c r="P140758" s="2"/>
    </row>
    <row r="140759" spans="6:16" x14ac:dyDescent="0.25">
      <c r="F140759" s="1"/>
      <c r="P140759" s="2"/>
    </row>
    <row r="140760" spans="6:16" x14ac:dyDescent="0.25">
      <c r="F140760" s="1"/>
      <c r="P140760" s="2"/>
    </row>
    <row r="140761" spans="6:16" x14ac:dyDescent="0.25">
      <c r="F140761" s="1"/>
      <c r="P140761" s="2"/>
    </row>
    <row r="140762" spans="6:16" x14ac:dyDescent="0.25">
      <c r="F140762" s="1"/>
      <c r="P140762" s="2"/>
    </row>
    <row r="140763" spans="6:16" x14ac:dyDescent="0.25">
      <c r="F140763" s="1"/>
      <c r="P140763" s="2"/>
    </row>
    <row r="140764" spans="6:16" x14ac:dyDescent="0.25">
      <c r="F140764" s="1"/>
      <c r="P140764" s="2"/>
    </row>
    <row r="140765" spans="6:16" x14ac:dyDescent="0.25">
      <c r="F140765" s="1"/>
      <c r="P140765" s="2"/>
    </row>
    <row r="140766" spans="6:16" x14ac:dyDescent="0.25">
      <c r="F140766" s="1"/>
      <c r="P140766" s="2"/>
    </row>
    <row r="140767" spans="6:16" x14ac:dyDescent="0.25">
      <c r="F140767" s="1"/>
      <c r="P140767" s="2"/>
    </row>
    <row r="140768" spans="6:16" x14ac:dyDescent="0.25">
      <c r="F140768" s="1"/>
      <c r="P140768" s="2"/>
    </row>
    <row r="140769" spans="6:16" x14ac:dyDescent="0.25">
      <c r="F140769" s="1"/>
      <c r="P140769" s="2"/>
    </row>
    <row r="140770" spans="6:16" x14ac:dyDescent="0.25">
      <c r="F140770" s="1"/>
      <c r="P140770" s="2"/>
    </row>
    <row r="140771" spans="6:16" x14ac:dyDescent="0.25">
      <c r="F140771" s="1"/>
      <c r="P140771" s="2"/>
    </row>
    <row r="140772" spans="6:16" x14ac:dyDescent="0.25">
      <c r="F140772" s="1"/>
      <c r="P140772" s="2"/>
    </row>
    <row r="140773" spans="6:16" x14ac:dyDescent="0.25">
      <c r="F140773" s="1"/>
      <c r="P140773" s="2"/>
    </row>
    <row r="140774" spans="6:16" x14ac:dyDescent="0.25">
      <c r="F140774" s="1"/>
      <c r="P140774" s="2"/>
    </row>
    <row r="140775" spans="6:16" x14ac:dyDescent="0.25">
      <c r="F140775" s="1"/>
      <c r="P140775" s="2"/>
    </row>
    <row r="140776" spans="6:16" x14ac:dyDescent="0.25">
      <c r="F140776" s="1"/>
      <c r="P140776" s="2"/>
    </row>
    <row r="140777" spans="6:16" x14ac:dyDescent="0.25">
      <c r="F140777" s="1"/>
      <c r="P140777" s="2"/>
    </row>
    <row r="140778" spans="6:16" x14ac:dyDescent="0.25">
      <c r="F140778" s="1"/>
      <c r="P140778" s="2"/>
    </row>
    <row r="140779" spans="6:16" x14ac:dyDescent="0.25">
      <c r="F140779" s="1"/>
      <c r="P140779" s="2"/>
    </row>
    <row r="140780" spans="6:16" x14ac:dyDescent="0.25">
      <c r="F140780" s="1"/>
      <c r="P140780" s="2"/>
    </row>
    <row r="140781" spans="6:16" x14ac:dyDescent="0.25">
      <c r="F140781" s="1"/>
      <c r="P140781" s="2"/>
    </row>
    <row r="140782" spans="6:16" x14ac:dyDescent="0.25">
      <c r="F140782" s="1"/>
      <c r="P140782" s="2"/>
    </row>
    <row r="140783" spans="6:16" x14ac:dyDescent="0.25">
      <c r="F140783" s="1"/>
      <c r="P140783" s="2"/>
    </row>
    <row r="140784" spans="6:16" x14ac:dyDescent="0.25">
      <c r="F140784" s="1"/>
      <c r="P140784" s="2"/>
    </row>
    <row r="140785" spans="6:16" x14ac:dyDescent="0.25">
      <c r="F140785" s="1"/>
      <c r="P140785" s="2"/>
    </row>
    <row r="140786" spans="6:16" x14ac:dyDescent="0.25">
      <c r="F140786" s="1"/>
      <c r="P140786" s="2"/>
    </row>
    <row r="140787" spans="6:16" x14ac:dyDescent="0.25">
      <c r="F140787" s="1"/>
      <c r="P140787" s="2"/>
    </row>
    <row r="140788" spans="6:16" x14ac:dyDescent="0.25">
      <c r="F140788" s="1"/>
      <c r="P140788" s="2"/>
    </row>
    <row r="140789" spans="6:16" x14ac:dyDescent="0.25">
      <c r="F140789" s="1"/>
      <c r="P140789" s="2"/>
    </row>
    <row r="140790" spans="6:16" x14ac:dyDescent="0.25">
      <c r="F140790" s="1"/>
      <c r="P140790" s="2"/>
    </row>
    <row r="140791" spans="6:16" x14ac:dyDescent="0.25">
      <c r="F140791" s="1"/>
      <c r="P140791" s="2"/>
    </row>
    <row r="140792" spans="6:16" x14ac:dyDescent="0.25">
      <c r="F140792" s="1"/>
      <c r="P140792" s="2"/>
    </row>
    <row r="140793" spans="6:16" x14ac:dyDescent="0.25">
      <c r="F140793" s="1"/>
      <c r="P140793" s="2"/>
    </row>
    <row r="140794" spans="6:16" x14ac:dyDescent="0.25">
      <c r="F140794" s="1"/>
      <c r="P140794" s="2"/>
    </row>
    <row r="140795" spans="6:16" x14ac:dyDescent="0.25">
      <c r="F140795" s="1"/>
      <c r="P140795" s="2"/>
    </row>
    <row r="140796" spans="6:16" x14ac:dyDescent="0.25">
      <c r="F140796" s="1"/>
      <c r="P140796" s="2"/>
    </row>
    <row r="140797" spans="6:16" x14ac:dyDescent="0.25">
      <c r="F140797" s="1"/>
      <c r="P140797" s="2"/>
    </row>
    <row r="140798" spans="6:16" x14ac:dyDescent="0.25">
      <c r="F140798" s="1"/>
      <c r="P140798" s="2"/>
    </row>
    <row r="140799" spans="6:16" x14ac:dyDescent="0.25">
      <c r="F140799" s="1"/>
      <c r="P140799" s="2"/>
    </row>
    <row r="140800" spans="6:16" x14ac:dyDescent="0.25">
      <c r="F140800" s="1"/>
      <c r="P140800" s="2"/>
    </row>
    <row r="140801" spans="6:16" x14ac:dyDescent="0.25">
      <c r="F140801" s="1"/>
      <c r="P140801" s="2"/>
    </row>
    <row r="140802" spans="6:16" x14ac:dyDescent="0.25">
      <c r="F140802" s="1"/>
      <c r="P140802" s="2"/>
    </row>
    <row r="140803" spans="6:16" x14ac:dyDescent="0.25">
      <c r="F140803" s="1"/>
      <c r="P140803" s="2"/>
    </row>
    <row r="140804" spans="6:16" x14ac:dyDescent="0.25">
      <c r="F140804" s="1"/>
      <c r="P140804" s="2"/>
    </row>
    <row r="140805" spans="6:16" x14ac:dyDescent="0.25">
      <c r="F140805" s="1"/>
      <c r="P140805" s="2"/>
    </row>
    <row r="140806" spans="6:16" x14ac:dyDescent="0.25">
      <c r="F140806" s="1"/>
      <c r="P140806" s="2"/>
    </row>
    <row r="140807" spans="6:16" x14ac:dyDescent="0.25">
      <c r="F140807" s="1"/>
      <c r="P140807" s="2"/>
    </row>
    <row r="140808" spans="6:16" x14ac:dyDescent="0.25">
      <c r="F140808" s="1"/>
      <c r="P140808" s="2"/>
    </row>
    <row r="140809" spans="6:16" x14ac:dyDescent="0.25">
      <c r="F140809" s="1"/>
      <c r="P140809" s="2"/>
    </row>
    <row r="140810" spans="6:16" x14ac:dyDescent="0.25">
      <c r="F140810" s="1"/>
      <c r="P140810" s="2"/>
    </row>
    <row r="140811" spans="6:16" x14ac:dyDescent="0.25">
      <c r="F140811" s="1"/>
      <c r="P140811" s="2"/>
    </row>
    <row r="140812" spans="6:16" x14ac:dyDescent="0.25">
      <c r="F140812" s="1"/>
      <c r="P140812" s="2"/>
    </row>
    <row r="140813" spans="6:16" x14ac:dyDescent="0.25">
      <c r="F140813" s="1"/>
      <c r="P140813" s="2"/>
    </row>
    <row r="140814" spans="6:16" x14ac:dyDescent="0.25">
      <c r="F140814" s="1"/>
      <c r="P140814" s="2"/>
    </row>
    <row r="140815" spans="6:16" x14ac:dyDescent="0.25">
      <c r="F140815" s="1"/>
      <c r="P140815" s="2"/>
    </row>
    <row r="140816" spans="6:16" x14ac:dyDescent="0.25">
      <c r="F140816" s="1"/>
      <c r="P140816" s="2"/>
    </row>
    <row r="140817" spans="6:16" x14ac:dyDescent="0.25">
      <c r="F140817" s="1"/>
      <c r="P140817" s="2"/>
    </row>
    <row r="140818" spans="6:16" x14ac:dyDescent="0.25">
      <c r="F140818" s="1"/>
      <c r="P140818" s="2"/>
    </row>
    <row r="140819" spans="6:16" x14ac:dyDescent="0.25">
      <c r="F140819" s="1"/>
      <c r="P140819" s="2"/>
    </row>
    <row r="140820" spans="6:16" x14ac:dyDescent="0.25">
      <c r="F140820" s="1"/>
      <c r="P140820" s="2"/>
    </row>
    <row r="140821" spans="6:16" x14ac:dyDescent="0.25">
      <c r="F140821" s="1"/>
      <c r="P140821" s="2"/>
    </row>
    <row r="140822" spans="6:16" x14ac:dyDescent="0.25">
      <c r="F140822" s="1"/>
      <c r="P140822" s="2"/>
    </row>
    <row r="140823" spans="6:16" x14ac:dyDescent="0.25">
      <c r="F140823" s="1"/>
      <c r="P140823" s="2"/>
    </row>
    <row r="140824" spans="6:16" x14ac:dyDescent="0.25">
      <c r="F140824" s="1"/>
      <c r="P140824" s="2"/>
    </row>
    <row r="140825" spans="6:16" x14ac:dyDescent="0.25">
      <c r="F140825" s="1"/>
      <c r="P140825" s="2"/>
    </row>
    <row r="140826" spans="6:16" x14ac:dyDescent="0.25">
      <c r="F140826" s="1"/>
      <c r="P140826" s="2"/>
    </row>
    <row r="140827" spans="6:16" x14ac:dyDescent="0.25">
      <c r="F140827" s="1"/>
      <c r="P140827" s="2"/>
    </row>
    <row r="140828" spans="6:16" x14ac:dyDescent="0.25">
      <c r="F140828" s="1"/>
      <c r="P140828" s="2"/>
    </row>
    <row r="140829" spans="6:16" x14ac:dyDescent="0.25">
      <c r="F140829" s="1"/>
      <c r="P140829" s="2"/>
    </row>
    <row r="140830" spans="6:16" x14ac:dyDescent="0.25">
      <c r="F140830" s="1"/>
      <c r="P140830" s="2"/>
    </row>
    <row r="140831" spans="6:16" x14ac:dyDescent="0.25">
      <c r="F140831" s="1"/>
      <c r="P140831" s="2"/>
    </row>
    <row r="140832" spans="6:16" x14ac:dyDescent="0.25">
      <c r="F140832" s="1"/>
      <c r="P140832" s="2"/>
    </row>
    <row r="140833" spans="6:16" x14ac:dyDescent="0.25">
      <c r="F140833" s="1"/>
      <c r="P140833" s="2"/>
    </row>
    <row r="140834" spans="6:16" x14ac:dyDescent="0.25">
      <c r="F140834" s="1"/>
      <c r="P140834" s="2"/>
    </row>
    <row r="140835" spans="6:16" x14ac:dyDescent="0.25">
      <c r="F140835" s="1"/>
      <c r="P140835" s="2"/>
    </row>
    <row r="140836" spans="6:16" x14ac:dyDescent="0.25">
      <c r="F140836" s="1"/>
      <c r="P140836" s="2"/>
    </row>
    <row r="140837" spans="6:16" x14ac:dyDescent="0.25">
      <c r="F140837" s="1"/>
      <c r="P140837" s="2"/>
    </row>
    <row r="140838" spans="6:16" x14ac:dyDescent="0.25">
      <c r="F140838" s="1"/>
      <c r="P140838" s="2"/>
    </row>
    <row r="140839" spans="6:16" x14ac:dyDescent="0.25">
      <c r="F140839" s="1"/>
      <c r="P140839" s="2"/>
    </row>
    <row r="140840" spans="6:16" x14ac:dyDescent="0.25">
      <c r="F140840" s="1"/>
      <c r="P140840" s="2"/>
    </row>
    <row r="140841" spans="6:16" x14ac:dyDescent="0.25">
      <c r="F140841" s="1"/>
      <c r="P140841" s="2"/>
    </row>
    <row r="140842" spans="6:16" x14ac:dyDescent="0.25">
      <c r="F140842" s="1"/>
      <c r="P140842" s="2"/>
    </row>
    <row r="140843" spans="6:16" x14ac:dyDescent="0.25">
      <c r="F140843" s="1"/>
      <c r="P140843" s="2"/>
    </row>
    <row r="140844" spans="6:16" x14ac:dyDescent="0.25">
      <c r="F140844" s="1"/>
      <c r="P140844" s="2"/>
    </row>
    <row r="140845" spans="6:16" x14ac:dyDescent="0.25">
      <c r="F140845" s="1"/>
      <c r="P140845" s="2"/>
    </row>
    <row r="140846" spans="6:16" x14ac:dyDescent="0.25">
      <c r="F140846" s="1"/>
      <c r="P140846" s="2"/>
    </row>
    <row r="140847" spans="6:16" x14ac:dyDescent="0.25">
      <c r="F140847" s="1"/>
      <c r="P140847" s="2"/>
    </row>
    <row r="140848" spans="6:16" x14ac:dyDescent="0.25">
      <c r="F140848" s="1"/>
      <c r="P140848" s="2"/>
    </row>
    <row r="140849" spans="6:16" x14ac:dyDescent="0.25">
      <c r="F140849" s="1"/>
      <c r="P140849" s="2"/>
    </row>
    <row r="140850" spans="6:16" x14ac:dyDescent="0.25">
      <c r="F140850" s="1"/>
      <c r="P140850" s="2"/>
    </row>
    <row r="140851" spans="6:16" x14ac:dyDescent="0.25">
      <c r="F140851" s="1"/>
      <c r="P140851" s="2"/>
    </row>
    <row r="140852" spans="6:16" x14ac:dyDescent="0.25">
      <c r="F140852" s="1"/>
      <c r="P140852" s="2"/>
    </row>
    <row r="140853" spans="6:16" x14ac:dyDescent="0.25">
      <c r="F140853" s="1"/>
      <c r="P140853" s="2"/>
    </row>
    <row r="140854" spans="6:16" x14ac:dyDescent="0.25">
      <c r="F140854" s="1"/>
      <c r="P140854" s="2"/>
    </row>
    <row r="140855" spans="6:16" x14ac:dyDescent="0.25">
      <c r="F140855" s="1"/>
      <c r="P140855" s="2"/>
    </row>
    <row r="140856" spans="6:16" x14ac:dyDescent="0.25">
      <c r="F140856" s="1"/>
      <c r="P140856" s="2"/>
    </row>
    <row r="140857" spans="6:16" x14ac:dyDescent="0.25">
      <c r="F140857" s="1"/>
      <c r="P140857" s="2"/>
    </row>
    <row r="140858" spans="6:16" x14ac:dyDescent="0.25">
      <c r="F140858" s="1"/>
      <c r="P140858" s="2"/>
    </row>
    <row r="140859" spans="6:16" x14ac:dyDescent="0.25">
      <c r="F140859" s="1"/>
      <c r="P140859" s="2"/>
    </row>
    <row r="140860" spans="6:16" x14ac:dyDescent="0.25">
      <c r="F140860" s="1"/>
      <c r="P140860" s="2"/>
    </row>
    <row r="140861" spans="6:16" x14ac:dyDescent="0.25">
      <c r="F140861" s="1"/>
      <c r="P140861" s="2"/>
    </row>
    <row r="140862" spans="6:16" x14ac:dyDescent="0.25">
      <c r="F140862" s="1"/>
      <c r="P140862" s="2"/>
    </row>
    <row r="140863" spans="6:16" x14ac:dyDescent="0.25">
      <c r="F140863" s="1"/>
      <c r="P140863" s="2"/>
    </row>
    <row r="140864" spans="6:16" x14ac:dyDescent="0.25">
      <c r="F140864" s="1"/>
      <c r="P140864" s="2"/>
    </row>
    <row r="140865" spans="6:16" x14ac:dyDescent="0.25">
      <c r="F140865" s="1"/>
      <c r="P140865" s="2"/>
    </row>
    <row r="140866" spans="6:16" x14ac:dyDescent="0.25">
      <c r="F140866" s="1"/>
      <c r="P140866" s="2"/>
    </row>
    <row r="140867" spans="6:16" x14ac:dyDescent="0.25">
      <c r="F140867" s="1"/>
      <c r="P140867" s="2"/>
    </row>
    <row r="140868" spans="6:16" x14ac:dyDescent="0.25">
      <c r="F140868" s="1"/>
      <c r="P140868" s="2"/>
    </row>
    <row r="140869" spans="6:16" x14ac:dyDescent="0.25">
      <c r="F140869" s="1"/>
      <c r="P140869" s="2"/>
    </row>
    <row r="140870" spans="6:16" x14ac:dyDescent="0.25">
      <c r="F140870" s="1"/>
      <c r="P140870" s="2"/>
    </row>
    <row r="140871" spans="6:16" x14ac:dyDescent="0.25">
      <c r="F140871" s="1"/>
      <c r="P140871" s="2"/>
    </row>
    <row r="140872" spans="6:16" x14ac:dyDescent="0.25">
      <c r="F140872" s="1"/>
      <c r="P140872" s="2"/>
    </row>
    <row r="140873" spans="6:16" x14ac:dyDescent="0.25">
      <c r="F140873" s="1"/>
      <c r="P140873" s="2"/>
    </row>
    <row r="140874" spans="6:16" x14ac:dyDescent="0.25">
      <c r="F140874" s="1"/>
      <c r="P140874" s="2"/>
    </row>
    <row r="140875" spans="6:16" x14ac:dyDescent="0.25">
      <c r="F140875" s="1"/>
      <c r="P140875" s="2"/>
    </row>
    <row r="140876" spans="6:16" x14ac:dyDescent="0.25">
      <c r="F140876" s="1"/>
      <c r="P140876" s="2"/>
    </row>
    <row r="140877" spans="6:16" x14ac:dyDescent="0.25">
      <c r="F140877" s="1"/>
      <c r="P140877" s="2"/>
    </row>
    <row r="140878" spans="6:16" x14ac:dyDescent="0.25">
      <c r="F140878" s="1"/>
      <c r="P140878" s="2"/>
    </row>
    <row r="140879" spans="6:16" x14ac:dyDescent="0.25">
      <c r="F140879" s="1"/>
      <c r="P140879" s="2"/>
    </row>
    <row r="140880" spans="6:16" x14ac:dyDescent="0.25">
      <c r="F140880" s="1"/>
      <c r="P140880" s="2"/>
    </row>
    <row r="140881" spans="6:16" x14ac:dyDescent="0.25">
      <c r="F140881" s="1"/>
      <c r="P140881" s="2"/>
    </row>
    <row r="140882" spans="6:16" x14ac:dyDescent="0.25">
      <c r="F140882" s="1"/>
      <c r="P140882" s="2"/>
    </row>
    <row r="140883" spans="6:16" x14ac:dyDescent="0.25">
      <c r="F140883" s="1"/>
      <c r="P140883" s="2"/>
    </row>
    <row r="140884" spans="6:16" x14ac:dyDescent="0.25">
      <c r="F140884" s="1"/>
      <c r="P140884" s="2"/>
    </row>
    <row r="140885" spans="6:16" x14ac:dyDescent="0.25">
      <c r="F140885" s="1"/>
      <c r="P140885" s="2"/>
    </row>
    <row r="140886" spans="6:16" x14ac:dyDescent="0.25">
      <c r="F140886" s="1"/>
      <c r="P140886" s="2"/>
    </row>
    <row r="140887" spans="6:16" x14ac:dyDescent="0.25">
      <c r="F140887" s="1"/>
      <c r="P140887" s="2"/>
    </row>
    <row r="140888" spans="6:16" x14ac:dyDescent="0.25">
      <c r="F140888" s="1"/>
      <c r="P140888" s="2"/>
    </row>
    <row r="140889" spans="6:16" x14ac:dyDescent="0.25">
      <c r="F140889" s="1"/>
      <c r="P140889" s="2"/>
    </row>
    <row r="140890" spans="6:16" x14ac:dyDescent="0.25">
      <c r="F140890" s="1"/>
      <c r="P140890" s="2"/>
    </row>
    <row r="140891" spans="6:16" x14ac:dyDescent="0.25">
      <c r="F140891" s="1"/>
      <c r="P140891" s="2"/>
    </row>
    <row r="140892" spans="6:16" x14ac:dyDescent="0.25">
      <c r="F140892" s="1"/>
      <c r="P140892" s="2"/>
    </row>
    <row r="140893" spans="6:16" x14ac:dyDescent="0.25">
      <c r="F140893" s="1"/>
      <c r="P140893" s="2"/>
    </row>
    <row r="140894" spans="6:16" x14ac:dyDescent="0.25">
      <c r="F140894" s="1"/>
      <c r="P140894" s="2"/>
    </row>
    <row r="140895" spans="6:16" x14ac:dyDescent="0.25">
      <c r="F140895" s="1"/>
      <c r="P140895" s="2"/>
    </row>
    <row r="140896" spans="6:16" x14ac:dyDescent="0.25">
      <c r="F140896" s="1"/>
      <c r="P140896" s="2"/>
    </row>
    <row r="140897" spans="6:16" x14ac:dyDescent="0.25">
      <c r="F140897" s="1"/>
      <c r="P140897" s="2"/>
    </row>
    <row r="140898" spans="6:16" x14ac:dyDescent="0.25">
      <c r="F140898" s="1"/>
      <c r="P140898" s="2"/>
    </row>
    <row r="140899" spans="6:16" x14ac:dyDescent="0.25">
      <c r="F140899" s="1"/>
      <c r="P140899" s="2"/>
    </row>
    <row r="140900" spans="6:16" x14ac:dyDescent="0.25">
      <c r="F140900" s="1"/>
      <c r="P140900" s="2"/>
    </row>
    <row r="140901" spans="6:16" x14ac:dyDescent="0.25">
      <c r="F140901" s="1"/>
      <c r="P140901" s="2"/>
    </row>
    <row r="140902" spans="6:16" x14ac:dyDescent="0.25">
      <c r="F140902" s="1"/>
      <c r="P140902" s="2"/>
    </row>
    <row r="140903" spans="6:16" x14ac:dyDescent="0.25">
      <c r="F140903" s="1"/>
      <c r="P140903" s="2"/>
    </row>
    <row r="140904" spans="6:16" x14ac:dyDescent="0.25">
      <c r="F140904" s="1"/>
      <c r="P140904" s="2"/>
    </row>
    <row r="140905" spans="6:16" x14ac:dyDescent="0.25">
      <c r="F140905" s="1"/>
      <c r="P140905" s="2"/>
    </row>
    <row r="140906" spans="6:16" x14ac:dyDescent="0.25">
      <c r="F140906" s="1"/>
      <c r="P140906" s="2"/>
    </row>
    <row r="140907" spans="6:16" x14ac:dyDescent="0.25">
      <c r="F140907" s="1"/>
      <c r="P140907" s="2"/>
    </row>
    <row r="140908" spans="6:16" x14ac:dyDescent="0.25">
      <c r="F140908" s="1"/>
      <c r="P140908" s="2"/>
    </row>
    <row r="140909" spans="6:16" x14ac:dyDescent="0.25">
      <c r="F140909" s="1"/>
      <c r="P140909" s="2"/>
    </row>
    <row r="140910" spans="6:16" x14ac:dyDescent="0.25">
      <c r="F140910" s="1"/>
      <c r="P140910" s="2"/>
    </row>
    <row r="140911" spans="6:16" x14ac:dyDescent="0.25">
      <c r="F140911" s="1"/>
      <c r="P140911" s="2"/>
    </row>
    <row r="140912" spans="6:16" x14ac:dyDescent="0.25">
      <c r="F140912" s="1"/>
      <c r="P140912" s="2"/>
    </row>
    <row r="140913" spans="6:16" x14ac:dyDescent="0.25">
      <c r="F140913" s="1"/>
      <c r="P140913" s="2"/>
    </row>
    <row r="140914" spans="6:16" x14ac:dyDescent="0.25">
      <c r="F140914" s="1"/>
      <c r="P140914" s="2"/>
    </row>
    <row r="140915" spans="6:16" x14ac:dyDescent="0.25">
      <c r="F140915" s="1"/>
      <c r="P140915" s="2"/>
    </row>
    <row r="140916" spans="6:16" x14ac:dyDescent="0.25">
      <c r="F140916" s="1"/>
      <c r="P140916" s="2"/>
    </row>
    <row r="140917" spans="6:16" x14ac:dyDescent="0.25">
      <c r="F140917" s="1"/>
      <c r="P140917" s="2"/>
    </row>
    <row r="140918" spans="6:16" x14ac:dyDescent="0.25">
      <c r="F140918" s="1"/>
      <c r="P140918" s="2"/>
    </row>
    <row r="140919" spans="6:16" x14ac:dyDescent="0.25">
      <c r="F140919" s="1"/>
      <c r="P140919" s="2"/>
    </row>
    <row r="140920" spans="6:16" x14ac:dyDescent="0.25">
      <c r="F140920" s="1"/>
      <c r="P140920" s="2"/>
    </row>
    <row r="140921" spans="6:16" x14ac:dyDescent="0.25">
      <c r="F140921" s="1"/>
      <c r="P140921" s="2"/>
    </row>
    <row r="140922" spans="6:16" x14ac:dyDescent="0.25">
      <c r="F140922" s="1"/>
      <c r="P140922" s="2"/>
    </row>
    <row r="140923" spans="6:16" x14ac:dyDescent="0.25">
      <c r="F140923" s="1"/>
      <c r="P140923" s="2"/>
    </row>
    <row r="140924" spans="6:16" x14ac:dyDescent="0.25">
      <c r="F140924" s="1"/>
      <c r="P140924" s="2"/>
    </row>
    <row r="140925" spans="6:16" x14ac:dyDescent="0.25">
      <c r="F140925" s="1"/>
      <c r="P140925" s="2"/>
    </row>
    <row r="140926" spans="6:16" x14ac:dyDescent="0.25">
      <c r="F140926" s="1"/>
      <c r="P140926" s="2"/>
    </row>
    <row r="140927" spans="6:16" x14ac:dyDescent="0.25">
      <c r="F140927" s="1"/>
      <c r="P140927" s="2"/>
    </row>
    <row r="140928" spans="6:16" x14ac:dyDescent="0.25">
      <c r="F140928" s="1"/>
      <c r="P140928" s="2"/>
    </row>
    <row r="140929" spans="6:16" x14ac:dyDescent="0.25">
      <c r="F140929" s="1"/>
      <c r="P140929" s="2"/>
    </row>
    <row r="140930" spans="6:16" x14ac:dyDescent="0.25">
      <c r="F140930" s="1"/>
      <c r="P140930" s="2"/>
    </row>
    <row r="140931" spans="6:16" x14ac:dyDescent="0.25">
      <c r="F140931" s="1"/>
      <c r="P140931" s="2"/>
    </row>
    <row r="140932" spans="6:16" x14ac:dyDescent="0.25">
      <c r="F140932" s="1"/>
      <c r="P140932" s="2"/>
    </row>
    <row r="140933" spans="6:16" x14ac:dyDescent="0.25">
      <c r="F140933" s="1"/>
      <c r="P140933" s="2"/>
    </row>
    <row r="140934" spans="6:16" x14ac:dyDescent="0.25">
      <c r="F140934" s="1"/>
      <c r="P140934" s="2"/>
    </row>
    <row r="140935" spans="6:16" x14ac:dyDescent="0.25">
      <c r="F140935" s="1"/>
      <c r="P140935" s="2"/>
    </row>
    <row r="140936" spans="6:16" x14ac:dyDescent="0.25">
      <c r="F140936" s="1"/>
      <c r="P140936" s="2"/>
    </row>
    <row r="140937" spans="6:16" x14ac:dyDescent="0.25">
      <c r="F140937" s="1"/>
      <c r="P140937" s="2"/>
    </row>
    <row r="140938" spans="6:16" x14ac:dyDescent="0.25">
      <c r="F140938" s="1"/>
      <c r="P140938" s="2"/>
    </row>
    <row r="140939" spans="6:16" x14ac:dyDescent="0.25">
      <c r="F140939" s="1"/>
      <c r="P140939" s="2"/>
    </row>
    <row r="140940" spans="6:16" x14ac:dyDescent="0.25">
      <c r="F140940" s="1"/>
      <c r="P140940" s="2"/>
    </row>
    <row r="140941" spans="6:16" x14ac:dyDescent="0.25">
      <c r="F140941" s="1"/>
      <c r="P140941" s="2"/>
    </row>
    <row r="140942" spans="6:16" x14ac:dyDescent="0.25">
      <c r="F140942" s="1"/>
      <c r="P140942" s="2"/>
    </row>
    <row r="140943" spans="6:16" x14ac:dyDescent="0.25">
      <c r="F140943" s="1"/>
      <c r="P140943" s="2"/>
    </row>
    <row r="140944" spans="6:16" x14ac:dyDescent="0.25">
      <c r="F140944" s="1"/>
      <c r="P140944" s="2"/>
    </row>
    <row r="140945" spans="6:16" x14ac:dyDescent="0.25">
      <c r="F140945" s="1"/>
      <c r="P140945" s="2"/>
    </row>
    <row r="140946" spans="6:16" x14ac:dyDescent="0.25">
      <c r="F140946" s="1"/>
      <c r="P140946" s="2"/>
    </row>
    <row r="140947" spans="6:16" x14ac:dyDescent="0.25">
      <c r="F140947" s="1"/>
      <c r="P140947" s="2"/>
    </row>
    <row r="140948" spans="6:16" x14ac:dyDescent="0.25">
      <c r="F140948" s="1"/>
      <c r="P140948" s="2"/>
    </row>
    <row r="140949" spans="6:16" x14ac:dyDescent="0.25">
      <c r="F140949" s="1"/>
      <c r="P140949" s="2"/>
    </row>
    <row r="140950" spans="6:16" x14ac:dyDescent="0.25">
      <c r="F140950" s="1"/>
      <c r="P140950" s="2"/>
    </row>
    <row r="140951" spans="6:16" x14ac:dyDescent="0.25">
      <c r="F140951" s="1"/>
      <c r="P140951" s="2"/>
    </row>
    <row r="140952" spans="6:16" x14ac:dyDescent="0.25">
      <c r="F140952" s="1"/>
      <c r="P140952" s="2"/>
    </row>
    <row r="140953" spans="6:16" x14ac:dyDescent="0.25">
      <c r="F140953" s="1"/>
      <c r="P140953" s="2"/>
    </row>
    <row r="140954" spans="6:16" x14ac:dyDescent="0.25">
      <c r="F140954" s="1"/>
      <c r="P140954" s="2"/>
    </row>
    <row r="140955" spans="6:16" x14ac:dyDescent="0.25">
      <c r="F140955" s="1"/>
      <c r="P140955" s="2"/>
    </row>
    <row r="140956" spans="6:16" x14ac:dyDescent="0.25">
      <c r="F140956" s="1"/>
      <c r="P140956" s="2"/>
    </row>
    <row r="140957" spans="6:16" x14ac:dyDescent="0.25">
      <c r="F140957" s="1"/>
      <c r="P140957" s="2"/>
    </row>
    <row r="140958" spans="6:16" x14ac:dyDescent="0.25">
      <c r="F140958" s="1"/>
      <c r="P140958" s="2"/>
    </row>
    <row r="140959" spans="6:16" x14ac:dyDescent="0.25">
      <c r="F140959" s="1"/>
      <c r="P140959" s="2"/>
    </row>
    <row r="140960" spans="6:16" x14ac:dyDescent="0.25">
      <c r="F140960" s="1"/>
      <c r="P140960" s="2"/>
    </row>
    <row r="140961" spans="6:16" x14ac:dyDescent="0.25">
      <c r="F140961" s="1"/>
      <c r="P140961" s="2"/>
    </row>
    <row r="140962" spans="6:16" x14ac:dyDescent="0.25">
      <c r="F140962" s="1"/>
      <c r="P140962" s="2"/>
    </row>
    <row r="140963" spans="6:16" x14ac:dyDescent="0.25">
      <c r="F140963" s="1"/>
      <c r="P140963" s="2"/>
    </row>
    <row r="140964" spans="6:16" x14ac:dyDescent="0.25">
      <c r="F140964" s="1"/>
      <c r="P140964" s="2"/>
    </row>
    <row r="140965" spans="6:16" x14ac:dyDescent="0.25">
      <c r="F140965" s="1"/>
      <c r="P140965" s="2"/>
    </row>
    <row r="140966" spans="6:16" x14ac:dyDescent="0.25">
      <c r="F140966" s="1"/>
      <c r="P140966" s="2"/>
    </row>
    <row r="140967" spans="6:16" x14ac:dyDescent="0.25">
      <c r="F140967" s="1"/>
      <c r="P140967" s="2"/>
    </row>
    <row r="140968" spans="6:16" x14ac:dyDescent="0.25">
      <c r="F140968" s="1"/>
      <c r="P140968" s="2"/>
    </row>
    <row r="140969" spans="6:16" x14ac:dyDescent="0.25">
      <c r="F140969" s="1"/>
      <c r="P140969" s="2"/>
    </row>
    <row r="140970" spans="6:16" x14ac:dyDescent="0.25">
      <c r="F140970" s="1"/>
      <c r="P140970" s="2"/>
    </row>
    <row r="140971" spans="6:16" x14ac:dyDescent="0.25">
      <c r="F140971" s="1"/>
      <c r="P140971" s="2"/>
    </row>
    <row r="140972" spans="6:16" x14ac:dyDescent="0.25">
      <c r="F140972" s="1"/>
      <c r="P140972" s="2"/>
    </row>
    <row r="140973" spans="6:16" x14ac:dyDescent="0.25">
      <c r="F140973" s="1"/>
      <c r="P140973" s="2"/>
    </row>
    <row r="140974" spans="6:16" x14ac:dyDescent="0.25">
      <c r="F140974" s="1"/>
      <c r="P140974" s="2"/>
    </row>
    <row r="140975" spans="6:16" x14ac:dyDescent="0.25">
      <c r="F140975" s="1"/>
      <c r="P140975" s="2"/>
    </row>
    <row r="140976" spans="6:16" x14ac:dyDescent="0.25">
      <c r="F140976" s="1"/>
      <c r="P140976" s="2"/>
    </row>
    <row r="140977" spans="6:16" x14ac:dyDescent="0.25">
      <c r="F140977" s="1"/>
      <c r="P140977" s="2"/>
    </row>
    <row r="140978" spans="6:16" x14ac:dyDescent="0.25">
      <c r="F140978" s="1"/>
      <c r="P140978" s="2"/>
    </row>
    <row r="140979" spans="6:16" x14ac:dyDescent="0.25">
      <c r="F140979" s="1"/>
      <c r="P140979" s="2"/>
    </row>
    <row r="140980" spans="6:16" x14ac:dyDescent="0.25">
      <c r="F140980" s="1"/>
      <c r="P140980" s="2"/>
    </row>
    <row r="140981" spans="6:16" x14ac:dyDescent="0.25">
      <c r="F140981" s="1"/>
      <c r="P140981" s="2"/>
    </row>
    <row r="140982" spans="6:16" x14ac:dyDescent="0.25">
      <c r="F140982" s="1"/>
      <c r="P140982" s="2"/>
    </row>
    <row r="140983" spans="6:16" x14ac:dyDescent="0.25">
      <c r="F140983" s="1"/>
      <c r="P140983" s="2"/>
    </row>
    <row r="140984" spans="6:16" x14ac:dyDescent="0.25">
      <c r="F140984" s="1"/>
      <c r="P140984" s="2"/>
    </row>
    <row r="140985" spans="6:16" x14ac:dyDescent="0.25">
      <c r="F140985" s="1"/>
      <c r="P140985" s="2"/>
    </row>
    <row r="140986" spans="6:16" x14ac:dyDescent="0.25">
      <c r="F140986" s="1"/>
      <c r="P140986" s="2"/>
    </row>
    <row r="140987" spans="6:16" x14ac:dyDescent="0.25">
      <c r="F140987" s="1"/>
      <c r="P140987" s="2"/>
    </row>
    <row r="140988" spans="6:16" x14ac:dyDescent="0.25">
      <c r="F140988" s="1"/>
      <c r="P140988" s="2"/>
    </row>
    <row r="140989" spans="6:16" x14ac:dyDescent="0.25">
      <c r="F140989" s="1"/>
      <c r="P140989" s="2"/>
    </row>
    <row r="140990" spans="6:16" x14ac:dyDescent="0.25">
      <c r="F140990" s="1"/>
      <c r="P140990" s="2"/>
    </row>
    <row r="140991" spans="6:16" x14ac:dyDescent="0.25">
      <c r="F140991" s="1"/>
      <c r="P140991" s="2"/>
    </row>
    <row r="140992" spans="6:16" x14ac:dyDescent="0.25">
      <c r="F140992" s="1"/>
      <c r="P140992" s="2"/>
    </row>
    <row r="140993" spans="6:16" x14ac:dyDescent="0.25">
      <c r="F140993" s="1"/>
      <c r="P140993" s="2"/>
    </row>
    <row r="140994" spans="6:16" x14ac:dyDescent="0.25">
      <c r="F140994" s="1"/>
      <c r="P140994" s="2"/>
    </row>
    <row r="140995" spans="6:16" x14ac:dyDescent="0.25">
      <c r="F140995" s="1"/>
      <c r="P140995" s="2"/>
    </row>
    <row r="140996" spans="6:16" x14ac:dyDescent="0.25">
      <c r="F140996" s="1"/>
      <c r="P140996" s="2"/>
    </row>
    <row r="140997" spans="6:16" x14ac:dyDescent="0.25">
      <c r="F140997" s="1"/>
      <c r="P140997" s="2"/>
    </row>
    <row r="140998" spans="6:16" x14ac:dyDescent="0.25">
      <c r="F140998" s="1"/>
      <c r="P140998" s="2"/>
    </row>
    <row r="140999" spans="6:16" x14ac:dyDescent="0.25">
      <c r="F140999" s="1"/>
      <c r="P140999" s="2"/>
    </row>
    <row r="141000" spans="6:16" x14ac:dyDescent="0.25">
      <c r="F141000" s="1"/>
      <c r="P141000" s="2"/>
    </row>
    <row r="141001" spans="6:16" x14ac:dyDescent="0.25">
      <c r="F141001" s="1"/>
      <c r="P141001" s="2"/>
    </row>
    <row r="141002" spans="6:16" x14ac:dyDescent="0.25">
      <c r="F141002" s="1"/>
      <c r="P141002" s="2"/>
    </row>
    <row r="141003" spans="6:16" x14ac:dyDescent="0.25">
      <c r="F141003" s="1"/>
      <c r="P141003" s="2"/>
    </row>
    <row r="141004" spans="6:16" x14ac:dyDescent="0.25">
      <c r="F141004" s="1"/>
      <c r="P141004" s="2"/>
    </row>
    <row r="141005" spans="6:16" x14ac:dyDescent="0.25">
      <c r="F141005" s="1"/>
      <c r="P141005" s="2"/>
    </row>
    <row r="141006" spans="6:16" x14ac:dyDescent="0.25">
      <c r="F141006" s="1"/>
      <c r="P141006" s="2"/>
    </row>
    <row r="141007" spans="6:16" x14ac:dyDescent="0.25">
      <c r="F141007" s="1"/>
      <c r="P141007" s="2"/>
    </row>
    <row r="141008" spans="6:16" x14ac:dyDescent="0.25">
      <c r="F141008" s="1"/>
      <c r="P141008" s="2"/>
    </row>
    <row r="141009" spans="6:16" x14ac:dyDescent="0.25">
      <c r="F141009" s="1"/>
      <c r="P141009" s="2"/>
    </row>
    <row r="141010" spans="6:16" x14ac:dyDescent="0.25">
      <c r="F141010" s="1"/>
      <c r="P141010" s="2"/>
    </row>
    <row r="141011" spans="6:16" x14ac:dyDescent="0.25">
      <c r="F141011" s="1"/>
      <c r="P141011" s="2"/>
    </row>
    <row r="141012" spans="6:16" x14ac:dyDescent="0.25">
      <c r="F141012" s="1"/>
      <c r="P141012" s="2"/>
    </row>
    <row r="141013" spans="6:16" x14ac:dyDescent="0.25">
      <c r="F141013" s="1"/>
      <c r="P141013" s="2"/>
    </row>
    <row r="141014" spans="6:16" x14ac:dyDescent="0.25">
      <c r="F141014" s="1"/>
      <c r="P141014" s="2"/>
    </row>
    <row r="141015" spans="6:16" x14ac:dyDescent="0.25">
      <c r="F141015" s="1"/>
      <c r="P141015" s="2"/>
    </row>
    <row r="141016" spans="6:16" x14ac:dyDescent="0.25">
      <c r="F141016" s="1"/>
      <c r="P141016" s="2"/>
    </row>
    <row r="141017" spans="6:16" x14ac:dyDescent="0.25">
      <c r="F141017" s="1"/>
      <c r="P141017" s="2"/>
    </row>
    <row r="141018" spans="6:16" x14ac:dyDescent="0.25">
      <c r="F141018" s="1"/>
      <c r="P141018" s="2"/>
    </row>
    <row r="141019" spans="6:16" x14ac:dyDescent="0.25">
      <c r="F141019" s="1"/>
      <c r="P141019" s="2"/>
    </row>
    <row r="141020" spans="6:16" x14ac:dyDescent="0.25">
      <c r="F141020" s="1"/>
      <c r="P141020" s="2"/>
    </row>
    <row r="141021" spans="6:16" x14ac:dyDescent="0.25">
      <c r="F141021" s="1"/>
      <c r="P141021" s="2"/>
    </row>
    <row r="141022" spans="6:16" x14ac:dyDescent="0.25">
      <c r="F141022" s="1"/>
      <c r="P141022" s="2"/>
    </row>
    <row r="141023" spans="6:16" x14ac:dyDescent="0.25">
      <c r="F141023" s="1"/>
      <c r="P141023" s="2"/>
    </row>
    <row r="141024" spans="6:16" x14ac:dyDescent="0.25">
      <c r="F141024" s="1"/>
      <c r="P141024" s="2"/>
    </row>
    <row r="141025" spans="6:16" x14ac:dyDescent="0.25">
      <c r="F141025" s="1"/>
      <c r="P141025" s="2"/>
    </row>
    <row r="141026" spans="6:16" x14ac:dyDescent="0.25">
      <c r="F141026" s="1"/>
      <c r="P141026" s="2"/>
    </row>
    <row r="141027" spans="6:16" x14ac:dyDescent="0.25">
      <c r="F141027" s="1"/>
      <c r="P141027" s="2"/>
    </row>
    <row r="141028" spans="6:16" x14ac:dyDescent="0.25">
      <c r="F141028" s="1"/>
      <c r="P141028" s="2"/>
    </row>
    <row r="141029" spans="6:16" x14ac:dyDescent="0.25">
      <c r="F141029" s="1"/>
      <c r="P141029" s="2"/>
    </row>
    <row r="141030" spans="6:16" x14ac:dyDescent="0.25">
      <c r="F141030" s="1"/>
      <c r="P141030" s="2"/>
    </row>
    <row r="141031" spans="6:16" x14ac:dyDescent="0.25">
      <c r="F141031" s="1"/>
      <c r="P141031" s="2"/>
    </row>
    <row r="141032" spans="6:16" x14ac:dyDescent="0.25">
      <c r="F141032" s="1"/>
      <c r="P141032" s="2"/>
    </row>
    <row r="141033" spans="6:16" x14ac:dyDescent="0.25">
      <c r="F141033" s="1"/>
      <c r="P141033" s="2"/>
    </row>
    <row r="141034" spans="6:16" x14ac:dyDescent="0.25">
      <c r="F141034" s="1"/>
      <c r="P141034" s="2"/>
    </row>
    <row r="141035" spans="6:16" x14ac:dyDescent="0.25">
      <c r="F141035" s="1"/>
      <c r="P141035" s="2"/>
    </row>
    <row r="141036" spans="6:16" x14ac:dyDescent="0.25">
      <c r="F141036" s="1"/>
      <c r="P141036" s="2"/>
    </row>
    <row r="141037" spans="6:16" x14ac:dyDescent="0.25">
      <c r="F141037" s="1"/>
      <c r="P141037" s="2"/>
    </row>
    <row r="141038" spans="6:16" x14ac:dyDescent="0.25">
      <c r="F141038" s="1"/>
      <c r="P141038" s="2"/>
    </row>
    <row r="141039" spans="6:16" x14ac:dyDescent="0.25">
      <c r="F141039" s="1"/>
      <c r="P141039" s="2"/>
    </row>
    <row r="141040" spans="6:16" x14ac:dyDescent="0.25">
      <c r="F141040" s="1"/>
      <c r="P141040" s="2"/>
    </row>
    <row r="141041" spans="6:16" x14ac:dyDescent="0.25">
      <c r="F141041" s="1"/>
      <c r="P141041" s="2"/>
    </row>
    <row r="141042" spans="6:16" x14ac:dyDescent="0.25">
      <c r="F141042" s="1"/>
      <c r="P141042" s="2"/>
    </row>
    <row r="141043" spans="6:16" x14ac:dyDescent="0.25">
      <c r="F141043" s="1"/>
      <c r="P141043" s="2"/>
    </row>
    <row r="141044" spans="6:16" x14ac:dyDescent="0.25">
      <c r="F141044" s="1"/>
      <c r="P141044" s="2"/>
    </row>
    <row r="141045" spans="6:16" x14ac:dyDescent="0.25">
      <c r="F141045" s="1"/>
      <c r="P141045" s="2"/>
    </row>
    <row r="141046" spans="6:16" x14ac:dyDescent="0.25">
      <c r="F141046" s="1"/>
      <c r="P141046" s="2"/>
    </row>
    <row r="141047" spans="6:16" x14ac:dyDescent="0.25">
      <c r="F141047" s="1"/>
      <c r="P141047" s="2"/>
    </row>
    <row r="141048" spans="6:16" x14ac:dyDescent="0.25">
      <c r="F141048" s="1"/>
      <c r="P141048" s="2"/>
    </row>
    <row r="141049" spans="6:16" x14ac:dyDescent="0.25">
      <c r="F141049" s="1"/>
      <c r="P141049" s="2"/>
    </row>
    <row r="141050" spans="6:16" x14ac:dyDescent="0.25">
      <c r="F141050" s="1"/>
      <c r="P141050" s="2"/>
    </row>
    <row r="141051" spans="6:16" x14ac:dyDescent="0.25">
      <c r="F141051" s="1"/>
      <c r="P141051" s="2"/>
    </row>
    <row r="141052" spans="6:16" x14ac:dyDescent="0.25">
      <c r="F141052" s="1"/>
      <c r="P141052" s="2"/>
    </row>
    <row r="141053" spans="6:16" x14ac:dyDescent="0.25">
      <c r="F141053" s="1"/>
      <c r="P141053" s="2"/>
    </row>
    <row r="141054" spans="6:16" x14ac:dyDescent="0.25">
      <c r="F141054" s="1"/>
      <c r="P141054" s="2"/>
    </row>
    <row r="141055" spans="6:16" x14ac:dyDescent="0.25">
      <c r="F141055" s="1"/>
      <c r="P141055" s="2"/>
    </row>
    <row r="141056" spans="6:16" x14ac:dyDescent="0.25">
      <c r="F141056" s="1"/>
      <c r="P141056" s="2"/>
    </row>
    <row r="141057" spans="6:16" x14ac:dyDescent="0.25">
      <c r="F141057" s="1"/>
      <c r="P141057" s="2"/>
    </row>
    <row r="141058" spans="6:16" x14ac:dyDescent="0.25">
      <c r="F141058" s="1"/>
      <c r="P141058" s="2"/>
    </row>
    <row r="141059" spans="6:16" x14ac:dyDescent="0.25">
      <c r="F141059" s="1"/>
      <c r="P141059" s="2"/>
    </row>
    <row r="141060" spans="6:16" x14ac:dyDescent="0.25">
      <c r="F141060" s="1"/>
      <c r="P141060" s="2"/>
    </row>
    <row r="141061" spans="6:16" x14ac:dyDescent="0.25">
      <c r="F141061" s="1"/>
      <c r="P141061" s="2"/>
    </row>
    <row r="141062" spans="6:16" x14ac:dyDescent="0.25">
      <c r="F141062" s="1"/>
      <c r="P141062" s="2"/>
    </row>
    <row r="141063" spans="6:16" x14ac:dyDescent="0.25">
      <c r="F141063" s="1"/>
      <c r="P141063" s="2"/>
    </row>
    <row r="141064" spans="6:16" x14ac:dyDescent="0.25">
      <c r="F141064" s="1"/>
      <c r="P141064" s="2"/>
    </row>
    <row r="141065" spans="6:16" x14ac:dyDescent="0.25">
      <c r="F141065" s="1"/>
      <c r="P141065" s="2"/>
    </row>
    <row r="141066" spans="6:16" x14ac:dyDescent="0.25">
      <c r="F141066" s="1"/>
      <c r="P141066" s="2"/>
    </row>
    <row r="141067" spans="6:16" x14ac:dyDescent="0.25">
      <c r="F141067" s="1"/>
      <c r="P141067" s="2"/>
    </row>
    <row r="141068" spans="6:16" x14ac:dyDescent="0.25">
      <c r="F141068" s="1"/>
      <c r="P141068" s="2"/>
    </row>
    <row r="141069" spans="6:16" x14ac:dyDescent="0.25">
      <c r="F141069" s="1"/>
      <c r="P141069" s="2"/>
    </row>
    <row r="141070" spans="6:16" x14ac:dyDescent="0.25">
      <c r="F141070" s="1"/>
      <c r="P141070" s="2"/>
    </row>
    <row r="141071" spans="6:16" x14ac:dyDescent="0.25">
      <c r="F141071" s="1"/>
      <c r="P141071" s="2"/>
    </row>
    <row r="141072" spans="6:16" x14ac:dyDescent="0.25">
      <c r="F141072" s="1"/>
      <c r="P141072" s="2"/>
    </row>
    <row r="141073" spans="6:16" x14ac:dyDescent="0.25">
      <c r="F141073" s="1"/>
      <c r="P141073" s="2"/>
    </row>
    <row r="141074" spans="6:16" x14ac:dyDescent="0.25">
      <c r="F141074" s="1"/>
      <c r="P141074" s="2"/>
    </row>
    <row r="141075" spans="6:16" x14ac:dyDescent="0.25">
      <c r="F141075" s="1"/>
      <c r="P141075" s="2"/>
    </row>
    <row r="141076" spans="6:16" x14ac:dyDescent="0.25">
      <c r="F141076" s="1"/>
      <c r="P141076" s="2"/>
    </row>
    <row r="141077" spans="6:16" x14ac:dyDescent="0.25">
      <c r="F141077" s="1"/>
      <c r="P141077" s="2"/>
    </row>
    <row r="141078" spans="6:16" x14ac:dyDescent="0.25">
      <c r="F141078" s="1"/>
      <c r="P141078" s="2"/>
    </row>
    <row r="141079" spans="6:16" x14ac:dyDescent="0.25">
      <c r="F141079" s="1"/>
      <c r="P141079" s="2"/>
    </row>
    <row r="141080" spans="6:16" x14ac:dyDescent="0.25">
      <c r="F141080" s="1"/>
      <c r="P141080" s="2"/>
    </row>
    <row r="141081" spans="6:16" x14ac:dyDescent="0.25">
      <c r="F141081" s="1"/>
      <c r="P141081" s="2"/>
    </row>
    <row r="141082" spans="6:16" x14ac:dyDescent="0.25">
      <c r="F141082" s="1"/>
      <c r="P141082" s="2"/>
    </row>
    <row r="141083" spans="6:16" x14ac:dyDescent="0.25">
      <c r="F141083" s="1"/>
      <c r="P141083" s="2"/>
    </row>
    <row r="141084" spans="6:16" x14ac:dyDescent="0.25">
      <c r="F141084" s="1"/>
      <c r="P141084" s="2"/>
    </row>
    <row r="141085" spans="6:16" x14ac:dyDescent="0.25">
      <c r="F141085" s="1"/>
      <c r="P141085" s="2"/>
    </row>
    <row r="141086" spans="6:16" x14ac:dyDescent="0.25">
      <c r="F141086" s="1"/>
      <c r="P141086" s="2"/>
    </row>
    <row r="141087" spans="6:16" x14ac:dyDescent="0.25">
      <c r="F141087" s="1"/>
      <c r="P141087" s="2"/>
    </row>
    <row r="141088" spans="6:16" x14ac:dyDescent="0.25">
      <c r="F141088" s="1"/>
      <c r="P141088" s="2"/>
    </row>
    <row r="141089" spans="6:16" x14ac:dyDescent="0.25">
      <c r="F141089" s="1"/>
      <c r="P141089" s="2"/>
    </row>
    <row r="141090" spans="6:16" x14ac:dyDescent="0.25">
      <c r="F141090" s="1"/>
      <c r="P141090" s="2"/>
    </row>
    <row r="141091" spans="6:16" x14ac:dyDescent="0.25">
      <c r="F141091" s="1"/>
      <c r="P141091" s="2"/>
    </row>
    <row r="141092" spans="6:16" x14ac:dyDescent="0.25">
      <c r="F141092" s="1"/>
      <c r="P141092" s="2"/>
    </row>
    <row r="141093" spans="6:16" x14ac:dyDescent="0.25">
      <c r="F141093" s="1"/>
      <c r="P141093" s="2"/>
    </row>
    <row r="141094" spans="6:16" x14ac:dyDescent="0.25">
      <c r="F141094" s="1"/>
      <c r="P141094" s="2"/>
    </row>
    <row r="141095" spans="6:16" x14ac:dyDescent="0.25">
      <c r="F141095" s="1"/>
      <c r="P141095" s="2"/>
    </row>
    <row r="141096" spans="6:16" x14ac:dyDescent="0.25">
      <c r="F141096" s="1"/>
      <c r="P141096" s="2"/>
    </row>
    <row r="141097" spans="6:16" x14ac:dyDescent="0.25">
      <c r="F141097" s="1"/>
      <c r="P141097" s="2"/>
    </row>
    <row r="141098" spans="6:16" x14ac:dyDescent="0.25">
      <c r="F141098" s="1"/>
      <c r="P141098" s="2"/>
    </row>
    <row r="141099" spans="6:16" x14ac:dyDescent="0.25">
      <c r="F141099" s="1"/>
      <c r="P141099" s="2"/>
    </row>
    <row r="141100" spans="6:16" x14ac:dyDescent="0.25">
      <c r="F141100" s="1"/>
      <c r="P141100" s="2"/>
    </row>
    <row r="141101" spans="6:16" x14ac:dyDescent="0.25">
      <c r="F141101" s="1"/>
      <c r="P141101" s="2"/>
    </row>
    <row r="141102" spans="6:16" x14ac:dyDescent="0.25">
      <c r="F141102" s="1"/>
      <c r="P141102" s="2"/>
    </row>
    <row r="141103" spans="6:16" x14ac:dyDescent="0.25">
      <c r="F141103" s="1"/>
      <c r="P141103" s="2"/>
    </row>
    <row r="141104" spans="6:16" x14ac:dyDescent="0.25">
      <c r="F141104" s="1"/>
      <c r="P141104" s="2"/>
    </row>
    <row r="141105" spans="6:16" x14ac:dyDescent="0.25">
      <c r="F141105" s="1"/>
      <c r="P141105" s="2"/>
    </row>
    <row r="141106" spans="6:16" x14ac:dyDescent="0.25">
      <c r="F141106" s="1"/>
      <c r="P141106" s="2"/>
    </row>
    <row r="141107" spans="6:16" x14ac:dyDescent="0.25">
      <c r="F141107" s="1"/>
      <c r="P141107" s="2"/>
    </row>
    <row r="141108" spans="6:16" x14ac:dyDescent="0.25">
      <c r="F141108" s="1"/>
      <c r="P141108" s="2"/>
    </row>
    <row r="141109" spans="6:16" x14ac:dyDescent="0.25">
      <c r="F141109" s="1"/>
      <c r="P141109" s="2"/>
    </row>
    <row r="141110" spans="6:16" x14ac:dyDescent="0.25">
      <c r="F141110" s="1"/>
      <c r="P141110" s="2"/>
    </row>
    <row r="141111" spans="6:16" x14ac:dyDescent="0.25">
      <c r="F141111" s="1"/>
      <c r="P141111" s="2"/>
    </row>
    <row r="141112" spans="6:16" x14ac:dyDescent="0.25">
      <c r="F141112" s="1"/>
      <c r="P141112" s="2"/>
    </row>
    <row r="141113" spans="6:16" x14ac:dyDescent="0.25">
      <c r="F141113" s="1"/>
      <c r="P141113" s="2"/>
    </row>
    <row r="141114" spans="6:16" x14ac:dyDescent="0.25">
      <c r="F141114" s="1"/>
      <c r="P141114" s="2"/>
    </row>
    <row r="141115" spans="6:16" x14ac:dyDescent="0.25">
      <c r="F141115" s="1"/>
      <c r="P141115" s="2"/>
    </row>
    <row r="141116" spans="6:16" x14ac:dyDescent="0.25">
      <c r="F141116" s="1"/>
      <c r="P141116" s="2"/>
    </row>
    <row r="141117" spans="6:16" x14ac:dyDescent="0.25">
      <c r="F141117" s="1"/>
      <c r="P141117" s="2"/>
    </row>
    <row r="141118" spans="6:16" x14ac:dyDescent="0.25">
      <c r="F141118" s="1"/>
      <c r="P141118" s="2"/>
    </row>
    <row r="141119" spans="6:16" x14ac:dyDescent="0.25">
      <c r="F141119" s="1"/>
      <c r="P141119" s="2"/>
    </row>
    <row r="141120" spans="6:16" x14ac:dyDescent="0.25">
      <c r="F141120" s="1"/>
      <c r="P141120" s="2"/>
    </row>
    <row r="141121" spans="6:16" x14ac:dyDescent="0.25">
      <c r="F141121" s="1"/>
      <c r="P141121" s="2"/>
    </row>
    <row r="141122" spans="6:16" x14ac:dyDescent="0.25">
      <c r="F141122" s="1"/>
      <c r="P141122" s="2"/>
    </row>
    <row r="141123" spans="6:16" x14ac:dyDescent="0.25">
      <c r="F141123" s="1"/>
      <c r="P141123" s="2"/>
    </row>
    <row r="141124" spans="6:16" x14ac:dyDescent="0.25">
      <c r="F141124" s="1"/>
      <c r="P141124" s="2"/>
    </row>
    <row r="141125" spans="6:16" x14ac:dyDescent="0.25">
      <c r="F141125" s="1"/>
      <c r="P141125" s="2"/>
    </row>
    <row r="141126" spans="6:16" x14ac:dyDescent="0.25">
      <c r="F141126" s="1"/>
      <c r="P141126" s="2"/>
    </row>
    <row r="141127" spans="6:16" x14ac:dyDescent="0.25">
      <c r="F141127" s="1"/>
      <c r="P141127" s="2"/>
    </row>
    <row r="141128" spans="6:16" x14ac:dyDescent="0.25">
      <c r="F141128" s="1"/>
      <c r="P141128" s="2"/>
    </row>
    <row r="141129" spans="6:16" x14ac:dyDescent="0.25">
      <c r="F141129" s="1"/>
      <c r="P141129" s="2"/>
    </row>
    <row r="141130" spans="6:16" x14ac:dyDescent="0.25">
      <c r="F141130" s="1"/>
      <c r="P141130" s="2"/>
    </row>
    <row r="141131" spans="6:16" x14ac:dyDescent="0.25">
      <c r="F141131" s="1"/>
      <c r="P141131" s="2"/>
    </row>
    <row r="141132" spans="6:16" x14ac:dyDescent="0.25">
      <c r="F141132" s="1"/>
      <c r="P141132" s="2"/>
    </row>
    <row r="141133" spans="6:16" x14ac:dyDescent="0.25">
      <c r="F141133" s="1"/>
      <c r="P141133" s="2"/>
    </row>
    <row r="141134" spans="6:16" x14ac:dyDescent="0.25">
      <c r="F141134" s="1"/>
      <c r="P141134" s="2"/>
    </row>
    <row r="141135" spans="6:16" x14ac:dyDescent="0.25">
      <c r="F141135" s="1"/>
      <c r="P141135" s="2"/>
    </row>
    <row r="141136" spans="6:16" x14ac:dyDescent="0.25">
      <c r="F141136" s="1"/>
      <c r="P141136" s="2"/>
    </row>
    <row r="141137" spans="6:16" x14ac:dyDescent="0.25">
      <c r="F141137" s="1"/>
      <c r="P141137" s="2"/>
    </row>
    <row r="141138" spans="6:16" x14ac:dyDescent="0.25">
      <c r="F141138" s="1"/>
      <c r="P141138" s="2"/>
    </row>
    <row r="141139" spans="6:16" x14ac:dyDescent="0.25">
      <c r="F141139" s="1"/>
      <c r="P141139" s="2"/>
    </row>
    <row r="141140" spans="6:16" x14ac:dyDescent="0.25">
      <c r="F141140" s="1"/>
      <c r="P141140" s="2"/>
    </row>
    <row r="141141" spans="6:16" x14ac:dyDescent="0.25">
      <c r="F141141" s="1"/>
      <c r="P141141" s="2"/>
    </row>
    <row r="141142" spans="6:16" x14ac:dyDescent="0.25">
      <c r="F141142" s="1"/>
      <c r="P141142" s="2"/>
    </row>
    <row r="141143" spans="6:16" x14ac:dyDescent="0.25">
      <c r="F141143" s="1"/>
      <c r="P141143" s="2"/>
    </row>
    <row r="141144" spans="6:16" x14ac:dyDescent="0.25">
      <c r="F141144" s="1"/>
      <c r="P141144" s="2"/>
    </row>
    <row r="141145" spans="6:16" x14ac:dyDescent="0.25">
      <c r="F141145" s="1"/>
      <c r="P141145" s="2"/>
    </row>
    <row r="141146" spans="6:16" x14ac:dyDescent="0.25">
      <c r="F141146" s="1"/>
      <c r="P141146" s="2"/>
    </row>
    <row r="141147" spans="6:16" x14ac:dyDescent="0.25">
      <c r="F141147" s="1"/>
      <c r="P141147" s="2"/>
    </row>
    <row r="141148" spans="6:16" x14ac:dyDescent="0.25">
      <c r="F141148" s="1"/>
      <c r="P141148" s="2"/>
    </row>
    <row r="141149" spans="6:16" x14ac:dyDescent="0.25">
      <c r="F141149" s="1"/>
      <c r="P141149" s="2"/>
    </row>
    <row r="141150" spans="6:16" x14ac:dyDescent="0.25">
      <c r="F141150" s="1"/>
      <c r="P141150" s="2"/>
    </row>
    <row r="141151" spans="6:16" x14ac:dyDescent="0.25">
      <c r="F141151" s="1"/>
      <c r="P141151" s="2"/>
    </row>
    <row r="141152" spans="6:16" x14ac:dyDescent="0.25">
      <c r="F141152" s="1"/>
      <c r="P141152" s="2"/>
    </row>
    <row r="141153" spans="6:16" x14ac:dyDescent="0.25">
      <c r="F141153" s="1"/>
      <c r="P141153" s="2"/>
    </row>
    <row r="141154" spans="6:16" x14ac:dyDescent="0.25">
      <c r="F141154" s="1"/>
      <c r="P141154" s="2"/>
    </row>
    <row r="141155" spans="6:16" x14ac:dyDescent="0.25">
      <c r="F141155" s="1"/>
      <c r="P141155" s="2"/>
    </row>
    <row r="141156" spans="6:16" x14ac:dyDescent="0.25">
      <c r="F141156" s="1"/>
      <c r="P141156" s="2"/>
    </row>
    <row r="141157" spans="6:16" x14ac:dyDescent="0.25">
      <c r="F141157" s="1"/>
      <c r="P141157" s="2"/>
    </row>
    <row r="141158" spans="6:16" x14ac:dyDescent="0.25">
      <c r="F141158" s="1"/>
      <c r="P141158" s="2"/>
    </row>
    <row r="141159" spans="6:16" x14ac:dyDescent="0.25">
      <c r="F141159" s="1"/>
      <c r="P141159" s="2"/>
    </row>
    <row r="141160" spans="6:16" x14ac:dyDescent="0.25">
      <c r="F141160" s="1"/>
      <c r="P141160" s="2"/>
    </row>
    <row r="141161" spans="6:16" x14ac:dyDescent="0.25">
      <c r="F141161" s="1"/>
      <c r="P141161" s="2"/>
    </row>
    <row r="141162" spans="6:16" x14ac:dyDescent="0.25">
      <c r="F141162" s="1"/>
      <c r="P141162" s="2"/>
    </row>
    <row r="141163" spans="6:16" x14ac:dyDescent="0.25">
      <c r="F141163" s="1"/>
      <c r="P141163" s="2"/>
    </row>
    <row r="141164" spans="6:16" x14ac:dyDescent="0.25">
      <c r="F141164" s="1"/>
      <c r="P141164" s="2"/>
    </row>
    <row r="141165" spans="6:16" x14ac:dyDescent="0.25">
      <c r="F141165" s="1"/>
      <c r="P141165" s="2"/>
    </row>
    <row r="141166" spans="6:16" x14ac:dyDescent="0.25">
      <c r="F141166" s="1"/>
      <c r="P141166" s="2"/>
    </row>
    <row r="141167" spans="6:16" x14ac:dyDescent="0.25">
      <c r="F141167" s="1"/>
      <c r="P141167" s="2"/>
    </row>
    <row r="141168" spans="6:16" x14ac:dyDescent="0.25">
      <c r="F141168" s="1"/>
      <c r="P141168" s="2"/>
    </row>
    <row r="141169" spans="6:16" x14ac:dyDescent="0.25">
      <c r="F141169" s="1"/>
      <c r="P141169" s="2"/>
    </row>
    <row r="141170" spans="6:16" x14ac:dyDescent="0.25">
      <c r="F141170" s="1"/>
      <c r="P141170" s="2"/>
    </row>
    <row r="141171" spans="6:16" x14ac:dyDescent="0.25">
      <c r="F141171" s="1"/>
      <c r="P141171" s="2"/>
    </row>
    <row r="141172" spans="6:16" x14ac:dyDescent="0.25">
      <c r="F141172" s="1"/>
      <c r="P141172" s="2"/>
    </row>
    <row r="141173" spans="6:16" x14ac:dyDescent="0.25">
      <c r="F141173" s="1"/>
      <c r="P141173" s="2"/>
    </row>
    <row r="141174" spans="6:16" x14ac:dyDescent="0.25">
      <c r="F141174" s="1"/>
      <c r="P141174" s="2"/>
    </row>
    <row r="141175" spans="6:16" x14ac:dyDescent="0.25">
      <c r="F141175" s="1"/>
      <c r="P141175" s="2"/>
    </row>
    <row r="141176" spans="6:16" x14ac:dyDescent="0.25">
      <c r="F141176" s="1"/>
      <c r="P141176" s="2"/>
    </row>
    <row r="141177" spans="6:16" x14ac:dyDescent="0.25">
      <c r="F141177" s="1"/>
      <c r="P141177" s="2"/>
    </row>
    <row r="141178" spans="6:16" x14ac:dyDescent="0.25">
      <c r="F141178" s="1"/>
      <c r="P141178" s="2"/>
    </row>
    <row r="141179" spans="6:16" x14ac:dyDescent="0.25">
      <c r="F141179" s="1"/>
      <c r="P141179" s="2"/>
    </row>
    <row r="141180" spans="6:16" x14ac:dyDescent="0.25">
      <c r="F141180" s="1"/>
      <c r="P141180" s="2"/>
    </row>
    <row r="141181" spans="6:16" x14ac:dyDescent="0.25">
      <c r="F141181" s="1"/>
      <c r="P141181" s="2"/>
    </row>
    <row r="141182" spans="6:16" x14ac:dyDescent="0.25">
      <c r="F141182" s="1"/>
      <c r="P141182" s="2"/>
    </row>
    <row r="141183" spans="6:16" x14ac:dyDescent="0.25">
      <c r="F141183" s="1"/>
      <c r="P141183" s="2"/>
    </row>
    <row r="141184" spans="6:16" x14ac:dyDescent="0.25">
      <c r="F141184" s="1"/>
      <c r="P141184" s="2"/>
    </row>
    <row r="141185" spans="6:16" x14ac:dyDescent="0.25">
      <c r="F141185" s="1"/>
      <c r="P141185" s="2"/>
    </row>
    <row r="141186" spans="6:16" x14ac:dyDescent="0.25">
      <c r="F141186" s="1"/>
      <c r="P141186" s="2"/>
    </row>
    <row r="141187" spans="6:16" x14ac:dyDescent="0.25">
      <c r="F141187" s="1"/>
      <c r="P141187" s="2"/>
    </row>
    <row r="141188" spans="6:16" x14ac:dyDescent="0.25">
      <c r="F141188" s="1"/>
      <c r="P141188" s="2"/>
    </row>
    <row r="141189" spans="6:16" x14ac:dyDescent="0.25">
      <c r="F141189" s="1"/>
      <c r="P141189" s="2"/>
    </row>
    <row r="141190" spans="6:16" x14ac:dyDescent="0.25">
      <c r="F141190" s="1"/>
      <c r="P141190" s="2"/>
    </row>
    <row r="141191" spans="6:16" x14ac:dyDescent="0.25">
      <c r="F141191" s="1"/>
      <c r="P141191" s="2"/>
    </row>
    <row r="141192" spans="6:16" x14ac:dyDescent="0.25">
      <c r="F141192" s="1"/>
      <c r="P141192" s="2"/>
    </row>
    <row r="141193" spans="6:16" x14ac:dyDescent="0.25">
      <c r="F141193" s="1"/>
      <c r="P141193" s="2"/>
    </row>
    <row r="141194" spans="6:16" x14ac:dyDescent="0.25">
      <c r="F141194" s="1"/>
      <c r="P141194" s="2"/>
    </row>
    <row r="141195" spans="6:16" x14ac:dyDescent="0.25">
      <c r="F141195" s="1"/>
      <c r="P141195" s="2"/>
    </row>
    <row r="141196" spans="6:16" x14ac:dyDescent="0.25">
      <c r="F141196" s="1"/>
      <c r="P141196" s="2"/>
    </row>
    <row r="141197" spans="6:16" x14ac:dyDescent="0.25">
      <c r="F141197" s="1"/>
      <c r="P141197" s="2"/>
    </row>
    <row r="141198" spans="6:16" x14ac:dyDescent="0.25">
      <c r="F141198" s="1"/>
      <c r="P141198" s="2"/>
    </row>
    <row r="141199" spans="6:16" x14ac:dyDescent="0.25">
      <c r="F141199" s="1"/>
      <c r="P141199" s="2"/>
    </row>
    <row r="141200" spans="6:16" x14ac:dyDescent="0.25">
      <c r="F141200" s="1"/>
      <c r="P141200" s="2"/>
    </row>
    <row r="141201" spans="6:16" x14ac:dyDescent="0.25">
      <c r="F141201" s="1"/>
      <c r="P141201" s="2"/>
    </row>
    <row r="141202" spans="6:16" x14ac:dyDescent="0.25">
      <c r="F141202" s="1"/>
      <c r="P141202" s="2"/>
    </row>
    <row r="141203" spans="6:16" x14ac:dyDescent="0.25">
      <c r="F141203" s="1"/>
      <c r="P141203" s="2"/>
    </row>
    <row r="141204" spans="6:16" x14ac:dyDescent="0.25">
      <c r="F141204" s="1"/>
      <c r="P141204" s="2"/>
    </row>
    <row r="141205" spans="6:16" x14ac:dyDescent="0.25">
      <c r="F141205" s="1"/>
      <c r="P141205" s="2"/>
    </row>
    <row r="141206" spans="6:16" x14ac:dyDescent="0.25">
      <c r="F141206" s="1"/>
      <c r="P141206" s="2"/>
    </row>
    <row r="141207" spans="6:16" x14ac:dyDescent="0.25">
      <c r="F141207" s="1"/>
      <c r="P141207" s="2"/>
    </row>
    <row r="141208" spans="6:16" x14ac:dyDescent="0.25">
      <c r="F141208" s="1"/>
      <c r="P141208" s="2"/>
    </row>
    <row r="141209" spans="6:16" x14ac:dyDescent="0.25">
      <c r="F141209" s="1"/>
      <c r="P141209" s="2"/>
    </row>
    <row r="141210" spans="6:16" x14ac:dyDescent="0.25">
      <c r="F141210" s="1"/>
      <c r="P141210" s="2"/>
    </row>
    <row r="141211" spans="6:16" x14ac:dyDescent="0.25">
      <c r="F141211" s="1"/>
      <c r="P141211" s="2"/>
    </row>
    <row r="141212" spans="6:16" x14ac:dyDescent="0.25">
      <c r="F141212" s="1"/>
      <c r="P141212" s="2"/>
    </row>
    <row r="141213" spans="6:16" x14ac:dyDescent="0.25">
      <c r="F141213" s="1"/>
      <c r="P141213" s="2"/>
    </row>
    <row r="141214" spans="6:16" x14ac:dyDescent="0.25">
      <c r="F141214" s="1"/>
      <c r="P141214" s="2"/>
    </row>
    <row r="141215" spans="6:16" x14ac:dyDescent="0.25">
      <c r="F141215" s="1"/>
      <c r="P141215" s="2"/>
    </row>
    <row r="141216" spans="6:16" x14ac:dyDescent="0.25">
      <c r="F141216" s="1"/>
      <c r="P141216" s="2"/>
    </row>
    <row r="141217" spans="6:16" x14ac:dyDescent="0.25">
      <c r="F141217" s="1"/>
      <c r="P141217" s="2"/>
    </row>
    <row r="141218" spans="6:16" x14ac:dyDescent="0.25">
      <c r="F141218" s="1"/>
      <c r="P141218" s="2"/>
    </row>
    <row r="141219" spans="6:16" x14ac:dyDescent="0.25">
      <c r="F141219" s="1"/>
      <c r="P141219" s="2"/>
    </row>
    <row r="141220" spans="6:16" x14ac:dyDescent="0.25">
      <c r="F141220" s="1"/>
      <c r="P141220" s="2"/>
    </row>
    <row r="141221" spans="6:16" x14ac:dyDescent="0.25">
      <c r="F141221" s="1"/>
      <c r="P141221" s="2"/>
    </row>
    <row r="141222" spans="6:16" x14ac:dyDescent="0.25">
      <c r="F141222" s="1"/>
      <c r="P141222" s="2"/>
    </row>
    <row r="141223" spans="6:16" x14ac:dyDescent="0.25">
      <c r="F141223" s="1"/>
      <c r="P141223" s="2"/>
    </row>
    <row r="141224" spans="6:16" x14ac:dyDescent="0.25">
      <c r="F141224" s="1"/>
      <c r="P141224" s="2"/>
    </row>
    <row r="141225" spans="6:16" x14ac:dyDescent="0.25">
      <c r="F141225" s="1"/>
      <c r="P141225" s="2"/>
    </row>
    <row r="141226" spans="6:16" x14ac:dyDescent="0.25">
      <c r="F141226" s="1"/>
      <c r="P141226" s="2"/>
    </row>
    <row r="141227" spans="6:16" x14ac:dyDescent="0.25">
      <c r="F141227" s="1"/>
      <c r="P141227" s="2"/>
    </row>
    <row r="141228" spans="6:16" x14ac:dyDescent="0.25">
      <c r="F141228" s="1"/>
      <c r="P141228" s="2"/>
    </row>
    <row r="141229" spans="6:16" x14ac:dyDescent="0.25">
      <c r="F141229" s="1"/>
      <c r="P141229" s="2"/>
    </row>
    <row r="141230" spans="6:16" x14ac:dyDescent="0.25">
      <c r="F141230" s="1"/>
      <c r="P141230" s="2"/>
    </row>
    <row r="141231" spans="6:16" x14ac:dyDescent="0.25">
      <c r="F141231" s="1"/>
      <c r="P141231" s="2"/>
    </row>
    <row r="141232" spans="6:16" x14ac:dyDescent="0.25">
      <c r="F141232" s="1"/>
      <c r="P141232" s="2"/>
    </row>
    <row r="141233" spans="6:16" x14ac:dyDescent="0.25">
      <c r="F141233" s="1"/>
      <c r="P141233" s="2"/>
    </row>
    <row r="141234" spans="6:16" x14ac:dyDescent="0.25">
      <c r="F141234" s="1"/>
      <c r="P141234" s="2"/>
    </row>
    <row r="141235" spans="6:16" x14ac:dyDescent="0.25">
      <c r="F141235" s="1"/>
      <c r="P141235" s="2"/>
    </row>
    <row r="141236" spans="6:16" x14ac:dyDescent="0.25">
      <c r="F141236" s="1"/>
      <c r="P141236" s="2"/>
    </row>
    <row r="141237" spans="6:16" x14ac:dyDescent="0.25">
      <c r="F141237" s="1"/>
      <c r="P141237" s="2"/>
    </row>
    <row r="141238" spans="6:16" x14ac:dyDescent="0.25">
      <c r="F141238" s="1"/>
      <c r="P141238" s="2"/>
    </row>
    <row r="141239" spans="6:16" x14ac:dyDescent="0.25">
      <c r="F141239" s="1"/>
      <c r="P141239" s="2"/>
    </row>
    <row r="141240" spans="6:16" x14ac:dyDescent="0.25">
      <c r="F141240" s="1"/>
      <c r="P141240" s="2"/>
    </row>
    <row r="141241" spans="6:16" x14ac:dyDescent="0.25">
      <c r="F141241" s="1"/>
      <c r="P141241" s="2"/>
    </row>
    <row r="141242" spans="6:16" x14ac:dyDescent="0.25">
      <c r="F141242" s="1"/>
      <c r="P141242" s="2"/>
    </row>
    <row r="141243" spans="6:16" x14ac:dyDescent="0.25">
      <c r="F141243" s="1"/>
      <c r="P141243" s="2"/>
    </row>
    <row r="141244" spans="6:16" x14ac:dyDescent="0.25">
      <c r="F141244" s="1"/>
      <c r="P141244" s="2"/>
    </row>
    <row r="141245" spans="6:16" x14ac:dyDescent="0.25">
      <c r="F141245" s="1"/>
      <c r="P141245" s="2"/>
    </row>
    <row r="141246" spans="6:16" x14ac:dyDescent="0.25">
      <c r="F141246" s="1"/>
      <c r="P141246" s="2"/>
    </row>
    <row r="141247" spans="6:16" x14ac:dyDescent="0.25">
      <c r="F141247" s="1"/>
      <c r="P141247" s="2"/>
    </row>
    <row r="141248" spans="6:16" x14ac:dyDescent="0.25">
      <c r="F141248" s="1"/>
      <c r="P141248" s="2"/>
    </row>
    <row r="141249" spans="6:16" x14ac:dyDescent="0.25">
      <c r="F141249" s="1"/>
      <c r="P141249" s="2"/>
    </row>
    <row r="141250" spans="6:16" x14ac:dyDescent="0.25">
      <c r="F141250" s="1"/>
      <c r="P141250" s="2"/>
    </row>
    <row r="141251" spans="6:16" x14ac:dyDescent="0.25">
      <c r="F141251" s="1"/>
      <c r="P141251" s="2"/>
    </row>
    <row r="141252" spans="6:16" x14ac:dyDescent="0.25">
      <c r="F141252" s="1"/>
      <c r="P141252" s="2"/>
    </row>
    <row r="141253" spans="6:16" x14ac:dyDescent="0.25">
      <c r="F141253" s="1"/>
      <c r="P141253" s="2"/>
    </row>
    <row r="141254" spans="6:16" x14ac:dyDescent="0.25">
      <c r="F141254" s="1"/>
      <c r="P141254" s="2"/>
    </row>
    <row r="141255" spans="6:16" x14ac:dyDescent="0.25">
      <c r="F141255" s="1"/>
      <c r="P141255" s="2"/>
    </row>
    <row r="141256" spans="6:16" x14ac:dyDescent="0.25">
      <c r="F141256" s="1"/>
      <c r="P141256" s="2"/>
    </row>
    <row r="141257" spans="6:16" x14ac:dyDescent="0.25">
      <c r="F141257" s="1"/>
      <c r="P141257" s="2"/>
    </row>
    <row r="141258" spans="6:16" x14ac:dyDescent="0.25">
      <c r="F141258" s="1"/>
      <c r="P141258" s="2"/>
    </row>
    <row r="141259" spans="6:16" x14ac:dyDescent="0.25">
      <c r="F141259" s="1"/>
      <c r="P141259" s="2"/>
    </row>
    <row r="141260" spans="6:16" x14ac:dyDescent="0.25">
      <c r="F141260" s="1"/>
      <c r="P141260" s="2"/>
    </row>
    <row r="141261" spans="6:16" x14ac:dyDescent="0.25">
      <c r="F141261" s="1"/>
      <c r="P141261" s="2"/>
    </row>
    <row r="141262" spans="6:16" x14ac:dyDescent="0.25">
      <c r="F141262" s="1"/>
      <c r="P141262" s="2"/>
    </row>
    <row r="141263" spans="6:16" x14ac:dyDescent="0.25">
      <c r="F141263" s="1"/>
      <c r="P141263" s="2"/>
    </row>
    <row r="141264" spans="6:16" x14ac:dyDescent="0.25">
      <c r="F141264" s="1"/>
      <c r="P141264" s="2"/>
    </row>
    <row r="141265" spans="6:16" x14ac:dyDescent="0.25">
      <c r="F141265" s="1"/>
      <c r="P141265" s="2"/>
    </row>
    <row r="141266" spans="6:16" x14ac:dyDescent="0.25">
      <c r="F141266" s="1"/>
      <c r="P141266" s="2"/>
    </row>
    <row r="141267" spans="6:16" x14ac:dyDescent="0.25">
      <c r="F141267" s="1"/>
      <c r="P141267" s="2"/>
    </row>
    <row r="141268" spans="6:16" x14ac:dyDescent="0.25">
      <c r="F141268" s="1"/>
      <c r="P141268" s="2"/>
    </row>
    <row r="141269" spans="6:16" x14ac:dyDescent="0.25">
      <c r="F141269" s="1"/>
      <c r="P141269" s="2"/>
    </row>
    <row r="141270" spans="6:16" x14ac:dyDescent="0.25">
      <c r="F141270" s="1"/>
      <c r="P141270" s="2"/>
    </row>
    <row r="141271" spans="6:16" x14ac:dyDescent="0.25">
      <c r="F141271" s="1"/>
      <c r="P141271" s="2"/>
    </row>
    <row r="141272" spans="6:16" x14ac:dyDescent="0.25">
      <c r="F141272" s="1"/>
      <c r="P141272" s="2"/>
    </row>
    <row r="141273" spans="6:16" x14ac:dyDescent="0.25">
      <c r="F141273" s="1"/>
      <c r="P141273" s="2"/>
    </row>
    <row r="141274" spans="6:16" x14ac:dyDescent="0.25">
      <c r="F141274" s="1"/>
      <c r="P141274" s="2"/>
    </row>
    <row r="141275" spans="6:16" x14ac:dyDescent="0.25">
      <c r="F141275" s="1"/>
      <c r="P141275" s="2"/>
    </row>
    <row r="141276" spans="6:16" x14ac:dyDescent="0.25">
      <c r="F141276" s="1"/>
      <c r="P141276" s="2"/>
    </row>
    <row r="141277" spans="6:16" x14ac:dyDescent="0.25">
      <c r="F141277" s="1"/>
      <c r="P141277" s="2"/>
    </row>
    <row r="141278" spans="6:16" x14ac:dyDescent="0.25">
      <c r="F141278" s="1"/>
      <c r="P141278" s="2"/>
    </row>
    <row r="141279" spans="6:16" x14ac:dyDescent="0.25">
      <c r="F141279" s="1"/>
      <c r="P141279" s="2"/>
    </row>
    <row r="141280" spans="6:16" x14ac:dyDescent="0.25">
      <c r="F141280" s="1"/>
      <c r="P141280" s="2"/>
    </row>
    <row r="141281" spans="6:16" x14ac:dyDescent="0.25">
      <c r="F141281" s="1"/>
      <c r="P141281" s="2"/>
    </row>
    <row r="141282" spans="6:16" x14ac:dyDescent="0.25">
      <c r="F141282" s="1"/>
      <c r="P141282" s="2"/>
    </row>
    <row r="141283" spans="6:16" x14ac:dyDescent="0.25">
      <c r="F141283" s="1"/>
      <c r="P141283" s="2"/>
    </row>
    <row r="141284" spans="6:16" x14ac:dyDescent="0.25">
      <c r="F141284" s="1"/>
      <c r="P141284" s="2"/>
    </row>
    <row r="141285" spans="6:16" x14ac:dyDescent="0.25">
      <c r="F141285" s="1"/>
      <c r="P141285" s="2"/>
    </row>
    <row r="141286" spans="6:16" x14ac:dyDescent="0.25">
      <c r="F141286" s="1"/>
      <c r="P141286" s="2"/>
    </row>
    <row r="141287" spans="6:16" x14ac:dyDescent="0.25">
      <c r="F141287" s="1"/>
      <c r="P141287" s="2"/>
    </row>
    <row r="141288" spans="6:16" x14ac:dyDescent="0.25">
      <c r="F141288" s="1"/>
      <c r="P141288" s="2"/>
    </row>
    <row r="141289" spans="6:16" x14ac:dyDescent="0.25">
      <c r="F141289" s="1"/>
      <c r="P141289" s="2"/>
    </row>
    <row r="141290" spans="6:16" x14ac:dyDescent="0.25">
      <c r="F141290" s="1"/>
      <c r="P141290" s="2"/>
    </row>
    <row r="141291" spans="6:16" x14ac:dyDescent="0.25">
      <c r="F141291" s="1"/>
      <c r="P141291" s="2"/>
    </row>
    <row r="141292" spans="6:16" x14ac:dyDescent="0.25">
      <c r="F141292" s="1"/>
      <c r="P141292" s="2"/>
    </row>
    <row r="141293" spans="6:16" x14ac:dyDescent="0.25">
      <c r="F141293" s="1"/>
      <c r="P141293" s="2"/>
    </row>
    <row r="141294" spans="6:16" x14ac:dyDescent="0.25">
      <c r="F141294" s="1"/>
      <c r="P141294" s="2"/>
    </row>
    <row r="141295" spans="6:16" x14ac:dyDescent="0.25">
      <c r="F141295" s="1"/>
      <c r="P141295" s="2"/>
    </row>
    <row r="141296" spans="6:16" x14ac:dyDescent="0.25">
      <c r="F141296" s="1"/>
      <c r="P141296" s="2"/>
    </row>
    <row r="141297" spans="6:16" x14ac:dyDescent="0.25">
      <c r="F141297" s="1"/>
      <c r="P141297" s="2"/>
    </row>
    <row r="141298" spans="6:16" x14ac:dyDescent="0.25">
      <c r="F141298" s="1"/>
      <c r="P141298" s="2"/>
    </row>
    <row r="141299" spans="6:16" x14ac:dyDescent="0.25">
      <c r="F141299" s="1"/>
      <c r="P141299" s="2"/>
    </row>
    <row r="141300" spans="6:16" x14ac:dyDescent="0.25">
      <c r="F141300" s="1"/>
      <c r="P141300" s="2"/>
    </row>
    <row r="141301" spans="6:16" x14ac:dyDescent="0.25">
      <c r="F141301" s="1"/>
      <c r="P141301" s="2"/>
    </row>
    <row r="141302" spans="6:16" x14ac:dyDescent="0.25">
      <c r="F141302" s="1"/>
      <c r="P141302" s="2"/>
    </row>
    <row r="141303" spans="6:16" x14ac:dyDescent="0.25">
      <c r="F141303" s="1"/>
      <c r="P141303" s="2"/>
    </row>
    <row r="141304" spans="6:16" x14ac:dyDescent="0.25">
      <c r="F141304" s="1"/>
      <c r="P141304" s="2"/>
    </row>
    <row r="141305" spans="6:16" x14ac:dyDescent="0.25">
      <c r="F141305" s="1"/>
      <c r="P141305" s="2"/>
    </row>
    <row r="141306" spans="6:16" x14ac:dyDescent="0.25">
      <c r="F141306" s="1"/>
      <c r="P141306" s="2"/>
    </row>
    <row r="141307" spans="6:16" x14ac:dyDescent="0.25">
      <c r="F141307" s="1"/>
      <c r="P141307" s="2"/>
    </row>
    <row r="141308" spans="6:16" x14ac:dyDescent="0.25">
      <c r="F141308" s="1"/>
      <c r="P141308" s="2"/>
    </row>
    <row r="141309" spans="6:16" x14ac:dyDescent="0.25">
      <c r="F141309" s="1"/>
      <c r="P141309" s="2"/>
    </row>
    <row r="141310" spans="6:16" x14ac:dyDescent="0.25">
      <c r="F141310" s="1"/>
      <c r="P141310" s="2"/>
    </row>
    <row r="141311" spans="6:16" x14ac:dyDescent="0.25">
      <c r="F141311" s="1"/>
      <c r="P141311" s="2"/>
    </row>
    <row r="141312" spans="6:16" x14ac:dyDescent="0.25">
      <c r="F141312" s="1"/>
      <c r="P141312" s="2"/>
    </row>
    <row r="141313" spans="6:16" x14ac:dyDescent="0.25">
      <c r="F141313" s="1"/>
      <c r="P141313" s="2"/>
    </row>
    <row r="141314" spans="6:16" x14ac:dyDescent="0.25">
      <c r="F141314" s="1"/>
      <c r="P141314" s="2"/>
    </row>
    <row r="141315" spans="6:16" x14ac:dyDescent="0.25">
      <c r="F141315" s="1"/>
      <c r="P141315" s="2"/>
    </row>
    <row r="141316" spans="6:16" x14ac:dyDescent="0.25">
      <c r="F141316" s="1"/>
      <c r="P141316" s="2"/>
    </row>
    <row r="141317" spans="6:16" x14ac:dyDescent="0.25">
      <c r="F141317" s="1"/>
      <c r="P141317" s="2"/>
    </row>
    <row r="141318" spans="6:16" x14ac:dyDescent="0.25">
      <c r="F141318" s="1"/>
      <c r="P141318" s="2"/>
    </row>
    <row r="141319" spans="6:16" x14ac:dyDescent="0.25">
      <c r="F141319" s="1"/>
      <c r="P141319" s="2"/>
    </row>
    <row r="141320" spans="6:16" x14ac:dyDescent="0.25">
      <c r="F141320" s="1"/>
      <c r="P141320" s="2"/>
    </row>
    <row r="141321" spans="6:16" x14ac:dyDescent="0.25">
      <c r="F141321" s="1"/>
      <c r="P141321" s="2"/>
    </row>
    <row r="141322" spans="6:16" x14ac:dyDescent="0.25">
      <c r="F141322" s="1"/>
      <c r="P141322" s="2"/>
    </row>
    <row r="141323" spans="6:16" x14ac:dyDescent="0.25">
      <c r="F141323" s="1"/>
      <c r="P141323" s="2"/>
    </row>
    <row r="141324" spans="6:16" x14ac:dyDescent="0.25">
      <c r="F141324" s="1"/>
      <c r="P141324" s="2"/>
    </row>
    <row r="141325" spans="6:16" x14ac:dyDescent="0.25">
      <c r="F141325" s="1"/>
      <c r="P141325" s="2"/>
    </row>
    <row r="141326" spans="6:16" x14ac:dyDescent="0.25">
      <c r="F141326" s="1"/>
      <c r="P141326" s="2"/>
    </row>
    <row r="141327" spans="6:16" x14ac:dyDescent="0.25">
      <c r="F141327" s="1"/>
      <c r="P141327" s="2"/>
    </row>
    <row r="141328" spans="6:16" x14ac:dyDescent="0.25">
      <c r="F141328" s="1"/>
      <c r="P141328" s="2"/>
    </row>
    <row r="141329" spans="6:16" x14ac:dyDescent="0.25">
      <c r="F141329" s="1"/>
      <c r="P141329" s="2"/>
    </row>
    <row r="141330" spans="6:16" x14ac:dyDescent="0.25">
      <c r="F141330" s="1"/>
      <c r="P141330" s="2"/>
    </row>
    <row r="141331" spans="6:16" x14ac:dyDescent="0.25">
      <c r="F141331" s="1"/>
      <c r="P141331" s="2"/>
    </row>
    <row r="141332" spans="6:16" x14ac:dyDescent="0.25">
      <c r="F141332" s="1"/>
      <c r="P141332" s="2"/>
    </row>
    <row r="141333" spans="6:16" x14ac:dyDescent="0.25">
      <c r="F141333" s="1"/>
      <c r="P141333" s="2"/>
    </row>
    <row r="141334" spans="6:16" x14ac:dyDescent="0.25">
      <c r="F141334" s="1"/>
      <c r="P141334" s="2"/>
    </row>
    <row r="141335" spans="6:16" x14ac:dyDescent="0.25">
      <c r="F141335" s="1"/>
      <c r="P141335" s="2"/>
    </row>
    <row r="141336" spans="6:16" x14ac:dyDescent="0.25">
      <c r="F141336" s="1"/>
      <c r="P141336" s="2"/>
    </row>
    <row r="141337" spans="6:16" x14ac:dyDescent="0.25">
      <c r="F141337" s="1"/>
      <c r="P141337" s="2"/>
    </row>
    <row r="141338" spans="6:16" x14ac:dyDescent="0.25">
      <c r="F141338" s="1"/>
      <c r="P141338" s="2"/>
    </row>
    <row r="141339" spans="6:16" x14ac:dyDescent="0.25">
      <c r="F141339" s="1"/>
      <c r="P141339" s="2"/>
    </row>
    <row r="141340" spans="6:16" x14ac:dyDescent="0.25">
      <c r="F141340" s="1"/>
      <c r="P141340" s="2"/>
    </row>
    <row r="141341" spans="6:16" x14ac:dyDescent="0.25">
      <c r="F141341" s="1"/>
      <c r="P141341" s="2"/>
    </row>
    <row r="141342" spans="6:16" x14ac:dyDescent="0.25">
      <c r="F141342" s="1"/>
      <c r="P141342" s="2"/>
    </row>
    <row r="141343" spans="6:16" x14ac:dyDescent="0.25">
      <c r="F141343" s="1"/>
      <c r="P141343" s="2"/>
    </row>
    <row r="141344" spans="6:16" x14ac:dyDescent="0.25">
      <c r="F141344" s="1"/>
      <c r="P141344" s="2"/>
    </row>
    <row r="141345" spans="6:16" x14ac:dyDescent="0.25">
      <c r="F141345" s="1"/>
      <c r="P141345" s="2"/>
    </row>
    <row r="141346" spans="6:16" x14ac:dyDescent="0.25">
      <c r="F141346" s="1"/>
      <c r="P141346" s="2"/>
    </row>
    <row r="141347" spans="6:16" x14ac:dyDescent="0.25">
      <c r="F141347" s="1"/>
      <c r="P141347" s="2"/>
    </row>
    <row r="141348" spans="6:16" x14ac:dyDescent="0.25">
      <c r="F141348" s="1"/>
      <c r="P141348" s="2"/>
    </row>
    <row r="141349" spans="6:16" x14ac:dyDescent="0.25">
      <c r="F141349" s="1"/>
      <c r="P141349" s="2"/>
    </row>
    <row r="141350" spans="6:16" x14ac:dyDescent="0.25">
      <c r="F141350" s="1"/>
      <c r="P141350" s="2"/>
    </row>
    <row r="141351" spans="6:16" x14ac:dyDescent="0.25">
      <c r="F141351" s="1"/>
      <c r="P141351" s="2"/>
    </row>
    <row r="141352" spans="6:16" x14ac:dyDescent="0.25">
      <c r="F141352" s="1"/>
      <c r="P141352" s="2"/>
    </row>
    <row r="141353" spans="6:16" x14ac:dyDescent="0.25">
      <c r="F141353" s="1"/>
      <c r="P141353" s="2"/>
    </row>
    <row r="141354" spans="6:16" x14ac:dyDescent="0.25">
      <c r="F141354" s="1"/>
      <c r="P141354" s="2"/>
    </row>
    <row r="141355" spans="6:16" x14ac:dyDescent="0.25">
      <c r="F141355" s="1"/>
      <c r="P141355" s="2"/>
    </row>
    <row r="141356" spans="6:16" x14ac:dyDescent="0.25">
      <c r="F141356" s="1"/>
      <c r="P141356" s="2"/>
    </row>
    <row r="141357" spans="6:16" x14ac:dyDescent="0.25">
      <c r="F141357" s="1"/>
      <c r="P141357" s="2"/>
    </row>
    <row r="141358" spans="6:16" x14ac:dyDescent="0.25">
      <c r="F141358" s="1"/>
      <c r="P141358" s="2"/>
    </row>
    <row r="141359" spans="6:16" x14ac:dyDescent="0.25">
      <c r="F141359" s="1"/>
      <c r="P141359" s="2"/>
    </row>
    <row r="141360" spans="6:16" x14ac:dyDescent="0.25">
      <c r="F141360" s="1"/>
      <c r="P141360" s="2"/>
    </row>
    <row r="141361" spans="6:16" x14ac:dyDescent="0.25">
      <c r="F141361" s="1"/>
      <c r="P141361" s="2"/>
    </row>
    <row r="141362" spans="6:16" x14ac:dyDescent="0.25">
      <c r="F141362" s="1"/>
      <c r="P141362" s="2"/>
    </row>
    <row r="141363" spans="6:16" x14ac:dyDescent="0.25">
      <c r="F141363" s="1"/>
      <c r="P141363" s="2"/>
    </row>
    <row r="141364" spans="6:16" x14ac:dyDescent="0.25">
      <c r="F141364" s="1"/>
      <c r="P141364" s="2"/>
    </row>
    <row r="141365" spans="6:16" x14ac:dyDescent="0.25">
      <c r="F141365" s="1"/>
      <c r="P141365" s="2"/>
    </row>
    <row r="141366" spans="6:16" x14ac:dyDescent="0.25">
      <c r="F141366" s="1"/>
      <c r="P141366" s="2"/>
    </row>
    <row r="141367" spans="6:16" x14ac:dyDescent="0.25">
      <c r="F141367" s="1"/>
      <c r="P141367" s="2"/>
    </row>
    <row r="141368" spans="6:16" x14ac:dyDescent="0.25">
      <c r="F141368" s="1"/>
      <c r="P141368" s="2"/>
    </row>
    <row r="141369" spans="6:16" x14ac:dyDescent="0.25">
      <c r="F141369" s="1"/>
      <c r="P141369" s="2"/>
    </row>
    <row r="141370" spans="6:16" x14ac:dyDescent="0.25">
      <c r="F141370" s="1"/>
      <c r="P141370" s="2"/>
    </row>
    <row r="141371" spans="6:16" x14ac:dyDescent="0.25">
      <c r="F141371" s="1"/>
      <c r="P141371" s="2"/>
    </row>
    <row r="141372" spans="6:16" x14ac:dyDescent="0.25">
      <c r="F141372" s="1"/>
      <c r="P141372" s="2"/>
    </row>
    <row r="141373" spans="6:16" x14ac:dyDescent="0.25">
      <c r="F141373" s="1"/>
      <c r="P141373" s="2"/>
    </row>
    <row r="141374" spans="6:16" x14ac:dyDescent="0.25">
      <c r="F141374" s="1"/>
      <c r="P141374" s="2"/>
    </row>
    <row r="141375" spans="6:16" x14ac:dyDescent="0.25">
      <c r="F141375" s="1"/>
      <c r="P141375" s="2"/>
    </row>
    <row r="141376" spans="6:16" x14ac:dyDescent="0.25">
      <c r="F141376" s="1"/>
      <c r="P141376" s="2"/>
    </row>
    <row r="141377" spans="6:16" x14ac:dyDescent="0.25">
      <c r="F141377" s="1"/>
      <c r="P141377" s="2"/>
    </row>
    <row r="141378" spans="6:16" x14ac:dyDescent="0.25">
      <c r="F141378" s="1"/>
      <c r="P141378" s="2"/>
    </row>
    <row r="141379" spans="6:16" x14ac:dyDescent="0.25">
      <c r="F141379" s="1"/>
      <c r="P141379" s="2"/>
    </row>
    <row r="141380" spans="6:16" x14ac:dyDescent="0.25">
      <c r="F141380" s="1"/>
      <c r="P141380" s="2"/>
    </row>
    <row r="141381" spans="6:16" x14ac:dyDescent="0.25">
      <c r="F141381" s="1"/>
      <c r="P141381" s="2"/>
    </row>
    <row r="141382" spans="6:16" x14ac:dyDescent="0.25">
      <c r="F141382" s="1"/>
      <c r="P141382" s="2"/>
    </row>
    <row r="141383" spans="6:16" x14ac:dyDescent="0.25">
      <c r="F141383" s="1"/>
      <c r="P141383" s="2"/>
    </row>
    <row r="141384" spans="6:16" x14ac:dyDescent="0.25">
      <c r="F141384" s="1"/>
      <c r="P141384" s="2"/>
    </row>
    <row r="141385" spans="6:16" x14ac:dyDescent="0.25">
      <c r="F141385" s="1"/>
      <c r="P141385" s="2"/>
    </row>
    <row r="141386" spans="6:16" x14ac:dyDescent="0.25">
      <c r="F141386" s="1"/>
      <c r="P141386" s="2"/>
    </row>
    <row r="141387" spans="6:16" x14ac:dyDescent="0.25">
      <c r="F141387" s="1"/>
      <c r="P141387" s="2"/>
    </row>
    <row r="141388" spans="6:16" x14ac:dyDescent="0.25">
      <c r="F141388" s="1"/>
      <c r="P141388" s="2"/>
    </row>
    <row r="141389" spans="6:16" x14ac:dyDescent="0.25">
      <c r="F141389" s="1"/>
      <c r="P141389" s="2"/>
    </row>
    <row r="141390" spans="6:16" x14ac:dyDescent="0.25">
      <c r="F141390" s="1"/>
      <c r="P141390" s="2"/>
    </row>
    <row r="141391" spans="6:16" x14ac:dyDescent="0.25">
      <c r="F141391" s="1"/>
      <c r="P141391" s="2"/>
    </row>
    <row r="141392" spans="6:16" x14ac:dyDescent="0.25">
      <c r="F141392" s="1"/>
      <c r="P141392" s="2"/>
    </row>
    <row r="141393" spans="6:16" x14ac:dyDescent="0.25">
      <c r="F141393" s="1"/>
      <c r="P141393" s="2"/>
    </row>
    <row r="141394" spans="6:16" x14ac:dyDescent="0.25">
      <c r="F141394" s="1"/>
      <c r="P141394" s="2"/>
    </row>
    <row r="141395" spans="6:16" x14ac:dyDescent="0.25">
      <c r="F141395" s="1"/>
      <c r="P141395" s="2"/>
    </row>
    <row r="141396" spans="6:16" x14ac:dyDescent="0.25">
      <c r="F141396" s="1"/>
      <c r="P141396" s="2"/>
    </row>
    <row r="141397" spans="6:16" x14ac:dyDescent="0.25">
      <c r="F141397" s="1"/>
      <c r="P141397" s="2"/>
    </row>
    <row r="141398" spans="6:16" x14ac:dyDescent="0.25">
      <c r="F141398" s="1"/>
      <c r="P141398" s="2"/>
    </row>
    <row r="141399" spans="6:16" x14ac:dyDescent="0.25">
      <c r="F141399" s="1"/>
      <c r="P141399" s="2"/>
    </row>
    <row r="141400" spans="6:16" x14ac:dyDescent="0.25">
      <c r="F141400" s="1"/>
      <c r="P141400" s="2"/>
    </row>
    <row r="141401" spans="6:16" x14ac:dyDescent="0.25">
      <c r="F141401" s="1"/>
      <c r="P141401" s="2"/>
    </row>
    <row r="141402" spans="6:16" x14ac:dyDescent="0.25">
      <c r="F141402" s="1"/>
      <c r="P141402" s="2"/>
    </row>
    <row r="141403" spans="6:16" x14ac:dyDescent="0.25">
      <c r="F141403" s="1"/>
      <c r="P141403" s="2"/>
    </row>
    <row r="141404" spans="6:16" x14ac:dyDescent="0.25">
      <c r="F141404" s="1"/>
      <c r="P141404" s="2"/>
    </row>
    <row r="141405" spans="6:16" x14ac:dyDescent="0.25">
      <c r="F141405" s="1"/>
      <c r="P141405" s="2"/>
    </row>
    <row r="141406" spans="6:16" x14ac:dyDescent="0.25">
      <c r="F141406" s="1"/>
      <c r="P141406" s="2"/>
    </row>
    <row r="141407" spans="6:16" x14ac:dyDescent="0.25">
      <c r="F141407" s="1"/>
      <c r="P141407" s="2"/>
    </row>
    <row r="141408" spans="6:16" x14ac:dyDescent="0.25">
      <c r="F141408" s="1"/>
      <c r="P141408" s="2"/>
    </row>
    <row r="141409" spans="6:16" x14ac:dyDescent="0.25">
      <c r="F141409" s="1"/>
      <c r="P141409" s="2"/>
    </row>
    <row r="141410" spans="6:16" x14ac:dyDescent="0.25">
      <c r="F141410" s="1"/>
      <c r="P141410" s="2"/>
    </row>
    <row r="141411" spans="6:16" x14ac:dyDescent="0.25">
      <c r="F141411" s="1"/>
      <c r="P141411" s="2"/>
    </row>
    <row r="141412" spans="6:16" x14ac:dyDescent="0.25">
      <c r="F141412" s="1"/>
      <c r="P141412" s="2"/>
    </row>
    <row r="141413" spans="6:16" x14ac:dyDescent="0.25">
      <c r="F141413" s="1"/>
      <c r="P141413" s="2"/>
    </row>
    <row r="141414" spans="6:16" x14ac:dyDescent="0.25">
      <c r="F141414" s="1"/>
      <c r="P141414" s="2"/>
    </row>
    <row r="141415" spans="6:16" x14ac:dyDescent="0.25">
      <c r="F141415" s="1"/>
      <c r="P141415" s="2"/>
    </row>
    <row r="141416" spans="6:16" x14ac:dyDescent="0.25">
      <c r="F141416" s="1"/>
      <c r="P141416" s="2"/>
    </row>
    <row r="141417" spans="6:16" x14ac:dyDescent="0.25">
      <c r="F141417" s="1"/>
      <c r="P141417" s="2"/>
    </row>
    <row r="141418" spans="6:16" x14ac:dyDescent="0.25">
      <c r="F141418" s="1"/>
      <c r="P141418" s="2"/>
    </row>
    <row r="141419" spans="6:16" x14ac:dyDescent="0.25">
      <c r="F141419" s="1"/>
      <c r="P141419" s="2"/>
    </row>
    <row r="141420" spans="6:16" x14ac:dyDescent="0.25">
      <c r="F141420" s="1"/>
      <c r="P141420" s="2"/>
    </row>
    <row r="141421" spans="6:16" x14ac:dyDescent="0.25">
      <c r="F141421" s="1"/>
      <c r="P141421" s="2"/>
    </row>
    <row r="141422" spans="6:16" x14ac:dyDescent="0.25">
      <c r="F141422" s="1"/>
      <c r="P141422" s="2"/>
    </row>
    <row r="141423" spans="6:16" x14ac:dyDescent="0.25">
      <c r="F141423" s="1"/>
      <c r="P141423" s="2"/>
    </row>
    <row r="141424" spans="6:16" x14ac:dyDescent="0.25">
      <c r="F141424" s="1"/>
      <c r="P141424" s="2"/>
    </row>
    <row r="141425" spans="6:16" x14ac:dyDescent="0.25">
      <c r="F141425" s="1"/>
      <c r="P141425" s="2"/>
    </row>
    <row r="141426" spans="6:16" x14ac:dyDescent="0.25">
      <c r="F141426" s="1"/>
      <c r="P141426" s="2"/>
    </row>
    <row r="141427" spans="6:16" x14ac:dyDescent="0.25">
      <c r="F141427" s="1"/>
      <c r="P141427" s="2"/>
    </row>
    <row r="141428" spans="6:16" x14ac:dyDescent="0.25">
      <c r="F141428" s="1"/>
      <c r="P141428" s="2"/>
    </row>
    <row r="141429" spans="6:16" x14ac:dyDescent="0.25">
      <c r="F141429" s="1"/>
      <c r="P141429" s="2"/>
    </row>
    <row r="141430" spans="6:16" x14ac:dyDescent="0.25">
      <c r="F141430" s="1"/>
      <c r="P141430" s="2"/>
    </row>
    <row r="141431" spans="6:16" x14ac:dyDescent="0.25">
      <c r="F141431" s="1"/>
      <c r="P141431" s="2"/>
    </row>
    <row r="141432" spans="6:16" x14ac:dyDescent="0.25">
      <c r="F141432" s="1"/>
      <c r="P141432" s="2"/>
    </row>
    <row r="141433" spans="6:16" x14ac:dyDescent="0.25">
      <c r="F141433" s="1"/>
      <c r="P141433" s="2"/>
    </row>
    <row r="141434" spans="6:16" x14ac:dyDescent="0.25">
      <c r="F141434" s="1"/>
      <c r="P141434" s="2"/>
    </row>
    <row r="141435" spans="6:16" x14ac:dyDescent="0.25">
      <c r="F141435" s="1"/>
      <c r="P141435" s="2"/>
    </row>
    <row r="141436" spans="6:16" x14ac:dyDescent="0.25">
      <c r="F141436" s="1"/>
      <c r="P141436" s="2"/>
    </row>
    <row r="141437" spans="6:16" x14ac:dyDescent="0.25">
      <c r="F141437" s="1"/>
      <c r="P141437" s="2"/>
    </row>
    <row r="141438" spans="6:16" x14ac:dyDescent="0.25">
      <c r="F141438" s="1"/>
      <c r="P141438" s="2"/>
    </row>
    <row r="141439" spans="6:16" x14ac:dyDescent="0.25">
      <c r="F141439" s="1"/>
      <c r="P141439" s="2"/>
    </row>
    <row r="141440" spans="6:16" x14ac:dyDescent="0.25">
      <c r="F141440" s="1"/>
      <c r="P141440" s="2"/>
    </row>
    <row r="141441" spans="6:16" x14ac:dyDescent="0.25">
      <c r="F141441" s="1"/>
      <c r="P141441" s="2"/>
    </row>
    <row r="141442" spans="6:16" x14ac:dyDescent="0.25">
      <c r="F141442" s="1"/>
      <c r="P141442" s="2"/>
    </row>
    <row r="141443" spans="6:16" x14ac:dyDescent="0.25">
      <c r="F141443" s="1"/>
      <c r="P141443" s="2"/>
    </row>
    <row r="141444" spans="6:16" x14ac:dyDescent="0.25">
      <c r="F141444" s="1"/>
      <c r="P141444" s="2"/>
    </row>
    <row r="141445" spans="6:16" x14ac:dyDescent="0.25">
      <c r="F141445" s="1"/>
      <c r="P141445" s="2"/>
    </row>
    <row r="141446" spans="6:16" x14ac:dyDescent="0.25">
      <c r="F141446" s="1"/>
      <c r="P141446" s="2"/>
    </row>
    <row r="141447" spans="6:16" x14ac:dyDescent="0.25">
      <c r="F141447" s="1"/>
      <c r="P141447" s="2"/>
    </row>
    <row r="141448" spans="6:16" x14ac:dyDescent="0.25">
      <c r="F141448" s="1"/>
      <c r="P141448" s="2"/>
    </row>
    <row r="141449" spans="6:16" x14ac:dyDescent="0.25">
      <c r="F141449" s="1"/>
      <c r="P141449" s="2"/>
    </row>
    <row r="141450" spans="6:16" x14ac:dyDescent="0.25">
      <c r="F141450" s="1"/>
      <c r="P141450" s="2"/>
    </row>
    <row r="141451" spans="6:16" x14ac:dyDescent="0.25">
      <c r="F141451" s="1"/>
      <c r="P141451" s="2"/>
    </row>
    <row r="141452" spans="6:16" x14ac:dyDescent="0.25">
      <c r="F141452" s="1"/>
      <c r="P141452" s="2"/>
    </row>
    <row r="141453" spans="6:16" x14ac:dyDescent="0.25">
      <c r="F141453" s="1"/>
      <c r="P141453" s="2"/>
    </row>
    <row r="141454" spans="6:16" x14ac:dyDescent="0.25">
      <c r="F141454" s="1"/>
      <c r="P141454" s="2"/>
    </row>
    <row r="141455" spans="6:16" x14ac:dyDescent="0.25">
      <c r="F141455" s="1"/>
      <c r="P141455" s="2"/>
    </row>
    <row r="141456" spans="6:16" x14ac:dyDescent="0.25">
      <c r="F141456" s="1"/>
      <c r="P141456" s="2"/>
    </row>
    <row r="141457" spans="6:16" x14ac:dyDescent="0.25">
      <c r="F141457" s="1"/>
      <c r="P141457" s="2"/>
    </row>
    <row r="141458" spans="6:16" x14ac:dyDescent="0.25">
      <c r="F141458" s="1"/>
      <c r="P141458" s="2"/>
    </row>
    <row r="141459" spans="6:16" x14ac:dyDescent="0.25">
      <c r="F141459" s="1"/>
      <c r="P141459" s="2"/>
    </row>
    <row r="141460" spans="6:16" x14ac:dyDescent="0.25">
      <c r="F141460" s="1"/>
      <c r="P141460" s="2"/>
    </row>
    <row r="141461" spans="6:16" x14ac:dyDescent="0.25">
      <c r="F141461" s="1"/>
      <c r="P141461" s="2"/>
    </row>
    <row r="141462" spans="6:16" x14ac:dyDescent="0.25">
      <c r="F141462" s="1"/>
      <c r="P141462" s="2"/>
    </row>
    <row r="141463" spans="6:16" x14ac:dyDescent="0.25">
      <c r="F141463" s="1"/>
      <c r="P141463" s="2"/>
    </row>
    <row r="141464" spans="6:16" x14ac:dyDescent="0.25">
      <c r="F141464" s="1"/>
      <c r="P141464" s="2"/>
    </row>
    <row r="141465" spans="6:16" x14ac:dyDescent="0.25">
      <c r="F141465" s="1"/>
      <c r="P141465" s="2"/>
    </row>
    <row r="141466" spans="6:16" x14ac:dyDescent="0.25">
      <c r="F141466" s="1"/>
      <c r="P141466" s="2"/>
    </row>
    <row r="141467" spans="6:16" x14ac:dyDescent="0.25">
      <c r="F141467" s="1"/>
      <c r="P141467" s="2"/>
    </row>
    <row r="141468" spans="6:16" x14ac:dyDescent="0.25">
      <c r="F141468" s="1"/>
      <c r="P141468" s="2"/>
    </row>
    <row r="141469" spans="6:16" x14ac:dyDescent="0.25">
      <c r="F141469" s="1"/>
      <c r="P141469" s="2"/>
    </row>
    <row r="141470" spans="6:16" x14ac:dyDescent="0.25">
      <c r="F141470" s="1"/>
      <c r="P141470" s="2"/>
    </row>
    <row r="141471" spans="6:16" x14ac:dyDescent="0.25">
      <c r="F141471" s="1"/>
      <c r="P141471" s="2"/>
    </row>
    <row r="141472" spans="6:16" x14ac:dyDescent="0.25">
      <c r="F141472" s="1"/>
      <c r="P141472" s="2"/>
    </row>
    <row r="141473" spans="6:16" x14ac:dyDescent="0.25">
      <c r="F141473" s="1"/>
      <c r="P141473" s="2"/>
    </row>
    <row r="141474" spans="6:16" x14ac:dyDescent="0.25">
      <c r="F141474" s="1"/>
      <c r="P141474" s="2"/>
    </row>
    <row r="141475" spans="6:16" x14ac:dyDescent="0.25">
      <c r="F141475" s="1"/>
      <c r="P141475" s="2"/>
    </row>
    <row r="141476" spans="6:16" x14ac:dyDescent="0.25">
      <c r="F141476" s="1"/>
      <c r="P141476" s="2"/>
    </row>
    <row r="141477" spans="6:16" x14ac:dyDescent="0.25">
      <c r="F141477" s="1"/>
      <c r="P141477" s="2"/>
    </row>
    <row r="141478" spans="6:16" x14ac:dyDescent="0.25">
      <c r="F141478" s="1"/>
      <c r="P141478" s="2"/>
    </row>
    <row r="141479" spans="6:16" x14ac:dyDescent="0.25">
      <c r="F141479" s="1"/>
      <c r="P141479" s="2"/>
    </row>
    <row r="141480" spans="6:16" x14ac:dyDescent="0.25">
      <c r="F141480" s="1"/>
      <c r="P141480" s="2"/>
    </row>
    <row r="141481" spans="6:16" x14ac:dyDescent="0.25">
      <c r="F141481" s="1"/>
      <c r="P141481" s="2"/>
    </row>
    <row r="141482" spans="6:16" x14ac:dyDescent="0.25">
      <c r="F141482" s="1"/>
      <c r="P141482" s="2"/>
    </row>
    <row r="141483" spans="6:16" x14ac:dyDescent="0.25">
      <c r="F141483" s="1"/>
      <c r="P141483" s="2"/>
    </row>
    <row r="141484" spans="6:16" x14ac:dyDescent="0.25">
      <c r="F141484" s="1"/>
      <c r="P141484" s="2"/>
    </row>
    <row r="141485" spans="6:16" x14ac:dyDescent="0.25">
      <c r="F141485" s="1"/>
      <c r="P141485" s="2"/>
    </row>
    <row r="141486" spans="6:16" x14ac:dyDescent="0.25">
      <c r="F141486" s="1"/>
      <c r="P141486" s="2"/>
    </row>
    <row r="141487" spans="6:16" x14ac:dyDescent="0.25">
      <c r="F141487" s="1"/>
      <c r="P141487" s="2"/>
    </row>
    <row r="141488" spans="6:16" x14ac:dyDescent="0.25">
      <c r="F141488" s="1"/>
      <c r="P141488" s="2"/>
    </row>
    <row r="141489" spans="6:16" x14ac:dyDescent="0.25">
      <c r="F141489" s="1"/>
      <c r="P141489" s="2"/>
    </row>
    <row r="141490" spans="6:16" x14ac:dyDescent="0.25">
      <c r="F141490" s="1"/>
      <c r="P141490" s="2"/>
    </row>
    <row r="141491" spans="6:16" x14ac:dyDescent="0.25">
      <c r="F141491" s="1"/>
      <c r="P141491" s="2"/>
    </row>
    <row r="141492" spans="6:16" x14ac:dyDescent="0.25">
      <c r="F141492" s="1"/>
      <c r="P141492" s="2"/>
    </row>
    <row r="141493" spans="6:16" x14ac:dyDescent="0.25">
      <c r="F141493" s="1"/>
      <c r="P141493" s="2"/>
    </row>
    <row r="141494" spans="6:16" x14ac:dyDescent="0.25">
      <c r="F141494" s="1"/>
      <c r="P141494" s="2"/>
    </row>
    <row r="141495" spans="6:16" x14ac:dyDescent="0.25">
      <c r="F141495" s="1"/>
      <c r="P141495" s="2"/>
    </row>
    <row r="141496" spans="6:16" x14ac:dyDescent="0.25">
      <c r="F141496" s="1"/>
      <c r="P141496" s="2"/>
    </row>
    <row r="141497" spans="6:16" x14ac:dyDescent="0.25">
      <c r="F141497" s="1"/>
      <c r="P141497" s="2"/>
    </row>
    <row r="141498" spans="6:16" x14ac:dyDescent="0.25">
      <c r="F141498" s="1"/>
      <c r="P141498" s="2"/>
    </row>
    <row r="141499" spans="6:16" x14ac:dyDescent="0.25">
      <c r="F141499" s="1"/>
      <c r="P141499" s="2"/>
    </row>
    <row r="141500" spans="6:16" x14ac:dyDescent="0.25">
      <c r="F141500" s="1"/>
      <c r="P141500" s="2"/>
    </row>
    <row r="141501" spans="6:16" x14ac:dyDescent="0.25">
      <c r="F141501" s="1"/>
      <c r="P141501" s="2"/>
    </row>
    <row r="141502" spans="6:16" x14ac:dyDescent="0.25">
      <c r="F141502" s="1"/>
      <c r="P141502" s="2"/>
    </row>
    <row r="141503" spans="6:16" x14ac:dyDescent="0.25">
      <c r="F141503" s="1"/>
      <c r="P141503" s="2"/>
    </row>
    <row r="141504" spans="6:16" x14ac:dyDescent="0.25">
      <c r="F141504" s="1"/>
      <c r="P141504" s="2"/>
    </row>
    <row r="141505" spans="6:16" x14ac:dyDescent="0.25">
      <c r="F141505" s="1"/>
      <c r="P141505" s="2"/>
    </row>
    <row r="141506" spans="6:16" x14ac:dyDescent="0.25">
      <c r="F141506" s="1"/>
      <c r="P141506" s="2"/>
    </row>
    <row r="141507" spans="6:16" x14ac:dyDescent="0.25">
      <c r="F141507" s="1"/>
      <c r="P141507" s="2"/>
    </row>
    <row r="141508" spans="6:16" x14ac:dyDescent="0.25">
      <c r="F141508" s="1"/>
      <c r="P141508" s="2"/>
    </row>
    <row r="141509" spans="6:16" x14ac:dyDescent="0.25">
      <c r="F141509" s="1"/>
      <c r="P141509" s="2"/>
    </row>
    <row r="141510" spans="6:16" x14ac:dyDescent="0.25">
      <c r="F141510" s="1"/>
      <c r="P141510" s="2"/>
    </row>
    <row r="141511" spans="6:16" x14ac:dyDescent="0.25">
      <c r="F141511" s="1"/>
      <c r="P141511" s="2"/>
    </row>
    <row r="141512" spans="6:16" x14ac:dyDescent="0.25">
      <c r="F141512" s="1"/>
      <c r="P141512" s="2"/>
    </row>
    <row r="141513" spans="6:16" x14ac:dyDescent="0.25">
      <c r="F141513" s="1"/>
      <c r="P141513" s="2"/>
    </row>
    <row r="141514" spans="6:16" x14ac:dyDescent="0.25">
      <c r="F141514" s="1"/>
      <c r="P141514" s="2"/>
    </row>
    <row r="141515" spans="6:16" x14ac:dyDescent="0.25">
      <c r="F141515" s="1"/>
      <c r="P141515" s="2"/>
    </row>
    <row r="141516" spans="6:16" x14ac:dyDescent="0.25">
      <c r="F141516" s="1"/>
      <c r="P141516" s="2"/>
    </row>
    <row r="141517" spans="6:16" x14ac:dyDescent="0.25">
      <c r="F141517" s="1"/>
      <c r="P141517" s="2"/>
    </row>
    <row r="141518" spans="6:16" x14ac:dyDescent="0.25">
      <c r="F141518" s="1"/>
      <c r="P141518" s="2"/>
    </row>
    <row r="141519" spans="6:16" x14ac:dyDescent="0.25">
      <c r="F141519" s="1"/>
      <c r="P141519" s="2"/>
    </row>
    <row r="141520" spans="6:16" x14ac:dyDescent="0.25">
      <c r="F141520" s="1"/>
      <c r="P141520" s="2"/>
    </row>
    <row r="141521" spans="6:16" x14ac:dyDescent="0.25">
      <c r="F141521" s="1"/>
      <c r="P141521" s="2"/>
    </row>
    <row r="141522" spans="6:16" x14ac:dyDescent="0.25">
      <c r="F141522" s="1"/>
      <c r="P141522" s="2"/>
    </row>
    <row r="141523" spans="6:16" x14ac:dyDescent="0.25">
      <c r="F141523" s="1"/>
      <c r="P141523" s="2"/>
    </row>
    <row r="141524" spans="6:16" x14ac:dyDescent="0.25">
      <c r="F141524" s="1"/>
      <c r="P141524" s="2"/>
    </row>
    <row r="141525" spans="6:16" x14ac:dyDescent="0.25">
      <c r="F141525" s="1"/>
      <c r="P141525" s="2"/>
    </row>
    <row r="141526" spans="6:16" x14ac:dyDescent="0.25">
      <c r="F141526" s="1"/>
      <c r="P141526" s="2"/>
    </row>
    <row r="141527" spans="6:16" x14ac:dyDescent="0.25">
      <c r="F141527" s="1"/>
      <c r="P141527" s="2"/>
    </row>
    <row r="141528" spans="6:16" x14ac:dyDescent="0.25">
      <c r="F141528" s="1"/>
      <c r="P141528" s="2"/>
    </row>
    <row r="141529" spans="6:16" x14ac:dyDescent="0.25">
      <c r="F141529" s="1"/>
      <c r="P141529" s="2"/>
    </row>
    <row r="141530" spans="6:16" x14ac:dyDescent="0.25">
      <c r="F141530" s="1"/>
      <c r="P141530" s="2"/>
    </row>
    <row r="141531" spans="6:16" x14ac:dyDescent="0.25">
      <c r="F141531" s="1"/>
      <c r="P141531" s="2"/>
    </row>
    <row r="141532" spans="6:16" x14ac:dyDescent="0.25">
      <c r="F141532" s="1"/>
      <c r="P141532" s="2"/>
    </row>
    <row r="141533" spans="6:16" x14ac:dyDescent="0.25">
      <c r="F141533" s="1"/>
      <c r="P141533" s="2"/>
    </row>
    <row r="141534" spans="6:16" x14ac:dyDescent="0.25">
      <c r="F141534" s="1"/>
      <c r="P141534" s="2"/>
    </row>
    <row r="141535" spans="6:16" x14ac:dyDescent="0.25">
      <c r="F141535" s="1"/>
      <c r="P141535" s="2"/>
    </row>
    <row r="141536" spans="6:16" x14ac:dyDescent="0.25">
      <c r="F141536" s="1"/>
      <c r="P141536" s="2"/>
    </row>
    <row r="141537" spans="6:16" x14ac:dyDescent="0.25">
      <c r="F141537" s="1"/>
      <c r="P141537" s="2"/>
    </row>
    <row r="141538" spans="6:16" x14ac:dyDescent="0.25">
      <c r="F141538" s="1"/>
      <c r="P141538" s="2"/>
    </row>
    <row r="141539" spans="6:16" x14ac:dyDescent="0.25">
      <c r="F141539" s="1"/>
      <c r="P141539" s="2"/>
    </row>
    <row r="141540" spans="6:16" x14ac:dyDescent="0.25">
      <c r="F141540" s="1"/>
      <c r="P141540" s="2"/>
    </row>
    <row r="141541" spans="6:16" x14ac:dyDescent="0.25">
      <c r="F141541" s="1"/>
      <c r="P141541" s="2"/>
    </row>
    <row r="141542" spans="6:16" x14ac:dyDescent="0.25">
      <c r="F141542" s="1"/>
      <c r="P141542" s="2"/>
    </row>
    <row r="141543" spans="6:16" x14ac:dyDescent="0.25">
      <c r="F141543" s="1"/>
      <c r="P141543" s="2"/>
    </row>
    <row r="141544" spans="6:16" x14ac:dyDescent="0.25">
      <c r="F141544" s="1"/>
      <c r="P141544" s="2"/>
    </row>
    <row r="141545" spans="6:16" x14ac:dyDescent="0.25">
      <c r="F141545" s="1"/>
      <c r="P141545" s="2"/>
    </row>
    <row r="141546" spans="6:16" x14ac:dyDescent="0.25">
      <c r="F141546" s="1"/>
      <c r="P141546" s="2"/>
    </row>
    <row r="141547" spans="6:16" x14ac:dyDescent="0.25">
      <c r="F141547" s="1"/>
      <c r="P141547" s="2"/>
    </row>
    <row r="141548" spans="6:16" x14ac:dyDescent="0.25">
      <c r="F141548" s="1"/>
      <c r="P141548" s="2"/>
    </row>
    <row r="141549" spans="6:16" x14ac:dyDescent="0.25">
      <c r="F141549" s="1"/>
      <c r="P141549" s="2"/>
    </row>
    <row r="141550" spans="6:16" x14ac:dyDescent="0.25">
      <c r="F141550" s="1"/>
      <c r="P141550" s="2"/>
    </row>
    <row r="141551" spans="6:16" x14ac:dyDescent="0.25">
      <c r="F141551" s="1"/>
      <c r="P141551" s="2"/>
    </row>
    <row r="141552" spans="6:16" x14ac:dyDescent="0.25">
      <c r="F141552" s="1"/>
      <c r="P141552" s="2"/>
    </row>
    <row r="141553" spans="6:16" x14ac:dyDescent="0.25">
      <c r="F141553" s="1"/>
      <c r="P141553" s="2"/>
    </row>
    <row r="141554" spans="6:16" x14ac:dyDescent="0.25">
      <c r="F141554" s="1"/>
      <c r="P141554" s="2"/>
    </row>
    <row r="141555" spans="6:16" x14ac:dyDescent="0.25">
      <c r="F141555" s="1"/>
      <c r="P141555" s="2"/>
    </row>
    <row r="141556" spans="6:16" x14ac:dyDescent="0.25">
      <c r="F141556" s="1"/>
      <c r="P141556" s="2"/>
    </row>
    <row r="141557" spans="6:16" x14ac:dyDescent="0.25">
      <c r="F141557" s="1"/>
      <c r="P141557" s="2"/>
    </row>
    <row r="141558" spans="6:16" x14ac:dyDescent="0.25">
      <c r="F141558" s="1"/>
      <c r="P141558" s="2"/>
    </row>
    <row r="141559" spans="6:16" x14ac:dyDescent="0.25">
      <c r="F141559" s="1"/>
      <c r="P141559" s="2"/>
    </row>
    <row r="141560" spans="6:16" x14ac:dyDescent="0.25">
      <c r="F141560" s="1"/>
      <c r="P141560" s="2"/>
    </row>
    <row r="141561" spans="6:16" x14ac:dyDescent="0.25">
      <c r="F141561" s="1"/>
      <c r="P141561" s="2"/>
    </row>
    <row r="141562" spans="6:16" x14ac:dyDescent="0.25">
      <c r="F141562" s="1"/>
      <c r="P141562" s="2"/>
    </row>
    <row r="141563" spans="6:16" x14ac:dyDescent="0.25">
      <c r="F141563" s="1"/>
      <c r="P141563" s="2"/>
    </row>
    <row r="141564" spans="6:16" x14ac:dyDescent="0.25">
      <c r="F141564" s="1"/>
      <c r="P141564" s="2"/>
    </row>
    <row r="141565" spans="6:16" x14ac:dyDescent="0.25">
      <c r="F141565" s="1"/>
      <c r="P141565" s="2"/>
    </row>
    <row r="141566" spans="6:16" x14ac:dyDescent="0.25">
      <c r="F141566" s="1"/>
      <c r="P141566" s="2"/>
    </row>
    <row r="141567" spans="6:16" x14ac:dyDescent="0.25">
      <c r="F141567" s="1"/>
      <c r="P141567" s="2"/>
    </row>
    <row r="141568" spans="6:16" x14ac:dyDescent="0.25">
      <c r="F141568" s="1"/>
      <c r="P141568" s="2"/>
    </row>
    <row r="141569" spans="6:16" x14ac:dyDescent="0.25">
      <c r="F141569" s="1"/>
      <c r="P141569" s="2"/>
    </row>
    <row r="141570" spans="6:16" x14ac:dyDescent="0.25">
      <c r="F141570" s="1"/>
      <c r="P141570" s="2"/>
    </row>
    <row r="141571" spans="6:16" x14ac:dyDescent="0.25">
      <c r="F141571" s="1"/>
      <c r="P141571" s="2"/>
    </row>
    <row r="141572" spans="6:16" x14ac:dyDescent="0.25">
      <c r="F141572" s="1"/>
      <c r="P141572" s="2"/>
    </row>
    <row r="141573" spans="6:16" x14ac:dyDescent="0.25">
      <c r="F141573" s="1"/>
      <c r="P141573" s="2"/>
    </row>
    <row r="141574" spans="6:16" x14ac:dyDescent="0.25">
      <c r="F141574" s="1"/>
      <c r="P141574" s="2"/>
    </row>
    <row r="141575" spans="6:16" x14ac:dyDescent="0.25">
      <c r="F141575" s="1"/>
      <c r="P141575" s="2"/>
    </row>
    <row r="141576" spans="6:16" x14ac:dyDescent="0.25">
      <c r="F141576" s="1"/>
      <c r="P141576" s="2"/>
    </row>
    <row r="141577" spans="6:16" x14ac:dyDescent="0.25">
      <c r="F141577" s="1"/>
      <c r="P141577" s="2"/>
    </row>
    <row r="141578" spans="6:16" x14ac:dyDescent="0.25">
      <c r="F141578" s="1"/>
      <c r="P141578" s="2"/>
    </row>
    <row r="141579" spans="6:16" x14ac:dyDescent="0.25">
      <c r="F141579" s="1"/>
      <c r="P141579" s="2"/>
    </row>
    <row r="141580" spans="6:16" x14ac:dyDescent="0.25">
      <c r="F141580" s="1"/>
      <c r="P141580" s="2"/>
    </row>
    <row r="141581" spans="6:16" x14ac:dyDescent="0.25">
      <c r="F141581" s="1"/>
      <c r="P141581" s="2"/>
    </row>
    <row r="141582" spans="6:16" x14ac:dyDescent="0.25">
      <c r="F141582" s="1"/>
      <c r="P141582" s="2"/>
    </row>
    <row r="141583" spans="6:16" x14ac:dyDescent="0.25">
      <c r="F141583" s="1"/>
      <c r="P141583" s="2"/>
    </row>
    <row r="141584" spans="6:16" x14ac:dyDescent="0.25">
      <c r="F141584" s="1"/>
      <c r="P141584" s="2"/>
    </row>
    <row r="141585" spans="6:16" x14ac:dyDescent="0.25">
      <c r="F141585" s="1"/>
      <c r="P141585" s="2"/>
    </row>
    <row r="141586" spans="6:16" x14ac:dyDescent="0.25">
      <c r="F141586" s="1"/>
      <c r="P141586" s="2"/>
    </row>
    <row r="141587" spans="6:16" x14ac:dyDescent="0.25">
      <c r="F141587" s="1"/>
      <c r="P141587" s="2"/>
    </row>
    <row r="141588" spans="6:16" x14ac:dyDescent="0.25">
      <c r="F141588" s="1"/>
      <c r="P141588" s="2"/>
    </row>
    <row r="141589" spans="6:16" x14ac:dyDescent="0.25">
      <c r="F141589" s="1"/>
      <c r="P141589" s="2"/>
    </row>
    <row r="141590" spans="6:16" x14ac:dyDescent="0.25">
      <c r="F141590" s="1"/>
      <c r="P141590" s="2"/>
    </row>
    <row r="141591" spans="6:16" x14ac:dyDescent="0.25">
      <c r="F141591" s="1"/>
      <c r="P141591" s="2"/>
    </row>
    <row r="141592" spans="6:16" x14ac:dyDescent="0.25">
      <c r="F141592" s="1"/>
      <c r="P141592" s="2"/>
    </row>
    <row r="141593" spans="6:16" x14ac:dyDescent="0.25">
      <c r="F141593" s="1"/>
      <c r="P141593" s="2"/>
    </row>
    <row r="141594" spans="6:16" x14ac:dyDescent="0.25">
      <c r="F141594" s="1"/>
      <c r="P141594" s="2"/>
    </row>
    <row r="141595" spans="6:16" x14ac:dyDescent="0.25">
      <c r="F141595" s="1"/>
      <c r="P141595" s="2"/>
    </row>
    <row r="141596" spans="6:16" x14ac:dyDescent="0.25">
      <c r="F141596" s="1"/>
      <c r="P141596" s="2"/>
    </row>
    <row r="141597" spans="6:16" x14ac:dyDescent="0.25">
      <c r="F141597" s="1"/>
      <c r="P141597" s="2"/>
    </row>
    <row r="141598" spans="6:16" x14ac:dyDescent="0.25">
      <c r="F141598" s="1"/>
      <c r="P141598" s="2"/>
    </row>
    <row r="141599" spans="6:16" x14ac:dyDescent="0.25">
      <c r="F141599" s="1"/>
      <c r="P141599" s="2"/>
    </row>
    <row r="141600" spans="6:16" x14ac:dyDescent="0.25">
      <c r="F141600" s="1"/>
      <c r="P141600" s="2"/>
    </row>
    <row r="141601" spans="6:16" x14ac:dyDescent="0.25">
      <c r="F141601" s="1"/>
      <c r="P141601" s="2"/>
    </row>
    <row r="141602" spans="6:16" x14ac:dyDescent="0.25">
      <c r="F141602" s="1"/>
      <c r="P141602" s="2"/>
    </row>
    <row r="141603" spans="6:16" x14ac:dyDescent="0.25">
      <c r="F141603" s="1"/>
      <c r="P141603" s="2"/>
    </row>
    <row r="141604" spans="6:16" x14ac:dyDescent="0.25">
      <c r="F141604" s="1"/>
      <c r="P141604" s="2"/>
    </row>
    <row r="141605" spans="6:16" x14ac:dyDescent="0.25">
      <c r="F141605" s="1"/>
      <c r="P141605" s="2"/>
    </row>
    <row r="141606" spans="6:16" x14ac:dyDescent="0.25">
      <c r="F141606" s="1"/>
      <c r="P141606" s="2"/>
    </row>
    <row r="141607" spans="6:16" x14ac:dyDescent="0.25">
      <c r="F141607" s="1"/>
      <c r="P141607" s="2"/>
    </row>
    <row r="141608" spans="6:16" x14ac:dyDescent="0.25">
      <c r="F141608" s="1"/>
      <c r="P141608" s="2"/>
    </row>
    <row r="141609" spans="6:16" x14ac:dyDescent="0.25">
      <c r="F141609" s="1"/>
      <c r="P141609" s="2"/>
    </row>
    <row r="141610" spans="6:16" x14ac:dyDescent="0.25">
      <c r="F141610" s="1"/>
      <c r="P141610" s="2"/>
    </row>
    <row r="141611" spans="6:16" x14ac:dyDescent="0.25">
      <c r="F141611" s="1"/>
      <c r="P141611" s="2"/>
    </row>
    <row r="141612" spans="6:16" x14ac:dyDescent="0.25">
      <c r="F141612" s="1"/>
      <c r="P141612" s="2"/>
    </row>
    <row r="141613" spans="6:16" x14ac:dyDescent="0.25">
      <c r="F141613" s="1"/>
      <c r="P141613" s="2"/>
    </row>
    <row r="141614" spans="6:16" x14ac:dyDescent="0.25">
      <c r="F141614" s="1"/>
      <c r="P141614" s="2"/>
    </row>
    <row r="141615" spans="6:16" x14ac:dyDescent="0.25">
      <c r="F141615" s="1"/>
      <c r="P141615" s="2"/>
    </row>
    <row r="141616" spans="6:16" x14ac:dyDescent="0.25">
      <c r="F141616" s="1"/>
      <c r="P141616" s="2"/>
    </row>
    <row r="141617" spans="6:16" x14ac:dyDescent="0.25">
      <c r="F141617" s="1"/>
      <c r="P141617" s="2"/>
    </row>
    <row r="141618" spans="6:16" x14ac:dyDescent="0.25">
      <c r="F141618" s="1"/>
      <c r="P141618" s="2"/>
    </row>
    <row r="141619" spans="6:16" x14ac:dyDescent="0.25">
      <c r="F141619" s="1"/>
      <c r="P141619" s="2"/>
    </row>
    <row r="141620" spans="6:16" x14ac:dyDescent="0.25">
      <c r="F141620" s="1"/>
      <c r="P141620" s="2"/>
    </row>
    <row r="141621" spans="6:16" x14ac:dyDescent="0.25">
      <c r="F141621" s="1"/>
      <c r="P141621" s="2"/>
    </row>
    <row r="141622" spans="6:16" x14ac:dyDescent="0.25">
      <c r="F141622" s="1"/>
      <c r="P141622" s="2"/>
    </row>
    <row r="141623" spans="6:16" x14ac:dyDescent="0.25">
      <c r="F141623" s="1"/>
      <c r="P141623" s="2"/>
    </row>
    <row r="141624" spans="6:16" x14ac:dyDescent="0.25">
      <c r="F141624" s="1"/>
      <c r="P141624" s="2"/>
    </row>
    <row r="141625" spans="6:16" x14ac:dyDescent="0.25">
      <c r="F141625" s="1"/>
      <c r="P141625" s="2"/>
    </row>
    <row r="141626" spans="6:16" x14ac:dyDescent="0.25">
      <c r="F141626" s="1"/>
      <c r="P141626" s="2"/>
    </row>
    <row r="141627" spans="6:16" x14ac:dyDescent="0.25">
      <c r="F141627" s="1"/>
      <c r="P141627" s="2"/>
    </row>
    <row r="141628" spans="6:16" x14ac:dyDescent="0.25">
      <c r="F141628" s="1"/>
      <c r="P141628" s="2"/>
    </row>
    <row r="141629" spans="6:16" x14ac:dyDescent="0.25">
      <c r="F141629" s="1"/>
      <c r="P141629" s="2"/>
    </row>
    <row r="141630" spans="6:16" x14ac:dyDescent="0.25">
      <c r="F141630" s="1"/>
      <c r="P141630" s="2"/>
    </row>
    <row r="141631" spans="6:16" x14ac:dyDescent="0.25">
      <c r="F141631" s="1"/>
      <c r="P141631" s="2"/>
    </row>
    <row r="141632" spans="6:16" x14ac:dyDescent="0.25">
      <c r="F141632" s="1"/>
      <c r="P141632" s="2"/>
    </row>
    <row r="141633" spans="6:16" x14ac:dyDescent="0.25">
      <c r="F141633" s="1"/>
      <c r="P141633" s="2"/>
    </row>
    <row r="141634" spans="6:16" x14ac:dyDescent="0.25">
      <c r="F141634" s="1"/>
      <c r="P141634" s="2"/>
    </row>
    <row r="141635" spans="6:16" x14ac:dyDescent="0.25">
      <c r="F141635" s="1"/>
      <c r="P141635" s="2"/>
    </row>
    <row r="141636" spans="6:16" x14ac:dyDescent="0.25">
      <c r="F141636" s="1"/>
      <c r="P141636" s="2"/>
    </row>
    <row r="141637" spans="6:16" x14ac:dyDescent="0.25">
      <c r="F141637" s="1"/>
      <c r="P141637" s="2"/>
    </row>
    <row r="141638" spans="6:16" x14ac:dyDescent="0.25">
      <c r="F141638" s="1"/>
      <c r="P141638" s="2"/>
    </row>
    <row r="141639" spans="6:16" x14ac:dyDescent="0.25">
      <c r="F141639" s="1"/>
      <c r="P141639" s="2"/>
    </row>
    <row r="141640" spans="6:16" x14ac:dyDescent="0.25">
      <c r="F141640" s="1"/>
      <c r="P141640" s="2"/>
    </row>
    <row r="141641" spans="6:16" x14ac:dyDescent="0.25">
      <c r="F141641" s="1"/>
      <c r="P141641" s="2"/>
    </row>
    <row r="141642" spans="6:16" x14ac:dyDescent="0.25">
      <c r="F141642" s="1"/>
      <c r="P141642" s="2"/>
    </row>
    <row r="141643" spans="6:16" x14ac:dyDescent="0.25">
      <c r="F141643" s="1"/>
      <c r="P141643" s="2"/>
    </row>
    <row r="141644" spans="6:16" x14ac:dyDescent="0.25">
      <c r="F141644" s="1"/>
      <c r="P141644" s="2"/>
    </row>
    <row r="141645" spans="6:16" x14ac:dyDescent="0.25">
      <c r="F141645" s="1"/>
      <c r="P141645" s="2"/>
    </row>
    <row r="141646" spans="6:16" x14ac:dyDescent="0.25">
      <c r="F141646" s="1"/>
      <c r="P141646" s="2"/>
    </row>
    <row r="141647" spans="6:16" x14ac:dyDescent="0.25">
      <c r="F141647" s="1"/>
      <c r="P141647" s="2"/>
    </row>
    <row r="141648" spans="6:16" x14ac:dyDescent="0.25">
      <c r="F141648" s="1"/>
      <c r="P141648" s="2"/>
    </row>
    <row r="141649" spans="6:16" x14ac:dyDescent="0.25">
      <c r="F141649" s="1"/>
      <c r="P141649" s="2"/>
    </row>
    <row r="141650" spans="6:16" x14ac:dyDescent="0.25">
      <c r="F141650" s="1"/>
      <c r="P141650" s="2"/>
    </row>
    <row r="141651" spans="6:16" x14ac:dyDescent="0.25">
      <c r="F141651" s="1"/>
      <c r="P141651" s="2"/>
    </row>
    <row r="141652" spans="6:16" x14ac:dyDescent="0.25">
      <c r="F141652" s="1"/>
      <c r="P141652" s="2"/>
    </row>
    <row r="141653" spans="6:16" x14ac:dyDescent="0.25">
      <c r="F141653" s="1"/>
      <c r="P141653" s="2"/>
    </row>
    <row r="141654" spans="6:16" x14ac:dyDescent="0.25">
      <c r="F141654" s="1"/>
      <c r="P141654" s="2"/>
    </row>
    <row r="141655" spans="6:16" x14ac:dyDescent="0.25">
      <c r="F141655" s="1"/>
      <c r="P141655" s="2"/>
    </row>
    <row r="141656" spans="6:16" x14ac:dyDescent="0.25">
      <c r="F141656" s="1"/>
      <c r="P141656" s="2"/>
    </row>
    <row r="141657" spans="6:16" x14ac:dyDescent="0.25">
      <c r="F141657" s="1"/>
      <c r="P141657" s="2"/>
    </row>
    <row r="141658" spans="6:16" x14ac:dyDescent="0.25">
      <c r="F141658" s="1"/>
      <c r="P141658" s="2"/>
    </row>
    <row r="141659" spans="6:16" x14ac:dyDescent="0.25">
      <c r="F141659" s="1"/>
      <c r="P141659" s="2"/>
    </row>
    <row r="141660" spans="6:16" x14ac:dyDescent="0.25">
      <c r="F141660" s="1"/>
      <c r="P141660" s="2"/>
    </row>
    <row r="141661" spans="6:16" x14ac:dyDescent="0.25">
      <c r="F141661" s="1"/>
      <c r="P141661" s="2"/>
    </row>
    <row r="141662" spans="6:16" x14ac:dyDescent="0.25">
      <c r="F141662" s="1"/>
      <c r="P141662" s="2"/>
    </row>
    <row r="141663" spans="6:16" x14ac:dyDescent="0.25">
      <c r="F141663" s="1"/>
      <c r="P141663" s="2"/>
    </row>
    <row r="141664" spans="6:16" x14ac:dyDescent="0.25">
      <c r="F141664" s="1"/>
      <c r="P141664" s="2"/>
    </row>
    <row r="141665" spans="6:16" x14ac:dyDescent="0.25">
      <c r="F141665" s="1"/>
      <c r="P141665" s="2"/>
    </row>
    <row r="141666" spans="6:16" x14ac:dyDescent="0.25">
      <c r="F141666" s="1"/>
      <c r="P141666" s="2"/>
    </row>
    <row r="141667" spans="6:16" x14ac:dyDescent="0.25">
      <c r="F141667" s="1"/>
      <c r="P141667" s="2"/>
    </row>
    <row r="141668" spans="6:16" x14ac:dyDescent="0.25">
      <c r="F141668" s="1"/>
      <c r="P141668" s="2"/>
    </row>
    <row r="141669" spans="6:16" x14ac:dyDescent="0.25">
      <c r="F141669" s="1"/>
      <c r="P141669" s="2"/>
    </row>
    <row r="141670" spans="6:16" x14ac:dyDescent="0.25">
      <c r="F141670" s="1"/>
      <c r="P141670" s="2"/>
    </row>
    <row r="141671" spans="6:16" x14ac:dyDescent="0.25">
      <c r="F141671" s="1"/>
      <c r="P141671" s="2"/>
    </row>
    <row r="141672" spans="6:16" x14ac:dyDescent="0.25">
      <c r="F141672" s="1"/>
      <c r="P141672" s="2"/>
    </row>
    <row r="141673" spans="6:16" x14ac:dyDescent="0.25">
      <c r="F141673" s="1"/>
      <c r="P141673" s="2"/>
    </row>
    <row r="141674" spans="6:16" x14ac:dyDescent="0.25">
      <c r="F141674" s="1"/>
      <c r="P141674" s="2"/>
    </row>
    <row r="141675" spans="6:16" x14ac:dyDescent="0.25">
      <c r="F141675" s="1"/>
      <c r="P141675" s="2"/>
    </row>
    <row r="141676" spans="6:16" x14ac:dyDescent="0.25">
      <c r="F141676" s="1"/>
      <c r="P141676" s="2"/>
    </row>
    <row r="141677" spans="6:16" x14ac:dyDescent="0.25">
      <c r="F141677" s="1"/>
      <c r="P141677" s="2"/>
    </row>
    <row r="141678" spans="6:16" x14ac:dyDescent="0.25">
      <c r="F141678" s="1"/>
      <c r="P141678" s="2"/>
    </row>
    <row r="141679" spans="6:16" x14ac:dyDescent="0.25">
      <c r="F141679" s="1"/>
      <c r="P141679" s="2"/>
    </row>
    <row r="141680" spans="6:16" x14ac:dyDescent="0.25">
      <c r="F141680" s="1"/>
      <c r="P141680" s="2"/>
    </row>
    <row r="141681" spans="6:16" x14ac:dyDescent="0.25">
      <c r="F141681" s="1"/>
      <c r="P141681" s="2"/>
    </row>
    <row r="141682" spans="6:16" x14ac:dyDescent="0.25">
      <c r="F141682" s="1"/>
      <c r="P141682" s="2"/>
    </row>
    <row r="141683" spans="6:16" x14ac:dyDescent="0.25">
      <c r="F141683" s="1"/>
      <c r="P141683" s="2"/>
    </row>
    <row r="141684" spans="6:16" x14ac:dyDescent="0.25">
      <c r="F141684" s="1"/>
      <c r="P141684" s="2"/>
    </row>
    <row r="141685" spans="6:16" x14ac:dyDescent="0.25">
      <c r="F141685" s="1"/>
      <c r="P141685" s="2"/>
    </row>
    <row r="141686" spans="6:16" x14ac:dyDescent="0.25">
      <c r="F141686" s="1"/>
      <c r="P141686" s="2"/>
    </row>
    <row r="141687" spans="6:16" x14ac:dyDescent="0.25">
      <c r="F141687" s="1"/>
      <c r="P141687" s="2"/>
    </row>
    <row r="141688" spans="6:16" x14ac:dyDescent="0.25">
      <c r="F141688" s="1"/>
      <c r="P141688" s="2"/>
    </row>
    <row r="141689" spans="6:16" x14ac:dyDescent="0.25">
      <c r="F141689" s="1"/>
      <c r="P141689" s="2"/>
    </row>
    <row r="141690" spans="6:16" x14ac:dyDescent="0.25">
      <c r="F141690" s="1"/>
      <c r="P141690" s="2"/>
    </row>
    <row r="141691" spans="6:16" x14ac:dyDescent="0.25">
      <c r="F141691" s="1"/>
      <c r="P141691" s="2"/>
    </row>
    <row r="141692" spans="6:16" x14ac:dyDescent="0.25">
      <c r="F141692" s="1"/>
      <c r="P141692" s="2"/>
    </row>
    <row r="141693" spans="6:16" x14ac:dyDescent="0.25">
      <c r="F141693" s="1"/>
      <c r="P141693" s="2"/>
    </row>
    <row r="141694" spans="6:16" x14ac:dyDescent="0.25">
      <c r="F141694" s="1"/>
      <c r="P141694" s="2"/>
    </row>
    <row r="141695" spans="6:16" x14ac:dyDescent="0.25">
      <c r="F141695" s="1"/>
      <c r="P141695" s="2"/>
    </row>
    <row r="141696" spans="6:16" x14ac:dyDescent="0.25">
      <c r="F141696" s="1"/>
      <c r="P141696" s="2"/>
    </row>
    <row r="141697" spans="6:16" x14ac:dyDescent="0.25">
      <c r="F141697" s="1"/>
      <c r="P141697" s="2"/>
    </row>
    <row r="141698" spans="6:16" x14ac:dyDescent="0.25">
      <c r="F141698" s="1"/>
      <c r="P141698" s="2"/>
    </row>
    <row r="141699" spans="6:16" x14ac:dyDescent="0.25">
      <c r="F141699" s="1"/>
      <c r="P141699" s="2"/>
    </row>
    <row r="141700" spans="6:16" x14ac:dyDescent="0.25">
      <c r="F141700" s="1"/>
      <c r="P141700" s="2"/>
    </row>
    <row r="141701" spans="6:16" x14ac:dyDescent="0.25">
      <c r="F141701" s="1"/>
      <c r="P141701" s="2"/>
    </row>
    <row r="141702" spans="6:16" x14ac:dyDescent="0.25">
      <c r="F141702" s="1"/>
      <c r="P141702" s="2"/>
    </row>
    <row r="141703" spans="6:16" x14ac:dyDescent="0.25">
      <c r="F141703" s="1"/>
      <c r="P141703" s="2"/>
    </row>
    <row r="141704" spans="6:16" x14ac:dyDescent="0.25">
      <c r="F141704" s="1"/>
      <c r="P141704" s="2"/>
    </row>
    <row r="141705" spans="6:16" x14ac:dyDescent="0.25">
      <c r="F141705" s="1"/>
      <c r="P141705" s="2"/>
    </row>
    <row r="141706" spans="6:16" x14ac:dyDescent="0.25">
      <c r="F141706" s="1"/>
      <c r="P141706" s="2"/>
    </row>
    <row r="141707" spans="6:16" x14ac:dyDescent="0.25">
      <c r="F141707" s="1"/>
      <c r="P141707" s="2"/>
    </row>
    <row r="141708" spans="6:16" x14ac:dyDescent="0.25">
      <c r="F141708" s="1"/>
      <c r="P141708" s="2"/>
    </row>
    <row r="141709" spans="6:16" x14ac:dyDescent="0.25">
      <c r="F141709" s="1"/>
      <c r="P141709" s="2"/>
    </row>
    <row r="141710" spans="6:16" x14ac:dyDescent="0.25">
      <c r="F141710" s="1"/>
      <c r="P141710" s="2"/>
    </row>
    <row r="141711" spans="6:16" x14ac:dyDescent="0.25">
      <c r="F141711" s="1"/>
      <c r="P141711" s="2"/>
    </row>
    <row r="141712" spans="6:16" x14ac:dyDescent="0.25">
      <c r="F141712" s="1"/>
      <c r="P141712" s="2"/>
    </row>
    <row r="141713" spans="6:16" x14ac:dyDescent="0.25">
      <c r="F141713" s="1"/>
      <c r="P141713" s="2"/>
    </row>
    <row r="141714" spans="6:16" x14ac:dyDescent="0.25">
      <c r="F141714" s="1"/>
      <c r="P141714" s="2"/>
    </row>
    <row r="141715" spans="6:16" x14ac:dyDescent="0.25">
      <c r="F141715" s="1"/>
      <c r="P141715" s="2"/>
    </row>
    <row r="141716" spans="6:16" x14ac:dyDescent="0.25">
      <c r="F141716" s="1"/>
      <c r="P141716" s="2"/>
    </row>
    <row r="141717" spans="6:16" x14ac:dyDescent="0.25">
      <c r="F141717" s="1"/>
      <c r="P141717" s="2"/>
    </row>
    <row r="141718" spans="6:16" x14ac:dyDescent="0.25">
      <c r="F141718" s="1"/>
      <c r="P141718" s="2"/>
    </row>
    <row r="141719" spans="6:16" x14ac:dyDescent="0.25">
      <c r="F141719" s="1"/>
      <c r="P141719" s="2"/>
    </row>
    <row r="141720" spans="6:16" x14ac:dyDescent="0.25">
      <c r="F141720" s="1"/>
      <c r="P141720" s="2"/>
    </row>
    <row r="141721" spans="6:16" x14ac:dyDescent="0.25">
      <c r="F141721" s="1"/>
      <c r="P141721" s="2"/>
    </row>
    <row r="141722" spans="6:16" x14ac:dyDescent="0.25">
      <c r="F141722" s="1"/>
      <c r="P141722" s="2"/>
    </row>
    <row r="141723" spans="6:16" x14ac:dyDescent="0.25">
      <c r="F141723" s="1"/>
      <c r="P141723" s="2"/>
    </row>
    <row r="141724" spans="6:16" x14ac:dyDescent="0.25">
      <c r="F141724" s="1"/>
      <c r="P141724" s="2"/>
    </row>
    <row r="141725" spans="6:16" x14ac:dyDescent="0.25">
      <c r="F141725" s="1"/>
      <c r="P141725" s="2"/>
    </row>
    <row r="141726" spans="6:16" x14ac:dyDescent="0.25">
      <c r="F141726" s="1"/>
      <c r="P141726" s="2"/>
    </row>
    <row r="141727" spans="6:16" x14ac:dyDescent="0.25">
      <c r="F141727" s="1"/>
      <c r="P141727" s="2"/>
    </row>
    <row r="141728" spans="6:16" x14ac:dyDescent="0.25">
      <c r="F141728" s="1"/>
      <c r="P141728" s="2"/>
    </row>
    <row r="141729" spans="6:16" x14ac:dyDescent="0.25">
      <c r="F141729" s="1"/>
      <c r="P141729" s="2"/>
    </row>
    <row r="141730" spans="6:16" x14ac:dyDescent="0.25">
      <c r="F141730" s="1"/>
      <c r="P141730" s="2"/>
    </row>
    <row r="141731" spans="6:16" x14ac:dyDescent="0.25">
      <c r="F141731" s="1"/>
      <c r="P141731" s="2"/>
    </row>
    <row r="141732" spans="6:16" x14ac:dyDescent="0.25">
      <c r="F141732" s="1"/>
      <c r="P141732" s="2"/>
    </row>
    <row r="141733" spans="6:16" x14ac:dyDescent="0.25">
      <c r="F141733" s="1"/>
      <c r="P141733" s="2"/>
    </row>
    <row r="141734" spans="6:16" x14ac:dyDescent="0.25">
      <c r="F141734" s="1"/>
      <c r="P141734" s="2"/>
    </row>
    <row r="141735" spans="6:16" x14ac:dyDescent="0.25">
      <c r="F141735" s="1"/>
      <c r="P141735" s="2"/>
    </row>
    <row r="141736" spans="6:16" x14ac:dyDescent="0.25">
      <c r="F141736" s="1"/>
      <c r="P141736" s="2"/>
    </row>
    <row r="141737" spans="6:16" x14ac:dyDescent="0.25">
      <c r="F141737" s="1"/>
      <c r="P141737" s="2"/>
    </row>
    <row r="141738" spans="6:16" x14ac:dyDescent="0.25">
      <c r="F141738" s="1"/>
      <c r="P141738" s="2"/>
    </row>
    <row r="141739" spans="6:16" x14ac:dyDescent="0.25">
      <c r="F141739" s="1"/>
      <c r="P141739" s="2"/>
    </row>
    <row r="141740" spans="6:16" x14ac:dyDescent="0.25">
      <c r="F141740" s="1"/>
      <c r="P141740" s="2"/>
    </row>
    <row r="141741" spans="6:16" x14ac:dyDescent="0.25">
      <c r="F141741" s="1"/>
      <c r="P141741" s="2"/>
    </row>
    <row r="141742" spans="6:16" x14ac:dyDescent="0.25">
      <c r="F141742" s="1"/>
      <c r="P141742" s="2"/>
    </row>
    <row r="141743" spans="6:16" x14ac:dyDescent="0.25">
      <c r="F141743" s="1"/>
      <c r="P141743" s="2"/>
    </row>
    <row r="141744" spans="6:16" x14ac:dyDescent="0.25">
      <c r="F141744" s="1"/>
      <c r="P141744" s="2"/>
    </row>
    <row r="141745" spans="6:16" x14ac:dyDescent="0.25">
      <c r="F141745" s="1"/>
      <c r="P141745" s="2"/>
    </row>
    <row r="141746" spans="6:16" x14ac:dyDescent="0.25">
      <c r="F141746" s="1"/>
      <c r="P141746" s="2"/>
    </row>
    <row r="141747" spans="6:16" x14ac:dyDescent="0.25">
      <c r="F141747" s="1"/>
      <c r="P141747" s="2"/>
    </row>
    <row r="141748" spans="6:16" x14ac:dyDescent="0.25">
      <c r="F141748" s="1"/>
      <c r="P141748" s="2"/>
    </row>
    <row r="141749" spans="6:16" x14ac:dyDescent="0.25">
      <c r="F141749" s="1"/>
      <c r="P141749" s="2"/>
    </row>
    <row r="141750" spans="6:16" x14ac:dyDescent="0.25">
      <c r="F141750" s="1"/>
      <c r="P141750" s="2"/>
    </row>
    <row r="141751" spans="6:16" x14ac:dyDescent="0.25">
      <c r="F141751" s="1"/>
      <c r="P141751" s="2"/>
    </row>
    <row r="141752" spans="6:16" x14ac:dyDescent="0.25">
      <c r="F141752" s="1"/>
      <c r="P141752" s="2"/>
    </row>
    <row r="141753" spans="6:16" x14ac:dyDescent="0.25">
      <c r="F141753" s="1"/>
      <c r="P141753" s="2"/>
    </row>
    <row r="141754" spans="6:16" x14ac:dyDescent="0.25">
      <c r="F141754" s="1"/>
      <c r="P141754" s="2"/>
    </row>
    <row r="141755" spans="6:16" x14ac:dyDescent="0.25">
      <c r="F141755" s="1"/>
      <c r="P141755" s="2"/>
    </row>
    <row r="141756" spans="6:16" x14ac:dyDescent="0.25">
      <c r="F141756" s="1"/>
      <c r="P141756" s="2"/>
    </row>
    <row r="141757" spans="6:16" x14ac:dyDescent="0.25">
      <c r="F141757" s="1"/>
      <c r="P141757" s="2"/>
    </row>
    <row r="141758" spans="6:16" x14ac:dyDescent="0.25">
      <c r="F141758" s="1"/>
      <c r="P141758" s="2"/>
    </row>
    <row r="141759" spans="6:16" x14ac:dyDescent="0.25">
      <c r="F141759" s="1"/>
      <c r="P141759" s="2"/>
    </row>
    <row r="141760" spans="6:16" x14ac:dyDescent="0.25">
      <c r="F141760" s="1"/>
      <c r="P141760" s="2"/>
    </row>
    <row r="141761" spans="6:16" x14ac:dyDescent="0.25">
      <c r="F141761" s="1"/>
      <c r="P141761" s="2"/>
    </row>
    <row r="141762" spans="6:16" x14ac:dyDescent="0.25">
      <c r="F141762" s="1"/>
      <c r="P141762" s="2"/>
    </row>
    <row r="141763" spans="6:16" x14ac:dyDescent="0.25">
      <c r="F141763" s="1"/>
      <c r="P141763" s="2"/>
    </row>
    <row r="141764" spans="6:16" x14ac:dyDescent="0.25">
      <c r="F141764" s="1"/>
      <c r="P141764" s="2"/>
    </row>
    <row r="141765" spans="6:16" x14ac:dyDescent="0.25">
      <c r="F141765" s="1"/>
      <c r="P141765" s="2"/>
    </row>
    <row r="141766" spans="6:16" x14ac:dyDescent="0.25">
      <c r="F141766" s="1"/>
      <c r="P141766" s="2"/>
    </row>
    <row r="141767" spans="6:16" x14ac:dyDescent="0.25">
      <c r="F141767" s="1"/>
      <c r="P141767" s="2"/>
    </row>
    <row r="141768" spans="6:16" x14ac:dyDescent="0.25">
      <c r="F141768" s="1"/>
      <c r="P141768" s="2"/>
    </row>
    <row r="141769" spans="6:16" x14ac:dyDescent="0.25">
      <c r="F141769" s="1"/>
      <c r="P141769" s="2"/>
    </row>
    <row r="141770" spans="6:16" x14ac:dyDescent="0.25">
      <c r="F141770" s="1"/>
      <c r="P141770" s="2"/>
    </row>
    <row r="141771" spans="6:16" x14ac:dyDescent="0.25">
      <c r="F141771" s="1"/>
      <c r="P141771" s="2"/>
    </row>
    <row r="141772" spans="6:16" x14ac:dyDescent="0.25">
      <c r="F141772" s="1"/>
      <c r="P141772" s="2"/>
    </row>
    <row r="141773" spans="6:16" x14ac:dyDescent="0.25">
      <c r="F141773" s="1"/>
      <c r="P141773" s="2"/>
    </row>
    <row r="141774" spans="6:16" x14ac:dyDescent="0.25">
      <c r="F141774" s="1"/>
      <c r="P141774" s="2"/>
    </row>
    <row r="141775" spans="6:16" x14ac:dyDescent="0.25">
      <c r="F141775" s="1"/>
      <c r="P141775" s="2"/>
    </row>
    <row r="141776" spans="6:16" x14ac:dyDescent="0.25">
      <c r="F141776" s="1"/>
      <c r="P141776" s="2"/>
    </row>
    <row r="141777" spans="6:16" x14ac:dyDescent="0.25">
      <c r="F141777" s="1"/>
      <c r="P141777" s="2"/>
    </row>
    <row r="141778" spans="6:16" x14ac:dyDescent="0.25">
      <c r="F141778" s="1"/>
      <c r="P141778" s="2"/>
    </row>
    <row r="141779" spans="6:16" x14ac:dyDescent="0.25">
      <c r="F141779" s="1"/>
      <c r="P141779" s="2"/>
    </row>
    <row r="141780" spans="6:16" x14ac:dyDescent="0.25">
      <c r="F141780" s="1"/>
      <c r="P141780" s="2"/>
    </row>
    <row r="141781" spans="6:16" x14ac:dyDescent="0.25">
      <c r="F141781" s="1"/>
      <c r="P141781" s="2"/>
    </row>
    <row r="141782" spans="6:16" x14ac:dyDescent="0.25">
      <c r="F141782" s="1"/>
      <c r="P141782" s="2"/>
    </row>
    <row r="141783" spans="6:16" x14ac:dyDescent="0.25">
      <c r="F141783" s="1"/>
      <c r="P141783" s="2"/>
    </row>
    <row r="141784" spans="6:16" x14ac:dyDescent="0.25">
      <c r="F141784" s="1"/>
      <c r="P141784" s="2"/>
    </row>
    <row r="141785" spans="6:16" x14ac:dyDescent="0.25">
      <c r="F141785" s="1"/>
      <c r="P141785" s="2"/>
    </row>
    <row r="141786" spans="6:16" x14ac:dyDescent="0.25">
      <c r="F141786" s="1"/>
      <c r="P141786" s="2"/>
    </row>
    <row r="141787" spans="6:16" x14ac:dyDescent="0.25">
      <c r="F141787" s="1"/>
      <c r="P141787" s="2"/>
    </row>
    <row r="141788" spans="6:16" x14ac:dyDescent="0.25">
      <c r="F141788" s="1"/>
      <c r="P141788" s="2"/>
    </row>
    <row r="141789" spans="6:16" x14ac:dyDescent="0.25">
      <c r="F141789" s="1"/>
      <c r="P141789" s="2"/>
    </row>
    <row r="141790" spans="6:16" x14ac:dyDescent="0.25">
      <c r="F141790" s="1"/>
      <c r="P141790" s="2"/>
    </row>
    <row r="141791" spans="6:16" x14ac:dyDescent="0.25">
      <c r="F141791" s="1"/>
      <c r="P141791" s="2"/>
    </row>
    <row r="141792" spans="6:16" x14ac:dyDescent="0.25">
      <c r="F141792" s="1"/>
      <c r="P141792" s="2"/>
    </row>
    <row r="141793" spans="6:16" x14ac:dyDescent="0.25">
      <c r="F141793" s="1"/>
      <c r="P141793" s="2"/>
    </row>
    <row r="141794" spans="6:16" x14ac:dyDescent="0.25">
      <c r="F141794" s="1"/>
      <c r="P141794" s="2"/>
    </row>
    <row r="141795" spans="6:16" x14ac:dyDescent="0.25">
      <c r="F141795" s="1"/>
      <c r="P141795" s="2"/>
    </row>
    <row r="141796" spans="6:16" x14ac:dyDescent="0.25">
      <c r="F141796" s="1"/>
      <c r="P141796" s="2"/>
    </row>
    <row r="141797" spans="6:16" x14ac:dyDescent="0.25">
      <c r="F141797" s="1"/>
      <c r="P141797" s="2"/>
    </row>
    <row r="141798" spans="6:16" x14ac:dyDescent="0.25">
      <c r="F141798" s="1"/>
      <c r="P141798" s="2"/>
    </row>
    <row r="141799" spans="6:16" x14ac:dyDescent="0.25">
      <c r="F141799" s="1"/>
      <c r="P141799" s="2"/>
    </row>
    <row r="141800" spans="6:16" x14ac:dyDescent="0.25">
      <c r="F141800" s="1"/>
      <c r="P141800" s="2"/>
    </row>
    <row r="141801" spans="6:16" x14ac:dyDescent="0.25">
      <c r="F141801" s="1"/>
      <c r="P141801" s="2"/>
    </row>
    <row r="141802" spans="6:16" x14ac:dyDescent="0.25">
      <c r="F141802" s="1"/>
      <c r="P141802" s="2"/>
    </row>
    <row r="141803" spans="6:16" x14ac:dyDescent="0.25">
      <c r="F141803" s="1"/>
      <c r="P141803" s="2"/>
    </row>
    <row r="141804" spans="6:16" x14ac:dyDescent="0.25">
      <c r="F141804" s="1"/>
      <c r="P141804" s="2"/>
    </row>
    <row r="141805" spans="6:16" x14ac:dyDescent="0.25">
      <c r="F141805" s="1"/>
      <c r="P141805" s="2"/>
    </row>
    <row r="141806" spans="6:16" x14ac:dyDescent="0.25">
      <c r="F141806" s="1"/>
      <c r="P141806" s="2"/>
    </row>
    <row r="141807" spans="6:16" x14ac:dyDescent="0.25">
      <c r="F141807" s="1"/>
      <c r="P141807" s="2"/>
    </row>
    <row r="141808" spans="6:16" x14ac:dyDescent="0.25">
      <c r="F141808" s="1"/>
      <c r="P141808" s="2"/>
    </row>
    <row r="141809" spans="6:16" x14ac:dyDescent="0.25">
      <c r="F141809" s="1"/>
      <c r="P141809" s="2"/>
    </row>
    <row r="141810" spans="6:16" x14ac:dyDescent="0.25">
      <c r="F141810" s="1"/>
      <c r="P141810" s="2"/>
    </row>
    <row r="141811" spans="6:16" x14ac:dyDescent="0.25">
      <c r="F141811" s="1"/>
      <c r="P141811" s="2"/>
    </row>
    <row r="141812" spans="6:16" x14ac:dyDescent="0.25">
      <c r="F141812" s="1"/>
      <c r="P141812" s="2"/>
    </row>
    <row r="141813" spans="6:16" x14ac:dyDescent="0.25">
      <c r="F141813" s="1"/>
      <c r="P141813" s="2"/>
    </row>
    <row r="141814" spans="6:16" x14ac:dyDescent="0.25">
      <c r="F141814" s="1"/>
      <c r="P141814" s="2"/>
    </row>
    <row r="141815" spans="6:16" x14ac:dyDescent="0.25">
      <c r="F141815" s="1"/>
      <c r="P141815" s="2"/>
    </row>
    <row r="141816" spans="6:16" x14ac:dyDescent="0.25">
      <c r="F141816" s="1"/>
      <c r="P141816" s="2"/>
    </row>
    <row r="141817" spans="6:16" x14ac:dyDescent="0.25">
      <c r="F141817" s="1"/>
      <c r="P141817" s="2"/>
    </row>
    <row r="141818" spans="6:16" x14ac:dyDescent="0.25">
      <c r="F141818" s="1"/>
      <c r="P141818" s="2"/>
    </row>
    <row r="141819" spans="6:16" x14ac:dyDescent="0.25">
      <c r="F141819" s="1"/>
      <c r="P141819" s="2"/>
    </row>
    <row r="141820" spans="6:16" x14ac:dyDescent="0.25">
      <c r="F141820" s="1"/>
      <c r="P141820" s="2"/>
    </row>
    <row r="141821" spans="6:16" x14ac:dyDescent="0.25">
      <c r="F141821" s="1"/>
      <c r="P141821" s="2"/>
    </row>
    <row r="141822" spans="6:16" x14ac:dyDescent="0.25">
      <c r="F141822" s="1"/>
      <c r="P141822" s="2"/>
    </row>
    <row r="141823" spans="6:16" x14ac:dyDescent="0.25">
      <c r="F141823" s="1"/>
      <c r="P141823" s="2"/>
    </row>
    <row r="141824" spans="6:16" x14ac:dyDescent="0.25">
      <c r="F141824" s="1"/>
      <c r="P141824" s="2"/>
    </row>
    <row r="141825" spans="6:16" x14ac:dyDescent="0.25">
      <c r="F141825" s="1"/>
      <c r="P141825" s="2"/>
    </row>
    <row r="141826" spans="6:16" x14ac:dyDescent="0.25">
      <c r="F141826" s="1"/>
      <c r="P141826" s="2"/>
    </row>
    <row r="141827" spans="6:16" x14ac:dyDescent="0.25">
      <c r="F141827" s="1"/>
      <c r="P141827" s="2"/>
    </row>
    <row r="141828" spans="6:16" x14ac:dyDescent="0.25">
      <c r="F141828" s="1"/>
      <c r="P141828" s="2"/>
    </row>
    <row r="141829" spans="6:16" x14ac:dyDescent="0.25">
      <c r="F141829" s="1"/>
      <c r="P141829" s="2"/>
    </row>
    <row r="141830" spans="6:16" x14ac:dyDescent="0.25">
      <c r="F141830" s="1"/>
      <c r="P141830" s="2"/>
    </row>
    <row r="141831" spans="6:16" x14ac:dyDescent="0.25">
      <c r="F141831" s="1"/>
      <c r="P141831" s="2"/>
    </row>
    <row r="141832" spans="6:16" x14ac:dyDescent="0.25">
      <c r="F141832" s="1"/>
      <c r="P141832" s="2"/>
    </row>
    <row r="141833" spans="6:16" x14ac:dyDescent="0.25">
      <c r="F141833" s="1"/>
      <c r="P141833" s="2"/>
    </row>
    <row r="141834" spans="6:16" x14ac:dyDescent="0.25">
      <c r="F141834" s="1"/>
      <c r="P141834" s="2"/>
    </row>
    <row r="141835" spans="6:16" x14ac:dyDescent="0.25">
      <c r="F141835" s="1"/>
      <c r="P141835" s="2"/>
    </row>
    <row r="141836" spans="6:16" x14ac:dyDescent="0.25">
      <c r="F141836" s="1"/>
      <c r="P141836" s="2"/>
    </row>
    <row r="141837" spans="6:16" x14ac:dyDescent="0.25">
      <c r="F141837" s="1"/>
      <c r="P141837" s="2"/>
    </row>
    <row r="141838" spans="6:16" x14ac:dyDescent="0.25">
      <c r="F141838" s="1"/>
      <c r="P141838" s="2"/>
    </row>
    <row r="141839" spans="6:16" x14ac:dyDescent="0.25">
      <c r="F141839" s="1"/>
      <c r="P141839" s="2"/>
    </row>
    <row r="141840" spans="6:16" x14ac:dyDescent="0.25">
      <c r="F141840" s="1"/>
      <c r="P141840" s="2"/>
    </row>
    <row r="141841" spans="6:16" x14ac:dyDescent="0.25">
      <c r="F141841" s="1"/>
      <c r="P141841" s="2"/>
    </row>
    <row r="141842" spans="6:16" x14ac:dyDescent="0.25">
      <c r="F141842" s="1"/>
      <c r="P141842" s="2"/>
    </row>
    <row r="141843" spans="6:16" x14ac:dyDescent="0.25">
      <c r="F141843" s="1"/>
      <c r="P141843" s="2"/>
    </row>
    <row r="141844" spans="6:16" x14ac:dyDescent="0.25">
      <c r="F141844" s="1"/>
      <c r="P141844" s="2"/>
    </row>
    <row r="141845" spans="6:16" x14ac:dyDescent="0.25">
      <c r="F141845" s="1"/>
      <c r="P141845" s="2"/>
    </row>
    <row r="141846" spans="6:16" x14ac:dyDescent="0.25">
      <c r="F141846" s="1"/>
      <c r="P141846" s="2"/>
    </row>
    <row r="141847" spans="6:16" x14ac:dyDescent="0.25">
      <c r="F141847" s="1"/>
      <c r="P141847" s="2"/>
    </row>
    <row r="141848" spans="6:16" x14ac:dyDescent="0.25">
      <c r="F141848" s="1"/>
      <c r="P141848" s="2"/>
    </row>
    <row r="141849" spans="6:16" x14ac:dyDescent="0.25">
      <c r="F141849" s="1"/>
      <c r="P141849" s="2"/>
    </row>
    <row r="141850" spans="6:16" x14ac:dyDescent="0.25">
      <c r="F141850" s="1"/>
      <c r="P141850" s="2"/>
    </row>
    <row r="141851" spans="6:16" x14ac:dyDescent="0.25">
      <c r="F141851" s="1"/>
      <c r="P141851" s="2"/>
    </row>
    <row r="141852" spans="6:16" x14ac:dyDescent="0.25">
      <c r="F141852" s="1"/>
      <c r="P141852" s="2"/>
    </row>
    <row r="141853" spans="6:16" x14ac:dyDescent="0.25">
      <c r="F141853" s="1"/>
      <c r="P141853" s="2"/>
    </row>
    <row r="141854" spans="6:16" x14ac:dyDescent="0.25">
      <c r="F141854" s="1"/>
      <c r="P141854" s="2"/>
    </row>
    <row r="141855" spans="6:16" x14ac:dyDescent="0.25">
      <c r="F141855" s="1"/>
      <c r="P141855" s="2"/>
    </row>
    <row r="141856" spans="6:16" x14ac:dyDescent="0.25">
      <c r="F141856" s="1"/>
      <c r="P141856" s="2"/>
    </row>
    <row r="141857" spans="6:16" x14ac:dyDescent="0.25">
      <c r="F141857" s="1"/>
      <c r="P141857" s="2"/>
    </row>
    <row r="141858" spans="6:16" x14ac:dyDescent="0.25">
      <c r="F141858" s="1"/>
      <c r="P141858" s="2"/>
    </row>
    <row r="141859" spans="6:16" x14ac:dyDescent="0.25">
      <c r="F141859" s="1"/>
      <c r="P141859" s="2"/>
    </row>
    <row r="141860" spans="6:16" x14ac:dyDescent="0.25">
      <c r="F141860" s="1"/>
      <c r="P141860" s="2"/>
    </row>
    <row r="141861" spans="6:16" x14ac:dyDescent="0.25">
      <c r="F141861" s="1"/>
      <c r="P141861" s="2"/>
    </row>
    <row r="141862" spans="6:16" x14ac:dyDescent="0.25">
      <c r="F141862" s="1"/>
      <c r="P141862" s="2"/>
    </row>
    <row r="141863" spans="6:16" x14ac:dyDescent="0.25">
      <c r="F141863" s="1"/>
      <c r="P141863" s="2"/>
    </row>
    <row r="141864" spans="6:16" x14ac:dyDescent="0.25">
      <c r="F141864" s="1"/>
      <c r="P141864" s="2"/>
    </row>
    <row r="141865" spans="6:16" x14ac:dyDescent="0.25">
      <c r="F141865" s="1"/>
      <c r="P141865" s="2"/>
    </row>
    <row r="141866" spans="6:16" x14ac:dyDescent="0.25">
      <c r="F141866" s="1"/>
      <c r="P141866" s="2"/>
    </row>
    <row r="141867" spans="6:16" x14ac:dyDescent="0.25">
      <c r="F141867" s="1"/>
      <c r="P141867" s="2"/>
    </row>
    <row r="141868" spans="6:16" x14ac:dyDescent="0.25">
      <c r="F141868" s="1"/>
      <c r="P141868" s="2"/>
    </row>
    <row r="141869" spans="6:16" x14ac:dyDescent="0.25">
      <c r="F141869" s="1"/>
      <c r="P141869" s="2"/>
    </row>
    <row r="141870" spans="6:16" x14ac:dyDescent="0.25">
      <c r="F141870" s="1"/>
      <c r="P141870" s="2"/>
    </row>
    <row r="141871" spans="6:16" x14ac:dyDescent="0.25">
      <c r="F141871" s="1"/>
      <c r="P141871" s="2"/>
    </row>
    <row r="141872" spans="6:16" x14ac:dyDescent="0.25">
      <c r="F141872" s="1"/>
      <c r="P141872" s="2"/>
    </row>
    <row r="141873" spans="6:16" x14ac:dyDescent="0.25">
      <c r="F141873" s="1"/>
      <c r="P141873" s="2"/>
    </row>
    <row r="141874" spans="6:16" x14ac:dyDescent="0.25">
      <c r="F141874" s="1"/>
      <c r="P141874" s="2"/>
    </row>
    <row r="141875" spans="6:16" x14ac:dyDescent="0.25">
      <c r="F141875" s="1"/>
      <c r="P141875" s="2"/>
    </row>
    <row r="141876" spans="6:16" x14ac:dyDescent="0.25">
      <c r="F141876" s="1"/>
      <c r="P141876" s="2"/>
    </row>
    <row r="141877" spans="6:16" x14ac:dyDescent="0.25">
      <c r="F141877" s="1"/>
      <c r="P141877" s="2"/>
    </row>
    <row r="141878" spans="6:16" x14ac:dyDescent="0.25">
      <c r="F141878" s="1"/>
      <c r="P141878" s="2"/>
    </row>
    <row r="141879" spans="6:16" x14ac:dyDescent="0.25">
      <c r="F141879" s="1"/>
      <c r="P141879" s="2"/>
    </row>
    <row r="141880" spans="6:16" x14ac:dyDescent="0.25">
      <c r="F141880" s="1"/>
      <c r="P141880" s="2"/>
    </row>
    <row r="141881" spans="6:16" x14ac:dyDescent="0.25">
      <c r="F141881" s="1"/>
      <c r="P141881" s="2"/>
    </row>
    <row r="141882" spans="6:16" x14ac:dyDescent="0.25">
      <c r="F141882" s="1"/>
      <c r="P141882" s="2"/>
    </row>
    <row r="141883" spans="6:16" x14ac:dyDescent="0.25">
      <c r="F141883" s="1"/>
      <c r="P141883" s="2"/>
    </row>
    <row r="141884" spans="6:16" x14ac:dyDescent="0.25">
      <c r="F141884" s="1"/>
      <c r="P141884" s="2"/>
    </row>
    <row r="141885" spans="6:16" x14ac:dyDescent="0.25">
      <c r="F141885" s="1"/>
      <c r="P141885" s="2"/>
    </row>
    <row r="141886" spans="6:16" x14ac:dyDescent="0.25">
      <c r="F141886" s="1"/>
      <c r="P141886" s="2"/>
    </row>
    <row r="141887" spans="6:16" x14ac:dyDescent="0.25">
      <c r="F141887" s="1"/>
      <c r="P141887" s="2"/>
    </row>
    <row r="141888" spans="6:16" x14ac:dyDescent="0.25">
      <c r="F141888" s="1"/>
      <c r="P141888" s="2"/>
    </row>
    <row r="141889" spans="6:16" x14ac:dyDescent="0.25">
      <c r="F141889" s="1"/>
      <c r="P141889" s="2"/>
    </row>
    <row r="141890" spans="6:16" x14ac:dyDescent="0.25">
      <c r="F141890" s="1"/>
      <c r="P141890" s="2"/>
    </row>
    <row r="141891" spans="6:16" x14ac:dyDescent="0.25">
      <c r="F141891" s="1"/>
      <c r="P141891" s="2"/>
    </row>
    <row r="141892" spans="6:16" x14ac:dyDescent="0.25">
      <c r="F141892" s="1"/>
      <c r="P141892" s="2"/>
    </row>
    <row r="141893" spans="6:16" x14ac:dyDescent="0.25">
      <c r="F141893" s="1"/>
      <c r="P141893" s="2"/>
    </row>
    <row r="141894" spans="6:16" x14ac:dyDescent="0.25">
      <c r="F141894" s="1"/>
      <c r="P141894" s="2"/>
    </row>
    <row r="141895" spans="6:16" x14ac:dyDescent="0.25">
      <c r="F141895" s="1"/>
      <c r="P141895" s="2"/>
    </row>
    <row r="141896" spans="6:16" x14ac:dyDescent="0.25">
      <c r="F141896" s="1"/>
      <c r="P141896" s="2"/>
    </row>
    <row r="141897" spans="6:16" x14ac:dyDescent="0.25">
      <c r="F141897" s="1"/>
      <c r="P141897" s="2"/>
    </row>
    <row r="141898" spans="6:16" x14ac:dyDescent="0.25">
      <c r="F141898" s="1"/>
      <c r="P141898" s="2"/>
    </row>
    <row r="141899" spans="6:16" x14ac:dyDescent="0.25">
      <c r="F141899" s="1"/>
      <c r="P141899" s="2"/>
    </row>
    <row r="141900" spans="6:16" x14ac:dyDescent="0.25">
      <c r="F141900" s="1"/>
      <c r="P141900" s="2"/>
    </row>
    <row r="141901" spans="6:16" x14ac:dyDescent="0.25">
      <c r="F141901" s="1"/>
      <c r="P141901" s="2"/>
    </row>
    <row r="141902" spans="6:16" x14ac:dyDescent="0.25">
      <c r="F141902" s="1"/>
      <c r="P141902" s="2"/>
    </row>
    <row r="141903" spans="6:16" x14ac:dyDescent="0.25">
      <c r="F141903" s="1"/>
      <c r="P141903" s="2"/>
    </row>
    <row r="141904" spans="6:16" x14ac:dyDescent="0.25">
      <c r="F141904" s="1"/>
      <c r="P141904" s="2"/>
    </row>
    <row r="141905" spans="6:16" x14ac:dyDescent="0.25">
      <c r="F141905" s="1"/>
      <c r="P141905" s="2"/>
    </row>
    <row r="141906" spans="6:16" x14ac:dyDescent="0.25">
      <c r="F141906" s="1"/>
      <c r="P141906" s="2"/>
    </row>
    <row r="141907" spans="6:16" x14ac:dyDescent="0.25">
      <c r="F141907" s="1"/>
      <c r="P141907" s="2"/>
    </row>
    <row r="141908" spans="6:16" x14ac:dyDescent="0.25">
      <c r="F141908" s="1"/>
      <c r="P141908" s="2"/>
    </row>
    <row r="141909" spans="6:16" x14ac:dyDescent="0.25">
      <c r="F141909" s="1"/>
      <c r="P141909" s="2"/>
    </row>
    <row r="141910" spans="6:16" x14ac:dyDescent="0.25">
      <c r="F141910" s="1"/>
      <c r="P141910" s="2"/>
    </row>
    <row r="141911" spans="6:16" x14ac:dyDescent="0.25">
      <c r="F141911" s="1"/>
      <c r="P141911" s="2"/>
    </row>
    <row r="141912" spans="6:16" x14ac:dyDescent="0.25">
      <c r="F141912" s="1"/>
      <c r="P141912" s="2"/>
    </row>
    <row r="141913" spans="6:16" x14ac:dyDescent="0.25">
      <c r="F141913" s="1"/>
      <c r="P141913" s="2"/>
    </row>
    <row r="141914" spans="6:16" x14ac:dyDescent="0.25">
      <c r="F141914" s="1"/>
      <c r="P141914" s="2"/>
    </row>
    <row r="141915" spans="6:16" x14ac:dyDescent="0.25">
      <c r="F141915" s="1"/>
      <c r="P141915" s="2"/>
    </row>
    <row r="141916" spans="6:16" x14ac:dyDescent="0.25">
      <c r="F141916" s="1"/>
      <c r="P141916" s="2"/>
    </row>
    <row r="141917" spans="6:16" x14ac:dyDescent="0.25">
      <c r="F141917" s="1"/>
      <c r="P141917" s="2"/>
    </row>
    <row r="141918" spans="6:16" x14ac:dyDescent="0.25">
      <c r="F141918" s="1"/>
      <c r="P141918" s="2"/>
    </row>
    <row r="141919" spans="6:16" x14ac:dyDescent="0.25">
      <c r="F141919" s="1"/>
      <c r="P141919" s="2"/>
    </row>
    <row r="141920" spans="6:16" x14ac:dyDescent="0.25">
      <c r="F141920" s="1"/>
      <c r="P141920" s="2"/>
    </row>
    <row r="141921" spans="6:16" x14ac:dyDescent="0.25">
      <c r="F141921" s="1"/>
      <c r="P141921" s="2"/>
    </row>
    <row r="141922" spans="6:16" x14ac:dyDescent="0.25">
      <c r="F141922" s="1"/>
      <c r="P141922" s="2"/>
    </row>
    <row r="141923" spans="6:16" x14ac:dyDescent="0.25">
      <c r="F141923" s="1"/>
      <c r="P141923" s="2"/>
    </row>
    <row r="141924" spans="6:16" x14ac:dyDescent="0.25">
      <c r="F141924" s="1"/>
      <c r="P141924" s="2"/>
    </row>
    <row r="141925" spans="6:16" x14ac:dyDescent="0.25">
      <c r="F141925" s="1"/>
      <c r="P141925" s="2"/>
    </row>
    <row r="141926" spans="6:16" x14ac:dyDescent="0.25">
      <c r="F141926" s="1"/>
      <c r="P141926" s="2"/>
    </row>
    <row r="141927" spans="6:16" x14ac:dyDescent="0.25">
      <c r="F141927" s="1"/>
      <c r="P141927" s="2"/>
    </row>
    <row r="141928" spans="6:16" x14ac:dyDescent="0.25">
      <c r="F141928" s="1"/>
      <c r="P141928" s="2"/>
    </row>
    <row r="141929" spans="6:16" x14ac:dyDescent="0.25">
      <c r="F141929" s="1"/>
      <c r="P141929" s="2"/>
    </row>
    <row r="141930" spans="6:16" x14ac:dyDescent="0.25">
      <c r="F141930" s="1"/>
      <c r="P141930" s="2"/>
    </row>
    <row r="141931" spans="6:16" x14ac:dyDescent="0.25">
      <c r="F141931" s="1"/>
      <c r="P141931" s="2"/>
    </row>
    <row r="141932" spans="6:16" x14ac:dyDescent="0.25">
      <c r="F141932" s="1"/>
      <c r="P141932" s="2"/>
    </row>
    <row r="141933" spans="6:16" x14ac:dyDescent="0.25">
      <c r="F141933" s="1"/>
      <c r="P141933" s="2"/>
    </row>
    <row r="141934" spans="6:16" x14ac:dyDescent="0.25">
      <c r="F141934" s="1"/>
      <c r="P141934" s="2"/>
    </row>
    <row r="141935" spans="6:16" x14ac:dyDescent="0.25">
      <c r="F141935" s="1"/>
      <c r="P141935" s="2"/>
    </row>
    <row r="141936" spans="6:16" x14ac:dyDescent="0.25">
      <c r="F141936" s="1"/>
      <c r="P141936" s="2"/>
    </row>
    <row r="141937" spans="6:16" x14ac:dyDescent="0.25">
      <c r="F141937" s="1"/>
      <c r="P141937" s="2"/>
    </row>
    <row r="141938" spans="6:16" x14ac:dyDescent="0.25">
      <c r="F141938" s="1"/>
      <c r="P141938" s="2"/>
    </row>
    <row r="141939" spans="6:16" x14ac:dyDescent="0.25">
      <c r="F141939" s="1"/>
      <c r="P141939" s="2"/>
    </row>
    <row r="141940" spans="6:16" x14ac:dyDescent="0.25">
      <c r="F141940" s="1"/>
      <c r="P141940" s="2"/>
    </row>
    <row r="141941" spans="6:16" x14ac:dyDescent="0.25">
      <c r="F141941" s="1"/>
      <c r="P141941" s="2"/>
    </row>
    <row r="141942" spans="6:16" x14ac:dyDescent="0.25">
      <c r="F141942" s="1"/>
      <c r="P141942" s="2"/>
    </row>
    <row r="141943" spans="6:16" x14ac:dyDescent="0.25">
      <c r="F141943" s="1"/>
      <c r="P141943" s="2"/>
    </row>
    <row r="141944" spans="6:16" x14ac:dyDescent="0.25">
      <c r="F141944" s="1"/>
      <c r="P141944" s="2"/>
    </row>
    <row r="141945" spans="6:16" x14ac:dyDescent="0.25">
      <c r="F141945" s="1"/>
      <c r="P141945" s="2"/>
    </row>
    <row r="141946" spans="6:16" x14ac:dyDescent="0.25">
      <c r="F141946" s="1"/>
      <c r="P141946" s="2"/>
    </row>
    <row r="141947" spans="6:16" x14ac:dyDescent="0.25">
      <c r="F141947" s="1"/>
      <c r="P141947" s="2"/>
    </row>
    <row r="141948" spans="6:16" x14ac:dyDescent="0.25">
      <c r="F141948" s="1"/>
      <c r="P141948" s="2"/>
    </row>
    <row r="141949" spans="6:16" x14ac:dyDescent="0.25">
      <c r="F141949" s="1"/>
      <c r="P141949" s="2"/>
    </row>
    <row r="141950" spans="6:16" x14ac:dyDescent="0.25">
      <c r="F141950" s="1"/>
      <c r="P141950" s="2"/>
    </row>
    <row r="141951" spans="6:16" x14ac:dyDescent="0.25">
      <c r="F141951" s="1"/>
      <c r="P141951" s="2"/>
    </row>
    <row r="141952" spans="6:16" x14ac:dyDescent="0.25">
      <c r="F141952" s="1"/>
      <c r="P141952" s="2"/>
    </row>
    <row r="141953" spans="6:16" x14ac:dyDescent="0.25">
      <c r="F141953" s="1"/>
      <c r="P141953" s="2"/>
    </row>
    <row r="141954" spans="6:16" x14ac:dyDescent="0.25">
      <c r="F141954" s="1"/>
      <c r="P141954" s="2"/>
    </row>
    <row r="141955" spans="6:16" x14ac:dyDescent="0.25">
      <c r="F141955" s="1"/>
      <c r="P141955" s="2"/>
    </row>
    <row r="141956" spans="6:16" x14ac:dyDescent="0.25">
      <c r="F141956" s="1"/>
      <c r="P141956" s="2"/>
    </row>
    <row r="141957" spans="6:16" x14ac:dyDescent="0.25">
      <c r="F141957" s="1"/>
      <c r="P141957" s="2"/>
    </row>
    <row r="141958" spans="6:16" x14ac:dyDescent="0.25">
      <c r="F141958" s="1"/>
      <c r="P141958" s="2"/>
    </row>
    <row r="141959" spans="6:16" x14ac:dyDescent="0.25">
      <c r="F141959" s="1"/>
      <c r="P141959" s="2"/>
    </row>
    <row r="141960" spans="6:16" x14ac:dyDescent="0.25">
      <c r="F141960" s="1"/>
      <c r="P141960" s="2"/>
    </row>
    <row r="141961" spans="6:16" x14ac:dyDescent="0.25">
      <c r="F141961" s="1"/>
      <c r="P141961" s="2"/>
    </row>
    <row r="141962" spans="6:16" x14ac:dyDescent="0.25">
      <c r="F141962" s="1"/>
      <c r="P141962" s="2"/>
    </row>
    <row r="141963" spans="6:16" x14ac:dyDescent="0.25">
      <c r="F141963" s="1"/>
      <c r="P141963" s="2"/>
    </row>
    <row r="141964" spans="6:16" x14ac:dyDescent="0.25">
      <c r="F141964" s="1"/>
      <c r="P141964" s="2"/>
    </row>
    <row r="141965" spans="6:16" x14ac:dyDescent="0.25">
      <c r="F141965" s="1"/>
      <c r="P141965" s="2"/>
    </row>
    <row r="141966" spans="6:16" x14ac:dyDescent="0.25">
      <c r="F141966" s="1"/>
      <c r="P141966" s="2"/>
    </row>
    <row r="141967" spans="6:16" x14ac:dyDescent="0.25">
      <c r="F141967" s="1"/>
      <c r="P141967" s="2"/>
    </row>
    <row r="141968" spans="6:16" x14ac:dyDescent="0.25">
      <c r="F141968" s="1"/>
      <c r="P141968" s="2"/>
    </row>
    <row r="141969" spans="6:16" x14ac:dyDescent="0.25">
      <c r="F141969" s="1"/>
      <c r="P141969" s="2"/>
    </row>
    <row r="141970" spans="6:16" x14ac:dyDescent="0.25">
      <c r="F141970" s="1"/>
      <c r="P141970" s="2"/>
    </row>
    <row r="141971" spans="6:16" x14ac:dyDescent="0.25">
      <c r="F141971" s="1"/>
      <c r="P141971" s="2"/>
    </row>
    <row r="141972" spans="6:16" x14ac:dyDescent="0.25">
      <c r="F141972" s="1"/>
      <c r="P141972" s="2"/>
    </row>
    <row r="141973" spans="6:16" x14ac:dyDescent="0.25">
      <c r="F141973" s="1"/>
      <c r="P141973" s="2"/>
    </row>
    <row r="141974" spans="6:16" x14ac:dyDescent="0.25">
      <c r="F141974" s="1"/>
      <c r="P141974" s="2"/>
    </row>
    <row r="141975" spans="6:16" x14ac:dyDescent="0.25">
      <c r="F141975" s="1"/>
      <c r="P141975" s="2"/>
    </row>
    <row r="141976" spans="6:16" x14ac:dyDescent="0.25">
      <c r="F141976" s="1"/>
      <c r="P141976" s="2"/>
    </row>
    <row r="141977" spans="6:16" x14ac:dyDescent="0.25">
      <c r="F141977" s="1"/>
      <c r="P141977" s="2"/>
    </row>
    <row r="141978" spans="6:16" x14ac:dyDescent="0.25">
      <c r="F141978" s="1"/>
      <c r="P141978" s="2"/>
    </row>
    <row r="141979" spans="6:16" x14ac:dyDescent="0.25">
      <c r="F141979" s="1"/>
      <c r="P141979" s="2"/>
    </row>
    <row r="141980" spans="6:16" x14ac:dyDescent="0.25">
      <c r="F141980" s="1"/>
      <c r="P141980" s="2"/>
    </row>
    <row r="141981" spans="6:16" x14ac:dyDescent="0.25">
      <c r="F141981" s="1"/>
      <c r="P141981" s="2"/>
    </row>
    <row r="141982" spans="6:16" x14ac:dyDescent="0.25">
      <c r="F141982" s="1"/>
      <c r="P141982" s="2"/>
    </row>
    <row r="141983" spans="6:16" x14ac:dyDescent="0.25">
      <c r="F141983" s="1"/>
      <c r="P141983" s="2"/>
    </row>
    <row r="141984" spans="6:16" x14ac:dyDescent="0.25">
      <c r="F141984" s="1"/>
      <c r="P141984" s="2"/>
    </row>
    <row r="141985" spans="6:16" x14ac:dyDescent="0.25">
      <c r="F141985" s="1"/>
      <c r="P141985" s="2"/>
    </row>
    <row r="141986" spans="6:16" x14ac:dyDescent="0.25">
      <c r="F141986" s="1"/>
      <c r="P141986" s="2"/>
    </row>
    <row r="141987" spans="6:16" x14ac:dyDescent="0.25">
      <c r="F141987" s="1"/>
      <c r="P141987" s="2"/>
    </row>
    <row r="141988" spans="6:16" x14ac:dyDescent="0.25">
      <c r="F141988" s="1"/>
      <c r="P141988" s="2"/>
    </row>
    <row r="141989" spans="6:16" x14ac:dyDescent="0.25">
      <c r="F141989" s="1"/>
      <c r="P141989" s="2"/>
    </row>
    <row r="141990" spans="6:16" x14ac:dyDescent="0.25">
      <c r="F141990" s="1"/>
      <c r="P141990" s="2"/>
    </row>
    <row r="141991" spans="6:16" x14ac:dyDescent="0.25">
      <c r="F141991" s="1"/>
      <c r="P141991" s="2"/>
    </row>
    <row r="141992" spans="6:16" x14ac:dyDescent="0.25">
      <c r="F141992" s="1"/>
      <c r="P141992" s="2"/>
    </row>
    <row r="141993" spans="6:16" x14ac:dyDescent="0.25">
      <c r="F141993" s="1"/>
      <c r="P141993" s="2"/>
    </row>
    <row r="141994" spans="6:16" x14ac:dyDescent="0.25">
      <c r="F141994" s="1"/>
      <c r="P141994" s="2"/>
    </row>
    <row r="141995" spans="6:16" x14ac:dyDescent="0.25">
      <c r="F141995" s="1"/>
      <c r="P141995" s="2"/>
    </row>
    <row r="141996" spans="6:16" x14ac:dyDescent="0.25">
      <c r="F141996" s="1"/>
      <c r="P141996" s="2"/>
    </row>
    <row r="141997" spans="6:16" x14ac:dyDescent="0.25">
      <c r="F141997" s="1"/>
      <c r="P141997" s="2"/>
    </row>
    <row r="141998" spans="6:16" x14ac:dyDescent="0.25">
      <c r="F141998" s="1"/>
      <c r="P141998" s="2"/>
    </row>
    <row r="141999" spans="6:16" x14ac:dyDescent="0.25">
      <c r="F141999" s="1"/>
      <c r="P141999" s="2"/>
    </row>
    <row r="142000" spans="6:16" x14ac:dyDescent="0.25">
      <c r="F142000" s="1"/>
      <c r="P142000" s="2"/>
    </row>
    <row r="142001" spans="6:16" x14ac:dyDescent="0.25">
      <c r="F142001" s="1"/>
      <c r="P142001" s="2"/>
    </row>
    <row r="142002" spans="6:16" x14ac:dyDescent="0.25">
      <c r="F142002" s="1"/>
      <c r="P142002" s="2"/>
    </row>
    <row r="142003" spans="6:16" x14ac:dyDescent="0.25">
      <c r="F142003" s="1"/>
      <c r="P142003" s="2"/>
    </row>
    <row r="142004" spans="6:16" x14ac:dyDescent="0.25">
      <c r="F142004" s="1"/>
      <c r="P142004" s="2"/>
    </row>
    <row r="142005" spans="6:16" x14ac:dyDescent="0.25">
      <c r="F142005" s="1"/>
      <c r="P142005" s="2"/>
    </row>
    <row r="142006" spans="6:16" x14ac:dyDescent="0.25">
      <c r="F142006" s="1"/>
      <c r="P142006" s="2"/>
    </row>
    <row r="142007" spans="6:16" x14ac:dyDescent="0.25">
      <c r="F142007" s="1"/>
      <c r="P142007" s="2"/>
    </row>
    <row r="142008" spans="6:16" x14ac:dyDescent="0.25">
      <c r="F142008" s="1"/>
      <c r="P142008" s="2"/>
    </row>
    <row r="142009" spans="6:16" x14ac:dyDescent="0.25">
      <c r="F142009" s="1"/>
      <c r="P142009" s="2"/>
    </row>
    <row r="142010" spans="6:16" x14ac:dyDescent="0.25">
      <c r="F142010" s="1"/>
      <c r="P142010" s="2"/>
    </row>
    <row r="142011" spans="6:16" x14ac:dyDescent="0.25">
      <c r="F142011" s="1"/>
      <c r="P142011" s="2"/>
    </row>
    <row r="142012" spans="6:16" x14ac:dyDescent="0.25">
      <c r="F142012" s="1"/>
      <c r="P142012" s="2"/>
    </row>
    <row r="142013" spans="6:16" x14ac:dyDescent="0.25">
      <c r="F142013" s="1"/>
      <c r="P142013" s="2"/>
    </row>
    <row r="142014" spans="6:16" x14ac:dyDescent="0.25">
      <c r="F142014" s="1"/>
      <c r="P142014" s="2"/>
    </row>
    <row r="142015" spans="6:16" x14ac:dyDescent="0.25">
      <c r="F142015" s="1"/>
      <c r="P142015" s="2"/>
    </row>
    <row r="142016" spans="6:16" x14ac:dyDescent="0.25">
      <c r="F142016" s="1"/>
      <c r="P142016" s="2"/>
    </row>
    <row r="142017" spans="6:16" x14ac:dyDescent="0.25">
      <c r="F142017" s="1"/>
      <c r="P142017" s="2"/>
    </row>
    <row r="142018" spans="6:16" x14ac:dyDescent="0.25">
      <c r="F142018" s="1"/>
      <c r="P142018" s="2"/>
    </row>
    <row r="142019" spans="6:16" x14ac:dyDescent="0.25">
      <c r="F142019" s="1"/>
      <c r="P142019" s="2"/>
    </row>
    <row r="142020" spans="6:16" x14ac:dyDescent="0.25">
      <c r="F142020" s="1"/>
      <c r="P142020" s="2"/>
    </row>
    <row r="142021" spans="6:16" x14ac:dyDescent="0.25">
      <c r="F142021" s="1"/>
      <c r="P142021" s="2"/>
    </row>
    <row r="142022" spans="6:16" x14ac:dyDescent="0.25">
      <c r="F142022" s="1"/>
      <c r="P142022" s="2"/>
    </row>
    <row r="142023" spans="6:16" x14ac:dyDescent="0.25">
      <c r="F142023" s="1"/>
      <c r="P142023" s="2"/>
    </row>
    <row r="142024" spans="6:16" x14ac:dyDescent="0.25">
      <c r="F142024" s="1"/>
      <c r="P142024" s="2"/>
    </row>
    <row r="142025" spans="6:16" x14ac:dyDescent="0.25">
      <c r="F142025" s="1"/>
      <c r="P142025" s="2"/>
    </row>
    <row r="142026" spans="6:16" x14ac:dyDescent="0.25">
      <c r="F142026" s="1"/>
      <c r="P142026" s="2"/>
    </row>
    <row r="142027" spans="6:16" x14ac:dyDescent="0.25">
      <c r="F142027" s="1"/>
      <c r="P142027" s="2"/>
    </row>
    <row r="142028" spans="6:16" x14ac:dyDescent="0.25">
      <c r="F142028" s="1"/>
      <c r="P142028" s="2"/>
    </row>
    <row r="142029" spans="6:16" x14ac:dyDescent="0.25">
      <c r="F142029" s="1"/>
      <c r="P142029" s="2"/>
    </row>
    <row r="142030" spans="6:16" x14ac:dyDescent="0.25">
      <c r="F142030" s="1"/>
      <c r="P142030" s="2"/>
    </row>
    <row r="142031" spans="6:16" x14ac:dyDescent="0.25">
      <c r="F142031" s="1"/>
      <c r="P142031" s="2"/>
    </row>
    <row r="142032" spans="6:16" x14ac:dyDescent="0.25">
      <c r="F142032" s="1"/>
      <c r="P142032" s="2"/>
    </row>
    <row r="142033" spans="6:16" x14ac:dyDescent="0.25">
      <c r="F142033" s="1"/>
      <c r="P142033" s="2"/>
    </row>
    <row r="142034" spans="6:16" x14ac:dyDescent="0.25">
      <c r="F142034" s="1"/>
      <c r="P142034" s="2"/>
    </row>
    <row r="142035" spans="6:16" x14ac:dyDescent="0.25">
      <c r="F142035" s="1"/>
      <c r="P142035" s="2"/>
    </row>
    <row r="142036" spans="6:16" x14ac:dyDescent="0.25">
      <c r="F142036" s="1"/>
      <c r="P142036" s="2"/>
    </row>
    <row r="142037" spans="6:16" x14ac:dyDescent="0.25">
      <c r="F142037" s="1"/>
      <c r="P142037" s="2"/>
    </row>
    <row r="142038" spans="6:16" x14ac:dyDescent="0.25">
      <c r="F142038" s="1"/>
      <c r="P142038" s="2"/>
    </row>
    <row r="142039" spans="6:16" x14ac:dyDescent="0.25">
      <c r="F142039" s="1"/>
      <c r="P142039" s="2"/>
    </row>
    <row r="142040" spans="6:16" x14ac:dyDescent="0.25">
      <c r="F142040" s="1"/>
      <c r="P142040" s="2"/>
    </row>
    <row r="142041" spans="6:16" x14ac:dyDescent="0.25">
      <c r="F142041" s="1"/>
      <c r="P142041" s="2"/>
    </row>
    <row r="142042" spans="6:16" x14ac:dyDescent="0.25">
      <c r="F142042" s="1"/>
      <c r="P142042" s="2"/>
    </row>
    <row r="142043" spans="6:16" x14ac:dyDescent="0.25">
      <c r="F142043" s="1"/>
      <c r="P142043" s="2"/>
    </row>
    <row r="142044" spans="6:16" x14ac:dyDescent="0.25">
      <c r="F142044" s="1"/>
      <c r="P142044" s="2"/>
    </row>
    <row r="142045" spans="6:16" x14ac:dyDescent="0.25">
      <c r="F142045" s="1"/>
      <c r="P142045" s="2"/>
    </row>
    <row r="142046" spans="6:16" x14ac:dyDescent="0.25">
      <c r="F142046" s="1"/>
      <c r="P142046" s="2"/>
    </row>
    <row r="142047" spans="6:16" x14ac:dyDescent="0.25">
      <c r="F142047" s="1"/>
      <c r="P142047" s="2"/>
    </row>
    <row r="142048" spans="6:16" x14ac:dyDescent="0.25">
      <c r="F142048" s="1"/>
      <c r="P142048" s="2"/>
    </row>
    <row r="142049" spans="6:16" x14ac:dyDescent="0.25">
      <c r="F142049" s="1"/>
      <c r="P142049" s="2"/>
    </row>
    <row r="142050" spans="6:16" x14ac:dyDescent="0.25">
      <c r="F142050" s="1"/>
      <c r="P142050" s="2"/>
    </row>
    <row r="142051" spans="6:16" x14ac:dyDescent="0.25">
      <c r="F142051" s="1"/>
      <c r="P142051" s="2"/>
    </row>
    <row r="142052" spans="6:16" x14ac:dyDescent="0.25">
      <c r="F142052" s="1"/>
      <c r="P142052" s="2"/>
    </row>
    <row r="142053" spans="6:16" x14ac:dyDescent="0.25">
      <c r="F142053" s="1"/>
      <c r="P142053" s="2"/>
    </row>
    <row r="142054" spans="6:16" x14ac:dyDescent="0.25">
      <c r="F142054" s="1"/>
      <c r="P142054" s="2"/>
    </row>
    <row r="142055" spans="6:16" x14ac:dyDescent="0.25">
      <c r="F142055" s="1"/>
      <c r="P142055" s="2"/>
    </row>
    <row r="142056" spans="6:16" x14ac:dyDescent="0.25">
      <c r="F142056" s="1"/>
      <c r="P142056" s="2"/>
    </row>
    <row r="142057" spans="6:16" x14ac:dyDescent="0.25">
      <c r="F142057" s="1"/>
      <c r="P142057" s="2"/>
    </row>
    <row r="142058" spans="6:16" x14ac:dyDescent="0.25">
      <c r="F142058" s="1"/>
      <c r="P142058" s="2"/>
    </row>
    <row r="142059" spans="6:16" x14ac:dyDescent="0.25">
      <c r="F142059" s="1"/>
      <c r="P142059" s="2"/>
    </row>
    <row r="142060" spans="6:16" x14ac:dyDescent="0.25">
      <c r="F142060" s="1"/>
      <c r="P142060" s="2"/>
    </row>
    <row r="142061" spans="6:16" x14ac:dyDescent="0.25">
      <c r="F142061" s="1"/>
      <c r="P142061" s="2"/>
    </row>
    <row r="142062" spans="6:16" x14ac:dyDescent="0.25">
      <c r="F142062" s="1"/>
      <c r="P142062" s="2"/>
    </row>
    <row r="142063" spans="6:16" x14ac:dyDescent="0.25">
      <c r="F142063" s="1"/>
      <c r="P142063" s="2"/>
    </row>
    <row r="142064" spans="6:16" x14ac:dyDescent="0.25">
      <c r="F142064" s="1"/>
      <c r="P142064" s="2"/>
    </row>
    <row r="142065" spans="6:16" x14ac:dyDescent="0.25">
      <c r="F142065" s="1"/>
      <c r="P142065" s="2"/>
    </row>
    <row r="142066" spans="6:16" x14ac:dyDescent="0.25">
      <c r="F142066" s="1"/>
      <c r="P142066" s="2"/>
    </row>
    <row r="142067" spans="6:16" x14ac:dyDescent="0.25">
      <c r="F142067" s="1"/>
      <c r="P142067" s="2"/>
    </row>
    <row r="142068" spans="6:16" x14ac:dyDescent="0.25">
      <c r="F142068" s="1"/>
      <c r="P142068" s="2"/>
    </row>
    <row r="142069" spans="6:16" x14ac:dyDescent="0.25">
      <c r="F142069" s="1"/>
      <c r="P142069" s="2"/>
    </row>
    <row r="142070" spans="6:16" x14ac:dyDescent="0.25">
      <c r="F142070" s="1"/>
      <c r="P142070" s="2"/>
    </row>
    <row r="142071" spans="6:16" x14ac:dyDescent="0.25">
      <c r="F142071" s="1"/>
      <c r="P142071" s="2"/>
    </row>
    <row r="142072" spans="6:16" x14ac:dyDescent="0.25">
      <c r="F142072" s="1"/>
      <c r="P142072" s="2"/>
    </row>
    <row r="142073" spans="6:16" x14ac:dyDescent="0.25">
      <c r="F142073" s="1"/>
      <c r="P142073" s="2"/>
    </row>
    <row r="142074" spans="6:16" x14ac:dyDescent="0.25">
      <c r="F142074" s="1"/>
      <c r="P142074" s="2"/>
    </row>
    <row r="142075" spans="6:16" x14ac:dyDescent="0.25">
      <c r="F142075" s="1"/>
      <c r="P142075" s="2"/>
    </row>
    <row r="142076" spans="6:16" x14ac:dyDescent="0.25">
      <c r="F142076" s="1"/>
      <c r="P142076" s="2"/>
    </row>
    <row r="142077" spans="6:16" x14ac:dyDescent="0.25">
      <c r="F142077" s="1"/>
      <c r="P142077" s="2"/>
    </row>
    <row r="142078" spans="6:16" x14ac:dyDescent="0.25">
      <c r="F142078" s="1"/>
      <c r="P142078" s="2"/>
    </row>
    <row r="142079" spans="6:16" x14ac:dyDescent="0.25">
      <c r="F142079" s="1"/>
      <c r="P142079" s="2"/>
    </row>
    <row r="142080" spans="6:16" x14ac:dyDescent="0.25">
      <c r="F142080" s="1"/>
      <c r="P142080" s="2"/>
    </row>
    <row r="142081" spans="6:16" x14ac:dyDescent="0.25">
      <c r="F142081" s="1"/>
      <c r="P142081" s="2"/>
    </row>
    <row r="142082" spans="6:16" x14ac:dyDescent="0.25">
      <c r="F142082" s="1"/>
      <c r="P142082" s="2"/>
    </row>
    <row r="142083" spans="6:16" x14ac:dyDescent="0.25">
      <c r="F142083" s="1"/>
      <c r="P142083" s="2"/>
    </row>
    <row r="142084" spans="6:16" x14ac:dyDescent="0.25">
      <c r="F142084" s="1"/>
      <c r="P142084" s="2"/>
    </row>
    <row r="142085" spans="6:16" x14ac:dyDescent="0.25">
      <c r="F142085" s="1"/>
      <c r="P142085" s="2"/>
    </row>
    <row r="142086" spans="6:16" x14ac:dyDescent="0.25">
      <c r="F142086" s="1"/>
      <c r="P142086" s="2"/>
    </row>
    <row r="142087" spans="6:16" x14ac:dyDescent="0.25">
      <c r="F142087" s="1"/>
      <c r="P142087" s="2"/>
    </row>
    <row r="142088" spans="6:16" x14ac:dyDescent="0.25">
      <c r="F142088" s="1"/>
      <c r="P142088" s="2"/>
    </row>
    <row r="142089" spans="6:16" x14ac:dyDescent="0.25">
      <c r="F142089" s="1"/>
      <c r="P142089" s="2"/>
    </row>
    <row r="142090" spans="6:16" x14ac:dyDescent="0.25">
      <c r="F142090" s="1"/>
      <c r="P142090" s="2"/>
    </row>
    <row r="142091" spans="6:16" x14ac:dyDescent="0.25">
      <c r="F142091" s="1"/>
      <c r="P142091" s="2"/>
    </row>
    <row r="142092" spans="6:16" x14ac:dyDescent="0.25">
      <c r="F142092" s="1"/>
      <c r="P142092" s="2"/>
    </row>
    <row r="142093" spans="6:16" x14ac:dyDescent="0.25">
      <c r="F142093" s="1"/>
      <c r="P142093" s="2"/>
    </row>
    <row r="142094" spans="6:16" x14ac:dyDescent="0.25">
      <c r="F142094" s="1"/>
      <c r="P142094" s="2"/>
    </row>
    <row r="142095" spans="6:16" x14ac:dyDescent="0.25">
      <c r="F142095" s="1"/>
      <c r="P142095" s="2"/>
    </row>
    <row r="142096" spans="6:16" x14ac:dyDescent="0.25">
      <c r="F142096" s="1"/>
      <c r="P142096" s="2"/>
    </row>
    <row r="142097" spans="6:16" x14ac:dyDescent="0.25">
      <c r="F142097" s="1"/>
      <c r="P142097" s="2"/>
    </row>
    <row r="142098" spans="6:16" x14ac:dyDescent="0.25">
      <c r="F142098" s="1"/>
      <c r="P142098" s="2"/>
    </row>
    <row r="142099" spans="6:16" x14ac:dyDescent="0.25">
      <c r="F142099" s="1"/>
      <c r="P142099" s="2"/>
    </row>
    <row r="142100" spans="6:16" x14ac:dyDescent="0.25">
      <c r="F142100" s="1"/>
      <c r="P142100" s="2"/>
    </row>
    <row r="142101" spans="6:16" x14ac:dyDescent="0.25">
      <c r="F142101" s="1"/>
      <c r="P142101" s="2"/>
    </row>
    <row r="142102" spans="6:16" x14ac:dyDescent="0.25">
      <c r="F142102" s="1"/>
      <c r="P142102" s="2"/>
    </row>
    <row r="142103" spans="6:16" x14ac:dyDescent="0.25">
      <c r="F142103" s="1"/>
      <c r="P142103" s="2"/>
    </row>
    <row r="142104" spans="6:16" x14ac:dyDescent="0.25">
      <c r="F142104" s="1"/>
      <c r="P142104" s="2"/>
    </row>
    <row r="142105" spans="6:16" x14ac:dyDescent="0.25">
      <c r="F142105" s="1"/>
      <c r="P142105" s="2"/>
    </row>
    <row r="142106" spans="6:16" x14ac:dyDescent="0.25">
      <c r="F142106" s="1"/>
      <c r="P142106" s="2"/>
    </row>
    <row r="142107" spans="6:16" x14ac:dyDescent="0.25">
      <c r="F142107" s="1"/>
      <c r="P142107" s="2"/>
    </row>
    <row r="142108" spans="6:16" x14ac:dyDescent="0.25">
      <c r="F142108" s="1"/>
      <c r="P142108" s="2"/>
    </row>
    <row r="142109" spans="6:16" x14ac:dyDescent="0.25">
      <c r="F142109" s="1"/>
      <c r="P142109" s="2"/>
    </row>
    <row r="142110" spans="6:16" x14ac:dyDescent="0.25">
      <c r="F142110" s="1"/>
      <c r="P142110" s="2"/>
    </row>
    <row r="142111" spans="6:16" x14ac:dyDescent="0.25">
      <c r="F142111" s="1"/>
      <c r="P142111" s="2"/>
    </row>
    <row r="142112" spans="6:16" x14ac:dyDescent="0.25">
      <c r="F142112" s="1"/>
      <c r="P142112" s="2"/>
    </row>
    <row r="142113" spans="6:16" x14ac:dyDescent="0.25">
      <c r="F142113" s="1"/>
      <c r="P142113" s="2"/>
    </row>
    <row r="142114" spans="6:16" x14ac:dyDescent="0.25">
      <c r="F142114" s="1"/>
      <c r="P142114" s="2"/>
    </row>
    <row r="142115" spans="6:16" x14ac:dyDescent="0.25">
      <c r="F142115" s="1"/>
      <c r="P142115" s="2"/>
    </row>
    <row r="142116" spans="6:16" x14ac:dyDescent="0.25">
      <c r="F142116" s="1"/>
      <c r="P142116" s="2"/>
    </row>
    <row r="142117" spans="6:16" x14ac:dyDescent="0.25">
      <c r="F142117" s="1"/>
      <c r="P142117" s="2"/>
    </row>
    <row r="142118" spans="6:16" x14ac:dyDescent="0.25">
      <c r="F142118" s="1"/>
      <c r="P142118" s="2"/>
    </row>
    <row r="142119" spans="6:16" x14ac:dyDescent="0.25">
      <c r="F142119" s="1"/>
      <c r="P142119" s="2"/>
    </row>
    <row r="142120" spans="6:16" x14ac:dyDescent="0.25">
      <c r="F142120" s="1"/>
      <c r="P142120" s="2"/>
    </row>
    <row r="142121" spans="6:16" x14ac:dyDescent="0.25">
      <c r="F142121" s="1"/>
      <c r="P142121" s="2"/>
    </row>
    <row r="142122" spans="6:16" x14ac:dyDescent="0.25">
      <c r="F142122" s="1"/>
      <c r="P142122" s="2"/>
    </row>
    <row r="142123" spans="6:16" x14ac:dyDescent="0.25">
      <c r="F142123" s="1"/>
      <c r="P142123" s="2"/>
    </row>
    <row r="142124" spans="6:16" x14ac:dyDescent="0.25">
      <c r="F142124" s="1"/>
      <c r="P142124" s="2"/>
    </row>
    <row r="142125" spans="6:16" x14ac:dyDescent="0.25">
      <c r="F142125" s="1"/>
      <c r="P142125" s="2"/>
    </row>
    <row r="142126" spans="6:16" x14ac:dyDescent="0.25">
      <c r="F142126" s="1"/>
      <c r="P142126" s="2"/>
    </row>
    <row r="142127" spans="6:16" x14ac:dyDescent="0.25">
      <c r="F142127" s="1"/>
      <c r="P142127" s="2"/>
    </row>
    <row r="142128" spans="6:16" x14ac:dyDescent="0.25">
      <c r="F142128" s="1"/>
      <c r="P142128" s="2"/>
    </row>
    <row r="142129" spans="6:16" x14ac:dyDescent="0.25">
      <c r="F142129" s="1"/>
      <c r="P142129" s="2"/>
    </row>
    <row r="142130" spans="6:16" x14ac:dyDescent="0.25">
      <c r="F142130" s="1"/>
      <c r="P142130" s="2"/>
    </row>
    <row r="142131" spans="6:16" x14ac:dyDescent="0.25">
      <c r="F142131" s="1"/>
      <c r="P142131" s="2"/>
    </row>
    <row r="142132" spans="6:16" x14ac:dyDescent="0.25">
      <c r="F142132" s="1"/>
      <c r="P142132" s="2"/>
    </row>
    <row r="142133" spans="6:16" x14ac:dyDescent="0.25">
      <c r="F142133" s="1"/>
      <c r="P142133" s="2"/>
    </row>
    <row r="142134" spans="6:16" x14ac:dyDescent="0.25">
      <c r="F142134" s="1"/>
      <c r="P142134" s="2"/>
    </row>
    <row r="142135" spans="6:16" x14ac:dyDescent="0.25">
      <c r="F142135" s="1"/>
      <c r="P142135" s="2"/>
    </row>
    <row r="142136" spans="6:16" x14ac:dyDescent="0.25">
      <c r="F142136" s="1"/>
      <c r="P142136" s="2"/>
    </row>
    <row r="142137" spans="6:16" x14ac:dyDescent="0.25">
      <c r="F142137" s="1"/>
      <c r="P142137" s="2"/>
    </row>
    <row r="142138" spans="6:16" x14ac:dyDescent="0.25">
      <c r="F142138" s="1"/>
      <c r="P142138" s="2"/>
    </row>
    <row r="142139" spans="6:16" x14ac:dyDescent="0.25">
      <c r="F142139" s="1"/>
      <c r="P142139" s="2"/>
    </row>
    <row r="142140" spans="6:16" x14ac:dyDescent="0.25">
      <c r="F142140" s="1"/>
      <c r="P142140" s="2"/>
    </row>
    <row r="142141" spans="6:16" x14ac:dyDescent="0.25">
      <c r="F142141" s="1"/>
      <c r="P142141" s="2"/>
    </row>
    <row r="142142" spans="6:16" x14ac:dyDescent="0.25">
      <c r="F142142" s="1"/>
      <c r="P142142" s="2"/>
    </row>
    <row r="142143" spans="6:16" x14ac:dyDescent="0.25">
      <c r="F142143" s="1"/>
      <c r="P142143" s="2"/>
    </row>
    <row r="142144" spans="6:16" x14ac:dyDescent="0.25">
      <c r="F142144" s="1"/>
      <c r="P142144" s="2"/>
    </row>
    <row r="142145" spans="6:16" x14ac:dyDescent="0.25">
      <c r="F142145" s="1"/>
      <c r="P142145" s="2"/>
    </row>
    <row r="142146" spans="6:16" x14ac:dyDescent="0.25">
      <c r="F142146" s="1"/>
      <c r="P142146" s="2"/>
    </row>
    <row r="142147" spans="6:16" x14ac:dyDescent="0.25">
      <c r="F142147" s="1"/>
      <c r="P142147" s="2"/>
    </row>
    <row r="142148" spans="6:16" x14ac:dyDescent="0.25">
      <c r="F142148" s="1"/>
      <c r="P142148" s="2"/>
    </row>
    <row r="142149" spans="6:16" x14ac:dyDescent="0.25">
      <c r="F142149" s="1"/>
      <c r="P142149" s="2"/>
    </row>
    <row r="142150" spans="6:16" x14ac:dyDescent="0.25">
      <c r="F142150" s="1"/>
      <c r="P142150" s="2"/>
    </row>
    <row r="142151" spans="6:16" x14ac:dyDescent="0.25">
      <c r="F142151" s="1"/>
      <c r="P142151" s="2"/>
    </row>
    <row r="142152" spans="6:16" x14ac:dyDescent="0.25">
      <c r="F142152" s="1"/>
      <c r="P142152" s="2"/>
    </row>
    <row r="142153" spans="6:16" x14ac:dyDescent="0.25">
      <c r="F142153" s="1"/>
      <c r="P142153" s="2"/>
    </row>
    <row r="142154" spans="6:16" x14ac:dyDescent="0.25">
      <c r="F142154" s="1"/>
      <c r="P142154" s="2"/>
    </row>
    <row r="142155" spans="6:16" x14ac:dyDescent="0.25">
      <c r="F142155" s="1"/>
      <c r="P142155" s="2"/>
    </row>
    <row r="142156" spans="6:16" x14ac:dyDescent="0.25">
      <c r="F142156" s="1"/>
      <c r="P142156" s="2"/>
    </row>
    <row r="142157" spans="6:16" x14ac:dyDescent="0.25">
      <c r="F142157" s="1"/>
      <c r="P142157" s="2"/>
    </row>
    <row r="142158" spans="6:16" x14ac:dyDescent="0.25">
      <c r="F142158" s="1"/>
      <c r="P142158" s="2"/>
    </row>
    <row r="142159" spans="6:16" x14ac:dyDescent="0.25">
      <c r="F142159" s="1"/>
      <c r="P142159" s="2"/>
    </row>
    <row r="142160" spans="6:16" x14ac:dyDescent="0.25">
      <c r="F142160" s="1"/>
      <c r="P142160" s="2"/>
    </row>
    <row r="142161" spans="6:16" x14ac:dyDescent="0.25">
      <c r="F142161" s="1"/>
      <c r="P142161" s="2"/>
    </row>
    <row r="142162" spans="6:16" x14ac:dyDescent="0.25">
      <c r="F142162" s="1"/>
      <c r="P142162" s="2"/>
    </row>
    <row r="142163" spans="6:16" x14ac:dyDescent="0.25">
      <c r="F142163" s="1"/>
      <c r="P142163" s="2"/>
    </row>
    <row r="142164" spans="6:16" x14ac:dyDescent="0.25">
      <c r="F142164" s="1"/>
      <c r="P142164" s="2"/>
    </row>
    <row r="142165" spans="6:16" x14ac:dyDescent="0.25">
      <c r="F142165" s="1"/>
      <c r="P142165" s="2"/>
    </row>
    <row r="142166" spans="6:16" x14ac:dyDescent="0.25">
      <c r="F142166" s="1"/>
      <c r="P142166" s="2"/>
    </row>
    <row r="142167" spans="6:16" x14ac:dyDescent="0.25">
      <c r="F142167" s="1"/>
      <c r="P142167" s="2"/>
    </row>
    <row r="142168" spans="6:16" x14ac:dyDescent="0.25">
      <c r="F142168" s="1"/>
      <c r="P142168" s="2"/>
    </row>
    <row r="142169" spans="6:16" x14ac:dyDescent="0.25">
      <c r="F142169" s="1"/>
      <c r="P142169" s="2"/>
    </row>
    <row r="142170" spans="6:16" x14ac:dyDescent="0.25">
      <c r="F142170" s="1"/>
      <c r="P142170" s="2"/>
    </row>
    <row r="142171" spans="6:16" x14ac:dyDescent="0.25">
      <c r="F142171" s="1"/>
      <c r="P142171" s="2"/>
    </row>
    <row r="142172" spans="6:16" x14ac:dyDescent="0.25">
      <c r="F142172" s="1"/>
      <c r="P142172" s="2"/>
    </row>
    <row r="142173" spans="6:16" x14ac:dyDescent="0.25">
      <c r="F142173" s="1"/>
      <c r="P142173" s="2"/>
    </row>
    <row r="142174" spans="6:16" x14ac:dyDescent="0.25">
      <c r="F142174" s="1"/>
      <c r="P142174" s="2"/>
    </row>
    <row r="142175" spans="6:16" x14ac:dyDescent="0.25">
      <c r="F142175" s="1"/>
      <c r="P142175" s="2"/>
    </row>
    <row r="142176" spans="6:16" x14ac:dyDescent="0.25">
      <c r="F142176" s="1"/>
      <c r="P142176" s="2"/>
    </row>
    <row r="142177" spans="6:16" x14ac:dyDescent="0.25">
      <c r="F142177" s="1"/>
      <c r="P142177" s="2"/>
    </row>
    <row r="142178" spans="6:16" x14ac:dyDescent="0.25">
      <c r="F142178" s="1"/>
      <c r="P142178" s="2"/>
    </row>
    <row r="142179" spans="6:16" x14ac:dyDescent="0.25">
      <c r="F142179" s="1"/>
      <c r="P142179" s="2"/>
    </row>
    <row r="142180" spans="6:16" x14ac:dyDescent="0.25">
      <c r="F142180" s="1"/>
      <c r="P142180" s="2"/>
    </row>
    <row r="142181" spans="6:16" x14ac:dyDescent="0.25">
      <c r="F142181" s="1"/>
      <c r="P142181" s="2"/>
    </row>
    <row r="142182" spans="6:16" x14ac:dyDescent="0.25">
      <c r="F142182" s="1"/>
      <c r="P142182" s="2"/>
    </row>
    <row r="142183" spans="6:16" x14ac:dyDescent="0.25">
      <c r="F142183" s="1"/>
      <c r="P142183" s="2"/>
    </row>
    <row r="142184" spans="6:16" x14ac:dyDescent="0.25">
      <c r="F142184" s="1"/>
      <c r="P142184" s="2"/>
    </row>
    <row r="142185" spans="6:16" x14ac:dyDescent="0.25">
      <c r="F142185" s="1"/>
      <c r="P142185" s="2"/>
    </row>
    <row r="142186" spans="6:16" x14ac:dyDescent="0.25">
      <c r="F142186" s="1"/>
      <c r="P142186" s="2"/>
    </row>
    <row r="142187" spans="6:16" x14ac:dyDescent="0.25">
      <c r="F142187" s="1"/>
      <c r="P142187" s="2"/>
    </row>
    <row r="142188" spans="6:16" x14ac:dyDescent="0.25">
      <c r="F142188" s="1"/>
      <c r="P142188" s="2"/>
    </row>
    <row r="142189" spans="6:16" x14ac:dyDescent="0.25">
      <c r="F142189" s="1"/>
      <c r="P142189" s="2"/>
    </row>
    <row r="142190" spans="6:16" x14ac:dyDescent="0.25">
      <c r="F142190" s="1"/>
      <c r="P142190" s="2"/>
    </row>
    <row r="142191" spans="6:16" x14ac:dyDescent="0.25">
      <c r="F142191" s="1"/>
      <c r="P142191" s="2"/>
    </row>
    <row r="142192" spans="6:16" x14ac:dyDescent="0.25">
      <c r="F142192" s="1"/>
      <c r="P142192" s="2"/>
    </row>
    <row r="142193" spans="6:16" x14ac:dyDescent="0.25">
      <c r="F142193" s="1"/>
      <c r="P142193" s="2"/>
    </row>
    <row r="142194" spans="6:16" x14ac:dyDescent="0.25">
      <c r="F142194" s="1"/>
      <c r="P142194" s="2"/>
    </row>
    <row r="142195" spans="6:16" x14ac:dyDescent="0.25">
      <c r="F142195" s="1"/>
      <c r="P142195" s="2"/>
    </row>
    <row r="142196" spans="6:16" x14ac:dyDescent="0.25">
      <c r="F142196" s="1"/>
      <c r="P142196" s="2"/>
    </row>
    <row r="142197" spans="6:16" x14ac:dyDescent="0.25">
      <c r="F142197" s="1"/>
      <c r="P142197" s="2"/>
    </row>
    <row r="142198" spans="6:16" x14ac:dyDescent="0.25">
      <c r="F142198" s="1"/>
      <c r="P142198" s="2"/>
    </row>
    <row r="142199" spans="6:16" x14ac:dyDescent="0.25">
      <c r="F142199" s="1"/>
      <c r="P142199" s="2"/>
    </row>
    <row r="142200" spans="6:16" x14ac:dyDescent="0.25">
      <c r="F142200" s="1"/>
      <c r="P142200" s="2"/>
    </row>
    <row r="142201" spans="6:16" x14ac:dyDescent="0.25">
      <c r="F142201" s="1"/>
      <c r="P142201" s="2"/>
    </row>
    <row r="142202" spans="6:16" x14ac:dyDescent="0.25">
      <c r="F142202" s="1"/>
      <c r="P142202" s="2"/>
    </row>
    <row r="142203" spans="6:16" x14ac:dyDescent="0.25">
      <c r="F142203" s="1"/>
      <c r="P142203" s="2"/>
    </row>
    <row r="142204" spans="6:16" x14ac:dyDescent="0.25">
      <c r="F142204" s="1"/>
      <c r="P142204" s="2"/>
    </row>
    <row r="142205" spans="6:16" x14ac:dyDescent="0.25">
      <c r="F142205" s="1"/>
      <c r="P142205" s="2"/>
    </row>
    <row r="142206" spans="6:16" x14ac:dyDescent="0.25">
      <c r="F142206" s="1"/>
      <c r="P142206" s="2"/>
    </row>
    <row r="142207" spans="6:16" x14ac:dyDescent="0.25">
      <c r="F142207" s="1"/>
      <c r="P142207" s="2"/>
    </row>
    <row r="142208" spans="6:16" x14ac:dyDescent="0.25">
      <c r="F142208" s="1"/>
      <c r="P142208" s="2"/>
    </row>
    <row r="142209" spans="6:16" x14ac:dyDescent="0.25">
      <c r="F142209" s="1"/>
      <c r="P142209" s="2"/>
    </row>
    <row r="142210" spans="6:16" x14ac:dyDescent="0.25">
      <c r="F142210" s="1"/>
      <c r="P142210" s="2"/>
    </row>
    <row r="142211" spans="6:16" x14ac:dyDescent="0.25">
      <c r="F142211" s="1"/>
      <c r="P142211" s="2"/>
    </row>
    <row r="142212" spans="6:16" x14ac:dyDescent="0.25">
      <c r="F142212" s="1"/>
      <c r="P142212" s="2"/>
    </row>
    <row r="142213" spans="6:16" x14ac:dyDescent="0.25">
      <c r="F142213" s="1"/>
      <c r="P142213" s="2"/>
    </row>
    <row r="142214" spans="6:16" x14ac:dyDescent="0.25">
      <c r="F142214" s="1"/>
      <c r="P142214" s="2"/>
    </row>
    <row r="142215" spans="6:16" x14ac:dyDescent="0.25">
      <c r="F142215" s="1"/>
      <c r="P142215" s="2"/>
    </row>
    <row r="142216" spans="6:16" x14ac:dyDescent="0.25">
      <c r="F142216" s="1"/>
      <c r="P142216" s="2"/>
    </row>
    <row r="142217" spans="6:16" x14ac:dyDescent="0.25">
      <c r="F142217" s="1"/>
      <c r="P142217" s="2"/>
    </row>
    <row r="142218" spans="6:16" x14ac:dyDescent="0.25">
      <c r="F142218" s="1"/>
      <c r="P142218" s="2"/>
    </row>
    <row r="142219" spans="6:16" x14ac:dyDescent="0.25">
      <c r="F142219" s="1"/>
      <c r="P142219" s="2"/>
    </row>
    <row r="142220" spans="6:16" x14ac:dyDescent="0.25">
      <c r="F142220" s="1"/>
      <c r="P142220" s="2"/>
    </row>
    <row r="142221" spans="6:16" x14ac:dyDescent="0.25">
      <c r="F142221" s="1"/>
      <c r="P142221" s="2"/>
    </row>
    <row r="142222" spans="6:16" x14ac:dyDescent="0.25">
      <c r="F142222" s="1"/>
      <c r="P142222" s="2"/>
    </row>
    <row r="142223" spans="6:16" x14ac:dyDescent="0.25">
      <c r="F142223" s="1"/>
      <c r="P142223" s="2"/>
    </row>
    <row r="142224" spans="6:16" x14ac:dyDescent="0.25">
      <c r="F142224" s="1"/>
      <c r="P142224" s="2"/>
    </row>
    <row r="142225" spans="6:16" x14ac:dyDescent="0.25">
      <c r="F142225" s="1"/>
      <c r="P142225" s="2"/>
    </row>
    <row r="142226" spans="6:16" x14ac:dyDescent="0.25">
      <c r="F142226" s="1"/>
      <c r="P142226" s="2"/>
    </row>
    <row r="142227" spans="6:16" x14ac:dyDescent="0.25">
      <c r="F142227" s="1"/>
      <c r="P142227" s="2"/>
    </row>
    <row r="142228" spans="6:16" x14ac:dyDescent="0.25">
      <c r="F142228" s="1"/>
      <c r="P142228" s="2"/>
    </row>
    <row r="142229" spans="6:16" x14ac:dyDescent="0.25">
      <c r="F142229" s="1"/>
      <c r="P142229" s="2"/>
    </row>
    <row r="142230" spans="6:16" x14ac:dyDescent="0.25">
      <c r="F142230" s="1"/>
      <c r="P142230" s="2"/>
    </row>
    <row r="142231" spans="6:16" x14ac:dyDescent="0.25">
      <c r="F142231" s="1"/>
      <c r="P142231" s="2"/>
    </row>
    <row r="142232" spans="6:16" x14ac:dyDescent="0.25">
      <c r="F142232" s="1"/>
      <c r="P142232" s="2"/>
    </row>
    <row r="142233" spans="6:16" x14ac:dyDescent="0.25">
      <c r="F142233" s="1"/>
      <c r="P142233" s="2"/>
    </row>
    <row r="142234" spans="6:16" x14ac:dyDescent="0.25">
      <c r="F142234" s="1"/>
      <c r="P142234" s="2"/>
    </row>
    <row r="142235" spans="6:16" x14ac:dyDescent="0.25">
      <c r="F142235" s="1"/>
      <c r="P142235" s="2"/>
    </row>
    <row r="142236" spans="6:16" x14ac:dyDescent="0.25">
      <c r="F142236" s="1"/>
      <c r="P142236" s="2"/>
    </row>
    <row r="142237" spans="6:16" x14ac:dyDescent="0.25">
      <c r="F142237" s="1"/>
      <c r="P142237" s="2"/>
    </row>
    <row r="142238" spans="6:16" x14ac:dyDescent="0.25">
      <c r="F142238" s="1"/>
      <c r="P142238" s="2"/>
    </row>
    <row r="142239" spans="6:16" x14ac:dyDescent="0.25">
      <c r="F142239" s="1"/>
      <c r="P142239" s="2"/>
    </row>
    <row r="142240" spans="6:16" x14ac:dyDescent="0.25">
      <c r="F142240" s="1"/>
      <c r="P142240" s="2"/>
    </row>
    <row r="142241" spans="6:16" x14ac:dyDescent="0.25">
      <c r="F142241" s="1"/>
      <c r="P142241" s="2"/>
    </row>
    <row r="142242" spans="6:16" x14ac:dyDescent="0.25">
      <c r="F142242" s="1"/>
      <c r="P142242" s="2"/>
    </row>
    <row r="142243" spans="6:16" x14ac:dyDescent="0.25">
      <c r="F142243" s="1"/>
      <c r="P142243" s="2"/>
    </row>
    <row r="142244" spans="6:16" x14ac:dyDescent="0.25">
      <c r="F142244" s="1"/>
      <c r="P142244" s="2"/>
    </row>
    <row r="142245" spans="6:16" x14ac:dyDescent="0.25">
      <c r="F142245" s="1"/>
      <c r="P142245" s="2"/>
    </row>
    <row r="142246" spans="6:16" x14ac:dyDescent="0.25">
      <c r="F142246" s="1"/>
      <c r="P142246" s="2"/>
    </row>
    <row r="142247" spans="6:16" x14ac:dyDescent="0.25">
      <c r="F142247" s="1"/>
      <c r="P142247" s="2"/>
    </row>
    <row r="142248" spans="6:16" x14ac:dyDescent="0.25">
      <c r="F142248" s="1"/>
      <c r="P142248" s="2"/>
    </row>
    <row r="142249" spans="6:16" x14ac:dyDescent="0.25">
      <c r="F142249" s="1"/>
      <c r="P142249" s="2"/>
    </row>
    <row r="142250" spans="6:16" x14ac:dyDescent="0.25">
      <c r="F142250" s="1"/>
      <c r="P142250" s="2"/>
    </row>
    <row r="142251" spans="6:16" x14ac:dyDescent="0.25">
      <c r="F142251" s="1"/>
      <c r="P142251" s="2"/>
    </row>
    <row r="142252" spans="6:16" x14ac:dyDescent="0.25">
      <c r="F142252" s="1"/>
      <c r="P142252" s="2"/>
    </row>
    <row r="142253" spans="6:16" x14ac:dyDescent="0.25">
      <c r="F142253" s="1"/>
      <c r="P142253" s="2"/>
    </row>
    <row r="142254" spans="6:16" x14ac:dyDescent="0.25">
      <c r="F142254" s="1"/>
      <c r="P142254" s="2"/>
    </row>
    <row r="142255" spans="6:16" x14ac:dyDescent="0.25">
      <c r="F142255" s="1"/>
      <c r="P142255" s="2"/>
    </row>
    <row r="142256" spans="6:16" x14ac:dyDescent="0.25">
      <c r="F142256" s="1"/>
      <c r="P142256" s="2"/>
    </row>
    <row r="142257" spans="6:16" x14ac:dyDescent="0.25">
      <c r="F142257" s="1"/>
      <c r="P142257" s="2"/>
    </row>
    <row r="142258" spans="6:16" x14ac:dyDescent="0.25">
      <c r="F142258" s="1"/>
      <c r="P142258" s="2"/>
    </row>
    <row r="142259" spans="6:16" x14ac:dyDescent="0.25">
      <c r="F142259" s="1"/>
      <c r="P142259" s="2"/>
    </row>
    <row r="142260" spans="6:16" x14ac:dyDescent="0.25">
      <c r="F142260" s="1"/>
      <c r="P142260" s="2"/>
    </row>
    <row r="142261" spans="6:16" x14ac:dyDescent="0.25">
      <c r="F142261" s="1"/>
      <c r="P142261" s="2"/>
    </row>
    <row r="142262" spans="6:16" x14ac:dyDescent="0.25">
      <c r="F142262" s="1"/>
      <c r="P142262" s="2"/>
    </row>
    <row r="142263" spans="6:16" x14ac:dyDescent="0.25">
      <c r="F142263" s="1"/>
      <c r="P142263" s="2"/>
    </row>
    <row r="142264" spans="6:16" x14ac:dyDescent="0.25">
      <c r="F142264" s="1"/>
      <c r="P142264" s="2"/>
    </row>
    <row r="142265" spans="6:16" x14ac:dyDescent="0.25">
      <c r="F142265" s="1"/>
      <c r="P142265" s="2"/>
    </row>
    <row r="142266" spans="6:16" x14ac:dyDescent="0.25">
      <c r="F142266" s="1"/>
      <c r="P142266" s="2"/>
    </row>
    <row r="142267" spans="6:16" x14ac:dyDescent="0.25">
      <c r="F142267" s="1"/>
      <c r="P142267" s="2"/>
    </row>
    <row r="142268" spans="6:16" x14ac:dyDescent="0.25">
      <c r="F142268" s="1"/>
      <c r="P142268" s="2"/>
    </row>
    <row r="142269" spans="6:16" x14ac:dyDescent="0.25">
      <c r="F142269" s="1"/>
      <c r="P142269" s="2"/>
    </row>
    <row r="142270" spans="6:16" x14ac:dyDescent="0.25">
      <c r="F142270" s="1"/>
      <c r="P142270" s="2"/>
    </row>
    <row r="142271" spans="6:16" x14ac:dyDescent="0.25">
      <c r="F142271" s="1"/>
      <c r="P142271" s="2"/>
    </row>
    <row r="142272" spans="6:16" x14ac:dyDescent="0.25">
      <c r="F142272" s="1"/>
      <c r="P142272" s="2"/>
    </row>
    <row r="142273" spans="6:16" x14ac:dyDescent="0.25">
      <c r="F142273" s="1"/>
      <c r="P142273" s="2"/>
    </row>
    <row r="142274" spans="6:16" x14ac:dyDescent="0.25">
      <c r="F142274" s="1"/>
      <c r="P142274" s="2"/>
    </row>
    <row r="142275" spans="6:16" x14ac:dyDescent="0.25">
      <c r="F142275" s="1"/>
      <c r="P142275" s="2"/>
    </row>
    <row r="142276" spans="6:16" x14ac:dyDescent="0.25">
      <c r="F142276" s="1"/>
      <c r="P142276" s="2"/>
    </row>
    <row r="142277" spans="6:16" x14ac:dyDescent="0.25">
      <c r="F142277" s="1"/>
      <c r="P142277" s="2"/>
    </row>
    <row r="142278" spans="6:16" x14ac:dyDescent="0.25">
      <c r="F142278" s="1"/>
      <c r="P142278" s="2"/>
    </row>
    <row r="142279" spans="6:16" x14ac:dyDescent="0.25">
      <c r="F142279" s="1"/>
      <c r="P142279" s="2"/>
    </row>
    <row r="142280" spans="6:16" x14ac:dyDescent="0.25">
      <c r="F142280" s="1"/>
      <c r="P142280" s="2"/>
    </row>
    <row r="142281" spans="6:16" x14ac:dyDescent="0.25">
      <c r="F142281" s="1"/>
      <c r="P142281" s="2"/>
    </row>
    <row r="142282" spans="6:16" x14ac:dyDescent="0.25">
      <c r="F142282" s="1"/>
      <c r="P142282" s="2"/>
    </row>
    <row r="142283" spans="6:16" x14ac:dyDescent="0.25">
      <c r="F142283" s="1"/>
      <c r="P142283" s="2"/>
    </row>
    <row r="142284" spans="6:16" x14ac:dyDescent="0.25">
      <c r="F142284" s="1"/>
      <c r="P142284" s="2"/>
    </row>
    <row r="142285" spans="6:16" x14ac:dyDescent="0.25">
      <c r="F142285" s="1"/>
      <c r="P142285" s="2"/>
    </row>
    <row r="142286" spans="6:16" x14ac:dyDescent="0.25">
      <c r="F142286" s="1"/>
      <c r="P142286" s="2"/>
    </row>
    <row r="142287" spans="6:16" x14ac:dyDescent="0.25">
      <c r="F142287" s="1"/>
      <c r="P142287" s="2"/>
    </row>
    <row r="142288" spans="6:16" x14ac:dyDescent="0.25">
      <c r="F142288" s="1"/>
      <c r="P142288" s="2"/>
    </row>
    <row r="142289" spans="6:16" x14ac:dyDescent="0.25">
      <c r="F142289" s="1"/>
      <c r="P142289" s="2"/>
    </row>
    <row r="142290" spans="6:16" x14ac:dyDescent="0.25">
      <c r="F142290" s="1"/>
      <c r="P142290" s="2"/>
    </row>
    <row r="142291" spans="6:16" x14ac:dyDescent="0.25">
      <c r="F142291" s="1"/>
      <c r="P142291" s="2"/>
    </row>
    <row r="142292" spans="6:16" x14ac:dyDescent="0.25">
      <c r="F142292" s="1"/>
      <c r="P142292" s="2"/>
    </row>
    <row r="142293" spans="6:16" x14ac:dyDescent="0.25">
      <c r="F142293" s="1"/>
      <c r="P142293" s="2"/>
    </row>
    <row r="142294" spans="6:16" x14ac:dyDescent="0.25">
      <c r="F142294" s="1"/>
      <c r="P142294" s="2"/>
    </row>
    <row r="142295" spans="6:16" x14ac:dyDescent="0.25">
      <c r="F142295" s="1"/>
      <c r="P142295" s="2"/>
    </row>
    <row r="142296" spans="6:16" x14ac:dyDescent="0.25">
      <c r="F142296" s="1"/>
      <c r="P142296" s="2"/>
    </row>
    <row r="142297" spans="6:16" x14ac:dyDescent="0.25">
      <c r="F142297" s="1"/>
      <c r="P142297" s="2"/>
    </row>
    <row r="142298" spans="6:16" x14ac:dyDescent="0.25">
      <c r="F142298" s="1"/>
      <c r="P142298" s="2"/>
    </row>
    <row r="142299" spans="6:16" x14ac:dyDescent="0.25">
      <c r="F142299" s="1"/>
      <c r="P142299" s="2"/>
    </row>
    <row r="142300" spans="6:16" x14ac:dyDescent="0.25">
      <c r="F142300" s="1"/>
      <c r="P142300" s="2"/>
    </row>
    <row r="142301" spans="6:16" x14ac:dyDescent="0.25">
      <c r="F142301" s="1"/>
      <c r="P142301" s="2"/>
    </row>
    <row r="142302" spans="6:16" x14ac:dyDescent="0.25">
      <c r="F142302" s="1"/>
      <c r="P142302" s="2"/>
    </row>
    <row r="142303" spans="6:16" x14ac:dyDescent="0.25">
      <c r="F142303" s="1"/>
      <c r="P142303" s="2"/>
    </row>
    <row r="142304" spans="6:16" x14ac:dyDescent="0.25">
      <c r="F142304" s="1"/>
      <c r="P142304" s="2"/>
    </row>
    <row r="142305" spans="6:16" x14ac:dyDescent="0.25">
      <c r="F142305" s="1"/>
      <c r="P142305" s="2"/>
    </row>
    <row r="142306" spans="6:16" x14ac:dyDescent="0.25">
      <c r="F142306" s="1"/>
      <c r="P142306" s="2"/>
    </row>
    <row r="142307" spans="6:16" x14ac:dyDescent="0.25">
      <c r="F142307" s="1"/>
      <c r="P142307" s="2"/>
    </row>
    <row r="142308" spans="6:16" x14ac:dyDescent="0.25">
      <c r="F142308" s="1"/>
      <c r="P142308" s="2"/>
    </row>
    <row r="142309" spans="6:16" x14ac:dyDescent="0.25">
      <c r="F142309" s="1"/>
      <c r="P142309" s="2"/>
    </row>
    <row r="142310" spans="6:16" x14ac:dyDescent="0.25">
      <c r="F142310" s="1"/>
      <c r="P142310" s="2"/>
    </row>
    <row r="142311" spans="6:16" x14ac:dyDescent="0.25">
      <c r="F142311" s="1"/>
      <c r="P142311" s="2"/>
    </row>
    <row r="142312" spans="6:16" x14ac:dyDescent="0.25">
      <c r="F142312" s="1"/>
      <c r="P142312" s="2"/>
    </row>
    <row r="142313" spans="6:16" x14ac:dyDescent="0.25">
      <c r="F142313" s="1"/>
      <c r="P142313" s="2"/>
    </row>
    <row r="142314" spans="6:16" x14ac:dyDescent="0.25">
      <c r="F142314" s="1"/>
      <c r="P142314" s="2"/>
    </row>
    <row r="142315" spans="6:16" x14ac:dyDescent="0.25">
      <c r="F142315" s="1"/>
      <c r="P142315" s="2"/>
    </row>
    <row r="142316" spans="6:16" x14ac:dyDescent="0.25">
      <c r="F142316" s="1"/>
      <c r="P142316" s="2"/>
    </row>
    <row r="142317" spans="6:16" x14ac:dyDescent="0.25">
      <c r="F142317" s="1"/>
      <c r="P142317" s="2"/>
    </row>
    <row r="142318" spans="6:16" x14ac:dyDescent="0.25">
      <c r="F142318" s="1"/>
      <c r="P142318" s="2"/>
    </row>
    <row r="142319" spans="6:16" x14ac:dyDescent="0.25">
      <c r="F142319" s="1"/>
      <c r="P142319" s="2"/>
    </row>
    <row r="142320" spans="6:16" x14ac:dyDescent="0.25">
      <c r="F142320" s="1"/>
      <c r="P142320" s="2"/>
    </row>
    <row r="142321" spans="6:16" x14ac:dyDescent="0.25">
      <c r="F142321" s="1"/>
      <c r="P142321" s="2"/>
    </row>
    <row r="142322" spans="6:16" x14ac:dyDescent="0.25">
      <c r="F142322" s="1"/>
      <c r="P142322" s="2"/>
    </row>
    <row r="142323" spans="6:16" x14ac:dyDescent="0.25">
      <c r="F142323" s="1"/>
      <c r="P142323" s="2"/>
    </row>
    <row r="142324" spans="6:16" x14ac:dyDescent="0.25">
      <c r="F142324" s="1"/>
      <c r="P142324" s="2"/>
    </row>
    <row r="142325" spans="6:16" x14ac:dyDescent="0.25">
      <c r="F142325" s="1"/>
      <c r="P142325" s="2"/>
    </row>
    <row r="142326" spans="6:16" x14ac:dyDescent="0.25">
      <c r="F142326" s="1"/>
      <c r="P142326" s="2"/>
    </row>
    <row r="142327" spans="6:16" x14ac:dyDescent="0.25">
      <c r="F142327" s="1"/>
      <c r="P142327" s="2"/>
    </row>
    <row r="142328" spans="6:16" x14ac:dyDescent="0.25">
      <c r="F142328" s="1"/>
      <c r="P142328" s="2"/>
    </row>
    <row r="142329" spans="6:16" x14ac:dyDescent="0.25">
      <c r="F142329" s="1"/>
      <c r="P142329" s="2"/>
    </row>
    <row r="142330" spans="6:16" x14ac:dyDescent="0.25">
      <c r="F142330" s="1"/>
      <c r="P142330" s="2"/>
    </row>
    <row r="142331" spans="6:16" x14ac:dyDescent="0.25">
      <c r="F142331" s="1"/>
      <c r="P142331" s="2"/>
    </row>
    <row r="142332" spans="6:16" x14ac:dyDescent="0.25">
      <c r="F142332" s="1"/>
      <c r="P142332" s="2"/>
    </row>
    <row r="142333" spans="6:16" x14ac:dyDescent="0.25">
      <c r="F142333" s="1"/>
      <c r="P142333" s="2"/>
    </row>
    <row r="142334" spans="6:16" x14ac:dyDescent="0.25">
      <c r="F142334" s="1"/>
      <c r="P142334" s="2"/>
    </row>
    <row r="142335" spans="6:16" x14ac:dyDescent="0.25">
      <c r="F142335" s="1"/>
      <c r="P142335" s="2"/>
    </row>
    <row r="142336" spans="6:16" x14ac:dyDescent="0.25">
      <c r="F142336" s="1"/>
      <c r="P142336" s="2"/>
    </row>
    <row r="142337" spans="6:16" x14ac:dyDescent="0.25">
      <c r="F142337" s="1"/>
      <c r="P142337" s="2"/>
    </row>
    <row r="142338" spans="6:16" x14ac:dyDescent="0.25">
      <c r="F142338" s="1"/>
      <c r="P142338" s="2"/>
    </row>
    <row r="142339" spans="6:16" x14ac:dyDescent="0.25">
      <c r="F142339" s="1"/>
      <c r="P142339" s="2"/>
    </row>
    <row r="142340" spans="6:16" x14ac:dyDescent="0.25">
      <c r="F142340" s="1"/>
      <c r="P142340" s="2"/>
    </row>
    <row r="142341" spans="6:16" x14ac:dyDescent="0.25">
      <c r="F142341" s="1"/>
      <c r="P142341" s="2"/>
    </row>
    <row r="142342" spans="6:16" x14ac:dyDescent="0.25">
      <c r="F142342" s="1"/>
      <c r="P142342" s="2"/>
    </row>
    <row r="142343" spans="6:16" x14ac:dyDescent="0.25">
      <c r="F142343" s="1"/>
      <c r="P142343" s="2"/>
    </row>
    <row r="142344" spans="6:16" x14ac:dyDescent="0.25">
      <c r="F142344" s="1"/>
      <c r="P142344" s="2"/>
    </row>
    <row r="142345" spans="6:16" x14ac:dyDescent="0.25">
      <c r="F142345" s="1"/>
      <c r="P142345" s="2"/>
    </row>
    <row r="142346" spans="6:16" x14ac:dyDescent="0.25">
      <c r="F142346" s="1"/>
      <c r="P142346" s="2"/>
    </row>
    <row r="142347" spans="6:16" x14ac:dyDescent="0.25">
      <c r="F142347" s="1"/>
      <c r="P142347" s="2"/>
    </row>
    <row r="142348" spans="6:16" x14ac:dyDescent="0.25">
      <c r="F142348" s="1"/>
      <c r="P142348" s="2"/>
    </row>
    <row r="142349" spans="6:16" x14ac:dyDescent="0.25">
      <c r="F142349" s="1"/>
      <c r="P142349" s="2"/>
    </row>
    <row r="142350" spans="6:16" x14ac:dyDescent="0.25">
      <c r="F142350" s="1"/>
      <c r="P142350" s="2"/>
    </row>
    <row r="142351" spans="6:16" x14ac:dyDescent="0.25">
      <c r="F142351" s="1"/>
      <c r="P142351" s="2"/>
    </row>
    <row r="142352" spans="6:16" x14ac:dyDescent="0.25">
      <c r="F142352" s="1"/>
      <c r="P142352" s="2"/>
    </row>
    <row r="142353" spans="6:16" x14ac:dyDescent="0.25">
      <c r="F142353" s="1"/>
      <c r="P142353" s="2"/>
    </row>
    <row r="142354" spans="6:16" x14ac:dyDescent="0.25">
      <c r="F142354" s="1"/>
      <c r="P142354" s="2"/>
    </row>
    <row r="142355" spans="6:16" x14ac:dyDescent="0.25">
      <c r="F142355" s="1"/>
      <c r="P142355" s="2"/>
    </row>
    <row r="142356" spans="6:16" x14ac:dyDescent="0.25">
      <c r="F142356" s="1"/>
      <c r="P142356" s="2"/>
    </row>
    <row r="142357" spans="6:16" x14ac:dyDescent="0.25">
      <c r="F142357" s="1"/>
      <c r="P142357" s="2"/>
    </row>
    <row r="142358" spans="6:16" x14ac:dyDescent="0.25">
      <c r="F142358" s="1"/>
      <c r="P142358" s="2"/>
    </row>
    <row r="142359" spans="6:16" x14ac:dyDescent="0.25">
      <c r="F142359" s="1"/>
      <c r="P142359" s="2"/>
    </row>
    <row r="142360" spans="6:16" x14ac:dyDescent="0.25">
      <c r="F142360" s="1"/>
      <c r="P142360" s="2"/>
    </row>
    <row r="142361" spans="6:16" x14ac:dyDescent="0.25">
      <c r="F142361" s="1"/>
      <c r="P142361" s="2"/>
    </row>
    <row r="142362" spans="6:16" x14ac:dyDescent="0.25">
      <c r="F142362" s="1"/>
      <c r="P142362" s="2"/>
    </row>
    <row r="142363" spans="6:16" x14ac:dyDescent="0.25">
      <c r="F142363" s="1"/>
      <c r="P142363" s="2"/>
    </row>
    <row r="142364" spans="6:16" x14ac:dyDescent="0.25">
      <c r="F142364" s="1"/>
      <c r="P142364" s="2"/>
    </row>
    <row r="142365" spans="6:16" x14ac:dyDescent="0.25">
      <c r="F142365" s="1"/>
      <c r="P142365" s="2"/>
    </row>
    <row r="142366" spans="6:16" x14ac:dyDescent="0.25">
      <c r="F142366" s="1"/>
      <c r="P142366" s="2"/>
    </row>
    <row r="142367" spans="6:16" x14ac:dyDescent="0.25">
      <c r="F142367" s="1"/>
      <c r="P142367" s="2"/>
    </row>
    <row r="142368" spans="6:16" x14ac:dyDescent="0.25">
      <c r="F142368" s="1"/>
      <c r="P142368" s="2"/>
    </row>
    <row r="142369" spans="6:16" x14ac:dyDescent="0.25">
      <c r="F142369" s="1"/>
      <c r="P142369" s="2"/>
    </row>
    <row r="142370" spans="6:16" x14ac:dyDescent="0.25">
      <c r="F142370" s="1"/>
      <c r="P142370" s="2"/>
    </row>
    <row r="142371" spans="6:16" x14ac:dyDescent="0.25">
      <c r="F142371" s="1"/>
      <c r="P142371" s="2"/>
    </row>
    <row r="142372" spans="6:16" x14ac:dyDescent="0.25">
      <c r="F142372" s="1"/>
      <c r="P142372" s="2"/>
    </row>
    <row r="142373" spans="6:16" x14ac:dyDescent="0.25">
      <c r="F142373" s="1"/>
      <c r="P142373" s="2"/>
    </row>
    <row r="142374" spans="6:16" x14ac:dyDescent="0.25">
      <c r="F142374" s="1"/>
      <c r="P142374" s="2"/>
    </row>
    <row r="142375" spans="6:16" x14ac:dyDescent="0.25">
      <c r="F142375" s="1"/>
      <c r="P142375" s="2"/>
    </row>
    <row r="142376" spans="6:16" x14ac:dyDescent="0.25">
      <c r="F142376" s="1"/>
      <c r="P142376" s="2"/>
    </row>
    <row r="142377" spans="6:16" x14ac:dyDescent="0.25">
      <c r="F142377" s="1"/>
      <c r="P142377" s="2"/>
    </row>
    <row r="142378" spans="6:16" x14ac:dyDescent="0.25">
      <c r="F142378" s="1"/>
      <c r="P142378" s="2"/>
    </row>
    <row r="142379" spans="6:16" x14ac:dyDescent="0.25">
      <c r="F142379" s="1"/>
      <c r="P142379" s="2"/>
    </row>
    <row r="142380" spans="6:16" x14ac:dyDescent="0.25">
      <c r="F142380" s="1"/>
      <c r="P142380" s="2"/>
    </row>
    <row r="142381" spans="6:16" x14ac:dyDescent="0.25">
      <c r="F142381" s="1"/>
      <c r="P142381" s="2"/>
    </row>
    <row r="142382" spans="6:16" x14ac:dyDescent="0.25">
      <c r="F142382" s="1"/>
      <c r="P142382" s="2"/>
    </row>
    <row r="142383" spans="6:16" x14ac:dyDescent="0.25">
      <c r="F142383" s="1"/>
      <c r="P142383" s="2"/>
    </row>
    <row r="142384" spans="6:16" x14ac:dyDescent="0.25">
      <c r="F142384" s="1"/>
      <c r="P142384" s="2"/>
    </row>
    <row r="142385" spans="6:16" x14ac:dyDescent="0.25">
      <c r="F142385" s="1"/>
      <c r="P142385" s="2"/>
    </row>
    <row r="142386" spans="6:16" x14ac:dyDescent="0.25">
      <c r="F142386" s="1"/>
      <c r="P142386" s="2"/>
    </row>
    <row r="142387" spans="6:16" x14ac:dyDescent="0.25">
      <c r="F142387" s="1"/>
      <c r="P142387" s="2"/>
    </row>
    <row r="142388" spans="6:16" x14ac:dyDescent="0.25">
      <c r="F142388" s="1"/>
      <c r="P142388" s="2"/>
    </row>
    <row r="142389" spans="6:16" x14ac:dyDescent="0.25">
      <c r="F142389" s="1"/>
      <c r="P142389" s="2"/>
    </row>
    <row r="142390" spans="6:16" x14ac:dyDescent="0.25">
      <c r="F142390" s="1"/>
      <c r="P142390" s="2"/>
    </row>
    <row r="142391" spans="6:16" x14ac:dyDescent="0.25">
      <c r="F142391" s="1"/>
      <c r="P142391" s="2"/>
    </row>
    <row r="142392" spans="6:16" x14ac:dyDescent="0.25">
      <c r="F142392" s="1"/>
      <c r="P142392" s="2"/>
    </row>
    <row r="142393" spans="6:16" x14ac:dyDescent="0.25">
      <c r="F142393" s="1"/>
      <c r="P142393" s="2"/>
    </row>
    <row r="142394" spans="6:16" x14ac:dyDescent="0.25">
      <c r="F142394" s="1"/>
      <c r="P142394" s="2"/>
    </row>
    <row r="142395" spans="6:16" x14ac:dyDescent="0.25">
      <c r="F142395" s="1"/>
      <c r="P142395" s="2"/>
    </row>
    <row r="142396" spans="6:16" x14ac:dyDescent="0.25">
      <c r="F142396" s="1"/>
      <c r="P142396" s="2"/>
    </row>
    <row r="142397" spans="6:16" x14ac:dyDescent="0.25">
      <c r="F142397" s="1"/>
      <c r="P142397" s="2"/>
    </row>
    <row r="142398" spans="6:16" x14ac:dyDescent="0.25">
      <c r="F142398" s="1"/>
      <c r="P142398" s="2"/>
    </row>
    <row r="142399" spans="6:16" x14ac:dyDescent="0.25">
      <c r="F142399" s="1"/>
      <c r="P142399" s="2"/>
    </row>
    <row r="142400" spans="6:16" x14ac:dyDescent="0.25">
      <c r="F142400" s="1"/>
      <c r="P142400" s="2"/>
    </row>
    <row r="142401" spans="6:16" x14ac:dyDescent="0.25">
      <c r="F142401" s="1"/>
      <c r="P142401" s="2"/>
    </row>
    <row r="142402" spans="6:16" x14ac:dyDescent="0.25">
      <c r="F142402" s="1"/>
      <c r="P142402" s="2"/>
    </row>
    <row r="142403" spans="6:16" x14ac:dyDescent="0.25">
      <c r="F142403" s="1"/>
      <c r="P142403" s="2"/>
    </row>
    <row r="142404" spans="6:16" x14ac:dyDescent="0.25">
      <c r="F142404" s="1"/>
      <c r="P142404" s="2"/>
    </row>
    <row r="142405" spans="6:16" x14ac:dyDescent="0.25">
      <c r="F142405" s="1"/>
      <c r="P142405" s="2"/>
    </row>
    <row r="142406" spans="6:16" x14ac:dyDescent="0.25">
      <c r="F142406" s="1"/>
      <c r="P142406" s="2"/>
    </row>
    <row r="142407" spans="6:16" x14ac:dyDescent="0.25">
      <c r="F142407" s="1"/>
      <c r="P142407" s="2"/>
    </row>
    <row r="142408" spans="6:16" x14ac:dyDescent="0.25">
      <c r="F142408" s="1"/>
      <c r="P142408" s="2"/>
    </row>
    <row r="142409" spans="6:16" x14ac:dyDescent="0.25">
      <c r="F142409" s="1"/>
      <c r="P142409" s="2"/>
    </row>
    <row r="142410" spans="6:16" x14ac:dyDescent="0.25">
      <c r="F142410" s="1"/>
      <c r="P142410" s="2"/>
    </row>
    <row r="142411" spans="6:16" x14ac:dyDescent="0.25">
      <c r="F142411" s="1"/>
      <c r="P142411" s="2"/>
    </row>
    <row r="142412" spans="6:16" x14ac:dyDescent="0.25">
      <c r="F142412" s="1"/>
      <c r="P142412" s="2"/>
    </row>
    <row r="142413" spans="6:16" x14ac:dyDescent="0.25">
      <c r="F142413" s="1"/>
      <c r="P142413" s="2"/>
    </row>
    <row r="142414" spans="6:16" x14ac:dyDescent="0.25">
      <c r="F142414" s="1"/>
      <c r="P142414" s="2"/>
    </row>
    <row r="142415" spans="6:16" x14ac:dyDescent="0.25">
      <c r="F142415" s="1"/>
      <c r="P142415" s="2"/>
    </row>
    <row r="142416" spans="6:16" x14ac:dyDescent="0.25">
      <c r="F142416" s="1"/>
      <c r="P142416" s="2"/>
    </row>
    <row r="142417" spans="6:16" x14ac:dyDescent="0.25">
      <c r="F142417" s="1"/>
      <c r="P142417" s="2"/>
    </row>
    <row r="142418" spans="6:16" x14ac:dyDescent="0.25">
      <c r="F142418" s="1"/>
      <c r="P142418" s="2"/>
    </row>
    <row r="142419" spans="6:16" x14ac:dyDescent="0.25">
      <c r="F142419" s="1"/>
      <c r="P142419" s="2"/>
    </row>
    <row r="142420" spans="6:16" x14ac:dyDescent="0.25">
      <c r="F142420" s="1"/>
      <c r="P142420" s="2"/>
    </row>
    <row r="142421" spans="6:16" x14ac:dyDescent="0.25">
      <c r="F142421" s="1"/>
      <c r="P142421" s="2"/>
    </row>
    <row r="142422" spans="6:16" x14ac:dyDescent="0.25">
      <c r="F142422" s="1"/>
      <c r="P142422" s="2"/>
    </row>
    <row r="142423" spans="6:16" x14ac:dyDescent="0.25">
      <c r="F142423" s="1"/>
      <c r="P142423" s="2"/>
    </row>
    <row r="142424" spans="6:16" x14ac:dyDescent="0.25">
      <c r="F142424" s="1"/>
      <c r="P142424" s="2"/>
    </row>
    <row r="142425" spans="6:16" x14ac:dyDescent="0.25">
      <c r="F142425" s="1"/>
      <c r="P142425" s="2"/>
    </row>
    <row r="142426" spans="6:16" x14ac:dyDescent="0.25">
      <c r="F142426" s="1"/>
      <c r="P142426" s="2"/>
    </row>
    <row r="142427" spans="6:16" x14ac:dyDescent="0.25">
      <c r="F142427" s="1"/>
      <c r="P142427" s="2"/>
    </row>
    <row r="142428" spans="6:16" x14ac:dyDescent="0.25">
      <c r="F142428" s="1"/>
      <c r="P142428" s="2"/>
    </row>
    <row r="142429" spans="6:16" x14ac:dyDescent="0.25">
      <c r="F142429" s="1"/>
      <c r="P142429" s="2"/>
    </row>
    <row r="142430" spans="6:16" x14ac:dyDescent="0.25">
      <c r="F142430" s="1"/>
      <c r="P142430" s="2"/>
    </row>
    <row r="142431" spans="6:16" x14ac:dyDescent="0.25">
      <c r="F142431" s="1"/>
      <c r="P142431" s="2"/>
    </row>
    <row r="142432" spans="6:16" x14ac:dyDescent="0.25">
      <c r="F142432" s="1"/>
      <c r="P142432" s="2"/>
    </row>
    <row r="142433" spans="6:16" x14ac:dyDescent="0.25">
      <c r="F142433" s="1"/>
      <c r="P142433" s="2"/>
    </row>
    <row r="142434" spans="6:16" x14ac:dyDescent="0.25">
      <c r="F142434" s="1"/>
      <c r="P142434" s="2"/>
    </row>
    <row r="142435" spans="6:16" x14ac:dyDescent="0.25">
      <c r="F142435" s="1"/>
      <c r="P142435" s="2"/>
    </row>
    <row r="142436" spans="6:16" x14ac:dyDescent="0.25">
      <c r="F142436" s="1"/>
      <c r="P142436" s="2"/>
    </row>
    <row r="142437" spans="6:16" x14ac:dyDescent="0.25">
      <c r="F142437" s="1"/>
      <c r="P142437" s="2"/>
    </row>
    <row r="142438" spans="6:16" x14ac:dyDescent="0.25">
      <c r="F142438" s="1"/>
      <c r="P142438" s="2"/>
    </row>
    <row r="142439" spans="6:16" x14ac:dyDescent="0.25">
      <c r="F142439" s="1"/>
      <c r="P142439" s="2"/>
    </row>
    <row r="142440" spans="6:16" x14ac:dyDescent="0.25">
      <c r="F142440" s="1"/>
      <c r="P142440" s="2"/>
    </row>
    <row r="142441" spans="6:16" x14ac:dyDescent="0.25">
      <c r="F142441" s="1"/>
      <c r="P142441" s="2"/>
    </row>
    <row r="142442" spans="6:16" x14ac:dyDescent="0.25">
      <c r="F142442" s="1"/>
      <c r="P142442" s="2"/>
    </row>
    <row r="142443" spans="6:16" x14ac:dyDescent="0.25">
      <c r="F142443" s="1"/>
      <c r="P142443" s="2"/>
    </row>
    <row r="142444" spans="6:16" x14ac:dyDescent="0.25">
      <c r="F142444" s="1"/>
      <c r="P142444" s="2"/>
    </row>
    <row r="142445" spans="6:16" x14ac:dyDescent="0.25">
      <c r="F142445" s="1"/>
      <c r="P142445" s="2"/>
    </row>
    <row r="142446" spans="6:16" x14ac:dyDescent="0.25">
      <c r="F142446" s="1"/>
      <c r="P142446" s="2"/>
    </row>
    <row r="142447" spans="6:16" x14ac:dyDescent="0.25">
      <c r="F142447" s="1"/>
      <c r="P142447" s="2"/>
    </row>
    <row r="142448" spans="6:16" x14ac:dyDescent="0.25">
      <c r="F142448" s="1"/>
      <c r="P142448" s="2"/>
    </row>
    <row r="142449" spans="6:16" x14ac:dyDescent="0.25">
      <c r="F142449" s="1"/>
      <c r="P142449" s="2"/>
    </row>
    <row r="142450" spans="6:16" x14ac:dyDescent="0.25">
      <c r="F142450" s="1"/>
      <c r="P142450" s="2"/>
    </row>
    <row r="142451" spans="6:16" x14ac:dyDescent="0.25">
      <c r="F142451" s="1"/>
      <c r="P142451" s="2"/>
    </row>
    <row r="142452" spans="6:16" x14ac:dyDescent="0.25">
      <c r="F142452" s="1"/>
      <c r="P142452" s="2"/>
    </row>
    <row r="142453" spans="6:16" x14ac:dyDescent="0.25">
      <c r="F142453" s="1"/>
      <c r="P142453" s="2"/>
    </row>
    <row r="142454" spans="6:16" x14ac:dyDescent="0.25">
      <c r="F142454" s="1"/>
      <c r="P142454" s="2"/>
    </row>
    <row r="142455" spans="6:16" x14ac:dyDescent="0.25">
      <c r="F142455" s="1"/>
      <c r="P142455" s="2"/>
    </row>
    <row r="142456" spans="6:16" x14ac:dyDescent="0.25">
      <c r="F142456" s="1"/>
      <c r="P142456" s="2"/>
    </row>
    <row r="142457" spans="6:16" x14ac:dyDescent="0.25">
      <c r="F142457" s="1"/>
      <c r="P142457" s="2"/>
    </row>
    <row r="142458" spans="6:16" x14ac:dyDescent="0.25">
      <c r="F142458" s="1"/>
      <c r="P142458" s="2"/>
    </row>
    <row r="142459" spans="6:16" x14ac:dyDescent="0.25">
      <c r="F142459" s="1"/>
      <c r="P142459" s="2"/>
    </row>
    <row r="142460" spans="6:16" x14ac:dyDescent="0.25">
      <c r="F142460" s="1"/>
      <c r="P142460" s="2"/>
    </row>
    <row r="142461" spans="6:16" x14ac:dyDescent="0.25">
      <c r="F142461" s="1"/>
      <c r="P142461" s="2"/>
    </row>
    <row r="142462" spans="6:16" x14ac:dyDescent="0.25">
      <c r="F142462" s="1"/>
      <c r="P142462" s="2"/>
    </row>
    <row r="142463" spans="6:16" x14ac:dyDescent="0.25">
      <c r="F142463" s="1"/>
      <c r="P142463" s="2"/>
    </row>
    <row r="142464" spans="6:16" x14ac:dyDescent="0.25">
      <c r="F142464" s="1"/>
      <c r="P142464" s="2"/>
    </row>
    <row r="142465" spans="6:16" x14ac:dyDescent="0.25">
      <c r="F142465" s="1"/>
      <c r="P142465" s="2"/>
    </row>
    <row r="142466" spans="6:16" x14ac:dyDescent="0.25">
      <c r="F142466" s="1"/>
      <c r="P142466" s="2"/>
    </row>
    <row r="142467" spans="6:16" x14ac:dyDescent="0.25">
      <c r="F142467" s="1"/>
      <c r="P142467" s="2"/>
    </row>
    <row r="142468" spans="6:16" x14ac:dyDescent="0.25">
      <c r="F142468" s="1"/>
      <c r="P142468" s="2"/>
    </row>
    <row r="142469" spans="6:16" x14ac:dyDescent="0.25">
      <c r="F142469" s="1"/>
      <c r="P142469" s="2"/>
    </row>
    <row r="142470" spans="6:16" x14ac:dyDescent="0.25">
      <c r="F142470" s="1"/>
      <c r="P142470" s="2"/>
    </row>
    <row r="142471" spans="6:16" x14ac:dyDescent="0.25">
      <c r="F142471" s="1"/>
      <c r="P142471" s="2"/>
    </row>
    <row r="142472" spans="6:16" x14ac:dyDescent="0.25">
      <c r="F142472" s="1"/>
      <c r="P142472" s="2"/>
    </row>
    <row r="142473" spans="6:16" x14ac:dyDescent="0.25">
      <c r="F142473" s="1"/>
      <c r="P142473" s="2"/>
    </row>
    <row r="142474" spans="6:16" x14ac:dyDescent="0.25">
      <c r="F142474" s="1"/>
      <c r="P142474" s="2"/>
    </row>
    <row r="142475" spans="6:16" x14ac:dyDescent="0.25">
      <c r="F142475" s="1"/>
      <c r="P142475" s="2"/>
    </row>
    <row r="142476" spans="6:16" x14ac:dyDescent="0.25">
      <c r="F142476" s="1"/>
      <c r="P142476" s="2"/>
    </row>
    <row r="142477" spans="6:16" x14ac:dyDescent="0.25">
      <c r="F142477" s="1"/>
      <c r="P142477" s="2"/>
    </row>
    <row r="142478" spans="6:16" x14ac:dyDescent="0.25">
      <c r="F142478" s="1"/>
      <c r="P142478" s="2"/>
    </row>
    <row r="142479" spans="6:16" x14ac:dyDescent="0.25">
      <c r="F142479" s="1"/>
      <c r="P142479" s="2"/>
    </row>
    <row r="142480" spans="6:16" x14ac:dyDescent="0.25">
      <c r="F142480" s="1"/>
      <c r="P142480" s="2"/>
    </row>
    <row r="142481" spans="6:16" x14ac:dyDescent="0.25">
      <c r="F142481" s="1"/>
      <c r="P142481" s="2"/>
    </row>
    <row r="142482" spans="6:16" x14ac:dyDescent="0.25">
      <c r="F142482" s="1"/>
      <c r="P142482" s="2"/>
    </row>
    <row r="142483" spans="6:16" x14ac:dyDescent="0.25">
      <c r="F142483" s="1"/>
      <c r="P142483" s="2"/>
    </row>
    <row r="142484" spans="6:16" x14ac:dyDescent="0.25">
      <c r="F142484" s="1"/>
      <c r="P142484" s="2"/>
    </row>
    <row r="142485" spans="6:16" x14ac:dyDescent="0.25">
      <c r="F142485" s="1"/>
      <c r="P142485" s="2"/>
    </row>
    <row r="142486" spans="6:16" x14ac:dyDescent="0.25">
      <c r="F142486" s="1"/>
      <c r="P142486" s="2"/>
    </row>
    <row r="142487" spans="6:16" x14ac:dyDescent="0.25">
      <c r="F142487" s="1"/>
      <c r="P142487" s="2"/>
    </row>
    <row r="142488" spans="6:16" x14ac:dyDescent="0.25">
      <c r="F142488" s="1"/>
      <c r="P142488" s="2"/>
    </row>
    <row r="142489" spans="6:16" x14ac:dyDescent="0.25">
      <c r="F142489" s="1"/>
      <c r="P142489" s="2"/>
    </row>
    <row r="142490" spans="6:16" x14ac:dyDescent="0.25">
      <c r="F142490" s="1"/>
      <c r="P142490" s="2"/>
    </row>
    <row r="142491" spans="6:16" x14ac:dyDescent="0.25">
      <c r="F142491" s="1"/>
      <c r="P142491" s="2"/>
    </row>
    <row r="142492" spans="6:16" x14ac:dyDescent="0.25">
      <c r="F142492" s="1"/>
      <c r="P142492" s="2"/>
    </row>
    <row r="142493" spans="6:16" x14ac:dyDescent="0.25">
      <c r="F142493" s="1"/>
      <c r="P142493" s="2"/>
    </row>
    <row r="142494" spans="6:16" x14ac:dyDescent="0.25">
      <c r="F142494" s="1"/>
      <c r="P142494" s="2"/>
    </row>
    <row r="142495" spans="6:16" x14ac:dyDescent="0.25">
      <c r="F142495" s="1"/>
      <c r="P142495" s="2"/>
    </row>
    <row r="142496" spans="6:16" x14ac:dyDescent="0.25">
      <c r="F142496" s="1"/>
      <c r="P142496" s="2"/>
    </row>
    <row r="142497" spans="6:16" x14ac:dyDescent="0.25">
      <c r="F142497" s="1"/>
      <c r="P142497" s="2"/>
    </row>
    <row r="142498" spans="6:16" x14ac:dyDescent="0.25">
      <c r="F142498" s="1"/>
      <c r="P142498" s="2"/>
    </row>
    <row r="142499" spans="6:16" x14ac:dyDescent="0.25">
      <c r="F142499" s="1"/>
      <c r="P142499" s="2"/>
    </row>
    <row r="142500" spans="6:16" x14ac:dyDescent="0.25">
      <c r="F142500" s="1"/>
      <c r="P142500" s="2"/>
    </row>
    <row r="142501" spans="6:16" x14ac:dyDescent="0.25">
      <c r="F142501" s="1"/>
      <c r="P142501" s="2"/>
    </row>
    <row r="142502" spans="6:16" x14ac:dyDescent="0.25">
      <c r="F142502" s="1"/>
      <c r="P142502" s="2"/>
    </row>
    <row r="142503" spans="6:16" x14ac:dyDescent="0.25">
      <c r="F142503" s="1"/>
      <c r="P142503" s="2"/>
    </row>
    <row r="142504" spans="6:16" x14ac:dyDescent="0.25">
      <c r="F142504" s="1"/>
      <c r="P142504" s="2"/>
    </row>
    <row r="142505" spans="6:16" x14ac:dyDescent="0.25">
      <c r="F142505" s="1"/>
      <c r="P142505" s="2"/>
    </row>
    <row r="142506" spans="6:16" x14ac:dyDescent="0.25">
      <c r="F142506" s="1"/>
      <c r="P142506" s="2"/>
    </row>
    <row r="142507" spans="6:16" x14ac:dyDescent="0.25">
      <c r="F142507" s="1"/>
      <c r="P142507" s="2"/>
    </row>
    <row r="142508" spans="6:16" x14ac:dyDescent="0.25">
      <c r="F142508" s="1"/>
      <c r="P142508" s="2"/>
    </row>
    <row r="142509" spans="6:16" x14ac:dyDescent="0.25">
      <c r="F142509" s="1"/>
      <c r="P142509" s="2"/>
    </row>
    <row r="142510" spans="6:16" x14ac:dyDescent="0.25">
      <c r="F142510" s="1"/>
      <c r="P142510" s="2"/>
    </row>
    <row r="142511" spans="6:16" x14ac:dyDescent="0.25">
      <c r="F142511" s="1"/>
      <c r="P142511" s="2"/>
    </row>
    <row r="142512" spans="6:16" x14ac:dyDescent="0.25">
      <c r="F142512" s="1"/>
      <c r="P142512" s="2"/>
    </row>
    <row r="142513" spans="6:16" x14ac:dyDescent="0.25">
      <c r="F142513" s="1"/>
      <c r="P142513" s="2"/>
    </row>
    <row r="142514" spans="6:16" x14ac:dyDescent="0.25">
      <c r="F142514" s="1"/>
      <c r="P142514" s="2"/>
    </row>
    <row r="142515" spans="6:16" x14ac:dyDescent="0.25">
      <c r="F142515" s="1"/>
      <c r="P142515" s="2"/>
    </row>
    <row r="142516" spans="6:16" x14ac:dyDescent="0.25">
      <c r="F142516" s="1"/>
      <c r="P142516" s="2"/>
    </row>
    <row r="142517" spans="6:16" x14ac:dyDescent="0.25">
      <c r="F142517" s="1"/>
      <c r="P142517" s="2"/>
    </row>
    <row r="142518" spans="6:16" x14ac:dyDescent="0.25">
      <c r="F142518" s="1"/>
      <c r="P142518" s="2"/>
    </row>
    <row r="142519" spans="6:16" x14ac:dyDescent="0.25">
      <c r="F142519" s="1"/>
      <c r="P142519" s="2"/>
    </row>
    <row r="142520" spans="6:16" x14ac:dyDescent="0.25">
      <c r="F142520" s="1"/>
      <c r="P142520" s="2"/>
    </row>
    <row r="142521" spans="6:16" x14ac:dyDescent="0.25">
      <c r="F142521" s="1"/>
      <c r="P142521" s="2"/>
    </row>
    <row r="142522" spans="6:16" x14ac:dyDescent="0.25">
      <c r="F142522" s="1"/>
      <c r="P142522" s="2"/>
    </row>
    <row r="142523" spans="6:16" x14ac:dyDescent="0.25">
      <c r="F142523" s="1"/>
      <c r="P142523" s="2"/>
    </row>
    <row r="142524" spans="6:16" x14ac:dyDescent="0.25">
      <c r="F142524" s="1"/>
      <c r="P142524" s="2"/>
    </row>
    <row r="142525" spans="6:16" x14ac:dyDescent="0.25">
      <c r="F142525" s="1"/>
      <c r="P142525" s="2"/>
    </row>
    <row r="142526" spans="6:16" x14ac:dyDescent="0.25">
      <c r="F142526" s="1"/>
      <c r="P142526" s="2"/>
    </row>
    <row r="142527" spans="6:16" x14ac:dyDescent="0.25">
      <c r="F142527" s="1"/>
      <c r="P142527" s="2"/>
    </row>
    <row r="142528" spans="6:16" x14ac:dyDescent="0.25">
      <c r="F142528" s="1"/>
      <c r="P142528" s="2"/>
    </row>
    <row r="142529" spans="6:16" x14ac:dyDescent="0.25">
      <c r="F142529" s="1"/>
      <c r="P142529" s="2"/>
    </row>
    <row r="142530" spans="6:16" x14ac:dyDescent="0.25">
      <c r="F142530" s="1"/>
      <c r="P142530" s="2"/>
    </row>
    <row r="142531" spans="6:16" x14ac:dyDescent="0.25">
      <c r="F142531" s="1"/>
      <c r="P142531" s="2"/>
    </row>
    <row r="142532" spans="6:16" x14ac:dyDescent="0.25">
      <c r="F142532" s="1"/>
      <c r="P142532" s="2"/>
    </row>
    <row r="142533" spans="6:16" x14ac:dyDescent="0.25">
      <c r="F142533" s="1"/>
      <c r="P142533" s="2"/>
    </row>
    <row r="142534" spans="6:16" x14ac:dyDescent="0.25">
      <c r="F142534" s="1"/>
      <c r="P142534" s="2"/>
    </row>
    <row r="142535" spans="6:16" x14ac:dyDescent="0.25">
      <c r="F142535" s="1"/>
      <c r="P142535" s="2"/>
    </row>
    <row r="142536" spans="6:16" x14ac:dyDescent="0.25">
      <c r="F142536" s="1"/>
      <c r="P142536" s="2"/>
    </row>
    <row r="142537" spans="6:16" x14ac:dyDescent="0.25">
      <c r="F142537" s="1"/>
      <c r="P142537" s="2"/>
    </row>
    <row r="142538" spans="6:16" x14ac:dyDescent="0.25">
      <c r="F142538" s="1"/>
      <c r="P142538" s="2"/>
    </row>
    <row r="142539" spans="6:16" x14ac:dyDescent="0.25">
      <c r="F142539" s="1"/>
      <c r="P142539" s="2"/>
    </row>
    <row r="142540" spans="6:16" x14ac:dyDescent="0.25">
      <c r="F142540" s="1"/>
      <c r="P142540" s="2"/>
    </row>
    <row r="142541" spans="6:16" x14ac:dyDescent="0.25">
      <c r="F142541" s="1"/>
      <c r="P142541" s="2"/>
    </row>
    <row r="142542" spans="6:16" x14ac:dyDescent="0.25">
      <c r="F142542" s="1"/>
      <c r="P142542" s="2"/>
    </row>
    <row r="142543" spans="6:16" x14ac:dyDescent="0.25">
      <c r="F142543" s="1"/>
      <c r="P142543" s="2"/>
    </row>
    <row r="142544" spans="6:16" x14ac:dyDescent="0.25">
      <c r="F142544" s="1"/>
      <c r="P142544" s="2"/>
    </row>
    <row r="142545" spans="6:16" x14ac:dyDescent="0.25">
      <c r="F142545" s="1"/>
      <c r="P142545" s="2"/>
    </row>
    <row r="142546" spans="6:16" x14ac:dyDescent="0.25">
      <c r="F142546" s="1"/>
      <c r="P142546" s="2"/>
    </row>
    <row r="142547" spans="6:16" x14ac:dyDescent="0.25">
      <c r="F142547" s="1"/>
      <c r="P142547" s="2"/>
    </row>
    <row r="142548" spans="6:16" x14ac:dyDescent="0.25">
      <c r="F142548" s="1"/>
      <c r="P142548" s="2"/>
    </row>
    <row r="142549" spans="6:16" x14ac:dyDescent="0.25">
      <c r="F142549" s="1"/>
      <c r="P142549" s="2"/>
    </row>
    <row r="142550" spans="6:16" x14ac:dyDescent="0.25">
      <c r="F142550" s="1"/>
      <c r="P142550" s="2"/>
    </row>
    <row r="142551" spans="6:16" x14ac:dyDescent="0.25">
      <c r="F142551" s="1"/>
      <c r="P142551" s="2"/>
    </row>
    <row r="142552" spans="6:16" x14ac:dyDescent="0.25">
      <c r="F142552" s="1"/>
      <c r="P142552" s="2"/>
    </row>
    <row r="142553" spans="6:16" x14ac:dyDescent="0.25">
      <c r="F142553" s="1"/>
      <c r="P142553" s="2"/>
    </row>
    <row r="142554" spans="6:16" x14ac:dyDescent="0.25">
      <c r="F142554" s="1"/>
      <c r="P142554" s="2"/>
    </row>
    <row r="142555" spans="6:16" x14ac:dyDescent="0.25">
      <c r="F142555" s="1"/>
      <c r="P142555" s="2"/>
    </row>
    <row r="142556" spans="6:16" x14ac:dyDescent="0.25">
      <c r="F142556" s="1"/>
      <c r="P142556" s="2"/>
    </row>
    <row r="142557" spans="6:16" x14ac:dyDescent="0.25">
      <c r="F142557" s="1"/>
      <c r="P142557" s="2"/>
    </row>
    <row r="142558" spans="6:16" x14ac:dyDescent="0.25">
      <c r="F142558" s="1"/>
      <c r="P142558" s="2"/>
    </row>
    <row r="142559" spans="6:16" x14ac:dyDescent="0.25">
      <c r="F142559" s="1"/>
      <c r="P142559" s="2"/>
    </row>
    <row r="142560" spans="6:16" x14ac:dyDescent="0.25">
      <c r="F142560" s="1"/>
      <c r="P142560" s="2"/>
    </row>
    <row r="142561" spans="6:16" x14ac:dyDescent="0.25">
      <c r="F142561" s="1"/>
      <c r="P142561" s="2"/>
    </row>
    <row r="142562" spans="6:16" x14ac:dyDescent="0.25">
      <c r="F142562" s="1"/>
      <c r="P142562" s="2"/>
    </row>
    <row r="142563" spans="6:16" x14ac:dyDescent="0.25">
      <c r="F142563" s="1"/>
      <c r="P142563" s="2"/>
    </row>
    <row r="142564" spans="6:16" x14ac:dyDescent="0.25">
      <c r="F142564" s="1"/>
      <c r="P142564" s="2"/>
    </row>
    <row r="142565" spans="6:16" x14ac:dyDescent="0.25">
      <c r="F142565" s="1"/>
      <c r="P142565" s="2"/>
    </row>
    <row r="142566" spans="6:16" x14ac:dyDescent="0.25">
      <c r="F142566" s="1"/>
      <c r="P142566" s="2"/>
    </row>
    <row r="142567" spans="6:16" x14ac:dyDescent="0.25">
      <c r="F142567" s="1"/>
      <c r="P142567" s="2"/>
    </row>
    <row r="142568" spans="6:16" x14ac:dyDescent="0.25">
      <c r="F142568" s="1"/>
      <c r="P142568" s="2"/>
    </row>
    <row r="142569" spans="6:16" x14ac:dyDescent="0.25">
      <c r="F142569" s="1"/>
      <c r="P142569" s="2"/>
    </row>
    <row r="142570" spans="6:16" x14ac:dyDescent="0.25">
      <c r="F142570" s="1"/>
      <c r="P142570" s="2"/>
    </row>
    <row r="142571" spans="6:16" x14ac:dyDescent="0.25">
      <c r="F142571" s="1"/>
      <c r="P142571" s="2"/>
    </row>
    <row r="142572" spans="6:16" x14ac:dyDescent="0.25">
      <c r="F142572" s="1"/>
      <c r="P142572" s="2"/>
    </row>
    <row r="142573" spans="6:16" x14ac:dyDescent="0.25">
      <c r="F142573" s="1"/>
      <c r="P142573" s="2"/>
    </row>
    <row r="142574" spans="6:16" x14ac:dyDescent="0.25">
      <c r="F142574" s="1"/>
      <c r="P142574" s="2"/>
    </row>
    <row r="142575" spans="6:16" x14ac:dyDescent="0.25">
      <c r="F142575" s="1"/>
      <c r="P142575" s="2"/>
    </row>
    <row r="142576" spans="6:16" x14ac:dyDescent="0.25">
      <c r="F142576" s="1"/>
      <c r="P142576" s="2"/>
    </row>
    <row r="142577" spans="6:16" x14ac:dyDescent="0.25">
      <c r="F142577" s="1"/>
      <c r="P142577" s="2"/>
    </row>
    <row r="142578" spans="6:16" x14ac:dyDescent="0.25">
      <c r="F142578" s="1"/>
      <c r="P142578" s="2"/>
    </row>
    <row r="142579" spans="6:16" x14ac:dyDescent="0.25">
      <c r="F142579" s="1"/>
      <c r="P142579" s="2"/>
    </row>
    <row r="142580" spans="6:16" x14ac:dyDescent="0.25">
      <c r="F142580" s="1"/>
      <c r="P142580" s="2"/>
    </row>
    <row r="142581" spans="6:16" x14ac:dyDescent="0.25">
      <c r="F142581" s="1"/>
      <c r="P142581" s="2"/>
    </row>
    <row r="142582" spans="6:16" x14ac:dyDescent="0.25">
      <c r="F142582" s="1"/>
      <c r="P142582" s="2"/>
    </row>
    <row r="142583" spans="6:16" x14ac:dyDescent="0.25">
      <c r="F142583" s="1"/>
      <c r="P142583" s="2"/>
    </row>
    <row r="142584" spans="6:16" x14ac:dyDescent="0.25">
      <c r="F142584" s="1"/>
      <c r="P142584" s="2"/>
    </row>
    <row r="142585" spans="6:16" x14ac:dyDescent="0.25">
      <c r="F142585" s="1"/>
      <c r="P142585" s="2"/>
    </row>
    <row r="142586" spans="6:16" x14ac:dyDescent="0.25">
      <c r="F142586" s="1"/>
      <c r="P142586" s="2"/>
    </row>
    <row r="142587" spans="6:16" x14ac:dyDescent="0.25">
      <c r="F142587" s="1"/>
      <c r="P142587" s="2"/>
    </row>
    <row r="142588" spans="6:16" x14ac:dyDescent="0.25">
      <c r="F142588" s="1"/>
      <c r="P142588" s="2"/>
    </row>
    <row r="142589" spans="6:16" x14ac:dyDescent="0.25">
      <c r="F142589" s="1"/>
      <c r="P142589" s="2"/>
    </row>
    <row r="142590" spans="6:16" x14ac:dyDescent="0.25">
      <c r="F142590" s="1"/>
      <c r="P142590" s="2"/>
    </row>
    <row r="142591" spans="6:16" x14ac:dyDescent="0.25">
      <c r="F142591" s="1"/>
      <c r="P142591" s="2"/>
    </row>
    <row r="142592" spans="6:16" x14ac:dyDescent="0.25">
      <c r="F142592" s="1"/>
      <c r="P142592" s="2"/>
    </row>
    <row r="142593" spans="6:16" x14ac:dyDescent="0.25">
      <c r="F142593" s="1"/>
      <c r="P142593" s="2"/>
    </row>
    <row r="142594" spans="6:16" x14ac:dyDescent="0.25">
      <c r="F142594" s="1"/>
      <c r="P142594" s="2"/>
    </row>
    <row r="142595" spans="6:16" x14ac:dyDescent="0.25">
      <c r="F142595" s="1"/>
      <c r="P142595" s="2"/>
    </row>
    <row r="142596" spans="6:16" x14ac:dyDescent="0.25">
      <c r="F142596" s="1"/>
      <c r="P142596" s="2"/>
    </row>
    <row r="142597" spans="6:16" x14ac:dyDescent="0.25">
      <c r="F142597" s="1"/>
      <c r="P142597" s="2"/>
    </row>
    <row r="142598" spans="6:16" x14ac:dyDescent="0.25">
      <c r="F142598" s="1"/>
      <c r="P142598" s="2"/>
    </row>
    <row r="142599" spans="6:16" x14ac:dyDescent="0.25">
      <c r="F142599" s="1"/>
      <c r="P142599" s="2"/>
    </row>
    <row r="142600" spans="6:16" x14ac:dyDescent="0.25">
      <c r="F142600" s="1"/>
      <c r="P142600" s="2"/>
    </row>
    <row r="142601" spans="6:16" x14ac:dyDescent="0.25">
      <c r="F142601" s="1"/>
      <c r="P142601" s="2"/>
    </row>
    <row r="142602" spans="6:16" x14ac:dyDescent="0.25">
      <c r="F142602" s="1"/>
      <c r="P142602" s="2"/>
    </row>
    <row r="142603" spans="6:16" x14ac:dyDescent="0.25">
      <c r="F142603" s="1"/>
      <c r="P142603" s="2"/>
    </row>
    <row r="142604" spans="6:16" x14ac:dyDescent="0.25">
      <c r="F142604" s="1"/>
      <c r="P142604" s="2"/>
    </row>
    <row r="142605" spans="6:16" x14ac:dyDescent="0.25">
      <c r="F142605" s="1"/>
      <c r="P142605" s="2"/>
    </row>
    <row r="142606" spans="6:16" x14ac:dyDescent="0.25">
      <c r="F142606" s="1"/>
      <c r="P142606" s="2"/>
    </row>
    <row r="142607" spans="6:16" x14ac:dyDescent="0.25">
      <c r="F142607" s="1"/>
      <c r="P142607" s="2"/>
    </row>
    <row r="142608" spans="6:16" x14ac:dyDescent="0.25">
      <c r="F142608" s="1"/>
      <c r="P142608" s="2"/>
    </row>
    <row r="142609" spans="6:16" x14ac:dyDescent="0.25">
      <c r="F142609" s="1"/>
      <c r="P142609" s="2"/>
    </row>
    <row r="142610" spans="6:16" x14ac:dyDescent="0.25">
      <c r="F142610" s="1"/>
      <c r="P142610" s="2"/>
    </row>
    <row r="142611" spans="6:16" x14ac:dyDescent="0.25">
      <c r="F142611" s="1"/>
      <c r="P142611" s="2"/>
    </row>
    <row r="142612" spans="6:16" x14ac:dyDescent="0.25">
      <c r="F142612" s="1"/>
      <c r="P142612" s="2"/>
    </row>
    <row r="142613" spans="6:16" x14ac:dyDescent="0.25">
      <c r="F142613" s="1"/>
      <c r="P142613" s="2"/>
    </row>
    <row r="142614" spans="6:16" x14ac:dyDescent="0.25">
      <c r="F142614" s="1"/>
      <c r="P142614" s="2"/>
    </row>
    <row r="142615" spans="6:16" x14ac:dyDescent="0.25">
      <c r="F142615" s="1"/>
      <c r="P142615" s="2"/>
    </row>
    <row r="142616" spans="6:16" x14ac:dyDescent="0.25">
      <c r="F142616" s="1"/>
      <c r="P142616" s="2"/>
    </row>
    <row r="142617" spans="6:16" x14ac:dyDescent="0.25">
      <c r="F142617" s="1"/>
      <c r="P142617" s="2"/>
    </row>
    <row r="142618" spans="6:16" x14ac:dyDescent="0.25">
      <c r="F142618" s="1"/>
      <c r="P142618" s="2"/>
    </row>
    <row r="142619" spans="6:16" x14ac:dyDescent="0.25">
      <c r="F142619" s="1"/>
      <c r="P142619" s="2"/>
    </row>
    <row r="142620" spans="6:16" x14ac:dyDescent="0.25">
      <c r="F142620" s="1"/>
      <c r="P142620" s="2"/>
    </row>
    <row r="142621" spans="6:16" x14ac:dyDescent="0.25">
      <c r="F142621" s="1"/>
      <c r="P142621" s="2"/>
    </row>
    <row r="142622" spans="6:16" x14ac:dyDescent="0.25">
      <c r="F142622" s="1"/>
      <c r="P142622" s="2"/>
    </row>
    <row r="142623" spans="6:16" x14ac:dyDescent="0.25">
      <c r="F142623" s="1"/>
      <c r="P142623" s="2"/>
    </row>
    <row r="142624" spans="6:16" x14ac:dyDescent="0.25">
      <c r="F142624" s="1"/>
      <c r="P142624" s="2"/>
    </row>
    <row r="142625" spans="6:16" x14ac:dyDescent="0.25">
      <c r="F142625" s="1"/>
      <c r="P142625" s="2"/>
    </row>
    <row r="142626" spans="6:16" x14ac:dyDescent="0.25">
      <c r="F142626" s="1"/>
      <c r="P142626" s="2"/>
    </row>
    <row r="142627" spans="6:16" x14ac:dyDescent="0.25">
      <c r="F142627" s="1"/>
      <c r="P142627" s="2"/>
    </row>
    <row r="142628" spans="6:16" x14ac:dyDescent="0.25">
      <c r="F142628" s="1"/>
      <c r="P142628" s="2"/>
    </row>
    <row r="142629" spans="6:16" x14ac:dyDescent="0.25">
      <c r="F142629" s="1"/>
      <c r="P142629" s="2"/>
    </row>
    <row r="142630" spans="6:16" x14ac:dyDescent="0.25">
      <c r="F142630" s="1"/>
      <c r="P142630" s="2"/>
    </row>
    <row r="142631" spans="6:16" x14ac:dyDescent="0.25">
      <c r="F142631" s="1"/>
      <c r="P142631" s="2"/>
    </row>
    <row r="142632" spans="6:16" x14ac:dyDescent="0.25">
      <c r="F142632" s="1"/>
      <c r="P142632" s="2"/>
    </row>
    <row r="142633" spans="6:16" x14ac:dyDescent="0.25">
      <c r="F142633" s="1"/>
      <c r="P142633" s="2"/>
    </row>
    <row r="142634" spans="6:16" x14ac:dyDescent="0.25">
      <c r="F142634" s="1"/>
      <c r="P142634" s="2"/>
    </row>
    <row r="142635" spans="6:16" x14ac:dyDescent="0.25">
      <c r="F142635" s="1"/>
      <c r="P142635" s="2"/>
    </row>
    <row r="142636" spans="6:16" x14ac:dyDescent="0.25">
      <c r="F142636" s="1"/>
      <c r="P142636" s="2"/>
    </row>
    <row r="142637" spans="6:16" x14ac:dyDescent="0.25">
      <c r="F142637" s="1"/>
      <c r="P142637" s="2"/>
    </row>
    <row r="142638" spans="6:16" x14ac:dyDescent="0.25">
      <c r="F142638" s="1"/>
      <c r="P142638" s="2"/>
    </row>
    <row r="142639" spans="6:16" x14ac:dyDescent="0.25">
      <c r="F142639" s="1"/>
      <c r="P142639" s="2"/>
    </row>
    <row r="142640" spans="6:16" x14ac:dyDescent="0.25">
      <c r="F142640" s="1"/>
      <c r="P142640" s="2"/>
    </row>
    <row r="142641" spans="6:16" x14ac:dyDescent="0.25">
      <c r="F142641" s="1"/>
      <c r="P142641" s="2"/>
    </row>
    <row r="142642" spans="6:16" x14ac:dyDescent="0.25">
      <c r="F142642" s="1"/>
      <c r="P142642" s="2"/>
    </row>
    <row r="142643" spans="6:16" x14ac:dyDescent="0.25">
      <c r="F142643" s="1"/>
      <c r="P142643" s="2"/>
    </row>
    <row r="142644" spans="6:16" x14ac:dyDescent="0.25">
      <c r="F142644" s="1"/>
      <c r="P142644" s="2"/>
    </row>
    <row r="142645" spans="6:16" x14ac:dyDescent="0.25">
      <c r="F142645" s="1"/>
      <c r="P142645" s="2"/>
    </row>
    <row r="142646" spans="6:16" x14ac:dyDescent="0.25">
      <c r="F142646" s="1"/>
      <c r="P142646" s="2"/>
    </row>
    <row r="142647" spans="6:16" x14ac:dyDescent="0.25">
      <c r="F142647" s="1"/>
      <c r="P142647" s="2"/>
    </row>
    <row r="142648" spans="6:16" x14ac:dyDescent="0.25">
      <c r="F142648" s="1"/>
      <c r="P142648" s="2"/>
    </row>
    <row r="142649" spans="6:16" x14ac:dyDescent="0.25">
      <c r="F142649" s="1"/>
      <c r="P142649" s="2"/>
    </row>
    <row r="142650" spans="6:16" x14ac:dyDescent="0.25">
      <c r="F142650" s="1"/>
      <c r="P142650" s="2"/>
    </row>
    <row r="142651" spans="6:16" x14ac:dyDescent="0.25">
      <c r="F142651" s="1"/>
      <c r="P142651" s="2"/>
    </row>
    <row r="142652" spans="6:16" x14ac:dyDescent="0.25">
      <c r="F142652" s="1"/>
      <c r="P142652" s="2"/>
    </row>
    <row r="142653" spans="6:16" x14ac:dyDescent="0.25">
      <c r="F142653" s="1"/>
      <c r="P142653" s="2"/>
    </row>
    <row r="142654" spans="6:16" x14ac:dyDescent="0.25">
      <c r="F142654" s="1"/>
      <c r="P142654" s="2"/>
    </row>
    <row r="142655" spans="6:16" x14ac:dyDescent="0.25">
      <c r="F142655" s="1"/>
      <c r="P142655" s="2"/>
    </row>
    <row r="142656" spans="6:16" x14ac:dyDescent="0.25">
      <c r="F142656" s="1"/>
      <c r="P142656" s="2"/>
    </row>
    <row r="142657" spans="6:16" x14ac:dyDescent="0.25">
      <c r="F142657" s="1"/>
      <c r="P142657" s="2"/>
    </row>
    <row r="142658" spans="6:16" x14ac:dyDescent="0.25">
      <c r="F142658" s="1"/>
      <c r="P142658" s="2"/>
    </row>
    <row r="142659" spans="6:16" x14ac:dyDescent="0.25">
      <c r="F142659" s="1"/>
      <c r="P142659" s="2"/>
    </row>
    <row r="142660" spans="6:16" x14ac:dyDescent="0.25">
      <c r="F142660" s="1"/>
      <c r="P142660" s="2"/>
    </row>
    <row r="142661" spans="6:16" x14ac:dyDescent="0.25">
      <c r="F142661" s="1"/>
      <c r="P142661" s="2"/>
    </row>
    <row r="142662" spans="6:16" x14ac:dyDescent="0.25">
      <c r="F142662" s="1"/>
      <c r="P142662" s="2"/>
    </row>
    <row r="142663" spans="6:16" x14ac:dyDescent="0.25">
      <c r="F142663" s="1"/>
      <c r="P142663" s="2"/>
    </row>
    <row r="142664" spans="6:16" x14ac:dyDescent="0.25">
      <c r="F142664" s="1"/>
      <c r="P142664" s="2"/>
    </row>
    <row r="142665" spans="6:16" x14ac:dyDescent="0.25">
      <c r="F142665" s="1"/>
      <c r="P142665" s="2"/>
    </row>
    <row r="142666" spans="6:16" x14ac:dyDescent="0.25">
      <c r="F142666" s="1"/>
      <c r="P142666" s="2"/>
    </row>
    <row r="142667" spans="6:16" x14ac:dyDescent="0.25">
      <c r="F142667" s="1"/>
      <c r="P142667" s="2"/>
    </row>
    <row r="142668" spans="6:16" x14ac:dyDescent="0.25">
      <c r="F142668" s="1"/>
      <c r="P142668" s="2"/>
    </row>
    <row r="142669" spans="6:16" x14ac:dyDescent="0.25">
      <c r="F142669" s="1"/>
      <c r="P142669" s="2"/>
    </row>
    <row r="142670" spans="6:16" x14ac:dyDescent="0.25">
      <c r="F142670" s="1"/>
      <c r="P142670" s="2"/>
    </row>
    <row r="142671" spans="6:16" x14ac:dyDescent="0.25">
      <c r="F142671" s="1"/>
      <c r="P142671" s="2"/>
    </row>
    <row r="142672" spans="6:16" x14ac:dyDescent="0.25">
      <c r="F142672" s="1"/>
      <c r="P142672" s="2"/>
    </row>
    <row r="142673" spans="6:16" x14ac:dyDescent="0.25">
      <c r="F142673" s="1"/>
      <c r="P142673" s="2"/>
    </row>
    <row r="142674" spans="6:16" x14ac:dyDescent="0.25">
      <c r="F142674" s="1"/>
      <c r="P142674" s="2"/>
    </row>
    <row r="142675" spans="6:16" x14ac:dyDescent="0.25">
      <c r="F142675" s="1"/>
      <c r="P142675" s="2"/>
    </row>
    <row r="142676" spans="6:16" x14ac:dyDescent="0.25">
      <c r="F142676" s="1"/>
      <c r="P142676" s="2"/>
    </row>
    <row r="142677" spans="6:16" x14ac:dyDescent="0.25">
      <c r="F142677" s="1"/>
      <c r="P142677" s="2"/>
    </row>
    <row r="142678" spans="6:16" x14ac:dyDescent="0.25">
      <c r="F142678" s="1"/>
      <c r="P142678" s="2"/>
    </row>
    <row r="142679" spans="6:16" x14ac:dyDescent="0.25">
      <c r="F142679" s="1"/>
      <c r="P142679" s="2"/>
    </row>
    <row r="142680" spans="6:16" x14ac:dyDescent="0.25">
      <c r="F142680" s="1"/>
      <c r="P142680" s="2"/>
    </row>
    <row r="142681" spans="6:16" x14ac:dyDescent="0.25">
      <c r="F142681" s="1"/>
      <c r="P142681" s="2"/>
    </row>
    <row r="142682" spans="6:16" x14ac:dyDescent="0.25">
      <c r="F142682" s="1"/>
      <c r="P142682" s="2"/>
    </row>
    <row r="142683" spans="6:16" x14ac:dyDescent="0.25">
      <c r="F142683" s="1"/>
      <c r="P142683" s="2"/>
    </row>
    <row r="142684" spans="6:16" x14ac:dyDescent="0.25">
      <c r="F142684" s="1"/>
      <c r="P142684" s="2"/>
    </row>
    <row r="142685" spans="6:16" x14ac:dyDescent="0.25">
      <c r="F142685" s="1"/>
      <c r="P142685" s="2"/>
    </row>
    <row r="142686" spans="6:16" x14ac:dyDescent="0.25">
      <c r="F142686" s="1"/>
      <c r="P142686" s="2"/>
    </row>
    <row r="142687" spans="6:16" x14ac:dyDescent="0.25">
      <c r="F142687" s="1"/>
      <c r="P142687" s="2"/>
    </row>
    <row r="142688" spans="6:16" x14ac:dyDescent="0.25">
      <c r="F142688" s="1"/>
      <c r="P142688" s="2"/>
    </row>
    <row r="142689" spans="6:16" x14ac:dyDescent="0.25">
      <c r="F142689" s="1"/>
      <c r="P142689" s="2"/>
    </row>
    <row r="142690" spans="6:16" x14ac:dyDescent="0.25">
      <c r="F142690" s="1"/>
      <c r="P142690" s="2"/>
    </row>
    <row r="142691" spans="6:16" x14ac:dyDescent="0.25">
      <c r="F142691" s="1"/>
      <c r="P142691" s="2"/>
    </row>
    <row r="142692" spans="6:16" x14ac:dyDescent="0.25">
      <c r="F142692" s="1"/>
      <c r="P142692" s="2"/>
    </row>
    <row r="142693" spans="6:16" x14ac:dyDescent="0.25">
      <c r="F142693" s="1"/>
      <c r="P142693" s="2"/>
    </row>
    <row r="142694" spans="6:16" x14ac:dyDescent="0.25">
      <c r="F142694" s="1"/>
      <c r="P142694" s="2"/>
    </row>
    <row r="142695" spans="6:16" x14ac:dyDescent="0.25">
      <c r="F142695" s="1"/>
      <c r="P142695" s="2"/>
    </row>
    <row r="142696" spans="6:16" x14ac:dyDescent="0.25">
      <c r="F142696" s="1"/>
      <c r="P142696" s="2"/>
    </row>
    <row r="142697" spans="6:16" x14ac:dyDescent="0.25">
      <c r="F142697" s="1"/>
      <c r="P142697" s="2"/>
    </row>
    <row r="142698" spans="6:16" x14ac:dyDescent="0.25">
      <c r="F142698" s="1"/>
      <c r="P142698" s="2"/>
    </row>
    <row r="142699" spans="6:16" x14ac:dyDescent="0.25">
      <c r="F142699" s="1"/>
      <c r="P142699" s="2"/>
    </row>
    <row r="142700" spans="6:16" x14ac:dyDescent="0.25">
      <c r="F142700" s="1"/>
      <c r="P142700" s="2"/>
    </row>
    <row r="142701" spans="6:16" x14ac:dyDescent="0.25">
      <c r="F142701" s="1"/>
      <c r="P142701" s="2"/>
    </row>
    <row r="142702" spans="6:16" x14ac:dyDescent="0.25">
      <c r="F142702" s="1"/>
      <c r="P142702" s="2"/>
    </row>
    <row r="142703" spans="6:16" x14ac:dyDescent="0.25">
      <c r="F142703" s="1"/>
      <c r="P142703" s="2"/>
    </row>
    <row r="142704" spans="6:16" x14ac:dyDescent="0.25">
      <c r="F142704" s="1"/>
      <c r="P142704" s="2"/>
    </row>
    <row r="142705" spans="6:16" x14ac:dyDescent="0.25">
      <c r="F142705" s="1"/>
      <c r="P142705" s="2"/>
    </row>
    <row r="142706" spans="6:16" x14ac:dyDescent="0.25">
      <c r="F142706" s="1"/>
      <c r="P142706" s="2"/>
    </row>
    <row r="142707" spans="6:16" x14ac:dyDescent="0.25">
      <c r="F142707" s="1"/>
      <c r="P142707" s="2"/>
    </row>
    <row r="142708" spans="6:16" x14ac:dyDescent="0.25">
      <c r="F142708" s="1"/>
      <c r="P142708" s="2"/>
    </row>
    <row r="142709" spans="6:16" x14ac:dyDescent="0.25">
      <c r="F142709" s="1"/>
      <c r="P142709" s="2"/>
    </row>
    <row r="142710" spans="6:16" x14ac:dyDescent="0.25">
      <c r="F142710" s="1"/>
      <c r="P142710" s="2"/>
    </row>
    <row r="142711" spans="6:16" x14ac:dyDescent="0.25">
      <c r="F142711" s="1"/>
      <c r="P142711" s="2"/>
    </row>
    <row r="142712" spans="6:16" x14ac:dyDescent="0.25">
      <c r="F142712" s="1"/>
      <c r="P142712" s="2"/>
    </row>
    <row r="142713" spans="6:16" x14ac:dyDescent="0.25">
      <c r="F142713" s="1"/>
      <c r="P142713" s="2"/>
    </row>
    <row r="142714" spans="6:16" x14ac:dyDescent="0.25">
      <c r="F142714" s="1"/>
      <c r="P142714" s="2"/>
    </row>
    <row r="142715" spans="6:16" x14ac:dyDescent="0.25">
      <c r="F142715" s="1"/>
      <c r="P142715" s="2"/>
    </row>
    <row r="142716" spans="6:16" x14ac:dyDescent="0.25">
      <c r="F142716" s="1"/>
      <c r="P142716" s="2"/>
    </row>
    <row r="142717" spans="6:16" x14ac:dyDescent="0.25">
      <c r="F142717" s="1"/>
      <c r="P142717" s="2"/>
    </row>
    <row r="142718" spans="6:16" x14ac:dyDescent="0.25">
      <c r="F142718" s="1"/>
      <c r="P142718" s="2"/>
    </row>
    <row r="142719" spans="6:16" x14ac:dyDescent="0.25">
      <c r="F142719" s="1"/>
      <c r="P142719" s="2"/>
    </row>
    <row r="142720" spans="6:16" x14ac:dyDescent="0.25">
      <c r="F142720" s="1"/>
      <c r="P142720" s="2"/>
    </row>
    <row r="142721" spans="6:16" x14ac:dyDescent="0.25">
      <c r="F142721" s="1"/>
      <c r="P142721" s="2"/>
    </row>
    <row r="142722" spans="6:16" x14ac:dyDescent="0.25">
      <c r="F142722" s="1"/>
      <c r="P142722" s="2"/>
    </row>
    <row r="142723" spans="6:16" x14ac:dyDescent="0.25">
      <c r="F142723" s="1"/>
      <c r="P142723" s="2"/>
    </row>
    <row r="142724" spans="6:16" x14ac:dyDescent="0.25">
      <c r="F142724" s="1"/>
      <c r="P142724" s="2"/>
    </row>
    <row r="142725" spans="6:16" x14ac:dyDescent="0.25">
      <c r="F142725" s="1"/>
      <c r="P142725" s="2"/>
    </row>
    <row r="142726" spans="6:16" x14ac:dyDescent="0.25">
      <c r="F142726" s="1"/>
      <c r="P142726" s="2"/>
    </row>
    <row r="142727" spans="6:16" x14ac:dyDescent="0.25">
      <c r="F142727" s="1"/>
      <c r="P142727" s="2"/>
    </row>
    <row r="142728" spans="6:16" x14ac:dyDescent="0.25">
      <c r="F142728" s="1"/>
      <c r="P142728" s="2"/>
    </row>
    <row r="142729" spans="6:16" x14ac:dyDescent="0.25">
      <c r="F142729" s="1"/>
      <c r="P142729" s="2"/>
    </row>
    <row r="142730" spans="6:16" x14ac:dyDescent="0.25">
      <c r="F142730" s="1"/>
      <c r="P142730" s="2"/>
    </row>
    <row r="142731" spans="6:16" x14ac:dyDescent="0.25">
      <c r="F142731" s="1"/>
      <c r="P142731" s="2"/>
    </row>
    <row r="142732" spans="6:16" x14ac:dyDescent="0.25">
      <c r="F142732" s="1"/>
      <c r="P142732" s="2"/>
    </row>
    <row r="142733" spans="6:16" x14ac:dyDescent="0.25">
      <c r="F142733" s="1"/>
      <c r="P142733" s="2"/>
    </row>
    <row r="142734" spans="6:16" x14ac:dyDescent="0.25">
      <c r="F142734" s="1"/>
      <c r="P142734" s="2"/>
    </row>
    <row r="142735" spans="6:16" x14ac:dyDescent="0.25">
      <c r="F142735" s="1"/>
      <c r="P142735" s="2"/>
    </row>
    <row r="142736" spans="6:16" x14ac:dyDescent="0.25">
      <c r="F142736" s="1"/>
      <c r="P142736" s="2"/>
    </row>
    <row r="142737" spans="6:16" x14ac:dyDescent="0.25">
      <c r="F142737" s="1"/>
      <c r="P142737" s="2"/>
    </row>
    <row r="142738" spans="6:16" x14ac:dyDescent="0.25">
      <c r="F142738" s="1"/>
      <c r="P142738" s="2"/>
    </row>
    <row r="142739" spans="6:16" x14ac:dyDescent="0.25">
      <c r="F142739" s="1"/>
      <c r="P142739" s="2"/>
    </row>
    <row r="142740" spans="6:16" x14ac:dyDescent="0.25">
      <c r="F142740" s="1"/>
      <c r="P142740" s="2"/>
    </row>
    <row r="142741" spans="6:16" x14ac:dyDescent="0.25">
      <c r="F142741" s="1"/>
      <c r="P142741" s="2"/>
    </row>
    <row r="142742" spans="6:16" x14ac:dyDescent="0.25">
      <c r="F142742" s="1"/>
      <c r="P142742" s="2"/>
    </row>
    <row r="142743" spans="6:16" x14ac:dyDescent="0.25">
      <c r="F142743" s="1"/>
      <c r="P142743" s="2"/>
    </row>
    <row r="142744" spans="6:16" x14ac:dyDescent="0.25">
      <c r="F142744" s="1"/>
      <c r="P142744" s="2"/>
    </row>
    <row r="142745" spans="6:16" x14ac:dyDescent="0.25">
      <c r="F142745" s="1"/>
      <c r="P142745" s="2"/>
    </row>
    <row r="142746" spans="6:16" x14ac:dyDescent="0.25">
      <c r="F142746" s="1"/>
      <c r="P142746" s="2"/>
    </row>
    <row r="142747" spans="6:16" x14ac:dyDescent="0.25">
      <c r="F142747" s="1"/>
      <c r="P142747" s="2"/>
    </row>
    <row r="142748" spans="6:16" x14ac:dyDescent="0.25">
      <c r="F142748" s="1"/>
      <c r="P142748" s="2"/>
    </row>
    <row r="142749" spans="6:16" x14ac:dyDescent="0.25">
      <c r="F142749" s="1"/>
      <c r="P142749" s="2"/>
    </row>
    <row r="142750" spans="6:16" x14ac:dyDescent="0.25">
      <c r="F142750" s="1"/>
      <c r="P142750" s="2"/>
    </row>
    <row r="142751" spans="6:16" x14ac:dyDescent="0.25">
      <c r="F142751" s="1"/>
      <c r="P142751" s="2"/>
    </row>
    <row r="142752" spans="6:16" x14ac:dyDescent="0.25">
      <c r="F142752" s="1"/>
      <c r="P142752" s="2"/>
    </row>
    <row r="142753" spans="6:16" x14ac:dyDescent="0.25">
      <c r="F142753" s="1"/>
      <c r="P142753" s="2"/>
    </row>
    <row r="142754" spans="6:16" x14ac:dyDescent="0.25">
      <c r="F142754" s="1"/>
      <c r="P142754" s="2"/>
    </row>
    <row r="142755" spans="6:16" x14ac:dyDescent="0.25">
      <c r="F142755" s="1"/>
      <c r="P142755" s="2"/>
    </row>
    <row r="142756" spans="6:16" x14ac:dyDescent="0.25">
      <c r="F142756" s="1"/>
      <c r="P142756" s="2"/>
    </row>
    <row r="142757" spans="6:16" x14ac:dyDescent="0.25">
      <c r="F142757" s="1"/>
      <c r="P142757" s="2"/>
    </row>
    <row r="142758" spans="6:16" x14ac:dyDescent="0.25">
      <c r="F142758" s="1"/>
      <c r="P142758" s="2"/>
    </row>
    <row r="142759" spans="6:16" x14ac:dyDescent="0.25">
      <c r="F142759" s="1"/>
      <c r="P142759" s="2"/>
    </row>
    <row r="142760" spans="6:16" x14ac:dyDescent="0.25">
      <c r="F142760" s="1"/>
      <c r="P142760" s="2"/>
    </row>
    <row r="142761" spans="6:16" x14ac:dyDescent="0.25">
      <c r="F142761" s="1"/>
      <c r="P142761" s="2"/>
    </row>
    <row r="142762" spans="6:16" x14ac:dyDescent="0.25">
      <c r="F142762" s="1"/>
      <c r="P142762" s="2"/>
    </row>
    <row r="142763" spans="6:16" x14ac:dyDescent="0.25">
      <c r="F142763" s="1"/>
      <c r="P142763" s="2"/>
    </row>
    <row r="142764" spans="6:16" x14ac:dyDescent="0.25">
      <c r="F142764" s="1"/>
      <c r="P142764" s="2"/>
    </row>
    <row r="142765" spans="6:16" x14ac:dyDescent="0.25">
      <c r="F142765" s="1"/>
      <c r="P142765" s="2"/>
    </row>
    <row r="142766" spans="6:16" x14ac:dyDescent="0.25">
      <c r="F142766" s="1"/>
      <c r="P142766" s="2"/>
    </row>
    <row r="142767" spans="6:16" x14ac:dyDescent="0.25">
      <c r="F142767" s="1"/>
      <c r="P142767" s="2"/>
    </row>
    <row r="142768" spans="6:16" x14ac:dyDescent="0.25">
      <c r="F142768" s="1"/>
      <c r="P142768" s="2"/>
    </row>
    <row r="142769" spans="6:16" x14ac:dyDescent="0.25">
      <c r="F142769" s="1"/>
      <c r="P142769" s="2"/>
    </row>
    <row r="142770" spans="6:16" x14ac:dyDescent="0.25">
      <c r="F142770" s="1"/>
      <c r="P142770" s="2"/>
    </row>
    <row r="142771" spans="6:16" x14ac:dyDescent="0.25">
      <c r="F142771" s="1"/>
      <c r="P142771" s="2"/>
    </row>
    <row r="142772" spans="6:16" x14ac:dyDescent="0.25">
      <c r="F142772" s="1"/>
      <c r="P142772" s="2"/>
    </row>
    <row r="142773" spans="6:16" x14ac:dyDescent="0.25">
      <c r="F142773" s="1"/>
      <c r="P142773" s="2"/>
    </row>
    <row r="142774" spans="6:16" x14ac:dyDescent="0.25">
      <c r="F142774" s="1"/>
      <c r="P142774" s="2"/>
    </row>
    <row r="142775" spans="6:16" x14ac:dyDescent="0.25">
      <c r="F142775" s="1"/>
      <c r="P142775" s="2"/>
    </row>
    <row r="142776" spans="6:16" x14ac:dyDescent="0.25">
      <c r="F142776" s="1"/>
      <c r="P142776" s="2"/>
    </row>
    <row r="142777" spans="6:16" x14ac:dyDescent="0.25">
      <c r="F142777" s="1"/>
      <c r="P142777" s="2"/>
    </row>
    <row r="142778" spans="6:16" x14ac:dyDescent="0.25">
      <c r="F142778" s="1"/>
      <c r="P142778" s="2"/>
    </row>
    <row r="142779" spans="6:16" x14ac:dyDescent="0.25">
      <c r="F142779" s="1"/>
      <c r="P142779" s="2"/>
    </row>
    <row r="142780" spans="6:16" x14ac:dyDescent="0.25">
      <c r="F142780" s="1"/>
      <c r="P142780" s="2"/>
    </row>
    <row r="142781" spans="6:16" x14ac:dyDescent="0.25">
      <c r="F142781" s="1"/>
      <c r="P142781" s="2"/>
    </row>
    <row r="142782" spans="6:16" x14ac:dyDescent="0.25">
      <c r="F142782" s="1"/>
      <c r="P142782" s="2"/>
    </row>
    <row r="142783" spans="6:16" x14ac:dyDescent="0.25">
      <c r="F142783" s="1"/>
      <c r="P142783" s="2"/>
    </row>
    <row r="142784" spans="6:16" x14ac:dyDescent="0.25">
      <c r="F142784" s="1"/>
      <c r="P142784" s="2"/>
    </row>
    <row r="142785" spans="6:16" x14ac:dyDescent="0.25">
      <c r="F142785" s="1"/>
      <c r="P142785" s="2"/>
    </row>
    <row r="142786" spans="6:16" x14ac:dyDescent="0.25">
      <c r="F142786" s="1"/>
      <c r="P142786" s="2"/>
    </row>
    <row r="142787" spans="6:16" x14ac:dyDescent="0.25">
      <c r="F142787" s="1"/>
      <c r="P142787" s="2"/>
    </row>
    <row r="142788" spans="6:16" x14ac:dyDescent="0.25">
      <c r="F142788" s="1"/>
      <c r="P142788" s="2"/>
    </row>
    <row r="142789" spans="6:16" x14ac:dyDescent="0.25">
      <c r="F142789" s="1"/>
      <c r="P142789" s="2"/>
    </row>
    <row r="142790" spans="6:16" x14ac:dyDescent="0.25">
      <c r="F142790" s="1"/>
      <c r="P142790" s="2"/>
    </row>
    <row r="142791" spans="6:16" x14ac:dyDescent="0.25">
      <c r="F142791" s="1"/>
      <c r="P142791" s="2"/>
    </row>
    <row r="142792" spans="6:16" x14ac:dyDescent="0.25">
      <c r="F142792" s="1"/>
      <c r="P142792" s="2"/>
    </row>
    <row r="142793" spans="6:16" x14ac:dyDescent="0.25">
      <c r="F142793" s="1"/>
      <c r="P142793" s="2"/>
    </row>
    <row r="142794" spans="6:16" x14ac:dyDescent="0.25">
      <c r="F142794" s="1"/>
      <c r="P142794" s="2"/>
    </row>
    <row r="142795" spans="6:16" x14ac:dyDescent="0.25">
      <c r="F142795" s="1"/>
      <c r="P142795" s="2"/>
    </row>
    <row r="142796" spans="6:16" x14ac:dyDescent="0.25">
      <c r="F142796" s="1"/>
      <c r="P142796" s="2"/>
    </row>
    <row r="142797" spans="6:16" x14ac:dyDescent="0.25">
      <c r="F142797" s="1"/>
      <c r="P142797" s="2"/>
    </row>
    <row r="142798" spans="6:16" x14ac:dyDescent="0.25">
      <c r="F142798" s="1"/>
      <c r="P142798" s="2"/>
    </row>
    <row r="142799" spans="6:16" x14ac:dyDescent="0.25">
      <c r="F142799" s="1"/>
      <c r="P142799" s="2"/>
    </row>
    <row r="142800" spans="6:16" x14ac:dyDescent="0.25">
      <c r="F142800" s="1"/>
      <c r="P142800" s="2"/>
    </row>
    <row r="142801" spans="6:16" x14ac:dyDescent="0.25">
      <c r="F142801" s="1"/>
      <c r="P142801" s="2"/>
    </row>
    <row r="142802" spans="6:16" x14ac:dyDescent="0.25">
      <c r="F142802" s="1"/>
      <c r="P142802" s="2"/>
    </row>
    <row r="142803" spans="6:16" x14ac:dyDescent="0.25">
      <c r="F142803" s="1"/>
      <c r="P142803" s="2"/>
    </row>
    <row r="142804" spans="6:16" x14ac:dyDescent="0.25">
      <c r="F142804" s="1"/>
      <c r="P142804" s="2"/>
    </row>
    <row r="142805" spans="6:16" x14ac:dyDescent="0.25">
      <c r="F142805" s="1"/>
      <c r="P142805" s="2"/>
    </row>
    <row r="142806" spans="6:16" x14ac:dyDescent="0.25">
      <c r="F142806" s="1"/>
      <c r="P142806" s="2"/>
    </row>
    <row r="142807" spans="6:16" x14ac:dyDescent="0.25">
      <c r="F142807" s="1"/>
      <c r="P142807" s="2"/>
    </row>
    <row r="142808" spans="6:16" x14ac:dyDescent="0.25">
      <c r="F142808" s="1"/>
      <c r="P142808" s="2"/>
    </row>
    <row r="142809" spans="6:16" x14ac:dyDescent="0.25">
      <c r="F142809" s="1"/>
      <c r="P142809" s="2"/>
    </row>
    <row r="142810" spans="6:16" x14ac:dyDescent="0.25">
      <c r="F142810" s="1"/>
      <c r="P142810" s="2"/>
    </row>
    <row r="142811" spans="6:16" x14ac:dyDescent="0.25">
      <c r="F142811" s="1"/>
      <c r="P142811" s="2"/>
    </row>
    <row r="142812" spans="6:16" x14ac:dyDescent="0.25">
      <c r="F142812" s="1"/>
      <c r="P142812" s="2"/>
    </row>
    <row r="142813" spans="6:16" x14ac:dyDescent="0.25">
      <c r="F142813" s="1"/>
      <c r="P142813" s="2"/>
    </row>
    <row r="142814" spans="6:16" x14ac:dyDescent="0.25">
      <c r="F142814" s="1"/>
      <c r="P142814" s="2"/>
    </row>
    <row r="142815" spans="6:16" x14ac:dyDescent="0.25">
      <c r="F142815" s="1"/>
      <c r="P142815" s="2"/>
    </row>
    <row r="142816" spans="6:16" x14ac:dyDescent="0.25">
      <c r="F142816" s="1"/>
      <c r="P142816" s="2"/>
    </row>
    <row r="142817" spans="6:16" x14ac:dyDescent="0.25">
      <c r="F142817" s="1"/>
      <c r="P142817" s="2"/>
    </row>
    <row r="142818" spans="6:16" x14ac:dyDescent="0.25">
      <c r="F142818" s="1"/>
      <c r="P142818" s="2"/>
    </row>
    <row r="142819" spans="6:16" x14ac:dyDescent="0.25">
      <c r="F142819" s="1"/>
      <c r="P142819" s="2"/>
    </row>
    <row r="142820" spans="6:16" x14ac:dyDescent="0.25">
      <c r="F142820" s="1"/>
      <c r="P142820" s="2"/>
    </row>
    <row r="142821" spans="6:16" x14ac:dyDescent="0.25">
      <c r="F142821" s="1"/>
      <c r="P142821" s="2"/>
    </row>
    <row r="142822" spans="6:16" x14ac:dyDescent="0.25">
      <c r="F142822" s="1"/>
      <c r="P142822" s="2"/>
    </row>
    <row r="142823" spans="6:16" x14ac:dyDescent="0.25">
      <c r="F142823" s="1"/>
      <c r="P142823" s="2"/>
    </row>
    <row r="142824" spans="6:16" x14ac:dyDescent="0.25">
      <c r="F142824" s="1"/>
      <c r="P142824" s="2"/>
    </row>
    <row r="142825" spans="6:16" x14ac:dyDescent="0.25">
      <c r="F142825" s="1"/>
      <c r="P142825" s="2"/>
    </row>
    <row r="142826" spans="6:16" x14ac:dyDescent="0.25">
      <c r="F142826" s="1"/>
      <c r="P142826" s="2"/>
    </row>
    <row r="142827" spans="6:16" x14ac:dyDescent="0.25">
      <c r="F142827" s="1"/>
      <c r="P142827" s="2"/>
    </row>
    <row r="142828" spans="6:16" x14ac:dyDescent="0.25">
      <c r="F142828" s="1"/>
      <c r="P142828" s="2"/>
    </row>
    <row r="142829" spans="6:16" x14ac:dyDescent="0.25">
      <c r="F142829" s="1"/>
      <c r="P142829" s="2"/>
    </row>
    <row r="142830" spans="6:16" x14ac:dyDescent="0.25">
      <c r="F142830" s="1"/>
      <c r="P142830" s="2"/>
    </row>
    <row r="142831" spans="6:16" x14ac:dyDescent="0.25">
      <c r="F142831" s="1"/>
      <c r="P142831" s="2"/>
    </row>
    <row r="142832" spans="6:16" x14ac:dyDescent="0.25">
      <c r="F142832" s="1"/>
      <c r="P142832" s="2"/>
    </row>
    <row r="142833" spans="6:16" x14ac:dyDescent="0.25">
      <c r="F142833" s="1"/>
      <c r="P142833" s="2"/>
    </row>
    <row r="142834" spans="6:16" x14ac:dyDescent="0.25">
      <c r="F142834" s="1"/>
      <c r="P142834" s="2"/>
    </row>
    <row r="142835" spans="6:16" x14ac:dyDescent="0.25">
      <c r="F142835" s="1"/>
      <c r="P142835" s="2"/>
    </row>
    <row r="142836" spans="6:16" x14ac:dyDescent="0.25">
      <c r="F142836" s="1"/>
      <c r="P142836" s="2"/>
    </row>
    <row r="142837" spans="6:16" x14ac:dyDescent="0.25">
      <c r="F142837" s="1"/>
      <c r="P142837" s="2"/>
    </row>
    <row r="142838" spans="6:16" x14ac:dyDescent="0.25">
      <c r="F142838" s="1"/>
      <c r="P142838" s="2"/>
    </row>
    <row r="142839" spans="6:16" x14ac:dyDescent="0.25">
      <c r="F142839" s="1"/>
      <c r="P142839" s="2"/>
    </row>
    <row r="142840" spans="6:16" x14ac:dyDescent="0.25">
      <c r="F142840" s="1"/>
      <c r="P142840" s="2"/>
    </row>
    <row r="142841" spans="6:16" x14ac:dyDescent="0.25">
      <c r="F142841" s="1"/>
      <c r="P142841" s="2"/>
    </row>
    <row r="142842" spans="6:16" x14ac:dyDescent="0.25">
      <c r="F142842" s="1"/>
      <c r="P142842" s="2"/>
    </row>
    <row r="142843" spans="6:16" x14ac:dyDescent="0.25">
      <c r="F142843" s="1"/>
      <c r="P142843" s="2"/>
    </row>
    <row r="142844" spans="6:16" x14ac:dyDescent="0.25">
      <c r="F142844" s="1"/>
      <c r="P142844" s="2"/>
    </row>
    <row r="142845" spans="6:16" x14ac:dyDescent="0.25">
      <c r="F142845" s="1"/>
      <c r="P142845" s="2"/>
    </row>
    <row r="142846" spans="6:16" x14ac:dyDescent="0.25">
      <c r="F142846" s="1"/>
      <c r="P142846" s="2"/>
    </row>
    <row r="142847" spans="6:16" x14ac:dyDescent="0.25">
      <c r="F142847" s="1"/>
      <c r="P142847" s="2"/>
    </row>
    <row r="142848" spans="6:16" x14ac:dyDescent="0.25">
      <c r="F142848" s="1"/>
      <c r="P142848" s="2"/>
    </row>
    <row r="142849" spans="6:16" x14ac:dyDescent="0.25">
      <c r="F142849" s="1"/>
      <c r="P142849" s="2"/>
    </row>
    <row r="142850" spans="6:16" x14ac:dyDescent="0.25">
      <c r="F142850" s="1"/>
      <c r="P142850" s="2"/>
    </row>
    <row r="142851" spans="6:16" x14ac:dyDescent="0.25">
      <c r="F142851" s="1"/>
      <c r="P142851" s="2"/>
    </row>
    <row r="142852" spans="6:16" x14ac:dyDescent="0.25">
      <c r="F142852" s="1"/>
      <c r="P142852" s="2"/>
    </row>
    <row r="142853" spans="6:16" x14ac:dyDescent="0.25">
      <c r="F142853" s="1"/>
      <c r="P142853" s="2"/>
    </row>
    <row r="142854" spans="6:16" x14ac:dyDescent="0.25">
      <c r="F142854" s="1"/>
      <c r="P142854" s="2"/>
    </row>
    <row r="142855" spans="6:16" x14ac:dyDescent="0.25">
      <c r="F142855" s="1"/>
      <c r="P142855" s="2"/>
    </row>
    <row r="142856" spans="6:16" x14ac:dyDescent="0.25">
      <c r="F142856" s="1"/>
      <c r="P142856" s="2"/>
    </row>
    <row r="142857" spans="6:16" x14ac:dyDescent="0.25">
      <c r="F142857" s="1"/>
      <c r="P142857" s="2"/>
    </row>
    <row r="142858" spans="6:16" x14ac:dyDescent="0.25">
      <c r="F142858" s="1"/>
      <c r="P142858" s="2"/>
    </row>
    <row r="142859" spans="6:16" x14ac:dyDescent="0.25">
      <c r="F142859" s="1"/>
      <c r="P142859" s="2"/>
    </row>
    <row r="142860" spans="6:16" x14ac:dyDescent="0.25">
      <c r="F142860" s="1"/>
      <c r="P142860" s="2"/>
    </row>
    <row r="142861" spans="6:16" x14ac:dyDescent="0.25">
      <c r="F142861" s="1"/>
      <c r="P142861" s="2"/>
    </row>
    <row r="142862" spans="6:16" x14ac:dyDescent="0.25">
      <c r="F142862" s="1"/>
      <c r="P142862" s="2"/>
    </row>
    <row r="142863" spans="6:16" x14ac:dyDescent="0.25">
      <c r="F142863" s="1"/>
      <c r="P142863" s="2"/>
    </row>
    <row r="142864" spans="6:16" x14ac:dyDescent="0.25">
      <c r="F142864" s="1"/>
      <c r="P142864" s="2"/>
    </row>
    <row r="142865" spans="6:16" x14ac:dyDescent="0.25">
      <c r="F142865" s="1"/>
      <c r="P142865" s="2"/>
    </row>
    <row r="142866" spans="6:16" x14ac:dyDescent="0.25">
      <c r="F142866" s="1"/>
      <c r="P142866" s="2"/>
    </row>
    <row r="142867" spans="6:16" x14ac:dyDescent="0.25">
      <c r="F142867" s="1"/>
      <c r="P142867" s="2"/>
    </row>
    <row r="142868" spans="6:16" x14ac:dyDescent="0.25">
      <c r="F142868" s="1"/>
      <c r="P142868" s="2"/>
    </row>
    <row r="142869" spans="6:16" x14ac:dyDescent="0.25">
      <c r="F142869" s="1"/>
      <c r="P142869" s="2"/>
    </row>
    <row r="142870" spans="6:16" x14ac:dyDescent="0.25">
      <c r="F142870" s="1"/>
      <c r="P142870" s="2"/>
    </row>
    <row r="142871" spans="6:16" x14ac:dyDescent="0.25">
      <c r="F142871" s="1"/>
      <c r="P142871" s="2"/>
    </row>
    <row r="142872" spans="6:16" x14ac:dyDescent="0.25">
      <c r="F142872" s="1"/>
      <c r="P142872" s="2"/>
    </row>
    <row r="142873" spans="6:16" x14ac:dyDescent="0.25">
      <c r="F142873" s="1"/>
      <c r="P142873" s="2"/>
    </row>
    <row r="142874" spans="6:16" x14ac:dyDescent="0.25">
      <c r="F142874" s="1"/>
      <c r="P142874" s="2"/>
    </row>
    <row r="142875" spans="6:16" x14ac:dyDescent="0.25">
      <c r="F142875" s="1"/>
      <c r="P142875" s="2"/>
    </row>
    <row r="142876" spans="6:16" x14ac:dyDescent="0.25">
      <c r="F142876" s="1"/>
      <c r="P142876" s="2"/>
    </row>
    <row r="142877" spans="6:16" x14ac:dyDescent="0.25">
      <c r="F142877" s="1"/>
      <c r="P142877" s="2"/>
    </row>
    <row r="142878" spans="6:16" x14ac:dyDescent="0.25">
      <c r="F142878" s="1"/>
      <c r="P142878" s="2"/>
    </row>
    <row r="142879" spans="6:16" x14ac:dyDescent="0.25">
      <c r="F142879" s="1"/>
      <c r="P142879" s="2"/>
    </row>
    <row r="142880" spans="6:16" x14ac:dyDescent="0.25">
      <c r="F142880" s="1"/>
      <c r="P142880" s="2"/>
    </row>
    <row r="142881" spans="6:16" x14ac:dyDescent="0.25">
      <c r="F142881" s="1"/>
      <c r="P142881" s="2"/>
    </row>
    <row r="142882" spans="6:16" x14ac:dyDescent="0.25">
      <c r="F142882" s="1"/>
      <c r="P142882" s="2"/>
    </row>
    <row r="142883" spans="6:16" x14ac:dyDescent="0.25">
      <c r="F142883" s="1"/>
      <c r="P142883" s="2"/>
    </row>
    <row r="142884" spans="6:16" x14ac:dyDescent="0.25">
      <c r="F142884" s="1"/>
      <c r="P142884" s="2"/>
    </row>
    <row r="142885" spans="6:16" x14ac:dyDescent="0.25">
      <c r="F142885" s="1"/>
      <c r="P142885" s="2"/>
    </row>
    <row r="142886" spans="6:16" x14ac:dyDescent="0.25">
      <c r="F142886" s="1"/>
      <c r="P142886" s="2"/>
    </row>
    <row r="142887" spans="6:16" x14ac:dyDescent="0.25">
      <c r="F142887" s="1"/>
      <c r="P142887" s="2"/>
    </row>
    <row r="142888" spans="6:16" x14ac:dyDescent="0.25">
      <c r="F142888" s="1"/>
      <c r="P142888" s="2"/>
    </row>
    <row r="142889" spans="6:16" x14ac:dyDescent="0.25">
      <c r="F142889" s="1"/>
      <c r="P142889" s="2"/>
    </row>
    <row r="142890" spans="6:16" x14ac:dyDescent="0.25">
      <c r="F142890" s="1"/>
      <c r="P142890" s="2"/>
    </row>
    <row r="142891" spans="6:16" x14ac:dyDescent="0.25">
      <c r="F142891" s="1"/>
      <c r="P142891" s="2"/>
    </row>
    <row r="142892" spans="6:16" x14ac:dyDescent="0.25">
      <c r="F142892" s="1"/>
      <c r="P142892" s="2"/>
    </row>
    <row r="142893" spans="6:16" x14ac:dyDescent="0.25">
      <c r="F142893" s="1"/>
      <c r="P142893" s="2"/>
    </row>
    <row r="142894" spans="6:16" x14ac:dyDescent="0.25">
      <c r="F142894" s="1"/>
      <c r="P142894" s="2"/>
    </row>
    <row r="142895" spans="6:16" x14ac:dyDescent="0.25">
      <c r="F142895" s="1"/>
      <c r="P142895" s="2"/>
    </row>
    <row r="142896" spans="6:16" x14ac:dyDescent="0.25">
      <c r="F142896" s="1"/>
      <c r="P142896" s="2"/>
    </row>
    <row r="142897" spans="6:16" x14ac:dyDescent="0.25">
      <c r="F142897" s="1"/>
      <c r="P142897" s="2"/>
    </row>
    <row r="142898" spans="6:16" x14ac:dyDescent="0.25">
      <c r="F142898" s="1"/>
      <c r="P142898" s="2"/>
    </row>
    <row r="142899" spans="6:16" x14ac:dyDescent="0.25">
      <c r="F142899" s="1"/>
      <c r="P142899" s="2"/>
    </row>
    <row r="142900" spans="6:16" x14ac:dyDescent="0.25">
      <c r="F142900" s="1"/>
      <c r="P142900" s="2"/>
    </row>
    <row r="142901" spans="6:16" x14ac:dyDescent="0.25">
      <c r="F142901" s="1"/>
      <c r="P142901" s="2"/>
    </row>
    <row r="142902" spans="6:16" x14ac:dyDescent="0.25">
      <c r="F142902" s="1"/>
      <c r="P142902" s="2"/>
    </row>
    <row r="142903" spans="6:16" x14ac:dyDescent="0.25">
      <c r="F142903" s="1"/>
      <c r="P142903" s="2"/>
    </row>
    <row r="142904" spans="6:16" x14ac:dyDescent="0.25">
      <c r="F142904" s="1"/>
      <c r="P142904" s="2"/>
    </row>
    <row r="142905" spans="6:16" x14ac:dyDescent="0.25">
      <c r="F142905" s="1"/>
      <c r="P142905" s="2"/>
    </row>
    <row r="142906" spans="6:16" x14ac:dyDescent="0.25">
      <c r="F142906" s="1"/>
      <c r="P142906" s="2"/>
    </row>
    <row r="142907" spans="6:16" x14ac:dyDescent="0.25">
      <c r="F142907" s="1"/>
      <c r="P142907" s="2"/>
    </row>
    <row r="142908" spans="6:16" x14ac:dyDescent="0.25">
      <c r="F142908" s="1"/>
      <c r="P142908" s="2"/>
    </row>
    <row r="142909" spans="6:16" x14ac:dyDescent="0.25">
      <c r="F142909" s="1"/>
      <c r="P142909" s="2"/>
    </row>
    <row r="142910" spans="6:16" x14ac:dyDescent="0.25">
      <c r="F142910" s="1"/>
      <c r="P142910" s="2"/>
    </row>
    <row r="142911" spans="6:16" x14ac:dyDescent="0.25">
      <c r="F142911" s="1"/>
      <c r="P142911" s="2"/>
    </row>
    <row r="142912" spans="6:16" x14ac:dyDescent="0.25">
      <c r="F142912" s="1"/>
      <c r="P142912" s="2"/>
    </row>
    <row r="142913" spans="6:16" x14ac:dyDescent="0.25">
      <c r="F142913" s="1"/>
      <c r="P142913" s="2"/>
    </row>
    <row r="142914" spans="6:16" x14ac:dyDescent="0.25">
      <c r="F142914" s="1"/>
      <c r="P142914" s="2"/>
    </row>
    <row r="142915" spans="6:16" x14ac:dyDescent="0.25">
      <c r="F142915" s="1"/>
      <c r="P142915" s="2"/>
    </row>
    <row r="142916" spans="6:16" x14ac:dyDescent="0.25">
      <c r="F142916" s="1"/>
      <c r="P142916" s="2"/>
    </row>
    <row r="142917" spans="6:16" x14ac:dyDescent="0.25">
      <c r="F142917" s="1"/>
      <c r="P142917" s="2"/>
    </row>
    <row r="142918" spans="6:16" x14ac:dyDescent="0.25">
      <c r="F142918" s="1"/>
      <c r="P142918" s="2"/>
    </row>
    <row r="142919" spans="6:16" x14ac:dyDescent="0.25">
      <c r="F142919" s="1"/>
      <c r="P142919" s="2"/>
    </row>
    <row r="142920" spans="6:16" x14ac:dyDescent="0.25">
      <c r="F142920" s="1"/>
      <c r="P142920" s="2"/>
    </row>
    <row r="142921" spans="6:16" x14ac:dyDescent="0.25">
      <c r="F142921" s="1"/>
      <c r="P142921" s="2"/>
    </row>
    <row r="142922" spans="6:16" x14ac:dyDescent="0.25">
      <c r="F142922" s="1"/>
      <c r="P142922" s="2"/>
    </row>
    <row r="142923" spans="6:16" x14ac:dyDescent="0.25">
      <c r="F142923" s="1"/>
      <c r="P142923" s="2"/>
    </row>
    <row r="142924" spans="6:16" x14ac:dyDescent="0.25">
      <c r="F142924" s="1"/>
      <c r="P142924" s="2"/>
    </row>
    <row r="142925" spans="6:16" x14ac:dyDescent="0.25">
      <c r="F142925" s="1"/>
      <c r="P142925" s="2"/>
    </row>
    <row r="142926" spans="6:16" x14ac:dyDescent="0.25">
      <c r="F142926" s="1"/>
      <c r="P142926" s="2"/>
    </row>
    <row r="142927" spans="6:16" x14ac:dyDescent="0.25">
      <c r="F142927" s="1"/>
      <c r="P142927" s="2"/>
    </row>
    <row r="142928" spans="6:16" x14ac:dyDescent="0.25">
      <c r="F142928" s="1"/>
      <c r="P142928" s="2"/>
    </row>
    <row r="142929" spans="6:16" x14ac:dyDescent="0.25">
      <c r="F142929" s="1"/>
      <c r="P142929" s="2"/>
    </row>
    <row r="142930" spans="6:16" x14ac:dyDescent="0.25">
      <c r="F142930" s="1"/>
      <c r="P142930" s="2"/>
    </row>
    <row r="142931" spans="6:16" x14ac:dyDescent="0.25">
      <c r="F142931" s="1"/>
      <c r="P142931" s="2"/>
    </row>
    <row r="142932" spans="6:16" x14ac:dyDescent="0.25">
      <c r="F142932" s="1"/>
      <c r="P142932" s="2"/>
    </row>
    <row r="142933" spans="6:16" x14ac:dyDescent="0.25">
      <c r="F142933" s="1"/>
      <c r="P142933" s="2"/>
    </row>
    <row r="142934" spans="6:16" x14ac:dyDescent="0.25">
      <c r="F142934" s="1"/>
      <c r="P142934" s="2"/>
    </row>
    <row r="142935" spans="6:16" x14ac:dyDescent="0.25">
      <c r="F142935" s="1"/>
      <c r="P142935" s="2"/>
    </row>
    <row r="142936" spans="6:16" x14ac:dyDescent="0.25">
      <c r="F142936" s="1"/>
      <c r="P142936" s="2"/>
    </row>
    <row r="142937" spans="6:16" x14ac:dyDescent="0.25">
      <c r="F142937" s="1"/>
      <c r="P142937" s="2"/>
    </row>
    <row r="142938" spans="6:16" x14ac:dyDescent="0.25">
      <c r="F142938" s="1"/>
      <c r="P142938" s="2"/>
    </row>
    <row r="142939" spans="6:16" x14ac:dyDescent="0.25">
      <c r="F142939" s="1"/>
      <c r="P142939" s="2"/>
    </row>
    <row r="142940" spans="6:16" x14ac:dyDescent="0.25">
      <c r="F142940" s="1"/>
      <c r="P142940" s="2"/>
    </row>
    <row r="142941" spans="6:16" x14ac:dyDescent="0.25">
      <c r="F142941" s="1"/>
      <c r="P142941" s="2"/>
    </row>
    <row r="142942" spans="6:16" x14ac:dyDescent="0.25">
      <c r="F142942" s="1"/>
      <c r="P142942" s="2"/>
    </row>
    <row r="142943" spans="6:16" x14ac:dyDescent="0.25">
      <c r="F142943" s="1"/>
      <c r="P142943" s="2"/>
    </row>
    <row r="142944" spans="6:16" x14ac:dyDescent="0.25">
      <c r="F142944" s="1"/>
      <c r="P142944" s="2"/>
    </row>
    <row r="142945" spans="6:16" x14ac:dyDescent="0.25">
      <c r="F142945" s="1"/>
      <c r="P142945" s="2"/>
    </row>
    <row r="142946" spans="6:16" x14ac:dyDescent="0.25">
      <c r="F142946" s="1"/>
      <c r="P142946" s="2"/>
    </row>
    <row r="142947" spans="6:16" x14ac:dyDescent="0.25">
      <c r="F142947" s="1"/>
      <c r="P142947" s="2"/>
    </row>
    <row r="142948" spans="6:16" x14ac:dyDescent="0.25">
      <c r="F142948" s="1"/>
      <c r="P142948" s="2"/>
    </row>
    <row r="142949" spans="6:16" x14ac:dyDescent="0.25">
      <c r="F142949" s="1"/>
      <c r="P142949" s="2"/>
    </row>
    <row r="142950" spans="6:16" x14ac:dyDescent="0.25">
      <c r="F142950" s="1"/>
      <c r="P142950" s="2"/>
    </row>
    <row r="142951" spans="6:16" x14ac:dyDescent="0.25">
      <c r="F142951" s="1"/>
      <c r="P142951" s="2"/>
    </row>
    <row r="142952" spans="6:16" x14ac:dyDescent="0.25">
      <c r="F142952" s="1"/>
      <c r="P142952" s="2"/>
    </row>
    <row r="142953" spans="6:16" x14ac:dyDescent="0.25">
      <c r="F142953" s="1"/>
      <c r="P142953" s="2"/>
    </row>
    <row r="142954" spans="6:16" x14ac:dyDescent="0.25">
      <c r="F142954" s="1"/>
      <c r="P142954" s="2"/>
    </row>
    <row r="142955" spans="6:16" x14ac:dyDescent="0.25">
      <c r="F142955" s="1"/>
      <c r="P142955" s="2"/>
    </row>
    <row r="142956" spans="6:16" x14ac:dyDescent="0.25">
      <c r="F142956" s="1"/>
      <c r="P142956" s="2"/>
    </row>
    <row r="142957" spans="6:16" x14ac:dyDescent="0.25">
      <c r="F142957" s="1"/>
      <c r="P142957" s="2"/>
    </row>
    <row r="142958" spans="6:16" x14ac:dyDescent="0.25">
      <c r="F142958" s="1"/>
      <c r="P142958" s="2"/>
    </row>
    <row r="142959" spans="6:16" x14ac:dyDescent="0.25">
      <c r="F142959" s="1"/>
      <c r="P142959" s="2"/>
    </row>
    <row r="142960" spans="6:16" x14ac:dyDescent="0.25">
      <c r="F142960" s="1"/>
      <c r="P142960" s="2"/>
    </row>
    <row r="142961" spans="6:16" x14ac:dyDescent="0.25">
      <c r="F142961" s="1"/>
      <c r="P142961" s="2"/>
    </row>
    <row r="142962" spans="6:16" x14ac:dyDescent="0.25">
      <c r="F142962" s="1"/>
      <c r="P142962" s="2"/>
    </row>
    <row r="142963" spans="6:16" x14ac:dyDescent="0.25">
      <c r="F142963" s="1"/>
      <c r="P142963" s="2"/>
    </row>
    <row r="142964" spans="6:16" x14ac:dyDescent="0.25">
      <c r="F142964" s="1"/>
      <c r="P142964" s="2"/>
    </row>
    <row r="142965" spans="6:16" x14ac:dyDescent="0.25">
      <c r="F142965" s="1"/>
      <c r="P142965" s="2"/>
    </row>
    <row r="142966" spans="6:16" x14ac:dyDescent="0.25">
      <c r="F142966" s="1"/>
      <c r="P142966" s="2"/>
    </row>
    <row r="142967" spans="6:16" x14ac:dyDescent="0.25">
      <c r="F142967" s="1"/>
      <c r="P142967" s="2"/>
    </row>
    <row r="142968" spans="6:16" x14ac:dyDescent="0.25">
      <c r="F142968" s="1"/>
      <c r="P142968" s="2"/>
    </row>
    <row r="142969" spans="6:16" x14ac:dyDescent="0.25">
      <c r="F142969" s="1"/>
      <c r="P142969" s="2"/>
    </row>
    <row r="142970" spans="6:16" x14ac:dyDescent="0.25">
      <c r="F142970" s="1"/>
      <c r="P142970" s="2"/>
    </row>
    <row r="142971" spans="6:16" x14ac:dyDescent="0.25">
      <c r="F142971" s="1"/>
      <c r="P142971" s="2"/>
    </row>
    <row r="142972" spans="6:16" x14ac:dyDescent="0.25">
      <c r="F142972" s="1"/>
      <c r="P142972" s="2"/>
    </row>
    <row r="142973" spans="6:16" x14ac:dyDescent="0.25">
      <c r="F142973" s="1"/>
      <c r="P142973" s="2"/>
    </row>
    <row r="142974" spans="6:16" x14ac:dyDescent="0.25">
      <c r="F142974" s="1"/>
      <c r="P142974" s="2"/>
    </row>
    <row r="142975" spans="6:16" x14ac:dyDescent="0.25">
      <c r="F142975" s="1"/>
      <c r="P142975" s="2"/>
    </row>
    <row r="142976" spans="6:16" x14ac:dyDescent="0.25">
      <c r="F142976" s="1"/>
      <c r="P142976" s="2"/>
    </row>
    <row r="142977" spans="6:16" x14ac:dyDescent="0.25">
      <c r="F142977" s="1"/>
      <c r="P142977" s="2"/>
    </row>
    <row r="142978" spans="6:16" x14ac:dyDescent="0.25">
      <c r="F142978" s="1"/>
      <c r="P142978" s="2"/>
    </row>
    <row r="142979" spans="6:16" x14ac:dyDescent="0.25">
      <c r="F142979" s="1"/>
      <c r="P142979" s="2"/>
    </row>
    <row r="142980" spans="6:16" x14ac:dyDescent="0.25">
      <c r="F142980" s="1"/>
      <c r="P142980" s="2"/>
    </row>
    <row r="142981" spans="6:16" x14ac:dyDescent="0.25">
      <c r="F142981" s="1"/>
      <c r="P142981" s="2"/>
    </row>
    <row r="142982" spans="6:16" x14ac:dyDescent="0.25">
      <c r="F142982" s="1"/>
      <c r="P142982" s="2"/>
    </row>
    <row r="142983" spans="6:16" x14ac:dyDescent="0.25">
      <c r="F142983" s="1"/>
      <c r="P142983" s="2"/>
    </row>
    <row r="142984" spans="6:16" x14ac:dyDescent="0.25">
      <c r="F142984" s="1"/>
      <c r="P142984" s="2"/>
    </row>
    <row r="142985" spans="6:16" x14ac:dyDescent="0.25">
      <c r="F142985" s="1"/>
      <c r="P142985" s="2"/>
    </row>
    <row r="142986" spans="6:16" x14ac:dyDescent="0.25">
      <c r="F142986" s="1"/>
      <c r="P142986" s="2"/>
    </row>
    <row r="142987" spans="6:16" x14ac:dyDescent="0.25">
      <c r="F142987" s="1"/>
      <c r="P142987" s="2"/>
    </row>
    <row r="142988" spans="6:16" x14ac:dyDescent="0.25">
      <c r="F142988" s="1"/>
      <c r="P142988" s="2"/>
    </row>
    <row r="142989" spans="6:16" x14ac:dyDescent="0.25">
      <c r="F142989" s="1"/>
      <c r="P142989" s="2"/>
    </row>
    <row r="142990" spans="6:16" x14ac:dyDescent="0.25">
      <c r="F142990" s="1"/>
      <c r="P142990" s="2"/>
    </row>
    <row r="142991" spans="6:16" x14ac:dyDescent="0.25">
      <c r="F142991" s="1"/>
      <c r="P142991" s="2"/>
    </row>
    <row r="142992" spans="6:16" x14ac:dyDescent="0.25">
      <c r="F142992" s="1"/>
      <c r="P142992" s="2"/>
    </row>
    <row r="142993" spans="6:16" x14ac:dyDescent="0.25">
      <c r="F142993" s="1"/>
      <c r="P142993" s="2"/>
    </row>
    <row r="142994" spans="6:16" x14ac:dyDescent="0.25">
      <c r="F142994" s="1"/>
      <c r="P142994" s="2"/>
    </row>
    <row r="142995" spans="6:16" x14ac:dyDescent="0.25">
      <c r="F142995" s="1"/>
      <c r="P142995" s="2"/>
    </row>
    <row r="142996" spans="6:16" x14ac:dyDescent="0.25">
      <c r="F142996" s="1"/>
      <c r="P142996" s="2"/>
    </row>
    <row r="142997" spans="6:16" x14ac:dyDescent="0.25">
      <c r="F142997" s="1"/>
      <c r="P142997" s="2"/>
    </row>
    <row r="142998" spans="6:16" x14ac:dyDescent="0.25">
      <c r="F142998" s="1"/>
      <c r="P142998" s="2"/>
    </row>
    <row r="142999" spans="6:16" x14ac:dyDescent="0.25">
      <c r="F142999" s="1"/>
      <c r="P142999" s="2"/>
    </row>
    <row r="143000" spans="6:16" x14ac:dyDescent="0.25">
      <c r="F143000" s="1"/>
      <c r="P143000" s="2"/>
    </row>
    <row r="143001" spans="6:16" x14ac:dyDescent="0.25">
      <c r="F143001" s="1"/>
      <c r="P143001" s="2"/>
    </row>
    <row r="143002" spans="6:16" x14ac:dyDescent="0.25">
      <c r="F143002" s="1"/>
      <c r="P143002" s="2"/>
    </row>
    <row r="143003" spans="6:16" x14ac:dyDescent="0.25">
      <c r="F143003" s="1"/>
      <c r="P143003" s="2"/>
    </row>
    <row r="143004" spans="6:16" x14ac:dyDescent="0.25">
      <c r="F143004" s="1"/>
      <c r="P143004" s="2"/>
    </row>
    <row r="143005" spans="6:16" x14ac:dyDescent="0.25">
      <c r="F143005" s="1"/>
      <c r="P143005" s="2"/>
    </row>
    <row r="143006" spans="6:16" x14ac:dyDescent="0.25">
      <c r="F143006" s="1"/>
      <c r="P143006" s="2"/>
    </row>
    <row r="143007" spans="6:16" x14ac:dyDescent="0.25">
      <c r="F143007" s="1"/>
      <c r="P143007" s="2"/>
    </row>
    <row r="143008" spans="6:16" x14ac:dyDescent="0.25">
      <c r="F143008" s="1"/>
      <c r="P143008" s="2"/>
    </row>
    <row r="143009" spans="6:16" x14ac:dyDescent="0.25">
      <c r="F143009" s="1"/>
      <c r="P143009" s="2"/>
    </row>
    <row r="143010" spans="6:16" x14ac:dyDescent="0.25">
      <c r="F143010" s="1"/>
      <c r="P143010" s="2"/>
    </row>
    <row r="143011" spans="6:16" x14ac:dyDescent="0.25">
      <c r="F143011" s="1"/>
      <c r="P143011" s="2"/>
    </row>
    <row r="143012" spans="6:16" x14ac:dyDescent="0.25">
      <c r="F143012" s="1"/>
      <c r="P143012" s="2"/>
    </row>
    <row r="143013" spans="6:16" x14ac:dyDescent="0.25">
      <c r="F143013" s="1"/>
      <c r="P143013" s="2"/>
    </row>
    <row r="143014" spans="6:16" x14ac:dyDescent="0.25">
      <c r="F143014" s="1"/>
      <c r="P143014" s="2"/>
    </row>
    <row r="143015" spans="6:16" x14ac:dyDescent="0.25">
      <c r="F143015" s="1"/>
      <c r="P143015" s="2"/>
    </row>
    <row r="143016" spans="6:16" x14ac:dyDescent="0.25">
      <c r="F143016" s="1"/>
      <c r="P143016" s="2"/>
    </row>
    <row r="143017" spans="6:16" x14ac:dyDescent="0.25">
      <c r="F143017" s="1"/>
      <c r="P143017" s="2"/>
    </row>
    <row r="143018" spans="6:16" x14ac:dyDescent="0.25">
      <c r="F143018" s="1"/>
      <c r="P143018" s="2"/>
    </row>
    <row r="143019" spans="6:16" x14ac:dyDescent="0.25">
      <c r="F143019" s="1"/>
      <c r="P143019" s="2"/>
    </row>
    <row r="143020" spans="6:16" x14ac:dyDescent="0.25">
      <c r="F143020" s="1"/>
      <c r="P143020" s="2"/>
    </row>
    <row r="143021" spans="6:16" x14ac:dyDescent="0.25">
      <c r="F143021" s="1"/>
      <c r="P143021" s="2"/>
    </row>
    <row r="143022" spans="6:16" x14ac:dyDescent="0.25">
      <c r="F143022" s="1"/>
      <c r="P143022" s="2"/>
    </row>
    <row r="143023" spans="6:16" x14ac:dyDescent="0.25">
      <c r="F143023" s="1"/>
      <c r="P143023" s="2"/>
    </row>
    <row r="143024" spans="6:16" x14ac:dyDescent="0.25">
      <c r="F143024" s="1"/>
      <c r="P143024" s="2"/>
    </row>
    <row r="143025" spans="6:16" x14ac:dyDescent="0.25">
      <c r="F143025" s="1"/>
      <c r="P143025" s="2"/>
    </row>
    <row r="143026" spans="6:16" x14ac:dyDescent="0.25">
      <c r="F143026" s="1"/>
      <c r="P143026" s="2"/>
    </row>
    <row r="143027" spans="6:16" x14ac:dyDescent="0.25">
      <c r="F143027" s="1"/>
      <c r="P143027" s="2"/>
    </row>
    <row r="143028" spans="6:16" x14ac:dyDescent="0.25">
      <c r="F143028" s="1"/>
      <c r="P143028" s="2"/>
    </row>
    <row r="143029" spans="6:16" x14ac:dyDescent="0.25">
      <c r="F143029" s="1"/>
      <c r="P143029" s="2"/>
    </row>
    <row r="143030" spans="6:16" x14ac:dyDescent="0.25">
      <c r="F143030" s="1"/>
      <c r="P143030" s="2"/>
    </row>
    <row r="143031" spans="6:16" x14ac:dyDescent="0.25">
      <c r="F143031" s="1"/>
      <c r="P143031" s="2"/>
    </row>
    <row r="143032" spans="6:16" x14ac:dyDescent="0.25">
      <c r="F143032" s="1"/>
      <c r="P143032" s="2"/>
    </row>
    <row r="143033" spans="6:16" x14ac:dyDescent="0.25">
      <c r="F143033" s="1"/>
      <c r="P143033" s="2"/>
    </row>
    <row r="143034" spans="6:16" x14ac:dyDescent="0.25">
      <c r="F143034" s="1"/>
      <c r="P143034" s="2"/>
    </row>
    <row r="143035" spans="6:16" x14ac:dyDescent="0.25">
      <c r="F143035" s="1"/>
      <c r="P143035" s="2"/>
    </row>
    <row r="143036" spans="6:16" x14ac:dyDescent="0.25">
      <c r="F143036" s="1"/>
      <c r="P143036" s="2"/>
    </row>
    <row r="143037" spans="6:16" x14ac:dyDescent="0.25">
      <c r="F143037" s="1"/>
      <c r="P143037" s="2"/>
    </row>
    <row r="143038" spans="6:16" x14ac:dyDescent="0.25">
      <c r="F143038" s="1"/>
      <c r="P143038" s="2"/>
    </row>
    <row r="143039" spans="6:16" x14ac:dyDescent="0.25">
      <c r="F143039" s="1"/>
      <c r="P143039" s="2"/>
    </row>
    <row r="143040" spans="6:16" x14ac:dyDescent="0.25">
      <c r="F143040" s="1"/>
      <c r="P143040" s="2"/>
    </row>
    <row r="143041" spans="6:16" x14ac:dyDescent="0.25">
      <c r="F143041" s="1"/>
      <c r="P143041" s="2"/>
    </row>
    <row r="143042" spans="6:16" x14ac:dyDescent="0.25">
      <c r="F143042" s="1"/>
      <c r="P143042" s="2"/>
    </row>
    <row r="143043" spans="6:16" x14ac:dyDescent="0.25">
      <c r="F143043" s="1"/>
      <c r="P143043" s="2"/>
    </row>
    <row r="143044" spans="6:16" x14ac:dyDescent="0.25">
      <c r="F143044" s="1"/>
      <c r="P143044" s="2"/>
    </row>
    <row r="143045" spans="6:16" x14ac:dyDescent="0.25">
      <c r="F143045" s="1"/>
      <c r="P143045" s="2"/>
    </row>
    <row r="143046" spans="6:16" x14ac:dyDescent="0.25">
      <c r="F143046" s="1"/>
      <c r="P143046" s="2"/>
    </row>
    <row r="143047" spans="6:16" x14ac:dyDescent="0.25">
      <c r="F143047" s="1"/>
      <c r="P143047" s="2"/>
    </row>
    <row r="143048" spans="6:16" x14ac:dyDescent="0.25">
      <c r="F143048" s="1"/>
      <c r="P143048" s="2"/>
    </row>
    <row r="143049" spans="6:16" x14ac:dyDescent="0.25">
      <c r="F143049" s="1"/>
      <c r="P143049" s="2"/>
    </row>
    <row r="143050" spans="6:16" x14ac:dyDescent="0.25">
      <c r="F143050" s="1"/>
      <c r="P143050" s="2"/>
    </row>
    <row r="143051" spans="6:16" x14ac:dyDescent="0.25">
      <c r="F143051" s="1"/>
      <c r="P143051" s="2"/>
    </row>
    <row r="143052" spans="6:16" x14ac:dyDescent="0.25">
      <c r="F143052" s="1"/>
      <c r="P143052" s="2"/>
    </row>
    <row r="143053" spans="6:16" x14ac:dyDescent="0.25">
      <c r="F143053" s="1"/>
      <c r="P143053" s="2"/>
    </row>
    <row r="143054" spans="6:16" x14ac:dyDescent="0.25">
      <c r="F143054" s="1"/>
      <c r="P143054" s="2"/>
    </row>
    <row r="143055" spans="6:16" x14ac:dyDescent="0.25">
      <c r="F143055" s="1"/>
      <c r="P143055" s="2"/>
    </row>
    <row r="143056" spans="6:16" x14ac:dyDescent="0.25">
      <c r="F143056" s="1"/>
      <c r="P143056" s="2"/>
    </row>
    <row r="143057" spans="6:16" x14ac:dyDescent="0.25">
      <c r="F143057" s="1"/>
      <c r="P143057" s="2"/>
    </row>
    <row r="143058" spans="6:16" x14ac:dyDescent="0.25">
      <c r="F143058" s="1"/>
      <c r="P143058" s="2"/>
    </row>
    <row r="143059" spans="6:16" x14ac:dyDescent="0.25">
      <c r="F143059" s="1"/>
      <c r="P143059" s="2"/>
    </row>
    <row r="143060" spans="6:16" x14ac:dyDescent="0.25">
      <c r="F143060" s="1"/>
      <c r="P143060" s="2"/>
    </row>
    <row r="143061" spans="6:16" x14ac:dyDescent="0.25">
      <c r="F143061" s="1"/>
      <c r="P143061" s="2"/>
    </row>
    <row r="143062" spans="6:16" x14ac:dyDescent="0.25">
      <c r="F143062" s="1"/>
      <c r="P143062" s="2"/>
    </row>
    <row r="143063" spans="6:16" x14ac:dyDescent="0.25">
      <c r="F143063" s="1"/>
      <c r="P143063" s="2"/>
    </row>
    <row r="143064" spans="6:16" x14ac:dyDescent="0.25">
      <c r="F143064" s="1"/>
      <c r="P143064" s="2"/>
    </row>
    <row r="143065" spans="6:16" x14ac:dyDescent="0.25">
      <c r="F143065" s="1"/>
      <c r="P143065" s="2"/>
    </row>
    <row r="143066" spans="6:16" x14ac:dyDescent="0.25">
      <c r="F143066" s="1"/>
      <c r="P143066" s="2"/>
    </row>
    <row r="143067" spans="6:16" x14ac:dyDescent="0.25">
      <c r="F143067" s="1"/>
      <c r="P143067" s="2"/>
    </row>
    <row r="143068" spans="6:16" x14ac:dyDescent="0.25">
      <c r="F143068" s="1"/>
      <c r="P143068" s="2"/>
    </row>
    <row r="143069" spans="6:16" x14ac:dyDescent="0.25">
      <c r="F143069" s="1"/>
      <c r="P143069" s="2"/>
    </row>
    <row r="143070" spans="6:16" x14ac:dyDescent="0.25">
      <c r="F143070" s="1"/>
      <c r="P143070" s="2"/>
    </row>
    <row r="143071" spans="6:16" x14ac:dyDescent="0.25">
      <c r="F143071" s="1"/>
      <c r="P143071" s="2"/>
    </row>
    <row r="143072" spans="6:16" x14ac:dyDescent="0.25">
      <c r="F143072" s="1"/>
      <c r="P143072" s="2"/>
    </row>
    <row r="143073" spans="6:16" x14ac:dyDescent="0.25">
      <c r="F143073" s="1"/>
      <c r="P143073" s="2"/>
    </row>
    <row r="143074" spans="6:16" x14ac:dyDescent="0.25">
      <c r="F143074" s="1"/>
      <c r="P143074" s="2"/>
    </row>
    <row r="143075" spans="6:16" x14ac:dyDescent="0.25">
      <c r="F143075" s="1"/>
      <c r="P143075" s="2"/>
    </row>
    <row r="143076" spans="6:16" x14ac:dyDescent="0.25">
      <c r="F143076" s="1"/>
      <c r="P143076" s="2"/>
    </row>
    <row r="143077" spans="6:16" x14ac:dyDescent="0.25">
      <c r="F143077" s="1"/>
      <c r="P143077" s="2"/>
    </row>
    <row r="143078" spans="6:16" x14ac:dyDescent="0.25">
      <c r="F143078" s="1"/>
      <c r="P143078" s="2"/>
    </row>
    <row r="143079" spans="6:16" x14ac:dyDescent="0.25">
      <c r="F143079" s="1"/>
      <c r="P143079" s="2"/>
    </row>
    <row r="143080" spans="6:16" x14ac:dyDescent="0.25">
      <c r="F143080" s="1"/>
      <c r="P143080" s="2"/>
    </row>
    <row r="143081" spans="6:16" x14ac:dyDescent="0.25">
      <c r="F143081" s="1"/>
      <c r="P143081" s="2"/>
    </row>
    <row r="143082" spans="6:16" x14ac:dyDescent="0.25">
      <c r="F143082" s="1"/>
      <c r="P143082" s="2"/>
    </row>
    <row r="143083" spans="6:16" x14ac:dyDescent="0.25">
      <c r="F143083" s="1"/>
      <c r="P143083" s="2"/>
    </row>
    <row r="143084" spans="6:16" x14ac:dyDescent="0.25">
      <c r="F143084" s="1"/>
      <c r="P143084" s="2"/>
    </row>
    <row r="143085" spans="6:16" x14ac:dyDescent="0.25">
      <c r="F143085" s="1"/>
      <c r="P143085" s="2"/>
    </row>
    <row r="143086" spans="6:16" x14ac:dyDescent="0.25">
      <c r="F143086" s="1"/>
      <c r="P143086" s="2"/>
    </row>
    <row r="143087" spans="6:16" x14ac:dyDescent="0.25">
      <c r="F143087" s="1"/>
      <c r="P143087" s="2"/>
    </row>
    <row r="143088" spans="6:16" x14ac:dyDescent="0.25">
      <c r="F143088" s="1"/>
      <c r="P143088" s="2"/>
    </row>
    <row r="143089" spans="6:16" x14ac:dyDescent="0.25">
      <c r="F143089" s="1"/>
      <c r="P143089" s="2"/>
    </row>
    <row r="143090" spans="6:16" x14ac:dyDescent="0.25">
      <c r="F143090" s="1"/>
      <c r="P143090" s="2"/>
    </row>
    <row r="143091" spans="6:16" x14ac:dyDescent="0.25">
      <c r="F143091" s="1"/>
      <c r="P143091" s="2"/>
    </row>
    <row r="143092" spans="6:16" x14ac:dyDescent="0.25">
      <c r="F143092" s="1"/>
      <c r="P143092" s="2"/>
    </row>
    <row r="143093" spans="6:16" x14ac:dyDescent="0.25">
      <c r="F143093" s="1"/>
      <c r="P143093" s="2"/>
    </row>
    <row r="143094" spans="6:16" x14ac:dyDescent="0.25">
      <c r="F143094" s="1"/>
      <c r="P143094" s="2"/>
    </row>
    <row r="143095" spans="6:16" x14ac:dyDescent="0.25">
      <c r="F143095" s="1"/>
      <c r="P143095" s="2"/>
    </row>
    <row r="143096" spans="6:16" x14ac:dyDescent="0.25">
      <c r="F143096" s="1"/>
      <c r="P143096" s="2"/>
    </row>
    <row r="143097" spans="6:16" x14ac:dyDescent="0.25">
      <c r="F143097" s="1"/>
      <c r="P143097" s="2"/>
    </row>
    <row r="143098" spans="6:16" x14ac:dyDescent="0.25">
      <c r="F143098" s="1"/>
      <c r="P143098" s="2"/>
    </row>
    <row r="143099" spans="6:16" x14ac:dyDescent="0.25">
      <c r="F143099" s="1"/>
      <c r="P143099" s="2"/>
    </row>
    <row r="143100" spans="6:16" x14ac:dyDescent="0.25">
      <c r="F143100" s="1"/>
      <c r="P143100" s="2"/>
    </row>
    <row r="143101" spans="6:16" x14ac:dyDescent="0.25">
      <c r="F143101" s="1"/>
      <c r="P143101" s="2"/>
    </row>
    <row r="143102" spans="6:16" x14ac:dyDescent="0.25">
      <c r="F143102" s="1"/>
      <c r="P143102" s="2"/>
    </row>
    <row r="143103" spans="6:16" x14ac:dyDescent="0.25">
      <c r="F143103" s="1"/>
      <c r="P143103" s="2"/>
    </row>
    <row r="143104" spans="6:16" x14ac:dyDescent="0.25">
      <c r="F143104" s="1"/>
      <c r="P143104" s="2"/>
    </row>
    <row r="143105" spans="6:16" x14ac:dyDescent="0.25">
      <c r="F143105" s="1"/>
      <c r="P143105" s="2"/>
    </row>
    <row r="143106" spans="6:16" x14ac:dyDescent="0.25">
      <c r="F143106" s="1"/>
      <c r="P143106" s="2"/>
    </row>
    <row r="143107" spans="6:16" x14ac:dyDescent="0.25">
      <c r="F143107" s="1"/>
      <c r="P143107" s="2"/>
    </row>
    <row r="143108" spans="6:16" x14ac:dyDescent="0.25">
      <c r="F143108" s="1"/>
      <c r="P143108" s="2"/>
    </row>
    <row r="143109" spans="6:16" x14ac:dyDescent="0.25">
      <c r="F143109" s="1"/>
      <c r="P143109" s="2"/>
    </row>
    <row r="143110" spans="6:16" x14ac:dyDescent="0.25">
      <c r="F143110" s="1"/>
      <c r="P143110" s="2"/>
    </row>
    <row r="143111" spans="6:16" x14ac:dyDescent="0.25">
      <c r="F143111" s="1"/>
      <c r="P143111" s="2"/>
    </row>
    <row r="143112" spans="6:16" x14ac:dyDescent="0.25">
      <c r="F143112" s="1"/>
      <c r="P143112" s="2"/>
    </row>
    <row r="143113" spans="6:16" x14ac:dyDescent="0.25">
      <c r="F143113" s="1"/>
      <c r="P143113" s="2"/>
    </row>
    <row r="143114" spans="6:16" x14ac:dyDescent="0.25">
      <c r="F143114" s="1"/>
      <c r="P143114" s="2"/>
    </row>
    <row r="143115" spans="6:16" x14ac:dyDescent="0.25">
      <c r="F143115" s="1"/>
      <c r="P143115" s="2"/>
    </row>
    <row r="143116" spans="6:16" x14ac:dyDescent="0.25">
      <c r="F143116" s="1"/>
      <c r="P143116" s="2"/>
    </row>
    <row r="143117" spans="6:16" x14ac:dyDescent="0.25">
      <c r="F143117" s="1"/>
      <c r="P143117" s="2"/>
    </row>
    <row r="143118" spans="6:16" x14ac:dyDescent="0.25">
      <c r="F143118" s="1"/>
      <c r="P143118" s="2"/>
    </row>
    <row r="143119" spans="6:16" x14ac:dyDescent="0.25">
      <c r="F143119" s="1"/>
      <c r="P143119" s="2"/>
    </row>
    <row r="143120" spans="6:16" x14ac:dyDescent="0.25">
      <c r="F143120" s="1"/>
      <c r="P143120" s="2"/>
    </row>
    <row r="143121" spans="6:16" x14ac:dyDescent="0.25">
      <c r="F143121" s="1"/>
      <c r="P143121" s="2"/>
    </row>
    <row r="143122" spans="6:16" x14ac:dyDescent="0.25">
      <c r="F143122" s="1"/>
      <c r="P143122" s="2"/>
    </row>
    <row r="143123" spans="6:16" x14ac:dyDescent="0.25">
      <c r="F143123" s="1"/>
      <c r="P143123" s="2"/>
    </row>
    <row r="143124" spans="6:16" x14ac:dyDescent="0.25">
      <c r="F143124" s="1"/>
      <c r="P143124" s="2"/>
    </row>
    <row r="143125" spans="6:16" x14ac:dyDescent="0.25">
      <c r="F143125" s="1"/>
      <c r="P143125" s="2"/>
    </row>
    <row r="143126" spans="6:16" x14ac:dyDescent="0.25">
      <c r="F143126" s="1"/>
      <c r="P143126" s="2"/>
    </row>
    <row r="143127" spans="6:16" x14ac:dyDescent="0.25">
      <c r="F143127" s="1"/>
      <c r="P143127" s="2"/>
    </row>
    <row r="143128" spans="6:16" x14ac:dyDescent="0.25">
      <c r="F143128" s="1"/>
      <c r="P143128" s="2"/>
    </row>
    <row r="143129" spans="6:16" x14ac:dyDescent="0.25">
      <c r="F143129" s="1"/>
      <c r="P143129" s="2"/>
    </row>
    <row r="143130" spans="6:16" x14ac:dyDescent="0.25">
      <c r="F143130" s="1"/>
      <c r="P143130" s="2"/>
    </row>
    <row r="143131" spans="6:16" x14ac:dyDescent="0.25">
      <c r="F143131" s="1"/>
      <c r="P143131" s="2"/>
    </row>
    <row r="143132" spans="6:16" x14ac:dyDescent="0.25">
      <c r="F143132" s="1"/>
      <c r="P143132" s="2"/>
    </row>
    <row r="143133" spans="6:16" x14ac:dyDescent="0.25">
      <c r="F143133" s="1"/>
      <c r="P143133" s="2"/>
    </row>
    <row r="143134" spans="6:16" x14ac:dyDescent="0.25">
      <c r="F143134" s="1"/>
      <c r="P143134" s="2"/>
    </row>
    <row r="143135" spans="6:16" x14ac:dyDescent="0.25">
      <c r="F143135" s="1"/>
      <c r="P143135" s="2"/>
    </row>
    <row r="143136" spans="6:16" x14ac:dyDescent="0.25">
      <c r="F143136" s="1"/>
      <c r="P143136" s="2"/>
    </row>
    <row r="143137" spans="6:16" x14ac:dyDescent="0.25">
      <c r="F143137" s="1"/>
      <c r="P143137" s="2"/>
    </row>
    <row r="143138" spans="6:16" x14ac:dyDescent="0.25">
      <c r="F143138" s="1"/>
      <c r="P143138" s="2"/>
    </row>
    <row r="143139" spans="6:16" x14ac:dyDescent="0.25">
      <c r="F143139" s="1"/>
      <c r="P143139" s="2"/>
    </row>
    <row r="143140" spans="6:16" x14ac:dyDescent="0.25">
      <c r="F143140" s="1"/>
      <c r="P143140" s="2"/>
    </row>
    <row r="143141" spans="6:16" x14ac:dyDescent="0.25">
      <c r="F143141" s="1"/>
      <c r="P143141" s="2"/>
    </row>
    <row r="143142" spans="6:16" x14ac:dyDescent="0.25">
      <c r="F143142" s="1"/>
      <c r="P143142" s="2"/>
    </row>
    <row r="143143" spans="6:16" x14ac:dyDescent="0.25">
      <c r="F143143" s="1"/>
      <c r="P143143" s="2"/>
    </row>
    <row r="143144" spans="6:16" x14ac:dyDescent="0.25">
      <c r="F143144" s="1"/>
      <c r="P143144" s="2"/>
    </row>
    <row r="143145" spans="6:16" x14ac:dyDescent="0.25">
      <c r="F143145" s="1"/>
      <c r="P143145" s="2"/>
    </row>
    <row r="143146" spans="6:16" x14ac:dyDescent="0.25">
      <c r="F143146" s="1"/>
      <c r="P143146" s="2"/>
    </row>
    <row r="143147" spans="6:16" x14ac:dyDescent="0.25">
      <c r="F143147" s="1"/>
      <c r="P143147" s="2"/>
    </row>
    <row r="143148" spans="6:16" x14ac:dyDescent="0.25">
      <c r="F143148" s="1"/>
      <c r="P143148" s="2"/>
    </row>
    <row r="143149" spans="6:16" x14ac:dyDescent="0.25">
      <c r="F143149" s="1"/>
      <c r="P143149" s="2"/>
    </row>
    <row r="143150" spans="6:16" x14ac:dyDescent="0.25">
      <c r="F143150" s="1"/>
      <c r="P143150" s="2"/>
    </row>
    <row r="143151" spans="6:16" x14ac:dyDescent="0.25">
      <c r="F143151" s="1"/>
      <c r="P143151" s="2"/>
    </row>
    <row r="143152" spans="6:16" x14ac:dyDescent="0.25">
      <c r="F143152" s="1"/>
      <c r="P143152" s="2"/>
    </row>
    <row r="143153" spans="6:16" x14ac:dyDescent="0.25">
      <c r="F143153" s="1"/>
      <c r="P143153" s="2"/>
    </row>
    <row r="143154" spans="6:16" x14ac:dyDescent="0.25">
      <c r="F143154" s="1"/>
      <c r="P143154" s="2"/>
    </row>
    <row r="143155" spans="6:16" x14ac:dyDescent="0.25">
      <c r="F143155" s="1"/>
      <c r="P143155" s="2"/>
    </row>
    <row r="143156" spans="6:16" x14ac:dyDescent="0.25">
      <c r="F143156" s="1"/>
      <c r="P143156" s="2"/>
    </row>
    <row r="143157" spans="6:16" x14ac:dyDescent="0.25">
      <c r="F143157" s="1"/>
      <c r="P143157" s="2"/>
    </row>
    <row r="143158" spans="6:16" x14ac:dyDescent="0.25">
      <c r="F143158" s="1"/>
      <c r="P143158" s="2"/>
    </row>
    <row r="143159" spans="6:16" x14ac:dyDescent="0.25">
      <c r="F143159" s="1"/>
      <c r="P143159" s="2"/>
    </row>
    <row r="143160" spans="6:16" x14ac:dyDescent="0.25">
      <c r="F143160" s="1"/>
      <c r="P143160" s="2"/>
    </row>
    <row r="143161" spans="6:16" x14ac:dyDescent="0.25">
      <c r="F143161" s="1"/>
      <c r="P143161" s="2"/>
    </row>
    <row r="143162" spans="6:16" x14ac:dyDescent="0.25">
      <c r="F143162" s="1"/>
      <c r="P143162" s="2"/>
    </row>
    <row r="143163" spans="6:16" x14ac:dyDescent="0.25">
      <c r="F143163" s="1"/>
      <c r="P143163" s="2"/>
    </row>
    <row r="143164" spans="6:16" x14ac:dyDescent="0.25">
      <c r="F143164" s="1"/>
      <c r="P143164" s="2"/>
    </row>
    <row r="143165" spans="6:16" x14ac:dyDescent="0.25">
      <c r="F143165" s="1"/>
      <c r="P143165" s="2"/>
    </row>
    <row r="143166" spans="6:16" x14ac:dyDescent="0.25">
      <c r="F143166" s="1"/>
      <c r="P143166" s="2"/>
    </row>
    <row r="143167" spans="6:16" x14ac:dyDescent="0.25">
      <c r="F143167" s="1"/>
      <c r="P143167" s="2"/>
    </row>
    <row r="143168" spans="6:16" x14ac:dyDescent="0.25">
      <c r="F143168" s="1"/>
      <c r="P143168" s="2"/>
    </row>
    <row r="143169" spans="6:16" x14ac:dyDescent="0.25">
      <c r="F143169" s="1"/>
      <c r="P143169" s="2"/>
    </row>
    <row r="143170" spans="6:16" x14ac:dyDescent="0.25">
      <c r="F143170" s="1"/>
      <c r="P143170" s="2"/>
    </row>
    <row r="143171" spans="6:16" x14ac:dyDescent="0.25">
      <c r="F143171" s="1"/>
      <c r="P143171" s="2"/>
    </row>
    <row r="143172" spans="6:16" x14ac:dyDescent="0.25">
      <c r="F143172" s="1"/>
      <c r="P143172" s="2"/>
    </row>
    <row r="143173" spans="6:16" x14ac:dyDescent="0.25">
      <c r="F143173" s="1"/>
      <c r="P143173" s="2"/>
    </row>
    <row r="143174" spans="6:16" x14ac:dyDescent="0.25">
      <c r="F143174" s="1"/>
      <c r="P143174" s="2"/>
    </row>
    <row r="143175" spans="6:16" x14ac:dyDescent="0.25">
      <c r="F143175" s="1"/>
      <c r="P143175" s="2"/>
    </row>
    <row r="143176" spans="6:16" x14ac:dyDescent="0.25">
      <c r="F143176" s="1"/>
      <c r="P143176" s="2"/>
    </row>
    <row r="143177" spans="6:16" x14ac:dyDescent="0.25">
      <c r="F143177" s="1"/>
      <c r="P143177" s="2"/>
    </row>
    <row r="143178" spans="6:16" x14ac:dyDescent="0.25">
      <c r="F143178" s="1"/>
      <c r="P143178" s="2"/>
    </row>
    <row r="143179" spans="6:16" x14ac:dyDescent="0.25">
      <c r="F143179" s="1"/>
      <c r="P143179" s="2"/>
    </row>
    <row r="143180" spans="6:16" x14ac:dyDescent="0.25">
      <c r="F143180" s="1"/>
      <c r="P143180" s="2"/>
    </row>
    <row r="143181" spans="6:16" x14ac:dyDescent="0.25">
      <c r="F143181" s="1"/>
      <c r="P143181" s="2"/>
    </row>
    <row r="143182" spans="6:16" x14ac:dyDescent="0.25">
      <c r="F143182" s="1"/>
      <c r="P143182" s="2"/>
    </row>
    <row r="143183" spans="6:16" x14ac:dyDescent="0.25">
      <c r="F143183" s="1"/>
      <c r="P143183" s="2"/>
    </row>
    <row r="143184" spans="6:16" x14ac:dyDescent="0.25">
      <c r="F143184" s="1"/>
      <c r="P143184" s="2"/>
    </row>
    <row r="143185" spans="6:16" x14ac:dyDescent="0.25">
      <c r="F143185" s="1"/>
      <c r="P143185" s="2"/>
    </row>
    <row r="143186" spans="6:16" x14ac:dyDescent="0.25">
      <c r="F143186" s="1"/>
      <c r="P143186" s="2"/>
    </row>
    <row r="143187" spans="6:16" x14ac:dyDescent="0.25">
      <c r="F143187" s="1"/>
      <c r="P143187" s="2"/>
    </row>
    <row r="143188" spans="6:16" x14ac:dyDescent="0.25">
      <c r="F143188" s="1"/>
      <c r="P143188" s="2"/>
    </row>
    <row r="143189" spans="6:16" x14ac:dyDescent="0.25">
      <c r="F143189" s="1"/>
      <c r="P143189" s="2"/>
    </row>
    <row r="143190" spans="6:16" x14ac:dyDescent="0.25">
      <c r="F143190" s="1"/>
      <c r="P143190" s="2"/>
    </row>
    <row r="143191" spans="6:16" x14ac:dyDescent="0.25">
      <c r="F143191" s="1"/>
      <c r="P143191" s="2"/>
    </row>
    <row r="143192" spans="6:16" x14ac:dyDescent="0.25">
      <c r="F143192" s="1"/>
      <c r="P143192" s="2"/>
    </row>
    <row r="143193" spans="6:16" x14ac:dyDescent="0.25">
      <c r="F143193" s="1"/>
      <c r="P143193" s="2"/>
    </row>
    <row r="143194" spans="6:16" x14ac:dyDescent="0.25">
      <c r="F143194" s="1"/>
      <c r="P143194" s="2"/>
    </row>
    <row r="143195" spans="6:16" x14ac:dyDescent="0.25">
      <c r="F143195" s="1"/>
      <c r="P143195" s="2"/>
    </row>
    <row r="143196" spans="6:16" x14ac:dyDescent="0.25">
      <c r="F143196" s="1"/>
      <c r="P143196" s="2"/>
    </row>
    <row r="143197" spans="6:16" x14ac:dyDescent="0.25">
      <c r="F143197" s="1"/>
      <c r="P143197" s="2"/>
    </row>
    <row r="143198" spans="6:16" x14ac:dyDescent="0.25">
      <c r="F143198" s="1"/>
      <c r="P143198" s="2"/>
    </row>
    <row r="143199" spans="6:16" x14ac:dyDescent="0.25">
      <c r="F143199" s="1"/>
      <c r="P143199" s="2"/>
    </row>
    <row r="143200" spans="6:16" x14ac:dyDescent="0.25">
      <c r="F143200" s="1"/>
      <c r="P143200" s="2"/>
    </row>
    <row r="143201" spans="6:16" x14ac:dyDescent="0.25">
      <c r="F143201" s="1"/>
      <c r="P143201" s="2"/>
    </row>
    <row r="143202" spans="6:16" x14ac:dyDescent="0.25">
      <c r="F143202" s="1"/>
      <c r="P143202" s="2"/>
    </row>
    <row r="143203" spans="6:16" x14ac:dyDescent="0.25">
      <c r="F143203" s="1"/>
      <c r="P143203" s="2"/>
    </row>
    <row r="143204" spans="6:16" x14ac:dyDescent="0.25">
      <c r="F143204" s="1"/>
      <c r="P143204" s="2"/>
    </row>
    <row r="143205" spans="6:16" x14ac:dyDescent="0.25">
      <c r="F143205" s="1"/>
      <c r="P143205" s="2"/>
    </row>
    <row r="143206" spans="6:16" x14ac:dyDescent="0.25">
      <c r="F143206" s="1"/>
      <c r="P143206" s="2"/>
    </row>
    <row r="143207" spans="6:16" x14ac:dyDescent="0.25">
      <c r="F143207" s="1"/>
      <c r="P143207" s="2"/>
    </row>
    <row r="143208" spans="6:16" x14ac:dyDescent="0.25">
      <c r="F143208" s="1"/>
      <c r="P143208" s="2"/>
    </row>
    <row r="143209" spans="6:16" x14ac:dyDescent="0.25">
      <c r="F143209" s="1"/>
      <c r="P143209" s="2"/>
    </row>
    <row r="143210" spans="6:16" x14ac:dyDescent="0.25">
      <c r="F143210" s="1"/>
      <c r="P143210" s="2"/>
    </row>
    <row r="143211" spans="6:16" x14ac:dyDescent="0.25">
      <c r="F143211" s="1"/>
      <c r="P143211" s="2"/>
    </row>
    <row r="143212" spans="6:16" x14ac:dyDescent="0.25">
      <c r="F143212" s="1"/>
      <c r="P143212" s="2"/>
    </row>
    <row r="143213" spans="6:16" x14ac:dyDescent="0.25">
      <c r="F143213" s="1"/>
      <c r="P143213" s="2"/>
    </row>
    <row r="143214" spans="6:16" x14ac:dyDescent="0.25">
      <c r="F143214" s="1"/>
      <c r="P143214" s="2"/>
    </row>
    <row r="143215" spans="6:16" x14ac:dyDescent="0.25">
      <c r="F143215" s="1"/>
      <c r="P143215" s="2"/>
    </row>
    <row r="143216" spans="6:16" x14ac:dyDescent="0.25">
      <c r="F143216" s="1"/>
      <c r="P143216" s="2"/>
    </row>
    <row r="143217" spans="6:16" x14ac:dyDescent="0.25">
      <c r="F143217" s="1"/>
      <c r="P143217" s="2"/>
    </row>
    <row r="143218" spans="6:16" x14ac:dyDescent="0.25">
      <c r="F143218" s="1"/>
      <c r="P143218" s="2"/>
    </row>
    <row r="143219" spans="6:16" x14ac:dyDescent="0.25">
      <c r="F143219" s="1"/>
      <c r="P143219" s="2"/>
    </row>
    <row r="143220" spans="6:16" x14ac:dyDescent="0.25">
      <c r="F143220" s="1"/>
      <c r="P143220" s="2"/>
    </row>
    <row r="143221" spans="6:16" x14ac:dyDescent="0.25">
      <c r="F143221" s="1"/>
      <c r="P143221" s="2"/>
    </row>
    <row r="143222" spans="6:16" x14ac:dyDescent="0.25">
      <c r="F143222" s="1"/>
      <c r="P143222" s="2"/>
    </row>
    <row r="143223" spans="6:16" x14ac:dyDescent="0.25">
      <c r="F143223" s="1"/>
      <c r="P143223" s="2"/>
    </row>
    <row r="143224" spans="6:16" x14ac:dyDescent="0.25">
      <c r="F143224" s="1"/>
      <c r="P143224" s="2"/>
    </row>
    <row r="143225" spans="6:16" x14ac:dyDescent="0.25">
      <c r="F143225" s="1"/>
      <c r="P143225" s="2"/>
    </row>
    <row r="143226" spans="6:16" x14ac:dyDescent="0.25">
      <c r="F143226" s="1"/>
      <c r="P143226" s="2"/>
    </row>
    <row r="143227" spans="6:16" x14ac:dyDescent="0.25">
      <c r="F143227" s="1"/>
      <c r="P143227" s="2"/>
    </row>
    <row r="143228" spans="6:16" x14ac:dyDescent="0.25">
      <c r="F143228" s="1"/>
      <c r="P143228" s="2"/>
    </row>
    <row r="143229" spans="6:16" x14ac:dyDescent="0.25">
      <c r="F143229" s="1"/>
      <c r="P143229" s="2"/>
    </row>
    <row r="143230" spans="6:16" x14ac:dyDescent="0.25">
      <c r="F143230" s="1"/>
      <c r="P143230" s="2"/>
    </row>
    <row r="143231" spans="6:16" x14ac:dyDescent="0.25">
      <c r="F143231" s="1"/>
      <c r="P143231" s="2"/>
    </row>
    <row r="143232" spans="6:16" x14ac:dyDescent="0.25">
      <c r="F143232" s="1"/>
      <c r="P143232" s="2"/>
    </row>
    <row r="143233" spans="6:16" x14ac:dyDescent="0.25">
      <c r="F143233" s="1"/>
      <c r="P143233" s="2"/>
    </row>
    <row r="143234" spans="6:16" x14ac:dyDescent="0.25">
      <c r="F143234" s="1"/>
      <c r="P143234" s="2"/>
    </row>
    <row r="143235" spans="6:16" x14ac:dyDescent="0.25">
      <c r="F143235" s="1"/>
      <c r="P143235" s="2"/>
    </row>
    <row r="143236" spans="6:16" x14ac:dyDescent="0.25">
      <c r="F143236" s="1"/>
      <c r="P143236" s="2"/>
    </row>
    <row r="143237" spans="6:16" x14ac:dyDescent="0.25">
      <c r="F143237" s="1"/>
      <c r="P143237" s="2"/>
    </row>
    <row r="143238" spans="6:16" x14ac:dyDescent="0.25">
      <c r="F143238" s="1"/>
      <c r="P143238" s="2"/>
    </row>
    <row r="143239" spans="6:16" x14ac:dyDescent="0.25">
      <c r="F143239" s="1"/>
      <c r="P143239" s="2"/>
    </row>
    <row r="143240" spans="6:16" x14ac:dyDescent="0.25">
      <c r="F143240" s="1"/>
      <c r="P143240" s="2"/>
    </row>
    <row r="143241" spans="6:16" x14ac:dyDescent="0.25">
      <c r="F143241" s="1"/>
      <c r="P143241" s="2"/>
    </row>
    <row r="143242" spans="6:16" x14ac:dyDescent="0.25">
      <c r="F143242" s="1"/>
      <c r="P143242" s="2"/>
    </row>
    <row r="143243" spans="6:16" x14ac:dyDescent="0.25">
      <c r="F143243" s="1"/>
      <c r="P143243" s="2"/>
    </row>
    <row r="143244" spans="6:16" x14ac:dyDescent="0.25">
      <c r="F143244" s="1"/>
      <c r="P143244" s="2"/>
    </row>
    <row r="143245" spans="6:16" x14ac:dyDescent="0.25">
      <c r="F143245" s="1"/>
      <c r="P143245" s="2"/>
    </row>
    <row r="143246" spans="6:16" x14ac:dyDescent="0.25">
      <c r="F143246" s="1"/>
      <c r="P143246" s="2"/>
    </row>
    <row r="143247" spans="6:16" x14ac:dyDescent="0.25">
      <c r="F143247" s="1"/>
      <c r="P143247" s="2"/>
    </row>
    <row r="143248" spans="6:16" x14ac:dyDescent="0.25">
      <c r="F143248" s="1"/>
      <c r="P143248" s="2"/>
    </row>
    <row r="143249" spans="6:16" x14ac:dyDescent="0.25">
      <c r="F143249" s="1"/>
      <c r="P143249" s="2"/>
    </row>
    <row r="143250" spans="6:16" x14ac:dyDescent="0.25">
      <c r="F143250" s="1"/>
      <c r="P143250" s="2"/>
    </row>
    <row r="143251" spans="6:16" x14ac:dyDescent="0.25">
      <c r="F143251" s="1"/>
      <c r="P143251" s="2"/>
    </row>
    <row r="143252" spans="6:16" x14ac:dyDescent="0.25">
      <c r="F143252" s="1"/>
      <c r="P143252" s="2"/>
    </row>
    <row r="143253" spans="6:16" x14ac:dyDescent="0.25">
      <c r="F143253" s="1"/>
      <c r="P143253" s="2"/>
    </row>
    <row r="143254" spans="6:16" x14ac:dyDescent="0.25">
      <c r="F143254" s="1"/>
      <c r="P143254" s="2"/>
    </row>
    <row r="143255" spans="6:16" x14ac:dyDescent="0.25">
      <c r="F143255" s="1"/>
      <c r="P143255" s="2"/>
    </row>
    <row r="143256" spans="6:16" x14ac:dyDescent="0.25">
      <c r="F143256" s="1"/>
      <c r="P143256" s="2"/>
    </row>
    <row r="143257" spans="6:16" x14ac:dyDescent="0.25">
      <c r="F143257" s="1"/>
      <c r="P143257" s="2"/>
    </row>
    <row r="143258" spans="6:16" x14ac:dyDescent="0.25">
      <c r="F143258" s="1"/>
      <c r="P143258" s="2"/>
    </row>
    <row r="143259" spans="6:16" x14ac:dyDescent="0.25">
      <c r="F143259" s="1"/>
      <c r="P143259" s="2"/>
    </row>
    <row r="143260" spans="6:16" x14ac:dyDescent="0.25">
      <c r="F143260" s="1"/>
      <c r="P143260" s="2"/>
    </row>
    <row r="143261" spans="6:16" x14ac:dyDescent="0.25">
      <c r="F143261" s="1"/>
      <c r="P143261" s="2"/>
    </row>
    <row r="143262" spans="6:16" x14ac:dyDescent="0.25">
      <c r="F143262" s="1"/>
      <c r="P143262" s="2"/>
    </row>
    <row r="143263" spans="6:16" x14ac:dyDescent="0.25">
      <c r="F143263" s="1"/>
      <c r="P143263" s="2"/>
    </row>
    <row r="143264" spans="6:16" x14ac:dyDescent="0.25">
      <c r="F143264" s="1"/>
      <c r="P143264" s="2"/>
    </row>
    <row r="143265" spans="6:16" x14ac:dyDescent="0.25">
      <c r="F143265" s="1"/>
      <c r="P143265" s="2"/>
    </row>
    <row r="143266" spans="6:16" x14ac:dyDescent="0.25">
      <c r="F143266" s="1"/>
      <c r="P143266" s="2"/>
    </row>
    <row r="143267" spans="6:16" x14ac:dyDescent="0.25">
      <c r="F143267" s="1"/>
      <c r="P143267" s="2"/>
    </row>
    <row r="143268" spans="6:16" x14ac:dyDescent="0.25">
      <c r="F143268" s="1"/>
      <c r="P143268" s="2"/>
    </row>
    <row r="143269" spans="6:16" x14ac:dyDescent="0.25">
      <c r="F143269" s="1"/>
      <c r="P143269" s="2"/>
    </row>
    <row r="143270" spans="6:16" x14ac:dyDescent="0.25">
      <c r="F143270" s="1"/>
      <c r="P143270" s="2"/>
    </row>
    <row r="143271" spans="6:16" x14ac:dyDescent="0.25">
      <c r="F143271" s="1"/>
      <c r="P143271" s="2"/>
    </row>
    <row r="143272" spans="6:16" x14ac:dyDescent="0.25">
      <c r="F143272" s="1"/>
      <c r="P143272" s="2"/>
    </row>
    <row r="143273" spans="6:16" x14ac:dyDescent="0.25">
      <c r="F143273" s="1"/>
      <c r="P143273" s="2"/>
    </row>
    <row r="143274" spans="6:16" x14ac:dyDescent="0.25">
      <c r="F143274" s="1"/>
      <c r="P143274" s="2"/>
    </row>
    <row r="143275" spans="6:16" x14ac:dyDescent="0.25">
      <c r="F143275" s="1"/>
      <c r="P143275" s="2"/>
    </row>
    <row r="143276" spans="6:16" x14ac:dyDescent="0.25">
      <c r="F143276" s="1"/>
      <c r="P143276" s="2"/>
    </row>
    <row r="143277" spans="6:16" x14ac:dyDescent="0.25">
      <c r="F143277" s="1"/>
      <c r="P143277" s="2"/>
    </row>
    <row r="143278" spans="6:16" x14ac:dyDescent="0.25">
      <c r="F143278" s="1"/>
      <c r="P143278" s="2"/>
    </row>
    <row r="143279" spans="6:16" x14ac:dyDescent="0.25">
      <c r="F143279" s="1"/>
      <c r="P143279" s="2"/>
    </row>
    <row r="143280" spans="6:16" x14ac:dyDescent="0.25">
      <c r="F143280" s="1"/>
      <c r="P143280" s="2"/>
    </row>
    <row r="143281" spans="6:16" x14ac:dyDescent="0.25">
      <c r="F143281" s="1"/>
      <c r="P143281" s="2"/>
    </row>
    <row r="143282" spans="6:16" x14ac:dyDescent="0.25">
      <c r="F143282" s="1"/>
      <c r="P143282" s="2"/>
    </row>
    <row r="143283" spans="6:16" x14ac:dyDescent="0.25">
      <c r="F143283" s="1"/>
      <c r="P143283" s="2"/>
    </row>
    <row r="143284" spans="6:16" x14ac:dyDescent="0.25">
      <c r="F143284" s="1"/>
      <c r="P143284" s="2"/>
    </row>
    <row r="143285" spans="6:16" x14ac:dyDescent="0.25">
      <c r="F143285" s="1"/>
      <c r="P143285" s="2"/>
    </row>
    <row r="143286" spans="6:16" x14ac:dyDescent="0.25">
      <c r="F143286" s="1"/>
      <c r="P143286" s="2"/>
    </row>
    <row r="143287" spans="6:16" x14ac:dyDescent="0.25">
      <c r="F143287" s="1"/>
      <c r="P143287" s="2"/>
    </row>
    <row r="143288" spans="6:16" x14ac:dyDescent="0.25">
      <c r="F143288" s="1"/>
      <c r="P143288" s="2"/>
    </row>
    <row r="143289" spans="6:16" x14ac:dyDescent="0.25">
      <c r="F143289" s="1"/>
      <c r="P143289" s="2"/>
    </row>
    <row r="143290" spans="6:16" x14ac:dyDescent="0.25">
      <c r="F143290" s="1"/>
      <c r="P143290" s="2"/>
    </row>
    <row r="143291" spans="6:16" x14ac:dyDescent="0.25">
      <c r="F143291" s="1"/>
      <c r="P143291" s="2"/>
    </row>
    <row r="143292" spans="6:16" x14ac:dyDescent="0.25">
      <c r="F143292" s="1"/>
      <c r="P143292" s="2"/>
    </row>
    <row r="143293" spans="6:16" x14ac:dyDescent="0.25">
      <c r="F143293" s="1"/>
      <c r="P143293" s="2"/>
    </row>
    <row r="143294" spans="6:16" x14ac:dyDescent="0.25">
      <c r="F143294" s="1"/>
      <c r="P143294" s="2"/>
    </row>
    <row r="143295" spans="6:16" x14ac:dyDescent="0.25">
      <c r="F143295" s="1"/>
      <c r="P143295" s="2"/>
    </row>
    <row r="143296" spans="6:16" x14ac:dyDescent="0.25">
      <c r="F143296" s="1"/>
      <c r="P143296" s="2"/>
    </row>
    <row r="143297" spans="6:16" x14ac:dyDescent="0.25">
      <c r="F143297" s="1"/>
      <c r="P143297" s="2"/>
    </row>
    <row r="143298" spans="6:16" x14ac:dyDescent="0.25">
      <c r="F143298" s="1"/>
      <c r="P143298" s="2"/>
    </row>
    <row r="143299" spans="6:16" x14ac:dyDescent="0.25">
      <c r="F143299" s="1"/>
      <c r="P143299" s="2"/>
    </row>
    <row r="143300" spans="6:16" x14ac:dyDescent="0.25">
      <c r="F143300" s="1"/>
      <c r="P143300" s="2"/>
    </row>
    <row r="143301" spans="6:16" x14ac:dyDescent="0.25">
      <c r="F143301" s="1"/>
      <c r="P143301" s="2"/>
    </row>
    <row r="143302" spans="6:16" x14ac:dyDescent="0.25">
      <c r="F143302" s="1"/>
      <c r="P143302" s="2"/>
    </row>
    <row r="143303" spans="6:16" x14ac:dyDescent="0.25">
      <c r="F143303" s="1"/>
      <c r="P143303" s="2"/>
    </row>
    <row r="143304" spans="6:16" x14ac:dyDescent="0.25">
      <c r="F143304" s="1"/>
      <c r="P143304" s="2"/>
    </row>
    <row r="143305" spans="6:16" x14ac:dyDescent="0.25">
      <c r="F143305" s="1"/>
      <c r="P143305" s="2"/>
    </row>
    <row r="143306" spans="6:16" x14ac:dyDescent="0.25">
      <c r="F143306" s="1"/>
      <c r="P143306" s="2"/>
    </row>
    <row r="143307" spans="6:16" x14ac:dyDescent="0.25">
      <c r="F143307" s="1"/>
      <c r="P143307" s="2"/>
    </row>
    <row r="143308" spans="6:16" x14ac:dyDescent="0.25">
      <c r="F143308" s="1"/>
      <c r="P143308" s="2"/>
    </row>
    <row r="143309" spans="6:16" x14ac:dyDescent="0.25">
      <c r="F143309" s="1"/>
      <c r="P143309" s="2"/>
    </row>
    <row r="143310" spans="6:16" x14ac:dyDescent="0.25">
      <c r="F143310" s="1"/>
      <c r="P143310" s="2"/>
    </row>
    <row r="143311" spans="6:16" x14ac:dyDescent="0.25">
      <c r="F143311" s="1"/>
      <c r="P143311" s="2"/>
    </row>
    <row r="143312" spans="6:16" x14ac:dyDescent="0.25">
      <c r="F143312" s="1"/>
      <c r="P143312" s="2"/>
    </row>
    <row r="143313" spans="6:16" x14ac:dyDescent="0.25">
      <c r="F143313" s="1"/>
      <c r="P143313" s="2"/>
    </row>
    <row r="143314" spans="6:16" x14ac:dyDescent="0.25">
      <c r="F143314" s="1"/>
      <c r="P143314" s="2"/>
    </row>
    <row r="143315" spans="6:16" x14ac:dyDescent="0.25">
      <c r="F143315" s="1"/>
      <c r="P143315" s="2"/>
    </row>
    <row r="143316" spans="6:16" x14ac:dyDescent="0.25">
      <c r="F143316" s="1"/>
      <c r="P143316" s="2"/>
    </row>
    <row r="143317" spans="6:16" x14ac:dyDescent="0.25">
      <c r="F143317" s="1"/>
      <c r="P143317" s="2"/>
    </row>
    <row r="143318" spans="6:16" x14ac:dyDescent="0.25">
      <c r="F143318" s="1"/>
      <c r="P143318" s="2"/>
    </row>
    <row r="143319" spans="6:16" x14ac:dyDescent="0.25">
      <c r="F143319" s="1"/>
      <c r="P143319" s="2"/>
    </row>
    <row r="143320" spans="6:16" x14ac:dyDescent="0.25">
      <c r="F143320" s="1"/>
      <c r="P143320" s="2"/>
    </row>
    <row r="143321" spans="6:16" x14ac:dyDescent="0.25">
      <c r="F143321" s="1"/>
      <c r="P143321" s="2"/>
    </row>
    <row r="143322" spans="6:16" x14ac:dyDescent="0.25">
      <c r="F143322" s="1"/>
      <c r="P143322" s="2"/>
    </row>
    <row r="143323" spans="6:16" x14ac:dyDescent="0.25">
      <c r="F143323" s="1"/>
      <c r="P143323" s="2"/>
    </row>
    <row r="143324" spans="6:16" x14ac:dyDescent="0.25">
      <c r="F143324" s="1"/>
      <c r="P143324" s="2"/>
    </row>
    <row r="143325" spans="6:16" x14ac:dyDescent="0.25">
      <c r="F143325" s="1"/>
      <c r="P143325" s="2"/>
    </row>
    <row r="143326" spans="6:16" x14ac:dyDescent="0.25">
      <c r="F143326" s="1"/>
      <c r="P143326" s="2"/>
    </row>
    <row r="143327" spans="6:16" x14ac:dyDescent="0.25">
      <c r="F143327" s="1"/>
      <c r="P143327" s="2"/>
    </row>
    <row r="143328" spans="6:16" x14ac:dyDescent="0.25">
      <c r="F143328" s="1"/>
      <c r="P143328" s="2"/>
    </row>
    <row r="143329" spans="6:16" x14ac:dyDescent="0.25">
      <c r="F143329" s="1"/>
      <c r="P143329" s="2"/>
    </row>
    <row r="143330" spans="6:16" x14ac:dyDescent="0.25">
      <c r="F143330" s="1"/>
      <c r="P143330" s="2"/>
    </row>
    <row r="143331" spans="6:16" x14ac:dyDescent="0.25">
      <c r="F143331" s="1"/>
      <c r="P143331" s="2"/>
    </row>
    <row r="143332" spans="6:16" x14ac:dyDescent="0.25">
      <c r="F143332" s="1"/>
      <c r="P143332" s="2"/>
    </row>
    <row r="143333" spans="6:16" x14ac:dyDescent="0.25">
      <c r="F143333" s="1"/>
      <c r="P143333" s="2"/>
    </row>
    <row r="143334" spans="6:16" x14ac:dyDescent="0.25">
      <c r="F143334" s="1"/>
      <c r="P143334" s="2"/>
    </row>
    <row r="143335" spans="6:16" x14ac:dyDescent="0.25">
      <c r="F143335" s="1"/>
      <c r="P143335" s="2"/>
    </row>
    <row r="143336" spans="6:16" x14ac:dyDescent="0.25">
      <c r="F143336" s="1"/>
      <c r="P143336" s="2"/>
    </row>
    <row r="143337" spans="6:16" x14ac:dyDescent="0.25">
      <c r="F143337" s="1"/>
      <c r="P143337" s="2"/>
    </row>
    <row r="143338" spans="6:16" x14ac:dyDescent="0.25">
      <c r="F143338" s="1"/>
      <c r="P143338" s="2"/>
    </row>
    <row r="143339" spans="6:16" x14ac:dyDescent="0.25">
      <c r="F143339" s="1"/>
      <c r="P143339" s="2"/>
    </row>
    <row r="143340" spans="6:16" x14ac:dyDescent="0.25">
      <c r="F143340" s="1"/>
      <c r="P143340" s="2"/>
    </row>
    <row r="143341" spans="6:16" x14ac:dyDescent="0.25">
      <c r="F143341" s="1"/>
      <c r="P143341" s="2"/>
    </row>
    <row r="143342" spans="6:16" x14ac:dyDescent="0.25">
      <c r="F143342" s="1"/>
      <c r="P143342" s="2"/>
    </row>
    <row r="143343" spans="6:16" x14ac:dyDescent="0.25">
      <c r="F143343" s="1"/>
      <c r="P143343" s="2"/>
    </row>
    <row r="143344" spans="6:16" x14ac:dyDescent="0.25">
      <c r="F143344" s="1"/>
      <c r="P143344" s="2"/>
    </row>
    <row r="143345" spans="6:16" x14ac:dyDescent="0.25">
      <c r="F143345" s="1"/>
      <c r="P143345" s="2"/>
    </row>
    <row r="143346" spans="6:16" x14ac:dyDescent="0.25">
      <c r="F143346" s="1"/>
      <c r="P143346" s="2"/>
    </row>
    <row r="143347" spans="6:16" x14ac:dyDescent="0.25">
      <c r="F143347" s="1"/>
      <c r="P143347" s="2"/>
    </row>
    <row r="143348" spans="6:16" x14ac:dyDescent="0.25">
      <c r="F143348" s="1"/>
      <c r="P143348" s="2"/>
    </row>
    <row r="143349" spans="6:16" x14ac:dyDescent="0.25">
      <c r="F143349" s="1"/>
      <c r="P143349" s="2"/>
    </row>
    <row r="143350" spans="6:16" x14ac:dyDescent="0.25">
      <c r="F143350" s="1"/>
      <c r="P143350" s="2"/>
    </row>
    <row r="143351" spans="6:16" x14ac:dyDescent="0.25">
      <c r="F143351" s="1"/>
      <c r="P143351" s="2"/>
    </row>
    <row r="143352" spans="6:16" x14ac:dyDescent="0.25">
      <c r="F143352" s="1"/>
      <c r="P143352" s="2"/>
    </row>
    <row r="143353" spans="6:16" x14ac:dyDescent="0.25">
      <c r="F143353" s="1"/>
      <c r="P143353" s="2"/>
    </row>
    <row r="143354" spans="6:16" x14ac:dyDescent="0.25">
      <c r="F143354" s="1"/>
      <c r="P143354" s="2"/>
    </row>
    <row r="143355" spans="6:16" x14ac:dyDescent="0.25">
      <c r="F143355" s="1"/>
      <c r="P143355" s="2"/>
    </row>
    <row r="143356" spans="6:16" x14ac:dyDescent="0.25">
      <c r="F143356" s="1"/>
      <c r="P143356" s="2"/>
    </row>
    <row r="143357" spans="6:16" x14ac:dyDescent="0.25">
      <c r="F143357" s="1"/>
      <c r="P143357" s="2"/>
    </row>
    <row r="143358" spans="6:16" x14ac:dyDescent="0.25">
      <c r="F143358" s="1"/>
      <c r="P143358" s="2"/>
    </row>
    <row r="143359" spans="6:16" x14ac:dyDescent="0.25">
      <c r="F143359" s="1"/>
      <c r="P143359" s="2"/>
    </row>
    <row r="143360" spans="6:16" x14ac:dyDescent="0.25">
      <c r="F143360" s="1"/>
      <c r="P143360" s="2"/>
    </row>
    <row r="143361" spans="6:16" x14ac:dyDescent="0.25">
      <c r="F143361" s="1"/>
      <c r="P143361" s="2"/>
    </row>
    <row r="143362" spans="6:16" x14ac:dyDescent="0.25">
      <c r="F143362" s="1"/>
      <c r="P143362" s="2"/>
    </row>
    <row r="143363" spans="6:16" x14ac:dyDescent="0.25">
      <c r="F143363" s="1"/>
      <c r="P143363" s="2"/>
    </row>
    <row r="143364" spans="6:16" x14ac:dyDescent="0.25">
      <c r="F143364" s="1"/>
      <c r="P143364" s="2"/>
    </row>
    <row r="143365" spans="6:16" x14ac:dyDescent="0.25">
      <c r="F143365" s="1"/>
      <c r="P143365" s="2"/>
    </row>
    <row r="143366" spans="6:16" x14ac:dyDescent="0.25">
      <c r="F143366" s="1"/>
      <c r="P143366" s="2"/>
    </row>
    <row r="143367" spans="6:16" x14ac:dyDescent="0.25">
      <c r="F143367" s="1"/>
      <c r="P143367" s="2"/>
    </row>
    <row r="143368" spans="6:16" x14ac:dyDescent="0.25">
      <c r="F143368" s="1"/>
      <c r="P143368" s="2"/>
    </row>
    <row r="143369" spans="6:16" x14ac:dyDescent="0.25">
      <c r="F143369" s="1"/>
      <c r="P143369" s="2"/>
    </row>
    <row r="143370" spans="6:16" x14ac:dyDescent="0.25">
      <c r="F143370" s="1"/>
      <c r="P143370" s="2"/>
    </row>
    <row r="143371" spans="6:16" x14ac:dyDescent="0.25">
      <c r="F143371" s="1"/>
      <c r="P143371" s="2"/>
    </row>
    <row r="143372" spans="6:16" x14ac:dyDescent="0.25">
      <c r="F143372" s="1"/>
      <c r="P143372" s="2"/>
    </row>
    <row r="143373" spans="6:16" x14ac:dyDescent="0.25">
      <c r="F143373" s="1"/>
      <c r="P143373" s="2"/>
    </row>
    <row r="143374" spans="6:16" x14ac:dyDescent="0.25">
      <c r="F143374" s="1"/>
      <c r="P143374" s="2"/>
    </row>
    <row r="143375" spans="6:16" x14ac:dyDescent="0.25">
      <c r="F143375" s="1"/>
      <c r="P143375" s="2"/>
    </row>
    <row r="143376" spans="6:16" x14ac:dyDescent="0.25">
      <c r="F143376" s="1"/>
      <c r="P143376" s="2"/>
    </row>
    <row r="143377" spans="6:16" x14ac:dyDescent="0.25">
      <c r="F143377" s="1"/>
      <c r="P143377" s="2"/>
    </row>
    <row r="143378" spans="6:16" x14ac:dyDescent="0.25">
      <c r="F143378" s="1"/>
      <c r="P143378" s="2"/>
    </row>
    <row r="143379" spans="6:16" x14ac:dyDescent="0.25">
      <c r="F143379" s="1"/>
      <c r="P143379" s="2"/>
    </row>
    <row r="143380" spans="6:16" x14ac:dyDescent="0.25">
      <c r="F143380" s="1"/>
      <c r="P143380" s="2"/>
    </row>
    <row r="143381" spans="6:16" x14ac:dyDescent="0.25">
      <c r="F143381" s="1"/>
      <c r="P143381" s="2"/>
    </row>
    <row r="143382" spans="6:16" x14ac:dyDescent="0.25">
      <c r="F143382" s="1"/>
      <c r="P143382" s="2"/>
    </row>
    <row r="143383" spans="6:16" x14ac:dyDescent="0.25">
      <c r="F143383" s="1"/>
      <c r="P143383" s="2"/>
    </row>
    <row r="143384" spans="6:16" x14ac:dyDescent="0.25">
      <c r="F143384" s="1"/>
      <c r="P143384" s="2"/>
    </row>
    <row r="143385" spans="6:16" x14ac:dyDescent="0.25">
      <c r="F143385" s="1"/>
      <c r="P143385" s="2"/>
    </row>
    <row r="143386" spans="6:16" x14ac:dyDescent="0.25">
      <c r="F143386" s="1"/>
      <c r="P143386" s="2"/>
    </row>
    <row r="143387" spans="6:16" x14ac:dyDescent="0.25">
      <c r="F143387" s="1"/>
      <c r="P143387" s="2"/>
    </row>
    <row r="143388" spans="6:16" x14ac:dyDescent="0.25">
      <c r="F143388" s="1"/>
      <c r="P143388" s="2"/>
    </row>
    <row r="143389" spans="6:16" x14ac:dyDescent="0.25">
      <c r="F143389" s="1"/>
      <c r="P143389" s="2"/>
    </row>
    <row r="143390" spans="6:16" x14ac:dyDescent="0.25">
      <c r="F143390" s="1"/>
      <c r="P143390" s="2"/>
    </row>
    <row r="143391" spans="6:16" x14ac:dyDescent="0.25">
      <c r="F143391" s="1"/>
      <c r="P143391" s="2"/>
    </row>
    <row r="143392" spans="6:16" x14ac:dyDescent="0.25">
      <c r="F143392" s="1"/>
      <c r="P143392" s="2"/>
    </row>
    <row r="143393" spans="6:16" x14ac:dyDescent="0.25">
      <c r="F143393" s="1"/>
      <c r="P143393" s="2"/>
    </row>
    <row r="143394" spans="6:16" x14ac:dyDescent="0.25">
      <c r="F143394" s="1"/>
      <c r="P143394" s="2"/>
    </row>
    <row r="143395" spans="6:16" x14ac:dyDescent="0.25">
      <c r="F143395" s="1"/>
      <c r="P143395" s="2"/>
    </row>
    <row r="143396" spans="6:16" x14ac:dyDescent="0.25">
      <c r="F143396" s="1"/>
      <c r="P143396" s="2"/>
    </row>
    <row r="143397" spans="6:16" x14ac:dyDescent="0.25">
      <c r="F143397" s="1"/>
      <c r="P143397" s="2"/>
    </row>
    <row r="143398" spans="6:16" x14ac:dyDescent="0.25">
      <c r="F143398" s="1"/>
      <c r="P143398" s="2"/>
    </row>
    <row r="143399" spans="6:16" x14ac:dyDescent="0.25">
      <c r="F143399" s="1"/>
      <c r="P143399" s="2"/>
    </row>
    <row r="143400" spans="6:16" x14ac:dyDescent="0.25">
      <c r="F143400" s="1"/>
      <c r="P143400" s="2"/>
    </row>
    <row r="143401" spans="6:16" x14ac:dyDescent="0.25">
      <c r="F143401" s="1"/>
      <c r="P143401" s="2"/>
    </row>
    <row r="143402" spans="6:16" x14ac:dyDescent="0.25">
      <c r="F143402" s="1"/>
      <c r="P143402" s="2"/>
    </row>
    <row r="143403" spans="6:16" x14ac:dyDescent="0.25">
      <c r="F143403" s="1"/>
      <c r="P143403" s="2"/>
    </row>
    <row r="143404" spans="6:16" x14ac:dyDescent="0.25">
      <c r="F143404" s="1"/>
      <c r="P143404" s="2"/>
    </row>
    <row r="143405" spans="6:16" x14ac:dyDescent="0.25">
      <c r="F143405" s="1"/>
      <c r="P143405" s="2"/>
    </row>
    <row r="143406" spans="6:16" x14ac:dyDescent="0.25">
      <c r="F143406" s="1"/>
      <c r="P143406" s="2"/>
    </row>
    <row r="143407" spans="6:16" x14ac:dyDescent="0.25">
      <c r="F143407" s="1"/>
      <c r="P143407" s="2"/>
    </row>
    <row r="143408" spans="6:16" x14ac:dyDescent="0.25">
      <c r="F143408" s="1"/>
      <c r="P143408" s="2"/>
    </row>
    <row r="143409" spans="6:16" x14ac:dyDescent="0.25">
      <c r="F143409" s="1"/>
      <c r="P143409" s="2"/>
    </row>
    <row r="143410" spans="6:16" x14ac:dyDescent="0.25">
      <c r="F143410" s="1"/>
      <c r="P143410" s="2"/>
    </row>
    <row r="143411" spans="6:16" x14ac:dyDescent="0.25">
      <c r="F143411" s="1"/>
      <c r="P143411" s="2"/>
    </row>
    <row r="143412" spans="6:16" x14ac:dyDescent="0.25">
      <c r="F143412" s="1"/>
      <c r="P143412" s="2"/>
    </row>
    <row r="143413" spans="6:16" x14ac:dyDescent="0.25">
      <c r="F143413" s="1"/>
      <c r="P143413" s="2"/>
    </row>
    <row r="143414" spans="6:16" x14ac:dyDescent="0.25">
      <c r="F143414" s="1"/>
      <c r="P143414" s="2"/>
    </row>
    <row r="143415" spans="6:16" x14ac:dyDescent="0.25">
      <c r="F143415" s="1"/>
      <c r="P143415" s="2"/>
    </row>
    <row r="143416" spans="6:16" x14ac:dyDescent="0.25">
      <c r="F143416" s="1"/>
      <c r="P143416" s="2"/>
    </row>
    <row r="143417" spans="6:16" x14ac:dyDescent="0.25">
      <c r="F143417" s="1"/>
      <c r="P143417" s="2"/>
    </row>
    <row r="143418" spans="6:16" x14ac:dyDescent="0.25">
      <c r="F143418" s="1"/>
      <c r="P143418" s="2"/>
    </row>
    <row r="143419" spans="6:16" x14ac:dyDescent="0.25">
      <c r="F143419" s="1"/>
      <c r="P143419" s="2"/>
    </row>
    <row r="143420" spans="6:16" x14ac:dyDescent="0.25">
      <c r="F143420" s="1"/>
      <c r="P143420" s="2"/>
    </row>
    <row r="143421" spans="6:16" x14ac:dyDescent="0.25">
      <c r="F143421" s="1"/>
      <c r="P143421" s="2"/>
    </row>
    <row r="143422" spans="6:16" x14ac:dyDescent="0.25">
      <c r="F143422" s="1"/>
      <c r="P143422" s="2"/>
    </row>
    <row r="143423" spans="6:16" x14ac:dyDescent="0.25">
      <c r="F143423" s="1"/>
      <c r="P143423" s="2"/>
    </row>
    <row r="143424" spans="6:16" x14ac:dyDescent="0.25">
      <c r="F143424" s="1"/>
      <c r="P143424" s="2"/>
    </row>
    <row r="143425" spans="6:16" x14ac:dyDescent="0.25">
      <c r="F143425" s="1"/>
      <c r="P143425" s="2"/>
    </row>
    <row r="143426" spans="6:16" x14ac:dyDescent="0.25">
      <c r="F143426" s="1"/>
      <c r="P143426" s="2"/>
    </row>
    <row r="143427" spans="6:16" x14ac:dyDescent="0.25">
      <c r="F143427" s="1"/>
      <c r="P143427" s="2"/>
    </row>
    <row r="143428" spans="6:16" x14ac:dyDescent="0.25">
      <c r="F143428" s="1"/>
      <c r="P143428" s="2"/>
    </row>
    <row r="143429" spans="6:16" x14ac:dyDescent="0.25">
      <c r="F143429" s="1"/>
      <c r="P143429" s="2"/>
    </row>
    <row r="143430" spans="6:16" x14ac:dyDescent="0.25">
      <c r="F143430" s="1"/>
      <c r="P143430" s="2"/>
    </row>
    <row r="143431" spans="6:16" x14ac:dyDescent="0.25">
      <c r="F143431" s="1"/>
      <c r="P143431" s="2"/>
    </row>
    <row r="143432" spans="6:16" x14ac:dyDescent="0.25">
      <c r="F143432" s="1"/>
      <c r="P143432" s="2"/>
    </row>
    <row r="143433" spans="6:16" x14ac:dyDescent="0.25">
      <c r="F143433" s="1"/>
      <c r="P143433" s="2"/>
    </row>
    <row r="143434" spans="6:16" x14ac:dyDescent="0.25">
      <c r="F143434" s="1"/>
      <c r="P143434" s="2"/>
    </row>
    <row r="143435" spans="6:16" x14ac:dyDescent="0.25">
      <c r="F143435" s="1"/>
      <c r="P143435" s="2"/>
    </row>
    <row r="143436" spans="6:16" x14ac:dyDescent="0.25">
      <c r="F143436" s="1"/>
      <c r="P143436" s="2"/>
    </row>
    <row r="143437" spans="6:16" x14ac:dyDescent="0.25">
      <c r="F143437" s="1"/>
      <c r="P143437" s="2"/>
    </row>
    <row r="143438" spans="6:16" x14ac:dyDescent="0.25">
      <c r="F143438" s="1"/>
      <c r="P143438" s="2"/>
    </row>
    <row r="143439" spans="6:16" x14ac:dyDescent="0.25">
      <c r="F143439" s="1"/>
      <c r="P143439" s="2"/>
    </row>
    <row r="143440" spans="6:16" x14ac:dyDescent="0.25">
      <c r="F143440" s="1"/>
      <c r="P143440" s="2"/>
    </row>
    <row r="143441" spans="6:16" x14ac:dyDescent="0.25">
      <c r="F143441" s="1"/>
      <c r="P143441" s="2"/>
    </row>
    <row r="143442" spans="6:16" x14ac:dyDescent="0.25">
      <c r="F143442" s="1"/>
      <c r="P143442" s="2"/>
    </row>
    <row r="143443" spans="6:16" x14ac:dyDescent="0.25">
      <c r="F143443" s="1"/>
      <c r="P143443" s="2"/>
    </row>
    <row r="143444" spans="6:16" x14ac:dyDescent="0.25">
      <c r="F143444" s="1"/>
      <c r="P143444" s="2"/>
    </row>
    <row r="143445" spans="6:16" x14ac:dyDescent="0.25">
      <c r="F143445" s="1"/>
      <c r="P143445" s="2"/>
    </row>
    <row r="143446" spans="6:16" x14ac:dyDescent="0.25">
      <c r="F143446" s="1"/>
      <c r="P143446" s="2"/>
    </row>
    <row r="143447" spans="6:16" x14ac:dyDescent="0.25">
      <c r="F143447" s="1"/>
      <c r="P143447" s="2"/>
    </row>
    <row r="143448" spans="6:16" x14ac:dyDescent="0.25">
      <c r="F143448" s="1"/>
      <c r="P143448" s="2"/>
    </row>
    <row r="143449" spans="6:16" x14ac:dyDescent="0.25">
      <c r="F143449" s="1"/>
      <c r="P143449" s="2"/>
    </row>
    <row r="143450" spans="6:16" x14ac:dyDescent="0.25">
      <c r="F143450" s="1"/>
      <c r="P143450" s="2"/>
    </row>
    <row r="143451" spans="6:16" x14ac:dyDescent="0.25">
      <c r="F143451" s="1"/>
      <c r="P143451" s="2"/>
    </row>
    <row r="143452" spans="6:16" x14ac:dyDescent="0.25">
      <c r="F143452" s="1"/>
      <c r="P143452" s="2"/>
    </row>
    <row r="143453" spans="6:16" x14ac:dyDescent="0.25">
      <c r="F143453" s="1"/>
      <c r="P143453" s="2"/>
    </row>
    <row r="143454" spans="6:16" x14ac:dyDescent="0.25">
      <c r="F143454" s="1"/>
      <c r="P143454" s="2"/>
    </row>
    <row r="143455" spans="6:16" x14ac:dyDescent="0.25">
      <c r="F143455" s="1"/>
      <c r="P143455" s="2"/>
    </row>
    <row r="143456" spans="6:16" x14ac:dyDescent="0.25">
      <c r="F143456" s="1"/>
      <c r="P143456" s="2"/>
    </row>
    <row r="143457" spans="6:16" x14ac:dyDescent="0.25">
      <c r="F143457" s="1"/>
      <c r="P143457" s="2"/>
    </row>
    <row r="143458" spans="6:16" x14ac:dyDescent="0.25">
      <c r="F143458" s="1"/>
      <c r="P143458" s="2"/>
    </row>
    <row r="143459" spans="6:16" x14ac:dyDescent="0.25">
      <c r="F143459" s="1"/>
      <c r="P143459" s="2"/>
    </row>
    <row r="143460" spans="6:16" x14ac:dyDescent="0.25">
      <c r="F143460" s="1"/>
      <c r="P143460" s="2"/>
    </row>
    <row r="143461" spans="6:16" x14ac:dyDescent="0.25">
      <c r="F143461" s="1"/>
      <c r="P143461" s="2"/>
    </row>
    <row r="143462" spans="6:16" x14ac:dyDescent="0.25">
      <c r="F143462" s="1"/>
      <c r="P143462" s="2"/>
    </row>
    <row r="143463" spans="6:16" x14ac:dyDescent="0.25">
      <c r="F143463" s="1"/>
      <c r="P143463" s="2"/>
    </row>
    <row r="143464" spans="6:16" x14ac:dyDescent="0.25">
      <c r="F143464" s="1"/>
      <c r="P143464" s="2"/>
    </row>
    <row r="143465" spans="6:16" x14ac:dyDescent="0.25">
      <c r="F143465" s="1"/>
      <c r="P143465" s="2"/>
    </row>
    <row r="143466" spans="6:16" x14ac:dyDescent="0.25">
      <c r="F143466" s="1"/>
      <c r="P143466" s="2"/>
    </row>
    <row r="143467" spans="6:16" x14ac:dyDescent="0.25">
      <c r="F143467" s="1"/>
      <c r="P143467" s="2"/>
    </row>
    <row r="143468" spans="6:16" x14ac:dyDescent="0.25">
      <c r="F143468" s="1"/>
      <c r="P143468" s="2"/>
    </row>
    <row r="143469" spans="6:16" x14ac:dyDescent="0.25">
      <c r="F143469" s="1"/>
      <c r="P143469" s="2"/>
    </row>
    <row r="143470" spans="6:16" x14ac:dyDescent="0.25">
      <c r="F143470" s="1"/>
      <c r="P143470" s="2"/>
    </row>
    <row r="143471" spans="6:16" x14ac:dyDescent="0.25">
      <c r="F143471" s="1"/>
      <c r="P143471" s="2"/>
    </row>
    <row r="143472" spans="6:16" x14ac:dyDescent="0.25">
      <c r="F143472" s="1"/>
      <c r="P143472" s="2"/>
    </row>
    <row r="143473" spans="6:16" x14ac:dyDescent="0.25">
      <c r="F143473" s="1"/>
      <c r="P143473" s="2"/>
    </row>
    <row r="143474" spans="6:16" x14ac:dyDescent="0.25">
      <c r="F143474" s="1"/>
      <c r="P143474" s="2"/>
    </row>
    <row r="143475" spans="6:16" x14ac:dyDescent="0.25">
      <c r="F143475" s="1"/>
      <c r="P143475" s="2"/>
    </row>
    <row r="143476" spans="6:16" x14ac:dyDescent="0.25">
      <c r="F143476" s="1"/>
      <c r="P143476" s="2"/>
    </row>
    <row r="143477" spans="6:16" x14ac:dyDescent="0.25">
      <c r="F143477" s="1"/>
      <c r="P143477" s="2"/>
    </row>
    <row r="143478" spans="6:16" x14ac:dyDescent="0.25">
      <c r="F143478" s="1"/>
      <c r="P143478" s="2"/>
    </row>
    <row r="143479" spans="6:16" x14ac:dyDescent="0.25">
      <c r="F143479" s="1"/>
      <c r="P143479" s="2"/>
    </row>
    <row r="143480" spans="6:16" x14ac:dyDescent="0.25">
      <c r="F143480" s="1"/>
      <c r="P143480" s="2"/>
    </row>
    <row r="143481" spans="6:16" x14ac:dyDescent="0.25">
      <c r="F143481" s="1"/>
      <c r="P143481" s="2"/>
    </row>
    <row r="143482" spans="6:16" x14ac:dyDescent="0.25">
      <c r="F143482" s="1"/>
      <c r="P143482" s="2"/>
    </row>
    <row r="143483" spans="6:16" x14ac:dyDescent="0.25">
      <c r="F143483" s="1"/>
      <c r="P143483" s="2"/>
    </row>
    <row r="143484" spans="6:16" x14ac:dyDescent="0.25">
      <c r="F143484" s="1"/>
      <c r="P143484" s="2"/>
    </row>
    <row r="143485" spans="6:16" x14ac:dyDescent="0.25">
      <c r="F143485" s="1"/>
      <c r="P143485" s="2"/>
    </row>
    <row r="143486" spans="6:16" x14ac:dyDescent="0.25">
      <c r="F143486" s="1"/>
      <c r="P143486" s="2"/>
    </row>
    <row r="143487" spans="6:16" x14ac:dyDescent="0.25">
      <c r="F143487" s="1"/>
      <c r="P143487" s="2"/>
    </row>
    <row r="143488" spans="6:16" x14ac:dyDescent="0.25">
      <c r="F143488" s="1"/>
      <c r="P143488" s="2"/>
    </row>
    <row r="143489" spans="6:16" x14ac:dyDescent="0.25">
      <c r="F143489" s="1"/>
      <c r="P143489" s="2"/>
    </row>
    <row r="143490" spans="6:16" x14ac:dyDescent="0.25">
      <c r="F143490" s="1"/>
      <c r="P143490" s="2"/>
    </row>
    <row r="143491" spans="6:16" x14ac:dyDescent="0.25">
      <c r="F143491" s="1"/>
      <c r="P143491" s="2"/>
    </row>
    <row r="143492" spans="6:16" x14ac:dyDescent="0.25">
      <c r="F143492" s="1"/>
      <c r="P143492" s="2"/>
    </row>
    <row r="143493" spans="6:16" x14ac:dyDescent="0.25">
      <c r="F143493" s="1"/>
      <c r="P143493" s="2"/>
    </row>
    <row r="143494" spans="6:16" x14ac:dyDescent="0.25">
      <c r="F143494" s="1"/>
      <c r="P143494" s="2"/>
    </row>
    <row r="143495" spans="6:16" x14ac:dyDescent="0.25">
      <c r="F143495" s="1"/>
      <c r="P143495" s="2"/>
    </row>
    <row r="143496" spans="6:16" x14ac:dyDescent="0.25">
      <c r="F143496" s="1"/>
      <c r="P143496" s="2"/>
    </row>
    <row r="143497" spans="6:16" x14ac:dyDescent="0.25">
      <c r="F143497" s="1"/>
      <c r="P143497" s="2"/>
    </row>
    <row r="143498" spans="6:16" x14ac:dyDescent="0.25">
      <c r="F143498" s="1"/>
      <c r="P143498" s="2"/>
    </row>
    <row r="143499" spans="6:16" x14ac:dyDescent="0.25">
      <c r="F143499" s="1"/>
      <c r="P143499" s="2"/>
    </row>
    <row r="143500" spans="6:16" x14ac:dyDescent="0.25">
      <c r="F143500" s="1"/>
      <c r="P143500" s="2"/>
    </row>
    <row r="143501" spans="6:16" x14ac:dyDescent="0.25">
      <c r="F143501" s="1"/>
      <c r="P143501" s="2"/>
    </row>
    <row r="143502" spans="6:16" x14ac:dyDescent="0.25">
      <c r="F143502" s="1"/>
      <c r="P143502" s="2"/>
    </row>
    <row r="143503" spans="6:16" x14ac:dyDescent="0.25">
      <c r="F143503" s="1"/>
      <c r="P143503" s="2"/>
    </row>
    <row r="143504" spans="6:16" x14ac:dyDescent="0.25">
      <c r="F143504" s="1"/>
      <c r="P143504" s="2"/>
    </row>
    <row r="143505" spans="6:16" x14ac:dyDescent="0.25">
      <c r="F143505" s="1"/>
      <c r="P143505" s="2"/>
    </row>
    <row r="143506" spans="6:16" x14ac:dyDescent="0.25">
      <c r="F143506" s="1"/>
      <c r="P143506" s="2"/>
    </row>
    <row r="143507" spans="6:16" x14ac:dyDescent="0.25">
      <c r="F143507" s="1"/>
      <c r="P143507" s="2"/>
    </row>
    <row r="143508" spans="6:16" x14ac:dyDescent="0.25">
      <c r="F143508" s="1"/>
      <c r="P143508" s="2"/>
    </row>
    <row r="143509" spans="6:16" x14ac:dyDescent="0.25">
      <c r="F143509" s="1"/>
      <c r="P143509" s="2"/>
    </row>
    <row r="143510" spans="6:16" x14ac:dyDescent="0.25">
      <c r="F143510" s="1"/>
      <c r="P143510" s="2"/>
    </row>
    <row r="143511" spans="6:16" x14ac:dyDescent="0.25">
      <c r="F143511" s="1"/>
      <c r="P143511" s="2"/>
    </row>
    <row r="143512" spans="6:16" x14ac:dyDescent="0.25">
      <c r="F143512" s="1"/>
      <c r="P143512" s="2"/>
    </row>
    <row r="143513" spans="6:16" x14ac:dyDescent="0.25">
      <c r="F143513" s="1"/>
      <c r="P143513" s="2"/>
    </row>
    <row r="143514" spans="6:16" x14ac:dyDescent="0.25">
      <c r="F143514" s="1"/>
      <c r="P143514" s="2"/>
    </row>
    <row r="143515" spans="6:16" x14ac:dyDescent="0.25">
      <c r="F143515" s="1"/>
      <c r="P143515" s="2"/>
    </row>
    <row r="143516" spans="6:16" x14ac:dyDescent="0.25">
      <c r="F143516" s="1"/>
      <c r="P143516" s="2"/>
    </row>
    <row r="143517" spans="6:16" x14ac:dyDescent="0.25">
      <c r="F143517" s="1"/>
      <c r="P143517" s="2"/>
    </row>
    <row r="143518" spans="6:16" x14ac:dyDescent="0.25">
      <c r="F143518" s="1"/>
      <c r="P143518" s="2"/>
    </row>
    <row r="143519" spans="6:16" x14ac:dyDescent="0.25">
      <c r="F143519" s="1"/>
      <c r="P143519" s="2"/>
    </row>
    <row r="143520" spans="6:16" x14ac:dyDescent="0.25">
      <c r="F143520" s="1"/>
      <c r="P143520" s="2"/>
    </row>
    <row r="143521" spans="6:16" x14ac:dyDescent="0.25">
      <c r="F143521" s="1"/>
      <c r="P143521" s="2"/>
    </row>
    <row r="143522" spans="6:16" x14ac:dyDescent="0.25">
      <c r="F143522" s="1"/>
      <c r="P143522" s="2"/>
    </row>
    <row r="143523" spans="6:16" x14ac:dyDescent="0.25">
      <c r="F143523" s="1"/>
      <c r="P143523" s="2"/>
    </row>
    <row r="143524" spans="6:16" x14ac:dyDescent="0.25">
      <c r="F143524" s="1"/>
      <c r="P143524" s="2"/>
    </row>
    <row r="143525" spans="6:16" x14ac:dyDescent="0.25">
      <c r="F143525" s="1"/>
      <c r="P143525" s="2"/>
    </row>
    <row r="143526" spans="6:16" x14ac:dyDescent="0.25">
      <c r="F143526" s="1"/>
      <c r="P143526" s="2"/>
    </row>
    <row r="143527" spans="6:16" x14ac:dyDescent="0.25">
      <c r="F143527" s="1"/>
      <c r="P143527" s="2"/>
    </row>
    <row r="143528" spans="6:16" x14ac:dyDescent="0.25">
      <c r="F143528" s="1"/>
      <c r="P143528" s="2"/>
    </row>
    <row r="143529" spans="6:16" x14ac:dyDescent="0.25">
      <c r="F143529" s="1"/>
      <c r="P143529" s="2"/>
    </row>
    <row r="143530" spans="6:16" x14ac:dyDescent="0.25">
      <c r="F143530" s="1"/>
      <c r="P143530" s="2"/>
    </row>
    <row r="143531" spans="6:16" x14ac:dyDescent="0.25">
      <c r="F143531" s="1"/>
      <c r="P143531" s="2"/>
    </row>
    <row r="143532" spans="6:16" x14ac:dyDescent="0.25">
      <c r="F143532" s="1"/>
      <c r="P143532" s="2"/>
    </row>
    <row r="143533" spans="6:16" x14ac:dyDescent="0.25">
      <c r="F143533" s="1"/>
      <c r="P143533" s="2"/>
    </row>
    <row r="143534" spans="6:16" x14ac:dyDescent="0.25">
      <c r="F143534" s="1"/>
      <c r="P143534" s="2"/>
    </row>
    <row r="143535" spans="6:16" x14ac:dyDescent="0.25">
      <c r="F143535" s="1"/>
      <c r="P143535" s="2"/>
    </row>
    <row r="143536" spans="6:16" x14ac:dyDescent="0.25">
      <c r="F143536" s="1"/>
      <c r="P143536" s="2"/>
    </row>
    <row r="143537" spans="6:16" x14ac:dyDescent="0.25">
      <c r="F143537" s="1"/>
      <c r="P143537" s="2"/>
    </row>
    <row r="143538" spans="6:16" x14ac:dyDescent="0.25">
      <c r="F143538" s="1"/>
      <c r="P143538" s="2"/>
    </row>
    <row r="143539" spans="6:16" x14ac:dyDescent="0.25">
      <c r="F143539" s="1"/>
      <c r="P143539" s="2"/>
    </row>
    <row r="143540" spans="6:16" x14ac:dyDescent="0.25">
      <c r="F143540" s="1"/>
      <c r="P143540" s="2"/>
    </row>
    <row r="143541" spans="6:16" x14ac:dyDescent="0.25">
      <c r="F143541" s="1"/>
      <c r="P143541" s="2"/>
    </row>
    <row r="143542" spans="6:16" x14ac:dyDescent="0.25">
      <c r="F143542" s="1"/>
      <c r="P143542" s="2"/>
    </row>
    <row r="143543" spans="6:16" x14ac:dyDescent="0.25">
      <c r="F143543" s="1"/>
      <c r="P143543" s="2"/>
    </row>
    <row r="143544" spans="6:16" x14ac:dyDescent="0.25">
      <c r="F143544" s="1"/>
      <c r="P143544" s="2"/>
    </row>
    <row r="143545" spans="6:16" x14ac:dyDescent="0.25">
      <c r="F143545" s="1"/>
      <c r="P143545" s="2"/>
    </row>
    <row r="143546" spans="6:16" x14ac:dyDescent="0.25">
      <c r="F143546" s="1"/>
      <c r="P143546" s="2"/>
    </row>
    <row r="143547" spans="6:16" x14ac:dyDescent="0.25">
      <c r="F143547" s="1"/>
      <c r="P143547" s="2"/>
    </row>
    <row r="143548" spans="6:16" x14ac:dyDescent="0.25">
      <c r="F143548" s="1"/>
      <c r="P143548" s="2"/>
    </row>
    <row r="143549" spans="6:16" x14ac:dyDescent="0.25">
      <c r="F143549" s="1"/>
      <c r="P143549" s="2"/>
    </row>
    <row r="143550" spans="6:16" x14ac:dyDescent="0.25">
      <c r="F143550" s="1"/>
      <c r="P143550" s="2"/>
    </row>
    <row r="143551" spans="6:16" x14ac:dyDescent="0.25">
      <c r="F143551" s="1"/>
      <c r="P143551" s="2"/>
    </row>
    <row r="143552" spans="6:16" x14ac:dyDescent="0.25">
      <c r="F143552" s="1"/>
      <c r="P143552" s="2"/>
    </row>
    <row r="143553" spans="6:16" x14ac:dyDescent="0.25">
      <c r="F143553" s="1"/>
      <c r="P143553" s="2"/>
    </row>
    <row r="143554" spans="6:16" x14ac:dyDescent="0.25">
      <c r="F143554" s="1"/>
      <c r="P143554" s="2"/>
    </row>
    <row r="143555" spans="6:16" x14ac:dyDescent="0.25">
      <c r="F143555" s="1"/>
      <c r="P143555" s="2"/>
    </row>
    <row r="143556" spans="6:16" x14ac:dyDescent="0.25">
      <c r="F143556" s="1"/>
      <c r="P143556" s="2"/>
    </row>
    <row r="143557" spans="6:16" x14ac:dyDescent="0.25">
      <c r="F143557" s="1"/>
      <c r="P143557" s="2"/>
    </row>
    <row r="143558" spans="6:16" x14ac:dyDescent="0.25">
      <c r="F143558" s="1"/>
      <c r="P143558" s="2"/>
    </row>
    <row r="143559" spans="6:16" x14ac:dyDescent="0.25">
      <c r="F143559" s="1"/>
      <c r="P143559" s="2"/>
    </row>
    <row r="143560" spans="6:16" x14ac:dyDescent="0.25">
      <c r="F143560" s="1"/>
      <c r="P143560" s="2"/>
    </row>
    <row r="143561" spans="6:16" x14ac:dyDescent="0.25">
      <c r="F143561" s="1"/>
      <c r="P143561" s="2"/>
    </row>
    <row r="143562" spans="6:16" x14ac:dyDescent="0.25">
      <c r="F143562" s="1"/>
      <c r="P143562" s="2"/>
    </row>
    <row r="143563" spans="6:16" x14ac:dyDescent="0.25">
      <c r="F143563" s="1"/>
      <c r="P143563" s="2"/>
    </row>
    <row r="143564" spans="6:16" x14ac:dyDescent="0.25">
      <c r="F143564" s="1"/>
      <c r="P143564" s="2"/>
    </row>
    <row r="143565" spans="6:16" x14ac:dyDescent="0.25">
      <c r="F143565" s="1"/>
      <c r="P143565" s="2"/>
    </row>
    <row r="143566" spans="6:16" x14ac:dyDescent="0.25">
      <c r="F143566" s="1"/>
      <c r="P143566" s="2"/>
    </row>
    <row r="143567" spans="6:16" x14ac:dyDescent="0.25">
      <c r="F143567" s="1"/>
      <c r="P143567" s="2"/>
    </row>
    <row r="143568" spans="6:16" x14ac:dyDescent="0.25">
      <c r="F143568" s="1"/>
      <c r="P143568" s="2"/>
    </row>
    <row r="143569" spans="6:16" x14ac:dyDescent="0.25">
      <c r="F143569" s="1"/>
      <c r="P143569" s="2"/>
    </row>
    <row r="143570" spans="6:16" x14ac:dyDescent="0.25">
      <c r="F143570" s="1"/>
      <c r="P143570" s="2"/>
    </row>
    <row r="143571" spans="6:16" x14ac:dyDescent="0.25">
      <c r="F143571" s="1"/>
      <c r="P143571" s="2"/>
    </row>
    <row r="143572" spans="6:16" x14ac:dyDescent="0.25">
      <c r="F143572" s="1"/>
      <c r="P143572" s="2"/>
    </row>
    <row r="143573" spans="6:16" x14ac:dyDescent="0.25">
      <c r="F143573" s="1"/>
      <c r="P143573" s="2"/>
    </row>
    <row r="143574" spans="6:16" x14ac:dyDescent="0.25">
      <c r="F143574" s="1"/>
      <c r="P143574" s="2"/>
    </row>
    <row r="143575" spans="6:16" x14ac:dyDescent="0.25">
      <c r="F143575" s="1"/>
      <c r="P143575" s="2"/>
    </row>
    <row r="143576" spans="6:16" x14ac:dyDescent="0.25">
      <c r="F143576" s="1"/>
      <c r="P143576" s="2"/>
    </row>
    <row r="143577" spans="6:16" x14ac:dyDescent="0.25">
      <c r="F143577" s="1"/>
      <c r="P143577" s="2"/>
    </row>
    <row r="143578" spans="6:16" x14ac:dyDescent="0.25">
      <c r="F143578" s="1"/>
      <c r="P143578" s="2"/>
    </row>
    <row r="143579" spans="6:16" x14ac:dyDescent="0.25">
      <c r="F143579" s="1"/>
      <c r="P143579" s="2"/>
    </row>
    <row r="143580" spans="6:16" x14ac:dyDescent="0.25">
      <c r="F143580" s="1"/>
      <c r="P143580" s="2"/>
    </row>
    <row r="143581" spans="6:16" x14ac:dyDescent="0.25">
      <c r="F143581" s="1"/>
      <c r="P143581" s="2"/>
    </row>
    <row r="143582" spans="6:16" x14ac:dyDescent="0.25">
      <c r="F143582" s="1"/>
      <c r="P143582" s="2"/>
    </row>
    <row r="143583" spans="6:16" x14ac:dyDescent="0.25">
      <c r="F143583" s="1"/>
      <c r="P143583" s="2"/>
    </row>
    <row r="143584" spans="6:16" x14ac:dyDescent="0.25">
      <c r="F143584" s="1"/>
      <c r="P143584" s="2"/>
    </row>
    <row r="143585" spans="6:16" x14ac:dyDescent="0.25">
      <c r="F143585" s="1"/>
      <c r="P143585" s="2"/>
    </row>
    <row r="143586" spans="6:16" x14ac:dyDescent="0.25">
      <c r="F143586" s="1"/>
      <c r="P143586" s="2"/>
    </row>
    <row r="143587" spans="6:16" x14ac:dyDescent="0.25">
      <c r="F143587" s="1"/>
      <c r="P143587" s="2"/>
    </row>
    <row r="143588" spans="6:16" x14ac:dyDescent="0.25">
      <c r="F143588" s="1"/>
      <c r="P143588" s="2"/>
    </row>
    <row r="143589" spans="6:16" x14ac:dyDescent="0.25">
      <c r="F143589" s="1"/>
      <c r="P143589" s="2"/>
    </row>
    <row r="143590" spans="6:16" x14ac:dyDescent="0.25">
      <c r="F143590" s="1"/>
      <c r="P143590" s="2"/>
    </row>
    <row r="143591" spans="6:16" x14ac:dyDescent="0.25">
      <c r="F143591" s="1"/>
      <c r="P143591" s="2"/>
    </row>
    <row r="143592" spans="6:16" x14ac:dyDescent="0.25">
      <c r="F143592" s="1"/>
      <c r="P143592" s="2"/>
    </row>
    <row r="143593" spans="6:16" x14ac:dyDescent="0.25">
      <c r="F143593" s="1"/>
      <c r="P143593" s="2"/>
    </row>
    <row r="143594" spans="6:16" x14ac:dyDescent="0.25">
      <c r="F143594" s="1"/>
      <c r="P143594" s="2"/>
    </row>
    <row r="143595" spans="6:16" x14ac:dyDescent="0.25">
      <c r="F143595" s="1"/>
      <c r="P143595" s="2"/>
    </row>
    <row r="143596" spans="6:16" x14ac:dyDescent="0.25">
      <c r="F143596" s="1"/>
      <c r="P143596" s="2"/>
    </row>
    <row r="143597" spans="6:16" x14ac:dyDescent="0.25">
      <c r="F143597" s="1"/>
      <c r="P143597" s="2"/>
    </row>
    <row r="143598" spans="6:16" x14ac:dyDescent="0.25">
      <c r="F143598" s="1"/>
      <c r="P143598" s="2"/>
    </row>
    <row r="143599" spans="6:16" x14ac:dyDescent="0.25">
      <c r="F143599" s="1"/>
      <c r="P143599" s="2"/>
    </row>
    <row r="143600" spans="6:16" x14ac:dyDescent="0.25">
      <c r="F143600" s="1"/>
      <c r="P143600" s="2"/>
    </row>
    <row r="143601" spans="6:16" x14ac:dyDescent="0.25">
      <c r="F143601" s="1"/>
      <c r="P143601" s="2"/>
    </row>
    <row r="143602" spans="6:16" x14ac:dyDescent="0.25">
      <c r="F143602" s="1"/>
      <c r="P143602" s="2"/>
    </row>
    <row r="143603" spans="6:16" x14ac:dyDescent="0.25">
      <c r="F143603" s="1"/>
      <c r="P143603" s="2"/>
    </row>
    <row r="143604" spans="6:16" x14ac:dyDescent="0.25">
      <c r="F143604" s="1"/>
      <c r="P143604" s="2"/>
    </row>
    <row r="143605" spans="6:16" x14ac:dyDescent="0.25">
      <c r="F143605" s="1"/>
      <c r="P143605" s="2"/>
    </row>
    <row r="143606" spans="6:16" x14ac:dyDescent="0.25">
      <c r="F143606" s="1"/>
      <c r="P143606" s="2"/>
    </row>
    <row r="143607" spans="6:16" x14ac:dyDescent="0.25">
      <c r="F143607" s="1"/>
      <c r="P143607" s="2"/>
    </row>
    <row r="143608" spans="6:16" x14ac:dyDescent="0.25">
      <c r="F143608" s="1"/>
      <c r="P143608" s="2"/>
    </row>
    <row r="143609" spans="6:16" x14ac:dyDescent="0.25">
      <c r="F143609" s="1"/>
      <c r="P143609" s="2"/>
    </row>
    <row r="143610" spans="6:16" x14ac:dyDescent="0.25">
      <c r="F143610" s="1"/>
      <c r="P143610" s="2"/>
    </row>
    <row r="143611" spans="6:16" x14ac:dyDescent="0.25">
      <c r="F143611" s="1"/>
      <c r="P143611" s="2"/>
    </row>
    <row r="143612" spans="6:16" x14ac:dyDescent="0.25">
      <c r="F143612" s="1"/>
      <c r="P143612" s="2"/>
    </row>
    <row r="143613" spans="6:16" x14ac:dyDescent="0.25">
      <c r="F143613" s="1"/>
      <c r="P143613" s="2"/>
    </row>
    <row r="143614" spans="6:16" x14ac:dyDescent="0.25">
      <c r="F143614" s="1"/>
      <c r="P143614" s="2"/>
    </row>
    <row r="143615" spans="6:16" x14ac:dyDescent="0.25">
      <c r="F143615" s="1"/>
      <c r="P143615" s="2"/>
    </row>
    <row r="143616" spans="6:16" x14ac:dyDescent="0.25">
      <c r="F143616" s="1"/>
      <c r="P143616" s="2"/>
    </row>
    <row r="143617" spans="6:16" x14ac:dyDescent="0.25">
      <c r="F143617" s="1"/>
      <c r="P143617" s="2"/>
    </row>
    <row r="143618" spans="6:16" x14ac:dyDescent="0.25">
      <c r="F143618" s="1"/>
      <c r="P143618" s="2"/>
    </row>
    <row r="143619" spans="6:16" x14ac:dyDescent="0.25">
      <c r="F143619" s="1"/>
      <c r="P143619" s="2"/>
    </row>
    <row r="143620" spans="6:16" x14ac:dyDescent="0.25">
      <c r="F143620" s="1"/>
      <c r="P143620" s="2"/>
    </row>
    <row r="143621" spans="6:16" x14ac:dyDescent="0.25">
      <c r="F143621" s="1"/>
      <c r="P143621" s="2"/>
    </row>
    <row r="143622" spans="6:16" x14ac:dyDescent="0.25">
      <c r="F143622" s="1"/>
      <c r="P143622" s="2"/>
    </row>
    <row r="143623" spans="6:16" x14ac:dyDescent="0.25">
      <c r="F143623" s="1"/>
      <c r="P143623" s="2"/>
    </row>
    <row r="143624" spans="6:16" x14ac:dyDescent="0.25">
      <c r="F143624" s="1"/>
      <c r="P143624" s="2"/>
    </row>
    <row r="143625" spans="6:16" x14ac:dyDescent="0.25">
      <c r="F143625" s="1"/>
      <c r="P143625" s="2"/>
    </row>
    <row r="143626" spans="6:16" x14ac:dyDescent="0.25">
      <c r="F143626" s="1"/>
      <c r="P143626" s="2"/>
    </row>
    <row r="143627" spans="6:16" x14ac:dyDescent="0.25">
      <c r="F143627" s="1"/>
      <c r="P143627" s="2"/>
    </row>
    <row r="143628" spans="6:16" x14ac:dyDescent="0.25">
      <c r="F143628" s="1"/>
      <c r="P143628" s="2"/>
    </row>
    <row r="143629" spans="6:16" x14ac:dyDescent="0.25">
      <c r="F143629" s="1"/>
      <c r="P143629" s="2"/>
    </row>
    <row r="143630" spans="6:16" x14ac:dyDescent="0.25">
      <c r="F143630" s="1"/>
      <c r="P143630" s="2"/>
    </row>
    <row r="143631" spans="6:16" x14ac:dyDescent="0.25">
      <c r="F143631" s="1"/>
      <c r="P143631" s="2"/>
    </row>
    <row r="143632" spans="6:16" x14ac:dyDescent="0.25">
      <c r="F143632" s="1"/>
      <c r="P143632" s="2"/>
    </row>
    <row r="143633" spans="6:16" x14ac:dyDescent="0.25">
      <c r="F143633" s="1"/>
      <c r="P143633" s="2"/>
    </row>
    <row r="143634" spans="6:16" x14ac:dyDescent="0.25">
      <c r="F143634" s="1"/>
      <c r="P143634" s="2"/>
    </row>
    <row r="143635" spans="6:16" x14ac:dyDescent="0.25">
      <c r="F143635" s="1"/>
      <c r="P143635" s="2"/>
    </row>
    <row r="143636" spans="6:16" x14ac:dyDescent="0.25">
      <c r="F143636" s="1"/>
      <c r="P143636" s="2"/>
    </row>
    <row r="143637" spans="6:16" x14ac:dyDescent="0.25">
      <c r="F143637" s="1"/>
      <c r="P143637" s="2"/>
    </row>
    <row r="143638" spans="6:16" x14ac:dyDescent="0.25">
      <c r="F143638" s="1"/>
      <c r="P143638" s="2"/>
    </row>
    <row r="143639" spans="6:16" x14ac:dyDescent="0.25">
      <c r="F143639" s="1"/>
      <c r="P143639" s="2"/>
    </row>
    <row r="143640" spans="6:16" x14ac:dyDescent="0.25">
      <c r="F143640" s="1"/>
      <c r="P143640" s="2"/>
    </row>
    <row r="143641" spans="6:16" x14ac:dyDescent="0.25">
      <c r="F143641" s="1"/>
      <c r="P143641" s="2"/>
    </row>
    <row r="143642" spans="6:16" x14ac:dyDescent="0.25">
      <c r="F143642" s="1"/>
      <c r="P143642" s="2"/>
    </row>
    <row r="143643" spans="6:16" x14ac:dyDescent="0.25">
      <c r="F143643" s="1"/>
      <c r="P143643" s="2"/>
    </row>
    <row r="143644" spans="6:16" x14ac:dyDescent="0.25">
      <c r="F143644" s="1"/>
      <c r="P143644" s="2"/>
    </row>
    <row r="143645" spans="6:16" x14ac:dyDescent="0.25">
      <c r="F143645" s="1"/>
      <c r="P143645" s="2"/>
    </row>
    <row r="143646" spans="6:16" x14ac:dyDescent="0.25">
      <c r="F143646" s="1"/>
      <c r="P143646" s="2"/>
    </row>
    <row r="143647" spans="6:16" x14ac:dyDescent="0.25">
      <c r="F143647" s="1"/>
      <c r="P143647" s="2"/>
    </row>
    <row r="143648" spans="6:16" x14ac:dyDescent="0.25">
      <c r="F143648" s="1"/>
      <c r="P143648" s="2"/>
    </row>
    <row r="143649" spans="6:16" x14ac:dyDescent="0.25">
      <c r="F143649" s="1"/>
      <c r="P143649" s="2"/>
    </row>
    <row r="143650" spans="6:16" x14ac:dyDescent="0.25">
      <c r="F143650" s="1"/>
      <c r="P143650" s="2"/>
    </row>
    <row r="143651" spans="6:16" x14ac:dyDescent="0.25">
      <c r="F143651" s="1"/>
      <c r="P143651" s="2"/>
    </row>
    <row r="143652" spans="6:16" x14ac:dyDescent="0.25">
      <c r="F143652" s="1"/>
      <c r="P143652" s="2"/>
    </row>
    <row r="143653" spans="6:16" x14ac:dyDescent="0.25">
      <c r="F143653" s="1"/>
      <c r="P143653" s="2"/>
    </row>
    <row r="143654" spans="6:16" x14ac:dyDescent="0.25">
      <c r="F143654" s="1"/>
      <c r="P143654" s="2"/>
    </row>
    <row r="143655" spans="6:16" x14ac:dyDescent="0.25">
      <c r="F143655" s="1"/>
      <c r="P143655" s="2"/>
    </row>
    <row r="143656" spans="6:16" x14ac:dyDescent="0.25">
      <c r="F143656" s="1"/>
      <c r="P143656" s="2"/>
    </row>
    <row r="143657" spans="6:16" x14ac:dyDescent="0.25">
      <c r="F143657" s="1"/>
      <c r="P143657" s="2"/>
    </row>
    <row r="143658" spans="6:16" x14ac:dyDescent="0.25">
      <c r="F143658" s="1"/>
      <c r="P143658" s="2"/>
    </row>
    <row r="143659" spans="6:16" x14ac:dyDescent="0.25">
      <c r="F143659" s="1"/>
      <c r="P143659" s="2"/>
    </row>
    <row r="143660" spans="6:16" x14ac:dyDescent="0.25">
      <c r="F143660" s="1"/>
      <c r="P143660" s="2"/>
    </row>
    <row r="143661" spans="6:16" x14ac:dyDescent="0.25">
      <c r="F143661" s="1"/>
      <c r="P143661" s="2"/>
    </row>
    <row r="143662" spans="6:16" x14ac:dyDescent="0.25">
      <c r="F143662" s="1"/>
      <c r="P143662" s="2"/>
    </row>
    <row r="143663" spans="6:16" x14ac:dyDescent="0.25">
      <c r="F143663" s="1"/>
      <c r="P143663" s="2"/>
    </row>
    <row r="143664" spans="6:16" x14ac:dyDescent="0.25">
      <c r="F143664" s="1"/>
      <c r="P143664" s="2"/>
    </row>
    <row r="143665" spans="6:16" x14ac:dyDescent="0.25">
      <c r="F143665" s="1"/>
      <c r="P143665" s="2"/>
    </row>
    <row r="143666" spans="6:16" x14ac:dyDescent="0.25">
      <c r="F143666" s="1"/>
      <c r="P143666" s="2"/>
    </row>
    <row r="143667" spans="6:16" x14ac:dyDescent="0.25">
      <c r="F143667" s="1"/>
      <c r="P143667" s="2"/>
    </row>
    <row r="143668" spans="6:16" x14ac:dyDescent="0.25">
      <c r="F143668" s="1"/>
      <c r="P143668" s="2"/>
    </row>
    <row r="143669" spans="6:16" x14ac:dyDescent="0.25">
      <c r="F143669" s="1"/>
      <c r="P143669" s="2"/>
    </row>
    <row r="143670" spans="6:16" x14ac:dyDescent="0.25">
      <c r="F143670" s="1"/>
      <c r="P143670" s="2"/>
    </row>
    <row r="143671" spans="6:16" x14ac:dyDescent="0.25">
      <c r="F143671" s="1"/>
      <c r="P143671" s="2"/>
    </row>
    <row r="143672" spans="6:16" x14ac:dyDescent="0.25">
      <c r="F143672" s="1"/>
      <c r="P143672" s="2"/>
    </row>
    <row r="143673" spans="6:16" x14ac:dyDescent="0.25">
      <c r="F143673" s="1"/>
      <c r="P143673" s="2"/>
    </row>
    <row r="143674" spans="6:16" x14ac:dyDescent="0.25">
      <c r="F143674" s="1"/>
      <c r="P143674" s="2"/>
    </row>
    <row r="143675" spans="6:16" x14ac:dyDescent="0.25">
      <c r="F143675" s="1"/>
      <c r="P143675" s="2"/>
    </row>
    <row r="143676" spans="6:16" x14ac:dyDescent="0.25">
      <c r="F143676" s="1"/>
      <c r="P143676" s="2"/>
    </row>
    <row r="143677" spans="6:16" x14ac:dyDescent="0.25">
      <c r="F143677" s="1"/>
      <c r="P143677" s="2"/>
    </row>
    <row r="143678" spans="6:16" x14ac:dyDescent="0.25">
      <c r="F143678" s="1"/>
      <c r="P143678" s="2"/>
    </row>
    <row r="143679" spans="6:16" x14ac:dyDescent="0.25">
      <c r="F143679" s="1"/>
      <c r="P143679" s="2"/>
    </row>
    <row r="143680" spans="6:16" x14ac:dyDescent="0.25">
      <c r="F143680" s="1"/>
      <c r="P143680" s="2"/>
    </row>
    <row r="143681" spans="6:16" x14ac:dyDescent="0.25">
      <c r="F143681" s="1"/>
      <c r="P143681" s="2"/>
    </row>
    <row r="143682" spans="6:16" x14ac:dyDescent="0.25">
      <c r="F143682" s="1"/>
      <c r="P143682" s="2"/>
    </row>
    <row r="143683" spans="6:16" x14ac:dyDescent="0.25">
      <c r="F143683" s="1"/>
      <c r="P143683" s="2"/>
    </row>
    <row r="143684" spans="6:16" x14ac:dyDescent="0.25">
      <c r="F143684" s="1"/>
      <c r="P143684" s="2"/>
    </row>
    <row r="143685" spans="6:16" x14ac:dyDescent="0.25">
      <c r="F143685" s="1"/>
      <c r="P143685" s="2"/>
    </row>
    <row r="143686" spans="6:16" x14ac:dyDescent="0.25">
      <c r="F143686" s="1"/>
      <c r="P143686" s="2"/>
    </row>
    <row r="143687" spans="6:16" x14ac:dyDescent="0.25">
      <c r="F143687" s="1"/>
      <c r="P143687" s="2"/>
    </row>
    <row r="143688" spans="6:16" x14ac:dyDescent="0.25">
      <c r="F143688" s="1"/>
      <c r="P143688" s="2"/>
    </row>
    <row r="143689" spans="6:16" x14ac:dyDescent="0.25">
      <c r="F143689" s="1"/>
      <c r="P143689" s="2"/>
    </row>
    <row r="143690" spans="6:16" x14ac:dyDescent="0.25">
      <c r="F143690" s="1"/>
      <c r="P143690" s="2"/>
    </row>
    <row r="143691" spans="6:16" x14ac:dyDescent="0.25">
      <c r="F143691" s="1"/>
      <c r="P143691" s="2"/>
    </row>
    <row r="143692" spans="6:16" x14ac:dyDescent="0.25">
      <c r="F143692" s="1"/>
      <c r="P143692" s="2"/>
    </row>
    <row r="143693" spans="6:16" x14ac:dyDescent="0.25">
      <c r="F143693" s="1"/>
      <c r="P143693" s="2"/>
    </row>
    <row r="143694" spans="6:16" x14ac:dyDescent="0.25">
      <c r="F143694" s="1"/>
      <c r="P143694" s="2"/>
    </row>
    <row r="143695" spans="6:16" x14ac:dyDescent="0.25">
      <c r="F143695" s="1"/>
      <c r="P143695" s="2"/>
    </row>
    <row r="143696" spans="6:16" x14ac:dyDescent="0.25">
      <c r="F143696" s="1"/>
      <c r="P143696" s="2"/>
    </row>
    <row r="143697" spans="6:16" x14ac:dyDescent="0.25">
      <c r="F143697" s="1"/>
      <c r="P143697" s="2"/>
    </row>
    <row r="143698" spans="6:16" x14ac:dyDescent="0.25">
      <c r="F143698" s="1"/>
      <c r="P143698" s="2"/>
    </row>
    <row r="143699" spans="6:16" x14ac:dyDescent="0.25">
      <c r="F143699" s="1"/>
      <c r="P143699" s="2"/>
    </row>
    <row r="143700" spans="6:16" x14ac:dyDescent="0.25">
      <c r="F143700" s="1"/>
      <c r="P143700" s="2"/>
    </row>
    <row r="143701" spans="6:16" x14ac:dyDescent="0.25">
      <c r="F143701" s="1"/>
      <c r="P143701" s="2"/>
    </row>
    <row r="143702" spans="6:16" x14ac:dyDescent="0.25">
      <c r="F143702" s="1"/>
      <c r="P143702" s="2"/>
    </row>
    <row r="143703" spans="6:16" x14ac:dyDescent="0.25">
      <c r="F143703" s="1"/>
      <c r="P143703" s="2"/>
    </row>
    <row r="143704" spans="6:16" x14ac:dyDescent="0.25">
      <c r="F143704" s="1"/>
      <c r="P143704" s="2"/>
    </row>
    <row r="143705" spans="6:16" x14ac:dyDescent="0.25">
      <c r="F143705" s="1"/>
      <c r="P143705" s="2"/>
    </row>
    <row r="143706" spans="6:16" x14ac:dyDescent="0.25">
      <c r="F143706" s="1"/>
      <c r="P143706" s="2"/>
    </row>
    <row r="143707" spans="6:16" x14ac:dyDescent="0.25">
      <c r="F143707" s="1"/>
      <c r="P143707" s="2"/>
    </row>
    <row r="143708" spans="6:16" x14ac:dyDescent="0.25">
      <c r="F143708" s="1"/>
      <c r="P143708" s="2"/>
    </row>
    <row r="143709" spans="6:16" x14ac:dyDescent="0.25">
      <c r="F143709" s="1"/>
      <c r="P143709" s="2"/>
    </row>
    <row r="143710" spans="6:16" x14ac:dyDescent="0.25">
      <c r="F143710" s="1"/>
      <c r="P143710" s="2"/>
    </row>
    <row r="143711" spans="6:16" x14ac:dyDescent="0.25">
      <c r="F143711" s="1"/>
      <c r="P143711" s="2"/>
    </row>
    <row r="143712" spans="6:16" x14ac:dyDescent="0.25">
      <c r="F143712" s="1"/>
      <c r="P143712" s="2"/>
    </row>
    <row r="143713" spans="6:16" x14ac:dyDescent="0.25">
      <c r="F143713" s="1"/>
      <c r="P143713" s="2"/>
    </row>
    <row r="143714" spans="6:16" x14ac:dyDescent="0.25">
      <c r="F143714" s="1"/>
      <c r="P143714" s="2"/>
    </row>
    <row r="143715" spans="6:16" x14ac:dyDescent="0.25">
      <c r="F143715" s="1"/>
      <c r="P143715" s="2"/>
    </row>
    <row r="143716" spans="6:16" x14ac:dyDescent="0.25">
      <c r="F143716" s="1"/>
      <c r="P143716" s="2"/>
    </row>
    <row r="143717" spans="6:16" x14ac:dyDescent="0.25">
      <c r="F143717" s="1"/>
      <c r="P143717" s="2"/>
    </row>
    <row r="143718" spans="6:16" x14ac:dyDescent="0.25">
      <c r="F143718" s="1"/>
      <c r="P143718" s="2"/>
    </row>
    <row r="143719" spans="6:16" x14ac:dyDescent="0.25">
      <c r="F143719" s="1"/>
      <c r="P143719" s="2"/>
    </row>
    <row r="143720" spans="6:16" x14ac:dyDescent="0.25">
      <c r="F143720" s="1"/>
      <c r="P143720" s="2"/>
    </row>
    <row r="143721" spans="6:16" x14ac:dyDescent="0.25">
      <c r="F143721" s="1"/>
      <c r="P143721" s="2"/>
    </row>
    <row r="143722" spans="6:16" x14ac:dyDescent="0.25">
      <c r="F143722" s="1"/>
      <c r="P143722" s="2"/>
    </row>
    <row r="143723" spans="6:16" x14ac:dyDescent="0.25">
      <c r="F143723" s="1"/>
      <c r="P143723" s="2"/>
    </row>
    <row r="143724" spans="6:16" x14ac:dyDescent="0.25">
      <c r="F143724" s="1"/>
      <c r="P143724" s="2"/>
    </row>
    <row r="143725" spans="6:16" x14ac:dyDescent="0.25">
      <c r="F143725" s="1"/>
      <c r="P143725" s="2"/>
    </row>
    <row r="143726" spans="6:16" x14ac:dyDescent="0.25">
      <c r="F143726" s="1"/>
      <c r="P143726" s="2"/>
    </row>
    <row r="143727" spans="6:16" x14ac:dyDescent="0.25">
      <c r="F143727" s="1"/>
      <c r="P143727" s="2"/>
    </row>
    <row r="143728" spans="6:16" x14ac:dyDescent="0.25">
      <c r="F143728" s="1"/>
      <c r="P143728" s="2"/>
    </row>
    <row r="143729" spans="6:16" x14ac:dyDescent="0.25">
      <c r="F143729" s="1"/>
      <c r="P143729" s="2"/>
    </row>
    <row r="143730" spans="6:16" x14ac:dyDescent="0.25">
      <c r="F143730" s="1"/>
      <c r="P143730" s="2"/>
    </row>
    <row r="143731" spans="6:16" x14ac:dyDescent="0.25">
      <c r="F143731" s="1"/>
      <c r="P143731" s="2"/>
    </row>
    <row r="143732" spans="6:16" x14ac:dyDescent="0.25">
      <c r="F143732" s="1"/>
      <c r="P143732" s="2"/>
    </row>
    <row r="143733" spans="6:16" x14ac:dyDescent="0.25">
      <c r="F143733" s="1"/>
      <c r="P143733" s="2"/>
    </row>
    <row r="143734" spans="6:16" x14ac:dyDescent="0.25">
      <c r="F143734" s="1"/>
      <c r="P143734" s="2"/>
    </row>
    <row r="143735" spans="6:16" x14ac:dyDescent="0.25">
      <c r="F143735" s="1"/>
      <c r="P143735" s="2"/>
    </row>
    <row r="143736" spans="6:16" x14ac:dyDescent="0.25">
      <c r="F143736" s="1"/>
      <c r="P143736" s="2"/>
    </row>
    <row r="143737" spans="6:16" x14ac:dyDescent="0.25">
      <c r="F143737" s="1"/>
      <c r="P143737" s="2"/>
    </row>
    <row r="143738" spans="6:16" x14ac:dyDescent="0.25">
      <c r="F143738" s="1"/>
      <c r="P143738" s="2"/>
    </row>
    <row r="143739" spans="6:16" x14ac:dyDescent="0.25">
      <c r="F143739" s="1"/>
      <c r="P143739" s="2"/>
    </row>
    <row r="143740" spans="6:16" x14ac:dyDescent="0.25">
      <c r="F143740" s="1"/>
      <c r="P143740" s="2"/>
    </row>
    <row r="143741" spans="6:16" x14ac:dyDescent="0.25">
      <c r="F143741" s="1"/>
      <c r="P143741" s="2"/>
    </row>
    <row r="143742" spans="6:16" x14ac:dyDescent="0.25">
      <c r="F143742" s="1"/>
      <c r="P143742" s="2"/>
    </row>
    <row r="143743" spans="6:16" x14ac:dyDescent="0.25">
      <c r="F143743" s="1"/>
      <c r="P143743" s="2"/>
    </row>
    <row r="143744" spans="6:16" x14ac:dyDescent="0.25">
      <c r="F143744" s="1"/>
      <c r="P143744" s="2"/>
    </row>
    <row r="143745" spans="6:16" x14ac:dyDescent="0.25">
      <c r="F143745" s="1"/>
      <c r="P143745" s="2"/>
    </row>
    <row r="143746" spans="6:16" x14ac:dyDescent="0.25">
      <c r="F143746" s="1"/>
      <c r="P143746" s="2"/>
    </row>
    <row r="143747" spans="6:16" x14ac:dyDescent="0.25">
      <c r="F143747" s="1"/>
      <c r="P143747" s="2"/>
    </row>
    <row r="143748" spans="6:16" x14ac:dyDescent="0.25">
      <c r="F143748" s="1"/>
      <c r="P143748" s="2"/>
    </row>
    <row r="143749" spans="6:16" x14ac:dyDescent="0.25">
      <c r="F143749" s="1"/>
      <c r="P143749" s="2"/>
    </row>
    <row r="143750" spans="6:16" x14ac:dyDescent="0.25">
      <c r="F143750" s="1"/>
      <c r="P143750" s="2"/>
    </row>
    <row r="143751" spans="6:16" x14ac:dyDescent="0.25">
      <c r="F143751" s="1"/>
      <c r="P143751" s="2"/>
    </row>
    <row r="143752" spans="6:16" x14ac:dyDescent="0.25">
      <c r="F143752" s="1"/>
      <c r="P143752" s="2"/>
    </row>
    <row r="143753" spans="6:16" x14ac:dyDescent="0.25">
      <c r="F143753" s="1"/>
      <c r="P143753" s="2"/>
    </row>
    <row r="143754" spans="6:16" x14ac:dyDescent="0.25">
      <c r="F143754" s="1"/>
      <c r="P143754" s="2"/>
    </row>
    <row r="143755" spans="6:16" x14ac:dyDescent="0.25">
      <c r="F143755" s="1"/>
      <c r="P143755" s="2"/>
    </row>
    <row r="143756" spans="6:16" x14ac:dyDescent="0.25">
      <c r="F143756" s="1"/>
      <c r="P143756" s="2"/>
    </row>
    <row r="143757" spans="6:16" x14ac:dyDescent="0.25">
      <c r="F143757" s="1"/>
      <c r="P143757" s="2"/>
    </row>
    <row r="143758" spans="6:16" x14ac:dyDescent="0.25">
      <c r="F143758" s="1"/>
      <c r="P143758" s="2"/>
    </row>
    <row r="143759" spans="6:16" x14ac:dyDescent="0.25">
      <c r="F143759" s="1"/>
      <c r="P143759" s="2"/>
    </row>
    <row r="143760" spans="6:16" x14ac:dyDescent="0.25">
      <c r="F143760" s="1"/>
      <c r="P143760" s="2"/>
    </row>
    <row r="143761" spans="6:16" x14ac:dyDescent="0.25">
      <c r="F143761" s="1"/>
      <c r="P143761" s="2"/>
    </row>
    <row r="143762" spans="6:16" x14ac:dyDescent="0.25">
      <c r="F143762" s="1"/>
      <c r="P143762" s="2"/>
    </row>
    <row r="143763" spans="6:16" x14ac:dyDescent="0.25">
      <c r="F143763" s="1"/>
      <c r="P143763" s="2"/>
    </row>
    <row r="143764" spans="6:16" x14ac:dyDescent="0.25">
      <c r="F143764" s="1"/>
      <c r="P143764" s="2"/>
    </row>
    <row r="143765" spans="6:16" x14ac:dyDescent="0.25">
      <c r="F143765" s="1"/>
      <c r="P143765" s="2"/>
    </row>
    <row r="143766" spans="6:16" x14ac:dyDescent="0.25">
      <c r="F143766" s="1"/>
      <c r="P143766" s="2"/>
    </row>
    <row r="143767" spans="6:16" x14ac:dyDescent="0.25">
      <c r="F143767" s="1"/>
      <c r="P143767" s="2"/>
    </row>
    <row r="143768" spans="6:16" x14ac:dyDescent="0.25">
      <c r="F143768" s="1"/>
      <c r="P143768" s="2"/>
    </row>
    <row r="143769" spans="6:16" x14ac:dyDescent="0.25">
      <c r="F143769" s="1"/>
      <c r="P143769" s="2"/>
    </row>
    <row r="143770" spans="6:16" x14ac:dyDescent="0.25">
      <c r="F143770" s="1"/>
      <c r="P143770" s="2"/>
    </row>
    <row r="143771" spans="6:16" x14ac:dyDescent="0.25">
      <c r="F143771" s="1"/>
      <c r="P143771" s="2"/>
    </row>
    <row r="143772" spans="6:16" x14ac:dyDescent="0.25">
      <c r="F143772" s="1"/>
      <c r="P143772" s="2"/>
    </row>
    <row r="143773" spans="6:16" x14ac:dyDescent="0.25">
      <c r="F143773" s="1"/>
      <c r="P143773" s="2"/>
    </row>
    <row r="143774" spans="6:16" x14ac:dyDescent="0.25">
      <c r="F143774" s="1"/>
      <c r="P143774" s="2"/>
    </row>
    <row r="143775" spans="6:16" x14ac:dyDescent="0.25">
      <c r="F143775" s="1"/>
      <c r="P143775" s="2"/>
    </row>
    <row r="143776" spans="6:16" x14ac:dyDescent="0.25">
      <c r="F143776" s="1"/>
      <c r="P143776" s="2"/>
    </row>
    <row r="143777" spans="6:16" x14ac:dyDescent="0.25">
      <c r="F143777" s="1"/>
      <c r="P143777" s="2"/>
    </row>
    <row r="143778" spans="6:16" x14ac:dyDescent="0.25">
      <c r="F143778" s="1"/>
      <c r="P143778" s="2"/>
    </row>
    <row r="143779" spans="6:16" x14ac:dyDescent="0.25">
      <c r="F143779" s="1"/>
      <c r="P143779" s="2"/>
    </row>
    <row r="143780" spans="6:16" x14ac:dyDescent="0.25">
      <c r="F143780" s="1"/>
      <c r="P143780" s="2"/>
    </row>
    <row r="143781" spans="6:16" x14ac:dyDescent="0.25">
      <c r="F143781" s="1"/>
      <c r="P143781" s="2"/>
    </row>
    <row r="143782" spans="6:16" x14ac:dyDescent="0.25">
      <c r="F143782" s="1"/>
      <c r="P143782" s="2"/>
    </row>
    <row r="143783" spans="6:16" x14ac:dyDescent="0.25">
      <c r="F143783" s="1"/>
      <c r="P143783" s="2"/>
    </row>
    <row r="143784" spans="6:16" x14ac:dyDescent="0.25">
      <c r="F143784" s="1"/>
      <c r="P143784" s="2"/>
    </row>
    <row r="143785" spans="6:16" x14ac:dyDescent="0.25">
      <c r="F143785" s="1"/>
      <c r="P143785" s="2"/>
    </row>
    <row r="143786" spans="6:16" x14ac:dyDescent="0.25">
      <c r="F143786" s="1"/>
      <c r="P143786" s="2"/>
    </row>
    <row r="143787" spans="6:16" x14ac:dyDescent="0.25">
      <c r="F143787" s="1"/>
      <c r="P143787" s="2"/>
    </row>
    <row r="143788" spans="6:16" x14ac:dyDescent="0.25">
      <c r="F143788" s="1"/>
      <c r="P143788" s="2"/>
    </row>
    <row r="143789" spans="6:16" x14ac:dyDescent="0.25">
      <c r="F143789" s="1"/>
      <c r="P143789" s="2"/>
    </row>
    <row r="143790" spans="6:16" x14ac:dyDescent="0.25">
      <c r="F143790" s="1"/>
      <c r="P143790" s="2"/>
    </row>
    <row r="143791" spans="6:16" x14ac:dyDescent="0.25">
      <c r="F143791" s="1"/>
      <c r="P143791" s="2"/>
    </row>
    <row r="143792" spans="6:16" x14ac:dyDescent="0.25">
      <c r="F143792" s="1"/>
      <c r="P143792" s="2"/>
    </row>
    <row r="143793" spans="6:16" x14ac:dyDescent="0.25">
      <c r="F143793" s="1"/>
      <c r="P143793" s="2"/>
    </row>
    <row r="143794" spans="6:16" x14ac:dyDescent="0.25">
      <c r="F143794" s="1"/>
      <c r="P143794" s="2"/>
    </row>
    <row r="143795" spans="6:16" x14ac:dyDescent="0.25">
      <c r="F143795" s="1"/>
      <c r="P143795" s="2"/>
    </row>
    <row r="143796" spans="6:16" x14ac:dyDescent="0.25">
      <c r="F143796" s="1"/>
      <c r="P143796" s="2"/>
    </row>
    <row r="143797" spans="6:16" x14ac:dyDescent="0.25">
      <c r="F143797" s="1"/>
      <c r="P143797" s="2"/>
    </row>
    <row r="143798" spans="6:16" x14ac:dyDescent="0.25">
      <c r="F143798" s="1"/>
      <c r="P143798" s="2"/>
    </row>
    <row r="143799" spans="6:16" x14ac:dyDescent="0.25">
      <c r="F143799" s="1"/>
      <c r="P143799" s="2"/>
    </row>
    <row r="143800" spans="6:16" x14ac:dyDescent="0.25">
      <c r="F143800" s="1"/>
      <c r="P143800" s="2"/>
    </row>
    <row r="143801" spans="6:16" x14ac:dyDescent="0.25">
      <c r="F143801" s="1"/>
      <c r="P143801" s="2"/>
    </row>
    <row r="143802" spans="6:16" x14ac:dyDescent="0.25">
      <c r="F143802" s="1"/>
      <c r="P143802" s="2"/>
    </row>
    <row r="143803" spans="6:16" x14ac:dyDescent="0.25">
      <c r="F143803" s="1"/>
      <c r="P143803" s="2"/>
    </row>
    <row r="143804" spans="6:16" x14ac:dyDescent="0.25">
      <c r="F143804" s="1"/>
      <c r="P143804" s="2"/>
    </row>
    <row r="143805" spans="6:16" x14ac:dyDescent="0.25">
      <c r="F143805" s="1"/>
      <c r="P143805" s="2"/>
    </row>
    <row r="143806" spans="6:16" x14ac:dyDescent="0.25">
      <c r="F143806" s="1"/>
      <c r="P143806" s="2"/>
    </row>
    <row r="143807" spans="6:16" x14ac:dyDescent="0.25">
      <c r="F143807" s="1"/>
      <c r="P143807" s="2"/>
    </row>
    <row r="143808" spans="6:16" x14ac:dyDescent="0.25">
      <c r="F143808" s="1"/>
      <c r="P143808" s="2"/>
    </row>
    <row r="143809" spans="6:16" x14ac:dyDescent="0.25">
      <c r="F143809" s="1"/>
      <c r="P143809" s="2"/>
    </row>
    <row r="143810" spans="6:16" x14ac:dyDescent="0.25">
      <c r="F143810" s="1"/>
      <c r="P143810" s="2"/>
    </row>
    <row r="143811" spans="6:16" x14ac:dyDescent="0.25">
      <c r="F143811" s="1"/>
      <c r="P143811" s="2"/>
    </row>
    <row r="143812" spans="6:16" x14ac:dyDescent="0.25">
      <c r="F143812" s="1"/>
      <c r="P143812" s="2"/>
    </row>
    <row r="143813" spans="6:16" x14ac:dyDescent="0.25">
      <c r="F143813" s="1"/>
      <c r="P143813" s="2"/>
    </row>
    <row r="143814" spans="6:16" x14ac:dyDescent="0.25">
      <c r="F143814" s="1"/>
      <c r="P143814" s="2"/>
    </row>
    <row r="143815" spans="6:16" x14ac:dyDescent="0.25">
      <c r="F143815" s="1"/>
      <c r="P143815" s="2"/>
    </row>
    <row r="143816" spans="6:16" x14ac:dyDescent="0.25">
      <c r="F143816" s="1"/>
      <c r="P143816" s="2"/>
    </row>
    <row r="143817" spans="6:16" x14ac:dyDescent="0.25">
      <c r="F143817" s="1"/>
      <c r="P143817" s="2"/>
    </row>
    <row r="143818" spans="6:16" x14ac:dyDescent="0.25">
      <c r="F143818" s="1"/>
      <c r="P143818" s="2"/>
    </row>
    <row r="143819" spans="6:16" x14ac:dyDescent="0.25">
      <c r="F143819" s="1"/>
      <c r="P143819" s="2"/>
    </row>
    <row r="143820" spans="6:16" x14ac:dyDescent="0.25">
      <c r="F143820" s="1"/>
      <c r="P143820" s="2"/>
    </row>
    <row r="143821" spans="6:16" x14ac:dyDescent="0.25">
      <c r="F143821" s="1"/>
      <c r="P143821" s="2"/>
    </row>
    <row r="143822" spans="6:16" x14ac:dyDescent="0.25">
      <c r="F143822" s="1"/>
      <c r="P143822" s="2"/>
    </row>
    <row r="143823" spans="6:16" x14ac:dyDescent="0.25">
      <c r="F143823" s="1"/>
      <c r="P143823" s="2"/>
    </row>
    <row r="143824" spans="6:16" x14ac:dyDescent="0.25">
      <c r="F143824" s="1"/>
      <c r="P143824" s="2"/>
    </row>
    <row r="143825" spans="6:16" x14ac:dyDescent="0.25">
      <c r="F143825" s="1"/>
      <c r="P143825" s="2"/>
    </row>
    <row r="143826" spans="6:16" x14ac:dyDescent="0.25">
      <c r="F143826" s="1"/>
      <c r="P143826" s="2"/>
    </row>
    <row r="143827" spans="6:16" x14ac:dyDescent="0.25">
      <c r="F143827" s="1"/>
      <c r="P143827" s="2"/>
    </row>
    <row r="143828" spans="6:16" x14ac:dyDescent="0.25">
      <c r="F143828" s="1"/>
      <c r="P143828" s="2"/>
    </row>
    <row r="143829" spans="6:16" x14ac:dyDescent="0.25">
      <c r="F143829" s="1"/>
      <c r="P143829" s="2"/>
    </row>
    <row r="143830" spans="6:16" x14ac:dyDescent="0.25">
      <c r="F143830" s="1"/>
      <c r="P143830" s="2"/>
    </row>
    <row r="143831" spans="6:16" x14ac:dyDescent="0.25">
      <c r="F143831" s="1"/>
      <c r="P143831" s="2"/>
    </row>
    <row r="143832" spans="6:16" x14ac:dyDescent="0.25">
      <c r="F143832" s="1"/>
      <c r="P143832" s="2"/>
    </row>
    <row r="143833" spans="6:16" x14ac:dyDescent="0.25">
      <c r="F143833" s="1"/>
      <c r="P143833" s="2"/>
    </row>
    <row r="143834" spans="6:16" x14ac:dyDescent="0.25">
      <c r="F143834" s="1"/>
      <c r="P143834" s="2"/>
    </row>
    <row r="143835" spans="6:16" x14ac:dyDescent="0.25">
      <c r="F143835" s="1"/>
      <c r="P143835" s="2"/>
    </row>
    <row r="143836" spans="6:16" x14ac:dyDescent="0.25">
      <c r="F143836" s="1"/>
      <c r="P143836" s="2"/>
    </row>
    <row r="143837" spans="6:16" x14ac:dyDescent="0.25">
      <c r="F143837" s="1"/>
      <c r="P143837" s="2"/>
    </row>
    <row r="143838" spans="6:16" x14ac:dyDescent="0.25">
      <c r="F143838" s="1"/>
      <c r="P143838" s="2"/>
    </row>
    <row r="143839" spans="6:16" x14ac:dyDescent="0.25">
      <c r="F143839" s="1"/>
      <c r="P143839" s="2"/>
    </row>
    <row r="143840" spans="6:16" x14ac:dyDescent="0.25">
      <c r="F143840" s="1"/>
      <c r="P143840" s="2"/>
    </row>
    <row r="143841" spans="6:16" x14ac:dyDescent="0.25">
      <c r="F143841" s="1"/>
      <c r="P143841" s="2"/>
    </row>
    <row r="143842" spans="6:16" x14ac:dyDescent="0.25">
      <c r="F143842" s="1"/>
      <c r="P143842" s="2"/>
    </row>
    <row r="143843" spans="6:16" x14ac:dyDescent="0.25">
      <c r="F143843" s="1"/>
      <c r="P143843" s="2"/>
    </row>
    <row r="143844" spans="6:16" x14ac:dyDescent="0.25">
      <c r="F143844" s="1"/>
      <c r="P143844" s="2"/>
    </row>
    <row r="143845" spans="6:16" x14ac:dyDescent="0.25">
      <c r="F143845" s="1"/>
      <c r="P143845" s="2"/>
    </row>
    <row r="143846" spans="6:16" x14ac:dyDescent="0.25">
      <c r="F143846" s="1"/>
      <c r="P143846" s="2"/>
    </row>
    <row r="143847" spans="6:16" x14ac:dyDescent="0.25">
      <c r="F143847" s="1"/>
      <c r="P143847" s="2"/>
    </row>
    <row r="143848" spans="6:16" x14ac:dyDescent="0.25">
      <c r="F143848" s="1"/>
      <c r="P143848" s="2"/>
    </row>
    <row r="143849" spans="6:16" x14ac:dyDescent="0.25">
      <c r="F143849" s="1"/>
      <c r="P143849" s="2"/>
    </row>
    <row r="143850" spans="6:16" x14ac:dyDescent="0.25">
      <c r="F143850" s="1"/>
      <c r="P143850" s="2"/>
    </row>
    <row r="143851" spans="6:16" x14ac:dyDescent="0.25">
      <c r="F143851" s="1"/>
      <c r="P143851" s="2"/>
    </row>
    <row r="143852" spans="6:16" x14ac:dyDescent="0.25">
      <c r="F143852" s="1"/>
      <c r="P143852" s="2"/>
    </row>
    <row r="143853" spans="6:16" x14ac:dyDescent="0.25">
      <c r="F143853" s="1"/>
      <c r="P143853" s="2"/>
    </row>
    <row r="143854" spans="6:16" x14ac:dyDescent="0.25">
      <c r="F143854" s="1"/>
      <c r="P143854" s="2"/>
    </row>
    <row r="143855" spans="6:16" x14ac:dyDescent="0.25">
      <c r="F143855" s="1"/>
      <c r="P143855" s="2"/>
    </row>
    <row r="143856" spans="6:16" x14ac:dyDescent="0.25">
      <c r="F143856" s="1"/>
      <c r="P143856" s="2"/>
    </row>
    <row r="143857" spans="6:16" x14ac:dyDescent="0.25">
      <c r="F143857" s="1"/>
      <c r="P143857" s="2"/>
    </row>
    <row r="143858" spans="6:16" x14ac:dyDescent="0.25">
      <c r="F143858" s="1"/>
      <c r="P143858" s="2"/>
    </row>
    <row r="143859" spans="6:16" x14ac:dyDescent="0.25">
      <c r="F143859" s="1"/>
      <c r="P143859" s="2"/>
    </row>
    <row r="143860" spans="6:16" x14ac:dyDescent="0.25">
      <c r="F143860" s="1"/>
      <c r="P143860" s="2"/>
    </row>
    <row r="143861" spans="6:16" x14ac:dyDescent="0.25">
      <c r="F143861" s="1"/>
      <c r="P143861" s="2"/>
    </row>
    <row r="143862" spans="6:16" x14ac:dyDescent="0.25">
      <c r="F143862" s="1"/>
      <c r="P143862" s="2"/>
    </row>
    <row r="143863" spans="6:16" x14ac:dyDescent="0.25">
      <c r="F143863" s="1"/>
      <c r="P143863" s="2"/>
    </row>
    <row r="143864" spans="6:16" x14ac:dyDescent="0.25">
      <c r="F143864" s="1"/>
      <c r="P143864" s="2"/>
    </row>
    <row r="143865" spans="6:16" x14ac:dyDescent="0.25">
      <c r="F143865" s="1"/>
      <c r="P143865" s="2"/>
    </row>
    <row r="143866" spans="6:16" x14ac:dyDescent="0.25">
      <c r="F143866" s="1"/>
      <c r="P143866" s="2"/>
    </row>
    <row r="143867" spans="6:16" x14ac:dyDescent="0.25">
      <c r="F143867" s="1"/>
      <c r="P143867" s="2"/>
    </row>
    <row r="143868" spans="6:16" x14ac:dyDescent="0.25">
      <c r="F143868" s="1"/>
      <c r="P143868" s="2"/>
    </row>
    <row r="143869" spans="6:16" x14ac:dyDescent="0.25">
      <c r="F143869" s="1"/>
      <c r="P143869" s="2"/>
    </row>
    <row r="143870" spans="6:16" x14ac:dyDescent="0.25">
      <c r="F143870" s="1"/>
      <c r="P143870" s="2"/>
    </row>
    <row r="143871" spans="6:16" x14ac:dyDescent="0.25">
      <c r="F143871" s="1"/>
      <c r="P143871" s="2"/>
    </row>
    <row r="143872" spans="6:16" x14ac:dyDescent="0.25">
      <c r="F143872" s="1"/>
      <c r="P143872" s="2"/>
    </row>
    <row r="143873" spans="6:16" x14ac:dyDescent="0.25">
      <c r="F143873" s="1"/>
      <c r="P143873" s="2"/>
    </row>
    <row r="143874" spans="6:16" x14ac:dyDescent="0.25">
      <c r="F143874" s="1"/>
      <c r="P143874" s="2"/>
    </row>
    <row r="143875" spans="6:16" x14ac:dyDescent="0.25">
      <c r="F143875" s="1"/>
      <c r="P143875" s="2"/>
    </row>
    <row r="143876" spans="6:16" x14ac:dyDescent="0.25">
      <c r="F143876" s="1"/>
      <c r="P143876" s="2"/>
    </row>
    <row r="143877" spans="6:16" x14ac:dyDescent="0.25">
      <c r="F143877" s="1"/>
      <c r="P143877" s="2"/>
    </row>
    <row r="143878" spans="6:16" x14ac:dyDescent="0.25">
      <c r="F143878" s="1"/>
      <c r="P143878" s="2"/>
    </row>
    <row r="143879" spans="6:16" x14ac:dyDescent="0.25">
      <c r="F143879" s="1"/>
      <c r="P143879" s="2"/>
    </row>
    <row r="143880" spans="6:16" x14ac:dyDescent="0.25">
      <c r="F143880" s="1"/>
      <c r="P143880" s="2"/>
    </row>
    <row r="143881" spans="6:16" x14ac:dyDescent="0.25">
      <c r="F143881" s="1"/>
      <c r="P143881" s="2"/>
    </row>
    <row r="143882" spans="6:16" x14ac:dyDescent="0.25">
      <c r="F143882" s="1"/>
      <c r="P143882" s="2"/>
    </row>
    <row r="143883" spans="6:16" x14ac:dyDescent="0.25">
      <c r="F143883" s="1"/>
      <c r="P143883" s="2"/>
    </row>
    <row r="143884" spans="6:16" x14ac:dyDescent="0.25">
      <c r="F143884" s="1"/>
      <c r="P143884" s="2"/>
    </row>
    <row r="143885" spans="6:16" x14ac:dyDescent="0.25">
      <c r="F143885" s="1"/>
      <c r="P143885" s="2"/>
    </row>
    <row r="143886" spans="6:16" x14ac:dyDescent="0.25">
      <c r="F143886" s="1"/>
      <c r="P143886" s="2"/>
    </row>
    <row r="143887" spans="6:16" x14ac:dyDescent="0.25">
      <c r="F143887" s="1"/>
      <c r="P143887" s="2"/>
    </row>
    <row r="143888" spans="6:16" x14ac:dyDescent="0.25">
      <c r="F143888" s="1"/>
      <c r="P143888" s="2"/>
    </row>
    <row r="143889" spans="6:16" x14ac:dyDescent="0.25">
      <c r="F143889" s="1"/>
      <c r="P143889" s="2"/>
    </row>
    <row r="143890" spans="6:16" x14ac:dyDescent="0.25">
      <c r="F143890" s="1"/>
      <c r="P143890" s="2"/>
    </row>
    <row r="143891" spans="6:16" x14ac:dyDescent="0.25">
      <c r="F143891" s="1"/>
      <c r="P143891" s="2"/>
    </row>
    <row r="143892" spans="6:16" x14ac:dyDescent="0.25">
      <c r="F143892" s="1"/>
      <c r="P143892" s="2"/>
    </row>
    <row r="143893" spans="6:16" x14ac:dyDescent="0.25">
      <c r="F143893" s="1"/>
      <c r="P143893" s="2"/>
    </row>
    <row r="143894" spans="6:16" x14ac:dyDescent="0.25">
      <c r="F143894" s="1"/>
      <c r="P143894" s="2"/>
    </row>
    <row r="143895" spans="6:16" x14ac:dyDescent="0.25">
      <c r="F143895" s="1"/>
      <c r="P143895" s="2"/>
    </row>
    <row r="143896" spans="6:16" x14ac:dyDescent="0.25">
      <c r="F143896" s="1"/>
      <c r="P143896" s="2"/>
    </row>
    <row r="143897" spans="6:16" x14ac:dyDescent="0.25">
      <c r="F143897" s="1"/>
      <c r="P143897" s="2"/>
    </row>
    <row r="143898" spans="6:16" x14ac:dyDescent="0.25">
      <c r="F143898" s="1"/>
      <c r="P143898" s="2"/>
    </row>
    <row r="143899" spans="6:16" x14ac:dyDescent="0.25">
      <c r="F143899" s="1"/>
      <c r="P143899" s="2"/>
    </row>
    <row r="143900" spans="6:16" x14ac:dyDescent="0.25">
      <c r="F143900" s="1"/>
      <c r="P143900" s="2"/>
    </row>
    <row r="143901" spans="6:16" x14ac:dyDescent="0.25">
      <c r="F143901" s="1"/>
      <c r="P143901" s="2"/>
    </row>
    <row r="143902" spans="6:16" x14ac:dyDescent="0.25">
      <c r="F143902" s="1"/>
      <c r="P143902" s="2"/>
    </row>
    <row r="143903" spans="6:16" x14ac:dyDescent="0.25">
      <c r="F143903" s="1"/>
      <c r="P143903" s="2"/>
    </row>
    <row r="143904" spans="6:16" x14ac:dyDescent="0.25">
      <c r="F143904" s="1"/>
      <c r="P143904" s="2"/>
    </row>
    <row r="143905" spans="6:16" x14ac:dyDescent="0.25">
      <c r="F143905" s="1"/>
      <c r="P143905" s="2"/>
    </row>
    <row r="143906" spans="6:16" x14ac:dyDescent="0.25">
      <c r="F143906" s="1"/>
      <c r="P143906" s="2"/>
    </row>
    <row r="143907" spans="6:16" x14ac:dyDescent="0.25">
      <c r="F143907" s="1"/>
      <c r="P143907" s="2"/>
    </row>
    <row r="143908" spans="6:16" x14ac:dyDescent="0.25">
      <c r="F143908" s="1"/>
      <c r="P143908" s="2"/>
    </row>
    <row r="143909" spans="6:16" x14ac:dyDescent="0.25">
      <c r="F143909" s="1"/>
      <c r="P143909" s="2"/>
    </row>
    <row r="143910" spans="6:16" x14ac:dyDescent="0.25">
      <c r="F143910" s="1"/>
      <c r="P143910" s="2"/>
    </row>
    <row r="143911" spans="6:16" x14ac:dyDescent="0.25">
      <c r="F143911" s="1"/>
      <c r="P143911" s="2"/>
    </row>
    <row r="143912" spans="6:16" x14ac:dyDescent="0.25">
      <c r="F143912" s="1"/>
      <c r="P143912" s="2"/>
    </row>
    <row r="143913" spans="6:16" x14ac:dyDescent="0.25">
      <c r="F143913" s="1"/>
      <c r="P143913" s="2"/>
    </row>
    <row r="143914" spans="6:16" x14ac:dyDescent="0.25">
      <c r="F143914" s="1"/>
      <c r="P143914" s="2"/>
    </row>
    <row r="143915" spans="6:16" x14ac:dyDescent="0.25">
      <c r="F143915" s="1"/>
      <c r="P143915" s="2"/>
    </row>
    <row r="143916" spans="6:16" x14ac:dyDescent="0.25">
      <c r="F143916" s="1"/>
      <c r="P143916" s="2"/>
    </row>
    <row r="143917" spans="6:16" x14ac:dyDescent="0.25">
      <c r="F143917" s="1"/>
      <c r="P143917" s="2"/>
    </row>
    <row r="143918" spans="6:16" x14ac:dyDescent="0.25">
      <c r="F143918" s="1"/>
      <c r="P143918" s="2"/>
    </row>
    <row r="143919" spans="6:16" x14ac:dyDescent="0.25">
      <c r="F143919" s="1"/>
      <c r="P143919" s="2"/>
    </row>
    <row r="143920" spans="6:16" x14ac:dyDescent="0.25">
      <c r="F143920" s="1"/>
      <c r="P143920" s="2"/>
    </row>
    <row r="143921" spans="6:16" x14ac:dyDescent="0.25">
      <c r="F143921" s="1"/>
      <c r="P143921" s="2"/>
    </row>
    <row r="143922" spans="6:16" x14ac:dyDescent="0.25">
      <c r="F143922" s="1"/>
      <c r="P143922" s="2"/>
    </row>
    <row r="143923" spans="6:16" x14ac:dyDescent="0.25">
      <c r="F143923" s="1"/>
      <c r="P143923" s="2"/>
    </row>
    <row r="143924" spans="6:16" x14ac:dyDescent="0.25">
      <c r="F143924" s="1"/>
      <c r="P143924" s="2"/>
    </row>
    <row r="143925" spans="6:16" x14ac:dyDescent="0.25">
      <c r="F143925" s="1"/>
      <c r="P143925" s="2"/>
    </row>
    <row r="143926" spans="6:16" x14ac:dyDescent="0.25">
      <c r="F143926" s="1"/>
      <c r="P143926" s="2"/>
    </row>
    <row r="143927" spans="6:16" x14ac:dyDescent="0.25">
      <c r="F143927" s="1"/>
      <c r="P143927" s="2"/>
    </row>
    <row r="143928" spans="6:16" x14ac:dyDescent="0.25">
      <c r="F143928" s="1"/>
      <c r="P143928" s="2"/>
    </row>
    <row r="143929" spans="6:16" x14ac:dyDescent="0.25">
      <c r="F143929" s="1"/>
      <c r="P143929" s="2"/>
    </row>
    <row r="143930" spans="6:16" x14ac:dyDescent="0.25">
      <c r="F143930" s="1"/>
      <c r="P143930" s="2"/>
    </row>
    <row r="143931" spans="6:16" x14ac:dyDescent="0.25">
      <c r="F143931" s="1"/>
      <c r="P143931" s="2"/>
    </row>
    <row r="143932" spans="6:16" x14ac:dyDescent="0.25">
      <c r="F143932" s="1"/>
      <c r="P143932" s="2"/>
    </row>
    <row r="143933" spans="6:16" x14ac:dyDescent="0.25">
      <c r="F143933" s="1"/>
      <c r="P143933" s="2"/>
    </row>
    <row r="143934" spans="6:16" x14ac:dyDescent="0.25">
      <c r="F143934" s="1"/>
      <c r="P143934" s="2"/>
    </row>
    <row r="143935" spans="6:16" x14ac:dyDescent="0.25">
      <c r="F143935" s="1"/>
      <c r="P143935" s="2"/>
    </row>
    <row r="143936" spans="6:16" x14ac:dyDescent="0.25">
      <c r="F143936" s="1"/>
      <c r="P143936" s="2"/>
    </row>
    <row r="143937" spans="6:16" x14ac:dyDescent="0.25">
      <c r="F143937" s="1"/>
      <c r="P143937" s="2"/>
    </row>
    <row r="143938" spans="6:16" x14ac:dyDescent="0.25">
      <c r="F143938" s="1"/>
      <c r="P143938" s="2"/>
    </row>
    <row r="143939" spans="6:16" x14ac:dyDescent="0.25">
      <c r="F143939" s="1"/>
      <c r="P143939" s="2"/>
    </row>
    <row r="143940" spans="6:16" x14ac:dyDescent="0.25">
      <c r="F143940" s="1"/>
      <c r="P143940" s="2"/>
    </row>
    <row r="143941" spans="6:16" x14ac:dyDescent="0.25">
      <c r="F143941" s="1"/>
      <c r="P143941" s="2"/>
    </row>
    <row r="143942" spans="6:16" x14ac:dyDescent="0.25">
      <c r="F143942" s="1"/>
      <c r="P143942" s="2"/>
    </row>
    <row r="143943" spans="6:16" x14ac:dyDescent="0.25">
      <c r="F143943" s="1"/>
      <c r="P143943" s="2"/>
    </row>
    <row r="143944" spans="6:16" x14ac:dyDescent="0.25">
      <c r="F143944" s="1"/>
      <c r="P143944" s="2"/>
    </row>
    <row r="143945" spans="6:16" x14ac:dyDescent="0.25">
      <c r="F143945" s="1"/>
      <c r="P143945" s="2"/>
    </row>
    <row r="143946" spans="6:16" x14ac:dyDescent="0.25">
      <c r="F143946" s="1"/>
      <c r="P143946" s="2"/>
    </row>
    <row r="143947" spans="6:16" x14ac:dyDescent="0.25">
      <c r="F143947" s="1"/>
      <c r="P143947" s="2"/>
    </row>
    <row r="143948" spans="6:16" x14ac:dyDescent="0.25">
      <c r="F143948" s="1"/>
      <c r="P143948" s="2"/>
    </row>
    <row r="143949" spans="6:16" x14ac:dyDescent="0.25">
      <c r="F143949" s="1"/>
      <c r="P143949" s="2"/>
    </row>
    <row r="143950" spans="6:16" x14ac:dyDescent="0.25">
      <c r="F143950" s="1"/>
      <c r="P143950" s="2"/>
    </row>
    <row r="143951" spans="6:16" x14ac:dyDescent="0.25">
      <c r="F143951" s="1"/>
      <c r="P143951" s="2"/>
    </row>
    <row r="143952" spans="6:16" x14ac:dyDescent="0.25">
      <c r="F143952" s="1"/>
      <c r="P143952" s="2"/>
    </row>
    <row r="143953" spans="6:16" x14ac:dyDescent="0.25">
      <c r="F143953" s="1"/>
      <c r="P143953" s="2"/>
    </row>
    <row r="143954" spans="6:16" x14ac:dyDescent="0.25">
      <c r="F143954" s="1"/>
      <c r="P143954" s="2"/>
    </row>
    <row r="143955" spans="6:16" x14ac:dyDescent="0.25">
      <c r="F143955" s="1"/>
      <c r="P143955" s="2"/>
    </row>
    <row r="143956" spans="6:16" x14ac:dyDescent="0.25">
      <c r="F143956" s="1"/>
      <c r="P143956" s="2"/>
    </row>
    <row r="143957" spans="6:16" x14ac:dyDescent="0.25">
      <c r="F143957" s="1"/>
      <c r="P143957" s="2"/>
    </row>
    <row r="143958" spans="6:16" x14ac:dyDescent="0.25">
      <c r="F143958" s="1"/>
      <c r="P143958" s="2"/>
    </row>
    <row r="143959" spans="6:16" x14ac:dyDescent="0.25">
      <c r="F143959" s="1"/>
      <c r="P143959" s="2"/>
    </row>
    <row r="143960" spans="6:16" x14ac:dyDescent="0.25">
      <c r="F143960" s="1"/>
      <c r="P143960" s="2"/>
    </row>
    <row r="143961" spans="6:16" x14ac:dyDescent="0.25">
      <c r="F143961" s="1"/>
      <c r="P143961" s="2"/>
    </row>
    <row r="143962" spans="6:16" x14ac:dyDescent="0.25">
      <c r="F143962" s="1"/>
      <c r="P143962" s="2"/>
    </row>
    <row r="143963" spans="6:16" x14ac:dyDescent="0.25">
      <c r="F143963" s="1"/>
      <c r="P143963" s="2"/>
    </row>
    <row r="143964" spans="6:16" x14ac:dyDescent="0.25">
      <c r="F143964" s="1"/>
      <c r="P143964" s="2"/>
    </row>
    <row r="143965" spans="6:16" x14ac:dyDescent="0.25">
      <c r="F143965" s="1"/>
      <c r="P143965" s="2"/>
    </row>
    <row r="143966" spans="6:16" x14ac:dyDescent="0.25">
      <c r="F143966" s="1"/>
      <c r="P143966" s="2"/>
    </row>
    <row r="143967" spans="6:16" x14ac:dyDescent="0.25">
      <c r="F143967" s="1"/>
      <c r="P143967" s="2"/>
    </row>
    <row r="143968" spans="6:16" x14ac:dyDescent="0.25">
      <c r="F143968" s="1"/>
      <c r="P143968" s="2"/>
    </row>
    <row r="143969" spans="6:16" x14ac:dyDescent="0.25">
      <c r="F143969" s="1"/>
      <c r="P143969" s="2"/>
    </row>
    <row r="143970" spans="6:16" x14ac:dyDescent="0.25">
      <c r="F143970" s="1"/>
      <c r="P143970" s="2"/>
    </row>
    <row r="143971" spans="6:16" x14ac:dyDescent="0.25">
      <c r="F143971" s="1"/>
      <c r="P143971" s="2"/>
    </row>
    <row r="143972" spans="6:16" x14ac:dyDescent="0.25">
      <c r="F143972" s="1"/>
      <c r="P143972" s="2"/>
    </row>
    <row r="143973" spans="6:16" x14ac:dyDescent="0.25">
      <c r="F143973" s="1"/>
      <c r="P143973" s="2"/>
    </row>
    <row r="143974" spans="6:16" x14ac:dyDescent="0.25">
      <c r="F143974" s="1"/>
      <c r="P143974" s="2"/>
    </row>
    <row r="143975" spans="6:16" x14ac:dyDescent="0.25">
      <c r="F143975" s="1"/>
      <c r="P143975" s="2"/>
    </row>
    <row r="143976" spans="6:16" x14ac:dyDescent="0.25">
      <c r="F143976" s="1"/>
      <c r="P143976" s="2"/>
    </row>
    <row r="143977" spans="6:16" x14ac:dyDescent="0.25">
      <c r="F143977" s="1"/>
      <c r="P143977" s="2"/>
    </row>
    <row r="143978" spans="6:16" x14ac:dyDescent="0.25">
      <c r="F143978" s="1"/>
      <c r="P143978" s="2"/>
    </row>
    <row r="143979" spans="6:16" x14ac:dyDescent="0.25">
      <c r="F143979" s="1"/>
      <c r="P143979" s="2"/>
    </row>
    <row r="143980" spans="6:16" x14ac:dyDescent="0.25">
      <c r="F143980" s="1"/>
      <c r="P143980" s="2"/>
    </row>
    <row r="143981" spans="6:16" x14ac:dyDescent="0.25">
      <c r="F143981" s="1"/>
      <c r="P143981" s="2"/>
    </row>
    <row r="143982" spans="6:16" x14ac:dyDescent="0.25">
      <c r="F143982" s="1"/>
      <c r="P143982" s="2"/>
    </row>
    <row r="143983" spans="6:16" x14ac:dyDescent="0.25">
      <c r="F143983" s="1"/>
      <c r="P143983" s="2"/>
    </row>
    <row r="143984" spans="6:16" x14ac:dyDescent="0.25">
      <c r="F143984" s="1"/>
      <c r="P143984" s="2"/>
    </row>
    <row r="143985" spans="6:16" x14ac:dyDescent="0.25">
      <c r="F143985" s="1"/>
      <c r="P143985" s="2"/>
    </row>
    <row r="143986" spans="6:16" x14ac:dyDescent="0.25">
      <c r="F143986" s="1"/>
      <c r="P143986" s="2"/>
    </row>
    <row r="143987" spans="6:16" x14ac:dyDescent="0.25">
      <c r="F143987" s="1"/>
      <c r="P143987" s="2"/>
    </row>
    <row r="143988" spans="6:16" x14ac:dyDescent="0.25">
      <c r="F143988" s="1"/>
      <c r="P143988" s="2"/>
    </row>
    <row r="143989" spans="6:16" x14ac:dyDescent="0.25">
      <c r="F143989" s="1"/>
      <c r="P143989" s="2"/>
    </row>
    <row r="143990" spans="6:16" x14ac:dyDescent="0.25">
      <c r="F143990" s="1"/>
      <c r="P143990" s="2"/>
    </row>
    <row r="143991" spans="6:16" x14ac:dyDescent="0.25">
      <c r="F143991" s="1"/>
      <c r="P143991" s="2"/>
    </row>
    <row r="143992" spans="6:16" x14ac:dyDescent="0.25">
      <c r="F143992" s="1"/>
      <c r="P143992" s="2"/>
    </row>
    <row r="143993" spans="6:16" x14ac:dyDescent="0.25">
      <c r="F143993" s="1"/>
      <c r="P143993" s="2"/>
    </row>
    <row r="143994" spans="6:16" x14ac:dyDescent="0.25">
      <c r="F143994" s="1"/>
      <c r="P143994" s="2"/>
    </row>
    <row r="143995" spans="6:16" x14ac:dyDescent="0.25">
      <c r="F143995" s="1"/>
      <c r="P143995" s="2"/>
    </row>
    <row r="143996" spans="6:16" x14ac:dyDescent="0.25">
      <c r="F143996" s="1"/>
      <c r="P143996" s="2"/>
    </row>
    <row r="143997" spans="6:16" x14ac:dyDescent="0.25">
      <c r="F143997" s="1"/>
      <c r="P143997" s="2"/>
    </row>
    <row r="143998" spans="6:16" x14ac:dyDescent="0.25">
      <c r="F143998" s="1"/>
      <c r="P143998" s="2"/>
    </row>
    <row r="143999" spans="6:16" x14ac:dyDescent="0.25">
      <c r="F143999" s="1"/>
      <c r="P143999" s="2"/>
    </row>
    <row r="144000" spans="6:16" x14ac:dyDescent="0.25">
      <c r="F144000" s="1"/>
      <c r="P144000" s="2"/>
    </row>
    <row r="144001" spans="6:16" x14ac:dyDescent="0.25">
      <c r="F144001" s="1"/>
      <c r="P144001" s="2"/>
    </row>
    <row r="144002" spans="6:16" x14ac:dyDescent="0.25">
      <c r="F144002" s="1"/>
      <c r="P144002" s="2"/>
    </row>
    <row r="144003" spans="6:16" x14ac:dyDescent="0.25">
      <c r="F144003" s="1"/>
      <c r="P144003" s="2"/>
    </row>
    <row r="144004" spans="6:16" x14ac:dyDescent="0.25">
      <c r="F144004" s="1"/>
      <c r="P144004" s="2"/>
    </row>
    <row r="144005" spans="6:16" x14ac:dyDescent="0.25">
      <c r="F144005" s="1"/>
      <c r="P144005" s="2"/>
    </row>
    <row r="144006" spans="6:16" x14ac:dyDescent="0.25">
      <c r="F144006" s="1"/>
      <c r="P144006" s="2"/>
    </row>
    <row r="144007" spans="6:16" x14ac:dyDescent="0.25">
      <c r="F144007" s="1"/>
      <c r="P144007" s="2"/>
    </row>
    <row r="144008" spans="6:16" x14ac:dyDescent="0.25">
      <c r="F144008" s="1"/>
      <c r="P144008" s="2"/>
    </row>
    <row r="144009" spans="6:16" x14ac:dyDescent="0.25">
      <c r="F144009" s="1"/>
      <c r="P144009" s="2"/>
    </row>
    <row r="144010" spans="6:16" x14ac:dyDescent="0.25">
      <c r="F144010" s="1"/>
      <c r="P144010" s="2"/>
    </row>
    <row r="144011" spans="6:16" x14ac:dyDescent="0.25">
      <c r="F144011" s="1"/>
      <c r="P144011" s="2"/>
    </row>
    <row r="144012" spans="6:16" x14ac:dyDescent="0.25">
      <c r="F144012" s="1"/>
      <c r="P144012" s="2"/>
    </row>
    <row r="144013" spans="6:16" x14ac:dyDescent="0.25">
      <c r="F144013" s="1"/>
      <c r="P144013" s="2"/>
    </row>
    <row r="144014" spans="6:16" x14ac:dyDescent="0.25">
      <c r="F144014" s="1"/>
      <c r="P144014" s="2"/>
    </row>
    <row r="144015" spans="6:16" x14ac:dyDescent="0.25">
      <c r="F144015" s="1"/>
      <c r="P144015" s="2"/>
    </row>
    <row r="144016" spans="6:16" x14ac:dyDescent="0.25">
      <c r="F144016" s="1"/>
      <c r="P144016" s="2"/>
    </row>
    <row r="144017" spans="6:16" x14ac:dyDescent="0.25">
      <c r="F144017" s="1"/>
      <c r="P144017" s="2"/>
    </row>
    <row r="144018" spans="6:16" x14ac:dyDescent="0.25">
      <c r="F144018" s="1"/>
      <c r="P144018" s="2"/>
    </row>
    <row r="144019" spans="6:16" x14ac:dyDescent="0.25">
      <c r="F144019" s="1"/>
      <c r="P144019" s="2"/>
    </row>
    <row r="144020" spans="6:16" x14ac:dyDescent="0.25">
      <c r="F144020" s="1"/>
      <c r="P144020" s="2"/>
    </row>
    <row r="144021" spans="6:16" x14ac:dyDescent="0.25">
      <c r="F144021" s="1"/>
      <c r="P144021" s="2"/>
    </row>
    <row r="144022" spans="6:16" x14ac:dyDescent="0.25">
      <c r="F144022" s="1"/>
      <c r="P144022" s="2"/>
    </row>
    <row r="144023" spans="6:16" x14ac:dyDescent="0.25">
      <c r="F144023" s="1"/>
      <c r="P144023" s="2"/>
    </row>
    <row r="144024" spans="6:16" x14ac:dyDescent="0.25">
      <c r="F144024" s="1"/>
      <c r="P144024" s="2"/>
    </row>
    <row r="144025" spans="6:16" x14ac:dyDescent="0.25">
      <c r="F144025" s="1"/>
      <c r="P144025" s="2"/>
    </row>
    <row r="144026" spans="6:16" x14ac:dyDescent="0.25">
      <c r="F144026" s="1"/>
      <c r="P144026" s="2"/>
    </row>
    <row r="144027" spans="6:16" x14ac:dyDescent="0.25">
      <c r="F144027" s="1"/>
      <c r="P144027" s="2"/>
    </row>
    <row r="144028" spans="6:16" x14ac:dyDescent="0.25">
      <c r="F144028" s="1"/>
      <c r="P144028" s="2"/>
    </row>
    <row r="144029" spans="6:16" x14ac:dyDescent="0.25">
      <c r="F144029" s="1"/>
      <c r="P144029" s="2"/>
    </row>
    <row r="144030" spans="6:16" x14ac:dyDescent="0.25">
      <c r="F144030" s="1"/>
      <c r="P144030" s="2"/>
    </row>
    <row r="144031" spans="6:16" x14ac:dyDescent="0.25">
      <c r="F144031" s="1"/>
      <c r="P144031" s="2"/>
    </row>
    <row r="144032" spans="6:16" x14ac:dyDescent="0.25">
      <c r="F144032" s="1"/>
      <c r="P144032" s="2"/>
    </row>
    <row r="144033" spans="6:16" x14ac:dyDescent="0.25">
      <c r="F144033" s="1"/>
      <c r="P144033" s="2"/>
    </row>
    <row r="144034" spans="6:16" x14ac:dyDescent="0.25">
      <c r="F144034" s="1"/>
      <c r="P144034" s="2"/>
    </row>
    <row r="144035" spans="6:16" x14ac:dyDescent="0.25">
      <c r="F144035" s="1"/>
      <c r="P144035" s="2"/>
    </row>
    <row r="144036" spans="6:16" x14ac:dyDescent="0.25">
      <c r="F144036" s="1"/>
      <c r="P144036" s="2"/>
    </row>
    <row r="144037" spans="6:16" x14ac:dyDescent="0.25">
      <c r="F144037" s="1"/>
      <c r="P144037" s="2"/>
    </row>
    <row r="144038" spans="6:16" x14ac:dyDescent="0.25">
      <c r="F144038" s="1"/>
      <c r="P144038" s="2"/>
    </row>
    <row r="144039" spans="6:16" x14ac:dyDescent="0.25">
      <c r="F144039" s="1"/>
      <c r="P144039" s="2"/>
    </row>
    <row r="144040" spans="6:16" x14ac:dyDescent="0.25">
      <c r="F144040" s="1"/>
      <c r="P144040" s="2"/>
    </row>
    <row r="144041" spans="6:16" x14ac:dyDescent="0.25">
      <c r="F144041" s="1"/>
      <c r="P144041" s="2"/>
    </row>
    <row r="144042" spans="6:16" x14ac:dyDescent="0.25">
      <c r="F144042" s="1"/>
      <c r="P144042" s="2"/>
    </row>
    <row r="144043" spans="6:16" x14ac:dyDescent="0.25">
      <c r="F144043" s="1"/>
      <c r="P144043" s="2"/>
    </row>
    <row r="144044" spans="6:16" x14ac:dyDescent="0.25">
      <c r="F144044" s="1"/>
      <c r="P144044" s="2"/>
    </row>
    <row r="144045" spans="6:16" x14ac:dyDescent="0.25">
      <c r="F144045" s="1"/>
      <c r="P144045" s="2"/>
    </row>
    <row r="144046" spans="6:16" x14ac:dyDescent="0.25">
      <c r="F144046" s="1"/>
      <c r="P144046" s="2"/>
    </row>
    <row r="144047" spans="6:16" x14ac:dyDescent="0.25">
      <c r="F144047" s="1"/>
      <c r="P144047" s="2"/>
    </row>
    <row r="144048" spans="6:16" x14ac:dyDescent="0.25">
      <c r="F144048" s="1"/>
      <c r="P144048" s="2"/>
    </row>
    <row r="144049" spans="6:16" x14ac:dyDescent="0.25">
      <c r="F144049" s="1"/>
      <c r="P144049" s="2"/>
    </row>
    <row r="144050" spans="6:16" x14ac:dyDescent="0.25">
      <c r="F144050" s="1"/>
      <c r="P144050" s="2"/>
    </row>
    <row r="144051" spans="6:16" x14ac:dyDescent="0.25">
      <c r="F144051" s="1"/>
      <c r="P144051" s="2"/>
    </row>
    <row r="144052" spans="6:16" x14ac:dyDescent="0.25">
      <c r="F144052" s="1"/>
      <c r="P144052" s="2"/>
    </row>
    <row r="144053" spans="6:16" x14ac:dyDescent="0.25">
      <c r="F144053" s="1"/>
      <c r="P144053" s="2"/>
    </row>
    <row r="144054" spans="6:16" x14ac:dyDescent="0.25">
      <c r="F144054" s="1"/>
      <c r="P144054" s="2"/>
    </row>
    <row r="144055" spans="6:16" x14ac:dyDescent="0.25">
      <c r="F144055" s="1"/>
      <c r="P144055" s="2"/>
    </row>
    <row r="144056" spans="6:16" x14ac:dyDescent="0.25">
      <c r="F144056" s="1"/>
      <c r="P144056" s="2"/>
    </row>
    <row r="144057" spans="6:16" x14ac:dyDescent="0.25">
      <c r="F144057" s="1"/>
      <c r="P144057" s="2"/>
    </row>
    <row r="144058" spans="6:16" x14ac:dyDescent="0.25">
      <c r="F144058" s="1"/>
      <c r="P144058" s="2"/>
    </row>
    <row r="144059" spans="6:16" x14ac:dyDescent="0.25">
      <c r="F144059" s="1"/>
      <c r="P144059" s="2"/>
    </row>
    <row r="144060" spans="6:16" x14ac:dyDescent="0.25">
      <c r="F144060" s="1"/>
      <c r="P144060" s="2"/>
    </row>
    <row r="144061" spans="6:16" x14ac:dyDescent="0.25">
      <c r="F144061" s="1"/>
      <c r="P144061" s="2"/>
    </row>
    <row r="144062" spans="6:16" x14ac:dyDescent="0.25">
      <c r="F144062" s="1"/>
      <c r="P144062" s="2"/>
    </row>
    <row r="144063" spans="6:16" x14ac:dyDescent="0.25">
      <c r="F144063" s="1"/>
      <c r="P144063" s="2"/>
    </row>
    <row r="144064" spans="6:16" x14ac:dyDescent="0.25">
      <c r="F144064" s="1"/>
      <c r="P144064" s="2"/>
    </row>
    <row r="144065" spans="6:16" x14ac:dyDescent="0.25">
      <c r="F144065" s="1"/>
      <c r="P144065" s="2"/>
    </row>
    <row r="144066" spans="6:16" x14ac:dyDescent="0.25">
      <c r="F144066" s="1"/>
      <c r="P144066" s="2"/>
    </row>
    <row r="144067" spans="6:16" x14ac:dyDescent="0.25">
      <c r="F144067" s="1"/>
      <c r="P144067" s="2"/>
    </row>
    <row r="144068" spans="6:16" x14ac:dyDescent="0.25">
      <c r="F144068" s="1"/>
      <c r="P144068" s="2"/>
    </row>
    <row r="144069" spans="6:16" x14ac:dyDescent="0.25">
      <c r="F144069" s="1"/>
      <c r="P144069" s="2"/>
    </row>
    <row r="144070" spans="6:16" x14ac:dyDescent="0.25">
      <c r="F144070" s="1"/>
      <c r="P144070" s="2"/>
    </row>
    <row r="144071" spans="6:16" x14ac:dyDescent="0.25">
      <c r="F144071" s="1"/>
      <c r="P144071" s="2"/>
    </row>
    <row r="144072" spans="6:16" x14ac:dyDescent="0.25">
      <c r="F144072" s="1"/>
      <c r="P144072" s="2"/>
    </row>
    <row r="144073" spans="6:16" x14ac:dyDescent="0.25">
      <c r="F144073" s="1"/>
      <c r="P144073" s="2"/>
    </row>
    <row r="144074" spans="6:16" x14ac:dyDescent="0.25">
      <c r="F144074" s="1"/>
      <c r="P144074" s="2"/>
    </row>
    <row r="144075" spans="6:16" x14ac:dyDescent="0.25">
      <c r="F144075" s="1"/>
      <c r="P144075" s="2"/>
    </row>
    <row r="144076" spans="6:16" x14ac:dyDescent="0.25">
      <c r="F144076" s="1"/>
      <c r="P144076" s="2"/>
    </row>
    <row r="144077" spans="6:16" x14ac:dyDescent="0.25">
      <c r="F144077" s="1"/>
      <c r="P144077" s="2"/>
    </row>
    <row r="144078" spans="6:16" x14ac:dyDescent="0.25">
      <c r="F144078" s="1"/>
      <c r="P144078" s="2"/>
    </row>
    <row r="144079" spans="6:16" x14ac:dyDescent="0.25">
      <c r="F144079" s="1"/>
      <c r="P144079" s="2"/>
    </row>
    <row r="144080" spans="6:16" x14ac:dyDescent="0.25">
      <c r="F144080" s="1"/>
      <c r="P144080" s="2"/>
    </row>
    <row r="144081" spans="6:16" x14ac:dyDescent="0.25">
      <c r="F144081" s="1"/>
      <c r="P144081" s="2"/>
    </row>
    <row r="144082" spans="6:16" x14ac:dyDescent="0.25">
      <c r="F144082" s="1"/>
      <c r="P144082" s="2"/>
    </row>
    <row r="144083" spans="6:16" x14ac:dyDescent="0.25">
      <c r="F144083" s="1"/>
      <c r="P144083" s="2"/>
    </row>
    <row r="144084" spans="6:16" x14ac:dyDescent="0.25">
      <c r="F144084" s="1"/>
      <c r="P144084" s="2"/>
    </row>
    <row r="144085" spans="6:16" x14ac:dyDescent="0.25">
      <c r="F144085" s="1"/>
      <c r="P144085" s="2"/>
    </row>
    <row r="144086" spans="6:16" x14ac:dyDescent="0.25">
      <c r="F144086" s="1"/>
      <c r="P144086" s="2"/>
    </row>
    <row r="144087" spans="6:16" x14ac:dyDescent="0.25">
      <c r="F144087" s="1"/>
      <c r="P144087" s="2"/>
    </row>
    <row r="144088" spans="6:16" x14ac:dyDescent="0.25">
      <c r="F144088" s="1"/>
      <c r="P144088" s="2"/>
    </row>
    <row r="144089" spans="6:16" x14ac:dyDescent="0.25">
      <c r="F144089" s="1"/>
      <c r="P144089" s="2"/>
    </row>
    <row r="144090" spans="6:16" x14ac:dyDescent="0.25">
      <c r="F144090" s="1"/>
      <c r="P144090" s="2"/>
    </row>
    <row r="144091" spans="6:16" x14ac:dyDescent="0.25">
      <c r="F144091" s="1"/>
      <c r="P144091" s="2"/>
    </row>
    <row r="144092" spans="6:16" x14ac:dyDescent="0.25">
      <c r="F144092" s="1"/>
      <c r="P144092" s="2"/>
    </row>
    <row r="144093" spans="6:16" x14ac:dyDescent="0.25">
      <c r="F144093" s="1"/>
      <c r="P144093" s="2"/>
    </row>
    <row r="144094" spans="6:16" x14ac:dyDescent="0.25">
      <c r="F144094" s="1"/>
      <c r="P144094" s="2"/>
    </row>
    <row r="144095" spans="6:16" x14ac:dyDescent="0.25">
      <c r="F144095" s="1"/>
      <c r="P144095" s="2"/>
    </row>
    <row r="144096" spans="6:16" x14ac:dyDescent="0.25">
      <c r="F144096" s="1"/>
      <c r="P144096" s="2"/>
    </row>
    <row r="144097" spans="6:16" x14ac:dyDescent="0.25">
      <c r="F144097" s="1"/>
      <c r="P144097" s="2"/>
    </row>
    <row r="144098" spans="6:16" x14ac:dyDescent="0.25">
      <c r="F144098" s="1"/>
      <c r="P144098" s="2"/>
    </row>
    <row r="144099" spans="6:16" x14ac:dyDescent="0.25">
      <c r="F144099" s="1"/>
      <c r="P144099" s="2"/>
    </row>
    <row r="144100" spans="6:16" x14ac:dyDescent="0.25">
      <c r="F144100" s="1"/>
      <c r="P144100" s="2"/>
    </row>
    <row r="144101" spans="6:16" x14ac:dyDescent="0.25">
      <c r="F144101" s="1"/>
      <c r="P144101" s="2"/>
    </row>
    <row r="144102" spans="6:16" x14ac:dyDescent="0.25">
      <c r="F144102" s="1"/>
      <c r="P144102" s="2"/>
    </row>
    <row r="144103" spans="6:16" x14ac:dyDescent="0.25">
      <c r="F144103" s="1"/>
      <c r="P144103" s="2"/>
    </row>
    <row r="144104" spans="6:16" x14ac:dyDescent="0.25">
      <c r="F144104" s="1"/>
      <c r="P144104" s="2"/>
    </row>
    <row r="144105" spans="6:16" x14ac:dyDescent="0.25">
      <c r="F144105" s="1"/>
      <c r="P144105" s="2"/>
    </row>
    <row r="144106" spans="6:16" x14ac:dyDescent="0.25">
      <c r="F144106" s="1"/>
      <c r="P144106" s="2"/>
    </row>
    <row r="144107" spans="6:16" x14ac:dyDescent="0.25">
      <c r="F144107" s="1"/>
      <c r="P144107" s="2"/>
    </row>
    <row r="144108" spans="6:16" x14ac:dyDescent="0.25">
      <c r="F144108" s="1"/>
      <c r="P144108" s="2"/>
    </row>
    <row r="144109" spans="6:16" x14ac:dyDescent="0.25">
      <c r="F144109" s="1"/>
      <c r="P144109" s="2"/>
    </row>
    <row r="144110" spans="6:16" x14ac:dyDescent="0.25">
      <c r="F144110" s="1"/>
      <c r="P144110" s="2"/>
    </row>
    <row r="144111" spans="6:16" x14ac:dyDescent="0.25">
      <c r="F144111" s="1"/>
      <c r="P144111" s="2"/>
    </row>
    <row r="144112" spans="6:16" x14ac:dyDescent="0.25">
      <c r="F144112" s="1"/>
      <c r="P144112" s="2"/>
    </row>
    <row r="144113" spans="6:16" x14ac:dyDescent="0.25">
      <c r="F144113" s="1"/>
      <c r="P144113" s="2"/>
    </row>
    <row r="144114" spans="6:16" x14ac:dyDescent="0.25">
      <c r="F144114" s="1"/>
      <c r="P144114" s="2"/>
    </row>
    <row r="144115" spans="6:16" x14ac:dyDescent="0.25">
      <c r="F144115" s="1"/>
      <c r="P144115" s="2"/>
    </row>
    <row r="144116" spans="6:16" x14ac:dyDescent="0.25">
      <c r="F144116" s="1"/>
      <c r="P144116" s="2"/>
    </row>
    <row r="144117" spans="6:16" x14ac:dyDescent="0.25">
      <c r="F144117" s="1"/>
      <c r="P144117" s="2"/>
    </row>
    <row r="144118" spans="6:16" x14ac:dyDescent="0.25">
      <c r="F144118" s="1"/>
      <c r="P144118" s="2"/>
    </row>
    <row r="144119" spans="6:16" x14ac:dyDescent="0.25">
      <c r="F144119" s="1"/>
      <c r="P144119" s="2"/>
    </row>
    <row r="144120" spans="6:16" x14ac:dyDescent="0.25">
      <c r="F144120" s="1"/>
      <c r="P144120" s="2"/>
    </row>
    <row r="144121" spans="6:16" x14ac:dyDescent="0.25">
      <c r="F144121" s="1"/>
      <c r="P144121" s="2"/>
    </row>
    <row r="144122" spans="6:16" x14ac:dyDescent="0.25">
      <c r="F144122" s="1"/>
      <c r="P144122" s="2"/>
    </row>
    <row r="144123" spans="6:16" x14ac:dyDescent="0.25">
      <c r="F144123" s="1"/>
      <c r="P144123" s="2"/>
    </row>
    <row r="144124" spans="6:16" x14ac:dyDescent="0.25">
      <c r="F144124" s="1"/>
      <c r="P144124" s="2"/>
    </row>
    <row r="144125" spans="6:16" x14ac:dyDescent="0.25">
      <c r="F144125" s="1"/>
      <c r="P144125" s="2"/>
    </row>
    <row r="144126" spans="6:16" x14ac:dyDescent="0.25">
      <c r="F144126" s="1"/>
      <c r="P144126" s="2"/>
    </row>
    <row r="144127" spans="6:16" x14ac:dyDescent="0.25">
      <c r="F144127" s="1"/>
      <c r="P144127" s="2"/>
    </row>
    <row r="144128" spans="6:16" x14ac:dyDescent="0.25">
      <c r="F144128" s="1"/>
      <c r="P144128" s="2"/>
    </row>
    <row r="144129" spans="6:16" x14ac:dyDescent="0.25">
      <c r="F144129" s="1"/>
      <c r="P144129" s="2"/>
    </row>
    <row r="144130" spans="6:16" x14ac:dyDescent="0.25">
      <c r="F144130" s="1"/>
      <c r="P144130" s="2"/>
    </row>
    <row r="144131" spans="6:16" x14ac:dyDescent="0.25">
      <c r="F144131" s="1"/>
      <c r="P144131" s="2"/>
    </row>
    <row r="144132" spans="6:16" x14ac:dyDescent="0.25">
      <c r="F144132" s="1"/>
      <c r="P144132" s="2"/>
    </row>
    <row r="144133" spans="6:16" x14ac:dyDescent="0.25">
      <c r="F144133" s="1"/>
      <c r="P144133" s="2"/>
    </row>
    <row r="144134" spans="6:16" x14ac:dyDescent="0.25">
      <c r="F144134" s="1"/>
      <c r="P144134" s="2"/>
    </row>
    <row r="144135" spans="6:16" x14ac:dyDescent="0.25">
      <c r="F144135" s="1"/>
      <c r="P144135" s="2"/>
    </row>
    <row r="144136" spans="6:16" x14ac:dyDescent="0.25">
      <c r="F144136" s="1"/>
      <c r="P144136" s="2"/>
    </row>
    <row r="144137" spans="6:16" x14ac:dyDescent="0.25">
      <c r="F144137" s="1"/>
      <c r="P144137" s="2"/>
    </row>
    <row r="144138" spans="6:16" x14ac:dyDescent="0.25">
      <c r="F144138" s="1"/>
      <c r="P144138" s="2"/>
    </row>
    <row r="144139" spans="6:16" x14ac:dyDescent="0.25">
      <c r="F144139" s="1"/>
      <c r="P144139" s="2"/>
    </row>
    <row r="144140" spans="6:16" x14ac:dyDescent="0.25">
      <c r="F144140" s="1"/>
      <c r="P144140" s="2"/>
    </row>
    <row r="144141" spans="6:16" x14ac:dyDescent="0.25">
      <c r="F144141" s="1"/>
      <c r="P144141" s="2"/>
    </row>
    <row r="144142" spans="6:16" x14ac:dyDescent="0.25">
      <c r="F144142" s="1"/>
      <c r="P144142" s="2"/>
    </row>
    <row r="144143" spans="6:16" x14ac:dyDescent="0.25">
      <c r="F144143" s="1"/>
      <c r="P144143" s="2"/>
    </row>
    <row r="144144" spans="6:16" x14ac:dyDescent="0.25">
      <c r="F144144" s="1"/>
      <c r="P144144" s="2"/>
    </row>
    <row r="144145" spans="6:16" x14ac:dyDescent="0.25">
      <c r="F144145" s="1"/>
      <c r="P144145" s="2"/>
    </row>
    <row r="144146" spans="6:16" x14ac:dyDescent="0.25">
      <c r="F144146" s="1"/>
      <c r="P144146" s="2"/>
    </row>
    <row r="144147" spans="6:16" x14ac:dyDescent="0.25">
      <c r="F144147" s="1"/>
      <c r="P144147" s="2"/>
    </row>
    <row r="144148" spans="6:16" x14ac:dyDescent="0.25">
      <c r="F144148" s="1"/>
      <c r="P144148" s="2"/>
    </row>
    <row r="144149" spans="6:16" x14ac:dyDescent="0.25">
      <c r="F144149" s="1"/>
      <c r="P144149" s="2"/>
    </row>
    <row r="144150" spans="6:16" x14ac:dyDescent="0.25">
      <c r="F144150" s="1"/>
      <c r="P144150" s="2"/>
    </row>
    <row r="144151" spans="6:16" x14ac:dyDescent="0.25">
      <c r="F144151" s="1"/>
      <c r="P144151" s="2"/>
    </row>
    <row r="144152" spans="6:16" x14ac:dyDescent="0.25">
      <c r="F144152" s="1"/>
      <c r="P144152" s="2"/>
    </row>
    <row r="144153" spans="6:16" x14ac:dyDescent="0.25">
      <c r="F144153" s="1"/>
      <c r="P144153" s="2"/>
    </row>
    <row r="144154" spans="6:16" x14ac:dyDescent="0.25">
      <c r="F144154" s="1"/>
      <c r="P144154" s="2"/>
    </row>
    <row r="144155" spans="6:16" x14ac:dyDescent="0.25">
      <c r="F144155" s="1"/>
      <c r="P144155" s="2"/>
    </row>
    <row r="144156" spans="6:16" x14ac:dyDescent="0.25">
      <c r="F144156" s="1"/>
      <c r="P144156" s="2"/>
    </row>
    <row r="144157" spans="6:16" x14ac:dyDescent="0.25">
      <c r="F144157" s="1"/>
      <c r="P144157" s="2"/>
    </row>
    <row r="144158" spans="6:16" x14ac:dyDescent="0.25">
      <c r="F144158" s="1"/>
      <c r="P144158" s="2"/>
    </row>
    <row r="144159" spans="6:16" x14ac:dyDescent="0.25">
      <c r="F144159" s="1"/>
      <c r="P144159" s="2"/>
    </row>
    <row r="144160" spans="6:16" x14ac:dyDescent="0.25">
      <c r="F144160" s="1"/>
      <c r="P144160" s="2"/>
    </row>
    <row r="144161" spans="6:16" x14ac:dyDescent="0.25">
      <c r="F144161" s="1"/>
      <c r="P144161" s="2"/>
    </row>
    <row r="144162" spans="6:16" x14ac:dyDescent="0.25">
      <c r="F144162" s="1"/>
      <c r="P144162" s="2"/>
    </row>
    <row r="144163" spans="6:16" x14ac:dyDescent="0.25">
      <c r="F144163" s="1"/>
      <c r="P144163" s="2"/>
    </row>
    <row r="144164" spans="6:16" x14ac:dyDescent="0.25">
      <c r="F144164" s="1"/>
      <c r="P144164" s="2"/>
    </row>
    <row r="144165" spans="6:16" x14ac:dyDescent="0.25">
      <c r="F144165" s="1"/>
      <c r="P144165" s="2"/>
    </row>
    <row r="144166" spans="6:16" x14ac:dyDescent="0.25">
      <c r="F144166" s="1"/>
      <c r="P144166" s="2"/>
    </row>
    <row r="144167" spans="6:16" x14ac:dyDescent="0.25">
      <c r="F144167" s="1"/>
      <c r="P144167" s="2"/>
    </row>
    <row r="144168" spans="6:16" x14ac:dyDescent="0.25">
      <c r="F144168" s="1"/>
      <c r="P144168" s="2"/>
    </row>
    <row r="144169" spans="6:16" x14ac:dyDescent="0.25">
      <c r="F144169" s="1"/>
      <c r="P144169" s="2"/>
    </row>
    <row r="144170" spans="6:16" x14ac:dyDescent="0.25">
      <c r="F144170" s="1"/>
      <c r="P144170" s="2"/>
    </row>
    <row r="144171" spans="6:16" x14ac:dyDescent="0.25">
      <c r="F144171" s="1"/>
      <c r="P144171" s="2"/>
    </row>
    <row r="144172" spans="6:16" x14ac:dyDescent="0.25">
      <c r="F144172" s="1"/>
      <c r="P144172" s="2"/>
    </row>
    <row r="144173" spans="6:16" x14ac:dyDescent="0.25">
      <c r="F144173" s="1"/>
      <c r="P144173" s="2"/>
    </row>
    <row r="144174" spans="6:16" x14ac:dyDescent="0.25">
      <c r="F144174" s="1"/>
      <c r="P144174" s="2"/>
    </row>
    <row r="144175" spans="6:16" x14ac:dyDescent="0.25">
      <c r="F144175" s="1"/>
      <c r="P144175" s="2"/>
    </row>
    <row r="144176" spans="6:16" x14ac:dyDescent="0.25">
      <c r="F144176" s="1"/>
      <c r="P144176" s="2"/>
    </row>
    <row r="144177" spans="6:16" x14ac:dyDescent="0.25">
      <c r="F144177" s="1"/>
      <c r="P144177" s="2"/>
    </row>
    <row r="144178" spans="6:16" x14ac:dyDescent="0.25">
      <c r="F144178" s="1"/>
      <c r="P144178" s="2"/>
    </row>
    <row r="144179" spans="6:16" x14ac:dyDescent="0.25">
      <c r="F144179" s="1"/>
      <c r="P144179" s="2"/>
    </row>
    <row r="144180" spans="6:16" x14ac:dyDescent="0.25">
      <c r="F144180" s="1"/>
      <c r="P144180" s="2"/>
    </row>
    <row r="144181" spans="6:16" x14ac:dyDescent="0.25">
      <c r="F144181" s="1"/>
      <c r="P144181" s="2"/>
    </row>
    <row r="144182" spans="6:16" x14ac:dyDescent="0.25">
      <c r="F144182" s="1"/>
      <c r="P144182" s="2"/>
    </row>
    <row r="144183" spans="6:16" x14ac:dyDescent="0.25">
      <c r="F144183" s="1"/>
      <c r="P144183" s="2"/>
    </row>
    <row r="144184" spans="6:16" x14ac:dyDescent="0.25">
      <c r="F144184" s="1"/>
      <c r="P144184" s="2"/>
    </row>
    <row r="144185" spans="6:16" x14ac:dyDescent="0.25">
      <c r="F144185" s="1"/>
      <c r="P144185" s="2"/>
    </row>
    <row r="144186" spans="6:16" x14ac:dyDescent="0.25">
      <c r="F144186" s="1"/>
      <c r="P144186" s="2"/>
    </row>
    <row r="144187" spans="6:16" x14ac:dyDescent="0.25">
      <c r="F144187" s="1"/>
      <c r="P144187" s="2"/>
    </row>
    <row r="144188" spans="6:16" x14ac:dyDescent="0.25">
      <c r="F144188" s="1"/>
      <c r="P144188" s="2"/>
    </row>
    <row r="144189" spans="6:16" x14ac:dyDescent="0.25">
      <c r="F144189" s="1"/>
      <c r="P144189" s="2"/>
    </row>
    <row r="144190" spans="6:16" x14ac:dyDescent="0.25">
      <c r="F144190" s="1"/>
      <c r="P144190" s="2"/>
    </row>
    <row r="144191" spans="6:16" x14ac:dyDescent="0.25">
      <c r="F144191" s="1"/>
      <c r="P144191" s="2"/>
    </row>
    <row r="144192" spans="6:16" x14ac:dyDescent="0.25">
      <c r="F144192" s="1"/>
      <c r="P144192" s="2"/>
    </row>
    <row r="144193" spans="6:16" x14ac:dyDescent="0.25">
      <c r="F144193" s="1"/>
      <c r="P144193" s="2"/>
    </row>
    <row r="144194" spans="6:16" x14ac:dyDescent="0.25">
      <c r="F144194" s="1"/>
      <c r="P144194" s="2"/>
    </row>
    <row r="144195" spans="6:16" x14ac:dyDescent="0.25">
      <c r="F144195" s="1"/>
      <c r="P144195" s="2"/>
    </row>
    <row r="144196" spans="6:16" x14ac:dyDescent="0.25">
      <c r="F144196" s="1"/>
      <c r="P144196" s="2"/>
    </row>
    <row r="144197" spans="6:16" x14ac:dyDescent="0.25">
      <c r="F144197" s="1"/>
      <c r="P144197" s="2"/>
    </row>
    <row r="144198" spans="6:16" x14ac:dyDescent="0.25">
      <c r="F144198" s="1"/>
      <c r="P144198" s="2"/>
    </row>
    <row r="144199" spans="6:16" x14ac:dyDescent="0.25">
      <c r="F144199" s="1"/>
      <c r="P144199" s="2"/>
    </row>
    <row r="144200" spans="6:16" x14ac:dyDescent="0.25">
      <c r="F144200" s="1"/>
      <c r="P144200" s="2"/>
    </row>
    <row r="144201" spans="6:16" x14ac:dyDescent="0.25">
      <c r="F144201" s="1"/>
      <c r="P144201" s="2"/>
    </row>
    <row r="144202" spans="6:16" x14ac:dyDescent="0.25">
      <c r="F144202" s="1"/>
      <c r="P144202" s="2"/>
    </row>
    <row r="144203" spans="6:16" x14ac:dyDescent="0.25">
      <c r="F144203" s="1"/>
      <c r="P144203" s="2"/>
    </row>
    <row r="144204" spans="6:16" x14ac:dyDescent="0.25">
      <c r="F144204" s="1"/>
      <c r="P144204" s="2"/>
    </row>
    <row r="144205" spans="6:16" x14ac:dyDescent="0.25">
      <c r="F144205" s="1"/>
      <c r="P144205" s="2"/>
    </row>
    <row r="144206" spans="6:16" x14ac:dyDescent="0.25">
      <c r="F144206" s="1"/>
      <c r="P144206" s="2"/>
    </row>
    <row r="144207" spans="6:16" x14ac:dyDescent="0.25">
      <c r="F144207" s="1"/>
      <c r="P144207" s="2"/>
    </row>
    <row r="144208" spans="6:16" x14ac:dyDescent="0.25">
      <c r="F144208" s="1"/>
      <c r="P144208" s="2"/>
    </row>
    <row r="144209" spans="6:16" x14ac:dyDescent="0.25">
      <c r="F144209" s="1"/>
      <c r="P144209" s="2"/>
    </row>
    <row r="144210" spans="6:16" x14ac:dyDescent="0.25">
      <c r="F144210" s="1"/>
      <c r="P144210" s="2"/>
    </row>
    <row r="144211" spans="6:16" x14ac:dyDescent="0.25">
      <c r="F144211" s="1"/>
      <c r="P144211" s="2"/>
    </row>
    <row r="144212" spans="6:16" x14ac:dyDescent="0.25">
      <c r="F144212" s="1"/>
      <c r="P144212" s="2"/>
    </row>
    <row r="144213" spans="6:16" x14ac:dyDescent="0.25">
      <c r="F144213" s="1"/>
      <c r="P144213" s="2"/>
    </row>
    <row r="144214" spans="6:16" x14ac:dyDescent="0.25">
      <c r="F144214" s="1"/>
      <c r="P144214" s="2"/>
    </row>
    <row r="144215" spans="6:16" x14ac:dyDescent="0.25">
      <c r="F144215" s="1"/>
      <c r="P144215" s="2"/>
    </row>
    <row r="144216" spans="6:16" x14ac:dyDescent="0.25">
      <c r="F144216" s="1"/>
      <c r="P144216" s="2"/>
    </row>
    <row r="144217" spans="6:16" x14ac:dyDescent="0.25">
      <c r="F144217" s="1"/>
      <c r="P144217" s="2"/>
    </row>
    <row r="144218" spans="6:16" x14ac:dyDescent="0.25">
      <c r="F144218" s="1"/>
      <c r="P144218" s="2"/>
    </row>
    <row r="144219" spans="6:16" x14ac:dyDescent="0.25">
      <c r="F144219" s="1"/>
      <c r="P144219" s="2"/>
    </row>
    <row r="144220" spans="6:16" x14ac:dyDescent="0.25">
      <c r="F144220" s="1"/>
      <c r="P144220" s="2"/>
    </row>
    <row r="144221" spans="6:16" x14ac:dyDescent="0.25">
      <c r="F144221" s="1"/>
      <c r="P144221" s="2"/>
    </row>
    <row r="144222" spans="6:16" x14ac:dyDescent="0.25">
      <c r="F144222" s="1"/>
      <c r="P144222" s="2"/>
    </row>
    <row r="144223" spans="6:16" x14ac:dyDescent="0.25">
      <c r="F144223" s="1"/>
      <c r="P144223" s="2"/>
    </row>
    <row r="144224" spans="6:16" x14ac:dyDescent="0.25">
      <c r="F144224" s="1"/>
      <c r="P144224" s="2"/>
    </row>
    <row r="144225" spans="6:16" x14ac:dyDescent="0.25">
      <c r="F144225" s="1"/>
      <c r="P144225" s="2"/>
    </row>
    <row r="144226" spans="6:16" x14ac:dyDescent="0.25">
      <c r="F144226" s="1"/>
      <c r="P144226" s="2"/>
    </row>
    <row r="144227" spans="6:16" x14ac:dyDescent="0.25">
      <c r="F144227" s="1"/>
      <c r="P144227" s="2"/>
    </row>
    <row r="144228" spans="6:16" x14ac:dyDescent="0.25">
      <c r="F144228" s="1"/>
      <c r="P144228" s="2"/>
    </row>
    <row r="144229" spans="6:16" x14ac:dyDescent="0.25">
      <c r="F144229" s="1"/>
      <c r="P144229" s="2"/>
    </row>
    <row r="144230" spans="6:16" x14ac:dyDescent="0.25">
      <c r="F144230" s="1"/>
      <c r="P144230" s="2"/>
    </row>
    <row r="144231" spans="6:16" x14ac:dyDescent="0.25">
      <c r="F144231" s="1"/>
      <c r="P144231" s="2"/>
    </row>
    <row r="144232" spans="6:16" x14ac:dyDescent="0.25">
      <c r="F144232" s="1"/>
      <c r="P144232" s="2"/>
    </row>
    <row r="144233" spans="6:16" x14ac:dyDescent="0.25">
      <c r="F144233" s="1"/>
      <c r="P144233" s="2"/>
    </row>
    <row r="144234" spans="6:16" x14ac:dyDescent="0.25">
      <c r="F144234" s="1"/>
      <c r="P144234" s="2"/>
    </row>
    <row r="144235" spans="6:16" x14ac:dyDescent="0.25">
      <c r="F144235" s="1"/>
      <c r="P144235" s="2"/>
    </row>
    <row r="144236" spans="6:16" x14ac:dyDescent="0.25">
      <c r="F144236" s="1"/>
      <c r="P144236" s="2"/>
    </row>
    <row r="144237" spans="6:16" x14ac:dyDescent="0.25">
      <c r="F144237" s="1"/>
      <c r="P144237" s="2"/>
    </row>
    <row r="144238" spans="6:16" x14ac:dyDescent="0.25">
      <c r="F144238" s="1"/>
      <c r="P144238" s="2"/>
    </row>
    <row r="144239" spans="6:16" x14ac:dyDescent="0.25">
      <c r="F144239" s="1"/>
      <c r="P144239" s="2"/>
    </row>
    <row r="144240" spans="6:16" x14ac:dyDescent="0.25">
      <c r="F144240" s="1"/>
      <c r="P144240" s="2"/>
    </row>
    <row r="144241" spans="6:16" x14ac:dyDescent="0.25">
      <c r="F144241" s="1"/>
      <c r="P144241" s="2"/>
    </row>
    <row r="144242" spans="6:16" x14ac:dyDescent="0.25">
      <c r="F144242" s="1"/>
      <c r="P144242" s="2"/>
    </row>
    <row r="144243" spans="6:16" x14ac:dyDescent="0.25">
      <c r="F144243" s="1"/>
      <c r="P144243" s="2"/>
    </row>
    <row r="144244" spans="6:16" x14ac:dyDescent="0.25">
      <c r="F144244" s="1"/>
      <c r="P144244" s="2"/>
    </row>
    <row r="144245" spans="6:16" x14ac:dyDescent="0.25">
      <c r="F144245" s="1"/>
      <c r="P144245" s="2"/>
    </row>
    <row r="144246" spans="6:16" x14ac:dyDescent="0.25">
      <c r="F144246" s="1"/>
      <c r="P144246" s="2"/>
    </row>
    <row r="144247" spans="6:16" x14ac:dyDescent="0.25">
      <c r="F144247" s="1"/>
      <c r="P144247" s="2"/>
    </row>
    <row r="144248" spans="6:16" x14ac:dyDescent="0.25">
      <c r="F144248" s="1"/>
      <c r="P144248" s="2"/>
    </row>
    <row r="144249" spans="6:16" x14ac:dyDescent="0.25">
      <c r="F144249" s="1"/>
      <c r="P144249" s="2"/>
    </row>
    <row r="144250" spans="6:16" x14ac:dyDescent="0.25">
      <c r="F144250" s="1"/>
      <c r="P144250" s="2"/>
    </row>
    <row r="144251" spans="6:16" x14ac:dyDescent="0.25">
      <c r="F144251" s="1"/>
      <c r="P144251" s="2"/>
    </row>
    <row r="144252" spans="6:16" x14ac:dyDescent="0.25">
      <c r="F144252" s="1"/>
      <c r="P144252" s="2"/>
    </row>
    <row r="144253" spans="6:16" x14ac:dyDescent="0.25">
      <c r="F144253" s="1"/>
      <c r="P144253" s="2"/>
    </row>
    <row r="144254" spans="6:16" x14ac:dyDescent="0.25">
      <c r="F144254" s="1"/>
      <c r="P144254" s="2"/>
    </row>
    <row r="144255" spans="6:16" x14ac:dyDescent="0.25">
      <c r="F144255" s="1"/>
      <c r="P144255" s="2"/>
    </row>
    <row r="144256" spans="6:16" x14ac:dyDescent="0.25">
      <c r="F144256" s="1"/>
      <c r="P144256" s="2"/>
    </row>
    <row r="144257" spans="6:16" x14ac:dyDescent="0.25">
      <c r="F144257" s="1"/>
      <c r="P144257" s="2"/>
    </row>
    <row r="144258" spans="6:16" x14ac:dyDescent="0.25">
      <c r="F144258" s="1"/>
      <c r="P144258" s="2"/>
    </row>
    <row r="144259" spans="6:16" x14ac:dyDescent="0.25">
      <c r="F144259" s="1"/>
      <c r="P144259" s="2"/>
    </row>
    <row r="144260" spans="6:16" x14ac:dyDescent="0.25">
      <c r="F144260" s="1"/>
      <c r="P144260" s="2"/>
    </row>
    <row r="144261" spans="6:16" x14ac:dyDescent="0.25">
      <c r="F144261" s="1"/>
      <c r="P144261" s="2"/>
    </row>
    <row r="144262" spans="6:16" x14ac:dyDescent="0.25">
      <c r="F144262" s="1"/>
      <c r="P144262" s="2"/>
    </row>
    <row r="144263" spans="6:16" x14ac:dyDescent="0.25">
      <c r="F144263" s="1"/>
      <c r="P144263" s="2"/>
    </row>
    <row r="144264" spans="6:16" x14ac:dyDescent="0.25">
      <c r="F144264" s="1"/>
      <c r="P144264" s="2"/>
    </row>
    <row r="144265" spans="6:16" x14ac:dyDescent="0.25">
      <c r="F144265" s="1"/>
      <c r="P144265" s="2"/>
    </row>
    <row r="144266" spans="6:16" x14ac:dyDescent="0.25">
      <c r="F144266" s="1"/>
      <c r="P144266" s="2"/>
    </row>
    <row r="144267" spans="6:16" x14ac:dyDescent="0.25">
      <c r="F144267" s="1"/>
      <c r="P144267" s="2"/>
    </row>
    <row r="144268" spans="6:16" x14ac:dyDescent="0.25">
      <c r="F144268" s="1"/>
      <c r="P144268" s="2"/>
    </row>
    <row r="144269" spans="6:16" x14ac:dyDescent="0.25">
      <c r="F144269" s="1"/>
      <c r="P144269" s="2"/>
    </row>
    <row r="144270" spans="6:16" x14ac:dyDescent="0.25">
      <c r="F144270" s="1"/>
      <c r="P144270" s="2"/>
    </row>
    <row r="144271" spans="6:16" x14ac:dyDescent="0.25">
      <c r="F144271" s="1"/>
      <c r="P144271" s="2"/>
    </row>
    <row r="144272" spans="6:16" x14ac:dyDescent="0.25">
      <c r="F144272" s="1"/>
      <c r="P144272" s="2"/>
    </row>
    <row r="144273" spans="6:16" x14ac:dyDescent="0.25">
      <c r="F144273" s="1"/>
      <c r="P144273" s="2"/>
    </row>
    <row r="144274" spans="6:16" x14ac:dyDescent="0.25">
      <c r="F144274" s="1"/>
      <c r="P144274" s="2"/>
    </row>
    <row r="144275" spans="6:16" x14ac:dyDescent="0.25">
      <c r="F144275" s="1"/>
      <c r="P144275" s="2"/>
    </row>
    <row r="144276" spans="6:16" x14ac:dyDescent="0.25">
      <c r="F144276" s="1"/>
      <c r="P144276" s="2"/>
    </row>
    <row r="144277" spans="6:16" x14ac:dyDescent="0.25">
      <c r="F144277" s="1"/>
      <c r="P144277" s="2"/>
    </row>
    <row r="144278" spans="6:16" x14ac:dyDescent="0.25">
      <c r="F144278" s="1"/>
      <c r="P144278" s="2"/>
    </row>
    <row r="144279" spans="6:16" x14ac:dyDescent="0.25">
      <c r="F144279" s="1"/>
      <c r="P144279" s="2"/>
    </row>
    <row r="144280" spans="6:16" x14ac:dyDescent="0.25">
      <c r="F144280" s="1"/>
      <c r="P144280" s="2"/>
    </row>
    <row r="144281" spans="6:16" x14ac:dyDescent="0.25">
      <c r="F144281" s="1"/>
      <c r="P144281" s="2"/>
    </row>
    <row r="144282" spans="6:16" x14ac:dyDescent="0.25">
      <c r="F144282" s="1"/>
      <c r="P144282" s="2"/>
    </row>
    <row r="144283" spans="6:16" x14ac:dyDescent="0.25">
      <c r="F144283" s="1"/>
      <c r="P144283" s="2"/>
    </row>
    <row r="144284" spans="6:16" x14ac:dyDescent="0.25">
      <c r="F144284" s="1"/>
      <c r="P144284" s="2"/>
    </row>
    <row r="144285" spans="6:16" x14ac:dyDescent="0.25">
      <c r="F144285" s="1"/>
      <c r="P144285" s="2"/>
    </row>
    <row r="144286" spans="6:16" x14ac:dyDescent="0.25">
      <c r="F144286" s="1"/>
      <c r="P144286" s="2"/>
    </row>
    <row r="144287" spans="6:16" x14ac:dyDescent="0.25">
      <c r="F144287" s="1"/>
      <c r="P144287" s="2"/>
    </row>
    <row r="144288" spans="6:16" x14ac:dyDescent="0.25">
      <c r="F144288" s="1"/>
      <c r="P144288" s="2"/>
    </row>
    <row r="144289" spans="6:16" x14ac:dyDescent="0.25">
      <c r="F144289" s="1"/>
      <c r="P144289" s="2"/>
    </row>
    <row r="144290" spans="6:16" x14ac:dyDescent="0.25">
      <c r="F144290" s="1"/>
      <c r="P144290" s="2"/>
    </row>
    <row r="144291" spans="6:16" x14ac:dyDescent="0.25">
      <c r="F144291" s="1"/>
      <c r="P144291" s="2"/>
    </row>
    <row r="144292" spans="6:16" x14ac:dyDescent="0.25">
      <c r="F144292" s="1"/>
      <c r="P144292" s="2"/>
    </row>
    <row r="144293" spans="6:16" x14ac:dyDescent="0.25">
      <c r="F144293" s="1"/>
      <c r="P144293" s="2"/>
    </row>
    <row r="144294" spans="6:16" x14ac:dyDescent="0.25">
      <c r="F144294" s="1"/>
      <c r="P144294" s="2"/>
    </row>
    <row r="144295" spans="6:16" x14ac:dyDescent="0.25">
      <c r="F144295" s="1"/>
      <c r="P144295" s="2"/>
    </row>
    <row r="144296" spans="6:16" x14ac:dyDescent="0.25">
      <c r="F144296" s="1"/>
      <c r="P144296" s="2"/>
    </row>
    <row r="144297" spans="6:16" x14ac:dyDescent="0.25">
      <c r="F144297" s="1"/>
      <c r="P144297" s="2"/>
    </row>
    <row r="144298" spans="6:16" x14ac:dyDescent="0.25">
      <c r="F144298" s="1"/>
      <c r="P144298" s="2"/>
    </row>
    <row r="144299" spans="6:16" x14ac:dyDescent="0.25">
      <c r="F144299" s="1"/>
      <c r="P144299" s="2"/>
    </row>
    <row r="144300" spans="6:16" x14ac:dyDescent="0.25">
      <c r="F144300" s="1"/>
      <c r="P144300" s="2"/>
    </row>
    <row r="144301" spans="6:16" x14ac:dyDescent="0.25">
      <c r="F144301" s="1"/>
      <c r="P144301" s="2"/>
    </row>
    <row r="144302" spans="6:16" x14ac:dyDescent="0.25">
      <c r="F144302" s="1"/>
      <c r="P144302" s="2"/>
    </row>
    <row r="144303" spans="6:16" x14ac:dyDescent="0.25">
      <c r="F144303" s="1"/>
      <c r="P144303" s="2"/>
    </row>
    <row r="144304" spans="6:16" x14ac:dyDescent="0.25">
      <c r="F144304" s="1"/>
      <c r="P144304" s="2"/>
    </row>
    <row r="144305" spans="6:16" x14ac:dyDescent="0.25">
      <c r="F144305" s="1"/>
      <c r="P144305" s="2"/>
    </row>
    <row r="144306" spans="6:16" x14ac:dyDescent="0.25">
      <c r="F144306" s="1"/>
      <c r="P144306" s="2"/>
    </row>
    <row r="144307" spans="6:16" x14ac:dyDescent="0.25">
      <c r="F144307" s="1"/>
      <c r="P144307" s="2"/>
    </row>
    <row r="144308" spans="6:16" x14ac:dyDescent="0.25">
      <c r="F144308" s="1"/>
      <c r="P144308" s="2"/>
    </row>
    <row r="144309" spans="6:16" x14ac:dyDescent="0.25">
      <c r="F144309" s="1"/>
      <c r="P144309" s="2"/>
    </row>
    <row r="144310" spans="6:16" x14ac:dyDescent="0.25">
      <c r="F144310" s="1"/>
      <c r="P144310" s="2"/>
    </row>
    <row r="144311" spans="6:16" x14ac:dyDescent="0.25">
      <c r="F144311" s="1"/>
      <c r="P144311" s="2"/>
    </row>
    <row r="144312" spans="6:16" x14ac:dyDescent="0.25">
      <c r="F144312" s="1"/>
      <c r="P144312" s="2"/>
    </row>
    <row r="144313" spans="6:16" x14ac:dyDescent="0.25">
      <c r="F144313" s="1"/>
      <c r="P144313" s="2"/>
    </row>
    <row r="144314" spans="6:16" x14ac:dyDescent="0.25">
      <c r="F144314" s="1"/>
      <c r="P144314" s="2"/>
    </row>
    <row r="144315" spans="6:16" x14ac:dyDescent="0.25">
      <c r="F144315" s="1"/>
      <c r="P144315" s="2"/>
    </row>
    <row r="144316" spans="6:16" x14ac:dyDescent="0.25">
      <c r="F144316" s="1"/>
      <c r="P144316" s="2"/>
    </row>
    <row r="144317" spans="6:16" x14ac:dyDescent="0.25">
      <c r="F144317" s="1"/>
      <c r="P144317" s="2"/>
    </row>
    <row r="144318" spans="6:16" x14ac:dyDescent="0.25">
      <c r="F144318" s="1"/>
      <c r="P144318" s="2"/>
    </row>
    <row r="144319" spans="6:16" x14ac:dyDescent="0.25">
      <c r="F144319" s="1"/>
      <c r="P144319" s="2"/>
    </row>
    <row r="144320" spans="6:16" x14ac:dyDescent="0.25">
      <c r="F144320" s="1"/>
      <c r="P144320" s="2"/>
    </row>
    <row r="144321" spans="6:16" x14ac:dyDescent="0.25">
      <c r="F144321" s="1"/>
      <c r="P144321" s="2"/>
    </row>
    <row r="144322" spans="6:16" x14ac:dyDescent="0.25">
      <c r="F144322" s="1"/>
      <c r="P144322" s="2"/>
    </row>
    <row r="144323" spans="6:16" x14ac:dyDescent="0.25">
      <c r="F144323" s="1"/>
      <c r="P144323" s="2"/>
    </row>
    <row r="144324" spans="6:16" x14ac:dyDescent="0.25">
      <c r="F144324" s="1"/>
      <c r="P144324" s="2"/>
    </row>
    <row r="144325" spans="6:16" x14ac:dyDescent="0.25">
      <c r="F144325" s="1"/>
      <c r="P144325" s="2"/>
    </row>
    <row r="144326" spans="6:16" x14ac:dyDescent="0.25">
      <c r="F144326" s="1"/>
      <c r="P144326" s="2"/>
    </row>
    <row r="144327" spans="6:16" x14ac:dyDescent="0.25">
      <c r="F144327" s="1"/>
      <c r="P144327" s="2"/>
    </row>
    <row r="144328" spans="6:16" x14ac:dyDescent="0.25">
      <c r="F144328" s="1"/>
      <c r="P144328" s="2"/>
    </row>
    <row r="144329" spans="6:16" x14ac:dyDescent="0.25">
      <c r="F144329" s="1"/>
      <c r="P144329" s="2"/>
    </row>
    <row r="144330" spans="6:16" x14ac:dyDescent="0.25">
      <c r="F144330" s="1"/>
      <c r="P144330" s="2"/>
    </row>
    <row r="144331" spans="6:16" x14ac:dyDescent="0.25">
      <c r="F144331" s="1"/>
      <c r="P144331" s="2"/>
    </row>
    <row r="144332" spans="6:16" x14ac:dyDescent="0.25">
      <c r="F144332" s="1"/>
      <c r="P144332" s="2"/>
    </row>
    <row r="144333" spans="6:16" x14ac:dyDescent="0.25">
      <c r="F144333" s="1"/>
      <c r="P144333" s="2"/>
    </row>
    <row r="144334" spans="6:16" x14ac:dyDescent="0.25">
      <c r="F144334" s="1"/>
      <c r="P144334" s="2"/>
    </row>
    <row r="144335" spans="6:16" x14ac:dyDescent="0.25">
      <c r="F144335" s="1"/>
      <c r="P144335" s="2"/>
    </row>
    <row r="144336" spans="6:16" x14ac:dyDescent="0.25">
      <c r="F144336" s="1"/>
      <c r="P144336" s="2"/>
    </row>
    <row r="144337" spans="6:16" x14ac:dyDescent="0.25">
      <c r="F144337" s="1"/>
      <c r="P144337" s="2"/>
    </row>
    <row r="144338" spans="6:16" x14ac:dyDescent="0.25">
      <c r="F144338" s="1"/>
      <c r="P144338" s="2"/>
    </row>
    <row r="144339" spans="6:16" x14ac:dyDescent="0.25">
      <c r="F144339" s="1"/>
      <c r="P144339" s="2"/>
    </row>
    <row r="144340" spans="6:16" x14ac:dyDescent="0.25">
      <c r="F144340" s="1"/>
      <c r="P144340" s="2"/>
    </row>
    <row r="144341" spans="6:16" x14ac:dyDescent="0.25">
      <c r="F144341" s="1"/>
      <c r="P144341" s="2"/>
    </row>
    <row r="144342" spans="6:16" x14ac:dyDescent="0.25">
      <c r="F144342" s="1"/>
      <c r="P144342" s="2"/>
    </row>
    <row r="144343" spans="6:16" x14ac:dyDescent="0.25">
      <c r="F144343" s="1"/>
      <c r="P144343" s="2"/>
    </row>
    <row r="144344" spans="6:16" x14ac:dyDescent="0.25">
      <c r="F144344" s="1"/>
      <c r="P144344" s="2"/>
    </row>
    <row r="144345" spans="6:16" x14ac:dyDescent="0.25">
      <c r="F144345" s="1"/>
      <c r="P144345" s="2"/>
    </row>
    <row r="144346" spans="6:16" x14ac:dyDescent="0.25">
      <c r="F144346" s="1"/>
      <c r="P144346" s="2"/>
    </row>
    <row r="144347" spans="6:16" x14ac:dyDescent="0.25">
      <c r="F144347" s="1"/>
      <c r="P144347" s="2"/>
    </row>
    <row r="144348" spans="6:16" x14ac:dyDescent="0.25">
      <c r="F144348" s="1"/>
      <c r="P144348" s="2"/>
    </row>
    <row r="144349" spans="6:16" x14ac:dyDescent="0.25">
      <c r="F144349" s="1"/>
      <c r="P144349" s="2"/>
    </row>
    <row r="144350" spans="6:16" x14ac:dyDescent="0.25">
      <c r="F144350" s="1"/>
      <c r="P144350" s="2"/>
    </row>
    <row r="144351" spans="6:16" x14ac:dyDescent="0.25">
      <c r="F144351" s="1"/>
      <c r="P144351" s="2"/>
    </row>
    <row r="144352" spans="6:16" x14ac:dyDescent="0.25">
      <c r="F144352" s="1"/>
      <c r="P144352" s="2"/>
    </row>
    <row r="144353" spans="6:16" x14ac:dyDescent="0.25">
      <c r="F144353" s="1"/>
      <c r="P144353" s="2"/>
    </row>
    <row r="144354" spans="6:16" x14ac:dyDescent="0.25">
      <c r="F144354" s="1"/>
      <c r="P144354" s="2"/>
    </row>
    <row r="144355" spans="6:16" x14ac:dyDescent="0.25">
      <c r="F144355" s="1"/>
      <c r="P144355" s="2"/>
    </row>
    <row r="144356" spans="6:16" x14ac:dyDescent="0.25">
      <c r="F144356" s="1"/>
      <c r="P144356" s="2"/>
    </row>
    <row r="144357" spans="6:16" x14ac:dyDescent="0.25">
      <c r="F144357" s="1"/>
      <c r="P144357" s="2"/>
    </row>
    <row r="144358" spans="6:16" x14ac:dyDescent="0.25">
      <c r="F144358" s="1"/>
      <c r="P144358" s="2"/>
    </row>
    <row r="144359" spans="6:16" x14ac:dyDescent="0.25">
      <c r="F144359" s="1"/>
      <c r="P144359" s="2"/>
    </row>
    <row r="144360" spans="6:16" x14ac:dyDescent="0.25">
      <c r="F144360" s="1"/>
      <c r="P144360" s="2"/>
    </row>
    <row r="144361" spans="6:16" x14ac:dyDescent="0.25">
      <c r="F144361" s="1"/>
      <c r="P144361" s="2"/>
    </row>
    <row r="144362" spans="6:16" x14ac:dyDescent="0.25">
      <c r="F144362" s="1"/>
      <c r="P144362" s="2"/>
    </row>
    <row r="144363" spans="6:16" x14ac:dyDescent="0.25">
      <c r="F144363" s="1"/>
      <c r="P144363" s="2"/>
    </row>
    <row r="144364" spans="6:16" x14ac:dyDescent="0.25">
      <c r="F144364" s="1"/>
      <c r="P144364" s="2"/>
    </row>
    <row r="144365" spans="6:16" x14ac:dyDescent="0.25">
      <c r="F144365" s="1"/>
      <c r="P144365" s="2"/>
    </row>
    <row r="144366" spans="6:16" x14ac:dyDescent="0.25">
      <c r="F144366" s="1"/>
      <c r="P144366" s="2"/>
    </row>
    <row r="144367" spans="6:16" x14ac:dyDescent="0.25">
      <c r="F144367" s="1"/>
      <c r="P144367" s="2"/>
    </row>
    <row r="144368" spans="6:16" x14ac:dyDescent="0.25">
      <c r="F144368" s="1"/>
      <c r="P144368" s="2"/>
    </row>
    <row r="144369" spans="6:16" x14ac:dyDescent="0.25">
      <c r="F144369" s="1"/>
      <c r="P144369" s="2"/>
    </row>
    <row r="144370" spans="6:16" x14ac:dyDescent="0.25">
      <c r="F144370" s="1"/>
      <c r="P144370" s="2"/>
    </row>
    <row r="144371" spans="6:16" x14ac:dyDescent="0.25">
      <c r="F144371" s="1"/>
      <c r="P144371" s="2"/>
    </row>
    <row r="144372" spans="6:16" x14ac:dyDescent="0.25">
      <c r="F144372" s="1"/>
      <c r="P144372" s="2"/>
    </row>
    <row r="144373" spans="6:16" x14ac:dyDescent="0.25">
      <c r="F144373" s="1"/>
      <c r="P144373" s="2"/>
    </row>
    <row r="144374" spans="6:16" x14ac:dyDescent="0.25">
      <c r="F144374" s="1"/>
      <c r="P144374" s="2"/>
    </row>
    <row r="144375" spans="6:16" x14ac:dyDescent="0.25">
      <c r="F144375" s="1"/>
      <c r="P144375" s="2"/>
    </row>
    <row r="144376" spans="6:16" x14ac:dyDescent="0.25">
      <c r="F144376" s="1"/>
      <c r="P144376" s="2"/>
    </row>
    <row r="144377" spans="6:16" x14ac:dyDescent="0.25">
      <c r="F144377" s="1"/>
      <c r="P144377" s="2"/>
    </row>
    <row r="144378" spans="6:16" x14ac:dyDescent="0.25">
      <c r="F144378" s="1"/>
      <c r="P144378" s="2"/>
    </row>
    <row r="144379" spans="6:16" x14ac:dyDescent="0.25">
      <c r="F144379" s="1"/>
      <c r="P144379" s="2"/>
    </row>
    <row r="144380" spans="6:16" x14ac:dyDescent="0.25">
      <c r="F144380" s="1"/>
      <c r="P144380" s="2"/>
    </row>
    <row r="144381" spans="6:16" x14ac:dyDescent="0.25">
      <c r="F144381" s="1"/>
      <c r="P144381" s="2"/>
    </row>
    <row r="144382" spans="6:16" x14ac:dyDescent="0.25">
      <c r="F144382" s="1"/>
      <c r="P144382" s="2"/>
    </row>
    <row r="144383" spans="6:16" x14ac:dyDescent="0.25">
      <c r="F144383" s="1"/>
      <c r="P144383" s="2"/>
    </row>
    <row r="144384" spans="6:16" x14ac:dyDescent="0.25">
      <c r="F144384" s="1"/>
      <c r="P144384" s="2"/>
    </row>
    <row r="144385" spans="6:16" x14ac:dyDescent="0.25">
      <c r="F144385" s="1"/>
      <c r="P144385" s="2"/>
    </row>
    <row r="144386" spans="6:16" x14ac:dyDescent="0.25">
      <c r="F144386" s="1"/>
      <c r="P144386" s="2"/>
    </row>
    <row r="144387" spans="6:16" x14ac:dyDescent="0.25">
      <c r="F144387" s="1"/>
      <c r="P144387" s="2"/>
    </row>
    <row r="144388" spans="6:16" x14ac:dyDescent="0.25">
      <c r="F144388" s="1"/>
      <c r="P144388" s="2"/>
    </row>
    <row r="144389" spans="6:16" x14ac:dyDescent="0.25">
      <c r="F144389" s="1"/>
      <c r="P144389" s="2"/>
    </row>
    <row r="144390" spans="6:16" x14ac:dyDescent="0.25">
      <c r="F144390" s="1"/>
      <c r="P144390" s="2"/>
    </row>
    <row r="144391" spans="6:16" x14ac:dyDescent="0.25">
      <c r="F144391" s="1"/>
      <c r="P144391" s="2"/>
    </row>
    <row r="144392" spans="6:16" x14ac:dyDescent="0.25">
      <c r="F144392" s="1"/>
      <c r="P144392" s="2"/>
    </row>
    <row r="144393" spans="6:16" x14ac:dyDescent="0.25">
      <c r="F144393" s="1"/>
      <c r="P144393" s="2"/>
    </row>
    <row r="144394" spans="6:16" x14ac:dyDescent="0.25">
      <c r="F144394" s="1"/>
      <c r="P144394" s="2"/>
    </row>
    <row r="144395" spans="6:16" x14ac:dyDescent="0.25">
      <c r="F144395" s="1"/>
      <c r="P144395" s="2"/>
    </row>
    <row r="144396" spans="6:16" x14ac:dyDescent="0.25">
      <c r="F144396" s="1"/>
      <c r="P144396" s="2"/>
    </row>
    <row r="144397" spans="6:16" x14ac:dyDescent="0.25">
      <c r="F144397" s="1"/>
      <c r="P144397" s="2"/>
    </row>
    <row r="144398" spans="6:16" x14ac:dyDescent="0.25">
      <c r="F144398" s="1"/>
      <c r="P144398" s="2"/>
    </row>
    <row r="144399" spans="6:16" x14ac:dyDescent="0.25">
      <c r="F144399" s="1"/>
      <c r="P144399" s="2"/>
    </row>
    <row r="144400" spans="6:16" x14ac:dyDescent="0.25">
      <c r="F144400" s="1"/>
      <c r="P144400" s="2"/>
    </row>
    <row r="144401" spans="6:16" x14ac:dyDescent="0.25">
      <c r="F144401" s="1"/>
      <c r="P144401" s="2"/>
    </row>
    <row r="144402" spans="6:16" x14ac:dyDescent="0.25">
      <c r="F144402" s="1"/>
      <c r="P144402" s="2"/>
    </row>
    <row r="144403" spans="6:16" x14ac:dyDescent="0.25">
      <c r="F144403" s="1"/>
      <c r="P144403" s="2"/>
    </row>
    <row r="144404" spans="6:16" x14ac:dyDescent="0.25">
      <c r="F144404" s="1"/>
      <c r="P144404" s="2"/>
    </row>
    <row r="144405" spans="6:16" x14ac:dyDescent="0.25">
      <c r="F144405" s="1"/>
      <c r="P144405" s="2"/>
    </row>
    <row r="144406" spans="6:16" x14ac:dyDescent="0.25">
      <c r="F144406" s="1"/>
      <c r="P144406" s="2"/>
    </row>
    <row r="144407" spans="6:16" x14ac:dyDescent="0.25">
      <c r="F144407" s="1"/>
      <c r="P144407" s="2"/>
    </row>
    <row r="144408" spans="6:16" x14ac:dyDescent="0.25">
      <c r="F144408" s="1"/>
      <c r="P144408" s="2"/>
    </row>
    <row r="144409" spans="6:16" x14ac:dyDescent="0.25">
      <c r="F144409" s="1"/>
      <c r="P144409" s="2"/>
    </row>
    <row r="144410" spans="6:16" x14ac:dyDescent="0.25">
      <c r="F144410" s="1"/>
      <c r="P144410" s="2"/>
    </row>
    <row r="144411" spans="6:16" x14ac:dyDescent="0.25">
      <c r="F144411" s="1"/>
      <c r="P144411" s="2"/>
    </row>
    <row r="144412" spans="6:16" x14ac:dyDescent="0.25">
      <c r="F144412" s="1"/>
      <c r="P144412" s="2"/>
    </row>
    <row r="144413" spans="6:16" x14ac:dyDescent="0.25">
      <c r="F144413" s="1"/>
      <c r="P144413" s="2"/>
    </row>
    <row r="144414" spans="6:16" x14ac:dyDescent="0.25">
      <c r="F144414" s="1"/>
      <c r="P144414" s="2"/>
    </row>
    <row r="144415" spans="6:16" x14ac:dyDescent="0.25">
      <c r="F144415" s="1"/>
      <c r="P144415" s="2"/>
    </row>
    <row r="144416" spans="6:16" x14ac:dyDescent="0.25">
      <c r="F144416" s="1"/>
      <c r="P144416" s="2"/>
    </row>
    <row r="144417" spans="6:16" x14ac:dyDescent="0.25">
      <c r="F144417" s="1"/>
      <c r="P144417" s="2"/>
    </row>
    <row r="144418" spans="6:16" x14ac:dyDescent="0.25">
      <c r="F144418" s="1"/>
      <c r="P144418" s="2"/>
    </row>
    <row r="144419" spans="6:16" x14ac:dyDescent="0.25">
      <c r="F144419" s="1"/>
      <c r="P144419" s="2"/>
    </row>
    <row r="144420" spans="6:16" x14ac:dyDescent="0.25">
      <c r="F144420" s="1"/>
      <c r="P144420" s="2"/>
    </row>
    <row r="144421" spans="6:16" x14ac:dyDescent="0.25">
      <c r="F144421" s="1"/>
      <c r="P144421" s="2"/>
    </row>
    <row r="144422" spans="6:16" x14ac:dyDescent="0.25">
      <c r="F144422" s="1"/>
      <c r="P144422" s="2"/>
    </row>
    <row r="144423" spans="6:16" x14ac:dyDescent="0.25">
      <c r="F144423" s="1"/>
      <c r="P144423" s="2"/>
    </row>
    <row r="144424" spans="6:16" x14ac:dyDescent="0.25">
      <c r="F144424" s="1"/>
      <c r="P144424" s="2"/>
    </row>
    <row r="144425" spans="6:16" x14ac:dyDescent="0.25">
      <c r="F144425" s="1"/>
      <c r="P144425" s="2"/>
    </row>
    <row r="144426" spans="6:16" x14ac:dyDescent="0.25">
      <c r="F144426" s="1"/>
      <c r="P144426" s="2"/>
    </row>
    <row r="144427" spans="6:16" x14ac:dyDescent="0.25">
      <c r="F144427" s="1"/>
      <c r="P144427" s="2"/>
    </row>
    <row r="144428" spans="6:16" x14ac:dyDescent="0.25">
      <c r="F144428" s="1"/>
      <c r="P144428" s="2"/>
    </row>
    <row r="144429" spans="6:16" x14ac:dyDescent="0.25">
      <c r="F144429" s="1"/>
      <c r="P144429" s="2"/>
    </row>
    <row r="144430" spans="6:16" x14ac:dyDescent="0.25">
      <c r="F144430" s="1"/>
      <c r="P144430" s="2"/>
    </row>
    <row r="144431" spans="6:16" x14ac:dyDescent="0.25">
      <c r="F144431" s="1"/>
      <c r="P144431" s="2"/>
    </row>
    <row r="144432" spans="6:16" x14ac:dyDescent="0.25">
      <c r="F144432" s="1"/>
      <c r="P144432" s="2"/>
    </row>
    <row r="144433" spans="6:16" x14ac:dyDescent="0.25">
      <c r="F144433" s="1"/>
      <c r="P144433" s="2"/>
    </row>
    <row r="144434" spans="6:16" x14ac:dyDescent="0.25">
      <c r="F144434" s="1"/>
      <c r="P144434" s="2"/>
    </row>
    <row r="144435" spans="6:16" x14ac:dyDescent="0.25">
      <c r="F144435" s="1"/>
      <c r="P144435" s="2"/>
    </row>
    <row r="144436" spans="6:16" x14ac:dyDescent="0.25">
      <c r="F144436" s="1"/>
      <c r="P144436" s="2"/>
    </row>
    <row r="144437" spans="6:16" x14ac:dyDescent="0.25">
      <c r="F144437" s="1"/>
      <c r="P144437" s="2"/>
    </row>
    <row r="144438" spans="6:16" x14ac:dyDescent="0.25">
      <c r="F144438" s="1"/>
      <c r="P144438" s="2"/>
    </row>
    <row r="144439" spans="6:16" x14ac:dyDescent="0.25">
      <c r="F144439" s="1"/>
      <c r="P144439" s="2"/>
    </row>
    <row r="144440" spans="6:16" x14ac:dyDescent="0.25">
      <c r="F144440" s="1"/>
      <c r="P144440" s="2"/>
    </row>
    <row r="144441" spans="6:16" x14ac:dyDescent="0.25">
      <c r="F144441" s="1"/>
      <c r="P144441" s="2"/>
    </row>
    <row r="144442" spans="6:16" x14ac:dyDescent="0.25">
      <c r="F144442" s="1"/>
      <c r="P144442" s="2"/>
    </row>
    <row r="144443" spans="6:16" x14ac:dyDescent="0.25">
      <c r="F144443" s="1"/>
      <c r="P144443" s="2"/>
    </row>
    <row r="144444" spans="6:16" x14ac:dyDescent="0.25">
      <c r="F144444" s="1"/>
      <c r="P144444" s="2"/>
    </row>
    <row r="144445" spans="6:16" x14ac:dyDescent="0.25">
      <c r="F144445" s="1"/>
      <c r="P144445" s="2"/>
    </row>
    <row r="144446" spans="6:16" x14ac:dyDescent="0.25">
      <c r="F144446" s="1"/>
      <c r="P144446" s="2"/>
    </row>
    <row r="144447" spans="6:16" x14ac:dyDescent="0.25">
      <c r="F144447" s="1"/>
      <c r="P144447" s="2"/>
    </row>
    <row r="144448" spans="6:16" x14ac:dyDescent="0.25">
      <c r="F144448" s="1"/>
      <c r="P144448" s="2"/>
    </row>
    <row r="144449" spans="6:16" x14ac:dyDescent="0.25">
      <c r="F144449" s="1"/>
      <c r="P144449" s="2"/>
    </row>
    <row r="144450" spans="6:16" x14ac:dyDescent="0.25">
      <c r="F144450" s="1"/>
      <c r="P144450" s="2"/>
    </row>
    <row r="144451" spans="6:16" x14ac:dyDescent="0.25">
      <c r="F144451" s="1"/>
      <c r="P144451" s="2"/>
    </row>
    <row r="144452" spans="6:16" x14ac:dyDescent="0.25">
      <c r="F144452" s="1"/>
      <c r="P144452" s="2"/>
    </row>
    <row r="144453" spans="6:16" x14ac:dyDescent="0.25">
      <c r="F144453" s="1"/>
      <c r="P144453" s="2"/>
    </row>
    <row r="144454" spans="6:16" x14ac:dyDescent="0.25">
      <c r="F144454" s="1"/>
      <c r="P144454" s="2"/>
    </row>
    <row r="144455" spans="6:16" x14ac:dyDescent="0.25">
      <c r="F144455" s="1"/>
      <c r="P144455" s="2"/>
    </row>
    <row r="144456" spans="6:16" x14ac:dyDescent="0.25">
      <c r="F144456" s="1"/>
      <c r="P144456" s="2"/>
    </row>
    <row r="144457" spans="6:16" x14ac:dyDescent="0.25">
      <c r="F144457" s="1"/>
      <c r="P144457" s="2"/>
    </row>
    <row r="144458" spans="6:16" x14ac:dyDescent="0.25">
      <c r="F144458" s="1"/>
      <c r="P144458" s="2"/>
    </row>
    <row r="144459" spans="6:16" x14ac:dyDescent="0.25">
      <c r="F144459" s="1"/>
      <c r="P144459" s="2"/>
    </row>
    <row r="144460" spans="6:16" x14ac:dyDescent="0.25">
      <c r="F144460" s="1"/>
      <c r="P144460" s="2"/>
    </row>
    <row r="144461" spans="6:16" x14ac:dyDescent="0.25">
      <c r="F144461" s="1"/>
      <c r="P144461" s="2"/>
    </row>
    <row r="144462" spans="6:16" x14ac:dyDescent="0.25">
      <c r="F144462" s="1"/>
      <c r="P144462" s="2"/>
    </row>
    <row r="144463" spans="6:16" x14ac:dyDescent="0.25">
      <c r="F144463" s="1"/>
      <c r="P144463" s="2"/>
    </row>
    <row r="144464" spans="6:16" x14ac:dyDescent="0.25">
      <c r="F144464" s="1"/>
      <c r="P144464" s="2"/>
    </row>
    <row r="144465" spans="6:16" x14ac:dyDescent="0.25">
      <c r="F144465" s="1"/>
      <c r="P144465" s="2"/>
    </row>
    <row r="144466" spans="6:16" x14ac:dyDescent="0.25">
      <c r="F144466" s="1"/>
      <c r="P144466" s="2"/>
    </row>
    <row r="144467" spans="6:16" x14ac:dyDescent="0.25">
      <c r="F144467" s="1"/>
      <c r="P144467" s="2"/>
    </row>
    <row r="144468" spans="6:16" x14ac:dyDescent="0.25">
      <c r="F144468" s="1"/>
      <c r="P144468" s="2"/>
    </row>
    <row r="144469" spans="6:16" x14ac:dyDescent="0.25">
      <c r="F144469" s="1"/>
      <c r="P144469" s="2"/>
    </row>
    <row r="144470" spans="6:16" x14ac:dyDescent="0.25">
      <c r="F144470" s="1"/>
      <c r="P144470" s="2"/>
    </row>
    <row r="144471" spans="6:16" x14ac:dyDescent="0.25">
      <c r="F144471" s="1"/>
      <c r="P144471" s="2"/>
    </row>
    <row r="144472" spans="6:16" x14ac:dyDescent="0.25">
      <c r="F144472" s="1"/>
      <c r="P144472" s="2"/>
    </row>
    <row r="144473" spans="6:16" x14ac:dyDescent="0.25">
      <c r="F144473" s="1"/>
      <c r="P144473" s="2"/>
    </row>
    <row r="144474" spans="6:16" x14ac:dyDescent="0.25">
      <c r="F144474" s="1"/>
      <c r="P144474" s="2"/>
    </row>
    <row r="144475" spans="6:16" x14ac:dyDescent="0.25">
      <c r="F144475" s="1"/>
      <c r="P144475" s="2"/>
    </row>
    <row r="144476" spans="6:16" x14ac:dyDescent="0.25">
      <c r="F144476" s="1"/>
      <c r="P144476" s="2"/>
    </row>
    <row r="144477" spans="6:16" x14ac:dyDescent="0.25">
      <c r="F144477" s="1"/>
      <c r="P144477" s="2"/>
    </row>
    <row r="144478" spans="6:16" x14ac:dyDescent="0.25">
      <c r="F144478" s="1"/>
      <c r="P144478" s="2"/>
    </row>
    <row r="144479" spans="6:16" x14ac:dyDescent="0.25">
      <c r="F144479" s="1"/>
      <c r="P144479" s="2"/>
    </row>
    <row r="144480" spans="6:16" x14ac:dyDescent="0.25">
      <c r="F144480" s="1"/>
      <c r="P144480" s="2"/>
    </row>
    <row r="144481" spans="6:16" x14ac:dyDescent="0.25">
      <c r="F144481" s="1"/>
      <c r="P144481" s="2"/>
    </row>
    <row r="144482" spans="6:16" x14ac:dyDescent="0.25">
      <c r="F144482" s="1"/>
      <c r="P144482" s="2"/>
    </row>
    <row r="144483" spans="6:16" x14ac:dyDescent="0.25">
      <c r="F144483" s="1"/>
      <c r="P144483" s="2"/>
    </row>
    <row r="144484" spans="6:16" x14ac:dyDescent="0.25">
      <c r="F144484" s="1"/>
      <c r="P144484" s="2"/>
    </row>
    <row r="144485" spans="6:16" x14ac:dyDescent="0.25">
      <c r="F144485" s="1"/>
      <c r="P144485" s="2"/>
    </row>
    <row r="144486" spans="6:16" x14ac:dyDescent="0.25">
      <c r="F144486" s="1"/>
      <c r="P144486" s="2"/>
    </row>
    <row r="144487" spans="6:16" x14ac:dyDescent="0.25">
      <c r="F144487" s="1"/>
      <c r="P144487" s="2"/>
    </row>
    <row r="144488" spans="6:16" x14ac:dyDescent="0.25">
      <c r="F144488" s="1"/>
      <c r="P144488" s="2"/>
    </row>
    <row r="144489" spans="6:16" x14ac:dyDescent="0.25">
      <c r="F144489" s="1"/>
      <c r="P144489" s="2"/>
    </row>
    <row r="144490" spans="6:16" x14ac:dyDescent="0.25">
      <c r="F144490" s="1"/>
      <c r="P144490" s="2"/>
    </row>
    <row r="144491" spans="6:16" x14ac:dyDescent="0.25">
      <c r="F144491" s="1"/>
      <c r="P144491" s="2"/>
    </row>
    <row r="144492" spans="6:16" x14ac:dyDescent="0.25">
      <c r="F144492" s="1"/>
      <c r="P144492" s="2"/>
    </row>
    <row r="144493" spans="6:16" x14ac:dyDescent="0.25">
      <c r="F144493" s="1"/>
      <c r="P144493" s="2"/>
    </row>
    <row r="144494" spans="6:16" x14ac:dyDescent="0.25">
      <c r="F144494" s="1"/>
      <c r="P144494" s="2"/>
    </row>
    <row r="144495" spans="6:16" x14ac:dyDescent="0.25">
      <c r="F144495" s="1"/>
      <c r="P144495" s="2"/>
    </row>
    <row r="144496" spans="6:16" x14ac:dyDescent="0.25">
      <c r="F144496" s="1"/>
      <c r="P144496" s="2"/>
    </row>
    <row r="144497" spans="6:16" x14ac:dyDescent="0.25">
      <c r="F144497" s="1"/>
      <c r="P144497" s="2"/>
    </row>
    <row r="144498" spans="6:16" x14ac:dyDescent="0.25">
      <c r="F144498" s="1"/>
      <c r="P144498" s="2"/>
    </row>
    <row r="144499" spans="6:16" x14ac:dyDescent="0.25">
      <c r="F144499" s="1"/>
      <c r="P144499" s="2"/>
    </row>
    <row r="144500" spans="6:16" x14ac:dyDescent="0.25">
      <c r="F144500" s="1"/>
      <c r="P144500" s="2"/>
    </row>
    <row r="144501" spans="6:16" x14ac:dyDescent="0.25">
      <c r="F144501" s="1"/>
      <c r="P144501" s="2"/>
    </row>
    <row r="144502" spans="6:16" x14ac:dyDescent="0.25">
      <c r="F144502" s="1"/>
      <c r="P144502" s="2"/>
    </row>
    <row r="144503" spans="6:16" x14ac:dyDescent="0.25">
      <c r="F144503" s="1"/>
      <c r="P144503" s="2"/>
    </row>
    <row r="144504" spans="6:16" x14ac:dyDescent="0.25">
      <c r="F144504" s="1"/>
      <c r="P144504" s="2"/>
    </row>
    <row r="144505" spans="6:16" x14ac:dyDescent="0.25">
      <c r="F144505" s="1"/>
      <c r="P144505" s="2"/>
    </row>
    <row r="144506" spans="6:16" x14ac:dyDescent="0.25">
      <c r="F144506" s="1"/>
      <c r="P144506" s="2"/>
    </row>
    <row r="144507" spans="6:16" x14ac:dyDescent="0.25">
      <c r="F144507" s="1"/>
      <c r="P144507" s="2"/>
    </row>
    <row r="144508" spans="6:16" x14ac:dyDescent="0.25">
      <c r="F144508" s="1"/>
      <c r="P144508" s="2"/>
    </row>
    <row r="144509" spans="6:16" x14ac:dyDescent="0.25">
      <c r="F144509" s="1"/>
      <c r="P144509" s="2"/>
    </row>
    <row r="144510" spans="6:16" x14ac:dyDescent="0.25">
      <c r="F144510" s="1"/>
      <c r="P144510" s="2"/>
    </row>
    <row r="144511" spans="6:16" x14ac:dyDescent="0.25">
      <c r="F144511" s="1"/>
      <c r="P144511" s="2"/>
    </row>
    <row r="144512" spans="6:16" x14ac:dyDescent="0.25">
      <c r="F144512" s="1"/>
      <c r="P144512" s="2"/>
    </row>
    <row r="144513" spans="6:16" x14ac:dyDescent="0.25">
      <c r="F144513" s="1"/>
      <c r="P144513" s="2"/>
    </row>
    <row r="144514" spans="6:16" x14ac:dyDescent="0.25">
      <c r="F144514" s="1"/>
      <c r="P144514" s="2"/>
    </row>
    <row r="144515" spans="6:16" x14ac:dyDescent="0.25">
      <c r="F144515" s="1"/>
      <c r="P144515" s="2"/>
    </row>
    <row r="144516" spans="6:16" x14ac:dyDescent="0.25">
      <c r="F144516" s="1"/>
      <c r="P144516" s="2"/>
    </row>
    <row r="144517" spans="6:16" x14ac:dyDescent="0.25">
      <c r="F144517" s="1"/>
      <c r="P144517" s="2"/>
    </row>
    <row r="144518" spans="6:16" x14ac:dyDescent="0.25">
      <c r="F144518" s="1"/>
      <c r="P144518" s="2"/>
    </row>
    <row r="144519" spans="6:16" x14ac:dyDescent="0.25">
      <c r="F144519" s="1"/>
      <c r="P144519" s="2"/>
    </row>
    <row r="144520" spans="6:16" x14ac:dyDescent="0.25">
      <c r="F144520" s="1"/>
      <c r="P144520" s="2"/>
    </row>
    <row r="144521" spans="6:16" x14ac:dyDescent="0.25">
      <c r="F144521" s="1"/>
      <c r="P144521" s="2"/>
    </row>
    <row r="144522" spans="6:16" x14ac:dyDescent="0.25">
      <c r="F144522" s="1"/>
      <c r="P144522" s="2"/>
    </row>
    <row r="144523" spans="6:16" x14ac:dyDescent="0.25">
      <c r="F144523" s="1"/>
      <c r="P144523" s="2"/>
    </row>
    <row r="144524" spans="6:16" x14ac:dyDescent="0.25">
      <c r="F144524" s="1"/>
      <c r="P144524" s="2"/>
    </row>
    <row r="144525" spans="6:16" x14ac:dyDescent="0.25">
      <c r="F144525" s="1"/>
      <c r="P144525" s="2"/>
    </row>
    <row r="144526" spans="6:16" x14ac:dyDescent="0.25">
      <c r="F144526" s="1"/>
      <c r="P144526" s="2"/>
    </row>
    <row r="144527" spans="6:16" x14ac:dyDescent="0.25">
      <c r="F144527" s="1"/>
      <c r="P144527" s="2"/>
    </row>
    <row r="144528" spans="6:16" x14ac:dyDescent="0.25">
      <c r="F144528" s="1"/>
      <c r="P144528" s="2"/>
    </row>
    <row r="144529" spans="6:16" x14ac:dyDescent="0.25">
      <c r="F144529" s="1"/>
      <c r="P144529" s="2"/>
    </row>
    <row r="144530" spans="6:16" x14ac:dyDescent="0.25">
      <c r="F144530" s="1"/>
      <c r="P144530" s="2"/>
    </row>
    <row r="144531" spans="6:16" x14ac:dyDescent="0.25">
      <c r="F144531" s="1"/>
      <c r="P144531" s="2"/>
    </row>
    <row r="144532" spans="6:16" x14ac:dyDescent="0.25">
      <c r="F144532" s="1"/>
      <c r="P144532" s="2"/>
    </row>
    <row r="144533" spans="6:16" x14ac:dyDescent="0.25">
      <c r="F144533" s="1"/>
      <c r="P144533" s="2"/>
    </row>
    <row r="144534" spans="6:16" x14ac:dyDescent="0.25">
      <c r="F144534" s="1"/>
      <c r="P144534" s="2"/>
    </row>
    <row r="144535" spans="6:16" x14ac:dyDescent="0.25">
      <c r="F144535" s="1"/>
      <c r="P144535" s="2"/>
    </row>
    <row r="144536" spans="6:16" x14ac:dyDescent="0.25">
      <c r="F144536" s="1"/>
      <c r="P144536" s="2"/>
    </row>
    <row r="144537" spans="6:16" x14ac:dyDescent="0.25">
      <c r="F144537" s="1"/>
      <c r="P144537" s="2"/>
    </row>
    <row r="144538" spans="6:16" x14ac:dyDescent="0.25">
      <c r="F144538" s="1"/>
      <c r="P144538" s="2"/>
    </row>
    <row r="144539" spans="6:16" x14ac:dyDescent="0.25">
      <c r="F144539" s="1"/>
      <c r="P144539" s="2"/>
    </row>
    <row r="144540" spans="6:16" x14ac:dyDescent="0.25">
      <c r="F144540" s="1"/>
      <c r="P144540" s="2"/>
    </row>
    <row r="144541" spans="6:16" x14ac:dyDescent="0.25">
      <c r="F144541" s="1"/>
      <c r="P144541" s="2"/>
    </row>
    <row r="144542" spans="6:16" x14ac:dyDescent="0.25">
      <c r="F144542" s="1"/>
      <c r="P144542" s="2"/>
    </row>
    <row r="144543" spans="6:16" x14ac:dyDescent="0.25">
      <c r="F144543" s="1"/>
      <c r="P144543" s="2"/>
    </row>
    <row r="144544" spans="6:16" x14ac:dyDescent="0.25">
      <c r="F144544" s="1"/>
      <c r="P144544" s="2"/>
    </row>
    <row r="144545" spans="6:16" x14ac:dyDescent="0.25">
      <c r="F144545" s="1"/>
      <c r="P144545" s="2"/>
    </row>
    <row r="144546" spans="6:16" x14ac:dyDescent="0.25">
      <c r="F144546" s="1"/>
      <c r="P144546" s="2"/>
    </row>
    <row r="144547" spans="6:16" x14ac:dyDescent="0.25">
      <c r="F144547" s="1"/>
      <c r="P144547" s="2"/>
    </row>
    <row r="144548" spans="6:16" x14ac:dyDescent="0.25">
      <c r="F144548" s="1"/>
      <c r="P144548" s="2"/>
    </row>
    <row r="144549" spans="6:16" x14ac:dyDescent="0.25">
      <c r="F144549" s="1"/>
      <c r="P144549" s="2"/>
    </row>
    <row r="144550" spans="6:16" x14ac:dyDescent="0.25">
      <c r="F144550" s="1"/>
      <c r="P144550" s="2"/>
    </row>
    <row r="144551" spans="6:16" x14ac:dyDescent="0.25">
      <c r="F144551" s="1"/>
      <c r="P144551" s="2"/>
    </row>
    <row r="144552" spans="6:16" x14ac:dyDescent="0.25">
      <c r="F144552" s="1"/>
      <c r="P144552" s="2"/>
    </row>
    <row r="144553" spans="6:16" x14ac:dyDescent="0.25">
      <c r="F144553" s="1"/>
      <c r="P144553" s="2"/>
    </row>
    <row r="144554" spans="6:16" x14ac:dyDescent="0.25">
      <c r="F144554" s="1"/>
      <c r="P144554" s="2"/>
    </row>
    <row r="144555" spans="6:16" x14ac:dyDescent="0.25">
      <c r="F144555" s="1"/>
      <c r="P144555" s="2"/>
    </row>
    <row r="144556" spans="6:16" x14ac:dyDescent="0.25">
      <c r="F144556" s="1"/>
      <c r="P144556" s="2"/>
    </row>
    <row r="144557" spans="6:16" x14ac:dyDescent="0.25">
      <c r="F144557" s="1"/>
      <c r="P144557" s="2"/>
    </row>
    <row r="144558" spans="6:16" x14ac:dyDescent="0.25">
      <c r="F144558" s="1"/>
      <c r="P144558" s="2"/>
    </row>
    <row r="144559" spans="6:16" x14ac:dyDescent="0.25">
      <c r="F144559" s="1"/>
      <c r="P144559" s="2"/>
    </row>
    <row r="144560" spans="6:16" x14ac:dyDescent="0.25">
      <c r="F144560" s="1"/>
      <c r="P144560" s="2"/>
    </row>
    <row r="144561" spans="6:16" x14ac:dyDescent="0.25">
      <c r="F144561" s="1"/>
      <c r="P144561" s="2"/>
    </row>
    <row r="144562" spans="6:16" x14ac:dyDescent="0.25">
      <c r="F144562" s="1"/>
      <c r="P144562" s="2"/>
    </row>
    <row r="144563" spans="6:16" x14ac:dyDescent="0.25">
      <c r="F144563" s="1"/>
      <c r="P144563" s="2"/>
    </row>
    <row r="144564" spans="6:16" x14ac:dyDescent="0.25">
      <c r="F144564" s="1"/>
      <c r="P144564" s="2"/>
    </row>
    <row r="144565" spans="6:16" x14ac:dyDescent="0.25">
      <c r="F144565" s="1"/>
      <c r="P144565" s="2"/>
    </row>
    <row r="144566" spans="6:16" x14ac:dyDescent="0.25">
      <c r="F144566" s="1"/>
      <c r="P144566" s="2"/>
    </row>
    <row r="144567" spans="6:16" x14ac:dyDescent="0.25">
      <c r="F144567" s="1"/>
      <c r="P144567" s="2"/>
    </row>
    <row r="144568" spans="6:16" x14ac:dyDescent="0.25">
      <c r="F144568" s="1"/>
      <c r="P144568" s="2"/>
    </row>
    <row r="144569" spans="6:16" x14ac:dyDescent="0.25">
      <c r="F144569" s="1"/>
      <c r="P144569" s="2"/>
    </row>
    <row r="144570" spans="6:16" x14ac:dyDescent="0.25">
      <c r="F144570" s="1"/>
      <c r="P144570" s="2"/>
    </row>
    <row r="144571" spans="6:16" x14ac:dyDescent="0.25">
      <c r="F144571" s="1"/>
      <c r="P144571" s="2"/>
    </row>
    <row r="144572" spans="6:16" x14ac:dyDescent="0.25">
      <c r="F144572" s="1"/>
      <c r="P144572" s="2"/>
    </row>
    <row r="144573" spans="6:16" x14ac:dyDescent="0.25">
      <c r="F144573" s="1"/>
      <c r="P144573" s="2"/>
    </row>
    <row r="144574" spans="6:16" x14ac:dyDescent="0.25">
      <c r="F144574" s="1"/>
      <c r="P144574" s="2"/>
    </row>
    <row r="144575" spans="6:16" x14ac:dyDescent="0.25">
      <c r="F144575" s="1"/>
      <c r="P144575" s="2"/>
    </row>
    <row r="144576" spans="6:16" x14ac:dyDescent="0.25">
      <c r="F144576" s="1"/>
      <c r="P144576" s="2"/>
    </row>
    <row r="144577" spans="6:16" x14ac:dyDescent="0.25">
      <c r="F144577" s="1"/>
      <c r="P144577" s="2"/>
    </row>
    <row r="144578" spans="6:16" x14ac:dyDescent="0.25">
      <c r="F144578" s="1"/>
      <c r="P144578" s="2"/>
    </row>
    <row r="144579" spans="6:16" x14ac:dyDescent="0.25">
      <c r="F144579" s="1"/>
      <c r="P144579" s="2"/>
    </row>
    <row r="144580" spans="6:16" x14ac:dyDescent="0.25">
      <c r="F144580" s="1"/>
      <c r="P144580" s="2"/>
    </row>
    <row r="144581" spans="6:16" x14ac:dyDescent="0.25">
      <c r="F144581" s="1"/>
      <c r="P144581" s="2"/>
    </row>
    <row r="144582" spans="6:16" x14ac:dyDescent="0.25">
      <c r="F144582" s="1"/>
      <c r="P144582" s="2"/>
    </row>
    <row r="144583" spans="6:16" x14ac:dyDescent="0.25">
      <c r="F144583" s="1"/>
      <c r="P144583" s="2"/>
    </row>
    <row r="144584" spans="6:16" x14ac:dyDescent="0.25">
      <c r="F144584" s="1"/>
      <c r="P144584" s="2"/>
    </row>
    <row r="144585" spans="6:16" x14ac:dyDescent="0.25">
      <c r="F144585" s="1"/>
      <c r="P144585" s="2"/>
    </row>
    <row r="144586" spans="6:16" x14ac:dyDescent="0.25">
      <c r="F144586" s="1"/>
      <c r="P144586" s="2"/>
    </row>
    <row r="144587" spans="6:16" x14ac:dyDescent="0.25">
      <c r="F144587" s="1"/>
      <c r="P144587" s="2"/>
    </row>
    <row r="144588" spans="6:16" x14ac:dyDescent="0.25">
      <c r="F144588" s="1"/>
      <c r="P144588" s="2"/>
    </row>
    <row r="144589" spans="6:16" x14ac:dyDescent="0.25">
      <c r="F144589" s="1"/>
      <c r="P144589" s="2"/>
    </row>
    <row r="144590" spans="6:16" x14ac:dyDescent="0.25">
      <c r="F144590" s="1"/>
      <c r="P144590" s="2"/>
    </row>
    <row r="144591" spans="6:16" x14ac:dyDescent="0.25">
      <c r="F144591" s="1"/>
      <c r="P144591" s="2"/>
    </row>
    <row r="144592" spans="6:16" x14ac:dyDescent="0.25">
      <c r="F144592" s="1"/>
      <c r="P144592" s="2"/>
    </row>
    <row r="144593" spans="6:16" x14ac:dyDescent="0.25">
      <c r="F144593" s="1"/>
      <c r="P144593" s="2"/>
    </row>
    <row r="144594" spans="6:16" x14ac:dyDescent="0.25">
      <c r="F144594" s="1"/>
      <c r="P144594" s="2"/>
    </row>
    <row r="144595" spans="6:16" x14ac:dyDescent="0.25">
      <c r="F144595" s="1"/>
      <c r="P144595" s="2"/>
    </row>
    <row r="144596" spans="6:16" x14ac:dyDescent="0.25">
      <c r="F144596" s="1"/>
      <c r="P144596" s="2"/>
    </row>
    <row r="144597" spans="6:16" x14ac:dyDescent="0.25">
      <c r="F144597" s="1"/>
      <c r="P144597" s="2"/>
    </row>
    <row r="144598" spans="6:16" x14ac:dyDescent="0.25">
      <c r="F144598" s="1"/>
      <c r="P144598" s="2"/>
    </row>
    <row r="144599" spans="6:16" x14ac:dyDescent="0.25">
      <c r="F144599" s="1"/>
      <c r="P144599" s="2"/>
    </row>
    <row r="144600" spans="6:16" x14ac:dyDescent="0.25">
      <c r="F144600" s="1"/>
      <c r="P144600" s="2"/>
    </row>
    <row r="144601" spans="6:16" x14ac:dyDescent="0.25">
      <c r="F144601" s="1"/>
      <c r="P144601" s="2"/>
    </row>
    <row r="144602" spans="6:16" x14ac:dyDescent="0.25">
      <c r="F144602" s="1"/>
      <c r="P144602" s="2"/>
    </row>
    <row r="144603" spans="6:16" x14ac:dyDescent="0.25">
      <c r="F144603" s="1"/>
      <c r="P144603" s="2"/>
    </row>
    <row r="144604" spans="6:16" x14ac:dyDescent="0.25">
      <c r="F144604" s="1"/>
      <c r="P144604" s="2"/>
    </row>
    <row r="144605" spans="6:16" x14ac:dyDescent="0.25">
      <c r="F144605" s="1"/>
      <c r="P144605" s="2"/>
    </row>
    <row r="144606" spans="6:16" x14ac:dyDescent="0.25">
      <c r="F144606" s="1"/>
      <c r="P144606" s="2"/>
    </row>
    <row r="144607" spans="6:16" x14ac:dyDescent="0.25">
      <c r="F144607" s="1"/>
      <c r="P144607" s="2"/>
    </row>
    <row r="144608" spans="6:16" x14ac:dyDescent="0.25">
      <c r="F144608" s="1"/>
      <c r="P144608" s="2"/>
    </row>
    <row r="144609" spans="6:16" x14ac:dyDescent="0.25">
      <c r="F144609" s="1"/>
      <c r="P144609" s="2"/>
    </row>
    <row r="144610" spans="6:16" x14ac:dyDescent="0.25">
      <c r="F144610" s="1"/>
      <c r="P144610" s="2"/>
    </row>
    <row r="144611" spans="6:16" x14ac:dyDescent="0.25">
      <c r="F144611" s="1"/>
      <c r="P144611" s="2"/>
    </row>
    <row r="144612" spans="6:16" x14ac:dyDescent="0.25">
      <c r="F144612" s="1"/>
      <c r="P144612" s="2"/>
    </row>
    <row r="144613" spans="6:16" x14ac:dyDescent="0.25">
      <c r="F144613" s="1"/>
      <c r="P144613" s="2"/>
    </row>
    <row r="144614" spans="6:16" x14ac:dyDescent="0.25">
      <c r="F144614" s="1"/>
      <c r="P144614" s="2"/>
    </row>
    <row r="144615" spans="6:16" x14ac:dyDescent="0.25">
      <c r="F144615" s="1"/>
      <c r="P144615" s="2"/>
    </row>
    <row r="144616" spans="6:16" x14ac:dyDescent="0.25">
      <c r="F144616" s="1"/>
      <c r="P144616" s="2"/>
    </row>
    <row r="144617" spans="6:16" x14ac:dyDescent="0.25">
      <c r="F144617" s="1"/>
      <c r="P144617" s="2"/>
    </row>
    <row r="144618" spans="6:16" x14ac:dyDescent="0.25">
      <c r="F144618" s="1"/>
      <c r="P144618" s="2"/>
    </row>
    <row r="144619" spans="6:16" x14ac:dyDescent="0.25">
      <c r="F144619" s="1"/>
      <c r="P144619" s="2"/>
    </row>
    <row r="144620" spans="6:16" x14ac:dyDescent="0.25">
      <c r="F144620" s="1"/>
      <c r="P144620" s="2"/>
    </row>
    <row r="144621" spans="6:16" x14ac:dyDescent="0.25">
      <c r="F144621" s="1"/>
      <c r="P144621" s="2"/>
    </row>
    <row r="144622" spans="6:16" x14ac:dyDescent="0.25">
      <c r="F144622" s="1"/>
      <c r="P144622" s="2"/>
    </row>
    <row r="144623" spans="6:16" x14ac:dyDescent="0.25">
      <c r="F144623" s="1"/>
      <c r="P144623" s="2"/>
    </row>
    <row r="144624" spans="6:16" x14ac:dyDescent="0.25">
      <c r="F144624" s="1"/>
      <c r="P144624" s="2"/>
    </row>
    <row r="144625" spans="6:16" x14ac:dyDescent="0.25">
      <c r="F144625" s="1"/>
      <c r="P144625" s="2"/>
    </row>
    <row r="144626" spans="6:16" x14ac:dyDescent="0.25">
      <c r="F144626" s="1"/>
      <c r="P144626" s="2"/>
    </row>
    <row r="144627" spans="6:16" x14ac:dyDescent="0.25">
      <c r="F144627" s="1"/>
      <c r="P144627" s="2"/>
    </row>
    <row r="144628" spans="6:16" x14ac:dyDescent="0.25">
      <c r="F144628" s="1"/>
      <c r="P144628" s="2"/>
    </row>
    <row r="144629" spans="6:16" x14ac:dyDescent="0.25">
      <c r="F144629" s="1"/>
      <c r="P144629" s="2"/>
    </row>
    <row r="144630" spans="6:16" x14ac:dyDescent="0.25">
      <c r="F144630" s="1"/>
      <c r="P144630" s="2"/>
    </row>
    <row r="144631" spans="6:16" x14ac:dyDescent="0.25">
      <c r="F144631" s="1"/>
      <c r="P144631" s="2"/>
    </row>
    <row r="144632" spans="6:16" x14ac:dyDescent="0.25">
      <c r="F144632" s="1"/>
      <c r="P144632" s="2"/>
    </row>
    <row r="144633" spans="6:16" x14ac:dyDescent="0.25">
      <c r="F144633" s="1"/>
      <c r="P144633" s="2"/>
    </row>
    <row r="144634" spans="6:16" x14ac:dyDescent="0.25">
      <c r="F144634" s="1"/>
      <c r="P144634" s="2"/>
    </row>
    <row r="144635" spans="6:16" x14ac:dyDescent="0.25">
      <c r="F144635" s="1"/>
      <c r="P144635" s="2"/>
    </row>
    <row r="144636" spans="6:16" x14ac:dyDescent="0.25">
      <c r="F144636" s="1"/>
      <c r="P144636" s="2"/>
    </row>
    <row r="144637" spans="6:16" x14ac:dyDescent="0.25">
      <c r="F144637" s="1"/>
      <c r="P144637" s="2"/>
    </row>
    <row r="144638" spans="6:16" x14ac:dyDescent="0.25">
      <c r="F144638" s="1"/>
      <c r="P144638" s="2"/>
    </row>
    <row r="144639" spans="6:16" x14ac:dyDescent="0.25">
      <c r="F144639" s="1"/>
      <c r="P144639" s="2"/>
    </row>
    <row r="144640" spans="6:16" x14ac:dyDescent="0.25">
      <c r="F144640" s="1"/>
      <c r="P144640" s="2"/>
    </row>
    <row r="144641" spans="6:16" x14ac:dyDescent="0.25">
      <c r="F144641" s="1"/>
      <c r="P144641" s="2"/>
    </row>
    <row r="144642" spans="6:16" x14ac:dyDescent="0.25">
      <c r="F144642" s="1"/>
      <c r="P144642" s="2"/>
    </row>
    <row r="144643" spans="6:16" x14ac:dyDescent="0.25">
      <c r="F144643" s="1"/>
      <c r="P144643" s="2"/>
    </row>
    <row r="144644" spans="6:16" x14ac:dyDescent="0.25">
      <c r="F144644" s="1"/>
      <c r="P144644" s="2"/>
    </row>
    <row r="144645" spans="6:16" x14ac:dyDescent="0.25">
      <c r="F144645" s="1"/>
      <c r="P144645" s="2"/>
    </row>
    <row r="144646" spans="6:16" x14ac:dyDescent="0.25">
      <c r="F144646" s="1"/>
      <c r="P144646" s="2"/>
    </row>
    <row r="144647" spans="6:16" x14ac:dyDescent="0.25">
      <c r="F144647" s="1"/>
      <c r="P144647" s="2"/>
    </row>
    <row r="144648" spans="6:16" x14ac:dyDescent="0.25">
      <c r="F144648" s="1"/>
      <c r="P144648" s="2"/>
    </row>
    <row r="144649" spans="6:16" x14ac:dyDescent="0.25">
      <c r="F144649" s="1"/>
      <c r="P144649" s="2"/>
    </row>
    <row r="144650" spans="6:16" x14ac:dyDescent="0.25">
      <c r="F144650" s="1"/>
      <c r="P144650" s="2"/>
    </row>
    <row r="144651" spans="6:16" x14ac:dyDescent="0.25">
      <c r="F144651" s="1"/>
      <c r="P144651" s="2"/>
    </row>
    <row r="144652" spans="6:16" x14ac:dyDescent="0.25">
      <c r="F144652" s="1"/>
      <c r="P144652" s="2"/>
    </row>
    <row r="144653" spans="6:16" x14ac:dyDescent="0.25">
      <c r="F144653" s="1"/>
      <c r="P144653" s="2"/>
    </row>
    <row r="144654" spans="6:16" x14ac:dyDescent="0.25">
      <c r="F144654" s="1"/>
      <c r="P144654" s="2"/>
    </row>
    <row r="144655" spans="6:16" x14ac:dyDescent="0.25">
      <c r="F144655" s="1"/>
      <c r="P144655" s="2"/>
    </row>
    <row r="144656" spans="6:16" x14ac:dyDescent="0.25">
      <c r="F144656" s="1"/>
      <c r="P144656" s="2"/>
    </row>
    <row r="144657" spans="6:16" x14ac:dyDescent="0.25">
      <c r="F144657" s="1"/>
      <c r="P144657" s="2"/>
    </row>
    <row r="144658" spans="6:16" x14ac:dyDescent="0.25">
      <c r="F144658" s="1"/>
      <c r="P144658" s="2"/>
    </row>
    <row r="144659" spans="6:16" x14ac:dyDescent="0.25">
      <c r="F144659" s="1"/>
      <c r="P144659" s="2"/>
    </row>
    <row r="144660" spans="6:16" x14ac:dyDescent="0.25">
      <c r="F144660" s="1"/>
      <c r="P144660" s="2"/>
    </row>
    <row r="144661" spans="6:16" x14ac:dyDescent="0.25">
      <c r="F144661" s="1"/>
      <c r="P144661" s="2"/>
    </row>
    <row r="144662" spans="6:16" x14ac:dyDescent="0.25">
      <c r="F144662" s="1"/>
      <c r="P144662" s="2"/>
    </row>
    <row r="144663" spans="6:16" x14ac:dyDescent="0.25">
      <c r="F144663" s="1"/>
      <c r="P144663" s="2"/>
    </row>
    <row r="144664" spans="6:16" x14ac:dyDescent="0.25">
      <c r="F144664" s="1"/>
      <c r="P144664" s="2"/>
    </row>
    <row r="144665" spans="6:16" x14ac:dyDescent="0.25">
      <c r="F144665" s="1"/>
      <c r="P144665" s="2"/>
    </row>
    <row r="144666" spans="6:16" x14ac:dyDescent="0.25">
      <c r="F144666" s="1"/>
      <c r="P144666" s="2"/>
    </row>
    <row r="144667" spans="6:16" x14ac:dyDescent="0.25">
      <c r="F144667" s="1"/>
      <c r="P144667" s="2"/>
    </row>
    <row r="144668" spans="6:16" x14ac:dyDescent="0.25">
      <c r="F144668" s="1"/>
      <c r="P144668" s="2"/>
    </row>
    <row r="144669" spans="6:16" x14ac:dyDescent="0.25">
      <c r="F144669" s="1"/>
      <c r="P144669" s="2"/>
    </row>
    <row r="144670" spans="6:16" x14ac:dyDescent="0.25">
      <c r="F144670" s="1"/>
      <c r="P144670" s="2"/>
    </row>
    <row r="144671" spans="6:16" x14ac:dyDescent="0.25">
      <c r="F144671" s="1"/>
      <c r="P144671" s="2"/>
    </row>
    <row r="144672" spans="6:16" x14ac:dyDescent="0.25">
      <c r="F144672" s="1"/>
      <c r="P144672" s="2"/>
    </row>
    <row r="144673" spans="6:16" x14ac:dyDescent="0.25">
      <c r="F144673" s="1"/>
      <c r="P144673" s="2"/>
    </row>
    <row r="144674" spans="6:16" x14ac:dyDescent="0.25">
      <c r="F144674" s="1"/>
      <c r="P144674" s="2"/>
    </row>
    <row r="144675" spans="6:16" x14ac:dyDescent="0.25">
      <c r="F144675" s="1"/>
      <c r="P144675" s="2"/>
    </row>
    <row r="144676" spans="6:16" x14ac:dyDescent="0.25">
      <c r="F144676" s="1"/>
      <c r="P144676" s="2"/>
    </row>
    <row r="144677" spans="6:16" x14ac:dyDescent="0.25">
      <c r="F144677" s="1"/>
      <c r="P144677" s="2"/>
    </row>
    <row r="144678" spans="6:16" x14ac:dyDescent="0.25">
      <c r="F144678" s="1"/>
      <c r="P144678" s="2"/>
    </row>
    <row r="144679" spans="6:16" x14ac:dyDescent="0.25">
      <c r="F144679" s="1"/>
      <c r="P144679" s="2"/>
    </row>
    <row r="144680" spans="6:16" x14ac:dyDescent="0.25">
      <c r="F144680" s="1"/>
      <c r="P144680" s="2"/>
    </row>
    <row r="144681" spans="6:16" x14ac:dyDescent="0.25">
      <c r="F144681" s="1"/>
      <c r="P144681" s="2"/>
    </row>
    <row r="144682" spans="6:16" x14ac:dyDescent="0.25">
      <c r="F144682" s="1"/>
      <c r="P144682" s="2"/>
    </row>
    <row r="144683" spans="6:16" x14ac:dyDescent="0.25">
      <c r="F144683" s="1"/>
      <c r="P144683" s="2"/>
    </row>
    <row r="144684" spans="6:16" x14ac:dyDescent="0.25">
      <c r="F144684" s="1"/>
      <c r="P144684" s="2"/>
    </row>
    <row r="144685" spans="6:16" x14ac:dyDescent="0.25">
      <c r="F144685" s="1"/>
      <c r="P144685" s="2"/>
    </row>
    <row r="144686" spans="6:16" x14ac:dyDescent="0.25">
      <c r="F144686" s="1"/>
      <c r="P144686" s="2"/>
    </row>
    <row r="144687" spans="6:16" x14ac:dyDescent="0.25">
      <c r="F144687" s="1"/>
      <c r="P144687" s="2"/>
    </row>
    <row r="144688" spans="6:16" x14ac:dyDescent="0.25">
      <c r="F144688" s="1"/>
      <c r="P144688" s="2"/>
    </row>
    <row r="144689" spans="6:16" x14ac:dyDescent="0.25">
      <c r="F144689" s="1"/>
      <c r="P144689" s="2"/>
    </row>
    <row r="144690" spans="6:16" x14ac:dyDescent="0.25">
      <c r="F144690" s="1"/>
      <c r="P144690" s="2"/>
    </row>
    <row r="144691" spans="6:16" x14ac:dyDescent="0.25">
      <c r="F144691" s="1"/>
      <c r="P144691" s="2"/>
    </row>
    <row r="144692" spans="6:16" x14ac:dyDescent="0.25">
      <c r="F144692" s="1"/>
      <c r="P144692" s="2"/>
    </row>
    <row r="144693" spans="6:16" x14ac:dyDescent="0.25">
      <c r="F144693" s="1"/>
      <c r="P144693" s="2"/>
    </row>
    <row r="144694" spans="6:16" x14ac:dyDescent="0.25">
      <c r="F144694" s="1"/>
      <c r="P144694" s="2"/>
    </row>
    <row r="144695" spans="6:16" x14ac:dyDescent="0.25">
      <c r="F144695" s="1"/>
      <c r="P144695" s="2"/>
    </row>
    <row r="144696" spans="6:16" x14ac:dyDescent="0.25">
      <c r="F144696" s="1"/>
      <c r="P144696" s="2"/>
    </row>
    <row r="144697" spans="6:16" x14ac:dyDescent="0.25">
      <c r="F144697" s="1"/>
      <c r="P144697" s="2"/>
    </row>
    <row r="144698" spans="6:16" x14ac:dyDescent="0.25">
      <c r="F144698" s="1"/>
      <c r="P144698" s="2"/>
    </row>
    <row r="144699" spans="6:16" x14ac:dyDescent="0.25">
      <c r="F144699" s="1"/>
      <c r="P144699" s="2"/>
    </row>
    <row r="144700" spans="6:16" x14ac:dyDescent="0.25">
      <c r="F144700" s="1"/>
      <c r="P144700" s="2"/>
    </row>
    <row r="144701" spans="6:16" x14ac:dyDescent="0.25">
      <c r="F144701" s="1"/>
      <c r="P144701" s="2"/>
    </row>
    <row r="144702" spans="6:16" x14ac:dyDescent="0.25">
      <c r="F144702" s="1"/>
      <c r="P144702" s="2"/>
    </row>
    <row r="144703" spans="6:16" x14ac:dyDescent="0.25">
      <c r="F144703" s="1"/>
      <c r="P144703" s="2"/>
    </row>
    <row r="144704" spans="6:16" x14ac:dyDescent="0.25">
      <c r="F144704" s="1"/>
      <c r="P144704" s="2"/>
    </row>
    <row r="144705" spans="6:16" x14ac:dyDescent="0.25">
      <c r="F144705" s="1"/>
      <c r="P144705" s="2"/>
    </row>
    <row r="144706" spans="6:16" x14ac:dyDescent="0.25">
      <c r="F144706" s="1"/>
      <c r="P144706" s="2"/>
    </row>
    <row r="144707" spans="6:16" x14ac:dyDescent="0.25">
      <c r="F144707" s="1"/>
      <c r="P144707" s="2"/>
    </row>
    <row r="144708" spans="6:16" x14ac:dyDescent="0.25">
      <c r="F144708" s="1"/>
      <c r="P144708" s="2"/>
    </row>
    <row r="144709" spans="6:16" x14ac:dyDescent="0.25">
      <c r="F144709" s="1"/>
      <c r="P144709" s="2"/>
    </row>
    <row r="144710" spans="6:16" x14ac:dyDescent="0.25">
      <c r="F144710" s="1"/>
      <c r="P144710" s="2"/>
    </row>
    <row r="144711" spans="6:16" x14ac:dyDescent="0.25">
      <c r="F144711" s="1"/>
      <c r="P144711" s="2"/>
    </row>
    <row r="144712" spans="6:16" x14ac:dyDescent="0.25">
      <c r="F144712" s="1"/>
      <c r="P144712" s="2"/>
    </row>
    <row r="144713" spans="6:16" x14ac:dyDescent="0.25">
      <c r="F144713" s="1"/>
      <c r="P144713" s="2"/>
    </row>
    <row r="144714" spans="6:16" x14ac:dyDescent="0.25">
      <c r="F144714" s="1"/>
      <c r="P144714" s="2"/>
    </row>
    <row r="144715" spans="6:16" x14ac:dyDescent="0.25">
      <c r="F144715" s="1"/>
      <c r="P144715" s="2"/>
    </row>
    <row r="144716" spans="6:16" x14ac:dyDescent="0.25">
      <c r="F144716" s="1"/>
      <c r="P144716" s="2"/>
    </row>
    <row r="144717" spans="6:16" x14ac:dyDescent="0.25">
      <c r="F144717" s="1"/>
      <c r="P144717" s="2"/>
    </row>
    <row r="144718" spans="6:16" x14ac:dyDescent="0.25">
      <c r="F144718" s="1"/>
      <c r="P144718" s="2"/>
    </row>
    <row r="144719" spans="6:16" x14ac:dyDescent="0.25">
      <c r="F144719" s="1"/>
      <c r="P144719" s="2"/>
    </row>
    <row r="144720" spans="6:16" x14ac:dyDescent="0.25">
      <c r="F144720" s="1"/>
      <c r="P144720" s="2"/>
    </row>
    <row r="144721" spans="6:16" x14ac:dyDescent="0.25">
      <c r="F144721" s="1"/>
      <c r="P144721" s="2"/>
    </row>
    <row r="144722" spans="6:16" x14ac:dyDescent="0.25">
      <c r="F144722" s="1"/>
      <c r="P144722" s="2"/>
    </row>
    <row r="144723" spans="6:16" x14ac:dyDescent="0.25">
      <c r="F144723" s="1"/>
      <c r="P144723" s="2"/>
    </row>
    <row r="144724" spans="6:16" x14ac:dyDescent="0.25">
      <c r="F144724" s="1"/>
      <c r="P144724" s="2"/>
    </row>
    <row r="144725" spans="6:16" x14ac:dyDescent="0.25">
      <c r="F144725" s="1"/>
      <c r="P144725" s="2"/>
    </row>
    <row r="144726" spans="6:16" x14ac:dyDescent="0.25">
      <c r="F144726" s="1"/>
      <c r="P144726" s="2"/>
    </row>
    <row r="144727" spans="6:16" x14ac:dyDescent="0.25">
      <c r="F144727" s="1"/>
      <c r="P144727" s="2"/>
    </row>
    <row r="144728" spans="6:16" x14ac:dyDescent="0.25">
      <c r="F144728" s="1"/>
      <c r="P144728" s="2"/>
    </row>
    <row r="144729" spans="6:16" x14ac:dyDescent="0.25">
      <c r="F144729" s="1"/>
      <c r="P144729" s="2"/>
    </row>
    <row r="144730" spans="6:16" x14ac:dyDescent="0.25">
      <c r="F144730" s="1"/>
      <c r="P144730" s="2"/>
    </row>
    <row r="144731" spans="6:16" x14ac:dyDescent="0.25">
      <c r="F144731" s="1"/>
      <c r="P144731" s="2"/>
    </row>
    <row r="144732" spans="6:16" x14ac:dyDescent="0.25">
      <c r="F144732" s="1"/>
      <c r="P144732" s="2"/>
    </row>
    <row r="144733" spans="6:16" x14ac:dyDescent="0.25">
      <c r="F144733" s="1"/>
      <c r="P144733" s="2"/>
    </row>
    <row r="144734" spans="6:16" x14ac:dyDescent="0.25">
      <c r="F144734" s="1"/>
      <c r="P144734" s="2"/>
    </row>
    <row r="144735" spans="6:16" x14ac:dyDescent="0.25">
      <c r="F144735" s="1"/>
      <c r="P144735" s="2"/>
    </row>
    <row r="144736" spans="6:16" x14ac:dyDescent="0.25">
      <c r="F144736" s="1"/>
      <c r="P144736" s="2"/>
    </row>
    <row r="144737" spans="6:16" x14ac:dyDescent="0.25">
      <c r="F144737" s="1"/>
      <c r="P144737" s="2"/>
    </row>
    <row r="144738" spans="6:16" x14ac:dyDescent="0.25">
      <c r="F144738" s="1"/>
      <c r="P144738" s="2"/>
    </row>
    <row r="144739" spans="6:16" x14ac:dyDescent="0.25">
      <c r="F144739" s="1"/>
      <c r="P144739" s="2"/>
    </row>
    <row r="144740" spans="6:16" x14ac:dyDescent="0.25">
      <c r="F144740" s="1"/>
      <c r="P144740" s="2"/>
    </row>
    <row r="144741" spans="6:16" x14ac:dyDescent="0.25">
      <c r="F144741" s="1"/>
      <c r="P144741" s="2"/>
    </row>
    <row r="144742" spans="6:16" x14ac:dyDescent="0.25">
      <c r="F144742" s="1"/>
      <c r="P144742" s="2"/>
    </row>
    <row r="144743" spans="6:16" x14ac:dyDescent="0.25">
      <c r="F144743" s="1"/>
      <c r="P144743" s="2"/>
    </row>
    <row r="144744" spans="6:16" x14ac:dyDescent="0.25">
      <c r="F144744" s="1"/>
      <c r="P144744" s="2"/>
    </row>
    <row r="144745" spans="6:16" x14ac:dyDescent="0.25">
      <c r="F144745" s="1"/>
      <c r="P144745" s="2"/>
    </row>
    <row r="144746" spans="6:16" x14ac:dyDescent="0.25">
      <c r="F144746" s="1"/>
      <c r="P144746" s="2"/>
    </row>
    <row r="144747" spans="6:16" x14ac:dyDescent="0.25">
      <c r="F144747" s="1"/>
      <c r="P144747" s="2"/>
    </row>
    <row r="144748" spans="6:16" x14ac:dyDescent="0.25">
      <c r="F144748" s="1"/>
      <c r="P144748" s="2"/>
    </row>
    <row r="144749" spans="6:16" x14ac:dyDescent="0.25">
      <c r="F144749" s="1"/>
      <c r="P144749" s="2"/>
    </row>
    <row r="144750" spans="6:16" x14ac:dyDescent="0.25">
      <c r="F144750" s="1"/>
      <c r="P144750" s="2"/>
    </row>
    <row r="144751" spans="6:16" x14ac:dyDescent="0.25">
      <c r="F144751" s="1"/>
      <c r="P144751" s="2"/>
    </row>
    <row r="144752" spans="6:16" x14ac:dyDescent="0.25">
      <c r="F144752" s="1"/>
      <c r="P144752" s="2"/>
    </row>
    <row r="144753" spans="6:16" x14ac:dyDescent="0.25">
      <c r="F144753" s="1"/>
      <c r="P144753" s="2"/>
    </row>
    <row r="144754" spans="6:16" x14ac:dyDescent="0.25">
      <c r="F144754" s="1"/>
      <c r="P144754" s="2"/>
    </row>
    <row r="144755" spans="6:16" x14ac:dyDescent="0.25">
      <c r="F144755" s="1"/>
      <c r="P144755" s="2"/>
    </row>
    <row r="144756" spans="6:16" x14ac:dyDescent="0.25">
      <c r="F144756" s="1"/>
      <c r="P144756" s="2"/>
    </row>
    <row r="144757" spans="6:16" x14ac:dyDescent="0.25">
      <c r="F144757" s="1"/>
      <c r="P144757" s="2"/>
    </row>
    <row r="144758" spans="6:16" x14ac:dyDescent="0.25">
      <c r="F144758" s="1"/>
      <c r="P144758" s="2"/>
    </row>
    <row r="144759" spans="6:16" x14ac:dyDescent="0.25">
      <c r="F144759" s="1"/>
      <c r="P144759" s="2"/>
    </row>
    <row r="144760" spans="6:16" x14ac:dyDescent="0.25">
      <c r="F144760" s="1"/>
      <c r="P144760" s="2"/>
    </row>
    <row r="144761" spans="6:16" x14ac:dyDescent="0.25">
      <c r="F144761" s="1"/>
      <c r="P144761" s="2"/>
    </row>
    <row r="144762" spans="6:16" x14ac:dyDescent="0.25">
      <c r="F144762" s="1"/>
      <c r="P144762" s="2"/>
    </row>
    <row r="144763" spans="6:16" x14ac:dyDescent="0.25">
      <c r="F144763" s="1"/>
      <c r="P144763" s="2"/>
    </row>
    <row r="144764" spans="6:16" x14ac:dyDescent="0.25">
      <c r="F144764" s="1"/>
      <c r="P144764" s="2"/>
    </row>
    <row r="144765" spans="6:16" x14ac:dyDescent="0.25">
      <c r="F144765" s="1"/>
      <c r="P144765" s="2"/>
    </row>
    <row r="144766" spans="6:16" x14ac:dyDescent="0.25">
      <c r="F144766" s="1"/>
      <c r="P144766" s="2"/>
    </row>
    <row r="144767" spans="6:16" x14ac:dyDescent="0.25">
      <c r="F144767" s="1"/>
      <c r="P144767" s="2"/>
    </row>
    <row r="144768" spans="6:16" x14ac:dyDescent="0.25">
      <c r="F144768" s="1"/>
      <c r="P144768" s="2"/>
    </row>
    <row r="144769" spans="6:16" x14ac:dyDescent="0.25">
      <c r="F144769" s="1"/>
      <c r="P144769" s="2"/>
    </row>
    <row r="144770" spans="6:16" x14ac:dyDescent="0.25">
      <c r="F144770" s="1"/>
      <c r="P144770" s="2"/>
    </row>
    <row r="144771" spans="6:16" x14ac:dyDescent="0.25">
      <c r="F144771" s="1"/>
      <c r="P144771" s="2"/>
    </row>
    <row r="144772" spans="6:16" x14ac:dyDescent="0.25">
      <c r="F144772" s="1"/>
      <c r="P144772" s="2"/>
    </row>
    <row r="144773" spans="6:16" x14ac:dyDescent="0.25">
      <c r="F144773" s="1"/>
      <c r="P144773" s="2"/>
    </row>
    <row r="144774" spans="6:16" x14ac:dyDescent="0.25">
      <c r="F144774" s="1"/>
      <c r="P144774" s="2"/>
    </row>
    <row r="144775" spans="6:16" x14ac:dyDescent="0.25">
      <c r="F144775" s="1"/>
      <c r="P144775" s="2"/>
    </row>
    <row r="144776" spans="6:16" x14ac:dyDescent="0.25">
      <c r="F144776" s="1"/>
      <c r="P144776" s="2"/>
    </row>
    <row r="144777" spans="6:16" x14ac:dyDescent="0.25">
      <c r="F144777" s="1"/>
      <c r="P144777" s="2"/>
    </row>
    <row r="144778" spans="6:16" x14ac:dyDescent="0.25">
      <c r="F144778" s="1"/>
      <c r="P144778" s="2"/>
    </row>
    <row r="144779" spans="6:16" x14ac:dyDescent="0.25">
      <c r="F144779" s="1"/>
      <c r="P144779" s="2"/>
    </row>
    <row r="144780" spans="6:16" x14ac:dyDescent="0.25">
      <c r="F144780" s="1"/>
      <c r="P144780" s="2"/>
    </row>
    <row r="144781" spans="6:16" x14ac:dyDescent="0.25">
      <c r="F144781" s="1"/>
      <c r="P144781" s="2"/>
    </row>
    <row r="144782" spans="6:16" x14ac:dyDescent="0.25">
      <c r="F144782" s="1"/>
      <c r="P144782" s="2"/>
    </row>
    <row r="144783" spans="6:16" x14ac:dyDescent="0.25">
      <c r="F144783" s="1"/>
      <c r="P144783" s="2"/>
    </row>
    <row r="144784" spans="6:16" x14ac:dyDescent="0.25">
      <c r="F144784" s="1"/>
      <c r="P144784" s="2"/>
    </row>
    <row r="144785" spans="6:16" x14ac:dyDescent="0.25">
      <c r="F144785" s="1"/>
      <c r="P144785" s="2"/>
    </row>
    <row r="144786" spans="6:16" x14ac:dyDescent="0.25">
      <c r="F144786" s="1"/>
      <c r="P144786" s="2"/>
    </row>
    <row r="144787" spans="6:16" x14ac:dyDescent="0.25">
      <c r="F144787" s="1"/>
      <c r="P144787" s="2"/>
    </row>
    <row r="144788" spans="6:16" x14ac:dyDescent="0.25">
      <c r="F144788" s="1"/>
      <c r="P144788" s="2"/>
    </row>
    <row r="144789" spans="6:16" x14ac:dyDescent="0.25">
      <c r="F144789" s="1"/>
      <c r="P144789" s="2"/>
    </row>
    <row r="144790" spans="6:16" x14ac:dyDescent="0.25">
      <c r="F144790" s="1"/>
      <c r="P144790" s="2"/>
    </row>
    <row r="144791" spans="6:16" x14ac:dyDescent="0.25">
      <c r="F144791" s="1"/>
      <c r="P144791" s="2"/>
    </row>
    <row r="144792" spans="6:16" x14ac:dyDescent="0.25">
      <c r="F144792" s="1"/>
      <c r="P144792" s="2"/>
    </row>
    <row r="144793" spans="6:16" x14ac:dyDescent="0.25">
      <c r="F144793" s="1"/>
      <c r="P144793" s="2"/>
    </row>
    <row r="144794" spans="6:16" x14ac:dyDescent="0.25">
      <c r="F144794" s="1"/>
      <c r="P144794" s="2"/>
    </row>
    <row r="144795" spans="6:16" x14ac:dyDescent="0.25">
      <c r="F144795" s="1"/>
      <c r="P144795" s="2"/>
    </row>
    <row r="144796" spans="6:16" x14ac:dyDescent="0.25">
      <c r="F144796" s="1"/>
      <c r="P144796" s="2"/>
    </row>
    <row r="144797" spans="6:16" x14ac:dyDescent="0.25">
      <c r="F144797" s="1"/>
      <c r="P144797" s="2"/>
    </row>
    <row r="144798" spans="6:16" x14ac:dyDescent="0.25">
      <c r="F144798" s="1"/>
      <c r="P144798" s="2"/>
    </row>
    <row r="144799" spans="6:16" x14ac:dyDescent="0.25">
      <c r="F144799" s="1"/>
      <c r="P144799" s="2"/>
    </row>
    <row r="144800" spans="6:16" x14ac:dyDescent="0.25">
      <c r="F144800" s="1"/>
      <c r="P144800" s="2"/>
    </row>
    <row r="144801" spans="6:16" x14ac:dyDescent="0.25">
      <c r="F144801" s="1"/>
      <c r="P144801" s="2"/>
    </row>
    <row r="144802" spans="6:16" x14ac:dyDescent="0.25">
      <c r="F144802" s="1"/>
      <c r="P144802" s="2"/>
    </row>
    <row r="144803" spans="6:16" x14ac:dyDescent="0.25">
      <c r="F144803" s="1"/>
      <c r="P144803" s="2"/>
    </row>
    <row r="144804" spans="6:16" x14ac:dyDescent="0.25">
      <c r="F144804" s="1"/>
      <c r="P144804" s="2"/>
    </row>
    <row r="144805" spans="6:16" x14ac:dyDescent="0.25">
      <c r="F144805" s="1"/>
      <c r="P144805" s="2"/>
    </row>
    <row r="144806" spans="6:16" x14ac:dyDescent="0.25">
      <c r="F144806" s="1"/>
      <c r="P144806" s="2"/>
    </row>
    <row r="144807" spans="6:16" x14ac:dyDescent="0.25">
      <c r="F144807" s="1"/>
      <c r="P144807" s="2"/>
    </row>
    <row r="144808" spans="6:16" x14ac:dyDescent="0.25">
      <c r="F144808" s="1"/>
      <c r="P144808" s="2"/>
    </row>
    <row r="144809" spans="6:16" x14ac:dyDescent="0.25">
      <c r="F144809" s="1"/>
      <c r="P144809" s="2"/>
    </row>
    <row r="144810" spans="6:16" x14ac:dyDescent="0.25">
      <c r="F144810" s="1"/>
      <c r="P144810" s="2"/>
    </row>
    <row r="144811" spans="6:16" x14ac:dyDescent="0.25">
      <c r="F144811" s="1"/>
      <c r="P144811" s="2"/>
    </row>
    <row r="144812" spans="6:16" x14ac:dyDescent="0.25">
      <c r="F144812" s="1"/>
      <c r="P144812" s="2"/>
    </row>
    <row r="144813" spans="6:16" x14ac:dyDescent="0.25">
      <c r="F144813" s="1"/>
      <c r="P144813" s="2"/>
    </row>
    <row r="144814" spans="6:16" x14ac:dyDescent="0.25">
      <c r="F144814" s="1"/>
      <c r="P144814" s="2"/>
    </row>
    <row r="144815" spans="6:16" x14ac:dyDescent="0.25">
      <c r="F144815" s="1"/>
      <c r="P144815" s="2"/>
    </row>
    <row r="144816" spans="6:16" x14ac:dyDescent="0.25">
      <c r="F144816" s="1"/>
      <c r="P144816" s="2"/>
    </row>
    <row r="144817" spans="6:16" x14ac:dyDescent="0.25">
      <c r="F144817" s="1"/>
      <c r="P144817" s="2"/>
    </row>
    <row r="144818" spans="6:16" x14ac:dyDescent="0.25">
      <c r="F144818" s="1"/>
      <c r="P144818" s="2"/>
    </row>
    <row r="144819" spans="6:16" x14ac:dyDescent="0.25">
      <c r="F144819" s="1"/>
      <c r="P144819" s="2"/>
    </row>
    <row r="144820" spans="6:16" x14ac:dyDescent="0.25">
      <c r="F144820" s="1"/>
      <c r="P144820" s="2"/>
    </row>
    <row r="144821" spans="6:16" x14ac:dyDescent="0.25">
      <c r="F144821" s="1"/>
      <c r="P144821" s="2"/>
    </row>
    <row r="144822" spans="6:16" x14ac:dyDescent="0.25">
      <c r="F144822" s="1"/>
      <c r="P144822" s="2"/>
    </row>
    <row r="144823" spans="6:16" x14ac:dyDescent="0.25">
      <c r="F144823" s="1"/>
      <c r="P144823" s="2"/>
    </row>
    <row r="144824" spans="6:16" x14ac:dyDescent="0.25">
      <c r="F144824" s="1"/>
      <c r="P144824" s="2"/>
    </row>
    <row r="144825" spans="6:16" x14ac:dyDescent="0.25">
      <c r="F144825" s="1"/>
      <c r="P144825" s="2"/>
    </row>
    <row r="144826" spans="6:16" x14ac:dyDescent="0.25">
      <c r="F144826" s="1"/>
      <c r="P144826" s="2"/>
    </row>
    <row r="144827" spans="6:16" x14ac:dyDescent="0.25">
      <c r="F144827" s="1"/>
      <c r="P144827" s="2"/>
    </row>
    <row r="144828" spans="6:16" x14ac:dyDescent="0.25">
      <c r="F144828" s="1"/>
      <c r="P144828" s="2"/>
    </row>
    <row r="144829" spans="6:16" x14ac:dyDescent="0.25">
      <c r="F144829" s="1"/>
      <c r="P144829" s="2"/>
    </row>
    <row r="144830" spans="6:16" x14ac:dyDescent="0.25">
      <c r="F144830" s="1"/>
      <c r="P144830" s="2"/>
    </row>
    <row r="144831" spans="6:16" x14ac:dyDescent="0.25">
      <c r="F144831" s="1"/>
      <c r="P144831" s="2"/>
    </row>
    <row r="144832" spans="6:16" x14ac:dyDescent="0.25">
      <c r="F144832" s="1"/>
      <c r="P144832" s="2"/>
    </row>
    <row r="144833" spans="6:16" x14ac:dyDescent="0.25">
      <c r="F144833" s="1"/>
      <c r="P144833" s="2"/>
    </row>
    <row r="144834" spans="6:16" x14ac:dyDescent="0.25">
      <c r="F144834" s="1"/>
      <c r="P144834" s="2"/>
    </row>
    <row r="144835" spans="6:16" x14ac:dyDescent="0.25">
      <c r="F144835" s="1"/>
      <c r="P144835" s="2"/>
    </row>
    <row r="144836" spans="6:16" x14ac:dyDescent="0.25">
      <c r="F144836" s="1"/>
      <c r="P144836" s="2"/>
    </row>
    <row r="144837" spans="6:16" x14ac:dyDescent="0.25">
      <c r="F144837" s="1"/>
      <c r="P144837" s="2"/>
    </row>
    <row r="144838" spans="6:16" x14ac:dyDescent="0.25">
      <c r="F144838" s="1"/>
      <c r="P144838" s="2"/>
    </row>
    <row r="144839" spans="6:16" x14ac:dyDescent="0.25">
      <c r="F144839" s="1"/>
      <c r="P144839" s="2"/>
    </row>
    <row r="144840" spans="6:16" x14ac:dyDescent="0.25">
      <c r="F144840" s="1"/>
      <c r="P144840" s="2"/>
    </row>
    <row r="144841" spans="6:16" x14ac:dyDescent="0.25">
      <c r="F144841" s="1"/>
      <c r="P144841" s="2"/>
    </row>
    <row r="144842" spans="6:16" x14ac:dyDescent="0.25">
      <c r="F144842" s="1"/>
      <c r="P144842" s="2"/>
    </row>
    <row r="144843" spans="6:16" x14ac:dyDescent="0.25">
      <c r="F144843" s="1"/>
      <c r="P144843" s="2"/>
    </row>
    <row r="144844" spans="6:16" x14ac:dyDescent="0.25">
      <c r="F144844" s="1"/>
      <c r="P144844" s="2"/>
    </row>
    <row r="144845" spans="6:16" x14ac:dyDescent="0.25">
      <c r="F144845" s="1"/>
      <c r="P144845" s="2"/>
    </row>
    <row r="144846" spans="6:16" x14ac:dyDescent="0.25">
      <c r="F144846" s="1"/>
      <c r="P144846" s="2"/>
    </row>
    <row r="144847" spans="6:16" x14ac:dyDescent="0.25">
      <c r="F144847" s="1"/>
      <c r="P144847" s="2"/>
    </row>
    <row r="144848" spans="6:16" x14ac:dyDescent="0.25">
      <c r="F144848" s="1"/>
      <c r="P144848" s="2"/>
    </row>
    <row r="144849" spans="6:16" x14ac:dyDescent="0.25">
      <c r="F144849" s="1"/>
      <c r="P144849" s="2"/>
    </row>
    <row r="144850" spans="6:16" x14ac:dyDescent="0.25">
      <c r="F144850" s="1"/>
      <c r="P144850" s="2"/>
    </row>
    <row r="144851" spans="6:16" x14ac:dyDescent="0.25">
      <c r="F144851" s="1"/>
      <c r="P144851" s="2"/>
    </row>
    <row r="144852" spans="6:16" x14ac:dyDescent="0.25">
      <c r="F144852" s="1"/>
      <c r="P144852" s="2"/>
    </row>
    <row r="144853" spans="6:16" x14ac:dyDescent="0.25">
      <c r="F144853" s="1"/>
      <c r="P144853" s="2"/>
    </row>
    <row r="144854" spans="6:16" x14ac:dyDescent="0.25">
      <c r="F144854" s="1"/>
      <c r="P144854" s="2"/>
    </row>
    <row r="144855" spans="6:16" x14ac:dyDescent="0.25">
      <c r="F144855" s="1"/>
      <c r="P144855" s="2"/>
    </row>
    <row r="144856" spans="6:16" x14ac:dyDescent="0.25">
      <c r="F144856" s="1"/>
      <c r="P144856" s="2"/>
    </row>
    <row r="144857" spans="6:16" x14ac:dyDescent="0.25">
      <c r="F144857" s="1"/>
      <c r="P144857" s="2"/>
    </row>
    <row r="144858" spans="6:16" x14ac:dyDescent="0.25">
      <c r="F144858" s="1"/>
      <c r="P144858" s="2"/>
    </row>
    <row r="144859" spans="6:16" x14ac:dyDescent="0.25">
      <c r="F144859" s="1"/>
      <c r="P144859" s="2"/>
    </row>
    <row r="144860" spans="6:16" x14ac:dyDescent="0.25">
      <c r="F144860" s="1"/>
      <c r="P144860" s="2"/>
    </row>
    <row r="144861" spans="6:16" x14ac:dyDescent="0.25">
      <c r="F144861" s="1"/>
      <c r="P144861" s="2"/>
    </row>
    <row r="144862" spans="6:16" x14ac:dyDescent="0.25">
      <c r="F144862" s="1"/>
      <c r="P144862" s="2"/>
    </row>
    <row r="144863" spans="6:16" x14ac:dyDescent="0.25">
      <c r="F144863" s="1"/>
      <c r="P144863" s="2"/>
    </row>
    <row r="144864" spans="6:16" x14ac:dyDescent="0.25">
      <c r="F144864" s="1"/>
      <c r="P144864" s="2"/>
    </row>
    <row r="144865" spans="6:16" x14ac:dyDescent="0.25">
      <c r="F144865" s="1"/>
      <c r="P144865" s="2"/>
    </row>
    <row r="144866" spans="6:16" x14ac:dyDescent="0.25">
      <c r="F144866" s="1"/>
      <c r="P144866" s="2"/>
    </row>
    <row r="144867" spans="6:16" x14ac:dyDescent="0.25">
      <c r="F144867" s="1"/>
      <c r="P144867" s="2"/>
    </row>
    <row r="144868" spans="6:16" x14ac:dyDescent="0.25">
      <c r="F144868" s="1"/>
      <c r="P144868" s="2"/>
    </row>
    <row r="144869" spans="6:16" x14ac:dyDescent="0.25">
      <c r="F144869" s="1"/>
      <c r="P144869" s="2"/>
    </row>
    <row r="144870" spans="6:16" x14ac:dyDescent="0.25">
      <c r="F144870" s="1"/>
      <c r="P144870" s="2"/>
    </row>
    <row r="144871" spans="6:16" x14ac:dyDescent="0.25">
      <c r="F144871" s="1"/>
      <c r="P144871" s="2"/>
    </row>
    <row r="144872" spans="6:16" x14ac:dyDescent="0.25">
      <c r="F144872" s="1"/>
      <c r="P144872" s="2"/>
    </row>
    <row r="144873" spans="6:16" x14ac:dyDescent="0.25">
      <c r="F144873" s="1"/>
      <c r="P144873" s="2"/>
    </row>
    <row r="144874" spans="6:16" x14ac:dyDescent="0.25">
      <c r="F144874" s="1"/>
      <c r="P144874" s="2"/>
    </row>
    <row r="144875" spans="6:16" x14ac:dyDescent="0.25">
      <c r="F144875" s="1"/>
      <c r="P144875" s="2"/>
    </row>
    <row r="144876" spans="6:16" x14ac:dyDescent="0.25">
      <c r="F144876" s="1"/>
      <c r="P144876" s="2"/>
    </row>
    <row r="144877" spans="6:16" x14ac:dyDescent="0.25">
      <c r="F144877" s="1"/>
      <c r="P144877" s="2"/>
    </row>
    <row r="144878" spans="6:16" x14ac:dyDescent="0.25">
      <c r="F144878" s="1"/>
      <c r="P144878" s="2"/>
    </row>
    <row r="144879" spans="6:16" x14ac:dyDescent="0.25">
      <c r="F144879" s="1"/>
      <c r="P144879" s="2"/>
    </row>
    <row r="144880" spans="6:16" x14ac:dyDescent="0.25">
      <c r="F144880" s="1"/>
      <c r="P144880" s="2"/>
    </row>
    <row r="144881" spans="6:16" x14ac:dyDescent="0.25">
      <c r="F144881" s="1"/>
      <c r="P144881" s="2"/>
    </row>
    <row r="144882" spans="6:16" x14ac:dyDescent="0.25">
      <c r="F144882" s="1"/>
      <c r="P144882" s="2"/>
    </row>
    <row r="144883" spans="6:16" x14ac:dyDescent="0.25">
      <c r="F144883" s="1"/>
      <c r="P144883" s="2"/>
    </row>
    <row r="144884" spans="6:16" x14ac:dyDescent="0.25">
      <c r="F144884" s="1"/>
      <c r="P144884" s="2"/>
    </row>
    <row r="144885" spans="6:16" x14ac:dyDescent="0.25">
      <c r="F144885" s="1"/>
      <c r="P144885" s="2"/>
    </row>
    <row r="144886" spans="6:16" x14ac:dyDescent="0.25">
      <c r="F144886" s="1"/>
      <c r="P144886" s="2"/>
    </row>
    <row r="144887" spans="6:16" x14ac:dyDescent="0.25">
      <c r="F144887" s="1"/>
      <c r="P144887" s="2"/>
    </row>
    <row r="144888" spans="6:16" x14ac:dyDescent="0.25">
      <c r="F144888" s="1"/>
      <c r="P144888" s="2"/>
    </row>
    <row r="144889" spans="6:16" x14ac:dyDescent="0.25">
      <c r="F144889" s="1"/>
      <c r="P144889" s="2"/>
    </row>
    <row r="144890" spans="6:16" x14ac:dyDescent="0.25">
      <c r="F144890" s="1"/>
      <c r="P144890" s="2"/>
    </row>
    <row r="144891" spans="6:16" x14ac:dyDescent="0.25">
      <c r="F144891" s="1"/>
      <c r="P144891" s="2"/>
    </row>
    <row r="144892" spans="6:16" x14ac:dyDescent="0.25">
      <c r="F144892" s="1"/>
      <c r="P144892" s="2"/>
    </row>
    <row r="144893" spans="6:16" x14ac:dyDescent="0.25">
      <c r="F144893" s="1"/>
      <c r="P144893" s="2"/>
    </row>
    <row r="144894" spans="6:16" x14ac:dyDescent="0.25">
      <c r="F144894" s="1"/>
      <c r="P144894" s="2"/>
    </row>
    <row r="144895" spans="6:16" x14ac:dyDescent="0.25">
      <c r="F144895" s="1"/>
      <c r="P144895" s="2"/>
    </row>
    <row r="144896" spans="6:16" x14ac:dyDescent="0.25">
      <c r="F144896" s="1"/>
      <c r="P144896" s="2"/>
    </row>
    <row r="144897" spans="6:16" x14ac:dyDescent="0.25">
      <c r="F144897" s="1"/>
      <c r="P144897" s="2"/>
    </row>
    <row r="144898" spans="6:16" x14ac:dyDescent="0.25">
      <c r="F144898" s="1"/>
      <c r="P144898" s="2"/>
    </row>
    <row r="144899" spans="6:16" x14ac:dyDescent="0.25">
      <c r="F144899" s="1"/>
      <c r="P144899" s="2"/>
    </row>
    <row r="144900" spans="6:16" x14ac:dyDescent="0.25">
      <c r="F144900" s="1"/>
      <c r="P144900" s="2"/>
    </row>
    <row r="144901" spans="6:16" x14ac:dyDescent="0.25">
      <c r="F144901" s="1"/>
      <c r="P144901" s="2"/>
    </row>
    <row r="144902" spans="6:16" x14ac:dyDescent="0.25">
      <c r="F144902" s="1"/>
      <c r="P144902" s="2"/>
    </row>
    <row r="144903" spans="6:16" x14ac:dyDescent="0.25">
      <c r="F144903" s="1"/>
      <c r="P144903" s="2"/>
    </row>
    <row r="144904" spans="6:16" x14ac:dyDescent="0.25">
      <c r="F144904" s="1"/>
      <c r="P144904" s="2"/>
    </row>
    <row r="144905" spans="6:16" x14ac:dyDescent="0.25">
      <c r="F144905" s="1"/>
      <c r="P144905" s="2"/>
    </row>
    <row r="144906" spans="6:16" x14ac:dyDescent="0.25">
      <c r="F144906" s="1"/>
      <c r="P144906" s="2"/>
    </row>
    <row r="144907" spans="6:16" x14ac:dyDescent="0.25">
      <c r="F144907" s="1"/>
      <c r="P144907" s="2"/>
    </row>
    <row r="144908" spans="6:16" x14ac:dyDescent="0.25">
      <c r="F144908" s="1"/>
      <c r="P144908" s="2"/>
    </row>
    <row r="144909" spans="6:16" x14ac:dyDescent="0.25">
      <c r="F144909" s="1"/>
      <c r="P144909" s="2"/>
    </row>
    <row r="144910" spans="6:16" x14ac:dyDescent="0.25">
      <c r="F144910" s="1"/>
      <c r="P144910" s="2"/>
    </row>
    <row r="144911" spans="6:16" x14ac:dyDescent="0.25">
      <c r="F144911" s="1"/>
      <c r="P144911" s="2"/>
    </row>
    <row r="144912" spans="6:16" x14ac:dyDescent="0.25">
      <c r="F144912" s="1"/>
      <c r="P144912" s="2"/>
    </row>
    <row r="144913" spans="6:16" x14ac:dyDescent="0.25">
      <c r="F144913" s="1"/>
      <c r="P144913" s="2"/>
    </row>
    <row r="144914" spans="6:16" x14ac:dyDescent="0.25">
      <c r="F144914" s="1"/>
      <c r="P144914" s="2"/>
    </row>
    <row r="144915" spans="6:16" x14ac:dyDescent="0.25">
      <c r="F144915" s="1"/>
      <c r="P144915" s="2"/>
    </row>
    <row r="144916" spans="6:16" x14ac:dyDescent="0.25">
      <c r="F144916" s="1"/>
      <c r="P144916" s="2"/>
    </row>
    <row r="144917" spans="6:16" x14ac:dyDescent="0.25">
      <c r="F144917" s="1"/>
      <c r="P144917" s="2"/>
    </row>
    <row r="144918" spans="6:16" x14ac:dyDescent="0.25">
      <c r="F144918" s="1"/>
      <c r="P144918" s="2"/>
    </row>
    <row r="144919" spans="6:16" x14ac:dyDescent="0.25">
      <c r="F144919" s="1"/>
      <c r="P144919" s="2"/>
    </row>
    <row r="144920" spans="6:16" x14ac:dyDescent="0.25">
      <c r="F144920" s="1"/>
      <c r="P144920" s="2"/>
    </row>
    <row r="144921" spans="6:16" x14ac:dyDescent="0.25">
      <c r="F144921" s="1"/>
      <c r="P144921" s="2"/>
    </row>
    <row r="144922" spans="6:16" x14ac:dyDescent="0.25">
      <c r="F144922" s="1"/>
      <c r="P144922" s="2"/>
    </row>
    <row r="144923" spans="6:16" x14ac:dyDescent="0.25">
      <c r="F144923" s="1"/>
      <c r="P144923" s="2"/>
    </row>
    <row r="144924" spans="6:16" x14ac:dyDescent="0.25">
      <c r="F144924" s="1"/>
      <c r="P144924" s="2"/>
    </row>
    <row r="144925" spans="6:16" x14ac:dyDescent="0.25">
      <c r="F144925" s="1"/>
      <c r="P144925" s="2"/>
    </row>
    <row r="144926" spans="6:16" x14ac:dyDescent="0.25">
      <c r="F144926" s="1"/>
      <c r="P144926" s="2"/>
    </row>
    <row r="144927" spans="6:16" x14ac:dyDescent="0.25">
      <c r="F144927" s="1"/>
      <c r="P144927" s="2"/>
    </row>
    <row r="144928" spans="6:16" x14ac:dyDescent="0.25">
      <c r="F144928" s="1"/>
      <c r="P144928" s="2"/>
    </row>
    <row r="144929" spans="6:16" x14ac:dyDescent="0.25">
      <c r="F144929" s="1"/>
      <c r="P144929" s="2"/>
    </row>
    <row r="144930" spans="6:16" x14ac:dyDescent="0.25">
      <c r="F144930" s="1"/>
      <c r="P144930" s="2"/>
    </row>
    <row r="144931" spans="6:16" x14ac:dyDescent="0.25">
      <c r="F144931" s="1"/>
      <c r="P144931" s="2"/>
    </row>
    <row r="144932" spans="6:16" x14ac:dyDescent="0.25">
      <c r="F144932" s="1"/>
      <c r="P144932" s="2"/>
    </row>
    <row r="144933" spans="6:16" x14ac:dyDescent="0.25">
      <c r="F144933" s="1"/>
      <c r="P144933" s="2"/>
    </row>
    <row r="144934" spans="6:16" x14ac:dyDescent="0.25">
      <c r="F144934" s="1"/>
      <c r="P144934" s="2"/>
    </row>
    <row r="144935" spans="6:16" x14ac:dyDescent="0.25">
      <c r="F144935" s="1"/>
      <c r="P144935" s="2"/>
    </row>
    <row r="144936" spans="6:16" x14ac:dyDescent="0.25">
      <c r="F144936" s="1"/>
      <c r="P144936" s="2"/>
    </row>
    <row r="144937" spans="6:16" x14ac:dyDescent="0.25">
      <c r="F144937" s="1"/>
      <c r="P144937" s="2"/>
    </row>
    <row r="144938" spans="6:16" x14ac:dyDescent="0.25">
      <c r="F144938" s="1"/>
      <c r="P144938" s="2"/>
    </row>
    <row r="144939" spans="6:16" x14ac:dyDescent="0.25">
      <c r="F144939" s="1"/>
      <c r="P144939" s="2"/>
    </row>
    <row r="144940" spans="6:16" x14ac:dyDescent="0.25">
      <c r="F144940" s="1"/>
      <c r="P144940" s="2"/>
    </row>
    <row r="144941" spans="6:16" x14ac:dyDescent="0.25">
      <c r="F144941" s="1"/>
      <c r="P144941" s="2"/>
    </row>
    <row r="144942" spans="6:16" x14ac:dyDescent="0.25">
      <c r="F144942" s="1"/>
      <c r="P144942" s="2"/>
    </row>
    <row r="144943" spans="6:16" x14ac:dyDescent="0.25">
      <c r="F144943" s="1"/>
      <c r="P144943" s="2"/>
    </row>
    <row r="144944" spans="6:16" x14ac:dyDescent="0.25">
      <c r="F144944" s="1"/>
      <c r="P144944" s="2"/>
    </row>
    <row r="144945" spans="6:16" x14ac:dyDescent="0.25">
      <c r="F144945" s="1"/>
      <c r="P144945" s="2"/>
    </row>
    <row r="144946" spans="6:16" x14ac:dyDescent="0.25">
      <c r="F144946" s="1"/>
      <c r="P144946" s="2"/>
    </row>
    <row r="144947" spans="6:16" x14ac:dyDescent="0.25">
      <c r="F144947" s="1"/>
      <c r="P144947" s="2"/>
    </row>
    <row r="144948" spans="6:16" x14ac:dyDescent="0.25">
      <c r="F144948" s="1"/>
      <c r="P144948" s="2"/>
    </row>
    <row r="144949" spans="6:16" x14ac:dyDescent="0.25">
      <c r="F144949" s="1"/>
      <c r="P144949" s="2"/>
    </row>
    <row r="144950" spans="6:16" x14ac:dyDescent="0.25">
      <c r="F144950" s="1"/>
      <c r="P144950" s="2"/>
    </row>
    <row r="144951" spans="6:16" x14ac:dyDescent="0.25">
      <c r="F144951" s="1"/>
      <c r="P144951" s="2"/>
    </row>
    <row r="144952" spans="6:16" x14ac:dyDescent="0.25">
      <c r="F144952" s="1"/>
      <c r="P144952" s="2"/>
    </row>
    <row r="144953" spans="6:16" x14ac:dyDescent="0.25">
      <c r="F144953" s="1"/>
      <c r="P144953" s="2"/>
    </row>
    <row r="144954" spans="6:16" x14ac:dyDescent="0.25">
      <c r="F144954" s="1"/>
      <c r="P144954" s="2"/>
    </row>
    <row r="144955" spans="6:16" x14ac:dyDescent="0.25">
      <c r="F144955" s="1"/>
      <c r="P144955" s="2"/>
    </row>
    <row r="144956" spans="6:16" x14ac:dyDescent="0.25">
      <c r="F144956" s="1"/>
      <c r="P144956" s="2"/>
    </row>
    <row r="144957" spans="6:16" x14ac:dyDescent="0.25">
      <c r="F144957" s="1"/>
      <c r="P144957" s="2"/>
    </row>
    <row r="144958" spans="6:16" x14ac:dyDescent="0.25">
      <c r="F144958" s="1"/>
      <c r="P144958" s="2"/>
    </row>
    <row r="144959" spans="6:16" x14ac:dyDescent="0.25">
      <c r="F144959" s="1"/>
      <c r="P144959" s="2"/>
    </row>
    <row r="144960" spans="6:16" x14ac:dyDescent="0.25">
      <c r="F144960" s="1"/>
      <c r="P144960" s="2"/>
    </row>
    <row r="144961" spans="6:16" x14ac:dyDescent="0.25">
      <c r="F144961" s="1"/>
      <c r="P144961" s="2"/>
    </row>
    <row r="144962" spans="6:16" x14ac:dyDescent="0.25">
      <c r="F144962" s="1"/>
      <c r="P144962" s="2"/>
    </row>
    <row r="144963" spans="6:16" x14ac:dyDescent="0.25">
      <c r="F144963" s="1"/>
      <c r="P144963" s="2"/>
    </row>
    <row r="144964" spans="6:16" x14ac:dyDescent="0.25">
      <c r="F144964" s="1"/>
      <c r="P144964" s="2"/>
    </row>
    <row r="144965" spans="6:16" x14ac:dyDescent="0.25">
      <c r="F144965" s="1"/>
      <c r="P144965" s="2"/>
    </row>
    <row r="144966" spans="6:16" x14ac:dyDescent="0.25">
      <c r="F144966" s="1"/>
      <c r="P144966" s="2"/>
    </row>
    <row r="144967" spans="6:16" x14ac:dyDescent="0.25">
      <c r="F144967" s="1"/>
      <c r="P144967" s="2"/>
    </row>
    <row r="144968" spans="6:16" x14ac:dyDescent="0.25">
      <c r="F144968" s="1"/>
      <c r="P144968" s="2"/>
    </row>
    <row r="144969" spans="6:16" x14ac:dyDescent="0.25">
      <c r="F144969" s="1"/>
      <c r="P144969" s="2"/>
    </row>
    <row r="144970" spans="6:16" x14ac:dyDescent="0.25">
      <c r="F144970" s="1"/>
      <c r="P144970" s="2"/>
    </row>
    <row r="144971" spans="6:16" x14ac:dyDescent="0.25">
      <c r="F144971" s="1"/>
      <c r="P144971" s="2"/>
    </row>
    <row r="144972" spans="6:16" x14ac:dyDescent="0.25">
      <c r="F144972" s="1"/>
      <c r="P144972" s="2"/>
    </row>
    <row r="144973" spans="6:16" x14ac:dyDescent="0.25">
      <c r="F144973" s="1"/>
      <c r="P144973" s="2"/>
    </row>
    <row r="144974" spans="6:16" x14ac:dyDescent="0.25">
      <c r="F144974" s="1"/>
      <c r="P144974" s="2"/>
    </row>
    <row r="144975" spans="6:16" x14ac:dyDescent="0.25">
      <c r="F144975" s="1"/>
      <c r="P144975" s="2"/>
    </row>
    <row r="144976" spans="6:16" x14ac:dyDescent="0.25">
      <c r="F144976" s="1"/>
      <c r="P144976" s="2"/>
    </row>
    <row r="144977" spans="6:16" x14ac:dyDescent="0.25">
      <c r="F144977" s="1"/>
      <c r="P144977" s="2"/>
    </row>
    <row r="144978" spans="6:16" x14ac:dyDescent="0.25">
      <c r="F144978" s="1"/>
      <c r="P144978" s="2"/>
    </row>
    <row r="144979" spans="6:16" x14ac:dyDescent="0.25">
      <c r="F144979" s="1"/>
      <c r="P144979" s="2"/>
    </row>
    <row r="144980" spans="6:16" x14ac:dyDescent="0.25">
      <c r="F144980" s="1"/>
      <c r="P144980" s="2"/>
    </row>
    <row r="144981" spans="6:16" x14ac:dyDescent="0.25">
      <c r="F144981" s="1"/>
      <c r="P144981" s="2"/>
    </row>
    <row r="144982" spans="6:16" x14ac:dyDescent="0.25">
      <c r="F144982" s="1"/>
      <c r="P144982" s="2"/>
    </row>
    <row r="144983" spans="6:16" x14ac:dyDescent="0.25">
      <c r="F144983" s="1"/>
      <c r="P144983" s="2"/>
    </row>
    <row r="144984" spans="6:16" x14ac:dyDescent="0.25">
      <c r="F144984" s="1"/>
      <c r="P144984" s="2"/>
    </row>
    <row r="144985" spans="6:16" x14ac:dyDescent="0.25">
      <c r="F144985" s="1"/>
      <c r="P144985" s="2"/>
    </row>
    <row r="144986" spans="6:16" x14ac:dyDescent="0.25">
      <c r="F144986" s="1"/>
      <c r="P144986" s="2"/>
    </row>
    <row r="144987" spans="6:16" x14ac:dyDescent="0.25">
      <c r="F144987" s="1"/>
      <c r="P144987" s="2"/>
    </row>
    <row r="144988" spans="6:16" x14ac:dyDescent="0.25">
      <c r="F144988" s="1"/>
      <c r="P144988" s="2"/>
    </row>
    <row r="144989" spans="6:16" x14ac:dyDescent="0.25">
      <c r="F144989" s="1"/>
      <c r="P144989" s="2"/>
    </row>
    <row r="144990" spans="6:16" x14ac:dyDescent="0.25">
      <c r="F144990" s="1"/>
      <c r="P144990" s="2"/>
    </row>
    <row r="144991" spans="6:16" x14ac:dyDescent="0.25">
      <c r="F144991" s="1"/>
      <c r="P144991" s="2"/>
    </row>
    <row r="144992" spans="6:16" x14ac:dyDescent="0.25">
      <c r="F144992" s="1"/>
      <c r="P144992" s="2"/>
    </row>
    <row r="144993" spans="6:16" x14ac:dyDescent="0.25">
      <c r="F144993" s="1"/>
      <c r="P144993" s="2"/>
    </row>
    <row r="144994" spans="6:16" x14ac:dyDescent="0.25">
      <c r="F144994" s="1"/>
      <c r="P144994" s="2"/>
    </row>
    <row r="144995" spans="6:16" x14ac:dyDescent="0.25">
      <c r="F144995" s="1"/>
      <c r="P144995" s="2"/>
    </row>
    <row r="144996" spans="6:16" x14ac:dyDescent="0.25">
      <c r="F144996" s="1"/>
      <c r="P144996" s="2"/>
    </row>
    <row r="144997" spans="6:16" x14ac:dyDescent="0.25">
      <c r="F144997" s="1"/>
      <c r="P144997" s="2"/>
    </row>
    <row r="144998" spans="6:16" x14ac:dyDescent="0.25">
      <c r="F144998" s="1"/>
      <c r="P144998" s="2"/>
    </row>
    <row r="144999" spans="6:16" x14ac:dyDescent="0.25">
      <c r="F144999" s="1"/>
      <c r="P144999" s="2"/>
    </row>
    <row r="145000" spans="6:16" x14ac:dyDescent="0.25">
      <c r="F145000" s="1"/>
      <c r="P145000" s="2"/>
    </row>
    <row r="145001" spans="6:16" x14ac:dyDescent="0.25">
      <c r="F145001" s="1"/>
      <c r="P145001" s="2"/>
    </row>
    <row r="145002" spans="6:16" x14ac:dyDescent="0.25">
      <c r="F145002" s="1"/>
      <c r="P145002" s="2"/>
    </row>
    <row r="145003" spans="6:16" x14ac:dyDescent="0.25">
      <c r="F145003" s="1"/>
      <c r="P145003" s="2"/>
    </row>
    <row r="145004" spans="6:16" x14ac:dyDescent="0.25">
      <c r="F145004" s="1"/>
      <c r="P145004" s="2"/>
    </row>
    <row r="145005" spans="6:16" x14ac:dyDescent="0.25">
      <c r="F145005" s="1"/>
      <c r="P145005" s="2"/>
    </row>
    <row r="145006" spans="6:16" x14ac:dyDescent="0.25">
      <c r="F145006" s="1"/>
      <c r="P145006" s="2"/>
    </row>
    <row r="145007" spans="6:16" x14ac:dyDescent="0.25">
      <c r="F145007" s="1"/>
      <c r="P145007" s="2"/>
    </row>
    <row r="145008" spans="6:16" x14ac:dyDescent="0.25">
      <c r="F145008" s="1"/>
      <c r="P145008" s="2"/>
    </row>
    <row r="145009" spans="6:16" x14ac:dyDescent="0.25">
      <c r="F145009" s="1"/>
      <c r="P145009" s="2"/>
    </row>
    <row r="145010" spans="6:16" x14ac:dyDescent="0.25">
      <c r="F145010" s="1"/>
      <c r="P145010" s="2"/>
    </row>
    <row r="145011" spans="6:16" x14ac:dyDescent="0.25">
      <c r="F145011" s="1"/>
      <c r="P145011" s="2"/>
    </row>
    <row r="145012" spans="6:16" x14ac:dyDescent="0.25">
      <c r="F145012" s="1"/>
      <c r="P145012" s="2"/>
    </row>
    <row r="145013" spans="6:16" x14ac:dyDescent="0.25">
      <c r="F145013" s="1"/>
      <c r="P145013" s="2"/>
    </row>
    <row r="145014" spans="6:16" x14ac:dyDescent="0.25">
      <c r="F145014" s="1"/>
      <c r="P145014" s="2"/>
    </row>
    <row r="145015" spans="6:16" x14ac:dyDescent="0.25">
      <c r="F145015" s="1"/>
      <c r="P145015" s="2"/>
    </row>
    <row r="145016" spans="6:16" x14ac:dyDescent="0.25">
      <c r="F145016" s="1"/>
      <c r="P145016" s="2"/>
    </row>
    <row r="145017" spans="6:16" x14ac:dyDescent="0.25">
      <c r="F145017" s="1"/>
      <c r="P145017" s="2"/>
    </row>
    <row r="145018" spans="6:16" x14ac:dyDescent="0.25">
      <c r="F145018" s="1"/>
      <c r="P145018" s="2"/>
    </row>
    <row r="145019" spans="6:16" x14ac:dyDescent="0.25">
      <c r="F145019" s="1"/>
      <c r="P145019" s="2"/>
    </row>
    <row r="145020" spans="6:16" x14ac:dyDescent="0.25">
      <c r="F145020" s="1"/>
      <c r="P145020" s="2"/>
    </row>
    <row r="145021" spans="6:16" x14ac:dyDescent="0.25">
      <c r="F145021" s="1"/>
      <c r="P145021" s="2"/>
    </row>
    <row r="145022" spans="6:16" x14ac:dyDescent="0.25">
      <c r="F145022" s="1"/>
      <c r="P145022" s="2"/>
    </row>
    <row r="145023" spans="6:16" x14ac:dyDescent="0.25">
      <c r="F145023" s="1"/>
      <c r="P145023" s="2"/>
    </row>
    <row r="145024" spans="6:16" x14ac:dyDescent="0.25">
      <c r="F145024" s="1"/>
      <c r="P145024" s="2"/>
    </row>
    <row r="145025" spans="6:16" x14ac:dyDescent="0.25">
      <c r="F145025" s="1"/>
      <c r="P145025" s="2"/>
    </row>
    <row r="145026" spans="6:16" x14ac:dyDescent="0.25">
      <c r="F145026" s="1"/>
      <c r="P145026" s="2"/>
    </row>
    <row r="145027" spans="6:16" x14ac:dyDescent="0.25">
      <c r="F145027" s="1"/>
      <c r="P145027" s="2"/>
    </row>
    <row r="145028" spans="6:16" x14ac:dyDescent="0.25">
      <c r="F145028" s="1"/>
      <c r="P145028" s="2"/>
    </row>
    <row r="145029" spans="6:16" x14ac:dyDescent="0.25">
      <c r="F145029" s="1"/>
      <c r="P145029" s="2"/>
    </row>
    <row r="145030" spans="6:16" x14ac:dyDescent="0.25">
      <c r="F145030" s="1"/>
      <c r="P145030" s="2"/>
    </row>
    <row r="145031" spans="6:16" x14ac:dyDescent="0.25">
      <c r="F145031" s="1"/>
      <c r="P145031" s="2"/>
    </row>
    <row r="145032" spans="6:16" x14ac:dyDescent="0.25">
      <c r="F145032" s="1"/>
      <c r="P145032" s="2"/>
    </row>
    <row r="145033" spans="6:16" x14ac:dyDescent="0.25">
      <c r="F145033" s="1"/>
      <c r="P145033" s="2"/>
    </row>
    <row r="145034" spans="6:16" x14ac:dyDescent="0.25">
      <c r="F145034" s="1"/>
      <c r="P145034" s="2"/>
    </row>
    <row r="145035" spans="6:16" x14ac:dyDescent="0.25">
      <c r="F145035" s="1"/>
      <c r="P145035" s="2"/>
    </row>
    <row r="145036" spans="6:16" x14ac:dyDescent="0.25">
      <c r="F145036" s="1"/>
      <c r="P145036" s="2"/>
    </row>
    <row r="145037" spans="6:16" x14ac:dyDescent="0.25">
      <c r="F145037" s="1"/>
      <c r="P145037" s="2"/>
    </row>
    <row r="145038" spans="6:16" x14ac:dyDescent="0.25">
      <c r="F145038" s="1"/>
      <c r="P145038" s="2"/>
    </row>
    <row r="145039" spans="6:16" x14ac:dyDescent="0.25">
      <c r="F145039" s="1"/>
      <c r="P145039" s="2"/>
    </row>
    <row r="145040" spans="6:16" x14ac:dyDescent="0.25">
      <c r="F145040" s="1"/>
      <c r="P145040" s="2"/>
    </row>
    <row r="145041" spans="6:16" x14ac:dyDescent="0.25">
      <c r="F145041" s="1"/>
      <c r="P145041" s="2"/>
    </row>
    <row r="145042" spans="6:16" x14ac:dyDescent="0.25">
      <c r="F145042" s="1"/>
      <c r="P145042" s="2"/>
    </row>
    <row r="145043" spans="6:16" x14ac:dyDescent="0.25">
      <c r="F145043" s="1"/>
      <c r="P145043" s="2"/>
    </row>
    <row r="145044" spans="6:16" x14ac:dyDescent="0.25">
      <c r="F145044" s="1"/>
      <c r="P145044" s="2"/>
    </row>
    <row r="145045" spans="6:16" x14ac:dyDescent="0.25">
      <c r="F145045" s="1"/>
      <c r="P145045" s="2"/>
    </row>
    <row r="145046" spans="6:16" x14ac:dyDescent="0.25">
      <c r="F145046" s="1"/>
      <c r="P145046" s="2"/>
    </row>
    <row r="145047" spans="6:16" x14ac:dyDescent="0.25">
      <c r="F145047" s="1"/>
      <c r="P145047" s="2"/>
    </row>
    <row r="145048" spans="6:16" x14ac:dyDescent="0.25">
      <c r="F145048" s="1"/>
      <c r="P145048" s="2"/>
    </row>
    <row r="145049" spans="6:16" x14ac:dyDescent="0.25">
      <c r="F145049" s="1"/>
      <c r="P145049" s="2"/>
    </row>
    <row r="145050" spans="6:16" x14ac:dyDescent="0.25">
      <c r="F145050" s="1"/>
      <c r="P145050" s="2"/>
    </row>
    <row r="145051" spans="6:16" x14ac:dyDescent="0.25">
      <c r="F145051" s="1"/>
      <c r="P145051" s="2"/>
    </row>
    <row r="145052" spans="6:16" x14ac:dyDescent="0.25">
      <c r="F145052" s="1"/>
      <c r="P145052" s="2"/>
    </row>
    <row r="145053" spans="6:16" x14ac:dyDescent="0.25">
      <c r="F145053" s="1"/>
      <c r="P145053" s="2"/>
    </row>
    <row r="145054" spans="6:16" x14ac:dyDescent="0.25">
      <c r="F145054" s="1"/>
      <c r="P145054" s="2"/>
    </row>
    <row r="145055" spans="6:16" x14ac:dyDescent="0.25">
      <c r="F145055" s="1"/>
      <c r="P145055" s="2"/>
    </row>
    <row r="145056" spans="6:16" x14ac:dyDescent="0.25">
      <c r="F145056" s="1"/>
      <c r="P145056" s="2"/>
    </row>
    <row r="145057" spans="6:16" x14ac:dyDescent="0.25">
      <c r="F145057" s="1"/>
      <c r="P145057" s="2"/>
    </row>
    <row r="145058" spans="6:16" x14ac:dyDescent="0.25">
      <c r="F145058" s="1"/>
      <c r="P145058" s="2"/>
    </row>
    <row r="145059" spans="6:16" x14ac:dyDescent="0.25">
      <c r="F145059" s="1"/>
      <c r="P145059" s="2"/>
    </row>
    <row r="145060" spans="6:16" x14ac:dyDescent="0.25">
      <c r="F145060" s="1"/>
      <c r="P145060" s="2"/>
    </row>
    <row r="145061" spans="6:16" x14ac:dyDescent="0.25">
      <c r="F145061" s="1"/>
      <c r="P145061" s="2"/>
    </row>
    <row r="145062" spans="6:16" x14ac:dyDescent="0.25">
      <c r="F145062" s="1"/>
      <c r="P145062" s="2"/>
    </row>
    <row r="145063" spans="6:16" x14ac:dyDescent="0.25">
      <c r="F145063" s="1"/>
      <c r="P145063" s="2"/>
    </row>
    <row r="145064" spans="6:16" x14ac:dyDescent="0.25">
      <c r="F145064" s="1"/>
      <c r="P145064" s="2"/>
    </row>
    <row r="145065" spans="6:16" x14ac:dyDescent="0.25">
      <c r="F145065" s="1"/>
      <c r="P145065" s="2"/>
    </row>
    <row r="145066" spans="6:16" x14ac:dyDescent="0.25">
      <c r="F145066" s="1"/>
      <c r="P145066" s="2"/>
    </row>
    <row r="145067" spans="6:16" x14ac:dyDescent="0.25">
      <c r="F145067" s="1"/>
      <c r="P145067" s="2"/>
    </row>
    <row r="145068" spans="6:16" x14ac:dyDescent="0.25">
      <c r="F145068" s="1"/>
      <c r="P145068" s="2"/>
    </row>
    <row r="145069" spans="6:16" x14ac:dyDescent="0.25">
      <c r="F145069" s="1"/>
      <c r="P145069" s="2"/>
    </row>
    <row r="145070" spans="6:16" x14ac:dyDescent="0.25">
      <c r="F145070" s="1"/>
      <c r="P145070" s="2"/>
    </row>
    <row r="145071" spans="6:16" x14ac:dyDescent="0.25">
      <c r="F145071" s="1"/>
      <c r="P145071" s="2"/>
    </row>
    <row r="145072" spans="6:16" x14ac:dyDescent="0.25">
      <c r="F145072" s="1"/>
      <c r="P145072" s="2"/>
    </row>
    <row r="145073" spans="6:16" x14ac:dyDescent="0.25">
      <c r="F145073" s="1"/>
      <c r="P145073" s="2"/>
    </row>
    <row r="145074" spans="6:16" x14ac:dyDescent="0.25">
      <c r="F145074" s="1"/>
      <c r="P145074" s="2"/>
    </row>
    <row r="145075" spans="6:16" x14ac:dyDescent="0.25">
      <c r="F145075" s="1"/>
      <c r="P145075" s="2"/>
    </row>
    <row r="145076" spans="6:16" x14ac:dyDescent="0.25">
      <c r="F145076" s="1"/>
      <c r="P145076" s="2"/>
    </row>
    <row r="145077" spans="6:16" x14ac:dyDescent="0.25">
      <c r="F145077" s="1"/>
      <c r="P145077" s="2"/>
    </row>
    <row r="145078" spans="6:16" x14ac:dyDescent="0.25">
      <c r="F145078" s="1"/>
      <c r="P145078" s="2"/>
    </row>
    <row r="145079" spans="6:16" x14ac:dyDescent="0.25">
      <c r="F145079" s="1"/>
      <c r="P145079" s="2"/>
    </row>
    <row r="145080" spans="6:16" x14ac:dyDescent="0.25">
      <c r="F145080" s="1"/>
      <c r="P145080" s="2"/>
    </row>
    <row r="145081" spans="6:16" x14ac:dyDescent="0.25">
      <c r="F145081" s="1"/>
      <c r="P145081" s="2"/>
    </row>
    <row r="145082" spans="6:16" x14ac:dyDescent="0.25">
      <c r="F145082" s="1"/>
      <c r="P145082" s="2"/>
    </row>
    <row r="145083" spans="6:16" x14ac:dyDescent="0.25">
      <c r="F145083" s="1"/>
      <c r="P145083" s="2"/>
    </row>
    <row r="145084" spans="6:16" x14ac:dyDescent="0.25">
      <c r="F145084" s="1"/>
      <c r="P145084" s="2"/>
    </row>
    <row r="145085" spans="6:16" x14ac:dyDescent="0.25">
      <c r="F145085" s="1"/>
      <c r="P145085" s="2"/>
    </row>
    <row r="145086" spans="6:16" x14ac:dyDescent="0.25">
      <c r="F145086" s="1"/>
      <c r="P145086" s="2"/>
    </row>
    <row r="145087" spans="6:16" x14ac:dyDescent="0.25">
      <c r="F145087" s="1"/>
      <c r="P145087" s="2"/>
    </row>
    <row r="145088" spans="6:16" x14ac:dyDescent="0.25">
      <c r="F145088" s="1"/>
      <c r="P145088" s="2"/>
    </row>
    <row r="145089" spans="6:16" x14ac:dyDescent="0.25">
      <c r="F145089" s="1"/>
      <c r="P145089" s="2"/>
    </row>
    <row r="145090" spans="6:16" x14ac:dyDescent="0.25">
      <c r="F145090" s="1"/>
      <c r="P145090" s="2"/>
    </row>
    <row r="145091" spans="6:16" x14ac:dyDescent="0.25">
      <c r="F145091" s="1"/>
      <c r="P145091" s="2"/>
    </row>
    <row r="145092" spans="6:16" x14ac:dyDescent="0.25">
      <c r="F145092" s="1"/>
      <c r="P145092" s="2"/>
    </row>
    <row r="145093" spans="6:16" x14ac:dyDescent="0.25">
      <c r="F145093" s="1"/>
      <c r="P145093" s="2"/>
    </row>
    <row r="145094" spans="6:16" x14ac:dyDescent="0.25">
      <c r="F145094" s="1"/>
      <c r="P145094" s="2"/>
    </row>
    <row r="145095" spans="6:16" x14ac:dyDescent="0.25">
      <c r="F145095" s="1"/>
      <c r="P145095" s="2"/>
    </row>
    <row r="145096" spans="6:16" x14ac:dyDescent="0.25">
      <c r="F145096" s="1"/>
      <c r="P145096" s="2"/>
    </row>
    <row r="145097" spans="6:16" x14ac:dyDescent="0.25">
      <c r="F145097" s="1"/>
      <c r="P145097" s="2"/>
    </row>
    <row r="145098" spans="6:16" x14ac:dyDescent="0.25">
      <c r="F145098" s="1"/>
      <c r="P145098" s="2"/>
    </row>
    <row r="145099" spans="6:16" x14ac:dyDescent="0.25">
      <c r="F145099" s="1"/>
      <c r="P145099" s="2"/>
    </row>
    <row r="145100" spans="6:16" x14ac:dyDescent="0.25">
      <c r="F145100" s="1"/>
      <c r="P145100" s="2"/>
    </row>
    <row r="145101" spans="6:16" x14ac:dyDescent="0.25">
      <c r="F145101" s="1"/>
      <c r="P145101" s="2"/>
    </row>
    <row r="145102" spans="6:16" x14ac:dyDescent="0.25">
      <c r="F145102" s="1"/>
      <c r="P145102" s="2"/>
    </row>
    <row r="145103" spans="6:16" x14ac:dyDescent="0.25">
      <c r="F145103" s="1"/>
      <c r="P145103" s="2"/>
    </row>
    <row r="145104" spans="6:16" x14ac:dyDescent="0.25">
      <c r="F145104" s="1"/>
      <c r="P145104" s="2"/>
    </row>
    <row r="145105" spans="6:16" x14ac:dyDescent="0.25">
      <c r="F145105" s="1"/>
      <c r="P145105" s="2"/>
    </row>
    <row r="145106" spans="6:16" x14ac:dyDescent="0.25">
      <c r="F145106" s="1"/>
      <c r="P145106" s="2"/>
    </row>
    <row r="145107" spans="6:16" x14ac:dyDescent="0.25">
      <c r="F145107" s="1"/>
      <c r="P145107" s="2"/>
    </row>
    <row r="145108" spans="6:16" x14ac:dyDescent="0.25">
      <c r="F145108" s="1"/>
      <c r="P145108" s="2"/>
    </row>
    <row r="145109" spans="6:16" x14ac:dyDescent="0.25">
      <c r="F145109" s="1"/>
      <c r="P145109" s="2"/>
    </row>
    <row r="145110" spans="6:16" x14ac:dyDescent="0.25">
      <c r="F145110" s="1"/>
      <c r="P145110" s="2"/>
    </row>
    <row r="145111" spans="6:16" x14ac:dyDescent="0.25">
      <c r="F145111" s="1"/>
      <c r="P145111" s="2"/>
    </row>
    <row r="145112" spans="6:16" x14ac:dyDescent="0.25">
      <c r="F145112" s="1"/>
      <c r="P145112" s="2"/>
    </row>
    <row r="145113" spans="6:16" x14ac:dyDescent="0.25">
      <c r="F145113" s="1"/>
      <c r="P145113" s="2"/>
    </row>
    <row r="145114" spans="6:16" x14ac:dyDescent="0.25">
      <c r="F145114" s="1"/>
      <c r="P145114" s="2"/>
    </row>
    <row r="145115" spans="6:16" x14ac:dyDescent="0.25">
      <c r="F145115" s="1"/>
      <c r="P145115" s="2"/>
    </row>
    <row r="145116" spans="6:16" x14ac:dyDescent="0.25">
      <c r="F145116" s="1"/>
      <c r="P145116" s="2"/>
    </row>
    <row r="145117" spans="6:16" x14ac:dyDescent="0.25">
      <c r="F145117" s="1"/>
      <c r="P145117" s="2"/>
    </row>
    <row r="145118" spans="6:16" x14ac:dyDescent="0.25">
      <c r="F145118" s="1"/>
      <c r="P145118" s="2"/>
    </row>
    <row r="145119" spans="6:16" x14ac:dyDescent="0.25">
      <c r="F145119" s="1"/>
      <c r="P145119" s="2"/>
    </row>
    <row r="145120" spans="6:16" x14ac:dyDescent="0.25">
      <c r="F145120" s="1"/>
      <c r="P145120" s="2"/>
    </row>
    <row r="145121" spans="6:16" x14ac:dyDescent="0.25">
      <c r="F145121" s="1"/>
      <c r="P145121" s="2"/>
    </row>
    <row r="145122" spans="6:16" x14ac:dyDescent="0.25">
      <c r="F145122" s="1"/>
      <c r="P145122" s="2"/>
    </row>
    <row r="145123" spans="6:16" x14ac:dyDescent="0.25">
      <c r="F145123" s="1"/>
      <c r="P145123" s="2"/>
    </row>
    <row r="145124" spans="6:16" x14ac:dyDescent="0.25">
      <c r="F145124" s="1"/>
      <c r="P145124" s="2"/>
    </row>
    <row r="145125" spans="6:16" x14ac:dyDescent="0.25">
      <c r="F145125" s="1"/>
      <c r="P145125" s="2"/>
    </row>
    <row r="145126" spans="6:16" x14ac:dyDescent="0.25">
      <c r="F145126" s="1"/>
      <c r="P145126" s="2"/>
    </row>
    <row r="145127" spans="6:16" x14ac:dyDescent="0.25">
      <c r="F145127" s="1"/>
      <c r="P145127" s="2"/>
    </row>
    <row r="145128" spans="6:16" x14ac:dyDescent="0.25">
      <c r="F145128" s="1"/>
      <c r="P145128" s="2"/>
    </row>
    <row r="145129" spans="6:16" x14ac:dyDescent="0.25">
      <c r="F145129" s="1"/>
      <c r="P145129" s="2"/>
    </row>
    <row r="145130" spans="6:16" x14ac:dyDescent="0.25">
      <c r="F145130" s="1"/>
      <c r="P145130" s="2"/>
    </row>
    <row r="145131" spans="6:16" x14ac:dyDescent="0.25">
      <c r="F145131" s="1"/>
      <c r="P145131" s="2"/>
    </row>
    <row r="145132" spans="6:16" x14ac:dyDescent="0.25">
      <c r="F145132" s="1"/>
      <c r="P145132" s="2"/>
    </row>
    <row r="145133" spans="6:16" x14ac:dyDescent="0.25">
      <c r="F145133" s="1"/>
      <c r="P145133" s="2"/>
    </row>
    <row r="145134" spans="6:16" x14ac:dyDescent="0.25">
      <c r="F145134" s="1"/>
      <c r="P145134" s="2"/>
    </row>
    <row r="145135" spans="6:16" x14ac:dyDescent="0.25">
      <c r="F145135" s="1"/>
      <c r="P145135" s="2"/>
    </row>
    <row r="145136" spans="6:16" x14ac:dyDescent="0.25">
      <c r="F145136" s="1"/>
      <c r="P145136" s="2"/>
    </row>
    <row r="145137" spans="6:16" x14ac:dyDescent="0.25">
      <c r="F145137" s="1"/>
      <c r="P145137" s="2"/>
    </row>
    <row r="145138" spans="6:16" x14ac:dyDescent="0.25">
      <c r="F145138" s="1"/>
      <c r="P145138" s="2"/>
    </row>
    <row r="145139" spans="6:16" x14ac:dyDescent="0.25">
      <c r="F145139" s="1"/>
      <c r="P145139" s="2"/>
    </row>
    <row r="145140" spans="6:16" x14ac:dyDescent="0.25">
      <c r="F145140" s="1"/>
      <c r="P145140" s="2"/>
    </row>
    <row r="145141" spans="6:16" x14ac:dyDescent="0.25">
      <c r="F145141" s="1"/>
      <c r="P145141" s="2"/>
    </row>
    <row r="145142" spans="6:16" x14ac:dyDescent="0.25">
      <c r="F145142" s="1"/>
      <c r="P145142" s="2"/>
    </row>
    <row r="145143" spans="6:16" x14ac:dyDescent="0.25">
      <c r="F145143" s="1"/>
      <c r="P145143" s="2"/>
    </row>
    <row r="145144" spans="6:16" x14ac:dyDescent="0.25">
      <c r="F145144" s="1"/>
      <c r="P145144" s="2"/>
    </row>
    <row r="145145" spans="6:16" x14ac:dyDescent="0.25">
      <c r="F145145" s="1"/>
      <c r="P145145" s="2"/>
    </row>
    <row r="145146" spans="6:16" x14ac:dyDescent="0.25">
      <c r="F145146" s="1"/>
      <c r="P145146" s="2"/>
    </row>
    <row r="145147" spans="6:16" x14ac:dyDescent="0.25">
      <c r="F145147" s="1"/>
      <c r="P145147" s="2"/>
    </row>
    <row r="145148" spans="6:16" x14ac:dyDescent="0.25">
      <c r="F145148" s="1"/>
      <c r="P145148" s="2"/>
    </row>
    <row r="145149" spans="6:16" x14ac:dyDescent="0.25">
      <c r="F145149" s="1"/>
      <c r="P145149" s="2"/>
    </row>
    <row r="145150" spans="6:16" x14ac:dyDescent="0.25">
      <c r="F145150" s="1"/>
      <c r="P145150" s="2"/>
    </row>
    <row r="145151" spans="6:16" x14ac:dyDescent="0.25">
      <c r="F145151" s="1"/>
      <c r="P145151" s="2"/>
    </row>
    <row r="145152" spans="6:16" x14ac:dyDescent="0.25">
      <c r="F145152" s="1"/>
      <c r="P145152" s="2"/>
    </row>
    <row r="145153" spans="6:16" x14ac:dyDescent="0.25">
      <c r="F145153" s="1"/>
      <c r="P145153" s="2"/>
    </row>
    <row r="145154" spans="6:16" x14ac:dyDescent="0.25">
      <c r="F145154" s="1"/>
      <c r="P145154" s="2"/>
    </row>
    <row r="145155" spans="6:16" x14ac:dyDescent="0.25">
      <c r="F145155" s="1"/>
      <c r="P145155" s="2"/>
    </row>
    <row r="145156" spans="6:16" x14ac:dyDescent="0.25">
      <c r="F145156" s="1"/>
      <c r="P145156" s="2"/>
    </row>
    <row r="145157" spans="6:16" x14ac:dyDescent="0.25">
      <c r="F145157" s="1"/>
      <c r="P145157" s="2"/>
    </row>
    <row r="145158" spans="6:16" x14ac:dyDescent="0.25">
      <c r="F145158" s="1"/>
      <c r="P145158" s="2"/>
    </row>
    <row r="145159" spans="6:16" x14ac:dyDescent="0.25">
      <c r="F145159" s="1"/>
      <c r="P145159" s="2"/>
    </row>
    <row r="145160" spans="6:16" x14ac:dyDescent="0.25">
      <c r="F145160" s="1"/>
      <c r="P145160" s="2"/>
    </row>
    <row r="145161" spans="6:16" x14ac:dyDescent="0.25">
      <c r="F145161" s="1"/>
      <c r="P145161" s="2"/>
    </row>
    <row r="145162" spans="6:16" x14ac:dyDescent="0.25">
      <c r="F145162" s="1"/>
      <c r="P145162" s="2"/>
    </row>
    <row r="145163" spans="6:16" x14ac:dyDescent="0.25">
      <c r="F145163" s="1"/>
      <c r="P145163" s="2"/>
    </row>
    <row r="145164" spans="6:16" x14ac:dyDescent="0.25">
      <c r="F145164" s="1"/>
      <c r="P145164" s="2"/>
    </row>
    <row r="145165" spans="6:16" x14ac:dyDescent="0.25">
      <c r="F145165" s="1"/>
      <c r="P145165" s="2"/>
    </row>
    <row r="145166" spans="6:16" x14ac:dyDescent="0.25">
      <c r="F145166" s="1"/>
      <c r="P145166" s="2"/>
    </row>
    <row r="145167" spans="6:16" x14ac:dyDescent="0.25">
      <c r="F145167" s="1"/>
      <c r="P145167" s="2"/>
    </row>
    <row r="145168" spans="6:16" x14ac:dyDescent="0.25">
      <c r="F145168" s="1"/>
      <c r="P145168" s="2"/>
    </row>
    <row r="145169" spans="6:16" x14ac:dyDescent="0.25">
      <c r="F145169" s="1"/>
      <c r="P145169" s="2"/>
    </row>
    <row r="145170" spans="6:16" x14ac:dyDescent="0.25">
      <c r="F145170" s="1"/>
      <c r="P145170" s="2"/>
    </row>
    <row r="145171" spans="6:16" x14ac:dyDescent="0.25">
      <c r="F145171" s="1"/>
      <c r="P145171" s="2"/>
    </row>
    <row r="145172" spans="6:16" x14ac:dyDescent="0.25">
      <c r="F145172" s="1"/>
      <c r="P145172" s="2"/>
    </row>
    <row r="145173" spans="6:16" x14ac:dyDescent="0.25">
      <c r="F145173" s="1"/>
      <c r="P145173" s="2"/>
    </row>
    <row r="145174" spans="6:16" x14ac:dyDescent="0.25">
      <c r="F145174" s="1"/>
      <c r="P145174" s="2"/>
    </row>
    <row r="145175" spans="6:16" x14ac:dyDescent="0.25">
      <c r="F145175" s="1"/>
      <c r="P145175" s="2"/>
    </row>
    <row r="145176" spans="6:16" x14ac:dyDescent="0.25">
      <c r="F145176" s="1"/>
      <c r="P145176" s="2"/>
    </row>
    <row r="145177" spans="6:16" x14ac:dyDescent="0.25">
      <c r="F145177" s="1"/>
      <c r="P145177" s="2"/>
    </row>
    <row r="145178" spans="6:16" x14ac:dyDescent="0.25">
      <c r="F145178" s="1"/>
      <c r="P145178" s="2"/>
    </row>
    <row r="145179" spans="6:16" x14ac:dyDescent="0.25">
      <c r="F145179" s="1"/>
      <c r="P145179" s="2"/>
    </row>
    <row r="145180" spans="6:16" x14ac:dyDescent="0.25">
      <c r="F145180" s="1"/>
      <c r="P145180" s="2"/>
    </row>
    <row r="145181" spans="6:16" x14ac:dyDescent="0.25">
      <c r="F145181" s="1"/>
      <c r="P145181" s="2"/>
    </row>
    <row r="145182" spans="6:16" x14ac:dyDescent="0.25">
      <c r="F145182" s="1"/>
      <c r="P145182" s="2"/>
    </row>
    <row r="145183" spans="6:16" x14ac:dyDescent="0.25">
      <c r="F145183" s="1"/>
      <c r="P145183" s="2"/>
    </row>
    <row r="145184" spans="6:16" x14ac:dyDescent="0.25">
      <c r="F145184" s="1"/>
      <c r="P145184" s="2"/>
    </row>
    <row r="145185" spans="6:16" x14ac:dyDescent="0.25">
      <c r="F145185" s="1"/>
      <c r="P145185" s="2"/>
    </row>
    <row r="145186" spans="6:16" x14ac:dyDescent="0.25">
      <c r="F145186" s="1"/>
      <c r="P145186" s="2"/>
    </row>
    <row r="145187" spans="6:16" x14ac:dyDescent="0.25">
      <c r="F145187" s="1"/>
      <c r="P145187" s="2"/>
    </row>
    <row r="145188" spans="6:16" x14ac:dyDescent="0.25">
      <c r="F145188" s="1"/>
      <c r="P145188" s="2"/>
    </row>
    <row r="145189" spans="6:16" x14ac:dyDescent="0.25">
      <c r="F145189" s="1"/>
      <c r="P145189" s="2"/>
    </row>
    <row r="145190" spans="6:16" x14ac:dyDescent="0.25">
      <c r="F145190" s="1"/>
      <c r="P145190" s="2"/>
    </row>
    <row r="145191" spans="6:16" x14ac:dyDescent="0.25">
      <c r="F145191" s="1"/>
      <c r="P145191" s="2"/>
    </row>
    <row r="145192" spans="6:16" x14ac:dyDescent="0.25">
      <c r="F145192" s="1"/>
      <c r="P145192" s="2"/>
    </row>
    <row r="145193" spans="6:16" x14ac:dyDescent="0.25">
      <c r="F145193" s="1"/>
      <c r="P145193" s="2"/>
    </row>
    <row r="145194" spans="6:16" x14ac:dyDescent="0.25">
      <c r="F145194" s="1"/>
      <c r="P145194" s="2"/>
    </row>
    <row r="145195" spans="6:16" x14ac:dyDescent="0.25">
      <c r="F145195" s="1"/>
      <c r="P145195" s="2"/>
    </row>
    <row r="145196" spans="6:16" x14ac:dyDescent="0.25">
      <c r="F145196" s="1"/>
      <c r="P145196" s="2"/>
    </row>
    <row r="145197" spans="6:16" x14ac:dyDescent="0.25">
      <c r="F145197" s="1"/>
      <c r="P145197" s="2"/>
    </row>
    <row r="145198" spans="6:16" x14ac:dyDescent="0.25">
      <c r="F145198" s="1"/>
      <c r="P145198" s="2"/>
    </row>
    <row r="145199" spans="6:16" x14ac:dyDescent="0.25">
      <c r="F145199" s="1"/>
      <c r="P145199" s="2"/>
    </row>
    <row r="145200" spans="6:16" x14ac:dyDescent="0.25">
      <c r="F145200" s="1"/>
      <c r="P145200" s="2"/>
    </row>
    <row r="145201" spans="6:16" x14ac:dyDescent="0.25">
      <c r="F145201" s="1"/>
      <c r="P145201" s="2"/>
    </row>
    <row r="145202" spans="6:16" x14ac:dyDescent="0.25">
      <c r="F145202" s="1"/>
      <c r="P145202" s="2"/>
    </row>
    <row r="145203" spans="6:16" x14ac:dyDescent="0.25">
      <c r="F145203" s="1"/>
      <c r="P145203" s="2"/>
    </row>
    <row r="145204" spans="6:16" x14ac:dyDescent="0.25">
      <c r="F145204" s="1"/>
      <c r="P145204" s="2"/>
    </row>
    <row r="145205" spans="6:16" x14ac:dyDescent="0.25">
      <c r="F145205" s="1"/>
      <c r="P145205" s="2"/>
    </row>
    <row r="145206" spans="6:16" x14ac:dyDescent="0.25">
      <c r="F145206" s="1"/>
      <c r="P145206" s="2"/>
    </row>
    <row r="145207" spans="6:16" x14ac:dyDescent="0.25">
      <c r="F145207" s="1"/>
      <c r="P145207" s="2"/>
    </row>
    <row r="145208" spans="6:16" x14ac:dyDescent="0.25">
      <c r="F145208" s="1"/>
      <c r="P145208" s="2"/>
    </row>
    <row r="145209" spans="6:16" x14ac:dyDescent="0.25">
      <c r="F145209" s="1"/>
      <c r="P145209" s="2"/>
    </row>
    <row r="145210" spans="6:16" x14ac:dyDescent="0.25">
      <c r="F145210" s="1"/>
      <c r="P145210" s="2"/>
    </row>
    <row r="145211" spans="6:16" x14ac:dyDescent="0.25">
      <c r="F145211" s="1"/>
      <c r="P145211" s="2"/>
    </row>
    <row r="145212" spans="6:16" x14ac:dyDescent="0.25">
      <c r="F145212" s="1"/>
      <c r="P145212" s="2"/>
    </row>
    <row r="145213" spans="6:16" x14ac:dyDescent="0.25">
      <c r="F145213" s="1"/>
      <c r="P145213" s="2"/>
    </row>
    <row r="145214" spans="6:16" x14ac:dyDescent="0.25">
      <c r="F145214" s="1"/>
      <c r="P145214" s="2"/>
    </row>
    <row r="145215" spans="6:16" x14ac:dyDescent="0.25">
      <c r="F145215" s="1"/>
      <c r="P145215" s="2"/>
    </row>
    <row r="145216" spans="6:16" x14ac:dyDescent="0.25">
      <c r="F145216" s="1"/>
      <c r="P145216" s="2"/>
    </row>
    <row r="145217" spans="6:16" x14ac:dyDescent="0.25">
      <c r="F145217" s="1"/>
      <c r="P145217" s="2"/>
    </row>
    <row r="145218" spans="6:16" x14ac:dyDescent="0.25">
      <c r="F145218" s="1"/>
      <c r="P145218" s="2"/>
    </row>
    <row r="145219" spans="6:16" x14ac:dyDescent="0.25">
      <c r="F145219" s="1"/>
      <c r="P145219" s="2"/>
    </row>
    <row r="145220" spans="6:16" x14ac:dyDescent="0.25">
      <c r="F145220" s="1"/>
      <c r="P145220" s="2"/>
    </row>
    <row r="145221" spans="6:16" x14ac:dyDescent="0.25">
      <c r="F145221" s="1"/>
      <c r="P145221" s="2"/>
    </row>
    <row r="145222" spans="6:16" x14ac:dyDescent="0.25">
      <c r="F145222" s="1"/>
      <c r="P145222" s="2"/>
    </row>
    <row r="145223" spans="6:16" x14ac:dyDescent="0.25">
      <c r="F145223" s="1"/>
      <c r="P145223" s="2"/>
    </row>
    <row r="145224" spans="6:16" x14ac:dyDescent="0.25">
      <c r="F145224" s="1"/>
      <c r="P145224" s="2"/>
    </row>
    <row r="145225" spans="6:16" x14ac:dyDescent="0.25">
      <c r="F145225" s="1"/>
      <c r="P145225" s="2"/>
    </row>
    <row r="145226" spans="6:16" x14ac:dyDescent="0.25">
      <c r="F145226" s="1"/>
      <c r="P145226" s="2"/>
    </row>
    <row r="145227" spans="6:16" x14ac:dyDescent="0.25">
      <c r="F145227" s="1"/>
      <c r="P145227" s="2"/>
    </row>
    <row r="145228" spans="6:16" x14ac:dyDescent="0.25">
      <c r="F145228" s="1"/>
      <c r="P145228" s="2"/>
    </row>
    <row r="145229" spans="6:16" x14ac:dyDescent="0.25">
      <c r="F145229" s="1"/>
      <c r="P145229" s="2"/>
    </row>
    <row r="145230" spans="6:16" x14ac:dyDescent="0.25">
      <c r="F145230" s="1"/>
      <c r="P145230" s="2"/>
    </row>
    <row r="145231" spans="6:16" x14ac:dyDescent="0.25">
      <c r="F145231" s="1"/>
      <c r="P145231" s="2"/>
    </row>
    <row r="145232" spans="6:16" x14ac:dyDescent="0.25">
      <c r="F145232" s="1"/>
      <c r="P145232" s="2"/>
    </row>
    <row r="145233" spans="6:16" x14ac:dyDescent="0.25">
      <c r="F145233" s="1"/>
      <c r="P145233" s="2"/>
    </row>
    <row r="145234" spans="6:16" x14ac:dyDescent="0.25">
      <c r="F145234" s="1"/>
      <c r="P145234" s="2"/>
    </row>
    <row r="145235" spans="6:16" x14ac:dyDescent="0.25">
      <c r="F145235" s="1"/>
      <c r="P145235" s="2"/>
    </row>
    <row r="145236" spans="6:16" x14ac:dyDescent="0.25">
      <c r="F145236" s="1"/>
      <c r="P145236" s="2"/>
    </row>
    <row r="145237" spans="6:16" x14ac:dyDescent="0.25">
      <c r="F145237" s="1"/>
      <c r="P145237" s="2"/>
    </row>
    <row r="145238" spans="6:16" x14ac:dyDescent="0.25">
      <c r="F145238" s="1"/>
      <c r="P145238" s="2"/>
    </row>
    <row r="145239" spans="6:16" x14ac:dyDescent="0.25">
      <c r="F145239" s="1"/>
      <c r="P145239" s="2"/>
    </row>
    <row r="145240" spans="6:16" x14ac:dyDescent="0.25">
      <c r="F145240" s="1"/>
      <c r="P145240" s="2"/>
    </row>
    <row r="145241" spans="6:16" x14ac:dyDescent="0.25">
      <c r="F145241" s="1"/>
      <c r="P145241" s="2"/>
    </row>
    <row r="145242" spans="6:16" x14ac:dyDescent="0.25">
      <c r="F145242" s="1"/>
      <c r="P145242" s="2"/>
    </row>
    <row r="145243" spans="6:16" x14ac:dyDescent="0.25">
      <c r="F145243" s="1"/>
      <c r="P145243" s="2"/>
    </row>
    <row r="145244" spans="6:16" x14ac:dyDescent="0.25">
      <c r="F145244" s="1"/>
      <c r="P145244" s="2"/>
    </row>
    <row r="145245" spans="6:16" x14ac:dyDescent="0.25">
      <c r="F145245" s="1"/>
      <c r="P145245" s="2"/>
    </row>
    <row r="145246" spans="6:16" x14ac:dyDescent="0.25">
      <c r="F145246" s="1"/>
      <c r="P145246" s="2"/>
    </row>
    <row r="145247" spans="6:16" x14ac:dyDescent="0.25">
      <c r="F145247" s="1"/>
      <c r="P145247" s="2"/>
    </row>
    <row r="145248" spans="6:16" x14ac:dyDescent="0.25">
      <c r="F145248" s="1"/>
      <c r="P145248" s="2"/>
    </row>
    <row r="145249" spans="6:16" x14ac:dyDescent="0.25">
      <c r="F145249" s="1"/>
      <c r="P145249" s="2"/>
    </row>
    <row r="145250" spans="6:16" x14ac:dyDescent="0.25">
      <c r="F145250" s="1"/>
      <c r="P145250" s="2"/>
    </row>
    <row r="145251" spans="6:16" x14ac:dyDescent="0.25">
      <c r="F145251" s="1"/>
      <c r="P145251" s="2"/>
    </row>
    <row r="145252" spans="6:16" x14ac:dyDescent="0.25">
      <c r="F145252" s="1"/>
      <c r="P145252" s="2"/>
    </row>
    <row r="145253" spans="6:16" x14ac:dyDescent="0.25">
      <c r="F145253" s="1"/>
      <c r="P145253" s="2"/>
    </row>
    <row r="145254" spans="6:16" x14ac:dyDescent="0.25">
      <c r="F145254" s="1"/>
      <c r="P145254" s="2"/>
    </row>
    <row r="145255" spans="6:16" x14ac:dyDescent="0.25">
      <c r="F145255" s="1"/>
      <c r="P145255" s="2"/>
    </row>
    <row r="145256" spans="6:16" x14ac:dyDescent="0.25">
      <c r="F145256" s="1"/>
      <c r="P145256" s="2"/>
    </row>
    <row r="145257" spans="6:16" x14ac:dyDescent="0.25">
      <c r="F145257" s="1"/>
      <c r="P145257" s="2"/>
    </row>
    <row r="145258" spans="6:16" x14ac:dyDescent="0.25">
      <c r="F145258" s="1"/>
      <c r="P145258" s="2"/>
    </row>
    <row r="145259" spans="6:16" x14ac:dyDescent="0.25">
      <c r="F145259" s="1"/>
      <c r="P145259" s="2"/>
    </row>
    <row r="145260" spans="6:16" x14ac:dyDescent="0.25">
      <c r="F145260" s="1"/>
      <c r="P145260" s="2"/>
    </row>
    <row r="145261" spans="6:16" x14ac:dyDescent="0.25">
      <c r="F145261" s="1"/>
      <c r="P145261" s="2"/>
    </row>
    <row r="145262" spans="6:16" x14ac:dyDescent="0.25">
      <c r="F145262" s="1"/>
      <c r="P145262" s="2"/>
    </row>
    <row r="145263" spans="6:16" x14ac:dyDescent="0.25">
      <c r="F145263" s="1"/>
      <c r="P145263" s="2"/>
    </row>
    <row r="145264" spans="6:16" x14ac:dyDescent="0.25">
      <c r="F145264" s="1"/>
      <c r="P145264" s="2"/>
    </row>
    <row r="145265" spans="6:16" x14ac:dyDescent="0.25">
      <c r="F145265" s="1"/>
      <c r="P145265" s="2"/>
    </row>
    <row r="145266" spans="6:16" x14ac:dyDescent="0.25">
      <c r="F145266" s="1"/>
      <c r="P145266" s="2"/>
    </row>
    <row r="145267" spans="6:16" x14ac:dyDescent="0.25">
      <c r="F145267" s="1"/>
      <c r="P145267" s="2"/>
    </row>
    <row r="145268" spans="6:16" x14ac:dyDescent="0.25">
      <c r="F145268" s="1"/>
      <c r="P145268" s="2"/>
    </row>
    <row r="145269" spans="6:16" x14ac:dyDescent="0.25">
      <c r="F145269" s="1"/>
      <c r="P145269" s="2"/>
    </row>
    <row r="145270" spans="6:16" x14ac:dyDescent="0.25">
      <c r="F145270" s="1"/>
      <c r="P145270" s="2"/>
    </row>
    <row r="145271" spans="6:16" x14ac:dyDescent="0.25">
      <c r="F145271" s="1"/>
      <c r="P145271" s="2"/>
    </row>
    <row r="145272" spans="6:16" x14ac:dyDescent="0.25">
      <c r="F145272" s="1"/>
      <c r="P145272" s="2"/>
    </row>
    <row r="145273" spans="6:16" x14ac:dyDescent="0.25">
      <c r="F145273" s="1"/>
      <c r="P145273" s="2"/>
    </row>
    <row r="145274" spans="6:16" x14ac:dyDescent="0.25">
      <c r="F145274" s="1"/>
      <c r="P145274" s="2"/>
    </row>
    <row r="145275" spans="6:16" x14ac:dyDescent="0.25">
      <c r="F145275" s="1"/>
      <c r="P145275" s="2"/>
    </row>
    <row r="145276" spans="6:16" x14ac:dyDescent="0.25">
      <c r="F145276" s="1"/>
      <c r="P145276" s="2"/>
    </row>
    <row r="145277" spans="6:16" x14ac:dyDescent="0.25">
      <c r="F145277" s="1"/>
      <c r="P145277" s="2"/>
    </row>
    <row r="145278" spans="6:16" x14ac:dyDescent="0.25">
      <c r="F145278" s="1"/>
      <c r="P145278" s="2"/>
    </row>
    <row r="145279" spans="6:16" x14ac:dyDescent="0.25">
      <c r="F145279" s="1"/>
      <c r="P145279" s="2"/>
    </row>
    <row r="145280" spans="6:16" x14ac:dyDescent="0.25">
      <c r="F145280" s="1"/>
      <c r="P145280" s="2"/>
    </row>
    <row r="145281" spans="6:16" x14ac:dyDescent="0.25">
      <c r="F145281" s="1"/>
      <c r="P145281" s="2"/>
    </row>
    <row r="145282" spans="6:16" x14ac:dyDescent="0.25">
      <c r="F145282" s="1"/>
      <c r="P145282" s="2"/>
    </row>
    <row r="145283" spans="6:16" x14ac:dyDescent="0.25">
      <c r="F145283" s="1"/>
      <c r="P145283" s="2"/>
    </row>
    <row r="145284" spans="6:16" x14ac:dyDescent="0.25">
      <c r="F145284" s="1"/>
      <c r="P145284" s="2"/>
    </row>
    <row r="145285" spans="6:16" x14ac:dyDescent="0.25">
      <c r="F145285" s="1"/>
      <c r="P145285" s="2"/>
    </row>
    <row r="145286" spans="6:16" x14ac:dyDescent="0.25">
      <c r="F145286" s="1"/>
      <c r="P145286" s="2"/>
    </row>
    <row r="145287" spans="6:16" x14ac:dyDescent="0.25">
      <c r="F145287" s="1"/>
      <c r="P145287" s="2"/>
    </row>
    <row r="145288" spans="6:16" x14ac:dyDescent="0.25">
      <c r="F145288" s="1"/>
      <c r="P145288" s="2"/>
    </row>
    <row r="145289" spans="6:16" x14ac:dyDescent="0.25">
      <c r="F145289" s="1"/>
      <c r="P145289" s="2"/>
    </row>
    <row r="145290" spans="6:16" x14ac:dyDescent="0.25">
      <c r="F145290" s="1"/>
      <c r="P145290" s="2"/>
    </row>
    <row r="145291" spans="6:16" x14ac:dyDescent="0.25">
      <c r="F145291" s="1"/>
      <c r="P145291" s="2"/>
    </row>
    <row r="145292" spans="6:16" x14ac:dyDescent="0.25">
      <c r="F145292" s="1"/>
      <c r="P145292" s="2"/>
    </row>
    <row r="145293" spans="6:16" x14ac:dyDescent="0.25">
      <c r="F145293" s="1"/>
      <c r="P145293" s="2"/>
    </row>
    <row r="145294" spans="6:16" x14ac:dyDescent="0.25">
      <c r="F145294" s="1"/>
      <c r="P145294" s="2"/>
    </row>
    <row r="145295" spans="6:16" x14ac:dyDescent="0.25">
      <c r="F145295" s="1"/>
      <c r="P145295" s="2"/>
    </row>
    <row r="145296" spans="6:16" x14ac:dyDescent="0.25">
      <c r="F145296" s="1"/>
      <c r="P145296" s="2"/>
    </row>
    <row r="145297" spans="6:16" x14ac:dyDescent="0.25">
      <c r="F145297" s="1"/>
      <c r="P145297" s="2"/>
    </row>
    <row r="145298" spans="6:16" x14ac:dyDescent="0.25">
      <c r="F145298" s="1"/>
      <c r="P145298" s="2"/>
    </row>
    <row r="145299" spans="6:16" x14ac:dyDescent="0.25">
      <c r="F145299" s="1"/>
      <c r="P145299" s="2"/>
    </row>
    <row r="145300" spans="6:16" x14ac:dyDescent="0.25">
      <c r="F145300" s="1"/>
      <c r="P145300" s="2"/>
    </row>
    <row r="145301" spans="6:16" x14ac:dyDescent="0.25">
      <c r="F145301" s="1"/>
      <c r="P145301" s="2"/>
    </row>
    <row r="145302" spans="6:16" x14ac:dyDescent="0.25">
      <c r="F145302" s="1"/>
      <c r="P145302" s="2"/>
    </row>
    <row r="145303" spans="6:16" x14ac:dyDescent="0.25">
      <c r="F145303" s="1"/>
      <c r="P145303" s="2"/>
    </row>
    <row r="145304" spans="6:16" x14ac:dyDescent="0.25">
      <c r="F145304" s="1"/>
      <c r="P145304" s="2"/>
    </row>
    <row r="145305" spans="6:16" x14ac:dyDescent="0.25">
      <c r="F145305" s="1"/>
      <c r="P145305" s="2"/>
    </row>
    <row r="145306" spans="6:16" x14ac:dyDescent="0.25">
      <c r="F145306" s="1"/>
      <c r="P145306" s="2"/>
    </row>
    <row r="145307" spans="6:16" x14ac:dyDescent="0.25">
      <c r="F145307" s="1"/>
      <c r="P145307" s="2"/>
    </row>
    <row r="145308" spans="6:16" x14ac:dyDescent="0.25">
      <c r="F145308" s="1"/>
      <c r="P145308" s="2"/>
    </row>
    <row r="145309" spans="6:16" x14ac:dyDescent="0.25">
      <c r="F145309" s="1"/>
      <c r="P145309" s="2"/>
    </row>
    <row r="145310" spans="6:16" x14ac:dyDescent="0.25">
      <c r="F145310" s="1"/>
      <c r="P145310" s="2"/>
    </row>
    <row r="145311" spans="6:16" x14ac:dyDescent="0.25">
      <c r="F145311" s="1"/>
      <c r="P145311" s="2"/>
    </row>
    <row r="145312" spans="6:16" x14ac:dyDescent="0.25">
      <c r="F145312" s="1"/>
      <c r="P145312" s="2"/>
    </row>
    <row r="145313" spans="6:16" x14ac:dyDescent="0.25">
      <c r="F145313" s="1"/>
      <c r="P145313" s="2"/>
    </row>
    <row r="145314" spans="6:16" x14ac:dyDescent="0.25">
      <c r="F145314" s="1"/>
      <c r="P145314" s="2"/>
    </row>
    <row r="145315" spans="6:16" x14ac:dyDescent="0.25">
      <c r="F145315" s="1"/>
      <c r="P145315" s="2"/>
    </row>
    <row r="145316" spans="6:16" x14ac:dyDescent="0.25">
      <c r="F145316" s="1"/>
      <c r="P145316" s="2"/>
    </row>
    <row r="145317" spans="6:16" x14ac:dyDescent="0.25">
      <c r="F145317" s="1"/>
      <c r="P145317" s="2"/>
    </row>
    <row r="145318" spans="6:16" x14ac:dyDescent="0.25">
      <c r="F145318" s="1"/>
      <c r="P145318" s="2"/>
    </row>
    <row r="145319" spans="6:16" x14ac:dyDescent="0.25">
      <c r="F145319" s="1"/>
      <c r="P145319" s="2"/>
    </row>
    <row r="145320" spans="6:16" x14ac:dyDescent="0.25">
      <c r="F145320" s="1"/>
      <c r="P145320" s="2"/>
    </row>
    <row r="145321" spans="6:16" x14ac:dyDescent="0.25">
      <c r="F145321" s="1"/>
      <c r="P145321" s="2"/>
    </row>
    <row r="145322" spans="6:16" x14ac:dyDescent="0.25">
      <c r="F145322" s="1"/>
      <c r="P145322" s="2"/>
    </row>
    <row r="145323" spans="6:16" x14ac:dyDescent="0.25">
      <c r="F145323" s="1"/>
      <c r="P145323" s="2"/>
    </row>
    <row r="145324" spans="6:16" x14ac:dyDescent="0.25">
      <c r="F145324" s="1"/>
      <c r="P145324" s="2"/>
    </row>
    <row r="145325" spans="6:16" x14ac:dyDescent="0.25">
      <c r="F145325" s="1"/>
      <c r="P145325" s="2"/>
    </row>
    <row r="145326" spans="6:16" x14ac:dyDescent="0.25">
      <c r="F145326" s="1"/>
      <c r="P145326" s="2"/>
    </row>
    <row r="145327" spans="6:16" x14ac:dyDescent="0.25">
      <c r="F145327" s="1"/>
      <c r="P145327" s="2"/>
    </row>
    <row r="145328" spans="6:16" x14ac:dyDescent="0.25">
      <c r="F145328" s="1"/>
      <c r="P145328" s="2"/>
    </row>
    <row r="145329" spans="6:16" x14ac:dyDescent="0.25">
      <c r="F145329" s="1"/>
      <c r="P145329" s="2"/>
    </row>
    <row r="145330" spans="6:16" x14ac:dyDescent="0.25">
      <c r="F145330" s="1"/>
      <c r="P145330" s="2"/>
    </row>
    <row r="145331" spans="6:16" x14ac:dyDescent="0.25">
      <c r="F145331" s="1"/>
      <c r="P145331" s="2"/>
    </row>
    <row r="145332" spans="6:16" x14ac:dyDescent="0.25">
      <c r="F145332" s="1"/>
      <c r="P145332" s="2"/>
    </row>
    <row r="145333" spans="6:16" x14ac:dyDescent="0.25">
      <c r="F145333" s="1"/>
      <c r="P145333" s="2"/>
    </row>
    <row r="145334" spans="6:16" x14ac:dyDescent="0.25">
      <c r="F145334" s="1"/>
      <c r="P145334" s="2"/>
    </row>
    <row r="145335" spans="6:16" x14ac:dyDescent="0.25">
      <c r="F145335" s="1"/>
      <c r="P145335" s="2"/>
    </row>
    <row r="145336" spans="6:16" x14ac:dyDescent="0.25">
      <c r="F145336" s="1"/>
      <c r="P145336" s="2"/>
    </row>
    <row r="145337" spans="6:16" x14ac:dyDescent="0.25">
      <c r="F145337" s="1"/>
      <c r="P145337" s="2"/>
    </row>
    <row r="145338" spans="6:16" x14ac:dyDescent="0.25">
      <c r="F145338" s="1"/>
      <c r="P145338" s="2"/>
    </row>
    <row r="145339" spans="6:16" x14ac:dyDescent="0.25">
      <c r="F145339" s="1"/>
      <c r="P145339" s="2"/>
    </row>
    <row r="145340" spans="6:16" x14ac:dyDescent="0.25">
      <c r="F145340" s="1"/>
      <c r="P145340" s="2"/>
    </row>
    <row r="145341" spans="6:16" x14ac:dyDescent="0.25">
      <c r="F145341" s="1"/>
      <c r="P145341" s="2"/>
    </row>
    <row r="145342" spans="6:16" x14ac:dyDescent="0.25">
      <c r="F145342" s="1"/>
      <c r="P145342" s="2"/>
    </row>
    <row r="145343" spans="6:16" x14ac:dyDescent="0.25">
      <c r="F145343" s="1"/>
      <c r="P145343" s="2"/>
    </row>
    <row r="145344" spans="6:16" x14ac:dyDescent="0.25">
      <c r="F145344" s="1"/>
      <c r="P145344" s="2"/>
    </row>
    <row r="145345" spans="6:16" x14ac:dyDescent="0.25">
      <c r="F145345" s="1"/>
      <c r="P145345" s="2"/>
    </row>
    <row r="145346" spans="6:16" x14ac:dyDescent="0.25">
      <c r="F145346" s="1"/>
      <c r="P145346" s="2"/>
    </row>
    <row r="145347" spans="6:16" x14ac:dyDescent="0.25">
      <c r="F145347" s="1"/>
      <c r="P145347" s="2"/>
    </row>
    <row r="145348" spans="6:16" x14ac:dyDescent="0.25">
      <c r="F145348" s="1"/>
      <c r="P145348" s="2"/>
    </row>
    <row r="145349" spans="6:16" x14ac:dyDescent="0.25">
      <c r="F145349" s="1"/>
      <c r="P145349" s="2"/>
    </row>
    <row r="145350" spans="6:16" x14ac:dyDescent="0.25">
      <c r="F145350" s="1"/>
      <c r="P145350" s="2"/>
    </row>
    <row r="145351" spans="6:16" x14ac:dyDescent="0.25">
      <c r="F145351" s="1"/>
      <c r="P145351" s="2"/>
    </row>
    <row r="145352" spans="6:16" x14ac:dyDescent="0.25">
      <c r="F145352" s="1"/>
      <c r="P145352" s="2"/>
    </row>
    <row r="145353" spans="6:16" x14ac:dyDescent="0.25">
      <c r="F145353" s="1"/>
      <c r="P145353" s="2"/>
    </row>
    <row r="145354" spans="6:16" x14ac:dyDescent="0.25">
      <c r="F145354" s="1"/>
      <c r="P145354" s="2"/>
    </row>
    <row r="145355" spans="6:16" x14ac:dyDescent="0.25">
      <c r="F145355" s="1"/>
      <c r="P145355" s="2"/>
    </row>
    <row r="145356" spans="6:16" x14ac:dyDescent="0.25">
      <c r="F145356" s="1"/>
      <c r="P145356" s="2"/>
    </row>
    <row r="145357" spans="6:16" x14ac:dyDescent="0.25">
      <c r="F145357" s="1"/>
      <c r="P145357" s="2"/>
    </row>
    <row r="145358" spans="6:16" x14ac:dyDescent="0.25">
      <c r="F145358" s="1"/>
      <c r="P145358" s="2"/>
    </row>
    <row r="145359" spans="6:16" x14ac:dyDescent="0.25">
      <c r="F145359" s="1"/>
      <c r="P145359" s="2"/>
    </row>
    <row r="145360" spans="6:16" x14ac:dyDescent="0.25">
      <c r="F145360" s="1"/>
      <c r="P145360" s="2"/>
    </row>
    <row r="145361" spans="6:16" x14ac:dyDescent="0.25">
      <c r="F145361" s="1"/>
      <c r="P145361" s="2"/>
    </row>
    <row r="145362" spans="6:16" x14ac:dyDescent="0.25">
      <c r="F145362" s="1"/>
      <c r="P145362" s="2"/>
    </row>
    <row r="145363" spans="6:16" x14ac:dyDescent="0.25">
      <c r="F145363" s="1"/>
      <c r="P145363" s="2"/>
    </row>
    <row r="145364" spans="6:16" x14ac:dyDescent="0.25">
      <c r="F145364" s="1"/>
      <c r="P145364" s="2"/>
    </row>
    <row r="145365" spans="6:16" x14ac:dyDescent="0.25">
      <c r="F145365" s="1"/>
      <c r="P145365" s="2"/>
    </row>
    <row r="145366" spans="6:16" x14ac:dyDescent="0.25">
      <c r="F145366" s="1"/>
      <c r="P145366" s="2"/>
    </row>
    <row r="145367" spans="6:16" x14ac:dyDescent="0.25">
      <c r="F145367" s="1"/>
      <c r="P145367" s="2"/>
    </row>
    <row r="145368" spans="6:16" x14ac:dyDescent="0.25">
      <c r="F145368" s="1"/>
      <c r="P145368" s="2"/>
    </row>
    <row r="145369" spans="6:16" x14ac:dyDescent="0.25">
      <c r="F145369" s="1"/>
      <c r="P145369" s="2"/>
    </row>
    <row r="145370" spans="6:16" x14ac:dyDescent="0.25">
      <c r="F145370" s="1"/>
      <c r="P145370" s="2"/>
    </row>
    <row r="145371" spans="6:16" x14ac:dyDescent="0.25">
      <c r="F145371" s="1"/>
      <c r="P145371" s="2"/>
    </row>
    <row r="145372" spans="6:16" x14ac:dyDescent="0.25">
      <c r="F145372" s="1"/>
      <c r="P145372" s="2"/>
    </row>
    <row r="145373" spans="6:16" x14ac:dyDescent="0.25">
      <c r="F145373" s="1"/>
      <c r="P145373" s="2"/>
    </row>
    <row r="145374" spans="6:16" x14ac:dyDescent="0.25">
      <c r="F145374" s="1"/>
      <c r="P145374" s="2"/>
    </row>
    <row r="145375" spans="6:16" x14ac:dyDescent="0.25">
      <c r="F145375" s="1"/>
      <c r="P145375" s="2"/>
    </row>
    <row r="145376" spans="6:16" x14ac:dyDescent="0.25">
      <c r="F145376" s="1"/>
      <c r="P145376" s="2"/>
    </row>
    <row r="145377" spans="6:16" x14ac:dyDescent="0.25">
      <c r="F145377" s="1"/>
      <c r="P145377" s="2"/>
    </row>
    <row r="145378" spans="6:16" x14ac:dyDescent="0.25">
      <c r="F145378" s="1"/>
      <c r="P145378" s="2"/>
    </row>
    <row r="145379" spans="6:16" x14ac:dyDescent="0.25">
      <c r="F145379" s="1"/>
      <c r="P145379" s="2"/>
    </row>
    <row r="145380" spans="6:16" x14ac:dyDescent="0.25">
      <c r="F145380" s="1"/>
      <c r="P145380" s="2"/>
    </row>
    <row r="145381" spans="6:16" x14ac:dyDescent="0.25">
      <c r="F145381" s="1"/>
      <c r="P145381" s="2"/>
    </row>
    <row r="145382" spans="6:16" x14ac:dyDescent="0.25">
      <c r="F145382" s="1"/>
      <c r="P145382" s="2"/>
    </row>
    <row r="145383" spans="6:16" x14ac:dyDescent="0.25">
      <c r="F145383" s="1"/>
      <c r="P145383" s="2"/>
    </row>
    <row r="145384" spans="6:16" x14ac:dyDescent="0.25">
      <c r="F145384" s="1"/>
      <c r="P145384" s="2"/>
    </row>
    <row r="145385" spans="6:16" x14ac:dyDescent="0.25">
      <c r="F145385" s="1"/>
      <c r="P145385" s="2"/>
    </row>
    <row r="145386" spans="6:16" x14ac:dyDescent="0.25">
      <c r="F145386" s="1"/>
      <c r="P145386" s="2"/>
    </row>
    <row r="145387" spans="6:16" x14ac:dyDescent="0.25">
      <c r="F145387" s="1"/>
      <c r="P145387" s="2"/>
    </row>
    <row r="145388" spans="6:16" x14ac:dyDescent="0.25">
      <c r="F145388" s="1"/>
      <c r="P145388" s="2"/>
    </row>
    <row r="145389" spans="6:16" x14ac:dyDescent="0.25">
      <c r="F145389" s="1"/>
      <c r="P145389" s="2"/>
    </row>
    <row r="145390" spans="6:16" x14ac:dyDescent="0.25">
      <c r="F145390" s="1"/>
      <c r="P145390" s="2"/>
    </row>
    <row r="145391" spans="6:16" x14ac:dyDescent="0.25">
      <c r="F145391" s="1"/>
      <c r="P145391" s="2"/>
    </row>
    <row r="145392" spans="6:16" x14ac:dyDescent="0.25">
      <c r="F145392" s="1"/>
      <c r="P145392" s="2"/>
    </row>
    <row r="145393" spans="6:16" x14ac:dyDescent="0.25">
      <c r="F145393" s="1"/>
      <c r="P145393" s="2"/>
    </row>
    <row r="145394" spans="6:16" x14ac:dyDescent="0.25">
      <c r="F145394" s="1"/>
      <c r="P145394" s="2"/>
    </row>
    <row r="145395" spans="6:16" x14ac:dyDescent="0.25">
      <c r="F145395" s="1"/>
      <c r="P145395" s="2"/>
    </row>
    <row r="145396" spans="6:16" x14ac:dyDescent="0.25">
      <c r="F145396" s="1"/>
      <c r="P145396" s="2"/>
    </row>
    <row r="145397" spans="6:16" x14ac:dyDescent="0.25">
      <c r="F145397" s="1"/>
      <c r="P145397" s="2"/>
    </row>
    <row r="145398" spans="6:16" x14ac:dyDescent="0.25">
      <c r="F145398" s="1"/>
      <c r="P145398" s="2"/>
    </row>
    <row r="145399" spans="6:16" x14ac:dyDescent="0.25">
      <c r="F145399" s="1"/>
      <c r="P145399" s="2"/>
    </row>
    <row r="145400" spans="6:16" x14ac:dyDescent="0.25">
      <c r="F145400" s="1"/>
      <c r="P145400" s="2"/>
    </row>
    <row r="145401" spans="6:16" x14ac:dyDescent="0.25">
      <c r="F145401" s="1"/>
      <c r="P145401" s="2"/>
    </row>
    <row r="145402" spans="6:16" x14ac:dyDescent="0.25">
      <c r="F145402" s="1"/>
      <c r="P145402" s="2"/>
    </row>
    <row r="145403" spans="6:16" x14ac:dyDescent="0.25">
      <c r="F145403" s="1"/>
      <c r="P145403" s="2"/>
    </row>
    <row r="145404" spans="6:16" x14ac:dyDescent="0.25">
      <c r="F145404" s="1"/>
      <c r="P145404" s="2"/>
    </row>
    <row r="145405" spans="6:16" x14ac:dyDescent="0.25">
      <c r="F145405" s="1"/>
      <c r="P145405" s="2"/>
    </row>
    <row r="145406" spans="6:16" x14ac:dyDescent="0.25">
      <c r="F145406" s="1"/>
      <c r="P145406" s="2"/>
    </row>
    <row r="145407" spans="6:16" x14ac:dyDescent="0.25">
      <c r="F145407" s="1"/>
      <c r="P145407" s="2"/>
    </row>
    <row r="145408" spans="6:16" x14ac:dyDescent="0.25">
      <c r="F145408" s="1"/>
      <c r="P145408" s="2"/>
    </row>
    <row r="145409" spans="6:16" x14ac:dyDescent="0.25">
      <c r="F145409" s="1"/>
      <c r="P145409" s="2"/>
    </row>
    <row r="145410" spans="6:16" x14ac:dyDescent="0.25">
      <c r="F145410" s="1"/>
      <c r="P145410" s="2"/>
    </row>
    <row r="145411" spans="6:16" x14ac:dyDescent="0.25">
      <c r="F145411" s="1"/>
      <c r="P145411" s="2"/>
    </row>
    <row r="145412" spans="6:16" x14ac:dyDescent="0.25">
      <c r="F145412" s="1"/>
      <c r="P145412" s="2"/>
    </row>
    <row r="145413" spans="6:16" x14ac:dyDescent="0.25">
      <c r="F145413" s="1"/>
      <c r="P145413" s="2"/>
    </row>
    <row r="145414" spans="6:16" x14ac:dyDescent="0.25">
      <c r="F145414" s="1"/>
      <c r="P145414" s="2"/>
    </row>
    <row r="145415" spans="6:16" x14ac:dyDescent="0.25">
      <c r="F145415" s="1"/>
      <c r="P145415" s="2"/>
    </row>
    <row r="145416" spans="6:16" x14ac:dyDescent="0.25">
      <c r="F145416" s="1"/>
      <c r="P145416" s="2"/>
    </row>
    <row r="145417" spans="6:16" x14ac:dyDescent="0.25">
      <c r="F145417" s="1"/>
      <c r="P145417" s="2"/>
    </row>
    <row r="145418" spans="6:16" x14ac:dyDescent="0.25">
      <c r="F145418" s="1"/>
      <c r="P145418" s="2"/>
    </row>
    <row r="145419" spans="6:16" x14ac:dyDescent="0.25">
      <c r="F145419" s="1"/>
      <c r="P145419" s="2"/>
    </row>
    <row r="145420" spans="6:16" x14ac:dyDescent="0.25">
      <c r="F145420" s="1"/>
      <c r="P145420" s="2"/>
    </row>
    <row r="145421" spans="6:16" x14ac:dyDescent="0.25">
      <c r="F145421" s="1"/>
      <c r="P145421" s="2"/>
    </row>
    <row r="145422" spans="6:16" x14ac:dyDescent="0.25">
      <c r="F145422" s="1"/>
      <c r="P145422" s="2"/>
    </row>
    <row r="145423" spans="6:16" x14ac:dyDescent="0.25">
      <c r="F145423" s="1"/>
      <c r="P145423" s="2"/>
    </row>
    <row r="145424" spans="6:16" x14ac:dyDescent="0.25">
      <c r="F145424" s="1"/>
      <c r="P145424" s="2"/>
    </row>
    <row r="145425" spans="6:16" x14ac:dyDescent="0.25">
      <c r="F145425" s="1"/>
      <c r="P145425" s="2"/>
    </row>
    <row r="145426" spans="6:16" x14ac:dyDescent="0.25">
      <c r="F145426" s="1"/>
      <c r="P145426" s="2"/>
    </row>
    <row r="145427" spans="6:16" x14ac:dyDescent="0.25">
      <c r="F145427" s="1"/>
      <c r="P145427" s="2"/>
    </row>
    <row r="145428" spans="6:16" x14ac:dyDescent="0.25">
      <c r="F145428" s="1"/>
      <c r="P145428" s="2"/>
    </row>
    <row r="145429" spans="6:16" x14ac:dyDescent="0.25">
      <c r="F145429" s="1"/>
      <c r="P145429" s="2"/>
    </row>
    <row r="145430" spans="6:16" x14ac:dyDescent="0.25">
      <c r="F145430" s="1"/>
      <c r="P145430" s="2"/>
    </row>
    <row r="145431" spans="6:16" x14ac:dyDescent="0.25">
      <c r="F145431" s="1"/>
      <c r="P145431" s="2"/>
    </row>
    <row r="145432" spans="6:16" x14ac:dyDescent="0.25">
      <c r="F145432" s="1"/>
      <c r="P145432" s="2"/>
    </row>
    <row r="145433" spans="6:16" x14ac:dyDescent="0.25">
      <c r="F145433" s="1"/>
      <c r="P145433" s="2"/>
    </row>
    <row r="145434" spans="6:16" x14ac:dyDescent="0.25">
      <c r="F145434" s="1"/>
      <c r="P145434" s="2"/>
    </row>
    <row r="145435" spans="6:16" x14ac:dyDescent="0.25">
      <c r="F145435" s="1"/>
      <c r="P145435" s="2"/>
    </row>
    <row r="145436" spans="6:16" x14ac:dyDescent="0.25">
      <c r="F145436" s="1"/>
      <c r="P145436" s="2"/>
    </row>
    <row r="145437" spans="6:16" x14ac:dyDescent="0.25">
      <c r="F145437" s="1"/>
      <c r="P145437" s="2"/>
    </row>
    <row r="145438" spans="6:16" x14ac:dyDescent="0.25">
      <c r="F145438" s="1"/>
      <c r="P145438" s="2"/>
    </row>
    <row r="145439" spans="6:16" x14ac:dyDescent="0.25">
      <c r="F145439" s="1"/>
      <c r="P145439" s="2"/>
    </row>
    <row r="145440" spans="6:16" x14ac:dyDescent="0.25">
      <c r="F145440" s="1"/>
      <c r="P145440" s="2"/>
    </row>
    <row r="145441" spans="6:16" x14ac:dyDescent="0.25">
      <c r="F145441" s="1"/>
      <c r="P145441" s="2"/>
    </row>
    <row r="145442" spans="6:16" x14ac:dyDescent="0.25">
      <c r="F145442" s="1"/>
      <c r="P145442" s="2"/>
    </row>
    <row r="145443" spans="6:16" x14ac:dyDescent="0.25">
      <c r="F145443" s="1"/>
      <c r="P145443" s="2"/>
    </row>
    <row r="145444" spans="6:16" x14ac:dyDescent="0.25">
      <c r="F145444" s="1"/>
      <c r="P145444" s="2"/>
    </row>
    <row r="145445" spans="6:16" x14ac:dyDescent="0.25">
      <c r="F145445" s="1"/>
      <c r="P145445" s="2"/>
    </row>
    <row r="145446" spans="6:16" x14ac:dyDescent="0.25">
      <c r="F145446" s="1"/>
      <c r="P145446" s="2"/>
    </row>
    <row r="145447" spans="6:16" x14ac:dyDescent="0.25">
      <c r="F145447" s="1"/>
      <c r="P145447" s="2"/>
    </row>
    <row r="145448" spans="6:16" x14ac:dyDescent="0.25">
      <c r="F145448" s="1"/>
      <c r="P145448" s="2"/>
    </row>
    <row r="145449" spans="6:16" x14ac:dyDescent="0.25">
      <c r="F145449" s="1"/>
      <c r="P145449" s="2"/>
    </row>
    <row r="145450" spans="6:16" x14ac:dyDescent="0.25">
      <c r="F145450" s="1"/>
      <c r="P145450" s="2"/>
    </row>
    <row r="145451" spans="6:16" x14ac:dyDescent="0.25">
      <c r="F145451" s="1"/>
      <c r="P145451" s="2"/>
    </row>
    <row r="145452" spans="6:16" x14ac:dyDescent="0.25">
      <c r="F145452" s="1"/>
      <c r="P145452" s="2"/>
    </row>
    <row r="145453" spans="6:16" x14ac:dyDescent="0.25">
      <c r="F145453" s="1"/>
      <c r="P145453" s="2"/>
    </row>
    <row r="145454" spans="6:16" x14ac:dyDescent="0.25">
      <c r="F145454" s="1"/>
      <c r="P145454" s="2"/>
    </row>
    <row r="145455" spans="6:16" x14ac:dyDescent="0.25">
      <c r="F145455" s="1"/>
      <c r="P145455" s="2"/>
    </row>
    <row r="145456" spans="6:16" x14ac:dyDescent="0.25">
      <c r="F145456" s="1"/>
      <c r="P145456" s="2"/>
    </row>
    <row r="145457" spans="6:16" x14ac:dyDescent="0.25">
      <c r="F145457" s="1"/>
      <c r="P145457" s="2"/>
    </row>
    <row r="145458" spans="6:16" x14ac:dyDescent="0.25">
      <c r="F145458" s="1"/>
      <c r="P145458" s="2"/>
    </row>
    <row r="145459" spans="6:16" x14ac:dyDescent="0.25">
      <c r="F145459" s="1"/>
      <c r="P145459" s="2"/>
    </row>
    <row r="145460" spans="6:16" x14ac:dyDescent="0.25">
      <c r="F145460" s="1"/>
      <c r="P145460" s="2"/>
    </row>
    <row r="145461" spans="6:16" x14ac:dyDescent="0.25">
      <c r="F145461" s="1"/>
      <c r="P145461" s="2"/>
    </row>
    <row r="145462" spans="6:16" x14ac:dyDescent="0.25">
      <c r="F145462" s="1"/>
      <c r="P145462" s="2"/>
    </row>
    <row r="145463" spans="6:16" x14ac:dyDescent="0.25">
      <c r="F145463" s="1"/>
      <c r="P145463" s="2"/>
    </row>
    <row r="145464" spans="6:16" x14ac:dyDescent="0.25">
      <c r="F145464" s="1"/>
      <c r="P145464" s="2"/>
    </row>
    <row r="145465" spans="6:16" x14ac:dyDescent="0.25">
      <c r="F145465" s="1"/>
      <c r="P145465" s="2"/>
    </row>
    <row r="145466" spans="6:16" x14ac:dyDescent="0.25">
      <c r="F145466" s="1"/>
      <c r="P145466" s="2"/>
    </row>
    <row r="145467" spans="6:16" x14ac:dyDescent="0.25">
      <c r="F145467" s="1"/>
      <c r="P145467" s="2"/>
    </row>
    <row r="145468" spans="6:16" x14ac:dyDescent="0.25">
      <c r="F145468" s="1"/>
      <c r="P145468" s="2"/>
    </row>
    <row r="145469" spans="6:16" x14ac:dyDescent="0.25">
      <c r="F145469" s="1"/>
      <c r="P145469" s="2"/>
    </row>
    <row r="145470" spans="6:16" x14ac:dyDescent="0.25">
      <c r="F145470" s="1"/>
      <c r="P145470" s="2"/>
    </row>
    <row r="145471" spans="6:16" x14ac:dyDescent="0.25">
      <c r="F145471" s="1"/>
      <c r="P145471" s="2"/>
    </row>
    <row r="145472" spans="6:16" x14ac:dyDescent="0.25">
      <c r="F145472" s="1"/>
      <c r="P145472" s="2"/>
    </row>
    <row r="145473" spans="6:16" x14ac:dyDescent="0.25">
      <c r="F145473" s="1"/>
      <c r="P145473" s="2"/>
    </row>
    <row r="145474" spans="6:16" x14ac:dyDescent="0.25">
      <c r="F145474" s="1"/>
      <c r="P145474" s="2"/>
    </row>
    <row r="145475" spans="6:16" x14ac:dyDescent="0.25">
      <c r="F145475" s="1"/>
      <c r="P145475" s="2"/>
    </row>
    <row r="145476" spans="6:16" x14ac:dyDescent="0.25">
      <c r="F145476" s="1"/>
      <c r="P145476" s="2"/>
    </row>
    <row r="145477" spans="6:16" x14ac:dyDescent="0.25">
      <c r="F145477" s="1"/>
      <c r="P145477" s="2"/>
    </row>
    <row r="145478" spans="6:16" x14ac:dyDescent="0.25">
      <c r="F145478" s="1"/>
      <c r="P145478" s="2"/>
    </row>
    <row r="145479" spans="6:16" x14ac:dyDescent="0.25">
      <c r="F145479" s="1"/>
      <c r="P145479" s="2"/>
    </row>
    <row r="145480" spans="6:16" x14ac:dyDescent="0.25">
      <c r="F145480" s="1"/>
      <c r="P145480" s="2"/>
    </row>
    <row r="145481" spans="6:16" x14ac:dyDescent="0.25">
      <c r="F145481" s="1"/>
      <c r="P145481" s="2"/>
    </row>
    <row r="145482" spans="6:16" x14ac:dyDescent="0.25">
      <c r="F145482" s="1"/>
      <c r="P145482" s="2"/>
    </row>
    <row r="145483" spans="6:16" x14ac:dyDescent="0.25">
      <c r="F145483" s="1"/>
      <c r="P145483" s="2"/>
    </row>
    <row r="145484" spans="6:16" x14ac:dyDescent="0.25">
      <c r="F145484" s="1"/>
      <c r="P145484" s="2"/>
    </row>
    <row r="145485" spans="6:16" x14ac:dyDescent="0.25">
      <c r="F145485" s="1"/>
      <c r="P145485" s="2"/>
    </row>
    <row r="145486" spans="6:16" x14ac:dyDescent="0.25">
      <c r="F145486" s="1"/>
      <c r="P145486" s="2"/>
    </row>
    <row r="145487" spans="6:16" x14ac:dyDescent="0.25">
      <c r="F145487" s="1"/>
      <c r="P145487" s="2"/>
    </row>
    <row r="145488" spans="6:16" x14ac:dyDescent="0.25">
      <c r="F145488" s="1"/>
      <c r="P145488" s="2"/>
    </row>
    <row r="145489" spans="6:16" x14ac:dyDescent="0.25">
      <c r="F145489" s="1"/>
      <c r="P145489" s="2"/>
    </row>
    <row r="145490" spans="6:16" x14ac:dyDescent="0.25">
      <c r="F145490" s="1"/>
      <c r="P145490" s="2"/>
    </row>
    <row r="145491" spans="6:16" x14ac:dyDescent="0.25">
      <c r="F145491" s="1"/>
      <c r="P145491" s="2"/>
    </row>
    <row r="145492" spans="6:16" x14ac:dyDescent="0.25">
      <c r="F145492" s="1"/>
      <c r="P145492" s="2"/>
    </row>
    <row r="145493" spans="6:16" x14ac:dyDescent="0.25">
      <c r="F145493" s="1"/>
      <c r="P145493" s="2"/>
    </row>
    <row r="145494" spans="6:16" x14ac:dyDescent="0.25">
      <c r="F145494" s="1"/>
      <c r="P145494" s="2"/>
    </row>
    <row r="145495" spans="6:16" x14ac:dyDescent="0.25">
      <c r="F145495" s="1"/>
      <c r="P145495" s="2"/>
    </row>
    <row r="145496" spans="6:16" x14ac:dyDescent="0.25">
      <c r="F145496" s="1"/>
      <c r="P145496" s="2"/>
    </row>
    <row r="145497" spans="6:16" x14ac:dyDescent="0.25">
      <c r="F145497" s="1"/>
      <c r="P145497" s="2"/>
    </row>
    <row r="145498" spans="6:16" x14ac:dyDescent="0.25">
      <c r="F145498" s="1"/>
      <c r="P145498" s="2"/>
    </row>
    <row r="145499" spans="6:16" x14ac:dyDescent="0.25">
      <c r="F145499" s="1"/>
      <c r="P145499" s="2"/>
    </row>
    <row r="145500" spans="6:16" x14ac:dyDescent="0.25">
      <c r="F145500" s="1"/>
      <c r="P145500" s="2"/>
    </row>
    <row r="145501" spans="6:16" x14ac:dyDescent="0.25">
      <c r="F145501" s="1"/>
      <c r="P145501" s="2"/>
    </row>
    <row r="145502" spans="6:16" x14ac:dyDescent="0.25">
      <c r="F145502" s="1"/>
      <c r="P145502" s="2"/>
    </row>
    <row r="145503" spans="6:16" x14ac:dyDescent="0.25">
      <c r="F145503" s="1"/>
      <c r="P145503" s="2"/>
    </row>
    <row r="145504" spans="6:16" x14ac:dyDescent="0.25">
      <c r="F145504" s="1"/>
      <c r="P145504" s="2"/>
    </row>
    <row r="145505" spans="6:16" x14ac:dyDescent="0.25">
      <c r="F145505" s="1"/>
      <c r="P145505" s="2"/>
    </row>
    <row r="145506" spans="6:16" x14ac:dyDescent="0.25">
      <c r="F145506" s="1"/>
      <c r="P145506" s="2"/>
    </row>
    <row r="145507" spans="6:16" x14ac:dyDescent="0.25">
      <c r="F145507" s="1"/>
      <c r="P145507" s="2"/>
    </row>
    <row r="145508" spans="6:16" x14ac:dyDescent="0.25">
      <c r="F145508" s="1"/>
      <c r="P145508" s="2"/>
    </row>
    <row r="145509" spans="6:16" x14ac:dyDescent="0.25">
      <c r="F145509" s="1"/>
      <c r="P145509" s="2"/>
    </row>
    <row r="145510" spans="6:16" x14ac:dyDescent="0.25">
      <c r="F145510" s="1"/>
      <c r="P145510" s="2"/>
    </row>
    <row r="145511" spans="6:16" x14ac:dyDescent="0.25">
      <c r="F145511" s="1"/>
      <c r="P145511" s="2"/>
    </row>
    <row r="145512" spans="6:16" x14ac:dyDescent="0.25">
      <c r="F145512" s="1"/>
      <c r="P145512" s="2"/>
    </row>
    <row r="145513" spans="6:16" x14ac:dyDescent="0.25">
      <c r="F145513" s="1"/>
      <c r="P145513" s="2"/>
    </row>
    <row r="145514" spans="6:16" x14ac:dyDescent="0.25">
      <c r="F145514" s="1"/>
      <c r="P145514" s="2"/>
    </row>
    <row r="145515" spans="6:16" x14ac:dyDescent="0.25">
      <c r="F145515" s="1"/>
      <c r="P145515" s="2"/>
    </row>
    <row r="145516" spans="6:16" x14ac:dyDescent="0.25">
      <c r="F145516" s="1"/>
      <c r="P145516" s="2"/>
    </row>
    <row r="145517" spans="6:16" x14ac:dyDescent="0.25">
      <c r="F145517" s="1"/>
      <c r="P145517" s="2"/>
    </row>
    <row r="145518" spans="6:16" x14ac:dyDescent="0.25">
      <c r="F145518" s="1"/>
      <c r="P145518" s="2"/>
    </row>
    <row r="145519" spans="6:16" x14ac:dyDescent="0.25">
      <c r="F145519" s="1"/>
      <c r="P145519" s="2"/>
    </row>
    <row r="145520" spans="6:16" x14ac:dyDescent="0.25">
      <c r="F145520" s="1"/>
      <c r="P145520" s="2"/>
    </row>
    <row r="145521" spans="6:16" x14ac:dyDescent="0.25">
      <c r="F145521" s="1"/>
      <c r="P145521" s="2"/>
    </row>
    <row r="145522" spans="6:16" x14ac:dyDescent="0.25">
      <c r="F145522" s="1"/>
      <c r="P145522" s="2"/>
    </row>
    <row r="145523" spans="6:16" x14ac:dyDescent="0.25">
      <c r="F145523" s="1"/>
      <c r="P145523" s="2"/>
    </row>
    <row r="145524" spans="6:16" x14ac:dyDescent="0.25">
      <c r="F145524" s="1"/>
      <c r="P145524" s="2"/>
    </row>
    <row r="145525" spans="6:16" x14ac:dyDescent="0.25">
      <c r="F145525" s="1"/>
      <c r="P145525" s="2"/>
    </row>
    <row r="145526" spans="6:16" x14ac:dyDescent="0.25">
      <c r="F145526" s="1"/>
      <c r="P145526" s="2"/>
    </row>
    <row r="145527" spans="6:16" x14ac:dyDescent="0.25">
      <c r="F145527" s="1"/>
      <c r="P145527" s="2"/>
    </row>
    <row r="145528" spans="6:16" x14ac:dyDescent="0.25">
      <c r="F145528" s="1"/>
      <c r="P145528" s="2"/>
    </row>
    <row r="145529" spans="6:16" x14ac:dyDescent="0.25">
      <c r="F145529" s="1"/>
      <c r="P145529" s="2"/>
    </row>
    <row r="145530" spans="6:16" x14ac:dyDescent="0.25">
      <c r="F145530" s="1"/>
      <c r="P145530" s="2"/>
    </row>
    <row r="145531" spans="6:16" x14ac:dyDescent="0.25">
      <c r="F145531" s="1"/>
      <c r="P145531" s="2"/>
    </row>
    <row r="145532" spans="6:16" x14ac:dyDescent="0.25">
      <c r="F145532" s="1"/>
      <c r="P145532" s="2"/>
    </row>
    <row r="145533" spans="6:16" x14ac:dyDescent="0.25">
      <c r="F145533" s="1"/>
      <c r="P145533" s="2"/>
    </row>
    <row r="145534" spans="6:16" x14ac:dyDescent="0.25">
      <c r="F145534" s="1"/>
      <c r="P145534" s="2"/>
    </row>
    <row r="145535" spans="6:16" x14ac:dyDescent="0.25">
      <c r="F145535" s="1"/>
      <c r="P145535" s="2"/>
    </row>
    <row r="145536" spans="6:16" x14ac:dyDescent="0.25">
      <c r="F145536" s="1"/>
      <c r="P145536" s="2"/>
    </row>
    <row r="145537" spans="6:16" x14ac:dyDescent="0.25">
      <c r="F145537" s="1"/>
      <c r="P145537" s="2"/>
    </row>
    <row r="145538" spans="6:16" x14ac:dyDescent="0.25">
      <c r="F145538" s="1"/>
      <c r="P145538" s="2"/>
    </row>
    <row r="145539" spans="6:16" x14ac:dyDescent="0.25">
      <c r="F145539" s="1"/>
      <c r="P145539" s="2"/>
    </row>
    <row r="145540" spans="6:16" x14ac:dyDescent="0.25">
      <c r="F145540" s="1"/>
      <c r="P145540" s="2"/>
    </row>
    <row r="145541" spans="6:16" x14ac:dyDescent="0.25">
      <c r="F145541" s="1"/>
      <c r="P145541" s="2"/>
    </row>
    <row r="145542" spans="6:16" x14ac:dyDescent="0.25">
      <c r="F145542" s="1"/>
      <c r="P145542" s="2"/>
    </row>
    <row r="145543" spans="6:16" x14ac:dyDescent="0.25">
      <c r="F145543" s="1"/>
      <c r="P145543" s="2"/>
    </row>
    <row r="145544" spans="6:16" x14ac:dyDescent="0.25">
      <c r="F145544" s="1"/>
      <c r="P145544" s="2"/>
    </row>
    <row r="145545" spans="6:16" x14ac:dyDescent="0.25">
      <c r="F145545" s="1"/>
      <c r="P145545" s="2"/>
    </row>
    <row r="145546" spans="6:16" x14ac:dyDescent="0.25">
      <c r="F145546" s="1"/>
      <c r="P145546" s="2"/>
    </row>
    <row r="145547" spans="6:16" x14ac:dyDescent="0.25">
      <c r="F145547" s="1"/>
      <c r="P145547" s="2"/>
    </row>
    <row r="145548" spans="6:16" x14ac:dyDescent="0.25">
      <c r="F145548" s="1"/>
      <c r="P145548" s="2"/>
    </row>
    <row r="145549" spans="6:16" x14ac:dyDescent="0.25">
      <c r="F145549" s="1"/>
      <c r="P145549" s="2"/>
    </row>
    <row r="145550" spans="6:16" x14ac:dyDescent="0.25">
      <c r="F145550" s="1"/>
      <c r="P145550" s="2"/>
    </row>
    <row r="145551" spans="6:16" x14ac:dyDescent="0.25">
      <c r="F145551" s="1"/>
      <c r="P145551" s="2"/>
    </row>
    <row r="145552" spans="6:16" x14ac:dyDescent="0.25">
      <c r="F145552" s="1"/>
      <c r="P145552" s="2"/>
    </row>
    <row r="145553" spans="6:16" x14ac:dyDescent="0.25">
      <c r="F145553" s="1"/>
      <c r="P145553" s="2"/>
    </row>
    <row r="145554" spans="6:16" x14ac:dyDescent="0.25">
      <c r="F145554" s="1"/>
      <c r="P145554" s="2"/>
    </row>
    <row r="145555" spans="6:16" x14ac:dyDescent="0.25">
      <c r="F145555" s="1"/>
      <c r="P145555" s="2"/>
    </row>
    <row r="145556" spans="6:16" x14ac:dyDescent="0.25">
      <c r="F145556" s="1"/>
      <c r="P145556" s="2"/>
    </row>
    <row r="145557" spans="6:16" x14ac:dyDescent="0.25">
      <c r="F145557" s="1"/>
      <c r="P145557" s="2"/>
    </row>
    <row r="145558" spans="6:16" x14ac:dyDescent="0.25">
      <c r="F145558" s="1"/>
      <c r="P145558" s="2"/>
    </row>
    <row r="145559" spans="6:16" x14ac:dyDescent="0.25">
      <c r="F145559" s="1"/>
      <c r="P145559" s="2"/>
    </row>
    <row r="145560" spans="6:16" x14ac:dyDescent="0.25">
      <c r="F145560" s="1"/>
      <c r="P145560" s="2"/>
    </row>
    <row r="145561" spans="6:16" x14ac:dyDescent="0.25">
      <c r="F145561" s="1"/>
      <c r="P145561" s="2"/>
    </row>
    <row r="145562" spans="6:16" x14ac:dyDescent="0.25">
      <c r="F145562" s="1"/>
      <c r="P145562" s="2"/>
    </row>
    <row r="145563" spans="6:16" x14ac:dyDescent="0.25">
      <c r="F145563" s="1"/>
      <c r="P145563" s="2"/>
    </row>
    <row r="145564" spans="6:16" x14ac:dyDescent="0.25">
      <c r="F145564" s="1"/>
      <c r="P145564" s="2"/>
    </row>
    <row r="145565" spans="6:16" x14ac:dyDescent="0.25">
      <c r="F145565" s="1"/>
      <c r="P145565" s="2"/>
    </row>
    <row r="145566" spans="6:16" x14ac:dyDescent="0.25">
      <c r="F145566" s="1"/>
      <c r="P145566" s="2"/>
    </row>
    <row r="145567" spans="6:16" x14ac:dyDescent="0.25">
      <c r="F145567" s="1"/>
      <c r="P145567" s="2"/>
    </row>
    <row r="145568" spans="6:16" x14ac:dyDescent="0.25">
      <c r="F145568" s="1"/>
      <c r="P145568" s="2"/>
    </row>
    <row r="145569" spans="6:16" x14ac:dyDescent="0.25">
      <c r="F145569" s="1"/>
      <c r="P145569" s="2"/>
    </row>
    <row r="145570" spans="6:16" x14ac:dyDescent="0.25">
      <c r="F145570" s="1"/>
      <c r="P145570" s="2"/>
    </row>
    <row r="145571" spans="6:16" x14ac:dyDescent="0.25">
      <c r="F145571" s="1"/>
      <c r="P145571" s="2"/>
    </row>
    <row r="145572" spans="6:16" x14ac:dyDescent="0.25">
      <c r="F145572" s="1"/>
      <c r="P145572" s="2"/>
    </row>
    <row r="145573" spans="6:16" x14ac:dyDescent="0.25">
      <c r="F145573" s="1"/>
      <c r="P145573" s="2"/>
    </row>
    <row r="145574" spans="6:16" x14ac:dyDescent="0.25">
      <c r="F145574" s="1"/>
      <c r="P145574" s="2"/>
    </row>
    <row r="145575" spans="6:16" x14ac:dyDescent="0.25">
      <c r="F145575" s="1"/>
      <c r="P145575" s="2"/>
    </row>
    <row r="145576" spans="6:16" x14ac:dyDescent="0.25">
      <c r="F145576" s="1"/>
      <c r="P145576" s="2"/>
    </row>
    <row r="145577" spans="6:16" x14ac:dyDescent="0.25">
      <c r="F145577" s="1"/>
      <c r="P145577" s="2"/>
    </row>
    <row r="145578" spans="6:16" x14ac:dyDescent="0.25">
      <c r="F145578" s="1"/>
      <c r="P145578" s="2"/>
    </row>
    <row r="145579" spans="6:16" x14ac:dyDescent="0.25">
      <c r="F145579" s="1"/>
      <c r="P145579" s="2"/>
    </row>
    <row r="145580" spans="6:16" x14ac:dyDescent="0.25">
      <c r="F145580" s="1"/>
      <c r="P145580" s="2"/>
    </row>
    <row r="145581" spans="6:16" x14ac:dyDescent="0.25">
      <c r="F145581" s="1"/>
      <c r="P145581" s="2"/>
    </row>
    <row r="145582" spans="6:16" x14ac:dyDescent="0.25">
      <c r="F145582" s="1"/>
      <c r="P145582" s="2"/>
    </row>
    <row r="145583" spans="6:16" x14ac:dyDescent="0.25">
      <c r="F145583" s="1"/>
      <c r="P145583" s="2"/>
    </row>
    <row r="145584" spans="6:16" x14ac:dyDescent="0.25">
      <c r="F145584" s="1"/>
      <c r="P145584" s="2"/>
    </row>
    <row r="145585" spans="6:16" x14ac:dyDescent="0.25">
      <c r="F145585" s="1"/>
      <c r="P145585" s="2"/>
    </row>
    <row r="145586" spans="6:16" x14ac:dyDescent="0.25">
      <c r="F145586" s="1"/>
      <c r="P145586" s="2"/>
    </row>
    <row r="145587" spans="6:16" x14ac:dyDescent="0.25">
      <c r="F145587" s="1"/>
      <c r="P145587" s="2"/>
    </row>
    <row r="145588" spans="6:16" x14ac:dyDescent="0.25">
      <c r="F145588" s="1"/>
      <c r="P145588" s="2"/>
    </row>
    <row r="145589" spans="6:16" x14ac:dyDescent="0.25">
      <c r="F145589" s="1"/>
      <c r="P145589" s="2"/>
    </row>
    <row r="145590" spans="6:16" x14ac:dyDescent="0.25">
      <c r="F145590" s="1"/>
      <c r="P145590" s="2"/>
    </row>
    <row r="145591" spans="6:16" x14ac:dyDescent="0.25">
      <c r="F145591" s="1"/>
      <c r="P145591" s="2"/>
    </row>
    <row r="145592" spans="6:16" x14ac:dyDescent="0.25">
      <c r="F145592" s="1"/>
      <c r="P145592" s="2"/>
    </row>
    <row r="145593" spans="6:16" x14ac:dyDescent="0.25">
      <c r="F145593" s="1"/>
      <c r="P145593" s="2"/>
    </row>
    <row r="145594" spans="6:16" x14ac:dyDescent="0.25">
      <c r="F145594" s="1"/>
      <c r="P145594" s="2"/>
    </row>
    <row r="145595" spans="6:16" x14ac:dyDescent="0.25">
      <c r="F145595" s="1"/>
      <c r="P145595" s="2"/>
    </row>
    <row r="145596" spans="6:16" x14ac:dyDescent="0.25">
      <c r="F145596" s="1"/>
      <c r="P145596" s="2"/>
    </row>
    <row r="145597" spans="6:16" x14ac:dyDescent="0.25">
      <c r="F145597" s="1"/>
      <c r="P145597" s="2"/>
    </row>
    <row r="145598" spans="6:16" x14ac:dyDescent="0.25">
      <c r="F145598" s="1"/>
      <c r="P145598" s="2"/>
    </row>
    <row r="145599" spans="6:16" x14ac:dyDescent="0.25">
      <c r="F145599" s="1"/>
      <c r="P145599" s="2"/>
    </row>
    <row r="145600" spans="6:16" x14ac:dyDescent="0.25">
      <c r="F145600" s="1"/>
      <c r="P145600" s="2"/>
    </row>
    <row r="145601" spans="6:16" x14ac:dyDescent="0.25">
      <c r="F145601" s="1"/>
      <c r="P145601" s="2"/>
    </row>
    <row r="145602" spans="6:16" x14ac:dyDescent="0.25">
      <c r="F145602" s="1"/>
      <c r="P145602" s="2"/>
    </row>
    <row r="145603" spans="6:16" x14ac:dyDescent="0.25">
      <c r="F145603" s="1"/>
      <c r="P145603" s="2"/>
    </row>
    <row r="145604" spans="6:16" x14ac:dyDescent="0.25">
      <c r="F145604" s="1"/>
      <c r="P145604" s="2"/>
    </row>
    <row r="145605" spans="6:16" x14ac:dyDescent="0.25">
      <c r="F145605" s="1"/>
      <c r="P145605" s="2"/>
    </row>
    <row r="145606" spans="6:16" x14ac:dyDescent="0.25">
      <c r="F145606" s="1"/>
      <c r="P145606" s="2"/>
    </row>
    <row r="145607" spans="6:16" x14ac:dyDescent="0.25">
      <c r="F145607" s="1"/>
      <c r="P145607" s="2"/>
    </row>
    <row r="145608" spans="6:16" x14ac:dyDescent="0.25">
      <c r="F145608" s="1"/>
      <c r="P145608" s="2"/>
    </row>
    <row r="145609" spans="6:16" x14ac:dyDescent="0.25">
      <c r="F145609" s="1"/>
      <c r="P145609" s="2"/>
    </row>
    <row r="145610" spans="6:16" x14ac:dyDescent="0.25">
      <c r="F145610" s="1"/>
      <c r="P145610" s="2"/>
    </row>
    <row r="145611" spans="6:16" x14ac:dyDescent="0.25">
      <c r="F145611" s="1"/>
      <c r="P145611" s="2"/>
    </row>
    <row r="145612" spans="6:16" x14ac:dyDescent="0.25">
      <c r="F145612" s="1"/>
      <c r="P145612" s="2"/>
    </row>
    <row r="145613" spans="6:16" x14ac:dyDescent="0.25">
      <c r="F145613" s="1"/>
      <c r="P145613" s="2"/>
    </row>
    <row r="145614" spans="6:16" x14ac:dyDescent="0.25">
      <c r="F145614" s="1"/>
      <c r="P145614" s="2"/>
    </row>
    <row r="145615" spans="6:16" x14ac:dyDescent="0.25">
      <c r="F145615" s="1"/>
      <c r="P145615" s="2"/>
    </row>
    <row r="145616" spans="6:16" x14ac:dyDescent="0.25">
      <c r="F145616" s="1"/>
      <c r="P145616" s="2"/>
    </row>
    <row r="145617" spans="6:16" x14ac:dyDescent="0.25">
      <c r="F145617" s="1"/>
      <c r="P145617" s="2"/>
    </row>
    <row r="145618" spans="6:16" x14ac:dyDescent="0.25">
      <c r="F145618" s="1"/>
      <c r="P145618" s="2"/>
    </row>
    <row r="145619" spans="6:16" x14ac:dyDescent="0.25">
      <c r="F145619" s="1"/>
      <c r="P145619" s="2"/>
    </row>
    <row r="145620" spans="6:16" x14ac:dyDescent="0.25">
      <c r="F145620" s="1"/>
      <c r="P145620" s="2"/>
    </row>
    <row r="145621" spans="6:16" x14ac:dyDescent="0.25">
      <c r="F145621" s="1"/>
      <c r="P145621" s="2"/>
    </row>
    <row r="145622" spans="6:16" x14ac:dyDescent="0.25">
      <c r="F145622" s="1"/>
      <c r="P145622" s="2"/>
    </row>
    <row r="145623" spans="6:16" x14ac:dyDescent="0.25">
      <c r="F145623" s="1"/>
      <c r="P145623" s="2"/>
    </row>
    <row r="145624" spans="6:16" x14ac:dyDescent="0.25">
      <c r="F145624" s="1"/>
      <c r="P145624" s="2"/>
    </row>
    <row r="145625" spans="6:16" x14ac:dyDescent="0.25">
      <c r="F145625" s="1"/>
      <c r="P145625" s="2"/>
    </row>
    <row r="145626" spans="6:16" x14ac:dyDescent="0.25">
      <c r="F145626" s="1"/>
      <c r="P145626" s="2"/>
    </row>
    <row r="145627" spans="6:16" x14ac:dyDescent="0.25">
      <c r="F145627" s="1"/>
      <c r="P145627" s="2"/>
    </row>
    <row r="145628" spans="6:16" x14ac:dyDescent="0.25">
      <c r="F145628" s="1"/>
      <c r="P145628" s="2"/>
    </row>
    <row r="145629" spans="6:16" x14ac:dyDescent="0.25">
      <c r="F145629" s="1"/>
      <c r="P145629" s="2"/>
    </row>
    <row r="145630" spans="6:16" x14ac:dyDescent="0.25">
      <c r="F145630" s="1"/>
      <c r="P145630" s="2"/>
    </row>
    <row r="145631" spans="6:16" x14ac:dyDescent="0.25">
      <c r="F145631" s="1"/>
      <c r="P145631" s="2"/>
    </row>
    <row r="145632" spans="6:16" x14ac:dyDescent="0.25">
      <c r="F145632" s="1"/>
      <c r="P145632" s="2"/>
    </row>
    <row r="145633" spans="6:16" x14ac:dyDescent="0.25">
      <c r="F145633" s="1"/>
      <c r="P145633" s="2"/>
    </row>
    <row r="145634" spans="6:16" x14ac:dyDescent="0.25">
      <c r="F145634" s="1"/>
      <c r="P145634" s="2"/>
    </row>
    <row r="145635" spans="6:16" x14ac:dyDescent="0.25">
      <c r="F145635" s="1"/>
      <c r="P145635" s="2"/>
    </row>
    <row r="145636" spans="6:16" x14ac:dyDescent="0.25">
      <c r="F145636" s="1"/>
      <c r="P145636" s="2"/>
    </row>
    <row r="145637" spans="6:16" x14ac:dyDescent="0.25">
      <c r="F145637" s="1"/>
      <c r="P145637" s="2"/>
    </row>
    <row r="145638" spans="6:16" x14ac:dyDescent="0.25">
      <c r="F145638" s="1"/>
      <c r="P145638" s="2"/>
    </row>
    <row r="145639" spans="6:16" x14ac:dyDescent="0.25">
      <c r="F145639" s="1"/>
      <c r="P145639" s="2"/>
    </row>
    <row r="145640" spans="6:16" x14ac:dyDescent="0.25">
      <c r="F145640" s="1"/>
      <c r="P145640" s="2"/>
    </row>
    <row r="145641" spans="6:16" x14ac:dyDescent="0.25">
      <c r="F145641" s="1"/>
      <c r="P145641" s="2"/>
    </row>
    <row r="145642" spans="6:16" x14ac:dyDescent="0.25">
      <c r="F145642" s="1"/>
      <c r="P145642" s="2"/>
    </row>
    <row r="145643" spans="6:16" x14ac:dyDescent="0.25">
      <c r="F145643" s="1"/>
      <c r="P145643" s="2"/>
    </row>
    <row r="145644" spans="6:16" x14ac:dyDescent="0.25">
      <c r="F145644" s="1"/>
      <c r="P145644" s="2"/>
    </row>
    <row r="145645" spans="6:16" x14ac:dyDescent="0.25">
      <c r="F145645" s="1"/>
      <c r="P145645" s="2"/>
    </row>
    <row r="145646" spans="6:16" x14ac:dyDescent="0.25">
      <c r="F145646" s="1"/>
      <c r="P145646" s="2"/>
    </row>
    <row r="145647" spans="6:16" x14ac:dyDescent="0.25">
      <c r="F145647" s="1"/>
      <c r="P145647" s="2"/>
    </row>
    <row r="145648" spans="6:16" x14ac:dyDescent="0.25">
      <c r="F145648" s="1"/>
      <c r="P145648" s="2"/>
    </row>
    <row r="145649" spans="6:16" x14ac:dyDescent="0.25">
      <c r="F145649" s="1"/>
      <c r="P145649" s="2"/>
    </row>
    <row r="145650" spans="6:16" x14ac:dyDescent="0.25">
      <c r="F145650" s="1"/>
      <c r="P145650" s="2"/>
    </row>
    <row r="145651" spans="6:16" x14ac:dyDescent="0.25">
      <c r="F145651" s="1"/>
      <c r="P145651" s="2"/>
    </row>
    <row r="145652" spans="6:16" x14ac:dyDescent="0.25">
      <c r="F145652" s="1"/>
      <c r="P145652" s="2"/>
    </row>
    <row r="145653" spans="6:16" x14ac:dyDescent="0.25">
      <c r="F145653" s="1"/>
      <c r="P145653" s="2"/>
    </row>
    <row r="145654" spans="6:16" x14ac:dyDescent="0.25">
      <c r="F145654" s="1"/>
      <c r="P145654" s="2"/>
    </row>
    <row r="145655" spans="6:16" x14ac:dyDescent="0.25">
      <c r="F145655" s="1"/>
      <c r="P145655" s="2"/>
    </row>
    <row r="145656" spans="6:16" x14ac:dyDescent="0.25">
      <c r="F145656" s="1"/>
      <c r="P145656" s="2"/>
    </row>
    <row r="145657" spans="6:16" x14ac:dyDescent="0.25">
      <c r="F145657" s="1"/>
      <c r="P145657" s="2"/>
    </row>
    <row r="145658" spans="6:16" x14ac:dyDescent="0.25">
      <c r="F145658" s="1"/>
      <c r="P145658" s="2"/>
    </row>
    <row r="145659" spans="6:16" x14ac:dyDescent="0.25">
      <c r="F145659" s="1"/>
      <c r="P145659" s="2"/>
    </row>
    <row r="145660" spans="6:16" x14ac:dyDescent="0.25">
      <c r="F145660" s="1"/>
      <c r="P145660" s="2"/>
    </row>
    <row r="145661" spans="6:16" x14ac:dyDescent="0.25">
      <c r="F145661" s="1"/>
      <c r="P145661" s="2"/>
    </row>
    <row r="145662" spans="6:16" x14ac:dyDescent="0.25">
      <c r="F145662" s="1"/>
      <c r="P145662" s="2"/>
    </row>
    <row r="145663" spans="6:16" x14ac:dyDescent="0.25">
      <c r="F145663" s="1"/>
      <c r="P145663" s="2"/>
    </row>
    <row r="145664" spans="6:16" x14ac:dyDescent="0.25">
      <c r="F145664" s="1"/>
      <c r="P145664" s="2"/>
    </row>
    <row r="145665" spans="6:16" x14ac:dyDescent="0.25">
      <c r="F145665" s="1"/>
      <c r="P145665" s="2"/>
    </row>
    <row r="145666" spans="6:16" x14ac:dyDescent="0.25">
      <c r="F145666" s="1"/>
      <c r="P145666" s="2"/>
    </row>
    <row r="145667" spans="6:16" x14ac:dyDescent="0.25">
      <c r="F145667" s="1"/>
      <c r="P145667" s="2"/>
    </row>
    <row r="145668" spans="6:16" x14ac:dyDescent="0.25">
      <c r="F145668" s="1"/>
      <c r="P145668" s="2"/>
    </row>
    <row r="145669" spans="6:16" x14ac:dyDescent="0.25">
      <c r="F145669" s="1"/>
      <c r="P145669" s="2"/>
    </row>
    <row r="145670" spans="6:16" x14ac:dyDescent="0.25">
      <c r="F145670" s="1"/>
      <c r="P145670" s="2"/>
    </row>
    <row r="145671" spans="6:16" x14ac:dyDescent="0.25">
      <c r="F145671" s="1"/>
      <c r="P145671" s="2"/>
    </row>
    <row r="145672" spans="6:16" x14ac:dyDescent="0.25">
      <c r="F145672" s="1"/>
      <c r="P145672" s="2"/>
    </row>
    <row r="145673" spans="6:16" x14ac:dyDescent="0.25">
      <c r="F145673" s="1"/>
      <c r="P145673" s="2"/>
    </row>
    <row r="145674" spans="6:16" x14ac:dyDescent="0.25">
      <c r="F145674" s="1"/>
      <c r="P145674" s="2"/>
    </row>
    <row r="145675" spans="6:16" x14ac:dyDescent="0.25">
      <c r="F145675" s="1"/>
      <c r="P145675" s="2"/>
    </row>
    <row r="145676" spans="6:16" x14ac:dyDescent="0.25">
      <c r="F145676" s="1"/>
      <c r="P145676" s="2"/>
    </row>
    <row r="145677" spans="6:16" x14ac:dyDescent="0.25">
      <c r="F145677" s="1"/>
      <c r="P145677" s="2"/>
    </row>
    <row r="145678" spans="6:16" x14ac:dyDescent="0.25">
      <c r="F145678" s="1"/>
      <c r="P145678" s="2"/>
    </row>
    <row r="145679" spans="6:16" x14ac:dyDescent="0.25">
      <c r="F145679" s="1"/>
      <c r="P145679" s="2"/>
    </row>
    <row r="145680" spans="6:16" x14ac:dyDescent="0.25">
      <c r="F145680" s="1"/>
      <c r="P145680" s="2"/>
    </row>
    <row r="145681" spans="6:16" x14ac:dyDescent="0.25">
      <c r="F145681" s="1"/>
      <c r="P145681" s="2"/>
    </row>
    <row r="145682" spans="6:16" x14ac:dyDescent="0.25">
      <c r="F145682" s="1"/>
      <c r="P145682" s="2"/>
    </row>
    <row r="145683" spans="6:16" x14ac:dyDescent="0.25">
      <c r="F145683" s="1"/>
      <c r="P145683" s="2"/>
    </row>
    <row r="145684" spans="6:16" x14ac:dyDescent="0.25">
      <c r="F145684" s="1"/>
      <c r="P145684" s="2"/>
    </row>
    <row r="145685" spans="6:16" x14ac:dyDescent="0.25">
      <c r="F145685" s="1"/>
      <c r="P145685" s="2"/>
    </row>
    <row r="145686" spans="6:16" x14ac:dyDescent="0.25">
      <c r="F145686" s="1"/>
      <c r="P145686" s="2"/>
    </row>
    <row r="145687" spans="6:16" x14ac:dyDescent="0.25">
      <c r="F145687" s="1"/>
      <c r="P145687" s="2"/>
    </row>
    <row r="145688" spans="6:16" x14ac:dyDescent="0.25">
      <c r="F145688" s="1"/>
      <c r="P145688" s="2"/>
    </row>
    <row r="145689" spans="6:16" x14ac:dyDescent="0.25">
      <c r="F145689" s="1"/>
      <c r="P145689" s="2"/>
    </row>
    <row r="145690" spans="6:16" x14ac:dyDescent="0.25">
      <c r="F145690" s="1"/>
      <c r="P145690" s="2"/>
    </row>
    <row r="145691" spans="6:16" x14ac:dyDescent="0.25">
      <c r="F145691" s="1"/>
      <c r="P145691" s="2"/>
    </row>
    <row r="145692" spans="6:16" x14ac:dyDescent="0.25">
      <c r="F145692" s="1"/>
      <c r="P145692" s="2"/>
    </row>
    <row r="145693" spans="6:16" x14ac:dyDescent="0.25">
      <c r="F145693" s="1"/>
      <c r="P145693" s="2"/>
    </row>
    <row r="145694" spans="6:16" x14ac:dyDescent="0.25">
      <c r="F145694" s="1"/>
      <c r="P145694" s="2"/>
    </row>
    <row r="145695" spans="6:16" x14ac:dyDescent="0.25">
      <c r="F145695" s="1"/>
      <c r="P145695" s="2"/>
    </row>
    <row r="145696" spans="6:16" x14ac:dyDescent="0.25">
      <c r="F145696" s="1"/>
      <c r="P145696" s="2"/>
    </row>
    <row r="145697" spans="6:16" x14ac:dyDescent="0.25">
      <c r="F145697" s="1"/>
      <c r="P145697" s="2"/>
    </row>
    <row r="145698" spans="6:16" x14ac:dyDescent="0.25">
      <c r="F145698" s="1"/>
      <c r="P145698" s="2"/>
    </row>
    <row r="145699" spans="6:16" x14ac:dyDescent="0.25">
      <c r="F145699" s="1"/>
      <c r="P145699" s="2"/>
    </row>
    <row r="145700" spans="6:16" x14ac:dyDescent="0.25">
      <c r="F145700" s="1"/>
      <c r="P145700" s="2"/>
    </row>
    <row r="145701" spans="6:16" x14ac:dyDescent="0.25">
      <c r="F145701" s="1"/>
      <c r="P145701" s="2"/>
    </row>
    <row r="145702" spans="6:16" x14ac:dyDescent="0.25">
      <c r="F145702" s="1"/>
      <c r="P145702" s="2"/>
    </row>
    <row r="145703" spans="6:16" x14ac:dyDescent="0.25">
      <c r="F145703" s="1"/>
      <c r="P145703" s="2"/>
    </row>
    <row r="145704" spans="6:16" x14ac:dyDescent="0.25">
      <c r="F145704" s="1"/>
      <c r="P145704" s="2"/>
    </row>
    <row r="145705" spans="6:16" x14ac:dyDescent="0.25">
      <c r="F145705" s="1"/>
      <c r="P145705" s="2"/>
    </row>
    <row r="145706" spans="6:16" x14ac:dyDescent="0.25">
      <c r="F145706" s="1"/>
      <c r="P145706" s="2"/>
    </row>
    <row r="145707" spans="6:16" x14ac:dyDescent="0.25">
      <c r="F145707" s="1"/>
      <c r="P145707" s="2"/>
    </row>
    <row r="145708" spans="6:16" x14ac:dyDescent="0.25">
      <c r="F145708" s="1"/>
      <c r="P145708" s="2"/>
    </row>
    <row r="145709" spans="6:16" x14ac:dyDescent="0.25">
      <c r="F145709" s="1"/>
      <c r="P145709" s="2"/>
    </row>
    <row r="145710" spans="6:16" x14ac:dyDescent="0.25">
      <c r="F145710" s="1"/>
      <c r="P145710" s="2"/>
    </row>
    <row r="145711" spans="6:16" x14ac:dyDescent="0.25">
      <c r="F145711" s="1"/>
      <c r="P145711" s="2"/>
    </row>
    <row r="145712" spans="6:16" x14ac:dyDescent="0.25">
      <c r="F145712" s="1"/>
      <c r="P145712" s="2"/>
    </row>
    <row r="145713" spans="6:16" x14ac:dyDescent="0.25">
      <c r="F145713" s="1"/>
      <c r="P145713" s="2"/>
    </row>
    <row r="145714" spans="6:16" x14ac:dyDescent="0.25">
      <c r="F145714" s="1"/>
      <c r="P145714" s="2"/>
    </row>
    <row r="145715" spans="6:16" x14ac:dyDescent="0.25">
      <c r="F145715" s="1"/>
      <c r="P145715" s="2"/>
    </row>
    <row r="145716" spans="6:16" x14ac:dyDescent="0.25">
      <c r="F145716" s="1"/>
      <c r="P145716" s="2"/>
    </row>
    <row r="145717" spans="6:16" x14ac:dyDescent="0.25">
      <c r="F145717" s="1"/>
      <c r="P145717" s="2"/>
    </row>
    <row r="145718" spans="6:16" x14ac:dyDescent="0.25">
      <c r="F145718" s="1"/>
      <c r="P145718" s="2"/>
    </row>
    <row r="145719" spans="6:16" x14ac:dyDescent="0.25">
      <c r="F145719" s="1"/>
      <c r="P145719" s="2"/>
    </row>
    <row r="145720" spans="6:16" x14ac:dyDescent="0.25">
      <c r="F145720" s="1"/>
      <c r="P145720" s="2"/>
    </row>
    <row r="145721" spans="6:16" x14ac:dyDescent="0.25">
      <c r="F145721" s="1"/>
      <c r="P145721" s="2"/>
    </row>
    <row r="145722" spans="6:16" x14ac:dyDescent="0.25">
      <c r="F145722" s="1"/>
      <c r="P145722" s="2"/>
    </row>
    <row r="145723" spans="6:16" x14ac:dyDescent="0.25">
      <c r="F145723" s="1"/>
      <c r="P145723" s="2"/>
    </row>
    <row r="145724" spans="6:16" x14ac:dyDescent="0.25">
      <c r="F145724" s="1"/>
      <c r="P145724" s="2"/>
    </row>
    <row r="145725" spans="6:16" x14ac:dyDescent="0.25">
      <c r="F145725" s="1"/>
      <c r="P145725" s="2"/>
    </row>
    <row r="145726" spans="6:16" x14ac:dyDescent="0.25">
      <c r="F145726" s="1"/>
      <c r="P145726" s="2"/>
    </row>
    <row r="145727" spans="6:16" x14ac:dyDescent="0.25">
      <c r="F145727" s="1"/>
      <c r="P145727" s="2"/>
    </row>
    <row r="145728" spans="6:16" x14ac:dyDescent="0.25">
      <c r="F145728" s="1"/>
      <c r="P145728" s="2"/>
    </row>
    <row r="145729" spans="6:16" x14ac:dyDescent="0.25">
      <c r="F145729" s="1"/>
      <c r="P145729" s="2"/>
    </row>
    <row r="145730" spans="6:16" x14ac:dyDescent="0.25">
      <c r="F145730" s="1"/>
      <c r="P145730" s="2"/>
    </row>
    <row r="145731" spans="6:16" x14ac:dyDescent="0.25">
      <c r="F145731" s="1"/>
      <c r="P145731" s="2"/>
    </row>
    <row r="145732" spans="6:16" x14ac:dyDescent="0.25">
      <c r="F145732" s="1"/>
      <c r="P145732" s="2"/>
    </row>
    <row r="145733" spans="6:16" x14ac:dyDescent="0.25">
      <c r="F145733" s="1"/>
      <c r="P145733" s="2"/>
    </row>
    <row r="145734" spans="6:16" x14ac:dyDescent="0.25">
      <c r="F145734" s="1"/>
      <c r="P145734" s="2"/>
    </row>
    <row r="145735" spans="6:16" x14ac:dyDescent="0.25">
      <c r="F145735" s="1"/>
      <c r="P145735" s="2"/>
    </row>
    <row r="145736" spans="6:16" x14ac:dyDescent="0.25">
      <c r="F145736" s="1"/>
      <c r="P145736" s="2"/>
    </row>
    <row r="145737" spans="6:16" x14ac:dyDescent="0.25">
      <c r="F145737" s="1"/>
      <c r="P145737" s="2"/>
    </row>
    <row r="145738" spans="6:16" x14ac:dyDescent="0.25">
      <c r="F145738" s="1"/>
      <c r="P145738" s="2"/>
    </row>
    <row r="145739" spans="6:16" x14ac:dyDescent="0.25">
      <c r="F145739" s="1"/>
      <c r="P145739" s="2"/>
    </row>
    <row r="145740" spans="6:16" x14ac:dyDescent="0.25">
      <c r="F145740" s="1"/>
      <c r="P145740" s="2"/>
    </row>
    <row r="145741" spans="6:16" x14ac:dyDescent="0.25">
      <c r="F145741" s="1"/>
      <c r="P145741" s="2"/>
    </row>
    <row r="145742" spans="6:16" x14ac:dyDescent="0.25">
      <c r="F145742" s="1"/>
      <c r="P145742" s="2"/>
    </row>
    <row r="145743" spans="6:16" x14ac:dyDescent="0.25">
      <c r="F145743" s="1"/>
      <c r="P145743" s="2"/>
    </row>
    <row r="145744" spans="6:16" x14ac:dyDescent="0.25">
      <c r="F145744" s="1"/>
      <c r="P145744" s="2"/>
    </row>
    <row r="145745" spans="6:16" x14ac:dyDescent="0.25">
      <c r="F145745" s="1"/>
      <c r="P145745" s="2"/>
    </row>
    <row r="145746" spans="6:16" x14ac:dyDescent="0.25">
      <c r="F145746" s="1"/>
      <c r="P145746" s="2"/>
    </row>
    <row r="145747" spans="6:16" x14ac:dyDescent="0.25">
      <c r="F145747" s="1"/>
      <c r="P145747" s="2"/>
    </row>
    <row r="145748" spans="6:16" x14ac:dyDescent="0.25">
      <c r="F145748" s="1"/>
      <c r="P145748" s="2"/>
    </row>
    <row r="145749" spans="6:16" x14ac:dyDescent="0.25">
      <c r="F145749" s="1"/>
      <c r="P145749" s="2"/>
    </row>
    <row r="145750" spans="6:16" x14ac:dyDescent="0.25">
      <c r="F145750" s="1"/>
      <c r="P145750" s="2"/>
    </row>
    <row r="145751" spans="6:16" x14ac:dyDescent="0.25">
      <c r="F145751" s="1"/>
      <c r="P145751" s="2"/>
    </row>
    <row r="145752" spans="6:16" x14ac:dyDescent="0.25">
      <c r="F145752" s="1"/>
      <c r="P145752" s="2"/>
    </row>
    <row r="145753" spans="6:16" x14ac:dyDescent="0.25">
      <c r="F145753" s="1"/>
      <c r="P145753" s="2"/>
    </row>
    <row r="145754" spans="6:16" x14ac:dyDescent="0.25">
      <c r="F145754" s="1"/>
      <c r="P145754" s="2"/>
    </row>
    <row r="145755" spans="6:16" x14ac:dyDescent="0.25">
      <c r="F145755" s="1"/>
      <c r="P145755" s="2"/>
    </row>
    <row r="145756" spans="6:16" x14ac:dyDescent="0.25">
      <c r="F145756" s="1"/>
      <c r="P145756" s="2"/>
    </row>
    <row r="145757" spans="6:16" x14ac:dyDescent="0.25">
      <c r="F145757" s="1"/>
      <c r="P145757" s="2"/>
    </row>
    <row r="145758" spans="6:16" x14ac:dyDescent="0.25">
      <c r="F145758" s="1"/>
      <c r="P145758" s="2"/>
    </row>
    <row r="145759" spans="6:16" x14ac:dyDescent="0.25">
      <c r="F145759" s="1"/>
      <c r="P145759" s="2"/>
    </row>
    <row r="145760" spans="6:16" x14ac:dyDescent="0.25">
      <c r="F145760" s="1"/>
      <c r="P145760" s="2"/>
    </row>
    <row r="145761" spans="6:16" x14ac:dyDescent="0.25">
      <c r="F145761" s="1"/>
      <c r="P145761" s="2"/>
    </row>
    <row r="145762" spans="6:16" x14ac:dyDescent="0.25">
      <c r="F145762" s="1"/>
      <c r="P145762" s="2"/>
    </row>
    <row r="145763" spans="6:16" x14ac:dyDescent="0.25">
      <c r="F145763" s="1"/>
      <c r="P145763" s="2"/>
    </row>
    <row r="145764" spans="6:16" x14ac:dyDescent="0.25">
      <c r="F145764" s="1"/>
      <c r="P145764" s="2"/>
    </row>
    <row r="145765" spans="6:16" x14ac:dyDescent="0.25">
      <c r="F145765" s="1"/>
      <c r="P145765" s="2"/>
    </row>
    <row r="145766" spans="6:16" x14ac:dyDescent="0.25">
      <c r="F145766" s="1"/>
      <c r="P145766" s="2"/>
    </row>
    <row r="145767" spans="6:16" x14ac:dyDescent="0.25">
      <c r="F145767" s="1"/>
      <c r="P145767" s="2"/>
    </row>
    <row r="145768" spans="6:16" x14ac:dyDescent="0.25">
      <c r="F145768" s="1"/>
      <c r="P145768" s="2"/>
    </row>
    <row r="145769" spans="6:16" x14ac:dyDescent="0.25">
      <c r="F145769" s="1"/>
      <c r="P145769" s="2"/>
    </row>
    <row r="145770" spans="6:16" x14ac:dyDescent="0.25">
      <c r="F145770" s="1"/>
      <c r="P145770" s="2"/>
    </row>
    <row r="145771" spans="6:16" x14ac:dyDescent="0.25">
      <c r="F145771" s="1"/>
      <c r="P145771" s="2"/>
    </row>
    <row r="145772" spans="6:16" x14ac:dyDescent="0.25">
      <c r="F145772" s="1"/>
      <c r="P145772" s="2"/>
    </row>
    <row r="145773" spans="6:16" x14ac:dyDescent="0.25">
      <c r="F145773" s="1"/>
      <c r="P145773" s="2"/>
    </row>
    <row r="145774" spans="6:16" x14ac:dyDescent="0.25">
      <c r="F145774" s="1"/>
      <c r="P145774" s="2"/>
    </row>
    <row r="145775" spans="6:16" x14ac:dyDescent="0.25">
      <c r="F145775" s="1"/>
      <c r="P145775" s="2"/>
    </row>
    <row r="145776" spans="6:16" x14ac:dyDescent="0.25">
      <c r="F145776" s="1"/>
      <c r="P145776" s="2"/>
    </row>
    <row r="145777" spans="6:16" x14ac:dyDescent="0.25">
      <c r="F145777" s="1"/>
      <c r="P145777" s="2"/>
    </row>
    <row r="145778" spans="6:16" x14ac:dyDescent="0.25">
      <c r="F145778" s="1"/>
      <c r="P145778" s="2"/>
    </row>
    <row r="145779" spans="6:16" x14ac:dyDescent="0.25">
      <c r="F145779" s="1"/>
      <c r="P145779" s="2"/>
    </row>
    <row r="145780" spans="6:16" x14ac:dyDescent="0.25">
      <c r="F145780" s="1"/>
      <c r="P145780" s="2"/>
    </row>
    <row r="145781" spans="6:16" x14ac:dyDescent="0.25">
      <c r="F145781" s="1"/>
      <c r="P145781" s="2"/>
    </row>
    <row r="145782" spans="6:16" x14ac:dyDescent="0.25">
      <c r="F145782" s="1"/>
      <c r="P145782" s="2"/>
    </row>
    <row r="145783" spans="6:16" x14ac:dyDescent="0.25">
      <c r="F145783" s="1"/>
      <c r="P145783" s="2"/>
    </row>
    <row r="145784" spans="6:16" x14ac:dyDescent="0.25">
      <c r="F145784" s="1"/>
      <c r="P145784" s="2"/>
    </row>
    <row r="145785" spans="6:16" x14ac:dyDescent="0.25">
      <c r="F145785" s="1"/>
      <c r="P145785" s="2"/>
    </row>
    <row r="145786" spans="6:16" x14ac:dyDescent="0.25">
      <c r="F145786" s="1"/>
      <c r="P145786" s="2"/>
    </row>
    <row r="145787" spans="6:16" x14ac:dyDescent="0.25">
      <c r="F145787" s="1"/>
      <c r="P145787" s="2"/>
    </row>
    <row r="145788" spans="6:16" x14ac:dyDescent="0.25">
      <c r="F145788" s="1"/>
      <c r="P145788" s="2"/>
    </row>
    <row r="145789" spans="6:16" x14ac:dyDescent="0.25">
      <c r="F145789" s="1"/>
      <c r="P145789" s="2"/>
    </row>
    <row r="145790" spans="6:16" x14ac:dyDescent="0.25">
      <c r="F145790" s="1"/>
      <c r="P145790" s="2"/>
    </row>
    <row r="145791" spans="6:16" x14ac:dyDescent="0.25">
      <c r="F145791" s="1"/>
      <c r="P145791" s="2"/>
    </row>
    <row r="145792" spans="6:16" x14ac:dyDescent="0.25">
      <c r="F145792" s="1"/>
      <c r="P145792" s="2"/>
    </row>
    <row r="145793" spans="6:16" x14ac:dyDescent="0.25">
      <c r="F145793" s="1"/>
      <c r="P145793" s="2"/>
    </row>
    <row r="145794" spans="6:16" x14ac:dyDescent="0.25">
      <c r="F145794" s="1"/>
      <c r="P145794" s="2"/>
    </row>
    <row r="145795" spans="6:16" x14ac:dyDescent="0.25">
      <c r="F145795" s="1"/>
      <c r="P145795" s="2"/>
    </row>
    <row r="145796" spans="6:16" x14ac:dyDescent="0.25">
      <c r="F145796" s="1"/>
      <c r="P145796" s="2"/>
    </row>
    <row r="145797" spans="6:16" x14ac:dyDescent="0.25">
      <c r="F145797" s="1"/>
      <c r="P145797" s="2"/>
    </row>
    <row r="145798" spans="6:16" x14ac:dyDescent="0.25">
      <c r="F145798" s="1"/>
      <c r="P145798" s="2"/>
    </row>
    <row r="145799" spans="6:16" x14ac:dyDescent="0.25">
      <c r="F145799" s="1"/>
      <c r="P145799" s="2"/>
    </row>
    <row r="145800" spans="6:16" x14ac:dyDescent="0.25">
      <c r="F145800" s="1"/>
      <c r="P145800" s="2"/>
    </row>
    <row r="145801" spans="6:16" x14ac:dyDescent="0.25">
      <c r="F145801" s="1"/>
      <c r="P145801" s="2"/>
    </row>
    <row r="145802" spans="6:16" x14ac:dyDescent="0.25">
      <c r="F145802" s="1"/>
      <c r="P145802" s="2"/>
    </row>
    <row r="145803" spans="6:16" x14ac:dyDescent="0.25">
      <c r="F145803" s="1"/>
      <c r="P145803" s="2"/>
    </row>
    <row r="145804" spans="6:16" x14ac:dyDescent="0.25">
      <c r="F145804" s="1"/>
      <c r="P145804" s="2"/>
    </row>
    <row r="145805" spans="6:16" x14ac:dyDescent="0.25">
      <c r="F145805" s="1"/>
      <c r="P145805" s="2"/>
    </row>
    <row r="145806" spans="6:16" x14ac:dyDescent="0.25">
      <c r="F145806" s="1"/>
      <c r="P145806" s="2"/>
    </row>
    <row r="145807" spans="6:16" x14ac:dyDescent="0.25">
      <c r="F145807" s="1"/>
      <c r="P145807" s="2"/>
    </row>
    <row r="145808" spans="6:16" x14ac:dyDescent="0.25">
      <c r="F145808" s="1"/>
      <c r="P145808" s="2"/>
    </row>
    <row r="145809" spans="6:16" x14ac:dyDescent="0.25">
      <c r="F145809" s="1"/>
      <c r="P145809" s="2"/>
    </row>
    <row r="145810" spans="6:16" x14ac:dyDescent="0.25">
      <c r="F145810" s="1"/>
      <c r="P145810" s="2"/>
    </row>
    <row r="145811" spans="6:16" x14ac:dyDescent="0.25">
      <c r="F145811" s="1"/>
      <c r="P145811" s="2"/>
    </row>
    <row r="145812" spans="6:16" x14ac:dyDescent="0.25">
      <c r="F145812" s="1"/>
      <c r="P145812" s="2"/>
    </row>
    <row r="145813" spans="6:16" x14ac:dyDescent="0.25">
      <c r="F145813" s="1"/>
      <c r="P145813" s="2"/>
    </row>
    <row r="145814" spans="6:16" x14ac:dyDescent="0.25">
      <c r="F145814" s="1"/>
      <c r="P145814" s="2"/>
    </row>
    <row r="145815" spans="6:16" x14ac:dyDescent="0.25">
      <c r="F145815" s="1"/>
      <c r="P145815" s="2"/>
    </row>
    <row r="145816" spans="6:16" x14ac:dyDescent="0.25">
      <c r="F145816" s="1"/>
      <c r="P145816" s="2"/>
    </row>
    <row r="145817" spans="6:16" x14ac:dyDescent="0.25">
      <c r="F145817" s="1"/>
      <c r="P145817" s="2"/>
    </row>
    <row r="145818" spans="6:16" x14ac:dyDescent="0.25">
      <c r="F145818" s="1"/>
      <c r="P145818" s="2"/>
    </row>
    <row r="145819" spans="6:16" x14ac:dyDescent="0.25">
      <c r="F145819" s="1"/>
      <c r="P145819" s="2"/>
    </row>
    <row r="145820" spans="6:16" x14ac:dyDescent="0.25">
      <c r="F145820" s="1"/>
      <c r="P145820" s="2"/>
    </row>
    <row r="145821" spans="6:16" x14ac:dyDescent="0.25">
      <c r="F145821" s="1"/>
      <c r="P145821" s="2"/>
    </row>
    <row r="145822" spans="6:16" x14ac:dyDescent="0.25">
      <c r="F145822" s="1"/>
      <c r="P145822" s="2"/>
    </row>
    <row r="145823" spans="6:16" x14ac:dyDescent="0.25">
      <c r="F145823" s="1"/>
      <c r="P145823" s="2"/>
    </row>
    <row r="145824" spans="6:16" x14ac:dyDescent="0.25">
      <c r="F145824" s="1"/>
      <c r="P145824" s="2"/>
    </row>
    <row r="145825" spans="6:16" x14ac:dyDescent="0.25">
      <c r="F145825" s="1"/>
      <c r="P145825" s="2"/>
    </row>
    <row r="145826" spans="6:16" x14ac:dyDescent="0.25">
      <c r="F145826" s="1"/>
      <c r="P145826" s="2"/>
    </row>
    <row r="145827" spans="6:16" x14ac:dyDescent="0.25">
      <c r="F145827" s="1"/>
      <c r="P145827" s="2"/>
    </row>
    <row r="145828" spans="6:16" x14ac:dyDescent="0.25">
      <c r="F145828" s="1"/>
      <c r="P145828" s="2"/>
    </row>
    <row r="145829" spans="6:16" x14ac:dyDescent="0.25">
      <c r="F145829" s="1"/>
      <c r="P145829" s="2"/>
    </row>
    <row r="145830" spans="6:16" x14ac:dyDescent="0.25">
      <c r="F145830" s="1"/>
      <c r="P145830" s="2"/>
    </row>
    <row r="145831" spans="6:16" x14ac:dyDescent="0.25">
      <c r="F145831" s="1"/>
      <c r="P145831" s="2"/>
    </row>
    <row r="145832" spans="6:16" x14ac:dyDescent="0.25">
      <c r="F145832" s="1"/>
      <c r="P145832" s="2"/>
    </row>
    <row r="145833" spans="6:16" x14ac:dyDescent="0.25">
      <c r="F145833" s="1"/>
      <c r="P145833" s="2"/>
    </row>
    <row r="145834" spans="6:16" x14ac:dyDescent="0.25">
      <c r="F145834" s="1"/>
      <c r="P145834" s="2"/>
    </row>
    <row r="145835" spans="6:16" x14ac:dyDescent="0.25">
      <c r="F145835" s="1"/>
      <c r="P145835" s="2"/>
    </row>
    <row r="145836" spans="6:16" x14ac:dyDescent="0.25">
      <c r="F145836" s="1"/>
      <c r="P145836" s="2"/>
    </row>
    <row r="145837" spans="6:16" x14ac:dyDescent="0.25">
      <c r="F145837" s="1"/>
      <c r="P145837" s="2"/>
    </row>
    <row r="145838" spans="6:16" x14ac:dyDescent="0.25">
      <c r="F145838" s="1"/>
      <c r="P145838" s="2"/>
    </row>
    <row r="145839" spans="6:16" x14ac:dyDescent="0.25">
      <c r="F145839" s="1"/>
      <c r="P145839" s="2"/>
    </row>
    <row r="145840" spans="6:16" x14ac:dyDescent="0.25">
      <c r="F145840" s="1"/>
      <c r="P145840" s="2"/>
    </row>
    <row r="145841" spans="6:16" x14ac:dyDescent="0.25">
      <c r="F145841" s="1"/>
      <c r="P145841" s="2"/>
    </row>
    <row r="145842" spans="6:16" x14ac:dyDescent="0.25">
      <c r="F145842" s="1"/>
      <c r="P145842" s="2"/>
    </row>
    <row r="145843" spans="6:16" x14ac:dyDescent="0.25">
      <c r="F145843" s="1"/>
      <c r="P145843" s="2"/>
    </row>
    <row r="145844" spans="6:16" x14ac:dyDescent="0.25">
      <c r="F145844" s="1"/>
      <c r="P145844" s="2"/>
    </row>
    <row r="145845" spans="6:16" x14ac:dyDescent="0.25">
      <c r="F145845" s="1"/>
      <c r="P145845" s="2"/>
    </row>
    <row r="145846" spans="6:16" x14ac:dyDescent="0.25">
      <c r="F145846" s="1"/>
      <c r="P145846" s="2"/>
    </row>
    <row r="145847" spans="6:16" x14ac:dyDescent="0.25">
      <c r="F145847" s="1"/>
      <c r="P145847" s="2"/>
    </row>
    <row r="145848" spans="6:16" x14ac:dyDescent="0.25">
      <c r="F145848" s="1"/>
      <c r="P145848" s="2"/>
    </row>
    <row r="145849" spans="6:16" x14ac:dyDescent="0.25">
      <c r="F145849" s="1"/>
      <c r="P145849" s="2"/>
    </row>
    <row r="145850" spans="6:16" x14ac:dyDescent="0.25">
      <c r="F145850" s="1"/>
      <c r="P145850" s="2"/>
    </row>
    <row r="145851" spans="6:16" x14ac:dyDescent="0.25">
      <c r="F145851" s="1"/>
      <c r="P145851" s="2"/>
    </row>
    <row r="145852" spans="6:16" x14ac:dyDescent="0.25">
      <c r="F145852" s="1"/>
      <c r="P145852" s="2"/>
    </row>
    <row r="145853" spans="6:16" x14ac:dyDescent="0.25">
      <c r="F145853" s="1"/>
      <c r="P145853" s="2"/>
    </row>
    <row r="145854" spans="6:16" x14ac:dyDescent="0.25">
      <c r="F145854" s="1"/>
      <c r="P145854" s="2"/>
    </row>
    <row r="145855" spans="6:16" x14ac:dyDescent="0.25">
      <c r="F145855" s="1"/>
      <c r="P145855" s="2"/>
    </row>
    <row r="145856" spans="6:16" x14ac:dyDescent="0.25">
      <c r="F145856" s="1"/>
      <c r="P145856" s="2"/>
    </row>
    <row r="145857" spans="6:16" x14ac:dyDescent="0.25">
      <c r="F145857" s="1"/>
      <c r="P145857" s="2"/>
    </row>
    <row r="145858" spans="6:16" x14ac:dyDescent="0.25">
      <c r="F145858" s="1"/>
      <c r="P145858" s="2"/>
    </row>
    <row r="145859" spans="6:16" x14ac:dyDescent="0.25">
      <c r="F145859" s="1"/>
      <c r="P145859" s="2"/>
    </row>
    <row r="145860" spans="6:16" x14ac:dyDescent="0.25">
      <c r="F145860" s="1"/>
      <c r="P145860" s="2"/>
    </row>
    <row r="145861" spans="6:16" x14ac:dyDescent="0.25">
      <c r="F145861" s="1"/>
      <c r="P145861" s="2"/>
    </row>
    <row r="145862" spans="6:16" x14ac:dyDescent="0.25">
      <c r="F145862" s="1"/>
      <c r="P145862" s="2"/>
    </row>
    <row r="145863" spans="6:16" x14ac:dyDescent="0.25">
      <c r="F145863" s="1"/>
      <c r="P145863" s="2"/>
    </row>
    <row r="145864" spans="6:16" x14ac:dyDescent="0.25">
      <c r="F145864" s="1"/>
      <c r="P145864" s="2"/>
    </row>
    <row r="145865" spans="6:16" x14ac:dyDescent="0.25">
      <c r="F145865" s="1"/>
      <c r="P145865" s="2"/>
    </row>
    <row r="145866" spans="6:16" x14ac:dyDescent="0.25">
      <c r="F145866" s="1"/>
      <c r="P145866" s="2"/>
    </row>
    <row r="145867" spans="6:16" x14ac:dyDescent="0.25">
      <c r="F145867" s="1"/>
      <c r="P145867" s="2"/>
    </row>
    <row r="145868" spans="6:16" x14ac:dyDescent="0.25">
      <c r="F145868" s="1"/>
      <c r="P145868" s="2"/>
    </row>
    <row r="145869" spans="6:16" x14ac:dyDescent="0.25">
      <c r="F145869" s="1"/>
      <c r="P145869" s="2"/>
    </row>
    <row r="145870" spans="6:16" x14ac:dyDescent="0.25">
      <c r="F145870" s="1"/>
      <c r="P145870" s="2"/>
    </row>
    <row r="145871" spans="6:16" x14ac:dyDescent="0.25">
      <c r="F145871" s="1"/>
      <c r="P145871" s="2"/>
    </row>
    <row r="145872" spans="6:16" x14ac:dyDescent="0.25">
      <c r="F145872" s="1"/>
      <c r="P145872" s="2"/>
    </row>
    <row r="145873" spans="6:16" x14ac:dyDescent="0.25">
      <c r="F145873" s="1"/>
      <c r="P145873" s="2"/>
    </row>
    <row r="145874" spans="6:16" x14ac:dyDescent="0.25">
      <c r="F145874" s="1"/>
      <c r="P145874" s="2"/>
    </row>
    <row r="145875" spans="6:16" x14ac:dyDescent="0.25">
      <c r="F145875" s="1"/>
      <c r="P145875" s="2"/>
    </row>
    <row r="145876" spans="6:16" x14ac:dyDescent="0.25">
      <c r="F145876" s="1"/>
      <c r="P145876" s="2"/>
    </row>
    <row r="145877" spans="6:16" x14ac:dyDescent="0.25">
      <c r="F145877" s="1"/>
      <c r="P145877" s="2"/>
    </row>
    <row r="145878" spans="6:16" x14ac:dyDescent="0.25">
      <c r="F145878" s="1"/>
      <c r="P145878" s="2"/>
    </row>
    <row r="145879" spans="6:16" x14ac:dyDescent="0.25">
      <c r="F145879" s="1"/>
      <c r="P145879" s="2"/>
    </row>
    <row r="145880" spans="6:16" x14ac:dyDescent="0.25">
      <c r="F145880" s="1"/>
      <c r="P145880" s="2"/>
    </row>
    <row r="145881" spans="6:16" x14ac:dyDescent="0.25">
      <c r="F145881" s="1"/>
      <c r="P145881" s="2"/>
    </row>
    <row r="145882" spans="6:16" x14ac:dyDescent="0.25">
      <c r="F145882" s="1"/>
      <c r="P145882" s="2"/>
    </row>
    <row r="145883" spans="6:16" x14ac:dyDescent="0.25">
      <c r="F145883" s="1"/>
      <c r="P145883" s="2"/>
    </row>
    <row r="145884" spans="6:16" x14ac:dyDescent="0.25">
      <c r="F145884" s="1"/>
      <c r="P145884" s="2"/>
    </row>
    <row r="145885" spans="6:16" x14ac:dyDescent="0.25">
      <c r="F145885" s="1"/>
      <c r="P145885" s="2"/>
    </row>
    <row r="145886" spans="6:16" x14ac:dyDescent="0.25">
      <c r="F145886" s="1"/>
      <c r="P145886" s="2"/>
    </row>
    <row r="145887" spans="6:16" x14ac:dyDescent="0.25">
      <c r="F145887" s="1"/>
      <c r="P145887" s="2"/>
    </row>
    <row r="145888" spans="6:16" x14ac:dyDescent="0.25">
      <c r="F145888" s="1"/>
      <c r="P145888" s="2"/>
    </row>
    <row r="145889" spans="6:16" x14ac:dyDescent="0.25">
      <c r="F145889" s="1"/>
      <c r="P145889" s="2"/>
    </row>
    <row r="145890" spans="6:16" x14ac:dyDescent="0.25">
      <c r="F145890" s="1"/>
      <c r="P145890" s="2"/>
    </row>
    <row r="145891" spans="6:16" x14ac:dyDescent="0.25">
      <c r="F145891" s="1"/>
      <c r="P145891" s="2"/>
    </row>
    <row r="145892" spans="6:16" x14ac:dyDescent="0.25">
      <c r="F145892" s="1"/>
      <c r="P145892" s="2"/>
    </row>
    <row r="145893" spans="6:16" x14ac:dyDescent="0.25">
      <c r="F145893" s="1"/>
      <c r="P145893" s="2"/>
    </row>
    <row r="145894" spans="6:16" x14ac:dyDescent="0.25">
      <c r="F145894" s="1"/>
      <c r="P145894" s="2"/>
    </row>
    <row r="145895" spans="6:16" x14ac:dyDescent="0.25">
      <c r="F145895" s="1"/>
      <c r="P145895" s="2"/>
    </row>
    <row r="145896" spans="6:16" x14ac:dyDescent="0.25">
      <c r="F145896" s="1"/>
      <c r="P145896" s="2"/>
    </row>
    <row r="145897" spans="6:16" x14ac:dyDescent="0.25">
      <c r="F145897" s="1"/>
      <c r="P145897" s="2"/>
    </row>
    <row r="145898" spans="6:16" x14ac:dyDescent="0.25">
      <c r="F145898" s="1"/>
      <c r="P145898" s="2"/>
    </row>
    <row r="145899" spans="6:16" x14ac:dyDescent="0.25">
      <c r="F145899" s="1"/>
      <c r="P145899" s="2"/>
    </row>
    <row r="145900" spans="6:16" x14ac:dyDescent="0.25">
      <c r="F145900" s="1"/>
      <c r="P145900" s="2"/>
    </row>
    <row r="145901" spans="6:16" x14ac:dyDescent="0.25">
      <c r="F145901" s="1"/>
      <c r="P145901" s="2"/>
    </row>
    <row r="145902" spans="6:16" x14ac:dyDescent="0.25">
      <c r="F145902" s="1"/>
      <c r="P145902" s="2"/>
    </row>
    <row r="145903" spans="6:16" x14ac:dyDescent="0.25">
      <c r="F145903" s="1"/>
      <c r="P145903" s="2"/>
    </row>
    <row r="145904" spans="6:16" x14ac:dyDescent="0.25">
      <c r="F145904" s="1"/>
      <c r="P145904" s="2"/>
    </row>
    <row r="145905" spans="6:16" x14ac:dyDescent="0.25">
      <c r="F145905" s="1"/>
      <c r="P145905" s="2"/>
    </row>
    <row r="145906" spans="6:16" x14ac:dyDescent="0.25">
      <c r="F145906" s="1"/>
      <c r="P145906" s="2"/>
    </row>
    <row r="145907" spans="6:16" x14ac:dyDescent="0.25">
      <c r="F145907" s="1"/>
      <c r="P145907" s="2"/>
    </row>
    <row r="145908" spans="6:16" x14ac:dyDescent="0.25">
      <c r="F145908" s="1"/>
      <c r="P145908" s="2"/>
    </row>
    <row r="145909" spans="6:16" x14ac:dyDescent="0.25">
      <c r="F145909" s="1"/>
      <c r="P145909" s="2"/>
    </row>
    <row r="145910" spans="6:16" x14ac:dyDescent="0.25">
      <c r="F145910" s="1"/>
      <c r="P145910" s="2"/>
    </row>
    <row r="145911" spans="6:16" x14ac:dyDescent="0.25">
      <c r="F145911" s="1"/>
      <c r="P145911" s="2"/>
    </row>
    <row r="145912" spans="6:16" x14ac:dyDescent="0.25">
      <c r="F145912" s="1"/>
      <c r="P145912" s="2"/>
    </row>
    <row r="145913" spans="6:16" x14ac:dyDescent="0.25">
      <c r="F145913" s="1"/>
      <c r="P145913" s="2"/>
    </row>
    <row r="145914" spans="6:16" x14ac:dyDescent="0.25">
      <c r="F145914" s="1"/>
      <c r="P145914" s="2"/>
    </row>
    <row r="145915" spans="6:16" x14ac:dyDescent="0.25">
      <c r="F145915" s="1"/>
      <c r="P145915" s="2"/>
    </row>
    <row r="145916" spans="6:16" x14ac:dyDescent="0.25">
      <c r="F145916" s="1"/>
      <c r="P145916" s="2"/>
    </row>
    <row r="145917" spans="6:16" x14ac:dyDescent="0.25">
      <c r="F145917" s="1"/>
      <c r="P145917" s="2"/>
    </row>
    <row r="145918" spans="6:16" x14ac:dyDescent="0.25">
      <c r="F145918" s="1"/>
      <c r="P145918" s="2"/>
    </row>
    <row r="145919" spans="6:16" x14ac:dyDescent="0.25">
      <c r="F145919" s="1"/>
      <c r="P145919" s="2"/>
    </row>
    <row r="145920" spans="6:16" x14ac:dyDescent="0.25">
      <c r="F145920" s="1"/>
      <c r="P145920" s="2"/>
    </row>
    <row r="145921" spans="6:16" x14ac:dyDescent="0.25">
      <c r="F145921" s="1"/>
      <c r="P145921" s="2"/>
    </row>
    <row r="145922" spans="6:16" x14ac:dyDescent="0.25">
      <c r="F145922" s="1"/>
      <c r="P145922" s="2"/>
    </row>
    <row r="145923" spans="6:16" x14ac:dyDescent="0.25">
      <c r="F145923" s="1"/>
      <c r="P145923" s="2"/>
    </row>
    <row r="145924" spans="6:16" x14ac:dyDescent="0.25">
      <c r="F145924" s="1"/>
      <c r="P145924" s="2"/>
    </row>
    <row r="145925" spans="6:16" x14ac:dyDescent="0.25">
      <c r="F145925" s="1"/>
      <c r="P145925" s="2"/>
    </row>
    <row r="145926" spans="6:16" x14ac:dyDescent="0.25">
      <c r="F145926" s="1"/>
      <c r="P145926" s="2"/>
    </row>
    <row r="145927" spans="6:16" x14ac:dyDescent="0.25">
      <c r="F145927" s="1"/>
      <c r="P145927" s="2"/>
    </row>
    <row r="145928" spans="6:16" x14ac:dyDescent="0.25">
      <c r="F145928" s="1"/>
      <c r="P145928" s="2"/>
    </row>
    <row r="145929" spans="6:16" x14ac:dyDescent="0.25">
      <c r="F145929" s="1"/>
      <c r="P145929" s="2"/>
    </row>
    <row r="145930" spans="6:16" x14ac:dyDescent="0.25">
      <c r="F145930" s="1"/>
      <c r="P145930" s="2"/>
    </row>
    <row r="145931" spans="6:16" x14ac:dyDescent="0.25">
      <c r="F145931" s="1"/>
      <c r="P145931" s="2"/>
    </row>
    <row r="145932" spans="6:16" x14ac:dyDescent="0.25">
      <c r="F145932" s="1"/>
      <c r="P145932" s="2"/>
    </row>
    <row r="145933" spans="6:16" x14ac:dyDescent="0.25">
      <c r="F145933" s="1"/>
      <c r="P145933" s="2"/>
    </row>
    <row r="145934" spans="6:16" x14ac:dyDescent="0.25">
      <c r="F145934" s="1"/>
      <c r="P145934" s="2"/>
    </row>
    <row r="145935" spans="6:16" x14ac:dyDescent="0.25">
      <c r="F145935" s="1"/>
      <c r="P145935" s="2"/>
    </row>
    <row r="145936" spans="6:16" x14ac:dyDescent="0.25">
      <c r="F145936" s="1"/>
      <c r="P145936" s="2"/>
    </row>
    <row r="145937" spans="6:16" x14ac:dyDescent="0.25">
      <c r="F145937" s="1"/>
      <c r="P145937" s="2"/>
    </row>
    <row r="145938" spans="6:16" x14ac:dyDescent="0.25">
      <c r="F145938" s="1"/>
      <c r="P145938" s="2"/>
    </row>
    <row r="145939" spans="6:16" x14ac:dyDescent="0.25">
      <c r="F145939" s="1"/>
      <c r="P145939" s="2"/>
    </row>
    <row r="145940" spans="6:16" x14ac:dyDescent="0.25">
      <c r="F145940" s="1"/>
      <c r="P145940" s="2"/>
    </row>
    <row r="145941" spans="6:16" x14ac:dyDescent="0.25">
      <c r="F145941" s="1"/>
      <c r="P145941" s="2"/>
    </row>
    <row r="145942" spans="6:16" x14ac:dyDescent="0.25">
      <c r="F145942" s="1"/>
      <c r="P145942" s="2"/>
    </row>
    <row r="145943" spans="6:16" x14ac:dyDescent="0.25">
      <c r="F145943" s="1"/>
      <c r="P145943" s="2"/>
    </row>
    <row r="145944" spans="6:16" x14ac:dyDescent="0.25">
      <c r="F145944" s="1"/>
      <c r="P145944" s="2"/>
    </row>
    <row r="145945" spans="6:16" x14ac:dyDescent="0.25">
      <c r="F145945" s="1"/>
      <c r="P145945" s="2"/>
    </row>
    <row r="145946" spans="6:16" x14ac:dyDescent="0.25">
      <c r="F145946" s="1"/>
      <c r="P145946" s="2"/>
    </row>
    <row r="145947" spans="6:16" x14ac:dyDescent="0.25">
      <c r="F145947" s="1"/>
      <c r="P145947" s="2"/>
    </row>
    <row r="145948" spans="6:16" x14ac:dyDescent="0.25">
      <c r="F145948" s="1"/>
      <c r="P145948" s="2"/>
    </row>
    <row r="145949" spans="6:16" x14ac:dyDescent="0.25">
      <c r="F145949" s="1"/>
      <c r="P145949" s="2"/>
    </row>
    <row r="145950" spans="6:16" x14ac:dyDescent="0.25">
      <c r="F145950" s="1"/>
      <c r="P145950" s="2"/>
    </row>
    <row r="145951" spans="6:16" x14ac:dyDescent="0.25">
      <c r="F145951" s="1"/>
      <c r="P145951" s="2"/>
    </row>
    <row r="145952" spans="6:16" x14ac:dyDescent="0.25">
      <c r="F145952" s="1"/>
      <c r="P145952" s="2"/>
    </row>
    <row r="145953" spans="6:16" x14ac:dyDescent="0.25">
      <c r="F145953" s="1"/>
      <c r="P145953" s="2"/>
    </row>
    <row r="145954" spans="6:16" x14ac:dyDescent="0.25">
      <c r="F145954" s="1"/>
      <c r="P145954" s="2"/>
    </row>
    <row r="145955" spans="6:16" x14ac:dyDescent="0.25">
      <c r="F145955" s="1"/>
      <c r="P145955" s="2"/>
    </row>
    <row r="145956" spans="6:16" x14ac:dyDescent="0.25">
      <c r="F145956" s="1"/>
      <c r="P145956" s="2"/>
    </row>
    <row r="145957" spans="6:16" x14ac:dyDescent="0.25">
      <c r="F145957" s="1"/>
      <c r="P145957" s="2"/>
    </row>
    <row r="145958" spans="6:16" x14ac:dyDescent="0.25">
      <c r="F145958" s="1"/>
      <c r="P145958" s="2"/>
    </row>
    <row r="145959" spans="6:16" x14ac:dyDescent="0.25">
      <c r="F145959" s="1"/>
      <c r="P145959" s="2"/>
    </row>
    <row r="145960" spans="6:16" x14ac:dyDescent="0.25">
      <c r="F145960" s="1"/>
      <c r="P145960" s="2"/>
    </row>
    <row r="145961" spans="6:16" x14ac:dyDescent="0.25">
      <c r="F145961" s="1"/>
      <c r="P145961" s="2"/>
    </row>
    <row r="145962" spans="6:16" x14ac:dyDescent="0.25">
      <c r="F145962" s="1"/>
      <c r="P145962" s="2"/>
    </row>
    <row r="145963" spans="6:16" x14ac:dyDescent="0.25">
      <c r="F145963" s="1"/>
      <c r="P145963" s="2"/>
    </row>
    <row r="145964" spans="6:16" x14ac:dyDescent="0.25">
      <c r="F145964" s="1"/>
      <c r="P145964" s="2"/>
    </row>
    <row r="145965" spans="6:16" x14ac:dyDescent="0.25">
      <c r="F145965" s="1"/>
      <c r="P145965" s="2"/>
    </row>
    <row r="145966" spans="6:16" x14ac:dyDescent="0.25">
      <c r="F145966" s="1"/>
      <c r="P145966" s="2"/>
    </row>
    <row r="145967" spans="6:16" x14ac:dyDescent="0.25">
      <c r="F145967" s="1"/>
      <c r="P145967" s="2"/>
    </row>
    <row r="145968" spans="6:16" x14ac:dyDescent="0.25">
      <c r="F145968" s="1"/>
      <c r="P145968" s="2"/>
    </row>
    <row r="145969" spans="6:16" x14ac:dyDescent="0.25">
      <c r="F145969" s="1"/>
      <c r="P145969" s="2"/>
    </row>
    <row r="145970" spans="6:16" x14ac:dyDescent="0.25">
      <c r="F145970" s="1"/>
      <c r="P145970" s="2"/>
    </row>
    <row r="145971" spans="6:16" x14ac:dyDescent="0.25">
      <c r="F145971" s="1"/>
      <c r="P145971" s="2"/>
    </row>
    <row r="145972" spans="6:16" x14ac:dyDescent="0.25">
      <c r="F145972" s="1"/>
      <c r="P145972" s="2"/>
    </row>
    <row r="145973" spans="6:16" x14ac:dyDescent="0.25">
      <c r="F145973" s="1"/>
      <c r="P145973" s="2"/>
    </row>
    <row r="145974" spans="6:16" x14ac:dyDescent="0.25">
      <c r="F145974" s="1"/>
      <c r="P145974" s="2"/>
    </row>
    <row r="145975" spans="6:16" x14ac:dyDescent="0.25">
      <c r="F145975" s="1"/>
      <c r="P145975" s="2"/>
    </row>
    <row r="145976" spans="6:16" x14ac:dyDescent="0.25">
      <c r="F145976" s="1"/>
      <c r="P145976" s="2"/>
    </row>
    <row r="145977" spans="6:16" x14ac:dyDescent="0.25">
      <c r="F145977" s="1"/>
      <c r="P145977" s="2"/>
    </row>
    <row r="145978" spans="6:16" x14ac:dyDescent="0.25">
      <c r="F145978" s="1"/>
      <c r="P145978" s="2"/>
    </row>
    <row r="145979" spans="6:16" x14ac:dyDescent="0.25">
      <c r="F145979" s="1"/>
      <c r="P145979" s="2"/>
    </row>
    <row r="145980" spans="6:16" x14ac:dyDescent="0.25">
      <c r="F145980" s="1"/>
      <c r="P145980" s="2"/>
    </row>
    <row r="145981" spans="6:16" x14ac:dyDescent="0.25">
      <c r="F145981" s="1"/>
      <c r="P145981" s="2"/>
    </row>
    <row r="145982" spans="6:16" x14ac:dyDescent="0.25">
      <c r="F145982" s="1"/>
      <c r="P145982" s="2"/>
    </row>
    <row r="145983" spans="6:16" x14ac:dyDescent="0.25">
      <c r="F145983" s="1"/>
      <c r="P145983" s="2"/>
    </row>
    <row r="145984" spans="6:16" x14ac:dyDescent="0.25">
      <c r="F145984" s="1"/>
      <c r="P145984" s="2"/>
    </row>
    <row r="145985" spans="6:16" x14ac:dyDescent="0.25">
      <c r="F145985" s="1"/>
      <c r="P145985" s="2"/>
    </row>
    <row r="145986" spans="6:16" x14ac:dyDescent="0.25">
      <c r="F145986" s="1"/>
      <c r="P145986" s="2"/>
    </row>
    <row r="145987" spans="6:16" x14ac:dyDescent="0.25">
      <c r="F145987" s="1"/>
      <c r="P145987" s="2"/>
    </row>
    <row r="145988" spans="6:16" x14ac:dyDescent="0.25">
      <c r="F145988" s="1"/>
      <c r="P145988" s="2"/>
    </row>
    <row r="145989" spans="6:16" x14ac:dyDescent="0.25">
      <c r="F145989" s="1"/>
      <c r="P145989" s="2"/>
    </row>
    <row r="145990" spans="6:16" x14ac:dyDescent="0.25">
      <c r="F145990" s="1"/>
      <c r="P145990" s="2"/>
    </row>
    <row r="145991" spans="6:16" x14ac:dyDescent="0.25">
      <c r="F145991" s="1"/>
      <c r="P145991" s="2"/>
    </row>
    <row r="145992" spans="6:16" x14ac:dyDescent="0.25">
      <c r="F145992" s="1"/>
      <c r="P145992" s="2"/>
    </row>
    <row r="145993" spans="6:16" x14ac:dyDescent="0.25">
      <c r="F145993" s="1"/>
      <c r="P145993" s="2"/>
    </row>
    <row r="145994" spans="6:16" x14ac:dyDescent="0.25">
      <c r="F145994" s="1"/>
      <c r="P145994" s="2"/>
    </row>
    <row r="145995" spans="6:16" x14ac:dyDescent="0.25">
      <c r="F145995" s="1"/>
      <c r="P145995" s="2"/>
    </row>
    <row r="145996" spans="6:16" x14ac:dyDescent="0.25">
      <c r="F145996" s="1"/>
      <c r="P145996" s="2"/>
    </row>
    <row r="145997" spans="6:16" x14ac:dyDescent="0.25">
      <c r="F145997" s="1"/>
      <c r="P145997" s="2"/>
    </row>
    <row r="145998" spans="6:16" x14ac:dyDescent="0.25">
      <c r="F145998" s="1"/>
      <c r="P145998" s="2"/>
    </row>
    <row r="145999" spans="6:16" x14ac:dyDescent="0.25">
      <c r="F145999" s="1"/>
      <c r="P145999" s="2"/>
    </row>
    <row r="146000" spans="6:16" x14ac:dyDescent="0.25">
      <c r="F146000" s="1"/>
      <c r="P146000" s="2"/>
    </row>
    <row r="146001" spans="6:16" x14ac:dyDescent="0.25">
      <c r="F146001" s="1"/>
      <c r="P146001" s="2"/>
    </row>
    <row r="146002" spans="6:16" x14ac:dyDescent="0.25">
      <c r="F146002" s="1"/>
      <c r="P146002" s="2"/>
    </row>
    <row r="146003" spans="6:16" x14ac:dyDescent="0.25">
      <c r="F146003" s="1"/>
      <c r="P146003" s="2"/>
    </row>
    <row r="146004" spans="6:16" x14ac:dyDescent="0.25">
      <c r="F146004" s="1"/>
      <c r="P146004" s="2"/>
    </row>
    <row r="146005" spans="6:16" x14ac:dyDescent="0.25">
      <c r="F146005" s="1"/>
      <c r="P146005" s="2"/>
    </row>
    <row r="146006" spans="6:16" x14ac:dyDescent="0.25">
      <c r="F146006" s="1"/>
      <c r="P146006" s="2"/>
    </row>
    <row r="146007" spans="6:16" x14ac:dyDescent="0.25">
      <c r="F146007" s="1"/>
      <c r="P146007" s="2"/>
    </row>
    <row r="146008" spans="6:16" x14ac:dyDescent="0.25">
      <c r="F146008" s="1"/>
      <c r="P146008" s="2"/>
    </row>
    <row r="146009" spans="6:16" x14ac:dyDescent="0.25">
      <c r="F146009" s="1"/>
      <c r="P146009" s="2"/>
    </row>
    <row r="146010" spans="6:16" x14ac:dyDescent="0.25">
      <c r="F146010" s="1"/>
      <c r="P146010" s="2"/>
    </row>
    <row r="146011" spans="6:16" x14ac:dyDescent="0.25">
      <c r="F146011" s="1"/>
      <c r="P146011" s="2"/>
    </row>
    <row r="146012" spans="6:16" x14ac:dyDescent="0.25">
      <c r="F146012" s="1"/>
      <c r="P146012" s="2"/>
    </row>
    <row r="146013" spans="6:16" x14ac:dyDescent="0.25">
      <c r="F146013" s="1"/>
      <c r="P146013" s="2"/>
    </row>
    <row r="146014" spans="6:16" x14ac:dyDescent="0.25">
      <c r="F146014" s="1"/>
      <c r="P146014" s="2"/>
    </row>
    <row r="146015" spans="6:16" x14ac:dyDescent="0.25">
      <c r="F146015" s="1"/>
      <c r="P146015" s="2"/>
    </row>
    <row r="146016" spans="6:16" x14ac:dyDescent="0.25">
      <c r="F146016" s="1"/>
      <c r="P146016" s="2"/>
    </row>
    <row r="146017" spans="6:16" x14ac:dyDescent="0.25">
      <c r="F146017" s="1"/>
      <c r="P146017" s="2"/>
    </row>
    <row r="146018" spans="6:16" x14ac:dyDescent="0.25">
      <c r="F146018" s="1"/>
      <c r="P146018" s="2"/>
    </row>
    <row r="146019" spans="6:16" x14ac:dyDescent="0.25">
      <c r="F146019" s="1"/>
      <c r="P146019" s="2"/>
    </row>
    <row r="146020" spans="6:16" x14ac:dyDescent="0.25">
      <c r="F146020" s="1"/>
      <c r="P146020" s="2"/>
    </row>
    <row r="146021" spans="6:16" x14ac:dyDescent="0.25">
      <c r="F146021" s="1"/>
      <c r="P146021" s="2"/>
    </row>
    <row r="146022" spans="6:16" x14ac:dyDescent="0.25">
      <c r="F146022" s="1"/>
      <c r="P146022" s="2"/>
    </row>
    <row r="146023" spans="6:16" x14ac:dyDescent="0.25">
      <c r="F146023" s="1"/>
      <c r="P146023" s="2"/>
    </row>
    <row r="146024" spans="6:16" x14ac:dyDescent="0.25">
      <c r="F146024" s="1"/>
      <c r="P146024" s="2"/>
    </row>
    <row r="146025" spans="6:16" x14ac:dyDescent="0.25">
      <c r="F146025" s="1"/>
      <c r="P146025" s="2"/>
    </row>
    <row r="146026" spans="6:16" x14ac:dyDescent="0.25">
      <c r="F146026" s="1"/>
      <c r="P146026" s="2"/>
    </row>
    <row r="146027" spans="6:16" x14ac:dyDescent="0.25">
      <c r="F146027" s="1"/>
      <c r="P146027" s="2"/>
    </row>
    <row r="146028" spans="6:16" x14ac:dyDescent="0.25">
      <c r="F146028" s="1"/>
      <c r="P146028" s="2"/>
    </row>
    <row r="146029" spans="6:16" x14ac:dyDescent="0.25">
      <c r="F146029" s="1"/>
      <c r="P146029" s="2"/>
    </row>
    <row r="146030" spans="6:16" x14ac:dyDescent="0.25">
      <c r="F146030" s="1"/>
      <c r="P146030" s="2"/>
    </row>
    <row r="146031" spans="6:16" x14ac:dyDescent="0.25">
      <c r="F146031" s="1"/>
      <c r="P146031" s="2"/>
    </row>
    <row r="146032" spans="6:16" x14ac:dyDescent="0.25">
      <c r="F146032" s="1"/>
      <c r="P146032" s="2"/>
    </row>
    <row r="146033" spans="6:16" x14ac:dyDescent="0.25">
      <c r="F146033" s="1"/>
      <c r="P146033" s="2"/>
    </row>
    <row r="146034" spans="6:16" x14ac:dyDescent="0.25">
      <c r="F146034" s="1"/>
      <c r="P146034" s="2"/>
    </row>
    <row r="146035" spans="6:16" x14ac:dyDescent="0.25">
      <c r="F146035" s="1"/>
      <c r="P146035" s="2"/>
    </row>
    <row r="146036" spans="6:16" x14ac:dyDescent="0.25">
      <c r="F146036" s="1"/>
      <c r="P146036" s="2"/>
    </row>
    <row r="146037" spans="6:16" x14ac:dyDescent="0.25">
      <c r="F146037" s="1"/>
      <c r="P146037" s="2"/>
    </row>
    <row r="146038" spans="6:16" x14ac:dyDescent="0.25">
      <c r="F146038" s="1"/>
      <c r="P146038" s="2"/>
    </row>
    <row r="146039" spans="6:16" x14ac:dyDescent="0.25">
      <c r="F146039" s="1"/>
      <c r="P146039" s="2"/>
    </row>
    <row r="146040" spans="6:16" x14ac:dyDescent="0.25">
      <c r="F146040" s="1"/>
      <c r="P146040" s="2"/>
    </row>
    <row r="146041" spans="6:16" x14ac:dyDescent="0.25">
      <c r="F146041" s="1"/>
      <c r="P146041" s="2"/>
    </row>
    <row r="146042" spans="6:16" x14ac:dyDescent="0.25">
      <c r="F146042" s="1"/>
      <c r="P146042" s="2"/>
    </row>
    <row r="146043" spans="6:16" x14ac:dyDescent="0.25">
      <c r="F146043" s="1"/>
      <c r="P146043" s="2"/>
    </row>
    <row r="146044" spans="6:16" x14ac:dyDescent="0.25">
      <c r="F146044" s="1"/>
      <c r="P146044" s="2"/>
    </row>
    <row r="146045" spans="6:16" x14ac:dyDescent="0.25">
      <c r="F146045" s="1"/>
      <c r="P146045" s="2"/>
    </row>
    <row r="146046" spans="6:16" x14ac:dyDescent="0.25">
      <c r="F146046" s="1"/>
      <c r="P146046" s="2"/>
    </row>
    <row r="146047" spans="6:16" x14ac:dyDescent="0.25">
      <c r="F146047" s="1"/>
      <c r="P146047" s="2"/>
    </row>
    <row r="146048" spans="6:16" x14ac:dyDescent="0.25">
      <c r="F146048" s="1"/>
      <c r="P146048" s="2"/>
    </row>
    <row r="146049" spans="6:16" x14ac:dyDescent="0.25">
      <c r="F146049" s="1"/>
      <c r="P146049" s="2"/>
    </row>
    <row r="146050" spans="6:16" x14ac:dyDescent="0.25">
      <c r="F146050" s="1"/>
      <c r="P146050" s="2"/>
    </row>
    <row r="146051" spans="6:16" x14ac:dyDescent="0.25">
      <c r="F146051" s="1"/>
      <c r="P146051" s="2"/>
    </row>
    <row r="146052" spans="6:16" x14ac:dyDescent="0.25">
      <c r="F146052" s="1"/>
      <c r="P146052" s="2"/>
    </row>
    <row r="146053" spans="6:16" x14ac:dyDescent="0.25">
      <c r="F146053" s="1"/>
      <c r="P146053" s="2"/>
    </row>
    <row r="146054" spans="6:16" x14ac:dyDescent="0.25">
      <c r="F146054" s="1"/>
      <c r="P146054" s="2"/>
    </row>
    <row r="146055" spans="6:16" x14ac:dyDescent="0.25">
      <c r="F146055" s="1"/>
      <c r="P146055" s="2"/>
    </row>
    <row r="146056" spans="6:16" x14ac:dyDescent="0.25">
      <c r="F146056" s="1"/>
      <c r="P146056" s="2"/>
    </row>
    <row r="146057" spans="6:16" x14ac:dyDescent="0.25">
      <c r="F146057" s="1"/>
      <c r="P146057" s="2"/>
    </row>
    <row r="146058" spans="6:16" x14ac:dyDescent="0.25">
      <c r="F146058" s="1"/>
      <c r="P146058" s="2"/>
    </row>
    <row r="146059" spans="6:16" x14ac:dyDescent="0.25">
      <c r="F146059" s="1"/>
      <c r="P146059" s="2"/>
    </row>
    <row r="146060" spans="6:16" x14ac:dyDescent="0.25">
      <c r="F146060" s="1"/>
      <c r="P146060" s="2"/>
    </row>
    <row r="146061" spans="6:16" x14ac:dyDescent="0.25">
      <c r="F146061" s="1"/>
      <c r="P146061" s="2"/>
    </row>
    <row r="146062" spans="6:16" x14ac:dyDescent="0.25">
      <c r="F146062" s="1"/>
      <c r="P146062" s="2"/>
    </row>
    <row r="146063" spans="6:16" x14ac:dyDescent="0.25">
      <c r="F146063" s="1"/>
      <c r="P146063" s="2"/>
    </row>
    <row r="146064" spans="6:16" x14ac:dyDescent="0.25">
      <c r="F146064" s="1"/>
      <c r="P146064" s="2"/>
    </row>
    <row r="146065" spans="6:16" x14ac:dyDescent="0.25">
      <c r="F146065" s="1"/>
      <c r="P146065" s="2"/>
    </row>
    <row r="146066" spans="6:16" x14ac:dyDescent="0.25">
      <c r="F146066" s="1"/>
      <c r="P146066" s="2"/>
    </row>
    <row r="146067" spans="6:16" x14ac:dyDescent="0.25">
      <c r="F146067" s="1"/>
      <c r="P146067" s="2"/>
    </row>
    <row r="146068" spans="6:16" x14ac:dyDescent="0.25">
      <c r="F146068" s="1"/>
      <c r="P146068" s="2"/>
    </row>
    <row r="146069" spans="6:16" x14ac:dyDescent="0.25">
      <c r="F146069" s="1"/>
      <c r="P146069" s="2"/>
    </row>
    <row r="146070" spans="6:16" x14ac:dyDescent="0.25">
      <c r="F146070" s="1"/>
      <c r="P146070" s="2"/>
    </row>
    <row r="146071" spans="6:16" x14ac:dyDescent="0.25">
      <c r="F146071" s="1"/>
      <c r="P146071" s="2"/>
    </row>
    <row r="146072" spans="6:16" x14ac:dyDescent="0.25">
      <c r="F146072" s="1"/>
      <c r="P146072" s="2"/>
    </row>
    <row r="146073" spans="6:16" x14ac:dyDescent="0.25">
      <c r="F146073" s="1"/>
      <c r="P146073" s="2"/>
    </row>
    <row r="146074" spans="6:16" x14ac:dyDescent="0.25">
      <c r="F146074" s="1"/>
      <c r="P146074" s="2"/>
    </row>
    <row r="146075" spans="6:16" x14ac:dyDescent="0.25">
      <c r="F146075" s="1"/>
      <c r="P146075" s="2"/>
    </row>
    <row r="146076" spans="6:16" x14ac:dyDescent="0.25">
      <c r="F146076" s="1"/>
      <c r="P146076" s="2"/>
    </row>
    <row r="146077" spans="6:16" x14ac:dyDescent="0.25">
      <c r="F146077" s="1"/>
      <c r="P146077" s="2"/>
    </row>
    <row r="146078" spans="6:16" x14ac:dyDescent="0.25">
      <c r="F146078" s="1"/>
      <c r="P146078" s="2"/>
    </row>
    <row r="146079" spans="6:16" x14ac:dyDescent="0.25">
      <c r="F146079" s="1"/>
      <c r="P146079" s="2"/>
    </row>
    <row r="146080" spans="6:16" x14ac:dyDescent="0.25">
      <c r="F146080" s="1"/>
      <c r="P146080" s="2"/>
    </row>
    <row r="146081" spans="6:16" x14ac:dyDescent="0.25">
      <c r="F146081" s="1"/>
      <c r="P146081" s="2"/>
    </row>
    <row r="146082" spans="6:16" x14ac:dyDescent="0.25">
      <c r="F146082" s="1"/>
      <c r="P146082" s="2"/>
    </row>
    <row r="146083" spans="6:16" x14ac:dyDescent="0.25">
      <c r="F146083" s="1"/>
      <c r="P146083" s="2"/>
    </row>
    <row r="146084" spans="6:16" x14ac:dyDescent="0.25">
      <c r="F146084" s="1"/>
      <c r="P146084" s="2"/>
    </row>
    <row r="146085" spans="6:16" x14ac:dyDescent="0.25">
      <c r="F146085" s="1"/>
      <c r="P146085" s="2"/>
    </row>
    <row r="146086" spans="6:16" x14ac:dyDescent="0.25">
      <c r="F146086" s="1"/>
      <c r="P146086" s="2"/>
    </row>
    <row r="146087" spans="6:16" x14ac:dyDescent="0.25">
      <c r="F146087" s="1"/>
      <c r="P146087" s="2"/>
    </row>
    <row r="146088" spans="6:16" x14ac:dyDescent="0.25">
      <c r="F146088" s="1"/>
      <c r="P146088" s="2"/>
    </row>
    <row r="146089" spans="6:16" x14ac:dyDescent="0.25">
      <c r="F146089" s="1"/>
      <c r="P146089" s="2"/>
    </row>
    <row r="146090" spans="6:16" x14ac:dyDescent="0.25">
      <c r="F146090" s="1"/>
      <c r="P146090" s="2"/>
    </row>
    <row r="146091" spans="6:16" x14ac:dyDescent="0.25">
      <c r="F146091" s="1"/>
      <c r="P146091" s="2"/>
    </row>
    <row r="146092" spans="6:16" x14ac:dyDescent="0.25">
      <c r="F146092" s="1"/>
      <c r="P146092" s="2"/>
    </row>
    <row r="146093" spans="6:16" x14ac:dyDescent="0.25">
      <c r="F146093" s="1"/>
      <c r="P146093" s="2"/>
    </row>
    <row r="146094" spans="6:16" x14ac:dyDescent="0.25">
      <c r="F146094" s="1"/>
      <c r="P146094" s="2"/>
    </row>
    <row r="146095" spans="6:16" x14ac:dyDescent="0.25">
      <c r="F146095" s="1"/>
      <c r="P146095" s="2"/>
    </row>
    <row r="146096" spans="6:16" x14ac:dyDescent="0.25">
      <c r="F146096" s="1"/>
      <c r="P146096" s="2"/>
    </row>
    <row r="146097" spans="6:16" x14ac:dyDescent="0.25">
      <c r="F146097" s="1"/>
      <c r="P146097" s="2"/>
    </row>
    <row r="146098" spans="6:16" x14ac:dyDescent="0.25">
      <c r="F146098" s="1"/>
      <c r="P146098" s="2"/>
    </row>
    <row r="146099" spans="6:16" x14ac:dyDescent="0.25">
      <c r="F146099" s="1"/>
      <c r="P146099" s="2"/>
    </row>
    <row r="146100" spans="6:16" x14ac:dyDescent="0.25">
      <c r="F146100" s="1"/>
      <c r="P146100" s="2"/>
    </row>
    <row r="146101" spans="6:16" x14ac:dyDescent="0.25">
      <c r="F146101" s="1"/>
      <c r="P146101" s="2"/>
    </row>
    <row r="146102" spans="6:16" x14ac:dyDescent="0.25">
      <c r="F146102" s="1"/>
      <c r="P146102" s="2"/>
    </row>
    <row r="146103" spans="6:16" x14ac:dyDescent="0.25">
      <c r="F146103" s="1"/>
      <c r="P146103" s="2"/>
    </row>
    <row r="146104" spans="6:16" x14ac:dyDescent="0.25">
      <c r="F146104" s="1"/>
      <c r="P146104" s="2"/>
    </row>
    <row r="146105" spans="6:16" x14ac:dyDescent="0.25">
      <c r="F146105" s="1"/>
      <c r="P146105" s="2"/>
    </row>
    <row r="146106" spans="6:16" x14ac:dyDescent="0.25">
      <c r="F146106" s="1"/>
      <c r="P146106" s="2"/>
    </row>
    <row r="146107" spans="6:16" x14ac:dyDescent="0.25">
      <c r="F146107" s="1"/>
      <c r="P146107" s="2"/>
    </row>
    <row r="146108" spans="6:16" x14ac:dyDescent="0.25">
      <c r="F146108" s="1"/>
      <c r="P146108" s="2"/>
    </row>
    <row r="146109" spans="6:16" x14ac:dyDescent="0.25">
      <c r="F146109" s="1"/>
      <c r="P146109" s="2"/>
    </row>
    <row r="146110" spans="6:16" x14ac:dyDescent="0.25">
      <c r="F146110" s="1"/>
      <c r="P146110" s="2"/>
    </row>
    <row r="146111" spans="6:16" x14ac:dyDescent="0.25">
      <c r="F146111" s="1"/>
      <c r="P146111" s="2"/>
    </row>
    <row r="146112" spans="6:16" x14ac:dyDescent="0.25">
      <c r="F146112" s="1"/>
      <c r="P146112" s="2"/>
    </row>
    <row r="146113" spans="6:16" x14ac:dyDescent="0.25">
      <c r="F146113" s="1"/>
      <c r="P146113" s="2"/>
    </row>
    <row r="146114" spans="6:16" x14ac:dyDescent="0.25">
      <c r="F146114" s="1"/>
      <c r="P146114" s="2"/>
    </row>
    <row r="146115" spans="6:16" x14ac:dyDescent="0.25">
      <c r="F146115" s="1"/>
      <c r="P146115" s="2"/>
    </row>
    <row r="146116" spans="6:16" x14ac:dyDescent="0.25">
      <c r="F146116" s="1"/>
      <c r="P146116" s="2"/>
    </row>
    <row r="146117" spans="6:16" x14ac:dyDescent="0.25">
      <c r="F146117" s="1"/>
      <c r="P146117" s="2"/>
    </row>
    <row r="146118" spans="6:16" x14ac:dyDescent="0.25">
      <c r="F146118" s="1"/>
      <c r="P146118" s="2"/>
    </row>
    <row r="146119" spans="6:16" x14ac:dyDescent="0.25">
      <c r="F146119" s="1"/>
      <c r="P146119" s="2"/>
    </row>
    <row r="146120" spans="6:16" x14ac:dyDescent="0.25">
      <c r="F146120" s="1"/>
      <c r="P146120" s="2"/>
    </row>
    <row r="146121" spans="6:16" x14ac:dyDescent="0.25">
      <c r="F146121" s="1"/>
      <c r="P146121" s="2"/>
    </row>
    <row r="146122" spans="6:16" x14ac:dyDescent="0.25">
      <c r="F146122" s="1"/>
      <c r="P146122" s="2"/>
    </row>
    <row r="146123" spans="6:16" x14ac:dyDescent="0.25">
      <c r="F146123" s="1"/>
      <c r="P146123" s="2"/>
    </row>
    <row r="146124" spans="6:16" x14ac:dyDescent="0.25">
      <c r="F146124" s="1"/>
      <c r="P146124" s="2"/>
    </row>
    <row r="146125" spans="6:16" x14ac:dyDescent="0.25">
      <c r="F146125" s="1"/>
      <c r="P146125" s="2"/>
    </row>
    <row r="146126" spans="6:16" x14ac:dyDescent="0.25">
      <c r="F146126" s="1"/>
      <c r="P146126" s="2"/>
    </row>
    <row r="146127" spans="6:16" x14ac:dyDescent="0.25">
      <c r="F146127" s="1"/>
      <c r="P146127" s="2"/>
    </row>
    <row r="146128" spans="6:16" x14ac:dyDescent="0.25">
      <c r="F146128" s="1"/>
      <c r="P146128" s="2"/>
    </row>
    <row r="146129" spans="6:16" x14ac:dyDescent="0.25">
      <c r="F146129" s="1"/>
      <c r="P146129" s="2"/>
    </row>
    <row r="146130" spans="6:16" x14ac:dyDescent="0.25">
      <c r="F146130" s="1"/>
      <c r="P146130" s="2"/>
    </row>
    <row r="146131" spans="6:16" x14ac:dyDescent="0.25">
      <c r="F146131" s="1"/>
      <c r="P146131" s="2"/>
    </row>
    <row r="146132" spans="6:16" x14ac:dyDescent="0.25">
      <c r="F146132" s="1"/>
      <c r="P146132" s="2"/>
    </row>
    <row r="146133" spans="6:16" x14ac:dyDescent="0.25">
      <c r="F146133" s="1"/>
      <c r="P146133" s="2"/>
    </row>
    <row r="146134" spans="6:16" x14ac:dyDescent="0.25">
      <c r="F146134" s="1"/>
      <c r="P146134" s="2"/>
    </row>
    <row r="146135" spans="6:16" x14ac:dyDescent="0.25">
      <c r="F146135" s="1"/>
      <c r="P146135" s="2"/>
    </row>
    <row r="146136" spans="6:16" x14ac:dyDescent="0.25">
      <c r="F146136" s="1"/>
      <c r="P146136" s="2"/>
    </row>
    <row r="146137" spans="6:16" x14ac:dyDescent="0.25">
      <c r="F146137" s="1"/>
      <c r="P146137" s="2"/>
    </row>
    <row r="146138" spans="6:16" x14ac:dyDescent="0.25">
      <c r="F146138" s="1"/>
      <c r="P146138" s="2"/>
    </row>
    <row r="146139" spans="6:16" x14ac:dyDescent="0.25">
      <c r="F146139" s="1"/>
      <c r="P146139" s="2"/>
    </row>
    <row r="146140" spans="6:16" x14ac:dyDescent="0.25">
      <c r="F146140" s="1"/>
      <c r="P146140" s="2"/>
    </row>
    <row r="146141" spans="6:16" x14ac:dyDescent="0.25">
      <c r="F146141" s="1"/>
      <c r="P146141" s="2"/>
    </row>
    <row r="146142" spans="6:16" x14ac:dyDescent="0.25">
      <c r="F146142" s="1"/>
      <c r="P146142" s="2"/>
    </row>
    <row r="146143" spans="6:16" x14ac:dyDescent="0.25">
      <c r="F146143" s="1"/>
      <c r="P146143" s="2"/>
    </row>
    <row r="146144" spans="6:16" x14ac:dyDescent="0.25">
      <c r="F146144" s="1"/>
      <c r="P146144" s="2"/>
    </row>
    <row r="146145" spans="6:16" x14ac:dyDescent="0.25">
      <c r="F146145" s="1"/>
      <c r="P146145" s="2"/>
    </row>
    <row r="146146" spans="6:16" x14ac:dyDescent="0.25">
      <c r="F146146" s="1"/>
      <c r="P146146" s="2"/>
    </row>
    <row r="146147" spans="6:16" x14ac:dyDescent="0.25">
      <c r="F146147" s="1"/>
      <c r="P146147" s="2"/>
    </row>
    <row r="146148" spans="6:16" x14ac:dyDescent="0.25">
      <c r="F146148" s="1"/>
      <c r="P146148" s="2"/>
    </row>
    <row r="146149" spans="6:16" x14ac:dyDescent="0.25">
      <c r="F146149" s="1"/>
      <c r="P146149" s="2"/>
    </row>
    <row r="146150" spans="6:16" x14ac:dyDescent="0.25">
      <c r="F146150" s="1"/>
      <c r="P146150" s="2"/>
    </row>
    <row r="146151" spans="6:16" x14ac:dyDescent="0.25">
      <c r="F146151" s="1"/>
      <c r="P146151" s="2"/>
    </row>
    <row r="146152" spans="6:16" x14ac:dyDescent="0.25">
      <c r="F146152" s="1"/>
      <c r="P146152" s="2"/>
    </row>
    <row r="146153" spans="6:16" x14ac:dyDescent="0.25">
      <c r="F146153" s="1"/>
      <c r="P146153" s="2"/>
    </row>
    <row r="146154" spans="6:16" x14ac:dyDescent="0.25">
      <c r="F146154" s="1"/>
      <c r="P146154" s="2"/>
    </row>
    <row r="146155" spans="6:16" x14ac:dyDescent="0.25">
      <c r="F146155" s="1"/>
      <c r="P146155" s="2"/>
    </row>
    <row r="146156" spans="6:16" x14ac:dyDescent="0.25">
      <c r="F146156" s="1"/>
      <c r="P146156" s="2"/>
    </row>
    <row r="146157" spans="6:16" x14ac:dyDescent="0.25">
      <c r="F146157" s="1"/>
      <c r="P146157" s="2"/>
    </row>
    <row r="146158" spans="6:16" x14ac:dyDescent="0.25">
      <c r="F146158" s="1"/>
      <c r="P146158" s="2"/>
    </row>
    <row r="146159" spans="6:16" x14ac:dyDescent="0.25">
      <c r="F146159" s="1"/>
      <c r="P146159" s="2"/>
    </row>
    <row r="146160" spans="6:16" x14ac:dyDescent="0.25">
      <c r="F146160" s="1"/>
      <c r="P146160" s="2"/>
    </row>
    <row r="146161" spans="6:16" x14ac:dyDescent="0.25">
      <c r="F146161" s="1"/>
      <c r="P146161" s="2"/>
    </row>
    <row r="146162" spans="6:16" x14ac:dyDescent="0.25">
      <c r="F146162" s="1"/>
      <c r="P146162" s="2"/>
    </row>
    <row r="146163" spans="6:16" x14ac:dyDescent="0.25">
      <c r="F146163" s="1"/>
      <c r="P146163" s="2"/>
    </row>
    <row r="146164" spans="6:16" x14ac:dyDescent="0.25">
      <c r="F146164" s="1"/>
      <c r="P146164" s="2"/>
    </row>
    <row r="146165" spans="6:16" x14ac:dyDescent="0.25">
      <c r="F146165" s="1"/>
      <c r="P146165" s="2"/>
    </row>
    <row r="146166" spans="6:16" x14ac:dyDescent="0.25">
      <c r="F146166" s="1"/>
      <c r="P146166" s="2"/>
    </row>
    <row r="146167" spans="6:16" x14ac:dyDescent="0.25">
      <c r="F146167" s="1"/>
      <c r="P146167" s="2"/>
    </row>
    <row r="146168" spans="6:16" x14ac:dyDescent="0.25">
      <c r="F146168" s="1"/>
      <c r="P146168" s="2"/>
    </row>
    <row r="146169" spans="6:16" x14ac:dyDescent="0.25">
      <c r="F146169" s="1"/>
      <c r="P146169" s="2"/>
    </row>
    <row r="146170" spans="6:16" x14ac:dyDescent="0.25">
      <c r="F146170" s="1"/>
      <c r="P146170" s="2"/>
    </row>
    <row r="146171" spans="6:16" x14ac:dyDescent="0.25">
      <c r="F146171" s="1"/>
      <c r="P146171" s="2"/>
    </row>
    <row r="146172" spans="6:16" x14ac:dyDescent="0.25">
      <c r="F146172" s="1"/>
      <c r="P146172" s="2"/>
    </row>
    <row r="146173" spans="6:16" x14ac:dyDescent="0.25">
      <c r="F146173" s="1"/>
      <c r="P146173" s="2"/>
    </row>
    <row r="146174" spans="6:16" x14ac:dyDescent="0.25">
      <c r="F146174" s="1"/>
      <c r="P146174" s="2"/>
    </row>
    <row r="146175" spans="6:16" x14ac:dyDescent="0.25">
      <c r="F146175" s="1"/>
      <c r="P146175" s="2"/>
    </row>
    <row r="146176" spans="6:16" x14ac:dyDescent="0.25">
      <c r="F146176" s="1"/>
      <c r="P146176" s="2"/>
    </row>
    <row r="146177" spans="6:16" x14ac:dyDescent="0.25">
      <c r="F146177" s="1"/>
      <c r="P146177" s="2"/>
    </row>
    <row r="146178" spans="6:16" x14ac:dyDescent="0.25">
      <c r="F146178" s="1"/>
      <c r="P146178" s="2"/>
    </row>
    <row r="146179" spans="6:16" x14ac:dyDescent="0.25">
      <c r="F146179" s="1"/>
      <c r="P146179" s="2"/>
    </row>
    <row r="146180" spans="6:16" x14ac:dyDescent="0.25">
      <c r="F146180" s="1"/>
      <c r="P146180" s="2"/>
    </row>
    <row r="146181" spans="6:16" x14ac:dyDescent="0.25">
      <c r="F146181" s="1"/>
      <c r="P146181" s="2"/>
    </row>
    <row r="146182" spans="6:16" x14ac:dyDescent="0.25">
      <c r="F146182" s="1"/>
      <c r="P146182" s="2"/>
    </row>
    <row r="146183" spans="6:16" x14ac:dyDescent="0.25">
      <c r="F146183" s="1"/>
      <c r="P146183" s="2"/>
    </row>
    <row r="146184" spans="6:16" x14ac:dyDescent="0.25">
      <c r="F146184" s="1"/>
      <c r="P146184" s="2"/>
    </row>
    <row r="146185" spans="6:16" x14ac:dyDescent="0.25">
      <c r="F146185" s="1"/>
      <c r="P146185" s="2"/>
    </row>
    <row r="146186" spans="6:16" x14ac:dyDescent="0.25">
      <c r="F146186" s="1"/>
      <c r="P146186" s="2"/>
    </row>
    <row r="146187" spans="6:16" x14ac:dyDescent="0.25">
      <c r="F146187" s="1"/>
      <c r="P146187" s="2"/>
    </row>
    <row r="146188" spans="6:16" x14ac:dyDescent="0.25">
      <c r="F146188" s="1"/>
      <c r="P146188" s="2"/>
    </row>
    <row r="146189" spans="6:16" x14ac:dyDescent="0.25">
      <c r="F146189" s="1"/>
      <c r="P146189" s="2"/>
    </row>
    <row r="146190" spans="6:16" x14ac:dyDescent="0.25">
      <c r="F146190" s="1"/>
      <c r="P146190" s="2"/>
    </row>
    <row r="146191" spans="6:16" x14ac:dyDescent="0.25">
      <c r="F146191" s="1"/>
      <c r="P146191" s="2"/>
    </row>
    <row r="146192" spans="6:16" x14ac:dyDescent="0.25">
      <c r="F146192" s="1"/>
      <c r="P146192" s="2"/>
    </row>
    <row r="146193" spans="6:16" x14ac:dyDescent="0.25">
      <c r="F146193" s="1"/>
      <c r="P146193" s="2"/>
    </row>
    <row r="146194" spans="6:16" x14ac:dyDescent="0.25">
      <c r="F146194" s="1"/>
      <c r="P146194" s="2"/>
    </row>
    <row r="146195" spans="6:16" x14ac:dyDescent="0.25">
      <c r="F146195" s="1"/>
      <c r="P146195" s="2"/>
    </row>
    <row r="146196" spans="6:16" x14ac:dyDescent="0.25">
      <c r="F146196" s="1"/>
      <c r="P146196" s="2"/>
    </row>
    <row r="146197" spans="6:16" x14ac:dyDescent="0.25">
      <c r="F146197" s="1"/>
      <c r="P146197" s="2"/>
    </row>
    <row r="146198" spans="6:16" x14ac:dyDescent="0.25">
      <c r="F146198" s="1"/>
      <c r="P146198" s="2"/>
    </row>
    <row r="146199" spans="6:16" x14ac:dyDescent="0.25">
      <c r="F146199" s="1"/>
      <c r="P146199" s="2"/>
    </row>
    <row r="146200" spans="6:16" x14ac:dyDescent="0.25">
      <c r="F146200" s="1"/>
      <c r="P146200" s="2"/>
    </row>
    <row r="146201" spans="6:16" x14ac:dyDescent="0.25">
      <c r="F146201" s="1"/>
      <c r="P146201" s="2"/>
    </row>
    <row r="146202" spans="6:16" x14ac:dyDescent="0.25">
      <c r="F146202" s="1"/>
      <c r="P146202" s="2"/>
    </row>
    <row r="146203" spans="6:16" x14ac:dyDescent="0.25">
      <c r="F146203" s="1"/>
      <c r="P146203" s="2"/>
    </row>
    <row r="146204" spans="6:16" x14ac:dyDescent="0.25">
      <c r="F146204" s="1"/>
      <c r="P146204" s="2"/>
    </row>
    <row r="146205" spans="6:16" x14ac:dyDescent="0.25">
      <c r="F146205" s="1"/>
      <c r="P146205" s="2"/>
    </row>
    <row r="146206" spans="6:16" x14ac:dyDescent="0.25">
      <c r="F146206" s="1"/>
      <c r="P146206" s="2"/>
    </row>
    <row r="146207" spans="6:16" x14ac:dyDescent="0.25">
      <c r="F146207" s="1"/>
      <c r="P146207" s="2"/>
    </row>
    <row r="146208" spans="6:16" x14ac:dyDescent="0.25">
      <c r="F146208" s="1"/>
      <c r="P146208" s="2"/>
    </row>
    <row r="146209" spans="6:16" x14ac:dyDescent="0.25">
      <c r="F146209" s="1"/>
      <c r="P146209" s="2"/>
    </row>
    <row r="146210" spans="6:16" x14ac:dyDescent="0.25">
      <c r="F146210" s="1"/>
      <c r="P146210" s="2"/>
    </row>
    <row r="146211" spans="6:16" x14ac:dyDescent="0.25">
      <c r="F146211" s="1"/>
      <c r="P146211" s="2"/>
    </row>
    <row r="146212" spans="6:16" x14ac:dyDescent="0.25">
      <c r="F146212" s="1"/>
      <c r="P146212" s="2"/>
    </row>
    <row r="146213" spans="6:16" x14ac:dyDescent="0.25">
      <c r="F146213" s="1"/>
      <c r="P146213" s="2"/>
    </row>
    <row r="146214" spans="6:16" x14ac:dyDescent="0.25">
      <c r="F146214" s="1"/>
      <c r="P146214" s="2"/>
    </row>
    <row r="146215" spans="6:16" x14ac:dyDescent="0.25">
      <c r="F146215" s="1"/>
      <c r="P146215" s="2"/>
    </row>
    <row r="146216" spans="6:16" x14ac:dyDescent="0.25">
      <c r="F146216" s="1"/>
      <c r="P146216" s="2"/>
    </row>
    <row r="146217" spans="6:16" x14ac:dyDescent="0.25">
      <c r="F146217" s="1"/>
      <c r="P146217" s="2"/>
    </row>
    <row r="146218" spans="6:16" x14ac:dyDescent="0.25">
      <c r="F146218" s="1"/>
      <c r="P146218" s="2"/>
    </row>
    <row r="146219" spans="6:16" x14ac:dyDescent="0.25">
      <c r="F146219" s="1"/>
      <c r="P146219" s="2"/>
    </row>
    <row r="146220" spans="6:16" x14ac:dyDescent="0.25">
      <c r="F146220" s="1"/>
      <c r="P146220" s="2"/>
    </row>
    <row r="146221" spans="6:16" x14ac:dyDescent="0.25">
      <c r="F146221" s="1"/>
      <c r="P146221" s="2"/>
    </row>
    <row r="146222" spans="6:16" x14ac:dyDescent="0.25">
      <c r="F146222" s="1"/>
      <c r="P146222" s="2"/>
    </row>
    <row r="146223" spans="6:16" x14ac:dyDescent="0.25">
      <c r="F146223" s="1"/>
      <c r="P146223" s="2"/>
    </row>
    <row r="146224" spans="6:16" x14ac:dyDescent="0.25">
      <c r="F146224" s="1"/>
      <c r="P146224" s="2"/>
    </row>
    <row r="146225" spans="6:16" x14ac:dyDescent="0.25">
      <c r="F146225" s="1"/>
      <c r="P146225" s="2"/>
    </row>
    <row r="146226" spans="6:16" x14ac:dyDescent="0.25">
      <c r="F146226" s="1"/>
      <c r="P146226" s="2"/>
    </row>
    <row r="146227" spans="6:16" x14ac:dyDescent="0.25">
      <c r="F146227" s="1"/>
      <c r="P146227" s="2"/>
    </row>
    <row r="146228" spans="6:16" x14ac:dyDescent="0.25">
      <c r="F146228" s="1"/>
      <c r="P146228" s="2"/>
    </row>
    <row r="146229" spans="6:16" x14ac:dyDescent="0.25">
      <c r="F146229" s="1"/>
      <c r="P146229" s="2"/>
    </row>
    <row r="146230" spans="6:16" x14ac:dyDescent="0.25">
      <c r="F146230" s="1"/>
      <c r="P146230" s="2"/>
    </row>
    <row r="146231" spans="6:16" x14ac:dyDescent="0.25">
      <c r="F146231" s="1"/>
      <c r="P146231" s="2"/>
    </row>
    <row r="146232" spans="6:16" x14ac:dyDescent="0.25">
      <c r="F146232" s="1"/>
      <c r="P146232" s="2"/>
    </row>
    <row r="146233" spans="6:16" x14ac:dyDescent="0.25">
      <c r="F146233" s="1"/>
      <c r="P146233" s="2"/>
    </row>
    <row r="146234" spans="6:16" x14ac:dyDescent="0.25">
      <c r="F146234" s="1"/>
      <c r="P146234" s="2"/>
    </row>
    <row r="146235" spans="6:16" x14ac:dyDescent="0.25">
      <c r="F146235" s="1"/>
      <c r="P146235" s="2"/>
    </row>
    <row r="146236" spans="6:16" x14ac:dyDescent="0.25">
      <c r="F146236" s="1"/>
      <c r="P146236" s="2"/>
    </row>
    <row r="146237" spans="6:16" x14ac:dyDescent="0.25">
      <c r="F146237" s="1"/>
      <c r="P146237" s="2"/>
    </row>
    <row r="146238" spans="6:16" x14ac:dyDescent="0.25">
      <c r="F146238" s="1"/>
      <c r="P146238" s="2"/>
    </row>
    <row r="146239" spans="6:16" x14ac:dyDescent="0.25">
      <c r="F146239" s="1"/>
      <c r="P146239" s="2"/>
    </row>
    <row r="146240" spans="6:16" x14ac:dyDescent="0.25">
      <c r="F146240" s="1"/>
      <c r="P146240" s="2"/>
    </row>
    <row r="146241" spans="6:16" x14ac:dyDescent="0.25">
      <c r="F146241" s="1"/>
      <c r="P146241" s="2"/>
    </row>
    <row r="146242" spans="6:16" x14ac:dyDescent="0.25">
      <c r="F146242" s="1"/>
      <c r="P146242" s="2"/>
    </row>
    <row r="146243" spans="6:16" x14ac:dyDescent="0.25">
      <c r="F146243" s="1"/>
      <c r="P146243" s="2"/>
    </row>
    <row r="146244" spans="6:16" x14ac:dyDescent="0.25">
      <c r="F146244" s="1"/>
      <c r="P146244" s="2"/>
    </row>
    <row r="146245" spans="6:16" x14ac:dyDescent="0.25">
      <c r="F146245" s="1"/>
      <c r="P146245" s="2"/>
    </row>
    <row r="146246" spans="6:16" x14ac:dyDescent="0.25">
      <c r="F146246" s="1"/>
      <c r="P146246" s="2"/>
    </row>
    <row r="146247" spans="6:16" x14ac:dyDescent="0.25">
      <c r="F146247" s="1"/>
      <c r="P146247" s="2"/>
    </row>
    <row r="146248" spans="6:16" x14ac:dyDescent="0.25">
      <c r="F146248" s="1"/>
      <c r="P146248" s="2"/>
    </row>
    <row r="146249" spans="6:16" x14ac:dyDescent="0.25">
      <c r="F146249" s="1"/>
      <c r="P146249" s="2"/>
    </row>
    <row r="146250" spans="6:16" x14ac:dyDescent="0.25">
      <c r="F146250" s="1"/>
      <c r="P146250" s="2"/>
    </row>
    <row r="146251" spans="6:16" x14ac:dyDescent="0.25">
      <c r="F146251" s="1"/>
      <c r="P146251" s="2"/>
    </row>
    <row r="146252" spans="6:16" x14ac:dyDescent="0.25">
      <c r="F146252" s="1"/>
      <c r="P146252" s="2"/>
    </row>
    <row r="146253" spans="6:16" x14ac:dyDescent="0.25">
      <c r="F146253" s="1"/>
      <c r="P146253" s="2"/>
    </row>
    <row r="146254" spans="6:16" x14ac:dyDescent="0.25">
      <c r="F146254" s="1"/>
      <c r="P146254" s="2"/>
    </row>
    <row r="146255" spans="6:16" x14ac:dyDescent="0.25">
      <c r="F146255" s="1"/>
      <c r="P146255" s="2"/>
    </row>
    <row r="146256" spans="6:16" x14ac:dyDescent="0.25">
      <c r="F146256" s="1"/>
      <c r="P146256" s="2"/>
    </row>
    <row r="146257" spans="6:16" x14ac:dyDescent="0.25">
      <c r="F146257" s="1"/>
      <c r="P146257" s="2"/>
    </row>
    <row r="146258" spans="6:16" x14ac:dyDescent="0.25">
      <c r="F146258" s="1"/>
      <c r="P146258" s="2"/>
    </row>
    <row r="146259" spans="6:16" x14ac:dyDescent="0.25">
      <c r="F146259" s="1"/>
      <c r="P146259" s="2"/>
    </row>
    <row r="146260" spans="6:16" x14ac:dyDescent="0.25">
      <c r="F146260" s="1"/>
      <c r="P146260" s="2"/>
    </row>
    <row r="146261" spans="6:16" x14ac:dyDescent="0.25">
      <c r="F146261" s="1"/>
      <c r="P146261" s="2"/>
    </row>
    <row r="146262" spans="6:16" x14ac:dyDescent="0.25">
      <c r="F146262" s="1"/>
      <c r="P146262" s="2"/>
    </row>
    <row r="146263" spans="6:16" x14ac:dyDescent="0.25">
      <c r="F146263" s="1"/>
      <c r="P146263" s="2"/>
    </row>
    <row r="146264" spans="6:16" x14ac:dyDescent="0.25">
      <c r="F146264" s="1"/>
      <c r="P146264" s="2"/>
    </row>
    <row r="146265" spans="6:16" x14ac:dyDescent="0.25">
      <c r="F146265" s="1"/>
      <c r="P146265" s="2"/>
    </row>
    <row r="146266" spans="6:16" x14ac:dyDescent="0.25">
      <c r="F146266" s="1"/>
      <c r="P146266" s="2"/>
    </row>
    <row r="146267" spans="6:16" x14ac:dyDescent="0.25">
      <c r="F146267" s="1"/>
      <c r="P146267" s="2"/>
    </row>
    <row r="146268" spans="6:16" x14ac:dyDescent="0.25">
      <c r="F146268" s="1"/>
      <c r="P146268" s="2"/>
    </row>
    <row r="146269" spans="6:16" x14ac:dyDescent="0.25">
      <c r="F146269" s="1"/>
      <c r="P146269" s="2"/>
    </row>
    <row r="146270" spans="6:16" x14ac:dyDescent="0.25">
      <c r="F146270" s="1"/>
      <c r="P146270" s="2"/>
    </row>
    <row r="146271" spans="6:16" x14ac:dyDescent="0.25">
      <c r="F146271" s="1"/>
      <c r="P146271" s="2"/>
    </row>
    <row r="146272" spans="6:16" x14ac:dyDescent="0.25">
      <c r="F146272" s="1"/>
      <c r="P146272" s="2"/>
    </row>
    <row r="146273" spans="6:16" x14ac:dyDescent="0.25">
      <c r="F146273" s="1"/>
      <c r="P146273" s="2"/>
    </row>
    <row r="146274" spans="6:16" x14ac:dyDescent="0.25">
      <c r="F146274" s="1"/>
      <c r="P146274" s="2"/>
    </row>
    <row r="146275" spans="6:16" x14ac:dyDescent="0.25">
      <c r="F146275" s="1"/>
      <c r="P146275" s="2"/>
    </row>
    <row r="146276" spans="6:16" x14ac:dyDescent="0.25">
      <c r="F146276" s="1"/>
      <c r="P146276" s="2"/>
    </row>
    <row r="146277" spans="6:16" x14ac:dyDescent="0.25">
      <c r="F146277" s="1"/>
      <c r="P146277" s="2"/>
    </row>
    <row r="146278" spans="6:16" x14ac:dyDescent="0.25">
      <c r="F146278" s="1"/>
      <c r="P146278" s="2"/>
    </row>
    <row r="146279" spans="6:16" x14ac:dyDescent="0.25">
      <c r="F146279" s="1"/>
      <c r="P146279" s="2"/>
    </row>
    <row r="146280" spans="6:16" x14ac:dyDescent="0.25">
      <c r="F146280" s="1"/>
      <c r="P146280" s="2"/>
    </row>
    <row r="146281" spans="6:16" x14ac:dyDescent="0.25">
      <c r="F146281" s="1"/>
      <c r="P146281" s="2"/>
    </row>
    <row r="146282" spans="6:16" x14ac:dyDescent="0.25">
      <c r="F146282" s="1"/>
      <c r="P146282" s="2"/>
    </row>
    <row r="146283" spans="6:16" x14ac:dyDescent="0.25">
      <c r="F146283" s="1"/>
      <c r="P146283" s="2"/>
    </row>
    <row r="146284" spans="6:16" x14ac:dyDescent="0.25">
      <c r="F146284" s="1"/>
      <c r="P146284" s="2"/>
    </row>
    <row r="146285" spans="6:16" x14ac:dyDescent="0.25">
      <c r="F146285" s="1"/>
      <c r="P146285" s="2"/>
    </row>
    <row r="146286" spans="6:16" x14ac:dyDescent="0.25">
      <c r="F146286" s="1"/>
      <c r="P146286" s="2"/>
    </row>
    <row r="146287" spans="6:16" x14ac:dyDescent="0.25">
      <c r="F146287" s="1"/>
      <c r="P146287" s="2"/>
    </row>
    <row r="146288" spans="6:16" x14ac:dyDescent="0.25">
      <c r="F146288" s="1"/>
      <c r="P146288" s="2"/>
    </row>
    <row r="146289" spans="6:16" x14ac:dyDescent="0.25">
      <c r="F146289" s="1"/>
      <c r="P146289" s="2"/>
    </row>
    <row r="146290" spans="6:16" x14ac:dyDescent="0.25">
      <c r="F146290" s="1"/>
      <c r="P146290" s="2"/>
    </row>
    <row r="146291" spans="6:16" x14ac:dyDescent="0.25">
      <c r="F146291" s="1"/>
      <c r="P146291" s="2"/>
    </row>
    <row r="146292" spans="6:16" x14ac:dyDescent="0.25">
      <c r="F146292" s="1"/>
      <c r="P146292" s="2"/>
    </row>
    <row r="146293" spans="6:16" x14ac:dyDescent="0.25">
      <c r="F146293" s="1"/>
      <c r="P146293" s="2"/>
    </row>
    <row r="146294" spans="6:16" x14ac:dyDescent="0.25">
      <c r="F146294" s="1"/>
      <c r="P146294" s="2"/>
    </row>
    <row r="146295" spans="6:16" x14ac:dyDescent="0.25">
      <c r="F146295" s="1"/>
      <c r="P146295" s="2"/>
    </row>
    <row r="146296" spans="6:16" x14ac:dyDescent="0.25">
      <c r="F146296" s="1"/>
      <c r="P146296" s="2"/>
    </row>
    <row r="146297" spans="6:16" x14ac:dyDescent="0.25">
      <c r="F146297" s="1"/>
      <c r="P146297" s="2"/>
    </row>
    <row r="146298" spans="6:16" x14ac:dyDescent="0.25">
      <c r="F146298" s="1"/>
      <c r="P146298" s="2"/>
    </row>
    <row r="146299" spans="6:16" x14ac:dyDescent="0.25">
      <c r="F146299" s="1"/>
      <c r="P146299" s="2"/>
    </row>
    <row r="146300" spans="6:16" x14ac:dyDescent="0.25">
      <c r="F146300" s="1"/>
      <c r="P146300" s="2"/>
    </row>
    <row r="146301" spans="6:16" x14ac:dyDescent="0.25">
      <c r="F146301" s="1"/>
      <c r="P146301" s="2"/>
    </row>
    <row r="146302" spans="6:16" x14ac:dyDescent="0.25">
      <c r="F146302" s="1"/>
      <c r="P146302" s="2"/>
    </row>
    <row r="146303" spans="6:16" x14ac:dyDescent="0.25">
      <c r="F146303" s="1"/>
      <c r="P146303" s="2"/>
    </row>
    <row r="146304" spans="6:16" x14ac:dyDescent="0.25">
      <c r="F146304" s="1"/>
      <c r="P146304" s="2"/>
    </row>
    <row r="146305" spans="6:16" x14ac:dyDescent="0.25">
      <c r="F146305" s="1"/>
      <c r="P146305" s="2"/>
    </row>
    <row r="146306" spans="6:16" x14ac:dyDescent="0.25">
      <c r="F146306" s="1"/>
      <c r="P146306" s="2"/>
    </row>
    <row r="146307" spans="6:16" x14ac:dyDescent="0.25">
      <c r="F146307" s="1"/>
      <c r="P146307" s="2"/>
    </row>
    <row r="146308" spans="6:16" x14ac:dyDescent="0.25">
      <c r="F146308" s="1"/>
      <c r="P146308" s="2"/>
    </row>
    <row r="146309" spans="6:16" x14ac:dyDescent="0.25">
      <c r="F146309" s="1"/>
      <c r="P146309" s="2"/>
    </row>
    <row r="146310" spans="6:16" x14ac:dyDescent="0.25">
      <c r="F146310" s="1"/>
      <c r="P146310" s="2"/>
    </row>
    <row r="146311" spans="6:16" x14ac:dyDescent="0.25">
      <c r="F146311" s="1"/>
      <c r="P146311" s="2"/>
    </row>
    <row r="146312" spans="6:16" x14ac:dyDescent="0.25">
      <c r="F146312" s="1"/>
      <c r="P146312" s="2"/>
    </row>
    <row r="146313" spans="6:16" x14ac:dyDescent="0.25">
      <c r="F146313" s="1"/>
      <c r="P146313" s="2"/>
    </row>
    <row r="146314" spans="6:16" x14ac:dyDescent="0.25">
      <c r="F146314" s="1"/>
      <c r="P146314" s="2"/>
    </row>
    <row r="146315" spans="6:16" x14ac:dyDescent="0.25">
      <c r="F146315" s="1"/>
      <c r="P146315" s="2"/>
    </row>
    <row r="146316" spans="6:16" x14ac:dyDescent="0.25">
      <c r="F146316" s="1"/>
      <c r="P146316" s="2"/>
    </row>
    <row r="146317" spans="6:16" x14ac:dyDescent="0.25">
      <c r="F146317" s="1"/>
      <c r="P146317" s="2"/>
    </row>
    <row r="146318" spans="6:16" x14ac:dyDescent="0.25">
      <c r="F146318" s="1"/>
      <c r="P146318" s="2"/>
    </row>
    <row r="146319" spans="6:16" x14ac:dyDescent="0.25">
      <c r="F146319" s="1"/>
      <c r="P146319" s="2"/>
    </row>
    <row r="146320" spans="6:16" x14ac:dyDescent="0.25">
      <c r="F146320" s="1"/>
      <c r="P146320" s="2"/>
    </row>
    <row r="146321" spans="6:16" x14ac:dyDescent="0.25">
      <c r="F146321" s="1"/>
      <c r="P146321" s="2"/>
    </row>
    <row r="146322" spans="6:16" x14ac:dyDescent="0.25">
      <c r="F146322" s="1"/>
      <c r="P146322" s="2"/>
    </row>
    <row r="146323" spans="6:16" x14ac:dyDescent="0.25">
      <c r="F146323" s="1"/>
      <c r="P146323" s="2"/>
    </row>
    <row r="146324" spans="6:16" x14ac:dyDescent="0.25">
      <c r="F146324" s="1"/>
      <c r="P146324" s="2"/>
    </row>
    <row r="146325" spans="6:16" x14ac:dyDescent="0.25">
      <c r="F146325" s="1"/>
      <c r="P146325" s="2"/>
    </row>
    <row r="146326" spans="6:16" x14ac:dyDescent="0.25">
      <c r="F146326" s="1"/>
      <c r="P146326" s="2"/>
    </row>
    <row r="146327" spans="6:16" x14ac:dyDescent="0.25">
      <c r="F146327" s="1"/>
      <c r="P146327" s="2"/>
    </row>
    <row r="146328" spans="6:16" x14ac:dyDescent="0.25">
      <c r="F146328" s="1"/>
      <c r="P146328" s="2"/>
    </row>
    <row r="146329" spans="6:16" x14ac:dyDescent="0.25">
      <c r="F146329" s="1"/>
      <c r="P146329" s="2"/>
    </row>
    <row r="146330" spans="6:16" x14ac:dyDescent="0.25">
      <c r="F146330" s="1"/>
      <c r="P146330" s="2"/>
    </row>
    <row r="146331" spans="6:16" x14ac:dyDescent="0.25">
      <c r="F146331" s="1"/>
      <c r="P146331" s="2"/>
    </row>
    <row r="146332" spans="6:16" x14ac:dyDescent="0.25">
      <c r="F146332" s="1"/>
      <c r="P146332" s="2"/>
    </row>
    <row r="146333" spans="6:16" x14ac:dyDescent="0.25">
      <c r="F146333" s="1"/>
      <c r="P146333" s="2"/>
    </row>
    <row r="146334" spans="6:16" x14ac:dyDescent="0.25">
      <c r="F146334" s="1"/>
      <c r="P146334" s="2"/>
    </row>
    <row r="146335" spans="6:16" x14ac:dyDescent="0.25">
      <c r="F146335" s="1"/>
      <c r="P146335" s="2"/>
    </row>
    <row r="146336" spans="6:16" x14ac:dyDescent="0.25">
      <c r="F146336" s="1"/>
      <c r="P146336" s="2"/>
    </row>
    <row r="146337" spans="6:16" x14ac:dyDescent="0.25">
      <c r="F146337" s="1"/>
      <c r="P146337" s="2"/>
    </row>
    <row r="146338" spans="6:16" x14ac:dyDescent="0.25">
      <c r="F146338" s="1"/>
      <c r="P146338" s="2"/>
    </row>
    <row r="146339" spans="6:16" x14ac:dyDescent="0.25">
      <c r="F146339" s="1"/>
      <c r="P146339" s="2"/>
    </row>
    <row r="146340" spans="6:16" x14ac:dyDescent="0.25">
      <c r="F146340" s="1"/>
      <c r="P146340" s="2"/>
    </row>
    <row r="146341" spans="6:16" x14ac:dyDescent="0.25">
      <c r="F146341" s="1"/>
      <c r="P146341" s="2"/>
    </row>
    <row r="146342" spans="6:16" x14ac:dyDescent="0.25">
      <c r="F146342" s="1"/>
      <c r="P146342" s="2"/>
    </row>
    <row r="146343" spans="6:16" x14ac:dyDescent="0.25">
      <c r="F146343" s="1"/>
      <c r="P146343" s="2"/>
    </row>
    <row r="146344" spans="6:16" x14ac:dyDescent="0.25">
      <c r="F146344" s="1"/>
      <c r="P146344" s="2"/>
    </row>
    <row r="146345" spans="6:16" x14ac:dyDescent="0.25">
      <c r="F146345" s="1"/>
      <c r="P146345" s="2"/>
    </row>
    <row r="146346" spans="6:16" x14ac:dyDescent="0.25">
      <c r="F146346" s="1"/>
      <c r="P146346" s="2"/>
    </row>
    <row r="146347" spans="6:16" x14ac:dyDescent="0.25">
      <c r="F146347" s="1"/>
      <c r="P146347" s="2"/>
    </row>
    <row r="146348" spans="6:16" x14ac:dyDescent="0.25">
      <c r="F146348" s="1"/>
      <c r="P146348" s="2"/>
    </row>
    <row r="146349" spans="6:16" x14ac:dyDescent="0.25">
      <c r="F146349" s="1"/>
      <c r="P146349" s="2"/>
    </row>
    <row r="146350" spans="6:16" x14ac:dyDescent="0.25">
      <c r="F146350" s="1"/>
      <c r="P146350" s="2"/>
    </row>
    <row r="146351" spans="6:16" x14ac:dyDescent="0.25">
      <c r="F146351" s="1"/>
      <c r="P146351" s="2"/>
    </row>
    <row r="146352" spans="6:16" x14ac:dyDescent="0.25">
      <c r="F146352" s="1"/>
      <c r="P146352" s="2"/>
    </row>
    <row r="146353" spans="6:16" x14ac:dyDescent="0.25">
      <c r="F146353" s="1"/>
      <c r="P146353" s="2"/>
    </row>
    <row r="146354" spans="6:16" x14ac:dyDescent="0.25">
      <c r="F146354" s="1"/>
      <c r="P146354" s="2"/>
    </row>
    <row r="146355" spans="6:16" x14ac:dyDescent="0.25">
      <c r="F146355" s="1"/>
      <c r="P146355" s="2"/>
    </row>
    <row r="146356" spans="6:16" x14ac:dyDescent="0.25">
      <c r="F146356" s="1"/>
      <c r="P146356" s="2"/>
    </row>
    <row r="146357" spans="6:16" x14ac:dyDescent="0.25">
      <c r="F146357" s="1"/>
      <c r="P146357" s="2"/>
    </row>
    <row r="146358" spans="6:16" x14ac:dyDescent="0.25">
      <c r="F146358" s="1"/>
      <c r="P146358" s="2"/>
    </row>
    <row r="146359" spans="6:16" x14ac:dyDescent="0.25">
      <c r="F146359" s="1"/>
      <c r="P146359" s="2"/>
    </row>
    <row r="146360" spans="6:16" x14ac:dyDescent="0.25">
      <c r="F146360" s="1"/>
      <c r="P146360" s="2"/>
    </row>
    <row r="146361" spans="6:16" x14ac:dyDescent="0.25">
      <c r="F146361" s="1"/>
      <c r="P146361" s="2"/>
    </row>
    <row r="146362" spans="6:16" x14ac:dyDescent="0.25">
      <c r="F146362" s="1"/>
      <c r="P146362" s="2"/>
    </row>
    <row r="146363" spans="6:16" x14ac:dyDescent="0.25">
      <c r="F146363" s="1"/>
      <c r="P146363" s="2"/>
    </row>
    <row r="146364" spans="6:16" x14ac:dyDescent="0.25">
      <c r="F146364" s="1"/>
      <c r="P146364" s="2"/>
    </row>
    <row r="146365" spans="6:16" x14ac:dyDescent="0.25">
      <c r="F146365" s="1"/>
      <c r="P146365" s="2"/>
    </row>
    <row r="146366" spans="6:16" x14ac:dyDescent="0.25">
      <c r="F146366" s="1"/>
      <c r="P146366" s="2"/>
    </row>
    <row r="146367" spans="6:16" x14ac:dyDescent="0.25">
      <c r="F146367" s="1"/>
      <c r="P146367" s="2"/>
    </row>
    <row r="146368" spans="6:16" x14ac:dyDescent="0.25">
      <c r="F146368" s="1"/>
      <c r="P146368" s="2"/>
    </row>
    <row r="146369" spans="6:16" x14ac:dyDescent="0.25">
      <c r="F146369" s="1"/>
      <c r="P146369" s="2"/>
    </row>
    <row r="146370" spans="6:16" x14ac:dyDescent="0.25">
      <c r="F146370" s="1"/>
      <c r="P146370" s="2"/>
    </row>
    <row r="146371" spans="6:16" x14ac:dyDescent="0.25">
      <c r="F146371" s="1"/>
      <c r="P146371" s="2"/>
    </row>
    <row r="146372" spans="6:16" x14ac:dyDescent="0.25">
      <c r="F146372" s="1"/>
      <c r="P146372" s="2"/>
    </row>
    <row r="146373" spans="6:16" x14ac:dyDescent="0.25">
      <c r="F146373" s="1"/>
      <c r="P146373" s="2"/>
    </row>
    <row r="146374" spans="6:16" x14ac:dyDescent="0.25">
      <c r="F146374" s="1"/>
      <c r="P146374" s="2"/>
    </row>
    <row r="146375" spans="6:16" x14ac:dyDescent="0.25">
      <c r="F146375" s="1"/>
      <c r="P146375" s="2"/>
    </row>
    <row r="146376" spans="6:16" x14ac:dyDescent="0.25">
      <c r="F146376" s="1"/>
      <c r="P146376" s="2"/>
    </row>
    <row r="146377" spans="6:16" x14ac:dyDescent="0.25">
      <c r="F146377" s="1"/>
      <c r="P146377" s="2"/>
    </row>
    <row r="146378" spans="6:16" x14ac:dyDescent="0.25">
      <c r="F146378" s="1"/>
      <c r="P146378" s="2"/>
    </row>
    <row r="146379" spans="6:16" x14ac:dyDescent="0.25">
      <c r="F146379" s="1"/>
      <c r="P146379" s="2"/>
    </row>
    <row r="146380" spans="6:16" x14ac:dyDescent="0.25">
      <c r="F146380" s="1"/>
      <c r="P146380" s="2"/>
    </row>
    <row r="146381" spans="6:16" x14ac:dyDescent="0.25">
      <c r="F146381" s="1"/>
      <c r="P146381" s="2"/>
    </row>
    <row r="146382" spans="6:16" x14ac:dyDescent="0.25">
      <c r="F146382" s="1"/>
      <c r="P146382" s="2"/>
    </row>
    <row r="146383" spans="6:16" x14ac:dyDescent="0.25">
      <c r="F146383" s="1"/>
      <c r="P146383" s="2"/>
    </row>
    <row r="146384" spans="6:16" x14ac:dyDescent="0.25">
      <c r="F146384" s="1"/>
      <c r="P146384" s="2"/>
    </row>
    <row r="146385" spans="6:16" x14ac:dyDescent="0.25">
      <c r="F146385" s="1"/>
      <c r="P146385" s="2"/>
    </row>
    <row r="146386" spans="6:16" x14ac:dyDescent="0.25">
      <c r="F146386" s="1"/>
      <c r="P146386" s="2"/>
    </row>
    <row r="146387" spans="6:16" x14ac:dyDescent="0.25">
      <c r="F146387" s="1"/>
      <c r="P146387" s="2"/>
    </row>
    <row r="146388" spans="6:16" x14ac:dyDescent="0.25">
      <c r="F146388" s="1"/>
      <c r="P146388" s="2"/>
    </row>
    <row r="146389" spans="6:16" x14ac:dyDescent="0.25">
      <c r="F146389" s="1"/>
      <c r="P146389" s="2"/>
    </row>
    <row r="146390" spans="6:16" x14ac:dyDescent="0.25">
      <c r="F146390" s="1"/>
      <c r="P146390" s="2"/>
    </row>
    <row r="146391" spans="6:16" x14ac:dyDescent="0.25">
      <c r="F146391" s="1"/>
      <c r="P146391" s="2"/>
    </row>
    <row r="146392" spans="6:16" x14ac:dyDescent="0.25">
      <c r="F146392" s="1"/>
      <c r="P146392" s="2"/>
    </row>
    <row r="146393" spans="6:16" x14ac:dyDescent="0.25">
      <c r="F146393" s="1"/>
      <c r="P146393" s="2"/>
    </row>
    <row r="146394" spans="6:16" x14ac:dyDescent="0.25">
      <c r="F146394" s="1"/>
      <c r="P146394" s="2"/>
    </row>
    <row r="146395" spans="6:16" x14ac:dyDescent="0.25">
      <c r="F146395" s="1"/>
      <c r="P146395" s="2"/>
    </row>
    <row r="146396" spans="6:16" x14ac:dyDescent="0.25">
      <c r="F146396" s="1"/>
      <c r="P146396" s="2"/>
    </row>
    <row r="146397" spans="6:16" x14ac:dyDescent="0.25">
      <c r="F146397" s="1"/>
      <c r="P146397" s="2"/>
    </row>
    <row r="146398" spans="6:16" x14ac:dyDescent="0.25">
      <c r="F146398" s="1"/>
      <c r="P146398" s="2"/>
    </row>
    <row r="146399" spans="6:16" x14ac:dyDescent="0.25">
      <c r="F146399" s="1"/>
      <c r="P146399" s="2"/>
    </row>
    <row r="146400" spans="6:16" x14ac:dyDescent="0.25">
      <c r="F146400" s="1"/>
      <c r="P146400" s="2"/>
    </row>
    <row r="146401" spans="6:16" x14ac:dyDescent="0.25">
      <c r="F146401" s="1"/>
      <c r="P146401" s="2"/>
    </row>
    <row r="146402" spans="6:16" x14ac:dyDescent="0.25">
      <c r="F146402" s="1"/>
      <c r="P146402" s="2"/>
    </row>
    <row r="146403" spans="6:16" x14ac:dyDescent="0.25">
      <c r="F146403" s="1"/>
      <c r="P146403" s="2"/>
    </row>
    <row r="146404" spans="6:16" x14ac:dyDescent="0.25">
      <c r="F146404" s="1"/>
      <c r="P146404" s="2"/>
    </row>
    <row r="146405" spans="6:16" x14ac:dyDescent="0.25">
      <c r="F146405" s="1"/>
      <c r="P146405" s="2"/>
    </row>
    <row r="146406" spans="6:16" x14ac:dyDescent="0.25">
      <c r="F146406" s="1"/>
      <c r="P146406" s="2"/>
    </row>
    <row r="146407" spans="6:16" x14ac:dyDescent="0.25">
      <c r="F146407" s="1"/>
      <c r="P146407" s="2"/>
    </row>
    <row r="146408" spans="6:16" x14ac:dyDescent="0.25">
      <c r="F146408" s="1"/>
      <c r="P146408" s="2"/>
    </row>
    <row r="146409" spans="6:16" x14ac:dyDescent="0.25">
      <c r="F146409" s="1"/>
      <c r="P146409" s="2"/>
    </row>
    <row r="146410" spans="6:16" x14ac:dyDescent="0.25">
      <c r="F146410" s="1"/>
      <c r="P146410" s="2"/>
    </row>
    <row r="146411" spans="6:16" x14ac:dyDescent="0.25">
      <c r="F146411" s="1"/>
      <c r="P146411" s="2"/>
    </row>
    <row r="146412" spans="6:16" x14ac:dyDescent="0.25">
      <c r="F146412" s="1"/>
      <c r="P146412" s="2"/>
    </row>
    <row r="146413" spans="6:16" x14ac:dyDescent="0.25">
      <c r="F146413" s="1"/>
      <c r="P146413" s="2"/>
    </row>
    <row r="146414" spans="6:16" x14ac:dyDescent="0.25">
      <c r="F146414" s="1"/>
      <c r="P146414" s="2"/>
    </row>
    <row r="146415" spans="6:16" x14ac:dyDescent="0.25">
      <c r="F146415" s="1"/>
      <c r="P146415" s="2"/>
    </row>
    <row r="146416" spans="6:16" x14ac:dyDescent="0.25">
      <c r="F146416" s="1"/>
      <c r="P146416" s="2"/>
    </row>
    <row r="146417" spans="6:16" x14ac:dyDescent="0.25">
      <c r="F146417" s="1"/>
      <c r="P146417" s="2"/>
    </row>
    <row r="146418" spans="6:16" x14ac:dyDescent="0.25">
      <c r="F146418" s="1"/>
      <c r="P146418" s="2"/>
    </row>
    <row r="146419" spans="6:16" x14ac:dyDescent="0.25">
      <c r="F146419" s="1"/>
      <c r="P146419" s="2"/>
    </row>
    <row r="146420" spans="6:16" x14ac:dyDescent="0.25">
      <c r="F146420" s="1"/>
      <c r="P146420" s="2"/>
    </row>
    <row r="146421" spans="6:16" x14ac:dyDescent="0.25">
      <c r="F146421" s="1"/>
      <c r="P146421" s="2"/>
    </row>
    <row r="146422" spans="6:16" x14ac:dyDescent="0.25">
      <c r="F146422" s="1"/>
      <c r="P146422" s="2"/>
    </row>
    <row r="146423" spans="6:16" x14ac:dyDescent="0.25">
      <c r="F146423" s="1"/>
      <c r="P146423" s="2"/>
    </row>
    <row r="146424" spans="6:16" x14ac:dyDescent="0.25">
      <c r="F146424" s="1"/>
      <c r="P146424" s="2"/>
    </row>
    <row r="146425" spans="6:16" x14ac:dyDescent="0.25">
      <c r="F146425" s="1"/>
      <c r="P146425" s="2"/>
    </row>
    <row r="146426" spans="6:16" x14ac:dyDescent="0.25">
      <c r="F146426" s="1"/>
      <c r="P146426" s="2"/>
    </row>
    <row r="146427" spans="6:16" x14ac:dyDescent="0.25">
      <c r="F146427" s="1"/>
      <c r="P146427" s="2"/>
    </row>
    <row r="146428" spans="6:16" x14ac:dyDescent="0.25">
      <c r="F146428" s="1"/>
      <c r="P146428" s="2"/>
    </row>
    <row r="146429" spans="6:16" x14ac:dyDescent="0.25">
      <c r="F146429" s="1"/>
      <c r="P146429" s="2"/>
    </row>
    <row r="146430" spans="6:16" x14ac:dyDescent="0.25">
      <c r="F146430" s="1"/>
      <c r="P146430" s="2"/>
    </row>
    <row r="146431" spans="6:16" x14ac:dyDescent="0.25">
      <c r="F146431" s="1"/>
      <c r="P146431" s="2"/>
    </row>
    <row r="146432" spans="6:16" x14ac:dyDescent="0.25">
      <c r="F146432" s="1"/>
      <c r="P146432" s="2"/>
    </row>
    <row r="146433" spans="6:16" x14ac:dyDescent="0.25">
      <c r="F146433" s="1"/>
      <c r="P146433" s="2"/>
    </row>
    <row r="146434" spans="6:16" x14ac:dyDescent="0.25">
      <c r="F146434" s="1"/>
      <c r="P146434" s="2"/>
    </row>
    <row r="146435" spans="6:16" x14ac:dyDescent="0.25">
      <c r="F146435" s="1"/>
      <c r="P146435" s="2"/>
    </row>
    <row r="146436" spans="6:16" x14ac:dyDescent="0.25">
      <c r="F146436" s="1"/>
      <c r="P146436" s="2"/>
    </row>
    <row r="146437" spans="6:16" x14ac:dyDescent="0.25">
      <c r="F146437" s="1"/>
      <c r="P146437" s="2"/>
    </row>
    <row r="146438" spans="6:16" x14ac:dyDescent="0.25">
      <c r="F146438" s="1"/>
      <c r="P146438" s="2"/>
    </row>
    <row r="146439" spans="6:16" x14ac:dyDescent="0.25">
      <c r="F146439" s="1"/>
      <c r="P146439" s="2"/>
    </row>
    <row r="146440" spans="6:16" x14ac:dyDescent="0.25">
      <c r="F146440" s="1"/>
      <c r="P146440" s="2"/>
    </row>
    <row r="146441" spans="6:16" x14ac:dyDescent="0.25">
      <c r="F146441" s="1"/>
      <c r="P146441" s="2"/>
    </row>
    <row r="146442" spans="6:16" x14ac:dyDescent="0.25">
      <c r="F146442" s="1"/>
      <c r="P146442" s="2"/>
    </row>
    <row r="146443" spans="6:16" x14ac:dyDescent="0.25">
      <c r="F146443" s="1"/>
      <c r="P146443" s="2"/>
    </row>
    <row r="146444" spans="6:16" x14ac:dyDescent="0.25">
      <c r="F146444" s="1"/>
      <c r="P146444" s="2"/>
    </row>
    <row r="146445" spans="6:16" x14ac:dyDescent="0.25">
      <c r="F146445" s="1"/>
      <c r="P146445" s="2"/>
    </row>
    <row r="146446" spans="6:16" x14ac:dyDescent="0.25">
      <c r="F146446" s="1"/>
      <c r="P146446" s="2"/>
    </row>
    <row r="146447" spans="6:16" x14ac:dyDescent="0.25">
      <c r="F146447" s="1"/>
      <c r="P146447" s="2"/>
    </row>
    <row r="146448" spans="6:16" x14ac:dyDescent="0.25">
      <c r="F146448" s="1"/>
      <c r="P146448" s="2"/>
    </row>
    <row r="146449" spans="6:16" x14ac:dyDescent="0.25">
      <c r="F146449" s="1"/>
      <c r="P146449" s="2"/>
    </row>
    <row r="146450" spans="6:16" x14ac:dyDescent="0.25">
      <c r="F146450" s="1"/>
      <c r="P146450" s="2"/>
    </row>
    <row r="146451" spans="6:16" x14ac:dyDescent="0.25">
      <c r="F146451" s="1"/>
      <c r="P146451" s="2"/>
    </row>
    <row r="146452" spans="6:16" x14ac:dyDescent="0.25">
      <c r="F146452" s="1"/>
      <c r="P146452" s="2"/>
    </row>
    <row r="146453" spans="6:16" x14ac:dyDescent="0.25">
      <c r="F146453" s="1"/>
      <c r="P146453" s="2"/>
    </row>
    <row r="146454" spans="6:16" x14ac:dyDescent="0.25">
      <c r="F146454" s="1"/>
      <c r="P146454" s="2"/>
    </row>
    <row r="146455" spans="6:16" x14ac:dyDescent="0.25">
      <c r="F146455" s="1"/>
      <c r="P146455" s="2"/>
    </row>
    <row r="146456" spans="6:16" x14ac:dyDescent="0.25">
      <c r="F146456" s="1"/>
      <c r="P146456" s="2"/>
    </row>
    <row r="146457" spans="6:16" x14ac:dyDescent="0.25">
      <c r="F146457" s="1"/>
      <c r="P146457" s="2"/>
    </row>
    <row r="146458" spans="6:16" x14ac:dyDescent="0.25">
      <c r="F146458" s="1"/>
      <c r="P146458" s="2"/>
    </row>
    <row r="146459" spans="6:16" x14ac:dyDescent="0.25">
      <c r="F146459" s="1"/>
      <c r="P146459" s="2"/>
    </row>
    <row r="146460" spans="6:16" x14ac:dyDescent="0.25">
      <c r="F146460" s="1"/>
      <c r="P146460" s="2"/>
    </row>
    <row r="146461" spans="6:16" x14ac:dyDescent="0.25">
      <c r="F146461" s="1"/>
      <c r="P146461" s="2"/>
    </row>
    <row r="146462" spans="6:16" x14ac:dyDescent="0.25">
      <c r="F146462" s="1"/>
      <c r="P146462" s="2"/>
    </row>
    <row r="146463" spans="6:16" x14ac:dyDescent="0.25">
      <c r="F146463" s="1"/>
      <c r="P146463" s="2"/>
    </row>
    <row r="146464" spans="6:16" x14ac:dyDescent="0.25">
      <c r="F146464" s="1"/>
      <c r="P146464" s="2"/>
    </row>
    <row r="146465" spans="6:16" x14ac:dyDescent="0.25">
      <c r="F146465" s="1"/>
      <c r="P146465" s="2"/>
    </row>
    <row r="146466" spans="6:16" x14ac:dyDescent="0.25">
      <c r="F146466" s="1"/>
      <c r="P146466" s="2"/>
    </row>
    <row r="146467" spans="6:16" x14ac:dyDescent="0.25">
      <c r="F146467" s="1"/>
      <c r="P146467" s="2"/>
    </row>
    <row r="146468" spans="6:16" x14ac:dyDescent="0.25">
      <c r="F146468" s="1"/>
      <c r="P146468" s="2"/>
    </row>
    <row r="146469" spans="6:16" x14ac:dyDescent="0.25">
      <c r="F146469" s="1"/>
      <c r="P146469" s="2"/>
    </row>
    <row r="146470" spans="6:16" x14ac:dyDescent="0.25">
      <c r="F146470" s="1"/>
      <c r="P146470" s="2"/>
    </row>
    <row r="146471" spans="6:16" x14ac:dyDescent="0.25">
      <c r="F146471" s="1"/>
      <c r="P146471" s="2"/>
    </row>
    <row r="146472" spans="6:16" x14ac:dyDescent="0.25">
      <c r="F146472" s="1"/>
      <c r="P146472" s="2"/>
    </row>
    <row r="146473" spans="6:16" x14ac:dyDescent="0.25">
      <c r="F146473" s="1"/>
      <c r="P146473" s="2"/>
    </row>
    <row r="146474" spans="6:16" x14ac:dyDescent="0.25">
      <c r="F146474" s="1"/>
      <c r="P146474" s="2"/>
    </row>
    <row r="146475" spans="6:16" x14ac:dyDescent="0.25">
      <c r="F146475" s="1"/>
      <c r="P146475" s="2"/>
    </row>
    <row r="146476" spans="6:16" x14ac:dyDescent="0.25">
      <c r="F146476" s="1"/>
      <c r="P146476" s="2"/>
    </row>
    <row r="146477" spans="6:16" x14ac:dyDescent="0.25">
      <c r="F146477" s="1"/>
      <c r="P146477" s="2"/>
    </row>
    <row r="146478" spans="6:16" x14ac:dyDescent="0.25">
      <c r="F146478" s="1"/>
      <c r="P146478" s="2"/>
    </row>
    <row r="146479" spans="6:16" x14ac:dyDescent="0.25">
      <c r="F146479" s="1"/>
      <c r="P146479" s="2"/>
    </row>
    <row r="146480" spans="6:16" x14ac:dyDescent="0.25">
      <c r="F146480" s="1"/>
      <c r="P146480" s="2"/>
    </row>
    <row r="146481" spans="6:16" x14ac:dyDescent="0.25">
      <c r="F146481" s="1"/>
      <c r="P146481" s="2"/>
    </row>
    <row r="146482" spans="6:16" x14ac:dyDescent="0.25">
      <c r="F146482" s="1"/>
      <c r="P146482" s="2"/>
    </row>
    <row r="146483" spans="6:16" x14ac:dyDescent="0.25">
      <c r="F146483" s="1"/>
      <c r="P146483" s="2"/>
    </row>
    <row r="146484" spans="6:16" x14ac:dyDescent="0.25">
      <c r="F146484" s="1"/>
      <c r="P146484" s="2"/>
    </row>
    <row r="146485" spans="6:16" x14ac:dyDescent="0.25">
      <c r="F146485" s="1"/>
      <c r="P146485" s="2"/>
    </row>
    <row r="146486" spans="6:16" x14ac:dyDescent="0.25">
      <c r="F146486" s="1"/>
      <c r="P146486" s="2"/>
    </row>
    <row r="146487" spans="6:16" x14ac:dyDescent="0.25">
      <c r="F146487" s="1"/>
      <c r="P146487" s="2"/>
    </row>
    <row r="146488" spans="6:16" x14ac:dyDescent="0.25">
      <c r="F146488" s="1"/>
      <c r="P146488" s="2"/>
    </row>
    <row r="146489" spans="6:16" x14ac:dyDescent="0.25">
      <c r="F146489" s="1"/>
      <c r="P146489" s="2"/>
    </row>
    <row r="146490" spans="6:16" x14ac:dyDescent="0.25">
      <c r="F146490" s="1"/>
      <c r="P146490" s="2"/>
    </row>
    <row r="146491" spans="6:16" x14ac:dyDescent="0.25">
      <c r="F146491" s="1"/>
      <c r="P146491" s="2"/>
    </row>
    <row r="146492" spans="6:16" x14ac:dyDescent="0.25">
      <c r="F146492" s="1"/>
      <c r="P146492" s="2"/>
    </row>
    <row r="146493" spans="6:16" x14ac:dyDescent="0.25">
      <c r="F146493" s="1"/>
      <c r="P146493" s="2"/>
    </row>
    <row r="146494" spans="6:16" x14ac:dyDescent="0.25">
      <c r="F146494" s="1"/>
      <c r="P146494" s="2"/>
    </row>
    <row r="146495" spans="6:16" x14ac:dyDescent="0.25">
      <c r="F146495" s="1"/>
      <c r="P146495" s="2"/>
    </row>
    <row r="146496" spans="6:16" x14ac:dyDescent="0.25">
      <c r="F146496" s="1"/>
      <c r="P146496" s="2"/>
    </row>
    <row r="146497" spans="6:16" x14ac:dyDescent="0.25">
      <c r="F146497" s="1"/>
      <c r="P146497" s="2"/>
    </row>
    <row r="146498" spans="6:16" x14ac:dyDescent="0.25">
      <c r="F146498" s="1"/>
      <c r="P146498" s="2"/>
    </row>
    <row r="146499" spans="6:16" x14ac:dyDescent="0.25">
      <c r="F146499" s="1"/>
      <c r="P146499" s="2"/>
    </row>
    <row r="146500" spans="6:16" x14ac:dyDescent="0.25">
      <c r="F146500" s="1"/>
      <c r="P146500" s="2"/>
    </row>
    <row r="146501" spans="6:16" x14ac:dyDescent="0.25">
      <c r="F146501" s="1"/>
      <c r="P146501" s="2"/>
    </row>
    <row r="146502" spans="6:16" x14ac:dyDescent="0.25">
      <c r="F146502" s="1"/>
      <c r="P146502" s="2"/>
    </row>
    <row r="146503" spans="6:16" x14ac:dyDescent="0.25">
      <c r="F146503" s="1"/>
      <c r="P146503" s="2"/>
    </row>
    <row r="146504" spans="6:16" x14ac:dyDescent="0.25">
      <c r="F146504" s="1"/>
      <c r="P146504" s="2"/>
    </row>
    <row r="146505" spans="6:16" x14ac:dyDescent="0.25">
      <c r="F146505" s="1"/>
      <c r="P146505" s="2"/>
    </row>
    <row r="146506" spans="6:16" x14ac:dyDescent="0.25">
      <c r="F146506" s="1"/>
      <c r="P146506" s="2"/>
    </row>
    <row r="146507" spans="6:16" x14ac:dyDescent="0.25">
      <c r="F146507" s="1"/>
      <c r="P146507" s="2"/>
    </row>
    <row r="146508" spans="6:16" x14ac:dyDescent="0.25">
      <c r="F146508" s="1"/>
      <c r="P146508" s="2"/>
    </row>
    <row r="146509" spans="6:16" x14ac:dyDescent="0.25">
      <c r="F146509" s="1"/>
      <c r="P146509" s="2"/>
    </row>
    <row r="146510" spans="6:16" x14ac:dyDescent="0.25">
      <c r="F146510" s="1"/>
      <c r="P146510" s="2"/>
    </row>
    <row r="146511" spans="6:16" x14ac:dyDescent="0.25">
      <c r="F146511" s="1"/>
      <c r="P146511" s="2"/>
    </row>
    <row r="146512" spans="6:16" x14ac:dyDescent="0.25">
      <c r="F146512" s="1"/>
      <c r="P146512" s="2"/>
    </row>
    <row r="146513" spans="6:16" x14ac:dyDescent="0.25">
      <c r="F146513" s="1"/>
      <c r="P146513" s="2"/>
    </row>
    <row r="146514" spans="6:16" x14ac:dyDescent="0.25">
      <c r="F146514" s="1"/>
      <c r="P146514" s="2"/>
    </row>
    <row r="146515" spans="6:16" x14ac:dyDescent="0.25">
      <c r="F146515" s="1"/>
      <c r="P146515" s="2"/>
    </row>
    <row r="146516" spans="6:16" x14ac:dyDescent="0.25">
      <c r="F146516" s="1"/>
      <c r="P146516" s="2"/>
    </row>
    <row r="146517" spans="6:16" x14ac:dyDescent="0.25">
      <c r="F146517" s="1"/>
      <c r="P146517" s="2"/>
    </row>
    <row r="146518" spans="6:16" x14ac:dyDescent="0.25">
      <c r="F146518" s="1"/>
      <c r="P146518" s="2"/>
    </row>
    <row r="146519" spans="6:16" x14ac:dyDescent="0.25">
      <c r="F146519" s="1"/>
      <c r="P146519" s="2"/>
    </row>
    <row r="146520" spans="6:16" x14ac:dyDescent="0.25">
      <c r="F146520" s="1"/>
      <c r="P146520" s="2"/>
    </row>
    <row r="146521" spans="6:16" x14ac:dyDescent="0.25">
      <c r="F146521" s="1"/>
      <c r="P146521" s="2"/>
    </row>
    <row r="146522" spans="6:16" x14ac:dyDescent="0.25">
      <c r="F146522" s="1"/>
      <c r="P146522" s="2"/>
    </row>
    <row r="146523" spans="6:16" x14ac:dyDescent="0.25">
      <c r="F146523" s="1"/>
      <c r="P146523" s="2"/>
    </row>
    <row r="146524" spans="6:16" x14ac:dyDescent="0.25">
      <c r="F146524" s="1"/>
      <c r="P146524" s="2"/>
    </row>
    <row r="146525" spans="6:16" x14ac:dyDescent="0.25">
      <c r="F146525" s="1"/>
      <c r="P146525" s="2"/>
    </row>
    <row r="146526" spans="6:16" x14ac:dyDescent="0.25">
      <c r="F146526" s="1"/>
      <c r="P146526" s="2"/>
    </row>
    <row r="146527" spans="6:16" x14ac:dyDescent="0.25">
      <c r="F146527" s="1"/>
      <c r="P146527" s="2"/>
    </row>
    <row r="146528" spans="6:16" x14ac:dyDescent="0.25">
      <c r="F146528" s="1"/>
      <c r="P146528" s="2"/>
    </row>
    <row r="146529" spans="6:16" x14ac:dyDescent="0.25">
      <c r="F146529" s="1"/>
      <c r="P146529" s="2"/>
    </row>
    <row r="146530" spans="6:16" x14ac:dyDescent="0.25">
      <c r="F146530" s="1"/>
      <c r="P146530" s="2"/>
    </row>
    <row r="146531" spans="6:16" x14ac:dyDescent="0.25">
      <c r="F146531" s="1"/>
      <c r="P146531" s="2"/>
    </row>
    <row r="146532" spans="6:16" x14ac:dyDescent="0.25">
      <c r="F146532" s="1"/>
      <c r="P146532" s="2"/>
    </row>
    <row r="146533" spans="6:16" x14ac:dyDescent="0.25">
      <c r="F146533" s="1"/>
      <c r="P146533" s="2"/>
    </row>
    <row r="146534" spans="6:16" x14ac:dyDescent="0.25">
      <c r="F146534" s="1"/>
      <c r="P146534" s="2"/>
    </row>
    <row r="146535" spans="6:16" x14ac:dyDescent="0.25">
      <c r="F146535" s="1"/>
      <c r="P146535" s="2"/>
    </row>
    <row r="146536" spans="6:16" x14ac:dyDescent="0.25">
      <c r="F146536" s="1"/>
      <c r="P146536" s="2"/>
    </row>
    <row r="146537" spans="6:16" x14ac:dyDescent="0.25">
      <c r="F146537" s="1"/>
      <c r="P146537" s="2"/>
    </row>
    <row r="146538" spans="6:16" x14ac:dyDescent="0.25">
      <c r="F146538" s="1"/>
      <c r="P146538" s="2"/>
    </row>
    <row r="146539" spans="6:16" x14ac:dyDescent="0.25">
      <c r="F146539" s="1"/>
      <c r="P146539" s="2"/>
    </row>
    <row r="146540" spans="6:16" x14ac:dyDescent="0.25">
      <c r="F146540" s="1"/>
      <c r="P146540" s="2"/>
    </row>
    <row r="146541" spans="6:16" x14ac:dyDescent="0.25">
      <c r="F146541" s="1"/>
      <c r="P146541" s="2"/>
    </row>
    <row r="146542" spans="6:16" x14ac:dyDescent="0.25">
      <c r="F146542" s="1"/>
      <c r="P146542" s="2"/>
    </row>
    <row r="146543" spans="6:16" x14ac:dyDescent="0.25">
      <c r="F146543" s="1"/>
      <c r="P146543" s="2"/>
    </row>
    <row r="146544" spans="6:16" x14ac:dyDescent="0.25">
      <c r="F146544" s="1"/>
      <c r="P146544" s="2"/>
    </row>
    <row r="146545" spans="6:16" x14ac:dyDescent="0.25">
      <c r="F146545" s="1"/>
      <c r="P146545" s="2"/>
    </row>
    <row r="146546" spans="6:16" x14ac:dyDescent="0.25">
      <c r="F146546" s="1"/>
      <c r="P146546" s="2"/>
    </row>
    <row r="146547" spans="6:16" x14ac:dyDescent="0.25">
      <c r="F146547" s="1"/>
      <c r="P146547" s="2"/>
    </row>
    <row r="146548" spans="6:16" x14ac:dyDescent="0.25">
      <c r="F146548" s="1"/>
      <c r="P146548" s="2"/>
    </row>
    <row r="146549" spans="6:16" x14ac:dyDescent="0.25">
      <c r="F146549" s="1"/>
      <c r="P146549" s="2"/>
    </row>
    <row r="146550" spans="6:16" x14ac:dyDescent="0.25">
      <c r="F146550" s="1"/>
      <c r="P146550" s="2"/>
    </row>
    <row r="146551" spans="6:16" x14ac:dyDescent="0.25">
      <c r="F146551" s="1"/>
      <c r="P146551" s="2"/>
    </row>
    <row r="146552" spans="6:16" x14ac:dyDescent="0.25">
      <c r="F146552" s="1"/>
      <c r="P146552" s="2"/>
    </row>
    <row r="146553" spans="6:16" x14ac:dyDescent="0.25">
      <c r="F146553" s="1"/>
      <c r="P146553" s="2"/>
    </row>
    <row r="146554" spans="6:16" x14ac:dyDescent="0.25">
      <c r="F146554" s="1"/>
      <c r="P146554" s="2"/>
    </row>
    <row r="146555" spans="6:16" x14ac:dyDescent="0.25">
      <c r="F146555" s="1"/>
      <c r="P146555" s="2"/>
    </row>
    <row r="146556" spans="6:16" x14ac:dyDescent="0.25">
      <c r="F146556" s="1"/>
      <c r="P146556" s="2"/>
    </row>
    <row r="146557" spans="6:16" x14ac:dyDescent="0.25">
      <c r="F146557" s="1"/>
      <c r="P146557" s="2"/>
    </row>
    <row r="146558" spans="6:16" x14ac:dyDescent="0.25">
      <c r="F146558" s="1"/>
      <c r="P146558" s="2"/>
    </row>
    <row r="146559" spans="6:16" x14ac:dyDescent="0.25">
      <c r="F146559" s="1"/>
      <c r="P146559" s="2"/>
    </row>
    <row r="146560" spans="6:16" x14ac:dyDescent="0.25">
      <c r="F146560" s="1"/>
      <c r="P146560" s="2"/>
    </row>
    <row r="146561" spans="6:16" x14ac:dyDescent="0.25">
      <c r="F146561" s="1"/>
      <c r="P146561" s="2"/>
    </row>
    <row r="146562" spans="6:16" x14ac:dyDescent="0.25">
      <c r="F146562" s="1"/>
      <c r="P146562" s="2"/>
    </row>
    <row r="146563" spans="6:16" x14ac:dyDescent="0.25">
      <c r="F146563" s="1"/>
      <c r="P146563" s="2"/>
    </row>
    <row r="146564" spans="6:16" x14ac:dyDescent="0.25">
      <c r="F146564" s="1"/>
      <c r="P146564" s="2"/>
    </row>
    <row r="146565" spans="6:16" x14ac:dyDescent="0.25">
      <c r="F146565" s="1"/>
      <c r="P146565" s="2"/>
    </row>
    <row r="146566" spans="6:16" x14ac:dyDescent="0.25">
      <c r="F146566" s="1"/>
      <c r="P146566" s="2"/>
    </row>
    <row r="146567" spans="6:16" x14ac:dyDescent="0.25">
      <c r="F146567" s="1"/>
      <c r="P146567" s="2"/>
    </row>
    <row r="146568" spans="6:16" x14ac:dyDescent="0.25">
      <c r="F146568" s="1"/>
      <c r="P146568" s="2"/>
    </row>
    <row r="146569" spans="6:16" x14ac:dyDescent="0.25">
      <c r="F146569" s="1"/>
      <c r="P146569" s="2"/>
    </row>
    <row r="146570" spans="6:16" x14ac:dyDescent="0.25">
      <c r="F146570" s="1"/>
      <c r="P146570" s="2"/>
    </row>
    <row r="146571" spans="6:16" x14ac:dyDescent="0.25">
      <c r="F146571" s="1"/>
      <c r="P146571" s="2"/>
    </row>
    <row r="146572" spans="6:16" x14ac:dyDescent="0.25">
      <c r="F146572" s="1"/>
      <c r="P146572" s="2"/>
    </row>
    <row r="146573" spans="6:16" x14ac:dyDescent="0.25">
      <c r="F146573" s="1"/>
      <c r="P146573" s="2"/>
    </row>
    <row r="146574" spans="6:16" x14ac:dyDescent="0.25">
      <c r="F146574" s="1"/>
      <c r="P146574" s="2"/>
    </row>
    <row r="146575" spans="6:16" x14ac:dyDescent="0.25">
      <c r="F146575" s="1"/>
      <c r="P146575" s="2"/>
    </row>
    <row r="146576" spans="6:16" x14ac:dyDescent="0.25">
      <c r="F146576" s="1"/>
      <c r="P146576" s="2"/>
    </row>
    <row r="146577" spans="6:16" x14ac:dyDescent="0.25">
      <c r="F146577" s="1"/>
      <c r="P146577" s="2"/>
    </row>
    <row r="146578" spans="6:16" x14ac:dyDescent="0.25">
      <c r="F146578" s="1"/>
      <c r="P146578" s="2"/>
    </row>
    <row r="146579" spans="6:16" x14ac:dyDescent="0.25">
      <c r="F146579" s="1"/>
      <c r="P146579" s="2"/>
    </row>
    <row r="146580" spans="6:16" x14ac:dyDescent="0.25">
      <c r="F146580" s="1"/>
      <c r="P146580" s="2"/>
    </row>
    <row r="146581" spans="6:16" x14ac:dyDescent="0.25">
      <c r="F146581" s="1"/>
      <c r="P146581" s="2"/>
    </row>
    <row r="146582" spans="6:16" x14ac:dyDescent="0.25">
      <c r="F146582" s="1"/>
      <c r="P146582" s="2"/>
    </row>
    <row r="146583" spans="6:16" x14ac:dyDescent="0.25">
      <c r="F146583" s="1"/>
      <c r="P146583" s="2"/>
    </row>
    <row r="146584" spans="6:16" x14ac:dyDescent="0.25">
      <c r="F146584" s="1"/>
      <c r="P146584" s="2"/>
    </row>
    <row r="146585" spans="6:16" x14ac:dyDescent="0.25">
      <c r="F146585" s="1"/>
      <c r="P146585" s="2"/>
    </row>
    <row r="146586" spans="6:16" x14ac:dyDescent="0.25">
      <c r="F146586" s="1"/>
      <c r="P146586" s="2"/>
    </row>
    <row r="146587" spans="6:16" x14ac:dyDescent="0.25">
      <c r="F146587" s="1"/>
      <c r="P146587" s="2"/>
    </row>
    <row r="146588" spans="6:16" x14ac:dyDescent="0.25">
      <c r="F146588" s="1"/>
      <c r="P146588" s="2"/>
    </row>
    <row r="146589" spans="6:16" x14ac:dyDescent="0.25">
      <c r="F146589" s="1"/>
      <c r="P146589" s="2"/>
    </row>
    <row r="146590" spans="6:16" x14ac:dyDescent="0.25">
      <c r="F146590" s="1"/>
      <c r="P146590" s="2"/>
    </row>
    <row r="146591" spans="6:16" x14ac:dyDescent="0.25">
      <c r="F146591" s="1"/>
      <c r="P146591" s="2"/>
    </row>
    <row r="146592" spans="6:16" x14ac:dyDescent="0.25">
      <c r="F146592" s="1"/>
      <c r="P146592" s="2"/>
    </row>
    <row r="146593" spans="6:16" x14ac:dyDescent="0.25">
      <c r="F146593" s="1"/>
      <c r="P146593" s="2"/>
    </row>
    <row r="146594" spans="6:16" x14ac:dyDescent="0.25">
      <c r="F146594" s="1"/>
      <c r="P146594" s="2"/>
    </row>
    <row r="146595" spans="6:16" x14ac:dyDescent="0.25">
      <c r="F146595" s="1"/>
      <c r="P146595" s="2"/>
    </row>
    <row r="146596" spans="6:16" x14ac:dyDescent="0.25">
      <c r="F146596" s="1"/>
      <c r="P146596" s="2"/>
    </row>
    <row r="146597" spans="6:16" x14ac:dyDescent="0.25">
      <c r="F146597" s="1"/>
      <c r="P146597" s="2"/>
    </row>
    <row r="146598" spans="6:16" x14ac:dyDescent="0.25">
      <c r="F146598" s="1"/>
      <c r="P146598" s="2"/>
    </row>
    <row r="146599" spans="6:16" x14ac:dyDescent="0.25">
      <c r="F146599" s="1"/>
      <c r="P146599" s="2"/>
    </row>
    <row r="146600" spans="6:16" x14ac:dyDescent="0.25">
      <c r="F146600" s="1"/>
      <c r="P146600" s="2"/>
    </row>
    <row r="146601" spans="6:16" x14ac:dyDescent="0.25">
      <c r="F146601" s="1"/>
      <c r="P146601" s="2"/>
    </row>
    <row r="146602" spans="6:16" x14ac:dyDescent="0.25">
      <c r="F146602" s="1"/>
      <c r="P146602" s="2"/>
    </row>
    <row r="146603" spans="6:16" x14ac:dyDescent="0.25">
      <c r="F146603" s="1"/>
      <c r="P146603" s="2"/>
    </row>
    <row r="146604" spans="6:16" x14ac:dyDescent="0.25">
      <c r="F146604" s="1"/>
      <c r="P146604" s="2"/>
    </row>
    <row r="146605" spans="6:16" x14ac:dyDescent="0.25">
      <c r="F146605" s="1"/>
      <c r="P146605" s="2"/>
    </row>
    <row r="146606" spans="6:16" x14ac:dyDescent="0.25">
      <c r="F146606" s="1"/>
      <c r="P146606" s="2"/>
    </row>
    <row r="146607" spans="6:16" x14ac:dyDescent="0.25">
      <c r="F146607" s="1"/>
      <c r="P146607" s="2"/>
    </row>
    <row r="146608" spans="6:16" x14ac:dyDescent="0.25">
      <c r="F146608" s="1"/>
      <c r="P146608" s="2"/>
    </row>
    <row r="146609" spans="6:16" x14ac:dyDescent="0.25">
      <c r="F146609" s="1"/>
      <c r="P146609" s="2"/>
    </row>
    <row r="146610" spans="6:16" x14ac:dyDescent="0.25">
      <c r="F146610" s="1"/>
      <c r="P146610" s="2"/>
    </row>
    <row r="146611" spans="6:16" x14ac:dyDescent="0.25">
      <c r="F146611" s="1"/>
      <c r="P146611" s="2"/>
    </row>
    <row r="146612" spans="6:16" x14ac:dyDescent="0.25">
      <c r="F146612" s="1"/>
      <c r="P146612" s="2"/>
    </row>
    <row r="146613" spans="6:16" x14ac:dyDescent="0.25">
      <c r="F146613" s="1"/>
      <c r="P146613" s="2"/>
    </row>
    <row r="146614" spans="6:16" x14ac:dyDescent="0.25">
      <c r="F146614" s="1"/>
      <c r="P146614" s="2"/>
    </row>
    <row r="146615" spans="6:16" x14ac:dyDescent="0.25">
      <c r="F146615" s="1"/>
      <c r="P146615" s="2"/>
    </row>
    <row r="146616" spans="6:16" x14ac:dyDescent="0.25">
      <c r="F146616" s="1"/>
      <c r="P146616" s="2"/>
    </row>
    <row r="146617" spans="6:16" x14ac:dyDescent="0.25">
      <c r="F146617" s="1"/>
      <c r="P146617" s="2"/>
    </row>
    <row r="146618" spans="6:16" x14ac:dyDescent="0.25">
      <c r="F146618" s="1"/>
      <c r="P146618" s="2"/>
    </row>
    <row r="146619" spans="6:16" x14ac:dyDescent="0.25">
      <c r="F146619" s="1"/>
      <c r="P146619" s="2"/>
    </row>
    <row r="146620" spans="6:16" x14ac:dyDescent="0.25">
      <c r="F146620" s="1"/>
      <c r="P146620" s="2"/>
    </row>
    <row r="146621" spans="6:16" x14ac:dyDescent="0.25">
      <c r="F146621" s="1"/>
      <c r="P146621" s="2"/>
    </row>
    <row r="146622" spans="6:16" x14ac:dyDescent="0.25">
      <c r="F146622" s="1"/>
      <c r="P146622" s="2"/>
    </row>
    <row r="146623" spans="6:16" x14ac:dyDescent="0.25">
      <c r="F146623" s="1"/>
      <c r="P146623" s="2"/>
    </row>
    <row r="146624" spans="6:16" x14ac:dyDescent="0.25">
      <c r="F146624" s="1"/>
      <c r="P146624" s="2"/>
    </row>
    <row r="146625" spans="6:16" x14ac:dyDescent="0.25">
      <c r="F146625" s="1"/>
      <c r="P146625" s="2"/>
    </row>
    <row r="146626" spans="6:16" x14ac:dyDescent="0.25">
      <c r="F146626" s="1"/>
      <c r="P146626" s="2"/>
    </row>
    <row r="146627" spans="6:16" x14ac:dyDescent="0.25">
      <c r="F146627" s="1"/>
      <c r="P146627" s="2"/>
    </row>
    <row r="146628" spans="6:16" x14ac:dyDescent="0.25">
      <c r="F146628" s="1"/>
      <c r="P146628" s="2"/>
    </row>
    <row r="146629" spans="6:16" x14ac:dyDescent="0.25">
      <c r="F146629" s="1"/>
      <c r="P146629" s="2"/>
    </row>
    <row r="146630" spans="6:16" x14ac:dyDescent="0.25">
      <c r="F146630" s="1"/>
      <c r="P146630" s="2"/>
    </row>
    <row r="146631" spans="6:16" x14ac:dyDescent="0.25">
      <c r="F146631" s="1"/>
      <c r="P146631" s="2"/>
    </row>
    <row r="146632" spans="6:16" x14ac:dyDescent="0.25">
      <c r="F146632" s="1"/>
      <c r="P146632" s="2"/>
    </row>
    <row r="146633" spans="6:16" x14ac:dyDescent="0.25">
      <c r="F146633" s="1"/>
      <c r="P146633" s="2"/>
    </row>
    <row r="146634" spans="6:16" x14ac:dyDescent="0.25">
      <c r="F146634" s="1"/>
      <c r="P146634" s="2"/>
    </row>
    <row r="146635" spans="6:16" x14ac:dyDescent="0.25">
      <c r="F146635" s="1"/>
      <c r="P146635" s="2"/>
    </row>
    <row r="146636" spans="6:16" x14ac:dyDescent="0.25">
      <c r="F146636" s="1"/>
      <c r="P146636" s="2"/>
    </row>
    <row r="146637" spans="6:16" x14ac:dyDescent="0.25">
      <c r="F146637" s="1"/>
      <c r="P146637" s="2"/>
    </row>
    <row r="146638" spans="6:16" x14ac:dyDescent="0.25">
      <c r="F146638" s="1"/>
      <c r="P146638" s="2"/>
    </row>
    <row r="146639" spans="6:16" x14ac:dyDescent="0.25">
      <c r="F146639" s="1"/>
      <c r="P146639" s="2"/>
    </row>
    <row r="146640" spans="6:16" x14ac:dyDescent="0.25">
      <c r="F146640" s="1"/>
      <c r="P146640" s="2"/>
    </row>
    <row r="146641" spans="6:16" x14ac:dyDescent="0.25">
      <c r="F146641" s="1"/>
      <c r="P146641" s="2"/>
    </row>
    <row r="146642" spans="6:16" x14ac:dyDescent="0.25">
      <c r="F146642" s="1"/>
      <c r="P146642" s="2"/>
    </row>
    <row r="146643" spans="6:16" x14ac:dyDescent="0.25">
      <c r="F146643" s="1"/>
      <c r="P146643" s="2"/>
    </row>
    <row r="146644" spans="6:16" x14ac:dyDescent="0.25">
      <c r="F146644" s="1"/>
      <c r="P146644" s="2"/>
    </row>
    <row r="146645" spans="6:16" x14ac:dyDescent="0.25">
      <c r="F146645" s="1"/>
      <c r="P146645" s="2"/>
    </row>
    <row r="146646" spans="6:16" x14ac:dyDescent="0.25">
      <c r="F146646" s="1"/>
      <c r="P146646" s="2"/>
    </row>
    <row r="146647" spans="6:16" x14ac:dyDescent="0.25">
      <c r="F146647" s="1"/>
      <c r="P146647" s="2"/>
    </row>
    <row r="146648" spans="6:16" x14ac:dyDescent="0.25">
      <c r="F146648" s="1"/>
      <c r="P146648" s="2"/>
    </row>
    <row r="146649" spans="6:16" x14ac:dyDescent="0.25">
      <c r="F146649" s="1"/>
      <c r="P146649" s="2"/>
    </row>
    <row r="146650" spans="6:16" x14ac:dyDescent="0.25">
      <c r="F146650" s="1"/>
      <c r="P146650" s="2"/>
    </row>
    <row r="146651" spans="6:16" x14ac:dyDescent="0.25">
      <c r="F146651" s="1"/>
      <c r="P146651" s="2"/>
    </row>
    <row r="146652" spans="6:16" x14ac:dyDescent="0.25">
      <c r="F146652" s="1"/>
      <c r="P146652" s="2"/>
    </row>
    <row r="146653" spans="6:16" x14ac:dyDescent="0.25">
      <c r="F146653" s="1"/>
      <c r="P146653" s="2"/>
    </row>
    <row r="146654" spans="6:16" x14ac:dyDescent="0.25">
      <c r="F146654" s="1"/>
      <c r="P146654" s="2"/>
    </row>
    <row r="146655" spans="6:16" x14ac:dyDescent="0.25">
      <c r="F146655" s="1"/>
      <c r="P146655" s="2"/>
    </row>
    <row r="146656" spans="6:16" x14ac:dyDescent="0.25">
      <c r="F146656" s="1"/>
      <c r="P146656" s="2"/>
    </row>
    <row r="146657" spans="6:16" x14ac:dyDescent="0.25">
      <c r="F146657" s="1"/>
      <c r="P146657" s="2"/>
    </row>
    <row r="146658" spans="6:16" x14ac:dyDescent="0.25">
      <c r="F146658" s="1"/>
      <c r="P146658" s="2"/>
    </row>
    <row r="146659" spans="6:16" x14ac:dyDescent="0.25">
      <c r="F146659" s="1"/>
      <c r="P146659" s="2"/>
    </row>
    <row r="146660" spans="6:16" x14ac:dyDescent="0.25">
      <c r="F146660" s="1"/>
      <c r="P146660" s="2"/>
    </row>
    <row r="146661" spans="6:16" x14ac:dyDescent="0.25">
      <c r="F146661" s="1"/>
      <c r="P146661" s="2"/>
    </row>
    <row r="146662" spans="6:16" x14ac:dyDescent="0.25">
      <c r="F146662" s="1"/>
      <c r="P146662" s="2"/>
    </row>
    <row r="146663" spans="6:16" x14ac:dyDescent="0.25">
      <c r="F146663" s="1"/>
      <c r="P146663" s="2"/>
    </row>
    <row r="146664" spans="6:16" x14ac:dyDescent="0.25">
      <c r="F146664" s="1"/>
      <c r="P146664" s="2"/>
    </row>
    <row r="146665" spans="6:16" x14ac:dyDescent="0.25">
      <c r="F146665" s="1"/>
      <c r="P146665" s="2"/>
    </row>
    <row r="146666" spans="6:16" x14ac:dyDescent="0.25">
      <c r="F146666" s="1"/>
      <c r="P146666" s="2"/>
    </row>
    <row r="146667" spans="6:16" x14ac:dyDescent="0.25">
      <c r="F146667" s="1"/>
      <c r="P146667" s="2"/>
    </row>
    <row r="146668" spans="6:16" x14ac:dyDescent="0.25">
      <c r="F146668" s="1"/>
      <c r="P146668" s="2"/>
    </row>
    <row r="146669" spans="6:16" x14ac:dyDescent="0.25">
      <c r="F146669" s="1"/>
      <c r="P146669" s="2"/>
    </row>
    <row r="146670" spans="6:16" x14ac:dyDescent="0.25">
      <c r="F146670" s="1"/>
      <c r="P146670" s="2"/>
    </row>
    <row r="146671" spans="6:16" x14ac:dyDescent="0.25">
      <c r="F146671" s="1"/>
      <c r="P146671" s="2"/>
    </row>
    <row r="146672" spans="6:16" x14ac:dyDescent="0.25">
      <c r="F146672" s="1"/>
      <c r="P146672" s="2"/>
    </row>
    <row r="146673" spans="6:16" x14ac:dyDescent="0.25">
      <c r="F146673" s="1"/>
      <c r="P146673" s="2"/>
    </row>
    <row r="146674" spans="6:16" x14ac:dyDescent="0.25">
      <c r="F146674" s="1"/>
      <c r="P146674" s="2"/>
    </row>
    <row r="146675" spans="6:16" x14ac:dyDescent="0.25">
      <c r="F146675" s="1"/>
      <c r="P146675" s="2"/>
    </row>
    <row r="146676" spans="6:16" x14ac:dyDescent="0.25">
      <c r="F146676" s="1"/>
      <c r="P146676" s="2"/>
    </row>
    <row r="146677" spans="6:16" x14ac:dyDescent="0.25">
      <c r="F146677" s="1"/>
      <c r="P146677" s="2"/>
    </row>
    <row r="146678" spans="6:16" x14ac:dyDescent="0.25">
      <c r="F146678" s="1"/>
      <c r="P146678" s="2"/>
    </row>
    <row r="146679" spans="6:16" x14ac:dyDescent="0.25">
      <c r="F146679" s="1"/>
      <c r="P146679" s="2"/>
    </row>
    <row r="146680" spans="6:16" x14ac:dyDescent="0.25">
      <c r="F146680" s="1"/>
      <c r="P146680" s="2"/>
    </row>
    <row r="146681" spans="6:16" x14ac:dyDescent="0.25">
      <c r="F146681" s="1"/>
      <c r="P146681" s="2"/>
    </row>
    <row r="146682" spans="6:16" x14ac:dyDescent="0.25">
      <c r="F146682" s="1"/>
      <c r="P146682" s="2"/>
    </row>
    <row r="146683" spans="6:16" x14ac:dyDescent="0.25">
      <c r="F146683" s="1"/>
      <c r="P146683" s="2"/>
    </row>
    <row r="146684" spans="6:16" x14ac:dyDescent="0.25">
      <c r="F146684" s="1"/>
      <c r="P146684" s="2"/>
    </row>
    <row r="146685" spans="6:16" x14ac:dyDescent="0.25">
      <c r="F146685" s="1"/>
      <c r="P146685" s="2"/>
    </row>
    <row r="146686" spans="6:16" x14ac:dyDescent="0.25">
      <c r="F146686" s="1"/>
      <c r="P146686" s="2"/>
    </row>
    <row r="146687" spans="6:16" x14ac:dyDescent="0.25">
      <c r="F146687" s="1"/>
      <c r="P146687" s="2"/>
    </row>
    <row r="146688" spans="6:16" x14ac:dyDescent="0.25">
      <c r="F146688" s="1"/>
      <c r="P146688" s="2"/>
    </row>
    <row r="146689" spans="6:16" x14ac:dyDescent="0.25">
      <c r="F146689" s="1"/>
      <c r="P146689" s="2"/>
    </row>
    <row r="146690" spans="6:16" x14ac:dyDescent="0.25">
      <c r="F146690" s="1"/>
      <c r="P146690" s="2"/>
    </row>
    <row r="146691" spans="6:16" x14ac:dyDescent="0.25">
      <c r="F146691" s="1"/>
      <c r="P146691" s="2"/>
    </row>
    <row r="146692" spans="6:16" x14ac:dyDescent="0.25">
      <c r="F146692" s="1"/>
      <c r="P146692" s="2"/>
    </row>
    <row r="146693" spans="6:16" x14ac:dyDescent="0.25">
      <c r="F146693" s="1"/>
      <c r="P146693" s="2"/>
    </row>
    <row r="146694" spans="6:16" x14ac:dyDescent="0.25">
      <c r="F146694" s="1"/>
      <c r="P146694" s="2"/>
    </row>
    <row r="146695" spans="6:16" x14ac:dyDescent="0.25">
      <c r="F146695" s="1"/>
      <c r="P146695" s="2"/>
    </row>
    <row r="146696" spans="6:16" x14ac:dyDescent="0.25">
      <c r="F146696" s="1"/>
      <c r="P146696" s="2"/>
    </row>
    <row r="146697" spans="6:16" x14ac:dyDescent="0.25">
      <c r="F146697" s="1"/>
      <c r="P146697" s="2"/>
    </row>
    <row r="146698" spans="6:16" x14ac:dyDescent="0.25">
      <c r="F146698" s="1"/>
      <c r="P146698" s="2"/>
    </row>
    <row r="146699" spans="6:16" x14ac:dyDescent="0.25">
      <c r="F146699" s="1"/>
      <c r="P146699" s="2"/>
    </row>
    <row r="146700" spans="6:16" x14ac:dyDescent="0.25">
      <c r="F146700" s="1"/>
      <c r="P146700" s="2"/>
    </row>
    <row r="146701" spans="6:16" x14ac:dyDescent="0.25">
      <c r="F146701" s="1"/>
      <c r="P146701" s="2"/>
    </row>
    <row r="146702" spans="6:16" x14ac:dyDescent="0.25">
      <c r="F146702" s="1"/>
      <c r="P146702" s="2"/>
    </row>
    <row r="146703" spans="6:16" x14ac:dyDescent="0.25">
      <c r="F146703" s="1"/>
      <c r="P146703" s="2"/>
    </row>
    <row r="146704" spans="6:16" x14ac:dyDescent="0.25">
      <c r="F146704" s="1"/>
      <c r="P146704" s="2"/>
    </row>
    <row r="146705" spans="6:16" x14ac:dyDescent="0.25">
      <c r="F146705" s="1"/>
      <c r="P146705" s="2"/>
    </row>
    <row r="146706" spans="6:16" x14ac:dyDescent="0.25">
      <c r="F146706" s="1"/>
      <c r="P146706" s="2"/>
    </row>
    <row r="146707" spans="6:16" x14ac:dyDescent="0.25">
      <c r="F146707" s="1"/>
      <c r="P146707" s="2"/>
    </row>
    <row r="146708" spans="6:16" x14ac:dyDescent="0.25">
      <c r="F146708" s="1"/>
      <c r="P146708" s="2"/>
    </row>
    <row r="146709" spans="6:16" x14ac:dyDescent="0.25">
      <c r="F146709" s="1"/>
      <c r="P146709" s="2"/>
    </row>
    <row r="146710" spans="6:16" x14ac:dyDescent="0.25">
      <c r="F146710" s="1"/>
      <c r="P146710" s="2"/>
    </row>
    <row r="146711" spans="6:16" x14ac:dyDescent="0.25">
      <c r="F146711" s="1"/>
      <c r="P146711" s="2"/>
    </row>
    <row r="146712" spans="6:16" x14ac:dyDescent="0.25">
      <c r="F146712" s="1"/>
      <c r="P146712" s="2"/>
    </row>
    <row r="146713" spans="6:16" x14ac:dyDescent="0.25">
      <c r="F146713" s="1"/>
      <c r="P146713" s="2"/>
    </row>
    <row r="146714" spans="6:16" x14ac:dyDescent="0.25">
      <c r="F146714" s="1"/>
      <c r="P146714" s="2"/>
    </row>
    <row r="146715" spans="6:16" x14ac:dyDescent="0.25">
      <c r="F146715" s="1"/>
      <c r="P146715" s="2"/>
    </row>
    <row r="146716" spans="6:16" x14ac:dyDescent="0.25">
      <c r="F146716" s="1"/>
      <c r="P146716" s="2"/>
    </row>
    <row r="146717" spans="6:16" x14ac:dyDescent="0.25">
      <c r="F146717" s="1"/>
      <c r="P146717" s="2"/>
    </row>
    <row r="146718" spans="6:16" x14ac:dyDescent="0.25">
      <c r="F146718" s="1"/>
      <c r="P146718" s="2"/>
    </row>
    <row r="146719" spans="6:16" x14ac:dyDescent="0.25">
      <c r="F146719" s="1"/>
      <c r="P146719" s="2"/>
    </row>
    <row r="146720" spans="6:16" x14ac:dyDescent="0.25">
      <c r="F146720" s="1"/>
      <c r="P146720" s="2"/>
    </row>
    <row r="146721" spans="6:16" x14ac:dyDescent="0.25">
      <c r="F146721" s="1"/>
      <c r="P146721" s="2"/>
    </row>
    <row r="146722" spans="6:16" x14ac:dyDescent="0.25">
      <c r="F146722" s="1"/>
      <c r="P146722" s="2"/>
    </row>
    <row r="146723" spans="6:16" x14ac:dyDescent="0.25">
      <c r="F146723" s="1"/>
      <c r="P146723" s="2"/>
    </row>
    <row r="146724" spans="6:16" x14ac:dyDescent="0.25">
      <c r="F146724" s="1"/>
      <c r="P146724" s="2"/>
    </row>
    <row r="146725" spans="6:16" x14ac:dyDescent="0.25">
      <c r="F146725" s="1"/>
      <c r="P146725" s="2"/>
    </row>
    <row r="146726" spans="6:16" x14ac:dyDescent="0.25">
      <c r="F146726" s="1"/>
      <c r="P146726" s="2"/>
    </row>
    <row r="146727" spans="6:16" x14ac:dyDescent="0.25">
      <c r="F146727" s="1"/>
      <c r="P146727" s="2"/>
    </row>
    <row r="146728" spans="6:16" x14ac:dyDescent="0.25">
      <c r="F146728" s="1"/>
      <c r="P146728" s="2"/>
    </row>
    <row r="146729" spans="6:16" x14ac:dyDescent="0.25">
      <c r="F146729" s="1"/>
      <c r="P146729" s="2"/>
    </row>
    <row r="146730" spans="6:16" x14ac:dyDescent="0.25">
      <c r="F146730" s="1"/>
      <c r="P146730" s="2"/>
    </row>
    <row r="146731" spans="6:16" x14ac:dyDescent="0.25">
      <c r="F146731" s="1"/>
      <c r="P146731" s="2"/>
    </row>
    <row r="146732" spans="6:16" x14ac:dyDescent="0.25">
      <c r="F146732" s="1"/>
      <c r="P146732" s="2"/>
    </row>
    <row r="146733" spans="6:16" x14ac:dyDescent="0.25">
      <c r="F146733" s="1"/>
      <c r="P146733" s="2"/>
    </row>
    <row r="146734" spans="6:16" x14ac:dyDescent="0.25">
      <c r="F146734" s="1"/>
      <c r="P146734" s="2"/>
    </row>
    <row r="146735" spans="6:16" x14ac:dyDescent="0.25">
      <c r="F146735" s="1"/>
      <c r="P146735" s="2"/>
    </row>
    <row r="146736" spans="6:16" x14ac:dyDescent="0.25">
      <c r="F146736" s="1"/>
      <c r="P146736" s="2"/>
    </row>
    <row r="146737" spans="6:16" x14ac:dyDescent="0.25">
      <c r="F146737" s="1"/>
      <c r="P146737" s="2"/>
    </row>
    <row r="146738" spans="6:16" x14ac:dyDescent="0.25">
      <c r="F146738" s="1"/>
      <c r="P146738" s="2"/>
    </row>
    <row r="146739" spans="6:16" x14ac:dyDescent="0.25">
      <c r="F146739" s="1"/>
      <c r="P146739" s="2"/>
    </row>
    <row r="146740" spans="6:16" x14ac:dyDescent="0.25">
      <c r="F146740" s="1"/>
      <c r="P146740" s="2"/>
    </row>
    <row r="146741" spans="6:16" x14ac:dyDescent="0.25">
      <c r="F146741" s="1"/>
      <c r="P146741" s="2"/>
    </row>
    <row r="146742" spans="6:16" x14ac:dyDescent="0.25">
      <c r="F146742" s="1"/>
      <c r="P146742" s="2"/>
    </row>
    <row r="146743" spans="6:16" x14ac:dyDescent="0.25">
      <c r="F146743" s="1"/>
      <c r="P146743" s="2"/>
    </row>
    <row r="146744" spans="6:16" x14ac:dyDescent="0.25">
      <c r="F146744" s="1"/>
      <c r="P146744" s="2"/>
    </row>
    <row r="146745" spans="6:16" x14ac:dyDescent="0.25">
      <c r="F146745" s="1"/>
      <c r="P146745" s="2"/>
    </row>
    <row r="146746" spans="6:16" x14ac:dyDescent="0.25">
      <c r="F146746" s="1"/>
      <c r="P146746" s="2"/>
    </row>
    <row r="146747" spans="6:16" x14ac:dyDescent="0.25">
      <c r="F146747" s="1"/>
      <c r="P146747" s="2"/>
    </row>
    <row r="146748" spans="6:16" x14ac:dyDescent="0.25">
      <c r="F146748" s="1"/>
      <c r="P146748" s="2"/>
    </row>
    <row r="146749" spans="6:16" x14ac:dyDescent="0.25">
      <c r="F146749" s="1"/>
      <c r="P146749" s="2"/>
    </row>
    <row r="146750" spans="6:16" x14ac:dyDescent="0.25">
      <c r="F146750" s="1"/>
      <c r="P146750" s="2"/>
    </row>
    <row r="146751" spans="6:16" x14ac:dyDescent="0.25">
      <c r="F146751" s="1"/>
      <c r="P146751" s="2"/>
    </row>
    <row r="146752" spans="6:16" x14ac:dyDescent="0.25">
      <c r="F146752" s="1"/>
      <c r="P146752" s="2"/>
    </row>
    <row r="146753" spans="6:16" x14ac:dyDescent="0.25">
      <c r="F146753" s="1"/>
      <c r="P146753" s="2"/>
    </row>
    <row r="146754" spans="6:16" x14ac:dyDescent="0.25">
      <c r="F146754" s="1"/>
      <c r="P146754" s="2"/>
    </row>
    <row r="146755" spans="6:16" x14ac:dyDescent="0.25">
      <c r="F146755" s="1"/>
      <c r="P146755" s="2"/>
    </row>
    <row r="146756" spans="6:16" x14ac:dyDescent="0.25">
      <c r="F146756" s="1"/>
      <c r="P146756" s="2"/>
    </row>
    <row r="146757" spans="6:16" x14ac:dyDescent="0.25">
      <c r="F146757" s="1"/>
      <c r="P146757" s="2"/>
    </row>
    <row r="146758" spans="6:16" x14ac:dyDescent="0.25">
      <c r="F146758" s="1"/>
      <c r="P146758" s="2"/>
    </row>
    <row r="146759" spans="6:16" x14ac:dyDescent="0.25">
      <c r="F146759" s="1"/>
      <c r="P146759" s="2"/>
    </row>
    <row r="146760" spans="6:16" x14ac:dyDescent="0.25">
      <c r="F146760" s="1"/>
      <c r="P146760" s="2"/>
    </row>
    <row r="146761" spans="6:16" x14ac:dyDescent="0.25">
      <c r="F146761" s="1"/>
      <c r="P146761" s="2"/>
    </row>
    <row r="146762" spans="6:16" x14ac:dyDescent="0.25">
      <c r="F146762" s="1"/>
      <c r="P146762" s="2"/>
    </row>
    <row r="146763" spans="6:16" x14ac:dyDescent="0.25">
      <c r="F146763" s="1"/>
      <c r="P146763" s="2"/>
    </row>
    <row r="146764" spans="6:16" x14ac:dyDescent="0.25">
      <c r="F146764" s="1"/>
      <c r="P146764" s="2"/>
    </row>
    <row r="146765" spans="6:16" x14ac:dyDescent="0.25">
      <c r="F146765" s="1"/>
      <c r="P146765" s="2"/>
    </row>
    <row r="146766" spans="6:16" x14ac:dyDescent="0.25">
      <c r="F146766" s="1"/>
      <c r="P146766" s="2"/>
    </row>
    <row r="146767" spans="6:16" x14ac:dyDescent="0.25">
      <c r="F146767" s="1"/>
      <c r="P146767" s="2"/>
    </row>
    <row r="146768" spans="6:16" x14ac:dyDescent="0.25">
      <c r="F146768" s="1"/>
      <c r="P146768" s="2"/>
    </row>
    <row r="146769" spans="6:16" x14ac:dyDescent="0.25">
      <c r="F146769" s="1"/>
      <c r="P146769" s="2"/>
    </row>
    <row r="146770" spans="6:16" x14ac:dyDescent="0.25">
      <c r="F146770" s="1"/>
      <c r="P146770" s="2"/>
    </row>
    <row r="146771" spans="6:16" x14ac:dyDescent="0.25">
      <c r="F146771" s="1"/>
      <c r="P146771" s="2"/>
    </row>
    <row r="146772" spans="6:16" x14ac:dyDescent="0.25">
      <c r="F146772" s="1"/>
      <c r="P146772" s="2"/>
    </row>
    <row r="146773" spans="6:16" x14ac:dyDescent="0.25">
      <c r="F146773" s="1"/>
      <c r="P146773" s="2"/>
    </row>
    <row r="146774" spans="6:16" x14ac:dyDescent="0.25">
      <c r="F146774" s="1"/>
      <c r="P146774" s="2"/>
    </row>
    <row r="146775" spans="6:16" x14ac:dyDescent="0.25">
      <c r="F146775" s="1"/>
      <c r="P146775" s="2"/>
    </row>
    <row r="146776" spans="6:16" x14ac:dyDescent="0.25">
      <c r="F146776" s="1"/>
      <c r="P146776" s="2"/>
    </row>
    <row r="146777" spans="6:16" x14ac:dyDescent="0.25">
      <c r="F146777" s="1"/>
      <c r="P146777" s="2"/>
    </row>
    <row r="146778" spans="6:16" x14ac:dyDescent="0.25">
      <c r="F146778" s="1"/>
      <c r="P146778" s="2"/>
    </row>
    <row r="146779" spans="6:16" x14ac:dyDescent="0.25">
      <c r="F146779" s="1"/>
      <c r="P146779" s="2"/>
    </row>
    <row r="146780" spans="6:16" x14ac:dyDescent="0.25">
      <c r="F146780" s="1"/>
      <c r="P146780" s="2"/>
    </row>
    <row r="146781" spans="6:16" x14ac:dyDescent="0.25">
      <c r="F146781" s="1"/>
      <c r="P146781" s="2"/>
    </row>
    <row r="146782" spans="6:16" x14ac:dyDescent="0.25">
      <c r="F146782" s="1"/>
      <c r="P146782" s="2"/>
    </row>
    <row r="146783" spans="6:16" x14ac:dyDescent="0.25">
      <c r="F146783" s="1"/>
      <c r="P146783" s="2"/>
    </row>
    <row r="146784" spans="6:16" x14ac:dyDescent="0.25">
      <c r="F146784" s="1"/>
      <c r="P146784" s="2"/>
    </row>
    <row r="146785" spans="6:16" x14ac:dyDescent="0.25">
      <c r="F146785" s="1"/>
      <c r="P146785" s="2"/>
    </row>
    <row r="146786" spans="6:16" x14ac:dyDescent="0.25">
      <c r="F146786" s="1"/>
      <c r="P146786" s="2"/>
    </row>
    <row r="146787" spans="6:16" x14ac:dyDescent="0.25">
      <c r="F146787" s="1"/>
      <c r="P146787" s="2"/>
    </row>
    <row r="146788" spans="6:16" x14ac:dyDescent="0.25">
      <c r="F146788" s="1"/>
      <c r="P146788" s="2"/>
    </row>
    <row r="146789" spans="6:16" x14ac:dyDescent="0.25">
      <c r="F146789" s="1"/>
      <c r="P146789" s="2"/>
    </row>
    <row r="146790" spans="6:16" x14ac:dyDescent="0.25">
      <c r="F146790" s="1"/>
      <c r="P146790" s="2"/>
    </row>
    <row r="146791" spans="6:16" x14ac:dyDescent="0.25">
      <c r="F146791" s="1"/>
      <c r="P146791" s="2"/>
    </row>
    <row r="146792" spans="6:16" x14ac:dyDescent="0.25">
      <c r="F146792" s="1"/>
      <c r="P146792" s="2"/>
    </row>
    <row r="146793" spans="6:16" x14ac:dyDescent="0.25">
      <c r="F146793" s="1"/>
      <c r="P146793" s="2"/>
    </row>
    <row r="146794" spans="6:16" x14ac:dyDescent="0.25">
      <c r="F146794" s="1"/>
      <c r="P146794" s="2"/>
    </row>
    <row r="146795" spans="6:16" x14ac:dyDescent="0.25">
      <c r="F146795" s="1"/>
      <c r="P146795" s="2"/>
    </row>
    <row r="146796" spans="6:16" x14ac:dyDescent="0.25">
      <c r="F146796" s="1"/>
      <c r="P146796" s="2"/>
    </row>
    <row r="146797" spans="6:16" x14ac:dyDescent="0.25">
      <c r="F146797" s="1"/>
      <c r="P146797" s="2"/>
    </row>
    <row r="146798" spans="6:16" x14ac:dyDescent="0.25">
      <c r="F146798" s="1"/>
      <c r="P146798" s="2"/>
    </row>
    <row r="146799" spans="6:16" x14ac:dyDescent="0.25">
      <c r="F146799" s="1"/>
      <c r="P146799" s="2"/>
    </row>
    <row r="146800" spans="6:16" x14ac:dyDescent="0.25">
      <c r="F146800" s="1"/>
      <c r="P146800" s="2"/>
    </row>
    <row r="146801" spans="6:16" x14ac:dyDescent="0.25">
      <c r="F146801" s="1"/>
      <c r="P146801" s="2"/>
    </row>
    <row r="146802" spans="6:16" x14ac:dyDescent="0.25">
      <c r="F146802" s="1"/>
      <c r="P146802" s="2"/>
    </row>
    <row r="146803" spans="6:16" x14ac:dyDescent="0.25">
      <c r="F146803" s="1"/>
      <c r="P146803" s="2"/>
    </row>
    <row r="146804" spans="6:16" x14ac:dyDescent="0.25">
      <c r="F146804" s="1"/>
      <c r="P146804" s="2"/>
    </row>
    <row r="146805" spans="6:16" x14ac:dyDescent="0.25">
      <c r="F146805" s="1"/>
      <c r="P146805" s="2"/>
    </row>
    <row r="146806" spans="6:16" x14ac:dyDescent="0.25">
      <c r="F146806" s="1"/>
      <c r="P146806" s="2"/>
    </row>
    <row r="146807" spans="6:16" x14ac:dyDescent="0.25">
      <c r="F146807" s="1"/>
      <c r="P146807" s="2"/>
    </row>
    <row r="146808" spans="6:16" x14ac:dyDescent="0.25">
      <c r="F146808" s="1"/>
      <c r="P146808" s="2"/>
    </row>
    <row r="146809" spans="6:16" x14ac:dyDescent="0.25">
      <c r="F146809" s="1"/>
      <c r="P146809" s="2"/>
    </row>
    <row r="146810" spans="6:16" x14ac:dyDescent="0.25">
      <c r="F146810" s="1"/>
      <c r="P146810" s="2"/>
    </row>
    <row r="146811" spans="6:16" x14ac:dyDescent="0.25">
      <c r="F146811" s="1"/>
      <c r="P146811" s="2"/>
    </row>
    <row r="146812" spans="6:16" x14ac:dyDescent="0.25">
      <c r="F146812" s="1"/>
      <c r="P146812" s="2"/>
    </row>
    <row r="146813" spans="6:16" x14ac:dyDescent="0.25">
      <c r="F146813" s="1"/>
      <c r="P146813" s="2"/>
    </row>
    <row r="146814" spans="6:16" x14ac:dyDescent="0.25">
      <c r="F146814" s="1"/>
      <c r="P146814" s="2"/>
    </row>
    <row r="146815" spans="6:16" x14ac:dyDescent="0.25">
      <c r="F146815" s="1"/>
      <c r="P146815" s="2"/>
    </row>
    <row r="146816" spans="6:16" x14ac:dyDescent="0.25">
      <c r="F146816" s="1"/>
      <c r="P146816" s="2"/>
    </row>
    <row r="146817" spans="6:16" x14ac:dyDescent="0.25">
      <c r="F146817" s="1"/>
      <c r="P146817" s="2"/>
    </row>
    <row r="146818" spans="6:16" x14ac:dyDescent="0.25">
      <c r="F146818" s="1"/>
      <c r="P146818" s="2"/>
    </row>
    <row r="146819" spans="6:16" x14ac:dyDescent="0.25">
      <c r="F146819" s="1"/>
      <c r="P146819" s="2"/>
    </row>
    <row r="146820" spans="6:16" x14ac:dyDescent="0.25">
      <c r="F146820" s="1"/>
      <c r="P146820" s="2"/>
    </row>
    <row r="146821" spans="6:16" x14ac:dyDescent="0.25">
      <c r="F146821" s="1"/>
      <c r="P146821" s="2"/>
    </row>
    <row r="146822" spans="6:16" x14ac:dyDescent="0.25">
      <c r="F146822" s="1"/>
      <c r="P146822" s="2"/>
    </row>
    <row r="146823" spans="6:16" x14ac:dyDescent="0.25">
      <c r="F146823" s="1"/>
      <c r="P146823" s="2"/>
    </row>
    <row r="146824" spans="6:16" x14ac:dyDescent="0.25">
      <c r="F146824" s="1"/>
      <c r="P146824" s="2"/>
    </row>
    <row r="146825" spans="6:16" x14ac:dyDescent="0.25">
      <c r="F146825" s="1"/>
      <c r="P146825" s="2"/>
    </row>
    <row r="146826" spans="6:16" x14ac:dyDescent="0.25">
      <c r="F146826" s="1"/>
      <c r="P146826" s="2"/>
    </row>
    <row r="146827" spans="6:16" x14ac:dyDescent="0.25">
      <c r="F146827" s="1"/>
      <c r="P146827" s="2"/>
    </row>
    <row r="146828" spans="6:16" x14ac:dyDescent="0.25">
      <c r="F146828" s="1"/>
      <c r="P146828" s="2"/>
    </row>
    <row r="146829" spans="6:16" x14ac:dyDescent="0.25">
      <c r="F146829" s="1"/>
      <c r="P146829" s="2"/>
    </row>
    <row r="146830" spans="6:16" x14ac:dyDescent="0.25">
      <c r="F146830" s="1"/>
      <c r="P146830" s="2"/>
    </row>
    <row r="146831" spans="6:16" x14ac:dyDescent="0.25">
      <c r="F146831" s="1"/>
      <c r="P146831" s="2"/>
    </row>
    <row r="146832" spans="6:16" x14ac:dyDescent="0.25">
      <c r="F146832" s="1"/>
      <c r="P146832" s="2"/>
    </row>
    <row r="146833" spans="6:16" x14ac:dyDescent="0.25">
      <c r="F146833" s="1"/>
      <c r="P146833" s="2"/>
    </row>
    <row r="146834" spans="6:16" x14ac:dyDescent="0.25">
      <c r="F146834" s="1"/>
      <c r="P146834" s="2"/>
    </row>
    <row r="146835" spans="6:16" x14ac:dyDescent="0.25">
      <c r="F146835" s="1"/>
      <c r="P146835" s="2"/>
    </row>
    <row r="146836" spans="6:16" x14ac:dyDescent="0.25">
      <c r="F146836" s="1"/>
      <c r="P146836" s="2"/>
    </row>
    <row r="146837" spans="6:16" x14ac:dyDescent="0.25">
      <c r="F146837" s="1"/>
      <c r="P146837" s="2"/>
    </row>
    <row r="146838" spans="6:16" x14ac:dyDescent="0.25">
      <c r="F146838" s="1"/>
      <c r="P146838" s="2"/>
    </row>
    <row r="146839" spans="6:16" x14ac:dyDescent="0.25">
      <c r="F146839" s="1"/>
      <c r="P146839" s="2"/>
    </row>
    <row r="146840" spans="6:16" x14ac:dyDescent="0.25">
      <c r="F146840" s="1"/>
      <c r="P146840" s="2"/>
    </row>
    <row r="146841" spans="6:16" x14ac:dyDescent="0.25">
      <c r="F146841" s="1"/>
      <c r="P146841" s="2"/>
    </row>
    <row r="146842" spans="6:16" x14ac:dyDescent="0.25">
      <c r="F146842" s="1"/>
      <c r="P146842" s="2"/>
    </row>
    <row r="146843" spans="6:16" x14ac:dyDescent="0.25">
      <c r="F146843" s="1"/>
      <c r="P146843" s="2"/>
    </row>
    <row r="146844" spans="6:16" x14ac:dyDescent="0.25">
      <c r="F146844" s="1"/>
      <c r="P146844" s="2"/>
    </row>
    <row r="146845" spans="6:16" x14ac:dyDescent="0.25">
      <c r="F146845" s="1"/>
      <c r="P146845" s="2"/>
    </row>
    <row r="146846" spans="6:16" x14ac:dyDescent="0.25">
      <c r="F146846" s="1"/>
      <c r="P146846" s="2"/>
    </row>
    <row r="146847" spans="6:16" x14ac:dyDescent="0.25">
      <c r="F146847" s="1"/>
      <c r="P146847" s="2"/>
    </row>
    <row r="146848" spans="6:16" x14ac:dyDescent="0.25">
      <c r="F146848" s="1"/>
      <c r="P146848" s="2"/>
    </row>
    <row r="146849" spans="6:16" x14ac:dyDescent="0.25">
      <c r="F146849" s="1"/>
      <c r="P146849" s="2"/>
    </row>
    <row r="146850" spans="6:16" x14ac:dyDescent="0.25">
      <c r="F146850" s="1"/>
      <c r="P146850" s="2"/>
    </row>
    <row r="146851" spans="6:16" x14ac:dyDescent="0.25">
      <c r="F146851" s="1"/>
      <c r="P146851" s="2"/>
    </row>
    <row r="146852" spans="6:16" x14ac:dyDescent="0.25">
      <c r="F146852" s="1"/>
      <c r="P146852" s="2"/>
    </row>
    <row r="146853" spans="6:16" x14ac:dyDescent="0.25">
      <c r="F146853" s="1"/>
      <c r="P146853" s="2"/>
    </row>
    <row r="146854" spans="6:16" x14ac:dyDescent="0.25">
      <c r="F146854" s="1"/>
      <c r="P146854" s="2"/>
    </row>
    <row r="146855" spans="6:16" x14ac:dyDescent="0.25">
      <c r="F146855" s="1"/>
      <c r="P146855" s="2"/>
    </row>
    <row r="146856" spans="6:16" x14ac:dyDescent="0.25">
      <c r="F146856" s="1"/>
      <c r="P146856" s="2"/>
    </row>
    <row r="146857" spans="6:16" x14ac:dyDescent="0.25">
      <c r="F146857" s="1"/>
      <c r="P146857" s="2"/>
    </row>
    <row r="146858" spans="6:16" x14ac:dyDescent="0.25">
      <c r="F146858" s="1"/>
      <c r="P146858" s="2"/>
    </row>
    <row r="146859" spans="6:16" x14ac:dyDescent="0.25">
      <c r="F146859" s="1"/>
      <c r="P146859" s="2"/>
    </row>
    <row r="146860" spans="6:16" x14ac:dyDescent="0.25">
      <c r="F146860" s="1"/>
      <c r="P146860" s="2"/>
    </row>
    <row r="146861" spans="6:16" x14ac:dyDescent="0.25">
      <c r="F146861" s="1"/>
      <c r="P146861" s="2"/>
    </row>
    <row r="146862" spans="6:16" x14ac:dyDescent="0.25">
      <c r="F146862" s="1"/>
      <c r="P146862" s="2"/>
    </row>
    <row r="146863" spans="6:16" x14ac:dyDescent="0.25">
      <c r="F146863" s="1"/>
      <c r="P146863" s="2"/>
    </row>
    <row r="146864" spans="6:16" x14ac:dyDescent="0.25">
      <c r="F146864" s="1"/>
      <c r="P146864" s="2"/>
    </row>
    <row r="146865" spans="6:16" x14ac:dyDescent="0.25">
      <c r="F146865" s="1"/>
      <c r="P146865" s="2"/>
    </row>
    <row r="146866" spans="6:16" x14ac:dyDescent="0.25">
      <c r="F146866" s="1"/>
      <c r="P146866" s="2"/>
    </row>
    <row r="146867" spans="6:16" x14ac:dyDescent="0.25">
      <c r="F146867" s="1"/>
      <c r="P146867" s="2"/>
    </row>
    <row r="146868" spans="6:16" x14ac:dyDescent="0.25">
      <c r="F146868" s="1"/>
      <c r="P146868" s="2"/>
    </row>
    <row r="146869" spans="6:16" x14ac:dyDescent="0.25">
      <c r="F146869" s="1"/>
      <c r="P146869" s="2"/>
    </row>
    <row r="146870" spans="6:16" x14ac:dyDescent="0.25">
      <c r="F146870" s="1"/>
      <c r="P146870" s="2"/>
    </row>
    <row r="146871" spans="6:16" x14ac:dyDescent="0.25">
      <c r="F146871" s="1"/>
      <c r="P146871" s="2"/>
    </row>
    <row r="146872" spans="6:16" x14ac:dyDescent="0.25">
      <c r="F146872" s="1"/>
      <c r="P146872" s="2"/>
    </row>
    <row r="146873" spans="6:16" x14ac:dyDescent="0.25">
      <c r="F146873" s="1"/>
      <c r="P146873" s="2"/>
    </row>
    <row r="146874" spans="6:16" x14ac:dyDescent="0.25">
      <c r="F146874" s="1"/>
      <c r="P146874" s="2"/>
    </row>
    <row r="146875" spans="6:16" x14ac:dyDescent="0.25">
      <c r="F146875" s="1"/>
      <c r="P146875" s="2"/>
    </row>
    <row r="146876" spans="6:16" x14ac:dyDescent="0.25">
      <c r="F146876" s="1"/>
      <c r="P146876" s="2"/>
    </row>
    <row r="146877" spans="6:16" x14ac:dyDescent="0.25">
      <c r="F146877" s="1"/>
      <c r="P146877" s="2"/>
    </row>
    <row r="146878" spans="6:16" x14ac:dyDescent="0.25">
      <c r="F146878" s="1"/>
      <c r="P146878" s="2"/>
    </row>
    <row r="146879" spans="6:16" x14ac:dyDescent="0.25">
      <c r="F146879" s="1"/>
      <c r="P146879" s="2"/>
    </row>
    <row r="146880" spans="6:16" x14ac:dyDescent="0.25">
      <c r="F146880" s="1"/>
      <c r="P146880" s="2"/>
    </row>
    <row r="146881" spans="6:16" x14ac:dyDescent="0.25">
      <c r="F146881" s="1"/>
      <c r="P146881" s="2"/>
    </row>
    <row r="146882" spans="6:16" x14ac:dyDescent="0.25">
      <c r="F146882" s="1"/>
      <c r="P146882" s="2"/>
    </row>
    <row r="146883" spans="6:16" x14ac:dyDescent="0.25">
      <c r="F146883" s="1"/>
      <c r="P146883" s="2"/>
    </row>
    <row r="146884" spans="6:16" x14ac:dyDescent="0.25">
      <c r="F146884" s="1"/>
      <c r="P146884" s="2"/>
    </row>
    <row r="146885" spans="6:16" x14ac:dyDescent="0.25">
      <c r="F146885" s="1"/>
      <c r="P146885" s="2"/>
    </row>
    <row r="146886" spans="6:16" x14ac:dyDescent="0.25">
      <c r="F146886" s="1"/>
      <c r="P146886" s="2"/>
    </row>
    <row r="146887" spans="6:16" x14ac:dyDescent="0.25">
      <c r="F146887" s="1"/>
      <c r="P146887" s="2"/>
    </row>
    <row r="146888" spans="6:16" x14ac:dyDescent="0.25">
      <c r="F146888" s="1"/>
      <c r="P146888" s="2"/>
    </row>
    <row r="146889" spans="6:16" x14ac:dyDescent="0.25">
      <c r="F146889" s="1"/>
      <c r="P146889" s="2"/>
    </row>
    <row r="146890" spans="6:16" x14ac:dyDescent="0.25">
      <c r="F146890" s="1"/>
      <c r="P146890" s="2"/>
    </row>
    <row r="146891" spans="6:16" x14ac:dyDescent="0.25">
      <c r="F146891" s="1"/>
      <c r="P146891" s="2"/>
    </row>
    <row r="146892" spans="6:16" x14ac:dyDescent="0.25">
      <c r="F146892" s="1"/>
      <c r="P146892" s="2"/>
    </row>
    <row r="146893" spans="6:16" x14ac:dyDescent="0.25">
      <c r="F146893" s="1"/>
      <c r="P146893" s="2"/>
    </row>
    <row r="146894" spans="6:16" x14ac:dyDescent="0.25">
      <c r="F146894" s="1"/>
      <c r="P146894" s="2"/>
    </row>
    <row r="146895" spans="6:16" x14ac:dyDescent="0.25">
      <c r="F146895" s="1"/>
      <c r="P146895" s="2"/>
    </row>
    <row r="146896" spans="6:16" x14ac:dyDescent="0.25">
      <c r="F146896" s="1"/>
      <c r="P146896" s="2"/>
    </row>
    <row r="146897" spans="6:16" x14ac:dyDescent="0.25">
      <c r="F146897" s="1"/>
      <c r="P146897" s="2"/>
    </row>
    <row r="146898" spans="6:16" x14ac:dyDescent="0.25">
      <c r="F146898" s="1"/>
      <c r="P146898" s="2"/>
    </row>
    <row r="146899" spans="6:16" x14ac:dyDescent="0.25">
      <c r="F146899" s="1"/>
      <c r="P146899" s="2"/>
    </row>
    <row r="146900" spans="6:16" x14ac:dyDescent="0.25">
      <c r="F146900" s="1"/>
      <c r="P146900" s="2"/>
    </row>
    <row r="146901" spans="6:16" x14ac:dyDescent="0.25">
      <c r="F146901" s="1"/>
      <c r="P146901" s="2"/>
    </row>
    <row r="146902" spans="6:16" x14ac:dyDescent="0.25">
      <c r="F146902" s="1"/>
      <c r="P146902" s="2"/>
    </row>
    <row r="146903" spans="6:16" x14ac:dyDescent="0.25">
      <c r="F146903" s="1"/>
      <c r="P146903" s="2"/>
    </row>
    <row r="146904" spans="6:16" x14ac:dyDescent="0.25">
      <c r="F146904" s="1"/>
      <c r="P146904" s="2"/>
    </row>
    <row r="146905" spans="6:16" x14ac:dyDescent="0.25">
      <c r="F146905" s="1"/>
      <c r="P146905" s="2"/>
    </row>
    <row r="146906" spans="6:16" x14ac:dyDescent="0.25">
      <c r="F146906" s="1"/>
      <c r="P146906" s="2"/>
    </row>
    <row r="146907" spans="6:16" x14ac:dyDescent="0.25">
      <c r="F146907" s="1"/>
      <c r="P146907" s="2"/>
    </row>
    <row r="146908" spans="6:16" x14ac:dyDescent="0.25">
      <c r="F146908" s="1"/>
      <c r="P146908" s="2"/>
    </row>
    <row r="146909" spans="6:16" x14ac:dyDescent="0.25">
      <c r="F146909" s="1"/>
      <c r="P146909" s="2"/>
    </row>
    <row r="146910" spans="6:16" x14ac:dyDescent="0.25">
      <c r="F146910" s="1"/>
      <c r="P146910" s="2"/>
    </row>
    <row r="146911" spans="6:16" x14ac:dyDescent="0.25">
      <c r="F146911" s="1"/>
      <c r="P146911" s="2"/>
    </row>
    <row r="146912" spans="6:16" x14ac:dyDescent="0.25">
      <c r="F146912" s="1"/>
      <c r="P146912" s="2"/>
    </row>
    <row r="146913" spans="6:16" x14ac:dyDescent="0.25">
      <c r="F146913" s="1"/>
      <c r="P146913" s="2"/>
    </row>
    <row r="146914" spans="6:16" x14ac:dyDescent="0.25">
      <c r="F146914" s="1"/>
      <c r="P146914" s="2"/>
    </row>
    <row r="146915" spans="6:16" x14ac:dyDescent="0.25">
      <c r="F146915" s="1"/>
      <c r="P146915" s="2"/>
    </row>
    <row r="146916" spans="6:16" x14ac:dyDescent="0.25">
      <c r="F146916" s="1"/>
      <c r="P146916" s="2"/>
    </row>
    <row r="146917" spans="6:16" x14ac:dyDescent="0.25">
      <c r="F146917" s="1"/>
      <c r="P146917" s="2"/>
    </row>
    <row r="146918" spans="6:16" x14ac:dyDescent="0.25">
      <c r="F146918" s="1"/>
      <c r="P146918" s="2"/>
    </row>
    <row r="146919" spans="6:16" x14ac:dyDescent="0.25">
      <c r="F146919" s="1"/>
      <c r="P146919" s="2"/>
    </row>
    <row r="146920" spans="6:16" x14ac:dyDescent="0.25">
      <c r="F146920" s="1"/>
      <c r="P146920" s="2"/>
    </row>
    <row r="146921" spans="6:16" x14ac:dyDescent="0.25">
      <c r="F146921" s="1"/>
      <c r="P146921" s="2"/>
    </row>
    <row r="146922" spans="6:16" x14ac:dyDescent="0.25">
      <c r="F146922" s="1"/>
      <c r="P146922" s="2"/>
    </row>
    <row r="146923" spans="6:16" x14ac:dyDescent="0.25">
      <c r="F146923" s="1"/>
      <c r="P146923" s="2"/>
    </row>
    <row r="146924" spans="6:16" x14ac:dyDescent="0.25">
      <c r="F146924" s="1"/>
      <c r="P146924" s="2"/>
    </row>
    <row r="146925" spans="6:16" x14ac:dyDescent="0.25">
      <c r="F146925" s="1"/>
      <c r="P146925" s="2"/>
    </row>
    <row r="146926" spans="6:16" x14ac:dyDescent="0.25">
      <c r="F146926" s="1"/>
      <c r="P146926" s="2"/>
    </row>
    <row r="146927" spans="6:16" x14ac:dyDescent="0.25">
      <c r="F146927" s="1"/>
      <c r="P146927" s="2"/>
    </row>
    <row r="146928" spans="6:16" x14ac:dyDescent="0.25">
      <c r="F146928" s="1"/>
      <c r="P146928" s="2"/>
    </row>
    <row r="146929" spans="6:16" x14ac:dyDescent="0.25">
      <c r="F146929" s="1"/>
      <c r="P146929" s="2"/>
    </row>
    <row r="146930" spans="6:16" x14ac:dyDescent="0.25">
      <c r="F146930" s="1"/>
      <c r="P146930" s="2"/>
    </row>
    <row r="146931" spans="6:16" x14ac:dyDescent="0.25">
      <c r="F146931" s="1"/>
      <c r="P146931" s="2"/>
    </row>
    <row r="146932" spans="6:16" x14ac:dyDescent="0.25">
      <c r="F146932" s="1"/>
      <c r="P146932" s="2"/>
    </row>
    <row r="146933" spans="6:16" x14ac:dyDescent="0.25">
      <c r="F146933" s="1"/>
      <c r="P146933" s="2"/>
    </row>
    <row r="146934" spans="6:16" x14ac:dyDescent="0.25">
      <c r="F146934" s="1"/>
      <c r="P146934" s="2"/>
    </row>
    <row r="146935" spans="6:16" x14ac:dyDescent="0.25">
      <c r="F146935" s="1"/>
      <c r="P146935" s="2"/>
    </row>
    <row r="146936" spans="6:16" x14ac:dyDescent="0.25">
      <c r="F146936" s="1"/>
      <c r="P146936" s="2"/>
    </row>
    <row r="146937" spans="6:16" x14ac:dyDescent="0.25">
      <c r="F146937" s="1"/>
      <c r="P146937" s="2"/>
    </row>
    <row r="146938" spans="6:16" x14ac:dyDescent="0.25">
      <c r="F146938" s="1"/>
      <c r="P146938" s="2"/>
    </row>
    <row r="146939" spans="6:16" x14ac:dyDescent="0.25">
      <c r="F146939" s="1"/>
      <c r="P146939" s="2"/>
    </row>
    <row r="146940" spans="6:16" x14ac:dyDescent="0.25">
      <c r="F146940" s="1"/>
      <c r="P146940" s="2"/>
    </row>
    <row r="146941" spans="6:16" x14ac:dyDescent="0.25">
      <c r="F146941" s="1"/>
      <c r="P146941" s="2"/>
    </row>
    <row r="146942" spans="6:16" x14ac:dyDescent="0.25">
      <c r="F146942" s="1"/>
      <c r="P146942" s="2"/>
    </row>
    <row r="146943" spans="6:16" x14ac:dyDescent="0.25">
      <c r="F146943" s="1"/>
      <c r="P146943" s="2"/>
    </row>
    <row r="146944" spans="6:16" x14ac:dyDescent="0.25">
      <c r="F146944" s="1"/>
      <c r="P146944" s="2"/>
    </row>
    <row r="146945" spans="6:16" x14ac:dyDescent="0.25">
      <c r="F146945" s="1"/>
      <c r="P146945" s="2"/>
    </row>
    <row r="146946" spans="6:16" x14ac:dyDescent="0.25">
      <c r="F146946" s="1"/>
      <c r="P146946" s="2"/>
    </row>
    <row r="146947" spans="6:16" x14ac:dyDescent="0.25">
      <c r="F146947" s="1"/>
      <c r="P146947" s="2"/>
    </row>
    <row r="146948" spans="6:16" x14ac:dyDescent="0.25">
      <c r="F146948" s="1"/>
      <c r="P146948" s="2"/>
    </row>
    <row r="146949" spans="6:16" x14ac:dyDescent="0.25">
      <c r="F146949" s="1"/>
      <c r="P146949" s="2"/>
    </row>
    <row r="146950" spans="6:16" x14ac:dyDescent="0.25">
      <c r="F146950" s="1"/>
      <c r="P146950" s="2"/>
    </row>
    <row r="146951" spans="6:16" x14ac:dyDescent="0.25">
      <c r="F146951" s="1"/>
      <c r="P146951" s="2"/>
    </row>
    <row r="146952" spans="6:16" x14ac:dyDescent="0.25">
      <c r="F146952" s="1"/>
      <c r="P146952" s="2"/>
    </row>
    <row r="146953" spans="6:16" x14ac:dyDescent="0.25">
      <c r="F146953" s="1"/>
      <c r="P146953" s="2"/>
    </row>
    <row r="146954" spans="6:16" x14ac:dyDescent="0.25">
      <c r="F146954" s="1"/>
      <c r="P146954" s="2"/>
    </row>
    <row r="146955" spans="6:16" x14ac:dyDescent="0.25">
      <c r="F146955" s="1"/>
      <c r="P146955" s="2"/>
    </row>
    <row r="146956" spans="6:16" x14ac:dyDescent="0.25">
      <c r="F146956" s="1"/>
      <c r="P146956" s="2"/>
    </row>
    <row r="146957" spans="6:16" x14ac:dyDescent="0.25">
      <c r="F146957" s="1"/>
      <c r="P146957" s="2"/>
    </row>
    <row r="146958" spans="6:16" x14ac:dyDescent="0.25">
      <c r="F146958" s="1"/>
      <c r="P146958" s="2"/>
    </row>
    <row r="146959" spans="6:16" x14ac:dyDescent="0.25">
      <c r="F146959" s="1"/>
      <c r="P146959" s="2"/>
    </row>
    <row r="146960" spans="6:16" x14ac:dyDescent="0.25">
      <c r="F146960" s="1"/>
      <c r="P146960" s="2"/>
    </row>
    <row r="146961" spans="6:16" x14ac:dyDescent="0.25">
      <c r="F146961" s="1"/>
      <c r="P146961" s="2"/>
    </row>
    <row r="146962" spans="6:16" x14ac:dyDescent="0.25">
      <c r="F146962" s="1"/>
      <c r="P146962" s="2"/>
    </row>
    <row r="146963" spans="6:16" x14ac:dyDescent="0.25">
      <c r="F146963" s="1"/>
      <c r="P146963" s="2"/>
    </row>
    <row r="146964" spans="6:16" x14ac:dyDescent="0.25">
      <c r="F146964" s="1"/>
      <c r="P146964" s="2"/>
    </row>
    <row r="146965" spans="6:16" x14ac:dyDescent="0.25">
      <c r="F146965" s="1"/>
      <c r="P146965" s="2"/>
    </row>
    <row r="146966" spans="6:16" x14ac:dyDescent="0.25">
      <c r="F146966" s="1"/>
      <c r="P146966" s="2"/>
    </row>
    <row r="146967" spans="6:16" x14ac:dyDescent="0.25">
      <c r="F146967" s="1"/>
      <c r="P146967" s="2"/>
    </row>
    <row r="146968" spans="6:16" x14ac:dyDescent="0.25">
      <c r="F146968" s="1"/>
      <c r="P146968" s="2"/>
    </row>
    <row r="146969" spans="6:16" x14ac:dyDescent="0.25">
      <c r="F146969" s="1"/>
      <c r="P146969" s="2"/>
    </row>
    <row r="146970" spans="6:16" x14ac:dyDescent="0.25">
      <c r="F146970" s="1"/>
      <c r="P146970" s="2"/>
    </row>
    <row r="146971" spans="6:16" x14ac:dyDescent="0.25">
      <c r="F146971" s="1"/>
      <c r="P146971" s="2"/>
    </row>
    <row r="146972" spans="6:16" x14ac:dyDescent="0.25">
      <c r="F146972" s="1"/>
      <c r="P146972" s="2"/>
    </row>
    <row r="146973" spans="6:16" x14ac:dyDescent="0.25">
      <c r="F146973" s="1"/>
      <c r="P146973" s="2"/>
    </row>
    <row r="146974" spans="6:16" x14ac:dyDescent="0.25">
      <c r="F146974" s="1"/>
      <c r="P146974" s="2"/>
    </row>
    <row r="146975" spans="6:16" x14ac:dyDescent="0.25">
      <c r="F146975" s="1"/>
      <c r="P146975" s="2"/>
    </row>
    <row r="146976" spans="6:16" x14ac:dyDescent="0.25">
      <c r="F146976" s="1"/>
      <c r="P146976" s="2"/>
    </row>
    <row r="146977" spans="6:16" x14ac:dyDescent="0.25">
      <c r="F146977" s="1"/>
      <c r="P146977" s="2"/>
    </row>
    <row r="146978" spans="6:16" x14ac:dyDescent="0.25">
      <c r="F146978" s="1"/>
      <c r="P146978" s="2"/>
    </row>
    <row r="146979" spans="6:16" x14ac:dyDescent="0.25">
      <c r="F146979" s="1"/>
      <c r="P146979" s="2"/>
    </row>
    <row r="146980" spans="6:16" x14ac:dyDescent="0.25">
      <c r="F146980" s="1"/>
      <c r="P146980" s="2"/>
    </row>
    <row r="146981" spans="6:16" x14ac:dyDescent="0.25">
      <c r="F146981" s="1"/>
      <c r="P146981" s="2"/>
    </row>
    <row r="146982" spans="6:16" x14ac:dyDescent="0.25">
      <c r="F146982" s="1"/>
      <c r="P146982" s="2"/>
    </row>
    <row r="146983" spans="6:16" x14ac:dyDescent="0.25">
      <c r="F146983" s="1"/>
      <c r="P146983" s="2"/>
    </row>
    <row r="146984" spans="6:16" x14ac:dyDescent="0.25">
      <c r="F146984" s="1"/>
      <c r="P146984" s="2"/>
    </row>
    <row r="146985" spans="6:16" x14ac:dyDescent="0.25">
      <c r="F146985" s="1"/>
      <c r="P146985" s="2"/>
    </row>
    <row r="146986" spans="6:16" x14ac:dyDescent="0.25">
      <c r="F146986" s="1"/>
      <c r="P146986" s="2"/>
    </row>
    <row r="146987" spans="6:16" x14ac:dyDescent="0.25">
      <c r="F146987" s="1"/>
      <c r="P146987" s="2"/>
    </row>
    <row r="146988" spans="6:16" x14ac:dyDescent="0.25">
      <c r="F146988" s="1"/>
      <c r="P146988" s="2"/>
    </row>
    <row r="146989" spans="6:16" x14ac:dyDescent="0.25">
      <c r="F146989" s="1"/>
      <c r="P146989" s="2"/>
    </row>
    <row r="146990" spans="6:16" x14ac:dyDescent="0.25">
      <c r="F146990" s="1"/>
      <c r="P146990" s="2"/>
    </row>
    <row r="146991" spans="6:16" x14ac:dyDescent="0.25">
      <c r="F146991" s="1"/>
      <c r="P146991" s="2"/>
    </row>
    <row r="146992" spans="6:16" x14ac:dyDescent="0.25">
      <c r="F146992" s="1"/>
      <c r="P146992" s="2"/>
    </row>
    <row r="146993" spans="6:16" x14ac:dyDescent="0.25">
      <c r="F146993" s="1"/>
      <c r="P146993" s="2"/>
    </row>
    <row r="146994" spans="6:16" x14ac:dyDescent="0.25">
      <c r="F146994" s="1"/>
      <c r="P146994" s="2"/>
    </row>
    <row r="146995" spans="6:16" x14ac:dyDescent="0.25">
      <c r="F146995" s="1"/>
      <c r="P146995" s="2"/>
    </row>
    <row r="146996" spans="6:16" x14ac:dyDescent="0.25">
      <c r="F146996" s="1"/>
      <c r="P146996" s="2"/>
    </row>
    <row r="146997" spans="6:16" x14ac:dyDescent="0.25">
      <c r="F146997" s="1"/>
      <c r="P146997" s="2"/>
    </row>
    <row r="146998" spans="6:16" x14ac:dyDescent="0.25">
      <c r="F146998" s="1"/>
      <c r="P146998" s="2"/>
    </row>
    <row r="146999" spans="6:16" x14ac:dyDescent="0.25">
      <c r="F146999" s="1"/>
      <c r="P146999" s="2"/>
    </row>
    <row r="147000" spans="6:16" x14ac:dyDescent="0.25">
      <c r="F147000" s="1"/>
      <c r="P147000" s="2"/>
    </row>
    <row r="147001" spans="6:16" x14ac:dyDescent="0.25">
      <c r="F147001" s="1"/>
      <c r="P147001" s="2"/>
    </row>
    <row r="147002" spans="6:16" x14ac:dyDescent="0.25">
      <c r="F147002" s="1"/>
      <c r="P147002" s="2"/>
    </row>
    <row r="147003" spans="6:16" x14ac:dyDescent="0.25">
      <c r="F147003" s="1"/>
      <c r="P147003" s="2"/>
    </row>
    <row r="147004" spans="6:16" x14ac:dyDescent="0.25">
      <c r="F147004" s="1"/>
      <c r="P147004" s="2"/>
    </row>
    <row r="147005" spans="6:16" x14ac:dyDescent="0.25">
      <c r="F147005" s="1"/>
      <c r="P147005" s="2"/>
    </row>
    <row r="147006" spans="6:16" x14ac:dyDescent="0.25">
      <c r="F147006" s="1"/>
      <c r="P147006" s="2"/>
    </row>
    <row r="147007" spans="6:16" x14ac:dyDescent="0.25">
      <c r="F147007" s="1"/>
      <c r="P147007" s="2"/>
    </row>
    <row r="147008" spans="6:16" x14ac:dyDescent="0.25">
      <c r="F147008" s="1"/>
      <c r="P147008" s="2"/>
    </row>
    <row r="147009" spans="6:16" x14ac:dyDescent="0.25">
      <c r="F147009" s="1"/>
      <c r="P147009" s="2"/>
    </row>
    <row r="147010" spans="6:16" x14ac:dyDescent="0.25">
      <c r="F147010" s="1"/>
      <c r="P147010" s="2"/>
    </row>
    <row r="147011" spans="6:16" x14ac:dyDescent="0.25">
      <c r="F147011" s="1"/>
      <c r="P147011" s="2"/>
    </row>
    <row r="147012" spans="6:16" x14ac:dyDescent="0.25">
      <c r="F147012" s="1"/>
      <c r="P147012" s="2"/>
    </row>
    <row r="147013" spans="6:16" x14ac:dyDescent="0.25">
      <c r="F147013" s="1"/>
      <c r="P147013" s="2"/>
    </row>
    <row r="147014" spans="6:16" x14ac:dyDescent="0.25">
      <c r="F147014" s="1"/>
      <c r="P147014" s="2"/>
    </row>
    <row r="147015" spans="6:16" x14ac:dyDescent="0.25">
      <c r="F147015" s="1"/>
      <c r="P147015" s="2"/>
    </row>
    <row r="147016" spans="6:16" x14ac:dyDescent="0.25">
      <c r="F147016" s="1"/>
      <c r="P147016" s="2"/>
    </row>
    <row r="147017" spans="6:16" x14ac:dyDescent="0.25">
      <c r="F147017" s="1"/>
      <c r="P147017" s="2"/>
    </row>
    <row r="147018" spans="6:16" x14ac:dyDescent="0.25">
      <c r="F147018" s="1"/>
      <c r="P147018" s="2"/>
    </row>
    <row r="147019" spans="6:16" x14ac:dyDescent="0.25">
      <c r="F147019" s="1"/>
      <c r="P147019" s="2"/>
    </row>
    <row r="147020" spans="6:16" x14ac:dyDescent="0.25">
      <c r="F147020" s="1"/>
      <c r="P147020" s="2"/>
    </row>
    <row r="147021" spans="6:16" x14ac:dyDescent="0.25">
      <c r="F147021" s="1"/>
      <c r="P147021" s="2"/>
    </row>
    <row r="147022" spans="6:16" x14ac:dyDescent="0.25">
      <c r="F147022" s="1"/>
      <c r="P147022" s="2"/>
    </row>
    <row r="147023" spans="6:16" x14ac:dyDescent="0.25">
      <c r="F147023" s="1"/>
      <c r="P147023" s="2"/>
    </row>
    <row r="147024" spans="6:16" x14ac:dyDescent="0.25">
      <c r="F147024" s="1"/>
      <c r="P147024" s="2"/>
    </row>
    <row r="147025" spans="6:16" x14ac:dyDescent="0.25">
      <c r="F147025" s="1"/>
      <c r="P147025" s="2"/>
    </row>
    <row r="147026" spans="6:16" x14ac:dyDescent="0.25">
      <c r="F147026" s="1"/>
      <c r="P147026" s="2"/>
    </row>
    <row r="147027" spans="6:16" x14ac:dyDescent="0.25">
      <c r="F147027" s="1"/>
      <c r="P147027" s="2"/>
    </row>
    <row r="147028" spans="6:16" x14ac:dyDescent="0.25">
      <c r="F147028" s="1"/>
      <c r="P147028" s="2"/>
    </row>
    <row r="147029" spans="6:16" x14ac:dyDescent="0.25">
      <c r="F147029" s="1"/>
      <c r="P147029" s="2"/>
    </row>
    <row r="147030" spans="6:16" x14ac:dyDescent="0.25">
      <c r="F147030" s="1"/>
      <c r="P147030" s="2"/>
    </row>
    <row r="147031" spans="6:16" x14ac:dyDescent="0.25">
      <c r="F147031" s="1"/>
      <c r="P147031" s="2"/>
    </row>
    <row r="147032" spans="6:16" x14ac:dyDescent="0.25">
      <c r="F147032" s="1"/>
      <c r="P147032" s="2"/>
    </row>
    <row r="147033" spans="6:16" x14ac:dyDescent="0.25">
      <c r="F147033" s="1"/>
      <c r="P147033" s="2"/>
    </row>
    <row r="147034" spans="6:16" x14ac:dyDescent="0.25">
      <c r="F147034" s="1"/>
      <c r="P147034" s="2"/>
    </row>
    <row r="147035" spans="6:16" x14ac:dyDescent="0.25">
      <c r="F147035" s="1"/>
      <c r="P147035" s="2"/>
    </row>
    <row r="147036" spans="6:16" x14ac:dyDescent="0.25">
      <c r="F147036" s="1"/>
      <c r="P147036" s="2"/>
    </row>
    <row r="147037" spans="6:16" x14ac:dyDescent="0.25">
      <c r="F147037" s="1"/>
      <c r="P147037" s="2"/>
    </row>
    <row r="147038" spans="6:16" x14ac:dyDescent="0.25">
      <c r="F147038" s="1"/>
      <c r="P147038" s="2"/>
    </row>
    <row r="147039" spans="6:16" x14ac:dyDescent="0.25">
      <c r="F147039" s="1"/>
      <c r="P147039" s="2"/>
    </row>
    <row r="147040" spans="6:16" x14ac:dyDescent="0.25">
      <c r="F147040" s="1"/>
      <c r="P147040" s="2"/>
    </row>
    <row r="147041" spans="6:16" x14ac:dyDescent="0.25">
      <c r="F147041" s="1"/>
      <c r="P147041" s="2"/>
    </row>
    <row r="147042" spans="6:16" x14ac:dyDescent="0.25">
      <c r="F147042" s="1"/>
      <c r="P147042" s="2"/>
    </row>
    <row r="147043" spans="6:16" x14ac:dyDescent="0.25">
      <c r="F147043" s="1"/>
      <c r="P147043" s="2"/>
    </row>
    <row r="147044" spans="6:16" x14ac:dyDescent="0.25">
      <c r="F147044" s="1"/>
      <c r="P147044" s="2"/>
    </row>
    <row r="147045" spans="6:16" x14ac:dyDescent="0.25">
      <c r="F147045" s="1"/>
      <c r="P147045" s="2"/>
    </row>
    <row r="147046" spans="6:16" x14ac:dyDescent="0.25">
      <c r="F147046" s="1"/>
      <c r="P147046" s="2"/>
    </row>
    <row r="147047" spans="6:16" x14ac:dyDescent="0.25">
      <c r="F147047" s="1"/>
      <c r="P147047" s="2"/>
    </row>
    <row r="147048" spans="6:16" x14ac:dyDescent="0.25">
      <c r="F147048" s="1"/>
      <c r="P147048" s="2"/>
    </row>
    <row r="147049" spans="6:16" x14ac:dyDescent="0.25">
      <c r="F147049" s="1"/>
      <c r="P147049" s="2"/>
    </row>
    <row r="147050" spans="6:16" x14ac:dyDescent="0.25">
      <c r="F147050" s="1"/>
      <c r="P147050" s="2"/>
    </row>
    <row r="147051" spans="6:16" x14ac:dyDescent="0.25">
      <c r="F147051" s="1"/>
      <c r="P147051" s="2"/>
    </row>
    <row r="147052" spans="6:16" x14ac:dyDescent="0.25">
      <c r="F147052" s="1"/>
      <c r="P147052" s="2"/>
    </row>
    <row r="147053" spans="6:16" x14ac:dyDescent="0.25">
      <c r="F147053" s="1"/>
      <c r="P147053" s="2"/>
    </row>
    <row r="147054" spans="6:16" x14ac:dyDescent="0.25">
      <c r="F147054" s="1"/>
      <c r="P147054" s="2"/>
    </row>
    <row r="147055" spans="6:16" x14ac:dyDescent="0.25">
      <c r="F147055" s="1"/>
      <c r="P147055" s="2"/>
    </row>
    <row r="147056" spans="6:16" x14ac:dyDescent="0.25">
      <c r="F147056" s="1"/>
      <c r="P147056" s="2"/>
    </row>
    <row r="147057" spans="6:16" x14ac:dyDescent="0.25">
      <c r="F147057" s="1"/>
      <c r="P147057" s="2"/>
    </row>
    <row r="147058" spans="6:16" x14ac:dyDescent="0.25">
      <c r="F147058" s="1"/>
      <c r="P147058" s="2"/>
    </row>
    <row r="147059" spans="6:16" x14ac:dyDescent="0.25">
      <c r="F147059" s="1"/>
      <c r="P147059" s="2"/>
    </row>
    <row r="147060" spans="6:16" x14ac:dyDescent="0.25">
      <c r="F147060" s="1"/>
      <c r="P147060" s="2"/>
    </row>
    <row r="147061" spans="6:16" x14ac:dyDescent="0.25">
      <c r="F147061" s="1"/>
      <c r="P147061" s="2"/>
    </row>
    <row r="147062" spans="6:16" x14ac:dyDescent="0.25">
      <c r="F147062" s="1"/>
      <c r="P147062" s="2"/>
    </row>
    <row r="147063" spans="6:16" x14ac:dyDescent="0.25">
      <c r="F147063" s="1"/>
      <c r="P147063" s="2"/>
    </row>
    <row r="147064" spans="6:16" x14ac:dyDescent="0.25">
      <c r="F147064" s="1"/>
      <c r="P147064" s="2"/>
    </row>
    <row r="147065" spans="6:16" x14ac:dyDescent="0.25">
      <c r="F147065" s="1"/>
      <c r="P147065" s="2"/>
    </row>
    <row r="147066" spans="6:16" x14ac:dyDescent="0.25">
      <c r="F147066" s="1"/>
      <c r="P147066" s="2"/>
    </row>
    <row r="147067" spans="6:16" x14ac:dyDescent="0.25">
      <c r="F147067" s="1"/>
      <c r="P147067" s="2"/>
    </row>
    <row r="147068" spans="6:16" x14ac:dyDescent="0.25">
      <c r="F147068" s="1"/>
      <c r="P147068" s="2"/>
    </row>
    <row r="147069" spans="6:16" x14ac:dyDescent="0.25">
      <c r="F147069" s="1"/>
      <c r="P147069" s="2"/>
    </row>
    <row r="147070" spans="6:16" x14ac:dyDescent="0.25">
      <c r="F147070" s="1"/>
      <c r="P147070" s="2"/>
    </row>
    <row r="147071" spans="6:16" x14ac:dyDescent="0.25">
      <c r="F147071" s="1"/>
      <c r="P147071" s="2"/>
    </row>
    <row r="147072" spans="6:16" x14ac:dyDescent="0.25">
      <c r="F147072" s="1"/>
      <c r="P147072" s="2"/>
    </row>
    <row r="147073" spans="6:16" x14ac:dyDescent="0.25">
      <c r="F147073" s="1"/>
      <c r="P147073" s="2"/>
    </row>
    <row r="147074" spans="6:16" x14ac:dyDescent="0.25">
      <c r="F147074" s="1"/>
      <c r="P147074" s="2"/>
    </row>
    <row r="147075" spans="6:16" x14ac:dyDescent="0.25">
      <c r="F147075" s="1"/>
      <c r="P147075" s="2"/>
    </row>
    <row r="147076" spans="6:16" x14ac:dyDescent="0.25">
      <c r="F147076" s="1"/>
      <c r="P147076" s="2"/>
    </row>
    <row r="147077" spans="6:16" x14ac:dyDescent="0.25">
      <c r="F147077" s="1"/>
      <c r="P147077" s="2"/>
    </row>
    <row r="147078" spans="6:16" x14ac:dyDescent="0.25">
      <c r="F147078" s="1"/>
      <c r="P147078" s="2"/>
    </row>
    <row r="147079" spans="6:16" x14ac:dyDescent="0.25">
      <c r="F147079" s="1"/>
      <c r="P147079" s="2"/>
    </row>
    <row r="147080" spans="6:16" x14ac:dyDescent="0.25">
      <c r="F147080" s="1"/>
      <c r="P147080" s="2"/>
    </row>
    <row r="147081" spans="6:16" x14ac:dyDescent="0.25">
      <c r="F147081" s="1"/>
      <c r="P147081" s="2"/>
    </row>
    <row r="147082" spans="6:16" x14ac:dyDescent="0.25">
      <c r="F147082" s="1"/>
      <c r="P147082" s="2"/>
    </row>
    <row r="147083" spans="6:16" x14ac:dyDescent="0.25">
      <c r="F147083" s="1"/>
      <c r="P147083" s="2"/>
    </row>
    <row r="147084" spans="6:16" x14ac:dyDescent="0.25">
      <c r="F147084" s="1"/>
      <c r="P147084" s="2"/>
    </row>
    <row r="147085" spans="6:16" x14ac:dyDescent="0.25">
      <c r="F147085" s="1"/>
      <c r="P147085" s="2"/>
    </row>
    <row r="147086" spans="6:16" x14ac:dyDescent="0.25">
      <c r="F147086" s="1"/>
      <c r="P147086" s="2"/>
    </row>
    <row r="147087" spans="6:16" x14ac:dyDescent="0.25">
      <c r="F147087" s="1"/>
      <c r="P147087" s="2"/>
    </row>
    <row r="147088" spans="6:16" x14ac:dyDescent="0.25">
      <c r="F147088" s="1"/>
      <c r="P147088" s="2"/>
    </row>
    <row r="147089" spans="6:16" x14ac:dyDescent="0.25">
      <c r="F147089" s="1"/>
      <c r="P147089" s="2"/>
    </row>
    <row r="147090" spans="6:16" x14ac:dyDescent="0.25">
      <c r="F147090" s="1"/>
      <c r="P147090" s="2"/>
    </row>
    <row r="147091" spans="6:16" x14ac:dyDescent="0.25">
      <c r="F147091" s="1"/>
      <c r="P147091" s="2"/>
    </row>
    <row r="147092" spans="6:16" x14ac:dyDescent="0.25">
      <c r="F147092" s="1"/>
      <c r="P147092" s="2"/>
    </row>
    <row r="147093" spans="6:16" x14ac:dyDescent="0.25">
      <c r="F147093" s="1"/>
      <c r="P147093" s="2"/>
    </row>
    <row r="147094" spans="6:16" x14ac:dyDescent="0.25">
      <c r="F147094" s="1"/>
      <c r="P147094" s="2"/>
    </row>
    <row r="147095" spans="6:16" x14ac:dyDescent="0.25">
      <c r="F147095" s="1"/>
      <c r="P147095" s="2"/>
    </row>
    <row r="147096" spans="6:16" x14ac:dyDescent="0.25">
      <c r="F147096" s="1"/>
      <c r="P147096" s="2"/>
    </row>
    <row r="147097" spans="6:16" x14ac:dyDescent="0.25">
      <c r="F147097" s="1"/>
      <c r="P147097" s="2"/>
    </row>
    <row r="147098" spans="6:16" x14ac:dyDescent="0.25">
      <c r="F147098" s="1"/>
      <c r="P147098" s="2"/>
    </row>
    <row r="147099" spans="6:16" x14ac:dyDescent="0.25">
      <c r="F147099" s="1"/>
      <c r="P147099" s="2"/>
    </row>
    <row r="147100" spans="6:16" x14ac:dyDescent="0.25">
      <c r="F147100" s="1"/>
      <c r="P147100" s="2"/>
    </row>
    <row r="147101" spans="6:16" x14ac:dyDescent="0.25">
      <c r="F147101" s="1"/>
      <c r="P147101" s="2"/>
    </row>
    <row r="147102" spans="6:16" x14ac:dyDescent="0.25">
      <c r="F147102" s="1"/>
      <c r="P147102" s="2"/>
    </row>
    <row r="147103" spans="6:16" x14ac:dyDescent="0.25">
      <c r="F147103" s="1"/>
      <c r="P147103" s="2"/>
    </row>
    <row r="147104" spans="6:16" x14ac:dyDescent="0.25">
      <c r="F147104" s="1"/>
      <c r="P147104" s="2"/>
    </row>
    <row r="147105" spans="6:16" x14ac:dyDescent="0.25">
      <c r="F147105" s="1"/>
      <c r="P147105" s="2"/>
    </row>
    <row r="147106" spans="6:16" x14ac:dyDescent="0.25">
      <c r="F147106" s="1"/>
      <c r="P147106" s="2"/>
    </row>
    <row r="147107" spans="6:16" x14ac:dyDescent="0.25">
      <c r="F147107" s="1"/>
      <c r="P147107" s="2"/>
    </row>
    <row r="147108" spans="6:16" x14ac:dyDescent="0.25">
      <c r="F147108" s="1"/>
      <c r="P147108" s="2"/>
    </row>
    <row r="147109" spans="6:16" x14ac:dyDescent="0.25">
      <c r="F147109" s="1"/>
      <c r="P147109" s="2"/>
    </row>
    <row r="147110" spans="6:16" x14ac:dyDescent="0.25">
      <c r="F147110" s="1"/>
      <c r="P147110" s="2"/>
    </row>
    <row r="147111" spans="6:16" x14ac:dyDescent="0.25">
      <c r="F147111" s="1"/>
      <c r="P147111" s="2"/>
    </row>
    <row r="147112" spans="6:16" x14ac:dyDescent="0.25">
      <c r="F147112" s="1"/>
      <c r="P147112" s="2"/>
    </row>
    <row r="147113" spans="6:16" x14ac:dyDescent="0.25">
      <c r="F147113" s="1"/>
      <c r="P147113" s="2"/>
    </row>
    <row r="147114" spans="6:16" x14ac:dyDescent="0.25">
      <c r="F147114" s="1"/>
      <c r="P147114" s="2"/>
    </row>
    <row r="147115" spans="6:16" x14ac:dyDescent="0.25">
      <c r="F147115" s="1"/>
      <c r="P147115" s="2"/>
    </row>
    <row r="147116" spans="6:16" x14ac:dyDescent="0.25">
      <c r="F147116" s="1"/>
      <c r="P147116" s="2"/>
    </row>
    <row r="147117" spans="6:16" x14ac:dyDescent="0.25">
      <c r="F147117" s="1"/>
      <c r="P147117" s="2"/>
    </row>
    <row r="147118" spans="6:16" x14ac:dyDescent="0.25">
      <c r="F147118" s="1"/>
      <c r="P147118" s="2"/>
    </row>
    <row r="147119" spans="6:16" x14ac:dyDescent="0.25">
      <c r="F147119" s="1"/>
      <c r="P147119" s="2"/>
    </row>
    <row r="147120" spans="6:16" x14ac:dyDescent="0.25">
      <c r="F147120" s="1"/>
      <c r="P147120" s="2"/>
    </row>
    <row r="147121" spans="6:16" x14ac:dyDescent="0.25">
      <c r="F147121" s="1"/>
      <c r="P147121" s="2"/>
    </row>
    <row r="147122" spans="6:16" x14ac:dyDescent="0.25">
      <c r="F147122" s="1"/>
      <c r="P147122" s="2"/>
    </row>
    <row r="147123" spans="6:16" x14ac:dyDescent="0.25">
      <c r="F147123" s="1"/>
      <c r="P147123" s="2"/>
    </row>
    <row r="147124" spans="6:16" x14ac:dyDescent="0.25">
      <c r="F147124" s="1"/>
      <c r="P147124" s="2"/>
    </row>
    <row r="147125" spans="6:16" x14ac:dyDescent="0.25">
      <c r="F147125" s="1"/>
      <c r="P147125" s="2"/>
    </row>
    <row r="147126" spans="6:16" x14ac:dyDescent="0.25">
      <c r="F147126" s="1"/>
      <c r="P147126" s="2"/>
    </row>
    <row r="147127" spans="6:16" x14ac:dyDescent="0.25">
      <c r="F147127" s="1"/>
      <c r="P147127" s="2"/>
    </row>
    <row r="147128" spans="6:16" x14ac:dyDescent="0.25">
      <c r="F147128" s="1"/>
      <c r="P147128" s="2"/>
    </row>
    <row r="147129" spans="6:16" x14ac:dyDescent="0.25">
      <c r="F147129" s="1"/>
      <c r="P147129" s="2"/>
    </row>
    <row r="147130" spans="6:16" x14ac:dyDescent="0.25">
      <c r="F147130" s="1"/>
      <c r="P147130" s="2"/>
    </row>
    <row r="147131" spans="6:16" x14ac:dyDescent="0.25">
      <c r="F147131" s="1"/>
      <c r="P147131" s="2"/>
    </row>
    <row r="147132" spans="6:16" x14ac:dyDescent="0.25">
      <c r="F147132" s="1"/>
      <c r="P147132" s="2"/>
    </row>
    <row r="147133" spans="6:16" x14ac:dyDescent="0.25">
      <c r="F147133" s="1"/>
      <c r="P147133" s="2"/>
    </row>
    <row r="147134" spans="6:16" x14ac:dyDescent="0.25">
      <c r="F147134" s="1"/>
      <c r="P147134" s="2"/>
    </row>
    <row r="147135" spans="6:16" x14ac:dyDescent="0.25">
      <c r="F147135" s="1"/>
      <c r="P147135" s="2"/>
    </row>
    <row r="147136" spans="6:16" x14ac:dyDescent="0.25">
      <c r="F147136" s="1"/>
      <c r="P147136" s="2"/>
    </row>
    <row r="147137" spans="6:16" x14ac:dyDescent="0.25">
      <c r="F147137" s="1"/>
      <c r="P147137" s="2"/>
    </row>
    <row r="147138" spans="6:16" x14ac:dyDescent="0.25">
      <c r="F147138" s="1"/>
      <c r="P147138" s="2"/>
    </row>
    <row r="147139" spans="6:16" x14ac:dyDescent="0.25">
      <c r="F147139" s="1"/>
      <c r="P147139" s="2"/>
    </row>
    <row r="147140" spans="6:16" x14ac:dyDescent="0.25">
      <c r="F147140" s="1"/>
      <c r="P147140" s="2"/>
    </row>
    <row r="147141" spans="6:16" x14ac:dyDescent="0.25">
      <c r="F147141" s="1"/>
      <c r="P147141" s="2"/>
    </row>
    <row r="147142" spans="6:16" x14ac:dyDescent="0.25">
      <c r="F147142" s="1"/>
      <c r="P147142" s="2"/>
    </row>
    <row r="147143" spans="6:16" x14ac:dyDescent="0.25">
      <c r="F147143" s="1"/>
      <c r="P147143" s="2"/>
    </row>
    <row r="147144" spans="6:16" x14ac:dyDescent="0.25">
      <c r="F147144" s="1"/>
      <c r="P147144" s="2"/>
    </row>
    <row r="147145" spans="6:16" x14ac:dyDescent="0.25">
      <c r="F147145" s="1"/>
      <c r="P147145" s="2"/>
    </row>
    <row r="147146" spans="6:16" x14ac:dyDescent="0.25">
      <c r="F147146" s="1"/>
      <c r="P147146" s="2"/>
    </row>
    <row r="147147" spans="6:16" x14ac:dyDescent="0.25">
      <c r="F147147" s="1"/>
      <c r="P147147" s="2"/>
    </row>
    <row r="147148" spans="6:16" x14ac:dyDescent="0.25">
      <c r="F147148" s="1"/>
      <c r="P147148" s="2"/>
    </row>
    <row r="147149" spans="6:16" x14ac:dyDescent="0.25">
      <c r="F147149" s="1"/>
      <c r="P147149" s="2"/>
    </row>
    <row r="147150" spans="6:16" x14ac:dyDescent="0.25">
      <c r="F147150" s="1"/>
      <c r="P147150" s="2"/>
    </row>
    <row r="147151" spans="6:16" x14ac:dyDescent="0.25">
      <c r="F147151" s="1"/>
      <c r="P147151" s="2"/>
    </row>
    <row r="147152" spans="6:16" x14ac:dyDescent="0.25">
      <c r="F147152" s="1"/>
      <c r="P147152" s="2"/>
    </row>
    <row r="147153" spans="6:16" x14ac:dyDescent="0.25">
      <c r="F147153" s="1"/>
      <c r="P147153" s="2"/>
    </row>
    <row r="147154" spans="6:16" x14ac:dyDescent="0.25">
      <c r="F147154" s="1"/>
      <c r="P147154" s="2"/>
    </row>
    <row r="147155" spans="6:16" x14ac:dyDescent="0.25">
      <c r="F147155" s="1"/>
      <c r="P147155" s="2"/>
    </row>
    <row r="147156" spans="6:16" x14ac:dyDescent="0.25">
      <c r="F147156" s="1"/>
      <c r="P147156" s="2"/>
    </row>
    <row r="147157" spans="6:16" x14ac:dyDescent="0.25">
      <c r="F147157" s="1"/>
      <c r="P147157" s="2"/>
    </row>
    <row r="147158" spans="6:16" x14ac:dyDescent="0.25">
      <c r="F147158" s="1"/>
      <c r="P147158" s="2"/>
    </row>
    <row r="147159" spans="6:16" x14ac:dyDescent="0.25">
      <c r="F147159" s="1"/>
      <c r="P147159" s="2"/>
    </row>
    <row r="147160" spans="6:16" x14ac:dyDescent="0.25">
      <c r="F147160" s="1"/>
      <c r="P147160" s="2"/>
    </row>
    <row r="147161" spans="6:16" x14ac:dyDescent="0.25">
      <c r="F147161" s="1"/>
      <c r="P147161" s="2"/>
    </row>
    <row r="147162" spans="6:16" x14ac:dyDescent="0.25">
      <c r="F147162" s="1"/>
      <c r="P147162" s="2"/>
    </row>
    <row r="147163" spans="6:16" x14ac:dyDescent="0.25">
      <c r="F147163" s="1"/>
      <c r="P147163" s="2"/>
    </row>
    <row r="147164" spans="6:16" x14ac:dyDescent="0.25">
      <c r="F147164" s="1"/>
      <c r="P147164" s="2"/>
    </row>
    <row r="147165" spans="6:16" x14ac:dyDescent="0.25">
      <c r="F147165" s="1"/>
      <c r="P147165" s="2"/>
    </row>
    <row r="147166" spans="6:16" x14ac:dyDescent="0.25">
      <c r="F147166" s="1"/>
      <c r="P147166" s="2"/>
    </row>
    <row r="147167" spans="6:16" x14ac:dyDescent="0.25">
      <c r="F147167" s="1"/>
      <c r="P147167" s="2"/>
    </row>
    <row r="147168" spans="6:16" x14ac:dyDescent="0.25">
      <c r="F147168" s="1"/>
      <c r="P147168" s="2"/>
    </row>
    <row r="147169" spans="6:16" x14ac:dyDescent="0.25">
      <c r="F147169" s="1"/>
      <c r="P147169" s="2"/>
    </row>
    <row r="147170" spans="6:16" x14ac:dyDescent="0.25">
      <c r="F147170" s="1"/>
      <c r="P147170" s="2"/>
    </row>
    <row r="147171" spans="6:16" x14ac:dyDescent="0.25">
      <c r="F147171" s="1"/>
      <c r="P147171" s="2"/>
    </row>
    <row r="147172" spans="6:16" x14ac:dyDescent="0.25">
      <c r="F147172" s="1"/>
      <c r="P147172" s="2"/>
    </row>
    <row r="147173" spans="6:16" x14ac:dyDescent="0.25">
      <c r="F147173" s="1"/>
      <c r="P147173" s="2"/>
    </row>
    <row r="147174" spans="6:16" x14ac:dyDescent="0.25">
      <c r="F147174" s="1"/>
      <c r="P147174" s="2"/>
    </row>
    <row r="147175" spans="6:16" x14ac:dyDescent="0.25">
      <c r="F147175" s="1"/>
      <c r="P147175" s="2"/>
    </row>
    <row r="147176" spans="6:16" x14ac:dyDescent="0.25">
      <c r="F147176" s="1"/>
      <c r="P147176" s="2"/>
    </row>
    <row r="147177" spans="6:16" x14ac:dyDescent="0.25">
      <c r="F147177" s="1"/>
      <c r="P147177" s="2"/>
    </row>
    <row r="147178" spans="6:16" x14ac:dyDescent="0.25">
      <c r="F147178" s="1"/>
      <c r="P147178" s="2"/>
    </row>
    <row r="147179" spans="6:16" x14ac:dyDescent="0.25">
      <c r="F147179" s="1"/>
      <c r="P147179" s="2"/>
    </row>
    <row r="147180" spans="6:16" x14ac:dyDescent="0.25">
      <c r="F147180" s="1"/>
      <c r="P147180" s="2"/>
    </row>
    <row r="147181" spans="6:16" x14ac:dyDescent="0.25">
      <c r="F147181" s="1"/>
      <c r="P147181" s="2"/>
    </row>
    <row r="147182" spans="6:16" x14ac:dyDescent="0.25">
      <c r="F147182" s="1"/>
      <c r="P147182" s="2"/>
    </row>
    <row r="147183" spans="6:16" x14ac:dyDescent="0.25">
      <c r="F147183" s="1"/>
      <c r="P147183" s="2"/>
    </row>
    <row r="147184" spans="6:16" x14ac:dyDescent="0.25">
      <c r="F147184" s="1"/>
      <c r="P147184" s="2"/>
    </row>
    <row r="147185" spans="6:16" x14ac:dyDescent="0.25">
      <c r="F147185" s="1"/>
      <c r="P147185" s="2"/>
    </row>
    <row r="147186" spans="6:16" x14ac:dyDescent="0.25">
      <c r="F147186" s="1"/>
      <c r="P147186" s="2"/>
    </row>
    <row r="147187" spans="6:16" x14ac:dyDescent="0.25">
      <c r="F147187" s="1"/>
      <c r="P147187" s="2"/>
    </row>
    <row r="147188" spans="6:16" x14ac:dyDescent="0.25">
      <c r="F147188" s="1"/>
      <c r="P147188" s="2"/>
    </row>
    <row r="147189" spans="6:16" x14ac:dyDescent="0.25">
      <c r="F147189" s="1"/>
      <c r="P147189" s="2"/>
    </row>
    <row r="147190" spans="6:16" x14ac:dyDescent="0.25">
      <c r="F147190" s="1"/>
      <c r="P147190" s="2"/>
    </row>
    <row r="147191" spans="6:16" x14ac:dyDescent="0.25">
      <c r="F147191" s="1"/>
      <c r="P147191" s="2"/>
    </row>
    <row r="147192" spans="6:16" x14ac:dyDescent="0.25">
      <c r="F147192" s="1"/>
      <c r="P147192" s="2"/>
    </row>
    <row r="147193" spans="6:16" x14ac:dyDescent="0.25">
      <c r="F147193" s="1"/>
      <c r="P147193" s="2"/>
    </row>
    <row r="147194" spans="6:16" x14ac:dyDescent="0.25">
      <c r="F147194" s="1"/>
      <c r="P147194" s="2"/>
    </row>
    <row r="147195" spans="6:16" x14ac:dyDescent="0.25">
      <c r="F147195" s="1"/>
      <c r="P147195" s="2"/>
    </row>
    <row r="147196" spans="6:16" x14ac:dyDescent="0.25">
      <c r="F147196" s="1"/>
      <c r="P147196" s="2"/>
    </row>
    <row r="147197" spans="6:16" x14ac:dyDescent="0.25">
      <c r="F147197" s="1"/>
      <c r="P147197" s="2"/>
    </row>
    <row r="147198" spans="6:16" x14ac:dyDescent="0.25">
      <c r="F147198" s="1"/>
      <c r="P147198" s="2"/>
    </row>
    <row r="147199" spans="6:16" x14ac:dyDescent="0.25">
      <c r="F147199" s="1"/>
      <c r="P147199" s="2"/>
    </row>
    <row r="147200" spans="6:16" x14ac:dyDescent="0.25">
      <c r="F147200" s="1"/>
      <c r="P147200" s="2"/>
    </row>
    <row r="147201" spans="6:16" x14ac:dyDescent="0.25">
      <c r="F147201" s="1"/>
      <c r="P147201" s="2"/>
    </row>
    <row r="147202" spans="6:16" x14ac:dyDescent="0.25">
      <c r="F147202" s="1"/>
      <c r="P147202" s="2"/>
    </row>
    <row r="147203" spans="6:16" x14ac:dyDescent="0.25">
      <c r="F147203" s="1"/>
      <c r="P147203" s="2"/>
    </row>
    <row r="147204" spans="6:16" x14ac:dyDescent="0.25">
      <c r="F147204" s="1"/>
      <c r="P147204" s="2"/>
    </row>
    <row r="147205" spans="6:16" x14ac:dyDescent="0.25">
      <c r="F147205" s="1"/>
      <c r="P147205" s="2"/>
    </row>
    <row r="147206" spans="6:16" x14ac:dyDescent="0.25">
      <c r="F147206" s="1"/>
      <c r="P147206" s="2"/>
    </row>
    <row r="147207" spans="6:16" x14ac:dyDescent="0.25">
      <c r="F147207" s="1"/>
      <c r="P147207" s="2"/>
    </row>
    <row r="147208" spans="6:16" x14ac:dyDescent="0.25">
      <c r="F147208" s="1"/>
      <c r="P147208" s="2"/>
    </row>
    <row r="147209" spans="6:16" x14ac:dyDescent="0.25">
      <c r="F147209" s="1"/>
      <c r="P147209" s="2"/>
    </row>
    <row r="147210" spans="6:16" x14ac:dyDescent="0.25">
      <c r="F147210" s="1"/>
      <c r="P147210" s="2"/>
    </row>
    <row r="147211" spans="6:16" x14ac:dyDescent="0.25">
      <c r="F147211" s="1"/>
      <c r="P147211" s="2"/>
    </row>
    <row r="147212" spans="6:16" x14ac:dyDescent="0.25">
      <c r="F147212" s="1"/>
      <c r="P147212" s="2"/>
    </row>
    <row r="147213" spans="6:16" x14ac:dyDescent="0.25">
      <c r="F147213" s="1"/>
      <c r="P147213" s="2"/>
    </row>
    <row r="147214" spans="6:16" x14ac:dyDescent="0.25">
      <c r="F147214" s="1"/>
      <c r="P147214" s="2"/>
    </row>
    <row r="147215" spans="6:16" x14ac:dyDescent="0.25">
      <c r="F147215" s="1"/>
      <c r="P147215" s="2"/>
    </row>
    <row r="147216" spans="6:16" x14ac:dyDescent="0.25">
      <c r="F147216" s="1"/>
      <c r="P147216" s="2"/>
    </row>
    <row r="147217" spans="6:16" x14ac:dyDescent="0.25">
      <c r="F147217" s="1"/>
      <c r="P147217" s="2"/>
    </row>
    <row r="147218" spans="6:16" x14ac:dyDescent="0.25">
      <c r="F147218" s="1"/>
      <c r="P147218" s="2"/>
    </row>
    <row r="147219" spans="6:16" x14ac:dyDescent="0.25">
      <c r="F147219" s="1"/>
      <c r="P147219" s="2"/>
    </row>
    <row r="147220" spans="6:16" x14ac:dyDescent="0.25">
      <c r="F147220" s="1"/>
      <c r="P147220" s="2"/>
    </row>
    <row r="147221" spans="6:16" x14ac:dyDescent="0.25">
      <c r="F147221" s="1"/>
      <c r="P147221" s="2"/>
    </row>
    <row r="147222" spans="6:16" x14ac:dyDescent="0.25">
      <c r="F147222" s="1"/>
      <c r="P147222" s="2"/>
    </row>
    <row r="147223" spans="6:16" x14ac:dyDescent="0.25">
      <c r="F147223" s="1"/>
      <c r="P147223" s="2"/>
    </row>
    <row r="147224" spans="6:16" x14ac:dyDescent="0.25">
      <c r="F147224" s="1"/>
      <c r="P147224" s="2"/>
    </row>
    <row r="147225" spans="6:16" x14ac:dyDescent="0.25">
      <c r="F147225" s="1"/>
      <c r="P147225" s="2"/>
    </row>
    <row r="147226" spans="6:16" x14ac:dyDescent="0.25">
      <c r="F147226" s="1"/>
      <c r="P147226" s="2"/>
    </row>
    <row r="147227" spans="6:16" x14ac:dyDescent="0.25">
      <c r="F147227" s="1"/>
      <c r="P147227" s="2"/>
    </row>
    <row r="147228" spans="6:16" x14ac:dyDescent="0.25">
      <c r="F147228" s="1"/>
      <c r="P147228" s="2"/>
    </row>
    <row r="147229" spans="6:16" x14ac:dyDescent="0.25">
      <c r="F147229" s="1"/>
      <c r="P147229" s="2"/>
    </row>
    <row r="147230" spans="6:16" x14ac:dyDescent="0.25">
      <c r="F147230" s="1"/>
      <c r="P147230" s="2"/>
    </row>
    <row r="147231" spans="6:16" x14ac:dyDescent="0.25">
      <c r="F147231" s="1"/>
      <c r="P147231" s="2"/>
    </row>
    <row r="147232" spans="6:16" x14ac:dyDescent="0.25">
      <c r="F147232" s="1"/>
      <c r="P147232" s="2"/>
    </row>
    <row r="147233" spans="6:16" x14ac:dyDescent="0.25">
      <c r="F147233" s="1"/>
      <c r="P147233" s="2"/>
    </row>
    <row r="147234" spans="6:16" x14ac:dyDescent="0.25">
      <c r="F147234" s="1"/>
      <c r="P147234" s="2"/>
    </row>
    <row r="147235" spans="6:16" x14ac:dyDescent="0.25">
      <c r="F147235" s="1"/>
      <c r="P147235" s="2"/>
    </row>
    <row r="147236" spans="6:16" x14ac:dyDescent="0.25">
      <c r="F147236" s="1"/>
      <c r="P147236" s="2"/>
    </row>
    <row r="147237" spans="6:16" x14ac:dyDescent="0.25">
      <c r="F147237" s="1"/>
      <c r="P147237" s="2"/>
    </row>
    <row r="147238" spans="6:16" x14ac:dyDescent="0.25">
      <c r="F147238" s="1"/>
      <c r="P147238" s="2"/>
    </row>
    <row r="147239" spans="6:16" x14ac:dyDescent="0.25">
      <c r="F147239" s="1"/>
      <c r="P147239" s="2"/>
    </row>
    <row r="147240" spans="6:16" x14ac:dyDescent="0.25">
      <c r="F147240" s="1"/>
      <c r="P147240" s="2"/>
    </row>
    <row r="147241" spans="6:16" x14ac:dyDescent="0.25">
      <c r="F147241" s="1"/>
      <c r="P147241" s="2"/>
    </row>
    <row r="147242" spans="6:16" x14ac:dyDescent="0.25">
      <c r="F147242" s="1"/>
      <c r="P147242" s="2"/>
    </row>
    <row r="147243" spans="6:16" x14ac:dyDescent="0.25">
      <c r="F147243" s="1"/>
      <c r="P147243" s="2"/>
    </row>
    <row r="147244" spans="6:16" x14ac:dyDescent="0.25">
      <c r="F147244" s="1"/>
      <c r="P147244" s="2"/>
    </row>
    <row r="147245" spans="6:16" x14ac:dyDescent="0.25">
      <c r="F147245" s="1"/>
      <c r="P147245" s="2"/>
    </row>
    <row r="147246" spans="6:16" x14ac:dyDescent="0.25">
      <c r="F147246" s="1"/>
      <c r="P147246" s="2"/>
    </row>
    <row r="147247" spans="6:16" x14ac:dyDescent="0.25">
      <c r="F147247" s="1"/>
      <c r="P147247" s="2"/>
    </row>
    <row r="147248" spans="6:16" x14ac:dyDescent="0.25">
      <c r="F147248" s="1"/>
      <c r="P147248" s="2"/>
    </row>
    <row r="147249" spans="6:16" x14ac:dyDescent="0.25">
      <c r="F147249" s="1"/>
      <c r="P147249" s="2"/>
    </row>
    <row r="147250" spans="6:16" x14ac:dyDescent="0.25">
      <c r="F147250" s="1"/>
      <c r="P147250" s="2"/>
    </row>
    <row r="147251" spans="6:16" x14ac:dyDescent="0.25">
      <c r="F147251" s="1"/>
      <c r="P147251" s="2"/>
    </row>
    <row r="147252" spans="6:16" x14ac:dyDescent="0.25">
      <c r="F147252" s="1"/>
      <c r="P147252" s="2"/>
    </row>
    <row r="147253" spans="6:16" x14ac:dyDescent="0.25">
      <c r="F147253" s="1"/>
      <c r="P147253" s="2"/>
    </row>
    <row r="147254" spans="6:16" x14ac:dyDescent="0.25">
      <c r="F147254" s="1"/>
      <c r="P147254" s="2"/>
    </row>
    <row r="147255" spans="6:16" x14ac:dyDescent="0.25">
      <c r="F147255" s="1"/>
      <c r="P147255" s="2"/>
    </row>
    <row r="147256" spans="6:16" x14ac:dyDescent="0.25">
      <c r="F147256" s="1"/>
      <c r="P147256" s="2"/>
    </row>
    <row r="147257" spans="6:16" x14ac:dyDescent="0.25">
      <c r="F147257" s="1"/>
      <c r="P147257" s="2"/>
    </row>
    <row r="147258" spans="6:16" x14ac:dyDescent="0.25">
      <c r="F147258" s="1"/>
      <c r="P147258" s="2"/>
    </row>
    <row r="147259" spans="6:16" x14ac:dyDescent="0.25">
      <c r="F147259" s="1"/>
      <c r="P147259" s="2"/>
    </row>
    <row r="147260" spans="6:16" x14ac:dyDescent="0.25">
      <c r="F147260" s="1"/>
      <c r="P147260" s="2"/>
    </row>
    <row r="147261" spans="6:16" x14ac:dyDescent="0.25">
      <c r="F147261" s="1"/>
      <c r="P147261" s="2"/>
    </row>
    <row r="147262" spans="6:16" x14ac:dyDescent="0.25">
      <c r="F147262" s="1"/>
      <c r="P147262" s="2"/>
    </row>
    <row r="147263" spans="6:16" x14ac:dyDescent="0.25">
      <c r="F147263" s="1"/>
      <c r="P147263" s="2"/>
    </row>
    <row r="147264" spans="6:16" x14ac:dyDescent="0.25">
      <c r="F147264" s="1"/>
      <c r="P147264" s="2"/>
    </row>
    <row r="147265" spans="6:16" x14ac:dyDescent="0.25">
      <c r="F147265" s="1"/>
      <c r="P147265" s="2"/>
    </row>
    <row r="147266" spans="6:16" x14ac:dyDescent="0.25">
      <c r="F147266" s="1"/>
      <c r="P147266" s="2"/>
    </row>
    <row r="147267" spans="6:16" x14ac:dyDescent="0.25">
      <c r="F147267" s="1"/>
      <c r="P147267" s="2"/>
    </row>
    <row r="147268" spans="6:16" x14ac:dyDescent="0.25">
      <c r="F147268" s="1"/>
      <c r="P147268" s="2"/>
    </row>
    <row r="147269" spans="6:16" x14ac:dyDescent="0.25">
      <c r="F147269" s="1"/>
      <c r="P147269" s="2"/>
    </row>
    <row r="147270" spans="6:16" x14ac:dyDescent="0.25">
      <c r="F147270" s="1"/>
      <c r="P147270" s="2"/>
    </row>
    <row r="147271" spans="6:16" x14ac:dyDescent="0.25">
      <c r="F147271" s="1"/>
      <c r="P147271" s="2"/>
    </row>
    <row r="147272" spans="6:16" x14ac:dyDescent="0.25">
      <c r="F147272" s="1"/>
      <c r="P147272" s="2"/>
    </row>
    <row r="147273" spans="6:16" x14ac:dyDescent="0.25">
      <c r="F147273" s="1"/>
      <c r="P147273" s="2"/>
    </row>
    <row r="147274" spans="6:16" x14ac:dyDescent="0.25">
      <c r="F147274" s="1"/>
      <c r="P147274" s="2"/>
    </row>
    <row r="147275" spans="6:16" x14ac:dyDescent="0.25">
      <c r="F147275" s="1"/>
      <c r="P147275" s="2"/>
    </row>
    <row r="147276" spans="6:16" x14ac:dyDescent="0.25">
      <c r="F147276" s="1"/>
      <c r="P147276" s="2"/>
    </row>
    <row r="147277" spans="6:16" x14ac:dyDescent="0.25">
      <c r="F147277" s="1"/>
      <c r="P147277" s="2"/>
    </row>
    <row r="147278" spans="6:16" x14ac:dyDescent="0.25">
      <c r="F147278" s="1"/>
      <c r="P147278" s="2"/>
    </row>
    <row r="147279" spans="6:16" x14ac:dyDescent="0.25">
      <c r="F147279" s="1"/>
      <c r="P147279" s="2"/>
    </row>
    <row r="147280" spans="6:16" x14ac:dyDescent="0.25">
      <c r="F147280" s="1"/>
      <c r="P147280" s="2"/>
    </row>
    <row r="147281" spans="6:16" x14ac:dyDescent="0.25">
      <c r="F147281" s="1"/>
      <c r="P147281" s="2"/>
    </row>
    <row r="147282" spans="6:16" x14ac:dyDescent="0.25">
      <c r="F147282" s="1"/>
      <c r="P147282" s="2"/>
    </row>
    <row r="147283" spans="6:16" x14ac:dyDescent="0.25">
      <c r="F147283" s="1"/>
      <c r="P147283" s="2"/>
    </row>
    <row r="147284" spans="6:16" x14ac:dyDescent="0.25">
      <c r="F147284" s="1"/>
      <c r="P147284" s="2"/>
    </row>
    <row r="147285" spans="6:16" x14ac:dyDescent="0.25">
      <c r="F147285" s="1"/>
      <c r="P147285" s="2"/>
    </row>
    <row r="147286" spans="6:16" x14ac:dyDescent="0.25">
      <c r="F147286" s="1"/>
      <c r="P147286" s="2"/>
    </row>
    <row r="147287" spans="6:16" x14ac:dyDescent="0.25">
      <c r="F147287" s="1"/>
      <c r="P147287" s="2"/>
    </row>
    <row r="147288" spans="6:16" x14ac:dyDescent="0.25">
      <c r="F147288" s="1"/>
      <c r="P147288" s="2"/>
    </row>
    <row r="147289" spans="6:16" x14ac:dyDescent="0.25">
      <c r="F147289" s="1"/>
      <c r="P147289" s="2"/>
    </row>
    <row r="147290" spans="6:16" x14ac:dyDescent="0.25">
      <c r="F147290" s="1"/>
      <c r="P147290" s="2"/>
    </row>
    <row r="147291" spans="6:16" x14ac:dyDescent="0.25">
      <c r="F147291" s="1"/>
      <c r="P147291" s="2"/>
    </row>
    <row r="147292" spans="6:16" x14ac:dyDescent="0.25">
      <c r="F147292" s="1"/>
      <c r="P147292" s="2"/>
    </row>
    <row r="147293" spans="6:16" x14ac:dyDescent="0.25">
      <c r="F147293" s="1"/>
      <c r="P147293" s="2"/>
    </row>
    <row r="147294" spans="6:16" x14ac:dyDescent="0.25">
      <c r="F147294" s="1"/>
      <c r="P147294" s="2"/>
    </row>
    <row r="147295" spans="6:16" x14ac:dyDescent="0.25">
      <c r="F147295" s="1"/>
      <c r="P147295" s="2"/>
    </row>
    <row r="147296" spans="6:16" x14ac:dyDescent="0.25">
      <c r="F147296" s="1"/>
      <c r="P147296" s="2"/>
    </row>
    <row r="147297" spans="6:16" x14ac:dyDescent="0.25">
      <c r="F147297" s="1"/>
      <c r="P147297" s="2"/>
    </row>
    <row r="147298" spans="6:16" x14ac:dyDescent="0.25">
      <c r="F147298" s="1"/>
      <c r="P147298" s="2"/>
    </row>
    <row r="147299" spans="6:16" x14ac:dyDescent="0.25">
      <c r="F147299" s="1"/>
      <c r="P147299" s="2"/>
    </row>
    <row r="147300" spans="6:16" x14ac:dyDescent="0.25">
      <c r="F147300" s="1"/>
      <c r="P147300" s="2"/>
    </row>
    <row r="147301" spans="6:16" x14ac:dyDescent="0.25">
      <c r="F147301" s="1"/>
      <c r="P147301" s="2"/>
    </row>
    <row r="147302" spans="6:16" x14ac:dyDescent="0.25">
      <c r="F147302" s="1"/>
      <c r="P147302" s="2"/>
    </row>
    <row r="147303" spans="6:16" x14ac:dyDescent="0.25">
      <c r="F147303" s="1"/>
      <c r="P147303" s="2"/>
    </row>
    <row r="147304" spans="6:16" x14ac:dyDescent="0.25">
      <c r="F147304" s="1"/>
      <c r="P147304" s="2"/>
    </row>
    <row r="147305" spans="6:16" x14ac:dyDescent="0.25">
      <c r="F147305" s="1"/>
      <c r="P147305" s="2"/>
    </row>
    <row r="147306" spans="6:16" x14ac:dyDescent="0.25">
      <c r="F147306" s="1"/>
      <c r="P147306" s="2"/>
    </row>
    <row r="147307" spans="6:16" x14ac:dyDescent="0.25">
      <c r="F147307" s="1"/>
      <c r="P147307" s="2"/>
    </row>
    <row r="147308" spans="6:16" x14ac:dyDescent="0.25">
      <c r="F147308" s="1"/>
      <c r="P147308" s="2"/>
    </row>
    <row r="147309" spans="6:16" x14ac:dyDescent="0.25">
      <c r="F147309" s="1"/>
      <c r="P147309" s="2"/>
    </row>
    <row r="147310" spans="6:16" x14ac:dyDescent="0.25">
      <c r="F147310" s="1"/>
      <c r="P147310" s="2"/>
    </row>
    <row r="147311" spans="6:16" x14ac:dyDescent="0.25">
      <c r="F147311" s="1"/>
      <c r="P147311" s="2"/>
    </row>
    <row r="147312" spans="6:16" x14ac:dyDescent="0.25">
      <c r="F147312" s="1"/>
      <c r="P147312" s="2"/>
    </row>
    <row r="147313" spans="6:16" x14ac:dyDescent="0.25">
      <c r="F147313" s="1"/>
      <c r="P147313" s="2"/>
    </row>
    <row r="147314" spans="6:16" x14ac:dyDescent="0.25">
      <c r="F147314" s="1"/>
      <c r="P147314" s="2"/>
    </row>
    <row r="147315" spans="6:16" x14ac:dyDescent="0.25">
      <c r="F147315" s="1"/>
      <c r="P147315" s="2"/>
    </row>
    <row r="147316" spans="6:16" x14ac:dyDescent="0.25">
      <c r="F147316" s="1"/>
      <c r="P147316" s="2"/>
    </row>
    <row r="147317" spans="6:16" x14ac:dyDescent="0.25">
      <c r="F147317" s="1"/>
      <c r="P147317" s="2"/>
    </row>
    <row r="147318" spans="6:16" x14ac:dyDescent="0.25">
      <c r="F147318" s="1"/>
      <c r="P147318" s="2"/>
    </row>
    <row r="147319" spans="6:16" x14ac:dyDescent="0.25">
      <c r="F147319" s="1"/>
      <c r="P147319" s="2"/>
    </row>
    <row r="147320" spans="6:16" x14ac:dyDescent="0.25">
      <c r="F147320" s="1"/>
      <c r="P147320" s="2"/>
    </row>
    <row r="147321" spans="6:16" x14ac:dyDescent="0.25">
      <c r="F147321" s="1"/>
      <c r="P147321" s="2"/>
    </row>
    <row r="147322" spans="6:16" x14ac:dyDescent="0.25">
      <c r="F147322" s="1"/>
      <c r="P147322" s="2"/>
    </row>
    <row r="147323" spans="6:16" x14ac:dyDescent="0.25">
      <c r="F147323" s="1"/>
      <c r="P147323" s="2"/>
    </row>
    <row r="147324" spans="6:16" x14ac:dyDescent="0.25">
      <c r="F147324" s="1"/>
      <c r="P147324" s="2"/>
    </row>
    <row r="147325" spans="6:16" x14ac:dyDescent="0.25">
      <c r="F147325" s="1"/>
      <c r="P147325" s="2"/>
    </row>
    <row r="147326" spans="6:16" x14ac:dyDescent="0.25">
      <c r="F147326" s="1"/>
      <c r="P147326" s="2"/>
    </row>
    <row r="147327" spans="6:16" x14ac:dyDescent="0.25">
      <c r="F147327" s="1"/>
      <c r="P147327" s="2"/>
    </row>
    <row r="147328" spans="6:16" x14ac:dyDescent="0.25">
      <c r="F147328" s="1"/>
      <c r="P147328" s="2"/>
    </row>
    <row r="147329" spans="6:16" x14ac:dyDescent="0.25">
      <c r="F147329" s="1"/>
      <c r="P147329" s="2"/>
    </row>
    <row r="147330" spans="6:16" x14ac:dyDescent="0.25">
      <c r="F147330" s="1"/>
      <c r="P147330" s="2"/>
    </row>
    <row r="147331" spans="6:16" x14ac:dyDescent="0.25">
      <c r="F147331" s="1"/>
      <c r="P147331" s="2"/>
    </row>
    <row r="147332" spans="6:16" x14ac:dyDescent="0.25">
      <c r="F147332" s="1"/>
      <c r="P147332" s="2"/>
    </row>
    <row r="147333" spans="6:16" x14ac:dyDescent="0.25">
      <c r="F147333" s="1"/>
      <c r="P147333" s="2"/>
    </row>
    <row r="147334" spans="6:16" x14ac:dyDescent="0.25">
      <c r="F147334" s="1"/>
      <c r="P147334" s="2"/>
    </row>
    <row r="147335" spans="6:16" x14ac:dyDescent="0.25">
      <c r="F147335" s="1"/>
      <c r="P147335" s="2"/>
    </row>
    <row r="147336" spans="6:16" x14ac:dyDescent="0.25">
      <c r="F147336" s="1"/>
      <c r="P147336" s="2"/>
    </row>
    <row r="147337" spans="6:16" x14ac:dyDescent="0.25">
      <c r="F147337" s="1"/>
      <c r="P147337" s="2"/>
    </row>
    <row r="147338" spans="6:16" x14ac:dyDescent="0.25">
      <c r="F147338" s="1"/>
      <c r="P147338" s="2"/>
    </row>
    <row r="147339" spans="6:16" x14ac:dyDescent="0.25">
      <c r="F147339" s="1"/>
      <c r="P147339" s="2"/>
    </row>
    <row r="147340" spans="6:16" x14ac:dyDescent="0.25">
      <c r="F147340" s="1"/>
      <c r="P147340" s="2"/>
    </row>
    <row r="147341" spans="6:16" x14ac:dyDescent="0.25">
      <c r="F147341" s="1"/>
      <c r="P147341" s="2"/>
    </row>
    <row r="147342" spans="6:16" x14ac:dyDescent="0.25">
      <c r="F147342" s="1"/>
      <c r="P147342" s="2"/>
    </row>
    <row r="147343" spans="6:16" x14ac:dyDescent="0.25">
      <c r="F147343" s="1"/>
      <c r="P147343" s="2"/>
    </row>
    <row r="147344" spans="6:16" x14ac:dyDescent="0.25">
      <c r="F147344" s="1"/>
      <c r="P147344" s="2"/>
    </row>
    <row r="147345" spans="6:16" x14ac:dyDescent="0.25">
      <c r="F147345" s="1"/>
      <c r="P147345" s="2"/>
    </row>
    <row r="147346" spans="6:16" x14ac:dyDescent="0.25">
      <c r="F147346" s="1"/>
      <c r="P147346" s="2"/>
    </row>
    <row r="147347" spans="6:16" x14ac:dyDescent="0.25">
      <c r="F147347" s="1"/>
      <c r="P147347" s="2"/>
    </row>
    <row r="147348" spans="6:16" x14ac:dyDescent="0.25">
      <c r="F147348" s="1"/>
      <c r="P147348" s="2"/>
    </row>
    <row r="147349" spans="6:16" x14ac:dyDescent="0.25">
      <c r="F147349" s="1"/>
      <c r="P147349" s="2"/>
    </row>
    <row r="147350" spans="6:16" x14ac:dyDescent="0.25">
      <c r="F147350" s="1"/>
      <c r="P147350" s="2"/>
    </row>
    <row r="147351" spans="6:16" x14ac:dyDescent="0.25">
      <c r="F147351" s="1"/>
      <c r="P147351" s="2"/>
    </row>
    <row r="147352" spans="6:16" x14ac:dyDescent="0.25">
      <c r="F147352" s="1"/>
      <c r="P147352" s="2"/>
    </row>
    <row r="147353" spans="6:16" x14ac:dyDescent="0.25">
      <c r="F147353" s="1"/>
      <c r="P147353" s="2"/>
    </row>
    <row r="147354" spans="6:16" x14ac:dyDescent="0.25">
      <c r="F147354" s="1"/>
      <c r="P147354" s="2"/>
    </row>
    <row r="147355" spans="6:16" x14ac:dyDescent="0.25">
      <c r="F147355" s="1"/>
      <c r="P147355" s="2"/>
    </row>
    <row r="147356" spans="6:16" x14ac:dyDescent="0.25">
      <c r="F147356" s="1"/>
      <c r="P147356" s="2"/>
    </row>
    <row r="147357" spans="6:16" x14ac:dyDescent="0.25">
      <c r="F147357" s="1"/>
      <c r="P147357" s="2"/>
    </row>
    <row r="147358" spans="6:16" x14ac:dyDescent="0.25">
      <c r="F147358" s="1"/>
      <c r="P147358" s="2"/>
    </row>
    <row r="147359" spans="6:16" x14ac:dyDescent="0.25">
      <c r="F147359" s="1"/>
      <c r="P147359" s="2"/>
    </row>
    <row r="147360" spans="6:16" x14ac:dyDescent="0.25">
      <c r="F147360" s="1"/>
      <c r="P147360" s="2"/>
    </row>
    <row r="147361" spans="6:16" x14ac:dyDescent="0.25">
      <c r="F147361" s="1"/>
      <c r="P147361" s="2"/>
    </row>
    <row r="147362" spans="6:16" x14ac:dyDescent="0.25">
      <c r="F147362" s="1"/>
      <c r="P147362" s="2"/>
    </row>
    <row r="147363" spans="6:16" x14ac:dyDescent="0.25">
      <c r="F147363" s="1"/>
      <c r="P147363" s="2"/>
    </row>
    <row r="147364" spans="6:16" x14ac:dyDescent="0.25">
      <c r="F147364" s="1"/>
      <c r="P147364" s="2"/>
    </row>
    <row r="147365" spans="6:16" x14ac:dyDescent="0.25">
      <c r="F147365" s="1"/>
      <c r="P147365" s="2"/>
    </row>
    <row r="147366" spans="6:16" x14ac:dyDescent="0.25">
      <c r="F147366" s="1"/>
      <c r="P147366" s="2"/>
    </row>
    <row r="147367" spans="6:16" x14ac:dyDescent="0.25">
      <c r="F147367" s="1"/>
      <c r="P147367" s="2"/>
    </row>
    <row r="147368" spans="6:16" x14ac:dyDescent="0.25">
      <c r="F147368" s="1"/>
      <c r="P147368" s="2"/>
    </row>
    <row r="147369" spans="6:16" x14ac:dyDescent="0.25">
      <c r="F147369" s="1"/>
      <c r="P147369" s="2"/>
    </row>
    <row r="147370" spans="6:16" x14ac:dyDescent="0.25">
      <c r="F147370" s="1"/>
      <c r="P147370" s="2"/>
    </row>
    <row r="147371" spans="6:16" x14ac:dyDescent="0.25">
      <c r="F147371" s="1"/>
      <c r="P147371" s="2"/>
    </row>
    <row r="147372" spans="6:16" x14ac:dyDescent="0.25">
      <c r="F147372" s="1"/>
      <c r="P147372" s="2"/>
    </row>
    <row r="147373" spans="6:16" x14ac:dyDescent="0.25">
      <c r="F147373" s="1"/>
      <c r="P147373" s="2"/>
    </row>
    <row r="147374" spans="6:16" x14ac:dyDescent="0.25">
      <c r="F147374" s="1"/>
      <c r="P147374" s="2"/>
    </row>
    <row r="147375" spans="6:16" x14ac:dyDescent="0.25">
      <c r="F147375" s="1"/>
      <c r="P147375" s="2"/>
    </row>
    <row r="147376" spans="6:16" x14ac:dyDescent="0.25">
      <c r="F147376" s="1"/>
      <c r="P147376" s="2"/>
    </row>
    <row r="147377" spans="6:16" x14ac:dyDescent="0.25">
      <c r="F147377" s="1"/>
      <c r="P147377" s="2"/>
    </row>
    <row r="147378" spans="6:16" x14ac:dyDescent="0.25">
      <c r="F147378" s="1"/>
      <c r="P147378" s="2"/>
    </row>
    <row r="147379" spans="6:16" x14ac:dyDescent="0.25">
      <c r="F147379" s="1"/>
      <c r="P147379" s="2"/>
    </row>
    <row r="147380" spans="6:16" x14ac:dyDescent="0.25">
      <c r="F147380" s="1"/>
      <c r="P147380" s="2"/>
    </row>
    <row r="147381" spans="6:16" x14ac:dyDescent="0.25">
      <c r="F147381" s="1"/>
      <c r="P147381" s="2"/>
    </row>
    <row r="147382" spans="6:16" x14ac:dyDescent="0.25">
      <c r="F147382" s="1"/>
      <c r="P147382" s="2"/>
    </row>
    <row r="147383" spans="6:16" x14ac:dyDescent="0.25">
      <c r="F147383" s="1"/>
      <c r="P147383" s="2"/>
    </row>
    <row r="147384" spans="6:16" x14ac:dyDescent="0.25">
      <c r="F147384" s="1"/>
      <c r="P147384" s="2"/>
    </row>
    <row r="147385" spans="6:16" x14ac:dyDescent="0.25">
      <c r="F147385" s="1"/>
      <c r="P147385" s="2"/>
    </row>
    <row r="147386" spans="6:16" x14ac:dyDescent="0.25">
      <c r="F147386" s="1"/>
      <c r="P147386" s="2"/>
    </row>
    <row r="147387" spans="6:16" x14ac:dyDescent="0.25">
      <c r="F147387" s="1"/>
      <c r="P147387" s="2"/>
    </row>
    <row r="147388" spans="6:16" x14ac:dyDescent="0.25">
      <c r="F147388" s="1"/>
      <c r="P147388" s="2"/>
    </row>
    <row r="147389" spans="6:16" x14ac:dyDescent="0.25">
      <c r="F147389" s="1"/>
      <c r="P147389" s="2"/>
    </row>
    <row r="147390" spans="6:16" x14ac:dyDescent="0.25">
      <c r="F147390" s="1"/>
      <c r="P147390" s="2"/>
    </row>
    <row r="147391" spans="6:16" x14ac:dyDescent="0.25">
      <c r="F147391" s="1"/>
      <c r="P147391" s="2"/>
    </row>
    <row r="147392" spans="6:16" x14ac:dyDescent="0.25">
      <c r="F147392" s="1"/>
      <c r="P147392" s="2"/>
    </row>
    <row r="147393" spans="6:16" x14ac:dyDescent="0.25">
      <c r="F147393" s="1"/>
      <c r="P147393" s="2"/>
    </row>
    <row r="147394" spans="6:16" x14ac:dyDescent="0.25">
      <c r="F147394" s="1"/>
      <c r="P147394" s="2"/>
    </row>
    <row r="147395" spans="6:16" x14ac:dyDescent="0.25">
      <c r="F147395" s="1"/>
      <c r="P147395" s="2"/>
    </row>
    <row r="147396" spans="6:16" x14ac:dyDescent="0.25">
      <c r="F147396" s="1"/>
      <c r="P147396" s="2"/>
    </row>
    <row r="147397" spans="6:16" x14ac:dyDescent="0.25">
      <c r="F147397" s="1"/>
      <c r="P147397" s="2"/>
    </row>
    <row r="147398" spans="6:16" x14ac:dyDescent="0.25">
      <c r="F147398" s="1"/>
      <c r="P147398" s="2"/>
    </row>
    <row r="147399" spans="6:16" x14ac:dyDescent="0.25">
      <c r="F147399" s="1"/>
      <c r="P147399" s="2"/>
    </row>
    <row r="147400" spans="6:16" x14ac:dyDescent="0.25">
      <c r="F147400" s="1"/>
      <c r="P147400" s="2"/>
    </row>
    <row r="147401" spans="6:16" x14ac:dyDescent="0.25">
      <c r="F147401" s="1"/>
      <c r="P147401" s="2"/>
    </row>
    <row r="147402" spans="6:16" x14ac:dyDescent="0.25">
      <c r="F147402" s="1"/>
      <c r="P147402" s="2"/>
    </row>
    <row r="147403" spans="6:16" x14ac:dyDescent="0.25">
      <c r="F147403" s="1"/>
      <c r="P147403" s="2"/>
    </row>
    <row r="147404" spans="6:16" x14ac:dyDescent="0.25">
      <c r="F147404" s="1"/>
      <c r="P147404" s="2"/>
    </row>
    <row r="147405" spans="6:16" x14ac:dyDescent="0.25">
      <c r="F147405" s="1"/>
      <c r="P147405" s="2"/>
    </row>
    <row r="147406" spans="6:16" x14ac:dyDescent="0.25">
      <c r="F147406" s="1"/>
      <c r="P147406" s="2"/>
    </row>
    <row r="147407" spans="6:16" x14ac:dyDescent="0.25">
      <c r="F147407" s="1"/>
      <c r="P147407" s="2"/>
    </row>
    <row r="147408" spans="6:16" x14ac:dyDescent="0.25">
      <c r="F147408" s="1"/>
      <c r="P147408" s="2"/>
    </row>
    <row r="147409" spans="6:16" x14ac:dyDescent="0.25">
      <c r="F147409" s="1"/>
      <c r="P147409" s="2"/>
    </row>
    <row r="147410" spans="6:16" x14ac:dyDescent="0.25">
      <c r="F147410" s="1"/>
      <c r="P147410" s="2"/>
    </row>
    <row r="147411" spans="6:16" x14ac:dyDescent="0.25">
      <c r="F147411" s="1"/>
      <c r="P147411" s="2"/>
    </row>
    <row r="147412" spans="6:16" x14ac:dyDescent="0.25">
      <c r="F147412" s="1"/>
      <c r="P147412" s="2"/>
    </row>
    <row r="147413" spans="6:16" x14ac:dyDescent="0.25">
      <c r="F147413" s="1"/>
      <c r="P147413" s="2"/>
    </row>
    <row r="147414" spans="6:16" x14ac:dyDescent="0.25">
      <c r="F147414" s="1"/>
      <c r="P147414" s="2"/>
    </row>
    <row r="147415" spans="6:16" x14ac:dyDescent="0.25">
      <c r="F147415" s="1"/>
      <c r="P147415" s="2"/>
    </row>
    <row r="147416" spans="6:16" x14ac:dyDescent="0.25">
      <c r="F147416" s="1"/>
      <c r="P147416" s="2"/>
    </row>
    <row r="147417" spans="6:16" x14ac:dyDescent="0.25">
      <c r="F147417" s="1"/>
      <c r="P147417" s="2"/>
    </row>
    <row r="147418" spans="6:16" x14ac:dyDescent="0.25">
      <c r="F147418" s="1"/>
      <c r="P147418" s="2"/>
    </row>
    <row r="147419" spans="6:16" x14ac:dyDescent="0.25">
      <c r="F147419" s="1"/>
      <c r="P147419" s="2"/>
    </row>
    <row r="147420" spans="6:16" x14ac:dyDescent="0.25">
      <c r="F147420" s="1"/>
      <c r="P147420" s="2"/>
    </row>
    <row r="147421" spans="6:16" x14ac:dyDescent="0.25">
      <c r="F147421" s="1"/>
      <c r="P147421" s="2"/>
    </row>
    <row r="147422" spans="6:16" x14ac:dyDescent="0.25">
      <c r="F147422" s="1"/>
      <c r="P147422" s="2"/>
    </row>
    <row r="147423" spans="6:16" x14ac:dyDescent="0.25">
      <c r="F147423" s="1"/>
      <c r="P147423" s="2"/>
    </row>
    <row r="147424" spans="6:16" x14ac:dyDescent="0.25">
      <c r="F147424" s="1"/>
      <c r="P147424" s="2"/>
    </row>
    <row r="147425" spans="6:16" x14ac:dyDescent="0.25">
      <c r="F147425" s="1"/>
      <c r="P147425" s="2"/>
    </row>
    <row r="147426" spans="6:16" x14ac:dyDescent="0.25">
      <c r="F147426" s="1"/>
      <c r="P147426" s="2"/>
    </row>
    <row r="147427" spans="6:16" x14ac:dyDescent="0.25">
      <c r="F147427" s="1"/>
      <c r="P147427" s="2"/>
    </row>
    <row r="147428" spans="6:16" x14ac:dyDescent="0.25">
      <c r="F147428" s="1"/>
      <c r="P147428" s="2"/>
    </row>
    <row r="147429" spans="6:16" x14ac:dyDescent="0.25">
      <c r="F147429" s="1"/>
      <c r="P147429" s="2"/>
    </row>
    <row r="147430" spans="6:16" x14ac:dyDescent="0.25">
      <c r="F147430" s="1"/>
      <c r="P147430" s="2"/>
    </row>
    <row r="147431" spans="6:16" x14ac:dyDescent="0.25">
      <c r="F147431" s="1"/>
      <c r="P147431" s="2"/>
    </row>
    <row r="147432" spans="6:16" x14ac:dyDescent="0.25">
      <c r="F147432" s="1"/>
      <c r="P147432" s="2"/>
    </row>
    <row r="147433" spans="6:16" x14ac:dyDescent="0.25">
      <c r="F147433" s="1"/>
      <c r="P147433" s="2"/>
    </row>
    <row r="147434" spans="6:16" x14ac:dyDescent="0.25">
      <c r="F147434" s="1"/>
      <c r="P147434" s="2"/>
    </row>
    <row r="147435" spans="6:16" x14ac:dyDescent="0.25">
      <c r="F147435" s="1"/>
      <c r="P147435" s="2"/>
    </row>
    <row r="147436" spans="6:16" x14ac:dyDescent="0.25">
      <c r="F147436" s="1"/>
      <c r="P147436" s="2"/>
    </row>
    <row r="147437" spans="6:16" x14ac:dyDescent="0.25">
      <c r="F147437" s="1"/>
      <c r="P147437" s="2"/>
    </row>
    <row r="147438" spans="6:16" x14ac:dyDescent="0.25">
      <c r="F147438" s="1"/>
      <c r="P147438" s="2"/>
    </row>
    <row r="147439" spans="6:16" x14ac:dyDescent="0.25">
      <c r="F147439" s="1"/>
      <c r="P147439" s="2"/>
    </row>
    <row r="147440" spans="6:16" x14ac:dyDescent="0.25">
      <c r="F147440" s="1"/>
      <c r="P147440" s="2"/>
    </row>
    <row r="147441" spans="6:16" x14ac:dyDescent="0.25">
      <c r="F147441" s="1"/>
      <c r="P147441" s="2"/>
    </row>
    <row r="147442" spans="6:16" x14ac:dyDescent="0.25">
      <c r="F147442" s="1"/>
      <c r="P147442" s="2"/>
    </row>
    <row r="147443" spans="6:16" x14ac:dyDescent="0.25">
      <c r="F147443" s="1"/>
      <c r="P147443" s="2"/>
    </row>
    <row r="147444" spans="6:16" x14ac:dyDescent="0.25">
      <c r="F147444" s="1"/>
      <c r="P147444" s="2"/>
    </row>
    <row r="147445" spans="6:16" x14ac:dyDescent="0.25">
      <c r="F147445" s="1"/>
      <c r="P147445" s="2"/>
    </row>
    <row r="147446" spans="6:16" x14ac:dyDescent="0.25">
      <c r="F147446" s="1"/>
      <c r="P147446" s="2"/>
    </row>
    <row r="147447" spans="6:16" x14ac:dyDescent="0.25">
      <c r="F147447" s="1"/>
      <c r="P147447" s="2"/>
    </row>
    <row r="147448" spans="6:16" x14ac:dyDescent="0.25">
      <c r="F147448" s="1"/>
      <c r="P147448" s="2"/>
    </row>
    <row r="147449" spans="6:16" x14ac:dyDescent="0.25">
      <c r="F147449" s="1"/>
      <c r="P147449" s="2"/>
    </row>
    <row r="147450" spans="6:16" x14ac:dyDescent="0.25">
      <c r="F147450" s="1"/>
      <c r="P147450" s="2"/>
    </row>
    <row r="147451" spans="6:16" x14ac:dyDescent="0.25">
      <c r="F147451" s="1"/>
      <c r="P147451" s="2"/>
    </row>
    <row r="147452" spans="6:16" x14ac:dyDescent="0.25">
      <c r="F147452" s="1"/>
      <c r="P147452" s="2"/>
    </row>
    <row r="147453" spans="6:16" x14ac:dyDescent="0.25">
      <c r="F147453" s="1"/>
      <c r="P147453" s="2"/>
    </row>
    <row r="147454" spans="6:16" x14ac:dyDescent="0.25">
      <c r="F147454" s="1"/>
      <c r="P147454" s="2"/>
    </row>
    <row r="147455" spans="6:16" x14ac:dyDescent="0.25">
      <c r="F147455" s="1"/>
      <c r="P147455" s="2"/>
    </row>
    <row r="147456" spans="6:16" x14ac:dyDescent="0.25">
      <c r="F147456" s="1"/>
      <c r="P147456" s="2"/>
    </row>
    <row r="147457" spans="6:16" x14ac:dyDescent="0.25">
      <c r="F147457" s="1"/>
      <c r="P147457" s="2"/>
    </row>
    <row r="147458" spans="6:16" x14ac:dyDescent="0.25">
      <c r="F147458" s="1"/>
      <c r="P147458" s="2"/>
    </row>
    <row r="147459" spans="6:16" x14ac:dyDescent="0.25">
      <c r="F147459" s="1"/>
      <c r="P147459" s="2"/>
    </row>
    <row r="147460" spans="6:16" x14ac:dyDescent="0.25">
      <c r="F147460" s="1"/>
      <c r="P147460" s="2"/>
    </row>
    <row r="147461" spans="6:16" x14ac:dyDescent="0.25">
      <c r="F147461" s="1"/>
      <c r="P147461" s="2"/>
    </row>
    <row r="147462" spans="6:16" x14ac:dyDescent="0.25">
      <c r="F147462" s="1"/>
      <c r="P147462" s="2"/>
    </row>
    <row r="147463" spans="6:16" x14ac:dyDescent="0.25">
      <c r="F147463" s="1"/>
      <c r="P147463" s="2"/>
    </row>
    <row r="147464" spans="6:16" x14ac:dyDescent="0.25">
      <c r="F147464" s="1"/>
      <c r="P147464" s="2"/>
    </row>
    <row r="147465" spans="6:16" x14ac:dyDescent="0.25">
      <c r="F147465" s="1"/>
      <c r="P147465" s="2"/>
    </row>
    <row r="147466" spans="6:16" x14ac:dyDescent="0.25">
      <c r="F147466" s="1"/>
      <c r="P147466" s="2"/>
    </row>
    <row r="147467" spans="6:16" x14ac:dyDescent="0.25">
      <c r="F147467" s="1"/>
      <c r="P147467" s="2"/>
    </row>
    <row r="147468" spans="6:16" x14ac:dyDescent="0.25">
      <c r="F147468" s="1"/>
      <c r="P147468" s="2"/>
    </row>
    <row r="147469" spans="6:16" x14ac:dyDescent="0.25">
      <c r="F147469" s="1"/>
      <c r="P147469" s="2"/>
    </row>
    <row r="147470" spans="6:16" x14ac:dyDescent="0.25">
      <c r="F147470" s="1"/>
      <c r="P147470" s="2"/>
    </row>
    <row r="147471" spans="6:16" x14ac:dyDescent="0.25">
      <c r="F147471" s="1"/>
      <c r="P147471" s="2"/>
    </row>
    <row r="147472" spans="6:16" x14ac:dyDescent="0.25">
      <c r="F147472" s="1"/>
      <c r="P147472" s="2"/>
    </row>
    <row r="147473" spans="6:16" x14ac:dyDescent="0.25">
      <c r="F147473" s="1"/>
      <c r="P147473" s="2"/>
    </row>
    <row r="147474" spans="6:16" x14ac:dyDescent="0.25">
      <c r="F147474" s="1"/>
      <c r="P147474" s="2"/>
    </row>
    <row r="147475" spans="6:16" x14ac:dyDescent="0.25">
      <c r="F147475" s="1"/>
      <c r="P147475" s="2"/>
    </row>
    <row r="147476" spans="6:16" x14ac:dyDescent="0.25">
      <c r="F147476" s="1"/>
      <c r="P147476" s="2"/>
    </row>
    <row r="147477" spans="6:16" x14ac:dyDescent="0.25">
      <c r="F147477" s="1"/>
      <c r="P147477" s="2"/>
    </row>
    <row r="147478" spans="6:16" x14ac:dyDescent="0.25">
      <c r="F147478" s="1"/>
      <c r="P147478" s="2"/>
    </row>
    <row r="147479" spans="6:16" x14ac:dyDescent="0.25">
      <c r="F147479" s="1"/>
      <c r="P147479" s="2"/>
    </row>
    <row r="147480" spans="6:16" x14ac:dyDescent="0.25">
      <c r="F147480" s="1"/>
      <c r="P147480" s="2"/>
    </row>
    <row r="147481" spans="6:16" x14ac:dyDescent="0.25">
      <c r="F147481" s="1"/>
      <c r="P147481" s="2"/>
    </row>
    <row r="147482" spans="6:16" x14ac:dyDescent="0.25">
      <c r="F147482" s="1"/>
      <c r="P147482" s="2"/>
    </row>
    <row r="147483" spans="6:16" x14ac:dyDescent="0.25">
      <c r="F147483" s="1"/>
      <c r="P147483" s="2"/>
    </row>
    <row r="147484" spans="6:16" x14ac:dyDescent="0.25">
      <c r="F147484" s="1"/>
      <c r="P147484" s="2"/>
    </row>
    <row r="147485" spans="6:16" x14ac:dyDescent="0.25">
      <c r="F147485" s="1"/>
      <c r="P147485" s="2"/>
    </row>
    <row r="147486" spans="6:16" x14ac:dyDescent="0.25">
      <c r="F147486" s="1"/>
      <c r="P147486" s="2"/>
    </row>
    <row r="147487" spans="6:16" x14ac:dyDescent="0.25">
      <c r="F147487" s="1"/>
      <c r="P147487" s="2"/>
    </row>
    <row r="147488" spans="6:16" x14ac:dyDescent="0.25">
      <c r="F147488" s="1"/>
      <c r="P147488" s="2"/>
    </row>
    <row r="147489" spans="6:16" x14ac:dyDescent="0.25">
      <c r="F147489" s="1"/>
      <c r="P147489" s="2"/>
    </row>
    <row r="147490" spans="6:16" x14ac:dyDescent="0.25">
      <c r="F147490" s="1"/>
      <c r="P147490" s="2"/>
    </row>
    <row r="147491" spans="6:16" x14ac:dyDescent="0.25">
      <c r="F147491" s="1"/>
      <c r="P147491" s="2"/>
    </row>
    <row r="147492" spans="6:16" x14ac:dyDescent="0.25">
      <c r="F147492" s="1"/>
      <c r="P147492" s="2"/>
    </row>
    <row r="147493" spans="6:16" x14ac:dyDescent="0.25">
      <c r="F147493" s="1"/>
      <c r="P147493" s="2"/>
    </row>
    <row r="147494" spans="6:16" x14ac:dyDescent="0.25">
      <c r="F147494" s="1"/>
      <c r="P147494" s="2"/>
    </row>
    <row r="147495" spans="6:16" x14ac:dyDescent="0.25">
      <c r="F147495" s="1"/>
      <c r="P147495" s="2"/>
    </row>
    <row r="147496" spans="6:16" x14ac:dyDescent="0.25">
      <c r="F147496" s="1"/>
      <c r="P147496" s="2"/>
    </row>
    <row r="147497" spans="6:16" x14ac:dyDescent="0.25">
      <c r="F147497" s="1"/>
      <c r="P147497" s="2"/>
    </row>
    <row r="147498" spans="6:16" x14ac:dyDescent="0.25">
      <c r="F147498" s="1"/>
      <c r="P147498" s="2"/>
    </row>
    <row r="147499" spans="6:16" x14ac:dyDescent="0.25">
      <c r="F147499" s="1"/>
      <c r="P147499" s="2"/>
    </row>
    <row r="147500" spans="6:16" x14ac:dyDescent="0.25">
      <c r="F147500" s="1"/>
      <c r="P147500" s="2"/>
    </row>
    <row r="147501" spans="6:16" x14ac:dyDescent="0.25">
      <c r="F147501" s="1"/>
      <c r="P147501" s="2"/>
    </row>
    <row r="147502" spans="6:16" x14ac:dyDescent="0.25">
      <c r="F147502" s="1"/>
      <c r="P147502" s="2"/>
    </row>
    <row r="147503" spans="6:16" x14ac:dyDescent="0.25">
      <c r="F147503" s="1"/>
      <c r="P147503" s="2"/>
    </row>
    <row r="147504" spans="6:16" x14ac:dyDescent="0.25">
      <c r="F147504" s="1"/>
      <c r="P147504" s="2"/>
    </row>
    <row r="147505" spans="6:16" x14ac:dyDescent="0.25">
      <c r="F147505" s="1"/>
      <c r="P147505" s="2"/>
    </row>
    <row r="147506" spans="6:16" x14ac:dyDescent="0.25">
      <c r="F147506" s="1"/>
      <c r="P147506" s="2"/>
    </row>
    <row r="147507" spans="6:16" x14ac:dyDescent="0.25">
      <c r="F147507" s="1"/>
      <c r="P147507" s="2"/>
    </row>
    <row r="147508" spans="6:16" x14ac:dyDescent="0.25">
      <c r="F147508" s="1"/>
      <c r="P147508" s="2"/>
    </row>
    <row r="147509" spans="6:16" x14ac:dyDescent="0.25">
      <c r="F147509" s="1"/>
      <c r="P147509" s="2"/>
    </row>
    <row r="147510" spans="6:16" x14ac:dyDescent="0.25">
      <c r="F147510" s="1"/>
      <c r="P147510" s="2"/>
    </row>
    <row r="147511" spans="6:16" x14ac:dyDescent="0.25">
      <c r="F147511" s="1"/>
      <c r="P147511" s="2"/>
    </row>
    <row r="147512" spans="6:16" x14ac:dyDescent="0.25">
      <c r="F147512" s="1"/>
      <c r="P147512" s="2"/>
    </row>
    <row r="147513" spans="6:16" x14ac:dyDescent="0.25">
      <c r="F147513" s="1"/>
      <c r="P147513" s="2"/>
    </row>
    <row r="147514" spans="6:16" x14ac:dyDescent="0.25">
      <c r="F147514" s="1"/>
      <c r="P147514" s="2"/>
    </row>
    <row r="147515" spans="6:16" x14ac:dyDescent="0.25">
      <c r="F147515" s="1"/>
      <c r="P147515" s="2"/>
    </row>
    <row r="147516" spans="6:16" x14ac:dyDescent="0.25">
      <c r="F147516" s="1"/>
      <c r="P147516" s="2"/>
    </row>
    <row r="147517" spans="6:16" x14ac:dyDescent="0.25">
      <c r="F147517" s="1"/>
      <c r="P147517" s="2"/>
    </row>
    <row r="147518" spans="6:16" x14ac:dyDescent="0.25">
      <c r="F147518" s="1"/>
      <c r="P147518" s="2"/>
    </row>
    <row r="147519" spans="6:16" x14ac:dyDescent="0.25">
      <c r="F147519" s="1"/>
      <c r="P147519" s="2"/>
    </row>
    <row r="147520" spans="6:16" x14ac:dyDescent="0.25">
      <c r="F147520" s="1"/>
      <c r="P147520" s="2"/>
    </row>
    <row r="147521" spans="6:16" x14ac:dyDescent="0.25">
      <c r="F147521" s="1"/>
      <c r="P147521" s="2"/>
    </row>
    <row r="147522" spans="6:16" x14ac:dyDescent="0.25">
      <c r="F147522" s="1"/>
      <c r="P147522" s="2"/>
    </row>
    <row r="147523" spans="6:16" x14ac:dyDescent="0.25">
      <c r="F147523" s="1"/>
      <c r="P147523" s="2"/>
    </row>
    <row r="147524" spans="6:16" x14ac:dyDescent="0.25">
      <c r="F147524" s="1"/>
      <c r="P147524" s="2"/>
    </row>
    <row r="147525" spans="6:16" x14ac:dyDescent="0.25">
      <c r="F147525" s="1"/>
      <c r="P147525" s="2"/>
    </row>
    <row r="147526" spans="6:16" x14ac:dyDescent="0.25">
      <c r="F147526" s="1"/>
      <c r="P147526" s="2"/>
    </row>
    <row r="147527" spans="6:16" x14ac:dyDescent="0.25">
      <c r="F147527" s="1"/>
      <c r="P147527" s="2"/>
    </row>
    <row r="147528" spans="6:16" x14ac:dyDescent="0.25">
      <c r="F147528" s="1"/>
      <c r="P147528" s="2"/>
    </row>
    <row r="147529" spans="6:16" x14ac:dyDescent="0.25">
      <c r="F147529" s="1"/>
      <c r="P147529" s="2"/>
    </row>
    <row r="147530" spans="6:16" x14ac:dyDescent="0.25">
      <c r="F147530" s="1"/>
      <c r="P147530" s="2"/>
    </row>
    <row r="147531" spans="6:16" x14ac:dyDescent="0.25">
      <c r="F147531" s="1"/>
      <c r="P147531" s="2"/>
    </row>
    <row r="147532" spans="6:16" x14ac:dyDescent="0.25">
      <c r="F147532" s="1"/>
      <c r="P147532" s="2"/>
    </row>
    <row r="147533" spans="6:16" x14ac:dyDescent="0.25">
      <c r="F147533" s="1"/>
      <c r="P147533" s="2"/>
    </row>
    <row r="147534" spans="6:16" x14ac:dyDescent="0.25">
      <c r="F147534" s="1"/>
      <c r="P147534" s="2"/>
    </row>
    <row r="147535" spans="6:16" x14ac:dyDescent="0.25">
      <c r="F147535" s="1"/>
      <c r="P147535" s="2"/>
    </row>
    <row r="147536" spans="6:16" x14ac:dyDescent="0.25">
      <c r="F147536" s="1"/>
      <c r="P147536" s="2"/>
    </row>
    <row r="147537" spans="6:16" x14ac:dyDescent="0.25">
      <c r="F147537" s="1"/>
      <c r="P147537" s="2"/>
    </row>
    <row r="147538" spans="6:16" x14ac:dyDescent="0.25">
      <c r="F147538" s="1"/>
      <c r="P147538" s="2"/>
    </row>
    <row r="147539" spans="6:16" x14ac:dyDescent="0.25">
      <c r="F147539" s="1"/>
      <c r="P147539" s="2"/>
    </row>
    <row r="147540" spans="6:16" x14ac:dyDescent="0.25">
      <c r="F147540" s="1"/>
      <c r="P147540" s="2"/>
    </row>
    <row r="147541" spans="6:16" x14ac:dyDescent="0.25">
      <c r="F147541" s="1"/>
      <c r="P147541" s="2"/>
    </row>
    <row r="147542" spans="6:16" x14ac:dyDescent="0.25">
      <c r="F147542" s="1"/>
      <c r="P147542" s="2"/>
    </row>
    <row r="147543" spans="6:16" x14ac:dyDescent="0.25">
      <c r="F147543" s="1"/>
      <c r="P147543" s="2"/>
    </row>
    <row r="147544" spans="6:16" x14ac:dyDescent="0.25">
      <c r="F147544" s="1"/>
      <c r="P147544" s="2"/>
    </row>
    <row r="147545" spans="6:16" x14ac:dyDescent="0.25">
      <c r="F147545" s="1"/>
      <c r="P147545" s="2"/>
    </row>
    <row r="147546" spans="6:16" x14ac:dyDescent="0.25">
      <c r="F147546" s="1"/>
      <c r="P147546" s="2"/>
    </row>
    <row r="147547" spans="6:16" x14ac:dyDescent="0.25">
      <c r="F147547" s="1"/>
      <c r="P147547" s="2"/>
    </row>
    <row r="147548" spans="6:16" x14ac:dyDescent="0.25">
      <c r="F147548" s="1"/>
      <c r="P147548" s="2"/>
    </row>
    <row r="147549" spans="6:16" x14ac:dyDescent="0.25">
      <c r="F147549" s="1"/>
      <c r="P147549" s="2"/>
    </row>
    <row r="147550" spans="6:16" x14ac:dyDescent="0.25">
      <c r="F147550" s="1"/>
      <c r="P147550" s="2"/>
    </row>
    <row r="147551" spans="6:16" x14ac:dyDescent="0.25">
      <c r="F147551" s="1"/>
      <c r="P147551" s="2"/>
    </row>
    <row r="147552" spans="6:16" x14ac:dyDescent="0.25">
      <c r="F147552" s="1"/>
      <c r="P147552" s="2"/>
    </row>
    <row r="147553" spans="6:16" x14ac:dyDescent="0.25">
      <c r="F147553" s="1"/>
      <c r="P147553" s="2"/>
    </row>
    <row r="147554" spans="6:16" x14ac:dyDescent="0.25">
      <c r="F147554" s="1"/>
      <c r="P147554" s="2"/>
    </row>
    <row r="147555" spans="6:16" x14ac:dyDescent="0.25">
      <c r="F147555" s="1"/>
      <c r="P147555" s="2"/>
    </row>
    <row r="147556" spans="6:16" x14ac:dyDescent="0.25">
      <c r="F147556" s="1"/>
      <c r="P147556" s="2"/>
    </row>
    <row r="147557" spans="6:16" x14ac:dyDescent="0.25">
      <c r="F147557" s="1"/>
      <c r="P147557" s="2"/>
    </row>
    <row r="147558" spans="6:16" x14ac:dyDescent="0.25">
      <c r="F147558" s="1"/>
      <c r="P147558" s="2"/>
    </row>
    <row r="147559" spans="6:16" x14ac:dyDescent="0.25">
      <c r="F147559" s="1"/>
      <c r="P147559" s="2"/>
    </row>
    <row r="147560" spans="6:16" x14ac:dyDescent="0.25">
      <c r="F147560" s="1"/>
      <c r="P147560" s="2"/>
    </row>
    <row r="147561" spans="6:16" x14ac:dyDescent="0.25">
      <c r="F147561" s="1"/>
      <c r="P147561" s="2"/>
    </row>
    <row r="147562" spans="6:16" x14ac:dyDescent="0.25">
      <c r="F147562" s="1"/>
      <c r="P147562" s="2"/>
    </row>
    <row r="147563" spans="6:16" x14ac:dyDescent="0.25">
      <c r="F147563" s="1"/>
      <c r="P147563" s="2"/>
    </row>
    <row r="147564" spans="6:16" x14ac:dyDescent="0.25">
      <c r="F147564" s="1"/>
      <c r="P147564" s="2"/>
    </row>
    <row r="147565" spans="6:16" x14ac:dyDescent="0.25">
      <c r="F147565" s="1"/>
      <c r="P147565" s="2"/>
    </row>
    <row r="147566" spans="6:16" x14ac:dyDescent="0.25">
      <c r="F147566" s="1"/>
      <c r="P147566" s="2"/>
    </row>
    <row r="147567" spans="6:16" x14ac:dyDescent="0.25">
      <c r="F147567" s="1"/>
      <c r="P147567" s="2"/>
    </row>
    <row r="147568" spans="6:16" x14ac:dyDescent="0.25">
      <c r="F147568" s="1"/>
      <c r="P147568" s="2"/>
    </row>
    <row r="147569" spans="6:16" x14ac:dyDescent="0.25">
      <c r="F147569" s="1"/>
      <c r="P147569" s="2"/>
    </row>
    <row r="147570" spans="6:16" x14ac:dyDescent="0.25">
      <c r="F147570" s="1"/>
      <c r="P147570" s="2"/>
    </row>
    <row r="147571" spans="6:16" x14ac:dyDescent="0.25">
      <c r="F147571" s="1"/>
      <c r="P147571" s="2"/>
    </row>
    <row r="147572" spans="6:16" x14ac:dyDescent="0.25">
      <c r="F147572" s="1"/>
      <c r="P147572" s="2"/>
    </row>
    <row r="147573" spans="6:16" x14ac:dyDescent="0.25">
      <c r="F147573" s="1"/>
      <c r="P147573" s="2"/>
    </row>
    <row r="147574" spans="6:16" x14ac:dyDescent="0.25">
      <c r="F147574" s="1"/>
      <c r="P147574" s="2"/>
    </row>
    <row r="147575" spans="6:16" x14ac:dyDescent="0.25">
      <c r="F147575" s="1"/>
      <c r="P147575" s="2"/>
    </row>
    <row r="147576" spans="6:16" x14ac:dyDescent="0.25">
      <c r="F147576" s="1"/>
      <c r="P147576" s="2"/>
    </row>
    <row r="147577" spans="6:16" x14ac:dyDescent="0.25">
      <c r="F147577" s="1"/>
      <c r="P147577" s="2"/>
    </row>
    <row r="147578" spans="6:16" x14ac:dyDescent="0.25">
      <c r="F147578" s="1"/>
      <c r="P147578" s="2"/>
    </row>
    <row r="147579" spans="6:16" x14ac:dyDescent="0.25">
      <c r="F147579" s="1"/>
      <c r="P147579" s="2"/>
    </row>
    <row r="147580" spans="6:16" x14ac:dyDescent="0.25">
      <c r="F147580" s="1"/>
      <c r="P147580" s="2"/>
    </row>
    <row r="147581" spans="6:16" x14ac:dyDescent="0.25">
      <c r="F147581" s="1"/>
      <c r="P147581" s="2"/>
    </row>
    <row r="147582" spans="6:16" x14ac:dyDescent="0.25">
      <c r="F147582" s="1"/>
      <c r="P147582" s="2"/>
    </row>
    <row r="147583" spans="6:16" x14ac:dyDescent="0.25">
      <c r="F147583" s="1"/>
      <c r="P147583" s="2"/>
    </row>
    <row r="147584" spans="6:16" x14ac:dyDescent="0.25">
      <c r="F147584" s="1"/>
      <c r="P147584" s="2"/>
    </row>
    <row r="147585" spans="6:16" x14ac:dyDescent="0.25">
      <c r="F147585" s="1"/>
      <c r="P147585" s="2"/>
    </row>
    <row r="147586" spans="6:16" x14ac:dyDescent="0.25">
      <c r="F147586" s="1"/>
      <c r="P147586" s="2"/>
    </row>
    <row r="147587" spans="6:16" x14ac:dyDescent="0.25">
      <c r="F147587" s="1"/>
      <c r="P147587" s="2"/>
    </row>
    <row r="147588" spans="6:16" x14ac:dyDescent="0.25">
      <c r="F147588" s="1"/>
      <c r="P147588" s="2"/>
    </row>
    <row r="147589" spans="6:16" x14ac:dyDescent="0.25">
      <c r="F147589" s="1"/>
      <c r="P147589" s="2"/>
    </row>
    <row r="147590" spans="6:16" x14ac:dyDescent="0.25">
      <c r="F147590" s="1"/>
      <c r="P147590" s="2"/>
    </row>
    <row r="147591" spans="6:16" x14ac:dyDescent="0.25">
      <c r="F147591" s="1"/>
      <c r="P147591" s="2"/>
    </row>
    <row r="147592" spans="6:16" x14ac:dyDescent="0.25">
      <c r="F147592" s="1"/>
      <c r="P147592" s="2"/>
    </row>
    <row r="147593" spans="6:16" x14ac:dyDescent="0.25">
      <c r="F147593" s="1"/>
      <c r="P147593" s="2"/>
    </row>
    <row r="147594" spans="6:16" x14ac:dyDescent="0.25">
      <c r="F147594" s="1"/>
      <c r="P147594" s="2"/>
    </row>
    <row r="147595" spans="6:16" x14ac:dyDescent="0.25">
      <c r="F147595" s="1"/>
      <c r="P147595" s="2"/>
    </row>
    <row r="147596" spans="6:16" x14ac:dyDescent="0.25">
      <c r="F147596" s="1"/>
      <c r="P147596" s="2"/>
    </row>
    <row r="147597" spans="6:16" x14ac:dyDescent="0.25">
      <c r="F147597" s="1"/>
      <c r="P147597" s="2"/>
    </row>
    <row r="147598" spans="6:16" x14ac:dyDescent="0.25">
      <c r="F147598" s="1"/>
      <c r="P147598" s="2"/>
    </row>
    <row r="147599" spans="6:16" x14ac:dyDescent="0.25">
      <c r="F147599" s="1"/>
      <c r="P147599" s="2"/>
    </row>
    <row r="147600" spans="6:16" x14ac:dyDescent="0.25">
      <c r="F147600" s="1"/>
      <c r="P147600" s="2"/>
    </row>
    <row r="147601" spans="6:16" x14ac:dyDescent="0.25">
      <c r="F147601" s="1"/>
      <c r="P147601" s="2"/>
    </row>
    <row r="147602" spans="6:16" x14ac:dyDescent="0.25">
      <c r="F147602" s="1"/>
      <c r="P147602" s="2"/>
    </row>
    <row r="147603" spans="6:16" x14ac:dyDescent="0.25">
      <c r="F147603" s="1"/>
      <c r="P147603" s="2"/>
    </row>
    <row r="147604" spans="6:16" x14ac:dyDescent="0.25">
      <c r="F147604" s="1"/>
      <c r="P147604" s="2"/>
    </row>
    <row r="147605" spans="6:16" x14ac:dyDescent="0.25">
      <c r="F147605" s="1"/>
      <c r="P147605" s="2"/>
    </row>
    <row r="147606" spans="6:16" x14ac:dyDescent="0.25">
      <c r="F147606" s="1"/>
      <c r="P147606" s="2"/>
    </row>
    <row r="147607" spans="6:16" x14ac:dyDescent="0.25">
      <c r="F147607" s="1"/>
      <c r="P147607" s="2"/>
    </row>
    <row r="147608" spans="6:16" x14ac:dyDescent="0.25">
      <c r="F147608" s="1"/>
      <c r="P147608" s="2"/>
    </row>
    <row r="147609" spans="6:16" x14ac:dyDescent="0.25">
      <c r="F147609" s="1"/>
      <c r="P147609" s="2"/>
    </row>
    <row r="147610" spans="6:16" x14ac:dyDescent="0.25">
      <c r="F147610" s="1"/>
      <c r="P147610" s="2"/>
    </row>
    <row r="147611" spans="6:16" x14ac:dyDescent="0.25">
      <c r="F147611" s="1"/>
      <c r="P147611" s="2"/>
    </row>
    <row r="147612" spans="6:16" x14ac:dyDescent="0.25">
      <c r="F147612" s="1"/>
      <c r="P147612" s="2"/>
    </row>
    <row r="147613" spans="6:16" x14ac:dyDescent="0.25">
      <c r="F147613" s="1"/>
      <c r="P147613" s="2"/>
    </row>
    <row r="147614" spans="6:16" x14ac:dyDescent="0.25">
      <c r="F147614" s="1"/>
      <c r="P147614" s="2"/>
    </row>
    <row r="147615" spans="6:16" x14ac:dyDescent="0.25">
      <c r="F147615" s="1"/>
      <c r="P147615" s="2"/>
    </row>
    <row r="147616" spans="6:16" x14ac:dyDescent="0.25">
      <c r="F147616" s="1"/>
      <c r="P147616" s="2"/>
    </row>
    <row r="147617" spans="6:16" x14ac:dyDescent="0.25">
      <c r="F147617" s="1"/>
      <c r="P147617" s="2"/>
    </row>
    <row r="147618" spans="6:16" x14ac:dyDescent="0.25">
      <c r="F147618" s="1"/>
      <c r="P147618" s="2"/>
    </row>
    <row r="147619" spans="6:16" x14ac:dyDescent="0.25">
      <c r="F147619" s="1"/>
      <c r="P147619" s="2"/>
    </row>
    <row r="147620" spans="6:16" x14ac:dyDescent="0.25">
      <c r="F147620" s="1"/>
      <c r="P147620" s="2"/>
    </row>
    <row r="147621" spans="6:16" x14ac:dyDescent="0.25">
      <c r="F147621" s="1"/>
      <c r="P147621" s="2"/>
    </row>
    <row r="147622" spans="6:16" x14ac:dyDescent="0.25">
      <c r="F147622" s="1"/>
      <c r="P147622" s="2"/>
    </row>
    <row r="147623" spans="6:16" x14ac:dyDescent="0.25">
      <c r="F147623" s="1"/>
      <c r="P147623" s="2"/>
    </row>
    <row r="147624" spans="6:16" x14ac:dyDescent="0.25">
      <c r="F147624" s="1"/>
      <c r="P147624" s="2"/>
    </row>
    <row r="147625" spans="6:16" x14ac:dyDescent="0.25">
      <c r="F147625" s="1"/>
      <c r="P147625" s="2"/>
    </row>
    <row r="147626" spans="6:16" x14ac:dyDescent="0.25">
      <c r="F147626" s="1"/>
      <c r="P147626" s="2"/>
    </row>
    <row r="147627" spans="6:16" x14ac:dyDescent="0.25">
      <c r="F147627" s="1"/>
      <c r="P147627" s="2"/>
    </row>
    <row r="147628" spans="6:16" x14ac:dyDescent="0.25">
      <c r="F147628" s="1"/>
      <c r="P147628" s="2"/>
    </row>
    <row r="147629" spans="6:16" x14ac:dyDescent="0.25">
      <c r="F147629" s="1"/>
      <c r="P147629" s="2"/>
    </row>
    <row r="147630" spans="6:16" x14ac:dyDescent="0.25">
      <c r="F147630" s="1"/>
      <c r="P147630" s="2"/>
    </row>
    <row r="147631" spans="6:16" x14ac:dyDescent="0.25">
      <c r="F147631" s="1"/>
      <c r="P147631" s="2"/>
    </row>
    <row r="147632" spans="6:16" x14ac:dyDescent="0.25">
      <c r="F147632" s="1"/>
      <c r="P147632" s="2"/>
    </row>
    <row r="147633" spans="6:16" x14ac:dyDescent="0.25">
      <c r="F147633" s="1"/>
      <c r="P147633" s="2"/>
    </row>
    <row r="147634" spans="6:16" x14ac:dyDescent="0.25">
      <c r="F147634" s="1"/>
      <c r="P147634" s="2"/>
    </row>
    <row r="147635" spans="6:16" x14ac:dyDescent="0.25">
      <c r="F147635" s="1"/>
      <c r="P147635" s="2"/>
    </row>
    <row r="147636" spans="6:16" x14ac:dyDescent="0.25">
      <c r="F147636" s="1"/>
      <c r="P147636" s="2"/>
    </row>
    <row r="147637" spans="6:16" x14ac:dyDescent="0.25">
      <c r="F147637" s="1"/>
      <c r="P147637" s="2"/>
    </row>
    <row r="147638" spans="6:16" x14ac:dyDescent="0.25">
      <c r="F147638" s="1"/>
      <c r="P147638" s="2"/>
    </row>
    <row r="147639" spans="6:16" x14ac:dyDescent="0.25">
      <c r="F147639" s="1"/>
      <c r="P147639" s="2"/>
    </row>
    <row r="147640" spans="6:16" x14ac:dyDescent="0.25">
      <c r="F147640" s="1"/>
      <c r="P147640" s="2"/>
    </row>
    <row r="147641" spans="6:16" x14ac:dyDescent="0.25">
      <c r="F147641" s="1"/>
      <c r="P147641" s="2"/>
    </row>
    <row r="147642" spans="6:16" x14ac:dyDescent="0.25">
      <c r="F147642" s="1"/>
      <c r="P147642" s="2"/>
    </row>
    <row r="147643" spans="6:16" x14ac:dyDescent="0.25">
      <c r="F147643" s="1"/>
      <c r="P147643" s="2"/>
    </row>
    <row r="147644" spans="6:16" x14ac:dyDescent="0.25">
      <c r="F147644" s="1"/>
      <c r="P147644" s="2"/>
    </row>
    <row r="147645" spans="6:16" x14ac:dyDescent="0.25">
      <c r="F147645" s="1"/>
      <c r="P147645" s="2"/>
    </row>
    <row r="147646" spans="6:16" x14ac:dyDescent="0.25">
      <c r="F147646" s="1"/>
      <c r="P147646" s="2"/>
    </row>
    <row r="147647" spans="6:16" x14ac:dyDescent="0.25">
      <c r="F147647" s="1"/>
      <c r="P147647" s="2"/>
    </row>
    <row r="147648" spans="6:16" x14ac:dyDescent="0.25">
      <c r="F147648" s="1"/>
      <c r="P147648" s="2"/>
    </row>
    <row r="147649" spans="6:16" x14ac:dyDescent="0.25">
      <c r="F147649" s="1"/>
      <c r="P147649" s="2"/>
    </row>
    <row r="147650" spans="6:16" x14ac:dyDescent="0.25">
      <c r="F147650" s="1"/>
      <c r="P147650" s="2"/>
    </row>
    <row r="147651" spans="6:16" x14ac:dyDescent="0.25">
      <c r="F147651" s="1"/>
      <c r="P147651" s="2"/>
    </row>
    <row r="147652" spans="6:16" x14ac:dyDescent="0.25">
      <c r="F147652" s="1"/>
      <c r="P147652" s="2"/>
    </row>
    <row r="147653" spans="6:16" x14ac:dyDescent="0.25">
      <c r="F147653" s="1"/>
      <c r="P147653" s="2"/>
    </row>
    <row r="147654" spans="6:16" x14ac:dyDescent="0.25">
      <c r="F147654" s="1"/>
      <c r="P147654" s="2"/>
    </row>
    <row r="147655" spans="6:16" x14ac:dyDescent="0.25">
      <c r="F147655" s="1"/>
      <c r="P147655" s="2"/>
    </row>
    <row r="147656" spans="6:16" x14ac:dyDescent="0.25">
      <c r="F147656" s="1"/>
      <c r="P147656" s="2"/>
    </row>
    <row r="147657" spans="6:16" x14ac:dyDescent="0.25">
      <c r="F147657" s="1"/>
      <c r="P147657" s="2"/>
    </row>
    <row r="147658" spans="6:16" x14ac:dyDescent="0.25">
      <c r="F147658" s="1"/>
      <c r="P147658" s="2"/>
    </row>
    <row r="147659" spans="6:16" x14ac:dyDescent="0.25">
      <c r="F147659" s="1"/>
      <c r="P147659" s="2"/>
    </row>
    <row r="147660" spans="6:16" x14ac:dyDescent="0.25">
      <c r="F147660" s="1"/>
      <c r="P147660" s="2"/>
    </row>
    <row r="147661" spans="6:16" x14ac:dyDescent="0.25">
      <c r="F147661" s="1"/>
      <c r="P147661" s="2"/>
    </row>
    <row r="147662" spans="6:16" x14ac:dyDescent="0.25">
      <c r="F147662" s="1"/>
      <c r="P147662" s="2"/>
    </row>
    <row r="147663" spans="6:16" x14ac:dyDescent="0.25">
      <c r="F147663" s="1"/>
      <c r="P147663" s="2"/>
    </row>
    <row r="147664" spans="6:16" x14ac:dyDescent="0.25">
      <c r="F147664" s="1"/>
      <c r="P147664" s="2"/>
    </row>
    <row r="147665" spans="6:16" x14ac:dyDescent="0.25">
      <c r="F147665" s="1"/>
      <c r="P147665" s="2"/>
    </row>
    <row r="147666" spans="6:16" x14ac:dyDescent="0.25">
      <c r="F147666" s="1"/>
      <c r="P147666" s="2"/>
    </row>
    <row r="147667" spans="6:16" x14ac:dyDescent="0.25">
      <c r="F147667" s="1"/>
      <c r="P147667" s="2"/>
    </row>
    <row r="147668" spans="6:16" x14ac:dyDescent="0.25">
      <c r="F147668" s="1"/>
      <c r="P147668" s="2"/>
    </row>
    <row r="147669" spans="6:16" x14ac:dyDescent="0.25">
      <c r="F147669" s="1"/>
      <c r="P147669" s="2"/>
    </row>
    <row r="147670" spans="6:16" x14ac:dyDescent="0.25">
      <c r="F147670" s="1"/>
      <c r="P147670" s="2"/>
    </row>
    <row r="147671" spans="6:16" x14ac:dyDescent="0.25">
      <c r="F147671" s="1"/>
      <c r="P147671" s="2"/>
    </row>
    <row r="147672" spans="6:16" x14ac:dyDescent="0.25">
      <c r="F147672" s="1"/>
      <c r="P147672" s="2"/>
    </row>
    <row r="147673" spans="6:16" x14ac:dyDescent="0.25">
      <c r="F147673" s="1"/>
      <c r="P147673" s="2"/>
    </row>
    <row r="147674" spans="6:16" x14ac:dyDescent="0.25">
      <c r="F147674" s="1"/>
      <c r="P147674" s="2"/>
    </row>
    <row r="147675" spans="6:16" x14ac:dyDescent="0.25">
      <c r="F147675" s="1"/>
      <c r="P147675" s="2"/>
    </row>
    <row r="147676" spans="6:16" x14ac:dyDescent="0.25">
      <c r="F147676" s="1"/>
      <c r="P147676" s="2"/>
    </row>
    <row r="147677" spans="6:16" x14ac:dyDescent="0.25">
      <c r="F147677" s="1"/>
      <c r="P147677" s="2"/>
    </row>
    <row r="147678" spans="6:16" x14ac:dyDescent="0.25">
      <c r="F147678" s="1"/>
      <c r="P147678" s="2"/>
    </row>
    <row r="147679" spans="6:16" x14ac:dyDescent="0.25">
      <c r="F147679" s="1"/>
      <c r="P147679" s="2"/>
    </row>
    <row r="147680" spans="6:16" x14ac:dyDescent="0.25">
      <c r="F147680" s="1"/>
      <c r="P147680" s="2"/>
    </row>
    <row r="147681" spans="6:16" x14ac:dyDescent="0.25">
      <c r="F147681" s="1"/>
      <c r="P147681" s="2"/>
    </row>
    <row r="147682" spans="6:16" x14ac:dyDescent="0.25">
      <c r="F147682" s="1"/>
      <c r="P147682" s="2"/>
    </row>
    <row r="147683" spans="6:16" x14ac:dyDescent="0.25">
      <c r="F147683" s="1"/>
      <c r="P147683" s="2"/>
    </row>
    <row r="147684" spans="6:16" x14ac:dyDescent="0.25">
      <c r="F147684" s="1"/>
      <c r="P147684" s="2"/>
    </row>
    <row r="147685" spans="6:16" x14ac:dyDescent="0.25">
      <c r="F147685" s="1"/>
      <c r="P147685" s="2"/>
    </row>
    <row r="147686" spans="6:16" x14ac:dyDescent="0.25">
      <c r="F147686" s="1"/>
      <c r="P147686" s="2"/>
    </row>
    <row r="147687" spans="6:16" x14ac:dyDescent="0.25">
      <c r="F147687" s="1"/>
      <c r="P147687" s="2"/>
    </row>
    <row r="147688" spans="6:16" x14ac:dyDescent="0.25">
      <c r="F147688" s="1"/>
      <c r="P147688" s="2"/>
    </row>
    <row r="147689" spans="6:16" x14ac:dyDescent="0.25">
      <c r="F147689" s="1"/>
      <c r="P147689" s="2"/>
    </row>
    <row r="147690" spans="6:16" x14ac:dyDescent="0.25">
      <c r="F147690" s="1"/>
      <c r="P147690" s="2"/>
    </row>
    <row r="147691" spans="6:16" x14ac:dyDescent="0.25">
      <c r="F147691" s="1"/>
      <c r="P147691" s="2"/>
    </row>
    <row r="147692" spans="6:16" x14ac:dyDescent="0.25">
      <c r="F147692" s="1"/>
      <c r="P147692" s="2"/>
    </row>
    <row r="147693" spans="6:16" x14ac:dyDescent="0.25">
      <c r="F147693" s="1"/>
      <c r="P147693" s="2"/>
    </row>
    <row r="147694" spans="6:16" x14ac:dyDescent="0.25">
      <c r="F147694" s="1"/>
      <c r="P147694" s="2"/>
    </row>
    <row r="147695" spans="6:16" x14ac:dyDescent="0.25">
      <c r="F147695" s="1"/>
      <c r="P147695" s="2"/>
    </row>
    <row r="147696" spans="6:16" x14ac:dyDescent="0.25">
      <c r="F147696" s="1"/>
      <c r="P147696" s="2"/>
    </row>
    <row r="147697" spans="6:16" x14ac:dyDescent="0.25">
      <c r="F147697" s="1"/>
      <c r="P147697" s="2"/>
    </row>
    <row r="147698" spans="6:16" x14ac:dyDescent="0.25">
      <c r="F147698" s="1"/>
      <c r="P147698" s="2"/>
    </row>
    <row r="147699" spans="6:16" x14ac:dyDescent="0.25">
      <c r="F147699" s="1"/>
      <c r="P147699" s="2"/>
    </row>
    <row r="147700" spans="6:16" x14ac:dyDescent="0.25">
      <c r="F147700" s="1"/>
      <c r="P147700" s="2"/>
    </row>
    <row r="147701" spans="6:16" x14ac:dyDescent="0.25">
      <c r="F147701" s="1"/>
      <c r="P147701" s="2"/>
    </row>
    <row r="147702" spans="6:16" x14ac:dyDescent="0.25">
      <c r="F147702" s="1"/>
      <c r="P147702" s="2"/>
    </row>
    <row r="147703" spans="6:16" x14ac:dyDescent="0.25">
      <c r="F147703" s="1"/>
      <c r="P147703" s="2"/>
    </row>
    <row r="147704" spans="6:16" x14ac:dyDescent="0.25">
      <c r="F147704" s="1"/>
      <c r="P147704" s="2"/>
    </row>
    <row r="147705" spans="6:16" x14ac:dyDescent="0.25">
      <c r="F147705" s="1"/>
      <c r="P147705" s="2"/>
    </row>
    <row r="147706" spans="6:16" x14ac:dyDescent="0.25">
      <c r="F147706" s="1"/>
      <c r="P147706" s="2"/>
    </row>
    <row r="147707" spans="6:16" x14ac:dyDescent="0.25">
      <c r="F147707" s="1"/>
      <c r="P147707" s="2"/>
    </row>
    <row r="147708" spans="6:16" x14ac:dyDescent="0.25">
      <c r="F147708" s="1"/>
      <c r="P147708" s="2"/>
    </row>
    <row r="147709" spans="6:16" x14ac:dyDescent="0.25">
      <c r="F147709" s="1"/>
      <c r="P147709" s="2"/>
    </row>
    <row r="147710" spans="6:16" x14ac:dyDescent="0.25">
      <c r="F147710" s="1"/>
      <c r="P147710" s="2"/>
    </row>
    <row r="147711" spans="6:16" x14ac:dyDescent="0.25">
      <c r="F147711" s="1"/>
      <c r="P147711" s="2"/>
    </row>
    <row r="147712" spans="6:16" x14ac:dyDescent="0.25">
      <c r="F147712" s="1"/>
      <c r="P147712" s="2"/>
    </row>
    <row r="147713" spans="6:16" x14ac:dyDescent="0.25">
      <c r="F147713" s="1"/>
      <c r="P147713" s="2"/>
    </row>
    <row r="147714" spans="6:16" x14ac:dyDescent="0.25">
      <c r="F147714" s="1"/>
      <c r="P147714" s="2"/>
    </row>
    <row r="147715" spans="6:16" x14ac:dyDescent="0.25">
      <c r="F147715" s="1"/>
      <c r="P147715" s="2"/>
    </row>
    <row r="147716" spans="6:16" x14ac:dyDescent="0.25">
      <c r="F147716" s="1"/>
      <c r="P147716" s="2"/>
    </row>
    <row r="147717" spans="6:16" x14ac:dyDescent="0.25">
      <c r="F147717" s="1"/>
      <c r="P147717" s="2"/>
    </row>
    <row r="147718" spans="6:16" x14ac:dyDescent="0.25">
      <c r="F147718" s="1"/>
      <c r="P147718" s="2"/>
    </row>
    <row r="147719" spans="6:16" x14ac:dyDescent="0.25">
      <c r="F147719" s="1"/>
      <c r="P147719" s="2"/>
    </row>
    <row r="147720" spans="6:16" x14ac:dyDescent="0.25">
      <c r="F147720" s="1"/>
      <c r="P147720" s="2"/>
    </row>
    <row r="147721" spans="6:16" x14ac:dyDescent="0.25">
      <c r="F147721" s="1"/>
      <c r="P147721" s="2"/>
    </row>
    <row r="147722" spans="6:16" x14ac:dyDescent="0.25">
      <c r="F147722" s="1"/>
      <c r="P147722" s="2"/>
    </row>
    <row r="147723" spans="6:16" x14ac:dyDescent="0.25">
      <c r="F147723" s="1"/>
      <c r="P147723" s="2"/>
    </row>
    <row r="147724" spans="6:16" x14ac:dyDescent="0.25">
      <c r="F147724" s="1"/>
      <c r="P147724" s="2"/>
    </row>
    <row r="147725" spans="6:16" x14ac:dyDescent="0.25">
      <c r="F147725" s="1"/>
      <c r="P147725" s="2"/>
    </row>
    <row r="147726" spans="6:16" x14ac:dyDescent="0.25">
      <c r="F147726" s="1"/>
      <c r="P147726" s="2"/>
    </row>
    <row r="147727" spans="6:16" x14ac:dyDescent="0.25">
      <c r="F147727" s="1"/>
      <c r="P147727" s="2"/>
    </row>
    <row r="147728" spans="6:16" x14ac:dyDescent="0.25">
      <c r="F147728" s="1"/>
      <c r="P147728" s="2"/>
    </row>
    <row r="147729" spans="6:16" x14ac:dyDescent="0.25">
      <c r="F147729" s="1"/>
      <c r="P147729" s="2"/>
    </row>
    <row r="147730" spans="6:16" x14ac:dyDescent="0.25">
      <c r="F147730" s="1"/>
      <c r="P147730" s="2"/>
    </row>
    <row r="147731" spans="6:16" x14ac:dyDescent="0.25">
      <c r="F147731" s="1"/>
      <c r="P147731" s="2"/>
    </row>
    <row r="147732" spans="6:16" x14ac:dyDescent="0.25">
      <c r="F147732" s="1"/>
      <c r="P147732" s="2"/>
    </row>
    <row r="147733" spans="6:16" x14ac:dyDescent="0.25">
      <c r="F147733" s="1"/>
      <c r="P147733" s="2"/>
    </row>
    <row r="147734" spans="6:16" x14ac:dyDescent="0.25">
      <c r="F147734" s="1"/>
      <c r="P147734" s="2"/>
    </row>
    <row r="147735" spans="6:16" x14ac:dyDescent="0.25">
      <c r="F147735" s="1"/>
      <c r="P147735" s="2"/>
    </row>
    <row r="147736" spans="6:16" x14ac:dyDescent="0.25">
      <c r="F147736" s="1"/>
      <c r="P147736" s="2"/>
    </row>
    <row r="147737" spans="6:16" x14ac:dyDescent="0.25">
      <c r="F147737" s="1"/>
      <c r="P147737" s="2"/>
    </row>
    <row r="147738" spans="6:16" x14ac:dyDescent="0.25">
      <c r="F147738" s="1"/>
      <c r="P147738" s="2"/>
    </row>
    <row r="147739" spans="6:16" x14ac:dyDescent="0.25">
      <c r="F147739" s="1"/>
      <c r="P147739" s="2"/>
    </row>
    <row r="147740" spans="6:16" x14ac:dyDescent="0.25">
      <c r="F147740" s="1"/>
      <c r="P147740" s="2"/>
    </row>
    <row r="147741" spans="6:16" x14ac:dyDescent="0.25">
      <c r="F147741" s="1"/>
      <c r="P147741" s="2"/>
    </row>
    <row r="147742" spans="6:16" x14ac:dyDescent="0.25">
      <c r="F147742" s="1"/>
      <c r="P147742" s="2"/>
    </row>
    <row r="147743" spans="6:16" x14ac:dyDescent="0.25">
      <c r="F147743" s="1"/>
      <c r="P147743" s="2"/>
    </row>
    <row r="147744" spans="6:16" x14ac:dyDescent="0.25">
      <c r="F147744" s="1"/>
      <c r="P147744" s="2"/>
    </row>
    <row r="147745" spans="6:16" x14ac:dyDescent="0.25">
      <c r="F147745" s="1"/>
      <c r="P147745" s="2"/>
    </row>
    <row r="147746" spans="6:16" x14ac:dyDescent="0.25">
      <c r="F147746" s="1"/>
      <c r="P147746" s="2"/>
    </row>
    <row r="147747" spans="6:16" x14ac:dyDescent="0.25">
      <c r="F147747" s="1"/>
      <c r="P147747" s="2"/>
    </row>
    <row r="147748" spans="6:16" x14ac:dyDescent="0.25">
      <c r="F147748" s="1"/>
      <c r="P147748" s="2"/>
    </row>
    <row r="147749" spans="6:16" x14ac:dyDescent="0.25">
      <c r="F147749" s="1"/>
      <c r="P147749" s="2"/>
    </row>
    <row r="147750" spans="6:16" x14ac:dyDescent="0.25">
      <c r="F147750" s="1"/>
      <c r="P147750" s="2"/>
    </row>
    <row r="147751" spans="6:16" x14ac:dyDescent="0.25">
      <c r="F147751" s="1"/>
      <c r="P147751" s="2"/>
    </row>
    <row r="147752" spans="6:16" x14ac:dyDescent="0.25">
      <c r="F147752" s="1"/>
      <c r="P147752" s="2"/>
    </row>
    <row r="147753" spans="6:16" x14ac:dyDescent="0.25">
      <c r="F147753" s="1"/>
      <c r="P147753" s="2"/>
    </row>
    <row r="147754" spans="6:16" x14ac:dyDescent="0.25">
      <c r="F147754" s="1"/>
      <c r="P147754" s="2"/>
    </row>
    <row r="147755" spans="6:16" x14ac:dyDescent="0.25">
      <c r="F147755" s="1"/>
      <c r="P147755" s="2"/>
    </row>
    <row r="147756" spans="6:16" x14ac:dyDescent="0.25">
      <c r="F147756" s="1"/>
      <c r="P147756" s="2"/>
    </row>
    <row r="147757" spans="6:16" x14ac:dyDescent="0.25">
      <c r="F147757" s="1"/>
      <c r="P147757" s="2"/>
    </row>
    <row r="147758" spans="6:16" x14ac:dyDescent="0.25">
      <c r="F147758" s="1"/>
      <c r="P147758" s="2"/>
    </row>
    <row r="147759" spans="6:16" x14ac:dyDescent="0.25">
      <c r="F147759" s="1"/>
      <c r="P147759" s="2"/>
    </row>
    <row r="147760" spans="6:16" x14ac:dyDescent="0.25">
      <c r="F147760" s="1"/>
      <c r="P147760" s="2"/>
    </row>
    <row r="147761" spans="6:16" x14ac:dyDescent="0.25">
      <c r="F147761" s="1"/>
      <c r="P147761" s="2"/>
    </row>
    <row r="147762" spans="6:16" x14ac:dyDescent="0.25">
      <c r="F147762" s="1"/>
      <c r="P147762" s="2"/>
    </row>
    <row r="147763" spans="6:16" x14ac:dyDescent="0.25">
      <c r="F147763" s="1"/>
      <c r="P147763" s="2"/>
    </row>
    <row r="147764" spans="6:16" x14ac:dyDescent="0.25">
      <c r="F147764" s="1"/>
      <c r="P147764" s="2"/>
    </row>
    <row r="147765" spans="6:16" x14ac:dyDescent="0.25">
      <c r="F147765" s="1"/>
      <c r="P147765" s="2"/>
    </row>
    <row r="147766" spans="6:16" x14ac:dyDescent="0.25">
      <c r="F147766" s="1"/>
      <c r="P147766" s="2"/>
    </row>
    <row r="147767" spans="6:16" x14ac:dyDescent="0.25">
      <c r="F147767" s="1"/>
      <c r="P147767" s="2"/>
    </row>
    <row r="147768" spans="6:16" x14ac:dyDescent="0.25">
      <c r="F147768" s="1"/>
      <c r="P147768" s="2"/>
    </row>
    <row r="147769" spans="6:16" x14ac:dyDescent="0.25">
      <c r="F147769" s="1"/>
      <c r="P147769" s="2"/>
    </row>
    <row r="147770" spans="6:16" x14ac:dyDescent="0.25">
      <c r="F147770" s="1"/>
      <c r="P147770" s="2"/>
    </row>
    <row r="147771" spans="6:16" x14ac:dyDescent="0.25">
      <c r="F147771" s="1"/>
      <c r="P147771" s="2"/>
    </row>
    <row r="147772" spans="6:16" x14ac:dyDescent="0.25">
      <c r="F147772" s="1"/>
      <c r="P147772" s="2"/>
    </row>
    <row r="147773" spans="6:16" x14ac:dyDescent="0.25">
      <c r="F147773" s="1"/>
      <c r="P147773" s="2"/>
    </row>
    <row r="147774" spans="6:16" x14ac:dyDescent="0.25">
      <c r="F147774" s="1"/>
      <c r="P147774" s="2"/>
    </row>
    <row r="147775" spans="6:16" x14ac:dyDescent="0.25">
      <c r="F147775" s="1"/>
      <c r="P147775" s="2"/>
    </row>
    <row r="147776" spans="6:16" x14ac:dyDescent="0.25">
      <c r="F147776" s="1"/>
      <c r="P147776" s="2"/>
    </row>
    <row r="147777" spans="6:16" x14ac:dyDescent="0.25">
      <c r="F147777" s="1"/>
      <c r="P147777" s="2"/>
    </row>
    <row r="147778" spans="6:16" x14ac:dyDescent="0.25">
      <c r="F147778" s="1"/>
      <c r="P147778" s="2"/>
    </row>
    <row r="147779" spans="6:16" x14ac:dyDescent="0.25">
      <c r="F147779" s="1"/>
      <c r="P147779" s="2"/>
    </row>
    <row r="147780" spans="6:16" x14ac:dyDescent="0.25">
      <c r="F147780" s="1"/>
      <c r="P147780" s="2"/>
    </row>
    <row r="147781" spans="6:16" x14ac:dyDescent="0.25">
      <c r="F147781" s="1"/>
      <c r="P147781" s="2"/>
    </row>
    <row r="147782" spans="6:16" x14ac:dyDescent="0.25">
      <c r="F147782" s="1"/>
      <c r="P147782" s="2"/>
    </row>
    <row r="147783" spans="6:16" x14ac:dyDescent="0.25">
      <c r="F147783" s="1"/>
      <c r="P147783" s="2"/>
    </row>
    <row r="147784" spans="6:16" x14ac:dyDescent="0.25">
      <c r="F147784" s="1"/>
      <c r="P147784" s="2"/>
    </row>
    <row r="147785" spans="6:16" x14ac:dyDescent="0.25">
      <c r="F147785" s="1"/>
      <c r="P147785" s="2"/>
    </row>
    <row r="147786" spans="6:16" x14ac:dyDescent="0.25">
      <c r="F147786" s="1"/>
      <c r="P147786" s="2"/>
    </row>
    <row r="147787" spans="6:16" x14ac:dyDescent="0.25">
      <c r="F147787" s="1"/>
      <c r="P147787" s="2"/>
    </row>
    <row r="147788" spans="6:16" x14ac:dyDescent="0.25">
      <c r="F147788" s="1"/>
      <c r="P147788" s="2"/>
    </row>
    <row r="147789" spans="6:16" x14ac:dyDescent="0.25">
      <c r="F147789" s="1"/>
      <c r="P147789" s="2"/>
    </row>
    <row r="147790" spans="6:16" x14ac:dyDescent="0.25">
      <c r="F147790" s="1"/>
      <c r="P147790" s="2"/>
    </row>
    <row r="147791" spans="6:16" x14ac:dyDescent="0.25">
      <c r="F147791" s="1"/>
      <c r="P147791" s="2"/>
    </row>
    <row r="147792" spans="6:16" x14ac:dyDescent="0.25">
      <c r="F147792" s="1"/>
      <c r="P147792" s="2"/>
    </row>
    <row r="147793" spans="6:16" x14ac:dyDescent="0.25">
      <c r="F147793" s="1"/>
      <c r="P147793" s="2"/>
    </row>
    <row r="147794" spans="6:16" x14ac:dyDescent="0.25">
      <c r="F147794" s="1"/>
      <c r="P147794" s="2"/>
    </row>
    <row r="147795" spans="6:16" x14ac:dyDescent="0.25">
      <c r="F147795" s="1"/>
      <c r="P147795" s="2"/>
    </row>
    <row r="147796" spans="6:16" x14ac:dyDescent="0.25">
      <c r="F147796" s="1"/>
      <c r="P147796" s="2"/>
    </row>
    <row r="147797" spans="6:16" x14ac:dyDescent="0.25">
      <c r="F147797" s="1"/>
      <c r="P147797" s="2"/>
    </row>
    <row r="147798" spans="6:16" x14ac:dyDescent="0.25">
      <c r="F147798" s="1"/>
      <c r="P147798" s="2"/>
    </row>
    <row r="147799" spans="6:16" x14ac:dyDescent="0.25">
      <c r="F147799" s="1"/>
      <c r="P147799" s="2"/>
    </row>
    <row r="147800" spans="6:16" x14ac:dyDescent="0.25">
      <c r="F147800" s="1"/>
      <c r="P147800" s="2"/>
    </row>
    <row r="147801" spans="6:16" x14ac:dyDescent="0.25">
      <c r="F147801" s="1"/>
      <c r="P147801" s="2"/>
    </row>
    <row r="147802" spans="6:16" x14ac:dyDescent="0.25">
      <c r="F147802" s="1"/>
      <c r="P147802" s="2"/>
    </row>
    <row r="147803" spans="6:16" x14ac:dyDescent="0.25">
      <c r="F147803" s="1"/>
      <c r="P147803" s="2"/>
    </row>
    <row r="147804" spans="6:16" x14ac:dyDescent="0.25">
      <c r="F147804" s="1"/>
      <c r="P147804" s="2"/>
    </row>
    <row r="147805" spans="6:16" x14ac:dyDescent="0.25">
      <c r="F147805" s="1"/>
      <c r="P147805" s="2"/>
    </row>
    <row r="147806" spans="6:16" x14ac:dyDescent="0.25">
      <c r="F147806" s="1"/>
      <c r="P147806" s="2"/>
    </row>
    <row r="147807" spans="6:16" x14ac:dyDescent="0.25">
      <c r="F147807" s="1"/>
      <c r="P147807" s="2"/>
    </row>
    <row r="147808" spans="6:16" x14ac:dyDescent="0.25">
      <c r="F147808" s="1"/>
      <c r="P147808" s="2"/>
    </row>
    <row r="147809" spans="6:16" x14ac:dyDescent="0.25">
      <c r="F147809" s="1"/>
      <c r="P147809" s="2"/>
    </row>
    <row r="147810" spans="6:16" x14ac:dyDescent="0.25">
      <c r="F147810" s="1"/>
      <c r="P147810" s="2"/>
    </row>
    <row r="147811" spans="6:16" x14ac:dyDescent="0.25">
      <c r="F147811" s="1"/>
      <c r="P147811" s="2"/>
    </row>
    <row r="147812" spans="6:16" x14ac:dyDescent="0.25">
      <c r="F147812" s="1"/>
      <c r="P147812" s="2"/>
    </row>
    <row r="147813" spans="6:16" x14ac:dyDescent="0.25">
      <c r="F147813" s="1"/>
      <c r="P147813" s="2"/>
    </row>
    <row r="147814" spans="6:16" x14ac:dyDescent="0.25">
      <c r="F147814" s="1"/>
      <c r="P147814" s="2"/>
    </row>
    <row r="147815" spans="6:16" x14ac:dyDescent="0.25">
      <c r="F147815" s="1"/>
      <c r="P147815" s="2"/>
    </row>
    <row r="147816" spans="6:16" x14ac:dyDescent="0.25">
      <c r="F147816" s="1"/>
      <c r="P147816" s="2"/>
    </row>
    <row r="147817" spans="6:16" x14ac:dyDescent="0.25">
      <c r="F147817" s="1"/>
      <c r="P147817" s="2"/>
    </row>
    <row r="147818" spans="6:16" x14ac:dyDescent="0.25">
      <c r="F147818" s="1"/>
      <c r="P147818" s="2"/>
    </row>
    <row r="147819" spans="6:16" x14ac:dyDescent="0.25">
      <c r="F147819" s="1"/>
      <c r="P147819" s="2"/>
    </row>
    <row r="147820" spans="6:16" x14ac:dyDescent="0.25">
      <c r="F147820" s="1"/>
      <c r="P147820" s="2"/>
    </row>
    <row r="147821" spans="6:16" x14ac:dyDescent="0.25">
      <c r="F147821" s="1"/>
      <c r="P147821" s="2"/>
    </row>
    <row r="147822" spans="6:16" x14ac:dyDescent="0.25">
      <c r="F147822" s="1"/>
      <c r="P147822" s="2"/>
    </row>
    <row r="147823" spans="6:16" x14ac:dyDescent="0.25">
      <c r="F147823" s="1"/>
      <c r="P147823" s="2"/>
    </row>
    <row r="147824" spans="6:16" x14ac:dyDescent="0.25">
      <c r="F147824" s="1"/>
      <c r="P147824" s="2"/>
    </row>
    <row r="147825" spans="6:16" x14ac:dyDescent="0.25">
      <c r="F147825" s="1"/>
      <c r="P147825" s="2"/>
    </row>
    <row r="147826" spans="6:16" x14ac:dyDescent="0.25">
      <c r="F147826" s="1"/>
      <c r="P147826" s="2"/>
    </row>
    <row r="147827" spans="6:16" x14ac:dyDescent="0.25">
      <c r="F147827" s="1"/>
      <c r="P147827" s="2"/>
    </row>
    <row r="147828" spans="6:16" x14ac:dyDescent="0.25">
      <c r="F147828" s="1"/>
      <c r="P147828" s="2"/>
    </row>
    <row r="147829" spans="6:16" x14ac:dyDescent="0.25">
      <c r="F147829" s="1"/>
      <c r="P147829" s="2"/>
    </row>
    <row r="147830" spans="6:16" x14ac:dyDescent="0.25">
      <c r="F147830" s="1"/>
      <c r="P147830" s="2"/>
    </row>
    <row r="147831" spans="6:16" x14ac:dyDescent="0.25">
      <c r="F147831" s="1"/>
      <c r="P147831" s="2"/>
    </row>
    <row r="147832" spans="6:16" x14ac:dyDescent="0.25">
      <c r="F147832" s="1"/>
      <c r="P147832" s="2"/>
    </row>
    <row r="147833" spans="6:16" x14ac:dyDescent="0.25">
      <c r="F147833" s="1"/>
      <c r="P147833" s="2"/>
    </row>
    <row r="147834" spans="6:16" x14ac:dyDescent="0.25">
      <c r="F147834" s="1"/>
      <c r="P147834" s="2"/>
    </row>
    <row r="147835" spans="6:16" x14ac:dyDescent="0.25">
      <c r="F147835" s="1"/>
      <c r="P147835" s="2"/>
    </row>
    <row r="147836" spans="6:16" x14ac:dyDescent="0.25">
      <c r="F147836" s="1"/>
      <c r="P147836" s="2"/>
    </row>
    <row r="147837" spans="6:16" x14ac:dyDescent="0.25">
      <c r="F147837" s="1"/>
      <c r="P147837" s="2"/>
    </row>
    <row r="147838" spans="6:16" x14ac:dyDescent="0.25">
      <c r="F147838" s="1"/>
      <c r="P147838" s="2"/>
    </row>
    <row r="147839" spans="6:16" x14ac:dyDescent="0.25">
      <c r="F147839" s="1"/>
      <c r="P147839" s="2"/>
    </row>
    <row r="147840" spans="6:16" x14ac:dyDescent="0.25">
      <c r="F147840" s="1"/>
      <c r="P147840" s="2"/>
    </row>
    <row r="147841" spans="6:16" x14ac:dyDescent="0.25">
      <c r="F147841" s="1"/>
      <c r="P147841" s="2"/>
    </row>
    <row r="147842" spans="6:16" x14ac:dyDescent="0.25">
      <c r="F147842" s="1"/>
      <c r="P147842" s="2"/>
    </row>
    <row r="147843" spans="6:16" x14ac:dyDescent="0.25">
      <c r="F147843" s="1"/>
      <c r="P147843" s="2"/>
    </row>
    <row r="147844" spans="6:16" x14ac:dyDescent="0.25">
      <c r="F147844" s="1"/>
      <c r="P147844" s="2"/>
    </row>
    <row r="147845" spans="6:16" x14ac:dyDescent="0.25">
      <c r="F147845" s="1"/>
      <c r="P147845" s="2"/>
    </row>
    <row r="147846" spans="6:16" x14ac:dyDescent="0.25">
      <c r="F147846" s="1"/>
      <c r="P147846" s="2"/>
    </row>
    <row r="147847" spans="6:16" x14ac:dyDescent="0.25">
      <c r="F147847" s="1"/>
      <c r="P147847" s="2"/>
    </row>
    <row r="147848" spans="6:16" x14ac:dyDescent="0.25">
      <c r="F147848" s="1"/>
      <c r="P147848" s="2"/>
    </row>
    <row r="147849" spans="6:16" x14ac:dyDescent="0.25">
      <c r="F147849" s="1"/>
      <c r="P147849" s="2"/>
    </row>
    <row r="147850" spans="6:16" x14ac:dyDescent="0.25">
      <c r="F147850" s="1"/>
      <c r="P147850" s="2"/>
    </row>
    <row r="147851" spans="6:16" x14ac:dyDescent="0.25">
      <c r="F147851" s="1"/>
      <c r="P147851" s="2"/>
    </row>
    <row r="147852" spans="6:16" x14ac:dyDescent="0.25">
      <c r="F147852" s="1"/>
      <c r="P147852" s="2"/>
    </row>
    <row r="147853" spans="6:16" x14ac:dyDescent="0.25">
      <c r="F147853" s="1"/>
      <c r="P147853" s="2"/>
    </row>
    <row r="147854" spans="6:16" x14ac:dyDescent="0.25">
      <c r="F147854" s="1"/>
      <c r="P147854" s="2"/>
    </row>
    <row r="147855" spans="6:16" x14ac:dyDescent="0.25">
      <c r="F147855" s="1"/>
      <c r="P147855" s="2"/>
    </row>
    <row r="147856" spans="6:16" x14ac:dyDescent="0.25">
      <c r="F147856" s="1"/>
      <c r="P147856" s="2"/>
    </row>
    <row r="147857" spans="6:16" x14ac:dyDescent="0.25">
      <c r="F147857" s="1"/>
      <c r="P147857" s="2"/>
    </row>
    <row r="147858" spans="6:16" x14ac:dyDescent="0.25">
      <c r="F147858" s="1"/>
      <c r="P147858" s="2"/>
    </row>
    <row r="147859" spans="6:16" x14ac:dyDescent="0.25">
      <c r="F147859" s="1"/>
      <c r="P147859" s="2"/>
    </row>
    <row r="147860" spans="6:16" x14ac:dyDescent="0.25">
      <c r="F147860" s="1"/>
      <c r="P147860" s="2"/>
    </row>
    <row r="147861" spans="6:16" x14ac:dyDescent="0.25">
      <c r="F147861" s="1"/>
      <c r="P147861" s="2"/>
    </row>
    <row r="147862" spans="6:16" x14ac:dyDescent="0.25">
      <c r="F147862" s="1"/>
      <c r="P147862" s="2"/>
    </row>
    <row r="147863" spans="6:16" x14ac:dyDescent="0.25">
      <c r="F147863" s="1"/>
      <c r="P147863" s="2"/>
    </row>
    <row r="147864" spans="6:16" x14ac:dyDescent="0.25">
      <c r="F147864" s="1"/>
      <c r="P147864" s="2"/>
    </row>
    <row r="147865" spans="6:16" x14ac:dyDescent="0.25">
      <c r="F147865" s="1"/>
      <c r="P147865" s="2"/>
    </row>
    <row r="147866" spans="6:16" x14ac:dyDescent="0.25">
      <c r="F147866" s="1"/>
      <c r="P147866" s="2"/>
    </row>
    <row r="147867" spans="6:16" x14ac:dyDescent="0.25">
      <c r="F147867" s="1"/>
      <c r="P147867" s="2"/>
    </row>
    <row r="147868" spans="6:16" x14ac:dyDescent="0.25">
      <c r="F147868" s="1"/>
      <c r="P147868" s="2"/>
    </row>
    <row r="147869" spans="6:16" x14ac:dyDescent="0.25">
      <c r="F147869" s="1"/>
      <c r="P147869" s="2"/>
    </row>
    <row r="147870" spans="6:16" x14ac:dyDescent="0.25">
      <c r="F147870" s="1"/>
      <c r="P147870" s="2"/>
    </row>
    <row r="147871" spans="6:16" x14ac:dyDescent="0.25">
      <c r="F147871" s="1"/>
      <c r="P147871" s="2"/>
    </row>
    <row r="147872" spans="6:16" x14ac:dyDescent="0.25">
      <c r="F147872" s="1"/>
      <c r="P147872" s="2"/>
    </row>
    <row r="147873" spans="6:16" x14ac:dyDescent="0.25">
      <c r="F147873" s="1"/>
      <c r="P147873" s="2"/>
    </row>
    <row r="147874" spans="6:16" x14ac:dyDescent="0.25">
      <c r="F147874" s="1"/>
      <c r="P147874" s="2"/>
    </row>
    <row r="147875" spans="6:16" x14ac:dyDescent="0.25">
      <c r="F147875" s="1"/>
      <c r="P147875" s="2"/>
    </row>
    <row r="147876" spans="6:16" x14ac:dyDescent="0.25">
      <c r="F147876" s="1"/>
      <c r="P147876" s="2"/>
    </row>
    <row r="147877" spans="6:16" x14ac:dyDescent="0.25">
      <c r="F147877" s="1"/>
      <c r="P147877" s="2"/>
    </row>
    <row r="147878" spans="6:16" x14ac:dyDescent="0.25">
      <c r="F147878" s="1"/>
      <c r="P147878" s="2"/>
    </row>
    <row r="147879" spans="6:16" x14ac:dyDescent="0.25">
      <c r="F147879" s="1"/>
      <c r="P147879" s="2"/>
    </row>
    <row r="147880" spans="6:16" x14ac:dyDescent="0.25">
      <c r="F147880" s="1"/>
      <c r="P147880" s="2"/>
    </row>
    <row r="147881" spans="6:16" x14ac:dyDescent="0.25">
      <c r="F147881" s="1"/>
      <c r="P147881" s="2"/>
    </row>
    <row r="147882" spans="6:16" x14ac:dyDescent="0.25">
      <c r="F147882" s="1"/>
      <c r="P147882" s="2"/>
    </row>
    <row r="147883" spans="6:16" x14ac:dyDescent="0.25">
      <c r="F147883" s="1"/>
      <c r="P147883" s="2"/>
    </row>
    <row r="147884" spans="6:16" x14ac:dyDescent="0.25">
      <c r="F147884" s="1"/>
      <c r="P147884" s="2"/>
    </row>
    <row r="147885" spans="6:16" x14ac:dyDescent="0.25">
      <c r="F147885" s="1"/>
      <c r="P147885" s="2"/>
    </row>
    <row r="147886" spans="6:16" x14ac:dyDescent="0.25">
      <c r="F147886" s="1"/>
      <c r="P147886" s="2"/>
    </row>
    <row r="147887" spans="6:16" x14ac:dyDescent="0.25">
      <c r="F147887" s="1"/>
      <c r="P147887" s="2"/>
    </row>
    <row r="147888" spans="6:16" x14ac:dyDescent="0.25">
      <c r="F147888" s="1"/>
      <c r="P147888" s="2"/>
    </row>
    <row r="147889" spans="6:16" x14ac:dyDescent="0.25">
      <c r="F147889" s="1"/>
      <c r="P147889" s="2"/>
    </row>
    <row r="147890" spans="6:16" x14ac:dyDescent="0.25">
      <c r="F147890" s="1"/>
      <c r="P147890" s="2"/>
    </row>
    <row r="147891" spans="6:16" x14ac:dyDescent="0.25">
      <c r="F147891" s="1"/>
      <c r="P147891" s="2"/>
    </row>
    <row r="147892" spans="6:16" x14ac:dyDescent="0.25">
      <c r="F147892" s="1"/>
      <c r="P147892" s="2"/>
    </row>
    <row r="147893" spans="6:16" x14ac:dyDescent="0.25">
      <c r="F147893" s="1"/>
      <c r="P147893" s="2"/>
    </row>
    <row r="147894" spans="6:16" x14ac:dyDescent="0.25">
      <c r="F147894" s="1"/>
      <c r="P147894" s="2"/>
    </row>
    <row r="147895" spans="6:16" x14ac:dyDescent="0.25">
      <c r="F147895" s="1"/>
      <c r="P147895" s="2"/>
    </row>
    <row r="147896" spans="6:16" x14ac:dyDescent="0.25">
      <c r="F147896" s="1"/>
      <c r="P147896" s="2"/>
    </row>
    <row r="147897" spans="6:16" x14ac:dyDescent="0.25">
      <c r="F147897" s="1"/>
      <c r="P147897" s="2"/>
    </row>
    <row r="147898" spans="6:16" x14ac:dyDescent="0.25">
      <c r="F147898" s="1"/>
      <c r="P147898" s="2"/>
    </row>
    <row r="147899" spans="6:16" x14ac:dyDescent="0.25">
      <c r="F147899" s="1"/>
      <c r="P147899" s="2"/>
    </row>
    <row r="147900" spans="6:16" x14ac:dyDescent="0.25">
      <c r="F147900" s="1"/>
      <c r="P147900" s="2"/>
    </row>
    <row r="147901" spans="6:16" x14ac:dyDescent="0.25">
      <c r="F147901" s="1"/>
      <c r="P147901" s="2"/>
    </row>
    <row r="147902" spans="6:16" x14ac:dyDescent="0.25">
      <c r="F147902" s="1"/>
      <c r="P147902" s="2"/>
    </row>
    <row r="147903" spans="6:16" x14ac:dyDescent="0.25">
      <c r="F147903" s="1"/>
      <c r="P147903" s="2"/>
    </row>
    <row r="147904" spans="6:16" x14ac:dyDescent="0.25">
      <c r="F147904" s="1"/>
      <c r="P147904" s="2"/>
    </row>
    <row r="147905" spans="6:16" x14ac:dyDescent="0.25">
      <c r="F147905" s="1"/>
      <c r="P147905" s="2"/>
    </row>
    <row r="147906" spans="6:16" x14ac:dyDescent="0.25">
      <c r="F147906" s="1"/>
      <c r="P147906" s="2"/>
    </row>
    <row r="147907" spans="6:16" x14ac:dyDescent="0.25">
      <c r="F147907" s="1"/>
      <c r="P147907" s="2"/>
    </row>
    <row r="147908" spans="6:16" x14ac:dyDescent="0.25">
      <c r="F147908" s="1"/>
      <c r="P147908" s="2"/>
    </row>
    <row r="147909" spans="6:16" x14ac:dyDescent="0.25">
      <c r="F147909" s="1"/>
      <c r="P147909" s="2"/>
    </row>
    <row r="147910" spans="6:16" x14ac:dyDescent="0.25">
      <c r="F147910" s="1"/>
      <c r="P147910" s="2"/>
    </row>
    <row r="147911" spans="6:16" x14ac:dyDescent="0.25">
      <c r="F147911" s="1"/>
      <c r="P147911" s="2"/>
    </row>
    <row r="147912" spans="6:16" x14ac:dyDescent="0.25">
      <c r="F147912" s="1"/>
      <c r="P147912" s="2"/>
    </row>
    <row r="147913" spans="6:16" x14ac:dyDescent="0.25">
      <c r="F147913" s="1"/>
      <c r="P147913" s="2"/>
    </row>
    <row r="147914" spans="6:16" x14ac:dyDescent="0.25">
      <c r="F147914" s="1"/>
      <c r="P147914" s="2"/>
    </row>
    <row r="147915" spans="6:16" x14ac:dyDescent="0.25">
      <c r="F147915" s="1"/>
      <c r="P147915" s="2"/>
    </row>
    <row r="147916" spans="6:16" x14ac:dyDescent="0.25">
      <c r="F147916" s="1"/>
      <c r="P147916" s="2"/>
    </row>
    <row r="147917" spans="6:16" x14ac:dyDescent="0.25">
      <c r="F147917" s="1"/>
      <c r="P147917" s="2"/>
    </row>
    <row r="147918" spans="6:16" x14ac:dyDescent="0.25">
      <c r="F147918" s="1"/>
      <c r="P147918" s="2"/>
    </row>
    <row r="147919" spans="6:16" x14ac:dyDescent="0.25">
      <c r="F147919" s="1"/>
      <c r="P147919" s="2"/>
    </row>
    <row r="147920" spans="6:16" x14ac:dyDescent="0.25">
      <c r="F147920" s="1"/>
      <c r="P147920" s="2"/>
    </row>
    <row r="147921" spans="6:16" x14ac:dyDescent="0.25">
      <c r="F147921" s="1"/>
      <c r="P147921" s="2"/>
    </row>
    <row r="147922" spans="6:16" x14ac:dyDescent="0.25">
      <c r="F147922" s="1"/>
      <c r="P147922" s="2"/>
    </row>
    <row r="147923" spans="6:16" x14ac:dyDescent="0.25">
      <c r="F147923" s="1"/>
      <c r="P147923" s="2"/>
    </row>
    <row r="147924" spans="6:16" x14ac:dyDescent="0.25">
      <c r="F147924" s="1"/>
      <c r="P147924" s="2"/>
    </row>
    <row r="147925" spans="6:16" x14ac:dyDescent="0.25">
      <c r="F147925" s="1"/>
      <c r="P147925" s="2"/>
    </row>
    <row r="147926" spans="6:16" x14ac:dyDescent="0.25">
      <c r="F147926" s="1"/>
      <c r="P147926" s="2"/>
    </row>
    <row r="147927" spans="6:16" x14ac:dyDescent="0.25">
      <c r="F147927" s="1"/>
      <c r="P147927" s="2"/>
    </row>
    <row r="147928" spans="6:16" x14ac:dyDescent="0.25">
      <c r="F147928" s="1"/>
      <c r="P147928" s="2"/>
    </row>
    <row r="147929" spans="6:16" x14ac:dyDescent="0.25">
      <c r="F147929" s="1"/>
      <c r="P147929" s="2"/>
    </row>
    <row r="147930" spans="6:16" x14ac:dyDescent="0.25">
      <c r="F147930" s="1"/>
      <c r="P147930" s="2"/>
    </row>
    <row r="147931" spans="6:16" x14ac:dyDescent="0.25">
      <c r="F147931" s="1"/>
      <c r="P147931" s="2"/>
    </row>
    <row r="147932" spans="6:16" x14ac:dyDescent="0.25">
      <c r="F147932" s="1"/>
      <c r="P147932" s="2"/>
    </row>
    <row r="147933" spans="6:16" x14ac:dyDescent="0.25">
      <c r="F147933" s="1"/>
      <c r="P147933" s="2"/>
    </row>
    <row r="147934" spans="6:16" x14ac:dyDescent="0.25">
      <c r="F147934" s="1"/>
      <c r="P147934" s="2"/>
    </row>
    <row r="147935" spans="6:16" x14ac:dyDescent="0.25">
      <c r="F147935" s="1"/>
      <c r="P147935" s="2"/>
    </row>
    <row r="147936" spans="6:16" x14ac:dyDescent="0.25">
      <c r="F147936" s="1"/>
      <c r="P147936" s="2"/>
    </row>
    <row r="147937" spans="6:16" x14ac:dyDescent="0.25">
      <c r="F147937" s="1"/>
      <c r="P147937" s="2"/>
    </row>
    <row r="147938" spans="6:16" x14ac:dyDescent="0.25">
      <c r="F147938" s="1"/>
      <c r="P147938" s="2"/>
    </row>
    <row r="147939" spans="6:16" x14ac:dyDescent="0.25">
      <c r="F147939" s="1"/>
      <c r="P147939" s="2"/>
    </row>
    <row r="147940" spans="6:16" x14ac:dyDescent="0.25">
      <c r="F147940" s="1"/>
      <c r="P147940" s="2"/>
    </row>
    <row r="147941" spans="6:16" x14ac:dyDescent="0.25">
      <c r="F147941" s="1"/>
      <c r="P147941" s="2"/>
    </row>
    <row r="147942" spans="6:16" x14ac:dyDescent="0.25">
      <c r="F147942" s="1"/>
      <c r="P147942" s="2"/>
    </row>
    <row r="147943" spans="6:16" x14ac:dyDescent="0.25">
      <c r="F147943" s="1"/>
      <c r="P147943" s="2"/>
    </row>
    <row r="147944" spans="6:16" x14ac:dyDescent="0.25">
      <c r="F147944" s="1"/>
      <c r="P147944" s="2"/>
    </row>
    <row r="147945" spans="6:16" x14ac:dyDescent="0.25">
      <c r="F147945" s="1"/>
      <c r="P147945" s="2"/>
    </row>
    <row r="147946" spans="6:16" x14ac:dyDescent="0.25">
      <c r="F147946" s="1"/>
      <c r="P147946" s="2"/>
    </row>
    <row r="147947" spans="6:16" x14ac:dyDescent="0.25">
      <c r="F147947" s="1"/>
      <c r="P147947" s="2"/>
    </row>
    <row r="147948" spans="6:16" x14ac:dyDescent="0.25">
      <c r="F147948" s="1"/>
      <c r="P147948" s="2"/>
    </row>
    <row r="147949" spans="6:16" x14ac:dyDescent="0.25">
      <c r="F147949" s="1"/>
      <c r="P147949" s="2"/>
    </row>
    <row r="147950" spans="6:16" x14ac:dyDescent="0.25">
      <c r="F147950" s="1"/>
      <c r="P147950" s="2"/>
    </row>
    <row r="147951" spans="6:16" x14ac:dyDescent="0.25">
      <c r="F147951" s="1"/>
      <c r="P147951" s="2"/>
    </row>
    <row r="147952" spans="6:16" x14ac:dyDescent="0.25">
      <c r="F147952" s="1"/>
      <c r="P147952" s="2"/>
    </row>
    <row r="147953" spans="6:16" x14ac:dyDescent="0.25">
      <c r="F147953" s="1"/>
      <c r="P147953" s="2"/>
    </row>
    <row r="147954" spans="6:16" x14ac:dyDescent="0.25">
      <c r="F147954" s="1"/>
      <c r="P147954" s="2"/>
    </row>
    <row r="147955" spans="6:16" x14ac:dyDescent="0.25">
      <c r="F147955" s="1"/>
      <c r="P147955" s="2"/>
    </row>
    <row r="147956" spans="6:16" x14ac:dyDescent="0.25">
      <c r="F147956" s="1"/>
      <c r="P147956" s="2"/>
    </row>
    <row r="147957" spans="6:16" x14ac:dyDescent="0.25">
      <c r="F147957" s="1"/>
      <c r="P147957" s="2"/>
    </row>
    <row r="147958" spans="6:16" x14ac:dyDescent="0.25">
      <c r="F147958" s="1"/>
      <c r="P147958" s="2"/>
    </row>
    <row r="147959" spans="6:16" x14ac:dyDescent="0.25">
      <c r="F147959" s="1"/>
      <c r="P147959" s="2"/>
    </row>
    <row r="147960" spans="6:16" x14ac:dyDescent="0.25">
      <c r="F147960" s="1"/>
      <c r="P147960" s="2"/>
    </row>
    <row r="147961" spans="6:16" x14ac:dyDescent="0.25">
      <c r="F147961" s="1"/>
      <c r="P147961" s="2"/>
    </row>
    <row r="147962" spans="6:16" x14ac:dyDescent="0.25">
      <c r="F147962" s="1"/>
      <c r="P147962" s="2"/>
    </row>
    <row r="147963" spans="6:16" x14ac:dyDescent="0.25">
      <c r="F147963" s="1"/>
      <c r="P147963" s="2"/>
    </row>
    <row r="147964" spans="6:16" x14ac:dyDescent="0.25">
      <c r="F147964" s="1"/>
      <c r="P147964" s="2"/>
    </row>
    <row r="147965" spans="6:16" x14ac:dyDescent="0.25">
      <c r="F147965" s="1"/>
      <c r="P147965" s="2"/>
    </row>
    <row r="147966" spans="6:16" x14ac:dyDescent="0.25">
      <c r="F147966" s="1"/>
      <c r="P147966" s="2"/>
    </row>
    <row r="147967" spans="6:16" x14ac:dyDescent="0.25">
      <c r="F147967" s="1"/>
      <c r="P147967" s="2"/>
    </row>
    <row r="147968" spans="6:16" x14ac:dyDescent="0.25">
      <c r="F147968" s="1"/>
      <c r="P147968" s="2"/>
    </row>
    <row r="147969" spans="6:16" x14ac:dyDescent="0.25">
      <c r="F147969" s="1"/>
      <c r="P147969" s="2"/>
    </row>
    <row r="147970" spans="6:16" x14ac:dyDescent="0.25">
      <c r="F147970" s="1"/>
      <c r="P147970" s="2"/>
    </row>
    <row r="147971" spans="6:16" x14ac:dyDescent="0.25">
      <c r="F147971" s="1"/>
      <c r="P147971" s="2"/>
    </row>
    <row r="147972" spans="6:16" x14ac:dyDescent="0.25">
      <c r="F147972" s="1"/>
      <c r="P147972" s="2"/>
    </row>
    <row r="147973" spans="6:16" x14ac:dyDescent="0.25">
      <c r="F147973" s="1"/>
      <c r="P147973" s="2"/>
    </row>
    <row r="147974" spans="6:16" x14ac:dyDescent="0.25">
      <c r="F147974" s="1"/>
      <c r="P147974" s="2"/>
    </row>
    <row r="147975" spans="6:16" x14ac:dyDescent="0.25">
      <c r="F147975" s="1"/>
      <c r="P147975" s="2"/>
    </row>
    <row r="147976" spans="6:16" x14ac:dyDescent="0.25">
      <c r="F147976" s="1"/>
      <c r="P147976" s="2"/>
    </row>
    <row r="147977" spans="6:16" x14ac:dyDescent="0.25">
      <c r="F147977" s="1"/>
      <c r="P147977" s="2"/>
    </row>
    <row r="147978" spans="6:16" x14ac:dyDescent="0.25">
      <c r="F147978" s="1"/>
      <c r="P147978" s="2"/>
    </row>
    <row r="147979" spans="6:16" x14ac:dyDescent="0.25">
      <c r="F147979" s="1"/>
      <c r="P147979" s="2"/>
    </row>
    <row r="147980" spans="6:16" x14ac:dyDescent="0.25">
      <c r="F147980" s="1"/>
      <c r="P147980" s="2"/>
    </row>
    <row r="147981" spans="6:16" x14ac:dyDescent="0.25">
      <c r="F147981" s="1"/>
      <c r="P147981" s="2"/>
    </row>
    <row r="147982" spans="6:16" x14ac:dyDescent="0.25">
      <c r="F147982" s="1"/>
      <c r="P147982" s="2"/>
    </row>
    <row r="147983" spans="6:16" x14ac:dyDescent="0.25">
      <c r="F147983" s="1"/>
      <c r="P147983" s="2"/>
    </row>
    <row r="147984" spans="6:16" x14ac:dyDescent="0.25">
      <c r="F147984" s="1"/>
      <c r="P147984" s="2"/>
    </row>
    <row r="147985" spans="6:16" x14ac:dyDescent="0.25">
      <c r="F147985" s="1"/>
      <c r="P147985" s="2"/>
    </row>
    <row r="147986" spans="6:16" x14ac:dyDescent="0.25">
      <c r="F147986" s="1"/>
      <c r="P147986" s="2"/>
    </row>
    <row r="147987" spans="6:16" x14ac:dyDescent="0.25">
      <c r="F147987" s="1"/>
      <c r="P147987" s="2"/>
    </row>
    <row r="147988" spans="6:16" x14ac:dyDescent="0.25">
      <c r="F147988" s="1"/>
      <c r="P147988" s="2"/>
    </row>
    <row r="147989" spans="6:16" x14ac:dyDescent="0.25">
      <c r="F147989" s="1"/>
      <c r="P147989" s="2"/>
    </row>
    <row r="147990" spans="6:16" x14ac:dyDescent="0.25">
      <c r="F147990" s="1"/>
      <c r="P147990" s="2"/>
    </row>
    <row r="147991" spans="6:16" x14ac:dyDescent="0.25">
      <c r="F147991" s="1"/>
      <c r="P147991" s="2"/>
    </row>
    <row r="147992" spans="6:16" x14ac:dyDescent="0.25">
      <c r="F147992" s="1"/>
      <c r="P147992" s="2"/>
    </row>
    <row r="147993" spans="6:16" x14ac:dyDescent="0.25">
      <c r="F147993" s="1"/>
      <c r="P147993" s="2"/>
    </row>
    <row r="147994" spans="6:16" x14ac:dyDescent="0.25">
      <c r="F147994" s="1"/>
      <c r="P147994" s="2"/>
    </row>
    <row r="147995" spans="6:16" x14ac:dyDescent="0.25">
      <c r="F147995" s="1"/>
      <c r="P147995" s="2"/>
    </row>
    <row r="147996" spans="6:16" x14ac:dyDescent="0.25">
      <c r="F147996" s="1"/>
      <c r="P147996" s="2"/>
    </row>
    <row r="147997" spans="6:16" x14ac:dyDescent="0.25">
      <c r="F147997" s="1"/>
      <c r="P147997" s="2"/>
    </row>
    <row r="147998" spans="6:16" x14ac:dyDescent="0.25">
      <c r="F147998" s="1"/>
      <c r="P147998" s="2"/>
    </row>
    <row r="147999" spans="6:16" x14ac:dyDescent="0.25">
      <c r="F147999" s="1"/>
      <c r="P147999" s="2"/>
    </row>
    <row r="148000" spans="6:16" x14ac:dyDescent="0.25">
      <c r="F148000" s="1"/>
      <c r="P148000" s="2"/>
    </row>
    <row r="148001" spans="6:16" x14ac:dyDescent="0.25">
      <c r="F148001" s="1"/>
      <c r="P148001" s="2"/>
    </row>
    <row r="148002" spans="6:16" x14ac:dyDescent="0.25">
      <c r="F148002" s="1"/>
      <c r="P148002" s="2"/>
    </row>
    <row r="148003" spans="6:16" x14ac:dyDescent="0.25">
      <c r="F148003" s="1"/>
      <c r="P148003" s="2"/>
    </row>
    <row r="148004" spans="6:16" x14ac:dyDescent="0.25">
      <c r="F148004" s="1"/>
      <c r="P148004" s="2"/>
    </row>
    <row r="148005" spans="6:16" x14ac:dyDescent="0.25">
      <c r="F148005" s="1"/>
      <c r="P148005" s="2"/>
    </row>
    <row r="148006" spans="6:16" x14ac:dyDescent="0.25">
      <c r="F148006" s="1"/>
      <c r="P148006" s="2"/>
    </row>
    <row r="148007" spans="6:16" x14ac:dyDescent="0.25">
      <c r="F148007" s="1"/>
      <c r="P148007" s="2"/>
    </row>
    <row r="148008" spans="6:16" x14ac:dyDescent="0.25">
      <c r="F148008" s="1"/>
      <c r="P148008" s="2"/>
    </row>
    <row r="148009" spans="6:16" x14ac:dyDescent="0.25">
      <c r="F148009" s="1"/>
      <c r="P148009" s="2"/>
    </row>
    <row r="148010" spans="6:16" x14ac:dyDescent="0.25">
      <c r="F148010" s="1"/>
      <c r="P148010" s="2"/>
    </row>
    <row r="148011" spans="6:16" x14ac:dyDescent="0.25">
      <c r="F148011" s="1"/>
      <c r="P148011" s="2"/>
    </row>
    <row r="148012" spans="6:16" x14ac:dyDescent="0.25">
      <c r="F148012" s="1"/>
      <c r="P148012" s="2"/>
    </row>
    <row r="148013" spans="6:16" x14ac:dyDescent="0.25">
      <c r="F148013" s="1"/>
      <c r="P148013" s="2"/>
    </row>
    <row r="148014" spans="6:16" x14ac:dyDescent="0.25">
      <c r="F148014" s="1"/>
      <c r="P148014" s="2"/>
    </row>
    <row r="148015" spans="6:16" x14ac:dyDescent="0.25">
      <c r="F148015" s="1"/>
      <c r="P148015" s="2"/>
    </row>
    <row r="148016" spans="6:16" x14ac:dyDescent="0.25">
      <c r="F148016" s="1"/>
      <c r="P148016" s="2"/>
    </row>
    <row r="148017" spans="6:16" x14ac:dyDescent="0.25">
      <c r="F148017" s="1"/>
      <c r="P148017" s="2"/>
    </row>
    <row r="148018" spans="6:16" x14ac:dyDescent="0.25">
      <c r="F148018" s="1"/>
      <c r="P148018" s="2"/>
    </row>
    <row r="148019" spans="6:16" x14ac:dyDescent="0.25">
      <c r="F148019" s="1"/>
      <c r="P148019" s="2"/>
    </row>
    <row r="148020" spans="6:16" x14ac:dyDescent="0.25">
      <c r="F148020" s="1"/>
      <c r="P148020" s="2"/>
    </row>
    <row r="148021" spans="6:16" x14ac:dyDescent="0.25">
      <c r="F148021" s="1"/>
      <c r="P148021" s="2"/>
    </row>
    <row r="148022" spans="6:16" x14ac:dyDescent="0.25">
      <c r="F148022" s="1"/>
      <c r="P148022" s="2"/>
    </row>
    <row r="148023" spans="6:16" x14ac:dyDescent="0.25">
      <c r="F148023" s="1"/>
      <c r="P148023" s="2"/>
    </row>
    <row r="148024" spans="6:16" x14ac:dyDescent="0.25">
      <c r="F148024" s="1"/>
      <c r="P148024" s="2"/>
    </row>
    <row r="148025" spans="6:16" x14ac:dyDescent="0.25">
      <c r="F148025" s="1"/>
      <c r="P148025" s="2"/>
    </row>
    <row r="148026" spans="6:16" x14ac:dyDescent="0.25">
      <c r="F148026" s="1"/>
      <c r="P148026" s="2"/>
    </row>
    <row r="148027" spans="6:16" x14ac:dyDescent="0.25">
      <c r="F148027" s="1"/>
      <c r="P148027" s="2"/>
    </row>
    <row r="148028" spans="6:16" x14ac:dyDescent="0.25">
      <c r="F148028" s="1"/>
      <c r="P148028" s="2"/>
    </row>
    <row r="148029" spans="6:16" x14ac:dyDescent="0.25">
      <c r="F148029" s="1"/>
      <c r="P148029" s="2"/>
    </row>
    <row r="148030" spans="6:16" x14ac:dyDescent="0.25">
      <c r="F148030" s="1"/>
      <c r="P148030" s="2"/>
    </row>
    <row r="148031" spans="6:16" x14ac:dyDescent="0.25">
      <c r="F148031" s="1"/>
      <c r="P148031" s="2"/>
    </row>
    <row r="148032" spans="6:16" x14ac:dyDescent="0.25">
      <c r="F148032" s="1"/>
      <c r="P148032" s="2"/>
    </row>
    <row r="148033" spans="6:16" x14ac:dyDescent="0.25">
      <c r="F148033" s="1"/>
      <c r="P148033" s="2"/>
    </row>
    <row r="148034" spans="6:16" x14ac:dyDescent="0.25">
      <c r="F148034" s="1"/>
      <c r="P148034" s="2"/>
    </row>
    <row r="148035" spans="6:16" x14ac:dyDescent="0.25">
      <c r="F148035" s="1"/>
      <c r="P148035" s="2"/>
    </row>
    <row r="148036" spans="6:16" x14ac:dyDescent="0.25">
      <c r="F148036" s="1"/>
      <c r="P148036" s="2"/>
    </row>
    <row r="148037" spans="6:16" x14ac:dyDescent="0.25">
      <c r="F148037" s="1"/>
      <c r="P148037" s="2"/>
    </row>
    <row r="148038" spans="6:16" x14ac:dyDescent="0.25">
      <c r="F148038" s="1"/>
      <c r="P148038" s="2"/>
    </row>
    <row r="148039" spans="6:16" x14ac:dyDescent="0.25">
      <c r="F148039" s="1"/>
      <c r="P148039" s="2"/>
    </row>
    <row r="148040" spans="6:16" x14ac:dyDescent="0.25">
      <c r="F148040" s="1"/>
      <c r="P148040" s="2"/>
    </row>
    <row r="148041" spans="6:16" x14ac:dyDescent="0.25">
      <c r="F148041" s="1"/>
      <c r="P148041" s="2"/>
    </row>
    <row r="148042" spans="6:16" x14ac:dyDescent="0.25">
      <c r="F148042" s="1"/>
      <c r="P148042" s="2"/>
    </row>
    <row r="148043" spans="6:16" x14ac:dyDescent="0.25">
      <c r="F148043" s="1"/>
      <c r="P148043" s="2"/>
    </row>
    <row r="148044" spans="6:16" x14ac:dyDescent="0.25">
      <c r="F148044" s="1"/>
      <c r="P148044" s="2"/>
    </row>
    <row r="148045" spans="6:16" x14ac:dyDescent="0.25">
      <c r="F148045" s="1"/>
      <c r="P148045" s="2"/>
    </row>
    <row r="148046" spans="6:16" x14ac:dyDescent="0.25">
      <c r="F148046" s="1"/>
      <c r="P148046" s="2"/>
    </row>
    <row r="148047" spans="6:16" x14ac:dyDescent="0.25">
      <c r="F148047" s="1"/>
      <c r="P148047" s="2"/>
    </row>
    <row r="148048" spans="6:16" x14ac:dyDescent="0.25">
      <c r="F148048" s="1"/>
      <c r="P148048" s="2"/>
    </row>
    <row r="148049" spans="6:16" x14ac:dyDescent="0.25">
      <c r="F148049" s="1"/>
      <c r="P148049" s="2"/>
    </row>
    <row r="148050" spans="6:16" x14ac:dyDescent="0.25">
      <c r="F148050" s="1"/>
      <c r="P148050" s="2"/>
    </row>
    <row r="148051" spans="6:16" x14ac:dyDescent="0.25">
      <c r="F148051" s="1"/>
      <c r="P148051" s="2"/>
    </row>
    <row r="148052" spans="6:16" x14ac:dyDescent="0.25">
      <c r="F148052" s="1"/>
      <c r="P148052" s="2"/>
    </row>
    <row r="148053" spans="6:16" x14ac:dyDescent="0.25">
      <c r="F148053" s="1"/>
      <c r="P148053" s="2"/>
    </row>
    <row r="148054" spans="6:16" x14ac:dyDescent="0.25">
      <c r="F148054" s="1"/>
      <c r="P148054" s="2"/>
    </row>
    <row r="148055" spans="6:16" x14ac:dyDescent="0.25">
      <c r="F148055" s="1"/>
      <c r="P148055" s="2"/>
    </row>
    <row r="148056" spans="6:16" x14ac:dyDescent="0.25">
      <c r="F148056" s="1"/>
      <c r="P148056" s="2"/>
    </row>
    <row r="148057" spans="6:16" x14ac:dyDescent="0.25">
      <c r="F148057" s="1"/>
      <c r="P148057" s="2"/>
    </row>
    <row r="148058" spans="6:16" x14ac:dyDescent="0.25">
      <c r="F148058" s="1"/>
      <c r="P148058" s="2"/>
    </row>
    <row r="148059" spans="6:16" x14ac:dyDescent="0.25">
      <c r="F148059" s="1"/>
      <c r="P148059" s="2"/>
    </row>
    <row r="148060" spans="6:16" x14ac:dyDescent="0.25">
      <c r="F148060" s="1"/>
      <c r="P148060" s="2"/>
    </row>
    <row r="148061" spans="6:16" x14ac:dyDescent="0.25">
      <c r="F148061" s="1"/>
      <c r="P148061" s="2"/>
    </row>
    <row r="148062" spans="6:16" x14ac:dyDescent="0.25">
      <c r="F148062" s="1"/>
      <c r="P148062" s="2"/>
    </row>
    <row r="148063" spans="6:16" x14ac:dyDescent="0.25">
      <c r="F148063" s="1"/>
      <c r="P148063" s="2"/>
    </row>
    <row r="148064" spans="6:16" x14ac:dyDescent="0.25">
      <c r="F148064" s="1"/>
      <c r="P148064" s="2"/>
    </row>
    <row r="148065" spans="6:16" x14ac:dyDescent="0.25">
      <c r="F148065" s="1"/>
      <c r="P148065" s="2"/>
    </row>
    <row r="148066" spans="6:16" x14ac:dyDescent="0.25">
      <c r="F148066" s="1"/>
      <c r="P148066" s="2"/>
    </row>
    <row r="148067" spans="6:16" x14ac:dyDescent="0.25">
      <c r="F148067" s="1"/>
      <c r="P148067" s="2"/>
    </row>
    <row r="148068" spans="6:16" x14ac:dyDescent="0.25">
      <c r="F148068" s="1"/>
      <c r="P148068" s="2"/>
    </row>
    <row r="148069" spans="6:16" x14ac:dyDescent="0.25">
      <c r="F148069" s="1"/>
      <c r="P148069" s="2"/>
    </row>
    <row r="148070" spans="6:16" x14ac:dyDescent="0.25">
      <c r="F148070" s="1"/>
      <c r="P148070" s="2"/>
    </row>
    <row r="148071" spans="6:16" x14ac:dyDescent="0.25">
      <c r="F148071" s="1"/>
      <c r="P148071" s="2"/>
    </row>
    <row r="148072" spans="6:16" x14ac:dyDescent="0.25">
      <c r="F148072" s="1"/>
      <c r="P148072" s="2"/>
    </row>
    <row r="148073" spans="6:16" x14ac:dyDescent="0.25">
      <c r="F148073" s="1"/>
      <c r="P148073" s="2"/>
    </row>
    <row r="148074" spans="6:16" x14ac:dyDescent="0.25">
      <c r="F148074" s="1"/>
      <c r="P148074" s="2"/>
    </row>
    <row r="148075" spans="6:16" x14ac:dyDescent="0.25">
      <c r="F148075" s="1"/>
      <c r="P148075" s="2"/>
    </row>
    <row r="148076" spans="6:16" x14ac:dyDescent="0.25">
      <c r="F148076" s="1"/>
      <c r="P148076" s="2"/>
    </row>
    <row r="148077" spans="6:16" x14ac:dyDescent="0.25">
      <c r="F148077" s="1"/>
      <c r="P148077" s="2"/>
    </row>
    <row r="148078" spans="6:16" x14ac:dyDescent="0.25">
      <c r="F148078" s="1"/>
      <c r="P148078" s="2"/>
    </row>
    <row r="148079" spans="6:16" x14ac:dyDescent="0.25">
      <c r="F148079" s="1"/>
      <c r="P148079" s="2"/>
    </row>
    <row r="148080" spans="6:16" x14ac:dyDescent="0.25">
      <c r="F148080" s="1"/>
      <c r="P148080" s="2"/>
    </row>
    <row r="148081" spans="6:16" x14ac:dyDescent="0.25">
      <c r="F148081" s="1"/>
      <c r="P148081" s="2"/>
    </row>
    <row r="148082" spans="6:16" x14ac:dyDescent="0.25">
      <c r="F148082" s="1"/>
      <c r="P148082" s="2"/>
    </row>
    <row r="148083" spans="6:16" x14ac:dyDescent="0.25">
      <c r="F148083" s="1"/>
      <c r="P148083" s="2"/>
    </row>
    <row r="148084" spans="6:16" x14ac:dyDescent="0.25">
      <c r="F148084" s="1"/>
      <c r="P148084" s="2"/>
    </row>
    <row r="148085" spans="6:16" x14ac:dyDescent="0.25">
      <c r="F148085" s="1"/>
      <c r="P148085" s="2"/>
    </row>
    <row r="148086" spans="6:16" x14ac:dyDescent="0.25">
      <c r="F148086" s="1"/>
      <c r="P148086" s="2"/>
    </row>
    <row r="148087" spans="6:16" x14ac:dyDescent="0.25">
      <c r="F148087" s="1"/>
      <c r="P148087" s="2"/>
    </row>
    <row r="148088" spans="6:16" x14ac:dyDescent="0.25">
      <c r="F148088" s="1"/>
      <c r="P148088" s="2"/>
    </row>
    <row r="148089" spans="6:16" x14ac:dyDescent="0.25">
      <c r="F148089" s="1"/>
      <c r="P148089" s="2"/>
    </row>
    <row r="148090" spans="6:16" x14ac:dyDescent="0.25">
      <c r="F148090" s="1"/>
      <c r="P148090" s="2"/>
    </row>
    <row r="148091" spans="6:16" x14ac:dyDescent="0.25">
      <c r="F148091" s="1"/>
      <c r="P148091" s="2"/>
    </row>
    <row r="148092" spans="6:16" x14ac:dyDescent="0.25">
      <c r="F148092" s="1"/>
      <c r="P148092" s="2"/>
    </row>
    <row r="148093" spans="6:16" x14ac:dyDescent="0.25">
      <c r="F148093" s="1"/>
      <c r="P148093" s="2"/>
    </row>
    <row r="148094" spans="6:16" x14ac:dyDescent="0.25">
      <c r="F148094" s="1"/>
      <c r="P148094" s="2"/>
    </row>
    <row r="148095" spans="6:16" x14ac:dyDescent="0.25">
      <c r="F148095" s="1"/>
      <c r="P148095" s="2"/>
    </row>
    <row r="148096" spans="6:16" x14ac:dyDescent="0.25">
      <c r="F148096" s="1"/>
      <c r="P148096" s="2"/>
    </row>
    <row r="148097" spans="6:16" x14ac:dyDescent="0.25">
      <c r="F148097" s="1"/>
      <c r="P148097" s="2"/>
    </row>
    <row r="148098" spans="6:16" x14ac:dyDescent="0.25">
      <c r="F148098" s="1"/>
      <c r="P148098" s="2"/>
    </row>
    <row r="148099" spans="6:16" x14ac:dyDescent="0.25">
      <c r="F148099" s="1"/>
      <c r="P148099" s="2"/>
    </row>
    <row r="148100" spans="6:16" x14ac:dyDescent="0.25">
      <c r="F148100" s="1"/>
      <c r="P148100" s="2"/>
    </row>
    <row r="148101" spans="6:16" x14ac:dyDescent="0.25">
      <c r="F148101" s="1"/>
      <c r="P148101" s="2"/>
    </row>
    <row r="148102" spans="6:16" x14ac:dyDescent="0.25">
      <c r="F148102" s="1"/>
      <c r="P148102" s="2"/>
    </row>
    <row r="148103" spans="6:16" x14ac:dyDescent="0.25">
      <c r="F148103" s="1"/>
      <c r="P148103" s="2"/>
    </row>
    <row r="148104" spans="6:16" x14ac:dyDescent="0.25">
      <c r="F148104" s="1"/>
      <c r="P148104" s="2"/>
    </row>
    <row r="148105" spans="6:16" x14ac:dyDescent="0.25">
      <c r="F148105" s="1"/>
      <c r="P148105" s="2"/>
    </row>
    <row r="148106" spans="6:16" x14ac:dyDescent="0.25">
      <c r="F148106" s="1"/>
      <c r="P148106" s="2"/>
    </row>
    <row r="148107" spans="6:16" x14ac:dyDescent="0.25">
      <c r="F148107" s="1"/>
      <c r="P148107" s="2"/>
    </row>
    <row r="148108" spans="6:16" x14ac:dyDescent="0.25">
      <c r="F148108" s="1"/>
      <c r="P148108" s="2"/>
    </row>
    <row r="148109" spans="6:16" x14ac:dyDescent="0.25">
      <c r="F148109" s="1"/>
      <c r="P148109" s="2"/>
    </row>
    <row r="148110" spans="6:16" x14ac:dyDescent="0.25">
      <c r="F148110" s="1"/>
      <c r="P148110" s="2"/>
    </row>
    <row r="148111" spans="6:16" x14ac:dyDescent="0.25">
      <c r="F148111" s="1"/>
      <c r="P148111" s="2"/>
    </row>
    <row r="148112" spans="6:16" x14ac:dyDescent="0.25">
      <c r="F148112" s="1"/>
      <c r="P148112" s="2"/>
    </row>
    <row r="148113" spans="6:16" x14ac:dyDescent="0.25">
      <c r="F148113" s="1"/>
      <c r="P148113" s="2"/>
    </row>
    <row r="148114" spans="6:16" x14ac:dyDescent="0.25">
      <c r="F148114" s="1"/>
      <c r="P148114" s="2"/>
    </row>
    <row r="148115" spans="6:16" x14ac:dyDescent="0.25">
      <c r="F148115" s="1"/>
      <c r="P148115" s="2"/>
    </row>
    <row r="148116" spans="6:16" x14ac:dyDescent="0.25">
      <c r="F148116" s="1"/>
      <c r="P148116" s="2"/>
    </row>
    <row r="148117" spans="6:16" x14ac:dyDescent="0.25">
      <c r="F148117" s="1"/>
      <c r="P148117" s="2"/>
    </row>
    <row r="148118" spans="6:16" x14ac:dyDescent="0.25">
      <c r="F148118" s="1"/>
      <c r="P148118" s="2"/>
    </row>
    <row r="148119" spans="6:16" x14ac:dyDescent="0.25">
      <c r="F148119" s="1"/>
      <c r="P148119" s="2"/>
    </row>
    <row r="148120" spans="6:16" x14ac:dyDescent="0.25">
      <c r="F148120" s="1"/>
      <c r="P148120" s="2"/>
    </row>
    <row r="148121" spans="6:16" x14ac:dyDescent="0.25">
      <c r="F148121" s="1"/>
      <c r="P148121" s="2"/>
    </row>
    <row r="148122" spans="6:16" x14ac:dyDescent="0.25">
      <c r="F148122" s="1"/>
      <c r="P148122" s="2"/>
    </row>
    <row r="148123" spans="6:16" x14ac:dyDescent="0.25">
      <c r="F148123" s="1"/>
      <c r="P148123" s="2"/>
    </row>
    <row r="148124" spans="6:16" x14ac:dyDescent="0.25">
      <c r="F148124" s="1"/>
      <c r="P148124" s="2"/>
    </row>
    <row r="148125" spans="6:16" x14ac:dyDescent="0.25">
      <c r="F148125" s="1"/>
      <c r="P148125" s="2"/>
    </row>
    <row r="148126" spans="6:16" x14ac:dyDescent="0.25">
      <c r="F148126" s="1"/>
      <c r="P148126" s="2"/>
    </row>
    <row r="148127" spans="6:16" x14ac:dyDescent="0.25">
      <c r="F148127" s="1"/>
      <c r="P148127" s="2"/>
    </row>
    <row r="148128" spans="6:16" x14ac:dyDescent="0.25">
      <c r="F148128" s="1"/>
      <c r="P148128" s="2"/>
    </row>
    <row r="148129" spans="6:16" x14ac:dyDescent="0.25">
      <c r="F148129" s="1"/>
      <c r="P148129" s="2"/>
    </row>
    <row r="148130" spans="6:16" x14ac:dyDescent="0.25">
      <c r="F148130" s="1"/>
      <c r="P148130" s="2"/>
    </row>
    <row r="148131" spans="6:16" x14ac:dyDescent="0.25">
      <c r="F148131" s="1"/>
      <c r="P148131" s="2"/>
    </row>
    <row r="148132" spans="6:16" x14ac:dyDescent="0.25">
      <c r="F148132" s="1"/>
      <c r="P148132" s="2"/>
    </row>
    <row r="148133" spans="6:16" x14ac:dyDescent="0.25">
      <c r="F148133" s="1"/>
      <c r="P148133" s="2"/>
    </row>
    <row r="148134" spans="6:16" x14ac:dyDescent="0.25">
      <c r="F148134" s="1"/>
      <c r="P148134" s="2"/>
    </row>
    <row r="148135" spans="6:16" x14ac:dyDescent="0.25">
      <c r="F148135" s="1"/>
      <c r="P148135" s="2"/>
    </row>
    <row r="148136" spans="6:16" x14ac:dyDescent="0.25">
      <c r="F148136" s="1"/>
      <c r="P148136" s="2"/>
    </row>
    <row r="148137" spans="6:16" x14ac:dyDescent="0.25">
      <c r="F148137" s="1"/>
      <c r="P148137" s="2"/>
    </row>
    <row r="148138" spans="6:16" x14ac:dyDescent="0.25">
      <c r="F148138" s="1"/>
      <c r="P148138" s="2"/>
    </row>
    <row r="148139" spans="6:16" x14ac:dyDescent="0.25">
      <c r="F148139" s="1"/>
      <c r="P148139" s="2"/>
    </row>
    <row r="148140" spans="6:16" x14ac:dyDescent="0.25">
      <c r="F148140" s="1"/>
      <c r="P148140" s="2"/>
    </row>
    <row r="148141" spans="6:16" x14ac:dyDescent="0.25">
      <c r="F148141" s="1"/>
      <c r="P148141" s="2"/>
    </row>
    <row r="148142" spans="6:16" x14ac:dyDescent="0.25">
      <c r="F148142" s="1"/>
      <c r="P148142" s="2"/>
    </row>
    <row r="148143" spans="6:16" x14ac:dyDescent="0.25">
      <c r="F148143" s="1"/>
      <c r="P148143" s="2"/>
    </row>
    <row r="148144" spans="6:16" x14ac:dyDescent="0.25">
      <c r="F148144" s="1"/>
      <c r="P148144" s="2"/>
    </row>
    <row r="148145" spans="6:16" x14ac:dyDescent="0.25">
      <c r="F148145" s="1"/>
      <c r="P148145" s="2"/>
    </row>
    <row r="148146" spans="6:16" x14ac:dyDescent="0.25">
      <c r="F148146" s="1"/>
      <c r="P148146" s="2"/>
    </row>
    <row r="148147" spans="6:16" x14ac:dyDescent="0.25">
      <c r="F148147" s="1"/>
      <c r="P148147" s="2"/>
    </row>
    <row r="148148" spans="6:16" x14ac:dyDescent="0.25">
      <c r="F148148" s="1"/>
      <c r="P148148" s="2"/>
    </row>
    <row r="148149" spans="6:16" x14ac:dyDescent="0.25">
      <c r="F148149" s="1"/>
      <c r="P148149" s="2"/>
    </row>
    <row r="148150" spans="6:16" x14ac:dyDescent="0.25">
      <c r="F148150" s="1"/>
      <c r="P148150" s="2"/>
    </row>
    <row r="148151" spans="6:16" x14ac:dyDescent="0.25">
      <c r="F148151" s="1"/>
      <c r="P148151" s="2"/>
    </row>
    <row r="148152" spans="6:16" x14ac:dyDescent="0.25">
      <c r="F148152" s="1"/>
      <c r="P148152" s="2"/>
    </row>
    <row r="148153" spans="6:16" x14ac:dyDescent="0.25">
      <c r="F148153" s="1"/>
      <c r="P148153" s="2"/>
    </row>
    <row r="148154" spans="6:16" x14ac:dyDescent="0.25">
      <c r="F148154" s="1"/>
      <c r="P148154" s="2"/>
    </row>
    <row r="148155" spans="6:16" x14ac:dyDescent="0.25">
      <c r="F148155" s="1"/>
      <c r="P148155" s="2"/>
    </row>
    <row r="148156" spans="6:16" x14ac:dyDescent="0.25">
      <c r="F148156" s="1"/>
      <c r="P148156" s="2"/>
    </row>
    <row r="148157" spans="6:16" x14ac:dyDescent="0.25">
      <c r="F148157" s="1"/>
      <c r="P148157" s="2"/>
    </row>
    <row r="148158" spans="6:16" x14ac:dyDescent="0.25">
      <c r="F148158" s="1"/>
      <c r="P148158" s="2"/>
    </row>
    <row r="148159" spans="6:16" x14ac:dyDescent="0.25">
      <c r="F148159" s="1"/>
      <c r="P148159" s="2"/>
    </row>
    <row r="148160" spans="6:16" x14ac:dyDescent="0.25">
      <c r="F148160" s="1"/>
      <c r="P148160" s="2"/>
    </row>
    <row r="148161" spans="6:16" x14ac:dyDescent="0.25">
      <c r="F148161" s="1"/>
      <c r="P148161" s="2"/>
    </row>
    <row r="148162" spans="6:16" x14ac:dyDescent="0.25">
      <c r="F148162" s="1"/>
      <c r="P148162" s="2"/>
    </row>
    <row r="148163" spans="6:16" x14ac:dyDescent="0.25">
      <c r="F148163" s="1"/>
      <c r="P148163" s="2"/>
    </row>
    <row r="148164" spans="6:16" x14ac:dyDescent="0.25">
      <c r="F148164" s="1"/>
      <c r="P148164" s="2"/>
    </row>
    <row r="148165" spans="6:16" x14ac:dyDescent="0.25">
      <c r="F148165" s="1"/>
      <c r="P148165" s="2"/>
    </row>
    <row r="148166" spans="6:16" x14ac:dyDescent="0.25">
      <c r="F148166" s="1"/>
      <c r="P148166" s="2"/>
    </row>
    <row r="148167" spans="6:16" x14ac:dyDescent="0.25">
      <c r="F148167" s="1"/>
      <c r="P148167" s="2"/>
    </row>
    <row r="148168" spans="6:16" x14ac:dyDescent="0.25">
      <c r="F148168" s="1"/>
      <c r="P148168" s="2"/>
    </row>
    <row r="148169" spans="6:16" x14ac:dyDescent="0.25">
      <c r="F148169" s="1"/>
      <c r="P148169" s="2"/>
    </row>
    <row r="148170" spans="6:16" x14ac:dyDescent="0.25">
      <c r="F148170" s="1"/>
      <c r="P148170" s="2"/>
    </row>
    <row r="148171" spans="6:16" x14ac:dyDescent="0.25">
      <c r="F148171" s="1"/>
      <c r="P148171" s="2"/>
    </row>
    <row r="148172" spans="6:16" x14ac:dyDescent="0.25">
      <c r="F148172" s="1"/>
      <c r="P148172" s="2"/>
    </row>
    <row r="148173" spans="6:16" x14ac:dyDescent="0.25">
      <c r="F148173" s="1"/>
      <c r="P148173" s="2"/>
    </row>
    <row r="148174" spans="6:16" x14ac:dyDescent="0.25">
      <c r="F148174" s="1"/>
      <c r="P148174" s="2"/>
    </row>
    <row r="148175" spans="6:16" x14ac:dyDescent="0.25">
      <c r="F148175" s="1"/>
      <c r="P148175" s="2"/>
    </row>
    <row r="148176" spans="6:16" x14ac:dyDescent="0.25">
      <c r="F148176" s="1"/>
      <c r="P148176" s="2"/>
    </row>
    <row r="148177" spans="6:16" x14ac:dyDescent="0.25">
      <c r="F148177" s="1"/>
      <c r="P148177" s="2"/>
    </row>
    <row r="148178" spans="6:16" x14ac:dyDescent="0.25">
      <c r="F148178" s="1"/>
      <c r="P148178" s="2"/>
    </row>
    <row r="148179" spans="6:16" x14ac:dyDescent="0.25">
      <c r="F148179" s="1"/>
      <c r="P148179" s="2"/>
    </row>
    <row r="148180" spans="6:16" x14ac:dyDescent="0.25">
      <c r="F148180" s="1"/>
      <c r="P148180" s="2"/>
    </row>
    <row r="148181" spans="6:16" x14ac:dyDescent="0.25">
      <c r="F148181" s="1"/>
      <c r="P148181" s="2"/>
    </row>
    <row r="148182" spans="6:16" x14ac:dyDescent="0.25">
      <c r="F148182" s="1"/>
      <c r="P148182" s="2"/>
    </row>
    <row r="148183" spans="6:16" x14ac:dyDescent="0.25">
      <c r="F148183" s="1"/>
      <c r="P148183" s="2"/>
    </row>
    <row r="148184" spans="6:16" x14ac:dyDescent="0.25">
      <c r="F148184" s="1"/>
      <c r="P148184" s="2"/>
    </row>
    <row r="148185" spans="6:16" x14ac:dyDescent="0.25">
      <c r="F148185" s="1"/>
      <c r="P148185" s="2"/>
    </row>
    <row r="148186" spans="6:16" x14ac:dyDescent="0.25">
      <c r="F148186" s="1"/>
      <c r="P148186" s="2"/>
    </row>
    <row r="148187" spans="6:16" x14ac:dyDescent="0.25">
      <c r="F148187" s="1"/>
      <c r="P148187" s="2"/>
    </row>
    <row r="148188" spans="6:16" x14ac:dyDescent="0.25">
      <c r="F148188" s="1"/>
      <c r="P148188" s="2"/>
    </row>
    <row r="148189" spans="6:16" x14ac:dyDescent="0.25">
      <c r="F148189" s="1"/>
      <c r="P148189" s="2"/>
    </row>
    <row r="148190" spans="6:16" x14ac:dyDescent="0.25">
      <c r="F148190" s="1"/>
      <c r="P148190" s="2"/>
    </row>
    <row r="148191" spans="6:16" x14ac:dyDescent="0.25">
      <c r="F148191" s="1"/>
      <c r="P148191" s="2"/>
    </row>
    <row r="148192" spans="6:16" x14ac:dyDescent="0.25">
      <c r="F148192" s="1"/>
      <c r="P148192" s="2"/>
    </row>
    <row r="148193" spans="6:16" x14ac:dyDescent="0.25">
      <c r="F148193" s="1"/>
      <c r="P148193" s="2"/>
    </row>
    <row r="148194" spans="6:16" x14ac:dyDescent="0.25">
      <c r="F148194" s="1"/>
      <c r="P148194" s="2"/>
    </row>
    <row r="148195" spans="6:16" x14ac:dyDescent="0.25">
      <c r="F148195" s="1"/>
      <c r="P148195" s="2"/>
    </row>
    <row r="148196" spans="6:16" x14ac:dyDescent="0.25">
      <c r="F148196" s="1"/>
      <c r="P148196" s="2"/>
    </row>
    <row r="148197" spans="6:16" x14ac:dyDescent="0.25">
      <c r="F148197" s="1"/>
      <c r="P148197" s="2"/>
    </row>
    <row r="148198" spans="6:16" x14ac:dyDescent="0.25">
      <c r="F148198" s="1"/>
      <c r="P148198" s="2"/>
    </row>
    <row r="148199" spans="6:16" x14ac:dyDescent="0.25">
      <c r="F148199" s="1"/>
      <c r="P148199" s="2"/>
    </row>
    <row r="148200" spans="6:16" x14ac:dyDescent="0.25">
      <c r="F148200" s="1"/>
      <c r="P148200" s="2"/>
    </row>
    <row r="148201" spans="6:16" x14ac:dyDescent="0.25">
      <c r="F148201" s="1"/>
      <c r="P148201" s="2"/>
    </row>
    <row r="148202" spans="6:16" x14ac:dyDescent="0.25">
      <c r="F148202" s="1"/>
      <c r="P148202" s="2"/>
    </row>
    <row r="148203" spans="6:16" x14ac:dyDescent="0.25">
      <c r="F148203" s="1"/>
      <c r="P148203" s="2"/>
    </row>
    <row r="148204" spans="6:16" x14ac:dyDescent="0.25">
      <c r="F148204" s="1"/>
      <c r="P148204" s="2"/>
    </row>
    <row r="148205" spans="6:16" x14ac:dyDescent="0.25">
      <c r="F148205" s="1"/>
      <c r="P148205" s="2"/>
    </row>
    <row r="148206" spans="6:16" x14ac:dyDescent="0.25">
      <c r="F148206" s="1"/>
      <c r="P148206" s="2"/>
    </row>
    <row r="148207" spans="6:16" x14ac:dyDescent="0.25">
      <c r="F148207" s="1"/>
      <c r="P148207" s="2"/>
    </row>
    <row r="148208" spans="6:16" x14ac:dyDescent="0.25">
      <c r="F148208" s="1"/>
      <c r="P148208" s="2"/>
    </row>
    <row r="148209" spans="6:16" x14ac:dyDescent="0.25">
      <c r="F148209" s="1"/>
      <c r="P148209" s="2"/>
    </row>
    <row r="148210" spans="6:16" x14ac:dyDescent="0.25">
      <c r="F148210" s="1"/>
      <c r="P148210" s="2"/>
    </row>
    <row r="148211" spans="6:16" x14ac:dyDescent="0.25">
      <c r="F148211" s="1"/>
      <c r="P148211" s="2"/>
    </row>
    <row r="148212" spans="6:16" x14ac:dyDescent="0.25">
      <c r="F148212" s="1"/>
      <c r="P148212" s="2"/>
    </row>
    <row r="148213" spans="6:16" x14ac:dyDescent="0.25">
      <c r="F148213" s="1"/>
      <c r="P148213" s="2"/>
    </row>
    <row r="148214" spans="6:16" x14ac:dyDescent="0.25">
      <c r="F148214" s="1"/>
      <c r="P148214" s="2"/>
    </row>
    <row r="148215" spans="6:16" x14ac:dyDescent="0.25">
      <c r="F148215" s="1"/>
      <c r="P148215" s="2"/>
    </row>
    <row r="148216" spans="6:16" x14ac:dyDescent="0.25">
      <c r="F148216" s="1"/>
      <c r="P148216" s="2"/>
    </row>
    <row r="148217" spans="6:16" x14ac:dyDescent="0.25">
      <c r="F148217" s="1"/>
      <c r="P148217" s="2"/>
    </row>
    <row r="148218" spans="6:16" x14ac:dyDescent="0.25">
      <c r="F148218" s="1"/>
      <c r="P148218" s="2"/>
    </row>
    <row r="148219" spans="6:16" x14ac:dyDescent="0.25">
      <c r="F148219" s="1"/>
      <c r="P148219" s="2"/>
    </row>
    <row r="148220" spans="6:16" x14ac:dyDescent="0.25">
      <c r="F148220" s="1"/>
      <c r="P148220" s="2"/>
    </row>
    <row r="148221" spans="6:16" x14ac:dyDescent="0.25">
      <c r="F148221" s="1"/>
      <c r="P148221" s="2"/>
    </row>
    <row r="148222" spans="6:16" x14ac:dyDescent="0.25">
      <c r="F148222" s="1"/>
      <c r="P148222" s="2"/>
    </row>
    <row r="148223" spans="6:16" x14ac:dyDescent="0.25">
      <c r="F148223" s="1"/>
      <c r="P148223" s="2"/>
    </row>
    <row r="148224" spans="6:16" x14ac:dyDescent="0.25">
      <c r="F148224" s="1"/>
      <c r="P148224" s="2"/>
    </row>
    <row r="148225" spans="6:16" x14ac:dyDescent="0.25">
      <c r="F148225" s="1"/>
      <c r="P148225" s="2"/>
    </row>
    <row r="148226" spans="6:16" x14ac:dyDescent="0.25">
      <c r="F148226" s="1"/>
      <c r="P148226" s="2"/>
    </row>
    <row r="148227" spans="6:16" x14ac:dyDescent="0.25">
      <c r="F148227" s="1"/>
      <c r="P148227" s="2"/>
    </row>
    <row r="148228" spans="6:16" x14ac:dyDescent="0.25">
      <c r="F148228" s="1"/>
      <c r="P148228" s="2"/>
    </row>
    <row r="148229" spans="6:16" x14ac:dyDescent="0.25">
      <c r="F148229" s="1"/>
      <c r="P148229" s="2"/>
    </row>
    <row r="148230" spans="6:16" x14ac:dyDescent="0.25">
      <c r="F148230" s="1"/>
      <c r="P148230" s="2"/>
    </row>
    <row r="148231" spans="6:16" x14ac:dyDescent="0.25">
      <c r="F148231" s="1"/>
      <c r="P148231" s="2"/>
    </row>
    <row r="148232" spans="6:16" x14ac:dyDescent="0.25">
      <c r="F148232" s="1"/>
      <c r="P148232" s="2"/>
    </row>
    <row r="148233" spans="6:16" x14ac:dyDescent="0.25">
      <c r="F148233" s="1"/>
      <c r="P148233" s="2"/>
    </row>
    <row r="148234" spans="6:16" x14ac:dyDescent="0.25">
      <c r="F148234" s="1"/>
      <c r="P148234" s="2"/>
    </row>
    <row r="148235" spans="6:16" x14ac:dyDescent="0.25">
      <c r="F148235" s="1"/>
      <c r="P148235" s="2"/>
    </row>
    <row r="148236" spans="6:16" x14ac:dyDescent="0.25">
      <c r="F148236" s="1"/>
      <c r="P148236" s="2"/>
    </row>
    <row r="148237" spans="6:16" x14ac:dyDescent="0.25">
      <c r="F148237" s="1"/>
      <c r="P148237" s="2"/>
    </row>
    <row r="148238" spans="6:16" x14ac:dyDescent="0.25">
      <c r="F148238" s="1"/>
      <c r="P148238" s="2"/>
    </row>
    <row r="148239" spans="6:16" x14ac:dyDescent="0.25">
      <c r="F148239" s="1"/>
      <c r="P148239" s="2"/>
    </row>
    <row r="148240" spans="6:16" x14ac:dyDescent="0.25">
      <c r="F148240" s="1"/>
      <c r="P148240" s="2"/>
    </row>
    <row r="148241" spans="6:16" x14ac:dyDescent="0.25">
      <c r="F148241" s="1"/>
      <c r="P148241" s="2"/>
    </row>
    <row r="148242" spans="6:16" x14ac:dyDescent="0.25">
      <c r="F148242" s="1"/>
      <c r="P148242" s="2"/>
    </row>
    <row r="148243" spans="6:16" x14ac:dyDescent="0.25">
      <c r="F148243" s="1"/>
      <c r="P148243" s="2"/>
    </row>
    <row r="148244" spans="6:16" x14ac:dyDescent="0.25">
      <c r="F148244" s="1"/>
      <c r="P148244" s="2"/>
    </row>
    <row r="148245" spans="6:16" x14ac:dyDescent="0.25">
      <c r="F148245" s="1"/>
      <c r="P148245" s="2"/>
    </row>
    <row r="148246" spans="6:16" x14ac:dyDescent="0.25">
      <c r="F148246" s="1"/>
      <c r="P148246" s="2"/>
    </row>
    <row r="148247" spans="6:16" x14ac:dyDescent="0.25">
      <c r="F148247" s="1"/>
      <c r="P148247" s="2"/>
    </row>
    <row r="148248" spans="6:16" x14ac:dyDescent="0.25">
      <c r="F148248" s="1"/>
      <c r="P148248" s="2"/>
    </row>
    <row r="148249" spans="6:16" x14ac:dyDescent="0.25">
      <c r="F148249" s="1"/>
      <c r="P148249" s="2"/>
    </row>
    <row r="148250" spans="6:16" x14ac:dyDescent="0.25">
      <c r="F148250" s="1"/>
      <c r="P148250" s="2"/>
    </row>
    <row r="148251" spans="6:16" x14ac:dyDescent="0.25">
      <c r="F148251" s="1"/>
      <c r="P148251" s="2"/>
    </row>
    <row r="148252" spans="6:16" x14ac:dyDescent="0.25">
      <c r="F148252" s="1"/>
      <c r="P148252" s="2"/>
    </row>
    <row r="148253" spans="6:16" x14ac:dyDescent="0.25">
      <c r="F148253" s="1"/>
      <c r="P148253" s="2"/>
    </row>
    <row r="148254" spans="6:16" x14ac:dyDescent="0.25">
      <c r="F148254" s="1"/>
      <c r="P148254" s="2"/>
    </row>
    <row r="148255" spans="6:16" x14ac:dyDescent="0.25">
      <c r="F148255" s="1"/>
      <c r="P148255" s="2"/>
    </row>
    <row r="148256" spans="6:16" x14ac:dyDescent="0.25">
      <c r="F148256" s="1"/>
      <c r="P148256" s="2"/>
    </row>
    <row r="148257" spans="6:16" x14ac:dyDescent="0.25">
      <c r="F148257" s="1"/>
      <c r="P148257" s="2"/>
    </row>
    <row r="148258" spans="6:16" x14ac:dyDescent="0.25">
      <c r="F148258" s="1"/>
      <c r="P148258" s="2"/>
    </row>
    <row r="148259" spans="6:16" x14ac:dyDescent="0.25">
      <c r="F148259" s="1"/>
      <c r="P148259" s="2"/>
    </row>
    <row r="148260" spans="6:16" x14ac:dyDescent="0.25">
      <c r="F148260" s="1"/>
      <c r="P148260" s="2"/>
    </row>
    <row r="148261" spans="6:16" x14ac:dyDescent="0.25">
      <c r="F148261" s="1"/>
      <c r="P148261" s="2"/>
    </row>
    <row r="148262" spans="6:16" x14ac:dyDescent="0.25">
      <c r="F148262" s="1"/>
      <c r="P148262" s="2"/>
    </row>
    <row r="148263" spans="6:16" x14ac:dyDescent="0.25">
      <c r="F148263" s="1"/>
      <c r="P148263" s="2"/>
    </row>
    <row r="148264" spans="6:16" x14ac:dyDescent="0.25">
      <c r="F148264" s="1"/>
      <c r="P148264" s="2"/>
    </row>
    <row r="148265" spans="6:16" x14ac:dyDescent="0.25">
      <c r="F148265" s="1"/>
      <c r="P148265" s="2"/>
    </row>
    <row r="148266" spans="6:16" x14ac:dyDescent="0.25">
      <c r="F148266" s="1"/>
      <c r="P148266" s="2"/>
    </row>
    <row r="148267" spans="6:16" x14ac:dyDescent="0.25">
      <c r="F148267" s="1"/>
      <c r="P148267" s="2"/>
    </row>
    <row r="148268" spans="6:16" x14ac:dyDescent="0.25">
      <c r="F148268" s="1"/>
      <c r="P148268" s="2"/>
    </row>
    <row r="148269" spans="6:16" x14ac:dyDescent="0.25">
      <c r="F148269" s="1"/>
      <c r="P148269" s="2"/>
    </row>
    <row r="148270" spans="6:16" x14ac:dyDescent="0.25">
      <c r="F148270" s="1"/>
      <c r="P148270" s="2"/>
    </row>
    <row r="148271" spans="6:16" x14ac:dyDescent="0.25">
      <c r="F148271" s="1"/>
      <c r="P148271" s="2"/>
    </row>
    <row r="148272" spans="6:16" x14ac:dyDescent="0.25">
      <c r="F148272" s="1"/>
      <c r="P148272" s="2"/>
    </row>
    <row r="148273" spans="6:16" x14ac:dyDescent="0.25">
      <c r="F148273" s="1"/>
      <c r="P148273" s="2"/>
    </row>
    <row r="148274" spans="6:16" x14ac:dyDescent="0.25">
      <c r="F148274" s="1"/>
      <c r="P148274" s="2"/>
    </row>
    <row r="148275" spans="6:16" x14ac:dyDescent="0.25">
      <c r="F148275" s="1"/>
      <c r="P148275" s="2"/>
    </row>
    <row r="148276" spans="6:16" x14ac:dyDescent="0.25">
      <c r="F148276" s="1"/>
      <c r="P148276" s="2"/>
    </row>
    <row r="148277" spans="6:16" x14ac:dyDescent="0.25">
      <c r="F148277" s="1"/>
      <c r="P148277" s="2"/>
    </row>
    <row r="148278" spans="6:16" x14ac:dyDescent="0.25">
      <c r="F148278" s="1"/>
      <c r="P148278" s="2"/>
    </row>
    <row r="148279" spans="6:16" x14ac:dyDescent="0.25">
      <c r="F148279" s="1"/>
      <c r="P148279" s="2"/>
    </row>
    <row r="148280" spans="6:16" x14ac:dyDescent="0.25">
      <c r="F148280" s="1"/>
      <c r="P148280" s="2"/>
    </row>
    <row r="148281" spans="6:16" x14ac:dyDescent="0.25">
      <c r="F148281" s="1"/>
      <c r="P148281" s="2"/>
    </row>
    <row r="148282" spans="6:16" x14ac:dyDescent="0.25">
      <c r="F148282" s="1"/>
      <c r="P148282" s="2"/>
    </row>
    <row r="148283" spans="6:16" x14ac:dyDescent="0.25">
      <c r="F148283" s="1"/>
      <c r="P148283" s="2"/>
    </row>
    <row r="148284" spans="6:16" x14ac:dyDescent="0.25">
      <c r="F148284" s="1"/>
      <c r="P148284" s="2"/>
    </row>
    <row r="148285" spans="6:16" x14ac:dyDescent="0.25">
      <c r="F148285" s="1"/>
      <c r="P148285" s="2"/>
    </row>
    <row r="148286" spans="6:16" x14ac:dyDescent="0.25">
      <c r="F148286" s="1"/>
      <c r="P148286" s="2"/>
    </row>
    <row r="148287" spans="6:16" x14ac:dyDescent="0.25">
      <c r="F148287" s="1"/>
      <c r="P148287" s="2"/>
    </row>
    <row r="148288" spans="6:16" x14ac:dyDescent="0.25">
      <c r="F148288" s="1"/>
      <c r="P148288" s="2"/>
    </row>
    <row r="148289" spans="6:16" x14ac:dyDescent="0.25">
      <c r="F148289" s="1"/>
      <c r="P148289" s="2"/>
    </row>
    <row r="148290" spans="6:16" x14ac:dyDescent="0.25">
      <c r="F148290" s="1"/>
      <c r="P148290" s="2"/>
    </row>
    <row r="148291" spans="6:16" x14ac:dyDescent="0.25">
      <c r="F148291" s="1"/>
      <c r="P148291" s="2"/>
    </row>
    <row r="148292" spans="6:16" x14ac:dyDescent="0.25">
      <c r="F148292" s="1"/>
      <c r="P148292" s="2"/>
    </row>
    <row r="148293" spans="6:16" x14ac:dyDescent="0.25">
      <c r="F148293" s="1"/>
      <c r="P148293" s="2"/>
    </row>
    <row r="148294" spans="6:16" x14ac:dyDescent="0.25">
      <c r="F148294" s="1"/>
      <c r="P148294" s="2"/>
    </row>
    <row r="148295" spans="6:16" x14ac:dyDescent="0.25">
      <c r="F148295" s="1"/>
      <c r="P148295" s="2"/>
    </row>
    <row r="148296" spans="6:16" x14ac:dyDescent="0.25">
      <c r="F148296" s="1"/>
      <c r="P148296" s="2"/>
    </row>
    <row r="148297" spans="6:16" x14ac:dyDescent="0.25">
      <c r="F148297" s="1"/>
      <c r="P148297" s="2"/>
    </row>
    <row r="148298" spans="6:16" x14ac:dyDescent="0.25">
      <c r="F148298" s="1"/>
      <c r="P148298" s="2"/>
    </row>
    <row r="148299" spans="6:16" x14ac:dyDescent="0.25">
      <c r="F148299" s="1"/>
      <c r="P148299" s="2"/>
    </row>
    <row r="148300" spans="6:16" x14ac:dyDescent="0.25">
      <c r="F148300" s="1"/>
      <c r="P148300" s="2"/>
    </row>
    <row r="148301" spans="6:16" x14ac:dyDescent="0.25">
      <c r="F148301" s="1"/>
      <c r="P148301" s="2"/>
    </row>
    <row r="148302" spans="6:16" x14ac:dyDescent="0.25">
      <c r="F148302" s="1"/>
      <c r="P148302" s="2"/>
    </row>
    <row r="148303" spans="6:16" x14ac:dyDescent="0.25">
      <c r="F148303" s="1"/>
      <c r="P148303" s="2"/>
    </row>
    <row r="148304" spans="6:16" x14ac:dyDescent="0.25">
      <c r="F148304" s="1"/>
      <c r="P148304" s="2"/>
    </row>
    <row r="148305" spans="6:16" x14ac:dyDescent="0.25">
      <c r="F148305" s="1"/>
      <c r="P148305" s="2"/>
    </row>
    <row r="148306" spans="6:16" x14ac:dyDescent="0.25">
      <c r="F148306" s="1"/>
      <c r="P148306" s="2"/>
    </row>
    <row r="148307" spans="6:16" x14ac:dyDescent="0.25">
      <c r="F148307" s="1"/>
      <c r="P148307" s="2"/>
    </row>
    <row r="148308" spans="6:16" x14ac:dyDescent="0.25">
      <c r="F148308" s="1"/>
      <c r="P148308" s="2"/>
    </row>
    <row r="148309" spans="6:16" x14ac:dyDescent="0.25">
      <c r="F148309" s="1"/>
      <c r="P148309" s="2"/>
    </row>
    <row r="148310" spans="6:16" x14ac:dyDescent="0.25">
      <c r="F148310" s="1"/>
      <c r="P148310" s="2"/>
    </row>
    <row r="148311" spans="6:16" x14ac:dyDescent="0.25">
      <c r="F148311" s="1"/>
      <c r="P148311" s="2"/>
    </row>
    <row r="148312" spans="6:16" x14ac:dyDescent="0.25">
      <c r="F148312" s="1"/>
      <c r="P148312" s="2"/>
    </row>
    <row r="148313" spans="6:16" x14ac:dyDescent="0.25">
      <c r="F148313" s="1"/>
      <c r="P148313" s="2"/>
    </row>
    <row r="148314" spans="6:16" x14ac:dyDescent="0.25">
      <c r="F148314" s="1"/>
      <c r="P148314" s="2"/>
    </row>
    <row r="148315" spans="6:16" x14ac:dyDescent="0.25">
      <c r="F148315" s="1"/>
      <c r="P148315" s="2"/>
    </row>
    <row r="148316" spans="6:16" x14ac:dyDescent="0.25">
      <c r="F148316" s="1"/>
      <c r="P148316" s="2"/>
    </row>
    <row r="148317" spans="6:16" x14ac:dyDescent="0.25">
      <c r="F148317" s="1"/>
      <c r="P148317" s="2"/>
    </row>
    <row r="148318" spans="6:16" x14ac:dyDescent="0.25">
      <c r="F148318" s="1"/>
      <c r="P148318" s="2"/>
    </row>
    <row r="148319" spans="6:16" x14ac:dyDescent="0.25">
      <c r="F148319" s="1"/>
      <c r="P148319" s="2"/>
    </row>
    <row r="148320" spans="6:16" x14ac:dyDescent="0.25">
      <c r="F148320" s="1"/>
      <c r="P148320" s="2"/>
    </row>
    <row r="148321" spans="6:16" x14ac:dyDescent="0.25">
      <c r="F148321" s="1"/>
      <c r="P148321" s="2"/>
    </row>
    <row r="148322" spans="6:16" x14ac:dyDescent="0.25">
      <c r="F148322" s="1"/>
      <c r="P148322" s="2"/>
    </row>
    <row r="148323" spans="6:16" x14ac:dyDescent="0.25">
      <c r="F148323" s="1"/>
      <c r="P148323" s="2"/>
    </row>
    <row r="148324" spans="6:16" x14ac:dyDescent="0.25">
      <c r="F148324" s="1"/>
      <c r="P148324" s="2"/>
    </row>
    <row r="148325" spans="6:16" x14ac:dyDescent="0.25">
      <c r="F148325" s="1"/>
      <c r="P148325" s="2"/>
    </row>
    <row r="148326" spans="6:16" x14ac:dyDescent="0.25">
      <c r="F148326" s="1"/>
      <c r="P148326" s="2"/>
    </row>
    <row r="148327" spans="6:16" x14ac:dyDescent="0.25">
      <c r="F148327" s="1"/>
      <c r="P148327" s="2"/>
    </row>
    <row r="148328" spans="6:16" x14ac:dyDescent="0.25">
      <c r="F148328" s="1"/>
      <c r="P148328" s="2"/>
    </row>
    <row r="148329" spans="6:16" x14ac:dyDescent="0.25">
      <c r="F148329" s="1"/>
      <c r="P148329" s="2"/>
    </row>
    <row r="148330" spans="6:16" x14ac:dyDescent="0.25">
      <c r="F148330" s="1"/>
      <c r="P148330" s="2"/>
    </row>
    <row r="148331" spans="6:16" x14ac:dyDescent="0.25">
      <c r="F148331" s="1"/>
      <c r="P148331" s="2"/>
    </row>
    <row r="148332" spans="6:16" x14ac:dyDescent="0.25">
      <c r="F148332" s="1"/>
      <c r="P148332" s="2"/>
    </row>
    <row r="148333" spans="6:16" x14ac:dyDescent="0.25">
      <c r="F148333" s="1"/>
      <c r="P148333" s="2"/>
    </row>
    <row r="148334" spans="6:16" x14ac:dyDescent="0.25">
      <c r="F148334" s="1"/>
      <c r="P148334" s="2"/>
    </row>
    <row r="148335" spans="6:16" x14ac:dyDescent="0.25">
      <c r="F148335" s="1"/>
      <c r="P148335" s="2"/>
    </row>
    <row r="148336" spans="6:16" x14ac:dyDescent="0.25">
      <c r="F148336" s="1"/>
      <c r="P148336" s="2"/>
    </row>
    <row r="148337" spans="6:16" x14ac:dyDescent="0.25">
      <c r="F148337" s="1"/>
      <c r="P148337" s="2"/>
    </row>
    <row r="148338" spans="6:16" x14ac:dyDescent="0.25">
      <c r="F148338" s="1"/>
      <c r="P148338" s="2"/>
    </row>
    <row r="148339" spans="6:16" x14ac:dyDescent="0.25">
      <c r="F148339" s="1"/>
      <c r="P148339" s="2"/>
    </row>
    <row r="148340" spans="6:16" x14ac:dyDescent="0.25">
      <c r="F148340" s="1"/>
      <c r="P148340" s="2"/>
    </row>
    <row r="148341" spans="6:16" x14ac:dyDescent="0.25">
      <c r="F148341" s="1"/>
      <c r="P148341" s="2"/>
    </row>
    <row r="148342" spans="6:16" x14ac:dyDescent="0.25">
      <c r="F148342" s="1"/>
      <c r="P148342" s="2"/>
    </row>
    <row r="148343" spans="6:16" x14ac:dyDescent="0.25">
      <c r="F148343" s="1"/>
      <c r="P148343" s="2"/>
    </row>
    <row r="148344" spans="6:16" x14ac:dyDescent="0.25">
      <c r="F148344" s="1"/>
      <c r="P148344" s="2"/>
    </row>
    <row r="148345" spans="6:16" x14ac:dyDescent="0.25">
      <c r="F148345" s="1"/>
      <c r="P148345" s="2"/>
    </row>
    <row r="148346" spans="6:16" x14ac:dyDescent="0.25">
      <c r="F148346" s="1"/>
      <c r="P148346" s="2"/>
    </row>
    <row r="148347" spans="6:16" x14ac:dyDescent="0.25">
      <c r="F148347" s="1"/>
      <c r="P148347" s="2"/>
    </row>
    <row r="148348" spans="6:16" x14ac:dyDescent="0.25">
      <c r="F148348" s="1"/>
      <c r="P148348" s="2"/>
    </row>
    <row r="148349" spans="6:16" x14ac:dyDescent="0.25">
      <c r="F148349" s="1"/>
      <c r="P148349" s="2"/>
    </row>
    <row r="148350" spans="6:16" x14ac:dyDescent="0.25">
      <c r="F148350" s="1"/>
      <c r="P148350" s="2"/>
    </row>
    <row r="148351" spans="6:16" x14ac:dyDescent="0.25">
      <c r="F148351" s="1"/>
      <c r="P148351" s="2"/>
    </row>
    <row r="148352" spans="6:16" x14ac:dyDescent="0.25">
      <c r="F148352" s="1"/>
      <c r="P148352" s="2"/>
    </row>
    <row r="148353" spans="6:16" x14ac:dyDescent="0.25">
      <c r="F148353" s="1"/>
      <c r="P148353" s="2"/>
    </row>
    <row r="148354" spans="6:16" x14ac:dyDescent="0.25">
      <c r="F148354" s="1"/>
      <c r="P148354" s="2"/>
    </row>
    <row r="148355" spans="6:16" x14ac:dyDescent="0.25">
      <c r="F148355" s="1"/>
      <c r="P148355" s="2"/>
    </row>
    <row r="148356" spans="6:16" x14ac:dyDescent="0.25">
      <c r="F148356" s="1"/>
      <c r="P148356" s="2"/>
    </row>
    <row r="148357" spans="6:16" x14ac:dyDescent="0.25">
      <c r="F148357" s="1"/>
      <c r="P148357" s="2"/>
    </row>
    <row r="148358" spans="6:16" x14ac:dyDescent="0.25">
      <c r="F148358" s="1"/>
      <c r="P148358" s="2"/>
    </row>
    <row r="148359" spans="6:16" x14ac:dyDescent="0.25">
      <c r="F148359" s="1"/>
      <c r="P148359" s="2"/>
    </row>
    <row r="148360" spans="6:16" x14ac:dyDescent="0.25">
      <c r="F148360" s="1"/>
      <c r="P148360" s="2"/>
    </row>
    <row r="148361" spans="6:16" x14ac:dyDescent="0.25">
      <c r="F148361" s="1"/>
      <c r="P148361" s="2"/>
    </row>
    <row r="148362" spans="6:16" x14ac:dyDescent="0.25">
      <c r="F148362" s="1"/>
      <c r="P148362" s="2"/>
    </row>
    <row r="148363" spans="6:16" x14ac:dyDescent="0.25">
      <c r="F148363" s="1"/>
      <c r="P148363" s="2"/>
    </row>
    <row r="148364" spans="6:16" x14ac:dyDescent="0.25">
      <c r="F148364" s="1"/>
      <c r="P148364" s="2"/>
    </row>
    <row r="148365" spans="6:16" x14ac:dyDescent="0.25">
      <c r="F148365" s="1"/>
      <c r="P148365" s="2"/>
    </row>
    <row r="148366" spans="6:16" x14ac:dyDescent="0.25">
      <c r="F148366" s="1"/>
      <c r="P148366" s="2"/>
    </row>
    <row r="148367" spans="6:16" x14ac:dyDescent="0.25">
      <c r="F148367" s="1"/>
      <c r="P148367" s="2"/>
    </row>
    <row r="148368" spans="6:16" x14ac:dyDescent="0.25">
      <c r="F148368" s="1"/>
      <c r="P148368" s="2"/>
    </row>
    <row r="148369" spans="6:16" x14ac:dyDescent="0.25">
      <c r="F148369" s="1"/>
      <c r="P148369" s="2"/>
    </row>
    <row r="148370" spans="6:16" x14ac:dyDescent="0.25">
      <c r="F148370" s="1"/>
      <c r="P148370" s="2"/>
    </row>
    <row r="148371" spans="6:16" x14ac:dyDescent="0.25">
      <c r="F148371" s="1"/>
      <c r="P148371" s="2"/>
    </row>
    <row r="148372" spans="6:16" x14ac:dyDescent="0.25">
      <c r="F148372" s="1"/>
      <c r="P148372" s="2"/>
    </row>
    <row r="148373" spans="6:16" x14ac:dyDescent="0.25">
      <c r="F148373" s="1"/>
      <c r="P148373" s="2"/>
    </row>
    <row r="148374" spans="6:16" x14ac:dyDescent="0.25">
      <c r="F148374" s="1"/>
      <c r="P148374" s="2"/>
    </row>
    <row r="148375" spans="6:16" x14ac:dyDescent="0.25">
      <c r="F148375" s="1"/>
      <c r="P148375" s="2"/>
    </row>
    <row r="148376" spans="6:16" x14ac:dyDescent="0.25">
      <c r="F148376" s="1"/>
      <c r="P148376" s="2"/>
    </row>
    <row r="148377" spans="6:16" x14ac:dyDescent="0.25">
      <c r="F148377" s="1"/>
      <c r="P148377" s="2"/>
    </row>
    <row r="148378" spans="6:16" x14ac:dyDescent="0.25">
      <c r="F148378" s="1"/>
      <c r="P148378" s="2"/>
    </row>
    <row r="148379" spans="6:16" x14ac:dyDescent="0.25">
      <c r="F148379" s="1"/>
      <c r="P148379" s="2"/>
    </row>
    <row r="148380" spans="6:16" x14ac:dyDescent="0.25">
      <c r="F148380" s="1"/>
      <c r="P148380" s="2"/>
    </row>
    <row r="148381" spans="6:16" x14ac:dyDescent="0.25">
      <c r="F148381" s="1"/>
      <c r="P148381" s="2"/>
    </row>
    <row r="148382" spans="6:16" x14ac:dyDescent="0.25">
      <c r="F148382" s="1"/>
      <c r="P148382" s="2"/>
    </row>
    <row r="148383" spans="6:16" x14ac:dyDescent="0.25">
      <c r="F148383" s="1"/>
      <c r="P148383" s="2"/>
    </row>
    <row r="148384" spans="6:16" x14ac:dyDescent="0.25">
      <c r="F148384" s="1"/>
      <c r="P148384" s="2"/>
    </row>
    <row r="148385" spans="6:16" x14ac:dyDescent="0.25">
      <c r="F148385" s="1"/>
      <c r="P148385" s="2"/>
    </row>
    <row r="148386" spans="6:16" x14ac:dyDescent="0.25">
      <c r="F148386" s="1"/>
      <c r="P148386" s="2"/>
    </row>
    <row r="148387" spans="6:16" x14ac:dyDescent="0.25">
      <c r="F148387" s="1"/>
      <c r="P148387" s="2"/>
    </row>
    <row r="148388" spans="6:16" x14ac:dyDescent="0.25">
      <c r="F148388" s="1"/>
      <c r="P148388" s="2"/>
    </row>
    <row r="148389" spans="6:16" x14ac:dyDescent="0.25">
      <c r="F148389" s="1"/>
      <c r="P148389" s="2"/>
    </row>
    <row r="148390" spans="6:16" x14ac:dyDescent="0.25">
      <c r="F148390" s="1"/>
      <c r="P148390" s="2"/>
    </row>
    <row r="148391" spans="6:16" x14ac:dyDescent="0.25">
      <c r="F148391" s="1"/>
      <c r="P148391" s="2"/>
    </row>
    <row r="148392" spans="6:16" x14ac:dyDescent="0.25">
      <c r="F148392" s="1"/>
      <c r="P148392" s="2"/>
    </row>
    <row r="148393" spans="6:16" x14ac:dyDescent="0.25">
      <c r="F148393" s="1"/>
      <c r="P148393" s="2"/>
    </row>
    <row r="148394" spans="6:16" x14ac:dyDescent="0.25">
      <c r="F148394" s="1"/>
      <c r="P148394" s="2"/>
    </row>
    <row r="148395" spans="6:16" x14ac:dyDescent="0.25">
      <c r="F148395" s="1"/>
      <c r="P148395" s="2"/>
    </row>
    <row r="148396" spans="6:16" x14ac:dyDescent="0.25">
      <c r="F148396" s="1"/>
      <c r="P148396" s="2"/>
    </row>
    <row r="148397" spans="6:16" x14ac:dyDescent="0.25">
      <c r="F148397" s="1"/>
      <c r="P148397" s="2"/>
    </row>
    <row r="148398" spans="6:16" x14ac:dyDescent="0.25">
      <c r="F148398" s="1"/>
      <c r="P148398" s="2"/>
    </row>
    <row r="148399" spans="6:16" x14ac:dyDescent="0.25">
      <c r="F148399" s="1"/>
      <c r="P148399" s="2"/>
    </row>
    <row r="148400" spans="6:16" x14ac:dyDescent="0.25">
      <c r="F148400" s="1"/>
      <c r="P148400" s="2"/>
    </row>
    <row r="148401" spans="6:16" x14ac:dyDescent="0.25">
      <c r="F148401" s="1"/>
      <c r="P148401" s="2"/>
    </row>
    <row r="148402" spans="6:16" x14ac:dyDescent="0.25">
      <c r="F148402" s="1"/>
      <c r="P148402" s="2"/>
    </row>
    <row r="148403" spans="6:16" x14ac:dyDescent="0.25">
      <c r="F148403" s="1"/>
      <c r="P148403" s="2"/>
    </row>
    <row r="148404" spans="6:16" x14ac:dyDescent="0.25">
      <c r="F148404" s="1"/>
      <c r="P148404" s="2"/>
    </row>
    <row r="148405" spans="6:16" x14ac:dyDescent="0.25">
      <c r="F148405" s="1"/>
      <c r="P148405" s="2"/>
    </row>
    <row r="148406" spans="6:16" x14ac:dyDescent="0.25">
      <c r="F148406" s="1"/>
      <c r="P148406" s="2"/>
    </row>
    <row r="148407" spans="6:16" x14ac:dyDescent="0.25">
      <c r="F148407" s="1"/>
      <c r="P148407" s="2"/>
    </row>
    <row r="148408" spans="6:16" x14ac:dyDescent="0.25">
      <c r="F148408" s="1"/>
      <c r="P148408" s="2"/>
    </row>
    <row r="148409" spans="6:16" x14ac:dyDescent="0.25">
      <c r="F148409" s="1"/>
      <c r="P148409" s="2"/>
    </row>
    <row r="148410" spans="6:16" x14ac:dyDescent="0.25">
      <c r="F148410" s="1"/>
      <c r="P148410" s="2"/>
    </row>
    <row r="148411" spans="6:16" x14ac:dyDescent="0.25">
      <c r="F148411" s="1"/>
      <c r="P148411" s="2"/>
    </row>
    <row r="148412" spans="6:16" x14ac:dyDescent="0.25">
      <c r="F148412" s="1"/>
      <c r="P148412" s="2"/>
    </row>
    <row r="148413" spans="6:16" x14ac:dyDescent="0.25">
      <c r="F148413" s="1"/>
      <c r="P148413" s="2"/>
    </row>
    <row r="148414" spans="6:16" x14ac:dyDescent="0.25">
      <c r="F148414" s="1"/>
      <c r="P148414" s="2"/>
    </row>
    <row r="148415" spans="6:16" x14ac:dyDescent="0.25">
      <c r="F148415" s="1"/>
      <c r="P148415" s="2"/>
    </row>
    <row r="148416" spans="6:16" x14ac:dyDescent="0.25">
      <c r="F148416" s="1"/>
      <c r="P148416" s="2"/>
    </row>
    <row r="148417" spans="6:16" x14ac:dyDescent="0.25">
      <c r="F148417" s="1"/>
      <c r="P148417" s="2"/>
    </row>
    <row r="148418" spans="6:16" x14ac:dyDescent="0.25">
      <c r="F148418" s="1"/>
      <c r="P148418" s="2"/>
    </row>
    <row r="148419" spans="6:16" x14ac:dyDescent="0.25">
      <c r="F148419" s="1"/>
      <c r="P148419" s="2"/>
    </row>
    <row r="148420" spans="6:16" x14ac:dyDescent="0.25">
      <c r="F148420" s="1"/>
      <c r="P148420" s="2"/>
    </row>
    <row r="148421" spans="6:16" x14ac:dyDescent="0.25">
      <c r="F148421" s="1"/>
      <c r="P148421" s="2"/>
    </row>
    <row r="148422" spans="6:16" x14ac:dyDescent="0.25">
      <c r="F148422" s="1"/>
      <c r="P148422" s="2"/>
    </row>
    <row r="148423" spans="6:16" x14ac:dyDescent="0.25">
      <c r="F148423" s="1"/>
      <c r="P148423" s="2"/>
    </row>
    <row r="148424" spans="6:16" x14ac:dyDescent="0.25">
      <c r="F148424" s="1"/>
      <c r="P148424" s="2"/>
    </row>
    <row r="148425" spans="6:16" x14ac:dyDescent="0.25">
      <c r="F148425" s="1"/>
      <c r="P148425" s="2"/>
    </row>
    <row r="148426" spans="6:16" x14ac:dyDescent="0.25">
      <c r="F148426" s="1"/>
      <c r="P148426" s="2"/>
    </row>
    <row r="148427" spans="6:16" x14ac:dyDescent="0.25">
      <c r="F148427" s="1"/>
      <c r="P148427" s="2"/>
    </row>
    <row r="148428" spans="6:16" x14ac:dyDescent="0.25">
      <c r="F148428" s="1"/>
      <c r="P148428" s="2"/>
    </row>
    <row r="148429" spans="6:16" x14ac:dyDescent="0.25">
      <c r="F148429" s="1"/>
      <c r="P148429" s="2"/>
    </row>
    <row r="148430" spans="6:16" x14ac:dyDescent="0.25">
      <c r="F148430" s="1"/>
      <c r="P148430" s="2"/>
    </row>
    <row r="148431" spans="6:16" x14ac:dyDescent="0.25">
      <c r="F148431" s="1"/>
      <c r="P148431" s="2"/>
    </row>
    <row r="148432" spans="6:16" x14ac:dyDescent="0.25">
      <c r="F148432" s="1"/>
      <c r="P148432" s="2"/>
    </row>
    <row r="148433" spans="6:16" x14ac:dyDescent="0.25">
      <c r="F148433" s="1"/>
      <c r="P148433" s="2"/>
    </row>
    <row r="148434" spans="6:16" x14ac:dyDescent="0.25">
      <c r="F148434" s="1"/>
      <c r="P148434" s="2"/>
    </row>
    <row r="148435" spans="6:16" x14ac:dyDescent="0.25">
      <c r="F148435" s="1"/>
      <c r="P148435" s="2"/>
    </row>
    <row r="148436" spans="6:16" x14ac:dyDescent="0.25">
      <c r="F148436" s="1"/>
      <c r="P148436" s="2"/>
    </row>
    <row r="148437" spans="6:16" x14ac:dyDescent="0.25">
      <c r="F148437" s="1"/>
      <c r="P148437" s="2"/>
    </row>
    <row r="148438" spans="6:16" x14ac:dyDescent="0.25">
      <c r="F148438" s="1"/>
      <c r="P148438" s="2"/>
    </row>
    <row r="148439" spans="6:16" x14ac:dyDescent="0.25">
      <c r="F148439" s="1"/>
      <c r="P148439" s="2"/>
    </row>
    <row r="148440" spans="6:16" x14ac:dyDescent="0.25">
      <c r="F148440" s="1"/>
      <c r="P148440" s="2"/>
    </row>
    <row r="148441" spans="6:16" x14ac:dyDescent="0.25">
      <c r="F148441" s="1"/>
      <c r="P148441" s="2"/>
    </row>
    <row r="148442" spans="6:16" x14ac:dyDescent="0.25">
      <c r="F148442" s="1"/>
      <c r="P148442" s="2"/>
    </row>
    <row r="148443" spans="6:16" x14ac:dyDescent="0.25">
      <c r="F148443" s="1"/>
      <c r="P148443" s="2"/>
    </row>
    <row r="148444" spans="6:16" x14ac:dyDescent="0.25">
      <c r="F148444" s="1"/>
      <c r="P148444" s="2"/>
    </row>
    <row r="148445" spans="6:16" x14ac:dyDescent="0.25">
      <c r="F148445" s="1"/>
      <c r="P148445" s="2"/>
    </row>
    <row r="148446" spans="6:16" x14ac:dyDescent="0.25">
      <c r="F148446" s="1"/>
      <c r="P148446" s="2"/>
    </row>
    <row r="148447" spans="6:16" x14ac:dyDescent="0.25">
      <c r="F148447" s="1"/>
      <c r="P148447" s="2"/>
    </row>
    <row r="148448" spans="6:16" x14ac:dyDescent="0.25">
      <c r="F148448" s="1"/>
      <c r="P148448" s="2"/>
    </row>
    <row r="148449" spans="6:16" x14ac:dyDescent="0.25">
      <c r="F148449" s="1"/>
      <c r="P148449" s="2"/>
    </row>
    <row r="148450" spans="6:16" x14ac:dyDescent="0.25">
      <c r="F148450" s="1"/>
      <c r="P148450" s="2"/>
    </row>
    <row r="148451" spans="6:16" x14ac:dyDescent="0.25">
      <c r="F148451" s="1"/>
      <c r="P148451" s="2"/>
    </row>
    <row r="148452" spans="6:16" x14ac:dyDescent="0.25">
      <c r="F148452" s="1"/>
      <c r="P148452" s="2"/>
    </row>
    <row r="148453" spans="6:16" x14ac:dyDescent="0.25">
      <c r="F148453" s="1"/>
      <c r="P148453" s="2"/>
    </row>
    <row r="148454" spans="6:16" x14ac:dyDescent="0.25">
      <c r="F148454" s="1"/>
      <c r="P148454" s="2"/>
    </row>
    <row r="148455" spans="6:16" x14ac:dyDescent="0.25">
      <c r="F148455" s="1"/>
      <c r="P148455" s="2"/>
    </row>
    <row r="148456" spans="6:16" x14ac:dyDescent="0.25">
      <c r="F148456" s="1"/>
      <c r="P148456" s="2"/>
    </row>
    <row r="148457" spans="6:16" x14ac:dyDescent="0.25">
      <c r="F148457" s="1"/>
      <c r="P148457" s="2"/>
    </row>
    <row r="148458" spans="6:16" x14ac:dyDescent="0.25">
      <c r="F148458" s="1"/>
      <c r="P148458" s="2"/>
    </row>
    <row r="148459" spans="6:16" x14ac:dyDescent="0.25">
      <c r="F148459" s="1"/>
      <c r="P148459" s="2"/>
    </row>
    <row r="148460" spans="6:16" x14ac:dyDescent="0.25">
      <c r="F148460" s="1"/>
      <c r="P148460" s="2"/>
    </row>
    <row r="148461" spans="6:16" x14ac:dyDescent="0.25">
      <c r="F148461" s="1"/>
      <c r="P148461" s="2"/>
    </row>
    <row r="148462" spans="6:16" x14ac:dyDescent="0.25">
      <c r="F148462" s="1"/>
      <c r="P148462" s="2"/>
    </row>
    <row r="148463" spans="6:16" x14ac:dyDescent="0.25">
      <c r="F148463" s="1"/>
      <c r="P148463" s="2"/>
    </row>
    <row r="148464" spans="6:16" x14ac:dyDescent="0.25">
      <c r="F148464" s="1"/>
      <c r="P148464" s="2"/>
    </row>
    <row r="148465" spans="6:16" x14ac:dyDescent="0.25">
      <c r="F148465" s="1"/>
      <c r="P148465" s="2"/>
    </row>
    <row r="148466" spans="6:16" x14ac:dyDescent="0.25">
      <c r="F148466" s="1"/>
      <c r="P148466" s="2"/>
    </row>
    <row r="148467" spans="6:16" x14ac:dyDescent="0.25">
      <c r="F148467" s="1"/>
      <c r="P148467" s="2"/>
    </row>
    <row r="148468" spans="6:16" x14ac:dyDescent="0.25">
      <c r="F148468" s="1"/>
      <c r="P148468" s="2"/>
    </row>
    <row r="148469" spans="6:16" x14ac:dyDescent="0.25">
      <c r="F148469" s="1"/>
      <c r="P148469" s="2"/>
    </row>
    <row r="148470" spans="6:16" x14ac:dyDescent="0.25">
      <c r="F148470" s="1"/>
      <c r="P148470" s="2"/>
    </row>
    <row r="148471" spans="6:16" x14ac:dyDescent="0.25">
      <c r="F148471" s="1"/>
      <c r="P148471" s="2"/>
    </row>
    <row r="148472" spans="6:16" x14ac:dyDescent="0.25">
      <c r="F148472" s="1"/>
      <c r="P148472" s="2"/>
    </row>
    <row r="148473" spans="6:16" x14ac:dyDescent="0.25">
      <c r="F148473" s="1"/>
      <c r="P148473" s="2"/>
    </row>
    <row r="148474" spans="6:16" x14ac:dyDescent="0.25">
      <c r="F148474" s="1"/>
      <c r="P148474" s="2"/>
    </row>
    <row r="148475" spans="6:16" x14ac:dyDescent="0.25">
      <c r="F148475" s="1"/>
      <c r="P148475" s="2"/>
    </row>
    <row r="148476" spans="6:16" x14ac:dyDescent="0.25">
      <c r="F148476" s="1"/>
      <c r="P148476" s="2"/>
    </row>
    <row r="148477" spans="6:16" x14ac:dyDescent="0.25">
      <c r="F148477" s="1"/>
      <c r="P148477" s="2"/>
    </row>
    <row r="148478" spans="6:16" x14ac:dyDescent="0.25">
      <c r="F148478" s="1"/>
      <c r="P148478" s="2"/>
    </row>
    <row r="148479" spans="6:16" x14ac:dyDescent="0.25">
      <c r="F148479" s="1"/>
      <c r="P148479" s="2"/>
    </row>
    <row r="148480" spans="6:16" x14ac:dyDescent="0.25">
      <c r="F148480" s="1"/>
      <c r="P148480" s="2"/>
    </row>
    <row r="148481" spans="6:16" x14ac:dyDescent="0.25">
      <c r="F148481" s="1"/>
      <c r="P148481" s="2"/>
    </row>
    <row r="148482" spans="6:16" x14ac:dyDescent="0.25">
      <c r="F148482" s="1"/>
      <c r="P148482" s="2"/>
    </row>
    <row r="148483" spans="6:16" x14ac:dyDescent="0.25">
      <c r="F148483" s="1"/>
      <c r="P148483" s="2"/>
    </row>
    <row r="148484" spans="6:16" x14ac:dyDescent="0.25">
      <c r="F148484" s="1"/>
      <c r="P148484" s="2"/>
    </row>
    <row r="148485" spans="6:16" x14ac:dyDescent="0.25">
      <c r="F148485" s="1"/>
      <c r="P148485" s="2"/>
    </row>
    <row r="148486" spans="6:16" x14ac:dyDescent="0.25">
      <c r="F148486" s="1"/>
      <c r="P148486" s="2"/>
    </row>
    <row r="148487" spans="6:16" x14ac:dyDescent="0.25">
      <c r="F148487" s="1"/>
      <c r="P148487" s="2"/>
    </row>
    <row r="148488" spans="6:16" x14ac:dyDescent="0.25">
      <c r="F148488" s="1"/>
      <c r="P148488" s="2"/>
    </row>
    <row r="148489" spans="6:16" x14ac:dyDescent="0.25">
      <c r="F148489" s="1"/>
      <c r="P148489" s="2"/>
    </row>
    <row r="148490" spans="6:16" x14ac:dyDescent="0.25">
      <c r="F148490" s="1"/>
      <c r="P148490" s="2"/>
    </row>
    <row r="148491" spans="6:16" x14ac:dyDescent="0.25">
      <c r="F148491" s="1"/>
      <c r="P148491" s="2"/>
    </row>
    <row r="148492" spans="6:16" x14ac:dyDescent="0.25">
      <c r="F148492" s="1"/>
      <c r="P148492" s="2"/>
    </row>
    <row r="148493" spans="6:16" x14ac:dyDescent="0.25">
      <c r="F148493" s="1"/>
      <c r="P148493" s="2"/>
    </row>
    <row r="148494" spans="6:16" x14ac:dyDescent="0.25">
      <c r="F148494" s="1"/>
      <c r="P148494" s="2"/>
    </row>
    <row r="148495" spans="6:16" x14ac:dyDescent="0.25">
      <c r="F148495" s="1"/>
      <c r="P148495" s="2"/>
    </row>
    <row r="148496" spans="6:16" x14ac:dyDescent="0.25">
      <c r="F148496" s="1"/>
      <c r="P148496" s="2"/>
    </row>
    <row r="148497" spans="6:16" x14ac:dyDescent="0.25">
      <c r="F148497" s="1"/>
      <c r="P148497" s="2"/>
    </row>
    <row r="148498" spans="6:16" x14ac:dyDescent="0.25">
      <c r="F148498" s="1"/>
      <c r="P148498" s="2"/>
    </row>
    <row r="148499" spans="6:16" x14ac:dyDescent="0.25">
      <c r="F148499" s="1"/>
      <c r="P148499" s="2"/>
    </row>
    <row r="148500" spans="6:16" x14ac:dyDescent="0.25">
      <c r="F148500" s="1"/>
      <c r="P148500" s="2"/>
    </row>
    <row r="148501" spans="6:16" x14ac:dyDescent="0.25">
      <c r="F148501" s="1"/>
      <c r="P148501" s="2"/>
    </row>
    <row r="148502" spans="6:16" x14ac:dyDescent="0.25">
      <c r="F148502" s="1"/>
      <c r="P148502" s="2"/>
    </row>
    <row r="148503" spans="6:16" x14ac:dyDescent="0.25">
      <c r="F148503" s="1"/>
      <c r="P148503" s="2"/>
    </row>
    <row r="148504" spans="6:16" x14ac:dyDescent="0.25">
      <c r="F148504" s="1"/>
      <c r="P148504" s="2"/>
    </row>
    <row r="148505" spans="6:16" x14ac:dyDescent="0.25">
      <c r="F148505" s="1"/>
      <c r="P148505" s="2"/>
    </row>
    <row r="148506" spans="6:16" x14ac:dyDescent="0.25">
      <c r="F148506" s="1"/>
      <c r="P148506" s="2"/>
    </row>
    <row r="148507" spans="6:16" x14ac:dyDescent="0.25">
      <c r="F148507" s="1"/>
      <c r="P148507" s="2"/>
    </row>
    <row r="148508" spans="6:16" x14ac:dyDescent="0.25">
      <c r="F148508" s="1"/>
      <c r="P148508" s="2"/>
    </row>
    <row r="148509" spans="6:16" x14ac:dyDescent="0.25">
      <c r="F148509" s="1"/>
      <c r="P148509" s="2"/>
    </row>
    <row r="148510" spans="6:16" x14ac:dyDescent="0.25">
      <c r="F148510" s="1"/>
      <c r="P148510" s="2"/>
    </row>
    <row r="148511" spans="6:16" x14ac:dyDescent="0.25">
      <c r="F148511" s="1"/>
      <c r="P148511" s="2"/>
    </row>
    <row r="148512" spans="6:16" x14ac:dyDescent="0.25">
      <c r="F148512" s="1"/>
      <c r="P148512" s="2"/>
    </row>
    <row r="148513" spans="6:16" x14ac:dyDescent="0.25">
      <c r="F148513" s="1"/>
      <c r="P148513" s="2"/>
    </row>
    <row r="148514" spans="6:16" x14ac:dyDescent="0.25">
      <c r="F148514" s="1"/>
      <c r="P148514" s="2"/>
    </row>
    <row r="148515" spans="6:16" x14ac:dyDescent="0.25">
      <c r="F148515" s="1"/>
      <c r="P148515" s="2"/>
    </row>
    <row r="148516" spans="6:16" x14ac:dyDescent="0.25">
      <c r="F148516" s="1"/>
      <c r="P148516" s="2"/>
    </row>
    <row r="148517" spans="6:16" x14ac:dyDescent="0.25">
      <c r="F148517" s="1"/>
      <c r="P148517" s="2"/>
    </row>
    <row r="148518" spans="6:16" x14ac:dyDescent="0.25">
      <c r="F148518" s="1"/>
      <c r="P148518" s="2"/>
    </row>
    <row r="148519" spans="6:16" x14ac:dyDescent="0.25">
      <c r="F148519" s="1"/>
      <c r="P148519" s="2"/>
    </row>
    <row r="148520" spans="6:16" x14ac:dyDescent="0.25">
      <c r="F148520" s="1"/>
      <c r="P148520" s="2"/>
    </row>
    <row r="148521" spans="6:16" x14ac:dyDescent="0.25">
      <c r="F148521" s="1"/>
      <c r="P148521" s="2"/>
    </row>
    <row r="148522" spans="6:16" x14ac:dyDescent="0.25">
      <c r="F148522" s="1"/>
      <c r="P148522" s="2"/>
    </row>
    <row r="148523" spans="6:16" x14ac:dyDescent="0.25">
      <c r="F148523" s="1"/>
      <c r="P148523" s="2"/>
    </row>
    <row r="148524" spans="6:16" x14ac:dyDescent="0.25">
      <c r="F148524" s="1"/>
      <c r="P148524" s="2"/>
    </row>
    <row r="148525" spans="6:16" x14ac:dyDescent="0.25">
      <c r="F148525" s="1"/>
      <c r="P148525" s="2"/>
    </row>
    <row r="148526" spans="6:16" x14ac:dyDescent="0.25">
      <c r="F148526" s="1"/>
      <c r="P148526" s="2"/>
    </row>
    <row r="148527" spans="6:16" x14ac:dyDescent="0.25">
      <c r="F148527" s="1"/>
      <c r="P148527" s="2"/>
    </row>
    <row r="148528" spans="6:16" x14ac:dyDescent="0.25">
      <c r="F148528" s="1"/>
      <c r="P148528" s="2"/>
    </row>
    <row r="148529" spans="6:16" x14ac:dyDescent="0.25">
      <c r="F148529" s="1"/>
      <c r="P148529" s="2"/>
    </row>
    <row r="148530" spans="6:16" x14ac:dyDescent="0.25">
      <c r="F148530" s="1"/>
      <c r="P148530" s="2"/>
    </row>
    <row r="148531" spans="6:16" x14ac:dyDescent="0.25">
      <c r="F148531" s="1"/>
      <c r="P148531" s="2"/>
    </row>
    <row r="148532" spans="6:16" x14ac:dyDescent="0.25">
      <c r="F148532" s="1"/>
      <c r="P148532" s="2"/>
    </row>
    <row r="148533" spans="6:16" x14ac:dyDescent="0.25">
      <c r="F148533" s="1"/>
      <c r="P148533" s="2"/>
    </row>
    <row r="148534" spans="6:16" x14ac:dyDescent="0.25">
      <c r="F148534" s="1"/>
      <c r="P148534" s="2"/>
    </row>
    <row r="148535" spans="6:16" x14ac:dyDescent="0.25">
      <c r="F148535" s="1"/>
      <c r="P148535" s="2"/>
    </row>
    <row r="148536" spans="6:16" x14ac:dyDescent="0.25">
      <c r="F148536" s="1"/>
      <c r="P148536" s="2"/>
    </row>
    <row r="148537" spans="6:16" x14ac:dyDescent="0.25">
      <c r="F148537" s="1"/>
      <c r="P148537" s="2"/>
    </row>
    <row r="148538" spans="6:16" x14ac:dyDescent="0.25">
      <c r="F148538" s="1"/>
      <c r="P148538" s="2"/>
    </row>
    <row r="148539" spans="6:16" x14ac:dyDescent="0.25">
      <c r="F148539" s="1"/>
      <c r="P148539" s="2"/>
    </row>
    <row r="148540" spans="6:16" x14ac:dyDescent="0.25">
      <c r="F148540" s="1"/>
      <c r="P148540" s="2"/>
    </row>
    <row r="148541" spans="6:16" x14ac:dyDescent="0.25">
      <c r="F148541" s="1"/>
      <c r="P148541" s="2"/>
    </row>
    <row r="148542" spans="6:16" x14ac:dyDescent="0.25">
      <c r="F148542" s="1"/>
      <c r="P148542" s="2"/>
    </row>
    <row r="148543" spans="6:16" x14ac:dyDescent="0.25">
      <c r="F148543" s="1"/>
      <c r="P148543" s="2"/>
    </row>
    <row r="148544" spans="6:16" x14ac:dyDescent="0.25">
      <c r="F148544" s="1"/>
      <c r="P148544" s="2"/>
    </row>
    <row r="148545" spans="6:16" x14ac:dyDescent="0.25">
      <c r="F148545" s="1"/>
      <c r="P148545" s="2"/>
    </row>
    <row r="148546" spans="6:16" x14ac:dyDescent="0.25">
      <c r="F148546" s="1"/>
      <c r="P148546" s="2"/>
    </row>
    <row r="148547" spans="6:16" x14ac:dyDescent="0.25">
      <c r="F148547" s="1"/>
      <c r="P148547" s="2"/>
    </row>
    <row r="148548" spans="6:16" x14ac:dyDescent="0.25">
      <c r="F148548" s="1"/>
      <c r="P148548" s="2"/>
    </row>
    <row r="148549" spans="6:16" x14ac:dyDescent="0.25">
      <c r="F148549" s="1"/>
      <c r="P148549" s="2"/>
    </row>
    <row r="148550" spans="6:16" x14ac:dyDescent="0.25">
      <c r="F148550" s="1"/>
      <c r="P148550" s="2"/>
    </row>
    <row r="148551" spans="6:16" x14ac:dyDescent="0.25">
      <c r="F148551" s="1"/>
      <c r="P148551" s="2"/>
    </row>
    <row r="148552" spans="6:16" x14ac:dyDescent="0.25">
      <c r="F148552" s="1"/>
      <c r="P148552" s="2"/>
    </row>
    <row r="148553" spans="6:16" x14ac:dyDescent="0.25">
      <c r="F148553" s="1"/>
      <c r="P148553" s="2"/>
    </row>
    <row r="148554" spans="6:16" x14ac:dyDescent="0.25">
      <c r="F148554" s="1"/>
      <c r="P148554" s="2"/>
    </row>
    <row r="148555" spans="6:16" x14ac:dyDescent="0.25">
      <c r="F148555" s="1"/>
      <c r="P148555" s="2"/>
    </row>
    <row r="148556" spans="6:16" x14ac:dyDescent="0.25">
      <c r="F148556" s="1"/>
      <c r="P148556" s="2"/>
    </row>
    <row r="148557" spans="6:16" x14ac:dyDescent="0.25">
      <c r="F148557" s="1"/>
      <c r="P148557" s="2"/>
    </row>
    <row r="148558" spans="6:16" x14ac:dyDescent="0.25">
      <c r="F148558" s="1"/>
      <c r="P148558" s="2"/>
    </row>
    <row r="148559" spans="6:16" x14ac:dyDescent="0.25">
      <c r="F148559" s="1"/>
      <c r="P148559" s="2"/>
    </row>
    <row r="148560" spans="6:16" x14ac:dyDescent="0.25">
      <c r="F148560" s="1"/>
      <c r="P148560" s="2"/>
    </row>
    <row r="148561" spans="6:16" x14ac:dyDescent="0.25">
      <c r="F148561" s="1"/>
      <c r="P148561" s="2"/>
    </row>
    <row r="148562" spans="6:16" x14ac:dyDescent="0.25">
      <c r="F148562" s="1"/>
      <c r="P148562" s="2"/>
    </row>
    <row r="148563" spans="6:16" x14ac:dyDescent="0.25">
      <c r="F148563" s="1"/>
      <c r="P148563" s="2"/>
    </row>
    <row r="148564" spans="6:16" x14ac:dyDescent="0.25">
      <c r="F148564" s="1"/>
      <c r="P148564" s="2"/>
    </row>
    <row r="148565" spans="6:16" x14ac:dyDescent="0.25">
      <c r="F148565" s="1"/>
      <c r="P148565" s="2"/>
    </row>
    <row r="148566" spans="6:16" x14ac:dyDescent="0.25">
      <c r="F148566" s="1"/>
      <c r="P148566" s="2"/>
    </row>
    <row r="148567" spans="6:16" x14ac:dyDescent="0.25">
      <c r="F148567" s="1"/>
      <c r="P148567" s="2"/>
    </row>
    <row r="148568" spans="6:16" x14ac:dyDescent="0.25">
      <c r="F148568" s="1"/>
      <c r="P148568" s="2"/>
    </row>
    <row r="148569" spans="6:16" x14ac:dyDescent="0.25">
      <c r="F148569" s="1"/>
      <c r="P148569" s="2"/>
    </row>
    <row r="148570" spans="6:16" x14ac:dyDescent="0.25">
      <c r="F148570" s="1"/>
      <c r="P148570" s="2"/>
    </row>
    <row r="148571" spans="6:16" x14ac:dyDescent="0.25">
      <c r="F148571" s="1"/>
      <c r="P148571" s="2"/>
    </row>
    <row r="148572" spans="6:16" x14ac:dyDescent="0.25">
      <c r="F148572" s="1"/>
      <c r="P148572" s="2"/>
    </row>
    <row r="148573" spans="6:16" x14ac:dyDescent="0.25">
      <c r="F148573" s="1"/>
      <c r="P148573" s="2"/>
    </row>
    <row r="148574" spans="6:16" x14ac:dyDescent="0.25">
      <c r="F148574" s="1"/>
      <c r="P148574" s="2"/>
    </row>
    <row r="148575" spans="6:16" x14ac:dyDescent="0.25">
      <c r="F148575" s="1"/>
      <c r="P148575" s="2"/>
    </row>
    <row r="148576" spans="6:16" x14ac:dyDescent="0.25">
      <c r="F148576" s="1"/>
      <c r="P148576" s="2"/>
    </row>
    <row r="148577" spans="6:16" x14ac:dyDescent="0.25">
      <c r="F148577" s="1"/>
      <c r="P148577" s="2"/>
    </row>
    <row r="148578" spans="6:16" x14ac:dyDescent="0.25">
      <c r="F148578" s="1"/>
      <c r="P148578" s="2"/>
    </row>
    <row r="148579" spans="6:16" x14ac:dyDescent="0.25">
      <c r="F148579" s="1"/>
      <c r="P148579" s="2"/>
    </row>
    <row r="148580" spans="6:16" x14ac:dyDescent="0.25">
      <c r="F148580" s="1"/>
      <c r="P148580" s="2"/>
    </row>
    <row r="148581" spans="6:16" x14ac:dyDescent="0.25">
      <c r="F148581" s="1"/>
      <c r="P148581" s="2"/>
    </row>
    <row r="148582" spans="6:16" x14ac:dyDescent="0.25">
      <c r="F148582" s="1"/>
      <c r="P148582" s="2"/>
    </row>
    <row r="148583" spans="6:16" x14ac:dyDescent="0.25">
      <c r="F148583" s="1"/>
      <c r="P148583" s="2"/>
    </row>
    <row r="148584" spans="6:16" x14ac:dyDescent="0.25">
      <c r="F148584" s="1"/>
      <c r="P148584" s="2"/>
    </row>
    <row r="148585" spans="6:16" x14ac:dyDescent="0.25">
      <c r="F148585" s="1"/>
      <c r="P148585" s="2"/>
    </row>
    <row r="148586" spans="6:16" x14ac:dyDescent="0.25">
      <c r="F148586" s="1"/>
      <c r="P148586" s="2"/>
    </row>
    <row r="148587" spans="6:16" x14ac:dyDescent="0.25">
      <c r="F148587" s="1"/>
      <c r="P148587" s="2"/>
    </row>
    <row r="148588" spans="6:16" x14ac:dyDescent="0.25">
      <c r="F148588" s="1"/>
      <c r="P148588" s="2"/>
    </row>
    <row r="148589" spans="6:16" x14ac:dyDescent="0.25">
      <c r="F148589" s="1"/>
      <c r="P148589" s="2"/>
    </row>
    <row r="148590" spans="6:16" x14ac:dyDescent="0.25">
      <c r="F148590" s="1"/>
      <c r="P148590" s="2"/>
    </row>
    <row r="148591" spans="6:16" x14ac:dyDescent="0.25">
      <c r="F148591" s="1"/>
      <c r="P148591" s="2"/>
    </row>
    <row r="148592" spans="6:16" x14ac:dyDescent="0.25">
      <c r="F148592" s="1"/>
      <c r="P148592" s="2"/>
    </row>
    <row r="148593" spans="6:16" x14ac:dyDescent="0.25">
      <c r="F148593" s="1"/>
      <c r="P148593" s="2"/>
    </row>
    <row r="148594" spans="6:16" x14ac:dyDescent="0.25">
      <c r="F148594" s="1"/>
      <c r="P148594" s="2"/>
    </row>
    <row r="148595" spans="6:16" x14ac:dyDescent="0.25">
      <c r="F148595" s="1"/>
      <c r="P148595" s="2"/>
    </row>
    <row r="148596" spans="6:16" x14ac:dyDescent="0.25">
      <c r="F148596" s="1"/>
      <c r="P148596" s="2"/>
    </row>
    <row r="148597" spans="6:16" x14ac:dyDescent="0.25">
      <c r="F148597" s="1"/>
      <c r="P148597" s="2"/>
    </row>
    <row r="148598" spans="6:16" x14ac:dyDescent="0.25">
      <c r="F148598" s="1"/>
      <c r="P148598" s="2"/>
    </row>
    <row r="148599" spans="6:16" x14ac:dyDescent="0.25">
      <c r="F148599" s="1"/>
      <c r="P148599" s="2"/>
    </row>
    <row r="148600" spans="6:16" x14ac:dyDescent="0.25">
      <c r="F148600" s="1"/>
      <c r="P148600" s="2"/>
    </row>
    <row r="148601" spans="6:16" x14ac:dyDescent="0.25">
      <c r="F148601" s="1"/>
      <c r="P148601" s="2"/>
    </row>
    <row r="148602" spans="6:16" x14ac:dyDescent="0.25">
      <c r="F148602" s="1"/>
      <c r="P148602" s="2"/>
    </row>
    <row r="148603" spans="6:16" x14ac:dyDescent="0.25">
      <c r="F148603" s="1"/>
      <c r="P148603" s="2"/>
    </row>
    <row r="148604" spans="6:16" x14ac:dyDescent="0.25">
      <c r="F148604" s="1"/>
      <c r="P148604" s="2"/>
    </row>
    <row r="148605" spans="6:16" x14ac:dyDescent="0.25">
      <c r="F148605" s="1"/>
      <c r="P148605" s="2"/>
    </row>
    <row r="148606" spans="6:16" x14ac:dyDescent="0.25">
      <c r="F148606" s="1"/>
      <c r="P148606" s="2"/>
    </row>
    <row r="148607" spans="6:16" x14ac:dyDescent="0.25">
      <c r="F148607" s="1"/>
      <c r="P148607" s="2"/>
    </row>
    <row r="148608" spans="6:16" x14ac:dyDescent="0.25">
      <c r="F148608" s="1"/>
      <c r="P148608" s="2"/>
    </row>
    <row r="148609" spans="6:16" x14ac:dyDescent="0.25">
      <c r="F148609" s="1"/>
      <c r="P148609" s="2"/>
    </row>
    <row r="148610" spans="6:16" x14ac:dyDescent="0.25">
      <c r="F148610" s="1"/>
      <c r="P148610" s="2"/>
    </row>
    <row r="148611" spans="6:16" x14ac:dyDescent="0.25">
      <c r="F148611" s="1"/>
      <c r="P148611" s="2"/>
    </row>
    <row r="148612" spans="6:16" x14ac:dyDescent="0.25">
      <c r="F148612" s="1"/>
      <c r="P148612" s="2"/>
    </row>
    <row r="148613" spans="6:16" x14ac:dyDescent="0.25">
      <c r="F148613" s="1"/>
      <c r="P148613" s="2"/>
    </row>
    <row r="148614" spans="6:16" x14ac:dyDescent="0.25">
      <c r="F148614" s="1"/>
      <c r="P148614" s="2"/>
    </row>
    <row r="148615" spans="6:16" x14ac:dyDescent="0.25">
      <c r="F148615" s="1"/>
      <c r="P148615" s="2"/>
    </row>
    <row r="148616" spans="6:16" x14ac:dyDescent="0.25">
      <c r="F148616" s="1"/>
      <c r="P148616" s="2"/>
    </row>
    <row r="148617" spans="6:16" x14ac:dyDescent="0.25">
      <c r="F148617" s="1"/>
      <c r="P148617" s="2"/>
    </row>
    <row r="148618" spans="6:16" x14ac:dyDescent="0.25">
      <c r="F148618" s="1"/>
      <c r="P148618" s="2"/>
    </row>
    <row r="148619" spans="6:16" x14ac:dyDescent="0.25">
      <c r="F148619" s="1"/>
      <c r="P148619" s="2"/>
    </row>
    <row r="148620" spans="6:16" x14ac:dyDescent="0.25">
      <c r="F148620" s="1"/>
      <c r="P148620" s="2"/>
    </row>
    <row r="148621" spans="6:16" x14ac:dyDescent="0.25">
      <c r="F148621" s="1"/>
      <c r="P148621" s="2"/>
    </row>
    <row r="148622" spans="6:16" x14ac:dyDescent="0.25">
      <c r="F148622" s="1"/>
      <c r="P148622" s="2"/>
    </row>
    <row r="148623" spans="6:16" x14ac:dyDescent="0.25">
      <c r="F148623" s="1"/>
      <c r="P148623" s="2"/>
    </row>
    <row r="148624" spans="6:16" x14ac:dyDescent="0.25">
      <c r="F148624" s="1"/>
      <c r="P148624" s="2"/>
    </row>
    <row r="148625" spans="6:16" x14ac:dyDescent="0.25">
      <c r="F148625" s="1"/>
      <c r="P148625" s="2"/>
    </row>
    <row r="148626" spans="6:16" x14ac:dyDescent="0.25">
      <c r="F148626" s="1"/>
      <c r="P148626" s="2"/>
    </row>
    <row r="148627" spans="6:16" x14ac:dyDescent="0.25">
      <c r="F148627" s="1"/>
      <c r="P148627" s="2"/>
    </row>
    <row r="148628" spans="6:16" x14ac:dyDescent="0.25">
      <c r="F148628" s="1"/>
      <c r="P148628" s="2"/>
    </row>
    <row r="148629" spans="6:16" x14ac:dyDescent="0.25">
      <c r="F148629" s="1"/>
      <c r="P148629" s="2"/>
    </row>
    <row r="148630" spans="6:16" x14ac:dyDescent="0.25">
      <c r="F148630" s="1"/>
      <c r="P148630" s="2"/>
    </row>
    <row r="148631" spans="6:16" x14ac:dyDescent="0.25">
      <c r="F148631" s="1"/>
      <c r="P148631" s="2"/>
    </row>
    <row r="148632" spans="6:16" x14ac:dyDescent="0.25">
      <c r="F148632" s="1"/>
      <c r="P148632" s="2"/>
    </row>
    <row r="148633" spans="6:16" x14ac:dyDescent="0.25">
      <c r="F148633" s="1"/>
      <c r="P148633" s="2"/>
    </row>
    <row r="148634" spans="6:16" x14ac:dyDescent="0.25">
      <c r="F148634" s="1"/>
      <c r="P148634" s="2"/>
    </row>
    <row r="148635" spans="6:16" x14ac:dyDescent="0.25">
      <c r="F148635" s="1"/>
      <c r="P148635" s="2"/>
    </row>
    <row r="148636" spans="6:16" x14ac:dyDescent="0.25">
      <c r="F148636" s="1"/>
      <c r="P148636" s="2"/>
    </row>
    <row r="148637" spans="6:16" x14ac:dyDescent="0.25">
      <c r="F148637" s="1"/>
      <c r="P148637" s="2"/>
    </row>
    <row r="148638" spans="6:16" x14ac:dyDescent="0.25">
      <c r="F148638" s="1"/>
      <c r="P148638" s="2"/>
    </row>
    <row r="148639" spans="6:16" x14ac:dyDescent="0.25">
      <c r="F148639" s="1"/>
      <c r="P148639" s="2"/>
    </row>
    <row r="148640" spans="6:16" x14ac:dyDescent="0.25">
      <c r="F148640" s="1"/>
      <c r="P148640" s="2"/>
    </row>
    <row r="148641" spans="6:16" x14ac:dyDescent="0.25">
      <c r="F148641" s="1"/>
      <c r="P148641" s="2"/>
    </row>
    <row r="148642" spans="6:16" x14ac:dyDescent="0.25">
      <c r="F148642" s="1"/>
      <c r="P148642" s="2"/>
    </row>
    <row r="148643" spans="6:16" x14ac:dyDescent="0.25">
      <c r="F148643" s="1"/>
      <c r="P148643" s="2"/>
    </row>
    <row r="148644" spans="6:16" x14ac:dyDescent="0.25">
      <c r="F148644" s="1"/>
      <c r="P148644" s="2"/>
    </row>
    <row r="148645" spans="6:16" x14ac:dyDescent="0.25">
      <c r="F148645" s="1"/>
      <c r="P148645" s="2"/>
    </row>
    <row r="148646" spans="6:16" x14ac:dyDescent="0.25">
      <c r="F148646" s="1"/>
      <c r="P148646" s="2"/>
    </row>
    <row r="148647" spans="6:16" x14ac:dyDescent="0.25">
      <c r="F148647" s="1"/>
      <c r="P148647" s="2"/>
    </row>
    <row r="148648" spans="6:16" x14ac:dyDescent="0.25">
      <c r="F148648" s="1"/>
      <c r="P148648" s="2"/>
    </row>
    <row r="148649" spans="6:16" x14ac:dyDescent="0.25">
      <c r="F148649" s="1"/>
      <c r="P148649" s="2"/>
    </row>
    <row r="148650" spans="6:16" x14ac:dyDescent="0.25">
      <c r="F148650" s="1"/>
      <c r="P148650" s="2"/>
    </row>
    <row r="148651" spans="6:16" x14ac:dyDescent="0.25">
      <c r="F148651" s="1"/>
      <c r="P148651" s="2"/>
    </row>
    <row r="148652" spans="6:16" x14ac:dyDescent="0.25">
      <c r="F148652" s="1"/>
      <c r="P148652" s="2"/>
    </row>
    <row r="148653" spans="6:16" x14ac:dyDescent="0.25">
      <c r="F148653" s="1"/>
      <c r="P148653" s="2"/>
    </row>
    <row r="148654" spans="6:16" x14ac:dyDescent="0.25">
      <c r="F148654" s="1"/>
      <c r="P148654" s="2"/>
    </row>
    <row r="148655" spans="6:16" x14ac:dyDescent="0.25">
      <c r="F148655" s="1"/>
      <c r="P148655" s="2"/>
    </row>
    <row r="148656" spans="6:16" x14ac:dyDescent="0.25">
      <c r="F148656" s="1"/>
      <c r="P148656" s="2"/>
    </row>
    <row r="148657" spans="6:16" x14ac:dyDescent="0.25">
      <c r="F148657" s="1"/>
      <c r="P148657" s="2"/>
    </row>
    <row r="148658" spans="6:16" x14ac:dyDescent="0.25">
      <c r="F148658" s="1"/>
      <c r="P148658" s="2"/>
    </row>
    <row r="148659" spans="6:16" x14ac:dyDescent="0.25">
      <c r="F148659" s="1"/>
      <c r="P148659" s="2"/>
    </row>
    <row r="148660" spans="6:16" x14ac:dyDescent="0.25">
      <c r="F148660" s="1"/>
      <c r="P148660" s="2"/>
    </row>
    <row r="148661" spans="6:16" x14ac:dyDescent="0.25">
      <c r="F148661" s="1"/>
      <c r="P148661" s="2"/>
    </row>
    <row r="148662" spans="6:16" x14ac:dyDescent="0.25">
      <c r="F148662" s="1"/>
      <c r="P148662" s="2"/>
    </row>
    <row r="148663" spans="6:16" x14ac:dyDescent="0.25">
      <c r="F148663" s="1"/>
      <c r="P148663" s="2"/>
    </row>
    <row r="148664" spans="6:16" x14ac:dyDescent="0.25">
      <c r="F148664" s="1"/>
      <c r="P148664" s="2"/>
    </row>
    <row r="148665" spans="6:16" x14ac:dyDescent="0.25">
      <c r="F148665" s="1"/>
      <c r="P148665" s="2"/>
    </row>
    <row r="148666" spans="6:16" x14ac:dyDescent="0.25">
      <c r="F148666" s="1"/>
      <c r="P148666" s="2"/>
    </row>
    <row r="148667" spans="6:16" x14ac:dyDescent="0.25">
      <c r="F148667" s="1"/>
      <c r="P148667" s="2"/>
    </row>
    <row r="148668" spans="6:16" x14ac:dyDescent="0.25">
      <c r="F148668" s="1"/>
      <c r="P148668" s="2"/>
    </row>
    <row r="148669" spans="6:16" x14ac:dyDescent="0.25">
      <c r="F148669" s="1"/>
      <c r="P148669" s="2"/>
    </row>
    <row r="148670" spans="6:16" x14ac:dyDescent="0.25">
      <c r="F148670" s="1"/>
      <c r="P148670" s="2"/>
    </row>
    <row r="148671" spans="6:16" x14ac:dyDescent="0.25">
      <c r="F148671" s="1"/>
      <c r="P148671" s="2"/>
    </row>
    <row r="148672" spans="6:16" x14ac:dyDescent="0.25">
      <c r="F148672" s="1"/>
      <c r="P148672" s="2"/>
    </row>
    <row r="148673" spans="6:16" x14ac:dyDescent="0.25">
      <c r="F148673" s="1"/>
      <c r="P148673" s="2"/>
    </row>
    <row r="148674" spans="6:16" x14ac:dyDescent="0.25">
      <c r="F148674" s="1"/>
      <c r="P148674" s="2"/>
    </row>
    <row r="148675" spans="6:16" x14ac:dyDescent="0.25">
      <c r="F148675" s="1"/>
      <c r="P148675" s="2"/>
    </row>
    <row r="148676" spans="6:16" x14ac:dyDescent="0.25">
      <c r="F148676" s="1"/>
      <c r="P148676" s="2"/>
    </row>
    <row r="148677" spans="6:16" x14ac:dyDescent="0.25">
      <c r="F148677" s="1"/>
      <c r="P148677" s="2"/>
    </row>
    <row r="148678" spans="6:16" x14ac:dyDescent="0.25">
      <c r="F148678" s="1"/>
      <c r="P148678" s="2"/>
    </row>
    <row r="148679" spans="6:16" x14ac:dyDescent="0.25">
      <c r="F148679" s="1"/>
      <c r="P148679" s="2"/>
    </row>
    <row r="148680" spans="6:16" x14ac:dyDescent="0.25">
      <c r="F148680" s="1"/>
      <c r="P148680" s="2"/>
    </row>
    <row r="148681" spans="6:16" x14ac:dyDescent="0.25">
      <c r="F148681" s="1"/>
      <c r="P148681" s="2"/>
    </row>
    <row r="148682" spans="6:16" x14ac:dyDescent="0.25">
      <c r="F148682" s="1"/>
      <c r="P148682" s="2"/>
    </row>
    <row r="148683" spans="6:16" x14ac:dyDescent="0.25">
      <c r="F148683" s="1"/>
      <c r="P148683" s="2"/>
    </row>
    <row r="148684" spans="6:16" x14ac:dyDescent="0.25">
      <c r="F148684" s="1"/>
      <c r="P148684" s="2"/>
    </row>
    <row r="148685" spans="6:16" x14ac:dyDescent="0.25">
      <c r="F148685" s="1"/>
      <c r="P148685" s="2"/>
    </row>
    <row r="148686" spans="6:16" x14ac:dyDescent="0.25">
      <c r="F148686" s="1"/>
      <c r="P148686" s="2"/>
    </row>
    <row r="148687" spans="6:16" x14ac:dyDescent="0.25">
      <c r="F148687" s="1"/>
      <c r="P148687" s="2"/>
    </row>
    <row r="148688" spans="6:16" x14ac:dyDescent="0.25">
      <c r="F148688" s="1"/>
      <c r="P148688" s="2"/>
    </row>
    <row r="148689" spans="6:16" x14ac:dyDescent="0.25">
      <c r="F148689" s="1"/>
      <c r="P148689" s="2"/>
    </row>
    <row r="148690" spans="6:16" x14ac:dyDescent="0.25">
      <c r="F148690" s="1"/>
      <c r="P148690" s="2"/>
    </row>
    <row r="148691" spans="6:16" x14ac:dyDescent="0.25">
      <c r="F148691" s="1"/>
      <c r="P148691" s="2"/>
    </row>
    <row r="148692" spans="6:16" x14ac:dyDescent="0.25">
      <c r="F148692" s="1"/>
      <c r="P148692" s="2"/>
    </row>
    <row r="148693" spans="6:16" x14ac:dyDescent="0.25">
      <c r="F148693" s="1"/>
      <c r="P148693" s="2"/>
    </row>
    <row r="148694" spans="6:16" x14ac:dyDescent="0.25">
      <c r="F148694" s="1"/>
      <c r="P148694" s="2"/>
    </row>
    <row r="148695" spans="6:16" x14ac:dyDescent="0.25">
      <c r="F148695" s="1"/>
      <c r="P148695" s="2"/>
    </row>
    <row r="148696" spans="6:16" x14ac:dyDescent="0.25">
      <c r="F148696" s="1"/>
      <c r="P148696" s="2"/>
    </row>
    <row r="148697" spans="6:16" x14ac:dyDescent="0.25">
      <c r="F148697" s="1"/>
      <c r="P148697" s="2"/>
    </row>
    <row r="148698" spans="6:16" x14ac:dyDescent="0.25">
      <c r="F148698" s="1"/>
      <c r="P148698" s="2"/>
    </row>
    <row r="148699" spans="6:16" x14ac:dyDescent="0.25">
      <c r="F148699" s="1"/>
      <c r="P148699" s="2"/>
    </row>
    <row r="148700" spans="6:16" x14ac:dyDescent="0.25">
      <c r="F148700" s="1"/>
      <c r="P148700" s="2"/>
    </row>
    <row r="148701" spans="6:16" x14ac:dyDescent="0.25">
      <c r="F148701" s="1"/>
      <c r="P148701" s="2"/>
    </row>
    <row r="148702" spans="6:16" x14ac:dyDescent="0.25">
      <c r="F148702" s="1"/>
      <c r="P148702" s="2"/>
    </row>
    <row r="148703" spans="6:16" x14ac:dyDescent="0.25">
      <c r="F148703" s="1"/>
      <c r="P148703" s="2"/>
    </row>
    <row r="148704" spans="6:16" x14ac:dyDescent="0.25">
      <c r="F148704" s="1"/>
      <c r="P148704" s="2"/>
    </row>
    <row r="148705" spans="6:16" x14ac:dyDescent="0.25">
      <c r="F148705" s="1"/>
      <c r="P148705" s="2"/>
    </row>
    <row r="148706" spans="6:16" x14ac:dyDescent="0.25">
      <c r="F148706" s="1"/>
      <c r="P148706" s="2"/>
    </row>
    <row r="148707" spans="6:16" x14ac:dyDescent="0.25">
      <c r="F148707" s="1"/>
      <c r="P148707" s="2"/>
    </row>
    <row r="148708" spans="6:16" x14ac:dyDescent="0.25">
      <c r="F148708" s="1"/>
      <c r="P148708" s="2"/>
    </row>
    <row r="148709" spans="6:16" x14ac:dyDescent="0.25">
      <c r="F148709" s="1"/>
      <c r="P148709" s="2"/>
    </row>
    <row r="148710" spans="6:16" x14ac:dyDescent="0.25">
      <c r="F148710" s="1"/>
      <c r="P148710" s="2"/>
    </row>
    <row r="148711" spans="6:16" x14ac:dyDescent="0.25">
      <c r="F148711" s="1"/>
      <c r="P148711" s="2"/>
    </row>
    <row r="148712" spans="6:16" x14ac:dyDescent="0.25">
      <c r="F148712" s="1"/>
      <c r="P148712" s="2"/>
    </row>
    <row r="148713" spans="6:16" x14ac:dyDescent="0.25">
      <c r="F148713" s="1"/>
      <c r="P148713" s="2"/>
    </row>
    <row r="148714" spans="6:16" x14ac:dyDescent="0.25">
      <c r="F148714" s="1"/>
      <c r="P148714" s="2"/>
    </row>
    <row r="148715" spans="6:16" x14ac:dyDescent="0.25">
      <c r="F148715" s="1"/>
      <c r="P148715" s="2"/>
    </row>
    <row r="148716" spans="6:16" x14ac:dyDescent="0.25">
      <c r="F148716" s="1"/>
      <c r="P148716" s="2"/>
    </row>
    <row r="148717" spans="6:16" x14ac:dyDescent="0.25">
      <c r="F148717" s="1"/>
      <c r="P148717" s="2"/>
    </row>
    <row r="148718" spans="6:16" x14ac:dyDescent="0.25">
      <c r="F148718" s="1"/>
      <c r="P148718" s="2"/>
    </row>
    <row r="148719" spans="6:16" x14ac:dyDescent="0.25">
      <c r="F148719" s="1"/>
      <c r="P148719" s="2"/>
    </row>
    <row r="148720" spans="6:16" x14ac:dyDescent="0.25">
      <c r="F148720" s="1"/>
      <c r="P148720" s="2"/>
    </row>
    <row r="148721" spans="6:16" x14ac:dyDescent="0.25">
      <c r="F148721" s="1"/>
      <c r="P148721" s="2"/>
    </row>
    <row r="148722" spans="6:16" x14ac:dyDescent="0.25">
      <c r="F148722" s="1"/>
      <c r="P148722" s="2"/>
    </row>
    <row r="148723" spans="6:16" x14ac:dyDescent="0.25">
      <c r="F148723" s="1"/>
      <c r="P148723" s="2"/>
    </row>
    <row r="148724" spans="6:16" x14ac:dyDescent="0.25">
      <c r="F148724" s="1"/>
      <c r="P148724" s="2"/>
    </row>
    <row r="148725" spans="6:16" x14ac:dyDescent="0.25">
      <c r="F148725" s="1"/>
      <c r="P148725" s="2"/>
    </row>
    <row r="148726" spans="6:16" x14ac:dyDescent="0.25">
      <c r="F148726" s="1"/>
      <c r="P148726" s="2"/>
    </row>
    <row r="148727" spans="6:16" x14ac:dyDescent="0.25">
      <c r="F148727" s="1"/>
      <c r="P148727" s="2"/>
    </row>
    <row r="148728" spans="6:16" x14ac:dyDescent="0.25">
      <c r="F148728" s="1"/>
      <c r="P148728" s="2"/>
    </row>
    <row r="148729" spans="6:16" x14ac:dyDescent="0.25">
      <c r="F148729" s="1"/>
      <c r="P148729" s="2"/>
    </row>
    <row r="148730" spans="6:16" x14ac:dyDescent="0.25">
      <c r="F148730" s="1"/>
      <c r="P148730" s="2"/>
    </row>
    <row r="148731" spans="6:16" x14ac:dyDescent="0.25">
      <c r="F148731" s="1"/>
      <c r="P148731" s="2"/>
    </row>
    <row r="148732" spans="6:16" x14ac:dyDescent="0.25">
      <c r="F148732" s="1"/>
      <c r="P148732" s="2"/>
    </row>
    <row r="148733" spans="6:16" x14ac:dyDescent="0.25">
      <c r="F148733" s="1"/>
      <c r="P148733" s="2"/>
    </row>
    <row r="148734" spans="6:16" x14ac:dyDescent="0.25">
      <c r="F148734" s="1"/>
      <c r="P148734" s="2"/>
    </row>
    <row r="148735" spans="6:16" x14ac:dyDescent="0.25">
      <c r="F148735" s="1"/>
      <c r="P148735" s="2"/>
    </row>
    <row r="148736" spans="6:16" x14ac:dyDescent="0.25">
      <c r="F148736" s="1"/>
      <c r="P148736" s="2"/>
    </row>
    <row r="148737" spans="6:16" x14ac:dyDescent="0.25">
      <c r="F148737" s="1"/>
      <c r="P148737" s="2"/>
    </row>
    <row r="148738" spans="6:16" x14ac:dyDescent="0.25">
      <c r="F148738" s="1"/>
      <c r="P148738" s="2"/>
    </row>
    <row r="148739" spans="6:16" x14ac:dyDescent="0.25">
      <c r="F148739" s="1"/>
      <c r="P148739" s="2"/>
    </row>
    <row r="148740" spans="6:16" x14ac:dyDescent="0.25">
      <c r="F148740" s="1"/>
      <c r="P148740" s="2"/>
    </row>
    <row r="148741" spans="6:16" x14ac:dyDescent="0.25">
      <c r="F148741" s="1"/>
      <c r="P148741" s="2"/>
    </row>
    <row r="148742" spans="6:16" x14ac:dyDescent="0.25">
      <c r="F148742" s="1"/>
      <c r="P148742" s="2"/>
    </row>
    <row r="148743" spans="6:16" x14ac:dyDescent="0.25">
      <c r="F148743" s="1"/>
      <c r="P148743" s="2"/>
    </row>
    <row r="148744" spans="6:16" x14ac:dyDescent="0.25">
      <c r="F148744" s="1"/>
      <c r="P148744" s="2"/>
    </row>
    <row r="148745" spans="6:16" x14ac:dyDescent="0.25">
      <c r="F148745" s="1"/>
      <c r="P148745" s="2"/>
    </row>
    <row r="148746" spans="6:16" x14ac:dyDescent="0.25">
      <c r="F148746" s="1"/>
      <c r="P148746" s="2"/>
    </row>
    <row r="148747" spans="6:16" x14ac:dyDescent="0.25">
      <c r="F148747" s="1"/>
      <c r="P148747" s="2"/>
    </row>
    <row r="148748" spans="6:16" x14ac:dyDescent="0.25">
      <c r="F148748" s="1"/>
      <c r="P148748" s="2"/>
    </row>
    <row r="148749" spans="6:16" x14ac:dyDescent="0.25">
      <c r="F148749" s="1"/>
      <c r="P148749" s="2"/>
    </row>
    <row r="148750" spans="6:16" x14ac:dyDescent="0.25">
      <c r="F148750" s="1"/>
      <c r="P148750" s="2"/>
    </row>
    <row r="148751" spans="6:16" x14ac:dyDescent="0.25">
      <c r="F148751" s="1"/>
      <c r="P148751" s="2"/>
    </row>
    <row r="148752" spans="6:16" x14ac:dyDescent="0.25">
      <c r="F148752" s="1"/>
      <c r="P148752" s="2"/>
    </row>
    <row r="148753" spans="6:16" x14ac:dyDescent="0.25">
      <c r="F148753" s="1"/>
      <c r="P148753" s="2"/>
    </row>
    <row r="148754" spans="6:16" x14ac:dyDescent="0.25">
      <c r="F148754" s="1"/>
      <c r="P148754" s="2"/>
    </row>
    <row r="148755" spans="6:16" x14ac:dyDescent="0.25">
      <c r="F148755" s="1"/>
      <c r="P148755" s="2"/>
    </row>
    <row r="148756" spans="6:16" x14ac:dyDescent="0.25">
      <c r="F148756" s="1"/>
      <c r="P148756" s="2"/>
    </row>
    <row r="148757" spans="6:16" x14ac:dyDescent="0.25">
      <c r="F148757" s="1"/>
      <c r="P148757" s="2"/>
    </row>
    <row r="148758" spans="6:16" x14ac:dyDescent="0.25">
      <c r="F148758" s="1"/>
      <c r="P148758" s="2"/>
    </row>
    <row r="148759" spans="6:16" x14ac:dyDescent="0.25">
      <c r="F148759" s="1"/>
      <c r="P148759" s="2"/>
    </row>
    <row r="148760" spans="6:16" x14ac:dyDescent="0.25">
      <c r="F148760" s="1"/>
      <c r="P148760" s="2"/>
    </row>
    <row r="148761" spans="6:16" x14ac:dyDescent="0.25">
      <c r="F148761" s="1"/>
      <c r="P148761" s="2"/>
    </row>
    <row r="148762" spans="6:16" x14ac:dyDescent="0.25">
      <c r="F148762" s="1"/>
      <c r="P148762" s="2"/>
    </row>
    <row r="148763" spans="6:16" x14ac:dyDescent="0.25">
      <c r="F148763" s="1"/>
      <c r="P148763" s="2"/>
    </row>
    <row r="148764" spans="6:16" x14ac:dyDescent="0.25">
      <c r="F148764" s="1"/>
      <c r="P148764" s="2"/>
    </row>
    <row r="148765" spans="6:16" x14ac:dyDescent="0.25">
      <c r="F148765" s="1"/>
      <c r="P148765" s="2"/>
    </row>
    <row r="148766" spans="6:16" x14ac:dyDescent="0.25">
      <c r="F148766" s="1"/>
      <c r="P148766" s="2"/>
    </row>
    <row r="148767" spans="6:16" x14ac:dyDescent="0.25">
      <c r="F148767" s="1"/>
      <c r="P148767" s="2"/>
    </row>
    <row r="148768" spans="6:16" x14ac:dyDescent="0.25">
      <c r="F148768" s="1"/>
      <c r="P148768" s="2"/>
    </row>
    <row r="148769" spans="6:16" x14ac:dyDescent="0.25">
      <c r="F148769" s="1"/>
      <c r="P148769" s="2"/>
    </row>
    <row r="148770" spans="6:16" x14ac:dyDescent="0.25">
      <c r="F148770" s="1"/>
      <c r="P148770" s="2"/>
    </row>
    <row r="148771" spans="6:16" x14ac:dyDescent="0.25">
      <c r="F148771" s="1"/>
      <c r="P148771" s="2"/>
    </row>
    <row r="148772" spans="6:16" x14ac:dyDescent="0.25">
      <c r="F148772" s="1"/>
      <c r="P148772" s="2"/>
    </row>
    <row r="148773" spans="6:16" x14ac:dyDescent="0.25">
      <c r="F148773" s="1"/>
      <c r="P148773" s="2"/>
    </row>
    <row r="148774" spans="6:16" x14ac:dyDescent="0.25">
      <c r="F148774" s="1"/>
      <c r="P148774" s="2"/>
    </row>
    <row r="148775" spans="6:16" x14ac:dyDescent="0.25">
      <c r="F148775" s="1"/>
      <c r="P148775" s="2"/>
    </row>
    <row r="148776" spans="6:16" x14ac:dyDescent="0.25">
      <c r="F148776" s="1"/>
      <c r="P148776" s="2"/>
    </row>
    <row r="148777" spans="6:16" x14ac:dyDescent="0.25">
      <c r="F148777" s="1"/>
      <c r="P148777" s="2"/>
    </row>
    <row r="148778" spans="6:16" x14ac:dyDescent="0.25">
      <c r="F148778" s="1"/>
      <c r="P148778" s="2"/>
    </row>
    <row r="148779" spans="6:16" x14ac:dyDescent="0.25">
      <c r="F148779" s="1"/>
      <c r="P148779" s="2"/>
    </row>
    <row r="148780" spans="6:16" x14ac:dyDescent="0.25">
      <c r="F148780" s="1"/>
      <c r="P148780" s="2"/>
    </row>
    <row r="148781" spans="6:16" x14ac:dyDescent="0.25">
      <c r="F148781" s="1"/>
      <c r="P148781" s="2"/>
    </row>
    <row r="148782" spans="6:16" x14ac:dyDescent="0.25">
      <c r="F148782" s="1"/>
      <c r="P148782" s="2"/>
    </row>
    <row r="148783" spans="6:16" x14ac:dyDescent="0.25">
      <c r="F148783" s="1"/>
      <c r="P148783" s="2"/>
    </row>
    <row r="148784" spans="6:16" x14ac:dyDescent="0.25">
      <c r="F148784" s="1"/>
      <c r="P148784" s="2"/>
    </row>
    <row r="148785" spans="6:16" x14ac:dyDescent="0.25">
      <c r="F148785" s="1"/>
      <c r="P148785" s="2"/>
    </row>
    <row r="148786" spans="6:16" x14ac:dyDescent="0.25">
      <c r="F148786" s="1"/>
      <c r="P148786" s="2"/>
    </row>
    <row r="148787" spans="6:16" x14ac:dyDescent="0.25">
      <c r="F148787" s="1"/>
      <c r="P148787" s="2"/>
    </row>
    <row r="148788" spans="6:16" x14ac:dyDescent="0.25">
      <c r="F148788" s="1"/>
      <c r="P148788" s="2"/>
    </row>
    <row r="148789" spans="6:16" x14ac:dyDescent="0.25">
      <c r="F148789" s="1"/>
      <c r="P148789" s="2"/>
    </row>
    <row r="148790" spans="6:16" x14ac:dyDescent="0.25">
      <c r="F148790" s="1"/>
      <c r="P148790" s="2"/>
    </row>
    <row r="148791" spans="6:16" x14ac:dyDescent="0.25">
      <c r="F148791" s="1"/>
      <c r="P148791" s="2"/>
    </row>
    <row r="148792" spans="6:16" x14ac:dyDescent="0.25">
      <c r="F148792" s="1"/>
      <c r="P148792" s="2"/>
    </row>
    <row r="148793" spans="6:16" x14ac:dyDescent="0.25">
      <c r="F148793" s="1"/>
      <c r="P148793" s="2"/>
    </row>
    <row r="148794" spans="6:16" x14ac:dyDescent="0.25">
      <c r="F148794" s="1"/>
      <c r="P148794" s="2"/>
    </row>
    <row r="148795" spans="6:16" x14ac:dyDescent="0.25">
      <c r="F148795" s="1"/>
      <c r="P148795" s="2"/>
    </row>
    <row r="148796" spans="6:16" x14ac:dyDescent="0.25">
      <c r="F148796" s="1"/>
      <c r="P148796" s="2"/>
    </row>
    <row r="148797" spans="6:16" x14ac:dyDescent="0.25">
      <c r="F148797" s="1"/>
      <c r="P148797" s="2"/>
    </row>
    <row r="148798" spans="6:16" x14ac:dyDescent="0.25">
      <c r="F148798" s="1"/>
      <c r="P148798" s="2"/>
    </row>
    <row r="148799" spans="6:16" x14ac:dyDescent="0.25">
      <c r="F148799" s="1"/>
      <c r="P148799" s="2"/>
    </row>
    <row r="148800" spans="6:16" x14ac:dyDescent="0.25">
      <c r="F148800" s="1"/>
      <c r="P148800" s="2"/>
    </row>
    <row r="148801" spans="6:16" x14ac:dyDescent="0.25">
      <c r="F148801" s="1"/>
      <c r="P148801" s="2"/>
    </row>
    <row r="148802" spans="6:16" x14ac:dyDescent="0.25">
      <c r="F148802" s="1"/>
      <c r="P148802" s="2"/>
    </row>
    <row r="148803" spans="6:16" x14ac:dyDescent="0.25">
      <c r="F148803" s="1"/>
      <c r="P148803" s="2"/>
    </row>
    <row r="148804" spans="6:16" x14ac:dyDescent="0.25">
      <c r="F148804" s="1"/>
      <c r="P148804" s="2"/>
    </row>
    <row r="148805" spans="6:16" x14ac:dyDescent="0.25">
      <c r="F148805" s="1"/>
      <c r="P148805" s="2"/>
    </row>
    <row r="148806" spans="6:16" x14ac:dyDescent="0.25">
      <c r="F148806" s="1"/>
      <c r="P148806" s="2"/>
    </row>
    <row r="148807" spans="6:16" x14ac:dyDescent="0.25">
      <c r="F148807" s="1"/>
      <c r="P148807" s="2"/>
    </row>
    <row r="148808" spans="6:16" x14ac:dyDescent="0.25">
      <c r="F148808" s="1"/>
      <c r="P148808" s="2"/>
    </row>
    <row r="148809" spans="6:16" x14ac:dyDescent="0.25">
      <c r="F148809" s="1"/>
      <c r="P148809" s="2"/>
    </row>
    <row r="148810" spans="6:16" x14ac:dyDescent="0.25">
      <c r="F148810" s="1"/>
      <c r="P148810" s="2"/>
    </row>
    <row r="148811" spans="6:16" x14ac:dyDescent="0.25">
      <c r="F148811" s="1"/>
      <c r="P148811" s="2"/>
    </row>
    <row r="148812" spans="6:16" x14ac:dyDescent="0.25">
      <c r="F148812" s="1"/>
      <c r="P148812" s="2"/>
    </row>
    <row r="148813" spans="6:16" x14ac:dyDescent="0.25">
      <c r="F148813" s="1"/>
      <c r="P148813" s="2"/>
    </row>
    <row r="148814" spans="6:16" x14ac:dyDescent="0.25">
      <c r="F148814" s="1"/>
      <c r="P148814" s="2"/>
    </row>
    <row r="148815" spans="6:16" x14ac:dyDescent="0.25">
      <c r="F148815" s="1"/>
      <c r="P148815" s="2"/>
    </row>
    <row r="148816" spans="6:16" x14ac:dyDescent="0.25">
      <c r="F148816" s="1"/>
      <c r="P148816" s="2"/>
    </row>
    <row r="148817" spans="6:16" x14ac:dyDescent="0.25">
      <c r="F148817" s="1"/>
      <c r="P148817" s="2"/>
    </row>
    <row r="148818" spans="6:16" x14ac:dyDescent="0.25">
      <c r="F148818" s="1"/>
      <c r="P148818" s="2"/>
    </row>
    <row r="148819" spans="6:16" x14ac:dyDescent="0.25">
      <c r="F148819" s="1"/>
      <c r="P148819" s="2"/>
    </row>
    <row r="148820" spans="6:16" x14ac:dyDescent="0.25">
      <c r="F148820" s="1"/>
      <c r="P148820" s="2"/>
    </row>
    <row r="148821" spans="6:16" x14ac:dyDescent="0.25">
      <c r="F148821" s="1"/>
      <c r="P148821" s="2"/>
    </row>
    <row r="148822" spans="6:16" x14ac:dyDescent="0.25">
      <c r="F148822" s="1"/>
      <c r="P148822" s="2"/>
    </row>
    <row r="148823" spans="6:16" x14ac:dyDescent="0.25">
      <c r="F148823" s="1"/>
      <c r="P148823" s="2"/>
    </row>
    <row r="148824" spans="6:16" x14ac:dyDescent="0.25">
      <c r="F148824" s="1"/>
      <c r="P148824" s="2"/>
    </row>
    <row r="148825" spans="6:16" x14ac:dyDescent="0.25">
      <c r="F148825" s="1"/>
      <c r="P148825" s="2"/>
    </row>
    <row r="148826" spans="6:16" x14ac:dyDescent="0.25">
      <c r="F148826" s="1"/>
      <c r="P148826" s="2"/>
    </row>
    <row r="148827" spans="6:16" x14ac:dyDescent="0.25">
      <c r="F148827" s="1"/>
      <c r="P148827" s="2"/>
    </row>
    <row r="148828" spans="6:16" x14ac:dyDescent="0.25">
      <c r="F148828" s="1"/>
      <c r="P148828" s="2"/>
    </row>
    <row r="148829" spans="6:16" x14ac:dyDescent="0.25">
      <c r="F148829" s="1"/>
      <c r="P148829" s="2"/>
    </row>
    <row r="148830" spans="6:16" x14ac:dyDescent="0.25">
      <c r="F148830" s="1"/>
      <c r="P148830" s="2"/>
    </row>
    <row r="148831" spans="6:16" x14ac:dyDescent="0.25">
      <c r="F148831" s="1"/>
      <c r="P148831" s="2"/>
    </row>
    <row r="148832" spans="6:16" x14ac:dyDescent="0.25">
      <c r="F148832" s="1"/>
      <c r="P148832" s="2"/>
    </row>
    <row r="148833" spans="6:16" x14ac:dyDescent="0.25">
      <c r="F148833" s="1"/>
      <c r="P148833" s="2"/>
    </row>
    <row r="148834" spans="6:16" x14ac:dyDescent="0.25">
      <c r="F148834" s="1"/>
      <c r="P148834" s="2"/>
    </row>
    <row r="148835" spans="6:16" x14ac:dyDescent="0.25">
      <c r="F148835" s="1"/>
      <c r="P148835" s="2"/>
    </row>
    <row r="148836" spans="6:16" x14ac:dyDescent="0.25">
      <c r="F148836" s="1"/>
      <c r="P148836" s="2"/>
    </row>
    <row r="148837" spans="6:16" x14ac:dyDescent="0.25">
      <c r="F148837" s="1"/>
      <c r="P148837" s="2"/>
    </row>
    <row r="148838" spans="6:16" x14ac:dyDescent="0.25">
      <c r="F148838" s="1"/>
      <c r="P148838" s="2"/>
    </row>
    <row r="148839" spans="6:16" x14ac:dyDescent="0.25">
      <c r="F148839" s="1"/>
      <c r="P148839" s="2"/>
    </row>
    <row r="148840" spans="6:16" x14ac:dyDescent="0.25">
      <c r="F148840" s="1"/>
      <c r="P148840" s="2"/>
    </row>
    <row r="148841" spans="6:16" x14ac:dyDescent="0.25">
      <c r="F148841" s="1"/>
      <c r="P148841" s="2"/>
    </row>
    <row r="148842" spans="6:16" x14ac:dyDescent="0.25">
      <c r="F148842" s="1"/>
      <c r="P148842" s="2"/>
    </row>
    <row r="148843" spans="6:16" x14ac:dyDescent="0.25">
      <c r="F148843" s="1"/>
      <c r="P148843" s="2"/>
    </row>
    <row r="148844" spans="6:16" x14ac:dyDescent="0.25">
      <c r="F148844" s="1"/>
      <c r="P148844" s="2"/>
    </row>
    <row r="148845" spans="6:16" x14ac:dyDescent="0.25">
      <c r="F148845" s="1"/>
      <c r="P148845" s="2"/>
    </row>
    <row r="148846" spans="6:16" x14ac:dyDescent="0.25">
      <c r="F148846" s="1"/>
      <c r="P148846" s="2"/>
    </row>
    <row r="148847" spans="6:16" x14ac:dyDescent="0.25">
      <c r="F148847" s="1"/>
      <c r="P148847" s="2"/>
    </row>
    <row r="148848" spans="6:16" x14ac:dyDescent="0.25">
      <c r="F148848" s="1"/>
      <c r="P148848" s="2"/>
    </row>
    <row r="148849" spans="6:16" x14ac:dyDescent="0.25">
      <c r="F148849" s="1"/>
      <c r="P148849" s="2"/>
    </row>
    <row r="148850" spans="6:16" x14ac:dyDescent="0.25">
      <c r="F148850" s="1"/>
      <c r="P148850" s="2"/>
    </row>
    <row r="148851" spans="6:16" x14ac:dyDescent="0.25">
      <c r="F148851" s="1"/>
      <c r="P148851" s="2"/>
    </row>
    <row r="148852" spans="6:16" x14ac:dyDescent="0.25">
      <c r="F148852" s="1"/>
      <c r="P148852" s="2"/>
    </row>
    <row r="148853" spans="6:16" x14ac:dyDescent="0.25">
      <c r="F148853" s="1"/>
      <c r="P148853" s="2"/>
    </row>
    <row r="148854" spans="6:16" x14ac:dyDescent="0.25">
      <c r="F148854" s="1"/>
      <c r="P148854" s="2"/>
    </row>
    <row r="148855" spans="6:16" x14ac:dyDescent="0.25">
      <c r="F148855" s="1"/>
      <c r="P148855" s="2"/>
    </row>
    <row r="148856" spans="6:16" x14ac:dyDescent="0.25">
      <c r="F148856" s="1"/>
      <c r="P148856" s="2"/>
    </row>
    <row r="148857" spans="6:16" x14ac:dyDescent="0.25">
      <c r="F148857" s="1"/>
      <c r="P148857" s="2"/>
    </row>
    <row r="148858" spans="6:16" x14ac:dyDescent="0.25">
      <c r="F148858" s="1"/>
      <c r="P148858" s="2"/>
    </row>
    <row r="148859" spans="6:16" x14ac:dyDescent="0.25">
      <c r="F148859" s="1"/>
      <c r="P148859" s="2"/>
    </row>
    <row r="148860" spans="6:16" x14ac:dyDescent="0.25">
      <c r="F148860" s="1"/>
      <c r="P148860" s="2"/>
    </row>
    <row r="148861" spans="6:16" x14ac:dyDescent="0.25">
      <c r="F148861" s="1"/>
      <c r="P148861" s="2"/>
    </row>
    <row r="148862" spans="6:16" x14ac:dyDescent="0.25">
      <c r="F148862" s="1"/>
      <c r="P148862" s="2"/>
    </row>
    <row r="148863" spans="6:16" x14ac:dyDescent="0.25">
      <c r="F148863" s="1"/>
      <c r="P148863" s="2"/>
    </row>
    <row r="148864" spans="6:16" x14ac:dyDescent="0.25">
      <c r="F148864" s="1"/>
      <c r="P148864" s="2"/>
    </row>
    <row r="148865" spans="6:16" x14ac:dyDescent="0.25">
      <c r="F148865" s="1"/>
      <c r="P148865" s="2"/>
    </row>
    <row r="148866" spans="6:16" x14ac:dyDescent="0.25">
      <c r="F148866" s="1"/>
      <c r="P148866" s="2"/>
    </row>
    <row r="148867" spans="6:16" x14ac:dyDescent="0.25">
      <c r="F148867" s="1"/>
      <c r="P148867" s="2"/>
    </row>
    <row r="148868" spans="6:16" x14ac:dyDescent="0.25">
      <c r="F148868" s="1"/>
      <c r="P148868" s="2"/>
    </row>
    <row r="148869" spans="6:16" x14ac:dyDescent="0.25">
      <c r="F148869" s="1"/>
      <c r="P148869" s="2"/>
    </row>
    <row r="148870" spans="6:16" x14ac:dyDescent="0.25">
      <c r="F148870" s="1"/>
      <c r="P148870" s="2"/>
    </row>
    <row r="148871" spans="6:16" x14ac:dyDescent="0.25">
      <c r="F148871" s="1"/>
      <c r="P148871" s="2"/>
    </row>
    <row r="148872" spans="6:16" x14ac:dyDescent="0.25">
      <c r="F148872" s="1"/>
      <c r="P148872" s="2"/>
    </row>
    <row r="148873" spans="6:16" x14ac:dyDescent="0.25">
      <c r="F148873" s="1"/>
      <c r="P148873" s="2"/>
    </row>
    <row r="148874" spans="6:16" x14ac:dyDescent="0.25">
      <c r="F148874" s="1"/>
      <c r="P148874" s="2"/>
    </row>
    <row r="148875" spans="6:16" x14ac:dyDescent="0.25">
      <c r="F148875" s="1"/>
      <c r="P148875" s="2"/>
    </row>
    <row r="148876" spans="6:16" x14ac:dyDescent="0.25">
      <c r="F148876" s="1"/>
      <c r="P148876" s="2"/>
    </row>
    <row r="148877" spans="6:16" x14ac:dyDescent="0.25">
      <c r="F148877" s="1"/>
      <c r="P148877" s="2"/>
    </row>
    <row r="148878" spans="6:16" x14ac:dyDescent="0.25">
      <c r="F148878" s="1"/>
      <c r="P148878" s="2"/>
    </row>
    <row r="148879" spans="6:16" x14ac:dyDescent="0.25">
      <c r="F148879" s="1"/>
      <c r="P148879" s="2"/>
    </row>
    <row r="148880" spans="6:16" x14ac:dyDescent="0.25">
      <c r="F148880" s="1"/>
      <c r="P148880" s="2"/>
    </row>
    <row r="148881" spans="6:16" x14ac:dyDescent="0.25">
      <c r="F148881" s="1"/>
      <c r="P148881" s="2"/>
    </row>
    <row r="148882" spans="6:16" x14ac:dyDescent="0.25">
      <c r="F148882" s="1"/>
      <c r="P148882" s="2"/>
    </row>
    <row r="148883" spans="6:16" x14ac:dyDescent="0.25">
      <c r="F148883" s="1"/>
      <c r="P148883" s="2"/>
    </row>
    <row r="148884" spans="6:16" x14ac:dyDescent="0.25">
      <c r="F148884" s="1"/>
      <c r="P148884" s="2"/>
    </row>
    <row r="148885" spans="6:16" x14ac:dyDescent="0.25">
      <c r="F148885" s="1"/>
      <c r="P148885" s="2"/>
    </row>
    <row r="148886" spans="6:16" x14ac:dyDescent="0.25">
      <c r="F148886" s="1"/>
      <c r="P148886" s="2"/>
    </row>
    <row r="148887" spans="6:16" x14ac:dyDescent="0.25">
      <c r="F148887" s="1"/>
      <c r="P148887" s="2"/>
    </row>
    <row r="148888" spans="6:16" x14ac:dyDescent="0.25">
      <c r="F148888" s="1"/>
      <c r="P148888" s="2"/>
    </row>
    <row r="148889" spans="6:16" x14ac:dyDescent="0.25">
      <c r="F148889" s="1"/>
      <c r="P148889" s="2"/>
    </row>
    <row r="148890" spans="6:16" x14ac:dyDescent="0.25">
      <c r="F148890" s="1"/>
      <c r="P148890" s="2"/>
    </row>
    <row r="148891" spans="6:16" x14ac:dyDescent="0.25">
      <c r="F148891" s="1"/>
      <c r="P148891" s="2"/>
    </row>
    <row r="148892" spans="6:16" x14ac:dyDescent="0.25">
      <c r="F148892" s="1"/>
      <c r="P148892" s="2"/>
    </row>
    <row r="148893" spans="6:16" x14ac:dyDescent="0.25">
      <c r="F148893" s="1"/>
      <c r="P148893" s="2"/>
    </row>
    <row r="148894" spans="6:16" x14ac:dyDescent="0.25">
      <c r="F148894" s="1"/>
      <c r="P148894" s="2"/>
    </row>
    <row r="148895" spans="6:16" x14ac:dyDescent="0.25">
      <c r="F148895" s="1"/>
      <c r="P148895" s="2"/>
    </row>
    <row r="148896" spans="6:16" x14ac:dyDescent="0.25">
      <c r="F148896" s="1"/>
      <c r="P148896" s="2"/>
    </row>
    <row r="148897" spans="6:16" x14ac:dyDescent="0.25">
      <c r="F148897" s="1"/>
      <c r="P148897" s="2"/>
    </row>
    <row r="148898" spans="6:16" x14ac:dyDescent="0.25">
      <c r="F148898" s="1"/>
      <c r="P148898" s="2"/>
    </row>
    <row r="148899" spans="6:16" x14ac:dyDescent="0.25">
      <c r="F148899" s="1"/>
      <c r="P148899" s="2"/>
    </row>
    <row r="148900" spans="6:16" x14ac:dyDescent="0.25">
      <c r="F148900" s="1"/>
      <c r="P148900" s="2"/>
    </row>
    <row r="148901" spans="6:16" x14ac:dyDescent="0.25">
      <c r="F148901" s="1"/>
      <c r="P148901" s="2"/>
    </row>
    <row r="148902" spans="6:16" x14ac:dyDescent="0.25">
      <c r="F148902" s="1"/>
      <c r="P148902" s="2"/>
    </row>
    <row r="148903" spans="6:16" x14ac:dyDescent="0.25">
      <c r="F148903" s="1"/>
      <c r="P148903" s="2"/>
    </row>
    <row r="148904" spans="6:16" x14ac:dyDescent="0.25">
      <c r="F148904" s="1"/>
      <c r="P148904" s="2"/>
    </row>
    <row r="148905" spans="6:16" x14ac:dyDescent="0.25">
      <c r="F148905" s="1"/>
      <c r="P148905" s="2"/>
    </row>
    <row r="148906" spans="6:16" x14ac:dyDescent="0.25">
      <c r="F148906" s="1"/>
      <c r="P148906" s="2"/>
    </row>
    <row r="148907" spans="6:16" x14ac:dyDescent="0.25">
      <c r="F148907" s="1"/>
      <c r="P148907" s="2"/>
    </row>
    <row r="148908" spans="6:16" x14ac:dyDescent="0.25">
      <c r="F148908" s="1"/>
      <c r="P148908" s="2"/>
    </row>
    <row r="148909" spans="6:16" x14ac:dyDescent="0.25">
      <c r="F148909" s="1"/>
      <c r="P148909" s="2"/>
    </row>
    <row r="148910" spans="6:16" x14ac:dyDescent="0.25">
      <c r="F148910" s="1"/>
      <c r="P148910" s="2"/>
    </row>
    <row r="148911" spans="6:16" x14ac:dyDescent="0.25">
      <c r="F148911" s="1"/>
      <c r="P148911" s="2"/>
    </row>
    <row r="148912" spans="6:16" x14ac:dyDescent="0.25">
      <c r="F148912" s="1"/>
      <c r="P148912" s="2"/>
    </row>
    <row r="148913" spans="6:16" x14ac:dyDescent="0.25">
      <c r="F148913" s="1"/>
      <c r="P148913" s="2"/>
    </row>
    <row r="148914" spans="6:16" x14ac:dyDescent="0.25">
      <c r="F148914" s="1"/>
      <c r="P148914" s="2"/>
    </row>
    <row r="148915" spans="6:16" x14ac:dyDescent="0.25">
      <c r="F148915" s="1"/>
      <c r="P148915" s="2"/>
    </row>
    <row r="148916" spans="6:16" x14ac:dyDescent="0.25">
      <c r="F148916" s="1"/>
      <c r="P148916" s="2"/>
    </row>
    <row r="148917" spans="6:16" x14ac:dyDescent="0.25">
      <c r="F148917" s="1"/>
      <c r="P148917" s="2"/>
    </row>
    <row r="148918" spans="6:16" x14ac:dyDescent="0.25">
      <c r="F148918" s="1"/>
      <c r="P148918" s="2"/>
    </row>
    <row r="148919" spans="6:16" x14ac:dyDescent="0.25">
      <c r="F148919" s="1"/>
      <c r="P148919" s="2"/>
    </row>
    <row r="148920" spans="6:16" x14ac:dyDescent="0.25">
      <c r="F148920" s="1"/>
      <c r="P148920" s="2"/>
    </row>
    <row r="148921" spans="6:16" x14ac:dyDescent="0.25">
      <c r="F148921" s="1"/>
      <c r="P148921" s="2"/>
    </row>
    <row r="148922" spans="6:16" x14ac:dyDescent="0.25">
      <c r="F148922" s="1"/>
      <c r="P148922" s="2"/>
    </row>
    <row r="148923" spans="6:16" x14ac:dyDescent="0.25">
      <c r="F148923" s="1"/>
      <c r="P148923" s="2"/>
    </row>
    <row r="148924" spans="6:16" x14ac:dyDescent="0.25">
      <c r="F148924" s="1"/>
      <c r="P148924" s="2"/>
    </row>
    <row r="148925" spans="6:16" x14ac:dyDescent="0.25">
      <c r="F148925" s="1"/>
      <c r="P148925" s="2"/>
    </row>
    <row r="148926" spans="6:16" x14ac:dyDescent="0.25">
      <c r="F148926" s="1"/>
      <c r="P148926" s="2"/>
    </row>
    <row r="148927" spans="6:16" x14ac:dyDescent="0.25">
      <c r="F148927" s="1"/>
      <c r="P148927" s="2"/>
    </row>
    <row r="148928" spans="6:16" x14ac:dyDescent="0.25">
      <c r="F148928" s="1"/>
      <c r="P148928" s="2"/>
    </row>
    <row r="148929" spans="6:16" x14ac:dyDescent="0.25">
      <c r="F148929" s="1"/>
      <c r="P148929" s="2"/>
    </row>
    <row r="148930" spans="6:16" x14ac:dyDescent="0.25">
      <c r="F148930" s="1"/>
      <c r="P148930" s="2"/>
    </row>
    <row r="148931" spans="6:16" x14ac:dyDescent="0.25">
      <c r="F148931" s="1"/>
      <c r="P148931" s="2"/>
    </row>
    <row r="148932" spans="6:16" x14ac:dyDescent="0.25">
      <c r="F148932" s="1"/>
      <c r="P148932" s="2"/>
    </row>
    <row r="148933" spans="6:16" x14ac:dyDescent="0.25">
      <c r="F148933" s="1"/>
      <c r="P148933" s="2"/>
    </row>
    <row r="148934" spans="6:16" x14ac:dyDescent="0.25">
      <c r="F148934" s="1"/>
      <c r="P148934" s="2"/>
    </row>
    <row r="148935" spans="6:16" x14ac:dyDescent="0.25">
      <c r="F148935" s="1"/>
      <c r="P148935" s="2"/>
    </row>
    <row r="148936" spans="6:16" x14ac:dyDescent="0.25">
      <c r="F148936" s="1"/>
      <c r="P148936" s="2"/>
    </row>
    <row r="148937" spans="6:16" x14ac:dyDescent="0.25">
      <c r="F148937" s="1"/>
      <c r="P148937" s="2"/>
    </row>
    <row r="148938" spans="6:16" x14ac:dyDescent="0.25">
      <c r="F148938" s="1"/>
      <c r="P148938" s="2"/>
    </row>
    <row r="148939" spans="6:16" x14ac:dyDescent="0.25">
      <c r="F148939" s="1"/>
      <c r="P148939" s="2"/>
    </row>
    <row r="148940" spans="6:16" x14ac:dyDescent="0.25">
      <c r="F148940" s="1"/>
      <c r="P148940" s="2"/>
    </row>
    <row r="148941" spans="6:16" x14ac:dyDescent="0.25">
      <c r="F148941" s="1"/>
      <c r="P148941" s="2"/>
    </row>
    <row r="148942" spans="6:16" x14ac:dyDescent="0.25">
      <c r="F148942" s="1"/>
      <c r="P148942" s="2"/>
    </row>
    <row r="148943" spans="6:16" x14ac:dyDescent="0.25">
      <c r="F148943" s="1"/>
      <c r="P148943" s="2"/>
    </row>
    <row r="148944" spans="6:16" x14ac:dyDescent="0.25">
      <c r="F148944" s="1"/>
      <c r="P148944" s="2"/>
    </row>
    <row r="148945" spans="6:16" x14ac:dyDescent="0.25">
      <c r="F148945" s="1"/>
      <c r="P148945" s="2"/>
    </row>
    <row r="148946" spans="6:16" x14ac:dyDescent="0.25">
      <c r="F148946" s="1"/>
      <c r="P148946" s="2"/>
    </row>
    <row r="148947" spans="6:16" x14ac:dyDescent="0.25">
      <c r="F148947" s="1"/>
      <c r="P148947" s="2"/>
    </row>
    <row r="148948" spans="6:16" x14ac:dyDescent="0.25">
      <c r="F148948" s="1"/>
      <c r="P148948" s="2"/>
    </row>
    <row r="148949" spans="6:16" x14ac:dyDescent="0.25">
      <c r="F148949" s="1"/>
      <c r="P148949" s="2"/>
    </row>
    <row r="148950" spans="6:16" x14ac:dyDescent="0.25">
      <c r="F148950" s="1"/>
      <c r="P148950" s="2"/>
    </row>
    <row r="148951" spans="6:16" x14ac:dyDescent="0.25">
      <c r="F148951" s="1"/>
      <c r="P148951" s="2"/>
    </row>
    <row r="148952" spans="6:16" x14ac:dyDescent="0.25">
      <c r="F148952" s="1"/>
      <c r="P148952" s="2"/>
    </row>
    <row r="148953" spans="6:16" x14ac:dyDescent="0.25">
      <c r="F148953" s="1"/>
      <c r="P148953" s="2"/>
    </row>
    <row r="148954" spans="6:16" x14ac:dyDescent="0.25">
      <c r="F148954" s="1"/>
      <c r="P148954" s="2"/>
    </row>
    <row r="148955" spans="6:16" x14ac:dyDescent="0.25">
      <c r="F148955" s="1"/>
      <c r="P148955" s="2"/>
    </row>
    <row r="148956" spans="6:16" x14ac:dyDescent="0.25">
      <c r="F148956" s="1"/>
      <c r="P148956" s="2"/>
    </row>
    <row r="148957" spans="6:16" x14ac:dyDescent="0.25">
      <c r="F148957" s="1"/>
      <c r="P148957" s="2"/>
    </row>
    <row r="148958" spans="6:16" x14ac:dyDescent="0.25">
      <c r="F148958" s="1"/>
      <c r="P148958" s="2"/>
    </row>
    <row r="148959" spans="6:16" x14ac:dyDescent="0.25">
      <c r="F148959" s="1"/>
      <c r="P148959" s="2"/>
    </row>
    <row r="148960" spans="6:16" x14ac:dyDescent="0.25">
      <c r="F148960" s="1"/>
      <c r="P148960" s="2"/>
    </row>
    <row r="148961" spans="6:16" x14ac:dyDescent="0.25">
      <c r="F148961" s="1"/>
      <c r="P148961" s="2"/>
    </row>
    <row r="148962" spans="6:16" x14ac:dyDescent="0.25">
      <c r="F148962" s="1"/>
      <c r="P148962" s="2"/>
    </row>
    <row r="148963" spans="6:16" x14ac:dyDescent="0.25">
      <c r="F148963" s="1"/>
      <c r="P148963" s="2"/>
    </row>
    <row r="148964" spans="6:16" x14ac:dyDescent="0.25">
      <c r="F148964" s="1"/>
      <c r="P148964" s="2"/>
    </row>
    <row r="148965" spans="6:16" x14ac:dyDescent="0.25">
      <c r="F148965" s="1"/>
      <c r="P148965" s="2"/>
    </row>
    <row r="148966" spans="6:16" x14ac:dyDescent="0.25">
      <c r="F148966" s="1"/>
      <c r="P148966" s="2"/>
    </row>
    <row r="148967" spans="6:16" x14ac:dyDescent="0.25">
      <c r="F148967" s="1"/>
      <c r="P148967" s="2"/>
    </row>
    <row r="148968" spans="6:16" x14ac:dyDescent="0.25">
      <c r="F148968" s="1"/>
      <c r="P148968" s="2"/>
    </row>
    <row r="148969" spans="6:16" x14ac:dyDescent="0.25">
      <c r="F148969" s="1"/>
      <c r="P148969" s="2"/>
    </row>
    <row r="148970" spans="6:16" x14ac:dyDescent="0.25">
      <c r="F148970" s="1"/>
      <c r="P148970" s="2"/>
    </row>
    <row r="148971" spans="6:16" x14ac:dyDescent="0.25">
      <c r="F148971" s="1"/>
      <c r="P148971" s="2"/>
    </row>
    <row r="148972" spans="6:16" x14ac:dyDescent="0.25">
      <c r="F148972" s="1"/>
      <c r="P148972" s="2"/>
    </row>
    <row r="148973" spans="6:16" x14ac:dyDescent="0.25">
      <c r="F148973" s="1"/>
      <c r="P148973" s="2"/>
    </row>
    <row r="148974" spans="6:16" x14ac:dyDescent="0.25">
      <c r="F148974" s="1"/>
      <c r="P148974" s="2"/>
    </row>
    <row r="148975" spans="6:16" x14ac:dyDescent="0.25">
      <c r="F148975" s="1"/>
      <c r="P148975" s="2"/>
    </row>
    <row r="148976" spans="6:16" x14ac:dyDescent="0.25">
      <c r="F148976" s="1"/>
      <c r="P148976" s="2"/>
    </row>
    <row r="148977" spans="6:16" x14ac:dyDescent="0.25">
      <c r="F148977" s="1"/>
      <c r="P148977" s="2"/>
    </row>
    <row r="148978" spans="6:16" x14ac:dyDescent="0.25">
      <c r="F148978" s="1"/>
      <c r="P148978" s="2"/>
    </row>
    <row r="148979" spans="6:16" x14ac:dyDescent="0.25">
      <c r="F148979" s="1"/>
      <c r="P148979" s="2"/>
    </row>
    <row r="148980" spans="6:16" x14ac:dyDescent="0.25">
      <c r="F148980" s="1"/>
      <c r="P148980" s="2"/>
    </row>
    <row r="148981" spans="6:16" x14ac:dyDescent="0.25">
      <c r="F148981" s="1"/>
      <c r="P148981" s="2"/>
    </row>
    <row r="148982" spans="6:16" x14ac:dyDescent="0.25">
      <c r="F148982" s="1"/>
      <c r="P148982" s="2"/>
    </row>
    <row r="148983" spans="6:16" x14ac:dyDescent="0.25">
      <c r="F148983" s="1"/>
      <c r="P148983" s="2"/>
    </row>
    <row r="148984" spans="6:16" x14ac:dyDescent="0.25">
      <c r="F148984" s="1"/>
      <c r="P148984" s="2"/>
    </row>
    <row r="148985" spans="6:16" x14ac:dyDescent="0.25">
      <c r="F148985" s="1"/>
      <c r="P148985" s="2"/>
    </row>
    <row r="148986" spans="6:16" x14ac:dyDescent="0.25">
      <c r="F148986" s="1"/>
      <c r="P148986" s="2"/>
    </row>
    <row r="148987" spans="6:16" x14ac:dyDescent="0.25">
      <c r="F148987" s="1"/>
      <c r="P148987" s="2"/>
    </row>
    <row r="148988" spans="6:16" x14ac:dyDescent="0.25">
      <c r="F148988" s="1"/>
      <c r="P148988" s="2"/>
    </row>
    <row r="148989" spans="6:16" x14ac:dyDescent="0.25">
      <c r="F148989" s="1"/>
      <c r="P148989" s="2"/>
    </row>
    <row r="148990" spans="6:16" x14ac:dyDescent="0.25">
      <c r="F148990" s="1"/>
      <c r="P148990" s="2"/>
    </row>
    <row r="148991" spans="6:16" x14ac:dyDescent="0.25">
      <c r="F148991" s="1"/>
      <c r="P148991" s="2"/>
    </row>
    <row r="148992" spans="6:16" x14ac:dyDescent="0.25">
      <c r="F148992" s="1"/>
      <c r="P148992" s="2"/>
    </row>
    <row r="148993" spans="6:16" x14ac:dyDescent="0.25">
      <c r="F148993" s="1"/>
      <c r="P148993" s="2"/>
    </row>
    <row r="148994" spans="6:16" x14ac:dyDescent="0.25">
      <c r="F148994" s="1"/>
      <c r="P148994" s="2"/>
    </row>
    <row r="148995" spans="6:16" x14ac:dyDescent="0.25">
      <c r="F148995" s="1"/>
      <c r="P148995" s="2"/>
    </row>
    <row r="148996" spans="6:16" x14ac:dyDescent="0.25">
      <c r="F148996" s="1"/>
      <c r="P148996" s="2"/>
    </row>
    <row r="148997" spans="6:16" x14ac:dyDescent="0.25">
      <c r="F148997" s="1"/>
      <c r="P148997" s="2"/>
    </row>
    <row r="148998" spans="6:16" x14ac:dyDescent="0.25">
      <c r="F148998" s="1"/>
      <c r="P148998" s="2"/>
    </row>
    <row r="148999" spans="6:16" x14ac:dyDescent="0.25">
      <c r="F148999" s="1"/>
      <c r="P148999" s="2"/>
    </row>
    <row r="149000" spans="6:16" x14ac:dyDescent="0.25">
      <c r="F149000" s="1"/>
      <c r="P149000" s="2"/>
    </row>
    <row r="149001" spans="6:16" x14ac:dyDescent="0.25">
      <c r="F149001" s="1"/>
      <c r="P149001" s="2"/>
    </row>
    <row r="149002" spans="6:16" x14ac:dyDescent="0.25">
      <c r="F149002" s="1"/>
      <c r="P149002" s="2"/>
    </row>
    <row r="149003" spans="6:16" x14ac:dyDescent="0.25">
      <c r="F149003" s="1"/>
      <c r="P149003" s="2"/>
    </row>
    <row r="149004" spans="6:16" x14ac:dyDescent="0.25">
      <c r="F149004" s="1"/>
      <c r="P149004" s="2"/>
    </row>
    <row r="149005" spans="6:16" x14ac:dyDescent="0.25">
      <c r="F149005" s="1"/>
      <c r="P149005" s="2"/>
    </row>
    <row r="149006" spans="6:16" x14ac:dyDescent="0.25">
      <c r="F149006" s="1"/>
      <c r="P149006" s="2"/>
    </row>
    <row r="149007" spans="6:16" x14ac:dyDescent="0.25">
      <c r="F149007" s="1"/>
      <c r="P149007" s="2"/>
    </row>
    <row r="149008" spans="6:16" x14ac:dyDescent="0.25">
      <c r="F149008" s="1"/>
      <c r="P149008" s="2"/>
    </row>
    <row r="149009" spans="6:16" x14ac:dyDescent="0.25">
      <c r="F149009" s="1"/>
      <c r="P149009" s="2"/>
    </row>
    <row r="149010" spans="6:16" x14ac:dyDescent="0.25">
      <c r="F149010" s="1"/>
      <c r="P149010" s="2"/>
    </row>
    <row r="149011" spans="6:16" x14ac:dyDescent="0.25">
      <c r="F149011" s="1"/>
      <c r="P149011" s="2"/>
    </row>
    <row r="149012" spans="6:16" x14ac:dyDescent="0.25">
      <c r="F149012" s="1"/>
      <c r="P149012" s="2"/>
    </row>
    <row r="149013" spans="6:16" x14ac:dyDescent="0.25">
      <c r="F149013" s="1"/>
      <c r="P149013" s="2"/>
    </row>
    <row r="149014" spans="6:16" x14ac:dyDescent="0.25">
      <c r="F149014" s="1"/>
      <c r="P149014" s="2"/>
    </row>
    <row r="149015" spans="6:16" x14ac:dyDescent="0.25">
      <c r="F149015" s="1"/>
      <c r="P149015" s="2"/>
    </row>
    <row r="149016" spans="6:16" x14ac:dyDescent="0.25">
      <c r="F149016" s="1"/>
      <c r="P149016" s="2"/>
    </row>
    <row r="149017" spans="6:16" x14ac:dyDescent="0.25">
      <c r="F149017" s="1"/>
      <c r="P149017" s="2"/>
    </row>
    <row r="149018" spans="6:16" x14ac:dyDescent="0.25">
      <c r="F149018" s="1"/>
      <c r="P149018" s="2"/>
    </row>
    <row r="149019" spans="6:16" x14ac:dyDescent="0.25">
      <c r="F149019" s="1"/>
      <c r="P149019" s="2"/>
    </row>
    <row r="149020" spans="6:16" x14ac:dyDescent="0.25">
      <c r="F149020" s="1"/>
      <c r="P149020" s="2"/>
    </row>
    <row r="149021" spans="6:16" x14ac:dyDescent="0.25">
      <c r="F149021" s="1"/>
      <c r="P149021" s="2"/>
    </row>
    <row r="149022" spans="6:16" x14ac:dyDescent="0.25">
      <c r="F149022" s="1"/>
      <c r="P149022" s="2"/>
    </row>
    <row r="149023" spans="6:16" x14ac:dyDescent="0.25">
      <c r="F149023" s="1"/>
      <c r="P149023" s="2"/>
    </row>
    <row r="149024" spans="6:16" x14ac:dyDescent="0.25">
      <c r="F149024" s="1"/>
      <c r="P149024" s="2"/>
    </row>
    <row r="149025" spans="6:16" x14ac:dyDescent="0.25">
      <c r="F149025" s="1"/>
      <c r="P149025" s="2"/>
    </row>
    <row r="149026" spans="6:16" x14ac:dyDescent="0.25">
      <c r="F149026" s="1"/>
      <c r="P149026" s="2"/>
    </row>
    <row r="149027" spans="6:16" x14ac:dyDescent="0.25">
      <c r="F149027" s="1"/>
      <c r="P149027" s="2"/>
    </row>
    <row r="149028" spans="6:16" x14ac:dyDescent="0.25">
      <c r="F149028" s="1"/>
      <c r="P149028" s="2"/>
    </row>
    <row r="149029" spans="6:16" x14ac:dyDescent="0.25">
      <c r="F149029" s="1"/>
      <c r="P149029" s="2"/>
    </row>
    <row r="149030" spans="6:16" x14ac:dyDescent="0.25">
      <c r="F149030" s="1"/>
      <c r="P149030" s="2"/>
    </row>
    <row r="149031" spans="6:16" x14ac:dyDescent="0.25">
      <c r="F149031" s="1"/>
      <c r="P149031" s="2"/>
    </row>
    <row r="149032" spans="6:16" x14ac:dyDescent="0.25">
      <c r="F149032" s="1"/>
      <c r="P149032" s="2"/>
    </row>
    <row r="149033" spans="6:16" x14ac:dyDescent="0.25">
      <c r="F149033" s="1"/>
      <c r="P149033" s="2"/>
    </row>
    <row r="149034" spans="6:16" x14ac:dyDescent="0.25">
      <c r="F149034" s="1"/>
      <c r="P149034" s="2"/>
    </row>
    <row r="149035" spans="6:16" x14ac:dyDescent="0.25">
      <c r="F149035" s="1"/>
      <c r="P149035" s="2"/>
    </row>
    <row r="149036" spans="6:16" x14ac:dyDescent="0.25">
      <c r="F149036" s="1"/>
      <c r="P149036" s="2"/>
    </row>
    <row r="149037" spans="6:16" x14ac:dyDescent="0.25">
      <c r="F149037" s="1"/>
      <c r="P149037" s="2"/>
    </row>
    <row r="149038" spans="6:16" x14ac:dyDescent="0.25">
      <c r="F149038" s="1"/>
      <c r="P149038" s="2"/>
    </row>
    <row r="149039" spans="6:16" x14ac:dyDescent="0.25">
      <c r="F149039" s="1"/>
      <c r="P149039" s="2"/>
    </row>
    <row r="149040" spans="6:16" x14ac:dyDescent="0.25">
      <c r="F149040" s="1"/>
      <c r="P149040" s="2"/>
    </row>
    <row r="149041" spans="6:16" x14ac:dyDescent="0.25">
      <c r="F149041" s="1"/>
      <c r="P149041" s="2"/>
    </row>
    <row r="149042" spans="6:16" x14ac:dyDescent="0.25">
      <c r="F149042" s="1"/>
      <c r="P149042" s="2"/>
    </row>
    <row r="149043" spans="6:16" x14ac:dyDescent="0.25">
      <c r="F149043" s="1"/>
      <c r="P149043" s="2"/>
    </row>
    <row r="149044" spans="6:16" x14ac:dyDescent="0.25">
      <c r="F149044" s="1"/>
      <c r="P149044" s="2"/>
    </row>
    <row r="149045" spans="6:16" x14ac:dyDescent="0.25">
      <c r="F149045" s="1"/>
      <c r="P149045" s="2"/>
    </row>
    <row r="149046" spans="6:16" x14ac:dyDescent="0.25">
      <c r="F149046" s="1"/>
      <c r="P149046" s="2"/>
    </row>
    <row r="149047" spans="6:16" x14ac:dyDescent="0.25">
      <c r="F149047" s="1"/>
      <c r="P149047" s="2"/>
    </row>
    <row r="149048" spans="6:16" x14ac:dyDescent="0.25">
      <c r="F149048" s="1"/>
      <c r="P149048" s="2"/>
    </row>
    <row r="149049" spans="6:16" x14ac:dyDescent="0.25">
      <c r="F149049" s="1"/>
      <c r="P149049" s="2"/>
    </row>
    <row r="149050" spans="6:16" x14ac:dyDescent="0.25">
      <c r="F149050" s="1"/>
      <c r="P149050" s="2"/>
    </row>
    <row r="149051" spans="6:16" x14ac:dyDescent="0.25">
      <c r="F149051" s="1"/>
      <c r="P149051" s="2"/>
    </row>
    <row r="149052" spans="6:16" x14ac:dyDescent="0.25">
      <c r="F149052" s="1"/>
      <c r="P149052" s="2"/>
    </row>
    <row r="149053" spans="6:16" x14ac:dyDescent="0.25">
      <c r="F149053" s="1"/>
      <c r="P149053" s="2"/>
    </row>
    <row r="149054" spans="6:16" x14ac:dyDescent="0.25">
      <c r="F149054" s="1"/>
      <c r="P149054" s="2"/>
    </row>
    <row r="149055" spans="6:16" x14ac:dyDescent="0.25">
      <c r="F149055" s="1"/>
      <c r="P149055" s="2"/>
    </row>
    <row r="149056" spans="6:16" x14ac:dyDescent="0.25">
      <c r="F149056" s="1"/>
      <c r="P149056" s="2"/>
    </row>
    <row r="149057" spans="6:16" x14ac:dyDescent="0.25">
      <c r="F149057" s="1"/>
      <c r="P149057" s="2"/>
    </row>
    <row r="149058" spans="6:16" x14ac:dyDescent="0.25">
      <c r="F149058" s="1"/>
      <c r="P149058" s="2"/>
    </row>
    <row r="149059" spans="6:16" x14ac:dyDescent="0.25">
      <c r="F149059" s="1"/>
      <c r="P149059" s="2"/>
    </row>
    <row r="149060" spans="6:16" x14ac:dyDescent="0.25">
      <c r="F149060" s="1"/>
      <c r="P149060" s="2"/>
    </row>
    <row r="149061" spans="6:16" x14ac:dyDescent="0.25">
      <c r="F149061" s="1"/>
      <c r="P149061" s="2"/>
    </row>
    <row r="149062" spans="6:16" x14ac:dyDescent="0.25">
      <c r="F149062" s="1"/>
      <c r="P149062" s="2"/>
    </row>
    <row r="149063" spans="6:16" x14ac:dyDescent="0.25">
      <c r="F149063" s="1"/>
      <c r="P149063" s="2"/>
    </row>
    <row r="149064" spans="6:16" x14ac:dyDescent="0.25">
      <c r="F149064" s="1"/>
      <c r="P149064" s="2"/>
    </row>
    <row r="149065" spans="6:16" x14ac:dyDescent="0.25">
      <c r="F149065" s="1"/>
      <c r="P149065" s="2"/>
    </row>
    <row r="149066" spans="6:16" x14ac:dyDescent="0.25">
      <c r="F149066" s="1"/>
      <c r="P149066" s="2"/>
    </row>
    <row r="149067" spans="6:16" x14ac:dyDescent="0.25">
      <c r="F149067" s="1"/>
      <c r="P149067" s="2"/>
    </row>
    <row r="149068" spans="6:16" x14ac:dyDescent="0.25">
      <c r="F149068" s="1"/>
      <c r="P149068" s="2"/>
    </row>
    <row r="149069" spans="6:16" x14ac:dyDescent="0.25">
      <c r="F149069" s="1"/>
      <c r="P149069" s="2"/>
    </row>
    <row r="149070" spans="6:16" x14ac:dyDescent="0.25">
      <c r="F149070" s="1"/>
      <c r="P149070" s="2"/>
    </row>
    <row r="149071" spans="6:16" x14ac:dyDescent="0.25">
      <c r="F149071" s="1"/>
      <c r="P149071" s="2"/>
    </row>
    <row r="149072" spans="6:16" x14ac:dyDescent="0.25">
      <c r="F149072" s="1"/>
      <c r="P149072" s="2"/>
    </row>
    <row r="149073" spans="6:16" x14ac:dyDescent="0.25">
      <c r="F149073" s="1"/>
      <c r="P149073" s="2"/>
    </row>
    <row r="149074" spans="6:16" x14ac:dyDescent="0.25">
      <c r="F149074" s="1"/>
      <c r="P149074" s="2"/>
    </row>
    <row r="149075" spans="6:16" x14ac:dyDescent="0.25">
      <c r="F149075" s="1"/>
      <c r="P149075" s="2"/>
    </row>
    <row r="149076" spans="6:16" x14ac:dyDescent="0.25">
      <c r="F149076" s="1"/>
      <c r="P149076" s="2"/>
    </row>
    <row r="149077" spans="6:16" x14ac:dyDescent="0.25">
      <c r="F149077" s="1"/>
      <c r="P149077" s="2"/>
    </row>
    <row r="149078" spans="6:16" x14ac:dyDescent="0.25">
      <c r="F149078" s="1"/>
      <c r="P149078" s="2"/>
    </row>
    <row r="149079" spans="6:16" x14ac:dyDescent="0.25">
      <c r="F149079" s="1"/>
      <c r="P149079" s="2"/>
    </row>
    <row r="149080" spans="6:16" x14ac:dyDescent="0.25">
      <c r="F149080" s="1"/>
      <c r="P149080" s="2"/>
    </row>
    <row r="149081" spans="6:16" x14ac:dyDescent="0.25">
      <c r="F149081" s="1"/>
      <c r="P149081" s="2"/>
    </row>
    <row r="149082" spans="6:16" x14ac:dyDescent="0.25">
      <c r="F149082" s="1"/>
      <c r="P149082" s="2"/>
    </row>
    <row r="149083" spans="6:16" x14ac:dyDescent="0.25">
      <c r="F149083" s="1"/>
      <c r="P149083" s="2"/>
    </row>
    <row r="149084" spans="6:16" x14ac:dyDescent="0.25">
      <c r="F149084" s="1"/>
      <c r="P149084" s="2"/>
    </row>
    <row r="149085" spans="6:16" x14ac:dyDescent="0.25">
      <c r="F149085" s="1"/>
      <c r="P149085" s="2"/>
    </row>
    <row r="149086" spans="6:16" x14ac:dyDescent="0.25">
      <c r="F149086" s="1"/>
      <c r="P149086" s="2"/>
    </row>
    <row r="149087" spans="6:16" x14ac:dyDescent="0.25">
      <c r="F149087" s="1"/>
      <c r="P149087" s="2"/>
    </row>
    <row r="149088" spans="6:16" x14ac:dyDescent="0.25">
      <c r="F149088" s="1"/>
      <c r="P149088" s="2"/>
    </row>
    <row r="149089" spans="6:16" x14ac:dyDescent="0.25">
      <c r="F149089" s="1"/>
      <c r="P149089" s="2"/>
    </row>
    <row r="149090" spans="6:16" x14ac:dyDescent="0.25">
      <c r="F149090" s="1"/>
      <c r="P149090" s="2"/>
    </row>
    <row r="149091" spans="6:16" x14ac:dyDescent="0.25">
      <c r="F149091" s="1"/>
      <c r="P149091" s="2"/>
    </row>
    <row r="149092" spans="6:16" x14ac:dyDescent="0.25">
      <c r="F149092" s="1"/>
      <c r="P149092" s="2"/>
    </row>
    <row r="149093" spans="6:16" x14ac:dyDescent="0.25">
      <c r="F149093" s="1"/>
      <c r="P149093" s="2"/>
    </row>
    <row r="149094" spans="6:16" x14ac:dyDescent="0.25">
      <c r="F149094" s="1"/>
      <c r="P149094" s="2"/>
    </row>
    <row r="149095" spans="6:16" x14ac:dyDescent="0.25">
      <c r="F149095" s="1"/>
      <c r="P149095" s="2"/>
    </row>
    <row r="149096" spans="6:16" x14ac:dyDescent="0.25">
      <c r="F149096" s="1"/>
      <c r="P149096" s="2"/>
    </row>
    <row r="149097" spans="6:16" x14ac:dyDescent="0.25">
      <c r="F149097" s="1"/>
      <c r="P149097" s="2"/>
    </row>
    <row r="149098" spans="6:16" x14ac:dyDescent="0.25">
      <c r="F149098" s="1"/>
      <c r="P149098" s="2"/>
    </row>
    <row r="149099" spans="6:16" x14ac:dyDescent="0.25">
      <c r="F149099" s="1"/>
      <c r="P149099" s="2"/>
    </row>
    <row r="149100" spans="6:16" x14ac:dyDescent="0.25">
      <c r="F149100" s="1"/>
      <c r="P149100" s="2"/>
    </row>
    <row r="149101" spans="6:16" x14ac:dyDescent="0.25">
      <c r="F149101" s="1"/>
      <c r="P149101" s="2"/>
    </row>
    <row r="149102" spans="6:16" x14ac:dyDescent="0.25">
      <c r="F149102" s="1"/>
      <c r="P149102" s="2"/>
    </row>
    <row r="149103" spans="6:16" x14ac:dyDescent="0.25">
      <c r="F149103" s="1"/>
      <c r="P149103" s="2"/>
    </row>
    <row r="149104" spans="6:16" x14ac:dyDescent="0.25">
      <c r="F149104" s="1"/>
      <c r="P149104" s="2"/>
    </row>
    <row r="149105" spans="6:16" x14ac:dyDescent="0.25">
      <c r="F149105" s="1"/>
      <c r="P149105" s="2"/>
    </row>
    <row r="149106" spans="6:16" x14ac:dyDescent="0.25">
      <c r="F149106" s="1"/>
      <c r="P149106" s="2"/>
    </row>
    <row r="149107" spans="6:16" x14ac:dyDescent="0.25">
      <c r="F149107" s="1"/>
      <c r="P149107" s="2"/>
    </row>
    <row r="149108" spans="6:16" x14ac:dyDescent="0.25">
      <c r="F149108" s="1"/>
      <c r="P149108" s="2"/>
    </row>
    <row r="149109" spans="6:16" x14ac:dyDescent="0.25">
      <c r="F149109" s="1"/>
      <c r="P149109" s="2"/>
    </row>
    <row r="149110" spans="6:16" x14ac:dyDescent="0.25">
      <c r="F149110" s="1"/>
      <c r="P149110" s="2"/>
    </row>
    <row r="149111" spans="6:16" x14ac:dyDescent="0.25">
      <c r="F149111" s="1"/>
      <c r="P149111" s="2"/>
    </row>
    <row r="149112" spans="6:16" x14ac:dyDescent="0.25">
      <c r="F149112" s="1"/>
      <c r="P149112" s="2"/>
    </row>
    <row r="149113" spans="6:16" x14ac:dyDescent="0.25">
      <c r="F149113" s="1"/>
      <c r="P149113" s="2"/>
    </row>
    <row r="149114" spans="6:16" x14ac:dyDescent="0.25">
      <c r="F149114" s="1"/>
      <c r="P149114" s="2"/>
    </row>
    <row r="149115" spans="6:16" x14ac:dyDescent="0.25">
      <c r="F149115" s="1"/>
      <c r="P149115" s="2"/>
    </row>
    <row r="149116" spans="6:16" x14ac:dyDescent="0.25">
      <c r="F149116" s="1"/>
      <c r="P149116" s="2"/>
    </row>
    <row r="149117" spans="6:16" x14ac:dyDescent="0.25">
      <c r="F149117" s="1"/>
      <c r="P149117" s="2"/>
    </row>
    <row r="149118" spans="6:16" x14ac:dyDescent="0.25">
      <c r="F149118" s="1"/>
      <c r="P149118" s="2"/>
    </row>
    <row r="149119" spans="6:16" x14ac:dyDescent="0.25">
      <c r="F149119" s="1"/>
      <c r="P149119" s="2"/>
    </row>
    <row r="149120" spans="6:16" x14ac:dyDescent="0.25">
      <c r="F149120" s="1"/>
      <c r="P149120" s="2"/>
    </row>
    <row r="149121" spans="6:16" x14ac:dyDescent="0.25">
      <c r="F149121" s="1"/>
      <c r="P149121" s="2"/>
    </row>
    <row r="149122" spans="6:16" x14ac:dyDescent="0.25">
      <c r="F149122" s="1"/>
      <c r="P149122" s="2"/>
    </row>
    <row r="149123" spans="6:16" x14ac:dyDescent="0.25">
      <c r="F149123" s="1"/>
      <c r="P149123" s="2"/>
    </row>
    <row r="149124" spans="6:16" x14ac:dyDescent="0.25">
      <c r="F149124" s="1"/>
      <c r="P149124" s="2"/>
    </row>
    <row r="149125" spans="6:16" x14ac:dyDescent="0.25">
      <c r="F149125" s="1"/>
      <c r="P149125" s="2"/>
    </row>
    <row r="149126" spans="6:16" x14ac:dyDescent="0.25">
      <c r="F149126" s="1"/>
      <c r="P149126" s="2"/>
    </row>
    <row r="149127" spans="6:16" x14ac:dyDescent="0.25">
      <c r="F149127" s="1"/>
      <c r="P149127" s="2"/>
    </row>
    <row r="149128" spans="6:16" x14ac:dyDescent="0.25">
      <c r="F149128" s="1"/>
      <c r="P149128" s="2"/>
    </row>
    <row r="149129" spans="6:16" x14ac:dyDescent="0.25">
      <c r="F149129" s="1"/>
      <c r="P149129" s="2"/>
    </row>
    <row r="149130" spans="6:16" x14ac:dyDescent="0.25">
      <c r="F149130" s="1"/>
      <c r="P149130" s="2"/>
    </row>
    <row r="149131" spans="6:16" x14ac:dyDescent="0.25">
      <c r="F149131" s="1"/>
      <c r="P149131" s="2"/>
    </row>
    <row r="149132" spans="6:16" x14ac:dyDescent="0.25">
      <c r="F149132" s="1"/>
      <c r="P149132" s="2"/>
    </row>
    <row r="149133" spans="6:16" x14ac:dyDescent="0.25">
      <c r="F149133" s="1"/>
      <c r="P149133" s="2"/>
    </row>
    <row r="149134" spans="6:16" x14ac:dyDescent="0.25">
      <c r="F149134" s="1"/>
      <c r="P149134" s="2"/>
    </row>
    <row r="149135" spans="6:16" x14ac:dyDescent="0.25">
      <c r="F149135" s="1"/>
      <c r="P149135" s="2"/>
    </row>
    <row r="149136" spans="6:16" x14ac:dyDescent="0.25">
      <c r="F149136" s="1"/>
      <c r="P149136" s="2"/>
    </row>
    <row r="149137" spans="6:16" x14ac:dyDescent="0.25">
      <c r="F149137" s="1"/>
      <c r="P149137" s="2"/>
    </row>
    <row r="149138" spans="6:16" x14ac:dyDescent="0.25">
      <c r="F149138" s="1"/>
      <c r="P149138" s="2"/>
    </row>
    <row r="149139" spans="6:16" x14ac:dyDescent="0.25">
      <c r="F149139" s="1"/>
      <c r="P149139" s="2"/>
    </row>
    <row r="149140" spans="6:16" x14ac:dyDescent="0.25">
      <c r="F149140" s="1"/>
      <c r="P149140" s="2"/>
    </row>
    <row r="149141" spans="6:16" x14ac:dyDescent="0.25">
      <c r="F149141" s="1"/>
      <c r="P149141" s="2"/>
    </row>
    <row r="149142" spans="6:16" x14ac:dyDescent="0.25">
      <c r="F149142" s="1"/>
      <c r="P149142" s="2"/>
    </row>
    <row r="149143" spans="6:16" x14ac:dyDescent="0.25">
      <c r="F149143" s="1"/>
      <c r="P149143" s="2"/>
    </row>
    <row r="149144" spans="6:16" x14ac:dyDescent="0.25">
      <c r="F149144" s="1"/>
      <c r="P149144" s="2"/>
    </row>
    <row r="149145" spans="6:16" x14ac:dyDescent="0.25">
      <c r="F149145" s="1"/>
      <c r="P149145" s="2"/>
    </row>
    <row r="149146" spans="6:16" x14ac:dyDescent="0.25">
      <c r="F149146" s="1"/>
      <c r="P149146" s="2"/>
    </row>
    <row r="149147" spans="6:16" x14ac:dyDescent="0.25">
      <c r="F149147" s="1"/>
      <c r="P149147" s="2"/>
    </row>
    <row r="149148" spans="6:16" x14ac:dyDescent="0.25">
      <c r="F149148" s="1"/>
      <c r="P149148" s="2"/>
    </row>
    <row r="149149" spans="6:16" x14ac:dyDescent="0.25">
      <c r="F149149" s="1"/>
      <c r="P149149" s="2"/>
    </row>
    <row r="149150" spans="6:16" x14ac:dyDescent="0.25">
      <c r="F149150" s="1"/>
      <c r="P149150" s="2"/>
    </row>
    <row r="149151" spans="6:16" x14ac:dyDescent="0.25">
      <c r="F149151" s="1"/>
      <c r="P149151" s="2"/>
    </row>
    <row r="149152" spans="6:16" x14ac:dyDescent="0.25">
      <c r="F149152" s="1"/>
      <c r="P149152" s="2"/>
    </row>
    <row r="149153" spans="6:16" x14ac:dyDescent="0.25">
      <c r="F149153" s="1"/>
      <c r="P149153" s="2"/>
    </row>
    <row r="149154" spans="6:16" x14ac:dyDescent="0.25">
      <c r="F149154" s="1"/>
      <c r="P149154" s="2"/>
    </row>
    <row r="149155" spans="6:16" x14ac:dyDescent="0.25">
      <c r="F149155" s="1"/>
      <c r="P149155" s="2"/>
    </row>
    <row r="149156" spans="6:16" x14ac:dyDescent="0.25">
      <c r="F149156" s="1"/>
      <c r="P149156" s="2"/>
    </row>
    <row r="149157" spans="6:16" x14ac:dyDescent="0.25">
      <c r="F149157" s="1"/>
      <c r="P149157" s="2"/>
    </row>
    <row r="149158" spans="6:16" x14ac:dyDescent="0.25">
      <c r="F149158" s="1"/>
      <c r="P149158" s="2"/>
    </row>
    <row r="149159" spans="6:16" x14ac:dyDescent="0.25">
      <c r="F149159" s="1"/>
      <c r="P149159" s="2"/>
    </row>
    <row r="149160" spans="6:16" x14ac:dyDescent="0.25">
      <c r="F149160" s="1"/>
      <c r="P149160" s="2"/>
    </row>
    <row r="149161" spans="6:16" x14ac:dyDescent="0.25">
      <c r="F149161" s="1"/>
      <c r="P149161" s="2"/>
    </row>
    <row r="149162" spans="6:16" x14ac:dyDescent="0.25">
      <c r="F149162" s="1"/>
      <c r="P149162" s="2"/>
    </row>
    <row r="149163" spans="6:16" x14ac:dyDescent="0.25">
      <c r="F149163" s="1"/>
      <c r="P149163" s="2"/>
    </row>
    <row r="149164" spans="6:16" x14ac:dyDescent="0.25">
      <c r="F149164" s="1"/>
      <c r="P149164" s="2"/>
    </row>
    <row r="149165" spans="6:16" x14ac:dyDescent="0.25">
      <c r="F149165" s="1"/>
      <c r="P149165" s="2"/>
    </row>
    <row r="149166" spans="6:16" x14ac:dyDescent="0.25">
      <c r="F149166" s="1"/>
      <c r="P149166" s="2"/>
    </row>
    <row r="149167" spans="6:16" x14ac:dyDescent="0.25">
      <c r="F149167" s="1"/>
      <c r="P149167" s="2"/>
    </row>
    <row r="149168" spans="6:16" x14ac:dyDescent="0.25">
      <c r="F149168" s="1"/>
      <c r="P149168" s="2"/>
    </row>
    <row r="149169" spans="6:16" x14ac:dyDescent="0.25">
      <c r="F149169" s="1"/>
      <c r="P149169" s="2"/>
    </row>
    <row r="149170" spans="6:16" x14ac:dyDescent="0.25">
      <c r="F149170" s="1"/>
      <c r="P149170" s="2"/>
    </row>
    <row r="149171" spans="6:16" x14ac:dyDescent="0.25">
      <c r="F149171" s="1"/>
      <c r="P149171" s="2"/>
    </row>
    <row r="149172" spans="6:16" x14ac:dyDescent="0.25">
      <c r="F149172" s="1"/>
      <c r="P149172" s="2"/>
    </row>
    <row r="149173" spans="6:16" x14ac:dyDescent="0.25">
      <c r="F149173" s="1"/>
      <c r="P149173" s="2"/>
    </row>
    <row r="149174" spans="6:16" x14ac:dyDescent="0.25">
      <c r="F149174" s="1"/>
      <c r="P149174" s="2"/>
    </row>
    <row r="149175" spans="6:16" x14ac:dyDescent="0.25">
      <c r="F149175" s="1"/>
      <c r="P149175" s="2"/>
    </row>
    <row r="149176" spans="6:16" x14ac:dyDescent="0.25">
      <c r="F149176" s="1"/>
      <c r="P149176" s="2"/>
    </row>
    <row r="149177" spans="6:16" x14ac:dyDescent="0.25">
      <c r="F149177" s="1"/>
      <c r="P149177" s="2"/>
    </row>
    <row r="149178" spans="6:16" x14ac:dyDescent="0.25">
      <c r="F149178" s="1"/>
      <c r="P149178" s="2"/>
    </row>
    <row r="149179" spans="6:16" x14ac:dyDescent="0.25">
      <c r="F149179" s="1"/>
      <c r="P149179" s="2"/>
    </row>
    <row r="149180" spans="6:16" x14ac:dyDescent="0.25">
      <c r="F149180" s="1"/>
      <c r="P149180" s="2"/>
    </row>
    <row r="149181" spans="6:16" x14ac:dyDescent="0.25">
      <c r="F149181" s="1"/>
      <c r="P149181" s="2"/>
    </row>
    <row r="149182" spans="6:16" x14ac:dyDescent="0.25">
      <c r="F149182" s="1"/>
      <c r="P149182" s="2"/>
    </row>
    <row r="149183" spans="6:16" x14ac:dyDescent="0.25">
      <c r="F149183" s="1"/>
      <c r="P149183" s="2"/>
    </row>
    <row r="149184" spans="6:16" x14ac:dyDescent="0.25">
      <c r="F149184" s="1"/>
      <c r="P149184" s="2"/>
    </row>
    <row r="149185" spans="6:16" x14ac:dyDescent="0.25">
      <c r="F149185" s="1"/>
      <c r="P149185" s="2"/>
    </row>
    <row r="149186" spans="6:16" x14ac:dyDescent="0.25">
      <c r="F149186" s="1"/>
      <c r="P149186" s="2"/>
    </row>
    <row r="149187" spans="6:16" x14ac:dyDescent="0.25">
      <c r="F149187" s="1"/>
      <c r="P149187" s="2"/>
    </row>
    <row r="149188" spans="6:16" x14ac:dyDescent="0.25">
      <c r="F149188" s="1"/>
      <c r="P149188" s="2"/>
    </row>
    <row r="149189" spans="6:16" x14ac:dyDescent="0.25">
      <c r="F149189" s="1"/>
      <c r="P149189" s="2"/>
    </row>
    <row r="149190" spans="6:16" x14ac:dyDescent="0.25">
      <c r="F149190" s="1"/>
      <c r="P149190" s="2"/>
    </row>
    <row r="149191" spans="6:16" x14ac:dyDescent="0.25">
      <c r="F149191" s="1"/>
      <c r="P149191" s="2"/>
    </row>
    <row r="149192" spans="6:16" x14ac:dyDescent="0.25">
      <c r="F149192" s="1"/>
      <c r="P149192" s="2"/>
    </row>
    <row r="149193" spans="6:16" x14ac:dyDescent="0.25">
      <c r="F149193" s="1"/>
      <c r="P149193" s="2"/>
    </row>
    <row r="149194" spans="6:16" x14ac:dyDescent="0.25">
      <c r="F149194" s="1"/>
      <c r="P149194" s="2"/>
    </row>
    <row r="149195" spans="6:16" x14ac:dyDescent="0.25">
      <c r="F149195" s="1"/>
      <c r="P149195" s="2"/>
    </row>
    <row r="149196" spans="6:16" x14ac:dyDescent="0.25">
      <c r="F149196" s="1"/>
      <c r="P149196" s="2"/>
    </row>
    <row r="149197" spans="6:16" x14ac:dyDescent="0.25">
      <c r="F149197" s="1"/>
      <c r="P149197" s="2"/>
    </row>
    <row r="149198" spans="6:16" x14ac:dyDescent="0.25">
      <c r="F149198" s="1"/>
      <c r="P149198" s="2"/>
    </row>
    <row r="149199" spans="6:16" x14ac:dyDescent="0.25">
      <c r="F149199" s="1"/>
      <c r="P149199" s="2"/>
    </row>
    <row r="149200" spans="6:16" x14ac:dyDescent="0.25">
      <c r="F149200" s="1"/>
      <c r="P149200" s="2"/>
    </row>
    <row r="149201" spans="6:16" x14ac:dyDescent="0.25">
      <c r="F149201" s="1"/>
      <c r="P149201" s="2"/>
    </row>
    <row r="149202" spans="6:16" x14ac:dyDescent="0.25">
      <c r="F149202" s="1"/>
      <c r="P149202" s="2"/>
    </row>
    <row r="149203" spans="6:16" x14ac:dyDescent="0.25">
      <c r="F149203" s="1"/>
      <c r="P149203" s="2"/>
    </row>
    <row r="149204" spans="6:16" x14ac:dyDescent="0.25">
      <c r="F149204" s="1"/>
      <c r="P149204" s="2"/>
    </row>
    <row r="149205" spans="6:16" x14ac:dyDescent="0.25">
      <c r="F149205" s="1"/>
      <c r="P149205" s="2"/>
    </row>
    <row r="149206" spans="6:16" x14ac:dyDescent="0.25">
      <c r="F149206" s="1"/>
      <c r="P149206" s="2"/>
    </row>
    <row r="149207" spans="6:16" x14ac:dyDescent="0.25">
      <c r="F149207" s="1"/>
      <c r="P149207" s="2"/>
    </row>
    <row r="149208" spans="6:16" x14ac:dyDescent="0.25">
      <c r="F149208" s="1"/>
      <c r="P149208" s="2"/>
    </row>
    <row r="149209" spans="6:16" x14ac:dyDescent="0.25">
      <c r="F149209" s="1"/>
      <c r="P149209" s="2"/>
    </row>
    <row r="149210" spans="6:16" x14ac:dyDescent="0.25">
      <c r="F149210" s="1"/>
      <c r="P149210" s="2"/>
    </row>
    <row r="149211" spans="6:16" x14ac:dyDescent="0.25">
      <c r="F149211" s="1"/>
      <c r="P149211" s="2"/>
    </row>
    <row r="149212" spans="6:16" x14ac:dyDescent="0.25">
      <c r="F149212" s="1"/>
      <c r="P149212" s="2"/>
    </row>
    <row r="149213" spans="6:16" x14ac:dyDescent="0.25">
      <c r="F149213" s="1"/>
      <c r="P149213" s="2"/>
    </row>
    <row r="149214" spans="6:16" x14ac:dyDescent="0.25">
      <c r="F149214" s="1"/>
      <c r="P149214" s="2"/>
    </row>
    <row r="149215" spans="6:16" x14ac:dyDescent="0.25">
      <c r="F149215" s="1"/>
      <c r="P149215" s="2"/>
    </row>
    <row r="149216" spans="6:16" x14ac:dyDescent="0.25">
      <c r="F149216" s="1"/>
      <c r="P149216" s="2"/>
    </row>
    <row r="149217" spans="6:16" x14ac:dyDescent="0.25">
      <c r="F149217" s="1"/>
      <c r="P149217" s="2"/>
    </row>
    <row r="149218" spans="6:16" x14ac:dyDescent="0.25">
      <c r="F149218" s="1"/>
      <c r="P149218" s="2"/>
    </row>
    <row r="149219" spans="6:16" x14ac:dyDescent="0.25">
      <c r="F149219" s="1"/>
      <c r="P149219" s="2"/>
    </row>
    <row r="149220" spans="6:16" x14ac:dyDescent="0.25">
      <c r="F149220" s="1"/>
      <c r="P149220" s="2"/>
    </row>
    <row r="149221" spans="6:16" x14ac:dyDescent="0.25">
      <c r="F149221" s="1"/>
      <c r="P149221" s="2"/>
    </row>
    <row r="149222" spans="6:16" x14ac:dyDescent="0.25">
      <c r="F149222" s="1"/>
      <c r="P149222" s="2"/>
    </row>
    <row r="149223" spans="6:16" x14ac:dyDescent="0.25">
      <c r="F149223" s="1"/>
      <c r="P149223" s="2"/>
    </row>
    <row r="149224" spans="6:16" x14ac:dyDescent="0.25">
      <c r="F149224" s="1"/>
      <c r="P149224" s="2"/>
    </row>
    <row r="149225" spans="6:16" x14ac:dyDescent="0.25">
      <c r="F149225" s="1"/>
      <c r="P149225" s="2"/>
    </row>
    <row r="149226" spans="6:16" x14ac:dyDescent="0.25">
      <c r="F149226" s="1"/>
      <c r="P149226" s="2"/>
    </row>
    <row r="149227" spans="6:16" x14ac:dyDescent="0.25">
      <c r="F149227" s="1"/>
      <c r="P149227" s="2"/>
    </row>
    <row r="149228" spans="6:16" x14ac:dyDescent="0.25">
      <c r="F149228" s="1"/>
      <c r="P149228" s="2"/>
    </row>
    <row r="149229" spans="6:16" x14ac:dyDescent="0.25">
      <c r="F149229" s="1"/>
      <c r="P149229" s="2"/>
    </row>
    <row r="149230" spans="6:16" x14ac:dyDescent="0.25">
      <c r="F149230" s="1"/>
      <c r="P149230" s="2"/>
    </row>
    <row r="149231" spans="6:16" x14ac:dyDescent="0.25">
      <c r="F149231" s="1"/>
      <c r="P149231" s="2"/>
    </row>
    <row r="149232" spans="6:16" x14ac:dyDescent="0.25">
      <c r="F149232" s="1"/>
      <c r="P149232" s="2"/>
    </row>
    <row r="149233" spans="6:16" x14ac:dyDescent="0.25">
      <c r="F149233" s="1"/>
      <c r="P149233" s="2"/>
    </row>
    <row r="149234" spans="6:16" x14ac:dyDescent="0.25">
      <c r="F149234" s="1"/>
      <c r="P149234" s="2"/>
    </row>
    <row r="149235" spans="6:16" x14ac:dyDescent="0.25">
      <c r="F149235" s="1"/>
      <c r="P149235" s="2"/>
    </row>
    <row r="149236" spans="6:16" x14ac:dyDescent="0.25">
      <c r="F149236" s="1"/>
      <c r="P149236" s="2"/>
    </row>
    <row r="149237" spans="6:16" x14ac:dyDescent="0.25">
      <c r="F149237" s="1"/>
      <c r="P149237" s="2"/>
    </row>
    <row r="149238" spans="6:16" x14ac:dyDescent="0.25">
      <c r="F149238" s="1"/>
      <c r="P149238" s="2"/>
    </row>
    <row r="149239" spans="6:16" x14ac:dyDescent="0.25">
      <c r="F149239" s="1"/>
      <c r="P149239" s="2"/>
    </row>
    <row r="149240" spans="6:16" x14ac:dyDescent="0.25">
      <c r="F149240" s="1"/>
      <c r="P149240" s="2"/>
    </row>
    <row r="149241" spans="6:16" x14ac:dyDescent="0.25">
      <c r="F149241" s="1"/>
      <c r="P149241" s="2"/>
    </row>
    <row r="149242" spans="6:16" x14ac:dyDescent="0.25">
      <c r="F149242" s="1"/>
      <c r="P149242" s="2"/>
    </row>
    <row r="149243" spans="6:16" x14ac:dyDescent="0.25">
      <c r="F149243" s="1"/>
      <c r="P149243" s="2"/>
    </row>
    <row r="149244" spans="6:16" x14ac:dyDescent="0.25">
      <c r="F149244" s="1"/>
      <c r="P149244" s="2"/>
    </row>
    <row r="149245" spans="6:16" x14ac:dyDescent="0.25">
      <c r="F149245" s="1"/>
      <c r="P149245" s="2"/>
    </row>
    <row r="149246" spans="6:16" x14ac:dyDescent="0.25">
      <c r="F149246" s="1"/>
      <c r="P149246" s="2"/>
    </row>
    <row r="149247" spans="6:16" x14ac:dyDescent="0.25">
      <c r="F149247" s="1"/>
      <c r="P149247" s="2"/>
    </row>
    <row r="149248" spans="6:16" x14ac:dyDescent="0.25">
      <c r="F149248" s="1"/>
      <c r="P149248" s="2"/>
    </row>
    <row r="149249" spans="6:16" x14ac:dyDescent="0.25">
      <c r="F149249" s="1"/>
      <c r="P149249" s="2"/>
    </row>
    <row r="149250" spans="6:16" x14ac:dyDescent="0.25">
      <c r="F149250" s="1"/>
      <c r="P149250" s="2"/>
    </row>
    <row r="149251" spans="6:16" x14ac:dyDescent="0.25">
      <c r="F149251" s="1"/>
      <c r="P149251" s="2"/>
    </row>
    <row r="149252" spans="6:16" x14ac:dyDescent="0.25">
      <c r="F149252" s="1"/>
      <c r="P149252" s="2"/>
    </row>
    <row r="149253" spans="6:16" x14ac:dyDescent="0.25">
      <c r="F149253" s="1"/>
      <c r="P149253" s="2"/>
    </row>
    <row r="149254" spans="6:16" x14ac:dyDescent="0.25">
      <c r="F149254" s="1"/>
      <c r="P149254" s="2"/>
    </row>
    <row r="149255" spans="6:16" x14ac:dyDescent="0.25">
      <c r="F149255" s="1"/>
      <c r="P149255" s="2"/>
    </row>
    <row r="149256" spans="6:16" x14ac:dyDescent="0.25">
      <c r="F149256" s="1"/>
      <c r="P149256" s="2"/>
    </row>
    <row r="149257" spans="6:16" x14ac:dyDescent="0.25">
      <c r="F149257" s="1"/>
      <c r="P149257" s="2"/>
    </row>
    <row r="149258" spans="6:16" x14ac:dyDescent="0.25">
      <c r="F149258" s="1"/>
      <c r="P149258" s="2"/>
    </row>
    <row r="149259" spans="6:16" x14ac:dyDescent="0.25">
      <c r="F149259" s="1"/>
      <c r="P149259" s="2"/>
    </row>
    <row r="149260" spans="6:16" x14ac:dyDescent="0.25">
      <c r="F149260" s="1"/>
      <c r="P149260" s="2"/>
    </row>
    <row r="149261" spans="6:16" x14ac:dyDescent="0.25">
      <c r="F149261" s="1"/>
      <c r="P149261" s="2"/>
    </row>
    <row r="149262" spans="6:16" x14ac:dyDescent="0.25">
      <c r="F149262" s="1"/>
      <c r="P149262" s="2"/>
    </row>
    <row r="149263" spans="6:16" x14ac:dyDescent="0.25">
      <c r="F149263" s="1"/>
      <c r="P149263" s="2"/>
    </row>
    <row r="149264" spans="6:16" x14ac:dyDescent="0.25">
      <c r="F149264" s="1"/>
      <c r="P149264" s="2"/>
    </row>
    <row r="149265" spans="6:16" x14ac:dyDescent="0.25">
      <c r="F149265" s="1"/>
      <c r="P149265" s="2"/>
    </row>
    <row r="149266" spans="6:16" x14ac:dyDescent="0.25">
      <c r="F149266" s="1"/>
      <c r="P149266" s="2"/>
    </row>
    <row r="149267" spans="6:16" x14ac:dyDescent="0.25">
      <c r="F149267" s="1"/>
      <c r="P149267" s="2"/>
    </row>
    <row r="149268" spans="6:16" x14ac:dyDescent="0.25">
      <c r="F149268" s="1"/>
      <c r="P149268" s="2"/>
    </row>
    <row r="149269" spans="6:16" x14ac:dyDescent="0.25">
      <c r="F149269" s="1"/>
      <c r="P149269" s="2"/>
    </row>
    <row r="149270" spans="6:16" x14ac:dyDescent="0.25">
      <c r="F149270" s="1"/>
      <c r="P149270" s="2"/>
    </row>
    <row r="149271" spans="6:16" x14ac:dyDescent="0.25">
      <c r="F149271" s="1"/>
      <c r="P149271" s="2"/>
    </row>
    <row r="149272" spans="6:16" x14ac:dyDescent="0.25">
      <c r="F149272" s="1"/>
      <c r="P149272" s="2"/>
    </row>
    <row r="149273" spans="6:16" x14ac:dyDescent="0.25">
      <c r="F149273" s="1"/>
      <c r="P149273" s="2"/>
    </row>
    <row r="149274" spans="6:16" x14ac:dyDescent="0.25">
      <c r="F149274" s="1"/>
      <c r="P149274" s="2"/>
    </row>
    <row r="149275" spans="6:16" x14ac:dyDescent="0.25">
      <c r="F149275" s="1"/>
      <c r="P149275" s="2"/>
    </row>
    <row r="149276" spans="6:16" x14ac:dyDescent="0.25">
      <c r="F149276" s="1"/>
      <c r="P149276" s="2"/>
    </row>
    <row r="149277" spans="6:16" x14ac:dyDescent="0.25">
      <c r="F149277" s="1"/>
      <c r="P149277" s="2"/>
    </row>
    <row r="149278" spans="6:16" x14ac:dyDescent="0.25">
      <c r="F149278" s="1"/>
      <c r="P149278" s="2"/>
    </row>
    <row r="149279" spans="6:16" x14ac:dyDescent="0.25">
      <c r="F149279" s="1"/>
      <c r="P149279" s="2"/>
    </row>
    <row r="149280" spans="6:16" x14ac:dyDescent="0.25">
      <c r="F149280" s="1"/>
      <c r="P149280" s="2"/>
    </row>
    <row r="149281" spans="6:16" x14ac:dyDescent="0.25">
      <c r="F149281" s="1"/>
      <c r="P149281" s="2"/>
    </row>
    <row r="149282" spans="6:16" x14ac:dyDescent="0.25">
      <c r="F149282" s="1"/>
      <c r="P149282" s="2"/>
    </row>
    <row r="149283" spans="6:16" x14ac:dyDescent="0.25">
      <c r="F149283" s="1"/>
      <c r="P149283" s="2"/>
    </row>
    <row r="149284" spans="6:16" x14ac:dyDescent="0.25">
      <c r="F149284" s="1"/>
      <c r="P149284" s="2"/>
    </row>
    <row r="149285" spans="6:16" x14ac:dyDescent="0.25">
      <c r="F149285" s="1"/>
      <c r="P149285" s="2"/>
    </row>
    <row r="149286" spans="6:16" x14ac:dyDescent="0.25">
      <c r="F149286" s="1"/>
      <c r="P149286" s="2"/>
    </row>
    <row r="149287" spans="6:16" x14ac:dyDescent="0.25">
      <c r="F149287" s="1"/>
      <c r="P149287" s="2"/>
    </row>
    <row r="149288" spans="6:16" x14ac:dyDescent="0.25">
      <c r="F149288" s="1"/>
      <c r="P149288" s="2"/>
    </row>
    <row r="149289" spans="6:16" x14ac:dyDescent="0.25">
      <c r="F149289" s="1"/>
      <c r="P149289" s="2"/>
    </row>
    <row r="149290" spans="6:16" x14ac:dyDescent="0.25">
      <c r="F149290" s="1"/>
      <c r="P149290" s="2"/>
    </row>
    <row r="149291" spans="6:16" x14ac:dyDescent="0.25">
      <c r="F149291" s="1"/>
      <c r="P149291" s="2"/>
    </row>
    <row r="149292" spans="6:16" x14ac:dyDescent="0.25">
      <c r="F149292" s="1"/>
      <c r="P149292" s="2"/>
    </row>
    <row r="149293" spans="6:16" x14ac:dyDescent="0.25">
      <c r="F149293" s="1"/>
      <c r="P149293" s="2"/>
    </row>
    <row r="149294" spans="6:16" x14ac:dyDescent="0.25">
      <c r="F149294" s="1"/>
      <c r="P149294" s="2"/>
    </row>
    <row r="149295" spans="6:16" x14ac:dyDescent="0.25">
      <c r="F149295" s="1"/>
      <c r="P149295" s="2"/>
    </row>
    <row r="149296" spans="6:16" x14ac:dyDescent="0.25">
      <c r="F149296" s="1"/>
      <c r="P149296" s="2"/>
    </row>
    <row r="149297" spans="6:16" x14ac:dyDescent="0.25">
      <c r="F149297" s="1"/>
      <c r="P149297" s="2"/>
    </row>
    <row r="149298" spans="6:16" x14ac:dyDescent="0.25">
      <c r="F149298" s="1"/>
      <c r="P149298" s="2"/>
    </row>
    <row r="149299" spans="6:16" x14ac:dyDescent="0.25">
      <c r="F149299" s="1"/>
      <c r="P149299" s="2"/>
    </row>
    <row r="149300" spans="6:16" x14ac:dyDescent="0.25">
      <c r="F149300" s="1"/>
      <c r="P149300" s="2"/>
    </row>
    <row r="149301" spans="6:16" x14ac:dyDescent="0.25">
      <c r="F149301" s="1"/>
      <c r="P149301" s="2"/>
    </row>
    <row r="149302" spans="6:16" x14ac:dyDescent="0.25">
      <c r="F149302" s="1"/>
      <c r="P149302" s="2"/>
    </row>
    <row r="149303" spans="6:16" x14ac:dyDescent="0.25">
      <c r="F149303" s="1"/>
      <c r="P149303" s="2"/>
    </row>
    <row r="149304" spans="6:16" x14ac:dyDescent="0.25">
      <c r="F149304" s="1"/>
      <c r="P149304" s="2"/>
    </row>
    <row r="149305" spans="6:16" x14ac:dyDescent="0.25">
      <c r="F149305" s="1"/>
      <c r="P149305" s="2"/>
    </row>
    <row r="149306" spans="6:16" x14ac:dyDescent="0.25">
      <c r="F149306" s="1"/>
      <c r="P149306" s="2"/>
    </row>
    <row r="149307" spans="6:16" x14ac:dyDescent="0.25">
      <c r="F149307" s="1"/>
      <c r="P149307" s="2"/>
    </row>
    <row r="149308" spans="6:16" x14ac:dyDescent="0.25">
      <c r="F149308" s="1"/>
      <c r="P149308" s="2"/>
    </row>
    <row r="149309" spans="6:16" x14ac:dyDescent="0.25">
      <c r="F149309" s="1"/>
      <c r="P149309" s="2"/>
    </row>
    <row r="149310" spans="6:16" x14ac:dyDescent="0.25">
      <c r="F149310" s="1"/>
      <c r="P149310" s="2"/>
    </row>
    <row r="149311" spans="6:16" x14ac:dyDescent="0.25">
      <c r="F149311" s="1"/>
      <c r="P149311" s="2"/>
    </row>
    <row r="149312" spans="6:16" x14ac:dyDescent="0.25">
      <c r="F149312" s="1"/>
      <c r="P149312" s="2"/>
    </row>
    <row r="149313" spans="6:16" x14ac:dyDescent="0.25">
      <c r="F149313" s="1"/>
      <c r="P149313" s="2"/>
    </row>
    <row r="149314" spans="6:16" x14ac:dyDescent="0.25">
      <c r="F149314" s="1"/>
      <c r="P149314" s="2"/>
    </row>
    <row r="149315" spans="6:16" x14ac:dyDescent="0.25">
      <c r="F149315" s="1"/>
      <c r="P149315" s="2"/>
    </row>
    <row r="149316" spans="6:16" x14ac:dyDescent="0.25">
      <c r="F149316" s="1"/>
      <c r="P149316" s="2"/>
    </row>
    <row r="149317" spans="6:16" x14ac:dyDescent="0.25">
      <c r="F149317" s="1"/>
      <c r="P149317" s="2"/>
    </row>
    <row r="149318" spans="6:16" x14ac:dyDescent="0.25">
      <c r="F149318" s="1"/>
      <c r="P149318" s="2"/>
    </row>
    <row r="149319" spans="6:16" x14ac:dyDescent="0.25">
      <c r="F149319" s="1"/>
      <c r="P149319" s="2"/>
    </row>
    <row r="149320" spans="6:16" x14ac:dyDescent="0.25">
      <c r="F149320" s="1"/>
      <c r="P149320" s="2"/>
    </row>
    <row r="149321" spans="6:16" x14ac:dyDescent="0.25">
      <c r="F149321" s="1"/>
      <c r="P149321" s="2"/>
    </row>
    <row r="149322" spans="6:16" x14ac:dyDescent="0.25">
      <c r="F149322" s="1"/>
      <c r="P149322" s="2"/>
    </row>
    <row r="149323" spans="6:16" x14ac:dyDescent="0.25">
      <c r="F149323" s="1"/>
      <c r="P149323" s="2"/>
    </row>
    <row r="149324" spans="6:16" x14ac:dyDescent="0.25">
      <c r="F149324" s="1"/>
      <c r="P149324" s="2"/>
    </row>
    <row r="149325" spans="6:16" x14ac:dyDescent="0.25">
      <c r="F149325" s="1"/>
      <c r="P149325" s="2"/>
    </row>
    <row r="149326" spans="6:16" x14ac:dyDescent="0.25">
      <c r="F149326" s="1"/>
      <c r="P149326" s="2"/>
    </row>
    <row r="149327" spans="6:16" x14ac:dyDescent="0.25">
      <c r="F149327" s="1"/>
      <c r="P149327" s="2"/>
    </row>
    <row r="149328" spans="6:16" x14ac:dyDescent="0.25">
      <c r="F149328" s="1"/>
      <c r="P149328" s="2"/>
    </row>
    <row r="149329" spans="6:16" x14ac:dyDescent="0.25">
      <c r="F149329" s="1"/>
      <c r="P149329" s="2"/>
    </row>
    <row r="149330" spans="6:16" x14ac:dyDescent="0.25">
      <c r="F149330" s="1"/>
      <c r="P149330" s="2"/>
    </row>
    <row r="149331" spans="6:16" x14ac:dyDescent="0.25">
      <c r="F149331" s="1"/>
      <c r="P149331" s="2"/>
    </row>
    <row r="149332" spans="6:16" x14ac:dyDescent="0.25">
      <c r="F149332" s="1"/>
      <c r="P149332" s="2"/>
    </row>
    <row r="149333" spans="6:16" x14ac:dyDescent="0.25">
      <c r="F149333" s="1"/>
      <c r="P149333" s="2"/>
    </row>
    <row r="149334" spans="6:16" x14ac:dyDescent="0.25">
      <c r="F149334" s="1"/>
      <c r="P149334" s="2"/>
    </row>
    <row r="149335" spans="6:16" x14ac:dyDescent="0.25">
      <c r="F149335" s="1"/>
      <c r="P149335" s="2"/>
    </row>
    <row r="149336" spans="6:16" x14ac:dyDescent="0.25">
      <c r="F149336" s="1"/>
      <c r="P149336" s="2"/>
    </row>
    <row r="149337" spans="6:16" x14ac:dyDescent="0.25">
      <c r="F149337" s="1"/>
      <c r="P149337" s="2"/>
    </row>
    <row r="149338" spans="6:16" x14ac:dyDescent="0.25">
      <c r="F149338" s="1"/>
      <c r="P149338" s="2"/>
    </row>
    <row r="149339" spans="6:16" x14ac:dyDescent="0.25">
      <c r="F149339" s="1"/>
      <c r="P149339" s="2"/>
    </row>
    <row r="149340" spans="6:16" x14ac:dyDescent="0.25">
      <c r="F149340" s="1"/>
      <c r="P149340" s="2"/>
    </row>
    <row r="149341" spans="6:16" x14ac:dyDescent="0.25">
      <c r="F149341" s="1"/>
      <c r="P149341" s="2"/>
    </row>
    <row r="149342" spans="6:16" x14ac:dyDescent="0.25">
      <c r="F149342" s="1"/>
      <c r="P149342" s="2"/>
    </row>
    <row r="149343" spans="6:16" x14ac:dyDescent="0.25">
      <c r="F149343" s="1"/>
      <c r="P149343" s="2"/>
    </row>
    <row r="149344" spans="6:16" x14ac:dyDescent="0.25">
      <c r="F149344" s="1"/>
      <c r="P149344" s="2"/>
    </row>
    <row r="149345" spans="6:16" x14ac:dyDescent="0.25">
      <c r="F149345" s="1"/>
      <c r="P149345" s="2"/>
    </row>
    <row r="149346" spans="6:16" x14ac:dyDescent="0.25">
      <c r="F149346" s="1"/>
      <c r="P149346" s="2"/>
    </row>
    <row r="149347" spans="6:16" x14ac:dyDescent="0.25">
      <c r="F149347" s="1"/>
      <c r="P149347" s="2"/>
    </row>
    <row r="149348" spans="6:16" x14ac:dyDescent="0.25">
      <c r="F149348" s="1"/>
      <c r="P149348" s="2"/>
    </row>
    <row r="149349" spans="6:16" x14ac:dyDescent="0.25">
      <c r="F149349" s="1"/>
      <c r="P149349" s="2"/>
    </row>
    <row r="149350" spans="6:16" x14ac:dyDescent="0.25">
      <c r="F149350" s="1"/>
      <c r="P149350" s="2"/>
    </row>
    <row r="149351" spans="6:16" x14ac:dyDescent="0.25">
      <c r="F149351" s="1"/>
      <c r="P149351" s="2"/>
    </row>
    <row r="149352" spans="6:16" x14ac:dyDescent="0.25">
      <c r="F149352" s="1"/>
      <c r="P149352" s="2"/>
    </row>
    <row r="149353" spans="6:16" x14ac:dyDescent="0.25">
      <c r="F149353" s="1"/>
      <c r="P149353" s="2"/>
    </row>
    <row r="149354" spans="6:16" x14ac:dyDescent="0.25">
      <c r="F149354" s="1"/>
      <c r="P149354" s="2"/>
    </row>
    <row r="149355" spans="6:16" x14ac:dyDescent="0.25">
      <c r="F149355" s="1"/>
      <c r="P149355" s="2"/>
    </row>
    <row r="149356" spans="6:16" x14ac:dyDescent="0.25">
      <c r="F149356" s="1"/>
      <c r="P149356" s="2"/>
    </row>
    <row r="149357" spans="6:16" x14ac:dyDescent="0.25">
      <c r="F149357" s="1"/>
      <c r="P149357" s="2"/>
    </row>
    <row r="149358" spans="6:16" x14ac:dyDescent="0.25">
      <c r="F149358" s="1"/>
      <c r="P149358" s="2"/>
    </row>
    <row r="149359" spans="6:16" x14ac:dyDescent="0.25">
      <c r="F149359" s="1"/>
      <c r="P149359" s="2"/>
    </row>
    <row r="149360" spans="6:16" x14ac:dyDescent="0.25">
      <c r="F149360" s="1"/>
      <c r="P149360" s="2"/>
    </row>
    <row r="149361" spans="6:16" x14ac:dyDescent="0.25">
      <c r="F149361" s="1"/>
      <c r="P149361" s="2"/>
    </row>
    <row r="149362" spans="6:16" x14ac:dyDescent="0.25">
      <c r="F149362" s="1"/>
      <c r="P149362" s="2"/>
    </row>
    <row r="149363" spans="6:16" x14ac:dyDescent="0.25">
      <c r="F149363" s="1"/>
      <c r="P149363" s="2"/>
    </row>
    <row r="149364" spans="6:16" x14ac:dyDescent="0.25">
      <c r="F149364" s="1"/>
      <c r="P149364" s="2"/>
    </row>
    <row r="149365" spans="6:16" x14ac:dyDescent="0.25">
      <c r="F149365" s="1"/>
      <c r="P149365" s="2"/>
    </row>
    <row r="149366" spans="6:16" x14ac:dyDescent="0.25">
      <c r="F149366" s="1"/>
      <c r="P149366" s="2"/>
    </row>
    <row r="149367" spans="6:16" x14ac:dyDescent="0.25">
      <c r="F149367" s="1"/>
      <c r="P149367" s="2"/>
    </row>
    <row r="149368" spans="6:16" x14ac:dyDescent="0.25">
      <c r="F149368" s="1"/>
      <c r="P149368" s="2"/>
    </row>
    <row r="149369" spans="6:16" x14ac:dyDescent="0.25">
      <c r="F149369" s="1"/>
      <c r="P149369" s="2"/>
    </row>
    <row r="149370" spans="6:16" x14ac:dyDescent="0.25">
      <c r="F149370" s="1"/>
      <c r="P149370" s="2"/>
    </row>
    <row r="149371" spans="6:16" x14ac:dyDescent="0.25">
      <c r="F149371" s="1"/>
      <c r="P149371" s="2"/>
    </row>
    <row r="149372" spans="6:16" x14ac:dyDescent="0.25">
      <c r="F149372" s="1"/>
      <c r="P149372" s="2"/>
    </row>
    <row r="149373" spans="6:16" x14ac:dyDescent="0.25">
      <c r="F149373" s="1"/>
      <c r="P149373" s="2"/>
    </row>
    <row r="149374" spans="6:16" x14ac:dyDescent="0.25">
      <c r="F149374" s="1"/>
      <c r="P149374" s="2"/>
    </row>
    <row r="149375" spans="6:16" x14ac:dyDescent="0.25">
      <c r="F149375" s="1"/>
      <c r="P149375" s="2"/>
    </row>
    <row r="149376" spans="6:16" x14ac:dyDescent="0.25">
      <c r="F149376" s="1"/>
      <c r="P149376" s="2"/>
    </row>
    <row r="149377" spans="6:16" x14ac:dyDescent="0.25">
      <c r="F149377" s="1"/>
      <c r="P149377" s="2"/>
    </row>
    <row r="149378" spans="6:16" x14ac:dyDescent="0.25">
      <c r="F149378" s="1"/>
      <c r="P149378" s="2"/>
    </row>
    <row r="149379" spans="6:16" x14ac:dyDescent="0.25">
      <c r="F149379" s="1"/>
      <c r="P149379" s="2"/>
    </row>
    <row r="149380" spans="6:16" x14ac:dyDescent="0.25">
      <c r="F149380" s="1"/>
      <c r="P149380" s="2"/>
    </row>
    <row r="149381" spans="6:16" x14ac:dyDescent="0.25">
      <c r="F149381" s="1"/>
      <c r="P149381" s="2"/>
    </row>
    <row r="149382" spans="6:16" x14ac:dyDescent="0.25">
      <c r="F149382" s="1"/>
      <c r="P149382" s="2"/>
    </row>
    <row r="149383" spans="6:16" x14ac:dyDescent="0.25">
      <c r="F149383" s="1"/>
      <c r="P149383" s="2"/>
    </row>
    <row r="149384" spans="6:16" x14ac:dyDescent="0.25">
      <c r="F149384" s="1"/>
      <c r="P149384" s="2"/>
    </row>
    <row r="149385" spans="6:16" x14ac:dyDescent="0.25">
      <c r="F149385" s="1"/>
      <c r="P149385" s="2"/>
    </row>
    <row r="149386" spans="6:16" x14ac:dyDescent="0.25">
      <c r="F149386" s="1"/>
      <c r="P149386" s="2"/>
    </row>
    <row r="149387" spans="6:16" x14ac:dyDescent="0.25">
      <c r="F149387" s="1"/>
      <c r="P149387" s="2"/>
    </row>
    <row r="149388" spans="6:16" x14ac:dyDescent="0.25">
      <c r="F149388" s="1"/>
      <c r="P149388" s="2"/>
    </row>
    <row r="149389" spans="6:16" x14ac:dyDescent="0.25">
      <c r="F149389" s="1"/>
      <c r="P149389" s="2"/>
    </row>
    <row r="149390" spans="6:16" x14ac:dyDescent="0.25">
      <c r="F149390" s="1"/>
      <c r="P149390" s="2"/>
    </row>
    <row r="149391" spans="6:16" x14ac:dyDescent="0.25">
      <c r="F149391" s="1"/>
      <c r="P149391" s="2"/>
    </row>
    <row r="149392" spans="6:16" x14ac:dyDescent="0.25">
      <c r="F149392" s="1"/>
      <c r="P149392" s="2"/>
    </row>
    <row r="149393" spans="6:16" x14ac:dyDescent="0.25">
      <c r="F149393" s="1"/>
      <c r="P149393" s="2"/>
    </row>
    <row r="149394" spans="6:16" x14ac:dyDescent="0.25">
      <c r="F149394" s="1"/>
      <c r="P149394" s="2"/>
    </row>
    <row r="149395" spans="6:16" x14ac:dyDescent="0.25">
      <c r="F149395" s="1"/>
      <c r="P149395" s="2"/>
    </row>
    <row r="149396" spans="6:16" x14ac:dyDescent="0.25">
      <c r="F149396" s="1"/>
      <c r="P149396" s="2"/>
    </row>
    <row r="149397" spans="6:16" x14ac:dyDescent="0.25">
      <c r="F149397" s="1"/>
      <c r="P149397" s="2"/>
    </row>
    <row r="149398" spans="6:16" x14ac:dyDescent="0.25">
      <c r="F149398" s="1"/>
      <c r="P149398" s="2"/>
    </row>
    <row r="149399" spans="6:16" x14ac:dyDescent="0.25">
      <c r="F149399" s="1"/>
      <c r="P149399" s="2"/>
    </row>
    <row r="149400" spans="6:16" x14ac:dyDescent="0.25">
      <c r="F149400" s="1"/>
      <c r="P149400" s="2"/>
    </row>
    <row r="149401" spans="6:16" x14ac:dyDescent="0.25">
      <c r="F149401" s="1"/>
      <c r="P149401" s="2"/>
    </row>
    <row r="149402" spans="6:16" x14ac:dyDescent="0.25">
      <c r="F149402" s="1"/>
      <c r="P149402" s="2"/>
    </row>
    <row r="149403" spans="6:16" x14ac:dyDescent="0.25">
      <c r="F149403" s="1"/>
      <c r="P149403" s="2"/>
    </row>
    <row r="149404" spans="6:16" x14ac:dyDescent="0.25">
      <c r="F149404" s="1"/>
      <c r="P149404" s="2"/>
    </row>
    <row r="149405" spans="6:16" x14ac:dyDescent="0.25">
      <c r="F149405" s="1"/>
      <c r="P149405" s="2"/>
    </row>
    <row r="149406" spans="6:16" x14ac:dyDescent="0.25">
      <c r="F149406" s="1"/>
      <c r="P149406" s="2"/>
    </row>
    <row r="149407" spans="6:16" x14ac:dyDescent="0.25">
      <c r="F149407" s="1"/>
      <c r="P149407" s="2"/>
    </row>
    <row r="149408" spans="6:16" x14ac:dyDescent="0.25">
      <c r="F149408" s="1"/>
      <c r="P149408" s="2"/>
    </row>
    <row r="149409" spans="6:16" x14ac:dyDescent="0.25">
      <c r="F149409" s="1"/>
      <c r="P149409" s="2"/>
    </row>
    <row r="149410" spans="6:16" x14ac:dyDescent="0.25">
      <c r="F149410" s="1"/>
      <c r="P149410" s="2"/>
    </row>
    <row r="149411" spans="6:16" x14ac:dyDescent="0.25">
      <c r="F149411" s="1"/>
      <c r="P149411" s="2"/>
    </row>
    <row r="149412" spans="6:16" x14ac:dyDescent="0.25">
      <c r="F149412" s="1"/>
      <c r="P149412" s="2"/>
    </row>
    <row r="149413" spans="6:16" x14ac:dyDescent="0.25">
      <c r="F149413" s="1"/>
      <c r="P149413" s="2"/>
    </row>
    <row r="149414" spans="6:16" x14ac:dyDescent="0.25">
      <c r="F149414" s="1"/>
      <c r="P149414" s="2"/>
    </row>
    <row r="149415" spans="6:16" x14ac:dyDescent="0.25">
      <c r="F149415" s="1"/>
      <c r="P149415" s="2"/>
    </row>
    <row r="149416" spans="6:16" x14ac:dyDescent="0.25">
      <c r="F149416" s="1"/>
      <c r="P149416" s="2"/>
    </row>
    <row r="149417" spans="6:16" x14ac:dyDescent="0.25">
      <c r="F149417" s="1"/>
      <c r="P149417" s="2"/>
    </row>
    <row r="149418" spans="6:16" x14ac:dyDescent="0.25">
      <c r="F149418" s="1"/>
      <c r="P149418" s="2"/>
    </row>
    <row r="149419" spans="6:16" x14ac:dyDescent="0.25">
      <c r="F149419" s="1"/>
      <c r="P149419" s="2"/>
    </row>
    <row r="149420" spans="6:16" x14ac:dyDescent="0.25">
      <c r="F149420" s="1"/>
      <c r="P149420" s="2"/>
    </row>
    <row r="149421" spans="6:16" x14ac:dyDescent="0.25">
      <c r="F149421" s="1"/>
      <c r="P149421" s="2"/>
    </row>
    <row r="149422" spans="6:16" x14ac:dyDescent="0.25">
      <c r="F149422" s="1"/>
      <c r="P149422" s="2"/>
    </row>
    <row r="149423" spans="6:16" x14ac:dyDescent="0.25">
      <c r="F149423" s="1"/>
      <c r="P149423" s="2"/>
    </row>
    <row r="149424" spans="6:16" x14ac:dyDescent="0.25">
      <c r="F149424" s="1"/>
      <c r="P149424" s="2"/>
    </row>
    <row r="149425" spans="6:16" x14ac:dyDescent="0.25">
      <c r="F149425" s="1"/>
      <c r="P149425" s="2"/>
    </row>
    <row r="149426" spans="6:16" x14ac:dyDescent="0.25">
      <c r="F149426" s="1"/>
      <c r="P149426" s="2"/>
    </row>
    <row r="149427" spans="6:16" x14ac:dyDescent="0.25">
      <c r="F149427" s="1"/>
      <c r="P149427" s="2"/>
    </row>
    <row r="149428" spans="6:16" x14ac:dyDescent="0.25">
      <c r="F149428" s="1"/>
      <c r="P149428" s="2"/>
    </row>
    <row r="149429" spans="6:16" x14ac:dyDescent="0.25">
      <c r="F149429" s="1"/>
      <c r="P149429" s="2"/>
    </row>
    <row r="149430" spans="6:16" x14ac:dyDescent="0.25">
      <c r="F149430" s="1"/>
      <c r="P149430" s="2"/>
    </row>
    <row r="149431" spans="6:16" x14ac:dyDescent="0.25">
      <c r="F149431" s="1"/>
      <c r="P149431" s="2"/>
    </row>
    <row r="149432" spans="6:16" x14ac:dyDescent="0.25">
      <c r="F149432" s="1"/>
      <c r="P149432" s="2"/>
    </row>
    <row r="149433" spans="6:16" x14ac:dyDescent="0.25">
      <c r="F149433" s="1"/>
      <c r="P149433" s="2"/>
    </row>
    <row r="149434" spans="6:16" x14ac:dyDescent="0.25">
      <c r="F149434" s="1"/>
      <c r="P149434" s="2"/>
    </row>
    <row r="149435" spans="6:16" x14ac:dyDescent="0.25">
      <c r="F149435" s="1"/>
      <c r="P149435" s="2"/>
    </row>
    <row r="149436" spans="6:16" x14ac:dyDescent="0.25">
      <c r="F149436" s="1"/>
      <c r="P149436" s="2"/>
    </row>
    <row r="149437" spans="6:16" x14ac:dyDescent="0.25">
      <c r="F149437" s="1"/>
      <c r="P149437" s="2"/>
    </row>
    <row r="149438" spans="6:16" x14ac:dyDescent="0.25">
      <c r="F149438" s="1"/>
      <c r="P149438" s="2"/>
    </row>
    <row r="149439" spans="6:16" x14ac:dyDescent="0.25">
      <c r="F149439" s="1"/>
      <c r="P149439" s="2"/>
    </row>
    <row r="149440" spans="6:16" x14ac:dyDescent="0.25">
      <c r="F149440" s="1"/>
      <c r="P149440" s="2"/>
    </row>
    <row r="149441" spans="6:16" x14ac:dyDescent="0.25">
      <c r="F149441" s="1"/>
      <c r="P149441" s="2"/>
    </row>
    <row r="149442" spans="6:16" x14ac:dyDescent="0.25">
      <c r="F149442" s="1"/>
      <c r="P149442" s="2"/>
    </row>
    <row r="149443" spans="6:16" x14ac:dyDescent="0.25">
      <c r="F149443" s="1"/>
      <c r="P149443" s="2"/>
    </row>
    <row r="149444" spans="6:16" x14ac:dyDescent="0.25">
      <c r="F149444" s="1"/>
      <c r="P149444" s="2"/>
    </row>
    <row r="149445" spans="6:16" x14ac:dyDescent="0.25">
      <c r="F149445" s="1"/>
      <c r="P149445" s="2"/>
    </row>
    <row r="149446" spans="6:16" x14ac:dyDescent="0.25">
      <c r="F149446" s="1"/>
      <c r="P149446" s="2"/>
    </row>
    <row r="149447" spans="6:16" x14ac:dyDescent="0.25">
      <c r="F149447" s="1"/>
      <c r="P149447" s="2"/>
    </row>
    <row r="149448" spans="6:16" x14ac:dyDescent="0.25">
      <c r="F149448" s="1"/>
      <c r="P149448" s="2"/>
    </row>
    <row r="149449" spans="6:16" x14ac:dyDescent="0.25">
      <c r="F149449" s="1"/>
      <c r="P149449" s="2"/>
    </row>
    <row r="149450" spans="6:16" x14ac:dyDescent="0.25">
      <c r="F149450" s="1"/>
      <c r="P149450" s="2"/>
    </row>
    <row r="149451" spans="6:16" x14ac:dyDescent="0.25">
      <c r="F149451" s="1"/>
      <c r="P149451" s="2"/>
    </row>
    <row r="149452" spans="6:16" x14ac:dyDescent="0.25">
      <c r="F149452" s="1"/>
      <c r="P149452" s="2"/>
    </row>
    <row r="149453" spans="6:16" x14ac:dyDescent="0.25">
      <c r="F149453" s="1"/>
      <c r="P149453" s="2"/>
    </row>
    <row r="149454" spans="6:16" x14ac:dyDescent="0.25">
      <c r="F149454" s="1"/>
      <c r="P149454" s="2"/>
    </row>
    <row r="149455" spans="6:16" x14ac:dyDescent="0.25">
      <c r="F149455" s="1"/>
      <c r="P149455" s="2"/>
    </row>
    <row r="149456" spans="6:16" x14ac:dyDescent="0.25">
      <c r="F149456" s="1"/>
      <c r="P149456" s="2"/>
    </row>
    <row r="149457" spans="6:16" x14ac:dyDescent="0.25">
      <c r="F149457" s="1"/>
      <c r="P149457" s="2"/>
    </row>
    <row r="149458" spans="6:16" x14ac:dyDescent="0.25">
      <c r="F149458" s="1"/>
      <c r="P149458" s="2"/>
    </row>
    <row r="149459" spans="6:16" x14ac:dyDescent="0.25">
      <c r="F149459" s="1"/>
      <c r="P149459" s="2"/>
    </row>
    <row r="149460" spans="6:16" x14ac:dyDescent="0.25">
      <c r="F149460" s="1"/>
      <c r="P149460" s="2"/>
    </row>
    <row r="149461" spans="6:16" x14ac:dyDescent="0.25">
      <c r="F149461" s="1"/>
      <c r="P149461" s="2"/>
    </row>
    <row r="149462" spans="6:16" x14ac:dyDescent="0.25">
      <c r="F149462" s="1"/>
      <c r="P149462" s="2"/>
    </row>
    <row r="149463" spans="6:16" x14ac:dyDescent="0.25">
      <c r="F149463" s="1"/>
      <c r="P149463" s="2"/>
    </row>
    <row r="149464" spans="6:16" x14ac:dyDescent="0.25">
      <c r="F149464" s="1"/>
      <c r="P149464" s="2"/>
    </row>
    <row r="149465" spans="6:16" x14ac:dyDescent="0.25">
      <c r="F149465" s="1"/>
      <c r="P149465" s="2"/>
    </row>
    <row r="149466" spans="6:16" x14ac:dyDescent="0.25">
      <c r="F149466" s="1"/>
      <c r="P149466" s="2"/>
    </row>
    <row r="149467" spans="6:16" x14ac:dyDescent="0.25">
      <c r="F149467" s="1"/>
      <c r="P149467" s="2"/>
    </row>
    <row r="149468" spans="6:16" x14ac:dyDescent="0.25">
      <c r="F149468" s="1"/>
      <c r="P149468" s="2"/>
    </row>
    <row r="149469" spans="6:16" x14ac:dyDescent="0.25">
      <c r="F149469" s="1"/>
      <c r="P149469" s="2"/>
    </row>
    <row r="149470" spans="6:16" x14ac:dyDescent="0.25">
      <c r="F149470" s="1"/>
      <c r="P149470" s="2"/>
    </row>
    <row r="149471" spans="6:16" x14ac:dyDescent="0.25">
      <c r="F149471" s="1"/>
      <c r="P149471" s="2"/>
    </row>
    <row r="149472" spans="6:16" x14ac:dyDescent="0.25">
      <c r="F149472" s="1"/>
      <c r="P149472" s="2"/>
    </row>
    <row r="149473" spans="6:16" x14ac:dyDescent="0.25">
      <c r="F149473" s="1"/>
      <c r="P149473" s="2"/>
    </row>
    <row r="149474" spans="6:16" x14ac:dyDescent="0.25">
      <c r="F149474" s="1"/>
      <c r="P149474" s="2"/>
    </row>
    <row r="149475" spans="6:16" x14ac:dyDescent="0.25">
      <c r="F149475" s="1"/>
      <c r="P149475" s="2"/>
    </row>
    <row r="149476" spans="6:16" x14ac:dyDescent="0.25">
      <c r="F149476" s="1"/>
      <c r="P149476" s="2"/>
    </row>
    <row r="149477" spans="6:16" x14ac:dyDescent="0.25">
      <c r="F149477" s="1"/>
      <c r="P149477" s="2"/>
    </row>
    <row r="149478" spans="6:16" x14ac:dyDescent="0.25">
      <c r="F149478" s="1"/>
      <c r="P149478" s="2"/>
    </row>
    <row r="149479" spans="6:16" x14ac:dyDescent="0.25">
      <c r="F149479" s="1"/>
      <c r="P149479" s="2"/>
    </row>
    <row r="149480" spans="6:16" x14ac:dyDescent="0.25">
      <c r="F149480" s="1"/>
      <c r="P149480" s="2"/>
    </row>
    <row r="149481" spans="6:16" x14ac:dyDescent="0.25">
      <c r="F149481" s="1"/>
      <c r="P149481" s="2"/>
    </row>
    <row r="149482" spans="6:16" x14ac:dyDescent="0.25">
      <c r="F149482" s="1"/>
      <c r="P149482" s="2"/>
    </row>
    <row r="149483" spans="6:16" x14ac:dyDescent="0.25">
      <c r="F149483" s="1"/>
      <c r="P149483" s="2"/>
    </row>
    <row r="149484" spans="6:16" x14ac:dyDescent="0.25">
      <c r="F149484" s="1"/>
      <c r="P149484" s="2"/>
    </row>
    <row r="149485" spans="6:16" x14ac:dyDescent="0.25">
      <c r="F149485" s="1"/>
      <c r="P149485" s="2"/>
    </row>
    <row r="149486" spans="6:16" x14ac:dyDescent="0.25">
      <c r="F149486" s="1"/>
      <c r="P149486" s="2"/>
    </row>
    <row r="149487" spans="6:16" x14ac:dyDescent="0.25">
      <c r="F149487" s="1"/>
      <c r="P149487" s="2"/>
    </row>
    <row r="149488" spans="6:16" x14ac:dyDescent="0.25">
      <c r="F149488" s="1"/>
      <c r="P149488" s="2"/>
    </row>
    <row r="149489" spans="6:16" x14ac:dyDescent="0.25">
      <c r="F149489" s="1"/>
      <c r="P149489" s="2"/>
    </row>
    <row r="149490" spans="6:16" x14ac:dyDescent="0.25">
      <c r="F149490" s="1"/>
      <c r="P149490" s="2"/>
    </row>
    <row r="149491" spans="6:16" x14ac:dyDescent="0.25">
      <c r="F149491" s="1"/>
      <c r="P149491" s="2"/>
    </row>
    <row r="149492" spans="6:16" x14ac:dyDescent="0.25">
      <c r="F149492" s="1"/>
      <c r="P149492" s="2"/>
    </row>
    <row r="149493" spans="6:16" x14ac:dyDescent="0.25">
      <c r="F149493" s="1"/>
      <c r="P149493" s="2"/>
    </row>
    <row r="149494" spans="6:16" x14ac:dyDescent="0.25">
      <c r="F149494" s="1"/>
      <c r="P149494" s="2"/>
    </row>
    <row r="149495" spans="6:16" x14ac:dyDescent="0.25">
      <c r="F149495" s="1"/>
      <c r="P149495" s="2"/>
    </row>
    <row r="149496" spans="6:16" x14ac:dyDescent="0.25">
      <c r="F149496" s="1"/>
      <c r="P149496" s="2"/>
    </row>
    <row r="149497" spans="6:16" x14ac:dyDescent="0.25">
      <c r="F149497" s="1"/>
      <c r="P149497" s="2"/>
    </row>
    <row r="149498" spans="6:16" x14ac:dyDescent="0.25">
      <c r="F149498" s="1"/>
      <c r="P149498" s="2"/>
    </row>
    <row r="149499" spans="6:16" x14ac:dyDescent="0.25">
      <c r="F149499" s="1"/>
      <c r="P149499" s="2"/>
    </row>
    <row r="149500" spans="6:16" x14ac:dyDescent="0.25">
      <c r="F149500" s="1"/>
      <c r="P149500" s="2"/>
    </row>
    <row r="149501" spans="6:16" x14ac:dyDescent="0.25">
      <c r="F149501" s="1"/>
      <c r="P149501" s="2"/>
    </row>
    <row r="149502" spans="6:16" x14ac:dyDescent="0.25">
      <c r="F149502" s="1"/>
      <c r="P149502" s="2"/>
    </row>
    <row r="149503" spans="6:16" x14ac:dyDescent="0.25">
      <c r="F149503" s="1"/>
      <c r="P149503" s="2"/>
    </row>
    <row r="149504" spans="6:16" x14ac:dyDescent="0.25">
      <c r="F149504" s="1"/>
      <c r="P149504" s="2"/>
    </row>
    <row r="149505" spans="6:16" x14ac:dyDescent="0.25">
      <c r="F149505" s="1"/>
      <c r="P149505" s="2"/>
    </row>
    <row r="149506" spans="6:16" x14ac:dyDescent="0.25">
      <c r="F149506" s="1"/>
      <c r="P149506" s="2"/>
    </row>
    <row r="149507" spans="6:16" x14ac:dyDescent="0.25">
      <c r="F149507" s="1"/>
      <c r="P149507" s="2"/>
    </row>
    <row r="149508" spans="6:16" x14ac:dyDescent="0.25">
      <c r="F149508" s="1"/>
      <c r="P149508" s="2"/>
    </row>
    <row r="149509" spans="6:16" x14ac:dyDescent="0.25">
      <c r="F149509" s="1"/>
      <c r="P149509" s="2"/>
    </row>
    <row r="149510" spans="6:16" x14ac:dyDescent="0.25">
      <c r="F149510" s="1"/>
      <c r="P149510" s="2"/>
    </row>
    <row r="149511" spans="6:16" x14ac:dyDescent="0.25">
      <c r="F149511" s="1"/>
      <c r="P149511" s="2"/>
    </row>
    <row r="149512" spans="6:16" x14ac:dyDescent="0.25">
      <c r="F149512" s="1"/>
      <c r="P149512" s="2"/>
    </row>
    <row r="149513" spans="6:16" x14ac:dyDescent="0.25">
      <c r="F149513" s="1"/>
      <c r="P149513" s="2"/>
    </row>
    <row r="149514" spans="6:16" x14ac:dyDescent="0.25">
      <c r="F149514" s="1"/>
      <c r="P149514" s="2"/>
    </row>
    <row r="149515" spans="6:16" x14ac:dyDescent="0.25">
      <c r="F149515" s="1"/>
      <c r="P149515" s="2"/>
    </row>
    <row r="149516" spans="6:16" x14ac:dyDescent="0.25">
      <c r="F149516" s="1"/>
      <c r="P149516" s="2"/>
    </row>
    <row r="149517" spans="6:16" x14ac:dyDescent="0.25">
      <c r="F149517" s="1"/>
      <c r="P149517" s="2"/>
    </row>
    <row r="149518" spans="6:16" x14ac:dyDescent="0.25">
      <c r="F149518" s="1"/>
      <c r="P149518" s="2"/>
    </row>
    <row r="149519" spans="6:16" x14ac:dyDescent="0.25">
      <c r="F149519" s="1"/>
      <c r="P149519" s="2"/>
    </row>
    <row r="149520" spans="6:16" x14ac:dyDescent="0.25">
      <c r="F149520" s="1"/>
      <c r="P149520" s="2"/>
    </row>
    <row r="149521" spans="6:16" x14ac:dyDescent="0.25">
      <c r="F149521" s="1"/>
      <c r="P149521" s="2"/>
    </row>
    <row r="149522" spans="6:16" x14ac:dyDescent="0.25">
      <c r="F149522" s="1"/>
      <c r="P149522" s="2"/>
    </row>
    <row r="149523" spans="6:16" x14ac:dyDescent="0.25">
      <c r="F149523" s="1"/>
      <c r="P149523" s="2"/>
    </row>
    <row r="149524" spans="6:16" x14ac:dyDescent="0.25">
      <c r="F149524" s="1"/>
      <c r="P149524" s="2"/>
    </row>
    <row r="149525" spans="6:16" x14ac:dyDescent="0.25">
      <c r="F149525" s="1"/>
      <c r="P149525" s="2"/>
    </row>
    <row r="149526" spans="6:16" x14ac:dyDescent="0.25">
      <c r="F149526" s="1"/>
      <c r="P149526" s="2"/>
    </row>
    <row r="149527" spans="6:16" x14ac:dyDescent="0.25">
      <c r="F149527" s="1"/>
      <c r="P149527" s="2"/>
    </row>
    <row r="149528" spans="6:16" x14ac:dyDescent="0.25">
      <c r="F149528" s="1"/>
      <c r="P149528" s="2"/>
    </row>
    <row r="149529" spans="6:16" x14ac:dyDescent="0.25">
      <c r="F149529" s="1"/>
      <c r="P149529" s="2"/>
    </row>
    <row r="149530" spans="6:16" x14ac:dyDescent="0.25">
      <c r="F149530" s="1"/>
      <c r="P149530" s="2"/>
    </row>
    <row r="149531" spans="6:16" x14ac:dyDescent="0.25">
      <c r="F149531" s="1"/>
      <c r="P149531" s="2"/>
    </row>
    <row r="149532" spans="6:16" x14ac:dyDescent="0.25">
      <c r="F149532" s="1"/>
      <c r="P149532" s="2"/>
    </row>
    <row r="149533" spans="6:16" x14ac:dyDescent="0.25">
      <c r="F149533" s="1"/>
      <c r="P149533" s="2"/>
    </row>
    <row r="149534" spans="6:16" x14ac:dyDescent="0.25">
      <c r="F149534" s="1"/>
      <c r="P149534" s="2"/>
    </row>
    <row r="149535" spans="6:16" x14ac:dyDescent="0.25">
      <c r="F149535" s="1"/>
      <c r="P149535" s="2"/>
    </row>
    <row r="149536" spans="6:16" x14ac:dyDescent="0.25">
      <c r="F149536" s="1"/>
      <c r="P149536" s="2"/>
    </row>
    <row r="149537" spans="6:16" x14ac:dyDescent="0.25">
      <c r="F149537" s="1"/>
      <c r="P149537" s="2"/>
    </row>
    <row r="149538" spans="6:16" x14ac:dyDescent="0.25">
      <c r="F149538" s="1"/>
      <c r="P149538" s="2"/>
    </row>
    <row r="149539" spans="6:16" x14ac:dyDescent="0.25">
      <c r="F149539" s="1"/>
      <c r="P149539" s="2"/>
    </row>
    <row r="149540" spans="6:16" x14ac:dyDescent="0.25">
      <c r="F149540" s="1"/>
      <c r="P149540" s="2"/>
    </row>
    <row r="149541" spans="6:16" x14ac:dyDescent="0.25">
      <c r="F149541" s="1"/>
      <c r="P149541" s="2"/>
    </row>
    <row r="149542" spans="6:16" x14ac:dyDescent="0.25">
      <c r="F149542" s="1"/>
      <c r="P149542" s="2"/>
    </row>
    <row r="149543" spans="6:16" x14ac:dyDescent="0.25">
      <c r="F149543" s="1"/>
      <c r="P149543" s="2"/>
    </row>
    <row r="149544" spans="6:16" x14ac:dyDescent="0.25">
      <c r="F149544" s="1"/>
      <c r="P149544" s="2"/>
    </row>
    <row r="149545" spans="6:16" x14ac:dyDescent="0.25">
      <c r="F149545" s="1"/>
      <c r="P149545" s="2"/>
    </row>
    <row r="149546" spans="6:16" x14ac:dyDescent="0.25">
      <c r="F149546" s="1"/>
      <c r="P149546" s="2"/>
    </row>
    <row r="149547" spans="6:16" x14ac:dyDescent="0.25">
      <c r="F149547" s="1"/>
      <c r="P149547" s="2"/>
    </row>
    <row r="149548" spans="6:16" x14ac:dyDescent="0.25">
      <c r="F149548" s="1"/>
      <c r="P149548" s="2"/>
    </row>
    <row r="149549" spans="6:16" x14ac:dyDescent="0.25">
      <c r="F149549" s="1"/>
      <c r="P149549" s="2"/>
    </row>
    <row r="149550" spans="6:16" x14ac:dyDescent="0.25">
      <c r="F149550" s="1"/>
      <c r="P149550" s="2"/>
    </row>
    <row r="149551" spans="6:16" x14ac:dyDescent="0.25">
      <c r="F149551" s="1"/>
      <c r="P149551" s="2"/>
    </row>
    <row r="149552" spans="6:16" x14ac:dyDescent="0.25">
      <c r="F149552" s="1"/>
      <c r="P149552" s="2"/>
    </row>
    <row r="149553" spans="6:16" x14ac:dyDescent="0.25">
      <c r="F149553" s="1"/>
      <c r="P149553" s="2"/>
    </row>
    <row r="149554" spans="6:16" x14ac:dyDescent="0.25">
      <c r="F149554" s="1"/>
      <c r="P149554" s="2"/>
    </row>
    <row r="149555" spans="6:16" x14ac:dyDescent="0.25">
      <c r="F149555" s="1"/>
      <c r="P149555" s="2"/>
    </row>
    <row r="149556" spans="6:16" x14ac:dyDescent="0.25">
      <c r="F149556" s="1"/>
      <c r="P149556" s="2"/>
    </row>
    <row r="149557" spans="6:16" x14ac:dyDescent="0.25">
      <c r="F149557" s="1"/>
      <c r="P149557" s="2"/>
    </row>
    <row r="149558" spans="6:16" x14ac:dyDescent="0.25">
      <c r="F149558" s="1"/>
      <c r="P149558" s="2"/>
    </row>
    <row r="149559" spans="6:16" x14ac:dyDescent="0.25">
      <c r="F149559" s="1"/>
      <c r="P149559" s="2"/>
    </row>
    <row r="149560" spans="6:16" x14ac:dyDescent="0.25">
      <c r="F149560" s="1"/>
      <c r="P149560" s="2"/>
    </row>
    <row r="149561" spans="6:16" x14ac:dyDescent="0.25">
      <c r="F149561" s="1"/>
      <c r="P149561" s="2"/>
    </row>
    <row r="149562" spans="6:16" x14ac:dyDescent="0.25">
      <c r="F149562" s="1"/>
      <c r="P149562" s="2"/>
    </row>
    <row r="149563" spans="6:16" x14ac:dyDescent="0.25">
      <c r="F149563" s="1"/>
      <c r="P149563" s="2"/>
    </row>
    <row r="149564" spans="6:16" x14ac:dyDescent="0.25">
      <c r="F149564" s="1"/>
      <c r="P149564" s="2"/>
    </row>
    <row r="149565" spans="6:16" x14ac:dyDescent="0.25">
      <c r="F149565" s="1"/>
      <c r="P149565" s="2"/>
    </row>
    <row r="149566" spans="6:16" x14ac:dyDescent="0.25">
      <c r="F149566" s="1"/>
      <c r="P149566" s="2"/>
    </row>
    <row r="149567" spans="6:16" x14ac:dyDescent="0.25">
      <c r="F149567" s="1"/>
      <c r="P149567" s="2"/>
    </row>
    <row r="149568" spans="6:16" x14ac:dyDescent="0.25">
      <c r="F149568" s="1"/>
      <c r="P149568" s="2"/>
    </row>
    <row r="149569" spans="6:16" x14ac:dyDescent="0.25">
      <c r="F149569" s="1"/>
      <c r="P149569" s="2"/>
    </row>
    <row r="149570" spans="6:16" x14ac:dyDescent="0.25">
      <c r="F149570" s="1"/>
      <c r="P149570" s="2"/>
    </row>
    <row r="149571" spans="6:16" x14ac:dyDescent="0.25">
      <c r="F149571" s="1"/>
      <c r="P149571" s="2"/>
    </row>
    <row r="149572" spans="6:16" x14ac:dyDescent="0.25">
      <c r="F149572" s="1"/>
      <c r="P149572" s="2"/>
    </row>
    <row r="149573" spans="6:16" x14ac:dyDescent="0.25">
      <c r="F149573" s="1"/>
      <c r="P149573" s="2"/>
    </row>
    <row r="149574" spans="6:16" x14ac:dyDescent="0.25">
      <c r="F149574" s="1"/>
      <c r="P149574" s="2"/>
    </row>
    <row r="149575" spans="6:16" x14ac:dyDescent="0.25">
      <c r="F149575" s="1"/>
      <c r="P149575" s="2"/>
    </row>
    <row r="149576" spans="6:16" x14ac:dyDescent="0.25">
      <c r="F149576" s="1"/>
      <c r="P149576" s="2"/>
    </row>
    <row r="149577" spans="6:16" x14ac:dyDescent="0.25">
      <c r="F149577" s="1"/>
      <c r="P149577" s="2"/>
    </row>
    <row r="149578" spans="6:16" x14ac:dyDescent="0.25">
      <c r="F149578" s="1"/>
      <c r="P149578" s="2"/>
    </row>
    <row r="149579" spans="6:16" x14ac:dyDescent="0.25">
      <c r="F149579" s="1"/>
      <c r="P149579" s="2"/>
    </row>
    <row r="149580" spans="6:16" x14ac:dyDescent="0.25">
      <c r="F149580" s="1"/>
      <c r="P149580" s="2"/>
    </row>
    <row r="149581" spans="6:16" x14ac:dyDescent="0.25">
      <c r="F149581" s="1"/>
      <c r="P149581" s="2"/>
    </row>
    <row r="149582" spans="6:16" x14ac:dyDescent="0.25">
      <c r="F149582" s="1"/>
      <c r="P149582" s="2"/>
    </row>
    <row r="149583" spans="6:16" x14ac:dyDescent="0.25">
      <c r="F149583" s="1"/>
      <c r="P149583" s="2"/>
    </row>
    <row r="149584" spans="6:16" x14ac:dyDescent="0.25">
      <c r="F149584" s="1"/>
      <c r="P149584" s="2"/>
    </row>
    <row r="149585" spans="6:16" x14ac:dyDescent="0.25">
      <c r="F149585" s="1"/>
      <c r="P149585" s="2"/>
    </row>
    <row r="149586" spans="6:16" x14ac:dyDescent="0.25">
      <c r="F149586" s="1"/>
      <c r="P149586" s="2"/>
    </row>
    <row r="149587" spans="6:16" x14ac:dyDescent="0.25">
      <c r="F149587" s="1"/>
      <c r="P149587" s="2"/>
    </row>
    <row r="149588" spans="6:16" x14ac:dyDescent="0.25">
      <c r="F149588" s="1"/>
      <c r="P149588" s="2"/>
    </row>
    <row r="149589" spans="6:16" x14ac:dyDescent="0.25">
      <c r="F149589" s="1"/>
      <c r="P149589" s="2"/>
    </row>
    <row r="149590" spans="6:16" x14ac:dyDescent="0.25">
      <c r="F149590" s="1"/>
      <c r="P149590" s="2"/>
    </row>
    <row r="149591" spans="6:16" x14ac:dyDescent="0.25">
      <c r="F149591" s="1"/>
      <c r="P149591" s="2"/>
    </row>
    <row r="149592" spans="6:16" x14ac:dyDescent="0.25">
      <c r="F149592" s="1"/>
      <c r="P149592" s="2"/>
    </row>
    <row r="149593" spans="6:16" x14ac:dyDescent="0.25">
      <c r="F149593" s="1"/>
      <c r="P149593" s="2"/>
    </row>
    <row r="149594" spans="6:16" x14ac:dyDescent="0.25">
      <c r="F149594" s="1"/>
      <c r="P149594" s="2"/>
    </row>
    <row r="149595" spans="6:16" x14ac:dyDescent="0.25">
      <c r="F149595" s="1"/>
      <c r="P149595" s="2"/>
    </row>
    <row r="149596" spans="6:16" x14ac:dyDescent="0.25">
      <c r="F149596" s="1"/>
      <c r="P149596" s="2"/>
    </row>
    <row r="149597" spans="6:16" x14ac:dyDescent="0.25">
      <c r="F149597" s="1"/>
      <c r="P149597" s="2"/>
    </row>
    <row r="149598" spans="6:16" x14ac:dyDescent="0.25">
      <c r="F149598" s="1"/>
      <c r="P149598" s="2"/>
    </row>
    <row r="149599" spans="6:16" x14ac:dyDescent="0.25">
      <c r="F149599" s="1"/>
      <c r="P149599" s="2"/>
    </row>
    <row r="149600" spans="6:16" x14ac:dyDescent="0.25">
      <c r="F149600" s="1"/>
      <c r="P149600" s="2"/>
    </row>
    <row r="149601" spans="6:16" x14ac:dyDescent="0.25">
      <c r="F149601" s="1"/>
      <c r="P149601" s="2"/>
    </row>
    <row r="149602" spans="6:16" x14ac:dyDescent="0.25">
      <c r="F149602" s="1"/>
      <c r="P149602" s="2"/>
    </row>
    <row r="149603" spans="6:16" x14ac:dyDescent="0.25">
      <c r="F149603" s="1"/>
      <c r="P149603" s="2"/>
    </row>
    <row r="149604" spans="6:16" x14ac:dyDescent="0.25">
      <c r="F149604" s="1"/>
      <c r="P149604" s="2"/>
    </row>
    <row r="149605" spans="6:16" x14ac:dyDescent="0.25">
      <c r="F149605" s="1"/>
      <c r="P149605" s="2"/>
    </row>
    <row r="149606" spans="6:16" x14ac:dyDescent="0.25">
      <c r="F149606" s="1"/>
      <c r="P149606" s="2"/>
    </row>
    <row r="149607" spans="6:16" x14ac:dyDescent="0.25">
      <c r="F149607" s="1"/>
      <c r="P149607" s="2"/>
    </row>
    <row r="149608" spans="6:16" x14ac:dyDescent="0.25">
      <c r="F149608" s="1"/>
      <c r="P149608" s="2"/>
    </row>
    <row r="149609" spans="6:16" x14ac:dyDescent="0.25">
      <c r="F149609" s="1"/>
      <c r="P149609" s="2"/>
    </row>
    <row r="149610" spans="6:16" x14ac:dyDescent="0.25">
      <c r="F149610" s="1"/>
      <c r="P149610" s="2"/>
    </row>
    <row r="149611" spans="6:16" x14ac:dyDescent="0.25">
      <c r="F149611" s="1"/>
      <c r="P149611" s="2"/>
    </row>
    <row r="149612" spans="6:16" x14ac:dyDescent="0.25">
      <c r="F149612" s="1"/>
      <c r="P149612" s="2"/>
    </row>
    <row r="149613" spans="6:16" x14ac:dyDescent="0.25">
      <c r="F149613" s="1"/>
      <c r="P149613" s="2"/>
    </row>
    <row r="149614" spans="6:16" x14ac:dyDescent="0.25">
      <c r="F149614" s="1"/>
      <c r="P149614" s="2"/>
    </row>
    <row r="149615" spans="6:16" x14ac:dyDescent="0.25">
      <c r="F149615" s="1"/>
      <c r="P149615" s="2"/>
    </row>
    <row r="149616" spans="6:16" x14ac:dyDescent="0.25">
      <c r="F149616" s="1"/>
      <c r="P149616" s="2"/>
    </row>
    <row r="149617" spans="6:16" x14ac:dyDescent="0.25">
      <c r="F149617" s="1"/>
      <c r="P149617" s="2"/>
    </row>
    <row r="149618" spans="6:16" x14ac:dyDescent="0.25">
      <c r="F149618" s="1"/>
      <c r="P149618" s="2"/>
    </row>
    <row r="149619" spans="6:16" x14ac:dyDescent="0.25">
      <c r="F149619" s="1"/>
      <c r="P149619" s="2"/>
    </row>
    <row r="149620" spans="6:16" x14ac:dyDescent="0.25">
      <c r="F149620" s="1"/>
      <c r="P149620" s="2"/>
    </row>
    <row r="149621" spans="6:16" x14ac:dyDescent="0.25">
      <c r="F149621" s="1"/>
      <c r="P149621" s="2"/>
    </row>
    <row r="149622" spans="6:16" x14ac:dyDescent="0.25">
      <c r="F149622" s="1"/>
      <c r="P149622" s="2"/>
    </row>
    <row r="149623" spans="6:16" x14ac:dyDescent="0.25">
      <c r="F149623" s="1"/>
      <c r="P149623" s="2"/>
    </row>
    <row r="149624" spans="6:16" x14ac:dyDescent="0.25">
      <c r="F149624" s="1"/>
      <c r="P149624" s="2"/>
    </row>
    <row r="149625" spans="6:16" x14ac:dyDescent="0.25">
      <c r="F149625" s="1"/>
      <c r="P149625" s="2"/>
    </row>
    <row r="149626" spans="6:16" x14ac:dyDescent="0.25">
      <c r="F149626" s="1"/>
      <c r="P149626" s="2"/>
    </row>
    <row r="149627" spans="6:16" x14ac:dyDescent="0.25">
      <c r="F149627" s="1"/>
      <c r="P149627" s="2"/>
    </row>
    <row r="149628" spans="6:16" x14ac:dyDescent="0.25">
      <c r="F149628" s="1"/>
      <c r="P149628" s="2"/>
    </row>
    <row r="149629" spans="6:16" x14ac:dyDescent="0.25">
      <c r="F149629" s="1"/>
      <c r="P149629" s="2"/>
    </row>
    <row r="149630" spans="6:16" x14ac:dyDescent="0.25">
      <c r="F149630" s="1"/>
      <c r="P149630" s="2"/>
    </row>
    <row r="149631" spans="6:16" x14ac:dyDescent="0.25">
      <c r="F149631" s="1"/>
      <c r="P149631" s="2"/>
    </row>
    <row r="149632" spans="6:16" x14ac:dyDescent="0.25">
      <c r="F149632" s="1"/>
      <c r="P149632" s="2"/>
    </row>
    <row r="149633" spans="6:16" x14ac:dyDescent="0.25">
      <c r="F149633" s="1"/>
      <c r="P149633" s="2"/>
    </row>
    <row r="149634" spans="6:16" x14ac:dyDescent="0.25">
      <c r="F149634" s="1"/>
      <c r="P149634" s="2"/>
    </row>
    <row r="149635" spans="6:16" x14ac:dyDescent="0.25">
      <c r="F149635" s="1"/>
      <c r="P149635" s="2"/>
    </row>
    <row r="149636" spans="6:16" x14ac:dyDescent="0.25">
      <c r="F149636" s="1"/>
      <c r="P149636" s="2"/>
    </row>
    <row r="149637" spans="6:16" x14ac:dyDescent="0.25">
      <c r="F149637" s="1"/>
      <c r="P149637" s="2"/>
    </row>
    <row r="149638" spans="6:16" x14ac:dyDescent="0.25">
      <c r="F149638" s="1"/>
      <c r="P149638" s="2"/>
    </row>
    <row r="149639" spans="6:16" x14ac:dyDescent="0.25">
      <c r="F149639" s="1"/>
      <c r="P149639" s="2"/>
    </row>
    <row r="149640" spans="6:16" x14ac:dyDescent="0.25">
      <c r="F149640" s="1"/>
      <c r="P149640" s="2"/>
    </row>
    <row r="149641" spans="6:16" x14ac:dyDescent="0.25">
      <c r="F149641" s="1"/>
      <c r="P149641" s="2"/>
    </row>
    <row r="149642" spans="6:16" x14ac:dyDescent="0.25">
      <c r="F149642" s="1"/>
      <c r="P149642" s="2"/>
    </row>
    <row r="149643" spans="6:16" x14ac:dyDescent="0.25">
      <c r="F149643" s="1"/>
      <c r="P149643" s="2"/>
    </row>
    <row r="149644" spans="6:16" x14ac:dyDescent="0.25">
      <c r="F149644" s="1"/>
      <c r="P149644" s="2"/>
    </row>
    <row r="149645" spans="6:16" x14ac:dyDescent="0.25">
      <c r="F149645" s="1"/>
      <c r="P149645" s="2"/>
    </row>
    <row r="149646" spans="6:16" x14ac:dyDescent="0.25">
      <c r="F149646" s="1"/>
      <c r="P149646" s="2"/>
    </row>
    <row r="149647" spans="6:16" x14ac:dyDescent="0.25">
      <c r="F149647" s="1"/>
      <c r="P149647" s="2"/>
    </row>
    <row r="149648" spans="6:16" x14ac:dyDescent="0.25">
      <c r="F149648" s="1"/>
      <c r="P149648" s="2"/>
    </row>
    <row r="149649" spans="6:16" x14ac:dyDescent="0.25">
      <c r="F149649" s="1"/>
      <c r="P149649" s="2"/>
    </row>
    <row r="149650" spans="6:16" x14ac:dyDescent="0.25">
      <c r="F149650" s="1"/>
      <c r="P149650" s="2"/>
    </row>
    <row r="149651" spans="6:16" x14ac:dyDescent="0.25">
      <c r="F149651" s="1"/>
      <c r="P149651" s="2"/>
    </row>
    <row r="149652" spans="6:16" x14ac:dyDescent="0.25">
      <c r="F149652" s="1"/>
      <c r="P149652" s="2"/>
    </row>
    <row r="149653" spans="6:16" x14ac:dyDescent="0.25">
      <c r="F149653" s="1"/>
      <c r="P149653" s="2"/>
    </row>
    <row r="149654" spans="6:16" x14ac:dyDescent="0.25">
      <c r="F149654" s="1"/>
      <c r="P149654" s="2"/>
    </row>
    <row r="149655" spans="6:16" x14ac:dyDescent="0.25">
      <c r="F149655" s="1"/>
      <c r="P149655" s="2"/>
    </row>
    <row r="149656" spans="6:16" x14ac:dyDescent="0.25">
      <c r="F149656" s="1"/>
      <c r="P149656" s="2"/>
    </row>
    <row r="149657" spans="6:16" x14ac:dyDescent="0.25">
      <c r="F149657" s="1"/>
      <c r="P149657" s="2"/>
    </row>
    <row r="149658" spans="6:16" x14ac:dyDescent="0.25">
      <c r="F149658" s="1"/>
      <c r="P149658" s="2"/>
    </row>
    <row r="149659" spans="6:16" x14ac:dyDescent="0.25">
      <c r="F149659" s="1"/>
      <c r="P149659" s="2"/>
    </row>
    <row r="149660" spans="6:16" x14ac:dyDescent="0.25">
      <c r="F149660" s="1"/>
      <c r="P149660" s="2"/>
    </row>
    <row r="149661" spans="6:16" x14ac:dyDescent="0.25">
      <c r="F149661" s="1"/>
      <c r="P149661" s="2"/>
    </row>
    <row r="149662" spans="6:16" x14ac:dyDescent="0.25">
      <c r="F149662" s="1"/>
      <c r="P149662" s="2"/>
    </row>
    <row r="149663" spans="6:16" x14ac:dyDescent="0.25">
      <c r="F149663" s="1"/>
      <c r="P149663" s="2"/>
    </row>
    <row r="149664" spans="6:16" x14ac:dyDescent="0.25">
      <c r="F149664" s="1"/>
      <c r="P149664" s="2"/>
    </row>
    <row r="149665" spans="6:16" x14ac:dyDescent="0.25">
      <c r="F149665" s="1"/>
      <c r="P149665" s="2"/>
    </row>
    <row r="149666" spans="6:16" x14ac:dyDescent="0.25">
      <c r="F149666" s="1"/>
      <c r="P149666" s="2"/>
    </row>
    <row r="149667" spans="6:16" x14ac:dyDescent="0.25">
      <c r="F149667" s="1"/>
      <c r="P149667" s="2"/>
    </row>
    <row r="149668" spans="6:16" x14ac:dyDescent="0.25">
      <c r="F149668" s="1"/>
      <c r="P149668" s="2"/>
    </row>
    <row r="149669" spans="6:16" x14ac:dyDescent="0.25">
      <c r="F149669" s="1"/>
      <c r="P149669" s="2"/>
    </row>
    <row r="149670" spans="6:16" x14ac:dyDescent="0.25">
      <c r="F149670" s="1"/>
      <c r="P149670" s="2"/>
    </row>
    <row r="149671" spans="6:16" x14ac:dyDescent="0.25">
      <c r="F149671" s="1"/>
      <c r="P149671" s="2"/>
    </row>
    <row r="149672" spans="6:16" x14ac:dyDescent="0.25">
      <c r="F149672" s="1"/>
      <c r="P149672" s="2"/>
    </row>
    <row r="149673" spans="6:16" x14ac:dyDescent="0.25">
      <c r="F149673" s="1"/>
      <c r="P149673" s="2"/>
    </row>
    <row r="149674" spans="6:16" x14ac:dyDescent="0.25">
      <c r="F149674" s="1"/>
      <c r="P149674" s="2"/>
    </row>
    <row r="149675" spans="6:16" x14ac:dyDescent="0.25">
      <c r="F149675" s="1"/>
      <c r="P149675" s="2"/>
    </row>
    <row r="149676" spans="6:16" x14ac:dyDescent="0.25">
      <c r="F149676" s="1"/>
      <c r="P149676" s="2"/>
    </row>
    <row r="149677" spans="6:16" x14ac:dyDescent="0.25">
      <c r="F149677" s="1"/>
      <c r="P149677" s="2"/>
    </row>
    <row r="149678" spans="6:16" x14ac:dyDescent="0.25">
      <c r="F149678" s="1"/>
      <c r="P149678" s="2"/>
    </row>
    <row r="149679" spans="6:16" x14ac:dyDescent="0.25">
      <c r="F149679" s="1"/>
      <c r="P149679" s="2"/>
    </row>
    <row r="149680" spans="6:16" x14ac:dyDescent="0.25">
      <c r="F149680" s="1"/>
      <c r="P149680" s="2"/>
    </row>
    <row r="149681" spans="6:16" x14ac:dyDescent="0.25">
      <c r="F149681" s="1"/>
      <c r="P149681" s="2"/>
    </row>
    <row r="149682" spans="6:16" x14ac:dyDescent="0.25">
      <c r="F149682" s="1"/>
      <c r="P149682" s="2"/>
    </row>
    <row r="149683" spans="6:16" x14ac:dyDescent="0.25">
      <c r="F149683" s="1"/>
      <c r="P149683" s="2"/>
    </row>
    <row r="149684" spans="6:16" x14ac:dyDescent="0.25">
      <c r="F149684" s="1"/>
      <c r="P149684" s="2"/>
    </row>
    <row r="149685" spans="6:16" x14ac:dyDescent="0.25">
      <c r="F149685" s="1"/>
      <c r="P149685" s="2"/>
    </row>
    <row r="149686" spans="6:16" x14ac:dyDescent="0.25">
      <c r="F149686" s="1"/>
      <c r="P149686" s="2"/>
    </row>
    <row r="149687" spans="6:16" x14ac:dyDescent="0.25">
      <c r="F149687" s="1"/>
      <c r="P149687" s="2"/>
    </row>
    <row r="149688" spans="6:16" x14ac:dyDescent="0.25">
      <c r="F149688" s="1"/>
      <c r="P149688" s="2"/>
    </row>
    <row r="149689" spans="6:16" x14ac:dyDescent="0.25">
      <c r="F149689" s="1"/>
      <c r="P149689" s="2"/>
    </row>
    <row r="149690" spans="6:16" x14ac:dyDescent="0.25">
      <c r="F149690" s="1"/>
      <c r="P149690" s="2"/>
    </row>
    <row r="149691" spans="6:16" x14ac:dyDescent="0.25">
      <c r="F149691" s="1"/>
      <c r="P149691" s="2"/>
    </row>
    <row r="149692" spans="6:16" x14ac:dyDescent="0.25">
      <c r="F149692" s="1"/>
      <c r="P149692" s="2"/>
    </row>
    <row r="149693" spans="6:16" x14ac:dyDescent="0.25">
      <c r="F149693" s="1"/>
      <c r="P149693" s="2"/>
    </row>
    <row r="149694" spans="6:16" x14ac:dyDescent="0.25">
      <c r="F149694" s="1"/>
      <c r="P149694" s="2"/>
    </row>
    <row r="149695" spans="6:16" x14ac:dyDescent="0.25">
      <c r="F149695" s="1"/>
      <c r="P149695" s="2"/>
    </row>
    <row r="149696" spans="6:16" x14ac:dyDescent="0.25">
      <c r="F149696" s="1"/>
      <c r="P149696" s="2"/>
    </row>
    <row r="149697" spans="6:16" x14ac:dyDescent="0.25">
      <c r="F149697" s="1"/>
      <c r="P149697" s="2"/>
    </row>
    <row r="149698" spans="6:16" x14ac:dyDescent="0.25">
      <c r="F149698" s="1"/>
      <c r="P149698" s="2"/>
    </row>
    <row r="149699" spans="6:16" x14ac:dyDescent="0.25">
      <c r="F149699" s="1"/>
      <c r="P149699" s="2"/>
    </row>
    <row r="149700" spans="6:16" x14ac:dyDescent="0.25">
      <c r="F149700" s="1"/>
      <c r="P149700" s="2"/>
    </row>
    <row r="149701" spans="6:16" x14ac:dyDescent="0.25">
      <c r="F149701" s="1"/>
      <c r="P149701" s="2"/>
    </row>
    <row r="149702" spans="6:16" x14ac:dyDescent="0.25">
      <c r="F149702" s="1"/>
      <c r="P149702" s="2"/>
    </row>
    <row r="149703" spans="6:16" x14ac:dyDescent="0.25">
      <c r="F149703" s="1"/>
      <c r="P149703" s="2"/>
    </row>
    <row r="149704" spans="6:16" x14ac:dyDescent="0.25">
      <c r="F149704" s="1"/>
      <c r="P149704" s="2"/>
    </row>
    <row r="149705" spans="6:16" x14ac:dyDescent="0.25">
      <c r="F149705" s="1"/>
      <c r="P149705" s="2"/>
    </row>
    <row r="149706" spans="6:16" x14ac:dyDescent="0.25">
      <c r="F149706" s="1"/>
      <c r="P149706" s="2"/>
    </row>
    <row r="149707" spans="6:16" x14ac:dyDescent="0.25">
      <c r="F149707" s="1"/>
      <c r="P149707" s="2"/>
    </row>
    <row r="149708" spans="6:16" x14ac:dyDescent="0.25">
      <c r="F149708" s="1"/>
      <c r="P149708" s="2"/>
    </row>
    <row r="149709" spans="6:16" x14ac:dyDescent="0.25">
      <c r="F149709" s="1"/>
      <c r="P149709" s="2"/>
    </row>
    <row r="149710" spans="6:16" x14ac:dyDescent="0.25">
      <c r="F149710" s="1"/>
      <c r="P149710" s="2"/>
    </row>
    <row r="149711" spans="6:16" x14ac:dyDescent="0.25">
      <c r="F149711" s="1"/>
      <c r="P149711" s="2"/>
    </row>
    <row r="149712" spans="6:16" x14ac:dyDescent="0.25">
      <c r="F149712" s="1"/>
      <c r="P149712" s="2"/>
    </row>
    <row r="149713" spans="6:16" x14ac:dyDescent="0.25">
      <c r="F149713" s="1"/>
      <c r="P149713" s="2"/>
    </row>
    <row r="149714" spans="6:16" x14ac:dyDescent="0.25">
      <c r="F149714" s="1"/>
      <c r="P149714" s="2"/>
    </row>
    <row r="149715" spans="6:16" x14ac:dyDescent="0.25">
      <c r="F149715" s="1"/>
      <c r="P149715" s="2"/>
    </row>
    <row r="149716" spans="6:16" x14ac:dyDescent="0.25">
      <c r="F149716" s="1"/>
      <c r="P149716" s="2"/>
    </row>
    <row r="149717" spans="6:16" x14ac:dyDescent="0.25">
      <c r="F149717" s="1"/>
      <c r="P149717" s="2"/>
    </row>
    <row r="149718" spans="6:16" x14ac:dyDescent="0.25">
      <c r="F149718" s="1"/>
      <c r="P149718" s="2"/>
    </row>
    <row r="149719" spans="6:16" x14ac:dyDescent="0.25">
      <c r="F149719" s="1"/>
      <c r="P149719" s="2"/>
    </row>
    <row r="149720" spans="6:16" x14ac:dyDescent="0.25">
      <c r="F149720" s="1"/>
      <c r="P149720" s="2"/>
    </row>
    <row r="149721" spans="6:16" x14ac:dyDescent="0.25">
      <c r="F149721" s="1"/>
      <c r="P149721" s="2"/>
    </row>
    <row r="149722" spans="6:16" x14ac:dyDescent="0.25">
      <c r="F149722" s="1"/>
      <c r="P149722" s="2"/>
    </row>
    <row r="149723" spans="6:16" x14ac:dyDescent="0.25">
      <c r="F149723" s="1"/>
      <c r="P149723" s="2"/>
    </row>
    <row r="149724" spans="6:16" x14ac:dyDescent="0.25">
      <c r="F149724" s="1"/>
      <c r="P149724" s="2"/>
    </row>
    <row r="149725" spans="6:16" x14ac:dyDescent="0.25">
      <c r="F149725" s="1"/>
      <c r="P149725" s="2"/>
    </row>
    <row r="149726" spans="6:16" x14ac:dyDescent="0.25">
      <c r="F149726" s="1"/>
      <c r="P149726" s="2"/>
    </row>
    <row r="149727" spans="6:16" x14ac:dyDescent="0.25">
      <c r="F149727" s="1"/>
      <c r="P149727" s="2"/>
    </row>
    <row r="149728" spans="6:16" x14ac:dyDescent="0.25">
      <c r="F149728" s="1"/>
      <c r="P149728" s="2"/>
    </row>
    <row r="149729" spans="6:16" x14ac:dyDescent="0.25">
      <c r="F149729" s="1"/>
      <c r="P149729" s="2"/>
    </row>
    <row r="149730" spans="6:16" x14ac:dyDescent="0.25">
      <c r="F149730" s="1"/>
      <c r="P149730" s="2"/>
    </row>
    <row r="149731" spans="6:16" x14ac:dyDescent="0.25">
      <c r="F149731" s="1"/>
      <c r="P149731" s="2"/>
    </row>
    <row r="149732" spans="6:16" x14ac:dyDescent="0.25">
      <c r="F149732" s="1"/>
      <c r="P149732" s="2"/>
    </row>
    <row r="149733" spans="6:16" x14ac:dyDescent="0.25">
      <c r="F149733" s="1"/>
      <c r="P149733" s="2"/>
    </row>
    <row r="149734" spans="6:16" x14ac:dyDescent="0.25">
      <c r="F149734" s="1"/>
      <c r="P149734" s="2"/>
    </row>
    <row r="149735" spans="6:16" x14ac:dyDescent="0.25">
      <c r="F149735" s="1"/>
      <c r="P149735" s="2"/>
    </row>
    <row r="149736" spans="6:16" x14ac:dyDescent="0.25">
      <c r="F149736" s="1"/>
      <c r="P149736" s="2"/>
    </row>
    <row r="149737" spans="6:16" x14ac:dyDescent="0.25">
      <c r="F149737" s="1"/>
      <c r="P149737" s="2"/>
    </row>
    <row r="149738" spans="6:16" x14ac:dyDescent="0.25">
      <c r="F149738" s="1"/>
      <c r="P149738" s="2"/>
    </row>
    <row r="149739" spans="6:16" x14ac:dyDescent="0.25">
      <c r="F149739" s="1"/>
      <c r="P149739" s="2"/>
    </row>
    <row r="149740" spans="6:16" x14ac:dyDescent="0.25">
      <c r="F149740" s="1"/>
      <c r="P149740" s="2"/>
    </row>
    <row r="149741" spans="6:16" x14ac:dyDescent="0.25">
      <c r="F149741" s="1"/>
      <c r="P149741" s="2"/>
    </row>
    <row r="149742" spans="6:16" x14ac:dyDescent="0.25">
      <c r="F149742" s="1"/>
      <c r="P149742" s="2"/>
    </row>
    <row r="149743" spans="6:16" x14ac:dyDescent="0.25">
      <c r="F149743" s="1"/>
      <c r="P149743" s="2"/>
    </row>
    <row r="149744" spans="6:16" x14ac:dyDescent="0.25">
      <c r="F149744" s="1"/>
      <c r="P149744" s="2"/>
    </row>
    <row r="149745" spans="6:16" x14ac:dyDescent="0.25">
      <c r="F149745" s="1"/>
      <c r="P149745" s="2"/>
    </row>
    <row r="149746" spans="6:16" x14ac:dyDescent="0.25">
      <c r="F149746" s="1"/>
      <c r="P149746" s="2"/>
    </row>
    <row r="149747" spans="6:16" x14ac:dyDescent="0.25">
      <c r="F149747" s="1"/>
      <c r="P149747" s="2"/>
    </row>
    <row r="149748" spans="6:16" x14ac:dyDescent="0.25">
      <c r="F149748" s="1"/>
      <c r="P149748" s="2"/>
    </row>
    <row r="149749" spans="6:16" x14ac:dyDescent="0.25">
      <c r="F149749" s="1"/>
      <c r="P149749" s="2"/>
    </row>
    <row r="149750" spans="6:16" x14ac:dyDescent="0.25">
      <c r="F149750" s="1"/>
      <c r="P149750" s="2"/>
    </row>
    <row r="149751" spans="6:16" x14ac:dyDescent="0.25">
      <c r="F149751" s="1"/>
      <c r="P149751" s="2"/>
    </row>
    <row r="149752" spans="6:16" x14ac:dyDescent="0.25">
      <c r="F149752" s="1"/>
      <c r="P149752" s="2"/>
    </row>
    <row r="149753" spans="6:16" x14ac:dyDescent="0.25">
      <c r="F149753" s="1"/>
      <c r="P149753" s="2"/>
    </row>
    <row r="149754" spans="6:16" x14ac:dyDescent="0.25">
      <c r="F149754" s="1"/>
      <c r="P149754" s="2"/>
    </row>
    <row r="149755" spans="6:16" x14ac:dyDescent="0.25">
      <c r="F149755" s="1"/>
      <c r="P149755" s="2"/>
    </row>
    <row r="149756" spans="6:16" x14ac:dyDescent="0.25">
      <c r="F149756" s="1"/>
      <c r="P149756" s="2"/>
    </row>
    <row r="149757" spans="6:16" x14ac:dyDescent="0.25">
      <c r="F149757" s="1"/>
      <c r="P149757" s="2"/>
    </row>
    <row r="149758" spans="6:16" x14ac:dyDescent="0.25">
      <c r="F149758" s="1"/>
      <c r="P149758" s="2"/>
    </row>
    <row r="149759" spans="6:16" x14ac:dyDescent="0.25">
      <c r="F149759" s="1"/>
      <c r="P149759" s="2"/>
    </row>
    <row r="149760" spans="6:16" x14ac:dyDescent="0.25">
      <c r="F149760" s="1"/>
      <c r="P149760" s="2"/>
    </row>
    <row r="149761" spans="6:16" x14ac:dyDescent="0.25">
      <c r="F149761" s="1"/>
      <c r="P149761" s="2"/>
    </row>
    <row r="149762" spans="6:16" x14ac:dyDescent="0.25">
      <c r="F149762" s="1"/>
      <c r="P149762" s="2"/>
    </row>
    <row r="149763" spans="6:16" x14ac:dyDescent="0.25">
      <c r="F149763" s="1"/>
      <c r="P149763" s="2"/>
    </row>
    <row r="149764" spans="6:16" x14ac:dyDescent="0.25">
      <c r="F149764" s="1"/>
      <c r="P149764" s="2"/>
    </row>
    <row r="149765" spans="6:16" x14ac:dyDescent="0.25">
      <c r="F149765" s="1"/>
      <c r="P149765" s="2"/>
    </row>
    <row r="149766" spans="6:16" x14ac:dyDescent="0.25">
      <c r="F149766" s="1"/>
      <c r="P149766" s="2"/>
    </row>
    <row r="149767" spans="6:16" x14ac:dyDescent="0.25">
      <c r="F149767" s="1"/>
      <c r="P149767" s="2"/>
    </row>
    <row r="149768" spans="6:16" x14ac:dyDescent="0.25">
      <c r="F149768" s="1"/>
      <c r="P149768" s="2"/>
    </row>
    <row r="149769" spans="6:16" x14ac:dyDescent="0.25">
      <c r="F149769" s="1"/>
      <c r="P149769" s="2"/>
    </row>
    <row r="149770" spans="6:16" x14ac:dyDescent="0.25">
      <c r="F149770" s="1"/>
      <c r="P149770" s="2"/>
    </row>
    <row r="149771" spans="6:16" x14ac:dyDescent="0.25">
      <c r="F149771" s="1"/>
      <c r="P149771" s="2"/>
    </row>
    <row r="149772" spans="6:16" x14ac:dyDescent="0.25">
      <c r="F149772" s="1"/>
      <c r="P149772" s="2"/>
    </row>
    <row r="149773" spans="6:16" x14ac:dyDescent="0.25">
      <c r="F149773" s="1"/>
      <c r="P149773" s="2"/>
    </row>
    <row r="149774" spans="6:16" x14ac:dyDescent="0.25">
      <c r="F149774" s="1"/>
      <c r="P149774" s="2"/>
    </row>
    <row r="149775" spans="6:16" x14ac:dyDescent="0.25">
      <c r="F149775" s="1"/>
      <c r="P149775" s="2"/>
    </row>
    <row r="149776" spans="6:16" x14ac:dyDescent="0.25">
      <c r="F149776" s="1"/>
      <c r="P149776" s="2"/>
    </row>
    <row r="149777" spans="6:16" x14ac:dyDescent="0.25">
      <c r="F149777" s="1"/>
      <c r="P149777" s="2"/>
    </row>
    <row r="149778" spans="6:16" x14ac:dyDescent="0.25">
      <c r="F149778" s="1"/>
      <c r="P149778" s="2"/>
    </row>
    <row r="149779" spans="6:16" x14ac:dyDescent="0.25">
      <c r="F149779" s="1"/>
      <c r="P149779" s="2"/>
    </row>
    <row r="149780" spans="6:16" x14ac:dyDescent="0.25">
      <c r="F149780" s="1"/>
      <c r="P149780" s="2"/>
    </row>
    <row r="149781" spans="6:16" x14ac:dyDescent="0.25">
      <c r="F149781" s="1"/>
      <c r="P149781" s="2"/>
    </row>
    <row r="149782" spans="6:16" x14ac:dyDescent="0.25">
      <c r="F149782" s="1"/>
      <c r="P149782" s="2"/>
    </row>
    <row r="149783" spans="6:16" x14ac:dyDescent="0.25">
      <c r="F149783" s="1"/>
      <c r="P149783" s="2"/>
    </row>
    <row r="149784" spans="6:16" x14ac:dyDescent="0.25">
      <c r="F149784" s="1"/>
      <c r="P149784" s="2"/>
    </row>
    <row r="149785" spans="6:16" x14ac:dyDescent="0.25">
      <c r="F149785" s="1"/>
      <c r="P149785" s="2"/>
    </row>
    <row r="149786" spans="6:16" x14ac:dyDescent="0.25">
      <c r="F149786" s="1"/>
      <c r="P149786" s="2"/>
    </row>
    <row r="149787" spans="6:16" x14ac:dyDescent="0.25">
      <c r="F149787" s="1"/>
      <c r="P149787" s="2"/>
    </row>
    <row r="149788" spans="6:16" x14ac:dyDescent="0.25">
      <c r="F149788" s="1"/>
      <c r="P149788" s="2"/>
    </row>
    <row r="149789" spans="6:16" x14ac:dyDescent="0.25">
      <c r="F149789" s="1"/>
      <c r="P149789" s="2"/>
    </row>
    <row r="149790" spans="6:16" x14ac:dyDescent="0.25">
      <c r="F149790" s="1"/>
      <c r="P149790" s="2"/>
    </row>
    <row r="149791" spans="6:16" x14ac:dyDescent="0.25">
      <c r="F149791" s="1"/>
      <c r="P149791" s="2"/>
    </row>
    <row r="149792" spans="6:16" x14ac:dyDescent="0.25">
      <c r="F149792" s="1"/>
      <c r="P149792" s="2"/>
    </row>
    <row r="149793" spans="6:16" x14ac:dyDescent="0.25">
      <c r="F149793" s="1"/>
      <c r="P149793" s="2"/>
    </row>
    <row r="149794" spans="6:16" x14ac:dyDescent="0.25">
      <c r="F149794" s="1"/>
      <c r="P149794" s="2"/>
    </row>
    <row r="149795" spans="6:16" x14ac:dyDescent="0.25">
      <c r="F149795" s="1"/>
      <c r="P149795" s="2"/>
    </row>
    <row r="149796" spans="6:16" x14ac:dyDescent="0.25">
      <c r="F149796" s="1"/>
      <c r="P149796" s="2"/>
    </row>
    <row r="149797" spans="6:16" x14ac:dyDescent="0.25">
      <c r="F149797" s="1"/>
      <c r="P149797" s="2"/>
    </row>
    <row r="149798" spans="6:16" x14ac:dyDescent="0.25">
      <c r="F149798" s="1"/>
      <c r="P149798" s="2"/>
    </row>
    <row r="149799" spans="6:16" x14ac:dyDescent="0.25">
      <c r="F149799" s="1"/>
      <c r="P149799" s="2"/>
    </row>
    <row r="149800" spans="6:16" x14ac:dyDescent="0.25">
      <c r="F149800" s="1"/>
      <c r="P149800" s="2"/>
    </row>
    <row r="149801" spans="6:16" x14ac:dyDescent="0.25">
      <c r="F149801" s="1"/>
      <c r="P149801" s="2"/>
    </row>
    <row r="149802" spans="6:16" x14ac:dyDescent="0.25">
      <c r="F149802" s="1"/>
      <c r="P149802" s="2"/>
    </row>
    <row r="149803" spans="6:16" x14ac:dyDescent="0.25">
      <c r="F149803" s="1"/>
      <c r="P149803" s="2"/>
    </row>
    <row r="149804" spans="6:16" x14ac:dyDescent="0.25">
      <c r="F149804" s="1"/>
      <c r="P149804" s="2"/>
    </row>
    <row r="149805" spans="6:16" x14ac:dyDescent="0.25">
      <c r="F149805" s="1"/>
      <c r="P149805" s="2"/>
    </row>
    <row r="149806" spans="6:16" x14ac:dyDescent="0.25">
      <c r="F149806" s="1"/>
      <c r="P149806" s="2"/>
    </row>
    <row r="149807" spans="6:16" x14ac:dyDescent="0.25">
      <c r="F149807" s="1"/>
      <c r="P149807" s="2"/>
    </row>
    <row r="149808" spans="6:16" x14ac:dyDescent="0.25">
      <c r="F149808" s="1"/>
      <c r="P149808" s="2"/>
    </row>
    <row r="149809" spans="6:16" x14ac:dyDescent="0.25">
      <c r="F149809" s="1"/>
      <c r="P149809" s="2"/>
    </row>
    <row r="149810" spans="6:16" x14ac:dyDescent="0.25">
      <c r="F149810" s="1"/>
      <c r="P149810" s="2"/>
    </row>
    <row r="149811" spans="6:16" x14ac:dyDescent="0.25">
      <c r="F149811" s="1"/>
      <c r="P149811" s="2"/>
    </row>
    <row r="149812" spans="6:16" x14ac:dyDescent="0.25">
      <c r="F149812" s="1"/>
      <c r="P149812" s="2"/>
    </row>
    <row r="149813" spans="6:16" x14ac:dyDescent="0.25">
      <c r="F149813" s="1"/>
      <c r="P149813" s="2"/>
    </row>
    <row r="149814" spans="6:16" x14ac:dyDescent="0.25">
      <c r="F149814" s="1"/>
      <c r="P149814" s="2"/>
    </row>
    <row r="149815" spans="6:16" x14ac:dyDescent="0.25">
      <c r="F149815" s="1"/>
      <c r="P149815" s="2"/>
    </row>
    <row r="149816" spans="6:16" x14ac:dyDescent="0.25">
      <c r="F149816" s="1"/>
      <c r="P149816" s="2"/>
    </row>
    <row r="149817" spans="6:16" x14ac:dyDescent="0.25">
      <c r="F149817" s="1"/>
      <c r="P149817" s="2"/>
    </row>
    <row r="149818" spans="6:16" x14ac:dyDescent="0.25">
      <c r="F149818" s="1"/>
      <c r="P149818" s="2"/>
    </row>
    <row r="149819" spans="6:16" x14ac:dyDescent="0.25">
      <c r="F149819" s="1"/>
      <c r="P149819" s="2"/>
    </row>
    <row r="149820" spans="6:16" x14ac:dyDescent="0.25">
      <c r="F149820" s="1"/>
      <c r="P149820" s="2"/>
    </row>
    <row r="149821" spans="6:16" x14ac:dyDescent="0.25">
      <c r="F149821" s="1"/>
      <c r="P149821" s="2"/>
    </row>
    <row r="149822" spans="6:16" x14ac:dyDescent="0.25">
      <c r="F149822" s="1"/>
      <c r="P149822" s="2"/>
    </row>
    <row r="149823" spans="6:16" x14ac:dyDescent="0.25">
      <c r="F149823" s="1"/>
      <c r="P149823" s="2"/>
    </row>
    <row r="149824" spans="6:16" x14ac:dyDescent="0.25">
      <c r="F149824" s="1"/>
      <c r="P149824" s="2"/>
    </row>
    <row r="149825" spans="6:16" x14ac:dyDescent="0.25">
      <c r="F149825" s="1"/>
      <c r="P149825" s="2"/>
    </row>
    <row r="149826" spans="6:16" x14ac:dyDescent="0.25">
      <c r="F149826" s="1"/>
      <c r="P149826" s="2"/>
    </row>
    <row r="149827" spans="6:16" x14ac:dyDescent="0.25">
      <c r="F149827" s="1"/>
      <c r="P149827" s="2"/>
    </row>
    <row r="149828" spans="6:16" x14ac:dyDescent="0.25">
      <c r="F149828" s="1"/>
      <c r="P149828" s="2"/>
    </row>
    <row r="149829" spans="6:16" x14ac:dyDescent="0.25">
      <c r="F149829" s="1"/>
      <c r="P149829" s="2"/>
    </row>
    <row r="149830" spans="6:16" x14ac:dyDescent="0.25">
      <c r="F149830" s="1"/>
      <c r="P149830" s="2"/>
    </row>
    <row r="149831" spans="6:16" x14ac:dyDescent="0.25">
      <c r="F149831" s="1"/>
      <c r="P149831" s="2"/>
    </row>
    <row r="149832" spans="6:16" x14ac:dyDescent="0.25">
      <c r="F149832" s="1"/>
      <c r="P149832" s="2"/>
    </row>
    <row r="149833" spans="6:16" x14ac:dyDescent="0.25">
      <c r="F149833" s="1"/>
      <c r="P149833" s="2"/>
    </row>
    <row r="149834" spans="6:16" x14ac:dyDescent="0.25">
      <c r="F149834" s="1"/>
      <c r="P149834" s="2"/>
    </row>
    <row r="149835" spans="6:16" x14ac:dyDescent="0.25">
      <c r="F149835" s="1"/>
      <c r="P149835" s="2"/>
    </row>
    <row r="149836" spans="6:16" x14ac:dyDescent="0.25">
      <c r="F149836" s="1"/>
      <c r="P149836" s="2"/>
    </row>
    <row r="149837" spans="6:16" x14ac:dyDescent="0.25">
      <c r="F149837" s="1"/>
      <c r="P149837" s="2"/>
    </row>
    <row r="149838" spans="6:16" x14ac:dyDescent="0.25">
      <c r="F149838" s="1"/>
      <c r="P149838" s="2"/>
    </row>
    <row r="149839" spans="6:16" x14ac:dyDescent="0.25">
      <c r="F149839" s="1"/>
      <c r="P149839" s="2"/>
    </row>
    <row r="149840" spans="6:16" x14ac:dyDescent="0.25">
      <c r="F149840" s="1"/>
      <c r="P149840" s="2"/>
    </row>
    <row r="149841" spans="6:16" x14ac:dyDescent="0.25">
      <c r="F149841" s="1"/>
      <c r="P149841" s="2"/>
    </row>
    <row r="149842" spans="6:16" x14ac:dyDescent="0.25">
      <c r="F149842" s="1"/>
      <c r="P149842" s="2"/>
    </row>
    <row r="149843" spans="6:16" x14ac:dyDescent="0.25">
      <c r="F149843" s="1"/>
      <c r="P149843" s="2"/>
    </row>
    <row r="149844" spans="6:16" x14ac:dyDescent="0.25">
      <c r="F149844" s="1"/>
      <c r="P149844" s="2"/>
    </row>
    <row r="149845" spans="6:16" x14ac:dyDescent="0.25">
      <c r="F149845" s="1"/>
      <c r="P149845" s="2"/>
    </row>
    <row r="149846" spans="6:16" x14ac:dyDescent="0.25">
      <c r="F149846" s="1"/>
      <c r="P149846" s="2"/>
    </row>
    <row r="149847" spans="6:16" x14ac:dyDescent="0.25">
      <c r="F149847" s="1"/>
      <c r="P149847" s="2"/>
    </row>
    <row r="149848" spans="6:16" x14ac:dyDescent="0.25">
      <c r="F149848" s="1"/>
      <c r="P149848" s="2"/>
    </row>
    <row r="149849" spans="6:16" x14ac:dyDescent="0.25">
      <c r="F149849" s="1"/>
      <c r="P149849" s="2"/>
    </row>
    <row r="149850" spans="6:16" x14ac:dyDescent="0.25">
      <c r="F149850" s="1"/>
      <c r="P149850" s="2"/>
    </row>
    <row r="149851" spans="6:16" x14ac:dyDescent="0.25">
      <c r="F149851" s="1"/>
      <c r="P149851" s="2"/>
    </row>
    <row r="149852" spans="6:16" x14ac:dyDescent="0.25">
      <c r="F149852" s="1"/>
      <c r="P149852" s="2"/>
    </row>
    <row r="149853" spans="6:16" x14ac:dyDescent="0.25">
      <c r="F149853" s="1"/>
      <c r="P149853" s="2"/>
    </row>
    <row r="149854" spans="6:16" x14ac:dyDescent="0.25">
      <c r="F149854" s="1"/>
      <c r="P149854" s="2"/>
    </row>
    <row r="149855" spans="6:16" x14ac:dyDescent="0.25">
      <c r="F149855" s="1"/>
      <c r="P149855" s="2"/>
    </row>
    <row r="149856" spans="6:16" x14ac:dyDescent="0.25">
      <c r="F149856" s="1"/>
      <c r="P149856" s="2"/>
    </row>
    <row r="149857" spans="6:16" x14ac:dyDescent="0.25">
      <c r="F149857" s="1"/>
      <c r="P149857" s="2"/>
    </row>
    <row r="149858" spans="6:16" x14ac:dyDescent="0.25">
      <c r="F149858" s="1"/>
      <c r="P149858" s="2"/>
    </row>
    <row r="149859" spans="6:16" x14ac:dyDescent="0.25">
      <c r="F149859" s="1"/>
      <c r="P149859" s="2"/>
    </row>
    <row r="149860" spans="6:16" x14ac:dyDescent="0.25">
      <c r="F149860" s="1"/>
      <c r="P149860" s="2"/>
    </row>
    <row r="149861" spans="6:16" x14ac:dyDescent="0.25">
      <c r="F149861" s="1"/>
      <c r="P149861" s="2"/>
    </row>
    <row r="149862" spans="6:16" x14ac:dyDescent="0.25">
      <c r="F149862" s="1"/>
      <c r="P149862" s="2"/>
    </row>
    <row r="149863" spans="6:16" x14ac:dyDescent="0.25">
      <c r="F149863" s="1"/>
      <c r="P149863" s="2"/>
    </row>
    <row r="149864" spans="6:16" x14ac:dyDescent="0.25">
      <c r="F149864" s="1"/>
      <c r="P149864" s="2"/>
    </row>
    <row r="149865" spans="6:16" x14ac:dyDescent="0.25">
      <c r="F149865" s="1"/>
      <c r="P149865" s="2"/>
    </row>
    <row r="149866" spans="6:16" x14ac:dyDescent="0.25">
      <c r="F149866" s="1"/>
      <c r="P149866" s="2"/>
    </row>
    <row r="149867" spans="6:16" x14ac:dyDescent="0.25">
      <c r="F149867" s="1"/>
      <c r="P149867" s="2"/>
    </row>
    <row r="149868" spans="6:16" x14ac:dyDescent="0.25">
      <c r="F149868" s="1"/>
      <c r="P149868" s="2"/>
    </row>
    <row r="149869" spans="6:16" x14ac:dyDescent="0.25">
      <c r="F149869" s="1"/>
      <c r="P149869" s="2"/>
    </row>
    <row r="149870" spans="6:16" x14ac:dyDescent="0.25">
      <c r="F149870" s="1"/>
      <c r="P149870" s="2"/>
    </row>
    <row r="149871" spans="6:16" x14ac:dyDescent="0.25">
      <c r="F149871" s="1"/>
      <c r="P149871" s="2"/>
    </row>
    <row r="149872" spans="6:16" x14ac:dyDescent="0.25">
      <c r="F149872" s="1"/>
      <c r="P149872" s="2"/>
    </row>
    <row r="149873" spans="6:16" x14ac:dyDescent="0.25">
      <c r="F149873" s="1"/>
      <c r="P149873" s="2"/>
    </row>
    <row r="149874" spans="6:16" x14ac:dyDescent="0.25">
      <c r="F149874" s="1"/>
      <c r="P149874" s="2"/>
    </row>
    <row r="149875" spans="6:16" x14ac:dyDescent="0.25">
      <c r="F149875" s="1"/>
      <c r="P149875" s="2"/>
    </row>
    <row r="149876" spans="6:16" x14ac:dyDescent="0.25">
      <c r="F149876" s="1"/>
      <c r="P149876" s="2"/>
    </row>
    <row r="149877" spans="6:16" x14ac:dyDescent="0.25">
      <c r="F149877" s="1"/>
      <c r="P149877" s="2"/>
    </row>
    <row r="149878" spans="6:16" x14ac:dyDescent="0.25">
      <c r="F149878" s="1"/>
      <c r="P149878" s="2"/>
    </row>
    <row r="149879" spans="6:16" x14ac:dyDescent="0.25">
      <c r="F149879" s="1"/>
      <c r="P149879" s="2"/>
    </row>
    <row r="149880" spans="6:16" x14ac:dyDescent="0.25">
      <c r="F149880" s="1"/>
      <c r="P149880" s="2"/>
    </row>
    <row r="149881" spans="6:16" x14ac:dyDescent="0.25">
      <c r="F149881" s="1"/>
      <c r="P149881" s="2"/>
    </row>
    <row r="149882" spans="6:16" x14ac:dyDescent="0.25">
      <c r="F149882" s="1"/>
      <c r="P149882" s="2"/>
    </row>
    <row r="149883" spans="6:16" x14ac:dyDescent="0.25">
      <c r="F149883" s="1"/>
      <c r="P149883" s="2"/>
    </row>
    <row r="149884" spans="6:16" x14ac:dyDescent="0.25">
      <c r="F149884" s="1"/>
      <c r="P149884" s="2"/>
    </row>
    <row r="149885" spans="6:16" x14ac:dyDescent="0.25">
      <c r="F149885" s="1"/>
      <c r="P149885" s="2"/>
    </row>
    <row r="149886" spans="6:16" x14ac:dyDescent="0.25">
      <c r="F149886" s="1"/>
      <c r="P149886" s="2"/>
    </row>
    <row r="149887" spans="6:16" x14ac:dyDescent="0.25">
      <c r="F149887" s="1"/>
      <c r="P149887" s="2"/>
    </row>
    <row r="149888" spans="6:16" x14ac:dyDescent="0.25">
      <c r="F149888" s="1"/>
      <c r="P149888" s="2"/>
    </row>
    <row r="149889" spans="6:16" x14ac:dyDescent="0.25">
      <c r="F149889" s="1"/>
      <c r="P149889" s="2"/>
    </row>
    <row r="149890" spans="6:16" x14ac:dyDescent="0.25">
      <c r="F149890" s="1"/>
      <c r="P149890" s="2"/>
    </row>
    <row r="149891" spans="6:16" x14ac:dyDescent="0.25">
      <c r="F149891" s="1"/>
      <c r="P149891" s="2"/>
    </row>
    <row r="149892" spans="6:16" x14ac:dyDescent="0.25">
      <c r="F149892" s="1"/>
      <c r="P149892" s="2"/>
    </row>
    <row r="149893" spans="6:16" x14ac:dyDescent="0.25">
      <c r="F149893" s="1"/>
      <c r="P149893" s="2"/>
    </row>
    <row r="149894" spans="6:16" x14ac:dyDescent="0.25">
      <c r="F149894" s="1"/>
      <c r="P149894" s="2"/>
    </row>
    <row r="149895" spans="6:16" x14ac:dyDescent="0.25">
      <c r="F149895" s="1"/>
      <c r="P149895" s="2"/>
    </row>
    <row r="149896" spans="6:16" x14ac:dyDescent="0.25">
      <c r="F149896" s="1"/>
      <c r="P149896" s="2"/>
    </row>
    <row r="149897" spans="6:16" x14ac:dyDescent="0.25">
      <c r="F149897" s="1"/>
      <c r="P149897" s="2"/>
    </row>
    <row r="149898" spans="6:16" x14ac:dyDescent="0.25">
      <c r="F149898" s="1"/>
      <c r="P149898" s="2"/>
    </row>
    <row r="149899" spans="6:16" x14ac:dyDescent="0.25">
      <c r="F149899" s="1"/>
      <c r="P149899" s="2"/>
    </row>
    <row r="149900" spans="6:16" x14ac:dyDescent="0.25">
      <c r="F149900" s="1"/>
      <c r="P149900" s="2"/>
    </row>
    <row r="149901" spans="6:16" x14ac:dyDescent="0.25">
      <c r="F149901" s="1"/>
      <c r="P149901" s="2"/>
    </row>
    <row r="149902" spans="6:16" x14ac:dyDescent="0.25">
      <c r="F149902" s="1"/>
      <c r="P149902" s="2"/>
    </row>
    <row r="149903" spans="6:16" x14ac:dyDescent="0.25">
      <c r="F149903" s="1"/>
      <c r="P149903" s="2"/>
    </row>
    <row r="149904" spans="6:16" x14ac:dyDescent="0.25">
      <c r="F149904" s="1"/>
      <c r="P149904" s="2"/>
    </row>
    <row r="149905" spans="6:16" x14ac:dyDescent="0.25">
      <c r="F149905" s="1"/>
      <c r="P149905" s="2"/>
    </row>
    <row r="149906" spans="6:16" x14ac:dyDescent="0.25">
      <c r="F149906" s="1"/>
      <c r="P149906" s="2"/>
    </row>
    <row r="149907" spans="6:16" x14ac:dyDescent="0.25">
      <c r="F149907" s="1"/>
      <c r="P149907" s="2"/>
    </row>
    <row r="149908" spans="6:16" x14ac:dyDescent="0.25">
      <c r="F149908" s="1"/>
      <c r="P149908" s="2"/>
    </row>
    <row r="149909" spans="6:16" x14ac:dyDescent="0.25">
      <c r="F149909" s="1"/>
      <c r="P149909" s="2"/>
    </row>
    <row r="149910" spans="6:16" x14ac:dyDescent="0.25">
      <c r="F149910" s="1"/>
      <c r="P149910" s="2"/>
    </row>
    <row r="149911" spans="6:16" x14ac:dyDescent="0.25">
      <c r="F149911" s="1"/>
      <c r="P149911" s="2"/>
    </row>
    <row r="149912" spans="6:16" x14ac:dyDescent="0.25">
      <c r="F149912" s="1"/>
      <c r="P149912" s="2"/>
    </row>
    <row r="149913" spans="6:16" x14ac:dyDescent="0.25">
      <c r="F149913" s="1"/>
      <c r="P149913" s="2"/>
    </row>
    <row r="149914" spans="6:16" x14ac:dyDescent="0.25">
      <c r="F149914" s="1"/>
      <c r="P149914" s="2"/>
    </row>
    <row r="149915" spans="6:16" x14ac:dyDescent="0.25">
      <c r="F149915" s="1"/>
      <c r="P149915" s="2"/>
    </row>
    <row r="149916" spans="6:16" x14ac:dyDescent="0.25">
      <c r="F149916" s="1"/>
      <c r="P149916" s="2"/>
    </row>
    <row r="149917" spans="6:16" x14ac:dyDescent="0.25">
      <c r="F149917" s="1"/>
      <c r="P149917" s="2"/>
    </row>
    <row r="149918" spans="6:16" x14ac:dyDescent="0.25">
      <c r="F149918" s="1"/>
      <c r="P149918" s="2"/>
    </row>
    <row r="149919" spans="6:16" x14ac:dyDescent="0.25">
      <c r="F149919" s="1"/>
      <c r="P149919" s="2"/>
    </row>
    <row r="149920" spans="6:16" x14ac:dyDescent="0.25">
      <c r="F149920" s="1"/>
      <c r="P149920" s="2"/>
    </row>
    <row r="149921" spans="6:16" x14ac:dyDescent="0.25">
      <c r="F149921" s="1"/>
      <c r="P149921" s="2"/>
    </row>
    <row r="149922" spans="6:16" x14ac:dyDescent="0.25">
      <c r="F149922" s="1"/>
      <c r="P149922" s="2"/>
    </row>
    <row r="149923" spans="6:16" x14ac:dyDescent="0.25">
      <c r="F149923" s="1"/>
      <c r="P149923" s="2"/>
    </row>
    <row r="149924" spans="6:16" x14ac:dyDescent="0.25">
      <c r="F149924" s="1"/>
      <c r="P149924" s="2"/>
    </row>
    <row r="149925" spans="6:16" x14ac:dyDescent="0.25">
      <c r="F149925" s="1"/>
      <c r="P149925" s="2"/>
    </row>
    <row r="149926" spans="6:16" x14ac:dyDescent="0.25">
      <c r="F149926" s="1"/>
      <c r="P149926" s="2"/>
    </row>
    <row r="149927" spans="6:16" x14ac:dyDescent="0.25">
      <c r="F149927" s="1"/>
      <c r="P149927" s="2"/>
    </row>
    <row r="149928" spans="6:16" x14ac:dyDescent="0.25">
      <c r="F149928" s="1"/>
      <c r="P149928" s="2"/>
    </row>
    <row r="149929" spans="6:16" x14ac:dyDescent="0.25">
      <c r="F149929" s="1"/>
      <c r="P149929" s="2"/>
    </row>
    <row r="149930" spans="6:16" x14ac:dyDescent="0.25">
      <c r="F149930" s="1"/>
      <c r="P149930" s="2"/>
    </row>
    <row r="149931" spans="6:16" x14ac:dyDescent="0.25">
      <c r="F149931" s="1"/>
      <c r="P149931" s="2"/>
    </row>
    <row r="149932" spans="6:16" x14ac:dyDescent="0.25">
      <c r="F149932" s="1"/>
      <c r="P149932" s="2"/>
    </row>
    <row r="149933" spans="6:16" x14ac:dyDescent="0.25">
      <c r="F149933" s="1"/>
      <c r="P149933" s="2"/>
    </row>
    <row r="149934" spans="6:16" x14ac:dyDescent="0.25">
      <c r="F149934" s="1"/>
      <c r="P149934" s="2"/>
    </row>
    <row r="149935" spans="6:16" x14ac:dyDescent="0.25">
      <c r="F149935" s="1"/>
      <c r="P149935" s="2"/>
    </row>
    <row r="149936" spans="6:16" x14ac:dyDescent="0.25">
      <c r="F149936" s="1"/>
      <c r="P149936" s="2"/>
    </row>
    <row r="149937" spans="6:16" x14ac:dyDescent="0.25">
      <c r="F149937" s="1"/>
      <c r="P149937" s="2"/>
    </row>
    <row r="149938" spans="6:16" x14ac:dyDescent="0.25">
      <c r="F149938" s="1"/>
      <c r="P149938" s="2"/>
    </row>
    <row r="149939" spans="6:16" x14ac:dyDescent="0.25">
      <c r="F149939" s="1"/>
      <c r="P149939" s="2"/>
    </row>
    <row r="149940" spans="6:16" x14ac:dyDescent="0.25">
      <c r="F149940" s="1"/>
      <c r="P149940" s="2"/>
    </row>
    <row r="149941" spans="6:16" x14ac:dyDescent="0.25">
      <c r="F149941" s="1"/>
      <c r="P149941" s="2"/>
    </row>
    <row r="149942" spans="6:16" x14ac:dyDescent="0.25">
      <c r="F149942" s="1"/>
      <c r="P149942" s="2"/>
    </row>
    <row r="149943" spans="6:16" x14ac:dyDescent="0.25">
      <c r="F149943" s="1"/>
      <c r="P149943" s="2"/>
    </row>
    <row r="149944" spans="6:16" x14ac:dyDescent="0.25">
      <c r="F149944" s="1"/>
      <c r="P149944" s="2"/>
    </row>
    <row r="149945" spans="6:16" x14ac:dyDescent="0.25">
      <c r="F149945" s="1"/>
      <c r="P149945" s="2"/>
    </row>
    <row r="149946" spans="6:16" x14ac:dyDescent="0.25">
      <c r="F149946" s="1"/>
      <c r="P149946" s="2"/>
    </row>
    <row r="149947" spans="6:16" x14ac:dyDescent="0.25">
      <c r="F149947" s="1"/>
      <c r="P149947" s="2"/>
    </row>
    <row r="149948" spans="6:16" x14ac:dyDescent="0.25">
      <c r="F149948" s="1"/>
      <c r="P149948" s="2"/>
    </row>
    <row r="149949" spans="6:16" x14ac:dyDescent="0.25">
      <c r="F149949" s="1"/>
      <c r="P149949" s="2"/>
    </row>
    <row r="149950" spans="6:16" x14ac:dyDescent="0.25">
      <c r="F149950" s="1"/>
      <c r="P149950" s="2"/>
    </row>
    <row r="149951" spans="6:16" x14ac:dyDescent="0.25">
      <c r="F149951" s="1"/>
      <c r="P149951" s="2"/>
    </row>
    <row r="149952" spans="6:16" x14ac:dyDescent="0.25">
      <c r="F149952" s="1"/>
      <c r="P149952" s="2"/>
    </row>
    <row r="149953" spans="6:16" x14ac:dyDescent="0.25">
      <c r="F149953" s="1"/>
      <c r="P149953" s="2"/>
    </row>
    <row r="149954" spans="6:16" x14ac:dyDescent="0.25">
      <c r="F149954" s="1"/>
      <c r="P149954" s="2"/>
    </row>
    <row r="149955" spans="6:16" x14ac:dyDescent="0.25">
      <c r="F149955" s="1"/>
      <c r="P149955" s="2"/>
    </row>
    <row r="149956" spans="6:16" x14ac:dyDescent="0.25">
      <c r="F149956" s="1"/>
      <c r="P149956" s="2"/>
    </row>
    <row r="149957" spans="6:16" x14ac:dyDescent="0.25">
      <c r="F149957" s="1"/>
      <c r="P149957" s="2"/>
    </row>
    <row r="149958" spans="6:16" x14ac:dyDescent="0.25">
      <c r="F149958" s="1"/>
      <c r="P149958" s="2"/>
    </row>
    <row r="149959" spans="6:16" x14ac:dyDescent="0.25">
      <c r="F149959" s="1"/>
      <c r="P149959" s="2"/>
    </row>
    <row r="149960" spans="6:16" x14ac:dyDescent="0.25">
      <c r="F149960" s="1"/>
      <c r="P149960" s="2"/>
    </row>
    <row r="149961" spans="6:16" x14ac:dyDescent="0.25">
      <c r="F149961" s="1"/>
      <c r="P149961" s="2"/>
    </row>
    <row r="149962" spans="6:16" x14ac:dyDescent="0.25">
      <c r="F149962" s="1"/>
      <c r="P149962" s="2"/>
    </row>
    <row r="149963" spans="6:16" x14ac:dyDescent="0.25">
      <c r="F149963" s="1"/>
      <c r="P149963" s="2"/>
    </row>
    <row r="149964" spans="6:16" x14ac:dyDescent="0.25">
      <c r="F149964" s="1"/>
      <c r="P149964" s="2"/>
    </row>
    <row r="149965" spans="6:16" x14ac:dyDescent="0.25">
      <c r="F149965" s="1"/>
      <c r="P149965" s="2"/>
    </row>
    <row r="149966" spans="6:16" x14ac:dyDescent="0.25">
      <c r="F149966" s="1"/>
      <c r="P149966" s="2"/>
    </row>
    <row r="149967" spans="6:16" x14ac:dyDescent="0.25">
      <c r="F149967" s="1"/>
      <c r="P149967" s="2"/>
    </row>
    <row r="149968" spans="6:16" x14ac:dyDescent="0.25">
      <c r="F149968" s="1"/>
      <c r="P149968" s="2"/>
    </row>
    <row r="149969" spans="6:16" x14ac:dyDescent="0.25">
      <c r="F149969" s="1"/>
      <c r="P149969" s="2"/>
    </row>
    <row r="149970" spans="6:16" x14ac:dyDescent="0.25">
      <c r="F149970" s="1"/>
      <c r="P149970" s="2"/>
    </row>
    <row r="149971" spans="6:16" x14ac:dyDescent="0.25">
      <c r="F149971" s="1"/>
      <c r="P149971" s="2"/>
    </row>
    <row r="149972" spans="6:16" x14ac:dyDescent="0.25">
      <c r="F149972" s="1"/>
      <c r="P149972" s="2"/>
    </row>
    <row r="149973" spans="6:16" x14ac:dyDescent="0.25">
      <c r="F149973" s="1"/>
      <c r="P149973" s="2"/>
    </row>
    <row r="149974" spans="6:16" x14ac:dyDescent="0.25">
      <c r="F149974" s="1"/>
      <c r="P149974" s="2"/>
    </row>
    <row r="149975" spans="6:16" x14ac:dyDescent="0.25">
      <c r="F149975" s="1"/>
      <c r="P149975" s="2"/>
    </row>
    <row r="149976" spans="6:16" x14ac:dyDescent="0.25">
      <c r="F149976" s="1"/>
      <c r="P149976" s="2"/>
    </row>
    <row r="149977" spans="6:16" x14ac:dyDescent="0.25">
      <c r="F149977" s="1"/>
      <c r="P149977" s="2"/>
    </row>
    <row r="149978" spans="6:16" x14ac:dyDescent="0.25">
      <c r="F149978" s="1"/>
      <c r="P149978" s="2"/>
    </row>
    <row r="149979" spans="6:16" x14ac:dyDescent="0.25">
      <c r="F149979" s="1"/>
      <c r="P149979" s="2"/>
    </row>
    <row r="149980" spans="6:16" x14ac:dyDescent="0.25">
      <c r="F149980" s="1"/>
      <c r="P149980" s="2"/>
    </row>
    <row r="149981" spans="6:16" x14ac:dyDescent="0.25">
      <c r="F149981" s="1"/>
      <c r="P149981" s="2"/>
    </row>
    <row r="149982" spans="6:16" x14ac:dyDescent="0.25">
      <c r="F149982" s="1"/>
      <c r="P149982" s="2"/>
    </row>
    <row r="149983" spans="6:16" x14ac:dyDescent="0.25">
      <c r="F149983" s="1"/>
      <c r="P149983" s="2"/>
    </row>
    <row r="149984" spans="6:16" x14ac:dyDescent="0.25">
      <c r="F149984" s="1"/>
      <c r="P149984" s="2"/>
    </row>
    <row r="149985" spans="6:16" x14ac:dyDescent="0.25">
      <c r="F149985" s="1"/>
      <c r="P149985" s="2"/>
    </row>
    <row r="149986" spans="6:16" x14ac:dyDescent="0.25">
      <c r="F149986" s="1"/>
      <c r="P149986" s="2"/>
    </row>
    <row r="149987" spans="6:16" x14ac:dyDescent="0.25">
      <c r="F149987" s="1"/>
      <c r="P149987" s="2"/>
    </row>
    <row r="149988" spans="6:16" x14ac:dyDescent="0.25">
      <c r="F149988" s="1"/>
      <c r="P149988" s="2"/>
    </row>
    <row r="149989" spans="6:16" x14ac:dyDescent="0.25">
      <c r="F149989" s="1"/>
      <c r="P149989" s="2"/>
    </row>
    <row r="149990" spans="6:16" x14ac:dyDescent="0.25">
      <c r="F149990" s="1"/>
      <c r="P149990" s="2"/>
    </row>
    <row r="149991" spans="6:16" x14ac:dyDescent="0.25">
      <c r="F149991" s="1"/>
      <c r="P149991" s="2"/>
    </row>
    <row r="149992" spans="6:16" x14ac:dyDescent="0.25">
      <c r="F149992" s="1"/>
      <c r="P149992" s="2"/>
    </row>
    <row r="149993" spans="6:16" x14ac:dyDescent="0.25">
      <c r="F149993" s="1"/>
      <c r="P149993" s="2"/>
    </row>
    <row r="149994" spans="6:16" x14ac:dyDescent="0.25">
      <c r="F149994" s="1"/>
      <c r="P149994" s="2"/>
    </row>
    <row r="149995" spans="6:16" x14ac:dyDescent="0.25">
      <c r="F149995" s="1"/>
      <c r="P149995" s="2"/>
    </row>
    <row r="149996" spans="6:16" x14ac:dyDescent="0.25">
      <c r="F149996" s="1"/>
      <c r="P149996" s="2"/>
    </row>
    <row r="149997" spans="6:16" x14ac:dyDescent="0.25">
      <c r="F149997" s="1"/>
      <c r="P149997" s="2"/>
    </row>
    <row r="149998" spans="6:16" x14ac:dyDescent="0.25">
      <c r="F149998" s="1"/>
      <c r="P149998" s="2"/>
    </row>
    <row r="149999" spans="6:16" x14ac:dyDescent="0.25">
      <c r="F149999" s="1"/>
      <c r="P149999" s="2"/>
    </row>
    <row r="150000" spans="6:16" x14ac:dyDescent="0.25">
      <c r="F150000" s="1"/>
      <c r="P150000" s="2"/>
    </row>
    <row r="150001" spans="6:16" x14ac:dyDescent="0.25">
      <c r="F150001" s="1"/>
      <c r="P150001" s="2"/>
    </row>
    <row r="150002" spans="6:16" x14ac:dyDescent="0.25">
      <c r="F150002" s="1"/>
      <c r="P150002" s="2"/>
    </row>
    <row r="150003" spans="6:16" x14ac:dyDescent="0.25">
      <c r="F150003" s="1"/>
      <c r="P150003" s="2"/>
    </row>
    <row r="150004" spans="6:16" x14ac:dyDescent="0.25">
      <c r="F150004" s="1"/>
      <c r="P150004" s="2"/>
    </row>
    <row r="150005" spans="6:16" x14ac:dyDescent="0.25">
      <c r="F150005" s="1"/>
      <c r="P150005" s="2"/>
    </row>
    <row r="150006" spans="6:16" x14ac:dyDescent="0.25">
      <c r="F150006" s="1"/>
      <c r="P150006" s="2"/>
    </row>
    <row r="150007" spans="6:16" x14ac:dyDescent="0.25">
      <c r="F150007" s="1"/>
      <c r="P150007" s="2"/>
    </row>
    <row r="150008" spans="6:16" x14ac:dyDescent="0.25">
      <c r="F150008" s="1"/>
      <c r="P150008" s="2"/>
    </row>
    <row r="150009" spans="6:16" x14ac:dyDescent="0.25">
      <c r="F150009" s="1"/>
      <c r="P150009" s="2"/>
    </row>
    <row r="150010" spans="6:16" x14ac:dyDescent="0.25">
      <c r="F150010" s="1"/>
      <c r="P150010" s="2"/>
    </row>
    <row r="150011" spans="6:16" x14ac:dyDescent="0.25">
      <c r="F150011" s="1"/>
      <c r="P150011" s="2"/>
    </row>
    <row r="150012" spans="6:16" x14ac:dyDescent="0.25">
      <c r="F150012" s="1"/>
      <c r="P150012" s="2"/>
    </row>
    <row r="150013" spans="6:16" x14ac:dyDescent="0.25">
      <c r="F150013" s="1"/>
      <c r="P150013" s="2"/>
    </row>
    <row r="150014" spans="6:16" x14ac:dyDescent="0.25">
      <c r="F150014" s="1"/>
      <c r="P150014" s="2"/>
    </row>
    <row r="150015" spans="6:16" x14ac:dyDescent="0.25">
      <c r="F150015" s="1"/>
      <c r="P150015" s="2"/>
    </row>
    <row r="150016" spans="6:16" x14ac:dyDescent="0.25">
      <c r="F150016" s="1"/>
      <c r="P150016" s="2"/>
    </row>
    <row r="150017" spans="6:16" x14ac:dyDescent="0.25">
      <c r="F150017" s="1"/>
      <c r="P150017" s="2"/>
    </row>
    <row r="150018" spans="6:16" x14ac:dyDescent="0.25">
      <c r="F150018" s="1"/>
      <c r="P150018" s="2"/>
    </row>
    <row r="150019" spans="6:16" x14ac:dyDescent="0.25">
      <c r="F150019" s="1"/>
      <c r="P150019" s="2"/>
    </row>
    <row r="150020" spans="6:16" x14ac:dyDescent="0.25">
      <c r="F150020" s="1"/>
      <c r="P150020" s="2"/>
    </row>
    <row r="150021" spans="6:16" x14ac:dyDescent="0.25">
      <c r="F150021" s="1"/>
      <c r="P150021" s="2"/>
    </row>
    <row r="150022" spans="6:16" x14ac:dyDescent="0.25">
      <c r="F150022" s="1"/>
      <c r="P150022" s="2"/>
    </row>
    <row r="150023" spans="6:16" x14ac:dyDescent="0.25">
      <c r="F150023" s="1"/>
      <c r="P150023" s="2"/>
    </row>
    <row r="150024" spans="6:16" x14ac:dyDescent="0.25">
      <c r="F150024" s="1"/>
      <c r="P150024" s="2"/>
    </row>
    <row r="150025" spans="6:16" x14ac:dyDescent="0.25">
      <c r="F150025" s="1"/>
      <c r="P150025" s="2"/>
    </row>
    <row r="150026" spans="6:16" x14ac:dyDescent="0.25">
      <c r="F150026" s="1"/>
      <c r="P150026" s="2"/>
    </row>
    <row r="150027" spans="6:16" x14ac:dyDescent="0.25">
      <c r="F150027" s="1"/>
      <c r="P150027" s="2"/>
    </row>
    <row r="150028" spans="6:16" x14ac:dyDescent="0.25">
      <c r="F150028" s="1"/>
      <c r="P150028" s="2"/>
    </row>
    <row r="150029" spans="6:16" x14ac:dyDescent="0.25">
      <c r="F150029" s="1"/>
      <c r="P150029" s="2"/>
    </row>
    <row r="150030" spans="6:16" x14ac:dyDescent="0.25">
      <c r="F150030" s="1"/>
      <c r="P150030" s="2"/>
    </row>
    <row r="150031" spans="6:16" x14ac:dyDescent="0.25">
      <c r="F150031" s="1"/>
      <c r="P150031" s="2"/>
    </row>
    <row r="150032" spans="6:16" x14ac:dyDescent="0.25">
      <c r="F150032" s="1"/>
      <c r="P150032" s="2"/>
    </row>
    <row r="150033" spans="6:16" x14ac:dyDescent="0.25">
      <c r="F150033" s="1"/>
      <c r="P150033" s="2"/>
    </row>
    <row r="150034" spans="6:16" x14ac:dyDescent="0.25">
      <c r="F150034" s="1"/>
      <c r="P150034" s="2"/>
    </row>
    <row r="150035" spans="6:16" x14ac:dyDescent="0.25">
      <c r="F150035" s="1"/>
      <c r="P150035" s="2"/>
    </row>
    <row r="150036" spans="6:16" x14ac:dyDescent="0.25">
      <c r="F150036" s="1"/>
      <c r="P150036" s="2"/>
    </row>
    <row r="150037" spans="6:16" x14ac:dyDescent="0.25">
      <c r="F150037" s="1"/>
      <c r="P150037" s="2"/>
    </row>
    <row r="150038" spans="6:16" x14ac:dyDescent="0.25">
      <c r="F150038" s="1"/>
      <c r="P150038" s="2"/>
    </row>
    <row r="150039" spans="6:16" x14ac:dyDescent="0.25">
      <c r="F150039" s="1"/>
      <c r="P150039" s="2"/>
    </row>
    <row r="150040" spans="6:16" x14ac:dyDescent="0.25">
      <c r="F150040" s="1"/>
      <c r="P150040" s="2"/>
    </row>
    <row r="150041" spans="6:16" x14ac:dyDescent="0.25">
      <c r="F150041" s="1"/>
      <c r="P150041" s="2"/>
    </row>
    <row r="150042" spans="6:16" x14ac:dyDescent="0.25">
      <c r="F150042" s="1"/>
      <c r="P150042" s="2"/>
    </row>
    <row r="150043" spans="6:16" x14ac:dyDescent="0.25">
      <c r="F150043" s="1"/>
      <c r="P150043" s="2"/>
    </row>
    <row r="150044" spans="6:16" x14ac:dyDescent="0.25">
      <c r="F150044" s="1"/>
      <c r="P150044" s="2"/>
    </row>
    <row r="150045" spans="6:16" x14ac:dyDescent="0.25">
      <c r="F150045" s="1"/>
      <c r="P150045" s="2"/>
    </row>
    <row r="150046" spans="6:16" x14ac:dyDescent="0.25">
      <c r="F150046" s="1"/>
      <c r="P150046" s="2"/>
    </row>
    <row r="150047" spans="6:16" x14ac:dyDescent="0.25">
      <c r="F150047" s="1"/>
      <c r="P150047" s="2"/>
    </row>
    <row r="150048" spans="6:16" x14ac:dyDescent="0.25">
      <c r="F150048" s="1"/>
      <c r="P150048" s="2"/>
    </row>
    <row r="150049" spans="6:16" x14ac:dyDescent="0.25">
      <c r="F150049" s="1"/>
      <c r="P150049" s="2"/>
    </row>
    <row r="150050" spans="6:16" x14ac:dyDescent="0.25">
      <c r="F150050" s="1"/>
      <c r="P150050" s="2"/>
    </row>
    <row r="150051" spans="6:16" x14ac:dyDescent="0.25">
      <c r="F150051" s="1"/>
      <c r="P150051" s="2"/>
    </row>
    <row r="150052" spans="6:16" x14ac:dyDescent="0.25">
      <c r="F150052" s="1"/>
      <c r="P150052" s="2"/>
    </row>
    <row r="150053" spans="6:16" x14ac:dyDescent="0.25">
      <c r="F150053" s="1"/>
      <c r="P150053" s="2"/>
    </row>
    <row r="150054" spans="6:16" x14ac:dyDescent="0.25">
      <c r="F150054" s="1"/>
      <c r="P150054" s="2"/>
    </row>
    <row r="150055" spans="6:16" x14ac:dyDescent="0.25">
      <c r="F150055" s="1"/>
      <c r="P150055" s="2"/>
    </row>
    <row r="150056" spans="6:16" x14ac:dyDescent="0.25">
      <c r="F150056" s="1"/>
      <c r="P150056" s="2"/>
    </row>
    <row r="150057" spans="6:16" x14ac:dyDescent="0.25">
      <c r="F150057" s="1"/>
      <c r="P150057" s="2"/>
    </row>
    <row r="150058" spans="6:16" x14ac:dyDescent="0.25">
      <c r="F150058" s="1"/>
      <c r="P150058" s="2"/>
    </row>
    <row r="150059" spans="6:16" x14ac:dyDescent="0.25">
      <c r="F150059" s="1"/>
      <c r="P150059" s="2"/>
    </row>
    <row r="150060" spans="6:16" x14ac:dyDescent="0.25">
      <c r="F150060" s="1"/>
      <c r="P150060" s="2"/>
    </row>
    <row r="150061" spans="6:16" x14ac:dyDescent="0.25">
      <c r="F150061" s="1"/>
      <c r="P150061" s="2"/>
    </row>
    <row r="150062" spans="6:16" x14ac:dyDescent="0.25">
      <c r="F150062" s="1"/>
      <c r="P150062" s="2"/>
    </row>
    <row r="150063" spans="6:16" x14ac:dyDescent="0.25">
      <c r="F150063" s="1"/>
      <c r="P150063" s="2"/>
    </row>
    <row r="150064" spans="6:16" x14ac:dyDescent="0.25">
      <c r="F150064" s="1"/>
      <c r="P150064" s="2"/>
    </row>
    <row r="150065" spans="6:16" x14ac:dyDescent="0.25">
      <c r="F150065" s="1"/>
      <c r="P150065" s="2"/>
    </row>
    <row r="150066" spans="6:16" x14ac:dyDescent="0.25">
      <c r="F150066" s="1"/>
      <c r="P150066" s="2"/>
    </row>
    <row r="150067" spans="6:16" x14ac:dyDescent="0.25">
      <c r="F150067" s="1"/>
      <c r="P150067" s="2"/>
    </row>
    <row r="150068" spans="6:16" x14ac:dyDescent="0.25">
      <c r="F150068" s="1"/>
      <c r="P150068" s="2"/>
    </row>
    <row r="150069" spans="6:16" x14ac:dyDescent="0.25">
      <c r="F150069" s="1"/>
      <c r="P150069" s="2"/>
    </row>
    <row r="150070" spans="6:16" x14ac:dyDescent="0.25">
      <c r="F150070" s="1"/>
      <c r="P150070" s="2"/>
    </row>
    <row r="150071" spans="6:16" x14ac:dyDescent="0.25">
      <c r="F150071" s="1"/>
      <c r="P150071" s="2"/>
    </row>
    <row r="150072" spans="6:16" x14ac:dyDescent="0.25">
      <c r="F150072" s="1"/>
      <c r="P150072" s="2"/>
    </row>
    <row r="150073" spans="6:16" x14ac:dyDescent="0.25">
      <c r="F150073" s="1"/>
      <c r="P150073" s="2"/>
    </row>
    <row r="150074" spans="6:16" x14ac:dyDescent="0.25">
      <c r="F150074" s="1"/>
      <c r="P150074" s="2"/>
    </row>
    <row r="150075" spans="6:16" x14ac:dyDescent="0.25">
      <c r="F150075" s="1"/>
      <c r="P150075" s="2"/>
    </row>
    <row r="150076" spans="6:16" x14ac:dyDescent="0.25">
      <c r="F150076" s="1"/>
      <c r="P150076" s="2"/>
    </row>
    <row r="150077" spans="6:16" x14ac:dyDescent="0.25">
      <c r="F150077" s="1"/>
      <c r="P150077" s="2"/>
    </row>
    <row r="150078" spans="6:16" x14ac:dyDescent="0.25">
      <c r="F150078" s="1"/>
      <c r="P150078" s="2"/>
    </row>
    <row r="150079" spans="6:16" x14ac:dyDescent="0.25">
      <c r="F150079" s="1"/>
      <c r="P150079" s="2"/>
    </row>
    <row r="150080" spans="6:16" x14ac:dyDescent="0.25">
      <c r="F150080" s="1"/>
      <c r="P150080" s="2"/>
    </row>
    <row r="150081" spans="6:16" x14ac:dyDescent="0.25">
      <c r="F150081" s="1"/>
      <c r="P150081" s="2"/>
    </row>
    <row r="150082" spans="6:16" x14ac:dyDescent="0.25">
      <c r="F150082" s="1"/>
      <c r="P150082" s="2"/>
    </row>
    <row r="150083" spans="6:16" x14ac:dyDescent="0.25">
      <c r="F150083" s="1"/>
      <c r="P150083" s="2"/>
    </row>
    <row r="150084" spans="6:16" x14ac:dyDescent="0.25">
      <c r="F150084" s="1"/>
      <c r="P150084" s="2"/>
    </row>
    <row r="150085" spans="6:16" x14ac:dyDescent="0.25">
      <c r="F150085" s="1"/>
      <c r="P150085" s="2"/>
    </row>
    <row r="150086" spans="6:16" x14ac:dyDescent="0.25">
      <c r="F150086" s="1"/>
      <c r="P150086" s="2"/>
    </row>
    <row r="150087" spans="6:16" x14ac:dyDescent="0.25">
      <c r="F150087" s="1"/>
      <c r="P150087" s="2"/>
    </row>
    <row r="150088" spans="6:16" x14ac:dyDescent="0.25">
      <c r="F150088" s="1"/>
      <c r="P150088" s="2"/>
    </row>
    <row r="150089" spans="6:16" x14ac:dyDescent="0.25">
      <c r="F150089" s="1"/>
      <c r="P150089" s="2"/>
    </row>
    <row r="150090" spans="6:16" x14ac:dyDescent="0.25">
      <c r="F150090" s="1"/>
      <c r="P150090" s="2"/>
    </row>
    <row r="150091" spans="6:16" x14ac:dyDescent="0.25">
      <c r="F150091" s="1"/>
      <c r="P150091" s="2"/>
    </row>
    <row r="150092" spans="6:16" x14ac:dyDescent="0.25">
      <c r="F150092" s="1"/>
      <c r="P150092" s="2"/>
    </row>
    <row r="150093" spans="6:16" x14ac:dyDescent="0.25">
      <c r="F150093" s="1"/>
      <c r="P150093" s="2"/>
    </row>
    <row r="150094" spans="6:16" x14ac:dyDescent="0.25">
      <c r="F150094" s="1"/>
      <c r="P150094" s="2"/>
    </row>
    <row r="150095" spans="6:16" x14ac:dyDescent="0.25">
      <c r="F150095" s="1"/>
      <c r="P150095" s="2"/>
    </row>
    <row r="150096" spans="6:16" x14ac:dyDescent="0.25">
      <c r="F150096" s="1"/>
      <c r="P150096" s="2"/>
    </row>
    <row r="150097" spans="6:16" x14ac:dyDescent="0.25">
      <c r="F150097" s="1"/>
      <c r="P150097" s="2"/>
    </row>
    <row r="150098" spans="6:16" x14ac:dyDescent="0.25">
      <c r="F150098" s="1"/>
      <c r="P150098" s="2"/>
    </row>
    <row r="150099" spans="6:16" x14ac:dyDescent="0.25">
      <c r="F150099" s="1"/>
      <c r="P150099" s="2"/>
    </row>
    <row r="150100" spans="6:16" x14ac:dyDescent="0.25">
      <c r="F150100" s="1"/>
      <c r="P150100" s="2"/>
    </row>
    <row r="150101" spans="6:16" x14ac:dyDescent="0.25">
      <c r="F150101" s="1"/>
      <c r="P150101" s="2"/>
    </row>
    <row r="150102" spans="6:16" x14ac:dyDescent="0.25">
      <c r="F150102" s="1"/>
      <c r="P150102" s="2"/>
    </row>
    <row r="150103" spans="6:16" x14ac:dyDescent="0.25">
      <c r="F150103" s="1"/>
      <c r="P150103" s="2"/>
    </row>
    <row r="150104" spans="6:16" x14ac:dyDescent="0.25">
      <c r="F150104" s="1"/>
      <c r="P150104" s="2"/>
    </row>
    <row r="150105" spans="6:16" x14ac:dyDescent="0.25">
      <c r="F150105" s="1"/>
      <c r="P150105" s="2"/>
    </row>
    <row r="150106" spans="6:16" x14ac:dyDescent="0.25">
      <c r="F150106" s="1"/>
      <c r="P150106" s="2"/>
    </row>
    <row r="150107" spans="6:16" x14ac:dyDescent="0.25">
      <c r="F150107" s="1"/>
      <c r="P150107" s="2"/>
    </row>
    <row r="150108" spans="6:16" x14ac:dyDescent="0.25">
      <c r="F150108" s="1"/>
      <c r="P150108" s="2"/>
    </row>
    <row r="150109" spans="6:16" x14ac:dyDescent="0.25">
      <c r="F150109" s="1"/>
      <c r="P150109" s="2"/>
    </row>
    <row r="150110" spans="6:16" x14ac:dyDescent="0.25">
      <c r="F150110" s="1"/>
      <c r="P150110" s="2"/>
    </row>
    <row r="150111" spans="6:16" x14ac:dyDescent="0.25">
      <c r="F150111" s="1"/>
      <c r="P150111" s="2"/>
    </row>
    <row r="150112" spans="6:16" x14ac:dyDescent="0.25">
      <c r="F150112" s="1"/>
      <c r="P150112" s="2"/>
    </row>
    <row r="150113" spans="6:16" x14ac:dyDescent="0.25">
      <c r="F150113" s="1"/>
      <c r="P150113" s="2"/>
    </row>
    <row r="150114" spans="6:16" x14ac:dyDescent="0.25">
      <c r="F150114" s="1"/>
      <c r="P150114" s="2"/>
    </row>
    <row r="150115" spans="6:16" x14ac:dyDescent="0.25">
      <c r="F150115" s="1"/>
      <c r="P150115" s="2"/>
    </row>
    <row r="150116" spans="6:16" x14ac:dyDescent="0.25">
      <c r="F150116" s="1"/>
      <c r="P150116" s="2"/>
    </row>
    <row r="150117" spans="6:16" x14ac:dyDescent="0.25">
      <c r="F150117" s="1"/>
      <c r="P150117" s="2"/>
    </row>
    <row r="150118" spans="6:16" x14ac:dyDescent="0.25">
      <c r="F150118" s="1"/>
      <c r="P150118" s="2"/>
    </row>
    <row r="150119" spans="6:16" x14ac:dyDescent="0.25">
      <c r="F150119" s="1"/>
      <c r="P150119" s="2"/>
    </row>
    <row r="150120" spans="6:16" x14ac:dyDescent="0.25">
      <c r="F150120" s="1"/>
      <c r="P150120" s="2"/>
    </row>
    <row r="150121" spans="6:16" x14ac:dyDescent="0.25">
      <c r="F150121" s="1"/>
      <c r="P150121" s="2"/>
    </row>
    <row r="150122" spans="6:16" x14ac:dyDescent="0.25">
      <c r="F150122" s="1"/>
      <c r="P150122" s="2"/>
    </row>
    <row r="150123" spans="6:16" x14ac:dyDescent="0.25">
      <c r="F150123" s="1"/>
      <c r="P150123" s="2"/>
    </row>
    <row r="150124" spans="6:16" x14ac:dyDescent="0.25">
      <c r="F150124" s="1"/>
      <c r="P150124" s="2"/>
    </row>
    <row r="150125" spans="6:16" x14ac:dyDescent="0.25">
      <c r="F150125" s="1"/>
      <c r="P150125" s="2"/>
    </row>
    <row r="150126" spans="6:16" x14ac:dyDescent="0.25">
      <c r="F150126" s="1"/>
      <c r="P150126" s="2"/>
    </row>
    <row r="150127" spans="6:16" x14ac:dyDescent="0.25">
      <c r="F150127" s="1"/>
      <c r="P150127" s="2"/>
    </row>
    <row r="150128" spans="6:16" x14ac:dyDescent="0.25">
      <c r="F150128" s="1"/>
      <c r="P150128" s="2"/>
    </row>
    <row r="150129" spans="6:16" x14ac:dyDescent="0.25">
      <c r="F150129" s="1"/>
      <c r="P150129" s="2"/>
    </row>
    <row r="150130" spans="6:16" x14ac:dyDescent="0.25">
      <c r="F150130" s="1"/>
      <c r="P150130" s="2"/>
    </row>
    <row r="150131" spans="6:16" x14ac:dyDescent="0.25">
      <c r="F150131" s="1"/>
      <c r="P150131" s="2"/>
    </row>
    <row r="150132" spans="6:16" x14ac:dyDescent="0.25">
      <c r="F150132" s="1"/>
      <c r="P150132" s="2"/>
    </row>
    <row r="150133" spans="6:16" x14ac:dyDescent="0.25">
      <c r="F150133" s="1"/>
      <c r="P150133" s="2"/>
    </row>
    <row r="150134" spans="6:16" x14ac:dyDescent="0.25">
      <c r="F150134" s="1"/>
      <c r="P150134" s="2"/>
    </row>
    <row r="150135" spans="6:16" x14ac:dyDescent="0.25">
      <c r="F150135" s="1"/>
      <c r="P150135" s="2"/>
    </row>
    <row r="150136" spans="6:16" x14ac:dyDescent="0.25">
      <c r="F150136" s="1"/>
      <c r="P150136" s="2"/>
    </row>
    <row r="150137" spans="6:16" x14ac:dyDescent="0.25">
      <c r="F150137" s="1"/>
      <c r="P150137" s="2"/>
    </row>
    <row r="150138" spans="6:16" x14ac:dyDescent="0.25">
      <c r="F150138" s="1"/>
      <c r="P150138" s="2"/>
    </row>
    <row r="150139" spans="6:16" x14ac:dyDescent="0.25">
      <c r="F150139" s="1"/>
      <c r="P150139" s="2"/>
    </row>
    <row r="150140" spans="6:16" x14ac:dyDescent="0.25">
      <c r="F150140" s="1"/>
      <c r="P150140" s="2"/>
    </row>
    <row r="150141" spans="6:16" x14ac:dyDescent="0.25">
      <c r="F150141" s="1"/>
      <c r="P150141" s="2"/>
    </row>
    <row r="150142" spans="6:16" x14ac:dyDescent="0.25">
      <c r="F150142" s="1"/>
      <c r="P150142" s="2"/>
    </row>
    <row r="150143" spans="6:16" x14ac:dyDescent="0.25">
      <c r="F150143" s="1"/>
      <c r="P150143" s="2"/>
    </row>
    <row r="150144" spans="6:16" x14ac:dyDescent="0.25">
      <c r="F150144" s="1"/>
      <c r="P150144" s="2"/>
    </row>
    <row r="150145" spans="6:16" x14ac:dyDescent="0.25">
      <c r="F150145" s="1"/>
      <c r="P150145" s="2"/>
    </row>
    <row r="150146" spans="6:16" x14ac:dyDescent="0.25">
      <c r="F150146" s="1"/>
      <c r="P150146" s="2"/>
    </row>
    <row r="150147" spans="6:16" x14ac:dyDescent="0.25">
      <c r="F150147" s="1"/>
      <c r="P150147" s="2"/>
    </row>
    <row r="150148" spans="6:16" x14ac:dyDescent="0.25">
      <c r="F150148" s="1"/>
      <c r="P150148" s="2"/>
    </row>
    <row r="150149" spans="6:16" x14ac:dyDescent="0.25">
      <c r="F150149" s="1"/>
      <c r="P150149" s="2"/>
    </row>
    <row r="150150" spans="6:16" x14ac:dyDescent="0.25">
      <c r="F150150" s="1"/>
      <c r="P150150" s="2"/>
    </row>
    <row r="150151" spans="6:16" x14ac:dyDescent="0.25">
      <c r="F150151" s="1"/>
      <c r="P150151" s="2"/>
    </row>
    <row r="150152" spans="6:16" x14ac:dyDescent="0.25">
      <c r="F150152" s="1"/>
      <c r="P150152" s="2"/>
    </row>
    <row r="150153" spans="6:16" x14ac:dyDescent="0.25">
      <c r="F150153" s="1"/>
      <c r="P150153" s="2"/>
    </row>
    <row r="150154" spans="6:16" x14ac:dyDescent="0.25">
      <c r="F150154" s="1"/>
      <c r="P150154" s="2"/>
    </row>
    <row r="150155" spans="6:16" x14ac:dyDescent="0.25">
      <c r="F150155" s="1"/>
      <c r="P150155" s="2"/>
    </row>
    <row r="150156" spans="6:16" x14ac:dyDescent="0.25">
      <c r="F150156" s="1"/>
      <c r="P150156" s="2"/>
    </row>
    <row r="150157" spans="6:16" x14ac:dyDescent="0.25">
      <c r="F150157" s="1"/>
      <c r="P150157" s="2"/>
    </row>
    <row r="150158" spans="6:16" x14ac:dyDescent="0.25">
      <c r="F150158" s="1"/>
      <c r="P150158" s="2"/>
    </row>
    <row r="150159" spans="6:16" x14ac:dyDescent="0.25">
      <c r="F150159" s="1"/>
      <c r="P150159" s="2"/>
    </row>
    <row r="150160" spans="6:16" x14ac:dyDescent="0.25">
      <c r="F150160" s="1"/>
      <c r="P150160" s="2"/>
    </row>
    <row r="150161" spans="6:16" x14ac:dyDescent="0.25">
      <c r="F150161" s="1"/>
      <c r="P150161" s="2"/>
    </row>
    <row r="150162" spans="6:16" x14ac:dyDescent="0.25">
      <c r="F150162" s="1"/>
      <c r="P150162" s="2"/>
    </row>
    <row r="150163" spans="6:16" x14ac:dyDescent="0.25">
      <c r="F150163" s="1"/>
      <c r="P150163" s="2"/>
    </row>
    <row r="150164" spans="6:16" x14ac:dyDescent="0.25">
      <c r="F150164" s="1"/>
      <c r="P150164" s="2"/>
    </row>
    <row r="150165" spans="6:16" x14ac:dyDescent="0.25">
      <c r="F150165" s="1"/>
      <c r="P150165" s="2"/>
    </row>
    <row r="150166" spans="6:16" x14ac:dyDescent="0.25">
      <c r="F150166" s="1"/>
      <c r="P150166" s="2"/>
    </row>
    <row r="150167" spans="6:16" x14ac:dyDescent="0.25">
      <c r="F150167" s="1"/>
      <c r="P150167" s="2"/>
    </row>
    <row r="150168" spans="6:16" x14ac:dyDescent="0.25">
      <c r="F150168" s="1"/>
      <c r="P150168" s="2"/>
    </row>
    <row r="150169" spans="6:16" x14ac:dyDescent="0.25">
      <c r="F150169" s="1"/>
      <c r="P150169" s="2"/>
    </row>
    <row r="150170" spans="6:16" x14ac:dyDescent="0.25">
      <c r="F150170" s="1"/>
      <c r="P150170" s="2"/>
    </row>
    <row r="150171" spans="6:16" x14ac:dyDescent="0.25">
      <c r="F150171" s="1"/>
      <c r="P150171" s="2"/>
    </row>
    <row r="150172" spans="6:16" x14ac:dyDescent="0.25">
      <c r="F150172" s="1"/>
      <c r="P150172" s="2"/>
    </row>
    <row r="150173" spans="6:16" x14ac:dyDescent="0.25">
      <c r="F150173" s="1"/>
      <c r="P150173" s="2"/>
    </row>
    <row r="150174" spans="6:16" x14ac:dyDescent="0.25">
      <c r="F150174" s="1"/>
      <c r="P150174" s="2"/>
    </row>
    <row r="150175" spans="6:16" x14ac:dyDescent="0.25">
      <c r="F150175" s="1"/>
      <c r="P150175" s="2"/>
    </row>
    <row r="150176" spans="6:16" x14ac:dyDescent="0.25">
      <c r="F150176" s="1"/>
      <c r="P150176" s="2"/>
    </row>
    <row r="150177" spans="6:16" x14ac:dyDescent="0.25">
      <c r="F150177" s="1"/>
      <c r="P150177" s="2"/>
    </row>
    <row r="150178" spans="6:16" x14ac:dyDescent="0.25">
      <c r="F150178" s="1"/>
      <c r="P150178" s="2"/>
    </row>
    <row r="150179" spans="6:16" x14ac:dyDescent="0.25">
      <c r="F150179" s="1"/>
      <c r="P150179" s="2"/>
    </row>
    <row r="150180" spans="6:16" x14ac:dyDescent="0.25">
      <c r="F150180" s="1"/>
      <c r="P150180" s="2"/>
    </row>
    <row r="150181" spans="6:16" x14ac:dyDescent="0.25">
      <c r="F150181" s="1"/>
      <c r="P150181" s="2"/>
    </row>
    <row r="150182" spans="6:16" x14ac:dyDescent="0.25">
      <c r="F150182" s="1"/>
      <c r="P150182" s="2"/>
    </row>
    <row r="150183" spans="6:16" x14ac:dyDescent="0.25">
      <c r="F150183" s="1"/>
      <c r="P150183" s="2"/>
    </row>
    <row r="150184" spans="6:16" x14ac:dyDescent="0.25">
      <c r="F150184" s="1"/>
      <c r="P150184" s="2"/>
    </row>
    <row r="150185" spans="6:16" x14ac:dyDescent="0.25">
      <c r="F150185" s="1"/>
      <c r="P150185" s="2"/>
    </row>
    <row r="150186" spans="6:16" x14ac:dyDescent="0.25">
      <c r="F150186" s="1"/>
      <c r="P150186" s="2"/>
    </row>
    <row r="150187" spans="6:16" x14ac:dyDescent="0.25">
      <c r="F150187" s="1"/>
      <c r="P150187" s="2"/>
    </row>
    <row r="150188" spans="6:16" x14ac:dyDescent="0.25">
      <c r="F150188" s="1"/>
      <c r="P150188" s="2"/>
    </row>
    <row r="150189" spans="6:16" x14ac:dyDescent="0.25">
      <c r="F150189" s="1"/>
      <c r="P150189" s="2"/>
    </row>
    <row r="150190" spans="6:16" x14ac:dyDescent="0.25">
      <c r="F150190" s="1"/>
      <c r="P150190" s="2"/>
    </row>
    <row r="150191" spans="6:16" x14ac:dyDescent="0.25">
      <c r="F150191" s="1"/>
      <c r="P150191" s="2"/>
    </row>
    <row r="150192" spans="6:16" x14ac:dyDescent="0.25">
      <c r="F150192" s="1"/>
      <c r="P150192" s="2"/>
    </row>
    <row r="150193" spans="6:16" x14ac:dyDescent="0.25">
      <c r="F150193" s="1"/>
      <c r="P150193" s="2"/>
    </row>
    <row r="150194" spans="6:16" x14ac:dyDescent="0.25">
      <c r="F150194" s="1"/>
      <c r="P150194" s="2"/>
    </row>
    <row r="150195" spans="6:16" x14ac:dyDescent="0.25">
      <c r="F150195" s="1"/>
      <c r="P150195" s="2"/>
    </row>
    <row r="150196" spans="6:16" x14ac:dyDescent="0.25">
      <c r="F150196" s="1"/>
      <c r="P150196" s="2"/>
    </row>
    <row r="150197" spans="6:16" x14ac:dyDescent="0.25">
      <c r="F150197" s="1"/>
      <c r="P150197" s="2"/>
    </row>
    <row r="150198" spans="6:16" x14ac:dyDescent="0.25">
      <c r="F150198" s="1"/>
      <c r="P150198" s="2"/>
    </row>
    <row r="150199" spans="6:16" x14ac:dyDescent="0.25">
      <c r="F150199" s="1"/>
      <c r="P150199" s="2"/>
    </row>
    <row r="150200" spans="6:16" x14ac:dyDescent="0.25">
      <c r="F150200" s="1"/>
      <c r="P150200" s="2"/>
    </row>
    <row r="150201" spans="6:16" x14ac:dyDescent="0.25">
      <c r="F150201" s="1"/>
      <c r="P150201" s="2"/>
    </row>
    <row r="150202" spans="6:16" x14ac:dyDescent="0.25">
      <c r="F150202" s="1"/>
      <c r="P150202" s="2"/>
    </row>
    <row r="150203" spans="6:16" x14ac:dyDescent="0.25">
      <c r="F150203" s="1"/>
      <c r="P150203" s="2"/>
    </row>
    <row r="150204" spans="6:16" x14ac:dyDescent="0.25">
      <c r="F150204" s="1"/>
      <c r="P150204" s="2"/>
    </row>
    <row r="150205" spans="6:16" x14ac:dyDescent="0.25">
      <c r="F150205" s="1"/>
      <c r="P150205" s="2"/>
    </row>
    <row r="150206" spans="6:16" x14ac:dyDescent="0.25">
      <c r="F150206" s="1"/>
      <c r="P150206" s="2"/>
    </row>
    <row r="150207" spans="6:16" x14ac:dyDescent="0.25">
      <c r="F150207" s="1"/>
      <c r="P150207" s="2"/>
    </row>
    <row r="150208" spans="6:16" x14ac:dyDescent="0.25">
      <c r="F150208" s="1"/>
      <c r="P150208" s="2"/>
    </row>
    <row r="150209" spans="6:16" x14ac:dyDescent="0.25">
      <c r="F150209" s="1"/>
      <c r="P150209" s="2"/>
    </row>
    <row r="150210" spans="6:16" x14ac:dyDescent="0.25">
      <c r="F150210" s="1"/>
      <c r="P150210" s="2"/>
    </row>
    <row r="150211" spans="6:16" x14ac:dyDescent="0.25">
      <c r="F150211" s="1"/>
      <c r="P150211" s="2"/>
    </row>
    <row r="150212" spans="6:16" x14ac:dyDescent="0.25">
      <c r="F150212" s="1"/>
      <c r="P150212" s="2"/>
    </row>
    <row r="150213" spans="6:16" x14ac:dyDescent="0.25">
      <c r="F150213" s="1"/>
      <c r="P150213" s="2"/>
    </row>
    <row r="150214" spans="6:16" x14ac:dyDescent="0.25">
      <c r="F150214" s="1"/>
      <c r="P150214" s="2"/>
    </row>
    <row r="150215" spans="6:16" x14ac:dyDescent="0.25">
      <c r="F150215" s="1"/>
      <c r="P150215" s="2"/>
    </row>
    <row r="150216" spans="6:16" x14ac:dyDescent="0.25">
      <c r="F150216" s="1"/>
      <c r="P150216" s="2"/>
    </row>
    <row r="150217" spans="6:16" x14ac:dyDescent="0.25">
      <c r="F150217" s="1"/>
      <c r="P150217" s="2"/>
    </row>
    <row r="150218" spans="6:16" x14ac:dyDescent="0.25">
      <c r="F150218" s="1"/>
      <c r="P150218" s="2"/>
    </row>
    <row r="150219" spans="6:16" x14ac:dyDescent="0.25">
      <c r="F150219" s="1"/>
      <c r="P150219" s="2"/>
    </row>
    <row r="150220" spans="6:16" x14ac:dyDescent="0.25">
      <c r="F150220" s="1"/>
      <c r="P150220" s="2"/>
    </row>
    <row r="150221" spans="6:16" x14ac:dyDescent="0.25">
      <c r="F150221" s="1"/>
      <c r="P150221" s="2"/>
    </row>
    <row r="150222" spans="6:16" x14ac:dyDescent="0.25">
      <c r="F150222" s="1"/>
      <c r="P150222" s="2"/>
    </row>
    <row r="150223" spans="6:16" x14ac:dyDescent="0.25">
      <c r="F150223" s="1"/>
      <c r="P150223" s="2"/>
    </row>
    <row r="150224" spans="6:16" x14ac:dyDescent="0.25">
      <c r="F150224" s="1"/>
      <c r="P150224" s="2"/>
    </row>
    <row r="150225" spans="6:16" x14ac:dyDescent="0.25">
      <c r="F150225" s="1"/>
      <c r="P150225" s="2"/>
    </row>
    <row r="150226" spans="6:16" x14ac:dyDescent="0.25">
      <c r="F150226" s="1"/>
      <c r="P150226" s="2"/>
    </row>
    <row r="150227" spans="6:16" x14ac:dyDescent="0.25">
      <c r="F150227" s="1"/>
      <c r="P150227" s="2"/>
    </row>
    <row r="150228" spans="6:16" x14ac:dyDescent="0.25">
      <c r="F150228" s="1"/>
      <c r="P150228" s="2"/>
    </row>
    <row r="150229" spans="6:16" x14ac:dyDescent="0.25">
      <c r="F150229" s="1"/>
      <c r="P150229" s="2"/>
    </row>
    <row r="150230" spans="6:16" x14ac:dyDescent="0.25">
      <c r="F150230" s="1"/>
      <c r="P150230" s="2"/>
    </row>
    <row r="150231" spans="6:16" x14ac:dyDescent="0.25">
      <c r="F150231" s="1"/>
      <c r="P150231" s="2"/>
    </row>
    <row r="150232" spans="6:16" x14ac:dyDescent="0.25">
      <c r="F150232" s="1"/>
      <c r="P150232" s="2"/>
    </row>
    <row r="150233" spans="6:16" x14ac:dyDescent="0.25">
      <c r="F150233" s="1"/>
      <c r="P150233" s="2"/>
    </row>
    <row r="150234" spans="6:16" x14ac:dyDescent="0.25">
      <c r="F150234" s="1"/>
      <c r="P150234" s="2"/>
    </row>
    <row r="150235" spans="6:16" x14ac:dyDescent="0.25">
      <c r="F150235" s="1"/>
      <c r="P150235" s="2"/>
    </row>
    <row r="150236" spans="6:16" x14ac:dyDescent="0.25">
      <c r="F150236" s="1"/>
      <c r="P150236" s="2"/>
    </row>
    <row r="150237" spans="6:16" x14ac:dyDescent="0.25">
      <c r="F150237" s="1"/>
      <c r="P150237" s="2"/>
    </row>
    <row r="150238" spans="6:16" x14ac:dyDescent="0.25">
      <c r="F150238" s="1"/>
      <c r="P150238" s="2"/>
    </row>
    <row r="150239" spans="6:16" x14ac:dyDescent="0.25">
      <c r="F150239" s="1"/>
      <c r="P150239" s="2"/>
    </row>
    <row r="150240" spans="6:16" x14ac:dyDescent="0.25">
      <c r="F150240" s="1"/>
      <c r="P150240" s="2"/>
    </row>
    <row r="150241" spans="6:16" x14ac:dyDescent="0.25">
      <c r="F150241" s="1"/>
      <c r="P150241" s="2"/>
    </row>
    <row r="150242" spans="6:16" x14ac:dyDescent="0.25">
      <c r="F150242" s="1"/>
      <c r="P150242" s="2"/>
    </row>
    <row r="150243" spans="6:16" x14ac:dyDescent="0.25">
      <c r="F150243" s="1"/>
      <c r="P150243" s="2"/>
    </row>
    <row r="150244" spans="6:16" x14ac:dyDescent="0.25">
      <c r="F150244" s="1"/>
      <c r="P150244" s="2"/>
    </row>
    <row r="150245" spans="6:16" x14ac:dyDescent="0.25">
      <c r="F150245" s="1"/>
      <c r="P150245" s="2"/>
    </row>
    <row r="150246" spans="6:16" x14ac:dyDescent="0.25">
      <c r="F150246" s="1"/>
      <c r="P150246" s="2"/>
    </row>
    <row r="150247" spans="6:16" x14ac:dyDescent="0.25">
      <c r="F150247" s="1"/>
      <c r="P150247" s="2"/>
    </row>
    <row r="150248" spans="6:16" x14ac:dyDescent="0.25">
      <c r="F150248" s="1"/>
      <c r="P150248" s="2"/>
    </row>
    <row r="150249" spans="6:16" x14ac:dyDescent="0.25">
      <c r="F150249" s="1"/>
      <c r="P150249" s="2"/>
    </row>
    <row r="150250" spans="6:16" x14ac:dyDescent="0.25">
      <c r="F150250" s="1"/>
      <c r="P150250" s="2"/>
    </row>
    <row r="150251" spans="6:16" x14ac:dyDescent="0.25">
      <c r="F150251" s="1"/>
      <c r="P150251" s="2"/>
    </row>
    <row r="150252" spans="6:16" x14ac:dyDescent="0.25">
      <c r="F150252" s="1"/>
      <c r="P150252" s="2"/>
    </row>
    <row r="150253" spans="6:16" x14ac:dyDescent="0.25">
      <c r="F150253" s="1"/>
      <c r="P150253" s="2"/>
    </row>
    <row r="150254" spans="6:16" x14ac:dyDescent="0.25">
      <c r="F150254" s="1"/>
      <c r="P150254" s="2"/>
    </row>
    <row r="150255" spans="6:16" x14ac:dyDescent="0.25">
      <c r="F150255" s="1"/>
      <c r="P150255" s="2"/>
    </row>
    <row r="150256" spans="6:16" x14ac:dyDescent="0.25">
      <c r="F150256" s="1"/>
      <c r="P150256" s="2"/>
    </row>
    <row r="150257" spans="6:16" x14ac:dyDescent="0.25">
      <c r="F150257" s="1"/>
      <c r="P150257" s="2"/>
    </row>
    <row r="150258" spans="6:16" x14ac:dyDescent="0.25">
      <c r="F150258" s="1"/>
      <c r="P150258" s="2"/>
    </row>
    <row r="150259" spans="6:16" x14ac:dyDescent="0.25">
      <c r="F150259" s="1"/>
      <c r="P150259" s="2"/>
    </row>
    <row r="150260" spans="6:16" x14ac:dyDescent="0.25">
      <c r="F150260" s="1"/>
      <c r="P150260" s="2"/>
    </row>
    <row r="150261" spans="6:16" x14ac:dyDescent="0.25">
      <c r="F150261" s="1"/>
      <c r="P150261" s="2"/>
    </row>
    <row r="150262" spans="6:16" x14ac:dyDescent="0.25">
      <c r="F150262" s="1"/>
      <c r="P150262" s="2"/>
    </row>
    <row r="150263" spans="6:16" x14ac:dyDescent="0.25">
      <c r="F150263" s="1"/>
      <c r="P150263" s="2"/>
    </row>
    <row r="150264" spans="6:16" x14ac:dyDescent="0.25">
      <c r="F150264" s="1"/>
      <c r="P150264" s="2"/>
    </row>
    <row r="150265" spans="6:16" x14ac:dyDescent="0.25">
      <c r="F150265" s="1"/>
      <c r="P150265" s="2"/>
    </row>
    <row r="150266" spans="6:16" x14ac:dyDescent="0.25">
      <c r="F150266" s="1"/>
      <c r="P150266" s="2"/>
    </row>
    <row r="150267" spans="6:16" x14ac:dyDescent="0.25">
      <c r="F150267" s="1"/>
      <c r="P150267" s="2"/>
    </row>
    <row r="150268" spans="6:16" x14ac:dyDescent="0.25">
      <c r="F150268" s="1"/>
      <c r="P150268" s="2"/>
    </row>
    <row r="150269" spans="6:16" x14ac:dyDescent="0.25">
      <c r="F150269" s="1"/>
      <c r="P150269" s="2"/>
    </row>
    <row r="150270" spans="6:16" x14ac:dyDescent="0.25">
      <c r="F150270" s="1"/>
      <c r="P150270" s="2"/>
    </row>
    <row r="150271" spans="6:16" x14ac:dyDescent="0.25">
      <c r="F150271" s="1"/>
      <c r="P150271" s="2"/>
    </row>
    <row r="150272" spans="6:16" x14ac:dyDescent="0.25">
      <c r="F150272" s="1"/>
      <c r="P150272" s="2"/>
    </row>
    <row r="150273" spans="6:16" x14ac:dyDescent="0.25">
      <c r="F150273" s="1"/>
      <c r="P150273" s="2"/>
    </row>
    <row r="150274" spans="6:16" x14ac:dyDescent="0.25">
      <c r="F150274" s="1"/>
      <c r="P150274" s="2"/>
    </row>
    <row r="150275" spans="6:16" x14ac:dyDescent="0.25">
      <c r="F150275" s="1"/>
      <c r="P150275" s="2"/>
    </row>
    <row r="150276" spans="6:16" x14ac:dyDescent="0.25">
      <c r="F150276" s="1"/>
      <c r="P150276" s="2"/>
    </row>
    <row r="150277" spans="6:16" x14ac:dyDescent="0.25">
      <c r="F150277" s="1"/>
      <c r="P150277" s="2"/>
    </row>
    <row r="150278" spans="6:16" x14ac:dyDescent="0.25">
      <c r="F150278" s="1"/>
      <c r="P150278" s="2"/>
    </row>
    <row r="150279" spans="6:16" x14ac:dyDescent="0.25">
      <c r="F150279" s="1"/>
      <c r="P150279" s="2"/>
    </row>
    <row r="150280" spans="6:16" x14ac:dyDescent="0.25">
      <c r="F150280" s="1"/>
      <c r="P150280" s="2"/>
    </row>
    <row r="150281" spans="6:16" x14ac:dyDescent="0.25">
      <c r="F150281" s="1"/>
      <c r="P150281" s="2"/>
    </row>
    <row r="150282" spans="6:16" x14ac:dyDescent="0.25">
      <c r="F150282" s="1"/>
      <c r="P150282" s="2"/>
    </row>
    <row r="150283" spans="6:16" x14ac:dyDescent="0.25">
      <c r="F150283" s="1"/>
      <c r="P150283" s="2"/>
    </row>
    <row r="150284" spans="6:16" x14ac:dyDescent="0.25">
      <c r="F150284" s="1"/>
      <c r="P150284" s="2"/>
    </row>
    <row r="150285" spans="6:16" x14ac:dyDescent="0.25">
      <c r="F150285" s="1"/>
      <c r="P150285" s="2"/>
    </row>
    <row r="150286" spans="6:16" x14ac:dyDescent="0.25">
      <c r="F150286" s="1"/>
      <c r="P150286" s="2"/>
    </row>
    <row r="150287" spans="6:16" x14ac:dyDescent="0.25">
      <c r="F150287" s="1"/>
      <c r="P150287" s="2"/>
    </row>
    <row r="150288" spans="6:16" x14ac:dyDescent="0.25">
      <c r="F150288" s="1"/>
      <c r="P150288" s="2"/>
    </row>
    <row r="150289" spans="6:16" x14ac:dyDescent="0.25">
      <c r="F150289" s="1"/>
      <c r="P150289" s="2"/>
    </row>
    <row r="150290" spans="6:16" x14ac:dyDescent="0.25">
      <c r="F150290" s="1"/>
      <c r="P150290" s="2"/>
    </row>
    <row r="150291" spans="6:16" x14ac:dyDescent="0.25">
      <c r="F150291" s="1"/>
      <c r="P150291" s="2"/>
    </row>
    <row r="150292" spans="6:16" x14ac:dyDescent="0.25">
      <c r="F150292" s="1"/>
      <c r="P150292" s="2"/>
    </row>
    <row r="150293" spans="6:16" x14ac:dyDescent="0.25">
      <c r="F150293" s="1"/>
      <c r="P150293" s="2"/>
    </row>
    <row r="150294" spans="6:16" x14ac:dyDescent="0.25">
      <c r="F150294" s="1"/>
      <c r="P150294" s="2"/>
    </row>
    <row r="150295" spans="6:16" x14ac:dyDescent="0.25">
      <c r="F150295" s="1"/>
      <c r="P150295" s="2"/>
    </row>
    <row r="150296" spans="6:16" x14ac:dyDescent="0.25">
      <c r="F150296" s="1"/>
      <c r="P150296" s="2"/>
    </row>
    <row r="150297" spans="6:16" x14ac:dyDescent="0.25">
      <c r="F150297" s="1"/>
      <c r="P150297" s="2"/>
    </row>
    <row r="150298" spans="6:16" x14ac:dyDescent="0.25">
      <c r="F150298" s="1"/>
      <c r="P150298" s="2"/>
    </row>
    <row r="150299" spans="6:16" x14ac:dyDescent="0.25">
      <c r="F150299" s="1"/>
      <c r="P150299" s="2"/>
    </row>
    <row r="150300" spans="6:16" x14ac:dyDescent="0.25">
      <c r="F150300" s="1"/>
      <c r="P150300" s="2"/>
    </row>
    <row r="150301" spans="6:16" x14ac:dyDescent="0.25">
      <c r="F150301" s="1"/>
      <c r="P150301" s="2"/>
    </row>
    <row r="150302" spans="6:16" x14ac:dyDescent="0.25">
      <c r="F150302" s="1"/>
      <c r="P150302" s="2"/>
    </row>
    <row r="150303" spans="6:16" x14ac:dyDescent="0.25">
      <c r="F150303" s="1"/>
      <c r="P150303" s="2"/>
    </row>
    <row r="150304" spans="6:16" x14ac:dyDescent="0.25">
      <c r="F150304" s="1"/>
      <c r="P150304" s="2"/>
    </row>
    <row r="150305" spans="6:16" x14ac:dyDescent="0.25">
      <c r="F150305" s="1"/>
      <c r="P150305" s="2"/>
    </row>
    <row r="150306" spans="6:16" x14ac:dyDescent="0.25">
      <c r="F150306" s="1"/>
      <c r="P150306" s="2"/>
    </row>
    <row r="150307" spans="6:16" x14ac:dyDescent="0.25">
      <c r="F150307" s="1"/>
      <c r="P150307" s="2"/>
    </row>
    <row r="150308" spans="6:16" x14ac:dyDescent="0.25">
      <c r="F150308" s="1"/>
      <c r="P150308" s="2"/>
    </row>
    <row r="150309" spans="6:16" x14ac:dyDescent="0.25">
      <c r="F150309" s="1"/>
      <c r="P150309" s="2"/>
    </row>
    <row r="150310" spans="6:16" x14ac:dyDescent="0.25">
      <c r="F150310" s="1"/>
      <c r="P150310" s="2"/>
    </row>
    <row r="150311" spans="6:16" x14ac:dyDescent="0.25">
      <c r="F150311" s="1"/>
      <c r="P150311" s="2"/>
    </row>
    <row r="150312" spans="6:16" x14ac:dyDescent="0.25">
      <c r="F150312" s="1"/>
      <c r="P150312" s="2"/>
    </row>
    <row r="150313" spans="6:16" x14ac:dyDescent="0.25">
      <c r="F150313" s="1"/>
      <c r="P150313" s="2"/>
    </row>
    <row r="150314" spans="6:16" x14ac:dyDescent="0.25">
      <c r="F150314" s="1"/>
      <c r="P150314" s="2"/>
    </row>
    <row r="150315" spans="6:16" x14ac:dyDescent="0.25">
      <c r="F150315" s="1"/>
      <c r="P150315" s="2"/>
    </row>
    <row r="150316" spans="6:16" x14ac:dyDescent="0.25">
      <c r="F150316" s="1"/>
      <c r="P150316" s="2"/>
    </row>
    <row r="150317" spans="6:16" x14ac:dyDescent="0.25">
      <c r="F150317" s="1"/>
      <c r="P150317" s="2"/>
    </row>
    <row r="150318" spans="6:16" x14ac:dyDescent="0.25">
      <c r="F150318" s="1"/>
      <c r="P150318" s="2"/>
    </row>
    <row r="150319" spans="6:16" x14ac:dyDescent="0.25">
      <c r="F150319" s="1"/>
      <c r="P150319" s="2"/>
    </row>
    <row r="150320" spans="6:16" x14ac:dyDescent="0.25">
      <c r="F150320" s="1"/>
      <c r="P150320" s="2"/>
    </row>
    <row r="150321" spans="6:16" x14ac:dyDescent="0.25">
      <c r="F150321" s="1"/>
      <c r="P150321" s="2"/>
    </row>
    <row r="150322" spans="6:16" x14ac:dyDescent="0.25">
      <c r="F150322" s="1"/>
      <c r="P150322" s="2"/>
    </row>
    <row r="150323" spans="6:16" x14ac:dyDescent="0.25">
      <c r="F150323" s="1"/>
      <c r="P150323" s="2"/>
    </row>
    <row r="150324" spans="6:16" x14ac:dyDescent="0.25">
      <c r="F150324" s="1"/>
      <c r="P150324" s="2"/>
    </row>
    <row r="150325" spans="6:16" x14ac:dyDescent="0.25">
      <c r="F150325" s="1"/>
      <c r="P150325" s="2"/>
    </row>
    <row r="150326" spans="6:16" x14ac:dyDescent="0.25">
      <c r="F150326" s="1"/>
      <c r="P150326" s="2"/>
    </row>
    <row r="150327" spans="6:16" x14ac:dyDescent="0.25">
      <c r="F150327" s="1"/>
      <c r="P150327" s="2"/>
    </row>
    <row r="150328" spans="6:16" x14ac:dyDescent="0.25">
      <c r="F150328" s="1"/>
      <c r="P150328" s="2"/>
    </row>
    <row r="150329" spans="6:16" x14ac:dyDescent="0.25">
      <c r="F150329" s="1"/>
      <c r="P150329" s="2"/>
    </row>
    <row r="150330" spans="6:16" x14ac:dyDescent="0.25">
      <c r="F150330" s="1"/>
      <c r="P150330" s="2"/>
    </row>
    <row r="150331" spans="6:16" x14ac:dyDescent="0.25">
      <c r="F150331" s="1"/>
      <c r="P150331" s="2"/>
    </row>
    <row r="150332" spans="6:16" x14ac:dyDescent="0.25">
      <c r="F150332" s="1"/>
      <c r="P150332" s="2"/>
    </row>
    <row r="150333" spans="6:16" x14ac:dyDescent="0.25">
      <c r="F150333" s="1"/>
      <c r="P150333" s="2"/>
    </row>
    <row r="150334" spans="6:16" x14ac:dyDescent="0.25">
      <c r="F150334" s="1"/>
      <c r="P150334" s="2"/>
    </row>
    <row r="150335" spans="6:16" x14ac:dyDescent="0.25">
      <c r="F150335" s="1"/>
      <c r="P150335" s="2"/>
    </row>
    <row r="150336" spans="6:16" x14ac:dyDescent="0.25">
      <c r="F150336" s="1"/>
      <c r="P150336" s="2"/>
    </row>
    <row r="150337" spans="6:16" x14ac:dyDescent="0.25">
      <c r="F150337" s="1"/>
      <c r="P150337" s="2"/>
    </row>
    <row r="150338" spans="6:16" x14ac:dyDescent="0.25">
      <c r="F150338" s="1"/>
      <c r="P150338" s="2"/>
    </row>
    <row r="150339" spans="6:16" x14ac:dyDescent="0.25">
      <c r="F150339" s="1"/>
      <c r="P150339" s="2"/>
    </row>
    <row r="150340" spans="6:16" x14ac:dyDescent="0.25">
      <c r="F150340" s="1"/>
      <c r="P150340" s="2"/>
    </row>
    <row r="150341" spans="6:16" x14ac:dyDescent="0.25">
      <c r="F150341" s="1"/>
      <c r="P150341" s="2"/>
    </row>
    <row r="150342" spans="6:16" x14ac:dyDescent="0.25">
      <c r="F150342" s="1"/>
      <c r="P150342" s="2"/>
    </row>
    <row r="150343" spans="6:16" x14ac:dyDescent="0.25">
      <c r="F150343" s="1"/>
      <c r="P150343" s="2"/>
    </row>
    <row r="150344" spans="6:16" x14ac:dyDescent="0.25">
      <c r="F150344" s="1"/>
      <c r="P150344" s="2"/>
    </row>
    <row r="150345" spans="6:16" x14ac:dyDescent="0.25">
      <c r="F150345" s="1"/>
      <c r="P150345" s="2"/>
    </row>
    <row r="150346" spans="6:16" x14ac:dyDescent="0.25">
      <c r="F150346" s="1"/>
      <c r="P150346" s="2"/>
    </row>
    <row r="150347" spans="6:16" x14ac:dyDescent="0.25">
      <c r="F150347" s="1"/>
      <c r="P150347" s="2"/>
    </row>
    <row r="150348" spans="6:16" x14ac:dyDescent="0.25">
      <c r="F150348" s="1"/>
      <c r="P150348" s="2"/>
    </row>
    <row r="150349" spans="6:16" x14ac:dyDescent="0.25">
      <c r="F150349" s="1"/>
      <c r="P150349" s="2"/>
    </row>
    <row r="150350" spans="6:16" x14ac:dyDescent="0.25">
      <c r="F150350" s="1"/>
      <c r="P150350" s="2"/>
    </row>
    <row r="150351" spans="6:16" x14ac:dyDescent="0.25">
      <c r="F150351" s="1"/>
      <c r="P150351" s="2"/>
    </row>
    <row r="150352" spans="6:16" x14ac:dyDescent="0.25">
      <c r="F150352" s="1"/>
      <c r="P150352" s="2"/>
    </row>
    <row r="150353" spans="6:16" x14ac:dyDescent="0.25">
      <c r="F150353" s="1"/>
      <c r="P150353" s="2"/>
    </row>
    <row r="150354" spans="6:16" x14ac:dyDescent="0.25">
      <c r="F150354" s="1"/>
      <c r="P150354" s="2"/>
    </row>
    <row r="150355" spans="6:16" x14ac:dyDescent="0.25">
      <c r="F150355" s="1"/>
      <c r="P150355" s="2"/>
    </row>
    <row r="150356" spans="6:16" x14ac:dyDescent="0.25">
      <c r="F150356" s="1"/>
      <c r="P150356" s="2"/>
    </row>
    <row r="150357" spans="6:16" x14ac:dyDescent="0.25">
      <c r="F150357" s="1"/>
      <c r="P150357" s="2"/>
    </row>
    <row r="150358" spans="6:16" x14ac:dyDescent="0.25">
      <c r="F150358" s="1"/>
      <c r="P150358" s="2"/>
    </row>
    <row r="150359" spans="6:16" x14ac:dyDescent="0.25">
      <c r="F150359" s="1"/>
      <c r="P150359" s="2"/>
    </row>
    <row r="150360" spans="6:16" x14ac:dyDescent="0.25">
      <c r="F150360" s="1"/>
      <c r="P150360" s="2"/>
    </row>
    <row r="150361" spans="6:16" x14ac:dyDescent="0.25">
      <c r="F150361" s="1"/>
      <c r="P150361" s="2"/>
    </row>
    <row r="150362" spans="6:16" x14ac:dyDescent="0.25">
      <c r="F150362" s="1"/>
      <c r="P150362" s="2"/>
    </row>
    <row r="150363" spans="6:16" x14ac:dyDescent="0.25">
      <c r="F150363" s="1"/>
      <c r="P150363" s="2"/>
    </row>
    <row r="150364" spans="6:16" x14ac:dyDescent="0.25">
      <c r="F150364" s="1"/>
      <c r="P150364" s="2"/>
    </row>
    <row r="150365" spans="6:16" x14ac:dyDescent="0.25">
      <c r="F150365" s="1"/>
      <c r="P150365" s="2"/>
    </row>
    <row r="150366" spans="6:16" x14ac:dyDescent="0.25">
      <c r="F150366" s="1"/>
      <c r="P150366" s="2"/>
    </row>
    <row r="150367" spans="6:16" x14ac:dyDescent="0.25">
      <c r="F150367" s="1"/>
      <c r="P150367" s="2"/>
    </row>
    <row r="150368" spans="6:16" x14ac:dyDescent="0.25">
      <c r="F150368" s="1"/>
      <c r="P150368" s="2"/>
    </row>
    <row r="150369" spans="6:16" x14ac:dyDescent="0.25">
      <c r="F150369" s="1"/>
      <c r="P150369" s="2"/>
    </row>
    <row r="150370" spans="6:16" x14ac:dyDescent="0.25">
      <c r="F150370" s="1"/>
      <c r="P150370" s="2"/>
    </row>
    <row r="150371" spans="6:16" x14ac:dyDescent="0.25">
      <c r="F150371" s="1"/>
      <c r="P150371" s="2"/>
    </row>
    <row r="150372" spans="6:16" x14ac:dyDescent="0.25">
      <c r="F150372" s="1"/>
      <c r="P150372" s="2"/>
    </row>
    <row r="150373" spans="6:16" x14ac:dyDescent="0.25">
      <c r="F150373" s="1"/>
      <c r="P150373" s="2"/>
    </row>
    <row r="150374" spans="6:16" x14ac:dyDescent="0.25">
      <c r="F150374" s="1"/>
      <c r="P150374" s="2"/>
    </row>
    <row r="150375" spans="6:16" x14ac:dyDescent="0.25">
      <c r="F150375" s="1"/>
      <c r="P150375" s="2"/>
    </row>
    <row r="150376" spans="6:16" x14ac:dyDescent="0.25">
      <c r="F150376" s="1"/>
      <c r="P150376" s="2"/>
    </row>
    <row r="150377" spans="6:16" x14ac:dyDescent="0.25">
      <c r="F150377" s="1"/>
      <c r="P150377" s="2"/>
    </row>
    <row r="150378" spans="6:16" x14ac:dyDescent="0.25">
      <c r="F150378" s="1"/>
      <c r="P150378" s="2"/>
    </row>
    <row r="150379" spans="6:16" x14ac:dyDescent="0.25">
      <c r="F150379" s="1"/>
      <c r="P150379" s="2"/>
    </row>
    <row r="150380" spans="6:16" x14ac:dyDescent="0.25">
      <c r="F150380" s="1"/>
      <c r="P150380" s="2"/>
    </row>
    <row r="150381" spans="6:16" x14ac:dyDescent="0.25">
      <c r="F150381" s="1"/>
      <c r="P150381" s="2"/>
    </row>
    <row r="150382" spans="6:16" x14ac:dyDescent="0.25">
      <c r="F150382" s="1"/>
      <c r="P150382" s="2"/>
    </row>
    <row r="150383" spans="6:16" x14ac:dyDescent="0.25">
      <c r="F150383" s="1"/>
      <c r="P150383" s="2"/>
    </row>
    <row r="150384" spans="6:16" x14ac:dyDescent="0.25">
      <c r="F150384" s="1"/>
      <c r="P150384" s="2"/>
    </row>
    <row r="150385" spans="6:16" x14ac:dyDescent="0.25">
      <c r="F150385" s="1"/>
      <c r="P150385" s="2"/>
    </row>
    <row r="150386" spans="6:16" x14ac:dyDescent="0.25">
      <c r="F150386" s="1"/>
      <c r="P150386" s="2"/>
    </row>
    <row r="150387" spans="6:16" x14ac:dyDescent="0.25">
      <c r="F150387" s="1"/>
      <c r="P150387" s="2"/>
    </row>
    <row r="150388" spans="6:16" x14ac:dyDescent="0.25">
      <c r="F150388" s="1"/>
      <c r="P150388" s="2"/>
    </row>
    <row r="150389" spans="6:16" x14ac:dyDescent="0.25">
      <c r="F150389" s="1"/>
      <c r="P150389" s="2"/>
    </row>
    <row r="150390" spans="6:16" x14ac:dyDescent="0.25">
      <c r="F150390" s="1"/>
      <c r="P150390" s="2"/>
    </row>
    <row r="150391" spans="6:16" x14ac:dyDescent="0.25">
      <c r="F150391" s="1"/>
      <c r="P150391" s="2"/>
    </row>
    <row r="150392" spans="6:16" x14ac:dyDescent="0.25">
      <c r="F150392" s="1"/>
      <c r="P150392" s="2"/>
    </row>
    <row r="150393" spans="6:16" x14ac:dyDescent="0.25">
      <c r="F150393" s="1"/>
      <c r="P150393" s="2"/>
    </row>
    <row r="150394" spans="6:16" x14ac:dyDescent="0.25">
      <c r="F150394" s="1"/>
      <c r="P150394" s="2"/>
    </row>
    <row r="150395" spans="6:16" x14ac:dyDescent="0.25">
      <c r="F150395" s="1"/>
      <c r="P150395" s="2"/>
    </row>
    <row r="150396" spans="6:16" x14ac:dyDescent="0.25">
      <c r="F150396" s="1"/>
      <c r="P150396" s="2"/>
    </row>
    <row r="150397" spans="6:16" x14ac:dyDescent="0.25">
      <c r="F150397" s="1"/>
      <c r="P150397" s="2"/>
    </row>
    <row r="150398" spans="6:16" x14ac:dyDescent="0.25">
      <c r="F150398" s="1"/>
      <c r="P150398" s="2"/>
    </row>
    <row r="150399" spans="6:16" x14ac:dyDescent="0.25">
      <c r="F150399" s="1"/>
      <c r="P150399" s="2"/>
    </row>
    <row r="150400" spans="6:16" x14ac:dyDescent="0.25">
      <c r="F150400" s="1"/>
      <c r="P150400" s="2"/>
    </row>
    <row r="150401" spans="6:16" x14ac:dyDescent="0.25">
      <c r="F150401" s="1"/>
      <c r="P150401" s="2"/>
    </row>
    <row r="150402" spans="6:16" x14ac:dyDescent="0.25">
      <c r="F150402" s="1"/>
      <c r="P150402" s="2"/>
    </row>
    <row r="150403" spans="6:16" x14ac:dyDescent="0.25">
      <c r="F150403" s="1"/>
      <c r="P150403" s="2"/>
    </row>
    <row r="150404" spans="6:16" x14ac:dyDescent="0.25">
      <c r="F150404" s="1"/>
      <c r="P150404" s="2"/>
    </row>
    <row r="150405" spans="6:16" x14ac:dyDescent="0.25">
      <c r="F150405" s="1"/>
      <c r="P150405" s="2"/>
    </row>
    <row r="150406" spans="6:16" x14ac:dyDescent="0.25">
      <c r="F150406" s="1"/>
      <c r="P150406" s="2"/>
    </row>
    <row r="150407" spans="6:16" x14ac:dyDescent="0.25">
      <c r="F150407" s="1"/>
      <c r="P150407" s="2"/>
    </row>
    <row r="150408" spans="6:16" x14ac:dyDescent="0.25">
      <c r="F150408" s="1"/>
      <c r="P150408" s="2"/>
    </row>
    <row r="150409" spans="6:16" x14ac:dyDescent="0.25">
      <c r="F150409" s="1"/>
      <c r="P150409" s="2"/>
    </row>
    <row r="150410" spans="6:16" x14ac:dyDescent="0.25">
      <c r="F150410" s="1"/>
      <c r="P150410" s="2"/>
    </row>
    <row r="150411" spans="6:16" x14ac:dyDescent="0.25">
      <c r="F150411" s="1"/>
      <c r="P150411" s="2"/>
    </row>
    <row r="150412" spans="6:16" x14ac:dyDescent="0.25">
      <c r="F150412" s="1"/>
      <c r="P150412" s="2"/>
    </row>
    <row r="150413" spans="6:16" x14ac:dyDescent="0.25">
      <c r="F150413" s="1"/>
      <c r="P150413" s="2"/>
    </row>
    <row r="150414" spans="6:16" x14ac:dyDescent="0.25">
      <c r="F150414" s="1"/>
      <c r="P150414" s="2"/>
    </row>
    <row r="150415" spans="6:16" x14ac:dyDescent="0.25">
      <c r="F150415" s="1"/>
      <c r="P150415" s="2"/>
    </row>
    <row r="150416" spans="6:16" x14ac:dyDescent="0.25">
      <c r="F150416" s="1"/>
      <c r="P150416" s="2"/>
    </row>
    <row r="150417" spans="6:16" x14ac:dyDescent="0.25">
      <c r="F150417" s="1"/>
      <c r="P150417" s="2"/>
    </row>
    <row r="150418" spans="6:16" x14ac:dyDescent="0.25">
      <c r="F150418" s="1"/>
      <c r="P150418" s="2"/>
    </row>
    <row r="150419" spans="6:16" x14ac:dyDescent="0.25">
      <c r="F150419" s="1"/>
      <c r="P150419" s="2"/>
    </row>
    <row r="150420" spans="6:16" x14ac:dyDescent="0.25">
      <c r="F150420" s="1"/>
      <c r="P150420" s="2"/>
    </row>
    <row r="150421" spans="6:16" x14ac:dyDescent="0.25">
      <c r="F150421" s="1"/>
      <c r="P150421" s="2"/>
    </row>
    <row r="150422" spans="6:16" x14ac:dyDescent="0.25">
      <c r="F150422" s="1"/>
      <c r="P150422" s="2"/>
    </row>
    <row r="150423" spans="6:16" x14ac:dyDescent="0.25">
      <c r="F150423" s="1"/>
      <c r="P150423" s="2"/>
    </row>
    <row r="150424" spans="6:16" x14ac:dyDescent="0.25">
      <c r="F150424" s="1"/>
      <c r="P150424" s="2"/>
    </row>
    <row r="150425" spans="6:16" x14ac:dyDescent="0.25">
      <c r="F150425" s="1"/>
      <c r="P150425" s="2"/>
    </row>
    <row r="150426" spans="6:16" x14ac:dyDescent="0.25">
      <c r="F150426" s="1"/>
      <c r="P150426" s="2"/>
    </row>
    <row r="150427" spans="6:16" x14ac:dyDescent="0.25">
      <c r="F150427" s="1"/>
      <c r="P150427" s="2"/>
    </row>
    <row r="150428" spans="6:16" x14ac:dyDescent="0.25">
      <c r="F150428" s="1"/>
      <c r="P150428" s="2"/>
    </row>
    <row r="150429" spans="6:16" x14ac:dyDescent="0.25">
      <c r="F150429" s="1"/>
      <c r="P150429" s="2"/>
    </row>
    <row r="150430" spans="6:16" x14ac:dyDescent="0.25">
      <c r="F150430" s="1"/>
      <c r="P150430" s="2"/>
    </row>
    <row r="150431" spans="6:16" x14ac:dyDescent="0.25">
      <c r="F150431" s="1"/>
      <c r="P150431" s="2"/>
    </row>
    <row r="150432" spans="6:16" x14ac:dyDescent="0.25">
      <c r="F150432" s="1"/>
      <c r="P150432" s="2"/>
    </row>
    <row r="150433" spans="6:16" x14ac:dyDescent="0.25">
      <c r="F150433" s="1"/>
      <c r="P150433" s="2"/>
    </row>
    <row r="150434" spans="6:16" x14ac:dyDescent="0.25">
      <c r="F150434" s="1"/>
      <c r="P150434" s="2"/>
    </row>
    <row r="150435" spans="6:16" x14ac:dyDescent="0.25">
      <c r="F150435" s="1"/>
      <c r="P150435" s="2"/>
    </row>
    <row r="150436" spans="6:16" x14ac:dyDescent="0.25">
      <c r="F150436" s="1"/>
      <c r="P150436" s="2"/>
    </row>
    <row r="150437" spans="6:16" x14ac:dyDescent="0.25">
      <c r="F150437" s="1"/>
      <c r="P150437" s="2"/>
    </row>
    <row r="150438" spans="6:16" x14ac:dyDescent="0.25">
      <c r="F150438" s="1"/>
      <c r="P150438" s="2"/>
    </row>
    <row r="150439" spans="6:16" x14ac:dyDescent="0.25">
      <c r="F150439" s="1"/>
      <c r="P150439" s="2"/>
    </row>
    <row r="150440" spans="6:16" x14ac:dyDescent="0.25">
      <c r="F150440" s="1"/>
      <c r="P150440" s="2"/>
    </row>
    <row r="150441" spans="6:16" x14ac:dyDescent="0.25">
      <c r="F150441" s="1"/>
      <c r="P150441" s="2"/>
    </row>
    <row r="150442" spans="6:16" x14ac:dyDescent="0.25">
      <c r="F150442" s="1"/>
      <c r="P150442" s="2"/>
    </row>
    <row r="150443" spans="6:16" x14ac:dyDescent="0.25">
      <c r="F150443" s="1"/>
      <c r="P150443" s="2"/>
    </row>
    <row r="150444" spans="6:16" x14ac:dyDescent="0.25">
      <c r="F150444" s="1"/>
      <c r="P150444" s="2"/>
    </row>
    <row r="150445" spans="6:16" x14ac:dyDescent="0.25">
      <c r="F150445" s="1"/>
      <c r="P150445" s="2"/>
    </row>
    <row r="150446" spans="6:16" x14ac:dyDescent="0.25">
      <c r="F150446" s="1"/>
      <c r="P150446" s="2"/>
    </row>
    <row r="150447" spans="6:16" x14ac:dyDescent="0.25">
      <c r="F150447" s="1"/>
      <c r="P150447" s="2"/>
    </row>
    <row r="150448" spans="6:16" x14ac:dyDescent="0.25">
      <c r="F150448" s="1"/>
      <c r="P150448" s="2"/>
    </row>
    <row r="150449" spans="6:16" x14ac:dyDescent="0.25">
      <c r="F150449" s="1"/>
      <c r="P150449" s="2"/>
    </row>
    <row r="150450" spans="6:16" x14ac:dyDescent="0.25">
      <c r="F150450" s="1"/>
      <c r="P150450" s="2"/>
    </row>
    <row r="150451" spans="6:16" x14ac:dyDescent="0.25">
      <c r="F150451" s="1"/>
      <c r="P150451" s="2"/>
    </row>
    <row r="150452" spans="6:16" x14ac:dyDescent="0.25">
      <c r="F150452" s="1"/>
      <c r="P150452" s="2"/>
    </row>
    <row r="150453" spans="6:16" x14ac:dyDescent="0.25">
      <c r="F150453" s="1"/>
      <c r="P150453" s="2"/>
    </row>
    <row r="150454" spans="6:16" x14ac:dyDescent="0.25">
      <c r="F150454" s="1"/>
      <c r="P150454" s="2"/>
    </row>
    <row r="150455" spans="6:16" x14ac:dyDescent="0.25">
      <c r="F150455" s="1"/>
      <c r="P150455" s="2"/>
    </row>
    <row r="150456" spans="6:16" x14ac:dyDescent="0.25">
      <c r="F150456" s="1"/>
      <c r="P150456" s="2"/>
    </row>
    <row r="150457" spans="6:16" x14ac:dyDescent="0.25">
      <c r="F150457" s="1"/>
      <c r="P150457" s="2"/>
    </row>
    <row r="150458" spans="6:16" x14ac:dyDescent="0.25">
      <c r="F150458" s="1"/>
      <c r="P150458" s="2"/>
    </row>
    <row r="150459" spans="6:16" x14ac:dyDescent="0.25">
      <c r="F150459" s="1"/>
      <c r="P150459" s="2"/>
    </row>
    <row r="150460" spans="6:16" x14ac:dyDescent="0.25">
      <c r="F150460" s="1"/>
      <c r="P150460" s="2"/>
    </row>
    <row r="150461" spans="6:16" x14ac:dyDescent="0.25">
      <c r="F150461" s="1"/>
      <c r="P150461" s="2"/>
    </row>
    <row r="150462" spans="6:16" x14ac:dyDescent="0.25">
      <c r="F150462" s="1"/>
      <c r="P150462" s="2"/>
    </row>
    <row r="150463" spans="6:16" x14ac:dyDescent="0.25">
      <c r="F150463" s="1"/>
      <c r="P150463" s="2"/>
    </row>
    <row r="150464" spans="6:16" x14ac:dyDescent="0.25">
      <c r="F150464" s="1"/>
      <c r="P150464" s="2"/>
    </row>
    <row r="150465" spans="6:16" x14ac:dyDescent="0.25">
      <c r="F150465" s="1"/>
      <c r="P150465" s="2"/>
    </row>
    <row r="150466" spans="6:16" x14ac:dyDescent="0.25">
      <c r="F150466" s="1"/>
      <c r="P150466" s="2"/>
    </row>
    <row r="150467" spans="6:16" x14ac:dyDescent="0.25">
      <c r="F150467" s="1"/>
      <c r="P150467" s="2"/>
    </row>
    <row r="150468" spans="6:16" x14ac:dyDescent="0.25">
      <c r="F150468" s="1"/>
      <c r="P150468" s="2"/>
    </row>
    <row r="150469" spans="6:16" x14ac:dyDescent="0.25">
      <c r="F150469" s="1"/>
      <c r="P150469" s="2"/>
    </row>
    <row r="150470" spans="6:16" x14ac:dyDescent="0.25">
      <c r="F150470" s="1"/>
      <c r="P150470" s="2"/>
    </row>
    <row r="150471" spans="6:16" x14ac:dyDescent="0.25">
      <c r="F150471" s="1"/>
      <c r="P150471" s="2"/>
    </row>
    <row r="150472" spans="6:16" x14ac:dyDescent="0.25">
      <c r="F150472" s="1"/>
      <c r="P150472" s="2"/>
    </row>
    <row r="150473" spans="6:16" x14ac:dyDescent="0.25">
      <c r="F150473" s="1"/>
      <c r="P150473" s="2"/>
    </row>
    <row r="150474" spans="6:16" x14ac:dyDescent="0.25">
      <c r="F150474" s="1"/>
      <c r="P150474" s="2"/>
    </row>
    <row r="150475" spans="6:16" x14ac:dyDescent="0.25">
      <c r="F150475" s="1"/>
      <c r="P150475" s="2"/>
    </row>
    <row r="150476" spans="6:16" x14ac:dyDescent="0.25">
      <c r="F150476" s="1"/>
      <c r="P150476" s="2"/>
    </row>
    <row r="150477" spans="6:16" x14ac:dyDescent="0.25">
      <c r="F150477" s="1"/>
      <c r="P150477" s="2"/>
    </row>
    <row r="150478" spans="6:16" x14ac:dyDescent="0.25">
      <c r="F150478" s="1"/>
      <c r="P150478" s="2"/>
    </row>
    <row r="150479" spans="6:16" x14ac:dyDescent="0.25">
      <c r="F150479" s="1"/>
      <c r="P150479" s="2"/>
    </row>
    <row r="150480" spans="6:16" x14ac:dyDescent="0.25">
      <c r="F150480" s="1"/>
      <c r="P150480" s="2"/>
    </row>
    <row r="150481" spans="6:16" x14ac:dyDescent="0.25">
      <c r="F150481" s="1"/>
      <c r="P150481" s="2"/>
    </row>
    <row r="150482" spans="6:16" x14ac:dyDescent="0.25">
      <c r="F150482" s="1"/>
      <c r="P150482" s="2"/>
    </row>
    <row r="150483" spans="6:16" x14ac:dyDescent="0.25">
      <c r="F150483" s="1"/>
      <c r="P150483" s="2"/>
    </row>
    <row r="150484" spans="6:16" x14ac:dyDescent="0.25">
      <c r="F150484" s="1"/>
      <c r="P150484" s="2"/>
    </row>
    <row r="150485" spans="6:16" x14ac:dyDescent="0.25">
      <c r="F150485" s="1"/>
      <c r="P150485" s="2"/>
    </row>
    <row r="150486" spans="6:16" x14ac:dyDescent="0.25">
      <c r="F150486" s="1"/>
      <c r="P150486" s="2"/>
    </row>
    <row r="150487" spans="6:16" x14ac:dyDescent="0.25">
      <c r="F150487" s="1"/>
      <c r="P150487" s="2"/>
    </row>
    <row r="150488" spans="6:16" x14ac:dyDescent="0.25">
      <c r="F150488" s="1"/>
      <c r="P150488" s="2"/>
    </row>
    <row r="150489" spans="6:16" x14ac:dyDescent="0.25">
      <c r="F150489" s="1"/>
      <c r="P150489" s="2"/>
    </row>
    <row r="150490" spans="6:16" x14ac:dyDescent="0.25">
      <c r="F150490" s="1"/>
      <c r="P150490" s="2"/>
    </row>
    <row r="150491" spans="6:16" x14ac:dyDescent="0.25">
      <c r="F150491" s="1"/>
      <c r="P150491" s="2"/>
    </row>
    <row r="150492" spans="6:16" x14ac:dyDescent="0.25">
      <c r="F150492" s="1"/>
      <c r="P150492" s="2"/>
    </row>
    <row r="150493" spans="6:16" x14ac:dyDescent="0.25">
      <c r="F150493" s="1"/>
      <c r="P150493" s="2"/>
    </row>
    <row r="150494" spans="6:16" x14ac:dyDescent="0.25">
      <c r="F150494" s="1"/>
      <c r="P150494" s="2"/>
    </row>
    <row r="150495" spans="6:16" x14ac:dyDescent="0.25">
      <c r="F150495" s="1"/>
      <c r="P150495" s="2"/>
    </row>
    <row r="150496" spans="6:16" x14ac:dyDescent="0.25">
      <c r="F150496" s="1"/>
      <c r="P150496" s="2"/>
    </row>
    <row r="150497" spans="6:16" x14ac:dyDescent="0.25">
      <c r="F150497" s="1"/>
      <c r="P150497" s="2"/>
    </row>
    <row r="150498" spans="6:16" x14ac:dyDescent="0.25">
      <c r="F150498" s="1"/>
      <c r="P150498" s="2"/>
    </row>
    <row r="150499" spans="6:16" x14ac:dyDescent="0.25">
      <c r="F150499" s="1"/>
      <c r="P150499" s="2"/>
    </row>
    <row r="150500" spans="6:16" x14ac:dyDescent="0.25">
      <c r="F150500" s="1"/>
      <c r="P150500" s="2"/>
    </row>
    <row r="150501" spans="6:16" x14ac:dyDescent="0.25">
      <c r="F150501" s="1"/>
      <c r="P150501" s="2"/>
    </row>
    <row r="150502" spans="6:16" x14ac:dyDescent="0.25">
      <c r="F150502" s="1"/>
      <c r="P150502" s="2"/>
    </row>
    <row r="150503" spans="6:16" x14ac:dyDescent="0.25">
      <c r="F150503" s="1"/>
      <c r="P150503" s="2"/>
    </row>
    <row r="150504" spans="6:16" x14ac:dyDescent="0.25">
      <c r="F150504" s="1"/>
      <c r="P150504" s="2"/>
    </row>
    <row r="150505" spans="6:16" x14ac:dyDescent="0.25">
      <c r="F150505" s="1"/>
      <c r="P150505" s="2"/>
    </row>
    <row r="150506" spans="6:16" x14ac:dyDescent="0.25">
      <c r="F150506" s="1"/>
      <c r="P150506" s="2"/>
    </row>
    <row r="150507" spans="6:16" x14ac:dyDescent="0.25">
      <c r="F150507" s="1"/>
      <c r="P150507" s="2"/>
    </row>
    <row r="150508" spans="6:16" x14ac:dyDescent="0.25">
      <c r="F150508" s="1"/>
      <c r="P150508" s="2"/>
    </row>
    <row r="150509" spans="6:16" x14ac:dyDescent="0.25">
      <c r="F150509" s="1"/>
      <c r="P150509" s="2"/>
    </row>
    <row r="150510" spans="6:16" x14ac:dyDescent="0.25">
      <c r="F150510" s="1"/>
      <c r="P150510" s="2"/>
    </row>
    <row r="150511" spans="6:16" x14ac:dyDescent="0.25">
      <c r="F150511" s="1"/>
      <c r="P150511" s="2"/>
    </row>
    <row r="150512" spans="6:16" x14ac:dyDescent="0.25">
      <c r="F150512" s="1"/>
      <c r="P150512" s="2"/>
    </row>
    <row r="150513" spans="6:16" x14ac:dyDescent="0.25">
      <c r="F150513" s="1"/>
      <c r="P150513" s="2"/>
    </row>
    <row r="150514" spans="6:16" x14ac:dyDescent="0.25">
      <c r="F150514" s="1"/>
      <c r="P150514" s="2"/>
    </row>
    <row r="150515" spans="6:16" x14ac:dyDescent="0.25">
      <c r="F150515" s="1"/>
      <c r="P150515" s="2"/>
    </row>
    <row r="150516" spans="6:16" x14ac:dyDescent="0.25">
      <c r="F150516" s="1"/>
      <c r="P150516" s="2"/>
    </row>
    <row r="150517" spans="6:16" x14ac:dyDescent="0.25">
      <c r="F150517" s="1"/>
      <c r="P150517" s="2"/>
    </row>
    <row r="150518" spans="6:16" x14ac:dyDescent="0.25">
      <c r="F150518" s="1"/>
      <c r="P150518" s="2"/>
    </row>
    <row r="150519" spans="6:16" x14ac:dyDescent="0.25">
      <c r="F150519" s="1"/>
      <c r="P150519" s="2"/>
    </row>
    <row r="150520" spans="6:16" x14ac:dyDescent="0.25">
      <c r="F150520" s="1"/>
      <c r="P150520" s="2"/>
    </row>
    <row r="150521" spans="6:16" x14ac:dyDescent="0.25">
      <c r="F150521" s="1"/>
      <c r="P150521" s="2"/>
    </row>
    <row r="150522" spans="6:16" x14ac:dyDescent="0.25">
      <c r="F150522" s="1"/>
      <c r="P150522" s="2"/>
    </row>
    <row r="150523" spans="6:16" x14ac:dyDescent="0.25">
      <c r="F150523" s="1"/>
      <c r="P150523" s="2"/>
    </row>
    <row r="150524" spans="6:16" x14ac:dyDescent="0.25">
      <c r="F150524" s="1"/>
      <c r="P150524" s="2"/>
    </row>
    <row r="150525" spans="6:16" x14ac:dyDescent="0.25">
      <c r="F150525" s="1"/>
      <c r="P150525" s="2"/>
    </row>
    <row r="150526" spans="6:16" x14ac:dyDescent="0.25">
      <c r="F150526" s="1"/>
      <c r="P150526" s="2"/>
    </row>
    <row r="150527" spans="6:16" x14ac:dyDescent="0.25">
      <c r="F150527" s="1"/>
      <c r="P150527" s="2"/>
    </row>
    <row r="150528" spans="6:16" x14ac:dyDescent="0.25">
      <c r="F150528" s="1"/>
      <c r="P150528" s="2"/>
    </row>
    <row r="150529" spans="6:16" x14ac:dyDescent="0.25">
      <c r="F150529" s="1"/>
      <c r="P150529" s="2"/>
    </row>
    <row r="150530" spans="6:16" x14ac:dyDescent="0.25">
      <c r="F150530" s="1"/>
      <c r="P150530" s="2"/>
    </row>
    <row r="150531" spans="6:16" x14ac:dyDescent="0.25">
      <c r="F150531" s="1"/>
      <c r="P150531" s="2"/>
    </row>
    <row r="150532" spans="6:16" x14ac:dyDescent="0.25">
      <c r="F150532" s="1"/>
      <c r="P150532" s="2"/>
    </row>
    <row r="150533" spans="6:16" x14ac:dyDescent="0.25">
      <c r="F150533" s="1"/>
      <c r="P150533" s="2"/>
    </row>
    <row r="150534" spans="6:16" x14ac:dyDescent="0.25">
      <c r="F150534" s="1"/>
      <c r="P150534" s="2"/>
    </row>
    <row r="150535" spans="6:16" x14ac:dyDescent="0.25">
      <c r="F150535" s="1"/>
      <c r="P150535" s="2"/>
    </row>
    <row r="150536" spans="6:16" x14ac:dyDescent="0.25">
      <c r="F150536" s="1"/>
      <c r="P150536" s="2"/>
    </row>
    <row r="150537" spans="6:16" x14ac:dyDescent="0.25">
      <c r="F150537" s="1"/>
      <c r="P150537" s="2"/>
    </row>
    <row r="150538" spans="6:16" x14ac:dyDescent="0.25">
      <c r="F150538" s="1"/>
      <c r="P150538" s="2"/>
    </row>
    <row r="150539" spans="6:16" x14ac:dyDescent="0.25">
      <c r="F150539" s="1"/>
      <c r="P150539" s="2"/>
    </row>
    <row r="150540" spans="6:16" x14ac:dyDescent="0.25">
      <c r="F150540" s="1"/>
      <c r="P150540" s="2"/>
    </row>
    <row r="150541" spans="6:16" x14ac:dyDescent="0.25">
      <c r="F150541" s="1"/>
      <c r="P150541" s="2"/>
    </row>
    <row r="150542" spans="6:16" x14ac:dyDescent="0.25">
      <c r="F150542" s="1"/>
      <c r="P150542" s="2"/>
    </row>
    <row r="150543" spans="6:16" x14ac:dyDescent="0.25">
      <c r="F150543" s="1"/>
      <c r="P150543" s="2"/>
    </row>
    <row r="150544" spans="6:16" x14ac:dyDescent="0.25">
      <c r="F150544" s="1"/>
      <c r="P150544" s="2"/>
    </row>
    <row r="150545" spans="6:16" x14ac:dyDescent="0.25">
      <c r="F150545" s="1"/>
      <c r="P150545" s="2"/>
    </row>
    <row r="150546" spans="6:16" x14ac:dyDescent="0.25">
      <c r="F150546" s="1"/>
      <c r="P150546" s="2"/>
    </row>
    <row r="150547" spans="6:16" x14ac:dyDescent="0.25">
      <c r="F150547" s="1"/>
      <c r="P150547" s="2"/>
    </row>
    <row r="150548" spans="6:16" x14ac:dyDescent="0.25">
      <c r="F150548" s="1"/>
      <c r="P150548" s="2"/>
    </row>
    <row r="150549" spans="6:16" x14ac:dyDescent="0.25">
      <c r="F150549" s="1"/>
      <c r="P150549" s="2"/>
    </row>
    <row r="150550" spans="6:16" x14ac:dyDescent="0.25">
      <c r="F150550" s="1"/>
      <c r="P150550" s="2"/>
    </row>
    <row r="150551" spans="6:16" x14ac:dyDescent="0.25">
      <c r="F150551" s="1"/>
      <c r="P150551" s="2"/>
    </row>
    <row r="150552" spans="6:16" x14ac:dyDescent="0.25">
      <c r="F150552" s="1"/>
      <c r="P150552" s="2"/>
    </row>
    <row r="150553" spans="6:16" x14ac:dyDescent="0.25">
      <c r="F150553" s="1"/>
      <c r="P150553" s="2"/>
    </row>
    <row r="150554" spans="6:16" x14ac:dyDescent="0.25">
      <c r="F150554" s="1"/>
      <c r="P150554" s="2"/>
    </row>
    <row r="150555" spans="6:16" x14ac:dyDescent="0.25">
      <c r="F150555" s="1"/>
      <c r="P150555" s="2"/>
    </row>
    <row r="150556" spans="6:16" x14ac:dyDescent="0.25">
      <c r="F150556" s="1"/>
      <c r="P150556" s="2"/>
    </row>
    <row r="150557" spans="6:16" x14ac:dyDescent="0.25">
      <c r="F150557" s="1"/>
      <c r="P150557" s="2"/>
    </row>
    <row r="150558" spans="6:16" x14ac:dyDescent="0.25">
      <c r="F150558" s="1"/>
      <c r="P150558" s="2"/>
    </row>
    <row r="150559" spans="6:16" x14ac:dyDescent="0.25">
      <c r="F150559" s="1"/>
      <c r="P150559" s="2"/>
    </row>
    <row r="150560" spans="6:16" x14ac:dyDescent="0.25">
      <c r="F150560" s="1"/>
      <c r="P150560" s="2"/>
    </row>
    <row r="150561" spans="6:16" x14ac:dyDescent="0.25">
      <c r="F150561" s="1"/>
      <c r="P150561" s="2"/>
    </row>
    <row r="150562" spans="6:16" x14ac:dyDescent="0.25">
      <c r="F150562" s="1"/>
      <c r="P150562" s="2"/>
    </row>
    <row r="150563" spans="6:16" x14ac:dyDescent="0.25">
      <c r="F150563" s="1"/>
      <c r="P150563" s="2"/>
    </row>
    <row r="150564" spans="6:16" x14ac:dyDescent="0.25">
      <c r="F150564" s="1"/>
      <c r="P150564" s="2"/>
    </row>
    <row r="150565" spans="6:16" x14ac:dyDescent="0.25">
      <c r="F150565" s="1"/>
      <c r="P150565" s="2"/>
    </row>
    <row r="150566" spans="6:16" x14ac:dyDescent="0.25">
      <c r="F150566" s="1"/>
      <c r="P150566" s="2"/>
    </row>
    <row r="150567" spans="6:16" x14ac:dyDescent="0.25">
      <c r="F150567" s="1"/>
      <c r="P150567" s="2"/>
    </row>
    <row r="150568" spans="6:16" x14ac:dyDescent="0.25">
      <c r="F150568" s="1"/>
      <c r="P150568" s="2"/>
    </row>
    <row r="150569" spans="6:16" x14ac:dyDescent="0.25">
      <c r="F150569" s="1"/>
      <c r="P150569" s="2"/>
    </row>
    <row r="150570" spans="6:16" x14ac:dyDescent="0.25">
      <c r="F150570" s="1"/>
      <c r="P150570" s="2"/>
    </row>
    <row r="150571" spans="6:16" x14ac:dyDescent="0.25">
      <c r="F150571" s="1"/>
      <c r="P150571" s="2"/>
    </row>
    <row r="150572" spans="6:16" x14ac:dyDescent="0.25">
      <c r="F150572" s="1"/>
      <c r="P150572" s="2"/>
    </row>
    <row r="150573" spans="6:16" x14ac:dyDescent="0.25">
      <c r="F150573" s="1"/>
      <c r="P150573" s="2"/>
    </row>
    <row r="150574" spans="6:16" x14ac:dyDescent="0.25">
      <c r="F150574" s="1"/>
      <c r="P150574" s="2"/>
    </row>
    <row r="150575" spans="6:16" x14ac:dyDescent="0.25">
      <c r="F150575" s="1"/>
      <c r="P150575" s="2"/>
    </row>
    <row r="150576" spans="6:16" x14ac:dyDescent="0.25">
      <c r="F150576" s="1"/>
      <c r="P150576" s="2"/>
    </row>
    <row r="150577" spans="6:16" x14ac:dyDescent="0.25">
      <c r="F150577" s="1"/>
      <c r="P150577" s="2"/>
    </row>
    <row r="150578" spans="6:16" x14ac:dyDescent="0.25">
      <c r="F150578" s="1"/>
      <c r="P150578" s="2"/>
    </row>
    <row r="150579" spans="6:16" x14ac:dyDescent="0.25">
      <c r="F150579" s="1"/>
      <c r="P150579" s="2"/>
    </row>
    <row r="150580" spans="6:16" x14ac:dyDescent="0.25">
      <c r="F150580" s="1"/>
      <c r="P150580" s="2"/>
    </row>
    <row r="150581" spans="6:16" x14ac:dyDescent="0.25">
      <c r="F150581" s="1"/>
      <c r="P150581" s="2"/>
    </row>
    <row r="150582" spans="6:16" x14ac:dyDescent="0.25">
      <c r="F150582" s="1"/>
      <c r="P150582" s="2"/>
    </row>
    <row r="150583" spans="6:16" x14ac:dyDescent="0.25">
      <c r="F150583" s="1"/>
      <c r="P150583" s="2"/>
    </row>
    <row r="150584" spans="6:16" x14ac:dyDescent="0.25">
      <c r="F150584" s="1"/>
      <c r="P150584" s="2"/>
    </row>
    <row r="150585" spans="6:16" x14ac:dyDescent="0.25">
      <c r="F150585" s="1"/>
      <c r="P150585" s="2"/>
    </row>
    <row r="150586" spans="6:16" x14ac:dyDescent="0.25">
      <c r="F150586" s="1"/>
      <c r="P150586" s="2"/>
    </row>
    <row r="150587" spans="6:16" x14ac:dyDescent="0.25">
      <c r="F150587" s="1"/>
      <c r="P150587" s="2"/>
    </row>
    <row r="150588" spans="6:16" x14ac:dyDescent="0.25">
      <c r="F150588" s="1"/>
      <c r="P150588" s="2"/>
    </row>
    <row r="150589" spans="6:16" x14ac:dyDescent="0.25">
      <c r="F150589" s="1"/>
      <c r="P150589" s="2"/>
    </row>
    <row r="150590" spans="6:16" x14ac:dyDescent="0.25">
      <c r="F150590" s="1"/>
      <c r="P150590" s="2"/>
    </row>
    <row r="150591" spans="6:16" x14ac:dyDescent="0.25">
      <c r="F150591" s="1"/>
      <c r="P150591" s="2"/>
    </row>
    <row r="150592" spans="6:16" x14ac:dyDescent="0.25">
      <c r="F150592" s="1"/>
      <c r="P150592" s="2"/>
    </row>
    <row r="150593" spans="6:16" x14ac:dyDescent="0.25">
      <c r="F150593" s="1"/>
      <c r="P150593" s="2"/>
    </row>
    <row r="150594" spans="6:16" x14ac:dyDescent="0.25">
      <c r="F150594" s="1"/>
      <c r="P150594" s="2"/>
    </row>
    <row r="150595" spans="6:16" x14ac:dyDescent="0.25">
      <c r="F150595" s="1"/>
      <c r="P150595" s="2"/>
    </row>
    <row r="150596" spans="6:16" x14ac:dyDescent="0.25">
      <c r="F150596" s="1"/>
      <c r="P150596" s="2"/>
    </row>
    <row r="150597" spans="6:16" x14ac:dyDescent="0.25">
      <c r="F150597" s="1"/>
      <c r="P150597" s="2"/>
    </row>
    <row r="150598" spans="6:16" x14ac:dyDescent="0.25">
      <c r="F150598" s="1"/>
      <c r="P150598" s="2"/>
    </row>
    <row r="150599" spans="6:16" x14ac:dyDescent="0.25">
      <c r="F150599" s="1"/>
      <c r="P150599" s="2"/>
    </row>
    <row r="150600" spans="6:16" x14ac:dyDescent="0.25">
      <c r="F150600" s="1"/>
      <c r="P150600" s="2"/>
    </row>
    <row r="150601" spans="6:16" x14ac:dyDescent="0.25">
      <c r="F150601" s="1"/>
      <c r="P150601" s="2"/>
    </row>
    <row r="150602" spans="6:16" x14ac:dyDescent="0.25">
      <c r="F150602" s="1"/>
      <c r="P150602" s="2"/>
    </row>
    <row r="150603" spans="6:16" x14ac:dyDescent="0.25">
      <c r="F150603" s="1"/>
      <c r="P150603" s="2"/>
    </row>
    <row r="150604" spans="6:16" x14ac:dyDescent="0.25">
      <c r="F150604" s="1"/>
      <c r="P150604" s="2"/>
    </row>
    <row r="150605" spans="6:16" x14ac:dyDescent="0.25">
      <c r="F150605" s="1"/>
      <c r="P150605" s="2"/>
    </row>
    <row r="150606" spans="6:16" x14ac:dyDescent="0.25">
      <c r="F150606" s="1"/>
      <c r="P150606" s="2"/>
    </row>
    <row r="150607" spans="6:16" x14ac:dyDescent="0.25">
      <c r="F150607" s="1"/>
      <c r="P150607" s="2"/>
    </row>
    <row r="150608" spans="6:16" x14ac:dyDescent="0.25">
      <c r="F150608" s="1"/>
      <c r="P150608" s="2"/>
    </row>
    <row r="150609" spans="6:16" x14ac:dyDescent="0.25">
      <c r="F150609" s="1"/>
      <c r="P150609" s="2"/>
    </row>
    <row r="150610" spans="6:16" x14ac:dyDescent="0.25">
      <c r="F150610" s="1"/>
      <c r="P150610" s="2"/>
    </row>
    <row r="150611" spans="6:16" x14ac:dyDescent="0.25">
      <c r="F150611" s="1"/>
      <c r="P150611" s="2"/>
    </row>
    <row r="150612" spans="6:16" x14ac:dyDescent="0.25">
      <c r="F150612" s="1"/>
      <c r="P150612" s="2"/>
    </row>
    <row r="150613" spans="6:16" x14ac:dyDescent="0.25">
      <c r="F150613" s="1"/>
      <c r="P150613" s="2"/>
    </row>
    <row r="150614" spans="6:16" x14ac:dyDescent="0.25">
      <c r="F150614" s="1"/>
      <c r="P150614" s="2"/>
    </row>
    <row r="150615" spans="6:16" x14ac:dyDescent="0.25">
      <c r="F150615" s="1"/>
      <c r="P150615" s="2"/>
    </row>
    <row r="150616" spans="6:16" x14ac:dyDescent="0.25">
      <c r="F150616" s="1"/>
      <c r="P150616" s="2"/>
    </row>
    <row r="150617" spans="6:16" x14ac:dyDescent="0.25">
      <c r="F150617" s="1"/>
      <c r="P150617" s="2"/>
    </row>
    <row r="150618" spans="6:16" x14ac:dyDescent="0.25">
      <c r="F150618" s="1"/>
      <c r="P150618" s="2"/>
    </row>
    <row r="150619" spans="6:16" x14ac:dyDescent="0.25">
      <c r="F150619" s="1"/>
      <c r="P150619" s="2"/>
    </row>
    <row r="150620" spans="6:16" x14ac:dyDescent="0.25">
      <c r="F150620" s="1"/>
      <c r="P150620" s="2"/>
    </row>
    <row r="150621" spans="6:16" x14ac:dyDescent="0.25">
      <c r="F150621" s="1"/>
      <c r="P150621" s="2"/>
    </row>
    <row r="150622" spans="6:16" x14ac:dyDescent="0.25">
      <c r="F150622" s="1"/>
      <c r="P150622" s="2"/>
    </row>
    <row r="150623" spans="6:16" x14ac:dyDescent="0.25">
      <c r="F150623" s="1"/>
      <c r="P150623" s="2"/>
    </row>
    <row r="150624" spans="6:16" x14ac:dyDescent="0.25">
      <c r="F150624" s="1"/>
      <c r="P150624" s="2"/>
    </row>
    <row r="150625" spans="6:16" x14ac:dyDescent="0.25">
      <c r="F150625" s="1"/>
      <c r="P150625" s="2"/>
    </row>
    <row r="150626" spans="6:16" x14ac:dyDescent="0.25">
      <c r="F150626" s="1"/>
      <c r="P150626" s="2"/>
    </row>
    <row r="150627" spans="6:16" x14ac:dyDescent="0.25">
      <c r="F150627" s="1"/>
      <c r="P150627" s="2"/>
    </row>
    <row r="150628" spans="6:16" x14ac:dyDescent="0.25">
      <c r="F150628" s="1"/>
      <c r="P150628" s="2"/>
    </row>
    <row r="150629" spans="6:16" x14ac:dyDescent="0.25">
      <c r="F150629" s="1"/>
      <c r="P150629" s="2"/>
    </row>
    <row r="150630" spans="6:16" x14ac:dyDescent="0.25">
      <c r="F150630" s="1"/>
      <c r="P150630" s="2"/>
    </row>
    <row r="150631" spans="6:16" x14ac:dyDescent="0.25">
      <c r="F150631" s="1"/>
      <c r="P150631" s="2"/>
    </row>
    <row r="150632" spans="6:16" x14ac:dyDescent="0.25">
      <c r="F150632" s="1"/>
      <c r="P150632" s="2"/>
    </row>
    <row r="150633" spans="6:16" x14ac:dyDescent="0.25">
      <c r="F150633" s="1"/>
      <c r="P150633" s="2"/>
    </row>
    <row r="150634" spans="6:16" x14ac:dyDescent="0.25">
      <c r="F150634" s="1"/>
      <c r="P150634" s="2"/>
    </row>
    <row r="150635" spans="6:16" x14ac:dyDescent="0.25">
      <c r="F150635" s="1"/>
      <c r="P150635" s="2"/>
    </row>
    <row r="150636" spans="6:16" x14ac:dyDescent="0.25">
      <c r="F150636" s="1"/>
      <c r="P150636" s="2"/>
    </row>
    <row r="150637" spans="6:16" x14ac:dyDescent="0.25">
      <c r="F150637" s="1"/>
      <c r="P150637" s="2"/>
    </row>
    <row r="150638" spans="6:16" x14ac:dyDescent="0.25">
      <c r="F150638" s="1"/>
      <c r="P150638" s="2"/>
    </row>
    <row r="150639" spans="6:16" x14ac:dyDescent="0.25">
      <c r="F150639" s="1"/>
      <c r="P150639" s="2"/>
    </row>
    <row r="150640" spans="6:16" x14ac:dyDescent="0.25">
      <c r="F150640" s="1"/>
      <c r="P150640" s="2"/>
    </row>
    <row r="150641" spans="6:16" x14ac:dyDescent="0.25">
      <c r="F150641" s="1"/>
      <c r="P150641" s="2"/>
    </row>
    <row r="150642" spans="6:16" x14ac:dyDescent="0.25">
      <c r="F150642" s="1"/>
      <c r="P150642" s="2"/>
    </row>
    <row r="150643" spans="6:16" x14ac:dyDescent="0.25">
      <c r="F150643" s="1"/>
      <c r="P150643" s="2"/>
    </row>
    <row r="150644" spans="6:16" x14ac:dyDescent="0.25">
      <c r="F150644" s="1"/>
      <c r="P150644" s="2"/>
    </row>
    <row r="150645" spans="6:16" x14ac:dyDescent="0.25">
      <c r="F150645" s="1"/>
      <c r="P150645" s="2"/>
    </row>
    <row r="150646" spans="6:16" x14ac:dyDescent="0.25">
      <c r="F150646" s="1"/>
      <c r="P150646" s="2"/>
    </row>
    <row r="150647" spans="6:16" x14ac:dyDescent="0.25">
      <c r="F150647" s="1"/>
      <c r="P150647" s="2"/>
    </row>
    <row r="150648" spans="6:16" x14ac:dyDescent="0.25">
      <c r="F150648" s="1"/>
      <c r="P150648" s="2"/>
    </row>
    <row r="150649" spans="6:16" x14ac:dyDescent="0.25">
      <c r="F150649" s="1"/>
      <c r="P150649" s="2"/>
    </row>
    <row r="150650" spans="6:16" x14ac:dyDescent="0.25">
      <c r="F150650" s="1"/>
      <c r="P150650" s="2"/>
    </row>
    <row r="150651" spans="6:16" x14ac:dyDescent="0.25">
      <c r="F150651" s="1"/>
      <c r="P150651" s="2"/>
    </row>
    <row r="150652" spans="6:16" x14ac:dyDescent="0.25">
      <c r="F150652" s="1"/>
      <c r="P150652" s="2"/>
    </row>
    <row r="150653" spans="6:16" x14ac:dyDescent="0.25">
      <c r="F150653" s="1"/>
      <c r="P150653" s="2"/>
    </row>
    <row r="150654" spans="6:16" x14ac:dyDescent="0.25">
      <c r="F150654" s="1"/>
      <c r="P150654" s="2"/>
    </row>
    <row r="150655" spans="6:16" x14ac:dyDescent="0.25">
      <c r="F150655" s="1"/>
      <c r="P150655" s="2"/>
    </row>
    <row r="150656" spans="6:16" x14ac:dyDescent="0.25">
      <c r="F150656" s="1"/>
      <c r="P150656" s="2"/>
    </row>
    <row r="150657" spans="6:16" x14ac:dyDescent="0.25">
      <c r="F150657" s="1"/>
      <c r="P150657" s="2"/>
    </row>
    <row r="150658" spans="6:16" x14ac:dyDescent="0.25">
      <c r="F150658" s="1"/>
      <c r="P150658" s="2"/>
    </row>
    <row r="150659" spans="6:16" x14ac:dyDescent="0.25">
      <c r="F150659" s="1"/>
      <c r="P150659" s="2"/>
    </row>
    <row r="150660" spans="6:16" x14ac:dyDescent="0.25">
      <c r="F150660" s="1"/>
      <c r="P150660" s="2"/>
    </row>
    <row r="150661" spans="6:16" x14ac:dyDescent="0.25">
      <c r="F150661" s="1"/>
      <c r="P150661" s="2"/>
    </row>
    <row r="150662" spans="6:16" x14ac:dyDescent="0.25">
      <c r="F150662" s="1"/>
      <c r="P150662" s="2"/>
    </row>
    <row r="150663" spans="6:16" x14ac:dyDescent="0.25">
      <c r="F150663" s="1"/>
      <c r="P150663" s="2"/>
    </row>
    <row r="150664" spans="6:16" x14ac:dyDescent="0.25">
      <c r="F150664" s="1"/>
      <c r="P150664" s="2"/>
    </row>
    <row r="150665" spans="6:16" x14ac:dyDescent="0.25">
      <c r="F150665" s="1"/>
      <c r="P150665" s="2"/>
    </row>
    <row r="150666" spans="6:16" x14ac:dyDescent="0.25">
      <c r="F150666" s="1"/>
      <c r="P150666" s="2"/>
    </row>
    <row r="150667" spans="6:16" x14ac:dyDescent="0.25">
      <c r="F150667" s="1"/>
      <c r="P150667" s="2"/>
    </row>
    <row r="150668" spans="6:16" x14ac:dyDescent="0.25">
      <c r="F150668" s="1"/>
      <c r="P150668" s="2"/>
    </row>
    <row r="150669" spans="6:16" x14ac:dyDescent="0.25">
      <c r="F150669" s="1"/>
      <c r="P150669" s="2"/>
    </row>
    <row r="150670" spans="6:16" x14ac:dyDescent="0.25">
      <c r="F150670" s="1"/>
      <c r="P150670" s="2"/>
    </row>
    <row r="150671" spans="6:16" x14ac:dyDescent="0.25">
      <c r="F150671" s="1"/>
      <c r="P150671" s="2"/>
    </row>
    <row r="150672" spans="6:16" x14ac:dyDescent="0.25">
      <c r="F150672" s="1"/>
      <c r="P150672" s="2"/>
    </row>
    <row r="150673" spans="6:16" x14ac:dyDescent="0.25">
      <c r="F150673" s="1"/>
      <c r="P150673" s="2"/>
    </row>
    <row r="150674" spans="6:16" x14ac:dyDescent="0.25">
      <c r="F150674" s="1"/>
      <c r="P150674" s="2"/>
    </row>
    <row r="150675" spans="6:16" x14ac:dyDescent="0.25">
      <c r="F150675" s="1"/>
      <c r="P150675" s="2"/>
    </row>
    <row r="150676" spans="6:16" x14ac:dyDescent="0.25">
      <c r="F150676" s="1"/>
      <c r="P150676" s="2"/>
    </row>
    <row r="150677" spans="6:16" x14ac:dyDescent="0.25">
      <c r="F150677" s="1"/>
      <c r="P150677" s="2"/>
    </row>
    <row r="150678" spans="6:16" x14ac:dyDescent="0.25">
      <c r="F150678" s="1"/>
      <c r="P150678" s="2"/>
    </row>
    <row r="150679" spans="6:16" x14ac:dyDescent="0.25">
      <c r="F150679" s="1"/>
      <c r="P150679" s="2"/>
    </row>
    <row r="150680" spans="6:16" x14ac:dyDescent="0.25">
      <c r="F150680" s="1"/>
      <c r="P150680" s="2"/>
    </row>
    <row r="150681" spans="6:16" x14ac:dyDescent="0.25">
      <c r="F150681" s="1"/>
      <c r="P150681" s="2"/>
    </row>
    <row r="150682" spans="6:16" x14ac:dyDescent="0.25">
      <c r="F150682" s="1"/>
      <c r="P150682" s="2"/>
    </row>
    <row r="150683" spans="6:16" x14ac:dyDescent="0.25">
      <c r="F150683" s="1"/>
      <c r="P150683" s="2"/>
    </row>
    <row r="150684" spans="6:16" x14ac:dyDescent="0.25">
      <c r="F150684" s="1"/>
      <c r="P150684" s="2"/>
    </row>
    <row r="150685" spans="6:16" x14ac:dyDescent="0.25">
      <c r="F150685" s="1"/>
      <c r="P150685" s="2"/>
    </row>
    <row r="150686" spans="6:16" x14ac:dyDescent="0.25">
      <c r="F150686" s="1"/>
      <c r="P150686" s="2"/>
    </row>
    <row r="150687" spans="6:16" x14ac:dyDescent="0.25">
      <c r="F150687" s="1"/>
      <c r="P150687" s="2"/>
    </row>
    <row r="150688" spans="6:16" x14ac:dyDescent="0.25">
      <c r="F150688" s="1"/>
      <c r="P150688" s="2"/>
    </row>
    <row r="150689" spans="6:16" x14ac:dyDescent="0.25">
      <c r="F150689" s="1"/>
      <c r="P150689" s="2"/>
    </row>
    <row r="150690" spans="6:16" x14ac:dyDescent="0.25">
      <c r="F150690" s="1"/>
      <c r="P150690" s="2"/>
    </row>
    <row r="150691" spans="6:16" x14ac:dyDescent="0.25">
      <c r="F150691" s="1"/>
      <c r="P150691" s="2"/>
    </row>
    <row r="150692" spans="6:16" x14ac:dyDescent="0.25">
      <c r="F150692" s="1"/>
      <c r="P150692" s="2"/>
    </row>
    <row r="150693" spans="6:16" x14ac:dyDescent="0.25">
      <c r="F150693" s="1"/>
      <c r="P150693" s="2"/>
    </row>
    <row r="150694" spans="6:16" x14ac:dyDescent="0.25">
      <c r="F150694" s="1"/>
      <c r="P150694" s="2"/>
    </row>
    <row r="150695" spans="6:16" x14ac:dyDescent="0.25">
      <c r="F150695" s="1"/>
      <c r="P150695" s="2"/>
    </row>
    <row r="150696" spans="6:16" x14ac:dyDescent="0.25">
      <c r="F150696" s="1"/>
      <c r="P150696" s="2"/>
    </row>
    <row r="150697" spans="6:16" x14ac:dyDescent="0.25">
      <c r="F150697" s="1"/>
      <c r="P150697" s="2"/>
    </row>
    <row r="150698" spans="6:16" x14ac:dyDescent="0.25">
      <c r="F150698" s="1"/>
      <c r="P150698" s="2"/>
    </row>
    <row r="150699" spans="6:16" x14ac:dyDescent="0.25">
      <c r="F150699" s="1"/>
      <c r="P150699" s="2"/>
    </row>
    <row r="150700" spans="6:16" x14ac:dyDescent="0.25">
      <c r="F150700" s="1"/>
      <c r="P150700" s="2"/>
    </row>
    <row r="150701" spans="6:16" x14ac:dyDescent="0.25">
      <c r="F150701" s="1"/>
      <c r="P150701" s="2"/>
    </row>
    <row r="150702" spans="6:16" x14ac:dyDescent="0.25">
      <c r="F150702" s="1"/>
      <c r="P150702" s="2"/>
    </row>
    <row r="150703" spans="6:16" x14ac:dyDescent="0.25">
      <c r="F150703" s="1"/>
      <c r="P150703" s="2"/>
    </row>
    <row r="150704" spans="6:16" x14ac:dyDescent="0.25">
      <c r="F150704" s="1"/>
      <c r="P150704" s="2"/>
    </row>
    <row r="150705" spans="6:16" x14ac:dyDescent="0.25">
      <c r="F150705" s="1"/>
      <c r="P150705" s="2"/>
    </row>
    <row r="150706" spans="6:16" x14ac:dyDescent="0.25">
      <c r="F150706" s="1"/>
      <c r="P150706" s="2"/>
    </row>
    <row r="150707" spans="6:16" x14ac:dyDescent="0.25">
      <c r="F150707" s="1"/>
      <c r="P150707" s="2"/>
    </row>
    <row r="150708" spans="6:16" x14ac:dyDescent="0.25">
      <c r="F150708" s="1"/>
      <c r="P150708" s="2"/>
    </row>
    <row r="150709" spans="6:16" x14ac:dyDescent="0.25">
      <c r="F150709" s="1"/>
      <c r="P150709" s="2"/>
    </row>
    <row r="150710" spans="6:16" x14ac:dyDescent="0.25">
      <c r="F150710" s="1"/>
      <c r="P150710" s="2"/>
    </row>
    <row r="150711" spans="6:16" x14ac:dyDescent="0.25">
      <c r="F150711" s="1"/>
      <c r="P150711" s="2"/>
    </row>
    <row r="150712" spans="6:16" x14ac:dyDescent="0.25">
      <c r="F150712" s="1"/>
      <c r="P150712" s="2"/>
    </row>
    <row r="150713" spans="6:16" x14ac:dyDescent="0.25">
      <c r="F150713" s="1"/>
      <c r="P150713" s="2"/>
    </row>
    <row r="150714" spans="6:16" x14ac:dyDescent="0.25">
      <c r="F150714" s="1"/>
      <c r="P150714" s="2"/>
    </row>
    <row r="150715" spans="6:16" x14ac:dyDescent="0.25">
      <c r="F150715" s="1"/>
      <c r="P150715" s="2"/>
    </row>
    <row r="150716" spans="6:16" x14ac:dyDescent="0.25">
      <c r="F150716" s="1"/>
      <c r="P150716" s="2"/>
    </row>
    <row r="150717" spans="6:16" x14ac:dyDescent="0.25">
      <c r="F150717" s="1"/>
      <c r="P150717" s="2"/>
    </row>
    <row r="150718" spans="6:16" x14ac:dyDescent="0.25">
      <c r="F150718" s="1"/>
      <c r="P150718" s="2"/>
    </row>
    <row r="150719" spans="6:16" x14ac:dyDescent="0.25">
      <c r="F150719" s="1"/>
      <c r="P150719" s="2"/>
    </row>
    <row r="150720" spans="6:16" x14ac:dyDescent="0.25">
      <c r="F150720" s="1"/>
      <c r="P150720" s="2"/>
    </row>
    <row r="150721" spans="6:16" x14ac:dyDescent="0.25">
      <c r="F150721" s="1"/>
      <c r="P150721" s="2"/>
    </row>
    <row r="150722" spans="6:16" x14ac:dyDescent="0.25">
      <c r="F150722" s="1"/>
      <c r="P150722" s="2"/>
    </row>
    <row r="150723" spans="6:16" x14ac:dyDescent="0.25">
      <c r="F150723" s="1"/>
      <c r="P150723" s="2"/>
    </row>
    <row r="150724" spans="6:16" x14ac:dyDescent="0.25">
      <c r="F150724" s="1"/>
      <c r="P150724" s="2"/>
    </row>
    <row r="150725" spans="6:16" x14ac:dyDescent="0.25">
      <c r="F150725" s="1"/>
      <c r="P150725" s="2"/>
    </row>
    <row r="150726" spans="6:16" x14ac:dyDescent="0.25">
      <c r="F150726" s="1"/>
      <c r="P150726" s="2"/>
    </row>
    <row r="150727" spans="6:16" x14ac:dyDescent="0.25">
      <c r="F150727" s="1"/>
      <c r="P150727" s="2"/>
    </row>
    <row r="150728" spans="6:16" x14ac:dyDescent="0.25">
      <c r="F150728" s="1"/>
      <c r="P150728" s="2"/>
    </row>
    <row r="150729" spans="6:16" x14ac:dyDescent="0.25">
      <c r="F150729" s="1"/>
      <c r="P150729" s="2"/>
    </row>
    <row r="150730" spans="6:16" x14ac:dyDescent="0.25">
      <c r="F150730" s="1"/>
      <c r="P150730" s="2"/>
    </row>
    <row r="150731" spans="6:16" x14ac:dyDescent="0.25">
      <c r="F150731" s="1"/>
      <c r="P150731" s="2"/>
    </row>
    <row r="150732" spans="6:16" x14ac:dyDescent="0.25">
      <c r="F150732" s="1"/>
      <c r="P150732" s="2"/>
    </row>
    <row r="150733" spans="6:16" x14ac:dyDescent="0.25">
      <c r="F150733" s="1"/>
      <c r="P150733" s="2"/>
    </row>
    <row r="150734" spans="6:16" x14ac:dyDescent="0.25">
      <c r="F150734" s="1"/>
      <c r="P150734" s="2"/>
    </row>
    <row r="150735" spans="6:16" x14ac:dyDescent="0.25">
      <c r="F150735" s="1"/>
      <c r="P150735" s="2"/>
    </row>
    <row r="150736" spans="6:16" x14ac:dyDescent="0.25">
      <c r="F150736" s="1"/>
      <c r="P150736" s="2"/>
    </row>
    <row r="150737" spans="6:16" x14ac:dyDescent="0.25">
      <c r="F150737" s="1"/>
      <c r="P150737" s="2"/>
    </row>
    <row r="150738" spans="6:16" x14ac:dyDescent="0.25">
      <c r="F150738" s="1"/>
      <c r="P150738" s="2"/>
    </row>
    <row r="150739" spans="6:16" x14ac:dyDescent="0.25">
      <c r="F150739" s="1"/>
      <c r="P150739" s="2"/>
    </row>
    <row r="150740" spans="6:16" x14ac:dyDescent="0.25">
      <c r="F150740" s="1"/>
      <c r="P150740" s="2"/>
    </row>
    <row r="150741" spans="6:16" x14ac:dyDescent="0.25">
      <c r="F150741" s="1"/>
      <c r="P150741" s="2"/>
    </row>
    <row r="150742" spans="6:16" x14ac:dyDescent="0.25">
      <c r="F150742" s="1"/>
      <c r="P150742" s="2"/>
    </row>
    <row r="150743" spans="6:16" x14ac:dyDescent="0.25">
      <c r="F150743" s="1"/>
      <c r="P150743" s="2"/>
    </row>
    <row r="150744" spans="6:16" x14ac:dyDescent="0.25">
      <c r="F150744" s="1"/>
      <c r="P150744" s="2"/>
    </row>
    <row r="150745" spans="6:16" x14ac:dyDescent="0.25">
      <c r="F150745" s="1"/>
      <c r="P150745" s="2"/>
    </row>
    <row r="150746" spans="6:16" x14ac:dyDescent="0.25">
      <c r="F150746" s="1"/>
      <c r="P150746" s="2"/>
    </row>
    <row r="150747" spans="6:16" x14ac:dyDescent="0.25">
      <c r="F150747" s="1"/>
      <c r="P150747" s="2"/>
    </row>
    <row r="150748" spans="6:16" x14ac:dyDescent="0.25">
      <c r="F150748" s="1"/>
      <c r="P150748" s="2"/>
    </row>
    <row r="150749" spans="6:16" x14ac:dyDescent="0.25">
      <c r="F150749" s="1"/>
      <c r="P150749" s="2"/>
    </row>
    <row r="150750" spans="6:16" x14ac:dyDescent="0.25">
      <c r="F150750" s="1"/>
      <c r="P150750" s="2"/>
    </row>
    <row r="150751" spans="6:16" x14ac:dyDescent="0.25">
      <c r="F150751" s="1"/>
      <c r="P150751" s="2"/>
    </row>
    <row r="150752" spans="6:16" x14ac:dyDescent="0.25">
      <c r="F150752" s="1"/>
      <c r="P150752" s="2"/>
    </row>
    <row r="150753" spans="6:16" x14ac:dyDescent="0.25">
      <c r="F150753" s="1"/>
      <c r="P150753" s="2"/>
    </row>
    <row r="150754" spans="6:16" x14ac:dyDescent="0.25">
      <c r="F150754" s="1"/>
      <c r="P150754" s="2"/>
    </row>
    <row r="150755" spans="6:16" x14ac:dyDescent="0.25">
      <c r="F150755" s="1"/>
      <c r="P150755" s="2"/>
    </row>
    <row r="150756" spans="6:16" x14ac:dyDescent="0.25">
      <c r="F150756" s="1"/>
      <c r="P150756" s="2"/>
    </row>
    <row r="150757" spans="6:16" x14ac:dyDescent="0.25">
      <c r="F150757" s="1"/>
      <c r="P150757" s="2"/>
    </row>
    <row r="150758" spans="6:16" x14ac:dyDescent="0.25">
      <c r="F150758" s="1"/>
      <c r="P150758" s="2"/>
    </row>
    <row r="150759" spans="6:16" x14ac:dyDescent="0.25">
      <c r="F150759" s="1"/>
      <c r="P150759" s="2"/>
    </row>
    <row r="150760" spans="6:16" x14ac:dyDescent="0.25">
      <c r="F150760" s="1"/>
      <c r="P150760" s="2"/>
    </row>
    <row r="150761" spans="6:16" x14ac:dyDescent="0.25">
      <c r="F150761" s="1"/>
      <c r="P150761" s="2"/>
    </row>
    <row r="150762" spans="6:16" x14ac:dyDescent="0.25">
      <c r="F150762" s="1"/>
      <c r="P150762" s="2"/>
    </row>
    <row r="150763" spans="6:16" x14ac:dyDescent="0.25">
      <c r="F150763" s="1"/>
      <c r="P150763" s="2"/>
    </row>
    <row r="150764" spans="6:16" x14ac:dyDescent="0.25">
      <c r="F150764" s="1"/>
      <c r="P150764" s="2"/>
    </row>
    <row r="150765" spans="6:16" x14ac:dyDescent="0.25">
      <c r="F150765" s="1"/>
      <c r="P150765" s="2"/>
    </row>
    <row r="150766" spans="6:16" x14ac:dyDescent="0.25">
      <c r="F150766" s="1"/>
      <c r="P150766" s="2"/>
    </row>
    <row r="150767" spans="6:16" x14ac:dyDescent="0.25">
      <c r="F150767" s="1"/>
      <c r="P150767" s="2"/>
    </row>
    <row r="150768" spans="6:16" x14ac:dyDescent="0.25">
      <c r="F150768" s="1"/>
      <c r="P150768" s="2"/>
    </row>
    <row r="150769" spans="6:16" x14ac:dyDescent="0.25">
      <c r="F150769" s="1"/>
      <c r="P150769" s="2"/>
    </row>
    <row r="150770" spans="6:16" x14ac:dyDescent="0.25">
      <c r="F150770" s="1"/>
      <c r="P150770" s="2"/>
    </row>
    <row r="150771" spans="6:16" x14ac:dyDescent="0.25">
      <c r="F150771" s="1"/>
      <c r="P150771" s="2"/>
    </row>
    <row r="150772" spans="6:16" x14ac:dyDescent="0.25">
      <c r="F150772" s="1"/>
      <c r="P150772" s="2"/>
    </row>
    <row r="150773" spans="6:16" x14ac:dyDescent="0.25">
      <c r="F150773" s="1"/>
      <c r="P150773" s="2"/>
    </row>
    <row r="150774" spans="6:16" x14ac:dyDescent="0.25">
      <c r="F150774" s="1"/>
      <c r="P150774" s="2"/>
    </row>
    <row r="150775" spans="6:16" x14ac:dyDescent="0.25">
      <c r="F150775" s="1"/>
      <c r="P150775" s="2"/>
    </row>
    <row r="150776" spans="6:16" x14ac:dyDescent="0.25">
      <c r="F150776" s="1"/>
      <c r="P150776" s="2"/>
    </row>
    <row r="150777" spans="6:16" x14ac:dyDescent="0.25">
      <c r="F150777" s="1"/>
      <c r="P150777" s="2"/>
    </row>
    <row r="150778" spans="6:16" x14ac:dyDescent="0.25">
      <c r="F150778" s="1"/>
      <c r="P150778" s="2"/>
    </row>
    <row r="150779" spans="6:16" x14ac:dyDescent="0.25">
      <c r="F150779" s="1"/>
      <c r="P150779" s="2"/>
    </row>
    <row r="150780" spans="6:16" x14ac:dyDescent="0.25">
      <c r="F150780" s="1"/>
      <c r="P150780" s="2"/>
    </row>
    <row r="150781" spans="6:16" x14ac:dyDescent="0.25">
      <c r="F150781" s="1"/>
      <c r="P150781" s="2"/>
    </row>
    <row r="150782" spans="6:16" x14ac:dyDescent="0.25">
      <c r="F150782" s="1"/>
      <c r="P150782" s="2"/>
    </row>
    <row r="150783" spans="6:16" x14ac:dyDescent="0.25">
      <c r="F150783" s="1"/>
      <c r="P150783" s="2"/>
    </row>
    <row r="150784" spans="6:16" x14ac:dyDescent="0.25">
      <c r="F150784" s="1"/>
      <c r="P150784" s="2"/>
    </row>
    <row r="150785" spans="6:16" x14ac:dyDescent="0.25">
      <c r="F150785" s="1"/>
      <c r="P150785" s="2"/>
    </row>
    <row r="150786" spans="6:16" x14ac:dyDescent="0.25">
      <c r="F150786" s="1"/>
      <c r="P150786" s="2"/>
    </row>
    <row r="150787" spans="6:16" x14ac:dyDescent="0.25">
      <c r="F150787" s="1"/>
      <c r="P150787" s="2"/>
    </row>
    <row r="150788" spans="6:16" x14ac:dyDescent="0.25">
      <c r="F150788" s="1"/>
      <c r="P150788" s="2"/>
    </row>
    <row r="150789" spans="6:16" x14ac:dyDescent="0.25">
      <c r="F150789" s="1"/>
      <c r="P150789" s="2"/>
    </row>
    <row r="150790" spans="6:16" x14ac:dyDescent="0.25">
      <c r="F150790" s="1"/>
      <c r="P150790" s="2"/>
    </row>
    <row r="150791" spans="6:16" x14ac:dyDescent="0.25">
      <c r="F150791" s="1"/>
      <c r="P150791" s="2"/>
    </row>
    <row r="150792" spans="6:16" x14ac:dyDescent="0.25">
      <c r="F150792" s="1"/>
      <c r="P150792" s="2"/>
    </row>
    <row r="150793" spans="6:16" x14ac:dyDescent="0.25">
      <c r="F150793" s="1"/>
      <c r="P150793" s="2"/>
    </row>
    <row r="150794" spans="6:16" x14ac:dyDescent="0.25">
      <c r="F150794" s="1"/>
      <c r="P150794" s="2"/>
    </row>
    <row r="150795" spans="6:16" x14ac:dyDescent="0.25">
      <c r="F150795" s="1"/>
      <c r="P150795" s="2"/>
    </row>
    <row r="150796" spans="6:16" x14ac:dyDescent="0.25">
      <c r="F150796" s="1"/>
      <c r="P150796" s="2"/>
    </row>
    <row r="150797" spans="6:16" x14ac:dyDescent="0.25">
      <c r="F150797" s="1"/>
      <c r="P150797" s="2"/>
    </row>
    <row r="150798" spans="6:16" x14ac:dyDescent="0.25">
      <c r="F150798" s="1"/>
      <c r="P150798" s="2"/>
    </row>
    <row r="150799" spans="6:16" x14ac:dyDescent="0.25">
      <c r="F150799" s="1"/>
      <c r="P150799" s="2"/>
    </row>
    <row r="150800" spans="6:16" x14ac:dyDescent="0.25">
      <c r="F150800" s="1"/>
      <c r="P150800" s="2"/>
    </row>
    <row r="150801" spans="6:16" x14ac:dyDescent="0.25">
      <c r="F150801" s="1"/>
      <c r="P150801" s="2"/>
    </row>
    <row r="150802" spans="6:16" x14ac:dyDescent="0.25">
      <c r="F150802" s="1"/>
      <c r="P150802" s="2"/>
    </row>
    <row r="150803" spans="6:16" x14ac:dyDescent="0.25">
      <c r="F150803" s="1"/>
      <c r="P150803" s="2"/>
    </row>
    <row r="150804" spans="6:16" x14ac:dyDescent="0.25">
      <c r="F150804" s="1"/>
      <c r="P150804" s="2"/>
    </row>
    <row r="150805" spans="6:16" x14ac:dyDescent="0.25">
      <c r="F150805" s="1"/>
      <c r="P150805" s="2"/>
    </row>
    <row r="150806" spans="6:16" x14ac:dyDescent="0.25">
      <c r="F150806" s="1"/>
      <c r="P150806" s="2"/>
    </row>
    <row r="150807" spans="6:16" x14ac:dyDescent="0.25">
      <c r="F150807" s="1"/>
      <c r="P150807" s="2"/>
    </row>
    <row r="150808" spans="6:16" x14ac:dyDescent="0.25">
      <c r="F150808" s="1"/>
      <c r="P150808" s="2"/>
    </row>
    <row r="150809" spans="6:16" x14ac:dyDescent="0.25">
      <c r="F150809" s="1"/>
      <c r="P150809" s="2"/>
    </row>
    <row r="150810" spans="6:16" x14ac:dyDescent="0.25">
      <c r="F150810" s="1"/>
      <c r="P150810" s="2"/>
    </row>
    <row r="150811" spans="6:16" x14ac:dyDescent="0.25">
      <c r="F150811" s="1"/>
      <c r="P150811" s="2"/>
    </row>
    <row r="150812" spans="6:16" x14ac:dyDescent="0.25">
      <c r="F150812" s="1"/>
      <c r="P150812" s="2"/>
    </row>
    <row r="150813" spans="6:16" x14ac:dyDescent="0.25">
      <c r="F150813" s="1"/>
      <c r="P150813" s="2"/>
    </row>
    <row r="150814" spans="6:16" x14ac:dyDescent="0.25">
      <c r="F150814" s="1"/>
      <c r="P150814" s="2"/>
    </row>
    <row r="150815" spans="6:16" x14ac:dyDescent="0.25">
      <c r="F150815" s="1"/>
      <c r="P150815" s="2"/>
    </row>
    <row r="150816" spans="6:16" x14ac:dyDescent="0.25">
      <c r="F150816" s="1"/>
      <c r="P150816" s="2"/>
    </row>
    <row r="150817" spans="6:16" x14ac:dyDescent="0.25">
      <c r="F150817" s="1"/>
      <c r="P150817" s="2"/>
    </row>
    <row r="150818" spans="6:16" x14ac:dyDescent="0.25">
      <c r="F150818" s="1"/>
      <c r="P150818" s="2"/>
    </row>
    <row r="150819" spans="6:16" x14ac:dyDescent="0.25">
      <c r="F150819" s="1"/>
      <c r="P150819" s="2"/>
    </row>
    <row r="150820" spans="6:16" x14ac:dyDescent="0.25">
      <c r="F150820" s="1"/>
      <c r="P150820" s="2"/>
    </row>
    <row r="150821" spans="6:16" x14ac:dyDescent="0.25">
      <c r="F150821" s="1"/>
      <c r="P150821" s="2"/>
    </row>
    <row r="150822" spans="6:16" x14ac:dyDescent="0.25">
      <c r="F150822" s="1"/>
      <c r="P150822" s="2"/>
    </row>
    <row r="150823" spans="6:16" x14ac:dyDescent="0.25">
      <c r="F150823" s="1"/>
      <c r="P150823" s="2"/>
    </row>
    <row r="150824" spans="6:16" x14ac:dyDescent="0.25">
      <c r="F150824" s="1"/>
      <c r="P150824" s="2"/>
    </row>
    <row r="150825" spans="6:16" x14ac:dyDescent="0.25">
      <c r="F150825" s="1"/>
      <c r="P150825" s="2"/>
    </row>
    <row r="150826" spans="6:16" x14ac:dyDescent="0.25">
      <c r="F150826" s="1"/>
      <c r="P150826" s="2"/>
    </row>
    <row r="150827" spans="6:16" x14ac:dyDescent="0.25">
      <c r="F150827" s="1"/>
      <c r="P150827" s="2"/>
    </row>
    <row r="150828" spans="6:16" x14ac:dyDescent="0.25">
      <c r="F150828" s="1"/>
      <c r="P150828" s="2"/>
    </row>
    <row r="150829" spans="6:16" x14ac:dyDescent="0.25">
      <c r="F150829" s="1"/>
      <c r="P150829" s="2"/>
    </row>
    <row r="150830" spans="6:16" x14ac:dyDescent="0.25">
      <c r="F150830" s="1"/>
      <c r="P150830" s="2"/>
    </row>
    <row r="150831" spans="6:16" x14ac:dyDescent="0.25">
      <c r="F150831" s="1"/>
      <c r="P150831" s="2"/>
    </row>
    <row r="150832" spans="6:16" x14ac:dyDescent="0.25">
      <c r="F150832" s="1"/>
      <c r="P150832" s="2"/>
    </row>
    <row r="150833" spans="6:16" x14ac:dyDescent="0.25">
      <c r="F150833" s="1"/>
      <c r="P150833" s="2"/>
    </row>
    <row r="150834" spans="6:16" x14ac:dyDescent="0.25">
      <c r="F150834" s="1"/>
      <c r="P150834" s="2"/>
    </row>
    <row r="150835" spans="6:16" x14ac:dyDescent="0.25">
      <c r="F150835" s="1"/>
      <c r="P150835" s="2"/>
    </row>
    <row r="150836" spans="6:16" x14ac:dyDescent="0.25">
      <c r="F150836" s="1"/>
      <c r="P150836" s="2"/>
    </row>
    <row r="150837" spans="6:16" x14ac:dyDescent="0.25">
      <c r="F150837" s="1"/>
      <c r="P150837" s="2"/>
    </row>
    <row r="150838" spans="6:16" x14ac:dyDescent="0.25">
      <c r="F150838" s="1"/>
      <c r="P150838" s="2"/>
    </row>
    <row r="150839" spans="6:16" x14ac:dyDescent="0.25">
      <c r="F150839" s="1"/>
      <c r="P150839" s="2"/>
    </row>
    <row r="150840" spans="6:16" x14ac:dyDescent="0.25">
      <c r="F150840" s="1"/>
      <c r="P150840" s="2"/>
    </row>
    <row r="150841" spans="6:16" x14ac:dyDescent="0.25">
      <c r="F150841" s="1"/>
      <c r="P150841" s="2"/>
    </row>
    <row r="150842" spans="6:16" x14ac:dyDescent="0.25">
      <c r="F150842" s="1"/>
      <c r="P150842" s="2"/>
    </row>
    <row r="150843" spans="6:16" x14ac:dyDescent="0.25">
      <c r="F150843" s="1"/>
      <c r="P150843" s="2"/>
    </row>
    <row r="150844" spans="6:16" x14ac:dyDescent="0.25">
      <c r="F150844" s="1"/>
      <c r="P150844" s="2"/>
    </row>
    <row r="150845" spans="6:16" x14ac:dyDescent="0.25">
      <c r="F150845" s="1"/>
      <c r="P150845" s="2"/>
    </row>
    <row r="150846" spans="6:16" x14ac:dyDescent="0.25">
      <c r="F150846" s="1"/>
      <c r="P150846" s="2"/>
    </row>
    <row r="150847" spans="6:16" x14ac:dyDescent="0.25">
      <c r="F150847" s="1"/>
      <c r="P150847" s="2"/>
    </row>
    <row r="150848" spans="6:16" x14ac:dyDescent="0.25">
      <c r="F150848" s="1"/>
      <c r="P150848" s="2"/>
    </row>
    <row r="150849" spans="6:16" x14ac:dyDescent="0.25">
      <c r="F150849" s="1"/>
      <c r="P150849" s="2"/>
    </row>
    <row r="150850" spans="6:16" x14ac:dyDescent="0.25">
      <c r="F150850" s="1"/>
      <c r="P150850" s="2"/>
    </row>
    <row r="150851" spans="6:16" x14ac:dyDescent="0.25">
      <c r="F150851" s="1"/>
      <c r="P150851" s="2"/>
    </row>
    <row r="150852" spans="6:16" x14ac:dyDescent="0.25">
      <c r="F150852" s="1"/>
      <c r="P150852" s="2"/>
    </row>
    <row r="150853" spans="6:16" x14ac:dyDescent="0.25">
      <c r="F150853" s="1"/>
      <c r="P150853" s="2"/>
    </row>
    <row r="150854" spans="6:16" x14ac:dyDescent="0.25">
      <c r="F150854" s="1"/>
      <c r="P150854" s="2"/>
    </row>
    <row r="150855" spans="6:16" x14ac:dyDescent="0.25">
      <c r="F150855" s="1"/>
      <c r="P150855" s="2"/>
    </row>
    <row r="150856" spans="6:16" x14ac:dyDescent="0.25">
      <c r="F150856" s="1"/>
      <c r="P150856" s="2"/>
    </row>
    <row r="150857" spans="6:16" x14ac:dyDescent="0.25">
      <c r="F150857" s="1"/>
      <c r="P150857" s="2"/>
    </row>
    <row r="150858" spans="6:16" x14ac:dyDescent="0.25">
      <c r="F150858" s="1"/>
      <c r="P150858" s="2"/>
    </row>
    <row r="150859" spans="6:16" x14ac:dyDescent="0.25">
      <c r="F150859" s="1"/>
      <c r="P150859" s="2"/>
    </row>
    <row r="150860" spans="6:16" x14ac:dyDescent="0.25">
      <c r="F150860" s="1"/>
      <c r="P150860" s="2"/>
    </row>
    <row r="150861" spans="6:16" x14ac:dyDescent="0.25">
      <c r="F150861" s="1"/>
      <c r="P150861" s="2"/>
    </row>
    <row r="150862" spans="6:16" x14ac:dyDescent="0.25">
      <c r="F150862" s="1"/>
      <c r="P150862" s="2"/>
    </row>
    <row r="150863" spans="6:16" x14ac:dyDescent="0.25">
      <c r="F150863" s="1"/>
      <c r="P150863" s="2"/>
    </row>
    <row r="150864" spans="6:16" x14ac:dyDescent="0.25">
      <c r="F150864" s="1"/>
      <c r="P150864" s="2"/>
    </row>
    <row r="150865" spans="6:16" x14ac:dyDescent="0.25">
      <c r="F150865" s="1"/>
      <c r="P150865" s="2"/>
    </row>
    <row r="150866" spans="6:16" x14ac:dyDescent="0.25">
      <c r="F150866" s="1"/>
      <c r="P150866" s="2"/>
    </row>
    <row r="150867" spans="6:16" x14ac:dyDescent="0.25">
      <c r="F150867" s="1"/>
      <c r="P150867" s="2"/>
    </row>
    <row r="150868" spans="6:16" x14ac:dyDescent="0.25">
      <c r="F150868" s="1"/>
      <c r="P150868" s="2"/>
    </row>
    <row r="150869" spans="6:16" x14ac:dyDescent="0.25">
      <c r="F150869" s="1"/>
      <c r="P150869" s="2"/>
    </row>
    <row r="150870" spans="6:16" x14ac:dyDescent="0.25">
      <c r="F150870" s="1"/>
      <c r="P150870" s="2"/>
    </row>
    <row r="150871" spans="6:16" x14ac:dyDescent="0.25">
      <c r="F150871" s="1"/>
      <c r="P150871" s="2"/>
    </row>
    <row r="150872" spans="6:16" x14ac:dyDescent="0.25">
      <c r="F150872" s="1"/>
      <c r="P150872" s="2"/>
    </row>
    <row r="150873" spans="6:16" x14ac:dyDescent="0.25">
      <c r="F150873" s="1"/>
      <c r="P150873" s="2"/>
    </row>
    <row r="150874" spans="6:16" x14ac:dyDescent="0.25">
      <c r="F150874" s="1"/>
      <c r="P150874" s="2"/>
    </row>
    <row r="150875" spans="6:16" x14ac:dyDescent="0.25">
      <c r="F150875" s="1"/>
      <c r="P150875" s="2"/>
    </row>
    <row r="150876" spans="6:16" x14ac:dyDescent="0.25">
      <c r="F150876" s="1"/>
      <c r="P150876" s="2"/>
    </row>
    <row r="150877" spans="6:16" x14ac:dyDescent="0.25">
      <c r="F150877" s="1"/>
      <c r="P150877" s="2"/>
    </row>
    <row r="150878" spans="6:16" x14ac:dyDescent="0.25">
      <c r="F150878" s="1"/>
      <c r="P150878" s="2"/>
    </row>
    <row r="150879" spans="6:16" x14ac:dyDescent="0.25">
      <c r="F150879" s="1"/>
      <c r="P150879" s="2"/>
    </row>
    <row r="150880" spans="6:16" x14ac:dyDescent="0.25">
      <c r="F150880" s="1"/>
      <c r="P150880" s="2"/>
    </row>
    <row r="150881" spans="6:16" x14ac:dyDescent="0.25">
      <c r="F150881" s="1"/>
      <c r="P150881" s="2"/>
    </row>
    <row r="150882" spans="6:16" x14ac:dyDescent="0.25">
      <c r="F150882" s="1"/>
      <c r="P150882" s="2"/>
    </row>
    <row r="150883" spans="6:16" x14ac:dyDescent="0.25">
      <c r="F150883" s="1"/>
      <c r="P150883" s="2"/>
    </row>
    <row r="150884" spans="6:16" x14ac:dyDescent="0.25">
      <c r="F150884" s="1"/>
      <c r="P150884" s="2"/>
    </row>
    <row r="150885" spans="6:16" x14ac:dyDescent="0.25">
      <c r="F150885" s="1"/>
      <c r="P150885" s="2"/>
    </row>
    <row r="150886" spans="6:16" x14ac:dyDescent="0.25">
      <c r="F150886" s="1"/>
      <c r="P150886" s="2"/>
    </row>
    <row r="150887" spans="6:16" x14ac:dyDescent="0.25">
      <c r="F150887" s="1"/>
      <c r="P150887" s="2"/>
    </row>
    <row r="150888" spans="6:16" x14ac:dyDescent="0.25">
      <c r="F150888" s="1"/>
      <c r="P150888" s="2"/>
    </row>
    <row r="150889" spans="6:16" x14ac:dyDescent="0.25">
      <c r="F150889" s="1"/>
      <c r="P150889" s="2"/>
    </row>
    <row r="150890" spans="6:16" x14ac:dyDescent="0.25">
      <c r="F150890" s="1"/>
      <c r="P150890" s="2"/>
    </row>
    <row r="150891" spans="6:16" x14ac:dyDescent="0.25">
      <c r="F150891" s="1"/>
      <c r="P150891" s="2"/>
    </row>
    <row r="150892" spans="6:16" x14ac:dyDescent="0.25">
      <c r="F150892" s="1"/>
      <c r="P150892" s="2"/>
    </row>
    <row r="150893" spans="6:16" x14ac:dyDescent="0.25">
      <c r="F150893" s="1"/>
      <c r="P150893" s="2"/>
    </row>
    <row r="150894" spans="6:16" x14ac:dyDescent="0.25">
      <c r="F150894" s="1"/>
      <c r="P150894" s="2"/>
    </row>
    <row r="150895" spans="6:16" x14ac:dyDescent="0.25">
      <c r="F150895" s="1"/>
      <c r="P150895" s="2"/>
    </row>
    <row r="150896" spans="6:16" x14ac:dyDescent="0.25">
      <c r="F150896" s="1"/>
      <c r="P150896" s="2"/>
    </row>
    <row r="150897" spans="6:16" x14ac:dyDescent="0.25">
      <c r="F150897" s="1"/>
      <c r="P150897" s="2"/>
    </row>
    <row r="150898" spans="6:16" x14ac:dyDescent="0.25">
      <c r="F150898" s="1"/>
      <c r="P150898" s="2"/>
    </row>
    <row r="150899" spans="6:16" x14ac:dyDescent="0.25">
      <c r="F150899" s="1"/>
      <c r="P150899" s="2"/>
    </row>
    <row r="150900" spans="6:16" x14ac:dyDescent="0.25">
      <c r="F150900" s="1"/>
      <c r="P150900" s="2"/>
    </row>
    <row r="150901" spans="6:16" x14ac:dyDescent="0.25">
      <c r="F150901" s="1"/>
      <c r="P150901" s="2"/>
    </row>
    <row r="150902" spans="6:16" x14ac:dyDescent="0.25">
      <c r="F150902" s="1"/>
      <c r="P150902" s="2"/>
    </row>
    <row r="150903" spans="6:16" x14ac:dyDescent="0.25">
      <c r="F150903" s="1"/>
      <c r="P150903" s="2"/>
    </row>
    <row r="150904" spans="6:16" x14ac:dyDescent="0.25">
      <c r="F150904" s="1"/>
      <c r="P150904" s="2"/>
    </row>
    <row r="150905" spans="6:16" x14ac:dyDescent="0.25">
      <c r="F150905" s="1"/>
      <c r="P150905" s="2"/>
    </row>
    <row r="150906" spans="6:16" x14ac:dyDescent="0.25">
      <c r="F150906" s="1"/>
      <c r="P150906" s="2"/>
    </row>
    <row r="150907" spans="6:16" x14ac:dyDescent="0.25">
      <c r="F150907" s="1"/>
      <c r="P150907" s="2"/>
    </row>
    <row r="150908" spans="6:16" x14ac:dyDescent="0.25">
      <c r="F150908" s="1"/>
      <c r="P150908" s="2"/>
    </row>
    <row r="150909" spans="6:16" x14ac:dyDescent="0.25">
      <c r="F150909" s="1"/>
      <c r="P150909" s="2"/>
    </row>
    <row r="150910" spans="6:16" x14ac:dyDescent="0.25">
      <c r="F150910" s="1"/>
      <c r="P150910" s="2"/>
    </row>
    <row r="150911" spans="6:16" x14ac:dyDescent="0.25">
      <c r="F150911" s="1"/>
      <c r="P150911" s="2"/>
    </row>
    <row r="150912" spans="6:16" x14ac:dyDescent="0.25">
      <c r="F150912" s="1"/>
      <c r="P150912" s="2"/>
    </row>
    <row r="150913" spans="6:16" x14ac:dyDescent="0.25">
      <c r="F150913" s="1"/>
      <c r="P150913" s="2"/>
    </row>
    <row r="150914" spans="6:16" x14ac:dyDescent="0.25">
      <c r="F150914" s="1"/>
      <c r="P150914" s="2"/>
    </row>
    <row r="150915" spans="6:16" x14ac:dyDescent="0.25">
      <c r="F150915" s="1"/>
      <c r="P150915" s="2"/>
    </row>
    <row r="150916" spans="6:16" x14ac:dyDescent="0.25">
      <c r="F150916" s="1"/>
      <c r="P150916" s="2"/>
    </row>
    <row r="150917" spans="6:16" x14ac:dyDescent="0.25">
      <c r="F150917" s="1"/>
      <c r="P150917" s="2"/>
    </row>
    <row r="150918" spans="6:16" x14ac:dyDescent="0.25">
      <c r="F150918" s="1"/>
      <c r="P150918" s="2"/>
    </row>
    <row r="150919" spans="6:16" x14ac:dyDescent="0.25">
      <c r="F150919" s="1"/>
      <c r="P150919" s="2"/>
    </row>
    <row r="150920" spans="6:16" x14ac:dyDescent="0.25">
      <c r="F150920" s="1"/>
      <c r="P150920" s="2"/>
    </row>
    <row r="150921" spans="6:16" x14ac:dyDescent="0.25">
      <c r="F150921" s="1"/>
      <c r="P150921" s="2"/>
    </row>
    <row r="150922" spans="6:16" x14ac:dyDescent="0.25">
      <c r="F150922" s="1"/>
      <c r="P150922" s="2"/>
    </row>
    <row r="150923" spans="6:16" x14ac:dyDescent="0.25">
      <c r="F150923" s="1"/>
      <c r="P150923" s="2"/>
    </row>
    <row r="150924" spans="6:16" x14ac:dyDescent="0.25">
      <c r="F150924" s="1"/>
      <c r="P150924" s="2"/>
    </row>
    <row r="150925" spans="6:16" x14ac:dyDescent="0.25">
      <c r="F150925" s="1"/>
      <c r="P150925" s="2"/>
    </row>
    <row r="150926" spans="6:16" x14ac:dyDescent="0.25">
      <c r="F150926" s="1"/>
      <c r="P150926" s="2"/>
    </row>
    <row r="150927" spans="6:16" x14ac:dyDescent="0.25">
      <c r="F150927" s="1"/>
      <c r="P150927" s="2"/>
    </row>
    <row r="150928" spans="6:16" x14ac:dyDescent="0.25">
      <c r="F150928" s="1"/>
      <c r="P150928" s="2"/>
    </row>
    <row r="150929" spans="6:16" x14ac:dyDescent="0.25">
      <c r="F150929" s="1"/>
      <c r="P150929" s="2"/>
    </row>
    <row r="150930" spans="6:16" x14ac:dyDescent="0.25">
      <c r="F150930" s="1"/>
      <c r="P150930" s="2"/>
    </row>
    <row r="150931" spans="6:16" x14ac:dyDescent="0.25">
      <c r="F150931" s="1"/>
      <c r="P150931" s="2"/>
    </row>
    <row r="150932" spans="6:16" x14ac:dyDescent="0.25">
      <c r="F150932" s="1"/>
      <c r="P150932" s="2"/>
    </row>
    <row r="150933" spans="6:16" x14ac:dyDescent="0.25">
      <c r="F150933" s="1"/>
      <c r="P150933" s="2"/>
    </row>
    <row r="150934" spans="6:16" x14ac:dyDescent="0.25">
      <c r="F150934" s="1"/>
      <c r="P150934" s="2"/>
    </row>
    <row r="150935" spans="6:16" x14ac:dyDescent="0.25">
      <c r="F150935" s="1"/>
      <c r="P150935" s="2"/>
    </row>
    <row r="150936" spans="6:16" x14ac:dyDescent="0.25">
      <c r="F150936" s="1"/>
      <c r="P150936" s="2"/>
    </row>
    <row r="150937" spans="6:16" x14ac:dyDescent="0.25">
      <c r="F150937" s="1"/>
      <c r="P150937" s="2"/>
    </row>
    <row r="150938" spans="6:16" x14ac:dyDescent="0.25">
      <c r="F150938" s="1"/>
      <c r="P150938" s="2"/>
    </row>
    <row r="150939" spans="6:16" x14ac:dyDescent="0.25">
      <c r="F150939" s="1"/>
      <c r="P150939" s="2"/>
    </row>
    <row r="150940" spans="6:16" x14ac:dyDescent="0.25">
      <c r="F150940" s="1"/>
      <c r="P150940" s="2"/>
    </row>
    <row r="150941" spans="6:16" x14ac:dyDescent="0.25">
      <c r="F150941" s="1"/>
      <c r="P150941" s="2"/>
    </row>
    <row r="150942" spans="6:16" x14ac:dyDescent="0.25">
      <c r="F150942" s="1"/>
      <c r="P150942" s="2"/>
    </row>
    <row r="150943" spans="6:16" x14ac:dyDescent="0.25">
      <c r="F150943" s="1"/>
      <c r="P150943" s="2"/>
    </row>
    <row r="150944" spans="6:16" x14ac:dyDescent="0.25">
      <c r="F150944" s="1"/>
      <c r="P150944" s="2"/>
    </row>
    <row r="150945" spans="6:16" x14ac:dyDescent="0.25">
      <c r="F150945" s="1"/>
      <c r="P150945" s="2"/>
    </row>
    <row r="150946" spans="6:16" x14ac:dyDescent="0.25">
      <c r="F150946" s="1"/>
      <c r="P150946" s="2"/>
    </row>
    <row r="150947" spans="6:16" x14ac:dyDescent="0.25">
      <c r="F150947" s="1"/>
      <c r="P150947" s="2"/>
    </row>
    <row r="150948" spans="6:16" x14ac:dyDescent="0.25">
      <c r="F150948" s="1"/>
      <c r="P150948" s="2"/>
    </row>
    <row r="150949" spans="6:16" x14ac:dyDescent="0.25">
      <c r="F150949" s="1"/>
      <c r="P150949" s="2"/>
    </row>
    <row r="150950" spans="6:16" x14ac:dyDescent="0.25">
      <c r="F150950" s="1"/>
      <c r="P150950" s="2"/>
    </row>
    <row r="150951" spans="6:16" x14ac:dyDescent="0.25">
      <c r="F150951" s="1"/>
      <c r="P150951" s="2"/>
    </row>
    <row r="150952" spans="6:16" x14ac:dyDescent="0.25">
      <c r="F150952" s="1"/>
      <c r="P150952" s="2"/>
    </row>
    <row r="150953" spans="6:16" x14ac:dyDescent="0.25">
      <c r="F150953" s="1"/>
      <c r="P150953" s="2"/>
    </row>
    <row r="150954" spans="6:16" x14ac:dyDescent="0.25">
      <c r="F150954" s="1"/>
      <c r="P150954" s="2"/>
    </row>
    <row r="150955" spans="6:16" x14ac:dyDescent="0.25">
      <c r="F150955" s="1"/>
      <c r="P150955" s="2"/>
    </row>
    <row r="150956" spans="6:16" x14ac:dyDescent="0.25">
      <c r="F150956" s="1"/>
      <c r="P150956" s="2"/>
    </row>
    <row r="150957" spans="6:16" x14ac:dyDescent="0.25">
      <c r="F150957" s="1"/>
      <c r="P150957" s="2"/>
    </row>
    <row r="150958" spans="6:16" x14ac:dyDescent="0.25">
      <c r="F150958" s="1"/>
      <c r="P150958" s="2"/>
    </row>
    <row r="150959" spans="6:16" x14ac:dyDescent="0.25">
      <c r="F150959" s="1"/>
      <c r="P150959" s="2"/>
    </row>
    <row r="150960" spans="6:16" x14ac:dyDescent="0.25">
      <c r="F150960" s="1"/>
      <c r="P150960" s="2"/>
    </row>
    <row r="150961" spans="6:16" x14ac:dyDescent="0.25">
      <c r="F150961" s="1"/>
      <c r="P150961" s="2"/>
    </row>
    <row r="150962" spans="6:16" x14ac:dyDescent="0.25">
      <c r="F150962" s="1"/>
      <c r="P150962" s="2"/>
    </row>
    <row r="150963" spans="6:16" x14ac:dyDescent="0.25">
      <c r="F150963" s="1"/>
      <c r="P150963" s="2"/>
    </row>
    <row r="150964" spans="6:16" x14ac:dyDescent="0.25">
      <c r="F150964" s="1"/>
      <c r="P150964" s="2"/>
    </row>
    <row r="150965" spans="6:16" x14ac:dyDescent="0.25">
      <c r="F150965" s="1"/>
      <c r="P150965" s="2"/>
    </row>
    <row r="150966" spans="6:16" x14ac:dyDescent="0.25">
      <c r="F150966" s="1"/>
      <c r="P150966" s="2"/>
    </row>
    <row r="150967" spans="6:16" x14ac:dyDescent="0.25">
      <c r="F150967" s="1"/>
      <c r="P150967" s="2"/>
    </row>
    <row r="150968" spans="6:16" x14ac:dyDescent="0.25">
      <c r="F150968" s="1"/>
      <c r="P150968" s="2"/>
    </row>
    <row r="150969" spans="6:16" x14ac:dyDescent="0.25">
      <c r="F150969" s="1"/>
      <c r="P150969" s="2"/>
    </row>
    <row r="150970" spans="6:16" x14ac:dyDescent="0.25">
      <c r="F150970" s="1"/>
      <c r="P150970" s="2"/>
    </row>
    <row r="150971" spans="6:16" x14ac:dyDescent="0.25">
      <c r="F150971" s="1"/>
      <c r="P150971" s="2"/>
    </row>
    <row r="150972" spans="6:16" x14ac:dyDescent="0.25">
      <c r="F150972" s="1"/>
      <c r="P150972" s="2"/>
    </row>
    <row r="150973" spans="6:16" x14ac:dyDescent="0.25">
      <c r="F150973" s="1"/>
      <c r="P150973" s="2"/>
    </row>
    <row r="150974" spans="6:16" x14ac:dyDescent="0.25">
      <c r="F150974" s="1"/>
      <c r="P150974" s="2"/>
    </row>
    <row r="150975" spans="6:16" x14ac:dyDescent="0.25">
      <c r="F150975" s="1"/>
      <c r="P150975" s="2"/>
    </row>
    <row r="150976" spans="6:16" x14ac:dyDescent="0.25">
      <c r="F150976" s="1"/>
      <c r="P150976" s="2"/>
    </row>
    <row r="150977" spans="6:16" x14ac:dyDescent="0.25">
      <c r="F150977" s="1"/>
      <c r="P150977" s="2"/>
    </row>
    <row r="150978" spans="6:16" x14ac:dyDescent="0.25">
      <c r="F150978" s="1"/>
      <c r="P150978" s="2"/>
    </row>
    <row r="150979" spans="6:16" x14ac:dyDescent="0.25">
      <c r="F150979" s="1"/>
      <c r="P150979" s="2"/>
    </row>
    <row r="150980" spans="6:16" x14ac:dyDescent="0.25">
      <c r="F150980" s="1"/>
      <c r="P150980" s="2"/>
    </row>
    <row r="150981" spans="6:16" x14ac:dyDescent="0.25">
      <c r="F150981" s="1"/>
      <c r="P150981" s="2"/>
    </row>
    <row r="150982" spans="6:16" x14ac:dyDescent="0.25">
      <c r="F150982" s="1"/>
      <c r="P150982" s="2"/>
    </row>
    <row r="150983" spans="6:16" x14ac:dyDescent="0.25">
      <c r="F150983" s="1"/>
      <c r="P150983" s="2"/>
    </row>
    <row r="150984" spans="6:16" x14ac:dyDescent="0.25">
      <c r="F150984" s="1"/>
      <c r="P150984" s="2"/>
    </row>
    <row r="150985" spans="6:16" x14ac:dyDescent="0.25">
      <c r="F150985" s="1"/>
      <c r="P150985" s="2"/>
    </row>
    <row r="150986" spans="6:16" x14ac:dyDescent="0.25">
      <c r="F150986" s="1"/>
      <c r="P150986" s="2"/>
    </row>
    <row r="150987" spans="6:16" x14ac:dyDescent="0.25">
      <c r="F150987" s="1"/>
      <c r="P150987" s="2"/>
    </row>
    <row r="150988" spans="6:16" x14ac:dyDescent="0.25">
      <c r="F150988" s="1"/>
      <c r="P150988" s="2"/>
    </row>
    <row r="150989" spans="6:16" x14ac:dyDescent="0.25">
      <c r="F150989" s="1"/>
      <c r="P150989" s="2"/>
    </row>
    <row r="150990" spans="6:16" x14ac:dyDescent="0.25">
      <c r="F150990" s="1"/>
      <c r="P150990" s="2"/>
    </row>
    <row r="150991" spans="6:16" x14ac:dyDescent="0.25">
      <c r="F150991" s="1"/>
      <c r="P150991" s="2"/>
    </row>
    <row r="150992" spans="6:16" x14ac:dyDescent="0.25">
      <c r="F150992" s="1"/>
      <c r="P150992" s="2"/>
    </row>
    <row r="150993" spans="6:16" x14ac:dyDescent="0.25">
      <c r="F150993" s="1"/>
      <c r="P150993" s="2"/>
    </row>
    <row r="150994" spans="6:16" x14ac:dyDescent="0.25">
      <c r="F150994" s="1"/>
      <c r="P150994" s="2"/>
    </row>
    <row r="150995" spans="6:16" x14ac:dyDescent="0.25">
      <c r="F150995" s="1"/>
      <c r="P150995" s="2"/>
    </row>
    <row r="150996" spans="6:16" x14ac:dyDescent="0.25">
      <c r="F150996" s="1"/>
      <c r="P150996" s="2"/>
    </row>
    <row r="150997" spans="6:16" x14ac:dyDescent="0.25">
      <c r="F150997" s="1"/>
      <c r="P150997" s="2"/>
    </row>
    <row r="150998" spans="6:16" x14ac:dyDescent="0.25">
      <c r="F150998" s="1"/>
      <c r="P150998" s="2"/>
    </row>
    <row r="150999" spans="6:16" x14ac:dyDescent="0.25">
      <c r="F150999" s="1"/>
      <c r="P150999" s="2"/>
    </row>
    <row r="151000" spans="6:16" x14ac:dyDescent="0.25">
      <c r="F151000" s="1"/>
      <c r="P151000" s="2"/>
    </row>
    <row r="151001" spans="6:16" x14ac:dyDescent="0.25">
      <c r="F151001" s="1"/>
      <c r="P151001" s="2"/>
    </row>
    <row r="151002" spans="6:16" x14ac:dyDescent="0.25">
      <c r="F151002" s="1"/>
      <c r="P151002" s="2"/>
    </row>
    <row r="151003" spans="6:16" x14ac:dyDescent="0.25">
      <c r="F151003" s="1"/>
      <c r="P151003" s="2"/>
    </row>
    <row r="151004" spans="6:16" x14ac:dyDescent="0.25">
      <c r="F151004" s="1"/>
      <c r="P151004" s="2"/>
    </row>
    <row r="151005" spans="6:16" x14ac:dyDescent="0.25">
      <c r="F151005" s="1"/>
      <c r="P151005" s="2"/>
    </row>
    <row r="151006" spans="6:16" x14ac:dyDescent="0.25">
      <c r="F151006" s="1"/>
      <c r="P151006" s="2"/>
    </row>
    <row r="151007" spans="6:16" x14ac:dyDescent="0.25">
      <c r="F151007" s="1"/>
      <c r="P151007" s="2"/>
    </row>
    <row r="151008" spans="6:16" x14ac:dyDescent="0.25">
      <c r="F151008" s="1"/>
      <c r="P151008" s="2"/>
    </row>
    <row r="151009" spans="6:16" x14ac:dyDescent="0.25">
      <c r="F151009" s="1"/>
      <c r="P151009" s="2"/>
    </row>
    <row r="151010" spans="6:16" x14ac:dyDescent="0.25">
      <c r="F151010" s="1"/>
      <c r="P151010" s="2"/>
    </row>
    <row r="151011" spans="6:16" x14ac:dyDescent="0.25">
      <c r="F151011" s="1"/>
      <c r="P151011" s="2"/>
    </row>
    <row r="151012" spans="6:16" x14ac:dyDescent="0.25">
      <c r="F151012" s="1"/>
      <c r="P151012" s="2"/>
    </row>
    <row r="151013" spans="6:16" x14ac:dyDescent="0.25">
      <c r="F151013" s="1"/>
      <c r="P151013" s="2"/>
    </row>
    <row r="151014" spans="6:16" x14ac:dyDescent="0.25">
      <c r="F151014" s="1"/>
      <c r="P151014" s="2"/>
    </row>
    <row r="151015" spans="6:16" x14ac:dyDescent="0.25">
      <c r="F151015" s="1"/>
      <c r="P151015" s="2"/>
    </row>
    <row r="151016" spans="6:16" x14ac:dyDescent="0.25">
      <c r="F151016" s="1"/>
      <c r="P151016" s="2"/>
    </row>
    <row r="151017" spans="6:16" x14ac:dyDescent="0.25">
      <c r="F151017" s="1"/>
      <c r="P151017" s="2"/>
    </row>
    <row r="151018" spans="6:16" x14ac:dyDescent="0.25">
      <c r="F151018" s="1"/>
      <c r="P151018" s="2"/>
    </row>
    <row r="151019" spans="6:16" x14ac:dyDescent="0.25">
      <c r="F151019" s="1"/>
      <c r="P151019" s="2"/>
    </row>
    <row r="151020" spans="6:16" x14ac:dyDescent="0.25">
      <c r="F151020" s="1"/>
      <c r="P151020" s="2"/>
    </row>
    <row r="151021" spans="6:16" x14ac:dyDescent="0.25">
      <c r="F151021" s="1"/>
      <c r="P151021" s="2"/>
    </row>
    <row r="151022" spans="6:16" x14ac:dyDescent="0.25">
      <c r="F151022" s="1"/>
      <c r="P151022" s="2"/>
    </row>
    <row r="151023" spans="6:16" x14ac:dyDescent="0.25">
      <c r="F151023" s="1"/>
      <c r="P151023" s="2"/>
    </row>
    <row r="151024" spans="6:16" x14ac:dyDescent="0.25">
      <c r="F151024" s="1"/>
      <c r="P151024" s="2"/>
    </row>
    <row r="151025" spans="6:16" x14ac:dyDescent="0.25">
      <c r="F151025" s="1"/>
      <c r="P151025" s="2"/>
    </row>
    <row r="151026" spans="6:16" x14ac:dyDescent="0.25">
      <c r="F151026" s="1"/>
      <c r="P151026" s="2"/>
    </row>
    <row r="151027" spans="6:16" x14ac:dyDescent="0.25">
      <c r="F151027" s="1"/>
      <c r="P151027" s="2"/>
    </row>
    <row r="151028" spans="6:16" x14ac:dyDescent="0.25">
      <c r="F151028" s="1"/>
      <c r="P151028" s="2"/>
    </row>
    <row r="151029" spans="6:16" x14ac:dyDescent="0.25">
      <c r="F151029" s="1"/>
      <c r="P151029" s="2"/>
    </row>
    <row r="151030" spans="6:16" x14ac:dyDescent="0.25">
      <c r="F151030" s="1"/>
      <c r="P151030" s="2"/>
    </row>
    <row r="151031" spans="6:16" x14ac:dyDescent="0.25">
      <c r="F151031" s="1"/>
      <c r="P151031" s="2"/>
    </row>
    <row r="151032" spans="6:16" x14ac:dyDescent="0.25">
      <c r="F151032" s="1"/>
      <c r="P151032" s="2"/>
    </row>
    <row r="151033" spans="6:16" x14ac:dyDescent="0.25">
      <c r="F151033" s="1"/>
      <c r="P151033" s="2"/>
    </row>
    <row r="151034" spans="6:16" x14ac:dyDescent="0.25">
      <c r="F151034" s="1"/>
      <c r="P151034" s="2"/>
    </row>
    <row r="151035" spans="6:16" x14ac:dyDescent="0.25">
      <c r="F151035" s="1"/>
      <c r="P151035" s="2"/>
    </row>
    <row r="151036" spans="6:16" x14ac:dyDescent="0.25">
      <c r="F151036" s="1"/>
      <c r="P151036" s="2"/>
    </row>
    <row r="151037" spans="6:16" x14ac:dyDescent="0.25">
      <c r="F151037" s="1"/>
      <c r="P151037" s="2"/>
    </row>
    <row r="151038" spans="6:16" x14ac:dyDescent="0.25">
      <c r="F151038" s="1"/>
      <c r="P151038" s="2"/>
    </row>
    <row r="151039" spans="6:16" x14ac:dyDescent="0.25">
      <c r="F151039" s="1"/>
      <c r="P151039" s="2"/>
    </row>
    <row r="151040" spans="6:16" x14ac:dyDescent="0.25">
      <c r="F151040" s="1"/>
      <c r="P151040" s="2"/>
    </row>
    <row r="151041" spans="6:16" x14ac:dyDescent="0.25">
      <c r="F151041" s="1"/>
      <c r="P151041" s="2"/>
    </row>
    <row r="151042" spans="6:16" x14ac:dyDescent="0.25">
      <c r="F151042" s="1"/>
      <c r="P151042" s="2"/>
    </row>
    <row r="151043" spans="6:16" x14ac:dyDescent="0.25">
      <c r="F151043" s="1"/>
      <c r="P151043" s="2"/>
    </row>
    <row r="151044" spans="6:16" x14ac:dyDescent="0.25">
      <c r="F151044" s="1"/>
      <c r="P151044" s="2"/>
    </row>
    <row r="151045" spans="6:16" x14ac:dyDescent="0.25">
      <c r="F151045" s="1"/>
      <c r="P151045" s="2"/>
    </row>
    <row r="151046" spans="6:16" x14ac:dyDescent="0.25">
      <c r="F151046" s="1"/>
      <c r="P151046" s="2"/>
    </row>
    <row r="151047" spans="6:16" x14ac:dyDescent="0.25">
      <c r="F151047" s="1"/>
      <c r="P151047" s="2"/>
    </row>
    <row r="151048" spans="6:16" x14ac:dyDescent="0.25">
      <c r="F151048" s="1"/>
      <c r="P151048" s="2"/>
    </row>
    <row r="151049" spans="6:16" x14ac:dyDescent="0.25">
      <c r="F151049" s="1"/>
      <c r="P151049" s="2"/>
    </row>
    <row r="151050" spans="6:16" x14ac:dyDescent="0.25">
      <c r="F151050" s="1"/>
      <c r="P151050" s="2"/>
    </row>
    <row r="151051" spans="6:16" x14ac:dyDescent="0.25">
      <c r="F151051" s="1"/>
      <c r="P151051" s="2"/>
    </row>
    <row r="151052" spans="6:16" x14ac:dyDescent="0.25">
      <c r="F151052" s="1"/>
      <c r="P151052" s="2"/>
    </row>
    <row r="151053" spans="6:16" x14ac:dyDescent="0.25">
      <c r="F151053" s="1"/>
      <c r="P151053" s="2"/>
    </row>
    <row r="151054" spans="6:16" x14ac:dyDescent="0.25">
      <c r="F151054" s="1"/>
      <c r="P151054" s="2"/>
    </row>
    <row r="151055" spans="6:16" x14ac:dyDescent="0.25">
      <c r="F151055" s="1"/>
      <c r="P151055" s="2"/>
    </row>
    <row r="151056" spans="6:16" x14ac:dyDescent="0.25">
      <c r="F151056" s="1"/>
      <c r="P151056" s="2"/>
    </row>
    <row r="151057" spans="6:16" x14ac:dyDescent="0.25">
      <c r="F151057" s="1"/>
      <c r="P151057" s="2"/>
    </row>
    <row r="151058" spans="6:16" x14ac:dyDescent="0.25">
      <c r="F151058" s="1"/>
      <c r="P151058" s="2"/>
    </row>
    <row r="151059" spans="6:16" x14ac:dyDescent="0.25">
      <c r="F151059" s="1"/>
      <c r="P151059" s="2"/>
    </row>
    <row r="151060" spans="6:16" x14ac:dyDescent="0.25">
      <c r="F151060" s="1"/>
      <c r="P151060" s="2"/>
    </row>
    <row r="151061" spans="6:16" x14ac:dyDescent="0.25">
      <c r="F151061" s="1"/>
      <c r="P151061" s="2"/>
    </row>
    <row r="151062" spans="6:16" x14ac:dyDescent="0.25">
      <c r="F151062" s="1"/>
      <c r="P151062" s="2"/>
    </row>
    <row r="151063" spans="6:16" x14ac:dyDescent="0.25">
      <c r="F151063" s="1"/>
      <c r="P151063" s="2"/>
    </row>
    <row r="151064" spans="6:16" x14ac:dyDescent="0.25">
      <c r="F151064" s="1"/>
      <c r="P151064" s="2"/>
    </row>
    <row r="151065" spans="6:16" x14ac:dyDescent="0.25">
      <c r="F151065" s="1"/>
      <c r="P151065" s="2"/>
    </row>
    <row r="151066" spans="6:16" x14ac:dyDescent="0.25">
      <c r="F151066" s="1"/>
      <c r="P151066" s="2"/>
    </row>
    <row r="151067" spans="6:16" x14ac:dyDescent="0.25">
      <c r="F151067" s="1"/>
      <c r="P151067" s="2"/>
    </row>
    <row r="151068" spans="6:16" x14ac:dyDescent="0.25">
      <c r="F151068" s="1"/>
      <c r="P151068" s="2"/>
    </row>
    <row r="151069" spans="6:16" x14ac:dyDescent="0.25">
      <c r="F151069" s="1"/>
      <c r="P151069" s="2"/>
    </row>
    <row r="151070" spans="6:16" x14ac:dyDescent="0.25">
      <c r="F151070" s="1"/>
      <c r="P151070" s="2"/>
    </row>
    <row r="151071" spans="6:16" x14ac:dyDescent="0.25">
      <c r="F151071" s="1"/>
      <c r="P151071" s="2"/>
    </row>
    <row r="151072" spans="6:16" x14ac:dyDescent="0.25">
      <c r="F151072" s="1"/>
      <c r="P151072" s="2"/>
    </row>
    <row r="151073" spans="6:16" x14ac:dyDescent="0.25">
      <c r="F151073" s="1"/>
      <c r="P151073" s="2"/>
    </row>
    <row r="151074" spans="6:16" x14ac:dyDescent="0.25">
      <c r="F151074" s="1"/>
      <c r="P151074" s="2"/>
    </row>
    <row r="151075" spans="6:16" x14ac:dyDescent="0.25">
      <c r="F151075" s="1"/>
      <c r="P151075" s="2"/>
    </row>
    <row r="151076" spans="6:16" x14ac:dyDescent="0.25">
      <c r="F151076" s="1"/>
      <c r="P151076" s="2"/>
    </row>
    <row r="151077" spans="6:16" x14ac:dyDescent="0.25">
      <c r="F151077" s="1"/>
      <c r="P151077" s="2"/>
    </row>
    <row r="151078" spans="6:16" x14ac:dyDescent="0.25">
      <c r="F151078" s="1"/>
      <c r="P151078" s="2"/>
    </row>
    <row r="151079" spans="6:16" x14ac:dyDescent="0.25">
      <c r="F151079" s="1"/>
      <c r="P151079" s="2"/>
    </row>
    <row r="151080" spans="6:16" x14ac:dyDescent="0.25">
      <c r="F151080" s="1"/>
      <c r="P151080" s="2"/>
    </row>
    <row r="151081" spans="6:16" x14ac:dyDescent="0.25">
      <c r="F151081" s="1"/>
      <c r="P151081" s="2"/>
    </row>
    <row r="151082" spans="6:16" x14ac:dyDescent="0.25">
      <c r="F151082" s="1"/>
      <c r="P151082" s="2"/>
    </row>
    <row r="151083" spans="6:16" x14ac:dyDescent="0.25">
      <c r="F151083" s="1"/>
      <c r="P151083" s="2"/>
    </row>
    <row r="151084" spans="6:16" x14ac:dyDescent="0.25">
      <c r="F151084" s="1"/>
      <c r="P151084" s="2"/>
    </row>
    <row r="151085" spans="6:16" x14ac:dyDescent="0.25">
      <c r="F151085" s="1"/>
      <c r="P151085" s="2"/>
    </row>
    <row r="151086" spans="6:16" x14ac:dyDescent="0.25">
      <c r="F151086" s="1"/>
      <c r="P151086" s="2"/>
    </row>
    <row r="151087" spans="6:16" x14ac:dyDescent="0.25">
      <c r="F151087" s="1"/>
      <c r="P151087" s="2"/>
    </row>
    <row r="151088" spans="6:16" x14ac:dyDescent="0.25">
      <c r="F151088" s="1"/>
      <c r="P151088" s="2"/>
    </row>
    <row r="151089" spans="6:16" x14ac:dyDescent="0.25">
      <c r="F151089" s="1"/>
      <c r="P151089" s="2"/>
    </row>
    <row r="151090" spans="6:16" x14ac:dyDescent="0.25">
      <c r="F151090" s="1"/>
      <c r="P151090" s="2"/>
    </row>
    <row r="151091" spans="6:16" x14ac:dyDescent="0.25">
      <c r="F151091" s="1"/>
      <c r="P151091" s="2"/>
    </row>
    <row r="151092" spans="6:16" x14ac:dyDescent="0.25">
      <c r="F151092" s="1"/>
      <c r="P151092" s="2"/>
    </row>
    <row r="151093" spans="6:16" x14ac:dyDescent="0.25">
      <c r="F151093" s="1"/>
      <c r="P151093" s="2"/>
    </row>
    <row r="151094" spans="6:16" x14ac:dyDescent="0.25">
      <c r="F151094" s="1"/>
      <c r="P151094" s="2"/>
    </row>
    <row r="151095" spans="6:16" x14ac:dyDescent="0.25">
      <c r="F151095" s="1"/>
      <c r="P151095" s="2"/>
    </row>
    <row r="151096" spans="6:16" x14ac:dyDescent="0.25">
      <c r="F151096" s="1"/>
      <c r="P151096" s="2"/>
    </row>
    <row r="151097" spans="6:16" x14ac:dyDescent="0.25">
      <c r="F151097" s="1"/>
      <c r="P151097" s="2"/>
    </row>
    <row r="151098" spans="6:16" x14ac:dyDescent="0.25">
      <c r="F151098" s="1"/>
      <c r="P151098" s="2"/>
    </row>
    <row r="151099" spans="6:16" x14ac:dyDescent="0.25">
      <c r="F151099" s="1"/>
      <c r="P151099" s="2"/>
    </row>
    <row r="151100" spans="6:16" x14ac:dyDescent="0.25">
      <c r="F151100" s="1"/>
      <c r="P151100" s="2"/>
    </row>
    <row r="151101" spans="6:16" x14ac:dyDescent="0.25">
      <c r="F151101" s="1"/>
      <c r="P151101" s="2"/>
    </row>
    <row r="151102" spans="6:16" x14ac:dyDescent="0.25">
      <c r="F151102" s="1"/>
      <c r="P151102" s="2"/>
    </row>
    <row r="151103" spans="6:16" x14ac:dyDescent="0.25">
      <c r="F151103" s="1"/>
      <c r="P151103" s="2"/>
    </row>
    <row r="151104" spans="6:16" x14ac:dyDescent="0.25">
      <c r="F151104" s="1"/>
      <c r="P151104" s="2"/>
    </row>
    <row r="151105" spans="6:16" x14ac:dyDescent="0.25">
      <c r="F151105" s="1"/>
      <c r="P151105" s="2"/>
    </row>
    <row r="151106" spans="6:16" x14ac:dyDescent="0.25">
      <c r="F151106" s="1"/>
      <c r="P151106" s="2"/>
    </row>
    <row r="151107" spans="6:16" x14ac:dyDescent="0.25">
      <c r="F151107" s="1"/>
      <c r="P151107" s="2"/>
    </row>
    <row r="151108" spans="6:16" x14ac:dyDescent="0.25">
      <c r="F151108" s="1"/>
      <c r="P151108" s="2"/>
    </row>
    <row r="151109" spans="6:16" x14ac:dyDescent="0.25">
      <c r="F151109" s="1"/>
      <c r="P151109" s="2"/>
    </row>
    <row r="151110" spans="6:16" x14ac:dyDescent="0.25">
      <c r="F151110" s="1"/>
      <c r="P151110" s="2"/>
    </row>
    <row r="151111" spans="6:16" x14ac:dyDescent="0.25">
      <c r="F151111" s="1"/>
      <c r="P151111" s="2"/>
    </row>
    <row r="151112" spans="6:16" x14ac:dyDescent="0.25">
      <c r="F151112" s="1"/>
      <c r="P151112" s="2"/>
    </row>
    <row r="151113" spans="6:16" x14ac:dyDescent="0.25">
      <c r="F151113" s="1"/>
      <c r="P151113" s="2"/>
    </row>
    <row r="151114" spans="6:16" x14ac:dyDescent="0.25">
      <c r="F151114" s="1"/>
      <c r="P151114" s="2"/>
    </row>
    <row r="151115" spans="6:16" x14ac:dyDescent="0.25">
      <c r="F151115" s="1"/>
      <c r="P151115" s="2"/>
    </row>
    <row r="151116" spans="6:16" x14ac:dyDescent="0.25">
      <c r="F151116" s="1"/>
      <c r="P151116" s="2"/>
    </row>
    <row r="151117" spans="6:16" x14ac:dyDescent="0.25">
      <c r="F151117" s="1"/>
      <c r="P151117" s="2"/>
    </row>
    <row r="151118" spans="6:16" x14ac:dyDescent="0.25">
      <c r="F151118" s="1"/>
      <c r="P151118" s="2"/>
    </row>
    <row r="151119" spans="6:16" x14ac:dyDescent="0.25">
      <c r="F151119" s="1"/>
      <c r="P151119" s="2"/>
    </row>
    <row r="151120" spans="6:16" x14ac:dyDescent="0.25">
      <c r="F151120" s="1"/>
      <c r="P151120" s="2"/>
    </row>
    <row r="151121" spans="6:16" x14ac:dyDescent="0.25">
      <c r="F151121" s="1"/>
      <c r="P151121" s="2"/>
    </row>
    <row r="151122" spans="6:16" x14ac:dyDescent="0.25">
      <c r="F151122" s="1"/>
      <c r="P151122" s="2"/>
    </row>
    <row r="151123" spans="6:16" x14ac:dyDescent="0.25">
      <c r="F151123" s="1"/>
      <c r="P151123" s="2"/>
    </row>
    <row r="151124" spans="6:16" x14ac:dyDescent="0.25">
      <c r="F151124" s="1"/>
      <c r="P151124" s="2"/>
    </row>
    <row r="151125" spans="6:16" x14ac:dyDescent="0.25">
      <c r="F151125" s="1"/>
      <c r="P151125" s="2"/>
    </row>
    <row r="151126" spans="6:16" x14ac:dyDescent="0.25">
      <c r="F151126" s="1"/>
      <c r="P151126" s="2"/>
    </row>
    <row r="151127" spans="6:16" x14ac:dyDescent="0.25">
      <c r="F151127" s="1"/>
      <c r="P151127" s="2"/>
    </row>
    <row r="151128" spans="6:16" x14ac:dyDescent="0.25">
      <c r="F151128" s="1"/>
      <c r="P151128" s="2"/>
    </row>
    <row r="151129" spans="6:16" x14ac:dyDescent="0.25">
      <c r="F151129" s="1"/>
      <c r="P151129" s="2"/>
    </row>
    <row r="151130" spans="6:16" x14ac:dyDescent="0.25">
      <c r="F151130" s="1"/>
      <c r="P151130" s="2"/>
    </row>
    <row r="151131" spans="6:16" x14ac:dyDescent="0.25">
      <c r="F151131" s="1"/>
      <c r="P151131" s="2"/>
    </row>
    <row r="151132" spans="6:16" x14ac:dyDescent="0.25">
      <c r="F151132" s="1"/>
      <c r="P151132" s="2"/>
    </row>
    <row r="151133" spans="6:16" x14ac:dyDescent="0.25">
      <c r="F151133" s="1"/>
      <c r="P151133" s="2"/>
    </row>
    <row r="151134" spans="6:16" x14ac:dyDescent="0.25">
      <c r="F151134" s="1"/>
      <c r="P151134" s="2"/>
    </row>
    <row r="151135" spans="6:16" x14ac:dyDescent="0.25">
      <c r="F151135" s="1"/>
      <c r="P151135" s="2"/>
    </row>
    <row r="151136" spans="6:16" x14ac:dyDescent="0.25">
      <c r="F151136" s="1"/>
      <c r="P151136" s="2"/>
    </row>
    <row r="151137" spans="6:16" x14ac:dyDescent="0.25">
      <c r="F151137" s="1"/>
      <c r="P151137" s="2"/>
    </row>
    <row r="151138" spans="6:16" x14ac:dyDescent="0.25">
      <c r="F151138" s="1"/>
      <c r="P151138" s="2"/>
    </row>
    <row r="151139" spans="6:16" x14ac:dyDescent="0.25">
      <c r="F151139" s="1"/>
      <c r="P151139" s="2"/>
    </row>
    <row r="151140" spans="6:16" x14ac:dyDescent="0.25">
      <c r="F151140" s="1"/>
      <c r="P151140" s="2"/>
    </row>
    <row r="151141" spans="6:16" x14ac:dyDescent="0.25">
      <c r="F151141" s="1"/>
      <c r="P151141" s="2"/>
    </row>
    <row r="151142" spans="6:16" x14ac:dyDescent="0.25">
      <c r="F151142" s="1"/>
      <c r="P151142" s="2"/>
    </row>
    <row r="151143" spans="6:16" x14ac:dyDescent="0.25">
      <c r="F151143" s="1"/>
      <c r="P151143" s="2"/>
    </row>
    <row r="151144" spans="6:16" x14ac:dyDescent="0.25">
      <c r="F151144" s="1"/>
      <c r="P151144" s="2"/>
    </row>
    <row r="151145" spans="6:16" x14ac:dyDescent="0.25">
      <c r="F151145" s="1"/>
      <c r="P151145" s="2"/>
    </row>
    <row r="151146" spans="6:16" x14ac:dyDescent="0.25">
      <c r="F151146" s="1"/>
      <c r="P151146" s="2"/>
    </row>
    <row r="151147" spans="6:16" x14ac:dyDescent="0.25">
      <c r="F151147" s="1"/>
      <c r="P151147" s="2"/>
    </row>
    <row r="151148" spans="6:16" x14ac:dyDescent="0.25">
      <c r="F151148" s="1"/>
      <c r="P151148" s="2"/>
    </row>
    <row r="151149" spans="6:16" x14ac:dyDescent="0.25">
      <c r="F151149" s="1"/>
      <c r="P151149" s="2"/>
    </row>
    <row r="151150" spans="6:16" x14ac:dyDescent="0.25">
      <c r="F151150" s="1"/>
      <c r="P151150" s="2"/>
    </row>
    <row r="151151" spans="6:16" x14ac:dyDescent="0.25">
      <c r="F151151" s="1"/>
      <c r="P151151" s="2"/>
    </row>
    <row r="151152" spans="6:16" x14ac:dyDescent="0.25">
      <c r="F151152" s="1"/>
      <c r="P151152" s="2"/>
    </row>
    <row r="151153" spans="6:16" x14ac:dyDescent="0.25">
      <c r="F151153" s="1"/>
      <c r="P151153" s="2"/>
    </row>
    <row r="151154" spans="6:16" x14ac:dyDescent="0.25">
      <c r="F151154" s="1"/>
      <c r="P151154" s="2"/>
    </row>
    <row r="151155" spans="6:16" x14ac:dyDescent="0.25">
      <c r="F151155" s="1"/>
      <c r="P151155" s="2"/>
    </row>
    <row r="151156" spans="6:16" x14ac:dyDescent="0.25">
      <c r="F151156" s="1"/>
      <c r="P151156" s="2"/>
    </row>
    <row r="151157" spans="6:16" x14ac:dyDescent="0.25">
      <c r="F151157" s="1"/>
      <c r="P151157" s="2"/>
    </row>
    <row r="151158" spans="6:16" x14ac:dyDescent="0.25">
      <c r="F151158" s="1"/>
      <c r="P151158" s="2"/>
    </row>
    <row r="151159" spans="6:16" x14ac:dyDescent="0.25">
      <c r="F151159" s="1"/>
      <c r="P151159" s="2"/>
    </row>
    <row r="151160" spans="6:16" x14ac:dyDescent="0.25">
      <c r="F151160" s="1"/>
      <c r="P151160" s="2"/>
    </row>
    <row r="151161" spans="6:16" x14ac:dyDescent="0.25">
      <c r="F151161" s="1"/>
      <c r="P151161" s="2"/>
    </row>
    <row r="151162" spans="6:16" x14ac:dyDescent="0.25">
      <c r="F151162" s="1"/>
      <c r="P151162" s="2"/>
    </row>
    <row r="151163" spans="6:16" x14ac:dyDescent="0.25">
      <c r="F151163" s="1"/>
      <c r="P151163" s="2"/>
    </row>
    <row r="151164" spans="6:16" x14ac:dyDescent="0.25">
      <c r="F151164" s="1"/>
      <c r="P151164" s="2"/>
    </row>
    <row r="151165" spans="6:16" x14ac:dyDescent="0.25">
      <c r="F151165" s="1"/>
      <c r="P151165" s="2"/>
    </row>
    <row r="151166" spans="6:16" x14ac:dyDescent="0.25">
      <c r="F151166" s="1"/>
      <c r="P151166" s="2"/>
    </row>
    <row r="151167" spans="6:16" x14ac:dyDescent="0.25">
      <c r="F151167" s="1"/>
      <c r="P151167" s="2"/>
    </row>
    <row r="151168" spans="6:16" x14ac:dyDescent="0.25">
      <c r="F151168" s="1"/>
      <c r="P151168" s="2"/>
    </row>
    <row r="151169" spans="6:16" x14ac:dyDescent="0.25">
      <c r="F151169" s="1"/>
      <c r="P151169" s="2"/>
    </row>
    <row r="151170" spans="6:16" x14ac:dyDescent="0.25">
      <c r="F151170" s="1"/>
      <c r="P151170" s="2"/>
    </row>
    <row r="151171" spans="6:16" x14ac:dyDescent="0.25">
      <c r="F151171" s="1"/>
      <c r="P151171" s="2"/>
    </row>
    <row r="151172" spans="6:16" x14ac:dyDescent="0.25">
      <c r="F151172" s="1"/>
      <c r="P151172" s="2"/>
    </row>
    <row r="151173" spans="6:16" x14ac:dyDescent="0.25">
      <c r="F151173" s="1"/>
      <c r="P151173" s="2"/>
    </row>
    <row r="151174" spans="6:16" x14ac:dyDescent="0.25">
      <c r="F151174" s="1"/>
      <c r="P151174" s="2"/>
    </row>
    <row r="151175" spans="6:16" x14ac:dyDescent="0.25">
      <c r="F151175" s="1"/>
      <c r="P151175" s="2"/>
    </row>
    <row r="151176" spans="6:16" x14ac:dyDescent="0.25">
      <c r="F151176" s="1"/>
      <c r="P151176" s="2"/>
    </row>
    <row r="151177" spans="6:16" x14ac:dyDescent="0.25">
      <c r="F151177" s="1"/>
      <c r="P151177" s="2"/>
    </row>
    <row r="151178" spans="6:16" x14ac:dyDescent="0.25">
      <c r="F151178" s="1"/>
      <c r="P151178" s="2"/>
    </row>
    <row r="151179" spans="6:16" x14ac:dyDescent="0.25">
      <c r="F151179" s="1"/>
      <c r="P151179" s="2"/>
    </row>
    <row r="151180" spans="6:16" x14ac:dyDescent="0.25">
      <c r="F151180" s="1"/>
      <c r="P151180" s="2"/>
    </row>
    <row r="151181" spans="6:16" x14ac:dyDescent="0.25">
      <c r="F151181" s="1"/>
      <c r="P151181" s="2"/>
    </row>
    <row r="151182" spans="6:16" x14ac:dyDescent="0.25">
      <c r="F151182" s="1"/>
      <c r="P151182" s="2"/>
    </row>
    <row r="151183" spans="6:16" x14ac:dyDescent="0.25">
      <c r="F151183" s="1"/>
      <c r="P151183" s="2"/>
    </row>
    <row r="151184" spans="6:16" x14ac:dyDescent="0.25">
      <c r="F151184" s="1"/>
      <c r="P151184" s="2"/>
    </row>
    <row r="151185" spans="6:16" x14ac:dyDescent="0.25">
      <c r="F151185" s="1"/>
      <c r="P151185" s="2"/>
    </row>
    <row r="151186" spans="6:16" x14ac:dyDescent="0.25">
      <c r="F151186" s="1"/>
      <c r="P151186" s="2"/>
    </row>
    <row r="151187" spans="6:16" x14ac:dyDescent="0.25">
      <c r="F151187" s="1"/>
      <c r="P151187" s="2"/>
    </row>
    <row r="151188" spans="6:16" x14ac:dyDescent="0.25">
      <c r="F151188" s="1"/>
      <c r="P151188" s="2"/>
    </row>
    <row r="151189" spans="6:16" x14ac:dyDescent="0.25">
      <c r="F151189" s="1"/>
      <c r="P151189" s="2"/>
    </row>
    <row r="151190" spans="6:16" x14ac:dyDescent="0.25">
      <c r="F151190" s="1"/>
      <c r="P151190" s="2"/>
    </row>
    <row r="151191" spans="6:16" x14ac:dyDescent="0.25">
      <c r="F151191" s="1"/>
      <c r="P151191" s="2"/>
    </row>
    <row r="151192" spans="6:16" x14ac:dyDescent="0.25">
      <c r="F151192" s="1"/>
      <c r="P151192" s="2"/>
    </row>
    <row r="151193" spans="6:16" x14ac:dyDescent="0.25">
      <c r="F151193" s="1"/>
      <c r="P151193" s="2"/>
    </row>
    <row r="151194" spans="6:16" x14ac:dyDescent="0.25">
      <c r="F151194" s="1"/>
      <c r="P151194" s="2"/>
    </row>
    <row r="151195" spans="6:16" x14ac:dyDescent="0.25">
      <c r="F151195" s="1"/>
      <c r="P151195" s="2"/>
    </row>
    <row r="151196" spans="6:16" x14ac:dyDescent="0.25">
      <c r="F151196" s="1"/>
      <c r="P151196" s="2"/>
    </row>
    <row r="151197" spans="6:16" x14ac:dyDescent="0.25">
      <c r="F151197" s="1"/>
      <c r="P151197" s="2"/>
    </row>
    <row r="151198" spans="6:16" x14ac:dyDescent="0.25">
      <c r="F151198" s="1"/>
      <c r="P151198" s="2"/>
    </row>
    <row r="151199" spans="6:16" x14ac:dyDescent="0.25">
      <c r="F151199" s="1"/>
      <c r="P151199" s="2"/>
    </row>
    <row r="151200" spans="6:16" x14ac:dyDescent="0.25">
      <c r="F151200" s="1"/>
      <c r="P151200" s="2"/>
    </row>
    <row r="151201" spans="6:16" x14ac:dyDescent="0.25">
      <c r="F151201" s="1"/>
      <c r="P151201" s="2"/>
    </row>
    <row r="151202" spans="6:16" x14ac:dyDescent="0.25">
      <c r="F151202" s="1"/>
      <c r="P151202" s="2"/>
    </row>
    <row r="151203" spans="6:16" x14ac:dyDescent="0.25">
      <c r="F151203" s="1"/>
      <c r="P151203" s="2"/>
    </row>
    <row r="151204" spans="6:16" x14ac:dyDescent="0.25">
      <c r="F151204" s="1"/>
      <c r="P151204" s="2"/>
    </row>
    <row r="151205" spans="6:16" x14ac:dyDescent="0.25">
      <c r="F151205" s="1"/>
      <c r="P151205" s="2"/>
    </row>
    <row r="151206" spans="6:16" x14ac:dyDescent="0.25">
      <c r="F151206" s="1"/>
      <c r="P151206" s="2"/>
    </row>
    <row r="151207" spans="6:16" x14ac:dyDescent="0.25">
      <c r="F151207" s="1"/>
      <c r="P151207" s="2"/>
    </row>
    <row r="151208" spans="6:16" x14ac:dyDescent="0.25">
      <c r="F151208" s="1"/>
      <c r="P151208" s="2"/>
    </row>
    <row r="151209" spans="6:16" x14ac:dyDescent="0.25">
      <c r="F151209" s="1"/>
      <c r="P151209" s="2"/>
    </row>
    <row r="151210" spans="6:16" x14ac:dyDescent="0.25">
      <c r="F151210" s="1"/>
      <c r="P151210" s="2"/>
    </row>
    <row r="151211" spans="6:16" x14ac:dyDescent="0.25">
      <c r="F151211" s="1"/>
      <c r="P151211" s="2"/>
    </row>
    <row r="151212" spans="6:16" x14ac:dyDescent="0.25">
      <c r="F151212" s="1"/>
      <c r="P151212" s="2"/>
    </row>
    <row r="151213" spans="6:16" x14ac:dyDescent="0.25">
      <c r="F151213" s="1"/>
      <c r="P151213" s="2"/>
    </row>
    <row r="151214" spans="6:16" x14ac:dyDescent="0.25">
      <c r="F151214" s="1"/>
      <c r="P151214" s="2"/>
    </row>
    <row r="151215" spans="6:16" x14ac:dyDescent="0.25">
      <c r="F151215" s="1"/>
      <c r="P151215" s="2"/>
    </row>
    <row r="151216" spans="6:16" x14ac:dyDescent="0.25">
      <c r="F151216" s="1"/>
      <c r="P151216" s="2"/>
    </row>
    <row r="151217" spans="6:16" x14ac:dyDescent="0.25">
      <c r="F151217" s="1"/>
      <c r="P151217" s="2"/>
    </row>
    <row r="151218" spans="6:16" x14ac:dyDescent="0.25">
      <c r="F151218" s="1"/>
      <c r="P151218" s="2"/>
    </row>
    <row r="151219" spans="6:16" x14ac:dyDescent="0.25">
      <c r="F151219" s="1"/>
      <c r="P151219" s="2"/>
    </row>
    <row r="151220" spans="6:16" x14ac:dyDescent="0.25">
      <c r="F151220" s="1"/>
      <c r="P151220" s="2"/>
    </row>
    <row r="151221" spans="6:16" x14ac:dyDescent="0.25">
      <c r="F151221" s="1"/>
      <c r="P151221" s="2"/>
    </row>
    <row r="151222" spans="6:16" x14ac:dyDescent="0.25">
      <c r="F151222" s="1"/>
      <c r="P151222" s="2"/>
    </row>
    <row r="151223" spans="6:16" x14ac:dyDescent="0.25">
      <c r="F151223" s="1"/>
      <c r="P151223" s="2"/>
    </row>
    <row r="151224" spans="6:16" x14ac:dyDescent="0.25">
      <c r="F151224" s="1"/>
      <c r="P151224" s="2"/>
    </row>
    <row r="151225" spans="6:16" x14ac:dyDescent="0.25">
      <c r="F151225" s="1"/>
      <c r="P151225" s="2"/>
    </row>
    <row r="151226" spans="6:16" x14ac:dyDescent="0.25">
      <c r="F151226" s="1"/>
      <c r="P151226" s="2"/>
    </row>
    <row r="151227" spans="6:16" x14ac:dyDescent="0.25">
      <c r="F151227" s="1"/>
      <c r="P151227" s="2"/>
    </row>
    <row r="151228" spans="6:16" x14ac:dyDescent="0.25">
      <c r="F151228" s="1"/>
      <c r="P151228" s="2"/>
    </row>
    <row r="151229" spans="6:16" x14ac:dyDescent="0.25">
      <c r="F151229" s="1"/>
      <c r="P151229" s="2"/>
    </row>
    <row r="151230" spans="6:16" x14ac:dyDescent="0.25">
      <c r="F151230" s="1"/>
      <c r="P151230" s="2"/>
    </row>
    <row r="151231" spans="6:16" x14ac:dyDescent="0.25">
      <c r="F151231" s="1"/>
      <c r="P151231" s="2"/>
    </row>
    <row r="151232" spans="6:16" x14ac:dyDescent="0.25">
      <c r="F151232" s="1"/>
      <c r="P151232" s="2"/>
    </row>
    <row r="151233" spans="6:16" x14ac:dyDescent="0.25">
      <c r="F151233" s="1"/>
      <c r="P151233" s="2"/>
    </row>
    <row r="151234" spans="6:16" x14ac:dyDescent="0.25">
      <c r="F151234" s="1"/>
      <c r="P151234" s="2"/>
    </row>
    <row r="151235" spans="6:16" x14ac:dyDescent="0.25">
      <c r="F151235" s="1"/>
      <c r="P151235" s="2"/>
    </row>
    <row r="151236" spans="6:16" x14ac:dyDescent="0.25">
      <c r="F151236" s="1"/>
      <c r="P151236" s="2"/>
    </row>
    <row r="151237" spans="6:16" x14ac:dyDescent="0.25">
      <c r="F151237" s="1"/>
      <c r="P151237" s="2"/>
    </row>
    <row r="151238" spans="6:16" x14ac:dyDescent="0.25">
      <c r="F151238" s="1"/>
      <c r="P151238" s="2"/>
    </row>
    <row r="151239" spans="6:16" x14ac:dyDescent="0.25">
      <c r="F151239" s="1"/>
      <c r="P151239" s="2"/>
    </row>
    <row r="151240" spans="6:16" x14ac:dyDescent="0.25">
      <c r="F151240" s="1"/>
      <c r="P151240" s="2"/>
    </row>
    <row r="151241" spans="6:16" x14ac:dyDescent="0.25">
      <c r="F151241" s="1"/>
      <c r="P151241" s="2"/>
    </row>
    <row r="151242" spans="6:16" x14ac:dyDescent="0.25">
      <c r="F151242" s="1"/>
      <c r="P151242" s="2"/>
    </row>
    <row r="151243" spans="6:16" x14ac:dyDescent="0.25">
      <c r="F151243" s="1"/>
      <c r="P151243" s="2"/>
    </row>
    <row r="151244" spans="6:16" x14ac:dyDescent="0.25">
      <c r="F151244" s="1"/>
      <c r="P151244" s="2"/>
    </row>
    <row r="151245" spans="6:16" x14ac:dyDescent="0.25">
      <c r="F151245" s="1"/>
      <c r="P151245" s="2"/>
    </row>
    <row r="151246" spans="6:16" x14ac:dyDescent="0.25">
      <c r="F151246" s="1"/>
      <c r="P151246" s="2"/>
    </row>
    <row r="151247" spans="6:16" x14ac:dyDescent="0.25">
      <c r="F151247" s="1"/>
      <c r="P151247" s="2"/>
    </row>
    <row r="151248" spans="6:16" x14ac:dyDescent="0.25">
      <c r="F151248" s="1"/>
      <c r="P151248" s="2"/>
    </row>
    <row r="151249" spans="6:16" x14ac:dyDescent="0.25">
      <c r="F151249" s="1"/>
      <c r="P151249" s="2"/>
    </row>
    <row r="151250" spans="6:16" x14ac:dyDescent="0.25">
      <c r="F151250" s="1"/>
      <c r="P151250" s="2"/>
    </row>
    <row r="151251" spans="6:16" x14ac:dyDescent="0.25">
      <c r="F151251" s="1"/>
      <c r="P151251" s="2"/>
    </row>
    <row r="151252" spans="6:16" x14ac:dyDescent="0.25">
      <c r="F151252" s="1"/>
      <c r="P151252" s="2"/>
    </row>
    <row r="151253" spans="6:16" x14ac:dyDescent="0.25">
      <c r="F151253" s="1"/>
      <c r="P151253" s="2"/>
    </row>
    <row r="151254" spans="6:16" x14ac:dyDescent="0.25">
      <c r="F151254" s="1"/>
      <c r="P151254" s="2"/>
    </row>
    <row r="151255" spans="6:16" x14ac:dyDescent="0.25">
      <c r="F151255" s="1"/>
      <c r="P151255" s="2"/>
    </row>
    <row r="151256" spans="6:16" x14ac:dyDescent="0.25">
      <c r="F151256" s="1"/>
      <c r="P151256" s="2"/>
    </row>
    <row r="151257" spans="6:16" x14ac:dyDescent="0.25">
      <c r="F151257" s="1"/>
      <c r="P151257" s="2"/>
    </row>
    <row r="151258" spans="6:16" x14ac:dyDescent="0.25">
      <c r="F151258" s="1"/>
      <c r="P151258" s="2"/>
    </row>
    <row r="151259" spans="6:16" x14ac:dyDescent="0.25">
      <c r="F151259" s="1"/>
      <c r="P151259" s="2"/>
    </row>
    <row r="151260" spans="6:16" x14ac:dyDescent="0.25">
      <c r="F151260" s="1"/>
      <c r="P151260" s="2"/>
    </row>
    <row r="151261" spans="6:16" x14ac:dyDescent="0.25">
      <c r="F151261" s="1"/>
      <c r="P151261" s="2"/>
    </row>
    <row r="151262" spans="6:16" x14ac:dyDescent="0.25">
      <c r="F151262" s="1"/>
      <c r="P151262" s="2"/>
    </row>
    <row r="151263" spans="6:16" x14ac:dyDescent="0.25">
      <c r="F151263" s="1"/>
      <c r="P151263" s="2"/>
    </row>
    <row r="151264" spans="6:16" x14ac:dyDescent="0.25">
      <c r="F151264" s="1"/>
      <c r="P151264" s="2"/>
    </row>
    <row r="151265" spans="6:16" x14ac:dyDescent="0.25">
      <c r="F151265" s="1"/>
      <c r="P151265" s="2"/>
    </row>
    <row r="151266" spans="6:16" x14ac:dyDescent="0.25">
      <c r="F151266" s="1"/>
      <c r="P151266" s="2"/>
    </row>
    <row r="151267" spans="6:16" x14ac:dyDescent="0.25">
      <c r="F151267" s="1"/>
      <c r="P151267" s="2"/>
    </row>
    <row r="151268" spans="6:16" x14ac:dyDescent="0.25">
      <c r="F151268" s="1"/>
      <c r="P151268" s="2"/>
    </row>
    <row r="151269" spans="6:16" x14ac:dyDescent="0.25">
      <c r="F151269" s="1"/>
      <c r="P151269" s="2"/>
    </row>
    <row r="151270" spans="6:16" x14ac:dyDescent="0.25">
      <c r="F151270" s="1"/>
      <c r="P151270" s="2"/>
    </row>
    <row r="151271" spans="6:16" x14ac:dyDescent="0.25">
      <c r="F151271" s="1"/>
      <c r="P151271" s="2"/>
    </row>
    <row r="151272" spans="6:16" x14ac:dyDescent="0.25">
      <c r="F151272" s="1"/>
      <c r="P151272" s="2"/>
    </row>
    <row r="151273" spans="6:16" x14ac:dyDescent="0.25">
      <c r="F151273" s="1"/>
      <c r="P151273" s="2"/>
    </row>
    <row r="151274" spans="6:16" x14ac:dyDescent="0.25">
      <c r="F151274" s="1"/>
      <c r="P151274" s="2"/>
    </row>
    <row r="151275" spans="6:16" x14ac:dyDescent="0.25">
      <c r="F151275" s="1"/>
      <c r="P151275" s="2"/>
    </row>
    <row r="151276" spans="6:16" x14ac:dyDescent="0.25">
      <c r="F151276" s="1"/>
      <c r="P151276" s="2"/>
    </row>
    <row r="151277" spans="6:16" x14ac:dyDescent="0.25">
      <c r="F151277" s="1"/>
      <c r="P151277" s="2"/>
    </row>
    <row r="151278" spans="6:16" x14ac:dyDescent="0.25">
      <c r="F151278" s="1"/>
      <c r="P151278" s="2"/>
    </row>
    <row r="151279" spans="6:16" x14ac:dyDescent="0.25">
      <c r="F151279" s="1"/>
      <c r="P151279" s="2"/>
    </row>
    <row r="151280" spans="6:16" x14ac:dyDescent="0.25">
      <c r="F151280" s="1"/>
      <c r="P151280" s="2"/>
    </row>
    <row r="151281" spans="6:16" x14ac:dyDescent="0.25">
      <c r="F151281" s="1"/>
      <c r="P151281" s="2"/>
    </row>
    <row r="151282" spans="6:16" x14ac:dyDescent="0.25">
      <c r="F151282" s="1"/>
      <c r="P151282" s="2"/>
    </row>
    <row r="151283" spans="6:16" x14ac:dyDescent="0.25">
      <c r="F151283" s="1"/>
      <c r="P151283" s="2"/>
    </row>
    <row r="151284" spans="6:16" x14ac:dyDescent="0.25">
      <c r="F151284" s="1"/>
      <c r="P151284" s="2"/>
    </row>
    <row r="151285" spans="6:16" x14ac:dyDescent="0.25">
      <c r="F151285" s="1"/>
      <c r="P151285" s="2"/>
    </row>
    <row r="151286" spans="6:16" x14ac:dyDescent="0.25">
      <c r="F151286" s="1"/>
      <c r="P151286" s="2"/>
    </row>
    <row r="151287" spans="6:16" x14ac:dyDescent="0.25">
      <c r="F151287" s="1"/>
      <c r="P151287" s="2"/>
    </row>
    <row r="151288" spans="6:16" x14ac:dyDescent="0.25">
      <c r="F151288" s="1"/>
      <c r="P151288" s="2"/>
    </row>
    <row r="151289" spans="6:16" x14ac:dyDescent="0.25">
      <c r="F151289" s="1"/>
      <c r="P151289" s="2"/>
    </row>
    <row r="151290" spans="6:16" x14ac:dyDescent="0.25">
      <c r="F151290" s="1"/>
      <c r="P151290" s="2"/>
    </row>
    <row r="151291" spans="6:16" x14ac:dyDescent="0.25">
      <c r="F151291" s="1"/>
      <c r="P151291" s="2"/>
    </row>
    <row r="151292" spans="6:16" x14ac:dyDescent="0.25">
      <c r="F151292" s="1"/>
      <c r="P151292" s="2"/>
    </row>
    <row r="151293" spans="6:16" x14ac:dyDescent="0.25">
      <c r="F151293" s="1"/>
      <c r="P151293" s="2"/>
    </row>
    <row r="151294" spans="6:16" x14ac:dyDescent="0.25">
      <c r="F151294" s="1"/>
      <c r="P151294" s="2"/>
    </row>
    <row r="151295" spans="6:16" x14ac:dyDescent="0.25">
      <c r="F151295" s="1"/>
      <c r="P151295" s="2"/>
    </row>
    <row r="151296" spans="6:16" x14ac:dyDescent="0.25">
      <c r="F151296" s="1"/>
      <c r="P151296" s="2"/>
    </row>
    <row r="151297" spans="6:16" x14ac:dyDescent="0.25">
      <c r="F151297" s="1"/>
      <c r="P151297" s="2"/>
    </row>
    <row r="151298" spans="6:16" x14ac:dyDescent="0.25">
      <c r="F151298" s="1"/>
      <c r="P151298" s="2"/>
    </row>
    <row r="151299" spans="6:16" x14ac:dyDescent="0.25">
      <c r="F151299" s="1"/>
      <c r="P151299" s="2"/>
    </row>
    <row r="151300" spans="6:16" x14ac:dyDescent="0.25">
      <c r="F151300" s="1"/>
      <c r="P151300" s="2"/>
    </row>
    <row r="151301" spans="6:16" x14ac:dyDescent="0.25">
      <c r="F151301" s="1"/>
      <c r="P151301" s="2"/>
    </row>
    <row r="151302" spans="6:16" x14ac:dyDescent="0.25">
      <c r="F151302" s="1"/>
      <c r="P151302" s="2"/>
    </row>
    <row r="151303" spans="6:16" x14ac:dyDescent="0.25">
      <c r="F151303" s="1"/>
      <c r="P151303" s="2"/>
    </row>
    <row r="151304" spans="6:16" x14ac:dyDescent="0.25">
      <c r="F151304" s="1"/>
      <c r="P151304" s="2"/>
    </row>
    <row r="151305" spans="6:16" x14ac:dyDescent="0.25">
      <c r="F151305" s="1"/>
      <c r="P151305" s="2"/>
    </row>
    <row r="151306" spans="6:16" x14ac:dyDescent="0.25">
      <c r="F151306" s="1"/>
      <c r="P151306" s="2"/>
    </row>
    <row r="151307" spans="6:16" x14ac:dyDescent="0.25">
      <c r="F151307" s="1"/>
      <c r="P151307" s="2"/>
    </row>
    <row r="151308" spans="6:16" x14ac:dyDescent="0.25">
      <c r="F151308" s="1"/>
      <c r="P151308" s="2"/>
    </row>
    <row r="151309" spans="6:16" x14ac:dyDescent="0.25">
      <c r="F151309" s="1"/>
      <c r="P151309" s="2"/>
    </row>
    <row r="151310" spans="6:16" x14ac:dyDescent="0.25">
      <c r="F151310" s="1"/>
      <c r="P151310" s="2"/>
    </row>
    <row r="151311" spans="6:16" x14ac:dyDescent="0.25">
      <c r="F151311" s="1"/>
      <c r="P151311" s="2"/>
    </row>
    <row r="151312" spans="6:16" x14ac:dyDescent="0.25">
      <c r="F151312" s="1"/>
      <c r="P151312" s="2"/>
    </row>
    <row r="151313" spans="6:16" x14ac:dyDescent="0.25">
      <c r="F151313" s="1"/>
      <c r="P151313" s="2"/>
    </row>
    <row r="151314" spans="6:16" x14ac:dyDescent="0.25">
      <c r="F151314" s="1"/>
      <c r="P151314" s="2"/>
    </row>
    <row r="151315" spans="6:16" x14ac:dyDescent="0.25">
      <c r="F151315" s="1"/>
      <c r="P151315" s="2"/>
    </row>
    <row r="151316" spans="6:16" x14ac:dyDescent="0.25">
      <c r="F151316" s="1"/>
      <c r="P151316" s="2"/>
    </row>
    <row r="151317" spans="6:16" x14ac:dyDescent="0.25">
      <c r="F151317" s="1"/>
      <c r="P151317" s="2"/>
    </row>
    <row r="151318" spans="6:16" x14ac:dyDescent="0.25">
      <c r="F151318" s="1"/>
      <c r="P151318" s="2"/>
    </row>
    <row r="151319" spans="6:16" x14ac:dyDescent="0.25">
      <c r="F151319" s="1"/>
      <c r="P151319" s="2"/>
    </row>
    <row r="151320" spans="6:16" x14ac:dyDescent="0.25">
      <c r="F151320" s="1"/>
      <c r="P151320" s="2"/>
    </row>
    <row r="151321" spans="6:16" x14ac:dyDescent="0.25">
      <c r="F151321" s="1"/>
      <c r="P151321" s="2"/>
    </row>
    <row r="151322" spans="6:16" x14ac:dyDescent="0.25">
      <c r="F151322" s="1"/>
      <c r="P151322" s="2"/>
    </row>
    <row r="151323" spans="6:16" x14ac:dyDescent="0.25">
      <c r="F151323" s="1"/>
      <c r="P151323" s="2"/>
    </row>
    <row r="151324" spans="6:16" x14ac:dyDescent="0.25">
      <c r="F151324" s="1"/>
      <c r="P151324" s="2"/>
    </row>
    <row r="151325" spans="6:16" x14ac:dyDescent="0.25">
      <c r="F151325" s="1"/>
      <c r="P151325" s="2"/>
    </row>
    <row r="151326" spans="6:16" x14ac:dyDescent="0.25">
      <c r="F151326" s="1"/>
      <c r="P151326" s="2"/>
    </row>
    <row r="151327" spans="6:16" x14ac:dyDescent="0.25">
      <c r="F151327" s="1"/>
      <c r="P151327" s="2"/>
    </row>
    <row r="151328" spans="6:16" x14ac:dyDescent="0.25">
      <c r="F151328" s="1"/>
      <c r="P151328" s="2"/>
    </row>
    <row r="151329" spans="6:16" x14ac:dyDescent="0.25">
      <c r="F151329" s="1"/>
      <c r="P151329" s="2"/>
    </row>
    <row r="151330" spans="6:16" x14ac:dyDescent="0.25">
      <c r="F151330" s="1"/>
      <c r="P151330" s="2"/>
    </row>
    <row r="151331" spans="6:16" x14ac:dyDescent="0.25">
      <c r="F151331" s="1"/>
      <c r="P151331" s="2"/>
    </row>
    <row r="151332" spans="6:16" x14ac:dyDescent="0.25">
      <c r="F151332" s="1"/>
      <c r="P151332" s="2"/>
    </row>
    <row r="151333" spans="6:16" x14ac:dyDescent="0.25">
      <c r="F151333" s="1"/>
      <c r="P151333" s="2"/>
    </row>
    <row r="151334" spans="6:16" x14ac:dyDescent="0.25">
      <c r="F151334" s="1"/>
      <c r="P151334" s="2"/>
    </row>
    <row r="151335" spans="6:16" x14ac:dyDescent="0.25">
      <c r="F151335" s="1"/>
      <c r="P151335" s="2"/>
    </row>
    <row r="151336" spans="6:16" x14ac:dyDescent="0.25">
      <c r="F151336" s="1"/>
      <c r="P151336" s="2"/>
    </row>
    <row r="151337" spans="6:16" x14ac:dyDescent="0.25">
      <c r="F151337" s="1"/>
      <c r="P151337" s="2"/>
    </row>
    <row r="151338" spans="6:16" x14ac:dyDescent="0.25">
      <c r="F151338" s="1"/>
      <c r="P151338" s="2"/>
    </row>
    <row r="151339" spans="6:16" x14ac:dyDescent="0.25">
      <c r="F151339" s="1"/>
      <c r="P151339" s="2"/>
    </row>
    <row r="151340" spans="6:16" x14ac:dyDescent="0.25">
      <c r="F151340" s="1"/>
      <c r="P151340" s="2"/>
    </row>
    <row r="151341" spans="6:16" x14ac:dyDescent="0.25">
      <c r="F151341" s="1"/>
      <c r="P151341" s="2"/>
    </row>
    <row r="151342" spans="6:16" x14ac:dyDescent="0.25">
      <c r="F151342" s="1"/>
      <c r="P151342" s="2"/>
    </row>
    <row r="151343" spans="6:16" x14ac:dyDescent="0.25">
      <c r="F151343" s="1"/>
      <c r="P151343" s="2"/>
    </row>
    <row r="151344" spans="6:16" x14ac:dyDescent="0.25">
      <c r="F151344" s="1"/>
      <c r="P151344" s="2"/>
    </row>
    <row r="151345" spans="6:16" x14ac:dyDescent="0.25">
      <c r="F151345" s="1"/>
      <c r="P151345" s="2"/>
    </row>
    <row r="151346" spans="6:16" x14ac:dyDescent="0.25">
      <c r="F151346" s="1"/>
      <c r="P151346" s="2"/>
    </row>
    <row r="151347" spans="6:16" x14ac:dyDescent="0.25">
      <c r="F151347" s="1"/>
      <c r="P151347" s="2"/>
    </row>
    <row r="151348" spans="6:16" x14ac:dyDescent="0.25">
      <c r="F151348" s="1"/>
      <c r="P151348" s="2"/>
    </row>
    <row r="151349" spans="6:16" x14ac:dyDescent="0.25">
      <c r="F151349" s="1"/>
      <c r="P151349" s="2"/>
    </row>
    <row r="151350" spans="6:16" x14ac:dyDescent="0.25">
      <c r="F151350" s="1"/>
      <c r="P151350" s="2"/>
    </row>
    <row r="151351" spans="6:16" x14ac:dyDescent="0.25">
      <c r="F151351" s="1"/>
      <c r="P151351" s="2"/>
    </row>
    <row r="151352" spans="6:16" x14ac:dyDescent="0.25">
      <c r="F151352" s="1"/>
      <c r="P151352" s="2"/>
    </row>
    <row r="151353" spans="6:16" x14ac:dyDescent="0.25">
      <c r="F151353" s="1"/>
      <c r="P151353" s="2"/>
    </row>
    <row r="151354" spans="6:16" x14ac:dyDescent="0.25">
      <c r="F151354" s="1"/>
      <c r="P151354" s="2"/>
    </row>
    <row r="151355" spans="6:16" x14ac:dyDescent="0.25">
      <c r="F151355" s="1"/>
      <c r="P151355" s="2"/>
    </row>
    <row r="151356" spans="6:16" x14ac:dyDescent="0.25">
      <c r="F151356" s="1"/>
      <c r="P151356" s="2"/>
    </row>
    <row r="151357" spans="6:16" x14ac:dyDescent="0.25">
      <c r="F151357" s="1"/>
      <c r="P151357" s="2"/>
    </row>
    <row r="151358" spans="6:16" x14ac:dyDescent="0.25">
      <c r="F151358" s="1"/>
      <c r="P151358" s="2"/>
    </row>
    <row r="151359" spans="6:16" x14ac:dyDescent="0.25">
      <c r="F151359" s="1"/>
      <c r="P151359" s="2"/>
    </row>
    <row r="151360" spans="6:16" x14ac:dyDescent="0.25">
      <c r="F151360" s="1"/>
      <c r="P151360" s="2"/>
    </row>
    <row r="151361" spans="6:16" x14ac:dyDescent="0.25">
      <c r="F151361" s="1"/>
      <c r="P151361" s="2"/>
    </row>
    <row r="151362" spans="6:16" x14ac:dyDescent="0.25">
      <c r="F151362" s="1"/>
      <c r="P151362" s="2"/>
    </row>
    <row r="151363" spans="6:16" x14ac:dyDescent="0.25">
      <c r="F151363" s="1"/>
      <c r="P151363" s="2"/>
    </row>
    <row r="151364" spans="6:16" x14ac:dyDescent="0.25">
      <c r="F151364" s="1"/>
      <c r="P151364" s="2"/>
    </row>
    <row r="151365" spans="6:16" x14ac:dyDescent="0.25">
      <c r="F151365" s="1"/>
      <c r="P151365" s="2"/>
    </row>
    <row r="151366" spans="6:16" x14ac:dyDescent="0.25">
      <c r="F151366" s="1"/>
      <c r="P151366" s="2"/>
    </row>
    <row r="151367" spans="6:16" x14ac:dyDescent="0.25">
      <c r="F151367" s="1"/>
      <c r="P151367" s="2"/>
    </row>
    <row r="151368" spans="6:16" x14ac:dyDescent="0.25">
      <c r="F151368" s="1"/>
      <c r="P151368" s="2"/>
    </row>
    <row r="151369" spans="6:16" x14ac:dyDescent="0.25">
      <c r="F151369" s="1"/>
      <c r="P151369" s="2"/>
    </row>
    <row r="151370" spans="6:16" x14ac:dyDescent="0.25">
      <c r="F151370" s="1"/>
      <c r="P151370" s="2"/>
    </row>
    <row r="151371" spans="6:16" x14ac:dyDescent="0.25">
      <c r="F151371" s="1"/>
      <c r="P151371" s="2"/>
    </row>
    <row r="151372" spans="6:16" x14ac:dyDescent="0.25">
      <c r="F151372" s="1"/>
      <c r="P151372" s="2"/>
    </row>
    <row r="151373" spans="6:16" x14ac:dyDescent="0.25">
      <c r="F151373" s="1"/>
      <c r="P151373" s="2"/>
    </row>
    <row r="151374" spans="6:16" x14ac:dyDescent="0.25">
      <c r="F151374" s="1"/>
      <c r="P151374" s="2"/>
    </row>
    <row r="151375" spans="6:16" x14ac:dyDescent="0.25">
      <c r="F151375" s="1"/>
      <c r="P151375" s="2"/>
    </row>
    <row r="151376" spans="6:16" x14ac:dyDescent="0.25">
      <c r="F151376" s="1"/>
      <c r="P151376" s="2"/>
    </row>
    <row r="151377" spans="6:16" x14ac:dyDescent="0.25">
      <c r="F151377" s="1"/>
      <c r="P151377" s="2"/>
    </row>
    <row r="151378" spans="6:16" x14ac:dyDescent="0.25">
      <c r="F151378" s="1"/>
      <c r="P151378" s="2"/>
    </row>
    <row r="151379" spans="6:16" x14ac:dyDescent="0.25">
      <c r="F151379" s="1"/>
      <c r="P151379" s="2"/>
    </row>
    <row r="151380" spans="6:16" x14ac:dyDescent="0.25">
      <c r="F151380" s="1"/>
      <c r="P151380" s="2"/>
    </row>
    <row r="151381" spans="6:16" x14ac:dyDescent="0.25">
      <c r="F151381" s="1"/>
      <c r="P151381" s="2"/>
    </row>
    <row r="151382" spans="6:16" x14ac:dyDescent="0.25">
      <c r="F151382" s="1"/>
      <c r="P151382" s="2"/>
    </row>
    <row r="151383" spans="6:16" x14ac:dyDescent="0.25">
      <c r="F151383" s="1"/>
      <c r="P151383" s="2"/>
    </row>
    <row r="151384" spans="6:16" x14ac:dyDescent="0.25">
      <c r="F151384" s="1"/>
      <c r="P151384" s="2"/>
    </row>
    <row r="151385" spans="6:16" x14ac:dyDescent="0.25">
      <c r="F151385" s="1"/>
      <c r="P151385" s="2"/>
    </row>
    <row r="151386" spans="6:16" x14ac:dyDescent="0.25">
      <c r="F151386" s="1"/>
      <c r="P151386" s="2"/>
    </row>
    <row r="151387" spans="6:16" x14ac:dyDescent="0.25">
      <c r="F151387" s="1"/>
      <c r="P151387" s="2"/>
    </row>
    <row r="151388" spans="6:16" x14ac:dyDescent="0.25">
      <c r="F151388" s="1"/>
      <c r="P151388" s="2"/>
    </row>
    <row r="151389" spans="6:16" x14ac:dyDescent="0.25">
      <c r="F151389" s="1"/>
      <c r="P151389" s="2"/>
    </row>
    <row r="151390" spans="6:16" x14ac:dyDescent="0.25">
      <c r="F151390" s="1"/>
      <c r="P151390" s="2"/>
    </row>
    <row r="151391" spans="6:16" x14ac:dyDescent="0.25">
      <c r="F151391" s="1"/>
      <c r="P151391" s="2"/>
    </row>
    <row r="151392" spans="6:16" x14ac:dyDescent="0.25">
      <c r="F151392" s="1"/>
      <c r="P151392" s="2"/>
    </row>
    <row r="151393" spans="6:16" x14ac:dyDescent="0.25">
      <c r="F151393" s="1"/>
      <c r="P151393" s="2"/>
    </row>
    <row r="151394" spans="6:16" x14ac:dyDescent="0.25">
      <c r="F151394" s="1"/>
      <c r="P151394" s="2"/>
    </row>
    <row r="151395" spans="6:16" x14ac:dyDescent="0.25">
      <c r="F151395" s="1"/>
      <c r="P151395" s="2"/>
    </row>
    <row r="151396" spans="6:16" x14ac:dyDescent="0.25">
      <c r="F151396" s="1"/>
      <c r="P151396" s="2"/>
    </row>
    <row r="151397" spans="6:16" x14ac:dyDescent="0.25">
      <c r="F151397" s="1"/>
      <c r="P151397" s="2"/>
    </row>
    <row r="151398" spans="6:16" x14ac:dyDescent="0.25">
      <c r="F151398" s="1"/>
      <c r="P151398" s="2"/>
    </row>
    <row r="151399" spans="6:16" x14ac:dyDescent="0.25">
      <c r="F151399" s="1"/>
      <c r="P151399" s="2"/>
    </row>
    <row r="151400" spans="6:16" x14ac:dyDescent="0.25">
      <c r="F151400" s="1"/>
      <c r="P151400" s="2"/>
    </row>
    <row r="151401" spans="6:16" x14ac:dyDescent="0.25">
      <c r="F151401" s="1"/>
      <c r="P151401" s="2"/>
    </row>
    <row r="151402" spans="6:16" x14ac:dyDescent="0.25">
      <c r="F151402" s="1"/>
      <c r="P151402" s="2"/>
    </row>
    <row r="151403" spans="6:16" x14ac:dyDescent="0.25">
      <c r="F151403" s="1"/>
      <c r="P151403" s="2"/>
    </row>
    <row r="151404" spans="6:16" x14ac:dyDescent="0.25">
      <c r="F151404" s="1"/>
      <c r="P151404" s="2"/>
    </row>
    <row r="151405" spans="6:16" x14ac:dyDescent="0.25">
      <c r="F151405" s="1"/>
      <c r="P151405" s="2"/>
    </row>
    <row r="151406" spans="6:16" x14ac:dyDescent="0.25">
      <c r="F151406" s="1"/>
      <c r="P151406" s="2"/>
    </row>
    <row r="151407" spans="6:16" x14ac:dyDescent="0.25">
      <c r="F151407" s="1"/>
      <c r="P151407" s="2"/>
    </row>
    <row r="151408" spans="6:16" x14ac:dyDescent="0.25">
      <c r="F151408" s="1"/>
      <c r="P151408" s="2"/>
    </row>
    <row r="151409" spans="6:16" x14ac:dyDescent="0.25">
      <c r="F151409" s="1"/>
      <c r="P151409" s="2"/>
    </row>
    <row r="151410" spans="6:16" x14ac:dyDescent="0.25">
      <c r="F151410" s="1"/>
      <c r="P151410" s="2"/>
    </row>
    <row r="151411" spans="6:16" x14ac:dyDescent="0.25">
      <c r="F151411" s="1"/>
      <c r="P151411" s="2"/>
    </row>
    <row r="151412" spans="6:16" x14ac:dyDescent="0.25">
      <c r="F151412" s="1"/>
      <c r="P151412" s="2"/>
    </row>
    <row r="151413" spans="6:16" x14ac:dyDescent="0.25">
      <c r="F151413" s="1"/>
      <c r="P151413" s="2"/>
    </row>
    <row r="151414" spans="6:16" x14ac:dyDescent="0.25">
      <c r="F151414" s="1"/>
      <c r="P151414" s="2"/>
    </row>
    <row r="151415" spans="6:16" x14ac:dyDescent="0.25">
      <c r="F151415" s="1"/>
      <c r="P151415" s="2"/>
    </row>
    <row r="151416" spans="6:16" x14ac:dyDescent="0.25">
      <c r="F151416" s="1"/>
      <c r="P151416" s="2"/>
    </row>
    <row r="151417" spans="6:16" x14ac:dyDescent="0.25">
      <c r="F151417" s="1"/>
      <c r="P151417" s="2"/>
    </row>
    <row r="151418" spans="6:16" x14ac:dyDescent="0.25">
      <c r="F151418" s="1"/>
      <c r="P151418" s="2"/>
    </row>
    <row r="151419" spans="6:16" x14ac:dyDescent="0.25">
      <c r="F151419" s="1"/>
      <c r="P151419" s="2"/>
    </row>
    <row r="151420" spans="6:16" x14ac:dyDescent="0.25">
      <c r="F151420" s="1"/>
      <c r="P151420" s="2"/>
    </row>
    <row r="151421" spans="6:16" x14ac:dyDescent="0.25">
      <c r="F151421" s="1"/>
      <c r="P151421" s="2"/>
    </row>
    <row r="151422" spans="6:16" x14ac:dyDescent="0.25">
      <c r="F151422" s="1"/>
      <c r="P151422" s="2"/>
    </row>
    <row r="151423" spans="6:16" x14ac:dyDescent="0.25">
      <c r="F151423" s="1"/>
      <c r="P151423" s="2"/>
    </row>
    <row r="151424" spans="6:16" x14ac:dyDescent="0.25">
      <c r="F151424" s="1"/>
      <c r="P151424" s="2"/>
    </row>
    <row r="151425" spans="6:16" x14ac:dyDescent="0.25">
      <c r="F151425" s="1"/>
      <c r="P151425" s="2"/>
    </row>
    <row r="151426" spans="6:16" x14ac:dyDescent="0.25">
      <c r="F151426" s="1"/>
      <c r="P151426" s="2"/>
    </row>
    <row r="151427" spans="6:16" x14ac:dyDescent="0.25">
      <c r="F151427" s="1"/>
      <c r="P151427" s="2"/>
    </row>
    <row r="151428" spans="6:16" x14ac:dyDescent="0.25">
      <c r="F151428" s="1"/>
      <c r="P151428" s="2"/>
    </row>
    <row r="151429" spans="6:16" x14ac:dyDescent="0.25">
      <c r="F151429" s="1"/>
      <c r="P151429" s="2"/>
    </row>
    <row r="151430" spans="6:16" x14ac:dyDescent="0.25">
      <c r="F151430" s="1"/>
      <c r="P151430" s="2"/>
    </row>
    <row r="151431" spans="6:16" x14ac:dyDescent="0.25">
      <c r="F151431" s="1"/>
      <c r="P151431" s="2"/>
    </row>
    <row r="151432" spans="6:16" x14ac:dyDescent="0.25">
      <c r="F151432" s="1"/>
      <c r="P151432" s="2"/>
    </row>
    <row r="151433" spans="6:16" x14ac:dyDescent="0.25">
      <c r="F151433" s="1"/>
      <c r="P151433" s="2"/>
    </row>
    <row r="151434" spans="6:16" x14ac:dyDescent="0.25">
      <c r="F151434" s="1"/>
      <c r="P151434" s="2"/>
    </row>
    <row r="151435" spans="6:16" x14ac:dyDescent="0.25">
      <c r="F151435" s="1"/>
      <c r="P151435" s="2"/>
    </row>
    <row r="151436" spans="6:16" x14ac:dyDescent="0.25">
      <c r="F151436" s="1"/>
      <c r="P151436" s="2"/>
    </row>
    <row r="151437" spans="6:16" x14ac:dyDescent="0.25">
      <c r="F151437" s="1"/>
      <c r="P151437" s="2"/>
    </row>
    <row r="151438" spans="6:16" x14ac:dyDescent="0.25">
      <c r="F151438" s="1"/>
      <c r="P151438" s="2"/>
    </row>
    <row r="151439" spans="6:16" x14ac:dyDescent="0.25">
      <c r="F151439" s="1"/>
      <c r="P151439" s="2"/>
    </row>
    <row r="151440" spans="6:16" x14ac:dyDescent="0.25">
      <c r="F151440" s="1"/>
      <c r="P151440" s="2"/>
    </row>
    <row r="151441" spans="6:16" x14ac:dyDescent="0.25">
      <c r="F151441" s="1"/>
      <c r="P151441" s="2"/>
    </row>
    <row r="151442" spans="6:16" x14ac:dyDescent="0.25">
      <c r="F151442" s="1"/>
      <c r="P151442" s="2"/>
    </row>
    <row r="151443" spans="6:16" x14ac:dyDescent="0.25">
      <c r="F151443" s="1"/>
      <c r="P151443" s="2"/>
    </row>
    <row r="151444" spans="6:16" x14ac:dyDescent="0.25">
      <c r="F151444" s="1"/>
      <c r="P151444" s="2"/>
    </row>
    <row r="151445" spans="6:16" x14ac:dyDescent="0.25">
      <c r="F151445" s="1"/>
      <c r="P151445" s="2"/>
    </row>
    <row r="151446" spans="6:16" x14ac:dyDescent="0.25">
      <c r="F151446" s="1"/>
      <c r="P151446" s="2"/>
    </row>
    <row r="151447" spans="6:16" x14ac:dyDescent="0.25">
      <c r="F151447" s="1"/>
      <c r="P151447" s="2"/>
    </row>
    <row r="151448" spans="6:16" x14ac:dyDescent="0.25">
      <c r="F151448" s="1"/>
      <c r="P151448" s="2"/>
    </row>
    <row r="151449" spans="6:16" x14ac:dyDescent="0.25">
      <c r="F151449" s="1"/>
      <c r="P151449" s="2"/>
    </row>
    <row r="151450" spans="6:16" x14ac:dyDescent="0.25">
      <c r="F151450" s="1"/>
      <c r="P151450" s="2"/>
    </row>
    <row r="151451" spans="6:16" x14ac:dyDescent="0.25">
      <c r="F151451" s="1"/>
      <c r="P151451" s="2"/>
    </row>
    <row r="151452" spans="6:16" x14ac:dyDescent="0.25">
      <c r="F151452" s="1"/>
      <c r="P151452" s="2"/>
    </row>
    <row r="151453" spans="6:16" x14ac:dyDescent="0.25">
      <c r="F151453" s="1"/>
      <c r="P151453" s="2"/>
    </row>
    <row r="151454" spans="6:16" x14ac:dyDescent="0.25">
      <c r="F151454" s="1"/>
      <c r="P151454" s="2"/>
    </row>
    <row r="151455" spans="6:16" x14ac:dyDescent="0.25">
      <c r="F151455" s="1"/>
      <c r="P151455" s="2"/>
    </row>
    <row r="151456" spans="6:16" x14ac:dyDescent="0.25">
      <c r="F151456" s="1"/>
      <c r="P151456" s="2"/>
    </row>
    <row r="151457" spans="6:16" x14ac:dyDescent="0.25">
      <c r="F151457" s="1"/>
      <c r="P151457" s="2"/>
    </row>
    <row r="151458" spans="6:16" x14ac:dyDescent="0.25">
      <c r="F151458" s="1"/>
      <c r="P151458" s="2"/>
    </row>
    <row r="151459" spans="6:16" x14ac:dyDescent="0.25">
      <c r="F151459" s="1"/>
      <c r="P151459" s="2"/>
    </row>
    <row r="151460" spans="6:16" x14ac:dyDescent="0.25">
      <c r="F151460" s="1"/>
      <c r="P151460" s="2"/>
    </row>
    <row r="151461" spans="6:16" x14ac:dyDescent="0.25">
      <c r="F151461" s="1"/>
      <c r="P151461" s="2"/>
    </row>
    <row r="151462" spans="6:16" x14ac:dyDescent="0.25">
      <c r="F151462" s="1"/>
      <c r="P151462" s="2"/>
    </row>
    <row r="151463" spans="6:16" x14ac:dyDescent="0.25">
      <c r="F151463" s="1"/>
      <c r="P151463" s="2"/>
    </row>
    <row r="151464" spans="6:16" x14ac:dyDescent="0.25">
      <c r="F151464" s="1"/>
      <c r="P151464" s="2"/>
    </row>
    <row r="151465" spans="6:16" x14ac:dyDescent="0.25">
      <c r="F151465" s="1"/>
      <c r="P151465" s="2"/>
    </row>
    <row r="151466" spans="6:16" x14ac:dyDescent="0.25">
      <c r="F151466" s="1"/>
      <c r="P151466" s="2"/>
    </row>
    <row r="151467" spans="6:16" x14ac:dyDescent="0.25">
      <c r="F151467" s="1"/>
      <c r="P151467" s="2"/>
    </row>
    <row r="151468" spans="6:16" x14ac:dyDescent="0.25">
      <c r="F151468" s="1"/>
      <c r="P151468" s="2"/>
    </row>
    <row r="151469" spans="6:16" x14ac:dyDescent="0.25">
      <c r="F151469" s="1"/>
      <c r="P151469" s="2"/>
    </row>
    <row r="151470" spans="6:16" x14ac:dyDescent="0.25">
      <c r="F151470" s="1"/>
      <c r="P151470" s="2"/>
    </row>
    <row r="151471" spans="6:16" x14ac:dyDescent="0.25">
      <c r="F151471" s="1"/>
      <c r="P151471" s="2"/>
    </row>
    <row r="151472" spans="6:16" x14ac:dyDescent="0.25">
      <c r="F151472" s="1"/>
      <c r="P151472" s="2"/>
    </row>
    <row r="151473" spans="6:16" x14ac:dyDescent="0.25">
      <c r="F151473" s="1"/>
      <c r="P151473" s="2"/>
    </row>
    <row r="151474" spans="6:16" x14ac:dyDescent="0.25">
      <c r="F151474" s="1"/>
      <c r="P151474" s="2"/>
    </row>
    <row r="151475" spans="6:16" x14ac:dyDescent="0.25">
      <c r="F151475" s="1"/>
      <c r="P151475" s="2"/>
    </row>
    <row r="151476" spans="6:16" x14ac:dyDescent="0.25">
      <c r="F151476" s="1"/>
      <c r="P151476" s="2"/>
    </row>
    <row r="151477" spans="6:16" x14ac:dyDescent="0.25">
      <c r="F151477" s="1"/>
      <c r="P151477" s="2"/>
    </row>
    <row r="151478" spans="6:16" x14ac:dyDescent="0.25">
      <c r="F151478" s="1"/>
      <c r="P151478" s="2"/>
    </row>
    <row r="151479" spans="6:16" x14ac:dyDescent="0.25">
      <c r="F151479" s="1"/>
      <c r="P151479" s="2"/>
    </row>
    <row r="151480" spans="6:16" x14ac:dyDescent="0.25">
      <c r="F151480" s="1"/>
      <c r="P151480" s="2"/>
    </row>
    <row r="151481" spans="6:16" x14ac:dyDescent="0.25">
      <c r="F151481" s="1"/>
      <c r="P151481" s="2"/>
    </row>
    <row r="151482" spans="6:16" x14ac:dyDescent="0.25">
      <c r="F151482" s="1"/>
      <c r="P151482" s="2"/>
    </row>
    <row r="151483" spans="6:16" x14ac:dyDescent="0.25">
      <c r="F151483" s="1"/>
      <c r="P151483" s="2"/>
    </row>
    <row r="151484" spans="6:16" x14ac:dyDescent="0.25">
      <c r="F151484" s="1"/>
      <c r="P151484" s="2"/>
    </row>
    <row r="151485" spans="6:16" x14ac:dyDescent="0.25">
      <c r="F151485" s="1"/>
      <c r="P151485" s="2"/>
    </row>
    <row r="151486" spans="6:16" x14ac:dyDescent="0.25">
      <c r="F151486" s="1"/>
      <c r="P151486" s="2"/>
    </row>
    <row r="151487" spans="6:16" x14ac:dyDescent="0.25">
      <c r="F151487" s="1"/>
      <c r="P151487" s="2"/>
    </row>
    <row r="151488" spans="6:16" x14ac:dyDescent="0.25">
      <c r="F151488" s="1"/>
      <c r="P151488" s="2"/>
    </row>
    <row r="151489" spans="6:16" x14ac:dyDescent="0.25">
      <c r="F151489" s="1"/>
      <c r="P151489" s="2"/>
    </row>
    <row r="151490" spans="6:16" x14ac:dyDescent="0.25">
      <c r="F151490" s="1"/>
      <c r="P151490" s="2"/>
    </row>
    <row r="151491" spans="6:16" x14ac:dyDescent="0.25">
      <c r="F151491" s="1"/>
      <c r="P151491" s="2"/>
    </row>
    <row r="151492" spans="6:16" x14ac:dyDescent="0.25">
      <c r="F151492" s="1"/>
      <c r="P151492" s="2"/>
    </row>
    <row r="151493" spans="6:16" x14ac:dyDescent="0.25">
      <c r="F151493" s="1"/>
      <c r="P151493" s="2"/>
    </row>
    <row r="151494" spans="6:16" x14ac:dyDescent="0.25">
      <c r="F151494" s="1"/>
      <c r="P151494" s="2"/>
    </row>
    <row r="151495" spans="6:16" x14ac:dyDescent="0.25">
      <c r="F151495" s="1"/>
      <c r="P151495" s="2"/>
    </row>
    <row r="151496" spans="6:16" x14ac:dyDescent="0.25">
      <c r="F151496" s="1"/>
      <c r="P151496" s="2"/>
    </row>
    <row r="151497" spans="6:16" x14ac:dyDescent="0.25">
      <c r="F151497" s="1"/>
      <c r="P151497" s="2"/>
    </row>
    <row r="151498" spans="6:16" x14ac:dyDescent="0.25">
      <c r="F151498" s="1"/>
      <c r="P151498" s="2"/>
    </row>
    <row r="151499" spans="6:16" x14ac:dyDescent="0.25">
      <c r="F151499" s="1"/>
      <c r="P151499" s="2"/>
    </row>
    <row r="151500" spans="6:16" x14ac:dyDescent="0.25">
      <c r="F151500" s="1"/>
      <c r="P151500" s="2"/>
    </row>
    <row r="151501" spans="6:16" x14ac:dyDescent="0.25">
      <c r="F151501" s="1"/>
      <c r="P151501" s="2"/>
    </row>
    <row r="151502" spans="6:16" x14ac:dyDescent="0.25">
      <c r="F151502" s="1"/>
      <c r="P151502" s="2"/>
    </row>
    <row r="151503" spans="6:16" x14ac:dyDescent="0.25">
      <c r="F151503" s="1"/>
      <c r="P151503" s="2"/>
    </row>
    <row r="151504" spans="6:16" x14ac:dyDescent="0.25">
      <c r="F151504" s="1"/>
      <c r="P151504" s="2"/>
    </row>
    <row r="151505" spans="6:16" x14ac:dyDescent="0.25">
      <c r="F151505" s="1"/>
      <c r="P151505" s="2"/>
    </row>
    <row r="151506" spans="6:16" x14ac:dyDescent="0.25">
      <c r="F151506" s="1"/>
      <c r="P151506" s="2"/>
    </row>
    <row r="151507" spans="6:16" x14ac:dyDescent="0.25">
      <c r="F151507" s="1"/>
      <c r="P151507" s="2"/>
    </row>
    <row r="151508" spans="6:16" x14ac:dyDescent="0.25">
      <c r="F151508" s="1"/>
      <c r="P151508" s="2"/>
    </row>
    <row r="151509" spans="6:16" x14ac:dyDescent="0.25">
      <c r="F151509" s="1"/>
      <c r="P151509" s="2"/>
    </row>
    <row r="151510" spans="6:16" x14ac:dyDescent="0.25">
      <c r="F151510" s="1"/>
      <c r="P151510" s="2"/>
    </row>
    <row r="151511" spans="6:16" x14ac:dyDescent="0.25">
      <c r="F151511" s="1"/>
      <c r="P151511" s="2"/>
    </row>
    <row r="151512" spans="6:16" x14ac:dyDescent="0.25">
      <c r="F151512" s="1"/>
      <c r="P151512" s="2"/>
    </row>
    <row r="151513" spans="6:16" x14ac:dyDescent="0.25">
      <c r="F151513" s="1"/>
      <c r="P151513" s="2"/>
    </row>
    <row r="151514" spans="6:16" x14ac:dyDescent="0.25">
      <c r="F151514" s="1"/>
      <c r="P151514" s="2"/>
    </row>
    <row r="151515" spans="6:16" x14ac:dyDescent="0.25">
      <c r="F151515" s="1"/>
      <c r="P151515" s="2"/>
    </row>
    <row r="151516" spans="6:16" x14ac:dyDescent="0.25">
      <c r="F151516" s="1"/>
      <c r="P151516" s="2"/>
    </row>
    <row r="151517" spans="6:16" x14ac:dyDescent="0.25">
      <c r="F151517" s="1"/>
      <c r="P151517" s="2"/>
    </row>
    <row r="151518" spans="6:16" x14ac:dyDescent="0.25">
      <c r="F151518" s="1"/>
      <c r="P151518" s="2"/>
    </row>
    <row r="151519" spans="6:16" x14ac:dyDescent="0.25">
      <c r="F151519" s="1"/>
      <c r="P151519" s="2"/>
    </row>
    <row r="151520" spans="6:16" x14ac:dyDescent="0.25">
      <c r="F151520" s="1"/>
      <c r="P151520" s="2"/>
    </row>
    <row r="151521" spans="6:16" x14ac:dyDescent="0.25">
      <c r="F151521" s="1"/>
      <c r="P151521" s="2"/>
    </row>
    <row r="151522" spans="6:16" x14ac:dyDescent="0.25">
      <c r="F151522" s="1"/>
      <c r="P151522" s="2"/>
    </row>
    <row r="151523" spans="6:16" x14ac:dyDescent="0.25">
      <c r="F151523" s="1"/>
      <c r="P151523" s="2"/>
    </row>
    <row r="151524" spans="6:16" x14ac:dyDescent="0.25">
      <c r="F151524" s="1"/>
      <c r="P151524" s="2"/>
    </row>
    <row r="151525" spans="6:16" x14ac:dyDescent="0.25">
      <c r="F151525" s="1"/>
      <c r="P151525" s="2"/>
    </row>
    <row r="151526" spans="6:16" x14ac:dyDescent="0.25">
      <c r="F151526" s="1"/>
      <c r="P151526" s="2"/>
    </row>
    <row r="151527" spans="6:16" x14ac:dyDescent="0.25">
      <c r="F151527" s="1"/>
      <c r="P151527" s="2"/>
    </row>
    <row r="151528" spans="6:16" x14ac:dyDescent="0.25">
      <c r="F151528" s="1"/>
      <c r="P151528" s="2"/>
    </row>
    <row r="151529" spans="6:16" x14ac:dyDescent="0.25">
      <c r="F151529" s="1"/>
      <c r="P151529" s="2"/>
    </row>
    <row r="151530" spans="6:16" x14ac:dyDescent="0.25">
      <c r="F151530" s="1"/>
      <c r="P151530" s="2"/>
    </row>
    <row r="151531" spans="6:16" x14ac:dyDescent="0.25">
      <c r="F151531" s="1"/>
      <c r="P151531" s="2"/>
    </row>
    <row r="151532" spans="6:16" x14ac:dyDescent="0.25">
      <c r="F151532" s="1"/>
      <c r="P151532" s="2"/>
    </row>
    <row r="151533" spans="6:16" x14ac:dyDescent="0.25">
      <c r="F151533" s="1"/>
      <c r="P151533" s="2"/>
    </row>
    <row r="151534" spans="6:16" x14ac:dyDescent="0.25">
      <c r="F151534" s="1"/>
      <c r="P151534" s="2"/>
    </row>
    <row r="151535" spans="6:16" x14ac:dyDescent="0.25">
      <c r="F151535" s="1"/>
      <c r="P151535" s="2"/>
    </row>
    <row r="151536" spans="6:16" x14ac:dyDescent="0.25">
      <c r="F151536" s="1"/>
      <c r="P151536" s="2"/>
    </row>
    <row r="151537" spans="6:16" x14ac:dyDescent="0.25">
      <c r="F151537" s="1"/>
      <c r="P151537" s="2"/>
    </row>
    <row r="151538" spans="6:16" x14ac:dyDescent="0.25">
      <c r="F151538" s="1"/>
      <c r="P151538" s="2"/>
    </row>
    <row r="151539" spans="6:16" x14ac:dyDescent="0.25">
      <c r="F151539" s="1"/>
      <c r="P151539" s="2"/>
    </row>
    <row r="151540" spans="6:16" x14ac:dyDescent="0.25">
      <c r="F151540" s="1"/>
      <c r="P151540" s="2"/>
    </row>
    <row r="151541" spans="6:16" x14ac:dyDescent="0.25">
      <c r="F151541" s="1"/>
      <c r="P151541" s="2"/>
    </row>
    <row r="151542" spans="6:16" x14ac:dyDescent="0.25">
      <c r="F151542" s="1"/>
      <c r="P151542" s="2"/>
    </row>
    <row r="151543" spans="6:16" x14ac:dyDescent="0.25">
      <c r="F151543" s="1"/>
      <c r="P151543" s="2"/>
    </row>
    <row r="151544" spans="6:16" x14ac:dyDescent="0.25">
      <c r="F151544" s="1"/>
      <c r="P151544" s="2"/>
    </row>
    <row r="151545" spans="6:16" x14ac:dyDescent="0.25">
      <c r="F151545" s="1"/>
      <c r="P151545" s="2"/>
    </row>
    <row r="151546" spans="6:16" x14ac:dyDescent="0.25">
      <c r="F151546" s="1"/>
      <c r="P151546" s="2"/>
    </row>
    <row r="151547" spans="6:16" x14ac:dyDescent="0.25">
      <c r="F151547" s="1"/>
      <c r="P151547" s="2"/>
    </row>
    <row r="151548" spans="6:16" x14ac:dyDescent="0.25">
      <c r="F151548" s="1"/>
      <c r="P151548" s="2"/>
    </row>
    <row r="151549" spans="6:16" x14ac:dyDescent="0.25">
      <c r="F151549" s="1"/>
      <c r="P151549" s="2"/>
    </row>
    <row r="151550" spans="6:16" x14ac:dyDescent="0.25">
      <c r="F151550" s="1"/>
      <c r="P151550" s="2"/>
    </row>
    <row r="151551" spans="6:16" x14ac:dyDescent="0.25">
      <c r="F151551" s="1"/>
      <c r="P151551" s="2"/>
    </row>
    <row r="151552" spans="6:16" x14ac:dyDescent="0.25">
      <c r="F151552" s="1"/>
      <c r="P151552" s="2"/>
    </row>
    <row r="151553" spans="6:16" x14ac:dyDescent="0.25">
      <c r="F151553" s="1"/>
      <c r="P151553" s="2"/>
    </row>
    <row r="151554" spans="6:16" x14ac:dyDescent="0.25">
      <c r="F151554" s="1"/>
      <c r="P151554" s="2"/>
    </row>
    <row r="151555" spans="6:16" x14ac:dyDescent="0.25">
      <c r="F151555" s="1"/>
      <c r="P151555" s="2"/>
    </row>
    <row r="151556" spans="6:16" x14ac:dyDescent="0.25">
      <c r="F151556" s="1"/>
      <c r="P151556" s="2"/>
    </row>
    <row r="151557" spans="6:16" x14ac:dyDescent="0.25">
      <c r="F151557" s="1"/>
      <c r="P151557" s="2"/>
    </row>
    <row r="151558" spans="6:16" x14ac:dyDescent="0.25">
      <c r="F151558" s="1"/>
      <c r="P151558" s="2"/>
    </row>
    <row r="151559" spans="6:16" x14ac:dyDescent="0.25">
      <c r="F151559" s="1"/>
      <c r="P151559" s="2"/>
    </row>
    <row r="151560" spans="6:16" x14ac:dyDescent="0.25">
      <c r="F151560" s="1"/>
      <c r="P151560" s="2"/>
    </row>
    <row r="151561" spans="6:16" x14ac:dyDescent="0.25">
      <c r="F151561" s="1"/>
      <c r="P151561" s="2"/>
    </row>
    <row r="151562" spans="6:16" x14ac:dyDescent="0.25">
      <c r="F151562" s="1"/>
      <c r="P151562" s="2"/>
    </row>
    <row r="151563" spans="6:16" x14ac:dyDescent="0.25">
      <c r="F151563" s="1"/>
      <c r="P151563" s="2"/>
    </row>
    <row r="151564" spans="6:16" x14ac:dyDescent="0.25">
      <c r="F151564" s="1"/>
      <c r="P151564" s="2"/>
    </row>
    <row r="151565" spans="6:16" x14ac:dyDescent="0.25">
      <c r="F151565" s="1"/>
      <c r="P151565" s="2"/>
    </row>
    <row r="151566" spans="6:16" x14ac:dyDescent="0.25">
      <c r="F151566" s="1"/>
      <c r="P151566" s="2"/>
    </row>
    <row r="151567" spans="6:16" x14ac:dyDescent="0.25">
      <c r="F151567" s="1"/>
      <c r="P151567" s="2"/>
    </row>
    <row r="151568" spans="6:16" x14ac:dyDescent="0.25">
      <c r="F151568" s="1"/>
      <c r="P151568" s="2"/>
    </row>
    <row r="151569" spans="6:16" x14ac:dyDescent="0.25">
      <c r="F151569" s="1"/>
      <c r="P151569" s="2"/>
    </row>
    <row r="151570" spans="6:16" x14ac:dyDescent="0.25">
      <c r="F151570" s="1"/>
      <c r="P151570" s="2"/>
    </row>
    <row r="151571" spans="6:16" x14ac:dyDescent="0.25">
      <c r="F151571" s="1"/>
      <c r="P151571" s="2"/>
    </row>
    <row r="151572" spans="6:16" x14ac:dyDescent="0.25">
      <c r="F151572" s="1"/>
      <c r="P151572" s="2"/>
    </row>
    <row r="151573" spans="6:16" x14ac:dyDescent="0.25">
      <c r="F151573" s="1"/>
      <c r="P151573" s="2"/>
    </row>
    <row r="151574" spans="6:16" x14ac:dyDescent="0.25">
      <c r="F151574" s="1"/>
      <c r="P151574" s="2"/>
    </row>
    <row r="151575" spans="6:16" x14ac:dyDescent="0.25">
      <c r="F151575" s="1"/>
      <c r="P151575" s="2"/>
    </row>
    <row r="151576" spans="6:16" x14ac:dyDescent="0.25">
      <c r="F151576" s="1"/>
      <c r="P151576" s="2"/>
    </row>
    <row r="151577" spans="6:16" x14ac:dyDescent="0.25">
      <c r="F151577" s="1"/>
      <c r="P151577" s="2"/>
    </row>
    <row r="151578" spans="6:16" x14ac:dyDescent="0.25">
      <c r="F151578" s="1"/>
      <c r="P151578" s="2"/>
    </row>
    <row r="151579" spans="6:16" x14ac:dyDescent="0.25">
      <c r="F151579" s="1"/>
      <c r="P151579" s="2"/>
    </row>
    <row r="151580" spans="6:16" x14ac:dyDescent="0.25">
      <c r="F151580" s="1"/>
      <c r="P151580" s="2"/>
    </row>
    <row r="151581" spans="6:16" x14ac:dyDescent="0.25">
      <c r="F151581" s="1"/>
      <c r="P151581" s="2"/>
    </row>
    <row r="151582" spans="6:16" x14ac:dyDescent="0.25">
      <c r="F151582" s="1"/>
      <c r="P151582" s="2"/>
    </row>
    <row r="151583" spans="6:16" x14ac:dyDescent="0.25">
      <c r="F151583" s="1"/>
      <c r="P151583" s="2"/>
    </row>
    <row r="151584" spans="6:16" x14ac:dyDescent="0.25">
      <c r="F151584" s="1"/>
      <c r="P151584" s="2"/>
    </row>
    <row r="151585" spans="6:16" x14ac:dyDescent="0.25">
      <c r="F151585" s="1"/>
      <c r="P151585" s="2"/>
    </row>
    <row r="151586" spans="6:16" x14ac:dyDescent="0.25">
      <c r="F151586" s="1"/>
      <c r="P151586" s="2"/>
    </row>
    <row r="151587" spans="6:16" x14ac:dyDescent="0.25">
      <c r="F151587" s="1"/>
      <c r="P151587" s="2"/>
    </row>
    <row r="151588" spans="6:16" x14ac:dyDescent="0.25">
      <c r="F151588" s="1"/>
      <c r="P151588" s="2"/>
    </row>
    <row r="151589" spans="6:16" x14ac:dyDescent="0.25">
      <c r="F151589" s="1"/>
      <c r="P151589" s="2"/>
    </row>
    <row r="151590" spans="6:16" x14ac:dyDescent="0.25">
      <c r="F151590" s="1"/>
      <c r="P151590" s="2"/>
    </row>
    <row r="151591" spans="6:16" x14ac:dyDescent="0.25">
      <c r="F151591" s="1"/>
      <c r="P151591" s="2"/>
    </row>
    <row r="151592" spans="6:16" x14ac:dyDescent="0.25">
      <c r="F151592" s="1"/>
      <c r="P151592" s="2"/>
    </row>
    <row r="151593" spans="6:16" x14ac:dyDescent="0.25">
      <c r="F151593" s="1"/>
      <c r="P151593" s="2"/>
    </row>
    <row r="151594" spans="6:16" x14ac:dyDescent="0.25">
      <c r="F151594" s="1"/>
      <c r="P151594" s="2"/>
    </row>
    <row r="151595" spans="6:16" x14ac:dyDescent="0.25">
      <c r="F151595" s="1"/>
      <c r="P151595" s="2"/>
    </row>
    <row r="151596" spans="6:16" x14ac:dyDescent="0.25">
      <c r="F151596" s="1"/>
      <c r="P151596" s="2"/>
    </row>
    <row r="151597" spans="6:16" x14ac:dyDescent="0.25">
      <c r="F151597" s="1"/>
      <c r="P151597" s="2"/>
    </row>
    <row r="151598" spans="6:16" x14ac:dyDescent="0.25">
      <c r="F151598" s="1"/>
      <c r="P151598" s="2"/>
    </row>
    <row r="151599" spans="6:16" x14ac:dyDescent="0.25">
      <c r="F151599" s="1"/>
      <c r="P151599" s="2"/>
    </row>
    <row r="151600" spans="6:16" x14ac:dyDescent="0.25">
      <c r="F151600" s="1"/>
      <c r="P151600" s="2"/>
    </row>
    <row r="151601" spans="6:16" x14ac:dyDescent="0.25">
      <c r="F151601" s="1"/>
      <c r="P151601" s="2"/>
    </row>
    <row r="151602" spans="6:16" x14ac:dyDescent="0.25">
      <c r="F151602" s="1"/>
      <c r="P151602" s="2"/>
    </row>
    <row r="151603" spans="6:16" x14ac:dyDescent="0.25">
      <c r="F151603" s="1"/>
      <c r="P151603" s="2"/>
    </row>
    <row r="151604" spans="6:16" x14ac:dyDescent="0.25">
      <c r="F151604" s="1"/>
      <c r="P151604" s="2"/>
    </row>
    <row r="151605" spans="6:16" x14ac:dyDescent="0.25">
      <c r="F151605" s="1"/>
      <c r="P151605" s="2"/>
    </row>
    <row r="151606" spans="6:16" x14ac:dyDescent="0.25">
      <c r="F151606" s="1"/>
      <c r="P151606" s="2"/>
    </row>
    <row r="151607" spans="6:16" x14ac:dyDescent="0.25">
      <c r="F151607" s="1"/>
      <c r="P151607" s="2"/>
    </row>
    <row r="151608" spans="6:16" x14ac:dyDescent="0.25">
      <c r="F151608" s="1"/>
      <c r="P151608" s="2"/>
    </row>
    <row r="151609" spans="6:16" x14ac:dyDescent="0.25">
      <c r="F151609" s="1"/>
      <c r="P151609" s="2"/>
    </row>
    <row r="151610" spans="6:16" x14ac:dyDescent="0.25">
      <c r="F151610" s="1"/>
      <c r="P151610" s="2"/>
    </row>
    <row r="151611" spans="6:16" x14ac:dyDescent="0.25">
      <c r="F151611" s="1"/>
      <c r="P151611" s="2"/>
    </row>
    <row r="151612" spans="6:16" x14ac:dyDescent="0.25">
      <c r="F151612" s="1"/>
      <c r="P151612" s="2"/>
    </row>
    <row r="151613" spans="6:16" x14ac:dyDescent="0.25">
      <c r="F151613" s="1"/>
      <c r="P151613" s="2"/>
    </row>
    <row r="151614" spans="6:16" x14ac:dyDescent="0.25">
      <c r="F151614" s="1"/>
      <c r="P151614" s="2"/>
    </row>
    <row r="151615" spans="6:16" x14ac:dyDescent="0.25">
      <c r="F151615" s="1"/>
      <c r="P151615" s="2"/>
    </row>
    <row r="151616" spans="6:16" x14ac:dyDescent="0.25">
      <c r="F151616" s="1"/>
      <c r="P151616" s="2"/>
    </row>
    <row r="151617" spans="6:16" x14ac:dyDescent="0.25">
      <c r="F151617" s="1"/>
      <c r="P151617" s="2"/>
    </row>
    <row r="151618" spans="6:16" x14ac:dyDescent="0.25">
      <c r="F151618" s="1"/>
      <c r="P151618" s="2"/>
    </row>
    <row r="151619" spans="6:16" x14ac:dyDescent="0.25">
      <c r="F151619" s="1"/>
      <c r="P151619" s="2"/>
    </row>
    <row r="151620" spans="6:16" x14ac:dyDescent="0.25">
      <c r="F151620" s="1"/>
      <c r="P151620" s="2"/>
    </row>
    <row r="151621" spans="6:16" x14ac:dyDescent="0.25">
      <c r="F151621" s="1"/>
      <c r="P151621" s="2"/>
    </row>
    <row r="151622" spans="6:16" x14ac:dyDescent="0.25">
      <c r="F151622" s="1"/>
      <c r="P151622" s="2"/>
    </row>
    <row r="151623" spans="6:16" x14ac:dyDescent="0.25">
      <c r="F151623" s="1"/>
      <c r="P151623" s="2"/>
    </row>
    <row r="151624" spans="6:16" x14ac:dyDescent="0.25">
      <c r="F151624" s="1"/>
      <c r="P151624" s="2"/>
    </row>
    <row r="151625" spans="6:16" x14ac:dyDescent="0.25">
      <c r="F151625" s="1"/>
      <c r="P151625" s="2"/>
    </row>
    <row r="151626" spans="6:16" x14ac:dyDescent="0.25">
      <c r="F151626" s="1"/>
      <c r="P151626" s="2"/>
    </row>
    <row r="151627" spans="6:16" x14ac:dyDescent="0.25">
      <c r="F151627" s="1"/>
      <c r="P151627" s="2"/>
    </row>
    <row r="151628" spans="6:16" x14ac:dyDescent="0.25">
      <c r="F151628" s="1"/>
      <c r="P151628" s="2"/>
    </row>
    <row r="151629" spans="6:16" x14ac:dyDescent="0.25">
      <c r="F151629" s="1"/>
      <c r="P151629" s="2"/>
    </row>
    <row r="151630" spans="6:16" x14ac:dyDescent="0.25">
      <c r="F151630" s="1"/>
      <c r="P151630" s="2"/>
    </row>
    <row r="151631" spans="6:16" x14ac:dyDescent="0.25">
      <c r="F151631" s="1"/>
      <c r="P151631" s="2"/>
    </row>
    <row r="151632" spans="6:16" x14ac:dyDescent="0.25">
      <c r="F151632" s="1"/>
      <c r="P151632" s="2"/>
    </row>
    <row r="151633" spans="6:16" x14ac:dyDescent="0.25">
      <c r="F151633" s="1"/>
      <c r="P151633" s="2"/>
    </row>
    <row r="151634" spans="6:16" x14ac:dyDescent="0.25">
      <c r="F151634" s="1"/>
      <c r="P151634" s="2"/>
    </row>
    <row r="151635" spans="6:16" x14ac:dyDescent="0.25">
      <c r="F151635" s="1"/>
      <c r="P151635" s="2"/>
    </row>
    <row r="151636" spans="6:16" x14ac:dyDescent="0.25">
      <c r="F151636" s="1"/>
      <c r="P151636" s="2"/>
    </row>
    <row r="151637" spans="6:16" x14ac:dyDescent="0.25">
      <c r="F151637" s="1"/>
      <c r="P151637" s="2"/>
    </row>
    <row r="151638" spans="6:16" x14ac:dyDescent="0.25">
      <c r="F151638" s="1"/>
      <c r="P151638" s="2"/>
    </row>
    <row r="151639" spans="6:16" x14ac:dyDescent="0.25">
      <c r="F151639" s="1"/>
      <c r="P151639" s="2"/>
    </row>
    <row r="151640" spans="6:16" x14ac:dyDescent="0.25">
      <c r="F151640" s="1"/>
      <c r="P151640" s="2"/>
    </row>
    <row r="151641" spans="6:16" x14ac:dyDescent="0.25">
      <c r="F151641" s="1"/>
      <c r="P151641" s="2"/>
    </row>
    <row r="151642" spans="6:16" x14ac:dyDescent="0.25">
      <c r="F151642" s="1"/>
      <c r="P151642" s="2"/>
    </row>
    <row r="151643" spans="6:16" x14ac:dyDescent="0.25">
      <c r="F151643" s="1"/>
      <c r="P151643" s="2"/>
    </row>
    <row r="151644" spans="6:16" x14ac:dyDescent="0.25">
      <c r="F151644" s="1"/>
      <c r="P151644" s="2"/>
    </row>
    <row r="151645" spans="6:16" x14ac:dyDescent="0.25">
      <c r="F151645" s="1"/>
      <c r="P151645" s="2"/>
    </row>
    <row r="151646" spans="6:16" x14ac:dyDescent="0.25">
      <c r="F151646" s="1"/>
      <c r="P151646" s="2"/>
    </row>
    <row r="151647" spans="6:16" x14ac:dyDescent="0.25">
      <c r="F151647" s="1"/>
      <c r="P151647" s="2"/>
    </row>
    <row r="151648" spans="6:16" x14ac:dyDescent="0.25">
      <c r="F151648" s="1"/>
      <c r="P151648" s="2"/>
    </row>
    <row r="151649" spans="6:16" x14ac:dyDescent="0.25">
      <c r="F151649" s="1"/>
      <c r="P151649" s="2"/>
    </row>
    <row r="151650" spans="6:16" x14ac:dyDescent="0.25">
      <c r="F151650" s="1"/>
      <c r="P151650" s="2"/>
    </row>
    <row r="151651" spans="6:16" x14ac:dyDescent="0.25">
      <c r="F151651" s="1"/>
      <c r="P151651" s="2"/>
    </row>
    <row r="151652" spans="6:16" x14ac:dyDescent="0.25">
      <c r="F151652" s="1"/>
      <c r="P151652" s="2"/>
    </row>
    <row r="151653" spans="6:16" x14ac:dyDescent="0.25">
      <c r="F151653" s="1"/>
      <c r="P151653" s="2"/>
    </row>
    <row r="151654" spans="6:16" x14ac:dyDescent="0.25">
      <c r="F151654" s="1"/>
      <c r="P151654" s="2"/>
    </row>
    <row r="151655" spans="6:16" x14ac:dyDescent="0.25">
      <c r="F151655" s="1"/>
      <c r="P151655" s="2"/>
    </row>
    <row r="151656" spans="6:16" x14ac:dyDescent="0.25">
      <c r="F151656" s="1"/>
      <c r="P151656" s="2"/>
    </row>
    <row r="151657" spans="6:16" x14ac:dyDescent="0.25">
      <c r="F151657" s="1"/>
      <c r="P151657" s="2"/>
    </row>
    <row r="151658" spans="6:16" x14ac:dyDescent="0.25">
      <c r="F151658" s="1"/>
      <c r="P151658" s="2"/>
    </row>
    <row r="151659" spans="6:16" x14ac:dyDescent="0.25">
      <c r="F151659" s="1"/>
      <c r="P151659" s="2"/>
    </row>
    <row r="151660" spans="6:16" x14ac:dyDescent="0.25">
      <c r="F151660" s="1"/>
      <c r="P151660" s="2"/>
    </row>
    <row r="151661" spans="6:16" x14ac:dyDescent="0.25">
      <c r="F151661" s="1"/>
      <c r="P151661" s="2"/>
    </row>
    <row r="151662" spans="6:16" x14ac:dyDescent="0.25">
      <c r="F151662" s="1"/>
      <c r="P151662" s="2"/>
    </row>
    <row r="151663" spans="6:16" x14ac:dyDescent="0.25">
      <c r="F151663" s="1"/>
      <c r="P151663" s="2"/>
    </row>
    <row r="151664" spans="6:16" x14ac:dyDescent="0.25">
      <c r="F151664" s="1"/>
      <c r="P151664" s="2"/>
    </row>
    <row r="151665" spans="6:16" x14ac:dyDescent="0.25">
      <c r="F151665" s="1"/>
      <c r="P151665" s="2"/>
    </row>
    <row r="151666" spans="6:16" x14ac:dyDescent="0.25">
      <c r="F151666" s="1"/>
      <c r="P151666" s="2"/>
    </row>
    <row r="151667" spans="6:16" x14ac:dyDescent="0.25">
      <c r="F151667" s="1"/>
      <c r="P151667" s="2"/>
    </row>
    <row r="151668" spans="6:16" x14ac:dyDescent="0.25">
      <c r="F151668" s="1"/>
      <c r="P151668" s="2"/>
    </row>
    <row r="151669" spans="6:16" x14ac:dyDescent="0.25">
      <c r="F151669" s="1"/>
      <c r="P151669" s="2"/>
    </row>
    <row r="151670" spans="6:16" x14ac:dyDescent="0.25">
      <c r="F151670" s="1"/>
      <c r="P151670" s="2"/>
    </row>
    <row r="151671" spans="6:16" x14ac:dyDescent="0.25">
      <c r="F151671" s="1"/>
      <c r="P151671" s="2"/>
    </row>
    <row r="151672" spans="6:16" x14ac:dyDescent="0.25">
      <c r="F151672" s="1"/>
      <c r="P151672" s="2"/>
    </row>
    <row r="151673" spans="6:16" x14ac:dyDescent="0.25">
      <c r="F151673" s="1"/>
      <c r="P151673" s="2"/>
    </row>
    <row r="151674" spans="6:16" x14ac:dyDescent="0.25">
      <c r="F151674" s="1"/>
      <c r="P151674" s="2"/>
    </row>
    <row r="151675" spans="6:16" x14ac:dyDescent="0.25">
      <c r="F151675" s="1"/>
      <c r="P151675" s="2"/>
    </row>
    <row r="151676" spans="6:16" x14ac:dyDescent="0.25">
      <c r="F151676" s="1"/>
      <c r="P151676" s="2"/>
    </row>
    <row r="151677" spans="6:16" x14ac:dyDescent="0.25">
      <c r="F151677" s="1"/>
      <c r="P151677" s="2"/>
    </row>
    <row r="151678" spans="6:16" x14ac:dyDescent="0.25">
      <c r="F151678" s="1"/>
      <c r="P151678" s="2"/>
    </row>
    <row r="151679" spans="6:16" x14ac:dyDescent="0.25">
      <c r="F151679" s="1"/>
      <c r="P151679" s="2"/>
    </row>
    <row r="151680" spans="6:16" x14ac:dyDescent="0.25">
      <c r="F151680" s="1"/>
      <c r="P151680" s="2"/>
    </row>
    <row r="151681" spans="6:16" x14ac:dyDescent="0.25">
      <c r="F151681" s="1"/>
      <c r="P151681" s="2"/>
    </row>
    <row r="151682" spans="6:16" x14ac:dyDescent="0.25">
      <c r="F151682" s="1"/>
      <c r="P151682" s="2"/>
    </row>
    <row r="151683" spans="6:16" x14ac:dyDescent="0.25">
      <c r="F151683" s="1"/>
      <c r="P151683" s="2"/>
    </row>
    <row r="151684" spans="6:16" x14ac:dyDescent="0.25">
      <c r="F151684" s="1"/>
      <c r="P151684" s="2"/>
    </row>
    <row r="151685" spans="6:16" x14ac:dyDescent="0.25">
      <c r="F151685" s="1"/>
      <c r="P151685" s="2"/>
    </row>
    <row r="151686" spans="6:16" x14ac:dyDescent="0.25">
      <c r="F151686" s="1"/>
      <c r="P151686" s="2"/>
    </row>
    <row r="151687" spans="6:16" x14ac:dyDescent="0.25">
      <c r="F151687" s="1"/>
      <c r="P151687" s="2"/>
    </row>
    <row r="151688" spans="6:16" x14ac:dyDescent="0.25">
      <c r="F151688" s="1"/>
      <c r="P151688" s="2"/>
    </row>
    <row r="151689" spans="6:16" x14ac:dyDescent="0.25">
      <c r="F151689" s="1"/>
      <c r="P151689" s="2"/>
    </row>
    <row r="151690" spans="6:16" x14ac:dyDescent="0.25">
      <c r="F151690" s="1"/>
      <c r="P151690" s="2"/>
    </row>
    <row r="151691" spans="6:16" x14ac:dyDescent="0.25">
      <c r="F151691" s="1"/>
      <c r="P151691" s="2"/>
    </row>
    <row r="151692" spans="6:16" x14ac:dyDescent="0.25">
      <c r="F151692" s="1"/>
      <c r="P151692" s="2"/>
    </row>
    <row r="151693" spans="6:16" x14ac:dyDescent="0.25">
      <c r="F151693" s="1"/>
      <c r="P151693" s="2"/>
    </row>
    <row r="151694" spans="6:16" x14ac:dyDescent="0.25">
      <c r="F151694" s="1"/>
      <c r="P151694" s="2"/>
    </row>
    <row r="151695" spans="6:16" x14ac:dyDescent="0.25">
      <c r="F151695" s="1"/>
      <c r="P151695" s="2"/>
    </row>
    <row r="151696" spans="6:16" x14ac:dyDescent="0.25">
      <c r="F151696" s="1"/>
      <c r="P151696" s="2"/>
    </row>
    <row r="151697" spans="6:16" x14ac:dyDescent="0.25">
      <c r="F151697" s="1"/>
      <c r="P151697" s="2"/>
    </row>
    <row r="151698" spans="6:16" x14ac:dyDescent="0.25">
      <c r="F151698" s="1"/>
      <c r="P151698" s="2"/>
    </row>
    <row r="151699" spans="6:16" x14ac:dyDescent="0.25">
      <c r="F151699" s="1"/>
      <c r="P151699" s="2"/>
    </row>
    <row r="151700" spans="6:16" x14ac:dyDescent="0.25">
      <c r="F151700" s="1"/>
      <c r="P151700" s="2"/>
    </row>
    <row r="151701" spans="6:16" x14ac:dyDescent="0.25">
      <c r="F151701" s="1"/>
      <c r="P151701" s="2"/>
    </row>
    <row r="151702" spans="6:16" x14ac:dyDescent="0.25">
      <c r="F151702" s="1"/>
      <c r="P151702" s="2"/>
    </row>
    <row r="151703" spans="6:16" x14ac:dyDescent="0.25">
      <c r="F151703" s="1"/>
      <c r="P151703" s="2"/>
    </row>
    <row r="151704" spans="6:16" x14ac:dyDescent="0.25">
      <c r="F151704" s="1"/>
      <c r="P151704" s="2"/>
    </row>
    <row r="151705" spans="6:16" x14ac:dyDescent="0.25">
      <c r="F151705" s="1"/>
      <c r="P151705" s="2"/>
    </row>
    <row r="151706" spans="6:16" x14ac:dyDescent="0.25">
      <c r="F151706" s="1"/>
      <c r="P151706" s="2"/>
    </row>
    <row r="151707" spans="6:16" x14ac:dyDescent="0.25">
      <c r="F151707" s="1"/>
      <c r="P151707" s="2"/>
    </row>
    <row r="151708" spans="6:16" x14ac:dyDescent="0.25">
      <c r="F151708" s="1"/>
      <c r="P151708" s="2"/>
    </row>
    <row r="151709" spans="6:16" x14ac:dyDescent="0.25">
      <c r="F151709" s="1"/>
      <c r="P151709" s="2"/>
    </row>
    <row r="151710" spans="6:16" x14ac:dyDescent="0.25">
      <c r="F151710" s="1"/>
      <c r="P151710" s="2"/>
    </row>
    <row r="151711" spans="6:16" x14ac:dyDescent="0.25">
      <c r="F151711" s="1"/>
      <c r="P151711" s="2"/>
    </row>
    <row r="151712" spans="6:16" x14ac:dyDescent="0.25">
      <c r="F151712" s="1"/>
      <c r="P151712" s="2"/>
    </row>
    <row r="151713" spans="6:16" x14ac:dyDescent="0.25">
      <c r="F151713" s="1"/>
      <c r="P151713" s="2"/>
    </row>
    <row r="151714" spans="6:16" x14ac:dyDescent="0.25">
      <c r="F151714" s="1"/>
      <c r="P151714" s="2"/>
    </row>
    <row r="151715" spans="6:16" x14ac:dyDescent="0.25">
      <c r="F151715" s="1"/>
      <c r="P151715" s="2"/>
    </row>
    <row r="151716" spans="6:16" x14ac:dyDescent="0.25">
      <c r="F151716" s="1"/>
      <c r="P151716" s="2"/>
    </row>
    <row r="151717" spans="6:16" x14ac:dyDescent="0.25">
      <c r="F151717" s="1"/>
      <c r="P151717" s="2"/>
    </row>
    <row r="151718" spans="6:16" x14ac:dyDescent="0.25">
      <c r="F151718" s="1"/>
      <c r="P151718" s="2"/>
    </row>
    <row r="151719" spans="6:16" x14ac:dyDescent="0.25">
      <c r="F151719" s="1"/>
      <c r="P151719" s="2"/>
    </row>
    <row r="151720" spans="6:16" x14ac:dyDescent="0.25">
      <c r="F151720" s="1"/>
      <c r="P151720" s="2"/>
    </row>
    <row r="151721" spans="6:16" x14ac:dyDescent="0.25">
      <c r="F151721" s="1"/>
      <c r="P151721" s="2"/>
    </row>
    <row r="151722" spans="6:16" x14ac:dyDescent="0.25">
      <c r="F151722" s="1"/>
      <c r="P151722" s="2"/>
    </row>
    <row r="151723" spans="6:16" x14ac:dyDescent="0.25">
      <c r="F151723" s="1"/>
      <c r="P151723" s="2"/>
    </row>
    <row r="151724" spans="6:16" x14ac:dyDescent="0.25">
      <c r="F151724" s="1"/>
      <c r="P151724" s="2"/>
    </row>
    <row r="151725" spans="6:16" x14ac:dyDescent="0.25">
      <c r="F151725" s="1"/>
      <c r="P151725" s="2"/>
    </row>
    <row r="151726" spans="6:16" x14ac:dyDescent="0.25">
      <c r="F151726" s="1"/>
      <c r="P151726" s="2"/>
    </row>
    <row r="151727" spans="6:16" x14ac:dyDescent="0.25">
      <c r="F151727" s="1"/>
      <c r="P151727" s="2"/>
    </row>
    <row r="151728" spans="6:16" x14ac:dyDescent="0.25">
      <c r="F151728" s="1"/>
      <c r="P151728" s="2"/>
    </row>
    <row r="151729" spans="6:16" x14ac:dyDescent="0.25">
      <c r="F151729" s="1"/>
      <c r="P151729" s="2"/>
    </row>
    <row r="151730" spans="6:16" x14ac:dyDescent="0.25">
      <c r="F151730" s="1"/>
      <c r="P151730" s="2"/>
    </row>
    <row r="151731" spans="6:16" x14ac:dyDescent="0.25">
      <c r="F151731" s="1"/>
      <c r="P151731" s="2"/>
    </row>
    <row r="151732" spans="6:16" x14ac:dyDescent="0.25">
      <c r="F151732" s="1"/>
      <c r="P151732" s="2"/>
    </row>
    <row r="151733" spans="6:16" x14ac:dyDescent="0.25">
      <c r="F151733" s="1"/>
      <c r="P151733" s="2"/>
    </row>
    <row r="151734" spans="6:16" x14ac:dyDescent="0.25">
      <c r="F151734" s="1"/>
      <c r="P151734" s="2"/>
    </row>
    <row r="151735" spans="6:16" x14ac:dyDescent="0.25">
      <c r="F151735" s="1"/>
      <c r="P151735" s="2"/>
    </row>
    <row r="151736" spans="6:16" x14ac:dyDescent="0.25">
      <c r="F151736" s="1"/>
      <c r="P151736" s="2"/>
    </row>
    <row r="151737" spans="6:16" x14ac:dyDescent="0.25">
      <c r="F151737" s="1"/>
      <c r="P151737" s="2"/>
    </row>
    <row r="151738" spans="6:16" x14ac:dyDescent="0.25">
      <c r="F151738" s="1"/>
      <c r="P151738" s="2"/>
    </row>
    <row r="151739" spans="6:16" x14ac:dyDescent="0.25">
      <c r="F151739" s="1"/>
      <c r="P151739" s="2"/>
    </row>
    <row r="151740" spans="6:16" x14ac:dyDescent="0.25">
      <c r="F151740" s="1"/>
      <c r="P151740" s="2"/>
    </row>
    <row r="151741" spans="6:16" x14ac:dyDescent="0.25">
      <c r="F151741" s="1"/>
      <c r="P151741" s="2"/>
    </row>
    <row r="151742" spans="6:16" x14ac:dyDescent="0.25">
      <c r="F151742" s="1"/>
      <c r="P151742" s="2"/>
    </row>
    <row r="151743" spans="6:16" x14ac:dyDescent="0.25">
      <c r="F151743" s="1"/>
      <c r="P151743" s="2"/>
    </row>
    <row r="151744" spans="6:16" x14ac:dyDescent="0.25">
      <c r="F151744" s="1"/>
      <c r="P151744" s="2"/>
    </row>
    <row r="151745" spans="6:16" x14ac:dyDescent="0.25">
      <c r="F151745" s="1"/>
      <c r="P151745" s="2"/>
    </row>
    <row r="151746" spans="6:16" x14ac:dyDescent="0.25">
      <c r="F151746" s="1"/>
      <c r="P151746" s="2"/>
    </row>
    <row r="151747" spans="6:16" x14ac:dyDescent="0.25">
      <c r="F151747" s="1"/>
      <c r="P151747" s="2"/>
    </row>
    <row r="151748" spans="6:16" x14ac:dyDescent="0.25">
      <c r="F151748" s="1"/>
      <c r="P151748" s="2"/>
    </row>
    <row r="151749" spans="6:16" x14ac:dyDescent="0.25">
      <c r="F151749" s="1"/>
      <c r="P151749" s="2"/>
    </row>
    <row r="151750" spans="6:16" x14ac:dyDescent="0.25">
      <c r="F151750" s="1"/>
      <c r="P151750" s="2"/>
    </row>
    <row r="151751" spans="6:16" x14ac:dyDescent="0.25">
      <c r="F151751" s="1"/>
      <c r="P151751" s="2"/>
    </row>
    <row r="151752" spans="6:16" x14ac:dyDescent="0.25">
      <c r="F151752" s="1"/>
      <c r="P151752" s="2"/>
    </row>
    <row r="151753" spans="6:16" x14ac:dyDescent="0.25">
      <c r="F151753" s="1"/>
      <c r="P151753" s="2"/>
    </row>
    <row r="151754" spans="6:16" x14ac:dyDescent="0.25">
      <c r="F151754" s="1"/>
      <c r="P151754" s="2"/>
    </row>
    <row r="151755" spans="6:16" x14ac:dyDescent="0.25">
      <c r="F151755" s="1"/>
      <c r="P151755" s="2"/>
    </row>
    <row r="151756" spans="6:16" x14ac:dyDescent="0.25">
      <c r="F151756" s="1"/>
      <c r="P151756" s="2"/>
    </row>
    <row r="151757" spans="6:16" x14ac:dyDescent="0.25">
      <c r="F151757" s="1"/>
      <c r="P151757" s="2"/>
    </row>
    <row r="151758" spans="6:16" x14ac:dyDescent="0.25">
      <c r="F151758" s="1"/>
      <c r="P151758" s="2"/>
    </row>
    <row r="151759" spans="6:16" x14ac:dyDescent="0.25">
      <c r="F151759" s="1"/>
      <c r="P151759" s="2"/>
    </row>
    <row r="151760" spans="6:16" x14ac:dyDescent="0.25">
      <c r="F151760" s="1"/>
      <c r="P151760" s="2"/>
    </row>
    <row r="151761" spans="6:16" x14ac:dyDescent="0.25">
      <c r="F151761" s="1"/>
      <c r="P151761" s="2"/>
    </row>
    <row r="151762" spans="6:16" x14ac:dyDescent="0.25">
      <c r="F151762" s="1"/>
      <c r="P151762" s="2"/>
    </row>
    <row r="151763" spans="6:16" x14ac:dyDescent="0.25">
      <c r="F151763" s="1"/>
      <c r="P151763" s="2"/>
    </row>
    <row r="151764" spans="6:16" x14ac:dyDescent="0.25">
      <c r="F151764" s="1"/>
      <c r="P151764" s="2"/>
    </row>
    <row r="151765" spans="6:16" x14ac:dyDescent="0.25">
      <c r="F151765" s="1"/>
      <c r="P151765" s="2"/>
    </row>
    <row r="151766" spans="6:16" x14ac:dyDescent="0.25">
      <c r="F151766" s="1"/>
      <c r="P151766" s="2"/>
    </row>
    <row r="151767" spans="6:16" x14ac:dyDescent="0.25">
      <c r="F151767" s="1"/>
      <c r="P151767" s="2"/>
    </row>
    <row r="151768" spans="6:16" x14ac:dyDescent="0.25">
      <c r="F151768" s="1"/>
      <c r="P151768" s="2"/>
    </row>
    <row r="151769" spans="6:16" x14ac:dyDescent="0.25">
      <c r="F151769" s="1"/>
      <c r="P151769" s="2"/>
    </row>
    <row r="151770" spans="6:16" x14ac:dyDescent="0.25">
      <c r="F151770" s="1"/>
      <c r="P151770" s="2"/>
    </row>
    <row r="151771" spans="6:16" x14ac:dyDescent="0.25">
      <c r="F151771" s="1"/>
      <c r="P151771" s="2"/>
    </row>
    <row r="151772" spans="6:16" x14ac:dyDescent="0.25">
      <c r="F151772" s="1"/>
      <c r="P151772" s="2"/>
    </row>
    <row r="151773" spans="6:16" x14ac:dyDescent="0.25">
      <c r="F151773" s="1"/>
      <c r="P151773" s="2"/>
    </row>
    <row r="151774" spans="6:16" x14ac:dyDescent="0.25">
      <c r="F151774" s="1"/>
      <c r="P151774" s="2"/>
    </row>
    <row r="151775" spans="6:16" x14ac:dyDescent="0.25">
      <c r="F151775" s="1"/>
      <c r="P151775" s="2"/>
    </row>
    <row r="151776" spans="6:16" x14ac:dyDescent="0.25">
      <c r="F151776" s="1"/>
      <c r="P151776" s="2"/>
    </row>
    <row r="151777" spans="6:16" x14ac:dyDescent="0.25">
      <c r="F151777" s="1"/>
      <c r="P151777" s="2"/>
    </row>
    <row r="151778" spans="6:16" x14ac:dyDescent="0.25">
      <c r="F151778" s="1"/>
      <c r="P151778" s="2"/>
    </row>
    <row r="151779" spans="6:16" x14ac:dyDescent="0.25">
      <c r="F151779" s="1"/>
      <c r="P151779" s="2"/>
    </row>
    <row r="151780" spans="6:16" x14ac:dyDescent="0.25">
      <c r="F151780" s="1"/>
      <c r="P151780" s="2"/>
    </row>
    <row r="151781" spans="6:16" x14ac:dyDescent="0.25">
      <c r="F151781" s="1"/>
      <c r="P151781" s="2"/>
    </row>
    <row r="151782" spans="6:16" x14ac:dyDescent="0.25">
      <c r="F151782" s="1"/>
      <c r="P151782" s="2"/>
    </row>
    <row r="151783" spans="6:16" x14ac:dyDescent="0.25">
      <c r="F151783" s="1"/>
      <c r="P151783" s="2"/>
    </row>
    <row r="151784" spans="6:16" x14ac:dyDescent="0.25">
      <c r="F151784" s="1"/>
      <c r="P151784" s="2"/>
    </row>
    <row r="151785" spans="6:16" x14ac:dyDescent="0.25">
      <c r="F151785" s="1"/>
      <c r="P151785" s="2"/>
    </row>
    <row r="151786" spans="6:16" x14ac:dyDescent="0.25">
      <c r="F151786" s="1"/>
      <c r="P151786" s="2"/>
    </row>
    <row r="151787" spans="6:16" x14ac:dyDescent="0.25">
      <c r="F151787" s="1"/>
      <c r="P151787" s="2"/>
    </row>
    <row r="151788" spans="6:16" x14ac:dyDescent="0.25">
      <c r="F151788" s="1"/>
      <c r="P151788" s="2"/>
    </row>
    <row r="151789" spans="6:16" x14ac:dyDescent="0.25">
      <c r="F151789" s="1"/>
      <c r="P151789" s="2"/>
    </row>
    <row r="151790" spans="6:16" x14ac:dyDescent="0.25">
      <c r="F151790" s="1"/>
      <c r="P151790" s="2"/>
    </row>
    <row r="151791" spans="6:16" x14ac:dyDescent="0.25">
      <c r="F151791" s="1"/>
      <c r="P151791" s="2"/>
    </row>
    <row r="151792" spans="6:16" x14ac:dyDescent="0.25">
      <c r="F151792" s="1"/>
      <c r="P151792" s="2"/>
    </row>
    <row r="151793" spans="6:16" x14ac:dyDescent="0.25">
      <c r="F151793" s="1"/>
      <c r="P151793" s="2"/>
    </row>
    <row r="151794" spans="6:16" x14ac:dyDescent="0.25">
      <c r="F151794" s="1"/>
      <c r="P151794" s="2"/>
    </row>
    <row r="151795" spans="6:16" x14ac:dyDescent="0.25">
      <c r="F151795" s="1"/>
      <c r="P151795" s="2"/>
    </row>
    <row r="151796" spans="6:16" x14ac:dyDescent="0.25">
      <c r="F151796" s="1"/>
      <c r="P151796" s="2"/>
    </row>
    <row r="151797" spans="6:16" x14ac:dyDescent="0.25">
      <c r="F151797" s="1"/>
      <c r="P151797" s="2"/>
    </row>
    <row r="151798" spans="6:16" x14ac:dyDescent="0.25">
      <c r="F151798" s="1"/>
      <c r="P151798" s="2"/>
    </row>
    <row r="151799" spans="6:16" x14ac:dyDescent="0.25">
      <c r="F151799" s="1"/>
      <c r="P151799" s="2"/>
    </row>
    <row r="151800" spans="6:16" x14ac:dyDescent="0.25">
      <c r="F151800" s="1"/>
      <c r="P151800" s="2"/>
    </row>
    <row r="151801" spans="6:16" x14ac:dyDescent="0.25">
      <c r="F151801" s="1"/>
      <c r="P151801" s="2"/>
    </row>
    <row r="151802" spans="6:16" x14ac:dyDescent="0.25">
      <c r="F151802" s="1"/>
      <c r="P151802" s="2"/>
    </row>
    <row r="151803" spans="6:16" x14ac:dyDescent="0.25">
      <c r="F151803" s="1"/>
      <c r="P151803" s="2"/>
    </row>
    <row r="151804" spans="6:16" x14ac:dyDescent="0.25">
      <c r="F151804" s="1"/>
      <c r="P151804" s="2"/>
    </row>
    <row r="151805" spans="6:16" x14ac:dyDescent="0.25">
      <c r="F151805" s="1"/>
      <c r="P151805" s="2"/>
    </row>
    <row r="151806" spans="6:16" x14ac:dyDescent="0.25">
      <c r="F151806" s="1"/>
      <c r="P151806" s="2"/>
    </row>
    <row r="151807" spans="6:16" x14ac:dyDescent="0.25">
      <c r="F151807" s="1"/>
      <c r="P151807" s="2"/>
    </row>
    <row r="151808" spans="6:16" x14ac:dyDescent="0.25">
      <c r="F151808" s="1"/>
      <c r="P151808" s="2"/>
    </row>
    <row r="151809" spans="6:16" x14ac:dyDescent="0.25">
      <c r="F151809" s="1"/>
      <c r="P151809" s="2"/>
    </row>
    <row r="151810" spans="6:16" x14ac:dyDescent="0.25">
      <c r="F151810" s="1"/>
      <c r="P151810" s="2"/>
    </row>
    <row r="151811" spans="6:16" x14ac:dyDescent="0.25">
      <c r="F151811" s="1"/>
      <c r="P151811" s="2"/>
    </row>
    <row r="151812" spans="6:16" x14ac:dyDescent="0.25">
      <c r="F151812" s="1"/>
      <c r="P151812" s="2"/>
    </row>
    <row r="151813" spans="6:16" x14ac:dyDescent="0.25">
      <c r="F151813" s="1"/>
      <c r="P151813" s="2"/>
    </row>
    <row r="151814" spans="6:16" x14ac:dyDescent="0.25">
      <c r="F151814" s="1"/>
      <c r="P151814" s="2"/>
    </row>
    <row r="151815" spans="6:16" x14ac:dyDescent="0.25">
      <c r="F151815" s="1"/>
      <c r="P151815" s="2"/>
    </row>
    <row r="151816" spans="6:16" x14ac:dyDescent="0.25">
      <c r="F151816" s="1"/>
      <c r="P151816" s="2"/>
    </row>
    <row r="151817" spans="6:16" x14ac:dyDescent="0.25">
      <c r="F151817" s="1"/>
      <c r="P151817" s="2"/>
    </row>
    <row r="151818" spans="6:16" x14ac:dyDescent="0.25">
      <c r="F151818" s="1"/>
      <c r="P151818" s="2"/>
    </row>
    <row r="151819" spans="6:16" x14ac:dyDescent="0.25">
      <c r="F151819" s="1"/>
      <c r="P151819" s="2"/>
    </row>
    <row r="151820" spans="6:16" x14ac:dyDescent="0.25">
      <c r="F151820" s="1"/>
      <c r="P151820" s="2"/>
    </row>
    <row r="151821" spans="6:16" x14ac:dyDescent="0.25">
      <c r="F151821" s="1"/>
      <c r="P151821" s="2"/>
    </row>
    <row r="151822" spans="6:16" x14ac:dyDescent="0.25">
      <c r="F151822" s="1"/>
      <c r="P151822" s="2"/>
    </row>
    <row r="151823" spans="6:16" x14ac:dyDescent="0.25">
      <c r="F151823" s="1"/>
      <c r="P151823" s="2"/>
    </row>
    <row r="151824" spans="6:16" x14ac:dyDescent="0.25">
      <c r="F151824" s="1"/>
      <c r="P151824" s="2"/>
    </row>
    <row r="151825" spans="6:16" x14ac:dyDescent="0.25">
      <c r="F151825" s="1"/>
      <c r="P151825" s="2"/>
    </row>
    <row r="151826" spans="6:16" x14ac:dyDescent="0.25">
      <c r="F151826" s="1"/>
      <c r="P151826" s="2"/>
    </row>
    <row r="151827" spans="6:16" x14ac:dyDescent="0.25">
      <c r="F151827" s="1"/>
      <c r="P151827" s="2"/>
    </row>
    <row r="151828" spans="6:16" x14ac:dyDescent="0.25">
      <c r="F151828" s="1"/>
      <c r="P151828" s="2"/>
    </row>
    <row r="151829" spans="6:16" x14ac:dyDescent="0.25">
      <c r="F151829" s="1"/>
      <c r="P151829" s="2"/>
    </row>
    <row r="151830" spans="6:16" x14ac:dyDescent="0.25">
      <c r="F151830" s="1"/>
      <c r="P151830" s="2"/>
    </row>
    <row r="151831" spans="6:16" x14ac:dyDescent="0.25">
      <c r="F151831" s="1"/>
      <c r="P151831" s="2"/>
    </row>
    <row r="151832" spans="6:16" x14ac:dyDescent="0.25">
      <c r="F151832" s="1"/>
      <c r="P151832" s="2"/>
    </row>
    <row r="151833" spans="6:16" x14ac:dyDescent="0.25">
      <c r="F151833" s="1"/>
      <c r="P151833" s="2"/>
    </row>
    <row r="151834" spans="6:16" x14ac:dyDescent="0.25">
      <c r="F151834" s="1"/>
      <c r="P151834" s="2"/>
    </row>
    <row r="151835" spans="6:16" x14ac:dyDescent="0.25">
      <c r="F151835" s="1"/>
      <c r="P151835" s="2"/>
    </row>
    <row r="151836" spans="6:16" x14ac:dyDescent="0.25">
      <c r="F151836" s="1"/>
      <c r="P151836" s="2"/>
    </row>
    <row r="151837" spans="6:16" x14ac:dyDescent="0.25">
      <c r="F151837" s="1"/>
      <c r="P151837" s="2"/>
    </row>
    <row r="151838" spans="6:16" x14ac:dyDescent="0.25">
      <c r="F151838" s="1"/>
      <c r="P151838" s="2"/>
    </row>
    <row r="151839" spans="6:16" x14ac:dyDescent="0.25">
      <c r="F151839" s="1"/>
      <c r="P151839" s="2"/>
    </row>
    <row r="151840" spans="6:16" x14ac:dyDescent="0.25">
      <c r="F151840" s="1"/>
      <c r="P151840" s="2"/>
    </row>
    <row r="151841" spans="6:16" x14ac:dyDescent="0.25">
      <c r="F151841" s="1"/>
      <c r="P151841" s="2"/>
    </row>
    <row r="151842" spans="6:16" x14ac:dyDescent="0.25">
      <c r="F151842" s="1"/>
      <c r="P151842" s="2"/>
    </row>
    <row r="151843" spans="6:16" x14ac:dyDescent="0.25">
      <c r="F151843" s="1"/>
      <c r="P151843" s="2"/>
    </row>
    <row r="151844" spans="6:16" x14ac:dyDescent="0.25">
      <c r="F151844" s="1"/>
      <c r="P151844" s="2"/>
    </row>
    <row r="151845" spans="6:16" x14ac:dyDescent="0.25">
      <c r="F151845" s="1"/>
      <c r="P151845" s="2"/>
    </row>
    <row r="151846" spans="6:16" x14ac:dyDescent="0.25">
      <c r="F151846" s="1"/>
      <c r="P151846" s="2"/>
    </row>
    <row r="151847" spans="6:16" x14ac:dyDescent="0.25">
      <c r="F151847" s="1"/>
      <c r="P151847" s="2"/>
    </row>
    <row r="151848" spans="6:16" x14ac:dyDescent="0.25">
      <c r="F151848" s="1"/>
      <c r="P151848" s="2"/>
    </row>
    <row r="151849" spans="6:16" x14ac:dyDescent="0.25">
      <c r="F151849" s="1"/>
      <c r="P151849" s="2"/>
    </row>
    <row r="151850" spans="6:16" x14ac:dyDescent="0.25">
      <c r="F151850" s="1"/>
      <c r="P151850" s="2"/>
    </row>
    <row r="151851" spans="6:16" x14ac:dyDescent="0.25">
      <c r="F151851" s="1"/>
      <c r="P151851" s="2"/>
    </row>
    <row r="151852" spans="6:16" x14ac:dyDescent="0.25">
      <c r="F151852" s="1"/>
      <c r="P151852" s="2"/>
    </row>
    <row r="151853" spans="6:16" x14ac:dyDescent="0.25">
      <c r="F151853" s="1"/>
      <c r="P151853" s="2"/>
    </row>
    <row r="151854" spans="6:16" x14ac:dyDescent="0.25">
      <c r="F151854" s="1"/>
      <c r="P151854" s="2"/>
    </row>
    <row r="151855" spans="6:16" x14ac:dyDescent="0.25">
      <c r="F151855" s="1"/>
      <c r="P151855" s="2"/>
    </row>
    <row r="151856" spans="6:16" x14ac:dyDescent="0.25">
      <c r="F151856" s="1"/>
      <c r="P151856" s="2"/>
    </row>
    <row r="151857" spans="6:16" x14ac:dyDescent="0.25">
      <c r="F151857" s="1"/>
      <c r="P151857" s="2"/>
    </row>
    <row r="151858" spans="6:16" x14ac:dyDescent="0.25">
      <c r="F151858" s="1"/>
      <c r="P151858" s="2"/>
    </row>
    <row r="151859" spans="6:16" x14ac:dyDescent="0.25">
      <c r="F151859" s="1"/>
      <c r="P151859" s="2"/>
    </row>
    <row r="151860" spans="6:16" x14ac:dyDescent="0.25">
      <c r="F151860" s="1"/>
      <c r="P151860" s="2"/>
    </row>
    <row r="151861" spans="6:16" x14ac:dyDescent="0.25">
      <c r="F151861" s="1"/>
      <c r="P151861" s="2"/>
    </row>
    <row r="151862" spans="6:16" x14ac:dyDescent="0.25">
      <c r="F151862" s="1"/>
      <c r="P151862" s="2"/>
    </row>
    <row r="151863" spans="6:16" x14ac:dyDescent="0.25">
      <c r="F151863" s="1"/>
      <c r="P151863" s="2"/>
    </row>
    <row r="151864" spans="6:16" x14ac:dyDescent="0.25">
      <c r="F151864" s="1"/>
      <c r="P151864" s="2"/>
    </row>
    <row r="151865" spans="6:16" x14ac:dyDescent="0.25">
      <c r="F151865" s="1"/>
      <c r="P151865" s="2"/>
    </row>
    <row r="151866" spans="6:16" x14ac:dyDescent="0.25">
      <c r="F151866" s="1"/>
      <c r="P151866" s="2"/>
    </row>
    <row r="151867" spans="6:16" x14ac:dyDescent="0.25">
      <c r="F151867" s="1"/>
      <c r="P151867" s="2"/>
    </row>
    <row r="151868" spans="6:16" x14ac:dyDescent="0.25">
      <c r="F151868" s="1"/>
      <c r="P151868" s="2"/>
    </row>
    <row r="151869" spans="6:16" x14ac:dyDescent="0.25">
      <c r="F151869" s="1"/>
      <c r="P151869" s="2"/>
    </row>
    <row r="151870" spans="6:16" x14ac:dyDescent="0.25">
      <c r="F151870" s="1"/>
      <c r="P151870" s="2"/>
    </row>
    <row r="151871" spans="6:16" x14ac:dyDescent="0.25">
      <c r="F151871" s="1"/>
      <c r="P151871" s="2"/>
    </row>
    <row r="151872" spans="6:16" x14ac:dyDescent="0.25">
      <c r="F151872" s="1"/>
      <c r="P151872" s="2"/>
    </row>
    <row r="151873" spans="6:16" x14ac:dyDescent="0.25">
      <c r="F151873" s="1"/>
      <c r="P151873" s="2"/>
    </row>
    <row r="151874" spans="6:16" x14ac:dyDescent="0.25">
      <c r="F151874" s="1"/>
      <c r="P151874" s="2"/>
    </row>
    <row r="151875" spans="6:16" x14ac:dyDescent="0.25">
      <c r="F151875" s="1"/>
      <c r="P151875" s="2"/>
    </row>
    <row r="151876" spans="6:16" x14ac:dyDescent="0.25">
      <c r="F151876" s="1"/>
      <c r="P151876" s="2"/>
    </row>
    <row r="151877" spans="6:16" x14ac:dyDescent="0.25">
      <c r="F151877" s="1"/>
      <c r="P151877" s="2"/>
    </row>
    <row r="151878" spans="6:16" x14ac:dyDescent="0.25">
      <c r="F151878" s="1"/>
      <c r="P151878" s="2"/>
    </row>
    <row r="151879" spans="6:16" x14ac:dyDescent="0.25">
      <c r="F151879" s="1"/>
      <c r="P151879" s="2"/>
    </row>
    <row r="151880" spans="6:16" x14ac:dyDescent="0.25">
      <c r="F151880" s="1"/>
      <c r="P151880" s="2"/>
    </row>
    <row r="151881" spans="6:16" x14ac:dyDescent="0.25">
      <c r="F151881" s="1"/>
      <c r="P151881" s="2"/>
    </row>
    <row r="151882" spans="6:16" x14ac:dyDescent="0.25">
      <c r="F151882" s="1"/>
      <c r="P151882" s="2"/>
    </row>
    <row r="151883" spans="6:16" x14ac:dyDescent="0.25">
      <c r="F151883" s="1"/>
      <c r="P151883" s="2"/>
    </row>
    <row r="151884" spans="6:16" x14ac:dyDescent="0.25">
      <c r="F151884" s="1"/>
      <c r="P151884" s="2"/>
    </row>
    <row r="151885" spans="6:16" x14ac:dyDescent="0.25">
      <c r="F151885" s="1"/>
      <c r="P151885" s="2"/>
    </row>
    <row r="151886" spans="6:16" x14ac:dyDescent="0.25">
      <c r="F151886" s="1"/>
      <c r="P151886" s="2"/>
    </row>
    <row r="151887" spans="6:16" x14ac:dyDescent="0.25">
      <c r="F151887" s="1"/>
      <c r="P151887" s="2"/>
    </row>
    <row r="151888" spans="6:16" x14ac:dyDescent="0.25">
      <c r="F151888" s="1"/>
      <c r="P151888" s="2"/>
    </row>
    <row r="151889" spans="6:16" x14ac:dyDescent="0.25">
      <c r="F151889" s="1"/>
      <c r="P151889" s="2"/>
    </row>
    <row r="151890" spans="6:16" x14ac:dyDescent="0.25">
      <c r="F151890" s="1"/>
      <c r="P151890" s="2"/>
    </row>
    <row r="151891" spans="6:16" x14ac:dyDescent="0.25">
      <c r="F151891" s="1"/>
      <c r="P151891" s="2"/>
    </row>
    <row r="151892" spans="6:16" x14ac:dyDescent="0.25">
      <c r="F151892" s="1"/>
      <c r="P151892" s="2"/>
    </row>
    <row r="151893" spans="6:16" x14ac:dyDescent="0.25">
      <c r="F151893" s="1"/>
      <c r="P151893" s="2"/>
    </row>
    <row r="151894" spans="6:16" x14ac:dyDescent="0.25">
      <c r="F151894" s="1"/>
      <c r="P151894" s="2"/>
    </row>
    <row r="151895" spans="6:16" x14ac:dyDescent="0.25">
      <c r="F151895" s="1"/>
      <c r="P151895" s="2"/>
    </row>
    <row r="151896" spans="6:16" x14ac:dyDescent="0.25">
      <c r="F151896" s="1"/>
      <c r="P151896" s="2"/>
    </row>
    <row r="151897" spans="6:16" x14ac:dyDescent="0.25">
      <c r="F151897" s="1"/>
      <c r="P151897" s="2"/>
    </row>
    <row r="151898" spans="6:16" x14ac:dyDescent="0.25">
      <c r="F151898" s="1"/>
      <c r="P151898" s="2"/>
    </row>
    <row r="151899" spans="6:16" x14ac:dyDescent="0.25">
      <c r="F151899" s="1"/>
      <c r="P151899" s="2"/>
    </row>
    <row r="151900" spans="6:16" x14ac:dyDescent="0.25">
      <c r="F151900" s="1"/>
      <c r="P151900" s="2"/>
    </row>
    <row r="151901" spans="6:16" x14ac:dyDescent="0.25">
      <c r="F151901" s="1"/>
      <c r="P151901" s="2"/>
    </row>
    <row r="151902" spans="6:16" x14ac:dyDescent="0.25">
      <c r="F151902" s="1"/>
      <c r="P151902" s="2"/>
    </row>
    <row r="151903" spans="6:16" x14ac:dyDescent="0.25">
      <c r="F151903" s="1"/>
      <c r="P151903" s="2"/>
    </row>
    <row r="151904" spans="6:16" x14ac:dyDescent="0.25">
      <c r="F151904" s="1"/>
      <c r="P151904" s="2"/>
    </row>
    <row r="151905" spans="6:16" x14ac:dyDescent="0.25">
      <c r="F151905" s="1"/>
      <c r="P151905" s="2"/>
    </row>
    <row r="151906" spans="6:16" x14ac:dyDescent="0.25">
      <c r="F151906" s="1"/>
      <c r="P151906" s="2"/>
    </row>
    <row r="151907" spans="6:16" x14ac:dyDescent="0.25">
      <c r="F151907" s="1"/>
      <c r="P151907" s="2"/>
    </row>
    <row r="151908" spans="6:16" x14ac:dyDescent="0.25">
      <c r="F151908" s="1"/>
      <c r="P151908" s="2"/>
    </row>
    <row r="151909" spans="6:16" x14ac:dyDescent="0.25">
      <c r="F151909" s="1"/>
      <c r="P151909" s="2"/>
    </row>
    <row r="151910" spans="6:16" x14ac:dyDescent="0.25">
      <c r="F151910" s="1"/>
      <c r="P151910" s="2"/>
    </row>
    <row r="151911" spans="6:16" x14ac:dyDescent="0.25">
      <c r="F151911" s="1"/>
      <c r="P151911" s="2"/>
    </row>
    <row r="151912" spans="6:16" x14ac:dyDescent="0.25">
      <c r="F151912" s="1"/>
      <c r="P151912" s="2"/>
    </row>
    <row r="151913" spans="6:16" x14ac:dyDescent="0.25">
      <c r="F151913" s="1"/>
      <c r="P151913" s="2"/>
    </row>
    <row r="151914" spans="6:16" x14ac:dyDescent="0.25">
      <c r="F151914" s="1"/>
      <c r="P151914" s="2"/>
    </row>
    <row r="151915" spans="6:16" x14ac:dyDescent="0.25">
      <c r="F151915" s="1"/>
      <c r="P151915" s="2"/>
    </row>
    <row r="151916" spans="6:16" x14ac:dyDescent="0.25">
      <c r="F151916" s="1"/>
      <c r="P151916" s="2"/>
    </row>
    <row r="151917" spans="6:16" x14ac:dyDescent="0.25">
      <c r="F151917" s="1"/>
      <c r="P151917" s="2"/>
    </row>
    <row r="151918" spans="6:16" x14ac:dyDescent="0.25">
      <c r="F151918" s="1"/>
      <c r="P151918" s="2"/>
    </row>
    <row r="151919" spans="6:16" x14ac:dyDescent="0.25">
      <c r="F151919" s="1"/>
      <c r="P151919" s="2"/>
    </row>
    <row r="151920" spans="6:16" x14ac:dyDescent="0.25">
      <c r="F151920" s="1"/>
      <c r="P151920" s="2"/>
    </row>
    <row r="151921" spans="6:16" x14ac:dyDescent="0.25">
      <c r="F151921" s="1"/>
      <c r="P151921" s="2"/>
    </row>
    <row r="151922" spans="6:16" x14ac:dyDescent="0.25">
      <c r="F151922" s="1"/>
      <c r="P151922" s="2"/>
    </row>
    <row r="151923" spans="6:16" x14ac:dyDescent="0.25">
      <c r="F151923" s="1"/>
      <c r="P151923" s="2"/>
    </row>
    <row r="151924" spans="6:16" x14ac:dyDescent="0.25">
      <c r="F151924" s="1"/>
      <c r="P151924" s="2"/>
    </row>
    <row r="151925" spans="6:16" x14ac:dyDescent="0.25">
      <c r="F151925" s="1"/>
      <c r="P151925" s="2"/>
    </row>
    <row r="151926" spans="6:16" x14ac:dyDescent="0.25">
      <c r="F151926" s="1"/>
      <c r="P151926" s="2"/>
    </row>
    <row r="151927" spans="6:16" x14ac:dyDescent="0.25">
      <c r="F151927" s="1"/>
      <c r="P151927" s="2"/>
    </row>
    <row r="151928" spans="6:16" x14ac:dyDescent="0.25">
      <c r="F151928" s="1"/>
      <c r="P151928" s="2"/>
    </row>
    <row r="151929" spans="6:16" x14ac:dyDescent="0.25">
      <c r="F151929" s="1"/>
      <c r="P151929" s="2"/>
    </row>
    <row r="151930" spans="6:16" x14ac:dyDescent="0.25">
      <c r="F151930" s="1"/>
      <c r="P151930" s="2"/>
    </row>
    <row r="151931" spans="6:16" x14ac:dyDescent="0.25">
      <c r="F151931" s="1"/>
      <c r="P151931" s="2"/>
    </row>
    <row r="151932" spans="6:16" x14ac:dyDescent="0.25">
      <c r="F151932" s="1"/>
      <c r="P151932" s="2"/>
    </row>
    <row r="151933" spans="6:16" x14ac:dyDescent="0.25">
      <c r="F151933" s="1"/>
      <c r="P151933" s="2"/>
    </row>
    <row r="151934" spans="6:16" x14ac:dyDescent="0.25">
      <c r="F151934" s="1"/>
      <c r="P151934" s="2"/>
    </row>
    <row r="151935" spans="6:16" x14ac:dyDescent="0.25">
      <c r="F151935" s="1"/>
      <c r="P151935" s="2"/>
    </row>
    <row r="151936" spans="6:16" x14ac:dyDescent="0.25">
      <c r="F151936" s="1"/>
      <c r="P151936" s="2"/>
    </row>
    <row r="151937" spans="6:16" x14ac:dyDescent="0.25">
      <c r="F151937" s="1"/>
      <c r="P151937" s="2"/>
    </row>
    <row r="151938" spans="6:16" x14ac:dyDescent="0.25">
      <c r="F151938" s="1"/>
      <c r="P151938" s="2"/>
    </row>
    <row r="151939" spans="6:16" x14ac:dyDescent="0.25">
      <c r="F151939" s="1"/>
      <c r="P151939" s="2"/>
    </row>
    <row r="151940" spans="6:16" x14ac:dyDescent="0.25">
      <c r="F151940" s="1"/>
      <c r="P151940" s="2"/>
    </row>
    <row r="151941" spans="6:16" x14ac:dyDescent="0.25">
      <c r="F151941" s="1"/>
      <c r="P151941" s="2"/>
    </row>
    <row r="151942" spans="6:16" x14ac:dyDescent="0.25">
      <c r="F151942" s="1"/>
      <c r="P151942" s="2"/>
    </row>
    <row r="151943" spans="6:16" x14ac:dyDescent="0.25">
      <c r="F151943" s="1"/>
      <c r="P151943" s="2"/>
    </row>
    <row r="151944" spans="6:16" x14ac:dyDescent="0.25">
      <c r="F151944" s="1"/>
      <c r="P151944" s="2"/>
    </row>
    <row r="151945" spans="6:16" x14ac:dyDescent="0.25">
      <c r="F151945" s="1"/>
      <c r="P151945" s="2"/>
    </row>
    <row r="151946" spans="6:16" x14ac:dyDescent="0.25">
      <c r="F151946" s="1"/>
      <c r="P151946" s="2"/>
    </row>
    <row r="151947" spans="6:16" x14ac:dyDescent="0.25">
      <c r="F151947" s="1"/>
      <c r="P151947" s="2"/>
    </row>
    <row r="151948" spans="6:16" x14ac:dyDescent="0.25">
      <c r="F151948" s="1"/>
      <c r="P151948" s="2"/>
    </row>
    <row r="151949" spans="6:16" x14ac:dyDescent="0.25">
      <c r="F151949" s="1"/>
      <c r="P151949" s="2"/>
    </row>
    <row r="151950" spans="6:16" x14ac:dyDescent="0.25">
      <c r="F151950" s="1"/>
      <c r="P151950" s="2"/>
    </row>
    <row r="151951" spans="6:16" x14ac:dyDescent="0.25">
      <c r="F151951" s="1"/>
      <c r="P151951" s="2"/>
    </row>
    <row r="151952" spans="6:16" x14ac:dyDescent="0.25">
      <c r="F151952" s="1"/>
      <c r="P151952" s="2"/>
    </row>
    <row r="151953" spans="6:16" x14ac:dyDescent="0.25">
      <c r="F151953" s="1"/>
      <c r="P151953" s="2"/>
    </row>
    <row r="151954" spans="6:16" x14ac:dyDescent="0.25">
      <c r="F151954" s="1"/>
      <c r="P151954" s="2"/>
    </row>
    <row r="151955" spans="6:16" x14ac:dyDescent="0.25">
      <c r="F151955" s="1"/>
      <c r="P151955" s="2"/>
    </row>
    <row r="151956" spans="6:16" x14ac:dyDescent="0.25">
      <c r="F151956" s="1"/>
      <c r="P151956" s="2"/>
    </row>
    <row r="151957" spans="6:16" x14ac:dyDescent="0.25">
      <c r="F151957" s="1"/>
      <c r="P151957" s="2"/>
    </row>
    <row r="151958" spans="6:16" x14ac:dyDescent="0.25">
      <c r="F151958" s="1"/>
      <c r="P151958" s="2"/>
    </row>
    <row r="151959" spans="6:16" x14ac:dyDescent="0.25">
      <c r="F151959" s="1"/>
      <c r="P151959" s="2"/>
    </row>
    <row r="151960" spans="6:16" x14ac:dyDescent="0.25">
      <c r="F151960" s="1"/>
      <c r="P151960" s="2"/>
    </row>
    <row r="151961" spans="6:16" x14ac:dyDescent="0.25">
      <c r="F151961" s="1"/>
      <c r="P151961" s="2"/>
    </row>
    <row r="151962" spans="6:16" x14ac:dyDescent="0.25">
      <c r="F151962" s="1"/>
      <c r="P151962" s="2"/>
    </row>
    <row r="151963" spans="6:16" x14ac:dyDescent="0.25">
      <c r="F151963" s="1"/>
      <c r="P151963" s="2"/>
    </row>
    <row r="151964" spans="6:16" x14ac:dyDescent="0.25">
      <c r="F151964" s="1"/>
      <c r="P151964" s="2"/>
    </row>
    <row r="151965" spans="6:16" x14ac:dyDescent="0.25">
      <c r="F151965" s="1"/>
      <c r="P151965" s="2"/>
    </row>
    <row r="151966" spans="6:16" x14ac:dyDescent="0.25">
      <c r="F151966" s="1"/>
      <c r="P151966" s="2"/>
    </row>
    <row r="151967" spans="6:16" x14ac:dyDescent="0.25">
      <c r="F151967" s="1"/>
      <c r="P151967" s="2"/>
    </row>
    <row r="151968" spans="6:16" x14ac:dyDescent="0.25">
      <c r="F151968" s="1"/>
      <c r="P151968" s="2"/>
    </row>
    <row r="151969" spans="6:16" x14ac:dyDescent="0.25">
      <c r="F151969" s="1"/>
      <c r="P151969" s="2"/>
    </row>
    <row r="151970" spans="6:16" x14ac:dyDescent="0.25">
      <c r="F151970" s="1"/>
      <c r="P151970" s="2"/>
    </row>
    <row r="151971" spans="6:16" x14ac:dyDescent="0.25">
      <c r="F151971" s="1"/>
      <c r="P151971" s="2"/>
    </row>
    <row r="151972" spans="6:16" x14ac:dyDescent="0.25">
      <c r="F151972" s="1"/>
      <c r="P151972" s="2"/>
    </row>
    <row r="151973" spans="6:16" x14ac:dyDescent="0.25">
      <c r="F151973" s="1"/>
      <c r="P151973" s="2"/>
    </row>
    <row r="151974" spans="6:16" x14ac:dyDescent="0.25">
      <c r="F151974" s="1"/>
      <c r="P151974" s="2"/>
    </row>
    <row r="151975" spans="6:16" x14ac:dyDescent="0.25">
      <c r="F151975" s="1"/>
      <c r="P151975" s="2"/>
    </row>
    <row r="151976" spans="6:16" x14ac:dyDescent="0.25">
      <c r="F151976" s="1"/>
      <c r="P151976" s="2"/>
    </row>
    <row r="151977" spans="6:16" x14ac:dyDescent="0.25">
      <c r="F151977" s="1"/>
      <c r="P151977" s="2"/>
    </row>
    <row r="151978" spans="6:16" x14ac:dyDescent="0.25">
      <c r="F151978" s="1"/>
      <c r="P151978" s="2"/>
    </row>
    <row r="151979" spans="6:16" x14ac:dyDescent="0.25">
      <c r="F151979" s="1"/>
      <c r="P151979" s="2"/>
    </row>
    <row r="151980" spans="6:16" x14ac:dyDescent="0.25">
      <c r="F151980" s="1"/>
      <c r="P151980" s="2"/>
    </row>
    <row r="151981" spans="6:16" x14ac:dyDescent="0.25">
      <c r="F151981" s="1"/>
      <c r="P151981" s="2"/>
    </row>
    <row r="151982" spans="6:16" x14ac:dyDescent="0.25">
      <c r="F151982" s="1"/>
      <c r="P151982" s="2"/>
    </row>
    <row r="151983" spans="6:16" x14ac:dyDescent="0.25">
      <c r="F151983" s="1"/>
      <c r="P151983" s="2"/>
    </row>
    <row r="151984" spans="6:16" x14ac:dyDescent="0.25">
      <c r="F151984" s="1"/>
      <c r="P151984" s="2"/>
    </row>
    <row r="151985" spans="6:16" x14ac:dyDescent="0.25">
      <c r="F151985" s="1"/>
      <c r="P151985" s="2"/>
    </row>
    <row r="151986" spans="6:16" x14ac:dyDescent="0.25">
      <c r="F151986" s="1"/>
      <c r="P151986" s="2"/>
    </row>
    <row r="151987" spans="6:16" x14ac:dyDescent="0.25">
      <c r="F151987" s="1"/>
      <c r="P151987" s="2"/>
    </row>
    <row r="151988" spans="6:16" x14ac:dyDescent="0.25">
      <c r="F151988" s="1"/>
      <c r="P151988" s="2"/>
    </row>
    <row r="151989" spans="6:16" x14ac:dyDescent="0.25">
      <c r="F151989" s="1"/>
      <c r="P151989" s="2"/>
    </row>
    <row r="151990" spans="6:16" x14ac:dyDescent="0.25">
      <c r="F151990" s="1"/>
      <c r="P151990" s="2"/>
    </row>
    <row r="151991" spans="6:16" x14ac:dyDescent="0.25">
      <c r="F151991" s="1"/>
      <c r="P151991" s="2"/>
    </row>
    <row r="151992" spans="6:16" x14ac:dyDescent="0.25">
      <c r="F151992" s="1"/>
      <c r="P151992" s="2"/>
    </row>
    <row r="151993" spans="6:16" x14ac:dyDescent="0.25">
      <c r="F151993" s="1"/>
      <c r="P151993" s="2"/>
    </row>
    <row r="151994" spans="6:16" x14ac:dyDescent="0.25">
      <c r="F151994" s="1"/>
      <c r="P151994" s="2"/>
    </row>
    <row r="151995" spans="6:16" x14ac:dyDescent="0.25">
      <c r="F151995" s="1"/>
      <c r="P151995" s="2"/>
    </row>
    <row r="151996" spans="6:16" x14ac:dyDescent="0.25">
      <c r="F151996" s="1"/>
      <c r="P151996" s="2"/>
    </row>
    <row r="151997" spans="6:16" x14ac:dyDescent="0.25">
      <c r="F151997" s="1"/>
      <c r="P151997" s="2"/>
    </row>
    <row r="151998" spans="6:16" x14ac:dyDescent="0.25">
      <c r="F151998" s="1"/>
      <c r="P151998" s="2"/>
    </row>
    <row r="151999" spans="6:16" x14ac:dyDescent="0.25">
      <c r="F151999" s="1"/>
      <c r="P151999" s="2"/>
    </row>
    <row r="152000" spans="6:16" x14ac:dyDescent="0.25">
      <c r="F152000" s="1"/>
      <c r="P152000" s="2"/>
    </row>
    <row r="152001" spans="6:16" x14ac:dyDescent="0.25">
      <c r="F152001" s="1"/>
      <c r="P152001" s="2"/>
    </row>
    <row r="152002" spans="6:16" x14ac:dyDescent="0.25">
      <c r="F152002" s="1"/>
      <c r="P152002" s="2"/>
    </row>
    <row r="152003" spans="6:16" x14ac:dyDescent="0.25">
      <c r="F152003" s="1"/>
      <c r="P152003" s="2"/>
    </row>
    <row r="152004" spans="6:16" x14ac:dyDescent="0.25">
      <c r="F152004" s="1"/>
      <c r="P152004" s="2"/>
    </row>
    <row r="152005" spans="6:16" x14ac:dyDescent="0.25">
      <c r="F152005" s="1"/>
      <c r="P152005" s="2"/>
    </row>
    <row r="152006" spans="6:16" x14ac:dyDescent="0.25">
      <c r="F152006" s="1"/>
      <c r="P152006" s="2"/>
    </row>
    <row r="152007" spans="6:16" x14ac:dyDescent="0.25">
      <c r="F152007" s="1"/>
      <c r="P152007" s="2"/>
    </row>
    <row r="152008" spans="6:16" x14ac:dyDescent="0.25">
      <c r="F152008" s="1"/>
      <c r="P152008" s="2"/>
    </row>
    <row r="152009" spans="6:16" x14ac:dyDescent="0.25">
      <c r="F152009" s="1"/>
      <c r="P152009" s="2"/>
    </row>
    <row r="152010" spans="6:16" x14ac:dyDescent="0.25">
      <c r="F152010" s="1"/>
      <c r="P152010" s="2"/>
    </row>
    <row r="152011" spans="6:16" x14ac:dyDescent="0.25">
      <c r="F152011" s="1"/>
      <c r="P152011" s="2"/>
    </row>
    <row r="152012" spans="6:16" x14ac:dyDescent="0.25">
      <c r="F152012" s="1"/>
      <c r="P152012" s="2"/>
    </row>
    <row r="152013" spans="6:16" x14ac:dyDescent="0.25">
      <c r="F152013" s="1"/>
      <c r="P152013" s="2"/>
    </row>
    <row r="152014" spans="6:16" x14ac:dyDescent="0.25">
      <c r="F152014" s="1"/>
      <c r="P152014" s="2"/>
    </row>
    <row r="152015" spans="6:16" x14ac:dyDescent="0.25">
      <c r="F152015" s="1"/>
      <c r="P152015" s="2"/>
    </row>
    <row r="152016" spans="6:16" x14ac:dyDescent="0.25">
      <c r="F152016" s="1"/>
      <c r="P152016" s="2"/>
    </row>
    <row r="152017" spans="6:16" x14ac:dyDescent="0.25">
      <c r="F152017" s="1"/>
      <c r="P152017" s="2"/>
    </row>
    <row r="152018" spans="6:16" x14ac:dyDescent="0.25">
      <c r="F152018" s="1"/>
      <c r="P152018" s="2"/>
    </row>
    <row r="152019" spans="6:16" x14ac:dyDescent="0.25">
      <c r="F152019" s="1"/>
      <c r="P152019" s="2"/>
    </row>
    <row r="152020" spans="6:16" x14ac:dyDescent="0.25">
      <c r="F152020" s="1"/>
      <c r="P152020" s="2"/>
    </row>
    <row r="152021" spans="6:16" x14ac:dyDescent="0.25">
      <c r="F152021" s="1"/>
      <c r="P152021" s="2"/>
    </row>
    <row r="152022" spans="6:16" x14ac:dyDescent="0.25">
      <c r="F152022" s="1"/>
      <c r="P152022" s="2"/>
    </row>
    <row r="152023" spans="6:16" x14ac:dyDescent="0.25">
      <c r="F152023" s="1"/>
      <c r="P152023" s="2"/>
    </row>
    <row r="152024" spans="6:16" x14ac:dyDescent="0.25">
      <c r="F152024" s="1"/>
      <c r="P152024" s="2"/>
    </row>
    <row r="152025" spans="6:16" x14ac:dyDescent="0.25">
      <c r="F152025" s="1"/>
      <c r="P152025" s="2"/>
    </row>
    <row r="152026" spans="6:16" x14ac:dyDescent="0.25">
      <c r="F152026" s="1"/>
      <c r="P152026" s="2"/>
    </row>
    <row r="152027" spans="6:16" x14ac:dyDescent="0.25">
      <c r="F152027" s="1"/>
      <c r="P152027" s="2"/>
    </row>
    <row r="152028" spans="6:16" x14ac:dyDescent="0.25">
      <c r="F152028" s="1"/>
      <c r="P152028" s="2"/>
    </row>
    <row r="152029" spans="6:16" x14ac:dyDescent="0.25">
      <c r="F152029" s="1"/>
      <c r="P152029" s="2"/>
    </row>
    <row r="152030" spans="6:16" x14ac:dyDescent="0.25">
      <c r="F152030" s="1"/>
      <c r="P152030" s="2"/>
    </row>
    <row r="152031" spans="6:16" x14ac:dyDescent="0.25">
      <c r="F152031" s="1"/>
      <c r="P152031" s="2"/>
    </row>
    <row r="152032" spans="6:16" x14ac:dyDescent="0.25">
      <c r="F152032" s="1"/>
      <c r="P152032" s="2"/>
    </row>
    <row r="152033" spans="6:16" x14ac:dyDescent="0.25">
      <c r="F152033" s="1"/>
      <c r="P152033" s="2"/>
    </row>
    <row r="152034" spans="6:16" x14ac:dyDescent="0.25">
      <c r="F152034" s="1"/>
      <c r="P152034" s="2"/>
    </row>
    <row r="152035" spans="6:16" x14ac:dyDescent="0.25">
      <c r="F152035" s="1"/>
      <c r="P152035" s="2"/>
    </row>
    <row r="152036" spans="6:16" x14ac:dyDescent="0.25">
      <c r="F152036" s="1"/>
      <c r="P152036" s="2"/>
    </row>
    <row r="152037" spans="6:16" x14ac:dyDescent="0.25">
      <c r="F152037" s="1"/>
      <c r="P152037" s="2"/>
    </row>
    <row r="152038" spans="6:16" x14ac:dyDescent="0.25">
      <c r="F152038" s="1"/>
      <c r="P152038" s="2"/>
    </row>
    <row r="152039" spans="6:16" x14ac:dyDescent="0.25">
      <c r="F152039" s="1"/>
      <c r="P152039" s="2"/>
    </row>
    <row r="152040" spans="6:16" x14ac:dyDescent="0.25">
      <c r="F152040" s="1"/>
      <c r="P152040" s="2"/>
    </row>
    <row r="152041" spans="6:16" x14ac:dyDescent="0.25">
      <c r="F152041" s="1"/>
      <c r="P152041" s="2"/>
    </row>
    <row r="152042" spans="6:16" x14ac:dyDescent="0.25">
      <c r="F152042" s="1"/>
      <c r="P152042" s="2"/>
    </row>
    <row r="152043" spans="6:16" x14ac:dyDescent="0.25">
      <c r="F152043" s="1"/>
      <c r="P152043" s="2"/>
    </row>
    <row r="152044" spans="6:16" x14ac:dyDescent="0.25">
      <c r="F152044" s="1"/>
      <c r="P152044" s="2"/>
    </row>
    <row r="152045" spans="6:16" x14ac:dyDescent="0.25">
      <c r="F152045" s="1"/>
      <c r="P152045" s="2"/>
    </row>
    <row r="152046" spans="6:16" x14ac:dyDescent="0.25">
      <c r="F152046" s="1"/>
      <c r="P152046" s="2"/>
    </row>
    <row r="152047" spans="6:16" x14ac:dyDescent="0.25">
      <c r="F152047" s="1"/>
      <c r="P152047" s="2"/>
    </row>
    <row r="152048" spans="6:16" x14ac:dyDescent="0.25">
      <c r="F152048" s="1"/>
      <c r="P152048" s="2"/>
    </row>
    <row r="152049" spans="6:16" x14ac:dyDescent="0.25">
      <c r="F152049" s="1"/>
      <c r="P152049" s="2"/>
    </row>
    <row r="152050" spans="6:16" x14ac:dyDescent="0.25">
      <c r="F152050" s="1"/>
      <c r="P152050" s="2"/>
    </row>
    <row r="152051" spans="6:16" x14ac:dyDescent="0.25">
      <c r="F152051" s="1"/>
      <c r="P152051" s="2"/>
    </row>
    <row r="152052" spans="6:16" x14ac:dyDescent="0.25">
      <c r="F152052" s="1"/>
      <c r="P152052" s="2"/>
    </row>
    <row r="152053" spans="6:16" x14ac:dyDescent="0.25">
      <c r="F152053" s="1"/>
      <c r="P152053" s="2"/>
    </row>
    <row r="152054" spans="6:16" x14ac:dyDescent="0.25">
      <c r="F152054" s="1"/>
      <c r="P152054" s="2"/>
    </row>
    <row r="152055" spans="6:16" x14ac:dyDescent="0.25">
      <c r="F152055" s="1"/>
      <c r="P152055" s="2"/>
    </row>
    <row r="152056" spans="6:16" x14ac:dyDescent="0.25">
      <c r="F152056" s="1"/>
      <c r="P152056" s="2"/>
    </row>
    <row r="152057" spans="6:16" x14ac:dyDescent="0.25">
      <c r="F152057" s="1"/>
      <c r="P152057" s="2"/>
    </row>
    <row r="152058" spans="6:16" x14ac:dyDescent="0.25">
      <c r="F152058" s="1"/>
      <c r="P152058" s="2"/>
    </row>
    <row r="152059" spans="6:16" x14ac:dyDescent="0.25">
      <c r="F152059" s="1"/>
      <c r="P152059" s="2"/>
    </row>
    <row r="152060" spans="6:16" x14ac:dyDescent="0.25">
      <c r="F152060" s="1"/>
      <c r="P152060" s="2"/>
    </row>
    <row r="152061" spans="6:16" x14ac:dyDescent="0.25">
      <c r="F152061" s="1"/>
      <c r="P152061" s="2"/>
    </row>
    <row r="152062" spans="6:16" x14ac:dyDescent="0.25">
      <c r="F152062" s="1"/>
      <c r="P152062" s="2"/>
    </row>
    <row r="152063" spans="6:16" x14ac:dyDescent="0.25">
      <c r="F152063" s="1"/>
      <c r="P152063" s="2"/>
    </row>
    <row r="152064" spans="6:16" x14ac:dyDescent="0.25">
      <c r="F152064" s="1"/>
      <c r="P152064" s="2"/>
    </row>
    <row r="152065" spans="6:16" x14ac:dyDescent="0.25">
      <c r="F152065" s="1"/>
      <c r="P152065" s="2"/>
    </row>
    <row r="152066" spans="6:16" x14ac:dyDescent="0.25">
      <c r="F152066" s="1"/>
      <c r="P152066" s="2"/>
    </row>
    <row r="152067" spans="6:16" x14ac:dyDescent="0.25">
      <c r="F152067" s="1"/>
      <c r="P152067" s="2"/>
    </row>
    <row r="152068" spans="6:16" x14ac:dyDescent="0.25">
      <c r="F152068" s="1"/>
      <c r="P152068" s="2"/>
    </row>
    <row r="152069" spans="6:16" x14ac:dyDescent="0.25">
      <c r="F152069" s="1"/>
      <c r="P152069" s="2"/>
    </row>
    <row r="152070" spans="6:16" x14ac:dyDescent="0.25">
      <c r="F152070" s="1"/>
      <c r="P152070" s="2"/>
    </row>
    <row r="152071" spans="6:16" x14ac:dyDescent="0.25">
      <c r="F152071" s="1"/>
      <c r="P152071" s="2"/>
    </row>
    <row r="152072" spans="6:16" x14ac:dyDescent="0.25">
      <c r="F152072" s="1"/>
      <c r="P152072" s="2"/>
    </row>
    <row r="152073" spans="6:16" x14ac:dyDescent="0.25">
      <c r="F152073" s="1"/>
      <c r="P152073" s="2"/>
    </row>
    <row r="152074" spans="6:16" x14ac:dyDescent="0.25">
      <c r="F152074" s="1"/>
      <c r="P152074" s="2"/>
    </row>
    <row r="152075" spans="6:16" x14ac:dyDescent="0.25">
      <c r="F152075" s="1"/>
      <c r="P152075" s="2"/>
    </row>
    <row r="152076" spans="6:16" x14ac:dyDescent="0.25">
      <c r="F152076" s="1"/>
      <c r="P152076" s="2"/>
    </row>
    <row r="152077" spans="6:16" x14ac:dyDescent="0.25">
      <c r="F152077" s="1"/>
      <c r="P152077" s="2"/>
    </row>
    <row r="152078" spans="6:16" x14ac:dyDescent="0.25">
      <c r="F152078" s="1"/>
      <c r="P152078" s="2"/>
    </row>
    <row r="152079" spans="6:16" x14ac:dyDescent="0.25">
      <c r="F152079" s="1"/>
      <c r="P152079" s="2"/>
    </row>
    <row r="152080" spans="6:16" x14ac:dyDescent="0.25">
      <c r="F152080" s="1"/>
      <c r="P152080" s="2"/>
    </row>
    <row r="152081" spans="6:16" x14ac:dyDescent="0.25">
      <c r="F152081" s="1"/>
      <c r="P152081" s="2"/>
    </row>
    <row r="152082" spans="6:16" x14ac:dyDescent="0.25">
      <c r="F152082" s="1"/>
      <c r="P152082" s="2"/>
    </row>
    <row r="152083" spans="6:16" x14ac:dyDescent="0.25">
      <c r="F152083" s="1"/>
      <c r="P152083" s="2"/>
    </row>
    <row r="152084" spans="6:16" x14ac:dyDescent="0.25">
      <c r="F152084" s="1"/>
      <c r="P152084" s="2"/>
    </row>
    <row r="152085" spans="6:16" x14ac:dyDescent="0.25">
      <c r="F152085" s="1"/>
      <c r="P152085" s="2"/>
    </row>
    <row r="152086" spans="6:16" x14ac:dyDescent="0.25">
      <c r="F152086" s="1"/>
      <c r="P152086" s="2"/>
    </row>
    <row r="152087" spans="6:16" x14ac:dyDescent="0.25">
      <c r="F152087" s="1"/>
      <c r="P152087" s="2"/>
    </row>
    <row r="152088" spans="6:16" x14ac:dyDescent="0.25">
      <c r="F152088" s="1"/>
      <c r="P152088" s="2"/>
    </row>
    <row r="152089" spans="6:16" x14ac:dyDescent="0.25">
      <c r="F152089" s="1"/>
      <c r="P152089" s="2"/>
    </row>
    <row r="152090" spans="6:16" x14ac:dyDescent="0.25">
      <c r="F152090" s="1"/>
      <c r="P152090" s="2"/>
    </row>
    <row r="152091" spans="6:16" x14ac:dyDescent="0.25">
      <c r="F152091" s="1"/>
      <c r="P152091" s="2"/>
    </row>
    <row r="152092" spans="6:16" x14ac:dyDescent="0.25">
      <c r="F152092" s="1"/>
      <c r="P152092" s="2"/>
    </row>
    <row r="152093" spans="6:16" x14ac:dyDescent="0.25">
      <c r="F152093" s="1"/>
      <c r="P152093" s="2"/>
    </row>
    <row r="152094" spans="6:16" x14ac:dyDescent="0.25">
      <c r="F152094" s="1"/>
      <c r="P152094" s="2"/>
    </row>
    <row r="152095" spans="6:16" x14ac:dyDescent="0.25">
      <c r="F152095" s="1"/>
      <c r="P152095" s="2"/>
    </row>
    <row r="152096" spans="6:16" x14ac:dyDescent="0.25">
      <c r="F152096" s="1"/>
      <c r="P152096" s="2"/>
    </row>
    <row r="152097" spans="6:16" x14ac:dyDescent="0.25">
      <c r="F152097" s="1"/>
      <c r="P152097" s="2"/>
    </row>
    <row r="152098" spans="6:16" x14ac:dyDescent="0.25">
      <c r="F152098" s="1"/>
      <c r="P152098" s="2"/>
    </row>
    <row r="152099" spans="6:16" x14ac:dyDescent="0.25">
      <c r="F152099" s="1"/>
      <c r="P152099" s="2"/>
    </row>
    <row r="152100" spans="6:16" x14ac:dyDescent="0.25">
      <c r="F152100" s="1"/>
      <c r="P152100" s="2"/>
    </row>
    <row r="152101" spans="6:16" x14ac:dyDescent="0.25">
      <c r="F152101" s="1"/>
      <c r="P152101" s="2"/>
    </row>
    <row r="152102" spans="6:16" x14ac:dyDescent="0.25">
      <c r="F152102" s="1"/>
      <c r="P152102" s="2"/>
    </row>
    <row r="152103" spans="6:16" x14ac:dyDescent="0.25">
      <c r="F152103" s="1"/>
      <c r="P152103" s="2"/>
    </row>
    <row r="152104" spans="6:16" x14ac:dyDescent="0.25">
      <c r="F152104" s="1"/>
      <c r="P152104" s="2"/>
    </row>
    <row r="152105" spans="6:16" x14ac:dyDescent="0.25">
      <c r="F152105" s="1"/>
      <c r="P152105" s="2"/>
    </row>
    <row r="152106" spans="6:16" x14ac:dyDescent="0.25">
      <c r="F152106" s="1"/>
      <c r="P152106" s="2"/>
    </row>
    <row r="152107" spans="6:16" x14ac:dyDescent="0.25">
      <c r="F152107" s="1"/>
      <c r="P152107" s="2"/>
    </row>
    <row r="152108" spans="6:16" x14ac:dyDescent="0.25">
      <c r="F152108" s="1"/>
      <c r="P152108" s="2"/>
    </row>
    <row r="152109" spans="6:16" x14ac:dyDescent="0.25">
      <c r="F152109" s="1"/>
      <c r="P152109" s="2"/>
    </row>
    <row r="152110" spans="6:16" x14ac:dyDescent="0.25">
      <c r="F152110" s="1"/>
      <c r="P152110" s="2"/>
    </row>
    <row r="152111" spans="6:16" x14ac:dyDescent="0.25">
      <c r="F152111" s="1"/>
      <c r="P152111" s="2"/>
    </row>
    <row r="152112" spans="6:16" x14ac:dyDescent="0.25">
      <c r="F152112" s="1"/>
      <c r="P152112" s="2"/>
    </row>
    <row r="152113" spans="6:16" x14ac:dyDescent="0.25">
      <c r="F152113" s="1"/>
      <c r="P152113" s="2"/>
    </row>
    <row r="152114" spans="6:16" x14ac:dyDescent="0.25">
      <c r="F152114" s="1"/>
      <c r="P152114" s="2"/>
    </row>
    <row r="152115" spans="6:16" x14ac:dyDescent="0.25">
      <c r="F152115" s="1"/>
      <c r="P152115" s="2"/>
    </row>
    <row r="152116" spans="6:16" x14ac:dyDescent="0.25">
      <c r="F152116" s="1"/>
      <c r="P152116" s="2"/>
    </row>
    <row r="152117" spans="6:16" x14ac:dyDescent="0.25">
      <c r="F152117" s="1"/>
      <c r="P152117" s="2"/>
    </row>
    <row r="152118" spans="6:16" x14ac:dyDescent="0.25">
      <c r="F152118" s="1"/>
      <c r="P152118" s="2"/>
    </row>
    <row r="152119" spans="6:16" x14ac:dyDescent="0.25">
      <c r="F152119" s="1"/>
      <c r="P152119" s="2"/>
    </row>
    <row r="152120" spans="6:16" x14ac:dyDescent="0.25">
      <c r="F152120" s="1"/>
      <c r="P152120" s="2"/>
    </row>
    <row r="152121" spans="6:16" x14ac:dyDescent="0.25">
      <c r="F152121" s="1"/>
      <c r="P152121" s="2"/>
    </row>
    <row r="152122" spans="6:16" x14ac:dyDescent="0.25">
      <c r="F152122" s="1"/>
      <c r="P152122" s="2"/>
    </row>
    <row r="152123" spans="6:16" x14ac:dyDescent="0.25">
      <c r="F152123" s="1"/>
      <c r="P152123" s="2"/>
    </row>
    <row r="152124" spans="6:16" x14ac:dyDescent="0.25">
      <c r="F152124" s="1"/>
      <c r="P152124" s="2"/>
    </row>
    <row r="152125" spans="6:16" x14ac:dyDescent="0.25">
      <c r="F152125" s="1"/>
      <c r="P152125" s="2"/>
    </row>
    <row r="152126" spans="6:16" x14ac:dyDescent="0.25">
      <c r="F152126" s="1"/>
      <c r="P152126" s="2"/>
    </row>
    <row r="152127" spans="6:16" x14ac:dyDescent="0.25">
      <c r="F152127" s="1"/>
      <c r="P152127" s="2"/>
    </row>
    <row r="152128" spans="6:16" x14ac:dyDescent="0.25">
      <c r="F152128" s="1"/>
      <c r="P152128" s="2"/>
    </row>
    <row r="152129" spans="6:16" x14ac:dyDescent="0.25">
      <c r="F152129" s="1"/>
      <c r="P152129" s="2"/>
    </row>
    <row r="152130" spans="6:16" x14ac:dyDescent="0.25">
      <c r="F152130" s="1"/>
      <c r="P152130" s="2"/>
    </row>
    <row r="152131" spans="6:16" x14ac:dyDescent="0.25">
      <c r="F152131" s="1"/>
      <c r="P152131" s="2"/>
    </row>
    <row r="152132" spans="6:16" x14ac:dyDescent="0.25">
      <c r="F152132" s="1"/>
      <c r="P152132" s="2"/>
    </row>
    <row r="152133" spans="6:16" x14ac:dyDescent="0.25">
      <c r="F152133" s="1"/>
      <c r="P152133" s="2"/>
    </row>
    <row r="152134" spans="6:16" x14ac:dyDescent="0.25">
      <c r="F152134" s="1"/>
      <c r="P152134" s="2"/>
    </row>
    <row r="152135" spans="6:16" x14ac:dyDescent="0.25">
      <c r="F152135" s="1"/>
      <c r="P152135" s="2"/>
    </row>
    <row r="152136" spans="6:16" x14ac:dyDescent="0.25">
      <c r="F152136" s="1"/>
      <c r="P152136" s="2"/>
    </row>
    <row r="152137" spans="6:16" x14ac:dyDescent="0.25">
      <c r="F152137" s="1"/>
      <c r="P152137" s="2"/>
    </row>
    <row r="152138" spans="6:16" x14ac:dyDescent="0.25">
      <c r="F152138" s="1"/>
      <c r="P152138" s="2"/>
    </row>
    <row r="152139" spans="6:16" x14ac:dyDescent="0.25">
      <c r="F152139" s="1"/>
      <c r="P152139" s="2"/>
    </row>
    <row r="152140" spans="6:16" x14ac:dyDescent="0.25">
      <c r="F152140" s="1"/>
      <c r="P152140" s="2"/>
    </row>
    <row r="152141" spans="6:16" x14ac:dyDescent="0.25">
      <c r="F152141" s="1"/>
      <c r="P152141" s="2"/>
    </row>
    <row r="152142" spans="6:16" x14ac:dyDescent="0.25">
      <c r="F152142" s="1"/>
      <c r="P152142" s="2"/>
    </row>
    <row r="152143" spans="6:16" x14ac:dyDescent="0.25">
      <c r="F152143" s="1"/>
      <c r="P152143" s="2"/>
    </row>
    <row r="152144" spans="6:16" x14ac:dyDescent="0.25">
      <c r="F152144" s="1"/>
      <c r="P152144" s="2"/>
    </row>
    <row r="152145" spans="6:16" x14ac:dyDescent="0.25">
      <c r="F152145" s="1"/>
      <c r="P152145" s="2"/>
    </row>
    <row r="152146" spans="6:16" x14ac:dyDescent="0.25">
      <c r="F152146" s="1"/>
      <c r="P152146" s="2"/>
    </row>
    <row r="152147" spans="6:16" x14ac:dyDescent="0.25">
      <c r="F152147" s="1"/>
      <c r="P152147" s="2"/>
    </row>
    <row r="152148" spans="6:16" x14ac:dyDescent="0.25">
      <c r="F152148" s="1"/>
      <c r="P152148" s="2"/>
    </row>
    <row r="152149" spans="6:16" x14ac:dyDescent="0.25">
      <c r="F152149" s="1"/>
      <c r="P152149" s="2"/>
    </row>
    <row r="152150" spans="6:16" x14ac:dyDescent="0.25">
      <c r="F152150" s="1"/>
      <c r="P152150" s="2"/>
    </row>
    <row r="152151" spans="6:16" x14ac:dyDescent="0.25">
      <c r="F152151" s="1"/>
      <c r="P152151" s="2"/>
    </row>
    <row r="152152" spans="6:16" x14ac:dyDescent="0.25">
      <c r="F152152" s="1"/>
      <c r="P152152" s="2"/>
    </row>
    <row r="152153" spans="6:16" x14ac:dyDescent="0.25">
      <c r="F152153" s="1"/>
      <c r="P152153" s="2"/>
    </row>
    <row r="152154" spans="6:16" x14ac:dyDescent="0.25">
      <c r="F152154" s="1"/>
      <c r="P152154" s="2"/>
    </row>
    <row r="152155" spans="6:16" x14ac:dyDescent="0.25">
      <c r="F152155" s="1"/>
      <c r="P152155" s="2"/>
    </row>
    <row r="152156" spans="6:16" x14ac:dyDescent="0.25">
      <c r="F152156" s="1"/>
      <c r="P152156" s="2"/>
    </row>
    <row r="152157" spans="6:16" x14ac:dyDescent="0.25">
      <c r="F152157" s="1"/>
      <c r="P152157" s="2"/>
    </row>
    <row r="152158" spans="6:16" x14ac:dyDescent="0.25">
      <c r="F152158" s="1"/>
      <c r="P152158" s="2"/>
    </row>
    <row r="152159" spans="6:16" x14ac:dyDescent="0.25">
      <c r="F152159" s="1"/>
      <c r="P152159" s="2"/>
    </row>
    <row r="152160" spans="6:16" x14ac:dyDescent="0.25">
      <c r="F152160" s="1"/>
      <c r="P152160" s="2"/>
    </row>
    <row r="152161" spans="6:16" x14ac:dyDescent="0.25">
      <c r="F152161" s="1"/>
      <c r="P152161" s="2"/>
    </row>
    <row r="152162" spans="6:16" x14ac:dyDescent="0.25">
      <c r="F152162" s="1"/>
      <c r="P152162" s="2"/>
    </row>
    <row r="152163" spans="6:16" x14ac:dyDescent="0.25">
      <c r="F152163" s="1"/>
      <c r="P152163" s="2"/>
    </row>
    <row r="152164" spans="6:16" x14ac:dyDescent="0.25">
      <c r="F152164" s="1"/>
      <c r="P152164" s="2"/>
    </row>
    <row r="152165" spans="6:16" x14ac:dyDescent="0.25">
      <c r="F152165" s="1"/>
      <c r="P152165" s="2"/>
    </row>
    <row r="152166" spans="6:16" x14ac:dyDescent="0.25">
      <c r="F152166" s="1"/>
      <c r="P152166" s="2"/>
    </row>
    <row r="152167" spans="6:16" x14ac:dyDescent="0.25">
      <c r="F152167" s="1"/>
      <c r="P152167" s="2"/>
    </row>
    <row r="152168" spans="6:16" x14ac:dyDescent="0.25">
      <c r="F152168" s="1"/>
      <c r="P152168" s="2"/>
    </row>
    <row r="152169" spans="6:16" x14ac:dyDescent="0.25">
      <c r="F152169" s="1"/>
      <c r="P152169" s="2"/>
    </row>
    <row r="152170" spans="6:16" x14ac:dyDescent="0.25">
      <c r="F152170" s="1"/>
      <c r="P152170" s="2"/>
    </row>
    <row r="152171" spans="6:16" x14ac:dyDescent="0.25">
      <c r="F152171" s="1"/>
      <c r="P152171" s="2"/>
    </row>
    <row r="152172" spans="6:16" x14ac:dyDescent="0.25">
      <c r="F152172" s="1"/>
      <c r="P152172" s="2"/>
    </row>
    <row r="152173" spans="6:16" x14ac:dyDescent="0.25">
      <c r="F152173" s="1"/>
      <c r="P152173" s="2"/>
    </row>
    <row r="152174" spans="6:16" x14ac:dyDescent="0.25">
      <c r="F152174" s="1"/>
      <c r="P152174" s="2"/>
    </row>
    <row r="152175" spans="6:16" x14ac:dyDescent="0.25">
      <c r="F152175" s="1"/>
      <c r="P152175" s="2"/>
    </row>
    <row r="152176" spans="6:16" x14ac:dyDescent="0.25">
      <c r="F152176" s="1"/>
      <c r="P152176" s="2"/>
    </row>
    <row r="152177" spans="6:16" x14ac:dyDescent="0.25">
      <c r="F152177" s="1"/>
      <c r="P152177" s="2"/>
    </row>
    <row r="152178" spans="6:16" x14ac:dyDescent="0.25">
      <c r="F152178" s="1"/>
      <c r="P152178" s="2"/>
    </row>
    <row r="152179" spans="6:16" x14ac:dyDescent="0.25">
      <c r="F152179" s="1"/>
      <c r="P152179" s="2"/>
    </row>
    <row r="152180" spans="6:16" x14ac:dyDescent="0.25">
      <c r="F152180" s="1"/>
      <c r="P152180" s="2"/>
    </row>
    <row r="152181" spans="6:16" x14ac:dyDescent="0.25">
      <c r="F152181" s="1"/>
      <c r="P152181" s="2"/>
    </row>
    <row r="152182" spans="6:16" x14ac:dyDescent="0.25">
      <c r="F152182" s="1"/>
      <c r="P152182" s="2"/>
    </row>
    <row r="152183" spans="6:16" x14ac:dyDescent="0.25">
      <c r="F152183" s="1"/>
      <c r="P152183" s="2"/>
    </row>
    <row r="152184" spans="6:16" x14ac:dyDescent="0.25">
      <c r="F152184" s="1"/>
      <c r="P152184" s="2"/>
    </row>
    <row r="152185" spans="6:16" x14ac:dyDescent="0.25">
      <c r="F152185" s="1"/>
      <c r="P152185" s="2"/>
    </row>
    <row r="152186" spans="6:16" x14ac:dyDescent="0.25">
      <c r="F152186" s="1"/>
      <c r="P152186" s="2"/>
    </row>
    <row r="152187" spans="6:16" x14ac:dyDescent="0.25">
      <c r="F152187" s="1"/>
      <c r="P152187" s="2"/>
    </row>
    <row r="152188" spans="6:16" x14ac:dyDescent="0.25">
      <c r="F152188" s="1"/>
      <c r="P152188" s="2"/>
    </row>
    <row r="152189" spans="6:16" x14ac:dyDescent="0.25">
      <c r="F152189" s="1"/>
      <c r="P152189" s="2"/>
    </row>
    <row r="152190" spans="6:16" x14ac:dyDescent="0.25">
      <c r="F152190" s="1"/>
      <c r="P152190" s="2"/>
    </row>
    <row r="152191" spans="6:16" x14ac:dyDescent="0.25">
      <c r="F152191" s="1"/>
      <c r="P152191" s="2"/>
    </row>
    <row r="152192" spans="6:16" x14ac:dyDescent="0.25">
      <c r="F152192" s="1"/>
      <c r="P152192" s="2"/>
    </row>
    <row r="152193" spans="6:16" x14ac:dyDescent="0.25">
      <c r="F152193" s="1"/>
      <c r="P152193" s="2"/>
    </row>
    <row r="152194" spans="6:16" x14ac:dyDescent="0.25">
      <c r="F152194" s="1"/>
      <c r="P152194" s="2"/>
    </row>
    <row r="152195" spans="6:16" x14ac:dyDescent="0.25">
      <c r="F152195" s="1"/>
      <c r="P152195" s="2"/>
    </row>
    <row r="152196" spans="6:16" x14ac:dyDescent="0.25">
      <c r="F152196" s="1"/>
      <c r="P152196" s="2"/>
    </row>
    <row r="152197" spans="6:16" x14ac:dyDescent="0.25">
      <c r="F152197" s="1"/>
      <c r="P152197" s="2"/>
    </row>
    <row r="152198" spans="6:16" x14ac:dyDescent="0.25">
      <c r="F152198" s="1"/>
      <c r="P152198" s="2"/>
    </row>
    <row r="152199" spans="6:16" x14ac:dyDescent="0.25">
      <c r="F152199" s="1"/>
      <c r="P152199" s="2"/>
    </row>
    <row r="152200" spans="6:16" x14ac:dyDescent="0.25">
      <c r="F152200" s="1"/>
      <c r="P152200" s="2"/>
    </row>
    <row r="152201" spans="6:16" x14ac:dyDescent="0.25">
      <c r="F152201" s="1"/>
      <c r="P152201" s="2"/>
    </row>
    <row r="152202" spans="6:16" x14ac:dyDescent="0.25">
      <c r="F152202" s="1"/>
      <c r="P152202" s="2"/>
    </row>
    <row r="152203" spans="6:16" x14ac:dyDescent="0.25">
      <c r="F152203" s="1"/>
      <c r="P152203" s="2"/>
    </row>
    <row r="152204" spans="6:16" x14ac:dyDescent="0.25">
      <c r="F152204" s="1"/>
      <c r="P152204" s="2"/>
    </row>
    <row r="152205" spans="6:16" x14ac:dyDescent="0.25">
      <c r="F152205" s="1"/>
      <c r="P152205" s="2"/>
    </row>
    <row r="152206" spans="6:16" x14ac:dyDescent="0.25">
      <c r="F152206" s="1"/>
      <c r="P152206" s="2"/>
    </row>
    <row r="152207" spans="6:16" x14ac:dyDescent="0.25">
      <c r="F152207" s="1"/>
      <c r="P152207" s="2"/>
    </row>
    <row r="152208" spans="6:16" x14ac:dyDescent="0.25">
      <c r="F152208" s="1"/>
      <c r="P152208" s="2"/>
    </row>
    <row r="152209" spans="6:16" x14ac:dyDescent="0.25">
      <c r="F152209" s="1"/>
      <c r="P152209" s="2"/>
    </row>
    <row r="152210" spans="6:16" x14ac:dyDescent="0.25">
      <c r="F152210" s="1"/>
      <c r="P152210" s="2"/>
    </row>
    <row r="152211" spans="6:16" x14ac:dyDescent="0.25">
      <c r="F152211" s="1"/>
      <c r="P152211" s="2"/>
    </row>
    <row r="152212" spans="6:16" x14ac:dyDescent="0.25">
      <c r="F152212" s="1"/>
      <c r="P152212" s="2"/>
    </row>
    <row r="152213" spans="6:16" x14ac:dyDescent="0.25">
      <c r="F152213" s="1"/>
      <c r="P152213" s="2"/>
    </row>
    <row r="152214" spans="6:16" x14ac:dyDescent="0.25">
      <c r="F152214" s="1"/>
      <c r="P152214" s="2"/>
    </row>
    <row r="152215" spans="6:16" x14ac:dyDescent="0.25">
      <c r="F152215" s="1"/>
      <c r="P152215" s="2"/>
    </row>
    <row r="152216" spans="6:16" x14ac:dyDescent="0.25">
      <c r="F152216" s="1"/>
      <c r="P152216" s="2"/>
    </row>
    <row r="152217" spans="6:16" x14ac:dyDescent="0.25">
      <c r="F152217" s="1"/>
      <c r="P152217" s="2"/>
    </row>
    <row r="152218" spans="6:16" x14ac:dyDescent="0.25">
      <c r="F152218" s="1"/>
      <c r="P152218" s="2"/>
    </row>
    <row r="152219" spans="6:16" x14ac:dyDescent="0.25">
      <c r="F152219" s="1"/>
      <c r="P152219" s="2"/>
    </row>
    <row r="152220" spans="6:16" x14ac:dyDescent="0.25">
      <c r="F152220" s="1"/>
      <c r="P152220" s="2"/>
    </row>
    <row r="152221" spans="6:16" x14ac:dyDescent="0.25">
      <c r="F152221" s="1"/>
      <c r="P152221" s="2"/>
    </row>
    <row r="152222" spans="6:16" x14ac:dyDescent="0.25">
      <c r="F152222" s="1"/>
      <c r="P152222" s="2"/>
    </row>
    <row r="152223" spans="6:16" x14ac:dyDescent="0.25">
      <c r="F152223" s="1"/>
      <c r="P152223" s="2"/>
    </row>
    <row r="152224" spans="6:16" x14ac:dyDescent="0.25">
      <c r="F152224" s="1"/>
      <c r="P152224" s="2"/>
    </row>
    <row r="152225" spans="6:16" x14ac:dyDescent="0.25">
      <c r="F152225" s="1"/>
      <c r="P152225" s="2"/>
    </row>
    <row r="152226" spans="6:16" x14ac:dyDescent="0.25">
      <c r="F152226" s="1"/>
      <c r="P152226" s="2"/>
    </row>
    <row r="152227" spans="6:16" x14ac:dyDescent="0.25">
      <c r="F152227" s="1"/>
      <c r="P152227" s="2"/>
    </row>
    <row r="152228" spans="6:16" x14ac:dyDescent="0.25">
      <c r="F152228" s="1"/>
      <c r="P152228" s="2"/>
    </row>
    <row r="152229" spans="6:16" x14ac:dyDescent="0.25">
      <c r="F152229" s="1"/>
      <c r="P152229" s="2"/>
    </row>
    <row r="152230" spans="6:16" x14ac:dyDescent="0.25">
      <c r="F152230" s="1"/>
      <c r="P152230" s="2"/>
    </row>
    <row r="152231" spans="6:16" x14ac:dyDescent="0.25">
      <c r="F152231" s="1"/>
      <c r="P152231" s="2"/>
    </row>
    <row r="152232" spans="6:16" x14ac:dyDescent="0.25">
      <c r="F152232" s="1"/>
      <c r="P152232" s="2"/>
    </row>
    <row r="152233" spans="6:16" x14ac:dyDescent="0.25">
      <c r="F152233" s="1"/>
      <c r="P152233" s="2"/>
    </row>
    <row r="152234" spans="6:16" x14ac:dyDescent="0.25">
      <c r="F152234" s="1"/>
      <c r="P152234" s="2"/>
    </row>
    <row r="152235" spans="6:16" x14ac:dyDescent="0.25">
      <c r="F152235" s="1"/>
      <c r="P152235" s="2"/>
    </row>
    <row r="152236" spans="6:16" x14ac:dyDescent="0.25">
      <c r="F152236" s="1"/>
      <c r="P152236" s="2"/>
    </row>
    <row r="152237" spans="6:16" x14ac:dyDescent="0.25">
      <c r="F152237" s="1"/>
      <c r="P152237" s="2"/>
    </row>
    <row r="152238" spans="6:16" x14ac:dyDescent="0.25">
      <c r="F152238" s="1"/>
      <c r="P152238" s="2"/>
    </row>
    <row r="152239" spans="6:16" x14ac:dyDescent="0.25">
      <c r="F152239" s="1"/>
      <c r="P152239" s="2"/>
    </row>
    <row r="152240" spans="6:16" x14ac:dyDescent="0.25">
      <c r="F152240" s="1"/>
      <c r="P152240" s="2"/>
    </row>
    <row r="152241" spans="6:16" x14ac:dyDescent="0.25">
      <c r="F152241" s="1"/>
      <c r="P152241" s="2"/>
    </row>
    <row r="152242" spans="6:16" x14ac:dyDescent="0.25">
      <c r="F152242" s="1"/>
      <c r="P152242" s="2"/>
    </row>
    <row r="152243" spans="6:16" x14ac:dyDescent="0.25">
      <c r="F152243" s="1"/>
      <c r="P152243" s="2"/>
    </row>
    <row r="152244" spans="6:16" x14ac:dyDescent="0.25">
      <c r="F152244" s="1"/>
      <c r="P152244" s="2"/>
    </row>
    <row r="152245" spans="6:16" x14ac:dyDescent="0.25">
      <c r="F152245" s="1"/>
      <c r="P152245" s="2"/>
    </row>
    <row r="152246" spans="6:16" x14ac:dyDescent="0.25">
      <c r="F152246" s="1"/>
      <c r="P152246" s="2"/>
    </row>
    <row r="152247" spans="6:16" x14ac:dyDescent="0.25">
      <c r="F152247" s="1"/>
      <c r="P152247" s="2"/>
    </row>
    <row r="152248" spans="6:16" x14ac:dyDescent="0.25">
      <c r="F152248" s="1"/>
      <c r="P152248" s="2"/>
    </row>
    <row r="152249" spans="6:16" x14ac:dyDescent="0.25">
      <c r="F152249" s="1"/>
      <c r="P152249" s="2"/>
    </row>
    <row r="152250" spans="6:16" x14ac:dyDescent="0.25">
      <c r="F152250" s="1"/>
      <c r="P152250" s="2"/>
    </row>
    <row r="152251" spans="6:16" x14ac:dyDescent="0.25">
      <c r="F152251" s="1"/>
      <c r="P152251" s="2"/>
    </row>
    <row r="152252" spans="6:16" x14ac:dyDescent="0.25">
      <c r="F152252" s="1"/>
      <c r="P152252" s="2"/>
    </row>
    <row r="152253" spans="6:16" x14ac:dyDescent="0.25">
      <c r="F152253" s="1"/>
      <c r="P152253" s="2"/>
    </row>
    <row r="152254" spans="6:16" x14ac:dyDescent="0.25">
      <c r="F152254" s="1"/>
      <c r="P152254" s="2"/>
    </row>
    <row r="152255" spans="6:16" x14ac:dyDescent="0.25">
      <c r="F152255" s="1"/>
      <c r="P152255" s="2"/>
    </row>
    <row r="152256" spans="6:16" x14ac:dyDescent="0.25">
      <c r="F152256" s="1"/>
      <c r="P152256" s="2"/>
    </row>
    <row r="152257" spans="6:16" x14ac:dyDescent="0.25">
      <c r="F152257" s="1"/>
      <c r="P152257" s="2"/>
    </row>
    <row r="152258" spans="6:16" x14ac:dyDescent="0.25">
      <c r="F152258" s="1"/>
      <c r="P152258" s="2"/>
    </row>
    <row r="152259" spans="6:16" x14ac:dyDescent="0.25">
      <c r="F152259" s="1"/>
      <c r="P152259" s="2"/>
    </row>
    <row r="152260" spans="6:16" x14ac:dyDescent="0.25">
      <c r="F152260" s="1"/>
      <c r="P152260" s="2"/>
    </row>
    <row r="152261" spans="6:16" x14ac:dyDescent="0.25">
      <c r="F152261" s="1"/>
      <c r="P152261" s="2"/>
    </row>
    <row r="152262" spans="6:16" x14ac:dyDescent="0.25">
      <c r="F152262" s="1"/>
      <c r="P152262" s="2"/>
    </row>
    <row r="152263" spans="6:16" x14ac:dyDescent="0.25">
      <c r="F152263" s="1"/>
      <c r="P152263" s="2"/>
    </row>
    <row r="152264" spans="6:16" x14ac:dyDescent="0.25">
      <c r="F152264" s="1"/>
      <c r="P152264" s="2"/>
    </row>
    <row r="152265" spans="6:16" x14ac:dyDescent="0.25">
      <c r="F152265" s="1"/>
      <c r="P152265" s="2"/>
    </row>
    <row r="152266" spans="6:16" x14ac:dyDescent="0.25">
      <c r="F152266" s="1"/>
      <c r="P152266" s="2"/>
    </row>
    <row r="152267" spans="6:16" x14ac:dyDescent="0.25">
      <c r="F152267" s="1"/>
      <c r="P152267" s="2"/>
    </row>
    <row r="152268" spans="6:16" x14ac:dyDescent="0.25">
      <c r="F152268" s="1"/>
      <c r="P152268" s="2"/>
    </row>
    <row r="152269" spans="6:16" x14ac:dyDescent="0.25">
      <c r="F152269" s="1"/>
      <c r="P152269" s="2"/>
    </row>
    <row r="152270" spans="6:16" x14ac:dyDescent="0.25">
      <c r="F152270" s="1"/>
      <c r="P152270" s="2"/>
    </row>
    <row r="152271" spans="6:16" x14ac:dyDescent="0.25">
      <c r="F152271" s="1"/>
      <c r="P152271" s="2"/>
    </row>
    <row r="152272" spans="6:16" x14ac:dyDescent="0.25">
      <c r="F152272" s="1"/>
      <c r="P152272" s="2"/>
    </row>
    <row r="152273" spans="6:16" x14ac:dyDescent="0.25">
      <c r="F152273" s="1"/>
      <c r="P152273" s="2"/>
    </row>
    <row r="152274" spans="6:16" x14ac:dyDescent="0.25">
      <c r="F152274" s="1"/>
      <c r="P152274" s="2"/>
    </row>
    <row r="152275" spans="6:16" x14ac:dyDescent="0.25">
      <c r="F152275" s="1"/>
      <c r="P152275" s="2"/>
    </row>
    <row r="152276" spans="6:16" x14ac:dyDescent="0.25">
      <c r="F152276" s="1"/>
      <c r="P152276" s="2"/>
    </row>
    <row r="152277" spans="6:16" x14ac:dyDescent="0.25">
      <c r="F152277" s="1"/>
      <c r="P152277" s="2"/>
    </row>
    <row r="152278" spans="6:16" x14ac:dyDescent="0.25">
      <c r="F152278" s="1"/>
      <c r="P152278" s="2"/>
    </row>
    <row r="152279" spans="6:16" x14ac:dyDescent="0.25">
      <c r="F152279" s="1"/>
      <c r="P152279" s="2"/>
    </row>
    <row r="152280" spans="6:16" x14ac:dyDescent="0.25">
      <c r="F152280" s="1"/>
      <c r="P152280" s="2"/>
    </row>
    <row r="152281" spans="6:16" x14ac:dyDescent="0.25">
      <c r="F152281" s="1"/>
      <c r="P152281" s="2"/>
    </row>
    <row r="152282" spans="6:16" x14ac:dyDescent="0.25">
      <c r="F152282" s="1"/>
      <c r="P152282" s="2"/>
    </row>
    <row r="152283" spans="6:16" x14ac:dyDescent="0.25">
      <c r="F152283" s="1"/>
      <c r="P152283" s="2"/>
    </row>
    <row r="152284" spans="6:16" x14ac:dyDescent="0.25">
      <c r="F152284" s="1"/>
      <c r="P152284" s="2"/>
    </row>
    <row r="152285" spans="6:16" x14ac:dyDescent="0.25">
      <c r="F152285" s="1"/>
      <c r="P152285" s="2"/>
    </row>
    <row r="152286" spans="6:16" x14ac:dyDescent="0.25">
      <c r="F152286" s="1"/>
      <c r="P152286" s="2"/>
    </row>
    <row r="152287" spans="6:16" x14ac:dyDescent="0.25">
      <c r="F152287" s="1"/>
      <c r="P152287" s="2"/>
    </row>
    <row r="152288" spans="6:16" x14ac:dyDescent="0.25">
      <c r="F152288" s="1"/>
      <c r="P152288" s="2"/>
    </row>
    <row r="152289" spans="6:16" x14ac:dyDescent="0.25">
      <c r="F152289" s="1"/>
      <c r="P152289" s="2"/>
    </row>
    <row r="152290" spans="6:16" x14ac:dyDescent="0.25">
      <c r="F152290" s="1"/>
      <c r="P152290" s="2"/>
    </row>
    <row r="152291" spans="6:16" x14ac:dyDescent="0.25">
      <c r="F152291" s="1"/>
      <c r="P152291" s="2"/>
    </row>
    <row r="152292" spans="6:16" x14ac:dyDescent="0.25">
      <c r="F152292" s="1"/>
      <c r="P152292" s="2"/>
    </row>
    <row r="152293" spans="6:16" x14ac:dyDescent="0.25">
      <c r="F152293" s="1"/>
      <c r="P152293" s="2"/>
    </row>
    <row r="152294" spans="6:16" x14ac:dyDescent="0.25">
      <c r="F152294" s="1"/>
      <c r="P152294" s="2"/>
    </row>
    <row r="152295" spans="6:16" x14ac:dyDescent="0.25">
      <c r="F152295" s="1"/>
      <c r="P152295" s="2"/>
    </row>
    <row r="152296" spans="6:16" x14ac:dyDescent="0.25">
      <c r="F152296" s="1"/>
      <c r="P152296" s="2"/>
    </row>
    <row r="152297" spans="6:16" x14ac:dyDescent="0.25">
      <c r="F152297" s="1"/>
      <c r="P152297" s="2"/>
    </row>
    <row r="152298" spans="6:16" x14ac:dyDescent="0.25">
      <c r="F152298" s="1"/>
      <c r="P152298" s="2"/>
    </row>
    <row r="152299" spans="6:16" x14ac:dyDescent="0.25">
      <c r="F152299" s="1"/>
      <c r="P152299" s="2"/>
    </row>
    <row r="152300" spans="6:16" x14ac:dyDescent="0.25">
      <c r="F152300" s="1"/>
      <c r="P152300" s="2"/>
    </row>
    <row r="152301" spans="6:16" x14ac:dyDescent="0.25">
      <c r="F152301" s="1"/>
      <c r="P152301" s="2"/>
    </row>
    <row r="152302" spans="6:16" x14ac:dyDescent="0.25">
      <c r="F152302" s="1"/>
      <c r="P152302" s="2"/>
    </row>
    <row r="152303" spans="6:16" x14ac:dyDescent="0.25">
      <c r="F152303" s="1"/>
      <c r="P152303" s="2"/>
    </row>
    <row r="152304" spans="6:16" x14ac:dyDescent="0.25">
      <c r="F152304" s="1"/>
      <c r="P152304" s="2"/>
    </row>
    <row r="152305" spans="6:16" x14ac:dyDescent="0.25">
      <c r="F152305" s="1"/>
      <c r="P152305" s="2"/>
    </row>
    <row r="152306" spans="6:16" x14ac:dyDescent="0.25">
      <c r="F152306" s="1"/>
      <c r="P152306" s="2"/>
    </row>
    <row r="152307" spans="6:16" x14ac:dyDescent="0.25">
      <c r="F152307" s="1"/>
      <c r="P152307" s="2"/>
    </row>
    <row r="152308" spans="6:16" x14ac:dyDescent="0.25">
      <c r="F152308" s="1"/>
      <c r="P152308" s="2"/>
    </row>
    <row r="152309" spans="6:16" x14ac:dyDescent="0.25">
      <c r="F152309" s="1"/>
      <c r="P152309" s="2"/>
    </row>
    <row r="152310" spans="6:16" x14ac:dyDescent="0.25">
      <c r="F152310" s="1"/>
      <c r="P152310" s="2"/>
    </row>
    <row r="152311" spans="6:16" x14ac:dyDescent="0.25">
      <c r="F152311" s="1"/>
      <c r="P152311" s="2"/>
    </row>
    <row r="152312" spans="6:16" x14ac:dyDescent="0.25">
      <c r="F152312" s="1"/>
      <c r="P152312" s="2"/>
    </row>
    <row r="152313" spans="6:16" x14ac:dyDescent="0.25">
      <c r="F152313" s="1"/>
      <c r="P152313" s="2"/>
    </row>
    <row r="152314" spans="6:16" x14ac:dyDescent="0.25">
      <c r="F152314" s="1"/>
      <c r="P152314" s="2"/>
    </row>
    <row r="152315" spans="6:16" x14ac:dyDescent="0.25">
      <c r="F152315" s="1"/>
      <c r="P152315" s="2"/>
    </row>
    <row r="152316" spans="6:16" x14ac:dyDescent="0.25">
      <c r="F152316" s="1"/>
      <c r="P152316" s="2"/>
    </row>
    <row r="152317" spans="6:16" x14ac:dyDescent="0.25">
      <c r="F152317" s="1"/>
      <c r="P152317" s="2"/>
    </row>
    <row r="152318" spans="6:16" x14ac:dyDescent="0.25">
      <c r="F152318" s="1"/>
      <c r="P152318" s="2"/>
    </row>
    <row r="152319" spans="6:16" x14ac:dyDescent="0.25">
      <c r="F152319" s="1"/>
      <c r="P152319" s="2"/>
    </row>
    <row r="152320" spans="6:16" x14ac:dyDescent="0.25">
      <c r="F152320" s="1"/>
      <c r="P152320" s="2"/>
    </row>
    <row r="152321" spans="6:16" x14ac:dyDescent="0.25">
      <c r="F152321" s="1"/>
      <c r="P152321" s="2"/>
    </row>
    <row r="152322" spans="6:16" x14ac:dyDescent="0.25">
      <c r="F152322" s="1"/>
      <c r="P152322" s="2"/>
    </row>
    <row r="152323" spans="6:16" x14ac:dyDescent="0.25">
      <c r="F152323" s="1"/>
      <c r="P152323" s="2"/>
    </row>
    <row r="152324" spans="6:16" x14ac:dyDescent="0.25">
      <c r="F152324" s="1"/>
      <c r="P152324" s="2"/>
    </row>
    <row r="152325" spans="6:16" x14ac:dyDescent="0.25">
      <c r="F152325" s="1"/>
      <c r="P152325" s="2"/>
    </row>
    <row r="152326" spans="6:16" x14ac:dyDescent="0.25">
      <c r="F152326" s="1"/>
      <c r="P152326" s="2"/>
    </row>
    <row r="152327" spans="6:16" x14ac:dyDescent="0.25">
      <c r="F152327" s="1"/>
      <c r="P152327" s="2"/>
    </row>
    <row r="152328" spans="6:16" x14ac:dyDescent="0.25">
      <c r="F152328" s="1"/>
      <c r="P152328" s="2"/>
    </row>
    <row r="152329" spans="6:16" x14ac:dyDescent="0.25">
      <c r="F152329" s="1"/>
      <c r="P152329" s="2"/>
    </row>
    <row r="152330" spans="6:16" x14ac:dyDescent="0.25">
      <c r="F152330" s="1"/>
      <c r="P152330" s="2"/>
    </row>
    <row r="152331" spans="6:16" x14ac:dyDescent="0.25">
      <c r="F152331" s="1"/>
      <c r="P152331" s="2"/>
    </row>
    <row r="152332" spans="6:16" x14ac:dyDescent="0.25">
      <c r="F152332" s="1"/>
      <c r="P152332" s="2"/>
    </row>
    <row r="152333" spans="6:16" x14ac:dyDescent="0.25">
      <c r="F152333" s="1"/>
      <c r="P152333" s="2"/>
    </row>
    <row r="152334" spans="6:16" x14ac:dyDescent="0.25">
      <c r="F152334" s="1"/>
      <c r="P152334" s="2"/>
    </row>
    <row r="152335" spans="6:16" x14ac:dyDescent="0.25">
      <c r="F152335" s="1"/>
      <c r="P152335" s="2"/>
    </row>
    <row r="152336" spans="6:16" x14ac:dyDescent="0.25">
      <c r="F152336" s="1"/>
      <c r="P152336" s="2"/>
    </row>
    <row r="152337" spans="6:16" x14ac:dyDescent="0.25">
      <c r="F152337" s="1"/>
      <c r="P152337" s="2"/>
    </row>
    <row r="152338" spans="6:16" x14ac:dyDescent="0.25">
      <c r="F152338" s="1"/>
      <c r="P152338" s="2"/>
    </row>
    <row r="152339" spans="6:16" x14ac:dyDescent="0.25">
      <c r="F152339" s="1"/>
      <c r="P152339" s="2"/>
    </row>
    <row r="152340" spans="6:16" x14ac:dyDescent="0.25">
      <c r="F152340" s="1"/>
      <c r="P152340" s="2"/>
    </row>
    <row r="152341" spans="6:16" x14ac:dyDescent="0.25">
      <c r="F152341" s="1"/>
      <c r="P152341" s="2"/>
    </row>
    <row r="152342" spans="6:16" x14ac:dyDescent="0.25">
      <c r="F152342" s="1"/>
      <c r="P152342" s="2"/>
    </row>
    <row r="152343" spans="6:16" x14ac:dyDescent="0.25">
      <c r="F152343" s="1"/>
      <c r="P152343" s="2"/>
    </row>
    <row r="152344" spans="6:16" x14ac:dyDescent="0.25">
      <c r="F152344" s="1"/>
      <c r="P152344" s="2"/>
    </row>
    <row r="152345" spans="6:16" x14ac:dyDescent="0.25">
      <c r="F152345" s="1"/>
      <c r="P152345" s="2"/>
    </row>
    <row r="152346" spans="6:16" x14ac:dyDescent="0.25">
      <c r="F152346" s="1"/>
      <c r="P152346" s="2"/>
    </row>
    <row r="152347" spans="6:16" x14ac:dyDescent="0.25">
      <c r="F152347" s="1"/>
      <c r="P152347" s="2"/>
    </row>
    <row r="152348" spans="6:16" x14ac:dyDescent="0.25">
      <c r="F152348" s="1"/>
      <c r="P152348" s="2"/>
    </row>
    <row r="152349" spans="6:16" x14ac:dyDescent="0.25">
      <c r="F152349" s="1"/>
      <c r="P152349" s="2"/>
    </row>
    <row r="152350" spans="6:16" x14ac:dyDescent="0.25">
      <c r="F152350" s="1"/>
      <c r="P152350" s="2"/>
    </row>
    <row r="152351" spans="6:16" x14ac:dyDescent="0.25">
      <c r="F152351" s="1"/>
      <c r="P152351" s="2"/>
    </row>
    <row r="152352" spans="6:16" x14ac:dyDescent="0.25">
      <c r="F152352" s="1"/>
      <c r="P152352" s="2"/>
    </row>
    <row r="152353" spans="6:16" x14ac:dyDescent="0.25">
      <c r="F152353" s="1"/>
      <c r="P152353" s="2"/>
    </row>
    <row r="152354" spans="6:16" x14ac:dyDescent="0.25">
      <c r="F152354" s="1"/>
      <c r="P152354" s="2"/>
    </row>
    <row r="152355" spans="6:16" x14ac:dyDescent="0.25">
      <c r="F152355" s="1"/>
      <c r="P152355" s="2"/>
    </row>
    <row r="152356" spans="6:16" x14ac:dyDescent="0.25">
      <c r="F152356" s="1"/>
      <c r="P152356" s="2"/>
    </row>
    <row r="152357" spans="6:16" x14ac:dyDescent="0.25">
      <c r="F152357" s="1"/>
      <c r="P152357" s="2"/>
    </row>
    <row r="152358" spans="6:16" x14ac:dyDescent="0.25">
      <c r="F152358" s="1"/>
      <c r="P152358" s="2"/>
    </row>
    <row r="152359" spans="6:16" x14ac:dyDescent="0.25">
      <c r="F152359" s="1"/>
      <c r="P152359" s="2"/>
    </row>
    <row r="152360" spans="6:16" x14ac:dyDescent="0.25">
      <c r="F152360" s="1"/>
      <c r="P152360" s="2"/>
    </row>
    <row r="152361" spans="6:16" x14ac:dyDescent="0.25">
      <c r="F152361" s="1"/>
      <c r="P152361" s="2"/>
    </row>
    <row r="152362" spans="6:16" x14ac:dyDescent="0.25">
      <c r="F152362" s="1"/>
      <c r="P152362" s="2"/>
    </row>
    <row r="152363" spans="6:16" x14ac:dyDescent="0.25">
      <c r="F152363" s="1"/>
      <c r="P152363" s="2"/>
    </row>
    <row r="152364" spans="6:16" x14ac:dyDescent="0.25">
      <c r="F152364" s="1"/>
      <c r="P152364" s="2"/>
    </row>
    <row r="152365" spans="6:16" x14ac:dyDescent="0.25">
      <c r="F152365" s="1"/>
      <c r="P152365" s="2"/>
    </row>
    <row r="152366" spans="6:16" x14ac:dyDescent="0.25">
      <c r="F152366" s="1"/>
      <c r="P152366" s="2"/>
    </row>
    <row r="152367" spans="6:16" x14ac:dyDescent="0.25">
      <c r="F152367" s="1"/>
      <c r="P152367" s="2"/>
    </row>
    <row r="152368" spans="6:16" x14ac:dyDescent="0.25">
      <c r="F152368" s="1"/>
      <c r="P152368" s="2"/>
    </row>
    <row r="152369" spans="6:16" x14ac:dyDescent="0.25">
      <c r="F152369" s="1"/>
      <c r="P152369" s="2"/>
    </row>
    <row r="152370" spans="6:16" x14ac:dyDescent="0.25">
      <c r="F152370" s="1"/>
      <c r="P152370" s="2"/>
    </row>
    <row r="152371" spans="6:16" x14ac:dyDescent="0.25">
      <c r="F152371" s="1"/>
      <c r="P152371" s="2"/>
    </row>
    <row r="152372" spans="6:16" x14ac:dyDescent="0.25">
      <c r="F152372" s="1"/>
      <c r="P152372" s="2"/>
    </row>
    <row r="152373" spans="6:16" x14ac:dyDescent="0.25">
      <c r="F152373" s="1"/>
      <c r="P152373" s="2"/>
    </row>
    <row r="152374" spans="6:16" x14ac:dyDescent="0.25">
      <c r="F152374" s="1"/>
      <c r="P152374" s="2"/>
    </row>
    <row r="152375" spans="6:16" x14ac:dyDescent="0.25">
      <c r="F152375" s="1"/>
      <c r="P152375" s="2"/>
    </row>
    <row r="152376" spans="6:16" x14ac:dyDescent="0.25">
      <c r="F152376" s="1"/>
      <c r="P152376" s="2"/>
    </row>
    <row r="152377" spans="6:16" x14ac:dyDescent="0.25">
      <c r="F152377" s="1"/>
      <c r="P152377" s="2"/>
    </row>
    <row r="152378" spans="6:16" x14ac:dyDescent="0.25">
      <c r="F152378" s="1"/>
      <c r="P152378" s="2"/>
    </row>
    <row r="152379" spans="6:16" x14ac:dyDescent="0.25">
      <c r="F152379" s="1"/>
      <c r="P152379" s="2"/>
    </row>
    <row r="152380" spans="6:16" x14ac:dyDescent="0.25">
      <c r="F152380" s="1"/>
      <c r="P152380" s="2"/>
    </row>
    <row r="152381" spans="6:16" x14ac:dyDescent="0.25">
      <c r="F152381" s="1"/>
      <c r="P152381" s="2"/>
    </row>
    <row r="152382" spans="6:16" x14ac:dyDescent="0.25">
      <c r="F152382" s="1"/>
      <c r="P152382" s="2"/>
    </row>
    <row r="152383" spans="6:16" x14ac:dyDescent="0.25">
      <c r="F152383" s="1"/>
      <c r="P152383" s="2"/>
    </row>
    <row r="152384" spans="6:16" x14ac:dyDescent="0.25">
      <c r="F152384" s="1"/>
      <c r="P152384" s="2"/>
    </row>
    <row r="152385" spans="6:16" x14ac:dyDescent="0.25">
      <c r="F152385" s="1"/>
      <c r="P152385" s="2"/>
    </row>
    <row r="152386" spans="6:16" x14ac:dyDescent="0.25">
      <c r="F152386" s="1"/>
      <c r="P152386" s="2"/>
    </row>
    <row r="152387" spans="6:16" x14ac:dyDescent="0.25">
      <c r="F152387" s="1"/>
      <c r="P152387" s="2"/>
    </row>
    <row r="152388" spans="6:16" x14ac:dyDescent="0.25">
      <c r="F152388" s="1"/>
      <c r="P152388" s="2"/>
    </row>
    <row r="152389" spans="6:16" x14ac:dyDescent="0.25">
      <c r="F152389" s="1"/>
      <c r="P152389" s="2"/>
    </row>
    <row r="152390" spans="6:16" x14ac:dyDescent="0.25">
      <c r="F152390" s="1"/>
      <c r="P152390" s="2"/>
    </row>
    <row r="152391" spans="6:16" x14ac:dyDescent="0.25">
      <c r="F152391" s="1"/>
      <c r="P152391" s="2"/>
    </row>
    <row r="152392" spans="6:16" x14ac:dyDescent="0.25">
      <c r="F152392" s="1"/>
      <c r="P152392" s="2"/>
    </row>
    <row r="152393" spans="6:16" x14ac:dyDescent="0.25">
      <c r="F152393" s="1"/>
      <c r="P152393" s="2"/>
    </row>
    <row r="152394" spans="6:16" x14ac:dyDescent="0.25">
      <c r="F152394" s="1"/>
      <c r="P152394" s="2"/>
    </row>
    <row r="152395" spans="6:16" x14ac:dyDescent="0.25">
      <c r="F152395" s="1"/>
      <c r="P152395" s="2"/>
    </row>
    <row r="152396" spans="6:16" x14ac:dyDescent="0.25">
      <c r="F152396" s="1"/>
      <c r="P152396" s="2"/>
    </row>
    <row r="152397" spans="6:16" x14ac:dyDescent="0.25">
      <c r="F152397" s="1"/>
      <c r="P152397" s="2"/>
    </row>
    <row r="152398" spans="6:16" x14ac:dyDescent="0.25">
      <c r="F152398" s="1"/>
      <c r="P152398" s="2"/>
    </row>
    <row r="152399" spans="6:16" x14ac:dyDescent="0.25">
      <c r="F152399" s="1"/>
      <c r="P152399" s="2"/>
    </row>
    <row r="152400" spans="6:16" x14ac:dyDescent="0.25">
      <c r="F152400" s="1"/>
      <c r="P152400" s="2"/>
    </row>
    <row r="152401" spans="6:16" x14ac:dyDescent="0.25">
      <c r="F152401" s="1"/>
      <c r="P152401" s="2"/>
    </row>
    <row r="152402" spans="6:16" x14ac:dyDescent="0.25">
      <c r="F152402" s="1"/>
      <c r="P152402" s="2"/>
    </row>
    <row r="152403" spans="6:16" x14ac:dyDescent="0.25">
      <c r="F152403" s="1"/>
      <c r="P152403" s="2"/>
    </row>
    <row r="152404" spans="6:16" x14ac:dyDescent="0.25">
      <c r="F152404" s="1"/>
      <c r="P152404" s="2"/>
    </row>
    <row r="152405" spans="6:16" x14ac:dyDescent="0.25">
      <c r="F152405" s="1"/>
      <c r="P152405" s="2"/>
    </row>
    <row r="152406" spans="6:16" x14ac:dyDescent="0.25">
      <c r="F152406" s="1"/>
      <c r="P152406" s="2"/>
    </row>
    <row r="152407" spans="6:16" x14ac:dyDescent="0.25">
      <c r="F152407" s="1"/>
      <c r="P152407" s="2"/>
    </row>
    <row r="152408" spans="6:16" x14ac:dyDescent="0.25">
      <c r="F152408" s="1"/>
      <c r="P152408" s="2"/>
    </row>
    <row r="152409" spans="6:16" x14ac:dyDescent="0.25">
      <c r="F152409" s="1"/>
      <c r="P152409" s="2"/>
    </row>
    <row r="152410" spans="6:16" x14ac:dyDescent="0.25">
      <c r="F152410" s="1"/>
      <c r="P152410" s="2"/>
    </row>
    <row r="152411" spans="6:16" x14ac:dyDescent="0.25">
      <c r="F152411" s="1"/>
      <c r="P152411" s="2"/>
    </row>
    <row r="152412" spans="6:16" x14ac:dyDescent="0.25">
      <c r="F152412" s="1"/>
      <c r="P152412" s="2"/>
    </row>
    <row r="152413" spans="6:16" x14ac:dyDescent="0.25">
      <c r="F152413" s="1"/>
      <c r="P152413" s="2"/>
    </row>
    <row r="152414" spans="6:16" x14ac:dyDescent="0.25">
      <c r="F152414" s="1"/>
      <c r="P152414" s="2"/>
    </row>
    <row r="152415" spans="6:16" x14ac:dyDescent="0.25">
      <c r="F152415" s="1"/>
      <c r="P152415" s="2"/>
    </row>
    <row r="152416" spans="6:16" x14ac:dyDescent="0.25">
      <c r="F152416" s="1"/>
      <c r="P152416" s="2"/>
    </row>
    <row r="152417" spans="6:16" x14ac:dyDescent="0.25">
      <c r="F152417" s="1"/>
      <c r="P152417" s="2"/>
    </row>
    <row r="152418" spans="6:16" x14ac:dyDescent="0.25">
      <c r="F152418" s="1"/>
      <c r="P152418" s="2"/>
    </row>
    <row r="152419" spans="6:16" x14ac:dyDescent="0.25">
      <c r="F152419" s="1"/>
      <c r="P152419" s="2"/>
    </row>
    <row r="152420" spans="6:16" x14ac:dyDescent="0.25">
      <c r="F152420" s="1"/>
      <c r="P152420" s="2"/>
    </row>
    <row r="152421" spans="6:16" x14ac:dyDescent="0.25">
      <c r="F152421" s="1"/>
      <c r="P152421" s="2"/>
    </row>
    <row r="152422" spans="6:16" x14ac:dyDescent="0.25">
      <c r="F152422" s="1"/>
      <c r="P152422" s="2"/>
    </row>
    <row r="152423" spans="6:16" x14ac:dyDescent="0.25">
      <c r="F152423" s="1"/>
      <c r="P152423" s="2"/>
    </row>
    <row r="152424" spans="6:16" x14ac:dyDescent="0.25">
      <c r="F152424" s="1"/>
      <c r="P152424" s="2"/>
    </row>
    <row r="152425" spans="6:16" x14ac:dyDescent="0.25">
      <c r="F152425" s="1"/>
      <c r="P152425" s="2"/>
    </row>
    <row r="152426" spans="6:16" x14ac:dyDescent="0.25">
      <c r="F152426" s="1"/>
      <c r="P152426" s="2"/>
    </row>
    <row r="152427" spans="6:16" x14ac:dyDescent="0.25">
      <c r="F152427" s="1"/>
      <c r="P152427" s="2"/>
    </row>
    <row r="152428" spans="6:16" x14ac:dyDescent="0.25">
      <c r="F152428" s="1"/>
      <c r="P152428" s="2"/>
    </row>
    <row r="152429" spans="6:16" x14ac:dyDescent="0.25">
      <c r="F152429" s="1"/>
      <c r="P152429" s="2"/>
    </row>
    <row r="152430" spans="6:16" x14ac:dyDescent="0.25">
      <c r="F152430" s="1"/>
      <c r="P152430" s="2"/>
    </row>
    <row r="152431" spans="6:16" x14ac:dyDescent="0.25">
      <c r="F152431" s="1"/>
      <c r="P152431" s="2"/>
    </row>
    <row r="152432" spans="6:16" x14ac:dyDescent="0.25">
      <c r="F152432" s="1"/>
      <c r="P152432" s="2"/>
    </row>
    <row r="152433" spans="6:16" x14ac:dyDescent="0.25">
      <c r="F152433" s="1"/>
      <c r="P152433" s="2"/>
    </row>
    <row r="152434" spans="6:16" x14ac:dyDescent="0.25">
      <c r="F152434" s="1"/>
      <c r="P152434" s="2"/>
    </row>
    <row r="152435" spans="6:16" x14ac:dyDescent="0.25">
      <c r="F152435" s="1"/>
      <c r="P152435" s="2"/>
    </row>
    <row r="152436" spans="6:16" x14ac:dyDescent="0.25">
      <c r="F152436" s="1"/>
      <c r="P152436" s="2"/>
    </row>
    <row r="152437" spans="6:16" x14ac:dyDescent="0.25">
      <c r="F152437" s="1"/>
      <c r="P152437" s="2"/>
    </row>
    <row r="152438" spans="6:16" x14ac:dyDescent="0.25">
      <c r="F152438" s="1"/>
      <c r="P152438" s="2"/>
    </row>
    <row r="152439" spans="6:16" x14ac:dyDescent="0.25">
      <c r="F152439" s="1"/>
      <c r="P152439" s="2"/>
    </row>
    <row r="152440" spans="6:16" x14ac:dyDescent="0.25">
      <c r="F152440" s="1"/>
      <c r="P152440" s="2"/>
    </row>
    <row r="152441" spans="6:16" x14ac:dyDescent="0.25">
      <c r="F152441" s="1"/>
      <c r="P152441" s="2"/>
    </row>
    <row r="152442" spans="6:16" x14ac:dyDescent="0.25">
      <c r="F152442" s="1"/>
      <c r="P152442" s="2"/>
    </row>
    <row r="152443" spans="6:16" x14ac:dyDescent="0.25">
      <c r="F152443" s="1"/>
      <c r="P152443" s="2"/>
    </row>
    <row r="152444" spans="6:16" x14ac:dyDescent="0.25">
      <c r="F152444" s="1"/>
      <c r="P152444" s="2"/>
    </row>
    <row r="152445" spans="6:16" x14ac:dyDescent="0.25">
      <c r="F152445" s="1"/>
      <c r="P152445" s="2"/>
    </row>
    <row r="152446" spans="6:16" x14ac:dyDescent="0.25">
      <c r="F152446" s="1"/>
      <c r="P152446" s="2"/>
    </row>
    <row r="152447" spans="6:16" x14ac:dyDescent="0.25">
      <c r="F152447" s="1"/>
      <c r="P152447" s="2"/>
    </row>
    <row r="152448" spans="6:16" x14ac:dyDescent="0.25">
      <c r="F152448" s="1"/>
      <c r="P152448" s="2"/>
    </row>
    <row r="152449" spans="6:16" x14ac:dyDescent="0.25">
      <c r="F152449" s="1"/>
      <c r="P152449" s="2"/>
    </row>
    <row r="152450" spans="6:16" x14ac:dyDescent="0.25">
      <c r="F152450" s="1"/>
      <c r="P152450" s="2"/>
    </row>
    <row r="152451" spans="6:16" x14ac:dyDescent="0.25">
      <c r="F152451" s="1"/>
      <c r="P152451" s="2"/>
    </row>
    <row r="152452" spans="6:16" x14ac:dyDescent="0.25">
      <c r="F152452" s="1"/>
      <c r="P152452" s="2"/>
    </row>
    <row r="152453" spans="6:16" x14ac:dyDescent="0.25">
      <c r="F152453" s="1"/>
      <c r="P152453" s="2"/>
    </row>
    <row r="152454" spans="6:16" x14ac:dyDescent="0.25">
      <c r="F152454" s="1"/>
      <c r="P152454" s="2"/>
    </row>
    <row r="152455" spans="6:16" x14ac:dyDescent="0.25">
      <c r="F152455" s="1"/>
      <c r="P152455" s="2"/>
    </row>
    <row r="152456" spans="6:16" x14ac:dyDescent="0.25">
      <c r="F152456" s="1"/>
      <c r="P152456" s="2"/>
    </row>
    <row r="152457" spans="6:16" x14ac:dyDescent="0.25">
      <c r="F152457" s="1"/>
      <c r="P152457" s="2"/>
    </row>
    <row r="152458" spans="6:16" x14ac:dyDescent="0.25">
      <c r="F152458" s="1"/>
      <c r="P152458" s="2"/>
    </row>
    <row r="152459" spans="6:16" x14ac:dyDescent="0.25">
      <c r="F152459" s="1"/>
      <c r="P152459" s="2"/>
    </row>
    <row r="152460" spans="6:16" x14ac:dyDescent="0.25">
      <c r="F152460" s="1"/>
      <c r="P152460" s="2"/>
    </row>
    <row r="152461" spans="6:16" x14ac:dyDescent="0.25">
      <c r="F152461" s="1"/>
      <c r="P152461" s="2"/>
    </row>
    <row r="152462" spans="6:16" x14ac:dyDescent="0.25">
      <c r="F152462" s="1"/>
      <c r="P152462" s="2"/>
    </row>
    <row r="152463" spans="6:16" x14ac:dyDescent="0.25">
      <c r="F152463" s="1"/>
      <c r="P152463" s="2"/>
    </row>
    <row r="152464" spans="6:16" x14ac:dyDescent="0.25">
      <c r="F152464" s="1"/>
      <c r="P152464" s="2"/>
    </row>
    <row r="152465" spans="6:16" x14ac:dyDescent="0.25">
      <c r="F152465" s="1"/>
      <c r="P152465" s="2"/>
    </row>
    <row r="152466" spans="6:16" x14ac:dyDescent="0.25">
      <c r="F152466" s="1"/>
      <c r="P152466" s="2"/>
    </row>
    <row r="152467" spans="6:16" x14ac:dyDescent="0.25">
      <c r="F152467" s="1"/>
      <c r="P152467" s="2"/>
    </row>
    <row r="152468" spans="6:16" x14ac:dyDescent="0.25">
      <c r="F152468" s="1"/>
      <c r="P152468" s="2"/>
    </row>
    <row r="152469" spans="6:16" x14ac:dyDescent="0.25">
      <c r="F152469" s="1"/>
      <c r="P152469" s="2"/>
    </row>
    <row r="152470" spans="6:16" x14ac:dyDescent="0.25">
      <c r="F152470" s="1"/>
      <c r="P152470" s="2"/>
    </row>
    <row r="152471" spans="6:16" x14ac:dyDescent="0.25">
      <c r="F152471" s="1"/>
      <c r="P152471" s="2"/>
    </row>
    <row r="152472" spans="6:16" x14ac:dyDescent="0.25">
      <c r="F152472" s="1"/>
      <c r="P152472" s="2"/>
    </row>
    <row r="152473" spans="6:16" x14ac:dyDescent="0.25">
      <c r="F152473" s="1"/>
      <c r="P152473" s="2"/>
    </row>
    <row r="152474" spans="6:16" x14ac:dyDescent="0.25">
      <c r="F152474" s="1"/>
      <c r="P152474" s="2"/>
    </row>
    <row r="152475" spans="6:16" x14ac:dyDescent="0.25">
      <c r="F152475" s="1"/>
      <c r="P152475" s="2"/>
    </row>
    <row r="152476" spans="6:16" x14ac:dyDescent="0.25">
      <c r="F152476" s="1"/>
      <c r="P152476" s="2"/>
    </row>
    <row r="152477" spans="6:16" x14ac:dyDescent="0.25">
      <c r="F152477" s="1"/>
      <c r="P152477" s="2"/>
    </row>
    <row r="152478" spans="6:16" x14ac:dyDescent="0.25">
      <c r="F152478" s="1"/>
      <c r="P152478" s="2"/>
    </row>
    <row r="152479" spans="6:16" x14ac:dyDescent="0.25">
      <c r="F152479" s="1"/>
      <c r="P152479" s="2"/>
    </row>
    <row r="152480" spans="6:16" x14ac:dyDescent="0.25">
      <c r="F152480" s="1"/>
      <c r="P152480" s="2"/>
    </row>
    <row r="152481" spans="6:16" x14ac:dyDescent="0.25">
      <c r="F152481" s="1"/>
      <c r="P152481" s="2"/>
    </row>
    <row r="152482" spans="6:16" x14ac:dyDescent="0.25">
      <c r="F152482" s="1"/>
      <c r="P152482" s="2"/>
    </row>
    <row r="152483" spans="6:16" x14ac:dyDescent="0.25">
      <c r="F152483" s="1"/>
      <c r="P152483" s="2"/>
    </row>
    <row r="152484" spans="6:16" x14ac:dyDescent="0.25">
      <c r="F152484" s="1"/>
      <c r="P152484" s="2"/>
    </row>
    <row r="152485" spans="6:16" x14ac:dyDescent="0.25">
      <c r="F152485" s="1"/>
      <c r="P152485" s="2"/>
    </row>
    <row r="152486" spans="6:16" x14ac:dyDescent="0.25">
      <c r="F152486" s="1"/>
      <c r="P152486" s="2"/>
    </row>
    <row r="152487" spans="6:16" x14ac:dyDescent="0.25">
      <c r="F152487" s="1"/>
      <c r="P152487" s="2"/>
    </row>
    <row r="152488" spans="6:16" x14ac:dyDescent="0.25">
      <c r="F152488" s="1"/>
      <c r="P152488" s="2"/>
    </row>
    <row r="152489" spans="6:16" x14ac:dyDescent="0.25">
      <c r="F152489" s="1"/>
      <c r="P152489" s="2"/>
    </row>
    <row r="152490" spans="6:16" x14ac:dyDescent="0.25">
      <c r="F152490" s="1"/>
      <c r="P152490" s="2"/>
    </row>
    <row r="152491" spans="6:16" x14ac:dyDescent="0.25">
      <c r="F152491" s="1"/>
      <c r="P152491" s="2"/>
    </row>
    <row r="152492" spans="6:16" x14ac:dyDescent="0.25">
      <c r="F152492" s="1"/>
      <c r="P152492" s="2"/>
    </row>
    <row r="152493" spans="6:16" x14ac:dyDescent="0.25">
      <c r="F152493" s="1"/>
      <c r="P152493" s="2"/>
    </row>
    <row r="152494" spans="6:16" x14ac:dyDescent="0.25">
      <c r="F152494" s="1"/>
      <c r="P152494" s="2"/>
    </row>
    <row r="152495" spans="6:16" x14ac:dyDescent="0.25">
      <c r="F152495" s="1"/>
      <c r="P152495" s="2"/>
    </row>
    <row r="152496" spans="6:16" x14ac:dyDescent="0.25">
      <c r="F152496" s="1"/>
      <c r="P152496" s="2"/>
    </row>
    <row r="152497" spans="6:16" x14ac:dyDescent="0.25">
      <c r="F152497" s="1"/>
      <c r="P152497" s="2"/>
    </row>
    <row r="152498" spans="6:16" x14ac:dyDescent="0.25">
      <c r="F152498" s="1"/>
      <c r="P152498" s="2"/>
    </row>
    <row r="152499" spans="6:16" x14ac:dyDescent="0.25">
      <c r="F152499" s="1"/>
      <c r="P152499" s="2"/>
    </row>
    <row r="152500" spans="6:16" x14ac:dyDescent="0.25">
      <c r="F152500" s="1"/>
      <c r="P152500" s="2"/>
    </row>
    <row r="152501" spans="6:16" x14ac:dyDescent="0.25">
      <c r="F152501" s="1"/>
      <c r="P152501" s="2"/>
    </row>
    <row r="152502" spans="6:16" x14ac:dyDescent="0.25">
      <c r="F152502" s="1"/>
      <c r="P152502" s="2"/>
    </row>
    <row r="152503" spans="6:16" x14ac:dyDescent="0.25">
      <c r="F152503" s="1"/>
      <c r="P152503" s="2"/>
    </row>
    <row r="152504" spans="6:16" x14ac:dyDescent="0.25">
      <c r="F152504" s="1"/>
      <c r="P152504" s="2"/>
    </row>
    <row r="152505" spans="6:16" x14ac:dyDescent="0.25">
      <c r="F152505" s="1"/>
      <c r="P152505" s="2"/>
    </row>
    <row r="152506" spans="6:16" x14ac:dyDescent="0.25">
      <c r="F152506" s="1"/>
      <c r="P152506" s="2"/>
    </row>
    <row r="152507" spans="6:16" x14ac:dyDescent="0.25">
      <c r="F152507" s="1"/>
      <c r="P152507" s="2"/>
    </row>
    <row r="152508" spans="6:16" x14ac:dyDescent="0.25">
      <c r="F152508" s="1"/>
      <c r="P152508" s="2"/>
    </row>
    <row r="152509" spans="6:16" x14ac:dyDescent="0.25">
      <c r="F152509" s="1"/>
      <c r="P152509" s="2"/>
    </row>
    <row r="152510" spans="6:16" x14ac:dyDescent="0.25">
      <c r="F152510" s="1"/>
      <c r="P152510" s="2"/>
    </row>
    <row r="152511" spans="6:16" x14ac:dyDescent="0.25">
      <c r="F152511" s="1"/>
      <c r="P152511" s="2"/>
    </row>
    <row r="152512" spans="6:16" x14ac:dyDescent="0.25">
      <c r="F152512" s="1"/>
      <c r="P152512" s="2"/>
    </row>
    <row r="152513" spans="6:16" x14ac:dyDescent="0.25">
      <c r="F152513" s="1"/>
      <c r="P152513" s="2"/>
    </row>
    <row r="152514" spans="6:16" x14ac:dyDescent="0.25">
      <c r="F152514" s="1"/>
      <c r="P152514" s="2"/>
    </row>
    <row r="152515" spans="6:16" x14ac:dyDescent="0.25">
      <c r="F152515" s="1"/>
      <c r="P152515" s="2"/>
    </row>
    <row r="152516" spans="6:16" x14ac:dyDescent="0.25">
      <c r="F152516" s="1"/>
      <c r="P152516" s="2"/>
    </row>
    <row r="152517" spans="6:16" x14ac:dyDescent="0.25">
      <c r="F152517" s="1"/>
      <c r="P152517" s="2"/>
    </row>
    <row r="152518" spans="6:16" x14ac:dyDescent="0.25">
      <c r="F152518" s="1"/>
      <c r="P152518" s="2"/>
    </row>
    <row r="152519" spans="6:16" x14ac:dyDescent="0.25">
      <c r="F152519" s="1"/>
      <c r="P152519" s="2"/>
    </row>
    <row r="152520" spans="6:16" x14ac:dyDescent="0.25">
      <c r="F152520" s="1"/>
      <c r="P152520" s="2"/>
    </row>
    <row r="152521" spans="6:16" x14ac:dyDescent="0.25">
      <c r="F152521" s="1"/>
      <c r="P152521" s="2"/>
    </row>
    <row r="152522" spans="6:16" x14ac:dyDescent="0.25">
      <c r="F152522" s="1"/>
      <c r="P152522" s="2"/>
    </row>
    <row r="152523" spans="6:16" x14ac:dyDescent="0.25">
      <c r="F152523" s="1"/>
      <c r="P152523" s="2"/>
    </row>
    <row r="152524" spans="6:16" x14ac:dyDescent="0.25">
      <c r="F152524" s="1"/>
      <c r="P152524" s="2"/>
    </row>
    <row r="152525" spans="6:16" x14ac:dyDescent="0.25">
      <c r="F152525" s="1"/>
      <c r="P152525" s="2"/>
    </row>
    <row r="152526" spans="6:16" x14ac:dyDescent="0.25">
      <c r="F152526" s="1"/>
      <c r="P152526" s="2"/>
    </row>
    <row r="152527" spans="6:16" x14ac:dyDescent="0.25">
      <c r="F152527" s="1"/>
      <c r="P152527" s="2"/>
    </row>
    <row r="152528" spans="6:16" x14ac:dyDescent="0.25">
      <c r="F152528" s="1"/>
      <c r="P152528" s="2"/>
    </row>
    <row r="152529" spans="6:16" x14ac:dyDescent="0.25">
      <c r="F152529" s="1"/>
      <c r="P152529" s="2"/>
    </row>
    <row r="152530" spans="6:16" x14ac:dyDescent="0.25">
      <c r="F152530" s="1"/>
      <c r="P152530" s="2"/>
    </row>
    <row r="152531" spans="6:16" x14ac:dyDescent="0.25">
      <c r="F152531" s="1"/>
      <c r="P152531" s="2"/>
    </row>
    <row r="152532" spans="6:16" x14ac:dyDescent="0.25">
      <c r="F152532" s="1"/>
      <c r="P152532" s="2"/>
    </row>
    <row r="152533" spans="6:16" x14ac:dyDescent="0.25">
      <c r="F152533" s="1"/>
      <c r="P152533" s="2"/>
    </row>
    <row r="152534" spans="6:16" x14ac:dyDescent="0.25">
      <c r="F152534" s="1"/>
      <c r="P152534" s="2"/>
    </row>
    <row r="152535" spans="6:16" x14ac:dyDescent="0.25">
      <c r="F152535" s="1"/>
      <c r="P152535" s="2"/>
    </row>
    <row r="152536" spans="6:16" x14ac:dyDescent="0.25">
      <c r="F152536" s="1"/>
      <c r="P152536" s="2"/>
    </row>
    <row r="152537" spans="6:16" x14ac:dyDescent="0.25">
      <c r="F152537" s="1"/>
      <c r="P152537" s="2"/>
    </row>
    <row r="152538" spans="6:16" x14ac:dyDescent="0.25">
      <c r="F152538" s="1"/>
      <c r="P152538" s="2"/>
    </row>
    <row r="152539" spans="6:16" x14ac:dyDescent="0.25">
      <c r="F152539" s="1"/>
      <c r="P152539" s="2"/>
    </row>
    <row r="152540" spans="6:16" x14ac:dyDescent="0.25">
      <c r="F152540" s="1"/>
      <c r="P152540" s="2"/>
    </row>
    <row r="152541" spans="6:16" x14ac:dyDescent="0.25">
      <c r="F152541" s="1"/>
      <c r="P152541" s="2"/>
    </row>
    <row r="152542" spans="6:16" x14ac:dyDescent="0.25">
      <c r="F152542" s="1"/>
      <c r="P152542" s="2"/>
    </row>
    <row r="152543" spans="6:16" x14ac:dyDescent="0.25">
      <c r="F152543" s="1"/>
      <c r="P152543" s="2"/>
    </row>
    <row r="152544" spans="6:16" x14ac:dyDescent="0.25">
      <c r="F152544" s="1"/>
      <c r="P152544" s="2"/>
    </row>
    <row r="152545" spans="6:16" x14ac:dyDescent="0.25">
      <c r="F152545" s="1"/>
      <c r="P152545" s="2"/>
    </row>
    <row r="152546" spans="6:16" x14ac:dyDescent="0.25">
      <c r="F152546" s="1"/>
      <c r="P152546" s="2"/>
    </row>
    <row r="152547" spans="6:16" x14ac:dyDescent="0.25">
      <c r="F152547" s="1"/>
      <c r="P152547" s="2"/>
    </row>
    <row r="152548" spans="6:16" x14ac:dyDescent="0.25">
      <c r="F152548" s="1"/>
      <c r="P152548" s="2"/>
    </row>
    <row r="152549" spans="6:16" x14ac:dyDescent="0.25">
      <c r="F152549" s="1"/>
      <c r="P152549" s="2"/>
    </row>
    <row r="152550" spans="6:16" x14ac:dyDescent="0.25">
      <c r="F152550" s="1"/>
      <c r="P152550" s="2"/>
    </row>
    <row r="152551" spans="6:16" x14ac:dyDescent="0.25">
      <c r="F152551" s="1"/>
      <c r="P152551" s="2"/>
    </row>
    <row r="152552" spans="6:16" x14ac:dyDescent="0.25">
      <c r="F152552" s="1"/>
      <c r="P152552" s="2"/>
    </row>
    <row r="152553" spans="6:16" x14ac:dyDescent="0.25">
      <c r="F152553" s="1"/>
      <c r="P152553" s="2"/>
    </row>
    <row r="152554" spans="6:16" x14ac:dyDescent="0.25">
      <c r="F152554" s="1"/>
      <c r="P152554" s="2"/>
    </row>
    <row r="152555" spans="6:16" x14ac:dyDescent="0.25">
      <c r="F152555" s="1"/>
      <c r="P152555" s="2"/>
    </row>
    <row r="152556" spans="6:16" x14ac:dyDescent="0.25">
      <c r="F152556" s="1"/>
      <c r="P152556" s="2"/>
    </row>
    <row r="152557" spans="6:16" x14ac:dyDescent="0.25">
      <c r="F152557" s="1"/>
      <c r="P152557" s="2"/>
    </row>
    <row r="152558" spans="6:16" x14ac:dyDescent="0.25">
      <c r="F152558" s="1"/>
      <c r="P152558" s="2"/>
    </row>
    <row r="152559" spans="6:16" x14ac:dyDescent="0.25">
      <c r="F152559" s="1"/>
      <c r="P152559" s="2"/>
    </row>
    <row r="152560" spans="6:16" x14ac:dyDescent="0.25">
      <c r="F152560" s="1"/>
      <c r="P152560" s="2"/>
    </row>
    <row r="152561" spans="6:16" x14ac:dyDescent="0.25">
      <c r="F152561" s="1"/>
      <c r="P152561" s="2"/>
    </row>
    <row r="152562" spans="6:16" x14ac:dyDescent="0.25">
      <c r="F152562" s="1"/>
      <c r="P152562" s="2"/>
    </row>
    <row r="152563" spans="6:16" x14ac:dyDescent="0.25">
      <c r="F152563" s="1"/>
      <c r="P152563" s="2"/>
    </row>
    <row r="152564" spans="6:16" x14ac:dyDescent="0.25">
      <c r="F152564" s="1"/>
      <c r="P152564" s="2"/>
    </row>
    <row r="152565" spans="6:16" x14ac:dyDescent="0.25">
      <c r="F152565" s="1"/>
      <c r="P152565" s="2"/>
    </row>
    <row r="152566" spans="6:16" x14ac:dyDescent="0.25">
      <c r="F152566" s="1"/>
      <c r="P152566" s="2"/>
    </row>
    <row r="152567" spans="6:16" x14ac:dyDescent="0.25">
      <c r="F152567" s="1"/>
      <c r="P152567" s="2"/>
    </row>
    <row r="152568" spans="6:16" x14ac:dyDescent="0.25">
      <c r="F152568" s="1"/>
      <c r="P152568" s="2"/>
    </row>
    <row r="152569" spans="6:16" x14ac:dyDescent="0.25">
      <c r="F152569" s="1"/>
      <c r="P152569" s="2"/>
    </row>
    <row r="152570" spans="6:16" x14ac:dyDescent="0.25">
      <c r="F152570" s="1"/>
      <c r="P152570" s="2"/>
    </row>
    <row r="152571" spans="6:16" x14ac:dyDescent="0.25">
      <c r="F152571" s="1"/>
      <c r="P152571" s="2"/>
    </row>
    <row r="152572" spans="6:16" x14ac:dyDescent="0.25">
      <c r="F152572" s="1"/>
      <c r="P152572" s="2"/>
    </row>
    <row r="152573" spans="6:16" x14ac:dyDescent="0.25">
      <c r="F152573" s="1"/>
      <c r="P152573" s="2"/>
    </row>
    <row r="152574" spans="6:16" x14ac:dyDescent="0.25">
      <c r="F152574" s="1"/>
      <c r="P152574" s="2"/>
    </row>
    <row r="152575" spans="6:16" x14ac:dyDescent="0.25">
      <c r="F152575" s="1"/>
      <c r="P152575" s="2"/>
    </row>
    <row r="152576" spans="6:16" x14ac:dyDescent="0.25">
      <c r="F152576" s="1"/>
      <c r="P152576" s="2"/>
    </row>
    <row r="152577" spans="6:16" x14ac:dyDescent="0.25">
      <c r="F152577" s="1"/>
      <c r="P152577" s="2"/>
    </row>
    <row r="152578" spans="6:16" x14ac:dyDescent="0.25">
      <c r="F152578" s="1"/>
      <c r="P152578" s="2"/>
    </row>
    <row r="152579" spans="6:16" x14ac:dyDescent="0.25">
      <c r="F152579" s="1"/>
      <c r="P152579" s="2"/>
    </row>
    <row r="152580" spans="6:16" x14ac:dyDescent="0.25">
      <c r="F152580" s="1"/>
      <c r="P152580" s="2"/>
    </row>
    <row r="152581" spans="6:16" x14ac:dyDescent="0.25">
      <c r="F152581" s="1"/>
      <c r="P152581" s="2"/>
    </row>
    <row r="152582" spans="6:16" x14ac:dyDescent="0.25">
      <c r="F152582" s="1"/>
      <c r="P152582" s="2"/>
    </row>
    <row r="152583" spans="6:16" x14ac:dyDescent="0.25">
      <c r="F152583" s="1"/>
      <c r="P152583" s="2"/>
    </row>
    <row r="152584" spans="6:16" x14ac:dyDescent="0.25">
      <c r="F152584" s="1"/>
      <c r="P152584" s="2"/>
    </row>
    <row r="152585" spans="6:16" x14ac:dyDescent="0.25">
      <c r="F152585" s="1"/>
      <c r="P152585" s="2"/>
    </row>
    <row r="152586" spans="6:16" x14ac:dyDescent="0.25">
      <c r="F152586" s="1"/>
      <c r="P152586" s="2"/>
    </row>
    <row r="152587" spans="6:16" x14ac:dyDescent="0.25">
      <c r="F152587" s="1"/>
      <c r="P152587" s="2"/>
    </row>
    <row r="152588" spans="6:16" x14ac:dyDescent="0.25">
      <c r="F152588" s="1"/>
      <c r="P152588" s="2"/>
    </row>
    <row r="152589" spans="6:16" x14ac:dyDescent="0.25">
      <c r="F152589" s="1"/>
      <c r="P152589" s="2"/>
    </row>
    <row r="152590" spans="6:16" x14ac:dyDescent="0.25">
      <c r="F152590" s="1"/>
      <c r="P152590" s="2"/>
    </row>
    <row r="152591" spans="6:16" x14ac:dyDescent="0.25">
      <c r="F152591" s="1"/>
      <c r="P152591" s="2"/>
    </row>
    <row r="152592" spans="6:16" x14ac:dyDescent="0.25">
      <c r="F152592" s="1"/>
      <c r="P152592" s="2"/>
    </row>
    <row r="152593" spans="6:16" x14ac:dyDescent="0.25">
      <c r="F152593" s="1"/>
      <c r="P152593" s="2"/>
    </row>
    <row r="152594" spans="6:16" x14ac:dyDescent="0.25">
      <c r="F152594" s="1"/>
      <c r="P152594" s="2"/>
    </row>
    <row r="152595" spans="6:16" x14ac:dyDescent="0.25">
      <c r="F152595" s="1"/>
      <c r="P152595" s="2"/>
    </row>
    <row r="152596" spans="6:16" x14ac:dyDescent="0.25">
      <c r="F152596" s="1"/>
      <c r="P152596" s="2"/>
    </row>
    <row r="152597" spans="6:16" x14ac:dyDescent="0.25">
      <c r="F152597" s="1"/>
      <c r="P152597" s="2"/>
    </row>
    <row r="152598" spans="6:16" x14ac:dyDescent="0.25">
      <c r="F152598" s="1"/>
      <c r="P152598" s="2"/>
    </row>
    <row r="152599" spans="6:16" x14ac:dyDescent="0.25">
      <c r="F152599" s="1"/>
      <c r="P152599" s="2"/>
    </row>
    <row r="152600" spans="6:16" x14ac:dyDescent="0.25">
      <c r="F152600" s="1"/>
      <c r="P152600" s="2"/>
    </row>
    <row r="152601" spans="6:16" x14ac:dyDescent="0.25">
      <c r="F152601" s="1"/>
      <c r="P152601" s="2"/>
    </row>
    <row r="152602" spans="6:16" x14ac:dyDescent="0.25">
      <c r="F152602" s="1"/>
      <c r="P152602" s="2"/>
    </row>
    <row r="152603" spans="6:16" x14ac:dyDescent="0.25">
      <c r="F152603" s="1"/>
      <c r="P152603" s="2"/>
    </row>
    <row r="152604" spans="6:16" x14ac:dyDescent="0.25">
      <c r="F152604" s="1"/>
      <c r="P152604" s="2"/>
    </row>
    <row r="152605" spans="6:16" x14ac:dyDescent="0.25">
      <c r="F152605" s="1"/>
      <c r="P152605" s="2"/>
    </row>
    <row r="152606" spans="6:16" x14ac:dyDescent="0.25">
      <c r="F152606" s="1"/>
      <c r="P152606" s="2"/>
    </row>
    <row r="152607" spans="6:16" x14ac:dyDescent="0.25">
      <c r="F152607" s="1"/>
      <c r="P152607" s="2"/>
    </row>
    <row r="152608" spans="6:16" x14ac:dyDescent="0.25">
      <c r="F152608" s="1"/>
      <c r="P152608" s="2"/>
    </row>
    <row r="152609" spans="6:16" x14ac:dyDescent="0.25">
      <c r="F152609" s="1"/>
      <c r="P152609" s="2"/>
    </row>
    <row r="152610" spans="6:16" x14ac:dyDescent="0.25">
      <c r="F152610" s="1"/>
      <c r="P152610" s="2"/>
    </row>
    <row r="152611" spans="6:16" x14ac:dyDescent="0.25">
      <c r="F152611" s="1"/>
      <c r="P152611" s="2"/>
    </row>
    <row r="152612" spans="6:16" x14ac:dyDescent="0.25">
      <c r="F152612" s="1"/>
      <c r="P152612" s="2"/>
    </row>
    <row r="152613" spans="6:16" x14ac:dyDescent="0.25">
      <c r="F152613" s="1"/>
      <c r="P152613" s="2"/>
    </row>
    <row r="152614" spans="6:16" x14ac:dyDescent="0.25">
      <c r="F152614" s="1"/>
      <c r="P152614" s="2"/>
    </row>
    <row r="152615" spans="6:16" x14ac:dyDescent="0.25">
      <c r="F152615" s="1"/>
      <c r="P152615" s="2"/>
    </row>
    <row r="152616" spans="6:16" x14ac:dyDescent="0.25">
      <c r="F152616" s="1"/>
      <c r="P152616" s="2"/>
    </row>
    <row r="152617" spans="6:16" x14ac:dyDescent="0.25">
      <c r="F152617" s="1"/>
      <c r="P152617" s="2"/>
    </row>
    <row r="152618" spans="6:16" x14ac:dyDescent="0.25">
      <c r="F152618" s="1"/>
      <c r="P152618" s="2"/>
    </row>
    <row r="152619" spans="6:16" x14ac:dyDescent="0.25">
      <c r="F152619" s="1"/>
      <c r="P152619" s="2"/>
    </row>
    <row r="152620" spans="6:16" x14ac:dyDescent="0.25">
      <c r="F152620" s="1"/>
      <c r="P152620" s="2"/>
    </row>
    <row r="152621" spans="6:16" x14ac:dyDescent="0.25">
      <c r="F152621" s="1"/>
      <c r="P152621" s="2"/>
    </row>
    <row r="152622" spans="6:16" x14ac:dyDescent="0.25">
      <c r="F152622" s="1"/>
      <c r="P152622" s="2"/>
    </row>
    <row r="152623" spans="6:16" x14ac:dyDescent="0.25">
      <c r="F152623" s="1"/>
      <c r="P152623" s="2"/>
    </row>
    <row r="152624" spans="6:16" x14ac:dyDescent="0.25">
      <c r="F152624" s="1"/>
      <c r="P152624" s="2"/>
    </row>
    <row r="152625" spans="6:16" x14ac:dyDescent="0.25">
      <c r="F152625" s="1"/>
      <c r="P152625" s="2"/>
    </row>
    <row r="152626" spans="6:16" x14ac:dyDescent="0.25">
      <c r="F152626" s="1"/>
      <c r="P152626" s="2"/>
    </row>
    <row r="152627" spans="6:16" x14ac:dyDescent="0.25">
      <c r="F152627" s="1"/>
      <c r="P152627" s="2"/>
    </row>
    <row r="152628" spans="6:16" x14ac:dyDescent="0.25">
      <c r="F152628" s="1"/>
      <c r="P152628" s="2"/>
    </row>
    <row r="152629" spans="6:16" x14ac:dyDescent="0.25">
      <c r="F152629" s="1"/>
      <c r="P152629" s="2"/>
    </row>
    <row r="152630" spans="6:16" x14ac:dyDescent="0.25">
      <c r="F152630" s="1"/>
      <c r="P152630" s="2"/>
    </row>
    <row r="152631" spans="6:16" x14ac:dyDescent="0.25">
      <c r="F152631" s="1"/>
      <c r="P152631" s="2"/>
    </row>
    <row r="152632" spans="6:16" x14ac:dyDescent="0.25">
      <c r="F152632" s="1"/>
      <c r="P152632" s="2"/>
    </row>
    <row r="152633" spans="6:16" x14ac:dyDescent="0.25">
      <c r="F152633" s="1"/>
      <c r="P152633" s="2"/>
    </row>
    <row r="152634" spans="6:16" x14ac:dyDescent="0.25">
      <c r="F152634" s="1"/>
      <c r="P152634" s="2"/>
    </row>
    <row r="152635" spans="6:16" x14ac:dyDescent="0.25">
      <c r="F152635" s="1"/>
      <c r="P152635" s="2"/>
    </row>
    <row r="152636" spans="6:16" x14ac:dyDescent="0.25">
      <c r="F152636" s="1"/>
      <c r="P152636" s="2"/>
    </row>
    <row r="152637" spans="6:16" x14ac:dyDescent="0.25">
      <c r="F152637" s="1"/>
      <c r="P152637" s="2"/>
    </row>
    <row r="152638" spans="6:16" x14ac:dyDescent="0.25">
      <c r="F152638" s="1"/>
      <c r="P152638" s="2"/>
    </row>
    <row r="152639" spans="6:16" x14ac:dyDescent="0.25">
      <c r="F152639" s="1"/>
      <c r="P152639" s="2"/>
    </row>
    <row r="152640" spans="6:16" x14ac:dyDescent="0.25">
      <c r="F152640" s="1"/>
      <c r="P152640" s="2"/>
    </row>
    <row r="152641" spans="6:16" x14ac:dyDescent="0.25">
      <c r="F152641" s="1"/>
      <c r="P152641" s="2"/>
    </row>
    <row r="152642" spans="6:16" x14ac:dyDescent="0.25">
      <c r="F152642" s="1"/>
      <c r="P152642" s="2"/>
    </row>
    <row r="152643" spans="6:16" x14ac:dyDescent="0.25">
      <c r="F152643" s="1"/>
      <c r="P152643" s="2"/>
    </row>
    <row r="152644" spans="6:16" x14ac:dyDescent="0.25">
      <c r="F152644" s="1"/>
      <c r="P152644" s="2"/>
    </row>
    <row r="152645" spans="6:16" x14ac:dyDescent="0.25">
      <c r="F152645" s="1"/>
      <c r="P152645" s="2"/>
    </row>
    <row r="152646" spans="6:16" x14ac:dyDescent="0.25">
      <c r="F152646" s="1"/>
      <c r="P152646" s="2"/>
    </row>
    <row r="152647" spans="6:16" x14ac:dyDescent="0.25">
      <c r="F152647" s="1"/>
      <c r="P152647" s="2"/>
    </row>
    <row r="152648" spans="6:16" x14ac:dyDescent="0.25">
      <c r="F152648" s="1"/>
      <c r="P152648" s="2"/>
    </row>
    <row r="152649" spans="6:16" x14ac:dyDescent="0.25">
      <c r="F152649" s="1"/>
      <c r="P152649" s="2"/>
    </row>
    <row r="152650" spans="6:16" x14ac:dyDescent="0.25">
      <c r="F152650" s="1"/>
      <c r="P152650" s="2"/>
    </row>
    <row r="152651" spans="6:16" x14ac:dyDescent="0.25">
      <c r="F152651" s="1"/>
      <c r="P152651" s="2"/>
    </row>
    <row r="152652" spans="6:16" x14ac:dyDescent="0.25">
      <c r="F152652" s="1"/>
      <c r="P152652" s="2"/>
    </row>
    <row r="152653" spans="6:16" x14ac:dyDescent="0.25">
      <c r="F152653" s="1"/>
      <c r="P152653" s="2"/>
    </row>
    <row r="152654" spans="6:16" x14ac:dyDescent="0.25">
      <c r="F152654" s="1"/>
      <c r="P152654" s="2"/>
    </row>
    <row r="152655" spans="6:16" x14ac:dyDescent="0.25">
      <c r="F152655" s="1"/>
      <c r="P152655" s="2"/>
    </row>
    <row r="152656" spans="6:16" x14ac:dyDescent="0.25">
      <c r="F152656" s="1"/>
      <c r="P152656" s="2"/>
    </row>
    <row r="152657" spans="6:16" x14ac:dyDescent="0.25">
      <c r="F152657" s="1"/>
      <c r="P152657" s="2"/>
    </row>
    <row r="152658" spans="6:16" x14ac:dyDescent="0.25">
      <c r="F152658" s="1"/>
      <c r="P152658" s="2"/>
    </row>
    <row r="152659" spans="6:16" x14ac:dyDescent="0.25">
      <c r="F152659" s="1"/>
      <c r="P152659" s="2"/>
    </row>
    <row r="152660" spans="6:16" x14ac:dyDescent="0.25">
      <c r="F152660" s="1"/>
      <c r="P152660" s="2"/>
    </row>
    <row r="152661" spans="6:16" x14ac:dyDescent="0.25">
      <c r="F152661" s="1"/>
      <c r="P152661" s="2"/>
    </row>
    <row r="152662" spans="6:16" x14ac:dyDescent="0.25">
      <c r="F152662" s="1"/>
      <c r="P152662" s="2"/>
    </row>
    <row r="152663" spans="6:16" x14ac:dyDescent="0.25">
      <c r="F152663" s="1"/>
      <c r="P152663" s="2"/>
    </row>
    <row r="152664" spans="6:16" x14ac:dyDescent="0.25">
      <c r="F152664" s="1"/>
      <c r="P152664" s="2"/>
    </row>
    <row r="152665" spans="6:16" x14ac:dyDescent="0.25">
      <c r="F152665" s="1"/>
      <c r="P152665" s="2"/>
    </row>
    <row r="152666" spans="6:16" x14ac:dyDescent="0.25">
      <c r="F152666" s="1"/>
      <c r="P152666" s="2"/>
    </row>
    <row r="152667" spans="6:16" x14ac:dyDescent="0.25">
      <c r="F152667" s="1"/>
      <c r="P152667" s="2"/>
    </row>
    <row r="152668" spans="6:16" x14ac:dyDescent="0.25">
      <c r="F152668" s="1"/>
      <c r="P152668" s="2"/>
    </row>
    <row r="152669" spans="6:16" x14ac:dyDescent="0.25">
      <c r="F152669" s="1"/>
      <c r="P152669" s="2"/>
    </row>
    <row r="152670" spans="6:16" x14ac:dyDescent="0.25">
      <c r="F152670" s="1"/>
      <c r="P152670" s="2"/>
    </row>
    <row r="152671" spans="6:16" x14ac:dyDescent="0.25">
      <c r="F152671" s="1"/>
      <c r="P152671" s="2"/>
    </row>
    <row r="152672" spans="6:16" x14ac:dyDescent="0.25">
      <c r="F152672" s="1"/>
      <c r="P152672" s="2"/>
    </row>
    <row r="152673" spans="6:16" x14ac:dyDescent="0.25">
      <c r="F152673" s="1"/>
      <c r="P152673" s="2"/>
    </row>
    <row r="152674" spans="6:16" x14ac:dyDescent="0.25">
      <c r="F152674" s="1"/>
      <c r="P152674" s="2"/>
    </row>
    <row r="152675" spans="6:16" x14ac:dyDescent="0.25">
      <c r="F152675" s="1"/>
      <c r="P152675" s="2"/>
    </row>
    <row r="152676" spans="6:16" x14ac:dyDescent="0.25">
      <c r="F152676" s="1"/>
      <c r="P152676" s="2"/>
    </row>
    <row r="152677" spans="6:16" x14ac:dyDescent="0.25">
      <c r="F152677" s="1"/>
      <c r="P152677" s="2"/>
    </row>
    <row r="152678" spans="6:16" x14ac:dyDescent="0.25">
      <c r="F152678" s="1"/>
      <c r="P152678" s="2"/>
    </row>
    <row r="152679" spans="6:16" x14ac:dyDescent="0.25">
      <c r="F152679" s="1"/>
      <c r="P152679" s="2"/>
    </row>
    <row r="152680" spans="6:16" x14ac:dyDescent="0.25">
      <c r="F152680" s="1"/>
      <c r="P152680" s="2"/>
    </row>
    <row r="152681" spans="6:16" x14ac:dyDescent="0.25">
      <c r="F152681" s="1"/>
      <c r="P152681" s="2"/>
    </row>
    <row r="152682" spans="6:16" x14ac:dyDescent="0.25">
      <c r="F152682" s="1"/>
      <c r="P152682" s="2"/>
    </row>
    <row r="152683" spans="6:16" x14ac:dyDescent="0.25">
      <c r="F152683" s="1"/>
      <c r="P152683" s="2"/>
    </row>
    <row r="152684" spans="6:16" x14ac:dyDescent="0.25">
      <c r="F152684" s="1"/>
      <c r="P152684" s="2"/>
    </row>
    <row r="152685" spans="6:16" x14ac:dyDescent="0.25">
      <c r="F152685" s="1"/>
      <c r="P152685" s="2"/>
    </row>
    <row r="152686" spans="6:16" x14ac:dyDescent="0.25">
      <c r="F152686" s="1"/>
      <c r="P152686" s="2"/>
    </row>
    <row r="152687" spans="6:16" x14ac:dyDescent="0.25">
      <c r="F152687" s="1"/>
      <c r="P152687" s="2"/>
    </row>
    <row r="152688" spans="6:16" x14ac:dyDescent="0.25">
      <c r="F152688" s="1"/>
      <c r="P152688" s="2"/>
    </row>
    <row r="152689" spans="6:16" x14ac:dyDescent="0.25">
      <c r="F152689" s="1"/>
      <c r="P152689" s="2"/>
    </row>
    <row r="152690" spans="6:16" x14ac:dyDescent="0.25">
      <c r="F152690" s="1"/>
      <c r="P152690" s="2"/>
    </row>
    <row r="152691" spans="6:16" x14ac:dyDescent="0.25">
      <c r="F152691" s="1"/>
      <c r="P152691" s="2"/>
    </row>
    <row r="152692" spans="6:16" x14ac:dyDescent="0.25">
      <c r="F152692" s="1"/>
      <c r="P152692" s="2"/>
    </row>
    <row r="152693" spans="6:16" x14ac:dyDescent="0.25">
      <c r="F152693" s="1"/>
      <c r="P152693" s="2"/>
    </row>
    <row r="152694" spans="6:16" x14ac:dyDescent="0.25">
      <c r="F152694" s="1"/>
      <c r="P152694" s="2"/>
    </row>
    <row r="152695" spans="6:16" x14ac:dyDescent="0.25">
      <c r="F152695" s="1"/>
      <c r="P152695" s="2"/>
    </row>
    <row r="152696" spans="6:16" x14ac:dyDescent="0.25">
      <c r="F152696" s="1"/>
      <c r="P152696" s="2"/>
    </row>
    <row r="152697" spans="6:16" x14ac:dyDescent="0.25">
      <c r="F152697" s="1"/>
      <c r="P152697" s="2"/>
    </row>
    <row r="152698" spans="6:16" x14ac:dyDescent="0.25">
      <c r="F152698" s="1"/>
      <c r="P152698" s="2"/>
    </row>
    <row r="152699" spans="6:16" x14ac:dyDescent="0.25">
      <c r="F152699" s="1"/>
      <c r="P152699" s="2"/>
    </row>
    <row r="152700" spans="6:16" x14ac:dyDescent="0.25">
      <c r="F152700" s="1"/>
      <c r="P152700" s="2"/>
    </row>
    <row r="152701" spans="6:16" x14ac:dyDescent="0.25">
      <c r="F152701" s="1"/>
      <c r="P152701" s="2"/>
    </row>
    <row r="152702" spans="6:16" x14ac:dyDescent="0.25">
      <c r="F152702" s="1"/>
      <c r="P152702" s="2"/>
    </row>
    <row r="152703" spans="6:16" x14ac:dyDescent="0.25">
      <c r="F152703" s="1"/>
      <c r="P152703" s="2"/>
    </row>
    <row r="152704" spans="6:16" x14ac:dyDescent="0.25">
      <c r="F152704" s="1"/>
      <c r="P152704" s="2"/>
    </row>
    <row r="152705" spans="6:16" x14ac:dyDescent="0.25">
      <c r="F152705" s="1"/>
      <c r="P152705" s="2"/>
    </row>
    <row r="152706" spans="6:16" x14ac:dyDescent="0.25">
      <c r="F152706" s="1"/>
      <c r="P152706" s="2"/>
    </row>
    <row r="152707" spans="6:16" x14ac:dyDescent="0.25">
      <c r="F152707" s="1"/>
      <c r="P152707" s="2"/>
    </row>
    <row r="152708" spans="6:16" x14ac:dyDescent="0.25">
      <c r="F152708" s="1"/>
      <c r="P152708" s="2"/>
    </row>
    <row r="152709" spans="6:16" x14ac:dyDescent="0.25">
      <c r="F152709" s="1"/>
      <c r="P152709" s="2"/>
    </row>
    <row r="152710" spans="6:16" x14ac:dyDescent="0.25">
      <c r="F152710" s="1"/>
      <c r="P152710" s="2"/>
    </row>
    <row r="152711" spans="6:16" x14ac:dyDescent="0.25">
      <c r="F152711" s="1"/>
      <c r="P152711" s="2"/>
    </row>
    <row r="152712" spans="6:16" x14ac:dyDescent="0.25">
      <c r="F152712" s="1"/>
      <c r="P152712" s="2"/>
    </row>
    <row r="152713" spans="6:16" x14ac:dyDescent="0.25">
      <c r="F152713" s="1"/>
      <c r="P152713" s="2"/>
    </row>
    <row r="152714" spans="6:16" x14ac:dyDescent="0.25">
      <c r="F152714" s="1"/>
      <c r="P152714" s="2"/>
    </row>
    <row r="152715" spans="6:16" x14ac:dyDescent="0.25">
      <c r="F152715" s="1"/>
      <c r="P152715" s="2"/>
    </row>
    <row r="152716" spans="6:16" x14ac:dyDescent="0.25">
      <c r="F152716" s="1"/>
      <c r="P152716" s="2"/>
    </row>
    <row r="152717" spans="6:16" x14ac:dyDescent="0.25">
      <c r="F152717" s="1"/>
      <c r="P152717" s="2"/>
    </row>
    <row r="152718" spans="6:16" x14ac:dyDescent="0.25">
      <c r="F152718" s="1"/>
      <c r="P152718" s="2"/>
    </row>
    <row r="152719" spans="6:16" x14ac:dyDescent="0.25">
      <c r="F152719" s="1"/>
      <c r="P152719" s="2"/>
    </row>
    <row r="152720" spans="6:16" x14ac:dyDescent="0.25">
      <c r="F152720" s="1"/>
      <c r="P152720" s="2"/>
    </row>
    <row r="152721" spans="6:16" x14ac:dyDescent="0.25">
      <c r="F152721" s="1"/>
      <c r="P152721" s="2"/>
    </row>
    <row r="152722" spans="6:16" x14ac:dyDescent="0.25">
      <c r="F152722" s="1"/>
      <c r="P152722" s="2"/>
    </row>
    <row r="152723" spans="6:16" x14ac:dyDescent="0.25">
      <c r="F152723" s="1"/>
      <c r="P152723" s="2"/>
    </row>
    <row r="152724" spans="6:16" x14ac:dyDescent="0.25">
      <c r="F152724" s="1"/>
      <c r="P152724" s="2"/>
    </row>
    <row r="152725" spans="6:16" x14ac:dyDescent="0.25">
      <c r="F152725" s="1"/>
      <c r="P152725" s="2"/>
    </row>
    <row r="152726" spans="6:16" x14ac:dyDescent="0.25">
      <c r="F152726" s="1"/>
      <c r="P152726" s="2"/>
    </row>
    <row r="152727" spans="6:16" x14ac:dyDescent="0.25">
      <c r="F152727" s="1"/>
      <c r="P152727" s="2"/>
    </row>
    <row r="152728" spans="6:16" x14ac:dyDescent="0.25">
      <c r="F152728" s="1"/>
      <c r="P152728" s="2"/>
    </row>
    <row r="152729" spans="6:16" x14ac:dyDescent="0.25">
      <c r="F152729" s="1"/>
      <c r="P152729" s="2"/>
    </row>
    <row r="152730" spans="6:16" x14ac:dyDescent="0.25">
      <c r="F152730" s="1"/>
      <c r="P152730" s="2"/>
    </row>
    <row r="152731" spans="6:16" x14ac:dyDescent="0.25">
      <c r="F152731" s="1"/>
      <c r="P152731" s="2"/>
    </row>
    <row r="152732" spans="6:16" x14ac:dyDescent="0.25">
      <c r="F152732" s="1"/>
      <c r="P152732" s="2"/>
    </row>
    <row r="152733" spans="6:16" x14ac:dyDescent="0.25">
      <c r="F152733" s="1"/>
      <c r="P152733" s="2"/>
    </row>
    <row r="152734" spans="6:16" x14ac:dyDescent="0.25">
      <c r="F152734" s="1"/>
      <c r="P152734" s="2"/>
    </row>
    <row r="152735" spans="6:16" x14ac:dyDescent="0.25">
      <c r="F152735" s="1"/>
      <c r="P152735" s="2"/>
    </row>
    <row r="152736" spans="6:16" x14ac:dyDescent="0.25">
      <c r="F152736" s="1"/>
      <c r="P152736" s="2"/>
    </row>
    <row r="152737" spans="6:16" x14ac:dyDescent="0.25">
      <c r="F152737" s="1"/>
      <c r="P152737" s="2"/>
    </row>
    <row r="152738" spans="6:16" x14ac:dyDescent="0.25">
      <c r="F152738" s="1"/>
      <c r="P152738" s="2"/>
    </row>
    <row r="152739" spans="6:16" x14ac:dyDescent="0.25">
      <c r="F152739" s="1"/>
      <c r="P152739" s="2"/>
    </row>
    <row r="152740" spans="6:16" x14ac:dyDescent="0.25">
      <c r="F152740" s="1"/>
      <c r="P152740" s="2"/>
    </row>
    <row r="152741" spans="6:16" x14ac:dyDescent="0.25">
      <c r="F152741" s="1"/>
      <c r="P152741" s="2"/>
    </row>
    <row r="152742" spans="6:16" x14ac:dyDescent="0.25">
      <c r="F152742" s="1"/>
      <c r="P152742" s="2"/>
    </row>
    <row r="152743" spans="6:16" x14ac:dyDescent="0.25">
      <c r="F152743" s="1"/>
      <c r="P152743" s="2"/>
    </row>
    <row r="152744" spans="6:16" x14ac:dyDescent="0.25">
      <c r="F152744" s="1"/>
      <c r="P152744" s="2"/>
    </row>
    <row r="152745" spans="6:16" x14ac:dyDescent="0.25">
      <c r="F152745" s="1"/>
      <c r="P152745" s="2"/>
    </row>
    <row r="152746" spans="6:16" x14ac:dyDescent="0.25">
      <c r="F152746" s="1"/>
      <c r="P152746" s="2"/>
    </row>
    <row r="152747" spans="6:16" x14ac:dyDescent="0.25">
      <c r="F152747" s="1"/>
      <c r="P152747" s="2"/>
    </row>
    <row r="152748" spans="6:16" x14ac:dyDescent="0.25">
      <c r="F152748" s="1"/>
      <c r="P152748" s="2"/>
    </row>
    <row r="152749" spans="6:16" x14ac:dyDescent="0.25">
      <c r="F152749" s="1"/>
      <c r="P152749" s="2"/>
    </row>
    <row r="152750" spans="6:16" x14ac:dyDescent="0.25">
      <c r="F152750" s="1"/>
      <c r="P152750" s="2"/>
    </row>
    <row r="152751" spans="6:16" x14ac:dyDescent="0.25">
      <c r="F152751" s="1"/>
      <c r="P152751" s="2"/>
    </row>
    <row r="152752" spans="6:16" x14ac:dyDescent="0.25">
      <c r="F152752" s="1"/>
      <c r="P152752" s="2"/>
    </row>
    <row r="152753" spans="6:16" x14ac:dyDescent="0.25">
      <c r="F152753" s="1"/>
      <c r="P152753" s="2"/>
    </row>
    <row r="152754" spans="6:16" x14ac:dyDescent="0.25">
      <c r="F152754" s="1"/>
      <c r="P152754" s="2"/>
    </row>
    <row r="152755" spans="6:16" x14ac:dyDescent="0.25">
      <c r="F152755" s="1"/>
      <c r="P152755" s="2"/>
    </row>
    <row r="152756" spans="6:16" x14ac:dyDescent="0.25">
      <c r="F152756" s="1"/>
      <c r="P152756" s="2"/>
    </row>
    <row r="152757" spans="6:16" x14ac:dyDescent="0.25">
      <c r="F152757" s="1"/>
      <c r="P152757" s="2"/>
    </row>
    <row r="152758" spans="6:16" x14ac:dyDescent="0.25">
      <c r="F152758" s="1"/>
      <c r="P152758" s="2"/>
    </row>
    <row r="152759" spans="6:16" x14ac:dyDescent="0.25">
      <c r="F152759" s="1"/>
      <c r="P152759" s="2"/>
    </row>
    <row r="152760" spans="6:16" x14ac:dyDescent="0.25">
      <c r="F152760" s="1"/>
      <c r="P152760" s="2"/>
    </row>
    <row r="152761" spans="6:16" x14ac:dyDescent="0.25">
      <c r="F152761" s="1"/>
      <c r="P152761" s="2"/>
    </row>
    <row r="152762" spans="6:16" x14ac:dyDescent="0.25">
      <c r="F152762" s="1"/>
      <c r="P152762" s="2"/>
    </row>
    <row r="152763" spans="6:16" x14ac:dyDescent="0.25">
      <c r="F152763" s="1"/>
      <c r="P152763" s="2"/>
    </row>
    <row r="152764" spans="6:16" x14ac:dyDescent="0.25">
      <c r="F152764" s="1"/>
      <c r="P152764" s="2"/>
    </row>
    <row r="152765" spans="6:16" x14ac:dyDescent="0.25">
      <c r="F152765" s="1"/>
      <c r="P152765" s="2"/>
    </row>
    <row r="152766" spans="6:16" x14ac:dyDescent="0.25">
      <c r="F152766" s="1"/>
      <c r="P152766" s="2"/>
    </row>
    <row r="152767" spans="6:16" x14ac:dyDescent="0.25">
      <c r="F152767" s="1"/>
      <c r="P152767" s="2"/>
    </row>
    <row r="152768" spans="6:16" x14ac:dyDescent="0.25">
      <c r="F152768" s="1"/>
      <c r="P152768" s="2"/>
    </row>
    <row r="152769" spans="6:16" x14ac:dyDescent="0.25">
      <c r="F152769" s="1"/>
      <c r="P152769" s="2"/>
    </row>
    <row r="152770" spans="6:16" x14ac:dyDescent="0.25">
      <c r="F152770" s="1"/>
      <c r="P152770" s="2"/>
    </row>
    <row r="152771" spans="6:16" x14ac:dyDescent="0.25">
      <c r="F152771" s="1"/>
      <c r="P152771" s="2"/>
    </row>
    <row r="152772" spans="6:16" x14ac:dyDescent="0.25">
      <c r="F152772" s="1"/>
      <c r="P152772" s="2"/>
    </row>
    <row r="152773" spans="6:16" x14ac:dyDescent="0.25">
      <c r="F152773" s="1"/>
      <c r="P152773" s="2"/>
    </row>
    <row r="152774" spans="6:16" x14ac:dyDescent="0.25">
      <c r="F152774" s="1"/>
      <c r="P152774" s="2"/>
    </row>
    <row r="152775" spans="6:16" x14ac:dyDescent="0.25">
      <c r="F152775" s="1"/>
      <c r="P152775" s="2"/>
    </row>
    <row r="152776" spans="6:16" x14ac:dyDescent="0.25">
      <c r="F152776" s="1"/>
      <c r="P152776" s="2"/>
    </row>
    <row r="152777" spans="6:16" x14ac:dyDescent="0.25">
      <c r="F152777" s="1"/>
      <c r="P152777" s="2"/>
    </row>
    <row r="152778" spans="6:16" x14ac:dyDescent="0.25">
      <c r="F152778" s="1"/>
      <c r="P152778" s="2"/>
    </row>
    <row r="152779" spans="6:16" x14ac:dyDescent="0.25">
      <c r="F152779" s="1"/>
      <c r="P152779" s="2"/>
    </row>
    <row r="152780" spans="6:16" x14ac:dyDescent="0.25">
      <c r="F152780" s="1"/>
      <c r="P152780" s="2"/>
    </row>
    <row r="152781" spans="6:16" x14ac:dyDescent="0.25">
      <c r="F152781" s="1"/>
      <c r="P152781" s="2"/>
    </row>
    <row r="152782" spans="6:16" x14ac:dyDescent="0.25">
      <c r="F152782" s="1"/>
      <c r="P152782" s="2"/>
    </row>
    <row r="152783" spans="6:16" x14ac:dyDescent="0.25">
      <c r="F152783" s="1"/>
      <c r="P152783" s="2"/>
    </row>
    <row r="152784" spans="6:16" x14ac:dyDescent="0.25">
      <c r="F152784" s="1"/>
      <c r="P152784" s="2"/>
    </row>
    <row r="152785" spans="6:16" x14ac:dyDescent="0.25">
      <c r="F152785" s="1"/>
      <c r="P152785" s="2"/>
    </row>
    <row r="152786" spans="6:16" x14ac:dyDescent="0.25">
      <c r="F152786" s="1"/>
      <c r="P152786" s="2"/>
    </row>
    <row r="152787" spans="6:16" x14ac:dyDescent="0.25">
      <c r="F152787" s="1"/>
      <c r="P152787" s="2"/>
    </row>
    <row r="152788" spans="6:16" x14ac:dyDescent="0.25">
      <c r="F152788" s="1"/>
      <c r="P152788" s="2"/>
    </row>
    <row r="152789" spans="6:16" x14ac:dyDescent="0.25">
      <c r="F152789" s="1"/>
      <c r="P152789" s="2"/>
    </row>
    <row r="152790" spans="6:16" x14ac:dyDescent="0.25">
      <c r="F152790" s="1"/>
      <c r="P152790" s="2"/>
    </row>
    <row r="152791" spans="6:16" x14ac:dyDescent="0.25">
      <c r="F152791" s="1"/>
      <c r="P152791" s="2"/>
    </row>
    <row r="152792" spans="6:16" x14ac:dyDescent="0.25">
      <c r="F152792" s="1"/>
      <c r="P152792" s="2"/>
    </row>
    <row r="152793" spans="6:16" x14ac:dyDescent="0.25">
      <c r="F152793" s="1"/>
      <c r="P152793" s="2"/>
    </row>
    <row r="152794" spans="6:16" x14ac:dyDescent="0.25">
      <c r="F152794" s="1"/>
      <c r="P152794" s="2"/>
    </row>
    <row r="152795" spans="6:16" x14ac:dyDescent="0.25">
      <c r="F152795" s="1"/>
      <c r="P152795" s="2"/>
    </row>
    <row r="152796" spans="6:16" x14ac:dyDescent="0.25">
      <c r="F152796" s="1"/>
      <c r="P152796" s="2"/>
    </row>
    <row r="152797" spans="6:16" x14ac:dyDescent="0.25">
      <c r="F152797" s="1"/>
      <c r="P152797" s="2"/>
    </row>
    <row r="152798" spans="6:16" x14ac:dyDescent="0.25">
      <c r="F152798" s="1"/>
      <c r="P152798" s="2"/>
    </row>
    <row r="152799" spans="6:16" x14ac:dyDescent="0.25">
      <c r="F152799" s="1"/>
      <c r="P152799" s="2"/>
    </row>
    <row r="152800" spans="6:16" x14ac:dyDescent="0.25">
      <c r="F152800" s="1"/>
      <c r="P152800" s="2"/>
    </row>
    <row r="152801" spans="6:16" x14ac:dyDescent="0.25">
      <c r="F152801" s="1"/>
      <c r="P152801" s="2"/>
    </row>
    <row r="152802" spans="6:16" x14ac:dyDescent="0.25">
      <c r="F152802" s="1"/>
      <c r="P152802" s="2"/>
    </row>
    <row r="152803" spans="6:16" x14ac:dyDescent="0.25">
      <c r="F152803" s="1"/>
      <c r="P152803" s="2"/>
    </row>
    <row r="152804" spans="6:16" x14ac:dyDescent="0.25">
      <c r="F152804" s="1"/>
      <c r="P152804" s="2"/>
    </row>
    <row r="152805" spans="6:16" x14ac:dyDescent="0.25">
      <c r="F152805" s="1"/>
      <c r="P152805" s="2"/>
    </row>
    <row r="152806" spans="6:16" x14ac:dyDescent="0.25">
      <c r="F152806" s="1"/>
      <c r="P152806" s="2"/>
    </row>
    <row r="152807" spans="6:16" x14ac:dyDescent="0.25">
      <c r="F152807" s="1"/>
      <c r="P152807" s="2"/>
    </row>
    <row r="152808" spans="6:16" x14ac:dyDescent="0.25">
      <c r="F152808" s="1"/>
      <c r="P152808" s="2"/>
    </row>
    <row r="152809" spans="6:16" x14ac:dyDescent="0.25">
      <c r="F152809" s="1"/>
      <c r="P152809" s="2"/>
    </row>
    <row r="152810" spans="6:16" x14ac:dyDescent="0.25">
      <c r="F152810" s="1"/>
      <c r="P152810" s="2"/>
    </row>
    <row r="152811" spans="6:16" x14ac:dyDescent="0.25">
      <c r="F152811" s="1"/>
      <c r="P152811" s="2"/>
    </row>
    <row r="152812" spans="6:16" x14ac:dyDescent="0.25">
      <c r="F152812" s="1"/>
      <c r="P152812" s="2"/>
    </row>
    <row r="152813" spans="6:16" x14ac:dyDescent="0.25">
      <c r="F152813" s="1"/>
      <c r="P152813" s="2"/>
    </row>
    <row r="152814" spans="6:16" x14ac:dyDescent="0.25">
      <c r="F152814" s="1"/>
      <c r="P152814" s="2"/>
    </row>
    <row r="152815" spans="6:16" x14ac:dyDescent="0.25">
      <c r="F152815" s="1"/>
      <c r="P152815" s="2"/>
    </row>
    <row r="152816" spans="6:16" x14ac:dyDescent="0.25">
      <c r="F152816" s="1"/>
      <c r="P152816" s="2"/>
    </row>
    <row r="152817" spans="6:16" x14ac:dyDescent="0.25">
      <c r="F152817" s="1"/>
      <c r="P152817" s="2"/>
    </row>
    <row r="152818" spans="6:16" x14ac:dyDescent="0.25">
      <c r="F152818" s="1"/>
      <c r="P152818" s="2"/>
    </row>
    <row r="152819" spans="6:16" x14ac:dyDescent="0.25">
      <c r="F152819" s="1"/>
      <c r="P152819" s="2"/>
    </row>
    <row r="152820" spans="6:16" x14ac:dyDescent="0.25">
      <c r="F152820" s="1"/>
      <c r="P152820" s="2"/>
    </row>
    <row r="152821" spans="6:16" x14ac:dyDescent="0.25">
      <c r="F152821" s="1"/>
      <c r="P152821" s="2"/>
    </row>
    <row r="152822" spans="6:16" x14ac:dyDescent="0.25">
      <c r="F152822" s="1"/>
      <c r="P152822" s="2"/>
    </row>
    <row r="152823" spans="6:16" x14ac:dyDescent="0.25">
      <c r="F152823" s="1"/>
      <c r="P152823" s="2"/>
    </row>
    <row r="152824" spans="6:16" x14ac:dyDescent="0.25">
      <c r="F152824" s="1"/>
      <c r="P152824" s="2"/>
    </row>
    <row r="152825" spans="6:16" x14ac:dyDescent="0.25">
      <c r="F152825" s="1"/>
      <c r="P152825" s="2"/>
    </row>
    <row r="152826" spans="6:16" x14ac:dyDescent="0.25">
      <c r="F152826" s="1"/>
      <c r="P152826" s="2"/>
    </row>
    <row r="152827" spans="6:16" x14ac:dyDescent="0.25">
      <c r="F152827" s="1"/>
      <c r="P152827" s="2"/>
    </row>
    <row r="152828" spans="6:16" x14ac:dyDescent="0.25">
      <c r="F152828" s="1"/>
      <c r="P152828" s="2"/>
    </row>
    <row r="152829" spans="6:16" x14ac:dyDescent="0.25">
      <c r="F152829" s="1"/>
      <c r="P152829" s="2"/>
    </row>
    <row r="152830" spans="6:16" x14ac:dyDescent="0.25">
      <c r="F152830" s="1"/>
      <c r="P152830" s="2"/>
    </row>
    <row r="152831" spans="6:16" x14ac:dyDescent="0.25">
      <c r="F152831" s="1"/>
      <c r="P152831" s="2"/>
    </row>
    <row r="152832" spans="6:16" x14ac:dyDescent="0.25">
      <c r="F152832" s="1"/>
      <c r="P152832" s="2"/>
    </row>
    <row r="152833" spans="6:16" x14ac:dyDescent="0.25">
      <c r="F152833" s="1"/>
      <c r="P152833" s="2"/>
    </row>
    <row r="152834" spans="6:16" x14ac:dyDescent="0.25">
      <c r="F152834" s="1"/>
      <c r="P152834" s="2"/>
    </row>
    <row r="152835" spans="6:16" x14ac:dyDescent="0.25">
      <c r="F152835" s="1"/>
      <c r="P152835" s="2"/>
    </row>
    <row r="152836" spans="6:16" x14ac:dyDescent="0.25">
      <c r="F152836" s="1"/>
      <c r="P152836" s="2"/>
    </row>
    <row r="152837" spans="6:16" x14ac:dyDescent="0.25">
      <c r="F152837" s="1"/>
      <c r="P152837" s="2"/>
    </row>
    <row r="152838" spans="6:16" x14ac:dyDescent="0.25">
      <c r="F152838" s="1"/>
      <c r="P152838" s="2"/>
    </row>
    <row r="152839" spans="6:16" x14ac:dyDescent="0.25">
      <c r="F152839" s="1"/>
      <c r="P152839" s="2"/>
    </row>
    <row r="152840" spans="6:16" x14ac:dyDescent="0.25">
      <c r="F152840" s="1"/>
      <c r="P152840" s="2"/>
    </row>
    <row r="152841" spans="6:16" x14ac:dyDescent="0.25">
      <c r="F152841" s="1"/>
      <c r="P152841" s="2"/>
    </row>
    <row r="152842" spans="6:16" x14ac:dyDescent="0.25">
      <c r="F152842" s="1"/>
      <c r="P152842" s="2"/>
    </row>
    <row r="152843" spans="6:16" x14ac:dyDescent="0.25">
      <c r="F152843" s="1"/>
      <c r="P152843" s="2"/>
    </row>
    <row r="152844" spans="6:16" x14ac:dyDescent="0.25">
      <c r="F152844" s="1"/>
      <c r="P152844" s="2"/>
    </row>
    <row r="152845" spans="6:16" x14ac:dyDescent="0.25">
      <c r="F152845" s="1"/>
      <c r="P152845" s="2"/>
    </row>
    <row r="152846" spans="6:16" x14ac:dyDescent="0.25">
      <c r="F152846" s="1"/>
      <c r="P152846" s="2"/>
    </row>
    <row r="152847" spans="6:16" x14ac:dyDescent="0.25">
      <c r="F152847" s="1"/>
      <c r="P152847" s="2"/>
    </row>
    <row r="152848" spans="6:16" x14ac:dyDescent="0.25">
      <c r="F152848" s="1"/>
      <c r="P152848" s="2"/>
    </row>
    <row r="152849" spans="6:16" x14ac:dyDescent="0.25">
      <c r="F152849" s="1"/>
      <c r="P152849" s="2"/>
    </row>
    <row r="152850" spans="6:16" x14ac:dyDescent="0.25">
      <c r="F152850" s="1"/>
      <c r="P152850" s="2"/>
    </row>
    <row r="152851" spans="6:16" x14ac:dyDescent="0.25">
      <c r="F152851" s="1"/>
      <c r="P152851" s="2"/>
    </row>
    <row r="152852" spans="6:16" x14ac:dyDescent="0.25">
      <c r="F152852" s="1"/>
      <c r="P152852" s="2"/>
    </row>
    <row r="152853" spans="6:16" x14ac:dyDescent="0.25">
      <c r="F152853" s="1"/>
      <c r="P152853" s="2"/>
    </row>
    <row r="152854" spans="6:16" x14ac:dyDescent="0.25">
      <c r="F152854" s="1"/>
      <c r="P152854" s="2"/>
    </row>
    <row r="152855" spans="6:16" x14ac:dyDescent="0.25">
      <c r="F152855" s="1"/>
      <c r="P152855" s="2"/>
    </row>
    <row r="152856" spans="6:16" x14ac:dyDescent="0.25">
      <c r="F152856" s="1"/>
      <c r="P152856" s="2"/>
    </row>
    <row r="152857" spans="6:16" x14ac:dyDescent="0.25">
      <c r="F152857" s="1"/>
      <c r="P152857" s="2"/>
    </row>
    <row r="152858" spans="6:16" x14ac:dyDescent="0.25">
      <c r="F152858" s="1"/>
      <c r="P152858" s="2"/>
    </row>
    <row r="152859" spans="6:16" x14ac:dyDescent="0.25">
      <c r="F152859" s="1"/>
      <c r="P152859" s="2"/>
    </row>
    <row r="152860" spans="6:16" x14ac:dyDescent="0.25">
      <c r="F152860" s="1"/>
      <c r="P152860" s="2"/>
    </row>
    <row r="152861" spans="6:16" x14ac:dyDescent="0.25">
      <c r="F152861" s="1"/>
      <c r="P152861" s="2"/>
    </row>
    <row r="152862" spans="6:16" x14ac:dyDescent="0.25">
      <c r="F152862" s="1"/>
      <c r="P152862" s="2"/>
    </row>
    <row r="152863" spans="6:16" x14ac:dyDescent="0.25">
      <c r="F152863" s="1"/>
      <c r="P152863" s="2"/>
    </row>
    <row r="152864" spans="6:16" x14ac:dyDescent="0.25">
      <c r="F152864" s="1"/>
      <c r="P152864" s="2"/>
    </row>
    <row r="152865" spans="6:16" x14ac:dyDescent="0.25">
      <c r="F152865" s="1"/>
      <c r="P152865" s="2"/>
    </row>
    <row r="152866" spans="6:16" x14ac:dyDescent="0.25">
      <c r="F152866" s="1"/>
      <c r="P152866" s="2"/>
    </row>
    <row r="152867" spans="6:16" x14ac:dyDescent="0.25">
      <c r="F152867" s="1"/>
      <c r="P152867" s="2"/>
    </row>
    <row r="152868" spans="6:16" x14ac:dyDescent="0.25">
      <c r="F152868" s="1"/>
      <c r="P152868" s="2"/>
    </row>
    <row r="152869" spans="6:16" x14ac:dyDescent="0.25">
      <c r="F152869" s="1"/>
      <c r="P152869" s="2"/>
    </row>
    <row r="152870" spans="6:16" x14ac:dyDescent="0.25">
      <c r="F152870" s="1"/>
      <c r="P152870" s="2"/>
    </row>
    <row r="152871" spans="6:16" x14ac:dyDescent="0.25">
      <c r="F152871" s="1"/>
      <c r="P152871" s="2"/>
    </row>
    <row r="152872" spans="6:16" x14ac:dyDescent="0.25">
      <c r="F152872" s="1"/>
      <c r="P152872" s="2"/>
    </row>
    <row r="152873" spans="6:16" x14ac:dyDescent="0.25">
      <c r="F152873" s="1"/>
      <c r="P152873" s="2"/>
    </row>
    <row r="152874" spans="6:16" x14ac:dyDescent="0.25">
      <c r="F152874" s="1"/>
      <c r="P152874" s="2"/>
    </row>
    <row r="152875" spans="6:16" x14ac:dyDescent="0.25">
      <c r="F152875" s="1"/>
      <c r="P152875" s="2"/>
    </row>
    <row r="152876" spans="6:16" x14ac:dyDescent="0.25">
      <c r="F152876" s="1"/>
      <c r="P152876" s="2"/>
    </row>
    <row r="152877" spans="6:16" x14ac:dyDescent="0.25">
      <c r="F152877" s="1"/>
      <c r="P152877" s="2"/>
    </row>
    <row r="152878" spans="6:16" x14ac:dyDescent="0.25">
      <c r="F152878" s="1"/>
      <c r="P152878" s="2"/>
    </row>
    <row r="152879" spans="6:16" x14ac:dyDescent="0.25">
      <c r="F152879" s="1"/>
      <c r="P152879" s="2"/>
    </row>
    <row r="152880" spans="6:16" x14ac:dyDescent="0.25">
      <c r="F152880" s="1"/>
      <c r="P152880" s="2"/>
    </row>
    <row r="152881" spans="6:16" x14ac:dyDescent="0.25">
      <c r="F152881" s="1"/>
      <c r="P152881" s="2"/>
    </row>
    <row r="152882" spans="6:16" x14ac:dyDescent="0.25">
      <c r="F152882" s="1"/>
      <c r="P152882" s="2"/>
    </row>
    <row r="152883" spans="6:16" x14ac:dyDescent="0.25">
      <c r="F152883" s="1"/>
      <c r="P152883" s="2"/>
    </row>
    <row r="152884" spans="6:16" x14ac:dyDescent="0.25">
      <c r="F152884" s="1"/>
      <c r="P152884" s="2"/>
    </row>
    <row r="152885" spans="6:16" x14ac:dyDescent="0.25">
      <c r="F152885" s="1"/>
      <c r="P152885" s="2"/>
    </row>
    <row r="152886" spans="6:16" x14ac:dyDescent="0.25">
      <c r="F152886" s="1"/>
      <c r="P152886" s="2"/>
    </row>
    <row r="152887" spans="6:16" x14ac:dyDescent="0.25">
      <c r="F152887" s="1"/>
      <c r="P152887" s="2"/>
    </row>
    <row r="152888" spans="6:16" x14ac:dyDescent="0.25">
      <c r="F152888" s="1"/>
      <c r="P152888" s="2"/>
    </row>
    <row r="152889" spans="6:16" x14ac:dyDescent="0.25">
      <c r="F152889" s="1"/>
      <c r="P152889" s="2"/>
    </row>
    <row r="152890" spans="6:16" x14ac:dyDescent="0.25">
      <c r="F152890" s="1"/>
      <c r="P152890" s="2"/>
    </row>
    <row r="152891" spans="6:16" x14ac:dyDescent="0.25">
      <c r="F152891" s="1"/>
      <c r="P152891" s="2"/>
    </row>
    <row r="152892" spans="6:16" x14ac:dyDescent="0.25">
      <c r="F152892" s="1"/>
      <c r="P152892" s="2"/>
    </row>
    <row r="152893" spans="6:16" x14ac:dyDescent="0.25">
      <c r="F152893" s="1"/>
      <c r="P152893" s="2"/>
    </row>
    <row r="152894" spans="6:16" x14ac:dyDescent="0.25">
      <c r="F152894" s="1"/>
      <c r="P152894" s="2"/>
    </row>
    <row r="152895" spans="6:16" x14ac:dyDescent="0.25">
      <c r="F152895" s="1"/>
      <c r="P152895" s="2"/>
    </row>
    <row r="152896" spans="6:16" x14ac:dyDescent="0.25">
      <c r="F152896" s="1"/>
      <c r="P152896" s="2"/>
    </row>
    <row r="152897" spans="6:16" x14ac:dyDescent="0.25">
      <c r="F152897" s="1"/>
      <c r="P152897" s="2"/>
    </row>
    <row r="152898" spans="6:16" x14ac:dyDescent="0.25">
      <c r="F152898" s="1"/>
      <c r="P152898" s="2"/>
    </row>
    <row r="152899" spans="6:16" x14ac:dyDescent="0.25">
      <c r="F152899" s="1"/>
      <c r="P152899" s="2"/>
    </row>
    <row r="152900" spans="6:16" x14ac:dyDescent="0.25">
      <c r="F152900" s="1"/>
      <c r="P152900" s="2"/>
    </row>
    <row r="152901" spans="6:16" x14ac:dyDescent="0.25">
      <c r="F152901" s="1"/>
      <c r="P152901" s="2"/>
    </row>
    <row r="152902" spans="6:16" x14ac:dyDescent="0.25">
      <c r="F152902" s="1"/>
      <c r="P152902" s="2"/>
    </row>
    <row r="152903" spans="6:16" x14ac:dyDescent="0.25">
      <c r="F152903" s="1"/>
      <c r="P152903" s="2"/>
    </row>
    <row r="152904" spans="6:16" x14ac:dyDescent="0.25">
      <c r="F152904" s="1"/>
      <c r="P152904" s="2"/>
    </row>
    <row r="152905" spans="6:16" x14ac:dyDescent="0.25">
      <c r="F152905" s="1"/>
      <c r="P152905" s="2"/>
    </row>
    <row r="152906" spans="6:16" x14ac:dyDescent="0.25">
      <c r="F152906" s="1"/>
      <c r="P152906" s="2"/>
    </row>
    <row r="152907" spans="6:16" x14ac:dyDescent="0.25">
      <c r="F152907" s="1"/>
      <c r="P152907" s="2"/>
    </row>
    <row r="152908" spans="6:16" x14ac:dyDescent="0.25">
      <c r="F152908" s="1"/>
      <c r="P152908" s="2"/>
    </row>
    <row r="152909" spans="6:16" x14ac:dyDescent="0.25">
      <c r="F152909" s="1"/>
      <c r="P152909" s="2"/>
    </row>
    <row r="152910" spans="6:16" x14ac:dyDescent="0.25">
      <c r="F152910" s="1"/>
      <c r="P152910" s="2"/>
    </row>
    <row r="152911" spans="6:16" x14ac:dyDescent="0.25">
      <c r="F152911" s="1"/>
      <c r="P152911" s="2"/>
    </row>
    <row r="152912" spans="6:16" x14ac:dyDescent="0.25">
      <c r="F152912" s="1"/>
      <c r="P152912" s="2"/>
    </row>
    <row r="152913" spans="6:16" x14ac:dyDescent="0.25">
      <c r="F152913" s="1"/>
      <c r="P152913" s="2"/>
    </row>
    <row r="152914" spans="6:16" x14ac:dyDescent="0.25">
      <c r="F152914" s="1"/>
      <c r="P152914" s="2"/>
    </row>
    <row r="152915" spans="6:16" x14ac:dyDescent="0.25">
      <c r="F152915" s="1"/>
      <c r="P152915" s="2"/>
    </row>
    <row r="152916" spans="6:16" x14ac:dyDescent="0.25">
      <c r="F152916" s="1"/>
      <c r="P152916" s="2"/>
    </row>
    <row r="152917" spans="6:16" x14ac:dyDescent="0.25">
      <c r="F152917" s="1"/>
      <c r="P152917" s="2"/>
    </row>
    <row r="152918" spans="6:16" x14ac:dyDescent="0.25">
      <c r="F152918" s="1"/>
      <c r="P152918" s="2"/>
    </row>
    <row r="152919" spans="6:16" x14ac:dyDescent="0.25">
      <c r="F152919" s="1"/>
      <c r="P152919" s="2"/>
    </row>
    <row r="152920" spans="6:16" x14ac:dyDescent="0.25">
      <c r="F152920" s="1"/>
      <c r="P152920" s="2"/>
    </row>
    <row r="152921" spans="6:16" x14ac:dyDescent="0.25">
      <c r="F152921" s="1"/>
      <c r="P152921" s="2"/>
    </row>
    <row r="152922" spans="6:16" x14ac:dyDescent="0.25">
      <c r="F152922" s="1"/>
      <c r="P152922" s="2"/>
    </row>
    <row r="152923" spans="6:16" x14ac:dyDescent="0.25">
      <c r="F152923" s="1"/>
      <c r="P152923" s="2"/>
    </row>
    <row r="152924" spans="6:16" x14ac:dyDescent="0.25">
      <c r="F152924" s="1"/>
      <c r="P152924" s="2"/>
    </row>
    <row r="152925" spans="6:16" x14ac:dyDescent="0.25">
      <c r="F152925" s="1"/>
      <c r="P152925" s="2"/>
    </row>
    <row r="152926" spans="6:16" x14ac:dyDescent="0.25">
      <c r="F152926" s="1"/>
      <c r="P152926" s="2"/>
    </row>
    <row r="152927" spans="6:16" x14ac:dyDescent="0.25">
      <c r="F152927" s="1"/>
      <c r="P152927" s="2"/>
    </row>
    <row r="152928" spans="6:16" x14ac:dyDescent="0.25">
      <c r="F152928" s="1"/>
      <c r="P152928" s="2"/>
    </row>
    <row r="152929" spans="6:16" x14ac:dyDescent="0.25">
      <c r="F152929" s="1"/>
      <c r="P152929" s="2"/>
    </row>
    <row r="152930" spans="6:16" x14ac:dyDescent="0.25">
      <c r="F152930" s="1"/>
      <c r="P152930" s="2"/>
    </row>
    <row r="152931" spans="6:16" x14ac:dyDescent="0.25">
      <c r="F152931" s="1"/>
      <c r="P152931" s="2"/>
    </row>
    <row r="152932" spans="6:16" x14ac:dyDescent="0.25">
      <c r="F152932" s="1"/>
      <c r="P152932" s="2"/>
    </row>
    <row r="152933" spans="6:16" x14ac:dyDescent="0.25">
      <c r="F152933" s="1"/>
      <c r="P152933" s="2"/>
    </row>
    <row r="152934" spans="6:16" x14ac:dyDescent="0.25">
      <c r="F152934" s="1"/>
      <c r="P152934" s="2"/>
    </row>
    <row r="152935" spans="6:16" x14ac:dyDescent="0.25">
      <c r="F152935" s="1"/>
      <c r="P152935" s="2"/>
    </row>
    <row r="152936" spans="6:16" x14ac:dyDescent="0.25">
      <c r="F152936" s="1"/>
      <c r="P152936" s="2"/>
    </row>
    <row r="152937" spans="6:16" x14ac:dyDescent="0.25">
      <c r="F152937" s="1"/>
      <c r="P152937" s="2"/>
    </row>
    <row r="152938" spans="6:16" x14ac:dyDescent="0.25">
      <c r="F152938" s="1"/>
      <c r="P152938" s="2"/>
    </row>
    <row r="152939" spans="6:16" x14ac:dyDescent="0.25">
      <c r="F152939" s="1"/>
      <c r="P152939" s="2"/>
    </row>
    <row r="152940" spans="6:16" x14ac:dyDescent="0.25">
      <c r="F152940" s="1"/>
      <c r="P152940" s="2"/>
    </row>
    <row r="152941" spans="6:16" x14ac:dyDescent="0.25">
      <c r="F152941" s="1"/>
      <c r="P152941" s="2"/>
    </row>
    <row r="152942" spans="6:16" x14ac:dyDescent="0.25">
      <c r="F152942" s="1"/>
      <c r="P152942" s="2"/>
    </row>
    <row r="152943" spans="6:16" x14ac:dyDescent="0.25">
      <c r="F152943" s="1"/>
      <c r="P152943" s="2"/>
    </row>
    <row r="152944" spans="6:16" x14ac:dyDescent="0.25">
      <c r="F152944" s="1"/>
      <c r="P152944" s="2"/>
    </row>
    <row r="152945" spans="6:16" x14ac:dyDescent="0.25">
      <c r="F152945" s="1"/>
      <c r="P152945" s="2"/>
    </row>
    <row r="152946" spans="6:16" x14ac:dyDescent="0.25">
      <c r="F152946" s="1"/>
      <c r="P152946" s="2"/>
    </row>
    <row r="152947" spans="6:16" x14ac:dyDescent="0.25">
      <c r="F152947" s="1"/>
      <c r="P152947" s="2"/>
    </row>
    <row r="152948" spans="6:16" x14ac:dyDescent="0.25">
      <c r="F152948" s="1"/>
      <c r="P152948" s="2"/>
    </row>
    <row r="152949" spans="6:16" x14ac:dyDescent="0.25">
      <c r="F152949" s="1"/>
      <c r="P152949" s="2"/>
    </row>
    <row r="152950" spans="6:16" x14ac:dyDescent="0.25">
      <c r="F152950" s="1"/>
      <c r="P152950" s="2"/>
    </row>
    <row r="152951" spans="6:16" x14ac:dyDescent="0.25">
      <c r="F152951" s="1"/>
      <c r="P152951" s="2"/>
    </row>
    <row r="152952" spans="6:16" x14ac:dyDescent="0.25">
      <c r="F152952" s="1"/>
      <c r="P152952" s="2"/>
    </row>
    <row r="152953" spans="6:16" x14ac:dyDescent="0.25">
      <c r="F152953" s="1"/>
      <c r="P152953" s="2"/>
    </row>
    <row r="152954" spans="6:16" x14ac:dyDescent="0.25">
      <c r="F152954" s="1"/>
      <c r="P152954" s="2"/>
    </row>
    <row r="152955" spans="6:16" x14ac:dyDescent="0.25">
      <c r="F152955" s="1"/>
      <c r="P152955" s="2"/>
    </row>
    <row r="152956" spans="6:16" x14ac:dyDescent="0.25">
      <c r="F152956" s="1"/>
      <c r="P152956" s="2"/>
    </row>
    <row r="152957" spans="6:16" x14ac:dyDescent="0.25">
      <c r="F152957" s="1"/>
      <c r="P152957" s="2"/>
    </row>
    <row r="152958" spans="6:16" x14ac:dyDescent="0.25">
      <c r="F152958" s="1"/>
      <c r="P152958" s="2"/>
    </row>
    <row r="152959" spans="6:16" x14ac:dyDescent="0.25">
      <c r="F152959" s="1"/>
      <c r="P152959" s="2"/>
    </row>
    <row r="152960" spans="6:16" x14ac:dyDescent="0.25">
      <c r="F152960" s="1"/>
      <c r="P152960" s="2"/>
    </row>
    <row r="152961" spans="6:16" x14ac:dyDescent="0.25">
      <c r="F152961" s="1"/>
      <c r="P152961" s="2"/>
    </row>
    <row r="152962" spans="6:16" x14ac:dyDescent="0.25">
      <c r="F152962" s="1"/>
      <c r="P152962" s="2"/>
    </row>
    <row r="152963" spans="6:16" x14ac:dyDescent="0.25">
      <c r="F152963" s="1"/>
      <c r="P152963" s="2"/>
    </row>
    <row r="152964" spans="6:16" x14ac:dyDescent="0.25">
      <c r="F152964" s="1"/>
      <c r="P152964" s="2"/>
    </row>
    <row r="152965" spans="6:16" x14ac:dyDescent="0.25">
      <c r="F152965" s="1"/>
      <c r="P152965" s="2"/>
    </row>
    <row r="152966" spans="6:16" x14ac:dyDescent="0.25">
      <c r="F152966" s="1"/>
      <c r="P152966" s="2"/>
    </row>
    <row r="152967" spans="6:16" x14ac:dyDescent="0.25">
      <c r="F152967" s="1"/>
      <c r="P152967" s="2"/>
    </row>
    <row r="152968" spans="6:16" x14ac:dyDescent="0.25">
      <c r="F152968" s="1"/>
      <c r="P152968" s="2"/>
    </row>
    <row r="152969" spans="6:16" x14ac:dyDescent="0.25">
      <c r="F152969" s="1"/>
      <c r="P152969" s="2"/>
    </row>
    <row r="152970" spans="6:16" x14ac:dyDescent="0.25">
      <c r="F152970" s="1"/>
      <c r="P152970" s="2"/>
    </row>
    <row r="152971" spans="6:16" x14ac:dyDescent="0.25">
      <c r="F152971" s="1"/>
      <c r="P152971" s="2"/>
    </row>
    <row r="152972" spans="6:16" x14ac:dyDescent="0.25">
      <c r="F152972" s="1"/>
      <c r="P152972" s="2"/>
    </row>
    <row r="152973" spans="6:16" x14ac:dyDescent="0.25">
      <c r="F152973" s="1"/>
      <c r="P152973" s="2"/>
    </row>
    <row r="152974" spans="6:16" x14ac:dyDescent="0.25">
      <c r="F152974" s="1"/>
      <c r="P152974" s="2"/>
    </row>
    <row r="152975" spans="6:16" x14ac:dyDescent="0.25">
      <c r="F152975" s="1"/>
      <c r="P152975" s="2"/>
    </row>
    <row r="152976" spans="6:16" x14ac:dyDescent="0.25">
      <c r="F152976" s="1"/>
      <c r="P152976" s="2"/>
    </row>
    <row r="152977" spans="6:16" x14ac:dyDescent="0.25">
      <c r="F152977" s="1"/>
      <c r="P152977" s="2"/>
    </row>
    <row r="152978" spans="6:16" x14ac:dyDescent="0.25">
      <c r="F152978" s="1"/>
      <c r="P152978" s="2"/>
    </row>
    <row r="152979" spans="6:16" x14ac:dyDescent="0.25">
      <c r="F152979" s="1"/>
      <c r="P152979" s="2"/>
    </row>
    <row r="152980" spans="6:16" x14ac:dyDescent="0.25">
      <c r="F152980" s="1"/>
      <c r="P152980" s="2"/>
    </row>
    <row r="152981" spans="6:16" x14ac:dyDescent="0.25">
      <c r="F152981" s="1"/>
      <c r="P152981" s="2"/>
    </row>
    <row r="152982" spans="6:16" x14ac:dyDescent="0.25">
      <c r="F152982" s="1"/>
      <c r="P152982" s="2"/>
    </row>
    <row r="152983" spans="6:16" x14ac:dyDescent="0.25">
      <c r="F152983" s="1"/>
      <c r="P152983" s="2"/>
    </row>
    <row r="152984" spans="6:16" x14ac:dyDescent="0.25">
      <c r="F152984" s="1"/>
      <c r="P152984" s="2"/>
    </row>
    <row r="152985" spans="6:16" x14ac:dyDescent="0.25">
      <c r="F152985" s="1"/>
      <c r="P152985" s="2"/>
    </row>
    <row r="152986" spans="6:16" x14ac:dyDescent="0.25">
      <c r="F152986" s="1"/>
      <c r="P152986" s="2"/>
    </row>
    <row r="152987" spans="6:16" x14ac:dyDescent="0.25">
      <c r="F152987" s="1"/>
      <c r="P152987" s="2"/>
    </row>
    <row r="152988" spans="6:16" x14ac:dyDescent="0.25">
      <c r="F152988" s="1"/>
      <c r="P152988" s="2"/>
    </row>
    <row r="152989" spans="6:16" x14ac:dyDescent="0.25">
      <c r="F152989" s="1"/>
      <c r="P152989" s="2"/>
    </row>
    <row r="152990" spans="6:16" x14ac:dyDescent="0.25">
      <c r="F152990" s="1"/>
      <c r="P152990" s="2"/>
    </row>
    <row r="152991" spans="6:16" x14ac:dyDescent="0.25">
      <c r="F152991" s="1"/>
      <c r="P152991" s="2"/>
    </row>
    <row r="152992" spans="6:16" x14ac:dyDescent="0.25">
      <c r="F152992" s="1"/>
      <c r="P152992" s="2"/>
    </row>
    <row r="152993" spans="6:16" x14ac:dyDescent="0.25">
      <c r="F152993" s="1"/>
      <c r="P152993" s="2"/>
    </row>
    <row r="152994" spans="6:16" x14ac:dyDescent="0.25">
      <c r="F152994" s="1"/>
      <c r="P152994" s="2"/>
    </row>
    <row r="152995" spans="6:16" x14ac:dyDescent="0.25">
      <c r="F152995" s="1"/>
      <c r="P152995" s="2"/>
    </row>
    <row r="152996" spans="6:16" x14ac:dyDescent="0.25">
      <c r="F152996" s="1"/>
      <c r="P152996" s="2"/>
    </row>
    <row r="152997" spans="6:16" x14ac:dyDescent="0.25">
      <c r="F152997" s="1"/>
      <c r="P152997" s="2"/>
    </row>
    <row r="152998" spans="6:16" x14ac:dyDescent="0.25">
      <c r="F152998" s="1"/>
      <c r="P152998" s="2"/>
    </row>
    <row r="152999" spans="6:16" x14ac:dyDescent="0.25">
      <c r="F152999" s="1"/>
      <c r="P152999" s="2"/>
    </row>
    <row r="153000" spans="6:16" x14ac:dyDescent="0.25">
      <c r="F153000" s="1"/>
      <c r="P153000" s="2"/>
    </row>
    <row r="153001" spans="6:16" x14ac:dyDescent="0.25">
      <c r="F153001" s="1"/>
      <c r="P153001" s="2"/>
    </row>
    <row r="153002" spans="6:16" x14ac:dyDescent="0.25">
      <c r="F153002" s="1"/>
      <c r="P153002" s="2"/>
    </row>
    <row r="153003" spans="6:16" x14ac:dyDescent="0.25">
      <c r="F153003" s="1"/>
      <c r="P153003" s="2"/>
    </row>
    <row r="153004" spans="6:16" x14ac:dyDescent="0.25">
      <c r="F153004" s="1"/>
      <c r="P153004" s="2"/>
    </row>
    <row r="153005" spans="6:16" x14ac:dyDescent="0.25">
      <c r="F153005" s="1"/>
      <c r="P153005" s="2"/>
    </row>
    <row r="153006" spans="6:16" x14ac:dyDescent="0.25">
      <c r="F153006" s="1"/>
      <c r="P153006" s="2"/>
    </row>
    <row r="153007" spans="6:16" x14ac:dyDescent="0.25">
      <c r="F153007" s="1"/>
      <c r="P153007" s="2"/>
    </row>
    <row r="153008" spans="6:16" x14ac:dyDescent="0.25">
      <c r="F153008" s="1"/>
      <c r="P153008" s="2"/>
    </row>
    <row r="153009" spans="6:16" x14ac:dyDescent="0.25">
      <c r="F153009" s="1"/>
      <c r="P153009" s="2"/>
    </row>
    <row r="153010" spans="6:16" x14ac:dyDescent="0.25">
      <c r="F153010" s="1"/>
      <c r="P153010" s="2"/>
    </row>
    <row r="153011" spans="6:16" x14ac:dyDescent="0.25">
      <c r="F153011" s="1"/>
      <c r="P153011" s="2"/>
    </row>
    <row r="153012" spans="6:16" x14ac:dyDescent="0.25">
      <c r="F153012" s="1"/>
      <c r="P153012" s="2"/>
    </row>
    <row r="153013" spans="6:16" x14ac:dyDescent="0.25">
      <c r="F153013" s="1"/>
      <c r="P153013" s="2"/>
    </row>
    <row r="153014" spans="6:16" x14ac:dyDescent="0.25">
      <c r="F153014" s="1"/>
      <c r="P153014" s="2"/>
    </row>
    <row r="153015" spans="6:16" x14ac:dyDescent="0.25">
      <c r="F153015" s="1"/>
      <c r="P153015" s="2"/>
    </row>
    <row r="153016" spans="6:16" x14ac:dyDescent="0.25">
      <c r="F153016" s="1"/>
      <c r="P153016" s="2"/>
    </row>
    <row r="153017" spans="6:16" x14ac:dyDescent="0.25">
      <c r="F153017" s="1"/>
      <c r="P153017" s="2"/>
    </row>
    <row r="153018" spans="6:16" x14ac:dyDescent="0.25">
      <c r="F153018" s="1"/>
      <c r="P153018" s="2"/>
    </row>
    <row r="153019" spans="6:16" x14ac:dyDescent="0.25">
      <c r="F153019" s="1"/>
      <c r="P153019" s="2"/>
    </row>
    <row r="153020" spans="6:16" x14ac:dyDescent="0.25">
      <c r="F153020" s="1"/>
      <c r="P153020" s="2"/>
    </row>
    <row r="153021" spans="6:16" x14ac:dyDescent="0.25">
      <c r="F153021" s="1"/>
      <c r="P153021" s="2"/>
    </row>
    <row r="153022" spans="6:16" x14ac:dyDescent="0.25">
      <c r="F153022" s="1"/>
      <c r="P153022" s="2"/>
    </row>
    <row r="153023" spans="6:16" x14ac:dyDescent="0.25">
      <c r="F153023" s="1"/>
      <c r="P153023" s="2"/>
    </row>
    <row r="153024" spans="6:16" x14ac:dyDescent="0.25">
      <c r="F153024" s="1"/>
      <c r="P153024" s="2"/>
    </row>
    <row r="153025" spans="6:16" x14ac:dyDescent="0.25">
      <c r="F153025" s="1"/>
      <c r="P153025" s="2"/>
    </row>
    <row r="153026" spans="6:16" x14ac:dyDescent="0.25">
      <c r="F153026" s="1"/>
      <c r="P153026" s="2"/>
    </row>
    <row r="153027" spans="6:16" x14ac:dyDescent="0.25">
      <c r="F153027" s="1"/>
      <c r="P153027" s="2"/>
    </row>
    <row r="153028" spans="6:16" x14ac:dyDescent="0.25">
      <c r="F153028" s="1"/>
      <c r="P153028" s="2"/>
    </row>
    <row r="153029" spans="6:16" x14ac:dyDescent="0.25">
      <c r="F153029" s="1"/>
      <c r="P153029" s="2"/>
    </row>
    <row r="153030" spans="6:16" x14ac:dyDescent="0.25">
      <c r="F153030" s="1"/>
      <c r="P153030" s="2"/>
    </row>
    <row r="153031" spans="6:16" x14ac:dyDescent="0.25">
      <c r="F153031" s="1"/>
      <c r="P153031" s="2"/>
    </row>
    <row r="153032" spans="6:16" x14ac:dyDescent="0.25">
      <c r="F153032" s="1"/>
      <c r="P153032" s="2"/>
    </row>
    <row r="153033" spans="6:16" x14ac:dyDescent="0.25">
      <c r="F153033" s="1"/>
      <c r="P153033" s="2"/>
    </row>
    <row r="153034" spans="6:16" x14ac:dyDescent="0.25">
      <c r="F153034" s="1"/>
      <c r="P153034" s="2"/>
    </row>
    <row r="153035" spans="6:16" x14ac:dyDescent="0.25">
      <c r="F153035" s="1"/>
      <c r="P153035" s="2"/>
    </row>
    <row r="153036" spans="6:16" x14ac:dyDescent="0.25">
      <c r="F153036" s="1"/>
      <c r="P153036" s="2"/>
    </row>
    <row r="153037" spans="6:16" x14ac:dyDescent="0.25">
      <c r="F153037" s="1"/>
      <c r="P153037" s="2"/>
    </row>
    <row r="153038" spans="6:16" x14ac:dyDescent="0.25">
      <c r="F153038" s="1"/>
      <c r="P153038" s="2"/>
    </row>
    <row r="153039" spans="6:16" x14ac:dyDescent="0.25">
      <c r="F153039" s="1"/>
      <c r="P153039" s="2"/>
    </row>
    <row r="153040" spans="6:16" x14ac:dyDescent="0.25">
      <c r="F153040" s="1"/>
      <c r="P153040" s="2"/>
    </row>
    <row r="153041" spans="6:16" x14ac:dyDescent="0.25">
      <c r="F153041" s="1"/>
      <c r="P153041" s="2"/>
    </row>
    <row r="153042" spans="6:16" x14ac:dyDescent="0.25">
      <c r="F153042" s="1"/>
      <c r="P153042" s="2"/>
    </row>
    <row r="153043" spans="6:16" x14ac:dyDescent="0.25">
      <c r="F153043" s="1"/>
      <c r="P153043" s="2"/>
    </row>
    <row r="153044" spans="6:16" x14ac:dyDescent="0.25">
      <c r="F153044" s="1"/>
      <c r="P153044" s="2"/>
    </row>
    <row r="153045" spans="6:16" x14ac:dyDescent="0.25">
      <c r="F153045" s="1"/>
      <c r="P153045" s="2"/>
    </row>
    <row r="153046" spans="6:16" x14ac:dyDescent="0.25">
      <c r="F153046" s="1"/>
      <c r="P153046" s="2"/>
    </row>
    <row r="153047" spans="6:16" x14ac:dyDescent="0.25">
      <c r="F153047" s="1"/>
      <c r="P153047" s="2"/>
    </row>
    <row r="153048" spans="6:16" x14ac:dyDescent="0.25">
      <c r="F153048" s="1"/>
      <c r="P153048" s="2"/>
    </row>
    <row r="153049" spans="6:16" x14ac:dyDescent="0.25">
      <c r="F153049" s="1"/>
      <c r="P153049" s="2"/>
    </row>
    <row r="153050" spans="6:16" x14ac:dyDescent="0.25">
      <c r="F153050" s="1"/>
      <c r="P153050" s="2"/>
    </row>
    <row r="153051" spans="6:16" x14ac:dyDescent="0.25">
      <c r="F153051" s="1"/>
      <c r="P153051" s="2"/>
    </row>
    <row r="153052" spans="6:16" x14ac:dyDescent="0.25">
      <c r="F153052" s="1"/>
      <c r="P153052" s="2"/>
    </row>
    <row r="153053" spans="6:16" x14ac:dyDescent="0.25">
      <c r="F153053" s="1"/>
      <c r="P153053" s="2"/>
    </row>
    <row r="153054" spans="6:16" x14ac:dyDescent="0.25">
      <c r="F153054" s="1"/>
      <c r="P153054" s="2"/>
    </row>
    <row r="153055" spans="6:16" x14ac:dyDescent="0.25">
      <c r="F153055" s="1"/>
      <c r="P153055" s="2"/>
    </row>
    <row r="153056" spans="6:16" x14ac:dyDescent="0.25">
      <c r="F153056" s="1"/>
      <c r="P153056" s="2"/>
    </row>
    <row r="153057" spans="6:16" x14ac:dyDescent="0.25">
      <c r="F153057" s="1"/>
      <c r="P153057" s="2"/>
    </row>
    <row r="153058" spans="6:16" x14ac:dyDescent="0.25">
      <c r="F153058" s="1"/>
      <c r="P153058" s="2"/>
    </row>
    <row r="153059" spans="6:16" x14ac:dyDescent="0.25">
      <c r="F153059" s="1"/>
      <c r="P153059" s="2"/>
    </row>
    <row r="153060" spans="6:16" x14ac:dyDescent="0.25">
      <c r="F153060" s="1"/>
      <c r="P153060" s="2"/>
    </row>
    <row r="153061" spans="6:16" x14ac:dyDescent="0.25">
      <c r="F153061" s="1"/>
      <c r="P153061" s="2"/>
    </row>
    <row r="153062" spans="6:16" x14ac:dyDescent="0.25">
      <c r="F153062" s="1"/>
      <c r="P153062" s="2"/>
    </row>
    <row r="153063" spans="6:16" x14ac:dyDescent="0.25">
      <c r="F153063" s="1"/>
      <c r="P153063" s="2"/>
    </row>
    <row r="153064" spans="6:16" x14ac:dyDescent="0.25">
      <c r="F153064" s="1"/>
      <c r="P153064" s="2"/>
    </row>
    <row r="153065" spans="6:16" x14ac:dyDescent="0.25">
      <c r="F153065" s="1"/>
      <c r="P153065" s="2"/>
    </row>
    <row r="153066" spans="6:16" x14ac:dyDescent="0.25">
      <c r="F153066" s="1"/>
      <c r="P153066" s="2"/>
    </row>
    <row r="153067" spans="6:16" x14ac:dyDescent="0.25">
      <c r="F153067" s="1"/>
      <c r="P153067" s="2"/>
    </row>
    <row r="153068" spans="6:16" x14ac:dyDescent="0.25">
      <c r="F153068" s="1"/>
      <c r="P153068" s="2"/>
    </row>
    <row r="153069" spans="6:16" x14ac:dyDescent="0.25">
      <c r="F153069" s="1"/>
      <c r="P153069" s="2"/>
    </row>
    <row r="153070" spans="6:16" x14ac:dyDescent="0.25">
      <c r="F153070" s="1"/>
      <c r="P153070" s="2"/>
    </row>
    <row r="153071" spans="6:16" x14ac:dyDescent="0.25">
      <c r="F153071" s="1"/>
      <c r="P153071" s="2"/>
    </row>
    <row r="153072" spans="6:16" x14ac:dyDescent="0.25">
      <c r="F153072" s="1"/>
      <c r="P153072" s="2"/>
    </row>
    <row r="153073" spans="6:16" x14ac:dyDescent="0.25">
      <c r="F153073" s="1"/>
      <c r="P153073" s="2"/>
    </row>
    <row r="153074" spans="6:16" x14ac:dyDescent="0.25">
      <c r="F153074" s="1"/>
      <c r="P153074" s="2"/>
    </row>
    <row r="153075" spans="6:16" x14ac:dyDescent="0.25">
      <c r="F153075" s="1"/>
      <c r="P153075" s="2"/>
    </row>
    <row r="153076" spans="6:16" x14ac:dyDescent="0.25">
      <c r="F153076" s="1"/>
      <c r="P153076" s="2"/>
    </row>
    <row r="153077" spans="6:16" x14ac:dyDescent="0.25">
      <c r="F153077" s="1"/>
      <c r="P153077" s="2"/>
    </row>
    <row r="153078" spans="6:16" x14ac:dyDescent="0.25">
      <c r="F153078" s="1"/>
      <c r="P153078" s="2"/>
    </row>
    <row r="153079" spans="6:16" x14ac:dyDescent="0.25">
      <c r="F153079" s="1"/>
      <c r="P153079" s="2"/>
    </row>
    <row r="153080" spans="6:16" x14ac:dyDescent="0.25">
      <c r="F153080" s="1"/>
      <c r="P153080" s="2"/>
    </row>
    <row r="153081" spans="6:16" x14ac:dyDescent="0.25">
      <c r="F153081" s="1"/>
      <c r="P153081" s="2"/>
    </row>
    <row r="153082" spans="6:16" x14ac:dyDescent="0.25">
      <c r="F153082" s="1"/>
      <c r="P153082" s="2"/>
    </row>
    <row r="153083" spans="6:16" x14ac:dyDescent="0.25">
      <c r="F153083" s="1"/>
      <c r="P153083" s="2"/>
    </row>
    <row r="153084" spans="6:16" x14ac:dyDescent="0.25">
      <c r="F153084" s="1"/>
      <c r="P153084" s="2"/>
    </row>
    <row r="153085" spans="6:16" x14ac:dyDescent="0.25">
      <c r="F153085" s="1"/>
      <c r="P153085" s="2"/>
    </row>
    <row r="153086" spans="6:16" x14ac:dyDescent="0.25">
      <c r="F153086" s="1"/>
      <c r="P153086" s="2"/>
    </row>
    <row r="153087" spans="6:16" x14ac:dyDescent="0.25">
      <c r="F153087" s="1"/>
      <c r="P153087" s="2"/>
    </row>
    <row r="153088" spans="6:16" x14ac:dyDescent="0.25">
      <c r="F153088" s="1"/>
      <c r="P153088" s="2"/>
    </row>
    <row r="153089" spans="6:16" x14ac:dyDescent="0.25">
      <c r="F153089" s="1"/>
      <c r="P153089" s="2"/>
    </row>
    <row r="153090" spans="6:16" x14ac:dyDescent="0.25">
      <c r="F153090" s="1"/>
      <c r="P153090" s="2"/>
    </row>
    <row r="153091" spans="6:16" x14ac:dyDescent="0.25">
      <c r="F153091" s="1"/>
      <c r="P153091" s="2"/>
    </row>
    <row r="153092" spans="6:16" x14ac:dyDescent="0.25">
      <c r="F153092" s="1"/>
      <c r="P153092" s="2"/>
    </row>
    <row r="153093" spans="6:16" x14ac:dyDescent="0.25">
      <c r="F153093" s="1"/>
      <c r="P153093" s="2"/>
    </row>
    <row r="153094" spans="6:16" x14ac:dyDescent="0.25">
      <c r="F153094" s="1"/>
      <c r="P153094" s="2"/>
    </row>
    <row r="153095" spans="6:16" x14ac:dyDescent="0.25">
      <c r="F153095" s="1"/>
      <c r="P153095" s="2"/>
    </row>
    <row r="153096" spans="6:16" x14ac:dyDescent="0.25">
      <c r="F153096" s="1"/>
      <c r="P153096" s="2"/>
    </row>
    <row r="153097" spans="6:16" x14ac:dyDescent="0.25">
      <c r="F153097" s="1"/>
      <c r="P153097" s="2"/>
    </row>
    <row r="153098" spans="6:16" x14ac:dyDescent="0.25">
      <c r="F153098" s="1"/>
      <c r="P153098" s="2"/>
    </row>
    <row r="153099" spans="6:16" x14ac:dyDescent="0.25">
      <c r="F153099" s="1"/>
      <c r="P153099" s="2"/>
    </row>
    <row r="153100" spans="6:16" x14ac:dyDescent="0.25">
      <c r="F153100" s="1"/>
      <c r="P153100" s="2"/>
    </row>
    <row r="153101" spans="6:16" x14ac:dyDescent="0.25">
      <c r="F153101" s="1"/>
      <c r="P153101" s="2"/>
    </row>
    <row r="153102" spans="6:16" x14ac:dyDescent="0.25">
      <c r="F153102" s="1"/>
      <c r="P153102" s="2"/>
    </row>
    <row r="153103" spans="6:16" x14ac:dyDescent="0.25">
      <c r="F153103" s="1"/>
      <c r="P153103" s="2"/>
    </row>
    <row r="153104" spans="6:16" x14ac:dyDescent="0.25">
      <c r="F153104" s="1"/>
      <c r="P153104" s="2"/>
    </row>
    <row r="153105" spans="6:16" x14ac:dyDescent="0.25">
      <c r="F153105" s="1"/>
      <c r="P153105" s="2"/>
    </row>
    <row r="153106" spans="6:16" x14ac:dyDescent="0.25">
      <c r="F153106" s="1"/>
      <c r="P153106" s="2"/>
    </row>
    <row r="153107" spans="6:16" x14ac:dyDescent="0.25">
      <c r="F153107" s="1"/>
      <c r="P153107" s="2"/>
    </row>
    <row r="153108" spans="6:16" x14ac:dyDescent="0.25">
      <c r="F153108" s="1"/>
      <c r="P153108" s="2"/>
    </row>
    <row r="153109" spans="6:16" x14ac:dyDescent="0.25">
      <c r="F153109" s="1"/>
      <c r="P153109" s="2"/>
    </row>
    <row r="153110" spans="6:16" x14ac:dyDescent="0.25">
      <c r="F153110" s="1"/>
      <c r="P153110" s="2"/>
    </row>
    <row r="153111" spans="6:16" x14ac:dyDescent="0.25">
      <c r="F153111" s="1"/>
      <c r="P153111" s="2"/>
    </row>
    <row r="153112" spans="6:16" x14ac:dyDescent="0.25">
      <c r="F153112" s="1"/>
      <c r="P153112" s="2"/>
    </row>
    <row r="153113" spans="6:16" x14ac:dyDescent="0.25">
      <c r="F153113" s="1"/>
      <c r="P153113" s="2"/>
    </row>
    <row r="153114" spans="6:16" x14ac:dyDescent="0.25">
      <c r="F153114" s="1"/>
      <c r="P153114" s="2"/>
    </row>
    <row r="153115" spans="6:16" x14ac:dyDescent="0.25">
      <c r="F153115" s="1"/>
      <c r="P153115" s="2"/>
    </row>
    <row r="153116" spans="6:16" x14ac:dyDescent="0.25">
      <c r="F153116" s="1"/>
      <c r="P153116" s="2"/>
    </row>
    <row r="153117" spans="6:16" x14ac:dyDescent="0.25">
      <c r="F153117" s="1"/>
      <c r="P153117" s="2"/>
    </row>
    <row r="153118" spans="6:16" x14ac:dyDescent="0.25">
      <c r="F153118" s="1"/>
      <c r="P153118" s="2"/>
    </row>
    <row r="153119" spans="6:16" x14ac:dyDescent="0.25">
      <c r="F153119" s="1"/>
      <c r="P153119" s="2"/>
    </row>
    <row r="153120" spans="6:16" x14ac:dyDescent="0.25">
      <c r="F153120" s="1"/>
      <c r="P153120" s="2"/>
    </row>
    <row r="153121" spans="6:16" x14ac:dyDescent="0.25">
      <c r="F153121" s="1"/>
      <c r="P153121" s="2"/>
    </row>
    <row r="153122" spans="6:16" x14ac:dyDescent="0.25">
      <c r="F153122" s="1"/>
      <c r="P153122" s="2"/>
    </row>
    <row r="153123" spans="6:16" x14ac:dyDescent="0.25">
      <c r="F153123" s="1"/>
      <c r="P153123" s="2"/>
    </row>
    <row r="153124" spans="6:16" x14ac:dyDescent="0.25">
      <c r="F153124" s="1"/>
      <c r="P153124" s="2"/>
    </row>
    <row r="153125" spans="6:16" x14ac:dyDescent="0.25">
      <c r="F153125" s="1"/>
      <c r="P153125" s="2"/>
    </row>
    <row r="153126" spans="6:16" x14ac:dyDescent="0.25">
      <c r="F153126" s="1"/>
      <c r="P153126" s="2"/>
    </row>
    <row r="153127" spans="6:16" x14ac:dyDescent="0.25">
      <c r="F153127" s="1"/>
      <c r="P153127" s="2"/>
    </row>
    <row r="153128" spans="6:16" x14ac:dyDescent="0.25">
      <c r="F153128" s="1"/>
      <c r="P153128" s="2"/>
    </row>
    <row r="153129" spans="6:16" x14ac:dyDescent="0.25">
      <c r="F153129" s="1"/>
      <c r="P153129" s="2"/>
    </row>
    <row r="153130" spans="6:16" x14ac:dyDescent="0.25">
      <c r="F153130" s="1"/>
      <c r="P153130" s="2"/>
    </row>
    <row r="153131" spans="6:16" x14ac:dyDescent="0.25">
      <c r="F153131" s="1"/>
      <c r="P153131" s="2"/>
    </row>
    <row r="153132" spans="6:16" x14ac:dyDescent="0.25">
      <c r="F153132" s="1"/>
      <c r="P153132" s="2"/>
    </row>
    <row r="153133" spans="6:16" x14ac:dyDescent="0.25">
      <c r="F153133" s="1"/>
      <c r="P153133" s="2"/>
    </row>
    <row r="153134" spans="6:16" x14ac:dyDescent="0.25">
      <c r="F153134" s="1"/>
      <c r="P153134" s="2"/>
    </row>
    <row r="153135" spans="6:16" x14ac:dyDescent="0.25">
      <c r="F153135" s="1"/>
      <c r="P153135" s="2"/>
    </row>
    <row r="153136" spans="6:16" x14ac:dyDescent="0.25">
      <c r="F153136" s="1"/>
      <c r="P153136" s="2"/>
    </row>
    <row r="153137" spans="6:16" x14ac:dyDescent="0.25">
      <c r="F153137" s="1"/>
      <c r="P153137" s="2"/>
    </row>
    <row r="153138" spans="6:16" x14ac:dyDescent="0.25">
      <c r="F153138" s="1"/>
      <c r="P153138" s="2"/>
    </row>
    <row r="153139" spans="6:16" x14ac:dyDescent="0.25">
      <c r="F153139" s="1"/>
      <c r="P153139" s="2"/>
    </row>
    <row r="153140" spans="6:16" x14ac:dyDescent="0.25">
      <c r="F153140" s="1"/>
      <c r="P153140" s="2"/>
    </row>
    <row r="153141" spans="6:16" x14ac:dyDescent="0.25">
      <c r="F153141" s="1"/>
      <c r="P153141" s="2"/>
    </row>
    <row r="153142" spans="6:16" x14ac:dyDescent="0.25">
      <c r="F153142" s="1"/>
      <c r="P153142" s="2"/>
    </row>
    <row r="153143" spans="6:16" x14ac:dyDescent="0.25">
      <c r="F153143" s="1"/>
      <c r="P153143" s="2"/>
    </row>
    <row r="153144" spans="6:16" x14ac:dyDescent="0.25">
      <c r="F153144" s="1"/>
      <c r="P153144" s="2"/>
    </row>
    <row r="153145" spans="6:16" x14ac:dyDescent="0.25">
      <c r="F153145" s="1"/>
      <c r="P153145" s="2"/>
    </row>
    <row r="153146" spans="6:16" x14ac:dyDescent="0.25">
      <c r="F153146" s="1"/>
      <c r="P153146" s="2"/>
    </row>
    <row r="153147" spans="6:16" x14ac:dyDescent="0.25">
      <c r="F153147" s="1"/>
      <c r="P153147" s="2"/>
    </row>
    <row r="153148" spans="6:16" x14ac:dyDescent="0.25">
      <c r="F153148" s="1"/>
      <c r="P153148" s="2"/>
    </row>
    <row r="153149" spans="6:16" x14ac:dyDescent="0.25">
      <c r="F153149" s="1"/>
      <c r="P153149" s="2"/>
    </row>
    <row r="153150" spans="6:16" x14ac:dyDescent="0.25">
      <c r="F153150" s="1"/>
      <c r="P153150" s="2"/>
    </row>
    <row r="153151" spans="6:16" x14ac:dyDescent="0.25">
      <c r="F153151" s="1"/>
      <c r="P153151" s="2"/>
    </row>
    <row r="153152" spans="6:16" x14ac:dyDescent="0.25">
      <c r="F153152" s="1"/>
      <c r="P153152" s="2"/>
    </row>
    <row r="153153" spans="6:16" x14ac:dyDescent="0.25">
      <c r="F153153" s="1"/>
      <c r="P153153" s="2"/>
    </row>
    <row r="153154" spans="6:16" x14ac:dyDescent="0.25">
      <c r="F153154" s="1"/>
      <c r="P153154" s="2"/>
    </row>
    <row r="153155" spans="6:16" x14ac:dyDescent="0.25">
      <c r="F153155" s="1"/>
      <c r="P153155" s="2"/>
    </row>
    <row r="153156" spans="6:16" x14ac:dyDescent="0.25">
      <c r="F153156" s="1"/>
      <c r="P153156" s="2"/>
    </row>
    <row r="153157" spans="6:16" x14ac:dyDescent="0.25">
      <c r="F153157" s="1"/>
      <c r="P153157" s="2"/>
    </row>
    <row r="153158" spans="6:16" x14ac:dyDescent="0.25">
      <c r="F153158" s="1"/>
      <c r="P153158" s="2"/>
    </row>
    <row r="153159" spans="6:16" x14ac:dyDescent="0.25">
      <c r="F153159" s="1"/>
      <c r="P153159" s="2"/>
    </row>
    <row r="153160" spans="6:16" x14ac:dyDescent="0.25">
      <c r="F153160" s="1"/>
      <c r="P153160" s="2"/>
    </row>
    <row r="153161" spans="6:16" x14ac:dyDescent="0.25">
      <c r="F153161" s="1"/>
      <c r="P153161" s="2"/>
    </row>
    <row r="153162" spans="6:16" x14ac:dyDescent="0.25">
      <c r="F153162" s="1"/>
      <c r="P153162" s="2"/>
    </row>
    <row r="153163" spans="6:16" x14ac:dyDescent="0.25">
      <c r="F153163" s="1"/>
      <c r="P153163" s="2"/>
    </row>
    <row r="153164" spans="6:16" x14ac:dyDescent="0.25">
      <c r="F153164" s="1"/>
      <c r="P153164" s="2"/>
    </row>
    <row r="153165" spans="6:16" x14ac:dyDescent="0.25">
      <c r="F153165" s="1"/>
      <c r="P153165" s="2"/>
    </row>
    <row r="153166" spans="6:16" x14ac:dyDescent="0.25">
      <c r="F153166" s="1"/>
      <c r="P153166" s="2"/>
    </row>
    <row r="153167" spans="6:16" x14ac:dyDescent="0.25">
      <c r="F153167" s="1"/>
      <c r="P153167" s="2"/>
    </row>
    <row r="153168" spans="6:16" x14ac:dyDescent="0.25">
      <c r="F153168" s="1"/>
      <c r="P153168" s="2"/>
    </row>
    <row r="153169" spans="6:16" x14ac:dyDescent="0.25">
      <c r="F153169" s="1"/>
      <c r="P153169" s="2"/>
    </row>
    <row r="153170" spans="6:16" x14ac:dyDescent="0.25">
      <c r="F153170" s="1"/>
      <c r="P153170" s="2"/>
    </row>
    <row r="153171" spans="6:16" x14ac:dyDescent="0.25">
      <c r="F153171" s="1"/>
      <c r="P153171" s="2"/>
    </row>
    <row r="153172" spans="6:16" x14ac:dyDescent="0.25">
      <c r="F153172" s="1"/>
      <c r="P153172" s="2"/>
    </row>
    <row r="153173" spans="6:16" x14ac:dyDescent="0.25">
      <c r="F153173" s="1"/>
      <c r="P153173" s="2"/>
    </row>
    <row r="153174" spans="6:16" x14ac:dyDescent="0.25">
      <c r="F153174" s="1"/>
      <c r="P153174" s="2"/>
    </row>
    <row r="153175" spans="6:16" x14ac:dyDescent="0.25">
      <c r="F153175" s="1"/>
      <c r="P153175" s="2"/>
    </row>
    <row r="153176" spans="6:16" x14ac:dyDescent="0.25">
      <c r="F153176" s="1"/>
      <c r="P153176" s="2"/>
    </row>
    <row r="153177" spans="6:16" x14ac:dyDescent="0.25">
      <c r="F153177" s="1"/>
      <c r="P153177" s="2"/>
    </row>
    <row r="153178" spans="6:16" x14ac:dyDescent="0.25">
      <c r="F153178" s="1"/>
      <c r="P153178" s="2"/>
    </row>
    <row r="153179" spans="6:16" x14ac:dyDescent="0.25">
      <c r="F153179" s="1"/>
      <c r="P153179" s="2"/>
    </row>
    <row r="153180" spans="6:16" x14ac:dyDescent="0.25">
      <c r="F153180" s="1"/>
      <c r="P153180" s="2"/>
    </row>
    <row r="153181" spans="6:16" x14ac:dyDescent="0.25">
      <c r="F153181" s="1"/>
      <c r="P153181" s="2"/>
    </row>
    <row r="153182" spans="6:16" x14ac:dyDescent="0.25">
      <c r="F153182" s="1"/>
      <c r="P153182" s="2"/>
    </row>
    <row r="153183" spans="6:16" x14ac:dyDescent="0.25">
      <c r="F153183" s="1"/>
      <c r="P153183" s="2"/>
    </row>
    <row r="153184" spans="6:16" x14ac:dyDescent="0.25">
      <c r="F153184" s="1"/>
      <c r="P153184" s="2"/>
    </row>
    <row r="153185" spans="6:16" x14ac:dyDescent="0.25">
      <c r="F153185" s="1"/>
      <c r="P153185" s="2"/>
    </row>
    <row r="153186" spans="6:16" x14ac:dyDescent="0.25">
      <c r="F153186" s="1"/>
      <c r="P153186" s="2"/>
    </row>
    <row r="153187" spans="6:16" x14ac:dyDescent="0.25">
      <c r="F153187" s="1"/>
      <c r="P153187" s="2"/>
    </row>
    <row r="153188" spans="6:16" x14ac:dyDescent="0.25">
      <c r="F153188" s="1"/>
      <c r="P153188" s="2"/>
    </row>
    <row r="153189" spans="6:16" x14ac:dyDescent="0.25">
      <c r="F153189" s="1"/>
      <c r="P153189" s="2"/>
    </row>
    <row r="153190" spans="6:16" x14ac:dyDescent="0.25">
      <c r="F153190" s="1"/>
      <c r="P153190" s="2"/>
    </row>
    <row r="153191" spans="6:16" x14ac:dyDescent="0.25">
      <c r="F153191" s="1"/>
      <c r="P153191" s="2"/>
    </row>
    <row r="153192" spans="6:16" x14ac:dyDescent="0.25">
      <c r="F153192" s="1"/>
      <c r="P153192" s="2"/>
    </row>
    <row r="153193" spans="6:16" x14ac:dyDescent="0.25">
      <c r="F153193" s="1"/>
      <c r="P153193" s="2"/>
    </row>
    <row r="153194" spans="6:16" x14ac:dyDescent="0.25">
      <c r="F153194" s="1"/>
      <c r="P153194" s="2"/>
    </row>
    <row r="153195" spans="6:16" x14ac:dyDescent="0.25">
      <c r="F153195" s="1"/>
      <c r="P153195" s="2"/>
    </row>
    <row r="153196" spans="6:16" x14ac:dyDescent="0.25">
      <c r="F153196" s="1"/>
      <c r="P153196" s="2"/>
    </row>
    <row r="153197" spans="6:16" x14ac:dyDescent="0.25">
      <c r="F153197" s="1"/>
      <c r="P153197" s="2"/>
    </row>
    <row r="153198" spans="6:16" x14ac:dyDescent="0.25">
      <c r="F153198" s="1"/>
      <c r="P153198" s="2"/>
    </row>
    <row r="153199" spans="6:16" x14ac:dyDescent="0.25">
      <c r="F153199" s="1"/>
      <c r="P153199" s="2"/>
    </row>
    <row r="153200" spans="6:16" x14ac:dyDescent="0.25">
      <c r="F153200" s="1"/>
      <c r="P153200" s="2"/>
    </row>
    <row r="153201" spans="6:16" x14ac:dyDescent="0.25">
      <c r="F153201" s="1"/>
      <c r="P153201" s="2"/>
    </row>
    <row r="153202" spans="6:16" x14ac:dyDescent="0.25">
      <c r="F153202" s="1"/>
      <c r="P153202" s="2"/>
    </row>
    <row r="153203" spans="6:16" x14ac:dyDescent="0.25">
      <c r="F153203" s="1"/>
      <c r="P153203" s="2"/>
    </row>
    <row r="153204" spans="6:16" x14ac:dyDescent="0.25">
      <c r="F153204" s="1"/>
      <c r="P153204" s="2"/>
    </row>
    <row r="153205" spans="6:16" x14ac:dyDescent="0.25">
      <c r="F153205" s="1"/>
      <c r="P153205" s="2"/>
    </row>
    <row r="153206" spans="6:16" x14ac:dyDescent="0.25">
      <c r="F153206" s="1"/>
      <c r="P153206" s="2"/>
    </row>
    <row r="153207" spans="6:16" x14ac:dyDescent="0.25">
      <c r="F153207" s="1"/>
      <c r="P153207" s="2"/>
    </row>
    <row r="153208" spans="6:16" x14ac:dyDescent="0.25">
      <c r="F153208" s="1"/>
      <c r="P153208" s="2"/>
    </row>
    <row r="153209" spans="6:16" x14ac:dyDescent="0.25">
      <c r="F153209" s="1"/>
      <c r="P153209" s="2"/>
    </row>
    <row r="153210" spans="6:16" x14ac:dyDescent="0.25">
      <c r="F153210" s="1"/>
      <c r="P153210" s="2"/>
    </row>
    <row r="153211" spans="6:16" x14ac:dyDescent="0.25">
      <c r="F153211" s="1"/>
      <c r="P153211" s="2"/>
    </row>
    <row r="153212" spans="6:16" x14ac:dyDescent="0.25">
      <c r="F153212" s="1"/>
      <c r="P153212" s="2"/>
    </row>
    <row r="153213" spans="6:16" x14ac:dyDescent="0.25">
      <c r="F153213" s="1"/>
      <c r="P153213" s="2"/>
    </row>
    <row r="153214" spans="6:16" x14ac:dyDescent="0.25">
      <c r="F153214" s="1"/>
      <c r="P153214" s="2"/>
    </row>
    <row r="153215" spans="6:16" x14ac:dyDescent="0.25">
      <c r="F153215" s="1"/>
      <c r="P153215" s="2"/>
    </row>
    <row r="153216" spans="6:16" x14ac:dyDescent="0.25">
      <c r="F153216" s="1"/>
      <c r="P153216" s="2"/>
    </row>
    <row r="153217" spans="6:16" x14ac:dyDescent="0.25">
      <c r="F153217" s="1"/>
      <c r="P153217" s="2"/>
    </row>
    <row r="153218" spans="6:16" x14ac:dyDescent="0.25">
      <c r="F153218" s="1"/>
      <c r="P153218" s="2"/>
    </row>
    <row r="153219" spans="6:16" x14ac:dyDescent="0.25">
      <c r="F153219" s="1"/>
      <c r="P153219" s="2"/>
    </row>
    <row r="153220" spans="6:16" x14ac:dyDescent="0.25">
      <c r="F153220" s="1"/>
      <c r="P153220" s="2"/>
    </row>
    <row r="153221" spans="6:16" x14ac:dyDescent="0.25">
      <c r="F153221" s="1"/>
      <c r="P153221" s="2"/>
    </row>
    <row r="153222" spans="6:16" x14ac:dyDescent="0.25">
      <c r="F153222" s="1"/>
      <c r="P153222" s="2"/>
    </row>
    <row r="153223" spans="6:16" x14ac:dyDescent="0.25">
      <c r="F153223" s="1"/>
      <c r="P153223" s="2"/>
    </row>
    <row r="153224" spans="6:16" x14ac:dyDescent="0.25">
      <c r="F153224" s="1"/>
      <c r="P153224" s="2"/>
    </row>
    <row r="153225" spans="6:16" x14ac:dyDescent="0.25">
      <c r="F153225" s="1"/>
      <c r="P153225" s="2"/>
    </row>
    <row r="153226" spans="6:16" x14ac:dyDescent="0.25">
      <c r="F153226" s="1"/>
      <c r="P153226" s="2"/>
    </row>
    <row r="153227" spans="6:16" x14ac:dyDescent="0.25">
      <c r="F153227" s="1"/>
      <c r="P153227" s="2"/>
    </row>
    <row r="153228" spans="6:16" x14ac:dyDescent="0.25">
      <c r="F153228" s="1"/>
      <c r="P153228" s="2"/>
    </row>
    <row r="153229" spans="6:16" x14ac:dyDescent="0.25">
      <c r="F153229" s="1"/>
      <c r="P153229" s="2"/>
    </row>
    <row r="153230" spans="6:16" x14ac:dyDescent="0.25">
      <c r="F153230" s="1"/>
      <c r="P153230" s="2"/>
    </row>
    <row r="153231" spans="6:16" x14ac:dyDescent="0.25">
      <c r="F153231" s="1"/>
      <c r="P153231" s="2"/>
    </row>
    <row r="153232" spans="6:16" x14ac:dyDescent="0.25">
      <c r="F153232" s="1"/>
      <c r="P153232" s="2"/>
    </row>
    <row r="153233" spans="6:16" x14ac:dyDescent="0.25">
      <c r="F153233" s="1"/>
      <c r="P153233" s="2"/>
    </row>
    <row r="153234" spans="6:16" x14ac:dyDescent="0.25">
      <c r="F153234" s="1"/>
      <c r="P153234" s="2"/>
    </row>
    <row r="153235" spans="6:16" x14ac:dyDescent="0.25">
      <c r="F153235" s="1"/>
      <c r="P153235" s="2"/>
    </row>
    <row r="153236" spans="6:16" x14ac:dyDescent="0.25">
      <c r="F153236" s="1"/>
      <c r="P153236" s="2"/>
    </row>
    <row r="153237" spans="6:16" x14ac:dyDescent="0.25">
      <c r="F153237" s="1"/>
      <c r="P153237" s="2"/>
    </row>
    <row r="153238" spans="6:16" x14ac:dyDescent="0.25">
      <c r="F153238" s="1"/>
      <c r="P153238" s="2"/>
    </row>
    <row r="153239" spans="6:16" x14ac:dyDescent="0.25">
      <c r="F153239" s="1"/>
      <c r="P153239" s="2"/>
    </row>
    <row r="153240" spans="6:16" x14ac:dyDescent="0.25">
      <c r="F153240" s="1"/>
      <c r="P153240" s="2"/>
    </row>
    <row r="153241" spans="6:16" x14ac:dyDescent="0.25">
      <c r="F153241" s="1"/>
      <c r="P153241" s="2"/>
    </row>
    <row r="153242" spans="6:16" x14ac:dyDescent="0.25">
      <c r="F153242" s="1"/>
      <c r="P153242" s="2"/>
    </row>
    <row r="153243" spans="6:16" x14ac:dyDescent="0.25">
      <c r="F153243" s="1"/>
      <c r="P153243" s="2"/>
    </row>
    <row r="153244" spans="6:16" x14ac:dyDescent="0.25">
      <c r="F153244" s="1"/>
      <c r="P153244" s="2"/>
    </row>
    <row r="153245" spans="6:16" x14ac:dyDescent="0.25">
      <c r="F153245" s="1"/>
      <c r="P153245" s="2"/>
    </row>
    <row r="153246" spans="6:16" x14ac:dyDescent="0.25">
      <c r="F153246" s="1"/>
      <c r="P153246" s="2"/>
    </row>
    <row r="153247" spans="6:16" x14ac:dyDescent="0.25">
      <c r="F153247" s="1"/>
      <c r="P153247" s="2"/>
    </row>
    <row r="153248" spans="6:16" x14ac:dyDescent="0.25">
      <c r="F153248" s="1"/>
      <c r="P153248" s="2"/>
    </row>
    <row r="153249" spans="6:16" x14ac:dyDescent="0.25">
      <c r="F153249" s="1"/>
      <c r="P153249" s="2"/>
    </row>
    <row r="153250" spans="6:16" x14ac:dyDescent="0.25">
      <c r="F153250" s="1"/>
      <c r="P153250" s="2"/>
    </row>
    <row r="153251" spans="6:16" x14ac:dyDescent="0.25">
      <c r="F153251" s="1"/>
      <c r="P153251" s="2"/>
    </row>
    <row r="153252" spans="6:16" x14ac:dyDescent="0.25">
      <c r="F153252" s="1"/>
      <c r="P153252" s="2"/>
    </row>
    <row r="153253" spans="6:16" x14ac:dyDescent="0.25">
      <c r="F153253" s="1"/>
      <c r="P153253" s="2"/>
    </row>
    <row r="153254" spans="6:16" x14ac:dyDescent="0.25">
      <c r="F153254" s="1"/>
      <c r="P153254" s="2"/>
    </row>
    <row r="153255" spans="6:16" x14ac:dyDescent="0.25">
      <c r="F153255" s="1"/>
      <c r="P153255" s="2"/>
    </row>
    <row r="153256" spans="6:16" x14ac:dyDescent="0.25">
      <c r="F153256" s="1"/>
      <c r="P153256" s="2"/>
    </row>
    <row r="153257" spans="6:16" x14ac:dyDescent="0.25">
      <c r="F153257" s="1"/>
      <c r="P153257" s="2"/>
    </row>
    <row r="153258" spans="6:16" x14ac:dyDescent="0.25">
      <c r="F153258" s="1"/>
      <c r="P153258" s="2"/>
    </row>
    <row r="153259" spans="6:16" x14ac:dyDescent="0.25">
      <c r="F153259" s="1"/>
      <c r="P153259" s="2"/>
    </row>
    <row r="153260" spans="6:16" x14ac:dyDescent="0.25">
      <c r="F153260" s="1"/>
      <c r="P153260" s="2"/>
    </row>
    <row r="153261" spans="6:16" x14ac:dyDescent="0.25">
      <c r="F153261" s="1"/>
      <c r="P153261" s="2"/>
    </row>
    <row r="153262" spans="6:16" x14ac:dyDescent="0.25">
      <c r="F153262" s="1"/>
      <c r="P153262" s="2"/>
    </row>
    <row r="153263" spans="6:16" x14ac:dyDescent="0.25">
      <c r="F153263" s="1"/>
      <c r="P153263" s="2"/>
    </row>
    <row r="153264" spans="6:16" x14ac:dyDescent="0.25">
      <c r="F153264" s="1"/>
      <c r="P153264" s="2"/>
    </row>
    <row r="153265" spans="6:16" x14ac:dyDescent="0.25">
      <c r="F153265" s="1"/>
      <c r="P153265" s="2"/>
    </row>
    <row r="153266" spans="6:16" x14ac:dyDescent="0.25">
      <c r="F153266" s="1"/>
      <c r="P153266" s="2"/>
    </row>
    <row r="153267" spans="6:16" x14ac:dyDescent="0.25">
      <c r="F153267" s="1"/>
      <c r="P153267" s="2"/>
    </row>
    <row r="153268" spans="6:16" x14ac:dyDescent="0.25">
      <c r="F153268" s="1"/>
      <c r="P153268" s="2"/>
    </row>
    <row r="153269" spans="6:16" x14ac:dyDescent="0.25">
      <c r="F153269" s="1"/>
      <c r="P153269" s="2"/>
    </row>
    <row r="153270" spans="6:16" x14ac:dyDescent="0.25">
      <c r="F153270" s="1"/>
      <c r="P153270" s="2"/>
    </row>
    <row r="153271" spans="6:16" x14ac:dyDescent="0.25">
      <c r="F153271" s="1"/>
      <c r="P153271" s="2"/>
    </row>
    <row r="153272" spans="6:16" x14ac:dyDescent="0.25">
      <c r="F153272" s="1"/>
      <c r="P153272" s="2"/>
    </row>
    <row r="153273" spans="6:16" x14ac:dyDescent="0.25">
      <c r="F153273" s="1"/>
      <c r="P153273" s="2"/>
    </row>
    <row r="153274" spans="6:16" x14ac:dyDescent="0.25">
      <c r="F153274" s="1"/>
      <c r="P153274" s="2"/>
    </row>
    <row r="153275" spans="6:16" x14ac:dyDescent="0.25">
      <c r="F153275" s="1"/>
      <c r="P153275" s="2"/>
    </row>
    <row r="153276" spans="6:16" x14ac:dyDescent="0.25">
      <c r="F153276" s="1"/>
      <c r="P153276" s="2"/>
    </row>
    <row r="153277" spans="6:16" x14ac:dyDescent="0.25">
      <c r="F153277" s="1"/>
      <c r="P153277" s="2"/>
    </row>
    <row r="153278" spans="6:16" x14ac:dyDescent="0.25">
      <c r="F153278" s="1"/>
      <c r="P153278" s="2"/>
    </row>
    <row r="153279" spans="6:16" x14ac:dyDescent="0.25">
      <c r="F153279" s="1"/>
      <c r="P153279" s="2"/>
    </row>
    <row r="153280" spans="6:16" x14ac:dyDescent="0.25">
      <c r="F153280" s="1"/>
      <c r="P153280" s="2"/>
    </row>
    <row r="153281" spans="6:16" x14ac:dyDescent="0.25">
      <c r="F153281" s="1"/>
      <c r="P153281" s="2"/>
    </row>
    <row r="153282" spans="6:16" x14ac:dyDescent="0.25">
      <c r="F153282" s="1"/>
      <c r="P153282" s="2"/>
    </row>
    <row r="153283" spans="6:16" x14ac:dyDescent="0.25">
      <c r="F153283" s="1"/>
      <c r="P153283" s="2"/>
    </row>
    <row r="153284" spans="6:16" x14ac:dyDescent="0.25">
      <c r="F153284" s="1"/>
      <c r="P153284" s="2"/>
    </row>
    <row r="153285" spans="6:16" x14ac:dyDescent="0.25">
      <c r="F153285" s="1"/>
      <c r="P153285" s="2"/>
    </row>
    <row r="153286" spans="6:16" x14ac:dyDescent="0.25">
      <c r="F153286" s="1"/>
      <c r="P153286" s="2"/>
    </row>
    <row r="153287" spans="6:16" x14ac:dyDescent="0.25">
      <c r="F153287" s="1"/>
      <c r="P153287" s="2"/>
    </row>
    <row r="153288" spans="6:16" x14ac:dyDescent="0.25">
      <c r="F153288" s="1"/>
      <c r="P153288" s="2"/>
    </row>
    <row r="153289" spans="6:16" x14ac:dyDescent="0.25">
      <c r="F153289" s="1"/>
      <c r="P153289" s="2"/>
    </row>
    <row r="153290" spans="6:16" x14ac:dyDescent="0.25">
      <c r="F153290" s="1"/>
      <c r="P153290" s="2"/>
    </row>
    <row r="153291" spans="6:16" x14ac:dyDescent="0.25">
      <c r="F153291" s="1"/>
      <c r="P153291" s="2"/>
    </row>
    <row r="153292" spans="6:16" x14ac:dyDescent="0.25">
      <c r="F153292" s="1"/>
      <c r="P153292" s="2"/>
    </row>
    <row r="153293" spans="6:16" x14ac:dyDescent="0.25">
      <c r="F153293" s="1"/>
      <c r="P153293" s="2"/>
    </row>
    <row r="153294" spans="6:16" x14ac:dyDescent="0.25">
      <c r="F153294" s="1"/>
      <c r="P153294" s="2"/>
    </row>
    <row r="153295" spans="6:16" x14ac:dyDescent="0.25">
      <c r="F153295" s="1"/>
      <c r="P153295" s="2"/>
    </row>
    <row r="153296" spans="6:16" x14ac:dyDescent="0.25">
      <c r="F153296" s="1"/>
      <c r="P153296" s="2"/>
    </row>
    <row r="153297" spans="6:16" x14ac:dyDescent="0.25">
      <c r="F153297" s="1"/>
      <c r="P153297" s="2"/>
    </row>
    <row r="153298" spans="6:16" x14ac:dyDescent="0.25">
      <c r="F153298" s="1"/>
      <c r="P153298" s="2"/>
    </row>
    <row r="153299" spans="6:16" x14ac:dyDescent="0.25">
      <c r="F153299" s="1"/>
      <c r="P153299" s="2"/>
    </row>
    <row r="153300" spans="6:16" x14ac:dyDescent="0.25">
      <c r="F153300" s="1"/>
      <c r="P153300" s="2"/>
    </row>
    <row r="153301" spans="6:16" x14ac:dyDescent="0.25">
      <c r="F153301" s="1"/>
      <c r="P153301" s="2"/>
    </row>
    <row r="153302" spans="6:16" x14ac:dyDescent="0.25">
      <c r="F153302" s="1"/>
      <c r="P153302" s="2"/>
    </row>
    <row r="153303" spans="6:16" x14ac:dyDescent="0.25">
      <c r="F153303" s="1"/>
      <c r="P153303" s="2"/>
    </row>
    <row r="153304" spans="6:16" x14ac:dyDescent="0.25">
      <c r="F153304" s="1"/>
      <c r="P153304" s="2"/>
    </row>
    <row r="153305" spans="6:16" x14ac:dyDescent="0.25">
      <c r="F153305" s="1"/>
      <c r="P153305" s="2"/>
    </row>
    <row r="153306" spans="6:16" x14ac:dyDescent="0.25">
      <c r="F153306" s="1"/>
      <c r="P153306" s="2"/>
    </row>
    <row r="153307" spans="6:16" x14ac:dyDescent="0.25">
      <c r="F153307" s="1"/>
      <c r="P153307" s="2"/>
    </row>
    <row r="153308" spans="6:16" x14ac:dyDescent="0.25">
      <c r="F153308" s="1"/>
      <c r="P153308" s="2"/>
    </row>
    <row r="153309" spans="6:16" x14ac:dyDescent="0.25">
      <c r="F153309" s="1"/>
      <c r="P153309" s="2"/>
    </row>
    <row r="153310" spans="6:16" x14ac:dyDescent="0.25">
      <c r="F153310" s="1"/>
      <c r="P153310" s="2"/>
    </row>
    <row r="153311" spans="6:16" x14ac:dyDescent="0.25">
      <c r="F153311" s="1"/>
      <c r="P153311" s="2"/>
    </row>
    <row r="153312" spans="6:16" x14ac:dyDescent="0.25">
      <c r="F153312" s="1"/>
      <c r="P153312" s="2"/>
    </row>
    <row r="153313" spans="6:16" x14ac:dyDescent="0.25">
      <c r="F153313" s="1"/>
      <c r="P153313" s="2"/>
    </row>
    <row r="153314" spans="6:16" x14ac:dyDescent="0.25">
      <c r="F153314" s="1"/>
      <c r="P153314" s="2"/>
    </row>
    <row r="153315" spans="6:16" x14ac:dyDescent="0.25">
      <c r="F153315" s="1"/>
      <c r="P153315" s="2"/>
    </row>
    <row r="153316" spans="6:16" x14ac:dyDescent="0.25">
      <c r="F153316" s="1"/>
      <c r="P153316" s="2"/>
    </row>
    <row r="153317" spans="6:16" x14ac:dyDescent="0.25">
      <c r="F153317" s="1"/>
      <c r="P153317" s="2"/>
    </row>
    <row r="153318" spans="6:16" x14ac:dyDescent="0.25">
      <c r="F153318" s="1"/>
      <c r="P153318" s="2"/>
    </row>
    <row r="153319" spans="6:16" x14ac:dyDescent="0.25">
      <c r="F153319" s="1"/>
      <c r="P153319" s="2"/>
    </row>
    <row r="153320" spans="6:16" x14ac:dyDescent="0.25">
      <c r="F153320" s="1"/>
      <c r="P153320" s="2"/>
    </row>
    <row r="153321" spans="6:16" x14ac:dyDescent="0.25">
      <c r="F153321" s="1"/>
      <c r="P153321" s="2"/>
    </row>
    <row r="153322" spans="6:16" x14ac:dyDescent="0.25">
      <c r="F153322" s="1"/>
      <c r="P153322" s="2"/>
    </row>
    <row r="153323" spans="6:16" x14ac:dyDescent="0.25">
      <c r="F153323" s="1"/>
      <c r="P153323" s="2"/>
    </row>
    <row r="153324" spans="6:16" x14ac:dyDescent="0.25">
      <c r="F153324" s="1"/>
      <c r="P153324" s="2"/>
    </row>
    <row r="153325" spans="6:16" x14ac:dyDescent="0.25">
      <c r="F153325" s="1"/>
      <c r="P153325" s="2"/>
    </row>
    <row r="153326" spans="6:16" x14ac:dyDescent="0.25">
      <c r="F153326" s="1"/>
      <c r="P153326" s="2"/>
    </row>
    <row r="153327" spans="6:16" x14ac:dyDescent="0.25">
      <c r="F153327" s="1"/>
      <c r="P153327" s="2"/>
    </row>
    <row r="153328" spans="6:16" x14ac:dyDescent="0.25">
      <c r="F153328" s="1"/>
      <c r="P153328" s="2"/>
    </row>
    <row r="153329" spans="6:16" x14ac:dyDescent="0.25">
      <c r="F153329" s="1"/>
      <c r="P153329" s="2"/>
    </row>
    <row r="153330" spans="6:16" x14ac:dyDescent="0.25">
      <c r="F153330" s="1"/>
      <c r="P153330" s="2"/>
    </row>
    <row r="153331" spans="6:16" x14ac:dyDescent="0.25">
      <c r="F153331" s="1"/>
      <c r="P153331" s="2"/>
    </row>
    <row r="153332" spans="6:16" x14ac:dyDescent="0.25">
      <c r="F153332" s="1"/>
      <c r="P153332" s="2"/>
    </row>
    <row r="153333" spans="6:16" x14ac:dyDescent="0.25">
      <c r="F153333" s="1"/>
      <c r="P153333" s="2"/>
    </row>
    <row r="153334" spans="6:16" x14ac:dyDescent="0.25">
      <c r="F153334" s="1"/>
      <c r="P153334" s="2"/>
    </row>
    <row r="153335" spans="6:16" x14ac:dyDescent="0.25">
      <c r="F153335" s="1"/>
      <c r="P153335" s="2"/>
    </row>
    <row r="153336" spans="6:16" x14ac:dyDescent="0.25">
      <c r="F153336" s="1"/>
      <c r="P153336" s="2"/>
    </row>
    <row r="153337" spans="6:16" x14ac:dyDescent="0.25">
      <c r="F153337" s="1"/>
      <c r="P153337" s="2"/>
    </row>
    <row r="153338" spans="6:16" x14ac:dyDescent="0.25">
      <c r="F153338" s="1"/>
      <c r="P153338" s="2"/>
    </row>
    <row r="153339" spans="6:16" x14ac:dyDescent="0.25">
      <c r="F153339" s="1"/>
      <c r="P153339" s="2"/>
    </row>
    <row r="153340" spans="6:16" x14ac:dyDescent="0.25">
      <c r="F153340" s="1"/>
      <c r="P153340" s="2"/>
    </row>
    <row r="153341" spans="6:16" x14ac:dyDescent="0.25">
      <c r="F153341" s="1"/>
      <c r="P153341" s="2"/>
    </row>
    <row r="153342" spans="6:16" x14ac:dyDescent="0.25">
      <c r="F153342" s="1"/>
      <c r="P153342" s="2"/>
    </row>
    <row r="153343" spans="6:16" x14ac:dyDescent="0.25">
      <c r="F153343" s="1"/>
      <c r="P153343" s="2"/>
    </row>
    <row r="153344" spans="6:16" x14ac:dyDescent="0.25">
      <c r="F153344" s="1"/>
      <c r="P153344" s="2"/>
    </row>
    <row r="153345" spans="6:16" x14ac:dyDescent="0.25">
      <c r="F153345" s="1"/>
      <c r="P153345" s="2"/>
    </row>
    <row r="153346" spans="6:16" x14ac:dyDescent="0.25">
      <c r="F153346" s="1"/>
      <c r="P153346" s="2"/>
    </row>
    <row r="153347" spans="6:16" x14ac:dyDescent="0.25">
      <c r="F153347" s="1"/>
      <c r="P153347" s="2"/>
    </row>
    <row r="153348" spans="6:16" x14ac:dyDescent="0.25">
      <c r="F153348" s="1"/>
      <c r="P153348" s="2"/>
    </row>
    <row r="153349" spans="6:16" x14ac:dyDescent="0.25">
      <c r="F153349" s="1"/>
      <c r="P153349" s="2"/>
    </row>
    <row r="153350" spans="6:16" x14ac:dyDescent="0.25">
      <c r="F153350" s="1"/>
      <c r="P153350" s="2"/>
    </row>
    <row r="153351" spans="6:16" x14ac:dyDescent="0.25">
      <c r="F153351" s="1"/>
      <c r="P153351" s="2"/>
    </row>
    <row r="153352" spans="6:16" x14ac:dyDescent="0.25">
      <c r="F153352" s="1"/>
      <c r="P153352" s="2"/>
    </row>
    <row r="153353" spans="6:16" x14ac:dyDescent="0.25">
      <c r="F153353" s="1"/>
      <c r="P153353" s="2"/>
    </row>
    <row r="153354" spans="6:16" x14ac:dyDescent="0.25">
      <c r="F153354" s="1"/>
      <c r="P153354" s="2"/>
    </row>
    <row r="153355" spans="6:16" x14ac:dyDescent="0.25">
      <c r="F153355" s="1"/>
      <c r="P153355" s="2"/>
    </row>
    <row r="153356" spans="6:16" x14ac:dyDescent="0.25">
      <c r="F153356" s="1"/>
      <c r="P153356" s="2"/>
    </row>
    <row r="153357" spans="6:16" x14ac:dyDescent="0.25">
      <c r="F153357" s="1"/>
      <c r="P153357" s="2"/>
    </row>
    <row r="153358" spans="6:16" x14ac:dyDescent="0.25">
      <c r="F153358" s="1"/>
      <c r="P153358" s="2"/>
    </row>
    <row r="153359" spans="6:16" x14ac:dyDescent="0.25">
      <c r="F153359" s="1"/>
      <c r="P153359" s="2"/>
    </row>
    <row r="153360" spans="6:16" x14ac:dyDescent="0.25">
      <c r="F153360" s="1"/>
      <c r="P153360" s="2"/>
    </row>
    <row r="153361" spans="6:16" x14ac:dyDescent="0.25">
      <c r="F153361" s="1"/>
      <c r="P153361" s="2"/>
    </row>
    <row r="153362" spans="6:16" x14ac:dyDescent="0.25">
      <c r="F153362" s="1"/>
      <c r="P153362" s="2"/>
    </row>
    <row r="153363" spans="6:16" x14ac:dyDescent="0.25">
      <c r="F153363" s="1"/>
      <c r="P153363" s="2"/>
    </row>
    <row r="153364" spans="6:16" x14ac:dyDescent="0.25">
      <c r="F153364" s="1"/>
      <c r="P153364" s="2"/>
    </row>
    <row r="153365" spans="6:16" x14ac:dyDescent="0.25">
      <c r="F153365" s="1"/>
      <c r="P153365" s="2"/>
    </row>
    <row r="153366" spans="6:16" x14ac:dyDescent="0.25">
      <c r="F153366" s="1"/>
      <c r="P153366" s="2"/>
    </row>
    <row r="153367" spans="6:16" x14ac:dyDescent="0.25">
      <c r="F153367" s="1"/>
      <c r="P153367" s="2"/>
    </row>
    <row r="153368" spans="6:16" x14ac:dyDescent="0.25">
      <c r="F153368" s="1"/>
      <c r="P153368" s="2"/>
    </row>
    <row r="153369" spans="6:16" x14ac:dyDescent="0.25">
      <c r="F153369" s="1"/>
      <c r="P153369" s="2"/>
    </row>
    <row r="153370" spans="6:16" x14ac:dyDescent="0.25">
      <c r="F153370" s="1"/>
      <c r="P153370" s="2"/>
    </row>
    <row r="153371" spans="6:16" x14ac:dyDescent="0.25">
      <c r="F153371" s="1"/>
      <c r="P153371" s="2"/>
    </row>
    <row r="153372" spans="6:16" x14ac:dyDescent="0.25">
      <c r="F153372" s="1"/>
      <c r="P153372" s="2"/>
    </row>
    <row r="153373" spans="6:16" x14ac:dyDescent="0.25">
      <c r="F153373" s="1"/>
      <c r="P153373" s="2"/>
    </row>
    <row r="153374" spans="6:16" x14ac:dyDescent="0.25">
      <c r="F153374" s="1"/>
      <c r="P153374" s="2"/>
    </row>
    <row r="153375" spans="6:16" x14ac:dyDescent="0.25">
      <c r="F153375" s="1"/>
      <c r="P153375" s="2"/>
    </row>
    <row r="153376" spans="6:16" x14ac:dyDescent="0.25">
      <c r="F153376" s="1"/>
      <c r="P153376" s="2"/>
    </row>
    <row r="153377" spans="6:16" x14ac:dyDescent="0.25">
      <c r="F153377" s="1"/>
      <c r="P153377" s="2"/>
    </row>
    <row r="153378" spans="6:16" x14ac:dyDescent="0.25">
      <c r="F153378" s="1"/>
      <c r="P153378" s="2"/>
    </row>
    <row r="153379" spans="6:16" x14ac:dyDescent="0.25">
      <c r="F153379" s="1"/>
      <c r="P153379" s="2"/>
    </row>
    <row r="153380" spans="6:16" x14ac:dyDescent="0.25">
      <c r="F153380" s="1"/>
      <c r="P153380" s="2"/>
    </row>
    <row r="153381" spans="6:16" x14ac:dyDescent="0.25">
      <c r="F153381" s="1"/>
      <c r="P153381" s="2"/>
    </row>
    <row r="153382" spans="6:16" x14ac:dyDescent="0.25">
      <c r="F153382" s="1"/>
      <c r="P153382" s="2"/>
    </row>
    <row r="153383" spans="6:16" x14ac:dyDescent="0.25">
      <c r="F153383" s="1"/>
      <c r="P153383" s="2"/>
    </row>
    <row r="153384" spans="6:16" x14ac:dyDescent="0.25">
      <c r="F153384" s="1"/>
      <c r="P153384" s="2"/>
    </row>
    <row r="153385" spans="6:16" x14ac:dyDescent="0.25">
      <c r="F153385" s="1"/>
      <c r="P153385" s="2"/>
    </row>
    <row r="153386" spans="6:16" x14ac:dyDescent="0.25">
      <c r="F153386" s="1"/>
      <c r="P153386" s="2"/>
    </row>
    <row r="153387" spans="6:16" x14ac:dyDescent="0.25">
      <c r="F153387" s="1"/>
      <c r="P153387" s="2"/>
    </row>
    <row r="153388" spans="6:16" x14ac:dyDescent="0.25">
      <c r="F153388" s="1"/>
      <c r="P153388" s="2"/>
    </row>
    <row r="153389" spans="6:16" x14ac:dyDescent="0.25">
      <c r="F153389" s="1"/>
      <c r="P153389" s="2"/>
    </row>
    <row r="153390" spans="6:16" x14ac:dyDescent="0.25">
      <c r="F153390" s="1"/>
      <c r="P153390" s="2"/>
    </row>
    <row r="153391" spans="6:16" x14ac:dyDescent="0.25">
      <c r="F153391" s="1"/>
      <c r="P153391" s="2"/>
    </row>
    <row r="153392" spans="6:16" x14ac:dyDescent="0.25">
      <c r="F153392" s="1"/>
      <c r="P153392" s="2"/>
    </row>
    <row r="153393" spans="6:16" x14ac:dyDescent="0.25">
      <c r="F153393" s="1"/>
      <c r="P153393" s="2"/>
    </row>
    <row r="153394" spans="6:16" x14ac:dyDescent="0.25">
      <c r="F153394" s="1"/>
      <c r="P153394" s="2"/>
    </row>
    <row r="153395" spans="6:16" x14ac:dyDescent="0.25">
      <c r="F153395" s="1"/>
      <c r="P153395" s="2"/>
    </row>
    <row r="153396" spans="6:16" x14ac:dyDescent="0.25">
      <c r="F153396" s="1"/>
      <c r="P153396" s="2"/>
    </row>
    <row r="153397" spans="6:16" x14ac:dyDescent="0.25">
      <c r="F153397" s="1"/>
      <c r="P153397" s="2"/>
    </row>
    <row r="153398" spans="6:16" x14ac:dyDescent="0.25">
      <c r="F153398" s="1"/>
      <c r="P153398" s="2"/>
    </row>
    <row r="153399" spans="6:16" x14ac:dyDescent="0.25">
      <c r="F153399" s="1"/>
      <c r="P153399" s="2"/>
    </row>
    <row r="153400" spans="6:16" x14ac:dyDescent="0.25">
      <c r="F153400" s="1"/>
      <c r="P153400" s="2"/>
    </row>
    <row r="153401" spans="6:16" x14ac:dyDescent="0.25">
      <c r="F153401" s="1"/>
      <c r="P153401" s="2"/>
    </row>
    <row r="153402" spans="6:16" x14ac:dyDescent="0.25">
      <c r="F153402" s="1"/>
      <c r="P153402" s="2"/>
    </row>
    <row r="153403" spans="6:16" x14ac:dyDescent="0.25">
      <c r="F153403" s="1"/>
      <c r="P153403" s="2"/>
    </row>
    <row r="153404" spans="6:16" x14ac:dyDescent="0.25">
      <c r="F153404" s="1"/>
      <c r="P153404" s="2"/>
    </row>
    <row r="153405" spans="6:16" x14ac:dyDescent="0.25">
      <c r="F153405" s="1"/>
      <c r="P153405" s="2"/>
    </row>
    <row r="153406" spans="6:16" x14ac:dyDescent="0.25">
      <c r="F153406" s="1"/>
      <c r="P153406" s="2"/>
    </row>
    <row r="153407" spans="6:16" x14ac:dyDescent="0.25">
      <c r="F153407" s="1"/>
      <c r="P153407" s="2"/>
    </row>
    <row r="153408" spans="6:16" x14ac:dyDescent="0.25">
      <c r="F153408" s="1"/>
      <c r="P153408" s="2"/>
    </row>
    <row r="153409" spans="6:16" x14ac:dyDescent="0.25">
      <c r="F153409" s="1"/>
      <c r="P153409" s="2"/>
    </row>
    <row r="153410" spans="6:16" x14ac:dyDescent="0.25">
      <c r="F153410" s="1"/>
      <c r="P153410" s="2"/>
    </row>
    <row r="153411" spans="6:16" x14ac:dyDescent="0.25">
      <c r="F153411" s="1"/>
      <c r="P153411" s="2"/>
    </row>
    <row r="153412" spans="6:16" x14ac:dyDescent="0.25">
      <c r="F153412" s="1"/>
      <c r="P153412" s="2"/>
    </row>
    <row r="153413" spans="6:16" x14ac:dyDescent="0.25">
      <c r="F153413" s="1"/>
      <c r="P153413" s="2"/>
    </row>
    <row r="153414" spans="6:16" x14ac:dyDescent="0.25">
      <c r="F153414" s="1"/>
      <c r="P153414" s="2"/>
    </row>
    <row r="153415" spans="6:16" x14ac:dyDescent="0.25">
      <c r="F153415" s="1"/>
      <c r="P153415" s="2"/>
    </row>
    <row r="153416" spans="6:16" x14ac:dyDescent="0.25">
      <c r="F153416" s="1"/>
      <c r="P153416" s="2"/>
    </row>
    <row r="153417" spans="6:16" x14ac:dyDescent="0.25">
      <c r="F153417" s="1"/>
      <c r="P153417" s="2"/>
    </row>
    <row r="153418" spans="6:16" x14ac:dyDescent="0.25">
      <c r="F153418" s="1"/>
      <c r="P153418" s="2"/>
    </row>
    <row r="153419" spans="6:16" x14ac:dyDescent="0.25">
      <c r="F153419" s="1"/>
      <c r="P153419" s="2"/>
    </row>
    <row r="153420" spans="6:16" x14ac:dyDescent="0.25">
      <c r="F153420" s="1"/>
      <c r="P153420" s="2"/>
    </row>
    <row r="153421" spans="6:16" x14ac:dyDescent="0.25">
      <c r="F153421" s="1"/>
      <c r="P153421" s="2"/>
    </row>
    <row r="153422" spans="6:16" x14ac:dyDescent="0.25">
      <c r="F153422" s="1"/>
      <c r="P153422" s="2"/>
    </row>
    <row r="153423" spans="6:16" x14ac:dyDescent="0.25">
      <c r="F153423" s="1"/>
      <c r="P153423" s="2"/>
    </row>
    <row r="153424" spans="6:16" x14ac:dyDescent="0.25">
      <c r="F153424" s="1"/>
      <c r="P153424" s="2"/>
    </row>
    <row r="153425" spans="6:16" x14ac:dyDescent="0.25">
      <c r="F153425" s="1"/>
      <c r="P153425" s="2"/>
    </row>
    <row r="153426" spans="6:16" x14ac:dyDescent="0.25">
      <c r="F153426" s="1"/>
      <c r="P153426" s="2"/>
    </row>
    <row r="153427" spans="6:16" x14ac:dyDescent="0.25">
      <c r="F153427" s="1"/>
      <c r="P153427" s="2"/>
    </row>
    <row r="153428" spans="6:16" x14ac:dyDescent="0.25">
      <c r="F153428" s="1"/>
      <c r="P153428" s="2"/>
    </row>
    <row r="153429" spans="6:16" x14ac:dyDescent="0.25">
      <c r="F153429" s="1"/>
      <c r="P153429" s="2"/>
    </row>
    <row r="153430" spans="6:16" x14ac:dyDescent="0.25">
      <c r="F153430" s="1"/>
      <c r="P153430" s="2"/>
    </row>
    <row r="153431" spans="6:16" x14ac:dyDescent="0.25">
      <c r="F153431" s="1"/>
      <c r="P153431" s="2"/>
    </row>
    <row r="153432" spans="6:16" x14ac:dyDescent="0.25">
      <c r="F153432" s="1"/>
      <c r="P153432" s="2"/>
    </row>
    <row r="153433" spans="6:16" x14ac:dyDescent="0.25">
      <c r="F153433" s="1"/>
      <c r="P153433" s="2"/>
    </row>
    <row r="153434" spans="6:16" x14ac:dyDescent="0.25">
      <c r="F153434" s="1"/>
      <c r="P153434" s="2"/>
    </row>
    <row r="153435" spans="6:16" x14ac:dyDescent="0.25">
      <c r="F153435" s="1"/>
      <c r="P153435" s="2"/>
    </row>
    <row r="153436" spans="6:16" x14ac:dyDescent="0.25">
      <c r="F153436" s="1"/>
      <c r="P153436" s="2"/>
    </row>
    <row r="153437" spans="6:16" x14ac:dyDescent="0.25">
      <c r="F153437" s="1"/>
      <c r="P153437" s="2"/>
    </row>
    <row r="153438" spans="6:16" x14ac:dyDescent="0.25">
      <c r="F153438" s="1"/>
      <c r="P153438" s="2"/>
    </row>
    <row r="153439" spans="6:16" x14ac:dyDescent="0.25">
      <c r="F153439" s="1"/>
      <c r="P153439" s="2"/>
    </row>
    <row r="153440" spans="6:16" x14ac:dyDescent="0.25">
      <c r="F153440" s="1"/>
      <c r="P153440" s="2"/>
    </row>
    <row r="153441" spans="6:16" x14ac:dyDescent="0.25">
      <c r="F153441" s="1"/>
      <c r="P153441" s="2"/>
    </row>
    <row r="153442" spans="6:16" x14ac:dyDescent="0.25">
      <c r="F153442" s="1"/>
      <c r="P153442" s="2"/>
    </row>
    <row r="153443" spans="6:16" x14ac:dyDescent="0.25">
      <c r="F153443" s="1"/>
      <c r="P153443" s="2"/>
    </row>
    <row r="153444" spans="6:16" x14ac:dyDescent="0.25">
      <c r="F153444" s="1"/>
      <c r="P153444" s="2"/>
    </row>
    <row r="153445" spans="6:16" x14ac:dyDescent="0.25">
      <c r="F153445" s="1"/>
      <c r="P153445" s="2"/>
    </row>
    <row r="153446" spans="6:16" x14ac:dyDescent="0.25">
      <c r="F153446" s="1"/>
      <c r="P153446" s="2"/>
    </row>
    <row r="153447" spans="6:16" x14ac:dyDescent="0.25">
      <c r="F153447" s="1"/>
      <c r="P153447" s="2"/>
    </row>
    <row r="153448" spans="6:16" x14ac:dyDescent="0.25">
      <c r="F153448" s="1"/>
      <c r="P153448" s="2"/>
    </row>
    <row r="153449" spans="6:16" x14ac:dyDescent="0.25">
      <c r="F153449" s="1"/>
      <c r="P153449" s="2"/>
    </row>
    <row r="153450" spans="6:16" x14ac:dyDescent="0.25">
      <c r="F153450" s="1"/>
      <c r="P153450" s="2"/>
    </row>
    <row r="153451" spans="6:16" x14ac:dyDescent="0.25">
      <c r="F153451" s="1"/>
      <c r="P153451" s="2"/>
    </row>
    <row r="153452" spans="6:16" x14ac:dyDescent="0.25">
      <c r="F153452" s="1"/>
      <c r="P153452" s="2"/>
    </row>
    <row r="153453" spans="6:16" x14ac:dyDescent="0.25">
      <c r="F153453" s="1"/>
      <c r="P153453" s="2"/>
    </row>
    <row r="153454" spans="6:16" x14ac:dyDescent="0.25">
      <c r="F153454" s="1"/>
      <c r="P153454" s="2"/>
    </row>
    <row r="153455" spans="6:16" x14ac:dyDescent="0.25">
      <c r="F153455" s="1"/>
      <c r="P153455" s="2"/>
    </row>
    <row r="153456" spans="6:16" x14ac:dyDescent="0.25">
      <c r="F153456" s="1"/>
      <c r="P153456" s="2"/>
    </row>
    <row r="153457" spans="6:16" x14ac:dyDescent="0.25">
      <c r="F153457" s="1"/>
      <c r="P153457" s="2"/>
    </row>
    <row r="153458" spans="6:16" x14ac:dyDescent="0.25">
      <c r="F153458" s="1"/>
      <c r="P153458" s="2"/>
    </row>
    <row r="153459" spans="6:16" x14ac:dyDescent="0.25">
      <c r="F153459" s="1"/>
      <c r="P153459" s="2"/>
    </row>
    <row r="153460" spans="6:16" x14ac:dyDescent="0.25">
      <c r="F153460" s="1"/>
      <c r="P153460" s="2"/>
    </row>
    <row r="153461" spans="6:16" x14ac:dyDescent="0.25">
      <c r="F153461" s="1"/>
      <c r="P153461" s="2"/>
    </row>
    <row r="153462" spans="6:16" x14ac:dyDescent="0.25">
      <c r="F153462" s="1"/>
      <c r="P153462" s="2"/>
    </row>
    <row r="153463" spans="6:16" x14ac:dyDescent="0.25">
      <c r="F153463" s="1"/>
      <c r="P153463" s="2"/>
    </row>
    <row r="153464" spans="6:16" x14ac:dyDescent="0.25">
      <c r="F153464" s="1"/>
      <c r="P153464" s="2"/>
    </row>
    <row r="153465" spans="6:16" x14ac:dyDescent="0.25">
      <c r="F153465" s="1"/>
      <c r="P153465" s="2"/>
    </row>
    <row r="153466" spans="6:16" x14ac:dyDescent="0.25">
      <c r="F153466" s="1"/>
      <c r="P153466" s="2"/>
    </row>
    <row r="153467" spans="6:16" x14ac:dyDescent="0.25">
      <c r="F153467" s="1"/>
      <c r="P153467" s="2"/>
    </row>
    <row r="153468" spans="6:16" x14ac:dyDescent="0.25">
      <c r="F153468" s="1"/>
      <c r="P153468" s="2"/>
    </row>
    <row r="153469" spans="6:16" x14ac:dyDescent="0.25">
      <c r="F153469" s="1"/>
      <c r="P153469" s="2"/>
    </row>
    <row r="153470" spans="6:16" x14ac:dyDescent="0.25">
      <c r="F153470" s="1"/>
      <c r="P153470" s="2"/>
    </row>
    <row r="153471" spans="6:16" x14ac:dyDescent="0.25">
      <c r="F153471" s="1"/>
      <c r="P153471" s="2"/>
    </row>
    <row r="153472" spans="6:16" x14ac:dyDescent="0.25">
      <c r="F153472" s="1"/>
      <c r="P153472" s="2"/>
    </row>
    <row r="153473" spans="6:16" x14ac:dyDescent="0.25">
      <c r="F153473" s="1"/>
      <c r="P153473" s="2"/>
    </row>
    <row r="153474" spans="6:16" x14ac:dyDescent="0.25">
      <c r="F153474" s="1"/>
      <c r="P153474" s="2"/>
    </row>
    <row r="153475" spans="6:16" x14ac:dyDescent="0.25">
      <c r="F153475" s="1"/>
      <c r="P153475" s="2"/>
    </row>
    <row r="153476" spans="6:16" x14ac:dyDescent="0.25">
      <c r="F153476" s="1"/>
      <c r="P153476" s="2"/>
    </row>
    <row r="153477" spans="6:16" x14ac:dyDescent="0.25">
      <c r="F153477" s="1"/>
      <c r="P153477" s="2"/>
    </row>
    <row r="153478" spans="6:16" x14ac:dyDescent="0.25">
      <c r="F153478" s="1"/>
      <c r="P153478" s="2"/>
    </row>
    <row r="153479" spans="6:16" x14ac:dyDescent="0.25">
      <c r="F153479" s="1"/>
      <c r="P153479" s="2"/>
    </row>
    <row r="153480" spans="6:16" x14ac:dyDescent="0.25">
      <c r="F153480" s="1"/>
      <c r="P153480" s="2"/>
    </row>
    <row r="153481" spans="6:16" x14ac:dyDescent="0.25">
      <c r="F153481" s="1"/>
      <c r="P153481" s="2"/>
    </row>
    <row r="153482" spans="6:16" x14ac:dyDescent="0.25">
      <c r="F153482" s="1"/>
      <c r="P153482" s="2"/>
    </row>
    <row r="153483" spans="6:16" x14ac:dyDescent="0.25">
      <c r="F153483" s="1"/>
      <c r="P153483" s="2"/>
    </row>
    <row r="153484" spans="6:16" x14ac:dyDescent="0.25">
      <c r="F153484" s="1"/>
      <c r="P153484" s="2"/>
    </row>
    <row r="153485" spans="6:16" x14ac:dyDescent="0.25">
      <c r="F153485" s="1"/>
      <c r="P153485" s="2"/>
    </row>
    <row r="153486" spans="6:16" x14ac:dyDescent="0.25">
      <c r="F153486" s="1"/>
      <c r="P153486" s="2"/>
    </row>
    <row r="153487" spans="6:16" x14ac:dyDescent="0.25">
      <c r="F153487" s="1"/>
      <c r="P153487" s="2"/>
    </row>
    <row r="153488" spans="6:16" x14ac:dyDescent="0.25">
      <c r="F153488" s="1"/>
      <c r="P153488" s="2"/>
    </row>
    <row r="153489" spans="6:16" x14ac:dyDescent="0.25">
      <c r="F153489" s="1"/>
      <c r="P153489" s="2"/>
    </row>
    <row r="153490" spans="6:16" x14ac:dyDescent="0.25">
      <c r="F153490" s="1"/>
      <c r="P153490" s="2"/>
    </row>
    <row r="153491" spans="6:16" x14ac:dyDescent="0.25">
      <c r="F153491" s="1"/>
      <c r="P153491" s="2"/>
    </row>
    <row r="153492" spans="6:16" x14ac:dyDescent="0.25">
      <c r="F153492" s="1"/>
      <c r="P153492" s="2"/>
    </row>
    <row r="153493" spans="6:16" x14ac:dyDescent="0.25">
      <c r="F153493" s="1"/>
      <c r="P153493" s="2"/>
    </row>
    <row r="153494" spans="6:16" x14ac:dyDescent="0.25">
      <c r="F153494" s="1"/>
      <c r="P153494" s="2"/>
    </row>
    <row r="153495" spans="6:16" x14ac:dyDescent="0.25">
      <c r="F153495" s="1"/>
      <c r="P153495" s="2"/>
    </row>
    <row r="153496" spans="6:16" x14ac:dyDescent="0.25">
      <c r="F153496" s="1"/>
      <c r="P153496" s="2"/>
    </row>
    <row r="153497" spans="6:16" x14ac:dyDescent="0.25">
      <c r="F153497" s="1"/>
      <c r="P153497" s="2"/>
    </row>
    <row r="153498" spans="6:16" x14ac:dyDescent="0.25">
      <c r="F153498" s="1"/>
      <c r="P153498" s="2"/>
    </row>
    <row r="153499" spans="6:16" x14ac:dyDescent="0.25">
      <c r="F153499" s="1"/>
      <c r="P153499" s="2"/>
    </row>
    <row r="153500" spans="6:16" x14ac:dyDescent="0.25">
      <c r="F153500" s="1"/>
      <c r="P153500" s="2"/>
    </row>
    <row r="153501" spans="6:16" x14ac:dyDescent="0.25">
      <c r="F153501" s="1"/>
      <c r="P153501" s="2"/>
    </row>
    <row r="153502" spans="6:16" x14ac:dyDescent="0.25">
      <c r="F153502" s="1"/>
      <c r="P153502" s="2"/>
    </row>
    <row r="153503" spans="6:16" x14ac:dyDescent="0.25">
      <c r="F153503" s="1"/>
      <c r="P153503" s="2"/>
    </row>
    <row r="153504" spans="6:16" x14ac:dyDescent="0.25">
      <c r="F153504" s="1"/>
      <c r="P153504" s="2"/>
    </row>
    <row r="153505" spans="6:16" x14ac:dyDescent="0.25">
      <c r="F153505" s="1"/>
      <c r="P153505" s="2"/>
    </row>
    <row r="153506" spans="6:16" x14ac:dyDescent="0.25">
      <c r="F153506" s="1"/>
      <c r="P153506" s="2"/>
    </row>
    <row r="153507" spans="6:16" x14ac:dyDescent="0.25">
      <c r="F153507" s="1"/>
      <c r="P153507" s="2"/>
    </row>
    <row r="153508" spans="6:16" x14ac:dyDescent="0.25">
      <c r="F153508" s="1"/>
      <c r="P153508" s="2"/>
    </row>
    <row r="153509" spans="6:16" x14ac:dyDescent="0.25">
      <c r="F153509" s="1"/>
      <c r="P153509" s="2"/>
    </row>
    <row r="153510" spans="6:16" x14ac:dyDescent="0.25">
      <c r="F153510" s="1"/>
      <c r="P153510" s="2"/>
    </row>
    <row r="153511" spans="6:16" x14ac:dyDescent="0.25">
      <c r="F153511" s="1"/>
      <c r="P153511" s="2"/>
    </row>
    <row r="153512" spans="6:16" x14ac:dyDescent="0.25">
      <c r="F153512" s="1"/>
      <c r="P153512" s="2"/>
    </row>
    <row r="153513" spans="6:16" x14ac:dyDescent="0.25">
      <c r="F153513" s="1"/>
      <c r="P153513" s="2"/>
    </row>
    <row r="153514" spans="6:16" x14ac:dyDescent="0.25">
      <c r="F153514" s="1"/>
      <c r="P153514" s="2"/>
    </row>
    <row r="153515" spans="6:16" x14ac:dyDescent="0.25">
      <c r="F153515" s="1"/>
      <c r="P153515" s="2"/>
    </row>
    <row r="153516" spans="6:16" x14ac:dyDescent="0.25">
      <c r="F153516" s="1"/>
      <c r="P153516" s="2"/>
    </row>
    <row r="153517" spans="6:16" x14ac:dyDescent="0.25">
      <c r="F153517" s="1"/>
      <c r="P153517" s="2"/>
    </row>
    <row r="153518" spans="6:16" x14ac:dyDescent="0.25">
      <c r="F153518" s="1"/>
      <c r="P153518" s="2"/>
    </row>
    <row r="153519" spans="6:16" x14ac:dyDescent="0.25">
      <c r="F153519" s="1"/>
      <c r="P153519" s="2"/>
    </row>
    <row r="153520" spans="6:16" x14ac:dyDescent="0.25">
      <c r="F153520" s="1"/>
      <c r="P153520" s="2"/>
    </row>
    <row r="153521" spans="6:16" x14ac:dyDescent="0.25">
      <c r="F153521" s="1"/>
      <c r="P153521" s="2"/>
    </row>
    <row r="153522" spans="6:16" x14ac:dyDescent="0.25">
      <c r="F153522" s="1"/>
      <c r="P153522" s="2"/>
    </row>
    <row r="153523" spans="6:16" x14ac:dyDescent="0.25">
      <c r="F153523" s="1"/>
      <c r="P153523" s="2"/>
    </row>
    <row r="153524" spans="6:16" x14ac:dyDescent="0.25">
      <c r="F153524" s="1"/>
      <c r="P153524" s="2"/>
    </row>
    <row r="153525" spans="6:16" x14ac:dyDescent="0.25">
      <c r="F153525" s="1"/>
      <c r="P153525" s="2"/>
    </row>
    <row r="153526" spans="6:16" x14ac:dyDescent="0.25">
      <c r="F153526" s="1"/>
      <c r="P153526" s="2"/>
    </row>
    <row r="153527" spans="6:16" x14ac:dyDescent="0.25">
      <c r="F153527" s="1"/>
      <c r="P153527" s="2"/>
    </row>
    <row r="153528" spans="6:16" x14ac:dyDescent="0.25">
      <c r="F153528" s="1"/>
      <c r="P153528" s="2"/>
    </row>
    <row r="153529" spans="6:16" x14ac:dyDescent="0.25">
      <c r="F153529" s="1"/>
      <c r="P153529" s="2"/>
    </row>
    <row r="153530" spans="6:16" x14ac:dyDescent="0.25">
      <c r="F153530" s="1"/>
      <c r="P153530" s="2"/>
    </row>
    <row r="153531" spans="6:16" x14ac:dyDescent="0.25">
      <c r="F153531" s="1"/>
      <c r="P153531" s="2"/>
    </row>
    <row r="153532" spans="6:16" x14ac:dyDescent="0.25">
      <c r="F153532" s="1"/>
      <c r="P153532" s="2"/>
    </row>
    <row r="153533" spans="6:16" x14ac:dyDescent="0.25">
      <c r="F153533" s="1"/>
      <c r="P153533" s="2"/>
    </row>
    <row r="153534" spans="6:16" x14ac:dyDescent="0.25">
      <c r="F153534" s="1"/>
      <c r="P153534" s="2"/>
    </row>
    <row r="153535" spans="6:16" x14ac:dyDescent="0.25">
      <c r="F153535" s="1"/>
      <c r="P153535" s="2"/>
    </row>
    <row r="153536" spans="6:16" x14ac:dyDescent="0.25">
      <c r="F153536" s="1"/>
      <c r="P153536" s="2"/>
    </row>
    <row r="153537" spans="6:16" x14ac:dyDescent="0.25">
      <c r="F153537" s="1"/>
      <c r="P153537" s="2"/>
    </row>
    <row r="153538" spans="6:16" x14ac:dyDescent="0.25">
      <c r="F153538" s="1"/>
      <c r="P153538" s="2"/>
    </row>
    <row r="153539" spans="6:16" x14ac:dyDescent="0.25">
      <c r="F153539" s="1"/>
      <c r="P153539" s="2"/>
    </row>
    <row r="153540" spans="6:16" x14ac:dyDescent="0.25">
      <c r="F153540" s="1"/>
      <c r="P153540" s="2"/>
    </row>
    <row r="153541" spans="6:16" x14ac:dyDescent="0.25">
      <c r="F153541" s="1"/>
      <c r="P153541" s="2"/>
    </row>
    <row r="153542" spans="6:16" x14ac:dyDescent="0.25">
      <c r="F153542" s="1"/>
      <c r="P153542" s="2"/>
    </row>
    <row r="153543" spans="6:16" x14ac:dyDescent="0.25">
      <c r="F153543" s="1"/>
      <c r="P153543" s="2"/>
    </row>
    <row r="153544" spans="6:16" x14ac:dyDescent="0.25">
      <c r="F153544" s="1"/>
      <c r="P153544" s="2"/>
    </row>
    <row r="153545" spans="6:16" x14ac:dyDescent="0.25">
      <c r="F153545" s="1"/>
      <c r="P153545" s="2"/>
    </row>
    <row r="153546" spans="6:16" x14ac:dyDescent="0.25">
      <c r="F153546" s="1"/>
      <c r="P153546" s="2"/>
    </row>
    <row r="153547" spans="6:16" x14ac:dyDescent="0.25">
      <c r="F153547" s="1"/>
      <c r="P153547" s="2"/>
    </row>
    <row r="153548" spans="6:16" x14ac:dyDescent="0.25">
      <c r="F153548" s="1"/>
      <c r="P153548" s="2"/>
    </row>
    <row r="153549" spans="6:16" x14ac:dyDescent="0.25">
      <c r="F153549" s="1"/>
      <c r="P153549" s="2"/>
    </row>
    <row r="153550" spans="6:16" x14ac:dyDescent="0.25">
      <c r="F153550" s="1"/>
      <c r="P153550" s="2"/>
    </row>
    <row r="153551" spans="6:16" x14ac:dyDescent="0.25">
      <c r="F153551" s="1"/>
      <c r="P153551" s="2"/>
    </row>
    <row r="153552" spans="6:16" x14ac:dyDescent="0.25">
      <c r="F153552" s="1"/>
      <c r="P153552" s="2"/>
    </row>
    <row r="153553" spans="6:16" x14ac:dyDescent="0.25">
      <c r="F153553" s="1"/>
      <c r="P153553" s="2"/>
    </row>
    <row r="153554" spans="6:16" x14ac:dyDescent="0.25">
      <c r="F153554" s="1"/>
      <c r="P153554" s="2"/>
    </row>
    <row r="153555" spans="6:16" x14ac:dyDescent="0.25">
      <c r="F153555" s="1"/>
      <c r="P153555" s="2"/>
    </row>
    <row r="153556" spans="6:16" x14ac:dyDescent="0.25">
      <c r="F153556" s="1"/>
      <c r="P153556" s="2"/>
    </row>
    <row r="153557" spans="6:16" x14ac:dyDescent="0.25">
      <c r="F153557" s="1"/>
      <c r="P153557" s="2"/>
    </row>
    <row r="153558" spans="6:16" x14ac:dyDescent="0.25">
      <c r="F153558" s="1"/>
      <c r="P153558" s="2"/>
    </row>
    <row r="153559" spans="6:16" x14ac:dyDescent="0.25">
      <c r="F153559" s="1"/>
      <c r="P153559" s="2"/>
    </row>
    <row r="153560" spans="6:16" x14ac:dyDescent="0.25">
      <c r="F153560" s="1"/>
      <c r="P153560" s="2"/>
    </row>
    <row r="153561" spans="6:16" x14ac:dyDescent="0.25">
      <c r="F153561" s="1"/>
      <c r="P153561" s="2"/>
    </row>
    <row r="153562" spans="6:16" x14ac:dyDescent="0.25">
      <c r="F153562" s="1"/>
      <c r="P153562" s="2"/>
    </row>
    <row r="153563" spans="6:16" x14ac:dyDescent="0.25">
      <c r="F153563" s="1"/>
      <c r="P153563" s="2"/>
    </row>
    <row r="153564" spans="6:16" x14ac:dyDescent="0.25">
      <c r="F153564" s="1"/>
      <c r="P153564" s="2"/>
    </row>
    <row r="153565" spans="6:16" x14ac:dyDescent="0.25">
      <c r="F153565" s="1"/>
      <c r="P153565" s="2"/>
    </row>
    <row r="153566" spans="6:16" x14ac:dyDescent="0.25">
      <c r="F153566" s="1"/>
      <c r="P153566" s="2"/>
    </row>
    <row r="153567" spans="6:16" x14ac:dyDescent="0.25">
      <c r="F153567" s="1"/>
      <c r="P153567" s="2"/>
    </row>
    <row r="153568" spans="6:16" x14ac:dyDescent="0.25">
      <c r="F153568" s="1"/>
      <c r="P153568" s="2"/>
    </row>
    <row r="153569" spans="6:16" x14ac:dyDescent="0.25">
      <c r="F153569" s="1"/>
      <c r="P153569" s="2"/>
    </row>
    <row r="153570" spans="6:16" x14ac:dyDescent="0.25">
      <c r="F153570" s="1"/>
      <c r="P153570" s="2"/>
    </row>
    <row r="153571" spans="6:16" x14ac:dyDescent="0.25">
      <c r="F153571" s="1"/>
      <c r="P153571" s="2"/>
    </row>
    <row r="153572" spans="6:16" x14ac:dyDescent="0.25">
      <c r="F153572" s="1"/>
      <c r="P153572" s="2"/>
    </row>
    <row r="153573" spans="6:16" x14ac:dyDescent="0.25">
      <c r="F153573" s="1"/>
      <c r="P153573" s="2"/>
    </row>
    <row r="153574" spans="6:16" x14ac:dyDescent="0.25">
      <c r="F153574" s="1"/>
      <c r="P153574" s="2"/>
    </row>
    <row r="153575" spans="6:16" x14ac:dyDescent="0.25">
      <c r="F153575" s="1"/>
      <c r="P153575" s="2"/>
    </row>
    <row r="153576" spans="6:16" x14ac:dyDescent="0.25">
      <c r="F153576" s="1"/>
      <c r="P153576" s="2"/>
    </row>
    <row r="153577" spans="6:16" x14ac:dyDescent="0.25">
      <c r="F153577" s="1"/>
      <c r="P153577" s="2"/>
    </row>
    <row r="153578" spans="6:16" x14ac:dyDescent="0.25">
      <c r="F153578" s="1"/>
      <c r="P153578" s="2"/>
    </row>
    <row r="153579" spans="6:16" x14ac:dyDescent="0.25">
      <c r="F153579" s="1"/>
      <c r="P153579" s="2"/>
    </row>
    <row r="153580" spans="6:16" x14ac:dyDescent="0.25">
      <c r="F153580" s="1"/>
      <c r="P153580" s="2"/>
    </row>
    <row r="153581" spans="6:16" x14ac:dyDescent="0.25">
      <c r="F153581" s="1"/>
      <c r="P153581" s="2"/>
    </row>
    <row r="153582" spans="6:16" x14ac:dyDescent="0.25">
      <c r="F153582" s="1"/>
      <c r="P153582" s="2"/>
    </row>
    <row r="153583" spans="6:16" x14ac:dyDescent="0.25">
      <c r="F153583" s="1"/>
      <c r="P153583" s="2"/>
    </row>
    <row r="153584" spans="6:16" x14ac:dyDescent="0.25">
      <c r="F153584" s="1"/>
      <c r="P153584" s="2"/>
    </row>
    <row r="153585" spans="6:16" x14ac:dyDescent="0.25">
      <c r="F153585" s="1"/>
      <c r="P153585" s="2"/>
    </row>
    <row r="153586" spans="6:16" x14ac:dyDescent="0.25">
      <c r="F153586" s="1"/>
      <c r="P153586" s="2"/>
    </row>
    <row r="153587" spans="6:16" x14ac:dyDescent="0.25">
      <c r="F153587" s="1"/>
      <c r="P153587" s="2"/>
    </row>
    <row r="153588" spans="6:16" x14ac:dyDescent="0.25">
      <c r="F153588" s="1"/>
      <c r="P153588" s="2"/>
    </row>
    <row r="153589" spans="6:16" x14ac:dyDescent="0.25">
      <c r="F153589" s="1"/>
      <c r="P153589" s="2"/>
    </row>
    <row r="153590" spans="6:16" x14ac:dyDescent="0.25">
      <c r="F153590" s="1"/>
      <c r="P153590" s="2"/>
    </row>
    <row r="153591" spans="6:16" x14ac:dyDescent="0.25">
      <c r="F153591" s="1"/>
      <c r="P153591" s="2"/>
    </row>
    <row r="153592" spans="6:16" x14ac:dyDescent="0.25">
      <c r="F153592" s="1"/>
      <c r="P153592" s="2"/>
    </row>
    <row r="153593" spans="6:16" x14ac:dyDescent="0.25">
      <c r="F153593" s="1"/>
      <c r="P153593" s="2"/>
    </row>
    <row r="153594" spans="6:16" x14ac:dyDescent="0.25">
      <c r="F153594" s="1"/>
      <c r="P153594" s="2"/>
    </row>
    <row r="153595" spans="6:16" x14ac:dyDescent="0.25">
      <c r="F153595" s="1"/>
      <c r="P153595" s="2"/>
    </row>
    <row r="153596" spans="6:16" x14ac:dyDescent="0.25">
      <c r="F153596" s="1"/>
      <c r="P153596" s="2"/>
    </row>
    <row r="153597" spans="6:16" x14ac:dyDescent="0.25">
      <c r="F153597" s="1"/>
      <c r="P153597" s="2"/>
    </row>
    <row r="153598" spans="6:16" x14ac:dyDescent="0.25">
      <c r="F153598" s="1"/>
      <c r="P153598" s="2"/>
    </row>
    <row r="153599" spans="6:16" x14ac:dyDescent="0.25">
      <c r="F153599" s="1"/>
      <c r="P153599" s="2"/>
    </row>
    <row r="153600" spans="6:16" x14ac:dyDescent="0.25">
      <c r="F153600" s="1"/>
      <c r="P153600" s="2"/>
    </row>
    <row r="153601" spans="6:16" x14ac:dyDescent="0.25">
      <c r="F153601" s="1"/>
      <c r="P153601" s="2"/>
    </row>
    <row r="153602" spans="6:16" x14ac:dyDescent="0.25">
      <c r="F153602" s="1"/>
      <c r="P153602" s="2"/>
    </row>
    <row r="153603" spans="6:16" x14ac:dyDescent="0.25">
      <c r="F153603" s="1"/>
      <c r="P153603" s="2"/>
    </row>
    <row r="153604" spans="6:16" x14ac:dyDescent="0.25">
      <c r="F153604" s="1"/>
      <c r="P153604" s="2"/>
    </row>
    <row r="153605" spans="6:16" x14ac:dyDescent="0.25">
      <c r="F153605" s="1"/>
      <c r="P153605" s="2"/>
    </row>
    <row r="153606" spans="6:16" x14ac:dyDescent="0.25">
      <c r="F153606" s="1"/>
      <c r="P153606" s="2"/>
    </row>
    <row r="153607" spans="6:16" x14ac:dyDescent="0.25">
      <c r="F153607" s="1"/>
      <c r="P153607" s="2"/>
    </row>
    <row r="153608" spans="6:16" x14ac:dyDescent="0.25">
      <c r="F153608" s="1"/>
      <c r="P153608" s="2"/>
    </row>
    <row r="153609" spans="6:16" x14ac:dyDescent="0.25">
      <c r="F153609" s="1"/>
      <c r="P153609" s="2"/>
    </row>
    <row r="153610" spans="6:16" x14ac:dyDescent="0.25">
      <c r="F153610" s="1"/>
      <c r="P153610" s="2"/>
    </row>
    <row r="153611" spans="6:16" x14ac:dyDescent="0.25">
      <c r="F153611" s="1"/>
      <c r="P153611" s="2"/>
    </row>
    <row r="153612" spans="6:16" x14ac:dyDescent="0.25">
      <c r="F153612" s="1"/>
      <c r="P153612" s="2"/>
    </row>
    <row r="153613" spans="6:16" x14ac:dyDescent="0.25">
      <c r="F153613" s="1"/>
      <c r="P153613" s="2"/>
    </row>
    <row r="153614" spans="6:16" x14ac:dyDescent="0.25">
      <c r="F153614" s="1"/>
      <c r="P153614" s="2"/>
    </row>
    <row r="153615" spans="6:16" x14ac:dyDescent="0.25">
      <c r="F153615" s="1"/>
      <c r="P153615" s="2"/>
    </row>
    <row r="153616" spans="6:16" x14ac:dyDescent="0.25">
      <c r="F153616" s="1"/>
      <c r="P153616" s="2"/>
    </row>
    <row r="153617" spans="6:16" x14ac:dyDescent="0.25">
      <c r="F153617" s="1"/>
      <c r="P153617" s="2"/>
    </row>
    <row r="153618" spans="6:16" x14ac:dyDescent="0.25">
      <c r="F153618" s="1"/>
      <c r="P153618" s="2"/>
    </row>
    <row r="153619" spans="6:16" x14ac:dyDescent="0.25">
      <c r="F153619" s="1"/>
      <c r="P153619" s="2"/>
    </row>
    <row r="153620" spans="6:16" x14ac:dyDescent="0.25">
      <c r="F153620" s="1"/>
      <c r="P153620" s="2"/>
    </row>
    <row r="153621" spans="6:16" x14ac:dyDescent="0.25">
      <c r="F153621" s="1"/>
      <c r="P153621" s="2"/>
    </row>
    <row r="153622" spans="6:16" x14ac:dyDescent="0.25">
      <c r="F153622" s="1"/>
      <c r="P153622" s="2"/>
    </row>
    <row r="153623" spans="6:16" x14ac:dyDescent="0.25">
      <c r="F153623" s="1"/>
      <c r="P153623" s="2"/>
    </row>
    <row r="153624" spans="6:16" x14ac:dyDescent="0.25">
      <c r="F153624" s="1"/>
      <c r="P153624" s="2"/>
    </row>
    <row r="153625" spans="6:16" x14ac:dyDescent="0.25">
      <c r="F153625" s="1"/>
      <c r="P153625" s="2"/>
    </row>
    <row r="153626" spans="6:16" x14ac:dyDescent="0.25">
      <c r="F153626" s="1"/>
      <c r="P153626" s="2"/>
    </row>
    <row r="153627" spans="6:16" x14ac:dyDescent="0.25">
      <c r="F153627" s="1"/>
      <c r="P153627" s="2"/>
    </row>
    <row r="153628" spans="6:16" x14ac:dyDescent="0.25">
      <c r="F153628" s="1"/>
      <c r="P153628" s="2"/>
    </row>
    <row r="153629" spans="6:16" x14ac:dyDescent="0.25">
      <c r="F153629" s="1"/>
      <c r="P153629" s="2"/>
    </row>
    <row r="153630" spans="6:16" x14ac:dyDescent="0.25">
      <c r="F153630" s="1"/>
      <c r="P153630" s="2"/>
    </row>
    <row r="153631" spans="6:16" x14ac:dyDescent="0.25">
      <c r="F153631" s="1"/>
      <c r="P153631" s="2"/>
    </row>
    <row r="153632" spans="6:16" x14ac:dyDescent="0.25">
      <c r="F153632" s="1"/>
      <c r="P153632" s="2"/>
    </row>
    <row r="153633" spans="6:16" x14ac:dyDescent="0.25">
      <c r="F153633" s="1"/>
      <c r="P153633" s="2"/>
    </row>
    <row r="153634" spans="6:16" x14ac:dyDescent="0.25">
      <c r="F153634" s="1"/>
      <c r="P153634" s="2"/>
    </row>
    <row r="153635" spans="6:16" x14ac:dyDescent="0.25">
      <c r="F153635" s="1"/>
      <c r="P153635" s="2"/>
    </row>
    <row r="153636" spans="6:16" x14ac:dyDescent="0.25">
      <c r="F153636" s="1"/>
      <c r="P153636" s="2"/>
    </row>
    <row r="153637" spans="6:16" x14ac:dyDescent="0.25">
      <c r="F153637" s="1"/>
      <c r="P153637" s="2"/>
    </row>
    <row r="153638" spans="6:16" x14ac:dyDescent="0.25">
      <c r="F153638" s="1"/>
      <c r="P153638" s="2"/>
    </row>
    <row r="153639" spans="6:16" x14ac:dyDescent="0.25">
      <c r="F153639" s="1"/>
      <c r="P153639" s="2"/>
    </row>
    <row r="153640" spans="6:16" x14ac:dyDescent="0.25">
      <c r="F153640" s="1"/>
      <c r="P153640" s="2"/>
    </row>
    <row r="153641" spans="6:16" x14ac:dyDescent="0.25">
      <c r="F153641" s="1"/>
      <c r="P153641" s="2"/>
    </row>
    <row r="153642" spans="6:16" x14ac:dyDescent="0.25">
      <c r="F153642" s="1"/>
      <c r="P153642" s="2"/>
    </row>
    <row r="153643" spans="6:16" x14ac:dyDescent="0.25">
      <c r="F153643" s="1"/>
      <c r="P153643" s="2"/>
    </row>
    <row r="153644" spans="6:16" x14ac:dyDescent="0.25">
      <c r="F153644" s="1"/>
      <c r="P153644" s="2"/>
    </row>
    <row r="153645" spans="6:16" x14ac:dyDescent="0.25">
      <c r="F153645" s="1"/>
      <c r="P153645" s="2"/>
    </row>
    <row r="153646" spans="6:16" x14ac:dyDescent="0.25">
      <c r="F153646" s="1"/>
      <c r="P153646" s="2"/>
    </row>
    <row r="153647" spans="6:16" x14ac:dyDescent="0.25">
      <c r="F153647" s="1"/>
      <c r="P153647" s="2"/>
    </row>
    <row r="153648" spans="6:16" x14ac:dyDescent="0.25">
      <c r="F153648" s="1"/>
      <c r="P153648" s="2"/>
    </row>
    <row r="153649" spans="6:16" x14ac:dyDescent="0.25">
      <c r="F153649" s="1"/>
      <c r="P153649" s="2"/>
    </row>
    <row r="153650" spans="6:16" x14ac:dyDescent="0.25">
      <c r="F153650" s="1"/>
      <c r="P153650" s="2"/>
    </row>
    <row r="153651" spans="6:16" x14ac:dyDescent="0.25">
      <c r="F153651" s="1"/>
      <c r="P153651" s="2"/>
    </row>
    <row r="153652" spans="6:16" x14ac:dyDescent="0.25">
      <c r="F153652" s="1"/>
      <c r="P153652" s="2"/>
    </row>
    <row r="153653" spans="6:16" x14ac:dyDescent="0.25">
      <c r="F153653" s="1"/>
      <c r="P153653" s="2"/>
    </row>
    <row r="153654" spans="6:16" x14ac:dyDescent="0.25">
      <c r="F153654" s="1"/>
      <c r="P153654" s="2"/>
    </row>
    <row r="153655" spans="6:16" x14ac:dyDescent="0.25">
      <c r="F153655" s="1"/>
      <c r="P153655" s="2"/>
    </row>
    <row r="153656" spans="6:16" x14ac:dyDescent="0.25">
      <c r="F153656" s="1"/>
      <c r="P153656" s="2"/>
    </row>
    <row r="153657" spans="6:16" x14ac:dyDescent="0.25">
      <c r="F153657" s="1"/>
      <c r="P153657" s="2"/>
    </row>
    <row r="153658" spans="6:16" x14ac:dyDescent="0.25">
      <c r="F153658" s="1"/>
      <c r="P153658" s="2"/>
    </row>
    <row r="153659" spans="6:16" x14ac:dyDescent="0.25">
      <c r="F153659" s="1"/>
      <c r="P153659" s="2"/>
    </row>
    <row r="153660" spans="6:16" x14ac:dyDescent="0.25">
      <c r="F153660" s="1"/>
      <c r="P153660" s="2"/>
    </row>
    <row r="153661" spans="6:16" x14ac:dyDescent="0.25">
      <c r="F153661" s="1"/>
      <c r="P153661" s="2"/>
    </row>
    <row r="153662" spans="6:16" x14ac:dyDescent="0.25">
      <c r="F153662" s="1"/>
      <c r="P153662" s="2"/>
    </row>
    <row r="153663" spans="6:16" x14ac:dyDescent="0.25">
      <c r="F153663" s="1"/>
      <c r="P153663" s="2"/>
    </row>
    <row r="153664" spans="6:16" x14ac:dyDescent="0.25">
      <c r="F153664" s="1"/>
      <c r="P153664" s="2"/>
    </row>
    <row r="153665" spans="6:16" x14ac:dyDescent="0.25">
      <c r="F153665" s="1"/>
      <c r="P153665" s="2"/>
    </row>
    <row r="153666" spans="6:16" x14ac:dyDescent="0.25">
      <c r="F153666" s="1"/>
      <c r="P153666" s="2"/>
    </row>
    <row r="153667" spans="6:16" x14ac:dyDescent="0.25">
      <c r="F153667" s="1"/>
      <c r="P153667" s="2"/>
    </row>
    <row r="153668" spans="6:16" x14ac:dyDescent="0.25">
      <c r="F153668" s="1"/>
      <c r="P153668" s="2"/>
    </row>
    <row r="153669" spans="6:16" x14ac:dyDescent="0.25">
      <c r="F153669" s="1"/>
      <c r="P153669" s="2"/>
    </row>
    <row r="153670" spans="6:16" x14ac:dyDescent="0.25">
      <c r="F153670" s="1"/>
      <c r="P153670" s="2"/>
    </row>
    <row r="153671" spans="6:16" x14ac:dyDescent="0.25">
      <c r="F153671" s="1"/>
      <c r="P153671" s="2"/>
    </row>
    <row r="153672" spans="6:16" x14ac:dyDescent="0.25">
      <c r="F153672" s="1"/>
      <c r="P153672" s="2"/>
    </row>
    <row r="153673" spans="6:16" x14ac:dyDescent="0.25">
      <c r="F153673" s="1"/>
      <c r="P153673" s="2"/>
    </row>
    <row r="153674" spans="6:16" x14ac:dyDescent="0.25">
      <c r="F153674" s="1"/>
      <c r="P153674" s="2"/>
    </row>
    <row r="153675" spans="6:16" x14ac:dyDescent="0.25">
      <c r="F153675" s="1"/>
      <c r="P153675" s="2"/>
    </row>
    <row r="153676" spans="6:16" x14ac:dyDescent="0.25">
      <c r="F153676" s="1"/>
      <c r="P153676" s="2"/>
    </row>
    <row r="153677" spans="6:16" x14ac:dyDescent="0.25">
      <c r="F153677" s="1"/>
      <c r="P153677" s="2"/>
    </row>
    <row r="153678" spans="6:16" x14ac:dyDescent="0.25">
      <c r="F153678" s="1"/>
      <c r="P153678" s="2"/>
    </row>
    <row r="153679" spans="6:16" x14ac:dyDescent="0.25">
      <c r="F153679" s="1"/>
      <c r="P153679" s="2"/>
    </row>
    <row r="153680" spans="6:16" x14ac:dyDescent="0.25">
      <c r="F153680" s="1"/>
      <c r="P153680" s="2"/>
    </row>
    <row r="153681" spans="6:16" x14ac:dyDescent="0.25">
      <c r="F153681" s="1"/>
      <c r="P153681" s="2"/>
    </row>
    <row r="153682" spans="6:16" x14ac:dyDescent="0.25">
      <c r="F153682" s="1"/>
      <c r="P153682" s="2"/>
    </row>
    <row r="153683" spans="6:16" x14ac:dyDescent="0.25">
      <c r="F153683" s="1"/>
      <c r="P153683" s="2"/>
    </row>
    <row r="153684" spans="6:16" x14ac:dyDescent="0.25">
      <c r="F153684" s="1"/>
      <c r="P153684" s="2"/>
    </row>
    <row r="153685" spans="6:16" x14ac:dyDescent="0.25">
      <c r="F153685" s="1"/>
      <c r="P153685" s="2"/>
    </row>
    <row r="153686" spans="6:16" x14ac:dyDescent="0.25">
      <c r="F153686" s="1"/>
      <c r="P153686" s="2"/>
    </row>
    <row r="153687" spans="6:16" x14ac:dyDescent="0.25">
      <c r="F153687" s="1"/>
      <c r="P153687" s="2"/>
    </row>
    <row r="153688" spans="6:16" x14ac:dyDescent="0.25">
      <c r="F153688" s="1"/>
      <c r="P153688" s="2"/>
    </row>
    <row r="153689" spans="6:16" x14ac:dyDescent="0.25">
      <c r="F153689" s="1"/>
      <c r="P153689" s="2"/>
    </row>
    <row r="153690" spans="6:16" x14ac:dyDescent="0.25">
      <c r="F153690" s="1"/>
      <c r="P153690" s="2"/>
    </row>
    <row r="153691" spans="6:16" x14ac:dyDescent="0.25">
      <c r="F153691" s="1"/>
      <c r="P153691" s="2"/>
    </row>
    <row r="153692" spans="6:16" x14ac:dyDescent="0.25">
      <c r="F153692" s="1"/>
      <c r="P153692" s="2"/>
    </row>
    <row r="153693" spans="6:16" x14ac:dyDescent="0.25">
      <c r="F153693" s="1"/>
      <c r="P153693" s="2"/>
    </row>
    <row r="153694" spans="6:16" x14ac:dyDescent="0.25">
      <c r="F153694" s="1"/>
      <c r="P153694" s="2"/>
    </row>
    <row r="153695" spans="6:16" x14ac:dyDescent="0.25">
      <c r="F153695" s="1"/>
      <c r="P153695" s="2"/>
    </row>
    <row r="153696" spans="6:16" x14ac:dyDescent="0.25">
      <c r="F153696" s="1"/>
      <c r="P153696" s="2"/>
    </row>
    <row r="153697" spans="6:16" x14ac:dyDescent="0.25">
      <c r="F153697" s="1"/>
      <c r="P153697" s="2"/>
    </row>
    <row r="153698" spans="6:16" x14ac:dyDescent="0.25">
      <c r="F153698" s="1"/>
      <c r="P153698" s="2"/>
    </row>
    <row r="153699" spans="6:16" x14ac:dyDescent="0.25">
      <c r="F153699" s="1"/>
      <c r="P153699" s="2"/>
    </row>
    <row r="153700" spans="6:16" x14ac:dyDescent="0.25">
      <c r="F153700" s="1"/>
      <c r="P153700" s="2"/>
    </row>
    <row r="153701" spans="6:16" x14ac:dyDescent="0.25">
      <c r="F153701" s="1"/>
      <c r="P153701" s="2"/>
    </row>
    <row r="153702" spans="6:16" x14ac:dyDescent="0.25">
      <c r="F153702" s="1"/>
      <c r="P153702" s="2"/>
    </row>
    <row r="153703" spans="6:16" x14ac:dyDescent="0.25">
      <c r="F153703" s="1"/>
      <c r="P153703" s="2"/>
    </row>
    <row r="153704" spans="6:16" x14ac:dyDescent="0.25">
      <c r="F153704" s="1"/>
      <c r="P153704" s="2"/>
    </row>
    <row r="153705" spans="6:16" x14ac:dyDescent="0.25">
      <c r="F153705" s="1"/>
      <c r="P153705" s="2"/>
    </row>
    <row r="153706" spans="6:16" x14ac:dyDescent="0.25">
      <c r="F153706" s="1"/>
      <c r="P153706" s="2"/>
    </row>
    <row r="153707" spans="6:16" x14ac:dyDescent="0.25">
      <c r="F153707" s="1"/>
      <c r="P153707" s="2"/>
    </row>
    <row r="153708" spans="6:16" x14ac:dyDescent="0.25">
      <c r="F153708" s="1"/>
      <c r="P153708" s="2"/>
    </row>
    <row r="153709" spans="6:16" x14ac:dyDescent="0.25">
      <c r="F153709" s="1"/>
      <c r="P153709" s="2"/>
    </row>
    <row r="153710" spans="6:16" x14ac:dyDescent="0.25">
      <c r="F153710" s="1"/>
      <c r="P153710" s="2"/>
    </row>
    <row r="153711" spans="6:16" x14ac:dyDescent="0.25">
      <c r="F153711" s="1"/>
      <c r="P153711" s="2"/>
    </row>
    <row r="153712" spans="6:16" x14ac:dyDescent="0.25">
      <c r="F153712" s="1"/>
      <c r="P153712" s="2"/>
    </row>
    <row r="153713" spans="6:16" x14ac:dyDescent="0.25">
      <c r="F153713" s="1"/>
      <c r="P153713" s="2"/>
    </row>
    <row r="153714" spans="6:16" x14ac:dyDescent="0.25">
      <c r="F153714" s="1"/>
      <c r="P153714" s="2"/>
    </row>
    <row r="153715" spans="6:16" x14ac:dyDescent="0.25">
      <c r="F153715" s="1"/>
      <c r="P153715" s="2"/>
    </row>
    <row r="153716" spans="6:16" x14ac:dyDescent="0.25">
      <c r="F153716" s="1"/>
      <c r="P153716" s="2"/>
    </row>
    <row r="153717" spans="6:16" x14ac:dyDescent="0.25">
      <c r="F153717" s="1"/>
      <c r="P153717" s="2"/>
    </row>
    <row r="153718" spans="6:16" x14ac:dyDescent="0.25">
      <c r="F153718" s="1"/>
      <c r="P153718" s="2"/>
    </row>
    <row r="153719" spans="6:16" x14ac:dyDescent="0.25">
      <c r="F153719" s="1"/>
      <c r="P153719" s="2"/>
    </row>
    <row r="153720" spans="6:16" x14ac:dyDescent="0.25">
      <c r="F153720" s="1"/>
      <c r="P153720" s="2"/>
    </row>
    <row r="153721" spans="6:16" x14ac:dyDescent="0.25">
      <c r="F153721" s="1"/>
      <c r="P153721" s="2"/>
    </row>
    <row r="153722" spans="6:16" x14ac:dyDescent="0.25">
      <c r="F153722" s="1"/>
      <c r="P153722" s="2"/>
    </row>
    <row r="153723" spans="6:16" x14ac:dyDescent="0.25">
      <c r="F153723" s="1"/>
      <c r="P153723" s="2"/>
    </row>
    <row r="153724" spans="6:16" x14ac:dyDescent="0.25">
      <c r="F153724" s="1"/>
      <c r="P153724" s="2"/>
    </row>
    <row r="153725" spans="6:16" x14ac:dyDescent="0.25">
      <c r="F153725" s="1"/>
      <c r="P153725" s="2"/>
    </row>
    <row r="153726" spans="6:16" x14ac:dyDescent="0.25">
      <c r="F153726" s="1"/>
      <c r="P153726" s="2"/>
    </row>
    <row r="153727" spans="6:16" x14ac:dyDescent="0.25">
      <c r="F153727" s="1"/>
      <c r="P153727" s="2"/>
    </row>
    <row r="153728" spans="6:16" x14ac:dyDescent="0.25">
      <c r="F153728" s="1"/>
      <c r="P153728" s="2"/>
    </row>
    <row r="153729" spans="6:16" x14ac:dyDescent="0.25">
      <c r="F153729" s="1"/>
      <c r="P153729" s="2"/>
    </row>
    <row r="153730" spans="6:16" x14ac:dyDescent="0.25">
      <c r="F153730" s="1"/>
      <c r="P153730" s="2"/>
    </row>
    <row r="153731" spans="6:16" x14ac:dyDescent="0.25">
      <c r="F153731" s="1"/>
      <c r="P153731" s="2"/>
    </row>
    <row r="153732" spans="6:16" x14ac:dyDescent="0.25">
      <c r="F153732" s="1"/>
      <c r="P153732" s="2"/>
    </row>
    <row r="153733" spans="6:16" x14ac:dyDescent="0.25">
      <c r="F153733" s="1"/>
      <c r="P153733" s="2"/>
    </row>
    <row r="153734" spans="6:16" x14ac:dyDescent="0.25">
      <c r="F153734" s="1"/>
      <c r="P153734" s="2"/>
    </row>
    <row r="153735" spans="6:16" x14ac:dyDescent="0.25">
      <c r="F153735" s="1"/>
      <c r="P153735" s="2"/>
    </row>
    <row r="153736" spans="6:16" x14ac:dyDescent="0.25">
      <c r="F153736" s="1"/>
      <c r="P153736" s="2"/>
    </row>
    <row r="153737" spans="6:16" x14ac:dyDescent="0.25">
      <c r="F153737" s="1"/>
      <c r="P153737" s="2"/>
    </row>
    <row r="153738" spans="6:16" x14ac:dyDescent="0.25">
      <c r="F153738" s="1"/>
      <c r="P153738" s="2"/>
    </row>
    <row r="153739" spans="6:16" x14ac:dyDescent="0.25">
      <c r="F153739" s="1"/>
      <c r="P153739" s="2"/>
    </row>
    <row r="153740" spans="6:16" x14ac:dyDescent="0.25">
      <c r="F153740" s="1"/>
      <c r="P153740" s="2"/>
    </row>
    <row r="153741" spans="6:16" x14ac:dyDescent="0.25">
      <c r="F153741" s="1"/>
      <c r="P153741" s="2"/>
    </row>
    <row r="153742" spans="6:16" x14ac:dyDescent="0.25">
      <c r="F153742" s="1"/>
      <c r="P153742" s="2"/>
    </row>
    <row r="153743" spans="6:16" x14ac:dyDescent="0.25">
      <c r="F153743" s="1"/>
      <c r="P153743" s="2"/>
    </row>
    <row r="153744" spans="6:16" x14ac:dyDescent="0.25">
      <c r="F153744" s="1"/>
      <c r="P153744" s="2"/>
    </row>
    <row r="153745" spans="6:16" x14ac:dyDescent="0.25">
      <c r="F153745" s="1"/>
      <c r="P153745" s="2"/>
    </row>
    <row r="153746" spans="6:16" x14ac:dyDescent="0.25">
      <c r="F153746" s="1"/>
      <c r="P153746" s="2"/>
    </row>
    <row r="153747" spans="6:16" x14ac:dyDescent="0.25">
      <c r="F153747" s="1"/>
      <c r="P153747" s="2"/>
    </row>
    <row r="153748" spans="6:16" x14ac:dyDescent="0.25">
      <c r="F153748" s="1"/>
      <c r="P153748" s="2"/>
    </row>
    <row r="153749" spans="6:16" x14ac:dyDescent="0.25">
      <c r="F153749" s="1"/>
      <c r="P153749" s="2"/>
    </row>
    <row r="153750" spans="6:16" x14ac:dyDescent="0.25">
      <c r="F153750" s="1"/>
      <c r="P153750" s="2"/>
    </row>
    <row r="153751" spans="6:16" x14ac:dyDescent="0.25">
      <c r="F153751" s="1"/>
      <c r="P153751" s="2"/>
    </row>
    <row r="153752" spans="6:16" x14ac:dyDescent="0.25">
      <c r="F153752" s="1"/>
      <c r="P153752" s="2"/>
    </row>
    <row r="153753" spans="6:16" x14ac:dyDescent="0.25">
      <c r="F153753" s="1"/>
      <c r="P153753" s="2"/>
    </row>
    <row r="153754" spans="6:16" x14ac:dyDescent="0.25">
      <c r="F153754" s="1"/>
      <c r="P153754" s="2"/>
    </row>
    <row r="153755" spans="6:16" x14ac:dyDescent="0.25">
      <c r="F153755" s="1"/>
      <c r="P153755" s="2"/>
    </row>
    <row r="153756" spans="6:16" x14ac:dyDescent="0.25">
      <c r="F153756" s="1"/>
      <c r="P153756" s="2"/>
    </row>
    <row r="153757" spans="6:16" x14ac:dyDescent="0.25">
      <c r="F153757" s="1"/>
      <c r="P153757" s="2"/>
    </row>
    <row r="153758" spans="6:16" x14ac:dyDescent="0.25">
      <c r="F153758" s="1"/>
      <c r="P153758" s="2"/>
    </row>
    <row r="153759" spans="6:16" x14ac:dyDescent="0.25">
      <c r="F153759" s="1"/>
      <c r="P153759" s="2"/>
    </row>
    <row r="153760" spans="6:16" x14ac:dyDescent="0.25">
      <c r="F153760" s="1"/>
      <c r="P153760" s="2"/>
    </row>
    <row r="153761" spans="6:16" x14ac:dyDescent="0.25">
      <c r="F153761" s="1"/>
      <c r="P153761" s="2"/>
    </row>
    <row r="153762" spans="6:16" x14ac:dyDescent="0.25">
      <c r="F153762" s="1"/>
      <c r="P153762" s="2"/>
    </row>
    <row r="153763" spans="6:16" x14ac:dyDescent="0.25">
      <c r="F153763" s="1"/>
      <c r="P153763" s="2"/>
    </row>
    <row r="153764" spans="6:16" x14ac:dyDescent="0.25">
      <c r="F153764" s="1"/>
      <c r="P153764" s="2"/>
    </row>
    <row r="153765" spans="6:16" x14ac:dyDescent="0.25">
      <c r="F153765" s="1"/>
      <c r="P153765" s="2"/>
    </row>
    <row r="153766" spans="6:16" x14ac:dyDescent="0.25">
      <c r="F153766" s="1"/>
      <c r="P153766" s="2"/>
    </row>
    <row r="153767" spans="6:16" x14ac:dyDescent="0.25">
      <c r="F153767" s="1"/>
      <c r="P153767" s="2"/>
    </row>
    <row r="153768" spans="6:16" x14ac:dyDescent="0.25">
      <c r="F153768" s="1"/>
      <c r="P153768" s="2"/>
    </row>
    <row r="153769" spans="6:16" x14ac:dyDescent="0.25">
      <c r="F153769" s="1"/>
      <c r="P153769" s="2"/>
    </row>
    <row r="153770" spans="6:16" x14ac:dyDescent="0.25">
      <c r="F153770" s="1"/>
      <c r="P153770" s="2"/>
    </row>
    <row r="153771" spans="6:16" x14ac:dyDescent="0.25">
      <c r="F153771" s="1"/>
      <c r="P153771" s="2"/>
    </row>
    <row r="153772" spans="6:16" x14ac:dyDescent="0.25">
      <c r="F153772" s="1"/>
      <c r="P153772" s="2"/>
    </row>
    <row r="153773" spans="6:16" x14ac:dyDescent="0.25">
      <c r="F153773" s="1"/>
      <c r="P153773" s="2"/>
    </row>
    <row r="153774" spans="6:16" x14ac:dyDescent="0.25">
      <c r="F153774" s="1"/>
      <c r="P153774" s="2"/>
    </row>
    <row r="153775" spans="6:16" x14ac:dyDescent="0.25">
      <c r="F153775" s="1"/>
      <c r="P153775" s="2"/>
    </row>
    <row r="153776" spans="6:16" x14ac:dyDescent="0.25">
      <c r="F153776" s="1"/>
      <c r="P153776" s="2"/>
    </row>
    <row r="153777" spans="6:16" x14ac:dyDescent="0.25">
      <c r="F153777" s="1"/>
      <c r="P153777" s="2"/>
    </row>
    <row r="153778" spans="6:16" x14ac:dyDescent="0.25">
      <c r="F153778" s="1"/>
      <c r="P153778" s="2"/>
    </row>
    <row r="153779" spans="6:16" x14ac:dyDescent="0.25">
      <c r="F153779" s="1"/>
      <c r="P153779" s="2"/>
    </row>
    <row r="153780" spans="6:16" x14ac:dyDescent="0.25">
      <c r="F153780" s="1"/>
      <c r="P153780" s="2"/>
    </row>
    <row r="153781" spans="6:16" x14ac:dyDescent="0.25">
      <c r="F153781" s="1"/>
      <c r="P153781" s="2"/>
    </row>
    <row r="153782" spans="6:16" x14ac:dyDescent="0.25">
      <c r="F153782" s="1"/>
      <c r="P153782" s="2"/>
    </row>
    <row r="153783" spans="6:16" x14ac:dyDescent="0.25">
      <c r="F153783" s="1"/>
      <c r="P153783" s="2"/>
    </row>
    <row r="153784" spans="6:16" x14ac:dyDescent="0.25">
      <c r="F153784" s="1"/>
      <c r="P153784" s="2"/>
    </row>
    <row r="153785" spans="6:16" x14ac:dyDescent="0.25">
      <c r="F153785" s="1"/>
      <c r="P153785" s="2"/>
    </row>
    <row r="153786" spans="6:16" x14ac:dyDescent="0.25">
      <c r="F153786" s="1"/>
      <c r="P153786" s="2"/>
    </row>
    <row r="153787" spans="6:16" x14ac:dyDescent="0.25">
      <c r="F153787" s="1"/>
      <c r="P153787" s="2"/>
    </row>
    <row r="153788" spans="6:16" x14ac:dyDescent="0.25">
      <c r="F153788" s="1"/>
      <c r="P153788" s="2"/>
    </row>
    <row r="153789" spans="6:16" x14ac:dyDescent="0.25">
      <c r="F153789" s="1"/>
      <c r="P153789" s="2"/>
    </row>
    <row r="153790" spans="6:16" x14ac:dyDescent="0.25">
      <c r="F153790" s="1"/>
      <c r="P153790" s="2"/>
    </row>
    <row r="153791" spans="6:16" x14ac:dyDescent="0.25">
      <c r="F153791" s="1"/>
      <c r="P153791" s="2"/>
    </row>
    <row r="153792" spans="6:16" x14ac:dyDescent="0.25">
      <c r="F153792" s="1"/>
      <c r="P153792" s="2"/>
    </row>
    <row r="153793" spans="6:16" x14ac:dyDescent="0.25">
      <c r="F153793" s="1"/>
      <c r="P153793" s="2"/>
    </row>
    <row r="153794" spans="6:16" x14ac:dyDescent="0.25">
      <c r="F153794" s="1"/>
      <c r="P153794" s="2"/>
    </row>
    <row r="153795" spans="6:16" x14ac:dyDescent="0.25">
      <c r="F153795" s="1"/>
      <c r="P153795" s="2"/>
    </row>
    <row r="153796" spans="6:16" x14ac:dyDescent="0.25">
      <c r="F153796" s="1"/>
      <c r="P153796" s="2"/>
    </row>
    <row r="153797" spans="6:16" x14ac:dyDescent="0.25">
      <c r="F153797" s="1"/>
      <c r="P153797" s="2"/>
    </row>
    <row r="153798" spans="6:16" x14ac:dyDescent="0.25">
      <c r="F153798" s="1"/>
      <c r="P153798" s="2"/>
    </row>
    <row r="153799" spans="6:16" x14ac:dyDescent="0.25">
      <c r="F153799" s="1"/>
      <c r="P153799" s="2"/>
    </row>
    <row r="153800" spans="6:16" x14ac:dyDescent="0.25">
      <c r="F153800" s="1"/>
      <c r="P153800" s="2"/>
    </row>
    <row r="153801" spans="6:16" x14ac:dyDescent="0.25">
      <c r="F153801" s="1"/>
      <c r="P153801" s="2"/>
    </row>
    <row r="153802" spans="6:16" x14ac:dyDescent="0.25">
      <c r="F153802" s="1"/>
      <c r="P153802" s="2"/>
    </row>
    <row r="153803" spans="6:16" x14ac:dyDescent="0.25">
      <c r="F153803" s="1"/>
      <c r="P153803" s="2"/>
    </row>
    <row r="153804" spans="6:16" x14ac:dyDescent="0.25">
      <c r="F153804" s="1"/>
      <c r="P153804" s="2"/>
    </row>
    <row r="153805" spans="6:16" x14ac:dyDescent="0.25">
      <c r="F153805" s="1"/>
      <c r="P153805" s="2"/>
    </row>
    <row r="153806" spans="6:16" x14ac:dyDescent="0.25">
      <c r="F153806" s="1"/>
      <c r="P153806" s="2"/>
    </row>
    <row r="153807" spans="6:16" x14ac:dyDescent="0.25">
      <c r="F153807" s="1"/>
      <c r="P153807" s="2"/>
    </row>
    <row r="153808" spans="6:16" x14ac:dyDescent="0.25">
      <c r="F153808" s="1"/>
      <c r="P153808" s="2"/>
    </row>
    <row r="153809" spans="6:16" x14ac:dyDescent="0.25">
      <c r="F153809" s="1"/>
      <c r="P153809" s="2"/>
    </row>
    <row r="153810" spans="6:16" x14ac:dyDescent="0.25">
      <c r="F153810" s="1"/>
      <c r="P153810" s="2"/>
    </row>
    <row r="153811" spans="6:16" x14ac:dyDescent="0.25">
      <c r="F153811" s="1"/>
      <c r="P153811" s="2"/>
    </row>
    <row r="153812" spans="6:16" x14ac:dyDescent="0.25">
      <c r="F153812" s="1"/>
      <c r="P153812" s="2"/>
    </row>
    <row r="153813" spans="6:16" x14ac:dyDescent="0.25">
      <c r="F153813" s="1"/>
      <c r="P153813" s="2"/>
    </row>
    <row r="153814" spans="6:16" x14ac:dyDescent="0.25">
      <c r="F153814" s="1"/>
      <c r="P153814" s="2"/>
    </row>
    <row r="153815" spans="6:16" x14ac:dyDescent="0.25">
      <c r="F153815" s="1"/>
      <c r="P153815" s="2"/>
    </row>
    <row r="153816" spans="6:16" x14ac:dyDescent="0.25">
      <c r="F153816" s="1"/>
      <c r="P153816" s="2"/>
    </row>
    <row r="153817" spans="6:16" x14ac:dyDescent="0.25">
      <c r="F153817" s="1"/>
      <c r="P153817" s="2"/>
    </row>
    <row r="153818" spans="6:16" x14ac:dyDescent="0.25">
      <c r="F153818" s="1"/>
      <c r="P153818" s="2"/>
    </row>
    <row r="153819" spans="6:16" x14ac:dyDescent="0.25">
      <c r="F153819" s="1"/>
      <c r="P153819" s="2"/>
    </row>
    <row r="153820" spans="6:16" x14ac:dyDescent="0.25">
      <c r="F153820" s="1"/>
      <c r="P153820" s="2"/>
    </row>
    <row r="153821" spans="6:16" x14ac:dyDescent="0.25">
      <c r="F153821" s="1"/>
      <c r="P153821" s="2"/>
    </row>
    <row r="153822" spans="6:16" x14ac:dyDescent="0.25">
      <c r="F153822" s="1"/>
      <c r="P153822" s="2"/>
    </row>
    <row r="153823" spans="6:16" x14ac:dyDescent="0.25">
      <c r="F153823" s="1"/>
      <c r="P153823" s="2"/>
    </row>
    <row r="153824" spans="6:16" x14ac:dyDescent="0.25">
      <c r="F153824" s="1"/>
      <c r="P153824" s="2"/>
    </row>
    <row r="153825" spans="6:16" x14ac:dyDescent="0.25">
      <c r="F153825" s="1"/>
      <c r="P153825" s="2"/>
    </row>
    <row r="153826" spans="6:16" x14ac:dyDescent="0.25">
      <c r="F153826" s="1"/>
      <c r="P153826" s="2"/>
    </row>
    <row r="153827" spans="6:16" x14ac:dyDescent="0.25">
      <c r="F153827" s="1"/>
      <c r="P153827" s="2"/>
    </row>
    <row r="153828" spans="6:16" x14ac:dyDescent="0.25">
      <c r="F153828" s="1"/>
      <c r="P153828" s="2"/>
    </row>
    <row r="153829" spans="6:16" x14ac:dyDescent="0.25">
      <c r="F153829" s="1"/>
      <c r="P153829" s="2"/>
    </row>
    <row r="153830" spans="6:16" x14ac:dyDescent="0.25">
      <c r="F153830" s="1"/>
      <c r="P153830" s="2"/>
    </row>
    <row r="153831" spans="6:16" x14ac:dyDescent="0.25">
      <c r="F153831" s="1"/>
      <c r="P153831" s="2"/>
    </row>
    <row r="153832" spans="6:16" x14ac:dyDescent="0.25">
      <c r="F153832" s="1"/>
      <c r="P153832" s="2"/>
    </row>
    <row r="153833" spans="6:16" x14ac:dyDescent="0.25">
      <c r="F153833" s="1"/>
      <c r="P153833" s="2"/>
    </row>
    <row r="153834" spans="6:16" x14ac:dyDescent="0.25">
      <c r="F153834" s="1"/>
      <c r="P153834" s="2"/>
    </row>
    <row r="153835" spans="6:16" x14ac:dyDescent="0.25">
      <c r="F153835" s="1"/>
      <c r="P153835" s="2"/>
    </row>
    <row r="153836" spans="6:16" x14ac:dyDescent="0.25">
      <c r="F153836" s="1"/>
      <c r="P153836" s="2"/>
    </row>
    <row r="153837" spans="6:16" x14ac:dyDescent="0.25">
      <c r="F153837" s="1"/>
      <c r="P153837" s="2"/>
    </row>
    <row r="153838" spans="6:16" x14ac:dyDescent="0.25">
      <c r="F153838" s="1"/>
      <c r="P153838" s="2"/>
    </row>
    <row r="153839" spans="6:16" x14ac:dyDescent="0.25">
      <c r="F153839" s="1"/>
      <c r="P153839" s="2"/>
    </row>
    <row r="153840" spans="6:16" x14ac:dyDescent="0.25">
      <c r="F153840" s="1"/>
      <c r="P153840" s="2"/>
    </row>
    <row r="153841" spans="6:16" x14ac:dyDescent="0.25">
      <c r="F153841" s="1"/>
      <c r="P153841" s="2"/>
    </row>
    <row r="153842" spans="6:16" x14ac:dyDescent="0.25">
      <c r="F153842" s="1"/>
      <c r="P153842" s="2"/>
    </row>
    <row r="153843" spans="6:16" x14ac:dyDescent="0.25">
      <c r="F153843" s="1"/>
      <c r="P153843" s="2"/>
    </row>
    <row r="153844" spans="6:16" x14ac:dyDescent="0.25">
      <c r="F153844" s="1"/>
      <c r="P153844" s="2"/>
    </row>
    <row r="153845" spans="6:16" x14ac:dyDescent="0.25">
      <c r="F153845" s="1"/>
      <c r="P153845" s="2"/>
    </row>
    <row r="153846" spans="6:16" x14ac:dyDescent="0.25">
      <c r="F153846" s="1"/>
      <c r="P153846" s="2"/>
    </row>
    <row r="153847" spans="6:16" x14ac:dyDescent="0.25">
      <c r="F153847" s="1"/>
      <c r="P153847" s="2"/>
    </row>
    <row r="153848" spans="6:16" x14ac:dyDescent="0.25">
      <c r="F153848" s="1"/>
      <c r="P153848" s="2"/>
    </row>
    <row r="153849" spans="6:16" x14ac:dyDescent="0.25">
      <c r="F153849" s="1"/>
      <c r="P153849" s="2"/>
    </row>
    <row r="153850" spans="6:16" x14ac:dyDescent="0.25">
      <c r="F153850" s="1"/>
      <c r="P153850" s="2"/>
    </row>
    <row r="153851" spans="6:16" x14ac:dyDescent="0.25">
      <c r="F153851" s="1"/>
      <c r="P153851" s="2"/>
    </row>
    <row r="153852" spans="6:16" x14ac:dyDescent="0.25">
      <c r="F153852" s="1"/>
      <c r="P153852" s="2"/>
    </row>
    <row r="153853" spans="6:16" x14ac:dyDescent="0.25">
      <c r="F153853" s="1"/>
      <c r="P153853" s="2"/>
    </row>
    <row r="153854" spans="6:16" x14ac:dyDescent="0.25">
      <c r="F153854" s="1"/>
      <c r="P153854" s="2"/>
    </row>
    <row r="153855" spans="6:16" x14ac:dyDescent="0.25">
      <c r="F153855" s="1"/>
      <c r="P153855" s="2"/>
    </row>
    <row r="153856" spans="6:16" x14ac:dyDescent="0.25">
      <c r="F153856" s="1"/>
      <c r="P153856" s="2"/>
    </row>
    <row r="153857" spans="6:16" x14ac:dyDescent="0.25">
      <c r="F153857" s="1"/>
      <c r="P153857" s="2"/>
    </row>
    <row r="153858" spans="6:16" x14ac:dyDescent="0.25">
      <c r="F153858" s="1"/>
      <c r="P153858" s="2"/>
    </row>
    <row r="153859" spans="6:16" x14ac:dyDescent="0.25">
      <c r="F153859" s="1"/>
      <c r="P153859" s="2"/>
    </row>
    <row r="153860" spans="6:16" x14ac:dyDescent="0.25">
      <c r="F153860" s="1"/>
      <c r="P153860" s="2"/>
    </row>
    <row r="153861" spans="6:16" x14ac:dyDescent="0.25">
      <c r="F153861" s="1"/>
      <c r="P153861" s="2"/>
    </row>
    <row r="153862" spans="6:16" x14ac:dyDescent="0.25">
      <c r="F153862" s="1"/>
      <c r="P153862" s="2"/>
    </row>
    <row r="153863" spans="6:16" x14ac:dyDescent="0.25">
      <c r="F153863" s="1"/>
      <c r="P153863" s="2"/>
    </row>
    <row r="153864" spans="6:16" x14ac:dyDescent="0.25">
      <c r="F153864" s="1"/>
      <c r="P153864" s="2"/>
    </row>
    <row r="153865" spans="6:16" x14ac:dyDescent="0.25">
      <c r="F153865" s="1"/>
      <c r="P153865" s="2"/>
    </row>
    <row r="153866" spans="6:16" x14ac:dyDescent="0.25">
      <c r="F153866" s="1"/>
      <c r="P153866" s="2"/>
    </row>
    <row r="153867" spans="6:16" x14ac:dyDescent="0.25">
      <c r="F153867" s="1"/>
      <c r="P153867" s="2"/>
    </row>
    <row r="153868" spans="6:16" x14ac:dyDescent="0.25">
      <c r="F153868" s="1"/>
      <c r="P153868" s="2"/>
    </row>
    <row r="153869" spans="6:16" x14ac:dyDescent="0.25">
      <c r="F153869" s="1"/>
      <c r="P153869" s="2"/>
    </row>
    <row r="153870" spans="6:16" x14ac:dyDescent="0.25">
      <c r="F153870" s="1"/>
      <c r="P153870" s="2"/>
    </row>
    <row r="153871" spans="6:16" x14ac:dyDescent="0.25">
      <c r="F153871" s="1"/>
      <c r="P153871" s="2"/>
    </row>
    <row r="153872" spans="6:16" x14ac:dyDescent="0.25">
      <c r="F153872" s="1"/>
      <c r="P153872" s="2"/>
    </row>
    <row r="153873" spans="6:16" x14ac:dyDescent="0.25">
      <c r="F153873" s="1"/>
      <c r="P153873" s="2"/>
    </row>
    <row r="153874" spans="6:16" x14ac:dyDescent="0.25">
      <c r="F153874" s="1"/>
      <c r="P153874" s="2"/>
    </row>
    <row r="153875" spans="6:16" x14ac:dyDescent="0.25">
      <c r="F153875" s="1"/>
      <c r="P153875" s="2"/>
    </row>
    <row r="153876" spans="6:16" x14ac:dyDescent="0.25">
      <c r="F153876" s="1"/>
      <c r="P153876" s="2"/>
    </row>
    <row r="153877" spans="6:16" x14ac:dyDescent="0.25">
      <c r="F153877" s="1"/>
      <c r="P153877" s="2"/>
    </row>
    <row r="153878" spans="6:16" x14ac:dyDescent="0.25">
      <c r="F153878" s="1"/>
      <c r="P153878" s="2"/>
    </row>
    <row r="153879" spans="6:16" x14ac:dyDescent="0.25">
      <c r="F153879" s="1"/>
      <c r="P153879" s="2"/>
    </row>
    <row r="153880" spans="6:16" x14ac:dyDescent="0.25">
      <c r="F153880" s="1"/>
      <c r="P153880" s="2"/>
    </row>
    <row r="153881" spans="6:16" x14ac:dyDescent="0.25">
      <c r="F153881" s="1"/>
      <c r="P153881" s="2"/>
    </row>
    <row r="153882" spans="6:16" x14ac:dyDescent="0.25">
      <c r="F153882" s="1"/>
      <c r="P153882" s="2"/>
    </row>
    <row r="153883" spans="6:16" x14ac:dyDescent="0.25">
      <c r="F153883" s="1"/>
      <c r="P153883" s="2"/>
    </row>
    <row r="153884" spans="6:16" x14ac:dyDescent="0.25">
      <c r="F153884" s="1"/>
      <c r="P153884" s="2"/>
    </row>
    <row r="153885" spans="6:16" x14ac:dyDescent="0.25">
      <c r="F153885" s="1"/>
      <c r="P153885" s="2"/>
    </row>
    <row r="153886" spans="6:16" x14ac:dyDescent="0.25">
      <c r="F153886" s="1"/>
      <c r="P153886" s="2"/>
    </row>
    <row r="153887" spans="6:16" x14ac:dyDescent="0.25">
      <c r="F153887" s="1"/>
      <c r="P153887" s="2"/>
    </row>
    <row r="153888" spans="6:16" x14ac:dyDescent="0.25">
      <c r="F153888" s="1"/>
      <c r="P153888" s="2"/>
    </row>
    <row r="153889" spans="6:16" x14ac:dyDescent="0.25">
      <c r="F153889" s="1"/>
      <c r="P153889" s="2"/>
    </row>
    <row r="153890" spans="6:16" x14ac:dyDescent="0.25">
      <c r="F153890" s="1"/>
      <c r="P153890" s="2"/>
    </row>
    <row r="153891" spans="6:16" x14ac:dyDescent="0.25">
      <c r="F153891" s="1"/>
      <c r="P153891" s="2"/>
    </row>
    <row r="153892" spans="6:16" x14ac:dyDescent="0.25">
      <c r="F153892" s="1"/>
      <c r="P153892" s="2"/>
    </row>
    <row r="153893" spans="6:16" x14ac:dyDescent="0.25">
      <c r="F153893" s="1"/>
      <c r="P153893" s="2"/>
    </row>
    <row r="153894" spans="6:16" x14ac:dyDescent="0.25">
      <c r="F153894" s="1"/>
      <c r="P153894" s="2"/>
    </row>
    <row r="153895" spans="6:16" x14ac:dyDescent="0.25">
      <c r="F153895" s="1"/>
      <c r="P153895" s="2"/>
    </row>
    <row r="153896" spans="6:16" x14ac:dyDescent="0.25">
      <c r="F153896" s="1"/>
      <c r="P153896" s="2"/>
    </row>
    <row r="153897" spans="6:16" x14ac:dyDescent="0.25">
      <c r="F153897" s="1"/>
      <c r="P153897" s="2"/>
    </row>
    <row r="153898" spans="6:16" x14ac:dyDescent="0.25">
      <c r="F153898" s="1"/>
      <c r="P153898" s="2"/>
    </row>
    <row r="153899" spans="6:16" x14ac:dyDescent="0.25">
      <c r="F153899" s="1"/>
      <c r="P153899" s="2"/>
    </row>
    <row r="153900" spans="6:16" x14ac:dyDescent="0.25">
      <c r="F153900" s="1"/>
      <c r="P153900" s="2"/>
    </row>
    <row r="153901" spans="6:16" x14ac:dyDescent="0.25">
      <c r="F153901" s="1"/>
      <c r="P153901" s="2"/>
    </row>
    <row r="153902" spans="6:16" x14ac:dyDescent="0.25">
      <c r="F153902" s="1"/>
      <c r="P153902" s="2"/>
    </row>
    <row r="153903" spans="6:16" x14ac:dyDescent="0.25">
      <c r="F153903" s="1"/>
      <c r="P153903" s="2"/>
    </row>
    <row r="153904" spans="6:16" x14ac:dyDescent="0.25">
      <c r="F153904" s="1"/>
      <c r="P153904" s="2"/>
    </row>
    <row r="153905" spans="6:16" x14ac:dyDescent="0.25">
      <c r="F153905" s="1"/>
      <c r="P153905" s="2"/>
    </row>
    <row r="153906" spans="6:16" x14ac:dyDescent="0.25">
      <c r="F153906" s="1"/>
      <c r="P153906" s="2"/>
    </row>
    <row r="153907" spans="6:16" x14ac:dyDescent="0.25">
      <c r="F153907" s="1"/>
      <c r="P153907" s="2"/>
    </row>
    <row r="153908" spans="6:16" x14ac:dyDescent="0.25">
      <c r="F153908" s="1"/>
      <c r="P153908" s="2"/>
    </row>
    <row r="153909" spans="6:16" x14ac:dyDescent="0.25">
      <c r="F153909" s="1"/>
      <c r="P153909" s="2"/>
    </row>
    <row r="153910" spans="6:16" x14ac:dyDescent="0.25">
      <c r="F153910" s="1"/>
      <c r="P153910" s="2"/>
    </row>
    <row r="153911" spans="6:16" x14ac:dyDescent="0.25">
      <c r="F153911" s="1"/>
      <c r="P153911" s="2"/>
    </row>
    <row r="153912" spans="6:16" x14ac:dyDescent="0.25">
      <c r="F153912" s="1"/>
      <c r="P153912" s="2"/>
    </row>
    <row r="153913" spans="6:16" x14ac:dyDescent="0.25">
      <c r="F153913" s="1"/>
      <c r="P153913" s="2"/>
    </row>
    <row r="153914" spans="6:16" x14ac:dyDescent="0.25">
      <c r="F153914" s="1"/>
      <c r="P153914" s="2"/>
    </row>
    <row r="153915" spans="6:16" x14ac:dyDescent="0.25">
      <c r="F153915" s="1"/>
      <c r="P153915" s="2"/>
    </row>
    <row r="153916" spans="6:16" x14ac:dyDescent="0.25">
      <c r="F153916" s="1"/>
      <c r="P153916" s="2"/>
    </row>
    <row r="153917" spans="6:16" x14ac:dyDescent="0.25">
      <c r="F153917" s="1"/>
      <c r="P153917" s="2"/>
    </row>
    <row r="153918" spans="6:16" x14ac:dyDescent="0.25">
      <c r="F153918" s="1"/>
      <c r="P153918" s="2"/>
    </row>
    <row r="153919" spans="6:16" x14ac:dyDescent="0.25">
      <c r="F153919" s="1"/>
      <c r="P153919" s="2"/>
    </row>
    <row r="153920" spans="6:16" x14ac:dyDescent="0.25">
      <c r="F153920" s="1"/>
      <c r="P153920" s="2"/>
    </row>
    <row r="153921" spans="6:16" x14ac:dyDescent="0.25">
      <c r="F153921" s="1"/>
      <c r="P153921" s="2"/>
    </row>
    <row r="153922" spans="6:16" x14ac:dyDescent="0.25">
      <c r="F153922" s="1"/>
      <c r="P153922" s="2"/>
    </row>
    <row r="153923" spans="6:16" x14ac:dyDescent="0.25">
      <c r="F153923" s="1"/>
      <c r="P153923" s="2"/>
    </row>
    <row r="153924" spans="6:16" x14ac:dyDescent="0.25">
      <c r="F153924" s="1"/>
      <c r="P153924" s="2"/>
    </row>
    <row r="153925" spans="6:16" x14ac:dyDescent="0.25">
      <c r="F153925" s="1"/>
      <c r="P153925" s="2"/>
    </row>
    <row r="153926" spans="6:16" x14ac:dyDescent="0.25">
      <c r="F153926" s="1"/>
      <c r="P153926" s="2"/>
    </row>
    <row r="153927" spans="6:16" x14ac:dyDescent="0.25">
      <c r="F153927" s="1"/>
      <c r="P153927" s="2"/>
    </row>
    <row r="153928" spans="6:16" x14ac:dyDescent="0.25">
      <c r="F153928" s="1"/>
      <c r="P153928" s="2"/>
    </row>
    <row r="153929" spans="6:16" x14ac:dyDescent="0.25">
      <c r="F153929" s="1"/>
      <c r="P153929" s="2"/>
    </row>
    <row r="153930" spans="6:16" x14ac:dyDescent="0.25">
      <c r="F153930" s="1"/>
      <c r="P153930" s="2"/>
    </row>
    <row r="153931" spans="6:16" x14ac:dyDescent="0.25">
      <c r="F153931" s="1"/>
      <c r="P153931" s="2"/>
    </row>
    <row r="153932" spans="6:16" x14ac:dyDescent="0.25">
      <c r="F153932" s="1"/>
      <c r="P153932" s="2"/>
    </row>
    <row r="153933" spans="6:16" x14ac:dyDescent="0.25">
      <c r="F153933" s="1"/>
      <c r="P153933" s="2"/>
    </row>
    <row r="153934" spans="6:16" x14ac:dyDescent="0.25">
      <c r="F153934" s="1"/>
      <c r="P153934" s="2"/>
    </row>
    <row r="153935" spans="6:16" x14ac:dyDescent="0.25">
      <c r="F153935" s="1"/>
      <c r="P153935" s="2"/>
    </row>
    <row r="153936" spans="6:16" x14ac:dyDescent="0.25">
      <c r="F153936" s="1"/>
      <c r="P153936" s="2"/>
    </row>
    <row r="153937" spans="6:16" x14ac:dyDescent="0.25">
      <c r="F153937" s="1"/>
      <c r="P153937" s="2"/>
    </row>
    <row r="153938" spans="6:16" x14ac:dyDescent="0.25">
      <c r="F153938" s="1"/>
      <c r="P153938" s="2"/>
    </row>
    <row r="153939" spans="6:16" x14ac:dyDescent="0.25">
      <c r="F153939" s="1"/>
      <c r="P153939" s="2"/>
    </row>
    <row r="153940" spans="6:16" x14ac:dyDescent="0.25">
      <c r="F153940" s="1"/>
      <c r="P153940" s="2"/>
    </row>
    <row r="153941" spans="6:16" x14ac:dyDescent="0.25">
      <c r="F153941" s="1"/>
      <c r="P153941" s="2"/>
    </row>
    <row r="153942" spans="6:16" x14ac:dyDescent="0.25">
      <c r="F153942" s="1"/>
      <c r="P153942" s="2"/>
    </row>
    <row r="153943" spans="6:16" x14ac:dyDescent="0.25">
      <c r="F153943" s="1"/>
      <c r="P153943" s="2"/>
    </row>
    <row r="153944" spans="6:16" x14ac:dyDescent="0.25">
      <c r="F153944" s="1"/>
      <c r="P153944" s="2"/>
    </row>
    <row r="153945" spans="6:16" x14ac:dyDescent="0.25">
      <c r="F153945" s="1"/>
      <c r="P153945" s="2"/>
    </row>
    <row r="153946" spans="6:16" x14ac:dyDescent="0.25">
      <c r="F153946" s="1"/>
      <c r="P153946" s="2"/>
    </row>
    <row r="153947" spans="6:16" x14ac:dyDescent="0.25">
      <c r="F153947" s="1"/>
      <c r="P153947" s="2"/>
    </row>
    <row r="153948" spans="6:16" x14ac:dyDescent="0.25">
      <c r="F153948" s="1"/>
      <c r="P153948" s="2"/>
    </row>
    <row r="153949" spans="6:16" x14ac:dyDescent="0.25">
      <c r="F153949" s="1"/>
      <c r="P153949" s="2"/>
    </row>
    <row r="153950" spans="6:16" x14ac:dyDescent="0.25">
      <c r="F153950" s="1"/>
      <c r="P153950" s="2"/>
    </row>
    <row r="153951" spans="6:16" x14ac:dyDescent="0.25">
      <c r="F153951" s="1"/>
      <c r="P153951" s="2"/>
    </row>
    <row r="153952" spans="6:16" x14ac:dyDescent="0.25">
      <c r="F153952" s="1"/>
      <c r="P153952" s="2"/>
    </row>
    <row r="153953" spans="6:16" x14ac:dyDescent="0.25">
      <c r="F153953" s="1"/>
      <c r="P153953" s="2"/>
    </row>
    <row r="153954" spans="6:16" x14ac:dyDescent="0.25">
      <c r="F153954" s="1"/>
      <c r="P153954" s="2"/>
    </row>
    <row r="153955" spans="6:16" x14ac:dyDescent="0.25">
      <c r="F153955" s="1"/>
      <c r="P153955" s="2"/>
    </row>
    <row r="153956" spans="6:16" x14ac:dyDescent="0.25">
      <c r="F153956" s="1"/>
      <c r="P153956" s="2"/>
    </row>
    <row r="153957" spans="6:16" x14ac:dyDescent="0.25">
      <c r="F153957" s="1"/>
      <c r="P153957" s="2"/>
    </row>
    <row r="153958" spans="6:16" x14ac:dyDescent="0.25">
      <c r="F153958" s="1"/>
      <c r="P153958" s="2"/>
    </row>
    <row r="153959" spans="6:16" x14ac:dyDescent="0.25">
      <c r="F153959" s="1"/>
      <c r="P153959" s="2"/>
    </row>
    <row r="153960" spans="6:16" x14ac:dyDescent="0.25">
      <c r="F153960" s="1"/>
      <c r="P153960" s="2"/>
    </row>
    <row r="153961" spans="6:16" x14ac:dyDescent="0.25">
      <c r="F153961" s="1"/>
      <c r="P153961" s="2"/>
    </row>
    <row r="153962" spans="6:16" x14ac:dyDescent="0.25">
      <c r="F153962" s="1"/>
      <c r="P153962" s="2"/>
    </row>
    <row r="153963" spans="6:16" x14ac:dyDescent="0.25">
      <c r="F153963" s="1"/>
      <c r="P153963" s="2"/>
    </row>
    <row r="153964" spans="6:16" x14ac:dyDescent="0.25">
      <c r="F153964" s="1"/>
      <c r="P153964" s="2"/>
    </row>
    <row r="153965" spans="6:16" x14ac:dyDescent="0.25">
      <c r="F153965" s="1"/>
      <c r="P153965" s="2"/>
    </row>
    <row r="153966" spans="6:16" x14ac:dyDescent="0.25">
      <c r="F153966" s="1"/>
      <c r="P153966" s="2"/>
    </row>
    <row r="153967" spans="6:16" x14ac:dyDescent="0.25">
      <c r="F153967" s="1"/>
      <c r="P153967" s="2"/>
    </row>
    <row r="153968" spans="6:16" x14ac:dyDescent="0.25">
      <c r="F153968" s="1"/>
      <c r="P153968" s="2"/>
    </row>
    <row r="153969" spans="6:16" x14ac:dyDescent="0.25">
      <c r="F153969" s="1"/>
      <c r="P153969" s="2"/>
    </row>
    <row r="153970" spans="6:16" x14ac:dyDescent="0.25">
      <c r="F153970" s="1"/>
      <c r="P153970" s="2"/>
    </row>
    <row r="153971" spans="6:16" x14ac:dyDescent="0.25">
      <c r="F153971" s="1"/>
      <c r="P153971" s="2"/>
    </row>
    <row r="153972" spans="6:16" x14ac:dyDescent="0.25">
      <c r="F153972" s="1"/>
      <c r="P153972" s="2"/>
    </row>
    <row r="153973" spans="6:16" x14ac:dyDescent="0.25">
      <c r="F153973" s="1"/>
      <c r="P153973" s="2"/>
    </row>
    <row r="153974" spans="6:16" x14ac:dyDescent="0.25">
      <c r="F153974" s="1"/>
      <c r="P153974" s="2"/>
    </row>
    <row r="153975" spans="6:16" x14ac:dyDescent="0.25">
      <c r="F153975" s="1"/>
      <c r="P153975" s="2"/>
    </row>
    <row r="153976" spans="6:16" x14ac:dyDescent="0.25">
      <c r="F153976" s="1"/>
      <c r="P153976" s="2"/>
    </row>
    <row r="153977" spans="6:16" x14ac:dyDescent="0.25">
      <c r="F153977" s="1"/>
      <c r="P153977" s="2"/>
    </row>
    <row r="153978" spans="6:16" x14ac:dyDescent="0.25">
      <c r="F153978" s="1"/>
      <c r="P153978" s="2"/>
    </row>
    <row r="153979" spans="6:16" x14ac:dyDescent="0.25">
      <c r="F153979" s="1"/>
      <c r="P153979" s="2"/>
    </row>
    <row r="153980" spans="6:16" x14ac:dyDescent="0.25">
      <c r="F153980" s="1"/>
      <c r="P153980" s="2"/>
    </row>
    <row r="153981" spans="6:16" x14ac:dyDescent="0.25">
      <c r="F153981" s="1"/>
      <c r="P153981" s="2"/>
    </row>
    <row r="153982" spans="6:16" x14ac:dyDescent="0.25">
      <c r="F153982" s="1"/>
      <c r="P153982" s="2"/>
    </row>
    <row r="153983" spans="6:16" x14ac:dyDescent="0.25">
      <c r="F153983" s="1"/>
      <c r="P153983" s="2"/>
    </row>
    <row r="153984" spans="6:16" x14ac:dyDescent="0.25">
      <c r="F153984" s="1"/>
      <c r="P153984" s="2"/>
    </row>
    <row r="153985" spans="6:16" x14ac:dyDescent="0.25">
      <c r="F153985" s="1"/>
      <c r="P153985" s="2"/>
    </row>
    <row r="153986" spans="6:16" x14ac:dyDescent="0.25">
      <c r="F153986" s="1"/>
      <c r="P153986" s="2"/>
    </row>
    <row r="153987" spans="6:16" x14ac:dyDescent="0.25">
      <c r="F153987" s="1"/>
      <c r="P153987" s="2"/>
    </row>
    <row r="153988" spans="6:16" x14ac:dyDescent="0.25">
      <c r="F153988" s="1"/>
      <c r="P153988" s="2"/>
    </row>
    <row r="153989" spans="6:16" x14ac:dyDescent="0.25">
      <c r="F153989" s="1"/>
      <c r="P153989" s="2"/>
    </row>
    <row r="153990" spans="6:16" x14ac:dyDescent="0.25">
      <c r="F153990" s="1"/>
      <c r="P153990" s="2"/>
    </row>
    <row r="153991" spans="6:16" x14ac:dyDescent="0.25">
      <c r="F153991" s="1"/>
      <c r="P153991" s="2"/>
    </row>
    <row r="153992" spans="6:16" x14ac:dyDescent="0.25">
      <c r="F153992" s="1"/>
      <c r="P153992" s="2"/>
    </row>
    <row r="153993" spans="6:16" x14ac:dyDescent="0.25">
      <c r="F153993" s="1"/>
      <c r="P153993" s="2"/>
    </row>
    <row r="153994" spans="6:16" x14ac:dyDescent="0.25">
      <c r="F153994" s="1"/>
      <c r="P153994" s="2"/>
    </row>
    <row r="153995" spans="6:16" x14ac:dyDescent="0.25">
      <c r="F153995" s="1"/>
      <c r="P153995" s="2"/>
    </row>
    <row r="153996" spans="6:16" x14ac:dyDescent="0.25">
      <c r="F153996" s="1"/>
      <c r="P153996" s="2"/>
    </row>
    <row r="153997" spans="6:16" x14ac:dyDescent="0.25">
      <c r="F153997" s="1"/>
      <c r="P153997" s="2"/>
    </row>
    <row r="153998" spans="6:16" x14ac:dyDescent="0.25">
      <c r="F153998" s="1"/>
      <c r="P153998" s="2"/>
    </row>
    <row r="153999" spans="6:16" x14ac:dyDescent="0.25">
      <c r="F153999" s="1"/>
      <c r="P153999" s="2"/>
    </row>
    <row r="154000" spans="6:16" x14ac:dyDescent="0.25">
      <c r="F154000" s="1"/>
      <c r="P154000" s="2"/>
    </row>
    <row r="154001" spans="6:16" x14ac:dyDescent="0.25">
      <c r="F154001" s="1"/>
      <c r="P154001" s="2"/>
    </row>
    <row r="154002" spans="6:16" x14ac:dyDescent="0.25">
      <c r="F154002" s="1"/>
      <c r="P154002" s="2"/>
    </row>
    <row r="154003" spans="6:16" x14ac:dyDescent="0.25">
      <c r="F154003" s="1"/>
      <c r="P154003" s="2"/>
    </row>
    <row r="154004" spans="6:16" x14ac:dyDescent="0.25">
      <c r="F154004" s="1"/>
      <c r="P154004" s="2"/>
    </row>
    <row r="154005" spans="6:16" x14ac:dyDescent="0.25">
      <c r="F154005" s="1"/>
      <c r="P154005" s="2"/>
    </row>
    <row r="154006" spans="6:16" x14ac:dyDescent="0.25">
      <c r="F154006" s="1"/>
      <c r="P154006" s="2"/>
    </row>
    <row r="154007" spans="6:16" x14ac:dyDescent="0.25">
      <c r="F154007" s="1"/>
      <c r="P154007" s="2"/>
    </row>
    <row r="154008" spans="6:16" x14ac:dyDescent="0.25">
      <c r="F154008" s="1"/>
      <c r="P154008" s="2"/>
    </row>
    <row r="154009" spans="6:16" x14ac:dyDescent="0.25">
      <c r="F154009" s="1"/>
      <c r="P154009" s="2"/>
    </row>
    <row r="154010" spans="6:16" x14ac:dyDescent="0.25">
      <c r="F154010" s="1"/>
      <c r="P154010" s="2"/>
    </row>
    <row r="154011" spans="6:16" x14ac:dyDescent="0.25">
      <c r="F154011" s="1"/>
      <c r="P154011" s="2"/>
    </row>
    <row r="154012" spans="6:16" x14ac:dyDescent="0.25">
      <c r="F154012" s="1"/>
      <c r="P154012" s="2"/>
    </row>
    <row r="154013" spans="6:16" x14ac:dyDescent="0.25">
      <c r="F154013" s="1"/>
      <c r="P154013" s="2"/>
    </row>
    <row r="154014" spans="6:16" x14ac:dyDescent="0.25">
      <c r="F154014" s="1"/>
      <c r="P154014" s="2"/>
    </row>
    <row r="154015" spans="6:16" x14ac:dyDescent="0.25">
      <c r="F154015" s="1"/>
      <c r="P154015" s="2"/>
    </row>
    <row r="154016" spans="6:16" x14ac:dyDescent="0.25">
      <c r="F154016" s="1"/>
      <c r="P154016" s="2"/>
    </row>
    <row r="154017" spans="6:16" x14ac:dyDescent="0.25">
      <c r="F154017" s="1"/>
      <c r="P154017" s="2"/>
    </row>
    <row r="154018" spans="6:16" x14ac:dyDescent="0.25">
      <c r="F154018" s="1"/>
      <c r="P154018" s="2"/>
    </row>
    <row r="154019" spans="6:16" x14ac:dyDescent="0.25">
      <c r="F154019" s="1"/>
      <c r="P154019" s="2"/>
    </row>
    <row r="154020" spans="6:16" x14ac:dyDescent="0.25">
      <c r="F154020" s="1"/>
      <c r="P154020" s="2"/>
    </row>
    <row r="154021" spans="6:16" x14ac:dyDescent="0.25">
      <c r="F154021" s="1"/>
      <c r="P154021" s="2"/>
    </row>
    <row r="154022" spans="6:16" x14ac:dyDescent="0.25">
      <c r="F154022" s="1"/>
      <c r="P154022" s="2"/>
    </row>
    <row r="154023" spans="6:16" x14ac:dyDescent="0.25">
      <c r="F154023" s="1"/>
      <c r="P154023" s="2"/>
    </row>
    <row r="154024" spans="6:16" x14ac:dyDescent="0.25">
      <c r="F154024" s="1"/>
      <c r="P154024" s="2"/>
    </row>
    <row r="154025" spans="6:16" x14ac:dyDescent="0.25">
      <c r="F154025" s="1"/>
      <c r="P154025" s="2"/>
    </row>
    <row r="154026" spans="6:16" x14ac:dyDescent="0.25">
      <c r="F154026" s="1"/>
      <c r="P154026" s="2"/>
    </row>
    <row r="154027" spans="6:16" x14ac:dyDescent="0.25">
      <c r="F154027" s="1"/>
      <c r="P154027" s="2"/>
    </row>
    <row r="154028" spans="6:16" x14ac:dyDescent="0.25">
      <c r="F154028" s="1"/>
      <c r="P154028" s="2"/>
    </row>
    <row r="154029" spans="6:16" x14ac:dyDescent="0.25">
      <c r="F154029" s="1"/>
      <c r="P154029" s="2"/>
    </row>
    <row r="154030" spans="6:16" x14ac:dyDescent="0.25">
      <c r="F154030" s="1"/>
      <c r="P154030" s="2"/>
    </row>
    <row r="154031" spans="6:16" x14ac:dyDescent="0.25">
      <c r="F154031" s="1"/>
      <c r="P154031" s="2"/>
    </row>
    <row r="154032" spans="6:16" x14ac:dyDescent="0.25">
      <c r="F154032" s="1"/>
      <c r="P154032" s="2"/>
    </row>
    <row r="154033" spans="6:16" x14ac:dyDescent="0.25">
      <c r="F154033" s="1"/>
      <c r="P154033" s="2"/>
    </row>
    <row r="154034" spans="6:16" x14ac:dyDescent="0.25">
      <c r="F154034" s="1"/>
      <c r="P154034" s="2"/>
    </row>
    <row r="154035" spans="6:16" x14ac:dyDescent="0.25">
      <c r="F154035" s="1"/>
      <c r="P154035" s="2"/>
    </row>
    <row r="154036" spans="6:16" x14ac:dyDescent="0.25">
      <c r="F154036" s="1"/>
      <c r="P154036" s="2"/>
    </row>
    <row r="154037" spans="6:16" x14ac:dyDescent="0.25">
      <c r="F154037" s="1"/>
      <c r="P154037" s="2"/>
    </row>
    <row r="154038" spans="6:16" x14ac:dyDescent="0.25">
      <c r="F154038" s="1"/>
      <c r="P154038" s="2"/>
    </row>
    <row r="154039" spans="6:16" x14ac:dyDescent="0.25">
      <c r="F154039" s="1"/>
      <c r="P154039" s="2"/>
    </row>
    <row r="154040" spans="6:16" x14ac:dyDescent="0.25">
      <c r="F154040" s="1"/>
      <c r="P154040" s="2"/>
    </row>
    <row r="154041" spans="6:16" x14ac:dyDescent="0.25">
      <c r="F154041" s="1"/>
      <c r="P154041" s="2"/>
    </row>
    <row r="154042" spans="6:16" x14ac:dyDescent="0.25">
      <c r="F154042" s="1"/>
      <c r="P154042" s="2"/>
    </row>
    <row r="154043" spans="6:16" x14ac:dyDescent="0.25">
      <c r="F154043" s="1"/>
      <c r="P154043" s="2"/>
    </row>
    <row r="154044" spans="6:16" x14ac:dyDescent="0.25">
      <c r="F154044" s="1"/>
      <c r="P154044" s="2"/>
    </row>
    <row r="154045" spans="6:16" x14ac:dyDescent="0.25">
      <c r="F154045" s="1"/>
      <c r="P154045" s="2"/>
    </row>
    <row r="154046" spans="6:16" x14ac:dyDescent="0.25">
      <c r="F154046" s="1"/>
      <c r="P154046" s="2"/>
    </row>
    <row r="154047" spans="6:16" x14ac:dyDescent="0.25">
      <c r="F154047" s="1"/>
      <c r="P154047" s="2"/>
    </row>
    <row r="154048" spans="6:16" x14ac:dyDescent="0.25">
      <c r="F154048" s="1"/>
      <c r="P154048" s="2"/>
    </row>
    <row r="154049" spans="6:16" x14ac:dyDescent="0.25">
      <c r="F154049" s="1"/>
      <c r="P154049" s="2"/>
    </row>
    <row r="154050" spans="6:16" x14ac:dyDescent="0.25">
      <c r="F154050" s="1"/>
      <c r="P154050" s="2"/>
    </row>
    <row r="154051" spans="6:16" x14ac:dyDescent="0.25">
      <c r="F154051" s="1"/>
      <c r="P154051" s="2"/>
    </row>
    <row r="154052" spans="6:16" x14ac:dyDescent="0.25">
      <c r="F154052" s="1"/>
      <c r="P154052" s="2"/>
    </row>
    <row r="154053" spans="6:16" x14ac:dyDescent="0.25">
      <c r="F154053" s="1"/>
      <c r="P154053" s="2"/>
    </row>
    <row r="154054" spans="6:16" x14ac:dyDescent="0.25">
      <c r="F154054" s="1"/>
      <c r="P154054" s="2"/>
    </row>
    <row r="154055" spans="6:16" x14ac:dyDescent="0.25">
      <c r="F154055" s="1"/>
      <c r="P154055" s="2"/>
    </row>
    <row r="154056" spans="6:16" x14ac:dyDescent="0.25">
      <c r="F154056" s="1"/>
      <c r="P154056" s="2"/>
    </row>
    <row r="154057" spans="6:16" x14ac:dyDescent="0.25">
      <c r="F154057" s="1"/>
      <c r="P154057" s="2"/>
    </row>
    <row r="154058" spans="6:16" x14ac:dyDescent="0.25">
      <c r="F154058" s="1"/>
      <c r="P154058" s="2"/>
    </row>
    <row r="154059" spans="6:16" x14ac:dyDescent="0.25">
      <c r="F154059" s="1"/>
      <c r="P154059" s="2"/>
    </row>
    <row r="154060" spans="6:16" x14ac:dyDescent="0.25">
      <c r="F154060" s="1"/>
      <c r="P154060" s="2"/>
    </row>
    <row r="154061" spans="6:16" x14ac:dyDescent="0.25">
      <c r="F154061" s="1"/>
      <c r="P154061" s="2"/>
    </row>
    <row r="154062" spans="6:16" x14ac:dyDescent="0.25">
      <c r="F154062" s="1"/>
      <c r="P154062" s="2"/>
    </row>
    <row r="154063" spans="6:16" x14ac:dyDescent="0.25">
      <c r="F154063" s="1"/>
      <c r="P154063" s="2"/>
    </row>
    <row r="154064" spans="6:16" x14ac:dyDescent="0.25">
      <c r="F154064" s="1"/>
      <c r="P154064" s="2"/>
    </row>
    <row r="154065" spans="6:16" x14ac:dyDescent="0.25">
      <c r="F154065" s="1"/>
      <c r="P154065" s="2"/>
    </row>
    <row r="154066" spans="6:16" x14ac:dyDescent="0.25">
      <c r="F154066" s="1"/>
      <c r="P154066" s="2"/>
    </row>
    <row r="154067" spans="6:16" x14ac:dyDescent="0.25">
      <c r="F154067" s="1"/>
      <c r="P154067" s="2"/>
    </row>
    <row r="154068" spans="6:16" x14ac:dyDescent="0.25">
      <c r="F154068" s="1"/>
      <c r="P154068" s="2"/>
    </row>
    <row r="154069" spans="6:16" x14ac:dyDescent="0.25">
      <c r="F154069" s="1"/>
      <c r="P154069" s="2"/>
    </row>
    <row r="154070" spans="6:16" x14ac:dyDescent="0.25">
      <c r="F154070" s="1"/>
      <c r="P154070" s="2"/>
    </row>
    <row r="154071" spans="6:16" x14ac:dyDescent="0.25">
      <c r="F154071" s="1"/>
      <c r="P154071" s="2"/>
    </row>
    <row r="154072" spans="6:16" x14ac:dyDescent="0.25">
      <c r="F154072" s="1"/>
      <c r="P154072" s="2"/>
    </row>
    <row r="154073" spans="6:16" x14ac:dyDescent="0.25">
      <c r="F154073" s="1"/>
      <c r="P154073" s="2"/>
    </row>
    <row r="154074" spans="6:16" x14ac:dyDescent="0.25">
      <c r="F154074" s="1"/>
      <c r="P154074" s="2"/>
    </row>
    <row r="154075" spans="6:16" x14ac:dyDescent="0.25">
      <c r="F154075" s="1"/>
      <c r="P154075" s="2"/>
    </row>
    <row r="154076" spans="6:16" x14ac:dyDescent="0.25">
      <c r="F154076" s="1"/>
      <c r="P154076" s="2"/>
    </row>
    <row r="154077" spans="6:16" x14ac:dyDescent="0.25">
      <c r="F154077" s="1"/>
      <c r="P154077" s="2"/>
    </row>
    <row r="154078" spans="6:16" x14ac:dyDescent="0.25">
      <c r="F154078" s="1"/>
      <c r="P154078" s="2"/>
    </row>
    <row r="154079" spans="6:16" x14ac:dyDescent="0.25">
      <c r="F154079" s="1"/>
      <c r="P154079" s="2"/>
    </row>
    <row r="154080" spans="6:16" x14ac:dyDescent="0.25">
      <c r="F154080" s="1"/>
      <c r="P154080" s="2"/>
    </row>
    <row r="154081" spans="6:16" x14ac:dyDescent="0.25">
      <c r="F154081" s="1"/>
      <c r="P154081" s="2"/>
    </row>
    <row r="154082" spans="6:16" x14ac:dyDescent="0.25">
      <c r="F154082" s="1"/>
      <c r="P154082" s="2"/>
    </row>
    <row r="154083" spans="6:16" x14ac:dyDescent="0.25">
      <c r="F154083" s="1"/>
      <c r="P154083" s="2"/>
    </row>
    <row r="154084" spans="6:16" x14ac:dyDescent="0.25">
      <c r="F154084" s="1"/>
      <c r="P154084" s="2"/>
    </row>
    <row r="154085" spans="6:16" x14ac:dyDescent="0.25">
      <c r="F154085" s="1"/>
      <c r="P154085" s="2"/>
    </row>
    <row r="154086" spans="6:16" x14ac:dyDescent="0.25">
      <c r="F154086" s="1"/>
      <c r="P154086" s="2"/>
    </row>
    <row r="154087" spans="6:16" x14ac:dyDescent="0.25">
      <c r="F154087" s="1"/>
      <c r="P154087" s="2"/>
    </row>
    <row r="154088" spans="6:16" x14ac:dyDescent="0.25">
      <c r="F154088" s="1"/>
      <c r="P154088" s="2"/>
    </row>
    <row r="154089" spans="6:16" x14ac:dyDescent="0.25">
      <c r="F154089" s="1"/>
      <c r="P154089" s="2"/>
    </row>
    <row r="154090" spans="6:16" x14ac:dyDescent="0.25">
      <c r="F154090" s="1"/>
      <c r="P154090" s="2"/>
    </row>
    <row r="154091" spans="6:16" x14ac:dyDescent="0.25">
      <c r="F154091" s="1"/>
      <c r="P154091" s="2"/>
    </row>
    <row r="154092" spans="6:16" x14ac:dyDescent="0.25">
      <c r="F154092" s="1"/>
      <c r="P154092" s="2"/>
    </row>
    <row r="154093" spans="6:16" x14ac:dyDescent="0.25">
      <c r="F154093" s="1"/>
      <c r="P154093" s="2"/>
    </row>
    <row r="154094" spans="6:16" x14ac:dyDescent="0.25">
      <c r="F154094" s="1"/>
      <c r="P154094" s="2"/>
    </row>
    <row r="154095" spans="6:16" x14ac:dyDescent="0.25">
      <c r="F154095" s="1"/>
      <c r="P154095" s="2"/>
    </row>
    <row r="154096" spans="6:16" x14ac:dyDescent="0.25">
      <c r="F154096" s="1"/>
      <c r="P154096" s="2"/>
    </row>
    <row r="154097" spans="6:16" x14ac:dyDescent="0.25">
      <c r="F154097" s="1"/>
      <c r="P154097" s="2"/>
    </row>
    <row r="154098" spans="6:16" x14ac:dyDescent="0.25">
      <c r="F154098" s="1"/>
      <c r="P154098" s="2"/>
    </row>
    <row r="154099" spans="6:16" x14ac:dyDescent="0.25">
      <c r="F154099" s="1"/>
      <c r="P154099" s="2"/>
    </row>
    <row r="154100" spans="6:16" x14ac:dyDescent="0.25">
      <c r="F154100" s="1"/>
      <c r="P154100" s="2"/>
    </row>
    <row r="154101" spans="6:16" x14ac:dyDescent="0.25">
      <c r="F154101" s="1"/>
      <c r="P154101" s="2"/>
    </row>
    <row r="154102" spans="6:16" x14ac:dyDescent="0.25">
      <c r="F154102" s="1"/>
      <c r="P154102" s="2"/>
    </row>
    <row r="154103" spans="6:16" x14ac:dyDescent="0.25">
      <c r="F154103" s="1"/>
      <c r="P154103" s="2"/>
    </row>
    <row r="154104" spans="6:16" x14ac:dyDescent="0.25">
      <c r="F154104" s="1"/>
      <c r="P154104" s="2"/>
    </row>
    <row r="154105" spans="6:16" x14ac:dyDescent="0.25">
      <c r="F154105" s="1"/>
      <c r="P154105" s="2"/>
    </row>
    <row r="154106" spans="6:16" x14ac:dyDescent="0.25">
      <c r="F154106" s="1"/>
      <c r="P154106" s="2"/>
    </row>
    <row r="154107" spans="6:16" x14ac:dyDescent="0.25">
      <c r="F154107" s="1"/>
      <c r="P154107" s="2"/>
    </row>
    <row r="154108" spans="6:16" x14ac:dyDescent="0.25">
      <c r="F154108" s="1"/>
      <c r="P154108" s="2"/>
    </row>
    <row r="154109" spans="6:16" x14ac:dyDescent="0.25">
      <c r="F154109" s="1"/>
      <c r="P154109" s="2"/>
    </row>
    <row r="154110" spans="6:16" x14ac:dyDescent="0.25">
      <c r="F154110" s="1"/>
      <c r="P154110" s="2"/>
    </row>
    <row r="154111" spans="6:16" x14ac:dyDescent="0.25">
      <c r="F154111" s="1"/>
      <c r="P154111" s="2"/>
    </row>
    <row r="154112" spans="6:16" x14ac:dyDescent="0.25">
      <c r="F154112" s="1"/>
      <c r="P154112" s="2"/>
    </row>
    <row r="154113" spans="6:16" x14ac:dyDescent="0.25">
      <c r="F154113" s="1"/>
      <c r="P154113" s="2"/>
    </row>
    <row r="154114" spans="6:16" x14ac:dyDescent="0.25">
      <c r="F154114" s="1"/>
      <c r="P154114" s="2"/>
    </row>
    <row r="154115" spans="6:16" x14ac:dyDescent="0.25">
      <c r="F154115" s="1"/>
      <c r="P154115" s="2"/>
    </row>
    <row r="154116" spans="6:16" x14ac:dyDescent="0.25">
      <c r="F154116" s="1"/>
      <c r="P154116" s="2"/>
    </row>
    <row r="154117" spans="6:16" x14ac:dyDescent="0.25">
      <c r="F154117" s="1"/>
      <c r="P154117" s="2"/>
    </row>
    <row r="154118" spans="6:16" x14ac:dyDescent="0.25">
      <c r="F154118" s="1"/>
      <c r="P154118" s="2"/>
    </row>
    <row r="154119" spans="6:16" x14ac:dyDescent="0.25">
      <c r="F154119" s="1"/>
      <c r="P154119" s="2"/>
    </row>
    <row r="154120" spans="6:16" x14ac:dyDescent="0.25">
      <c r="F154120" s="1"/>
      <c r="P154120" s="2"/>
    </row>
    <row r="154121" spans="6:16" x14ac:dyDescent="0.25">
      <c r="F154121" s="1"/>
      <c r="P154121" s="2"/>
    </row>
    <row r="154122" spans="6:16" x14ac:dyDescent="0.25">
      <c r="F154122" s="1"/>
      <c r="P154122" s="2"/>
    </row>
    <row r="154123" spans="6:16" x14ac:dyDescent="0.25">
      <c r="F154123" s="1"/>
      <c r="P154123" s="2"/>
    </row>
    <row r="154124" spans="6:16" x14ac:dyDescent="0.25">
      <c r="F154124" s="1"/>
      <c r="P154124" s="2"/>
    </row>
    <row r="154125" spans="6:16" x14ac:dyDescent="0.25">
      <c r="F154125" s="1"/>
      <c r="P154125" s="2"/>
    </row>
    <row r="154126" spans="6:16" x14ac:dyDescent="0.25">
      <c r="F154126" s="1"/>
      <c r="P154126" s="2"/>
    </row>
    <row r="154127" spans="6:16" x14ac:dyDescent="0.25">
      <c r="F154127" s="1"/>
      <c r="P154127" s="2"/>
    </row>
    <row r="154128" spans="6:16" x14ac:dyDescent="0.25">
      <c r="F154128" s="1"/>
      <c r="P154128" s="2"/>
    </row>
    <row r="154129" spans="6:16" x14ac:dyDescent="0.25">
      <c r="F154129" s="1"/>
      <c r="P154129" s="2"/>
    </row>
    <row r="154130" spans="6:16" x14ac:dyDescent="0.25">
      <c r="F154130" s="1"/>
      <c r="P154130" s="2"/>
    </row>
    <row r="154131" spans="6:16" x14ac:dyDescent="0.25">
      <c r="F154131" s="1"/>
      <c r="P154131" s="2"/>
    </row>
    <row r="154132" spans="6:16" x14ac:dyDescent="0.25">
      <c r="F154132" s="1"/>
      <c r="P154132" s="2"/>
    </row>
    <row r="154133" spans="6:16" x14ac:dyDescent="0.25">
      <c r="F154133" s="1"/>
      <c r="P154133" s="2"/>
    </row>
    <row r="154134" spans="6:16" x14ac:dyDescent="0.25">
      <c r="F154134" s="1"/>
      <c r="P154134" s="2"/>
    </row>
    <row r="154135" spans="6:16" x14ac:dyDescent="0.25">
      <c r="F154135" s="1"/>
      <c r="P154135" s="2"/>
    </row>
    <row r="154136" spans="6:16" x14ac:dyDescent="0.25">
      <c r="F154136" s="1"/>
      <c r="P154136" s="2"/>
    </row>
    <row r="154137" spans="6:16" x14ac:dyDescent="0.25">
      <c r="F154137" s="1"/>
      <c r="P154137" s="2"/>
    </row>
    <row r="154138" spans="6:16" x14ac:dyDescent="0.25">
      <c r="F154138" s="1"/>
      <c r="P154138" s="2"/>
    </row>
    <row r="154139" spans="6:16" x14ac:dyDescent="0.25">
      <c r="F154139" s="1"/>
      <c r="P154139" s="2"/>
    </row>
    <row r="154140" spans="6:16" x14ac:dyDescent="0.25">
      <c r="F154140" s="1"/>
      <c r="P154140" s="2"/>
    </row>
    <row r="154141" spans="6:16" x14ac:dyDescent="0.25">
      <c r="F154141" s="1"/>
      <c r="P154141" s="2"/>
    </row>
    <row r="154142" spans="6:16" x14ac:dyDescent="0.25">
      <c r="F154142" s="1"/>
      <c r="P154142" s="2"/>
    </row>
    <row r="154143" spans="6:16" x14ac:dyDescent="0.25">
      <c r="F154143" s="1"/>
      <c r="P154143" s="2"/>
    </row>
    <row r="154144" spans="6:16" x14ac:dyDescent="0.25">
      <c r="F154144" s="1"/>
      <c r="P154144" s="2"/>
    </row>
    <row r="154145" spans="6:16" x14ac:dyDescent="0.25">
      <c r="F154145" s="1"/>
      <c r="P154145" s="2"/>
    </row>
    <row r="154146" spans="6:16" x14ac:dyDescent="0.25">
      <c r="F154146" s="1"/>
      <c r="P154146" s="2"/>
    </row>
    <row r="154147" spans="6:16" x14ac:dyDescent="0.25">
      <c r="F154147" s="1"/>
      <c r="P154147" s="2"/>
    </row>
    <row r="154148" spans="6:16" x14ac:dyDescent="0.25">
      <c r="F154148" s="1"/>
      <c r="P154148" s="2"/>
    </row>
    <row r="154149" spans="6:16" x14ac:dyDescent="0.25">
      <c r="F154149" s="1"/>
      <c r="P154149" s="2"/>
    </row>
    <row r="154150" spans="6:16" x14ac:dyDescent="0.25">
      <c r="F154150" s="1"/>
      <c r="P154150" s="2"/>
    </row>
    <row r="154151" spans="6:16" x14ac:dyDescent="0.25">
      <c r="F154151" s="1"/>
      <c r="P154151" s="2"/>
    </row>
    <row r="154152" spans="6:16" x14ac:dyDescent="0.25">
      <c r="F154152" s="1"/>
      <c r="P154152" s="2"/>
    </row>
    <row r="154153" spans="6:16" x14ac:dyDescent="0.25">
      <c r="F154153" s="1"/>
      <c r="P154153" s="2"/>
    </row>
    <row r="154154" spans="6:16" x14ac:dyDescent="0.25">
      <c r="F154154" s="1"/>
      <c r="P154154" s="2"/>
    </row>
    <row r="154155" spans="6:16" x14ac:dyDescent="0.25">
      <c r="F154155" s="1"/>
      <c r="P154155" s="2"/>
    </row>
    <row r="154156" spans="6:16" x14ac:dyDescent="0.25">
      <c r="F154156" s="1"/>
      <c r="P154156" s="2"/>
    </row>
    <row r="154157" spans="6:16" x14ac:dyDescent="0.25">
      <c r="F154157" s="1"/>
      <c r="P154157" s="2"/>
    </row>
    <row r="154158" spans="6:16" x14ac:dyDescent="0.25">
      <c r="F154158" s="1"/>
      <c r="P154158" s="2"/>
    </row>
    <row r="154159" spans="6:16" x14ac:dyDescent="0.25">
      <c r="F154159" s="1"/>
      <c r="P154159" s="2"/>
    </row>
    <row r="154160" spans="6:16" x14ac:dyDescent="0.25">
      <c r="F154160" s="1"/>
      <c r="P154160" s="2"/>
    </row>
    <row r="154161" spans="6:16" x14ac:dyDescent="0.25">
      <c r="F154161" s="1"/>
      <c r="P154161" s="2"/>
    </row>
    <row r="154162" spans="6:16" x14ac:dyDescent="0.25">
      <c r="F154162" s="1"/>
      <c r="P154162" s="2"/>
    </row>
    <row r="154163" spans="6:16" x14ac:dyDescent="0.25">
      <c r="F154163" s="1"/>
      <c r="P154163" s="2"/>
    </row>
    <row r="154164" spans="6:16" x14ac:dyDescent="0.25">
      <c r="F154164" s="1"/>
      <c r="P154164" s="2"/>
    </row>
    <row r="154165" spans="6:16" x14ac:dyDescent="0.25">
      <c r="F154165" s="1"/>
      <c r="P154165" s="2"/>
    </row>
    <row r="154166" spans="6:16" x14ac:dyDescent="0.25">
      <c r="F154166" s="1"/>
      <c r="P154166" s="2"/>
    </row>
    <row r="154167" spans="6:16" x14ac:dyDescent="0.25">
      <c r="F154167" s="1"/>
      <c r="P154167" s="2"/>
    </row>
    <row r="154168" spans="6:16" x14ac:dyDescent="0.25">
      <c r="F154168" s="1"/>
      <c r="P154168" s="2"/>
    </row>
    <row r="154169" spans="6:16" x14ac:dyDescent="0.25">
      <c r="F154169" s="1"/>
      <c r="P154169" s="2"/>
    </row>
    <row r="154170" spans="6:16" x14ac:dyDescent="0.25">
      <c r="F154170" s="1"/>
      <c r="P154170" s="2"/>
    </row>
    <row r="154171" spans="6:16" x14ac:dyDescent="0.25">
      <c r="F154171" s="1"/>
      <c r="P154171" s="2"/>
    </row>
    <row r="154172" spans="6:16" x14ac:dyDescent="0.25">
      <c r="F154172" s="1"/>
      <c r="P154172" s="2"/>
    </row>
    <row r="154173" spans="6:16" x14ac:dyDescent="0.25">
      <c r="F154173" s="1"/>
      <c r="P154173" s="2"/>
    </row>
    <row r="154174" spans="6:16" x14ac:dyDescent="0.25">
      <c r="F154174" s="1"/>
      <c r="P154174" s="2"/>
    </row>
    <row r="154175" spans="6:16" x14ac:dyDescent="0.25">
      <c r="F154175" s="1"/>
      <c r="P154175" s="2"/>
    </row>
    <row r="154176" spans="6:16" x14ac:dyDescent="0.25">
      <c r="F154176" s="1"/>
      <c r="P154176" s="2"/>
    </row>
    <row r="154177" spans="6:16" x14ac:dyDescent="0.25">
      <c r="F154177" s="1"/>
      <c r="P154177" s="2"/>
    </row>
    <row r="154178" spans="6:16" x14ac:dyDescent="0.25">
      <c r="F154178" s="1"/>
      <c r="P154178" s="2"/>
    </row>
    <row r="154179" spans="6:16" x14ac:dyDescent="0.25">
      <c r="F154179" s="1"/>
      <c r="P154179" s="2"/>
    </row>
    <row r="154180" spans="6:16" x14ac:dyDescent="0.25">
      <c r="F154180" s="1"/>
      <c r="P154180" s="2"/>
    </row>
    <row r="154181" spans="6:16" x14ac:dyDescent="0.25">
      <c r="F154181" s="1"/>
      <c r="P154181" s="2"/>
    </row>
    <row r="154182" spans="6:16" x14ac:dyDescent="0.25">
      <c r="F154182" s="1"/>
      <c r="P154182" s="2"/>
    </row>
    <row r="154183" spans="6:16" x14ac:dyDescent="0.25">
      <c r="F154183" s="1"/>
      <c r="P154183" s="2"/>
    </row>
    <row r="154184" spans="6:16" x14ac:dyDescent="0.25">
      <c r="F154184" s="1"/>
      <c r="P154184" s="2"/>
    </row>
    <row r="154185" spans="6:16" x14ac:dyDescent="0.25">
      <c r="F154185" s="1"/>
      <c r="P154185" s="2"/>
    </row>
    <row r="154186" spans="6:16" x14ac:dyDescent="0.25">
      <c r="F154186" s="1"/>
      <c r="P154186" s="2"/>
    </row>
    <row r="154187" spans="6:16" x14ac:dyDescent="0.25">
      <c r="F154187" s="1"/>
      <c r="P154187" s="2"/>
    </row>
    <row r="154188" spans="6:16" x14ac:dyDescent="0.25">
      <c r="F154188" s="1"/>
      <c r="P154188" s="2"/>
    </row>
    <row r="154189" spans="6:16" x14ac:dyDescent="0.25">
      <c r="F154189" s="1"/>
      <c r="P154189" s="2"/>
    </row>
    <row r="154190" spans="6:16" x14ac:dyDescent="0.25">
      <c r="F154190" s="1"/>
      <c r="P154190" s="2"/>
    </row>
    <row r="154191" spans="6:16" x14ac:dyDescent="0.25">
      <c r="F154191" s="1"/>
      <c r="P154191" s="2"/>
    </row>
    <row r="154192" spans="6:16" x14ac:dyDescent="0.25">
      <c r="F154192" s="1"/>
      <c r="P154192" s="2"/>
    </row>
    <row r="154193" spans="6:16" x14ac:dyDescent="0.25">
      <c r="F154193" s="1"/>
      <c r="P154193" s="2"/>
    </row>
    <row r="154194" spans="6:16" x14ac:dyDescent="0.25">
      <c r="F154194" s="1"/>
      <c r="P154194" s="2"/>
    </row>
    <row r="154195" spans="6:16" x14ac:dyDescent="0.25">
      <c r="F154195" s="1"/>
      <c r="P154195" s="2"/>
    </row>
    <row r="154196" spans="6:16" x14ac:dyDescent="0.25">
      <c r="F154196" s="1"/>
      <c r="P154196" s="2"/>
    </row>
    <row r="154197" spans="6:16" x14ac:dyDescent="0.25">
      <c r="F154197" s="1"/>
      <c r="P154197" s="2"/>
    </row>
    <row r="154198" spans="6:16" x14ac:dyDescent="0.25">
      <c r="F154198" s="1"/>
      <c r="P154198" s="2"/>
    </row>
    <row r="154199" spans="6:16" x14ac:dyDescent="0.25">
      <c r="F154199" s="1"/>
      <c r="P154199" s="2"/>
    </row>
    <row r="154200" spans="6:16" x14ac:dyDescent="0.25">
      <c r="F154200" s="1"/>
      <c r="P154200" s="2"/>
    </row>
    <row r="154201" spans="6:16" x14ac:dyDescent="0.25">
      <c r="F154201" s="1"/>
      <c r="P154201" s="2"/>
    </row>
    <row r="154202" spans="6:16" x14ac:dyDescent="0.25">
      <c r="F154202" s="1"/>
      <c r="P154202" s="2"/>
    </row>
    <row r="154203" spans="6:16" x14ac:dyDescent="0.25">
      <c r="F154203" s="1"/>
      <c r="P154203" s="2"/>
    </row>
    <row r="154204" spans="6:16" x14ac:dyDescent="0.25">
      <c r="F154204" s="1"/>
      <c r="P154204" s="2"/>
    </row>
    <row r="154205" spans="6:16" x14ac:dyDescent="0.25">
      <c r="F154205" s="1"/>
      <c r="P154205" s="2"/>
    </row>
    <row r="154206" spans="6:16" x14ac:dyDescent="0.25">
      <c r="F154206" s="1"/>
      <c r="P154206" s="2"/>
    </row>
    <row r="154207" spans="6:16" x14ac:dyDescent="0.25">
      <c r="F154207" s="1"/>
      <c r="P154207" s="2"/>
    </row>
    <row r="154208" spans="6:16" x14ac:dyDescent="0.25">
      <c r="F154208" s="1"/>
      <c r="P154208" s="2"/>
    </row>
    <row r="154209" spans="6:16" x14ac:dyDescent="0.25">
      <c r="F154209" s="1"/>
      <c r="P154209" s="2"/>
    </row>
    <row r="154210" spans="6:16" x14ac:dyDescent="0.25">
      <c r="F154210" s="1"/>
      <c r="P154210" s="2"/>
    </row>
    <row r="154211" spans="6:16" x14ac:dyDescent="0.25">
      <c r="F154211" s="1"/>
      <c r="P154211" s="2"/>
    </row>
    <row r="154212" spans="6:16" x14ac:dyDescent="0.25">
      <c r="F154212" s="1"/>
      <c r="P154212" s="2"/>
    </row>
    <row r="154213" spans="6:16" x14ac:dyDescent="0.25">
      <c r="F154213" s="1"/>
      <c r="P154213" s="2"/>
    </row>
    <row r="154214" spans="6:16" x14ac:dyDescent="0.25">
      <c r="F154214" s="1"/>
      <c r="P154214" s="2"/>
    </row>
    <row r="154215" spans="6:16" x14ac:dyDescent="0.25">
      <c r="F154215" s="1"/>
      <c r="P154215" s="2"/>
    </row>
    <row r="154216" spans="6:16" x14ac:dyDescent="0.25">
      <c r="F154216" s="1"/>
      <c r="P154216" s="2"/>
    </row>
    <row r="154217" spans="6:16" x14ac:dyDescent="0.25">
      <c r="F154217" s="1"/>
      <c r="P154217" s="2"/>
    </row>
    <row r="154218" spans="6:16" x14ac:dyDescent="0.25">
      <c r="F154218" s="1"/>
      <c r="P154218" s="2"/>
    </row>
    <row r="154219" spans="6:16" x14ac:dyDescent="0.25">
      <c r="F154219" s="1"/>
      <c r="P154219" s="2"/>
    </row>
    <row r="154220" spans="6:16" x14ac:dyDescent="0.25">
      <c r="F154220" s="1"/>
      <c r="P154220" s="2"/>
    </row>
    <row r="154221" spans="6:16" x14ac:dyDescent="0.25">
      <c r="F154221" s="1"/>
      <c r="P154221" s="2"/>
    </row>
    <row r="154222" spans="6:16" x14ac:dyDescent="0.25">
      <c r="F154222" s="1"/>
      <c r="P154222" s="2"/>
    </row>
    <row r="154223" spans="6:16" x14ac:dyDescent="0.25">
      <c r="F154223" s="1"/>
      <c r="P154223" s="2"/>
    </row>
    <row r="154224" spans="6:16" x14ac:dyDescent="0.25">
      <c r="F154224" s="1"/>
      <c r="P154224" s="2"/>
    </row>
    <row r="154225" spans="6:16" x14ac:dyDescent="0.25">
      <c r="F154225" s="1"/>
      <c r="P154225" s="2"/>
    </row>
    <row r="154226" spans="6:16" x14ac:dyDescent="0.25">
      <c r="F154226" s="1"/>
      <c r="P154226" s="2"/>
    </row>
    <row r="154227" spans="6:16" x14ac:dyDescent="0.25">
      <c r="F154227" s="1"/>
      <c r="P154227" s="2"/>
    </row>
    <row r="154228" spans="6:16" x14ac:dyDescent="0.25">
      <c r="F154228" s="1"/>
      <c r="P154228" s="2"/>
    </row>
    <row r="154229" spans="6:16" x14ac:dyDescent="0.25">
      <c r="F154229" s="1"/>
      <c r="P154229" s="2"/>
    </row>
    <row r="154230" spans="6:16" x14ac:dyDescent="0.25">
      <c r="F154230" s="1"/>
      <c r="P154230" s="2"/>
    </row>
    <row r="154231" spans="6:16" x14ac:dyDescent="0.25">
      <c r="F154231" s="1"/>
      <c r="P154231" s="2"/>
    </row>
    <row r="154232" spans="6:16" x14ac:dyDescent="0.25">
      <c r="F154232" s="1"/>
      <c r="P154232" s="2"/>
    </row>
    <row r="154233" spans="6:16" x14ac:dyDescent="0.25">
      <c r="F154233" s="1"/>
      <c r="P154233" s="2"/>
    </row>
    <row r="154234" spans="6:16" x14ac:dyDescent="0.25">
      <c r="F154234" s="1"/>
      <c r="P154234" s="2"/>
    </row>
    <row r="154235" spans="6:16" x14ac:dyDescent="0.25">
      <c r="F154235" s="1"/>
      <c r="P154235" s="2"/>
    </row>
    <row r="154236" spans="6:16" x14ac:dyDescent="0.25">
      <c r="F154236" s="1"/>
      <c r="P154236" s="2"/>
    </row>
    <row r="154237" spans="6:16" x14ac:dyDescent="0.25">
      <c r="F154237" s="1"/>
      <c r="P154237" s="2"/>
    </row>
    <row r="154238" spans="6:16" x14ac:dyDescent="0.25">
      <c r="F154238" s="1"/>
      <c r="P154238" s="2"/>
    </row>
    <row r="154239" spans="6:16" x14ac:dyDescent="0.25">
      <c r="F154239" s="1"/>
      <c r="P154239" s="2"/>
    </row>
    <row r="154240" spans="6:16" x14ac:dyDescent="0.25">
      <c r="F154240" s="1"/>
      <c r="P154240" s="2"/>
    </row>
    <row r="154241" spans="6:16" x14ac:dyDescent="0.25">
      <c r="F154241" s="1"/>
      <c r="P154241" s="2"/>
    </row>
    <row r="154242" spans="6:16" x14ac:dyDescent="0.25">
      <c r="F154242" s="1"/>
      <c r="P154242" s="2"/>
    </row>
    <row r="154243" spans="6:16" x14ac:dyDescent="0.25">
      <c r="F154243" s="1"/>
      <c r="P154243" s="2"/>
    </row>
    <row r="154244" spans="6:16" x14ac:dyDescent="0.25">
      <c r="F154244" s="1"/>
      <c r="P154244" s="2"/>
    </row>
    <row r="154245" spans="6:16" x14ac:dyDescent="0.25">
      <c r="F154245" s="1"/>
      <c r="P154245" s="2"/>
    </row>
    <row r="154246" spans="6:16" x14ac:dyDescent="0.25">
      <c r="F154246" s="1"/>
      <c r="P154246" s="2"/>
    </row>
    <row r="154247" spans="6:16" x14ac:dyDescent="0.25">
      <c r="F154247" s="1"/>
      <c r="P154247" s="2"/>
    </row>
    <row r="154248" spans="6:16" x14ac:dyDescent="0.25">
      <c r="F154248" s="1"/>
      <c r="P154248" s="2"/>
    </row>
    <row r="154249" spans="6:16" x14ac:dyDescent="0.25">
      <c r="F154249" s="1"/>
      <c r="P154249" s="2"/>
    </row>
    <row r="154250" spans="6:16" x14ac:dyDescent="0.25">
      <c r="F154250" s="1"/>
      <c r="P154250" s="2"/>
    </row>
    <row r="154251" spans="6:16" x14ac:dyDescent="0.25">
      <c r="F154251" s="1"/>
      <c r="P154251" s="2"/>
    </row>
    <row r="154252" spans="6:16" x14ac:dyDescent="0.25">
      <c r="F154252" s="1"/>
      <c r="P154252" s="2"/>
    </row>
    <row r="154253" spans="6:16" x14ac:dyDescent="0.25">
      <c r="F154253" s="1"/>
      <c r="P154253" s="2"/>
    </row>
    <row r="154254" spans="6:16" x14ac:dyDescent="0.25">
      <c r="F154254" s="1"/>
      <c r="P154254" s="2"/>
    </row>
    <row r="154255" spans="6:16" x14ac:dyDescent="0.25">
      <c r="F154255" s="1"/>
      <c r="P154255" s="2"/>
    </row>
    <row r="154256" spans="6:16" x14ac:dyDescent="0.25">
      <c r="F154256" s="1"/>
      <c r="P154256" s="2"/>
    </row>
    <row r="154257" spans="6:16" x14ac:dyDescent="0.25">
      <c r="F154257" s="1"/>
      <c r="P154257" s="2"/>
    </row>
    <row r="154258" spans="6:16" x14ac:dyDescent="0.25">
      <c r="F154258" s="1"/>
      <c r="P154258" s="2"/>
    </row>
    <row r="154259" spans="6:16" x14ac:dyDescent="0.25">
      <c r="F154259" s="1"/>
      <c r="P154259" s="2"/>
    </row>
    <row r="154260" spans="6:16" x14ac:dyDescent="0.25">
      <c r="F154260" s="1"/>
      <c r="P154260" s="2"/>
    </row>
    <row r="154261" spans="6:16" x14ac:dyDescent="0.25">
      <c r="F154261" s="1"/>
      <c r="P154261" s="2"/>
    </row>
    <row r="154262" spans="6:16" x14ac:dyDescent="0.25">
      <c r="F154262" s="1"/>
      <c r="P154262" s="2"/>
    </row>
    <row r="154263" spans="6:16" x14ac:dyDescent="0.25">
      <c r="F154263" s="1"/>
      <c r="P154263" s="2"/>
    </row>
    <row r="154264" spans="6:16" x14ac:dyDescent="0.25">
      <c r="F154264" s="1"/>
      <c r="P154264" s="2"/>
    </row>
    <row r="154265" spans="6:16" x14ac:dyDescent="0.25">
      <c r="F154265" s="1"/>
      <c r="P154265" s="2"/>
    </row>
    <row r="154266" spans="6:16" x14ac:dyDescent="0.25">
      <c r="F154266" s="1"/>
      <c r="P154266" s="2"/>
    </row>
    <row r="154267" spans="6:16" x14ac:dyDescent="0.25">
      <c r="F154267" s="1"/>
      <c r="P154267" s="2"/>
    </row>
    <row r="154268" spans="6:16" x14ac:dyDescent="0.25">
      <c r="F154268" s="1"/>
      <c r="P154268" s="2"/>
    </row>
    <row r="154269" spans="6:16" x14ac:dyDescent="0.25">
      <c r="F154269" s="1"/>
      <c r="P154269" s="2"/>
    </row>
    <row r="154270" spans="6:16" x14ac:dyDescent="0.25">
      <c r="F154270" s="1"/>
      <c r="P154270" s="2"/>
    </row>
    <row r="154271" spans="6:16" x14ac:dyDescent="0.25">
      <c r="F154271" s="1"/>
      <c r="P154271" s="2"/>
    </row>
    <row r="154272" spans="6:16" x14ac:dyDescent="0.25">
      <c r="F154272" s="1"/>
      <c r="P154272" s="2"/>
    </row>
    <row r="154273" spans="6:16" x14ac:dyDescent="0.25">
      <c r="F154273" s="1"/>
      <c r="P154273" s="2"/>
    </row>
    <row r="154274" spans="6:16" x14ac:dyDescent="0.25">
      <c r="F154274" s="1"/>
      <c r="P154274" s="2"/>
    </row>
    <row r="154275" spans="6:16" x14ac:dyDescent="0.25">
      <c r="F154275" s="1"/>
      <c r="P154275" s="2"/>
    </row>
    <row r="154276" spans="6:16" x14ac:dyDescent="0.25">
      <c r="F154276" s="1"/>
      <c r="P154276" s="2"/>
    </row>
    <row r="154277" spans="6:16" x14ac:dyDescent="0.25">
      <c r="F154277" s="1"/>
      <c r="P154277" s="2"/>
    </row>
    <row r="154278" spans="6:16" x14ac:dyDescent="0.25">
      <c r="F154278" s="1"/>
      <c r="P154278" s="2"/>
    </row>
    <row r="154279" spans="6:16" x14ac:dyDescent="0.25">
      <c r="F154279" s="1"/>
      <c r="P154279" s="2"/>
    </row>
    <row r="154280" spans="6:16" x14ac:dyDescent="0.25">
      <c r="F154280" s="1"/>
      <c r="P154280" s="2"/>
    </row>
    <row r="154281" spans="6:16" x14ac:dyDescent="0.25">
      <c r="F154281" s="1"/>
      <c r="P154281" s="2"/>
    </row>
    <row r="154282" spans="6:16" x14ac:dyDescent="0.25">
      <c r="F154282" s="1"/>
      <c r="P154282" s="2"/>
    </row>
    <row r="154283" spans="6:16" x14ac:dyDescent="0.25">
      <c r="F154283" s="1"/>
      <c r="P154283" s="2"/>
    </row>
    <row r="154284" spans="6:16" x14ac:dyDescent="0.25">
      <c r="F154284" s="1"/>
      <c r="P154284" s="2"/>
    </row>
    <row r="154285" spans="6:16" x14ac:dyDescent="0.25">
      <c r="F154285" s="1"/>
      <c r="P154285" s="2"/>
    </row>
    <row r="154286" spans="6:16" x14ac:dyDescent="0.25">
      <c r="F154286" s="1"/>
      <c r="P154286" s="2"/>
    </row>
    <row r="154287" spans="6:16" x14ac:dyDescent="0.25">
      <c r="F154287" s="1"/>
      <c r="P154287" s="2"/>
    </row>
    <row r="154288" spans="6:16" x14ac:dyDescent="0.25">
      <c r="F154288" s="1"/>
      <c r="P154288" s="2"/>
    </row>
    <row r="154289" spans="6:16" x14ac:dyDescent="0.25">
      <c r="F154289" s="1"/>
      <c r="P154289" s="2"/>
    </row>
    <row r="154290" spans="6:16" x14ac:dyDescent="0.25">
      <c r="F154290" s="1"/>
      <c r="P154290" s="2"/>
    </row>
    <row r="154291" spans="6:16" x14ac:dyDescent="0.25">
      <c r="F154291" s="1"/>
      <c r="P154291" s="2"/>
    </row>
    <row r="154292" spans="6:16" x14ac:dyDescent="0.25">
      <c r="F154292" s="1"/>
      <c r="P154292" s="2"/>
    </row>
    <row r="154293" spans="6:16" x14ac:dyDescent="0.25">
      <c r="F154293" s="1"/>
      <c r="P154293" s="2"/>
    </row>
    <row r="154294" spans="6:16" x14ac:dyDescent="0.25">
      <c r="F154294" s="1"/>
      <c r="P154294" s="2"/>
    </row>
    <row r="154295" spans="6:16" x14ac:dyDescent="0.25">
      <c r="F154295" s="1"/>
      <c r="P154295" s="2"/>
    </row>
    <row r="154296" spans="6:16" x14ac:dyDescent="0.25">
      <c r="F154296" s="1"/>
      <c r="P154296" s="2"/>
    </row>
    <row r="154297" spans="6:16" x14ac:dyDescent="0.25">
      <c r="F154297" s="1"/>
      <c r="P154297" s="2"/>
    </row>
    <row r="154298" spans="6:16" x14ac:dyDescent="0.25">
      <c r="F154298" s="1"/>
      <c r="P154298" s="2"/>
    </row>
    <row r="154299" spans="6:16" x14ac:dyDescent="0.25">
      <c r="F154299" s="1"/>
      <c r="P154299" s="2"/>
    </row>
    <row r="154300" spans="6:16" x14ac:dyDescent="0.25">
      <c r="F154300" s="1"/>
      <c r="P154300" s="2"/>
    </row>
    <row r="154301" spans="6:16" x14ac:dyDescent="0.25">
      <c r="F154301" s="1"/>
      <c r="P154301" s="2"/>
    </row>
    <row r="154302" spans="6:16" x14ac:dyDescent="0.25">
      <c r="F154302" s="1"/>
      <c r="P154302" s="2"/>
    </row>
    <row r="154303" spans="6:16" x14ac:dyDescent="0.25">
      <c r="F154303" s="1"/>
      <c r="P154303" s="2"/>
    </row>
    <row r="154304" spans="6:16" x14ac:dyDescent="0.25">
      <c r="F154304" s="1"/>
      <c r="P154304" s="2"/>
    </row>
    <row r="154305" spans="6:16" x14ac:dyDescent="0.25">
      <c r="F154305" s="1"/>
      <c r="P154305" s="2"/>
    </row>
    <row r="154306" spans="6:16" x14ac:dyDescent="0.25">
      <c r="F154306" s="1"/>
      <c r="P154306" s="2"/>
    </row>
    <row r="154307" spans="6:16" x14ac:dyDescent="0.25">
      <c r="F154307" s="1"/>
      <c r="P154307" s="2"/>
    </row>
    <row r="154308" spans="6:16" x14ac:dyDescent="0.25">
      <c r="F154308" s="1"/>
      <c r="P154308" s="2"/>
    </row>
    <row r="154309" spans="6:16" x14ac:dyDescent="0.25">
      <c r="F154309" s="1"/>
      <c r="P154309" s="2"/>
    </row>
    <row r="154310" spans="6:16" x14ac:dyDescent="0.25">
      <c r="F154310" s="1"/>
      <c r="P154310" s="2"/>
    </row>
    <row r="154311" spans="6:16" x14ac:dyDescent="0.25">
      <c r="F154311" s="1"/>
      <c r="P154311" s="2"/>
    </row>
    <row r="154312" spans="6:16" x14ac:dyDescent="0.25">
      <c r="F154312" s="1"/>
      <c r="P154312" s="2"/>
    </row>
    <row r="154313" spans="6:16" x14ac:dyDescent="0.25">
      <c r="F154313" s="1"/>
      <c r="P154313" s="2"/>
    </row>
    <row r="154314" spans="6:16" x14ac:dyDescent="0.25">
      <c r="F154314" s="1"/>
      <c r="P154314" s="2"/>
    </row>
    <row r="154315" spans="6:16" x14ac:dyDescent="0.25">
      <c r="F154315" s="1"/>
      <c r="P154315" s="2"/>
    </row>
    <row r="154316" spans="6:16" x14ac:dyDescent="0.25">
      <c r="F154316" s="1"/>
      <c r="P154316" s="2"/>
    </row>
    <row r="154317" spans="6:16" x14ac:dyDescent="0.25">
      <c r="F154317" s="1"/>
      <c r="P154317" s="2"/>
    </row>
    <row r="154318" spans="6:16" x14ac:dyDescent="0.25">
      <c r="F154318" s="1"/>
      <c r="P154318" s="2"/>
    </row>
    <row r="154319" spans="6:16" x14ac:dyDescent="0.25">
      <c r="F154319" s="1"/>
      <c r="P154319" s="2"/>
    </row>
    <row r="154320" spans="6:16" x14ac:dyDescent="0.25">
      <c r="F154320" s="1"/>
      <c r="P154320" s="2"/>
    </row>
    <row r="154321" spans="6:16" x14ac:dyDescent="0.25">
      <c r="F154321" s="1"/>
      <c r="P154321" s="2"/>
    </row>
    <row r="154322" spans="6:16" x14ac:dyDescent="0.25">
      <c r="F154322" s="1"/>
      <c r="P154322" s="2"/>
    </row>
    <row r="154323" spans="6:16" x14ac:dyDescent="0.25">
      <c r="F154323" s="1"/>
      <c r="P154323" s="2"/>
    </row>
    <row r="154324" spans="6:16" x14ac:dyDescent="0.25">
      <c r="F154324" s="1"/>
      <c r="P154324" s="2"/>
    </row>
    <row r="154325" spans="6:16" x14ac:dyDescent="0.25">
      <c r="F154325" s="1"/>
      <c r="P154325" s="2"/>
    </row>
    <row r="154326" spans="6:16" x14ac:dyDescent="0.25">
      <c r="F154326" s="1"/>
      <c r="P154326" s="2"/>
    </row>
    <row r="154327" spans="6:16" x14ac:dyDescent="0.25">
      <c r="F154327" s="1"/>
      <c r="P154327" s="2"/>
    </row>
    <row r="154328" spans="6:16" x14ac:dyDescent="0.25">
      <c r="F154328" s="1"/>
      <c r="P154328" s="2"/>
    </row>
    <row r="154329" spans="6:16" x14ac:dyDescent="0.25">
      <c r="F154329" s="1"/>
      <c r="P154329" s="2"/>
    </row>
    <row r="154330" spans="6:16" x14ac:dyDescent="0.25">
      <c r="F154330" s="1"/>
      <c r="P154330" s="2"/>
    </row>
    <row r="154331" spans="6:16" x14ac:dyDescent="0.25">
      <c r="F154331" s="1"/>
      <c r="P154331" s="2"/>
    </row>
    <row r="154332" spans="6:16" x14ac:dyDescent="0.25">
      <c r="F154332" s="1"/>
      <c r="P154332" s="2"/>
    </row>
    <row r="154333" spans="6:16" x14ac:dyDescent="0.25">
      <c r="F154333" s="1"/>
      <c r="P154333" s="2"/>
    </row>
    <row r="154334" spans="6:16" x14ac:dyDescent="0.25">
      <c r="F154334" s="1"/>
      <c r="P154334" s="2"/>
    </row>
    <row r="154335" spans="6:16" x14ac:dyDescent="0.25">
      <c r="F154335" s="1"/>
      <c r="P154335" s="2"/>
    </row>
    <row r="154336" spans="6:16" x14ac:dyDescent="0.25">
      <c r="F154336" s="1"/>
      <c r="P154336" s="2"/>
    </row>
    <row r="154337" spans="6:16" x14ac:dyDescent="0.25">
      <c r="F154337" s="1"/>
      <c r="P154337" s="2"/>
    </row>
    <row r="154338" spans="6:16" x14ac:dyDescent="0.25">
      <c r="F154338" s="1"/>
      <c r="P154338" s="2"/>
    </row>
    <row r="154339" spans="6:16" x14ac:dyDescent="0.25">
      <c r="F154339" s="1"/>
      <c r="P154339" s="2"/>
    </row>
    <row r="154340" spans="6:16" x14ac:dyDescent="0.25">
      <c r="F154340" s="1"/>
      <c r="P154340" s="2"/>
    </row>
    <row r="154341" spans="6:16" x14ac:dyDescent="0.25">
      <c r="F154341" s="1"/>
      <c r="P154341" s="2"/>
    </row>
    <row r="154342" spans="6:16" x14ac:dyDescent="0.25">
      <c r="F154342" s="1"/>
      <c r="P154342" s="2"/>
    </row>
    <row r="154343" spans="6:16" x14ac:dyDescent="0.25">
      <c r="F154343" s="1"/>
      <c r="P154343" s="2"/>
    </row>
    <row r="154344" spans="6:16" x14ac:dyDescent="0.25">
      <c r="F154344" s="1"/>
      <c r="P154344" s="2"/>
    </row>
    <row r="154345" spans="6:16" x14ac:dyDescent="0.25">
      <c r="F154345" s="1"/>
      <c r="P154345" s="2"/>
    </row>
    <row r="154346" spans="6:16" x14ac:dyDescent="0.25">
      <c r="F154346" s="1"/>
      <c r="P154346" s="2"/>
    </row>
    <row r="154347" spans="6:16" x14ac:dyDescent="0.25">
      <c r="F154347" s="1"/>
      <c r="P154347" s="2"/>
    </row>
    <row r="154348" spans="6:16" x14ac:dyDescent="0.25">
      <c r="F154348" s="1"/>
      <c r="P154348" s="2"/>
    </row>
    <row r="154349" spans="6:16" x14ac:dyDescent="0.25">
      <c r="F154349" s="1"/>
      <c r="P154349" s="2"/>
    </row>
    <row r="154350" spans="6:16" x14ac:dyDescent="0.25">
      <c r="F154350" s="1"/>
      <c r="P154350" s="2"/>
    </row>
    <row r="154351" spans="6:16" x14ac:dyDescent="0.25">
      <c r="F154351" s="1"/>
      <c r="P154351" s="2"/>
    </row>
    <row r="154352" spans="6:16" x14ac:dyDescent="0.25">
      <c r="F154352" s="1"/>
      <c r="P154352" s="2"/>
    </row>
    <row r="154353" spans="6:16" x14ac:dyDescent="0.25">
      <c r="F154353" s="1"/>
      <c r="P154353" s="2"/>
    </row>
    <row r="154354" spans="6:16" x14ac:dyDescent="0.25">
      <c r="F154354" s="1"/>
      <c r="P154354" s="2"/>
    </row>
    <row r="154355" spans="6:16" x14ac:dyDescent="0.25">
      <c r="F154355" s="1"/>
      <c r="P154355" s="2"/>
    </row>
    <row r="154356" spans="6:16" x14ac:dyDescent="0.25">
      <c r="F154356" s="1"/>
      <c r="P154356" s="2"/>
    </row>
    <row r="154357" spans="6:16" x14ac:dyDescent="0.25">
      <c r="F154357" s="1"/>
      <c r="P154357" s="2"/>
    </row>
    <row r="154358" spans="6:16" x14ac:dyDescent="0.25">
      <c r="F154358" s="1"/>
      <c r="P154358" s="2"/>
    </row>
    <row r="154359" spans="6:16" x14ac:dyDescent="0.25">
      <c r="F154359" s="1"/>
      <c r="P154359" s="2"/>
    </row>
    <row r="154360" spans="6:16" x14ac:dyDescent="0.25">
      <c r="F154360" s="1"/>
      <c r="P154360" s="2"/>
    </row>
    <row r="154361" spans="6:16" x14ac:dyDescent="0.25">
      <c r="F154361" s="1"/>
      <c r="P154361" s="2"/>
    </row>
    <row r="154362" spans="6:16" x14ac:dyDescent="0.25">
      <c r="F154362" s="1"/>
      <c r="P154362" s="2"/>
    </row>
    <row r="154363" spans="6:16" x14ac:dyDescent="0.25">
      <c r="F154363" s="1"/>
      <c r="P154363" s="2"/>
    </row>
    <row r="154364" spans="6:16" x14ac:dyDescent="0.25">
      <c r="F154364" s="1"/>
      <c r="P154364" s="2"/>
    </row>
    <row r="154365" spans="6:16" x14ac:dyDescent="0.25">
      <c r="F154365" s="1"/>
      <c r="P154365" s="2"/>
    </row>
    <row r="154366" spans="6:16" x14ac:dyDescent="0.25">
      <c r="F154366" s="1"/>
      <c r="P154366" s="2"/>
    </row>
    <row r="154367" spans="6:16" x14ac:dyDescent="0.25">
      <c r="F154367" s="1"/>
      <c r="P154367" s="2"/>
    </row>
    <row r="154368" spans="6:16" x14ac:dyDescent="0.25">
      <c r="F154368" s="1"/>
      <c r="P154368" s="2"/>
    </row>
    <row r="154369" spans="6:16" x14ac:dyDescent="0.25">
      <c r="F154369" s="1"/>
      <c r="P154369" s="2"/>
    </row>
    <row r="154370" spans="6:16" x14ac:dyDescent="0.25">
      <c r="F154370" s="1"/>
      <c r="P154370" s="2"/>
    </row>
    <row r="154371" spans="6:16" x14ac:dyDescent="0.25">
      <c r="F154371" s="1"/>
      <c r="P154371" s="2"/>
    </row>
    <row r="154372" spans="6:16" x14ac:dyDescent="0.25">
      <c r="F154372" s="1"/>
      <c r="P154372" s="2"/>
    </row>
    <row r="154373" spans="6:16" x14ac:dyDescent="0.25">
      <c r="F154373" s="1"/>
      <c r="P154373" s="2"/>
    </row>
    <row r="154374" spans="6:16" x14ac:dyDescent="0.25">
      <c r="F154374" s="1"/>
      <c r="P154374" s="2"/>
    </row>
    <row r="154375" spans="6:16" x14ac:dyDescent="0.25">
      <c r="F154375" s="1"/>
      <c r="P154375" s="2"/>
    </row>
    <row r="154376" spans="6:16" x14ac:dyDescent="0.25">
      <c r="F154376" s="1"/>
      <c r="P154376" s="2"/>
    </row>
    <row r="154377" spans="6:16" x14ac:dyDescent="0.25">
      <c r="F154377" s="1"/>
      <c r="P154377" s="2"/>
    </row>
    <row r="154378" spans="6:16" x14ac:dyDescent="0.25">
      <c r="F154378" s="1"/>
      <c r="P154378" s="2"/>
    </row>
    <row r="154379" spans="6:16" x14ac:dyDescent="0.25">
      <c r="F154379" s="1"/>
      <c r="P154379" s="2"/>
    </row>
    <row r="154380" spans="6:16" x14ac:dyDescent="0.25">
      <c r="F154380" s="1"/>
      <c r="P154380" s="2"/>
    </row>
    <row r="154381" spans="6:16" x14ac:dyDescent="0.25">
      <c r="F154381" s="1"/>
      <c r="P154381" s="2"/>
    </row>
    <row r="154382" spans="6:16" x14ac:dyDescent="0.25">
      <c r="F154382" s="1"/>
      <c r="P154382" s="2"/>
    </row>
    <row r="154383" spans="6:16" x14ac:dyDescent="0.25">
      <c r="F154383" s="1"/>
      <c r="P154383" s="2"/>
    </row>
    <row r="154384" spans="6:16" x14ac:dyDescent="0.25">
      <c r="F154384" s="1"/>
      <c r="P154384" s="2"/>
    </row>
    <row r="154385" spans="6:16" x14ac:dyDescent="0.25">
      <c r="F154385" s="1"/>
      <c r="P154385" s="2"/>
    </row>
    <row r="154386" spans="6:16" x14ac:dyDescent="0.25">
      <c r="F154386" s="1"/>
      <c r="P154386" s="2"/>
    </row>
    <row r="154387" spans="6:16" x14ac:dyDescent="0.25">
      <c r="F154387" s="1"/>
      <c r="P154387" s="2"/>
    </row>
    <row r="154388" spans="6:16" x14ac:dyDescent="0.25">
      <c r="F154388" s="1"/>
      <c r="P154388" s="2"/>
    </row>
    <row r="154389" spans="6:16" x14ac:dyDescent="0.25">
      <c r="F154389" s="1"/>
      <c r="P154389" s="2"/>
    </row>
    <row r="154390" spans="6:16" x14ac:dyDescent="0.25">
      <c r="F154390" s="1"/>
      <c r="P154390" s="2"/>
    </row>
    <row r="154391" spans="6:16" x14ac:dyDescent="0.25">
      <c r="F154391" s="1"/>
      <c r="P154391" s="2"/>
    </row>
    <row r="154392" spans="6:16" x14ac:dyDescent="0.25">
      <c r="F154392" s="1"/>
      <c r="P154392" s="2"/>
    </row>
    <row r="154393" spans="6:16" x14ac:dyDescent="0.25">
      <c r="F154393" s="1"/>
      <c r="P154393" s="2"/>
    </row>
    <row r="154394" spans="6:16" x14ac:dyDescent="0.25">
      <c r="F154394" s="1"/>
      <c r="P154394" s="2"/>
    </row>
    <row r="154395" spans="6:16" x14ac:dyDescent="0.25">
      <c r="F154395" s="1"/>
      <c r="P154395" s="2"/>
    </row>
    <row r="154396" spans="6:16" x14ac:dyDescent="0.25">
      <c r="F154396" s="1"/>
      <c r="P154396" s="2"/>
    </row>
    <row r="154397" spans="6:16" x14ac:dyDescent="0.25">
      <c r="F154397" s="1"/>
      <c r="P154397" s="2"/>
    </row>
    <row r="154398" spans="6:16" x14ac:dyDescent="0.25">
      <c r="F154398" s="1"/>
      <c r="P154398" s="2"/>
    </row>
    <row r="154399" spans="6:16" x14ac:dyDescent="0.25">
      <c r="F154399" s="1"/>
      <c r="P154399" s="2"/>
    </row>
    <row r="154400" spans="6:16" x14ac:dyDescent="0.25">
      <c r="F154400" s="1"/>
      <c r="P154400" s="2"/>
    </row>
    <row r="154401" spans="6:16" x14ac:dyDescent="0.25">
      <c r="F154401" s="1"/>
      <c r="P154401" s="2"/>
    </row>
    <row r="154402" spans="6:16" x14ac:dyDescent="0.25">
      <c r="F154402" s="1"/>
      <c r="P154402" s="2"/>
    </row>
    <row r="154403" spans="6:16" x14ac:dyDescent="0.25">
      <c r="F154403" s="1"/>
      <c r="P154403" s="2"/>
    </row>
    <row r="154404" spans="6:16" x14ac:dyDescent="0.25">
      <c r="F154404" s="1"/>
      <c r="P154404" s="2"/>
    </row>
    <row r="154405" spans="6:16" x14ac:dyDescent="0.25">
      <c r="F154405" s="1"/>
      <c r="P154405" s="2"/>
    </row>
    <row r="154406" spans="6:16" x14ac:dyDescent="0.25">
      <c r="F154406" s="1"/>
      <c r="P154406" s="2"/>
    </row>
    <row r="154407" spans="6:16" x14ac:dyDescent="0.25">
      <c r="F154407" s="1"/>
      <c r="P154407" s="2"/>
    </row>
    <row r="154408" spans="6:16" x14ac:dyDescent="0.25">
      <c r="F154408" s="1"/>
      <c r="P154408" s="2"/>
    </row>
    <row r="154409" spans="6:16" x14ac:dyDescent="0.25">
      <c r="F154409" s="1"/>
      <c r="P154409" s="2"/>
    </row>
    <row r="154410" spans="6:16" x14ac:dyDescent="0.25">
      <c r="F154410" s="1"/>
      <c r="P154410" s="2"/>
    </row>
    <row r="154411" spans="6:16" x14ac:dyDescent="0.25">
      <c r="F154411" s="1"/>
      <c r="P154411" s="2"/>
    </row>
    <row r="154412" spans="6:16" x14ac:dyDescent="0.25">
      <c r="F154412" s="1"/>
      <c r="P154412" s="2"/>
    </row>
    <row r="154413" spans="6:16" x14ac:dyDescent="0.25">
      <c r="F154413" s="1"/>
      <c r="P154413" s="2"/>
    </row>
    <row r="154414" spans="6:16" x14ac:dyDescent="0.25">
      <c r="F154414" s="1"/>
      <c r="P154414" s="2"/>
    </row>
    <row r="154415" spans="6:16" x14ac:dyDescent="0.25">
      <c r="F154415" s="1"/>
      <c r="P154415" s="2"/>
    </row>
    <row r="154416" spans="6:16" x14ac:dyDescent="0.25">
      <c r="F154416" s="1"/>
      <c r="P154416" s="2"/>
    </row>
    <row r="154417" spans="6:16" x14ac:dyDescent="0.25">
      <c r="F154417" s="1"/>
      <c r="P154417" s="2"/>
    </row>
    <row r="154418" spans="6:16" x14ac:dyDescent="0.25">
      <c r="F154418" s="1"/>
      <c r="P154418" s="2"/>
    </row>
    <row r="154419" spans="6:16" x14ac:dyDescent="0.25">
      <c r="F154419" s="1"/>
      <c r="P154419" s="2"/>
    </row>
    <row r="154420" spans="6:16" x14ac:dyDescent="0.25">
      <c r="F154420" s="1"/>
      <c r="P154420" s="2"/>
    </row>
    <row r="154421" spans="6:16" x14ac:dyDescent="0.25">
      <c r="F154421" s="1"/>
      <c r="P154421" s="2"/>
    </row>
    <row r="154422" spans="6:16" x14ac:dyDescent="0.25">
      <c r="F154422" s="1"/>
      <c r="P154422" s="2"/>
    </row>
    <row r="154423" spans="6:16" x14ac:dyDescent="0.25">
      <c r="F154423" s="1"/>
      <c r="P154423" s="2"/>
    </row>
    <row r="154424" spans="6:16" x14ac:dyDescent="0.25">
      <c r="F154424" s="1"/>
      <c r="P154424" s="2"/>
    </row>
    <row r="154425" spans="6:16" x14ac:dyDescent="0.25">
      <c r="F154425" s="1"/>
      <c r="P154425" s="2"/>
    </row>
    <row r="154426" spans="6:16" x14ac:dyDescent="0.25">
      <c r="F154426" s="1"/>
      <c r="P154426" s="2"/>
    </row>
    <row r="154427" spans="6:16" x14ac:dyDescent="0.25">
      <c r="F154427" s="1"/>
      <c r="P154427" s="2"/>
    </row>
    <row r="154428" spans="6:16" x14ac:dyDescent="0.25">
      <c r="F154428" s="1"/>
      <c r="P154428" s="2"/>
    </row>
    <row r="154429" spans="6:16" x14ac:dyDescent="0.25">
      <c r="F154429" s="1"/>
      <c r="P154429" s="2"/>
    </row>
    <row r="154430" spans="6:16" x14ac:dyDescent="0.25">
      <c r="F154430" s="1"/>
      <c r="P154430" s="2"/>
    </row>
    <row r="154431" spans="6:16" x14ac:dyDescent="0.25">
      <c r="F154431" s="1"/>
      <c r="P154431" s="2"/>
    </row>
    <row r="154432" spans="6:16" x14ac:dyDescent="0.25">
      <c r="F154432" s="1"/>
      <c r="P154432" s="2"/>
    </row>
    <row r="154433" spans="6:16" x14ac:dyDescent="0.25">
      <c r="F154433" s="1"/>
      <c r="P154433" s="2"/>
    </row>
    <row r="154434" spans="6:16" x14ac:dyDescent="0.25">
      <c r="F154434" s="1"/>
      <c r="P154434" s="2"/>
    </row>
    <row r="154435" spans="6:16" x14ac:dyDescent="0.25">
      <c r="F154435" s="1"/>
      <c r="P154435" s="2"/>
    </row>
    <row r="154436" spans="6:16" x14ac:dyDescent="0.25">
      <c r="F154436" s="1"/>
      <c r="P154436" s="2"/>
    </row>
    <row r="154437" spans="6:16" x14ac:dyDescent="0.25">
      <c r="F154437" s="1"/>
      <c r="P154437" s="2"/>
    </row>
    <row r="154438" spans="6:16" x14ac:dyDescent="0.25">
      <c r="F154438" s="1"/>
      <c r="P154438" s="2"/>
    </row>
    <row r="154439" spans="6:16" x14ac:dyDescent="0.25">
      <c r="F154439" s="1"/>
      <c r="P154439" s="2"/>
    </row>
    <row r="154440" spans="6:16" x14ac:dyDescent="0.25">
      <c r="F154440" s="1"/>
      <c r="P154440" s="2"/>
    </row>
    <row r="154441" spans="6:16" x14ac:dyDescent="0.25">
      <c r="F154441" s="1"/>
      <c r="P154441" s="2"/>
    </row>
    <row r="154442" spans="6:16" x14ac:dyDescent="0.25">
      <c r="F154442" s="1"/>
      <c r="P154442" s="2"/>
    </row>
    <row r="154443" spans="6:16" x14ac:dyDescent="0.25">
      <c r="F154443" s="1"/>
      <c r="P154443" s="2"/>
    </row>
    <row r="154444" spans="6:16" x14ac:dyDescent="0.25">
      <c r="F154444" s="1"/>
      <c r="P154444" s="2"/>
    </row>
    <row r="154445" spans="6:16" x14ac:dyDescent="0.25">
      <c r="F154445" s="1"/>
      <c r="P154445" s="2"/>
    </row>
    <row r="154446" spans="6:16" x14ac:dyDescent="0.25">
      <c r="F154446" s="1"/>
      <c r="P154446" s="2"/>
    </row>
    <row r="154447" spans="6:16" x14ac:dyDescent="0.25">
      <c r="F154447" s="1"/>
      <c r="P154447" s="2"/>
    </row>
    <row r="154448" spans="6:16" x14ac:dyDescent="0.25">
      <c r="F154448" s="1"/>
      <c r="P154448" s="2"/>
    </row>
    <row r="154449" spans="6:16" x14ac:dyDescent="0.25">
      <c r="F154449" s="1"/>
      <c r="P154449" s="2"/>
    </row>
    <row r="154450" spans="6:16" x14ac:dyDescent="0.25">
      <c r="F154450" s="1"/>
      <c r="P154450" s="2"/>
    </row>
    <row r="154451" spans="6:16" x14ac:dyDescent="0.25">
      <c r="F154451" s="1"/>
      <c r="P154451" s="2"/>
    </row>
    <row r="154452" spans="6:16" x14ac:dyDescent="0.25">
      <c r="F154452" s="1"/>
      <c r="P154452" s="2"/>
    </row>
    <row r="154453" spans="6:16" x14ac:dyDescent="0.25">
      <c r="F154453" s="1"/>
      <c r="P154453" s="2"/>
    </row>
    <row r="154454" spans="6:16" x14ac:dyDescent="0.25">
      <c r="F154454" s="1"/>
      <c r="P154454" s="2"/>
    </row>
    <row r="154455" spans="6:16" x14ac:dyDescent="0.25">
      <c r="F154455" s="1"/>
      <c r="P154455" s="2"/>
    </row>
    <row r="154456" spans="6:16" x14ac:dyDescent="0.25">
      <c r="F154456" s="1"/>
      <c r="P154456" s="2"/>
    </row>
    <row r="154457" spans="6:16" x14ac:dyDescent="0.25">
      <c r="F154457" s="1"/>
      <c r="P154457" s="2"/>
    </row>
    <row r="154458" spans="6:16" x14ac:dyDescent="0.25">
      <c r="F154458" s="1"/>
      <c r="P154458" s="2"/>
    </row>
    <row r="154459" spans="6:16" x14ac:dyDescent="0.25">
      <c r="F154459" s="1"/>
      <c r="P154459" s="2"/>
    </row>
    <row r="154460" spans="6:16" x14ac:dyDescent="0.25">
      <c r="F154460" s="1"/>
      <c r="P154460" s="2"/>
    </row>
    <row r="154461" spans="6:16" x14ac:dyDescent="0.25">
      <c r="F154461" s="1"/>
      <c r="P154461" s="2"/>
    </row>
    <row r="154462" spans="6:16" x14ac:dyDescent="0.25">
      <c r="F154462" s="1"/>
      <c r="P154462" s="2"/>
    </row>
    <row r="154463" spans="6:16" x14ac:dyDescent="0.25">
      <c r="F154463" s="1"/>
      <c r="P154463" s="2"/>
    </row>
    <row r="154464" spans="6:16" x14ac:dyDescent="0.25">
      <c r="F154464" s="1"/>
      <c r="P154464" s="2"/>
    </row>
    <row r="154465" spans="6:16" x14ac:dyDescent="0.25">
      <c r="F154465" s="1"/>
      <c r="P154465" s="2"/>
    </row>
    <row r="154466" spans="6:16" x14ac:dyDescent="0.25">
      <c r="F154466" s="1"/>
      <c r="P154466" s="2"/>
    </row>
    <row r="154467" spans="6:16" x14ac:dyDescent="0.25">
      <c r="F154467" s="1"/>
      <c r="P154467" s="2"/>
    </row>
    <row r="154468" spans="6:16" x14ac:dyDescent="0.25">
      <c r="F154468" s="1"/>
      <c r="P154468" s="2"/>
    </row>
    <row r="154469" spans="6:16" x14ac:dyDescent="0.25">
      <c r="F154469" s="1"/>
      <c r="P154469" s="2"/>
    </row>
    <row r="154470" spans="6:16" x14ac:dyDescent="0.25">
      <c r="F154470" s="1"/>
      <c r="P154470" s="2"/>
    </row>
    <row r="154471" spans="6:16" x14ac:dyDescent="0.25">
      <c r="F154471" s="1"/>
      <c r="P154471" s="2"/>
    </row>
    <row r="154472" spans="6:16" x14ac:dyDescent="0.25">
      <c r="F154472" s="1"/>
      <c r="P154472" s="2"/>
    </row>
    <row r="154473" spans="6:16" x14ac:dyDescent="0.25">
      <c r="F154473" s="1"/>
      <c r="P154473" s="2"/>
    </row>
    <row r="154474" spans="6:16" x14ac:dyDescent="0.25">
      <c r="F154474" s="1"/>
      <c r="P154474" s="2"/>
    </row>
    <row r="154475" spans="6:16" x14ac:dyDescent="0.25">
      <c r="F154475" s="1"/>
      <c r="P154475" s="2"/>
    </row>
    <row r="154476" spans="6:16" x14ac:dyDescent="0.25">
      <c r="F154476" s="1"/>
      <c r="P154476" s="2"/>
    </row>
    <row r="154477" spans="6:16" x14ac:dyDescent="0.25">
      <c r="F154477" s="1"/>
      <c r="P154477" s="2"/>
    </row>
    <row r="154478" spans="6:16" x14ac:dyDescent="0.25">
      <c r="F154478" s="1"/>
      <c r="P154478" s="2"/>
    </row>
    <row r="154479" spans="6:16" x14ac:dyDescent="0.25">
      <c r="F154479" s="1"/>
      <c r="P154479" s="2"/>
    </row>
    <row r="154480" spans="6:16" x14ac:dyDescent="0.25">
      <c r="F154480" s="1"/>
      <c r="P154480" s="2"/>
    </row>
    <row r="154481" spans="6:16" x14ac:dyDescent="0.25">
      <c r="F154481" s="1"/>
      <c r="P154481" s="2"/>
    </row>
    <row r="154482" spans="6:16" x14ac:dyDescent="0.25">
      <c r="F154482" s="1"/>
      <c r="P154482" s="2"/>
    </row>
    <row r="154483" spans="6:16" x14ac:dyDescent="0.25">
      <c r="F154483" s="1"/>
      <c r="P154483" s="2"/>
    </row>
    <row r="154484" spans="6:16" x14ac:dyDescent="0.25">
      <c r="F154484" s="1"/>
      <c r="P154484" s="2"/>
    </row>
    <row r="154485" spans="6:16" x14ac:dyDescent="0.25">
      <c r="F154485" s="1"/>
      <c r="P154485" s="2"/>
    </row>
    <row r="154486" spans="6:16" x14ac:dyDescent="0.25">
      <c r="F154486" s="1"/>
      <c r="P154486" s="2"/>
    </row>
    <row r="154487" spans="6:16" x14ac:dyDescent="0.25">
      <c r="F154487" s="1"/>
      <c r="P154487" s="2"/>
    </row>
    <row r="154488" spans="6:16" x14ac:dyDescent="0.25">
      <c r="F154488" s="1"/>
      <c r="P154488" s="2"/>
    </row>
    <row r="154489" spans="6:16" x14ac:dyDescent="0.25">
      <c r="F154489" s="1"/>
      <c r="P154489" s="2"/>
    </row>
    <row r="154490" spans="6:16" x14ac:dyDescent="0.25">
      <c r="F154490" s="1"/>
      <c r="P154490" s="2"/>
    </row>
    <row r="154491" spans="6:16" x14ac:dyDescent="0.25">
      <c r="F154491" s="1"/>
      <c r="P154491" s="2"/>
    </row>
    <row r="154492" spans="6:16" x14ac:dyDescent="0.25">
      <c r="F154492" s="1"/>
      <c r="P154492" s="2"/>
    </row>
    <row r="154493" spans="6:16" x14ac:dyDescent="0.25">
      <c r="F154493" s="1"/>
      <c r="P154493" s="2"/>
    </row>
    <row r="154494" spans="6:16" x14ac:dyDescent="0.25">
      <c r="F154494" s="1"/>
      <c r="P154494" s="2"/>
    </row>
    <row r="154495" spans="6:16" x14ac:dyDescent="0.25">
      <c r="F154495" s="1"/>
      <c r="P154495" s="2"/>
    </row>
    <row r="154496" spans="6:16" x14ac:dyDescent="0.25">
      <c r="F154496" s="1"/>
      <c r="P154496" s="2"/>
    </row>
    <row r="154497" spans="6:16" x14ac:dyDescent="0.25">
      <c r="F154497" s="1"/>
      <c r="P154497" s="2"/>
    </row>
    <row r="154498" spans="6:16" x14ac:dyDescent="0.25">
      <c r="F154498" s="1"/>
      <c r="P154498" s="2"/>
    </row>
    <row r="154499" spans="6:16" x14ac:dyDescent="0.25">
      <c r="F154499" s="1"/>
      <c r="P154499" s="2"/>
    </row>
    <row r="154500" spans="6:16" x14ac:dyDescent="0.25">
      <c r="F154500" s="1"/>
      <c r="P154500" s="2"/>
    </row>
    <row r="154501" spans="6:16" x14ac:dyDescent="0.25">
      <c r="F154501" s="1"/>
      <c r="P154501" s="2"/>
    </row>
    <row r="154502" spans="6:16" x14ac:dyDescent="0.25">
      <c r="F154502" s="1"/>
      <c r="P154502" s="2"/>
    </row>
    <row r="154503" spans="6:16" x14ac:dyDescent="0.25">
      <c r="F154503" s="1"/>
      <c r="P154503" s="2"/>
    </row>
    <row r="154504" spans="6:16" x14ac:dyDescent="0.25">
      <c r="F154504" s="1"/>
      <c r="P154504" s="2"/>
    </row>
    <row r="154505" spans="6:16" x14ac:dyDescent="0.25">
      <c r="F154505" s="1"/>
      <c r="P154505" s="2"/>
    </row>
    <row r="154506" spans="6:16" x14ac:dyDescent="0.25">
      <c r="F154506" s="1"/>
      <c r="P154506" s="2"/>
    </row>
    <row r="154507" spans="6:16" x14ac:dyDescent="0.25">
      <c r="F154507" s="1"/>
      <c r="P154507" s="2"/>
    </row>
    <row r="154508" spans="6:16" x14ac:dyDescent="0.25">
      <c r="F154508" s="1"/>
      <c r="P154508" s="2"/>
    </row>
    <row r="154509" spans="6:16" x14ac:dyDescent="0.25">
      <c r="F154509" s="1"/>
      <c r="P154509" s="2"/>
    </row>
    <row r="154510" spans="6:16" x14ac:dyDescent="0.25">
      <c r="F154510" s="1"/>
      <c r="P154510" s="2"/>
    </row>
    <row r="154511" spans="6:16" x14ac:dyDescent="0.25">
      <c r="F154511" s="1"/>
      <c r="P154511" s="2"/>
    </row>
    <row r="154512" spans="6:16" x14ac:dyDescent="0.25">
      <c r="F154512" s="1"/>
      <c r="P154512" s="2"/>
    </row>
    <row r="154513" spans="6:16" x14ac:dyDescent="0.25">
      <c r="F154513" s="1"/>
      <c r="P154513" s="2"/>
    </row>
    <row r="154514" spans="6:16" x14ac:dyDescent="0.25">
      <c r="F154514" s="1"/>
      <c r="P154514" s="2"/>
    </row>
    <row r="154515" spans="6:16" x14ac:dyDescent="0.25">
      <c r="F154515" s="1"/>
      <c r="P154515" s="2"/>
    </row>
    <row r="154516" spans="6:16" x14ac:dyDescent="0.25">
      <c r="F154516" s="1"/>
      <c r="P154516" s="2"/>
    </row>
    <row r="154517" spans="6:16" x14ac:dyDescent="0.25">
      <c r="F154517" s="1"/>
      <c r="P154517" s="2"/>
    </row>
    <row r="154518" spans="6:16" x14ac:dyDescent="0.25">
      <c r="F154518" s="1"/>
      <c r="P154518" s="2"/>
    </row>
    <row r="154519" spans="6:16" x14ac:dyDescent="0.25">
      <c r="F154519" s="1"/>
      <c r="P154519" s="2"/>
    </row>
    <row r="154520" spans="6:16" x14ac:dyDescent="0.25">
      <c r="F154520" s="1"/>
      <c r="P154520" s="2"/>
    </row>
    <row r="154521" spans="6:16" x14ac:dyDescent="0.25">
      <c r="F154521" s="1"/>
      <c r="P154521" s="2"/>
    </row>
    <row r="154522" spans="6:16" x14ac:dyDescent="0.25">
      <c r="F154522" s="1"/>
      <c r="P154522" s="2"/>
    </row>
    <row r="154523" spans="6:16" x14ac:dyDescent="0.25">
      <c r="F154523" s="1"/>
      <c r="P154523" s="2"/>
    </row>
    <row r="154524" spans="6:16" x14ac:dyDescent="0.25">
      <c r="F154524" s="1"/>
      <c r="P154524" s="2"/>
    </row>
    <row r="154525" spans="6:16" x14ac:dyDescent="0.25">
      <c r="F154525" s="1"/>
      <c r="P154525" s="2"/>
    </row>
    <row r="154526" spans="6:16" x14ac:dyDescent="0.25">
      <c r="F154526" s="1"/>
      <c r="P154526" s="2"/>
    </row>
    <row r="154527" spans="6:16" x14ac:dyDescent="0.25">
      <c r="F154527" s="1"/>
      <c r="P154527" s="2"/>
    </row>
    <row r="154528" spans="6:16" x14ac:dyDescent="0.25">
      <c r="F154528" s="1"/>
      <c r="P154528" s="2"/>
    </row>
    <row r="154529" spans="6:16" x14ac:dyDescent="0.25">
      <c r="F154529" s="1"/>
      <c r="P154529" s="2"/>
    </row>
    <row r="154530" spans="6:16" x14ac:dyDescent="0.25">
      <c r="F154530" s="1"/>
      <c r="P154530" s="2"/>
    </row>
    <row r="154531" spans="6:16" x14ac:dyDescent="0.25">
      <c r="F154531" s="1"/>
      <c r="P154531" s="2"/>
    </row>
    <row r="154532" spans="6:16" x14ac:dyDescent="0.25">
      <c r="F154532" s="1"/>
      <c r="P154532" s="2"/>
    </row>
    <row r="154533" spans="6:16" x14ac:dyDescent="0.25">
      <c r="F154533" s="1"/>
      <c r="P154533" s="2"/>
    </row>
    <row r="154534" spans="6:16" x14ac:dyDescent="0.25">
      <c r="F154534" s="1"/>
      <c r="P154534" s="2"/>
    </row>
    <row r="154535" spans="6:16" x14ac:dyDescent="0.25">
      <c r="F154535" s="1"/>
      <c r="P154535" s="2"/>
    </row>
    <row r="154536" spans="6:16" x14ac:dyDescent="0.25">
      <c r="F154536" s="1"/>
      <c r="P154536" s="2"/>
    </row>
    <row r="154537" spans="6:16" x14ac:dyDescent="0.25">
      <c r="F154537" s="1"/>
      <c r="P154537" s="2"/>
    </row>
    <row r="154538" spans="6:16" x14ac:dyDescent="0.25">
      <c r="F154538" s="1"/>
      <c r="P154538" s="2"/>
    </row>
    <row r="154539" spans="6:16" x14ac:dyDescent="0.25">
      <c r="F154539" s="1"/>
      <c r="P154539" s="2"/>
    </row>
    <row r="154540" spans="6:16" x14ac:dyDescent="0.25">
      <c r="F154540" s="1"/>
      <c r="P154540" s="2"/>
    </row>
    <row r="154541" spans="6:16" x14ac:dyDescent="0.25">
      <c r="F154541" s="1"/>
      <c r="P154541" s="2"/>
    </row>
    <row r="154542" spans="6:16" x14ac:dyDescent="0.25">
      <c r="F154542" s="1"/>
      <c r="P154542" s="2"/>
    </row>
    <row r="154543" spans="6:16" x14ac:dyDescent="0.25">
      <c r="F154543" s="1"/>
      <c r="P154543" s="2"/>
    </row>
    <row r="154544" spans="6:16" x14ac:dyDescent="0.25">
      <c r="F154544" s="1"/>
      <c r="P154544" s="2"/>
    </row>
    <row r="154545" spans="6:16" x14ac:dyDescent="0.25">
      <c r="F154545" s="1"/>
      <c r="P154545" s="2"/>
    </row>
    <row r="154546" spans="6:16" x14ac:dyDescent="0.25">
      <c r="F154546" s="1"/>
      <c r="P154546" s="2"/>
    </row>
    <row r="154547" spans="6:16" x14ac:dyDescent="0.25">
      <c r="F154547" s="1"/>
      <c r="P154547" s="2"/>
    </row>
    <row r="154548" spans="6:16" x14ac:dyDescent="0.25">
      <c r="F154548" s="1"/>
      <c r="P154548" s="2"/>
    </row>
    <row r="154549" spans="6:16" x14ac:dyDescent="0.25">
      <c r="F154549" s="1"/>
      <c r="P154549" s="2"/>
    </row>
    <row r="154550" spans="6:16" x14ac:dyDescent="0.25">
      <c r="F154550" s="1"/>
      <c r="P154550" s="2"/>
    </row>
    <row r="154551" spans="6:16" x14ac:dyDescent="0.25">
      <c r="F154551" s="1"/>
      <c r="P154551" s="2"/>
    </row>
    <row r="154552" spans="6:16" x14ac:dyDescent="0.25">
      <c r="F154552" s="1"/>
      <c r="P154552" s="2"/>
    </row>
    <row r="154553" spans="6:16" x14ac:dyDescent="0.25">
      <c r="F154553" s="1"/>
      <c r="P154553" s="2"/>
    </row>
    <row r="154554" spans="6:16" x14ac:dyDescent="0.25">
      <c r="F154554" s="1"/>
      <c r="P154554" s="2"/>
    </row>
    <row r="154555" spans="6:16" x14ac:dyDescent="0.25">
      <c r="F154555" s="1"/>
      <c r="P154555" s="2"/>
    </row>
    <row r="154556" spans="6:16" x14ac:dyDescent="0.25">
      <c r="F154556" s="1"/>
      <c r="P154556" s="2"/>
    </row>
    <row r="154557" spans="6:16" x14ac:dyDescent="0.25">
      <c r="F154557" s="1"/>
      <c r="P154557" s="2"/>
    </row>
    <row r="154558" spans="6:16" x14ac:dyDescent="0.25">
      <c r="F154558" s="1"/>
      <c r="P154558" s="2"/>
    </row>
    <row r="154559" spans="6:16" x14ac:dyDescent="0.25">
      <c r="F154559" s="1"/>
      <c r="P154559" s="2"/>
    </row>
    <row r="154560" spans="6:16" x14ac:dyDescent="0.25">
      <c r="F154560" s="1"/>
      <c r="P154560" s="2"/>
    </row>
    <row r="154561" spans="6:16" x14ac:dyDescent="0.25">
      <c r="F154561" s="1"/>
      <c r="P154561" s="2"/>
    </row>
    <row r="154562" spans="6:16" x14ac:dyDescent="0.25">
      <c r="F154562" s="1"/>
      <c r="P154562" s="2"/>
    </row>
    <row r="154563" spans="6:16" x14ac:dyDescent="0.25">
      <c r="F154563" s="1"/>
      <c r="P154563" s="2"/>
    </row>
    <row r="154564" spans="6:16" x14ac:dyDescent="0.25">
      <c r="F154564" s="1"/>
      <c r="P154564" s="2"/>
    </row>
    <row r="154565" spans="6:16" x14ac:dyDescent="0.25">
      <c r="F154565" s="1"/>
      <c r="P154565" s="2"/>
    </row>
    <row r="154566" spans="6:16" x14ac:dyDescent="0.25">
      <c r="F154566" s="1"/>
      <c r="P154566" s="2"/>
    </row>
    <row r="154567" spans="6:16" x14ac:dyDescent="0.25">
      <c r="F154567" s="1"/>
      <c r="P154567" s="2"/>
    </row>
    <row r="154568" spans="6:16" x14ac:dyDescent="0.25">
      <c r="F154568" s="1"/>
      <c r="P154568" s="2"/>
    </row>
    <row r="154569" spans="6:16" x14ac:dyDescent="0.25">
      <c r="F154569" s="1"/>
      <c r="P154569" s="2"/>
    </row>
    <row r="154570" spans="6:16" x14ac:dyDescent="0.25">
      <c r="F154570" s="1"/>
      <c r="P154570" s="2"/>
    </row>
    <row r="154571" spans="6:16" x14ac:dyDescent="0.25">
      <c r="F154571" s="1"/>
      <c r="P154571" s="2"/>
    </row>
    <row r="154572" spans="6:16" x14ac:dyDescent="0.25">
      <c r="F154572" s="1"/>
      <c r="P154572" s="2"/>
    </row>
    <row r="154573" spans="6:16" x14ac:dyDescent="0.25">
      <c r="F154573" s="1"/>
      <c r="P154573" s="2"/>
    </row>
    <row r="154574" spans="6:16" x14ac:dyDescent="0.25">
      <c r="F154574" s="1"/>
      <c r="P154574" s="2"/>
    </row>
    <row r="154575" spans="6:16" x14ac:dyDescent="0.25">
      <c r="F154575" s="1"/>
      <c r="P154575" s="2"/>
    </row>
    <row r="154576" spans="6:16" x14ac:dyDescent="0.25">
      <c r="F154576" s="1"/>
      <c r="P154576" s="2"/>
    </row>
    <row r="154577" spans="6:16" x14ac:dyDescent="0.25">
      <c r="F154577" s="1"/>
      <c r="P154577" s="2"/>
    </row>
    <row r="154578" spans="6:16" x14ac:dyDescent="0.25">
      <c r="F154578" s="1"/>
      <c r="P154578" s="2"/>
    </row>
    <row r="154579" spans="6:16" x14ac:dyDescent="0.25">
      <c r="F154579" s="1"/>
      <c r="P154579" s="2"/>
    </row>
    <row r="154580" spans="6:16" x14ac:dyDescent="0.25">
      <c r="F154580" s="1"/>
      <c r="P154580" s="2"/>
    </row>
    <row r="154581" spans="6:16" x14ac:dyDescent="0.25">
      <c r="F154581" s="1"/>
      <c r="P154581" s="2"/>
    </row>
    <row r="154582" spans="6:16" x14ac:dyDescent="0.25">
      <c r="F154582" s="1"/>
      <c r="P154582" s="2"/>
    </row>
    <row r="154583" spans="6:16" x14ac:dyDescent="0.25">
      <c r="F154583" s="1"/>
      <c r="P154583" s="2"/>
    </row>
    <row r="154584" spans="6:16" x14ac:dyDescent="0.25">
      <c r="F154584" s="1"/>
      <c r="P154584" s="2"/>
    </row>
    <row r="154585" spans="6:16" x14ac:dyDescent="0.25">
      <c r="F154585" s="1"/>
      <c r="P154585" s="2"/>
    </row>
    <row r="154586" spans="6:16" x14ac:dyDescent="0.25">
      <c r="F154586" s="1"/>
      <c r="P154586" s="2"/>
    </row>
    <row r="154587" spans="6:16" x14ac:dyDescent="0.25">
      <c r="F154587" s="1"/>
      <c r="P154587" s="2"/>
    </row>
    <row r="154588" spans="6:16" x14ac:dyDescent="0.25">
      <c r="F154588" s="1"/>
      <c r="P154588" s="2"/>
    </row>
    <row r="154589" spans="6:16" x14ac:dyDescent="0.25">
      <c r="F154589" s="1"/>
      <c r="P154589" s="2"/>
    </row>
    <row r="154590" spans="6:16" x14ac:dyDescent="0.25">
      <c r="F154590" s="1"/>
      <c r="P154590" s="2"/>
    </row>
    <row r="154591" spans="6:16" x14ac:dyDescent="0.25">
      <c r="F154591" s="1"/>
      <c r="P154591" s="2"/>
    </row>
    <row r="154592" spans="6:16" x14ac:dyDescent="0.25">
      <c r="F154592" s="1"/>
      <c r="P154592" s="2"/>
    </row>
    <row r="154593" spans="6:16" x14ac:dyDescent="0.25">
      <c r="F154593" s="1"/>
      <c r="P154593" s="2"/>
    </row>
    <row r="154594" spans="6:16" x14ac:dyDescent="0.25">
      <c r="F154594" s="1"/>
      <c r="P154594" s="2"/>
    </row>
    <row r="154595" spans="6:16" x14ac:dyDescent="0.25">
      <c r="F154595" s="1"/>
      <c r="P154595" s="2"/>
    </row>
    <row r="154596" spans="6:16" x14ac:dyDescent="0.25">
      <c r="F154596" s="1"/>
      <c r="P154596" s="2"/>
    </row>
    <row r="154597" spans="6:16" x14ac:dyDescent="0.25">
      <c r="F154597" s="1"/>
      <c r="P154597" s="2"/>
    </row>
    <row r="154598" spans="6:16" x14ac:dyDescent="0.25">
      <c r="F154598" s="1"/>
      <c r="P154598" s="2"/>
    </row>
    <row r="154599" spans="6:16" x14ac:dyDescent="0.25">
      <c r="F154599" s="1"/>
      <c r="P154599" s="2"/>
    </row>
    <row r="154600" spans="6:16" x14ac:dyDescent="0.25">
      <c r="F154600" s="1"/>
      <c r="P154600" s="2"/>
    </row>
    <row r="154601" spans="6:16" x14ac:dyDescent="0.25">
      <c r="F154601" s="1"/>
      <c r="P154601" s="2"/>
    </row>
    <row r="154602" spans="6:16" x14ac:dyDescent="0.25">
      <c r="F154602" s="1"/>
      <c r="P154602" s="2"/>
    </row>
    <row r="154603" spans="6:16" x14ac:dyDescent="0.25">
      <c r="F154603" s="1"/>
      <c r="P154603" s="2"/>
    </row>
    <row r="154604" spans="6:16" x14ac:dyDescent="0.25">
      <c r="F154604" s="1"/>
      <c r="P154604" s="2"/>
    </row>
    <row r="154605" spans="6:16" x14ac:dyDescent="0.25">
      <c r="F154605" s="1"/>
      <c r="P154605" s="2"/>
    </row>
    <row r="154606" spans="6:16" x14ac:dyDescent="0.25">
      <c r="F154606" s="1"/>
      <c r="P154606" s="2"/>
    </row>
    <row r="154607" spans="6:16" x14ac:dyDescent="0.25">
      <c r="F154607" s="1"/>
      <c r="P154607" s="2"/>
    </row>
    <row r="154608" spans="6:16" x14ac:dyDescent="0.25">
      <c r="F154608" s="1"/>
      <c r="P154608" s="2"/>
    </row>
    <row r="154609" spans="6:16" x14ac:dyDescent="0.25">
      <c r="F154609" s="1"/>
      <c r="P154609" s="2"/>
    </row>
    <row r="154610" spans="6:16" x14ac:dyDescent="0.25">
      <c r="F154610" s="1"/>
      <c r="P154610" s="2"/>
    </row>
    <row r="154611" spans="6:16" x14ac:dyDescent="0.25">
      <c r="F154611" s="1"/>
      <c r="P154611" s="2"/>
    </row>
    <row r="154612" spans="6:16" x14ac:dyDescent="0.25">
      <c r="F154612" s="1"/>
      <c r="P154612" s="2"/>
    </row>
    <row r="154613" spans="6:16" x14ac:dyDescent="0.25">
      <c r="F154613" s="1"/>
      <c r="P154613" s="2"/>
    </row>
    <row r="154614" spans="6:16" x14ac:dyDescent="0.25">
      <c r="F154614" s="1"/>
      <c r="P154614" s="2"/>
    </row>
    <row r="154615" spans="6:16" x14ac:dyDescent="0.25">
      <c r="F154615" s="1"/>
      <c r="P154615" s="2"/>
    </row>
    <row r="154616" spans="6:16" x14ac:dyDescent="0.25">
      <c r="F154616" s="1"/>
      <c r="P154616" s="2"/>
    </row>
    <row r="154617" spans="6:16" x14ac:dyDescent="0.25">
      <c r="F154617" s="1"/>
      <c r="P154617" s="2"/>
    </row>
    <row r="154618" spans="6:16" x14ac:dyDescent="0.25">
      <c r="F154618" s="1"/>
      <c r="P154618" s="2"/>
    </row>
    <row r="154619" spans="6:16" x14ac:dyDescent="0.25">
      <c r="F154619" s="1"/>
      <c r="P154619" s="2"/>
    </row>
    <row r="154620" spans="6:16" x14ac:dyDescent="0.25">
      <c r="F154620" s="1"/>
      <c r="P154620" s="2"/>
    </row>
    <row r="154621" spans="6:16" x14ac:dyDescent="0.25">
      <c r="F154621" s="1"/>
      <c r="P154621" s="2"/>
    </row>
    <row r="154622" spans="6:16" x14ac:dyDescent="0.25">
      <c r="F154622" s="1"/>
      <c r="P154622" s="2"/>
    </row>
    <row r="154623" spans="6:16" x14ac:dyDescent="0.25">
      <c r="F154623" s="1"/>
      <c r="P154623" s="2"/>
    </row>
    <row r="154624" spans="6:16" x14ac:dyDescent="0.25">
      <c r="F154624" s="1"/>
      <c r="P154624" s="2"/>
    </row>
    <row r="154625" spans="6:16" x14ac:dyDescent="0.25">
      <c r="F154625" s="1"/>
      <c r="P154625" s="2"/>
    </row>
    <row r="154626" spans="6:16" x14ac:dyDescent="0.25">
      <c r="F154626" s="1"/>
      <c r="P154626" s="2"/>
    </row>
    <row r="154627" spans="6:16" x14ac:dyDescent="0.25">
      <c r="F154627" s="1"/>
      <c r="P154627" s="2"/>
    </row>
    <row r="154628" spans="6:16" x14ac:dyDescent="0.25">
      <c r="F154628" s="1"/>
      <c r="P154628" s="2"/>
    </row>
    <row r="154629" spans="6:16" x14ac:dyDescent="0.25">
      <c r="F154629" s="1"/>
      <c r="P154629" s="2"/>
    </row>
    <row r="154630" spans="6:16" x14ac:dyDescent="0.25">
      <c r="F154630" s="1"/>
      <c r="P154630" s="2"/>
    </row>
    <row r="154631" spans="6:16" x14ac:dyDescent="0.25">
      <c r="F154631" s="1"/>
      <c r="P154631" s="2"/>
    </row>
    <row r="154632" spans="6:16" x14ac:dyDescent="0.25">
      <c r="F154632" s="1"/>
      <c r="P154632" s="2"/>
    </row>
    <row r="154633" spans="6:16" x14ac:dyDescent="0.25">
      <c r="F154633" s="1"/>
      <c r="P154633" s="2"/>
    </row>
    <row r="154634" spans="6:16" x14ac:dyDescent="0.25">
      <c r="F154634" s="1"/>
      <c r="P154634" s="2"/>
    </row>
    <row r="154635" spans="6:16" x14ac:dyDescent="0.25">
      <c r="F154635" s="1"/>
      <c r="P154635" s="2"/>
    </row>
    <row r="154636" spans="6:16" x14ac:dyDescent="0.25">
      <c r="F154636" s="1"/>
      <c r="P154636" s="2"/>
    </row>
    <row r="154637" spans="6:16" x14ac:dyDescent="0.25">
      <c r="F154637" s="1"/>
      <c r="P154637" s="2"/>
    </row>
    <row r="154638" spans="6:16" x14ac:dyDescent="0.25">
      <c r="F154638" s="1"/>
      <c r="P154638" s="2"/>
    </row>
    <row r="154639" spans="6:16" x14ac:dyDescent="0.25">
      <c r="F154639" s="1"/>
      <c r="P154639" s="2"/>
    </row>
    <row r="154640" spans="6:16" x14ac:dyDescent="0.25">
      <c r="F154640" s="1"/>
      <c r="P154640" s="2"/>
    </row>
    <row r="154641" spans="6:16" x14ac:dyDescent="0.25">
      <c r="F154641" s="1"/>
      <c r="P154641" s="2"/>
    </row>
    <row r="154642" spans="6:16" x14ac:dyDescent="0.25">
      <c r="F154642" s="1"/>
      <c r="P154642" s="2"/>
    </row>
    <row r="154643" spans="6:16" x14ac:dyDescent="0.25">
      <c r="F154643" s="1"/>
      <c r="P154643" s="2"/>
    </row>
    <row r="154644" spans="6:16" x14ac:dyDescent="0.25">
      <c r="F154644" s="1"/>
      <c r="P154644" s="2"/>
    </row>
    <row r="154645" spans="6:16" x14ac:dyDescent="0.25">
      <c r="F154645" s="1"/>
      <c r="P154645" s="2"/>
    </row>
    <row r="154646" spans="6:16" x14ac:dyDescent="0.25">
      <c r="F154646" s="1"/>
      <c r="P154646" s="2"/>
    </row>
    <row r="154647" spans="6:16" x14ac:dyDescent="0.25">
      <c r="F154647" s="1"/>
      <c r="P154647" s="2"/>
    </row>
    <row r="154648" spans="6:16" x14ac:dyDescent="0.25">
      <c r="F154648" s="1"/>
      <c r="P154648" s="2"/>
    </row>
    <row r="154649" spans="6:16" x14ac:dyDescent="0.25">
      <c r="F154649" s="1"/>
      <c r="P154649" s="2"/>
    </row>
    <row r="154650" spans="6:16" x14ac:dyDescent="0.25">
      <c r="F154650" s="1"/>
      <c r="P154650" s="2"/>
    </row>
    <row r="154651" spans="6:16" x14ac:dyDescent="0.25">
      <c r="F154651" s="1"/>
      <c r="P154651" s="2"/>
    </row>
    <row r="154652" spans="6:16" x14ac:dyDescent="0.25">
      <c r="F154652" s="1"/>
      <c r="P154652" s="2"/>
    </row>
    <row r="154653" spans="6:16" x14ac:dyDescent="0.25">
      <c r="F154653" s="1"/>
      <c r="P154653" s="2"/>
    </row>
    <row r="154654" spans="6:16" x14ac:dyDescent="0.25">
      <c r="F154654" s="1"/>
      <c r="P154654" s="2"/>
    </row>
    <row r="154655" spans="6:16" x14ac:dyDescent="0.25">
      <c r="F154655" s="1"/>
      <c r="P154655" s="2"/>
    </row>
    <row r="154656" spans="6:16" x14ac:dyDescent="0.25">
      <c r="F154656" s="1"/>
      <c r="P154656" s="2"/>
    </row>
    <row r="154657" spans="6:16" x14ac:dyDescent="0.25">
      <c r="F154657" s="1"/>
      <c r="P154657" s="2"/>
    </row>
    <row r="154658" spans="6:16" x14ac:dyDescent="0.25">
      <c r="F154658" s="1"/>
      <c r="P154658" s="2"/>
    </row>
    <row r="154659" spans="6:16" x14ac:dyDescent="0.25">
      <c r="F154659" s="1"/>
      <c r="P154659" s="2"/>
    </row>
    <row r="154660" spans="6:16" x14ac:dyDescent="0.25">
      <c r="F154660" s="1"/>
      <c r="P154660" s="2"/>
    </row>
    <row r="154661" spans="6:16" x14ac:dyDescent="0.25">
      <c r="F154661" s="1"/>
      <c r="P154661" s="2"/>
    </row>
    <row r="154662" spans="6:16" x14ac:dyDescent="0.25">
      <c r="F154662" s="1"/>
      <c r="P154662" s="2"/>
    </row>
    <row r="154663" spans="6:16" x14ac:dyDescent="0.25">
      <c r="F154663" s="1"/>
      <c r="P154663" s="2"/>
    </row>
    <row r="154664" spans="6:16" x14ac:dyDescent="0.25">
      <c r="F154664" s="1"/>
      <c r="P154664" s="2"/>
    </row>
    <row r="154665" spans="6:16" x14ac:dyDescent="0.25">
      <c r="F154665" s="1"/>
      <c r="P154665" s="2"/>
    </row>
    <row r="154666" spans="6:16" x14ac:dyDescent="0.25">
      <c r="F154666" s="1"/>
      <c r="P154666" s="2"/>
    </row>
    <row r="154667" spans="6:16" x14ac:dyDescent="0.25">
      <c r="F154667" s="1"/>
      <c r="P154667" s="2"/>
    </row>
    <row r="154668" spans="6:16" x14ac:dyDescent="0.25">
      <c r="F154668" s="1"/>
      <c r="P154668" s="2"/>
    </row>
    <row r="154669" spans="6:16" x14ac:dyDescent="0.25">
      <c r="F154669" s="1"/>
      <c r="P154669" s="2"/>
    </row>
    <row r="154670" spans="6:16" x14ac:dyDescent="0.25">
      <c r="F154670" s="1"/>
      <c r="P154670" s="2"/>
    </row>
    <row r="154671" spans="6:16" x14ac:dyDescent="0.25">
      <c r="F154671" s="1"/>
      <c r="P154671" s="2"/>
    </row>
    <row r="154672" spans="6:16" x14ac:dyDescent="0.25">
      <c r="F154672" s="1"/>
      <c r="P154672" s="2"/>
    </row>
    <row r="154673" spans="6:16" x14ac:dyDescent="0.25">
      <c r="F154673" s="1"/>
      <c r="P154673" s="2"/>
    </row>
    <row r="154674" spans="6:16" x14ac:dyDescent="0.25">
      <c r="F154674" s="1"/>
      <c r="P154674" s="2"/>
    </row>
    <row r="154675" spans="6:16" x14ac:dyDescent="0.25">
      <c r="F154675" s="1"/>
      <c r="P154675" s="2"/>
    </row>
    <row r="154676" spans="6:16" x14ac:dyDescent="0.25">
      <c r="F154676" s="1"/>
      <c r="P154676" s="2"/>
    </row>
    <row r="154677" spans="6:16" x14ac:dyDescent="0.25">
      <c r="F154677" s="1"/>
      <c r="P154677" s="2"/>
    </row>
    <row r="154678" spans="6:16" x14ac:dyDescent="0.25">
      <c r="F154678" s="1"/>
      <c r="P154678" s="2"/>
    </row>
    <row r="154679" spans="6:16" x14ac:dyDescent="0.25">
      <c r="F154679" s="1"/>
      <c r="P154679" s="2"/>
    </row>
    <row r="154680" spans="6:16" x14ac:dyDescent="0.25">
      <c r="F154680" s="1"/>
      <c r="P154680" s="2"/>
    </row>
    <row r="154681" spans="6:16" x14ac:dyDescent="0.25">
      <c r="F154681" s="1"/>
      <c r="P154681" s="2"/>
    </row>
    <row r="154682" spans="6:16" x14ac:dyDescent="0.25">
      <c r="F154682" s="1"/>
      <c r="P154682" s="2"/>
    </row>
    <row r="154683" spans="6:16" x14ac:dyDescent="0.25">
      <c r="F154683" s="1"/>
      <c r="P154683" s="2"/>
    </row>
    <row r="154684" spans="6:16" x14ac:dyDescent="0.25">
      <c r="F154684" s="1"/>
      <c r="P154684" s="2"/>
    </row>
    <row r="154685" spans="6:16" x14ac:dyDescent="0.25">
      <c r="F154685" s="1"/>
      <c r="P154685" s="2"/>
    </row>
    <row r="154686" spans="6:16" x14ac:dyDescent="0.25">
      <c r="F154686" s="1"/>
      <c r="P154686" s="2"/>
    </row>
    <row r="154687" spans="6:16" x14ac:dyDescent="0.25">
      <c r="F154687" s="1"/>
      <c r="P154687" s="2"/>
    </row>
    <row r="154688" spans="6:16" x14ac:dyDescent="0.25">
      <c r="F154688" s="1"/>
      <c r="P154688" s="2"/>
    </row>
    <row r="154689" spans="6:16" x14ac:dyDescent="0.25">
      <c r="F154689" s="1"/>
      <c r="P154689" s="2"/>
    </row>
    <row r="154690" spans="6:16" x14ac:dyDescent="0.25">
      <c r="F154690" s="1"/>
      <c r="P154690" s="2"/>
    </row>
    <row r="154691" spans="6:16" x14ac:dyDescent="0.25">
      <c r="F154691" s="1"/>
      <c r="P154691" s="2"/>
    </row>
    <row r="154692" spans="6:16" x14ac:dyDescent="0.25">
      <c r="F154692" s="1"/>
      <c r="P154692" s="2"/>
    </row>
    <row r="154693" spans="6:16" x14ac:dyDescent="0.25">
      <c r="F154693" s="1"/>
      <c r="P154693" s="2"/>
    </row>
    <row r="154694" spans="6:16" x14ac:dyDescent="0.25">
      <c r="F154694" s="1"/>
      <c r="P154694" s="2"/>
    </row>
    <row r="154695" spans="6:16" x14ac:dyDescent="0.25">
      <c r="F154695" s="1"/>
      <c r="P154695" s="2"/>
    </row>
    <row r="154696" spans="6:16" x14ac:dyDescent="0.25">
      <c r="F154696" s="1"/>
      <c r="P154696" s="2"/>
    </row>
    <row r="154697" spans="6:16" x14ac:dyDescent="0.25">
      <c r="F154697" s="1"/>
      <c r="P154697" s="2"/>
    </row>
    <row r="154698" spans="6:16" x14ac:dyDescent="0.25">
      <c r="F154698" s="1"/>
      <c r="P154698" s="2"/>
    </row>
    <row r="154699" spans="6:16" x14ac:dyDescent="0.25">
      <c r="F154699" s="1"/>
      <c r="P154699" s="2"/>
    </row>
    <row r="154700" spans="6:16" x14ac:dyDescent="0.25">
      <c r="F154700" s="1"/>
      <c r="P154700" s="2"/>
    </row>
    <row r="154701" spans="6:16" x14ac:dyDescent="0.25">
      <c r="F154701" s="1"/>
      <c r="P154701" s="2"/>
    </row>
    <row r="154702" spans="6:16" x14ac:dyDescent="0.25">
      <c r="F154702" s="1"/>
      <c r="P154702" s="2"/>
    </row>
    <row r="154703" spans="6:16" x14ac:dyDescent="0.25">
      <c r="F154703" s="1"/>
      <c r="P154703" s="2"/>
    </row>
    <row r="154704" spans="6:16" x14ac:dyDescent="0.25">
      <c r="F154704" s="1"/>
      <c r="P154704" s="2"/>
    </row>
    <row r="154705" spans="6:16" x14ac:dyDescent="0.25">
      <c r="F154705" s="1"/>
      <c r="P154705" s="2"/>
    </row>
    <row r="154706" spans="6:16" x14ac:dyDescent="0.25">
      <c r="F154706" s="1"/>
      <c r="P154706" s="2"/>
    </row>
    <row r="154707" spans="6:16" x14ac:dyDescent="0.25">
      <c r="F154707" s="1"/>
      <c r="P154707" s="2"/>
    </row>
    <row r="154708" spans="6:16" x14ac:dyDescent="0.25">
      <c r="F154708" s="1"/>
      <c r="P154708" s="2"/>
    </row>
    <row r="154709" spans="6:16" x14ac:dyDescent="0.25">
      <c r="F154709" s="1"/>
      <c r="P154709" s="2"/>
    </row>
    <row r="154710" spans="6:16" x14ac:dyDescent="0.25">
      <c r="F154710" s="1"/>
      <c r="P154710" s="2"/>
    </row>
    <row r="154711" spans="6:16" x14ac:dyDescent="0.25">
      <c r="F154711" s="1"/>
      <c r="P154711" s="2"/>
    </row>
    <row r="154712" spans="6:16" x14ac:dyDescent="0.25">
      <c r="F154712" s="1"/>
      <c r="P154712" s="2"/>
    </row>
    <row r="154713" spans="6:16" x14ac:dyDescent="0.25">
      <c r="F154713" s="1"/>
      <c r="P154713" s="2"/>
    </row>
    <row r="154714" spans="6:16" x14ac:dyDescent="0.25">
      <c r="F154714" s="1"/>
      <c r="P154714" s="2"/>
    </row>
    <row r="154715" spans="6:16" x14ac:dyDescent="0.25">
      <c r="F154715" s="1"/>
      <c r="P154715" s="2"/>
    </row>
    <row r="154716" spans="6:16" x14ac:dyDescent="0.25">
      <c r="F154716" s="1"/>
      <c r="P154716" s="2"/>
    </row>
    <row r="154717" spans="6:16" x14ac:dyDescent="0.25">
      <c r="F154717" s="1"/>
      <c r="P154717" s="2"/>
    </row>
    <row r="154718" spans="6:16" x14ac:dyDescent="0.25">
      <c r="F154718" s="1"/>
      <c r="P154718" s="2"/>
    </row>
    <row r="154719" spans="6:16" x14ac:dyDescent="0.25">
      <c r="F154719" s="1"/>
      <c r="P154719" s="2"/>
    </row>
    <row r="154720" spans="6:16" x14ac:dyDescent="0.25">
      <c r="F154720" s="1"/>
      <c r="P154720" s="2"/>
    </row>
    <row r="154721" spans="6:16" x14ac:dyDescent="0.25">
      <c r="F154721" s="1"/>
      <c r="P154721" s="2"/>
    </row>
    <row r="154722" spans="6:16" x14ac:dyDescent="0.25">
      <c r="F154722" s="1"/>
      <c r="P154722" s="2"/>
    </row>
    <row r="154723" spans="6:16" x14ac:dyDescent="0.25">
      <c r="F154723" s="1"/>
      <c r="P154723" s="2"/>
    </row>
    <row r="154724" spans="6:16" x14ac:dyDescent="0.25">
      <c r="F154724" s="1"/>
      <c r="P154724" s="2"/>
    </row>
    <row r="154725" spans="6:16" x14ac:dyDescent="0.25">
      <c r="F154725" s="1"/>
      <c r="P154725" s="2"/>
    </row>
    <row r="154726" spans="6:16" x14ac:dyDescent="0.25">
      <c r="F154726" s="1"/>
      <c r="P154726" s="2"/>
    </row>
    <row r="154727" spans="6:16" x14ac:dyDescent="0.25">
      <c r="F154727" s="1"/>
      <c r="P154727" s="2"/>
    </row>
    <row r="154728" spans="6:16" x14ac:dyDescent="0.25">
      <c r="F154728" s="1"/>
      <c r="P154728" s="2"/>
    </row>
    <row r="154729" spans="6:16" x14ac:dyDescent="0.25">
      <c r="F154729" s="1"/>
      <c r="P154729" s="2"/>
    </row>
    <row r="154730" spans="6:16" x14ac:dyDescent="0.25">
      <c r="F154730" s="1"/>
      <c r="P154730" s="2"/>
    </row>
    <row r="154731" spans="6:16" x14ac:dyDescent="0.25">
      <c r="F154731" s="1"/>
      <c r="P154731" s="2"/>
    </row>
    <row r="154732" spans="6:16" x14ac:dyDescent="0.25">
      <c r="F154732" s="1"/>
      <c r="P154732" s="2"/>
    </row>
    <row r="154733" spans="6:16" x14ac:dyDescent="0.25">
      <c r="F154733" s="1"/>
      <c r="P154733" s="2"/>
    </row>
    <row r="154734" spans="6:16" x14ac:dyDescent="0.25">
      <c r="F154734" s="1"/>
      <c r="P154734" s="2"/>
    </row>
    <row r="154735" spans="6:16" x14ac:dyDescent="0.25">
      <c r="F154735" s="1"/>
      <c r="P154735" s="2"/>
    </row>
    <row r="154736" spans="6:16" x14ac:dyDescent="0.25">
      <c r="F154736" s="1"/>
      <c r="P154736" s="2"/>
    </row>
    <row r="154737" spans="6:16" x14ac:dyDescent="0.25">
      <c r="F154737" s="1"/>
      <c r="P154737" s="2"/>
    </row>
    <row r="154738" spans="6:16" x14ac:dyDescent="0.25">
      <c r="F154738" s="1"/>
      <c r="P154738" s="2"/>
    </row>
    <row r="154739" spans="6:16" x14ac:dyDescent="0.25">
      <c r="F154739" s="1"/>
      <c r="P154739" s="2"/>
    </row>
    <row r="154740" spans="6:16" x14ac:dyDescent="0.25">
      <c r="F154740" s="1"/>
      <c r="P154740" s="2"/>
    </row>
    <row r="154741" spans="6:16" x14ac:dyDescent="0.25">
      <c r="F154741" s="1"/>
      <c r="P154741" s="2"/>
    </row>
    <row r="154742" spans="6:16" x14ac:dyDescent="0.25">
      <c r="F154742" s="1"/>
      <c r="P154742" s="2"/>
    </row>
    <row r="154743" spans="6:16" x14ac:dyDescent="0.25">
      <c r="F154743" s="1"/>
      <c r="P154743" s="2"/>
    </row>
    <row r="154744" spans="6:16" x14ac:dyDescent="0.25">
      <c r="F154744" s="1"/>
      <c r="P154744" s="2"/>
    </row>
    <row r="154745" spans="6:16" x14ac:dyDescent="0.25">
      <c r="F154745" s="1"/>
      <c r="P154745" s="2"/>
    </row>
    <row r="154746" spans="6:16" x14ac:dyDescent="0.25">
      <c r="F154746" s="1"/>
      <c r="P154746" s="2"/>
    </row>
    <row r="154747" spans="6:16" x14ac:dyDescent="0.25">
      <c r="F154747" s="1"/>
      <c r="P154747" s="2"/>
    </row>
    <row r="154748" spans="6:16" x14ac:dyDescent="0.25">
      <c r="F154748" s="1"/>
      <c r="P154748" s="2"/>
    </row>
    <row r="154749" spans="6:16" x14ac:dyDescent="0.25">
      <c r="F154749" s="1"/>
      <c r="P154749" s="2"/>
    </row>
    <row r="154750" spans="6:16" x14ac:dyDescent="0.25">
      <c r="F154750" s="1"/>
      <c r="P154750" s="2"/>
    </row>
    <row r="154751" spans="6:16" x14ac:dyDescent="0.25">
      <c r="F154751" s="1"/>
      <c r="P154751" s="2"/>
    </row>
    <row r="154752" spans="6:16" x14ac:dyDescent="0.25">
      <c r="F154752" s="1"/>
      <c r="P154752" s="2"/>
    </row>
    <row r="154753" spans="6:16" x14ac:dyDescent="0.25">
      <c r="F154753" s="1"/>
      <c r="P154753" s="2"/>
    </row>
    <row r="154754" spans="6:16" x14ac:dyDescent="0.25">
      <c r="F154754" s="1"/>
      <c r="P154754" s="2"/>
    </row>
    <row r="154755" spans="6:16" x14ac:dyDescent="0.25">
      <c r="F154755" s="1"/>
      <c r="P154755" s="2"/>
    </row>
    <row r="154756" spans="6:16" x14ac:dyDescent="0.25">
      <c r="F154756" s="1"/>
      <c r="P154756" s="2"/>
    </row>
    <row r="154757" spans="6:16" x14ac:dyDescent="0.25">
      <c r="F154757" s="1"/>
      <c r="P154757" s="2"/>
    </row>
    <row r="154758" spans="6:16" x14ac:dyDescent="0.25">
      <c r="F154758" s="1"/>
      <c r="P154758" s="2"/>
    </row>
    <row r="154759" spans="6:16" x14ac:dyDescent="0.25">
      <c r="F154759" s="1"/>
      <c r="P154759" s="2"/>
    </row>
    <row r="154760" spans="6:16" x14ac:dyDescent="0.25">
      <c r="F154760" s="1"/>
      <c r="P154760" s="2"/>
    </row>
    <row r="154761" spans="6:16" x14ac:dyDescent="0.25">
      <c r="F154761" s="1"/>
      <c r="P154761" s="2"/>
    </row>
    <row r="154762" spans="6:16" x14ac:dyDescent="0.25">
      <c r="F154762" s="1"/>
      <c r="P154762" s="2"/>
    </row>
    <row r="154763" spans="6:16" x14ac:dyDescent="0.25">
      <c r="F154763" s="1"/>
      <c r="P154763" s="2"/>
    </row>
    <row r="154764" spans="6:16" x14ac:dyDescent="0.25">
      <c r="F154764" s="1"/>
      <c r="P154764" s="2"/>
    </row>
    <row r="154765" spans="6:16" x14ac:dyDescent="0.25">
      <c r="F154765" s="1"/>
      <c r="P154765" s="2"/>
    </row>
    <row r="154766" spans="6:16" x14ac:dyDescent="0.25">
      <c r="F154766" s="1"/>
      <c r="P154766" s="2"/>
    </row>
    <row r="154767" spans="6:16" x14ac:dyDescent="0.25">
      <c r="F154767" s="1"/>
      <c r="P154767" s="2"/>
    </row>
    <row r="154768" spans="6:16" x14ac:dyDescent="0.25">
      <c r="F154768" s="1"/>
      <c r="P154768" s="2"/>
    </row>
    <row r="154769" spans="6:16" x14ac:dyDescent="0.25">
      <c r="F154769" s="1"/>
      <c r="P154769" s="2"/>
    </row>
    <row r="154770" spans="6:16" x14ac:dyDescent="0.25">
      <c r="F154770" s="1"/>
      <c r="P154770" s="2"/>
    </row>
    <row r="154771" spans="6:16" x14ac:dyDescent="0.25">
      <c r="F154771" s="1"/>
      <c r="P154771" s="2"/>
    </row>
    <row r="154772" spans="6:16" x14ac:dyDescent="0.25">
      <c r="F154772" s="1"/>
      <c r="P154772" s="2"/>
    </row>
    <row r="154773" spans="6:16" x14ac:dyDescent="0.25">
      <c r="F154773" s="1"/>
      <c r="P154773" s="2"/>
    </row>
    <row r="154774" spans="6:16" x14ac:dyDescent="0.25">
      <c r="F154774" s="1"/>
      <c r="P154774" s="2"/>
    </row>
    <row r="154775" spans="6:16" x14ac:dyDescent="0.25">
      <c r="F154775" s="1"/>
      <c r="P154775" s="2"/>
    </row>
    <row r="154776" spans="6:16" x14ac:dyDescent="0.25">
      <c r="F154776" s="1"/>
      <c r="P154776" s="2"/>
    </row>
    <row r="154777" spans="6:16" x14ac:dyDescent="0.25">
      <c r="F154777" s="1"/>
      <c r="P154777" s="2"/>
    </row>
    <row r="154778" spans="6:16" x14ac:dyDescent="0.25">
      <c r="F154778" s="1"/>
      <c r="P154778" s="2"/>
    </row>
    <row r="154779" spans="6:16" x14ac:dyDescent="0.25">
      <c r="F154779" s="1"/>
      <c r="P154779" s="2"/>
    </row>
    <row r="154780" spans="6:16" x14ac:dyDescent="0.25">
      <c r="F154780" s="1"/>
      <c r="P154780" s="2"/>
    </row>
    <row r="154781" spans="6:16" x14ac:dyDescent="0.25">
      <c r="F154781" s="1"/>
      <c r="P154781" s="2"/>
    </row>
    <row r="154782" spans="6:16" x14ac:dyDescent="0.25">
      <c r="F154782" s="1"/>
      <c r="P154782" s="2"/>
    </row>
    <row r="154783" spans="6:16" x14ac:dyDescent="0.25">
      <c r="F154783" s="1"/>
      <c r="P154783" s="2"/>
    </row>
    <row r="154784" spans="6:16" x14ac:dyDescent="0.25">
      <c r="F154784" s="1"/>
      <c r="P154784" s="2"/>
    </row>
    <row r="154785" spans="6:16" x14ac:dyDescent="0.25">
      <c r="F154785" s="1"/>
      <c r="P154785" s="2"/>
    </row>
    <row r="154786" spans="6:16" x14ac:dyDescent="0.25">
      <c r="F154786" s="1"/>
      <c r="P154786" s="2"/>
    </row>
    <row r="154787" spans="6:16" x14ac:dyDescent="0.25">
      <c r="F154787" s="1"/>
      <c r="P154787" s="2"/>
    </row>
    <row r="154788" spans="6:16" x14ac:dyDescent="0.25">
      <c r="F154788" s="1"/>
      <c r="P154788" s="2"/>
    </row>
    <row r="154789" spans="6:16" x14ac:dyDescent="0.25">
      <c r="F154789" s="1"/>
      <c r="P154789" s="2"/>
    </row>
    <row r="154790" spans="6:16" x14ac:dyDescent="0.25">
      <c r="F154790" s="1"/>
      <c r="P154790" s="2"/>
    </row>
    <row r="154791" spans="6:16" x14ac:dyDescent="0.25">
      <c r="F154791" s="1"/>
      <c r="P154791" s="2"/>
    </row>
    <row r="154792" spans="6:16" x14ac:dyDescent="0.25">
      <c r="F154792" s="1"/>
      <c r="P154792" s="2"/>
    </row>
    <row r="154793" spans="6:16" x14ac:dyDescent="0.25">
      <c r="F154793" s="1"/>
      <c r="P154793" s="2"/>
    </row>
    <row r="154794" spans="6:16" x14ac:dyDescent="0.25">
      <c r="F154794" s="1"/>
      <c r="P154794" s="2"/>
    </row>
    <row r="154795" spans="6:16" x14ac:dyDescent="0.25">
      <c r="F154795" s="1"/>
      <c r="P154795" s="2"/>
    </row>
    <row r="154796" spans="6:16" x14ac:dyDescent="0.25">
      <c r="F154796" s="1"/>
      <c r="P154796" s="2"/>
    </row>
    <row r="154797" spans="6:16" x14ac:dyDescent="0.25">
      <c r="F154797" s="1"/>
      <c r="P154797" s="2"/>
    </row>
    <row r="154798" spans="6:16" x14ac:dyDescent="0.25">
      <c r="F154798" s="1"/>
      <c r="P154798" s="2"/>
    </row>
    <row r="154799" spans="6:16" x14ac:dyDescent="0.25">
      <c r="F154799" s="1"/>
      <c r="P154799" s="2"/>
    </row>
    <row r="154800" spans="6:16" x14ac:dyDescent="0.25">
      <c r="F154800" s="1"/>
      <c r="P154800" s="2"/>
    </row>
    <row r="154801" spans="6:16" x14ac:dyDescent="0.25">
      <c r="F154801" s="1"/>
      <c r="P154801" s="2"/>
    </row>
    <row r="154802" spans="6:16" x14ac:dyDescent="0.25">
      <c r="F154802" s="1"/>
      <c r="P154802" s="2"/>
    </row>
    <row r="154803" spans="6:16" x14ac:dyDescent="0.25">
      <c r="F154803" s="1"/>
      <c r="P154803" s="2"/>
    </row>
    <row r="154804" spans="6:16" x14ac:dyDescent="0.25">
      <c r="F154804" s="1"/>
      <c r="P154804" s="2"/>
    </row>
    <row r="154805" spans="6:16" x14ac:dyDescent="0.25">
      <c r="F154805" s="1"/>
      <c r="P154805" s="2"/>
    </row>
    <row r="154806" spans="6:16" x14ac:dyDescent="0.25">
      <c r="F154806" s="1"/>
      <c r="P154806" s="2"/>
    </row>
    <row r="154807" spans="6:16" x14ac:dyDescent="0.25">
      <c r="F154807" s="1"/>
      <c r="P154807" s="2"/>
    </row>
    <row r="154808" spans="6:16" x14ac:dyDescent="0.25">
      <c r="F154808" s="1"/>
      <c r="P154808" s="2"/>
    </row>
    <row r="154809" spans="6:16" x14ac:dyDescent="0.25">
      <c r="F154809" s="1"/>
      <c r="P154809" s="2"/>
    </row>
    <row r="154810" spans="6:16" x14ac:dyDescent="0.25">
      <c r="F154810" s="1"/>
      <c r="P154810" s="2"/>
    </row>
    <row r="154811" spans="6:16" x14ac:dyDescent="0.25">
      <c r="F154811" s="1"/>
      <c r="P154811" s="2"/>
    </row>
    <row r="154812" spans="6:16" x14ac:dyDescent="0.25">
      <c r="F154812" s="1"/>
      <c r="P154812" s="2"/>
    </row>
    <row r="154813" spans="6:16" x14ac:dyDescent="0.25">
      <c r="F154813" s="1"/>
      <c r="P154813" s="2"/>
    </row>
    <row r="154814" spans="6:16" x14ac:dyDescent="0.25">
      <c r="F154814" s="1"/>
      <c r="P154814" s="2"/>
    </row>
    <row r="154815" spans="6:16" x14ac:dyDescent="0.25">
      <c r="F154815" s="1"/>
      <c r="P154815" s="2"/>
    </row>
    <row r="154816" spans="6:16" x14ac:dyDescent="0.25">
      <c r="F154816" s="1"/>
      <c r="P154816" s="2"/>
    </row>
    <row r="154817" spans="6:16" x14ac:dyDescent="0.25">
      <c r="F154817" s="1"/>
      <c r="P154817" s="2"/>
    </row>
    <row r="154818" spans="6:16" x14ac:dyDescent="0.25">
      <c r="F154818" s="1"/>
      <c r="P154818" s="2"/>
    </row>
    <row r="154819" spans="6:16" x14ac:dyDescent="0.25">
      <c r="F154819" s="1"/>
      <c r="P154819" s="2"/>
    </row>
    <row r="154820" spans="6:16" x14ac:dyDescent="0.25">
      <c r="F154820" s="1"/>
      <c r="P154820" s="2"/>
    </row>
    <row r="154821" spans="6:16" x14ac:dyDescent="0.25">
      <c r="F154821" s="1"/>
      <c r="P154821" s="2"/>
    </row>
    <row r="154822" spans="6:16" x14ac:dyDescent="0.25">
      <c r="F154822" s="1"/>
      <c r="P154822" s="2"/>
    </row>
    <row r="154823" spans="6:16" x14ac:dyDescent="0.25">
      <c r="F154823" s="1"/>
      <c r="P154823" s="2"/>
    </row>
    <row r="154824" spans="6:16" x14ac:dyDescent="0.25">
      <c r="F154824" s="1"/>
      <c r="P154824" s="2"/>
    </row>
    <row r="154825" spans="6:16" x14ac:dyDescent="0.25">
      <c r="F154825" s="1"/>
      <c r="P154825" s="2"/>
    </row>
    <row r="154826" spans="6:16" x14ac:dyDescent="0.25">
      <c r="F154826" s="1"/>
      <c r="P154826" s="2"/>
    </row>
    <row r="154827" spans="6:16" x14ac:dyDescent="0.25">
      <c r="F154827" s="1"/>
      <c r="P154827" s="2"/>
    </row>
    <row r="154828" spans="6:16" x14ac:dyDescent="0.25">
      <c r="F154828" s="1"/>
      <c r="P154828" s="2"/>
    </row>
    <row r="154829" spans="6:16" x14ac:dyDescent="0.25">
      <c r="F154829" s="1"/>
      <c r="P154829" s="2"/>
    </row>
    <row r="154830" spans="6:16" x14ac:dyDescent="0.25">
      <c r="F154830" s="1"/>
      <c r="P154830" s="2"/>
    </row>
    <row r="154831" spans="6:16" x14ac:dyDescent="0.25">
      <c r="F154831" s="1"/>
      <c r="P154831" s="2"/>
    </row>
    <row r="154832" spans="6:16" x14ac:dyDescent="0.25">
      <c r="F154832" s="1"/>
      <c r="P154832" s="2"/>
    </row>
    <row r="154833" spans="6:16" x14ac:dyDescent="0.25">
      <c r="F154833" s="1"/>
      <c r="P154833" s="2"/>
    </row>
    <row r="154834" spans="6:16" x14ac:dyDescent="0.25">
      <c r="F154834" s="1"/>
      <c r="P154834" s="2"/>
    </row>
    <row r="154835" spans="6:16" x14ac:dyDescent="0.25">
      <c r="F154835" s="1"/>
      <c r="P154835" s="2"/>
    </row>
    <row r="154836" spans="6:16" x14ac:dyDescent="0.25">
      <c r="F154836" s="1"/>
      <c r="P154836" s="2"/>
    </row>
    <row r="154837" spans="6:16" x14ac:dyDescent="0.25">
      <c r="F154837" s="1"/>
      <c r="P154837" s="2"/>
    </row>
    <row r="154838" spans="6:16" x14ac:dyDescent="0.25">
      <c r="F154838" s="1"/>
      <c r="P154838" s="2"/>
    </row>
    <row r="154839" spans="6:16" x14ac:dyDescent="0.25">
      <c r="F154839" s="1"/>
      <c r="P154839" s="2"/>
    </row>
    <row r="154840" spans="6:16" x14ac:dyDescent="0.25">
      <c r="F154840" s="1"/>
      <c r="P154840" s="2"/>
    </row>
    <row r="154841" spans="6:16" x14ac:dyDescent="0.25">
      <c r="F154841" s="1"/>
      <c r="P154841" s="2"/>
    </row>
    <row r="154842" spans="6:16" x14ac:dyDescent="0.25">
      <c r="F154842" s="1"/>
      <c r="P154842" s="2"/>
    </row>
    <row r="154843" spans="6:16" x14ac:dyDescent="0.25">
      <c r="F154843" s="1"/>
      <c r="P154843" s="2"/>
    </row>
    <row r="154844" spans="6:16" x14ac:dyDescent="0.25">
      <c r="F154844" s="1"/>
      <c r="P154844" s="2"/>
    </row>
    <row r="154845" spans="6:16" x14ac:dyDescent="0.25">
      <c r="F154845" s="1"/>
      <c r="P154845" s="2"/>
    </row>
    <row r="154846" spans="6:16" x14ac:dyDescent="0.25">
      <c r="F154846" s="1"/>
      <c r="P154846" s="2"/>
    </row>
    <row r="154847" spans="6:16" x14ac:dyDescent="0.25">
      <c r="F154847" s="1"/>
      <c r="P154847" s="2"/>
    </row>
    <row r="154848" spans="6:16" x14ac:dyDescent="0.25">
      <c r="F154848" s="1"/>
      <c r="P154848" s="2"/>
    </row>
    <row r="154849" spans="6:16" x14ac:dyDescent="0.25">
      <c r="F154849" s="1"/>
      <c r="P154849" s="2"/>
    </row>
    <row r="154850" spans="6:16" x14ac:dyDescent="0.25">
      <c r="F154850" s="1"/>
      <c r="P154850" s="2"/>
    </row>
    <row r="154851" spans="6:16" x14ac:dyDescent="0.25">
      <c r="F154851" s="1"/>
      <c r="P154851" s="2"/>
    </row>
    <row r="154852" spans="6:16" x14ac:dyDescent="0.25">
      <c r="F154852" s="1"/>
      <c r="P154852" s="2"/>
    </row>
    <row r="154853" spans="6:16" x14ac:dyDescent="0.25">
      <c r="F154853" s="1"/>
      <c r="P154853" s="2"/>
    </row>
    <row r="154854" spans="6:16" x14ac:dyDescent="0.25">
      <c r="F154854" s="1"/>
      <c r="P154854" s="2"/>
    </row>
    <row r="154855" spans="6:16" x14ac:dyDescent="0.25">
      <c r="F154855" s="1"/>
      <c r="P154855" s="2"/>
    </row>
    <row r="154856" spans="6:16" x14ac:dyDescent="0.25">
      <c r="F154856" s="1"/>
      <c r="P154856" s="2"/>
    </row>
    <row r="154857" spans="6:16" x14ac:dyDescent="0.25">
      <c r="F154857" s="1"/>
      <c r="P154857" s="2"/>
    </row>
    <row r="154858" spans="6:16" x14ac:dyDescent="0.25">
      <c r="F154858" s="1"/>
      <c r="P154858" s="2"/>
    </row>
    <row r="154859" spans="6:16" x14ac:dyDescent="0.25">
      <c r="F154859" s="1"/>
      <c r="P154859" s="2"/>
    </row>
    <row r="154860" spans="6:16" x14ac:dyDescent="0.25">
      <c r="F154860" s="1"/>
      <c r="P154860" s="2"/>
    </row>
    <row r="154861" spans="6:16" x14ac:dyDescent="0.25">
      <c r="F154861" s="1"/>
      <c r="P154861" s="2"/>
    </row>
    <row r="154862" spans="6:16" x14ac:dyDescent="0.25">
      <c r="F154862" s="1"/>
      <c r="P154862" s="2"/>
    </row>
    <row r="154863" spans="6:16" x14ac:dyDescent="0.25">
      <c r="F154863" s="1"/>
      <c r="P154863" s="2"/>
    </row>
    <row r="154864" spans="6:16" x14ac:dyDescent="0.25">
      <c r="F154864" s="1"/>
      <c r="P154864" s="2"/>
    </row>
    <row r="154865" spans="6:16" x14ac:dyDescent="0.25">
      <c r="F154865" s="1"/>
      <c r="P154865" s="2"/>
    </row>
    <row r="154866" spans="6:16" x14ac:dyDescent="0.25">
      <c r="F154866" s="1"/>
      <c r="P154866" s="2"/>
    </row>
    <row r="154867" spans="6:16" x14ac:dyDescent="0.25">
      <c r="F154867" s="1"/>
      <c r="P154867" s="2"/>
    </row>
    <row r="154868" spans="6:16" x14ac:dyDescent="0.25">
      <c r="F154868" s="1"/>
      <c r="P154868" s="2"/>
    </row>
    <row r="154869" spans="6:16" x14ac:dyDescent="0.25">
      <c r="F154869" s="1"/>
      <c r="P154869" s="2"/>
    </row>
    <row r="154870" spans="6:16" x14ac:dyDescent="0.25">
      <c r="F154870" s="1"/>
      <c r="P154870" s="2"/>
    </row>
    <row r="154871" spans="6:16" x14ac:dyDescent="0.25">
      <c r="F154871" s="1"/>
      <c r="P154871" s="2"/>
    </row>
    <row r="154872" spans="6:16" x14ac:dyDescent="0.25">
      <c r="F154872" s="1"/>
      <c r="P154872" s="2"/>
    </row>
    <row r="154873" spans="6:16" x14ac:dyDescent="0.25">
      <c r="F154873" s="1"/>
      <c r="P154873" s="2"/>
    </row>
    <row r="154874" spans="6:16" x14ac:dyDescent="0.25">
      <c r="F154874" s="1"/>
      <c r="P154874" s="2"/>
    </row>
    <row r="154875" spans="6:16" x14ac:dyDescent="0.25">
      <c r="F154875" s="1"/>
      <c r="P154875" s="2"/>
    </row>
    <row r="154876" spans="6:16" x14ac:dyDescent="0.25">
      <c r="F154876" s="1"/>
      <c r="P154876" s="2"/>
    </row>
    <row r="154877" spans="6:16" x14ac:dyDescent="0.25">
      <c r="F154877" s="1"/>
      <c r="P154877" s="2"/>
    </row>
    <row r="154878" spans="6:16" x14ac:dyDescent="0.25">
      <c r="F154878" s="1"/>
      <c r="P154878" s="2"/>
    </row>
    <row r="154879" spans="6:16" x14ac:dyDescent="0.25">
      <c r="F154879" s="1"/>
      <c r="P154879" s="2"/>
    </row>
    <row r="154880" spans="6:16" x14ac:dyDescent="0.25">
      <c r="F154880" s="1"/>
      <c r="P154880" s="2"/>
    </row>
    <row r="154881" spans="6:16" x14ac:dyDescent="0.25">
      <c r="F154881" s="1"/>
      <c r="P154881" s="2"/>
    </row>
    <row r="154882" spans="6:16" x14ac:dyDescent="0.25">
      <c r="F154882" s="1"/>
      <c r="P154882" s="2"/>
    </row>
    <row r="154883" spans="6:16" x14ac:dyDescent="0.25">
      <c r="F154883" s="1"/>
      <c r="P154883" s="2"/>
    </row>
    <row r="154884" spans="6:16" x14ac:dyDescent="0.25">
      <c r="F154884" s="1"/>
      <c r="P154884" s="2"/>
    </row>
    <row r="154885" spans="6:16" x14ac:dyDescent="0.25">
      <c r="F154885" s="1"/>
      <c r="P154885" s="2"/>
    </row>
    <row r="154886" spans="6:16" x14ac:dyDescent="0.25">
      <c r="F154886" s="1"/>
      <c r="P154886" s="2"/>
    </row>
    <row r="154887" spans="6:16" x14ac:dyDescent="0.25">
      <c r="F154887" s="1"/>
      <c r="P154887" s="2"/>
    </row>
    <row r="154888" spans="6:16" x14ac:dyDescent="0.25">
      <c r="F154888" s="1"/>
      <c r="P154888" s="2"/>
    </row>
    <row r="154889" spans="6:16" x14ac:dyDescent="0.25">
      <c r="F154889" s="1"/>
      <c r="P154889" s="2"/>
    </row>
    <row r="154890" spans="6:16" x14ac:dyDescent="0.25">
      <c r="F154890" s="1"/>
      <c r="P154890" s="2"/>
    </row>
    <row r="154891" spans="6:16" x14ac:dyDescent="0.25">
      <c r="F154891" s="1"/>
      <c r="P154891" s="2"/>
    </row>
    <row r="154892" spans="6:16" x14ac:dyDescent="0.25">
      <c r="F154892" s="1"/>
      <c r="P154892" s="2"/>
    </row>
    <row r="154893" spans="6:16" x14ac:dyDescent="0.25">
      <c r="F154893" s="1"/>
      <c r="P154893" s="2"/>
    </row>
    <row r="154894" spans="6:16" x14ac:dyDescent="0.25">
      <c r="F154894" s="1"/>
      <c r="P154894" s="2"/>
    </row>
    <row r="154895" spans="6:16" x14ac:dyDescent="0.25">
      <c r="F154895" s="1"/>
      <c r="P154895" s="2"/>
    </row>
    <row r="154896" spans="6:16" x14ac:dyDescent="0.25">
      <c r="F154896" s="1"/>
      <c r="P154896" s="2"/>
    </row>
    <row r="154897" spans="6:16" x14ac:dyDescent="0.25">
      <c r="F154897" s="1"/>
      <c r="P154897" s="2"/>
    </row>
    <row r="154898" spans="6:16" x14ac:dyDescent="0.25">
      <c r="F154898" s="1"/>
      <c r="P154898" s="2"/>
    </row>
    <row r="154899" spans="6:16" x14ac:dyDescent="0.25">
      <c r="F154899" s="1"/>
      <c r="P154899" s="2"/>
    </row>
    <row r="154900" spans="6:16" x14ac:dyDescent="0.25">
      <c r="F154900" s="1"/>
      <c r="P154900" s="2"/>
    </row>
    <row r="154901" spans="6:16" x14ac:dyDescent="0.25">
      <c r="F154901" s="1"/>
      <c r="P154901" s="2"/>
    </row>
    <row r="154902" spans="6:16" x14ac:dyDescent="0.25">
      <c r="F154902" s="1"/>
      <c r="P154902" s="2"/>
    </row>
    <row r="154903" spans="6:16" x14ac:dyDescent="0.25">
      <c r="F154903" s="1"/>
      <c r="P154903" s="2"/>
    </row>
    <row r="154904" spans="6:16" x14ac:dyDescent="0.25">
      <c r="F154904" s="1"/>
      <c r="P154904" s="2"/>
    </row>
    <row r="154905" spans="6:16" x14ac:dyDescent="0.25">
      <c r="F154905" s="1"/>
      <c r="P154905" s="2"/>
    </row>
    <row r="154906" spans="6:16" x14ac:dyDescent="0.25">
      <c r="F154906" s="1"/>
      <c r="P154906" s="2"/>
    </row>
    <row r="154907" spans="6:16" x14ac:dyDescent="0.25">
      <c r="F154907" s="1"/>
      <c r="P154907" s="2"/>
    </row>
    <row r="154908" spans="6:16" x14ac:dyDescent="0.25">
      <c r="F154908" s="1"/>
      <c r="P154908" s="2"/>
    </row>
    <row r="154909" spans="6:16" x14ac:dyDescent="0.25">
      <c r="F154909" s="1"/>
      <c r="P154909" s="2"/>
    </row>
    <row r="154910" spans="6:16" x14ac:dyDescent="0.25">
      <c r="F154910" s="1"/>
      <c r="P154910" s="2"/>
    </row>
    <row r="154911" spans="6:16" x14ac:dyDescent="0.25">
      <c r="F154911" s="1"/>
      <c r="P154911" s="2"/>
    </row>
    <row r="154912" spans="6:16" x14ac:dyDescent="0.25">
      <c r="F154912" s="1"/>
      <c r="P154912" s="2"/>
    </row>
    <row r="154913" spans="6:16" x14ac:dyDescent="0.25">
      <c r="F154913" s="1"/>
      <c r="P154913" s="2"/>
    </row>
    <row r="154914" spans="6:16" x14ac:dyDescent="0.25">
      <c r="F154914" s="1"/>
      <c r="P154914" s="2"/>
    </row>
    <row r="154915" spans="6:16" x14ac:dyDescent="0.25">
      <c r="F154915" s="1"/>
      <c r="P154915" s="2"/>
    </row>
    <row r="154916" spans="6:16" x14ac:dyDescent="0.25">
      <c r="F154916" s="1"/>
      <c r="P154916" s="2"/>
    </row>
    <row r="154917" spans="6:16" x14ac:dyDescent="0.25">
      <c r="F154917" s="1"/>
      <c r="P154917" s="2"/>
    </row>
    <row r="154918" spans="6:16" x14ac:dyDescent="0.25">
      <c r="F154918" s="1"/>
      <c r="P154918" s="2"/>
    </row>
    <row r="154919" spans="6:16" x14ac:dyDescent="0.25">
      <c r="F154919" s="1"/>
      <c r="P154919" s="2"/>
    </row>
    <row r="154920" spans="6:16" x14ac:dyDescent="0.25">
      <c r="F154920" s="1"/>
      <c r="P154920" s="2"/>
    </row>
    <row r="154921" spans="6:16" x14ac:dyDescent="0.25">
      <c r="F154921" s="1"/>
      <c r="P154921" s="2"/>
    </row>
    <row r="154922" spans="6:16" x14ac:dyDescent="0.25">
      <c r="F154922" s="1"/>
      <c r="P154922" s="2"/>
    </row>
    <row r="154923" spans="6:16" x14ac:dyDescent="0.25">
      <c r="F154923" s="1"/>
      <c r="P154923" s="2"/>
    </row>
    <row r="154924" spans="6:16" x14ac:dyDescent="0.25">
      <c r="F154924" s="1"/>
      <c r="P154924" s="2"/>
    </row>
    <row r="154925" spans="6:16" x14ac:dyDescent="0.25">
      <c r="F154925" s="1"/>
      <c r="P154925" s="2"/>
    </row>
    <row r="154926" spans="6:16" x14ac:dyDescent="0.25">
      <c r="F154926" s="1"/>
      <c r="P154926" s="2"/>
    </row>
    <row r="154927" spans="6:16" x14ac:dyDescent="0.25">
      <c r="F154927" s="1"/>
      <c r="P154927" s="2"/>
    </row>
    <row r="154928" spans="6:16" x14ac:dyDescent="0.25">
      <c r="F154928" s="1"/>
      <c r="P154928" s="2"/>
    </row>
    <row r="154929" spans="6:16" x14ac:dyDescent="0.25">
      <c r="F154929" s="1"/>
      <c r="P154929" s="2"/>
    </row>
    <row r="154930" spans="6:16" x14ac:dyDescent="0.25">
      <c r="F154930" s="1"/>
      <c r="P154930" s="2"/>
    </row>
    <row r="154931" spans="6:16" x14ac:dyDescent="0.25">
      <c r="F154931" s="1"/>
      <c r="P154931" s="2"/>
    </row>
    <row r="154932" spans="6:16" x14ac:dyDescent="0.25">
      <c r="F154932" s="1"/>
      <c r="P154932" s="2"/>
    </row>
    <row r="154933" spans="6:16" x14ac:dyDescent="0.25">
      <c r="F154933" s="1"/>
      <c r="P154933" s="2"/>
    </row>
    <row r="154934" spans="6:16" x14ac:dyDescent="0.25">
      <c r="F154934" s="1"/>
      <c r="P154934" s="2"/>
    </row>
    <row r="154935" spans="6:16" x14ac:dyDescent="0.25">
      <c r="F154935" s="1"/>
      <c r="P154935" s="2"/>
    </row>
    <row r="154936" spans="6:16" x14ac:dyDescent="0.25">
      <c r="F154936" s="1"/>
      <c r="P154936" s="2"/>
    </row>
    <row r="154937" spans="6:16" x14ac:dyDescent="0.25">
      <c r="F154937" s="1"/>
      <c r="P154937" s="2"/>
    </row>
    <row r="154938" spans="6:16" x14ac:dyDescent="0.25">
      <c r="F154938" s="1"/>
      <c r="P154938" s="2"/>
    </row>
    <row r="154939" spans="6:16" x14ac:dyDescent="0.25">
      <c r="F154939" s="1"/>
      <c r="P154939" s="2"/>
    </row>
    <row r="154940" spans="6:16" x14ac:dyDescent="0.25">
      <c r="F154940" s="1"/>
      <c r="P154940" s="2"/>
    </row>
    <row r="154941" spans="6:16" x14ac:dyDescent="0.25">
      <c r="F154941" s="1"/>
      <c r="P154941" s="2"/>
    </row>
    <row r="154942" spans="6:16" x14ac:dyDescent="0.25">
      <c r="F154942" s="1"/>
      <c r="P154942" s="2"/>
    </row>
    <row r="154943" spans="6:16" x14ac:dyDescent="0.25">
      <c r="F154943" s="1"/>
      <c r="P154943" s="2"/>
    </row>
    <row r="154944" spans="6:16" x14ac:dyDescent="0.25">
      <c r="F154944" s="1"/>
      <c r="P154944" s="2"/>
    </row>
    <row r="154945" spans="6:16" x14ac:dyDescent="0.25">
      <c r="F154945" s="1"/>
      <c r="P154945" s="2"/>
    </row>
    <row r="154946" spans="6:16" x14ac:dyDescent="0.25">
      <c r="F154946" s="1"/>
      <c r="P154946" s="2"/>
    </row>
    <row r="154947" spans="6:16" x14ac:dyDescent="0.25">
      <c r="F154947" s="1"/>
      <c r="P154947" s="2"/>
    </row>
    <row r="154948" spans="6:16" x14ac:dyDescent="0.25">
      <c r="F154948" s="1"/>
      <c r="P154948" s="2"/>
    </row>
    <row r="154949" spans="6:16" x14ac:dyDescent="0.25">
      <c r="F154949" s="1"/>
      <c r="P154949" s="2"/>
    </row>
    <row r="154950" spans="6:16" x14ac:dyDescent="0.25">
      <c r="F154950" s="1"/>
      <c r="P154950" s="2"/>
    </row>
    <row r="154951" spans="6:16" x14ac:dyDescent="0.25">
      <c r="F154951" s="1"/>
      <c r="P154951" s="2"/>
    </row>
    <row r="154952" spans="6:16" x14ac:dyDescent="0.25">
      <c r="F154952" s="1"/>
      <c r="P154952" s="2"/>
    </row>
    <row r="154953" spans="6:16" x14ac:dyDescent="0.25">
      <c r="F154953" s="1"/>
      <c r="P154953" s="2"/>
    </row>
    <row r="154954" spans="6:16" x14ac:dyDescent="0.25">
      <c r="F154954" s="1"/>
      <c r="P154954" s="2"/>
    </row>
    <row r="154955" spans="6:16" x14ac:dyDescent="0.25">
      <c r="F154955" s="1"/>
      <c r="P154955" s="2"/>
    </row>
    <row r="154956" spans="6:16" x14ac:dyDescent="0.25">
      <c r="F154956" s="1"/>
      <c r="P154956" s="2"/>
    </row>
    <row r="154957" spans="6:16" x14ac:dyDescent="0.25">
      <c r="F154957" s="1"/>
      <c r="P154957" s="2"/>
    </row>
    <row r="154958" spans="6:16" x14ac:dyDescent="0.25">
      <c r="F154958" s="1"/>
      <c r="P154958" s="2"/>
    </row>
    <row r="154959" spans="6:16" x14ac:dyDescent="0.25">
      <c r="F154959" s="1"/>
      <c r="P154959" s="2"/>
    </row>
    <row r="154960" spans="6:16" x14ac:dyDescent="0.25">
      <c r="F154960" s="1"/>
      <c r="P154960" s="2"/>
    </row>
    <row r="154961" spans="6:16" x14ac:dyDescent="0.25">
      <c r="F154961" s="1"/>
      <c r="P154961" s="2"/>
    </row>
    <row r="154962" spans="6:16" x14ac:dyDescent="0.25">
      <c r="F154962" s="1"/>
      <c r="P154962" s="2"/>
    </row>
    <row r="154963" spans="6:16" x14ac:dyDescent="0.25">
      <c r="F154963" s="1"/>
      <c r="P154963" s="2"/>
    </row>
    <row r="154964" spans="6:16" x14ac:dyDescent="0.25">
      <c r="F154964" s="1"/>
      <c r="P154964" s="2"/>
    </row>
    <row r="154965" spans="6:16" x14ac:dyDescent="0.25">
      <c r="F154965" s="1"/>
      <c r="P154965" s="2"/>
    </row>
    <row r="154966" spans="6:16" x14ac:dyDescent="0.25">
      <c r="F154966" s="1"/>
      <c r="P154966" s="2"/>
    </row>
    <row r="154967" spans="6:16" x14ac:dyDescent="0.25">
      <c r="F154967" s="1"/>
      <c r="P154967" s="2"/>
    </row>
    <row r="154968" spans="6:16" x14ac:dyDescent="0.25">
      <c r="F154968" s="1"/>
      <c r="P154968" s="2"/>
    </row>
    <row r="154969" spans="6:16" x14ac:dyDescent="0.25">
      <c r="F154969" s="1"/>
      <c r="P154969" s="2"/>
    </row>
    <row r="154970" spans="6:16" x14ac:dyDescent="0.25">
      <c r="F154970" s="1"/>
      <c r="P154970" s="2"/>
    </row>
    <row r="154971" spans="6:16" x14ac:dyDescent="0.25">
      <c r="F154971" s="1"/>
      <c r="P154971" s="2"/>
    </row>
    <row r="154972" spans="6:16" x14ac:dyDescent="0.25">
      <c r="F154972" s="1"/>
      <c r="P154972" s="2"/>
    </row>
    <row r="154973" spans="6:16" x14ac:dyDescent="0.25">
      <c r="F154973" s="1"/>
      <c r="P154973" s="2"/>
    </row>
    <row r="154974" spans="6:16" x14ac:dyDescent="0.25">
      <c r="F154974" s="1"/>
      <c r="P154974" s="2"/>
    </row>
    <row r="154975" spans="6:16" x14ac:dyDescent="0.25">
      <c r="F154975" s="1"/>
      <c r="P154975" s="2"/>
    </row>
    <row r="154976" spans="6:16" x14ac:dyDescent="0.25">
      <c r="F154976" s="1"/>
      <c r="P154976" s="2"/>
    </row>
    <row r="154977" spans="6:16" x14ac:dyDescent="0.25">
      <c r="F154977" s="1"/>
      <c r="P154977" s="2"/>
    </row>
    <row r="154978" spans="6:16" x14ac:dyDescent="0.25">
      <c r="F154978" s="1"/>
      <c r="P154978" s="2"/>
    </row>
    <row r="154979" spans="6:16" x14ac:dyDescent="0.25">
      <c r="F154979" s="1"/>
      <c r="P154979" s="2"/>
    </row>
    <row r="154980" spans="6:16" x14ac:dyDescent="0.25">
      <c r="F154980" s="1"/>
      <c r="P154980" s="2"/>
    </row>
    <row r="154981" spans="6:16" x14ac:dyDescent="0.25">
      <c r="F154981" s="1"/>
      <c r="P154981" s="2"/>
    </row>
    <row r="154982" spans="6:16" x14ac:dyDescent="0.25">
      <c r="F154982" s="1"/>
      <c r="P154982" s="2"/>
    </row>
    <row r="154983" spans="6:16" x14ac:dyDescent="0.25">
      <c r="F154983" s="1"/>
      <c r="P154983" s="2"/>
    </row>
    <row r="154984" spans="6:16" x14ac:dyDescent="0.25">
      <c r="F154984" s="1"/>
      <c r="P154984" s="2"/>
    </row>
    <row r="154985" spans="6:16" x14ac:dyDescent="0.25">
      <c r="F154985" s="1"/>
      <c r="P154985" s="2"/>
    </row>
    <row r="154986" spans="6:16" x14ac:dyDescent="0.25">
      <c r="F154986" s="1"/>
      <c r="P154986" s="2"/>
    </row>
    <row r="154987" spans="6:16" x14ac:dyDescent="0.25">
      <c r="F154987" s="1"/>
      <c r="P154987" s="2"/>
    </row>
    <row r="154988" spans="6:16" x14ac:dyDescent="0.25">
      <c r="F154988" s="1"/>
      <c r="P154988" s="2"/>
    </row>
    <row r="154989" spans="6:16" x14ac:dyDescent="0.25">
      <c r="F154989" s="1"/>
      <c r="P154989" s="2"/>
    </row>
    <row r="154990" spans="6:16" x14ac:dyDescent="0.25">
      <c r="F154990" s="1"/>
      <c r="P154990" s="2"/>
    </row>
    <row r="154991" spans="6:16" x14ac:dyDescent="0.25">
      <c r="F154991" s="1"/>
      <c r="P154991" s="2"/>
    </row>
    <row r="154992" spans="6:16" x14ac:dyDescent="0.25">
      <c r="F154992" s="1"/>
      <c r="P154992" s="2"/>
    </row>
    <row r="154993" spans="6:16" x14ac:dyDescent="0.25">
      <c r="F154993" s="1"/>
      <c r="P154993" s="2"/>
    </row>
    <row r="154994" spans="6:16" x14ac:dyDescent="0.25">
      <c r="F154994" s="1"/>
      <c r="P154994" s="2"/>
    </row>
    <row r="154995" spans="6:16" x14ac:dyDescent="0.25">
      <c r="F154995" s="1"/>
      <c r="P154995" s="2"/>
    </row>
    <row r="154996" spans="6:16" x14ac:dyDescent="0.25">
      <c r="F154996" s="1"/>
      <c r="P154996" s="2"/>
    </row>
    <row r="154997" spans="6:16" x14ac:dyDescent="0.25">
      <c r="F154997" s="1"/>
      <c r="P154997" s="2"/>
    </row>
    <row r="154998" spans="6:16" x14ac:dyDescent="0.25">
      <c r="F154998" s="1"/>
      <c r="P154998" s="2"/>
    </row>
    <row r="154999" spans="6:16" x14ac:dyDescent="0.25">
      <c r="F154999" s="1"/>
      <c r="P154999" s="2"/>
    </row>
    <row r="155000" spans="6:16" x14ac:dyDescent="0.25">
      <c r="F155000" s="1"/>
      <c r="P155000" s="2"/>
    </row>
    <row r="155001" spans="6:16" x14ac:dyDescent="0.25">
      <c r="F155001" s="1"/>
      <c r="P155001" s="2"/>
    </row>
    <row r="155002" spans="6:16" x14ac:dyDescent="0.25">
      <c r="F155002" s="1"/>
      <c r="P155002" s="2"/>
    </row>
    <row r="155003" spans="6:16" x14ac:dyDescent="0.25">
      <c r="F155003" s="1"/>
      <c r="P155003" s="2"/>
    </row>
    <row r="155004" spans="6:16" x14ac:dyDescent="0.25">
      <c r="F155004" s="1"/>
      <c r="P155004" s="2"/>
    </row>
    <row r="155005" spans="6:16" x14ac:dyDescent="0.25">
      <c r="F155005" s="1"/>
      <c r="P155005" s="2"/>
    </row>
    <row r="155006" spans="6:16" x14ac:dyDescent="0.25">
      <c r="F155006" s="1"/>
      <c r="P155006" s="2"/>
    </row>
    <row r="155007" spans="6:16" x14ac:dyDescent="0.25">
      <c r="F155007" s="1"/>
      <c r="P155007" s="2"/>
    </row>
    <row r="155008" spans="6:16" x14ac:dyDescent="0.25">
      <c r="F155008" s="1"/>
      <c r="P155008" s="2"/>
    </row>
    <row r="155009" spans="6:16" x14ac:dyDescent="0.25">
      <c r="F155009" s="1"/>
      <c r="P155009" s="2"/>
    </row>
    <row r="155010" spans="6:16" x14ac:dyDescent="0.25">
      <c r="F155010" s="1"/>
      <c r="P155010" s="2"/>
    </row>
    <row r="155011" spans="6:16" x14ac:dyDescent="0.25">
      <c r="F155011" s="1"/>
      <c r="P155011" s="2"/>
    </row>
    <row r="155012" spans="6:16" x14ac:dyDescent="0.25">
      <c r="F155012" s="1"/>
      <c r="P155012" s="2"/>
    </row>
    <row r="155013" spans="6:16" x14ac:dyDescent="0.25">
      <c r="F155013" s="1"/>
      <c r="P155013" s="2"/>
    </row>
    <row r="155014" spans="6:16" x14ac:dyDescent="0.25">
      <c r="F155014" s="1"/>
      <c r="P155014" s="2"/>
    </row>
    <row r="155015" spans="6:16" x14ac:dyDescent="0.25">
      <c r="F155015" s="1"/>
      <c r="P155015" s="2"/>
    </row>
    <row r="155016" spans="6:16" x14ac:dyDescent="0.25">
      <c r="F155016" s="1"/>
      <c r="P155016" s="2"/>
    </row>
    <row r="155017" spans="6:16" x14ac:dyDescent="0.25">
      <c r="F155017" s="1"/>
      <c r="P155017" s="2"/>
    </row>
    <row r="155018" spans="6:16" x14ac:dyDescent="0.25">
      <c r="F155018" s="1"/>
      <c r="P155018" s="2"/>
    </row>
    <row r="155019" spans="6:16" x14ac:dyDescent="0.25">
      <c r="F155019" s="1"/>
      <c r="P155019" s="2"/>
    </row>
    <row r="155020" spans="6:16" x14ac:dyDescent="0.25">
      <c r="F155020" s="1"/>
      <c r="P155020" s="2"/>
    </row>
    <row r="155021" spans="6:16" x14ac:dyDescent="0.25">
      <c r="F155021" s="1"/>
      <c r="P155021" s="2"/>
    </row>
    <row r="155022" spans="6:16" x14ac:dyDescent="0.25">
      <c r="F155022" s="1"/>
      <c r="P155022" s="2"/>
    </row>
    <row r="155023" spans="6:16" x14ac:dyDescent="0.25">
      <c r="F155023" s="1"/>
      <c r="P155023" s="2"/>
    </row>
    <row r="155024" spans="6:16" x14ac:dyDescent="0.25">
      <c r="F155024" s="1"/>
      <c r="P155024" s="2"/>
    </row>
    <row r="155025" spans="6:16" x14ac:dyDescent="0.25">
      <c r="F155025" s="1"/>
      <c r="P155025" s="2"/>
    </row>
    <row r="155026" spans="6:16" x14ac:dyDescent="0.25">
      <c r="F155026" s="1"/>
      <c r="P155026" s="2"/>
    </row>
    <row r="155027" spans="6:16" x14ac:dyDescent="0.25">
      <c r="F155027" s="1"/>
      <c r="P155027" s="2"/>
    </row>
    <row r="155028" spans="6:16" x14ac:dyDescent="0.25">
      <c r="F155028" s="1"/>
      <c r="P155028" s="2"/>
    </row>
    <row r="155029" spans="6:16" x14ac:dyDescent="0.25">
      <c r="F155029" s="1"/>
      <c r="P155029" s="2"/>
    </row>
    <row r="155030" spans="6:16" x14ac:dyDescent="0.25">
      <c r="F155030" s="1"/>
      <c r="P155030" s="2"/>
    </row>
    <row r="155031" spans="6:16" x14ac:dyDescent="0.25">
      <c r="F155031" s="1"/>
      <c r="P155031" s="2"/>
    </row>
    <row r="155032" spans="6:16" x14ac:dyDescent="0.25">
      <c r="F155032" s="1"/>
      <c r="P155032" s="2"/>
    </row>
    <row r="155033" spans="6:16" x14ac:dyDescent="0.25">
      <c r="F155033" s="1"/>
      <c r="P155033" s="2"/>
    </row>
    <row r="155034" spans="6:16" x14ac:dyDescent="0.25">
      <c r="F155034" s="1"/>
      <c r="P155034" s="2"/>
    </row>
    <row r="155035" spans="6:16" x14ac:dyDescent="0.25">
      <c r="F155035" s="1"/>
      <c r="P155035" s="2"/>
    </row>
    <row r="155036" spans="6:16" x14ac:dyDescent="0.25">
      <c r="F155036" s="1"/>
      <c r="P155036" s="2"/>
    </row>
    <row r="155037" spans="6:16" x14ac:dyDescent="0.25">
      <c r="F155037" s="1"/>
      <c r="P155037" s="2"/>
    </row>
    <row r="155038" spans="6:16" x14ac:dyDescent="0.25">
      <c r="F155038" s="1"/>
      <c r="P155038" s="2"/>
    </row>
    <row r="155039" spans="6:16" x14ac:dyDescent="0.25">
      <c r="F155039" s="1"/>
      <c r="P155039" s="2"/>
    </row>
    <row r="155040" spans="6:16" x14ac:dyDescent="0.25">
      <c r="F155040" s="1"/>
      <c r="P155040" s="2"/>
    </row>
    <row r="155041" spans="6:16" x14ac:dyDescent="0.25">
      <c r="F155041" s="1"/>
      <c r="P155041" s="2"/>
    </row>
    <row r="155042" spans="6:16" x14ac:dyDescent="0.25">
      <c r="F155042" s="1"/>
      <c r="P155042" s="2"/>
    </row>
    <row r="155043" spans="6:16" x14ac:dyDescent="0.25">
      <c r="F155043" s="1"/>
      <c r="P155043" s="2"/>
    </row>
    <row r="155044" spans="6:16" x14ac:dyDescent="0.25">
      <c r="F155044" s="1"/>
      <c r="P155044" s="2"/>
    </row>
    <row r="155045" spans="6:16" x14ac:dyDescent="0.25">
      <c r="F155045" s="1"/>
      <c r="P155045" s="2"/>
    </row>
    <row r="155046" spans="6:16" x14ac:dyDescent="0.25">
      <c r="F155046" s="1"/>
      <c r="P155046" s="2"/>
    </row>
    <row r="155047" spans="6:16" x14ac:dyDescent="0.25">
      <c r="F155047" s="1"/>
      <c r="P155047" s="2"/>
    </row>
    <row r="155048" spans="6:16" x14ac:dyDescent="0.25">
      <c r="F155048" s="1"/>
      <c r="P155048" s="2"/>
    </row>
    <row r="155049" spans="6:16" x14ac:dyDescent="0.25">
      <c r="F155049" s="1"/>
      <c r="P155049" s="2"/>
    </row>
    <row r="155050" spans="6:16" x14ac:dyDescent="0.25">
      <c r="F155050" s="1"/>
      <c r="P155050" s="2"/>
    </row>
    <row r="155051" spans="6:16" x14ac:dyDescent="0.25">
      <c r="F155051" s="1"/>
      <c r="P155051" s="2"/>
    </row>
    <row r="155052" spans="6:16" x14ac:dyDescent="0.25">
      <c r="F155052" s="1"/>
      <c r="P155052" s="2"/>
    </row>
    <row r="155053" spans="6:16" x14ac:dyDescent="0.25">
      <c r="F155053" s="1"/>
      <c r="P155053" s="2"/>
    </row>
    <row r="155054" spans="6:16" x14ac:dyDescent="0.25">
      <c r="F155054" s="1"/>
      <c r="P155054" s="2"/>
    </row>
    <row r="155055" spans="6:16" x14ac:dyDescent="0.25">
      <c r="F155055" s="1"/>
      <c r="P155055" s="2"/>
    </row>
    <row r="155056" spans="6:16" x14ac:dyDescent="0.25">
      <c r="F155056" s="1"/>
      <c r="P155056" s="2"/>
    </row>
    <row r="155057" spans="6:16" x14ac:dyDescent="0.25">
      <c r="F155057" s="1"/>
      <c r="P155057" s="2"/>
    </row>
    <row r="155058" spans="6:16" x14ac:dyDescent="0.25">
      <c r="F155058" s="1"/>
      <c r="P155058" s="2"/>
    </row>
    <row r="155059" spans="6:16" x14ac:dyDescent="0.25">
      <c r="F155059" s="1"/>
      <c r="P155059" s="2"/>
    </row>
    <row r="155060" spans="6:16" x14ac:dyDescent="0.25">
      <c r="F155060" s="1"/>
      <c r="P155060" s="2"/>
    </row>
    <row r="155061" spans="6:16" x14ac:dyDescent="0.25">
      <c r="F155061" s="1"/>
      <c r="P155061" s="2"/>
    </row>
    <row r="155062" spans="6:16" x14ac:dyDescent="0.25">
      <c r="F155062" s="1"/>
      <c r="P155062" s="2"/>
    </row>
    <row r="155063" spans="6:16" x14ac:dyDescent="0.25">
      <c r="F155063" s="1"/>
      <c r="P155063" s="2"/>
    </row>
    <row r="155064" spans="6:16" x14ac:dyDescent="0.25">
      <c r="F155064" s="1"/>
      <c r="P155064" s="2"/>
    </row>
    <row r="155065" spans="6:16" x14ac:dyDescent="0.25">
      <c r="F155065" s="1"/>
      <c r="P155065" s="2"/>
    </row>
    <row r="155066" spans="6:16" x14ac:dyDescent="0.25">
      <c r="F155066" s="1"/>
      <c r="P155066" s="2"/>
    </row>
    <row r="155067" spans="6:16" x14ac:dyDescent="0.25">
      <c r="F155067" s="1"/>
      <c r="P155067" s="2"/>
    </row>
    <row r="155068" spans="6:16" x14ac:dyDescent="0.25">
      <c r="F155068" s="1"/>
      <c r="P155068" s="2"/>
    </row>
    <row r="155069" spans="6:16" x14ac:dyDescent="0.25">
      <c r="F155069" s="1"/>
      <c r="P155069" s="2"/>
    </row>
    <row r="155070" spans="6:16" x14ac:dyDescent="0.25">
      <c r="F155070" s="1"/>
      <c r="P155070" s="2"/>
    </row>
    <row r="155071" spans="6:16" x14ac:dyDescent="0.25">
      <c r="F155071" s="1"/>
      <c r="P155071" s="2"/>
    </row>
    <row r="155072" spans="6:16" x14ac:dyDescent="0.25">
      <c r="F155072" s="1"/>
      <c r="P155072" s="2"/>
    </row>
    <row r="155073" spans="6:16" x14ac:dyDescent="0.25">
      <c r="F155073" s="1"/>
      <c r="P155073" s="2"/>
    </row>
    <row r="155074" spans="6:16" x14ac:dyDescent="0.25">
      <c r="F155074" s="1"/>
      <c r="P155074" s="2"/>
    </row>
    <row r="155075" spans="6:16" x14ac:dyDescent="0.25">
      <c r="F155075" s="1"/>
      <c r="P155075" s="2"/>
    </row>
    <row r="155076" spans="6:16" x14ac:dyDescent="0.25">
      <c r="F155076" s="1"/>
      <c r="P155076" s="2"/>
    </row>
    <row r="155077" spans="6:16" x14ac:dyDescent="0.25">
      <c r="F155077" s="1"/>
      <c r="P155077" s="2"/>
    </row>
    <row r="155078" spans="6:16" x14ac:dyDescent="0.25">
      <c r="F155078" s="1"/>
      <c r="P155078" s="2"/>
    </row>
    <row r="155079" spans="6:16" x14ac:dyDescent="0.25">
      <c r="F155079" s="1"/>
      <c r="P155079" s="2"/>
    </row>
    <row r="155080" spans="6:16" x14ac:dyDescent="0.25">
      <c r="F155080" s="1"/>
      <c r="P155080" s="2"/>
    </row>
    <row r="155081" spans="6:16" x14ac:dyDescent="0.25">
      <c r="F155081" s="1"/>
      <c r="P155081" s="2"/>
    </row>
    <row r="155082" spans="6:16" x14ac:dyDescent="0.25">
      <c r="F155082" s="1"/>
      <c r="P155082" s="2"/>
    </row>
    <row r="155083" spans="6:16" x14ac:dyDescent="0.25">
      <c r="F155083" s="1"/>
      <c r="P155083" s="2"/>
    </row>
    <row r="155084" spans="6:16" x14ac:dyDescent="0.25">
      <c r="F155084" s="1"/>
      <c r="P155084" s="2"/>
    </row>
    <row r="155085" spans="6:16" x14ac:dyDescent="0.25">
      <c r="F155085" s="1"/>
      <c r="P155085" s="2"/>
    </row>
    <row r="155086" spans="6:16" x14ac:dyDescent="0.25">
      <c r="F155086" s="1"/>
      <c r="P155086" s="2"/>
    </row>
    <row r="155087" spans="6:16" x14ac:dyDescent="0.25">
      <c r="F155087" s="1"/>
      <c r="P155087" s="2"/>
    </row>
    <row r="155088" spans="6:16" x14ac:dyDescent="0.25">
      <c r="F155088" s="1"/>
      <c r="P155088" s="2"/>
    </row>
    <row r="155089" spans="6:16" x14ac:dyDescent="0.25">
      <c r="F155089" s="1"/>
      <c r="P155089" s="2"/>
    </row>
    <row r="155090" spans="6:16" x14ac:dyDescent="0.25">
      <c r="F155090" s="1"/>
      <c r="P155090" s="2"/>
    </row>
    <row r="155091" spans="6:16" x14ac:dyDescent="0.25">
      <c r="F155091" s="1"/>
      <c r="P155091" s="2"/>
    </row>
    <row r="155092" spans="6:16" x14ac:dyDescent="0.25">
      <c r="F155092" s="1"/>
      <c r="P155092" s="2"/>
    </row>
    <row r="155093" spans="6:16" x14ac:dyDescent="0.25">
      <c r="F155093" s="1"/>
      <c r="P155093" s="2"/>
    </row>
    <row r="155094" spans="6:16" x14ac:dyDescent="0.25">
      <c r="F155094" s="1"/>
      <c r="P155094" s="2"/>
    </row>
    <row r="155095" spans="6:16" x14ac:dyDescent="0.25">
      <c r="F155095" s="1"/>
      <c r="P155095" s="2"/>
    </row>
    <row r="155096" spans="6:16" x14ac:dyDescent="0.25">
      <c r="F155096" s="1"/>
      <c r="P155096" s="2"/>
    </row>
    <row r="155097" spans="6:16" x14ac:dyDescent="0.25">
      <c r="F155097" s="1"/>
      <c r="P155097" s="2"/>
    </row>
    <row r="155098" spans="6:16" x14ac:dyDescent="0.25">
      <c r="F155098" s="1"/>
      <c r="P155098" s="2"/>
    </row>
    <row r="155099" spans="6:16" x14ac:dyDescent="0.25">
      <c r="F155099" s="1"/>
      <c r="P155099" s="2"/>
    </row>
    <row r="155100" spans="6:16" x14ac:dyDescent="0.25">
      <c r="F155100" s="1"/>
      <c r="P155100" s="2"/>
    </row>
    <row r="155101" spans="6:16" x14ac:dyDescent="0.25">
      <c r="F155101" s="1"/>
      <c r="P155101" s="2"/>
    </row>
    <row r="155102" spans="6:16" x14ac:dyDescent="0.25">
      <c r="F155102" s="1"/>
      <c r="P155102" s="2"/>
    </row>
    <row r="155103" spans="6:16" x14ac:dyDescent="0.25">
      <c r="F155103" s="1"/>
      <c r="P155103" s="2"/>
    </row>
    <row r="155104" spans="6:16" x14ac:dyDescent="0.25">
      <c r="F155104" s="1"/>
      <c r="P155104" s="2"/>
    </row>
    <row r="155105" spans="6:16" x14ac:dyDescent="0.25">
      <c r="F155105" s="1"/>
      <c r="P155105" s="2"/>
    </row>
    <row r="155106" spans="6:16" x14ac:dyDescent="0.25">
      <c r="F155106" s="1"/>
      <c r="P155106" s="2"/>
    </row>
    <row r="155107" spans="6:16" x14ac:dyDescent="0.25">
      <c r="F155107" s="1"/>
      <c r="P155107" s="2"/>
    </row>
    <row r="155108" spans="6:16" x14ac:dyDescent="0.25">
      <c r="F155108" s="1"/>
      <c r="P155108" s="2"/>
    </row>
    <row r="155109" spans="6:16" x14ac:dyDescent="0.25">
      <c r="F155109" s="1"/>
      <c r="P155109" s="2"/>
    </row>
    <row r="155110" spans="6:16" x14ac:dyDescent="0.25">
      <c r="F155110" s="1"/>
      <c r="P155110" s="2"/>
    </row>
    <row r="155111" spans="6:16" x14ac:dyDescent="0.25">
      <c r="F155111" s="1"/>
      <c r="P155111" s="2"/>
    </row>
    <row r="155112" spans="6:16" x14ac:dyDescent="0.25">
      <c r="F155112" s="1"/>
      <c r="P155112" s="2"/>
    </row>
    <row r="155113" spans="6:16" x14ac:dyDescent="0.25">
      <c r="F155113" s="1"/>
      <c r="P155113" s="2"/>
    </row>
    <row r="155114" spans="6:16" x14ac:dyDescent="0.25">
      <c r="F155114" s="1"/>
      <c r="P155114" s="2"/>
    </row>
    <row r="155115" spans="6:16" x14ac:dyDescent="0.25">
      <c r="F155115" s="1"/>
      <c r="P155115" s="2"/>
    </row>
    <row r="155116" spans="6:16" x14ac:dyDescent="0.25">
      <c r="F155116" s="1"/>
      <c r="P155116" s="2"/>
    </row>
    <row r="155117" spans="6:16" x14ac:dyDescent="0.25">
      <c r="F155117" s="1"/>
      <c r="P155117" s="2"/>
    </row>
    <row r="155118" spans="6:16" x14ac:dyDescent="0.25">
      <c r="F155118" s="1"/>
      <c r="P155118" s="2"/>
    </row>
    <row r="155119" spans="6:16" x14ac:dyDescent="0.25">
      <c r="F155119" s="1"/>
      <c r="P155119" s="2"/>
    </row>
    <row r="155120" spans="6:16" x14ac:dyDescent="0.25">
      <c r="F155120" s="1"/>
      <c r="P155120" s="2"/>
    </row>
    <row r="155121" spans="6:16" x14ac:dyDescent="0.25">
      <c r="F155121" s="1"/>
      <c r="P155121" s="2"/>
    </row>
    <row r="155122" spans="6:16" x14ac:dyDescent="0.25">
      <c r="F155122" s="1"/>
      <c r="P155122" s="2"/>
    </row>
    <row r="155123" spans="6:16" x14ac:dyDescent="0.25">
      <c r="F155123" s="1"/>
      <c r="P155123" s="2"/>
    </row>
    <row r="155124" spans="6:16" x14ac:dyDescent="0.25">
      <c r="F155124" s="1"/>
      <c r="P155124" s="2"/>
    </row>
    <row r="155125" spans="6:16" x14ac:dyDescent="0.25">
      <c r="F155125" s="1"/>
      <c r="P155125" s="2"/>
    </row>
    <row r="155126" spans="6:16" x14ac:dyDescent="0.25">
      <c r="F155126" s="1"/>
      <c r="P155126" s="2"/>
    </row>
    <row r="155127" spans="6:16" x14ac:dyDescent="0.25">
      <c r="F155127" s="1"/>
      <c r="P155127" s="2"/>
    </row>
    <row r="155128" spans="6:16" x14ac:dyDescent="0.25">
      <c r="F155128" s="1"/>
      <c r="P155128" s="2"/>
    </row>
    <row r="155129" spans="6:16" x14ac:dyDescent="0.25">
      <c r="F155129" s="1"/>
      <c r="P155129" s="2"/>
    </row>
    <row r="155130" spans="6:16" x14ac:dyDescent="0.25">
      <c r="F155130" s="1"/>
      <c r="P155130" s="2"/>
    </row>
    <row r="155131" spans="6:16" x14ac:dyDescent="0.25">
      <c r="F155131" s="1"/>
      <c r="P155131" s="2"/>
    </row>
    <row r="155132" spans="6:16" x14ac:dyDescent="0.25">
      <c r="F155132" s="1"/>
      <c r="P155132" s="2"/>
    </row>
    <row r="155133" spans="6:16" x14ac:dyDescent="0.25">
      <c r="F155133" s="1"/>
      <c r="P155133" s="2"/>
    </row>
    <row r="155134" spans="6:16" x14ac:dyDescent="0.25">
      <c r="F155134" s="1"/>
      <c r="P155134" s="2"/>
    </row>
    <row r="155135" spans="6:16" x14ac:dyDescent="0.25">
      <c r="F155135" s="1"/>
      <c r="P155135" s="2"/>
    </row>
    <row r="155136" spans="6:16" x14ac:dyDescent="0.25">
      <c r="F155136" s="1"/>
      <c r="P155136" s="2"/>
    </row>
    <row r="155137" spans="6:16" x14ac:dyDescent="0.25">
      <c r="F155137" s="1"/>
      <c r="P155137" s="2"/>
    </row>
    <row r="155138" spans="6:16" x14ac:dyDescent="0.25">
      <c r="F155138" s="1"/>
      <c r="P155138" s="2"/>
    </row>
    <row r="155139" spans="6:16" x14ac:dyDescent="0.25">
      <c r="F155139" s="1"/>
      <c r="P155139" s="2"/>
    </row>
    <row r="155140" spans="6:16" x14ac:dyDescent="0.25">
      <c r="F155140" s="1"/>
      <c r="P155140" s="2"/>
    </row>
    <row r="155141" spans="6:16" x14ac:dyDescent="0.25">
      <c r="F155141" s="1"/>
      <c r="P155141" s="2"/>
    </row>
    <row r="155142" spans="6:16" x14ac:dyDescent="0.25">
      <c r="F155142" s="1"/>
      <c r="P155142" s="2"/>
    </row>
    <row r="155143" spans="6:16" x14ac:dyDescent="0.25">
      <c r="F155143" s="1"/>
      <c r="P155143" s="2"/>
    </row>
    <row r="155144" spans="6:16" x14ac:dyDescent="0.25">
      <c r="F155144" s="1"/>
      <c r="P155144" s="2"/>
    </row>
    <row r="155145" spans="6:16" x14ac:dyDescent="0.25">
      <c r="F155145" s="1"/>
      <c r="P155145" s="2"/>
    </row>
    <row r="155146" spans="6:16" x14ac:dyDescent="0.25">
      <c r="F155146" s="1"/>
      <c r="P155146" s="2"/>
    </row>
    <row r="155147" spans="6:16" x14ac:dyDescent="0.25">
      <c r="F155147" s="1"/>
      <c r="P155147" s="2"/>
    </row>
    <row r="155148" spans="6:16" x14ac:dyDescent="0.25">
      <c r="F155148" s="1"/>
      <c r="P155148" s="2"/>
    </row>
    <row r="155149" spans="6:16" x14ac:dyDescent="0.25">
      <c r="F155149" s="1"/>
      <c r="P155149" s="2"/>
    </row>
    <row r="155150" spans="6:16" x14ac:dyDescent="0.25">
      <c r="F155150" s="1"/>
      <c r="P155150" s="2"/>
    </row>
    <row r="155151" spans="6:16" x14ac:dyDescent="0.25">
      <c r="F155151" s="1"/>
      <c r="P155151" s="2"/>
    </row>
    <row r="155152" spans="6:16" x14ac:dyDescent="0.25">
      <c r="F155152" s="1"/>
      <c r="P155152" s="2"/>
    </row>
    <row r="155153" spans="6:16" x14ac:dyDescent="0.25">
      <c r="F155153" s="1"/>
      <c r="P155153" s="2"/>
    </row>
    <row r="155154" spans="6:16" x14ac:dyDescent="0.25">
      <c r="F155154" s="1"/>
      <c r="P155154" s="2"/>
    </row>
    <row r="155155" spans="6:16" x14ac:dyDescent="0.25">
      <c r="F155155" s="1"/>
      <c r="P155155" s="2"/>
    </row>
    <row r="155156" spans="6:16" x14ac:dyDescent="0.25">
      <c r="F155156" s="1"/>
      <c r="P155156" s="2"/>
    </row>
    <row r="155157" spans="6:16" x14ac:dyDescent="0.25">
      <c r="F155157" s="1"/>
      <c r="P155157" s="2"/>
    </row>
    <row r="155158" spans="6:16" x14ac:dyDescent="0.25">
      <c r="F155158" s="1"/>
      <c r="P155158" s="2"/>
    </row>
    <row r="155159" spans="6:16" x14ac:dyDescent="0.25">
      <c r="F155159" s="1"/>
      <c r="P155159" s="2"/>
    </row>
    <row r="155160" spans="6:16" x14ac:dyDescent="0.25">
      <c r="F155160" s="1"/>
      <c r="P155160" s="2"/>
    </row>
    <row r="155161" spans="6:16" x14ac:dyDescent="0.25">
      <c r="F155161" s="1"/>
      <c r="P155161" s="2"/>
    </row>
    <row r="155162" spans="6:16" x14ac:dyDescent="0.25">
      <c r="F155162" s="1"/>
      <c r="P155162" s="2"/>
    </row>
    <row r="155163" spans="6:16" x14ac:dyDescent="0.25">
      <c r="F155163" s="1"/>
      <c r="P155163" s="2"/>
    </row>
    <row r="155164" spans="6:16" x14ac:dyDescent="0.25">
      <c r="F155164" s="1"/>
      <c r="P155164" s="2"/>
    </row>
    <row r="155165" spans="6:16" x14ac:dyDescent="0.25">
      <c r="F155165" s="1"/>
      <c r="P155165" s="2"/>
    </row>
    <row r="155166" spans="6:16" x14ac:dyDescent="0.25">
      <c r="F155166" s="1"/>
      <c r="P155166" s="2"/>
    </row>
    <row r="155167" spans="6:16" x14ac:dyDescent="0.25">
      <c r="F155167" s="1"/>
      <c r="P155167" s="2"/>
    </row>
    <row r="155168" spans="6:16" x14ac:dyDescent="0.25">
      <c r="F155168" s="1"/>
      <c r="P155168" s="2"/>
    </row>
    <row r="155169" spans="6:16" x14ac:dyDescent="0.25">
      <c r="F155169" s="1"/>
      <c r="P155169" s="2"/>
    </row>
    <row r="155170" spans="6:16" x14ac:dyDescent="0.25">
      <c r="F155170" s="1"/>
      <c r="P155170" s="2"/>
    </row>
    <row r="155171" spans="6:16" x14ac:dyDescent="0.25">
      <c r="F155171" s="1"/>
      <c r="P155171" s="2"/>
    </row>
    <row r="155172" spans="6:16" x14ac:dyDescent="0.25">
      <c r="F155172" s="1"/>
      <c r="P155172" s="2"/>
    </row>
    <row r="155173" spans="6:16" x14ac:dyDescent="0.25">
      <c r="F155173" s="1"/>
      <c r="P155173" s="2"/>
    </row>
    <row r="155174" spans="6:16" x14ac:dyDescent="0.25">
      <c r="F155174" s="1"/>
      <c r="P155174" s="2"/>
    </row>
    <row r="155175" spans="6:16" x14ac:dyDescent="0.25">
      <c r="F155175" s="1"/>
      <c r="P155175" s="2"/>
    </row>
    <row r="155176" spans="6:16" x14ac:dyDescent="0.25">
      <c r="F155176" s="1"/>
      <c r="P155176" s="2"/>
    </row>
    <row r="155177" spans="6:16" x14ac:dyDescent="0.25">
      <c r="F155177" s="1"/>
      <c r="P155177" s="2"/>
    </row>
    <row r="155178" spans="6:16" x14ac:dyDescent="0.25">
      <c r="F155178" s="1"/>
      <c r="P155178" s="2"/>
    </row>
    <row r="155179" spans="6:16" x14ac:dyDescent="0.25">
      <c r="F155179" s="1"/>
      <c r="P155179" s="2"/>
    </row>
    <row r="155180" spans="6:16" x14ac:dyDescent="0.25">
      <c r="F155180" s="1"/>
      <c r="P155180" s="2"/>
    </row>
    <row r="155181" spans="6:16" x14ac:dyDescent="0.25">
      <c r="F155181" s="1"/>
      <c r="P155181" s="2"/>
    </row>
    <row r="155182" spans="6:16" x14ac:dyDescent="0.25">
      <c r="F155182" s="1"/>
      <c r="P155182" s="2"/>
    </row>
    <row r="155183" spans="6:16" x14ac:dyDescent="0.25">
      <c r="F155183" s="1"/>
      <c r="P155183" s="2"/>
    </row>
    <row r="155184" spans="6:16" x14ac:dyDescent="0.25">
      <c r="F155184" s="1"/>
      <c r="P155184" s="2"/>
    </row>
    <row r="155185" spans="6:16" x14ac:dyDescent="0.25">
      <c r="F155185" s="1"/>
      <c r="P155185" s="2"/>
    </row>
    <row r="155186" spans="6:16" x14ac:dyDescent="0.25">
      <c r="F155186" s="1"/>
      <c r="P155186" s="2"/>
    </row>
    <row r="155187" spans="6:16" x14ac:dyDescent="0.25">
      <c r="F155187" s="1"/>
      <c r="P155187" s="2"/>
    </row>
    <row r="155188" spans="6:16" x14ac:dyDescent="0.25">
      <c r="F155188" s="1"/>
      <c r="P155188" s="2"/>
    </row>
    <row r="155189" spans="6:16" x14ac:dyDescent="0.25">
      <c r="F155189" s="1"/>
      <c r="P155189" s="2"/>
    </row>
    <row r="155190" spans="6:16" x14ac:dyDescent="0.25">
      <c r="F155190" s="1"/>
      <c r="P155190" s="2"/>
    </row>
    <row r="155191" spans="6:16" x14ac:dyDescent="0.25">
      <c r="F155191" s="1"/>
      <c r="P155191" s="2"/>
    </row>
    <row r="155192" spans="6:16" x14ac:dyDescent="0.25">
      <c r="F155192" s="1"/>
      <c r="P155192" s="2"/>
    </row>
    <row r="155193" spans="6:16" x14ac:dyDescent="0.25">
      <c r="F155193" s="1"/>
      <c r="P155193" s="2"/>
    </row>
    <row r="155194" spans="6:16" x14ac:dyDescent="0.25">
      <c r="F155194" s="1"/>
      <c r="P155194" s="2"/>
    </row>
    <row r="155195" spans="6:16" x14ac:dyDescent="0.25">
      <c r="F155195" s="1"/>
      <c r="P155195" s="2"/>
    </row>
    <row r="155196" spans="6:16" x14ac:dyDescent="0.25">
      <c r="F155196" s="1"/>
      <c r="P155196" s="2"/>
    </row>
    <row r="155197" spans="6:16" x14ac:dyDescent="0.25">
      <c r="F155197" s="1"/>
      <c r="P155197" s="2"/>
    </row>
    <row r="155198" spans="6:16" x14ac:dyDescent="0.25">
      <c r="F155198" s="1"/>
      <c r="P155198" s="2"/>
    </row>
    <row r="155199" spans="6:16" x14ac:dyDescent="0.25">
      <c r="F155199" s="1"/>
      <c r="P155199" s="2"/>
    </row>
    <row r="155200" spans="6:16" x14ac:dyDescent="0.25">
      <c r="F155200" s="1"/>
      <c r="P155200" s="2"/>
    </row>
    <row r="155201" spans="6:16" x14ac:dyDescent="0.25">
      <c r="F155201" s="1"/>
      <c r="P155201" s="2"/>
    </row>
    <row r="155202" spans="6:16" x14ac:dyDescent="0.25">
      <c r="F155202" s="1"/>
      <c r="P155202" s="2"/>
    </row>
    <row r="155203" spans="6:16" x14ac:dyDescent="0.25">
      <c r="F155203" s="1"/>
      <c r="P155203" s="2"/>
    </row>
    <row r="155204" spans="6:16" x14ac:dyDescent="0.25">
      <c r="F155204" s="1"/>
      <c r="P155204" s="2"/>
    </row>
    <row r="155205" spans="6:16" x14ac:dyDescent="0.25">
      <c r="F155205" s="1"/>
      <c r="P155205" s="2"/>
    </row>
    <row r="155206" spans="6:16" x14ac:dyDescent="0.25">
      <c r="F155206" s="1"/>
      <c r="P155206" s="2"/>
    </row>
    <row r="155207" spans="6:16" x14ac:dyDescent="0.25">
      <c r="F155207" s="1"/>
      <c r="P155207" s="2"/>
    </row>
    <row r="155208" spans="6:16" x14ac:dyDescent="0.25">
      <c r="F155208" s="1"/>
      <c r="P155208" s="2"/>
    </row>
    <row r="155209" spans="6:16" x14ac:dyDescent="0.25">
      <c r="F155209" s="1"/>
      <c r="P155209" s="2"/>
    </row>
    <row r="155210" spans="6:16" x14ac:dyDescent="0.25">
      <c r="F155210" s="1"/>
      <c r="P155210" s="2"/>
    </row>
    <row r="155211" spans="6:16" x14ac:dyDescent="0.25">
      <c r="F155211" s="1"/>
      <c r="P155211" s="2"/>
    </row>
    <row r="155212" spans="6:16" x14ac:dyDescent="0.25">
      <c r="F155212" s="1"/>
      <c r="P155212" s="2"/>
    </row>
    <row r="155213" spans="6:16" x14ac:dyDescent="0.25">
      <c r="F155213" s="1"/>
      <c r="P155213" s="2"/>
    </row>
    <row r="155214" spans="6:16" x14ac:dyDescent="0.25">
      <c r="F155214" s="1"/>
      <c r="P155214" s="2"/>
    </row>
    <row r="155215" spans="6:16" x14ac:dyDescent="0.25">
      <c r="F155215" s="1"/>
      <c r="P155215" s="2"/>
    </row>
    <row r="155216" spans="6:16" x14ac:dyDescent="0.25">
      <c r="F155216" s="1"/>
      <c r="P155216" s="2"/>
    </row>
    <row r="155217" spans="6:16" x14ac:dyDescent="0.25">
      <c r="F155217" s="1"/>
      <c r="P155217" s="2"/>
    </row>
    <row r="155218" spans="6:16" x14ac:dyDescent="0.25">
      <c r="F155218" s="1"/>
      <c r="P155218" s="2"/>
    </row>
    <row r="155219" spans="6:16" x14ac:dyDescent="0.25">
      <c r="F155219" s="1"/>
      <c r="P155219" s="2"/>
    </row>
    <row r="155220" spans="6:16" x14ac:dyDescent="0.25">
      <c r="F155220" s="1"/>
      <c r="P155220" s="2"/>
    </row>
    <row r="155221" spans="6:16" x14ac:dyDescent="0.25">
      <c r="F155221" s="1"/>
      <c r="P155221" s="2"/>
    </row>
    <row r="155222" spans="6:16" x14ac:dyDescent="0.25">
      <c r="F155222" s="1"/>
      <c r="P155222" s="2"/>
    </row>
    <row r="155223" spans="6:16" x14ac:dyDescent="0.25">
      <c r="F155223" s="1"/>
      <c r="P155223" s="2"/>
    </row>
    <row r="155224" spans="6:16" x14ac:dyDescent="0.25">
      <c r="F155224" s="1"/>
      <c r="P155224" s="2"/>
    </row>
    <row r="155225" spans="6:16" x14ac:dyDescent="0.25">
      <c r="F155225" s="1"/>
      <c r="P155225" s="2"/>
    </row>
    <row r="155226" spans="6:16" x14ac:dyDescent="0.25">
      <c r="F155226" s="1"/>
      <c r="P155226" s="2"/>
    </row>
    <row r="155227" spans="6:16" x14ac:dyDescent="0.25">
      <c r="F155227" s="1"/>
      <c r="P155227" s="2"/>
    </row>
    <row r="155228" spans="6:16" x14ac:dyDescent="0.25">
      <c r="F155228" s="1"/>
      <c r="P155228" s="2"/>
    </row>
    <row r="155229" spans="6:16" x14ac:dyDescent="0.25">
      <c r="F155229" s="1"/>
      <c r="P155229" s="2"/>
    </row>
    <row r="155230" spans="6:16" x14ac:dyDescent="0.25">
      <c r="F155230" s="1"/>
      <c r="P155230" s="2"/>
    </row>
    <row r="155231" spans="6:16" x14ac:dyDescent="0.25">
      <c r="F155231" s="1"/>
      <c r="P155231" s="2"/>
    </row>
    <row r="155232" spans="6:16" x14ac:dyDescent="0.25">
      <c r="F155232" s="1"/>
      <c r="P155232" s="2"/>
    </row>
    <row r="155233" spans="6:16" x14ac:dyDescent="0.25">
      <c r="F155233" s="1"/>
      <c r="P155233" s="2"/>
    </row>
    <row r="155234" spans="6:16" x14ac:dyDescent="0.25">
      <c r="F155234" s="1"/>
      <c r="P155234" s="2"/>
    </row>
    <row r="155235" spans="6:16" x14ac:dyDescent="0.25">
      <c r="F155235" s="1"/>
      <c r="P155235" s="2"/>
    </row>
    <row r="155236" spans="6:16" x14ac:dyDescent="0.25">
      <c r="F155236" s="1"/>
      <c r="P155236" s="2"/>
    </row>
    <row r="155237" spans="6:16" x14ac:dyDescent="0.25">
      <c r="F155237" s="1"/>
      <c r="P155237" s="2"/>
    </row>
    <row r="155238" spans="6:16" x14ac:dyDescent="0.25">
      <c r="F155238" s="1"/>
      <c r="P155238" s="2"/>
    </row>
    <row r="155239" spans="6:16" x14ac:dyDescent="0.25">
      <c r="F155239" s="1"/>
      <c r="P155239" s="2"/>
    </row>
    <row r="155240" spans="6:16" x14ac:dyDescent="0.25">
      <c r="F155240" s="1"/>
      <c r="P155240" s="2"/>
    </row>
    <row r="155241" spans="6:16" x14ac:dyDescent="0.25">
      <c r="F155241" s="1"/>
      <c r="P155241" s="2"/>
    </row>
    <row r="155242" spans="6:16" x14ac:dyDescent="0.25">
      <c r="F155242" s="1"/>
      <c r="P155242" s="2"/>
    </row>
    <row r="155243" spans="6:16" x14ac:dyDescent="0.25">
      <c r="F155243" s="1"/>
      <c r="P155243" s="2"/>
    </row>
    <row r="155244" spans="6:16" x14ac:dyDescent="0.25">
      <c r="F155244" s="1"/>
      <c r="P155244" s="2"/>
    </row>
    <row r="155245" spans="6:16" x14ac:dyDescent="0.25">
      <c r="F155245" s="1"/>
      <c r="P155245" s="2"/>
    </row>
    <row r="155246" spans="6:16" x14ac:dyDescent="0.25">
      <c r="F155246" s="1"/>
      <c r="P155246" s="2"/>
    </row>
    <row r="155247" spans="6:16" x14ac:dyDescent="0.25">
      <c r="F155247" s="1"/>
      <c r="P155247" s="2"/>
    </row>
    <row r="155248" spans="6:16" x14ac:dyDescent="0.25">
      <c r="F155248" s="1"/>
      <c r="P155248" s="2"/>
    </row>
    <row r="155249" spans="6:16" x14ac:dyDescent="0.25">
      <c r="F155249" s="1"/>
      <c r="P155249" s="2"/>
    </row>
    <row r="155250" spans="6:16" x14ac:dyDescent="0.25">
      <c r="F155250" s="1"/>
      <c r="P155250" s="2"/>
    </row>
    <row r="155251" spans="6:16" x14ac:dyDescent="0.25">
      <c r="F155251" s="1"/>
      <c r="P155251" s="2"/>
    </row>
    <row r="155252" spans="6:16" x14ac:dyDescent="0.25">
      <c r="F155252" s="1"/>
      <c r="P155252" s="2"/>
    </row>
    <row r="155253" spans="6:16" x14ac:dyDescent="0.25">
      <c r="F155253" s="1"/>
      <c r="P155253" s="2"/>
    </row>
    <row r="155254" spans="6:16" x14ac:dyDescent="0.25">
      <c r="F155254" s="1"/>
      <c r="P155254" s="2"/>
    </row>
    <row r="155255" spans="6:16" x14ac:dyDescent="0.25">
      <c r="F155255" s="1"/>
      <c r="P155255" s="2"/>
    </row>
    <row r="155256" spans="6:16" x14ac:dyDescent="0.25">
      <c r="F155256" s="1"/>
      <c r="P155256" s="2"/>
    </row>
    <row r="155257" spans="6:16" x14ac:dyDescent="0.25">
      <c r="F155257" s="1"/>
      <c r="P155257" s="2"/>
    </row>
    <row r="155258" spans="6:16" x14ac:dyDescent="0.25">
      <c r="F155258" s="1"/>
      <c r="P155258" s="2"/>
    </row>
    <row r="155259" spans="6:16" x14ac:dyDescent="0.25">
      <c r="F155259" s="1"/>
      <c r="P155259" s="2"/>
    </row>
    <row r="155260" spans="6:16" x14ac:dyDescent="0.25">
      <c r="F155260" s="1"/>
      <c r="P155260" s="2"/>
    </row>
    <row r="155261" spans="6:16" x14ac:dyDescent="0.25">
      <c r="F155261" s="1"/>
      <c r="P155261" s="2"/>
    </row>
    <row r="155262" spans="6:16" x14ac:dyDescent="0.25">
      <c r="F155262" s="1"/>
      <c r="P155262" s="2"/>
    </row>
    <row r="155263" spans="6:16" x14ac:dyDescent="0.25">
      <c r="F155263" s="1"/>
      <c r="P155263" s="2"/>
    </row>
    <row r="155264" spans="6:16" x14ac:dyDescent="0.25">
      <c r="F155264" s="1"/>
      <c r="P155264" s="2"/>
    </row>
    <row r="155265" spans="6:16" x14ac:dyDescent="0.25">
      <c r="F155265" s="1"/>
      <c r="P155265" s="2"/>
    </row>
    <row r="155266" spans="6:16" x14ac:dyDescent="0.25">
      <c r="F155266" s="1"/>
      <c r="P155266" s="2"/>
    </row>
    <row r="155267" spans="6:16" x14ac:dyDescent="0.25">
      <c r="F155267" s="1"/>
      <c r="P155267" s="2"/>
    </row>
    <row r="155268" spans="6:16" x14ac:dyDescent="0.25">
      <c r="F155268" s="1"/>
      <c r="P155268" s="2"/>
    </row>
    <row r="155269" spans="6:16" x14ac:dyDescent="0.25">
      <c r="F155269" s="1"/>
      <c r="P155269" s="2"/>
    </row>
    <row r="155270" spans="6:16" x14ac:dyDescent="0.25">
      <c r="F155270" s="1"/>
      <c r="P155270" s="2"/>
    </row>
    <row r="155271" spans="6:16" x14ac:dyDescent="0.25">
      <c r="F155271" s="1"/>
      <c r="P155271" s="2"/>
    </row>
    <row r="155272" spans="6:16" x14ac:dyDescent="0.25">
      <c r="F155272" s="1"/>
      <c r="P155272" s="2"/>
    </row>
    <row r="155273" spans="6:16" x14ac:dyDescent="0.25">
      <c r="F155273" s="1"/>
      <c r="P155273" s="2"/>
    </row>
    <row r="155274" spans="6:16" x14ac:dyDescent="0.25">
      <c r="F155274" s="1"/>
      <c r="P155274" s="2"/>
    </row>
    <row r="155275" spans="6:16" x14ac:dyDescent="0.25">
      <c r="F155275" s="1"/>
      <c r="P155275" s="2"/>
    </row>
    <row r="155276" spans="6:16" x14ac:dyDescent="0.25">
      <c r="F155276" s="1"/>
      <c r="P155276" s="2"/>
    </row>
    <row r="155277" spans="6:16" x14ac:dyDescent="0.25">
      <c r="F155277" s="1"/>
      <c r="P155277" s="2"/>
    </row>
    <row r="155278" spans="6:16" x14ac:dyDescent="0.25">
      <c r="F155278" s="1"/>
      <c r="P155278" s="2"/>
    </row>
    <row r="155279" spans="6:16" x14ac:dyDescent="0.25">
      <c r="F155279" s="1"/>
      <c r="P155279" s="2"/>
    </row>
    <row r="155280" spans="6:16" x14ac:dyDescent="0.25">
      <c r="F155280" s="1"/>
      <c r="P155280" s="2"/>
    </row>
    <row r="155281" spans="6:16" x14ac:dyDescent="0.25">
      <c r="F155281" s="1"/>
      <c r="P155281" s="2"/>
    </row>
    <row r="155282" spans="6:16" x14ac:dyDescent="0.25">
      <c r="F155282" s="1"/>
      <c r="P155282" s="2"/>
    </row>
    <row r="155283" spans="6:16" x14ac:dyDescent="0.25">
      <c r="F155283" s="1"/>
      <c r="P155283" s="2"/>
    </row>
    <row r="155284" spans="6:16" x14ac:dyDescent="0.25">
      <c r="F155284" s="1"/>
      <c r="P155284" s="2"/>
    </row>
    <row r="155285" spans="6:16" x14ac:dyDescent="0.25">
      <c r="F155285" s="1"/>
      <c r="P155285" s="2"/>
    </row>
    <row r="155286" spans="6:16" x14ac:dyDescent="0.25">
      <c r="F155286" s="1"/>
      <c r="P155286" s="2"/>
    </row>
    <row r="155287" spans="6:16" x14ac:dyDescent="0.25">
      <c r="F155287" s="1"/>
      <c r="P155287" s="2"/>
    </row>
    <row r="155288" spans="6:16" x14ac:dyDescent="0.25">
      <c r="F155288" s="1"/>
      <c r="P155288" s="2"/>
    </row>
    <row r="155289" spans="6:16" x14ac:dyDescent="0.25">
      <c r="F155289" s="1"/>
      <c r="P155289" s="2"/>
    </row>
    <row r="155290" spans="6:16" x14ac:dyDescent="0.25">
      <c r="F155290" s="1"/>
      <c r="P155290" s="2"/>
    </row>
    <row r="155291" spans="6:16" x14ac:dyDescent="0.25">
      <c r="F155291" s="1"/>
      <c r="P155291" s="2"/>
    </row>
    <row r="155292" spans="6:16" x14ac:dyDescent="0.25">
      <c r="F155292" s="1"/>
      <c r="P155292" s="2"/>
    </row>
    <row r="155293" spans="6:16" x14ac:dyDescent="0.25">
      <c r="F155293" s="1"/>
      <c r="P155293" s="2"/>
    </row>
    <row r="155294" spans="6:16" x14ac:dyDescent="0.25">
      <c r="F155294" s="1"/>
      <c r="P155294" s="2"/>
    </row>
    <row r="155295" spans="6:16" x14ac:dyDescent="0.25">
      <c r="F155295" s="1"/>
      <c r="P155295" s="2"/>
    </row>
    <row r="155296" spans="6:16" x14ac:dyDescent="0.25">
      <c r="F155296" s="1"/>
      <c r="P155296" s="2"/>
    </row>
    <row r="155297" spans="6:16" x14ac:dyDescent="0.25">
      <c r="F155297" s="1"/>
      <c r="P155297" s="2"/>
    </row>
    <row r="155298" spans="6:16" x14ac:dyDescent="0.25">
      <c r="F155298" s="1"/>
      <c r="P155298" s="2"/>
    </row>
    <row r="155299" spans="6:16" x14ac:dyDescent="0.25">
      <c r="F155299" s="1"/>
      <c r="P155299" s="2"/>
    </row>
    <row r="155300" spans="6:16" x14ac:dyDescent="0.25">
      <c r="F155300" s="1"/>
      <c r="P155300" s="2"/>
    </row>
    <row r="155301" spans="6:16" x14ac:dyDescent="0.25">
      <c r="F155301" s="1"/>
      <c r="P155301" s="2"/>
    </row>
    <row r="155302" spans="6:16" x14ac:dyDescent="0.25">
      <c r="F155302" s="1"/>
      <c r="P155302" s="2"/>
    </row>
    <row r="155303" spans="6:16" x14ac:dyDescent="0.25">
      <c r="F155303" s="1"/>
      <c r="P155303" s="2"/>
    </row>
    <row r="155304" spans="6:16" x14ac:dyDescent="0.25">
      <c r="F155304" s="1"/>
      <c r="P155304" s="2"/>
    </row>
    <row r="155305" spans="6:16" x14ac:dyDescent="0.25">
      <c r="F155305" s="1"/>
      <c r="P155305" s="2"/>
    </row>
    <row r="155306" spans="6:16" x14ac:dyDescent="0.25">
      <c r="F155306" s="1"/>
      <c r="P155306" s="2"/>
    </row>
    <row r="155307" spans="6:16" x14ac:dyDescent="0.25">
      <c r="F155307" s="1"/>
      <c r="P155307" s="2"/>
    </row>
    <row r="155308" spans="6:16" x14ac:dyDescent="0.25">
      <c r="F155308" s="1"/>
      <c r="P155308" s="2"/>
    </row>
    <row r="155309" spans="6:16" x14ac:dyDescent="0.25">
      <c r="F155309" s="1"/>
      <c r="P155309" s="2"/>
    </row>
    <row r="155310" spans="6:16" x14ac:dyDescent="0.25">
      <c r="F155310" s="1"/>
      <c r="P155310" s="2"/>
    </row>
    <row r="155311" spans="6:16" x14ac:dyDescent="0.25">
      <c r="F155311" s="1"/>
      <c r="P155311" s="2"/>
    </row>
    <row r="155312" spans="6:16" x14ac:dyDescent="0.25">
      <c r="F155312" s="1"/>
      <c r="P155312" s="2"/>
    </row>
    <row r="155313" spans="6:16" x14ac:dyDescent="0.25">
      <c r="F155313" s="1"/>
      <c r="P155313" s="2"/>
    </row>
    <row r="155314" spans="6:16" x14ac:dyDescent="0.25">
      <c r="F155314" s="1"/>
      <c r="P155314" s="2"/>
    </row>
    <row r="155315" spans="6:16" x14ac:dyDescent="0.25">
      <c r="F155315" s="1"/>
      <c r="P155315" s="2"/>
    </row>
    <row r="155316" spans="6:16" x14ac:dyDescent="0.25">
      <c r="F155316" s="1"/>
      <c r="P155316" s="2"/>
    </row>
    <row r="155317" spans="6:16" x14ac:dyDescent="0.25">
      <c r="F155317" s="1"/>
      <c r="P155317" s="2"/>
    </row>
    <row r="155318" spans="6:16" x14ac:dyDescent="0.25">
      <c r="F155318" s="1"/>
      <c r="P155318" s="2"/>
    </row>
    <row r="155319" spans="6:16" x14ac:dyDescent="0.25">
      <c r="F155319" s="1"/>
      <c r="P155319" s="2"/>
    </row>
    <row r="155320" spans="6:16" x14ac:dyDescent="0.25">
      <c r="F155320" s="1"/>
      <c r="P155320" s="2"/>
    </row>
    <row r="155321" spans="6:16" x14ac:dyDescent="0.25">
      <c r="F155321" s="1"/>
      <c r="P155321" s="2"/>
    </row>
    <row r="155322" spans="6:16" x14ac:dyDescent="0.25">
      <c r="F155322" s="1"/>
      <c r="P155322" s="2"/>
    </row>
    <row r="155323" spans="6:16" x14ac:dyDescent="0.25">
      <c r="F155323" s="1"/>
      <c r="P155323" s="2"/>
    </row>
    <row r="155324" spans="6:16" x14ac:dyDescent="0.25">
      <c r="F155324" s="1"/>
      <c r="P155324" s="2"/>
    </row>
    <row r="155325" spans="6:16" x14ac:dyDescent="0.25">
      <c r="F155325" s="1"/>
      <c r="P155325" s="2"/>
    </row>
    <row r="155326" spans="6:16" x14ac:dyDescent="0.25">
      <c r="F155326" s="1"/>
      <c r="P155326" s="2"/>
    </row>
    <row r="155327" spans="6:16" x14ac:dyDescent="0.25">
      <c r="F155327" s="1"/>
      <c r="P155327" s="2"/>
    </row>
    <row r="155328" spans="6:16" x14ac:dyDescent="0.25">
      <c r="F155328" s="1"/>
      <c r="P155328" s="2"/>
    </row>
    <row r="155329" spans="6:16" x14ac:dyDescent="0.25">
      <c r="F155329" s="1"/>
      <c r="P155329" s="2"/>
    </row>
    <row r="155330" spans="6:16" x14ac:dyDescent="0.25">
      <c r="F155330" s="1"/>
      <c r="P155330" s="2"/>
    </row>
    <row r="155331" spans="6:16" x14ac:dyDescent="0.25">
      <c r="F155331" s="1"/>
      <c r="P155331" s="2"/>
    </row>
    <row r="155332" spans="6:16" x14ac:dyDescent="0.25">
      <c r="F155332" s="1"/>
      <c r="P155332" s="2"/>
    </row>
    <row r="155333" spans="6:16" x14ac:dyDescent="0.25">
      <c r="F155333" s="1"/>
      <c r="P155333" s="2"/>
    </row>
    <row r="155334" spans="6:16" x14ac:dyDescent="0.25">
      <c r="F155334" s="1"/>
      <c r="P155334" s="2"/>
    </row>
    <row r="155335" spans="6:16" x14ac:dyDescent="0.25">
      <c r="F155335" s="1"/>
      <c r="P155335" s="2"/>
    </row>
    <row r="155336" spans="6:16" x14ac:dyDescent="0.25">
      <c r="F155336" s="1"/>
      <c r="P155336" s="2"/>
    </row>
    <row r="155337" spans="6:16" x14ac:dyDescent="0.25">
      <c r="F155337" s="1"/>
      <c r="P155337" s="2"/>
    </row>
    <row r="155338" spans="6:16" x14ac:dyDescent="0.25">
      <c r="F155338" s="1"/>
      <c r="P155338" s="2"/>
    </row>
    <row r="155339" spans="6:16" x14ac:dyDescent="0.25">
      <c r="F155339" s="1"/>
      <c r="P155339" s="2"/>
    </row>
    <row r="155340" spans="6:16" x14ac:dyDescent="0.25">
      <c r="F155340" s="1"/>
      <c r="P155340" s="2"/>
    </row>
    <row r="155341" spans="6:16" x14ac:dyDescent="0.25">
      <c r="F155341" s="1"/>
      <c r="P155341" s="2"/>
    </row>
    <row r="155342" spans="6:16" x14ac:dyDescent="0.25">
      <c r="F155342" s="1"/>
      <c r="P155342" s="2"/>
    </row>
    <row r="155343" spans="6:16" x14ac:dyDescent="0.25">
      <c r="F155343" s="1"/>
      <c r="P155343" s="2"/>
    </row>
    <row r="155344" spans="6:16" x14ac:dyDescent="0.25">
      <c r="F155344" s="1"/>
      <c r="P155344" s="2"/>
    </row>
    <row r="155345" spans="6:16" x14ac:dyDescent="0.25">
      <c r="F155345" s="1"/>
      <c r="P155345" s="2"/>
    </row>
    <row r="155346" spans="6:16" x14ac:dyDescent="0.25">
      <c r="F155346" s="1"/>
      <c r="P155346" s="2"/>
    </row>
    <row r="155347" spans="6:16" x14ac:dyDescent="0.25">
      <c r="F155347" s="1"/>
      <c r="P155347" s="2"/>
    </row>
    <row r="155348" spans="6:16" x14ac:dyDescent="0.25">
      <c r="F155348" s="1"/>
      <c r="P155348" s="2"/>
    </row>
    <row r="155349" spans="6:16" x14ac:dyDescent="0.25">
      <c r="F155349" s="1"/>
      <c r="P155349" s="2"/>
    </row>
    <row r="155350" spans="6:16" x14ac:dyDescent="0.25">
      <c r="F155350" s="1"/>
      <c r="P155350" s="2"/>
    </row>
    <row r="155351" spans="6:16" x14ac:dyDescent="0.25">
      <c r="F155351" s="1"/>
      <c r="P155351" s="2"/>
    </row>
    <row r="155352" spans="6:16" x14ac:dyDescent="0.25">
      <c r="F155352" s="1"/>
      <c r="P155352" s="2"/>
    </row>
    <row r="155353" spans="6:16" x14ac:dyDescent="0.25">
      <c r="F155353" s="1"/>
      <c r="P155353" s="2"/>
    </row>
    <row r="155354" spans="6:16" x14ac:dyDescent="0.25">
      <c r="F155354" s="1"/>
      <c r="P155354" s="2"/>
    </row>
    <row r="155355" spans="6:16" x14ac:dyDescent="0.25">
      <c r="F155355" s="1"/>
      <c r="P155355" s="2"/>
    </row>
    <row r="155356" spans="6:16" x14ac:dyDescent="0.25">
      <c r="F155356" s="1"/>
      <c r="P155356" s="2"/>
    </row>
    <row r="155357" spans="6:16" x14ac:dyDescent="0.25">
      <c r="F155357" s="1"/>
      <c r="P155357" s="2"/>
    </row>
    <row r="155358" spans="6:16" x14ac:dyDescent="0.25">
      <c r="F155358" s="1"/>
      <c r="P155358" s="2"/>
    </row>
    <row r="155359" spans="6:16" x14ac:dyDescent="0.25">
      <c r="F155359" s="1"/>
      <c r="P155359" s="2"/>
    </row>
    <row r="155360" spans="6:16" x14ac:dyDescent="0.25">
      <c r="F155360" s="1"/>
      <c r="P155360" s="2"/>
    </row>
    <row r="155361" spans="6:16" x14ac:dyDescent="0.25">
      <c r="F155361" s="1"/>
      <c r="P155361" s="2"/>
    </row>
    <row r="155362" spans="6:16" x14ac:dyDescent="0.25">
      <c r="F155362" s="1"/>
      <c r="P155362" s="2"/>
    </row>
    <row r="155363" spans="6:16" x14ac:dyDescent="0.25">
      <c r="F155363" s="1"/>
      <c r="P155363" s="2"/>
    </row>
    <row r="155364" spans="6:16" x14ac:dyDescent="0.25">
      <c r="F155364" s="1"/>
      <c r="P155364" s="2"/>
    </row>
    <row r="155365" spans="6:16" x14ac:dyDescent="0.25">
      <c r="F155365" s="1"/>
      <c r="P155365" s="2"/>
    </row>
    <row r="155366" spans="6:16" x14ac:dyDescent="0.25">
      <c r="F155366" s="1"/>
      <c r="P155366" s="2"/>
    </row>
    <row r="155367" spans="6:16" x14ac:dyDescent="0.25">
      <c r="F155367" s="1"/>
      <c r="P155367" s="2"/>
    </row>
    <row r="155368" spans="6:16" x14ac:dyDescent="0.25">
      <c r="F155368" s="1"/>
      <c r="P155368" s="2"/>
    </row>
    <row r="155369" spans="6:16" x14ac:dyDescent="0.25">
      <c r="F155369" s="1"/>
      <c r="P155369" s="2"/>
    </row>
    <row r="155370" spans="6:16" x14ac:dyDescent="0.25">
      <c r="F155370" s="1"/>
      <c r="P155370" s="2"/>
    </row>
    <row r="155371" spans="6:16" x14ac:dyDescent="0.25">
      <c r="F155371" s="1"/>
      <c r="P155371" s="2"/>
    </row>
    <row r="155372" spans="6:16" x14ac:dyDescent="0.25">
      <c r="F155372" s="1"/>
      <c r="P155372" s="2"/>
    </row>
    <row r="155373" spans="6:16" x14ac:dyDescent="0.25">
      <c r="F155373" s="1"/>
      <c r="P155373" s="2"/>
    </row>
    <row r="155374" spans="6:16" x14ac:dyDescent="0.25">
      <c r="F155374" s="1"/>
      <c r="P155374" s="2"/>
    </row>
    <row r="155375" spans="6:16" x14ac:dyDescent="0.25">
      <c r="F155375" s="1"/>
      <c r="P155375" s="2"/>
    </row>
    <row r="155376" spans="6:16" x14ac:dyDescent="0.25">
      <c r="F155376" s="1"/>
      <c r="P155376" s="2"/>
    </row>
    <row r="155377" spans="6:16" x14ac:dyDescent="0.25">
      <c r="F155377" s="1"/>
      <c r="P155377" s="2"/>
    </row>
    <row r="155378" spans="6:16" x14ac:dyDescent="0.25">
      <c r="F155378" s="1"/>
      <c r="P155378" s="2"/>
    </row>
    <row r="155379" spans="6:16" x14ac:dyDescent="0.25">
      <c r="F155379" s="1"/>
      <c r="P155379" s="2"/>
    </row>
    <row r="155380" spans="6:16" x14ac:dyDescent="0.25">
      <c r="F155380" s="1"/>
      <c r="P155380" s="2"/>
    </row>
    <row r="155381" spans="6:16" x14ac:dyDescent="0.25">
      <c r="F155381" s="1"/>
      <c r="P155381" s="2"/>
    </row>
    <row r="155382" spans="6:16" x14ac:dyDescent="0.25">
      <c r="F155382" s="1"/>
      <c r="P155382" s="2"/>
    </row>
    <row r="155383" spans="6:16" x14ac:dyDescent="0.25">
      <c r="F155383" s="1"/>
      <c r="P155383" s="2"/>
    </row>
    <row r="155384" spans="6:16" x14ac:dyDescent="0.25">
      <c r="F155384" s="1"/>
      <c r="P155384" s="2"/>
    </row>
    <row r="155385" spans="6:16" x14ac:dyDescent="0.25">
      <c r="F155385" s="1"/>
      <c r="P155385" s="2"/>
    </row>
    <row r="155386" spans="6:16" x14ac:dyDescent="0.25">
      <c r="F155386" s="1"/>
      <c r="P155386" s="2"/>
    </row>
    <row r="155387" spans="6:16" x14ac:dyDescent="0.25">
      <c r="F155387" s="1"/>
      <c r="P155387" s="2"/>
    </row>
    <row r="155388" spans="6:16" x14ac:dyDescent="0.25">
      <c r="F155388" s="1"/>
      <c r="P155388" s="2"/>
    </row>
    <row r="155389" spans="6:16" x14ac:dyDescent="0.25">
      <c r="F155389" s="1"/>
      <c r="P155389" s="2"/>
    </row>
    <row r="155390" spans="6:16" x14ac:dyDescent="0.25">
      <c r="F155390" s="1"/>
      <c r="P155390" s="2"/>
    </row>
    <row r="155391" spans="6:16" x14ac:dyDescent="0.25">
      <c r="F155391" s="1"/>
      <c r="P155391" s="2"/>
    </row>
    <row r="155392" spans="6:16" x14ac:dyDescent="0.25">
      <c r="F155392" s="1"/>
      <c r="P155392" s="2"/>
    </row>
    <row r="155393" spans="6:16" x14ac:dyDescent="0.25">
      <c r="F155393" s="1"/>
      <c r="P155393" s="2"/>
    </row>
    <row r="155394" spans="6:16" x14ac:dyDescent="0.25">
      <c r="F155394" s="1"/>
      <c r="P155394" s="2"/>
    </row>
    <row r="155395" spans="6:16" x14ac:dyDescent="0.25">
      <c r="F155395" s="1"/>
      <c r="P155395" s="2"/>
    </row>
    <row r="155396" spans="6:16" x14ac:dyDescent="0.25">
      <c r="F155396" s="1"/>
      <c r="P155396" s="2"/>
    </row>
    <row r="155397" spans="6:16" x14ac:dyDescent="0.25">
      <c r="F155397" s="1"/>
      <c r="P155397" s="2"/>
    </row>
    <row r="155398" spans="6:16" x14ac:dyDescent="0.25">
      <c r="F155398" s="1"/>
      <c r="P155398" s="2"/>
    </row>
    <row r="155399" spans="6:16" x14ac:dyDescent="0.25">
      <c r="F155399" s="1"/>
      <c r="P155399" s="2"/>
    </row>
    <row r="155400" spans="6:16" x14ac:dyDescent="0.25">
      <c r="F155400" s="1"/>
      <c r="P155400" s="2"/>
    </row>
    <row r="155401" spans="6:16" x14ac:dyDescent="0.25">
      <c r="F155401" s="1"/>
      <c r="P155401" s="2"/>
    </row>
    <row r="155402" spans="6:16" x14ac:dyDescent="0.25">
      <c r="F155402" s="1"/>
      <c r="P155402" s="2"/>
    </row>
    <row r="155403" spans="6:16" x14ac:dyDescent="0.25">
      <c r="F155403" s="1"/>
      <c r="P155403" s="2"/>
    </row>
    <row r="155404" spans="6:16" x14ac:dyDescent="0.25">
      <c r="F155404" s="1"/>
      <c r="P155404" s="2"/>
    </row>
    <row r="155405" spans="6:16" x14ac:dyDescent="0.25">
      <c r="F155405" s="1"/>
      <c r="P155405" s="2"/>
    </row>
    <row r="155406" spans="6:16" x14ac:dyDescent="0.25">
      <c r="F155406" s="1"/>
      <c r="P155406" s="2"/>
    </row>
    <row r="155407" spans="6:16" x14ac:dyDescent="0.25">
      <c r="F155407" s="1"/>
      <c r="P155407" s="2"/>
    </row>
    <row r="155408" spans="6:16" x14ac:dyDescent="0.25">
      <c r="F155408" s="1"/>
      <c r="P155408" s="2"/>
    </row>
    <row r="155409" spans="6:16" x14ac:dyDescent="0.25">
      <c r="F155409" s="1"/>
      <c r="P155409" s="2"/>
    </row>
    <row r="155410" spans="6:16" x14ac:dyDescent="0.25">
      <c r="F155410" s="1"/>
      <c r="P155410" s="2"/>
    </row>
    <row r="155411" spans="6:16" x14ac:dyDescent="0.25">
      <c r="F155411" s="1"/>
      <c r="P155411" s="2"/>
    </row>
    <row r="155412" spans="6:16" x14ac:dyDescent="0.25">
      <c r="F155412" s="1"/>
      <c r="P155412" s="2"/>
    </row>
    <row r="155413" spans="6:16" x14ac:dyDescent="0.25">
      <c r="F155413" s="1"/>
      <c r="P155413" s="2"/>
    </row>
    <row r="155414" spans="6:16" x14ac:dyDescent="0.25">
      <c r="F155414" s="1"/>
      <c r="P155414" s="2"/>
    </row>
    <row r="155415" spans="6:16" x14ac:dyDescent="0.25">
      <c r="F155415" s="1"/>
      <c r="P155415" s="2"/>
    </row>
    <row r="155416" spans="6:16" x14ac:dyDescent="0.25">
      <c r="F155416" s="1"/>
      <c r="P155416" s="2"/>
    </row>
    <row r="155417" spans="6:16" x14ac:dyDescent="0.25">
      <c r="F155417" s="1"/>
      <c r="P155417" s="2"/>
    </row>
    <row r="155418" spans="6:16" x14ac:dyDescent="0.25">
      <c r="F155418" s="1"/>
      <c r="P155418" s="2"/>
    </row>
    <row r="155419" spans="6:16" x14ac:dyDescent="0.25">
      <c r="F155419" s="1"/>
      <c r="P155419" s="2"/>
    </row>
    <row r="155420" spans="6:16" x14ac:dyDescent="0.25">
      <c r="F155420" s="1"/>
      <c r="P155420" s="2"/>
    </row>
    <row r="155421" spans="6:16" x14ac:dyDescent="0.25">
      <c r="F155421" s="1"/>
      <c r="P155421" s="2"/>
    </row>
    <row r="155422" spans="6:16" x14ac:dyDescent="0.25">
      <c r="F155422" s="1"/>
      <c r="P155422" s="2"/>
    </row>
    <row r="155423" spans="6:16" x14ac:dyDescent="0.25">
      <c r="F155423" s="1"/>
      <c r="P155423" s="2"/>
    </row>
    <row r="155424" spans="6:16" x14ac:dyDescent="0.25">
      <c r="F155424" s="1"/>
      <c r="P155424" s="2"/>
    </row>
    <row r="155425" spans="6:16" x14ac:dyDescent="0.25">
      <c r="F155425" s="1"/>
      <c r="P155425" s="2"/>
    </row>
    <row r="155426" spans="6:16" x14ac:dyDescent="0.25">
      <c r="F155426" s="1"/>
      <c r="P155426" s="2"/>
    </row>
    <row r="155427" spans="6:16" x14ac:dyDescent="0.25">
      <c r="F155427" s="1"/>
      <c r="P155427" s="2"/>
    </row>
    <row r="155428" spans="6:16" x14ac:dyDescent="0.25">
      <c r="F155428" s="1"/>
      <c r="P155428" s="2"/>
    </row>
    <row r="155429" spans="6:16" x14ac:dyDescent="0.25">
      <c r="F155429" s="1"/>
      <c r="P155429" s="2"/>
    </row>
    <row r="155430" spans="6:16" x14ac:dyDescent="0.25">
      <c r="F155430" s="1"/>
      <c r="P155430" s="2"/>
    </row>
    <row r="155431" spans="6:16" x14ac:dyDescent="0.25">
      <c r="F155431" s="1"/>
      <c r="P155431" s="2"/>
    </row>
    <row r="155432" spans="6:16" x14ac:dyDescent="0.25">
      <c r="F155432" s="1"/>
      <c r="P155432" s="2"/>
    </row>
    <row r="155433" spans="6:16" x14ac:dyDescent="0.25">
      <c r="F155433" s="1"/>
      <c r="P155433" s="2"/>
    </row>
    <row r="155434" spans="6:16" x14ac:dyDescent="0.25">
      <c r="F155434" s="1"/>
      <c r="P155434" s="2"/>
    </row>
    <row r="155435" spans="6:16" x14ac:dyDescent="0.25">
      <c r="F155435" s="1"/>
      <c r="P155435" s="2"/>
    </row>
    <row r="155436" spans="6:16" x14ac:dyDescent="0.25">
      <c r="F155436" s="1"/>
      <c r="P155436" s="2"/>
    </row>
    <row r="155437" spans="6:16" x14ac:dyDescent="0.25">
      <c r="F155437" s="1"/>
      <c r="P155437" s="2"/>
    </row>
    <row r="155438" spans="6:16" x14ac:dyDescent="0.25">
      <c r="F155438" s="1"/>
      <c r="P155438" s="2"/>
    </row>
    <row r="155439" spans="6:16" x14ac:dyDescent="0.25">
      <c r="F155439" s="1"/>
      <c r="P155439" s="2"/>
    </row>
    <row r="155440" spans="6:16" x14ac:dyDescent="0.25">
      <c r="F155440" s="1"/>
      <c r="P155440" s="2"/>
    </row>
    <row r="155441" spans="6:16" x14ac:dyDescent="0.25">
      <c r="F155441" s="1"/>
      <c r="P155441" s="2"/>
    </row>
    <row r="155442" spans="6:16" x14ac:dyDescent="0.25">
      <c r="F155442" s="1"/>
      <c r="P155442" s="2"/>
    </row>
    <row r="155443" spans="6:16" x14ac:dyDescent="0.25">
      <c r="F155443" s="1"/>
      <c r="P155443" s="2"/>
    </row>
    <row r="155444" spans="6:16" x14ac:dyDescent="0.25">
      <c r="F155444" s="1"/>
      <c r="P155444" s="2"/>
    </row>
    <row r="155445" spans="6:16" x14ac:dyDescent="0.25">
      <c r="F155445" s="1"/>
      <c r="P155445" s="2"/>
    </row>
    <row r="155446" spans="6:16" x14ac:dyDescent="0.25">
      <c r="F155446" s="1"/>
      <c r="P155446" s="2"/>
    </row>
    <row r="155447" spans="6:16" x14ac:dyDescent="0.25">
      <c r="F155447" s="1"/>
      <c r="P155447" s="2"/>
    </row>
    <row r="155448" spans="6:16" x14ac:dyDescent="0.25">
      <c r="F155448" s="1"/>
      <c r="P155448" s="2"/>
    </row>
    <row r="155449" spans="6:16" x14ac:dyDescent="0.25">
      <c r="F155449" s="1"/>
      <c r="P155449" s="2"/>
    </row>
    <row r="155450" spans="6:16" x14ac:dyDescent="0.25">
      <c r="F155450" s="1"/>
      <c r="P155450" s="2"/>
    </row>
    <row r="155451" spans="6:16" x14ac:dyDescent="0.25">
      <c r="F155451" s="1"/>
      <c r="P155451" s="2"/>
    </row>
    <row r="155452" spans="6:16" x14ac:dyDescent="0.25">
      <c r="F155452" s="1"/>
      <c r="P155452" s="2"/>
    </row>
    <row r="155453" spans="6:16" x14ac:dyDescent="0.25">
      <c r="F155453" s="1"/>
      <c r="P155453" s="2"/>
    </row>
    <row r="155454" spans="6:16" x14ac:dyDescent="0.25">
      <c r="F155454" s="1"/>
      <c r="P155454" s="2"/>
    </row>
    <row r="155455" spans="6:16" x14ac:dyDescent="0.25">
      <c r="F155455" s="1"/>
      <c r="P155455" s="2"/>
    </row>
    <row r="155456" spans="6:16" x14ac:dyDescent="0.25">
      <c r="F155456" s="1"/>
      <c r="P155456" s="2"/>
    </row>
    <row r="155457" spans="6:16" x14ac:dyDescent="0.25">
      <c r="F155457" s="1"/>
      <c r="P155457" s="2"/>
    </row>
    <row r="155458" spans="6:16" x14ac:dyDescent="0.25">
      <c r="F155458" s="1"/>
      <c r="P155458" s="2"/>
    </row>
    <row r="155459" spans="6:16" x14ac:dyDescent="0.25">
      <c r="F155459" s="1"/>
      <c r="P155459" s="2"/>
    </row>
    <row r="155460" spans="6:16" x14ac:dyDescent="0.25">
      <c r="F155460" s="1"/>
      <c r="P155460" s="2"/>
    </row>
    <row r="155461" spans="6:16" x14ac:dyDescent="0.25">
      <c r="F155461" s="1"/>
      <c r="P155461" s="2"/>
    </row>
    <row r="155462" spans="6:16" x14ac:dyDescent="0.25">
      <c r="F155462" s="1"/>
      <c r="P155462" s="2"/>
    </row>
    <row r="155463" spans="6:16" x14ac:dyDescent="0.25">
      <c r="F155463" s="1"/>
      <c r="P155463" s="2"/>
    </row>
    <row r="155464" spans="6:16" x14ac:dyDescent="0.25">
      <c r="F155464" s="1"/>
      <c r="P155464" s="2"/>
    </row>
    <row r="155465" spans="6:16" x14ac:dyDescent="0.25">
      <c r="F155465" s="1"/>
      <c r="P155465" s="2"/>
    </row>
    <row r="155466" spans="6:16" x14ac:dyDescent="0.25">
      <c r="F155466" s="1"/>
      <c r="P155466" s="2"/>
    </row>
    <row r="155467" spans="6:16" x14ac:dyDescent="0.25">
      <c r="F155467" s="1"/>
      <c r="P155467" s="2"/>
    </row>
    <row r="155468" spans="6:16" x14ac:dyDescent="0.25">
      <c r="F155468" s="1"/>
      <c r="P155468" s="2"/>
    </row>
    <row r="155469" spans="6:16" x14ac:dyDescent="0.25">
      <c r="F155469" s="1"/>
      <c r="P155469" s="2"/>
    </row>
    <row r="155470" spans="6:16" x14ac:dyDescent="0.25">
      <c r="F155470" s="1"/>
      <c r="P155470" s="2"/>
    </row>
    <row r="155471" spans="6:16" x14ac:dyDescent="0.25">
      <c r="F155471" s="1"/>
      <c r="P155471" s="2"/>
    </row>
    <row r="155472" spans="6:16" x14ac:dyDescent="0.25">
      <c r="F155472" s="1"/>
      <c r="P155472" s="2"/>
    </row>
    <row r="155473" spans="6:16" x14ac:dyDescent="0.25">
      <c r="F155473" s="1"/>
      <c r="P155473" s="2"/>
    </row>
    <row r="155474" spans="6:16" x14ac:dyDescent="0.25">
      <c r="F155474" s="1"/>
      <c r="P155474" s="2"/>
    </row>
    <row r="155475" spans="6:16" x14ac:dyDescent="0.25">
      <c r="F155475" s="1"/>
      <c r="P155475" s="2"/>
    </row>
    <row r="155476" spans="6:16" x14ac:dyDescent="0.25">
      <c r="F155476" s="1"/>
      <c r="P155476" s="2"/>
    </row>
    <row r="155477" spans="6:16" x14ac:dyDescent="0.25">
      <c r="F155477" s="1"/>
      <c r="P155477" s="2"/>
    </row>
    <row r="155478" spans="6:16" x14ac:dyDescent="0.25">
      <c r="F155478" s="1"/>
      <c r="P155478" s="2"/>
    </row>
    <row r="155479" spans="6:16" x14ac:dyDescent="0.25">
      <c r="F155479" s="1"/>
      <c r="P155479" s="2"/>
    </row>
    <row r="155480" spans="6:16" x14ac:dyDescent="0.25">
      <c r="F155480" s="1"/>
      <c r="P155480" s="2"/>
    </row>
    <row r="155481" spans="6:16" x14ac:dyDescent="0.25">
      <c r="F155481" s="1"/>
      <c r="P155481" s="2"/>
    </row>
    <row r="155482" spans="6:16" x14ac:dyDescent="0.25">
      <c r="F155482" s="1"/>
      <c r="P155482" s="2"/>
    </row>
    <row r="155483" spans="6:16" x14ac:dyDescent="0.25">
      <c r="F155483" s="1"/>
      <c r="P155483" s="2"/>
    </row>
    <row r="155484" spans="6:16" x14ac:dyDescent="0.25">
      <c r="F155484" s="1"/>
      <c r="P155484" s="2"/>
    </row>
    <row r="155485" spans="6:16" x14ac:dyDescent="0.25">
      <c r="F155485" s="1"/>
      <c r="P155485" s="2"/>
    </row>
    <row r="155486" spans="6:16" x14ac:dyDescent="0.25">
      <c r="F155486" s="1"/>
      <c r="P155486" s="2"/>
    </row>
    <row r="155487" spans="6:16" x14ac:dyDescent="0.25">
      <c r="F155487" s="1"/>
      <c r="P155487" s="2"/>
    </row>
    <row r="155488" spans="6:16" x14ac:dyDescent="0.25">
      <c r="F155488" s="1"/>
      <c r="P155488" s="2"/>
    </row>
    <row r="155489" spans="6:16" x14ac:dyDescent="0.25">
      <c r="F155489" s="1"/>
      <c r="P155489" s="2"/>
    </row>
    <row r="155490" spans="6:16" x14ac:dyDescent="0.25">
      <c r="F155490" s="1"/>
      <c r="P155490" s="2"/>
    </row>
    <row r="155491" spans="6:16" x14ac:dyDescent="0.25">
      <c r="F155491" s="1"/>
      <c r="P155491" s="2"/>
    </row>
    <row r="155492" spans="6:16" x14ac:dyDescent="0.25">
      <c r="F155492" s="1"/>
      <c r="P155492" s="2"/>
    </row>
    <row r="155493" spans="6:16" x14ac:dyDescent="0.25">
      <c r="F155493" s="1"/>
      <c r="P155493" s="2"/>
    </row>
    <row r="155494" spans="6:16" x14ac:dyDescent="0.25">
      <c r="F155494" s="1"/>
      <c r="P155494" s="2"/>
    </row>
    <row r="155495" spans="6:16" x14ac:dyDescent="0.25">
      <c r="F155495" s="1"/>
      <c r="P155495" s="2"/>
    </row>
    <row r="155496" spans="6:16" x14ac:dyDescent="0.25">
      <c r="F155496" s="1"/>
      <c r="P155496" s="2"/>
    </row>
    <row r="155497" spans="6:16" x14ac:dyDescent="0.25">
      <c r="F155497" s="1"/>
      <c r="P155497" s="2"/>
    </row>
    <row r="155498" spans="6:16" x14ac:dyDescent="0.25">
      <c r="F155498" s="1"/>
      <c r="P155498" s="2"/>
    </row>
    <row r="155499" spans="6:16" x14ac:dyDescent="0.25">
      <c r="F155499" s="1"/>
      <c r="P155499" s="2"/>
    </row>
    <row r="155500" spans="6:16" x14ac:dyDescent="0.25">
      <c r="F155500" s="1"/>
      <c r="P155500" s="2"/>
    </row>
    <row r="155501" spans="6:16" x14ac:dyDescent="0.25">
      <c r="F155501" s="1"/>
      <c r="P155501" s="2"/>
    </row>
    <row r="155502" spans="6:16" x14ac:dyDescent="0.25">
      <c r="F155502" s="1"/>
      <c r="P155502" s="2"/>
    </row>
    <row r="155503" spans="6:16" x14ac:dyDescent="0.25">
      <c r="F155503" s="1"/>
      <c r="P155503" s="2"/>
    </row>
    <row r="155504" spans="6:16" x14ac:dyDescent="0.25">
      <c r="F155504" s="1"/>
      <c r="P155504" s="2"/>
    </row>
    <row r="155505" spans="6:16" x14ac:dyDescent="0.25">
      <c r="F155505" s="1"/>
      <c r="P155505" s="2"/>
    </row>
    <row r="155506" spans="6:16" x14ac:dyDescent="0.25">
      <c r="F155506" s="1"/>
      <c r="P155506" s="2"/>
    </row>
    <row r="155507" spans="6:16" x14ac:dyDescent="0.25">
      <c r="F155507" s="1"/>
      <c r="P155507" s="2"/>
    </row>
    <row r="155508" spans="6:16" x14ac:dyDescent="0.25">
      <c r="F155508" s="1"/>
      <c r="P155508" s="2"/>
    </row>
    <row r="155509" spans="6:16" x14ac:dyDescent="0.25">
      <c r="F155509" s="1"/>
      <c r="P155509" s="2"/>
    </row>
    <row r="155510" spans="6:16" x14ac:dyDescent="0.25">
      <c r="F155510" s="1"/>
      <c r="P155510" s="2"/>
    </row>
    <row r="155511" spans="6:16" x14ac:dyDescent="0.25">
      <c r="F155511" s="1"/>
      <c r="P155511" s="2"/>
    </row>
    <row r="155512" spans="6:16" x14ac:dyDescent="0.25">
      <c r="F155512" s="1"/>
      <c r="P155512" s="2"/>
    </row>
    <row r="155513" spans="6:16" x14ac:dyDescent="0.25">
      <c r="F155513" s="1"/>
      <c r="P155513" s="2"/>
    </row>
    <row r="155514" spans="6:16" x14ac:dyDescent="0.25">
      <c r="F155514" s="1"/>
      <c r="P155514" s="2"/>
    </row>
    <row r="155515" spans="6:16" x14ac:dyDescent="0.25">
      <c r="F155515" s="1"/>
      <c r="P155515" s="2"/>
    </row>
    <row r="155516" spans="6:16" x14ac:dyDescent="0.25">
      <c r="F155516" s="1"/>
      <c r="P155516" s="2"/>
    </row>
    <row r="155517" spans="6:16" x14ac:dyDescent="0.25">
      <c r="F155517" s="1"/>
      <c r="P155517" s="2"/>
    </row>
    <row r="155518" spans="6:16" x14ac:dyDescent="0.25">
      <c r="F155518" s="1"/>
      <c r="P155518" s="2"/>
    </row>
    <row r="155519" spans="6:16" x14ac:dyDescent="0.25">
      <c r="F155519" s="1"/>
      <c r="P155519" s="2"/>
    </row>
    <row r="155520" spans="6:16" x14ac:dyDescent="0.25">
      <c r="F155520" s="1"/>
      <c r="P155520" s="2"/>
    </row>
    <row r="155521" spans="6:16" x14ac:dyDescent="0.25">
      <c r="F155521" s="1"/>
      <c r="P155521" s="2"/>
    </row>
    <row r="155522" spans="6:16" x14ac:dyDescent="0.25">
      <c r="F155522" s="1"/>
      <c r="P155522" s="2"/>
    </row>
    <row r="155523" spans="6:16" x14ac:dyDescent="0.25">
      <c r="F155523" s="1"/>
      <c r="P155523" s="2"/>
    </row>
    <row r="155524" spans="6:16" x14ac:dyDescent="0.25">
      <c r="F155524" s="1"/>
      <c r="P155524" s="2"/>
    </row>
    <row r="155525" spans="6:16" x14ac:dyDescent="0.25">
      <c r="F155525" s="1"/>
      <c r="P155525" s="2"/>
    </row>
    <row r="155526" spans="6:16" x14ac:dyDescent="0.25">
      <c r="F155526" s="1"/>
      <c r="P155526" s="2"/>
    </row>
    <row r="155527" spans="6:16" x14ac:dyDescent="0.25">
      <c r="F155527" s="1"/>
      <c r="P155527" s="2"/>
    </row>
    <row r="155528" spans="6:16" x14ac:dyDescent="0.25">
      <c r="F155528" s="1"/>
      <c r="P155528" s="2"/>
    </row>
    <row r="155529" spans="6:16" x14ac:dyDescent="0.25">
      <c r="F155529" s="1"/>
      <c r="P155529" s="2"/>
    </row>
    <row r="155530" spans="6:16" x14ac:dyDescent="0.25">
      <c r="F155530" s="1"/>
      <c r="P155530" s="2"/>
    </row>
    <row r="155531" spans="6:16" x14ac:dyDescent="0.25">
      <c r="F155531" s="1"/>
      <c r="P155531" s="2"/>
    </row>
    <row r="155532" spans="6:16" x14ac:dyDescent="0.25">
      <c r="F155532" s="1"/>
      <c r="P155532" s="2"/>
    </row>
    <row r="155533" spans="6:16" x14ac:dyDescent="0.25">
      <c r="F155533" s="1"/>
      <c r="P155533" s="2"/>
    </row>
    <row r="155534" spans="6:16" x14ac:dyDescent="0.25">
      <c r="F155534" s="1"/>
      <c r="P155534" s="2"/>
    </row>
    <row r="155535" spans="6:16" x14ac:dyDescent="0.25">
      <c r="F155535" s="1"/>
      <c r="P155535" s="2"/>
    </row>
    <row r="155536" spans="6:16" x14ac:dyDescent="0.25">
      <c r="F155536" s="1"/>
      <c r="P155536" s="2"/>
    </row>
    <row r="155537" spans="6:16" x14ac:dyDescent="0.25">
      <c r="F155537" s="1"/>
      <c r="P155537" s="2"/>
    </row>
    <row r="155538" spans="6:16" x14ac:dyDescent="0.25">
      <c r="F155538" s="1"/>
      <c r="P155538" s="2"/>
    </row>
    <row r="155539" spans="6:16" x14ac:dyDescent="0.25">
      <c r="F155539" s="1"/>
      <c r="P155539" s="2"/>
    </row>
    <row r="155540" spans="6:16" x14ac:dyDescent="0.25">
      <c r="F155540" s="1"/>
      <c r="P155540" s="2"/>
    </row>
    <row r="155541" spans="6:16" x14ac:dyDescent="0.25">
      <c r="F155541" s="1"/>
      <c r="P155541" s="2"/>
    </row>
    <row r="155542" spans="6:16" x14ac:dyDescent="0.25">
      <c r="F155542" s="1"/>
      <c r="P155542" s="2"/>
    </row>
    <row r="155543" spans="6:16" x14ac:dyDescent="0.25">
      <c r="F155543" s="1"/>
      <c r="P155543" s="2"/>
    </row>
    <row r="155544" spans="6:16" x14ac:dyDescent="0.25">
      <c r="F155544" s="1"/>
      <c r="P155544" s="2"/>
    </row>
    <row r="155545" spans="6:16" x14ac:dyDescent="0.25">
      <c r="F155545" s="1"/>
      <c r="P155545" s="2"/>
    </row>
    <row r="155546" spans="6:16" x14ac:dyDescent="0.25">
      <c r="F155546" s="1"/>
      <c r="P155546" s="2"/>
    </row>
    <row r="155547" spans="6:16" x14ac:dyDescent="0.25">
      <c r="F155547" s="1"/>
      <c r="P155547" s="2"/>
    </row>
    <row r="155548" spans="6:16" x14ac:dyDescent="0.25">
      <c r="F155548" s="1"/>
      <c r="P155548" s="2"/>
    </row>
    <row r="155549" spans="6:16" x14ac:dyDescent="0.25">
      <c r="F155549" s="1"/>
      <c r="P155549" s="2"/>
    </row>
    <row r="155550" spans="6:16" x14ac:dyDescent="0.25">
      <c r="F155550" s="1"/>
      <c r="P155550" s="2"/>
    </row>
    <row r="155551" spans="6:16" x14ac:dyDescent="0.25">
      <c r="F155551" s="1"/>
      <c r="P155551" s="2"/>
    </row>
    <row r="155552" spans="6:16" x14ac:dyDescent="0.25">
      <c r="F155552" s="1"/>
      <c r="P155552" s="2"/>
    </row>
    <row r="155553" spans="6:16" x14ac:dyDescent="0.25">
      <c r="F155553" s="1"/>
      <c r="P155553" s="2"/>
    </row>
    <row r="155554" spans="6:16" x14ac:dyDescent="0.25">
      <c r="F155554" s="1"/>
      <c r="P155554" s="2"/>
    </row>
    <row r="155555" spans="6:16" x14ac:dyDescent="0.25">
      <c r="F155555" s="1"/>
      <c r="P155555" s="2"/>
    </row>
    <row r="155556" spans="6:16" x14ac:dyDescent="0.25">
      <c r="F155556" s="1"/>
      <c r="P155556" s="2"/>
    </row>
    <row r="155557" spans="6:16" x14ac:dyDescent="0.25">
      <c r="F155557" s="1"/>
      <c r="P155557" s="2"/>
    </row>
    <row r="155558" spans="6:16" x14ac:dyDescent="0.25">
      <c r="F155558" s="1"/>
      <c r="P155558" s="2"/>
    </row>
    <row r="155559" spans="6:16" x14ac:dyDescent="0.25">
      <c r="F155559" s="1"/>
      <c r="P155559" s="2"/>
    </row>
    <row r="155560" spans="6:16" x14ac:dyDescent="0.25">
      <c r="F155560" s="1"/>
      <c r="P155560" s="2"/>
    </row>
    <row r="155561" spans="6:16" x14ac:dyDescent="0.25">
      <c r="F155561" s="1"/>
      <c r="P155561" s="2"/>
    </row>
    <row r="155562" spans="6:16" x14ac:dyDescent="0.25">
      <c r="F155562" s="1"/>
      <c r="P155562" s="2"/>
    </row>
    <row r="155563" spans="6:16" x14ac:dyDescent="0.25">
      <c r="F155563" s="1"/>
      <c r="P155563" s="2"/>
    </row>
    <row r="155564" spans="6:16" x14ac:dyDescent="0.25">
      <c r="F155564" s="1"/>
      <c r="P155564" s="2"/>
    </row>
    <row r="155565" spans="6:16" x14ac:dyDescent="0.25">
      <c r="F155565" s="1"/>
      <c r="P155565" s="2"/>
    </row>
    <row r="155566" spans="6:16" x14ac:dyDescent="0.25">
      <c r="F155566" s="1"/>
      <c r="P155566" s="2"/>
    </row>
    <row r="155567" spans="6:16" x14ac:dyDescent="0.25">
      <c r="F155567" s="1"/>
      <c r="P155567" s="2"/>
    </row>
    <row r="155568" spans="6:16" x14ac:dyDescent="0.25">
      <c r="F155568" s="1"/>
      <c r="P155568" s="2"/>
    </row>
    <row r="155569" spans="6:16" x14ac:dyDescent="0.25">
      <c r="F155569" s="1"/>
      <c r="P155569" s="2"/>
    </row>
    <row r="155570" spans="6:16" x14ac:dyDescent="0.25">
      <c r="F155570" s="1"/>
      <c r="P155570" s="2"/>
    </row>
    <row r="155571" spans="6:16" x14ac:dyDescent="0.25">
      <c r="F155571" s="1"/>
      <c r="P155571" s="2"/>
    </row>
    <row r="155572" spans="6:16" x14ac:dyDescent="0.25">
      <c r="F155572" s="1"/>
      <c r="P155572" s="2"/>
    </row>
    <row r="155573" spans="6:16" x14ac:dyDescent="0.25">
      <c r="F155573" s="1"/>
      <c r="P155573" s="2"/>
    </row>
    <row r="155574" spans="6:16" x14ac:dyDescent="0.25">
      <c r="F155574" s="1"/>
      <c r="P155574" s="2"/>
    </row>
    <row r="155575" spans="6:16" x14ac:dyDescent="0.25">
      <c r="F155575" s="1"/>
      <c r="P155575" s="2"/>
    </row>
    <row r="155576" spans="6:16" x14ac:dyDescent="0.25">
      <c r="F155576" s="1"/>
      <c r="P155576" s="2"/>
    </row>
    <row r="155577" spans="6:16" x14ac:dyDescent="0.25">
      <c r="F155577" s="1"/>
      <c r="P155577" s="2"/>
    </row>
    <row r="155578" spans="6:16" x14ac:dyDescent="0.25">
      <c r="F155578" s="1"/>
      <c r="P155578" s="2"/>
    </row>
    <row r="155579" spans="6:16" x14ac:dyDescent="0.25">
      <c r="F155579" s="1"/>
      <c r="P155579" s="2"/>
    </row>
    <row r="155580" spans="6:16" x14ac:dyDescent="0.25">
      <c r="F155580" s="1"/>
      <c r="P155580" s="2"/>
    </row>
    <row r="155581" spans="6:16" x14ac:dyDescent="0.25">
      <c r="F155581" s="1"/>
      <c r="P155581" s="2"/>
    </row>
    <row r="155582" spans="6:16" x14ac:dyDescent="0.25">
      <c r="F155582" s="1"/>
      <c r="P155582" s="2"/>
    </row>
    <row r="155583" spans="6:16" x14ac:dyDescent="0.25">
      <c r="F155583" s="1"/>
      <c r="P155583" s="2"/>
    </row>
    <row r="155584" spans="6:16" x14ac:dyDescent="0.25">
      <c r="F155584" s="1"/>
      <c r="P155584" s="2"/>
    </row>
    <row r="155585" spans="6:16" x14ac:dyDescent="0.25">
      <c r="F155585" s="1"/>
      <c r="P155585" s="2"/>
    </row>
    <row r="155586" spans="6:16" x14ac:dyDescent="0.25">
      <c r="F155586" s="1"/>
      <c r="P155586" s="2"/>
    </row>
    <row r="155587" spans="6:16" x14ac:dyDescent="0.25">
      <c r="F155587" s="1"/>
      <c r="P155587" s="2"/>
    </row>
    <row r="155588" spans="6:16" x14ac:dyDescent="0.25">
      <c r="F155588" s="1"/>
      <c r="P155588" s="2"/>
    </row>
    <row r="155589" spans="6:16" x14ac:dyDescent="0.25">
      <c r="F155589" s="1"/>
      <c r="P155589" s="2"/>
    </row>
    <row r="155590" spans="6:16" x14ac:dyDescent="0.25">
      <c r="F155590" s="1"/>
      <c r="P155590" s="2"/>
    </row>
    <row r="155591" spans="6:16" x14ac:dyDescent="0.25">
      <c r="F155591" s="1"/>
      <c r="P155591" s="2"/>
    </row>
    <row r="155592" spans="6:16" x14ac:dyDescent="0.25">
      <c r="F155592" s="1"/>
      <c r="P155592" s="2"/>
    </row>
    <row r="155593" spans="6:16" x14ac:dyDescent="0.25">
      <c r="F155593" s="1"/>
      <c r="P155593" s="2"/>
    </row>
    <row r="155594" spans="6:16" x14ac:dyDescent="0.25">
      <c r="F155594" s="1"/>
      <c r="P155594" s="2"/>
    </row>
    <row r="155595" spans="6:16" x14ac:dyDescent="0.25">
      <c r="F155595" s="1"/>
      <c r="P155595" s="2"/>
    </row>
    <row r="155596" spans="6:16" x14ac:dyDescent="0.25">
      <c r="F155596" s="1"/>
      <c r="P155596" s="2"/>
    </row>
    <row r="155597" spans="6:16" x14ac:dyDescent="0.25">
      <c r="F155597" s="1"/>
      <c r="P155597" s="2"/>
    </row>
    <row r="155598" spans="6:16" x14ac:dyDescent="0.25">
      <c r="F155598" s="1"/>
      <c r="P155598" s="2"/>
    </row>
    <row r="155599" spans="6:16" x14ac:dyDescent="0.25">
      <c r="F155599" s="1"/>
      <c r="P155599" s="2"/>
    </row>
    <row r="155600" spans="6:16" x14ac:dyDescent="0.25">
      <c r="F155600" s="1"/>
      <c r="P155600" s="2"/>
    </row>
    <row r="155601" spans="6:16" x14ac:dyDescent="0.25">
      <c r="F155601" s="1"/>
      <c r="P155601" s="2"/>
    </row>
    <row r="155602" spans="6:16" x14ac:dyDescent="0.25">
      <c r="F155602" s="1"/>
      <c r="P155602" s="2"/>
    </row>
    <row r="155603" spans="6:16" x14ac:dyDescent="0.25">
      <c r="F155603" s="1"/>
      <c r="P155603" s="2"/>
    </row>
    <row r="155604" spans="6:16" x14ac:dyDescent="0.25">
      <c r="F155604" s="1"/>
      <c r="P155604" s="2"/>
    </row>
    <row r="155605" spans="6:16" x14ac:dyDescent="0.25">
      <c r="F155605" s="1"/>
      <c r="P155605" s="2"/>
    </row>
    <row r="155606" spans="6:16" x14ac:dyDescent="0.25">
      <c r="F155606" s="1"/>
      <c r="P155606" s="2"/>
    </row>
    <row r="155607" spans="6:16" x14ac:dyDescent="0.25">
      <c r="F155607" s="1"/>
      <c r="P155607" s="2"/>
    </row>
    <row r="155608" spans="6:16" x14ac:dyDescent="0.25">
      <c r="F155608" s="1"/>
      <c r="P155608" s="2"/>
    </row>
    <row r="155609" spans="6:16" x14ac:dyDescent="0.25">
      <c r="F155609" s="1"/>
      <c r="P155609" s="2"/>
    </row>
    <row r="155610" spans="6:16" x14ac:dyDescent="0.25">
      <c r="F155610" s="1"/>
      <c r="P155610" s="2"/>
    </row>
    <row r="155611" spans="6:16" x14ac:dyDescent="0.25">
      <c r="F155611" s="1"/>
      <c r="P155611" s="2"/>
    </row>
    <row r="155612" spans="6:16" x14ac:dyDescent="0.25">
      <c r="F155612" s="1"/>
      <c r="P155612" s="2"/>
    </row>
    <row r="155613" spans="6:16" x14ac:dyDescent="0.25">
      <c r="F155613" s="1"/>
      <c r="P155613" s="2"/>
    </row>
    <row r="155614" spans="6:16" x14ac:dyDescent="0.25">
      <c r="F155614" s="1"/>
      <c r="P155614" s="2"/>
    </row>
    <row r="155615" spans="6:16" x14ac:dyDescent="0.25">
      <c r="F155615" s="1"/>
      <c r="P155615" s="2"/>
    </row>
    <row r="155616" spans="6:16" x14ac:dyDescent="0.25">
      <c r="F155616" s="1"/>
      <c r="P155616" s="2"/>
    </row>
    <row r="155617" spans="6:16" x14ac:dyDescent="0.25">
      <c r="F155617" s="1"/>
      <c r="P155617" s="2"/>
    </row>
    <row r="155618" spans="6:16" x14ac:dyDescent="0.25">
      <c r="F155618" s="1"/>
      <c r="P155618" s="2"/>
    </row>
    <row r="155619" spans="6:16" x14ac:dyDescent="0.25">
      <c r="F155619" s="1"/>
      <c r="P155619" s="2"/>
    </row>
    <row r="155620" spans="6:16" x14ac:dyDescent="0.25">
      <c r="F155620" s="1"/>
      <c r="P155620" s="2"/>
    </row>
    <row r="155621" spans="6:16" x14ac:dyDescent="0.25">
      <c r="F155621" s="1"/>
      <c r="P155621" s="2"/>
    </row>
    <row r="155622" spans="6:16" x14ac:dyDescent="0.25">
      <c r="F155622" s="1"/>
      <c r="P155622" s="2"/>
    </row>
    <row r="155623" spans="6:16" x14ac:dyDescent="0.25">
      <c r="F155623" s="1"/>
      <c r="P155623" s="2"/>
    </row>
    <row r="155624" spans="6:16" x14ac:dyDescent="0.25">
      <c r="F155624" s="1"/>
      <c r="P155624" s="2"/>
    </row>
    <row r="155625" spans="6:16" x14ac:dyDescent="0.25">
      <c r="F155625" s="1"/>
      <c r="P155625" s="2"/>
    </row>
    <row r="155626" spans="6:16" x14ac:dyDescent="0.25">
      <c r="F155626" s="1"/>
      <c r="P155626" s="2"/>
    </row>
    <row r="155627" spans="6:16" x14ac:dyDescent="0.25">
      <c r="F155627" s="1"/>
      <c r="P155627" s="2"/>
    </row>
    <row r="155628" spans="6:16" x14ac:dyDescent="0.25">
      <c r="F155628" s="1"/>
      <c r="P155628" s="2"/>
    </row>
    <row r="155629" spans="6:16" x14ac:dyDescent="0.25">
      <c r="F155629" s="1"/>
      <c r="P155629" s="2"/>
    </row>
    <row r="155630" spans="6:16" x14ac:dyDescent="0.25">
      <c r="F155630" s="1"/>
      <c r="P155630" s="2"/>
    </row>
    <row r="155631" spans="6:16" x14ac:dyDescent="0.25">
      <c r="F155631" s="1"/>
      <c r="P155631" s="2"/>
    </row>
    <row r="155632" spans="6:16" x14ac:dyDescent="0.25">
      <c r="F155632" s="1"/>
      <c r="P155632" s="2"/>
    </row>
    <row r="155633" spans="6:16" x14ac:dyDescent="0.25">
      <c r="F155633" s="1"/>
      <c r="P155633" s="2"/>
    </row>
    <row r="155634" spans="6:16" x14ac:dyDescent="0.25">
      <c r="F155634" s="1"/>
      <c r="P155634" s="2"/>
    </row>
    <row r="155635" spans="6:16" x14ac:dyDescent="0.25">
      <c r="F155635" s="1"/>
      <c r="P155635" s="2"/>
    </row>
    <row r="155636" spans="6:16" x14ac:dyDescent="0.25">
      <c r="F155636" s="1"/>
      <c r="P155636" s="2"/>
    </row>
    <row r="155637" spans="6:16" x14ac:dyDescent="0.25">
      <c r="F155637" s="1"/>
      <c r="P155637" s="2"/>
    </row>
    <row r="155638" spans="6:16" x14ac:dyDescent="0.25">
      <c r="F155638" s="1"/>
      <c r="P155638" s="2"/>
    </row>
    <row r="155639" spans="6:16" x14ac:dyDescent="0.25">
      <c r="F155639" s="1"/>
      <c r="P155639" s="2"/>
    </row>
    <row r="155640" spans="6:16" x14ac:dyDescent="0.25">
      <c r="F155640" s="1"/>
      <c r="P155640" s="2"/>
    </row>
    <row r="155641" spans="6:16" x14ac:dyDescent="0.25">
      <c r="F155641" s="1"/>
      <c r="P155641" s="2"/>
    </row>
    <row r="155642" spans="6:16" x14ac:dyDescent="0.25">
      <c r="F155642" s="1"/>
      <c r="P155642" s="2"/>
    </row>
    <row r="155643" spans="6:16" x14ac:dyDescent="0.25">
      <c r="F155643" s="1"/>
      <c r="P155643" s="2"/>
    </row>
    <row r="155644" spans="6:16" x14ac:dyDescent="0.25">
      <c r="F155644" s="1"/>
      <c r="P155644" s="2"/>
    </row>
    <row r="155645" spans="6:16" x14ac:dyDescent="0.25">
      <c r="F155645" s="1"/>
      <c r="P155645" s="2"/>
    </row>
    <row r="155646" spans="6:16" x14ac:dyDescent="0.25">
      <c r="F155646" s="1"/>
      <c r="P155646" s="2"/>
    </row>
    <row r="155647" spans="6:16" x14ac:dyDescent="0.25">
      <c r="F155647" s="1"/>
      <c r="P155647" s="2"/>
    </row>
    <row r="155648" spans="6:16" x14ac:dyDescent="0.25">
      <c r="F155648" s="1"/>
      <c r="P155648" s="2"/>
    </row>
    <row r="155649" spans="6:16" x14ac:dyDescent="0.25">
      <c r="F155649" s="1"/>
      <c r="P155649" s="2"/>
    </row>
    <row r="155650" spans="6:16" x14ac:dyDescent="0.25">
      <c r="F155650" s="1"/>
      <c r="P155650" s="2"/>
    </row>
    <row r="155651" spans="6:16" x14ac:dyDescent="0.25">
      <c r="F155651" s="1"/>
      <c r="P155651" s="2"/>
    </row>
    <row r="155652" spans="6:16" x14ac:dyDescent="0.25">
      <c r="F155652" s="1"/>
      <c r="P155652" s="2"/>
    </row>
    <row r="155653" spans="6:16" x14ac:dyDescent="0.25">
      <c r="F155653" s="1"/>
      <c r="P155653" s="2"/>
    </row>
    <row r="155654" spans="6:16" x14ac:dyDescent="0.25">
      <c r="F155654" s="1"/>
      <c r="P155654" s="2"/>
    </row>
    <row r="155655" spans="6:16" x14ac:dyDescent="0.25">
      <c r="F155655" s="1"/>
      <c r="P155655" s="2"/>
    </row>
    <row r="155656" spans="6:16" x14ac:dyDescent="0.25">
      <c r="F155656" s="1"/>
      <c r="P155656" s="2"/>
    </row>
    <row r="155657" spans="6:16" x14ac:dyDescent="0.25">
      <c r="F155657" s="1"/>
      <c r="P155657" s="2"/>
    </row>
    <row r="155658" spans="6:16" x14ac:dyDescent="0.25">
      <c r="F155658" s="1"/>
      <c r="P155658" s="2"/>
    </row>
    <row r="155659" spans="6:16" x14ac:dyDescent="0.25">
      <c r="F155659" s="1"/>
      <c r="P155659" s="2"/>
    </row>
    <row r="155660" spans="6:16" x14ac:dyDescent="0.25">
      <c r="F155660" s="1"/>
      <c r="P155660" s="2"/>
    </row>
    <row r="155661" spans="6:16" x14ac:dyDescent="0.25">
      <c r="F155661" s="1"/>
      <c r="P155661" s="2"/>
    </row>
    <row r="155662" spans="6:16" x14ac:dyDescent="0.25">
      <c r="F155662" s="1"/>
      <c r="P155662" s="2"/>
    </row>
    <row r="155663" spans="6:16" x14ac:dyDescent="0.25">
      <c r="F155663" s="1"/>
      <c r="P155663" s="2"/>
    </row>
    <row r="155664" spans="6:16" x14ac:dyDescent="0.25">
      <c r="F155664" s="1"/>
      <c r="P155664" s="2"/>
    </row>
    <row r="155665" spans="6:16" x14ac:dyDescent="0.25">
      <c r="F155665" s="1"/>
      <c r="P155665" s="2"/>
    </row>
    <row r="155666" spans="6:16" x14ac:dyDescent="0.25">
      <c r="F155666" s="1"/>
      <c r="P155666" s="2"/>
    </row>
    <row r="155667" spans="6:16" x14ac:dyDescent="0.25">
      <c r="F155667" s="1"/>
      <c r="P155667" s="2"/>
    </row>
    <row r="155668" spans="6:16" x14ac:dyDescent="0.25">
      <c r="F155668" s="1"/>
      <c r="P155668" s="2"/>
    </row>
    <row r="155669" spans="6:16" x14ac:dyDescent="0.25">
      <c r="F155669" s="1"/>
      <c r="P155669" s="2"/>
    </row>
    <row r="155670" spans="6:16" x14ac:dyDescent="0.25">
      <c r="F155670" s="1"/>
      <c r="P155670" s="2"/>
    </row>
    <row r="155671" spans="6:16" x14ac:dyDescent="0.25">
      <c r="F155671" s="1"/>
      <c r="P155671" s="2"/>
    </row>
    <row r="155672" spans="6:16" x14ac:dyDescent="0.25">
      <c r="F155672" s="1"/>
      <c r="P155672" s="2"/>
    </row>
    <row r="155673" spans="6:16" x14ac:dyDescent="0.25">
      <c r="F155673" s="1"/>
      <c r="P155673" s="2"/>
    </row>
    <row r="155674" spans="6:16" x14ac:dyDescent="0.25">
      <c r="F155674" s="1"/>
      <c r="P155674" s="2"/>
    </row>
    <row r="155675" spans="6:16" x14ac:dyDescent="0.25">
      <c r="F155675" s="1"/>
      <c r="P155675" s="2"/>
    </row>
    <row r="155676" spans="6:16" x14ac:dyDescent="0.25">
      <c r="F155676" s="1"/>
      <c r="P155676" s="2"/>
    </row>
    <row r="155677" spans="6:16" x14ac:dyDescent="0.25">
      <c r="F155677" s="1"/>
      <c r="P155677" s="2"/>
    </row>
    <row r="155678" spans="6:16" x14ac:dyDescent="0.25">
      <c r="F155678" s="1"/>
      <c r="P155678" s="2"/>
    </row>
    <row r="155679" spans="6:16" x14ac:dyDescent="0.25">
      <c r="F155679" s="1"/>
      <c r="P155679" s="2"/>
    </row>
    <row r="155680" spans="6:16" x14ac:dyDescent="0.25">
      <c r="F155680" s="1"/>
      <c r="P155680" s="2"/>
    </row>
    <row r="155681" spans="6:16" x14ac:dyDescent="0.25">
      <c r="F155681" s="1"/>
      <c r="P155681" s="2"/>
    </row>
    <row r="155682" spans="6:16" x14ac:dyDescent="0.25">
      <c r="F155682" s="1"/>
      <c r="P155682" s="2"/>
    </row>
    <row r="155683" spans="6:16" x14ac:dyDescent="0.25">
      <c r="F155683" s="1"/>
      <c r="P155683" s="2"/>
    </row>
    <row r="155684" spans="6:16" x14ac:dyDescent="0.25">
      <c r="F155684" s="1"/>
      <c r="P155684" s="2"/>
    </row>
    <row r="155685" spans="6:16" x14ac:dyDescent="0.25">
      <c r="F155685" s="1"/>
      <c r="P155685" s="2"/>
    </row>
    <row r="155686" spans="6:16" x14ac:dyDescent="0.25">
      <c r="F155686" s="1"/>
      <c r="P155686" s="2"/>
    </row>
    <row r="155687" spans="6:16" x14ac:dyDescent="0.25">
      <c r="F155687" s="1"/>
      <c r="P155687" s="2"/>
    </row>
    <row r="155688" spans="6:16" x14ac:dyDescent="0.25">
      <c r="F155688" s="1"/>
      <c r="P155688" s="2"/>
    </row>
    <row r="155689" spans="6:16" x14ac:dyDescent="0.25">
      <c r="F155689" s="1"/>
      <c r="P155689" s="2"/>
    </row>
    <row r="155690" spans="6:16" x14ac:dyDescent="0.25">
      <c r="F155690" s="1"/>
      <c r="P155690" s="2"/>
    </row>
    <row r="155691" spans="6:16" x14ac:dyDescent="0.25">
      <c r="F155691" s="1"/>
      <c r="P155691" s="2"/>
    </row>
    <row r="155692" spans="6:16" x14ac:dyDescent="0.25">
      <c r="F155692" s="1"/>
      <c r="P155692" s="2"/>
    </row>
    <row r="155693" spans="6:16" x14ac:dyDescent="0.25">
      <c r="F155693" s="1"/>
      <c r="P155693" s="2"/>
    </row>
    <row r="155694" spans="6:16" x14ac:dyDescent="0.25">
      <c r="F155694" s="1"/>
      <c r="P155694" s="2"/>
    </row>
    <row r="155695" spans="6:16" x14ac:dyDescent="0.25">
      <c r="F155695" s="1"/>
      <c r="P155695" s="2"/>
    </row>
    <row r="155696" spans="6:16" x14ac:dyDescent="0.25">
      <c r="F155696" s="1"/>
      <c r="P155696" s="2"/>
    </row>
    <row r="155697" spans="6:16" x14ac:dyDescent="0.25">
      <c r="F155697" s="1"/>
      <c r="P155697" s="2"/>
    </row>
    <row r="155698" spans="6:16" x14ac:dyDescent="0.25">
      <c r="F155698" s="1"/>
      <c r="P155698" s="2"/>
    </row>
    <row r="155699" spans="6:16" x14ac:dyDescent="0.25">
      <c r="F155699" s="1"/>
      <c r="P155699" s="2"/>
    </row>
    <row r="155700" spans="6:16" x14ac:dyDescent="0.25">
      <c r="F155700" s="1"/>
      <c r="P155700" s="2"/>
    </row>
    <row r="155701" spans="6:16" x14ac:dyDescent="0.25">
      <c r="F155701" s="1"/>
      <c r="P155701" s="2"/>
    </row>
    <row r="155702" spans="6:16" x14ac:dyDescent="0.25">
      <c r="F155702" s="1"/>
      <c r="P155702" s="2"/>
    </row>
    <row r="155703" spans="6:16" x14ac:dyDescent="0.25">
      <c r="F155703" s="1"/>
      <c r="P155703" s="2"/>
    </row>
    <row r="155704" spans="6:16" x14ac:dyDescent="0.25">
      <c r="F155704" s="1"/>
      <c r="P155704" s="2"/>
    </row>
    <row r="155705" spans="6:16" x14ac:dyDescent="0.25">
      <c r="F155705" s="1"/>
      <c r="P155705" s="2"/>
    </row>
    <row r="155706" spans="6:16" x14ac:dyDescent="0.25">
      <c r="F155706" s="1"/>
      <c r="P155706" s="2"/>
    </row>
    <row r="155707" spans="6:16" x14ac:dyDescent="0.25">
      <c r="F155707" s="1"/>
      <c r="P155707" s="2"/>
    </row>
    <row r="155708" spans="6:16" x14ac:dyDescent="0.25">
      <c r="F155708" s="1"/>
      <c r="P155708" s="2"/>
    </row>
    <row r="155709" spans="6:16" x14ac:dyDescent="0.25">
      <c r="F155709" s="1"/>
      <c r="P155709" s="2"/>
    </row>
    <row r="155710" spans="6:16" x14ac:dyDescent="0.25">
      <c r="F155710" s="1"/>
      <c r="P155710" s="2"/>
    </row>
    <row r="155711" spans="6:16" x14ac:dyDescent="0.25">
      <c r="F155711" s="1"/>
      <c r="P155711" s="2"/>
    </row>
    <row r="155712" spans="6:16" x14ac:dyDescent="0.25">
      <c r="F155712" s="1"/>
      <c r="P155712" s="2"/>
    </row>
    <row r="155713" spans="6:16" x14ac:dyDescent="0.25">
      <c r="F155713" s="1"/>
      <c r="P155713" s="2"/>
    </row>
    <row r="155714" spans="6:16" x14ac:dyDescent="0.25">
      <c r="F155714" s="1"/>
      <c r="P155714" s="2"/>
    </row>
    <row r="155715" spans="6:16" x14ac:dyDescent="0.25">
      <c r="F155715" s="1"/>
      <c r="P155715" s="2"/>
    </row>
    <row r="155716" spans="6:16" x14ac:dyDescent="0.25">
      <c r="F155716" s="1"/>
      <c r="P155716" s="2"/>
    </row>
    <row r="155717" spans="6:16" x14ac:dyDescent="0.25">
      <c r="F155717" s="1"/>
      <c r="P155717" s="2"/>
    </row>
    <row r="155718" spans="6:16" x14ac:dyDescent="0.25">
      <c r="F155718" s="1"/>
      <c r="P155718" s="2"/>
    </row>
    <row r="155719" spans="6:16" x14ac:dyDescent="0.25">
      <c r="F155719" s="1"/>
      <c r="P155719" s="2"/>
    </row>
    <row r="155720" spans="6:16" x14ac:dyDescent="0.25">
      <c r="F155720" s="1"/>
      <c r="P155720" s="2"/>
    </row>
    <row r="155721" spans="6:16" x14ac:dyDescent="0.25">
      <c r="F155721" s="1"/>
      <c r="P155721" s="2"/>
    </row>
    <row r="155722" spans="6:16" x14ac:dyDescent="0.25">
      <c r="F155722" s="1"/>
      <c r="P155722" s="2"/>
    </row>
    <row r="155723" spans="6:16" x14ac:dyDescent="0.25">
      <c r="F155723" s="1"/>
      <c r="P155723" s="2"/>
    </row>
    <row r="155724" spans="6:16" x14ac:dyDescent="0.25">
      <c r="F155724" s="1"/>
      <c r="P155724" s="2"/>
    </row>
    <row r="155725" spans="6:16" x14ac:dyDescent="0.25">
      <c r="F155725" s="1"/>
      <c r="P155725" s="2"/>
    </row>
    <row r="155726" spans="6:16" x14ac:dyDescent="0.25">
      <c r="F155726" s="1"/>
      <c r="P155726" s="2"/>
    </row>
    <row r="155727" spans="6:16" x14ac:dyDescent="0.25">
      <c r="F155727" s="1"/>
      <c r="P155727" s="2"/>
    </row>
    <row r="155728" spans="6:16" x14ac:dyDescent="0.25">
      <c r="F155728" s="1"/>
      <c r="P155728" s="2"/>
    </row>
    <row r="155729" spans="6:16" x14ac:dyDescent="0.25">
      <c r="F155729" s="1"/>
      <c r="P155729" s="2"/>
    </row>
    <row r="155730" spans="6:16" x14ac:dyDescent="0.25">
      <c r="F155730" s="1"/>
      <c r="P155730" s="2"/>
    </row>
    <row r="155731" spans="6:16" x14ac:dyDescent="0.25">
      <c r="F155731" s="1"/>
      <c r="P155731" s="2"/>
    </row>
    <row r="155732" spans="6:16" x14ac:dyDescent="0.25">
      <c r="F155732" s="1"/>
      <c r="P155732" s="2"/>
    </row>
    <row r="155733" spans="6:16" x14ac:dyDescent="0.25">
      <c r="F155733" s="1"/>
      <c r="P155733" s="2"/>
    </row>
    <row r="155734" spans="6:16" x14ac:dyDescent="0.25">
      <c r="F155734" s="1"/>
      <c r="P155734" s="2"/>
    </row>
    <row r="155735" spans="6:16" x14ac:dyDescent="0.25">
      <c r="F155735" s="1"/>
      <c r="P155735" s="2"/>
    </row>
    <row r="155736" spans="6:16" x14ac:dyDescent="0.25">
      <c r="F155736" s="1"/>
      <c r="P155736" s="2"/>
    </row>
    <row r="155737" spans="6:16" x14ac:dyDescent="0.25">
      <c r="F155737" s="1"/>
      <c r="P155737" s="2"/>
    </row>
    <row r="155738" spans="6:16" x14ac:dyDescent="0.25">
      <c r="F155738" s="1"/>
      <c r="P155738" s="2"/>
    </row>
    <row r="155739" spans="6:16" x14ac:dyDescent="0.25">
      <c r="F155739" s="1"/>
      <c r="P155739" s="2"/>
    </row>
    <row r="155740" spans="6:16" x14ac:dyDescent="0.25">
      <c r="F155740" s="1"/>
      <c r="P155740" s="2"/>
    </row>
    <row r="155741" spans="6:16" x14ac:dyDescent="0.25">
      <c r="F155741" s="1"/>
      <c r="P155741" s="2"/>
    </row>
    <row r="155742" spans="6:16" x14ac:dyDescent="0.25">
      <c r="F155742" s="1"/>
      <c r="P155742" s="2"/>
    </row>
    <row r="155743" spans="6:16" x14ac:dyDescent="0.25">
      <c r="F155743" s="1"/>
      <c r="P155743" s="2"/>
    </row>
    <row r="155744" spans="6:16" x14ac:dyDescent="0.25">
      <c r="F155744" s="1"/>
      <c r="P155744" s="2"/>
    </row>
    <row r="155745" spans="6:16" x14ac:dyDescent="0.25">
      <c r="F155745" s="1"/>
      <c r="P155745" s="2"/>
    </row>
    <row r="155746" spans="6:16" x14ac:dyDescent="0.25">
      <c r="F155746" s="1"/>
      <c r="P155746" s="2"/>
    </row>
    <row r="155747" spans="6:16" x14ac:dyDescent="0.25">
      <c r="F155747" s="1"/>
      <c r="P155747" s="2"/>
    </row>
    <row r="155748" spans="6:16" x14ac:dyDescent="0.25">
      <c r="F155748" s="1"/>
      <c r="P155748" s="2"/>
    </row>
    <row r="155749" spans="6:16" x14ac:dyDescent="0.25">
      <c r="F155749" s="1"/>
      <c r="P155749" s="2"/>
    </row>
    <row r="155750" spans="6:16" x14ac:dyDescent="0.25">
      <c r="F155750" s="1"/>
      <c r="P155750" s="2"/>
    </row>
    <row r="155751" spans="6:16" x14ac:dyDescent="0.25">
      <c r="F155751" s="1"/>
      <c r="P155751" s="2"/>
    </row>
    <row r="155752" spans="6:16" x14ac:dyDescent="0.25">
      <c r="F155752" s="1"/>
      <c r="P155752" s="2"/>
    </row>
    <row r="155753" spans="6:16" x14ac:dyDescent="0.25">
      <c r="F155753" s="1"/>
      <c r="P155753" s="2"/>
    </row>
    <row r="155754" spans="6:16" x14ac:dyDescent="0.25">
      <c r="F155754" s="1"/>
      <c r="P155754" s="2"/>
    </row>
    <row r="155755" spans="6:16" x14ac:dyDescent="0.25">
      <c r="F155755" s="1"/>
      <c r="P155755" s="2"/>
    </row>
    <row r="155756" spans="6:16" x14ac:dyDescent="0.25">
      <c r="F155756" s="1"/>
      <c r="P155756" s="2"/>
    </row>
    <row r="155757" spans="6:16" x14ac:dyDescent="0.25">
      <c r="F155757" s="1"/>
      <c r="P155757" s="2"/>
    </row>
    <row r="155758" spans="6:16" x14ac:dyDescent="0.25">
      <c r="F155758" s="1"/>
      <c r="P155758" s="2"/>
    </row>
    <row r="155759" spans="6:16" x14ac:dyDescent="0.25">
      <c r="F155759" s="1"/>
      <c r="P155759" s="2"/>
    </row>
    <row r="155760" spans="6:16" x14ac:dyDescent="0.25">
      <c r="F155760" s="1"/>
      <c r="P155760" s="2"/>
    </row>
    <row r="155761" spans="6:16" x14ac:dyDescent="0.25">
      <c r="F155761" s="1"/>
      <c r="P155761" s="2"/>
    </row>
    <row r="155762" spans="6:16" x14ac:dyDescent="0.25">
      <c r="F155762" s="1"/>
      <c r="P155762" s="2"/>
    </row>
    <row r="155763" spans="6:16" x14ac:dyDescent="0.25">
      <c r="F155763" s="1"/>
      <c r="P155763" s="2"/>
    </row>
    <row r="155764" spans="6:16" x14ac:dyDescent="0.25">
      <c r="F155764" s="1"/>
      <c r="P155764" s="2"/>
    </row>
    <row r="155765" spans="6:16" x14ac:dyDescent="0.25">
      <c r="F155765" s="1"/>
      <c r="P155765" s="2"/>
    </row>
    <row r="155766" spans="6:16" x14ac:dyDescent="0.25">
      <c r="F155766" s="1"/>
      <c r="P155766" s="2"/>
    </row>
    <row r="155767" spans="6:16" x14ac:dyDescent="0.25">
      <c r="F155767" s="1"/>
      <c r="P155767" s="2"/>
    </row>
    <row r="155768" spans="6:16" x14ac:dyDescent="0.25">
      <c r="F155768" s="1"/>
      <c r="P155768" s="2"/>
    </row>
    <row r="155769" spans="6:16" x14ac:dyDescent="0.25">
      <c r="F155769" s="1"/>
      <c r="P155769" s="2"/>
    </row>
    <row r="155770" spans="6:16" x14ac:dyDescent="0.25">
      <c r="F155770" s="1"/>
      <c r="P155770" s="2"/>
    </row>
    <row r="155771" spans="6:16" x14ac:dyDescent="0.25">
      <c r="F155771" s="1"/>
      <c r="P155771" s="2"/>
    </row>
    <row r="155772" spans="6:16" x14ac:dyDescent="0.25">
      <c r="F155772" s="1"/>
      <c r="P155772" s="2"/>
    </row>
    <row r="155773" spans="6:16" x14ac:dyDescent="0.25">
      <c r="F155773" s="1"/>
      <c r="P155773" s="2"/>
    </row>
    <row r="155774" spans="6:16" x14ac:dyDescent="0.25">
      <c r="F155774" s="1"/>
      <c r="P155774" s="2"/>
    </row>
    <row r="155775" spans="6:16" x14ac:dyDescent="0.25">
      <c r="F155775" s="1"/>
      <c r="P155775" s="2"/>
    </row>
    <row r="155776" spans="6:16" x14ac:dyDescent="0.25">
      <c r="F155776" s="1"/>
      <c r="P155776" s="2"/>
    </row>
    <row r="155777" spans="6:16" x14ac:dyDescent="0.25">
      <c r="F155777" s="1"/>
      <c r="P155777" s="2"/>
    </row>
    <row r="155778" spans="6:16" x14ac:dyDescent="0.25">
      <c r="F155778" s="1"/>
      <c r="P155778" s="2"/>
    </row>
    <row r="155779" spans="6:16" x14ac:dyDescent="0.25">
      <c r="F155779" s="1"/>
      <c r="P155779" s="2"/>
    </row>
    <row r="155780" spans="6:16" x14ac:dyDescent="0.25">
      <c r="F155780" s="1"/>
      <c r="P155780" s="2"/>
    </row>
    <row r="155781" spans="6:16" x14ac:dyDescent="0.25">
      <c r="F155781" s="1"/>
      <c r="P155781" s="2"/>
    </row>
    <row r="155782" spans="6:16" x14ac:dyDescent="0.25">
      <c r="F155782" s="1"/>
      <c r="P155782" s="2"/>
    </row>
    <row r="155783" spans="6:16" x14ac:dyDescent="0.25">
      <c r="F155783" s="1"/>
      <c r="P155783" s="2"/>
    </row>
    <row r="155784" spans="6:16" x14ac:dyDescent="0.25">
      <c r="F155784" s="1"/>
      <c r="P155784" s="2"/>
    </row>
    <row r="155785" spans="6:16" x14ac:dyDescent="0.25">
      <c r="F155785" s="1"/>
      <c r="P155785" s="2"/>
    </row>
    <row r="155786" spans="6:16" x14ac:dyDescent="0.25">
      <c r="F155786" s="1"/>
      <c r="P155786" s="2"/>
    </row>
    <row r="155787" spans="6:16" x14ac:dyDescent="0.25">
      <c r="F155787" s="1"/>
      <c r="P155787" s="2"/>
    </row>
    <row r="155788" spans="6:16" x14ac:dyDescent="0.25">
      <c r="F155788" s="1"/>
      <c r="P155788" s="2"/>
    </row>
    <row r="155789" spans="6:16" x14ac:dyDescent="0.25">
      <c r="F155789" s="1"/>
      <c r="P155789" s="2"/>
    </row>
    <row r="155790" spans="6:16" x14ac:dyDescent="0.25">
      <c r="F155790" s="1"/>
      <c r="P155790" s="2"/>
    </row>
    <row r="155791" spans="6:16" x14ac:dyDescent="0.25">
      <c r="F155791" s="1"/>
      <c r="P155791" s="2"/>
    </row>
    <row r="155792" spans="6:16" x14ac:dyDescent="0.25">
      <c r="F155792" s="1"/>
      <c r="P155792" s="2"/>
    </row>
    <row r="155793" spans="6:16" x14ac:dyDescent="0.25">
      <c r="F155793" s="1"/>
      <c r="P155793" s="2"/>
    </row>
    <row r="155794" spans="6:16" x14ac:dyDescent="0.25">
      <c r="F155794" s="1"/>
      <c r="P155794" s="2"/>
    </row>
    <row r="155795" spans="6:16" x14ac:dyDescent="0.25">
      <c r="F155795" s="1"/>
      <c r="P155795" s="2"/>
    </row>
    <row r="155796" spans="6:16" x14ac:dyDescent="0.25">
      <c r="F155796" s="1"/>
      <c r="P155796" s="2"/>
    </row>
    <row r="155797" spans="6:16" x14ac:dyDescent="0.25">
      <c r="F155797" s="1"/>
      <c r="P155797" s="2"/>
    </row>
    <row r="155798" spans="6:16" x14ac:dyDescent="0.25">
      <c r="F155798" s="1"/>
      <c r="P155798" s="2"/>
    </row>
    <row r="155799" spans="6:16" x14ac:dyDescent="0.25">
      <c r="F155799" s="1"/>
      <c r="P155799" s="2"/>
    </row>
    <row r="155800" spans="6:16" x14ac:dyDescent="0.25">
      <c r="F155800" s="1"/>
      <c r="P155800" s="2"/>
    </row>
    <row r="155801" spans="6:16" x14ac:dyDescent="0.25">
      <c r="F155801" s="1"/>
      <c r="P155801" s="2"/>
    </row>
    <row r="155802" spans="6:16" x14ac:dyDescent="0.25">
      <c r="F155802" s="1"/>
      <c r="P155802" s="2"/>
    </row>
    <row r="155803" spans="6:16" x14ac:dyDescent="0.25">
      <c r="F155803" s="1"/>
      <c r="P155803" s="2"/>
    </row>
    <row r="155804" spans="6:16" x14ac:dyDescent="0.25">
      <c r="F155804" s="1"/>
      <c r="P155804" s="2"/>
    </row>
    <row r="155805" spans="6:16" x14ac:dyDescent="0.25">
      <c r="F155805" s="1"/>
      <c r="P155805" s="2"/>
    </row>
    <row r="155806" spans="6:16" x14ac:dyDescent="0.25">
      <c r="F155806" s="1"/>
      <c r="P155806" s="2"/>
    </row>
    <row r="155807" spans="6:16" x14ac:dyDescent="0.25">
      <c r="F155807" s="1"/>
      <c r="P155807" s="2"/>
    </row>
    <row r="155808" spans="6:16" x14ac:dyDescent="0.25">
      <c r="F155808" s="1"/>
      <c r="P155808" s="2"/>
    </row>
    <row r="155809" spans="6:16" x14ac:dyDescent="0.25">
      <c r="F155809" s="1"/>
      <c r="P155809" s="2"/>
    </row>
    <row r="155810" spans="6:16" x14ac:dyDescent="0.25">
      <c r="F155810" s="1"/>
      <c r="P155810" s="2"/>
    </row>
    <row r="155811" spans="6:16" x14ac:dyDescent="0.25">
      <c r="F155811" s="1"/>
      <c r="P155811" s="2"/>
    </row>
    <row r="155812" spans="6:16" x14ac:dyDescent="0.25">
      <c r="F155812" s="1"/>
      <c r="P155812" s="2"/>
    </row>
    <row r="155813" spans="6:16" x14ac:dyDescent="0.25">
      <c r="F155813" s="1"/>
      <c r="P155813" s="2"/>
    </row>
    <row r="155814" spans="6:16" x14ac:dyDescent="0.25">
      <c r="F155814" s="1"/>
      <c r="P155814" s="2"/>
    </row>
    <row r="155815" spans="6:16" x14ac:dyDescent="0.25">
      <c r="F155815" s="1"/>
      <c r="P155815" s="2"/>
    </row>
    <row r="155816" spans="6:16" x14ac:dyDescent="0.25">
      <c r="F155816" s="1"/>
      <c r="P155816" s="2"/>
    </row>
    <row r="155817" spans="6:16" x14ac:dyDescent="0.25">
      <c r="F155817" s="1"/>
      <c r="P155817" s="2"/>
    </row>
    <row r="155818" spans="6:16" x14ac:dyDescent="0.25">
      <c r="F155818" s="1"/>
      <c r="P155818" s="2"/>
    </row>
    <row r="155819" spans="6:16" x14ac:dyDescent="0.25">
      <c r="F155819" s="1"/>
      <c r="P155819" s="2"/>
    </row>
    <row r="155820" spans="6:16" x14ac:dyDescent="0.25">
      <c r="F155820" s="1"/>
      <c r="P155820" s="2"/>
    </row>
    <row r="155821" spans="6:16" x14ac:dyDescent="0.25">
      <c r="F155821" s="1"/>
      <c r="P155821" s="2"/>
    </row>
    <row r="155822" spans="6:16" x14ac:dyDescent="0.25">
      <c r="F155822" s="1"/>
      <c r="P155822" s="2"/>
    </row>
    <row r="155823" spans="6:16" x14ac:dyDescent="0.25">
      <c r="F155823" s="1"/>
      <c r="P155823" s="2"/>
    </row>
    <row r="155824" spans="6:16" x14ac:dyDescent="0.25">
      <c r="F155824" s="1"/>
      <c r="P155824" s="2"/>
    </row>
    <row r="155825" spans="6:16" x14ac:dyDescent="0.25">
      <c r="F155825" s="1"/>
      <c r="P155825" s="2"/>
    </row>
    <row r="155826" spans="6:16" x14ac:dyDescent="0.25">
      <c r="F155826" s="1"/>
      <c r="P155826" s="2"/>
    </row>
    <row r="155827" spans="6:16" x14ac:dyDescent="0.25">
      <c r="F155827" s="1"/>
      <c r="P155827" s="2"/>
    </row>
    <row r="155828" spans="6:16" x14ac:dyDescent="0.25">
      <c r="F155828" s="1"/>
      <c r="P155828" s="2"/>
    </row>
    <row r="155829" spans="6:16" x14ac:dyDescent="0.25">
      <c r="F155829" s="1"/>
      <c r="P155829" s="2"/>
    </row>
    <row r="155830" spans="6:16" x14ac:dyDescent="0.25">
      <c r="F155830" s="1"/>
      <c r="P155830" s="2"/>
    </row>
    <row r="155831" spans="6:16" x14ac:dyDescent="0.25">
      <c r="F155831" s="1"/>
      <c r="P155831" s="2"/>
    </row>
    <row r="155832" spans="6:16" x14ac:dyDescent="0.25">
      <c r="F155832" s="1"/>
      <c r="P155832" s="2"/>
    </row>
    <row r="155833" spans="6:16" x14ac:dyDescent="0.25">
      <c r="F155833" s="1"/>
      <c r="P155833" s="2"/>
    </row>
    <row r="155834" spans="6:16" x14ac:dyDescent="0.25">
      <c r="F155834" s="1"/>
      <c r="P155834" s="2"/>
    </row>
    <row r="155835" spans="6:16" x14ac:dyDescent="0.25">
      <c r="F155835" s="1"/>
      <c r="P155835" s="2"/>
    </row>
    <row r="155836" spans="6:16" x14ac:dyDescent="0.25">
      <c r="F155836" s="1"/>
      <c r="P155836" s="2"/>
    </row>
    <row r="155837" spans="6:16" x14ac:dyDescent="0.25">
      <c r="F155837" s="1"/>
      <c r="P155837" s="2"/>
    </row>
    <row r="155838" spans="6:16" x14ac:dyDescent="0.25">
      <c r="F155838" s="1"/>
      <c r="P155838" s="2"/>
    </row>
    <row r="155839" spans="6:16" x14ac:dyDescent="0.25">
      <c r="F155839" s="1"/>
      <c r="P155839" s="2"/>
    </row>
    <row r="155840" spans="6:16" x14ac:dyDescent="0.25">
      <c r="F155840" s="1"/>
      <c r="P155840" s="2"/>
    </row>
    <row r="155841" spans="6:16" x14ac:dyDescent="0.25">
      <c r="F155841" s="1"/>
      <c r="P155841" s="2"/>
    </row>
    <row r="155842" spans="6:16" x14ac:dyDescent="0.25">
      <c r="F155842" s="1"/>
      <c r="P155842" s="2"/>
    </row>
    <row r="155843" spans="6:16" x14ac:dyDescent="0.25">
      <c r="F155843" s="1"/>
      <c r="P155843" s="2"/>
    </row>
    <row r="155844" spans="6:16" x14ac:dyDescent="0.25">
      <c r="F155844" s="1"/>
      <c r="P155844" s="2"/>
    </row>
    <row r="155845" spans="6:16" x14ac:dyDescent="0.25">
      <c r="F155845" s="1"/>
      <c r="P155845" s="2"/>
    </row>
    <row r="155846" spans="6:16" x14ac:dyDescent="0.25">
      <c r="F155846" s="1"/>
      <c r="P155846" s="2"/>
    </row>
    <row r="155847" spans="6:16" x14ac:dyDescent="0.25">
      <c r="F155847" s="1"/>
      <c r="P155847" s="2"/>
    </row>
    <row r="155848" spans="6:16" x14ac:dyDescent="0.25">
      <c r="F155848" s="1"/>
      <c r="P155848" s="2"/>
    </row>
    <row r="155849" spans="6:16" x14ac:dyDescent="0.25">
      <c r="F155849" s="1"/>
      <c r="P155849" s="2"/>
    </row>
    <row r="155850" spans="6:16" x14ac:dyDescent="0.25">
      <c r="F155850" s="1"/>
      <c r="P155850" s="2"/>
    </row>
    <row r="155851" spans="6:16" x14ac:dyDescent="0.25">
      <c r="F155851" s="1"/>
      <c r="P155851" s="2"/>
    </row>
    <row r="155852" spans="6:16" x14ac:dyDescent="0.25">
      <c r="F155852" s="1"/>
      <c r="P155852" s="2"/>
    </row>
    <row r="155853" spans="6:16" x14ac:dyDescent="0.25">
      <c r="F155853" s="1"/>
      <c r="P155853" s="2"/>
    </row>
    <row r="155854" spans="6:16" x14ac:dyDescent="0.25">
      <c r="F155854" s="1"/>
      <c r="P155854" s="2"/>
    </row>
    <row r="155855" spans="6:16" x14ac:dyDescent="0.25">
      <c r="F155855" s="1"/>
      <c r="P155855" s="2"/>
    </row>
    <row r="155856" spans="6:16" x14ac:dyDescent="0.25">
      <c r="F155856" s="1"/>
      <c r="P155856" s="2"/>
    </row>
    <row r="155857" spans="6:16" x14ac:dyDescent="0.25">
      <c r="F155857" s="1"/>
      <c r="P155857" s="2"/>
    </row>
    <row r="155858" spans="6:16" x14ac:dyDescent="0.25">
      <c r="F155858" s="1"/>
      <c r="P155858" s="2"/>
    </row>
    <row r="155859" spans="6:16" x14ac:dyDescent="0.25">
      <c r="F155859" s="1"/>
      <c r="P155859" s="2"/>
    </row>
    <row r="155860" spans="6:16" x14ac:dyDescent="0.25">
      <c r="F155860" s="1"/>
      <c r="P155860" s="2"/>
    </row>
    <row r="155861" spans="6:16" x14ac:dyDescent="0.25">
      <c r="F155861" s="1"/>
      <c r="P155861" s="2"/>
    </row>
    <row r="155862" spans="6:16" x14ac:dyDescent="0.25">
      <c r="F155862" s="1"/>
      <c r="P155862" s="2"/>
    </row>
    <row r="155863" spans="6:16" x14ac:dyDescent="0.25">
      <c r="F155863" s="1"/>
      <c r="P155863" s="2"/>
    </row>
    <row r="155864" spans="6:16" x14ac:dyDescent="0.25">
      <c r="F155864" s="1"/>
      <c r="P155864" s="2"/>
    </row>
    <row r="155865" spans="6:16" x14ac:dyDescent="0.25">
      <c r="F155865" s="1"/>
      <c r="P155865" s="2"/>
    </row>
    <row r="155866" spans="6:16" x14ac:dyDescent="0.25">
      <c r="F155866" s="1"/>
      <c r="P155866" s="2"/>
    </row>
    <row r="155867" spans="6:16" x14ac:dyDescent="0.25">
      <c r="F155867" s="1"/>
      <c r="P155867" s="2"/>
    </row>
    <row r="155868" spans="6:16" x14ac:dyDescent="0.25">
      <c r="F155868" s="1"/>
      <c r="P155868" s="2"/>
    </row>
    <row r="155869" spans="6:16" x14ac:dyDescent="0.25">
      <c r="F155869" s="1"/>
      <c r="P155869" s="2"/>
    </row>
    <row r="155870" spans="6:16" x14ac:dyDescent="0.25">
      <c r="F155870" s="1"/>
      <c r="P155870" s="2"/>
    </row>
    <row r="155871" spans="6:16" x14ac:dyDescent="0.25">
      <c r="F155871" s="1"/>
      <c r="P155871" s="2"/>
    </row>
    <row r="155872" spans="6:16" x14ac:dyDescent="0.25">
      <c r="F155872" s="1"/>
      <c r="P155872" s="2"/>
    </row>
    <row r="155873" spans="6:16" x14ac:dyDescent="0.25">
      <c r="F155873" s="1"/>
      <c r="P155873" s="2"/>
    </row>
    <row r="155874" spans="6:16" x14ac:dyDescent="0.25">
      <c r="F155874" s="1"/>
      <c r="P155874" s="2"/>
    </row>
    <row r="155875" spans="6:16" x14ac:dyDescent="0.25">
      <c r="F155875" s="1"/>
      <c r="P155875" s="2"/>
    </row>
    <row r="155876" spans="6:16" x14ac:dyDescent="0.25">
      <c r="F155876" s="1"/>
      <c r="P155876" s="2"/>
    </row>
    <row r="155877" spans="6:16" x14ac:dyDescent="0.25">
      <c r="F155877" s="1"/>
      <c r="P155877" s="2"/>
    </row>
    <row r="155878" spans="6:16" x14ac:dyDescent="0.25">
      <c r="F155878" s="1"/>
      <c r="P155878" s="2"/>
    </row>
    <row r="155879" spans="6:16" x14ac:dyDescent="0.25">
      <c r="F155879" s="1"/>
      <c r="P155879" s="2"/>
    </row>
    <row r="155880" spans="6:16" x14ac:dyDescent="0.25">
      <c r="F155880" s="1"/>
      <c r="P155880" s="2"/>
    </row>
    <row r="155881" spans="6:16" x14ac:dyDescent="0.25">
      <c r="F155881" s="1"/>
      <c r="P155881" s="2"/>
    </row>
    <row r="155882" spans="6:16" x14ac:dyDescent="0.25">
      <c r="F155882" s="1"/>
      <c r="P155882" s="2"/>
    </row>
    <row r="155883" spans="6:16" x14ac:dyDescent="0.25">
      <c r="F155883" s="1"/>
      <c r="P155883" s="2"/>
    </row>
    <row r="155884" spans="6:16" x14ac:dyDescent="0.25">
      <c r="F155884" s="1"/>
      <c r="P155884" s="2"/>
    </row>
    <row r="155885" spans="6:16" x14ac:dyDescent="0.25">
      <c r="F155885" s="1"/>
      <c r="P155885" s="2"/>
    </row>
    <row r="155886" spans="6:16" x14ac:dyDescent="0.25">
      <c r="F155886" s="1"/>
      <c r="P155886" s="2"/>
    </row>
    <row r="155887" spans="6:16" x14ac:dyDescent="0.25">
      <c r="F155887" s="1"/>
      <c r="P155887" s="2"/>
    </row>
    <row r="155888" spans="6:16" x14ac:dyDescent="0.25">
      <c r="F155888" s="1"/>
      <c r="P155888" s="2"/>
    </row>
    <row r="155889" spans="6:16" x14ac:dyDescent="0.25">
      <c r="F155889" s="1"/>
      <c r="P155889" s="2"/>
    </row>
    <row r="155890" spans="6:16" x14ac:dyDescent="0.25">
      <c r="F155890" s="1"/>
      <c r="P155890" s="2"/>
    </row>
    <row r="155891" spans="6:16" x14ac:dyDescent="0.25">
      <c r="F155891" s="1"/>
      <c r="P155891" s="2"/>
    </row>
    <row r="155892" spans="6:16" x14ac:dyDescent="0.25">
      <c r="F155892" s="1"/>
      <c r="P155892" s="2"/>
    </row>
    <row r="155893" spans="6:16" x14ac:dyDescent="0.25">
      <c r="F155893" s="1"/>
      <c r="P155893" s="2"/>
    </row>
    <row r="155894" spans="6:16" x14ac:dyDescent="0.25">
      <c r="F155894" s="1"/>
      <c r="P155894" s="2"/>
    </row>
    <row r="155895" spans="6:16" x14ac:dyDescent="0.25">
      <c r="F155895" s="1"/>
      <c r="P155895" s="2"/>
    </row>
    <row r="155896" spans="6:16" x14ac:dyDescent="0.25">
      <c r="F155896" s="1"/>
      <c r="P155896" s="2"/>
    </row>
    <row r="155897" spans="6:16" x14ac:dyDescent="0.25">
      <c r="F155897" s="1"/>
      <c r="P155897" s="2"/>
    </row>
    <row r="155898" spans="6:16" x14ac:dyDescent="0.25">
      <c r="F155898" s="1"/>
      <c r="P155898" s="2"/>
    </row>
    <row r="155899" spans="6:16" x14ac:dyDescent="0.25">
      <c r="F155899" s="1"/>
      <c r="P155899" s="2"/>
    </row>
    <row r="155900" spans="6:16" x14ac:dyDescent="0.25">
      <c r="F155900" s="1"/>
      <c r="P155900" s="2"/>
    </row>
    <row r="155901" spans="6:16" x14ac:dyDescent="0.25">
      <c r="F155901" s="1"/>
      <c r="P155901" s="2"/>
    </row>
    <row r="155902" spans="6:16" x14ac:dyDescent="0.25">
      <c r="F155902" s="1"/>
      <c r="P155902" s="2"/>
    </row>
    <row r="155903" spans="6:16" x14ac:dyDescent="0.25">
      <c r="F155903" s="1"/>
      <c r="P155903" s="2"/>
    </row>
    <row r="155904" spans="6:16" x14ac:dyDescent="0.25">
      <c r="F155904" s="1"/>
      <c r="P155904" s="2"/>
    </row>
    <row r="155905" spans="6:16" x14ac:dyDescent="0.25">
      <c r="F155905" s="1"/>
      <c r="P155905" s="2"/>
    </row>
    <row r="155906" spans="6:16" x14ac:dyDescent="0.25">
      <c r="F155906" s="1"/>
      <c r="P155906" s="2"/>
    </row>
    <row r="155907" spans="6:16" x14ac:dyDescent="0.25">
      <c r="F155907" s="1"/>
      <c r="P155907" s="2"/>
    </row>
    <row r="155908" spans="6:16" x14ac:dyDescent="0.25">
      <c r="F155908" s="1"/>
      <c r="P155908" s="2"/>
    </row>
    <row r="155909" spans="6:16" x14ac:dyDescent="0.25">
      <c r="F155909" s="1"/>
      <c r="P155909" s="2"/>
    </row>
    <row r="155910" spans="6:16" x14ac:dyDescent="0.25">
      <c r="F155910" s="1"/>
      <c r="P155910" s="2"/>
    </row>
    <row r="155911" spans="6:16" x14ac:dyDescent="0.25">
      <c r="F155911" s="1"/>
      <c r="P155911" s="2"/>
    </row>
    <row r="155912" spans="6:16" x14ac:dyDescent="0.25">
      <c r="F155912" s="1"/>
      <c r="P155912" s="2"/>
    </row>
    <row r="155913" spans="6:16" x14ac:dyDescent="0.25">
      <c r="F155913" s="1"/>
      <c r="P155913" s="2"/>
    </row>
    <row r="155914" spans="6:16" x14ac:dyDescent="0.25">
      <c r="F155914" s="1"/>
      <c r="P155914" s="2"/>
    </row>
    <row r="155915" spans="6:16" x14ac:dyDescent="0.25">
      <c r="F155915" s="1"/>
      <c r="P155915" s="2"/>
    </row>
    <row r="155916" spans="6:16" x14ac:dyDescent="0.25">
      <c r="F155916" s="1"/>
      <c r="P155916" s="2"/>
    </row>
    <row r="155917" spans="6:16" x14ac:dyDescent="0.25">
      <c r="F155917" s="1"/>
      <c r="P155917" s="2"/>
    </row>
    <row r="155918" spans="6:16" x14ac:dyDescent="0.25">
      <c r="F155918" s="1"/>
      <c r="P155918" s="2"/>
    </row>
    <row r="155919" spans="6:16" x14ac:dyDescent="0.25">
      <c r="F155919" s="1"/>
      <c r="P155919" s="2"/>
    </row>
    <row r="155920" spans="6:16" x14ac:dyDescent="0.25">
      <c r="F155920" s="1"/>
      <c r="P155920" s="2"/>
    </row>
    <row r="155921" spans="6:16" x14ac:dyDescent="0.25">
      <c r="F155921" s="1"/>
      <c r="P155921" s="2"/>
    </row>
    <row r="155922" spans="6:16" x14ac:dyDescent="0.25">
      <c r="F155922" s="1"/>
      <c r="P155922" s="2"/>
    </row>
    <row r="155923" spans="6:16" x14ac:dyDescent="0.25">
      <c r="F155923" s="1"/>
      <c r="P155923" s="2"/>
    </row>
    <row r="155924" spans="6:16" x14ac:dyDescent="0.25">
      <c r="F155924" s="1"/>
      <c r="P155924" s="2"/>
    </row>
    <row r="155925" spans="6:16" x14ac:dyDescent="0.25">
      <c r="F155925" s="1"/>
      <c r="P155925" s="2"/>
    </row>
    <row r="155926" spans="6:16" x14ac:dyDescent="0.25">
      <c r="F155926" s="1"/>
      <c r="P155926" s="2"/>
    </row>
    <row r="155927" spans="6:16" x14ac:dyDescent="0.25">
      <c r="F155927" s="1"/>
      <c r="P155927" s="2"/>
    </row>
    <row r="155928" spans="6:16" x14ac:dyDescent="0.25">
      <c r="F155928" s="1"/>
      <c r="P155928" s="2"/>
    </row>
    <row r="155929" spans="6:16" x14ac:dyDescent="0.25">
      <c r="F155929" s="1"/>
      <c r="P155929" s="2"/>
    </row>
    <row r="155930" spans="6:16" x14ac:dyDescent="0.25">
      <c r="F155930" s="1"/>
      <c r="P155930" s="2"/>
    </row>
    <row r="155931" spans="6:16" x14ac:dyDescent="0.25">
      <c r="F155931" s="1"/>
      <c r="P155931" s="2"/>
    </row>
    <row r="155932" spans="6:16" x14ac:dyDescent="0.25">
      <c r="F155932" s="1"/>
      <c r="P155932" s="2"/>
    </row>
    <row r="155933" spans="6:16" x14ac:dyDescent="0.25">
      <c r="F155933" s="1"/>
      <c r="P155933" s="2"/>
    </row>
    <row r="155934" spans="6:16" x14ac:dyDescent="0.25">
      <c r="F155934" s="1"/>
      <c r="P155934" s="2"/>
    </row>
    <row r="155935" spans="6:16" x14ac:dyDescent="0.25">
      <c r="F155935" s="1"/>
      <c r="P155935" s="2"/>
    </row>
    <row r="155936" spans="6:16" x14ac:dyDescent="0.25">
      <c r="F155936" s="1"/>
      <c r="P155936" s="2"/>
    </row>
    <row r="155937" spans="6:16" x14ac:dyDescent="0.25">
      <c r="F155937" s="1"/>
      <c r="P155937" s="2"/>
    </row>
    <row r="155938" spans="6:16" x14ac:dyDescent="0.25">
      <c r="F155938" s="1"/>
      <c r="P155938" s="2"/>
    </row>
    <row r="155939" spans="6:16" x14ac:dyDescent="0.25">
      <c r="F155939" s="1"/>
      <c r="P155939" s="2"/>
    </row>
    <row r="155940" spans="6:16" x14ac:dyDescent="0.25">
      <c r="F155940" s="1"/>
      <c r="P155940" s="2"/>
    </row>
    <row r="155941" spans="6:16" x14ac:dyDescent="0.25">
      <c r="F155941" s="1"/>
      <c r="P155941" s="2"/>
    </row>
    <row r="155942" spans="6:16" x14ac:dyDescent="0.25">
      <c r="F155942" s="1"/>
      <c r="P155942" s="2"/>
    </row>
    <row r="155943" spans="6:16" x14ac:dyDescent="0.25">
      <c r="F155943" s="1"/>
      <c r="P155943" s="2"/>
    </row>
    <row r="155944" spans="6:16" x14ac:dyDescent="0.25">
      <c r="F155944" s="1"/>
      <c r="P155944" s="2"/>
    </row>
    <row r="155945" spans="6:16" x14ac:dyDescent="0.25">
      <c r="F155945" s="1"/>
      <c r="P155945" s="2"/>
    </row>
    <row r="155946" spans="6:16" x14ac:dyDescent="0.25">
      <c r="F155946" s="1"/>
      <c r="P155946" s="2"/>
    </row>
    <row r="155947" spans="6:16" x14ac:dyDescent="0.25">
      <c r="F155947" s="1"/>
      <c r="P155947" s="2"/>
    </row>
    <row r="155948" spans="6:16" x14ac:dyDescent="0.25">
      <c r="F155948" s="1"/>
      <c r="P155948" s="2"/>
    </row>
    <row r="155949" spans="6:16" x14ac:dyDescent="0.25">
      <c r="F155949" s="1"/>
      <c r="P155949" s="2"/>
    </row>
    <row r="155950" spans="6:16" x14ac:dyDescent="0.25">
      <c r="F155950" s="1"/>
      <c r="P155950" s="2"/>
    </row>
    <row r="155951" spans="6:16" x14ac:dyDescent="0.25">
      <c r="F155951" s="1"/>
      <c r="P155951" s="2"/>
    </row>
    <row r="155952" spans="6:16" x14ac:dyDescent="0.25">
      <c r="F155952" s="1"/>
      <c r="P155952" s="2"/>
    </row>
    <row r="155953" spans="6:16" x14ac:dyDescent="0.25">
      <c r="F155953" s="1"/>
      <c r="P155953" s="2"/>
    </row>
    <row r="155954" spans="6:16" x14ac:dyDescent="0.25">
      <c r="F155954" s="1"/>
      <c r="P155954" s="2"/>
    </row>
    <row r="155955" spans="6:16" x14ac:dyDescent="0.25">
      <c r="F155955" s="1"/>
      <c r="P155955" s="2"/>
    </row>
    <row r="155956" spans="6:16" x14ac:dyDescent="0.25">
      <c r="F155956" s="1"/>
      <c r="P155956" s="2"/>
    </row>
    <row r="155957" spans="6:16" x14ac:dyDescent="0.25">
      <c r="F155957" s="1"/>
      <c r="P155957" s="2"/>
    </row>
    <row r="155958" spans="6:16" x14ac:dyDescent="0.25">
      <c r="F155958" s="1"/>
      <c r="P155958" s="2"/>
    </row>
    <row r="155959" spans="6:16" x14ac:dyDescent="0.25">
      <c r="F155959" s="1"/>
      <c r="P155959" s="2"/>
    </row>
    <row r="155960" spans="6:16" x14ac:dyDescent="0.25">
      <c r="F155960" s="1"/>
      <c r="P155960" s="2"/>
    </row>
    <row r="155961" spans="6:16" x14ac:dyDescent="0.25">
      <c r="F155961" s="1"/>
      <c r="P155961" s="2"/>
    </row>
    <row r="155962" spans="6:16" x14ac:dyDescent="0.25">
      <c r="F155962" s="1"/>
      <c r="P155962" s="2"/>
    </row>
    <row r="155963" spans="6:16" x14ac:dyDescent="0.25">
      <c r="F155963" s="1"/>
      <c r="P155963" s="2"/>
    </row>
    <row r="155964" spans="6:16" x14ac:dyDescent="0.25">
      <c r="F155964" s="1"/>
      <c r="P155964" s="2"/>
    </row>
    <row r="155965" spans="6:16" x14ac:dyDescent="0.25">
      <c r="F155965" s="1"/>
      <c r="P155965" s="2"/>
    </row>
    <row r="155966" spans="6:16" x14ac:dyDescent="0.25">
      <c r="F155966" s="1"/>
      <c r="P155966" s="2"/>
    </row>
    <row r="155967" spans="6:16" x14ac:dyDescent="0.25">
      <c r="F155967" s="1"/>
      <c r="P155967" s="2"/>
    </row>
    <row r="155968" spans="6:16" x14ac:dyDescent="0.25">
      <c r="F155968" s="1"/>
      <c r="P155968" s="2"/>
    </row>
    <row r="155969" spans="6:16" x14ac:dyDescent="0.25">
      <c r="F155969" s="1"/>
      <c r="P155969" s="2"/>
    </row>
    <row r="155970" spans="6:16" x14ac:dyDescent="0.25">
      <c r="F155970" s="1"/>
      <c r="P155970" s="2"/>
    </row>
    <row r="155971" spans="6:16" x14ac:dyDescent="0.25">
      <c r="F155971" s="1"/>
      <c r="P155971" s="2"/>
    </row>
    <row r="155972" spans="6:16" x14ac:dyDescent="0.25">
      <c r="F155972" s="1"/>
      <c r="P155972" s="2"/>
    </row>
    <row r="155973" spans="6:16" x14ac:dyDescent="0.25">
      <c r="F155973" s="1"/>
      <c r="P155973" s="2"/>
    </row>
    <row r="155974" spans="6:16" x14ac:dyDescent="0.25">
      <c r="F155974" s="1"/>
      <c r="P155974" s="2"/>
    </row>
    <row r="155975" spans="6:16" x14ac:dyDescent="0.25">
      <c r="F155975" s="1"/>
      <c r="P155975" s="2"/>
    </row>
    <row r="155976" spans="6:16" x14ac:dyDescent="0.25">
      <c r="F155976" s="1"/>
      <c r="P155976" s="2"/>
    </row>
    <row r="155977" spans="6:16" x14ac:dyDescent="0.25">
      <c r="F155977" s="1"/>
      <c r="P155977" s="2"/>
    </row>
    <row r="155978" spans="6:16" x14ac:dyDescent="0.25">
      <c r="F155978" s="1"/>
      <c r="P155978" s="2"/>
    </row>
    <row r="155979" spans="6:16" x14ac:dyDescent="0.25">
      <c r="F155979" s="1"/>
      <c r="P155979" s="2"/>
    </row>
    <row r="155980" spans="6:16" x14ac:dyDescent="0.25">
      <c r="F155980" s="1"/>
      <c r="P155980" s="2"/>
    </row>
    <row r="155981" spans="6:16" x14ac:dyDescent="0.25">
      <c r="F155981" s="1"/>
      <c r="P155981" s="2"/>
    </row>
    <row r="155982" spans="6:16" x14ac:dyDescent="0.25">
      <c r="F155982" s="1"/>
      <c r="P155982" s="2"/>
    </row>
    <row r="155983" spans="6:16" x14ac:dyDescent="0.25">
      <c r="F155983" s="1"/>
      <c r="P155983" s="2"/>
    </row>
    <row r="155984" spans="6:16" x14ac:dyDescent="0.25">
      <c r="F155984" s="1"/>
      <c r="P155984" s="2"/>
    </row>
    <row r="155985" spans="6:16" x14ac:dyDescent="0.25">
      <c r="F155985" s="1"/>
      <c r="P155985" s="2"/>
    </row>
    <row r="155986" spans="6:16" x14ac:dyDescent="0.25">
      <c r="F155986" s="1"/>
      <c r="P155986" s="2"/>
    </row>
    <row r="155987" spans="6:16" x14ac:dyDescent="0.25">
      <c r="F155987" s="1"/>
      <c r="P155987" s="2"/>
    </row>
    <row r="155988" spans="6:16" x14ac:dyDescent="0.25">
      <c r="F155988" s="1"/>
      <c r="P155988" s="2"/>
    </row>
    <row r="155989" spans="6:16" x14ac:dyDescent="0.25">
      <c r="F155989" s="1"/>
      <c r="P155989" s="2"/>
    </row>
    <row r="155990" spans="6:16" x14ac:dyDescent="0.25">
      <c r="F155990" s="1"/>
      <c r="P155990" s="2"/>
    </row>
    <row r="155991" spans="6:16" x14ac:dyDescent="0.25">
      <c r="F155991" s="1"/>
      <c r="P155991" s="2"/>
    </row>
    <row r="155992" spans="6:16" x14ac:dyDescent="0.25">
      <c r="F155992" s="1"/>
      <c r="P155992" s="2"/>
    </row>
    <row r="155993" spans="6:16" x14ac:dyDescent="0.25">
      <c r="F155993" s="1"/>
      <c r="P155993" s="2"/>
    </row>
    <row r="155994" spans="6:16" x14ac:dyDescent="0.25">
      <c r="F155994" s="1"/>
      <c r="P155994" s="2"/>
    </row>
    <row r="155995" spans="6:16" x14ac:dyDescent="0.25">
      <c r="F155995" s="1"/>
      <c r="P155995" s="2"/>
    </row>
    <row r="155996" spans="6:16" x14ac:dyDescent="0.25">
      <c r="F155996" s="1"/>
      <c r="P155996" s="2"/>
    </row>
    <row r="155997" spans="6:16" x14ac:dyDescent="0.25">
      <c r="F155997" s="1"/>
      <c r="P155997" s="2"/>
    </row>
    <row r="155998" spans="6:16" x14ac:dyDescent="0.25">
      <c r="F155998" s="1"/>
      <c r="P155998" s="2"/>
    </row>
    <row r="155999" spans="6:16" x14ac:dyDescent="0.25">
      <c r="F155999" s="1"/>
      <c r="P155999" s="2"/>
    </row>
    <row r="156000" spans="6:16" x14ac:dyDescent="0.25">
      <c r="F156000" s="1"/>
      <c r="P156000" s="2"/>
    </row>
    <row r="156001" spans="6:16" x14ac:dyDescent="0.25">
      <c r="F156001" s="1"/>
      <c r="P156001" s="2"/>
    </row>
    <row r="156002" spans="6:16" x14ac:dyDescent="0.25">
      <c r="F156002" s="1"/>
      <c r="P156002" s="2"/>
    </row>
    <row r="156003" spans="6:16" x14ac:dyDescent="0.25">
      <c r="F156003" s="1"/>
      <c r="P156003" s="2"/>
    </row>
    <row r="156004" spans="6:16" x14ac:dyDescent="0.25">
      <c r="F156004" s="1"/>
      <c r="P156004" s="2"/>
    </row>
    <row r="156005" spans="6:16" x14ac:dyDescent="0.25">
      <c r="F156005" s="1"/>
      <c r="P156005" s="2"/>
    </row>
    <row r="156006" spans="6:16" x14ac:dyDescent="0.25">
      <c r="F156006" s="1"/>
      <c r="P156006" s="2"/>
    </row>
    <row r="156007" spans="6:16" x14ac:dyDescent="0.25">
      <c r="F156007" s="1"/>
      <c r="P156007" s="2"/>
    </row>
    <row r="156008" spans="6:16" x14ac:dyDescent="0.25">
      <c r="F156008" s="1"/>
      <c r="P156008" s="2"/>
    </row>
    <row r="156009" spans="6:16" x14ac:dyDescent="0.25">
      <c r="F156009" s="1"/>
      <c r="P156009" s="2"/>
    </row>
    <row r="156010" spans="6:16" x14ac:dyDescent="0.25">
      <c r="F156010" s="1"/>
      <c r="P156010" s="2"/>
    </row>
    <row r="156011" spans="6:16" x14ac:dyDescent="0.25">
      <c r="F156011" s="1"/>
      <c r="P156011" s="2"/>
    </row>
    <row r="156012" spans="6:16" x14ac:dyDescent="0.25">
      <c r="F156012" s="1"/>
      <c r="P156012" s="2"/>
    </row>
    <row r="156013" spans="6:16" x14ac:dyDescent="0.25">
      <c r="F156013" s="1"/>
      <c r="P156013" s="2"/>
    </row>
    <row r="156014" spans="6:16" x14ac:dyDescent="0.25">
      <c r="F156014" s="1"/>
      <c r="P156014" s="2"/>
    </row>
    <row r="156015" spans="6:16" x14ac:dyDescent="0.25">
      <c r="F156015" s="1"/>
      <c r="P156015" s="2"/>
    </row>
    <row r="156016" spans="6:16" x14ac:dyDescent="0.25">
      <c r="F156016" s="1"/>
      <c r="P156016" s="2"/>
    </row>
    <row r="156017" spans="6:16" x14ac:dyDescent="0.25">
      <c r="F156017" s="1"/>
      <c r="P156017" s="2"/>
    </row>
    <row r="156018" spans="6:16" x14ac:dyDescent="0.25">
      <c r="F156018" s="1"/>
      <c r="P156018" s="2"/>
    </row>
    <row r="156019" spans="6:16" x14ac:dyDescent="0.25">
      <c r="F156019" s="1"/>
      <c r="P156019" s="2"/>
    </row>
    <row r="156020" spans="6:16" x14ac:dyDescent="0.25">
      <c r="F156020" s="1"/>
      <c r="P156020" s="2"/>
    </row>
    <row r="156021" spans="6:16" x14ac:dyDescent="0.25">
      <c r="F156021" s="1"/>
      <c r="P156021" s="2"/>
    </row>
    <row r="156022" spans="6:16" x14ac:dyDescent="0.25">
      <c r="F156022" s="1"/>
      <c r="P156022" s="2"/>
    </row>
    <row r="156023" spans="6:16" x14ac:dyDescent="0.25">
      <c r="F156023" s="1"/>
      <c r="P156023" s="2"/>
    </row>
    <row r="156024" spans="6:16" x14ac:dyDescent="0.25">
      <c r="F156024" s="1"/>
      <c r="P156024" s="2"/>
    </row>
    <row r="156025" spans="6:16" x14ac:dyDescent="0.25">
      <c r="F156025" s="1"/>
      <c r="P156025" s="2"/>
    </row>
    <row r="156026" spans="6:16" x14ac:dyDescent="0.25">
      <c r="F156026" s="1"/>
      <c r="P156026" s="2"/>
    </row>
    <row r="156027" spans="6:16" x14ac:dyDescent="0.25">
      <c r="F156027" s="1"/>
      <c r="P156027" s="2"/>
    </row>
    <row r="156028" spans="6:16" x14ac:dyDescent="0.25">
      <c r="F156028" s="1"/>
      <c r="P156028" s="2"/>
    </row>
    <row r="156029" spans="6:16" x14ac:dyDescent="0.25">
      <c r="F156029" s="1"/>
      <c r="P156029" s="2"/>
    </row>
    <row r="156030" spans="6:16" x14ac:dyDescent="0.25">
      <c r="F156030" s="1"/>
      <c r="P156030" s="2"/>
    </row>
    <row r="156031" spans="6:16" x14ac:dyDescent="0.25">
      <c r="F156031" s="1"/>
      <c r="P156031" s="2"/>
    </row>
    <row r="156032" spans="6:16" x14ac:dyDescent="0.25">
      <c r="F156032" s="1"/>
      <c r="P156032" s="2"/>
    </row>
    <row r="156033" spans="6:16" x14ac:dyDescent="0.25">
      <c r="F156033" s="1"/>
      <c r="P156033" s="2"/>
    </row>
    <row r="156034" spans="6:16" x14ac:dyDescent="0.25">
      <c r="F156034" s="1"/>
      <c r="P156034" s="2"/>
    </row>
    <row r="156035" spans="6:16" x14ac:dyDescent="0.25">
      <c r="F156035" s="1"/>
      <c r="P156035" s="2"/>
    </row>
    <row r="156036" spans="6:16" x14ac:dyDescent="0.25">
      <c r="F156036" s="1"/>
      <c r="P156036" s="2"/>
    </row>
    <row r="156037" spans="6:16" x14ac:dyDescent="0.25">
      <c r="F156037" s="1"/>
      <c r="P156037" s="2"/>
    </row>
    <row r="156038" spans="6:16" x14ac:dyDescent="0.25">
      <c r="F156038" s="1"/>
      <c r="P156038" s="2"/>
    </row>
    <row r="156039" spans="6:16" x14ac:dyDescent="0.25">
      <c r="F156039" s="1"/>
      <c r="P156039" s="2"/>
    </row>
    <row r="156040" spans="6:16" x14ac:dyDescent="0.25">
      <c r="F156040" s="1"/>
      <c r="P156040" s="2"/>
    </row>
    <row r="156041" spans="6:16" x14ac:dyDescent="0.25">
      <c r="F156041" s="1"/>
      <c r="P156041" s="2"/>
    </row>
    <row r="156042" spans="6:16" x14ac:dyDescent="0.25">
      <c r="F156042" s="1"/>
      <c r="P156042" s="2"/>
    </row>
    <row r="156043" spans="6:16" x14ac:dyDescent="0.25">
      <c r="F156043" s="1"/>
      <c r="P156043" s="2"/>
    </row>
    <row r="156044" spans="6:16" x14ac:dyDescent="0.25">
      <c r="F156044" s="1"/>
      <c r="P156044" s="2"/>
    </row>
    <row r="156045" spans="6:16" x14ac:dyDescent="0.25">
      <c r="F156045" s="1"/>
      <c r="P156045" s="2"/>
    </row>
    <row r="156046" spans="6:16" x14ac:dyDescent="0.25">
      <c r="F156046" s="1"/>
      <c r="P156046" s="2"/>
    </row>
    <row r="156047" spans="6:16" x14ac:dyDescent="0.25">
      <c r="F156047" s="1"/>
      <c r="P156047" s="2"/>
    </row>
    <row r="156048" spans="6:16" x14ac:dyDescent="0.25">
      <c r="F156048" s="1"/>
      <c r="P156048" s="2"/>
    </row>
    <row r="156049" spans="6:16" x14ac:dyDescent="0.25">
      <c r="F156049" s="1"/>
      <c r="P156049" s="2"/>
    </row>
    <row r="156050" spans="6:16" x14ac:dyDescent="0.25">
      <c r="F156050" s="1"/>
      <c r="P156050" s="2"/>
    </row>
    <row r="156051" spans="6:16" x14ac:dyDescent="0.25">
      <c r="F156051" s="1"/>
      <c r="P156051" s="2"/>
    </row>
    <row r="156052" spans="6:16" x14ac:dyDescent="0.25">
      <c r="F156052" s="1"/>
      <c r="P156052" s="2"/>
    </row>
    <row r="156053" spans="6:16" x14ac:dyDescent="0.25">
      <c r="F156053" s="1"/>
      <c r="P156053" s="2"/>
    </row>
    <row r="156054" spans="6:16" x14ac:dyDescent="0.25">
      <c r="F156054" s="1"/>
      <c r="P156054" s="2"/>
    </row>
    <row r="156055" spans="6:16" x14ac:dyDescent="0.25">
      <c r="F156055" s="1"/>
      <c r="P156055" s="2"/>
    </row>
    <row r="156056" spans="6:16" x14ac:dyDescent="0.25">
      <c r="F156056" s="1"/>
      <c r="P156056" s="2"/>
    </row>
    <row r="156057" spans="6:16" x14ac:dyDescent="0.25">
      <c r="F156057" s="1"/>
      <c r="P156057" s="2"/>
    </row>
    <row r="156058" spans="6:16" x14ac:dyDescent="0.25">
      <c r="F156058" s="1"/>
      <c r="P156058" s="2"/>
    </row>
    <row r="156059" spans="6:16" x14ac:dyDescent="0.25">
      <c r="F156059" s="1"/>
      <c r="P156059" s="2"/>
    </row>
    <row r="156060" spans="6:16" x14ac:dyDescent="0.25">
      <c r="F156060" s="1"/>
      <c r="P156060" s="2"/>
    </row>
    <row r="156061" spans="6:16" x14ac:dyDescent="0.25">
      <c r="F156061" s="1"/>
      <c r="P156061" s="2"/>
    </row>
    <row r="156062" spans="6:16" x14ac:dyDescent="0.25">
      <c r="F156062" s="1"/>
      <c r="P156062" s="2"/>
    </row>
    <row r="156063" spans="6:16" x14ac:dyDescent="0.25">
      <c r="F156063" s="1"/>
      <c r="P156063" s="2"/>
    </row>
    <row r="156064" spans="6:16" x14ac:dyDescent="0.25">
      <c r="F156064" s="1"/>
      <c r="P156064" s="2"/>
    </row>
    <row r="156065" spans="6:16" x14ac:dyDescent="0.25">
      <c r="F156065" s="1"/>
      <c r="P156065" s="2"/>
    </row>
    <row r="156066" spans="6:16" x14ac:dyDescent="0.25">
      <c r="F156066" s="1"/>
      <c r="P156066" s="2"/>
    </row>
    <row r="156067" spans="6:16" x14ac:dyDescent="0.25">
      <c r="F156067" s="1"/>
      <c r="P156067" s="2"/>
    </row>
    <row r="156068" spans="6:16" x14ac:dyDescent="0.25">
      <c r="F156068" s="1"/>
      <c r="P156068" s="2"/>
    </row>
    <row r="156069" spans="6:16" x14ac:dyDescent="0.25">
      <c r="F156069" s="1"/>
      <c r="P156069" s="2"/>
    </row>
    <row r="156070" spans="6:16" x14ac:dyDescent="0.25">
      <c r="F156070" s="1"/>
      <c r="P156070" s="2"/>
    </row>
    <row r="156071" spans="6:16" x14ac:dyDescent="0.25">
      <c r="F156071" s="1"/>
      <c r="P156071" s="2"/>
    </row>
    <row r="156072" spans="6:16" x14ac:dyDescent="0.25">
      <c r="F156072" s="1"/>
      <c r="P156072" s="2"/>
    </row>
    <row r="156073" spans="6:16" x14ac:dyDescent="0.25">
      <c r="F156073" s="1"/>
      <c r="P156073" s="2"/>
    </row>
    <row r="156074" spans="6:16" x14ac:dyDescent="0.25">
      <c r="F156074" s="1"/>
      <c r="P156074" s="2"/>
    </row>
    <row r="156075" spans="6:16" x14ac:dyDescent="0.25">
      <c r="F156075" s="1"/>
      <c r="P156075" s="2"/>
    </row>
    <row r="156076" spans="6:16" x14ac:dyDescent="0.25">
      <c r="F156076" s="1"/>
      <c r="P156076" s="2"/>
    </row>
    <row r="156077" spans="6:16" x14ac:dyDescent="0.25">
      <c r="F156077" s="1"/>
      <c r="P156077" s="2"/>
    </row>
    <row r="156078" spans="6:16" x14ac:dyDescent="0.25">
      <c r="F156078" s="1"/>
      <c r="P156078" s="2"/>
    </row>
    <row r="156079" spans="6:16" x14ac:dyDescent="0.25">
      <c r="F156079" s="1"/>
      <c r="P156079" s="2"/>
    </row>
    <row r="156080" spans="6:16" x14ac:dyDescent="0.25">
      <c r="F156080" s="1"/>
      <c r="P156080" s="2"/>
    </row>
    <row r="156081" spans="6:16" x14ac:dyDescent="0.25">
      <c r="F156081" s="1"/>
      <c r="P156081" s="2"/>
    </row>
    <row r="156082" spans="6:16" x14ac:dyDescent="0.25">
      <c r="F156082" s="1"/>
      <c r="P156082" s="2"/>
    </row>
    <row r="156083" spans="6:16" x14ac:dyDescent="0.25">
      <c r="F156083" s="1"/>
      <c r="P156083" s="2"/>
    </row>
    <row r="156084" spans="6:16" x14ac:dyDescent="0.25">
      <c r="F156084" s="1"/>
      <c r="P156084" s="2"/>
    </row>
    <row r="156085" spans="6:16" x14ac:dyDescent="0.25">
      <c r="F156085" s="1"/>
      <c r="P156085" s="2"/>
    </row>
    <row r="156086" spans="6:16" x14ac:dyDescent="0.25">
      <c r="F156086" s="1"/>
      <c r="P156086" s="2"/>
    </row>
    <row r="156087" spans="6:16" x14ac:dyDescent="0.25">
      <c r="F156087" s="1"/>
      <c r="P156087" s="2"/>
    </row>
    <row r="156088" spans="6:16" x14ac:dyDescent="0.25">
      <c r="F156088" s="1"/>
      <c r="P156088" s="2"/>
    </row>
    <row r="156089" spans="6:16" x14ac:dyDescent="0.25">
      <c r="F156089" s="1"/>
      <c r="P156089" s="2"/>
    </row>
    <row r="156090" spans="6:16" x14ac:dyDescent="0.25">
      <c r="F156090" s="1"/>
      <c r="P156090" s="2"/>
    </row>
    <row r="156091" spans="6:16" x14ac:dyDescent="0.25">
      <c r="F156091" s="1"/>
      <c r="P156091" s="2"/>
    </row>
    <row r="156092" spans="6:16" x14ac:dyDescent="0.25">
      <c r="F156092" s="1"/>
      <c r="P156092" s="2"/>
    </row>
    <row r="156093" spans="6:16" x14ac:dyDescent="0.25">
      <c r="F156093" s="1"/>
      <c r="P156093" s="2"/>
    </row>
    <row r="156094" spans="6:16" x14ac:dyDescent="0.25">
      <c r="F156094" s="1"/>
      <c r="P156094" s="2"/>
    </row>
    <row r="156095" spans="6:16" x14ac:dyDescent="0.25">
      <c r="F156095" s="1"/>
      <c r="P156095" s="2"/>
    </row>
    <row r="156096" spans="6:16" x14ac:dyDescent="0.25">
      <c r="F156096" s="1"/>
      <c r="P156096" s="2"/>
    </row>
    <row r="156097" spans="6:16" x14ac:dyDescent="0.25">
      <c r="F156097" s="1"/>
      <c r="P156097" s="2"/>
    </row>
    <row r="156098" spans="6:16" x14ac:dyDescent="0.25">
      <c r="F156098" s="1"/>
      <c r="P156098" s="2"/>
    </row>
    <row r="156099" spans="6:16" x14ac:dyDescent="0.25">
      <c r="F156099" s="1"/>
      <c r="P156099" s="2"/>
    </row>
    <row r="156100" spans="6:16" x14ac:dyDescent="0.25">
      <c r="F156100" s="1"/>
      <c r="P156100" s="2"/>
    </row>
    <row r="156101" spans="6:16" x14ac:dyDescent="0.25">
      <c r="F156101" s="1"/>
      <c r="P156101" s="2"/>
    </row>
    <row r="156102" spans="6:16" x14ac:dyDescent="0.25">
      <c r="F156102" s="1"/>
      <c r="P156102" s="2"/>
    </row>
    <row r="156103" spans="6:16" x14ac:dyDescent="0.25">
      <c r="F156103" s="1"/>
      <c r="P156103" s="2"/>
    </row>
    <row r="156104" spans="6:16" x14ac:dyDescent="0.25">
      <c r="F156104" s="1"/>
      <c r="P156104" s="2"/>
    </row>
    <row r="156105" spans="6:16" x14ac:dyDescent="0.25">
      <c r="F156105" s="1"/>
      <c r="P156105" s="2"/>
    </row>
    <row r="156106" spans="6:16" x14ac:dyDescent="0.25">
      <c r="F156106" s="1"/>
      <c r="P156106" s="2"/>
    </row>
    <row r="156107" spans="6:16" x14ac:dyDescent="0.25">
      <c r="F156107" s="1"/>
      <c r="P156107" s="2"/>
    </row>
    <row r="156108" spans="6:16" x14ac:dyDescent="0.25">
      <c r="F156108" s="1"/>
      <c r="P156108" s="2"/>
    </row>
    <row r="156109" spans="6:16" x14ac:dyDescent="0.25">
      <c r="F156109" s="1"/>
      <c r="P156109" s="2"/>
    </row>
    <row r="156110" spans="6:16" x14ac:dyDescent="0.25">
      <c r="F156110" s="1"/>
      <c r="P156110" s="2"/>
    </row>
    <row r="156111" spans="6:16" x14ac:dyDescent="0.25">
      <c r="F156111" s="1"/>
      <c r="P156111" s="2"/>
    </row>
    <row r="156112" spans="6:16" x14ac:dyDescent="0.25">
      <c r="F156112" s="1"/>
      <c r="P156112" s="2"/>
    </row>
    <row r="156113" spans="6:16" x14ac:dyDescent="0.25">
      <c r="F156113" s="1"/>
      <c r="P156113" s="2"/>
    </row>
    <row r="156114" spans="6:16" x14ac:dyDescent="0.25">
      <c r="F156114" s="1"/>
      <c r="P156114" s="2"/>
    </row>
    <row r="156115" spans="6:16" x14ac:dyDescent="0.25">
      <c r="F156115" s="1"/>
      <c r="P156115" s="2"/>
    </row>
    <row r="156116" spans="6:16" x14ac:dyDescent="0.25">
      <c r="F156116" s="1"/>
      <c r="P156116" s="2"/>
    </row>
    <row r="156117" spans="6:16" x14ac:dyDescent="0.25">
      <c r="F156117" s="1"/>
      <c r="P156117" s="2"/>
    </row>
    <row r="156118" spans="6:16" x14ac:dyDescent="0.25">
      <c r="F156118" s="1"/>
      <c r="P156118" s="2"/>
    </row>
    <row r="156119" spans="6:16" x14ac:dyDescent="0.25">
      <c r="F156119" s="1"/>
      <c r="P156119" s="2"/>
    </row>
    <row r="156120" spans="6:16" x14ac:dyDescent="0.25">
      <c r="F156120" s="1"/>
      <c r="P156120" s="2"/>
    </row>
    <row r="156121" spans="6:16" x14ac:dyDescent="0.25">
      <c r="F156121" s="1"/>
      <c r="P156121" s="2"/>
    </row>
    <row r="156122" spans="6:16" x14ac:dyDescent="0.25">
      <c r="F156122" s="1"/>
      <c r="P156122" s="2"/>
    </row>
    <row r="156123" spans="6:16" x14ac:dyDescent="0.25">
      <c r="F156123" s="1"/>
      <c r="P156123" s="2"/>
    </row>
    <row r="156124" spans="6:16" x14ac:dyDescent="0.25">
      <c r="F156124" s="1"/>
      <c r="P156124" s="2"/>
    </row>
    <row r="156125" spans="6:16" x14ac:dyDescent="0.25">
      <c r="F156125" s="1"/>
      <c r="P156125" s="2"/>
    </row>
    <row r="156126" spans="6:16" x14ac:dyDescent="0.25">
      <c r="F156126" s="1"/>
      <c r="P156126" s="2"/>
    </row>
    <row r="156127" spans="6:16" x14ac:dyDescent="0.25">
      <c r="F156127" s="1"/>
      <c r="P156127" s="2"/>
    </row>
    <row r="156128" spans="6:16" x14ac:dyDescent="0.25">
      <c r="F156128" s="1"/>
      <c r="P156128" s="2"/>
    </row>
    <row r="156129" spans="6:16" x14ac:dyDescent="0.25">
      <c r="F156129" s="1"/>
      <c r="P156129" s="2"/>
    </row>
    <row r="156130" spans="6:16" x14ac:dyDescent="0.25">
      <c r="F156130" s="1"/>
      <c r="P156130" s="2"/>
    </row>
    <row r="156131" spans="6:16" x14ac:dyDescent="0.25">
      <c r="F156131" s="1"/>
      <c r="P156131" s="2"/>
    </row>
    <row r="156132" spans="6:16" x14ac:dyDescent="0.25">
      <c r="F156132" s="1"/>
      <c r="P156132" s="2"/>
    </row>
    <row r="156133" spans="6:16" x14ac:dyDescent="0.25">
      <c r="F156133" s="1"/>
      <c r="P156133" s="2"/>
    </row>
    <row r="156134" spans="6:16" x14ac:dyDescent="0.25">
      <c r="F156134" s="1"/>
      <c r="P156134" s="2"/>
    </row>
    <row r="156135" spans="6:16" x14ac:dyDescent="0.25">
      <c r="F156135" s="1"/>
      <c r="P156135" s="2"/>
    </row>
    <row r="156136" spans="6:16" x14ac:dyDescent="0.25">
      <c r="F156136" s="1"/>
      <c r="P156136" s="2"/>
    </row>
    <row r="156137" spans="6:16" x14ac:dyDescent="0.25">
      <c r="F156137" s="1"/>
      <c r="P156137" s="2"/>
    </row>
    <row r="156138" spans="6:16" x14ac:dyDescent="0.25">
      <c r="F156138" s="1"/>
      <c r="P156138" s="2"/>
    </row>
    <row r="156139" spans="6:16" x14ac:dyDescent="0.25">
      <c r="F156139" s="1"/>
      <c r="P156139" s="2"/>
    </row>
    <row r="156140" spans="6:16" x14ac:dyDescent="0.25">
      <c r="F156140" s="1"/>
      <c r="P156140" s="2"/>
    </row>
    <row r="156141" spans="6:16" x14ac:dyDescent="0.25">
      <c r="F156141" s="1"/>
      <c r="P156141" s="2"/>
    </row>
    <row r="156142" spans="6:16" x14ac:dyDescent="0.25">
      <c r="F156142" s="1"/>
      <c r="P156142" s="2"/>
    </row>
    <row r="156143" spans="6:16" x14ac:dyDescent="0.25">
      <c r="F156143" s="1"/>
      <c r="P156143" s="2"/>
    </row>
    <row r="156144" spans="6:16" x14ac:dyDescent="0.25">
      <c r="F156144" s="1"/>
      <c r="P156144" s="2"/>
    </row>
    <row r="156145" spans="6:16" x14ac:dyDescent="0.25">
      <c r="F156145" s="1"/>
      <c r="P156145" s="2"/>
    </row>
    <row r="156146" spans="6:16" x14ac:dyDescent="0.25">
      <c r="F156146" s="1"/>
      <c r="P156146" s="2"/>
    </row>
    <row r="156147" spans="6:16" x14ac:dyDescent="0.25">
      <c r="F156147" s="1"/>
      <c r="P156147" s="2"/>
    </row>
    <row r="156148" spans="6:16" x14ac:dyDescent="0.25">
      <c r="F156148" s="1"/>
      <c r="P156148" s="2"/>
    </row>
    <row r="156149" spans="6:16" x14ac:dyDescent="0.25">
      <c r="F156149" s="1"/>
      <c r="P156149" s="2"/>
    </row>
    <row r="156150" spans="6:16" x14ac:dyDescent="0.25">
      <c r="F156150" s="1"/>
      <c r="P156150" s="2"/>
    </row>
    <row r="156151" spans="6:16" x14ac:dyDescent="0.25">
      <c r="F156151" s="1"/>
      <c r="P156151" s="2"/>
    </row>
    <row r="156152" spans="6:16" x14ac:dyDescent="0.25">
      <c r="F156152" s="1"/>
      <c r="P156152" s="2"/>
    </row>
    <row r="156153" spans="6:16" x14ac:dyDescent="0.25">
      <c r="F156153" s="1"/>
      <c r="P156153" s="2"/>
    </row>
    <row r="156154" spans="6:16" x14ac:dyDescent="0.25">
      <c r="F156154" s="1"/>
      <c r="P156154" s="2"/>
    </row>
    <row r="156155" spans="6:16" x14ac:dyDescent="0.25">
      <c r="F156155" s="1"/>
      <c r="P156155" s="2"/>
    </row>
    <row r="156156" spans="6:16" x14ac:dyDescent="0.25">
      <c r="F156156" s="1"/>
      <c r="P156156" s="2"/>
    </row>
    <row r="156157" spans="6:16" x14ac:dyDescent="0.25">
      <c r="F156157" s="1"/>
      <c r="P156157" s="2"/>
    </row>
    <row r="156158" spans="6:16" x14ac:dyDescent="0.25">
      <c r="F156158" s="1"/>
      <c r="P156158" s="2"/>
    </row>
    <row r="156159" spans="6:16" x14ac:dyDescent="0.25">
      <c r="F156159" s="1"/>
      <c r="P156159" s="2"/>
    </row>
    <row r="156160" spans="6:16" x14ac:dyDescent="0.25">
      <c r="F156160" s="1"/>
      <c r="P156160" s="2"/>
    </row>
    <row r="156161" spans="6:16" x14ac:dyDescent="0.25">
      <c r="F156161" s="1"/>
      <c r="P156161" s="2"/>
    </row>
    <row r="156162" spans="6:16" x14ac:dyDescent="0.25">
      <c r="F156162" s="1"/>
      <c r="P156162" s="2"/>
    </row>
    <row r="156163" spans="6:16" x14ac:dyDescent="0.25">
      <c r="F156163" s="1"/>
      <c r="P156163" s="2"/>
    </row>
    <row r="156164" spans="6:16" x14ac:dyDescent="0.25">
      <c r="F156164" s="1"/>
      <c r="P156164" s="2"/>
    </row>
    <row r="156165" spans="6:16" x14ac:dyDescent="0.25">
      <c r="F156165" s="1"/>
      <c r="P156165" s="2"/>
    </row>
    <row r="156166" spans="6:16" x14ac:dyDescent="0.25">
      <c r="F156166" s="1"/>
      <c r="P156166" s="2"/>
    </row>
    <row r="156167" spans="6:16" x14ac:dyDescent="0.25">
      <c r="F156167" s="1"/>
      <c r="P156167" s="2"/>
    </row>
    <row r="156168" spans="6:16" x14ac:dyDescent="0.25">
      <c r="F156168" s="1"/>
      <c r="P156168" s="2"/>
    </row>
    <row r="156169" spans="6:16" x14ac:dyDescent="0.25">
      <c r="F156169" s="1"/>
      <c r="P156169" s="2"/>
    </row>
    <row r="156170" spans="6:16" x14ac:dyDescent="0.25">
      <c r="F156170" s="1"/>
      <c r="P156170" s="2"/>
    </row>
    <row r="156171" spans="6:16" x14ac:dyDescent="0.25">
      <c r="F156171" s="1"/>
      <c r="P156171" s="2"/>
    </row>
    <row r="156172" spans="6:16" x14ac:dyDescent="0.25">
      <c r="F156172" s="1"/>
      <c r="P156172" s="2"/>
    </row>
    <row r="156173" spans="6:16" x14ac:dyDescent="0.25">
      <c r="F156173" s="1"/>
      <c r="P156173" s="2"/>
    </row>
    <row r="156174" spans="6:16" x14ac:dyDescent="0.25">
      <c r="F156174" s="1"/>
      <c r="P156174" s="2"/>
    </row>
    <row r="156175" spans="6:16" x14ac:dyDescent="0.25">
      <c r="F156175" s="1"/>
      <c r="P156175" s="2"/>
    </row>
    <row r="156176" spans="6:16" x14ac:dyDescent="0.25">
      <c r="F156176" s="1"/>
      <c r="P156176" s="2"/>
    </row>
    <row r="156177" spans="6:16" x14ac:dyDescent="0.25">
      <c r="F156177" s="1"/>
      <c r="P156177" s="2"/>
    </row>
    <row r="156178" spans="6:16" x14ac:dyDescent="0.25">
      <c r="F156178" s="1"/>
      <c r="P156178" s="2"/>
    </row>
    <row r="156179" spans="6:16" x14ac:dyDescent="0.25">
      <c r="F156179" s="1"/>
      <c r="P156179" s="2"/>
    </row>
    <row r="156180" spans="6:16" x14ac:dyDescent="0.25">
      <c r="F156180" s="1"/>
      <c r="P156180" s="2"/>
    </row>
    <row r="156181" spans="6:16" x14ac:dyDescent="0.25">
      <c r="F156181" s="1"/>
      <c r="P156181" s="2"/>
    </row>
    <row r="156182" spans="6:16" x14ac:dyDescent="0.25">
      <c r="F156182" s="1"/>
      <c r="P156182" s="2"/>
    </row>
    <row r="156183" spans="6:16" x14ac:dyDescent="0.25">
      <c r="F156183" s="1"/>
      <c r="P156183" s="2"/>
    </row>
    <row r="156184" spans="6:16" x14ac:dyDescent="0.25">
      <c r="F156184" s="1"/>
      <c r="P156184" s="2"/>
    </row>
    <row r="156185" spans="6:16" x14ac:dyDescent="0.25">
      <c r="F156185" s="1"/>
      <c r="P156185" s="2"/>
    </row>
    <row r="156186" spans="6:16" x14ac:dyDescent="0.25">
      <c r="F156186" s="1"/>
      <c r="P156186" s="2"/>
    </row>
    <row r="156187" spans="6:16" x14ac:dyDescent="0.25">
      <c r="F156187" s="1"/>
      <c r="P156187" s="2"/>
    </row>
    <row r="156188" spans="6:16" x14ac:dyDescent="0.25">
      <c r="F156188" s="1"/>
      <c r="P156188" s="2"/>
    </row>
    <row r="156189" spans="6:16" x14ac:dyDescent="0.25">
      <c r="F156189" s="1"/>
      <c r="P156189" s="2"/>
    </row>
    <row r="156190" spans="6:16" x14ac:dyDescent="0.25">
      <c r="F156190" s="1"/>
      <c r="P156190" s="2"/>
    </row>
    <row r="156191" spans="6:16" x14ac:dyDescent="0.25">
      <c r="F156191" s="1"/>
      <c r="P156191" s="2"/>
    </row>
    <row r="156192" spans="6:16" x14ac:dyDescent="0.25">
      <c r="F156192" s="1"/>
      <c r="P156192" s="2"/>
    </row>
    <row r="156193" spans="6:16" x14ac:dyDescent="0.25">
      <c r="F156193" s="1"/>
      <c r="P156193" s="2"/>
    </row>
    <row r="156194" spans="6:16" x14ac:dyDescent="0.25">
      <c r="F156194" s="1"/>
      <c r="P156194" s="2"/>
    </row>
    <row r="156195" spans="6:16" x14ac:dyDescent="0.25">
      <c r="F156195" s="1"/>
      <c r="P156195" s="2"/>
    </row>
    <row r="156196" spans="6:16" x14ac:dyDescent="0.25">
      <c r="F156196" s="1"/>
      <c r="P156196" s="2"/>
    </row>
    <row r="156197" spans="6:16" x14ac:dyDescent="0.25">
      <c r="F156197" s="1"/>
      <c r="P156197" s="2"/>
    </row>
    <row r="156198" spans="6:16" x14ac:dyDescent="0.25">
      <c r="F156198" s="1"/>
      <c r="P156198" s="2"/>
    </row>
    <row r="156199" spans="6:16" x14ac:dyDescent="0.25">
      <c r="F156199" s="1"/>
      <c r="P156199" s="2"/>
    </row>
    <row r="156200" spans="6:16" x14ac:dyDescent="0.25">
      <c r="F156200" s="1"/>
      <c r="P156200" s="2"/>
    </row>
    <row r="156201" spans="6:16" x14ac:dyDescent="0.25">
      <c r="F156201" s="1"/>
      <c r="P156201" s="2"/>
    </row>
    <row r="156202" spans="6:16" x14ac:dyDescent="0.25">
      <c r="F156202" s="1"/>
      <c r="P156202" s="2"/>
    </row>
    <row r="156203" spans="6:16" x14ac:dyDescent="0.25">
      <c r="F156203" s="1"/>
      <c r="P156203" s="2"/>
    </row>
    <row r="156204" spans="6:16" x14ac:dyDescent="0.25">
      <c r="F156204" s="1"/>
      <c r="P156204" s="2"/>
    </row>
    <row r="156205" spans="6:16" x14ac:dyDescent="0.25">
      <c r="F156205" s="1"/>
      <c r="P156205" s="2"/>
    </row>
    <row r="156206" spans="6:16" x14ac:dyDescent="0.25">
      <c r="F156206" s="1"/>
      <c r="P156206" s="2"/>
    </row>
    <row r="156207" spans="6:16" x14ac:dyDescent="0.25">
      <c r="F156207" s="1"/>
      <c r="P156207" s="2"/>
    </row>
    <row r="156208" spans="6:16" x14ac:dyDescent="0.25">
      <c r="F156208" s="1"/>
      <c r="P156208" s="2"/>
    </row>
    <row r="156209" spans="6:16" x14ac:dyDescent="0.25">
      <c r="F156209" s="1"/>
      <c r="P156209" s="2"/>
    </row>
    <row r="156210" spans="6:16" x14ac:dyDescent="0.25">
      <c r="F156210" s="1"/>
      <c r="P156210" s="2"/>
    </row>
    <row r="156211" spans="6:16" x14ac:dyDescent="0.25">
      <c r="F156211" s="1"/>
      <c r="P156211" s="2"/>
    </row>
    <row r="156212" spans="6:16" x14ac:dyDescent="0.25">
      <c r="F156212" s="1"/>
      <c r="P156212" s="2"/>
    </row>
    <row r="156213" spans="6:16" x14ac:dyDescent="0.25">
      <c r="F156213" s="1"/>
      <c r="P156213" s="2"/>
    </row>
    <row r="156214" spans="6:16" x14ac:dyDescent="0.25">
      <c r="F156214" s="1"/>
      <c r="P156214" s="2"/>
    </row>
    <row r="156215" spans="6:16" x14ac:dyDescent="0.25">
      <c r="F156215" s="1"/>
      <c r="P156215" s="2"/>
    </row>
    <row r="156216" spans="6:16" x14ac:dyDescent="0.25">
      <c r="F156216" s="1"/>
      <c r="P156216" s="2"/>
    </row>
    <row r="156217" spans="6:16" x14ac:dyDescent="0.25">
      <c r="F156217" s="1"/>
      <c r="P156217" s="2"/>
    </row>
    <row r="156218" spans="6:16" x14ac:dyDescent="0.25">
      <c r="F156218" s="1"/>
      <c r="P156218" s="2"/>
    </row>
    <row r="156219" spans="6:16" x14ac:dyDescent="0.25">
      <c r="F156219" s="1"/>
      <c r="P156219" s="2"/>
    </row>
    <row r="156220" spans="6:16" x14ac:dyDescent="0.25">
      <c r="F156220" s="1"/>
      <c r="P156220" s="2"/>
    </row>
    <row r="156221" spans="6:16" x14ac:dyDescent="0.25">
      <c r="F156221" s="1"/>
      <c r="P156221" s="2"/>
    </row>
    <row r="156222" spans="6:16" x14ac:dyDescent="0.25">
      <c r="F156222" s="1"/>
      <c r="P156222" s="2"/>
    </row>
    <row r="156223" spans="6:16" x14ac:dyDescent="0.25">
      <c r="F156223" s="1"/>
      <c r="P156223" s="2"/>
    </row>
    <row r="156224" spans="6:16" x14ac:dyDescent="0.25">
      <c r="F156224" s="1"/>
      <c r="P156224" s="2"/>
    </row>
    <row r="156225" spans="6:16" x14ac:dyDescent="0.25">
      <c r="F156225" s="1"/>
      <c r="P156225" s="2"/>
    </row>
    <row r="156226" spans="6:16" x14ac:dyDescent="0.25">
      <c r="F156226" s="1"/>
      <c r="P156226" s="2"/>
    </row>
    <row r="156227" spans="6:16" x14ac:dyDescent="0.25">
      <c r="F156227" s="1"/>
      <c r="P156227" s="2"/>
    </row>
    <row r="156228" spans="6:16" x14ac:dyDescent="0.25">
      <c r="F156228" s="1"/>
      <c r="P156228" s="2"/>
    </row>
    <row r="156229" spans="6:16" x14ac:dyDescent="0.25">
      <c r="F156229" s="1"/>
      <c r="P156229" s="2"/>
    </row>
    <row r="156230" spans="6:16" x14ac:dyDescent="0.25">
      <c r="F156230" s="1"/>
      <c r="P156230" s="2"/>
    </row>
    <row r="156231" spans="6:16" x14ac:dyDescent="0.25">
      <c r="F156231" s="1"/>
      <c r="P156231" s="2"/>
    </row>
    <row r="156232" spans="6:16" x14ac:dyDescent="0.25">
      <c r="F156232" s="1"/>
      <c r="P156232" s="2"/>
    </row>
    <row r="156233" spans="6:16" x14ac:dyDescent="0.25">
      <c r="F156233" s="1"/>
      <c r="P156233" s="2"/>
    </row>
    <row r="156234" spans="6:16" x14ac:dyDescent="0.25">
      <c r="F156234" s="1"/>
      <c r="P156234" s="2"/>
    </row>
    <row r="156235" spans="6:16" x14ac:dyDescent="0.25">
      <c r="F156235" s="1"/>
      <c r="P156235" s="2"/>
    </row>
    <row r="156236" spans="6:16" x14ac:dyDescent="0.25">
      <c r="F156236" s="1"/>
      <c r="P156236" s="2"/>
    </row>
    <row r="156237" spans="6:16" x14ac:dyDescent="0.25">
      <c r="F156237" s="1"/>
      <c r="P156237" s="2"/>
    </row>
    <row r="156238" spans="6:16" x14ac:dyDescent="0.25">
      <c r="F156238" s="1"/>
      <c r="P156238" s="2"/>
    </row>
    <row r="156239" spans="6:16" x14ac:dyDescent="0.25">
      <c r="F156239" s="1"/>
      <c r="P156239" s="2"/>
    </row>
    <row r="156240" spans="6:16" x14ac:dyDescent="0.25">
      <c r="F156240" s="1"/>
      <c r="P156240" s="2"/>
    </row>
    <row r="156241" spans="6:16" x14ac:dyDescent="0.25">
      <c r="F156241" s="1"/>
      <c r="P156241" s="2"/>
    </row>
    <row r="156242" spans="6:16" x14ac:dyDescent="0.25">
      <c r="F156242" s="1"/>
      <c r="P156242" s="2"/>
    </row>
    <row r="156243" spans="6:16" x14ac:dyDescent="0.25">
      <c r="F156243" s="1"/>
      <c r="P156243" s="2"/>
    </row>
    <row r="156244" spans="6:16" x14ac:dyDescent="0.25">
      <c r="F156244" s="1"/>
      <c r="P156244" s="2"/>
    </row>
    <row r="156245" spans="6:16" x14ac:dyDescent="0.25">
      <c r="F156245" s="1"/>
      <c r="P156245" s="2"/>
    </row>
    <row r="156246" spans="6:16" x14ac:dyDescent="0.25">
      <c r="F156246" s="1"/>
      <c r="P156246" s="2"/>
    </row>
    <row r="156247" spans="6:16" x14ac:dyDescent="0.25">
      <c r="F156247" s="1"/>
      <c r="P156247" s="2"/>
    </row>
    <row r="156248" spans="6:16" x14ac:dyDescent="0.25">
      <c r="F156248" s="1"/>
      <c r="P156248" s="2"/>
    </row>
    <row r="156249" spans="6:16" x14ac:dyDescent="0.25">
      <c r="F156249" s="1"/>
      <c r="P156249" s="2"/>
    </row>
    <row r="156250" spans="6:16" x14ac:dyDescent="0.25">
      <c r="F156250" s="1"/>
      <c r="P156250" s="2"/>
    </row>
    <row r="156251" spans="6:16" x14ac:dyDescent="0.25">
      <c r="F156251" s="1"/>
      <c r="P156251" s="2"/>
    </row>
    <row r="156252" spans="6:16" x14ac:dyDescent="0.25">
      <c r="F156252" s="1"/>
      <c r="P156252" s="2"/>
    </row>
    <row r="156253" spans="6:16" x14ac:dyDescent="0.25">
      <c r="F156253" s="1"/>
      <c r="P156253" s="2"/>
    </row>
    <row r="156254" spans="6:16" x14ac:dyDescent="0.25">
      <c r="F156254" s="1"/>
      <c r="P156254" s="2"/>
    </row>
    <row r="156255" spans="6:16" x14ac:dyDescent="0.25">
      <c r="F156255" s="1"/>
      <c r="P156255" s="2"/>
    </row>
    <row r="156256" spans="6:16" x14ac:dyDescent="0.25">
      <c r="F156256" s="1"/>
      <c r="P156256" s="2"/>
    </row>
    <row r="156257" spans="6:16" x14ac:dyDescent="0.25">
      <c r="F156257" s="1"/>
      <c r="P156257" s="2"/>
    </row>
    <row r="156258" spans="6:16" x14ac:dyDescent="0.25">
      <c r="F156258" s="1"/>
      <c r="P156258" s="2"/>
    </row>
    <row r="156259" spans="6:16" x14ac:dyDescent="0.25">
      <c r="F156259" s="1"/>
      <c r="P156259" s="2"/>
    </row>
    <row r="156260" spans="6:16" x14ac:dyDescent="0.25">
      <c r="F156260" s="1"/>
      <c r="P156260" s="2"/>
    </row>
    <row r="156261" spans="6:16" x14ac:dyDescent="0.25">
      <c r="F156261" s="1"/>
      <c r="P156261" s="2"/>
    </row>
    <row r="156262" spans="6:16" x14ac:dyDescent="0.25">
      <c r="F156262" s="1"/>
      <c r="P156262" s="2"/>
    </row>
    <row r="156263" spans="6:16" x14ac:dyDescent="0.25">
      <c r="F156263" s="1"/>
      <c r="P156263" s="2"/>
    </row>
    <row r="156264" spans="6:16" x14ac:dyDescent="0.25">
      <c r="F156264" s="1"/>
      <c r="P156264" s="2"/>
    </row>
    <row r="156265" spans="6:16" x14ac:dyDescent="0.25">
      <c r="F156265" s="1"/>
      <c r="P156265" s="2"/>
    </row>
    <row r="156266" spans="6:16" x14ac:dyDescent="0.25">
      <c r="F156266" s="1"/>
      <c r="P156266" s="2"/>
    </row>
    <row r="156267" spans="6:16" x14ac:dyDescent="0.25">
      <c r="F156267" s="1"/>
      <c r="P156267" s="2"/>
    </row>
    <row r="156268" spans="6:16" x14ac:dyDescent="0.25">
      <c r="F156268" s="1"/>
      <c r="P156268" s="2"/>
    </row>
    <row r="156269" spans="6:16" x14ac:dyDescent="0.25">
      <c r="F156269" s="1"/>
      <c r="P156269" s="2"/>
    </row>
    <row r="156270" spans="6:16" x14ac:dyDescent="0.25">
      <c r="F156270" s="1"/>
      <c r="P156270" s="2"/>
    </row>
    <row r="156271" spans="6:16" x14ac:dyDescent="0.25">
      <c r="F156271" s="1"/>
      <c r="P156271" s="2"/>
    </row>
    <row r="156272" spans="6:16" x14ac:dyDescent="0.25">
      <c r="F156272" s="1"/>
      <c r="P156272" s="2"/>
    </row>
    <row r="156273" spans="6:16" x14ac:dyDescent="0.25">
      <c r="F156273" s="1"/>
      <c r="P156273" s="2"/>
    </row>
    <row r="156274" spans="6:16" x14ac:dyDescent="0.25">
      <c r="F156274" s="1"/>
      <c r="P156274" s="2"/>
    </row>
    <row r="156275" spans="6:16" x14ac:dyDescent="0.25">
      <c r="F156275" s="1"/>
      <c r="P156275" s="2"/>
    </row>
    <row r="156276" spans="6:16" x14ac:dyDescent="0.25">
      <c r="F156276" s="1"/>
      <c r="P156276" s="2"/>
    </row>
    <row r="156277" spans="6:16" x14ac:dyDescent="0.25">
      <c r="F156277" s="1"/>
      <c r="P156277" s="2"/>
    </row>
    <row r="156278" spans="6:16" x14ac:dyDescent="0.25">
      <c r="F156278" s="1"/>
      <c r="P156278" s="2"/>
    </row>
    <row r="156279" spans="6:16" x14ac:dyDescent="0.25">
      <c r="F156279" s="1"/>
      <c r="P156279" s="2"/>
    </row>
    <row r="156280" spans="6:16" x14ac:dyDescent="0.25">
      <c r="F156280" s="1"/>
      <c r="P156280" s="2"/>
    </row>
    <row r="156281" spans="6:16" x14ac:dyDescent="0.25">
      <c r="F156281" s="1"/>
      <c r="P156281" s="2"/>
    </row>
    <row r="156282" spans="6:16" x14ac:dyDescent="0.25">
      <c r="F156282" s="1"/>
      <c r="P156282" s="2"/>
    </row>
    <row r="156283" spans="6:16" x14ac:dyDescent="0.25">
      <c r="F156283" s="1"/>
      <c r="P156283" s="2"/>
    </row>
    <row r="156284" spans="6:16" x14ac:dyDescent="0.25">
      <c r="F156284" s="1"/>
      <c r="P156284" s="2"/>
    </row>
    <row r="156285" spans="6:16" x14ac:dyDescent="0.25">
      <c r="F156285" s="1"/>
      <c r="P156285" s="2"/>
    </row>
    <row r="156286" spans="6:16" x14ac:dyDescent="0.25">
      <c r="F156286" s="1"/>
      <c r="P156286" s="2"/>
    </row>
    <row r="156287" spans="6:16" x14ac:dyDescent="0.25">
      <c r="F156287" s="1"/>
      <c r="P156287" s="2"/>
    </row>
    <row r="156288" spans="6:16" x14ac:dyDescent="0.25">
      <c r="F156288" s="1"/>
      <c r="P156288" s="2"/>
    </row>
    <row r="156289" spans="6:16" x14ac:dyDescent="0.25">
      <c r="F156289" s="1"/>
      <c r="P156289" s="2"/>
    </row>
    <row r="156290" spans="6:16" x14ac:dyDescent="0.25">
      <c r="F156290" s="1"/>
      <c r="P156290" s="2"/>
    </row>
    <row r="156291" spans="6:16" x14ac:dyDescent="0.25">
      <c r="F156291" s="1"/>
      <c r="P156291" s="2"/>
    </row>
    <row r="156292" spans="6:16" x14ac:dyDescent="0.25">
      <c r="F156292" s="1"/>
      <c r="P156292" s="2"/>
    </row>
    <row r="156293" spans="6:16" x14ac:dyDescent="0.25">
      <c r="F156293" s="1"/>
      <c r="P156293" s="2"/>
    </row>
    <row r="156294" spans="6:16" x14ac:dyDescent="0.25">
      <c r="F156294" s="1"/>
      <c r="P156294" s="2"/>
    </row>
    <row r="156295" spans="6:16" x14ac:dyDescent="0.25">
      <c r="F156295" s="1"/>
      <c r="P156295" s="2"/>
    </row>
    <row r="156296" spans="6:16" x14ac:dyDescent="0.25">
      <c r="F156296" s="1"/>
      <c r="P156296" s="2"/>
    </row>
    <row r="156297" spans="6:16" x14ac:dyDescent="0.25">
      <c r="F156297" s="1"/>
      <c r="P156297" s="2"/>
    </row>
    <row r="156298" spans="6:16" x14ac:dyDescent="0.25">
      <c r="F156298" s="1"/>
      <c r="P156298" s="2"/>
    </row>
    <row r="156299" spans="6:16" x14ac:dyDescent="0.25">
      <c r="F156299" s="1"/>
      <c r="P156299" s="2"/>
    </row>
    <row r="156300" spans="6:16" x14ac:dyDescent="0.25">
      <c r="F156300" s="1"/>
      <c r="P156300" s="2"/>
    </row>
    <row r="156301" spans="6:16" x14ac:dyDescent="0.25">
      <c r="F156301" s="1"/>
      <c r="P156301" s="2"/>
    </row>
    <row r="156302" spans="6:16" x14ac:dyDescent="0.25">
      <c r="F156302" s="1"/>
      <c r="P156302" s="2"/>
    </row>
    <row r="156303" spans="6:16" x14ac:dyDescent="0.25">
      <c r="F156303" s="1"/>
      <c r="P156303" s="2"/>
    </row>
    <row r="156304" spans="6:16" x14ac:dyDescent="0.25">
      <c r="F156304" s="1"/>
      <c r="P156304" s="2"/>
    </row>
    <row r="156305" spans="6:16" x14ac:dyDescent="0.25">
      <c r="F156305" s="1"/>
      <c r="P156305" s="2"/>
    </row>
    <row r="156306" spans="6:16" x14ac:dyDescent="0.25">
      <c r="F156306" s="1"/>
      <c r="P156306" s="2"/>
    </row>
    <row r="156307" spans="6:16" x14ac:dyDescent="0.25">
      <c r="F156307" s="1"/>
      <c r="P156307" s="2"/>
    </row>
    <row r="156308" spans="6:16" x14ac:dyDescent="0.25">
      <c r="F156308" s="1"/>
      <c r="P156308" s="2"/>
    </row>
    <row r="156309" spans="6:16" x14ac:dyDescent="0.25">
      <c r="F156309" s="1"/>
      <c r="P156309" s="2"/>
    </row>
    <row r="156310" spans="6:16" x14ac:dyDescent="0.25">
      <c r="F156310" s="1"/>
      <c r="P156310" s="2"/>
    </row>
    <row r="156311" spans="6:16" x14ac:dyDescent="0.25">
      <c r="F156311" s="1"/>
      <c r="P156311" s="2"/>
    </row>
    <row r="156312" spans="6:16" x14ac:dyDescent="0.25">
      <c r="F156312" s="1"/>
      <c r="P156312" s="2"/>
    </row>
    <row r="156313" spans="6:16" x14ac:dyDescent="0.25">
      <c r="F156313" s="1"/>
      <c r="P156313" s="2"/>
    </row>
    <row r="156314" spans="6:16" x14ac:dyDescent="0.25">
      <c r="F156314" s="1"/>
      <c r="P156314" s="2"/>
    </row>
    <row r="156315" spans="6:16" x14ac:dyDescent="0.25">
      <c r="F156315" s="1"/>
      <c r="P156315" s="2"/>
    </row>
    <row r="156316" spans="6:16" x14ac:dyDescent="0.25">
      <c r="F156316" s="1"/>
      <c r="P156316" s="2"/>
    </row>
    <row r="156317" spans="6:16" x14ac:dyDescent="0.25">
      <c r="F156317" s="1"/>
      <c r="P156317" s="2"/>
    </row>
    <row r="156318" spans="6:16" x14ac:dyDescent="0.25">
      <c r="F156318" s="1"/>
      <c r="P156318" s="2"/>
    </row>
    <row r="156319" spans="6:16" x14ac:dyDescent="0.25">
      <c r="F156319" s="1"/>
      <c r="P156319" s="2"/>
    </row>
    <row r="156320" spans="6:16" x14ac:dyDescent="0.25">
      <c r="F156320" s="1"/>
      <c r="P156320" s="2"/>
    </row>
    <row r="156321" spans="6:16" x14ac:dyDescent="0.25">
      <c r="F156321" s="1"/>
      <c r="P156321" s="2"/>
    </row>
    <row r="156322" spans="6:16" x14ac:dyDescent="0.25">
      <c r="F156322" s="1"/>
      <c r="P156322" s="2"/>
    </row>
    <row r="156323" spans="6:16" x14ac:dyDescent="0.25">
      <c r="F156323" s="1"/>
      <c r="P156323" s="2"/>
    </row>
    <row r="156324" spans="6:16" x14ac:dyDescent="0.25">
      <c r="F156324" s="1"/>
      <c r="P156324" s="2"/>
    </row>
    <row r="156325" spans="6:16" x14ac:dyDescent="0.25">
      <c r="F156325" s="1"/>
      <c r="P156325" s="2"/>
    </row>
    <row r="156326" spans="6:16" x14ac:dyDescent="0.25">
      <c r="F156326" s="1"/>
      <c r="P156326" s="2"/>
    </row>
    <row r="156327" spans="6:16" x14ac:dyDescent="0.25">
      <c r="F156327" s="1"/>
      <c r="P156327" s="2"/>
    </row>
    <row r="156328" spans="6:16" x14ac:dyDescent="0.25">
      <c r="F156328" s="1"/>
      <c r="P156328" s="2"/>
    </row>
    <row r="156329" spans="6:16" x14ac:dyDescent="0.25">
      <c r="F156329" s="1"/>
      <c r="P156329" s="2"/>
    </row>
    <row r="156330" spans="6:16" x14ac:dyDescent="0.25">
      <c r="F156330" s="1"/>
      <c r="P156330" s="2"/>
    </row>
    <row r="156331" spans="6:16" x14ac:dyDescent="0.25">
      <c r="F156331" s="1"/>
      <c r="P156331" s="2"/>
    </row>
    <row r="156332" spans="6:16" x14ac:dyDescent="0.25">
      <c r="F156332" s="1"/>
      <c r="P156332" s="2"/>
    </row>
    <row r="156333" spans="6:16" x14ac:dyDescent="0.25">
      <c r="F156333" s="1"/>
      <c r="P156333" s="2"/>
    </row>
    <row r="156334" spans="6:16" x14ac:dyDescent="0.25">
      <c r="F156334" s="1"/>
      <c r="P156334" s="2"/>
    </row>
    <row r="156335" spans="6:16" x14ac:dyDescent="0.25">
      <c r="F156335" s="1"/>
      <c r="P156335" s="2"/>
    </row>
    <row r="156336" spans="6:16" x14ac:dyDescent="0.25">
      <c r="F156336" s="1"/>
      <c r="P156336" s="2"/>
    </row>
    <row r="156337" spans="6:16" x14ac:dyDescent="0.25">
      <c r="F156337" s="1"/>
      <c r="P156337" s="2"/>
    </row>
    <row r="156338" spans="6:16" x14ac:dyDescent="0.25">
      <c r="F156338" s="1"/>
      <c r="P156338" s="2"/>
    </row>
    <row r="156339" spans="6:16" x14ac:dyDescent="0.25">
      <c r="F156339" s="1"/>
      <c r="P156339" s="2"/>
    </row>
    <row r="156340" spans="6:16" x14ac:dyDescent="0.25">
      <c r="F156340" s="1"/>
      <c r="P156340" s="2"/>
    </row>
    <row r="156341" spans="6:16" x14ac:dyDescent="0.25">
      <c r="F156341" s="1"/>
      <c r="P156341" s="2"/>
    </row>
    <row r="156342" spans="6:16" x14ac:dyDescent="0.25">
      <c r="F156342" s="1"/>
      <c r="P156342" s="2"/>
    </row>
    <row r="156343" spans="6:16" x14ac:dyDescent="0.25">
      <c r="F156343" s="1"/>
      <c r="P156343" s="2"/>
    </row>
    <row r="156344" spans="6:16" x14ac:dyDescent="0.25">
      <c r="F156344" s="1"/>
      <c r="P156344" s="2"/>
    </row>
    <row r="156345" spans="6:16" x14ac:dyDescent="0.25">
      <c r="F156345" s="1"/>
      <c r="P156345" s="2"/>
    </row>
    <row r="156346" spans="6:16" x14ac:dyDescent="0.25">
      <c r="F156346" s="1"/>
      <c r="P156346" s="2"/>
    </row>
    <row r="156347" spans="6:16" x14ac:dyDescent="0.25">
      <c r="F156347" s="1"/>
      <c r="P156347" s="2"/>
    </row>
    <row r="156348" spans="6:16" x14ac:dyDescent="0.25">
      <c r="F156348" s="1"/>
      <c r="P156348" s="2"/>
    </row>
    <row r="156349" spans="6:16" x14ac:dyDescent="0.25">
      <c r="F156349" s="1"/>
      <c r="P156349" s="2"/>
    </row>
    <row r="156350" spans="6:16" x14ac:dyDescent="0.25">
      <c r="F156350" s="1"/>
      <c r="P156350" s="2"/>
    </row>
    <row r="156351" spans="6:16" x14ac:dyDescent="0.25">
      <c r="F156351" s="1"/>
      <c r="P156351" s="2"/>
    </row>
    <row r="156352" spans="6:16" x14ac:dyDescent="0.25">
      <c r="F156352" s="1"/>
      <c r="P156352" s="2"/>
    </row>
    <row r="156353" spans="6:16" x14ac:dyDescent="0.25">
      <c r="F156353" s="1"/>
      <c r="P156353" s="2"/>
    </row>
    <row r="156354" spans="6:16" x14ac:dyDescent="0.25">
      <c r="F156354" s="1"/>
      <c r="P156354" s="2"/>
    </row>
    <row r="156355" spans="6:16" x14ac:dyDescent="0.25">
      <c r="F156355" s="1"/>
      <c r="P156355" s="2"/>
    </row>
    <row r="156356" spans="6:16" x14ac:dyDescent="0.25">
      <c r="F156356" s="1"/>
      <c r="P156356" s="2"/>
    </row>
    <row r="156357" spans="6:16" x14ac:dyDescent="0.25">
      <c r="F156357" s="1"/>
      <c r="P156357" s="2"/>
    </row>
    <row r="156358" spans="6:16" x14ac:dyDescent="0.25">
      <c r="F156358" s="1"/>
      <c r="P156358" s="2"/>
    </row>
    <row r="156359" spans="6:16" x14ac:dyDescent="0.25">
      <c r="F156359" s="1"/>
      <c r="P156359" s="2"/>
    </row>
    <row r="156360" spans="6:16" x14ac:dyDescent="0.25">
      <c r="F156360" s="1"/>
      <c r="P156360" s="2"/>
    </row>
    <row r="156361" spans="6:16" x14ac:dyDescent="0.25">
      <c r="F156361" s="1"/>
      <c r="P156361" s="2"/>
    </row>
    <row r="156362" spans="6:16" x14ac:dyDescent="0.25">
      <c r="F156362" s="1"/>
      <c r="P156362" s="2"/>
    </row>
    <row r="156363" spans="6:16" x14ac:dyDescent="0.25">
      <c r="F156363" s="1"/>
      <c r="P156363" s="2"/>
    </row>
    <row r="156364" spans="6:16" x14ac:dyDescent="0.25">
      <c r="F156364" s="1"/>
      <c r="P156364" s="2"/>
    </row>
    <row r="156365" spans="6:16" x14ac:dyDescent="0.25">
      <c r="F156365" s="1"/>
      <c r="P156365" s="2"/>
    </row>
    <row r="156366" spans="6:16" x14ac:dyDescent="0.25">
      <c r="F156366" s="1"/>
      <c r="P156366" s="2"/>
    </row>
    <row r="156367" spans="6:16" x14ac:dyDescent="0.25">
      <c r="F156367" s="1"/>
      <c r="P156367" s="2"/>
    </row>
    <row r="156368" spans="6:16" x14ac:dyDescent="0.25">
      <c r="F156368" s="1"/>
      <c r="P156368" s="2"/>
    </row>
    <row r="156369" spans="6:16" x14ac:dyDescent="0.25">
      <c r="F156369" s="1"/>
      <c r="P156369" s="2"/>
    </row>
    <row r="156370" spans="6:16" x14ac:dyDescent="0.25">
      <c r="F156370" s="1"/>
      <c r="P156370" s="2"/>
    </row>
    <row r="156371" spans="6:16" x14ac:dyDescent="0.25">
      <c r="F156371" s="1"/>
      <c r="P156371" s="2"/>
    </row>
    <row r="156372" spans="6:16" x14ac:dyDescent="0.25">
      <c r="F156372" s="1"/>
      <c r="P156372" s="2"/>
    </row>
    <row r="156373" spans="6:16" x14ac:dyDescent="0.25">
      <c r="F156373" s="1"/>
      <c r="P156373" s="2"/>
    </row>
    <row r="156374" spans="6:16" x14ac:dyDescent="0.25">
      <c r="F156374" s="1"/>
      <c r="P156374" s="2"/>
    </row>
    <row r="156375" spans="6:16" x14ac:dyDescent="0.25">
      <c r="F156375" s="1"/>
      <c r="P156375" s="2"/>
    </row>
    <row r="156376" spans="6:16" x14ac:dyDescent="0.25">
      <c r="F156376" s="1"/>
      <c r="P156376" s="2"/>
    </row>
    <row r="156377" spans="6:16" x14ac:dyDescent="0.25">
      <c r="F156377" s="1"/>
      <c r="P156377" s="2"/>
    </row>
    <row r="156378" spans="6:16" x14ac:dyDescent="0.25">
      <c r="F156378" s="1"/>
      <c r="P156378" s="2"/>
    </row>
    <row r="156379" spans="6:16" x14ac:dyDescent="0.25">
      <c r="F156379" s="1"/>
      <c r="P156379" s="2"/>
    </row>
    <row r="156380" spans="6:16" x14ac:dyDescent="0.25">
      <c r="F156380" s="1"/>
      <c r="P156380" s="2"/>
    </row>
    <row r="156381" spans="6:16" x14ac:dyDescent="0.25">
      <c r="F156381" s="1"/>
      <c r="P156381" s="2"/>
    </row>
    <row r="156382" spans="6:16" x14ac:dyDescent="0.25">
      <c r="F156382" s="1"/>
      <c r="P156382" s="2"/>
    </row>
    <row r="156383" spans="6:16" x14ac:dyDescent="0.25">
      <c r="F156383" s="1"/>
      <c r="P156383" s="2"/>
    </row>
    <row r="156384" spans="6:16" x14ac:dyDescent="0.25">
      <c r="F156384" s="1"/>
      <c r="P156384" s="2"/>
    </row>
    <row r="156385" spans="6:16" x14ac:dyDescent="0.25">
      <c r="F156385" s="1"/>
      <c r="P156385" s="2"/>
    </row>
    <row r="156386" spans="6:16" x14ac:dyDescent="0.25">
      <c r="F156386" s="1"/>
      <c r="P156386" s="2"/>
    </row>
    <row r="156387" spans="6:16" x14ac:dyDescent="0.25">
      <c r="F156387" s="1"/>
      <c r="P156387" s="2"/>
    </row>
    <row r="156388" spans="6:16" x14ac:dyDescent="0.25">
      <c r="F156388" s="1"/>
      <c r="P156388" s="2"/>
    </row>
    <row r="156389" spans="6:16" x14ac:dyDescent="0.25">
      <c r="F156389" s="1"/>
      <c r="P156389" s="2"/>
    </row>
    <row r="156390" spans="6:16" x14ac:dyDescent="0.25">
      <c r="F156390" s="1"/>
      <c r="P156390" s="2"/>
    </row>
    <row r="156391" spans="6:16" x14ac:dyDescent="0.25">
      <c r="F156391" s="1"/>
      <c r="P156391" s="2"/>
    </row>
    <row r="156392" spans="6:16" x14ac:dyDescent="0.25">
      <c r="F156392" s="1"/>
      <c r="P156392" s="2"/>
    </row>
    <row r="156393" spans="6:16" x14ac:dyDescent="0.25">
      <c r="F156393" s="1"/>
      <c r="P156393" s="2"/>
    </row>
    <row r="156394" spans="6:16" x14ac:dyDescent="0.25">
      <c r="F156394" s="1"/>
      <c r="P156394" s="2"/>
    </row>
    <row r="156395" spans="6:16" x14ac:dyDescent="0.25">
      <c r="F156395" s="1"/>
      <c r="P156395" s="2"/>
    </row>
    <row r="156396" spans="6:16" x14ac:dyDescent="0.25">
      <c r="F156396" s="1"/>
      <c r="P156396" s="2"/>
    </row>
    <row r="156397" spans="6:16" x14ac:dyDescent="0.25">
      <c r="F156397" s="1"/>
      <c r="P156397" s="2"/>
    </row>
    <row r="156398" spans="6:16" x14ac:dyDescent="0.25">
      <c r="F156398" s="1"/>
      <c r="P156398" s="2"/>
    </row>
    <row r="156399" spans="6:16" x14ac:dyDescent="0.25">
      <c r="F156399" s="1"/>
      <c r="P156399" s="2"/>
    </row>
    <row r="156400" spans="6:16" x14ac:dyDescent="0.25">
      <c r="F156400" s="1"/>
      <c r="P156400" s="2"/>
    </row>
    <row r="156401" spans="6:16" x14ac:dyDescent="0.25">
      <c r="F156401" s="1"/>
      <c r="P156401" s="2"/>
    </row>
    <row r="156402" spans="6:16" x14ac:dyDescent="0.25">
      <c r="F156402" s="1"/>
      <c r="P156402" s="2"/>
    </row>
    <row r="156403" spans="6:16" x14ac:dyDescent="0.25">
      <c r="F156403" s="1"/>
      <c r="P156403" s="2"/>
    </row>
    <row r="156404" spans="6:16" x14ac:dyDescent="0.25">
      <c r="F156404" s="1"/>
      <c r="P156404" s="2"/>
    </row>
    <row r="156405" spans="6:16" x14ac:dyDescent="0.25">
      <c r="F156405" s="1"/>
      <c r="P156405" s="2"/>
    </row>
    <row r="156406" spans="6:16" x14ac:dyDescent="0.25">
      <c r="F156406" s="1"/>
      <c r="P156406" s="2"/>
    </row>
    <row r="156407" spans="6:16" x14ac:dyDescent="0.25">
      <c r="F156407" s="1"/>
      <c r="P156407" s="2"/>
    </row>
    <row r="156408" spans="6:16" x14ac:dyDescent="0.25">
      <c r="F156408" s="1"/>
      <c r="P156408" s="2"/>
    </row>
    <row r="156409" spans="6:16" x14ac:dyDescent="0.25">
      <c r="F156409" s="1"/>
      <c r="P156409" s="2"/>
    </row>
    <row r="156410" spans="6:16" x14ac:dyDescent="0.25">
      <c r="F156410" s="1"/>
      <c r="P156410" s="2"/>
    </row>
    <row r="156411" spans="6:16" x14ac:dyDescent="0.25">
      <c r="F156411" s="1"/>
      <c r="P156411" s="2"/>
    </row>
    <row r="156412" spans="6:16" x14ac:dyDescent="0.25">
      <c r="F156412" s="1"/>
      <c r="P156412" s="2"/>
    </row>
    <row r="156413" spans="6:16" x14ac:dyDescent="0.25">
      <c r="F156413" s="1"/>
      <c r="P156413" s="2"/>
    </row>
    <row r="156414" spans="6:16" x14ac:dyDescent="0.25">
      <c r="F156414" s="1"/>
      <c r="P156414" s="2"/>
    </row>
    <row r="156415" spans="6:16" x14ac:dyDescent="0.25">
      <c r="F156415" s="1"/>
      <c r="P156415" s="2"/>
    </row>
    <row r="156416" spans="6:16" x14ac:dyDescent="0.25">
      <c r="F156416" s="1"/>
      <c r="P156416" s="2"/>
    </row>
    <row r="156417" spans="6:16" x14ac:dyDescent="0.25">
      <c r="F156417" s="1"/>
      <c r="P156417" s="2"/>
    </row>
    <row r="156418" spans="6:16" x14ac:dyDescent="0.25">
      <c r="F156418" s="1"/>
      <c r="P156418" s="2"/>
    </row>
    <row r="156419" spans="6:16" x14ac:dyDescent="0.25">
      <c r="F156419" s="1"/>
      <c r="P156419" s="2"/>
    </row>
    <row r="156420" spans="6:16" x14ac:dyDescent="0.25">
      <c r="F156420" s="1"/>
      <c r="P156420" s="2"/>
    </row>
    <row r="156421" spans="6:16" x14ac:dyDescent="0.25">
      <c r="F156421" s="1"/>
      <c r="P156421" s="2"/>
    </row>
    <row r="156422" spans="6:16" x14ac:dyDescent="0.25">
      <c r="F156422" s="1"/>
      <c r="P156422" s="2"/>
    </row>
    <row r="156423" spans="6:16" x14ac:dyDescent="0.25">
      <c r="F156423" s="1"/>
      <c r="P156423" s="2"/>
    </row>
    <row r="156424" spans="6:16" x14ac:dyDescent="0.25">
      <c r="F156424" s="1"/>
      <c r="P156424" s="2"/>
    </row>
    <row r="156425" spans="6:16" x14ac:dyDescent="0.25">
      <c r="F156425" s="1"/>
      <c r="P156425" s="2"/>
    </row>
    <row r="156426" spans="6:16" x14ac:dyDescent="0.25">
      <c r="F156426" s="1"/>
      <c r="P156426" s="2"/>
    </row>
    <row r="156427" spans="6:16" x14ac:dyDescent="0.25">
      <c r="F156427" s="1"/>
      <c r="P156427" s="2"/>
    </row>
    <row r="156428" spans="6:16" x14ac:dyDescent="0.25">
      <c r="F156428" s="1"/>
      <c r="P156428" s="2"/>
    </row>
    <row r="156429" spans="6:16" x14ac:dyDescent="0.25">
      <c r="F156429" s="1"/>
      <c r="P156429" s="2"/>
    </row>
    <row r="156430" spans="6:16" x14ac:dyDescent="0.25">
      <c r="F156430" s="1"/>
      <c r="P156430" s="2"/>
    </row>
    <row r="156431" spans="6:16" x14ac:dyDescent="0.25">
      <c r="F156431" s="1"/>
      <c r="P156431" s="2"/>
    </row>
    <row r="156432" spans="6:16" x14ac:dyDescent="0.25">
      <c r="F156432" s="1"/>
      <c r="P156432" s="2"/>
    </row>
    <row r="156433" spans="6:16" x14ac:dyDescent="0.25">
      <c r="F156433" s="1"/>
      <c r="P156433" s="2"/>
    </row>
    <row r="156434" spans="6:16" x14ac:dyDescent="0.25">
      <c r="F156434" s="1"/>
      <c r="P156434" s="2"/>
    </row>
    <row r="156435" spans="6:16" x14ac:dyDescent="0.25">
      <c r="F156435" s="1"/>
      <c r="P156435" s="2"/>
    </row>
    <row r="156436" spans="6:16" x14ac:dyDescent="0.25">
      <c r="F156436" s="1"/>
      <c r="P156436" s="2"/>
    </row>
    <row r="156437" spans="6:16" x14ac:dyDescent="0.25">
      <c r="F156437" s="1"/>
      <c r="P156437" s="2"/>
    </row>
    <row r="156438" spans="6:16" x14ac:dyDescent="0.25">
      <c r="F156438" s="1"/>
      <c r="P156438" s="2"/>
    </row>
    <row r="156439" spans="6:16" x14ac:dyDescent="0.25">
      <c r="F156439" s="1"/>
      <c r="P156439" s="2"/>
    </row>
    <row r="156440" spans="6:16" x14ac:dyDescent="0.25">
      <c r="F156440" s="1"/>
      <c r="P156440" s="2"/>
    </row>
    <row r="156441" spans="6:16" x14ac:dyDescent="0.25">
      <c r="F156441" s="1"/>
      <c r="P156441" s="2"/>
    </row>
    <row r="156442" spans="6:16" x14ac:dyDescent="0.25">
      <c r="F156442" s="1"/>
      <c r="P156442" s="2"/>
    </row>
    <row r="156443" spans="6:16" x14ac:dyDescent="0.25">
      <c r="F156443" s="1"/>
      <c r="P156443" s="2"/>
    </row>
    <row r="156444" spans="6:16" x14ac:dyDescent="0.25">
      <c r="F156444" s="1"/>
      <c r="P156444" s="2"/>
    </row>
    <row r="156445" spans="6:16" x14ac:dyDescent="0.25">
      <c r="F156445" s="1"/>
      <c r="P156445" s="2"/>
    </row>
    <row r="156446" spans="6:16" x14ac:dyDescent="0.25">
      <c r="F156446" s="1"/>
      <c r="P156446" s="2"/>
    </row>
    <row r="156447" spans="6:16" x14ac:dyDescent="0.25">
      <c r="F156447" s="1"/>
      <c r="P156447" s="2"/>
    </row>
    <row r="156448" spans="6:16" x14ac:dyDescent="0.25">
      <c r="F156448" s="1"/>
      <c r="P156448" s="2"/>
    </row>
    <row r="156449" spans="6:16" x14ac:dyDescent="0.25">
      <c r="F156449" s="1"/>
      <c r="P156449" s="2"/>
    </row>
    <row r="156450" spans="6:16" x14ac:dyDescent="0.25">
      <c r="F156450" s="1"/>
      <c r="P156450" s="2"/>
    </row>
    <row r="156451" spans="6:16" x14ac:dyDescent="0.25">
      <c r="F156451" s="1"/>
      <c r="P156451" s="2"/>
    </row>
    <row r="156452" spans="6:16" x14ac:dyDescent="0.25">
      <c r="F156452" s="1"/>
      <c r="P156452" s="2"/>
    </row>
    <row r="156453" spans="6:16" x14ac:dyDescent="0.25">
      <c r="F156453" s="1"/>
      <c r="P156453" s="2"/>
    </row>
    <row r="156454" spans="6:16" x14ac:dyDescent="0.25">
      <c r="F156454" s="1"/>
      <c r="P156454" s="2"/>
    </row>
    <row r="156455" spans="6:16" x14ac:dyDescent="0.25">
      <c r="F156455" s="1"/>
      <c r="P156455" s="2"/>
    </row>
    <row r="156456" spans="6:16" x14ac:dyDescent="0.25">
      <c r="F156456" s="1"/>
      <c r="P156456" s="2"/>
    </row>
    <row r="156457" spans="6:16" x14ac:dyDescent="0.25">
      <c r="F156457" s="1"/>
      <c r="P156457" s="2"/>
    </row>
    <row r="156458" spans="6:16" x14ac:dyDescent="0.25">
      <c r="F156458" s="1"/>
      <c r="P156458" s="2"/>
    </row>
    <row r="156459" spans="6:16" x14ac:dyDescent="0.25">
      <c r="F156459" s="1"/>
      <c r="P156459" s="2"/>
    </row>
    <row r="156460" spans="6:16" x14ac:dyDescent="0.25">
      <c r="F156460" s="1"/>
      <c r="P156460" s="2"/>
    </row>
    <row r="156461" spans="6:16" x14ac:dyDescent="0.25">
      <c r="F156461" s="1"/>
      <c r="P156461" s="2"/>
    </row>
    <row r="156462" spans="6:16" x14ac:dyDescent="0.25">
      <c r="F156462" s="1"/>
      <c r="P156462" s="2"/>
    </row>
    <row r="156463" spans="6:16" x14ac:dyDescent="0.25">
      <c r="F156463" s="1"/>
      <c r="P156463" s="2"/>
    </row>
    <row r="156464" spans="6:16" x14ac:dyDescent="0.25">
      <c r="F156464" s="1"/>
      <c r="P156464" s="2"/>
    </row>
    <row r="156465" spans="6:16" x14ac:dyDescent="0.25">
      <c r="F156465" s="1"/>
      <c r="P156465" s="2"/>
    </row>
    <row r="156466" spans="6:16" x14ac:dyDescent="0.25">
      <c r="F156466" s="1"/>
      <c r="P156466" s="2"/>
    </row>
    <row r="156467" spans="6:16" x14ac:dyDescent="0.25">
      <c r="F156467" s="1"/>
      <c r="P156467" s="2"/>
    </row>
    <row r="156468" spans="6:16" x14ac:dyDescent="0.25">
      <c r="F156468" s="1"/>
      <c r="P156468" s="2"/>
    </row>
    <row r="156469" spans="6:16" x14ac:dyDescent="0.25">
      <c r="F156469" s="1"/>
      <c r="P156469" s="2"/>
    </row>
    <row r="156470" spans="6:16" x14ac:dyDescent="0.25">
      <c r="F156470" s="1"/>
      <c r="P156470" s="2"/>
    </row>
    <row r="156471" spans="6:16" x14ac:dyDescent="0.25">
      <c r="F156471" s="1"/>
      <c r="P156471" s="2"/>
    </row>
    <row r="156472" spans="6:16" x14ac:dyDescent="0.25">
      <c r="F156472" s="1"/>
      <c r="P156472" s="2"/>
    </row>
    <row r="156473" spans="6:16" x14ac:dyDescent="0.25">
      <c r="F156473" s="1"/>
      <c r="P156473" s="2"/>
    </row>
    <row r="156474" spans="6:16" x14ac:dyDescent="0.25">
      <c r="F156474" s="1"/>
      <c r="P156474" s="2"/>
    </row>
    <row r="156475" spans="6:16" x14ac:dyDescent="0.25">
      <c r="F156475" s="1"/>
      <c r="P156475" s="2"/>
    </row>
    <row r="156476" spans="6:16" x14ac:dyDescent="0.25">
      <c r="F156476" s="1"/>
      <c r="P156476" s="2"/>
    </row>
    <row r="156477" spans="6:16" x14ac:dyDescent="0.25">
      <c r="F156477" s="1"/>
      <c r="P156477" s="2"/>
    </row>
    <row r="156478" spans="6:16" x14ac:dyDescent="0.25">
      <c r="F156478" s="1"/>
      <c r="P156478" s="2"/>
    </row>
    <row r="156479" spans="6:16" x14ac:dyDescent="0.25">
      <c r="F156479" s="1"/>
      <c r="P156479" s="2"/>
    </row>
    <row r="156480" spans="6:16" x14ac:dyDescent="0.25">
      <c r="F156480" s="1"/>
      <c r="P156480" s="2"/>
    </row>
    <row r="156481" spans="6:16" x14ac:dyDescent="0.25">
      <c r="F156481" s="1"/>
      <c r="P156481" s="2"/>
    </row>
    <row r="156482" spans="6:16" x14ac:dyDescent="0.25">
      <c r="F156482" s="1"/>
      <c r="P156482" s="2"/>
    </row>
    <row r="156483" spans="6:16" x14ac:dyDescent="0.25">
      <c r="F156483" s="1"/>
      <c r="P156483" s="2"/>
    </row>
    <row r="156484" spans="6:16" x14ac:dyDescent="0.25">
      <c r="F156484" s="1"/>
      <c r="P156484" s="2"/>
    </row>
    <row r="156485" spans="6:16" x14ac:dyDescent="0.25">
      <c r="F156485" s="1"/>
      <c r="P156485" s="2"/>
    </row>
    <row r="156486" spans="6:16" x14ac:dyDescent="0.25">
      <c r="F156486" s="1"/>
      <c r="P156486" s="2"/>
    </row>
    <row r="156487" spans="6:16" x14ac:dyDescent="0.25">
      <c r="F156487" s="1"/>
      <c r="P156487" s="2"/>
    </row>
    <row r="156488" spans="6:16" x14ac:dyDescent="0.25">
      <c r="F156488" s="1"/>
      <c r="P156488" s="2"/>
    </row>
    <row r="156489" spans="6:16" x14ac:dyDescent="0.25">
      <c r="F156489" s="1"/>
      <c r="P156489" s="2"/>
    </row>
    <row r="156490" spans="6:16" x14ac:dyDescent="0.25">
      <c r="F156490" s="1"/>
      <c r="P156490" s="2"/>
    </row>
    <row r="156491" spans="6:16" x14ac:dyDescent="0.25">
      <c r="F156491" s="1"/>
      <c r="P156491" s="2"/>
    </row>
    <row r="156492" spans="6:16" x14ac:dyDescent="0.25">
      <c r="F156492" s="1"/>
      <c r="P156492" s="2"/>
    </row>
    <row r="156493" spans="6:16" x14ac:dyDescent="0.25">
      <c r="F156493" s="1"/>
      <c r="P156493" s="2"/>
    </row>
    <row r="156494" spans="6:16" x14ac:dyDescent="0.25">
      <c r="F156494" s="1"/>
      <c r="P156494" s="2"/>
    </row>
    <row r="156495" spans="6:16" x14ac:dyDescent="0.25">
      <c r="F156495" s="1"/>
      <c r="P156495" s="2"/>
    </row>
    <row r="156496" spans="6:16" x14ac:dyDescent="0.25">
      <c r="F156496" s="1"/>
      <c r="P156496" s="2"/>
    </row>
    <row r="156497" spans="6:16" x14ac:dyDescent="0.25">
      <c r="F156497" s="1"/>
      <c r="P156497" s="2"/>
    </row>
    <row r="156498" spans="6:16" x14ac:dyDescent="0.25">
      <c r="F156498" s="1"/>
      <c r="P156498" s="2"/>
    </row>
    <row r="156499" spans="6:16" x14ac:dyDescent="0.25">
      <c r="F156499" s="1"/>
      <c r="P156499" s="2"/>
    </row>
    <row r="156500" spans="6:16" x14ac:dyDescent="0.25">
      <c r="F156500" s="1"/>
      <c r="P156500" s="2"/>
    </row>
    <row r="156501" spans="6:16" x14ac:dyDescent="0.25">
      <c r="F156501" s="1"/>
      <c r="P156501" s="2"/>
    </row>
    <row r="156502" spans="6:16" x14ac:dyDescent="0.25">
      <c r="F156502" s="1"/>
      <c r="P156502" s="2"/>
    </row>
    <row r="156503" spans="6:16" x14ac:dyDescent="0.25">
      <c r="F156503" s="1"/>
      <c r="P156503" s="2"/>
    </row>
    <row r="156504" spans="6:16" x14ac:dyDescent="0.25">
      <c r="F156504" s="1"/>
      <c r="P156504" s="2"/>
    </row>
    <row r="156505" spans="6:16" x14ac:dyDescent="0.25">
      <c r="F156505" s="1"/>
      <c r="P156505" s="2"/>
    </row>
    <row r="156506" spans="6:16" x14ac:dyDescent="0.25">
      <c r="F156506" s="1"/>
      <c r="P156506" s="2"/>
    </row>
    <row r="156507" spans="6:16" x14ac:dyDescent="0.25">
      <c r="F156507" s="1"/>
      <c r="P156507" s="2"/>
    </row>
    <row r="156508" spans="6:16" x14ac:dyDescent="0.25">
      <c r="F156508" s="1"/>
      <c r="P156508" s="2"/>
    </row>
    <row r="156509" spans="6:16" x14ac:dyDescent="0.25">
      <c r="F156509" s="1"/>
      <c r="P156509" s="2"/>
    </row>
    <row r="156510" spans="6:16" x14ac:dyDescent="0.25">
      <c r="F156510" s="1"/>
      <c r="P156510" s="2"/>
    </row>
    <row r="156511" spans="6:16" x14ac:dyDescent="0.25">
      <c r="F156511" s="1"/>
      <c r="P156511" s="2"/>
    </row>
    <row r="156512" spans="6:16" x14ac:dyDescent="0.25">
      <c r="F156512" s="1"/>
      <c r="P156512" s="2"/>
    </row>
    <row r="156513" spans="6:16" x14ac:dyDescent="0.25">
      <c r="F156513" s="1"/>
      <c r="P156513" s="2"/>
    </row>
    <row r="156514" spans="6:16" x14ac:dyDescent="0.25">
      <c r="F156514" s="1"/>
      <c r="P156514" s="2"/>
    </row>
    <row r="156515" spans="6:16" x14ac:dyDescent="0.25">
      <c r="F156515" s="1"/>
      <c r="P156515" s="2"/>
    </row>
    <row r="156516" spans="6:16" x14ac:dyDescent="0.25">
      <c r="F156516" s="1"/>
      <c r="P156516" s="2"/>
    </row>
    <row r="156517" spans="6:16" x14ac:dyDescent="0.25">
      <c r="F156517" s="1"/>
      <c r="P156517" s="2"/>
    </row>
    <row r="156518" spans="6:16" x14ac:dyDescent="0.25">
      <c r="F156518" s="1"/>
      <c r="P156518" s="2"/>
    </row>
    <row r="156519" spans="6:16" x14ac:dyDescent="0.25">
      <c r="F156519" s="1"/>
      <c r="P156519" s="2"/>
    </row>
    <row r="156520" spans="6:16" x14ac:dyDescent="0.25">
      <c r="F156520" s="1"/>
      <c r="P156520" s="2"/>
    </row>
    <row r="156521" spans="6:16" x14ac:dyDescent="0.25">
      <c r="F156521" s="1"/>
      <c r="P156521" s="2"/>
    </row>
    <row r="156522" spans="6:16" x14ac:dyDescent="0.25">
      <c r="F156522" s="1"/>
      <c r="P156522" s="2"/>
    </row>
    <row r="156523" spans="6:16" x14ac:dyDescent="0.25">
      <c r="F156523" s="1"/>
      <c r="P156523" s="2"/>
    </row>
    <row r="156524" spans="6:16" x14ac:dyDescent="0.25">
      <c r="F156524" s="1"/>
      <c r="P156524" s="2"/>
    </row>
    <row r="156525" spans="6:16" x14ac:dyDescent="0.25">
      <c r="F156525" s="1"/>
      <c r="P156525" s="2"/>
    </row>
    <row r="156526" spans="6:16" x14ac:dyDescent="0.25">
      <c r="F156526" s="1"/>
      <c r="P156526" s="2"/>
    </row>
    <row r="156527" spans="6:16" x14ac:dyDescent="0.25">
      <c r="F156527" s="1"/>
      <c r="P156527" s="2"/>
    </row>
    <row r="156528" spans="6:16" x14ac:dyDescent="0.25">
      <c r="F156528" s="1"/>
      <c r="P156528" s="2"/>
    </row>
    <row r="156529" spans="6:16" x14ac:dyDescent="0.25">
      <c r="F156529" s="1"/>
      <c r="P156529" s="2"/>
    </row>
    <row r="156530" spans="6:16" x14ac:dyDescent="0.25">
      <c r="F156530" s="1"/>
      <c r="P156530" s="2"/>
    </row>
    <row r="156531" spans="6:16" x14ac:dyDescent="0.25">
      <c r="F156531" s="1"/>
      <c r="P156531" s="2"/>
    </row>
    <row r="156532" spans="6:16" x14ac:dyDescent="0.25">
      <c r="F156532" s="1"/>
      <c r="P156532" s="2"/>
    </row>
    <row r="156533" spans="6:16" x14ac:dyDescent="0.25">
      <c r="F156533" s="1"/>
      <c r="P156533" s="2"/>
    </row>
    <row r="156534" spans="6:16" x14ac:dyDescent="0.25">
      <c r="F156534" s="1"/>
      <c r="P156534" s="2"/>
    </row>
    <row r="156535" spans="6:16" x14ac:dyDescent="0.25">
      <c r="F156535" s="1"/>
      <c r="P156535" s="2"/>
    </row>
    <row r="156536" spans="6:16" x14ac:dyDescent="0.25">
      <c r="F156536" s="1"/>
      <c r="P156536" s="2"/>
    </row>
    <row r="156537" spans="6:16" x14ac:dyDescent="0.25">
      <c r="F156537" s="1"/>
      <c r="P156537" s="2"/>
    </row>
    <row r="156538" spans="6:16" x14ac:dyDescent="0.25">
      <c r="F156538" s="1"/>
      <c r="P156538" s="2"/>
    </row>
    <row r="156539" spans="6:16" x14ac:dyDescent="0.25">
      <c r="F156539" s="1"/>
      <c r="P156539" s="2"/>
    </row>
    <row r="156540" spans="6:16" x14ac:dyDescent="0.25">
      <c r="F156540" s="1"/>
      <c r="P156540" s="2"/>
    </row>
    <row r="156541" spans="6:16" x14ac:dyDescent="0.25">
      <c r="F156541" s="1"/>
      <c r="P156541" s="2"/>
    </row>
    <row r="156542" spans="6:16" x14ac:dyDescent="0.25">
      <c r="F156542" s="1"/>
      <c r="P156542" s="2"/>
    </row>
    <row r="156543" spans="6:16" x14ac:dyDescent="0.25">
      <c r="F156543" s="1"/>
      <c r="P156543" s="2"/>
    </row>
    <row r="156544" spans="6:16" x14ac:dyDescent="0.25">
      <c r="F156544" s="1"/>
      <c r="P156544" s="2"/>
    </row>
    <row r="156545" spans="6:16" x14ac:dyDescent="0.25">
      <c r="F156545" s="1"/>
      <c r="P156545" s="2"/>
    </row>
    <row r="156546" spans="6:16" x14ac:dyDescent="0.25">
      <c r="F156546" s="1"/>
      <c r="P156546" s="2"/>
    </row>
    <row r="156547" spans="6:16" x14ac:dyDescent="0.25">
      <c r="F156547" s="1"/>
      <c r="P156547" s="2"/>
    </row>
    <row r="156548" spans="6:16" x14ac:dyDescent="0.25">
      <c r="F156548" s="1"/>
      <c r="P156548" s="2"/>
    </row>
    <row r="156549" spans="6:16" x14ac:dyDescent="0.25">
      <c r="F156549" s="1"/>
      <c r="P156549" s="2"/>
    </row>
    <row r="156550" spans="6:16" x14ac:dyDescent="0.25">
      <c r="F156550" s="1"/>
      <c r="P156550" s="2"/>
    </row>
    <row r="156551" spans="6:16" x14ac:dyDescent="0.25">
      <c r="F156551" s="1"/>
      <c r="P156551" s="2"/>
    </row>
    <row r="156552" spans="6:16" x14ac:dyDescent="0.25">
      <c r="F156552" s="1"/>
      <c r="P156552" s="2"/>
    </row>
    <row r="156553" spans="6:16" x14ac:dyDescent="0.25">
      <c r="F156553" s="1"/>
      <c r="P156553" s="2"/>
    </row>
    <row r="156554" spans="6:16" x14ac:dyDescent="0.25">
      <c r="F156554" s="1"/>
      <c r="P156554" s="2"/>
    </row>
    <row r="156555" spans="6:16" x14ac:dyDescent="0.25">
      <c r="F156555" s="1"/>
      <c r="P156555" s="2"/>
    </row>
    <row r="156556" spans="6:16" x14ac:dyDescent="0.25">
      <c r="F156556" s="1"/>
      <c r="P156556" s="2"/>
    </row>
    <row r="156557" spans="6:16" x14ac:dyDescent="0.25">
      <c r="F156557" s="1"/>
      <c r="P156557" s="2"/>
    </row>
    <row r="156558" spans="6:16" x14ac:dyDescent="0.25">
      <c r="F156558" s="1"/>
      <c r="P156558" s="2"/>
    </row>
    <row r="156559" spans="6:16" x14ac:dyDescent="0.25">
      <c r="F156559" s="1"/>
      <c r="P156559" s="2"/>
    </row>
    <row r="156560" spans="6:16" x14ac:dyDescent="0.25">
      <c r="F156560" s="1"/>
      <c r="P156560" s="2"/>
    </row>
    <row r="156561" spans="6:16" x14ac:dyDescent="0.25">
      <c r="F156561" s="1"/>
      <c r="P156561" s="2"/>
    </row>
    <row r="156562" spans="6:16" x14ac:dyDescent="0.25">
      <c r="F156562" s="1"/>
      <c r="P156562" s="2"/>
    </row>
    <row r="156563" spans="6:16" x14ac:dyDescent="0.25">
      <c r="F156563" s="1"/>
      <c r="P156563" s="2"/>
    </row>
    <row r="156564" spans="6:16" x14ac:dyDescent="0.25">
      <c r="F156564" s="1"/>
      <c r="P156564" s="2"/>
    </row>
    <row r="156565" spans="6:16" x14ac:dyDescent="0.25">
      <c r="F156565" s="1"/>
      <c r="P156565" s="2"/>
    </row>
    <row r="156566" spans="6:16" x14ac:dyDescent="0.25">
      <c r="F156566" s="1"/>
      <c r="P156566" s="2"/>
    </row>
    <row r="156567" spans="6:16" x14ac:dyDescent="0.25">
      <c r="F156567" s="1"/>
      <c r="P156567" s="2"/>
    </row>
    <row r="156568" spans="6:16" x14ac:dyDescent="0.25">
      <c r="F156568" s="1"/>
      <c r="P156568" s="2"/>
    </row>
    <row r="156569" spans="6:16" x14ac:dyDescent="0.25">
      <c r="F156569" s="1"/>
      <c r="P156569" s="2"/>
    </row>
    <row r="156570" spans="6:16" x14ac:dyDescent="0.25">
      <c r="F156570" s="1"/>
      <c r="P156570" s="2"/>
    </row>
    <row r="156571" spans="6:16" x14ac:dyDescent="0.25">
      <c r="F156571" s="1"/>
      <c r="P156571" s="2"/>
    </row>
    <row r="156572" spans="6:16" x14ac:dyDescent="0.25">
      <c r="F156572" s="1"/>
      <c r="P156572" s="2"/>
    </row>
    <row r="156573" spans="6:16" x14ac:dyDescent="0.25">
      <c r="F156573" s="1"/>
      <c r="P156573" s="2"/>
    </row>
    <row r="156574" spans="6:16" x14ac:dyDescent="0.25">
      <c r="F156574" s="1"/>
      <c r="P156574" s="2"/>
    </row>
    <row r="156575" spans="6:16" x14ac:dyDescent="0.25">
      <c r="F156575" s="1"/>
      <c r="P156575" s="2"/>
    </row>
    <row r="156576" spans="6:16" x14ac:dyDescent="0.25">
      <c r="F156576" s="1"/>
      <c r="P156576" s="2"/>
    </row>
    <row r="156577" spans="6:16" x14ac:dyDescent="0.25">
      <c r="F156577" s="1"/>
      <c r="P156577" s="2"/>
    </row>
    <row r="156578" spans="6:16" x14ac:dyDescent="0.25">
      <c r="F156578" s="1"/>
      <c r="P156578" s="2"/>
    </row>
    <row r="156579" spans="6:16" x14ac:dyDescent="0.25">
      <c r="F156579" s="1"/>
      <c r="P156579" s="2"/>
    </row>
    <row r="156580" spans="6:16" x14ac:dyDescent="0.25">
      <c r="F156580" s="1"/>
      <c r="P156580" s="2"/>
    </row>
    <row r="156581" spans="6:16" x14ac:dyDescent="0.25">
      <c r="F156581" s="1"/>
      <c r="P156581" s="2"/>
    </row>
    <row r="156582" spans="6:16" x14ac:dyDescent="0.25">
      <c r="F156582" s="1"/>
      <c r="P156582" s="2"/>
    </row>
    <row r="156583" spans="6:16" x14ac:dyDescent="0.25">
      <c r="F156583" s="1"/>
      <c r="P156583" s="2"/>
    </row>
    <row r="156584" spans="6:16" x14ac:dyDescent="0.25">
      <c r="F156584" s="1"/>
      <c r="P156584" s="2"/>
    </row>
    <row r="156585" spans="6:16" x14ac:dyDescent="0.25">
      <c r="F156585" s="1"/>
      <c r="P156585" s="2"/>
    </row>
    <row r="156586" spans="6:16" x14ac:dyDescent="0.25">
      <c r="F156586" s="1"/>
      <c r="P156586" s="2"/>
    </row>
    <row r="156587" spans="6:16" x14ac:dyDescent="0.25">
      <c r="F156587" s="1"/>
      <c r="P156587" s="2"/>
    </row>
    <row r="156588" spans="6:16" x14ac:dyDescent="0.25">
      <c r="F156588" s="1"/>
      <c r="P156588" s="2"/>
    </row>
    <row r="156589" spans="6:16" x14ac:dyDescent="0.25">
      <c r="F156589" s="1"/>
      <c r="P156589" s="2"/>
    </row>
    <row r="156590" spans="6:16" x14ac:dyDescent="0.25">
      <c r="F156590" s="1"/>
      <c r="P156590" s="2"/>
    </row>
    <row r="156591" spans="6:16" x14ac:dyDescent="0.25">
      <c r="F156591" s="1"/>
      <c r="P156591" s="2"/>
    </row>
    <row r="156592" spans="6:16" x14ac:dyDescent="0.25">
      <c r="F156592" s="1"/>
      <c r="P156592" s="2"/>
    </row>
    <row r="156593" spans="6:16" x14ac:dyDescent="0.25">
      <c r="F156593" s="1"/>
      <c r="P156593" s="2"/>
    </row>
    <row r="156594" spans="6:16" x14ac:dyDescent="0.25">
      <c r="F156594" s="1"/>
      <c r="P156594" s="2"/>
    </row>
    <row r="156595" spans="6:16" x14ac:dyDescent="0.25">
      <c r="F156595" s="1"/>
      <c r="P156595" s="2"/>
    </row>
    <row r="156596" spans="6:16" x14ac:dyDescent="0.25">
      <c r="F156596" s="1"/>
      <c r="P156596" s="2"/>
    </row>
    <row r="156597" spans="6:16" x14ac:dyDescent="0.25">
      <c r="F156597" s="1"/>
      <c r="P156597" s="2"/>
    </row>
    <row r="156598" spans="6:16" x14ac:dyDescent="0.25">
      <c r="F156598" s="1"/>
      <c r="P156598" s="2"/>
    </row>
    <row r="156599" spans="6:16" x14ac:dyDescent="0.25">
      <c r="F156599" s="1"/>
      <c r="P156599" s="2"/>
    </row>
    <row r="156600" spans="6:16" x14ac:dyDescent="0.25">
      <c r="F156600" s="1"/>
      <c r="P156600" s="2"/>
    </row>
    <row r="156601" spans="6:16" x14ac:dyDescent="0.25">
      <c r="F156601" s="1"/>
      <c r="P156601" s="2"/>
    </row>
    <row r="156602" spans="6:16" x14ac:dyDescent="0.25">
      <c r="F156602" s="1"/>
      <c r="P156602" s="2"/>
    </row>
    <row r="156603" spans="6:16" x14ac:dyDescent="0.25">
      <c r="F156603" s="1"/>
      <c r="P156603" s="2"/>
    </row>
    <row r="156604" spans="6:16" x14ac:dyDescent="0.25">
      <c r="F156604" s="1"/>
      <c r="P156604" s="2"/>
    </row>
    <row r="156605" spans="6:16" x14ac:dyDescent="0.25">
      <c r="F156605" s="1"/>
      <c r="P156605" s="2"/>
    </row>
    <row r="156606" spans="6:16" x14ac:dyDescent="0.25">
      <c r="F156606" s="1"/>
      <c r="P156606" s="2"/>
    </row>
    <row r="156607" spans="6:16" x14ac:dyDescent="0.25">
      <c r="F156607" s="1"/>
      <c r="P156607" s="2"/>
    </row>
    <row r="156608" spans="6:16" x14ac:dyDescent="0.25">
      <c r="F156608" s="1"/>
      <c r="P156608" s="2"/>
    </row>
    <row r="156609" spans="6:16" x14ac:dyDescent="0.25">
      <c r="F156609" s="1"/>
      <c r="P156609" s="2"/>
    </row>
    <row r="156610" spans="6:16" x14ac:dyDescent="0.25">
      <c r="F156610" s="1"/>
      <c r="P156610" s="2"/>
    </row>
    <row r="156611" spans="6:16" x14ac:dyDescent="0.25">
      <c r="F156611" s="1"/>
      <c r="P156611" s="2"/>
    </row>
    <row r="156612" spans="6:16" x14ac:dyDescent="0.25">
      <c r="F156612" s="1"/>
      <c r="P156612" s="2"/>
    </row>
    <row r="156613" spans="6:16" x14ac:dyDescent="0.25">
      <c r="F156613" s="1"/>
      <c r="P156613" s="2"/>
    </row>
    <row r="156614" spans="6:16" x14ac:dyDescent="0.25">
      <c r="F156614" s="1"/>
      <c r="P156614" s="2"/>
    </row>
    <row r="156615" spans="6:16" x14ac:dyDescent="0.25">
      <c r="F156615" s="1"/>
      <c r="P156615" s="2"/>
    </row>
    <row r="156616" spans="6:16" x14ac:dyDescent="0.25">
      <c r="F156616" s="1"/>
      <c r="P156616" s="2"/>
    </row>
    <row r="156617" spans="6:16" x14ac:dyDescent="0.25">
      <c r="F156617" s="1"/>
      <c r="P156617" s="2"/>
    </row>
    <row r="156618" spans="6:16" x14ac:dyDescent="0.25">
      <c r="F156618" s="1"/>
      <c r="P156618" s="2"/>
    </row>
    <row r="156619" spans="6:16" x14ac:dyDescent="0.25">
      <c r="F156619" s="1"/>
      <c r="P156619" s="2"/>
    </row>
    <row r="156620" spans="6:16" x14ac:dyDescent="0.25">
      <c r="F156620" s="1"/>
      <c r="P156620" s="2"/>
    </row>
    <row r="156621" spans="6:16" x14ac:dyDescent="0.25">
      <c r="F156621" s="1"/>
      <c r="P156621" s="2"/>
    </row>
    <row r="156622" spans="6:16" x14ac:dyDescent="0.25">
      <c r="F156622" s="1"/>
      <c r="P156622" s="2"/>
    </row>
    <row r="156623" spans="6:16" x14ac:dyDescent="0.25">
      <c r="F156623" s="1"/>
      <c r="P156623" s="2"/>
    </row>
    <row r="156624" spans="6:16" x14ac:dyDescent="0.25">
      <c r="F156624" s="1"/>
      <c r="P156624" s="2"/>
    </row>
    <row r="156625" spans="6:16" x14ac:dyDescent="0.25">
      <c r="F156625" s="1"/>
      <c r="P156625" s="2"/>
    </row>
    <row r="156626" spans="6:16" x14ac:dyDescent="0.25">
      <c r="F156626" s="1"/>
      <c r="P156626" s="2"/>
    </row>
    <row r="156627" spans="6:16" x14ac:dyDescent="0.25">
      <c r="F156627" s="1"/>
      <c r="P156627" s="2"/>
    </row>
    <row r="156628" spans="6:16" x14ac:dyDescent="0.25">
      <c r="F156628" s="1"/>
      <c r="P156628" s="2"/>
    </row>
    <row r="156629" spans="6:16" x14ac:dyDescent="0.25">
      <c r="F156629" s="1"/>
      <c r="P156629" s="2"/>
    </row>
    <row r="156630" spans="6:16" x14ac:dyDescent="0.25">
      <c r="F156630" s="1"/>
      <c r="P156630" s="2"/>
    </row>
    <row r="156631" spans="6:16" x14ac:dyDescent="0.25">
      <c r="F156631" s="1"/>
      <c r="P156631" s="2"/>
    </row>
    <row r="156632" spans="6:16" x14ac:dyDescent="0.25">
      <c r="F156632" s="1"/>
      <c r="P156632" s="2"/>
    </row>
    <row r="156633" spans="6:16" x14ac:dyDescent="0.25">
      <c r="F156633" s="1"/>
      <c r="P156633" s="2"/>
    </row>
    <row r="156634" spans="6:16" x14ac:dyDescent="0.25">
      <c r="F156634" s="1"/>
      <c r="P156634" s="2"/>
    </row>
    <row r="156635" spans="6:16" x14ac:dyDescent="0.25">
      <c r="F156635" s="1"/>
      <c r="P156635" s="2"/>
    </row>
    <row r="156636" spans="6:16" x14ac:dyDescent="0.25">
      <c r="F156636" s="1"/>
      <c r="P156636" s="2"/>
    </row>
    <row r="156637" spans="6:16" x14ac:dyDescent="0.25">
      <c r="F156637" s="1"/>
      <c r="P156637" s="2"/>
    </row>
    <row r="156638" spans="6:16" x14ac:dyDescent="0.25">
      <c r="F156638" s="1"/>
      <c r="P156638" s="2"/>
    </row>
    <row r="156639" spans="6:16" x14ac:dyDescent="0.25">
      <c r="F156639" s="1"/>
      <c r="P156639" s="2"/>
    </row>
    <row r="156640" spans="6:16" x14ac:dyDescent="0.25">
      <c r="F156640" s="1"/>
      <c r="P156640" s="2"/>
    </row>
    <row r="156641" spans="6:16" x14ac:dyDescent="0.25">
      <c r="F156641" s="1"/>
      <c r="P156641" s="2"/>
    </row>
    <row r="156642" spans="6:16" x14ac:dyDescent="0.25">
      <c r="F156642" s="1"/>
      <c r="P156642" s="2"/>
    </row>
    <row r="156643" spans="6:16" x14ac:dyDescent="0.25">
      <c r="F156643" s="1"/>
      <c r="P156643" s="2"/>
    </row>
    <row r="156644" spans="6:16" x14ac:dyDescent="0.25">
      <c r="F156644" s="1"/>
      <c r="P156644" s="2"/>
    </row>
    <row r="156645" spans="6:16" x14ac:dyDescent="0.25">
      <c r="F156645" s="1"/>
      <c r="P156645" s="2"/>
    </row>
    <row r="156646" spans="6:16" x14ac:dyDescent="0.25">
      <c r="F156646" s="1"/>
      <c r="P156646" s="2"/>
    </row>
    <row r="156647" spans="6:16" x14ac:dyDescent="0.25">
      <c r="F156647" s="1"/>
      <c r="P156647" s="2"/>
    </row>
    <row r="156648" spans="6:16" x14ac:dyDescent="0.25">
      <c r="F156648" s="1"/>
      <c r="P156648" s="2"/>
    </row>
    <row r="156649" spans="6:16" x14ac:dyDescent="0.25">
      <c r="F156649" s="1"/>
      <c r="P156649" s="2"/>
    </row>
    <row r="156650" spans="6:16" x14ac:dyDescent="0.25">
      <c r="F156650" s="1"/>
      <c r="P156650" s="2"/>
    </row>
    <row r="156651" spans="6:16" x14ac:dyDescent="0.25">
      <c r="F156651" s="1"/>
      <c r="P156651" s="2"/>
    </row>
    <row r="156652" spans="6:16" x14ac:dyDescent="0.25">
      <c r="F156652" s="1"/>
      <c r="P156652" s="2"/>
    </row>
    <row r="156653" spans="6:16" x14ac:dyDescent="0.25">
      <c r="F156653" s="1"/>
      <c r="P156653" s="2"/>
    </row>
    <row r="156654" spans="6:16" x14ac:dyDescent="0.25">
      <c r="F156654" s="1"/>
      <c r="P156654" s="2"/>
    </row>
    <row r="156655" spans="6:16" x14ac:dyDescent="0.25">
      <c r="F156655" s="1"/>
      <c r="P156655" s="2"/>
    </row>
    <row r="156656" spans="6:16" x14ac:dyDescent="0.25">
      <c r="F156656" s="1"/>
      <c r="P156656" s="2"/>
    </row>
    <row r="156657" spans="6:16" x14ac:dyDescent="0.25">
      <c r="F156657" s="1"/>
      <c r="P156657" s="2"/>
    </row>
    <row r="156658" spans="6:16" x14ac:dyDescent="0.25">
      <c r="F156658" s="1"/>
      <c r="P156658" s="2"/>
    </row>
    <row r="156659" spans="6:16" x14ac:dyDescent="0.25">
      <c r="F156659" s="1"/>
      <c r="P156659" s="2"/>
    </row>
    <row r="156660" spans="6:16" x14ac:dyDescent="0.25">
      <c r="F156660" s="1"/>
      <c r="P156660" s="2"/>
    </row>
    <row r="156661" spans="6:16" x14ac:dyDescent="0.25">
      <c r="F156661" s="1"/>
      <c r="P156661" s="2"/>
    </row>
    <row r="156662" spans="6:16" x14ac:dyDescent="0.25">
      <c r="F156662" s="1"/>
      <c r="P156662" s="2"/>
    </row>
    <row r="156663" spans="6:16" x14ac:dyDescent="0.25">
      <c r="F156663" s="1"/>
      <c r="P156663" s="2"/>
    </row>
    <row r="156664" spans="6:16" x14ac:dyDescent="0.25">
      <c r="F156664" s="1"/>
      <c r="P156664" s="2"/>
    </row>
    <row r="156665" spans="6:16" x14ac:dyDescent="0.25">
      <c r="F156665" s="1"/>
      <c r="P156665" s="2"/>
    </row>
    <row r="156666" spans="6:16" x14ac:dyDescent="0.25">
      <c r="F156666" s="1"/>
      <c r="P156666" s="2"/>
    </row>
    <row r="156667" spans="6:16" x14ac:dyDescent="0.25">
      <c r="F156667" s="1"/>
      <c r="P156667" s="2"/>
    </row>
    <row r="156668" spans="6:16" x14ac:dyDescent="0.25">
      <c r="F156668" s="1"/>
      <c r="P156668" s="2"/>
    </row>
    <row r="156669" spans="6:16" x14ac:dyDescent="0.25">
      <c r="F156669" s="1"/>
      <c r="P156669" s="2"/>
    </row>
    <row r="156670" spans="6:16" x14ac:dyDescent="0.25">
      <c r="F156670" s="1"/>
      <c r="P156670" s="2"/>
    </row>
    <row r="156671" spans="6:16" x14ac:dyDescent="0.25">
      <c r="F156671" s="1"/>
      <c r="P156671" s="2"/>
    </row>
    <row r="156672" spans="6:16" x14ac:dyDescent="0.25">
      <c r="F156672" s="1"/>
      <c r="P156672" s="2"/>
    </row>
    <row r="156673" spans="6:16" x14ac:dyDescent="0.25">
      <c r="F156673" s="1"/>
      <c r="P156673" s="2"/>
    </row>
    <row r="156674" spans="6:16" x14ac:dyDescent="0.25">
      <c r="F156674" s="1"/>
      <c r="P156674" s="2"/>
    </row>
    <row r="156675" spans="6:16" x14ac:dyDescent="0.25">
      <c r="F156675" s="1"/>
      <c r="P156675" s="2"/>
    </row>
    <row r="156676" spans="6:16" x14ac:dyDescent="0.25">
      <c r="F156676" s="1"/>
      <c r="P156676" s="2"/>
    </row>
    <row r="156677" spans="6:16" x14ac:dyDescent="0.25">
      <c r="F156677" s="1"/>
      <c r="P156677" s="2"/>
    </row>
    <row r="156678" spans="6:16" x14ac:dyDescent="0.25">
      <c r="F156678" s="1"/>
      <c r="P156678" s="2"/>
    </row>
    <row r="156679" spans="6:16" x14ac:dyDescent="0.25">
      <c r="F156679" s="1"/>
      <c r="P156679" s="2"/>
    </row>
    <row r="156680" spans="6:16" x14ac:dyDescent="0.25">
      <c r="F156680" s="1"/>
      <c r="P156680" s="2"/>
    </row>
    <row r="156681" spans="6:16" x14ac:dyDescent="0.25">
      <c r="F156681" s="1"/>
      <c r="P156681" s="2"/>
    </row>
    <row r="156682" spans="6:16" x14ac:dyDescent="0.25">
      <c r="F156682" s="1"/>
      <c r="P156682" s="2"/>
    </row>
    <row r="156683" spans="6:16" x14ac:dyDescent="0.25">
      <c r="F156683" s="1"/>
      <c r="P156683" s="2"/>
    </row>
    <row r="156684" spans="6:16" x14ac:dyDescent="0.25">
      <c r="F156684" s="1"/>
      <c r="P156684" s="2"/>
    </row>
    <row r="156685" spans="6:16" x14ac:dyDescent="0.25">
      <c r="F156685" s="1"/>
      <c r="P156685" s="2"/>
    </row>
    <row r="156686" spans="6:16" x14ac:dyDescent="0.25">
      <c r="F156686" s="1"/>
      <c r="P156686" s="2"/>
    </row>
    <row r="156687" spans="6:16" x14ac:dyDescent="0.25">
      <c r="F156687" s="1"/>
      <c r="P156687" s="2"/>
    </row>
    <row r="156688" spans="6:16" x14ac:dyDescent="0.25">
      <c r="F156688" s="1"/>
      <c r="P156688" s="2"/>
    </row>
    <row r="156689" spans="6:16" x14ac:dyDescent="0.25">
      <c r="F156689" s="1"/>
      <c r="P156689" s="2"/>
    </row>
    <row r="156690" spans="6:16" x14ac:dyDescent="0.25">
      <c r="F156690" s="1"/>
      <c r="P156690" s="2"/>
    </row>
    <row r="156691" spans="6:16" x14ac:dyDescent="0.25">
      <c r="F156691" s="1"/>
      <c r="P156691" s="2"/>
    </row>
    <row r="156692" spans="6:16" x14ac:dyDescent="0.25">
      <c r="F156692" s="1"/>
      <c r="P156692" s="2"/>
    </row>
    <row r="156693" spans="6:16" x14ac:dyDescent="0.25">
      <c r="F156693" s="1"/>
      <c r="P156693" s="2"/>
    </row>
    <row r="156694" spans="6:16" x14ac:dyDescent="0.25">
      <c r="F156694" s="1"/>
      <c r="P156694" s="2"/>
    </row>
    <row r="156695" spans="6:16" x14ac:dyDescent="0.25">
      <c r="F156695" s="1"/>
      <c r="P156695" s="2"/>
    </row>
    <row r="156696" spans="6:16" x14ac:dyDescent="0.25">
      <c r="F156696" s="1"/>
      <c r="P156696" s="2"/>
    </row>
    <row r="156697" spans="6:16" x14ac:dyDescent="0.25">
      <c r="F156697" s="1"/>
      <c r="P156697" s="2"/>
    </row>
    <row r="156698" spans="6:16" x14ac:dyDescent="0.25">
      <c r="F156698" s="1"/>
      <c r="P156698" s="2"/>
    </row>
    <row r="156699" spans="6:16" x14ac:dyDescent="0.25">
      <c r="F156699" s="1"/>
      <c r="P156699" s="2"/>
    </row>
    <row r="156700" spans="6:16" x14ac:dyDescent="0.25">
      <c r="F156700" s="1"/>
      <c r="P156700" s="2"/>
    </row>
    <row r="156701" spans="6:16" x14ac:dyDescent="0.25">
      <c r="F156701" s="1"/>
      <c r="P156701" s="2"/>
    </row>
    <row r="156702" spans="6:16" x14ac:dyDescent="0.25">
      <c r="F156702" s="1"/>
      <c r="P156702" s="2"/>
    </row>
    <row r="156703" spans="6:16" x14ac:dyDescent="0.25">
      <c r="F156703" s="1"/>
      <c r="P156703" s="2"/>
    </row>
    <row r="156704" spans="6:16" x14ac:dyDescent="0.25">
      <c r="F156704" s="1"/>
      <c r="P156704" s="2"/>
    </row>
    <row r="156705" spans="6:16" x14ac:dyDescent="0.25">
      <c r="F156705" s="1"/>
      <c r="P156705" s="2"/>
    </row>
    <row r="156706" spans="6:16" x14ac:dyDescent="0.25">
      <c r="F156706" s="1"/>
      <c r="P156706" s="2"/>
    </row>
    <row r="156707" spans="6:16" x14ac:dyDescent="0.25">
      <c r="F156707" s="1"/>
      <c r="P156707" s="2"/>
    </row>
    <row r="156708" spans="6:16" x14ac:dyDescent="0.25">
      <c r="F156708" s="1"/>
      <c r="P156708" s="2"/>
    </row>
    <row r="156709" spans="6:16" x14ac:dyDescent="0.25">
      <c r="F156709" s="1"/>
      <c r="P156709" s="2"/>
    </row>
    <row r="156710" spans="6:16" x14ac:dyDescent="0.25">
      <c r="F156710" s="1"/>
      <c r="P156710" s="2"/>
    </row>
    <row r="156711" spans="6:16" x14ac:dyDescent="0.25">
      <c r="F156711" s="1"/>
      <c r="P156711" s="2"/>
    </row>
    <row r="156712" spans="6:16" x14ac:dyDescent="0.25">
      <c r="F156712" s="1"/>
      <c r="P156712" s="2"/>
    </row>
    <row r="156713" spans="6:16" x14ac:dyDescent="0.25">
      <c r="F156713" s="1"/>
      <c r="P156713" s="2"/>
    </row>
    <row r="156714" spans="6:16" x14ac:dyDescent="0.25">
      <c r="F156714" s="1"/>
      <c r="P156714" s="2"/>
    </row>
    <row r="156715" spans="6:16" x14ac:dyDescent="0.25">
      <c r="F156715" s="1"/>
      <c r="P156715" s="2"/>
    </row>
    <row r="156716" spans="6:16" x14ac:dyDescent="0.25">
      <c r="F156716" s="1"/>
      <c r="P156716" s="2"/>
    </row>
    <row r="156717" spans="6:16" x14ac:dyDescent="0.25">
      <c r="F156717" s="1"/>
      <c r="P156717" s="2"/>
    </row>
    <row r="156718" spans="6:16" x14ac:dyDescent="0.25">
      <c r="F156718" s="1"/>
      <c r="P156718" s="2"/>
    </row>
    <row r="156719" spans="6:16" x14ac:dyDescent="0.25">
      <c r="F156719" s="1"/>
      <c r="P156719" s="2"/>
    </row>
    <row r="156720" spans="6:16" x14ac:dyDescent="0.25">
      <c r="F156720" s="1"/>
      <c r="P156720" s="2"/>
    </row>
    <row r="156721" spans="6:16" x14ac:dyDescent="0.25">
      <c r="F156721" s="1"/>
      <c r="P156721" s="2"/>
    </row>
    <row r="156722" spans="6:16" x14ac:dyDescent="0.25">
      <c r="F156722" s="1"/>
      <c r="P156722" s="2"/>
    </row>
    <row r="156723" spans="6:16" x14ac:dyDescent="0.25">
      <c r="F156723" s="1"/>
      <c r="P156723" s="2"/>
    </row>
    <row r="156724" spans="6:16" x14ac:dyDescent="0.25">
      <c r="F156724" s="1"/>
      <c r="P156724" s="2"/>
    </row>
    <row r="156725" spans="6:16" x14ac:dyDescent="0.25">
      <c r="F156725" s="1"/>
      <c r="P156725" s="2"/>
    </row>
    <row r="156726" spans="6:16" x14ac:dyDescent="0.25">
      <c r="F156726" s="1"/>
      <c r="P156726" s="2"/>
    </row>
    <row r="156727" spans="6:16" x14ac:dyDescent="0.25">
      <c r="F156727" s="1"/>
      <c r="P156727" s="2"/>
    </row>
    <row r="156728" spans="6:16" x14ac:dyDescent="0.25">
      <c r="F156728" s="1"/>
      <c r="P156728" s="2"/>
    </row>
    <row r="156729" spans="6:16" x14ac:dyDescent="0.25">
      <c r="F156729" s="1"/>
      <c r="P156729" s="2"/>
    </row>
    <row r="156730" spans="6:16" x14ac:dyDescent="0.25">
      <c r="F156730" s="1"/>
      <c r="P156730" s="2"/>
    </row>
    <row r="156731" spans="6:16" x14ac:dyDescent="0.25">
      <c r="F156731" s="1"/>
      <c r="P156731" s="2"/>
    </row>
    <row r="156732" spans="6:16" x14ac:dyDescent="0.25">
      <c r="F156732" s="1"/>
      <c r="P156732" s="2"/>
    </row>
    <row r="156733" spans="6:16" x14ac:dyDescent="0.25">
      <c r="F156733" s="1"/>
      <c r="P156733" s="2"/>
    </row>
    <row r="156734" spans="6:16" x14ac:dyDescent="0.25">
      <c r="F156734" s="1"/>
      <c r="P156734" s="2"/>
    </row>
    <row r="156735" spans="6:16" x14ac:dyDescent="0.25">
      <c r="F156735" s="1"/>
      <c r="P156735" s="2"/>
    </row>
    <row r="156736" spans="6:16" x14ac:dyDescent="0.25">
      <c r="F156736" s="1"/>
      <c r="P156736" s="2"/>
    </row>
    <row r="156737" spans="6:16" x14ac:dyDescent="0.25">
      <c r="F156737" s="1"/>
      <c r="P156737" s="2"/>
    </row>
    <row r="156738" spans="6:16" x14ac:dyDescent="0.25">
      <c r="F156738" s="1"/>
      <c r="P156738" s="2"/>
    </row>
    <row r="156739" spans="6:16" x14ac:dyDescent="0.25">
      <c r="F156739" s="1"/>
      <c r="P156739" s="2"/>
    </row>
    <row r="156740" spans="6:16" x14ac:dyDescent="0.25">
      <c r="F156740" s="1"/>
      <c r="P156740" s="2"/>
    </row>
    <row r="156741" spans="6:16" x14ac:dyDescent="0.25">
      <c r="F156741" s="1"/>
      <c r="P156741" s="2"/>
    </row>
    <row r="156742" spans="6:16" x14ac:dyDescent="0.25">
      <c r="F156742" s="1"/>
      <c r="P156742" s="2"/>
    </row>
    <row r="156743" spans="6:16" x14ac:dyDescent="0.25">
      <c r="F156743" s="1"/>
      <c r="P156743" s="2"/>
    </row>
    <row r="156744" spans="6:16" x14ac:dyDescent="0.25">
      <c r="F156744" s="1"/>
      <c r="P156744" s="2"/>
    </row>
    <row r="156745" spans="6:16" x14ac:dyDescent="0.25">
      <c r="F156745" s="1"/>
      <c r="P156745" s="2"/>
    </row>
    <row r="156746" spans="6:16" x14ac:dyDescent="0.25">
      <c r="F156746" s="1"/>
      <c r="P156746" s="2"/>
    </row>
    <row r="156747" spans="6:16" x14ac:dyDescent="0.25">
      <c r="F156747" s="1"/>
      <c r="P156747" s="2"/>
    </row>
    <row r="156748" spans="6:16" x14ac:dyDescent="0.25">
      <c r="F156748" s="1"/>
      <c r="P156748" s="2"/>
    </row>
    <row r="156749" spans="6:16" x14ac:dyDescent="0.25">
      <c r="F156749" s="1"/>
      <c r="P156749" s="2"/>
    </row>
    <row r="156750" spans="6:16" x14ac:dyDescent="0.25">
      <c r="F156750" s="1"/>
      <c r="P156750" s="2"/>
    </row>
    <row r="156751" spans="6:16" x14ac:dyDescent="0.25">
      <c r="F156751" s="1"/>
      <c r="P156751" s="2"/>
    </row>
    <row r="156752" spans="6:16" x14ac:dyDescent="0.25">
      <c r="F156752" s="1"/>
      <c r="P156752" s="2"/>
    </row>
    <row r="156753" spans="6:16" x14ac:dyDescent="0.25">
      <c r="F156753" s="1"/>
      <c r="P156753" s="2"/>
    </row>
    <row r="156754" spans="6:16" x14ac:dyDescent="0.25">
      <c r="F156754" s="1"/>
      <c r="P156754" s="2"/>
    </row>
    <row r="156755" spans="6:16" x14ac:dyDescent="0.25">
      <c r="F156755" s="1"/>
      <c r="P156755" s="2"/>
    </row>
    <row r="156756" spans="6:16" x14ac:dyDescent="0.25">
      <c r="F156756" s="1"/>
      <c r="P156756" s="2"/>
    </row>
    <row r="156757" spans="6:16" x14ac:dyDescent="0.25">
      <c r="F156757" s="1"/>
      <c r="P156757" s="2"/>
    </row>
    <row r="156758" spans="6:16" x14ac:dyDescent="0.25">
      <c r="F156758" s="1"/>
      <c r="P156758" s="2"/>
    </row>
    <row r="156759" spans="6:16" x14ac:dyDescent="0.25">
      <c r="F156759" s="1"/>
      <c r="P156759" s="2"/>
    </row>
    <row r="156760" spans="6:16" x14ac:dyDescent="0.25">
      <c r="F156760" s="1"/>
      <c r="P156760" s="2"/>
    </row>
    <row r="156761" spans="6:16" x14ac:dyDescent="0.25">
      <c r="F156761" s="1"/>
      <c r="P156761" s="2"/>
    </row>
    <row r="156762" spans="6:16" x14ac:dyDescent="0.25">
      <c r="F156762" s="1"/>
      <c r="P156762" s="2"/>
    </row>
    <row r="156763" spans="6:16" x14ac:dyDescent="0.25">
      <c r="F156763" s="1"/>
      <c r="P156763" s="2"/>
    </row>
    <row r="156764" spans="6:16" x14ac:dyDescent="0.25">
      <c r="F156764" s="1"/>
      <c r="P156764" s="2"/>
    </row>
    <row r="156765" spans="6:16" x14ac:dyDescent="0.25">
      <c r="F156765" s="1"/>
      <c r="P156765" s="2"/>
    </row>
    <row r="156766" spans="6:16" x14ac:dyDescent="0.25">
      <c r="F156766" s="1"/>
      <c r="P156766" s="2"/>
    </row>
    <row r="156767" spans="6:16" x14ac:dyDescent="0.25">
      <c r="F156767" s="1"/>
      <c r="P156767" s="2"/>
    </row>
    <row r="156768" spans="6:16" x14ac:dyDescent="0.25">
      <c r="F156768" s="1"/>
      <c r="P156768" s="2"/>
    </row>
    <row r="156769" spans="6:16" x14ac:dyDescent="0.25">
      <c r="F156769" s="1"/>
      <c r="P156769" s="2"/>
    </row>
    <row r="156770" spans="6:16" x14ac:dyDescent="0.25">
      <c r="F156770" s="1"/>
      <c r="P156770" s="2"/>
    </row>
    <row r="156771" spans="6:16" x14ac:dyDescent="0.25">
      <c r="F156771" s="1"/>
      <c r="P156771" s="2"/>
    </row>
    <row r="156772" spans="6:16" x14ac:dyDescent="0.25">
      <c r="F156772" s="1"/>
      <c r="P156772" s="2"/>
    </row>
    <row r="156773" spans="6:16" x14ac:dyDescent="0.25">
      <c r="F156773" s="1"/>
      <c r="P156773" s="2"/>
    </row>
    <row r="156774" spans="6:16" x14ac:dyDescent="0.25">
      <c r="F156774" s="1"/>
      <c r="P156774" s="2"/>
    </row>
    <row r="156775" spans="6:16" x14ac:dyDescent="0.25">
      <c r="F156775" s="1"/>
      <c r="P156775" s="2"/>
    </row>
    <row r="156776" spans="6:16" x14ac:dyDescent="0.25">
      <c r="F156776" s="1"/>
      <c r="P156776" s="2"/>
    </row>
    <row r="156777" spans="6:16" x14ac:dyDescent="0.25">
      <c r="F156777" s="1"/>
      <c r="P156777" s="2"/>
    </row>
    <row r="156778" spans="6:16" x14ac:dyDescent="0.25">
      <c r="F156778" s="1"/>
      <c r="P156778" s="2"/>
    </row>
    <row r="156779" spans="6:16" x14ac:dyDescent="0.25">
      <c r="F156779" s="1"/>
      <c r="P156779" s="2"/>
    </row>
    <row r="156780" spans="6:16" x14ac:dyDescent="0.25">
      <c r="F156780" s="1"/>
      <c r="P156780" s="2"/>
    </row>
    <row r="156781" spans="6:16" x14ac:dyDescent="0.25">
      <c r="F156781" s="1"/>
      <c r="P156781" s="2"/>
    </row>
    <row r="156782" spans="6:16" x14ac:dyDescent="0.25">
      <c r="F156782" s="1"/>
      <c r="P156782" s="2"/>
    </row>
    <row r="156783" spans="6:16" x14ac:dyDescent="0.25">
      <c r="F156783" s="1"/>
      <c r="P156783" s="2"/>
    </row>
    <row r="156784" spans="6:16" x14ac:dyDescent="0.25">
      <c r="F156784" s="1"/>
      <c r="P156784" s="2"/>
    </row>
    <row r="156785" spans="6:16" x14ac:dyDescent="0.25">
      <c r="F156785" s="1"/>
      <c r="P156785" s="2"/>
    </row>
    <row r="156786" spans="6:16" x14ac:dyDescent="0.25">
      <c r="F156786" s="1"/>
      <c r="P156786" s="2"/>
    </row>
    <row r="156787" spans="6:16" x14ac:dyDescent="0.25">
      <c r="F156787" s="1"/>
      <c r="P156787" s="2"/>
    </row>
    <row r="156788" spans="6:16" x14ac:dyDescent="0.25">
      <c r="F156788" s="1"/>
      <c r="P156788" s="2"/>
    </row>
    <row r="156789" spans="6:16" x14ac:dyDescent="0.25">
      <c r="F156789" s="1"/>
      <c r="P156789" s="2"/>
    </row>
    <row r="156790" spans="6:16" x14ac:dyDescent="0.25">
      <c r="F156790" s="1"/>
      <c r="P156790" s="2"/>
    </row>
    <row r="156791" spans="6:16" x14ac:dyDescent="0.25">
      <c r="F156791" s="1"/>
      <c r="P156791" s="2"/>
    </row>
    <row r="156792" spans="6:16" x14ac:dyDescent="0.25">
      <c r="F156792" s="1"/>
      <c r="P156792" s="2"/>
    </row>
    <row r="156793" spans="6:16" x14ac:dyDescent="0.25">
      <c r="F156793" s="1"/>
      <c r="P156793" s="2"/>
    </row>
    <row r="156794" spans="6:16" x14ac:dyDescent="0.25">
      <c r="F156794" s="1"/>
      <c r="P156794" s="2"/>
    </row>
    <row r="156795" spans="6:16" x14ac:dyDescent="0.25">
      <c r="F156795" s="1"/>
      <c r="P156795" s="2"/>
    </row>
    <row r="156796" spans="6:16" x14ac:dyDescent="0.25">
      <c r="F156796" s="1"/>
      <c r="P156796" s="2"/>
    </row>
    <row r="156797" spans="6:16" x14ac:dyDescent="0.25">
      <c r="F156797" s="1"/>
      <c r="P156797" s="2"/>
    </row>
    <row r="156798" spans="6:16" x14ac:dyDescent="0.25">
      <c r="F156798" s="1"/>
      <c r="P156798" s="2"/>
    </row>
    <row r="156799" spans="6:16" x14ac:dyDescent="0.25">
      <c r="F156799" s="1"/>
      <c r="P156799" s="2"/>
    </row>
    <row r="156800" spans="6:16" x14ac:dyDescent="0.25">
      <c r="F156800" s="1"/>
      <c r="P156800" s="2"/>
    </row>
    <row r="156801" spans="6:16" x14ac:dyDescent="0.25">
      <c r="F156801" s="1"/>
      <c r="P156801" s="2"/>
    </row>
    <row r="156802" spans="6:16" x14ac:dyDescent="0.25">
      <c r="F156802" s="1"/>
      <c r="P156802" s="2"/>
    </row>
    <row r="156803" spans="6:16" x14ac:dyDescent="0.25">
      <c r="F156803" s="1"/>
      <c r="P156803" s="2"/>
    </row>
    <row r="156804" spans="6:16" x14ac:dyDescent="0.25">
      <c r="F156804" s="1"/>
      <c r="P156804" s="2"/>
    </row>
    <row r="156805" spans="6:16" x14ac:dyDescent="0.25">
      <c r="F156805" s="1"/>
      <c r="P156805" s="2"/>
    </row>
    <row r="156806" spans="6:16" x14ac:dyDescent="0.25">
      <c r="F156806" s="1"/>
      <c r="P156806" s="2"/>
    </row>
    <row r="156807" spans="6:16" x14ac:dyDescent="0.25">
      <c r="F156807" s="1"/>
      <c r="P156807" s="2"/>
    </row>
    <row r="156808" spans="6:16" x14ac:dyDescent="0.25">
      <c r="F156808" s="1"/>
      <c r="P156808" s="2"/>
    </row>
    <row r="156809" spans="6:16" x14ac:dyDescent="0.25">
      <c r="F156809" s="1"/>
      <c r="P156809" s="2"/>
    </row>
    <row r="156810" spans="6:16" x14ac:dyDescent="0.25">
      <c r="F156810" s="1"/>
      <c r="P156810" s="2"/>
    </row>
    <row r="156811" spans="6:16" x14ac:dyDescent="0.25">
      <c r="F156811" s="1"/>
      <c r="P156811" s="2"/>
    </row>
    <row r="156812" spans="6:16" x14ac:dyDescent="0.25">
      <c r="F156812" s="1"/>
      <c r="P156812" s="2"/>
    </row>
    <row r="156813" spans="6:16" x14ac:dyDescent="0.25">
      <c r="F156813" s="1"/>
      <c r="P156813" s="2"/>
    </row>
    <row r="156814" spans="6:16" x14ac:dyDescent="0.25">
      <c r="F156814" s="1"/>
      <c r="P156814" s="2"/>
    </row>
    <row r="156815" spans="6:16" x14ac:dyDescent="0.25">
      <c r="F156815" s="1"/>
      <c r="P156815" s="2"/>
    </row>
    <row r="156816" spans="6:16" x14ac:dyDescent="0.25">
      <c r="F156816" s="1"/>
      <c r="P156816" s="2"/>
    </row>
    <row r="156817" spans="6:16" x14ac:dyDescent="0.25">
      <c r="F156817" s="1"/>
      <c r="P156817" s="2"/>
    </row>
    <row r="156818" spans="6:16" x14ac:dyDescent="0.25">
      <c r="F156818" s="1"/>
      <c r="P156818" s="2"/>
    </row>
    <row r="156819" spans="6:16" x14ac:dyDescent="0.25">
      <c r="F156819" s="1"/>
      <c r="P156819" s="2"/>
    </row>
    <row r="156820" spans="6:16" x14ac:dyDescent="0.25">
      <c r="F156820" s="1"/>
      <c r="P156820" s="2"/>
    </row>
    <row r="156821" spans="6:16" x14ac:dyDescent="0.25">
      <c r="F156821" s="1"/>
      <c r="P156821" s="2"/>
    </row>
    <row r="156822" spans="6:16" x14ac:dyDescent="0.25">
      <c r="F156822" s="1"/>
      <c r="P156822" s="2"/>
    </row>
    <row r="156823" spans="6:16" x14ac:dyDescent="0.25">
      <c r="F156823" s="1"/>
      <c r="P156823" s="2"/>
    </row>
    <row r="156824" spans="6:16" x14ac:dyDescent="0.25">
      <c r="F156824" s="1"/>
      <c r="P156824" s="2"/>
    </row>
    <row r="156825" spans="6:16" x14ac:dyDescent="0.25">
      <c r="F156825" s="1"/>
      <c r="P156825" s="2"/>
    </row>
    <row r="156826" spans="6:16" x14ac:dyDescent="0.25">
      <c r="F156826" s="1"/>
      <c r="P156826" s="2"/>
    </row>
    <row r="156827" spans="6:16" x14ac:dyDescent="0.25">
      <c r="F156827" s="1"/>
      <c r="P156827" s="2"/>
    </row>
    <row r="156828" spans="6:16" x14ac:dyDescent="0.25">
      <c r="F156828" s="1"/>
      <c r="P156828" s="2"/>
    </row>
    <row r="156829" spans="6:16" x14ac:dyDescent="0.25">
      <c r="F156829" s="1"/>
      <c r="P156829" s="2"/>
    </row>
    <row r="156830" spans="6:16" x14ac:dyDescent="0.25">
      <c r="F156830" s="1"/>
      <c r="P156830" s="2"/>
    </row>
    <row r="156831" spans="6:16" x14ac:dyDescent="0.25">
      <c r="F156831" s="1"/>
      <c r="P156831" s="2"/>
    </row>
    <row r="156832" spans="6:16" x14ac:dyDescent="0.25">
      <c r="F156832" s="1"/>
      <c r="P156832" s="2"/>
    </row>
    <row r="156833" spans="6:16" x14ac:dyDescent="0.25">
      <c r="F156833" s="1"/>
      <c r="P156833" s="2"/>
    </row>
    <row r="156834" spans="6:16" x14ac:dyDescent="0.25">
      <c r="F156834" s="1"/>
      <c r="P156834" s="2"/>
    </row>
    <row r="156835" spans="6:16" x14ac:dyDescent="0.25">
      <c r="F156835" s="1"/>
      <c r="P156835" s="2"/>
    </row>
    <row r="156836" spans="6:16" x14ac:dyDescent="0.25">
      <c r="F156836" s="1"/>
      <c r="P156836" s="2"/>
    </row>
    <row r="156837" spans="6:16" x14ac:dyDescent="0.25">
      <c r="F156837" s="1"/>
      <c r="P156837" s="2"/>
    </row>
    <row r="156838" spans="6:16" x14ac:dyDescent="0.25">
      <c r="F156838" s="1"/>
      <c r="P156838" s="2"/>
    </row>
    <row r="156839" spans="6:16" x14ac:dyDescent="0.25">
      <c r="F156839" s="1"/>
      <c r="P156839" s="2"/>
    </row>
    <row r="156840" spans="6:16" x14ac:dyDescent="0.25">
      <c r="F156840" s="1"/>
      <c r="P156840" s="2"/>
    </row>
    <row r="156841" spans="6:16" x14ac:dyDescent="0.25">
      <c r="F156841" s="1"/>
      <c r="P156841" s="2"/>
    </row>
    <row r="156842" spans="6:16" x14ac:dyDescent="0.25">
      <c r="F156842" s="1"/>
      <c r="P156842" s="2"/>
    </row>
    <row r="156843" spans="6:16" x14ac:dyDescent="0.25">
      <c r="F156843" s="1"/>
      <c r="P156843" s="2"/>
    </row>
    <row r="156844" spans="6:16" x14ac:dyDescent="0.25">
      <c r="F156844" s="1"/>
      <c r="P156844" s="2"/>
    </row>
    <row r="156845" spans="6:16" x14ac:dyDescent="0.25">
      <c r="F156845" s="1"/>
      <c r="P156845" s="2"/>
    </row>
    <row r="156846" spans="6:16" x14ac:dyDescent="0.25">
      <c r="F156846" s="1"/>
      <c r="P156846" s="2"/>
    </row>
    <row r="156847" spans="6:16" x14ac:dyDescent="0.25">
      <c r="F156847" s="1"/>
      <c r="P156847" s="2"/>
    </row>
    <row r="156848" spans="6:16" x14ac:dyDescent="0.25">
      <c r="F156848" s="1"/>
      <c r="P156848" s="2"/>
    </row>
    <row r="156849" spans="6:16" x14ac:dyDescent="0.25">
      <c r="F156849" s="1"/>
      <c r="P156849" s="2"/>
    </row>
    <row r="156850" spans="6:16" x14ac:dyDescent="0.25">
      <c r="F156850" s="1"/>
      <c r="P156850" s="2"/>
    </row>
    <row r="156851" spans="6:16" x14ac:dyDescent="0.25">
      <c r="F156851" s="1"/>
      <c r="P156851" s="2"/>
    </row>
    <row r="156852" spans="6:16" x14ac:dyDescent="0.25">
      <c r="F156852" s="1"/>
      <c r="P156852" s="2"/>
    </row>
    <row r="156853" spans="6:16" x14ac:dyDescent="0.25">
      <c r="F156853" s="1"/>
      <c r="P156853" s="2"/>
    </row>
    <row r="156854" spans="6:16" x14ac:dyDescent="0.25">
      <c r="F156854" s="1"/>
      <c r="P156854" s="2"/>
    </row>
    <row r="156855" spans="6:16" x14ac:dyDescent="0.25">
      <c r="F156855" s="1"/>
      <c r="P156855" s="2"/>
    </row>
    <row r="156856" spans="6:16" x14ac:dyDescent="0.25">
      <c r="F156856" s="1"/>
      <c r="P156856" s="2"/>
    </row>
    <row r="156857" spans="6:16" x14ac:dyDescent="0.25">
      <c r="F156857" s="1"/>
      <c r="P156857" s="2"/>
    </row>
    <row r="156858" spans="6:16" x14ac:dyDescent="0.25">
      <c r="F156858" s="1"/>
      <c r="P156858" s="2"/>
    </row>
    <row r="156859" spans="6:16" x14ac:dyDescent="0.25">
      <c r="F156859" s="1"/>
      <c r="P156859" s="2"/>
    </row>
    <row r="156860" spans="6:16" x14ac:dyDescent="0.25">
      <c r="F156860" s="1"/>
      <c r="P156860" s="2"/>
    </row>
    <row r="156861" spans="6:16" x14ac:dyDescent="0.25">
      <c r="F156861" s="1"/>
      <c r="P156861" s="2"/>
    </row>
    <row r="156862" spans="6:16" x14ac:dyDescent="0.25">
      <c r="F156862" s="1"/>
      <c r="P156862" s="2"/>
    </row>
    <row r="156863" spans="6:16" x14ac:dyDescent="0.25">
      <c r="F156863" s="1"/>
      <c r="P156863" s="2"/>
    </row>
    <row r="156864" spans="6:16" x14ac:dyDescent="0.25">
      <c r="F156864" s="1"/>
      <c r="P156864" s="2"/>
    </row>
    <row r="156865" spans="6:16" x14ac:dyDescent="0.25">
      <c r="F156865" s="1"/>
      <c r="P156865" s="2"/>
    </row>
    <row r="156866" spans="6:16" x14ac:dyDescent="0.25">
      <c r="F156866" s="1"/>
      <c r="P156866" s="2"/>
    </row>
    <row r="156867" spans="6:16" x14ac:dyDescent="0.25">
      <c r="F156867" s="1"/>
      <c r="P156867" s="2"/>
    </row>
    <row r="156868" spans="6:16" x14ac:dyDescent="0.25">
      <c r="F156868" s="1"/>
      <c r="P156868" s="2"/>
    </row>
    <row r="156869" spans="6:16" x14ac:dyDescent="0.25">
      <c r="F156869" s="1"/>
      <c r="P156869" s="2"/>
    </row>
    <row r="156870" spans="6:16" x14ac:dyDescent="0.25">
      <c r="F156870" s="1"/>
      <c r="P156870" s="2"/>
    </row>
    <row r="156871" spans="6:16" x14ac:dyDescent="0.25">
      <c r="F156871" s="1"/>
      <c r="P156871" s="2"/>
    </row>
    <row r="156872" spans="6:16" x14ac:dyDescent="0.25">
      <c r="F156872" s="1"/>
      <c r="P156872" s="2"/>
    </row>
    <row r="156873" spans="6:16" x14ac:dyDescent="0.25">
      <c r="F156873" s="1"/>
      <c r="P156873" s="2"/>
    </row>
    <row r="156874" spans="6:16" x14ac:dyDescent="0.25">
      <c r="F156874" s="1"/>
      <c r="P156874" s="2"/>
    </row>
    <row r="156875" spans="6:16" x14ac:dyDescent="0.25">
      <c r="F156875" s="1"/>
      <c r="P156875" s="2"/>
    </row>
    <row r="156876" spans="6:16" x14ac:dyDescent="0.25">
      <c r="F156876" s="1"/>
      <c r="P156876" s="2"/>
    </row>
    <row r="156877" spans="6:16" x14ac:dyDescent="0.25">
      <c r="F156877" s="1"/>
      <c r="P156877" s="2"/>
    </row>
    <row r="156878" spans="6:16" x14ac:dyDescent="0.25">
      <c r="F156878" s="1"/>
      <c r="P156878" s="2"/>
    </row>
    <row r="156879" spans="6:16" x14ac:dyDescent="0.25">
      <c r="F156879" s="1"/>
      <c r="P156879" s="2"/>
    </row>
    <row r="156880" spans="6:16" x14ac:dyDescent="0.25">
      <c r="F156880" s="1"/>
      <c r="P156880" s="2"/>
    </row>
    <row r="156881" spans="6:16" x14ac:dyDescent="0.25">
      <c r="F156881" s="1"/>
      <c r="P156881" s="2"/>
    </row>
    <row r="156882" spans="6:16" x14ac:dyDescent="0.25">
      <c r="F156882" s="1"/>
      <c r="P156882" s="2"/>
    </row>
    <row r="156883" spans="6:16" x14ac:dyDescent="0.25">
      <c r="F156883" s="1"/>
      <c r="P156883" s="2"/>
    </row>
    <row r="156884" spans="6:16" x14ac:dyDescent="0.25">
      <c r="F156884" s="1"/>
      <c r="P156884" s="2"/>
    </row>
    <row r="156885" spans="6:16" x14ac:dyDescent="0.25">
      <c r="F156885" s="1"/>
      <c r="P156885" s="2"/>
    </row>
    <row r="156886" spans="6:16" x14ac:dyDescent="0.25">
      <c r="F156886" s="1"/>
      <c r="P156886" s="2"/>
    </row>
    <row r="156887" spans="6:16" x14ac:dyDescent="0.25">
      <c r="F156887" s="1"/>
      <c r="P156887" s="2"/>
    </row>
    <row r="156888" spans="6:16" x14ac:dyDescent="0.25">
      <c r="F156888" s="1"/>
      <c r="P156888" s="2"/>
    </row>
    <row r="156889" spans="6:16" x14ac:dyDescent="0.25">
      <c r="F156889" s="1"/>
      <c r="P156889" s="2"/>
    </row>
    <row r="156890" spans="6:16" x14ac:dyDescent="0.25">
      <c r="F156890" s="1"/>
      <c r="P156890" s="2"/>
    </row>
    <row r="156891" spans="6:16" x14ac:dyDescent="0.25">
      <c r="F156891" s="1"/>
      <c r="P156891" s="2"/>
    </row>
    <row r="156892" spans="6:16" x14ac:dyDescent="0.25">
      <c r="F156892" s="1"/>
      <c r="P156892" s="2"/>
    </row>
    <row r="156893" spans="6:16" x14ac:dyDescent="0.25">
      <c r="F156893" s="1"/>
      <c r="P156893" s="2"/>
    </row>
    <row r="156894" spans="6:16" x14ac:dyDescent="0.25">
      <c r="F156894" s="1"/>
      <c r="P156894" s="2"/>
    </row>
    <row r="156895" spans="6:16" x14ac:dyDescent="0.25">
      <c r="F156895" s="1"/>
      <c r="P156895" s="2"/>
    </row>
    <row r="156896" spans="6:16" x14ac:dyDescent="0.25">
      <c r="F156896" s="1"/>
      <c r="P156896" s="2"/>
    </row>
    <row r="156897" spans="6:16" x14ac:dyDescent="0.25">
      <c r="F156897" s="1"/>
      <c r="P156897" s="2"/>
    </row>
    <row r="156898" spans="6:16" x14ac:dyDescent="0.25">
      <c r="F156898" s="1"/>
      <c r="P156898" s="2"/>
    </row>
    <row r="156899" spans="6:16" x14ac:dyDescent="0.25">
      <c r="F156899" s="1"/>
      <c r="P156899" s="2"/>
    </row>
    <row r="156900" spans="6:16" x14ac:dyDescent="0.25">
      <c r="F156900" s="1"/>
      <c r="P156900" s="2"/>
    </row>
    <row r="156901" spans="6:16" x14ac:dyDescent="0.25">
      <c r="F156901" s="1"/>
      <c r="P156901" s="2"/>
    </row>
    <row r="156902" spans="6:16" x14ac:dyDescent="0.25">
      <c r="F156902" s="1"/>
      <c r="P156902" s="2"/>
    </row>
    <row r="156903" spans="6:16" x14ac:dyDescent="0.25">
      <c r="F156903" s="1"/>
      <c r="P156903" s="2"/>
    </row>
    <row r="156904" spans="6:16" x14ac:dyDescent="0.25">
      <c r="F156904" s="1"/>
      <c r="P156904" s="2"/>
    </row>
    <row r="156905" spans="6:16" x14ac:dyDescent="0.25">
      <c r="F156905" s="1"/>
      <c r="P156905" s="2"/>
    </row>
    <row r="156906" spans="6:16" x14ac:dyDescent="0.25">
      <c r="F156906" s="1"/>
      <c r="P156906" s="2"/>
    </row>
    <row r="156907" spans="6:16" x14ac:dyDescent="0.25">
      <c r="F156907" s="1"/>
      <c r="P156907" s="2"/>
    </row>
    <row r="156908" spans="6:16" x14ac:dyDescent="0.25">
      <c r="F156908" s="1"/>
      <c r="P156908" s="2"/>
    </row>
    <row r="156909" spans="6:16" x14ac:dyDescent="0.25">
      <c r="F156909" s="1"/>
      <c r="P156909" s="2"/>
    </row>
    <row r="156910" spans="6:16" x14ac:dyDescent="0.25">
      <c r="F156910" s="1"/>
      <c r="P156910" s="2"/>
    </row>
    <row r="156911" spans="6:16" x14ac:dyDescent="0.25">
      <c r="F156911" s="1"/>
      <c r="P156911" s="2"/>
    </row>
    <row r="156912" spans="6:16" x14ac:dyDescent="0.25">
      <c r="F156912" s="1"/>
      <c r="P156912" s="2"/>
    </row>
    <row r="156913" spans="6:16" x14ac:dyDescent="0.25">
      <c r="F156913" s="1"/>
      <c r="P156913" s="2"/>
    </row>
    <row r="156914" spans="6:16" x14ac:dyDescent="0.25">
      <c r="F156914" s="1"/>
      <c r="P156914" s="2"/>
    </row>
    <row r="156915" spans="6:16" x14ac:dyDescent="0.25">
      <c r="F156915" s="1"/>
      <c r="P156915" s="2"/>
    </row>
    <row r="156916" spans="6:16" x14ac:dyDescent="0.25">
      <c r="F156916" s="1"/>
      <c r="P156916" s="2"/>
    </row>
    <row r="156917" spans="6:16" x14ac:dyDescent="0.25">
      <c r="F156917" s="1"/>
      <c r="P156917" s="2"/>
    </row>
    <row r="156918" spans="6:16" x14ac:dyDescent="0.25">
      <c r="F156918" s="1"/>
      <c r="P156918" s="2"/>
    </row>
    <row r="156919" spans="6:16" x14ac:dyDescent="0.25">
      <c r="F156919" s="1"/>
      <c r="P156919" s="2"/>
    </row>
    <row r="156920" spans="6:16" x14ac:dyDescent="0.25">
      <c r="F156920" s="1"/>
      <c r="P156920" s="2"/>
    </row>
    <row r="156921" spans="6:16" x14ac:dyDescent="0.25">
      <c r="F156921" s="1"/>
      <c r="P156921" s="2"/>
    </row>
    <row r="156922" spans="6:16" x14ac:dyDescent="0.25">
      <c r="F156922" s="1"/>
      <c r="P156922" s="2"/>
    </row>
    <row r="156923" spans="6:16" x14ac:dyDescent="0.25">
      <c r="F156923" s="1"/>
      <c r="P156923" s="2"/>
    </row>
    <row r="156924" spans="6:16" x14ac:dyDescent="0.25">
      <c r="F156924" s="1"/>
      <c r="P156924" s="2"/>
    </row>
    <row r="156925" spans="6:16" x14ac:dyDescent="0.25">
      <c r="F156925" s="1"/>
      <c r="P156925" s="2"/>
    </row>
    <row r="156926" spans="6:16" x14ac:dyDescent="0.25">
      <c r="F156926" s="1"/>
      <c r="P156926" s="2"/>
    </row>
    <row r="156927" spans="6:16" x14ac:dyDescent="0.25">
      <c r="F156927" s="1"/>
      <c r="P156927" s="2"/>
    </row>
    <row r="156928" spans="6:16" x14ac:dyDescent="0.25">
      <c r="F156928" s="1"/>
      <c r="P156928" s="2"/>
    </row>
    <row r="156929" spans="6:16" x14ac:dyDescent="0.25">
      <c r="F156929" s="1"/>
      <c r="P156929" s="2"/>
    </row>
    <row r="156930" spans="6:16" x14ac:dyDescent="0.25">
      <c r="F156930" s="1"/>
      <c r="P156930" s="2"/>
    </row>
    <row r="156931" spans="6:16" x14ac:dyDescent="0.25">
      <c r="F156931" s="1"/>
      <c r="P156931" s="2"/>
    </row>
    <row r="156932" spans="6:16" x14ac:dyDescent="0.25">
      <c r="F156932" s="1"/>
      <c r="P156932" s="2"/>
    </row>
    <row r="156933" spans="6:16" x14ac:dyDescent="0.25">
      <c r="F156933" s="1"/>
      <c r="P156933" s="2"/>
    </row>
    <row r="156934" spans="6:16" x14ac:dyDescent="0.25">
      <c r="F156934" s="1"/>
      <c r="P156934" s="2"/>
    </row>
    <row r="156935" spans="6:16" x14ac:dyDescent="0.25">
      <c r="F156935" s="1"/>
      <c r="P156935" s="2"/>
    </row>
    <row r="156936" spans="6:16" x14ac:dyDescent="0.25">
      <c r="F156936" s="1"/>
      <c r="P156936" s="2"/>
    </row>
    <row r="156937" spans="6:16" x14ac:dyDescent="0.25">
      <c r="F156937" s="1"/>
      <c r="P156937" s="2"/>
    </row>
    <row r="156938" spans="6:16" x14ac:dyDescent="0.25">
      <c r="F156938" s="1"/>
      <c r="P156938" s="2"/>
    </row>
    <row r="156939" spans="6:16" x14ac:dyDescent="0.25">
      <c r="F156939" s="1"/>
      <c r="P156939" s="2"/>
    </row>
    <row r="156940" spans="6:16" x14ac:dyDescent="0.25">
      <c r="F156940" s="1"/>
      <c r="P156940" s="2"/>
    </row>
    <row r="156941" spans="6:16" x14ac:dyDescent="0.25">
      <c r="F156941" s="1"/>
      <c r="P156941" s="2"/>
    </row>
    <row r="156942" spans="6:16" x14ac:dyDescent="0.25">
      <c r="F156942" s="1"/>
      <c r="P156942" s="2"/>
    </row>
    <row r="156943" spans="6:16" x14ac:dyDescent="0.25">
      <c r="F156943" s="1"/>
      <c r="P156943" s="2"/>
    </row>
    <row r="156944" spans="6:16" x14ac:dyDescent="0.25">
      <c r="F156944" s="1"/>
      <c r="P156944" s="2"/>
    </row>
    <row r="156945" spans="6:16" x14ac:dyDescent="0.25">
      <c r="F156945" s="1"/>
      <c r="P156945" s="2"/>
    </row>
    <row r="156946" spans="6:16" x14ac:dyDescent="0.25">
      <c r="F156946" s="1"/>
      <c r="P156946" s="2"/>
    </row>
    <row r="156947" spans="6:16" x14ac:dyDescent="0.25">
      <c r="F156947" s="1"/>
      <c r="P156947" s="2"/>
    </row>
    <row r="156948" spans="6:16" x14ac:dyDescent="0.25">
      <c r="F156948" s="1"/>
      <c r="P156948" s="2"/>
    </row>
    <row r="156949" spans="6:16" x14ac:dyDescent="0.25">
      <c r="F156949" s="1"/>
      <c r="P156949" s="2"/>
    </row>
    <row r="156950" spans="6:16" x14ac:dyDescent="0.25">
      <c r="F156950" s="1"/>
      <c r="P156950" s="2"/>
    </row>
    <row r="156951" spans="6:16" x14ac:dyDescent="0.25">
      <c r="F156951" s="1"/>
      <c r="P156951" s="2"/>
    </row>
    <row r="156952" spans="6:16" x14ac:dyDescent="0.25">
      <c r="F156952" s="1"/>
      <c r="P156952" s="2"/>
    </row>
    <row r="156953" spans="6:16" x14ac:dyDescent="0.25">
      <c r="F156953" s="1"/>
      <c r="P156953" s="2"/>
    </row>
    <row r="156954" spans="6:16" x14ac:dyDescent="0.25">
      <c r="F156954" s="1"/>
      <c r="P156954" s="2"/>
    </row>
    <row r="156955" spans="6:16" x14ac:dyDescent="0.25">
      <c r="F156955" s="1"/>
      <c r="P156955" s="2"/>
    </row>
    <row r="156956" spans="6:16" x14ac:dyDescent="0.25">
      <c r="F156956" s="1"/>
      <c r="P156956" s="2"/>
    </row>
    <row r="156957" spans="6:16" x14ac:dyDescent="0.25">
      <c r="F156957" s="1"/>
      <c r="P156957" s="2"/>
    </row>
    <row r="156958" spans="6:16" x14ac:dyDescent="0.25">
      <c r="F156958" s="1"/>
      <c r="P156958" s="2"/>
    </row>
    <row r="156959" spans="6:16" x14ac:dyDescent="0.25">
      <c r="F156959" s="1"/>
      <c r="P156959" s="2"/>
    </row>
    <row r="156960" spans="6:16" x14ac:dyDescent="0.25">
      <c r="F156960" s="1"/>
      <c r="P156960" s="2"/>
    </row>
    <row r="156961" spans="6:16" x14ac:dyDescent="0.25">
      <c r="F156961" s="1"/>
      <c r="P156961" s="2"/>
    </row>
    <row r="156962" spans="6:16" x14ac:dyDescent="0.25">
      <c r="F156962" s="1"/>
      <c r="P156962" s="2"/>
    </row>
    <row r="156963" spans="6:16" x14ac:dyDescent="0.25">
      <c r="F156963" s="1"/>
      <c r="P156963" s="2"/>
    </row>
    <row r="156964" spans="6:16" x14ac:dyDescent="0.25">
      <c r="F156964" s="1"/>
      <c r="P156964" s="2"/>
    </row>
    <row r="156965" spans="6:16" x14ac:dyDescent="0.25">
      <c r="F156965" s="1"/>
      <c r="P156965" s="2"/>
    </row>
    <row r="156966" spans="6:16" x14ac:dyDescent="0.25">
      <c r="F156966" s="1"/>
      <c r="P156966" s="2"/>
    </row>
    <row r="156967" spans="6:16" x14ac:dyDescent="0.25">
      <c r="F156967" s="1"/>
      <c r="P156967" s="2"/>
    </row>
    <row r="156968" spans="6:16" x14ac:dyDescent="0.25">
      <c r="F156968" s="1"/>
      <c r="P156968" s="2"/>
    </row>
    <row r="156969" spans="6:16" x14ac:dyDescent="0.25">
      <c r="F156969" s="1"/>
      <c r="P156969" s="2"/>
    </row>
    <row r="156970" spans="6:16" x14ac:dyDescent="0.25">
      <c r="F156970" s="1"/>
      <c r="P156970" s="2"/>
    </row>
    <row r="156971" spans="6:16" x14ac:dyDescent="0.25">
      <c r="F156971" s="1"/>
      <c r="P156971" s="2"/>
    </row>
    <row r="156972" spans="6:16" x14ac:dyDescent="0.25">
      <c r="F156972" s="1"/>
      <c r="P156972" s="2"/>
    </row>
    <row r="156973" spans="6:16" x14ac:dyDescent="0.25">
      <c r="F156973" s="1"/>
      <c r="P156973" s="2"/>
    </row>
    <row r="156974" spans="6:16" x14ac:dyDescent="0.25">
      <c r="F156974" s="1"/>
      <c r="P156974" s="2"/>
    </row>
    <row r="156975" spans="6:16" x14ac:dyDescent="0.25">
      <c r="F156975" s="1"/>
      <c r="P156975" s="2"/>
    </row>
    <row r="156976" spans="6:16" x14ac:dyDescent="0.25">
      <c r="F156976" s="1"/>
      <c r="P156976" s="2"/>
    </row>
    <row r="156977" spans="6:16" x14ac:dyDescent="0.25">
      <c r="F156977" s="1"/>
      <c r="P156977" s="2"/>
    </row>
    <row r="156978" spans="6:16" x14ac:dyDescent="0.25">
      <c r="F156978" s="1"/>
      <c r="P156978" s="2"/>
    </row>
    <row r="156979" spans="6:16" x14ac:dyDescent="0.25">
      <c r="F156979" s="1"/>
      <c r="P156979" s="2"/>
    </row>
    <row r="156980" spans="6:16" x14ac:dyDescent="0.25">
      <c r="F156980" s="1"/>
      <c r="P156980" s="2"/>
    </row>
    <row r="156981" spans="6:16" x14ac:dyDescent="0.25">
      <c r="F156981" s="1"/>
      <c r="P156981" s="2"/>
    </row>
    <row r="156982" spans="6:16" x14ac:dyDescent="0.25">
      <c r="F156982" s="1"/>
      <c r="P156982" s="2"/>
    </row>
    <row r="156983" spans="6:16" x14ac:dyDescent="0.25">
      <c r="F156983" s="1"/>
      <c r="P156983" s="2"/>
    </row>
    <row r="156984" spans="6:16" x14ac:dyDescent="0.25">
      <c r="F156984" s="1"/>
      <c r="P156984" s="2"/>
    </row>
    <row r="156985" spans="6:16" x14ac:dyDescent="0.25">
      <c r="F156985" s="1"/>
      <c r="P156985" s="2"/>
    </row>
    <row r="156986" spans="6:16" x14ac:dyDescent="0.25">
      <c r="F156986" s="1"/>
      <c r="P156986" s="2"/>
    </row>
    <row r="156987" spans="6:16" x14ac:dyDescent="0.25">
      <c r="F156987" s="1"/>
      <c r="P156987" s="2"/>
    </row>
    <row r="156988" spans="6:16" x14ac:dyDescent="0.25">
      <c r="F156988" s="1"/>
      <c r="P156988" s="2"/>
    </row>
    <row r="156989" spans="6:16" x14ac:dyDescent="0.25">
      <c r="F156989" s="1"/>
      <c r="P156989" s="2"/>
    </row>
    <row r="156990" spans="6:16" x14ac:dyDescent="0.25">
      <c r="F156990" s="1"/>
      <c r="P156990" s="2"/>
    </row>
    <row r="156991" spans="6:16" x14ac:dyDescent="0.25">
      <c r="F156991" s="1"/>
      <c r="P156991" s="2"/>
    </row>
    <row r="156992" spans="6:16" x14ac:dyDescent="0.25">
      <c r="F156992" s="1"/>
      <c r="P156992" s="2"/>
    </row>
    <row r="156993" spans="6:16" x14ac:dyDescent="0.25">
      <c r="F156993" s="1"/>
      <c r="P156993" s="2"/>
    </row>
    <row r="156994" spans="6:16" x14ac:dyDescent="0.25">
      <c r="F156994" s="1"/>
      <c r="P156994" s="2"/>
    </row>
    <row r="156995" spans="6:16" x14ac:dyDescent="0.25">
      <c r="F156995" s="1"/>
      <c r="P156995" s="2"/>
    </row>
    <row r="156996" spans="6:16" x14ac:dyDescent="0.25">
      <c r="F156996" s="1"/>
      <c r="P156996" s="2"/>
    </row>
    <row r="156997" spans="6:16" x14ac:dyDescent="0.25">
      <c r="F156997" s="1"/>
      <c r="P156997" s="2"/>
    </row>
    <row r="156998" spans="6:16" x14ac:dyDescent="0.25">
      <c r="F156998" s="1"/>
      <c r="P156998" s="2"/>
    </row>
    <row r="156999" spans="6:16" x14ac:dyDescent="0.25">
      <c r="F156999" s="1"/>
      <c r="P156999" s="2"/>
    </row>
    <row r="157000" spans="6:16" x14ac:dyDescent="0.25">
      <c r="F157000" s="1"/>
      <c r="P157000" s="2"/>
    </row>
    <row r="157001" spans="6:16" x14ac:dyDescent="0.25">
      <c r="F157001" s="1"/>
      <c r="P157001" s="2"/>
    </row>
    <row r="157002" spans="6:16" x14ac:dyDescent="0.25">
      <c r="F157002" s="1"/>
      <c r="P157002" s="2"/>
    </row>
    <row r="157003" spans="6:16" x14ac:dyDescent="0.25">
      <c r="F157003" s="1"/>
      <c r="P157003" s="2"/>
    </row>
    <row r="157004" spans="6:16" x14ac:dyDescent="0.25">
      <c r="F157004" s="1"/>
      <c r="P157004" s="2"/>
    </row>
    <row r="157005" spans="6:16" x14ac:dyDescent="0.25">
      <c r="F157005" s="1"/>
      <c r="P157005" s="2"/>
    </row>
    <row r="157006" spans="6:16" x14ac:dyDescent="0.25">
      <c r="F157006" s="1"/>
      <c r="P157006" s="2"/>
    </row>
    <row r="157007" spans="6:16" x14ac:dyDescent="0.25">
      <c r="F157007" s="1"/>
      <c r="P157007" s="2"/>
    </row>
    <row r="157008" spans="6:16" x14ac:dyDescent="0.25">
      <c r="F157008" s="1"/>
      <c r="P157008" s="2"/>
    </row>
    <row r="157009" spans="6:16" x14ac:dyDescent="0.25">
      <c r="F157009" s="1"/>
      <c r="P157009" s="2"/>
    </row>
    <row r="157010" spans="6:16" x14ac:dyDescent="0.25">
      <c r="F157010" s="1"/>
      <c r="P157010" s="2"/>
    </row>
    <row r="157011" spans="6:16" x14ac:dyDescent="0.25">
      <c r="F157011" s="1"/>
      <c r="P157011" s="2"/>
    </row>
    <row r="157012" spans="6:16" x14ac:dyDescent="0.25">
      <c r="F157012" s="1"/>
      <c r="P157012" s="2"/>
    </row>
    <row r="157013" spans="6:16" x14ac:dyDescent="0.25">
      <c r="F157013" s="1"/>
      <c r="P157013" s="2"/>
    </row>
    <row r="157014" spans="6:16" x14ac:dyDescent="0.25">
      <c r="F157014" s="1"/>
      <c r="P157014" s="2"/>
    </row>
    <row r="157015" spans="6:16" x14ac:dyDescent="0.25">
      <c r="F157015" s="1"/>
      <c r="P157015" s="2"/>
    </row>
    <row r="157016" spans="6:16" x14ac:dyDescent="0.25">
      <c r="F157016" s="1"/>
      <c r="P157016" s="2"/>
    </row>
    <row r="157017" spans="6:16" x14ac:dyDescent="0.25">
      <c r="F157017" s="1"/>
      <c r="P157017" s="2"/>
    </row>
    <row r="157018" spans="6:16" x14ac:dyDescent="0.25">
      <c r="F157018" s="1"/>
      <c r="P157018" s="2"/>
    </row>
    <row r="157019" spans="6:16" x14ac:dyDescent="0.25">
      <c r="F157019" s="1"/>
      <c r="P157019" s="2"/>
    </row>
    <row r="157020" spans="6:16" x14ac:dyDescent="0.25">
      <c r="F157020" s="1"/>
      <c r="P157020" s="2"/>
    </row>
    <row r="157021" spans="6:16" x14ac:dyDescent="0.25">
      <c r="F157021" s="1"/>
      <c r="P157021" s="2"/>
    </row>
    <row r="157022" spans="6:16" x14ac:dyDescent="0.25">
      <c r="F157022" s="1"/>
      <c r="P157022" s="2"/>
    </row>
    <row r="157023" spans="6:16" x14ac:dyDescent="0.25">
      <c r="F157023" s="1"/>
      <c r="P157023" s="2"/>
    </row>
    <row r="157024" spans="6:16" x14ac:dyDescent="0.25">
      <c r="F157024" s="1"/>
      <c r="P157024" s="2"/>
    </row>
    <row r="157025" spans="6:16" x14ac:dyDescent="0.25">
      <c r="F157025" s="1"/>
      <c r="P157025" s="2"/>
    </row>
    <row r="157026" spans="6:16" x14ac:dyDescent="0.25">
      <c r="F157026" s="1"/>
      <c r="P157026" s="2"/>
    </row>
    <row r="157027" spans="6:16" x14ac:dyDescent="0.25">
      <c r="F157027" s="1"/>
      <c r="P157027" s="2"/>
    </row>
    <row r="157028" spans="6:16" x14ac:dyDescent="0.25">
      <c r="F157028" s="1"/>
      <c r="P157028" s="2"/>
    </row>
    <row r="157029" spans="6:16" x14ac:dyDescent="0.25">
      <c r="F157029" s="1"/>
      <c r="P157029" s="2"/>
    </row>
    <row r="157030" spans="6:16" x14ac:dyDescent="0.25">
      <c r="F157030" s="1"/>
      <c r="P157030" s="2"/>
    </row>
    <row r="157031" spans="6:16" x14ac:dyDescent="0.25">
      <c r="F157031" s="1"/>
      <c r="P157031" s="2"/>
    </row>
    <row r="157032" spans="6:16" x14ac:dyDescent="0.25">
      <c r="F157032" s="1"/>
      <c r="P157032" s="2"/>
    </row>
    <row r="157033" spans="6:16" x14ac:dyDescent="0.25">
      <c r="F157033" s="1"/>
      <c r="P157033" s="2"/>
    </row>
    <row r="157034" spans="6:16" x14ac:dyDescent="0.25">
      <c r="F157034" s="1"/>
      <c r="P157034" s="2"/>
    </row>
    <row r="157035" spans="6:16" x14ac:dyDescent="0.25">
      <c r="F157035" s="1"/>
      <c r="P157035" s="2"/>
    </row>
    <row r="157036" spans="6:16" x14ac:dyDescent="0.25">
      <c r="F157036" s="1"/>
      <c r="P157036" s="2"/>
    </row>
    <row r="157037" spans="6:16" x14ac:dyDescent="0.25">
      <c r="F157037" s="1"/>
      <c r="P157037" s="2"/>
    </row>
    <row r="157038" spans="6:16" x14ac:dyDescent="0.25">
      <c r="F157038" s="1"/>
      <c r="P157038" s="2"/>
    </row>
    <row r="157039" spans="6:16" x14ac:dyDescent="0.25">
      <c r="F157039" s="1"/>
      <c r="P157039" s="2"/>
    </row>
    <row r="157040" spans="6:16" x14ac:dyDescent="0.25">
      <c r="F157040" s="1"/>
      <c r="P157040" s="2"/>
    </row>
    <row r="157041" spans="6:16" x14ac:dyDescent="0.25">
      <c r="F157041" s="1"/>
      <c r="P157041" s="2"/>
    </row>
    <row r="157042" spans="6:16" x14ac:dyDescent="0.25">
      <c r="F157042" s="1"/>
      <c r="P157042" s="2"/>
    </row>
    <row r="157043" spans="6:16" x14ac:dyDescent="0.25">
      <c r="F157043" s="1"/>
      <c r="P157043" s="2"/>
    </row>
    <row r="157044" spans="6:16" x14ac:dyDescent="0.25">
      <c r="F157044" s="1"/>
      <c r="P157044" s="2"/>
    </row>
    <row r="157045" spans="6:16" x14ac:dyDescent="0.25">
      <c r="F157045" s="1"/>
      <c r="P157045" s="2"/>
    </row>
    <row r="157046" spans="6:16" x14ac:dyDescent="0.25">
      <c r="F157046" s="1"/>
      <c r="P157046" s="2"/>
    </row>
    <row r="157047" spans="6:16" x14ac:dyDescent="0.25">
      <c r="F157047" s="1"/>
      <c r="P157047" s="2"/>
    </row>
    <row r="157048" spans="6:16" x14ac:dyDescent="0.25">
      <c r="F157048" s="1"/>
      <c r="P157048" s="2"/>
    </row>
    <row r="157049" spans="6:16" x14ac:dyDescent="0.25">
      <c r="F157049" s="1"/>
      <c r="P157049" s="2"/>
    </row>
    <row r="157050" spans="6:16" x14ac:dyDescent="0.25">
      <c r="F157050" s="1"/>
      <c r="P157050" s="2"/>
    </row>
    <row r="157051" spans="6:16" x14ac:dyDescent="0.25">
      <c r="F157051" s="1"/>
      <c r="P157051" s="2"/>
    </row>
    <row r="157052" spans="6:16" x14ac:dyDescent="0.25">
      <c r="F157052" s="1"/>
      <c r="P157052" s="2"/>
    </row>
    <row r="157053" spans="6:16" x14ac:dyDescent="0.25">
      <c r="F157053" s="1"/>
      <c r="P157053" s="2"/>
    </row>
    <row r="157054" spans="6:16" x14ac:dyDescent="0.25">
      <c r="F157054" s="1"/>
      <c r="P157054" s="2"/>
    </row>
    <row r="157055" spans="6:16" x14ac:dyDescent="0.25">
      <c r="F157055" s="1"/>
      <c r="P157055" s="2"/>
    </row>
    <row r="157056" spans="6:16" x14ac:dyDescent="0.25">
      <c r="F157056" s="1"/>
      <c r="P157056" s="2"/>
    </row>
    <row r="157057" spans="6:16" x14ac:dyDescent="0.25">
      <c r="F157057" s="1"/>
      <c r="P157057" s="2"/>
    </row>
    <row r="157058" spans="6:16" x14ac:dyDescent="0.25">
      <c r="F157058" s="1"/>
      <c r="P157058" s="2"/>
    </row>
    <row r="157059" spans="6:16" x14ac:dyDescent="0.25">
      <c r="F157059" s="1"/>
      <c r="P157059" s="2"/>
    </row>
    <row r="157060" spans="6:16" x14ac:dyDescent="0.25">
      <c r="F157060" s="1"/>
      <c r="P157060" s="2"/>
    </row>
    <row r="157061" spans="6:16" x14ac:dyDescent="0.25">
      <c r="F157061" s="1"/>
      <c r="P157061" s="2"/>
    </row>
    <row r="157062" spans="6:16" x14ac:dyDescent="0.25">
      <c r="F157062" s="1"/>
      <c r="P157062" s="2"/>
    </row>
    <row r="157063" spans="6:16" x14ac:dyDescent="0.25">
      <c r="F157063" s="1"/>
      <c r="P157063" s="2"/>
    </row>
    <row r="157064" spans="6:16" x14ac:dyDescent="0.25">
      <c r="F157064" s="1"/>
      <c r="P157064" s="2"/>
    </row>
    <row r="157065" spans="6:16" x14ac:dyDescent="0.25">
      <c r="F157065" s="1"/>
      <c r="P157065" s="2"/>
    </row>
    <row r="157066" spans="6:16" x14ac:dyDescent="0.25">
      <c r="F157066" s="1"/>
      <c r="P157066" s="2"/>
    </row>
    <row r="157067" spans="6:16" x14ac:dyDescent="0.25">
      <c r="F157067" s="1"/>
      <c r="P157067" s="2"/>
    </row>
    <row r="157068" spans="6:16" x14ac:dyDescent="0.25">
      <c r="F157068" s="1"/>
      <c r="P157068" s="2"/>
    </row>
    <row r="157069" spans="6:16" x14ac:dyDescent="0.25">
      <c r="F157069" s="1"/>
      <c r="P157069" s="2"/>
    </row>
    <row r="157070" spans="6:16" x14ac:dyDescent="0.25">
      <c r="F157070" s="1"/>
      <c r="P157070" s="2"/>
    </row>
    <row r="157071" spans="6:16" x14ac:dyDescent="0.25">
      <c r="F157071" s="1"/>
      <c r="P157071" s="2"/>
    </row>
    <row r="157072" spans="6:16" x14ac:dyDescent="0.25">
      <c r="F157072" s="1"/>
      <c r="P157072" s="2"/>
    </row>
    <row r="157073" spans="6:16" x14ac:dyDescent="0.25">
      <c r="F157073" s="1"/>
      <c r="P157073" s="2"/>
    </row>
    <row r="157074" spans="6:16" x14ac:dyDescent="0.25">
      <c r="F157074" s="1"/>
      <c r="P157074" s="2"/>
    </row>
    <row r="157075" spans="6:16" x14ac:dyDescent="0.25">
      <c r="F157075" s="1"/>
      <c r="P157075" s="2"/>
    </row>
    <row r="157076" spans="6:16" x14ac:dyDescent="0.25">
      <c r="F157076" s="1"/>
      <c r="P157076" s="2"/>
    </row>
    <row r="157077" spans="6:16" x14ac:dyDescent="0.25">
      <c r="F157077" s="1"/>
      <c r="P157077" s="2"/>
    </row>
    <row r="157078" spans="6:16" x14ac:dyDescent="0.25">
      <c r="F157078" s="1"/>
      <c r="P157078" s="2"/>
    </row>
    <row r="157079" spans="6:16" x14ac:dyDescent="0.25">
      <c r="F157079" s="1"/>
      <c r="P157079" s="2"/>
    </row>
    <row r="157080" spans="6:16" x14ac:dyDescent="0.25">
      <c r="F157080" s="1"/>
      <c r="P157080" s="2"/>
    </row>
    <row r="157081" spans="6:16" x14ac:dyDescent="0.25">
      <c r="F157081" s="1"/>
      <c r="P157081" s="2"/>
    </row>
    <row r="157082" spans="6:16" x14ac:dyDescent="0.25">
      <c r="F157082" s="1"/>
      <c r="P157082" s="2"/>
    </row>
    <row r="157083" spans="6:16" x14ac:dyDescent="0.25">
      <c r="F157083" s="1"/>
      <c r="P157083" s="2"/>
    </row>
    <row r="157084" spans="6:16" x14ac:dyDescent="0.25">
      <c r="F157084" s="1"/>
      <c r="P157084" s="2"/>
    </row>
    <row r="157085" spans="6:16" x14ac:dyDescent="0.25">
      <c r="F157085" s="1"/>
      <c r="P157085" s="2"/>
    </row>
    <row r="157086" spans="6:16" x14ac:dyDescent="0.25">
      <c r="F157086" s="1"/>
      <c r="P157086" s="2"/>
    </row>
    <row r="157087" spans="6:16" x14ac:dyDescent="0.25">
      <c r="F157087" s="1"/>
      <c r="P157087" s="2"/>
    </row>
    <row r="157088" spans="6:16" x14ac:dyDescent="0.25">
      <c r="F157088" s="1"/>
      <c r="P157088" s="2"/>
    </row>
    <row r="157089" spans="6:16" x14ac:dyDescent="0.25">
      <c r="F157089" s="1"/>
      <c r="P157089" s="2"/>
    </row>
    <row r="157090" spans="6:16" x14ac:dyDescent="0.25">
      <c r="F157090" s="1"/>
      <c r="P157090" s="2"/>
    </row>
    <row r="157091" spans="6:16" x14ac:dyDescent="0.25">
      <c r="F157091" s="1"/>
      <c r="P157091" s="2"/>
    </row>
    <row r="157092" spans="6:16" x14ac:dyDescent="0.25">
      <c r="F157092" s="1"/>
      <c r="P157092" s="2"/>
    </row>
    <row r="157093" spans="6:16" x14ac:dyDescent="0.25">
      <c r="F157093" s="1"/>
      <c r="P157093" s="2"/>
    </row>
    <row r="157094" spans="6:16" x14ac:dyDescent="0.25">
      <c r="F157094" s="1"/>
      <c r="P157094" s="2"/>
    </row>
    <row r="157095" spans="6:16" x14ac:dyDescent="0.25">
      <c r="F157095" s="1"/>
      <c r="P157095" s="2"/>
    </row>
    <row r="157096" spans="6:16" x14ac:dyDescent="0.25">
      <c r="F157096" s="1"/>
      <c r="P157096" s="2"/>
    </row>
    <row r="157097" spans="6:16" x14ac:dyDescent="0.25">
      <c r="F157097" s="1"/>
      <c r="P157097" s="2"/>
    </row>
    <row r="157098" spans="6:16" x14ac:dyDescent="0.25">
      <c r="F157098" s="1"/>
      <c r="P157098" s="2"/>
    </row>
    <row r="157099" spans="6:16" x14ac:dyDescent="0.25">
      <c r="F157099" s="1"/>
      <c r="P157099" s="2"/>
    </row>
    <row r="157100" spans="6:16" x14ac:dyDescent="0.25">
      <c r="F157100" s="1"/>
      <c r="P157100" s="2"/>
    </row>
    <row r="157101" spans="6:16" x14ac:dyDescent="0.25">
      <c r="F157101" s="1"/>
      <c r="P157101" s="2"/>
    </row>
    <row r="157102" spans="6:16" x14ac:dyDescent="0.25">
      <c r="F157102" s="1"/>
      <c r="P157102" s="2"/>
    </row>
    <row r="157103" spans="6:16" x14ac:dyDescent="0.25">
      <c r="F157103" s="1"/>
      <c r="P157103" s="2"/>
    </row>
    <row r="157104" spans="6:16" x14ac:dyDescent="0.25">
      <c r="F157104" s="1"/>
      <c r="P157104" s="2"/>
    </row>
    <row r="157105" spans="6:16" x14ac:dyDescent="0.25">
      <c r="F157105" s="1"/>
      <c r="P157105" s="2"/>
    </row>
    <row r="157106" spans="6:16" x14ac:dyDescent="0.25">
      <c r="F157106" s="1"/>
      <c r="P157106" s="2"/>
    </row>
    <row r="157107" spans="6:16" x14ac:dyDescent="0.25">
      <c r="F157107" s="1"/>
      <c r="P157107" s="2"/>
    </row>
    <row r="157108" spans="6:16" x14ac:dyDescent="0.25">
      <c r="F157108" s="1"/>
      <c r="P157108" s="2"/>
    </row>
    <row r="157109" spans="6:16" x14ac:dyDescent="0.25">
      <c r="F157109" s="1"/>
      <c r="P157109" s="2"/>
    </row>
    <row r="157110" spans="6:16" x14ac:dyDescent="0.25">
      <c r="F157110" s="1"/>
      <c r="P157110" s="2"/>
    </row>
    <row r="157111" spans="6:16" x14ac:dyDescent="0.25">
      <c r="F157111" s="1"/>
      <c r="P157111" s="2"/>
    </row>
    <row r="157112" spans="6:16" x14ac:dyDescent="0.25">
      <c r="F157112" s="1"/>
      <c r="P157112" s="2"/>
    </row>
    <row r="157113" spans="6:16" x14ac:dyDescent="0.25">
      <c r="F157113" s="1"/>
      <c r="P157113" s="2"/>
    </row>
    <row r="157114" spans="6:16" x14ac:dyDescent="0.25">
      <c r="F157114" s="1"/>
      <c r="P157114" s="2"/>
    </row>
    <row r="157115" spans="6:16" x14ac:dyDescent="0.25">
      <c r="F157115" s="1"/>
      <c r="P157115" s="2"/>
    </row>
    <row r="157116" spans="6:16" x14ac:dyDescent="0.25">
      <c r="F157116" s="1"/>
      <c r="P157116" s="2"/>
    </row>
    <row r="157117" spans="6:16" x14ac:dyDescent="0.25">
      <c r="F157117" s="1"/>
      <c r="P157117" s="2"/>
    </row>
    <row r="157118" spans="6:16" x14ac:dyDescent="0.25">
      <c r="F157118" s="1"/>
      <c r="P157118" s="2"/>
    </row>
    <row r="157119" spans="6:16" x14ac:dyDescent="0.25">
      <c r="F157119" s="1"/>
      <c r="P157119" s="2"/>
    </row>
    <row r="157120" spans="6:16" x14ac:dyDescent="0.25">
      <c r="F157120" s="1"/>
      <c r="P157120" s="2"/>
    </row>
    <row r="157121" spans="6:16" x14ac:dyDescent="0.25">
      <c r="F157121" s="1"/>
      <c r="P157121" s="2"/>
    </row>
    <row r="157122" spans="6:16" x14ac:dyDescent="0.25">
      <c r="F157122" s="1"/>
      <c r="P157122" s="2"/>
    </row>
    <row r="157123" spans="6:16" x14ac:dyDescent="0.25">
      <c r="F157123" s="1"/>
      <c r="P157123" s="2"/>
    </row>
    <row r="157124" spans="6:16" x14ac:dyDescent="0.25">
      <c r="F157124" s="1"/>
      <c r="P157124" s="2"/>
    </row>
    <row r="157125" spans="6:16" x14ac:dyDescent="0.25">
      <c r="F157125" s="1"/>
      <c r="P157125" s="2"/>
    </row>
    <row r="157126" spans="6:16" x14ac:dyDescent="0.25">
      <c r="F157126" s="1"/>
      <c r="P157126" s="2"/>
    </row>
    <row r="157127" spans="6:16" x14ac:dyDescent="0.25">
      <c r="F157127" s="1"/>
      <c r="P157127" s="2"/>
    </row>
    <row r="157128" spans="6:16" x14ac:dyDescent="0.25">
      <c r="F157128" s="1"/>
      <c r="P157128" s="2"/>
    </row>
    <row r="157129" spans="6:16" x14ac:dyDescent="0.25">
      <c r="F157129" s="1"/>
      <c r="P157129" s="2"/>
    </row>
    <row r="157130" spans="6:16" x14ac:dyDescent="0.25">
      <c r="F157130" s="1"/>
      <c r="P157130" s="2"/>
    </row>
    <row r="157131" spans="6:16" x14ac:dyDescent="0.25">
      <c r="F157131" s="1"/>
      <c r="P157131" s="2"/>
    </row>
    <row r="157132" spans="6:16" x14ac:dyDescent="0.25">
      <c r="F157132" s="1"/>
      <c r="P157132" s="2"/>
    </row>
    <row r="157133" spans="6:16" x14ac:dyDescent="0.25">
      <c r="F157133" s="1"/>
      <c r="P157133" s="2"/>
    </row>
    <row r="157134" spans="6:16" x14ac:dyDescent="0.25">
      <c r="F157134" s="1"/>
      <c r="P157134" s="2"/>
    </row>
    <row r="157135" spans="6:16" x14ac:dyDescent="0.25">
      <c r="F157135" s="1"/>
      <c r="P157135" s="2"/>
    </row>
    <row r="157136" spans="6:16" x14ac:dyDescent="0.25">
      <c r="F157136" s="1"/>
      <c r="P157136" s="2"/>
    </row>
    <row r="157137" spans="6:16" x14ac:dyDescent="0.25">
      <c r="F157137" s="1"/>
      <c r="P157137" s="2"/>
    </row>
    <row r="157138" spans="6:16" x14ac:dyDescent="0.25">
      <c r="F157138" s="1"/>
      <c r="P157138" s="2"/>
    </row>
    <row r="157139" spans="6:16" x14ac:dyDescent="0.25">
      <c r="F157139" s="1"/>
      <c r="P157139" s="2"/>
    </row>
    <row r="157140" spans="6:16" x14ac:dyDescent="0.25">
      <c r="F157140" s="1"/>
      <c r="P157140" s="2"/>
    </row>
    <row r="157141" spans="6:16" x14ac:dyDescent="0.25">
      <c r="F157141" s="1"/>
      <c r="P157141" s="2"/>
    </row>
    <row r="157142" spans="6:16" x14ac:dyDescent="0.25">
      <c r="F157142" s="1"/>
      <c r="P157142" s="2"/>
    </row>
    <row r="157143" spans="6:16" x14ac:dyDescent="0.25">
      <c r="F157143" s="1"/>
      <c r="P157143" s="2"/>
    </row>
    <row r="157144" spans="6:16" x14ac:dyDescent="0.25">
      <c r="F157144" s="1"/>
      <c r="P157144" s="2"/>
    </row>
    <row r="157145" spans="6:16" x14ac:dyDescent="0.25">
      <c r="F157145" s="1"/>
      <c r="P157145" s="2"/>
    </row>
    <row r="157146" spans="6:16" x14ac:dyDescent="0.25">
      <c r="F157146" s="1"/>
      <c r="P157146" s="2"/>
    </row>
    <row r="157147" spans="6:16" x14ac:dyDescent="0.25">
      <c r="F157147" s="1"/>
      <c r="P157147" s="2"/>
    </row>
    <row r="157148" spans="6:16" x14ac:dyDescent="0.25">
      <c r="F157148" s="1"/>
      <c r="P157148" s="2"/>
    </row>
    <row r="157149" spans="6:16" x14ac:dyDescent="0.25">
      <c r="F157149" s="1"/>
      <c r="P157149" s="2"/>
    </row>
    <row r="157150" spans="6:16" x14ac:dyDescent="0.25">
      <c r="F157150" s="1"/>
      <c r="P157150" s="2"/>
    </row>
    <row r="157151" spans="6:16" x14ac:dyDescent="0.25">
      <c r="F157151" s="1"/>
      <c r="P157151" s="2"/>
    </row>
    <row r="157152" spans="6:16" x14ac:dyDescent="0.25">
      <c r="F157152" s="1"/>
      <c r="P157152" s="2"/>
    </row>
    <row r="157153" spans="6:16" x14ac:dyDescent="0.25">
      <c r="F157153" s="1"/>
      <c r="P157153" s="2"/>
    </row>
    <row r="157154" spans="6:16" x14ac:dyDescent="0.25">
      <c r="F157154" s="1"/>
      <c r="P157154" s="2"/>
    </row>
    <row r="157155" spans="6:16" x14ac:dyDescent="0.25">
      <c r="F157155" s="1"/>
      <c r="P157155" s="2"/>
    </row>
    <row r="157156" spans="6:16" x14ac:dyDescent="0.25">
      <c r="F157156" s="1"/>
      <c r="P157156" s="2"/>
    </row>
    <row r="157157" spans="6:16" x14ac:dyDescent="0.25">
      <c r="F157157" s="1"/>
      <c r="P157157" s="2"/>
    </row>
    <row r="157158" spans="6:16" x14ac:dyDescent="0.25">
      <c r="F157158" s="1"/>
      <c r="P157158" s="2"/>
    </row>
    <row r="157159" spans="6:16" x14ac:dyDescent="0.25">
      <c r="F157159" s="1"/>
      <c r="P157159" s="2"/>
    </row>
    <row r="157160" spans="6:16" x14ac:dyDescent="0.25">
      <c r="F157160" s="1"/>
      <c r="P157160" s="2"/>
    </row>
    <row r="157161" spans="6:16" x14ac:dyDescent="0.25">
      <c r="F157161" s="1"/>
      <c r="P157161" s="2"/>
    </row>
    <row r="157162" spans="6:16" x14ac:dyDescent="0.25">
      <c r="F157162" s="1"/>
      <c r="P157162" s="2"/>
    </row>
    <row r="157163" spans="6:16" x14ac:dyDescent="0.25">
      <c r="F157163" s="1"/>
      <c r="P157163" s="2"/>
    </row>
    <row r="157164" spans="6:16" x14ac:dyDescent="0.25">
      <c r="F157164" s="1"/>
      <c r="P157164" s="2"/>
    </row>
    <row r="157165" spans="6:16" x14ac:dyDescent="0.25">
      <c r="F157165" s="1"/>
      <c r="P157165" s="2"/>
    </row>
    <row r="157166" spans="6:16" x14ac:dyDescent="0.25">
      <c r="F157166" s="1"/>
      <c r="P157166" s="2"/>
    </row>
    <row r="157167" spans="6:16" x14ac:dyDescent="0.25">
      <c r="F157167" s="1"/>
      <c r="P157167" s="2"/>
    </row>
    <row r="157168" spans="6:16" x14ac:dyDescent="0.25">
      <c r="F157168" s="1"/>
      <c r="P157168" s="2"/>
    </row>
    <row r="157169" spans="6:16" x14ac:dyDescent="0.25">
      <c r="F157169" s="1"/>
      <c r="P157169" s="2"/>
    </row>
    <row r="157170" spans="6:16" x14ac:dyDescent="0.25">
      <c r="F157170" s="1"/>
      <c r="P157170" s="2"/>
    </row>
    <row r="157171" spans="6:16" x14ac:dyDescent="0.25">
      <c r="F157171" s="1"/>
      <c r="P157171" s="2"/>
    </row>
    <row r="157172" spans="6:16" x14ac:dyDescent="0.25">
      <c r="F157172" s="1"/>
      <c r="P157172" s="2"/>
    </row>
    <row r="157173" spans="6:16" x14ac:dyDescent="0.25">
      <c r="F157173" s="1"/>
      <c r="P157173" s="2"/>
    </row>
    <row r="157174" spans="6:16" x14ac:dyDescent="0.25">
      <c r="F157174" s="1"/>
      <c r="P157174" s="2"/>
    </row>
    <row r="157175" spans="6:16" x14ac:dyDescent="0.25">
      <c r="F157175" s="1"/>
      <c r="P157175" s="2"/>
    </row>
    <row r="157176" spans="6:16" x14ac:dyDescent="0.25">
      <c r="F157176" s="1"/>
      <c r="P157176" s="2"/>
    </row>
    <row r="157177" spans="6:16" x14ac:dyDescent="0.25">
      <c r="F157177" s="1"/>
      <c r="P157177" s="2"/>
    </row>
    <row r="157178" spans="6:16" x14ac:dyDescent="0.25">
      <c r="F157178" s="1"/>
      <c r="P157178" s="2"/>
    </row>
    <row r="157179" spans="6:16" x14ac:dyDescent="0.25">
      <c r="F157179" s="1"/>
      <c r="P157179" s="2"/>
    </row>
    <row r="157180" spans="6:16" x14ac:dyDescent="0.25">
      <c r="F157180" s="1"/>
      <c r="P157180" s="2"/>
    </row>
    <row r="157181" spans="6:16" x14ac:dyDescent="0.25">
      <c r="F157181" s="1"/>
      <c r="P157181" s="2"/>
    </row>
    <row r="157182" spans="6:16" x14ac:dyDescent="0.25">
      <c r="F157182" s="1"/>
      <c r="P157182" s="2"/>
    </row>
    <row r="157183" spans="6:16" x14ac:dyDescent="0.25">
      <c r="F157183" s="1"/>
      <c r="P157183" s="2"/>
    </row>
    <row r="157184" spans="6:16" x14ac:dyDescent="0.25">
      <c r="F157184" s="1"/>
      <c r="P157184" s="2"/>
    </row>
    <row r="157185" spans="6:16" x14ac:dyDescent="0.25">
      <c r="F157185" s="1"/>
      <c r="P157185" s="2"/>
    </row>
    <row r="157186" spans="6:16" x14ac:dyDescent="0.25">
      <c r="F157186" s="1"/>
      <c r="P157186" s="2"/>
    </row>
    <row r="157187" spans="6:16" x14ac:dyDescent="0.25">
      <c r="F157187" s="1"/>
      <c r="P157187" s="2"/>
    </row>
    <row r="157188" spans="6:16" x14ac:dyDescent="0.25">
      <c r="F157188" s="1"/>
      <c r="P157188" s="2"/>
    </row>
    <row r="157189" spans="6:16" x14ac:dyDescent="0.25">
      <c r="F157189" s="1"/>
      <c r="P157189" s="2"/>
    </row>
    <row r="157190" spans="6:16" x14ac:dyDescent="0.25">
      <c r="F157190" s="1"/>
      <c r="P157190" s="2"/>
    </row>
    <row r="157191" spans="6:16" x14ac:dyDescent="0.25">
      <c r="F157191" s="1"/>
      <c r="P157191" s="2"/>
    </row>
    <row r="157192" spans="6:16" x14ac:dyDescent="0.25">
      <c r="F157192" s="1"/>
      <c r="P157192" s="2"/>
    </row>
    <row r="157193" spans="6:16" x14ac:dyDescent="0.25">
      <c r="F157193" s="1"/>
      <c r="P157193" s="2"/>
    </row>
    <row r="157194" spans="6:16" x14ac:dyDescent="0.25">
      <c r="F157194" s="1"/>
      <c r="P157194" s="2"/>
    </row>
    <row r="157195" spans="6:16" x14ac:dyDescent="0.25">
      <c r="F157195" s="1"/>
      <c r="P157195" s="2"/>
    </row>
    <row r="157196" spans="6:16" x14ac:dyDescent="0.25">
      <c r="F157196" s="1"/>
      <c r="P157196" s="2"/>
    </row>
    <row r="157197" spans="6:16" x14ac:dyDescent="0.25">
      <c r="F157197" s="1"/>
      <c r="P157197" s="2"/>
    </row>
    <row r="157198" spans="6:16" x14ac:dyDescent="0.25">
      <c r="F157198" s="1"/>
      <c r="P157198" s="2"/>
    </row>
    <row r="157199" spans="6:16" x14ac:dyDescent="0.25">
      <c r="F157199" s="1"/>
      <c r="P157199" s="2"/>
    </row>
    <row r="157200" spans="6:16" x14ac:dyDescent="0.25">
      <c r="F157200" s="1"/>
      <c r="P157200" s="2"/>
    </row>
    <row r="157201" spans="6:16" x14ac:dyDescent="0.25">
      <c r="F157201" s="1"/>
      <c r="P157201" s="2"/>
    </row>
    <row r="157202" spans="6:16" x14ac:dyDescent="0.25">
      <c r="F157202" s="1"/>
      <c r="P157202" s="2"/>
    </row>
    <row r="157203" spans="6:16" x14ac:dyDescent="0.25">
      <c r="F157203" s="1"/>
      <c r="P157203" s="2"/>
    </row>
    <row r="157204" spans="6:16" x14ac:dyDescent="0.25">
      <c r="F157204" s="1"/>
      <c r="P157204" s="2"/>
    </row>
    <row r="157205" spans="6:16" x14ac:dyDescent="0.25">
      <c r="F157205" s="1"/>
      <c r="P157205" s="2"/>
    </row>
    <row r="157206" spans="6:16" x14ac:dyDescent="0.25">
      <c r="F157206" s="1"/>
      <c r="P157206" s="2"/>
    </row>
    <row r="157207" spans="6:16" x14ac:dyDescent="0.25">
      <c r="F157207" s="1"/>
      <c r="P157207" s="2"/>
    </row>
    <row r="157208" spans="6:16" x14ac:dyDescent="0.25">
      <c r="F157208" s="1"/>
      <c r="P157208" s="2"/>
    </row>
    <row r="157209" spans="6:16" x14ac:dyDescent="0.25">
      <c r="F157209" s="1"/>
      <c r="P157209" s="2"/>
    </row>
    <row r="157210" spans="6:16" x14ac:dyDescent="0.25">
      <c r="F157210" s="1"/>
      <c r="P157210" s="2"/>
    </row>
    <row r="157211" spans="6:16" x14ac:dyDescent="0.25">
      <c r="F157211" s="1"/>
      <c r="P157211" s="2"/>
    </row>
    <row r="157212" spans="6:16" x14ac:dyDescent="0.25">
      <c r="F157212" s="1"/>
      <c r="P157212" s="2"/>
    </row>
    <row r="157213" spans="6:16" x14ac:dyDescent="0.25">
      <c r="F157213" s="1"/>
      <c r="P157213" s="2"/>
    </row>
    <row r="157214" spans="6:16" x14ac:dyDescent="0.25">
      <c r="F157214" s="1"/>
      <c r="P157214" s="2"/>
    </row>
    <row r="157215" spans="6:16" x14ac:dyDescent="0.25">
      <c r="F157215" s="1"/>
      <c r="P157215" s="2"/>
    </row>
    <row r="157216" spans="6:16" x14ac:dyDescent="0.25">
      <c r="F157216" s="1"/>
      <c r="P157216" s="2"/>
    </row>
    <row r="157217" spans="6:16" x14ac:dyDescent="0.25">
      <c r="F157217" s="1"/>
      <c r="P157217" s="2"/>
    </row>
    <row r="157218" spans="6:16" x14ac:dyDescent="0.25">
      <c r="F157218" s="1"/>
      <c r="P157218" s="2"/>
    </row>
    <row r="157219" spans="6:16" x14ac:dyDescent="0.25">
      <c r="F157219" s="1"/>
      <c r="P157219" s="2"/>
    </row>
    <row r="157220" spans="6:16" x14ac:dyDescent="0.25">
      <c r="F157220" s="1"/>
      <c r="P157220" s="2"/>
    </row>
    <row r="157221" spans="6:16" x14ac:dyDescent="0.25">
      <c r="F157221" s="1"/>
      <c r="P157221" s="2"/>
    </row>
    <row r="157222" spans="6:16" x14ac:dyDescent="0.25">
      <c r="F157222" s="1"/>
      <c r="P157222" s="2"/>
    </row>
    <row r="157223" spans="6:16" x14ac:dyDescent="0.25">
      <c r="F157223" s="1"/>
      <c r="P157223" s="2"/>
    </row>
    <row r="157224" spans="6:16" x14ac:dyDescent="0.25">
      <c r="F157224" s="1"/>
      <c r="P157224" s="2"/>
    </row>
    <row r="157225" spans="6:16" x14ac:dyDescent="0.25">
      <c r="F157225" s="1"/>
      <c r="P157225" s="2"/>
    </row>
    <row r="157226" spans="6:16" x14ac:dyDescent="0.25">
      <c r="F157226" s="1"/>
      <c r="P157226" s="2"/>
    </row>
    <row r="157227" spans="6:16" x14ac:dyDescent="0.25">
      <c r="F157227" s="1"/>
      <c r="P157227" s="2"/>
    </row>
    <row r="157228" spans="6:16" x14ac:dyDescent="0.25">
      <c r="F157228" s="1"/>
      <c r="P157228" s="2"/>
    </row>
    <row r="157229" spans="6:16" x14ac:dyDescent="0.25">
      <c r="F157229" s="1"/>
      <c r="P157229" s="2"/>
    </row>
    <row r="157230" spans="6:16" x14ac:dyDescent="0.25">
      <c r="F157230" s="1"/>
      <c r="P157230" s="2"/>
    </row>
    <row r="157231" spans="6:16" x14ac:dyDescent="0.25">
      <c r="F157231" s="1"/>
      <c r="P157231" s="2"/>
    </row>
    <row r="157232" spans="6:16" x14ac:dyDescent="0.25">
      <c r="F157232" s="1"/>
      <c r="P157232" s="2"/>
    </row>
    <row r="157233" spans="6:16" x14ac:dyDescent="0.25">
      <c r="F157233" s="1"/>
      <c r="P157233" s="2"/>
    </row>
    <row r="157234" spans="6:16" x14ac:dyDescent="0.25">
      <c r="F157234" s="1"/>
      <c r="P157234" s="2"/>
    </row>
    <row r="157235" spans="6:16" x14ac:dyDescent="0.25">
      <c r="F157235" s="1"/>
      <c r="P157235" s="2"/>
    </row>
    <row r="157236" spans="6:16" x14ac:dyDescent="0.25">
      <c r="F157236" s="1"/>
      <c r="P157236" s="2"/>
    </row>
    <row r="157237" spans="6:16" x14ac:dyDescent="0.25">
      <c r="F157237" s="1"/>
      <c r="P157237" s="2"/>
    </row>
    <row r="157238" spans="6:16" x14ac:dyDescent="0.25">
      <c r="F157238" s="1"/>
      <c r="P157238" s="2"/>
    </row>
    <row r="157239" spans="6:16" x14ac:dyDescent="0.25">
      <c r="F157239" s="1"/>
      <c r="P157239" s="2"/>
    </row>
    <row r="157240" spans="6:16" x14ac:dyDescent="0.25">
      <c r="F157240" s="1"/>
      <c r="P157240" s="2"/>
    </row>
    <row r="157241" spans="6:16" x14ac:dyDescent="0.25">
      <c r="F157241" s="1"/>
      <c r="P157241" s="2"/>
    </row>
    <row r="157242" spans="6:16" x14ac:dyDescent="0.25">
      <c r="F157242" s="1"/>
      <c r="P157242" s="2"/>
    </row>
    <row r="157243" spans="6:16" x14ac:dyDescent="0.25">
      <c r="F157243" s="1"/>
      <c r="P157243" s="2"/>
    </row>
    <row r="157244" spans="6:16" x14ac:dyDescent="0.25">
      <c r="F157244" s="1"/>
      <c r="P157244" s="2"/>
    </row>
    <row r="157245" spans="6:16" x14ac:dyDescent="0.25">
      <c r="F157245" s="1"/>
      <c r="P157245" s="2"/>
    </row>
    <row r="157246" spans="6:16" x14ac:dyDescent="0.25">
      <c r="F157246" s="1"/>
      <c r="P157246" s="2"/>
    </row>
    <row r="157247" spans="6:16" x14ac:dyDescent="0.25">
      <c r="F157247" s="1"/>
      <c r="P157247" s="2"/>
    </row>
    <row r="157248" spans="6:16" x14ac:dyDescent="0.25">
      <c r="F157248" s="1"/>
      <c r="P157248" s="2"/>
    </row>
    <row r="157249" spans="6:16" x14ac:dyDescent="0.25">
      <c r="F157249" s="1"/>
      <c r="P157249" s="2"/>
    </row>
    <row r="157250" spans="6:16" x14ac:dyDescent="0.25">
      <c r="F157250" s="1"/>
      <c r="P157250" s="2"/>
    </row>
    <row r="157251" spans="6:16" x14ac:dyDescent="0.25">
      <c r="F157251" s="1"/>
      <c r="P157251" s="2"/>
    </row>
    <row r="157252" spans="6:16" x14ac:dyDescent="0.25">
      <c r="F157252" s="1"/>
      <c r="P157252" s="2"/>
    </row>
    <row r="157253" spans="6:16" x14ac:dyDescent="0.25">
      <c r="F157253" s="1"/>
      <c r="P157253" s="2"/>
    </row>
    <row r="157254" spans="6:16" x14ac:dyDescent="0.25">
      <c r="F157254" s="1"/>
      <c r="P157254" s="2"/>
    </row>
    <row r="157255" spans="6:16" x14ac:dyDescent="0.25">
      <c r="F157255" s="1"/>
      <c r="P157255" s="2"/>
    </row>
    <row r="157256" spans="6:16" x14ac:dyDescent="0.25">
      <c r="F157256" s="1"/>
      <c r="P157256" s="2"/>
    </row>
    <row r="157257" spans="6:16" x14ac:dyDescent="0.25">
      <c r="F157257" s="1"/>
      <c r="P157257" s="2"/>
    </row>
    <row r="157258" spans="6:16" x14ac:dyDescent="0.25">
      <c r="F157258" s="1"/>
      <c r="P157258" s="2"/>
    </row>
    <row r="157259" spans="6:16" x14ac:dyDescent="0.25">
      <c r="F157259" s="1"/>
      <c r="P157259" s="2"/>
    </row>
    <row r="157260" spans="6:16" x14ac:dyDescent="0.25">
      <c r="F157260" s="1"/>
      <c r="P157260" s="2"/>
    </row>
    <row r="157261" spans="6:16" x14ac:dyDescent="0.25">
      <c r="F157261" s="1"/>
      <c r="P157261" s="2"/>
    </row>
    <row r="157262" spans="6:16" x14ac:dyDescent="0.25">
      <c r="F157262" s="1"/>
      <c r="P157262" s="2"/>
    </row>
    <row r="157263" spans="6:16" x14ac:dyDescent="0.25">
      <c r="F157263" s="1"/>
      <c r="P157263" s="2"/>
    </row>
    <row r="157264" spans="6:16" x14ac:dyDescent="0.25">
      <c r="F157264" s="1"/>
      <c r="P157264" s="2"/>
    </row>
    <row r="157265" spans="6:16" x14ac:dyDescent="0.25">
      <c r="F157265" s="1"/>
      <c r="P157265" s="2"/>
    </row>
    <row r="157266" spans="6:16" x14ac:dyDescent="0.25">
      <c r="F157266" s="1"/>
      <c r="P157266" s="2"/>
    </row>
    <row r="157267" spans="6:16" x14ac:dyDescent="0.25">
      <c r="F157267" s="1"/>
      <c r="P157267" s="2"/>
    </row>
    <row r="157268" spans="6:16" x14ac:dyDescent="0.25">
      <c r="F157268" s="1"/>
      <c r="P157268" s="2"/>
    </row>
    <row r="157269" spans="6:16" x14ac:dyDescent="0.25">
      <c r="F157269" s="1"/>
      <c r="P157269" s="2"/>
    </row>
    <row r="157270" spans="6:16" x14ac:dyDescent="0.25">
      <c r="F157270" s="1"/>
      <c r="P157270" s="2"/>
    </row>
    <row r="157271" spans="6:16" x14ac:dyDescent="0.25">
      <c r="F157271" s="1"/>
      <c r="P157271" s="2"/>
    </row>
    <row r="157272" spans="6:16" x14ac:dyDescent="0.25">
      <c r="F157272" s="1"/>
      <c r="P157272" s="2"/>
    </row>
    <row r="157273" spans="6:16" x14ac:dyDescent="0.25">
      <c r="F157273" s="1"/>
      <c r="P157273" s="2"/>
    </row>
    <row r="157274" spans="6:16" x14ac:dyDescent="0.25">
      <c r="F157274" s="1"/>
      <c r="P157274" s="2"/>
    </row>
    <row r="157275" spans="6:16" x14ac:dyDescent="0.25">
      <c r="F157275" s="1"/>
      <c r="P157275" s="2"/>
    </row>
    <row r="157276" spans="6:16" x14ac:dyDescent="0.25">
      <c r="F157276" s="1"/>
      <c r="P157276" s="2"/>
    </row>
    <row r="157277" spans="6:16" x14ac:dyDescent="0.25">
      <c r="F157277" s="1"/>
      <c r="P157277" s="2"/>
    </row>
    <row r="157278" spans="6:16" x14ac:dyDescent="0.25">
      <c r="F157278" s="1"/>
      <c r="P157278" s="2"/>
    </row>
    <row r="157279" spans="6:16" x14ac:dyDescent="0.25">
      <c r="F157279" s="1"/>
      <c r="P157279" s="2"/>
    </row>
    <row r="157280" spans="6:16" x14ac:dyDescent="0.25">
      <c r="F157280" s="1"/>
      <c r="P157280" s="2"/>
    </row>
    <row r="157281" spans="6:16" x14ac:dyDescent="0.25">
      <c r="F157281" s="1"/>
      <c r="P157281" s="2"/>
    </row>
    <row r="157282" spans="6:16" x14ac:dyDescent="0.25">
      <c r="F157282" s="1"/>
      <c r="P157282" s="2"/>
    </row>
    <row r="157283" spans="6:16" x14ac:dyDescent="0.25">
      <c r="F157283" s="1"/>
      <c r="P157283" s="2"/>
    </row>
    <row r="157284" spans="6:16" x14ac:dyDescent="0.25">
      <c r="F157284" s="1"/>
      <c r="P157284" s="2"/>
    </row>
    <row r="157285" spans="6:16" x14ac:dyDescent="0.25">
      <c r="F157285" s="1"/>
      <c r="P157285" s="2"/>
    </row>
    <row r="157286" spans="6:16" x14ac:dyDescent="0.25">
      <c r="F157286" s="1"/>
      <c r="P157286" s="2"/>
    </row>
    <row r="157287" spans="6:16" x14ac:dyDescent="0.25">
      <c r="F157287" s="1"/>
      <c r="P157287" s="2"/>
    </row>
    <row r="157288" spans="6:16" x14ac:dyDescent="0.25">
      <c r="F157288" s="1"/>
      <c r="P157288" s="2"/>
    </row>
    <row r="157289" spans="6:16" x14ac:dyDescent="0.25">
      <c r="F157289" s="1"/>
      <c r="P157289" s="2"/>
    </row>
    <row r="157290" spans="6:16" x14ac:dyDescent="0.25">
      <c r="F157290" s="1"/>
      <c r="P157290" s="2"/>
    </row>
    <row r="157291" spans="6:16" x14ac:dyDescent="0.25">
      <c r="F157291" s="1"/>
      <c r="P157291" s="2"/>
    </row>
    <row r="157292" spans="6:16" x14ac:dyDescent="0.25">
      <c r="F157292" s="1"/>
      <c r="P157292" s="2"/>
    </row>
    <row r="157293" spans="6:16" x14ac:dyDescent="0.25">
      <c r="F157293" s="1"/>
      <c r="P157293" s="2"/>
    </row>
    <row r="157294" spans="6:16" x14ac:dyDescent="0.25">
      <c r="F157294" s="1"/>
      <c r="P157294" s="2"/>
    </row>
    <row r="157295" spans="6:16" x14ac:dyDescent="0.25">
      <c r="F157295" s="1"/>
      <c r="P157295" s="2"/>
    </row>
    <row r="157296" spans="6:16" x14ac:dyDescent="0.25">
      <c r="F157296" s="1"/>
      <c r="P157296" s="2"/>
    </row>
    <row r="157297" spans="6:16" x14ac:dyDescent="0.25">
      <c r="F157297" s="1"/>
      <c r="P157297" s="2"/>
    </row>
    <row r="157298" spans="6:16" x14ac:dyDescent="0.25">
      <c r="F157298" s="1"/>
      <c r="P157298" s="2"/>
    </row>
    <row r="157299" spans="6:16" x14ac:dyDescent="0.25">
      <c r="F157299" s="1"/>
      <c r="P157299" s="2"/>
    </row>
    <row r="157300" spans="6:16" x14ac:dyDescent="0.25">
      <c r="F157300" s="1"/>
      <c r="P157300" s="2"/>
    </row>
    <row r="157301" spans="6:16" x14ac:dyDescent="0.25">
      <c r="F157301" s="1"/>
      <c r="P157301" s="2"/>
    </row>
    <row r="157302" spans="6:16" x14ac:dyDescent="0.25">
      <c r="F157302" s="1"/>
      <c r="P157302" s="2"/>
    </row>
    <row r="157303" spans="6:16" x14ac:dyDescent="0.25">
      <c r="F157303" s="1"/>
      <c r="P157303" s="2"/>
    </row>
    <row r="157304" spans="6:16" x14ac:dyDescent="0.25">
      <c r="F157304" s="1"/>
      <c r="P157304" s="2"/>
    </row>
    <row r="157305" spans="6:16" x14ac:dyDescent="0.25">
      <c r="F157305" s="1"/>
      <c r="P157305" s="2"/>
    </row>
    <row r="157306" spans="6:16" x14ac:dyDescent="0.25">
      <c r="F157306" s="1"/>
      <c r="P157306" s="2"/>
    </row>
    <row r="157307" spans="6:16" x14ac:dyDescent="0.25">
      <c r="F157307" s="1"/>
      <c r="P157307" s="2"/>
    </row>
    <row r="157308" spans="6:16" x14ac:dyDescent="0.25">
      <c r="F157308" s="1"/>
      <c r="P157308" s="2"/>
    </row>
    <row r="157309" spans="6:16" x14ac:dyDescent="0.25">
      <c r="F157309" s="1"/>
      <c r="P157309" s="2"/>
    </row>
    <row r="157310" spans="6:16" x14ac:dyDescent="0.25">
      <c r="F157310" s="1"/>
      <c r="P157310" s="2"/>
    </row>
    <row r="157311" spans="6:16" x14ac:dyDescent="0.25">
      <c r="F157311" s="1"/>
      <c r="P157311" s="2"/>
    </row>
    <row r="157312" spans="6:16" x14ac:dyDescent="0.25">
      <c r="F157312" s="1"/>
      <c r="P157312" s="2"/>
    </row>
    <row r="157313" spans="6:16" x14ac:dyDescent="0.25">
      <c r="F157313" s="1"/>
      <c r="P157313" s="2"/>
    </row>
    <row r="157314" spans="6:16" x14ac:dyDescent="0.25">
      <c r="F157314" s="1"/>
      <c r="P157314" s="2"/>
    </row>
    <row r="157315" spans="6:16" x14ac:dyDescent="0.25">
      <c r="F157315" s="1"/>
      <c r="P157315" s="2"/>
    </row>
    <row r="157316" spans="6:16" x14ac:dyDescent="0.25">
      <c r="F157316" s="1"/>
      <c r="P157316" s="2"/>
    </row>
    <row r="157317" spans="6:16" x14ac:dyDescent="0.25">
      <c r="F157317" s="1"/>
      <c r="P157317" s="2"/>
    </row>
    <row r="157318" spans="6:16" x14ac:dyDescent="0.25">
      <c r="F157318" s="1"/>
      <c r="P157318" s="2"/>
    </row>
    <row r="157319" spans="6:16" x14ac:dyDescent="0.25">
      <c r="F157319" s="1"/>
      <c r="P157319" s="2"/>
    </row>
    <row r="157320" spans="6:16" x14ac:dyDescent="0.25">
      <c r="F157320" s="1"/>
      <c r="P157320" s="2"/>
    </row>
    <row r="157321" spans="6:16" x14ac:dyDescent="0.25">
      <c r="F157321" s="1"/>
      <c r="P157321" s="2"/>
    </row>
    <row r="157322" spans="6:16" x14ac:dyDescent="0.25">
      <c r="F157322" s="1"/>
      <c r="P157322" s="2"/>
    </row>
    <row r="157323" spans="6:16" x14ac:dyDescent="0.25">
      <c r="F157323" s="1"/>
      <c r="P157323" s="2"/>
    </row>
    <row r="157324" spans="6:16" x14ac:dyDescent="0.25">
      <c r="F157324" s="1"/>
      <c r="P157324" s="2"/>
    </row>
    <row r="157325" spans="6:16" x14ac:dyDescent="0.25">
      <c r="F157325" s="1"/>
      <c r="P157325" s="2"/>
    </row>
    <row r="157326" spans="6:16" x14ac:dyDescent="0.25">
      <c r="F157326" s="1"/>
      <c r="P157326" s="2"/>
    </row>
    <row r="157327" spans="6:16" x14ac:dyDescent="0.25">
      <c r="F157327" s="1"/>
      <c r="P157327" s="2"/>
    </row>
    <row r="157328" spans="6:16" x14ac:dyDescent="0.25">
      <c r="F157328" s="1"/>
      <c r="P157328" s="2"/>
    </row>
    <row r="157329" spans="6:16" x14ac:dyDescent="0.25">
      <c r="F157329" s="1"/>
      <c r="P157329" s="2"/>
    </row>
    <row r="157330" spans="6:16" x14ac:dyDescent="0.25">
      <c r="F157330" s="1"/>
      <c r="P157330" s="2"/>
    </row>
    <row r="157331" spans="6:16" x14ac:dyDescent="0.25">
      <c r="F157331" s="1"/>
      <c r="P157331" s="2"/>
    </row>
    <row r="157332" spans="6:16" x14ac:dyDescent="0.25">
      <c r="F157332" s="1"/>
      <c r="P157332" s="2"/>
    </row>
    <row r="157333" spans="6:16" x14ac:dyDescent="0.25">
      <c r="F157333" s="1"/>
      <c r="P157333" s="2"/>
    </row>
    <row r="157334" spans="6:16" x14ac:dyDescent="0.25">
      <c r="F157334" s="1"/>
      <c r="P157334" s="2"/>
    </row>
    <row r="157335" spans="6:16" x14ac:dyDescent="0.25">
      <c r="F157335" s="1"/>
      <c r="P157335" s="2"/>
    </row>
    <row r="157336" spans="6:16" x14ac:dyDescent="0.25">
      <c r="F157336" s="1"/>
      <c r="P157336" s="2"/>
    </row>
    <row r="157337" spans="6:16" x14ac:dyDescent="0.25">
      <c r="F157337" s="1"/>
      <c r="P157337" s="2"/>
    </row>
    <row r="157338" spans="6:16" x14ac:dyDescent="0.25">
      <c r="F157338" s="1"/>
      <c r="P157338" s="2"/>
    </row>
    <row r="157339" spans="6:16" x14ac:dyDescent="0.25">
      <c r="F157339" s="1"/>
      <c r="P157339" s="2"/>
    </row>
    <row r="157340" spans="6:16" x14ac:dyDescent="0.25">
      <c r="F157340" s="1"/>
      <c r="P157340" s="2"/>
    </row>
    <row r="157341" spans="6:16" x14ac:dyDescent="0.25">
      <c r="F157341" s="1"/>
      <c r="P157341" s="2"/>
    </row>
    <row r="157342" spans="6:16" x14ac:dyDescent="0.25">
      <c r="F157342" s="1"/>
      <c r="P157342" s="2"/>
    </row>
    <row r="157343" spans="6:16" x14ac:dyDescent="0.25">
      <c r="F157343" s="1"/>
      <c r="P157343" s="2"/>
    </row>
    <row r="157344" spans="6:16" x14ac:dyDescent="0.25">
      <c r="F157344" s="1"/>
      <c r="P157344" s="2"/>
    </row>
    <row r="157345" spans="6:16" x14ac:dyDescent="0.25">
      <c r="F157345" s="1"/>
      <c r="P157345" s="2"/>
    </row>
    <row r="157346" spans="6:16" x14ac:dyDescent="0.25">
      <c r="F157346" s="1"/>
      <c r="P157346" s="2"/>
    </row>
    <row r="157347" spans="6:16" x14ac:dyDescent="0.25">
      <c r="F157347" s="1"/>
      <c r="P157347" s="2"/>
    </row>
    <row r="157348" spans="6:16" x14ac:dyDescent="0.25">
      <c r="F157348" s="1"/>
      <c r="P157348" s="2"/>
    </row>
    <row r="157349" spans="6:16" x14ac:dyDescent="0.25">
      <c r="F157349" s="1"/>
      <c r="P157349" s="2"/>
    </row>
    <row r="157350" spans="6:16" x14ac:dyDescent="0.25">
      <c r="F157350" s="1"/>
      <c r="P157350" s="2"/>
    </row>
    <row r="157351" spans="6:16" x14ac:dyDescent="0.25">
      <c r="F157351" s="1"/>
      <c r="P157351" s="2"/>
    </row>
    <row r="157352" spans="6:16" x14ac:dyDescent="0.25">
      <c r="F157352" s="1"/>
      <c r="P157352" s="2"/>
    </row>
    <row r="157353" spans="6:16" x14ac:dyDescent="0.25">
      <c r="F157353" s="1"/>
      <c r="P157353" s="2"/>
    </row>
    <row r="157354" spans="6:16" x14ac:dyDescent="0.25">
      <c r="F157354" s="1"/>
      <c r="P157354" s="2"/>
    </row>
    <row r="157355" spans="6:16" x14ac:dyDescent="0.25">
      <c r="F157355" s="1"/>
      <c r="P157355" s="2"/>
    </row>
    <row r="157356" spans="6:16" x14ac:dyDescent="0.25">
      <c r="F157356" s="1"/>
      <c r="P157356" s="2"/>
    </row>
    <row r="157357" spans="6:16" x14ac:dyDescent="0.25">
      <c r="F157357" s="1"/>
      <c r="P157357" s="2"/>
    </row>
    <row r="157358" spans="6:16" x14ac:dyDescent="0.25">
      <c r="F157358" s="1"/>
      <c r="P157358" s="2"/>
    </row>
    <row r="157359" spans="6:16" x14ac:dyDescent="0.25">
      <c r="F157359" s="1"/>
      <c r="P157359" s="2"/>
    </row>
    <row r="157360" spans="6:16" x14ac:dyDescent="0.25">
      <c r="F157360" s="1"/>
      <c r="P157360" s="2"/>
    </row>
    <row r="157361" spans="6:16" x14ac:dyDescent="0.25">
      <c r="F157361" s="1"/>
      <c r="P157361" s="2"/>
    </row>
    <row r="157362" spans="6:16" x14ac:dyDescent="0.25">
      <c r="F157362" s="1"/>
      <c r="P157362" s="2"/>
    </row>
    <row r="157363" spans="6:16" x14ac:dyDescent="0.25">
      <c r="F157363" s="1"/>
      <c r="P157363" s="2"/>
    </row>
    <row r="157364" spans="6:16" x14ac:dyDescent="0.25">
      <c r="F157364" s="1"/>
      <c r="P157364" s="2"/>
    </row>
    <row r="157365" spans="6:16" x14ac:dyDescent="0.25">
      <c r="F157365" s="1"/>
      <c r="P157365" s="2"/>
    </row>
    <row r="157366" spans="6:16" x14ac:dyDescent="0.25">
      <c r="F157366" s="1"/>
      <c r="P157366" s="2"/>
    </row>
    <row r="157367" spans="6:16" x14ac:dyDescent="0.25">
      <c r="F157367" s="1"/>
      <c r="P157367" s="2"/>
    </row>
    <row r="157368" spans="6:16" x14ac:dyDescent="0.25">
      <c r="F157368" s="1"/>
      <c r="P157368" s="2"/>
    </row>
    <row r="157369" spans="6:16" x14ac:dyDescent="0.25">
      <c r="F157369" s="1"/>
      <c r="P157369" s="2"/>
    </row>
    <row r="157370" spans="6:16" x14ac:dyDescent="0.25">
      <c r="F157370" s="1"/>
      <c r="P157370" s="2"/>
    </row>
    <row r="157371" spans="6:16" x14ac:dyDescent="0.25">
      <c r="F157371" s="1"/>
      <c r="P157371" s="2"/>
    </row>
    <row r="157372" spans="6:16" x14ac:dyDescent="0.25">
      <c r="F157372" s="1"/>
      <c r="P157372" s="2"/>
    </row>
    <row r="157373" spans="6:16" x14ac:dyDescent="0.25">
      <c r="F157373" s="1"/>
      <c r="P157373" s="2"/>
    </row>
    <row r="157374" spans="6:16" x14ac:dyDescent="0.25">
      <c r="F157374" s="1"/>
      <c r="P157374" s="2"/>
    </row>
    <row r="157375" spans="6:16" x14ac:dyDescent="0.25">
      <c r="F157375" s="1"/>
      <c r="P157375" s="2"/>
    </row>
    <row r="157376" spans="6:16" x14ac:dyDescent="0.25">
      <c r="F157376" s="1"/>
      <c r="P157376" s="2"/>
    </row>
    <row r="157377" spans="6:16" x14ac:dyDescent="0.25">
      <c r="F157377" s="1"/>
      <c r="P157377" s="2"/>
    </row>
    <row r="157378" spans="6:16" x14ac:dyDescent="0.25">
      <c r="F157378" s="1"/>
      <c r="P157378" s="2"/>
    </row>
    <row r="157379" spans="6:16" x14ac:dyDescent="0.25">
      <c r="F157379" s="1"/>
      <c r="P157379" s="2"/>
    </row>
    <row r="157380" spans="6:16" x14ac:dyDescent="0.25">
      <c r="F157380" s="1"/>
      <c r="P157380" s="2"/>
    </row>
    <row r="157381" spans="6:16" x14ac:dyDescent="0.25">
      <c r="F157381" s="1"/>
      <c r="P157381" s="2"/>
    </row>
    <row r="157382" spans="6:16" x14ac:dyDescent="0.25">
      <c r="F157382" s="1"/>
      <c r="P157382" s="2"/>
    </row>
    <row r="157383" spans="6:16" x14ac:dyDescent="0.25">
      <c r="F157383" s="1"/>
      <c r="P157383" s="2"/>
    </row>
    <row r="157384" spans="6:16" x14ac:dyDescent="0.25">
      <c r="F157384" s="1"/>
      <c r="P157384" s="2"/>
    </row>
    <row r="157385" spans="6:16" x14ac:dyDescent="0.25">
      <c r="F157385" s="1"/>
      <c r="P157385" s="2"/>
    </row>
    <row r="157386" spans="6:16" x14ac:dyDescent="0.25">
      <c r="F157386" s="1"/>
      <c r="P157386" s="2"/>
    </row>
    <row r="157387" spans="6:16" x14ac:dyDescent="0.25">
      <c r="F157387" s="1"/>
      <c r="P157387" s="2"/>
    </row>
    <row r="157388" spans="6:16" x14ac:dyDescent="0.25">
      <c r="F157388" s="1"/>
      <c r="P157388" s="2"/>
    </row>
    <row r="157389" spans="6:16" x14ac:dyDescent="0.25">
      <c r="F157389" s="1"/>
      <c r="P157389" s="2"/>
    </row>
    <row r="157390" spans="6:16" x14ac:dyDescent="0.25">
      <c r="F157390" s="1"/>
      <c r="P157390" s="2"/>
    </row>
    <row r="157391" spans="6:16" x14ac:dyDescent="0.25">
      <c r="F157391" s="1"/>
      <c r="P157391" s="2"/>
    </row>
    <row r="157392" spans="6:16" x14ac:dyDescent="0.25">
      <c r="F157392" s="1"/>
      <c r="P157392" s="2"/>
    </row>
    <row r="157393" spans="6:16" x14ac:dyDescent="0.25">
      <c r="F157393" s="1"/>
      <c r="P157393" s="2"/>
    </row>
    <row r="157394" spans="6:16" x14ac:dyDescent="0.25">
      <c r="F157394" s="1"/>
      <c r="P157394" s="2"/>
    </row>
    <row r="157395" spans="6:16" x14ac:dyDescent="0.25">
      <c r="F157395" s="1"/>
      <c r="P157395" s="2"/>
    </row>
    <row r="157396" spans="6:16" x14ac:dyDescent="0.25">
      <c r="F157396" s="1"/>
      <c r="P157396" s="2"/>
    </row>
    <row r="157397" spans="6:16" x14ac:dyDescent="0.25">
      <c r="F157397" s="1"/>
      <c r="P157397" s="2"/>
    </row>
    <row r="157398" spans="6:16" x14ac:dyDescent="0.25">
      <c r="F157398" s="1"/>
      <c r="P157398" s="2"/>
    </row>
    <row r="157399" spans="6:16" x14ac:dyDescent="0.25">
      <c r="F157399" s="1"/>
      <c r="P157399" s="2"/>
    </row>
    <row r="157400" spans="6:16" x14ac:dyDescent="0.25">
      <c r="F157400" s="1"/>
      <c r="P157400" s="2"/>
    </row>
    <row r="157401" spans="6:16" x14ac:dyDescent="0.25">
      <c r="F157401" s="1"/>
      <c r="P157401" s="2"/>
    </row>
    <row r="157402" spans="6:16" x14ac:dyDescent="0.25">
      <c r="F157402" s="1"/>
      <c r="P157402" s="2"/>
    </row>
    <row r="157403" spans="6:16" x14ac:dyDescent="0.25">
      <c r="F157403" s="1"/>
      <c r="P157403" s="2"/>
    </row>
    <row r="157404" spans="6:16" x14ac:dyDescent="0.25">
      <c r="F157404" s="1"/>
      <c r="P157404" s="2"/>
    </row>
    <row r="157405" spans="6:16" x14ac:dyDescent="0.25">
      <c r="F157405" s="1"/>
      <c r="P157405" s="2"/>
    </row>
    <row r="157406" spans="6:16" x14ac:dyDescent="0.25">
      <c r="F157406" s="1"/>
      <c r="P157406" s="2"/>
    </row>
    <row r="157407" spans="6:16" x14ac:dyDescent="0.25">
      <c r="F157407" s="1"/>
      <c r="P157407" s="2"/>
    </row>
    <row r="157408" spans="6:16" x14ac:dyDescent="0.25">
      <c r="F157408" s="1"/>
      <c r="P157408" s="2"/>
    </row>
    <row r="157409" spans="6:16" x14ac:dyDescent="0.25">
      <c r="F157409" s="1"/>
      <c r="P157409" s="2"/>
    </row>
    <row r="157410" spans="6:16" x14ac:dyDescent="0.25">
      <c r="F157410" s="1"/>
      <c r="P157410" s="2"/>
    </row>
    <row r="157411" spans="6:16" x14ac:dyDescent="0.25">
      <c r="F157411" s="1"/>
      <c r="P157411" s="2"/>
    </row>
    <row r="157412" spans="6:16" x14ac:dyDescent="0.25">
      <c r="F157412" s="1"/>
      <c r="P157412" s="2"/>
    </row>
    <row r="157413" spans="6:16" x14ac:dyDescent="0.25">
      <c r="F157413" s="1"/>
      <c r="P157413" s="2"/>
    </row>
    <row r="157414" spans="6:16" x14ac:dyDescent="0.25">
      <c r="F157414" s="1"/>
      <c r="P157414" s="2"/>
    </row>
    <row r="157415" spans="6:16" x14ac:dyDescent="0.25">
      <c r="F157415" s="1"/>
      <c r="P157415" s="2"/>
    </row>
    <row r="157416" spans="6:16" x14ac:dyDescent="0.25">
      <c r="F157416" s="1"/>
      <c r="P157416" s="2"/>
    </row>
    <row r="157417" spans="6:16" x14ac:dyDescent="0.25">
      <c r="F157417" s="1"/>
      <c r="P157417" s="2"/>
    </row>
    <row r="157418" spans="6:16" x14ac:dyDescent="0.25">
      <c r="F157418" s="1"/>
      <c r="P157418" s="2"/>
    </row>
    <row r="157419" spans="6:16" x14ac:dyDescent="0.25">
      <c r="F157419" s="1"/>
      <c r="P157419" s="2"/>
    </row>
    <row r="157420" spans="6:16" x14ac:dyDescent="0.25">
      <c r="F157420" s="1"/>
      <c r="P157420" s="2"/>
    </row>
    <row r="157421" spans="6:16" x14ac:dyDescent="0.25">
      <c r="F157421" s="1"/>
      <c r="P157421" s="2"/>
    </row>
    <row r="157422" spans="6:16" x14ac:dyDescent="0.25">
      <c r="F157422" s="1"/>
      <c r="P157422" s="2"/>
    </row>
    <row r="157423" spans="6:16" x14ac:dyDescent="0.25">
      <c r="F157423" s="1"/>
      <c r="P157423" s="2"/>
    </row>
    <row r="157424" spans="6:16" x14ac:dyDescent="0.25">
      <c r="F157424" s="1"/>
      <c r="P157424" s="2"/>
    </row>
    <row r="157425" spans="6:16" x14ac:dyDescent="0.25">
      <c r="F157425" s="1"/>
      <c r="P157425" s="2"/>
    </row>
    <row r="157426" spans="6:16" x14ac:dyDescent="0.25">
      <c r="F157426" s="1"/>
      <c r="P157426" s="2"/>
    </row>
    <row r="157427" spans="6:16" x14ac:dyDescent="0.25">
      <c r="F157427" s="1"/>
      <c r="P157427" s="2"/>
    </row>
    <row r="157428" spans="6:16" x14ac:dyDescent="0.25">
      <c r="F157428" s="1"/>
      <c r="P157428" s="2"/>
    </row>
    <row r="157429" spans="6:16" x14ac:dyDescent="0.25">
      <c r="F157429" s="1"/>
      <c r="P157429" s="2"/>
    </row>
    <row r="157430" spans="6:16" x14ac:dyDescent="0.25">
      <c r="F157430" s="1"/>
      <c r="P157430" s="2"/>
    </row>
    <row r="157431" spans="6:16" x14ac:dyDescent="0.25">
      <c r="F157431" s="1"/>
      <c r="P157431" s="2"/>
    </row>
    <row r="157432" spans="6:16" x14ac:dyDescent="0.25">
      <c r="F157432" s="1"/>
      <c r="P157432" s="2"/>
    </row>
    <row r="157433" spans="6:16" x14ac:dyDescent="0.25">
      <c r="F157433" s="1"/>
      <c r="P157433" s="2"/>
    </row>
    <row r="157434" spans="6:16" x14ac:dyDescent="0.25">
      <c r="F157434" s="1"/>
      <c r="P157434" s="2"/>
    </row>
    <row r="157435" spans="6:16" x14ac:dyDescent="0.25">
      <c r="F157435" s="1"/>
      <c r="P157435" s="2"/>
    </row>
    <row r="157436" spans="6:16" x14ac:dyDescent="0.25">
      <c r="F157436" s="1"/>
      <c r="P157436" s="2"/>
    </row>
    <row r="157437" spans="6:16" x14ac:dyDescent="0.25">
      <c r="F157437" s="1"/>
      <c r="P157437" s="2"/>
    </row>
    <row r="157438" spans="6:16" x14ac:dyDescent="0.25">
      <c r="F157438" s="1"/>
      <c r="P157438" s="2"/>
    </row>
    <row r="157439" spans="6:16" x14ac:dyDescent="0.25">
      <c r="F157439" s="1"/>
      <c r="P157439" s="2"/>
    </row>
    <row r="157440" spans="6:16" x14ac:dyDescent="0.25">
      <c r="F157440" s="1"/>
      <c r="P157440" s="2"/>
    </row>
    <row r="157441" spans="6:16" x14ac:dyDescent="0.25">
      <c r="F157441" s="1"/>
      <c r="P157441" s="2"/>
    </row>
    <row r="157442" spans="6:16" x14ac:dyDescent="0.25">
      <c r="F157442" s="1"/>
      <c r="P157442" s="2"/>
    </row>
    <row r="157443" spans="6:16" x14ac:dyDescent="0.25">
      <c r="F157443" s="1"/>
      <c r="P157443" s="2"/>
    </row>
    <row r="157444" spans="6:16" x14ac:dyDescent="0.25">
      <c r="F157444" s="1"/>
      <c r="P157444" s="2"/>
    </row>
    <row r="157445" spans="6:16" x14ac:dyDescent="0.25">
      <c r="F157445" s="1"/>
      <c r="P157445" s="2"/>
    </row>
    <row r="157446" spans="6:16" x14ac:dyDescent="0.25">
      <c r="F157446" s="1"/>
      <c r="P157446" s="2"/>
    </row>
    <row r="157447" spans="6:16" x14ac:dyDescent="0.25">
      <c r="F157447" s="1"/>
      <c r="P157447" s="2"/>
    </row>
    <row r="157448" spans="6:16" x14ac:dyDescent="0.25">
      <c r="F157448" s="1"/>
      <c r="P157448" s="2"/>
    </row>
    <row r="157449" spans="6:16" x14ac:dyDescent="0.25">
      <c r="F157449" s="1"/>
      <c r="P157449" s="2"/>
    </row>
    <row r="157450" spans="6:16" x14ac:dyDescent="0.25">
      <c r="F157450" s="1"/>
      <c r="P157450" s="2"/>
    </row>
    <row r="157451" spans="6:16" x14ac:dyDescent="0.25">
      <c r="F157451" s="1"/>
      <c r="P157451" s="2"/>
    </row>
    <row r="157452" spans="6:16" x14ac:dyDescent="0.25">
      <c r="F157452" s="1"/>
      <c r="P157452" s="2"/>
    </row>
    <row r="157453" spans="6:16" x14ac:dyDescent="0.25">
      <c r="F157453" s="1"/>
      <c r="P157453" s="2"/>
    </row>
    <row r="157454" spans="6:16" x14ac:dyDescent="0.25">
      <c r="F157454" s="1"/>
      <c r="P157454" s="2"/>
    </row>
    <row r="157455" spans="6:16" x14ac:dyDescent="0.25">
      <c r="F157455" s="1"/>
      <c r="P157455" s="2"/>
    </row>
    <row r="157456" spans="6:16" x14ac:dyDescent="0.25">
      <c r="F157456" s="1"/>
      <c r="P157456" s="2"/>
    </row>
    <row r="157457" spans="6:16" x14ac:dyDescent="0.25">
      <c r="F157457" s="1"/>
      <c r="P157457" s="2"/>
    </row>
    <row r="157458" spans="6:16" x14ac:dyDescent="0.25">
      <c r="F157458" s="1"/>
      <c r="P157458" s="2"/>
    </row>
    <row r="157459" spans="6:16" x14ac:dyDescent="0.25">
      <c r="F157459" s="1"/>
      <c r="P157459" s="2"/>
    </row>
    <row r="157460" spans="6:16" x14ac:dyDescent="0.25">
      <c r="F157460" s="1"/>
      <c r="P157460" s="2"/>
    </row>
    <row r="157461" spans="6:16" x14ac:dyDescent="0.25">
      <c r="F157461" s="1"/>
      <c r="P157461" s="2"/>
    </row>
    <row r="157462" spans="6:16" x14ac:dyDescent="0.25">
      <c r="F157462" s="1"/>
      <c r="P157462" s="2"/>
    </row>
    <row r="157463" spans="6:16" x14ac:dyDescent="0.25">
      <c r="F157463" s="1"/>
      <c r="P157463" s="2"/>
    </row>
    <row r="157464" spans="6:16" x14ac:dyDescent="0.25">
      <c r="F157464" s="1"/>
      <c r="P157464" s="2"/>
    </row>
    <row r="157465" spans="6:16" x14ac:dyDescent="0.25">
      <c r="F157465" s="1"/>
      <c r="P157465" s="2"/>
    </row>
    <row r="157466" spans="6:16" x14ac:dyDescent="0.25">
      <c r="F157466" s="1"/>
      <c r="P157466" s="2"/>
    </row>
    <row r="157467" spans="6:16" x14ac:dyDescent="0.25">
      <c r="F157467" s="1"/>
      <c r="P157467" s="2"/>
    </row>
    <row r="157468" spans="6:16" x14ac:dyDescent="0.25">
      <c r="F157468" s="1"/>
      <c r="P157468" s="2"/>
    </row>
    <row r="157469" spans="6:16" x14ac:dyDescent="0.25">
      <c r="F157469" s="1"/>
      <c r="P157469" s="2"/>
    </row>
    <row r="157470" spans="6:16" x14ac:dyDescent="0.25">
      <c r="F157470" s="1"/>
      <c r="P157470" s="2"/>
    </row>
    <row r="157471" spans="6:16" x14ac:dyDescent="0.25">
      <c r="F157471" s="1"/>
      <c r="P157471" s="2"/>
    </row>
    <row r="157472" spans="6:16" x14ac:dyDescent="0.25">
      <c r="F157472" s="1"/>
      <c r="P157472" s="2"/>
    </row>
    <row r="157473" spans="6:16" x14ac:dyDescent="0.25">
      <c r="F157473" s="1"/>
      <c r="P157473" s="2"/>
    </row>
    <row r="157474" spans="6:16" x14ac:dyDescent="0.25">
      <c r="F157474" s="1"/>
      <c r="P157474" s="2"/>
    </row>
    <row r="157475" spans="6:16" x14ac:dyDescent="0.25">
      <c r="F157475" s="1"/>
      <c r="P157475" s="2"/>
    </row>
    <row r="157476" spans="6:16" x14ac:dyDescent="0.25">
      <c r="F157476" s="1"/>
      <c r="P157476" s="2"/>
    </row>
    <row r="157477" spans="6:16" x14ac:dyDescent="0.25">
      <c r="F157477" s="1"/>
      <c r="P157477" s="2"/>
    </row>
    <row r="157478" spans="6:16" x14ac:dyDescent="0.25">
      <c r="F157478" s="1"/>
      <c r="P157478" s="2"/>
    </row>
    <row r="157479" spans="6:16" x14ac:dyDescent="0.25">
      <c r="F157479" s="1"/>
      <c r="P157479" s="2"/>
    </row>
    <row r="157480" spans="6:16" x14ac:dyDescent="0.25">
      <c r="F157480" s="1"/>
      <c r="P157480" s="2"/>
    </row>
    <row r="157481" spans="6:16" x14ac:dyDescent="0.25">
      <c r="F157481" s="1"/>
      <c r="P157481" s="2"/>
    </row>
    <row r="157482" spans="6:16" x14ac:dyDescent="0.25">
      <c r="F157482" s="1"/>
      <c r="P157482" s="2"/>
    </row>
    <row r="157483" spans="6:16" x14ac:dyDescent="0.25">
      <c r="F157483" s="1"/>
      <c r="P157483" s="2"/>
    </row>
    <row r="157484" spans="6:16" x14ac:dyDescent="0.25">
      <c r="F157484" s="1"/>
      <c r="P157484" s="2"/>
    </row>
    <row r="157485" spans="6:16" x14ac:dyDescent="0.25">
      <c r="F157485" s="1"/>
      <c r="P157485" s="2"/>
    </row>
    <row r="157486" spans="6:16" x14ac:dyDescent="0.25">
      <c r="F157486" s="1"/>
      <c r="P157486" s="2"/>
    </row>
    <row r="157487" spans="6:16" x14ac:dyDescent="0.25">
      <c r="F157487" s="1"/>
      <c r="P157487" s="2"/>
    </row>
    <row r="157488" spans="6:16" x14ac:dyDescent="0.25">
      <c r="F157488" s="1"/>
      <c r="P157488" s="2"/>
    </row>
    <row r="157489" spans="6:16" x14ac:dyDescent="0.25">
      <c r="F157489" s="1"/>
      <c r="P157489" s="2"/>
    </row>
    <row r="157490" spans="6:16" x14ac:dyDescent="0.25">
      <c r="F157490" s="1"/>
      <c r="P157490" s="2"/>
    </row>
    <row r="157491" spans="6:16" x14ac:dyDescent="0.25">
      <c r="F157491" s="1"/>
      <c r="P157491" s="2"/>
    </row>
    <row r="157492" spans="6:16" x14ac:dyDescent="0.25">
      <c r="F157492" s="1"/>
      <c r="P157492" s="2"/>
    </row>
    <row r="157493" spans="6:16" x14ac:dyDescent="0.25">
      <c r="F157493" s="1"/>
      <c r="P157493" s="2"/>
    </row>
    <row r="157494" spans="6:16" x14ac:dyDescent="0.25">
      <c r="F157494" s="1"/>
      <c r="P157494" s="2"/>
    </row>
    <row r="157495" spans="6:16" x14ac:dyDescent="0.25">
      <c r="F157495" s="1"/>
      <c r="P157495" s="2"/>
    </row>
    <row r="157496" spans="6:16" x14ac:dyDescent="0.25">
      <c r="F157496" s="1"/>
      <c r="P157496" s="2"/>
    </row>
    <row r="157497" spans="6:16" x14ac:dyDescent="0.25">
      <c r="F157497" s="1"/>
      <c r="P157497" s="2"/>
    </row>
    <row r="157498" spans="6:16" x14ac:dyDescent="0.25">
      <c r="F157498" s="1"/>
      <c r="P157498" s="2"/>
    </row>
    <row r="157499" spans="6:16" x14ac:dyDescent="0.25">
      <c r="F157499" s="1"/>
      <c r="P157499" s="2"/>
    </row>
    <row r="157500" spans="6:16" x14ac:dyDescent="0.25">
      <c r="F157500" s="1"/>
      <c r="P157500" s="2"/>
    </row>
    <row r="157501" spans="6:16" x14ac:dyDescent="0.25">
      <c r="F157501" s="1"/>
      <c r="P157501" s="2"/>
    </row>
    <row r="157502" spans="6:16" x14ac:dyDescent="0.25">
      <c r="F157502" s="1"/>
      <c r="P157502" s="2"/>
    </row>
    <row r="157503" spans="6:16" x14ac:dyDescent="0.25">
      <c r="F157503" s="1"/>
      <c r="P157503" s="2"/>
    </row>
    <row r="157504" spans="6:16" x14ac:dyDescent="0.25">
      <c r="F157504" s="1"/>
      <c r="P157504" s="2"/>
    </row>
    <row r="157505" spans="6:16" x14ac:dyDescent="0.25">
      <c r="F157505" s="1"/>
      <c r="P157505" s="2"/>
    </row>
    <row r="157506" spans="6:16" x14ac:dyDescent="0.25">
      <c r="F157506" s="1"/>
      <c r="P157506" s="2"/>
    </row>
    <row r="157507" spans="6:16" x14ac:dyDescent="0.25">
      <c r="F157507" s="1"/>
      <c r="P157507" s="2"/>
    </row>
    <row r="157508" spans="6:16" x14ac:dyDescent="0.25">
      <c r="F157508" s="1"/>
      <c r="P157508" s="2"/>
    </row>
    <row r="157509" spans="6:16" x14ac:dyDescent="0.25">
      <c r="F157509" s="1"/>
      <c r="P157509" s="2"/>
    </row>
    <row r="157510" spans="6:16" x14ac:dyDescent="0.25">
      <c r="F157510" s="1"/>
      <c r="P157510" s="2"/>
    </row>
    <row r="157511" spans="6:16" x14ac:dyDescent="0.25">
      <c r="F157511" s="1"/>
      <c r="P157511" s="2"/>
    </row>
    <row r="157512" spans="6:16" x14ac:dyDescent="0.25">
      <c r="F157512" s="1"/>
      <c r="P157512" s="2"/>
    </row>
    <row r="157513" spans="6:16" x14ac:dyDescent="0.25">
      <c r="F157513" s="1"/>
      <c r="P157513" s="2"/>
    </row>
    <row r="157514" spans="6:16" x14ac:dyDescent="0.25">
      <c r="F157514" s="1"/>
      <c r="P157514" s="2"/>
    </row>
    <row r="157515" spans="6:16" x14ac:dyDescent="0.25">
      <c r="F157515" s="1"/>
      <c r="P157515" s="2"/>
    </row>
    <row r="157516" spans="6:16" x14ac:dyDescent="0.25">
      <c r="F157516" s="1"/>
      <c r="P157516" s="2"/>
    </row>
    <row r="157517" spans="6:16" x14ac:dyDescent="0.25">
      <c r="F157517" s="1"/>
      <c r="P157517" s="2"/>
    </row>
    <row r="157518" spans="6:16" x14ac:dyDescent="0.25">
      <c r="F157518" s="1"/>
      <c r="P157518" s="2"/>
    </row>
    <row r="157519" spans="6:16" x14ac:dyDescent="0.25">
      <c r="F157519" s="1"/>
      <c r="P157519" s="2"/>
    </row>
    <row r="157520" spans="6:16" x14ac:dyDescent="0.25">
      <c r="F157520" s="1"/>
      <c r="P157520" s="2"/>
    </row>
    <row r="157521" spans="6:16" x14ac:dyDescent="0.25">
      <c r="F157521" s="1"/>
      <c r="P157521" s="2"/>
    </row>
    <row r="157522" spans="6:16" x14ac:dyDescent="0.25">
      <c r="F157522" s="1"/>
      <c r="P157522" s="2"/>
    </row>
    <row r="157523" spans="6:16" x14ac:dyDescent="0.25">
      <c r="F157523" s="1"/>
      <c r="P157523" s="2"/>
    </row>
    <row r="157524" spans="6:16" x14ac:dyDescent="0.25">
      <c r="F157524" s="1"/>
      <c r="P157524" s="2"/>
    </row>
    <row r="157525" spans="6:16" x14ac:dyDescent="0.25">
      <c r="F157525" s="1"/>
      <c r="P157525" s="2"/>
    </row>
    <row r="157526" spans="6:16" x14ac:dyDescent="0.25">
      <c r="F157526" s="1"/>
      <c r="P157526" s="2"/>
    </row>
    <row r="157527" spans="6:16" x14ac:dyDescent="0.25">
      <c r="F157527" s="1"/>
      <c r="P157527" s="2"/>
    </row>
    <row r="157528" spans="6:16" x14ac:dyDescent="0.25">
      <c r="F157528" s="1"/>
      <c r="P157528" s="2"/>
    </row>
    <row r="157529" spans="6:16" x14ac:dyDescent="0.25">
      <c r="F157529" s="1"/>
      <c r="P157529" s="2"/>
    </row>
    <row r="157530" spans="6:16" x14ac:dyDescent="0.25">
      <c r="F157530" s="1"/>
      <c r="P157530" s="2"/>
    </row>
    <row r="157531" spans="6:16" x14ac:dyDescent="0.25">
      <c r="F157531" s="1"/>
      <c r="P157531" s="2"/>
    </row>
    <row r="157532" spans="6:16" x14ac:dyDescent="0.25">
      <c r="F157532" s="1"/>
      <c r="P157532" s="2"/>
    </row>
    <row r="157533" spans="6:16" x14ac:dyDescent="0.25">
      <c r="F157533" s="1"/>
      <c r="P157533" s="2"/>
    </row>
    <row r="157534" spans="6:16" x14ac:dyDescent="0.25">
      <c r="F157534" s="1"/>
      <c r="P157534" s="2"/>
    </row>
    <row r="157535" spans="6:16" x14ac:dyDescent="0.25">
      <c r="F157535" s="1"/>
      <c r="P157535" s="2"/>
    </row>
    <row r="157536" spans="6:16" x14ac:dyDescent="0.25">
      <c r="F157536" s="1"/>
      <c r="P157536" s="2"/>
    </row>
    <row r="157537" spans="6:16" x14ac:dyDescent="0.25">
      <c r="F157537" s="1"/>
      <c r="P157537" s="2"/>
    </row>
    <row r="157538" spans="6:16" x14ac:dyDescent="0.25">
      <c r="F157538" s="1"/>
      <c r="P157538" s="2"/>
    </row>
    <row r="157539" spans="6:16" x14ac:dyDescent="0.25">
      <c r="F157539" s="1"/>
      <c r="P157539" s="2"/>
    </row>
    <row r="157540" spans="6:16" x14ac:dyDescent="0.25">
      <c r="F157540" s="1"/>
      <c r="P157540" s="2"/>
    </row>
    <row r="157541" spans="6:16" x14ac:dyDescent="0.25">
      <c r="F157541" s="1"/>
      <c r="P157541" s="2"/>
    </row>
    <row r="157542" spans="6:16" x14ac:dyDescent="0.25">
      <c r="F157542" s="1"/>
      <c r="P157542" s="2"/>
    </row>
    <row r="157543" spans="6:16" x14ac:dyDescent="0.25">
      <c r="F157543" s="1"/>
      <c r="P157543" s="2"/>
    </row>
    <row r="157544" spans="6:16" x14ac:dyDescent="0.25">
      <c r="F157544" s="1"/>
      <c r="P157544" s="2"/>
    </row>
    <row r="157545" spans="6:16" x14ac:dyDescent="0.25">
      <c r="F157545" s="1"/>
      <c r="P157545" s="2"/>
    </row>
    <row r="157546" spans="6:16" x14ac:dyDescent="0.25">
      <c r="F157546" s="1"/>
      <c r="P157546" s="2"/>
    </row>
    <row r="157547" spans="6:16" x14ac:dyDescent="0.25">
      <c r="F157547" s="1"/>
      <c r="P157547" s="2"/>
    </row>
    <row r="157548" spans="6:16" x14ac:dyDescent="0.25">
      <c r="F157548" s="1"/>
      <c r="P157548" s="2"/>
    </row>
    <row r="157549" spans="6:16" x14ac:dyDescent="0.25">
      <c r="F157549" s="1"/>
      <c r="P157549" s="2"/>
    </row>
    <row r="157550" spans="6:16" x14ac:dyDescent="0.25">
      <c r="F157550" s="1"/>
      <c r="P157550" s="2"/>
    </row>
    <row r="157551" spans="6:16" x14ac:dyDescent="0.25">
      <c r="F157551" s="1"/>
      <c r="P157551" s="2"/>
    </row>
    <row r="157552" spans="6:16" x14ac:dyDescent="0.25">
      <c r="F157552" s="1"/>
      <c r="P157552" s="2"/>
    </row>
    <row r="157553" spans="6:16" x14ac:dyDescent="0.25">
      <c r="F157553" s="1"/>
      <c r="P157553" s="2"/>
    </row>
    <row r="157554" spans="6:16" x14ac:dyDescent="0.25">
      <c r="F157554" s="1"/>
      <c r="P157554" s="2"/>
    </row>
    <row r="157555" spans="6:16" x14ac:dyDescent="0.25">
      <c r="F157555" s="1"/>
      <c r="P157555" s="2"/>
    </row>
    <row r="157556" spans="6:16" x14ac:dyDescent="0.25">
      <c r="F157556" s="1"/>
      <c r="P157556" s="2"/>
    </row>
    <row r="157557" spans="6:16" x14ac:dyDescent="0.25">
      <c r="F157557" s="1"/>
      <c r="P157557" s="2"/>
    </row>
    <row r="157558" spans="6:16" x14ac:dyDescent="0.25">
      <c r="F157558" s="1"/>
      <c r="P157558" s="2"/>
    </row>
    <row r="157559" spans="6:16" x14ac:dyDescent="0.25">
      <c r="F157559" s="1"/>
      <c r="P157559" s="2"/>
    </row>
    <row r="157560" spans="6:16" x14ac:dyDescent="0.25">
      <c r="F157560" s="1"/>
      <c r="P157560" s="2"/>
    </row>
    <row r="157561" spans="6:16" x14ac:dyDescent="0.25">
      <c r="F157561" s="1"/>
      <c r="P157561" s="2"/>
    </row>
    <row r="157562" spans="6:16" x14ac:dyDescent="0.25">
      <c r="F157562" s="1"/>
      <c r="P157562" s="2"/>
    </row>
    <row r="157563" spans="6:16" x14ac:dyDescent="0.25">
      <c r="F157563" s="1"/>
      <c r="P157563" s="2"/>
    </row>
    <row r="157564" spans="6:16" x14ac:dyDescent="0.25">
      <c r="F157564" s="1"/>
      <c r="P157564" s="2"/>
    </row>
    <row r="157565" spans="6:16" x14ac:dyDescent="0.25">
      <c r="F157565" s="1"/>
      <c r="P157565" s="2"/>
    </row>
    <row r="157566" spans="6:16" x14ac:dyDescent="0.25">
      <c r="F157566" s="1"/>
      <c r="P157566" s="2"/>
    </row>
    <row r="157567" spans="6:16" x14ac:dyDescent="0.25">
      <c r="F157567" s="1"/>
      <c r="P157567" s="2"/>
    </row>
    <row r="157568" spans="6:16" x14ac:dyDescent="0.25">
      <c r="F157568" s="1"/>
      <c r="P157568" s="2"/>
    </row>
    <row r="157569" spans="6:16" x14ac:dyDescent="0.25">
      <c r="F157569" s="1"/>
      <c r="P157569" s="2"/>
    </row>
    <row r="157570" spans="6:16" x14ac:dyDescent="0.25">
      <c r="F157570" s="1"/>
      <c r="P157570" s="2"/>
    </row>
    <row r="157571" spans="6:16" x14ac:dyDescent="0.25">
      <c r="F157571" s="1"/>
      <c r="P157571" s="2"/>
    </row>
    <row r="157572" spans="6:16" x14ac:dyDescent="0.25">
      <c r="F157572" s="1"/>
      <c r="P157572" s="2"/>
    </row>
    <row r="157573" spans="6:16" x14ac:dyDescent="0.25">
      <c r="F157573" s="1"/>
      <c r="P157573" s="2"/>
    </row>
    <row r="157574" spans="6:16" x14ac:dyDescent="0.25">
      <c r="F157574" s="1"/>
      <c r="P157574" s="2"/>
    </row>
    <row r="157575" spans="6:16" x14ac:dyDescent="0.25">
      <c r="F157575" s="1"/>
      <c r="P157575" s="2"/>
    </row>
    <row r="157576" spans="6:16" x14ac:dyDescent="0.25">
      <c r="F157576" s="1"/>
      <c r="P157576" s="2"/>
    </row>
    <row r="157577" spans="6:16" x14ac:dyDescent="0.25">
      <c r="F157577" s="1"/>
      <c r="P157577" s="2"/>
    </row>
    <row r="157578" spans="6:16" x14ac:dyDescent="0.25">
      <c r="F157578" s="1"/>
      <c r="P157578" s="2"/>
    </row>
    <row r="157579" spans="6:16" x14ac:dyDescent="0.25">
      <c r="F157579" s="1"/>
      <c r="P157579" s="2"/>
    </row>
    <row r="157580" spans="6:16" x14ac:dyDescent="0.25">
      <c r="F157580" s="1"/>
      <c r="P157580" s="2"/>
    </row>
    <row r="157581" spans="6:16" x14ac:dyDescent="0.25">
      <c r="F157581" s="1"/>
      <c r="P157581" s="2"/>
    </row>
    <row r="157582" spans="6:16" x14ac:dyDescent="0.25">
      <c r="F157582" s="1"/>
      <c r="P157582" s="2"/>
    </row>
    <row r="157583" spans="6:16" x14ac:dyDescent="0.25">
      <c r="F157583" s="1"/>
      <c r="P157583" s="2"/>
    </row>
    <row r="157584" spans="6:16" x14ac:dyDescent="0.25">
      <c r="F157584" s="1"/>
      <c r="P157584" s="2"/>
    </row>
    <row r="157585" spans="6:16" x14ac:dyDescent="0.25">
      <c r="F157585" s="1"/>
      <c r="P157585" s="2"/>
    </row>
    <row r="157586" spans="6:16" x14ac:dyDescent="0.25">
      <c r="F157586" s="1"/>
      <c r="P157586" s="2"/>
    </row>
    <row r="157587" spans="6:16" x14ac:dyDescent="0.25">
      <c r="F157587" s="1"/>
      <c r="P157587" s="2"/>
    </row>
    <row r="157588" spans="6:16" x14ac:dyDescent="0.25">
      <c r="F157588" s="1"/>
      <c r="P157588" s="2"/>
    </row>
    <row r="157589" spans="6:16" x14ac:dyDescent="0.25">
      <c r="F157589" s="1"/>
      <c r="P157589" s="2"/>
    </row>
    <row r="157590" spans="6:16" x14ac:dyDescent="0.25">
      <c r="F157590" s="1"/>
      <c r="P157590" s="2"/>
    </row>
    <row r="157591" spans="6:16" x14ac:dyDescent="0.25">
      <c r="F157591" s="1"/>
      <c r="P157591" s="2"/>
    </row>
    <row r="157592" spans="6:16" x14ac:dyDescent="0.25">
      <c r="F157592" s="1"/>
      <c r="P157592" s="2"/>
    </row>
    <row r="157593" spans="6:16" x14ac:dyDescent="0.25">
      <c r="F157593" s="1"/>
      <c r="P157593" s="2"/>
    </row>
    <row r="157594" spans="6:16" x14ac:dyDescent="0.25">
      <c r="F157594" s="1"/>
      <c r="P157594" s="2"/>
    </row>
    <row r="157595" spans="6:16" x14ac:dyDescent="0.25">
      <c r="F157595" s="1"/>
      <c r="P157595" s="2"/>
    </row>
    <row r="157596" spans="6:16" x14ac:dyDescent="0.25">
      <c r="F157596" s="1"/>
      <c r="P157596" s="2"/>
    </row>
    <row r="157597" spans="6:16" x14ac:dyDescent="0.25">
      <c r="F157597" s="1"/>
      <c r="P157597" s="2"/>
    </row>
    <row r="157598" spans="6:16" x14ac:dyDescent="0.25">
      <c r="F157598" s="1"/>
      <c r="P157598" s="2"/>
    </row>
    <row r="157599" spans="6:16" x14ac:dyDescent="0.25">
      <c r="F157599" s="1"/>
      <c r="P157599" s="2"/>
    </row>
    <row r="157600" spans="6:16" x14ac:dyDescent="0.25">
      <c r="F157600" s="1"/>
      <c r="P157600" s="2"/>
    </row>
    <row r="157601" spans="6:16" x14ac:dyDescent="0.25">
      <c r="F157601" s="1"/>
      <c r="P157601" s="2"/>
    </row>
    <row r="157602" spans="6:16" x14ac:dyDescent="0.25">
      <c r="F157602" s="1"/>
      <c r="P157602" s="2"/>
    </row>
    <row r="157603" spans="6:16" x14ac:dyDescent="0.25">
      <c r="F157603" s="1"/>
      <c r="P157603" s="2"/>
    </row>
    <row r="157604" spans="6:16" x14ac:dyDescent="0.25">
      <c r="F157604" s="1"/>
      <c r="P157604" s="2"/>
    </row>
    <row r="157605" spans="6:16" x14ac:dyDescent="0.25">
      <c r="F157605" s="1"/>
      <c r="P157605" s="2"/>
    </row>
    <row r="157606" spans="6:16" x14ac:dyDescent="0.25">
      <c r="F157606" s="1"/>
      <c r="P157606" s="2"/>
    </row>
    <row r="157607" spans="6:16" x14ac:dyDescent="0.25">
      <c r="F157607" s="1"/>
      <c r="P157607" s="2"/>
    </row>
    <row r="157608" spans="6:16" x14ac:dyDescent="0.25">
      <c r="F157608" s="1"/>
      <c r="P157608" s="2"/>
    </row>
    <row r="157609" spans="6:16" x14ac:dyDescent="0.25">
      <c r="F157609" s="1"/>
      <c r="P157609" s="2"/>
    </row>
    <row r="157610" spans="6:16" x14ac:dyDescent="0.25">
      <c r="F157610" s="1"/>
      <c r="P157610" s="2"/>
    </row>
    <row r="157611" spans="6:16" x14ac:dyDescent="0.25">
      <c r="F157611" s="1"/>
      <c r="P157611" s="2"/>
    </row>
    <row r="157612" spans="6:16" x14ac:dyDescent="0.25">
      <c r="F157612" s="1"/>
      <c r="P157612" s="2"/>
    </row>
    <row r="157613" spans="6:16" x14ac:dyDescent="0.25">
      <c r="F157613" s="1"/>
      <c r="P157613" s="2"/>
    </row>
    <row r="157614" spans="6:16" x14ac:dyDescent="0.25">
      <c r="F157614" s="1"/>
      <c r="P157614" s="2"/>
    </row>
    <row r="157615" spans="6:16" x14ac:dyDescent="0.25">
      <c r="F157615" s="1"/>
      <c r="P157615" s="2"/>
    </row>
    <row r="157616" spans="6:16" x14ac:dyDescent="0.25">
      <c r="F157616" s="1"/>
      <c r="P157616" s="2"/>
    </row>
    <row r="157617" spans="6:16" x14ac:dyDescent="0.25">
      <c r="F157617" s="1"/>
      <c r="P157617" s="2"/>
    </row>
    <row r="157618" spans="6:16" x14ac:dyDescent="0.25">
      <c r="F157618" s="1"/>
      <c r="P157618" s="2"/>
    </row>
    <row r="157619" spans="6:16" x14ac:dyDescent="0.25">
      <c r="F157619" s="1"/>
      <c r="P157619" s="2"/>
    </row>
    <row r="157620" spans="6:16" x14ac:dyDescent="0.25">
      <c r="F157620" s="1"/>
      <c r="P157620" s="2"/>
    </row>
    <row r="157621" spans="6:16" x14ac:dyDescent="0.25">
      <c r="F157621" s="1"/>
      <c r="P157621" s="2"/>
    </row>
    <row r="157622" spans="6:16" x14ac:dyDescent="0.25">
      <c r="F157622" s="1"/>
      <c r="P157622" s="2"/>
    </row>
    <row r="157623" spans="6:16" x14ac:dyDescent="0.25">
      <c r="F157623" s="1"/>
      <c r="P157623" s="2"/>
    </row>
    <row r="157624" spans="6:16" x14ac:dyDescent="0.25">
      <c r="F157624" s="1"/>
      <c r="P157624" s="2"/>
    </row>
    <row r="157625" spans="6:16" x14ac:dyDescent="0.25">
      <c r="F157625" s="1"/>
      <c r="P157625" s="2"/>
    </row>
    <row r="157626" spans="6:16" x14ac:dyDescent="0.25">
      <c r="F157626" s="1"/>
      <c r="P157626" s="2"/>
    </row>
    <row r="157627" spans="6:16" x14ac:dyDescent="0.25">
      <c r="F157627" s="1"/>
      <c r="P157627" s="2"/>
    </row>
    <row r="157628" spans="6:16" x14ac:dyDescent="0.25">
      <c r="F157628" s="1"/>
      <c r="P157628" s="2"/>
    </row>
    <row r="157629" spans="6:16" x14ac:dyDescent="0.25">
      <c r="F157629" s="1"/>
      <c r="P157629" s="2"/>
    </row>
    <row r="157630" spans="6:16" x14ac:dyDescent="0.25">
      <c r="F157630" s="1"/>
      <c r="P157630" s="2"/>
    </row>
    <row r="157631" spans="6:16" x14ac:dyDescent="0.25">
      <c r="F157631" s="1"/>
      <c r="P157631" s="2"/>
    </row>
    <row r="157632" spans="6:16" x14ac:dyDescent="0.25">
      <c r="F157632" s="1"/>
      <c r="P157632" s="2"/>
    </row>
    <row r="157633" spans="6:16" x14ac:dyDescent="0.25">
      <c r="F157633" s="1"/>
      <c r="P157633" s="2"/>
    </row>
    <row r="157634" spans="6:16" x14ac:dyDescent="0.25">
      <c r="F157634" s="1"/>
      <c r="P157634" s="2"/>
    </row>
    <row r="157635" spans="6:16" x14ac:dyDescent="0.25">
      <c r="F157635" s="1"/>
      <c r="P157635" s="2"/>
    </row>
    <row r="157636" spans="6:16" x14ac:dyDescent="0.25">
      <c r="F157636" s="1"/>
      <c r="P157636" s="2"/>
    </row>
    <row r="157637" spans="6:16" x14ac:dyDescent="0.25">
      <c r="F157637" s="1"/>
      <c r="P157637" s="2"/>
    </row>
    <row r="157638" spans="6:16" x14ac:dyDescent="0.25">
      <c r="F157638" s="1"/>
      <c r="P157638" s="2"/>
    </row>
    <row r="157639" spans="6:16" x14ac:dyDescent="0.25">
      <c r="F157639" s="1"/>
      <c r="P157639" s="2"/>
    </row>
    <row r="157640" spans="6:16" x14ac:dyDescent="0.25">
      <c r="F157640" s="1"/>
      <c r="P157640" s="2"/>
    </row>
    <row r="157641" spans="6:16" x14ac:dyDescent="0.25">
      <c r="F157641" s="1"/>
      <c r="P157641" s="2"/>
    </row>
    <row r="157642" spans="6:16" x14ac:dyDescent="0.25">
      <c r="F157642" s="1"/>
      <c r="P157642" s="2"/>
    </row>
    <row r="157643" spans="6:16" x14ac:dyDescent="0.25">
      <c r="F157643" s="1"/>
      <c r="P157643" s="2"/>
    </row>
    <row r="157644" spans="6:16" x14ac:dyDescent="0.25">
      <c r="F157644" s="1"/>
      <c r="P157644" s="2"/>
    </row>
    <row r="157645" spans="6:16" x14ac:dyDescent="0.25">
      <c r="F157645" s="1"/>
      <c r="P157645" s="2"/>
    </row>
    <row r="157646" spans="6:16" x14ac:dyDescent="0.25">
      <c r="F157646" s="1"/>
      <c r="P157646" s="2"/>
    </row>
    <row r="157647" spans="6:16" x14ac:dyDescent="0.25">
      <c r="F157647" s="1"/>
      <c r="P157647" s="2"/>
    </row>
    <row r="157648" spans="6:16" x14ac:dyDescent="0.25">
      <c r="F157648" s="1"/>
      <c r="P157648" s="2"/>
    </row>
    <row r="157649" spans="6:16" x14ac:dyDescent="0.25">
      <c r="F157649" s="1"/>
      <c r="P157649" s="2"/>
    </row>
    <row r="157650" spans="6:16" x14ac:dyDescent="0.25">
      <c r="F157650" s="1"/>
      <c r="P157650" s="2"/>
    </row>
    <row r="157651" spans="6:16" x14ac:dyDescent="0.25">
      <c r="F157651" s="1"/>
      <c r="P157651" s="2"/>
    </row>
    <row r="157652" spans="6:16" x14ac:dyDescent="0.25">
      <c r="F157652" s="1"/>
      <c r="P157652" s="2"/>
    </row>
    <row r="157653" spans="6:16" x14ac:dyDescent="0.25">
      <c r="F157653" s="1"/>
      <c r="P157653" s="2"/>
    </row>
    <row r="157654" spans="6:16" x14ac:dyDescent="0.25">
      <c r="F157654" s="1"/>
      <c r="P157654" s="2"/>
    </row>
    <row r="157655" spans="6:16" x14ac:dyDescent="0.25">
      <c r="F157655" s="1"/>
      <c r="P157655" s="2"/>
    </row>
    <row r="157656" spans="6:16" x14ac:dyDescent="0.25">
      <c r="F157656" s="1"/>
      <c r="P157656" s="2"/>
    </row>
    <row r="157657" spans="6:16" x14ac:dyDescent="0.25">
      <c r="F157657" s="1"/>
      <c r="P157657" s="2"/>
    </row>
    <row r="157658" spans="6:16" x14ac:dyDescent="0.25">
      <c r="F157658" s="1"/>
      <c r="P157658" s="2"/>
    </row>
    <row r="157659" spans="6:16" x14ac:dyDescent="0.25">
      <c r="F157659" s="1"/>
      <c r="P157659" s="2"/>
    </row>
    <row r="157660" spans="6:16" x14ac:dyDescent="0.25">
      <c r="F157660" s="1"/>
      <c r="P157660" s="2"/>
    </row>
    <row r="157661" spans="6:16" x14ac:dyDescent="0.25">
      <c r="F157661" s="1"/>
      <c r="P157661" s="2"/>
    </row>
    <row r="157662" spans="6:16" x14ac:dyDescent="0.25">
      <c r="F157662" s="1"/>
      <c r="P157662" s="2"/>
    </row>
    <row r="157663" spans="6:16" x14ac:dyDescent="0.25">
      <c r="F157663" s="1"/>
      <c r="P157663" s="2"/>
    </row>
    <row r="157664" spans="6:16" x14ac:dyDescent="0.25">
      <c r="F157664" s="1"/>
      <c r="P157664" s="2"/>
    </row>
    <row r="157665" spans="6:16" x14ac:dyDescent="0.25">
      <c r="F157665" s="1"/>
      <c r="P157665" s="2"/>
    </row>
    <row r="157666" spans="6:16" x14ac:dyDescent="0.25">
      <c r="F157666" s="1"/>
      <c r="P157666" s="2"/>
    </row>
    <row r="157667" spans="6:16" x14ac:dyDescent="0.25">
      <c r="F157667" s="1"/>
      <c r="P157667" s="2"/>
    </row>
    <row r="157668" spans="6:16" x14ac:dyDescent="0.25">
      <c r="F157668" s="1"/>
      <c r="P157668" s="2"/>
    </row>
    <row r="157669" spans="6:16" x14ac:dyDescent="0.25">
      <c r="F157669" s="1"/>
      <c r="P157669" s="2"/>
    </row>
    <row r="157670" spans="6:16" x14ac:dyDescent="0.25">
      <c r="F157670" s="1"/>
      <c r="P157670" s="2"/>
    </row>
    <row r="157671" spans="6:16" x14ac:dyDescent="0.25">
      <c r="F157671" s="1"/>
      <c r="P157671" s="2"/>
    </row>
    <row r="157672" spans="6:16" x14ac:dyDescent="0.25">
      <c r="F157672" s="1"/>
      <c r="P157672" s="2"/>
    </row>
    <row r="157673" spans="6:16" x14ac:dyDescent="0.25">
      <c r="F157673" s="1"/>
      <c r="P157673" s="2"/>
    </row>
    <row r="157674" spans="6:16" x14ac:dyDescent="0.25">
      <c r="F157674" s="1"/>
      <c r="P157674" s="2"/>
    </row>
    <row r="157675" spans="6:16" x14ac:dyDescent="0.25">
      <c r="F157675" s="1"/>
      <c r="P157675" s="2"/>
    </row>
    <row r="157676" spans="6:16" x14ac:dyDescent="0.25">
      <c r="F157676" s="1"/>
      <c r="P157676" s="2"/>
    </row>
    <row r="157677" spans="6:16" x14ac:dyDescent="0.25">
      <c r="F157677" s="1"/>
      <c r="P157677" s="2"/>
    </row>
    <row r="157678" spans="6:16" x14ac:dyDescent="0.25">
      <c r="F157678" s="1"/>
      <c r="P157678" s="2"/>
    </row>
    <row r="157679" spans="6:16" x14ac:dyDescent="0.25">
      <c r="F157679" s="1"/>
      <c r="P157679" s="2"/>
    </row>
    <row r="157680" spans="6:16" x14ac:dyDescent="0.25">
      <c r="F157680" s="1"/>
      <c r="P157680" s="2"/>
    </row>
    <row r="157681" spans="6:16" x14ac:dyDescent="0.25">
      <c r="F157681" s="1"/>
      <c r="P157681" s="2"/>
    </row>
    <row r="157682" spans="6:16" x14ac:dyDescent="0.25">
      <c r="F157682" s="1"/>
      <c r="P157682" s="2"/>
    </row>
    <row r="157683" spans="6:16" x14ac:dyDescent="0.25">
      <c r="F157683" s="1"/>
      <c r="P157683" s="2"/>
    </row>
    <row r="157684" spans="6:16" x14ac:dyDescent="0.25">
      <c r="F157684" s="1"/>
      <c r="P157684" s="2"/>
    </row>
    <row r="157685" spans="6:16" x14ac:dyDescent="0.25">
      <c r="F157685" s="1"/>
      <c r="P157685" s="2"/>
    </row>
    <row r="157686" spans="6:16" x14ac:dyDescent="0.25">
      <c r="F157686" s="1"/>
      <c r="P157686" s="2"/>
    </row>
    <row r="157687" spans="6:16" x14ac:dyDescent="0.25">
      <c r="F157687" s="1"/>
      <c r="P157687" s="2"/>
    </row>
    <row r="157688" spans="6:16" x14ac:dyDescent="0.25">
      <c r="F157688" s="1"/>
      <c r="P157688" s="2"/>
    </row>
    <row r="157689" spans="6:16" x14ac:dyDescent="0.25">
      <c r="F157689" s="1"/>
      <c r="P157689" s="2"/>
    </row>
    <row r="157690" spans="6:16" x14ac:dyDescent="0.25">
      <c r="F157690" s="1"/>
      <c r="P157690" s="2"/>
    </row>
    <row r="157691" spans="6:16" x14ac:dyDescent="0.25">
      <c r="F157691" s="1"/>
      <c r="P157691" s="2"/>
    </row>
    <row r="157692" spans="6:16" x14ac:dyDescent="0.25">
      <c r="F157692" s="1"/>
      <c r="P157692" s="2"/>
    </row>
    <row r="157693" spans="6:16" x14ac:dyDescent="0.25">
      <c r="F157693" s="1"/>
      <c r="P157693" s="2"/>
    </row>
    <row r="157694" spans="6:16" x14ac:dyDescent="0.25">
      <c r="F157694" s="1"/>
      <c r="P157694" s="2"/>
    </row>
    <row r="157695" spans="6:16" x14ac:dyDescent="0.25">
      <c r="F157695" s="1"/>
      <c r="P157695" s="2"/>
    </row>
    <row r="157696" spans="6:16" x14ac:dyDescent="0.25">
      <c r="F157696" s="1"/>
      <c r="P157696" s="2"/>
    </row>
    <row r="157697" spans="6:16" x14ac:dyDescent="0.25">
      <c r="F157697" s="1"/>
      <c r="P157697" s="2"/>
    </row>
    <row r="157698" spans="6:16" x14ac:dyDescent="0.25">
      <c r="F157698" s="1"/>
      <c r="P157698" s="2"/>
    </row>
    <row r="157699" spans="6:16" x14ac:dyDescent="0.25">
      <c r="F157699" s="1"/>
      <c r="P157699" s="2"/>
    </row>
    <row r="157700" spans="6:16" x14ac:dyDescent="0.25">
      <c r="F157700" s="1"/>
      <c r="P157700" s="2"/>
    </row>
    <row r="157701" spans="6:16" x14ac:dyDescent="0.25">
      <c r="F157701" s="1"/>
      <c r="P157701" s="2"/>
    </row>
    <row r="157702" spans="6:16" x14ac:dyDescent="0.25">
      <c r="F157702" s="1"/>
      <c r="P157702" s="2"/>
    </row>
    <row r="157703" spans="6:16" x14ac:dyDescent="0.25">
      <c r="F157703" s="1"/>
      <c r="P157703" s="2"/>
    </row>
    <row r="157704" spans="6:16" x14ac:dyDescent="0.25">
      <c r="F157704" s="1"/>
      <c r="P157704" s="2"/>
    </row>
    <row r="157705" spans="6:16" x14ac:dyDescent="0.25">
      <c r="F157705" s="1"/>
      <c r="P157705" s="2"/>
    </row>
    <row r="157706" spans="6:16" x14ac:dyDescent="0.25">
      <c r="F157706" s="1"/>
      <c r="P157706" s="2"/>
    </row>
    <row r="157707" spans="6:16" x14ac:dyDescent="0.25">
      <c r="F157707" s="1"/>
      <c r="P157707" s="2"/>
    </row>
    <row r="157708" spans="6:16" x14ac:dyDescent="0.25">
      <c r="F157708" s="1"/>
      <c r="P157708" s="2"/>
    </row>
    <row r="157709" spans="6:16" x14ac:dyDescent="0.25">
      <c r="F157709" s="1"/>
      <c r="P157709" s="2"/>
    </row>
    <row r="157710" spans="6:16" x14ac:dyDescent="0.25">
      <c r="F157710" s="1"/>
      <c r="P157710" s="2"/>
    </row>
    <row r="157711" spans="6:16" x14ac:dyDescent="0.25">
      <c r="F157711" s="1"/>
      <c r="P157711" s="2"/>
    </row>
    <row r="157712" spans="6:16" x14ac:dyDescent="0.25">
      <c r="F157712" s="1"/>
      <c r="P157712" s="2"/>
    </row>
    <row r="157713" spans="6:16" x14ac:dyDescent="0.25">
      <c r="F157713" s="1"/>
      <c r="P157713" s="2"/>
    </row>
    <row r="157714" spans="6:16" x14ac:dyDescent="0.25">
      <c r="F157714" s="1"/>
      <c r="P157714" s="2"/>
    </row>
    <row r="157715" spans="6:16" x14ac:dyDescent="0.25">
      <c r="F157715" s="1"/>
      <c r="P157715" s="2"/>
    </row>
    <row r="157716" spans="6:16" x14ac:dyDescent="0.25">
      <c r="F157716" s="1"/>
      <c r="P157716" s="2"/>
    </row>
    <row r="157717" spans="6:16" x14ac:dyDescent="0.25">
      <c r="F157717" s="1"/>
      <c r="P157717" s="2"/>
    </row>
    <row r="157718" spans="6:16" x14ac:dyDescent="0.25">
      <c r="F157718" s="1"/>
      <c r="P157718" s="2"/>
    </row>
    <row r="157719" spans="6:16" x14ac:dyDescent="0.25">
      <c r="F157719" s="1"/>
      <c r="P157719" s="2"/>
    </row>
    <row r="157720" spans="6:16" x14ac:dyDescent="0.25">
      <c r="F157720" s="1"/>
      <c r="P157720" s="2"/>
    </row>
    <row r="157721" spans="6:16" x14ac:dyDescent="0.25">
      <c r="F157721" s="1"/>
      <c r="P157721" s="2"/>
    </row>
    <row r="157722" spans="6:16" x14ac:dyDescent="0.25">
      <c r="F157722" s="1"/>
      <c r="P157722" s="2"/>
    </row>
    <row r="157723" spans="6:16" x14ac:dyDescent="0.25">
      <c r="F157723" s="1"/>
      <c r="P157723" s="2"/>
    </row>
    <row r="157724" spans="6:16" x14ac:dyDescent="0.25">
      <c r="F157724" s="1"/>
      <c r="P157724" s="2"/>
    </row>
    <row r="157725" spans="6:16" x14ac:dyDescent="0.25">
      <c r="F157725" s="1"/>
      <c r="P157725" s="2"/>
    </row>
    <row r="157726" spans="6:16" x14ac:dyDescent="0.25">
      <c r="F157726" s="1"/>
      <c r="P157726" s="2"/>
    </row>
    <row r="157727" spans="6:16" x14ac:dyDescent="0.25">
      <c r="F157727" s="1"/>
      <c r="P157727" s="2"/>
    </row>
    <row r="157728" spans="6:16" x14ac:dyDescent="0.25">
      <c r="F157728" s="1"/>
      <c r="P157728" s="2"/>
    </row>
    <row r="157729" spans="6:16" x14ac:dyDescent="0.25">
      <c r="F157729" s="1"/>
      <c r="P157729" s="2"/>
    </row>
    <row r="157730" spans="6:16" x14ac:dyDescent="0.25">
      <c r="F157730" s="1"/>
      <c r="P157730" s="2"/>
    </row>
    <row r="157731" spans="6:16" x14ac:dyDescent="0.25">
      <c r="F157731" s="1"/>
      <c r="P157731" s="2"/>
    </row>
    <row r="157732" spans="6:16" x14ac:dyDescent="0.25">
      <c r="F157732" s="1"/>
      <c r="P157732" s="2"/>
    </row>
    <row r="157733" spans="6:16" x14ac:dyDescent="0.25">
      <c r="F157733" s="1"/>
      <c r="P157733" s="2"/>
    </row>
    <row r="157734" spans="6:16" x14ac:dyDescent="0.25">
      <c r="F157734" s="1"/>
      <c r="P157734" s="2"/>
    </row>
    <row r="157735" spans="6:16" x14ac:dyDescent="0.25">
      <c r="F157735" s="1"/>
      <c r="P157735" s="2"/>
    </row>
    <row r="157736" spans="6:16" x14ac:dyDescent="0.25">
      <c r="F157736" s="1"/>
      <c r="P157736" s="2"/>
    </row>
    <row r="157737" spans="6:16" x14ac:dyDescent="0.25">
      <c r="F157737" s="1"/>
      <c r="P157737" s="2"/>
    </row>
    <row r="157738" spans="6:16" x14ac:dyDescent="0.25">
      <c r="F157738" s="1"/>
      <c r="P157738" s="2"/>
    </row>
    <row r="157739" spans="6:16" x14ac:dyDescent="0.25">
      <c r="F157739" s="1"/>
      <c r="P157739" s="2"/>
    </row>
    <row r="157740" spans="6:16" x14ac:dyDescent="0.25">
      <c r="F157740" s="1"/>
      <c r="P157740" s="2"/>
    </row>
    <row r="157741" spans="6:16" x14ac:dyDescent="0.25">
      <c r="F157741" s="1"/>
      <c r="P157741" s="2"/>
    </row>
    <row r="157742" spans="6:16" x14ac:dyDescent="0.25">
      <c r="F157742" s="1"/>
      <c r="P157742" s="2"/>
    </row>
    <row r="157743" spans="6:16" x14ac:dyDescent="0.25">
      <c r="F157743" s="1"/>
      <c r="P157743" s="2"/>
    </row>
    <row r="157744" spans="6:16" x14ac:dyDescent="0.25">
      <c r="F157744" s="1"/>
      <c r="P157744" s="2"/>
    </row>
    <row r="157745" spans="6:16" x14ac:dyDescent="0.25">
      <c r="F157745" s="1"/>
      <c r="P157745" s="2"/>
    </row>
    <row r="157746" spans="6:16" x14ac:dyDescent="0.25">
      <c r="F157746" s="1"/>
      <c r="P157746" s="2"/>
    </row>
    <row r="157747" spans="6:16" x14ac:dyDescent="0.25">
      <c r="F157747" s="1"/>
      <c r="P157747" s="2"/>
    </row>
    <row r="157748" spans="6:16" x14ac:dyDescent="0.25">
      <c r="F157748" s="1"/>
      <c r="P157748" s="2"/>
    </row>
    <row r="157749" spans="6:16" x14ac:dyDescent="0.25">
      <c r="F157749" s="1"/>
      <c r="P157749" s="2"/>
    </row>
    <row r="157750" spans="6:16" x14ac:dyDescent="0.25">
      <c r="F157750" s="1"/>
      <c r="P157750" s="2"/>
    </row>
    <row r="157751" spans="6:16" x14ac:dyDescent="0.25">
      <c r="F157751" s="1"/>
      <c r="P157751" s="2"/>
    </row>
    <row r="157752" spans="6:16" x14ac:dyDescent="0.25">
      <c r="F157752" s="1"/>
      <c r="P157752" s="2"/>
    </row>
    <row r="157753" spans="6:16" x14ac:dyDescent="0.25">
      <c r="F157753" s="1"/>
      <c r="P157753" s="2"/>
    </row>
    <row r="157754" spans="6:16" x14ac:dyDescent="0.25">
      <c r="F157754" s="1"/>
      <c r="P157754" s="2"/>
    </row>
    <row r="157755" spans="6:16" x14ac:dyDescent="0.25">
      <c r="F157755" s="1"/>
      <c r="P157755" s="2"/>
    </row>
    <row r="157756" spans="6:16" x14ac:dyDescent="0.25">
      <c r="F157756" s="1"/>
      <c r="P157756" s="2"/>
    </row>
    <row r="157757" spans="6:16" x14ac:dyDescent="0.25">
      <c r="F157757" s="1"/>
      <c r="P157757" s="2"/>
    </row>
    <row r="157758" spans="6:16" x14ac:dyDescent="0.25">
      <c r="F157758" s="1"/>
      <c r="P157758" s="2"/>
    </row>
    <row r="157759" spans="6:16" x14ac:dyDescent="0.25">
      <c r="F157759" s="1"/>
      <c r="P157759" s="2"/>
    </row>
    <row r="157760" spans="6:16" x14ac:dyDescent="0.25">
      <c r="F157760" s="1"/>
      <c r="P157760" s="2"/>
    </row>
    <row r="157761" spans="6:16" x14ac:dyDescent="0.25">
      <c r="F157761" s="1"/>
      <c r="P157761" s="2"/>
    </row>
    <row r="157762" spans="6:16" x14ac:dyDescent="0.25">
      <c r="F157762" s="1"/>
      <c r="P157762" s="2"/>
    </row>
    <row r="157763" spans="6:16" x14ac:dyDescent="0.25">
      <c r="F157763" s="1"/>
      <c r="P157763" s="2"/>
    </row>
    <row r="157764" spans="6:16" x14ac:dyDescent="0.25">
      <c r="F157764" s="1"/>
      <c r="P157764" s="2"/>
    </row>
    <row r="157765" spans="6:16" x14ac:dyDescent="0.25">
      <c r="F157765" s="1"/>
      <c r="P157765" s="2"/>
    </row>
    <row r="157766" spans="6:16" x14ac:dyDescent="0.25">
      <c r="F157766" s="1"/>
      <c r="P157766" s="2"/>
    </row>
    <row r="157767" spans="6:16" x14ac:dyDescent="0.25">
      <c r="F157767" s="1"/>
      <c r="P157767" s="2"/>
    </row>
    <row r="157768" spans="6:16" x14ac:dyDescent="0.25">
      <c r="F157768" s="1"/>
      <c r="P157768" s="2"/>
    </row>
    <row r="157769" spans="6:16" x14ac:dyDescent="0.25">
      <c r="F157769" s="1"/>
      <c r="P157769" s="2"/>
    </row>
    <row r="157770" spans="6:16" x14ac:dyDescent="0.25">
      <c r="F157770" s="1"/>
      <c r="P157770" s="2"/>
    </row>
    <row r="157771" spans="6:16" x14ac:dyDescent="0.25">
      <c r="F157771" s="1"/>
      <c r="P157771" s="2"/>
    </row>
    <row r="157772" spans="6:16" x14ac:dyDescent="0.25">
      <c r="F157772" s="1"/>
      <c r="P157772" s="2"/>
    </row>
    <row r="157773" spans="6:16" x14ac:dyDescent="0.25">
      <c r="F157773" s="1"/>
      <c r="P157773" s="2"/>
    </row>
    <row r="157774" spans="6:16" x14ac:dyDescent="0.25">
      <c r="F157774" s="1"/>
      <c r="P157774" s="2"/>
    </row>
    <row r="157775" spans="6:16" x14ac:dyDescent="0.25">
      <c r="F157775" s="1"/>
      <c r="P157775" s="2"/>
    </row>
    <row r="157776" spans="6:16" x14ac:dyDescent="0.25">
      <c r="F157776" s="1"/>
      <c r="P157776" s="2"/>
    </row>
    <row r="157777" spans="6:16" x14ac:dyDescent="0.25">
      <c r="F157777" s="1"/>
      <c r="P157777" s="2"/>
    </row>
    <row r="157778" spans="6:16" x14ac:dyDescent="0.25">
      <c r="F157778" s="1"/>
      <c r="P157778" s="2"/>
    </row>
    <row r="157779" spans="6:16" x14ac:dyDescent="0.25">
      <c r="F157779" s="1"/>
      <c r="P157779" s="2"/>
    </row>
    <row r="157780" spans="6:16" x14ac:dyDescent="0.25">
      <c r="F157780" s="1"/>
      <c r="P157780" s="2"/>
    </row>
    <row r="157781" spans="6:16" x14ac:dyDescent="0.25">
      <c r="F157781" s="1"/>
      <c r="P157781" s="2"/>
    </row>
    <row r="157782" spans="6:16" x14ac:dyDescent="0.25">
      <c r="F157782" s="1"/>
      <c r="P157782" s="2"/>
    </row>
    <row r="157783" spans="6:16" x14ac:dyDescent="0.25">
      <c r="F157783" s="1"/>
      <c r="P157783" s="2"/>
    </row>
    <row r="157784" spans="6:16" x14ac:dyDescent="0.25">
      <c r="F157784" s="1"/>
      <c r="P157784" s="2"/>
    </row>
    <row r="157785" spans="6:16" x14ac:dyDescent="0.25">
      <c r="F157785" s="1"/>
      <c r="P157785" s="2"/>
    </row>
    <row r="157786" spans="6:16" x14ac:dyDescent="0.25">
      <c r="F157786" s="1"/>
      <c r="P157786" s="2"/>
    </row>
    <row r="157787" spans="6:16" x14ac:dyDescent="0.25">
      <c r="F157787" s="1"/>
      <c r="P157787" s="2"/>
    </row>
    <row r="157788" spans="6:16" x14ac:dyDescent="0.25">
      <c r="F157788" s="1"/>
      <c r="P157788" s="2"/>
    </row>
    <row r="157789" spans="6:16" x14ac:dyDescent="0.25">
      <c r="F157789" s="1"/>
      <c r="P157789" s="2"/>
    </row>
    <row r="157790" spans="6:16" x14ac:dyDescent="0.25">
      <c r="F157790" s="1"/>
      <c r="P157790" s="2"/>
    </row>
    <row r="157791" spans="6:16" x14ac:dyDescent="0.25">
      <c r="F157791" s="1"/>
      <c r="P157791" s="2"/>
    </row>
    <row r="157792" spans="6:16" x14ac:dyDescent="0.25">
      <c r="F157792" s="1"/>
      <c r="P157792" s="2"/>
    </row>
    <row r="157793" spans="6:16" x14ac:dyDescent="0.25">
      <c r="F157793" s="1"/>
      <c r="P157793" s="2"/>
    </row>
    <row r="157794" spans="6:16" x14ac:dyDescent="0.25">
      <c r="F157794" s="1"/>
      <c r="P157794" s="2"/>
    </row>
    <row r="157795" spans="6:16" x14ac:dyDescent="0.25">
      <c r="F157795" s="1"/>
      <c r="P157795" s="2"/>
    </row>
    <row r="157796" spans="6:16" x14ac:dyDescent="0.25">
      <c r="F157796" s="1"/>
      <c r="P157796" s="2"/>
    </row>
    <row r="157797" spans="6:16" x14ac:dyDescent="0.25">
      <c r="F157797" s="1"/>
      <c r="P157797" s="2"/>
    </row>
    <row r="157798" spans="6:16" x14ac:dyDescent="0.25">
      <c r="F157798" s="1"/>
      <c r="P157798" s="2"/>
    </row>
    <row r="157799" spans="6:16" x14ac:dyDescent="0.25">
      <c r="F157799" s="1"/>
      <c r="P157799" s="2"/>
    </row>
    <row r="157800" spans="6:16" x14ac:dyDescent="0.25">
      <c r="F157800" s="1"/>
      <c r="P157800" s="2"/>
    </row>
    <row r="157801" spans="6:16" x14ac:dyDescent="0.25">
      <c r="F157801" s="1"/>
      <c r="P157801" s="2"/>
    </row>
    <row r="157802" spans="6:16" x14ac:dyDescent="0.25">
      <c r="F157802" s="1"/>
      <c r="P157802" s="2"/>
    </row>
    <row r="157803" spans="6:16" x14ac:dyDescent="0.25">
      <c r="F157803" s="1"/>
      <c r="P157803" s="2"/>
    </row>
    <row r="157804" spans="6:16" x14ac:dyDescent="0.25">
      <c r="F157804" s="1"/>
      <c r="P157804" s="2"/>
    </row>
    <row r="157805" spans="6:16" x14ac:dyDescent="0.25">
      <c r="F157805" s="1"/>
      <c r="P157805" s="2"/>
    </row>
    <row r="157806" spans="6:16" x14ac:dyDescent="0.25">
      <c r="F157806" s="1"/>
      <c r="P157806" s="2"/>
    </row>
    <row r="157807" spans="6:16" x14ac:dyDescent="0.25">
      <c r="F157807" s="1"/>
      <c r="P157807" s="2"/>
    </row>
    <row r="157808" spans="6:16" x14ac:dyDescent="0.25">
      <c r="F157808" s="1"/>
      <c r="P157808" s="2"/>
    </row>
    <row r="157809" spans="6:16" x14ac:dyDescent="0.25">
      <c r="F157809" s="1"/>
      <c r="P157809" s="2"/>
    </row>
    <row r="157810" spans="6:16" x14ac:dyDescent="0.25">
      <c r="F157810" s="1"/>
      <c r="P157810" s="2"/>
    </row>
    <row r="157811" spans="6:16" x14ac:dyDescent="0.25">
      <c r="F157811" s="1"/>
      <c r="P157811" s="2"/>
    </row>
    <row r="157812" spans="6:16" x14ac:dyDescent="0.25">
      <c r="F157812" s="1"/>
      <c r="P157812" s="2"/>
    </row>
    <row r="157813" spans="6:16" x14ac:dyDescent="0.25">
      <c r="F157813" s="1"/>
      <c r="P157813" s="2"/>
    </row>
    <row r="157814" spans="6:16" x14ac:dyDescent="0.25">
      <c r="F157814" s="1"/>
      <c r="P157814" s="2"/>
    </row>
    <row r="157815" spans="6:16" x14ac:dyDescent="0.25">
      <c r="F157815" s="1"/>
      <c r="P157815" s="2"/>
    </row>
    <row r="157816" spans="6:16" x14ac:dyDescent="0.25">
      <c r="F157816" s="1"/>
      <c r="P157816" s="2"/>
    </row>
    <row r="157817" spans="6:16" x14ac:dyDescent="0.25">
      <c r="F157817" s="1"/>
      <c r="P157817" s="2"/>
    </row>
    <row r="157818" spans="6:16" x14ac:dyDescent="0.25">
      <c r="F157818" s="1"/>
      <c r="P157818" s="2"/>
    </row>
    <row r="157819" spans="6:16" x14ac:dyDescent="0.25">
      <c r="F157819" s="1"/>
      <c r="P157819" s="2"/>
    </row>
    <row r="157820" spans="6:16" x14ac:dyDescent="0.25">
      <c r="F157820" s="1"/>
      <c r="P157820" s="2"/>
    </row>
    <row r="157821" spans="6:16" x14ac:dyDescent="0.25">
      <c r="F157821" s="1"/>
      <c r="P157821" s="2"/>
    </row>
    <row r="157822" spans="6:16" x14ac:dyDescent="0.25">
      <c r="F157822" s="1"/>
      <c r="P157822" s="2"/>
    </row>
    <row r="157823" spans="6:16" x14ac:dyDescent="0.25">
      <c r="F157823" s="1"/>
      <c r="P157823" s="2"/>
    </row>
    <row r="157824" spans="6:16" x14ac:dyDescent="0.25">
      <c r="F157824" s="1"/>
      <c r="P157824" s="2"/>
    </row>
    <row r="157825" spans="6:16" x14ac:dyDescent="0.25">
      <c r="F157825" s="1"/>
      <c r="P157825" s="2"/>
    </row>
    <row r="157826" spans="6:16" x14ac:dyDescent="0.25">
      <c r="F157826" s="1"/>
      <c r="P157826" s="2"/>
    </row>
    <row r="157827" spans="6:16" x14ac:dyDescent="0.25">
      <c r="F157827" s="1"/>
      <c r="P157827" s="2"/>
    </row>
    <row r="157828" spans="6:16" x14ac:dyDescent="0.25">
      <c r="F157828" s="1"/>
      <c r="P157828" s="2"/>
    </row>
    <row r="157829" spans="6:16" x14ac:dyDescent="0.25">
      <c r="F157829" s="1"/>
      <c r="P157829" s="2"/>
    </row>
    <row r="157830" spans="6:16" x14ac:dyDescent="0.25">
      <c r="F157830" s="1"/>
      <c r="P157830" s="2"/>
    </row>
    <row r="157831" spans="6:16" x14ac:dyDescent="0.25">
      <c r="F157831" s="1"/>
      <c r="P157831" s="2"/>
    </row>
    <row r="157832" spans="6:16" x14ac:dyDescent="0.25">
      <c r="F157832" s="1"/>
      <c r="P157832" s="2"/>
    </row>
    <row r="157833" spans="6:16" x14ac:dyDescent="0.25">
      <c r="F157833" s="1"/>
      <c r="P157833" s="2"/>
    </row>
    <row r="157834" spans="6:16" x14ac:dyDescent="0.25">
      <c r="F157834" s="1"/>
      <c r="P157834" s="2"/>
    </row>
    <row r="157835" spans="6:16" x14ac:dyDescent="0.25">
      <c r="F157835" s="1"/>
      <c r="P157835" s="2"/>
    </row>
    <row r="157836" spans="6:16" x14ac:dyDescent="0.25">
      <c r="F157836" s="1"/>
      <c r="P157836" s="2"/>
    </row>
    <row r="157837" spans="6:16" x14ac:dyDescent="0.25">
      <c r="F157837" s="1"/>
      <c r="P157837" s="2"/>
    </row>
    <row r="157838" spans="6:16" x14ac:dyDescent="0.25">
      <c r="F157838" s="1"/>
      <c r="P157838" s="2"/>
    </row>
    <row r="157839" spans="6:16" x14ac:dyDescent="0.25">
      <c r="F157839" s="1"/>
      <c r="P157839" s="2"/>
    </row>
    <row r="157840" spans="6:16" x14ac:dyDescent="0.25">
      <c r="F157840" s="1"/>
      <c r="P157840" s="2"/>
    </row>
    <row r="157841" spans="6:16" x14ac:dyDescent="0.25">
      <c r="F157841" s="1"/>
      <c r="P157841" s="2"/>
    </row>
    <row r="157842" spans="6:16" x14ac:dyDescent="0.25">
      <c r="F157842" s="1"/>
      <c r="P157842" s="2"/>
    </row>
    <row r="157843" spans="6:16" x14ac:dyDescent="0.25">
      <c r="F157843" s="1"/>
      <c r="P157843" s="2"/>
    </row>
    <row r="157844" spans="6:16" x14ac:dyDescent="0.25">
      <c r="F157844" s="1"/>
      <c r="P157844" s="2"/>
    </row>
    <row r="157845" spans="6:16" x14ac:dyDescent="0.25">
      <c r="F157845" s="1"/>
      <c r="P157845" s="2"/>
    </row>
    <row r="157846" spans="6:16" x14ac:dyDescent="0.25">
      <c r="F157846" s="1"/>
      <c r="P157846" s="2"/>
    </row>
    <row r="157847" spans="6:16" x14ac:dyDescent="0.25">
      <c r="F157847" s="1"/>
      <c r="P157847" s="2"/>
    </row>
    <row r="157848" spans="6:16" x14ac:dyDescent="0.25">
      <c r="F157848" s="1"/>
      <c r="P157848" s="2"/>
    </row>
    <row r="157849" spans="6:16" x14ac:dyDescent="0.25">
      <c r="F157849" s="1"/>
      <c r="P157849" s="2"/>
    </row>
    <row r="157850" spans="6:16" x14ac:dyDescent="0.25">
      <c r="F157850" s="1"/>
      <c r="P157850" s="2"/>
    </row>
    <row r="157851" spans="6:16" x14ac:dyDescent="0.25">
      <c r="F157851" s="1"/>
      <c r="P157851" s="2"/>
    </row>
    <row r="157852" spans="6:16" x14ac:dyDescent="0.25">
      <c r="F157852" s="1"/>
      <c r="P157852" s="2"/>
    </row>
    <row r="157853" spans="6:16" x14ac:dyDescent="0.25">
      <c r="F157853" s="1"/>
      <c r="P157853" s="2"/>
    </row>
    <row r="157854" spans="6:16" x14ac:dyDescent="0.25">
      <c r="F157854" s="1"/>
      <c r="P157854" s="2"/>
    </row>
    <row r="157855" spans="6:16" x14ac:dyDescent="0.25">
      <c r="F157855" s="1"/>
      <c r="P157855" s="2"/>
    </row>
    <row r="157856" spans="6:16" x14ac:dyDescent="0.25">
      <c r="F157856" s="1"/>
      <c r="P157856" s="2"/>
    </row>
    <row r="157857" spans="6:16" x14ac:dyDescent="0.25">
      <c r="F157857" s="1"/>
      <c r="P157857" s="2"/>
    </row>
    <row r="157858" spans="6:16" x14ac:dyDescent="0.25">
      <c r="F157858" s="1"/>
      <c r="P157858" s="2"/>
    </row>
    <row r="157859" spans="6:16" x14ac:dyDescent="0.25">
      <c r="F157859" s="1"/>
      <c r="P157859" s="2"/>
    </row>
    <row r="157860" spans="6:16" x14ac:dyDescent="0.25">
      <c r="F157860" s="1"/>
      <c r="P157860" s="2"/>
    </row>
    <row r="157861" spans="6:16" x14ac:dyDescent="0.25">
      <c r="F157861" s="1"/>
      <c r="P157861" s="2"/>
    </row>
    <row r="157862" spans="6:16" x14ac:dyDescent="0.25">
      <c r="F157862" s="1"/>
      <c r="P157862" s="2"/>
    </row>
    <row r="157863" spans="6:16" x14ac:dyDescent="0.25">
      <c r="F157863" s="1"/>
      <c r="P157863" s="2"/>
    </row>
    <row r="157864" spans="6:16" x14ac:dyDescent="0.25">
      <c r="F157864" s="1"/>
      <c r="P157864" s="2"/>
    </row>
    <row r="157865" spans="6:16" x14ac:dyDescent="0.25">
      <c r="F157865" s="1"/>
      <c r="P157865" s="2"/>
    </row>
    <row r="157866" spans="6:16" x14ac:dyDescent="0.25">
      <c r="F157866" s="1"/>
      <c r="P157866" s="2"/>
    </row>
    <row r="157867" spans="6:16" x14ac:dyDescent="0.25">
      <c r="F157867" s="1"/>
      <c r="P157867" s="2"/>
    </row>
    <row r="157868" spans="6:16" x14ac:dyDescent="0.25">
      <c r="F157868" s="1"/>
      <c r="P157868" s="2"/>
    </row>
    <row r="157869" spans="6:16" x14ac:dyDescent="0.25">
      <c r="F157869" s="1"/>
      <c r="P157869" s="2"/>
    </row>
    <row r="157870" spans="6:16" x14ac:dyDescent="0.25">
      <c r="F157870" s="1"/>
      <c r="P157870" s="2"/>
    </row>
    <row r="157871" spans="6:16" x14ac:dyDescent="0.25">
      <c r="F157871" s="1"/>
      <c r="P157871" s="2"/>
    </row>
    <row r="157872" spans="6:16" x14ac:dyDescent="0.25">
      <c r="F157872" s="1"/>
      <c r="P157872" s="2"/>
    </row>
    <row r="157873" spans="6:16" x14ac:dyDescent="0.25">
      <c r="F157873" s="1"/>
      <c r="P157873" s="2"/>
    </row>
    <row r="157874" spans="6:16" x14ac:dyDescent="0.25">
      <c r="F157874" s="1"/>
      <c r="P157874" s="2"/>
    </row>
    <row r="157875" spans="6:16" x14ac:dyDescent="0.25">
      <c r="F157875" s="1"/>
      <c r="P157875" s="2"/>
    </row>
    <row r="157876" spans="6:16" x14ac:dyDescent="0.25">
      <c r="F157876" s="1"/>
      <c r="P157876" s="2"/>
    </row>
    <row r="157877" spans="6:16" x14ac:dyDescent="0.25">
      <c r="F157877" s="1"/>
      <c r="P157877" s="2"/>
    </row>
    <row r="157878" spans="6:16" x14ac:dyDescent="0.25">
      <c r="F157878" s="1"/>
      <c r="P157878" s="2"/>
    </row>
    <row r="157879" spans="6:16" x14ac:dyDescent="0.25">
      <c r="F157879" s="1"/>
      <c r="P157879" s="2"/>
    </row>
    <row r="157880" spans="6:16" x14ac:dyDescent="0.25">
      <c r="F157880" s="1"/>
      <c r="P157880" s="2"/>
    </row>
    <row r="157881" spans="6:16" x14ac:dyDescent="0.25">
      <c r="F157881" s="1"/>
      <c r="P157881" s="2"/>
    </row>
    <row r="157882" spans="6:16" x14ac:dyDescent="0.25">
      <c r="F157882" s="1"/>
      <c r="P157882" s="2"/>
    </row>
    <row r="157883" spans="6:16" x14ac:dyDescent="0.25">
      <c r="F157883" s="1"/>
      <c r="P157883" s="2"/>
    </row>
    <row r="157884" spans="6:16" x14ac:dyDescent="0.25">
      <c r="F157884" s="1"/>
      <c r="P157884" s="2"/>
    </row>
    <row r="157885" spans="6:16" x14ac:dyDescent="0.25">
      <c r="F157885" s="1"/>
      <c r="P157885" s="2"/>
    </row>
    <row r="157886" spans="6:16" x14ac:dyDescent="0.25">
      <c r="F157886" s="1"/>
      <c r="P157886" s="2"/>
    </row>
    <row r="157887" spans="6:16" x14ac:dyDescent="0.25">
      <c r="F157887" s="1"/>
      <c r="P157887" s="2"/>
    </row>
    <row r="157888" spans="6:16" x14ac:dyDescent="0.25">
      <c r="F157888" s="1"/>
      <c r="P157888" s="2"/>
    </row>
    <row r="157889" spans="6:16" x14ac:dyDescent="0.25">
      <c r="F157889" s="1"/>
      <c r="P157889" s="2"/>
    </row>
    <row r="157890" spans="6:16" x14ac:dyDescent="0.25">
      <c r="F157890" s="1"/>
      <c r="P157890" s="2"/>
    </row>
    <row r="157891" spans="6:16" x14ac:dyDescent="0.25">
      <c r="F157891" s="1"/>
      <c r="P157891" s="2"/>
    </row>
    <row r="157892" spans="6:16" x14ac:dyDescent="0.25">
      <c r="F157892" s="1"/>
      <c r="P157892" s="2"/>
    </row>
    <row r="157893" spans="6:16" x14ac:dyDescent="0.25">
      <c r="F157893" s="1"/>
      <c r="P157893" s="2"/>
    </row>
    <row r="157894" spans="6:16" x14ac:dyDescent="0.25">
      <c r="F157894" s="1"/>
      <c r="P157894" s="2"/>
    </row>
    <row r="157895" spans="6:16" x14ac:dyDescent="0.25">
      <c r="F157895" s="1"/>
      <c r="P157895" s="2"/>
    </row>
    <row r="157896" spans="6:16" x14ac:dyDescent="0.25">
      <c r="F157896" s="1"/>
      <c r="P157896" s="2"/>
    </row>
    <row r="157897" spans="6:16" x14ac:dyDescent="0.25">
      <c r="F157897" s="1"/>
      <c r="P157897" s="2"/>
    </row>
    <row r="157898" spans="6:16" x14ac:dyDescent="0.25">
      <c r="F157898" s="1"/>
      <c r="P157898" s="2"/>
    </row>
    <row r="157899" spans="6:16" x14ac:dyDescent="0.25">
      <c r="F157899" s="1"/>
      <c r="P157899" s="2"/>
    </row>
    <row r="157900" spans="6:16" x14ac:dyDescent="0.25">
      <c r="F157900" s="1"/>
      <c r="P157900" s="2"/>
    </row>
    <row r="157901" spans="6:16" x14ac:dyDescent="0.25">
      <c r="F157901" s="1"/>
      <c r="P157901" s="2"/>
    </row>
    <row r="157902" spans="6:16" x14ac:dyDescent="0.25">
      <c r="F157902" s="1"/>
      <c r="P157902" s="2"/>
    </row>
    <row r="157903" spans="6:16" x14ac:dyDescent="0.25">
      <c r="F157903" s="1"/>
      <c r="P157903" s="2"/>
    </row>
    <row r="157904" spans="6:16" x14ac:dyDescent="0.25">
      <c r="F157904" s="1"/>
      <c r="P157904" s="2"/>
    </row>
    <row r="157905" spans="6:16" x14ac:dyDescent="0.25">
      <c r="F157905" s="1"/>
      <c r="P157905" s="2"/>
    </row>
    <row r="157906" spans="6:16" x14ac:dyDescent="0.25">
      <c r="F157906" s="1"/>
      <c r="P157906" s="2"/>
    </row>
    <row r="157907" spans="6:16" x14ac:dyDescent="0.25">
      <c r="F157907" s="1"/>
      <c r="P157907" s="2"/>
    </row>
    <row r="157908" spans="6:16" x14ac:dyDescent="0.25">
      <c r="F157908" s="1"/>
      <c r="P157908" s="2"/>
    </row>
    <row r="157909" spans="6:16" x14ac:dyDescent="0.25">
      <c r="F157909" s="1"/>
      <c r="P157909" s="2"/>
    </row>
    <row r="157910" spans="6:16" x14ac:dyDescent="0.25">
      <c r="F157910" s="1"/>
      <c r="P157910" s="2"/>
    </row>
    <row r="157911" spans="6:16" x14ac:dyDescent="0.25">
      <c r="F157911" s="1"/>
      <c r="P157911" s="2"/>
    </row>
    <row r="157912" spans="6:16" x14ac:dyDescent="0.25">
      <c r="F157912" s="1"/>
      <c r="P157912" s="2"/>
    </row>
    <row r="157913" spans="6:16" x14ac:dyDescent="0.25">
      <c r="F157913" s="1"/>
      <c r="P157913" s="2"/>
    </row>
    <row r="157914" spans="6:16" x14ac:dyDescent="0.25">
      <c r="F157914" s="1"/>
      <c r="P157914" s="2"/>
    </row>
    <row r="157915" spans="6:16" x14ac:dyDescent="0.25">
      <c r="F157915" s="1"/>
      <c r="P157915" s="2"/>
    </row>
    <row r="157916" spans="6:16" x14ac:dyDescent="0.25">
      <c r="F157916" s="1"/>
      <c r="P157916" s="2"/>
    </row>
    <row r="157917" spans="6:16" x14ac:dyDescent="0.25">
      <c r="F157917" s="1"/>
      <c r="P157917" s="2"/>
    </row>
    <row r="157918" spans="6:16" x14ac:dyDescent="0.25">
      <c r="F157918" s="1"/>
      <c r="P157918" s="2"/>
    </row>
    <row r="157919" spans="6:16" x14ac:dyDescent="0.25">
      <c r="F157919" s="1"/>
      <c r="P157919" s="2"/>
    </row>
    <row r="157920" spans="6:16" x14ac:dyDescent="0.25">
      <c r="F157920" s="1"/>
      <c r="P157920" s="2"/>
    </row>
    <row r="157921" spans="6:16" x14ac:dyDescent="0.25">
      <c r="F157921" s="1"/>
      <c r="P157921" s="2"/>
    </row>
    <row r="157922" spans="6:16" x14ac:dyDescent="0.25">
      <c r="F157922" s="1"/>
      <c r="P157922" s="2"/>
    </row>
    <row r="157923" spans="6:16" x14ac:dyDescent="0.25">
      <c r="F157923" s="1"/>
      <c r="P157923" s="2"/>
    </row>
    <row r="157924" spans="6:16" x14ac:dyDescent="0.25">
      <c r="F157924" s="1"/>
      <c r="P157924" s="2"/>
    </row>
    <row r="157925" spans="6:16" x14ac:dyDescent="0.25">
      <c r="F157925" s="1"/>
      <c r="P157925" s="2"/>
    </row>
    <row r="157926" spans="6:16" x14ac:dyDescent="0.25">
      <c r="F157926" s="1"/>
      <c r="P157926" s="2"/>
    </row>
    <row r="157927" spans="6:16" x14ac:dyDescent="0.25">
      <c r="F157927" s="1"/>
      <c r="P157927" s="2"/>
    </row>
    <row r="157928" spans="6:16" x14ac:dyDescent="0.25">
      <c r="F157928" s="1"/>
      <c r="P157928" s="2"/>
    </row>
    <row r="157929" spans="6:16" x14ac:dyDescent="0.25">
      <c r="F157929" s="1"/>
      <c r="P157929" s="2"/>
    </row>
    <row r="157930" spans="6:16" x14ac:dyDescent="0.25">
      <c r="F157930" s="1"/>
      <c r="P157930" s="2"/>
    </row>
    <row r="157931" spans="6:16" x14ac:dyDescent="0.25">
      <c r="F157931" s="1"/>
      <c r="P157931" s="2"/>
    </row>
    <row r="157932" spans="6:16" x14ac:dyDescent="0.25">
      <c r="F157932" s="1"/>
      <c r="P157932" s="2"/>
    </row>
    <row r="157933" spans="6:16" x14ac:dyDescent="0.25">
      <c r="F157933" s="1"/>
      <c r="P157933" s="2"/>
    </row>
    <row r="157934" spans="6:16" x14ac:dyDescent="0.25">
      <c r="F157934" s="1"/>
      <c r="P157934" s="2"/>
    </row>
    <row r="157935" spans="6:16" x14ac:dyDescent="0.25">
      <c r="F157935" s="1"/>
      <c r="P157935" s="2"/>
    </row>
    <row r="157936" spans="6:16" x14ac:dyDescent="0.25">
      <c r="F157936" s="1"/>
      <c r="P157936" s="2"/>
    </row>
    <row r="157937" spans="6:16" x14ac:dyDescent="0.25">
      <c r="F157937" s="1"/>
      <c r="P157937" s="2"/>
    </row>
    <row r="157938" spans="6:16" x14ac:dyDescent="0.25">
      <c r="F157938" s="1"/>
      <c r="P157938" s="2"/>
    </row>
    <row r="157939" spans="6:16" x14ac:dyDescent="0.25">
      <c r="F157939" s="1"/>
      <c r="P157939" s="2"/>
    </row>
    <row r="157940" spans="6:16" x14ac:dyDescent="0.25">
      <c r="F157940" s="1"/>
      <c r="P157940" s="2"/>
    </row>
    <row r="157941" spans="6:16" x14ac:dyDescent="0.25">
      <c r="F157941" s="1"/>
      <c r="P157941" s="2"/>
    </row>
    <row r="157942" spans="6:16" x14ac:dyDescent="0.25">
      <c r="F157942" s="1"/>
      <c r="P157942" s="2"/>
    </row>
    <row r="157943" spans="6:16" x14ac:dyDescent="0.25">
      <c r="F157943" s="1"/>
      <c r="P157943" s="2"/>
    </row>
    <row r="157944" spans="6:16" x14ac:dyDescent="0.25">
      <c r="F157944" s="1"/>
      <c r="P157944" s="2"/>
    </row>
    <row r="157945" spans="6:16" x14ac:dyDescent="0.25">
      <c r="F157945" s="1"/>
      <c r="P157945" s="2"/>
    </row>
    <row r="157946" spans="6:16" x14ac:dyDescent="0.25">
      <c r="F157946" s="1"/>
      <c r="P157946" s="2"/>
    </row>
    <row r="157947" spans="6:16" x14ac:dyDescent="0.25">
      <c r="F157947" s="1"/>
      <c r="P157947" s="2"/>
    </row>
    <row r="157948" spans="6:16" x14ac:dyDescent="0.25">
      <c r="F157948" s="1"/>
      <c r="P157948" s="2"/>
    </row>
    <row r="157949" spans="6:16" x14ac:dyDescent="0.25">
      <c r="F157949" s="1"/>
      <c r="P157949" s="2"/>
    </row>
    <row r="157950" spans="6:16" x14ac:dyDescent="0.25">
      <c r="F157950" s="1"/>
      <c r="P157950" s="2"/>
    </row>
    <row r="157951" spans="6:16" x14ac:dyDescent="0.25">
      <c r="F157951" s="1"/>
      <c r="P157951" s="2"/>
    </row>
    <row r="157952" spans="6:16" x14ac:dyDescent="0.25">
      <c r="F157952" s="1"/>
      <c r="P157952" s="2"/>
    </row>
    <row r="157953" spans="6:16" x14ac:dyDescent="0.25">
      <c r="F157953" s="1"/>
      <c r="P157953" s="2"/>
    </row>
    <row r="157954" spans="6:16" x14ac:dyDescent="0.25">
      <c r="F157954" s="1"/>
      <c r="P157954" s="2"/>
    </row>
    <row r="157955" spans="6:16" x14ac:dyDescent="0.25">
      <c r="F157955" s="1"/>
      <c r="P157955" s="2"/>
    </row>
    <row r="157956" spans="6:16" x14ac:dyDescent="0.25">
      <c r="F157956" s="1"/>
      <c r="P157956" s="2"/>
    </row>
    <row r="157957" spans="6:16" x14ac:dyDescent="0.25">
      <c r="F157957" s="1"/>
      <c r="P157957" s="2"/>
    </row>
    <row r="157958" spans="6:16" x14ac:dyDescent="0.25">
      <c r="F157958" s="1"/>
      <c r="P157958" s="2"/>
    </row>
    <row r="157959" spans="6:16" x14ac:dyDescent="0.25">
      <c r="F157959" s="1"/>
      <c r="P157959" s="2"/>
    </row>
    <row r="157960" spans="6:16" x14ac:dyDescent="0.25">
      <c r="F157960" s="1"/>
      <c r="P157960" s="2"/>
    </row>
    <row r="157961" spans="6:16" x14ac:dyDescent="0.25">
      <c r="F157961" s="1"/>
      <c r="P157961" s="2"/>
    </row>
    <row r="157962" spans="6:16" x14ac:dyDescent="0.25">
      <c r="F157962" s="1"/>
      <c r="P157962" s="2"/>
    </row>
    <row r="157963" spans="6:16" x14ac:dyDescent="0.25">
      <c r="F157963" s="1"/>
      <c r="P157963" s="2"/>
    </row>
    <row r="157964" spans="6:16" x14ac:dyDescent="0.25">
      <c r="F157964" s="1"/>
      <c r="P157964" s="2"/>
    </row>
    <row r="157965" spans="6:16" x14ac:dyDescent="0.25">
      <c r="F157965" s="1"/>
      <c r="P157965" s="2"/>
    </row>
    <row r="157966" spans="6:16" x14ac:dyDescent="0.25">
      <c r="F157966" s="1"/>
      <c r="P157966" s="2"/>
    </row>
    <row r="157967" spans="6:16" x14ac:dyDescent="0.25">
      <c r="F157967" s="1"/>
      <c r="P157967" s="2"/>
    </row>
    <row r="157968" spans="6:16" x14ac:dyDescent="0.25">
      <c r="F157968" s="1"/>
      <c r="P157968" s="2"/>
    </row>
    <row r="157969" spans="6:16" x14ac:dyDescent="0.25">
      <c r="F157969" s="1"/>
      <c r="P157969" s="2"/>
    </row>
    <row r="157970" spans="6:16" x14ac:dyDescent="0.25">
      <c r="F157970" s="1"/>
      <c r="P157970" s="2"/>
    </row>
    <row r="157971" spans="6:16" x14ac:dyDescent="0.25">
      <c r="F157971" s="1"/>
      <c r="P157971" s="2"/>
    </row>
    <row r="157972" spans="6:16" x14ac:dyDescent="0.25">
      <c r="F157972" s="1"/>
      <c r="P157972" s="2"/>
    </row>
    <row r="157973" spans="6:16" x14ac:dyDescent="0.25">
      <c r="F157973" s="1"/>
      <c r="P157973" s="2"/>
    </row>
    <row r="157974" spans="6:16" x14ac:dyDescent="0.25">
      <c r="F157974" s="1"/>
      <c r="P157974" s="2"/>
    </row>
    <row r="157975" spans="6:16" x14ac:dyDescent="0.25">
      <c r="F157975" s="1"/>
      <c r="P157975" s="2"/>
    </row>
    <row r="157976" spans="6:16" x14ac:dyDescent="0.25">
      <c r="F157976" s="1"/>
      <c r="P157976" s="2"/>
    </row>
    <row r="157977" spans="6:16" x14ac:dyDescent="0.25">
      <c r="F157977" s="1"/>
      <c r="P157977" s="2"/>
    </row>
    <row r="157978" spans="6:16" x14ac:dyDescent="0.25">
      <c r="F157978" s="1"/>
      <c r="P157978" s="2"/>
    </row>
    <row r="157979" spans="6:16" x14ac:dyDescent="0.25">
      <c r="F157979" s="1"/>
      <c r="P157979" s="2"/>
    </row>
    <row r="157980" spans="6:16" x14ac:dyDescent="0.25">
      <c r="F157980" s="1"/>
      <c r="P157980" s="2"/>
    </row>
    <row r="157981" spans="6:16" x14ac:dyDescent="0.25">
      <c r="F157981" s="1"/>
      <c r="P157981" s="2"/>
    </row>
    <row r="157982" spans="6:16" x14ac:dyDescent="0.25">
      <c r="F157982" s="1"/>
      <c r="P157982" s="2"/>
    </row>
    <row r="157983" spans="6:16" x14ac:dyDescent="0.25">
      <c r="F157983" s="1"/>
      <c r="P157983" s="2"/>
    </row>
    <row r="157984" spans="6:16" x14ac:dyDescent="0.25">
      <c r="F157984" s="1"/>
      <c r="P157984" s="2"/>
    </row>
    <row r="157985" spans="6:16" x14ac:dyDescent="0.25">
      <c r="F157985" s="1"/>
      <c r="P157985" s="2"/>
    </row>
    <row r="157986" spans="6:16" x14ac:dyDescent="0.25">
      <c r="F157986" s="1"/>
      <c r="P157986" s="2"/>
    </row>
    <row r="157987" spans="6:16" x14ac:dyDescent="0.25">
      <c r="F157987" s="1"/>
      <c r="P157987" s="2"/>
    </row>
    <row r="157988" spans="6:16" x14ac:dyDescent="0.25">
      <c r="F157988" s="1"/>
      <c r="P157988" s="2"/>
    </row>
    <row r="157989" spans="6:16" x14ac:dyDescent="0.25">
      <c r="F157989" s="1"/>
      <c r="P157989" s="2"/>
    </row>
    <row r="157990" spans="6:16" x14ac:dyDescent="0.25">
      <c r="F157990" s="1"/>
      <c r="P157990" s="2"/>
    </row>
    <row r="157991" spans="6:16" x14ac:dyDescent="0.25">
      <c r="F157991" s="1"/>
      <c r="P157991" s="2"/>
    </row>
    <row r="157992" spans="6:16" x14ac:dyDescent="0.25">
      <c r="F157992" s="1"/>
      <c r="P157992" s="2"/>
    </row>
    <row r="157993" spans="6:16" x14ac:dyDescent="0.25">
      <c r="F157993" s="1"/>
      <c r="P157993" s="2"/>
    </row>
    <row r="157994" spans="6:16" x14ac:dyDescent="0.25">
      <c r="F157994" s="1"/>
      <c r="P157994" s="2"/>
    </row>
    <row r="157995" spans="6:16" x14ac:dyDescent="0.25">
      <c r="F157995" s="1"/>
      <c r="P157995" s="2"/>
    </row>
    <row r="157996" spans="6:16" x14ac:dyDescent="0.25">
      <c r="F157996" s="1"/>
      <c r="P157996" s="2"/>
    </row>
    <row r="157997" spans="6:16" x14ac:dyDescent="0.25">
      <c r="F157997" s="1"/>
      <c r="P157997" s="2"/>
    </row>
    <row r="157998" spans="6:16" x14ac:dyDescent="0.25">
      <c r="F157998" s="1"/>
      <c r="P157998" s="2"/>
    </row>
    <row r="157999" spans="6:16" x14ac:dyDescent="0.25">
      <c r="F157999" s="1"/>
      <c r="P157999" s="2"/>
    </row>
    <row r="158000" spans="6:16" x14ac:dyDescent="0.25">
      <c r="F158000" s="1"/>
      <c r="P158000" s="2"/>
    </row>
    <row r="158001" spans="6:16" x14ac:dyDescent="0.25">
      <c r="F158001" s="1"/>
      <c r="P158001" s="2"/>
    </row>
    <row r="158002" spans="6:16" x14ac:dyDescent="0.25">
      <c r="F158002" s="1"/>
      <c r="P158002" s="2"/>
    </row>
    <row r="158003" spans="6:16" x14ac:dyDescent="0.25">
      <c r="F158003" s="1"/>
      <c r="P158003" s="2"/>
    </row>
    <row r="158004" spans="6:16" x14ac:dyDescent="0.25">
      <c r="F158004" s="1"/>
      <c r="P158004" s="2"/>
    </row>
    <row r="158005" spans="6:16" x14ac:dyDescent="0.25">
      <c r="F158005" s="1"/>
      <c r="P158005" s="2"/>
    </row>
    <row r="158006" spans="6:16" x14ac:dyDescent="0.25">
      <c r="F158006" s="1"/>
      <c r="P158006" s="2"/>
    </row>
    <row r="158007" spans="6:16" x14ac:dyDescent="0.25">
      <c r="F158007" s="1"/>
      <c r="P158007" s="2"/>
    </row>
    <row r="158008" spans="6:16" x14ac:dyDescent="0.25">
      <c r="F158008" s="1"/>
      <c r="P158008" s="2"/>
    </row>
    <row r="158009" spans="6:16" x14ac:dyDescent="0.25">
      <c r="F158009" s="1"/>
      <c r="P158009" s="2"/>
    </row>
    <row r="158010" spans="6:16" x14ac:dyDescent="0.25">
      <c r="F158010" s="1"/>
      <c r="P158010" s="2"/>
    </row>
    <row r="158011" spans="6:16" x14ac:dyDescent="0.25">
      <c r="F158011" s="1"/>
      <c r="P158011" s="2"/>
    </row>
    <row r="158012" spans="6:16" x14ac:dyDescent="0.25">
      <c r="F158012" s="1"/>
      <c r="P158012" s="2"/>
    </row>
    <row r="158013" spans="6:16" x14ac:dyDescent="0.25">
      <c r="F158013" s="1"/>
      <c r="P158013" s="2"/>
    </row>
    <row r="158014" spans="6:16" x14ac:dyDescent="0.25">
      <c r="F158014" s="1"/>
      <c r="P158014" s="2"/>
    </row>
    <row r="158015" spans="6:16" x14ac:dyDescent="0.25">
      <c r="F158015" s="1"/>
      <c r="P158015" s="2"/>
    </row>
    <row r="158016" spans="6:16" x14ac:dyDescent="0.25">
      <c r="F158016" s="1"/>
      <c r="P158016" s="2"/>
    </row>
    <row r="158017" spans="6:16" x14ac:dyDescent="0.25">
      <c r="F158017" s="1"/>
      <c r="P158017" s="2"/>
    </row>
    <row r="158018" spans="6:16" x14ac:dyDescent="0.25">
      <c r="F158018" s="1"/>
      <c r="P158018" s="2"/>
    </row>
    <row r="158019" spans="6:16" x14ac:dyDescent="0.25">
      <c r="F158019" s="1"/>
      <c r="P158019" s="2"/>
    </row>
    <row r="158020" spans="6:16" x14ac:dyDescent="0.25">
      <c r="F158020" s="1"/>
      <c r="P158020" s="2"/>
    </row>
    <row r="158021" spans="6:16" x14ac:dyDescent="0.25">
      <c r="F158021" s="1"/>
      <c r="P158021" s="2"/>
    </row>
    <row r="158022" spans="6:16" x14ac:dyDescent="0.25">
      <c r="F158022" s="1"/>
      <c r="P158022" s="2"/>
    </row>
    <row r="158023" spans="6:16" x14ac:dyDescent="0.25">
      <c r="F158023" s="1"/>
      <c r="P158023" s="2"/>
    </row>
    <row r="158024" spans="6:16" x14ac:dyDescent="0.25">
      <c r="F158024" s="1"/>
      <c r="P158024" s="2"/>
    </row>
    <row r="158025" spans="6:16" x14ac:dyDescent="0.25">
      <c r="F158025" s="1"/>
      <c r="P158025" s="2"/>
    </row>
    <row r="158026" spans="6:16" x14ac:dyDescent="0.25">
      <c r="F158026" s="1"/>
      <c r="P158026" s="2"/>
    </row>
    <row r="158027" spans="6:16" x14ac:dyDescent="0.25">
      <c r="F158027" s="1"/>
      <c r="P158027" s="2"/>
    </row>
    <row r="158028" spans="6:16" x14ac:dyDescent="0.25">
      <c r="F158028" s="1"/>
      <c r="P158028" s="2"/>
    </row>
    <row r="158029" spans="6:16" x14ac:dyDescent="0.25">
      <c r="F158029" s="1"/>
      <c r="P158029" s="2"/>
    </row>
    <row r="158030" spans="6:16" x14ac:dyDescent="0.25">
      <c r="F158030" s="1"/>
      <c r="P158030" s="2"/>
    </row>
    <row r="158031" spans="6:16" x14ac:dyDescent="0.25">
      <c r="F158031" s="1"/>
      <c r="P158031" s="2"/>
    </row>
    <row r="158032" spans="6:16" x14ac:dyDescent="0.25">
      <c r="F158032" s="1"/>
      <c r="P158032" s="2"/>
    </row>
    <row r="158033" spans="6:16" x14ac:dyDescent="0.25">
      <c r="F158033" s="1"/>
      <c r="P158033" s="2"/>
    </row>
    <row r="158034" spans="6:16" x14ac:dyDescent="0.25">
      <c r="F158034" s="1"/>
      <c r="P158034" s="2"/>
    </row>
    <row r="158035" spans="6:16" x14ac:dyDescent="0.25">
      <c r="F158035" s="1"/>
      <c r="P158035" s="2"/>
    </row>
    <row r="158036" spans="6:16" x14ac:dyDescent="0.25">
      <c r="F158036" s="1"/>
      <c r="P158036" s="2"/>
    </row>
    <row r="158037" spans="6:16" x14ac:dyDescent="0.25">
      <c r="F158037" s="1"/>
      <c r="P158037" s="2"/>
    </row>
    <row r="158038" spans="6:16" x14ac:dyDescent="0.25">
      <c r="F158038" s="1"/>
      <c r="P158038" s="2"/>
    </row>
    <row r="158039" spans="6:16" x14ac:dyDescent="0.25">
      <c r="F158039" s="1"/>
      <c r="P158039" s="2"/>
    </row>
    <row r="158040" spans="6:16" x14ac:dyDescent="0.25">
      <c r="F158040" s="1"/>
      <c r="P158040" s="2"/>
    </row>
    <row r="158041" spans="6:16" x14ac:dyDescent="0.25">
      <c r="F158041" s="1"/>
      <c r="P158041" s="2"/>
    </row>
    <row r="158042" spans="6:16" x14ac:dyDescent="0.25">
      <c r="F158042" s="1"/>
      <c r="P158042" s="2"/>
    </row>
    <row r="158043" spans="6:16" x14ac:dyDescent="0.25">
      <c r="F158043" s="1"/>
      <c r="P158043" s="2"/>
    </row>
    <row r="158044" spans="6:16" x14ac:dyDescent="0.25">
      <c r="F158044" s="1"/>
      <c r="P158044" s="2"/>
    </row>
    <row r="158045" spans="6:16" x14ac:dyDescent="0.25">
      <c r="F158045" s="1"/>
      <c r="P158045" s="2"/>
    </row>
    <row r="158046" spans="6:16" x14ac:dyDescent="0.25">
      <c r="F158046" s="1"/>
      <c r="P158046" s="2"/>
    </row>
    <row r="158047" spans="6:16" x14ac:dyDescent="0.25">
      <c r="F158047" s="1"/>
      <c r="P158047" s="2"/>
    </row>
    <row r="158048" spans="6:16" x14ac:dyDescent="0.25">
      <c r="F158048" s="1"/>
      <c r="P158048" s="2"/>
    </row>
    <row r="158049" spans="6:16" x14ac:dyDescent="0.25">
      <c r="F158049" s="1"/>
      <c r="P158049" s="2"/>
    </row>
    <row r="158050" spans="6:16" x14ac:dyDescent="0.25">
      <c r="F158050" s="1"/>
      <c r="P158050" s="2"/>
    </row>
    <row r="158051" spans="6:16" x14ac:dyDescent="0.25">
      <c r="F158051" s="1"/>
      <c r="P158051" s="2"/>
    </row>
    <row r="158052" spans="6:16" x14ac:dyDescent="0.25">
      <c r="F158052" s="1"/>
      <c r="P158052" s="2"/>
    </row>
    <row r="158053" spans="6:16" x14ac:dyDescent="0.25">
      <c r="F158053" s="1"/>
      <c r="P158053" s="2"/>
    </row>
    <row r="158054" spans="6:16" x14ac:dyDescent="0.25">
      <c r="F158054" s="1"/>
      <c r="P158054" s="2"/>
    </row>
    <row r="158055" spans="6:16" x14ac:dyDescent="0.25">
      <c r="F158055" s="1"/>
      <c r="P158055" s="2"/>
    </row>
    <row r="158056" spans="6:16" x14ac:dyDescent="0.25">
      <c r="F158056" s="1"/>
      <c r="P158056" s="2"/>
    </row>
    <row r="158057" spans="6:16" x14ac:dyDescent="0.25">
      <c r="F158057" s="1"/>
      <c r="P158057" s="2"/>
    </row>
    <row r="158058" spans="6:16" x14ac:dyDescent="0.25">
      <c r="F158058" s="1"/>
      <c r="P158058" s="2"/>
    </row>
    <row r="158059" spans="6:16" x14ac:dyDescent="0.25">
      <c r="F158059" s="1"/>
      <c r="P158059" s="2"/>
    </row>
    <row r="158060" spans="6:16" x14ac:dyDescent="0.25">
      <c r="F158060" s="1"/>
      <c r="P158060" s="2"/>
    </row>
    <row r="158061" spans="6:16" x14ac:dyDescent="0.25">
      <c r="F158061" s="1"/>
      <c r="P158061" s="2"/>
    </row>
    <row r="158062" spans="6:16" x14ac:dyDescent="0.25">
      <c r="F158062" s="1"/>
      <c r="P158062" s="2"/>
    </row>
    <row r="158063" spans="6:16" x14ac:dyDescent="0.25">
      <c r="F158063" s="1"/>
      <c r="P158063" s="2"/>
    </row>
    <row r="158064" spans="6:16" x14ac:dyDescent="0.25">
      <c r="F158064" s="1"/>
      <c r="P158064" s="2"/>
    </row>
    <row r="158065" spans="6:16" x14ac:dyDescent="0.25">
      <c r="F158065" s="1"/>
      <c r="P158065" s="2"/>
    </row>
    <row r="158066" spans="6:16" x14ac:dyDescent="0.25">
      <c r="F158066" s="1"/>
      <c r="P158066" s="2"/>
    </row>
    <row r="158067" spans="6:16" x14ac:dyDescent="0.25">
      <c r="F158067" s="1"/>
      <c r="P158067" s="2"/>
    </row>
    <row r="158068" spans="6:16" x14ac:dyDescent="0.25">
      <c r="F158068" s="1"/>
      <c r="P158068" s="2"/>
    </row>
    <row r="158069" spans="6:16" x14ac:dyDescent="0.25">
      <c r="F158069" s="1"/>
      <c r="P158069" s="2"/>
    </row>
    <row r="158070" spans="6:16" x14ac:dyDescent="0.25">
      <c r="F158070" s="1"/>
      <c r="P158070" s="2"/>
    </row>
    <row r="158071" spans="6:16" x14ac:dyDescent="0.25">
      <c r="F158071" s="1"/>
      <c r="P158071" s="2"/>
    </row>
    <row r="158072" spans="6:16" x14ac:dyDescent="0.25">
      <c r="F158072" s="1"/>
      <c r="P158072" s="2"/>
    </row>
    <row r="158073" spans="6:16" x14ac:dyDescent="0.25">
      <c r="F158073" s="1"/>
      <c r="P158073" s="2"/>
    </row>
    <row r="158074" spans="6:16" x14ac:dyDescent="0.25">
      <c r="F158074" s="1"/>
      <c r="P158074" s="2"/>
    </row>
    <row r="158075" spans="6:16" x14ac:dyDescent="0.25">
      <c r="F158075" s="1"/>
      <c r="P158075" s="2"/>
    </row>
    <row r="158076" spans="6:16" x14ac:dyDescent="0.25">
      <c r="F158076" s="1"/>
      <c r="P158076" s="2"/>
    </row>
    <row r="158077" spans="6:16" x14ac:dyDescent="0.25">
      <c r="F158077" s="1"/>
      <c r="P158077" s="2"/>
    </row>
    <row r="158078" spans="6:16" x14ac:dyDescent="0.25">
      <c r="F158078" s="1"/>
      <c r="P158078" s="2"/>
    </row>
    <row r="158079" spans="6:16" x14ac:dyDescent="0.25">
      <c r="F158079" s="1"/>
      <c r="P158079" s="2"/>
    </row>
    <row r="158080" spans="6:16" x14ac:dyDescent="0.25">
      <c r="F158080" s="1"/>
      <c r="P158080" s="2"/>
    </row>
    <row r="158081" spans="6:16" x14ac:dyDescent="0.25">
      <c r="F158081" s="1"/>
      <c r="P158081" s="2"/>
    </row>
    <row r="158082" spans="6:16" x14ac:dyDescent="0.25">
      <c r="F158082" s="1"/>
      <c r="P158082" s="2"/>
    </row>
    <row r="158083" spans="6:16" x14ac:dyDescent="0.25">
      <c r="F158083" s="1"/>
      <c r="P158083" s="2"/>
    </row>
    <row r="158084" spans="6:16" x14ac:dyDescent="0.25">
      <c r="F158084" s="1"/>
      <c r="P158084" s="2"/>
    </row>
    <row r="158085" spans="6:16" x14ac:dyDescent="0.25">
      <c r="F158085" s="1"/>
      <c r="P158085" s="2"/>
    </row>
    <row r="158086" spans="6:16" x14ac:dyDescent="0.25">
      <c r="F158086" s="1"/>
      <c r="P158086" s="2"/>
    </row>
    <row r="158087" spans="6:16" x14ac:dyDescent="0.25">
      <c r="F158087" s="1"/>
      <c r="P158087" s="2"/>
    </row>
    <row r="158088" spans="6:16" x14ac:dyDescent="0.25">
      <c r="F158088" s="1"/>
      <c r="P158088" s="2"/>
    </row>
    <row r="158089" spans="6:16" x14ac:dyDescent="0.25">
      <c r="F158089" s="1"/>
      <c r="P158089" s="2"/>
    </row>
    <row r="158090" spans="6:16" x14ac:dyDescent="0.25">
      <c r="F158090" s="1"/>
      <c r="P158090" s="2"/>
    </row>
    <row r="158091" spans="6:16" x14ac:dyDescent="0.25">
      <c r="F158091" s="1"/>
      <c r="P158091" s="2"/>
    </row>
    <row r="158092" spans="6:16" x14ac:dyDescent="0.25">
      <c r="F158092" s="1"/>
      <c r="P158092" s="2"/>
    </row>
    <row r="158093" spans="6:16" x14ac:dyDescent="0.25">
      <c r="F158093" s="1"/>
      <c r="P158093" s="2"/>
    </row>
    <row r="158094" spans="6:16" x14ac:dyDescent="0.25">
      <c r="F158094" s="1"/>
      <c r="P158094" s="2"/>
    </row>
    <row r="158095" spans="6:16" x14ac:dyDescent="0.25">
      <c r="F158095" s="1"/>
      <c r="P158095" s="2"/>
    </row>
    <row r="158096" spans="6:16" x14ac:dyDescent="0.25">
      <c r="F158096" s="1"/>
      <c r="P158096" s="2"/>
    </row>
    <row r="158097" spans="6:16" x14ac:dyDescent="0.25">
      <c r="F158097" s="1"/>
      <c r="P158097" s="2"/>
    </row>
    <row r="158098" spans="6:16" x14ac:dyDescent="0.25">
      <c r="F158098" s="1"/>
      <c r="P158098" s="2"/>
    </row>
    <row r="158099" spans="6:16" x14ac:dyDescent="0.25">
      <c r="F158099" s="1"/>
      <c r="P158099" s="2"/>
    </row>
    <row r="158100" spans="6:16" x14ac:dyDescent="0.25">
      <c r="F158100" s="1"/>
      <c r="P158100" s="2"/>
    </row>
    <row r="158101" spans="6:16" x14ac:dyDescent="0.25">
      <c r="F158101" s="1"/>
      <c r="P158101" s="2"/>
    </row>
    <row r="158102" spans="6:16" x14ac:dyDescent="0.25">
      <c r="F158102" s="1"/>
      <c r="P158102" s="2"/>
    </row>
    <row r="158103" spans="6:16" x14ac:dyDescent="0.25">
      <c r="F158103" s="1"/>
      <c r="P158103" s="2"/>
    </row>
    <row r="158104" spans="6:16" x14ac:dyDescent="0.25">
      <c r="F158104" s="1"/>
      <c r="P158104" s="2"/>
    </row>
    <row r="158105" spans="6:16" x14ac:dyDescent="0.25">
      <c r="F158105" s="1"/>
      <c r="P158105" s="2"/>
    </row>
    <row r="158106" spans="6:16" x14ac:dyDescent="0.25">
      <c r="F158106" s="1"/>
      <c r="P158106" s="2"/>
    </row>
    <row r="158107" spans="6:16" x14ac:dyDescent="0.25">
      <c r="F158107" s="1"/>
      <c r="P158107" s="2"/>
    </row>
    <row r="158108" spans="6:16" x14ac:dyDescent="0.25">
      <c r="F158108" s="1"/>
      <c r="P158108" s="2"/>
    </row>
    <row r="158109" spans="6:16" x14ac:dyDescent="0.25">
      <c r="F158109" s="1"/>
      <c r="P158109" s="2"/>
    </row>
    <row r="158110" spans="6:16" x14ac:dyDescent="0.25">
      <c r="F158110" s="1"/>
      <c r="P158110" s="2"/>
    </row>
    <row r="158111" spans="6:16" x14ac:dyDescent="0.25">
      <c r="F158111" s="1"/>
      <c r="P158111" s="2"/>
    </row>
    <row r="158112" spans="6:16" x14ac:dyDescent="0.25">
      <c r="F158112" s="1"/>
      <c r="P158112" s="2"/>
    </row>
    <row r="158113" spans="6:16" x14ac:dyDescent="0.25">
      <c r="F158113" s="1"/>
      <c r="P158113" s="2"/>
    </row>
    <row r="158114" spans="6:16" x14ac:dyDescent="0.25">
      <c r="F158114" s="1"/>
      <c r="P158114" s="2"/>
    </row>
    <row r="158115" spans="6:16" x14ac:dyDescent="0.25">
      <c r="F158115" s="1"/>
      <c r="P158115" s="2"/>
    </row>
    <row r="158116" spans="6:16" x14ac:dyDescent="0.25">
      <c r="F158116" s="1"/>
      <c r="P158116" s="2"/>
    </row>
    <row r="158117" spans="6:16" x14ac:dyDescent="0.25">
      <c r="F158117" s="1"/>
      <c r="P158117" s="2"/>
    </row>
    <row r="158118" spans="6:16" x14ac:dyDescent="0.25">
      <c r="F158118" s="1"/>
      <c r="P158118" s="2"/>
    </row>
    <row r="158119" spans="6:16" x14ac:dyDescent="0.25">
      <c r="F158119" s="1"/>
      <c r="P158119" s="2"/>
    </row>
    <row r="158120" spans="6:16" x14ac:dyDescent="0.25">
      <c r="F158120" s="1"/>
      <c r="P158120" s="2"/>
    </row>
    <row r="158121" spans="6:16" x14ac:dyDescent="0.25">
      <c r="F158121" s="1"/>
      <c r="P158121" s="2"/>
    </row>
    <row r="158122" spans="6:16" x14ac:dyDescent="0.25">
      <c r="F158122" s="1"/>
      <c r="P158122" s="2"/>
    </row>
    <row r="158123" spans="6:16" x14ac:dyDescent="0.25">
      <c r="F158123" s="1"/>
      <c r="P158123" s="2"/>
    </row>
    <row r="158124" spans="6:16" x14ac:dyDescent="0.25">
      <c r="F158124" s="1"/>
      <c r="P158124" s="2"/>
    </row>
    <row r="158125" spans="6:16" x14ac:dyDescent="0.25">
      <c r="F158125" s="1"/>
      <c r="P158125" s="2"/>
    </row>
    <row r="158126" spans="6:16" x14ac:dyDescent="0.25">
      <c r="F158126" s="1"/>
      <c r="P158126" s="2"/>
    </row>
    <row r="158127" spans="6:16" x14ac:dyDescent="0.25">
      <c r="F158127" s="1"/>
      <c r="P158127" s="2"/>
    </row>
    <row r="158128" spans="6:16" x14ac:dyDescent="0.25">
      <c r="F158128" s="1"/>
      <c r="P158128" s="2"/>
    </row>
    <row r="158129" spans="6:16" x14ac:dyDescent="0.25">
      <c r="F158129" s="1"/>
      <c r="P158129" s="2"/>
    </row>
    <row r="158130" spans="6:16" x14ac:dyDescent="0.25">
      <c r="F158130" s="1"/>
      <c r="P158130" s="2"/>
    </row>
    <row r="158131" spans="6:16" x14ac:dyDescent="0.25">
      <c r="F158131" s="1"/>
      <c r="P158131" s="2"/>
    </row>
    <row r="158132" spans="6:16" x14ac:dyDescent="0.25">
      <c r="F158132" s="1"/>
      <c r="P158132" s="2"/>
    </row>
    <row r="158133" spans="6:16" x14ac:dyDescent="0.25">
      <c r="F158133" s="1"/>
      <c r="P158133" s="2"/>
    </row>
    <row r="158134" spans="6:16" x14ac:dyDescent="0.25">
      <c r="F158134" s="1"/>
      <c r="P158134" s="2"/>
    </row>
    <row r="158135" spans="6:16" x14ac:dyDescent="0.25">
      <c r="F158135" s="1"/>
      <c r="P158135" s="2"/>
    </row>
    <row r="158136" spans="6:16" x14ac:dyDescent="0.25">
      <c r="F158136" s="1"/>
      <c r="P158136" s="2"/>
    </row>
    <row r="158137" spans="6:16" x14ac:dyDescent="0.25">
      <c r="F158137" s="1"/>
      <c r="P158137" s="2"/>
    </row>
    <row r="158138" spans="6:16" x14ac:dyDescent="0.25">
      <c r="F158138" s="1"/>
      <c r="P158138" s="2"/>
    </row>
    <row r="158139" spans="6:16" x14ac:dyDescent="0.25">
      <c r="F158139" s="1"/>
      <c r="P158139" s="2"/>
    </row>
    <row r="158140" spans="6:16" x14ac:dyDescent="0.25">
      <c r="F158140" s="1"/>
      <c r="P158140" s="2"/>
    </row>
    <row r="158141" spans="6:16" x14ac:dyDescent="0.25">
      <c r="F158141" s="1"/>
      <c r="P158141" s="2"/>
    </row>
    <row r="158142" spans="6:16" x14ac:dyDescent="0.25">
      <c r="F158142" s="1"/>
      <c r="P158142" s="2"/>
    </row>
    <row r="158143" spans="6:16" x14ac:dyDescent="0.25">
      <c r="F158143" s="1"/>
      <c r="P158143" s="2"/>
    </row>
    <row r="158144" spans="6:16" x14ac:dyDescent="0.25">
      <c r="F158144" s="1"/>
      <c r="P158144" s="2"/>
    </row>
    <row r="158145" spans="6:16" x14ac:dyDescent="0.25">
      <c r="F158145" s="1"/>
      <c r="P158145" s="2"/>
    </row>
    <row r="158146" spans="6:16" x14ac:dyDescent="0.25">
      <c r="F158146" s="1"/>
      <c r="P158146" s="2"/>
    </row>
    <row r="158147" spans="6:16" x14ac:dyDescent="0.25">
      <c r="F158147" s="1"/>
      <c r="P158147" s="2"/>
    </row>
    <row r="158148" spans="6:16" x14ac:dyDescent="0.25">
      <c r="F158148" s="1"/>
      <c r="P158148" s="2"/>
    </row>
    <row r="158149" spans="6:16" x14ac:dyDescent="0.25">
      <c r="F158149" s="1"/>
      <c r="P158149" s="2"/>
    </row>
    <row r="158150" spans="6:16" x14ac:dyDescent="0.25">
      <c r="F158150" s="1"/>
      <c r="P158150" s="2"/>
    </row>
    <row r="158151" spans="6:16" x14ac:dyDescent="0.25">
      <c r="F158151" s="1"/>
      <c r="P158151" s="2"/>
    </row>
    <row r="158152" spans="6:16" x14ac:dyDescent="0.25">
      <c r="F158152" s="1"/>
      <c r="P158152" s="2"/>
    </row>
    <row r="158153" spans="6:16" x14ac:dyDescent="0.25">
      <c r="F158153" s="1"/>
      <c r="P158153" s="2"/>
    </row>
    <row r="158154" spans="6:16" x14ac:dyDescent="0.25">
      <c r="F158154" s="1"/>
      <c r="P158154" s="2"/>
    </row>
    <row r="158155" spans="6:16" x14ac:dyDescent="0.25">
      <c r="F158155" s="1"/>
      <c r="P158155" s="2"/>
    </row>
    <row r="158156" spans="6:16" x14ac:dyDescent="0.25">
      <c r="F158156" s="1"/>
      <c r="P158156" s="2"/>
    </row>
    <row r="158157" spans="6:16" x14ac:dyDescent="0.25">
      <c r="F158157" s="1"/>
      <c r="P158157" s="2"/>
    </row>
    <row r="158158" spans="6:16" x14ac:dyDescent="0.25">
      <c r="F158158" s="1"/>
      <c r="P158158" s="2"/>
    </row>
    <row r="158159" spans="6:16" x14ac:dyDescent="0.25">
      <c r="F158159" s="1"/>
      <c r="P158159" s="2"/>
    </row>
    <row r="158160" spans="6:16" x14ac:dyDescent="0.25">
      <c r="F158160" s="1"/>
      <c r="P158160" s="2"/>
    </row>
    <row r="158161" spans="6:16" x14ac:dyDescent="0.25">
      <c r="F158161" s="1"/>
      <c r="P158161" s="2"/>
    </row>
    <row r="158162" spans="6:16" x14ac:dyDescent="0.25">
      <c r="F158162" s="1"/>
      <c r="P158162" s="2"/>
    </row>
    <row r="158163" spans="6:16" x14ac:dyDescent="0.25">
      <c r="F158163" s="1"/>
      <c r="P158163" s="2"/>
    </row>
    <row r="158164" spans="6:16" x14ac:dyDescent="0.25">
      <c r="F158164" s="1"/>
      <c r="P158164" s="2"/>
    </row>
    <row r="158165" spans="6:16" x14ac:dyDescent="0.25">
      <c r="F158165" s="1"/>
      <c r="P158165" s="2"/>
    </row>
    <row r="158166" spans="6:16" x14ac:dyDescent="0.25">
      <c r="F158166" s="1"/>
      <c r="P158166" s="2"/>
    </row>
    <row r="158167" spans="6:16" x14ac:dyDescent="0.25">
      <c r="F158167" s="1"/>
      <c r="P158167" s="2"/>
    </row>
    <row r="158168" spans="6:16" x14ac:dyDescent="0.25">
      <c r="F158168" s="1"/>
      <c r="P158168" s="2"/>
    </row>
    <row r="158169" spans="6:16" x14ac:dyDescent="0.25">
      <c r="F158169" s="1"/>
      <c r="P158169" s="2"/>
    </row>
    <row r="158170" spans="6:16" x14ac:dyDescent="0.25">
      <c r="F158170" s="1"/>
      <c r="P158170" s="2"/>
    </row>
    <row r="158171" spans="6:16" x14ac:dyDescent="0.25">
      <c r="F158171" s="1"/>
      <c r="P158171" s="2"/>
    </row>
    <row r="158172" spans="6:16" x14ac:dyDescent="0.25">
      <c r="F158172" s="1"/>
      <c r="P158172" s="2"/>
    </row>
    <row r="158173" spans="6:16" x14ac:dyDescent="0.25">
      <c r="F158173" s="1"/>
      <c r="P158173" s="2"/>
    </row>
    <row r="158174" spans="6:16" x14ac:dyDescent="0.25">
      <c r="F158174" s="1"/>
      <c r="P158174" s="2"/>
    </row>
    <row r="158175" spans="6:16" x14ac:dyDescent="0.25">
      <c r="F158175" s="1"/>
      <c r="P158175" s="2"/>
    </row>
    <row r="158176" spans="6:16" x14ac:dyDescent="0.25">
      <c r="F158176" s="1"/>
      <c r="P158176" s="2"/>
    </row>
    <row r="158177" spans="6:16" x14ac:dyDescent="0.25">
      <c r="F158177" s="1"/>
      <c r="P158177" s="2"/>
    </row>
    <row r="158178" spans="6:16" x14ac:dyDescent="0.25">
      <c r="F158178" s="1"/>
      <c r="P158178" s="2"/>
    </row>
    <row r="158179" spans="6:16" x14ac:dyDescent="0.25">
      <c r="F158179" s="1"/>
      <c r="P158179" s="2"/>
    </row>
    <row r="158180" spans="6:16" x14ac:dyDescent="0.25">
      <c r="F158180" s="1"/>
      <c r="P158180" s="2"/>
    </row>
    <row r="158181" spans="6:16" x14ac:dyDescent="0.25">
      <c r="F158181" s="1"/>
      <c r="P158181" s="2"/>
    </row>
    <row r="158182" spans="6:16" x14ac:dyDescent="0.25">
      <c r="F158182" s="1"/>
      <c r="P158182" s="2"/>
    </row>
    <row r="158183" spans="6:16" x14ac:dyDescent="0.25">
      <c r="F158183" s="1"/>
      <c r="P158183" s="2"/>
    </row>
    <row r="158184" spans="6:16" x14ac:dyDescent="0.25">
      <c r="F158184" s="1"/>
      <c r="P158184" s="2"/>
    </row>
    <row r="158185" spans="6:16" x14ac:dyDescent="0.25">
      <c r="F158185" s="1"/>
      <c r="P158185" s="2"/>
    </row>
    <row r="158186" spans="6:16" x14ac:dyDescent="0.25">
      <c r="F158186" s="1"/>
      <c r="P158186" s="2"/>
    </row>
    <row r="158187" spans="6:16" x14ac:dyDescent="0.25">
      <c r="F158187" s="1"/>
      <c r="P158187" s="2"/>
    </row>
    <row r="158188" spans="6:16" x14ac:dyDescent="0.25">
      <c r="F158188" s="1"/>
      <c r="P158188" s="2"/>
    </row>
    <row r="158189" spans="6:16" x14ac:dyDescent="0.25">
      <c r="F158189" s="1"/>
      <c r="P158189" s="2"/>
    </row>
    <row r="158190" spans="6:16" x14ac:dyDescent="0.25">
      <c r="F158190" s="1"/>
      <c r="P158190" s="2"/>
    </row>
    <row r="158191" spans="6:16" x14ac:dyDescent="0.25">
      <c r="F158191" s="1"/>
      <c r="P158191" s="2"/>
    </row>
    <row r="158192" spans="6:16" x14ac:dyDescent="0.25">
      <c r="F158192" s="1"/>
      <c r="P158192" s="2"/>
    </row>
    <row r="158193" spans="6:16" x14ac:dyDescent="0.25">
      <c r="F158193" s="1"/>
      <c r="P158193" s="2"/>
    </row>
    <row r="158194" spans="6:16" x14ac:dyDescent="0.25">
      <c r="F158194" s="1"/>
      <c r="P158194" s="2"/>
    </row>
    <row r="158195" spans="6:16" x14ac:dyDescent="0.25">
      <c r="F158195" s="1"/>
      <c r="P158195" s="2"/>
    </row>
    <row r="158196" spans="6:16" x14ac:dyDescent="0.25">
      <c r="F158196" s="1"/>
      <c r="P158196" s="2"/>
    </row>
    <row r="158197" spans="6:16" x14ac:dyDescent="0.25">
      <c r="F158197" s="1"/>
      <c r="P158197" s="2"/>
    </row>
    <row r="158198" spans="6:16" x14ac:dyDescent="0.25">
      <c r="F158198" s="1"/>
      <c r="P158198" s="2"/>
    </row>
    <row r="158199" spans="6:16" x14ac:dyDescent="0.25">
      <c r="F158199" s="1"/>
      <c r="P158199" s="2"/>
    </row>
    <row r="158200" spans="6:16" x14ac:dyDescent="0.25">
      <c r="F158200" s="1"/>
      <c r="P158200" s="2"/>
    </row>
    <row r="158201" spans="6:16" x14ac:dyDescent="0.25">
      <c r="F158201" s="1"/>
      <c r="P158201" s="2"/>
    </row>
    <row r="158202" spans="6:16" x14ac:dyDescent="0.25">
      <c r="F158202" s="1"/>
      <c r="P158202" s="2"/>
    </row>
    <row r="158203" spans="6:16" x14ac:dyDescent="0.25">
      <c r="F158203" s="1"/>
      <c r="P158203" s="2"/>
    </row>
    <row r="158204" spans="6:16" x14ac:dyDescent="0.25">
      <c r="F158204" s="1"/>
      <c r="P158204" s="2"/>
    </row>
    <row r="158205" spans="6:16" x14ac:dyDescent="0.25">
      <c r="F158205" s="1"/>
      <c r="P158205" s="2"/>
    </row>
    <row r="158206" spans="6:16" x14ac:dyDescent="0.25">
      <c r="F158206" s="1"/>
      <c r="P158206" s="2"/>
    </row>
    <row r="158207" spans="6:16" x14ac:dyDescent="0.25">
      <c r="F158207" s="1"/>
      <c r="P158207" s="2"/>
    </row>
    <row r="158208" spans="6:16" x14ac:dyDescent="0.25">
      <c r="F158208" s="1"/>
      <c r="P158208" s="2"/>
    </row>
    <row r="158209" spans="6:16" x14ac:dyDescent="0.25">
      <c r="F158209" s="1"/>
      <c r="P158209" s="2"/>
    </row>
    <row r="158210" spans="6:16" x14ac:dyDescent="0.25">
      <c r="F158210" s="1"/>
      <c r="P158210" s="2"/>
    </row>
    <row r="158211" spans="6:16" x14ac:dyDescent="0.25">
      <c r="F158211" s="1"/>
      <c r="P158211" s="2"/>
    </row>
    <row r="158212" spans="6:16" x14ac:dyDescent="0.25">
      <c r="F158212" s="1"/>
      <c r="P158212" s="2"/>
    </row>
    <row r="158213" spans="6:16" x14ac:dyDescent="0.25">
      <c r="F158213" s="1"/>
      <c r="P158213" s="2"/>
    </row>
    <row r="158214" spans="6:16" x14ac:dyDescent="0.25">
      <c r="F158214" s="1"/>
      <c r="P158214" s="2"/>
    </row>
    <row r="158215" spans="6:16" x14ac:dyDescent="0.25">
      <c r="F158215" s="1"/>
      <c r="P158215" s="2"/>
    </row>
    <row r="158216" spans="6:16" x14ac:dyDescent="0.25">
      <c r="F158216" s="1"/>
      <c r="P158216" s="2"/>
    </row>
    <row r="158217" spans="6:16" x14ac:dyDescent="0.25">
      <c r="F158217" s="1"/>
      <c r="P158217" s="2"/>
    </row>
    <row r="158218" spans="6:16" x14ac:dyDescent="0.25">
      <c r="F158218" s="1"/>
      <c r="P158218" s="2"/>
    </row>
    <row r="158219" spans="6:16" x14ac:dyDescent="0.25">
      <c r="F158219" s="1"/>
      <c r="P158219" s="2"/>
    </row>
    <row r="158220" spans="6:16" x14ac:dyDescent="0.25">
      <c r="F158220" s="1"/>
      <c r="P158220" s="2"/>
    </row>
    <row r="158221" spans="6:16" x14ac:dyDescent="0.25">
      <c r="F158221" s="1"/>
      <c r="P158221" s="2"/>
    </row>
    <row r="158222" spans="6:16" x14ac:dyDescent="0.25">
      <c r="F158222" s="1"/>
      <c r="P158222" s="2"/>
    </row>
    <row r="158223" spans="6:16" x14ac:dyDescent="0.25">
      <c r="F158223" s="1"/>
      <c r="P158223" s="2"/>
    </row>
    <row r="158224" spans="6:16" x14ac:dyDescent="0.25">
      <c r="F158224" s="1"/>
      <c r="P158224" s="2"/>
    </row>
    <row r="158225" spans="6:16" x14ac:dyDescent="0.25">
      <c r="F158225" s="1"/>
      <c r="P158225" s="2"/>
    </row>
    <row r="158226" spans="6:16" x14ac:dyDescent="0.25">
      <c r="F158226" s="1"/>
      <c r="P158226" s="2"/>
    </row>
    <row r="158227" spans="6:16" x14ac:dyDescent="0.25">
      <c r="F158227" s="1"/>
      <c r="P158227" s="2"/>
    </row>
    <row r="158228" spans="6:16" x14ac:dyDescent="0.25">
      <c r="F158228" s="1"/>
      <c r="P158228" s="2"/>
    </row>
    <row r="158229" spans="6:16" x14ac:dyDescent="0.25">
      <c r="F158229" s="1"/>
      <c r="P158229" s="2"/>
    </row>
    <row r="158230" spans="6:16" x14ac:dyDescent="0.25">
      <c r="F158230" s="1"/>
      <c r="P158230" s="2"/>
    </row>
    <row r="158231" spans="6:16" x14ac:dyDescent="0.25">
      <c r="F158231" s="1"/>
      <c r="P158231" s="2"/>
    </row>
    <row r="158232" spans="6:16" x14ac:dyDescent="0.25">
      <c r="F158232" s="1"/>
      <c r="P158232" s="2"/>
    </row>
    <row r="158233" spans="6:16" x14ac:dyDescent="0.25">
      <c r="F158233" s="1"/>
      <c r="P158233" s="2"/>
    </row>
    <row r="158234" spans="6:16" x14ac:dyDescent="0.25">
      <c r="F158234" s="1"/>
      <c r="P158234" s="2"/>
    </row>
    <row r="158235" spans="6:16" x14ac:dyDescent="0.25">
      <c r="F158235" s="1"/>
      <c r="P158235" s="2"/>
    </row>
    <row r="158236" spans="6:16" x14ac:dyDescent="0.25">
      <c r="F158236" s="1"/>
      <c r="P158236" s="2"/>
    </row>
    <row r="158237" spans="6:16" x14ac:dyDescent="0.25">
      <c r="F158237" s="1"/>
      <c r="P158237" s="2"/>
    </row>
    <row r="158238" spans="6:16" x14ac:dyDescent="0.25">
      <c r="F158238" s="1"/>
      <c r="P158238" s="2"/>
    </row>
    <row r="158239" spans="6:16" x14ac:dyDescent="0.25">
      <c r="F158239" s="1"/>
      <c r="P158239" s="2"/>
    </row>
    <row r="158240" spans="6:16" x14ac:dyDescent="0.25">
      <c r="F158240" s="1"/>
      <c r="P158240" s="2"/>
    </row>
    <row r="158241" spans="6:16" x14ac:dyDescent="0.25">
      <c r="F158241" s="1"/>
      <c r="P158241" s="2"/>
    </row>
    <row r="158242" spans="6:16" x14ac:dyDescent="0.25">
      <c r="F158242" s="1"/>
      <c r="P158242" s="2"/>
    </row>
    <row r="158243" spans="6:16" x14ac:dyDescent="0.25">
      <c r="F158243" s="1"/>
      <c r="P158243" s="2"/>
    </row>
    <row r="158244" spans="6:16" x14ac:dyDescent="0.25">
      <c r="F158244" s="1"/>
      <c r="P158244" s="2"/>
    </row>
    <row r="158245" spans="6:16" x14ac:dyDescent="0.25">
      <c r="F158245" s="1"/>
      <c r="P158245" s="2"/>
    </row>
    <row r="158246" spans="6:16" x14ac:dyDescent="0.25">
      <c r="F158246" s="1"/>
      <c r="P158246" s="2"/>
    </row>
    <row r="158247" spans="6:16" x14ac:dyDescent="0.25">
      <c r="F158247" s="1"/>
      <c r="P158247" s="2"/>
    </row>
    <row r="158248" spans="6:16" x14ac:dyDescent="0.25">
      <c r="F158248" s="1"/>
      <c r="P158248" s="2"/>
    </row>
    <row r="158249" spans="6:16" x14ac:dyDescent="0.25">
      <c r="F158249" s="1"/>
      <c r="P158249" s="2"/>
    </row>
    <row r="158250" spans="6:16" x14ac:dyDescent="0.25">
      <c r="F158250" s="1"/>
      <c r="P158250" s="2"/>
    </row>
    <row r="158251" spans="6:16" x14ac:dyDescent="0.25">
      <c r="F158251" s="1"/>
      <c r="P158251" s="2"/>
    </row>
    <row r="158252" spans="6:16" x14ac:dyDescent="0.25">
      <c r="F158252" s="1"/>
      <c r="P158252" s="2"/>
    </row>
    <row r="158253" spans="6:16" x14ac:dyDescent="0.25">
      <c r="F158253" s="1"/>
      <c r="P158253" s="2"/>
    </row>
    <row r="158254" spans="6:16" x14ac:dyDescent="0.25">
      <c r="F158254" s="1"/>
      <c r="P158254" s="2"/>
    </row>
    <row r="158255" spans="6:16" x14ac:dyDescent="0.25">
      <c r="F158255" s="1"/>
      <c r="P158255" s="2"/>
    </row>
    <row r="158256" spans="6:16" x14ac:dyDescent="0.25">
      <c r="F158256" s="1"/>
      <c r="P158256" s="2"/>
    </row>
    <row r="158257" spans="6:16" x14ac:dyDescent="0.25">
      <c r="F158257" s="1"/>
      <c r="P158257" s="2"/>
    </row>
    <row r="158258" spans="6:16" x14ac:dyDescent="0.25">
      <c r="F158258" s="1"/>
      <c r="P158258" s="2"/>
    </row>
    <row r="158259" spans="6:16" x14ac:dyDescent="0.25">
      <c r="F158259" s="1"/>
      <c r="P158259" s="2"/>
    </row>
    <row r="158260" spans="6:16" x14ac:dyDescent="0.25">
      <c r="F158260" s="1"/>
      <c r="P158260" s="2"/>
    </row>
    <row r="158261" spans="6:16" x14ac:dyDescent="0.25">
      <c r="F158261" s="1"/>
      <c r="P158261" s="2"/>
    </row>
    <row r="158262" spans="6:16" x14ac:dyDescent="0.25">
      <c r="F158262" s="1"/>
      <c r="P158262" s="2"/>
    </row>
    <row r="158263" spans="6:16" x14ac:dyDescent="0.25">
      <c r="F158263" s="1"/>
      <c r="P158263" s="2"/>
    </row>
    <row r="158264" spans="6:16" x14ac:dyDescent="0.25">
      <c r="F158264" s="1"/>
      <c r="P158264" s="2"/>
    </row>
    <row r="158265" spans="6:16" x14ac:dyDescent="0.25">
      <c r="F158265" s="1"/>
      <c r="P158265" s="2"/>
    </row>
    <row r="158266" spans="6:16" x14ac:dyDescent="0.25">
      <c r="F158266" s="1"/>
      <c r="P158266" s="2"/>
    </row>
    <row r="158267" spans="6:16" x14ac:dyDescent="0.25">
      <c r="F158267" s="1"/>
      <c r="P158267" s="2"/>
    </row>
    <row r="158268" spans="6:16" x14ac:dyDescent="0.25">
      <c r="F158268" s="1"/>
      <c r="P158268" s="2"/>
    </row>
    <row r="158269" spans="6:16" x14ac:dyDescent="0.25">
      <c r="F158269" s="1"/>
      <c r="P158269" s="2"/>
    </row>
    <row r="158270" spans="6:16" x14ac:dyDescent="0.25">
      <c r="F158270" s="1"/>
      <c r="P158270" s="2"/>
    </row>
    <row r="158271" spans="6:16" x14ac:dyDescent="0.25">
      <c r="F158271" s="1"/>
      <c r="P158271" s="2"/>
    </row>
    <row r="158272" spans="6:16" x14ac:dyDescent="0.25">
      <c r="F158272" s="1"/>
      <c r="P158272" s="2"/>
    </row>
    <row r="158273" spans="6:16" x14ac:dyDescent="0.25">
      <c r="F158273" s="1"/>
      <c r="P158273" s="2"/>
    </row>
    <row r="158274" spans="6:16" x14ac:dyDescent="0.25">
      <c r="F158274" s="1"/>
      <c r="P158274" s="2"/>
    </row>
    <row r="158275" spans="6:16" x14ac:dyDescent="0.25">
      <c r="F158275" s="1"/>
      <c r="P158275" s="2"/>
    </row>
    <row r="158276" spans="6:16" x14ac:dyDescent="0.25">
      <c r="F158276" s="1"/>
      <c r="P158276" s="2"/>
    </row>
    <row r="158277" spans="6:16" x14ac:dyDescent="0.25">
      <c r="F158277" s="1"/>
      <c r="P158277" s="2"/>
    </row>
    <row r="158278" spans="6:16" x14ac:dyDescent="0.25">
      <c r="F158278" s="1"/>
      <c r="P158278" s="2"/>
    </row>
    <row r="158279" spans="6:16" x14ac:dyDescent="0.25">
      <c r="F158279" s="1"/>
      <c r="P158279" s="2"/>
    </row>
    <row r="158280" spans="6:16" x14ac:dyDescent="0.25">
      <c r="F158280" s="1"/>
      <c r="P158280" s="2"/>
    </row>
    <row r="158281" spans="6:16" x14ac:dyDescent="0.25">
      <c r="F158281" s="1"/>
      <c r="P158281" s="2"/>
    </row>
    <row r="158282" spans="6:16" x14ac:dyDescent="0.25">
      <c r="F158282" s="1"/>
      <c r="P158282" s="2"/>
    </row>
    <row r="158283" spans="6:16" x14ac:dyDescent="0.25">
      <c r="F158283" s="1"/>
      <c r="P158283" s="2"/>
    </row>
    <row r="158284" spans="6:16" x14ac:dyDescent="0.25">
      <c r="F158284" s="1"/>
      <c r="P158284" s="2"/>
    </row>
    <row r="158285" spans="6:16" x14ac:dyDescent="0.25">
      <c r="F158285" s="1"/>
      <c r="P158285" s="2"/>
    </row>
    <row r="158286" spans="6:16" x14ac:dyDescent="0.25">
      <c r="F158286" s="1"/>
      <c r="P158286" s="2"/>
    </row>
    <row r="158287" spans="6:16" x14ac:dyDescent="0.25">
      <c r="F158287" s="1"/>
      <c r="P158287" s="2"/>
    </row>
    <row r="158288" spans="6:16" x14ac:dyDescent="0.25">
      <c r="F158288" s="1"/>
      <c r="P158288" s="2"/>
    </row>
    <row r="158289" spans="6:16" x14ac:dyDescent="0.25">
      <c r="F158289" s="1"/>
      <c r="P158289" s="2"/>
    </row>
    <row r="158290" spans="6:16" x14ac:dyDescent="0.25">
      <c r="F158290" s="1"/>
      <c r="P158290" s="2"/>
    </row>
    <row r="158291" spans="6:16" x14ac:dyDescent="0.25">
      <c r="F158291" s="1"/>
      <c r="P158291" s="2"/>
    </row>
    <row r="158292" spans="6:16" x14ac:dyDescent="0.25">
      <c r="F158292" s="1"/>
      <c r="P158292" s="2"/>
    </row>
    <row r="158293" spans="6:16" x14ac:dyDescent="0.25">
      <c r="F158293" s="1"/>
      <c r="P158293" s="2"/>
    </row>
    <row r="158294" spans="6:16" x14ac:dyDescent="0.25">
      <c r="F158294" s="1"/>
      <c r="P158294" s="2"/>
    </row>
    <row r="158295" spans="6:16" x14ac:dyDescent="0.25">
      <c r="F158295" s="1"/>
      <c r="P158295" s="2"/>
    </row>
    <row r="158296" spans="6:16" x14ac:dyDescent="0.25">
      <c r="F158296" s="1"/>
      <c r="P158296" s="2"/>
    </row>
    <row r="158297" spans="6:16" x14ac:dyDescent="0.25">
      <c r="F158297" s="1"/>
      <c r="P158297" s="2"/>
    </row>
    <row r="158298" spans="6:16" x14ac:dyDescent="0.25">
      <c r="F158298" s="1"/>
      <c r="P158298" s="2"/>
    </row>
    <row r="158299" spans="6:16" x14ac:dyDescent="0.25">
      <c r="F158299" s="1"/>
      <c r="P158299" s="2"/>
    </row>
    <row r="158300" spans="6:16" x14ac:dyDescent="0.25">
      <c r="F158300" s="1"/>
      <c r="P158300" s="2"/>
    </row>
    <row r="158301" spans="6:16" x14ac:dyDescent="0.25">
      <c r="F158301" s="1"/>
      <c r="P158301" s="2"/>
    </row>
    <row r="158302" spans="6:16" x14ac:dyDescent="0.25">
      <c r="F158302" s="1"/>
      <c r="P158302" s="2"/>
    </row>
    <row r="158303" spans="6:16" x14ac:dyDescent="0.25">
      <c r="F158303" s="1"/>
      <c r="P158303" s="2"/>
    </row>
    <row r="158304" spans="6:16" x14ac:dyDescent="0.25">
      <c r="F158304" s="1"/>
      <c r="P158304" s="2"/>
    </row>
    <row r="158305" spans="6:16" x14ac:dyDescent="0.25">
      <c r="F158305" s="1"/>
      <c r="P158305" s="2"/>
    </row>
    <row r="158306" spans="6:16" x14ac:dyDescent="0.25">
      <c r="F158306" s="1"/>
      <c r="P158306" s="2"/>
    </row>
    <row r="158307" spans="6:16" x14ac:dyDescent="0.25">
      <c r="F158307" s="1"/>
      <c r="P158307" s="2"/>
    </row>
    <row r="158308" spans="6:16" x14ac:dyDescent="0.25">
      <c r="F158308" s="1"/>
      <c r="P158308" s="2"/>
    </row>
    <row r="158309" spans="6:16" x14ac:dyDescent="0.25">
      <c r="F158309" s="1"/>
      <c r="P158309" s="2"/>
    </row>
    <row r="158310" spans="6:16" x14ac:dyDescent="0.25">
      <c r="F158310" s="1"/>
      <c r="P158310" s="2"/>
    </row>
    <row r="158311" spans="6:16" x14ac:dyDescent="0.25">
      <c r="F158311" s="1"/>
      <c r="P158311" s="2"/>
    </row>
    <row r="158312" spans="6:16" x14ac:dyDescent="0.25">
      <c r="F158312" s="1"/>
      <c r="P158312" s="2"/>
    </row>
    <row r="158313" spans="6:16" x14ac:dyDescent="0.25">
      <c r="F158313" s="1"/>
      <c r="P158313" s="2"/>
    </row>
    <row r="158314" spans="6:16" x14ac:dyDescent="0.25">
      <c r="F158314" s="1"/>
      <c r="P158314" s="2"/>
    </row>
    <row r="158315" spans="6:16" x14ac:dyDescent="0.25">
      <c r="F158315" s="1"/>
      <c r="P158315" s="2"/>
    </row>
    <row r="158316" spans="6:16" x14ac:dyDescent="0.25">
      <c r="F158316" s="1"/>
      <c r="P158316" s="2"/>
    </row>
    <row r="158317" spans="6:16" x14ac:dyDescent="0.25">
      <c r="F158317" s="1"/>
      <c r="P158317" s="2"/>
    </row>
    <row r="158318" spans="6:16" x14ac:dyDescent="0.25">
      <c r="F158318" s="1"/>
      <c r="P158318" s="2"/>
    </row>
    <row r="158319" spans="6:16" x14ac:dyDescent="0.25">
      <c r="F158319" s="1"/>
      <c r="P158319" s="2"/>
    </row>
    <row r="158320" spans="6:16" x14ac:dyDescent="0.25">
      <c r="F158320" s="1"/>
      <c r="P158320" s="2"/>
    </row>
    <row r="158321" spans="6:16" x14ac:dyDescent="0.25">
      <c r="F158321" s="1"/>
      <c r="P158321" s="2"/>
    </row>
    <row r="158322" spans="6:16" x14ac:dyDescent="0.25">
      <c r="F158322" s="1"/>
      <c r="P158322" s="2"/>
    </row>
    <row r="158323" spans="6:16" x14ac:dyDescent="0.25">
      <c r="F158323" s="1"/>
      <c r="P158323" s="2"/>
    </row>
    <row r="158324" spans="6:16" x14ac:dyDescent="0.25">
      <c r="F158324" s="1"/>
      <c r="P158324" s="2"/>
    </row>
    <row r="158325" spans="6:16" x14ac:dyDescent="0.25">
      <c r="F158325" s="1"/>
      <c r="P158325" s="2"/>
    </row>
    <row r="158326" spans="6:16" x14ac:dyDescent="0.25">
      <c r="F158326" s="1"/>
      <c r="P158326" s="2"/>
    </row>
    <row r="158327" spans="6:16" x14ac:dyDescent="0.25">
      <c r="F158327" s="1"/>
      <c r="P158327" s="2"/>
    </row>
    <row r="158328" spans="6:16" x14ac:dyDescent="0.25">
      <c r="F158328" s="1"/>
      <c r="P158328" s="2"/>
    </row>
    <row r="158329" spans="6:16" x14ac:dyDescent="0.25">
      <c r="F158329" s="1"/>
      <c r="P158329" s="2"/>
    </row>
    <row r="158330" spans="6:16" x14ac:dyDescent="0.25">
      <c r="F158330" s="1"/>
      <c r="P158330" s="2"/>
    </row>
    <row r="158331" spans="6:16" x14ac:dyDescent="0.25">
      <c r="F158331" s="1"/>
      <c r="P158331" s="2"/>
    </row>
    <row r="158332" spans="6:16" x14ac:dyDescent="0.25">
      <c r="F158332" s="1"/>
      <c r="P158332" s="2"/>
    </row>
    <row r="158333" spans="6:16" x14ac:dyDescent="0.25">
      <c r="F158333" s="1"/>
      <c r="P158333" s="2"/>
    </row>
    <row r="158334" spans="6:16" x14ac:dyDescent="0.25">
      <c r="F158334" s="1"/>
      <c r="P158334" s="2"/>
    </row>
    <row r="158335" spans="6:16" x14ac:dyDescent="0.25">
      <c r="F158335" s="1"/>
      <c r="P158335" s="2"/>
    </row>
    <row r="158336" spans="6:16" x14ac:dyDescent="0.25">
      <c r="F158336" s="1"/>
      <c r="P158336" s="2"/>
    </row>
    <row r="158337" spans="6:16" x14ac:dyDescent="0.25">
      <c r="F158337" s="1"/>
      <c r="P158337" s="2"/>
    </row>
    <row r="158338" spans="6:16" x14ac:dyDescent="0.25">
      <c r="F158338" s="1"/>
      <c r="P158338" s="2"/>
    </row>
    <row r="158339" spans="6:16" x14ac:dyDescent="0.25">
      <c r="F158339" s="1"/>
      <c r="P158339" s="2"/>
    </row>
    <row r="158340" spans="6:16" x14ac:dyDescent="0.25">
      <c r="F158340" s="1"/>
      <c r="P158340" s="2"/>
    </row>
    <row r="158341" spans="6:16" x14ac:dyDescent="0.25">
      <c r="F158341" s="1"/>
      <c r="P158341" s="2"/>
    </row>
    <row r="158342" spans="6:16" x14ac:dyDescent="0.25">
      <c r="F158342" s="1"/>
      <c r="P158342" s="2"/>
    </row>
    <row r="158343" spans="6:16" x14ac:dyDescent="0.25">
      <c r="F158343" s="1"/>
      <c r="P158343" s="2"/>
    </row>
    <row r="158344" spans="6:16" x14ac:dyDescent="0.25">
      <c r="F158344" s="1"/>
      <c r="P158344" s="2"/>
    </row>
    <row r="158345" spans="6:16" x14ac:dyDescent="0.25">
      <c r="F158345" s="1"/>
      <c r="P158345" s="2"/>
    </row>
    <row r="158346" spans="6:16" x14ac:dyDescent="0.25">
      <c r="F158346" s="1"/>
      <c r="P158346" s="2"/>
    </row>
    <row r="158347" spans="6:16" x14ac:dyDescent="0.25">
      <c r="F158347" s="1"/>
      <c r="P158347" s="2"/>
    </row>
    <row r="158348" spans="6:16" x14ac:dyDescent="0.25">
      <c r="F158348" s="1"/>
      <c r="P158348" s="2"/>
    </row>
    <row r="158349" spans="6:16" x14ac:dyDescent="0.25">
      <c r="F158349" s="1"/>
      <c r="P158349" s="2"/>
    </row>
    <row r="158350" spans="6:16" x14ac:dyDescent="0.25">
      <c r="F158350" s="1"/>
      <c r="P158350" s="2"/>
    </row>
    <row r="158351" spans="6:16" x14ac:dyDescent="0.25">
      <c r="F158351" s="1"/>
      <c r="P158351" s="2"/>
    </row>
    <row r="158352" spans="6:16" x14ac:dyDescent="0.25">
      <c r="F158352" s="1"/>
      <c r="P158352" s="2"/>
    </row>
    <row r="158353" spans="6:16" x14ac:dyDescent="0.25">
      <c r="F158353" s="1"/>
      <c r="P158353" s="2"/>
    </row>
    <row r="158354" spans="6:16" x14ac:dyDescent="0.25">
      <c r="F158354" s="1"/>
      <c r="P158354" s="2"/>
    </row>
    <row r="158355" spans="6:16" x14ac:dyDescent="0.25">
      <c r="F158355" s="1"/>
      <c r="P158355" s="2"/>
    </row>
    <row r="158356" spans="6:16" x14ac:dyDescent="0.25">
      <c r="F158356" s="1"/>
      <c r="P158356" s="2"/>
    </row>
    <row r="158357" spans="6:16" x14ac:dyDescent="0.25">
      <c r="F158357" s="1"/>
      <c r="P158357" s="2"/>
    </row>
    <row r="158358" spans="6:16" x14ac:dyDescent="0.25">
      <c r="F158358" s="1"/>
      <c r="P158358" s="2"/>
    </row>
    <row r="158359" spans="6:16" x14ac:dyDescent="0.25">
      <c r="F158359" s="1"/>
      <c r="P158359" s="2"/>
    </row>
    <row r="158360" spans="6:16" x14ac:dyDescent="0.25">
      <c r="F158360" s="1"/>
      <c r="P158360" s="2"/>
    </row>
    <row r="158361" spans="6:16" x14ac:dyDescent="0.25">
      <c r="F158361" s="1"/>
      <c r="P158361" s="2"/>
    </row>
    <row r="158362" spans="6:16" x14ac:dyDescent="0.25">
      <c r="F158362" s="1"/>
      <c r="P158362" s="2"/>
    </row>
    <row r="158363" spans="6:16" x14ac:dyDescent="0.25">
      <c r="F158363" s="1"/>
      <c r="P158363" s="2"/>
    </row>
    <row r="158364" spans="6:16" x14ac:dyDescent="0.25">
      <c r="F158364" s="1"/>
      <c r="P158364" s="2"/>
    </row>
    <row r="158365" spans="6:16" x14ac:dyDescent="0.25">
      <c r="F158365" s="1"/>
      <c r="P158365" s="2"/>
    </row>
    <row r="158366" spans="6:16" x14ac:dyDescent="0.25">
      <c r="F158366" s="1"/>
      <c r="P158366" s="2"/>
    </row>
    <row r="158367" spans="6:16" x14ac:dyDescent="0.25">
      <c r="F158367" s="1"/>
      <c r="P158367" s="2"/>
    </row>
    <row r="158368" spans="6:16" x14ac:dyDescent="0.25">
      <c r="F158368" s="1"/>
      <c r="P158368" s="2"/>
    </row>
    <row r="158369" spans="6:16" x14ac:dyDescent="0.25">
      <c r="F158369" s="1"/>
      <c r="P158369" s="2"/>
    </row>
    <row r="158370" spans="6:16" x14ac:dyDescent="0.25">
      <c r="F158370" s="1"/>
      <c r="P158370" s="2"/>
    </row>
    <row r="158371" spans="6:16" x14ac:dyDescent="0.25">
      <c r="F158371" s="1"/>
      <c r="P158371" s="2"/>
    </row>
    <row r="158372" spans="6:16" x14ac:dyDescent="0.25">
      <c r="F158372" s="1"/>
      <c r="P158372" s="2"/>
    </row>
    <row r="158373" spans="6:16" x14ac:dyDescent="0.25">
      <c r="F158373" s="1"/>
      <c r="P158373" s="2"/>
    </row>
    <row r="158374" spans="6:16" x14ac:dyDescent="0.25">
      <c r="F158374" s="1"/>
      <c r="P158374" s="2"/>
    </row>
    <row r="158375" spans="6:16" x14ac:dyDescent="0.25">
      <c r="F158375" s="1"/>
      <c r="P158375" s="2"/>
    </row>
    <row r="158376" spans="6:16" x14ac:dyDescent="0.25">
      <c r="F158376" s="1"/>
      <c r="P158376" s="2"/>
    </row>
    <row r="158377" spans="6:16" x14ac:dyDescent="0.25">
      <c r="F158377" s="1"/>
      <c r="P158377" s="2"/>
    </row>
    <row r="158378" spans="6:16" x14ac:dyDescent="0.25">
      <c r="F158378" s="1"/>
      <c r="P158378" s="2"/>
    </row>
    <row r="158379" spans="6:16" x14ac:dyDescent="0.25">
      <c r="F158379" s="1"/>
      <c r="P158379" s="2"/>
    </row>
    <row r="158380" spans="6:16" x14ac:dyDescent="0.25">
      <c r="F158380" s="1"/>
      <c r="P158380" s="2"/>
    </row>
    <row r="158381" spans="6:16" x14ac:dyDescent="0.25">
      <c r="F158381" s="1"/>
      <c r="P158381" s="2"/>
    </row>
    <row r="158382" spans="6:16" x14ac:dyDescent="0.25">
      <c r="F158382" s="1"/>
      <c r="P158382" s="2"/>
    </row>
    <row r="158383" spans="6:16" x14ac:dyDescent="0.25">
      <c r="F158383" s="1"/>
      <c r="P158383" s="2"/>
    </row>
    <row r="158384" spans="6:16" x14ac:dyDescent="0.25">
      <c r="F158384" s="1"/>
      <c r="P158384" s="2"/>
    </row>
    <row r="158385" spans="6:16" x14ac:dyDescent="0.25">
      <c r="F158385" s="1"/>
      <c r="P158385" s="2"/>
    </row>
    <row r="158386" spans="6:16" x14ac:dyDescent="0.25">
      <c r="F158386" s="1"/>
      <c r="P158386" s="2"/>
    </row>
    <row r="158387" spans="6:16" x14ac:dyDescent="0.25">
      <c r="F158387" s="1"/>
      <c r="P158387" s="2"/>
    </row>
    <row r="158388" spans="6:16" x14ac:dyDescent="0.25">
      <c r="F158388" s="1"/>
      <c r="P158388" s="2"/>
    </row>
    <row r="158389" spans="6:16" x14ac:dyDescent="0.25">
      <c r="F158389" s="1"/>
      <c r="P158389" s="2"/>
    </row>
    <row r="158390" spans="6:16" x14ac:dyDescent="0.25">
      <c r="F158390" s="1"/>
      <c r="P158390" s="2"/>
    </row>
    <row r="158391" spans="6:16" x14ac:dyDescent="0.25">
      <c r="F158391" s="1"/>
      <c r="P158391" s="2"/>
    </row>
    <row r="158392" spans="6:16" x14ac:dyDescent="0.25">
      <c r="F158392" s="1"/>
      <c r="P158392" s="2"/>
    </row>
    <row r="158393" spans="6:16" x14ac:dyDescent="0.25">
      <c r="F158393" s="1"/>
      <c r="P158393" s="2"/>
    </row>
    <row r="158394" spans="6:16" x14ac:dyDescent="0.25">
      <c r="F158394" s="1"/>
      <c r="P158394" s="2"/>
    </row>
    <row r="158395" spans="6:16" x14ac:dyDescent="0.25">
      <c r="F158395" s="1"/>
      <c r="P158395" s="2"/>
    </row>
    <row r="158396" spans="6:16" x14ac:dyDescent="0.25">
      <c r="F158396" s="1"/>
      <c r="P158396" s="2"/>
    </row>
    <row r="158397" spans="6:16" x14ac:dyDescent="0.25">
      <c r="F158397" s="1"/>
      <c r="P158397" s="2"/>
    </row>
    <row r="158398" spans="6:16" x14ac:dyDescent="0.25">
      <c r="F158398" s="1"/>
      <c r="P158398" s="2"/>
    </row>
    <row r="158399" spans="6:16" x14ac:dyDescent="0.25">
      <c r="F158399" s="1"/>
      <c r="P158399" s="2"/>
    </row>
    <row r="158400" spans="6:16" x14ac:dyDescent="0.25">
      <c r="F158400" s="1"/>
      <c r="P158400" s="2"/>
    </row>
    <row r="158401" spans="6:16" x14ac:dyDescent="0.25">
      <c r="F158401" s="1"/>
      <c r="P158401" s="2"/>
    </row>
    <row r="158402" spans="6:16" x14ac:dyDescent="0.25">
      <c r="F158402" s="1"/>
      <c r="P158402" s="2"/>
    </row>
    <row r="158403" spans="6:16" x14ac:dyDescent="0.25">
      <c r="F158403" s="1"/>
      <c r="P158403" s="2"/>
    </row>
    <row r="158404" spans="6:16" x14ac:dyDescent="0.25">
      <c r="F158404" s="1"/>
      <c r="P158404" s="2"/>
    </row>
    <row r="158405" spans="6:16" x14ac:dyDescent="0.25">
      <c r="F158405" s="1"/>
      <c r="P158405" s="2"/>
    </row>
    <row r="158406" spans="6:16" x14ac:dyDescent="0.25">
      <c r="F158406" s="1"/>
      <c r="P158406" s="2"/>
    </row>
    <row r="158407" spans="6:16" x14ac:dyDescent="0.25">
      <c r="F158407" s="1"/>
      <c r="P158407" s="2"/>
    </row>
    <row r="158408" spans="6:16" x14ac:dyDescent="0.25">
      <c r="F158408" s="1"/>
      <c r="P158408" s="2"/>
    </row>
    <row r="158409" spans="6:16" x14ac:dyDescent="0.25">
      <c r="F158409" s="1"/>
      <c r="P158409" s="2"/>
    </row>
    <row r="158410" spans="6:16" x14ac:dyDescent="0.25">
      <c r="F158410" s="1"/>
      <c r="P158410" s="2"/>
    </row>
    <row r="158411" spans="6:16" x14ac:dyDescent="0.25">
      <c r="F158411" s="1"/>
      <c r="P158411" s="2"/>
    </row>
    <row r="158412" spans="6:16" x14ac:dyDescent="0.25">
      <c r="F158412" s="1"/>
      <c r="P158412" s="2"/>
    </row>
    <row r="158413" spans="6:16" x14ac:dyDescent="0.25">
      <c r="F158413" s="1"/>
      <c r="P158413" s="2"/>
    </row>
    <row r="158414" spans="6:16" x14ac:dyDescent="0.25">
      <c r="F158414" s="1"/>
      <c r="P158414" s="2"/>
    </row>
    <row r="158415" spans="6:16" x14ac:dyDescent="0.25">
      <c r="F158415" s="1"/>
      <c r="P158415" s="2"/>
    </row>
    <row r="158416" spans="6:16" x14ac:dyDescent="0.25">
      <c r="F158416" s="1"/>
      <c r="P158416" s="2"/>
    </row>
    <row r="158417" spans="6:16" x14ac:dyDescent="0.25">
      <c r="F158417" s="1"/>
      <c r="P158417" s="2"/>
    </row>
    <row r="158418" spans="6:16" x14ac:dyDescent="0.25">
      <c r="F158418" s="1"/>
      <c r="P158418" s="2"/>
    </row>
    <row r="158419" spans="6:16" x14ac:dyDescent="0.25">
      <c r="F158419" s="1"/>
      <c r="P158419" s="2"/>
    </row>
    <row r="158420" spans="6:16" x14ac:dyDescent="0.25">
      <c r="F158420" s="1"/>
      <c r="P158420" s="2"/>
    </row>
    <row r="158421" spans="6:16" x14ac:dyDescent="0.25">
      <c r="F158421" s="1"/>
      <c r="P158421" s="2"/>
    </row>
    <row r="158422" spans="6:16" x14ac:dyDescent="0.25">
      <c r="F158422" s="1"/>
      <c r="P158422" s="2"/>
    </row>
    <row r="158423" spans="6:16" x14ac:dyDescent="0.25">
      <c r="F158423" s="1"/>
      <c r="P158423" s="2"/>
    </row>
    <row r="158424" spans="6:16" x14ac:dyDescent="0.25">
      <c r="F158424" s="1"/>
      <c r="P158424" s="2"/>
    </row>
    <row r="158425" spans="6:16" x14ac:dyDescent="0.25">
      <c r="F158425" s="1"/>
      <c r="P158425" s="2"/>
    </row>
    <row r="158426" spans="6:16" x14ac:dyDescent="0.25">
      <c r="F158426" s="1"/>
      <c r="P158426" s="2"/>
    </row>
    <row r="158427" spans="6:16" x14ac:dyDescent="0.25">
      <c r="F158427" s="1"/>
      <c r="P158427" s="2"/>
    </row>
    <row r="158428" spans="6:16" x14ac:dyDescent="0.25">
      <c r="F158428" s="1"/>
      <c r="P158428" s="2"/>
    </row>
    <row r="158429" spans="6:16" x14ac:dyDescent="0.25">
      <c r="F158429" s="1"/>
      <c r="P158429" s="2"/>
    </row>
    <row r="158430" spans="6:16" x14ac:dyDescent="0.25">
      <c r="F158430" s="1"/>
      <c r="P158430" s="2"/>
    </row>
    <row r="158431" spans="6:16" x14ac:dyDescent="0.25">
      <c r="F158431" s="1"/>
      <c r="P158431" s="2"/>
    </row>
    <row r="158432" spans="6:16" x14ac:dyDescent="0.25">
      <c r="F158432" s="1"/>
      <c r="P158432" s="2"/>
    </row>
    <row r="158433" spans="6:16" x14ac:dyDescent="0.25">
      <c r="F158433" s="1"/>
      <c r="P158433" s="2"/>
    </row>
    <row r="158434" spans="6:16" x14ac:dyDescent="0.25">
      <c r="F158434" s="1"/>
      <c r="P158434" s="2"/>
    </row>
    <row r="158435" spans="6:16" x14ac:dyDescent="0.25">
      <c r="F158435" s="1"/>
      <c r="P158435" s="2"/>
    </row>
    <row r="158436" spans="6:16" x14ac:dyDescent="0.25">
      <c r="F158436" s="1"/>
      <c r="P158436" s="2"/>
    </row>
    <row r="158437" spans="6:16" x14ac:dyDescent="0.25">
      <c r="F158437" s="1"/>
      <c r="P158437" s="2"/>
    </row>
    <row r="158438" spans="6:16" x14ac:dyDescent="0.25">
      <c r="F158438" s="1"/>
      <c r="P158438" s="2"/>
    </row>
    <row r="158439" spans="6:16" x14ac:dyDescent="0.25">
      <c r="F158439" s="1"/>
      <c r="P158439" s="2"/>
    </row>
    <row r="158440" spans="6:16" x14ac:dyDescent="0.25">
      <c r="F158440" s="1"/>
      <c r="P158440" s="2"/>
    </row>
    <row r="158441" spans="6:16" x14ac:dyDescent="0.25">
      <c r="F158441" s="1"/>
      <c r="P158441" s="2"/>
    </row>
    <row r="158442" spans="6:16" x14ac:dyDescent="0.25">
      <c r="F158442" s="1"/>
      <c r="P158442" s="2"/>
    </row>
    <row r="158443" spans="6:16" x14ac:dyDescent="0.25">
      <c r="F158443" s="1"/>
      <c r="P158443" s="2"/>
    </row>
    <row r="158444" spans="6:16" x14ac:dyDescent="0.25">
      <c r="F158444" s="1"/>
      <c r="P158444" s="2"/>
    </row>
    <row r="158445" spans="6:16" x14ac:dyDescent="0.25">
      <c r="F158445" s="1"/>
      <c r="P158445" s="2"/>
    </row>
    <row r="158446" spans="6:16" x14ac:dyDescent="0.25">
      <c r="F158446" s="1"/>
      <c r="P158446" s="2"/>
    </row>
    <row r="158447" spans="6:16" x14ac:dyDescent="0.25">
      <c r="F158447" s="1"/>
      <c r="P158447" s="2"/>
    </row>
    <row r="158448" spans="6:16" x14ac:dyDescent="0.25">
      <c r="F158448" s="1"/>
      <c r="P158448" s="2"/>
    </row>
    <row r="158449" spans="6:16" x14ac:dyDescent="0.25">
      <c r="F158449" s="1"/>
      <c r="P158449" s="2"/>
    </row>
    <row r="158450" spans="6:16" x14ac:dyDescent="0.25">
      <c r="F158450" s="1"/>
      <c r="P158450" s="2"/>
    </row>
    <row r="158451" spans="6:16" x14ac:dyDescent="0.25">
      <c r="F158451" s="1"/>
      <c r="P158451" s="2"/>
    </row>
    <row r="158452" spans="6:16" x14ac:dyDescent="0.25">
      <c r="F158452" s="1"/>
      <c r="P158452" s="2"/>
    </row>
    <row r="158453" spans="6:16" x14ac:dyDescent="0.25">
      <c r="F158453" s="1"/>
      <c r="P158453" s="2"/>
    </row>
    <row r="158454" spans="6:16" x14ac:dyDescent="0.25">
      <c r="F158454" s="1"/>
      <c r="P158454" s="2"/>
    </row>
    <row r="158455" spans="6:16" x14ac:dyDescent="0.25">
      <c r="F158455" s="1"/>
      <c r="P158455" s="2"/>
    </row>
    <row r="158456" spans="6:16" x14ac:dyDescent="0.25">
      <c r="F158456" s="1"/>
      <c r="P158456" s="2"/>
    </row>
    <row r="158457" spans="6:16" x14ac:dyDescent="0.25">
      <c r="F158457" s="1"/>
      <c r="P158457" s="2"/>
    </row>
    <row r="158458" spans="6:16" x14ac:dyDescent="0.25">
      <c r="F158458" s="1"/>
      <c r="P158458" s="2"/>
    </row>
    <row r="158459" spans="6:16" x14ac:dyDescent="0.25">
      <c r="F158459" s="1"/>
      <c r="P158459" s="2"/>
    </row>
    <row r="158460" spans="6:16" x14ac:dyDescent="0.25">
      <c r="F158460" s="1"/>
      <c r="P158460" s="2"/>
    </row>
    <row r="158461" spans="6:16" x14ac:dyDescent="0.25">
      <c r="F158461" s="1"/>
      <c r="P158461" s="2"/>
    </row>
    <row r="158462" spans="6:16" x14ac:dyDescent="0.25">
      <c r="F158462" s="1"/>
      <c r="P158462" s="2"/>
    </row>
    <row r="158463" spans="6:16" x14ac:dyDescent="0.25">
      <c r="F158463" s="1"/>
      <c r="P158463" s="2"/>
    </row>
    <row r="158464" spans="6:16" x14ac:dyDescent="0.25">
      <c r="F158464" s="1"/>
      <c r="P158464" s="2"/>
    </row>
    <row r="158465" spans="6:16" x14ac:dyDescent="0.25">
      <c r="F158465" s="1"/>
      <c r="P158465" s="2"/>
    </row>
    <row r="158466" spans="6:16" x14ac:dyDescent="0.25">
      <c r="F158466" s="1"/>
      <c r="P158466" s="2"/>
    </row>
    <row r="158467" spans="6:16" x14ac:dyDescent="0.25">
      <c r="F158467" s="1"/>
      <c r="P158467" s="2"/>
    </row>
    <row r="158468" spans="6:16" x14ac:dyDescent="0.25">
      <c r="F158468" s="1"/>
      <c r="P158468" s="2"/>
    </row>
    <row r="158469" spans="6:16" x14ac:dyDescent="0.25">
      <c r="F158469" s="1"/>
      <c r="P158469" s="2"/>
    </row>
    <row r="158470" spans="6:16" x14ac:dyDescent="0.25">
      <c r="F158470" s="1"/>
      <c r="P158470" s="2"/>
    </row>
    <row r="158471" spans="6:16" x14ac:dyDescent="0.25">
      <c r="F158471" s="1"/>
      <c r="P158471" s="2"/>
    </row>
    <row r="158472" spans="6:16" x14ac:dyDescent="0.25">
      <c r="F158472" s="1"/>
      <c r="P158472" s="2"/>
    </row>
    <row r="158473" spans="6:16" x14ac:dyDescent="0.25">
      <c r="F158473" s="1"/>
      <c r="P158473" s="2"/>
    </row>
    <row r="158474" spans="6:16" x14ac:dyDescent="0.25">
      <c r="F158474" s="1"/>
      <c r="P158474" s="2"/>
    </row>
    <row r="158475" spans="6:16" x14ac:dyDescent="0.25">
      <c r="F158475" s="1"/>
      <c r="P158475" s="2"/>
    </row>
    <row r="158476" spans="6:16" x14ac:dyDescent="0.25">
      <c r="F158476" s="1"/>
      <c r="P158476" s="2"/>
    </row>
    <row r="158477" spans="6:16" x14ac:dyDescent="0.25">
      <c r="F158477" s="1"/>
      <c r="P158477" s="2"/>
    </row>
    <row r="158478" spans="6:16" x14ac:dyDescent="0.25">
      <c r="F158478" s="1"/>
      <c r="P158478" s="2"/>
    </row>
    <row r="158479" spans="6:16" x14ac:dyDescent="0.25">
      <c r="F158479" s="1"/>
      <c r="P158479" s="2"/>
    </row>
    <row r="158480" spans="6:16" x14ac:dyDescent="0.25">
      <c r="F158480" s="1"/>
      <c r="P158480" s="2"/>
    </row>
    <row r="158481" spans="6:16" x14ac:dyDescent="0.25">
      <c r="F158481" s="1"/>
      <c r="P158481" s="2"/>
    </row>
    <row r="158482" spans="6:16" x14ac:dyDescent="0.25">
      <c r="F158482" s="1"/>
      <c r="P158482" s="2"/>
    </row>
    <row r="158483" spans="6:16" x14ac:dyDescent="0.25">
      <c r="F158483" s="1"/>
      <c r="P158483" s="2"/>
    </row>
    <row r="158484" spans="6:16" x14ac:dyDescent="0.25">
      <c r="F158484" s="1"/>
      <c r="P158484" s="2"/>
    </row>
    <row r="158485" spans="6:16" x14ac:dyDescent="0.25">
      <c r="F158485" s="1"/>
      <c r="P158485" s="2"/>
    </row>
    <row r="158486" spans="6:16" x14ac:dyDescent="0.25">
      <c r="F158486" s="1"/>
      <c r="P158486" s="2"/>
    </row>
    <row r="158487" spans="6:16" x14ac:dyDescent="0.25">
      <c r="F158487" s="1"/>
      <c r="P158487" s="2"/>
    </row>
    <row r="158488" spans="6:16" x14ac:dyDescent="0.25">
      <c r="F158488" s="1"/>
      <c r="P158488" s="2"/>
    </row>
    <row r="158489" spans="6:16" x14ac:dyDescent="0.25">
      <c r="F158489" s="1"/>
      <c r="P158489" s="2"/>
    </row>
    <row r="158490" spans="6:16" x14ac:dyDescent="0.25">
      <c r="F158490" s="1"/>
      <c r="P158490" s="2"/>
    </row>
    <row r="158491" spans="6:16" x14ac:dyDescent="0.25">
      <c r="F158491" s="1"/>
      <c r="P158491" s="2"/>
    </row>
    <row r="158492" spans="6:16" x14ac:dyDescent="0.25">
      <c r="F158492" s="1"/>
      <c r="P158492" s="2"/>
    </row>
    <row r="158493" spans="6:16" x14ac:dyDescent="0.25">
      <c r="F158493" s="1"/>
      <c r="P158493" s="2"/>
    </row>
    <row r="158494" spans="6:16" x14ac:dyDescent="0.25">
      <c r="F158494" s="1"/>
      <c r="P158494" s="2"/>
    </row>
    <row r="158495" spans="6:16" x14ac:dyDescent="0.25">
      <c r="F158495" s="1"/>
      <c r="P158495" s="2"/>
    </row>
    <row r="158496" spans="6:16" x14ac:dyDescent="0.25">
      <c r="F158496" s="1"/>
      <c r="P158496" s="2"/>
    </row>
    <row r="158497" spans="6:16" x14ac:dyDescent="0.25">
      <c r="F158497" s="1"/>
      <c r="P158497" s="2"/>
    </row>
    <row r="158498" spans="6:16" x14ac:dyDescent="0.25">
      <c r="F158498" s="1"/>
      <c r="P158498" s="2"/>
    </row>
    <row r="158499" spans="6:16" x14ac:dyDescent="0.25">
      <c r="F158499" s="1"/>
      <c r="P158499" s="2"/>
    </row>
    <row r="158500" spans="6:16" x14ac:dyDescent="0.25">
      <c r="F158500" s="1"/>
      <c r="P158500" s="2"/>
    </row>
    <row r="158501" spans="6:16" x14ac:dyDescent="0.25">
      <c r="F158501" s="1"/>
      <c r="P158501" s="2"/>
    </row>
    <row r="158502" spans="6:16" x14ac:dyDescent="0.25">
      <c r="F158502" s="1"/>
      <c r="P158502" s="2"/>
    </row>
    <row r="158503" spans="6:16" x14ac:dyDescent="0.25">
      <c r="F158503" s="1"/>
      <c r="P158503" s="2"/>
    </row>
    <row r="158504" spans="6:16" x14ac:dyDescent="0.25">
      <c r="F158504" s="1"/>
      <c r="P158504" s="2"/>
    </row>
    <row r="158505" spans="6:16" x14ac:dyDescent="0.25">
      <c r="F158505" s="1"/>
      <c r="P158505" s="2"/>
    </row>
    <row r="158506" spans="6:16" x14ac:dyDescent="0.25">
      <c r="F158506" s="1"/>
      <c r="P158506" s="2"/>
    </row>
    <row r="158507" spans="6:16" x14ac:dyDescent="0.25">
      <c r="F158507" s="1"/>
      <c r="P158507" s="2"/>
    </row>
    <row r="158508" spans="6:16" x14ac:dyDescent="0.25">
      <c r="F158508" s="1"/>
      <c r="P158508" s="2"/>
    </row>
    <row r="158509" spans="6:16" x14ac:dyDescent="0.25">
      <c r="F158509" s="1"/>
      <c r="P158509" s="2"/>
    </row>
    <row r="158510" spans="6:16" x14ac:dyDescent="0.25">
      <c r="F158510" s="1"/>
      <c r="P158510" s="2"/>
    </row>
    <row r="158511" spans="6:16" x14ac:dyDescent="0.25">
      <c r="F158511" s="1"/>
      <c r="P158511" s="2"/>
    </row>
    <row r="158512" spans="6:16" x14ac:dyDescent="0.25">
      <c r="F158512" s="1"/>
      <c r="P158512" s="2"/>
    </row>
    <row r="158513" spans="6:16" x14ac:dyDescent="0.25">
      <c r="F158513" s="1"/>
      <c r="P158513" s="2"/>
    </row>
    <row r="158514" spans="6:16" x14ac:dyDescent="0.25">
      <c r="F158514" s="1"/>
      <c r="P158514" s="2"/>
    </row>
    <row r="158515" spans="6:16" x14ac:dyDescent="0.25">
      <c r="F158515" s="1"/>
      <c r="P158515" s="2"/>
    </row>
    <row r="158516" spans="6:16" x14ac:dyDescent="0.25">
      <c r="F158516" s="1"/>
      <c r="P158516" s="2"/>
    </row>
    <row r="158517" spans="6:16" x14ac:dyDescent="0.25">
      <c r="F158517" s="1"/>
      <c r="P158517" s="2"/>
    </row>
    <row r="158518" spans="6:16" x14ac:dyDescent="0.25">
      <c r="F158518" s="1"/>
      <c r="P158518" s="2"/>
    </row>
    <row r="158519" spans="6:16" x14ac:dyDescent="0.25">
      <c r="F158519" s="1"/>
      <c r="P158519" s="2"/>
    </row>
    <row r="158520" spans="6:16" x14ac:dyDescent="0.25">
      <c r="F158520" s="1"/>
      <c r="P158520" s="2"/>
    </row>
    <row r="158521" spans="6:16" x14ac:dyDescent="0.25">
      <c r="F158521" s="1"/>
      <c r="P158521" s="2"/>
    </row>
    <row r="158522" spans="6:16" x14ac:dyDescent="0.25">
      <c r="F158522" s="1"/>
      <c r="P158522" s="2"/>
    </row>
    <row r="158523" spans="6:16" x14ac:dyDescent="0.25">
      <c r="F158523" s="1"/>
      <c r="P158523" s="2"/>
    </row>
    <row r="158524" spans="6:16" x14ac:dyDescent="0.25">
      <c r="F158524" s="1"/>
      <c r="P158524" s="2"/>
    </row>
    <row r="158525" spans="6:16" x14ac:dyDescent="0.25">
      <c r="F158525" s="1"/>
      <c r="P158525" s="2"/>
    </row>
    <row r="158526" spans="6:16" x14ac:dyDescent="0.25">
      <c r="F158526" s="1"/>
      <c r="P158526" s="2"/>
    </row>
    <row r="158527" spans="6:16" x14ac:dyDescent="0.25">
      <c r="F158527" s="1"/>
      <c r="P158527" s="2"/>
    </row>
    <row r="158528" spans="6:16" x14ac:dyDescent="0.25">
      <c r="F158528" s="1"/>
      <c r="P158528" s="2"/>
    </row>
    <row r="158529" spans="6:16" x14ac:dyDescent="0.25">
      <c r="F158529" s="1"/>
      <c r="P158529" s="2"/>
    </row>
    <row r="158530" spans="6:16" x14ac:dyDescent="0.25">
      <c r="F158530" s="1"/>
      <c r="P158530" s="2"/>
    </row>
    <row r="158531" spans="6:16" x14ac:dyDescent="0.25">
      <c r="F158531" s="1"/>
      <c r="P158531" s="2"/>
    </row>
    <row r="158532" spans="6:16" x14ac:dyDescent="0.25">
      <c r="F158532" s="1"/>
      <c r="P158532" s="2"/>
    </row>
    <row r="158533" spans="6:16" x14ac:dyDescent="0.25">
      <c r="F158533" s="1"/>
      <c r="P158533" s="2"/>
    </row>
    <row r="158534" spans="6:16" x14ac:dyDescent="0.25">
      <c r="F158534" s="1"/>
      <c r="P158534" s="2"/>
    </row>
    <row r="158535" spans="6:16" x14ac:dyDescent="0.25">
      <c r="F158535" s="1"/>
      <c r="P158535" s="2"/>
    </row>
    <row r="158536" spans="6:16" x14ac:dyDescent="0.25">
      <c r="F158536" s="1"/>
      <c r="P158536" s="2"/>
    </row>
    <row r="158537" spans="6:16" x14ac:dyDescent="0.25">
      <c r="F158537" s="1"/>
      <c r="P158537" s="2"/>
    </row>
    <row r="158538" spans="6:16" x14ac:dyDescent="0.25">
      <c r="F158538" s="1"/>
      <c r="P158538" s="2"/>
    </row>
    <row r="158539" spans="6:16" x14ac:dyDescent="0.25">
      <c r="F158539" s="1"/>
      <c r="P158539" s="2"/>
    </row>
    <row r="158540" spans="6:16" x14ac:dyDescent="0.25">
      <c r="F158540" s="1"/>
      <c r="P158540" s="2"/>
    </row>
    <row r="158541" spans="6:16" x14ac:dyDescent="0.25">
      <c r="F158541" s="1"/>
      <c r="P158541" s="2"/>
    </row>
    <row r="158542" spans="6:16" x14ac:dyDescent="0.25">
      <c r="F158542" s="1"/>
      <c r="P158542" s="2"/>
    </row>
    <row r="158543" spans="6:16" x14ac:dyDescent="0.25">
      <c r="F158543" s="1"/>
      <c r="P158543" s="2"/>
    </row>
    <row r="158544" spans="6:16" x14ac:dyDescent="0.25">
      <c r="F158544" s="1"/>
      <c r="P158544" s="2"/>
    </row>
    <row r="158545" spans="6:16" x14ac:dyDescent="0.25">
      <c r="F158545" s="1"/>
      <c r="P158545" s="2"/>
    </row>
    <row r="158546" spans="6:16" x14ac:dyDescent="0.25">
      <c r="F158546" s="1"/>
      <c r="P158546" s="2"/>
    </row>
    <row r="158547" spans="6:16" x14ac:dyDescent="0.25">
      <c r="F158547" s="1"/>
      <c r="P158547" s="2"/>
    </row>
    <row r="158548" spans="6:16" x14ac:dyDescent="0.25">
      <c r="F158548" s="1"/>
      <c r="P158548" s="2"/>
    </row>
    <row r="158549" spans="6:16" x14ac:dyDescent="0.25">
      <c r="F158549" s="1"/>
      <c r="P158549" s="2"/>
    </row>
    <row r="158550" spans="6:16" x14ac:dyDescent="0.25">
      <c r="F158550" s="1"/>
      <c r="P158550" s="2"/>
    </row>
    <row r="158551" spans="6:16" x14ac:dyDescent="0.25">
      <c r="F158551" s="1"/>
      <c r="P158551" s="2"/>
    </row>
    <row r="158552" spans="6:16" x14ac:dyDescent="0.25">
      <c r="F158552" s="1"/>
      <c r="P158552" s="2"/>
    </row>
    <row r="158553" spans="6:16" x14ac:dyDescent="0.25">
      <c r="F158553" s="1"/>
      <c r="P158553" s="2"/>
    </row>
    <row r="158554" spans="6:16" x14ac:dyDescent="0.25">
      <c r="F158554" s="1"/>
      <c r="P158554" s="2"/>
    </row>
    <row r="158555" spans="6:16" x14ac:dyDescent="0.25">
      <c r="F158555" s="1"/>
      <c r="P158555" s="2"/>
    </row>
    <row r="158556" spans="6:16" x14ac:dyDescent="0.25">
      <c r="F158556" s="1"/>
      <c r="P158556" s="2"/>
    </row>
    <row r="158557" spans="6:16" x14ac:dyDescent="0.25">
      <c r="F158557" s="1"/>
      <c r="P158557" s="2"/>
    </row>
    <row r="158558" spans="6:16" x14ac:dyDescent="0.25">
      <c r="F158558" s="1"/>
      <c r="P158558" s="2"/>
    </row>
    <row r="158559" spans="6:16" x14ac:dyDescent="0.25">
      <c r="F158559" s="1"/>
      <c r="P158559" s="2"/>
    </row>
    <row r="158560" spans="6:16" x14ac:dyDescent="0.25">
      <c r="F158560" s="1"/>
      <c r="P158560" s="2"/>
    </row>
    <row r="158561" spans="6:16" x14ac:dyDescent="0.25">
      <c r="F158561" s="1"/>
      <c r="P158561" s="2"/>
    </row>
    <row r="158562" spans="6:16" x14ac:dyDescent="0.25">
      <c r="F158562" s="1"/>
      <c r="P158562" s="2"/>
    </row>
    <row r="158563" spans="6:16" x14ac:dyDescent="0.25">
      <c r="F158563" s="1"/>
      <c r="P158563" s="2"/>
    </row>
    <row r="158564" spans="6:16" x14ac:dyDescent="0.25">
      <c r="F158564" s="1"/>
      <c r="P158564" s="2"/>
    </row>
    <row r="158565" spans="6:16" x14ac:dyDescent="0.25">
      <c r="F158565" s="1"/>
      <c r="P158565" s="2"/>
    </row>
    <row r="158566" spans="6:16" x14ac:dyDescent="0.25">
      <c r="F158566" s="1"/>
      <c r="P158566" s="2"/>
    </row>
    <row r="158567" spans="6:16" x14ac:dyDescent="0.25">
      <c r="F158567" s="1"/>
      <c r="P158567" s="2"/>
    </row>
    <row r="158568" spans="6:16" x14ac:dyDescent="0.25">
      <c r="F158568" s="1"/>
      <c r="P158568" s="2"/>
    </row>
    <row r="158569" spans="6:16" x14ac:dyDescent="0.25">
      <c r="F158569" s="1"/>
      <c r="P158569" s="2"/>
    </row>
    <row r="158570" spans="6:16" x14ac:dyDescent="0.25">
      <c r="F158570" s="1"/>
      <c r="P158570" s="2"/>
    </row>
    <row r="158571" spans="6:16" x14ac:dyDescent="0.25">
      <c r="F158571" s="1"/>
      <c r="P158571" s="2"/>
    </row>
    <row r="158572" spans="6:16" x14ac:dyDescent="0.25">
      <c r="F158572" s="1"/>
      <c r="P158572" s="2"/>
    </row>
    <row r="158573" spans="6:16" x14ac:dyDescent="0.25">
      <c r="F158573" s="1"/>
      <c r="P158573" s="2"/>
    </row>
    <row r="158574" spans="6:16" x14ac:dyDescent="0.25">
      <c r="F158574" s="1"/>
      <c r="P158574" s="2"/>
    </row>
    <row r="158575" spans="6:16" x14ac:dyDescent="0.25">
      <c r="F158575" s="1"/>
      <c r="P158575" s="2"/>
    </row>
    <row r="158576" spans="6:16" x14ac:dyDescent="0.25">
      <c r="F158576" s="1"/>
      <c r="P158576" s="2"/>
    </row>
    <row r="158577" spans="6:16" x14ac:dyDescent="0.25">
      <c r="F158577" s="1"/>
      <c r="P158577" s="2"/>
    </row>
    <row r="158578" spans="6:16" x14ac:dyDescent="0.25">
      <c r="F158578" s="1"/>
      <c r="P158578" s="2"/>
    </row>
    <row r="158579" spans="6:16" x14ac:dyDescent="0.25">
      <c r="F158579" s="1"/>
      <c r="P158579" s="2"/>
    </row>
    <row r="158580" spans="6:16" x14ac:dyDescent="0.25">
      <c r="F158580" s="1"/>
      <c r="P158580" s="2"/>
    </row>
    <row r="158581" spans="6:16" x14ac:dyDescent="0.25">
      <c r="F158581" s="1"/>
      <c r="P158581" s="2"/>
    </row>
    <row r="158582" spans="6:16" x14ac:dyDescent="0.25">
      <c r="F158582" s="1"/>
      <c r="P158582" s="2"/>
    </row>
    <row r="158583" spans="6:16" x14ac:dyDescent="0.25">
      <c r="F158583" s="1"/>
      <c r="P158583" s="2"/>
    </row>
    <row r="158584" spans="6:16" x14ac:dyDescent="0.25">
      <c r="F158584" s="1"/>
      <c r="P158584" s="2"/>
    </row>
    <row r="158585" spans="6:16" x14ac:dyDescent="0.25">
      <c r="F158585" s="1"/>
      <c r="P158585" s="2"/>
    </row>
    <row r="158586" spans="6:16" x14ac:dyDescent="0.25">
      <c r="F158586" s="1"/>
      <c r="P158586" s="2"/>
    </row>
    <row r="158587" spans="6:16" x14ac:dyDescent="0.25">
      <c r="F158587" s="1"/>
      <c r="P158587" s="2"/>
    </row>
    <row r="158588" spans="6:16" x14ac:dyDescent="0.25">
      <c r="F158588" s="1"/>
      <c r="P158588" s="2"/>
    </row>
    <row r="158589" spans="6:16" x14ac:dyDescent="0.25">
      <c r="F158589" s="1"/>
      <c r="P158589" s="2"/>
    </row>
    <row r="158590" spans="6:16" x14ac:dyDescent="0.25">
      <c r="F158590" s="1"/>
      <c r="P158590" s="2"/>
    </row>
    <row r="158591" spans="6:16" x14ac:dyDescent="0.25">
      <c r="F158591" s="1"/>
      <c r="P158591" s="2"/>
    </row>
    <row r="158592" spans="6:16" x14ac:dyDescent="0.25">
      <c r="F158592" s="1"/>
      <c r="P158592" s="2"/>
    </row>
    <row r="158593" spans="6:16" x14ac:dyDescent="0.25">
      <c r="F158593" s="1"/>
      <c r="P158593" s="2"/>
    </row>
    <row r="158594" spans="6:16" x14ac:dyDescent="0.25">
      <c r="F158594" s="1"/>
      <c r="P158594" s="2"/>
    </row>
    <row r="158595" spans="6:16" x14ac:dyDescent="0.25">
      <c r="F158595" s="1"/>
      <c r="P158595" s="2"/>
    </row>
    <row r="158596" spans="6:16" x14ac:dyDescent="0.25">
      <c r="F158596" s="1"/>
      <c r="P158596" s="2"/>
    </row>
    <row r="158597" spans="6:16" x14ac:dyDescent="0.25">
      <c r="F158597" s="1"/>
      <c r="P158597" s="2"/>
    </row>
    <row r="158598" spans="6:16" x14ac:dyDescent="0.25">
      <c r="F158598" s="1"/>
      <c r="P158598" s="2"/>
    </row>
    <row r="158599" spans="6:16" x14ac:dyDescent="0.25">
      <c r="F158599" s="1"/>
      <c r="P158599" s="2"/>
    </row>
    <row r="158600" spans="6:16" x14ac:dyDescent="0.25">
      <c r="F158600" s="1"/>
      <c r="P158600" s="2"/>
    </row>
    <row r="158601" spans="6:16" x14ac:dyDescent="0.25">
      <c r="F158601" s="1"/>
      <c r="P158601" s="2"/>
    </row>
    <row r="158602" spans="6:16" x14ac:dyDescent="0.25">
      <c r="F158602" s="1"/>
      <c r="P158602" s="2"/>
    </row>
    <row r="158603" spans="6:16" x14ac:dyDescent="0.25">
      <c r="F158603" s="1"/>
      <c r="P158603" s="2"/>
    </row>
    <row r="158604" spans="6:16" x14ac:dyDescent="0.25">
      <c r="F158604" s="1"/>
      <c r="P158604" s="2"/>
    </row>
    <row r="158605" spans="6:16" x14ac:dyDescent="0.25">
      <c r="F158605" s="1"/>
      <c r="P158605" s="2"/>
    </row>
    <row r="158606" spans="6:16" x14ac:dyDescent="0.25">
      <c r="F158606" s="1"/>
      <c r="P158606" s="2"/>
    </row>
    <row r="158607" spans="6:16" x14ac:dyDescent="0.25">
      <c r="F158607" s="1"/>
      <c r="P158607" s="2"/>
    </row>
    <row r="158608" spans="6:16" x14ac:dyDescent="0.25">
      <c r="F158608" s="1"/>
      <c r="P158608" s="2"/>
    </row>
    <row r="158609" spans="6:16" x14ac:dyDescent="0.25">
      <c r="F158609" s="1"/>
      <c r="P158609" s="2"/>
    </row>
    <row r="158610" spans="6:16" x14ac:dyDescent="0.25">
      <c r="F158610" s="1"/>
      <c r="P158610" s="2"/>
    </row>
    <row r="158611" spans="6:16" x14ac:dyDescent="0.25">
      <c r="F158611" s="1"/>
      <c r="P158611" s="2"/>
    </row>
    <row r="158612" spans="6:16" x14ac:dyDescent="0.25">
      <c r="F158612" s="1"/>
      <c r="P158612" s="2"/>
    </row>
    <row r="158613" spans="6:16" x14ac:dyDescent="0.25">
      <c r="F158613" s="1"/>
      <c r="P158613" s="2"/>
    </row>
    <row r="158614" spans="6:16" x14ac:dyDescent="0.25">
      <c r="F158614" s="1"/>
      <c r="P158614" s="2"/>
    </row>
    <row r="158615" spans="6:16" x14ac:dyDescent="0.25">
      <c r="F158615" s="1"/>
      <c r="P158615" s="2"/>
    </row>
    <row r="158616" spans="6:16" x14ac:dyDescent="0.25">
      <c r="F158616" s="1"/>
      <c r="P158616" s="2"/>
    </row>
    <row r="158617" spans="6:16" x14ac:dyDescent="0.25">
      <c r="F158617" s="1"/>
      <c r="P158617" s="2"/>
    </row>
    <row r="158618" spans="6:16" x14ac:dyDescent="0.25">
      <c r="F158618" s="1"/>
      <c r="P158618" s="2"/>
    </row>
    <row r="158619" spans="6:16" x14ac:dyDescent="0.25">
      <c r="F158619" s="1"/>
      <c r="P158619" s="2"/>
    </row>
    <row r="158620" spans="6:16" x14ac:dyDescent="0.25">
      <c r="F158620" s="1"/>
      <c r="P158620" s="2"/>
    </row>
    <row r="158621" spans="6:16" x14ac:dyDescent="0.25">
      <c r="F158621" s="1"/>
      <c r="P158621" s="2"/>
    </row>
    <row r="158622" spans="6:16" x14ac:dyDescent="0.25">
      <c r="F158622" s="1"/>
      <c r="P158622" s="2"/>
    </row>
    <row r="158623" spans="6:16" x14ac:dyDescent="0.25">
      <c r="F158623" s="1"/>
      <c r="P158623" s="2"/>
    </row>
    <row r="158624" spans="6:16" x14ac:dyDescent="0.25">
      <c r="F158624" s="1"/>
      <c r="P158624" s="2"/>
    </row>
    <row r="158625" spans="6:16" x14ac:dyDescent="0.25">
      <c r="F158625" s="1"/>
      <c r="P158625" s="2"/>
    </row>
    <row r="158626" spans="6:16" x14ac:dyDescent="0.25">
      <c r="F158626" s="1"/>
      <c r="P158626" s="2"/>
    </row>
    <row r="158627" spans="6:16" x14ac:dyDescent="0.25">
      <c r="F158627" s="1"/>
      <c r="P158627" s="2"/>
    </row>
    <row r="158628" spans="6:16" x14ac:dyDescent="0.25">
      <c r="F158628" s="1"/>
      <c r="P158628" s="2"/>
    </row>
    <row r="158629" spans="6:16" x14ac:dyDescent="0.25">
      <c r="F158629" s="1"/>
      <c r="P158629" s="2"/>
    </row>
    <row r="158630" spans="6:16" x14ac:dyDescent="0.25">
      <c r="F158630" s="1"/>
      <c r="P158630" s="2"/>
    </row>
    <row r="158631" spans="6:16" x14ac:dyDescent="0.25">
      <c r="F158631" s="1"/>
      <c r="P158631" s="2"/>
    </row>
    <row r="158632" spans="6:16" x14ac:dyDescent="0.25">
      <c r="F158632" s="1"/>
      <c r="P158632" s="2"/>
    </row>
    <row r="158633" spans="6:16" x14ac:dyDescent="0.25">
      <c r="F158633" s="1"/>
      <c r="P158633" s="2"/>
    </row>
    <row r="158634" spans="6:16" x14ac:dyDescent="0.25">
      <c r="F158634" s="1"/>
      <c r="P158634" s="2"/>
    </row>
    <row r="158635" spans="6:16" x14ac:dyDescent="0.25">
      <c r="F158635" s="1"/>
      <c r="P158635" s="2"/>
    </row>
    <row r="158636" spans="6:16" x14ac:dyDescent="0.25">
      <c r="F158636" s="1"/>
      <c r="P158636" s="2"/>
    </row>
    <row r="158637" spans="6:16" x14ac:dyDescent="0.25">
      <c r="F158637" s="1"/>
      <c r="P158637" s="2"/>
    </row>
    <row r="158638" spans="6:16" x14ac:dyDescent="0.25">
      <c r="F158638" s="1"/>
      <c r="P158638" s="2"/>
    </row>
    <row r="158639" spans="6:16" x14ac:dyDescent="0.25">
      <c r="F158639" s="1"/>
      <c r="P158639" s="2"/>
    </row>
    <row r="158640" spans="6:16" x14ac:dyDescent="0.25">
      <c r="F158640" s="1"/>
      <c r="P158640" s="2"/>
    </row>
    <row r="158641" spans="6:16" x14ac:dyDescent="0.25">
      <c r="F158641" s="1"/>
      <c r="P158641" s="2"/>
    </row>
    <row r="158642" spans="6:16" x14ac:dyDescent="0.25">
      <c r="F158642" s="1"/>
      <c r="P158642" s="2"/>
    </row>
    <row r="158643" spans="6:16" x14ac:dyDescent="0.25">
      <c r="F158643" s="1"/>
      <c r="P158643" s="2"/>
    </row>
    <row r="158644" spans="6:16" x14ac:dyDescent="0.25">
      <c r="F158644" s="1"/>
      <c r="P158644" s="2"/>
    </row>
    <row r="158645" spans="6:16" x14ac:dyDescent="0.25">
      <c r="F158645" s="1"/>
      <c r="P158645" s="2"/>
    </row>
    <row r="158646" spans="6:16" x14ac:dyDescent="0.25">
      <c r="F158646" s="1"/>
      <c r="P158646" s="2"/>
    </row>
    <row r="158647" spans="6:16" x14ac:dyDescent="0.25">
      <c r="F158647" s="1"/>
      <c r="P158647" s="2"/>
    </row>
    <row r="158648" spans="6:16" x14ac:dyDescent="0.25">
      <c r="F158648" s="1"/>
      <c r="P158648" s="2"/>
    </row>
    <row r="158649" spans="6:16" x14ac:dyDescent="0.25">
      <c r="F158649" s="1"/>
      <c r="P158649" s="2"/>
    </row>
    <row r="158650" spans="6:16" x14ac:dyDescent="0.25">
      <c r="F158650" s="1"/>
      <c r="P158650" s="2"/>
    </row>
    <row r="158651" spans="6:16" x14ac:dyDescent="0.25">
      <c r="F158651" s="1"/>
      <c r="P158651" s="2"/>
    </row>
    <row r="158652" spans="6:16" x14ac:dyDescent="0.25">
      <c r="F158652" s="1"/>
      <c r="P158652" s="2"/>
    </row>
    <row r="158653" spans="6:16" x14ac:dyDescent="0.25">
      <c r="F158653" s="1"/>
      <c r="P158653" s="2"/>
    </row>
    <row r="158654" spans="6:16" x14ac:dyDescent="0.25">
      <c r="F158654" s="1"/>
      <c r="P158654" s="2"/>
    </row>
    <row r="158655" spans="6:16" x14ac:dyDescent="0.25">
      <c r="F158655" s="1"/>
      <c r="P158655" s="2"/>
    </row>
    <row r="158656" spans="6:16" x14ac:dyDescent="0.25">
      <c r="F158656" s="1"/>
      <c r="P158656" s="2"/>
    </row>
    <row r="158657" spans="6:16" x14ac:dyDescent="0.25">
      <c r="F158657" s="1"/>
      <c r="P158657" s="2"/>
    </row>
    <row r="158658" spans="6:16" x14ac:dyDescent="0.25">
      <c r="F158658" s="1"/>
      <c r="P158658" s="2"/>
    </row>
    <row r="158659" spans="6:16" x14ac:dyDescent="0.25">
      <c r="F158659" s="1"/>
      <c r="P158659" s="2"/>
    </row>
    <row r="158660" spans="6:16" x14ac:dyDescent="0.25">
      <c r="F158660" s="1"/>
      <c r="P158660" s="2"/>
    </row>
    <row r="158661" spans="6:16" x14ac:dyDescent="0.25">
      <c r="F158661" s="1"/>
      <c r="P158661" s="2"/>
    </row>
    <row r="158662" spans="6:16" x14ac:dyDescent="0.25">
      <c r="F158662" s="1"/>
      <c r="P158662" s="2"/>
    </row>
    <row r="158663" spans="6:16" x14ac:dyDescent="0.25">
      <c r="F158663" s="1"/>
      <c r="P158663" s="2"/>
    </row>
    <row r="158664" spans="6:16" x14ac:dyDescent="0.25">
      <c r="F158664" s="1"/>
      <c r="P158664" s="2"/>
    </row>
    <row r="158665" spans="6:16" x14ac:dyDescent="0.25">
      <c r="F158665" s="1"/>
      <c r="P158665" s="2"/>
    </row>
    <row r="158666" spans="6:16" x14ac:dyDescent="0.25">
      <c r="F158666" s="1"/>
      <c r="P158666" s="2"/>
    </row>
    <row r="158667" spans="6:16" x14ac:dyDescent="0.25">
      <c r="F158667" s="1"/>
      <c r="P158667" s="2"/>
    </row>
    <row r="158668" spans="6:16" x14ac:dyDescent="0.25">
      <c r="F158668" s="1"/>
      <c r="P158668" s="2"/>
    </row>
    <row r="158669" spans="6:16" x14ac:dyDescent="0.25">
      <c r="F158669" s="1"/>
      <c r="P158669" s="2"/>
    </row>
    <row r="158670" spans="6:16" x14ac:dyDescent="0.25">
      <c r="F158670" s="1"/>
      <c r="P158670" s="2"/>
    </row>
    <row r="158671" spans="6:16" x14ac:dyDescent="0.25">
      <c r="F158671" s="1"/>
      <c r="P158671" s="2"/>
    </row>
    <row r="158672" spans="6:16" x14ac:dyDescent="0.25">
      <c r="F158672" s="1"/>
      <c r="P158672" s="2"/>
    </row>
    <row r="158673" spans="6:16" x14ac:dyDescent="0.25">
      <c r="F158673" s="1"/>
      <c r="P158673" s="2"/>
    </row>
    <row r="158674" spans="6:16" x14ac:dyDescent="0.25">
      <c r="F158674" s="1"/>
      <c r="P158674" s="2"/>
    </row>
    <row r="158675" spans="6:16" x14ac:dyDescent="0.25">
      <c r="F158675" s="1"/>
      <c r="P158675" s="2"/>
    </row>
    <row r="158676" spans="6:16" x14ac:dyDescent="0.25">
      <c r="F158676" s="1"/>
      <c r="P158676" s="2"/>
    </row>
    <row r="158677" spans="6:16" x14ac:dyDescent="0.25">
      <c r="F158677" s="1"/>
      <c r="P158677" s="2"/>
    </row>
    <row r="158678" spans="6:16" x14ac:dyDescent="0.25">
      <c r="F158678" s="1"/>
      <c r="P158678" s="2"/>
    </row>
    <row r="158679" spans="6:16" x14ac:dyDescent="0.25">
      <c r="F158679" s="1"/>
      <c r="P158679" s="2"/>
    </row>
    <row r="158680" spans="6:16" x14ac:dyDescent="0.25">
      <c r="F158680" s="1"/>
      <c r="P158680" s="2"/>
    </row>
    <row r="158681" spans="6:16" x14ac:dyDescent="0.25">
      <c r="F158681" s="1"/>
      <c r="P158681" s="2"/>
    </row>
    <row r="158682" spans="6:16" x14ac:dyDescent="0.25">
      <c r="F158682" s="1"/>
      <c r="P158682" s="2"/>
    </row>
    <row r="158683" spans="6:16" x14ac:dyDescent="0.25">
      <c r="F158683" s="1"/>
      <c r="P158683" s="2"/>
    </row>
    <row r="158684" spans="6:16" x14ac:dyDescent="0.25">
      <c r="F158684" s="1"/>
      <c r="P158684" s="2"/>
    </row>
    <row r="158685" spans="6:16" x14ac:dyDescent="0.25">
      <c r="F158685" s="1"/>
      <c r="P158685" s="2"/>
    </row>
    <row r="158686" spans="6:16" x14ac:dyDescent="0.25">
      <c r="F158686" s="1"/>
      <c r="P158686" s="2"/>
    </row>
    <row r="158687" spans="6:16" x14ac:dyDescent="0.25">
      <c r="F158687" s="1"/>
      <c r="P158687" s="2"/>
    </row>
    <row r="158688" spans="6:16" x14ac:dyDescent="0.25">
      <c r="F158688" s="1"/>
      <c r="P158688" s="2"/>
    </row>
    <row r="158689" spans="6:16" x14ac:dyDescent="0.25">
      <c r="F158689" s="1"/>
      <c r="P158689" s="2"/>
    </row>
    <row r="158690" spans="6:16" x14ac:dyDescent="0.25">
      <c r="F158690" s="1"/>
      <c r="P158690" s="2"/>
    </row>
    <row r="158691" spans="6:16" x14ac:dyDescent="0.25">
      <c r="F158691" s="1"/>
      <c r="P158691" s="2"/>
    </row>
    <row r="158692" spans="6:16" x14ac:dyDescent="0.25">
      <c r="F158692" s="1"/>
      <c r="P158692" s="2"/>
    </row>
    <row r="158693" spans="6:16" x14ac:dyDescent="0.25">
      <c r="F158693" s="1"/>
      <c r="P158693" s="2"/>
    </row>
    <row r="158694" spans="6:16" x14ac:dyDescent="0.25">
      <c r="F158694" s="1"/>
      <c r="P158694" s="2"/>
    </row>
    <row r="158695" spans="6:16" x14ac:dyDescent="0.25">
      <c r="F158695" s="1"/>
      <c r="P158695" s="2"/>
    </row>
    <row r="158696" spans="6:16" x14ac:dyDescent="0.25">
      <c r="F158696" s="1"/>
      <c r="P158696" s="2"/>
    </row>
    <row r="158697" spans="6:16" x14ac:dyDescent="0.25">
      <c r="F158697" s="1"/>
      <c r="P158697" s="2"/>
    </row>
    <row r="158698" spans="6:16" x14ac:dyDescent="0.25">
      <c r="F158698" s="1"/>
      <c r="P158698" s="2"/>
    </row>
    <row r="158699" spans="6:16" x14ac:dyDescent="0.25">
      <c r="F158699" s="1"/>
      <c r="P158699" s="2"/>
    </row>
    <row r="158700" spans="6:16" x14ac:dyDescent="0.25">
      <c r="F158700" s="1"/>
      <c r="P158700" s="2"/>
    </row>
    <row r="158701" spans="6:16" x14ac:dyDescent="0.25">
      <c r="F158701" s="1"/>
      <c r="P158701" s="2"/>
    </row>
    <row r="158702" spans="6:16" x14ac:dyDescent="0.25">
      <c r="F158702" s="1"/>
      <c r="P158702" s="2"/>
    </row>
    <row r="158703" spans="6:16" x14ac:dyDescent="0.25">
      <c r="F158703" s="1"/>
      <c r="P158703" s="2"/>
    </row>
    <row r="158704" spans="6:16" x14ac:dyDescent="0.25">
      <c r="F158704" s="1"/>
      <c r="P158704" s="2"/>
    </row>
    <row r="158705" spans="6:16" x14ac:dyDescent="0.25">
      <c r="F158705" s="1"/>
      <c r="P158705" s="2"/>
    </row>
    <row r="158706" spans="6:16" x14ac:dyDescent="0.25">
      <c r="F158706" s="1"/>
      <c r="P158706" s="2"/>
    </row>
    <row r="158707" spans="6:16" x14ac:dyDescent="0.25">
      <c r="F158707" s="1"/>
      <c r="P158707" s="2"/>
    </row>
    <row r="158708" spans="6:16" x14ac:dyDescent="0.25">
      <c r="F158708" s="1"/>
      <c r="P158708" s="2"/>
    </row>
    <row r="158709" spans="6:16" x14ac:dyDescent="0.25">
      <c r="F158709" s="1"/>
      <c r="P158709" s="2"/>
    </row>
    <row r="158710" spans="6:16" x14ac:dyDescent="0.25">
      <c r="F158710" s="1"/>
      <c r="P158710" s="2"/>
    </row>
    <row r="158711" spans="6:16" x14ac:dyDescent="0.25">
      <c r="F158711" s="1"/>
      <c r="P158711" s="2"/>
    </row>
    <row r="158712" spans="6:16" x14ac:dyDescent="0.25">
      <c r="F158712" s="1"/>
      <c r="P158712" s="2"/>
    </row>
    <row r="158713" spans="6:16" x14ac:dyDescent="0.25">
      <c r="F158713" s="1"/>
      <c r="P158713" s="2"/>
    </row>
    <row r="158714" spans="6:16" x14ac:dyDescent="0.25">
      <c r="F158714" s="1"/>
      <c r="P158714" s="2"/>
    </row>
    <row r="158715" spans="6:16" x14ac:dyDescent="0.25">
      <c r="F158715" s="1"/>
      <c r="P158715" s="2"/>
    </row>
    <row r="158716" spans="6:16" x14ac:dyDescent="0.25">
      <c r="F158716" s="1"/>
      <c r="P158716" s="2"/>
    </row>
    <row r="158717" spans="6:16" x14ac:dyDescent="0.25">
      <c r="F158717" s="1"/>
      <c r="P158717" s="2"/>
    </row>
    <row r="158718" spans="6:16" x14ac:dyDescent="0.25">
      <c r="F158718" s="1"/>
      <c r="P158718" s="2"/>
    </row>
    <row r="158719" spans="6:16" x14ac:dyDescent="0.25">
      <c r="F158719" s="1"/>
      <c r="P158719" s="2"/>
    </row>
    <row r="158720" spans="6:16" x14ac:dyDescent="0.25">
      <c r="F158720" s="1"/>
      <c r="P158720" s="2"/>
    </row>
    <row r="158721" spans="6:16" x14ac:dyDescent="0.25">
      <c r="F158721" s="1"/>
      <c r="P158721" s="2"/>
    </row>
    <row r="158722" spans="6:16" x14ac:dyDescent="0.25">
      <c r="F158722" s="1"/>
      <c r="P158722" s="2"/>
    </row>
    <row r="158723" spans="6:16" x14ac:dyDescent="0.25">
      <c r="F158723" s="1"/>
      <c r="P158723" s="2"/>
    </row>
    <row r="158724" spans="6:16" x14ac:dyDescent="0.25">
      <c r="F158724" s="1"/>
      <c r="P158724" s="2"/>
    </row>
    <row r="158725" spans="6:16" x14ac:dyDescent="0.25">
      <c r="F158725" s="1"/>
      <c r="P158725" s="2"/>
    </row>
    <row r="158726" spans="6:16" x14ac:dyDescent="0.25">
      <c r="F158726" s="1"/>
      <c r="P158726" s="2"/>
    </row>
    <row r="158727" spans="6:16" x14ac:dyDescent="0.25">
      <c r="F158727" s="1"/>
      <c r="P158727" s="2"/>
    </row>
    <row r="158728" spans="6:16" x14ac:dyDescent="0.25">
      <c r="F158728" s="1"/>
      <c r="P158728" s="2"/>
    </row>
    <row r="158729" spans="6:16" x14ac:dyDescent="0.25">
      <c r="F158729" s="1"/>
      <c r="P158729" s="2"/>
    </row>
    <row r="158730" spans="6:16" x14ac:dyDescent="0.25">
      <c r="F158730" s="1"/>
      <c r="P158730" s="2"/>
    </row>
    <row r="158731" spans="6:16" x14ac:dyDescent="0.25">
      <c r="F158731" s="1"/>
      <c r="P158731" s="2"/>
    </row>
    <row r="158732" spans="6:16" x14ac:dyDescent="0.25">
      <c r="F158732" s="1"/>
      <c r="P158732" s="2"/>
    </row>
    <row r="158733" spans="6:16" x14ac:dyDescent="0.25">
      <c r="F158733" s="1"/>
      <c r="P158733" s="2"/>
    </row>
    <row r="158734" spans="6:16" x14ac:dyDescent="0.25">
      <c r="F158734" s="1"/>
      <c r="P158734" s="2"/>
    </row>
    <row r="158735" spans="6:16" x14ac:dyDescent="0.25">
      <c r="F158735" s="1"/>
      <c r="P158735" s="2"/>
    </row>
    <row r="158736" spans="6:16" x14ac:dyDescent="0.25">
      <c r="F158736" s="1"/>
      <c r="P158736" s="2"/>
    </row>
    <row r="158737" spans="6:16" x14ac:dyDescent="0.25">
      <c r="F158737" s="1"/>
      <c r="P158737" s="2"/>
    </row>
    <row r="158738" spans="6:16" x14ac:dyDescent="0.25">
      <c r="F158738" s="1"/>
      <c r="P158738" s="2"/>
    </row>
    <row r="158739" spans="6:16" x14ac:dyDescent="0.25">
      <c r="F158739" s="1"/>
      <c r="P158739" s="2"/>
    </row>
    <row r="158740" spans="6:16" x14ac:dyDescent="0.25">
      <c r="F158740" s="1"/>
      <c r="P158740" s="2"/>
    </row>
    <row r="158741" spans="6:16" x14ac:dyDescent="0.25">
      <c r="F158741" s="1"/>
      <c r="P158741" s="2"/>
    </row>
    <row r="158742" spans="6:16" x14ac:dyDescent="0.25">
      <c r="F158742" s="1"/>
      <c r="P158742" s="2"/>
    </row>
    <row r="158743" spans="6:16" x14ac:dyDescent="0.25">
      <c r="F158743" s="1"/>
      <c r="P158743" s="2"/>
    </row>
    <row r="158744" spans="6:16" x14ac:dyDescent="0.25">
      <c r="F158744" s="1"/>
      <c r="P158744" s="2"/>
    </row>
    <row r="158745" spans="6:16" x14ac:dyDescent="0.25">
      <c r="F158745" s="1"/>
      <c r="P158745" s="2"/>
    </row>
    <row r="158746" spans="6:16" x14ac:dyDescent="0.25">
      <c r="F158746" s="1"/>
      <c r="P158746" s="2"/>
    </row>
    <row r="158747" spans="6:16" x14ac:dyDescent="0.25">
      <c r="F158747" s="1"/>
      <c r="P158747" s="2"/>
    </row>
    <row r="158748" spans="6:16" x14ac:dyDescent="0.25">
      <c r="F158748" s="1"/>
      <c r="P158748" s="2"/>
    </row>
    <row r="158749" spans="6:16" x14ac:dyDescent="0.25">
      <c r="F158749" s="1"/>
      <c r="P158749" s="2"/>
    </row>
    <row r="158750" spans="6:16" x14ac:dyDescent="0.25">
      <c r="F158750" s="1"/>
      <c r="P158750" s="2"/>
    </row>
    <row r="158751" spans="6:16" x14ac:dyDescent="0.25">
      <c r="F158751" s="1"/>
      <c r="P158751" s="2"/>
    </row>
    <row r="158752" spans="6:16" x14ac:dyDescent="0.25">
      <c r="F158752" s="1"/>
      <c r="P158752" s="2"/>
    </row>
    <row r="158753" spans="6:16" x14ac:dyDescent="0.25">
      <c r="F158753" s="1"/>
      <c r="P158753" s="2"/>
    </row>
    <row r="158754" spans="6:16" x14ac:dyDescent="0.25">
      <c r="F158754" s="1"/>
      <c r="P158754" s="2"/>
    </row>
    <row r="158755" spans="6:16" x14ac:dyDescent="0.25">
      <c r="F158755" s="1"/>
      <c r="P158755" s="2"/>
    </row>
    <row r="158756" spans="6:16" x14ac:dyDescent="0.25">
      <c r="F158756" s="1"/>
      <c r="P158756" s="2"/>
    </row>
    <row r="158757" spans="6:16" x14ac:dyDescent="0.25">
      <c r="F158757" s="1"/>
      <c r="P158757" s="2"/>
    </row>
    <row r="158758" spans="6:16" x14ac:dyDescent="0.25">
      <c r="F158758" s="1"/>
      <c r="P158758" s="2"/>
    </row>
    <row r="158759" spans="6:16" x14ac:dyDescent="0.25">
      <c r="F158759" s="1"/>
      <c r="P158759" s="2"/>
    </row>
    <row r="158760" spans="6:16" x14ac:dyDescent="0.25">
      <c r="F158760" s="1"/>
      <c r="P158760" s="2"/>
    </row>
    <row r="158761" spans="6:16" x14ac:dyDescent="0.25">
      <c r="F158761" s="1"/>
      <c r="P158761" s="2"/>
    </row>
    <row r="158762" spans="6:16" x14ac:dyDescent="0.25">
      <c r="F158762" s="1"/>
      <c r="P158762" s="2"/>
    </row>
    <row r="158763" spans="6:16" x14ac:dyDescent="0.25">
      <c r="F158763" s="1"/>
      <c r="P158763" s="2"/>
    </row>
    <row r="158764" spans="6:16" x14ac:dyDescent="0.25">
      <c r="F158764" s="1"/>
      <c r="P158764" s="2"/>
    </row>
    <row r="158765" spans="6:16" x14ac:dyDescent="0.25">
      <c r="F158765" s="1"/>
      <c r="P158765" s="2"/>
    </row>
    <row r="158766" spans="6:16" x14ac:dyDescent="0.25">
      <c r="F158766" s="1"/>
      <c r="P158766" s="2"/>
    </row>
    <row r="158767" spans="6:16" x14ac:dyDescent="0.25">
      <c r="F158767" s="1"/>
      <c r="P158767" s="2"/>
    </row>
    <row r="158768" spans="6:16" x14ac:dyDescent="0.25">
      <c r="F158768" s="1"/>
      <c r="P158768" s="2"/>
    </row>
    <row r="158769" spans="6:16" x14ac:dyDescent="0.25">
      <c r="F158769" s="1"/>
      <c r="P158769" s="2"/>
    </row>
    <row r="158770" spans="6:16" x14ac:dyDescent="0.25">
      <c r="F158770" s="1"/>
      <c r="P158770" s="2"/>
    </row>
    <row r="158771" spans="6:16" x14ac:dyDescent="0.25">
      <c r="F158771" s="1"/>
      <c r="P158771" s="2"/>
    </row>
    <row r="158772" spans="6:16" x14ac:dyDescent="0.25">
      <c r="F158772" s="1"/>
      <c r="P158772" s="2"/>
    </row>
    <row r="158773" spans="6:16" x14ac:dyDescent="0.25">
      <c r="F158773" s="1"/>
      <c r="P158773" s="2"/>
    </row>
    <row r="158774" spans="6:16" x14ac:dyDescent="0.25">
      <c r="F158774" s="1"/>
      <c r="P158774" s="2"/>
    </row>
    <row r="158775" spans="6:16" x14ac:dyDescent="0.25">
      <c r="F158775" s="1"/>
      <c r="P158775" s="2"/>
    </row>
    <row r="158776" spans="6:16" x14ac:dyDescent="0.25">
      <c r="F158776" s="1"/>
      <c r="P158776" s="2"/>
    </row>
    <row r="158777" spans="6:16" x14ac:dyDescent="0.25">
      <c r="F158777" s="1"/>
      <c r="P158777" s="2"/>
    </row>
    <row r="158778" spans="6:16" x14ac:dyDescent="0.25">
      <c r="F158778" s="1"/>
      <c r="P158778" s="2"/>
    </row>
    <row r="158779" spans="6:16" x14ac:dyDescent="0.25">
      <c r="F158779" s="1"/>
      <c r="P158779" s="2"/>
    </row>
    <row r="158780" spans="6:16" x14ac:dyDescent="0.25">
      <c r="F158780" s="1"/>
      <c r="P158780" s="2"/>
    </row>
    <row r="158781" spans="6:16" x14ac:dyDescent="0.25">
      <c r="F158781" s="1"/>
      <c r="P158781" s="2"/>
    </row>
    <row r="158782" spans="6:16" x14ac:dyDescent="0.25">
      <c r="F158782" s="1"/>
      <c r="P158782" s="2"/>
    </row>
    <row r="158783" spans="6:16" x14ac:dyDescent="0.25">
      <c r="F158783" s="1"/>
      <c r="P158783" s="2"/>
    </row>
    <row r="158784" spans="6:16" x14ac:dyDescent="0.25">
      <c r="F158784" s="1"/>
      <c r="P158784" s="2"/>
    </row>
    <row r="158785" spans="6:16" x14ac:dyDescent="0.25">
      <c r="F158785" s="1"/>
      <c r="P158785" s="2"/>
    </row>
    <row r="158786" spans="6:16" x14ac:dyDescent="0.25">
      <c r="F158786" s="1"/>
      <c r="P158786" s="2"/>
    </row>
    <row r="158787" spans="6:16" x14ac:dyDescent="0.25">
      <c r="F158787" s="1"/>
      <c r="P158787" s="2"/>
    </row>
    <row r="158788" spans="6:16" x14ac:dyDescent="0.25">
      <c r="F158788" s="1"/>
      <c r="P158788" s="2"/>
    </row>
    <row r="158789" spans="6:16" x14ac:dyDescent="0.25">
      <c r="F158789" s="1"/>
      <c r="P158789" s="2"/>
    </row>
    <row r="158790" spans="6:16" x14ac:dyDescent="0.25">
      <c r="F158790" s="1"/>
      <c r="P158790" s="2"/>
    </row>
    <row r="158791" spans="6:16" x14ac:dyDescent="0.25">
      <c r="F158791" s="1"/>
      <c r="P158791" s="2"/>
    </row>
    <row r="158792" spans="6:16" x14ac:dyDescent="0.25">
      <c r="F158792" s="1"/>
      <c r="P158792" s="2"/>
    </row>
    <row r="158793" spans="6:16" x14ac:dyDescent="0.25">
      <c r="F158793" s="1"/>
      <c r="P158793" s="2"/>
    </row>
    <row r="158794" spans="6:16" x14ac:dyDescent="0.25">
      <c r="F158794" s="1"/>
      <c r="P158794" s="2"/>
    </row>
    <row r="158795" spans="6:16" x14ac:dyDescent="0.25">
      <c r="F158795" s="1"/>
      <c r="P158795" s="2"/>
    </row>
    <row r="158796" spans="6:16" x14ac:dyDescent="0.25">
      <c r="F158796" s="1"/>
      <c r="P158796" s="2"/>
    </row>
    <row r="158797" spans="6:16" x14ac:dyDescent="0.25">
      <c r="F158797" s="1"/>
      <c r="P158797" s="2"/>
    </row>
    <row r="158798" spans="6:16" x14ac:dyDescent="0.25">
      <c r="F158798" s="1"/>
      <c r="P158798" s="2"/>
    </row>
    <row r="158799" spans="6:16" x14ac:dyDescent="0.25">
      <c r="F158799" s="1"/>
      <c r="P158799" s="2"/>
    </row>
    <row r="158800" spans="6:16" x14ac:dyDescent="0.25">
      <c r="F158800" s="1"/>
      <c r="P158800" s="2"/>
    </row>
    <row r="158801" spans="6:16" x14ac:dyDescent="0.25">
      <c r="F158801" s="1"/>
      <c r="P158801" s="2"/>
    </row>
    <row r="158802" spans="6:16" x14ac:dyDescent="0.25">
      <c r="F158802" s="1"/>
      <c r="P158802" s="2"/>
    </row>
    <row r="158803" spans="6:16" x14ac:dyDescent="0.25">
      <c r="F158803" s="1"/>
      <c r="P158803" s="2"/>
    </row>
    <row r="158804" spans="6:16" x14ac:dyDescent="0.25">
      <c r="F158804" s="1"/>
      <c r="P158804" s="2"/>
    </row>
    <row r="158805" spans="6:16" x14ac:dyDescent="0.25">
      <c r="F158805" s="1"/>
      <c r="P158805" s="2"/>
    </row>
    <row r="158806" spans="6:16" x14ac:dyDescent="0.25">
      <c r="F158806" s="1"/>
      <c r="P158806" s="2"/>
    </row>
    <row r="158807" spans="6:16" x14ac:dyDescent="0.25">
      <c r="F158807" s="1"/>
      <c r="P158807" s="2"/>
    </row>
    <row r="158808" spans="6:16" x14ac:dyDescent="0.25">
      <c r="F158808" s="1"/>
      <c r="P158808" s="2"/>
    </row>
    <row r="158809" spans="6:16" x14ac:dyDescent="0.25">
      <c r="F158809" s="1"/>
      <c r="P158809" s="2"/>
    </row>
    <row r="158810" spans="6:16" x14ac:dyDescent="0.25">
      <c r="F158810" s="1"/>
      <c r="P158810" s="2"/>
    </row>
    <row r="158811" spans="6:16" x14ac:dyDescent="0.25">
      <c r="F158811" s="1"/>
      <c r="P158811" s="2"/>
    </row>
    <row r="158812" spans="6:16" x14ac:dyDescent="0.25">
      <c r="F158812" s="1"/>
      <c r="P158812" s="2"/>
    </row>
    <row r="158813" spans="6:16" x14ac:dyDescent="0.25">
      <c r="F158813" s="1"/>
      <c r="P158813" s="2"/>
    </row>
    <row r="158814" spans="6:16" x14ac:dyDescent="0.25">
      <c r="F158814" s="1"/>
      <c r="P158814" s="2"/>
    </row>
    <row r="158815" spans="6:16" x14ac:dyDescent="0.25">
      <c r="F158815" s="1"/>
      <c r="P158815" s="2"/>
    </row>
    <row r="158816" spans="6:16" x14ac:dyDescent="0.25">
      <c r="F158816" s="1"/>
      <c r="P158816" s="2"/>
    </row>
    <row r="158817" spans="6:16" x14ac:dyDescent="0.25">
      <c r="F158817" s="1"/>
      <c r="P158817" s="2"/>
    </row>
    <row r="158818" spans="6:16" x14ac:dyDescent="0.25">
      <c r="F158818" s="1"/>
      <c r="P158818" s="2"/>
    </row>
    <row r="158819" spans="6:16" x14ac:dyDescent="0.25">
      <c r="F158819" s="1"/>
      <c r="P158819" s="2"/>
    </row>
    <row r="158820" spans="6:16" x14ac:dyDescent="0.25">
      <c r="F158820" s="1"/>
      <c r="P158820" s="2"/>
    </row>
    <row r="158821" spans="6:16" x14ac:dyDescent="0.25">
      <c r="F158821" s="1"/>
      <c r="P158821" s="2"/>
    </row>
    <row r="158822" spans="6:16" x14ac:dyDescent="0.25">
      <c r="F158822" s="1"/>
      <c r="P158822" s="2"/>
    </row>
    <row r="158823" spans="6:16" x14ac:dyDescent="0.25">
      <c r="F158823" s="1"/>
      <c r="P158823" s="2"/>
    </row>
    <row r="158824" spans="6:16" x14ac:dyDescent="0.25">
      <c r="F158824" s="1"/>
      <c r="P158824" s="2"/>
    </row>
    <row r="158825" spans="6:16" x14ac:dyDescent="0.25">
      <c r="F158825" s="1"/>
      <c r="P158825" s="2"/>
    </row>
    <row r="158826" spans="6:16" x14ac:dyDescent="0.25">
      <c r="F158826" s="1"/>
      <c r="P158826" s="2"/>
    </row>
    <row r="158827" spans="6:16" x14ac:dyDescent="0.25">
      <c r="F158827" s="1"/>
      <c r="P158827" s="2"/>
    </row>
    <row r="158828" spans="6:16" x14ac:dyDescent="0.25">
      <c r="F158828" s="1"/>
      <c r="P158828" s="2"/>
    </row>
    <row r="158829" spans="6:16" x14ac:dyDescent="0.25">
      <c r="F158829" s="1"/>
      <c r="P158829" s="2"/>
    </row>
    <row r="158830" spans="6:16" x14ac:dyDescent="0.25">
      <c r="F158830" s="1"/>
      <c r="P158830" s="2"/>
    </row>
    <row r="158831" spans="6:16" x14ac:dyDescent="0.25">
      <c r="F158831" s="1"/>
      <c r="P158831" s="2"/>
    </row>
    <row r="158832" spans="6:16" x14ac:dyDescent="0.25">
      <c r="F158832" s="1"/>
      <c r="P158832" s="2"/>
    </row>
    <row r="158833" spans="6:16" x14ac:dyDescent="0.25">
      <c r="F158833" s="1"/>
      <c r="P158833" s="2"/>
    </row>
    <row r="158834" spans="6:16" x14ac:dyDescent="0.25">
      <c r="F158834" s="1"/>
      <c r="P158834" s="2"/>
    </row>
    <row r="158835" spans="6:16" x14ac:dyDescent="0.25">
      <c r="F158835" s="1"/>
      <c r="P158835" s="2"/>
    </row>
    <row r="158836" spans="6:16" x14ac:dyDescent="0.25">
      <c r="F158836" s="1"/>
      <c r="P158836" s="2"/>
    </row>
    <row r="158837" spans="6:16" x14ac:dyDescent="0.25">
      <c r="F158837" s="1"/>
      <c r="P158837" s="2"/>
    </row>
    <row r="158838" spans="6:16" x14ac:dyDescent="0.25">
      <c r="F158838" s="1"/>
      <c r="P158838" s="2"/>
    </row>
    <row r="158839" spans="6:16" x14ac:dyDescent="0.25">
      <c r="F158839" s="1"/>
      <c r="P158839" s="2"/>
    </row>
    <row r="158840" spans="6:16" x14ac:dyDescent="0.25">
      <c r="F158840" s="1"/>
      <c r="P158840" s="2"/>
    </row>
    <row r="158841" spans="6:16" x14ac:dyDescent="0.25">
      <c r="F158841" s="1"/>
      <c r="P158841" s="2"/>
    </row>
    <row r="158842" spans="6:16" x14ac:dyDescent="0.25">
      <c r="F158842" s="1"/>
      <c r="P158842" s="2"/>
    </row>
    <row r="158843" spans="6:16" x14ac:dyDescent="0.25">
      <c r="F158843" s="1"/>
      <c r="P158843" s="2"/>
    </row>
    <row r="158844" spans="6:16" x14ac:dyDescent="0.25">
      <c r="F158844" s="1"/>
      <c r="P158844" s="2"/>
    </row>
    <row r="158845" spans="6:16" x14ac:dyDescent="0.25">
      <c r="F158845" s="1"/>
      <c r="P158845" s="2"/>
    </row>
    <row r="158846" spans="6:16" x14ac:dyDescent="0.25">
      <c r="F158846" s="1"/>
      <c r="P158846" s="2"/>
    </row>
    <row r="158847" spans="6:16" x14ac:dyDescent="0.25">
      <c r="F158847" s="1"/>
      <c r="P158847" s="2"/>
    </row>
    <row r="158848" spans="6:16" x14ac:dyDescent="0.25">
      <c r="F158848" s="1"/>
      <c r="P158848" s="2"/>
    </row>
    <row r="158849" spans="6:16" x14ac:dyDescent="0.25">
      <c r="F158849" s="1"/>
      <c r="P158849" s="2"/>
    </row>
    <row r="158850" spans="6:16" x14ac:dyDescent="0.25">
      <c r="F158850" s="1"/>
      <c r="P158850" s="2"/>
    </row>
    <row r="158851" spans="6:16" x14ac:dyDescent="0.25">
      <c r="F158851" s="1"/>
      <c r="P158851" s="2"/>
    </row>
    <row r="158852" spans="6:16" x14ac:dyDescent="0.25">
      <c r="F158852" s="1"/>
      <c r="P158852" s="2"/>
    </row>
    <row r="158853" spans="6:16" x14ac:dyDescent="0.25">
      <c r="F158853" s="1"/>
      <c r="P158853" s="2"/>
    </row>
    <row r="158854" spans="6:16" x14ac:dyDescent="0.25">
      <c r="F158854" s="1"/>
      <c r="P158854" s="2"/>
    </row>
    <row r="158855" spans="6:16" x14ac:dyDescent="0.25">
      <c r="F158855" s="1"/>
      <c r="P158855" s="2"/>
    </row>
    <row r="158856" spans="6:16" x14ac:dyDescent="0.25">
      <c r="F158856" s="1"/>
      <c r="P158856" s="2"/>
    </row>
    <row r="158857" spans="6:16" x14ac:dyDescent="0.25">
      <c r="F158857" s="1"/>
      <c r="P158857" s="2"/>
    </row>
    <row r="158858" spans="6:16" x14ac:dyDescent="0.25">
      <c r="F158858" s="1"/>
      <c r="P158858" s="2"/>
    </row>
    <row r="158859" spans="6:16" x14ac:dyDescent="0.25">
      <c r="F158859" s="1"/>
      <c r="P158859" s="2"/>
    </row>
    <row r="158860" spans="6:16" x14ac:dyDescent="0.25">
      <c r="F158860" s="1"/>
      <c r="P158860" s="2"/>
    </row>
    <row r="158861" spans="6:16" x14ac:dyDescent="0.25">
      <c r="F158861" s="1"/>
      <c r="P158861" s="2"/>
    </row>
    <row r="158862" spans="6:16" x14ac:dyDescent="0.25">
      <c r="F158862" s="1"/>
      <c r="P158862" s="2"/>
    </row>
    <row r="158863" spans="6:16" x14ac:dyDescent="0.25">
      <c r="F158863" s="1"/>
      <c r="P158863" s="2"/>
    </row>
    <row r="158864" spans="6:16" x14ac:dyDescent="0.25">
      <c r="F158864" s="1"/>
      <c r="P158864" s="2"/>
    </row>
    <row r="158865" spans="6:16" x14ac:dyDescent="0.25">
      <c r="F158865" s="1"/>
      <c r="P158865" s="2"/>
    </row>
    <row r="158866" spans="6:16" x14ac:dyDescent="0.25">
      <c r="F158866" s="1"/>
      <c r="P158866" s="2"/>
    </row>
    <row r="158867" spans="6:16" x14ac:dyDescent="0.25">
      <c r="F158867" s="1"/>
      <c r="P158867" s="2"/>
    </row>
    <row r="158868" spans="6:16" x14ac:dyDescent="0.25">
      <c r="F158868" s="1"/>
      <c r="P158868" s="2"/>
    </row>
    <row r="158869" spans="6:16" x14ac:dyDescent="0.25">
      <c r="F158869" s="1"/>
      <c r="P158869" s="2"/>
    </row>
    <row r="158870" spans="6:16" x14ac:dyDescent="0.25">
      <c r="F158870" s="1"/>
      <c r="P158870" s="2"/>
    </row>
    <row r="158871" spans="6:16" x14ac:dyDescent="0.25">
      <c r="F158871" s="1"/>
      <c r="P158871" s="2"/>
    </row>
    <row r="158872" spans="6:16" x14ac:dyDescent="0.25">
      <c r="F158872" s="1"/>
      <c r="P158872" s="2"/>
    </row>
    <row r="158873" spans="6:16" x14ac:dyDescent="0.25">
      <c r="F158873" s="1"/>
      <c r="P158873" s="2"/>
    </row>
    <row r="158874" spans="6:16" x14ac:dyDescent="0.25">
      <c r="F158874" s="1"/>
      <c r="P158874" s="2"/>
    </row>
    <row r="158875" spans="6:16" x14ac:dyDescent="0.25">
      <c r="F158875" s="1"/>
      <c r="P158875" s="2"/>
    </row>
    <row r="158876" spans="6:16" x14ac:dyDescent="0.25">
      <c r="F158876" s="1"/>
      <c r="P158876" s="2"/>
    </row>
    <row r="158877" spans="6:16" x14ac:dyDescent="0.25">
      <c r="F158877" s="1"/>
      <c r="P158877" s="2"/>
    </row>
    <row r="158878" spans="6:16" x14ac:dyDescent="0.25">
      <c r="F158878" s="1"/>
      <c r="P158878" s="2"/>
    </row>
    <row r="158879" spans="6:16" x14ac:dyDescent="0.25">
      <c r="F158879" s="1"/>
      <c r="P158879" s="2"/>
    </row>
    <row r="158880" spans="6:16" x14ac:dyDescent="0.25">
      <c r="F158880" s="1"/>
      <c r="P158880" s="2"/>
    </row>
    <row r="158881" spans="6:16" x14ac:dyDescent="0.25">
      <c r="F158881" s="1"/>
      <c r="P158881" s="2"/>
    </row>
    <row r="158882" spans="6:16" x14ac:dyDescent="0.25">
      <c r="F158882" s="1"/>
      <c r="P158882" s="2"/>
    </row>
    <row r="158883" spans="6:16" x14ac:dyDescent="0.25">
      <c r="F158883" s="1"/>
      <c r="P158883" s="2"/>
    </row>
    <row r="158884" spans="6:16" x14ac:dyDescent="0.25">
      <c r="F158884" s="1"/>
      <c r="P158884" s="2"/>
    </row>
    <row r="158885" spans="6:16" x14ac:dyDescent="0.25">
      <c r="F158885" s="1"/>
      <c r="P158885" s="2"/>
    </row>
    <row r="158886" spans="6:16" x14ac:dyDescent="0.25">
      <c r="F158886" s="1"/>
      <c r="P158886" s="2"/>
    </row>
    <row r="158887" spans="6:16" x14ac:dyDescent="0.25">
      <c r="F158887" s="1"/>
      <c r="P158887" s="2"/>
    </row>
    <row r="158888" spans="6:16" x14ac:dyDescent="0.25">
      <c r="F158888" s="1"/>
      <c r="P158888" s="2"/>
    </row>
    <row r="158889" spans="6:16" x14ac:dyDescent="0.25">
      <c r="F158889" s="1"/>
      <c r="P158889" s="2"/>
    </row>
    <row r="158890" spans="6:16" x14ac:dyDescent="0.25">
      <c r="F158890" s="1"/>
      <c r="P158890" s="2"/>
    </row>
    <row r="158891" spans="6:16" x14ac:dyDescent="0.25">
      <c r="F158891" s="1"/>
      <c r="P158891" s="2"/>
    </row>
    <row r="158892" spans="6:16" x14ac:dyDescent="0.25">
      <c r="F158892" s="1"/>
      <c r="P158892" s="2"/>
    </row>
    <row r="158893" spans="6:16" x14ac:dyDescent="0.25">
      <c r="F158893" s="1"/>
      <c r="P158893" s="2"/>
    </row>
    <row r="158894" spans="6:16" x14ac:dyDescent="0.25">
      <c r="F158894" s="1"/>
      <c r="P158894" s="2"/>
    </row>
    <row r="158895" spans="6:16" x14ac:dyDescent="0.25">
      <c r="F158895" s="1"/>
      <c r="P158895" s="2"/>
    </row>
    <row r="158896" spans="6:16" x14ac:dyDescent="0.25">
      <c r="F158896" s="1"/>
      <c r="P158896" s="2"/>
    </row>
    <row r="158897" spans="6:16" x14ac:dyDescent="0.25">
      <c r="F158897" s="1"/>
      <c r="P158897" s="2"/>
    </row>
    <row r="158898" spans="6:16" x14ac:dyDescent="0.25">
      <c r="F158898" s="1"/>
      <c r="P158898" s="2"/>
    </row>
    <row r="158899" spans="6:16" x14ac:dyDescent="0.25">
      <c r="F158899" s="1"/>
      <c r="P158899" s="2"/>
    </row>
    <row r="158900" spans="6:16" x14ac:dyDescent="0.25">
      <c r="F158900" s="1"/>
      <c r="P158900" s="2"/>
    </row>
    <row r="158901" spans="6:16" x14ac:dyDescent="0.25">
      <c r="F158901" s="1"/>
      <c r="P158901" s="2"/>
    </row>
    <row r="158902" spans="6:16" x14ac:dyDescent="0.25">
      <c r="F158902" s="1"/>
      <c r="P158902" s="2"/>
    </row>
    <row r="158903" spans="6:16" x14ac:dyDescent="0.25">
      <c r="F158903" s="1"/>
      <c r="P158903" s="2"/>
    </row>
    <row r="158904" spans="6:16" x14ac:dyDescent="0.25">
      <c r="F158904" s="1"/>
      <c r="P158904" s="2"/>
    </row>
    <row r="158905" spans="6:16" x14ac:dyDescent="0.25">
      <c r="F158905" s="1"/>
      <c r="P158905" s="2"/>
    </row>
    <row r="158906" spans="6:16" x14ac:dyDescent="0.25">
      <c r="F158906" s="1"/>
      <c r="P158906" s="2"/>
    </row>
    <row r="158907" spans="6:16" x14ac:dyDescent="0.25">
      <c r="F158907" s="1"/>
      <c r="P158907" s="2"/>
    </row>
    <row r="158908" spans="6:16" x14ac:dyDescent="0.25">
      <c r="F158908" s="1"/>
      <c r="P158908" s="2"/>
    </row>
    <row r="158909" spans="6:16" x14ac:dyDescent="0.25">
      <c r="F158909" s="1"/>
      <c r="P158909" s="2"/>
    </row>
    <row r="158910" spans="6:16" x14ac:dyDescent="0.25">
      <c r="F158910" s="1"/>
      <c r="P158910" s="2"/>
    </row>
    <row r="158911" spans="6:16" x14ac:dyDescent="0.25">
      <c r="F158911" s="1"/>
      <c r="P158911" s="2"/>
    </row>
    <row r="158912" spans="6:16" x14ac:dyDescent="0.25">
      <c r="F158912" s="1"/>
      <c r="P158912" s="2"/>
    </row>
    <row r="158913" spans="6:16" x14ac:dyDescent="0.25">
      <c r="F158913" s="1"/>
      <c r="P158913" s="2"/>
    </row>
    <row r="158914" spans="6:16" x14ac:dyDescent="0.25">
      <c r="F158914" s="1"/>
      <c r="P158914" s="2"/>
    </row>
    <row r="158915" spans="6:16" x14ac:dyDescent="0.25">
      <c r="F158915" s="1"/>
      <c r="P158915" s="2"/>
    </row>
    <row r="158916" spans="6:16" x14ac:dyDescent="0.25">
      <c r="F158916" s="1"/>
      <c r="P158916" s="2"/>
    </row>
    <row r="158917" spans="6:16" x14ac:dyDescent="0.25">
      <c r="F158917" s="1"/>
      <c r="P158917" s="2"/>
    </row>
    <row r="158918" spans="6:16" x14ac:dyDescent="0.25">
      <c r="F158918" s="1"/>
      <c r="P158918" s="2"/>
    </row>
    <row r="158919" spans="6:16" x14ac:dyDescent="0.25">
      <c r="F158919" s="1"/>
      <c r="P158919" s="2"/>
    </row>
    <row r="158920" spans="6:16" x14ac:dyDescent="0.25">
      <c r="F158920" s="1"/>
      <c r="P158920" s="2"/>
    </row>
    <row r="158921" spans="6:16" x14ac:dyDescent="0.25">
      <c r="F158921" s="1"/>
      <c r="P158921" s="2"/>
    </row>
    <row r="158922" spans="6:16" x14ac:dyDescent="0.25">
      <c r="F158922" s="1"/>
      <c r="P158922" s="2"/>
    </row>
    <row r="158923" spans="6:16" x14ac:dyDescent="0.25">
      <c r="F158923" s="1"/>
      <c r="P158923" s="2"/>
    </row>
    <row r="158924" spans="6:16" x14ac:dyDescent="0.25">
      <c r="F158924" s="1"/>
      <c r="P158924" s="2"/>
    </row>
    <row r="158925" spans="6:16" x14ac:dyDescent="0.25">
      <c r="F158925" s="1"/>
      <c r="P158925" s="2"/>
    </row>
    <row r="158926" spans="6:16" x14ac:dyDescent="0.25">
      <c r="F158926" s="1"/>
      <c r="P158926" s="2"/>
    </row>
    <row r="158927" spans="6:16" x14ac:dyDescent="0.25">
      <c r="F158927" s="1"/>
      <c r="P158927" s="2"/>
    </row>
    <row r="158928" spans="6:16" x14ac:dyDescent="0.25">
      <c r="F158928" s="1"/>
      <c r="P158928" s="2"/>
    </row>
    <row r="158929" spans="6:16" x14ac:dyDescent="0.25">
      <c r="F158929" s="1"/>
      <c r="P158929" s="2"/>
    </row>
    <row r="158930" spans="6:16" x14ac:dyDescent="0.25">
      <c r="F158930" s="1"/>
      <c r="P158930" s="2"/>
    </row>
    <row r="158931" spans="6:16" x14ac:dyDescent="0.25">
      <c r="F158931" s="1"/>
      <c r="P158931" s="2"/>
    </row>
    <row r="158932" spans="6:16" x14ac:dyDescent="0.25">
      <c r="F158932" s="1"/>
      <c r="P158932" s="2"/>
    </row>
    <row r="158933" spans="6:16" x14ac:dyDescent="0.25">
      <c r="F158933" s="1"/>
      <c r="P158933" s="2"/>
    </row>
    <row r="158934" spans="6:16" x14ac:dyDescent="0.25">
      <c r="F158934" s="1"/>
      <c r="P158934" s="2"/>
    </row>
    <row r="158935" spans="6:16" x14ac:dyDescent="0.25">
      <c r="F158935" s="1"/>
      <c r="P158935" s="2"/>
    </row>
    <row r="158936" spans="6:16" x14ac:dyDescent="0.25">
      <c r="F158936" s="1"/>
      <c r="P158936" s="2"/>
    </row>
    <row r="158937" spans="6:16" x14ac:dyDescent="0.25">
      <c r="F158937" s="1"/>
      <c r="P158937" s="2"/>
    </row>
    <row r="158938" spans="6:16" x14ac:dyDescent="0.25">
      <c r="F158938" s="1"/>
      <c r="P158938" s="2"/>
    </row>
    <row r="158939" spans="6:16" x14ac:dyDescent="0.25">
      <c r="F158939" s="1"/>
      <c r="P158939" s="2"/>
    </row>
    <row r="158940" spans="6:16" x14ac:dyDescent="0.25">
      <c r="F158940" s="1"/>
      <c r="P158940" s="2"/>
    </row>
    <row r="158941" spans="6:16" x14ac:dyDescent="0.25">
      <c r="F158941" s="1"/>
      <c r="P158941" s="2"/>
    </row>
    <row r="158942" spans="6:16" x14ac:dyDescent="0.25">
      <c r="F158942" s="1"/>
      <c r="P158942" s="2"/>
    </row>
    <row r="158943" spans="6:16" x14ac:dyDescent="0.25">
      <c r="F158943" s="1"/>
      <c r="P158943" s="2"/>
    </row>
    <row r="158944" spans="6:16" x14ac:dyDescent="0.25">
      <c r="F158944" s="1"/>
      <c r="P158944" s="2"/>
    </row>
    <row r="158945" spans="6:16" x14ac:dyDescent="0.25">
      <c r="F158945" s="1"/>
      <c r="P158945" s="2"/>
    </row>
    <row r="158946" spans="6:16" x14ac:dyDescent="0.25">
      <c r="F158946" s="1"/>
      <c r="P158946" s="2"/>
    </row>
    <row r="158947" spans="6:16" x14ac:dyDescent="0.25">
      <c r="F158947" s="1"/>
      <c r="P158947" s="2"/>
    </row>
    <row r="158948" spans="6:16" x14ac:dyDescent="0.25">
      <c r="F158948" s="1"/>
      <c r="P158948" s="2"/>
    </row>
    <row r="158949" spans="6:16" x14ac:dyDescent="0.25">
      <c r="F158949" s="1"/>
      <c r="P158949" s="2"/>
    </row>
    <row r="158950" spans="6:16" x14ac:dyDescent="0.25">
      <c r="F158950" s="1"/>
      <c r="P158950" s="2"/>
    </row>
    <row r="158951" spans="6:16" x14ac:dyDescent="0.25">
      <c r="F158951" s="1"/>
      <c r="P158951" s="2"/>
    </row>
    <row r="158952" spans="6:16" x14ac:dyDescent="0.25">
      <c r="F158952" s="1"/>
      <c r="P158952" s="2"/>
    </row>
    <row r="158953" spans="6:16" x14ac:dyDescent="0.25">
      <c r="F158953" s="1"/>
      <c r="P158953" s="2"/>
    </row>
    <row r="158954" spans="6:16" x14ac:dyDescent="0.25">
      <c r="F158954" s="1"/>
      <c r="P158954" s="2"/>
    </row>
    <row r="158955" spans="6:16" x14ac:dyDescent="0.25">
      <c r="F158955" s="1"/>
      <c r="P158955" s="2"/>
    </row>
    <row r="158956" spans="6:16" x14ac:dyDescent="0.25">
      <c r="F158956" s="1"/>
      <c r="P158956" s="2"/>
    </row>
    <row r="158957" spans="6:16" x14ac:dyDescent="0.25">
      <c r="F158957" s="1"/>
      <c r="P158957" s="2"/>
    </row>
    <row r="158958" spans="6:16" x14ac:dyDescent="0.25">
      <c r="F158958" s="1"/>
      <c r="P158958" s="2"/>
    </row>
    <row r="158959" spans="6:16" x14ac:dyDescent="0.25">
      <c r="F158959" s="1"/>
      <c r="P158959" s="2"/>
    </row>
    <row r="158960" spans="6:16" x14ac:dyDescent="0.25">
      <c r="F158960" s="1"/>
      <c r="P158960" s="2"/>
    </row>
    <row r="158961" spans="6:16" x14ac:dyDescent="0.25">
      <c r="F158961" s="1"/>
      <c r="P158961" s="2"/>
    </row>
    <row r="158962" spans="6:16" x14ac:dyDescent="0.25">
      <c r="F158962" s="1"/>
      <c r="P158962" s="2"/>
    </row>
    <row r="158963" spans="6:16" x14ac:dyDescent="0.25">
      <c r="F158963" s="1"/>
      <c r="P158963" s="2"/>
    </row>
    <row r="158964" spans="6:16" x14ac:dyDescent="0.25">
      <c r="F158964" s="1"/>
      <c r="P158964" s="2"/>
    </row>
    <row r="158965" spans="6:16" x14ac:dyDescent="0.25">
      <c r="F158965" s="1"/>
      <c r="P158965" s="2"/>
    </row>
    <row r="158966" spans="6:16" x14ac:dyDescent="0.25">
      <c r="F158966" s="1"/>
      <c r="P158966" s="2"/>
    </row>
    <row r="158967" spans="6:16" x14ac:dyDescent="0.25">
      <c r="F158967" s="1"/>
      <c r="P158967" s="2"/>
    </row>
    <row r="158968" spans="6:16" x14ac:dyDescent="0.25">
      <c r="F158968" s="1"/>
      <c r="P158968" s="2"/>
    </row>
    <row r="158969" spans="6:16" x14ac:dyDescent="0.25">
      <c r="F158969" s="1"/>
      <c r="P158969" s="2"/>
    </row>
    <row r="158970" spans="6:16" x14ac:dyDescent="0.25">
      <c r="F158970" s="1"/>
      <c r="P158970" s="2"/>
    </row>
    <row r="158971" spans="6:16" x14ac:dyDescent="0.25">
      <c r="F158971" s="1"/>
      <c r="P158971" s="2"/>
    </row>
    <row r="158972" spans="6:16" x14ac:dyDescent="0.25">
      <c r="F158972" s="1"/>
      <c r="P158972" s="2"/>
    </row>
    <row r="158973" spans="6:16" x14ac:dyDescent="0.25">
      <c r="F158973" s="1"/>
      <c r="P158973" s="2"/>
    </row>
    <row r="158974" spans="6:16" x14ac:dyDescent="0.25">
      <c r="F158974" s="1"/>
      <c r="P158974" s="2"/>
    </row>
    <row r="158975" spans="6:16" x14ac:dyDescent="0.25">
      <c r="F158975" s="1"/>
      <c r="P158975" s="2"/>
    </row>
    <row r="158976" spans="6:16" x14ac:dyDescent="0.25">
      <c r="F158976" s="1"/>
      <c r="P158976" s="2"/>
    </row>
    <row r="158977" spans="6:16" x14ac:dyDescent="0.25">
      <c r="F158977" s="1"/>
      <c r="P158977" s="2"/>
    </row>
    <row r="158978" spans="6:16" x14ac:dyDescent="0.25">
      <c r="F158978" s="1"/>
      <c r="P158978" s="2"/>
    </row>
    <row r="158979" spans="6:16" x14ac:dyDescent="0.25">
      <c r="F158979" s="1"/>
      <c r="P158979" s="2"/>
    </row>
    <row r="158980" spans="6:16" x14ac:dyDescent="0.25">
      <c r="F158980" s="1"/>
      <c r="P158980" s="2"/>
    </row>
    <row r="158981" spans="6:16" x14ac:dyDescent="0.25">
      <c r="F158981" s="1"/>
      <c r="P158981" s="2"/>
    </row>
    <row r="158982" spans="6:16" x14ac:dyDescent="0.25">
      <c r="F158982" s="1"/>
      <c r="P158982" s="2"/>
    </row>
    <row r="158983" spans="6:16" x14ac:dyDescent="0.25">
      <c r="F158983" s="1"/>
      <c r="P158983" s="2"/>
    </row>
    <row r="158984" spans="6:16" x14ac:dyDescent="0.25">
      <c r="F158984" s="1"/>
      <c r="P158984" s="2"/>
    </row>
    <row r="158985" spans="6:16" x14ac:dyDescent="0.25">
      <c r="F158985" s="1"/>
      <c r="P158985" s="2"/>
    </row>
    <row r="158986" spans="6:16" x14ac:dyDescent="0.25">
      <c r="F158986" s="1"/>
      <c r="P158986" s="2"/>
    </row>
    <row r="158987" spans="6:16" x14ac:dyDescent="0.25">
      <c r="F158987" s="1"/>
      <c r="P158987" s="2"/>
    </row>
    <row r="158988" spans="6:16" x14ac:dyDescent="0.25">
      <c r="F158988" s="1"/>
      <c r="P158988" s="2"/>
    </row>
    <row r="158989" spans="6:16" x14ac:dyDescent="0.25">
      <c r="F158989" s="1"/>
      <c r="P158989" s="2"/>
    </row>
    <row r="158990" spans="6:16" x14ac:dyDescent="0.25">
      <c r="F158990" s="1"/>
      <c r="P158990" s="2"/>
    </row>
    <row r="158991" spans="6:16" x14ac:dyDescent="0.25">
      <c r="F158991" s="1"/>
      <c r="P158991" s="2"/>
    </row>
    <row r="158992" spans="6:16" x14ac:dyDescent="0.25">
      <c r="F158992" s="1"/>
      <c r="P158992" s="2"/>
    </row>
    <row r="158993" spans="6:16" x14ac:dyDescent="0.25">
      <c r="F158993" s="1"/>
      <c r="P158993" s="2"/>
    </row>
    <row r="158994" spans="6:16" x14ac:dyDescent="0.25">
      <c r="F158994" s="1"/>
      <c r="P158994" s="2"/>
    </row>
    <row r="158995" spans="6:16" x14ac:dyDescent="0.25">
      <c r="F158995" s="1"/>
      <c r="P158995" s="2"/>
    </row>
    <row r="158996" spans="6:16" x14ac:dyDescent="0.25">
      <c r="F158996" s="1"/>
      <c r="P158996" s="2"/>
    </row>
    <row r="158997" spans="6:16" x14ac:dyDescent="0.25">
      <c r="F158997" s="1"/>
      <c r="P158997" s="2"/>
    </row>
    <row r="158998" spans="6:16" x14ac:dyDescent="0.25">
      <c r="F158998" s="1"/>
      <c r="P158998" s="2"/>
    </row>
    <row r="158999" spans="6:16" x14ac:dyDescent="0.25">
      <c r="F158999" s="1"/>
      <c r="P158999" s="2"/>
    </row>
    <row r="159000" spans="6:16" x14ac:dyDescent="0.25">
      <c r="F159000" s="1"/>
      <c r="P159000" s="2"/>
    </row>
    <row r="159001" spans="6:16" x14ac:dyDescent="0.25">
      <c r="F159001" s="1"/>
      <c r="P159001" s="2"/>
    </row>
    <row r="159002" spans="6:16" x14ac:dyDescent="0.25">
      <c r="F159002" s="1"/>
      <c r="P159002" s="2"/>
    </row>
    <row r="159003" spans="6:16" x14ac:dyDescent="0.25">
      <c r="F159003" s="1"/>
      <c r="P159003" s="2"/>
    </row>
    <row r="159004" spans="6:16" x14ac:dyDescent="0.25">
      <c r="F159004" s="1"/>
      <c r="P159004" s="2"/>
    </row>
    <row r="159005" spans="6:16" x14ac:dyDescent="0.25">
      <c r="F159005" s="1"/>
      <c r="P159005" s="2"/>
    </row>
    <row r="159006" spans="6:16" x14ac:dyDescent="0.25">
      <c r="F159006" s="1"/>
      <c r="P159006" s="2"/>
    </row>
    <row r="159007" spans="6:16" x14ac:dyDescent="0.25">
      <c r="F159007" s="1"/>
      <c r="P159007" s="2"/>
    </row>
    <row r="159008" spans="6:16" x14ac:dyDescent="0.25">
      <c r="F159008" s="1"/>
      <c r="P159008" s="2"/>
    </row>
    <row r="159009" spans="6:16" x14ac:dyDescent="0.25">
      <c r="F159009" s="1"/>
      <c r="P159009" s="2"/>
    </row>
    <row r="159010" spans="6:16" x14ac:dyDescent="0.25">
      <c r="F159010" s="1"/>
      <c r="P159010" s="2"/>
    </row>
    <row r="159011" spans="6:16" x14ac:dyDescent="0.25">
      <c r="F159011" s="1"/>
      <c r="P159011" s="2"/>
    </row>
    <row r="159012" spans="6:16" x14ac:dyDescent="0.25">
      <c r="F159012" s="1"/>
      <c r="P159012" s="2"/>
    </row>
    <row r="159013" spans="6:16" x14ac:dyDescent="0.25">
      <c r="F159013" s="1"/>
      <c r="P159013" s="2"/>
    </row>
    <row r="159014" spans="6:16" x14ac:dyDescent="0.25">
      <c r="F159014" s="1"/>
      <c r="P159014" s="2"/>
    </row>
    <row r="159015" spans="6:16" x14ac:dyDescent="0.25">
      <c r="F159015" s="1"/>
      <c r="P159015" s="2"/>
    </row>
    <row r="159016" spans="6:16" x14ac:dyDescent="0.25">
      <c r="F159016" s="1"/>
      <c r="P159016" s="2"/>
    </row>
    <row r="159017" spans="6:16" x14ac:dyDescent="0.25">
      <c r="F159017" s="1"/>
      <c r="P159017" s="2"/>
    </row>
    <row r="159018" spans="6:16" x14ac:dyDescent="0.25">
      <c r="F159018" s="1"/>
      <c r="P159018" s="2"/>
    </row>
    <row r="159019" spans="6:16" x14ac:dyDescent="0.25">
      <c r="F159019" s="1"/>
      <c r="P159019" s="2"/>
    </row>
    <row r="159020" spans="6:16" x14ac:dyDescent="0.25">
      <c r="F159020" s="1"/>
      <c r="P159020" s="2"/>
    </row>
    <row r="159021" spans="6:16" x14ac:dyDescent="0.25">
      <c r="F159021" s="1"/>
      <c r="P159021" s="2"/>
    </row>
    <row r="159022" spans="6:16" x14ac:dyDescent="0.25">
      <c r="F159022" s="1"/>
      <c r="P159022" s="2"/>
    </row>
    <row r="159023" spans="6:16" x14ac:dyDescent="0.25">
      <c r="F159023" s="1"/>
      <c r="P159023" s="2"/>
    </row>
    <row r="159024" spans="6:16" x14ac:dyDescent="0.25">
      <c r="F159024" s="1"/>
      <c r="P159024" s="2"/>
    </row>
    <row r="159025" spans="6:16" x14ac:dyDescent="0.25">
      <c r="F159025" s="1"/>
      <c r="P159025" s="2"/>
    </row>
    <row r="159026" spans="6:16" x14ac:dyDescent="0.25">
      <c r="F159026" s="1"/>
      <c r="P159026" s="2"/>
    </row>
    <row r="159027" spans="6:16" x14ac:dyDescent="0.25">
      <c r="F159027" s="1"/>
      <c r="P159027" s="2"/>
    </row>
    <row r="159028" spans="6:16" x14ac:dyDescent="0.25">
      <c r="F159028" s="1"/>
      <c r="P159028" s="2"/>
    </row>
    <row r="159029" spans="6:16" x14ac:dyDescent="0.25">
      <c r="F159029" s="1"/>
      <c r="P159029" s="2"/>
    </row>
    <row r="159030" spans="6:16" x14ac:dyDescent="0.25">
      <c r="F159030" s="1"/>
      <c r="P159030" s="2"/>
    </row>
    <row r="159031" spans="6:16" x14ac:dyDescent="0.25">
      <c r="F159031" s="1"/>
      <c r="P159031" s="2"/>
    </row>
    <row r="159032" spans="6:16" x14ac:dyDescent="0.25">
      <c r="F159032" s="1"/>
      <c r="P159032" s="2"/>
    </row>
    <row r="159033" spans="6:16" x14ac:dyDescent="0.25">
      <c r="F159033" s="1"/>
      <c r="P159033" s="2"/>
    </row>
    <row r="159034" spans="6:16" x14ac:dyDescent="0.25">
      <c r="F159034" s="1"/>
      <c r="P159034" s="2"/>
    </row>
    <row r="159035" spans="6:16" x14ac:dyDescent="0.25">
      <c r="F159035" s="1"/>
      <c r="P159035" s="2"/>
    </row>
    <row r="159036" spans="6:16" x14ac:dyDescent="0.25">
      <c r="F159036" s="1"/>
      <c r="P159036" s="2"/>
    </row>
    <row r="159037" spans="6:16" x14ac:dyDescent="0.25">
      <c r="F159037" s="1"/>
      <c r="P159037" s="2"/>
    </row>
    <row r="159038" spans="6:16" x14ac:dyDescent="0.25">
      <c r="F159038" s="1"/>
      <c r="P159038" s="2"/>
    </row>
    <row r="159039" spans="6:16" x14ac:dyDescent="0.25">
      <c r="F159039" s="1"/>
      <c r="P159039" s="2"/>
    </row>
    <row r="159040" spans="6:16" x14ac:dyDescent="0.25">
      <c r="F159040" s="1"/>
      <c r="P159040" s="2"/>
    </row>
    <row r="159041" spans="6:16" x14ac:dyDescent="0.25">
      <c r="F159041" s="1"/>
      <c r="P159041" s="2"/>
    </row>
    <row r="159042" spans="6:16" x14ac:dyDescent="0.25">
      <c r="F159042" s="1"/>
      <c r="P159042" s="2"/>
    </row>
    <row r="159043" spans="6:16" x14ac:dyDescent="0.25">
      <c r="F159043" s="1"/>
      <c r="P159043" s="2"/>
    </row>
    <row r="159044" spans="6:16" x14ac:dyDescent="0.25">
      <c r="F159044" s="1"/>
      <c r="P159044" s="2"/>
    </row>
    <row r="159045" spans="6:16" x14ac:dyDescent="0.25">
      <c r="F159045" s="1"/>
      <c r="P159045" s="2"/>
    </row>
    <row r="159046" spans="6:16" x14ac:dyDescent="0.25">
      <c r="F159046" s="1"/>
      <c r="P159046" s="2"/>
    </row>
    <row r="159047" spans="6:16" x14ac:dyDescent="0.25">
      <c r="F159047" s="1"/>
      <c r="P159047" s="2"/>
    </row>
    <row r="159048" spans="6:16" x14ac:dyDescent="0.25">
      <c r="F159048" s="1"/>
      <c r="P159048" s="2"/>
    </row>
    <row r="159049" spans="6:16" x14ac:dyDescent="0.25">
      <c r="F159049" s="1"/>
      <c r="P159049" s="2"/>
    </row>
    <row r="159050" spans="6:16" x14ac:dyDescent="0.25">
      <c r="F159050" s="1"/>
      <c r="P159050" s="2"/>
    </row>
    <row r="159051" spans="6:16" x14ac:dyDescent="0.25">
      <c r="F159051" s="1"/>
      <c r="P159051" s="2"/>
    </row>
    <row r="159052" spans="6:16" x14ac:dyDescent="0.25">
      <c r="F159052" s="1"/>
      <c r="P159052" s="2"/>
    </row>
    <row r="159053" spans="6:16" x14ac:dyDescent="0.25">
      <c r="F159053" s="1"/>
      <c r="P159053" s="2"/>
    </row>
    <row r="159054" spans="6:16" x14ac:dyDescent="0.25">
      <c r="F159054" s="1"/>
      <c r="P159054" s="2"/>
    </row>
    <row r="159055" spans="6:16" x14ac:dyDescent="0.25">
      <c r="F159055" s="1"/>
      <c r="P159055" s="2"/>
    </row>
    <row r="159056" spans="6:16" x14ac:dyDescent="0.25">
      <c r="F159056" s="1"/>
      <c r="P159056" s="2"/>
    </row>
    <row r="159057" spans="6:16" x14ac:dyDescent="0.25">
      <c r="F159057" s="1"/>
      <c r="P159057" s="2"/>
    </row>
    <row r="159058" spans="6:16" x14ac:dyDescent="0.25">
      <c r="F159058" s="1"/>
      <c r="P159058" s="2"/>
    </row>
    <row r="159059" spans="6:16" x14ac:dyDescent="0.25">
      <c r="F159059" s="1"/>
      <c r="P159059" s="2"/>
    </row>
    <row r="159060" spans="6:16" x14ac:dyDescent="0.25">
      <c r="F159060" s="1"/>
      <c r="P159060" s="2"/>
    </row>
    <row r="159061" spans="6:16" x14ac:dyDescent="0.25">
      <c r="F159061" s="1"/>
      <c r="P159061" s="2"/>
    </row>
    <row r="159062" spans="6:16" x14ac:dyDescent="0.25">
      <c r="F159062" s="1"/>
      <c r="P159062" s="2"/>
    </row>
    <row r="159063" spans="6:16" x14ac:dyDescent="0.25">
      <c r="F159063" s="1"/>
      <c r="P159063" s="2"/>
    </row>
    <row r="159064" spans="6:16" x14ac:dyDescent="0.25">
      <c r="F159064" s="1"/>
      <c r="P159064" s="2"/>
    </row>
    <row r="159065" spans="6:16" x14ac:dyDescent="0.25">
      <c r="F159065" s="1"/>
      <c r="P159065" s="2"/>
    </row>
    <row r="159066" spans="6:16" x14ac:dyDescent="0.25">
      <c r="F159066" s="1"/>
      <c r="P159066" s="2"/>
    </row>
    <row r="159067" spans="6:16" x14ac:dyDescent="0.25">
      <c r="F159067" s="1"/>
      <c r="P159067" s="2"/>
    </row>
    <row r="159068" spans="6:16" x14ac:dyDescent="0.25">
      <c r="F159068" s="1"/>
      <c r="P159068" s="2"/>
    </row>
    <row r="159069" spans="6:16" x14ac:dyDescent="0.25">
      <c r="F159069" s="1"/>
      <c r="P159069" s="2"/>
    </row>
    <row r="159070" spans="6:16" x14ac:dyDescent="0.25">
      <c r="F159070" s="1"/>
      <c r="P159070" s="2"/>
    </row>
    <row r="159071" spans="6:16" x14ac:dyDescent="0.25">
      <c r="F159071" s="1"/>
      <c r="P159071" s="2"/>
    </row>
    <row r="159072" spans="6:16" x14ac:dyDescent="0.25">
      <c r="F159072" s="1"/>
      <c r="P159072" s="2"/>
    </row>
    <row r="159073" spans="6:16" x14ac:dyDescent="0.25">
      <c r="F159073" s="1"/>
      <c r="P159073" s="2"/>
    </row>
    <row r="159074" spans="6:16" x14ac:dyDescent="0.25">
      <c r="F159074" s="1"/>
      <c r="P159074" s="2"/>
    </row>
    <row r="159075" spans="6:16" x14ac:dyDescent="0.25">
      <c r="F159075" s="1"/>
      <c r="P159075" s="2"/>
    </row>
    <row r="159076" spans="6:16" x14ac:dyDescent="0.25">
      <c r="F159076" s="1"/>
      <c r="P159076" s="2"/>
    </row>
    <row r="159077" spans="6:16" x14ac:dyDescent="0.25">
      <c r="F159077" s="1"/>
      <c r="P159077" s="2"/>
    </row>
    <row r="159078" spans="6:16" x14ac:dyDescent="0.25">
      <c r="F159078" s="1"/>
      <c r="P159078" s="2"/>
    </row>
    <row r="159079" spans="6:16" x14ac:dyDescent="0.25">
      <c r="F159079" s="1"/>
      <c r="P159079" s="2"/>
    </row>
    <row r="159080" spans="6:16" x14ac:dyDescent="0.25">
      <c r="F159080" s="1"/>
      <c r="P159080" s="2"/>
    </row>
    <row r="159081" spans="6:16" x14ac:dyDescent="0.25">
      <c r="F159081" s="1"/>
      <c r="P159081" s="2"/>
    </row>
    <row r="159082" spans="6:16" x14ac:dyDescent="0.25">
      <c r="F159082" s="1"/>
      <c r="P159082" s="2"/>
    </row>
    <row r="159083" spans="6:16" x14ac:dyDescent="0.25">
      <c r="F159083" s="1"/>
      <c r="P159083" s="2"/>
    </row>
    <row r="159084" spans="6:16" x14ac:dyDescent="0.25">
      <c r="F159084" s="1"/>
      <c r="P159084" s="2"/>
    </row>
    <row r="159085" spans="6:16" x14ac:dyDescent="0.25">
      <c r="F159085" s="1"/>
      <c r="P159085" s="2"/>
    </row>
    <row r="159086" spans="6:16" x14ac:dyDescent="0.25">
      <c r="F159086" s="1"/>
      <c r="P159086" s="2"/>
    </row>
    <row r="159087" spans="6:16" x14ac:dyDescent="0.25">
      <c r="F159087" s="1"/>
      <c r="P159087" s="2"/>
    </row>
    <row r="159088" spans="6:16" x14ac:dyDescent="0.25">
      <c r="F159088" s="1"/>
      <c r="P159088" s="2"/>
    </row>
    <row r="159089" spans="6:16" x14ac:dyDescent="0.25">
      <c r="F159089" s="1"/>
      <c r="P159089" s="2"/>
    </row>
    <row r="159090" spans="6:16" x14ac:dyDescent="0.25">
      <c r="F159090" s="1"/>
      <c r="P159090" s="2"/>
    </row>
    <row r="159091" spans="6:16" x14ac:dyDescent="0.25">
      <c r="F159091" s="1"/>
      <c r="P159091" s="2"/>
    </row>
    <row r="159092" spans="6:16" x14ac:dyDescent="0.25">
      <c r="F159092" s="1"/>
      <c r="P159092" s="2"/>
    </row>
    <row r="159093" spans="6:16" x14ac:dyDescent="0.25">
      <c r="F159093" s="1"/>
      <c r="P159093" s="2"/>
    </row>
    <row r="159094" spans="6:16" x14ac:dyDescent="0.25">
      <c r="F159094" s="1"/>
      <c r="P159094" s="2"/>
    </row>
    <row r="159095" spans="6:16" x14ac:dyDescent="0.25">
      <c r="F159095" s="1"/>
      <c r="P159095" s="2"/>
    </row>
    <row r="159096" spans="6:16" x14ac:dyDescent="0.25">
      <c r="F159096" s="1"/>
      <c r="P159096" s="2"/>
    </row>
    <row r="159097" spans="6:16" x14ac:dyDescent="0.25">
      <c r="F159097" s="1"/>
      <c r="P159097" s="2"/>
    </row>
    <row r="159098" spans="6:16" x14ac:dyDescent="0.25">
      <c r="F159098" s="1"/>
      <c r="P159098" s="2"/>
    </row>
    <row r="159099" spans="6:16" x14ac:dyDescent="0.25">
      <c r="F159099" s="1"/>
      <c r="P159099" s="2"/>
    </row>
    <row r="159100" spans="6:16" x14ac:dyDescent="0.25">
      <c r="F159100" s="1"/>
      <c r="P159100" s="2"/>
    </row>
    <row r="159101" spans="6:16" x14ac:dyDescent="0.25">
      <c r="F159101" s="1"/>
      <c r="P159101" s="2"/>
    </row>
    <row r="159102" spans="6:16" x14ac:dyDescent="0.25">
      <c r="F159102" s="1"/>
      <c r="P159102" s="2"/>
    </row>
    <row r="159103" spans="6:16" x14ac:dyDescent="0.25">
      <c r="F159103" s="1"/>
      <c r="P159103" s="2"/>
    </row>
    <row r="159104" spans="6:16" x14ac:dyDescent="0.25">
      <c r="F159104" s="1"/>
      <c r="P159104" s="2"/>
    </row>
    <row r="159105" spans="6:16" x14ac:dyDescent="0.25">
      <c r="F159105" s="1"/>
      <c r="P159105" s="2"/>
    </row>
    <row r="159106" spans="6:16" x14ac:dyDescent="0.25">
      <c r="F159106" s="1"/>
      <c r="P159106" s="2"/>
    </row>
    <row r="159107" spans="6:16" x14ac:dyDescent="0.25">
      <c r="F159107" s="1"/>
      <c r="P159107" s="2"/>
    </row>
    <row r="159108" spans="6:16" x14ac:dyDescent="0.25">
      <c r="F159108" s="1"/>
      <c r="P159108" s="2"/>
    </row>
    <row r="159109" spans="6:16" x14ac:dyDescent="0.25">
      <c r="F159109" s="1"/>
      <c r="P159109" s="2"/>
    </row>
    <row r="159110" spans="6:16" x14ac:dyDescent="0.25">
      <c r="F159110" s="1"/>
      <c r="P159110" s="2"/>
    </row>
    <row r="159111" spans="6:16" x14ac:dyDescent="0.25">
      <c r="F159111" s="1"/>
      <c r="P159111" s="2"/>
    </row>
    <row r="159112" spans="6:16" x14ac:dyDescent="0.25">
      <c r="F159112" s="1"/>
      <c r="P159112" s="2"/>
    </row>
    <row r="159113" spans="6:16" x14ac:dyDescent="0.25">
      <c r="F159113" s="1"/>
      <c r="P159113" s="2"/>
    </row>
    <row r="159114" spans="6:16" x14ac:dyDescent="0.25">
      <c r="F159114" s="1"/>
      <c r="P159114" s="2"/>
    </row>
    <row r="159115" spans="6:16" x14ac:dyDescent="0.25">
      <c r="F159115" s="1"/>
      <c r="P159115" s="2"/>
    </row>
    <row r="159116" spans="6:16" x14ac:dyDescent="0.25">
      <c r="F159116" s="1"/>
      <c r="P159116" s="2"/>
    </row>
    <row r="159117" spans="6:16" x14ac:dyDescent="0.25">
      <c r="F159117" s="1"/>
      <c r="P159117" s="2"/>
    </row>
    <row r="159118" spans="6:16" x14ac:dyDescent="0.25">
      <c r="F159118" s="1"/>
      <c r="P159118" s="2"/>
    </row>
    <row r="159119" spans="6:16" x14ac:dyDescent="0.25">
      <c r="F159119" s="1"/>
      <c r="P159119" s="2"/>
    </row>
    <row r="159120" spans="6:16" x14ac:dyDescent="0.25">
      <c r="F159120" s="1"/>
      <c r="P159120" s="2"/>
    </row>
    <row r="159121" spans="6:16" x14ac:dyDescent="0.25">
      <c r="F159121" s="1"/>
      <c r="P159121" s="2"/>
    </row>
    <row r="159122" spans="6:16" x14ac:dyDescent="0.25">
      <c r="F159122" s="1"/>
      <c r="P159122" s="2"/>
    </row>
    <row r="159123" spans="6:16" x14ac:dyDescent="0.25">
      <c r="F159123" s="1"/>
      <c r="P159123" s="2"/>
    </row>
    <row r="159124" spans="6:16" x14ac:dyDescent="0.25">
      <c r="F159124" s="1"/>
      <c r="P159124" s="2"/>
    </row>
    <row r="159125" spans="6:16" x14ac:dyDescent="0.25">
      <c r="F159125" s="1"/>
      <c r="P159125" s="2"/>
    </row>
    <row r="159126" spans="6:16" x14ac:dyDescent="0.25">
      <c r="F159126" s="1"/>
      <c r="P159126" s="2"/>
    </row>
    <row r="159127" spans="6:16" x14ac:dyDescent="0.25">
      <c r="F159127" s="1"/>
      <c r="P159127" s="2"/>
    </row>
    <row r="159128" spans="6:16" x14ac:dyDescent="0.25">
      <c r="F159128" s="1"/>
      <c r="P159128" s="2"/>
    </row>
    <row r="159129" spans="6:16" x14ac:dyDescent="0.25">
      <c r="F159129" s="1"/>
      <c r="P159129" s="2"/>
    </row>
    <row r="159130" spans="6:16" x14ac:dyDescent="0.25">
      <c r="F159130" s="1"/>
      <c r="P159130" s="2"/>
    </row>
    <row r="159131" spans="6:16" x14ac:dyDescent="0.25">
      <c r="F159131" s="1"/>
      <c r="P159131" s="2"/>
    </row>
    <row r="159132" spans="6:16" x14ac:dyDescent="0.25">
      <c r="F159132" s="1"/>
      <c r="P159132" s="2"/>
    </row>
    <row r="159133" spans="6:16" x14ac:dyDescent="0.25">
      <c r="F159133" s="1"/>
      <c r="P159133" s="2"/>
    </row>
    <row r="159134" spans="6:16" x14ac:dyDescent="0.25">
      <c r="F159134" s="1"/>
      <c r="P159134" s="2"/>
    </row>
    <row r="159135" spans="6:16" x14ac:dyDescent="0.25">
      <c r="F159135" s="1"/>
      <c r="P159135" s="2"/>
    </row>
    <row r="159136" spans="6:16" x14ac:dyDescent="0.25">
      <c r="F159136" s="1"/>
      <c r="P159136" s="2"/>
    </row>
    <row r="159137" spans="6:16" x14ac:dyDescent="0.25">
      <c r="F159137" s="1"/>
      <c r="P159137" s="2"/>
    </row>
    <row r="159138" spans="6:16" x14ac:dyDescent="0.25">
      <c r="F159138" s="1"/>
      <c r="P159138" s="2"/>
    </row>
    <row r="159139" spans="6:16" x14ac:dyDescent="0.25">
      <c r="F159139" s="1"/>
      <c r="P159139" s="2"/>
    </row>
    <row r="159140" spans="6:16" x14ac:dyDescent="0.25">
      <c r="F159140" s="1"/>
      <c r="P159140" s="2"/>
    </row>
    <row r="159141" spans="6:16" x14ac:dyDescent="0.25">
      <c r="F159141" s="1"/>
      <c r="P159141" s="2"/>
    </row>
    <row r="159142" spans="6:16" x14ac:dyDescent="0.25">
      <c r="F159142" s="1"/>
      <c r="P159142" s="2"/>
    </row>
    <row r="159143" spans="6:16" x14ac:dyDescent="0.25">
      <c r="F159143" s="1"/>
      <c r="P159143" s="2"/>
    </row>
    <row r="159144" spans="6:16" x14ac:dyDescent="0.25">
      <c r="F159144" s="1"/>
      <c r="P159144" s="2"/>
    </row>
    <row r="159145" spans="6:16" x14ac:dyDescent="0.25">
      <c r="F159145" s="1"/>
      <c r="P159145" s="2"/>
    </row>
    <row r="159146" spans="6:16" x14ac:dyDescent="0.25">
      <c r="F159146" s="1"/>
      <c r="P159146" s="2"/>
    </row>
    <row r="159147" spans="6:16" x14ac:dyDescent="0.25">
      <c r="F159147" s="1"/>
      <c r="P159147" s="2"/>
    </row>
    <row r="159148" spans="6:16" x14ac:dyDescent="0.25">
      <c r="F159148" s="1"/>
      <c r="P159148" s="2"/>
    </row>
    <row r="159149" spans="6:16" x14ac:dyDescent="0.25">
      <c r="F159149" s="1"/>
      <c r="P159149" s="2"/>
    </row>
    <row r="159150" spans="6:16" x14ac:dyDescent="0.25">
      <c r="F159150" s="1"/>
      <c r="P159150" s="2"/>
    </row>
    <row r="159151" spans="6:16" x14ac:dyDescent="0.25">
      <c r="F159151" s="1"/>
      <c r="P159151" s="2"/>
    </row>
    <row r="159152" spans="6:16" x14ac:dyDescent="0.25">
      <c r="F159152" s="1"/>
      <c r="P159152" s="2"/>
    </row>
    <row r="159153" spans="6:16" x14ac:dyDescent="0.25">
      <c r="F159153" s="1"/>
      <c r="P159153" s="2"/>
    </row>
    <row r="159154" spans="6:16" x14ac:dyDescent="0.25">
      <c r="F159154" s="1"/>
      <c r="P159154" s="2"/>
    </row>
    <row r="159155" spans="6:16" x14ac:dyDescent="0.25">
      <c r="F159155" s="1"/>
      <c r="P159155" s="2"/>
    </row>
    <row r="159156" spans="6:16" x14ac:dyDescent="0.25">
      <c r="F159156" s="1"/>
      <c r="P159156" s="2"/>
    </row>
    <row r="159157" spans="6:16" x14ac:dyDescent="0.25">
      <c r="F159157" s="1"/>
      <c r="P159157" s="2"/>
    </row>
    <row r="159158" spans="6:16" x14ac:dyDescent="0.25">
      <c r="F159158" s="1"/>
      <c r="P159158" s="2"/>
    </row>
    <row r="159159" spans="6:16" x14ac:dyDescent="0.25">
      <c r="F159159" s="1"/>
      <c r="P159159" s="2"/>
    </row>
    <row r="159160" spans="6:16" x14ac:dyDescent="0.25">
      <c r="F159160" s="1"/>
      <c r="P159160" s="2"/>
    </row>
    <row r="159161" spans="6:16" x14ac:dyDescent="0.25">
      <c r="F159161" s="1"/>
      <c r="P159161" s="2"/>
    </row>
    <row r="159162" spans="6:16" x14ac:dyDescent="0.25">
      <c r="F159162" s="1"/>
      <c r="P159162" s="2"/>
    </row>
    <row r="159163" spans="6:16" x14ac:dyDescent="0.25">
      <c r="F159163" s="1"/>
      <c r="P159163" s="2"/>
    </row>
    <row r="159164" spans="6:16" x14ac:dyDescent="0.25">
      <c r="F159164" s="1"/>
      <c r="P159164" s="2"/>
    </row>
    <row r="159165" spans="6:16" x14ac:dyDescent="0.25">
      <c r="F159165" s="1"/>
      <c r="P159165" s="2"/>
    </row>
    <row r="159166" spans="6:16" x14ac:dyDescent="0.25">
      <c r="F159166" s="1"/>
      <c r="P159166" s="2"/>
    </row>
    <row r="159167" spans="6:16" x14ac:dyDescent="0.25">
      <c r="F159167" s="1"/>
      <c r="P159167" s="2"/>
    </row>
    <row r="159168" spans="6:16" x14ac:dyDescent="0.25">
      <c r="F159168" s="1"/>
      <c r="P159168" s="2"/>
    </row>
    <row r="159169" spans="6:16" x14ac:dyDescent="0.25">
      <c r="F159169" s="1"/>
      <c r="P159169" s="2"/>
    </row>
    <row r="159170" spans="6:16" x14ac:dyDescent="0.25">
      <c r="F159170" s="1"/>
      <c r="P159170" s="2"/>
    </row>
    <row r="159171" spans="6:16" x14ac:dyDescent="0.25">
      <c r="F159171" s="1"/>
      <c r="P159171" s="2"/>
    </row>
    <row r="159172" spans="6:16" x14ac:dyDescent="0.25">
      <c r="F159172" s="1"/>
      <c r="P159172" s="2"/>
    </row>
    <row r="159173" spans="6:16" x14ac:dyDescent="0.25">
      <c r="F159173" s="1"/>
      <c r="P159173" s="2"/>
    </row>
    <row r="159174" spans="6:16" x14ac:dyDescent="0.25">
      <c r="F159174" s="1"/>
      <c r="P159174" s="2"/>
    </row>
    <row r="159175" spans="6:16" x14ac:dyDescent="0.25">
      <c r="F159175" s="1"/>
      <c r="P159175" s="2"/>
    </row>
    <row r="159176" spans="6:16" x14ac:dyDescent="0.25">
      <c r="F159176" s="1"/>
      <c r="P159176" s="2"/>
    </row>
    <row r="159177" spans="6:16" x14ac:dyDescent="0.25">
      <c r="F159177" s="1"/>
      <c r="P159177" s="2"/>
    </row>
    <row r="159178" spans="6:16" x14ac:dyDescent="0.25">
      <c r="F159178" s="1"/>
      <c r="P159178" s="2"/>
    </row>
    <row r="159179" spans="6:16" x14ac:dyDescent="0.25">
      <c r="F159179" s="1"/>
      <c r="P159179" s="2"/>
    </row>
    <row r="159180" spans="6:16" x14ac:dyDescent="0.25">
      <c r="F159180" s="1"/>
      <c r="P159180" s="2"/>
    </row>
    <row r="159181" spans="6:16" x14ac:dyDescent="0.25">
      <c r="F159181" s="1"/>
      <c r="P159181" s="2"/>
    </row>
    <row r="159182" spans="6:16" x14ac:dyDescent="0.25">
      <c r="F159182" s="1"/>
      <c r="P159182" s="2"/>
    </row>
    <row r="159183" spans="6:16" x14ac:dyDescent="0.25">
      <c r="F159183" s="1"/>
      <c r="P159183" s="2"/>
    </row>
    <row r="159184" spans="6:16" x14ac:dyDescent="0.25">
      <c r="F159184" s="1"/>
      <c r="P159184" s="2"/>
    </row>
    <row r="159185" spans="6:16" x14ac:dyDescent="0.25">
      <c r="F159185" s="1"/>
      <c r="P159185" s="2"/>
    </row>
    <row r="159186" spans="6:16" x14ac:dyDescent="0.25">
      <c r="F159186" s="1"/>
      <c r="P159186" s="2"/>
    </row>
    <row r="159187" spans="6:16" x14ac:dyDescent="0.25">
      <c r="F159187" s="1"/>
      <c r="P159187" s="2"/>
    </row>
    <row r="159188" spans="6:16" x14ac:dyDescent="0.25">
      <c r="F159188" s="1"/>
      <c r="P159188" s="2"/>
    </row>
    <row r="159189" spans="6:16" x14ac:dyDescent="0.25">
      <c r="F159189" s="1"/>
      <c r="P159189" s="2"/>
    </row>
    <row r="159190" spans="6:16" x14ac:dyDescent="0.25">
      <c r="F159190" s="1"/>
      <c r="P159190" s="2"/>
    </row>
    <row r="159191" spans="6:16" x14ac:dyDescent="0.25">
      <c r="F159191" s="1"/>
      <c r="P159191" s="2"/>
    </row>
    <row r="159192" spans="6:16" x14ac:dyDescent="0.25">
      <c r="F159192" s="1"/>
      <c r="P159192" s="2"/>
    </row>
    <row r="159193" spans="6:16" x14ac:dyDescent="0.25">
      <c r="F159193" s="1"/>
      <c r="P159193" s="2"/>
    </row>
    <row r="159194" spans="6:16" x14ac:dyDescent="0.25">
      <c r="F159194" s="1"/>
      <c r="P159194" s="2"/>
    </row>
    <row r="159195" spans="6:16" x14ac:dyDescent="0.25">
      <c r="F159195" s="1"/>
      <c r="P159195" s="2"/>
    </row>
    <row r="159196" spans="6:16" x14ac:dyDescent="0.25">
      <c r="F159196" s="1"/>
      <c r="P159196" s="2"/>
    </row>
    <row r="159197" spans="6:16" x14ac:dyDescent="0.25">
      <c r="F159197" s="1"/>
      <c r="P159197" s="2"/>
    </row>
    <row r="159198" spans="6:16" x14ac:dyDescent="0.25">
      <c r="F159198" s="1"/>
      <c r="P159198" s="2"/>
    </row>
    <row r="159199" spans="6:16" x14ac:dyDescent="0.25">
      <c r="F159199" s="1"/>
      <c r="P159199" s="2"/>
    </row>
    <row r="159200" spans="6:16" x14ac:dyDescent="0.25">
      <c r="F159200" s="1"/>
      <c r="P159200" s="2"/>
    </row>
    <row r="159201" spans="6:16" x14ac:dyDescent="0.25">
      <c r="F159201" s="1"/>
      <c r="P159201" s="2"/>
    </row>
    <row r="159202" spans="6:16" x14ac:dyDescent="0.25">
      <c r="F159202" s="1"/>
      <c r="P159202" s="2"/>
    </row>
    <row r="159203" spans="6:16" x14ac:dyDescent="0.25">
      <c r="F159203" s="1"/>
      <c r="P159203" s="2"/>
    </row>
    <row r="159204" spans="6:16" x14ac:dyDescent="0.25">
      <c r="F159204" s="1"/>
      <c r="P159204" s="2"/>
    </row>
    <row r="159205" spans="6:16" x14ac:dyDescent="0.25">
      <c r="F159205" s="1"/>
      <c r="P159205" s="2"/>
    </row>
    <row r="159206" spans="6:16" x14ac:dyDescent="0.25">
      <c r="F159206" s="1"/>
      <c r="P159206" s="2"/>
    </row>
    <row r="159207" spans="6:16" x14ac:dyDescent="0.25">
      <c r="F159207" s="1"/>
      <c r="P159207" s="2"/>
    </row>
    <row r="159208" spans="6:16" x14ac:dyDescent="0.25">
      <c r="F159208" s="1"/>
      <c r="P159208" s="2"/>
    </row>
    <row r="159209" spans="6:16" x14ac:dyDescent="0.25">
      <c r="F159209" s="1"/>
      <c r="P159209" s="2"/>
    </row>
    <row r="159210" spans="6:16" x14ac:dyDescent="0.25">
      <c r="F159210" s="1"/>
      <c r="P159210" s="2"/>
    </row>
    <row r="159211" spans="6:16" x14ac:dyDescent="0.25">
      <c r="F159211" s="1"/>
      <c r="P159211" s="2"/>
    </row>
    <row r="159212" spans="6:16" x14ac:dyDescent="0.25">
      <c r="F159212" s="1"/>
      <c r="P159212" s="2"/>
    </row>
    <row r="159213" spans="6:16" x14ac:dyDescent="0.25">
      <c r="F159213" s="1"/>
      <c r="P159213" s="2"/>
    </row>
    <row r="159214" spans="6:16" x14ac:dyDescent="0.25">
      <c r="F159214" s="1"/>
      <c r="P159214" s="2"/>
    </row>
    <row r="159215" spans="6:16" x14ac:dyDescent="0.25">
      <c r="F159215" s="1"/>
      <c r="P159215" s="2"/>
    </row>
    <row r="159216" spans="6:16" x14ac:dyDescent="0.25">
      <c r="F159216" s="1"/>
      <c r="P159216" s="2"/>
    </row>
    <row r="159217" spans="6:16" x14ac:dyDescent="0.25">
      <c r="F159217" s="1"/>
      <c r="P159217" s="2"/>
    </row>
    <row r="159218" spans="6:16" x14ac:dyDescent="0.25">
      <c r="F159218" s="1"/>
      <c r="P159218" s="2"/>
    </row>
    <row r="159219" spans="6:16" x14ac:dyDescent="0.25">
      <c r="F159219" s="1"/>
      <c r="P159219" s="2"/>
    </row>
    <row r="159220" spans="6:16" x14ac:dyDescent="0.25">
      <c r="F159220" s="1"/>
      <c r="P159220" s="2"/>
    </row>
    <row r="159221" spans="6:16" x14ac:dyDescent="0.25">
      <c r="F159221" s="1"/>
      <c r="P159221" s="2"/>
    </row>
    <row r="159222" spans="6:16" x14ac:dyDescent="0.25">
      <c r="F159222" s="1"/>
      <c r="P159222" s="2"/>
    </row>
    <row r="159223" spans="6:16" x14ac:dyDescent="0.25">
      <c r="F159223" s="1"/>
      <c r="P159223" s="2"/>
    </row>
    <row r="159224" spans="6:16" x14ac:dyDescent="0.25">
      <c r="F159224" s="1"/>
      <c r="P159224" s="2"/>
    </row>
    <row r="159225" spans="6:16" x14ac:dyDescent="0.25">
      <c r="F159225" s="1"/>
      <c r="P159225" s="2"/>
    </row>
    <row r="159226" spans="6:16" x14ac:dyDescent="0.25">
      <c r="F159226" s="1"/>
      <c r="P159226" s="2"/>
    </row>
    <row r="159227" spans="6:16" x14ac:dyDescent="0.25">
      <c r="F159227" s="1"/>
      <c r="P159227" s="2"/>
    </row>
    <row r="159228" spans="6:16" x14ac:dyDescent="0.25">
      <c r="F159228" s="1"/>
      <c r="P159228" s="2"/>
    </row>
    <row r="159229" spans="6:16" x14ac:dyDescent="0.25">
      <c r="F159229" s="1"/>
      <c r="P159229" s="2"/>
    </row>
    <row r="159230" spans="6:16" x14ac:dyDescent="0.25">
      <c r="F159230" s="1"/>
      <c r="P159230" s="2"/>
    </row>
    <row r="159231" spans="6:16" x14ac:dyDescent="0.25">
      <c r="F159231" s="1"/>
      <c r="P159231" s="2"/>
    </row>
    <row r="159232" spans="6:16" x14ac:dyDescent="0.25">
      <c r="F159232" s="1"/>
      <c r="P159232" s="2"/>
    </row>
    <row r="159233" spans="6:16" x14ac:dyDescent="0.25">
      <c r="F159233" s="1"/>
      <c r="P159233" s="2"/>
    </row>
    <row r="159234" spans="6:16" x14ac:dyDescent="0.25">
      <c r="F159234" s="1"/>
      <c r="P159234" s="2"/>
    </row>
    <row r="159235" spans="6:16" x14ac:dyDescent="0.25">
      <c r="F159235" s="1"/>
      <c r="P159235" s="2"/>
    </row>
    <row r="159236" spans="6:16" x14ac:dyDescent="0.25">
      <c r="F159236" s="1"/>
      <c r="P159236" s="2"/>
    </row>
    <row r="159237" spans="6:16" x14ac:dyDescent="0.25">
      <c r="F159237" s="1"/>
      <c r="P159237" s="2"/>
    </row>
    <row r="159238" spans="6:16" x14ac:dyDescent="0.25">
      <c r="F159238" s="1"/>
      <c r="P159238" s="2"/>
    </row>
    <row r="159239" spans="6:16" x14ac:dyDescent="0.25">
      <c r="F159239" s="1"/>
      <c r="P159239" s="2"/>
    </row>
    <row r="159240" spans="6:16" x14ac:dyDescent="0.25">
      <c r="F159240" s="1"/>
      <c r="P159240" s="2"/>
    </row>
    <row r="159241" spans="6:16" x14ac:dyDescent="0.25">
      <c r="F159241" s="1"/>
      <c r="P159241" s="2"/>
    </row>
    <row r="159242" spans="6:16" x14ac:dyDescent="0.25">
      <c r="F159242" s="1"/>
      <c r="P159242" s="2"/>
    </row>
    <row r="159243" spans="6:16" x14ac:dyDescent="0.25">
      <c r="F159243" s="1"/>
      <c r="P159243" s="2"/>
    </row>
    <row r="159244" spans="6:16" x14ac:dyDescent="0.25">
      <c r="F159244" s="1"/>
      <c r="P159244" s="2"/>
    </row>
    <row r="159245" spans="6:16" x14ac:dyDescent="0.25">
      <c r="F159245" s="1"/>
      <c r="P159245" s="2"/>
    </row>
    <row r="159246" spans="6:16" x14ac:dyDescent="0.25">
      <c r="F159246" s="1"/>
      <c r="P159246" s="2"/>
    </row>
    <row r="159247" spans="6:16" x14ac:dyDescent="0.25">
      <c r="F159247" s="1"/>
      <c r="P159247" s="2"/>
    </row>
    <row r="159248" spans="6:16" x14ac:dyDescent="0.25">
      <c r="F159248" s="1"/>
      <c r="P159248" s="2"/>
    </row>
    <row r="159249" spans="6:16" x14ac:dyDescent="0.25">
      <c r="F159249" s="1"/>
      <c r="P159249" s="2"/>
    </row>
    <row r="159250" spans="6:16" x14ac:dyDescent="0.25">
      <c r="F159250" s="1"/>
      <c r="P159250" s="2"/>
    </row>
    <row r="159251" spans="6:16" x14ac:dyDescent="0.25">
      <c r="F159251" s="1"/>
      <c r="P159251" s="2"/>
    </row>
    <row r="159252" spans="6:16" x14ac:dyDescent="0.25">
      <c r="F159252" s="1"/>
      <c r="P159252" s="2"/>
    </row>
    <row r="159253" spans="6:16" x14ac:dyDescent="0.25">
      <c r="F159253" s="1"/>
      <c r="P159253" s="2"/>
    </row>
    <row r="159254" spans="6:16" x14ac:dyDescent="0.25">
      <c r="F159254" s="1"/>
      <c r="P159254" s="2"/>
    </row>
    <row r="159255" spans="6:16" x14ac:dyDescent="0.25">
      <c r="F159255" s="1"/>
      <c r="P159255" s="2"/>
    </row>
    <row r="159256" spans="6:16" x14ac:dyDescent="0.25">
      <c r="F159256" s="1"/>
      <c r="P159256" s="2"/>
    </row>
    <row r="159257" spans="6:16" x14ac:dyDescent="0.25">
      <c r="F159257" s="1"/>
      <c r="P159257" s="2"/>
    </row>
    <row r="159258" spans="6:16" x14ac:dyDescent="0.25">
      <c r="F159258" s="1"/>
      <c r="P159258" s="2"/>
    </row>
    <row r="159259" spans="6:16" x14ac:dyDescent="0.25">
      <c r="F159259" s="1"/>
      <c r="P159259" s="2"/>
    </row>
    <row r="159260" spans="6:16" x14ac:dyDescent="0.25">
      <c r="F159260" s="1"/>
      <c r="P159260" s="2"/>
    </row>
    <row r="159261" spans="6:16" x14ac:dyDescent="0.25">
      <c r="F159261" s="1"/>
      <c r="P159261" s="2"/>
    </row>
    <row r="159262" spans="6:16" x14ac:dyDescent="0.25">
      <c r="F159262" s="1"/>
      <c r="P159262" s="2"/>
    </row>
    <row r="159263" spans="6:16" x14ac:dyDescent="0.25">
      <c r="F159263" s="1"/>
      <c r="P159263" s="2"/>
    </row>
    <row r="159264" spans="6:16" x14ac:dyDescent="0.25">
      <c r="F159264" s="1"/>
      <c r="P159264" s="2"/>
    </row>
    <row r="159265" spans="6:16" x14ac:dyDescent="0.25">
      <c r="F159265" s="1"/>
      <c r="P159265" s="2"/>
    </row>
    <row r="159266" spans="6:16" x14ac:dyDescent="0.25">
      <c r="F159266" s="1"/>
      <c r="P159266" s="2"/>
    </row>
    <row r="159267" spans="6:16" x14ac:dyDescent="0.25">
      <c r="F159267" s="1"/>
      <c r="P159267" s="2"/>
    </row>
    <row r="159268" spans="6:16" x14ac:dyDescent="0.25">
      <c r="F159268" s="1"/>
      <c r="P159268" s="2"/>
    </row>
    <row r="159269" spans="6:16" x14ac:dyDescent="0.25">
      <c r="F159269" s="1"/>
      <c r="P159269" s="2"/>
    </row>
    <row r="159270" spans="6:16" x14ac:dyDescent="0.25">
      <c r="F159270" s="1"/>
      <c r="P159270" s="2"/>
    </row>
    <row r="159271" spans="6:16" x14ac:dyDescent="0.25">
      <c r="F159271" s="1"/>
      <c r="P159271" s="2"/>
    </row>
    <row r="159272" spans="6:16" x14ac:dyDescent="0.25">
      <c r="F159272" s="1"/>
      <c r="P159272" s="2"/>
    </row>
    <row r="159273" spans="6:16" x14ac:dyDescent="0.25">
      <c r="F159273" s="1"/>
      <c r="P159273" s="2"/>
    </row>
    <row r="159274" spans="6:16" x14ac:dyDescent="0.25">
      <c r="F159274" s="1"/>
      <c r="P159274" s="2"/>
    </row>
    <row r="159275" spans="6:16" x14ac:dyDescent="0.25">
      <c r="F159275" s="1"/>
      <c r="P159275" s="2"/>
    </row>
    <row r="159276" spans="6:16" x14ac:dyDescent="0.25">
      <c r="F159276" s="1"/>
      <c r="P159276" s="2"/>
    </row>
    <row r="159277" spans="6:16" x14ac:dyDescent="0.25">
      <c r="F159277" s="1"/>
      <c r="P159277" s="2"/>
    </row>
    <row r="159278" spans="6:16" x14ac:dyDescent="0.25">
      <c r="F159278" s="1"/>
      <c r="P159278" s="2"/>
    </row>
    <row r="159279" spans="6:16" x14ac:dyDescent="0.25">
      <c r="F159279" s="1"/>
      <c r="P159279" s="2"/>
    </row>
    <row r="159280" spans="6:16" x14ac:dyDescent="0.25">
      <c r="F159280" s="1"/>
      <c r="P159280" s="2"/>
    </row>
    <row r="159281" spans="6:16" x14ac:dyDescent="0.25">
      <c r="F159281" s="1"/>
      <c r="P159281" s="2"/>
    </row>
    <row r="159282" spans="6:16" x14ac:dyDescent="0.25">
      <c r="F159282" s="1"/>
      <c r="P159282" s="2"/>
    </row>
    <row r="159283" spans="6:16" x14ac:dyDescent="0.25">
      <c r="F159283" s="1"/>
      <c r="P159283" s="2"/>
    </row>
    <row r="159284" spans="6:16" x14ac:dyDescent="0.25">
      <c r="F159284" s="1"/>
      <c r="P159284" s="2"/>
    </row>
    <row r="159285" spans="6:16" x14ac:dyDescent="0.25">
      <c r="F159285" s="1"/>
      <c r="P159285" s="2"/>
    </row>
    <row r="159286" spans="6:16" x14ac:dyDescent="0.25">
      <c r="F159286" s="1"/>
      <c r="P159286" s="2"/>
    </row>
    <row r="159287" spans="6:16" x14ac:dyDescent="0.25">
      <c r="F159287" s="1"/>
      <c r="P159287" s="2"/>
    </row>
    <row r="159288" spans="6:16" x14ac:dyDescent="0.25">
      <c r="F159288" s="1"/>
      <c r="P159288" s="2"/>
    </row>
    <row r="159289" spans="6:16" x14ac:dyDescent="0.25">
      <c r="F159289" s="1"/>
      <c r="P159289" s="2"/>
    </row>
    <row r="159290" spans="6:16" x14ac:dyDescent="0.25">
      <c r="F159290" s="1"/>
      <c r="P159290" s="2"/>
    </row>
    <row r="159291" spans="6:16" x14ac:dyDescent="0.25">
      <c r="F159291" s="1"/>
      <c r="P159291" s="2"/>
    </row>
    <row r="159292" spans="6:16" x14ac:dyDescent="0.25">
      <c r="F159292" s="1"/>
      <c r="P159292" s="2"/>
    </row>
    <row r="159293" spans="6:16" x14ac:dyDescent="0.25">
      <c r="F159293" s="1"/>
      <c r="P159293" s="2"/>
    </row>
    <row r="159294" spans="6:16" x14ac:dyDescent="0.25">
      <c r="F159294" s="1"/>
      <c r="P159294" s="2"/>
    </row>
    <row r="159295" spans="6:16" x14ac:dyDescent="0.25">
      <c r="F159295" s="1"/>
      <c r="P159295" s="2"/>
    </row>
    <row r="159296" spans="6:16" x14ac:dyDescent="0.25">
      <c r="F159296" s="1"/>
      <c r="P159296" s="2"/>
    </row>
    <row r="159297" spans="6:16" x14ac:dyDescent="0.25">
      <c r="F159297" s="1"/>
      <c r="P159297" s="2"/>
    </row>
    <row r="159298" spans="6:16" x14ac:dyDescent="0.25">
      <c r="F159298" s="1"/>
      <c r="P159298" s="2"/>
    </row>
    <row r="159299" spans="6:16" x14ac:dyDescent="0.25">
      <c r="F159299" s="1"/>
      <c r="P159299" s="2"/>
    </row>
    <row r="159300" spans="6:16" x14ac:dyDescent="0.25">
      <c r="F159300" s="1"/>
      <c r="P159300" s="2"/>
    </row>
    <row r="159301" spans="6:16" x14ac:dyDescent="0.25">
      <c r="F159301" s="1"/>
      <c r="P159301" s="2"/>
    </row>
    <row r="159302" spans="6:16" x14ac:dyDescent="0.25">
      <c r="F159302" s="1"/>
      <c r="P159302" s="2"/>
    </row>
    <row r="159303" spans="6:16" x14ac:dyDescent="0.25">
      <c r="F159303" s="1"/>
      <c r="P159303" s="2"/>
    </row>
    <row r="159304" spans="6:16" x14ac:dyDescent="0.25">
      <c r="F159304" s="1"/>
      <c r="P159304" s="2"/>
    </row>
    <row r="159305" spans="6:16" x14ac:dyDescent="0.25">
      <c r="F159305" s="1"/>
      <c r="P159305" s="2"/>
    </row>
    <row r="159306" spans="6:16" x14ac:dyDescent="0.25">
      <c r="F159306" s="1"/>
      <c r="P159306" s="2"/>
    </row>
    <row r="159307" spans="6:16" x14ac:dyDescent="0.25">
      <c r="F159307" s="1"/>
      <c r="P159307" s="2"/>
    </row>
    <row r="159308" spans="6:16" x14ac:dyDescent="0.25">
      <c r="F159308" s="1"/>
      <c r="P159308" s="2"/>
    </row>
    <row r="159309" spans="6:16" x14ac:dyDescent="0.25">
      <c r="F159309" s="1"/>
      <c r="P159309" s="2"/>
    </row>
    <row r="159310" spans="6:16" x14ac:dyDescent="0.25">
      <c r="F159310" s="1"/>
      <c r="P159310" s="2"/>
    </row>
    <row r="159311" spans="6:16" x14ac:dyDescent="0.25">
      <c r="F159311" s="1"/>
      <c r="P159311" s="2"/>
    </row>
    <row r="159312" spans="6:16" x14ac:dyDescent="0.25">
      <c r="F159312" s="1"/>
      <c r="P159312" s="2"/>
    </row>
    <row r="159313" spans="6:16" x14ac:dyDescent="0.25">
      <c r="F159313" s="1"/>
      <c r="P159313" s="2"/>
    </row>
    <row r="159314" spans="6:16" x14ac:dyDescent="0.25">
      <c r="F159314" s="1"/>
      <c r="P159314" s="2"/>
    </row>
    <row r="159315" spans="6:16" x14ac:dyDescent="0.25">
      <c r="F159315" s="1"/>
      <c r="P159315" s="2"/>
    </row>
    <row r="159316" spans="6:16" x14ac:dyDescent="0.25">
      <c r="F159316" s="1"/>
      <c r="P159316" s="2"/>
    </row>
    <row r="159317" spans="6:16" x14ac:dyDescent="0.25">
      <c r="F159317" s="1"/>
      <c r="P159317" s="2"/>
    </row>
    <row r="159318" spans="6:16" x14ac:dyDescent="0.25">
      <c r="F159318" s="1"/>
      <c r="P159318" s="2"/>
    </row>
    <row r="159319" spans="6:16" x14ac:dyDescent="0.25">
      <c r="F159319" s="1"/>
      <c r="P159319" s="2"/>
    </row>
    <row r="159320" spans="6:16" x14ac:dyDescent="0.25">
      <c r="F159320" s="1"/>
      <c r="P159320" s="2"/>
    </row>
    <row r="159321" spans="6:16" x14ac:dyDescent="0.25">
      <c r="F159321" s="1"/>
      <c r="P159321" s="2"/>
    </row>
    <row r="159322" spans="6:16" x14ac:dyDescent="0.25">
      <c r="F159322" s="1"/>
      <c r="P159322" s="2"/>
    </row>
    <row r="159323" spans="6:16" x14ac:dyDescent="0.25">
      <c r="F159323" s="1"/>
      <c r="P159323" s="2"/>
    </row>
    <row r="159324" spans="6:16" x14ac:dyDescent="0.25">
      <c r="F159324" s="1"/>
      <c r="P159324" s="2"/>
    </row>
    <row r="159325" spans="6:16" x14ac:dyDescent="0.25">
      <c r="F159325" s="1"/>
      <c r="P159325" s="2"/>
    </row>
    <row r="159326" spans="6:16" x14ac:dyDescent="0.25">
      <c r="F159326" s="1"/>
      <c r="P159326" s="2"/>
    </row>
    <row r="159327" spans="6:16" x14ac:dyDescent="0.25">
      <c r="F159327" s="1"/>
      <c r="P159327" s="2"/>
    </row>
    <row r="159328" spans="6:16" x14ac:dyDescent="0.25">
      <c r="F159328" s="1"/>
      <c r="P159328" s="2"/>
    </row>
    <row r="159329" spans="6:16" x14ac:dyDescent="0.25">
      <c r="F159329" s="1"/>
      <c r="P159329" s="2"/>
    </row>
    <row r="159330" spans="6:16" x14ac:dyDescent="0.25">
      <c r="F159330" s="1"/>
      <c r="P159330" s="2"/>
    </row>
    <row r="159331" spans="6:16" x14ac:dyDescent="0.25">
      <c r="F159331" s="1"/>
      <c r="P159331" s="2"/>
    </row>
    <row r="159332" spans="6:16" x14ac:dyDescent="0.25">
      <c r="F159332" s="1"/>
      <c r="P159332" s="2"/>
    </row>
    <row r="159333" spans="6:16" x14ac:dyDescent="0.25">
      <c r="F159333" s="1"/>
      <c r="P159333" s="2"/>
    </row>
    <row r="159334" spans="6:16" x14ac:dyDescent="0.25">
      <c r="F159334" s="1"/>
      <c r="P159334" s="2"/>
    </row>
    <row r="159335" spans="6:16" x14ac:dyDescent="0.25">
      <c r="F159335" s="1"/>
      <c r="P159335" s="2"/>
    </row>
    <row r="159336" spans="6:16" x14ac:dyDescent="0.25">
      <c r="F159336" s="1"/>
      <c r="P159336" s="2"/>
    </row>
    <row r="159337" spans="6:16" x14ac:dyDescent="0.25">
      <c r="F159337" s="1"/>
      <c r="P159337" s="2"/>
    </row>
    <row r="159338" spans="6:16" x14ac:dyDescent="0.25">
      <c r="F159338" s="1"/>
      <c r="P159338" s="2"/>
    </row>
    <row r="159339" spans="6:16" x14ac:dyDescent="0.25">
      <c r="F159339" s="1"/>
      <c r="P159339" s="2"/>
    </row>
    <row r="159340" spans="6:16" x14ac:dyDescent="0.25">
      <c r="F159340" s="1"/>
      <c r="P159340" s="2"/>
    </row>
    <row r="159341" spans="6:16" x14ac:dyDescent="0.25">
      <c r="F159341" s="1"/>
      <c r="P159341" s="2"/>
    </row>
    <row r="159342" spans="6:16" x14ac:dyDescent="0.25">
      <c r="F159342" s="1"/>
      <c r="P159342" s="2"/>
    </row>
    <row r="159343" spans="6:16" x14ac:dyDescent="0.25">
      <c r="F159343" s="1"/>
      <c r="P159343" s="2"/>
    </row>
    <row r="159344" spans="6:16" x14ac:dyDescent="0.25">
      <c r="F159344" s="1"/>
      <c r="P159344" s="2"/>
    </row>
    <row r="159345" spans="6:16" x14ac:dyDescent="0.25">
      <c r="F159345" s="1"/>
      <c r="P159345" s="2"/>
    </row>
    <row r="159346" spans="6:16" x14ac:dyDescent="0.25">
      <c r="F159346" s="1"/>
      <c r="P159346" s="2"/>
    </row>
    <row r="159347" spans="6:16" x14ac:dyDescent="0.25">
      <c r="F159347" s="1"/>
      <c r="P159347" s="2"/>
    </row>
    <row r="159348" spans="6:16" x14ac:dyDescent="0.25">
      <c r="F159348" s="1"/>
      <c r="P159348" s="2"/>
    </row>
    <row r="159349" spans="6:16" x14ac:dyDescent="0.25">
      <c r="F159349" s="1"/>
      <c r="P159349" s="2"/>
    </row>
    <row r="159350" spans="6:16" x14ac:dyDescent="0.25">
      <c r="F159350" s="1"/>
      <c r="P159350" s="2"/>
    </row>
    <row r="159351" spans="6:16" x14ac:dyDescent="0.25">
      <c r="F159351" s="1"/>
      <c r="P159351" s="2"/>
    </row>
    <row r="159352" spans="6:16" x14ac:dyDescent="0.25">
      <c r="F159352" s="1"/>
      <c r="P159352" s="2"/>
    </row>
    <row r="159353" spans="6:16" x14ac:dyDescent="0.25">
      <c r="F159353" s="1"/>
      <c r="P159353" s="2"/>
    </row>
    <row r="159354" spans="6:16" x14ac:dyDescent="0.25">
      <c r="F159354" s="1"/>
      <c r="P159354" s="2"/>
    </row>
    <row r="159355" spans="6:16" x14ac:dyDescent="0.25">
      <c r="F159355" s="1"/>
      <c r="P159355" s="2"/>
    </row>
    <row r="159356" spans="6:16" x14ac:dyDescent="0.25">
      <c r="F159356" s="1"/>
      <c r="P159356" s="2"/>
    </row>
    <row r="159357" spans="6:16" x14ac:dyDescent="0.25">
      <c r="F159357" s="1"/>
      <c r="P159357" s="2"/>
    </row>
    <row r="159358" spans="6:16" x14ac:dyDescent="0.25">
      <c r="F159358" s="1"/>
      <c r="P159358" s="2"/>
    </row>
    <row r="159359" spans="6:16" x14ac:dyDescent="0.25">
      <c r="F159359" s="1"/>
      <c r="P159359" s="2"/>
    </row>
    <row r="159360" spans="6:16" x14ac:dyDescent="0.25">
      <c r="F159360" s="1"/>
      <c r="P159360" s="2"/>
    </row>
    <row r="159361" spans="6:16" x14ac:dyDescent="0.25">
      <c r="F159361" s="1"/>
      <c r="P159361" s="2"/>
    </row>
    <row r="159362" spans="6:16" x14ac:dyDescent="0.25">
      <c r="F159362" s="1"/>
      <c r="P159362" s="2"/>
    </row>
    <row r="159363" spans="6:16" x14ac:dyDescent="0.25">
      <c r="F159363" s="1"/>
      <c r="P159363" s="2"/>
    </row>
    <row r="159364" spans="6:16" x14ac:dyDescent="0.25">
      <c r="F159364" s="1"/>
      <c r="P159364" s="2"/>
    </row>
    <row r="159365" spans="6:16" x14ac:dyDescent="0.25">
      <c r="F159365" s="1"/>
      <c r="P159365" s="2"/>
    </row>
    <row r="159366" spans="6:16" x14ac:dyDescent="0.25">
      <c r="F159366" s="1"/>
      <c r="P159366" s="2"/>
    </row>
    <row r="159367" spans="6:16" x14ac:dyDescent="0.25">
      <c r="F159367" s="1"/>
      <c r="P159367" s="2"/>
    </row>
    <row r="159368" spans="6:16" x14ac:dyDescent="0.25">
      <c r="F159368" s="1"/>
      <c r="P159368" s="2"/>
    </row>
    <row r="159369" spans="6:16" x14ac:dyDescent="0.25">
      <c r="F159369" s="1"/>
      <c r="P159369" s="2"/>
    </row>
    <row r="159370" spans="6:16" x14ac:dyDescent="0.25">
      <c r="F159370" s="1"/>
      <c r="P159370" s="2"/>
    </row>
    <row r="159371" spans="6:16" x14ac:dyDescent="0.25">
      <c r="F159371" s="1"/>
      <c r="P159371" s="2"/>
    </row>
    <row r="159372" spans="6:16" x14ac:dyDescent="0.25">
      <c r="F159372" s="1"/>
      <c r="P159372" s="2"/>
    </row>
    <row r="159373" spans="6:16" x14ac:dyDescent="0.25">
      <c r="F159373" s="1"/>
      <c r="P159373" s="2"/>
    </row>
    <row r="159374" spans="6:16" x14ac:dyDescent="0.25">
      <c r="F159374" s="1"/>
      <c r="P159374" s="2"/>
    </row>
    <row r="159375" spans="6:16" x14ac:dyDescent="0.25">
      <c r="F159375" s="1"/>
      <c r="P159375" s="2"/>
    </row>
    <row r="159376" spans="6:16" x14ac:dyDescent="0.25">
      <c r="F159376" s="1"/>
      <c r="P159376" s="2"/>
    </row>
    <row r="159377" spans="6:16" x14ac:dyDescent="0.25">
      <c r="F159377" s="1"/>
      <c r="P159377" s="2"/>
    </row>
    <row r="159378" spans="6:16" x14ac:dyDescent="0.25">
      <c r="F159378" s="1"/>
      <c r="P159378" s="2"/>
    </row>
    <row r="159379" spans="6:16" x14ac:dyDescent="0.25">
      <c r="F159379" s="1"/>
      <c r="P159379" s="2"/>
    </row>
    <row r="159380" spans="6:16" x14ac:dyDescent="0.25">
      <c r="F159380" s="1"/>
      <c r="P159380" s="2"/>
    </row>
    <row r="159381" spans="6:16" x14ac:dyDescent="0.25">
      <c r="F159381" s="1"/>
      <c r="P159381" s="2"/>
    </row>
    <row r="159382" spans="6:16" x14ac:dyDescent="0.25">
      <c r="F159382" s="1"/>
      <c r="P159382" s="2"/>
    </row>
    <row r="159383" spans="6:16" x14ac:dyDescent="0.25">
      <c r="F159383" s="1"/>
      <c r="P159383" s="2"/>
    </row>
    <row r="159384" spans="6:16" x14ac:dyDescent="0.25">
      <c r="F159384" s="1"/>
      <c r="P159384" s="2"/>
    </row>
    <row r="159385" spans="6:16" x14ac:dyDescent="0.25">
      <c r="F159385" s="1"/>
      <c r="P159385" s="2"/>
    </row>
    <row r="159386" spans="6:16" x14ac:dyDescent="0.25">
      <c r="F159386" s="1"/>
      <c r="P159386" s="2"/>
    </row>
    <row r="159387" spans="6:16" x14ac:dyDescent="0.25">
      <c r="F159387" s="1"/>
      <c r="P159387" s="2"/>
    </row>
    <row r="159388" spans="6:16" x14ac:dyDescent="0.25">
      <c r="F159388" s="1"/>
      <c r="P159388" s="2"/>
    </row>
    <row r="159389" spans="6:16" x14ac:dyDescent="0.25">
      <c r="F159389" s="1"/>
      <c r="P159389" s="2"/>
    </row>
    <row r="159390" spans="6:16" x14ac:dyDescent="0.25">
      <c r="F159390" s="1"/>
      <c r="P159390" s="2"/>
    </row>
    <row r="159391" spans="6:16" x14ac:dyDescent="0.25">
      <c r="F159391" s="1"/>
      <c r="P159391" s="2"/>
    </row>
    <row r="159392" spans="6:16" x14ac:dyDescent="0.25">
      <c r="F159392" s="1"/>
      <c r="P159392" s="2"/>
    </row>
    <row r="159393" spans="6:16" x14ac:dyDescent="0.25">
      <c r="F159393" s="1"/>
      <c r="P159393" s="2"/>
    </row>
    <row r="159394" spans="6:16" x14ac:dyDescent="0.25">
      <c r="F159394" s="1"/>
      <c r="P159394" s="2"/>
    </row>
    <row r="159395" spans="6:16" x14ac:dyDescent="0.25">
      <c r="F159395" s="1"/>
      <c r="P159395" s="2"/>
    </row>
    <row r="159396" spans="6:16" x14ac:dyDescent="0.25">
      <c r="F159396" s="1"/>
      <c r="P159396" s="2"/>
    </row>
    <row r="159397" spans="6:16" x14ac:dyDescent="0.25">
      <c r="F159397" s="1"/>
      <c r="P159397" s="2"/>
    </row>
    <row r="159398" spans="6:16" x14ac:dyDescent="0.25">
      <c r="F159398" s="1"/>
      <c r="P159398" s="2"/>
    </row>
    <row r="159399" spans="6:16" x14ac:dyDescent="0.25">
      <c r="F159399" s="1"/>
      <c r="P159399" s="2"/>
    </row>
    <row r="159400" spans="6:16" x14ac:dyDescent="0.25">
      <c r="F159400" s="1"/>
      <c r="P159400" s="2"/>
    </row>
    <row r="159401" spans="6:16" x14ac:dyDescent="0.25">
      <c r="F159401" s="1"/>
      <c r="P159401" s="2"/>
    </row>
    <row r="159402" spans="6:16" x14ac:dyDescent="0.25">
      <c r="F159402" s="1"/>
      <c r="P159402" s="2"/>
    </row>
    <row r="159403" spans="6:16" x14ac:dyDescent="0.25">
      <c r="F159403" s="1"/>
      <c r="P159403" s="2"/>
    </row>
    <row r="159404" spans="6:16" x14ac:dyDescent="0.25">
      <c r="F159404" s="1"/>
      <c r="P159404" s="2"/>
    </row>
    <row r="159405" spans="6:16" x14ac:dyDescent="0.25">
      <c r="F159405" s="1"/>
      <c r="P159405" s="2"/>
    </row>
    <row r="159406" spans="6:16" x14ac:dyDescent="0.25">
      <c r="F159406" s="1"/>
      <c r="P159406" s="2"/>
    </row>
    <row r="159407" spans="6:16" x14ac:dyDescent="0.25">
      <c r="F159407" s="1"/>
      <c r="P159407" s="2"/>
    </row>
    <row r="159408" spans="6:16" x14ac:dyDescent="0.25">
      <c r="F159408" s="1"/>
      <c r="P159408" s="2"/>
    </row>
    <row r="159409" spans="6:16" x14ac:dyDescent="0.25">
      <c r="F159409" s="1"/>
      <c r="P159409" s="2"/>
    </row>
    <row r="159410" spans="6:16" x14ac:dyDescent="0.25">
      <c r="F159410" s="1"/>
      <c r="P159410" s="2"/>
    </row>
    <row r="159411" spans="6:16" x14ac:dyDescent="0.25">
      <c r="F159411" s="1"/>
      <c r="P159411" s="2"/>
    </row>
    <row r="159412" spans="6:16" x14ac:dyDescent="0.25">
      <c r="F159412" s="1"/>
      <c r="P159412" s="2"/>
    </row>
    <row r="159413" spans="6:16" x14ac:dyDescent="0.25">
      <c r="F159413" s="1"/>
      <c r="P159413" s="2"/>
    </row>
    <row r="159414" spans="6:16" x14ac:dyDescent="0.25">
      <c r="F159414" s="1"/>
      <c r="P159414" s="2"/>
    </row>
    <row r="159415" spans="6:16" x14ac:dyDescent="0.25">
      <c r="F159415" s="1"/>
      <c r="P159415" s="2"/>
    </row>
    <row r="159416" spans="6:16" x14ac:dyDescent="0.25">
      <c r="F159416" s="1"/>
      <c r="P159416" s="2"/>
    </row>
    <row r="159417" spans="6:16" x14ac:dyDescent="0.25">
      <c r="F159417" s="1"/>
      <c r="P159417" s="2"/>
    </row>
    <row r="159418" spans="6:16" x14ac:dyDescent="0.25">
      <c r="F159418" s="1"/>
      <c r="P159418" s="2"/>
    </row>
    <row r="159419" spans="6:16" x14ac:dyDescent="0.25">
      <c r="F159419" s="1"/>
      <c r="P159419" s="2"/>
    </row>
    <row r="159420" spans="6:16" x14ac:dyDescent="0.25">
      <c r="F159420" s="1"/>
      <c r="P159420" s="2"/>
    </row>
    <row r="159421" spans="6:16" x14ac:dyDescent="0.25">
      <c r="F159421" s="1"/>
      <c r="P159421" s="2"/>
    </row>
    <row r="159422" spans="6:16" x14ac:dyDescent="0.25">
      <c r="F159422" s="1"/>
      <c r="P159422" s="2"/>
    </row>
    <row r="159423" spans="6:16" x14ac:dyDescent="0.25">
      <c r="F159423" s="1"/>
      <c r="P159423" s="2"/>
    </row>
    <row r="159424" spans="6:16" x14ac:dyDescent="0.25">
      <c r="F159424" s="1"/>
      <c r="P159424" s="2"/>
    </row>
    <row r="159425" spans="6:16" x14ac:dyDescent="0.25">
      <c r="F159425" s="1"/>
      <c r="P159425" s="2"/>
    </row>
    <row r="159426" spans="6:16" x14ac:dyDescent="0.25">
      <c r="F159426" s="1"/>
      <c r="P159426" s="2"/>
    </row>
    <row r="159427" spans="6:16" x14ac:dyDescent="0.25">
      <c r="F159427" s="1"/>
      <c r="P159427" s="2"/>
    </row>
    <row r="159428" spans="6:16" x14ac:dyDescent="0.25">
      <c r="F159428" s="1"/>
      <c r="P159428" s="2"/>
    </row>
    <row r="159429" spans="6:16" x14ac:dyDescent="0.25">
      <c r="F159429" s="1"/>
      <c r="P159429" s="2"/>
    </row>
    <row r="159430" spans="6:16" x14ac:dyDescent="0.25">
      <c r="F159430" s="1"/>
      <c r="P159430" s="2"/>
    </row>
    <row r="159431" spans="6:16" x14ac:dyDescent="0.25">
      <c r="F159431" s="1"/>
      <c r="P159431" s="2"/>
    </row>
    <row r="159432" spans="6:16" x14ac:dyDescent="0.25">
      <c r="F159432" s="1"/>
      <c r="P159432" s="2"/>
    </row>
    <row r="159433" spans="6:16" x14ac:dyDescent="0.25">
      <c r="F159433" s="1"/>
      <c r="P159433" s="2"/>
    </row>
    <row r="159434" spans="6:16" x14ac:dyDescent="0.25">
      <c r="F159434" s="1"/>
      <c r="P159434" s="2"/>
    </row>
    <row r="159435" spans="6:16" x14ac:dyDescent="0.25">
      <c r="F159435" s="1"/>
      <c r="P159435" s="2"/>
    </row>
    <row r="159436" spans="6:16" x14ac:dyDescent="0.25">
      <c r="F159436" s="1"/>
      <c r="P159436" s="2"/>
    </row>
    <row r="159437" spans="6:16" x14ac:dyDescent="0.25">
      <c r="F159437" s="1"/>
      <c r="P159437" s="2"/>
    </row>
    <row r="159438" spans="6:16" x14ac:dyDescent="0.25">
      <c r="F159438" s="1"/>
      <c r="P159438" s="2"/>
    </row>
    <row r="159439" spans="6:16" x14ac:dyDescent="0.25">
      <c r="F159439" s="1"/>
      <c r="P159439" s="2"/>
    </row>
    <row r="159440" spans="6:16" x14ac:dyDescent="0.25">
      <c r="F159440" s="1"/>
      <c r="P159440" s="2"/>
    </row>
    <row r="159441" spans="6:16" x14ac:dyDescent="0.25">
      <c r="F159441" s="1"/>
      <c r="P159441" s="2"/>
    </row>
    <row r="159442" spans="6:16" x14ac:dyDescent="0.25">
      <c r="F159442" s="1"/>
      <c r="P159442" s="2"/>
    </row>
    <row r="159443" spans="6:16" x14ac:dyDescent="0.25">
      <c r="F159443" s="1"/>
      <c r="P159443" s="2"/>
    </row>
    <row r="159444" spans="6:16" x14ac:dyDescent="0.25">
      <c r="F159444" s="1"/>
      <c r="P159444" s="2"/>
    </row>
    <row r="159445" spans="6:16" x14ac:dyDescent="0.25">
      <c r="F159445" s="1"/>
      <c r="P159445" s="2"/>
    </row>
    <row r="159446" spans="6:16" x14ac:dyDescent="0.25">
      <c r="F159446" s="1"/>
      <c r="P159446" s="2"/>
    </row>
    <row r="159447" spans="6:16" x14ac:dyDescent="0.25">
      <c r="F159447" s="1"/>
      <c r="P159447" s="2"/>
    </row>
    <row r="159448" spans="6:16" x14ac:dyDescent="0.25">
      <c r="F159448" s="1"/>
      <c r="P159448" s="2"/>
    </row>
    <row r="159449" spans="6:16" x14ac:dyDescent="0.25">
      <c r="F159449" s="1"/>
      <c r="P159449" s="2"/>
    </row>
    <row r="159450" spans="6:16" x14ac:dyDescent="0.25">
      <c r="F159450" s="1"/>
      <c r="P159450" s="2"/>
    </row>
    <row r="159451" spans="6:16" x14ac:dyDescent="0.25">
      <c r="F159451" s="1"/>
      <c r="P159451" s="2"/>
    </row>
    <row r="159452" spans="6:16" x14ac:dyDescent="0.25">
      <c r="F159452" s="1"/>
      <c r="P159452" s="2"/>
    </row>
    <row r="159453" spans="6:16" x14ac:dyDescent="0.25">
      <c r="F159453" s="1"/>
      <c r="P159453" s="2"/>
    </row>
    <row r="159454" spans="6:16" x14ac:dyDescent="0.25">
      <c r="F159454" s="1"/>
      <c r="P159454" s="2"/>
    </row>
    <row r="159455" spans="6:16" x14ac:dyDescent="0.25">
      <c r="F159455" s="1"/>
      <c r="P159455" s="2"/>
    </row>
    <row r="159456" spans="6:16" x14ac:dyDescent="0.25">
      <c r="F159456" s="1"/>
      <c r="P159456" s="2"/>
    </row>
    <row r="159457" spans="6:16" x14ac:dyDescent="0.25">
      <c r="F159457" s="1"/>
      <c r="P159457" s="2"/>
    </row>
    <row r="159458" spans="6:16" x14ac:dyDescent="0.25">
      <c r="F159458" s="1"/>
      <c r="P159458" s="2"/>
    </row>
    <row r="159459" spans="6:16" x14ac:dyDescent="0.25">
      <c r="F159459" s="1"/>
      <c r="P159459" s="2"/>
    </row>
    <row r="159460" spans="6:16" x14ac:dyDescent="0.25">
      <c r="F159460" s="1"/>
      <c r="P159460" s="2"/>
    </row>
    <row r="159461" spans="6:16" x14ac:dyDescent="0.25">
      <c r="F159461" s="1"/>
      <c r="P159461" s="2"/>
    </row>
    <row r="159462" spans="6:16" x14ac:dyDescent="0.25">
      <c r="F159462" s="1"/>
      <c r="P159462" s="2"/>
    </row>
    <row r="159463" spans="6:16" x14ac:dyDescent="0.25">
      <c r="F159463" s="1"/>
      <c r="P159463" s="2"/>
    </row>
    <row r="159464" spans="6:16" x14ac:dyDescent="0.25">
      <c r="F159464" s="1"/>
      <c r="P159464" s="2"/>
    </row>
    <row r="159465" spans="6:16" x14ac:dyDescent="0.25">
      <c r="F159465" s="1"/>
      <c r="P159465" s="2"/>
    </row>
    <row r="159466" spans="6:16" x14ac:dyDescent="0.25">
      <c r="F159466" s="1"/>
      <c r="P159466" s="2"/>
    </row>
    <row r="159467" spans="6:16" x14ac:dyDescent="0.25">
      <c r="F159467" s="1"/>
      <c r="P159467" s="2"/>
    </row>
    <row r="159468" spans="6:16" x14ac:dyDescent="0.25">
      <c r="F159468" s="1"/>
      <c r="P159468" s="2"/>
    </row>
    <row r="159469" spans="6:16" x14ac:dyDescent="0.25">
      <c r="F159469" s="1"/>
      <c r="P159469" s="2"/>
    </row>
    <row r="159470" spans="6:16" x14ac:dyDescent="0.25">
      <c r="F159470" s="1"/>
      <c r="P159470" s="2"/>
    </row>
    <row r="159471" spans="6:16" x14ac:dyDescent="0.25">
      <c r="F159471" s="1"/>
      <c r="P159471" s="2"/>
    </row>
    <row r="159472" spans="6:16" x14ac:dyDescent="0.25">
      <c r="F159472" s="1"/>
      <c r="P159472" s="2"/>
    </row>
    <row r="159473" spans="6:16" x14ac:dyDescent="0.25">
      <c r="F159473" s="1"/>
      <c r="P159473" s="2"/>
    </row>
    <row r="159474" spans="6:16" x14ac:dyDescent="0.25">
      <c r="F159474" s="1"/>
      <c r="P159474" s="2"/>
    </row>
    <row r="159475" spans="6:16" x14ac:dyDescent="0.25">
      <c r="F159475" s="1"/>
      <c r="P159475" s="2"/>
    </row>
    <row r="159476" spans="6:16" x14ac:dyDescent="0.25">
      <c r="F159476" s="1"/>
      <c r="P159476" s="2"/>
    </row>
    <row r="159477" spans="6:16" x14ac:dyDescent="0.25">
      <c r="F159477" s="1"/>
      <c r="P159477" s="2"/>
    </row>
    <row r="159478" spans="6:16" x14ac:dyDescent="0.25">
      <c r="F159478" s="1"/>
      <c r="P159478" s="2"/>
    </row>
    <row r="159479" spans="6:16" x14ac:dyDescent="0.25">
      <c r="F159479" s="1"/>
      <c r="P159479" s="2"/>
    </row>
    <row r="159480" spans="6:16" x14ac:dyDescent="0.25">
      <c r="F159480" s="1"/>
      <c r="P159480" s="2"/>
    </row>
    <row r="159481" spans="6:16" x14ac:dyDescent="0.25">
      <c r="F159481" s="1"/>
      <c r="P159481" s="2"/>
    </row>
    <row r="159482" spans="6:16" x14ac:dyDescent="0.25">
      <c r="F159482" s="1"/>
      <c r="P159482" s="2"/>
    </row>
    <row r="159483" spans="6:16" x14ac:dyDescent="0.25">
      <c r="F159483" s="1"/>
      <c r="P159483" s="2"/>
    </row>
    <row r="159484" spans="6:16" x14ac:dyDescent="0.25">
      <c r="F159484" s="1"/>
      <c r="P159484" s="2"/>
    </row>
    <row r="159485" spans="6:16" x14ac:dyDescent="0.25">
      <c r="F159485" s="1"/>
      <c r="P159485" s="2"/>
    </row>
    <row r="159486" spans="6:16" x14ac:dyDescent="0.25">
      <c r="F159486" s="1"/>
      <c r="P159486" s="2"/>
    </row>
    <row r="159487" spans="6:16" x14ac:dyDescent="0.25">
      <c r="F159487" s="1"/>
      <c r="P159487" s="2"/>
    </row>
    <row r="159488" spans="6:16" x14ac:dyDescent="0.25">
      <c r="F159488" s="1"/>
      <c r="P159488" s="2"/>
    </row>
    <row r="159489" spans="6:16" x14ac:dyDescent="0.25">
      <c r="F159489" s="1"/>
      <c r="P159489" s="2"/>
    </row>
    <row r="159490" spans="6:16" x14ac:dyDescent="0.25">
      <c r="F159490" s="1"/>
      <c r="P159490" s="2"/>
    </row>
    <row r="159491" spans="6:16" x14ac:dyDescent="0.25">
      <c r="F159491" s="1"/>
      <c r="P159491" s="2"/>
    </row>
    <row r="159492" spans="6:16" x14ac:dyDescent="0.25">
      <c r="F159492" s="1"/>
      <c r="P159492" s="2"/>
    </row>
    <row r="159493" spans="6:16" x14ac:dyDescent="0.25">
      <c r="F159493" s="1"/>
      <c r="P159493" s="2"/>
    </row>
    <row r="159494" spans="6:16" x14ac:dyDescent="0.25">
      <c r="F159494" s="1"/>
      <c r="P159494" s="2"/>
    </row>
    <row r="159495" spans="6:16" x14ac:dyDescent="0.25">
      <c r="F159495" s="1"/>
      <c r="P159495" s="2"/>
    </row>
    <row r="159496" spans="6:16" x14ac:dyDescent="0.25">
      <c r="F159496" s="1"/>
      <c r="P159496" s="2"/>
    </row>
    <row r="159497" spans="6:16" x14ac:dyDescent="0.25">
      <c r="F159497" s="1"/>
      <c r="P159497" s="2"/>
    </row>
    <row r="159498" spans="6:16" x14ac:dyDescent="0.25">
      <c r="F159498" s="1"/>
      <c r="P159498" s="2"/>
    </row>
    <row r="159499" spans="6:16" x14ac:dyDescent="0.25">
      <c r="F159499" s="1"/>
      <c r="P159499" s="2"/>
    </row>
    <row r="159500" spans="6:16" x14ac:dyDescent="0.25">
      <c r="F159500" s="1"/>
      <c r="P159500" s="2"/>
    </row>
    <row r="159501" spans="6:16" x14ac:dyDescent="0.25">
      <c r="F159501" s="1"/>
      <c r="P159501" s="2"/>
    </row>
    <row r="159502" spans="6:16" x14ac:dyDescent="0.25">
      <c r="F159502" s="1"/>
      <c r="P159502" s="2"/>
    </row>
    <row r="159503" spans="6:16" x14ac:dyDescent="0.25">
      <c r="F159503" s="1"/>
      <c r="P159503" s="2"/>
    </row>
    <row r="159504" spans="6:16" x14ac:dyDescent="0.25">
      <c r="F159504" s="1"/>
      <c r="P159504" s="2"/>
    </row>
    <row r="159505" spans="6:16" x14ac:dyDescent="0.25">
      <c r="F159505" s="1"/>
      <c r="P159505" s="2"/>
    </row>
    <row r="159506" spans="6:16" x14ac:dyDescent="0.25">
      <c r="F159506" s="1"/>
      <c r="P159506" s="2"/>
    </row>
    <row r="159507" spans="6:16" x14ac:dyDescent="0.25">
      <c r="F159507" s="1"/>
      <c r="P159507" s="2"/>
    </row>
    <row r="159508" spans="6:16" x14ac:dyDescent="0.25">
      <c r="F159508" s="1"/>
      <c r="P159508" s="2"/>
    </row>
    <row r="159509" spans="6:16" x14ac:dyDescent="0.25">
      <c r="F159509" s="1"/>
      <c r="P159509" s="2"/>
    </row>
    <row r="159510" spans="6:16" x14ac:dyDescent="0.25">
      <c r="F159510" s="1"/>
      <c r="P159510" s="2"/>
    </row>
    <row r="159511" spans="6:16" x14ac:dyDescent="0.25">
      <c r="F159511" s="1"/>
      <c r="P159511" s="2"/>
    </row>
    <row r="159512" spans="6:16" x14ac:dyDescent="0.25">
      <c r="F159512" s="1"/>
      <c r="P159512" s="2"/>
    </row>
    <row r="159513" spans="6:16" x14ac:dyDescent="0.25">
      <c r="F159513" s="1"/>
      <c r="P159513" s="2"/>
    </row>
    <row r="159514" spans="6:16" x14ac:dyDescent="0.25">
      <c r="F159514" s="1"/>
      <c r="P159514" s="2"/>
    </row>
    <row r="159515" spans="6:16" x14ac:dyDescent="0.25">
      <c r="F159515" s="1"/>
      <c r="P159515" s="2"/>
    </row>
    <row r="159516" spans="6:16" x14ac:dyDescent="0.25">
      <c r="F159516" s="1"/>
      <c r="P159516" s="2"/>
    </row>
    <row r="159517" spans="6:16" x14ac:dyDescent="0.25">
      <c r="F159517" s="1"/>
      <c r="P159517" s="2"/>
    </row>
    <row r="159518" spans="6:16" x14ac:dyDescent="0.25">
      <c r="F159518" s="1"/>
      <c r="P159518" s="2"/>
    </row>
    <row r="159519" spans="6:16" x14ac:dyDescent="0.25">
      <c r="F159519" s="1"/>
      <c r="P159519" s="2"/>
    </row>
    <row r="159520" spans="6:16" x14ac:dyDescent="0.25">
      <c r="F159520" s="1"/>
      <c r="P159520" s="2"/>
    </row>
    <row r="159521" spans="6:16" x14ac:dyDescent="0.25">
      <c r="F159521" s="1"/>
      <c r="P159521" s="2"/>
    </row>
    <row r="159522" spans="6:16" x14ac:dyDescent="0.25">
      <c r="F159522" s="1"/>
      <c r="P159522" s="2"/>
    </row>
    <row r="159523" spans="6:16" x14ac:dyDescent="0.25">
      <c r="F159523" s="1"/>
      <c r="P159523" s="2"/>
    </row>
    <row r="159524" spans="6:16" x14ac:dyDescent="0.25">
      <c r="F159524" s="1"/>
      <c r="P159524" s="2"/>
    </row>
    <row r="159525" spans="6:16" x14ac:dyDescent="0.25">
      <c r="F159525" s="1"/>
      <c r="P159525" s="2"/>
    </row>
    <row r="159526" spans="6:16" x14ac:dyDescent="0.25">
      <c r="F159526" s="1"/>
      <c r="P159526" s="2"/>
    </row>
    <row r="159527" spans="6:16" x14ac:dyDescent="0.25">
      <c r="F159527" s="1"/>
      <c r="P159527" s="2"/>
    </row>
    <row r="159528" spans="6:16" x14ac:dyDescent="0.25">
      <c r="F159528" s="1"/>
      <c r="P159528" s="2"/>
    </row>
    <row r="159529" spans="6:16" x14ac:dyDescent="0.25">
      <c r="F159529" s="1"/>
      <c r="P159529" s="2"/>
    </row>
    <row r="159530" spans="6:16" x14ac:dyDescent="0.25">
      <c r="F159530" s="1"/>
      <c r="P159530" s="2"/>
    </row>
    <row r="159531" spans="6:16" x14ac:dyDescent="0.25">
      <c r="F159531" s="1"/>
      <c r="P159531" s="2"/>
    </row>
    <row r="159532" spans="6:16" x14ac:dyDescent="0.25">
      <c r="F159532" s="1"/>
      <c r="P159532" s="2"/>
    </row>
    <row r="159533" spans="6:16" x14ac:dyDescent="0.25">
      <c r="F159533" s="1"/>
      <c r="P159533" s="2"/>
    </row>
    <row r="159534" spans="6:16" x14ac:dyDescent="0.25">
      <c r="F159534" s="1"/>
      <c r="P159534" s="2"/>
    </row>
    <row r="159535" spans="6:16" x14ac:dyDescent="0.25">
      <c r="F159535" s="1"/>
      <c r="P159535" s="2"/>
    </row>
    <row r="159536" spans="6:16" x14ac:dyDescent="0.25">
      <c r="F159536" s="1"/>
      <c r="P159536" s="2"/>
    </row>
    <row r="159537" spans="6:16" x14ac:dyDescent="0.25">
      <c r="F159537" s="1"/>
      <c r="P159537" s="2"/>
    </row>
    <row r="159538" spans="6:16" x14ac:dyDescent="0.25">
      <c r="F159538" s="1"/>
      <c r="P159538" s="2"/>
    </row>
    <row r="159539" spans="6:16" x14ac:dyDescent="0.25">
      <c r="F159539" s="1"/>
      <c r="P159539" s="2"/>
    </row>
    <row r="159540" spans="6:16" x14ac:dyDescent="0.25">
      <c r="F159540" s="1"/>
      <c r="P159540" s="2"/>
    </row>
    <row r="159541" spans="6:16" x14ac:dyDescent="0.25">
      <c r="F159541" s="1"/>
      <c r="P159541" s="2"/>
    </row>
    <row r="159542" spans="6:16" x14ac:dyDescent="0.25">
      <c r="F159542" s="1"/>
      <c r="P159542" s="2"/>
    </row>
    <row r="159543" spans="6:16" x14ac:dyDescent="0.25">
      <c r="F159543" s="1"/>
      <c r="P159543" s="2"/>
    </row>
    <row r="159544" spans="6:16" x14ac:dyDescent="0.25">
      <c r="F159544" s="1"/>
      <c r="P159544" s="2"/>
    </row>
    <row r="159545" spans="6:16" x14ac:dyDescent="0.25">
      <c r="F159545" s="1"/>
      <c r="P159545" s="2"/>
    </row>
    <row r="159546" spans="6:16" x14ac:dyDescent="0.25">
      <c r="F159546" s="1"/>
      <c r="P159546" s="2"/>
    </row>
    <row r="159547" spans="6:16" x14ac:dyDescent="0.25">
      <c r="F159547" s="1"/>
      <c r="P159547" s="2"/>
    </row>
    <row r="159548" spans="6:16" x14ac:dyDescent="0.25">
      <c r="F159548" s="1"/>
      <c r="P159548" s="2"/>
    </row>
    <row r="159549" spans="6:16" x14ac:dyDescent="0.25">
      <c r="F159549" s="1"/>
      <c r="P159549" s="2"/>
    </row>
    <row r="159550" spans="6:16" x14ac:dyDescent="0.25">
      <c r="F159550" s="1"/>
      <c r="P159550" s="2"/>
    </row>
    <row r="159551" spans="6:16" x14ac:dyDescent="0.25">
      <c r="F159551" s="1"/>
      <c r="P159551" s="2"/>
    </row>
    <row r="159552" spans="6:16" x14ac:dyDescent="0.25">
      <c r="F159552" s="1"/>
      <c r="P159552" s="2"/>
    </row>
    <row r="159553" spans="6:16" x14ac:dyDescent="0.25">
      <c r="F159553" s="1"/>
      <c r="P159553" s="2"/>
    </row>
    <row r="159554" spans="6:16" x14ac:dyDescent="0.25">
      <c r="F159554" s="1"/>
      <c r="P159554" s="2"/>
    </row>
    <row r="159555" spans="6:16" x14ac:dyDescent="0.25">
      <c r="F159555" s="1"/>
      <c r="P159555" s="2"/>
    </row>
    <row r="159556" spans="6:16" x14ac:dyDescent="0.25">
      <c r="F159556" s="1"/>
      <c r="P159556" s="2"/>
    </row>
    <row r="159557" spans="6:16" x14ac:dyDescent="0.25">
      <c r="F159557" s="1"/>
      <c r="P159557" s="2"/>
    </row>
    <row r="159558" spans="6:16" x14ac:dyDescent="0.25">
      <c r="F159558" s="1"/>
      <c r="P159558" s="2"/>
    </row>
    <row r="159559" spans="6:16" x14ac:dyDescent="0.25">
      <c r="F159559" s="1"/>
      <c r="P159559" s="2"/>
    </row>
    <row r="159560" spans="6:16" x14ac:dyDescent="0.25">
      <c r="F159560" s="1"/>
      <c r="P159560" s="2"/>
    </row>
    <row r="159561" spans="6:16" x14ac:dyDescent="0.25">
      <c r="F159561" s="1"/>
      <c r="P159561" s="2"/>
    </row>
    <row r="159562" spans="6:16" x14ac:dyDescent="0.25">
      <c r="F159562" s="1"/>
      <c r="P159562" s="2"/>
    </row>
    <row r="159563" spans="6:16" x14ac:dyDescent="0.25">
      <c r="F159563" s="1"/>
      <c r="P159563" s="2"/>
    </row>
    <row r="159564" spans="6:16" x14ac:dyDescent="0.25">
      <c r="F159564" s="1"/>
      <c r="P159564" s="2"/>
    </row>
    <row r="159565" spans="6:16" x14ac:dyDescent="0.25">
      <c r="F159565" s="1"/>
      <c r="P159565" s="2"/>
    </row>
    <row r="159566" spans="6:16" x14ac:dyDescent="0.25">
      <c r="F159566" s="1"/>
      <c r="P159566" s="2"/>
    </row>
    <row r="159567" spans="6:16" x14ac:dyDescent="0.25">
      <c r="F159567" s="1"/>
      <c r="P159567" s="2"/>
    </row>
    <row r="159568" spans="6:16" x14ac:dyDescent="0.25">
      <c r="F159568" s="1"/>
      <c r="P159568" s="2"/>
    </row>
    <row r="159569" spans="6:16" x14ac:dyDescent="0.25">
      <c r="F159569" s="1"/>
      <c r="P159569" s="2"/>
    </row>
    <row r="159570" spans="6:16" x14ac:dyDescent="0.25">
      <c r="F159570" s="1"/>
      <c r="P159570" s="2"/>
    </row>
    <row r="159571" spans="6:16" x14ac:dyDescent="0.25">
      <c r="F159571" s="1"/>
      <c r="P159571" s="2"/>
    </row>
    <row r="159572" spans="6:16" x14ac:dyDescent="0.25">
      <c r="F159572" s="1"/>
      <c r="P159572" s="2"/>
    </row>
    <row r="159573" spans="6:16" x14ac:dyDescent="0.25">
      <c r="F159573" s="1"/>
      <c r="P159573" s="2"/>
    </row>
    <row r="159574" spans="6:16" x14ac:dyDescent="0.25">
      <c r="F159574" s="1"/>
      <c r="P159574" s="2"/>
    </row>
    <row r="159575" spans="6:16" x14ac:dyDescent="0.25">
      <c r="F159575" s="1"/>
      <c r="P159575" s="2"/>
    </row>
    <row r="159576" spans="6:16" x14ac:dyDescent="0.25">
      <c r="F159576" s="1"/>
      <c r="P159576" s="2"/>
    </row>
    <row r="159577" spans="6:16" x14ac:dyDescent="0.25">
      <c r="F159577" s="1"/>
      <c r="P159577" s="2"/>
    </row>
    <row r="159578" spans="6:16" x14ac:dyDescent="0.25">
      <c r="F159578" s="1"/>
      <c r="P159578" s="2"/>
    </row>
    <row r="159579" spans="6:16" x14ac:dyDescent="0.25">
      <c r="F159579" s="1"/>
      <c r="P159579" s="2"/>
    </row>
    <row r="159580" spans="6:16" x14ac:dyDescent="0.25">
      <c r="F159580" s="1"/>
      <c r="P159580" s="2"/>
    </row>
    <row r="159581" spans="6:16" x14ac:dyDescent="0.25">
      <c r="F159581" s="1"/>
      <c r="P159581" s="2"/>
    </row>
    <row r="159582" spans="6:16" x14ac:dyDescent="0.25">
      <c r="F159582" s="1"/>
      <c r="P159582" s="2"/>
    </row>
    <row r="159583" spans="6:16" x14ac:dyDescent="0.25">
      <c r="F159583" s="1"/>
      <c r="P159583" s="2"/>
    </row>
    <row r="159584" spans="6:16" x14ac:dyDescent="0.25">
      <c r="F159584" s="1"/>
      <c r="P159584" s="2"/>
    </row>
    <row r="159585" spans="6:16" x14ac:dyDescent="0.25">
      <c r="F159585" s="1"/>
      <c r="P159585" s="2"/>
    </row>
    <row r="159586" spans="6:16" x14ac:dyDescent="0.25">
      <c r="F159586" s="1"/>
      <c r="P159586" s="2"/>
    </row>
    <row r="159587" spans="6:16" x14ac:dyDescent="0.25">
      <c r="F159587" s="1"/>
      <c r="P159587" s="2"/>
    </row>
    <row r="159588" spans="6:16" x14ac:dyDescent="0.25">
      <c r="F159588" s="1"/>
      <c r="P159588" s="2"/>
    </row>
    <row r="159589" spans="6:16" x14ac:dyDescent="0.25">
      <c r="F159589" s="1"/>
      <c r="P159589" s="2"/>
    </row>
    <row r="159590" spans="6:16" x14ac:dyDescent="0.25">
      <c r="F159590" s="1"/>
      <c r="P159590" s="2"/>
    </row>
    <row r="159591" spans="6:16" x14ac:dyDescent="0.25">
      <c r="F159591" s="1"/>
      <c r="P159591" s="2"/>
    </row>
    <row r="159592" spans="6:16" x14ac:dyDescent="0.25">
      <c r="F159592" s="1"/>
      <c r="P159592" s="2"/>
    </row>
    <row r="159593" spans="6:16" x14ac:dyDescent="0.25">
      <c r="F159593" s="1"/>
      <c r="P159593" s="2"/>
    </row>
    <row r="159594" spans="6:16" x14ac:dyDescent="0.25">
      <c r="F159594" s="1"/>
      <c r="P159594" s="2"/>
    </row>
    <row r="159595" spans="6:16" x14ac:dyDescent="0.25">
      <c r="F159595" s="1"/>
      <c r="P159595" s="2"/>
    </row>
    <row r="159596" spans="6:16" x14ac:dyDescent="0.25">
      <c r="F159596" s="1"/>
      <c r="P159596" s="2"/>
    </row>
    <row r="159597" spans="6:16" x14ac:dyDescent="0.25">
      <c r="F159597" s="1"/>
      <c r="P159597" s="2"/>
    </row>
    <row r="159598" spans="6:16" x14ac:dyDescent="0.25">
      <c r="F159598" s="1"/>
      <c r="P159598" s="2"/>
    </row>
    <row r="159599" spans="6:16" x14ac:dyDescent="0.25">
      <c r="F159599" s="1"/>
      <c r="P159599" s="2"/>
    </row>
    <row r="159600" spans="6:16" x14ac:dyDescent="0.25">
      <c r="F159600" s="1"/>
      <c r="P159600" s="2"/>
    </row>
    <row r="159601" spans="6:16" x14ac:dyDescent="0.25">
      <c r="F159601" s="1"/>
      <c r="P159601" s="2"/>
    </row>
    <row r="159602" spans="6:16" x14ac:dyDescent="0.25">
      <c r="F159602" s="1"/>
      <c r="P159602" s="2"/>
    </row>
    <row r="159603" spans="6:16" x14ac:dyDescent="0.25">
      <c r="F159603" s="1"/>
      <c r="P159603" s="2"/>
    </row>
    <row r="159604" spans="6:16" x14ac:dyDescent="0.25">
      <c r="F159604" s="1"/>
      <c r="P159604" s="2"/>
    </row>
    <row r="159605" spans="6:16" x14ac:dyDescent="0.25">
      <c r="F159605" s="1"/>
      <c r="P159605" s="2"/>
    </row>
    <row r="159606" spans="6:16" x14ac:dyDescent="0.25">
      <c r="F159606" s="1"/>
      <c r="P159606" s="2"/>
    </row>
    <row r="159607" spans="6:16" x14ac:dyDescent="0.25">
      <c r="F159607" s="1"/>
      <c r="P159607" s="2"/>
    </row>
    <row r="159608" spans="6:16" x14ac:dyDescent="0.25">
      <c r="F159608" s="1"/>
      <c r="P159608" s="2"/>
    </row>
    <row r="159609" spans="6:16" x14ac:dyDescent="0.25">
      <c r="F159609" s="1"/>
      <c r="P159609" s="2"/>
    </row>
    <row r="159610" spans="6:16" x14ac:dyDescent="0.25">
      <c r="F159610" s="1"/>
      <c r="P159610" s="2"/>
    </row>
    <row r="159611" spans="6:16" x14ac:dyDescent="0.25">
      <c r="F159611" s="1"/>
      <c r="P159611" s="2"/>
    </row>
    <row r="159612" spans="6:16" x14ac:dyDescent="0.25">
      <c r="F159612" s="1"/>
      <c r="P159612" s="2"/>
    </row>
    <row r="159613" spans="6:16" x14ac:dyDescent="0.25">
      <c r="F159613" s="1"/>
      <c r="P159613" s="2"/>
    </row>
    <row r="159614" spans="6:16" x14ac:dyDescent="0.25">
      <c r="F159614" s="1"/>
      <c r="P159614" s="2"/>
    </row>
    <row r="159615" spans="6:16" x14ac:dyDescent="0.25">
      <c r="F159615" s="1"/>
      <c r="P159615" s="2"/>
    </row>
    <row r="159616" spans="6:16" x14ac:dyDescent="0.25">
      <c r="F159616" s="1"/>
      <c r="P159616" s="2"/>
    </row>
    <row r="159617" spans="6:16" x14ac:dyDescent="0.25">
      <c r="F159617" s="1"/>
      <c r="P159617" s="2"/>
    </row>
    <row r="159618" spans="6:16" x14ac:dyDescent="0.25">
      <c r="F159618" s="1"/>
      <c r="P159618" s="2"/>
    </row>
    <row r="159619" spans="6:16" x14ac:dyDescent="0.25">
      <c r="F159619" s="1"/>
      <c r="P159619" s="2"/>
    </row>
    <row r="159620" spans="6:16" x14ac:dyDescent="0.25">
      <c r="F159620" s="1"/>
      <c r="P159620" s="2"/>
    </row>
    <row r="159621" spans="6:16" x14ac:dyDescent="0.25">
      <c r="F159621" s="1"/>
      <c r="P159621" s="2"/>
    </row>
    <row r="159622" spans="6:16" x14ac:dyDescent="0.25">
      <c r="F159622" s="1"/>
      <c r="P159622" s="2"/>
    </row>
    <row r="159623" spans="6:16" x14ac:dyDescent="0.25">
      <c r="F159623" s="1"/>
      <c r="P159623" s="2"/>
    </row>
    <row r="159624" spans="6:16" x14ac:dyDescent="0.25">
      <c r="F159624" s="1"/>
      <c r="P159624" s="2"/>
    </row>
    <row r="159625" spans="6:16" x14ac:dyDescent="0.25">
      <c r="F159625" s="1"/>
      <c r="P159625" s="2"/>
    </row>
    <row r="159626" spans="6:16" x14ac:dyDescent="0.25">
      <c r="F159626" s="1"/>
      <c r="P159626" s="2"/>
    </row>
    <row r="159627" spans="6:16" x14ac:dyDescent="0.25">
      <c r="F159627" s="1"/>
      <c r="P159627" s="2"/>
    </row>
    <row r="159628" spans="6:16" x14ac:dyDescent="0.25">
      <c r="F159628" s="1"/>
      <c r="P159628" s="2"/>
    </row>
    <row r="159629" spans="6:16" x14ac:dyDescent="0.25">
      <c r="F159629" s="1"/>
      <c r="P159629" s="2"/>
    </row>
    <row r="159630" spans="6:16" x14ac:dyDescent="0.25">
      <c r="F159630" s="1"/>
      <c r="P159630" s="2"/>
    </row>
    <row r="159631" spans="6:16" x14ac:dyDescent="0.25">
      <c r="F159631" s="1"/>
      <c r="P159631" s="2"/>
    </row>
    <row r="159632" spans="6:16" x14ac:dyDescent="0.25">
      <c r="F159632" s="1"/>
      <c r="P159632" s="2"/>
    </row>
    <row r="159633" spans="6:16" x14ac:dyDescent="0.25">
      <c r="F159633" s="1"/>
      <c r="P159633" s="2"/>
    </row>
    <row r="159634" spans="6:16" x14ac:dyDescent="0.25">
      <c r="F159634" s="1"/>
      <c r="P159634" s="2"/>
    </row>
    <row r="159635" spans="6:16" x14ac:dyDescent="0.25">
      <c r="F159635" s="1"/>
      <c r="P159635" s="2"/>
    </row>
    <row r="159636" spans="6:16" x14ac:dyDescent="0.25">
      <c r="F159636" s="1"/>
      <c r="P159636" s="2"/>
    </row>
    <row r="159637" spans="6:16" x14ac:dyDescent="0.25">
      <c r="F159637" s="1"/>
      <c r="P159637" s="2"/>
    </row>
    <row r="159638" spans="6:16" x14ac:dyDescent="0.25">
      <c r="F159638" s="1"/>
      <c r="P159638" s="2"/>
    </row>
    <row r="159639" spans="6:16" x14ac:dyDescent="0.25">
      <c r="F159639" s="1"/>
      <c r="P159639" s="2"/>
    </row>
    <row r="159640" spans="6:16" x14ac:dyDescent="0.25">
      <c r="F159640" s="1"/>
      <c r="P159640" s="2"/>
    </row>
    <row r="159641" spans="6:16" x14ac:dyDescent="0.25">
      <c r="F159641" s="1"/>
      <c r="P159641" s="2"/>
    </row>
    <row r="159642" spans="6:16" x14ac:dyDescent="0.25">
      <c r="F159642" s="1"/>
      <c r="P159642" s="2"/>
    </row>
    <row r="159643" spans="6:16" x14ac:dyDescent="0.25">
      <c r="F159643" s="1"/>
      <c r="P159643" s="2"/>
    </row>
    <row r="159644" spans="6:16" x14ac:dyDescent="0.25">
      <c r="F159644" s="1"/>
      <c r="P159644" s="2"/>
    </row>
    <row r="159645" spans="6:16" x14ac:dyDescent="0.25">
      <c r="F159645" s="1"/>
      <c r="P159645" s="2"/>
    </row>
    <row r="159646" spans="6:16" x14ac:dyDescent="0.25">
      <c r="F159646" s="1"/>
      <c r="P159646" s="2"/>
    </row>
    <row r="159647" spans="6:16" x14ac:dyDescent="0.25">
      <c r="F159647" s="1"/>
      <c r="P159647" s="2"/>
    </row>
    <row r="159648" spans="6:16" x14ac:dyDescent="0.25">
      <c r="F159648" s="1"/>
      <c r="P159648" s="2"/>
    </row>
    <row r="159649" spans="6:16" x14ac:dyDescent="0.25">
      <c r="F159649" s="1"/>
      <c r="P159649" s="2"/>
    </row>
    <row r="159650" spans="6:16" x14ac:dyDescent="0.25">
      <c r="F159650" s="1"/>
      <c r="P159650" s="2"/>
    </row>
    <row r="159651" spans="6:16" x14ac:dyDescent="0.25">
      <c r="F159651" s="1"/>
      <c r="P159651" s="2"/>
    </row>
    <row r="159652" spans="6:16" x14ac:dyDescent="0.25">
      <c r="F159652" s="1"/>
      <c r="P159652" s="2"/>
    </row>
    <row r="159653" spans="6:16" x14ac:dyDescent="0.25">
      <c r="F159653" s="1"/>
      <c r="P159653" s="2"/>
    </row>
    <row r="159654" spans="6:16" x14ac:dyDescent="0.25">
      <c r="F159654" s="1"/>
      <c r="P159654" s="2"/>
    </row>
    <row r="159655" spans="6:16" x14ac:dyDescent="0.25">
      <c r="F159655" s="1"/>
      <c r="P159655" s="2"/>
    </row>
    <row r="159656" spans="6:16" x14ac:dyDescent="0.25">
      <c r="F159656" s="1"/>
      <c r="P159656" s="2"/>
    </row>
    <row r="159657" spans="6:16" x14ac:dyDescent="0.25">
      <c r="F159657" s="1"/>
      <c r="P159657" s="2"/>
    </row>
    <row r="159658" spans="6:16" x14ac:dyDescent="0.25">
      <c r="F159658" s="1"/>
      <c r="P159658" s="2"/>
    </row>
    <row r="159659" spans="6:16" x14ac:dyDescent="0.25">
      <c r="F159659" s="1"/>
      <c r="P159659" s="2"/>
    </row>
    <row r="159660" spans="6:16" x14ac:dyDescent="0.25">
      <c r="F159660" s="1"/>
      <c r="P159660" s="2"/>
    </row>
    <row r="159661" spans="6:16" x14ac:dyDescent="0.25">
      <c r="F159661" s="1"/>
      <c r="P159661" s="2"/>
    </row>
    <row r="159662" spans="6:16" x14ac:dyDescent="0.25">
      <c r="F159662" s="1"/>
      <c r="P159662" s="2"/>
    </row>
    <row r="159663" spans="6:16" x14ac:dyDescent="0.25">
      <c r="F159663" s="1"/>
      <c r="P159663" s="2"/>
    </row>
    <row r="159664" spans="6:16" x14ac:dyDescent="0.25">
      <c r="F159664" s="1"/>
      <c r="P159664" s="2"/>
    </row>
    <row r="159665" spans="6:16" x14ac:dyDescent="0.25">
      <c r="F159665" s="1"/>
      <c r="P159665" s="2"/>
    </row>
    <row r="159666" spans="6:16" x14ac:dyDescent="0.25">
      <c r="F159666" s="1"/>
      <c r="P159666" s="2"/>
    </row>
    <row r="159667" spans="6:16" x14ac:dyDescent="0.25">
      <c r="F159667" s="1"/>
      <c r="P159667" s="2"/>
    </row>
    <row r="159668" spans="6:16" x14ac:dyDescent="0.25">
      <c r="F159668" s="1"/>
      <c r="P159668" s="2"/>
    </row>
    <row r="159669" spans="6:16" x14ac:dyDescent="0.25">
      <c r="F159669" s="1"/>
      <c r="P159669" s="2"/>
    </row>
    <row r="159670" spans="6:16" x14ac:dyDescent="0.25">
      <c r="F159670" s="1"/>
      <c r="P159670" s="2"/>
    </row>
    <row r="159671" spans="6:16" x14ac:dyDescent="0.25">
      <c r="F159671" s="1"/>
      <c r="P159671" s="2"/>
    </row>
    <row r="159672" spans="6:16" x14ac:dyDescent="0.25">
      <c r="F159672" s="1"/>
      <c r="P159672" s="2"/>
    </row>
    <row r="159673" spans="6:16" x14ac:dyDescent="0.25">
      <c r="F159673" s="1"/>
      <c r="P159673" s="2"/>
    </row>
    <row r="159674" spans="6:16" x14ac:dyDescent="0.25">
      <c r="F159674" s="1"/>
      <c r="P159674" s="2"/>
    </row>
    <row r="159675" spans="6:16" x14ac:dyDescent="0.25">
      <c r="F159675" s="1"/>
      <c r="P159675" s="2"/>
    </row>
    <row r="159676" spans="6:16" x14ac:dyDescent="0.25">
      <c r="F159676" s="1"/>
      <c r="P159676" s="2"/>
    </row>
    <row r="159677" spans="6:16" x14ac:dyDescent="0.25">
      <c r="F159677" s="1"/>
      <c r="P159677" s="2"/>
    </row>
    <row r="159678" spans="6:16" x14ac:dyDescent="0.25">
      <c r="F159678" s="1"/>
      <c r="P159678" s="2"/>
    </row>
    <row r="159679" spans="6:16" x14ac:dyDescent="0.25">
      <c r="F159679" s="1"/>
      <c r="P159679" s="2"/>
    </row>
    <row r="159680" spans="6:16" x14ac:dyDescent="0.25">
      <c r="F159680" s="1"/>
      <c r="P159680" s="2"/>
    </row>
    <row r="159681" spans="6:16" x14ac:dyDescent="0.25">
      <c r="F159681" s="1"/>
      <c r="P159681" s="2"/>
    </row>
    <row r="159682" spans="6:16" x14ac:dyDescent="0.25">
      <c r="F159682" s="1"/>
      <c r="P159682" s="2"/>
    </row>
    <row r="159683" spans="6:16" x14ac:dyDescent="0.25">
      <c r="F159683" s="1"/>
      <c r="P159683" s="2"/>
    </row>
    <row r="159684" spans="6:16" x14ac:dyDescent="0.25">
      <c r="F159684" s="1"/>
      <c r="P159684" s="2"/>
    </row>
    <row r="159685" spans="6:16" x14ac:dyDescent="0.25">
      <c r="F159685" s="1"/>
      <c r="P159685" s="2"/>
    </row>
    <row r="159686" spans="6:16" x14ac:dyDescent="0.25">
      <c r="F159686" s="1"/>
      <c r="P159686" s="2"/>
    </row>
    <row r="159687" spans="6:16" x14ac:dyDescent="0.25">
      <c r="F159687" s="1"/>
      <c r="P159687" s="2"/>
    </row>
    <row r="159688" spans="6:16" x14ac:dyDescent="0.25">
      <c r="F159688" s="1"/>
      <c r="P159688" s="2"/>
    </row>
    <row r="159689" spans="6:16" x14ac:dyDescent="0.25">
      <c r="F159689" s="1"/>
      <c r="P159689" s="2"/>
    </row>
    <row r="159690" spans="6:16" x14ac:dyDescent="0.25">
      <c r="F159690" s="1"/>
      <c r="P159690" s="2"/>
    </row>
    <row r="159691" spans="6:16" x14ac:dyDescent="0.25">
      <c r="F159691" s="1"/>
      <c r="P159691" s="2"/>
    </row>
    <row r="159692" spans="6:16" x14ac:dyDescent="0.25">
      <c r="F159692" s="1"/>
      <c r="P159692" s="2"/>
    </row>
    <row r="159693" spans="6:16" x14ac:dyDescent="0.25">
      <c r="F159693" s="1"/>
      <c r="P159693" s="2"/>
    </row>
    <row r="159694" spans="6:16" x14ac:dyDescent="0.25">
      <c r="F159694" s="1"/>
      <c r="P159694" s="2"/>
    </row>
    <row r="159695" spans="6:16" x14ac:dyDescent="0.25">
      <c r="F159695" s="1"/>
      <c r="P159695" s="2"/>
    </row>
    <row r="159696" spans="6:16" x14ac:dyDescent="0.25">
      <c r="F159696" s="1"/>
      <c r="P159696" s="2"/>
    </row>
    <row r="159697" spans="6:16" x14ac:dyDescent="0.25">
      <c r="F159697" s="1"/>
      <c r="P159697" s="2"/>
    </row>
    <row r="159698" spans="6:16" x14ac:dyDescent="0.25">
      <c r="F159698" s="1"/>
      <c r="P159698" s="2"/>
    </row>
    <row r="159699" spans="6:16" x14ac:dyDescent="0.25">
      <c r="F159699" s="1"/>
      <c r="P159699" s="2"/>
    </row>
    <row r="159700" spans="6:16" x14ac:dyDescent="0.25">
      <c r="F159700" s="1"/>
      <c r="P159700" s="2"/>
    </row>
    <row r="159701" spans="6:16" x14ac:dyDescent="0.25">
      <c r="F159701" s="1"/>
      <c r="P159701" s="2"/>
    </row>
    <row r="159702" spans="6:16" x14ac:dyDescent="0.25">
      <c r="F159702" s="1"/>
      <c r="P159702" s="2"/>
    </row>
    <row r="159703" spans="6:16" x14ac:dyDescent="0.25">
      <c r="F159703" s="1"/>
      <c r="P159703" s="2"/>
    </row>
    <row r="159704" spans="6:16" x14ac:dyDescent="0.25">
      <c r="F159704" s="1"/>
      <c r="P159704" s="2"/>
    </row>
    <row r="159705" spans="6:16" x14ac:dyDescent="0.25">
      <c r="F159705" s="1"/>
      <c r="P159705" s="2"/>
    </row>
    <row r="159706" spans="6:16" x14ac:dyDescent="0.25">
      <c r="F159706" s="1"/>
      <c r="P159706" s="2"/>
    </row>
    <row r="159707" spans="6:16" x14ac:dyDescent="0.25">
      <c r="F159707" s="1"/>
      <c r="P159707" s="2"/>
    </row>
    <row r="159708" spans="6:16" x14ac:dyDescent="0.25">
      <c r="F159708" s="1"/>
      <c r="P159708" s="2"/>
    </row>
    <row r="159709" spans="6:16" x14ac:dyDescent="0.25">
      <c r="F159709" s="1"/>
      <c r="P159709" s="2"/>
    </row>
    <row r="159710" spans="6:16" x14ac:dyDescent="0.25">
      <c r="F159710" s="1"/>
      <c r="P159710" s="2"/>
    </row>
    <row r="159711" spans="6:16" x14ac:dyDescent="0.25">
      <c r="F159711" s="1"/>
      <c r="P159711" s="2"/>
    </row>
    <row r="159712" spans="6:16" x14ac:dyDescent="0.25">
      <c r="F159712" s="1"/>
      <c r="P159712" s="2"/>
    </row>
    <row r="159713" spans="6:16" x14ac:dyDescent="0.25">
      <c r="F159713" s="1"/>
      <c r="P159713" s="2"/>
    </row>
    <row r="159714" spans="6:16" x14ac:dyDescent="0.25">
      <c r="F159714" s="1"/>
      <c r="P159714" s="2"/>
    </row>
    <row r="159715" spans="6:16" x14ac:dyDescent="0.25">
      <c r="F159715" s="1"/>
      <c r="P159715" s="2"/>
    </row>
    <row r="159716" spans="6:16" x14ac:dyDescent="0.25">
      <c r="F159716" s="1"/>
      <c r="P159716" s="2"/>
    </row>
    <row r="159717" spans="6:16" x14ac:dyDescent="0.25">
      <c r="F159717" s="1"/>
      <c r="P159717" s="2"/>
    </row>
    <row r="159718" spans="6:16" x14ac:dyDescent="0.25">
      <c r="F159718" s="1"/>
      <c r="P159718" s="2"/>
    </row>
    <row r="159719" spans="6:16" x14ac:dyDescent="0.25">
      <c r="F159719" s="1"/>
      <c r="P159719" s="2"/>
    </row>
    <row r="159720" spans="6:16" x14ac:dyDescent="0.25">
      <c r="F159720" s="1"/>
      <c r="P159720" s="2"/>
    </row>
    <row r="159721" spans="6:16" x14ac:dyDescent="0.25">
      <c r="F159721" s="1"/>
      <c r="P159721" s="2"/>
    </row>
    <row r="159722" spans="6:16" x14ac:dyDescent="0.25">
      <c r="F159722" s="1"/>
      <c r="P159722" s="2"/>
    </row>
    <row r="159723" spans="6:16" x14ac:dyDescent="0.25">
      <c r="F159723" s="1"/>
      <c r="P159723" s="2"/>
    </row>
    <row r="159724" spans="6:16" x14ac:dyDescent="0.25">
      <c r="F159724" s="1"/>
      <c r="P159724" s="2"/>
    </row>
    <row r="159725" spans="6:16" x14ac:dyDescent="0.25">
      <c r="F159725" s="1"/>
      <c r="P159725" s="2"/>
    </row>
    <row r="159726" spans="6:16" x14ac:dyDescent="0.25">
      <c r="F159726" s="1"/>
      <c r="P159726" s="2"/>
    </row>
    <row r="159727" spans="6:16" x14ac:dyDescent="0.25">
      <c r="F159727" s="1"/>
      <c r="P159727" s="2"/>
    </row>
    <row r="159728" spans="6:16" x14ac:dyDescent="0.25">
      <c r="F159728" s="1"/>
      <c r="P159728" s="2"/>
    </row>
    <row r="159729" spans="6:16" x14ac:dyDescent="0.25">
      <c r="F159729" s="1"/>
      <c r="P159729" s="2"/>
    </row>
    <row r="159730" spans="6:16" x14ac:dyDescent="0.25">
      <c r="F159730" s="1"/>
      <c r="P159730" s="2"/>
    </row>
    <row r="159731" spans="6:16" x14ac:dyDescent="0.25">
      <c r="F159731" s="1"/>
      <c r="P159731" s="2"/>
    </row>
    <row r="159732" spans="6:16" x14ac:dyDescent="0.25">
      <c r="F159732" s="1"/>
      <c r="P159732" s="2"/>
    </row>
    <row r="159733" spans="6:16" x14ac:dyDescent="0.25">
      <c r="F159733" s="1"/>
      <c r="P159733" s="2"/>
    </row>
    <row r="159734" spans="6:16" x14ac:dyDescent="0.25">
      <c r="F159734" s="1"/>
      <c r="P159734" s="2"/>
    </row>
    <row r="159735" spans="6:16" x14ac:dyDescent="0.25">
      <c r="F159735" s="1"/>
      <c r="P159735" s="2"/>
    </row>
    <row r="159736" spans="6:16" x14ac:dyDescent="0.25">
      <c r="F159736" s="1"/>
      <c r="P159736" s="2"/>
    </row>
    <row r="159737" spans="6:16" x14ac:dyDescent="0.25">
      <c r="F159737" s="1"/>
      <c r="P159737" s="2"/>
    </row>
    <row r="159738" spans="6:16" x14ac:dyDescent="0.25">
      <c r="F159738" s="1"/>
      <c r="P159738" s="2"/>
    </row>
    <row r="159739" spans="6:16" x14ac:dyDescent="0.25">
      <c r="F159739" s="1"/>
      <c r="P159739" s="2"/>
    </row>
    <row r="159740" spans="6:16" x14ac:dyDescent="0.25">
      <c r="F159740" s="1"/>
      <c r="P159740" s="2"/>
    </row>
    <row r="159741" spans="6:16" x14ac:dyDescent="0.25">
      <c r="F159741" s="1"/>
      <c r="P159741" s="2"/>
    </row>
    <row r="159742" spans="6:16" x14ac:dyDescent="0.25">
      <c r="F159742" s="1"/>
      <c r="P159742" s="2"/>
    </row>
    <row r="159743" spans="6:16" x14ac:dyDescent="0.25">
      <c r="F159743" s="1"/>
      <c r="P159743" s="2"/>
    </row>
    <row r="159744" spans="6:16" x14ac:dyDescent="0.25">
      <c r="F159744" s="1"/>
      <c r="P159744" s="2"/>
    </row>
    <row r="159745" spans="6:16" x14ac:dyDescent="0.25">
      <c r="F159745" s="1"/>
      <c r="P159745" s="2"/>
    </row>
    <row r="159746" spans="6:16" x14ac:dyDescent="0.25">
      <c r="F159746" s="1"/>
      <c r="P159746" s="2"/>
    </row>
    <row r="159747" spans="6:16" x14ac:dyDescent="0.25">
      <c r="F159747" s="1"/>
      <c r="P159747" s="2"/>
    </row>
    <row r="159748" spans="6:16" x14ac:dyDescent="0.25">
      <c r="F159748" s="1"/>
      <c r="P159748" s="2"/>
    </row>
    <row r="159749" spans="6:16" x14ac:dyDescent="0.25">
      <c r="F159749" s="1"/>
      <c r="P159749" s="2"/>
    </row>
    <row r="159750" spans="6:16" x14ac:dyDescent="0.25">
      <c r="F159750" s="1"/>
      <c r="P159750" s="2"/>
    </row>
    <row r="159751" spans="6:16" x14ac:dyDescent="0.25">
      <c r="F159751" s="1"/>
      <c r="P159751" s="2"/>
    </row>
    <row r="159752" spans="6:16" x14ac:dyDescent="0.25">
      <c r="F159752" s="1"/>
      <c r="P159752" s="2"/>
    </row>
    <row r="159753" spans="6:16" x14ac:dyDescent="0.25">
      <c r="F159753" s="1"/>
      <c r="P159753" s="2"/>
    </row>
    <row r="159754" spans="6:16" x14ac:dyDescent="0.25">
      <c r="F159754" s="1"/>
      <c r="P159754" s="2"/>
    </row>
    <row r="159755" spans="6:16" x14ac:dyDescent="0.25">
      <c r="F159755" s="1"/>
      <c r="P159755" s="2"/>
    </row>
    <row r="159756" spans="6:16" x14ac:dyDescent="0.25">
      <c r="F159756" s="1"/>
      <c r="P159756" s="2"/>
    </row>
    <row r="159757" spans="6:16" x14ac:dyDescent="0.25">
      <c r="F159757" s="1"/>
      <c r="P159757" s="2"/>
    </row>
    <row r="159758" spans="6:16" x14ac:dyDescent="0.25">
      <c r="F159758" s="1"/>
      <c r="P159758" s="2"/>
    </row>
    <row r="159759" spans="6:16" x14ac:dyDescent="0.25">
      <c r="F159759" s="1"/>
      <c r="P159759" s="2"/>
    </row>
    <row r="159760" spans="6:16" x14ac:dyDescent="0.25">
      <c r="F159760" s="1"/>
      <c r="P159760" s="2"/>
    </row>
    <row r="159761" spans="6:16" x14ac:dyDescent="0.25">
      <c r="F159761" s="1"/>
      <c r="P159761" s="2"/>
    </row>
    <row r="159762" spans="6:16" x14ac:dyDescent="0.25">
      <c r="F159762" s="1"/>
      <c r="P159762" s="2"/>
    </row>
    <row r="159763" spans="6:16" x14ac:dyDescent="0.25">
      <c r="F159763" s="1"/>
      <c r="P159763" s="2"/>
    </row>
    <row r="159764" spans="6:16" x14ac:dyDescent="0.25">
      <c r="F159764" s="1"/>
      <c r="P159764" s="2"/>
    </row>
    <row r="159765" spans="6:16" x14ac:dyDescent="0.25">
      <c r="F159765" s="1"/>
      <c r="P159765" s="2"/>
    </row>
    <row r="159766" spans="6:16" x14ac:dyDescent="0.25">
      <c r="F159766" s="1"/>
      <c r="P159766" s="2"/>
    </row>
    <row r="159767" spans="6:16" x14ac:dyDescent="0.25">
      <c r="F159767" s="1"/>
      <c r="P159767" s="2"/>
    </row>
    <row r="159768" spans="6:16" x14ac:dyDescent="0.25">
      <c r="F159768" s="1"/>
      <c r="P159768" s="2"/>
    </row>
    <row r="159769" spans="6:16" x14ac:dyDescent="0.25">
      <c r="F159769" s="1"/>
      <c r="P159769" s="2"/>
    </row>
    <row r="159770" spans="6:16" x14ac:dyDescent="0.25">
      <c r="F159770" s="1"/>
      <c r="P159770" s="2"/>
    </row>
    <row r="159771" spans="6:16" x14ac:dyDescent="0.25">
      <c r="F159771" s="1"/>
      <c r="P159771" s="2"/>
    </row>
    <row r="159772" spans="6:16" x14ac:dyDescent="0.25">
      <c r="F159772" s="1"/>
      <c r="P159772" s="2"/>
    </row>
    <row r="159773" spans="6:16" x14ac:dyDescent="0.25">
      <c r="F159773" s="1"/>
      <c r="P159773" s="2"/>
    </row>
    <row r="159774" spans="6:16" x14ac:dyDescent="0.25">
      <c r="F159774" s="1"/>
      <c r="P159774" s="2"/>
    </row>
    <row r="159775" spans="6:16" x14ac:dyDescent="0.25">
      <c r="F159775" s="1"/>
      <c r="P159775" s="2"/>
    </row>
    <row r="159776" spans="6:16" x14ac:dyDescent="0.25">
      <c r="F159776" s="1"/>
      <c r="P159776" s="2"/>
    </row>
    <row r="159777" spans="6:16" x14ac:dyDescent="0.25">
      <c r="F159777" s="1"/>
      <c r="P159777" s="2"/>
    </row>
    <row r="159778" spans="6:16" x14ac:dyDescent="0.25">
      <c r="F159778" s="1"/>
      <c r="P159778" s="2"/>
    </row>
    <row r="159779" spans="6:16" x14ac:dyDescent="0.25">
      <c r="F159779" s="1"/>
      <c r="P159779" s="2"/>
    </row>
    <row r="159780" spans="6:16" x14ac:dyDescent="0.25">
      <c r="F159780" s="1"/>
      <c r="P159780" s="2"/>
    </row>
    <row r="159781" spans="6:16" x14ac:dyDescent="0.25">
      <c r="F159781" s="1"/>
      <c r="P159781" s="2"/>
    </row>
    <row r="159782" spans="6:16" x14ac:dyDescent="0.25">
      <c r="F159782" s="1"/>
      <c r="P159782" s="2"/>
    </row>
    <row r="159783" spans="6:16" x14ac:dyDescent="0.25">
      <c r="F159783" s="1"/>
      <c r="P159783" s="2"/>
    </row>
    <row r="159784" spans="6:16" x14ac:dyDescent="0.25">
      <c r="F159784" s="1"/>
      <c r="P159784" s="2"/>
    </row>
    <row r="159785" spans="6:16" x14ac:dyDescent="0.25">
      <c r="F159785" s="1"/>
      <c r="P159785" s="2"/>
    </row>
    <row r="159786" spans="6:16" x14ac:dyDescent="0.25">
      <c r="F159786" s="1"/>
      <c r="P159786" s="2"/>
    </row>
    <row r="159787" spans="6:16" x14ac:dyDescent="0.25">
      <c r="F159787" s="1"/>
      <c r="P159787" s="2"/>
    </row>
    <row r="159788" spans="6:16" x14ac:dyDescent="0.25">
      <c r="F159788" s="1"/>
      <c r="P159788" s="2"/>
    </row>
    <row r="159789" spans="6:16" x14ac:dyDescent="0.25">
      <c r="F159789" s="1"/>
      <c r="P159789" s="2"/>
    </row>
    <row r="159790" spans="6:16" x14ac:dyDescent="0.25">
      <c r="F159790" s="1"/>
      <c r="P159790" s="2"/>
    </row>
    <row r="159791" spans="6:16" x14ac:dyDescent="0.25">
      <c r="F159791" s="1"/>
      <c r="P159791" s="2"/>
    </row>
    <row r="159792" spans="6:16" x14ac:dyDescent="0.25">
      <c r="F159792" s="1"/>
      <c r="P159792" s="2"/>
    </row>
    <row r="159793" spans="6:16" x14ac:dyDescent="0.25">
      <c r="F159793" s="1"/>
      <c r="P159793" s="2"/>
    </row>
    <row r="159794" spans="6:16" x14ac:dyDescent="0.25">
      <c r="F159794" s="1"/>
      <c r="P159794" s="2"/>
    </row>
    <row r="159795" spans="6:16" x14ac:dyDescent="0.25">
      <c r="F159795" s="1"/>
      <c r="P159795" s="2"/>
    </row>
    <row r="159796" spans="6:16" x14ac:dyDescent="0.25">
      <c r="F159796" s="1"/>
      <c r="P159796" s="2"/>
    </row>
    <row r="159797" spans="6:16" x14ac:dyDescent="0.25">
      <c r="F159797" s="1"/>
      <c r="P159797" s="2"/>
    </row>
    <row r="159798" spans="6:16" x14ac:dyDescent="0.25">
      <c r="F159798" s="1"/>
      <c r="P159798" s="2"/>
    </row>
    <row r="159799" spans="6:16" x14ac:dyDescent="0.25">
      <c r="F159799" s="1"/>
      <c r="P159799" s="2"/>
    </row>
    <row r="159800" spans="6:16" x14ac:dyDescent="0.25">
      <c r="F159800" s="1"/>
      <c r="P159800" s="2"/>
    </row>
    <row r="159801" spans="6:16" x14ac:dyDescent="0.25">
      <c r="F159801" s="1"/>
      <c r="P159801" s="2"/>
    </row>
    <row r="159802" spans="6:16" x14ac:dyDescent="0.25">
      <c r="F159802" s="1"/>
      <c r="P159802" s="2"/>
    </row>
    <row r="159803" spans="6:16" x14ac:dyDescent="0.25">
      <c r="F159803" s="1"/>
      <c r="P159803" s="2"/>
    </row>
    <row r="159804" spans="6:16" x14ac:dyDescent="0.25">
      <c r="F159804" s="1"/>
      <c r="P159804" s="2"/>
    </row>
    <row r="159805" spans="6:16" x14ac:dyDescent="0.25">
      <c r="F159805" s="1"/>
      <c r="P159805" s="2"/>
    </row>
    <row r="159806" spans="6:16" x14ac:dyDescent="0.25">
      <c r="F159806" s="1"/>
      <c r="P159806" s="2"/>
    </row>
    <row r="159807" spans="6:16" x14ac:dyDescent="0.25">
      <c r="F159807" s="1"/>
      <c r="P159807" s="2"/>
    </row>
    <row r="159808" spans="6:16" x14ac:dyDescent="0.25">
      <c r="F159808" s="1"/>
      <c r="P159808" s="2"/>
    </row>
    <row r="159809" spans="6:16" x14ac:dyDescent="0.25">
      <c r="F159809" s="1"/>
      <c r="P159809" s="2"/>
    </row>
    <row r="159810" spans="6:16" x14ac:dyDescent="0.25">
      <c r="F159810" s="1"/>
      <c r="P159810" s="2"/>
    </row>
    <row r="159811" spans="6:16" x14ac:dyDescent="0.25">
      <c r="F159811" s="1"/>
      <c r="P159811" s="2"/>
    </row>
    <row r="159812" spans="6:16" x14ac:dyDescent="0.25">
      <c r="F159812" s="1"/>
      <c r="P159812" s="2"/>
    </row>
    <row r="159813" spans="6:16" x14ac:dyDescent="0.25">
      <c r="F159813" s="1"/>
      <c r="P159813" s="2"/>
    </row>
    <row r="159814" spans="6:16" x14ac:dyDescent="0.25">
      <c r="F159814" s="1"/>
      <c r="P159814" s="2"/>
    </row>
    <row r="159815" spans="6:16" x14ac:dyDescent="0.25">
      <c r="F159815" s="1"/>
      <c r="P159815" s="2"/>
    </row>
    <row r="159816" spans="6:16" x14ac:dyDescent="0.25">
      <c r="F159816" s="1"/>
      <c r="P159816" s="2"/>
    </row>
    <row r="159817" spans="6:16" x14ac:dyDescent="0.25">
      <c r="F159817" s="1"/>
      <c r="P159817" s="2"/>
    </row>
    <row r="159818" spans="6:16" x14ac:dyDescent="0.25">
      <c r="F159818" s="1"/>
      <c r="P159818" s="2"/>
    </row>
    <row r="159819" spans="6:16" x14ac:dyDescent="0.25">
      <c r="F159819" s="1"/>
      <c r="P159819" s="2"/>
    </row>
    <row r="159820" spans="6:16" x14ac:dyDescent="0.25">
      <c r="F159820" s="1"/>
      <c r="P159820" s="2"/>
    </row>
    <row r="159821" spans="6:16" x14ac:dyDescent="0.25">
      <c r="F159821" s="1"/>
      <c r="P159821" s="2"/>
    </row>
    <row r="159822" spans="6:16" x14ac:dyDescent="0.25">
      <c r="F159822" s="1"/>
      <c r="P159822" s="2"/>
    </row>
    <row r="159823" spans="6:16" x14ac:dyDescent="0.25">
      <c r="F159823" s="1"/>
      <c r="P159823" s="2"/>
    </row>
    <row r="159824" spans="6:16" x14ac:dyDescent="0.25">
      <c r="F159824" s="1"/>
      <c r="P159824" s="2"/>
    </row>
    <row r="159825" spans="6:16" x14ac:dyDescent="0.25">
      <c r="F159825" s="1"/>
      <c r="P159825" s="2"/>
    </row>
    <row r="159826" spans="6:16" x14ac:dyDescent="0.25">
      <c r="F159826" s="1"/>
      <c r="P159826" s="2"/>
    </row>
    <row r="159827" spans="6:16" x14ac:dyDescent="0.25">
      <c r="F159827" s="1"/>
      <c r="P159827" s="2"/>
    </row>
    <row r="159828" spans="6:16" x14ac:dyDescent="0.25">
      <c r="F159828" s="1"/>
      <c r="P159828" s="2"/>
    </row>
    <row r="159829" spans="6:16" x14ac:dyDescent="0.25">
      <c r="F159829" s="1"/>
      <c r="P159829" s="2"/>
    </row>
    <row r="159830" spans="6:16" x14ac:dyDescent="0.25">
      <c r="F159830" s="1"/>
      <c r="P159830" s="2"/>
    </row>
    <row r="159831" spans="6:16" x14ac:dyDescent="0.25">
      <c r="F159831" s="1"/>
      <c r="P159831" s="2"/>
    </row>
    <row r="159832" spans="6:16" x14ac:dyDescent="0.25">
      <c r="F159832" s="1"/>
      <c r="P159832" s="2"/>
    </row>
    <row r="159833" spans="6:16" x14ac:dyDescent="0.25">
      <c r="F159833" s="1"/>
      <c r="P159833" s="2"/>
    </row>
    <row r="159834" spans="6:16" x14ac:dyDescent="0.25">
      <c r="F159834" s="1"/>
      <c r="P159834" s="2"/>
    </row>
    <row r="159835" spans="6:16" x14ac:dyDescent="0.25">
      <c r="F159835" s="1"/>
      <c r="P159835" s="2"/>
    </row>
    <row r="159836" spans="6:16" x14ac:dyDescent="0.25">
      <c r="F159836" s="1"/>
      <c r="P159836" s="2"/>
    </row>
    <row r="159837" spans="6:16" x14ac:dyDescent="0.25">
      <c r="F159837" s="1"/>
      <c r="P159837" s="2"/>
    </row>
    <row r="159838" spans="6:16" x14ac:dyDescent="0.25">
      <c r="F159838" s="1"/>
      <c r="P159838" s="2"/>
    </row>
    <row r="159839" spans="6:16" x14ac:dyDescent="0.25">
      <c r="F159839" s="1"/>
      <c r="P159839" s="2"/>
    </row>
    <row r="159840" spans="6:16" x14ac:dyDescent="0.25">
      <c r="F159840" s="1"/>
      <c r="P159840" s="2"/>
    </row>
    <row r="159841" spans="6:16" x14ac:dyDescent="0.25">
      <c r="F159841" s="1"/>
      <c r="P159841" s="2"/>
    </row>
    <row r="159842" spans="6:16" x14ac:dyDescent="0.25">
      <c r="F159842" s="1"/>
      <c r="P159842" s="2"/>
    </row>
    <row r="159843" spans="6:16" x14ac:dyDescent="0.25">
      <c r="F159843" s="1"/>
      <c r="P159843" s="2"/>
    </row>
    <row r="159844" spans="6:16" x14ac:dyDescent="0.25">
      <c r="F159844" s="1"/>
      <c r="P159844" s="2"/>
    </row>
    <row r="159845" spans="6:16" x14ac:dyDescent="0.25">
      <c r="F159845" s="1"/>
      <c r="P159845" s="2"/>
    </row>
    <row r="159846" spans="6:16" x14ac:dyDescent="0.25">
      <c r="F159846" s="1"/>
      <c r="P159846" s="2"/>
    </row>
    <row r="159847" spans="6:16" x14ac:dyDescent="0.25">
      <c r="F159847" s="1"/>
      <c r="P159847" s="2"/>
    </row>
    <row r="159848" spans="6:16" x14ac:dyDescent="0.25">
      <c r="F159848" s="1"/>
      <c r="P159848" s="2"/>
    </row>
    <row r="159849" spans="6:16" x14ac:dyDescent="0.25">
      <c r="F159849" s="1"/>
      <c r="P159849" s="2"/>
    </row>
    <row r="159850" spans="6:16" x14ac:dyDescent="0.25">
      <c r="F159850" s="1"/>
      <c r="P159850" s="2"/>
    </row>
    <row r="159851" spans="6:16" x14ac:dyDescent="0.25">
      <c r="F159851" s="1"/>
      <c r="P159851" s="2"/>
    </row>
    <row r="159852" spans="6:16" x14ac:dyDescent="0.25">
      <c r="F159852" s="1"/>
      <c r="P159852" s="2"/>
    </row>
    <row r="159853" spans="6:16" x14ac:dyDescent="0.25">
      <c r="F159853" s="1"/>
      <c r="P159853" s="2"/>
    </row>
    <row r="159854" spans="6:16" x14ac:dyDescent="0.25">
      <c r="F159854" s="1"/>
      <c r="P159854" s="2"/>
    </row>
    <row r="159855" spans="6:16" x14ac:dyDescent="0.25">
      <c r="F159855" s="1"/>
      <c r="P159855" s="2"/>
    </row>
    <row r="159856" spans="6:16" x14ac:dyDescent="0.25">
      <c r="F159856" s="1"/>
      <c r="P159856" s="2"/>
    </row>
    <row r="159857" spans="6:16" x14ac:dyDescent="0.25">
      <c r="F159857" s="1"/>
      <c r="P159857" s="2"/>
    </row>
    <row r="159858" spans="6:16" x14ac:dyDescent="0.25">
      <c r="F159858" s="1"/>
      <c r="P159858" s="2"/>
    </row>
    <row r="159859" spans="6:16" x14ac:dyDescent="0.25">
      <c r="F159859" s="1"/>
      <c r="P159859" s="2"/>
    </row>
    <row r="159860" spans="6:16" x14ac:dyDescent="0.25">
      <c r="F159860" s="1"/>
      <c r="P159860" s="2"/>
    </row>
    <row r="159861" spans="6:16" x14ac:dyDescent="0.25">
      <c r="F159861" s="1"/>
      <c r="P159861" s="2"/>
    </row>
    <row r="159862" spans="6:16" x14ac:dyDescent="0.25">
      <c r="F159862" s="1"/>
      <c r="P159862" s="2"/>
    </row>
    <row r="159863" spans="6:16" x14ac:dyDescent="0.25">
      <c r="F159863" s="1"/>
      <c r="P159863" s="2"/>
    </row>
    <row r="159864" spans="6:16" x14ac:dyDescent="0.25">
      <c r="F159864" s="1"/>
      <c r="P159864" s="2"/>
    </row>
    <row r="159865" spans="6:16" x14ac:dyDescent="0.25">
      <c r="F159865" s="1"/>
      <c r="P159865" s="2"/>
    </row>
    <row r="159866" spans="6:16" x14ac:dyDescent="0.25">
      <c r="F159866" s="1"/>
      <c r="P159866" s="2"/>
    </row>
    <row r="159867" spans="6:16" x14ac:dyDescent="0.25">
      <c r="F159867" s="1"/>
      <c r="P159867" s="2"/>
    </row>
    <row r="159868" spans="6:16" x14ac:dyDescent="0.25">
      <c r="F159868" s="1"/>
      <c r="P159868" s="2"/>
    </row>
    <row r="159869" spans="6:16" x14ac:dyDescent="0.25">
      <c r="F159869" s="1"/>
      <c r="P159869" s="2"/>
    </row>
    <row r="159870" spans="6:16" x14ac:dyDescent="0.25">
      <c r="F159870" s="1"/>
      <c r="P159870" s="2"/>
    </row>
    <row r="159871" spans="6:16" x14ac:dyDescent="0.25">
      <c r="F159871" s="1"/>
      <c r="P159871" s="2"/>
    </row>
    <row r="159872" spans="6:16" x14ac:dyDescent="0.25">
      <c r="F159872" s="1"/>
      <c r="P159872" s="2"/>
    </row>
    <row r="159873" spans="6:16" x14ac:dyDescent="0.25">
      <c r="F159873" s="1"/>
      <c r="P159873" s="2"/>
    </row>
    <row r="159874" spans="6:16" x14ac:dyDescent="0.25">
      <c r="F159874" s="1"/>
      <c r="P159874" s="2"/>
    </row>
    <row r="159875" spans="6:16" x14ac:dyDescent="0.25">
      <c r="F159875" s="1"/>
      <c r="P159875" s="2"/>
    </row>
    <row r="159876" spans="6:16" x14ac:dyDescent="0.25">
      <c r="F159876" s="1"/>
      <c r="P159876" s="2"/>
    </row>
    <row r="159877" spans="6:16" x14ac:dyDescent="0.25">
      <c r="F159877" s="1"/>
      <c r="P159877" s="2"/>
    </row>
    <row r="159878" spans="6:16" x14ac:dyDescent="0.25">
      <c r="F159878" s="1"/>
      <c r="P159878" s="2"/>
    </row>
    <row r="159879" spans="6:16" x14ac:dyDescent="0.25">
      <c r="F159879" s="1"/>
      <c r="P159879" s="2"/>
    </row>
    <row r="159880" spans="6:16" x14ac:dyDescent="0.25">
      <c r="F159880" s="1"/>
      <c r="P159880" s="2"/>
    </row>
    <row r="159881" spans="6:16" x14ac:dyDescent="0.25">
      <c r="F159881" s="1"/>
      <c r="P159881" s="2"/>
    </row>
    <row r="159882" spans="6:16" x14ac:dyDescent="0.25">
      <c r="F159882" s="1"/>
      <c r="P159882" s="2"/>
    </row>
    <row r="159883" spans="6:16" x14ac:dyDescent="0.25">
      <c r="F159883" s="1"/>
      <c r="P159883" s="2"/>
    </row>
    <row r="159884" spans="6:16" x14ac:dyDescent="0.25">
      <c r="F159884" s="1"/>
      <c r="P159884" s="2"/>
    </row>
    <row r="159885" spans="6:16" x14ac:dyDescent="0.25">
      <c r="F159885" s="1"/>
      <c r="P159885" s="2"/>
    </row>
    <row r="159886" spans="6:16" x14ac:dyDescent="0.25">
      <c r="F159886" s="1"/>
      <c r="P159886" s="2"/>
    </row>
    <row r="159887" spans="6:16" x14ac:dyDescent="0.25">
      <c r="F159887" s="1"/>
      <c r="P159887" s="2"/>
    </row>
    <row r="159888" spans="6:16" x14ac:dyDescent="0.25">
      <c r="F159888" s="1"/>
      <c r="P159888" s="2"/>
    </row>
    <row r="159889" spans="6:16" x14ac:dyDescent="0.25">
      <c r="F159889" s="1"/>
      <c r="P159889" s="2"/>
    </row>
    <row r="159890" spans="6:16" x14ac:dyDescent="0.25">
      <c r="F159890" s="1"/>
      <c r="P159890" s="2"/>
    </row>
    <row r="159891" spans="6:16" x14ac:dyDescent="0.25">
      <c r="F159891" s="1"/>
      <c r="P159891" s="2"/>
    </row>
    <row r="159892" spans="6:16" x14ac:dyDescent="0.25">
      <c r="F159892" s="1"/>
      <c r="P159892" s="2"/>
    </row>
    <row r="159893" spans="6:16" x14ac:dyDescent="0.25">
      <c r="F159893" s="1"/>
      <c r="P159893" s="2"/>
    </row>
    <row r="159894" spans="6:16" x14ac:dyDescent="0.25">
      <c r="F159894" s="1"/>
      <c r="P159894" s="2"/>
    </row>
    <row r="159895" spans="6:16" x14ac:dyDescent="0.25">
      <c r="F159895" s="1"/>
      <c r="P159895" s="2"/>
    </row>
    <row r="159896" spans="6:16" x14ac:dyDescent="0.25">
      <c r="F159896" s="1"/>
      <c r="P159896" s="2"/>
    </row>
    <row r="159897" spans="6:16" x14ac:dyDescent="0.25">
      <c r="F159897" s="1"/>
      <c r="P159897" s="2"/>
    </row>
    <row r="159898" spans="6:16" x14ac:dyDescent="0.25">
      <c r="F159898" s="1"/>
      <c r="P159898" s="2"/>
    </row>
    <row r="159899" spans="6:16" x14ac:dyDescent="0.25">
      <c r="F159899" s="1"/>
      <c r="P159899" s="2"/>
    </row>
    <row r="159900" spans="6:16" x14ac:dyDescent="0.25">
      <c r="F159900" s="1"/>
      <c r="P159900" s="2"/>
    </row>
    <row r="159901" spans="6:16" x14ac:dyDescent="0.25">
      <c r="F159901" s="1"/>
      <c r="P159901" s="2"/>
    </row>
    <row r="159902" spans="6:16" x14ac:dyDescent="0.25">
      <c r="F159902" s="1"/>
      <c r="P159902" s="2"/>
    </row>
    <row r="159903" spans="6:16" x14ac:dyDescent="0.25">
      <c r="F159903" s="1"/>
      <c r="P159903" s="2"/>
    </row>
    <row r="159904" spans="6:16" x14ac:dyDescent="0.25">
      <c r="F159904" s="1"/>
      <c r="P159904" s="2"/>
    </row>
    <row r="159905" spans="6:16" x14ac:dyDescent="0.25">
      <c r="F159905" s="1"/>
      <c r="P159905" s="2"/>
    </row>
    <row r="159906" spans="6:16" x14ac:dyDescent="0.25">
      <c r="F159906" s="1"/>
      <c r="P159906" s="2"/>
    </row>
    <row r="159907" spans="6:16" x14ac:dyDescent="0.25">
      <c r="F159907" s="1"/>
      <c r="P159907" s="2"/>
    </row>
    <row r="159908" spans="6:16" x14ac:dyDescent="0.25">
      <c r="F159908" s="1"/>
      <c r="P159908" s="2"/>
    </row>
    <row r="159909" spans="6:16" x14ac:dyDescent="0.25">
      <c r="F159909" s="1"/>
      <c r="P159909" s="2"/>
    </row>
    <row r="159910" spans="6:16" x14ac:dyDescent="0.25">
      <c r="F159910" s="1"/>
      <c r="P159910" s="2"/>
    </row>
    <row r="159911" spans="6:16" x14ac:dyDescent="0.25">
      <c r="F159911" s="1"/>
      <c r="P159911" s="2"/>
    </row>
    <row r="159912" spans="6:16" x14ac:dyDescent="0.25">
      <c r="F159912" s="1"/>
      <c r="P159912" s="2"/>
    </row>
    <row r="159913" spans="6:16" x14ac:dyDescent="0.25">
      <c r="F159913" s="1"/>
      <c r="P159913" s="2"/>
    </row>
    <row r="159914" spans="6:16" x14ac:dyDescent="0.25">
      <c r="F159914" s="1"/>
      <c r="P159914" s="2"/>
    </row>
    <row r="159915" spans="6:16" x14ac:dyDescent="0.25">
      <c r="F159915" s="1"/>
      <c r="P159915" s="2"/>
    </row>
    <row r="159916" spans="6:16" x14ac:dyDescent="0.25">
      <c r="F159916" s="1"/>
      <c r="P159916" s="2"/>
    </row>
    <row r="159917" spans="6:16" x14ac:dyDescent="0.25">
      <c r="F159917" s="1"/>
      <c r="P159917" s="2"/>
    </row>
    <row r="159918" spans="6:16" x14ac:dyDescent="0.25">
      <c r="F159918" s="1"/>
      <c r="P159918" s="2"/>
    </row>
    <row r="159919" spans="6:16" x14ac:dyDescent="0.25">
      <c r="F159919" s="1"/>
      <c r="P159919" s="2"/>
    </row>
    <row r="159920" spans="6:16" x14ac:dyDescent="0.25">
      <c r="F159920" s="1"/>
      <c r="P159920" s="2"/>
    </row>
    <row r="159921" spans="6:16" x14ac:dyDescent="0.25">
      <c r="F159921" s="1"/>
      <c r="P159921" s="2"/>
    </row>
    <row r="159922" spans="6:16" x14ac:dyDescent="0.25">
      <c r="F159922" s="1"/>
      <c r="P159922" s="2"/>
    </row>
    <row r="159923" spans="6:16" x14ac:dyDescent="0.25">
      <c r="F159923" s="1"/>
      <c r="P159923" s="2"/>
    </row>
    <row r="159924" spans="6:16" x14ac:dyDescent="0.25">
      <c r="F159924" s="1"/>
      <c r="P159924" s="2"/>
    </row>
    <row r="159925" spans="6:16" x14ac:dyDescent="0.25">
      <c r="F159925" s="1"/>
      <c r="P159925" s="2"/>
    </row>
    <row r="159926" spans="6:16" x14ac:dyDescent="0.25">
      <c r="F159926" s="1"/>
      <c r="P159926" s="2"/>
    </row>
    <row r="159927" spans="6:16" x14ac:dyDescent="0.25">
      <c r="F159927" s="1"/>
      <c r="P159927" s="2"/>
    </row>
    <row r="159928" spans="6:16" x14ac:dyDescent="0.25">
      <c r="F159928" s="1"/>
      <c r="P159928" s="2"/>
    </row>
    <row r="159929" spans="6:16" x14ac:dyDescent="0.25">
      <c r="F159929" s="1"/>
      <c r="P159929" s="2"/>
    </row>
    <row r="159930" spans="6:16" x14ac:dyDescent="0.25">
      <c r="F159930" s="1"/>
      <c r="P159930" s="2"/>
    </row>
    <row r="159931" spans="6:16" x14ac:dyDescent="0.25">
      <c r="F159931" s="1"/>
      <c r="P159931" s="2"/>
    </row>
    <row r="159932" spans="6:16" x14ac:dyDescent="0.25">
      <c r="F159932" s="1"/>
      <c r="P159932" s="2"/>
    </row>
    <row r="159933" spans="6:16" x14ac:dyDescent="0.25">
      <c r="F159933" s="1"/>
      <c r="P159933" s="2"/>
    </row>
    <row r="159934" spans="6:16" x14ac:dyDescent="0.25">
      <c r="F159934" s="1"/>
      <c r="P159934" s="2"/>
    </row>
    <row r="159935" spans="6:16" x14ac:dyDescent="0.25">
      <c r="F159935" s="1"/>
      <c r="P159935" s="2"/>
    </row>
    <row r="159936" spans="6:16" x14ac:dyDescent="0.25">
      <c r="F159936" s="1"/>
      <c r="P159936" s="2"/>
    </row>
    <row r="159937" spans="6:16" x14ac:dyDescent="0.25">
      <c r="F159937" s="1"/>
      <c r="P159937" s="2"/>
    </row>
    <row r="159938" spans="6:16" x14ac:dyDescent="0.25">
      <c r="F159938" s="1"/>
      <c r="P159938" s="2"/>
    </row>
    <row r="159939" spans="6:16" x14ac:dyDescent="0.25">
      <c r="F159939" s="1"/>
      <c r="P159939" s="2"/>
    </row>
    <row r="159940" spans="6:16" x14ac:dyDescent="0.25">
      <c r="F159940" s="1"/>
      <c r="P159940" s="2"/>
    </row>
    <row r="159941" spans="6:16" x14ac:dyDescent="0.25">
      <c r="F159941" s="1"/>
      <c r="P159941" s="2"/>
    </row>
    <row r="159942" spans="6:16" x14ac:dyDescent="0.25">
      <c r="F159942" s="1"/>
      <c r="P159942" s="2"/>
    </row>
    <row r="159943" spans="6:16" x14ac:dyDescent="0.25">
      <c r="F159943" s="1"/>
      <c r="P159943" s="2"/>
    </row>
    <row r="159944" spans="6:16" x14ac:dyDescent="0.25">
      <c r="F159944" s="1"/>
      <c r="P159944" s="2"/>
    </row>
    <row r="159945" spans="6:16" x14ac:dyDescent="0.25">
      <c r="F159945" s="1"/>
      <c r="P159945" s="2"/>
    </row>
    <row r="159946" spans="6:16" x14ac:dyDescent="0.25">
      <c r="F159946" s="1"/>
      <c r="P159946" s="2"/>
    </row>
    <row r="159947" spans="6:16" x14ac:dyDescent="0.25">
      <c r="F159947" s="1"/>
      <c r="P159947" s="2"/>
    </row>
    <row r="159948" spans="6:16" x14ac:dyDescent="0.25">
      <c r="F159948" s="1"/>
      <c r="P159948" s="2"/>
    </row>
    <row r="159949" spans="6:16" x14ac:dyDescent="0.25">
      <c r="F159949" s="1"/>
      <c r="P159949" s="2"/>
    </row>
    <row r="159950" spans="6:16" x14ac:dyDescent="0.25">
      <c r="F159950" s="1"/>
      <c r="P159950" s="2"/>
    </row>
    <row r="159951" spans="6:16" x14ac:dyDescent="0.25">
      <c r="F159951" s="1"/>
      <c r="P159951" s="2"/>
    </row>
    <row r="159952" spans="6:16" x14ac:dyDescent="0.25">
      <c r="F159952" s="1"/>
      <c r="P159952" s="2"/>
    </row>
    <row r="159953" spans="6:16" x14ac:dyDescent="0.25">
      <c r="F159953" s="1"/>
      <c r="P159953" s="2"/>
    </row>
    <row r="159954" spans="6:16" x14ac:dyDescent="0.25">
      <c r="F159954" s="1"/>
      <c r="P159954" s="2"/>
    </row>
    <row r="159955" spans="6:16" x14ac:dyDescent="0.25">
      <c r="F159955" s="1"/>
      <c r="P159955" s="2"/>
    </row>
    <row r="159956" spans="6:16" x14ac:dyDescent="0.25">
      <c r="F159956" s="1"/>
      <c r="P159956" s="2"/>
    </row>
    <row r="159957" spans="6:16" x14ac:dyDescent="0.25">
      <c r="F159957" s="1"/>
      <c r="P159957" s="2"/>
    </row>
    <row r="159958" spans="6:16" x14ac:dyDescent="0.25">
      <c r="F159958" s="1"/>
      <c r="P159958" s="2"/>
    </row>
    <row r="159959" spans="6:16" x14ac:dyDescent="0.25">
      <c r="F159959" s="1"/>
      <c r="P159959" s="2"/>
    </row>
    <row r="159960" spans="6:16" x14ac:dyDescent="0.25">
      <c r="F159960" s="1"/>
      <c r="P159960" s="2"/>
    </row>
    <row r="159961" spans="6:16" x14ac:dyDescent="0.25">
      <c r="F159961" s="1"/>
      <c r="P159961" s="2"/>
    </row>
    <row r="159962" spans="6:16" x14ac:dyDescent="0.25">
      <c r="F159962" s="1"/>
      <c r="P159962" s="2"/>
    </row>
    <row r="159963" spans="6:16" x14ac:dyDescent="0.25">
      <c r="F159963" s="1"/>
      <c r="P159963" s="2"/>
    </row>
    <row r="159964" spans="6:16" x14ac:dyDescent="0.25">
      <c r="F159964" s="1"/>
      <c r="P159964" s="2"/>
    </row>
    <row r="159965" spans="6:16" x14ac:dyDescent="0.25">
      <c r="F159965" s="1"/>
      <c r="P159965" s="2"/>
    </row>
    <row r="159966" spans="6:16" x14ac:dyDescent="0.25">
      <c r="F159966" s="1"/>
      <c r="P159966" s="2"/>
    </row>
    <row r="159967" spans="6:16" x14ac:dyDescent="0.25">
      <c r="F159967" s="1"/>
      <c r="P159967" s="2"/>
    </row>
    <row r="159968" spans="6:16" x14ac:dyDescent="0.25">
      <c r="F159968" s="1"/>
      <c r="P159968" s="2"/>
    </row>
    <row r="159969" spans="6:16" x14ac:dyDescent="0.25">
      <c r="F159969" s="1"/>
      <c r="P159969" s="2"/>
    </row>
    <row r="159970" spans="6:16" x14ac:dyDescent="0.25">
      <c r="F159970" s="1"/>
      <c r="P159970" s="2"/>
    </row>
    <row r="159971" spans="6:16" x14ac:dyDescent="0.25">
      <c r="F159971" s="1"/>
      <c r="P159971" s="2"/>
    </row>
    <row r="159972" spans="6:16" x14ac:dyDescent="0.25">
      <c r="F159972" s="1"/>
      <c r="P159972" s="2"/>
    </row>
    <row r="159973" spans="6:16" x14ac:dyDescent="0.25">
      <c r="F159973" s="1"/>
      <c r="P159973" s="2"/>
    </row>
    <row r="159974" spans="6:16" x14ac:dyDescent="0.25">
      <c r="F159974" s="1"/>
      <c r="P159974" s="2"/>
    </row>
    <row r="159975" spans="6:16" x14ac:dyDescent="0.25">
      <c r="F159975" s="1"/>
      <c r="P159975" s="2"/>
    </row>
    <row r="159976" spans="6:16" x14ac:dyDescent="0.25">
      <c r="F159976" s="1"/>
      <c r="P159976" s="2"/>
    </row>
    <row r="159977" spans="6:16" x14ac:dyDescent="0.25">
      <c r="F159977" s="1"/>
      <c r="P159977" s="2"/>
    </row>
    <row r="159978" spans="6:16" x14ac:dyDescent="0.25">
      <c r="F159978" s="1"/>
      <c r="P159978" s="2"/>
    </row>
    <row r="159979" spans="6:16" x14ac:dyDescent="0.25">
      <c r="F159979" s="1"/>
      <c r="P159979" s="2"/>
    </row>
    <row r="159980" spans="6:16" x14ac:dyDescent="0.25">
      <c r="F159980" s="1"/>
      <c r="P159980" s="2"/>
    </row>
    <row r="159981" spans="6:16" x14ac:dyDescent="0.25">
      <c r="F159981" s="1"/>
      <c r="P159981" s="2"/>
    </row>
    <row r="159982" spans="6:16" x14ac:dyDescent="0.25">
      <c r="F159982" s="1"/>
      <c r="P159982" s="2"/>
    </row>
    <row r="159983" spans="6:16" x14ac:dyDescent="0.25">
      <c r="F159983" s="1"/>
      <c r="P159983" s="2"/>
    </row>
    <row r="159984" spans="6:16" x14ac:dyDescent="0.25">
      <c r="F159984" s="1"/>
      <c r="P159984" s="2"/>
    </row>
    <row r="159985" spans="6:16" x14ac:dyDescent="0.25">
      <c r="F159985" s="1"/>
      <c r="P159985" s="2"/>
    </row>
    <row r="159986" spans="6:16" x14ac:dyDescent="0.25">
      <c r="F159986" s="1"/>
      <c r="P159986" s="2"/>
    </row>
    <row r="159987" spans="6:16" x14ac:dyDescent="0.25">
      <c r="F159987" s="1"/>
      <c r="P159987" s="2"/>
    </row>
    <row r="159988" spans="6:16" x14ac:dyDescent="0.25">
      <c r="F159988" s="1"/>
      <c r="P159988" s="2"/>
    </row>
    <row r="159989" spans="6:16" x14ac:dyDescent="0.25">
      <c r="F159989" s="1"/>
      <c r="P159989" s="2"/>
    </row>
    <row r="159990" spans="6:16" x14ac:dyDescent="0.25">
      <c r="F159990" s="1"/>
      <c r="P159990" s="2"/>
    </row>
    <row r="159991" spans="6:16" x14ac:dyDescent="0.25">
      <c r="F159991" s="1"/>
      <c r="P159991" s="2"/>
    </row>
    <row r="159992" spans="6:16" x14ac:dyDescent="0.25">
      <c r="F159992" s="1"/>
      <c r="P159992" s="2"/>
    </row>
    <row r="159993" spans="6:16" x14ac:dyDescent="0.25">
      <c r="F159993" s="1"/>
      <c r="P159993" s="2"/>
    </row>
    <row r="159994" spans="6:16" x14ac:dyDescent="0.25">
      <c r="F159994" s="1"/>
      <c r="P159994" s="2"/>
    </row>
    <row r="159995" spans="6:16" x14ac:dyDescent="0.25">
      <c r="F159995" s="1"/>
      <c r="P159995" s="2"/>
    </row>
    <row r="159996" spans="6:16" x14ac:dyDescent="0.25">
      <c r="F159996" s="1"/>
      <c r="P159996" s="2"/>
    </row>
    <row r="159997" spans="6:16" x14ac:dyDescent="0.25">
      <c r="F159997" s="1"/>
      <c r="P159997" s="2"/>
    </row>
    <row r="159998" spans="6:16" x14ac:dyDescent="0.25">
      <c r="F159998" s="1"/>
      <c r="P159998" s="2"/>
    </row>
    <row r="159999" spans="6:16" x14ac:dyDescent="0.25">
      <c r="F159999" s="1"/>
      <c r="P159999" s="2"/>
    </row>
    <row r="160000" spans="6:16" x14ac:dyDescent="0.25">
      <c r="F160000" s="1"/>
      <c r="P160000" s="2"/>
    </row>
    <row r="160001" spans="6:16" x14ac:dyDescent="0.25">
      <c r="F160001" s="1"/>
      <c r="P160001" s="2"/>
    </row>
    <row r="160002" spans="6:16" x14ac:dyDescent="0.25">
      <c r="F160002" s="1"/>
      <c r="P160002" s="2"/>
    </row>
    <row r="160003" spans="6:16" x14ac:dyDescent="0.25">
      <c r="F160003" s="1"/>
      <c r="P160003" s="2"/>
    </row>
    <row r="160004" spans="6:16" x14ac:dyDescent="0.25">
      <c r="F160004" s="1"/>
      <c r="P160004" s="2"/>
    </row>
    <row r="160005" spans="6:16" x14ac:dyDescent="0.25">
      <c r="F160005" s="1"/>
      <c r="P160005" s="2"/>
    </row>
    <row r="160006" spans="6:16" x14ac:dyDescent="0.25">
      <c r="F160006" s="1"/>
      <c r="P160006" s="2"/>
    </row>
    <row r="160007" spans="6:16" x14ac:dyDescent="0.25">
      <c r="F160007" s="1"/>
      <c r="P160007" s="2"/>
    </row>
    <row r="160008" spans="6:16" x14ac:dyDescent="0.25">
      <c r="F160008" s="1"/>
      <c r="P160008" s="2"/>
    </row>
    <row r="160009" spans="6:16" x14ac:dyDescent="0.25">
      <c r="F160009" s="1"/>
      <c r="P160009" s="2"/>
    </row>
    <row r="160010" spans="6:16" x14ac:dyDescent="0.25">
      <c r="F160010" s="1"/>
      <c r="P160010" s="2"/>
    </row>
    <row r="160011" spans="6:16" x14ac:dyDescent="0.25">
      <c r="F160011" s="1"/>
      <c r="P160011" s="2"/>
    </row>
    <row r="160012" spans="6:16" x14ac:dyDescent="0.25">
      <c r="F160012" s="1"/>
      <c r="P160012" s="2"/>
    </row>
    <row r="160013" spans="6:16" x14ac:dyDescent="0.25">
      <c r="F160013" s="1"/>
      <c r="P160013" s="2"/>
    </row>
    <row r="160014" spans="6:16" x14ac:dyDescent="0.25">
      <c r="F160014" s="1"/>
      <c r="P160014" s="2"/>
    </row>
    <row r="160015" spans="6:16" x14ac:dyDescent="0.25">
      <c r="F160015" s="1"/>
      <c r="P160015" s="2"/>
    </row>
    <row r="160016" spans="6:16" x14ac:dyDescent="0.25">
      <c r="F160016" s="1"/>
      <c r="P160016" s="2"/>
    </row>
    <row r="160017" spans="6:16" x14ac:dyDescent="0.25">
      <c r="F160017" s="1"/>
      <c r="P160017" s="2"/>
    </row>
    <row r="160018" spans="6:16" x14ac:dyDescent="0.25">
      <c r="F160018" s="1"/>
      <c r="P160018" s="2"/>
    </row>
    <row r="160019" spans="6:16" x14ac:dyDescent="0.25">
      <c r="F160019" s="1"/>
      <c r="P160019" s="2"/>
    </row>
    <row r="160020" spans="6:16" x14ac:dyDescent="0.25">
      <c r="F160020" s="1"/>
      <c r="P160020" s="2"/>
    </row>
    <row r="160021" spans="6:16" x14ac:dyDescent="0.25">
      <c r="F160021" s="1"/>
      <c r="P160021" s="2"/>
    </row>
    <row r="160022" spans="6:16" x14ac:dyDescent="0.25">
      <c r="F160022" s="1"/>
      <c r="P160022" s="2"/>
    </row>
    <row r="160023" spans="6:16" x14ac:dyDescent="0.25">
      <c r="F160023" s="1"/>
      <c r="P160023" s="2"/>
    </row>
    <row r="160024" spans="6:16" x14ac:dyDescent="0.25">
      <c r="F160024" s="1"/>
      <c r="P160024" s="2"/>
    </row>
    <row r="160025" spans="6:16" x14ac:dyDescent="0.25">
      <c r="F160025" s="1"/>
      <c r="P160025" s="2"/>
    </row>
    <row r="160026" spans="6:16" x14ac:dyDescent="0.25">
      <c r="F160026" s="1"/>
      <c r="P160026" s="2"/>
    </row>
    <row r="160027" spans="6:16" x14ac:dyDescent="0.25">
      <c r="F160027" s="1"/>
      <c r="P160027" s="2"/>
    </row>
    <row r="160028" spans="6:16" x14ac:dyDescent="0.25">
      <c r="F160028" s="1"/>
      <c r="P160028" s="2"/>
    </row>
    <row r="160029" spans="6:16" x14ac:dyDescent="0.25">
      <c r="F160029" s="1"/>
      <c r="P160029" s="2"/>
    </row>
    <row r="160030" spans="6:16" x14ac:dyDescent="0.25">
      <c r="F160030" s="1"/>
      <c r="P160030" s="2"/>
    </row>
    <row r="160031" spans="6:16" x14ac:dyDescent="0.25">
      <c r="F160031" s="1"/>
      <c r="P160031" s="2"/>
    </row>
    <row r="160032" spans="6:16" x14ac:dyDescent="0.25">
      <c r="F160032" s="1"/>
      <c r="P160032" s="2"/>
    </row>
    <row r="160033" spans="6:16" x14ac:dyDescent="0.25">
      <c r="F160033" s="1"/>
      <c r="P160033" s="2"/>
    </row>
    <row r="160034" spans="6:16" x14ac:dyDescent="0.25">
      <c r="F160034" s="1"/>
      <c r="P160034" s="2"/>
    </row>
    <row r="160035" spans="6:16" x14ac:dyDescent="0.25">
      <c r="F160035" s="1"/>
      <c r="P160035" s="2"/>
    </row>
    <row r="160036" spans="6:16" x14ac:dyDescent="0.25">
      <c r="F160036" s="1"/>
      <c r="P160036" s="2"/>
    </row>
    <row r="160037" spans="6:16" x14ac:dyDescent="0.25">
      <c r="F160037" s="1"/>
      <c r="P160037" s="2"/>
    </row>
    <row r="160038" spans="6:16" x14ac:dyDescent="0.25">
      <c r="F160038" s="1"/>
      <c r="P160038" s="2"/>
    </row>
    <row r="160039" spans="6:16" x14ac:dyDescent="0.25">
      <c r="F160039" s="1"/>
      <c r="P160039" s="2"/>
    </row>
    <row r="160040" spans="6:16" x14ac:dyDescent="0.25">
      <c r="F160040" s="1"/>
      <c r="P160040" s="2"/>
    </row>
    <row r="160041" spans="6:16" x14ac:dyDescent="0.25">
      <c r="F160041" s="1"/>
      <c r="P160041" s="2"/>
    </row>
    <row r="160042" spans="6:16" x14ac:dyDescent="0.25">
      <c r="F160042" s="1"/>
      <c r="P160042" s="2"/>
    </row>
    <row r="160043" spans="6:16" x14ac:dyDescent="0.25">
      <c r="F160043" s="1"/>
      <c r="P160043" s="2"/>
    </row>
    <row r="160044" spans="6:16" x14ac:dyDescent="0.25">
      <c r="F160044" s="1"/>
      <c r="P160044" s="2"/>
    </row>
    <row r="160045" spans="6:16" x14ac:dyDescent="0.25">
      <c r="F160045" s="1"/>
      <c r="P160045" s="2"/>
    </row>
    <row r="160046" spans="6:16" x14ac:dyDescent="0.25">
      <c r="F160046" s="1"/>
      <c r="P160046" s="2"/>
    </row>
    <row r="160047" spans="6:16" x14ac:dyDescent="0.25">
      <c r="F160047" s="1"/>
      <c r="P160047" s="2"/>
    </row>
    <row r="160048" spans="6:16" x14ac:dyDescent="0.25">
      <c r="F160048" s="1"/>
      <c r="P160048" s="2"/>
    </row>
    <row r="160049" spans="6:16" x14ac:dyDescent="0.25">
      <c r="F160049" s="1"/>
      <c r="P160049" s="2"/>
    </row>
    <row r="160050" spans="6:16" x14ac:dyDescent="0.25">
      <c r="F160050" s="1"/>
      <c r="P160050" s="2"/>
    </row>
    <row r="160051" spans="6:16" x14ac:dyDescent="0.25">
      <c r="F160051" s="1"/>
      <c r="P160051" s="2"/>
    </row>
    <row r="160052" spans="6:16" x14ac:dyDescent="0.25">
      <c r="F160052" s="1"/>
      <c r="P160052" s="2"/>
    </row>
    <row r="160053" spans="6:16" x14ac:dyDescent="0.25">
      <c r="F160053" s="1"/>
      <c r="P160053" s="2"/>
    </row>
    <row r="160054" spans="6:16" x14ac:dyDescent="0.25">
      <c r="F160054" s="1"/>
      <c r="P160054" s="2"/>
    </row>
    <row r="160055" spans="6:16" x14ac:dyDescent="0.25">
      <c r="F160055" s="1"/>
      <c r="P160055" s="2"/>
    </row>
    <row r="160056" spans="6:16" x14ac:dyDescent="0.25">
      <c r="F160056" s="1"/>
      <c r="P160056" s="2"/>
    </row>
    <row r="160057" spans="6:16" x14ac:dyDescent="0.25">
      <c r="F160057" s="1"/>
      <c r="P160057" s="2"/>
    </row>
    <row r="160058" spans="6:16" x14ac:dyDescent="0.25">
      <c r="F160058" s="1"/>
      <c r="P160058" s="2"/>
    </row>
    <row r="160059" spans="6:16" x14ac:dyDescent="0.25">
      <c r="F160059" s="1"/>
      <c r="P160059" s="2"/>
    </row>
    <row r="160060" spans="6:16" x14ac:dyDescent="0.25">
      <c r="F160060" s="1"/>
      <c r="P160060" s="2"/>
    </row>
    <row r="160061" spans="6:16" x14ac:dyDescent="0.25">
      <c r="F160061" s="1"/>
      <c r="P160061" s="2"/>
    </row>
    <row r="160062" spans="6:16" x14ac:dyDescent="0.25">
      <c r="F160062" s="1"/>
      <c r="P160062" s="2"/>
    </row>
    <row r="160063" spans="6:16" x14ac:dyDescent="0.25">
      <c r="F160063" s="1"/>
      <c r="P160063" s="2"/>
    </row>
    <row r="160064" spans="6:16" x14ac:dyDescent="0.25">
      <c r="F160064" s="1"/>
      <c r="P160064" s="2"/>
    </row>
    <row r="160065" spans="6:16" x14ac:dyDescent="0.25">
      <c r="F160065" s="1"/>
      <c r="P160065" s="2"/>
    </row>
    <row r="160066" spans="6:16" x14ac:dyDescent="0.25">
      <c r="F160066" s="1"/>
      <c r="P160066" s="2"/>
    </row>
    <row r="160067" spans="6:16" x14ac:dyDescent="0.25">
      <c r="F160067" s="1"/>
      <c r="P160067" s="2"/>
    </row>
    <row r="160068" spans="6:16" x14ac:dyDescent="0.25">
      <c r="F160068" s="1"/>
      <c r="P160068" s="2"/>
    </row>
    <row r="160069" spans="6:16" x14ac:dyDescent="0.25">
      <c r="F160069" s="1"/>
      <c r="P160069" s="2"/>
    </row>
    <row r="160070" spans="6:16" x14ac:dyDescent="0.25">
      <c r="F160070" s="1"/>
      <c r="P160070" s="2"/>
    </row>
    <row r="160071" spans="6:16" x14ac:dyDescent="0.25">
      <c r="F160071" s="1"/>
      <c r="P160071" s="2"/>
    </row>
    <row r="160072" spans="6:16" x14ac:dyDescent="0.25">
      <c r="F160072" s="1"/>
      <c r="P160072" s="2"/>
    </row>
    <row r="160073" spans="6:16" x14ac:dyDescent="0.25">
      <c r="F160073" s="1"/>
      <c r="P160073" s="2"/>
    </row>
    <row r="160074" spans="6:16" x14ac:dyDescent="0.25">
      <c r="F160074" s="1"/>
      <c r="P160074" s="2"/>
    </row>
    <row r="160075" spans="6:16" x14ac:dyDescent="0.25">
      <c r="F160075" s="1"/>
      <c r="P160075" s="2"/>
    </row>
    <row r="160076" spans="6:16" x14ac:dyDescent="0.25">
      <c r="F160076" s="1"/>
      <c r="P160076" s="2"/>
    </row>
    <row r="160077" spans="6:16" x14ac:dyDescent="0.25">
      <c r="F160077" s="1"/>
      <c r="P160077" s="2"/>
    </row>
    <row r="160078" spans="6:16" x14ac:dyDescent="0.25">
      <c r="F160078" s="1"/>
      <c r="P160078" s="2"/>
    </row>
    <row r="160079" spans="6:16" x14ac:dyDescent="0.25">
      <c r="F160079" s="1"/>
      <c r="P160079" s="2"/>
    </row>
    <row r="160080" spans="6:16" x14ac:dyDescent="0.25">
      <c r="F160080" s="1"/>
      <c r="P160080" s="2"/>
    </row>
    <row r="160081" spans="6:16" x14ac:dyDescent="0.25">
      <c r="F160081" s="1"/>
      <c r="P160081" s="2"/>
    </row>
    <row r="160082" spans="6:16" x14ac:dyDescent="0.25">
      <c r="F160082" s="1"/>
      <c r="P160082" s="2"/>
    </row>
    <row r="160083" spans="6:16" x14ac:dyDescent="0.25">
      <c r="F160083" s="1"/>
      <c r="P160083" s="2"/>
    </row>
    <row r="160084" spans="6:16" x14ac:dyDescent="0.25">
      <c r="F160084" s="1"/>
      <c r="P160084" s="2"/>
    </row>
    <row r="160085" spans="6:16" x14ac:dyDescent="0.25">
      <c r="F160085" s="1"/>
      <c r="P160085" s="2"/>
    </row>
    <row r="160086" spans="6:16" x14ac:dyDescent="0.25">
      <c r="F160086" s="1"/>
      <c r="P160086" s="2"/>
    </row>
    <row r="160087" spans="6:16" x14ac:dyDescent="0.25">
      <c r="F160087" s="1"/>
      <c r="P160087" s="2"/>
    </row>
    <row r="160088" spans="6:16" x14ac:dyDescent="0.25">
      <c r="F160088" s="1"/>
      <c r="P160088" s="2"/>
    </row>
    <row r="160089" spans="6:16" x14ac:dyDescent="0.25">
      <c r="F160089" s="1"/>
      <c r="P160089" s="2"/>
    </row>
    <row r="160090" spans="6:16" x14ac:dyDescent="0.25">
      <c r="F160090" s="1"/>
      <c r="P160090" s="2"/>
    </row>
    <row r="160091" spans="6:16" x14ac:dyDescent="0.25">
      <c r="F160091" s="1"/>
      <c r="P160091" s="2"/>
    </row>
    <row r="160092" spans="6:16" x14ac:dyDescent="0.25">
      <c r="F160092" s="1"/>
      <c r="P160092" s="2"/>
    </row>
    <row r="160093" spans="6:16" x14ac:dyDescent="0.25">
      <c r="F160093" s="1"/>
      <c r="P160093" s="2"/>
    </row>
    <row r="160094" spans="6:16" x14ac:dyDescent="0.25">
      <c r="F160094" s="1"/>
      <c r="P160094" s="2"/>
    </row>
    <row r="160095" spans="6:16" x14ac:dyDescent="0.25">
      <c r="F160095" s="1"/>
      <c r="P160095" s="2"/>
    </row>
    <row r="160096" spans="6:16" x14ac:dyDescent="0.25">
      <c r="F160096" s="1"/>
      <c r="P160096" s="2"/>
    </row>
    <row r="160097" spans="6:16" x14ac:dyDescent="0.25">
      <c r="F160097" s="1"/>
      <c r="P160097" s="2"/>
    </row>
    <row r="160098" spans="6:16" x14ac:dyDescent="0.25">
      <c r="F160098" s="1"/>
      <c r="P160098" s="2"/>
    </row>
    <row r="160099" spans="6:16" x14ac:dyDescent="0.25">
      <c r="F160099" s="1"/>
      <c r="P160099" s="2"/>
    </row>
    <row r="160100" spans="6:16" x14ac:dyDescent="0.25">
      <c r="F160100" s="1"/>
      <c r="P160100" s="2"/>
    </row>
    <row r="160101" spans="6:16" x14ac:dyDescent="0.25">
      <c r="F160101" s="1"/>
      <c r="P160101" s="2"/>
    </row>
    <row r="160102" spans="6:16" x14ac:dyDescent="0.25">
      <c r="F160102" s="1"/>
      <c r="P160102" s="2"/>
    </row>
    <row r="160103" spans="6:16" x14ac:dyDescent="0.25">
      <c r="F160103" s="1"/>
      <c r="P160103" s="2"/>
    </row>
    <row r="160104" spans="6:16" x14ac:dyDescent="0.25">
      <c r="F160104" s="1"/>
      <c r="P160104" s="2"/>
    </row>
    <row r="160105" spans="6:16" x14ac:dyDescent="0.25">
      <c r="F160105" s="1"/>
      <c r="P160105" s="2"/>
    </row>
    <row r="160106" spans="6:16" x14ac:dyDescent="0.25">
      <c r="F160106" s="1"/>
      <c r="P160106" s="2"/>
    </row>
    <row r="160107" spans="6:16" x14ac:dyDescent="0.25">
      <c r="F160107" s="1"/>
      <c r="P160107" s="2"/>
    </row>
    <row r="160108" spans="6:16" x14ac:dyDescent="0.25">
      <c r="F160108" s="1"/>
      <c r="P160108" s="2"/>
    </row>
    <row r="160109" spans="6:16" x14ac:dyDescent="0.25">
      <c r="F160109" s="1"/>
      <c r="P160109" s="2"/>
    </row>
    <row r="160110" spans="6:16" x14ac:dyDescent="0.25">
      <c r="F160110" s="1"/>
      <c r="P160110" s="2"/>
    </row>
    <row r="160111" spans="6:16" x14ac:dyDescent="0.25">
      <c r="F160111" s="1"/>
      <c r="P160111" s="2"/>
    </row>
    <row r="160112" spans="6:16" x14ac:dyDescent="0.25">
      <c r="F160112" s="1"/>
      <c r="P160112" s="2"/>
    </row>
    <row r="160113" spans="6:16" x14ac:dyDescent="0.25">
      <c r="F160113" s="1"/>
      <c r="P160113" s="2"/>
    </row>
    <row r="160114" spans="6:16" x14ac:dyDescent="0.25">
      <c r="F160114" s="1"/>
      <c r="P160114" s="2"/>
    </row>
    <row r="160115" spans="6:16" x14ac:dyDescent="0.25">
      <c r="F160115" s="1"/>
      <c r="P160115" s="2"/>
    </row>
    <row r="160116" spans="6:16" x14ac:dyDescent="0.25">
      <c r="F160116" s="1"/>
      <c r="P160116" s="2"/>
    </row>
    <row r="160117" spans="6:16" x14ac:dyDescent="0.25">
      <c r="F160117" s="1"/>
      <c r="P160117" s="2"/>
    </row>
    <row r="160118" spans="6:16" x14ac:dyDescent="0.25">
      <c r="F160118" s="1"/>
      <c r="P160118" s="2"/>
    </row>
    <row r="160119" spans="6:16" x14ac:dyDescent="0.25">
      <c r="F160119" s="1"/>
      <c r="P160119" s="2"/>
    </row>
    <row r="160120" spans="6:16" x14ac:dyDescent="0.25">
      <c r="F160120" s="1"/>
      <c r="P160120" s="2"/>
    </row>
    <row r="160121" spans="6:16" x14ac:dyDescent="0.25">
      <c r="F160121" s="1"/>
      <c r="P160121" s="2"/>
    </row>
    <row r="160122" spans="6:16" x14ac:dyDescent="0.25">
      <c r="F160122" s="1"/>
      <c r="P160122" s="2"/>
    </row>
    <row r="160123" spans="6:16" x14ac:dyDescent="0.25">
      <c r="F160123" s="1"/>
      <c r="P160123" s="2"/>
    </row>
    <row r="160124" spans="6:16" x14ac:dyDescent="0.25">
      <c r="F160124" s="1"/>
      <c r="P160124" s="2"/>
    </row>
    <row r="160125" spans="6:16" x14ac:dyDescent="0.25">
      <c r="F160125" s="1"/>
      <c r="P160125" s="2"/>
    </row>
    <row r="160126" spans="6:16" x14ac:dyDescent="0.25">
      <c r="F160126" s="1"/>
      <c r="P160126" s="2"/>
    </row>
    <row r="160127" spans="6:16" x14ac:dyDescent="0.25">
      <c r="F160127" s="1"/>
      <c r="P160127" s="2"/>
    </row>
    <row r="160128" spans="6:16" x14ac:dyDescent="0.25">
      <c r="F160128" s="1"/>
      <c r="P160128" s="2"/>
    </row>
    <row r="160129" spans="6:16" x14ac:dyDescent="0.25">
      <c r="F160129" s="1"/>
      <c r="P160129" s="2"/>
    </row>
    <row r="160130" spans="6:16" x14ac:dyDescent="0.25">
      <c r="F160130" s="1"/>
      <c r="P160130" s="2"/>
    </row>
    <row r="160131" spans="6:16" x14ac:dyDescent="0.25">
      <c r="F160131" s="1"/>
      <c r="P160131" s="2"/>
    </row>
    <row r="160132" spans="6:16" x14ac:dyDescent="0.25">
      <c r="F160132" s="1"/>
      <c r="P160132" s="2"/>
    </row>
    <row r="160133" spans="6:16" x14ac:dyDescent="0.25">
      <c r="F160133" s="1"/>
      <c r="P160133" s="2"/>
    </row>
    <row r="160134" spans="6:16" x14ac:dyDescent="0.25">
      <c r="F160134" s="1"/>
      <c r="P160134" s="2"/>
    </row>
    <row r="160135" spans="6:16" x14ac:dyDescent="0.25">
      <c r="F160135" s="1"/>
      <c r="P160135" s="2"/>
    </row>
    <row r="160136" spans="6:16" x14ac:dyDescent="0.25">
      <c r="F160136" s="1"/>
      <c r="P160136" s="2"/>
    </row>
    <row r="160137" spans="6:16" x14ac:dyDescent="0.25">
      <c r="F160137" s="1"/>
      <c r="P160137" s="2"/>
    </row>
    <row r="160138" spans="6:16" x14ac:dyDescent="0.25">
      <c r="F160138" s="1"/>
      <c r="P160138" s="2"/>
    </row>
    <row r="160139" spans="6:16" x14ac:dyDescent="0.25">
      <c r="F160139" s="1"/>
      <c r="P160139" s="2"/>
    </row>
    <row r="160140" spans="6:16" x14ac:dyDescent="0.25">
      <c r="F160140" s="1"/>
      <c r="P160140" s="2"/>
    </row>
    <row r="160141" spans="6:16" x14ac:dyDescent="0.25">
      <c r="F160141" s="1"/>
      <c r="P160141" s="2"/>
    </row>
    <row r="160142" spans="6:16" x14ac:dyDescent="0.25">
      <c r="F160142" s="1"/>
      <c r="P160142" s="2"/>
    </row>
    <row r="160143" spans="6:16" x14ac:dyDescent="0.25">
      <c r="F160143" s="1"/>
      <c r="P160143" s="2"/>
    </row>
    <row r="160144" spans="6:16" x14ac:dyDescent="0.25">
      <c r="F160144" s="1"/>
      <c r="P160144" s="2"/>
    </row>
    <row r="160145" spans="6:16" x14ac:dyDescent="0.25">
      <c r="F160145" s="1"/>
      <c r="P160145" s="2"/>
    </row>
    <row r="160146" spans="6:16" x14ac:dyDescent="0.25">
      <c r="F160146" s="1"/>
      <c r="P160146" s="2"/>
    </row>
    <row r="160147" spans="6:16" x14ac:dyDescent="0.25">
      <c r="F160147" s="1"/>
      <c r="P160147" s="2"/>
    </row>
    <row r="160148" spans="6:16" x14ac:dyDescent="0.25">
      <c r="F160148" s="1"/>
      <c r="P160148" s="2"/>
    </row>
    <row r="160149" spans="6:16" x14ac:dyDescent="0.25">
      <c r="F160149" s="1"/>
      <c r="P160149" s="2"/>
    </row>
    <row r="160150" spans="6:16" x14ac:dyDescent="0.25">
      <c r="F160150" s="1"/>
      <c r="P160150" s="2"/>
    </row>
    <row r="160151" spans="6:16" x14ac:dyDescent="0.25">
      <c r="F160151" s="1"/>
      <c r="P160151" s="2"/>
    </row>
    <row r="160152" spans="6:16" x14ac:dyDescent="0.25">
      <c r="F160152" s="1"/>
      <c r="P160152" s="2"/>
    </row>
    <row r="160153" spans="6:16" x14ac:dyDescent="0.25">
      <c r="F160153" s="1"/>
      <c r="P160153" s="2"/>
    </row>
    <row r="160154" spans="6:16" x14ac:dyDescent="0.25">
      <c r="F160154" s="1"/>
      <c r="P160154" s="2"/>
    </row>
    <row r="160155" spans="6:16" x14ac:dyDescent="0.25">
      <c r="F160155" s="1"/>
      <c r="P160155" s="2"/>
    </row>
    <row r="160156" spans="6:16" x14ac:dyDescent="0.25">
      <c r="F160156" s="1"/>
      <c r="P160156" s="2"/>
    </row>
    <row r="160157" spans="6:16" x14ac:dyDescent="0.25">
      <c r="F160157" s="1"/>
      <c r="P160157" s="2"/>
    </row>
    <row r="160158" spans="6:16" x14ac:dyDescent="0.25">
      <c r="F160158" s="1"/>
      <c r="P160158" s="2"/>
    </row>
    <row r="160159" spans="6:16" x14ac:dyDescent="0.25">
      <c r="F160159" s="1"/>
      <c r="P160159" s="2"/>
    </row>
    <row r="160160" spans="6:16" x14ac:dyDescent="0.25">
      <c r="F160160" s="1"/>
      <c r="P160160" s="2"/>
    </row>
    <row r="160161" spans="6:16" x14ac:dyDescent="0.25">
      <c r="F160161" s="1"/>
      <c r="P160161" s="2"/>
    </row>
    <row r="160162" spans="6:16" x14ac:dyDescent="0.25">
      <c r="F160162" s="1"/>
      <c r="P160162" s="2"/>
    </row>
    <row r="160163" spans="6:16" x14ac:dyDescent="0.25">
      <c r="F160163" s="1"/>
      <c r="P160163" s="2"/>
    </row>
    <row r="160164" spans="6:16" x14ac:dyDescent="0.25">
      <c r="F160164" s="1"/>
      <c r="P160164" s="2"/>
    </row>
    <row r="160165" spans="6:16" x14ac:dyDescent="0.25">
      <c r="F160165" s="1"/>
      <c r="P160165" s="2"/>
    </row>
    <row r="160166" spans="6:16" x14ac:dyDescent="0.25">
      <c r="F160166" s="1"/>
      <c r="P160166" s="2"/>
    </row>
    <row r="160167" spans="6:16" x14ac:dyDescent="0.25">
      <c r="F160167" s="1"/>
      <c r="P160167" s="2"/>
    </row>
    <row r="160168" spans="6:16" x14ac:dyDescent="0.25">
      <c r="F160168" s="1"/>
      <c r="P160168" s="2"/>
    </row>
    <row r="160169" spans="6:16" x14ac:dyDescent="0.25">
      <c r="F160169" s="1"/>
      <c r="P160169" s="2"/>
    </row>
    <row r="160170" spans="6:16" x14ac:dyDescent="0.25">
      <c r="F160170" s="1"/>
      <c r="P160170" s="2"/>
    </row>
    <row r="160171" spans="6:16" x14ac:dyDescent="0.25">
      <c r="F160171" s="1"/>
      <c r="P160171" s="2"/>
    </row>
    <row r="160172" spans="6:16" x14ac:dyDescent="0.25">
      <c r="F160172" s="1"/>
      <c r="P160172" s="2"/>
    </row>
    <row r="160173" spans="6:16" x14ac:dyDescent="0.25">
      <c r="F160173" s="1"/>
      <c r="P160173" s="2"/>
    </row>
    <row r="160174" spans="6:16" x14ac:dyDescent="0.25">
      <c r="F160174" s="1"/>
      <c r="P160174" s="2"/>
    </row>
    <row r="160175" spans="6:16" x14ac:dyDescent="0.25">
      <c r="F160175" s="1"/>
      <c r="P160175" s="2"/>
    </row>
    <row r="160176" spans="6:16" x14ac:dyDescent="0.25">
      <c r="F160176" s="1"/>
      <c r="P160176" s="2"/>
    </row>
    <row r="160177" spans="6:16" x14ac:dyDescent="0.25">
      <c r="F160177" s="1"/>
      <c r="P160177" s="2"/>
    </row>
    <row r="160178" spans="6:16" x14ac:dyDescent="0.25">
      <c r="F160178" s="1"/>
      <c r="P160178" s="2"/>
    </row>
    <row r="160179" spans="6:16" x14ac:dyDescent="0.25">
      <c r="F160179" s="1"/>
      <c r="P160179" s="2"/>
    </row>
    <row r="160180" spans="6:16" x14ac:dyDescent="0.25">
      <c r="F160180" s="1"/>
      <c r="P160180" s="2"/>
    </row>
    <row r="160181" spans="6:16" x14ac:dyDescent="0.25">
      <c r="F160181" s="1"/>
      <c r="P160181" s="2"/>
    </row>
    <row r="160182" spans="6:16" x14ac:dyDescent="0.25">
      <c r="F160182" s="1"/>
      <c r="P160182" s="2"/>
    </row>
    <row r="160183" spans="6:16" x14ac:dyDescent="0.25">
      <c r="F160183" s="1"/>
      <c r="P160183" s="2"/>
    </row>
    <row r="160184" spans="6:16" x14ac:dyDescent="0.25">
      <c r="F160184" s="1"/>
      <c r="P160184" s="2"/>
    </row>
    <row r="160185" spans="6:16" x14ac:dyDescent="0.25">
      <c r="F160185" s="1"/>
      <c r="P160185" s="2"/>
    </row>
    <row r="160186" spans="6:16" x14ac:dyDescent="0.25">
      <c r="F160186" s="1"/>
      <c r="P160186" s="2"/>
    </row>
    <row r="160187" spans="6:16" x14ac:dyDescent="0.25">
      <c r="F160187" s="1"/>
      <c r="P160187" s="2"/>
    </row>
    <row r="160188" spans="6:16" x14ac:dyDescent="0.25">
      <c r="F160188" s="1"/>
      <c r="P160188" s="2"/>
    </row>
    <row r="160189" spans="6:16" x14ac:dyDescent="0.25">
      <c r="F160189" s="1"/>
      <c r="P160189" s="2"/>
    </row>
    <row r="160190" spans="6:16" x14ac:dyDescent="0.25">
      <c r="F160190" s="1"/>
      <c r="P160190" s="2"/>
    </row>
    <row r="160191" spans="6:16" x14ac:dyDescent="0.25">
      <c r="F160191" s="1"/>
      <c r="P160191" s="2"/>
    </row>
    <row r="160192" spans="6:16" x14ac:dyDescent="0.25">
      <c r="F160192" s="1"/>
      <c r="P160192" s="2"/>
    </row>
    <row r="160193" spans="6:16" x14ac:dyDescent="0.25">
      <c r="F160193" s="1"/>
      <c r="P160193" s="2"/>
    </row>
    <row r="160194" spans="6:16" x14ac:dyDescent="0.25">
      <c r="F160194" s="1"/>
      <c r="P160194" s="2"/>
    </row>
    <row r="160195" spans="6:16" x14ac:dyDescent="0.25">
      <c r="F160195" s="1"/>
      <c r="P160195" s="2"/>
    </row>
    <row r="160196" spans="6:16" x14ac:dyDescent="0.25">
      <c r="F160196" s="1"/>
      <c r="P160196" s="2"/>
    </row>
    <row r="160197" spans="6:16" x14ac:dyDescent="0.25">
      <c r="F160197" s="1"/>
      <c r="P160197" s="2"/>
    </row>
    <row r="160198" spans="6:16" x14ac:dyDescent="0.25">
      <c r="F160198" s="1"/>
      <c r="P160198" s="2"/>
    </row>
    <row r="160199" spans="6:16" x14ac:dyDescent="0.25">
      <c r="F160199" s="1"/>
      <c r="P160199" s="2"/>
    </row>
    <row r="160200" spans="6:16" x14ac:dyDescent="0.25">
      <c r="F160200" s="1"/>
      <c r="P160200" s="2"/>
    </row>
    <row r="160201" spans="6:16" x14ac:dyDescent="0.25">
      <c r="F160201" s="1"/>
      <c r="P160201" s="2"/>
    </row>
    <row r="160202" spans="6:16" x14ac:dyDescent="0.25">
      <c r="F160202" s="1"/>
      <c r="P160202" s="2"/>
    </row>
    <row r="160203" spans="6:16" x14ac:dyDescent="0.25">
      <c r="F160203" s="1"/>
      <c r="P160203" s="2"/>
    </row>
    <row r="160204" spans="6:16" x14ac:dyDescent="0.25">
      <c r="F160204" s="1"/>
      <c r="P160204" s="2"/>
    </row>
    <row r="160205" spans="6:16" x14ac:dyDescent="0.25">
      <c r="F160205" s="1"/>
      <c r="P160205" s="2"/>
    </row>
    <row r="160206" spans="6:16" x14ac:dyDescent="0.25">
      <c r="F160206" s="1"/>
      <c r="P160206" s="2"/>
    </row>
    <row r="160207" spans="6:16" x14ac:dyDescent="0.25">
      <c r="F160207" s="1"/>
      <c r="P160207" s="2"/>
    </row>
    <row r="160208" spans="6:16" x14ac:dyDescent="0.25">
      <c r="F160208" s="1"/>
      <c r="P160208" s="2"/>
    </row>
    <row r="160209" spans="6:16" x14ac:dyDescent="0.25">
      <c r="F160209" s="1"/>
      <c r="P160209" s="2"/>
    </row>
    <row r="160210" spans="6:16" x14ac:dyDescent="0.25">
      <c r="F160210" s="1"/>
      <c r="P160210" s="2"/>
    </row>
    <row r="160211" spans="6:16" x14ac:dyDescent="0.25">
      <c r="F160211" s="1"/>
      <c r="P160211" s="2"/>
    </row>
    <row r="160212" spans="6:16" x14ac:dyDescent="0.25">
      <c r="F160212" s="1"/>
      <c r="P160212" s="2"/>
    </row>
    <row r="160213" spans="6:16" x14ac:dyDescent="0.25">
      <c r="F160213" s="1"/>
      <c r="P160213" s="2"/>
    </row>
    <row r="160214" spans="6:16" x14ac:dyDescent="0.25">
      <c r="F160214" s="1"/>
      <c r="P160214" s="2"/>
    </row>
    <row r="160215" spans="6:16" x14ac:dyDescent="0.25">
      <c r="F160215" s="1"/>
      <c r="P160215" s="2"/>
    </row>
    <row r="160216" spans="6:16" x14ac:dyDescent="0.25">
      <c r="F160216" s="1"/>
      <c r="P160216" s="2"/>
    </row>
    <row r="160217" spans="6:16" x14ac:dyDescent="0.25">
      <c r="F160217" s="1"/>
      <c r="P160217" s="2"/>
    </row>
    <row r="160218" spans="6:16" x14ac:dyDescent="0.25">
      <c r="F160218" s="1"/>
      <c r="P160218" s="2"/>
    </row>
    <row r="160219" spans="6:16" x14ac:dyDescent="0.25">
      <c r="F160219" s="1"/>
      <c r="P160219" s="2"/>
    </row>
    <row r="160220" spans="6:16" x14ac:dyDescent="0.25">
      <c r="F160220" s="1"/>
      <c r="P160220" s="2"/>
    </row>
    <row r="160221" spans="6:16" x14ac:dyDescent="0.25">
      <c r="F160221" s="1"/>
      <c r="P160221" s="2"/>
    </row>
    <row r="160222" spans="6:16" x14ac:dyDescent="0.25">
      <c r="F160222" s="1"/>
      <c r="P160222" s="2"/>
    </row>
    <row r="160223" spans="6:16" x14ac:dyDescent="0.25">
      <c r="F160223" s="1"/>
      <c r="P160223" s="2"/>
    </row>
    <row r="160224" spans="6:16" x14ac:dyDescent="0.25">
      <c r="F160224" s="1"/>
      <c r="P160224" s="2"/>
    </row>
    <row r="160225" spans="6:16" x14ac:dyDescent="0.25">
      <c r="F160225" s="1"/>
      <c r="P160225" s="2"/>
    </row>
    <row r="160226" spans="6:16" x14ac:dyDescent="0.25">
      <c r="F160226" s="1"/>
      <c r="P160226" s="2"/>
    </row>
    <row r="160227" spans="6:16" x14ac:dyDescent="0.25">
      <c r="F160227" s="1"/>
      <c r="P160227" s="2"/>
    </row>
    <row r="160228" spans="6:16" x14ac:dyDescent="0.25">
      <c r="F160228" s="1"/>
      <c r="P160228" s="2"/>
    </row>
    <row r="160229" spans="6:16" x14ac:dyDescent="0.25">
      <c r="F160229" s="1"/>
      <c r="P160229" s="2"/>
    </row>
    <row r="160230" spans="6:16" x14ac:dyDescent="0.25">
      <c r="F160230" s="1"/>
      <c r="P160230" s="2"/>
    </row>
    <row r="160231" spans="6:16" x14ac:dyDescent="0.25">
      <c r="F160231" s="1"/>
      <c r="P160231" s="2"/>
    </row>
    <row r="160232" spans="6:16" x14ac:dyDescent="0.25">
      <c r="F160232" s="1"/>
      <c r="P160232" s="2"/>
    </row>
    <row r="160233" spans="6:16" x14ac:dyDescent="0.25">
      <c r="F160233" s="1"/>
      <c r="P160233" s="2"/>
    </row>
    <row r="160234" spans="6:16" x14ac:dyDescent="0.25">
      <c r="F160234" s="1"/>
      <c r="P160234" s="2"/>
    </row>
    <row r="160235" spans="6:16" x14ac:dyDescent="0.25">
      <c r="F160235" s="1"/>
      <c r="P160235" s="2"/>
    </row>
    <row r="160236" spans="6:16" x14ac:dyDescent="0.25">
      <c r="F160236" s="1"/>
      <c r="P160236" s="2"/>
    </row>
    <row r="160237" spans="6:16" x14ac:dyDescent="0.25">
      <c r="F160237" s="1"/>
      <c r="P160237" s="2"/>
    </row>
    <row r="160238" spans="6:16" x14ac:dyDescent="0.25">
      <c r="F160238" s="1"/>
      <c r="P160238" s="2"/>
    </row>
    <row r="160239" spans="6:16" x14ac:dyDescent="0.25">
      <c r="F160239" s="1"/>
      <c r="P160239" s="2"/>
    </row>
    <row r="160240" spans="6:16" x14ac:dyDescent="0.25">
      <c r="F160240" s="1"/>
      <c r="P160240" s="2"/>
    </row>
    <row r="160241" spans="6:16" x14ac:dyDescent="0.25">
      <c r="F160241" s="1"/>
      <c r="P160241" s="2"/>
    </row>
    <row r="160242" spans="6:16" x14ac:dyDescent="0.25">
      <c r="F160242" s="1"/>
      <c r="P160242" s="2"/>
    </row>
    <row r="160243" spans="6:16" x14ac:dyDescent="0.25">
      <c r="F160243" s="1"/>
      <c r="P160243" s="2"/>
    </row>
    <row r="160244" spans="6:16" x14ac:dyDescent="0.25">
      <c r="F160244" s="1"/>
      <c r="P160244" s="2"/>
    </row>
    <row r="160245" spans="6:16" x14ac:dyDescent="0.25">
      <c r="F160245" s="1"/>
      <c r="P160245" s="2"/>
    </row>
    <row r="160246" spans="6:16" x14ac:dyDescent="0.25">
      <c r="F160246" s="1"/>
      <c r="P160246" s="2"/>
    </row>
    <row r="160247" spans="6:16" x14ac:dyDescent="0.25">
      <c r="F160247" s="1"/>
      <c r="P160247" s="2"/>
    </row>
    <row r="160248" spans="6:16" x14ac:dyDescent="0.25">
      <c r="F160248" s="1"/>
      <c r="P160248" s="2"/>
    </row>
    <row r="160249" spans="6:16" x14ac:dyDescent="0.25">
      <c r="F160249" s="1"/>
      <c r="P160249" s="2"/>
    </row>
    <row r="160250" spans="6:16" x14ac:dyDescent="0.25">
      <c r="F160250" s="1"/>
      <c r="P160250" s="2"/>
    </row>
    <row r="160251" spans="6:16" x14ac:dyDescent="0.25">
      <c r="F160251" s="1"/>
      <c r="P160251" s="2"/>
    </row>
    <row r="160252" spans="6:16" x14ac:dyDescent="0.25">
      <c r="F160252" s="1"/>
      <c r="P160252" s="2"/>
    </row>
    <row r="160253" spans="6:16" x14ac:dyDescent="0.25">
      <c r="F160253" s="1"/>
      <c r="P160253" s="2"/>
    </row>
    <row r="160254" spans="6:16" x14ac:dyDescent="0.25">
      <c r="F160254" s="1"/>
      <c r="P160254" s="2"/>
    </row>
    <row r="160255" spans="6:16" x14ac:dyDescent="0.25">
      <c r="F160255" s="1"/>
      <c r="P160255" s="2"/>
    </row>
    <row r="160256" spans="6:16" x14ac:dyDescent="0.25">
      <c r="F160256" s="1"/>
      <c r="P160256" s="2"/>
    </row>
    <row r="160257" spans="6:16" x14ac:dyDescent="0.25">
      <c r="F160257" s="1"/>
      <c r="P160257" s="2"/>
    </row>
    <row r="160258" spans="6:16" x14ac:dyDescent="0.25">
      <c r="F160258" s="1"/>
      <c r="P160258" s="2"/>
    </row>
    <row r="160259" spans="6:16" x14ac:dyDescent="0.25">
      <c r="F160259" s="1"/>
      <c r="P160259" s="2"/>
    </row>
    <row r="160260" spans="6:16" x14ac:dyDescent="0.25">
      <c r="F160260" s="1"/>
      <c r="P160260" s="2"/>
    </row>
    <row r="160261" spans="6:16" x14ac:dyDescent="0.25">
      <c r="F160261" s="1"/>
      <c r="P160261" s="2"/>
    </row>
    <row r="160262" spans="6:16" x14ac:dyDescent="0.25">
      <c r="F160262" s="1"/>
      <c r="P160262" s="2"/>
    </row>
    <row r="160263" spans="6:16" x14ac:dyDescent="0.25">
      <c r="F160263" s="1"/>
      <c r="P160263" s="2"/>
    </row>
    <row r="160264" spans="6:16" x14ac:dyDescent="0.25">
      <c r="F160264" s="1"/>
      <c r="P160264" s="2"/>
    </row>
    <row r="160265" spans="6:16" x14ac:dyDescent="0.25">
      <c r="F160265" s="1"/>
      <c r="P160265" s="2"/>
    </row>
    <row r="160266" spans="6:16" x14ac:dyDescent="0.25">
      <c r="F160266" s="1"/>
      <c r="P160266" s="2"/>
    </row>
    <row r="160267" spans="6:16" x14ac:dyDescent="0.25">
      <c r="F160267" s="1"/>
      <c r="P160267" s="2"/>
    </row>
    <row r="160268" spans="6:16" x14ac:dyDescent="0.25">
      <c r="F160268" s="1"/>
      <c r="P160268" s="2"/>
    </row>
    <row r="160269" spans="6:16" x14ac:dyDescent="0.25">
      <c r="F160269" s="1"/>
      <c r="P160269" s="2"/>
    </row>
    <row r="160270" spans="6:16" x14ac:dyDescent="0.25">
      <c r="F160270" s="1"/>
      <c r="P160270" s="2"/>
    </row>
    <row r="160271" spans="6:16" x14ac:dyDescent="0.25">
      <c r="F160271" s="1"/>
      <c r="P160271" s="2"/>
    </row>
    <row r="160272" spans="6:16" x14ac:dyDescent="0.25">
      <c r="F160272" s="1"/>
      <c r="P160272" s="2"/>
    </row>
    <row r="160273" spans="6:16" x14ac:dyDescent="0.25">
      <c r="F160273" s="1"/>
      <c r="P160273" s="2"/>
    </row>
    <row r="160274" spans="6:16" x14ac:dyDescent="0.25">
      <c r="F160274" s="1"/>
      <c r="P160274" s="2"/>
    </row>
    <row r="160275" spans="6:16" x14ac:dyDescent="0.25">
      <c r="F160275" s="1"/>
      <c r="P160275" s="2"/>
    </row>
    <row r="160276" spans="6:16" x14ac:dyDescent="0.25">
      <c r="F160276" s="1"/>
      <c r="P160276" s="2"/>
    </row>
    <row r="160277" spans="6:16" x14ac:dyDescent="0.25">
      <c r="F160277" s="1"/>
      <c r="P160277" s="2"/>
    </row>
    <row r="160278" spans="6:16" x14ac:dyDescent="0.25">
      <c r="F160278" s="1"/>
      <c r="P160278" s="2"/>
    </row>
    <row r="160279" spans="6:16" x14ac:dyDescent="0.25">
      <c r="F160279" s="1"/>
      <c r="P160279" s="2"/>
    </row>
    <row r="160280" spans="6:16" x14ac:dyDescent="0.25">
      <c r="F160280" s="1"/>
      <c r="P160280" s="2"/>
    </row>
    <row r="160281" spans="6:16" x14ac:dyDescent="0.25">
      <c r="F160281" s="1"/>
      <c r="P160281" s="2"/>
    </row>
    <row r="160282" spans="6:16" x14ac:dyDescent="0.25">
      <c r="F160282" s="1"/>
      <c r="P160282" s="2"/>
    </row>
    <row r="160283" spans="6:16" x14ac:dyDescent="0.25">
      <c r="F160283" s="1"/>
      <c r="P160283" s="2"/>
    </row>
    <row r="160284" spans="6:16" x14ac:dyDescent="0.25">
      <c r="F160284" s="1"/>
      <c r="P160284" s="2"/>
    </row>
    <row r="160285" spans="6:16" x14ac:dyDescent="0.25">
      <c r="F160285" s="1"/>
      <c r="P160285" s="2"/>
    </row>
    <row r="160286" spans="6:16" x14ac:dyDescent="0.25">
      <c r="F160286" s="1"/>
      <c r="P160286" s="2"/>
    </row>
    <row r="160287" spans="6:16" x14ac:dyDescent="0.25">
      <c r="F160287" s="1"/>
      <c r="P160287" s="2"/>
    </row>
    <row r="160288" spans="6:16" x14ac:dyDescent="0.25">
      <c r="F160288" s="1"/>
      <c r="P160288" s="2"/>
    </row>
    <row r="160289" spans="6:16" x14ac:dyDescent="0.25">
      <c r="F160289" s="1"/>
      <c r="P160289" s="2"/>
    </row>
    <row r="160290" spans="6:16" x14ac:dyDescent="0.25">
      <c r="F160290" s="1"/>
      <c r="P160290" s="2"/>
    </row>
    <row r="160291" spans="6:16" x14ac:dyDescent="0.25">
      <c r="F160291" s="1"/>
      <c r="P160291" s="2"/>
    </row>
    <row r="160292" spans="6:16" x14ac:dyDescent="0.25">
      <c r="F160292" s="1"/>
      <c r="P160292" s="2"/>
    </row>
    <row r="160293" spans="6:16" x14ac:dyDescent="0.25">
      <c r="F160293" s="1"/>
      <c r="P160293" s="2"/>
    </row>
    <row r="160294" spans="6:16" x14ac:dyDescent="0.25">
      <c r="F160294" s="1"/>
      <c r="P160294" s="2"/>
    </row>
    <row r="160295" spans="6:16" x14ac:dyDescent="0.25">
      <c r="F160295" s="1"/>
      <c r="P160295" s="2"/>
    </row>
    <row r="160296" spans="6:16" x14ac:dyDescent="0.25">
      <c r="F160296" s="1"/>
      <c r="P160296" s="2"/>
    </row>
    <row r="160297" spans="6:16" x14ac:dyDescent="0.25">
      <c r="F160297" s="1"/>
      <c r="P160297" s="2"/>
    </row>
    <row r="160298" spans="6:16" x14ac:dyDescent="0.25">
      <c r="F160298" s="1"/>
      <c r="P160298" s="2"/>
    </row>
    <row r="160299" spans="6:16" x14ac:dyDescent="0.25">
      <c r="F160299" s="1"/>
      <c r="P160299" s="2"/>
    </row>
    <row r="160300" spans="6:16" x14ac:dyDescent="0.25">
      <c r="F160300" s="1"/>
      <c r="P160300" s="2"/>
    </row>
    <row r="160301" spans="6:16" x14ac:dyDescent="0.25">
      <c r="F160301" s="1"/>
      <c r="P160301" s="2"/>
    </row>
    <row r="160302" spans="6:16" x14ac:dyDescent="0.25">
      <c r="F160302" s="1"/>
      <c r="P160302" s="2"/>
    </row>
    <row r="160303" spans="6:16" x14ac:dyDescent="0.25">
      <c r="F160303" s="1"/>
      <c r="P160303" s="2"/>
    </row>
    <row r="160304" spans="6:16" x14ac:dyDescent="0.25">
      <c r="F160304" s="1"/>
      <c r="P160304" s="2"/>
    </row>
    <row r="160305" spans="6:16" x14ac:dyDescent="0.25">
      <c r="F160305" s="1"/>
      <c r="P160305" s="2"/>
    </row>
    <row r="160306" spans="6:16" x14ac:dyDescent="0.25">
      <c r="F160306" s="1"/>
      <c r="P160306" s="2"/>
    </row>
    <row r="160307" spans="6:16" x14ac:dyDescent="0.25">
      <c r="F160307" s="1"/>
      <c r="P160307" s="2"/>
    </row>
    <row r="160308" spans="6:16" x14ac:dyDescent="0.25">
      <c r="F160308" s="1"/>
      <c r="P160308" s="2"/>
    </row>
    <row r="160309" spans="6:16" x14ac:dyDescent="0.25">
      <c r="F160309" s="1"/>
      <c r="P160309" s="2"/>
    </row>
    <row r="160310" spans="6:16" x14ac:dyDescent="0.25">
      <c r="F160310" s="1"/>
      <c r="P160310" s="2"/>
    </row>
    <row r="160311" spans="6:16" x14ac:dyDescent="0.25">
      <c r="F160311" s="1"/>
      <c r="P160311" s="2"/>
    </row>
    <row r="160312" spans="6:16" x14ac:dyDescent="0.25">
      <c r="F160312" s="1"/>
      <c r="P160312" s="2"/>
    </row>
    <row r="160313" spans="6:16" x14ac:dyDescent="0.25">
      <c r="F160313" s="1"/>
      <c r="P160313" s="2"/>
    </row>
    <row r="160314" spans="6:16" x14ac:dyDescent="0.25">
      <c r="F160314" s="1"/>
      <c r="P160314" s="2"/>
    </row>
    <row r="160315" spans="6:16" x14ac:dyDescent="0.25">
      <c r="F160315" s="1"/>
      <c r="P160315" s="2"/>
    </row>
    <row r="160316" spans="6:16" x14ac:dyDescent="0.25">
      <c r="F160316" s="1"/>
      <c r="P160316" s="2"/>
    </row>
    <row r="160317" spans="6:16" x14ac:dyDescent="0.25">
      <c r="F160317" s="1"/>
      <c r="P160317" s="2"/>
    </row>
    <row r="160318" spans="6:16" x14ac:dyDescent="0.25">
      <c r="F160318" s="1"/>
      <c r="P160318" s="2"/>
    </row>
    <row r="160319" spans="6:16" x14ac:dyDescent="0.25">
      <c r="F160319" s="1"/>
      <c r="P160319" s="2"/>
    </row>
    <row r="160320" spans="6:16" x14ac:dyDescent="0.25">
      <c r="F160320" s="1"/>
      <c r="P160320" s="2"/>
    </row>
    <row r="160321" spans="6:16" x14ac:dyDescent="0.25">
      <c r="F160321" s="1"/>
      <c r="P160321" s="2"/>
    </row>
    <row r="160322" spans="6:16" x14ac:dyDescent="0.25">
      <c r="F160322" s="1"/>
      <c r="P160322" s="2"/>
    </row>
    <row r="160323" spans="6:16" x14ac:dyDescent="0.25">
      <c r="F160323" s="1"/>
      <c r="P160323" s="2"/>
    </row>
    <row r="160324" spans="6:16" x14ac:dyDescent="0.25">
      <c r="F160324" s="1"/>
      <c r="P160324" s="2"/>
    </row>
    <row r="160325" spans="6:16" x14ac:dyDescent="0.25">
      <c r="F160325" s="1"/>
      <c r="P160325" s="2"/>
    </row>
    <row r="160326" spans="6:16" x14ac:dyDescent="0.25">
      <c r="F160326" s="1"/>
      <c r="P160326" s="2"/>
    </row>
    <row r="160327" spans="6:16" x14ac:dyDescent="0.25">
      <c r="F160327" s="1"/>
      <c r="P160327" s="2"/>
    </row>
    <row r="160328" spans="6:16" x14ac:dyDescent="0.25">
      <c r="F160328" s="1"/>
      <c r="P160328" s="2"/>
    </row>
    <row r="160329" spans="6:16" x14ac:dyDescent="0.25">
      <c r="F160329" s="1"/>
      <c r="P160329" s="2"/>
    </row>
    <row r="160330" spans="6:16" x14ac:dyDescent="0.25">
      <c r="F160330" s="1"/>
      <c r="P160330" s="2"/>
    </row>
    <row r="160331" spans="6:16" x14ac:dyDescent="0.25">
      <c r="F160331" s="1"/>
      <c r="P160331" s="2"/>
    </row>
    <row r="160332" spans="6:16" x14ac:dyDescent="0.25">
      <c r="F160332" s="1"/>
      <c r="P160332" s="2"/>
    </row>
    <row r="160333" spans="6:16" x14ac:dyDescent="0.25">
      <c r="F160333" s="1"/>
      <c r="P160333" s="2"/>
    </row>
    <row r="160334" spans="6:16" x14ac:dyDescent="0.25">
      <c r="F160334" s="1"/>
      <c r="P160334" s="2"/>
    </row>
    <row r="160335" spans="6:16" x14ac:dyDescent="0.25">
      <c r="F160335" s="1"/>
      <c r="P160335" s="2"/>
    </row>
    <row r="160336" spans="6:16" x14ac:dyDescent="0.25">
      <c r="F160336" s="1"/>
      <c r="P160336" s="2"/>
    </row>
    <row r="160337" spans="6:16" x14ac:dyDescent="0.25">
      <c r="F160337" s="1"/>
      <c r="P160337" s="2"/>
    </row>
    <row r="160338" spans="6:16" x14ac:dyDescent="0.25">
      <c r="F160338" s="1"/>
      <c r="P160338" s="2"/>
    </row>
    <row r="160339" spans="6:16" x14ac:dyDescent="0.25">
      <c r="F160339" s="1"/>
      <c r="P160339" s="2"/>
    </row>
    <row r="160340" spans="6:16" x14ac:dyDescent="0.25">
      <c r="F160340" s="1"/>
      <c r="P160340" s="2"/>
    </row>
    <row r="160341" spans="6:16" x14ac:dyDescent="0.25">
      <c r="F160341" s="1"/>
      <c r="P160341" s="2"/>
    </row>
    <row r="160342" spans="6:16" x14ac:dyDescent="0.25">
      <c r="F160342" s="1"/>
      <c r="P160342" s="2"/>
    </row>
    <row r="160343" spans="6:16" x14ac:dyDescent="0.25">
      <c r="F160343" s="1"/>
      <c r="P160343" s="2"/>
    </row>
    <row r="160344" spans="6:16" x14ac:dyDescent="0.25">
      <c r="F160344" s="1"/>
      <c r="P160344" s="2"/>
    </row>
    <row r="160345" spans="6:16" x14ac:dyDescent="0.25">
      <c r="F160345" s="1"/>
      <c r="P160345" s="2"/>
    </row>
    <row r="160346" spans="6:16" x14ac:dyDescent="0.25">
      <c r="F160346" s="1"/>
      <c r="P160346" s="2"/>
    </row>
    <row r="160347" spans="6:16" x14ac:dyDescent="0.25">
      <c r="F160347" s="1"/>
      <c r="P160347" s="2"/>
    </row>
    <row r="160348" spans="6:16" x14ac:dyDescent="0.25">
      <c r="F160348" s="1"/>
      <c r="P160348" s="2"/>
    </row>
    <row r="160349" spans="6:16" x14ac:dyDescent="0.25">
      <c r="F160349" s="1"/>
      <c r="P160349" s="2"/>
    </row>
    <row r="160350" spans="6:16" x14ac:dyDescent="0.25">
      <c r="F160350" s="1"/>
      <c r="P160350" s="2"/>
    </row>
    <row r="160351" spans="6:16" x14ac:dyDescent="0.25">
      <c r="F160351" s="1"/>
      <c r="P160351" s="2"/>
    </row>
    <row r="160352" spans="6:16" x14ac:dyDescent="0.25">
      <c r="F160352" s="1"/>
      <c r="P160352" s="2"/>
    </row>
    <row r="160353" spans="6:16" x14ac:dyDescent="0.25">
      <c r="F160353" s="1"/>
      <c r="P160353" s="2"/>
    </row>
    <row r="160354" spans="6:16" x14ac:dyDescent="0.25">
      <c r="F160354" s="1"/>
      <c r="P160354" s="2"/>
    </row>
    <row r="160355" spans="6:16" x14ac:dyDescent="0.25">
      <c r="F160355" s="1"/>
      <c r="P160355" s="2"/>
    </row>
    <row r="160356" spans="6:16" x14ac:dyDescent="0.25">
      <c r="F160356" s="1"/>
      <c r="P160356" s="2"/>
    </row>
    <row r="160357" spans="6:16" x14ac:dyDescent="0.25">
      <c r="F160357" s="1"/>
      <c r="P160357" s="2"/>
    </row>
    <row r="160358" spans="6:16" x14ac:dyDescent="0.25">
      <c r="F160358" s="1"/>
      <c r="P160358" s="2"/>
    </row>
    <row r="160359" spans="6:16" x14ac:dyDescent="0.25">
      <c r="F160359" s="1"/>
      <c r="P160359" s="2"/>
    </row>
    <row r="160360" spans="6:16" x14ac:dyDescent="0.25">
      <c r="F160360" s="1"/>
      <c r="P160360" s="2"/>
    </row>
    <row r="160361" spans="6:16" x14ac:dyDescent="0.25">
      <c r="F160361" s="1"/>
      <c r="P160361" s="2"/>
    </row>
    <row r="160362" spans="6:16" x14ac:dyDescent="0.25">
      <c r="F160362" s="1"/>
      <c r="P160362" s="2"/>
    </row>
    <row r="160363" spans="6:16" x14ac:dyDescent="0.25">
      <c r="F160363" s="1"/>
      <c r="P160363" s="2"/>
    </row>
    <row r="160364" spans="6:16" x14ac:dyDescent="0.25">
      <c r="F160364" s="1"/>
      <c r="P160364" s="2"/>
    </row>
    <row r="160365" spans="6:16" x14ac:dyDescent="0.25">
      <c r="F160365" s="1"/>
      <c r="P160365" s="2"/>
    </row>
    <row r="160366" spans="6:16" x14ac:dyDescent="0.25">
      <c r="F160366" s="1"/>
      <c r="P160366" s="2"/>
    </row>
    <row r="160367" spans="6:16" x14ac:dyDescent="0.25">
      <c r="F160367" s="1"/>
      <c r="P160367" s="2"/>
    </row>
    <row r="160368" spans="6:16" x14ac:dyDescent="0.25">
      <c r="F160368" s="1"/>
      <c r="P160368" s="2"/>
    </row>
    <row r="160369" spans="6:16" x14ac:dyDescent="0.25">
      <c r="F160369" s="1"/>
      <c r="P160369" s="2"/>
    </row>
    <row r="160370" spans="6:16" x14ac:dyDescent="0.25">
      <c r="F160370" s="1"/>
      <c r="P160370" s="2"/>
    </row>
    <row r="160371" spans="6:16" x14ac:dyDescent="0.25">
      <c r="F160371" s="1"/>
      <c r="P160371" s="2"/>
    </row>
    <row r="160372" spans="6:16" x14ac:dyDescent="0.25">
      <c r="F160372" s="1"/>
      <c r="P160372" s="2"/>
    </row>
    <row r="160373" spans="6:16" x14ac:dyDescent="0.25">
      <c r="F160373" s="1"/>
      <c r="P160373" s="2"/>
    </row>
    <row r="160374" spans="6:16" x14ac:dyDescent="0.25">
      <c r="F160374" s="1"/>
      <c r="P160374" s="2"/>
    </row>
    <row r="160375" spans="6:16" x14ac:dyDescent="0.25">
      <c r="F160375" s="1"/>
      <c r="P160375" s="2"/>
    </row>
    <row r="160376" spans="6:16" x14ac:dyDescent="0.25">
      <c r="F160376" s="1"/>
      <c r="P160376" s="2"/>
    </row>
    <row r="160377" spans="6:16" x14ac:dyDescent="0.25">
      <c r="F160377" s="1"/>
      <c r="P160377" s="2"/>
    </row>
    <row r="160378" spans="6:16" x14ac:dyDescent="0.25">
      <c r="F160378" s="1"/>
      <c r="P160378" s="2"/>
    </row>
    <row r="160379" spans="6:16" x14ac:dyDescent="0.25">
      <c r="F160379" s="1"/>
      <c r="P160379" s="2"/>
    </row>
    <row r="160380" spans="6:16" x14ac:dyDescent="0.25">
      <c r="F160380" s="1"/>
      <c r="P160380" s="2"/>
    </row>
    <row r="160381" spans="6:16" x14ac:dyDescent="0.25">
      <c r="F160381" s="1"/>
      <c r="P160381" s="2"/>
    </row>
    <row r="160382" spans="6:16" x14ac:dyDescent="0.25">
      <c r="F160382" s="1"/>
      <c r="P160382" s="2"/>
    </row>
    <row r="160383" spans="6:16" x14ac:dyDescent="0.25">
      <c r="F160383" s="1"/>
      <c r="P160383" s="2"/>
    </row>
    <row r="160384" spans="6:16" x14ac:dyDescent="0.25">
      <c r="F160384" s="1"/>
      <c r="P160384" s="2"/>
    </row>
    <row r="160385" spans="6:16" x14ac:dyDescent="0.25">
      <c r="F160385" s="1"/>
      <c r="P160385" s="2"/>
    </row>
    <row r="160386" spans="6:16" x14ac:dyDescent="0.25">
      <c r="F160386" s="1"/>
      <c r="P160386" s="2"/>
    </row>
    <row r="160387" spans="6:16" x14ac:dyDescent="0.25">
      <c r="F160387" s="1"/>
      <c r="P160387" s="2"/>
    </row>
    <row r="160388" spans="6:16" x14ac:dyDescent="0.25">
      <c r="F160388" s="1"/>
      <c r="P160388" s="2"/>
    </row>
    <row r="160389" spans="6:16" x14ac:dyDescent="0.25">
      <c r="F160389" s="1"/>
      <c r="P160389" s="2"/>
    </row>
    <row r="160390" spans="6:16" x14ac:dyDescent="0.25">
      <c r="F160390" s="1"/>
      <c r="P160390" s="2"/>
    </row>
    <row r="160391" spans="6:16" x14ac:dyDescent="0.25">
      <c r="F160391" s="1"/>
      <c r="P160391" s="2"/>
    </row>
    <row r="160392" spans="6:16" x14ac:dyDescent="0.25">
      <c r="F160392" s="1"/>
      <c r="P160392" s="2"/>
    </row>
    <row r="160393" spans="6:16" x14ac:dyDescent="0.25">
      <c r="F160393" s="1"/>
      <c r="P160393" s="2"/>
    </row>
    <row r="160394" spans="6:16" x14ac:dyDescent="0.25">
      <c r="F160394" s="1"/>
      <c r="P160394" s="2"/>
    </row>
    <row r="160395" spans="6:16" x14ac:dyDescent="0.25">
      <c r="F160395" s="1"/>
      <c r="P160395" s="2"/>
    </row>
    <row r="160396" spans="6:16" x14ac:dyDescent="0.25">
      <c r="F160396" s="1"/>
      <c r="P160396" s="2"/>
    </row>
    <row r="160397" spans="6:16" x14ac:dyDescent="0.25">
      <c r="F160397" s="1"/>
      <c r="P160397" s="2"/>
    </row>
    <row r="160398" spans="6:16" x14ac:dyDescent="0.25">
      <c r="F160398" s="1"/>
      <c r="P160398" s="2"/>
    </row>
    <row r="160399" spans="6:16" x14ac:dyDescent="0.25">
      <c r="F160399" s="1"/>
      <c r="P160399" s="2"/>
    </row>
    <row r="160400" spans="6:16" x14ac:dyDescent="0.25">
      <c r="F160400" s="1"/>
      <c r="P160400" s="2"/>
    </row>
    <row r="160401" spans="6:16" x14ac:dyDescent="0.25">
      <c r="F160401" s="1"/>
      <c r="P160401" s="2"/>
    </row>
    <row r="160402" spans="6:16" x14ac:dyDescent="0.25">
      <c r="F160402" s="1"/>
      <c r="P160402" s="2"/>
    </row>
    <row r="160403" spans="6:16" x14ac:dyDescent="0.25">
      <c r="F160403" s="1"/>
      <c r="P160403" s="2"/>
    </row>
    <row r="160404" spans="6:16" x14ac:dyDescent="0.25">
      <c r="F160404" s="1"/>
      <c r="P160404" s="2"/>
    </row>
    <row r="160405" spans="6:16" x14ac:dyDescent="0.25">
      <c r="F160405" s="1"/>
      <c r="P160405" s="2"/>
    </row>
    <row r="160406" spans="6:16" x14ac:dyDescent="0.25">
      <c r="F160406" s="1"/>
      <c r="P160406" s="2"/>
    </row>
    <row r="160407" spans="6:16" x14ac:dyDescent="0.25">
      <c r="F160407" s="1"/>
      <c r="P160407" s="2"/>
    </row>
    <row r="160408" spans="6:16" x14ac:dyDescent="0.25">
      <c r="F160408" s="1"/>
      <c r="P160408" s="2"/>
    </row>
    <row r="160409" spans="6:16" x14ac:dyDescent="0.25">
      <c r="F160409" s="1"/>
      <c r="P160409" s="2"/>
    </row>
    <row r="160410" spans="6:16" x14ac:dyDescent="0.25">
      <c r="F160410" s="1"/>
      <c r="P160410" s="2"/>
    </row>
    <row r="160411" spans="6:16" x14ac:dyDescent="0.25">
      <c r="F160411" s="1"/>
      <c r="P160411" s="2"/>
    </row>
    <row r="160412" spans="6:16" x14ac:dyDescent="0.25">
      <c r="F160412" s="1"/>
      <c r="P160412" s="2"/>
    </row>
    <row r="160413" spans="6:16" x14ac:dyDescent="0.25">
      <c r="F160413" s="1"/>
      <c r="P160413" s="2"/>
    </row>
    <row r="160414" spans="6:16" x14ac:dyDescent="0.25">
      <c r="F160414" s="1"/>
      <c r="P160414" s="2"/>
    </row>
    <row r="160415" spans="6:16" x14ac:dyDescent="0.25">
      <c r="F160415" s="1"/>
      <c r="P160415" s="2"/>
    </row>
    <row r="160416" spans="6:16" x14ac:dyDescent="0.25">
      <c r="F160416" s="1"/>
      <c r="P160416" s="2"/>
    </row>
    <row r="160417" spans="6:16" x14ac:dyDescent="0.25">
      <c r="F160417" s="1"/>
      <c r="P160417" s="2"/>
    </row>
    <row r="160418" spans="6:16" x14ac:dyDescent="0.25">
      <c r="F160418" s="1"/>
      <c r="P160418" s="2"/>
    </row>
    <row r="160419" spans="6:16" x14ac:dyDescent="0.25">
      <c r="F160419" s="1"/>
      <c r="P160419" s="2"/>
    </row>
    <row r="160420" spans="6:16" x14ac:dyDescent="0.25">
      <c r="F160420" s="1"/>
      <c r="P160420" s="2"/>
    </row>
    <row r="160421" spans="6:16" x14ac:dyDescent="0.25">
      <c r="F160421" s="1"/>
      <c r="P160421" s="2"/>
    </row>
    <row r="160422" spans="6:16" x14ac:dyDescent="0.25">
      <c r="F160422" s="1"/>
      <c r="P160422" s="2"/>
    </row>
    <row r="160423" spans="6:16" x14ac:dyDescent="0.25">
      <c r="F160423" s="1"/>
      <c r="P160423" s="2"/>
    </row>
    <row r="160424" spans="6:16" x14ac:dyDescent="0.25">
      <c r="F160424" s="1"/>
      <c r="P160424" s="2"/>
    </row>
    <row r="160425" spans="6:16" x14ac:dyDescent="0.25">
      <c r="F160425" s="1"/>
      <c r="P160425" s="2"/>
    </row>
    <row r="160426" spans="6:16" x14ac:dyDescent="0.25">
      <c r="F160426" s="1"/>
      <c r="P160426" s="2"/>
    </row>
    <row r="160427" spans="6:16" x14ac:dyDescent="0.25">
      <c r="F160427" s="1"/>
      <c r="P160427" s="2"/>
    </row>
    <row r="160428" spans="6:16" x14ac:dyDescent="0.25">
      <c r="F160428" s="1"/>
      <c r="P160428" s="2"/>
    </row>
    <row r="160429" spans="6:16" x14ac:dyDescent="0.25">
      <c r="F160429" s="1"/>
      <c r="P160429" s="2"/>
    </row>
    <row r="160430" spans="6:16" x14ac:dyDescent="0.25">
      <c r="F160430" s="1"/>
      <c r="P160430" s="2"/>
    </row>
    <row r="160431" spans="6:16" x14ac:dyDescent="0.25">
      <c r="F160431" s="1"/>
      <c r="P160431" s="2"/>
    </row>
    <row r="160432" spans="6:16" x14ac:dyDescent="0.25">
      <c r="F160432" s="1"/>
      <c r="P160432" s="2"/>
    </row>
    <row r="160433" spans="6:16" x14ac:dyDescent="0.25">
      <c r="F160433" s="1"/>
      <c r="P160433" s="2"/>
    </row>
    <row r="160434" spans="6:16" x14ac:dyDescent="0.25">
      <c r="F160434" s="1"/>
      <c r="P160434" s="2"/>
    </row>
    <row r="160435" spans="6:16" x14ac:dyDescent="0.25">
      <c r="F160435" s="1"/>
      <c r="P160435" s="2"/>
    </row>
    <row r="160436" spans="6:16" x14ac:dyDescent="0.25">
      <c r="F160436" s="1"/>
      <c r="P160436" s="2"/>
    </row>
    <row r="160437" spans="6:16" x14ac:dyDescent="0.25">
      <c r="F160437" s="1"/>
      <c r="P160437" s="2"/>
    </row>
    <row r="160438" spans="6:16" x14ac:dyDescent="0.25">
      <c r="F160438" s="1"/>
      <c r="P160438" s="2"/>
    </row>
    <row r="160439" spans="6:16" x14ac:dyDescent="0.25">
      <c r="F160439" s="1"/>
      <c r="P160439" s="2"/>
    </row>
    <row r="160440" spans="6:16" x14ac:dyDescent="0.25">
      <c r="F160440" s="1"/>
      <c r="P160440" s="2"/>
    </row>
    <row r="160441" spans="6:16" x14ac:dyDescent="0.25">
      <c r="F160441" s="1"/>
      <c r="P160441" s="2"/>
    </row>
    <row r="160442" spans="6:16" x14ac:dyDescent="0.25">
      <c r="F160442" s="1"/>
      <c r="P160442" s="2"/>
    </row>
    <row r="160443" spans="6:16" x14ac:dyDescent="0.25">
      <c r="F160443" s="1"/>
      <c r="P160443" s="2"/>
    </row>
    <row r="160444" spans="6:16" x14ac:dyDescent="0.25">
      <c r="F160444" s="1"/>
      <c r="P160444" s="2"/>
    </row>
    <row r="160445" spans="6:16" x14ac:dyDescent="0.25">
      <c r="F160445" s="1"/>
      <c r="P160445" s="2"/>
    </row>
    <row r="160446" spans="6:16" x14ac:dyDescent="0.25">
      <c r="F160446" s="1"/>
      <c r="P160446" s="2"/>
    </row>
    <row r="160447" spans="6:16" x14ac:dyDescent="0.25">
      <c r="F160447" s="1"/>
      <c r="P160447" s="2"/>
    </row>
    <row r="160448" spans="6:16" x14ac:dyDescent="0.25">
      <c r="F160448" s="1"/>
      <c r="P160448" s="2"/>
    </row>
    <row r="160449" spans="6:16" x14ac:dyDescent="0.25">
      <c r="F160449" s="1"/>
      <c r="P160449" s="2"/>
    </row>
    <row r="160450" spans="6:16" x14ac:dyDescent="0.25">
      <c r="F160450" s="1"/>
      <c r="P160450" s="2"/>
    </row>
    <row r="160451" spans="6:16" x14ac:dyDescent="0.25">
      <c r="F160451" s="1"/>
      <c r="P160451" s="2"/>
    </row>
    <row r="160452" spans="6:16" x14ac:dyDescent="0.25">
      <c r="F160452" s="1"/>
      <c r="P160452" s="2"/>
    </row>
    <row r="160453" spans="6:16" x14ac:dyDescent="0.25">
      <c r="F160453" s="1"/>
      <c r="P160453" s="2"/>
    </row>
    <row r="160454" spans="6:16" x14ac:dyDescent="0.25">
      <c r="F160454" s="1"/>
      <c r="P160454" s="2"/>
    </row>
    <row r="160455" spans="6:16" x14ac:dyDescent="0.25">
      <c r="F160455" s="1"/>
      <c r="P160455" s="2"/>
    </row>
    <row r="160456" spans="6:16" x14ac:dyDescent="0.25">
      <c r="F160456" s="1"/>
      <c r="P160456" s="2"/>
    </row>
    <row r="160457" spans="6:16" x14ac:dyDescent="0.25">
      <c r="F160457" s="1"/>
      <c r="P160457" s="2"/>
    </row>
    <row r="160458" spans="6:16" x14ac:dyDescent="0.25">
      <c r="F160458" s="1"/>
      <c r="P160458" s="2"/>
    </row>
    <row r="160459" spans="6:16" x14ac:dyDescent="0.25">
      <c r="F160459" s="1"/>
      <c r="P160459" s="2"/>
    </row>
    <row r="160460" spans="6:16" x14ac:dyDescent="0.25">
      <c r="F160460" s="1"/>
      <c r="P160460" s="2"/>
    </row>
    <row r="160461" spans="6:16" x14ac:dyDescent="0.25">
      <c r="F160461" s="1"/>
      <c r="P160461" s="2"/>
    </row>
    <row r="160462" spans="6:16" x14ac:dyDescent="0.25">
      <c r="F160462" s="1"/>
      <c r="P160462" s="2"/>
    </row>
    <row r="160463" spans="6:16" x14ac:dyDescent="0.25">
      <c r="F160463" s="1"/>
      <c r="P160463" s="2"/>
    </row>
    <row r="160464" spans="6:16" x14ac:dyDescent="0.25">
      <c r="F160464" s="1"/>
      <c r="P160464" s="2"/>
    </row>
    <row r="160465" spans="6:16" x14ac:dyDescent="0.25">
      <c r="F160465" s="1"/>
      <c r="P160465" s="2"/>
    </row>
    <row r="160466" spans="6:16" x14ac:dyDescent="0.25">
      <c r="F160466" s="1"/>
      <c r="P160466" s="2"/>
    </row>
    <row r="160467" spans="6:16" x14ac:dyDescent="0.25">
      <c r="F160467" s="1"/>
      <c r="P160467" s="2"/>
    </row>
    <row r="160468" spans="6:16" x14ac:dyDescent="0.25">
      <c r="F160468" s="1"/>
      <c r="P160468" s="2"/>
    </row>
    <row r="160469" spans="6:16" x14ac:dyDescent="0.25">
      <c r="F160469" s="1"/>
      <c r="P160469" s="2"/>
    </row>
    <row r="160470" spans="6:16" x14ac:dyDescent="0.25">
      <c r="F160470" s="1"/>
      <c r="P160470" s="2"/>
    </row>
    <row r="160471" spans="6:16" x14ac:dyDescent="0.25">
      <c r="F160471" s="1"/>
      <c r="P160471" s="2"/>
    </row>
    <row r="160472" spans="6:16" x14ac:dyDescent="0.25">
      <c r="F160472" s="1"/>
      <c r="P160472" s="2"/>
    </row>
    <row r="160473" spans="6:16" x14ac:dyDescent="0.25">
      <c r="F160473" s="1"/>
      <c r="P160473" s="2"/>
    </row>
    <row r="160474" spans="6:16" x14ac:dyDescent="0.25">
      <c r="F160474" s="1"/>
      <c r="P160474" s="2"/>
    </row>
    <row r="160475" spans="6:16" x14ac:dyDescent="0.25">
      <c r="F160475" s="1"/>
      <c r="P160475" s="2"/>
    </row>
    <row r="160476" spans="6:16" x14ac:dyDescent="0.25">
      <c r="F160476" s="1"/>
      <c r="P160476" s="2"/>
    </row>
    <row r="160477" spans="6:16" x14ac:dyDescent="0.25">
      <c r="F160477" s="1"/>
      <c r="P160477" s="2"/>
    </row>
    <row r="160478" spans="6:16" x14ac:dyDescent="0.25">
      <c r="F160478" s="1"/>
      <c r="P160478" s="2"/>
    </row>
    <row r="160479" spans="6:16" x14ac:dyDescent="0.25">
      <c r="F160479" s="1"/>
      <c r="P160479" s="2"/>
    </row>
    <row r="160480" spans="6:16" x14ac:dyDescent="0.25">
      <c r="F160480" s="1"/>
      <c r="P160480" s="2"/>
    </row>
    <row r="160481" spans="6:16" x14ac:dyDescent="0.25">
      <c r="F160481" s="1"/>
      <c r="P160481" s="2"/>
    </row>
    <row r="160482" spans="6:16" x14ac:dyDescent="0.25">
      <c r="F160482" s="1"/>
      <c r="P160482" s="2"/>
    </row>
    <row r="160483" spans="6:16" x14ac:dyDescent="0.25">
      <c r="F160483" s="1"/>
      <c r="P160483" s="2"/>
    </row>
    <row r="160484" spans="6:16" x14ac:dyDescent="0.25">
      <c r="F160484" s="1"/>
      <c r="P160484" s="2"/>
    </row>
    <row r="160485" spans="6:16" x14ac:dyDescent="0.25">
      <c r="F160485" s="1"/>
      <c r="P160485" s="2"/>
    </row>
    <row r="160486" spans="6:16" x14ac:dyDescent="0.25">
      <c r="F160486" s="1"/>
      <c r="P160486" s="2"/>
    </row>
    <row r="160487" spans="6:16" x14ac:dyDescent="0.25">
      <c r="F160487" s="1"/>
      <c r="P160487" s="2"/>
    </row>
    <row r="160488" spans="6:16" x14ac:dyDescent="0.25">
      <c r="F160488" s="1"/>
      <c r="P160488" s="2"/>
    </row>
    <row r="160489" spans="6:16" x14ac:dyDescent="0.25">
      <c r="F160489" s="1"/>
      <c r="P160489" s="2"/>
    </row>
    <row r="160490" spans="6:16" x14ac:dyDescent="0.25">
      <c r="F160490" s="1"/>
      <c r="P160490" s="2"/>
    </row>
    <row r="160491" spans="6:16" x14ac:dyDescent="0.25">
      <c r="F160491" s="1"/>
      <c r="P160491" s="2"/>
    </row>
    <row r="160492" spans="6:16" x14ac:dyDescent="0.25">
      <c r="F160492" s="1"/>
      <c r="P160492" s="2"/>
    </row>
    <row r="160493" spans="6:16" x14ac:dyDescent="0.25">
      <c r="F160493" s="1"/>
      <c r="P160493" s="2"/>
    </row>
    <row r="160494" spans="6:16" x14ac:dyDescent="0.25">
      <c r="F160494" s="1"/>
      <c r="P160494" s="2"/>
    </row>
    <row r="160495" spans="6:16" x14ac:dyDescent="0.25">
      <c r="F160495" s="1"/>
      <c r="P160495" s="2"/>
    </row>
    <row r="160496" spans="6:16" x14ac:dyDescent="0.25">
      <c r="F160496" s="1"/>
      <c r="P160496" s="2"/>
    </row>
    <row r="160497" spans="6:16" x14ac:dyDescent="0.25">
      <c r="F160497" s="1"/>
      <c r="P160497" s="2"/>
    </row>
    <row r="160498" spans="6:16" x14ac:dyDescent="0.25">
      <c r="F160498" s="1"/>
      <c r="P160498" s="2"/>
    </row>
    <row r="160499" spans="6:16" x14ac:dyDescent="0.25">
      <c r="F160499" s="1"/>
      <c r="P160499" s="2"/>
    </row>
    <row r="160500" spans="6:16" x14ac:dyDescent="0.25">
      <c r="F160500" s="1"/>
      <c r="P160500" s="2"/>
    </row>
    <row r="160501" spans="6:16" x14ac:dyDescent="0.25">
      <c r="F160501" s="1"/>
      <c r="P160501" s="2"/>
    </row>
    <row r="160502" spans="6:16" x14ac:dyDescent="0.25">
      <c r="F160502" s="1"/>
      <c r="P160502" s="2"/>
    </row>
    <row r="160503" spans="6:16" x14ac:dyDescent="0.25">
      <c r="F160503" s="1"/>
      <c r="P160503" s="2"/>
    </row>
    <row r="160504" spans="6:16" x14ac:dyDescent="0.25">
      <c r="F160504" s="1"/>
      <c r="P160504" s="2"/>
    </row>
    <row r="160505" spans="6:16" x14ac:dyDescent="0.25">
      <c r="F160505" s="1"/>
      <c r="P160505" s="2"/>
    </row>
    <row r="160506" spans="6:16" x14ac:dyDescent="0.25">
      <c r="F160506" s="1"/>
      <c r="P160506" s="2"/>
    </row>
    <row r="160507" spans="6:16" x14ac:dyDescent="0.25">
      <c r="F160507" s="1"/>
      <c r="P160507" s="2"/>
    </row>
    <row r="160508" spans="6:16" x14ac:dyDescent="0.25">
      <c r="F160508" s="1"/>
      <c r="P160508" s="2"/>
    </row>
    <row r="160509" spans="6:16" x14ac:dyDescent="0.25">
      <c r="F160509" s="1"/>
      <c r="P160509" s="2"/>
    </row>
    <row r="160510" spans="6:16" x14ac:dyDescent="0.25">
      <c r="F160510" s="1"/>
      <c r="P160510" s="2"/>
    </row>
    <row r="160511" spans="6:16" x14ac:dyDescent="0.25">
      <c r="F160511" s="1"/>
      <c r="P160511" s="2"/>
    </row>
    <row r="160512" spans="6:16" x14ac:dyDescent="0.25">
      <c r="F160512" s="1"/>
      <c r="P160512" s="2"/>
    </row>
    <row r="160513" spans="6:16" x14ac:dyDescent="0.25">
      <c r="F160513" s="1"/>
      <c r="P160513" s="2"/>
    </row>
    <row r="160514" spans="6:16" x14ac:dyDescent="0.25">
      <c r="F160514" s="1"/>
      <c r="P160514" s="2"/>
    </row>
    <row r="160515" spans="6:16" x14ac:dyDescent="0.25">
      <c r="F160515" s="1"/>
      <c r="P160515" s="2"/>
    </row>
    <row r="160516" spans="6:16" x14ac:dyDescent="0.25">
      <c r="F160516" s="1"/>
      <c r="P160516" s="2"/>
    </row>
    <row r="160517" spans="6:16" x14ac:dyDescent="0.25">
      <c r="F160517" s="1"/>
      <c r="P160517" s="2"/>
    </row>
    <row r="160518" spans="6:16" x14ac:dyDescent="0.25">
      <c r="F160518" s="1"/>
      <c r="P160518" s="2"/>
    </row>
    <row r="160519" spans="6:16" x14ac:dyDescent="0.25">
      <c r="F160519" s="1"/>
      <c r="P160519" s="2"/>
    </row>
    <row r="160520" spans="6:16" x14ac:dyDescent="0.25">
      <c r="F160520" s="1"/>
      <c r="P160520" s="2"/>
    </row>
    <row r="160521" spans="6:16" x14ac:dyDescent="0.25">
      <c r="F160521" s="1"/>
      <c r="P160521" s="2"/>
    </row>
    <row r="160522" spans="6:16" x14ac:dyDescent="0.25">
      <c r="F160522" s="1"/>
      <c r="P160522" s="2"/>
    </row>
    <row r="160523" spans="6:16" x14ac:dyDescent="0.25">
      <c r="F160523" s="1"/>
      <c r="P160523" s="2"/>
    </row>
    <row r="160524" spans="6:16" x14ac:dyDescent="0.25">
      <c r="F160524" s="1"/>
      <c r="P160524" s="2"/>
    </row>
    <row r="160525" spans="6:16" x14ac:dyDescent="0.25">
      <c r="F160525" s="1"/>
      <c r="P160525" s="2"/>
    </row>
    <row r="160526" spans="6:16" x14ac:dyDescent="0.25">
      <c r="F160526" s="1"/>
      <c r="P160526" s="2"/>
    </row>
    <row r="160527" spans="6:16" x14ac:dyDescent="0.25">
      <c r="F160527" s="1"/>
      <c r="P160527" s="2"/>
    </row>
    <row r="160528" spans="6:16" x14ac:dyDescent="0.25">
      <c r="F160528" s="1"/>
      <c r="P160528" s="2"/>
    </row>
    <row r="160529" spans="6:16" x14ac:dyDescent="0.25">
      <c r="F160529" s="1"/>
      <c r="P160529" s="2"/>
    </row>
    <row r="160530" spans="6:16" x14ac:dyDescent="0.25">
      <c r="F160530" s="1"/>
      <c r="P160530" s="2"/>
    </row>
    <row r="160531" spans="6:16" x14ac:dyDescent="0.25">
      <c r="F160531" s="1"/>
      <c r="P160531" s="2"/>
    </row>
    <row r="160532" spans="6:16" x14ac:dyDescent="0.25">
      <c r="F160532" s="1"/>
      <c r="P160532" s="2"/>
    </row>
    <row r="160533" spans="6:16" x14ac:dyDescent="0.25">
      <c r="F160533" s="1"/>
      <c r="P160533" s="2"/>
    </row>
    <row r="160534" spans="6:16" x14ac:dyDescent="0.25">
      <c r="F160534" s="1"/>
      <c r="P160534" s="2"/>
    </row>
    <row r="160535" spans="6:16" x14ac:dyDescent="0.25">
      <c r="F160535" s="1"/>
      <c r="P160535" s="2"/>
    </row>
    <row r="160536" spans="6:16" x14ac:dyDescent="0.25">
      <c r="F160536" s="1"/>
      <c r="P160536" s="2"/>
    </row>
    <row r="160537" spans="6:16" x14ac:dyDescent="0.25">
      <c r="F160537" s="1"/>
      <c r="P160537" s="2"/>
    </row>
    <row r="160538" spans="6:16" x14ac:dyDescent="0.25">
      <c r="F160538" s="1"/>
      <c r="P160538" s="2"/>
    </row>
    <row r="160539" spans="6:16" x14ac:dyDescent="0.25">
      <c r="F160539" s="1"/>
      <c r="P160539" s="2"/>
    </row>
    <row r="160540" spans="6:16" x14ac:dyDescent="0.25">
      <c r="F160540" s="1"/>
      <c r="P160540" s="2"/>
    </row>
    <row r="160541" spans="6:16" x14ac:dyDescent="0.25">
      <c r="F160541" s="1"/>
      <c r="P160541" s="2"/>
    </row>
    <row r="160542" spans="6:16" x14ac:dyDescent="0.25">
      <c r="F160542" s="1"/>
      <c r="P160542" s="2"/>
    </row>
    <row r="160543" spans="6:16" x14ac:dyDescent="0.25">
      <c r="F160543" s="1"/>
      <c r="P160543" s="2"/>
    </row>
    <row r="160544" spans="6:16" x14ac:dyDescent="0.25">
      <c r="F160544" s="1"/>
      <c r="P160544" s="2"/>
    </row>
    <row r="160545" spans="6:16" x14ac:dyDescent="0.25">
      <c r="F160545" s="1"/>
      <c r="P160545" s="2"/>
    </row>
    <row r="160546" spans="6:16" x14ac:dyDescent="0.25">
      <c r="F160546" s="1"/>
      <c r="P160546" s="2"/>
    </row>
    <row r="160547" spans="6:16" x14ac:dyDescent="0.25">
      <c r="F160547" s="1"/>
      <c r="P160547" s="2"/>
    </row>
    <row r="160548" spans="6:16" x14ac:dyDescent="0.25">
      <c r="F160548" s="1"/>
      <c r="P160548" s="2"/>
    </row>
    <row r="160549" spans="6:16" x14ac:dyDescent="0.25">
      <c r="F160549" s="1"/>
      <c r="P160549" s="2"/>
    </row>
    <row r="160550" spans="6:16" x14ac:dyDescent="0.25">
      <c r="F160550" s="1"/>
      <c r="P160550" s="2"/>
    </row>
    <row r="160551" spans="6:16" x14ac:dyDescent="0.25">
      <c r="F160551" s="1"/>
      <c r="P160551" s="2"/>
    </row>
    <row r="160552" spans="6:16" x14ac:dyDescent="0.25">
      <c r="F160552" s="1"/>
      <c r="P160552" s="2"/>
    </row>
    <row r="160553" spans="6:16" x14ac:dyDescent="0.25">
      <c r="F160553" s="1"/>
      <c r="P160553" s="2"/>
    </row>
    <row r="160554" spans="6:16" x14ac:dyDescent="0.25">
      <c r="F160554" s="1"/>
      <c r="P160554" s="2"/>
    </row>
    <row r="160555" spans="6:16" x14ac:dyDescent="0.25">
      <c r="F160555" s="1"/>
      <c r="P160555" s="2"/>
    </row>
    <row r="160556" spans="6:16" x14ac:dyDescent="0.25">
      <c r="F160556" s="1"/>
      <c r="P160556" s="2"/>
    </row>
    <row r="160557" spans="6:16" x14ac:dyDescent="0.25">
      <c r="F160557" s="1"/>
      <c r="P160557" s="2"/>
    </row>
    <row r="160558" spans="6:16" x14ac:dyDescent="0.25">
      <c r="F160558" s="1"/>
      <c r="P160558" s="2"/>
    </row>
    <row r="160559" spans="6:16" x14ac:dyDescent="0.25">
      <c r="F160559" s="1"/>
      <c r="P160559" s="2"/>
    </row>
    <row r="160560" spans="6:16" x14ac:dyDescent="0.25">
      <c r="F160560" s="1"/>
      <c r="P160560" s="2"/>
    </row>
    <row r="160561" spans="6:16" x14ac:dyDescent="0.25">
      <c r="F160561" s="1"/>
      <c r="P160561" s="2"/>
    </row>
    <row r="160562" spans="6:16" x14ac:dyDescent="0.25">
      <c r="F160562" s="1"/>
      <c r="P160562" s="2"/>
    </row>
    <row r="160563" spans="6:16" x14ac:dyDescent="0.25">
      <c r="F160563" s="1"/>
      <c r="P160563" s="2"/>
    </row>
    <row r="160564" spans="6:16" x14ac:dyDescent="0.25">
      <c r="F160564" s="1"/>
      <c r="P160564" s="2"/>
    </row>
    <row r="160565" spans="6:16" x14ac:dyDescent="0.25">
      <c r="F160565" s="1"/>
      <c r="P160565" s="2"/>
    </row>
    <row r="160566" spans="6:16" x14ac:dyDescent="0.25">
      <c r="F160566" s="1"/>
      <c r="P160566" s="2"/>
    </row>
    <row r="160567" spans="6:16" x14ac:dyDescent="0.25">
      <c r="F160567" s="1"/>
      <c r="P160567" s="2"/>
    </row>
    <row r="160568" spans="6:16" x14ac:dyDescent="0.25">
      <c r="F160568" s="1"/>
      <c r="P160568" s="2"/>
    </row>
    <row r="160569" spans="6:16" x14ac:dyDescent="0.25">
      <c r="F160569" s="1"/>
      <c r="P160569" s="2"/>
    </row>
    <row r="160570" spans="6:16" x14ac:dyDescent="0.25">
      <c r="F160570" s="1"/>
      <c r="P160570" s="2"/>
    </row>
    <row r="160571" spans="6:16" x14ac:dyDescent="0.25">
      <c r="F160571" s="1"/>
      <c r="P160571" s="2"/>
    </row>
    <row r="160572" spans="6:16" x14ac:dyDescent="0.25">
      <c r="F160572" s="1"/>
      <c r="P160572" s="2"/>
    </row>
    <row r="160573" spans="6:16" x14ac:dyDescent="0.25">
      <c r="F160573" s="1"/>
      <c r="P160573" s="2"/>
    </row>
    <row r="160574" spans="6:16" x14ac:dyDescent="0.25">
      <c r="F160574" s="1"/>
      <c r="P160574" s="2"/>
    </row>
    <row r="160575" spans="6:16" x14ac:dyDescent="0.25">
      <c r="F160575" s="1"/>
      <c r="P160575" s="2"/>
    </row>
    <row r="160576" spans="6:16" x14ac:dyDescent="0.25">
      <c r="F160576" s="1"/>
      <c r="P160576" s="2"/>
    </row>
    <row r="160577" spans="6:16" x14ac:dyDescent="0.25">
      <c r="F160577" s="1"/>
      <c r="P160577" s="2"/>
    </row>
    <row r="160578" spans="6:16" x14ac:dyDescent="0.25">
      <c r="F160578" s="1"/>
      <c r="P160578" s="2"/>
    </row>
    <row r="160579" spans="6:16" x14ac:dyDescent="0.25">
      <c r="F160579" s="1"/>
      <c r="P160579" s="2"/>
    </row>
    <row r="160580" spans="6:16" x14ac:dyDescent="0.25">
      <c r="F160580" s="1"/>
      <c r="P160580" s="2"/>
    </row>
    <row r="160581" spans="6:16" x14ac:dyDescent="0.25">
      <c r="F160581" s="1"/>
      <c r="P160581" s="2"/>
    </row>
    <row r="160582" spans="6:16" x14ac:dyDescent="0.25">
      <c r="F160582" s="1"/>
      <c r="P160582" s="2"/>
    </row>
    <row r="160583" spans="6:16" x14ac:dyDescent="0.25">
      <c r="F160583" s="1"/>
      <c r="P160583" s="2"/>
    </row>
    <row r="160584" spans="6:16" x14ac:dyDescent="0.25">
      <c r="F160584" s="1"/>
      <c r="P160584" s="2"/>
    </row>
    <row r="160585" spans="6:16" x14ac:dyDescent="0.25">
      <c r="F160585" s="1"/>
      <c r="P160585" s="2"/>
    </row>
    <row r="160586" spans="6:16" x14ac:dyDescent="0.25">
      <c r="F160586" s="1"/>
      <c r="P160586" s="2"/>
    </row>
    <row r="160587" spans="6:16" x14ac:dyDescent="0.25">
      <c r="F160587" s="1"/>
      <c r="P160587" s="2"/>
    </row>
    <row r="160588" spans="6:16" x14ac:dyDescent="0.25">
      <c r="F160588" s="1"/>
      <c r="P160588" s="2"/>
    </row>
    <row r="160589" spans="6:16" x14ac:dyDescent="0.25">
      <c r="F160589" s="1"/>
      <c r="P160589" s="2"/>
    </row>
    <row r="160590" spans="6:16" x14ac:dyDescent="0.25">
      <c r="F160590" s="1"/>
      <c r="P160590" s="2"/>
    </row>
    <row r="160591" spans="6:16" x14ac:dyDescent="0.25">
      <c r="F160591" s="1"/>
      <c r="P160591" s="2"/>
    </row>
    <row r="160592" spans="6:16" x14ac:dyDescent="0.25">
      <c r="F160592" s="1"/>
      <c r="P160592" s="2"/>
    </row>
    <row r="160593" spans="6:16" x14ac:dyDescent="0.25">
      <c r="F160593" s="1"/>
      <c r="P160593" s="2"/>
    </row>
    <row r="160594" spans="6:16" x14ac:dyDescent="0.25">
      <c r="F160594" s="1"/>
      <c r="P160594" s="2"/>
    </row>
    <row r="160595" spans="6:16" x14ac:dyDescent="0.25">
      <c r="F160595" s="1"/>
      <c r="P160595" s="2"/>
    </row>
    <row r="160596" spans="6:16" x14ac:dyDescent="0.25">
      <c r="F160596" s="1"/>
      <c r="P160596" s="2"/>
    </row>
    <row r="160597" spans="6:16" x14ac:dyDescent="0.25">
      <c r="F160597" s="1"/>
      <c r="P160597" s="2"/>
    </row>
    <row r="160598" spans="6:16" x14ac:dyDescent="0.25">
      <c r="F160598" s="1"/>
      <c r="P160598" s="2"/>
    </row>
    <row r="160599" spans="6:16" x14ac:dyDescent="0.25">
      <c r="F160599" s="1"/>
      <c r="P160599" s="2"/>
    </row>
    <row r="160600" spans="6:16" x14ac:dyDescent="0.25">
      <c r="F160600" s="1"/>
      <c r="P160600" s="2"/>
    </row>
    <row r="160601" spans="6:16" x14ac:dyDescent="0.25">
      <c r="F160601" s="1"/>
      <c r="P160601" s="2"/>
    </row>
    <row r="160602" spans="6:16" x14ac:dyDescent="0.25">
      <c r="F160602" s="1"/>
      <c r="P160602" s="2"/>
    </row>
    <row r="160603" spans="6:16" x14ac:dyDescent="0.25">
      <c r="F160603" s="1"/>
      <c r="P160603" s="2"/>
    </row>
    <row r="160604" spans="6:16" x14ac:dyDescent="0.25">
      <c r="F160604" s="1"/>
      <c r="P160604" s="2"/>
    </row>
    <row r="160605" spans="6:16" x14ac:dyDescent="0.25">
      <c r="F160605" s="1"/>
      <c r="P160605" s="2"/>
    </row>
    <row r="160606" spans="6:16" x14ac:dyDescent="0.25">
      <c r="F160606" s="1"/>
      <c r="P160606" s="2"/>
    </row>
    <row r="160607" spans="6:16" x14ac:dyDescent="0.25">
      <c r="F160607" s="1"/>
      <c r="P160607" s="2"/>
    </row>
    <row r="160608" spans="6:16" x14ac:dyDescent="0.25">
      <c r="F160608" s="1"/>
      <c r="P160608" s="2"/>
    </row>
    <row r="160609" spans="6:16" x14ac:dyDescent="0.25">
      <c r="F160609" s="1"/>
      <c r="P160609" s="2"/>
    </row>
    <row r="160610" spans="6:16" x14ac:dyDescent="0.25">
      <c r="F160610" s="1"/>
      <c r="P160610" s="2"/>
    </row>
    <row r="160611" spans="6:16" x14ac:dyDescent="0.25">
      <c r="F160611" s="1"/>
      <c r="P160611" s="2"/>
    </row>
    <row r="160612" spans="6:16" x14ac:dyDescent="0.25">
      <c r="F160612" s="1"/>
      <c r="P160612" s="2"/>
    </row>
    <row r="160613" spans="6:16" x14ac:dyDescent="0.25">
      <c r="F160613" s="1"/>
      <c r="P160613" s="2"/>
    </row>
    <row r="160614" spans="6:16" x14ac:dyDescent="0.25">
      <c r="F160614" s="1"/>
      <c r="P160614" s="2"/>
    </row>
    <row r="160615" spans="6:16" x14ac:dyDescent="0.25">
      <c r="F160615" s="1"/>
      <c r="P160615" s="2"/>
    </row>
    <row r="160616" spans="6:16" x14ac:dyDescent="0.25">
      <c r="F160616" s="1"/>
      <c r="P160616" s="2"/>
    </row>
    <row r="160617" spans="6:16" x14ac:dyDescent="0.25">
      <c r="F160617" s="1"/>
      <c r="P160617" s="2"/>
    </row>
    <row r="160618" spans="6:16" x14ac:dyDescent="0.25">
      <c r="F160618" s="1"/>
      <c r="P160618" s="2"/>
    </row>
    <row r="160619" spans="6:16" x14ac:dyDescent="0.25">
      <c r="F160619" s="1"/>
      <c r="P160619" s="2"/>
    </row>
    <row r="160620" spans="6:16" x14ac:dyDescent="0.25">
      <c r="F160620" s="1"/>
      <c r="P160620" s="2"/>
    </row>
    <row r="160621" spans="6:16" x14ac:dyDescent="0.25">
      <c r="F160621" s="1"/>
      <c r="P160621" s="2"/>
    </row>
    <row r="160622" spans="6:16" x14ac:dyDescent="0.25">
      <c r="F160622" s="1"/>
      <c r="P160622" s="2"/>
    </row>
    <row r="160623" spans="6:16" x14ac:dyDescent="0.25">
      <c r="F160623" s="1"/>
      <c r="P160623" s="2"/>
    </row>
    <row r="160624" spans="6:16" x14ac:dyDescent="0.25">
      <c r="F160624" s="1"/>
      <c r="P160624" s="2"/>
    </row>
    <row r="160625" spans="6:16" x14ac:dyDescent="0.25">
      <c r="F160625" s="1"/>
      <c r="P160625" s="2"/>
    </row>
    <row r="160626" spans="6:16" x14ac:dyDescent="0.25">
      <c r="F160626" s="1"/>
      <c r="P160626" s="2"/>
    </row>
    <row r="160627" spans="6:16" x14ac:dyDescent="0.25">
      <c r="F160627" s="1"/>
      <c r="P160627" s="2"/>
    </row>
    <row r="160628" spans="6:16" x14ac:dyDescent="0.25">
      <c r="F160628" s="1"/>
      <c r="P160628" s="2"/>
    </row>
    <row r="160629" spans="6:16" x14ac:dyDescent="0.25">
      <c r="F160629" s="1"/>
      <c r="P160629" s="2"/>
    </row>
    <row r="160630" spans="6:16" x14ac:dyDescent="0.25">
      <c r="F160630" s="1"/>
      <c r="P160630" s="2"/>
    </row>
    <row r="160631" spans="6:16" x14ac:dyDescent="0.25">
      <c r="F160631" s="1"/>
      <c r="P160631" s="2"/>
    </row>
    <row r="160632" spans="6:16" x14ac:dyDescent="0.25">
      <c r="F160632" s="1"/>
      <c r="P160632" s="2"/>
    </row>
    <row r="160633" spans="6:16" x14ac:dyDescent="0.25">
      <c r="F160633" s="1"/>
      <c r="P160633" s="2"/>
    </row>
    <row r="160634" spans="6:16" x14ac:dyDescent="0.25">
      <c r="F160634" s="1"/>
      <c r="P160634" s="2"/>
    </row>
    <row r="160635" spans="6:16" x14ac:dyDescent="0.25">
      <c r="F160635" s="1"/>
      <c r="P160635" s="2"/>
    </row>
    <row r="160636" spans="6:16" x14ac:dyDescent="0.25">
      <c r="F160636" s="1"/>
      <c r="P160636" s="2"/>
    </row>
    <row r="160637" spans="6:16" x14ac:dyDescent="0.25">
      <c r="F160637" s="1"/>
      <c r="P160637" s="2"/>
    </row>
    <row r="160638" spans="6:16" x14ac:dyDescent="0.25">
      <c r="F160638" s="1"/>
      <c r="P160638" s="2"/>
    </row>
    <row r="160639" spans="6:16" x14ac:dyDescent="0.25">
      <c r="F160639" s="1"/>
      <c r="P160639" s="2"/>
    </row>
    <row r="160640" spans="6:16" x14ac:dyDescent="0.25">
      <c r="F160640" s="1"/>
      <c r="P160640" s="2"/>
    </row>
    <row r="160641" spans="6:16" x14ac:dyDescent="0.25">
      <c r="F160641" s="1"/>
      <c r="P160641" s="2"/>
    </row>
    <row r="160642" spans="6:16" x14ac:dyDescent="0.25">
      <c r="F160642" s="1"/>
      <c r="P160642" s="2"/>
    </row>
    <row r="160643" spans="6:16" x14ac:dyDescent="0.25">
      <c r="F160643" s="1"/>
      <c r="P160643" s="2"/>
    </row>
    <row r="160644" spans="6:16" x14ac:dyDescent="0.25">
      <c r="F160644" s="1"/>
      <c r="P160644" s="2"/>
    </row>
    <row r="160645" spans="6:16" x14ac:dyDescent="0.25">
      <c r="F160645" s="1"/>
      <c r="P160645" s="2"/>
    </row>
    <row r="160646" spans="6:16" x14ac:dyDescent="0.25">
      <c r="F160646" s="1"/>
      <c r="P160646" s="2"/>
    </row>
    <row r="160647" spans="6:16" x14ac:dyDescent="0.25">
      <c r="F160647" s="1"/>
      <c r="P160647" s="2"/>
    </row>
    <row r="160648" spans="6:16" x14ac:dyDescent="0.25">
      <c r="F160648" s="1"/>
      <c r="P160648" s="2"/>
    </row>
    <row r="160649" spans="6:16" x14ac:dyDescent="0.25">
      <c r="F160649" s="1"/>
      <c r="P160649" s="2"/>
    </row>
    <row r="160650" spans="6:16" x14ac:dyDescent="0.25">
      <c r="F160650" s="1"/>
      <c r="P160650" s="2"/>
    </row>
    <row r="160651" spans="6:16" x14ac:dyDescent="0.25">
      <c r="F160651" s="1"/>
      <c r="P160651" s="2"/>
    </row>
    <row r="160652" spans="6:16" x14ac:dyDescent="0.25">
      <c r="F160652" s="1"/>
      <c r="P160652" s="2"/>
    </row>
    <row r="160653" spans="6:16" x14ac:dyDescent="0.25">
      <c r="F160653" s="1"/>
      <c r="P160653" s="2"/>
    </row>
    <row r="160654" spans="6:16" x14ac:dyDescent="0.25">
      <c r="F160654" s="1"/>
      <c r="P160654" s="2"/>
    </row>
    <row r="160655" spans="6:16" x14ac:dyDescent="0.25">
      <c r="F160655" s="1"/>
      <c r="P160655" s="2"/>
    </row>
    <row r="160656" spans="6:16" x14ac:dyDescent="0.25">
      <c r="F160656" s="1"/>
      <c r="P160656" s="2"/>
    </row>
    <row r="160657" spans="6:16" x14ac:dyDescent="0.25">
      <c r="F160657" s="1"/>
      <c r="P160657" s="2"/>
    </row>
    <row r="160658" spans="6:16" x14ac:dyDescent="0.25">
      <c r="F160658" s="1"/>
      <c r="P160658" s="2"/>
    </row>
    <row r="160659" spans="6:16" x14ac:dyDescent="0.25">
      <c r="F160659" s="1"/>
      <c r="P160659" s="2"/>
    </row>
    <row r="160660" spans="6:16" x14ac:dyDescent="0.25">
      <c r="F160660" s="1"/>
      <c r="P160660" s="2"/>
    </row>
    <row r="160661" spans="6:16" x14ac:dyDescent="0.25">
      <c r="F160661" s="1"/>
      <c r="P160661" s="2"/>
    </row>
    <row r="160662" spans="6:16" x14ac:dyDescent="0.25">
      <c r="F160662" s="1"/>
      <c r="P160662" s="2"/>
    </row>
    <row r="160663" spans="6:16" x14ac:dyDescent="0.25">
      <c r="F160663" s="1"/>
      <c r="P160663" s="2"/>
    </row>
    <row r="160664" spans="6:16" x14ac:dyDescent="0.25">
      <c r="F160664" s="1"/>
      <c r="P160664" s="2"/>
    </row>
    <row r="160665" spans="6:16" x14ac:dyDescent="0.25">
      <c r="F160665" s="1"/>
      <c r="P160665" s="2"/>
    </row>
    <row r="160666" spans="6:16" x14ac:dyDescent="0.25">
      <c r="F160666" s="1"/>
      <c r="P160666" s="2"/>
    </row>
    <row r="160667" spans="6:16" x14ac:dyDescent="0.25">
      <c r="F160667" s="1"/>
      <c r="P160667" s="2"/>
    </row>
    <row r="160668" spans="6:16" x14ac:dyDescent="0.25">
      <c r="F160668" s="1"/>
      <c r="P160668" s="2"/>
    </row>
    <row r="160669" spans="6:16" x14ac:dyDescent="0.25">
      <c r="F160669" s="1"/>
      <c r="P160669" s="2"/>
    </row>
    <row r="160670" spans="6:16" x14ac:dyDescent="0.25">
      <c r="F160670" s="1"/>
      <c r="P160670" s="2"/>
    </row>
    <row r="160671" spans="6:16" x14ac:dyDescent="0.25">
      <c r="F160671" s="1"/>
      <c r="P160671" s="2"/>
    </row>
    <row r="160672" spans="6:16" x14ac:dyDescent="0.25">
      <c r="F160672" s="1"/>
      <c r="P160672" s="2"/>
    </row>
    <row r="160673" spans="6:16" x14ac:dyDescent="0.25">
      <c r="F160673" s="1"/>
      <c r="P160673" s="2"/>
    </row>
    <row r="160674" spans="6:16" x14ac:dyDescent="0.25">
      <c r="F160674" s="1"/>
      <c r="P160674" s="2"/>
    </row>
    <row r="160675" spans="6:16" x14ac:dyDescent="0.25">
      <c r="F160675" s="1"/>
      <c r="P160675" s="2"/>
    </row>
    <row r="160676" spans="6:16" x14ac:dyDescent="0.25">
      <c r="F160676" s="1"/>
      <c r="P160676" s="2"/>
    </row>
    <row r="160677" spans="6:16" x14ac:dyDescent="0.25">
      <c r="F160677" s="1"/>
      <c r="P160677" s="2"/>
    </row>
    <row r="160678" spans="6:16" x14ac:dyDescent="0.25">
      <c r="F160678" s="1"/>
      <c r="P160678" s="2"/>
    </row>
    <row r="160679" spans="6:16" x14ac:dyDescent="0.25">
      <c r="F160679" s="1"/>
      <c r="P160679" s="2"/>
    </row>
    <row r="160680" spans="6:16" x14ac:dyDescent="0.25">
      <c r="F160680" s="1"/>
      <c r="P160680" s="2"/>
    </row>
    <row r="160681" spans="6:16" x14ac:dyDescent="0.25">
      <c r="F160681" s="1"/>
      <c r="P160681" s="2"/>
    </row>
    <row r="160682" spans="6:16" x14ac:dyDescent="0.25">
      <c r="F160682" s="1"/>
      <c r="P160682" s="2"/>
    </row>
    <row r="160683" spans="6:16" x14ac:dyDescent="0.25">
      <c r="F160683" s="1"/>
      <c r="P160683" s="2"/>
    </row>
    <row r="160684" spans="6:16" x14ac:dyDescent="0.25">
      <c r="F160684" s="1"/>
      <c r="P160684" s="2"/>
    </row>
    <row r="160685" spans="6:16" x14ac:dyDescent="0.25">
      <c r="F160685" s="1"/>
      <c r="P160685" s="2"/>
    </row>
    <row r="160686" spans="6:16" x14ac:dyDescent="0.25">
      <c r="F160686" s="1"/>
      <c r="P160686" s="2"/>
    </row>
    <row r="160687" spans="6:16" x14ac:dyDescent="0.25">
      <c r="F160687" s="1"/>
      <c r="P160687" s="2"/>
    </row>
    <row r="160688" spans="6:16" x14ac:dyDescent="0.25">
      <c r="F160688" s="1"/>
      <c r="P160688" s="2"/>
    </row>
    <row r="160689" spans="6:16" x14ac:dyDescent="0.25">
      <c r="F160689" s="1"/>
      <c r="P160689" s="2"/>
    </row>
    <row r="160690" spans="6:16" x14ac:dyDescent="0.25">
      <c r="F160690" s="1"/>
      <c r="P160690" s="2"/>
    </row>
    <row r="160691" spans="6:16" x14ac:dyDescent="0.25">
      <c r="F160691" s="1"/>
      <c r="P160691" s="2"/>
    </row>
    <row r="160692" spans="6:16" x14ac:dyDescent="0.25">
      <c r="F160692" s="1"/>
      <c r="P160692" s="2"/>
    </row>
    <row r="160693" spans="6:16" x14ac:dyDescent="0.25">
      <c r="F160693" s="1"/>
      <c r="P160693" s="2"/>
    </row>
    <row r="160694" spans="6:16" x14ac:dyDescent="0.25">
      <c r="F160694" s="1"/>
      <c r="P160694" s="2"/>
    </row>
    <row r="160695" spans="6:16" x14ac:dyDescent="0.25">
      <c r="F160695" s="1"/>
      <c r="P160695" s="2"/>
    </row>
    <row r="160696" spans="6:16" x14ac:dyDescent="0.25">
      <c r="F160696" s="1"/>
      <c r="P160696" s="2"/>
    </row>
    <row r="160697" spans="6:16" x14ac:dyDescent="0.25">
      <c r="F160697" s="1"/>
      <c r="P160697" s="2"/>
    </row>
    <row r="160698" spans="6:16" x14ac:dyDescent="0.25">
      <c r="F160698" s="1"/>
      <c r="P160698" s="2"/>
    </row>
    <row r="160699" spans="6:16" x14ac:dyDescent="0.25">
      <c r="F160699" s="1"/>
      <c r="P160699" s="2"/>
    </row>
    <row r="160700" spans="6:16" x14ac:dyDescent="0.25">
      <c r="F160700" s="1"/>
      <c r="P160700" s="2"/>
    </row>
    <row r="160701" spans="6:16" x14ac:dyDescent="0.25">
      <c r="F160701" s="1"/>
      <c r="P160701" s="2"/>
    </row>
    <row r="160702" spans="6:16" x14ac:dyDescent="0.25">
      <c r="F160702" s="1"/>
      <c r="P160702" s="2"/>
    </row>
    <row r="160703" spans="6:16" x14ac:dyDescent="0.25">
      <c r="F160703" s="1"/>
      <c r="P160703" s="2"/>
    </row>
    <row r="160704" spans="6:16" x14ac:dyDescent="0.25">
      <c r="F160704" s="1"/>
      <c r="P160704" s="2"/>
    </row>
    <row r="160705" spans="6:16" x14ac:dyDescent="0.25">
      <c r="F160705" s="1"/>
      <c r="P160705" s="2"/>
    </row>
    <row r="160706" spans="6:16" x14ac:dyDescent="0.25">
      <c r="F160706" s="1"/>
      <c r="P160706" s="2"/>
    </row>
    <row r="160707" spans="6:16" x14ac:dyDescent="0.25">
      <c r="F160707" s="1"/>
      <c r="P160707" s="2"/>
    </row>
    <row r="160708" spans="6:16" x14ac:dyDescent="0.25">
      <c r="F160708" s="1"/>
      <c r="P160708" s="2"/>
    </row>
    <row r="160709" spans="6:16" x14ac:dyDescent="0.25">
      <c r="F160709" s="1"/>
      <c r="P160709" s="2"/>
    </row>
    <row r="160710" spans="6:16" x14ac:dyDescent="0.25">
      <c r="F160710" s="1"/>
      <c r="P160710" s="2"/>
    </row>
    <row r="160711" spans="6:16" x14ac:dyDescent="0.25">
      <c r="F160711" s="1"/>
      <c r="P160711" s="2"/>
    </row>
    <row r="160712" spans="6:16" x14ac:dyDescent="0.25">
      <c r="F160712" s="1"/>
      <c r="P160712" s="2"/>
    </row>
    <row r="160713" spans="6:16" x14ac:dyDescent="0.25">
      <c r="F160713" s="1"/>
      <c r="P160713" s="2"/>
    </row>
    <row r="160714" spans="6:16" x14ac:dyDescent="0.25">
      <c r="F160714" s="1"/>
      <c r="P160714" s="2"/>
    </row>
    <row r="160715" spans="6:16" x14ac:dyDescent="0.25">
      <c r="F160715" s="1"/>
      <c r="P160715" s="2"/>
    </row>
    <row r="160716" spans="6:16" x14ac:dyDescent="0.25">
      <c r="F160716" s="1"/>
      <c r="P160716" s="2"/>
    </row>
    <row r="160717" spans="6:16" x14ac:dyDescent="0.25">
      <c r="F160717" s="1"/>
      <c r="P160717" s="2"/>
    </row>
    <row r="160718" spans="6:16" x14ac:dyDescent="0.25">
      <c r="F160718" s="1"/>
      <c r="P160718" s="2"/>
    </row>
    <row r="160719" spans="6:16" x14ac:dyDescent="0.25">
      <c r="F160719" s="1"/>
      <c r="P160719" s="2"/>
    </row>
    <row r="160720" spans="6:16" x14ac:dyDescent="0.25">
      <c r="F160720" s="1"/>
      <c r="P160720" s="2"/>
    </row>
    <row r="160721" spans="6:16" x14ac:dyDescent="0.25">
      <c r="F160721" s="1"/>
      <c r="P160721" s="2"/>
    </row>
    <row r="160722" spans="6:16" x14ac:dyDescent="0.25">
      <c r="F160722" s="1"/>
      <c r="P160722" s="2"/>
    </row>
    <row r="160723" spans="6:16" x14ac:dyDescent="0.25">
      <c r="F160723" s="1"/>
      <c r="P160723" s="2"/>
    </row>
    <row r="160724" spans="6:16" x14ac:dyDescent="0.25">
      <c r="F160724" s="1"/>
      <c r="P160724" s="2"/>
    </row>
    <row r="160725" spans="6:16" x14ac:dyDescent="0.25">
      <c r="F160725" s="1"/>
      <c r="P160725" s="2"/>
    </row>
    <row r="160726" spans="6:16" x14ac:dyDescent="0.25">
      <c r="F160726" s="1"/>
      <c r="P160726" s="2"/>
    </row>
    <row r="160727" spans="6:16" x14ac:dyDescent="0.25">
      <c r="F160727" s="1"/>
      <c r="P160727" s="2"/>
    </row>
    <row r="160728" spans="6:16" x14ac:dyDescent="0.25">
      <c r="F160728" s="1"/>
      <c r="P160728" s="2"/>
    </row>
    <row r="160729" spans="6:16" x14ac:dyDescent="0.25">
      <c r="F160729" s="1"/>
      <c r="P160729" s="2"/>
    </row>
    <row r="160730" spans="6:16" x14ac:dyDescent="0.25">
      <c r="F160730" s="1"/>
      <c r="P160730" s="2"/>
    </row>
    <row r="160731" spans="6:16" x14ac:dyDescent="0.25">
      <c r="F160731" s="1"/>
      <c r="P160731" s="2"/>
    </row>
    <row r="160732" spans="6:16" x14ac:dyDescent="0.25">
      <c r="F160732" s="1"/>
      <c r="P160732" s="2"/>
    </row>
    <row r="160733" spans="6:16" x14ac:dyDescent="0.25">
      <c r="F160733" s="1"/>
      <c r="P160733" s="2"/>
    </row>
    <row r="160734" spans="6:16" x14ac:dyDescent="0.25">
      <c r="F160734" s="1"/>
      <c r="P160734" s="2"/>
    </row>
    <row r="160735" spans="6:16" x14ac:dyDescent="0.25">
      <c r="F160735" s="1"/>
      <c r="P160735" s="2"/>
    </row>
    <row r="160736" spans="6:16" x14ac:dyDescent="0.25">
      <c r="F160736" s="1"/>
      <c r="P160736" s="2"/>
    </row>
    <row r="160737" spans="6:16" x14ac:dyDescent="0.25">
      <c r="F160737" s="1"/>
      <c r="P160737" s="2"/>
    </row>
    <row r="160738" spans="6:16" x14ac:dyDescent="0.25">
      <c r="F160738" s="1"/>
      <c r="P160738" s="2"/>
    </row>
    <row r="160739" spans="6:16" x14ac:dyDescent="0.25">
      <c r="F160739" s="1"/>
      <c r="P160739" s="2"/>
    </row>
    <row r="160740" spans="6:16" x14ac:dyDescent="0.25">
      <c r="F160740" s="1"/>
      <c r="P160740" s="2"/>
    </row>
    <row r="160741" spans="6:16" x14ac:dyDescent="0.25">
      <c r="F160741" s="1"/>
      <c r="P160741" s="2"/>
    </row>
    <row r="160742" spans="6:16" x14ac:dyDescent="0.25">
      <c r="F160742" s="1"/>
      <c r="P160742" s="2"/>
    </row>
    <row r="160743" spans="6:16" x14ac:dyDescent="0.25">
      <c r="F160743" s="1"/>
      <c r="P160743" s="2"/>
    </row>
    <row r="160744" spans="6:16" x14ac:dyDescent="0.25">
      <c r="F160744" s="1"/>
      <c r="P160744" s="2"/>
    </row>
    <row r="160745" spans="6:16" x14ac:dyDescent="0.25">
      <c r="F160745" s="1"/>
      <c r="P160745" s="2"/>
    </row>
    <row r="160746" spans="6:16" x14ac:dyDescent="0.25">
      <c r="F160746" s="1"/>
      <c r="P160746" s="2"/>
    </row>
    <row r="160747" spans="6:16" x14ac:dyDescent="0.25">
      <c r="F160747" s="1"/>
      <c r="P160747" s="2"/>
    </row>
    <row r="160748" spans="6:16" x14ac:dyDescent="0.25">
      <c r="F160748" s="1"/>
      <c r="P160748" s="2"/>
    </row>
    <row r="160749" spans="6:16" x14ac:dyDescent="0.25">
      <c r="F160749" s="1"/>
      <c r="P160749" s="2"/>
    </row>
    <row r="160750" spans="6:16" x14ac:dyDescent="0.25">
      <c r="F160750" s="1"/>
      <c r="P160750" s="2"/>
    </row>
    <row r="160751" spans="6:16" x14ac:dyDescent="0.25">
      <c r="F160751" s="1"/>
      <c r="P160751" s="2"/>
    </row>
    <row r="160752" spans="6:16" x14ac:dyDescent="0.25">
      <c r="F160752" s="1"/>
      <c r="P160752" s="2"/>
    </row>
    <row r="160753" spans="6:16" x14ac:dyDescent="0.25">
      <c r="F160753" s="1"/>
      <c r="P160753" s="2"/>
    </row>
    <row r="160754" spans="6:16" x14ac:dyDescent="0.25">
      <c r="F160754" s="1"/>
      <c r="P160754" s="2"/>
    </row>
    <row r="160755" spans="6:16" x14ac:dyDescent="0.25">
      <c r="F160755" s="1"/>
      <c r="P160755" s="2"/>
    </row>
    <row r="160756" spans="6:16" x14ac:dyDescent="0.25">
      <c r="F160756" s="1"/>
      <c r="P160756" s="2"/>
    </row>
    <row r="160757" spans="6:16" x14ac:dyDescent="0.25">
      <c r="F160757" s="1"/>
      <c r="P160757" s="2"/>
    </row>
    <row r="160758" spans="6:16" x14ac:dyDescent="0.25">
      <c r="F160758" s="1"/>
      <c r="P160758" s="2"/>
    </row>
    <row r="160759" spans="6:16" x14ac:dyDescent="0.25">
      <c r="F160759" s="1"/>
      <c r="P160759" s="2"/>
    </row>
    <row r="160760" spans="6:16" x14ac:dyDescent="0.25">
      <c r="F160760" s="1"/>
      <c r="P160760" s="2"/>
    </row>
    <row r="160761" spans="6:16" x14ac:dyDescent="0.25">
      <c r="F160761" s="1"/>
      <c r="P160761" s="2"/>
    </row>
    <row r="160762" spans="6:16" x14ac:dyDescent="0.25">
      <c r="F160762" s="1"/>
      <c r="P160762" s="2"/>
    </row>
    <row r="160763" spans="6:16" x14ac:dyDescent="0.25">
      <c r="F160763" s="1"/>
      <c r="P160763" s="2"/>
    </row>
    <row r="160764" spans="6:16" x14ac:dyDescent="0.25">
      <c r="F160764" s="1"/>
      <c r="P160764" s="2"/>
    </row>
    <row r="160765" spans="6:16" x14ac:dyDescent="0.25">
      <c r="F160765" s="1"/>
      <c r="P160765" s="2"/>
    </row>
    <row r="160766" spans="6:16" x14ac:dyDescent="0.25">
      <c r="F160766" s="1"/>
      <c r="P160766" s="2"/>
    </row>
    <row r="160767" spans="6:16" x14ac:dyDescent="0.25">
      <c r="F160767" s="1"/>
      <c r="P160767" s="2"/>
    </row>
    <row r="160768" spans="6:16" x14ac:dyDescent="0.25">
      <c r="F160768" s="1"/>
      <c r="P160768" s="2"/>
    </row>
    <row r="160769" spans="6:16" x14ac:dyDescent="0.25">
      <c r="F160769" s="1"/>
      <c r="P160769" s="2"/>
    </row>
    <row r="160770" spans="6:16" x14ac:dyDescent="0.25">
      <c r="F160770" s="1"/>
      <c r="P160770" s="2"/>
    </row>
    <row r="160771" spans="6:16" x14ac:dyDescent="0.25">
      <c r="F160771" s="1"/>
      <c r="P160771" s="2"/>
    </row>
    <row r="160772" spans="6:16" x14ac:dyDescent="0.25">
      <c r="F160772" s="1"/>
      <c r="P160772" s="2"/>
    </row>
    <row r="160773" spans="6:16" x14ac:dyDescent="0.25">
      <c r="F160773" s="1"/>
      <c r="P160773" s="2"/>
    </row>
    <row r="160774" spans="6:16" x14ac:dyDescent="0.25">
      <c r="F160774" s="1"/>
      <c r="P160774" s="2"/>
    </row>
    <row r="160775" spans="6:16" x14ac:dyDescent="0.25">
      <c r="F160775" s="1"/>
      <c r="P160775" s="2"/>
    </row>
    <row r="160776" spans="6:16" x14ac:dyDescent="0.25">
      <c r="F160776" s="1"/>
      <c r="P160776" s="2"/>
    </row>
    <row r="160777" spans="6:16" x14ac:dyDescent="0.25">
      <c r="F160777" s="1"/>
      <c r="P160777" s="2"/>
    </row>
    <row r="160778" spans="6:16" x14ac:dyDescent="0.25">
      <c r="F160778" s="1"/>
      <c r="P160778" s="2"/>
    </row>
    <row r="160779" spans="6:16" x14ac:dyDescent="0.25">
      <c r="F160779" s="1"/>
      <c r="P160779" s="2"/>
    </row>
    <row r="160780" spans="6:16" x14ac:dyDescent="0.25">
      <c r="F160780" s="1"/>
      <c r="P160780" s="2"/>
    </row>
    <row r="160781" spans="6:16" x14ac:dyDescent="0.25">
      <c r="F160781" s="1"/>
      <c r="P160781" s="2"/>
    </row>
    <row r="160782" spans="6:16" x14ac:dyDescent="0.25">
      <c r="F160782" s="1"/>
      <c r="P160782" s="2"/>
    </row>
    <row r="160783" spans="6:16" x14ac:dyDescent="0.25">
      <c r="F160783" s="1"/>
      <c r="P160783" s="2"/>
    </row>
    <row r="160784" spans="6:16" x14ac:dyDescent="0.25">
      <c r="F160784" s="1"/>
      <c r="P160784" s="2"/>
    </row>
    <row r="160785" spans="6:16" x14ac:dyDescent="0.25">
      <c r="F160785" s="1"/>
      <c r="P160785" s="2"/>
    </row>
    <row r="160786" spans="6:16" x14ac:dyDescent="0.25">
      <c r="F160786" s="1"/>
      <c r="P160786" s="2"/>
    </row>
    <row r="160787" spans="6:16" x14ac:dyDescent="0.25">
      <c r="F160787" s="1"/>
      <c r="P160787" s="2"/>
    </row>
    <row r="160788" spans="6:16" x14ac:dyDescent="0.25">
      <c r="F160788" s="1"/>
      <c r="P160788" s="2"/>
    </row>
    <row r="160789" spans="6:16" x14ac:dyDescent="0.25">
      <c r="F160789" s="1"/>
      <c r="P160789" s="2"/>
    </row>
    <row r="160790" spans="6:16" x14ac:dyDescent="0.25">
      <c r="F160790" s="1"/>
      <c r="P160790" s="2"/>
    </row>
    <row r="160791" spans="6:16" x14ac:dyDescent="0.25">
      <c r="F160791" s="1"/>
      <c r="P160791" s="2"/>
    </row>
    <row r="160792" spans="6:16" x14ac:dyDescent="0.25">
      <c r="F160792" s="1"/>
      <c r="P160792" s="2"/>
    </row>
    <row r="160793" spans="6:16" x14ac:dyDescent="0.25">
      <c r="F160793" s="1"/>
      <c r="P160793" s="2"/>
    </row>
    <row r="160794" spans="6:16" x14ac:dyDescent="0.25">
      <c r="F160794" s="1"/>
      <c r="P160794" s="2"/>
    </row>
    <row r="160795" spans="6:16" x14ac:dyDescent="0.25">
      <c r="F160795" s="1"/>
      <c r="P160795" s="2"/>
    </row>
    <row r="160796" spans="6:16" x14ac:dyDescent="0.25">
      <c r="F160796" s="1"/>
      <c r="P160796" s="2"/>
    </row>
    <row r="160797" spans="6:16" x14ac:dyDescent="0.25">
      <c r="F160797" s="1"/>
      <c r="P160797" s="2"/>
    </row>
    <row r="160798" spans="6:16" x14ac:dyDescent="0.25">
      <c r="F160798" s="1"/>
      <c r="P160798" s="2"/>
    </row>
    <row r="160799" spans="6:16" x14ac:dyDescent="0.25">
      <c r="F160799" s="1"/>
      <c r="P160799" s="2"/>
    </row>
    <row r="160800" spans="6:16" x14ac:dyDescent="0.25">
      <c r="F160800" s="1"/>
      <c r="P160800" s="2"/>
    </row>
    <row r="160801" spans="6:16" x14ac:dyDescent="0.25">
      <c r="F160801" s="1"/>
      <c r="P160801" s="2"/>
    </row>
    <row r="160802" spans="6:16" x14ac:dyDescent="0.25">
      <c r="F160802" s="1"/>
      <c r="P160802" s="2"/>
    </row>
    <row r="160803" spans="6:16" x14ac:dyDescent="0.25">
      <c r="F160803" s="1"/>
      <c r="P160803" s="2"/>
    </row>
    <row r="160804" spans="6:16" x14ac:dyDescent="0.25">
      <c r="F160804" s="1"/>
      <c r="P160804" s="2"/>
    </row>
    <row r="160805" spans="6:16" x14ac:dyDescent="0.25">
      <c r="F160805" s="1"/>
      <c r="P160805" s="2"/>
    </row>
    <row r="160806" spans="6:16" x14ac:dyDescent="0.25">
      <c r="F160806" s="1"/>
      <c r="P160806" s="2"/>
    </row>
    <row r="160807" spans="6:16" x14ac:dyDescent="0.25">
      <c r="F160807" s="1"/>
      <c r="P160807" s="2"/>
    </row>
    <row r="160808" spans="6:16" x14ac:dyDescent="0.25">
      <c r="F160808" s="1"/>
      <c r="P160808" s="2"/>
    </row>
    <row r="160809" spans="6:16" x14ac:dyDescent="0.25">
      <c r="F160809" s="1"/>
      <c r="P160809" s="2"/>
    </row>
    <row r="160810" spans="6:16" x14ac:dyDescent="0.25">
      <c r="F160810" s="1"/>
      <c r="P160810" s="2"/>
    </row>
    <row r="160811" spans="6:16" x14ac:dyDescent="0.25">
      <c r="F160811" s="1"/>
      <c r="P160811" s="2"/>
    </row>
    <row r="160812" spans="6:16" x14ac:dyDescent="0.25">
      <c r="F160812" s="1"/>
      <c r="P160812" s="2"/>
    </row>
    <row r="160813" spans="6:16" x14ac:dyDescent="0.25">
      <c r="F160813" s="1"/>
      <c r="P160813" s="2"/>
    </row>
    <row r="160814" spans="6:16" x14ac:dyDescent="0.25">
      <c r="F160814" s="1"/>
      <c r="P160814" s="2"/>
    </row>
    <row r="160815" spans="6:16" x14ac:dyDescent="0.25">
      <c r="F160815" s="1"/>
      <c r="P160815" s="2"/>
    </row>
    <row r="160816" spans="6:16" x14ac:dyDescent="0.25">
      <c r="F160816" s="1"/>
      <c r="P160816" s="2"/>
    </row>
    <row r="160817" spans="6:16" x14ac:dyDescent="0.25">
      <c r="F160817" s="1"/>
      <c r="P160817" s="2"/>
    </row>
    <row r="160818" spans="6:16" x14ac:dyDescent="0.25">
      <c r="F160818" s="1"/>
      <c r="P160818" s="2"/>
    </row>
    <row r="160819" spans="6:16" x14ac:dyDescent="0.25">
      <c r="F160819" s="1"/>
      <c r="P160819" s="2"/>
    </row>
    <row r="160820" spans="6:16" x14ac:dyDescent="0.25">
      <c r="F160820" s="1"/>
      <c r="P160820" s="2"/>
    </row>
    <row r="160821" spans="6:16" x14ac:dyDescent="0.25">
      <c r="F160821" s="1"/>
      <c r="P160821" s="2"/>
    </row>
    <row r="160822" spans="6:16" x14ac:dyDescent="0.25">
      <c r="F160822" s="1"/>
      <c r="P160822" s="2"/>
    </row>
    <row r="160823" spans="6:16" x14ac:dyDescent="0.25">
      <c r="F160823" s="1"/>
      <c r="P160823" s="2"/>
    </row>
    <row r="160824" spans="6:16" x14ac:dyDescent="0.25">
      <c r="F160824" s="1"/>
      <c r="P160824" s="2"/>
    </row>
    <row r="160825" spans="6:16" x14ac:dyDescent="0.25">
      <c r="F160825" s="1"/>
      <c r="P160825" s="2"/>
    </row>
    <row r="160826" spans="6:16" x14ac:dyDescent="0.25">
      <c r="F160826" s="1"/>
      <c r="P160826" s="2"/>
    </row>
    <row r="160827" spans="6:16" x14ac:dyDescent="0.25">
      <c r="F160827" s="1"/>
      <c r="P160827" s="2"/>
    </row>
    <row r="160828" spans="6:16" x14ac:dyDescent="0.25">
      <c r="F160828" s="1"/>
      <c r="P160828" s="2"/>
    </row>
    <row r="160829" spans="6:16" x14ac:dyDescent="0.25">
      <c r="F160829" s="1"/>
      <c r="P160829" s="2"/>
    </row>
    <row r="160830" spans="6:16" x14ac:dyDescent="0.25">
      <c r="F160830" s="1"/>
      <c r="P160830" s="2"/>
    </row>
    <row r="160831" spans="6:16" x14ac:dyDescent="0.25">
      <c r="F160831" s="1"/>
      <c r="P160831" s="2"/>
    </row>
    <row r="160832" spans="6:16" x14ac:dyDescent="0.25">
      <c r="F160832" s="1"/>
      <c r="P160832" s="2"/>
    </row>
    <row r="160833" spans="6:16" x14ac:dyDescent="0.25">
      <c r="F160833" s="1"/>
      <c r="P160833" s="2"/>
    </row>
    <row r="160834" spans="6:16" x14ac:dyDescent="0.25">
      <c r="F160834" s="1"/>
      <c r="P160834" s="2"/>
    </row>
    <row r="160835" spans="6:16" x14ac:dyDescent="0.25">
      <c r="F160835" s="1"/>
      <c r="P160835" s="2"/>
    </row>
    <row r="160836" spans="6:16" x14ac:dyDescent="0.25">
      <c r="F160836" s="1"/>
      <c r="P160836" s="2"/>
    </row>
    <row r="160837" spans="6:16" x14ac:dyDescent="0.25">
      <c r="F160837" s="1"/>
      <c r="P160837" s="2"/>
    </row>
    <row r="160838" spans="6:16" x14ac:dyDescent="0.25">
      <c r="F160838" s="1"/>
      <c r="P160838" s="2"/>
    </row>
    <row r="160839" spans="6:16" x14ac:dyDescent="0.25">
      <c r="F160839" s="1"/>
      <c r="P160839" s="2"/>
    </row>
    <row r="160840" spans="6:16" x14ac:dyDescent="0.25">
      <c r="F160840" s="1"/>
      <c r="P160840" s="2"/>
    </row>
    <row r="160841" spans="6:16" x14ac:dyDescent="0.25">
      <c r="F160841" s="1"/>
      <c r="P160841" s="2"/>
    </row>
    <row r="160842" spans="6:16" x14ac:dyDescent="0.25">
      <c r="F160842" s="1"/>
      <c r="P160842" s="2"/>
    </row>
    <row r="160843" spans="6:16" x14ac:dyDescent="0.25">
      <c r="F160843" s="1"/>
      <c r="P160843" s="2"/>
    </row>
    <row r="160844" spans="6:16" x14ac:dyDescent="0.25">
      <c r="F160844" s="1"/>
      <c r="P160844" s="2"/>
    </row>
    <row r="160845" spans="6:16" x14ac:dyDescent="0.25">
      <c r="F160845" s="1"/>
      <c r="P160845" s="2"/>
    </row>
    <row r="160846" spans="6:16" x14ac:dyDescent="0.25">
      <c r="F160846" s="1"/>
      <c r="P160846" s="2"/>
    </row>
    <row r="160847" spans="6:16" x14ac:dyDescent="0.25">
      <c r="F160847" s="1"/>
      <c r="P160847" s="2"/>
    </row>
    <row r="160848" spans="6:16" x14ac:dyDescent="0.25">
      <c r="F160848" s="1"/>
      <c r="P160848" s="2"/>
    </row>
    <row r="160849" spans="6:16" x14ac:dyDescent="0.25">
      <c r="F160849" s="1"/>
      <c r="P160849" s="2"/>
    </row>
    <row r="160850" spans="6:16" x14ac:dyDescent="0.25">
      <c r="F160850" s="1"/>
      <c r="P160850" s="2"/>
    </row>
    <row r="160851" spans="6:16" x14ac:dyDescent="0.25">
      <c r="F160851" s="1"/>
      <c r="P160851" s="2"/>
    </row>
    <row r="160852" spans="6:16" x14ac:dyDescent="0.25">
      <c r="F160852" s="1"/>
      <c r="P160852" s="2"/>
    </row>
    <row r="160853" spans="6:16" x14ac:dyDescent="0.25">
      <c r="F160853" s="1"/>
      <c r="P160853" s="2"/>
    </row>
    <row r="160854" spans="6:16" x14ac:dyDescent="0.25">
      <c r="F160854" s="1"/>
      <c r="P160854" s="2"/>
    </row>
    <row r="160855" spans="6:16" x14ac:dyDescent="0.25">
      <c r="F160855" s="1"/>
      <c r="P160855" s="2"/>
    </row>
    <row r="160856" spans="6:16" x14ac:dyDescent="0.25">
      <c r="F160856" s="1"/>
      <c r="P160856" s="2"/>
    </row>
    <row r="160857" spans="6:16" x14ac:dyDescent="0.25">
      <c r="F160857" s="1"/>
      <c r="P160857" s="2"/>
    </row>
    <row r="160858" spans="6:16" x14ac:dyDescent="0.25">
      <c r="F160858" s="1"/>
      <c r="P160858" s="2"/>
    </row>
    <row r="160859" spans="6:16" x14ac:dyDescent="0.25">
      <c r="F160859" s="1"/>
      <c r="P160859" s="2"/>
    </row>
    <row r="160860" spans="6:16" x14ac:dyDescent="0.25">
      <c r="F160860" s="1"/>
      <c r="P160860" s="2"/>
    </row>
    <row r="160861" spans="6:16" x14ac:dyDescent="0.25">
      <c r="F160861" s="1"/>
      <c r="P160861" s="2"/>
    </row>
    <row r="160862" spans="6:16" x14ac:dyDescent="0.25">
      <c r="F160862" s="1"/>
      <c r="P160862" s="2"/>
    </row>
    <row r="160863" spans="6:16" x14ac:dyDescent="0.25">
      <c r="F160863" s="1"/>
      <c r="P160863" s="2"/>
    </row>
    <row r="160864" spans="6:16" x14ac:dyDescent="0.25">
      <c r="F160864" s="1"/>
      <c r="P160864" s="2"/>
    </row>
    <row r="160865" spans="6:16" x14ac:dyDescent="0.25">
      <c r="F160865" s="1"/>
      <c r="P160865" s="2"/>
    </row>
    <row r="160866" spans="6:16" x14ac:dyDescent="0.25">
      <c r="F160866" s="1"/>
      <c r="P160866" s="2"/>
    </row>
    <row r="160867" spans="6:16" x14ac:dyDescent="0.25">
      <c r="F160867" s="1"/>
      <c r="P160867" s="2"/>
    </row>
    <row r="160868" spans="6:16" x14ac:dyDescent="0.25">
      <c r="F160868" s="1"/>
      <c r="P160868" s="2"/>
    </row>
    <row r="160869" spans="6:16" x14ac:dyDescent="0.25">
      <c r="F160869" s="1"/>
      <c r="P160869" s="2"/>
    </row>
    <row r="160870" spans="6:16" x14ac:dyDescent="0.25">
      <c r="F160870" s="1"/>
      <c r="P160870" s="2"/>
    </row>
    <row r="160871" spans="6:16" x14ac:dyDescent="0.25">
      <c r="F160871" s="1"/>
      <c r="P160871" s="2"/>
    </row>
    <row r="160872" spans="6:16" x14ac:dyDescent="0.25">
      <c r="F160872" s="1"/>
      <c r="P160872" s="2"/>
    </row>
    <row r="160873" spans="6:16" x14ac:dyDescent="0.25">
      <c r="F160873" s="1"/>
      <c r="P160873" s="2"/>
    </row>
    <row r="160874" spans="6:16" x14ac:dyDescent="0.25">
      <c r="F160874" s="1"/>
      <c r="P160874" s="2"/>
    </row>
    <row r="160875" spans="6:16" x14ac:dyDescent="0.25">
      <c r="F160875" s="1"/>
      <c r="P160875" s="2"/>
    </row>
    <row r="160876" spans="6:16" x14ac:dyDescent="0.25">
      <c r="F160876" s="1"/>
      <c r="P160876" s="2"/>
    </row>
    <row r="160877" spans="6:16" x14ac:dyDescent="0.25">
      <c r="F160877" s="1"/>
      <c r="P160877" s="2"/>
    </row>
    <row r="160878" spans="6:16" x14ac:dyDescent="0.25">
      <c r="F160878" s="1"/>
      <c r="P160878" s="2"/>
    </row>
    <row r="160879" spans="6:16" x14ac:dyDescent="0.25">
      <c r="F160879" s="1"/>
      <c r="P160879" s="2"/>
    </row>
    <row r="160880" spans="6:16" x14ac:dyDescent="0.25">
      <c r="F160880" s="1"/>
      <c r="P160880" s="2"/>
    </row>
    <row r="160881" spans="6:16" x14ac:dyDescent="0.25">
      <c r="F160881" s="1"/>
      <c r="P160881" s="2"/>
    </row>
    <row r="160882" spans="6:16" x14ac:dyDescent="0.25">
      <c r="F160882" s="1"/>
      <c r="P160882" s="2"/>
    </row>
    <row r="160883" spans="6:16" x14ac:dyDescent="0.25">
      <c r="F160883" s="1"/>
      <c r="P160883" s="2"/>
    </row>
    <row r="160884" spans="6:16" x14ac:dyDescent="0.25">
      <c r="F160884" s="1"/>
      <c r="P160884" s="2"/>
    </row>
    <row r="160885" spans="6:16" x14ac:dyDescent="0.25">
      <c r="F160885" s="1"/>
      <c r="P160885" s="2"/>
    </row>
    <row r="160886" spans="6:16" x14ac:dyDescent="0.25">
      <c r="F160886" s="1"/>
      <c r="P160886" s="2"/>
    </row>
    <row r="160887" spans="6:16" x14ac:dyDescent="0.25">
      <c r="F160887" s="1"/>
      <c r="P160887" s="2"/>
    </row>
    <row r="160888" spans="6:16" x14ac:dyDescent="0.25">
      <c r="F160888" s="1"/>
      <c r="P160888" s="2"/>
    </row>
    <row r="160889" spans="6:16" x14ac:dyDescent="0.25">
      <c r="F160889" s="1"/>
      <c r="P160889" s="2"/>
    </row>
    <row r="160890" spans="6:16" x14ac:dyDescent="0.25">
      <c r="F160890" s="1"/>
      <c r="P160890" s="2"/>
    </row>
    <row r="160891" spans="6:16" x14ac:dyDescent="0.25">
      <c r="F160891" s="1"/>
      <c r="P160891" s="2"/>
    </row>
    <row r="160892" spans="6:16" x14ac:dyDescent="0.25">
      <c r="F160892" s="1"/>
      <c r="P160892" s="2"/>
    </row>
    <row r="160893" spans="6:16" x14ac:dyDescent="0.25">
      <c r="F160893" s="1"/>
      <c r="P160893" s="2"/>
    </row>
    <row r="160894" spans="6:16" x14ac:dyDescent="0.25">
      <c r="F160894" s="1"/>
      <c r="P160894" s="2"/>
    </row>
    <row r="160895" spans="6:16" x14ac:dyDescent="0.25">
      <c r="F160895" s="1"/>
      <c r="P160895" s="2"/>
    </row>
    <row r="160896" spans="6:16" x14ac:dyDescent="0.25">
      <c r="F160896" s="1"/>
      <c r="P160896" s="2"/>
    </row>
    <row r="160897" spans="6:16" x14ac:dyDescent="0.25">
      <c r="F160897" s="1"/>
      <c r="P160897" s="2"/>
    </row>
    <row r="160898" spans="6:16" x14ac:dyDescent="0.25">
      <c r="F160898" s="1"/>
      <c r="P160898" s="2"/>
    </row>
    <row r="160899" spans="6:16" x14ac:dyDescent="0.25">
      <c r="F160899" s="1"/>
      <c r="P160899" s="2"/>
    </row>
    <row r="160900" spans="6:16" x14ac:dyDescent="0.25">
      <c r="F160900" s="1"/>
      <c r="P160900" s="2"/>
    </row>
    <row r="160901" spans="6:16" x14ac:dyDescent="0.25">
      <c r="F160901" s="1"/>
      <c r="P160901" s="2"/>
    </row>
    <row r="160902" spans="6:16" x14ac:dyDescent="0.25">
      <c r="F160902" s="1"/>
      <c r="P160902" s="2"/>
    </row>
    <row r="160903" spans="6:16" x14ac:dyDescent="0.25">
      <c r="F160903" s="1"/>
      <c r="P160903" s="2"/>
    </row>
    <row r="160904" spans="6:16" x14ac:dyDescent="0.25">
      <c r="F160904" s="1"/>
      <c r="P160904" s="2"/>
    </row>
    <row r="160905" spans="6:16" x14ac:dyDescent="0.25">
      <c r="F160905" s="1"/>
      <c r="P160905" s="2"/>
    </row>
    <row r="160906" spans="6:16" x14ac:dyDescent="0.25">
      <c r="F160906" s="1"/>
      <c r="P160906" s="2"/>
    </row>
    <row r="160907" spans="6:16" x14ac:dyDescent="0.25">
      <c r="F160907" s="1"/>
      <c r="P160907" s="2"/>
    </row>
    <row r="160908" spans="6:16" x14ac:dyDescent="0.25">
      <c r="F160908" s="1"/>
      <c r="P160908" s="2"/>
    </row>
    <row r="160909" spans="6:16" x14ac:dyDescent="0.25">
      <c r="F160909" s="1"/>
      <c r="P160909" s="2"/>
    </row>
    <row r="160910" spans="6:16" x14ac:dyDescent="0.25">
      <c r="F160910" s="1"/>
      <c r="P160910" s="2"/>
    </row>
    <row r="160911" spans="6:16" x14ac:dyDescent="0.25">
      <c r="F160911" s="1"/>
      <c r="P160911" s="2"/>
    </row>
    <row r="160912" spans="6:16" x14ac:dyDescent="0.25">
      <c r="F160912" s="1"/>
      <c r="P160912" s="2"/>
    </row>
    <row r="160913" spans="6:16" x14ac:dyDescent="0.25">
      <c r="F160913" s="1"/>
      <c r="P160913" s="2"/>
    </row>
    <row r="160914" spans="6:16" x14ac:dyDescent="0.25">
      <c r="F160914" s="1"/>
      <c r="P160914" s="2"/>
    </row>
    <row r="160915" spans="6:16" x14ac:dyDescent="0.25">
      <c r="F160915" s="1"/>
      <c r="P160915" s="2"/>
    </row>
    <row r="160916" spans="6:16" x14ac:dyDescent="0.25">
      <c r="F160916" s="1"/>
      <c r="P160916" s="2"/>
    </row>
    <row r="160917" spans="6:16" x14ac:dyDescent="0.25">
      <c r="F160917" s="1"/>
      <c r="P160917" s="2"/>
    </row>
    <row r="160918" spans="6:16" x14ac:dyDescent="0.25">
      <c r="F160918" s="1"/>
      <c r="P160918" s="2"/>
    </row>
    <row r="160919" spans="6:16" x14ac:dyDescent="0.25">
      <c r="F160919" s="1"/>
      <c r="P160919" s="2"/>
    </row>
    <row r="160920" spans="6:16" x14ac:dyDescent="0.25">
      <c r="F160920" s="1"/>
      <c r="P160920" s="2"/>
    </row>
    <row r="160921" spans="6:16" x14ac:dyDescent="0.25">
      <c r="F160921" s="1"/>
      <c r="P160921" s="2"/>
    </row>
    <row r="160922" spans="6:16" x14ac:dyDescent="0.25">
      <c r="F160922" s="1"/>
      <c r="P160922" s="2"/>
    </row>
    <row r="160923" spans="6:16" x14ac:dyDescent="0.25">
      <c r="F160923" s="1"/>
      <c r="P160923" s="2"/>
    </row>
    <row r="160924" spans="6:16" x14ac:dyDescent="0.25">
      <c r="F160924" s="1"/>
      <c r="P160924" s="2"/>
    </row>
    <row r="160925" spans="6:16" x14ac:dyDescent="0.25">
      <c r="F160925" s="1"/>
      <c r="P160925" s="2"/>
    </row>
    <row r="160926" spans="6:16" x14ac:dyDescent="0.25">
      <c r="F160926" s="1"/>
      <c r="P160926" s="2"/>
    </row>
    <row r="160927" spans="6:16" x14ac:dyDescent="0.25">
      <c r="F160927" s="1"/>
      <c r="P160927" s="2"/>
    </row>
    <row r="160928" spans="6:16" x14ac:dyDescent="0.25">
      <c r="F160928" s="1"/>
      <c r="P160928" s="2"/>
    </row>
    <row r="160929" spans="6:16" x14ac:dyDescent="0.25">
      <c r="F160929" s="1"/>
      <c r="P160929" s="2"/>
    </row>
    <row r="160930" spans="6:16" x14ac:dyDescent="0.25">
      <c r="F160930" s="1"/>
      <c r="P160930" s="2"/>
    </row>
    <row r="160931" spans="6:16" x14ac:dyDescent="0.25">
      <c r="F160931" s="1"/>
      <c r="P160931" s="2"/>
    </row>
    <row r="160932" spans="6:16" x14ac:dyDescent="0.25">
      <c r="F160932" s="1"/>
      <c r="P160932" s="2"/>
    </row>
    <row r="160933" spans="6:16" x14ac:dyDescent="0.25">
      <c r="F160933" s="1"/>
      <c r="P160933" s="2"/>
    </row>
    <row r="160934" spans="6:16" x14ac:dyDescent="0.25">
      <c r="F160934" s="1"/>
      <c r="P160934" s="2"/>
    </row>
    <row r="160935" spans="6:16" x14ac:dyDescent="0.25">
      <c r="F160935" s="1"/>
      <c r="P160935" s="2"/>
    </row>
    <row r="160936" spans="6:16" x14ac:dyDescent="0.25">
      <c r="F160936" s="1"/>
      <c r="P160936" s="2"/>
    </row>
    <row r="160937" spans="6:16" x14ac:dyDescent="0.25">
      <c r="F160937" s="1"/>
      <c r="P160937" s="2"/>
    </row>
    <row r="160938" spans="6:16" x14ac:dyDescent="0.25">
      <c r="F160938" s="1"/>
      <c r="P160938" s="2"/>
    </row>
    <row r="160939" spans="6:16" x14ac:dyDescent="0.25">
      <c r="F160939" s="1"/>
      <c r="P160939" s="2"/>
    </row>
    <row r="160940" spans="6:16" x14ac:dyDescent="0.25">
      <c r="F160940" s="1"/>
      <c r="P160940" s="2"/>
    </row>
    <row r="160941" spans="6:16" x14ac:dyDescent="0.25">
      <c r="F160941" s="1"/>
      <c r="P160941" s="2"/>
    </row>
    <row r="160942" spans="6:16" x14ac:dyDescent="0.25">
      <c r="F160942" s="1"/>
      <c r="P160942" s="2"/>
    </row>
    <row r="160943" spans="6:16" x14ac:dyDescent="0.25">
      <c r="F160943" s="1"/>
      <c r="P160943" s="2"/>
    </row>
    <row r="160944" spans="6:16" x14ac:dyDescent="0.25">
      <c r="F160944" s="1"/>
      <c r="P160944" s="2"/>
    </row>
    <row r="160945" spans="6:16" x14ac:dyDescent="0.25">
      <c r="F160945" s="1"/>
      <c r="P160945" s="2"/>
    </row>
    <row r="160946" spans="6:16" x14ac:dyDescent="0.25">
      <c r="F160946" s="1"/>
      <c r="P160946" s="2"/>
    </row>
    <row r="160947" spans="6:16" x14ac:dyDescent="0.25">
      <c r="F160947" s="1"/>
      <c r="P160947" s="2"/>
    </row>
    <row r="160948" spans="6:16" x14ac:dyDescent="0.25">
      <c r="F160948" s="1"/>
      <c r="P160948" s="2"/>
    </row>
    <row r="160949" spans="6:16" x14ac:dyDescent="0.25">
      <c r="F160949" s="1"/>
      <c r="P160949" s="2"/>
    </row>
    <row r="160950" spans="6:16" x14ac:dyDescent="0.25">
      <c r="F160950" s="1"/>
      <c r="P160950" s="2"/>
    </row>
    <row r="160951" spans="6:16" x14ac:dyDescent="0.25">
      <c r="F160951" s="1"/>
      <c r="P160951" s="2"/>
    </row>
    <row r="160952" spans="6:16" x14ac:dyDescent="0.25">
      <c r="F160952" s="1"/>
      <c r="P160952" s="2"/>
    </row>
    <row r="160953" spans="6:16" x14ac:dyDescent="0.25">
      <c r="F160953" s="1"/>
      <c r="P160953" s="2"/>
    </row>
    <row r="160954" spans="6:16" x14ac:dyDescent="0.25">
      <c r="F160954" s="1"/>
      <c r="P160954" s="2"/>
    </row>
    <row r="160955" spans="6:16" x14ac:dyDescent="0.25">
      <c r="F160955" s="1"/>
      <c r="P160955" s="2"/>
    </row>
    <row r="160956" spans="6:16" x14ac:dyDescent="0.25">
      <c r="F160956" s="1"/>
      <c r="P160956" s="2"/>
    </row>
    <row r="160957" spans="6:16" x14ac:dyDescent="0.25">
      <c r="F160957" s="1"/>
      <c r="P160957" s="2"/>
    </row>
    <row r="160958" spans="6:16" x14ac:dyDescent="0.25">
      <c r="F160958" s="1"/>
      <c r="P160958" s="2"/>
    </row>
    <row r="160959" spans="6:16" x14ac:dyDescent="0.25">
      <c r="F160959" s="1"/>
      <c r="P160959" s="2"/>
    </row>
    <row r="160960" spans="6:16" x14ac:dyDescent="0.25">
      <c r="F160960" s="1"/>
      <c r="P160960" s="2"/>
    </row>
    <row r="160961" spans="6:16" x14ac:dyDescent="0.25">
      <c r="F160961" s="1"/>
      <c r="P160961" s="2"/>
    </row>
    <row r="160962" spans="6:16" x14ac:dyDescent="0.25">
      <c r="F160962" s="1"/>
      <c r="P160962" s="2"/>
    </row>
    <row r="160963" spans="6:16" x14ac:dyDescent="0.25">
      <c r="F160963" s="1"/>
      <c r="P160963" s="2"/>
    </row>
    <row r="160964" spans="6:16" x14ac:dyDescent="0.25">
      <c r="F160964" s="1"/>
      <c r="P160964" s="2"/>
    </row>
    <row r="160965" spans="6:16" x14ac:dyDescent="0.25">
      <c r="F160965" s="1"/>
      <c r="P160965" s="2"/>
    </row>
    <row r="160966" spans="6:16" x14ac:dyDescent="0.25">
      <c r="F160966" s="1"/>
      <c r="P160966" s="2"/>
    </row>
    <row r="160967" spans="6:16" x14ac:dyDescent="0.25">
      <c r="F160967" s="1"/>
      <c r="P160967" s="2"/>
    </row>
    <row r="160968" spans="6:16" x14ac:dyDescent="0.25">
      <c r="F160968" s="1"/>
      <c r="P160968" s="2"/>
    </row>
    <row r="160969" spans="6:16" x14ac:dyDescent="0.25">
      <c r="F160969" s="1"/>
      <c r="P160969" s="2"/>
    </row>
    <row r="160970" spans="6:16" x14ac:dyDescent="0.25">
      <c r="F160970" s="1"/>
      <c r="P160970" s="2"/>
    </row>
    <row r="160971" spans="6:16" x14ac:dyDescent="0.25">
      <c r="F160971" s="1"/>
      <c r="P160971" s="2"/>
    </row>
    <row r="160972" spans="6:16" x14ac:dyDescent="0.25">
      <c r="F160972" s="1"/>
      <c r="P160972" s="2"/>
    </row>
    <row r="160973" spans="6:16" x14ac:dyDescent="0.25">
      <c r="F160973" s="1"/>
      <c r="P160973" s="2"/>
    </row>
    <row r="160974" spans="6:16" x14ac:dyDescent="0.25">
      <c r="F160974" s="1"/>
      <c r="P160974" s="2"/>
    </row>
    <row r="160975" spans="6:16" x14ac:dyDescent="0.25">
      <c r="F160975" s="1"/>
      <c r="P160975" s="2"/>
    </row>
    <row r="160976" spans="6:16" x14ac:dyDescent="0.25">
      <c r="F160976" s="1"/>
      <c r="P160976" s="2"/>
    </row>
    <row r="160977" spans="6:16" x14ac:dyDescent="0.25">
      <c r="F160977" s="1"/>
      <c r="P160977" s="2"/>
    </row>
    <row r="160978" spans="6:16" x14ac:dyDescent="0.25">
      <c r="F160978" s="1"/>
      <c r="P160978" s="2"/>
    </row>
    <row r="160979" spans="6:16" x14ac:dyDescent="0.25">
      <c r="F160979" s="1"/>
      <c r="P160979" s="2"/>
    </row>
    <row r="160980" spans="6:16" x14ac:dyDescent="0.25">
      <c r="F160980" s="1"/>
      <c r="P160980" s="2"/>
    </row>
    <row r="160981" spans="6:16" x14ac:dyDescent="0.25">
      <c r="F160981" s="1"/>
      <c r="P160981" s="2"/>
    </row>
    <row r="160982" spans="6:16" x14ac:dyDescent="0.25">
      <c r="F160982" s="1"/>
      <c r="P160982" s="2"/>
    </row>
    <row r="160983" spans="6:16" x14ac:dyDescent="0.25">
      <c r="F160983" s="1"/>
      <c r="P160983" s="2"/>
    </row>
    <row r="160984" spans="6:16" x14ac:dyDescent="0.25">
      <c r="F160984" s="1"/>
      <c r="P160984" s="2"/>
    </row>
    <row r="160985" spans="6:16" x14ac:dyDescent="0.25">
      <c r="F160985" s="1"/>
      <c r="P160985" s="2"/>
    </row>
    <row r="160986" spans="6:16" x14ac:dyDescent="0.25">
      <c r="F160986" s="1"/>
      <c r="P160986" s="2"/>
    </row>
    <row r="160987" spans="6:16" x14ac:dyDescent="0.25">
      <c r="F160987" s="1"/>
      <c r="P160987" s="2"/>
    </row>
    <row r="160988" spans="6:16" x14ac:dyDescent="0.25">
      <c r="F160988" s="1"/>
      <c r="P160988" s="2"/>
    </row>
    <row r="160989" spans="6:16" x14ac:dyDescent="0.25">
      <c r="F160989" s="1"/>
      <c r="P160989" s="2"/>
    </row>
    <row r="160990" spans="6:16" x14ac:dyDescent="0.25">
      <c r="F160990" s="1"/>
      <c r="P160990" s="2"/>
    </row>
    <row r="160991" spans="6:16" x14ac:dyDescent="0.25">
      <c r="F160991" s="1"/>
      <c r="P160991" s="2"/>
    </row>
    <row r="160992" spans="6:16" x14ac:dyDescent="0.25">
      <c r="F160992" s="1"/>
      <c r="P160992" s="2"/>
    </row>
    <row r="160993" spans="6:16" x14ac:dyDescent="0.25">
      <c r="F160993" s="1"/>
      <c r="P160993" s="2"/>
    </row>
    <row r="160994" spans="6:16" x14ac:dyDescent="0.25">
      <c r="F160994" s="1"/>
      <c r="P160994" s="2"/>
    </row>
    <row r="160995" spans="6:16" x14ac:dyDescent="0.25">
      <c r="F160995" s="1"/>
      <c r="P160995" s="2"/>
    </row>
    <row r="160996" spans="6:16" x14ac:dyDescent="0.25">
      <c r="F160996" s="1"/>
      <c r="P160996" s="2"/>
    </row>
    <row r="160997" spans="6:16" x14ac:dyDescent="0.25">
      <c r="F160997" s="1"/>
      <c r="P160997" s="2"/>
    </row>
    <row r="160998" spans="6:16" x14ac:dyDescent="0.25">
      <c r="F160998" s="1"/>
      <c r="P160998" s="2"/>
    </row>
    <row r="160999" spans="6:16" x14ac:dyDescent="0.25">
      <c r="F160999" s="1"/>
      <c r="P160999" s="2"/>
    </row>
    <row r="161000" spans="6:16" x14ac:dyDescent="0.25">
      <c r="F161000" s="1"/>
      <c r="P161000" s="2"/>
    </row>
    <row r="161001" spans="6:16" x14ac:dyDescent="0.25">
      <c r="F161001" s="1"/>
      <c r="P161001" s="2"/>
    </row>
    <row r="161002" spans="6:16" x14ac:dyDescent="0.25">
      <c r="F161002" s="1"/>
      <c r="P161002" s="2"/>
    </row>
    <row r="161003" spans="6:16" x14ac:dyDescent="0.25">
      <c r="F161003" s="1"/>
      <c r="P161003" s="2"/>
    </row>
    <row r="161004" spans="6:16" x14ac:dyDescent="0.25">
      <c r="F161004" s="1"/>
      <c r="P161004" s="2"/>
    </row>
    <row r="161005" spans="6:16" x14ac:dyDescent="0.25">
      <c r="F161005" s="1"/>
      <c r="P161005" s="2"/>
    </row>
    <row r="161006" spans="6:16" x14ac:dyDescent="0.25">
      <c r="F161006" s="1"/>
      <c r="P161006" s="2"/>
    </row>
    <row r="161007" spans="6:16" x14ac:dyDescent="0.25">
      <c r="F161007" s="1"/>
      <c r="P161007" s="2"/>
    </row>
    <row r="161008" spans="6:16" x14ac:dyDescent="0.25">
      <c r="F161008" s="1"/>
      <c r="P161008" s="2"/>
    </row>
    <row r="161009" spans="6:16" x14ac:dyDescent="0.25">
      <c r="F161009" s="1"/>
      <c r="P161009" s="2"/>
    </row>
    <row r="161010" spans="6:16" x14ac:dyDescent="0.25">
      <c r="F161010" s="1"/>
      <c r="P161010" s="2"/>
    </row>
    <row r="161011" spans="6:16" x14ac:dyDescent="0.25">
      <c r="F161011" s="1"/>
      <c r="P161011" s="2"/>
    </row>
    <row r="161012" spans="6:16" x14ac:dyDescent="0.25">
      <c r="F161012" s="1"/>
      <c r="P161012" s="2"/>
    </row>
    <row r="161013" spans="6:16" x14ac:dyDescent="0.25">
      <c r="F161013" s="1"/>
      <c r="P161013" s="2"/>
    </row>
    <row r="161014" spans="6:16" x14ac:dyDescent="0.25">
      <c r="F161014" s="1"/>
      <c r="P161014" s="2"/>
    </row>
    <row r="161015" spans="6:16" x14ac:dyDescent="0.25">
      <c r="F161015" s="1"/>
      <c r="P161015" s="2"/>
    </row>
    <row r="161016" spans="6:16" x14ac:dyDescent="0.25">
      <c r="F161016" s="1"/>
      <c r="P161016" s="2"/>
    </row>
    <row r="161017" spans="6:16" x14ac:dyDescent="0.25">
      <c r="F161017" s="1"/>
      <c r="P161017" s="2"/>
    </row>
    <row r="161018" spans="6:16" x14ac:dyDescent="0.25">
      <c r="F161018" s="1"/>
      <c r="P161018" s="2"/>
    </row>
    <row r="161019" spans="6:16" x14ac:dyDescent="0.25">
      <c r="F161019" s="1"/>
      <c r="P161019" s="2"/>
    </row>
    <row r="161020" spans="6:16" x14ac:dyDescent="0.25">
      <c r="F161020" s="1"/>
      <c r="P161020" s="2"/>
    </row>
    <row r="161021" spans="6:16" x14ac:dyDescent="0.25">
      <c r="F161021" s="1"/>
      <c r="P161021" s="2"/>
    </row>
    <row r="161022" spans="6:16" x14ac:dyDescent="0.25">
      <c r="F161022" s="1"/>
      <c r="P161022" s="2"/>
    </row>
    <row r="161023" spans="6:16" x14ac:dyDescent="0.25">
      <c r="F161023" s="1"/>
      <c r="P161023" s="2"/>
    </row>
    <row r="161024" spans="6:16" x14ac:dyDescent="0.25">
      <c r="F161024" s="1"/>
      <c r="P161024" s="2"/>
    </row>
    <row r="161025" spans="6:16" x14ac:dyDescent="0.25">
      <c r="F161025" s="1"/>
      <c r="P161025" s="2"/>
    </row>
    <row r="161026" spans="6:16" x14ac:dyDescent="0.25">
      <c r="F161026" s="1"/>
      <c r="P161026" s="2"/>
    </row>
    <row r="161027" spans="6:16" x14ac:dyDescent="0.25">
      <c r="F161027" s="1"/>
      <c r="P161027" s="2"/>
    </row>
    <row r="161028" spans="6:16" x14ac:dyDescent="0.25">
      <c r="F161028" s="1"/>
      <c r="P161028" s="2"/>
    </row>
    <row r="161029" spans="6:16" x14ac:dyDescent="0.25">
      <c r="F161029" s="1"/>
      <c r="P161029" s="2"/>
    </row>
    <row r="161030" spans="6:16" x14ac:dyDescent="0.25">
      <c r="F161030" s="1"/>
      <c r="P161030" s="2"/>
    </row>
    <row r="161031" spans="6:16" x14ac:dyDescent="0.25">
      <c r="F161031" s="1"/>
      <c r="P161031" s="2"/>
    </row>
    <row r="161032" spans="6:16" x14ac:dyDescent="0.25">
      <c r="F161032" s="1"/>
      <c r="P161032" s="2"/>
    </row>
    <row r="161033" spans="6:16" x14ac:dyDescent="0.25">
      <c r="F161033" s="1"/>
      <c r="P161033" s="2"/>
    </row>
    <row r="161034" spans="6:16" x14ac:dyDescent="0.25">
      <c r="F161034" s="1"/>
      <c r="P161034" s="2"/>
    </row>
    <row r="161035" spans="6:16" x14ac:dyDescent="0.25">
      <c r="F161035" s="1"/>
      <c r="P161035" s="2"/>
    </row>
    <row r="161036" spans="6:16" x14ac:dyDescent="0.25">
      <c r="F161036" s="1"/>
      <c r="P161036" s="2"/>
    </row>
    <row r="161037" spans="6:16" x14ac:dyDescent="0.25">
      <c r="F161037" s="1"/>
      <c r="P161037" s="2"/>
    </row>
    <row r="161038" spans="6:16" x14ac:dyDescent="0.25">
      <c r="F161038" s="1"/>
      <c r="P161038" s="2"/>
    </row>
    <row r="161039" spans="6:16" x14ac:dyDescent="0.25">
      <c r="F161039" s="1"/>
      <c r="P161039" s="2"/>
    </row>
    <row r="161040" spans="6:16" x14ac:dyDescent="0.25">
      <c r="F161040" s="1"/>
      <c r="P161040" s="2"/>
    </row>
    <row r="161041" spans="6:16" x14ac:dyDescent="0.25">
      <c r="F161041" s="1"/>
      <c r="P161041" s="2"/>
    </row>
    <row r="161042" spans="6:16" x14ac:dyDescent="0.25">
      <c r="F161042" s="1"/>
      <c r="P161042" s="2"/>
    </row>
    <row r="161043" spans="6:16" x14ac:dyDescent="0.25">
      <c r="F161043" s="1"/>
      <c r="P161043" s="2"/>
    </row>
    <row r="161044" spans="6:16" x14ac:dyDescent="0.25">
      <c r="F161044" s="1"/>
      <c r="P161044" s="2"/>
    </row>
    <row r="161045" spans="6:16" x14ac:dyDescent="0.25">
      <c r="F161045" s="1"/>
      <c r="P161045" s="2"/>
    </row>
    <row r="161046" spans="6:16" x14ac:dyDescent="0.25">
      <c r="F161046" s="1"/>
      <c r="P161046" s="2"/>
    </row>
    <row r="161047" spans="6:16" x14ac:dyDescent="0.25">
      <c r="F161047" s="1"/>
      <c r="P161047" s="2"/>
    </row>
    <row r="161048" spans="6:16" x14ac:dyDescent="0.25">
      <c r="F161048" s="1"/>
      <c r="P161048" s="2"/>
    </row>
    <row r="161049" spans="6:16" x14ac:dyDescent="0.25">
      <c r="F161049" s="1"/>
      <c r="P161049" s="2"/>
    </row>
    <row r="161050" spans="6:16" x14ac:dyDescent="0.25">
      <c r="F161050" s="1"/>
      <c r="P161050" s="2"/>
    </row>
    <row r="161051" spans="6:16" x14ac:dyDescent="0.25">
      <c r="F161051" s="1"/>
      <c r="P161051" s="2"/>
    </row>
    <row r="161052" spans="6:16" x14ac:dyDescent="0.25">
      <c r="F161052" s="1"/>
      <c r="P161052" s="2"/>
    </row>
    <row r="161053" spans="6:16" x14ac:dyDescent="0.25">
      <c r="F161053" s="1"/>
      <c r="P161053" s="2"/>
    </row>
    <row r="161054" spans="6:16" x14ac:dyDescent="0.25">
      <c r="F161054" s="1"/>
      <c r="P161054" s="2"/>
    </row>
    <row r="161055" spans="6:16" x14ac:dyDescent="0.25">
      <c r="F161055" s="1"/>
      <c r="P161055" s="2"/>
    </row>
    <row r="161056" spans="6:16" x14ac:dyDescent="0.25">
      <c r="F161056" s="1"/>
      <c r="P161056" s="2"/>
    </row>
    <row r="161057" spans="6:16" x14ac:dyDescent="0.25">
      <c r="F161057" s="1"/>
      <c r="P161057" s="2"/>
    </row>
    <row r="161058" spans="6:16" x14ac:dyDescent="0.25">
      <c r="F161058" s="1"/>
      <c r="P161058" s="2"/>
    </row>
    <row r="161059" spans="6:16" x14ac:dyDescent="0.25">
      <c r="F161059" s="1"/>
      <c r="P161059" s="2"/>
    </row>
    <row r="161060" spans="6:16" x14ac:dyDescent="0.25">
      <c r="F161060" s="1"/>
      <c r="P161060" s="2"/>
    </row>
    <row r="161061" spans="6:16" x14ac:dyDescent="0.25">
      <c r="F161061" s="1"/>
      <c r="P161061" s="2"/>
    </row>
    <row r="161062" spans="6:16" x14ac:dyDescent="0.25">
      <c r="F161062" s="1"/>
      <c r="P161062" s="2"/>
    </row>
    <row r="161063" spans="6:16" x14ac:dyDescent="0.25">
      <c r="F161063" s="1"/>
      <c r="P161063" s="2"/>
    </row>
    <row r="161064" spans="6:16" x14ac:dyDescent="0.25">
      <c r="F161064" s="1"/>
      <c r="P161064" s="2"/>
    </row>
    <row r="161065" spans="6:16" x14ac:dyDescent="0.25">
      <c r="F161065" s="1"/>
      <c r="P161065" s="2"/>
    </row>
    <row r="161066" spans="6:16" x14ac:dyDescent="0.25">
      <c r="F161066" s="1"/>
      <c r="P161066" s="2"/>
    </row>
    <row r="161067" spans="6:16" x14ac:dyDescent="0.25">
      <c r="F161067" s="1"/>
      <c r="P161067" s="2"/>
    </row>
    <row r="161068" spans="6:16" x14ac:dyDescent="0.25">
      <c r="F161068" s="1"/>
      <c r="P161068" s="2"/>
    </row>
    <row r="161069" spans="6:16" x14ac:dyDescent="0.25">
      <c r="F161069" s="1"/>
      <c r="P161069" s="2"/>
    </row>
    <row r="161070" spans="6:16" x14ac:dyDescent="0.25">
      <c r="F161070" s="1"/>
      <c r="P161070" s="2"/>
    </row>
    <row r="161071" spans="6:16" x14ac:dyDescent="0.25">
      <c r="F161071" s="1"/>
      <c r="P161071" s="2"/>
    </row>
    <row r="161072" spans="6:16" x14ac:dyDescent="0.25">
      <c r="F161072" s="1"/>
      <c r="P161072" s="2"/>
    </row>
    <row r="161073" spans="6:16" x14ac:dyDescent="0.25">
      <c r="F161073" s="1"/>
      <c r="P161073" s="2"/>
    </row>
    <row r="161074" spans="6:16" x14ac:dyDescent="0.25">
      <c r="F161074" s="1"/>
      <c r="P161074" s="2"/>
    </row>
    <row r="161075" spans="6:16" x14ac:dyDescent="0.25">
      <c r="F161075" s="1"/>
      <c r="P161075" s="2"/>
    </row>
    <row r="161076" spans="6:16" x14ac:dyDescent="0.25">
      <c r="F161076" s="1"/>
      <c r="P161076" s="2"/>
    </row>
    <row r="161077" spans="6:16" x14ac:dyDescent="0.25">
      <c r="F161077" s="1"/>
      <c r="P161077" s="2"/>
    </row>
    <row r="161078" spans="6:16" x14ac:dyDescent="0.25">
      <c r="F161078" s="1"/>
      <c r="P161078" s="2"/>
    </row>
    <row r="161079" spans="6:16" x14ac:dyDescent="0.25">
      <c r="F161079" s="1"/>
      <c r="P161079" s="2"/>
    </row>
    <row r="161080" spans="6:16" x14ac:dyDescent="0.25">
      <c r="F161080" s="1"/>
      <c r="P161080" s="2"/>
    </row>
    <row r="161081" spans="6:16" x14ac:dyDescent="0.25">
      <c r="F161081" s="1"/>
      <c r="P161081" s="2"/>
    </row>
    <row r="161082" spans="6:16" x14ac:dyDescent="0.25">
      <c r="F161082" s="1"/>
      <c r="P161082" s="2"/>
    </row>
    <row r="161083" spans="6:16" x14ac:dyDescent="0.25">
      <c r="F161083" s="1"/>
      <c r="P161083" s="2"/>
    </row>
    <row r="161084" spans="6:16" x14ac:dyDescent="0.25">
      <c r="F161084" s="1"/>
      <c r="P161084" s="2"/>
    </row>
    <row r="161085" spans="6:16" x14ac:dyDescent="0.25">
      <c r="F161085" s="1"/>
      <c r="P161085" s="2"/>
    </row>
    <row r="161086" spans="6:16" x14ac:dyDescent="0.25">
      <c r="F161086" s="1"/>
      <c r="P161086" s="2"/>
    </row>
    <row r="161087" spans="6:16" x14ac:dyDescent="0.25">
      <c r="F161087" s="1"/>
      <c r="P161087" s="2"/>
    </row>
    <row r="161088" spans="6:16" x14ac:dyDescent="0.25">
      <c r="F161088" s="1"/>
      <c r="P161088" s="2"/>
    </row>
    <row r="161089" spans="6:16" x14ac:dyDescent="0.25">
      <c r="F161089" s="1"/>
      <c r="P161089" s="2"/>
    </row>
    <row r="161090" spans="6:16" x14ac:dyDescent="0.25">
      <c r="F161090" s="1"/>
      <c r="P161090" s="2"/>
    </row>
    <row r="161091" spans="6:16" x14ac:dyDescent="0.25">
      <c r="F161091" s="1"/>
      <c r="P161091" s="2"/>
    </row>
    <row r="161092" spans="6:16" x14ac:dyDescent="0.25">
      <c r="F161092" s="1"/>
      <c r="P161092" s="2"/>
    </row>
    <row r="161093" spans="6:16" x14ac:dyDescent="0.25">
      <c r="F161093" s="1"/>
      <c r="P161093" s="2"/>
    </row>
    <row r="161094" spans="6:16" x14ac:dyDescent="0.25">
      <c r="F161094" s="1"/>
      <c r="P161094" s="2"/>
    </row>
    <row r="161095" spans="6:16" x14ac:dyDescent="0.25">
      <c r="F161095" s="1"/>
      <c r="P161095" s="2"/>
    </row>
    <row r="161096" spans="6:16" x14ac:dyDescent="0.25">
      <c r="F161096" s="1"/>
      <c r="P161096" s="2"/>
    </row>
    <row r="161097" spans="6:16" x14ac:dyDescent="0.25">
      <c r="F161097" s="1"/>
      <c r="P161097" s="2"/>
    </row>
    <row r="161098" spans="6:16" x14ac:dyDescent="0.25">
      <c r="F161098" s="1"/>
      <c r="P161098" s="2"/>
    </row>
    <row r="161099" spans="6:16" x14ac:dyDescent="0.25">
      <c r="F161099" s="1"/>
      <c r="P161099" s="2"/>
    </row>
    <row r="161100" spans="6:16" x14ac:dyDescent="0.25">
      <c r="F161100" s="1"/>
      <c r="P161100" s="2"/>
    </row>
    <row r="161101" spans="6:16" x14ac:dyDescent="0.25">
      <c r="F161101" s="1"/>
      <c r="P161101" s="2"/>
    </row>
    <row r="161102" spans="6:16" x14ac:dyDescent="0.25">
      <c r="F161102" s="1"/>
      <c r="P161102" s="2"/>
    </row>
    <row r="161103" spans="6:16" x14ac:dyDescent="0.25">
      <c r="F161103" s="1"/>
      <c r="P161103" s="2"/>
    </row>
    <row r="161104" spans="6:16" x14ac:dyDescent="0.25">
      <c r="F161104" s="1"/>
      <c r="P161104" s="2"/>
    </row>
    <row r="161105" spans="6:16" x14ac:dyDescent="0.25">
      <c r="F161105" s="1"/>
      <c r="P161105" s="2"/>
    </row>
    <row r="161106" spans="6:16" x14ac:dyDescent="0.25">
      <c r="F161106" s="1"/>
      <c r="P161106" s="2"/>
    </row>
    <row r="161107" spans="6:16" x14ac:dyDescent="0.25">
      <c r="F161107" s="1"/>
      <c r="P161107" s="2"/>
    </row>
    <row r="161108" spans="6:16" x14ac:dyDescent="0.25">
      <c r="F161108" s="1"/>
      <c r="P161108" s="2"/>
    </row>
    <row r="161109" spans="6:16" x14ac:dyDescent="0.25">
      <c r="F161109" s="1"/>
      <c r="P161109" s="2"/>
    </row>
    <row r="161110" spans="6:16" x14ac:dyDescent="0.25">
      <c r="F161110" s="1"/>
      <c r="P161110" s="2"/>
    </row>
    <row r="161111" spans="6:16" x14ac:dyDescent="0.25">
      <c r="F161111" s="1"/>
      <c r="P161111" s="2"/>
    </row>
    <row r="161112" spans="6:16" x14ac:dyDescent="0.25">
      <c r="F161112" s="1"/>
      <c r="P161112" s="2"/>
    </row>
    <row r="161113" spans="6:16" x14ac:dyDescent="0.25">
      <c r="F161113" s="1"/>
      <c r="P161113" s="2"/>
    </row>
    <row r="161114" spans="6:16" x14ac:dyDescent="0.25">
      <c r="F161114" s="1"/>
      <c r="P161114" s="2"/>
    </row>
    <row r="161115" spans="6:16" x14ac:dyDescent="0.25">
      <c r="F161115" s="1"/>
      <c r="P161115" s="2"/>
    </row>
    <row r="161116" spans="6:16" x14ac:dyDescent="0.25">
      <c r="F161116" s="1"/>
      <c r="P161116" s="2"/>
    </row>
    <row r="161117" spans="6:16" x14ac:dyDescent="0.25">
      <c r="F161117" s="1"/>
      <c r="P161117" s="2"/>
    </row>
    <row r="161118" spans="6:16" x14ac:dyDescent="0.25">
      <c r="F161118" s="1"/>
      <c r="P161118" s="2"/>
    </row>
    <row r="161119" spans="6:16" x14ac:dyDescent="0.25">
      <c r="F161119" s="1"/>
      <c r="P161119" s="2"/>
    </row>
    <row r="161120" spans="6:16" x14ac:dyDescent="0.25">
      <c r="F161120" s="1"/>
      <c r="P161120" s="2"/>
    </row>
    <row r="161121" spans="6:16" x14ac:dyDescent="0.25">
      <c r="F161121" s="1"/>
      <c r="P161121" s="2"/>
    </row>
    <row r="161122" spans="6:16" x14ac:dyDescent="0.25">
      <c r="F161122" s="1"/>
      <c r="P161122" s="2"/>
    </row>
    <row r="161123" spans="6:16" x14ac:dyDescent="0.25">
      <c r="F161123" s="1"/>
      <c r="P161123" s="2"/>
    </row>
    <row r="161124" spans="6:16" x14ac:dyDescent="0.25">
      <c r="F161124" s="1"/>
      <c r="P161124" s="2"/>
    </row>
    <row r="161125" spans="6:16" x14ac:dyDescent="0.25">
      <c r="F161125" s="1"/>
      <c r="P161125" s="2"/>
    </row>
    <row r="161126" spans="6:16" x14ac:dyDescent="0.25">
      <c r="F161126" s="1"/>
      <c r="P161126" s="2"/>
    </row>
    <row r="161127" spans="6:16" x14ac:dyDescent="0.25">
      <c r="F161127" s="1"/>
      <c r="P161127" s="2"/>
    </row>
    <row r="161128" spans="6:16" x14ac:dyDescent="0.25">
      <c r="F161128" s="1"/>
      <c r="P161128" s="2"/>
    </row>
    <row r="161129" spans="6:16" x14ac:dyDescent="0.25">
      <c r="F161129" s="1"/>
      <c r="P161129" s="2"/>
    </row>
    <row r="161130" spans="6:16" x14ac:dyDescent="0.25">
      <c r="F161130" s="1"/>
      <c r="P161130" s="2"/>
    </row>
    <row r="161131" spans="6:16" x14ac:dyDescent="0.25">
      <c r="F161131" s="1"/>
      <c r="P161131" s="2"/>
    </row>
    <row r="161132" spans="6:16" x14ac:dyDescent="0.25">
      <c r="F161132" s="1"/>
      <c r="P161132" s="2"/>
    </row>
    <row r="161133" spans="6:16" x14ac:dyDescent="0.25">
      <c r="F161133" s="1"/>
      <c r="P161133" s="2"/>
    </row>
    <row r="161134" spans="6:16" x14ac:dyDescent="0.25">
      <c r="F161134" s="1"/>
      <c r="P161134" s="2"/>
    </row>
    <row r="161135" spans="6:16" x14ac:dyDescent="0.25">
      <c r="F161135" s="1"/>
      <c r="P161135" s="2"/>
    </row>
    <row r="161136" spans="6:16" x14ac:dyDescent="0.25">
      <c r="F161136" s="1"/>
      <c r="P161136" s="2"/>
    </row>
    <row r="161137" spans="6:16" x14ac:dyDescent="0.25">
      <c r="F161137" s="1"/>
      <c r="P161137" s="2"/>
    </row>
    <row r="161138" spans="6:16" x14ac:dyDescent="0.25">
      <c r="F161138" s="1"/>
      <c r="P161138" s="2"/>
    </row>
    <row r="161139" spans="6:16" x14ac:dyDescent="0.25">
      <c r="F161139" s="1"/>
      <c r="P161139" s="2"/>
    </row>
    <row r="161140" spans="6:16" x14ac:dyDescent="0.25">
      <c r="F161140" s="1"/>
      <c r="P161140" s="2"/>
    </row>
    <row r="161141" spans="6:16" x14ac:dyDescent="0.25">
      <c r="F161141" s="1"/>
      <c r="P161141" s="2"/>
    </row>
    <row r="161142" spans="6:16" x14ac:dyDescent="0.25">
      <c r="F161142" s="1"/>
      <c r="P161142" s="2"/>
    </row>
    <row r="161143" spans="6:16" x14ac:dyDescent="0.25">
      <c r="F161143" s="1"/>
      <c r="P161143" s="2"/>
    </row>
    <row r="161144" spans="6:16" x14ac:dyDescent="0.25">
      <c r="F161144" s="1"/>
      <c r="P161144" s="2"/>
    </row>
    <row r="161145" spans="6:16" x14ac:dyDescent="0.25">
      <c r="F161145" s="1"/>
      <c r="P161145" s="2"/>
    </row>
    <row r="161146" spans="6:16" x14ac:dyDescent="0.25">
      <c r="F161146" s="1"/>
      <c r="P161146" s="2"/>
    </row>
    <row r="161147" spans="6:16" x14ac:dyDescent="0.25">
      <c r="F161147" s="1"/>
      <c r="P161147" s="2"/>
    </row>
    <row r="161148" spans="6:16" x14ac:dyDescent="0.25">
      <c r="F161148" s="1"/>
      <c r="P161148" s="2"/>
    </row>
    <row r="161149" spans="6:16" x14ac:dyDescent="0.25">
      <c r="F161149" s="1"/>
      <c r="P161149" s="2"/>
    </row>
    <row r="161150" spans="6:16" x14ac:dyDescent="0.25">
      <c r="F161150" s="1"/>
      <c r="P161150" s="2"/>
    </row>
    <row r="161151" spans="6:16" x14ac:dyDescent="0.25">
      <c r="F161151" s="1"/>
      <c r="P161151" s="2"/>
    </row>
    <row r="161152" spans="6:16" x14ac:dyDescent="0.25">
      <c r="F161152" s="1"/>
      <c r="P161152" s="2"/>
    </row>
    <row r="161153" spans="6:16" x14ac:dyDescent="0.25">
      <c r="F161153" s="1"/>
      <c r="P161153" s="2"/>
    </row>
    <row r="161154" spans="6:16" x14ac:dyDescent="0.25">
      <c r="F161154" s="1"/>
      <c r="P161154" s="2"/>
    </row>
    <row r="161155" spans="6:16" x14ac:dyDescent="0.25">
      <c r="F161155" s="1"/>
      <c r="P161155" s="2"/>
    </row>
    <row r="161156" spans="6:16" x14ac:dyDescent="0.25">
      <c r="F161156" s="1"/>
      <c r="P161156" s="2"/>
    </row>
    <row r="161157" spans="6:16" x14ac:dyDescent="0.25">
      <c r="F161157" s="1"/>
      <c r="P161157" s="2"/>
    </row>
    <row r="161158" spans="6:16" x14ac:dyDescent="0.25">
      <c r="F161158" s="1"/>
      <c r="P161158" s="2"/>
    </row>
    <row r="161159" spans="6:16" x14ac:dyDescent="0.25">
      <c r="F161159" s="1"/>
      <c r="P161159" s="2"/>
    </row>
    <row r="161160" spans="6:16" x14ac:dyDescent="0.25">
      <c r="F161160" s="1"/>
      <c r="P161160" s="2"/>
    </row>
    <row r="161161" spans="6:16" x14ac:dyDescent="0.25">
      <c r="F161161" s="1"/>
      <c r="P161161" s="2"/>
    </row>
    <row r="161162" spans="6:16" x14ac:dyDescent="0.25">
      <c r="F161162" s="1"/>
      <c r="P161162" s="2"/>
    </row>
    <row r="161163" spans="6:16" x14ac:dyDescent="0.25">
      <c r="F161163" s="1"/>
      <c r="P161163" s="2"/>
    </row>
    <row r="161164" spans="6:16" x14ac:dyDescent="0.25">
      <c r="F161164" s="1"/>
      <c r="P161164" s="2"/>
    </row>
    <row r="161165" spans="6:16" x14ac:dyDescent="0.25">
      <c r="F161165" s="1"/>
      <c r="P161165" s="2"/>
    </row>
    <row r="161166" spans="6:16" x14ac:dyDescent="0.25">
      <c r="F161166" s="1"/>
      <c r="P161166" s="2"/>
    </row>
    <row r="161167" spans="6:16" x14ac:dyDescent="0.25">
      <c r="F161167" s="1"/>
      <c r="P161167" s="2"/>
    </row>
    <row r="161168" spans="6:16" x14ac:dyDescent="0.25">
      <c r="F161168" s="1"/>
      <c r="P161168" s="2"/>
    </row>
    <row r="161169" spans="6:16" x14ac:dyDescent="0.25">
      <c r="F161169" s="1"/>
      <c r="P161169" s="2"/>
    </row>
    <row r="161170" spans="6:16" x14ac:dyDescent="0.25">
      <c r="F161170" s="1"/>
      <c r="P161170" s="2"/>
    </row>
    <row r="161171" spans="6:16" x14ac:dyDescent="0.25">
      <c r="F161171" s="1"/>
      <c r="P161171" s="2"/>
    </row>
    <row r="161172" spans="6:16" x14ac:dyDescent="0.25">
      <c r="F161172" s="1"/>
      <c r="P161172" s="2"/>
    </row>
    <row r="161173" spans="6:16" x14ac:dyDescent="0.25">
      <c r="F161173" s="1"/>
      <c r="P161173" s="2"/>
    </row>
    <row r="161174" spans="6:16" x14ac:dyDescent="0.25">
      <c r="F161174" s="1"/>
      <c r="P161174" s="2"/>
    </row>
    <row r="161175" spans="6:16" x14ac:dyDescent="0.25">
      <c r="F161175" s="1"/>
      <c r="P161175" s="2"/>
    </row>
    <row r="161176" spans="6:16" x14ac:dyDescent="0.25">
      <c r="F161176" s="1"/>
      <c r="P161176" s="2"/>
    </row>
    <row r="161177" spans="6:16" x14ac:dyDescent="0.25">
      <c r="F161177" s="1"/>
      <c r="P161177" s="2"/>
    </row>
    <row r="161178" spans="6:16" x14ac:dyDescent="0.25">
      <c r="F161178" s="1"/>
      <c r="P161178" s="2"/>
    </row>
    <row r="161179" spans="6:16" x14ac:dyDescent="0.25">
      <c r="F161179" s="1"/>
      <c r="P161179" s="2"/>
    </row>
    <row r="161180" spans="6:16" x14ac:dyDescent="0.25">
      <c r="F161180" s="1"/>
      <c r="P161180" s="2"/>
    </row>
    <row r="161181" spans="6:16" x14ac:dyDescent="0.25">
      <c r="F161181" s="1"/>
      <c r="P161181" s="2"/>
    </row>
    <row r="161182" spans="6:16" x14ac:dyDescent="0.25">
      <c r="F161182" s="1"/>
      <c r="P161182" s="2"/>
    </row>
    <row r="161183" spans="6:16" x14ac:dyDescent="0.25">
      <c r="F161183" s="1"/>
      <c r="P161183" s="2"/>
    </row>
    <row r="161184" spans="6:16" x14ac:dyDescent="0.25">
      <c r="F161184" s="1"/>
      <c r="P161184" s="2"/>
    </row>
    <row r="161185" spans="6:16" x14ac:dyDescent="0.25">
      <c r="F161185" s="1"/>
      <c r="P161185" s="2"/>
    </row>
    <row r="161186" spans="6:16" x14ac:dyDescent="0.25">
      <c r="F161186" s="1"/>
      <c r="P161186" s="2"/>
    </row>
    <row r="161187" spans="6:16" x14ac:dyDescent="0.25">
      <c r="F161187" s="1"/>
      <c r="P161187" s="2"/>
    </row>
    <row r="161188" spans="6:16" x14ac:dyDescent="0.25">
      <c r="F161188" s="1"/>
      <c r="P161188" s="2"/>
    </row>
    <row r="161189" spans="6:16" x14ac:dyDescent="0.25">
      <c r="F161189" s="1"/>
      <c r="P161189" s="2"/>
    </row>
    <row r="161190" spans="6:16" x14ac:dyDescent="0.25">
      <c r="F161190" s="1"/>
      <c r="P161190" s="2"/>
    </row>
    <row r="161191" spans="6:16" x14ac:dyDescent="0.25">
      <c r="F161191" s="1"/>
      <c r="P161191" s="2"/>
    </row>
    <row r="161192" spans="6:16" x14ac:dyDescent="0.25">
      <c r="F161192" s="1"/>
      <c r="P161192" s="2"/>
    </row>
    <row r="161193" spans="6:16" x14ac:dyDescent="0.25">
      <c r="F161193" s="1"/>
      <c r="P161193" s="2"/>
    </row>
    <row r="161194" spans="6:16" x14ac:dyDescent="0.25">
      <c r="F161194" s="1"/>
      <c r="P161194" s="2"/>
    </row>
    <row r="161195" spans="6:16" x14ac:dyDescent="0.25">
      <c r="F161195" s="1"/>
      <c r="P161195" s="2"/>
    </row>
    <row r="161196" spans="6:16" x14ac:dyDescent="0.25">
      <c r="F161196" s="1"/>
      <c r="P161196" s="2"/>
    </row>
    <row r="161197" spans="6:16" x14ac:dyDescent="0.25">
      <c r="F161197" s="1"/>
      <c r="P161197" s="2"/>
    </row>
    <row r="161198" spans="6:16" x14ac:dyDescent="0.25">
      <c r="F161198" s="1"/>
      <c r="P161198" s="2"/>
    </row>
    <row r="161199" spans="6:16" x14ac:dyDescent="0.25">
      <c r="F161199" s="1"/>
      <c r="P161199" s="2"/>
    </row>
    <row r="161200" spans="6:16" x14ac:dyDescent="0.25">
      <c r="F161200" s="1"/>
      <c r="P161200" s="2"/>
    </row>
    <row r="161201" spans="6:16" x14ac:dyDescent="0.25">
      <c r="F161201" s="1"/>
      <c r="P161201" s="2"/>
    </row>
    <row r="161202" spans="6:16" x14ac:dyDescent="0.25">
      <c r="F161202" s="1"/>
      <c r="P161202" s="2"/>
    </row>
    <row r="161203" spans="6:16" x14ac:dyDescent="0.25">
      <c r="F161203" s="1"/>
      <c r="P161203" s="2"/>
    </row>
    <row r="161204" spans="6:16" x14ac:dyDescent="0.25">
      <c r="F161204" s="1"/>
      <c r="P161204" s="2"/>
    </row>
    <row r="161205" spans="6:16" x14ac:dyDescent="0.25">
      <c r="F161205" s="1"/>
      <c r="P161205" s="2"/>
    </row>
    <row r="161206" spans="6:16" x14ac:dyDescent="0.25">
      <c r="F161206" s="1"/>
      <c r="P161206" s="2"/>
    </row>
    <row r="161207" spans="6:16" x14ac:dyDescent="0.25">
      <c r="F161207" s="1"/>
      <c r="P161207" s="2"/>
    </row>
    <row r="161208" spans="6:16" x14ac:dyDescent="0.25">
      <c r="F161208" s="1"/>
      <c r="P161208" s="2"/>
    </row>
    <row r="161209" spans="6:16" x14ac:dyDescent="0.25">
      <c r="F161209" s="1"/>
      <c r="P161209" s="2"/>
    </row>
    <row r="161210" spans="6:16" x14ac:dyDescent="0.25">
      <c r="F161210" s="1"/>
      <c r="P161210" s="2"/>
    </row>
    <row r="161211" spans="6:16" x14ac:dyDescent="0.25">
      <c r="F161211" s="1"/>
      <c r="P161211" s="2"/>
    </row>
    <row r="161212" spans="6:16" x14ac:dyDescent="0.25">
      <c r="F161212" s="1"/>
      <c r="P161212" s="2"/>
    </row>
    <row r="161213" spans="6:16" x14ac:dyDescent="0.25">
      <c r="F161213" s="1"/>
      <c r="P161213" s="2"/>
    </row>
    <row r="161214" spans="6:16" x14ac:dyDescent="0.25">
      <c r="F161214" s="1"/>
      <c r="P161214" s="2"/>
    </row>
    <row r="161215" spans="6:16" x14ac:dyDescent="0.25">
      <c r="F161215" s="1"/>
      <c r="P161215" s="2"/>
    </row>
    <row r="161216" spans="6:16" x14ac:dyDescent="0.25">
      <c r="F161216" s="1"/>
      <c r="P161216" s="2"/>
    </row>
    <row r="161217" spans="6:16" x14ac:dyDescent="0.25">
      <c r="F161217" s="1"/>
      <c r="P161217" s="2"/>
    </row>
    <row r="161218" spans="6:16" x14ac:dyDescent="0.25">
      <c r="F161218" s="1"/>
      <c r="P161218" s="2"/>
    </row>
    <row r="161219" spans="6:16" x14ac:dyDescent="0.25">
      <c r="F161219" s="1"/>
      <c r="P161219" s="2"/>
    </row>
    <row r="161220" spans="6:16" x14ac:dyDescent="0.25">
      <c r="F161220" s="1"/>
      <c r="P161220" s="2"/>
    </row>
    <row r="161221" spans="6:16" x14ac:dyDescent="0.25">
      <c r="F161221" s="1"/>
      <c r="P161221" s="2"/>
    </row>
    <row r="161222" spans="6:16" x14ac:dyDescent="0.25">
      <c r="F161222" s="1"/>
      <c r="P161222" s="2"/>
    </row>
    <row r="161223" spans="6:16" x14ac:dyDescent="0.25">
      <c r="F161223" s="1"/>
      <c r="P161223" s="2"/>
    </row>
    <row r="161224" spans="6:16" x14ac:dyDescent="0.25">
      <c r="F161224" s="1"/>
      <c r="P161224" s="2"/>
    </row>
    <row r="161225" spans="6:16" x14ac:dyDescent="0.25">
      <c r="F161225" s="1"/>
      <c r="P161225" s="2"/>
    </row>
    <row r="161226" spans="6:16" x14ac:dyDescent="0.25">
      <c r="F161226" s="1"/>
      <c r="P161226" s="2"/>
    </row>
    <row r="161227" spans="6:16" x14ac:dyDescent="0.25">
      <c r="F161227" s="1"/>
      <c r="P161227" s="2"/>
    </row>
    <row r="161228" spans="6:16" x14ac:dyDescent="0.25">
      <c r="F161228" s="1"/>
      <c r="P161228" s="2"/>
    </row>
    <row r="161229" spans="6:16" x14ac:dyDescent="0.25">
      <c r="F161229" s="1"/>
      <c r="P161229" s="2"/>
    </row>
    <row r="161230" spans="6:16" x14ac:dyDescent="0.25">
      <c r="F161230" s="1"/>
      <c r="P161230" s="2"/>
    </row>
    <row r="161231" spans="6:16" x14ac:dyDescent="0.25">
      <c r="F161231" s="1"/>
      <c r="P161231" s="2"/>
    </row>
    <row r="161232" spans="6:16" x14ac:dyDescent="0.25">
      <c r="F161232" s="1"/>
      <c r="P161232" s="2"/>
    </row>
    <row r="161233" spans="6:16" x14ac:dyDescent="0.25">
      <c r="F161233" s="1"/>
      <c r="P161233" s="2"/>
    </row>
    <row r="161234" spans="6:16" x14ac:dyDescent="0.25">
      <c r="F161234" s="1"/>
      <c r="P161234" s="2"/>
    </row>
    <row r="161235" spans="6:16" x14ac:dyDescent="0.25">
      <c r="F161235" s="1"/>
      <c r="P161235" s="2"/>
    </row>
    <row r="161236" spans="6:16" x14ac:dyDescent="0.25">
      <c r="F161236" s="1"/>
      <c r="P161236" s="2"/>
    </row>
    <row r="161237" spans="6:16" x14ac:dyDescent="0.25">
      <c r="F161237" s="1"/>
      <c r="P161237" s="2"/>
    </row>
    <row r="161238" spans="6:16" x14ac:dyDescent="0.25">
      <c r="F161238" s="1"/>
      <c r="P161238" s="2"/>
    </row>
    <row r="161239" spans="6:16" x14ac:dyDescent="0.25">
      <c r="F161239" s="1"/>
      <c r="P161239" s="2"/>
    </row>
    <row r="161240" spans="6:16" x14ac:dyDescent="0.25">
      <c r="F161240" s="1"/>
      <c r="P161240" s="2"/>
    </row>
    <row r="161241" spans="6:16" x14ac:dyDescent="0.25">
      <c r="F161241" s="1"/>
      <c r="P161241" s="2"/>
    </row>
    <row r="161242" spans="6:16" x14ac:dyDescent="0.25">
      <c r="F161242" s="1"/>
      <c r="P161242" s="2"/>
    </row>
    <row r="161243" spans="6:16" x14ac:dyDescent="0.25">
      <c r="F161243" s="1"/>
      <c r="P161243" s="2"/>
    </row>
    <row r="161244" spans="6:16" x14ac:dyDescent="0.25">
      <c r="F161244" s="1"/>
      <c r="P161244" s="2"/>
    </row>
    <row r="161245" spans="6:16" x14ac:dyDescent="0.25">
      <c r="F161245" s="1"/>
      <c r="P161245" s="2"/>
    </row>
    <row r="161246" spans="6:16" x14ac:dyDescent="0.25">
      <c r="F161246" s="1"/>
      <c r="P161246" s="2"/>
    </row>
    <row r="161247" spans="6:16" x14ac:dyDescent="0.25">
      <c r="F161247" s="1"/>
      <c r="P161247" s="2"/>
    </row>
    <row r="161248" spans="6:16" x14ac:dyDescent="0.25">
      <c r="F161248" s="1"/>
      <c r="P161248" s="2"/>
    </row>
    <row r="161249" spans="6:16" x14ac:dyDescent="0.25">
      <c r="F161249" s="1"/>
      <c r="P161249" s="2"/>
    </row>
    <row r="161250" spans="6:16" x14ac:dyDescent="0.25">
      <c r="F161250" s="1"/>
      <c r="P161250" s="2"/>
    </row>
    <row r="161251" spans="6:16" x14ac:dyDescent="0.25">
      <c r="F161251" s="1"/>
      <c r="P161251" s="2"/>
    </row>
    <row r="161252" spans="6:16" x14ac:dyDescent="0.25">
      <c r="F161252" s="1"/>
      <c r="P161252" s="2"/>
    </row>
    <row r="161253" spans="6:16" x14ac:dyDescent="0.25">
      <c r="F161253" s="1"/>
      <c r="P161253" s="2"/>
    </row>
    <row r="161254" spans="6:16" x14ac:dyDescent="0.25">
      <c r="F161254" s="1"/>
      <c r="P161254" s="2"/>
    </row>
    <row r="161255" spans="6:16" x14ac:dyDescent="0.25">
      <c r="F161255" s="1"/>
      <c r="P161255" s="2"/>
    </row>
    <row r="161256" spans="6:16" x14ac:dyDescent="0.25">
      <c r="F161256" s="1"/>
      <c r="P161256" s="2"/>
    </row>
    <row r="161257" spans="6:16" x14ac:dyDescent="0.25">
      <c r="F161257" s="1"/>
      <c r="P161257" s="2"/>
    </row>
    <row r="161258" spans="6:16" x14ac:dyDescent="0.25">
      <c r="F161258" s="1"/>
      <c r="P161258" s="2"/>
    </row>
    <row r="161259" spans="6:16" x14ac:dyDescent="0.25">
      <c r="F161259" s="1"/>
      <c r="P161259" s="2"/>
    </row>
    <row r="161260" spans="6:16" x14ac:dyDescent="0.25">
      <c r="F161260" s="1"/>
      <c r="P161260" s="2"/>
    </row>
    <row r="161261" spans="6:16" x14ac:dyDescent="0.25">
      <c r="F161261" s="1"/>
      <c r="P161261" s="2"/>
    </row>
    <row r="161262" spans="6:16" x14ac:dyDescent="0.25">
      <c r="F161262" s="1"/>
      <c r="P161262" s="2"/>
    </row>
    <row r="161263" spans="6:16" x14ac:dyDescent="0.25">
      <c r="F161263" s="1"/>
      <c r="P161263" s="2"/>
    </row>
    <row r="161264" spans="6:16" x14ac:dyDescent="0.25">
      <c r="F161264" s="1"/>
      <c r="P161264" s="2"/>
    </row>
    <row r="161265" spans="6:16" x14ac:dyDescent="0.25">
      <c r="F161265" s="1"/>
      <c r="P161265" s="2"/>
    </row>
    <row r="161266" spans="6:16" x14ac:dyDescent="0.25">
      <c r="F161266" s="1"/>
      <c r="P161266" s="2"/>
    </row>
    <row r="161267" spans="6:16" x14ac:dyDescent="0.25">
      <c r="F161267" s="1"/>
      <c r="P161267" s="2"/>
    </row>
    <row r="161268" spans="6:16" x14ac:dyDescent="0.25">
      <c r="F161268" s="1"/>
      <c r="P161268" s="2"/>
    </row>
    <row r="161269" spans="6:16" x14ac:dyDescent="0.25">
      <c r="F161269" s="1"/>
      <c r="P161269" s="2"/>
    </row>
    <row r="161270" spans="6:16" x14ac:dyDescent="0.25">
      <c r="F161270" s="1"/>
      <c r="P161270" s="2"/>
    </row>
    <row r="161271" spans="6:16" x14ac:dyDescent="0.25">
      <c r="F161271" s="1"/>
      <c r="P161271" s="2"/>
    </row>
    <row r="161272" spans="6:16" x14ac:dyDescent="0.25">
      <c r="F161272" s="1"/>
      <c r="P161272" s="2"/>
    </row>
    <row r="161273" spans="6:16" x14ac:dyDescent="0.25">
      <c r="F161273" s="1"/>
      <c r="P161273" s="2"/>
    </row>
    <row r="161274" spans="6:16" x14ac:dyDescent="0.25">
      <c r="F161274" s="1"/>
      <c r="P161274" s="2"/>
    </row>
    <row r="161275" spans="6:16" x14ac:dyDescent="0.25">
      <c r="F161275" s="1"/>
      <c r="P161275" s="2"/>
    </row>
    <row r="161276" spans="6:16" x14ac:dyDescent="0.25">
      <c r="F161276" s="1"/>
      <c r="P161276" s="2"/>
    </row>
    <row r="161277" spans="6:16" x14ac:dyDescent="0.25">
      <c r="F161277" s="1"/>
      <c r="P161277" s="2"/>
    </row>
    <row r="161278" spans="6:16" x14ac:dyDescent="0.25">
      <c r="F161278" s="1"/>
      <c r="P161278" s="2"/>
    </row>
    <row r="161279" spans="6:16" x14ac:dyDescent="0.25">
      <c r="F161279" s="1"/>
      <c r="P161279" s="2"/>
    </row>
    <row r="161280" spans="6:16" x14ac:dyDescent="0.25">
      <c r="F161280" s="1"/>
      <c r="P161280" s="2"/>
    </row>
    <row r="161281" spans="6:16" x14ac:dyDescent="0.25">
      <c r="F161281" s="1"/>
      <c r="P161281" s="2"/>
    </row>
    <row r="161282" spans="6:16" x14ac:dyDescent="0.25">
      <c r="F161282" s="1"/>
      <c r="P161282" s="2"/>
    </row>
    <row r="161283" spans="6:16" x14ac:dyDescent="0.25">
      <c r="F161283" s="1"/>
      <c r="P161283" s="2"/>
    </row>
    <row r="161284" spans="6:16" x14ac:dyDescent="0.25">
      <c r="F161284" s="1"/>
      <c r="P161284" s="2"/>
    </row>
    <row r="161285" spans="6:16" x14ac:dyDescent="0.25">
      <c r="F161285" s="1"/>
      <c r="P161285" s="2"/>
    </row>
    <row r="161286" spans="6:16" x14ac:dyDescent="0.25">
      <c r="F161286" s="1"/>
      <c r="P161286" s="2"/>
    </row>
    <row r="161287" spans="6:16" x14ac:dyDescent="0.25">
      <c r="F161287" s="1"/>
      <c r="P161287" s="2"/>
    </row>
    <row r="161288" spans="6:16" x14ac:dyDescent="0.25">
      <c r="F161288" s="1"/>
      <c r="P161288" s="2"/>
    </row>
    <row r="161289" spans="6:16" x14ac:dyDescent="0.25">
      <c r="F161289" s="1"/>
      <c r="P161289" s="2"/>
    </row>
    <row r="161290" spans="6:16" x14ac:dyDescent="0.25">
      <c r="F161290" s="1"/>
      <c r="P161290" s="2"/>
    </row>
    <row r="161291" spans="6:16" x14ac:dyDescent="0.25">
      <c r="F161291" s="1"/>
      <c r="P161291" s="2"/>
    </row>
    <row r="161292" spans="6:16" x14ac:dyDescent="0.25">
      <c r="F161292" s="1"/>
      <c r="P161292" s="2"/>
    </row>
    <row r="161293" spans="6:16" x14ac:dyDescent="0.25">
      <c r="F161293" s="1"/>
      <c r="P161293" s="2"/>
    </row>
    <row r="161294" spans="6:16" x14ac:dyDescent="0.25">
      <c r="F161294" s="1"/>
      <c r="P161294" s="2"/>
    </row>
    <row r="161295" spans="6:16" x14ac:dyDescent="0.25">
      <c r="F161295" s="1"/>
      <c r="P161295" s="2"/>
    </row>
    <row r="161296" spans="6:16" x14ac:dyDescent="0.25">
      <c r="F161296" s="1"/>
      <c r="P161296" s="2"/>
    </row>
    <row r="161297" spans="6:16" x14ac:dyDescent="0.25">
      <c r="F161297" s="1"/>
      <c r="P161297" s="2"/>
    </row>
    <row r="161298" spans="6:16" x14ac:dyDescent="0.25">
      <c r="F161298" s="1"/>
      <c r="P161298" s="2"/>
    </row>
    <row r="161299" spans="6:16" x14ac:dyDescent="0.25">
      <c r="F161299" s="1"/>
      <c r="P161299" s="2"/>
    </row>
    <row r="161300" spans="6:16" x14ac:dyDescent="0.25">
      <c r="F161300" s="1"/>
      <c r="P161300" s="2"/>
    </row>
    <row r="161301" spans="6:16" x14ac:dyDescent="0.25">
      <c r="F161301" s="1"/>
      <c r="P161301" s="2"/>
    </row>
    <row r="161302" spans="6:16" x14ac:dyDescent="0.25">
      <c r="F161302" s="1"/>
      <c r="P161302" s="2"/>
    </row>
    <row r="161303" spans="6:16" x14ac:dyDescent="0.25">
      <c r="F161303" s="1"/>
      <c r="P161303" s="2"/>
    </row>
    <row r="161304" spans="6:16" x14ac:dyDescent="0.25">
      <c r="F161304" s="1"/>
      <c r="P161304" s="2"/>
    </row>
    <row r="161305" spans="6:16" x14ac:dyDescent="0.25">
      <c r="F161305" s="1"/>
      <c r="P161305" s="2"/>
    </row>
    <row r="161306" spans="6:16" x14ac:dyDescent="0.25">
      <c r="F161306" s="1"/>
      <c r="P161306" s="2"/>
    </row>
    <row r="161307" spans="6:16" x14ac:dyDescent="0.25">
      <c r="F161307" s="1"/>
      <c r="P161307" s="2"/>
    </row>
    <row r="161308" spans="6:16" x14ac:dyDescent="0.25">
      <c r="F161308" s="1"/>
      <c r="P161308" s="2"/>
    </row>
    <row r="161309" spans="6:16" x14ac:dyDescent="0.25">
      <c r="F161309" s="1"/>
      <c r="P161309" s="2"/>
    </row>
    <row r="161310" spans="6:16" x14ac:dyDescent="0.25">
      <c r="F161310" s="1"/>
      <c r="P161310" s="2"/>
    </row>
    <row r="161311" spans="6:16" x14ac:dyDescent="0.25">
      <c r="F161311" s="1"/>
      <c r="P161311" s="2"/>
    </row>
    <row r="161312" spans="6:16" x14ac:dyDescent="0.25">
      <c r="F161312" s="1"/>
      <c r="P161312" s="2"/>
    </row>
    <row r="161313" spans="6:16" x14ac:dyDescent="0.25">
      <c r="F161313" s="1"/>
      <c r="P161313" s="2"/>
    </row>
    <row r="161314" spans="6:16" x14ac:dyDescent="0.25">
      <c r="F161314" s="1"/>
      <c r="P161314" s="2"/>
    </row>
    <row r="161315" spans="6:16" x14ac:dyDescent="0.25">
      <c r="F161315" s="1"/>
      <c r="P161315" s="2"/>
    </row>
    <row r="161316" spans="6:16" x14ac:dyDescent="0.25">
      <c r="F161316" s="1"/>
      <c r="P161316" s="2"/>
    </row>
    <row r="161317" spans="6:16" x14ac:dyDescent="0.25">
      <c r="F161317" s="1"/>
      <c r="P161317" s="2"/>
    </row>
    <row r="161318" spans="6:16" x14ac:dyDescent="0.25">
      <c r="F161318" s="1"/>
      <c r="P161318" s="2"/>
    </row>
    <row r="161319" spans="6:16" x14ac:dyDescent="0.25">
      <c r="F161319" s="1"/>
      <c r="P161319" s="2"/>
    </row>
    <row r="161320" spans="6:16" x14ac:dyDescent="0.25">
      <c r="F161320" s="1"/>
      <c r="P161320" s="2"/>
    </row>
    <row r="161321" spans="6:16" x14ac:dyDescent="0.25">
      <c r="F161321" s="1"/>
      <c r="P161321" s="2"/>
    </row>
    <row r="161322" spans="6:16" x14ac:dyDescent="0.25">
      <c r="F161322" s="1"/>
      <c r="P161322" s="2"/>
    </row>
    <row r="161323" spans="6:16" x14ac:dyDescent="0.25">
      <c r="F161323" s="1"/>
      <c r="P161323" s="2"/>
    </row>
    <row r="161324" spans="6:16" x14ac:dyDescent="0.25">
      <c r="F161324" s="1"/>
      <c r="P161324" s="2"/>
    </row>
    <row r="161325" spans="6:16" x14ac:dyDescent="0.25">
      <c r="F161325" s="1"/>
      <c r="P161325" s="2"/>
    </row>
    <row r="161326" spans="6:16" x14ac:dyDescent="0.25">
      <c r="F161326" s="1"/>
      <c r="P161326" s="2"/>
    </row>
    <row r="161327" spans="6:16" x14ac:dyDescent="0.25">
      <c r="F161327" s="1"/>
      <c r="P161327" s="2"/>
    </row>
    <row r="161328" spans="6:16" x14ac:dyDescent="0.25">
      <c r="F161328" s="1"/>
      <c r="P161328" s="2"/>
    </row>
    <row r="161329" spans="6:16" x14ac:dyDescent="0.25">
      <c r="F161329" s="1"/>
      <c r="P161329" s="2"/>
    </row>
    <row r="161330" spans="6:16" x14ac:dyDescent="0.25">
      <c r="F161330" s="1"/>
      <c r="P161330" s="2"/>
    </row>
    <row r="161331" spans="6:16" x14ac:dyDescent="0.25">
      <c r="F161331" s="1"/>
      <c r="P161331" s="2"/>
    </row>
    <row r="161332" spans="6:16" x14ac:dyDescent="0.25">
      <c r="F161332" s="1"/>
      <c r="P161332" s="2"/>
    </row>
    <row r="161333" spans="6:16" x14ac:dyDescent="0.25">
      <c r="F161333" s="1"/>
      <c r="P161333" s="2"/>
    </row>
    <row r="161334" spans="6:16" x14ac:dyDescent="0.25">
      <c r="F161334" s="1"/>
      <c r="P161334" s="2"/>
    </row>
    <row r="161335" spans="6:16" x14ac:dyDescent="0.25">
      <c r="F161335" s="1"/>
      <c r="P161335" s="2"/>
    </row>
    <row r="161336" spans="6:16" x14ac:dyDescent="0.25">
      <c r="F161336" s="1"/>
      <c r="P161336" s="2"/>
    </row>
    <row r="161337" spans="6:16" x14ac:dyDescent="0.25">
      <c r="F161337" s="1"/>
      <c r="P161337" s="2"/>
    </row>
    <row r="161338" spans="6:16" x14ac:dyDescent="0.25">
      <c r="F161338" s="1"/>
      <c r="P161338" s="2"/>
    </row>
    <row r="161339" spans="6:16" x14ac:dyDescent="0.25">
      <c r="F161339" s="1"/>
      <c r="P161339" s="2"/>
    </row>
    <row r="161340" spans="6:16" x14ac:dyDescent="0.25">
      <c r="F161340" s="1"/>
      <c r="P161340" s="2"/>
    </row>
    <row r="161341" spans="6:16" x14ac:dyDescent="0.25">
      <c r="F161341" s="1"/>
      <c r="P161341" s="2"/>
    </row>
    <row r="161342" spans="6:16" x14ac:dyDescent="0.25">
      <c r="F161342" s="1"/>
      <c r="P161342" s="2"/>
    </row>
    <row r="161343" spans="6:16" x14ac:dyDescent="0.25">
      <c r="F161343" s="1"/>
      <c r="P161343" s="2"/>
    </row>
    <row r="161344" spans="6:16" x14ac:dyDescent="0.25">
      <c r="F161344" s="1"/>
      <c r="P161344" s="2"/>
    </row>
    <row r="161345" spans="6:16" x14ac:dyDescent="0.25">
      <c r="F161345" s="1"/>
      <c r="P161345" s="2"/>
    </row>
    <row r="161346" spans="6:16" x14ac:dyDescent="0.25">
      <c r="F161346" s="1"/>
      <c r="P161346" s="2"/>
    </row>
    <row r="161347" spans="6:16" x14ac:dyDescent="0.25">
      <c r="F161347" s="1"/>
      <c r="P161347" s="2"/>
    </row>
    <row r="161348" spans="6:16" x14ac:dyDescent="0.25">
      <c r="F161348" s="1"/>
      <c r="P161348" s="2"/>
    </row>
    <row r="161349" spans="6:16" x14ac:dyDescent="0.25">
      <c r="F161349" s="1"/>
      <c r="P161349" s="2"/>
    </row>
    <row r="161350" spans="6:16" x14ac:dyDescent="0.25">
      <c r="F161350" s="1"/>
      <c r="P161350" s="2"/>
    </row>
    <row r="161351" spans="6:16" x14ac:dyDescent="0.25">
      <c r="F161351" s="1"/>
      <c r="P161351" s="2"/>
    </row>
    <row r="161352" spans="6:16" x14ac:dyDescent="0.25">
      <c r="F161352" s="1"/>
      <c r="P161352" s="2"/>
    </row>
    <row r="161353" spans="6:16" x14ac:dyDescent="0.25">
      <c r="F161353" s="1"/>
      <c r="P161353" s="2"/>
    </row>
    <row r="161354" spans="6:16" x14ac:dyDescent="0.25">
      <c r="F161354" s="1"/>
      <c r="P161354" s="2"/>
    </row>
    <row r="161355" spans="6:16" x14ac:dyDescent="0.25">
      <c r="F161355" s="1"/>
      <c r="P161355" s="2"/>
    </row>
    <row r="161356" spans="6:16" x14ac:dyDescent="0.25">
      <c r="F161356" s="1"/>
      <c r="P161356" s="2"/>
    </row>
    <row r="161357" spans="6:16" x14ac:dyDescent="0.25">
      <c r="F161357" s="1"/>
      <c r="P161357" s="2"/>
    </row>
    <row r="161358" spans="6:16" x14ac:dyDescent="0.25">
      <c r="F161358" s="1"/>
      <c r="P161358" s="2"/>
    </row>
    <row r="161359" spans="6:16" x14ac:dyDescent="0.25">
      <c r="F161359" s="1"/>
      <c r="P161359" s="2"/>
    </row>
    <row r="161360" spans="6:16" x14ac:dyDescent="0.25">
      <c r="F161360" s="1"/>
      <c r="P161360" s="2"/>
    </row>
    <row r="161361" spans="6:16" x14ac:dyDescent="0.25">
      <c r="F161361" s="1"/>
      <c r="P161361" s="2"/>
    </row>
    <row r="161362" spans="6:16" x14ac:dyDescent="0.25">
      <c r="F161362" s="1"/>
      <c r="P161362" s="2"/>
    </row>
    <row r="161363" spans="6:16" x14ac:dyDescent="0.25">
      <c r="F161363" s="1"/>
      <c r="P161363" s="2"/>
    </row>
    <row r="161364" spans="6:16" x14ac:dyDescent="0.25">
      <c r="F161364" s="1"/>
      <c r="P161364" s="2"/>
    </row>
    <row r="161365" spans="6:16" x14ac:dyDescent="0.25">
      <c r="F161365" s="1"/>
      <c r="P161365" s="2"/>
    </row>
    <row r="161366" spans="6:16" x14ac:dyDescent="0.25">
      <c r="F161366" s="1"/>
      <c r="P161366" s="2"/>
    </row>
    <row r="161367" spans="6:16" x14ac:dyDescent="0.25">
      <c r="F161367" s="1"/>
      <c r="P161367" s="2"/>
    </row>
    <row r="161368" spans="6:16" x14ac:dyDescent="0.25">
      <c r="F161368" s="1"/>
      <c r="P161368" s="2"/>
    </row>
    <row r="161369" spans="6:16" x14ac:dyDescent="0.25">
      <c r="F161369" s="1"/>
      <c r="P161369" s="2"/>
    </row>
    <row r="161370" spans="6:16" x14ac:dyDescent="0.25">
      <c r="F161370" s="1"/>
      <c r="P161370" s="2"/>
    </row>
    <row r="161371" spans="6:16" x14ac:dyDescent="0.25">
      <c r="F161371" s="1"/>
      <c r="P161371" s="2"/>
    </row>
    <row r="161372" spans="6:16" x14ac:dyDescent="0.25">
      <c r="F161372" s="1"/>
      <c r="P161372" s="2"/>
    </row>
    <row r="161373" spans="6:16" x14ac:dyDescent="0.25">
      <c r="F161373" s="1"/>
      <c r="P161373" s="2"/>
    </row>
    <row r="161374" spans="6:16" x14ac:dyDescent="0.25">
      <c r="F161374" s="1"/>
      <c r="P161374" s="2"/>
    </row>
    <row r="161375" spans="6:16" x14ac:dyDescent="0.25">
      <c r="F161375" s="1"/>
      <c r="P161375" s="2"/>
    </row>
    <row r="161376" spans="6:16" x14ac:dyDescent="0.25">
      <c r="F161376" s="1"/>
      <c r="P161376" s="2"/>
    </row>
    <row r="161377" spans="6:16" x14ac:dyDescent="0.25">
      <c r="F161377" s="1"/>
      <c r="P161377" s="2"/>
    </row>
    <row r="161378" spans="6:16" x14ac:dyDescent="0.25">
      <c r="F161378" s="1"/>
      <c r="P161378" s="2"/>
    </row>
    <row r="161379" spans="6:16" x14ac:dyDescent="0.25">
      <c r="F161379" s="1"/>
      <c r="P161379" s="2"/>
    </row>
    <row r="161380" spans="6:16" x14ac:dyDescent="0.25">
      <c r="F161380" s="1"/>
      <c r="P161380" s="2"/>
    </row>
    <row r="161381" spans="6:16" x14ac:dyDescent="0.25">
      <c r="F161381" s="1"/>
      <c r="P161381" s="2"/>
    </row>
    <row r="161382" spans="6:16" x14ac:dyDescent="0.25">
      <c r="F161382" s="1"/>
      <c r="P161382" s="2"/>
    </row>
    <row r="161383" spans="6:16" x14ac:dyDescent="0.25">
      <c r="F161383" s="1"/>
      <c r="P161383" s="2"/>
    </row>
    <row r="161384" spans="6:16" x14ac:dyDescent="0.25">
      <c r="F161384" s="1"/>
      <c r="P161384" s="2"/>
    </row>
    <row r="161385" spans="6:16" x14ac:dyDescent="0.25">
      <c r="F161385" s="1"/>
      <c r="P161385" s="2"/>
    </row>
    <row r="161386" spans="6:16" x14ac:dyDescent="0.25">
      <c r="F161386" s="1"/>
      <c r="P161386" s="2"/>
    </row>
    <row r="161387" spans="6:16" x14ac:dyDescent="0.25">
      <c r="F161387" s="1"/>
      <c r="P161387" s="2"/>
    </row>
    <row r="161388" spans="6:16" x14ac:dyDescent="0.25">
      <c r="F161388" s="1"/>
      <c r="P161388" s="2"/>
    </row>
    <row r="161389" spans="6:16" x14ac:dyDescent="0.25">
      <c r="F161389" s="1"/>
      <c r="P161389" s="2"/>
    </row>
    <row r="161390" spans="6:16" x14ac:dyDescent="0.25">
      <c r="F161390" s="1"/>
      <c r="P161390" s="2"/>
    </row>
    <row r="161391" spans="6:16" x14ac:dyDescent="0.25">
      <c r="F161391" s="1"/>
      <c r="P161391" s="2"/>
    </row>
    <row r="161392" spans="6:16" x14ac:dyDescent="0.25">
      <c r="F161392" s="1"/>
      <c r="P161392" s="2"/>
    </row>
    <row r="161393" spans="6:16" x14ac:dyDescent="0.25">
      <c r="F161393" s="1"/>
      <c r="P161393" s="2"/>
    </row>
    <row r="161394" spans="6:16" x14ac:dyDescent="0.25">
      <c r="F161394" s="1"/>
      <c r="P161394" s="2"/>
    </row>
    <row r="161395" spans="6:16" x14ac:dyDescent="0.25">
      <c r="F161395" s="1"/>
      <c r="P161395" s="2"/>
    </row>
    <row r="161396" spans="6:16" x14ac:dyDescent="0.25">
      <c r="F161396" s="1"/>
      <c r="P161396" s="2"/>
    </row>
    <row r="161397" spans="6:16" x14ac:dyDescent="0.25">
      <c r="F161397" s="1"/>
      <c r="P161397" s="2"/>
    </row>
    <row r="161398" spans="6:16" x14ac:dyDescent="0.25">
      <c r="F161398" s="1"/>
      <c r="P161398" s="2"/>
    </row>
    <row r="161399" spans="6:16" x14ac:dyDescent="0.25">
      <c r="F161399" s="1"/>
      <c r="P161399" s="2"/>
    </row>
    <row r="161400" spans="6:16" x14ac:dyDescent="0.25">
      <c r="F161400" s="1"/>
      <c r="P161400" s="2"/>
    </row>
    <row r="161401" spans="6:16" x14ac:dyDescent="0.25">
      <c r="F161401" s="1"/>
      <c r="P161401" s="2"/>
    </row>
    <row r="161402" spans="6:16" x14ac:dyDescent="0.25">
      <c r="F161402" s="1"/>
      <c r="P161402" s="2"/>
    </row>
    <row r="161403" spans="6:16" x14ac:dyDescent="0.25">
      <c r="F161403" s="1"/>
      <c r="P161403" s="2"/>
    </row>
    <row r="161404" spans="6:16" x14ac:dyDescent="0.25">
      <c r="F161404" s="1"/>
      <c r="P161404" s="2"/>
    </row>
    <row r="161405" spans="6:16" x14ac:dyDescent="0.25">
      <c r="F161405" s="1"/>
      <c r="P161405" s="2"/>
    </row>
    <row r="161406" spans="6:16" x14ac:dyDescent="0.25">
      <c r="F161406" s="1"/>
      <c r="P161406" s="2"/>
    </row>
    <row r="161407" spans="6:16" x14ac:dyDescent="0.25">
      <c r="F161407" s="1"/>
      <c r="P161407" s="2"/>
    </row>
    <row r="161408" spans="6:16" x14ac:dyDescent="0.25">
      <c r="F161408" s="1"/>
      <c r="P161408" s="2"/>
    </row>
    <row r="161409" spans="6:16" x14ac:dyDescent="0.25">
      <c r="F161409" s="1"/>
      <c r="P161409" s="2"/>
    </row>
    <row r="161410" spans="6:16" x14ac:dyDescent="0.25">
      <c r="F161410" s="1"/>
      <c r="P161410" s="2"/>
    </row>
    <row r="161411" spans="6:16" x14ac:dyDescent="0.25">
      <c r="F161411" s="1"/>
      <c r="P161411" s="2"/>
    </row>
    <row r="161412" spans="6:16" x14ac:dyDescent="0.25">
      <c r="F161412" s="1"/>
      <c r="P161412" s="2"/>
    </row>
    <row r="161413" spans="6:16" x14ac:dyDescent="0.25">
      <c r="F161413" s="1"/>
      <c r="P161413" s="2"/>
    </row>
    <row r="161414" spans="6:16" x14ac:dyDescent="0.25">
      <c r="F161414" s="1"/>
      <c r="P161414" s="2"/>
    </row>
    <row r="161415" spans="6:16" x14ac:dyDescent="0.25">
      <c r="F161415" s="1"/>
      <c r="P161415" s="2"/>
    </row>
    <row r="161416" spans="6:16" x14ac:dyDescent="0.25">
      <c r="F161416" s="1"/>
      <c r="P161416" s="2"/>
    </row>
    <row r="161417" spans="6:16" x14ac:dyDescent="0.25">
      <c r="F161417" s="1"/>
      <c r="P161417" s="2"/>
    </row>
    <row r="161418" spans="6:16" x14ac:dyDescent="0.25">
      <c r="F161418" s="1"/>
      <c r="P161418" s="2"/>
    </row>
    <row r="161419" spans="6:16" x14ac:dyDescent="0.25">
      <c r="F161419" s="1"/>
      <c r="P161419" s="2"/>
    </row>
    <row r="161420" spans="6:16" x14ac:dyDescent="0.25">
      <c r="F161420" s="1"/>
      <c r="P161420" s="2"/>
    </row>
    <row r="161421" spans="6:16" x14ac:dyDescent="0.25">
      <c r="F161421" s="1"/>
      <c r="P161421" s="2"/>
    </row>
    <row r="161422" spans="6:16" x14ac:dyDescent="0.25">
      <c r="F161422" s="1"/>
      <c r="P161422" s="2"/>
    </row>
    <row r="161423" spans="6:16" x14ac:dyDescent="0.25">
      <c r="F161423" s="1"/>
      <c r="P161423" s="2"/>
    </row>
    <row r="161424" spans="6:16" x14ac:dyDescent="0.25">
      <c r="F161424" s="1"/>
      <c r="P161424" s="2"/>
    </row>
    <row r="161425" spans="6:16" x14ac:dyDescent="0.25">
      <c r="F161425" s="1"/>
      <c r="P161425" s="2"/>
    </row>
    <row r="161426" spans="6:16" x14ac:dyDescent="0.25">
      <c r="F161426" s="1"/>
      <c r="P161426" s="2"/>
    </row>
    <row r="161427" spans="6:16" x14ac:dyDescent="0.25">
      <c r="F161427" s="1"/>
      <c r="P161427" s="2"/>
    </row>
    <row r="161428" spans="6:16" x14ac:dyDescent="0.25">
      <c r="F161428" s="1"/>
      <c r="P161428" s="2"/>
    </row>
    <row r="161429" spans="6:16" x14ac:dyDescent="0.25">
      <c r="F161429" s="1"/>
      <c r="P161429" s="2"/>
    </row>
    <row r="161430" spans="6:16" x14ac:dyDescent="0.25">
      <c r="F161430" s="1"/>
      <c r="P161430" s="2"/>
    </row>
    <row r="161431" spans="6:16" x14ac:dyDescent="0.25">
      <c r="F161431" s="1"/>
      <c r="P161431" s="2"/>
    </row>
    <row r="161432" spans="6:16" x14ac:dyDescent="0.25">
      <c r="F161432" s="1"/>
      <c r="P161432" s="2"/>
    </row>
    <row r="161433" spans="6:16" x14ac:dyDescent="0.25">
      <c r="F161433" s="1"/>
      <c r="P161433" s="2"/>
    </row>
    <row r="161434" spans="6:16" x14ac:dyDescent="0.25">
      <c r="F161434" s="1"/>
      <c r="P161434" s="2"/>
    </row>
    <row r="161435" spans="6:16" x14ac:dyDescent="0.25">
      <c r="F161435" s="1"/>
      <c r="P161435" s="2"/>
    </row>
    <row r="161436" spans="6:16" x14ac:dyDescent="0.25">
      <c r="F161436" s="1"/>
      <c r="P161436" s="2"/>
    </row>
    <row r="161437" spans="6:16" x14ac:dyDescent="0.25">
      <c r="F161437" s="1"/>
      <c r="P161437" s="2"/>
    </row>
    <row r="161438" spans="6:16" x14ac:dyDescent="0.25">
      <c r="F161438" s="1"/>
      <c r="P161438" s="2"/>
    </row>
    <row r="161439" spans="6:16" x14ac:dyDescent="0.25">
      <c r="F161439" s="1"/>
      <c r="P161439" s="2"/>
    </row>
    <row r="161440" spans="6:16" x14ac:dyDescent="0.25">
      <c r="F161440" s="1"/>
      <c r="P161440" s="2"/>
    </row>
    <row r="161441" spans="6:16" x14ac:dyDescent="0.25">
      <c r="F161441" s="1"/>
      <c r="P161441" s="2"/>
    </row>
    <row r="161442" spans="6:16" x14ac:dyDescent="0.25">
      <c r="F161442" s="1"/>
      <c r="P161442" s="2"/>
    </row>
    <row r="161443" spans="6:16" x14ac:dyDescent="0.25">
      <c r="F161443" s="1"/>
      <c r="P161443" s="2"/>
    </row>
    <row r="161444" spans="6:16" x14ac:dyDescent="0.25">
      <c r="F161444" s="1"/>
      <c r="P161444" s="2"/>
    </row>
    <row r="161445" spans="6:16" x14ac:dyDescent="0.25">
      <c r="F161445" s="1"/>
      <c r="P161445" s="2"/>
    </row>
    <row r="161446" spans="6:16" x14ac:dyDescent="0.25">
      <c r="F161446" s="1"/>
      <c r="P161446" s="2"/>
    </row>
    <row r="161447" spans="6:16" x14ac:dyDescent="0.25">
      <c r="F161447" s="1"/>
      <c r="P161447" s="2"/>
    </row>
    <row r="161448" spans="6:16" x14ac:dyDescent="0.25">
      <c r="F161448" s="1"/>
      <c r="P161448" s="2"/>
    </row>
    <row r="161449" spans="6:16" x14ac:dyDescent="0.25">
      <c r="F161449" s="1"/>
      <c r="P161449" s="2"/>
    </row>
    <row r="161450" spans="6:16" x14ac:dyDescent="0.25">
      <c r="F161450" s="1"/>
      <c r="P161450" s="2"/>
    </row>
    <row r="161451" spans="6:16" x14ac:dyDescent="0.25">
      <c r="F161451" s="1"/>
      <c r="P161451" s="2"/>
    </row>
    <row r="161452" spans="6:16" x14ac:dyDescent="0.25">
      <c r="F161452" s="1"/>
      <c r="P161452" s="2"/>
    </row>
    <row r="161453" spans="6:16" x14ac:dyDescent="0.25">
      <c r="F161453" s="1"/>
      <c r="P161453" s="2"/>
    </row>
    <row r="161454" spans="6:16" x14ac:dyDescent="0.25">
      <c r="F161454" s="1"/>
      <c r="P161454" s="2"/>
    </row>
    <row r="161455" spans="6:16" x14ac:dyDescent="0.25">
      <c r="F161455" s="1"/>
      <c r="P161455" s="2"/>
    </row>
    <row r="161456" spans="6:16" x14ac:dyDescent="0.25">
      <c r="F161456" s="1"/>
      <c r="P161456" s="2"/>
    </row>
    <row r="161457" spans="6:16" x14ac:dyDescent="0.25">
      <c r="F161457" s="1"/>
      <c r="P161457" s="2"/>
    </row>
    <row r="161458" spans="6:16" x14ac:dyDescent="0.25">
      <c r="F161458" s="1"/>
      <c r="P161458" s="2"/>
    </row>
    <row r="161459" spans="6:16" x14ac:dyDescent="0.25">
      <c r="F161459" s="1"/>
      <c r="P161459" s="2"/>
    </row>
    <row r="161460" spans="6:16" x14ac:dyDescent="0.25">
      <c r="F161460" s="1"/>
      <c r="P161460" s="2"/>
    </row>
    <row r="161461" spans="6:16" x14ac:dyDescent="0.25">
      <c r="F161461" s="1"/>
      <c r="P161461" s="2"/>
    </row>
    <row r="161462" spans="6:16" x14ac:dyDescent="0.25">
      <c r="F161462" s="1"/>
      <c r="P161462" s="2"/>
    </row>
    <row r="161463" spans="6:16" x14ac:dyDescent="0.25">
      <c r="F161463" s="1"/>
      <c r="P161463" s="2"/>
    </row>
    <row r="161464" spans="6:16" x14ac:dyDescent="0.25">
      <c r="F161464" s="1"/>
      <c r="P161464" s="2"/>
    </row>
    <row r="161465" spans="6:16" x14ac:dyDescent="0.25">
      <c r="F161465" s="1"/>
      <c r="P161465" s="2"/>
    </row>
    <row r="161466" spans="6:16" x14ac:dyDescent="0.25">
      <c r="F161466" s="1"/>
      <c r="P161466" s="2"/>
    </row>
    <row r="161467" spans="6:16" x14ac:dyDescent="0.25">
      <c r="F161467" s="1"/>
      <c r="P161467" s="2"/>
    </row>
    <row r="161468" spans="6:16" x14ac:dyDescent="0.25">
      <c r="F161468" s="1"/>
      <c r="P161468" s="2"/>
    </row>
    <row r="161469" spans="6:16" x14ac:dyDescent="0.25">
      <c r="F161469" s="1"/>
      <c r="P161469" s="2"/>
    </row>
    <row r="161470" spans="6:16" x14ac:dyDescent="0.25">
      <c r="F161470" s="1"/>
      <c r="P161470" s="2"/>
    </row>
    <row r="161471" spans="6:16" x14ac:dyDescent="0.25">
      <c r="F161471" s="1"/>
      <c r="P161471" s="2"/>
    </row>
    <row r="161472" spans="6:16" x14ac:dyDescent="0.25">
      <c r="F161472" s="1"/>
      <c r="P161472" s="2"/>
    </row>
    <row r="161473" spans="6:16" x14ac:dyDescent="0.25">
      <c r="F161473" s="1"/>
      <c r="P161473" s="2"/>
    </row>
    <row r="161474" spans="6:16" x14ac:dyDescent="0.25">
      <c r="F161474" s="1"/>
      <c r="P161474" s="2"/>
    </row>
    <row r="161475" spans="6:16" x14ac:dyDescent="0.25">
      <c r="F161475" s="1"/>
      <c r="P161475" s="2"/>
    </row>
    <row r="161476" spans="6:16" x14ac:dyDescent="0.25">
      <c r="F161476" s="1"/>
      <c r="P161476" s="2"/>
    </row>
    <row r="161477" spans="6:16" x14ac:dyDescent="0.25">
      <c r="F161477" s="1"/>
      <c r="P161477" s="2"/>
    </row>
    <row r="161478" spans="6:16" x14ac:dyDescent="0.25">
      <c r="F161478" s="1"/>
      <c r="P161478" s="2"/>
    </row>
    <row r="161479" spans="6:16" x14ac:dyDescent="0.25">
      <c r="F161479" s="1"/>
      <c r="P161479" s="2"/>
    </row>
    <row r="161480" spans="6:16" x14ac:dyDescent="0.25">
      <c r="F161480" s="1"/>
      <c r="P161480" s="2"/>
    </row>
    <row r="161481" spans="6:16" x14ac:dyDescent="0.25">
      <c r="F161481" s="1"/>
      <c r="P161481" s="2"/>
    </row>
    <row r="161482" spans="6:16" x14ac:dyDescent="0.25">
      <c r="F161482" s="1"/>
      <c r="P161482" s="2"/>
    </row>
    <row r="161483" spans="6:16" x14ac:dyDescent="0.25">
      <c r="F161483" s="1"/>
      <c r="P161483" s="2"/>
    </row>
    <row r="161484" spans="6:16" x14ac:dyDescent="0.25">
      <c r="F161484" s="1"/>
      <c r="P161484" s="2"/>
    </row>
    <row r="161485" spans="6:16" x14ac:dyDescent="0.25">
      <c r="F161485" s="1"/>
      <c r="P161485" s="2"/>
    </row>
    <row r="161486" spans="6:16" x14ac:dyDescent="0.25">
      <c r="F161486" s="1"/>
      <c r="P161486" s="2"/>
    </row>
    <row r="161487" spans="6:16" x14ac:dyDescent="0.25">
      <c r="F161487" s="1"/>
      <c r="P161487" s="2"/>
    </row>
    <row r="161488" spans="6:16" x14ac:dyDescent="0.25">
      <c r="F161488" s="1"/>
      <c r="P161488" s="2"/>
    </row>
    <row r="161489" spans="6:16" x14ac:dyDescent="0.25">
      <c r="F161489" s="1"/>
      <c r="P161489" s="2"/>
    </row>
    <row r="161490" spans="6:16" x14ac:dyDescent="0.25">
      <c r="F161490" s="1"/>
      <c r="P161490" s="2"/>
    </row>
    <row r="161491" spans="6:16" x14ac:dyDescent="0.25">
      <c r="F161491" s="1"/>
      <c r="P161491" s="2"/>
    </row>
    <row r="161492" spans="6:16" x14ac:dyDescent="0.25">
      <c r="F161492" s="1"/>
      <c r="P161492" s="2"/>
    </row>
    <row r="161493" spans="6:16" x14ac:dyDescent="0.25">
      <c r="F161493" s="1"/>
      <c r="P161493" s="2"/>
    </row>
    <row r="161494" spans="6:16" x14ac:dyDescent="0.25">
      <c r="F161494" s="1"/>
      <c r="P161494" s="2"/>
    </row>
    <row r="161495" spans="6:16" x14ac:dyDescent="0.25">
      <c r="F161495" s="1"/>
      <c r="P161495" s="2"/>
    </row>
    <row r="161496" spans="6:16" x14ac:dyDescent="0.25">
      <c r="F161496" s="1"/>
      <c r="P161496" s="2"/>
    </row>
    <row r="161497" spans="6:16" x14ac:dyDescent="0.25">
      <c r="F161497" s="1"/>
      <c r="P161497" s="2"/>
    </row>
    <row r="161498" spans="6:16" x14ac:dyDescent="0.25">
      <c r="F161498" s="1"/>
      <c r="P161498" s="2"/>
    </row>
    <row r="161499" spans="6:16" x14ac:dyDescent="0.25">
      <c r="F161499" s="1"/>
      <c r="P161499" s="2"/>
    </row>
    <row r="161500" spans="6:16" x14ac:dyDescent="0.25">
      <c r="F161500" s="1"/>
      <c r="P161500" s="2"/>
    </row>
    <row r="161501" spans="6:16" x14ac:dyDescent="0.25">
      <c r="F161501" s="1"/>
      <c r="P161501" s="2"/>
    </row>
    <row r="161502" spans="6:16" x14ac:dyDescent="0.25">
      <c r="F161502" s="1"/>
      <c r="P161502" s="2"/>
    </row>
    <row r="161503" spans="6:16" x14ac:dyDescent="0.25">
      <c r="F161503" s="1"/>
      <c r="P161503" s="2"/>
    </row>
    <row r="161504" spans="6:16" x14ac:dyDescent="0.25">
      <c r="F161504" s="1"/>
      <c r="P161504" s="2"/>
    </row>
    <row r="161505" spans="6:16" x14ac:dyDescent="0.25">
      <c r="F161505" s="1"/>
      <c r="P161505" s="2"/>
    </row>
    <row r="161506" spans="6:16" x14ac:dyDescent="0.25">
      <c r="F161506" s="1"/>
      <c r="P161506" s="2"/>
    </row>
    <row r="161507" spans="6:16" x14ac:dyDescent="0.25">
      <c r="F161507" s="1"/>
      <c r="P161507" s="2"/>
    </row>
    <row r="161508" spans="6:16" x14ac:dyDescent="0.25">
      <c r="F161508" s="1"/>
      <c r="P161508" s="2"/>
    </row>
    <row r="161509" spans="6:16" x14ac:dyDescent="0.25">
      <c r="F161509" s="1"/>
      <c r="P161509" s="2"/>
    </row>
    <row r="161510" spans="6:16" x14ac:dyDescent="0.25">
      <c r="F161510" s="1"/>
      <c r="P161510" s="2"/>
    </row>
    <row r="161511" spans="6:16" x14ac:dyDescent="0.25">
      <c r="F161511" s="1"/>
      <c r="P161511" s="2"/>
    </row>
    <row r="161512" spans="6:16" x14ac:dyDescent="0.25">
      <c r="F161512" s="1"/>
      <c r="P161512" s="2"/>
    </row>
    <row r="161513" spans="6:16" x14ac:dyDescent="0.25">
      <c r="F161513" s="1"/>
      <c r="P161513" s="2"/>
    </row>
    <row r="161514" spans="6:16" x14ac:dyDescent="0.25">
      <c r="F161514" s="1"/>
      <c r="P161514" s="2"/>
    </row>
    <row r="161515" spans="6:16" x14ac:dyDescent="0.25">
      <c r="F161515" s="1"/>
      <c r="P161515" s="2"/>
    </row>
    <row r="161516" spans="6:16" x14ac:dyDescent="0.25">
      <c r="F161516" s="1"/>
      <c r="P161516" s="2"/>
    </row>
    <row r="161517" spans="6:16" x14ac:dyDescent="0.25">
      <c r="F161517" s="1"/>
      <c r="P161517" s="2"/>
    </row>
    <row r="161518" spans="6:16" x14ac:dyDescent="0.25">
      <c r="F161518" s="1"/>
      <c r="P161518" s="2"/>
    </row>
    <row r="161519" spans="6:16" x14ac:dyDescent="0.25">
      <c r="F161519" s="1"/>
      <c r="P161519" s="2"/>
    </row>
    <row r="161520" spans="6:16" x14ac:dyDescent="0.25">
      <c r="F161520" s="1"/>
      <c r="P161520" s="2"/>
    </row>
    <row r="161521" spans="6:16" x14ac:dyDescent="0.25">
      <c r="F161521" s="1"/>
      <c r="P161521" s="2"/>
    </row>
    <row r="161522" spans="6:16" x14ac:dyDescent="0.25">
      <c r="F161522" s="1"/>
      <c r="P161522" s="2"/>
    </row>
    <row r="161523" spans="6:16" x14ac:dyDescent="0.25">
      <c r="F161523" s="1"/>
      <c r="P161523" s="2"/>
    </row>
    <row r="161524" spans="6:16" x14ac:dyDescent="0.25">
      <c r="F161524" s="1"/>
      <c r="P161524" s="2"/>
    </row>
    <row r="161525" spans="6:16" x14ac:dyDescent="0.25">
      <c r="F161525" s="1"/>
      <c r="P161525" s="2"/>
    </row>
    <row r="161526" spans="6:16" x14ac:dyDescent="0.25">
      <c r="F161526" s="1"/>
      <c r="P161526" s="2"/>
    </row>
    <row r="161527" spans="6:16" x14ac:dyDescent="0.25">
      <c r="F161527" s="1"/>
      <c r="P161527" s="2"/>
    </row>
    <row r="161528" spans="6:16" x14ac:dyDescent="0.25">
      <c r="F161528" s="1"/>
      <c r="P161528" s="2"/>
    </row>
    <row r="161529" spans="6:16" x14ac:dyDescent="0.25">
      <c r="F161529" s="1"/>
      <c r="P161529" s="2"/>
    </row>
    <row r="161530" spans="6:16" x14ac:dyDescent="0.25">
      <c r="F161530" s="1"/>
      <c r="P161530" s="2"/>
    </row>
    <row r="161531" spans="6:16" x14ac:dyDescent="0.25">
      <c r="F161531" s="1"/>
      <c r="P161531" s="2"/>
    </row>
    <row r="161532" spans="6:16" x14ac:dyDescent="0.25">
      <c r="F161532" s="1"/>
      <c r="P161532" s="2"/>
    </row>
    <row r="161533" spans="6:16" x14ac:dyDescent="0.25">
      <c r="F161533" s="1"/>
      <c r="P161533" s="2"/>
    </row>
    <row r="161534" spans="6:16" x14ac:dyDescent="0.25">
      <c r="F161534" s="1"/>
      <c r="P161534" s="2"/>
    </row>
    <row r="161535" spans="6:16" x14ac:dyDescent="0.25">
      <c r="F161535" s="1"/>
      <c r="P161535" s="2"/>
    </row>
    <row r="161536" spans="6:16" x14ac:dyDescent="0.25">
      <c r="F161536" s="1"/>
      <c r="P161536" s="2"/>
    </row>
    <row r="161537" spans="6:16" x14ac:dyDescent="0.25">
      <c r="F161537" s="1"/>
      <c r="P161537" s="2"/>
    </row>
    <row r="161538" spans="6:16" x14ac:dyDescent="0.25">
      <c r="F161538" s="1"/>
      <c r="P161538" s="2"/>
    </row>
    <row r="161539" spans="6:16" x14ac:dyDescent="0.25">
      <c r="F161539" s="1"/>
      <c r="P161539" s="2"/>
    </row>
    <row r="161540" spans="6:16" x14ac:dyDescent="0.25">
      <c r="F161540" s="1"/>
      <c r="P161540" s="2"/>
    </row>
    <row r="161541" spans="6:16" x14ac:dyDescent="0.25">
      <c r="F161541" s="1"/>
      <c r="P161541" s="2"/>
    </row>
    <row r="161542" spans="6:16" x14ac:dyDescent="0.25">
      <c r="F161542" s="1"/>
      <c r="P161542" s="2"/>
    </row>
    <row r="161543" spans="6:16" x14ac:dyDescent="0.25">
      <c r="F161543" s="1"/>
      <c r="P161543" s="2"/>
    </row>
    <row r="161544" spans="6:16" x14ac:dyDescent="0.25">
      <c r="F161544" s="1"/>
      <c r="P161544" s="2"/>
    </row>
    <row r="161545" spans="6:16" x14ac:dyDescent="0.25">
      <c r="F161545" s="1"/>
      <c r="P161545" s="2"/>
    </row>
    <row r="161546" spans="6:16" x14ac:dyDescent="0.25">
      <c r="F161546" s="1"/>
      <c r="P161546" s="2"/>
    </row>
    <row r="161547" spans="6:16" x14ac:dyDescent="0.25">
      <c r="F161547" s="1"/>
      <c r="P161547" s="2"/>
    </row>
    <row r="161548" spans="6:16" x14ac:dyDescent="0.25">
      <c r="F161548" s="1"/>
      <c r="P161548" s="2"/>
    </row>
    <row r="161549" spans="6:16" x14ac:dyDescent="0.25">
      <c r="F161549" s="1"/>
      <c r="P161549" s="2"/>
    </row>
    <row r="161550" spans="6:16" x14ac:dyDescent="0.25">
      <c r="F161550" s="1"/>
      <c r="P161550" s="2"/>
    </row>
    <row r="161551" spans="6:16" x14ac:dyDescent="0.25">
      <c r="F161551" s="1"/>
      <c r="P161551" s="2"/>
    </row>
    <row r="161552" spans="6:16" x14ac:dyDescent="0.25">
      <c r="F161552" s="1"/>
      <c r="P161552" s="2"/>
    </row>
    <row r="161553" spans="6:16" x14ac:dyDescent="0.25">
      <c r="F161553" s="1"/>
      <c r="P161553" s="2"/>
    </row>
    <row r="161554" spans="6:16" x14ac:dyDescent="0.25">
      <c r="F161554" s="1"/>
      <c r="P161554" s="2"/>
    </row>
    <row r="161555" spans="6:16" x14ac:dyDescent="0.25">
      <c r="F161555" s="1"/>
      <c r="P161555" s="2"/>
    </row>
    <row r="161556" spans="6:16" x14ac:dyDescent="0.25">
      <c r="F161556" s="1"/>
      <c r="P161556" s="2"/>
    </row>
    <row r="161557" spans="6:16" x14ac:dyDescent="0.25">
      <c r="F161557" s="1"/>
      <c r="P161557" s="2"/>
    </row>
    <row r="161558" spans="6:16" x14ac:dyDescent="0.25">
      <c r="F161558" s="1"/>
      <c r="P161558" s="2"/>
    </row>
    <row r="161559" spans="6:16" x14ac:dyDescent="0.25">
      <c r="F161559" s="1"/>
      <c r="P161559" s="2"/>
    </row>
    <row r="161560" spans="6:16" x14ac:dyDescent="0.25">
      <c r="F161560" s="1"/>
      <c r="P161560" s="2"/>
    </row>
    <row r="161561" spans="6:16" x14ac:dyDescent="0.25">
      <c r="F161561" s="1"/>
      <c r="P161561" s="2"/>
    </row>
    <row r="161562" spans="6:16" x14ac:dyDescent="0.25">
      <c r="F161562" s="1"/>
      <c r="P161562" s="2"/>
    </row>
    <row r="161563" spans="6:16" x14ac:dyDescent="0.25">
      <c r="F161563" s="1"/>
      <c r="P161563" s="2"/>
    </row>
    <row r="161564" spans="6:16" x14ac:dyDescent="0.25">
      <c r="F161564" s="1"/>
      <c r="P161564" s="2"/>
    </row>
    <row r="161565" spans="6:16" x14ac:dyDescent="0.25">
      <c r="F161565" s="1"/>
      <c r="P161565" s="2"/>
    </row>
    <row r="161566" spans="6:16" x14ac:dyDescent="0.25">
      <c r="F161566" s="1"/>
      <c r="P161566" s="2"/>
    </row>
    <row r="161567" spans="6:16" x14ac:dyDescent="0.25">
      <c r="F161567" s="1"/>
      <c r="P161567" s="2"/>
    </row>
    <row r="161568" spans="6:16" x14ac:dyDescent="0.25">
      <c r="F161568" s="1"/>
      <c r="P161568" s="2"/>
    </row>
    <row r="161569" spans="6:16" x14ac:dyDescent="0.25">
      <c r="F161569" s="1"/>
      <c r="P161569" s="2"/>
    </row>
    <row r="161570" spans="6:16" x14ac:dyDescent="0.25">
      <c r="F161570" s="1"/>
      <c r="P161570" s="2"/>
    </row>
    <row r="161571" spans="6:16" x14ac:dyDescent="0.25">
      <c r="F161571" s="1"/>
      <c r="P161571" s="2"/>
    </row>
    <row r="161572" spans="6:16" x14ac:dyDescent="0.25">
      <c r="F161572" s="1"/>
      <c r="P161572" s="2"/>
    </row>
    <row r="161573" spans="6:16" x14ac:dyDescent="0.25">
      <c r="F161573" s="1"/>
      <c r="P161573" s="2"/>
    </row>
    <row r="161574" spans="6:16" x14ac:dyDescent="0.25">
      <c r="F161574" s="1"/>
      <c r="P161574" s="2"/>
    </row>
    <row r="161575" spans="6:16" x14ac:dyDescent="0.25">
      <c r="F161575" s="1"/>
      <c r="P161575" s="2"/>
    </row>
    <row r="161576" spans="6:16" x14ac:dyDescent="0.25">
      <c r="F161576" s="1"/>
      <c r="P161576" s="2"/>
    </row>
    <row r="161577" spans="6:16" x14ac:dyDescent="0.25">
      <c r="F161577" s="1"/>
      <c r="P161577" s="2"/>
    </row>
    <row r="161578" spans="6:16" x14ac:dyDescent="0.25">
      <c r="F161578" s="1"/>
      <c r="P161578" s="2"/>
    </row>
    <row r="161579" spans="6:16" x14ac:dyDescent="0.25">
      <c r="F161579" s="1"/>
      <c r="P161579" s="2"/>
    </row>
    <row r="161580" spans="6:16" x14ac:dyDescent="0.25">
      <c r="F161580" s="1"/>
      <c r="P161580" s="2"/>
    </row>
    <row r="161581" spans="6:16" x14ac:dyDescent="0.25">
      <c r="F161581" s="1"/>
      <c r="P161581" s="2"/>
    </row>
    <row r="161582" spans="6:16" x14ac:dyDescent="0.25">
      <c r="F161582" s="1"/>
      <c r="P161582" s="2"/>
    </row>
    <row r="161583" spans="6:16" x14ac:dyDescent="0.25">
      <c r="F161583" s="1"/>
      <c r="P161583" s="2"/>
    </row>
    <row r="161584" spans="6:16" x14ac:dyDescent="0.25">
      <c r="F161584" s="1"/>
      <c r="P161584" s="2"/>
    </row>
    <row r="161585" spans="6:16" x14ac:dyDescent="0.25">
      <c r="F161585" s="1"/>
      <c r="P161585" s="2"/>
    </row>
    <row r="161586" spans="6:16" x14ac:dyDescent="0.25">
      <c r="F161586" s="1"/>
      <c r="P161586" s="2"/>
    </row>
    <row r="161587" spans="6:16" x14ac:dyDescent="0.25">
      <c r="F161587" s="1"/>
      <c r="P161587" s="2"/>
    </row>
    <row r="161588" spans="6:16" x14ac:dyDescent="0.25">
      <c r="F161588" s="1"/>
      <c r="P161588" s="2"/>
    </row>
    <row r="161589" spans="6:16" x14ac:dyDescent="0.25">
      <c r="F161589" s="1"/>
      <c r="P161589" s="2"/>
    </row>
    <row r="161590" spans="6:16" x14ac:dyDescent="0.25">
      <c r="F161590" s="1"/>
      <c r="P161590" s="2"/>
    </row>
    <row r="161591" spans="6:16" x14ac:dyDescent="0.25">
      <c r="F161591" s="1"/>
      <c r="P161591" s="2"/>
    </row>
    <row r="161592" spans="6:16" x14ac:dyDescent="0.25">
      <c r="F161592" s="1"/>
      <c r="P161592" s="2"/>
    </row>
    <row r="161593" spans="6:16" x14ac:dyDescent="0.25">
      <c r="F161593" s="1"/>
      <c r="P161593" s="2"/>
    </row>
    <row r="161594" spans="6:16" x14ac:dyDescent="0.25">
      <c r="F161594" s="1"/>
      <c r="P161594" s="2"/>
    </row>
    <row r="161595" spans="6:16" x14ac:dyDescent="0.25">
      <c r="F161595" s="1"/>
      <c r="P161595" s="2"/>
    </row>
    <row r="161596" spans="6:16" x14ac:dyDescent="0.25">
      <c r="F161596" s="1"/>
      <c r="P161596" s="2"/>
    </row>
    <row r="161597" spans="6:16" x14ac:dyDescent="0.25">
      <c r="F161597" s="1"/>
      <c r="P161597" s="2"/>
    </row>
    <row r="161598" spans="6:16" x14ac:dyDescent="0.25">
      <c r="F161598" s="1"/>
      <c r="P161598" s="2"/>
    </row>
    <row r="161599" spans="6:16" x14ac:dyDescent="0.25">
      <c r="F161599" s="1"/>
      <c r="P161599" s="2"/>
    </row>
    <row r="161600" spans="6:16" x14ac:dyDescent="0.25">
      <c r="F161600" s="1"/>
      <c r="P161600" s="2"/>
    </row>
    <row r="161601" spans="6:16" x14ac:dyDescent="0.25">
      <c r="F161601" s="1"/>
      <c r="P161601" s="2"/>
    </row>
    <row r="161602" spans="6:16" x14ac:dyDescent="0.25">
      <c r="F161602" s="1"/>
      <c r="P161602" s="2"/>
    </row>
    <row r="161603" spans="6:16" x14ac:dyDescent="0.25">
      <c r="F161603" s="1"/>
      <c r="P161603" s="2"/>
    </row>
    <row r="161604" spans="6:16" x14ac:dyDescent="0.25">
      <c r="F161604" s="1"/>
      <c r="P161604" s="2"/>
    </row>
    <row r="161605" spans="6:16" x14ac:dyDescent="0.25">
      <c r="F161605" s="1"/>
      <c r="P161605" s="2"/>
    </row>
    <row r="161606" spans="6:16" x14ac:dyDescent="0.25">
      <c r="F161606" s="1"/>
      <c r="P161606" s="2"/>
    </row>
    <row r="161607" spans="6:16" x14ac:dyDescent="0.25">
      <c r="F161607" s="1"/>
      <c r="P161607" s="2"/>
    </row>
    <row r="161608" spans="6:16" x14ac:dyDescent="0.25">
      <c r="F161608" s="1"/>
      <c r="P161608" s="2"/>
    </row>
    <row r="161609" spans="6:16" x14ac:dyDescent="0.25">
      <c r="F161609" s="1"/>
      <c r="P161609" s="2"/>
    </row>
    <row r="161610" spans="6:16" x14ac:dyDescent="0.25">
      <c r="F161610" s="1"/>
      <c r="P161610" s="2"/>
    </row>
    <row r="161611" spans="6:16" x14ac:dyDescent="0.25">
      <c r="F161611" s="1"/>
      <c r="P161611" s="2"/>
    </row>
    <row r="161612" spans="6:16" x14ac:dyDescent="0.25">
      <c r="F161612" s="1"/>
      <c r="P161612" s="2"/>
    </row>
    <row r="161613" spans="6:16" x14ac:dyDescent="0.25">
      <c r="F161613" s="1"/>
      <c r="P161613" s="2"/>
    </row>
    <row r="161614" spans="6:16" x14ac:dyDescent="0.25">
      <c r="F161614" s="1"/>
      <c r="P161614" s="2"/>
    </row>
    <row r="161615" spans="6:16" x14ac:dyDescent="0.25">
      <c r="F161615" s="1"/>
      <c r="P161615" s="2"/>
    </row>
    <row r="161616" spans="6:16" x14ac:dyDescent="0.25">
      <c r="F161616" s="1"/>
      <c r="P161616" s="2"/>
    </row>
    <row r="161617" spans="6:16" x14ac:dyDescent="0.25">
      <c r="F161617" s="1"/>
      <c r="P161617" s="2"/>
    </row>
    <row r="161618" spans="6:16" x14ac:dyDescent="0.25">
      <c r="F161618" s="1"/>
      <c r="P161618" s="2"/>
    </row>
    <row r="161619" spans="6:16" x14ac:dyDescent="0.25">
      <c r="F161619" s="1"/>
      <c r="P161619" s="2"/>
    </row>
    <row r="161620" spans="6:16" x14ac:dyDescent="0.25">
      <c r="F161620" s="1"/>
      <c r="P161620" s="2"/>
    </row>
    <row r="161621" spans="6:16" x14ac:dyDescent="0.25">
      <c r="F161621" s="1"/>
      <c r="P161621" s="2"/>
    </row>
    <row r="161622" spans="6:16" x14ac:dyDescent="0.25">
      <c r="F161622" s="1"/>
      <c r="P161622" s="2"/>
    </row>
    <row r="161623" spans="6:16" x14ac:dyDescent="0.25">
      <c r="F161623" s="1"/>
      <c r="P161623" s="2"/>
    </row>
    <row r="161624" spans="6:16" x14ac:dyDescent="0.25">
      <c r="F161624" s="1"/>
      <c r="P161624" s="2"/>
    </row>
    <row r="161625" spans="6:16" x14ac:dyDescent="0.25">
      <c r="F161625" s="1"/>
      <c r="P161625" s="2"/>
    </row>
    <row r="161626" spans="6:16" x14ac:dyDescent="0.25">
      <c r="F161626" s="1"/>
      <c r="P161626" s="2"/>
    </row>
    <row r="161627" spans="6:16" x14ac:dyDescent="0.25">
      <c r="F161627" s="1"/>
      <c r="P161627" s="2"/>
    </row>
    <row r="161628" spans="6:16" x14ac:dyDescent="0.25">
      <c r="F161628" s="1"/>
      <c r="P161628" s="2"/>
    </row>
    <row r="161629" spans="6:16" x14ac:dyDescent="0.25">
      <c r="F161629" s="1"/>
      <c r="P161629" s="2"/>
    </row>
    <row r="161630" spans="6:16" x14ac:dyDescent="0.25">
      <c r="F161630" s="1"/>
      <c r="P161630" s="2"/>
    </row>
    <row r="161631" spans="6:16" x14ac:dyDescent="0.25">
      <c r="F161631" s="1"/>
      <c r="P161631" s="2"/>
    </row>
    <row r="161632" spans="6:16" x14ac:dyDescent="0.25">
      <c r="F161632" s="1"/>
      <c r="P161632" s="2"/>
    </row>
    <row r="161633" spans="6:16" x14ac:dyDescent="0.25">
      <c r="F161633" s="1"/>
      <c r="P161633" s="2"/>
    </row>
    <row r="161634" spans="6:16" x14ac:dyDescent="0.25">
      <c r="F161634" s="1"/>
      <c r="P161634" s="2"/>
    </row>
    <row r="161635" spans="6:16" x14ac:dyDescent="0.25">
      <c r="F161635" s="1"/>
      <c r="P161635" s="2"/>
    </row>
    <row r="161636" spans="6:16" x14ac:dyDescent="0.25">
      <c r="F161636" s="1"/>
      <c r="P161636" s="2"/>
    </row>
    <row r="161637" spans="6:16" x14ac:dyDescent="0.25">
      <c r="F161637" s="1"/>
      <c r="P161637" s="2"/>
    </row>
    <row r="161638" spans="6:16" x14ac:dyDescent="0.25">
      <c r="F161638" s="1"/>
      <c r="P161638" s="2"/>
    </row>
    <row r="161639" spans="6:16" x14ac:dyDescent="0.25">
      <c r="F161639" s="1"/>
      <c r="P161639" s="2"/>
    </row>
    <row r="161640" spans="6:16" x14ac:dyDescent="0.25">
      <c r="F161640" s="1"/>
      <c r="P161640" s="2"/>
    </row>
    <row r="161641" spans="6:16" x14ac:dyDescent="0.25">
      <c r="F161641" s="1"/>
      <c r="P161641" s="2"/>
    </row>
    <row r="161642" spans="6:16" x14ac:dyDescent="0.25">
      <c r="F161642" s="1"/>
      <c r="P161642" s="2"/>
    </row>
    <row r="161643" spans="6:16" x14ac:dyDescent="0.25">
      <c r="F161643" s="1"/>
      <c r="P161643" s="2"/>
    </row>
    <row r="161644" spans="6:16" x14ac:dyDescent="0.25">
      <c r="F161644" s="1"/>
      <c r="P161644" s="2"/>
    </row>
    <row r="161645" spans="6:16" x14ac:dyDescent="0.25">
      <c r="F161645" s="1"/>
      <c r="P161645" s="2"/>
    </row>
    <row r="161646" spans="6:16" x14ac:dyDescent="0.25">
      <c r="F161646" s="1"/>
      <c r="P161646" s="2"/>
    </row>
    <row r="161647" spans="6:16" x14ac:dyDescent="0.25">
      <c r="F161647" s="1"/>
      <c r="P161647" s="2"/>
    </row>
    <row r="161648" spans="6:16" x14ac:dyDescent="0.25">
      <c r="F161648" s="1"/>
      <c r="P161648" s="2"/>
    </row>
    <row r="161649" spans="6:16" x14ac:dyDescent="0.25">
      <c r="F161649" s="1"/>
      <c r="P161649" s="2"/>
    </row>
    <row r="161650" spans="6:16" x14ac:dyDescent="0.25">
      <c r="F161650" s="1"/>
      <c r="P161650" s="2"/>
    </row>
    <row r="161651" spans="6:16" x14ac:dyDescent="0.25">
      <c r="F161651" s="1"/>
      <c r="P161651" s="2"/>
    </row>
    <row r="161652" spans="6:16" x14ac:dyDescent="0.25">
      <c r="F161652" s="1"/>
      <c r="P161652" s="2"/>
    </row>
    <row r="161653" spans="6:16" x14ac:dyDescent="0.25">
      <c r="F161653" s="1"/>
      <c r="P161653" s="2"/>
    </row>
    <row r="161654" spans="6:16" x14ac:dyDescent="0.25">
      <c r="F161654" s="1"/>
      <c r="P161654" s="2"/>
    </row>
    <row r="161655" spans="6:16" x14ac:dyDescent="0.25">
      <c r="F161655" s="1"/>
      <c r="P161655" s="2"/>
    </row>
    <row r="161656" spans="6:16" x14ac:dyDescent="0.25">
      <c r="F161656" s="1"/>
      <c r="P161656" s="2"/>
    </row>
    <row r="161657" spans="6:16" x14ac:dyDescent="0.25">
      <c r="F161657" s="1"/>
      <c r="P161657" s="2"/>
    </row>
    <row r="161658" spans="6:16" x14ac:dyDescent="0.25">
      <c r="F161658" s="1"/>
      <c r="P161658" s="2"/>
    </row>
    <row r="161659" spans="6:16" x14ac:dyDescent="0.25">
      <c r="F161659" s="1"/>
      <c r="P161659" s="2"/>
    </row>
    <row r="161660" spans="6:16" x14ac:dyDescent="0.25">
      <c r="F161660" s="1"/>
      <c r="P161660" s="2"/>
    </row>
    <row r="161661" spans="6:16" x14ac:dyDescent="0.25">
      <c r="F161661" s="1"/>
      <c r="P161661" s="2"/>
    </row>
    <row r="161662" spans="6:16" x14ac:dyDescent="0.25">
      <c r="F161662" s="1"/>
      <c r="P161662" s="2"/>
    </row>
    <row r="161663" spans="6:16" x14ac:dyDescent="0.25">
      <c r="F161663" s="1"/>
      <c r="P161663" s="2"/>
    </row>
    <row r="161664" spans="6:16" x14ac:dyDescent="0.25">
      <c r="F161664" s="1"/>
      <c r="P161664" s="2"/>
    </row>
    <row r="161665" spans="6:16" x14ac:dyDescent="0.25">
      <c r="F161665" s="1"/>
      <c r="P161665" s="2"/>
    </row>
    <row r="161666" spans="6:16" x14ac:dyDescent="0.25">
      <c r="F161666" s="1"/>
      <c r="P161666" s="2"/>
    </row>
    <row r="161667" spans="6:16" x14ac:dyDescent="0.25">
      <c r="F161667" s="1"/>
      <c r="P161667" s="2"/>
    </row>
    <row r="161668" spans="6:16" x14ac:dyDescent="0.25">
      <c r="F161668" s="1"/>
      <c r="P161668" s="2"/>
    </row>
    <row r="161669" spans="6:16" x14ac:dyDescent="0.25">
      <c r="F161669" s="1"/>
      <c r="P161669" s="2"/>
    </row>
    <row r="161670" spans="6:16" x14ac:dyDescent="0.25">
      <c r="F161670" s="1"/>
      <c r="P161670" s="2"/>
    </row>
    <row r="161671" spans="6:16" x14ac:dyDescent="0.25">
      <c r="F161671" s="1"/>
      <c r="P161671" s="2"/>
    </row>
    <row r="161672" spans="6:16" x14ac:dyDescent="0.25">
      <c r="F161672" s="1"/>
      <c r="P161672" s="2"/>
    </row>
    <row r="161673" spans="6:16" x14ac:dyDescent="0.25">
      <c r="F161673" s="1"/>
      <c r="P161673" s="2"/>
    </row>
    <row r="161674" spans="6:16" x14ac:dyDescent="0.25">
      <c r="F161674" s="1"/>
      <c r="P161674" s="2"/>
    </row>
    <row r="161675" spans="6:16" x14ac:dyDescent="0.25">
      <c r="F161675" s="1"/>
      <c r="P161675" s="2"/>
    </row>
    <row r="161676" spans="6:16" x14ac:dyDescent="0.25">
      <c r="F161676" s="1"/>
      <c r="P161676" s="2"/>
    </row>
    <row r="161677" spans="6:16" x14ac:dyDescent="0.25">
      <c r="F161677" s="1"/>
      <c r="P161677" s="2"/>
    </row>
    <row r="161678" spans="6:16" x14ac:dyDescent="0.25">
      <c r="F161678" s="1"/>
      <c r="P161678" s="2"/>
    </row>
    <row r="161679" spans="6:16" x14ac:dyDescent="0.25">
      <c r="F161679" s="1"/>
      <c r="P161679" s="2"/>
    </row>
    <row r="161680" spans="6:16" x14ac:dyDescent="0.25">
      <c r="F161680" s="1"/>
      <c r="P161680" s="2"/>
    </row>
    <row r="161681" spans="6:16" x14ac:dyDescent="0.25">
      <c r="F161681" s="1"/>
      <c r="P161681" s="2"/>
    </row>
    <row r="161682" spans="6:16" x14ac:dyDescent="0.25">
      <c r="F161682" s="1"/>
      <c r="P161682" s="2"/>
    </row>
    <row r="161683" spans="6:16" x14ac:dyDescent="0.25">
      <c r="F161683" s="1"/>
      <c r="P161683" s="2"/>
    </row>
    <row r="161684" spans="6:16" x14ac:dyDescent="0.25">
      <c r="F161684" s="1"/>
      <c r="P161684" s="2"/>
    </row>
    <row r="161685" spans="6:16" x14ac:dyDescent="0.25">
      <c r="F161685" s="1"/>
      <c r="P161685" s="2"/>
    </row>
    <row r="161686" spans="6:16" x14ac:dyDescent="0.25">
      <c r="F161686" s="1"/>
      <c r="P161686" s="2"/>
    </row>
    <row r="161687" spans="6:16" x14ac:dyDescent="0.25">
      <c r="F161687" s="1"/>
      <c r="P161687" s="2"/>
    </row>
    <row r="161688" spans="6:16" x14ac:dyDescent="0.25">
      <c r="F161688" s="1"/>
      <c r="P161688" s="2"/>
    </row>
    <row r="161689" spans="6:16" x14ac:dyDescent="0.25">
      <c r="F161689" s="1"/>
      <c r="P161689" s="2"/>
    </row>
    <row r="161690" spans="6:16" x14ac:dyDescent="0.25">
      <c r="F161690" s="1"/>
      <c r="P161690" s="2"/>
    </row>
    <row r="161691" spans="6:16" x14ac:dyDescent="0.25">
      <c r="F161691" s="1"/>
      <c r="P161691" s="2"/>
    </row>
    <row r="161692" spans="6:16" x14ac:dyDescent="0.25">
      <c r="F161692" s="1"/>
      <c r="P161692" s="2"/>
    </row>
    <row r="161693" spans="6:16" x14ac:dyDescent="0.25">
      <c r="F161693" s="1"/>
      <c r="P161693" s="2"/>
    </row>
    <row r="161694" spans="6:16" x14ac:dyDescent="0.25">
      <c r="F161694" s="1"/>
      <c r="P161694" s="2"/>
    </row>
    <row r="161695" spans="6:16" x14ac:dyDescent="0.25">
      <c r="F161695" s="1"/>
      <c r="P161695" s="2"/>
    </row>
    <row r="161696" spans="6:16" x14ac:dyDescent="0.25">
      <c r="F161696" s="1"/>
      <c r="P161696" s="2"/>
    </row>
    <row r="161697" spans="6:16" x14ac:dyDescent="0.25">
      <c r="F161697" s="1"/>
      <c r="P161697" s="2"/>
    </row>
    <row r="161698" spans="6:16" x14ac:dyDescent="0.25">
      <c r="F161698" s="1"/>
      <c r="P161698" s="2"/>
    </row>
    <row r="161699" spans="6:16" x14ac:dyDescent="0.25">
      <c r="F161699" s="1"/>
      <c r="P161699" s="2"/>
    </row>
    <row r="161700" spans="6:16" x14ac:dyDescent="0.25">
      <c r="F161700" s="1"/>
      <c r="P161700" s="2"/>
    </row>
    <row r="161701" spans="6:16" x14ac:dyDescent="0.25">
      <c r="F161701" s="1"/>
      <c r="P161701" s="2"/>
    </row>
    <row r="161702" spans="6:16" x14ac:dyDescent="0.25">
      <c r="F161702" s="1"/>
      <c r="P161702" s="2"/>
    </row>
    <row r="161703" spans="6:16" x14ac:dyDescent="0.25">
      <c r="F161703" s="1"/>
      <c r="P161703" s="2"/>
    </row>
    <row r="161704" spans="6:16" x14ac:dyDescent="0.25">
      <c r="F161704" s="1"/>
      <c r="P161704" s="2"/>
    </row>
    <row r="161705" spans="6:16" x14ac:dyDescent="0.25">
      <c r="F161705" s="1"/>
      <c r="P161705" s="2"/>
    </row>
    <row r="161706" spans="6:16" x14ac:dyDescent="0.25">
      <c r="F161706" s="1"/>
      <c r="P161706" s="2"/>
    </row>
    <row r="161707" spans="6:16" x14ac:dyDescent="0.25">
      <c r="F161707" s="1"/>
      <c r="P161707" s="2"/>
    </row>
    <row r="161708" spans="6:16" x14ac:dyDescent="0.25">
      <c r="F161708" s="1"/>
      <c r="P161708" s="2"/>
    </row>
    <row r="161709" spans="6:16" x14ac:dyDescent="0.25">
      <c r="F161709" s="1"/>
      <c r="P161709" s="2"/>
    </row>
    <row r="161710" spans="6:16" x14ac:dyDescent="0.25">
      <c r="F161710" s="1"/>
      <c r="P161710" s="2"/>
    </row>
    <row r="161711" spans="6:16" x14ac:dyDescent="0.25">
      <c r="F161711" s="1"/>
      <c r="P161711" s="2"/>
    </row>
    <row r="161712" spans="6:16" x14ac:dyDescent="0.25">
      <c r="F161712" s="1"/>
      <c r="P161712" s="2"/>
    </row>
    <row r="161713" spans="6:16" x14ac:dyDescent="0.25">
      <c r="F161713" s="1"/>
      <c r="P161713" s="2"/>
    </row>
    <row r="161714" spans="6:16" x14ac:dyDescent="0.25">
      <c r="F161714" s="1"/>
      <c r="P161714" s="2"/>
    </row>
    <row r="161715" spans="6:16" x14ac:dyDescent="0.25">
      <c r="F161715" s="1"/>
      <c r="P161715" s="2"/>
    </row>
    <row r="161716" spans="6:16" x14ac:dyDescent="0.25">
      <c r="F161716" s="1"/>
      <c r="P161716" s="2"/>
    </row>
    <row r="161717" spans="6:16" x14ac:dyDescent="0.25">
      <c r="F161717" s="1"/>
      <c r="P161717" s="2"/>
    </row>
    <row r="161718" spans="6:16" x14ac:dyDescent="0.25">
      <c r="F161718" s="1"/>
      <c r="P161718" s="2"/>
    </row>
    <row r="161719" spans="6:16" x14ac:dyDescent="0.25">
      <c r="F161719" s="1"/>
      <c r="P161719" s="2"/>
    </row>
    <row r="161720" spans="6:16" x14ac:dyDescent="0.25">
      <c r="F161720" s="1"/>
      <c r="P161720" s="2"/>
    </row>
    <row r="161721" spans="6:16" x14ac:dyDescent="0.25">
      <c r="F161721" s="1"/>
      <c r="P161721" s="2"/>
    </row>
    <row r="161722" spans="6:16" x14ac:dyDescent="0.25">
      <c r="F161722" s="1"/>
      <c r="P161722" s="2"/>
    </row>
    <row r="161723" spans="6:16" x14ac:dyDescent="0.25">
      <c r="F161723" s="1"/>
      <c r="P161723" s="2"/>
    </row>
    <row r="161724" spans="6:16" x14ac:dyDescent="0.25">
      <c r="F161724" s="1"/>
      <c r="P161724" s="2"/>
    </row>
    <row r="161725" spans="6:16" x14ac:dyDescent="0.25">
      <c r="F161725" s="1"/>
      <c r="P161725" s="2"/>
    </row>
    <row r="161726" spans="6:16" x14ac:dyDescent="0.25">
      <c r="F161726" s="1"/>
      <c r="P161726" s="2"/>
    </row>
    <row r="161727" spans="6:16" x14ac:dyDescent="0.25">
      <c r="F161727" s="1"/>
      <c r="P161727" s="2"/>
    </row>
    <row r="161728" spans="6:16" x14ac:dyDescent="0.25">
      <c r="F161728" s="1"/>
      <c r="P161728" s="2"/>
    </row>
    <row r="161729" spans="6:16" x14ac:dyDescent="0.25">
      <c r="F161729" s="1"/>
      <c r="P161729" s="2"/>
    </row>
    <row r="161730" spans="6:16" x14ac:dyDescent="0.25">
      <c r="F161730" s="1"/>
      <c r="P161730" s="2"/>
    </row>
    <row r="161731" spans="6:16" x14ac:dyDescent="0.25">
      <c r="F161731" s="1"/>
      <c r="P161731" s="2"/>
    </row>
    <row r="161732" spans="6:16" x14ac:dyDescent="0.25">
      <c r="F161732" s="1"/>
      <c r="P161732" s="2"/>
    </row>
    <row r="161733" spans="6:16" x14ac:dyDescent="0.25">
      <c r="F161733" s="1"/>
      <c r="P161733" s="2"/>
    </row>
    <row r="161734" spans="6:16" x14ac:dyDescent="0.25">
      <c r="F161734" s="1"/>
      <c r="P161734" s="2"/>
    </row>
    <row r="161735" spans="6:16" x14ac:dyDescent="0.25">
      <c r="F161735" s="1"/>
      <c r="P161735" s="2"/>
    </row>
    <row r="161736" spans="6:16" x14ac:dyDescent="0.25">
      <c r="F161736" s="1"/>
      <c r="P161736" s="2"/>
    </row>
    <row r="161737" spans="6:16" x14ac:dyDescent="0.25">
      <c r="F161737" s="1"/>
      <c r="P161737" s="2"/>
    </row>
    <row r="161738" spans="6:16" x14ac:dyDescent="0.25">
      <c r="F161738" s="1"/>
      <c r="P161738" s="2"/>
    </row>
    <row r="161739" spans="6:16" x14ac:dyDescent="0.25">
      <c r="F161739" s="1"/>
      <c r="P161739" s="2"/>
    </row>
    <row r="161740" spans="6:16" x14ac:dyDescent="0.25">
      <c r="F161740" s="1"/>
      <c r="P161740" s="2"/>
    </row>
    <row r="161741" spans="6:16" x14ac:dyDescent="0.25">
      <c r="F161741" s="1"/>
      <c r="P161741" s="2"/>
    </row>
    <row r="161742" spans="6:16" x14ac:dyDescent="0.25">
      <c r="F161742" s="1"/>
      <c r="P161742" s="2"/>
    </row>
    <row r="161743" spans="6:16" x14ac:dyDescent="0.25">
      <c r="F161743" s="1"/>
      <c r="P161743" s="2"/>
    </row>
    <row r="161744" spans="6:16" x14ac:dyDescent="0.25">
      <c r="F161744" s="1"/>
      <c r="P161744" s="2"/>
    </row>
    <row r="161745" spans="6:16" x14ac:dyDescent="0.25">
      <c r="F161745" s="1"/>
      <c r="P161745" s="2"/>
    </row>
    <row r="161746" spans="6:16" x14ac:dyDescent="0.25">
      <c r="F161746" s="1"/>
      <c r="P161746" s="2"/>
    </row>
    <row r="161747" spans="6:16" x14ac:dyDescent="0.25">
      <c r="F161747" s="1"/>
      <c r="P161747" s="2"/>
    </row>
    <row r="161748" spans="6:16" x14ac:dyDescent="0.25">
      <c r="F161748" s="1"/>
      <c r="P161748" s="2"/>
    </row>
    <row r="161749" spans="6:16" x14ac:dyDescent="0.25">
      <c r="F161749" s="1"/>
      <c r="P161749" s="2"/>
    </row>
    <row r="161750" spans="6:16" x14ac:dyDescent="0.25">
      <c r="F161750" s="1"/>
      <c r="P161750" s="2"/>
    </row>
    <row r="161751" spans="6:16" x14ac:dyDescent="0.25">
      <c r="F161751" s="1"/>
      <c r="P161751" s="2"/>
    </row>
    <row r="161752" spans="6:16" x14ac:dyDescent="0.25">
      <c r="F161752" s="1"/>
      <c r="P161752" s="2"/>
    </row>
    <row r="161753" spans="6:16" x14ac:dyDescent="0.25">
      <c r="F161753" s="1"/>
      <c r="P161753" s="2"/>
    </row>
    <row r="161754" spans="6:16" x14ac:dyDescent="0.25">
      <c r="F161754" s="1"/>
      <c r="P161754" s="2"/>
    </row>
    <row r="161755" spans="6:16" x14ac:dyDescent="0.25">
      <c r="F161755" s="1"/>
      <c r="P161755" s="2"/>
    </row>
    <row r="161756" spans="6:16" x14ac:dyDescent="0.25">
      <c r="F161756" s="1"/>
      <c r="P161756" s="2"/>
    </row>
    <row r="161757" spans="6:16" x14ac:dyDescent="0.25">
      <c r="F161757" s="1"/>
      <c r="P161757" s="2"/>
    </row>
    <row r="161758" spans="6:16" x14ac:dyDescent="0.25">
      <c r="F161758" s="1"/>
      <c r="P161758" s="2"/>
    </row>
    <row r="161759" spans="6:16" x14ac:dyDescent="0.25">
      <c r="F161759" s="1"/>
      <c r="P161759" s="2"/>
    </row>
    <row r="161760" spans="6:16" x14ac:dyDescent="0.25">
      <c r="F161760" s="1"/>
      <c r="P161760" s="2"/>
    </row>
    <row r="161761" spans="6:16" x14ac:dyDescent="0.25">
      <c r="F161761" s="1"/>
      <c r="P161761" s="2"/>
    </row>
    <row r="161762" spans="6:16" x14ac:dyDescent="0.25">
      <c r="F161762" s="1"/>
      <c r="P161762" s="2"/>
    </row>
    <row r="161763" spans="6:16" x14ac:dyDescent="0.25">
      <c r="F161763" s="1"/>
      <c r="P161763" s="2"/>
    </row>
    <row r="161764" spans="6:16" x14ac:dyDescent="0.25">
      <c r="F161764" s="1"/>
      <c r="P161764" s="2"/>
    </row>
    <row r="161765" spans="6:16" x14ac:dyDescent="0.25">
      <c r="F161765" s="1"/>
      <c r="P161765" s="2"/>
    </row>
    <row r="161766" spans="6:16" x14ac:dyDescent="0.25">
      <c r="F161766" s="1"/>
      <c r="P161766" s="2"/>
    </row>
    <row r="161767" spans="6:16" x14ac:dyDescent="0.25">
      <c r="F161767" s="1"/>
      <c r="P161767" s="2"/>
    </row>
    <row r="161768" spans="6:16" x14ac:dyDescent="0.25">
      <c r="F161768" s="1"/>
      <c r="P161768" s="2"/>
    </row>
    <row r="161769" spans="6:16" x14ac:dyDescent="0.25">
      <c r="F161769" s="1"/>
      <c r="P161769" s="2"/>
    </row>
    <row r="161770" spans="6:16" x14ac:dyDescent="0.25">
      <c r="F161770" s="1"/>
      <c r="P161770" s="2"/>
    </row>
    <row r="161771" spans="6:16" x14ac:dyDescent="0.25">
      <c r="F161771" s="1"/>
      <c r="P161771" s="2"/>
    </row>
    <row r="161772" spans="6:16" x14ac:dyDescent="0.25">
      <c r="F161772" s="1"/>
      <c r="P161772" s="2"/>
    </row>
    <row r="161773" spans="6:16" x14ac:dyDescent="0.25">
      <c r="F161773" s="1"/>
      <c r="P161773" s="2"/>
    </row>
    <row r="161774" spans="6:16" x14ac:dyDescent="0.25">
      <c r="F161774" s="1"/>
      <c r="P161774" s="2"/>
    </row>
    <row r="161775" spans="6:16" x14ac:dyDescent="0.25">
      <c r="F161775" s="1"/>
      <c r="P161775" s="2"/>
    </row>
    <row r="161776" spans="6:16" x14ac:dyDescent="0.25">
      <c r="F161776" s="1"/>
      <c r="P161776" s="2"/>
    </row>
    <row r="161777" spans="6:16" x14ac:dyDescent="0.25">
      <c r="F161777" s="1"/>
      <c r="P161777" s="2"/>
    </row>
    <row r="161778" spans="6:16" x14ac:dyDescent="0.25">
      <c r="F161778" s="1"/>
      <c r="P161778" s="2"/>
    </row>
    <row r="161779" spans="6:16" x14ac:dyDescent="0.25">
      <c r="F161779" s="1"/>
      <c r="P161779" s="2"/>
    </row>
    <row r="161780" spans="6:16" x14ac:dyDescent="0.25">
      <c r="F161780" s="1"/>
      <c r="P161780" s="2"/>
    </row>
    <row r="161781" spans="6:16" x14ac:dyDescent="0.25">
      <c r="F161781" s="1"/>
      <c r="P161781" s="2"/>
    </row>
    <row r="161782" spans="6:16" x14ac:dyDescent="0.25">
      <c r="F161782" s="1"/>
      <c r="P161782" s="2"/>
    </row>
    <row r="161783" spans="6:16" x14ac:dyDescent="0.25">
      <c r="F161783" s="1"/>
      <c r="P161783" s="2"/>
    </row>
    <row r="161784" spans="6:16" x14ac:dyDescent="0.25">
      <c r="F161784" s="1"/>
      <c r="P161784" s="2"/>
    </row>
    <row r="161785" spans="6:16" x14ac:dyDescent="0.25">
      <c r="F161785" s="1"/>
      <c r="P161785" s="2"/>
    </row>
    <row r="161786" spans="6:16" x14ac:dyDescent="0.25">
      <c r="F161786" s="1"/>
      <c r="P161786" s="2"/>
    </row>
    <row r="161787" spans="6:16" x14ac:dyDescent="0.25">
      <c r="F161787" s="1"/>
      <c r="P161787" s="2"/>
    </row>
    <row r="161788" spans="6:16" x14ac:dyDescent="0.25">
      <c r="F161788" s="1"/>
      <c r="P161788" s="2"/>
    </row>
    <row r="161789" spans="6:16" x14ac:dyDescent="0.25">
      <c r="F161789" s="1"/>
      <c r="P161789" s="2"/>
    </row>
    <row r="161790" spans="6:16" x14ac:dyDescent="0.25">
      <c r="F161790" s="1"/>
      <c r="P161790" s="2"/>
    </row>
    <row r="161791" spans="6:16" x14ac:dyDescent="0.25">
      <c r="F161791" s="1"/>
      <c r="P161791" s="2"/>
    </row>
    <row r="161792" spans="6:16" x14ac:dyDescent="0.25">
      <c r="F161792" s="1"/>
      <c r="P161792" s="2"/>
    </row>
    <row r="161793" spans="6:16" x14ac:dyDescent="0.25">
      <c r="F161793" s="1"/>
      <c r="P161793" s="2"/>
    </row>
    <row r="161794" spans="6:16" x14ac:dyDescent="0.25">
      <c r="F161794" s="1"/>
      <c r="P161794" s="2"/>
    </row>
    <row r="161795" spans="6:16" x14ac:dyDescent="0.25">
      <c r="F161795" s="1"/>
      <c r="P161795" s="2"/>
    </row>
    <row r="161796" spans="6:16" x14ac:dyDescent="0.25">
      <c r="F161796" s="1"/>
      <c r="P161796" s="2"/>
    </row>
    <row r="161797" spans="6:16" x14ac:dyDescent="0.25">
      <c r="F161797" s="1"/>
      <c r="P161797" s="2"/>
    </row>
    <row r="161798" spans="6:16" x14ac:dyDescent="0.25">
      <c r="F161798" s="1"/>
      <c r="P161798" s="2"/>
    </row>
    <row r="161799" spans="6:16" x14ac:dyDescent="0.25">
      <c r="F161799" s="1"/>
      <c r="P161799" s="2"/>
    </row>
    <row r="161800" spans="6:16" x14ac:dyDescent="0.25">
      <c r="F161800" s="1"/>
      <c r="P161800" s="2"/>
    </row>
    <row r="161801" spans="6:16" x14ac:dyDescent="0.25">
      <c r="F161801" s="1"/>
      <c r="P161801" s="2"/>
    </row>
    <row r="161802" spans="6:16" x14ac:dyDescent="0.25">
      <c r="F161802" s="1"/>
      <c r="P161802" s="2"/>
    </row>
    <row r="161803" spans="6:16" x14ac:dyDescent="0.25">
      <c r="F161803" s="1"/>
      <c r="P161803" s="2"/>
    </row>
    <row r="161804" spans="6:16" x14ac:dyDescent="0.25">
      <c r="F161804" s="1"/>
      <c r="P161804" s="2"/>
    </row>
    <row r="161805" spans="6:16" x14ac:dyDescent="0.25">
      <c r="F161805" s="1"/>
      <c r="P161805" s="2"/>
    </row>
    <row r="161806" spans="6:16" x14ac:dyDescent="0.25">
      <c r="F161806" s="1"/>
      <c r="P161806" s="2"/>
    </row>
    <row r="161807" spans="6:16" x14ac:dyDescent="0.25">
      <c r="F161807" s="1"/>
      <c r="P161807" s="2"/>
    </row>
    <row r="161808" spans="6:16" x14ac:dyDescent="0.25">
      <c r="F161808" s="1"/>
      <c r="P161808" s="2"/>
    </row>
    <row r="161809" spans="6:16" x14ac:dyDescent="0.25">
      <c r="F161809" s="1"/>
      <c r="P161809" s="2"/>
    </row>
    <row r="161810" spans="6:16" x14ac:dyDescent="0.25">
      <c r="F161810" s="1"/>
      <c r="P161810" s="2"/>
    </row>
    <row r="161811" spans="6:16" x14ac:dyDescent="0.25">
      <c r="F161811" s="1"/>
      <c r="P161811" s="2"/>
    </row>
    <row r="161812" spans="6:16" x14ac:dyDescent="0.25">
      <c r="F161812" s="1"/>
      <c r="P161812" s="2"/>
    </row>
    <row r="161813" spans="6:16" x14ac:dyDescent="0.25">
      <c r="F161813" s="1"/>
      <c r="P161813" s="2"/>
    </row>
    <row r="161814" spans="6:16" x14ac:dyDescent="0.25">
      <c r="F161814" s="1"/>
      <c r="P161814" s="2"/>
    </row>
    <row r="161815" spans="6:16" x14ac:dyDescent="0.25">
      <c r="F161815" s="1"/>
      <c r="P161815" s="2"/>
    </row>
    <row r="161816" spans="6:16" x14ac:dyDescent="0.25">
      <c r="F161816" s="1"/>
      <c r="P161816" s="2"/>
    </row>
    <row r="161817" spans="6:16" x14ac:dyDescent="0.25">
      <c r="F161817" s="1"/>
      <c r="P161817" s="2"/>
    </row>
    <row r="161818" spans="6:16" x14ac:dyDescent="0.25">
      <c r="F161818" s="1"/>
      <c r="P161818" s="2"/>
    </row>
    <row r="161819" spans="6:16" x14ac:dyDescent="0.25">
      <c r="F161819" s="1"/>
      <c r="P161819" s="2"/>
    </row>
    <row r="161820" spans="6:16" x14ac:dyDescent="0.25">
      <c r="F161820" s="1"/>
      <c r="P161820" s="2"/>
    </row>
    <row r="161821" spans="6:16" x14ac:dyDescent="0.25">
      <c r="F161821" s="1"/>
      <c r="P161821" s="2"/>
    </row>
    <row r="161822" spans="6:16" x14ac:dyDescent="0.25">
      <c r="F161822" s="1"/>
      <c r="P161822" s="2"/>
    </row>
    <row r="161823" spans="6:16" x14ac:dyDescent="0.25">
      <c r="F161823" s="1"/>
      <c r="P161823" s="2"/>
    </row>
    <row r="161824" spans="6:16" x14ac:dyDescent="0.25">
      <c r="F161824" s="1"/>
      <c r="P161824" s="2"/>
    </row>
    <row r="161825" spans="6:16" x14ac:dyDescent="0.25">
      <c r="F161825" s="1"/>
      <c r="P161825" s="2"/>
    </row>
    <row r="161826" spans="6:16" x14ac:dyDescent="0.25">
      <c r="F161826" s="1"/>
      <c r="P161826" s="2"/>
    </row>
    <row r="161827" spans="6:16" x14ac:dyDescent="0.25">
      <c r="F161827" s="1"/>
      <c r="P161827" s="2"/>
    </row>
    <row r="161828" spans="6:16" x14ac:dyDescent="0.25">
      <c r="F161828" s="1"/>
      <c r="P161828" s="2"/>
    </row>
    <row r="161829" spans="6:16" x14ac:dyDescent="0.25">
      <c r="F161829" s="1"/>
      <c r="P161829" s="2"/>
    </row>
    <row r="161830" spans="6:16" x14ac:dyDescent="0.25">
      <c r="F161830" s="1"/>
      <c r="P161830" s="2"/>
    </row>
    <row r="161831" spans="6:16" x14ac:dyDescent="0.25">
      <c r="F161831" s="1"/>
      <c r="P161831" s="2"/>
    </row>
    <row r="161832" spans="6:16" x14ac:dyDescent="0.25">
      <c r="F161832" s="1"/>
      <c r="P161832" s="2"/>
    </row>
    <row r="161833" spans="6:16" x14ac:dyDescent="0.25">
      <c r="F161833" s="1"/>
      <c r="P161833" s="2"/>
    </row>
    <row r="161834" spans="6:16" x14ac:dyDescent="0.25">
      <c r="F161834" s="1"/>
      <c r="P161834" s="2"/>
    </row>
    <row r="161835" spans="6:16" x14ac:dyDescent="0.25">
      <c r="F161835" s="1"/>
      <c r="P161835" s="2"/>
    </row>
    <row r="161836" spans="6:16" x14ac:dyDescent="0.25">
      <c r="F161836" s="1"/>
      <c r="P161836" s="2"/>
    </row>
    <row r="161837" spans="6:16" x14ac:dyDescent="0.25">
      <c r="F161837" s="1"/>
      <c r="P161837" s="2"/>
    </row>
    <row r="161838" spans="6:16" x14ac:dyDescent="0.25">
      <c r="F161838" s="1"/>
      <c r="P161838" s="2"/>
    </row>
    <row r="161839" spans="6:16" x14ac:dyDescent="0.25">
      <c r="F161839" s="1"/>
      <c r="P161839" s="2"/>
    </row>
    <row r="161840" spans="6:16" x14ac:dyDescent="0.25">
      <c r="F161840" s="1"/>
      <c r="P161840" s="2"/>
    </row>
    <row r="161841" spans="6:16" x14ac:dyDescent="0.25">
      <c r="F161841" s="1"/>
      <c r="P161841" s="2"/>
    </row>
    <row r="161842" spans="6:16" x14ac:dyDescent="0.25">
      <c r="F161842" s="1"/>
      <c r="P161842" s="2"/>
    </row>
    <row r="161843" spans="6:16" x14ac:dyDescent="0.25">
      <c r="F161843" s="1"/>
      <c r="P161843" s="2"/>
    </row>
    <row r="161844" spans="6:16" x14ac:dyDescent="0.25">
      <c r="F161844" s="1"/>
      <c r="P161844" s="2"/>
    </row>
    <row r="161845" spans="6:16" x14ac:dyDescent="0.25">
      <c r="F161845" s="1"/>
      <c r="P161845" s="2"/>
    </row>
    <row r="161846" spans="6:16" x14ac:dyDescent="0.25">
      <c r="F161846" s="1"/>
      <c r="P161846" s="2"/>
    </row>
    <row r="161847" spans="6:16" x14ac:dyDescent="0.25">
      <c r="F161847" s="1"/>
      <c r="P161847" s="2"/>
    </row>
    <row r="161848" spans="6:16" x14ac:dyDescent="0.25">
      <c r="F161848" s="1"/>
      <c r="P161848" s="2"/>
    </row>
    <row r="161849" spans="6:16" x14ac:dyDescent="0.25">
      <c r="F161849" s="1"/>
      <c r="P161849" s="2"/>
    </row>
    <row r="161850" spans="6:16" x14ac:dyDescent="0.25">
      <c r="F161850" s="1"/>
      <c r="P161850" s="2"/>
    </row>
    <row r="161851" spans="6:16" x14ac:dyDescent="0.25">
      <c r="F161851" s="1"/>
      <c r="P161851" s="2"/>
    </row>
    <row r="161852" spans="6:16" x14ac:dyDescent="0.25">
      <c r="F161852" s="1"/>
      <c r="P161852" s="2"/>
    </row>
    <row r="161853" spans="6:16" x14ac:dyDescent="0.25">
      <c r="F161853" s="1"/>
      <c r="P161853" s="2"/>
    </row>
    <row r="161854" spans="6:16" x14ac:dyDescent="0.25">
      <c r="F161854" s="1"/>
      <c r="P161854" s="2"/>
    </row>
    <row r="161855" spans="6:16" x14ac:dyDescent="0.25">
      <c r="F161855" s="1"/>
      <c r="P161855" s="2"/>
    </row>
    <row r="161856" spans="6:16" x14ac:dyDescent="0.25">
      <c r="F161856" s="1"/>
      <c r="P161856" s="2"/>
    </row>
    <row r="161857" spans="6:16" x14ac:dyDescent="0.25">
      <c r="F161857" s="1"/>
      <c r="P161857" s="2"/>
    </row>
    <row r="161858" spans="6:16" x14ac:dyDescent="0.25">
      <c r="F161858" s="1"/>
      <c r="P161858" s="2"/>
    </row>
    <row r="161859" spans="6:16" x14ac:dyDescent="0.25">
      <c r="F161859" s="1"/>
      <c r="P161859" s="2"/>
    </row>
    <row r="161860" spans="6:16" x14ac:dyDescent="0.25">
      <c r="F161860" s="1"/>
      <c r="P161860" s="2"/>
    </row>
    <row r="161861" spans="6:16" x14ac:dyDescent="0.25">
      <c r="F161861" s="1"/>
      <c r="P161861" s="2"/>
    </row>
    <row r="161862" spans="6:16" x14ac:dyDescent="0.25">
      <c r="F161862" s="1"/>
      <c r="P161862" s="2"/>
    </row>
    <row r="161863" spans="6:16" x14ac:dyDescent="0.25">
      <c r="F161863" s="1"/>
      <c r="P161863" s="2"/>
    </row>
    <row r="161864" spans="6:16" x14ac:dyDescent="0.25">
      <c r="F161864" s="1"/>
      <c r="P161864" s="2"/>
    </row>
    <row r="161865" spans="6:16" x14ac:dyDescent="0.25">
      <c r="F161865" s="1"/>
      <c r="P161865" s="2"/>
    </row>
    <row r="161866" spans="6:16" x14ac:dyDescent="0.25">
      <c r="F161866" s="1"/>
      <c r="P161866" s="2"/>
    </row>
    <row r="161867" spans="6:16" x14ac:dyDescent="0.25">
      <c r="F161867" s="1"/>
      <c r="P161867" s="2"/>
    </row>
    <row r="161868" spans="6:16" x14ac:dyDescent="0.25">
      <c r="F161868" s="1"/>
      <c r="P161868" s="2"/>
    </row>
    <row r="161869" spans="6:16" x14ac:dyDescent="0.25">
      <c r="F161869" s="1"/>
      <c r="P161869" s="2"/>
    </row>
    <row r="161870" spans="6:16" x14ac:dyDescent="0.25">
      <c r="F161870" s="1"/>
      <c r="P161870" s="2"/>
    </row>
    <row r="161871" spans="6:16" x14ac:dyDescent="0.25">
      <c r="F161871" s="1"/>
      <c r="P161871" s="2"/>
    </row>
    <row r="161872" spans="6:16" x14ac:dyDescent="0.25">
      <c r="F161872" s="1"/>
      <c r="P161872" s="2"/>
    </row>
    <row r="161873" spans="6:16" x14ac:dyDescent="0.25">
      <c r="F161873" s="1"/>
      <c r="P161873" s="2"/>
    </row>
    <row r="161874" spans="6:16" x14ac:dyDescent="0.25">
      <c r="F161874" s="1"/>
      <c r="P161874" s="2"/>
    </row>
    <row r="161875" spans="6:16" x14ac:dyDescent="0.25">
      <c r="F161875" s="1"/>
      <c r="P161875" s="2"/>
    </row>
    <row r="161876" spans="6:16" x14ac:dyDescent="0.25">
      <c r="F161876" s="1"/>
      <c r="P161876" s="2"/>
    </row>
    <row r="161877" spans="6:16" x14ac:dyDescent="0.25">
      <c r="F161877" s="1"/>
      <c r="P161877" s="2"/>
    </row>
    <row r="161878" spans="6:16" x14ac:dyDescent="0.25">
      <c r="F161878" s="1"/>
      <c r="P161878" s="2"/>
    </row>
    <row r="161879" spans="6:16" x14ac:dyDescent="0.25">
      <c r="F161879" s="1"/>
      <c r="P161879" s="2"/>
    </row>
    <row r="161880" spans="6:16" x14ac:dyDescent="0.25">
      <c r="F161880" s="1"/>
      <c r="P161880" s="2"/>
    </row>
    <row r="161881" spans="6:16" x14ac:dyDescent="0.25">
      <c r="F161881" s="1"/>
      <c r="P161881" s="2"/>
    </row>
    <row r="161882" spans="6:16" x14ac:dyDescent="0.25">
      <c r="F161882" s="1"/>
      <c r="P161882" s="2"/>
    </row>
    <row r="161883" spans="6:16" x14ac:dyDescent="0.25">
      <c r="F161883" s="1"/>
      <c r="P161883" s="2"/>
    </row>
    <row r="161884" spans="6:16" x14ac:dyDescent="0.25">
      <c r="F161884" s="1"/>
      <c r="P161884" s="2"/>
    </row>
    <row r="161885" spans="6:16" x14ac:dyDescent="0.25">
      <c r="F161885" s="1"/>
      <c r="P161885" s="2"/>
    </row>
    <row r="161886" spans="6:16" x14ac:dyDescent="0.25">
      <c r="F161886" s="1"/>
      <c r="P161886" s="2"/>
    </row>
    <row r="161887" spans="6:16" x14ac:dyDescent="0.25">
      <c r="F161887" s="1"/>
      <c r="P161887" s="2"/>
    </row>
    <row r="161888" spans="6:16" x14ac:dyDescent="0.25">
      <c r="F161888" s="1"/>
      <c r="P161888" s="2"/>
    </row>
    <row r="161889" spans="6:16" x14ac:dyDescent="0.25">
      <c r="F161889" s="1"/>
      <c r="P161889" s="2"/>
    </row>
    <row r="161890" spans="6:16" x14ac:dyDescent="0.25">
      <c r="F161890" s="1"/>
      <c r="P161890" s="2"/>
    </row>
    <row r="161891" spans="6:16" x14ac:dyDescent="0.25">
      <c r="F161891" s="1"/>
      <c r="P161891" s="2"/>
    </row>
    <row r="161892" spans="6:16" x14ac:dyDescent="0.25">
      <c r="F161892" s="1"/>
      <c r="P161892" s="2"/>
    </row>
    <row r="161893" spans="6:16" x14ac:dyDescent="0.25">
      <c r="F161893" s="1"/>
      <c r="P161893" s="2"/>
    </row>
    <row r="161894" spans="6:16" x14ac:dyDescent="0.25">
      <c r="F161894" s="1"/>
      <c r="P161894" s="2"/>
    </row>
    <row r="161895" spans="6:16" x14ac:dyDescent="0.25">
      <c r="F161895" s="1"/>
      <c r="P161895" s="2"/>
    </row>
    <row r="161896" spans="6:16" x14ac:dyDescent="0.25">
      <c r="F161896" s="1"/>
      <c r="P161896" s="2"/>
    </row>
    <row r="161897" spans="6:16" x14ac:dyDescent="0.25">
      <c r="F161897" s="1"/>
      <c r="P161897" s="2"/>
    </row>
    <row r="161898" spans="6:16" x14ac:dyDescent="0.25">
      <c r="F161898" s="1"/>
      <c r="P161898" s="2"/>
    </row>
    <row r="161899" spans="6:16" x14ac:dyDescent="0.25">
      <c r="F161899" s="1"/>
      <c r="P161899" s="2"/>
    </row>
    <row r="161900" spans="6:16" x14ac:dyDescent="0.25">
      <c r="F161900" s="1"/>
      <c r="P161900" s="2"/>
    </row>
    <row r="161901" spans="6:16" x14ac:dyDescent="0.25">
      <c r="F161901" s="1"/>
      <c r="P161901" s="2"/>
    </row>
    <row r="161902" spans="6:16" x14ac:dyDescent="0.25">
      <c r="F161902" s="1"/>
      <c r="P161902" s="2"/>
    </row>
    <row r="161903" spans="6:16" x14ac:dyDescent="0.25">
      <c r="F161903" s="1"/>
      <c r="P161903" s="2"/>
    </row>
    <row r="161904" spans="6:16" x14ac:dyDescent="0.25">
      <c r="F161904" s="1"/>
      <c r="P161904" s="2"/>
    </row>
    <row r="161905" spans="6:16" x14ac:dyDescent="0.25">
      <c r="F161905" s="1"/>
      <c r="P161905" s="2"/>
    </row>
    <row r="161906" spans="6:16" x14ac:dyDescent="0.25">
      <c r="F161906" s="1"/>
      <c r="P161906" s="2"/>
    </row>
    <row r="161907" spans="6:16" x14ac:dyDescent="0.25">
      <c r="F161907" s="1"/>
      <c r="P161907" s="2"/>
    </row>
    <row r="161908" spans="6:16" x14ac:dyDescent="0.25">
      <c r="F161908" s="1"/>
      <c r="P161908" s="2"/>
    </row>
    <row r="161909" spans="6:16" x14ac:dyDescent="0.25">
      <c r="F161909" s="1"/>
      <c r="P161909" s="2"/>
    </row>
    <row r="161910" spans="6:16" x14ac:dyDescent="0.25">
      <c r="F161910" s="1"/>
      <c r="P161910" s="2"/>
    </row>
    <row r="161911" spans="6:16" x14ac:dyDescent="0.25">
      <c r="F161911" s="1"/>
      <c r="P161911" s="2"/>
    </row>
    <row r="161912" spans="6:16" x14ac:dyDescent="0.25">
      <c r="F161912" s="1"/>
      <c r="P161912" s="2"/>
    </row>
    <row r="161913" spans="6:16" x14ac:dyDescent="0.25">
      <c r="F161913" s="1"/>
      <c r="P161913" s="2"/>
    </row>
    <row r="161914" spans="6:16" x14ac:dyDescent="0.25">
      <c r="F161914" s="1"/>
      <c r="P161914" s="2"/>
    </row>
    <row r="161915" spans="6:16" x14ac:dyDescent="0.25">
      <c r="F161915" s="1"/>
      <c r="P161915" s="2"/>
    </row>
    <row r="161916" spans="6:16" x14ac:dyDescent="0.25">
      <c r="F161916" s="1"/>
      <c r="P161916" s="2"/>
    </row>
    <row r="161917" spans="6:16" x14ac:dyDescent="0.25">
      <c r="F161917" s="1"/>
      <c r="P161917" s="2"/>
    </row>
    <row r="161918" spans="6:16" x14ac:dyDescent="0.25">
      <c r="F161918" s="1"/>
      <c r="P161918" s="2"/>
    </row>
    <row r="161919" spans="6:16" x14ac:dyDescent="0.25">
      <c r="F161919" s="1"/>
      <c r="P161919" s="2"/>
    </row>
    <row r="161920" spans="6:16" x14ac:dyDescent="0.25">
      <c r="F161920" s="1"/>
      <c r="P161920" s="2"/>
    </row>
    <row r="161921" spans="6:16" x14ac:dyDescent="0.25">
      <c r="F161921" s="1"/>
      <c r="P161921" s="2"/>
    </row>
    <row r="161922" spans="6:16" x14ac:dyDescent="0.25">
      <c r="F161922" s="1"/>
      <c r="P161922" s="2"/>
    </row>
    <row r="161923" spans="6:16" x14ac:dyDescent="0.25">
      <c r="F161923" s="1"/>
      <c r="P161923" s="2"/>
    </row>
    <row r="161924" spans="6:16" x14ac:dyDescent="0.25">
      <c r="F161924" s="1"/>
      <c r="P161924" s="2"/>
    </row>
    <row r="161925" spans="6:16" x14ac:dyDescent="0.25">
      <c r="F161925" s="1"/>
      <c r="P161925" s="2"/>
    </row>
    <row r="161926" spans="6:16" x14ac:dyDescent="0.25">
      <c r="F161926" s="1"/>
      <c r="P161926" s="2"/>
    </row>
    <row r="161927" spans="6:16" x14ac:dyDescent="0.25">
      <c r="F161927" s="1"/>
      <c r="P161927" s="2"/>
    </row>
    <row r="161928" spans="6:16" x14ac:dyDescent="0.25">
      <c r="F161928" s="1"/>
      <c r="P161928" s="2"/>
    </row>
    <row r="161929" spans="6:16" x14ac:dyDescent="0.25">
      <c r="F161929" s="1"/>
      <c r="P161929" s="2"/>
    </row>
    <row r="161930" spans="6:16" x14ac:dyDescent="0.25">
      <c r="F161930" s="1"/>
      <c r="P161930" s="2"/>
    </row>
    <row r="161931" spans="6:16" x14ac:dyDescent="0.25">
      <c r="F161931" s="1"/>
      <c r="P161931" s="2"/>
    </row>
    <row r="161932" spans="6:16" x14ac:dyDescent="0.25">
      <c r="F161932" s="1"/>
      <c r="P161932" s="2"/>
    </row>
    <row r="161933" spans="6:16" x14ac:dyDescent="0.25">
      <c r="F161933" s="1"/>
      <c r="P161933" s="2"/>
    </row>
    <row r="161934" spans="6:16" x14ac:dyDescent="0.25">
      <c r="F161934" s="1"/>
      <c r="P161934" s="2"/>
    </row>
    <row r="161935" spans="6:16" x14ac:dyDescent="0.25">
      <c r="F161935" s="1"/>
      <c r="P161935" s="2"/>
    </row>
    <row r="161936" spans="6:16" x14ac:dyDescent="0.25">
      <c r="F161936" s="1"/>
      <c r="P161936" s="2"/>
    </row>
    <row r="161937" spans="6:16" x14ac:dyDescent="0.25">
      <c r="F161937" s="1"/>
      <c r="P161937" s="2"/>
    </row>
    <row r="161938" spans="6:16" x14ac:dyDescent="0.25">
      <c r="F161938" s="1"/>
      <c r="P161938" s="2"/>
    </row>
    <row r="161939" spans="6:16" x14ac:dyDescent="0.25">
      <c r="F161939" s="1"/>
      <c r="P161939" s="2"/>
    </row>
    <row r="161940" spans="6:16" x14ac:dyDescent="0.25">
      <c r="F161940" s="1"/>
      <c r="P161940" s="2"/>
    </row>
    <row r="161941" spans="6:16" x14ac:dyDescent="0.25">
      <c r="F161941" s="1"/>
      <c r="P161941" s="2"/>
    </row>
    <row r="161942" spans="6:16" x14ac:dyDescent="0.25">
      <c r="F161942" s="1"/>
      <c r="P161942" s="2"/>
    </row>
    <row r="161943" spans="6:16" x14ac:dyDescent="0.25">
      <c r="F161943" s="1"/>
      <c r="P161943" s="2"/>
    </row>
    <row r="161944" spans="6:16" x14ac:dyDescent="0.25">
      <c r="F161944" s="1"/>
      <c r="P161944" s="2"/>
    </row>
    <row r="161945" spans="6:16" x14ac:dyDescent="0.25">
      <c r="F161945" s="1"/>
      <c r="P161945" s="2"/>
    </row>
    <row r="161946" spans="6:16" x14ac:dyDescent="0.25">
      <c r="F161946" s="1"/>
      <c r="P161946" s="2"/>
    </row>
    <row r="161947" spans="6:16" x14ac:dyDescent="0.25">
      <c r="F161947" s="1"/>
      <c r="P161947" s="2"/>
    </row>
    <row r="161948" spans="6:16" x14ac:dyDescent="0.25">
      <c r="F161948" s="1"/>
      <c r="P161948" s="2"/>
    </row>
    <row r="161949" spans="6:16" x14ac:dyDescent="0.25">
      <c r="F161949" s="1"/>
      <c r="P161949" s="2"/>
    </row>
    <row r="161950" spans="6:16" x14ac:dyDescent="0.25">
      <c r="F161950" s="1"/>
      <c r="P161950" s="2"/>
    </row>
    <row r="161951" spans="6:16" x14ac:dyDescent="0.25">
      <c r="F161951" s="1"/>
      <c r="P161951" s="2"/>
    </row>
    <row r="161952" spans="6:16" x14ac:dyDescent="0.25">
      <c r="F161952" s="1"/>
      <c r="P161952" s="2"/>
    </row>
    <row r="161953" spans="6:16" x14ac:dyDescent="0.25">
      <c r="F161953" s="1"/>
      <c r="P161953" s="2"/>
    </row>
    <row r="161954" spans="6:16" x14ac:dyDescent="0.25">
      <c r="F161954" s="1"/>
      <c r="P161954" s="2"/>
    </row>
    <row r="161955" spans="6:16" x14ac:dyDescent="0.25">
      <c r="F161955" s="1"/>
      <c r="P161955" s="2"/>
    </row>
    <row r="161956" spans="6:16" x14ac:dyDescent="0.25">
      <c r="F161956" s="1"/>
      <c r="P161956" s="2"/>
    </row>
    <row r="161957" spans="6:16" x14ac:dyDescent="0.25">
      <c r="F161957" s="1"/>
      <c r="P161957" s="2"/>
    </row>
    <row r="161958" spans="6:16" x14ac:dyDescent="0.25">
      <c r="F161958" s="1"/>
      <c r="P161958" s="2"/>
    </row>
    <row r="161959" spans="6:16" x14ac:dyDescent="0.25">
      <c r="F161959" s="1"/>
      <c r="P161959" s="2"/>
    </row>
    <row r="161960" spans="6:16" x14ac:dyDescent="0.25">
      <c r="F161960" s="1"/>
      <c r="P161960" s="2"/>
    </row>
    <row r="161961" spans="6:16" x14ac:dyDescent="0.25">
      <c r="F161961" s="1"/>
      <c r="P161961" s="2"/>
    </row>
    <row r="161962" spans="6:16" x14ac:dyDescent="0.25">
      <c r="F161962" s="1"/>
      <c r="P161962" s="2"/>
    </row>
    <row r="161963" spans="6:16" x14ac:dyDescent="0.25">
      <c r="F161963" s="1"/>
      <c r="P161963" s="2"/>
    </row>
    <row r="161964" spans="6:16" x14ac:dyDescent="0.25">
      <c r="F161964" s="1"/>
      <c r="P161964" s="2"/>
    </row>
    <row r="161965" spans="6:16" x14ac:dyDescent="0.25">
      <c r="F161965" s="1"/>
      <c r="P161965" s="2"/>
    </row>
    <row r="161966" spans="6:16" x14ac:dyDescent="0.25">
      <c r="F161966" s="1"/>
      <c r="P161966" s="2"/>
    </row>
    <row r="161967" spans="6:16" x14ac:dyDescent="0.25">
      <c r="F161967" s="1"/>
      <c r="P161967" s="2"/>
    </row>
    <row r="161968" spans="6:16" x14ac:dyDescent="0.25">
      <c r="F161968" s="1"/>
      <c r="P161968" s="2"/>
    </row>
    <row r="161969" spans="6:16" x14ac:dyDescent="0.25">
      <c r="F161969" s="1"/>
      <c r="P161969" s="2"/>
    </row>
    <row r="161970" spans="6:16" x14ac:dyDescent="0.25">
      <c r="F161970" s="1"/>
      <c r="P161970" s="2"/>
    </row>
    <row r="161971" spans="6:16" x14ac:dyDescent="0.25">
      <c r="F161971" s="1"/>
      <c r="P161971" s="2"/>
    </row>
    <row r="161972" spans="6:16" x14ac:dyDescent="0.25">
      <c r="F161972" s="1"/>
      <c r="P161972" s="2"/>
    </row>
    <row r="161973" spans="6:16" x14ac:dyDescent="0.25">
      <c r="F161973" s="1"/>
      <c r="P161973" s="2"/>
    </row>
    <row r="161974" spans="6:16" x14ac:dyDescent="0.25">
      <c r="F161974" s="1"/>
      <c r="P161974" s="2"/>
    </row>
    <row r="161975" spans="6:16" x14ac:dyDescent="0.25">
      <c r="F161975" s="1"/>
      <c r="P161975" s="2"/>
    </row>
    <row r="161976" spans="6:16" x14ac:dyDescent="0.25">
      <c r="F161976" s="1"/>
      <c r="P161976" s="2"/>
    </row>
    <row r="161977" spans="6:16" x14ac:dyDescent="0.25">
      <c r="F161977" s="1"/>
      <c r="P161977" s="2"/>
    </row>
    <row r="161978" spans="6:16" x14ac:dyDescent="0.25">
      <c r="F161978" s="1"/>
      <c r="P161978" s="2"/>
    </row>
    <row r="161979" spans="6:16" x14ac:dyDescent="0.25">
      <c r="F161979" s="1"/>
      <c r="P161979" s="2"/>
    </row>
    <row r="161980" spans="6:16" x14ac:dyDescent="0.25">
      <c r="F161980" s="1"/>
      <c r="P161980" s="2"/>
    </row>
    <row r="161981" spans="6:16" x14ac:dyDescent="0.25">
      <c r="F161981" s="1"/>
      <c r="P161981" s="2"/>
    </row>
    <row r="161982" spans="6:16" x14ac:dyDescent="0.25">
      <c r="F161982" s="1"/>
      <c r="P161982" s="2"/>
    </row>
    <row r="161983" spans="6:16" x14ac:dyDescent="0.25">
      <c r="F161983" s="1"/>
      <c r="P161983" s="2"/>
    </row>
    <row r="161984" spans="6:16" x14ac:dyDescent="0.25">
      <c r="F161984" s="1"/>
      <c r="P161984" s="2"/>
    </row>
    <row r="161985" spans="6:16" x14ac:dyDescent="0.25">
      <c r="F161985" s="1"/>
      <c r="P161985" s="2"/>
    </row>
    <row r="161986" spans="6:16" x14ac:dyDescent="0.25">
      <c r="F161986" s="1"/>
      <c r="P161986" s="2"/>
    </row>
    <row r="161987" spans="6:16" x14ac:dyDescent="0.25">
      <c r="F161987" s="1"/>
      <c r="P161987" s="2"/>
    </row>
    <row r="161988" spans="6:16" x14ac:dyDescent="0.25">
      <c r="F161988" s="1"/>
      <c r="P161988" s="2"/>
    </row>
    <row r="161989" spans="6:16" x14ac:dyDescent="0.25">
      <c r="F161989" s="1"/>
      <c r="P161989" s="2"/>
    </row>
    <row r="161990" spans="6:16" x14ac:dyDescent="0.25">
      <c r="F161990" s="1"/>
      <c r="P161990" s="2"/>
    </row>
    <row r="161991" spans="6:16" x14ac:dyDescent="0.25">
      <c r="F161991" s="1"/>
      <c r="P161991" s="2"/>
    </row>
    <row r="161992" spans="6:16" x14ac:dyDescent="0.25">
      <c r="F161992" s="1"/>
      <c r="P161992" s="2"/>
    </row>
    <row r="161993" spans="6:16" x14ac:dyDescent="0.25">
      <c r="F161993" s="1"/>
      <c r="P161993" s="2"/>
    </row>
    <row r="161994" spans="6:16" x14ac:dyDescent="0.25">
      <c r="F161994" s="1"/>
      <c r="P161994" s="2"/>
    </row>
    <row r="161995" spans="6:16" x14ac:dyDescent="0.25">
      <c r="F161995" s="1"/>
      <c r="P161995" s="2"/>
    </row>
    <row r="161996" spans="6:16" x14ac:dyDescent="0.25">
      <c r="F161996" s="1"/>
      <c r="P161996" s="2"/>
    </row>
    <row r="161997" spans="6:16" x14ac:dyDescent="0.25">
      <c r="F161997" s="1"/>
      <c r="P161997" s="2"/>
    </row>
    <row r="161998" spans="6:16" x14ac:dyDescent="0.25">
      <c r="F161998" s="1"/>
      <c r="P161998" s="2"/>
    </row>
    <row r="161999" spans="6:16" x14ac:dyDescent="0.25">
      <c r="F161999" s="1"/>
      <c r="P161999" s="2"/>
    </row>
    <row r="162000" spans="6:16" x14ac:dyDescent="0.25">
      <c r="F162000" s="1"/>
      <c r="P162000" s="2"/>
    </row>
    <row r="162001" spans="6:16" x14ac:dyDescent="0.25">
      <c r="F162001" s="1"/>
      <c r="P162001" s="2"/>
    </row>
    <row r="162002" spans="6:16" x14ac:dyDescent="0.25">
      <c r="F162002" s="1"/>
      <c r="P162002" s="2"/>
    </row>
    <row r="162003" spans="6:16" x14ac:dyDescent="0.25">
      <c r="F162003" s="1"/>
      <c r="P162003" s="2"/>
    </row>
    <row r="162004" spans="6:16" x14ac:dyDescent="0.25">
      <c r="F162004" s="1"/>
      <c r="P162004" s="2"/>
    </row>
    <row r="162005" spans="6:16" x14ac:dyDescent="0.25">
      <c r="F162005" s="1"/>
      <c r="P162005" s="2"/>
    </row>
    <row r="162006" spans="6:16" x14ac:dyDescent="0.25">
      <c r="F162006" s="1"/>
      <c r="P162006" s="2"/>
    </row>
    <row r="162007" spans="6:16" x14ac:dyDescent="0.25">
      <c r="F162007" s="1"/>
      <c r="P162007" s="2"/>
    </row>
    <row r="162008" spans="6:16" x14ac:dyDescent="0.25">
      <c r="F162008" s="1"/>
      <c r="P162008" s="2"/>
    </row>
    <row r="162009" spans="6:16" x14ac:dyDescent="0.25">
      <c r="F162009" s="1"/>
      <c r="P162009" s="2"/>
    </row>
    <row r="162010" spans="6:16" x14ac:dyDescent="0.25">
      <c r="F162010" s="1"/>
      <c r="P162010" s="2"/>
    </row>
    <row r="162011" spans="6:16" x14ac:dyDescent="0.25">
      <c r="F162011" s="1"/>
      <c r="P162011" s="2"/>
    </row>
    <row r="162012" spans="6:16" x14ac:dyDescent="0.25">
      <c r="F162012" s="1"/>
      <c r="P162012" s="2"/>
    </row>
    <row r="162013" spans="6:16" x14ac:dyDescent="0.25">
      <c r="F162013" s="1"/>
      <c r="P162013" s="2"/>
    </row>
    <row r="162014" spans="6:16" x14ac:dyDescent="0.25">
      <c r="F162014" s="1"/>
      <c r="P162014" s="2"/>
    </row>
    <row r="162015" spans="6:16" x14ac:dyDescent="0.25">
      <c r="F162015" s="1"/>
      <c r="P162015" s="2"/>
    </row>
    <row r="162016" spans="6:16" x14ac:dyDescent="0.25">
      <c r="F162016" s="1"/>
      <c r="P162016" s="2"/>
    </row>
    <row r="162017" spans="6:16" x14ac:dyDescent="0.25">
      <c r="F162017" s="1"/>
      <c r="P162017" s="2"/>
    </row>
    <row r="162018" spans="6:16" x14ac:dyDescent="0.25">
      <c r="F162018" s="1"/>
      <c r="P162018" s="2"/>
    </row>
    <row r="162019" spans="6:16" x14ac:dyDescent="0.25">
      <c r="F162019" s="1"/>
      <c r="P162019" s="2"/>
    </row>
    <row r="162020" spans="6:16" x14ac:dyDescent="0.25">
      <c r="F162020" s="1"/>
      <c r="P162020" s="2"/>
    </row>
    <row r="162021" spans="6:16" x14ac:dyDescent="0.25">
      <c r="F162021" s="1"/>
      <c r="P162021" s="2"/>
    </row>
    <row r="162022" spans="6:16" x14ac:dyDescent="0.25">
      <c r="F162022" s="1"/>
      <c r="P162022" s="2"/>
    </row>
    <row r="162023" spans="6:16" x14ac:dyDescent="0.25">
      <c r="F162023" s="1"/>
      <c r="P162023" s="2"/>
    </row>
    <row r="162024" spans="6:16" x14ac:dyDescent="0.25">
      <c r="F162024" s="1"/>
      <c r="P162024" s="2"/>
    </row>
    <row r="162025" spans="6:16" x14ac:dyDescent="0.25">
      <c r="F162025" s="1"/>
      <c r="P162025" s="2"/>
    </row>
    <row r="162026" spans="6:16" x14ac:dyDescent="0.25">
      <c r="F162026" s="1"/>
      <c r="P162026" s="2"/>
    </row>
    <row r="162027" spans="6:16" x14ac:dyDescent="0.25">
      <c r="F162027" s="1"/>
      <c r="P162027" s="2"/>
    </row>
    <row r="162028" spans="6:16" x14ac:dyDescent="0.25">
      <c r="F162028" s="1"/>
      <c r="P162028" s="2"/>
    </row>
    <row r="162029" spans="6:16" x14ac:dyDescent="0.25">
      <c r="F162029" s="1"/>
      <c r="P162029" s="2"/>
    </row>
    <row r="162030" spans="6:16" x14ac:dyDescent="0.25">
      <c r="F162030" s="1"/>
      <c r="P162030" s="2"/>
    </row>
    <row r="162031" spans="6:16" x14ac:dyDescent="0.25">
      <c r="F162031" s="1"/>
      <c r="P162031" s="2"/>
    </row>
    <row r="162032" spans="6:16" x14ac:dyDescent="0.25">
      <c r="F162032" s="1"/>
      <c r="P162032" s="2"/>
    </row>
    <row r="162033" spans="6:16" x14ac:dyDescent="0.25">
      <c r="F162033" s="1"/>
      <c r="P162033" s="2"/>
    </row>
    <row r="162034" spans="6:16" x14ac:dyDescent="0.25">
      <c r="F162034" s="1"/>
      <c r="P162034" s="2"/>
    </row>
    <row r="162035" spans="6:16" x14ac:dyDescent="0.25">
      <c r="F162035" s="1"/>
      <c r="P162035" s="2"/>
    </row>
    <row r="162036" spans="6:16" x14ac:dyDescent="0.25">
      <c r="F162036" s="1"/>
      <c r="P162036" s="2"/>
    </row>
    <row r="162037" spans="6:16" x14ac:dyDescent="0.25">
      <c r="F162037" s="1"/>
      <c r="P162037" s="2"/>
    </row>
    <row r="162038" spans="6:16" x14ac:dyDescent="0.25">
      <c r="F162038" s="1"/>
      <c r="P162038" s="2"/>
    </row>
    <row r="162039" spans="6:16" x14ac:dyDescent="0.25">
      <c r="F162039" s="1"/>
      <c r="P162039" s="2"/>
    </row>
    <row r="162040" spans="6:16" x14ac:dyDescent="0.25">
      <c r="F162040" s="1"/>
      <c r="P162040" s="2"/>
    </row>
    <row r="162041" spans="6:16" x14ac:dyDescent="0.25">
      <c r="F162041" s="1"/>
      <c r="P162041" s="2"/>
    </row>
    <row r="162042" spans="6:16" x14ac:dyDescent="0.25">
      <c r="F162042" s="1"/>
      <c r="P162042" s="2"/>
    </row>
    <row r="162043" spans="6:16" x14ac:dyDescent="0.25">
      <c r="F162043" s="1"/>
      <c r="P162043" s="2"/>
    </row>
    <row r="162044" spans="6:16" x14ac:dyDescent="0.25">
      <c r="F162044" s="1"/>
      <c r="P162044" s="2"/>
    </row>
    <row r="162045" spans="6:16" x14ac:dyDescent="0.25">
      <c r="F162045" s="1"/>
      <c r="P162045" s="2"/>
    </row>
    <row r="162046" spans="6:16" x14ac:dyDescent="0.25">
      <c r="F162046" s="1"/>
      <c r="P162046" s="2"/>
    </row>
    <row r="162047" spans="6:16" x14ac:dyDescent="0.25">
      <c r="F162047" s="1"/>
      <c r="P162047" s="2"/>
    </row>
    <row r="162048" spans="6:16" x14ac:dyDescent="0.25">
      <c r="F162048" s="1"/>
      <c r="P162048" s="2"/>
    </row>
    <row r="162049" spans="6:16" x14ac:dyDescent="0.25">
      <c r="F162049" s="1"/>
      <c r="P162049" s="2"/>
    </row>
    <row r="162050" spans="6:16" x14ac:dyDescent="0.25">
      <c r="F162050" s="1"/>
      <c r="P162050" s="2"/>
    </row>
    <row r="162051" spans="6:16" x14ac:dyDescent="0.25">
      <c r="F162051" s="1"/>
      <c r="P162051" s="2"/>
    </row>
    <row r="162052" spans="6:16" x14ac:dyDescent="0.25">
      <c r="F162052" s="1"/>
      <c r="P162052" s="2"/>
    </row>
    <row r="162053" spans="6:16" x14ac:dyDescent="0.25">
      <c r="F162053" s="1"/>
      <c r="P162053" s="2"/>
    </row>
    <row r="162054" spans="6:16" x14ac:dyDescent="0.25">
      <c r="F162054" s="1"/>
      <c r="P162054" s="2"/>
    </row>
    <row r="162055" spans="6:16" x14ac:dyDescent="0.25">
      <c r="F162055" s="1"/>
      <c r="P162055" s="2"/>
    </row>
    <row r="162056" spans="6:16" x14ac:dyDescent="0.25">
      <c r="F162056" s="1"/>
      <c r="P162056" s="2"/>
    </row>
    <row r="162057" spans="6:16" x14ac:dyDescent="0.25">
      <c r="F162057" s="1"/>
      <c r="P162057" s="2"/>
    </row>
    <row r="162058" spans="6:16" x14ac:dyDescent="0.25">
      <c r="F162058" s="1"/>
      <c r="P162058" s="2"/>
    </row>
    <row r="162059" spans="6:16" x14ac:dyDescent="0.25">
      <c r="F162059" s="1"/>
      <c r="P162059" s="2"/>
    </row>
    <row r="162060" spans="6:16" x14ac:dyDescent="0.25">
      <c r="F162060" s="1"/>
      <c r="P162060" s="2"/>
    </row>
    <row r="162061" spans="6:16" x14ac:dyDescent="0.25">
      <c r="F162061" s="1"/>
      <c r="P162061" s="2"/>
    </row>
    <row r="162062" spans="6:16" x14ac:dyDescent="0.25">
      <c r="F162062" s="1"/>
      <c r="P162062" s="2"/>
    </row>
    <row r="162063" spans="6:16" x14ac:dyDescent="0.25">
      <c r="F162063" s="1"/>
      <c r="P162063" s="2"/>
    </row>
    <row r="162064" spans="6:16" x14ac:dyDescent="0.25">
      <c r="F162064" s="1"/>
      <c r="P162064" s="2"/>
    </row>
    <row r="162065" spans="6:16" x14ac:dyDescent="0.25">
      <c r="F162065" s="1"/>
      <c r="P162065" s="2"/>
    </row>
    <row r="162066" spans="6:16" x14ac:dyDescent="0.25">
      <c r="F162066" s="1"/>
      <c r="P162066" s="2"/>
    </row>
    <row r="162067" spans="6:16" x14ac:dyDescent="0.25">
      <c r="F162067" s="1"/>
      <c r="P162067" s="2"/>
    </row>
    <row r="162068" spans="6:16" x14ac:dyDescent="0.25">
      <c r="F162068" s="1"/>
      <c r="P162068" s="2"/>
    </row>
    <row r="162069" spans="6:16" x14ac:dyDescent="0.25">
      <c r="F162069" s="1"/>
      <c r="P162069" s="2"/>
    </row>
    <row r="162070" spans="6:16" x14ac:dyDescent="0.25">
      <c r="F162070" s="1"/>
      <c r="P162070" s="2"/>
    </row>
    <row r="162071" spans="6:16" x14ac:dyDescent="0.25">
      <c r="F162071" s="1"/>
      <c r="P162071" s="2"/>
    </row>
    <row r="162072" spans="6:16" x14ac:dyDescent="0.25">
      <c r="F162072" s="1"/>
      <c r="P162072" s="2"/>
    </row>
    <row r="162073" spans="6:16" x14ac:dyDescent="0.25">
      <c r="F162073" s="1"/>
      <c r="P162073" s="2"/>
    </row>
    <row r="162074" spans="6:16" x14ac:dyDescent="0.25">
      <c r="F162074" s="1"/>
      <c r="P162074" s="2"/>
    </row>
    <row r="162075" spans="6:16" x14ac:dyDescent="0.25">
      <c r="F162075" s="1"/>
      <c r="P162075" s="2"/>
    </row>
    <row r="162076" spans="6:16" x14ac:dyDescent="0.25">
      <c r="F162076" s="1"/>
      <c r="P162076" s="2"/>
    </row>
    <row r="162077" spans="6:16" x14ac:dyDescent="0.25">
      <c r="F162077" s="1"/>
      <c r="P162077" s="2"/>
    </row>
    <row r="162078" spans="6:16" x14ac:dyDescent="0.25">
      <c r="F162078" s="1"/>
      <c r="P162078" s="2"/>
    </row>
    <row r="162079" spans="6:16" x14ac:dyDescent="0.25">
      <c r="F162079" s="1"/>
      <c r="P162079" s="2"/>
    </row>
    <row r="162080" spans="6:16" x14ac:dyDescent="0.25">
      <c r="F162080" s="1"/>
      <c r="P162080" s="2"/>
    </row>
    <row r="162081" spans="6:16" x14ac:dyDescent="0.25">
      <c r="F162081" s="1"/>
      <c r="P162081" s="2"/>
    </row>
    <row r="162082" spans="6:16" x14ac:dyDescent="0.25">
      <c r="F162082" s="1"/>
      <c r="P162082" s="2"/>
    </row>
    <row r="162083" spans="6:16" x14ac:dyDescent="0.25">
      <c r="F162083" s="1"/>
      <c r="P162083" s="2"/>
    </row>
    <row r="162084" spans="6:16" x14ac:dyDescent="0.25">
      <c r="F162084" s="1"/>
      <c r="P162084" s="2"/>
    </row>
    <row r="162085" spans="6:16" x14ac:dyDescent="0.25">
      <c r="F162085" s="1"/>
      <c r="P162085" s="2"/>
    </row>
    <row r="162086" spans="6:16" x14ac:dyDescent="0.25">
      <c r="F162086" s="1"/>
      <c r="P162086" s="2"/>
    </row>
    <row r="162087" spans="6:16" x14ac:dyDescent="0.25">
      <c r="F162087" s="1"/>
      <c r="P162087" s="2"/>
    </row>
    <row r="162088" spans="6:16" x14ac:dyDescent="0.25">
      <c r="F162088" s="1"/>
      <c r="P162088" s="2"/>
    </row>
    <row r="162089" spans="6:16" x14ac:dyDescent="0.25">
      <c r="F162089" s="1"/>
      <c r="P162089" s="2"/>
    </row>
    <row r="162090" spans="6:16" x14ac:dyDescent="0.25">
      <c r="F162090" s="1"/>
      <c r="P162090" s="2"/>
    </row>
    <row r="162091" spans="6:16" x14ac:dyDescent="0.25">
      <c r="F162091" s="1"/>
      <c r="P162091" s="2"/>
    </row>
    <row r="162092" spans="6:16" x14ac:dyDescent="0.25">
      <c r="F162092" s="1"/>
      <c r="P162092" s="2"/>
    </row>
    <row r="162093" spans="6:16" x14ac:dyDescent="0.25">
      <c r="F162093" s="1"/>
      <c r="P162093" s="2"/>
    </row>
    <row r="162094" spans="6:16" x14ac:dyDescent="0.25">
      <c r="F162094" s="1"/>
      <c r="P162094" s="2"/>
    </row>
    <row r="162095" spans="6:16" x14ac:dyDescent="0.25">
      <c r="F162095" s="1"/>
      <c r="P162095" s="2"/>
    </row>
    <row r="162096" spans="6:16" x14ac:dyDescent="0.25">
      <c r="F162096" s="1"/>
      <c r="P162096" s="2"/>
    </row>
    <row r="162097" spans="6:16" x14ac:dyDescent="0.25">
      <c r="F162097" s="1"/>
      <c r="P162097" s="2"/>
    </row>
    <row r="162098" spans="6:16" x14ac:dyDescent="0.25">
      <c r="F162098" s="1"/>
      <c r="P162098" s="2"/>
    </row>
    <row r="162099" spans="6:16" x14ac:dyDescent="0.25">
      <c r="F162099" s="1"/>
      <c r="P162099" s="2"/>
    </row>
    <row r="162100" spans="6:16" x14ac:dyDescent="0.25">
      <c r="F162100" s="1"/>
      <c r="P162100" s="2"/>
    </row>
    <row r="162101" spans="6:16" x14ac:dyDescent="0.25">
      <c r="F162101" s="1"/>
      <c r="P162101" s="2"/>
    </row>
    <row r="162102" spans="6:16" x14ac:dyDescent="0.25">
      <c r="F162102" s="1"/>
      <c r="P162102" s="2"/>
    </row>
    <row r="162103" spans="6:16" x14ac:dyDescent="0.25">
      <c r="F162103" s="1"/>
      <c r="P162103" s="2"/>
    </row>
    <row r="162104" spans="6:16" x14ac:dyDescent="0.25">
      <c r="F162104" s="1"/>
      <c r="P162104" s="2"/>
    </row>
    <row r="162105" spans="6:16" x14ac:dyDescent="0.25">
      <c r="F162105" s="1"/>
      <c r="P162105" s="2"/>
    </row>
    <row r="162106" spans="6:16" x14ac:dyDescent="0.25">
      <c r="F162106" s="1"/>
      <c r="P162106" s="2"/>
    </row>
    <row r="162107" spans="6:16" x14ac:dyDescent="0.25">
      <c r="F162107" s="1"/>
      <c r="P162107" s="2"/>
    </row>
    <row r="162108" spans="6:16" x14ac:dyDescent="0.25">
      <c r="F162108" s="1"/>
      <c r="P162108" s="2"/>
    </row>
    <row r="162109" spans="6:16" x14ac:dyDescent="0.25">
      <c r="F162109" s="1"/>
      <c r="P162109" s="2"/>
    </row>
    <row r="162110" spans="6:16" x14ac:dyDescent="0.25">
      <c r="F162110" s="1"/>
      <c r="P162110" s="2"/>
    </row>
    <row r="162111" spans="6:16" x14ac:dyDescent="0.25">
      <c r="F162111" s="1"/>
      <c r="P162111" s="2"/>
    </row>
    <row r="162112" spans="6:16" x14ac:dyDescent="0.25">
      <c r="F162112" s="1"/>
      <c r="P162112" s="2"/>
    </row>
    <row r="162113" spans="6:16" x14ac:dyDescent="0.25">
      <c r="F162113" s="1"/>
      <c r="P162113" s="2"/>
    </row>
    <row r="162114" spans="6:16" x14ac:dyDescent="0.25">
      <c r="F162114" s="1"/>
      <c r="P162114" s="2"/>
    </row>
    <row r="162115" spans="6:16" x14ac:dyDescent="0.25">
      <c r="F162115" s="1"/>
      <c r="P162115" s="2"/>
    </row>
    <row r="162116" spans="6:16" x14ac:dyDescent="0.25">
      <c r="F162116" s="1"/>
      <c r="P162116" s="2"/>
    </row>
    <row r="162117" spans="6:16" x14ac:dyDescent="0.25">
      <c r="F162117" s="1"/>
      <c r="P162117" s="2"/>
    </row>
    <row r="162118" spans="6:16" x14ac:dyDescent="0.25">
      <c r="F162118" s="1"/>
      <c r="P162118" s="2"/>
    </row>
    <row r="162119" spans="6:16" x14ac:dyDescent="0.25">
      <c r="F162119" s="1"/>
      <c r="P162119" s="2"/>
    </row>
    <row r="162120" spans="6:16" x14ac:dyDescent="0.25">
      <c r="F162120" s="1"/>
      <c r="P162120" s="2"/>
    </row>
    <row r="162121" spans="6:16" x14ac:dyDescent="0.25">
      <c r="F162121" s="1"/>
      <c r="P162121" s="2"/>
    </row>
    <row r="162122" spans="6:16" x14ac:dyDescent="0.25">
      <c r="F162122" s="1"/>
      <c r="P162122" s="2"/>
    </row>
    <row r="162123" spans="6:16" x14ac:dyDescent="0.25">
      <c r="F162123" s="1"/>
      <c r="P162123" s="2"/>
    </row>
    <row r="162124" spans="6:16" x14ac:dyDescent="0.25">
      <c r="F162124" s="1"/>
      <c r="P162124" s="2"/>
    </row>
    <row r="162125" spans="6:16" x14ac:dyDescent="0.25">
      <c r="F162125" s="1"/>
      <c r="P162125" s="2"/>
    </row>
    <row r="162126" spans="6:16" x14ac:dyDescent="0.25">
      <c r="F162126" s="1"/>
      <c r="P162126" s="2"/>
    </row>
    <row r="162127" spans="6:16" x14ac:dyDescent="0.25">
      <c r="F162127" s="1"/>
      <c r="P162127" s="2"/>
    </row>
    <row r="162128" spans="6:16" x14ac:dyDescent="0.25">
      <c r="F162128" s="1"/>
      <c r="P162128" s="2"/>
    </row>
    <row r="162129" spans="6:16" x14ac:dyDescent="0.25">
      <c r="F162129" s="1"/>
      <c r="P162129" s="2"/>
    </row>
    <row r="162130" spans="6:16" x14ac:dyDescent="0.25">
      <c r="F162130" s="1"/>
      <c r="P162130" s="2"/>
    </row>
    <row r="162131" spans="6:16" x14ac:dyDescent="0.25">
      <c r="F162131" s="1"/>
      <c r="P162131" s="2"/>
    </row>
    <row r="162132" spans="6:16" x14ac:dyDescent="0.25">
      <c r="F162132" s="1"/>
      <c r="P162132" s="2"/>
    </row>
    <row r="162133" spans="6:16" x14ac:dyDescent="0.25">
      <c r="F162133" s="1"/>
      <c r="P162133" s="2"/>
    </row>
    <row r="162134" spans="6:16" x14ac:dyDescent="0.25">
      <c r="F162134" s="1"/>
      <c r="P162134" s="2"/>
    </row>
    <row r="162135" spans="6:16" x14ac:dyDescent="0.25">
      <c r="F162135" s="1"/>
      <c r="P162135" s="2"/>
    </row>
    <row r="162136" spans="6:16" x14ac:dyDescent="0.25">
      <c r="F162136" s="1"/>
      <c r="P162136" s="2"/>
    </row>
    <row r="162137" spans="6:16" x14ac:dyDescent="0.25">
      <c r="F162137" s="1"/>
      <c r="P162137" s="2"/>
    </row>
    <row r="162138" spans="6:16" x14ac:dyDescent="0.25">
      <c r="F162138" s="1"/>
      <c r="P162138" s="2"/>
    </row>
    <row r="162139" spans="6:16" x14ac:dyDescent="0.25">
      <c r="F162139" s="1"/>
      <c r="P162139" s="2"/>
    </row>
    <row r="162140" spans="6:16" x14ac:dyDescent="0.25">
      <c r="F162140" s="1"/>
      <c r="P162140" s="2"/>
    </row>
    <row r="162141" spans="6:16" x14ac:dyDescent="0.25">
      <c r="F162141" s="1"/>
      <c r="P162141" s="2"/>
    </row>
    <row r="162142" spans="6:16" x14ac:dyDescent="0.25">
      <c r="F162142" s="1"/>
      <c r="P162142" s="2"/>
    </row>
    <row r="162143" spans="6:16" x14ac:dyDescent="0.25">
      <c r="F162143" s="1"/>
      <c r="P162143" s="2"/>
    </row>
    <row r="162144" spans="6:16" x14ac:dyDescent="0.25">
      <c r="F162144" s="1"/>
      <c r="P162144" s="2"/>
    </row>
    <row r="162145" spans="6:16" x14ac:dyDescent="0.25">
      <c r="F162145" s="1"/>
      <c r="P162145" s="2"/>
    </row>
    <row r="162146" spans="6:16" x14ac:dyDescent="0.25">
      <c r="F162146" s="1"/>
      <c r="P162146" s="2"/>
    </row>
    <row r="162147" spans="6:16" x14ac:dyDescent="0.25">
      <c r="F162147" s="1"/>
      <c r="P162147" s="2"/>
    </row>
    <row r="162148" spans="6:16" x14ac:dyDescent="0.25">
      <c r="F162148" s="1"/>
      <c r="P162148" s="2"/>
    </row>
    <row r="162149" spans="6:16" x14ac:dyDescent="0.25">
      <c r="F162149" s="1"/>
      <c r="P162149" s="2"/>
    </row>
    <row r="162150" spans="6:16" x14ac:dyDescent="0.25">
      <c r="F162150" s="1"/>
      <c r="P162150" s="2"/>
    </row>
    <row r="162151" spans="6:16" x14ac:dyDescent="0.25">
      <c r="F162151" s="1"/>
      <c r="P162151" s="2"/>
    </row>
    <row r="162152" spans="6:16" x14ac:dyDescent="0.25">
      <c r="F162152" s="1"/>
      <c r="P162152" s="2"/>
    </row>
    <row r="162153" spans="6:16" x14ac:dyDescent="0.25">
      <c r="F162153" s="1"/>
      <c r="P162153" s="2"/>
    </row>
    <row r="162154" spans="6:16" x14ac:dyDescent="0.25">
      <c r="F162154" s="1"/>
      <c r="P162154" s="2"/>
    </row>
    <row r="162155" spans="6:16" x14ac:dyDescent="0.25">
      <c r="F162155" s="1"/>
      <c r="P162155" s="2"/>
    </row>
    <row r="162156" spans="6:16" x14ac:dyDescent="0.25">
      <c r="F162156" s="1"/>
      <c r="P162156" s="2"/>
    </row>
    <row r="162157" spans="6:16" x14ac:dyDescent="0.25">
      <c r="F162157" s="1"/>
      <c r="P162157" s="2"/>
    </row>
    <row r="162158" spans="6:16" x14ac:dyDescent="0.25">
      <c r="F162158" s="1"/>
      <c r="P162158" s="2"/>
    </row>
    <row r="162159" spans="6:16" x14ac:dyDescent="0.25">
      <c r="F162159" s="1"/>
      <c r="P162159" s="2"/>
    </row>
    <row r="162160" spans="6:16" x14ac:dyDescent="0.25">
      <c r="F162160" s="1"/>
      <c r="P162160" s="2"/>
    </row>
    <row r="162161" spans="6:16" x14ac:dyDescent="0.25">
      <c r="F162161" s="1"/>
      <c r="P162161" s="2"/>
    </row>
    <row r="162162" spans="6:16" x14ac:dyDescent="0.25">
      <c r="F162162" s="1"/>
      <c r="P162162" s="2"/>
    </row>
    <row r="162163" spans="6:16" x14ac:dyDescent="0.25">
      <c r="F162163" s="1"/>
      <c r="P162163" s="2"/>
    </row>
    <row r="162164" spans="6:16" x14ac:dyDescent="0.25">
      <c r="F162164" s="1"/>
      <c r="P162164" s="2"/>
    </row>
    <row r="162165" spans="6:16" x14ac:dyDescent="0.25">
      <c r="F162165" s="1"/>
      <c r="P162165" s="2"/>
    </row>
    <row r="162166" spans="6:16" x14ac:dyDescent="0.25">
      <c r="F162166" s="1"/>
      <c r="P162166" s="2"/>
    </row>
    <row r="162167" spans="6:16" x14ac:dyDescent="0.25">
      <c r="F162167" s="1"/>
      <c r="P162167" s="2"/>
    </row>
    <row r="162168" spans="6:16" x14ac:dyDescent="0.25">
      <c r="F162168" s="1"/>
      <c r="P162168" s="2"/>
    </row>
    <row r="162169" spans="6:16" x14ac:dyDescent="0.25">
      <c r="F162169" s="1"/>
      <c r="P162169" s="2"/>
    </row>
    <row r="162170" spans="6:16" x14ac:dyDescent="0.25">
      <c r="F162170" s="1"/>
      <c r="P162170" s="2"/>
    </row>
    <row r="162171" spans="6:16" x14ac:dyDescent="0.25">
      <c r="F162171" s="1"/>
      <c r="P162171" s="2"/>
    </row>
    <row r="162172" spans="6:16" x14ac:dyDescent="0.25">
      <c r="F162172" s="1"/>
      <c r="P162172" s="2"/>
    </row>
    <row r="162173" spans="6:16" x14ac:dyDescent="0.25">
      <c r="F162173" s="1"/>
      <c r="P162173" s="2"/>
    </row>
    <row r="162174" spans="6:16" x14ac:dyDescent="0.25">
      <c r="F162174" s="1"/>
      <c r="P162174" s="2"/>
    </row>
    <row r="162175" spans="6:16" x14ac:dyDescent="0.25">
      <c r="F162175" s="1"/>
      <c r="P162175" s="2"/>
    </row>
    <row r="162176" spans="6:16" x14ac:dyDescent="0.25">
      <c r="F162176" s="1"/>
      <c r="P162176" s="2"/>
    </row>
    <row r="162177" spans="6:16" x14ac:dyDescent="0.25">
      <c r="F162177" s="1"/>
      <c r="P162177" s="2"/>
    </row>
    <row r="162178" spans="6:16" x14ac:dyDescent="0.25">
      <c r="F162178" s="1"/>
      <c r="P162178" s="2"/>
    </row>
    <row r="162179" spans="6:16" x14ac:dyDescent="0.25">
      <c r="F162179" s="1"/>
      <c r="P162179" s="2"/>
    </row>
    <row r="162180" spans="6:16" x14ac:dyDescent="0.25">
      <c r="F162180" s="1"/>
      <c r="P162180" s="2"/>
    </row>
    <row r="162181" spans="6:16" x14ac:dyDescent="0.25">
      <c r="F162181" s="1"/>
      <c r="P162181" s="2"/>
    </row>
    <row r="162182" spans="6:16" x14ac:dyDescent="0.25">
      <c r="F162182" s="1"/>
      <c r="P162182" s="2"/>
    </row>
    <row r="162183" spans="6:16" x14ac:dyDescent="0.25">
      <c r="F162183" s="1"/>
      <c r="P162183" s="2"/>
    </row>
    <row r="162184" spans="6:16" x14ac:dyDescent="0.25">
      <c r="F162184" s="1"/>
      <c r="P162184" s="2"/>
    </row>
    <row r="162185" spans="6:16" x14ac:dyDescent="0.25">
      <c r="F162185" s="1"/>
      <c r="P162185" s="2"/>
    </row>
    <row r="162186" spans="6:16" x14ac:dyDescent="0.25">
      <c r="F162186" s="1"/>
      <c r="P162186" s="2"/>
    </row>
    <row r="162187" spans="6:16" x14ac:dyDescent="0.25">
      <c r="F162187" s="1"/>
      <c r="P162187" s="2"/>
    </row>
    <row r="162188" spans="6:16" x14ac:dyDescent="0.25">
      <c r="F162188" s="1"/>
      <c r="P162188" s="2"/>
    </row>
    <row r="162189" spans="6:16" x14ac:dyDescent="0.25">
      <c r="F162189" s="1"/>
      <c r="P162189" s="2"/>
    </row>
    <row r="162190" spans="6:16" x14ac:dyDescent="0.25">
      <c r="F162190" s="1"/>
      <c r="P162190" s="2"/>
    </row>
    <row r="162191" spans="6:16" x14ac:dyDescent="0.25">
      <c r="F162191" s="1"/>
      <c r="P162191" s="2"/>
    </row>
    <row r="162192" spans="6:16" x14ac:dyDescent="0.25">
      <c r="F162192" s="1"/>
      <c r="P162192" s="2"/>
    </row>
    <row r="162193" spans="6:16" x14ac:dyDescent="0.25">
      <c r="F162193" s="1"/>
      <c r="P162193" s="2"/>
    </row>
    <row r="162194" spans="6:16" x14ac:dyDescent="0.25">
      <c r="F162194" s="1"/>
      <c r="P162194" s="2"/>
    </row>
    <row r="162195" spans="6:16" x14ac:dyDescent="0.25">
      <c r="F162195" s="1"/>
      <c r="P162195" s="2"/>
    </row>
    <row r="162196" spans="6:16" x14ac:dyDescent="0.25">
      <c r="F162196" s="1"/>
      <c r="P162196" s="2"/>
    </row>
    <row r="162197" spans="6:16" x14ac:dyDescent="0.25">
      <c r="F162197" s="1"/>
      <c r="P162197" s="2"/>
    </row>
    <row r="162198" spans="6:16" x14ac:dyDescent="0.25">
      <c r="F162198" s="1"/>
      <c r="P162198" s="2"/>
    </row>
    <row r="162199" spans="6:16" x14ac:dyDescent="0.25">
      <c r="F162199" s="1"/>
      <c r="P162199" s="2"/>
    </row>
    <row r="162200" spans="6:16" x14ac:dyDescent="0.25">
      <c r="F162200" s="1"/>
      <c r="P162200" s="2"/>
    </row>
    <row r="162201" spans="6:16" x14ac:dyDescent="0.25">
      <c r="F162201" s="1"/>
      <c r="P162201" s="2"/>
    </row>
    <row r="162202" spans="6:16" x14ac:dyDescent="0.25">
      <c r="F162202" s="1"/>
      <c r="P162202" s="2"/>
    </row>
    <row r="162203" spans="6:16" x14ac:dyDescent="0.25">
      <c r="F162203" s="1"/>
      <c r="P162203" s="2"/>
    </row>
    <row r="162204" spans="6:16" x14ac:dyDescent="0.25">
      <c r="F162204" s="1"/>
      <c r="P162204" s="2"/>
    </row>
    <row r="162205" spans="6:16" x14ac:dyDescent="0.25">
      <c r="F162205" s="1"/>
      <c r="P162205" s="2"/>
    </row>
    <row r="162206" spans="6:16" x14ac:dyDescent="0.25">
      <c r="F162206" s="1"/>
      <c r="P162206" s="2"/>
    </row>
    <row r="162207" spans="6:16" x14ac:dyDescent="0.25">
      <c r="F162207" s="1"/>
      <c r="P162207" s="2"/>
    </row>
    <row r="162208" spans="6:16" x14ac:dyDescent="0.25">
      <c r="F162208" s="1"/>
      <c r="P162208" s="2"/>
    </row>
    <row r="162209" spans="6:16" x14ac:dyDescent="0.25">
      <c r="F162209" s="1"/>
      <c r="P162209" s="2"/>
    </row>
    <row r="162210" spans="6:16" x14ac:dyDescent="0.25">
      <c r="F162210" s="1"/>
      <c r="P162210" s="2"/>
    </row>
    <row r="162211" spans="6:16" x14ac:dyDescent="0.25">
      <c r="F162211" s="1"/>
      <c r="P162211" s="2"/>
    </row>
    <row r="162212" spans="6:16" x14ac:dyDescent="0.25">
      <c r="F162212" s="1"/>
      <c r="P162212" s="2"/>
    </row>
    <row r="162213" spans="6:16" x14ac:dyDescent="0.25">
      <c r="F162213" s="1"/>
      <c r="P162213" s="2"/>
    </row>
    <row r="162214" spans="6:16" x14ac:dyDescent="0.25">
      <c r="F162214" s="1"/>
      <c r="P162214" s="2"/>
    </row>
    <row r="162215" spans="6:16" x14ac:dyDescent="0.25">
      <c r="F162215" s="1"/>
      <c r="P162215" s="2"/>
    </row>
    <row r="162216" spans="6:16" x14ac:dyDescent="0.25">
      <c r="F162216" s="1"/>
      <c r="P162216" s="2"/>
    </row>
    <row r="162217" spans="6:16" x14ac:dyDescent="0.25">
      <c r="F162217" s="1"/>
      <c r="P162217" s="2"/>
    </row>
    <row r="162218" spans="6:16" x14ac:dyDescent="0.25">
      <c r="F162218" s="1"/>
      <c r="P162218" s="2"/>
    </row>
    <row r="162219" spans="6:16" x14ac:dyDescent="0.25">
      <c r="F162219" s="1"/>
      <c r="P162219" s="2"/>
    </row>
    <row r="162220" spans="6:16" x14ac:dyDescent="0.25">
      <c r="F162220" s="1"/>
      <c r="P162220" s="2"/>
    </row>
    <row r="162221" spans="6:16" x14ac:dyDescent="0.25">
      <c r="F162221" s="1"/>
      <c r="P162221" s="2"/>
    </row>
    <row r="162222" spans="6:16" x14ac:dyDescent="0.25">
      <c r="F162222" s="1"/>
      <c r="P162222" s="2"/>
    </row>
    <row r="162223" spans="6:16" x14ac:dyDescent="0.25">
      <c r="F162223" s="1"/>
      <c r="P162223" s="2"/>
    </row>
    <row r="162224" spans="6:16" x14ac:dyDescent="0.25">
      <c r="F162224" s="1"/>
      <c r="P162224" s="2"/>
    </row>
    <row r="162225" spans="6:16" x14ac:dyDescent="0.25">
      <c r="F162225" s="1"/>
      <c r="P162225" s="2"/>
    </row>
    <row r="162226" spans="6:16" x14ac:dyDescent="0.25">
      <c r="F162226" s="1"/>
      <c r="P162226" s="2"/>
    </row>
    <row r="162227" spans="6:16" x14ac:dyDescent="0.25">
      <c r="F162227" s="1"/>
      <c r="P162227" s="2"/>
    </row>
    <row r="162228" spans="6:16" x14ac:dyDescent="0.25">
      <c r="F162228" s="1"/>
      <c r="P162228" s="2"/>
    </row>
    <row r="162229" spans="6:16" x14ac:dyDescent="0.25">
      <c r="F162229" s="1"/>
      <c r="P162229" s="2"/>
    </row>
    <row r="162230" spans="6:16" x14ac:dyDescent="0.25">
      <c r="F162230" s="1"/>
      <c r="P162230" s="2"/>
    </row>
    <row r="162231" spans="6:16" x14ac:dyDescent="0.25">
      <c r="F162231" s="1"/>
      <c r="P162231" s="2"/>
    </row>
    <row r="162232" spans="6:16" x14ac:dyDescent="0.25">
      <c r="F162232" s="1"/>
      <c r="P162232" s="2"/>
    </row>
    <row r="162233" spans="6:16" x14ac:dyDescent="0.25">
      <c r="F162233" s="1"/>
      <c r="P162233" s="2"/>
    </row>
    <row r="162234" spans="6:16" x14ac:dyDescent="0.25">
      <c r="F162234" s="1"/>
      <c r="P162234" s="2"/>
    </row>
    <row r="162235" spans="6:16" x14ac:dyDescent="0.25">
      <c r="F162235" s="1"/>
      <c r="P162235" s="2"/>
    </row>
    <row r="162236" spans="6:16" x14ac:dyDescent="0.25">
      <c r="F162236" s="1"/>
      <c r="P162236" s="2"/>
    </row>
    <row r="162237" spans="6:16" x14ac:dyDescent="0.25">
      <c r="F162237" s="1"/>
      <c r="P162237" s="2"/>
    </row>
    <row r="162238" spans="6:16" x14ac:dyDescent="0.25">
      <c r="F162238" s="1"/>
      <c r="P162238" s="2"/>
    </row>
    <row r="162239" spans="6:16" x14ac:dyDescent="0.25">
      <c r="F162239" s="1"/>
      <c r="P162239" s="2"/>
    </row>
    <row r="162240" spans="6:16" x14ac:dyDescent="0.25">
      <c r="F162240" s="1"/>
      <c r="P162240" s="2"/>
    </row>
    <row r="162241" spans="6:16" x14ac:dyDescent="0.25">
      <c r="F162241" s="1"/>
      <c r="P162241" s="2"/>
    </row>
    <row r="162242" spans="6:16" x14ac:dyDescent="0.25">
      <c r="F162242" s="1"/>
      <c r="P162242" s="2"/>
    </row>
    <row r="162243" spans="6:16" x14ac:dyDescent="0.25">
      <c r="F162243" s="1"/>
      <c r="P162243" s="2"/>
    </row>
    <row r="162244" spans="6:16" x14ac:dyDescent="0.25">
      <c r="F162244" s="1"/>
      <c r="P162244" s="2"/>
    </row>
    <row r="162245" spans="6:16" x14ac:dyDescent="0.25">
      <c r="F162245" s="1"/>
      <c r="P162245" s="2"/>
    </row>
    <row r="162246" spans="6:16" x14ac:dyDescent="0.25">
      <c r="F162246" s="1"/>
      <c r="P162246" s="2"/>
    </row>
    <row r="162247" spans="6:16" x14ac:dyDescent="0.25">
      <c r="F162247" s="1"/>
      <c r="P162247" s="2"/>
    </row>
    <row r="162248" spans="6:16" x14ac:dyDescent="0.25">
      <c r="F162248" s="1"/>
      <c r="P162248" s="2"/>
    </row>
    <row r="162249" spans="6:16" x14ac:dyDescent="0.25">
      <c r="F162249" s="1"/>
      <c r="P162249" s="2"/>
    </row>
    <row r="162250" spans="6:16" x14ac:dyDescent="0.25">
      <c r="F162250" s="1"/>
      <c r="P162250" s="2"/>
    </row>
    <row r="162251" spans="6:16" x14ac:dyDescent="0.25">
      <c r="F162251" s="1"/>
      <c r="P162251" s="2"/>
    </row>
    <row r="162252" spans="6:16" x14ac:dyDescent="0.25">
      <c r="F162252" s="1"/>
      <c r="P162252" s="2"/>
    </row>
    <row r="162253" spans="6:16" x14ac:dyDescent="0.25">
      <c r="F162253" s="1"/>
      <c r="P162253" s="2"/>
    </row>
    <row r="162254" spans="6:16" x14ac:dyDescent="0.25">
      <c r="F162254" s="1"/>
      <c r="P162254" s="2"/>
    </row>
    <row r="162255" spans="6:16" x14ac:dyDescent="0.25">
      <c r="F162255" s="1"/>
      <c r="P162255" s="2"/>
    </row>
    <row r="162256" spans="6:16" x14ac:dyDescent="0.25">
      <c r="F162256" s="1"/>
      <c r="P162256" s="2"/>
    </row>
    <row r="162257" spans="6:16" x14ac:dyDescent="0.25">
      <c r="F162257" s="1"/>
      <c r="P162257" s="2"/>
    </row>
    <row r="162258" spans="6:16" x14ac:dyDescent="0.25">
      <c r="F162258" s="1"/>
      <c r="P162258" s="2"/>
    </row>
    <row r="162259" spans="6:16" x14ac:dyDescent="0.25">
      <c r="F162259" s="1"/>
      <c r="P162259" s="2"/>
    </row>
    <row r="162260" spans="6:16" x14ac:dyDescent="0.25">
      <c r="F162260" s="1"/>
      <c r="P162260" s="2"/>
    </row>
    <row r="162261" spans="6:16" x14ac:dyDescent="0.25">
      <c r="F162261" s="1"/>
      <c r="P162261" s="2"/>
    </row>
    <row r="162262" spans="6:16" x14ac:dyDescent="0.25">
      <c r="F162262" s="1"/>
      <c r="P162262" s="2"/>
    </row>
    <row r="162263" spans="6:16" x14ac:dyDescent="0.25">
      <c r="F162263" s="1"/>
      <c r="P162263" s="2"/>
    </row>
    <row r="162264" spans="6:16" x14ac:dyDescent="0.25">
      <c r="F162264" s="1"/>
      <c r="P162264" s="2"/>
    </row>
    <row r="162265" spans="6:16" x14ac:dyDescent="0.25">
      <c r="F162265" s="1"/>
      <c r="P162265" s="2"/>
    </row>
    <row r="162266" spans="6:16" x14ac:dyDescent="0.25">
      <c r="F162266" s="1"/>
      <c r="P162266" s="2"/>
    </row>
    <row r="162267" spans="6:16" x14ac:dyDescent="0.25">
      <c r="F162267" s="1"/>
      <c r="P162267" s="2"/>
    </row>
    <row r="162268" spans="6:16" x14ac:dyDescent="0.25">
      <c r="F162268" s="1"/>
      <c r="P162268" s="2"/>
    </row>
    <row r="162269" spans="6:16" x14ac:dyDescent="0.25">
      <c r="F162269" s="1"/>
      <c r="P162269" s="2"/>
    </row>
    <row r="162270" spans="6:16" x14ac:dyDescent="0.25">
      <c r="F162270" s="1"/>
      <c r="P162270" s="2"/>
    </row>
    <row r="162271" spans="6:16" x14ac:dyDescent="0.25">
      <c r="F162271" s="1"/>
      <c r="P162271" s="2"/>
    </row>
    <row r="162272" spans="6:16" x14ac:dyDescent="0.25">
      <c r="F162272" s="1"/>
      <c r="P162272" s="2"/>
    </row>
    <row r="162273" spans="6:16" x14ac:dyDescent="0.25">
      <c r="F162273" s="1"/>
      <c r="P162273" s="2"/>
    </row>
    <row r="162274" spans="6:16" x14ac:dyDescent="0.25">
      <c r="F162274" s="1"/>
      <c r="P162274" s="2"/>
    </row>
    <row r="162275" spans="6:16" x14ac:dyDescent="0.25">
      <c r="F162275" s="1"/>
      <c r="P162275" s="2"/>
    </row>
    <row r="162276" spans="6:16" x14ac:dyDescent="0.25">
      <c r="F162276" s="1"/>
      <c r="P162276" s="2"/>
    </row>
    <row r="162277" spans="6:16" x14ac:dyDescent="0.25">
      <c r="F162277" s="1"/>
      <c r="P162277" s="2"/>
    </row>
    <row r="162278" spans="6:16" x14ac:dyDescent="0.25">
      <c r="F162278" s="1"/>
      <c r="P162278" s="2"/>
    </row>
    <row r="162279" spans="6:16" x14ac:dyDescent="0.25">
      <c r="F162279" s="1"/>
      <c r="P162279" s="2"/>
    </row>
    <row r="162280" spans="6:16" x14ac:dyDescent="0.25">
      <c r="F162280" s="1"/>
      <c r="P162280" s="2"/>
    </row>
    <row r="162281" spans="6:16" x14ac:dyDescent="0.25">
      <c r="F162281" s="1"/>
      <c r="P162281" s="2"/>
    </row>
    <row r="162282" spans="6:16" x14ac:dyDescent="0.25">
      <c r="F162282" s="1"/>
      <c r="P162282" s="2"/>
    </row>
    <row r="162283" spans="6:16" x14ac:dyDescent="0.25">
      <c r="F162283" s="1"/>
      <c r="P162283" s="2"/>
    </row>
    <row r="162284" spans="6:16" x14ac:dyDescent="0.25">
      <c r="F162284" s="1"/>
      <c r="P162284" s="2"/>
    </row>
    <row r="162285" spans="6:16" x14ac:dyDescent="0.25">
      <c r="F162285" s="1"/>
      <c r="P162285" s="2"/>
    </row>
    <row r="162286" spans="6:16" x14ac:dyDescent="0.25">
      <c r="F162286" s="1"/>
      <c r="P162286" s="2"/>
    </row>
    <row r="162287" spans="6:16" x14ac:dyDescent="0.25">
      <c r="F162287" s="1"/>
      <c r="P162287" s="2"/>
    </row>
    <row r="162288" spans="6:16" x14ac:dyDescent="0.25">
      <c r="F162288" s="1"/>
      <c r="P162288" s="2"/>
    </row>
    <row r="162289" spans="6:16" x14ac:dyDescent="0.25">
      <c r="F162289" s="1"/>
      <c r="P162289" s="2"/>
    </row>
    <row r="162290" spans="6:16" x14ac:dyDescent="0.25">
      <c r="F162290" s="1"/>
      <c r="P162290" s="2"/>
    </row>
    <row r="162291" spans="6:16" x14ac:dyDescent="0.25">
      <c r="F162291" s="1"/>
      <c r="P162291" s="2"/>
    </row>
    <row r="162292" spans="6:16" x14ac:dyDescent="0.25">
      <c r="F162292" s="1"/>
      <c r="P162292" s="2"/>
    </row>
    <row r="162293" spans="6:16" x14ac:dyDescent="0.25">
      <c r="F162293" s="1"/>
      <c r="P162293" s="2"/>
    </row>
    <row r="162294" spans="6:16" x14ac:dyDescent="0.25">
      <c r="F162294" s="1"/>
      <c r="P162294" s="2"/>
    </row>
    <row r="162295" spans="6:16" x14ac:dyDescent="0.25">
      <c r="F162295" s="1"/>
      <c r="P162295" s="2"/>
    </row>
    <row r="162296" spans="6:16" x14ac:dyDescent="0.25">
      <c r="F162296" s="1"/>
      <c r="P162296" s="2"/>
    </row>
    <row r="162297" spans="6:16" x14ac:dyDescent="0.25">
      <c r="F162297" s="1"/>
      <c r="P162297" s="2"/>
    </row>
    <row r="162298" spans="6:16" x14ac:dyDescent="0.25">
      <c r="F162298" s="1"/>
      <c r="P162298" s="2"/>
    </row>
    <row r="162299" spans="6:16" x14ac:dyDescent="0.25">
      <c r="F162299" s="1"/>
      <c r="P162299" s="2"/>
    </row>
    <row r="162300" spans="6:16" x14ac:dyDescent="0.25">
      <c r="F162300" s="1"/>
      <c r="P162300" s="2"/>
    </row>
    <row r="162301" spans="6:16" x14ac:dyDescent="0.25">
      <c r="F162301" s="1"/>
      <c r="P162301" s="2"/>
    </row>
    <row r="162302" spans="6:16" x14ac:dyDescent="0.25">
      <c r="F162302" s="1"/>
      <c r="P162302" s="2"/>
    </row>
    <row r="162303" spans="6:16" x14ac:dyDescent="0.25">
      <c r="F162303" s="1"/>
      <c r="P162303" s="2"/>
    </row>
    <row r="162304" spans="6:16" x14ac:dyDescent="0.25">
      <c r="F162304" s="1"/>
      <c r="P162304" s="2"/>
    </row>
    <row r="162305" spans="6:16" x14ac:dyDescent="0.25">
      <c r="F162305" s="1"/>
      <c r="P162305" s="2"/>
    </row>
    <row r="162306" spans="6:16" x14ac:dyDescent="0.25">
      <c r="F162306" s="1"/>
      <c r="P162306" s="2"/>
    </row>
    <row r="162307" spans="6:16" x14ac:dyDescent="0.25">
      <c r="F162307" s="1"/>
      <c r="P162307" s="2"/>
    </row>
    <row r="162308" spans="6:16" x14ac:dyDescent="0.25">
      <c r="F162308" s="1"/>
      <c r="P162308" s="2"/>
    </row>
    <row r="162309" spans="6:16" x14ac:dyDescent="0.25">
      <c r="F162309" s="1"/>
      <c r="P162309" s="2"/>
    </row>
    <row r="162310" spans="6:16" x14ac:dyDescent="0.25">
      <c r="F162310" s="1"/>
      <c r="P162310" s="2"/>
    </row>
    <row r="162311" spans="6:16" x14ac:dyDescent="0.25">
      <c r="F162311" s="1"/>
      <c r="P162311" s="2"/>
    </row>
    <row r="162312" spans="6:16" x14ac:dyDescent="0.25">
      <c r="F162312" s="1"/>
      <c r="P162312" s="2"/>
    </row>
    <row r="162313" spans="6:16" x14ac:dyDescent="0.25">
      <c r="F162313" s="1"/>
      <c r="P162313" s="2"/>
    </row>
    <row r="162314" spans="6:16" x14ac:dyDescent="0.25">
      <c r="F162314" s="1"/>
      <c r="P162314" s="2"/>
    </row>
    <row r="162315" spans="6:16" x14ac:dyDescent="0.25">
      <c r="F162315" s="1"/>
      <c r="P162315" s="2"/>
    </row>
    <row r="162316" spans="6:16" x14ac:dyDescent="0.25">
      <c r="F162316" s="1"/>
      <c r="P162316" s="2"/>
    </row>
    <row r="162317" spans="6:16" x14ac:dyDescent="0.25">
      <c r="F162317" s="1"/>
      <c r="P162317" s="2"/>
    </row>
    <row r="162318" spans="6:16" x14ac:dyDescent="0.25">
      <c r="F162318" s="1"/>
      <c r="P162318" s="2"/>
    </row>
    <row r="162319" spans="6:16" x14ac:dyDescent="0.25">
      <c r="F162319" s="1"/>
      <c r="P162319" s="2"/>
    </row>
    <row r="162320" spans="6:16" x14ac:dyDescent="0.25">
      <c r="F162320" s="1"/>
      <c r="P162320" s="2"/>
    </row>
    <row r="162321" spans="6:16" x14ac:dyDescent="0.25">
      <c r="F162321" s="1"/>
      <c r="P162321" s="2"/>
    </row>
    <row r="162322" spans="6:16" x14ac:dyDescent="0.25">
      <c r="F162322" s="1"/>
      <c r="P162322" s="2"/>
    </row>
    <row r="162323" spans="6:16" x14ac:dyDescent="0.25">
      <c r="F162323" s="1"/>
      <c r="P162323" s="2"/>
    </row>
    <row r="162324" spans="6:16" x14ac:dyDescent="0.25">
      <c r="F162324" s="1"/>
      <c r="P162324" s="2"/>
    </row>
    <row r="162325" spans="6:16" x14ac:dyDescent="0.25">
      <c r="F162325" s="1"/>
      <c r="P162325" s="2"/>
    </row>
    <row r="162326" spans="6:16" x14ac:dyDescent="0.25">
      <c r="F162326" s="1"/>
      <c r="P162326" s="2"/>
    </row>
    <row r="162327" spans="6:16" x14ac:dyDescent="0.25">
      <c r="F162327" s="1"/>
      <c r="P162327" s="2"/>
    </row>
    <row r="162328" spans="6:16" x14ac:dyDescent="0.25">
      <c r="F162328" s="1"/>
      <c r="P162328" s="2"/>
    </row>
    <row r="162329" spans="6:16" x14ac:dyDescent="0.25">
      <c r="F162329" s="1"/>
      <c r="P162329" s="2"/>
    </row>
    <row r="162330" spans="6:16" x14ac:dyDescent="0.25">
      <c r="F162330" s="1"/>
      <c r="P162330" s="2"/>
    </row>
    <row r="162331" spans="6:16" x14ac:dyDescent="0.25">
      <c r="F162331" s="1"/>
      <c r="P162331" s="2"/>
    </row>
    <row r="162332" spans="6:16" x14ac:dyDescent="0.25">
      <c r="F162332" s="1"/>
      <c r="P162332" s="2"/>
    </row>
    <row r="162333" spans="6:16" x14ac:dyDescent="0.25">
      <c r="F162333" s="1"/>
      <c r="P162333" s="2"/>
    </row>
    <row r="162334" spans="6:16" x14ac:dyDescent="0.25">
      <c r="F162334" s="1"/>
      <c r="P162334" s="2"/>
    </row>
    <row r="162335" spans="6:16" x14ac:dyDescent="0.25">
      <c r="F162335" s="1"/>
      <c r="P162335" s="2"/>
    </row>
    <row r="162336" spans="6:16" x14ac:dyDescent="0.25">
      <c r="F162336" s="1"/>
      <c r="P162336" s="2"/>
    </row>
    <row r="162337" spans="6:16" x14ac:dyDescent="0.25">
      <c r="F162337" s="1"/>
      <c r="P162337" s="2"/>
    </row>
    <row r="162338" spans="6:16" x14ac:dyDescent="0.25">
      <c r="F162338" s="1"/>
      <c r="P162338" s="2"/>
    </row>
    <row r="162339" spans="6:16" x14ac:dyDescent="0.25">
      <c r="F162339" s="1"/>
      <c r="P162339" s="2"/>
    </row>
    <row r="162340" spans="6:16" x14ac:dyDescent="0.25">
      <c r="F162340" s="1"/>
      <c r="P162340" s="2"/>
    </row>
    <row r="162341" spans="6:16" x14ac:dyDescent="0.25">
      <c r="F162341" s="1"/>
      <c r="P162341" s="2"/>
    </row>
    <row r="162342" spans="6:16" x14ac:dyDescent="0.25">
      <c r="F162342" s="1"/>
      <c r="P162342" s="2"/>
    </row>
    <row r="162343" spans="6:16" x14ac:dyDescent="0.25">
      <c r="F162343" s="1"/>
      <c r="P162343" s="2"/>
    </row>
    <row r="162344" spans="6:16" x14ac:dyDescent="0.25">
      <c r="F162344" s="1"/>
      <c r="P162344" s="2"/>
    </row>
    <row r="162345" spans="6:16" x14ac:dyDescent="0.25">
      <c r="F162345" s="1"/>
      <c r="P162345" s="2"/>
    </row>
    <row r="162346" spans="6:16" x14ac:dyDescent="0.25">
      <c r="F162346" s="1"/>
      <c r="P162346" s="2"/>
    </row>
    <row r="162347" spans="6:16" x14ac:dyDescent="0.25">
      <c r="F162347" s="1"/>
      <c r="P162347" s="2"/>
    </row>
    <row r="162348" spans="6:16" x14ac:dyDescent="0.25">
      <c r="F162348" s="1"/>
      <c r="P162348" s="2"/>
    </row>
    <row r="162349" spans="6:16" x14ac:dyDescent="0.25">
      <c r="F162349" s="1"/>
      <c r="P162349" s="2"/>
    </row>
    <row r="162350" spans="6:16" x14ac:dyDescent="0.25">
      <c r="F162350" s="1"/>
      <c r="P162350" s="2"/>
    </row>
    <row r="162351" spans="6:16" x14ac:dyDescent="0.25">
      <c r="F162351" s="1"/>
      <c r="P162351" s="2"/>
    </row>
    <row r="162352" spans="6:16" x14ac:dyDescent="0.25">
      <c r="F162352" s="1"/>
      <c r="P162352" s="2"/>
    </row>
    <row r="162353" spans="6:16" x14ac:dyDescent="0.25">
      <c r="F162353" s="1"/>
      <c r="P162353" s="2"/>
    </row>
    <row r="162354" spans="6:16" x14ac:dyDescent="0.25">
      <c r="F162354" s="1"/>
      <c r="P162354" s="2"/>
    </row>
    <row r="162355" spans="6:16" x14ac:dyDescent="0.25">
      <c r="F162355" s="1"/>
      <c r="P162355" s="2"/>
    </row>
    <row r="162356" spans="6:16" x14ac:dyDescent="0.25">
      <c r="F162356" s="1"/>
      <c r="P162356" s="2"/>
    </row>
    <row r="162357" spans="6:16" x14ac:dyDescent="0.25">
      <c r="F162357" s="1"/>
      <c r="P162357" s="2"/>
    </row>
    <row r="162358" spans="6:16" x14ac:dyDescent="0.25">
      <c r="F162358" s="1"/>
      <c r="P162358" s="2"/>
    </row>
    <row r="162359" spans="6:16" x14ac:dyDescent="0.25">
      <c r="F162359" s="1"/>
      <c r="P162359" s="2"/>
    </row>
    <row r="162360" spans="6:16" x14ac:dyDescent="0.25">
      <c r="F162360" s="1"/>
      <c r="P162360" s="2"/>
    </row>
    <row r="162361" spans="6:16" x14ac:dyDescent="0.25">
      <c r="F162361" s="1"/>
      <c r="P162361" s="2"/>
    </row>
    <row r="162362" spans="6:16" x14ac:dyDescent="0.25">
      <c r="F162362" s="1"/>
      <c r="P162362" s="2"/>
    </row>
    <row r="162363" spans="6:16" x14ac:dyDescent="0.25">
      <c r="F162363" s="1"/>
      <c r="P162363" s="2"/>
    </row>
    <row r="162364" spans="6:16" x14ac:dyDescent="0.25">
      <c r="F162364" s="1"/>
      <c r="P162364" s="2"/>
    </row>
    <row r="162365" spans="6:16" x14ac:dyDescent="0.25">
      <c r="F162365" s="1"/>
      <c r="P162365" s="2"/>
    </row>
    <row r="162366" spans="6:16" x14ac:dyDescent="0.25">
      <c r="F162366" s="1"/>
      <c r="P162366" s="2"/>
    </row>
    <row r="162367" spans="6:16" x14ac:dyDescent="0.25">
      <c r="F162367" s="1"/>
      <c r="P162367" s="2"/>
    </row>
    <row r="162368" spans="6:16" x14ac:dyDescent="0.25">
      <c r="F162368" s="1"/>
      <c r="P162368" s="2"/>
    </row>
    <row r="162369" spans="6:16" x14ac:dyDescent="0.25">
      <c r="F162369" s="1"/>
      <c r="P162369" s="2"/>
    </row>
    <row r="162370" spans="6:16" x14ac:dyDescent="0.25">
      <c r="F162370" s="1"/>
      <c r="P162370" s="2"/>
    </row>
    <row r="162371" spans="6:16" x14ac:dyDescent="0.25">
      <c r="F162371" s="1"/>
      <c r="P162371" s="2"/>
    </row>
    <row r="162372" spans="6:16" x14ac:dyDescent="0.25">
      <c r="F162372" s="1"/>
      <c r="P162372" s="2"/>
    </row>
    <row r="162373" spans="6:16" x14ac:dyDescent="0.25">
      <c r="F162373" s="1"/>
      <c r="P162373" s="2"/>
    </row>
    <row r="162374" spans="6:16" x14ac:dyDescent="0.25">
      <c r="F162374" s="1"/>
      <c r="P162374" s="2"/>
    </row>
    <row r="162375" spans="6:16" x14ac:dyDescent="0.25">
      <c r="F162375" s="1"/>
      <c r="P162375" s="2"/>
    </row>
    <row r="162376" spans="6:16" x14ac:dyDescent="0.25">
      <c r="F162376" s="1"/>
      <c r="P162376" s="2"/>
    </row>
    <row r="162377" spans="6:16" x14ac:dyDescent="0.25">
      <c r="F162377" s="1"/>
      <c r="P162377" s="2"/>
    </row>
    <row r="162378" spans="6:16" x14ac:dyDescent="0.25">
      <c r="F162378" s="1"/>
      <c r="P162378" s="2"/>
    </row>
    <row r="162379" spans="6:16" x14ac:dyDescent="0.25">
      <c r="F162379" s="1"/>
      <c r="P162379" s="2"/>
    </row>
    <row r="162380" spans="6:16" x14ac:dyDescent="0.25">
      <c r="F162380" s="1"/>
      <c r="P162380" s="2"/>
    </row>
    <row r="162381" spans="6:16" x14ac:dyDescent="0.25">
      <c r="F162381" s="1"/>
      <c r="P162381" s="2"/>
    </row>
    <row r="162382" spans="6:16" x14ac:dyDescent="0.25">
      <c r="F162382" s="1"/>
      <c r="P162382" s="2"/>
    </row>
    <row r="162383" spans="6:16" x14ac:dyDescent="0.25">
      <c r="F162383" s="1"/>
      <c r="P162383" s="2"/>
    </row>
    <row r="162384" spans="6:16" x14ac:dyDescent="0.25">
      <c r="F162384" s="1"/>
      <c r="P162384" s="2"/>
    </row>
    <row r="162385" spans="6:16" x14ac:dyDescent="0.25">
      <c r="F162385" s="1"/>
      <c r="P162385" s="2"/>
    </row>
    <row r="162386" spans="6:16" x14ac:dyDescent="0.25">
      <c r="F162386" s="1"/>
      <c r="P162386" s="2"/>
    </row>
    <row r="162387" spans="6:16" x14ac:dyDescent="0.25">
      <c r="F162387" s="1"/>
      <c r="P162387" s="2"/>
    </row>
    <row r="162388" spans="6:16" x14ac:dyDescent="0.25">
      <c r="F162388" s="1"/>
      <c r="P162388" s="2"/>
    </row>
    <row r="162389" spans="6:16" x14ac:dyDescent="0.25">
      <c r="F162389" s="1"/>
      <c r="P162389" s="2"/>
    </row>
    <row r="162390" spans="6:16" x14ac:dyDescent="0.25">
      <c r="F162390" s="1"/>
      <c r="P162390" s="2"/>
    </row>
    <row r="162391" spans="6:16" x14ac:dyDescent="0.25">
      <c r="F162391" s="1"/>
      <c r="P162391" s="2"/>
    </row>
    <row r="162392" spans="6:16" x14ac:dyDescent="0.25">
      <c r="F162392" s="1"/>
      <c r="P162392" s="2"/>
    </row>
    <row r="162393" spans="6:16" x14ac:dyDescent="0.25">
      <c r="F162393" s="1"/>
      <c r="P162393" s="2"/>
    </row>
    <row r="162394" spans="6:16" x14ac:dyDescent="0.25">
      <c r="F162394" s="1"/>
      <c r="P162394" s="2"/>
    </row>
    <row r="162395" spans="6:16" x14ac:dyDescent="0.25">
      <c r="F162395" s="1"/>
      <c r="P162395" s="2"/>
    </row>
    <row r="162396" spans="6:16" x14ac:dyDescent="0.25">
      <c r="F162396" s="1"/>
      <c r="P162396" s="2"/>
    </row>
    <row r="162397" spans="6:16" x14ac:dyDescent="0.25">
      <c r="F162397" s="1"/>
      <c r="P162397" s="2"/>
    </row>
    <row r="162398" spans="6:16" x14ac:dyDescent="0.25">
      <c r="F162398" s="1"/>
      <c r="P162398" s="2"/>
    </row>
    <row r="162399" spans="6:16" x14ac:dyDescent="0.25">
      <c r="F162399" s="1"/>
      <c r="P162399" s="2"/>
    </row>
    <row r="162400" spans="6:16" x14ac:dyDescent="0.25">
      <c r="F162400" s="1"/>
      <c r="P162400" s="2"/>
    </row>
    <row r="162401" spans="6:16" x14ac:dyDescent="0.25">
      <c r="F162401" s="1"/>
      <c r="P162401" s="2"/>
    </row>
    <row r="162402" spans="6:16" x14ac:dyDescent="0.25">
      <c r="F162402" s="1"/>
      <c r="P162402" s="2"/>
    </row>
    <row r="162403" spans="6:16" x14ac:dyDescent="0.25">
      <c r="F162403" s="1"/>
      <c r="P162403" s="2"/>
    </row>
    <row r="162404" spans="6:16" x14ac:dyDescent="0.25">
      <c r="F162404" s="1"/>
      <c r="P162404" s="2"/>
    </row>
    <row r="162405" spans="6:16" x14ac:dyDescent="0.25">
      <c r="F162405" s="1"/>
      <c r="P162405" s="2"/>
    </row>
    <row r="162406" spans="6:16" x14ac:dyDescent="0.25">
      <c r="F162406" s="1"/>
      <c r="P162406" s="2"/>
    </row>
    <row r="162407" spans="6:16" x14ac:dyDescent="0.25">
      <c r="F162407" s="1"/>
      <c r="P162407" s="2"/>
    </row>
    <row r="162408" spans="6:16" x14ac:dyDescent="0.25">
      <c r="F162408" s="1"/>
      <c r="P162408" s="2"/>
    </row>
    <row r="162409" spans="6:16" x14ac:dyDescent="0.25">
      <c r="F162409" s="1"/>
      <c r="P162409" s="2"/>
    </row>
    <row r="162410" spans="6:16" x14ac:dyDescent="0.25">
      <c r="F162410" s="1"/>
      <c r="P162410" s="2"/>
    </row>
    <row r="162411" spans="6:16" x14ac:dyDescent="0.25">
      <c r="F162411" s="1"/>
      <c r="P162411" s="2"/>
    </row>
    <row r="162412" spans="6:16" x14ac:dyDescent="0.25">
      <c r="F162412" s="1"/>
      <c r="P162412" s="2"/>
    </row>
    <row r="162413" spans="6:16" x14ac:dyDescent="0.25">
      <c r="F162413" s="1"/>
      <c r="P162413" s="2"/>
    </row>
    <row r="162414" spans="6:16" x14ac:dyDescent="0.25">
      <c r="F162414" s="1"/>
      <c r="P162414" s="2"/>
    </row>
    <row r="162415" spans="6:16" x14ac:dyDescent="0.25">
      <c r="F162415" s="1"/>
      <c r="P162415" s="2"/>
    </row>
    <row r="162416" spans="6:16" x14ac:dyDescent="0.25">
      <c r="F162416" s="1"/>
      <c r="P162416" s="2"/>
    </row>
    <row r="162417" spans="6:16" x14ac:dyDescent="0.25">
      <c r="F162417" s="1"/>
      <c r="P162417" s="2"/>
    </row>
    <row r="162418" spans="6:16" x14ac:dyDescent="0.25">
      <c r="F162418" s="1"/>
      <c r="P162418" s="2"/>
    </row>
    <row r="162419" spans="6:16" x14ac:dyDescent="0.25">
      <c r="F162419" s="1"/>
      <c r="P162419" s="2"/>
    </row>
    <row r="162420" spans="6:16" x14ac:dyDescent="0.25">
      <c r="F162420" s="1"/>
      <c r="P162420" s="2"/>
    </row>
    <row r="162421" spans="6:16" x14ac:dyDescent="0.25">
      <c r="F162421" s="1"/>
      <c r="P162421" s="2"/>
    </row>
    <row r="162422" spans="6:16" x14ac:dyDescent="0.25">
      <c r="F162422" s="1"/>
      <c r="P162422" s="2"/>
    </row>
    <row r="162423" spans="6:16" x14ac:dyDescent="0.25">
      <c r="F162423" s="1"/>
      <c r="P162423" s="2"/>
    </row>
    <row r="162424" spans="6:16" x14ac:dyDescent="0.25">
      <c r="F162424" s="1"/>
      <c r="P162424" s="2"/>
    </row>
    <row r="162425" spans="6:16" x14ac:dyDescent="0.25">
      <c r="F162425" s="1"/>
      <c r="P162425" s="2"/>
    </row>
    <row r="162426" spans="6:16" x14ac:dyDescent="0.25">
      <c r="F162426" s="1"/>
      <c r="P162426" s="2"/>
    </row>
    <row r="162427" spans="6:16" x14ac:dyDescent="0.25">
      <c r="F162427" s="1"/>
      <c r="P162427" s="2"/>
    </row>
    <row r="162428" spans="6:16" x14ac:dyDescent="0.25">
      <c r="F162428" s="1"/>
      <c r="P162428" s="2"/>
    </row>
    <row r="162429" spans="6:16" x14ac:dyDescent="0.25">
      <c r="F162429" s="1"/>
      <c r="P162429" s="2"/>
    </row>
    <row r="162430" spans="6:16" x14ac:dyDescent="0.25">
      <c r="F162430" s="1"/>
      <c r="P162430" s="2"/>
    </row>
    <row r="162431" spans="6:16" x14ac:dyDescent="0.25">
      <c r="F162431" s="1"/>
      <c r="P162431" s="2"/>
    </row>
    <row r="162432" spans="6:16" x14ac:dyDescent="0.25">
      <c r="F162432" s="1"/>
      <c r="P162432" s="2"/>
    </row>
    <row r="162433" spans="6:16" x14ac:dyDescent="0.25">
      <c r="F162433" s="1"/>
      <c r="P162433" s="2"/>
    </row>
    <row r="162434" spans="6:16" x14ac:dyDescent="0.25">
      <c r="F162434" s="1"/>
      <c r="P162434" s="2"/>
    </row>
    <row r="162435" spans="6:16" x14ac:dyDescent="0.25">
      <c r="F162435" s="1"/>
      <c r="P162435" s="2"/>
    </row>
    <row r="162436" spans="6:16" x14ac:dyDescent="0.25">
      <c r="F162436" s="1"/>
      <c r="P162436" s="2"/>
    </row>
    <row r="162437" spans="6:16" x14ac:dyDescent="0.25">
      <c r="F162437" s="1"/>
      <c r="P162437" s="2"/>
    </row>
    <row r="162438" spans="6:16" x14ac:dyDescent="0.25">
      <c r="F162438" s="1"/>
      <c r="P162438" s="2"/>
    </row>
    <row r="162439" spans="6:16" x14ac:dyDescent="0.25">
      <c r="F162439" s="1"/>
      <c r="P162439" s="2"/>
    </row>
    <row r="162440" spans="6:16" x14ac:dyDescent="0.25">
      <c r="F162440" s="1"/>
      <c r="P162440" s="2"/>
    </row>
    <row r="162441" spans="6:16" x14ac:dyDescent="0.25">
      <c r="F162441" s="1"/>
      <c r="P162441" s="2"/>
    </row>
    <row r="162442" spans="6:16" x14ac:dyDescent="0.25">
      <c r="F162442" s="1"/>
      <c r="P162442" s="2"/>
    </row>
    <row r="162443" spans="6:16" x14ac:dyDescent="0.25">
      <c r="F162443" s="1"/>
      <c r="P162443" s="2"/>
    </row>
    <row r="162444" spans="6:16" x14ac:dyDescent="0.25">
      <c r="F162444" s="1"/>
      <c r="P162444" s="2"/>
    </row>
    <row r="162445" spans="6:16" x14ac:dyDescent="0.25">
      <c r="F162445" s="1"/>
      <c r="P162445" s="2"/>
    </row>
    <row r="162446" spans="6:16" x14ac:dyDescent="0.25">
      <c r="F162446" s="1"/>
      <c r="P162446" s="2"/>
    </row>
    <row r="162447" spans="6:16" x14ac:dyDescent="0.25">
      <c r="F162447" s="1"/>
      <c r="P162447" s="2"/>
    </row>
    <row r="162448" spans="6:16" x14ac:dyDescent="0.25">
      <c r="F162448" s="1"/>
      <c r="P162448" s="2"/>
    </row>
    <row r="162449" spans="6:16" x14ac:dyDescent="0.25">
      <c r="F162449" s="1"/>
      <c r="P162449" s="2"/>
    </row>
    <row r="162450" spans="6:16" x14ac:dyDescent="0.25">
      <c r="F162450" s="1"/>
      <c r="P162450" s="2"/>
    </row>
    <row r="162451" spans="6:16" x14ac:dyDescent="0.25">
      <c r="F162451" s="1"/>
      <c r="P162451" s="2"/>
    </row>
    <row r="162452" spans="6:16" x14ac:dyDescent="0.25">
      <c r="F162452" s="1"/>
      <c r="P162452" s="2"/>
    </row>
    <row r="162453" spans="6:16" x14ac:dyDescent="0.25">
      <c r="F162453" s="1"/>
      <c r="P162453" s="2"/>
    </row>
    <row r="162454" spans="6:16" x14ac:dyDescent="0.25">
      <c r="F162454" s="1"/>
      <c r="P162454" s="2"/>
    </row>
    <row r="162455" spans="6:16" x14ac:dyDescent="0.25">
      <c r="F162455" s="1"/>
      <c r="P162455" s="2"/>
    </row>
    <row r="162456" spans="6:16" x14ac:dyDescent="0.25">
      <c r="F162456" s="1"/>
      <c r="P162456" s="2"/>
    </row>
    <row r="162457" spans="6:16" x14ac:dyDescent="0.25">
      <c r="F162457" s="1"/>
      <c r="P162457" s="2"/>
    </row>
    <row r="162458" spans="6:16" x14ac:dyDescent="0.25">
      <c r="F162458" s="1"/>
      <c r="P162458" s="2"/>
    </row>
    <row r="162459" spans="6:16" x14ac:dyDescent="0.25">
      <c r="F162459" s="1"/>
      <c r="P162459" s="2"/>
    </row>
    <row r="162460" spans="6:16" x14ac:dyDescent="0.25">
      <c r="F162460" s="1"/>
      <c r="P162460" s="2"/>
    </row>
    <row r="162461" spans="6:16" x14ac:dyDescent="0.25">
      <c r="F162461" s="1"/>
      <c r="P162461" s="2"/>
    </row>
    <row r="162462" spans="6:16" x14ac:dyDescent="0.25">
      <c r="F162462" s="1"/>
      <c r="P162462" s="2"/>
    </row>
    <row r="162463" spans="6:16" x14ac:dyDescent="0.25">
      <c r="F162463" s="1"/>
      <c r="P162463" s="2"/>
    </row>
    <row r="162464" spans="6:16" x14ac:dyDescent="0.25">
      <c r="F162464" s="1"/>
      <c r="P162464" s="2"/>
    </row>
    <row r="162465" spans="6:16" x14ac:dyDescent="0.25">
      <c r="F162465" s="1"/>
      <c r="P162465" s="2"/>
    </row>
    <row r="162466" spans="6:16" x14ac:dyDescent="0.25">
      <c r="F162466" s="1"/>
      <c r="P162466" s="2"/>
    </row>
    <row r="162467" spans="6:16" x14ac:dyDescent="0.25">
      <c r="F162467" s="1"/>
      <c r="P162467" s="2"/>
    </row>
    <row r="162468" spans="6:16" x14ac:dyDescent="0.25">
      <c r="F162468" s="1"/>
      <c r="P162468" s="2"/>
    </row>
    <row r="162469" spans="6:16" x14ac:dyDescent="0.25">
      <c r="F162469" s="1"/>
      <c r="P162469" s="2"/>
    </row>
    <row r="162470" spans="6:16" x14ac:dyDescent="0.25">
      <c r="F162470" s="1"/>
      <c r="P162470" s="2"/>
    </row>
    <row r="162471" spans="6:16" x14ac:dyDescent="0.25">
      <c r="F162471" s="1"/>
      <c r="P162471" s="2"/>
    </row>
    <row r="162472" spans="6:16" x14ac:dyDescent="0.25">
      <c r="F162472" s="1"/>
      <c r="P162472" s="2"/>
    </row>
    <row r="162473" spans="6:16" x14ac:dyDescent="0.25">
      <c r="F162473" s="1"/>
      <c r="P162473" s="2"/>
    </row>
    <row r="162474" spans="6:16" x14ac:dyDescent="0.25">
      <c r="F162474" s="1"/>
      <c r="P162474" s="2"/>
    </row>
    <row r="162475" spans="6:16" x14ac:dyDescent="0.25">
      <c r="F162475" s="1"/>
      <c r="P162475" s="2"/>
    </row>
    <row r="162476" spans="6:16" x14ac:dyDescent="0.25">
      <c r="F162476" s="1"/>
      <c r="P162476" s="2"/>
    </row>
    <row r="162477" spans="6:16" x14ac:dyDescent="0.25">
      <c r="F162477" s="1"/>
      <c r="P162477" s="2"/>
    </row>
    <row r="162478" spans="6:16" x14ac:dyDescent="0.25">
      <c r="F162478" s="1"/>
      <c r="P162478" s="2"/>
    </row>
    <row r="162479" spans="6:16" x14ac:dyDescent="0.25">
      <c r="F162479" s="1"/>
      <c r="P162479" s="2"/>
    </row>
    <row r="162480" spans="6:16" x14ac:dyDescent="0.25">
      <c r="F162480" s="1"/>
      <c r="P162480" s="2"/>
    </row>
    <row r="162481" spans="6:16" x14ac:dyDescent="0.25">
      <c r="F162481" s="1"/>
      <c r="P162481" s="2"/>
    </row>
    <row r="162482" spans="6:16" x14ac:dyDescent="0.25">
      <c r="F162482" s="1"/>
      <c r="P162482" s="2"/>
    </row>
    <row r="162483" spans="6:16" x14ac:dyDescent="0.25">
      <c r="F162483" s="1"/>
      <c r="P162483" s="2"/>
    </row>
    <row r="162484" spans="6:16" x14ac:dyDescent="0.25">
      <c r="F162484" s="1"/>
      <c r="P162484" s="2"/>
    </row>
    <row r="162485" spans="6:16" x14ac:dyDescent="0.25">
      <c r="F162485" s="1"/>
      <c r="P162485" s="2"/>
    </row>
    <row r="162486" spans="6:16" x14ac:dyDescent="0.25">
      <c r="F162486" s="1"/>
      <c r="P162486" s="2"/>
    </row>
    <row r="162487" spans="6:16" x14ac:dyDescent="0.25">
      <c r="F162487" s="1"/>
      <c r="P162487" s="2"/>
    </row>
    <row r="162488" spans="6:16" x14ac:dyDescent="0.25">
      <c r="F162488" s="1"/>
      <c r="P162488" s="2"/>
    </row>
    <row r="162489" spans="6:16" x14ac:dyDescent="0.25">
      <c r="F162489" s="1"/>
      <c r="P162489" s="2"/>
    </row>
    <row r="162490" spans="6:16" x14ac:dyDescent="0.25">
      <c r="F162490" s="1"/>
      <c r="P162490" s="2"/>
    </row>
    <row r="162491" spans="6:16" x14ac:dyDescent="0.25">
      <c r="F162491" s="1"/>
      <c r="P162491" s="2"/>
    </row>
    <row r="162492" spans="6:16" x14ac:dyDescent="0.25">
      <c r="F162492" s="1"/>
      <c r="P162492" s="2"/>
    </row>
    <row r="162493" spans="6:16" x14ac:dyDescent="0.25">
      <c r="F162493" s="1"/>
      <c r="P162493" s="2"/>
    </row>
    <row r="162494" spans="6:16" x14ac:dyDescent="0.25">
      <c r="F162494" s="1"/>
      <c r="P162494" s="2"/>
    </row>
    <row r="162495" spans="6:16" x14ac:dyDescent="0.25">
      <c r="F162495" s="1"/>
      <c r="P162495" s="2"/>
    </row>
    <row r="162496" spans="6:16" x14ac:dyDescent="0.25">
      <c r="F162496" s="1"/>
      <c r="P162496" s="2"/>
    </row>
    <row r="162497" spans="6:16" x14ac:dyDescent="0.25">
      <c r="F162497" s="1"/>
      <c r="P162497" s="2"/>
    </row>
    <row r="162498" spans="6:16" x14ac:dyDescent="0.25">
      <c r="F162498" s="1"/>
      <c r="P162498" s="2"/>
    </row>
    <row r="162499" spans="6:16" x14ac:dyDescent="0.25">
      <c r="F162499" s="1"/>
      <c r="P162499" s="2"/>
    </row>
    <row r="162500" spans="6:16" x14ac:dyDescent="0.25">
      <c r="F162500" s="1"/>
      <c r="P162500" s="2"/>
    </row>
    <row r="162501" spans="6:16" x14ac:dyDescent="0.25">
      <c r="F162501" s="1"/>
      <c r="P162501" s="2"/>
    </row>
    <row r="162502" spans="6:16" x14ac:dyDescent="0.25">
      <c r="F162502" s="1"/>
      <c r="P162502" s="2"/>
    </row>
    <row r="162503" spans="6:16" x14ac:dyDescent="0.25">
      <c r="F162503" s="1"/>
      <c r="P162503" s="2"/>
    </row>
    <row r="162504" spans="6:16" x14ac:dyDescent="0.25">
      <c r="F162504" s="1"/>
      <c r="P162504" s="2"/>
    </row>
    <row r="162505" spans="6:16" x14ac:dyDescent="0.25">
      <c r="F162505" s="1"/>
      <c r="P162505" s="2"/>
    </row>
    <row r="162506" spans="6:16" x14ac:dyDescent="0.25">
      <c r="F162506" s="1"/>
      <c r="P162506" s="2"/>
    </row>
    <row r="162507" spans="6:16" x14ac:dyDescent="0.25">
      <c r="F162507" s="1"/>
      <c r="P162507" s="2"/>
    </row>
    <row r="162508" spans="6:16" x14ac:dyDescent="0.25">
      <c r="F162508" s="1"/>
      <c r="P162508" s="2"/>
    </row>
    <row r="162509" spans="6:16" x14ac:dyDescent="0.25">
      <c r="F162509" s="1"/>
      <c r="P162509" s="2"/>
    </row>
    <row r="162510" spans="6:16" x14ac:dyDescent="0.25">
      <c r="F162510" s="1"/>
      <c r="P162510" s="2"/>
    </row>
    <row r="162511" spans="6:16" x14ac:dyDescent="0.25">
      <c r="F162511" s="1"/>
      <c r="P162511" s="2"/>
    </row>
    <row r="162512" spans="6:16" x14ac:dyDescent="0.25">
      <c r="F162512" s="1"/>
      <c r="P162512" s="2"/>
    </row>
    <row r="162513" spans="6:16" x14ac:dyDescent="0.25">
      <c r="F162513" s="1"/>
      <c r="P162513" s="2"/>
    </row>
    <row r="162514" spans="6:16" x14ac:dyDescent="0.25">
      <c r="F162514" s="1"/>
      <c r="P162514" s="2"/>
    </row>
    <row r="162515" spans="6:16" x14ac:dyDescent="0.25">
      <c r="F162515" s="1"/>
      <c r="P162515" s="2"/>
    </row>
    <row r="162516" spans="6:16" x14ac:dyDescent="0.25">
      <c r="F162516" s="1"/>
      <c r="P162516" s="2"/>
    </row>
    <row r="162517" spans="6:16" x14ac:dyDescent="0.25">
      <c r="F162517" s="1"/>
      <c r="P162517" s="2"/>
    </row>
    <row r="162518" spans="6:16" x14ac:dyDescent="0.25">
      <c r="F162518" s="1"/>
      <c r="P162518" s="2"/>
    </row>
    <row r="162519" spans="6:16" x14ac:dyDescent="0.25">
      <c r="F162519" s="1"/>
      <c r="P162519" s="2"/>
    </row>
    <row r="162520" spans="6:16" x14ac:dyDescent="0.25">
      <c r="F162520" s="1"/>
      <c r="P162520" s="2"/>
    </row>
    <row r="162521" spans="6:16" x14ac:dyDescent="0.25">
      <c r="F162521" s="1"/>
      <c r="P162521" s="2"/>
    </row>
    <row r="162522" spans="6:16" x14ac:dyDescent="0.25">
      <c r="F162522" s="1"/>
      <c r="P162522" s="2"/>
    </row>
    <row r="162523" spans="6:16" x14ac:dyDescent="0.25">
      <c r="F162523" s="1"/>
      <c r="P162523" s="2"/>
    </row>
    <row r="162524" spans="6:16" x14ac:dyDescent="0.25">
      <c r="F162524" s="1"/>
      <c r="P162524" s="2"/>
    </row>
    <row r="162525" spans="6:16" x14ac:dyDescent="0.25">
      <c r="F162525" s="1"/>
      <c r="P162525" s="2"/>
    </row>
    <row r="162526" spans="6:16" x14ac:dyDescent="0.25">
      <c r="F162526" s="1"/>
      <c r="P162526" s="2"/>
    </row>
    <row r="162527" spans="6:16" x14ac:dyDescent="0.25">
      <c r="F162527" s="1"/>
      <c r="P162527" s="2"/>
    </row>
    <row r="162528" spans="6:16" x14ac:dyDescent="0.25">
      <c r="F162528" s="1"/>
      <c r="P162528" s="2"/>
    </row>
    <row r="162529" spans="6:16" x14ac:dyDescent="0.25">
      <c r="F162529" s="1"/>
      <c r="P162529" s="2"/>
    </row>
    <row r="162530" spans="6:16" x14ac:dyDescent="0.25">
      <c r="F162530" s="1"/>
      <c r="P162530" s="2"/>
    </row>
    <row r="162531" spans="6:16" x14ac:dyDescent="0.25">
      <c r="F162531" s="1"/>
      <c r="P162531" s="2"/>
    </row>
    <row r="162532" spans="6:16" x14ac:dyDescent="0.25">
      <c r="F162532" s="1"/>
      <c r="P162532" s="2"/>
    </row>
    <row r="162533" spans="6:16" x14ac:dyDescent="0.25">
      <c r="F162533" s="1"/>
      <c r="P162533" s="2"/>
    </row>
    <row r="162534" spans="6:16" x14ac:dyDescent="0.25">
      <c r="F162534" s="1"/>
      <c r="P162534" s="2"/>
    </row>
    <row r="162535" spans="6:16" x14ac:dyDescent="0.25">
      <c r="F162535" s="1"/>
      <c r="P162535" s="2"/>
    </row>
    <row r="162536" spans="6:16" x14ac:dyDescent="0.25">
      <c r="F162536" s="1"/>
      <c r="P162536" s="2"/>
    </row>
    <row r="162537" spans="6:16" x14ac:dyDescent="0.25">
      <c r="F162537" s="1"/>
      <c r="P162537" s="2"/>
    </row>
    <row r="162538" spans="6:16" x14ac:dyDescent="0.25">
      <c r="F162538" s="1"/>
      <c r="P162538" s="2"/>
    </row>
    <row r="162539" spans="6:16" x14ac:dyDescent="0.25">
      <c r="F162539" s="1"/>
      <c r="P162539" s="2"/>
    </row>
    <row r="162540" spans="6:16" x14ac:dyDescent="0.25">
      <c r="F162540" s="1"/>
      <c r="P162540" s="2"/>
    </row>
    <row r="162541" spans="6:16" x14ac:dyDescent="0.25">
      <c r="F162541" s="1"/>
      <c r="P162541" s="2"/>
    </row>
    <row r="162542" spans="6:16" x14ac:dyDescent="0.25">
      <c r="F162542" s="1"/>
      <c r="P162542" s="2"/>
    </row>
    <row r="162543" spans="6:16" x14ac:dyDescent="0.25">
      <c r="F162543" s="1"/>
      <c r="P162543" s="2"/>
    </row>
    <row r="162544" spans="6:16" x14ac:dyDescent="0.25">
      <c r="F162544" s="1"/>
      <c r="P162544" s="2"/>
    </row>
    <row r="162545" spans="6:16" x14ac:dyDescent="0.25">
      <c r="F162545" s="1"/>
      <c r="P162545" s="2"/>
    </row>
    <row r="162546" spans="6:16" x14ac:dyDescent="0.25">
      <c r="F162546" s="1"/>
      <c r="P162546" s="2"/>
    </row>
    <row r="162547" spans="6:16" x14ac:dyDescent="0.25">
      <c r="F162547" s="1"/>
      <c r="P162547" s="2"/>
    </row>
    <row r="162548" spans="6:16" x14ac:dyDescent="0.25">
      <c r="F162548" s="1"/>
      <c r="P162548" s="2"/>
    </row>
    <row r="162549" spans="6:16" x14ac:dyDescent="0.25">
      <c r="F162549" s="1"/>
      <c r="P162549" s="2"/>
    </row>
    <row r="162550" spans="6:16" x14ac:dyDescent="0.25">
      <c r="F162550" s="1"/>
      <c r="P162550" s="2"/>
    </row>
    <row r="162551" spans="6:16" x14ac:dyDescent="0.25">
      <c r="F162551" s="1"/>
      <c r="P162551" s="2"/>
    </row>
    <row r="162552" spans="6:16" x14ac:dyDescent="0.25">
      <c r="F162552" s="1"/>
      <c r="P162552" s="2"/>
    </row>
    <row r="162553" spans="6:16" x14ac:dyDescent="0.25">
      <c r="F162553" s="1"/>
      <c r="P162553" s="2"/>
    </row>
    <row r="162554" spans="6:16" x14ac:dyDescent="0.25">
      <c r="F162554" s="1"/>
      <c r="P162554" s="2"/>
    </row>
    <row r="162555" spans="6:16" x14ac:dyDescent="0.25">
      <c r="F162555" s="1"/>
      <c r="P162555" s="2"/>
    </row>
    <row r="162556" spans="6:16" x14ac:dyDescent="0.25">
      <c r="F162556" s="1"/>
      <c r="P162556" s="2"/>
    </row>
    <row r="162557" spans="6:16" x14ac:dyDescent="0.25">
      <c r="F162557" s="1"/>
      <c r="P162557" s="2"/>
    </row>
    <row r="162558" spans="6:16" x14ac:dyDescent="0.25">
      <c r="F162558" s="1"/>
      <c r="P162558" s="2"/>
    </row>
    <row r="162559" spans="6:16" x14ac:dyDescent="0.25">
      <c r="F162559" s="1"/>
      <c r="P162559" s="2"/>
    </row>
    <row r="162560" spans="6:16" x14ac:dyDescent="0.25">
      <c r="F162560" s="1"/>
      <c r="P162560" s="2"/>
    </row>
    <row r="162561" spans="6:16" x14ac:dyDescent="0.25">
      <c r="F162561" s="1"/>
      <c r="P162561" s="2"/>
    </row>
    <row r="162562" spans="6:16" x14ac:dyDescent="0.25">
      <c r="F162562" s="1"/>
      <c r="P162562" s="2"/>
    </row>
    <row r="162563" spans="6:16" x14ac:dyDescent="0.25">
      <c r="F162563" s="1"/>
      <c r="P162563" s="2"/>
    </row>
    <row r="162564" spans="6:16" x14ac:dyDescent="0.25">
      <c r="F162564" s="1"/>
      <c r="P162564" s="2"/>
    </row>
    <row r="162565" spans="6:16" x14ac:dyDescent="0.25">
      <c r="F162565" s="1"/>
      <c r="P162565" s="2"/>
    </row>
    <row r="162566" spans="6:16" x14ac:dyDescent="0.25">
      <c r="F162566" s="1"/>
      <c r="P162566" s="2"/>
    </row>
    <row r="162567" spans="6:16" x14ac:dyDescent="0.25">
      <c r="F162567" s="1"/>
      <c r="P162567" s="2"/>
    </row>
    <row r="162568" spans="6:16" x14ac:dyDescent="0.25">
      <c r="F162568" s="1"/>
      <c r="P162568" s="2"/>
    </row>
    <row r="162569" spans="6:16" x14ac:dyDescent="0.25">
      <c r="F162569" s="1"/>
      <c r="P162569" s="2"/>
    </row>
    <row r="162570" spans="6:16" x14ac:dyDescent="0.25">
      <c r="F162570" s="1"/>
      <c r="P162570" s="2"/>
    </row>
    <row r="162571" spans="6:16" x14ac:dyDescent="0.25">
      <c r="F162571" s="1"/>
      <c r="P162571" s="2"/>
    </row>
    <row r="162572" spans="6:16" x14ac:dyDescent="0.25">
      <c r="F162572" s="1"/>
      <c r="P162572" s="2"/>
    </row>
    <row r="162573" spans="6:16" x14ac:dyDescent="0.25">
      <c r="F162573" s="1"/>
      <c r="P162573" s="2"/>
    </row>
    <row r="162574" spans="6:16" x14ac:dyDescent="0.25">
      <c r="F162574" s="1"/>
      <c r="P162574" s="2"/>
    </row>
    <row r="162575" spans="6:16" x14ac:dyDescent="0.25">
      <c r="F162575" s="1"/>
      <c r="P162575" s="2"/>
    </row>
    <row r="162576" spans="6:16" x14ac:dyDescent="0.25">
      <c r="F162576" s="1"/>
      <c r="P162576" s="2"/>
    </row>
    <row r="162577" spans="6:16" x14ac:dyDescent="0.25">
      <c r="F162577" s="1"/>
      <c r="P162577" s="2"/>
    </row>
    <row r="162578" spans="6:16" x14ac:dyDescent="0.25">
      <c r="F162578" s="1"/>
      <c r="P162578" s="2"/>
    </row>
    <row r="162579" spans="6:16" x14ac:dyDescent="0.25">
      <c r="F162579" s="1"/>
      <c r="P162579" s="2"/>
    </row>
    <row r="162580" spans="6:16" x14ac:dyDescent="0.25">
      <c r="F162580" s="1"/>
      <c r="P162580" s="2"/>
    </row>
    <row r="162581" spans="6:16" x14ac:dyDescent="0.25">
      <c r="F162581" s="1"/>
      <c r="P162581" s="2"/>
    </row>
    <row r="162582" spans="6:16" x14ac:dyDescent="0.25">
      <c r="F162582" s="1"/>
      <c r="P162582" s="2"/>
    </row>
    <row r="162583" spans="6:16" x14ac:dyDescent="0.25">
      <c r="F162583" s="1"/>
      <c r="P162583" s="2"/>
    </row>
    <row r="162584" spans="6:16" x14ac:dyDescent="0.25">
      <c r="F162584" s="1"/>
      <c r="P162584" s="2"/>
    </row>
    <row r="162585" spans="6:16" x14ac:dyDescent="0.25">
      <c r="F162585" s="1"/>
      <c r="P162585" s="2"/>
    </row>
    <row r="162586" spans="6:16" x14ac:dyDescent="0.25">
      <c r="F162586" s="1"/>
      <c r="P162586" s="2"/>
    </row>
    <row r="162587" spans="6:16" x14ac:dyDescent="0.25">
      <c r="F162587" s="1"/>
      <c r="P162587" s="2"/>
    </row>
    <row r="162588" spans="6:16" x14ac:dyDescent="0.25">
      <c r="F162588" s="1"/>
      <c r="P162588" s="2"/>
    </row>
    <row r="162589" spans="6:16" x14ac:dyDescent="0.25">
      <c r="F162589" s="1"/>
      <c r="P162589" s="2"/>
    </row>
    <row r="162590" spans="6:16" x14ac:dyDescent="0.25">
      <c r="F162590" s="1"/>
      <c r="P162590" s="2"/>
    </row>
    <row r="162591" spans="6:16" x14ac:dyDescent="0.25">
      <c r="F162591" s="1"/>
      <c r="P162591" s="2"/>
    </row>
    <row r="162592" spans="6:16" x14ac:dyDescent="0.25">
      <c r="F162592" s="1"/>
      <c r="P162592" s="2"/>
    </row>
    <row r="162593" spans="6:16" x14ac:dyDescent="0.25">
      <c r="F162593" s="1"/>
      <c r="P162593" s="2"/>
    </row>
    <row r="162594" spans="6:16" x14ac:dyDescent="0.25">
      <c r="F162594" s="1"/>
      <c r="P162594" s="2"/>
    </row>
    <row r="162595" spans="6:16" x14ac:dyDescent="0.25">
      <c r="F162595" s="1"/>
      <c r="P162595" s="2"/>
    </row>
    <row r="162596" spans="6:16" x14ac:dyDescent="0.25">
      <c r="F162596" s="1"/>
      <c r="P162596" s="2"/>
    </row>
    <row r="162597" spans="6:16" x14ac:dyDescent="0.25">
      <c r="F162597" s="1"/>
      <c r="P162597" s="2"/>
    </row>
    <row r="162598" spans="6:16" x14ac:dyDescent="0.25">
      <c r="F162598" s="1"/>
      <c r="P162598" s="2"/>
    </row>
    <row r="162599" spans="6:16" x14ac:dyDescent="0.25">
      <c r="F162599" s="1"/>
      <c r="P162599" s="2"/>
    </row>
    <row r="162600" spans="6:16" x14ac:dyDescent="0.25">
      <c r="F162600" s="1"/>
      <c r="P162600" s="2"/>
    </row>
    <row r="162601" spans="6:16" x14ac:dyDescent="0.25">
      <c r="F162601" s="1"/>
      <c r="P162601" s="2"/>
    </row>
    <row r="162602" spans="6:16" x14ac:dyDescent="0.25">
      <c r="F162602" s="1"/>
      <c r="P162602" s="2"/>
    </row>
    <row r="162603" spans="6:16" x14ac:dyDescent="0.25">
      <c r="F162603" s="1"/>
      <c r="P162603" s="2"/>
    </row>
    <row r="162604" spans="6:16" x14ac:dyDescent="0.25">
      <c r="F162604" s="1"/>
      <c r="P162604" s="2"/>
    </row>
    <row r="162605" spans="6:16" x14ac:dyDescent="0.25">
      <c r="F162605" s="1"/>
      <c r="P162605" s="2"/>
    </row>
    <row r="162606" spans="6:16" x14ac:dyDescent="0.25">
      <c r="F162606" s="1"/>
      <c r="P162606" s="2"/>
    </row>
    <row r="162607" spans="6:16" x14ac:dyDescent="0.25">
      <c r="F162607" s="1"/>
      <c r="P162607" s="2"/>
    </row>
    <row r="162608" spans="6:16" x14ac:dyDescent="0.25">
      <c r="F162608" s="1"/>
      <c r="P162608" s="2"/>
    </row>
    <row r="162609" spans="6:16" x14ac:dyDescent="0.25">
      <c r="F162609" s="1"/>
      <c r="P162609" s="2"/>
    </row>
    <row r="162610" spans="6:16" x14ac:dyDescent="0.25">
      <c r="F162610" s="1"/>
      <c r="P162610" s="2"/>
    </row>
    <row r="162611" spans="6:16" x14ac:dyDescent="0.25">
      <c r="F162611" s="1"/>
      <c r="P162611" s="2"/>
    </row>
    <row r="162612" spans="6:16" x14ac:dyDescent="0.25">
      <c r="F162612" s="1"/>
      <c r="P162612" s="2"/>
    </row>
    <row r="162613" spans="6:16" x14ac:dyDescent="0.25">
      <c r="F162613" s="1"/>
      <c r="P162613" s="2"/>
    </row>
    <row r="162614" spans="6:16" x14ac:dyDescent="0.25">
      <c r="F162614" s="1"/>
      <c r="P162614" s="2"/>
    </row>
    <row r="162615" spans="6:16" x14ac:dyDescent="0.25">
      <c r="F162615" s="1"/>
      <c r="P162615" s="2"/>
    </row>
    <row r="162616" spans="6:16" x14ac:dyDescent="0.25">
      <c r="F162616" s="1"/>
      <c r="P162616" s="2"/>
    </row>
    <row r="162617" spans="6:16" x14ac:dyDescent="0.25">
      <c r="F162617" s="1"/>
      <c r="P162617" s="2"/>
    </row>
    <row r="162618" spans="6:16" x14ac:dyDescent="0.25">
      <c r="F162618" s="1"/>
      <c r="P162618" s="2"/>
    </row>
    <row r="162619" spans="6:16" x14ac:dyDescent="0.25">
      <c r="F162619" s="1"/>
      <c r="P162619" s="2"/>
    </row>
    <row r="162620" spans="6:16" x14ac:dyDescent="0.25">
      <c r="F162620" s="1"/>
      <c r="P162620" s="2"/>
    </row>
    <row r="162621" spans="6:16" x14ac:dyDescent="0.25">
      <c r="F162621" s="1"/>
      <c r="P162621" s="2"/>
    </row>
    <row r="162622" spans="6:16" x14ac:dyDescent="0.25">
      <c r="F162622" s="1"/>
      <c r="P162622" s="2"/>
    </row>
    <row r="162623" spans="6:16" x14ac:dyDescent="0.25">
      <c r="F162623" s="1"/>
      <c r="P162623" s="2"/>
    </row>
    <row r="162624" spans="6:16" x14ac:dyDescent="0.25">
      <c r="F162624" s="1"/>
      <c r="P162624" s="2"/>
    </row>
    <row r="162625" spans="6:16" x14ac:dyDescent="0.25">
      <c r="F162625" s="1"/>
      <c r="P162625" s="2"/>
    </row>
    <row r="162626" spans="6:16" x14ac:dyDescent="0.25">
      <c r="F162626" s="1"/>
      <c r="P162626" s="2"/>
    </row>
    <row r="162627" spans="6:16" x14ac:dyDescent="0.25">
      <c r="F162627" s="1"/>
      <c r="P162627" s="2"/>
    </row>
    <row r="162628" spans="6:16" x14ac:dyDescent="0.25">
      <c r="F162628" s="1"/>
      <c r="P162628" s="2"/>
    </row>
    <row r="162629" spans="6:16" x14ac:dyDescent="0.25">
      <c r="F162629" s="1"/>
      <c r="P162629" s="2"/>
    </row>
    <row r="162630" spans="6:16" x14ac:dyDescent="0.25">
      <c r="F162630" s="1"/>
      <c r="P162630" s="2"/>
    </row>
    <row r="162631" spans="6:16" x14ac:dyDescent="0.25">
      <c r="F162631" s="1"/>
      <c r="P162631" s="2"/>
    </row>
    <row r="162632" spans="6:16" x14ac:dyDescent="0.25">
      <c r="F162632" s="1"/>
      <c r="P162632" s="2"/>
    </row>
    <row r="162633" spans="6:16" x14ac:dyDescent="0.25">
      <c r="F162633" s="1"/>
      <c r="P162633" s="2"/>
    </row>
    <row r="162634" spans="6:16" x14ac:dyDescent="0.25">
      <c r="F162634" s="1"/>
      <c r="P162634" s="2"/>
    </row>
    <row r="162635" spans="6:16" x14ac:dyDescent="0.25">
      <c r="F162635" s="1"/>
      <c r="P162635" s="2"/>
    </row>
    <row r="162636" spans="6:16" x14ac:dyDescent="0.25">
      <c r="F162636" s="1"/>
      <c r="P162636" s="2"/>
    </row>
    <row r="162637" spans="6:16" x14ac:dyDescent="0.25">
      <c r="F162637" s="1"/>
      <c r="P162637" s="2"/>
    </row>
    <row r="162638" spans="6:16" x14ac:dyDescent="0.25">
      <c r="F162638" s="1"/>
      <c r="P162638" s="2"/>
    </row>
    <row r="162639" spans="6:16" x14ac:dyDescent="0.25">
      <c r="F162639" s="1"/>
      <c r="P162639" s="2"/>
    </row>
    <row r="162640" spans="6:16" x14ac:dyDescent="0.25">
      <c r="F162640" s="1"/>
      <c r="P162640" s="2"/>
    </row>
    <row r="162641" spans="6:16" x14ac:dyDescent="0.25">
      <c r="F162641" s="1"/>
      <c r="P162641" s="2"/>
    </row>
    <row r="162642" spans="6:16" x14ac:dyDescent="0.25">
      <c r="F162642" s="1"/>
      <c r="P162642" s="2"/>
    </row>
    <row r="162643" spans="6:16" x14ac:dyDescent="0.25">
      <c r="F162643" s="1"/>
      <c r="P162643" s="2"/>
    </row>
    <row r="162644" spans="6:16" x14ac:dyDescent="0.25">
      <c r="F162644" s="1"/>
      <c r="P162644" s="2"/>
    </row>
    <row r="162645" spans="6:16" x14ac:dyDescent="0.25">
      <c r="F162645" s="1"/>
      <c r="P162645" s="2"/>
    </row>
    <row r="162646" spans="6:16" x14ac:dyDescent="0.25">
      <c r="F162646" s="1"/>
      <c r="P162646" s="2"/>
    </row>
    <row r="162647" spans="6:16" x14ac:dyDescent="0.25">
      <c r="F162647" s="1"/>
      <c r="P162647" s="2"/>
    </row>
    <row r="162648" spans="6:16" x14ac:dyDescent="0.25">
      <c r="F162648" s="1"/>
      <c r="P162648" s="2"/>
    </row>
    <row r="162649" spans="6:16" x14ac:dyDescent="0.25">
      <c r="F162649" s="1"/>
      <c r="P162649" s="2"/>
    </row>
    <row r="162650" spans="6:16" x14ac:dyDescent="0.25">
      <c r="F162650" s="1"/>
      <c r="P162650" s="2"/>
    </row>
    <row r="162651" spans="6:16" x14ac:dyDescent="0.25">
      <c r="F162651" s="1"/>
      <c r="P162651" s="2"/>
    </row>
    <row r="162652" spans="6:16" x14ac:dyDescent="0.25">
      <c r="F162652" s="1"/>
      <c r="P162652" s="2"/>
    </row>
    <row r="162653" spans="6:16" x14ac:dyDescent="0.25">
      <c r="F162653" s="1"/>
      <c r="P162653" s="2"/>
    </row>
    <row r="162654" spans="6:16" x14ac:dyDescent="0.25">
      <c r="F162654" s="1"/>
      <c r="P162654" s="2"/>
    </row>
    <row r="162655" spans="6:16" x14ac:dyDescent="0.25">
      <c r="F162655" s="1"/>
      <c r="P162655" s="2"/>
    </row>
    <row r="162656" spans="6:16" x14ac:dyDescent="0.25">
      <c r="F162656" s="1"/>
      <c r="P162656" s="2"/>
    </row>
    <row r="162657" spans="6:16" x14ac:dyDescent="0.25">
      <c r="F162657" s="1"/>
      <c r="P162657" s="2"/>
    </row>
    <row r="162658" spans="6:16" x14ac:dyDescent="0.25">
      <c r="F162658" s="1"/>
      <c r="P162658" s="2"/>
    </row>
    <row r="162659" spans="6:16" x14ac:dyDescent="0.25">
      <c r="F162659" s="1"/>
      <c r="P162659" s="2"/>
    </row>
    <row r="162660" spans="6:16" x14ac:dyDescent="0.25">
      <c r="F162660" s="1"/>
      <c r="P162660" s="2"/>
    </row>
    <row r="162661" spans="6:16" x14ac:dyDescent="0.25">
      <c r="F162661" s="1"/>
      <c r="P162661" s="2"/>
    </row>
    <row r="162662" spans="6:16" x14ac:dyDescent="0.25">
      <c r="F162662" s="1"/>
      <c r="P162662" s="2"/>
    </row>
    <row r="162663" spans="6:16" x14ac:dyDescent="0.25">
      <c r="F162663" s="1"/>
      <c r="P162663" s="2"/>
    </row>
    <row r="162664" spans="6:16" x14ac:dyDescent="0.25">
      <c r="F162664" s="1"/>
      <c r="P162664" s="2"/>
    </row>
    <row r="162665" spans="6:16" x14ac:dyDescent="0.25">
      <c r="F162665" s="1"/>
      <c r="P162665" s="2"/>
    </row>
    <row r="162666" spans="6:16" x14ac:dyDescent="0.25">
      <c r="F162666" s="1"/>
      <c r="P162666" s="2"/>
    </row>
    <row r="162667" spans="6:16" x14ac:dyDescent="0.25">
      <c r="F162667" s="1"/>
      <c r="P162667" s="2"/>
    </row>
    <row r="162668" spans="6:16" x14ac:dyDescent="0.25">
      <c r="F162668" s="1"/>
      <c r="P162668" s="2"/>
    </row>
    <row r="162669" spans="6:16" x14ac:dyDescent="0.25">
      <c r="F162669" s="1"/>
      <c r="P162669" s="2"/>
    </row>
    <row r="162670" spans="6:16" x14ac:dyDescent="0.25">
      <c r="F162670" s="1"/>
      <c r="P162670" s="2"/>
    </row>
    <row r="162671" spans="6:16" x14ac:dyDescent="0.25">
      <c r="F162671" s="1"/>
      <c r="P162671" s="2"/>
    </row>
    <row r="162672" spans="6:16" x14ac:dyDescent="0.25">
      <c r="F162672" s="1"/>
      <c r="P162672" s="2"/>
    </row>
    <row r="162673" spans="6:16" x14ac:dyDescent="0.25">
      <c r="F162673" s="1"/>
      <c r="P162673" s="2"/>
    </row>
    <row r="162674" spans="6:16" x14ac:dyDescent="0.25">
      <c r="F162674" s="1"/>
      <c r="P162674" s="2"/>
    </row>
    <row r="162675" spans="6:16" x14ac:dyDescent="0.25">
      <c r="F162675" s="1"/>
      <c r="P162675" s="2"/>
    </row>
    <row r="162676" spans="6:16" x14ac:dyDescent="0.25">
      <c r="F162676" s="1"/>
      <c r="P162676" s="2"/>
    </row>
    <row r="162677" spans="6:16" x14ac:dyDescent="0.25">
      <c r="F162677" s="1"/>
      <c r="P162677" s="2"/>
    </row>
    <row r="162678" spans="6:16" x14ac:dyDescent="0.25">
      <c r="F162678" s="1"/>
      <c r="P162678" s="2"/>
    </row>
    <row r="162679" spans="6:16" x14ac:dyDescent="0.25">
      <c r="F162679" s="1"/>
      <c r="P162679" s="2"/>
    </row>
    <row r="162680" spans="6:16" x14ac:dyDescent="0.25">
      <c r="F162680" s="1"/>
      <c r="P162680" s="2"/>
    </row>
    <row r="162681" spans="6:16" x14ac:dyDescent="0.25">
      <c r="F162681" s="1"/>
      <c r="P162681" s="2"/>
    </row>
    <row r="162682" spans="6:16" x14ac:dyDescent="0.25">
      <c r="F162682" s="1"/>
      <c r="P162682" s="2"/>
    </row>
    <row r="162683" spans="6:16" x14ac:dyDescent="0.25">
      <c r="F162683" s="1"/>
      <c r="P162683" s="2"/>
    </row>
    <row r="162684" spans="6:16" x14ac:dyDescent="0.25">
      <c r="F162684" s="1"/>
      <c r="P162684" s="2"/>
    </row>
    <row r="162685" spans="6:16" x14ac:dyDescent="0.25">
      <c r="F162685" s="1"/>
      <c r="P162685" s="2"/>
    </row>
    <row r="162686" spans="6:16" x14ac:dyDescent="0.25">
      <c r="F162686" s="1"/>
      <c r="P162686" s="2"/>
    </row>
    <row r="162687" spans="6:16" x14ac:dyDescent="0.25">
      <c r="F162687" s="1"/>
      <c r="P162687" s="2"/>
    </row>
    <row r="162688" spans="6:16" x14ac:dyDescent="0.25">
      <c r="F162688" s="1"/>
      <c r="P162688" s="2"/>
    </row>
    <row r="162689" spans="6:16" x14ac:dyDescent="0.25">
      <c r="F162689" s="1"/>
      <c r="P162689" s="2"/>
    </row>
    <row r="162690" spans="6:16" x14ac:dyDescent="0.25">
      <c r="F162690" s="1"/>
      <c r="P162690" s="2"/>
    </row>
    <row r="162691" spans="6:16" x14ac:dyDescent="0.25">
      <c r="F162691" s="1"/>
      <c r="P162691" s="2"/>
    </row>
    <row r="162692" spans="6:16" x14ac:dyDescent="0.25">
      <c r="F162692" s="1"/>
      <c r="P162692" s="2"/>
    </row>
    <row r="162693" spans="6:16" x14ac:dyDescent="0.25">
      <c r="F162693" s="1"/>
      <c r="P162693" s="2"/>
    </row>
    <row r="162694" spans="6:16" x14ac:dyDescent="0.25">
      <c r="F162694" s="1"/>
      <c r="P162694" s="2"/>
    </row>
    <row r="162695" spans="6:16" x14ac:dyDescent="0.25">
      <c r="F162695" s="1"/>
      <c r="P162695" s="2"/>
    </row>
    <row r="162696" spans="6:16" x14ac:dyDescent="0.25">
      <c r="F162696" s="1"/>
      <c r="P162696" s="2"/>
    </row>
    <row r="162697" spans="6:16" x14ac:dyDescent="0.25">
      <c r="F162697" s="1"/>
      <c r="P162697" s="2"/>
    </row>
    <row r="162698" spans="6:16" x14ac:dyDescent="0.25">
      <c r="F162698" s="1"/>
      <c r="P162698" s="2"/>
    </row>
    <row r="162699" spans="6:16" x14ac:dyDescent="0.25">
      <c r="F162699" s="1"/>
      <c r="P162699" s="2"/>
    </row>
    <row r="162700" spans="6:16" x14ac:dyDescent="0.25">
      <c r="F162700" s="1"/>
      <c r="P162700" s="2"/>
    </row>
    <row r="162701" spans="6:16" x14ac:dyDescent="0.25">
      <c r="F162701" s="1"/>
      <c r="P162701" s="2"/>
    </row>
    <row r="162702" spans="6:16" x14ac:dyDescent="0.25">
      <c r="F162702" s="1"/>
      <c r="P162702" s="2"/>
    </row>
    <row r="162703" spans="6:16" x14ac:dyDescent="0.25">
      <c r="F162703" s="1"/>
      <c r="P162703" s="2"/>
    </row>
    <row r="162704" spans="6:16" x14ac:dyDescent="0.25">
      <c r="F162704" s="1"/>
      <c r="P162704" s="2"/>
    </row>
    <row r="162705" spans="6:16" x14ac:dyDescent="0.25">
      <c r="F162705" s="1"/>
      <c r="P162705" s="2"/>
    </row>
    <row r="162706" spans="6:16" x14ac:dyDescent="0.25">
      <c r="F162706" s="1"/>
      <c r="P162706" s="2"/>
    </row>
    <row r="162707" spans="6:16" x14ac:dyDescent="0.25">
      <c r="F162707" s="1"/>
      <c r="P162707" s="2"/>
    </row>
    <row r="162708" spans="6:16" x14ac:dyDescent="0.25">
      <c r="F162708" s="1"/>
      <c r="P162708" s="2"/>
    </row>
    <row r="162709" spans="6:16" x14ac:dyDescent="0.25">
      <c r="F162709" s="1"/>
      <c r="P162709" s="2"/>
    </row>
    <row r="162710" spans="6:16" x14ac:dyDescent="0.25">
      <c r="F162710" s="1"/>
      <c r="P162710" s="2"/>
    </row>
    <row r="162711" spans="6:16" x14ac:dyDescent="0.25">
      <c r="F162711" s="1"/>
      <c r="P162711" s="2"/>
    </row>
    <row r="162712" spans="6:16" x14ac:dyDescent="0.25">
      <c r="F162712" s="1"/>
      <c r="P162712" s="2"/>
    </row>
    <row r="162713" spans="6:16" x14ac:dyDescent="0.25">
      <c r="F162713" s="1"/>
      <c r="P162713" s="2"/>
    </row>
    <row r="162714" spans="6:16" x14ac:dyDescent="0.25">
      <c r="F162714" s="1"/>
      <c r="P162714" s="2"/>
    </row>
    <row r="162715" spans="6:16" x14ac:dyDescent="0.25">
      <c r="F162715" s="1"/>
      <c r="P162715" s="2"/>
    </row>
    <row r="162716" spans="6:16" x14ac:dyDescent="0.25">
      <c r="F162716" s="1"/>
      <c r="P162716" s="2"/>
    </row>
    <row r="162717" spans="6:16" x14ac:dyDescent="0.25">
      <c r="F162717" s="1"/>
      <c r="P162717" s="2"/>
    </row>
    <row r="162718" spans="6:16" x14ac:dyDescent="0.25">
      <c r="F162718" s="1"/>
      <c r="P162718" s="2"/>
    </row>
    <row r="162719" spans="6:16" x14ac:dyDescent="0.25">
      <c r="F162719" s="1"/>
      <c r="P162719" s="2"/>
    </row>
    <row r="162720" spans="6:16" x14ac:dyDescent="0.25">
      <c r="F162720" s="1"/>
      <c r="P162720" s="2"/>
    </row>
    <row r="162721" spans="6:16" x14ac:dyDescent="0.25">
      <c r="F162721" s="1"/>
      <c r="P162721" s="2"/>
    </row>
    <row r="162722" spans="6:16" x14ac:dyDescent="0.25">
      <c r="F162722" s="1"/>
      <c r="P162722" s="2"/>
    </row>
    <row r="162723" spans="6:16" x14ac:dyDescent="0.25">
      <c r="F162723" s="1"/>
      <c r="P162723" s="2"/>
    </row>
    <row r="162724" spans="6:16" x14ac:dyDescent="0.25">
      <c r="F162724" s="1"/>
      <c r="P162724" s="2"/>
    </row>
    <row r="162725" spans="6:16" x14ac:dyDescent="0.25">
      <c r="F162725" s="1"/>
      <c r="P162725" s="2"/>
    </row>
    <row r="162726" spans="6:16" x14ac:dyDescent="0.25">
      <c r="F162726" s="1"/>
      <c r="P162726" s="2"/>
    </row>
    <row r="162727" spans="6:16" x14ac:dyDescent="0.25">
      <c r="F162727" s="1"/>
      <c r="P162727" s="2"/>
    </row>
    <row r="162728" spans="6:16" x14ac:dyDescent="0.25">
      <c r="F162728" s="1"/>
      <c r="P162728" s="2"/>
    </row>
    <row r="162729" spans="6:16" x14ac:dyDescent="0.25">
      <c r="F162729" s="1"/>
      <c r="P162729" s="2"/>
    </row>
    <row r="162730" spans="6:16" x14ac:dyDescent="0.25">
      <c r="F162730" s="1"/>
      <c r="P162730" s="2"/>
    </row>
    <row r="162731" spans="6:16" x14ac:dyDescent="0.25">
      <c r="F162731" s="1"/>
      <c r="P162731" s="2"/>
    </row>
    <row r="162732" spans="6:16" x14ac:dyDescent="0.25">
      <c r="F162732" s="1"/>
      <c r="P162732" s="2"/>
    </row>
    <row r="162733" spans="6:16" x14ac:dyDescent="0.25">
      <c r="F162733" s="1"/>
      <c r="P162733" s="2"/>
    </row>
    <row r="162734" spans="6:16" x14ac:dyDescent="0.25">
      <c r="F162734" s="1"/>
      <c r="P162734" s="2"/>
    </row>
    <row r="162735" spans="6:16" x14ac:dyDescent="0.25">
      <c r="F162735" s="1"/>
      <c r="P162735" s="2"/>
    </row>
    <row r="162736" spans="6:16" x14ac:dyDescent="0.25">
      <c r="F162736" s="1"/>
      <c r="P162736" s="2"/>
    </row>
    <row r="162737" spans="6:16" x14ac:dyDescent="0.25">
      <c r="F162737" s="1"/>
      <c r="P162737" s="2"/>
    </row>
    <row r="162738" spans="6:16" x14ac:dyDescent="0.25">
      <c r="F162738" s="1"/>
      <c r="P162738" s="2"/>
    </row>
    <row r="162739" spans="6:16" x14ac:dyDescent="0.25">
      <c r="F162739" s="1"/>
      <c r="P162739" s="2"/>
    </row>
    <row r="162740" spans="6:16" x14ac:dyDescent="0.25">
      <c r="F162740" s="1"/>
      <c r="P162740" s="2"/>
    </row>
    <row r="162741" spans="6:16" x14ac:dyDescent="0.25">
      <c r="F162741" s="1"/>
      <c r="P162741" s="2"/>
    </row>
    <row r="162742" spans="6:16" x14ac:dyDescent="0.25">
      <c r="F162742" s="1"/>
      <c r="P162742" s="2"/>
    </row>
    <row r="162743" spans="6:16" x14ac:dyDescent="0.25">
      <c r="F162743" s="1"/>
      <c r="P162743" s="2"/>
    </row>
    <row r="162744" spans="6:16" x14ac:dyDescent="0.25">
      <c r="F162744" s="1"/>
      <c r="P162744" s="2"/>
    </row>
    <row r="162745" spans="6:16" x14ac:dyDescent="0.25">
      <c r="F162745" s="1"/>
      <c r="P162745" s="2"/>
    </row>
    <row r="162746" spans="6:16" x14ac:dyDescent="0.25">
      <c r="F162746" s="1"/>
      <c r="P162746" s="2"/>
    </row>
    <row r="162747" spans="6:16" x14ac:dyDescent="0.25">
      <c r="F162747" s="1"/>
      <c r="P162747" s="2"/>
    </row>
    <row r="162748" spans="6:16" x14ac:dyDescent="0.25">
      <c r="F162748" s="1"/>
      <c r="P162748" s="2"/>
    </row>
    <row r="162749" spans="6:16" x14ac:dyDescent="0.25">
      <c r="F162749" s="1"/>
      <c r="P162749" s="2"/>
    </row>
    <row r="162750" spans="6:16" x14ac:dyDescent="0.25">
      <c r="F162750" s="1"/>
      <c r="P162750" s="2"/>
    </row>
    <row r="162751" spans="6:16" x14ac:dyDescent="0.25">
      <c r="F162751" s="1"/>
      <c r="P162751" s="2"/>
    </row>
    <row r="162752" spans="6:16" x14ac:dyDescent="0.25">
      <c r="F162752" s="1"/>
      <c r="P162752" s="2"/>
    </row>
    <row r="162753" spans="6:16" x14ac:dyDescent="0.25">
      <c r="F162753" s="1"/>
      <c r="P162753" s="2"/>
    </row>
    <row r="162754" spans="6:16" x14ac:dyDescent="0.25">
      <c r="F162754" s="1"/>
      <c r="P162754" s="2"/>
    </row>
    <row r="162755" spans="6:16" x14ac:dyDescent="0.25">
      <c r="F162755" s="1"/>
      <c r="P162755" s="2"/>
    </row>
    <row r="162756" spans="6:16" x14ac:dyDescent="0.25">
      <c r="F162756" s="1"/>
      <c r="P162756" s="2"/>
    </row>
    <row r="162757" spans="6:16" x14ac:dyDescent="0.25">
      <c r="F162757" s="1"/>
      <c r="P162757" s="2"/>
    </row>
    <row r="162758" spans="6:16" x14ac:dyDescent="0.25">
      <c r="F162758" s="1"/>
      <c r="P162758" s="2"/>
    </row>
    <row r="162759" spans="6:16" x14ac:dyDescent="0.25">
      <c r="F162759" s="1"/>
      <c r="P162759" s="2"/>
    </row>
    <row r="162760" spans="6:16" x14ac:dyDescent="0.25">
      <c r="F162760" s="1"/>
      <c r="P162760" s="2"/>
    </row>
    <row r="162761" spans="6:16" x14ac:dyDescent="0.25">
      <c r="F162761" s="1"/>
      <c r="P162761" s="2"/>
    </row>
    <row r="162762" spans="6:16" x14ac:dyDescent="0.25">
      <c r="F162762" s="1"/>
      <c r="P162762" s="2"/>
    </row>
    <row r="162763" spans="6:16" x14ac:dyDescent="0.25">
      <c r="F162763" s="1"/>
      <c r="P162763" s="2"/>
    </row>
    <row r="162764" spans="6:16" x14ac:dyDescent="0.25">
      <c r="F162764" s="1"/>
      <c r="P162764" s="2"/>
    </row>
    <row r="162765" spans="6:16" x14ac:dyDescent="0.25">
      <c r="F162765" s="1"/>
      <c r="P162765" s="2"/>
    </row>
    <row r="162766" spans="6:16" x14ac:dyDescent="0.25">
      <c r="F162766" s="1"/>
      <c r="P162766" s="2"/>
    </row>
    <row r="162767" spans="6:16" x14ac:dyDescent="0.25">
      <c r="F162767" s="1"/>
      <c r="P162767" s="2"/>
    </row>
    <row r="162768" spans="6:16" x14ac:dyDescent="0.25">
      <c r="F162768" s="1"/>
      <c r="P162768" s="2"/>
    </row>
    <row r="162769" spans="6:16" x14ac:dyDescent="0.25">
      <c r="F162769" s="1"/>
      <c r="P162769" s="2"/>
    </row>
    <row r="162770" spans="6:16" x14ac:dyDescent="0.25">
      <c r="F162770" s="1"/>
      <c r="P162770" s="2"/>
    </row>
    <row r="162771" spans="6:16" x14ac:dyDescent="0.25">
      <c r="F162771" s="1"/>
      <c r="P162771" s="2"/>
    </row>
    <row r="162772" spans="6:16" x14ac:dyDescent="0.25">
      <c r="F162772" s="1"/>
      <c r="P162772" s="2"/>
    </row>
    <row r="162773" spans="6:16" x14ac:dyDescent="0.25">
      <c r="F162773" s="1"/>
      <c r="P162773" s="2"/>
    </row>
    <row r="162774" spans="6:16" x14ac:dyDescent="0.25">
      <c r="F162774" s="1"/>
      <c r="P162774" s="2"/>
    </row>
    <row r="162775" spans="6:16" x14ac:dyDescent="0.25">
      <c r="F162775" s="1"/>
      <c r="P162775" s="2"/>
    </row>
    <row r="162776" spans="6:16" x14ac:dyDescent="0.25">
      <c r="F162776" s="1"/>
      <c r="P162776" s="2"/>
    </row>
    <row r="162777" spans="6:16" x14ac:dyDescent="0.25">
      <c r="F162777" s="1"/>
      <c r="P162777" s="2"/>
    </row>
    <row r="162778" spans="6:16" x14ac:dyDescent="0.25">
      <c r="F162778" s="1"/>
      <c r="P162778" s="2"/>
    </row>
    <row r="162779" spans="6:16" x14ac:dyDescent="0.25">
      <c r="F162779" s="1"/>
      <c r="P162779" s="2"/>
    </row>
    <row r="162780" spans="6:16" x14ac:dyDescent="0.25">
      <c r="F162780" s="1"/>
      <c r="P162780" s="2"/>
    </row>
    <row r="162781" spans="6:16" x14ac:dyDescent="0.25">
      <c r="F162781" s="1"/>
      <c r="P162781" s="2"/>
    </row>
    <row r="162782" spans="6:16" x14ac:dyDescent="0.25">
      <c r="F162782" s="1"/>
      <c r="P162782" s="2"/>
    </row>
    <row r="162783" spans="6:16" x14ac:dyDescent="0.25">
      <c r="F162783" s="1"/>
      <c r="P162783" s="2"/>
    </row>
    <row r="162784" spans="6:16" x14ac:dyDescent="0.25">
      <c r="F162784" s="1"/>
      <c r="P162784" s="2"/>
    </row>
    <row r="162785" spans="6:16" x14ac:dyDescent="0.25">
      <c r="F162785" s="1"/>
      <c r="P162785" s="2"/>
    </row>
    <row r="162786" spans="6:16" x14ac:dyDescent="0.25">
      <c r="F162786" s="1"/>
      <c r="P162786" s="2"/>
    </row>
    <row r="162787" spans="6:16" x14ac:dyDescent="0.25">
      <c r="F162787" s="1"/>
      <c r="P162787" s="2"/>
    </row>
    <row r="162788" spans="6:16" x14ac:dyDescent="0.25">
      <c r="F162788" s="1"/>
      <c r="P162788" s="2"/>
    </row>
    <row r="162789" spans="6:16" x14ac:dyDescent="0.25">
      <c r="F162789" s="1"/>
      <c r="P162789" s="2"/>
    </row>
    <row r="162790" spans="6:16" x14ac:dyDescent="0.25">
      <c r="F162790" s="1"/>
      <c r="P162790" s="2"/>
    </row>
    <row r="162791" spans="6:16" x14ac:dyDescent="0.25">
      <c r="F162791" s="1"/>
      <c r="P162791" s="2"/>
    </row>
    <row r="162792" spans="6:16" x14ac:dyDescent="0.25">
      <c r="F162792" s="1"/>
      <c r="P162792" s="2"/>
    </row>
    <row r="162793" spans="6:16" x14ac:dyDescent="0.25">
      <c r="F162793" s="1"/>
      <c r="P162793" s="2"/>
    </row>
    <row r="162794" spans="6:16" x14ac:dyDescent="0.25">
      <c r="F162794" s="1"/>
      <c r="P162794" s="2"/>
    </row>
    <row r="162795" spans="6:16" x14ac:dyDescent="0.25">
      <c r="F162795" s="1"/>
      <c r="P162795" s="2"/>
    </row>
    <row r="162796" spans="6:16" x14ac:dyDescent="0.25">
      <c r="F162796" s="1"/>
      <c r="P162796" s="2"/>
    </row>
    <row r="162797" spans="6:16" x14ac:dyDescent="0.25">
      <c r="F162797" s="1"/>
      <c r="P162797" s="2"/>
    </row>
    <row r="162798" spans="6:16" x14ac:dyDescent="0.25">
      <c r="F162798" s="1"/>
      <c r="P162798" s="2"/>
    </row>
    <row r="162799" spans="6:16" x14ac:dyDescent="0.25">
      <c r="F162799" s="1"/>
      <c r="P162799" s="2"/>
    </row>
    <row r="162800" spans="6:16" x14ac:dyDescent="0.25">
      <c r="F162800" s="1"/>
      <c r="P162800" s="2"/>
    </row>
    <row r="162801" spans="6:16" x14ac:dyDescent="0.25">
      <c r="F162801" s="1"/>
      <c r="P162801" s="2"/>
    </row>
    <row r="162802" spans="6:16" x14ac:dyDescent="0.25">
      <c r="F162802" s="1"/>
      <c r="P162802" s="2"/>
    </row>
    <row r="162803" spans="6:16" x14ac:dyDescent="0.25">
      <c r="F162803" s="1"/>
      <c r="P162803" s="2"/>
    </row>
    <row r="162804" spans="6:16" x14ac:dyDescent="0.25">
      <c r="F162804" s="1"/>
      <c r="P162804" s="2"/>
    </row>
    <row r="162805" spans="6:16" x14ac:dyDescent="0.25">
      <c r="F162805" s="1"/>
      <c r="P162805" s="2"/>
    </row>
    <row r="162806" spans="6:16" x14ac:dyDescent="0.25">
      <c r="F162806" s="1"/>
      <c r="P162806" s="2"/>
    </row>
    <row r="162807" spans="6:16" x14ac:dyDescent="0.25">
      <c r="F162807" s="1"/>
      <c r="P162807" s="2"/>
    </row>
    <row r="162808" spans="6:16" x14ac:dyDescent="0.25">
      <c r="F162808" s="1"/>
      <c r="P162808" s="2"/>
    </row>
    <row r="162809" spans="6:16" x14ac:dyDescent="0.25">
      <c r="F162809" s="1"/>
      <c r="P162809" s="2"/>
    </row>
    <row r="162810" spans="6:16" x14ac:dyDescent="0.25">
      <c r="F162810" s="1"/>
      <c r="P162810" s="2"/>
    </row>
    <row r="162811" spans="6:16" x14ac:dyDescent="0.25">
      <c r="F162811" s="1"/>
      <c r="P162811" s="2"/>
    </row>
    <row r="162812" spans="6:16" x14ac:dyDescent="0.25">
      <c r="F162812" s="1"/>
      <c r="P162812" s="2"/>
    </row>
    <row r="162813" spans="6:16" x14ac:dyDescent="0.25">
      <c r="F162813" s="1"/>
      <c r="P162813" s="2"/>
    </row>
    <row r="162814" spans="6:16" x14ac:dyDescent="0.25">
      <c r="F162814" s="1"/>
      <c r="P162814" s="2"/>
    </row>
    <row r="162815" spans="6:16" x14ac:dyDescent="0.25">
      <c r="F162815" s="1"/>
      <c r="P162815" s="2"/>
    </row>
    <row r="162816" spans="6:16" x14ac:dyDescent="0.25">
      <c r="F162816" s="1"/>
      <c r="P162816" s="2"/>
    </row>
    <row r="162817" spans="6:16" x14ac:dyDescent="0.25">
      <c r="F162817" s="1"/>
      <c r="P162817" s="2"/>
    </row>
    <row r="162818" spans="6:16" x14ac:dyDescent="0.25">
      <c r="F162818" s="1"/>
      <c r="P162818" s="2"/>
    </row>
    <row r="162819" spans="6:16" x14ac:dyDescent="0.25">
      <c r="F162819" s="1"/>
      <c r="P162819" s="2"/>
    </row>
    <row r="162820" spans="6:16" x14ac:dyDescent="0.25">
      <c r="F162820" s="1"/>
      <c r="P162820" s="2"/>
    </row>
    <row r="162821" spans="6:16" x14ac:dyDescent="0.25">
      <c r="F162821" s="1"/>
      <c r="P162821" s="2"/>
    </row>
    <row r="162822" spans="6:16" x14ac:dyDescent="0.25">
      <c r="F162822" s="1"/>
      <c r="P162822" s="2"/>
    </row>
    <row r="162823" spans="6:16" x14ac:dyDescent="0.25">
      <c r="F162823" s="1"/>
      <c r="P162823" s="2"/>
    </row>
    <row r="162824" spans="6:16" x14ac:dyDescent="0.25">
      <c r="F162824" s="1"/>
      <c r="P162824" s="2"/>
    </row>
    <row r="162825" spans="6:16" x14ac:dyDescent="0.25">
      <c r="F162825" s="1"/>
      <c r="P162825" s="2"/>
    </row>
    <row r="162826" spans="6:16" x14ac:dyDescent="0.25">
      <c r="F162826" s="1"/>
      <c r="P162826" s="2"/>
    </row>
    <row r="162827" spans="6:16" x14ac:dyDescent="0.25">
      <c r="F162827" s="1"/>
      <c r="P162827" s="2"/>
    </row>
    <row r="162828" spans="6:16" x14ac:dyDescent="0.25">
      <c r="F162828" s="1"/>
      <c r="P162828" s="2"/>
    </row>
    <row r="162829" spans="6:16" x14ac:dyDescent="0.25">
      <c r="F162829" s="1"/>
      <c r="P162829" s="2"/>
    </row>
    <row r="162830" spans="6:16" x14ac:dyDescent="0.25">
      <c r="F162830" s="1"/>
      <c r="P162830" s="2"/>
    </row>
    <row r="162831" spans="6:16" x14ac:dyDescent="0.25">
      <c r="F162831" s="1"/>
      <c r="P162831" s="2"/>
    </row>
    <row r="162832" spans="6:16" x14ac:dyDescent="0.25">
      <c r="F162832" s="1"/>
      <c r="P162832" s="2"/>
    </row>
    <row r="162833" spans="6:16" x14ac:dyDescent="0.25">
      <c r="F162833" s="1"/>
      <c r="P162833" s="2"/>
    </row>
    <row r="162834" spans="6:16" x14ac:dyDescent="0.25">
      <c r="F162834" s="1"/>
      <c r="P162834" s="2"/>
    </row>
    <row r="162835" spans="6:16" x14ac:dyDescent="0.25">
      <c r="F162835" s="1"/>
      <c r="P162835" s="2"/>
    </row>
    <row r="162836" spans="6:16" x14ac:dyDescent="0.25">
      <c r="F162836" s="1"/>
      <c r="P162836" s="2"/>
    </row>
    <row r="162837" spans="6:16" x14ac:dyDescent="0.25">
      <c r="F162837" s="1"/>
      <c r="P162837" s="2"/>
    </row>
    <row r="162838" spans="6:16" x14ac:dyDescent="0.25">
      <c r="F162838" s="1"/>
      <c r="P162838" s="2"/>
    </row>
    <row r="162839" spans="6:16" x14ac:dyDescent="0.25">
      <c r="F162839" s="1"/>
      <c r="P162839" s="2"/>
    </row>
    <row r="162840" spans="6:16" x14ac:dyDescent="0.25">
      <c r="F162840" s="1"/>
      <c r="P162840" s="2"/>
    </row>
    <row r="162841" spans="6:16" x14ac:dyDescent="0.25">
      <c r="F162841" s="1"/>
      <c r="P162841" s="2"/>
    </row>
    <row r="162842" spans="6:16" x14ac:dyDescent="0.25">
      <c r="F162842" s="1"/>
      <c r="P162842" s="2"/>
    </row>
    <row r="162843" spans="6:16" x14ac:dyDescent="0.25">
      <c r="F162843" s="1"/>
      <c r="P162843" s="2"/>
    </row>
    <row r="162844" spans="6:16" x14ac:dyDescent="0.25">
      <c r="F162844" s="1"/>
      <c r="P162844" s="2"/>
    </row>
    <row r="162845" spans="6:16" x14ac:dyDescent="0.25">
      <c r="F162845" s="1"/>
      <c r="P162845" s="2"/>
    </row>
    <row r="162846" spans="6:16" x14ac:dyDescent="0.25">
      <c r="F162846" s="1"/>
      <c r="P162846" s="2"/>
    </row>
    <row r="162847" spans="6:16" x14ac:dyDescent="0.25">
      <c r="F162847" s="1"/>
      <c r="P162847" s="2"/>
    </row>
    <row r="162848" spans="6:16" x14ac:dyDescent="0.25">
      <c r="F162848" s="1"/>
      <c r="P162848" s="2"/>
    </row>
    <row r="162849" spans="6:16" x14ac:dyDescent="0.25">
      <c r="F162849" s="1"/>
      <c r="P162849" s="2"/>
    </row>
    <row r="162850" spans="6:16" x14ac:dyDescent="0.25">
      <c r="F162850" s="1"/>
      <c r="P162850" s="2"/>
    </row>
    <row r="162851" spans="6:16" x14ac:dyDescent="0.25">
      <c r="F162851" s="1"/>
      <c r="P162851" s="2"/>
    </row>
    <row r="162852" spans="6:16" x14ac:dyDescent="0.25">
      <c r="F162852" s="1"/>
      <c r="P162852" s="2"/>
    </row>
    <row r="162853" spans="6:16" x14ac:dyDescent="0.25">
      <c r="F162853" s="1"/>
      <c r="P162853" s="2"/>
    </row>
    <row r="162854" spans="6:16" x14ac:dyDescent="0.25">
      <c r="F162854" s="1"/>
      <c r="P162854" s="2"/>
    </row>
    <row r="162855" spans="6:16" x14ac:dyDescent="0.25">
      <c r="F162855" s="1"/>
      <c r="P162855" s="2"/>
    </row>
    <row r="162856" spans="6:16" x14ac:dyDescent="0.25">
      <c r="F162856" s="1"/>
      <c r="P162856" s="2"/>
    </row>
    <row r="162857" spans="6:16" x14ac:dyDescent="0.25">
      <c r="F162857" s="1"/>
      <c r="P162857" s="2"/>
    </row>
    <row r="162858" spans="6:16" x14ac:dyDescent="0.25">
      <c r="F162858" s="1"/>
      <c r="P162858" s="2"/>
    </row>
    <row r="162859" spans="6:16" x14ac:dyDescent="0.25">
      <c r="F162859" s="1"/>
      <c r="P162859" s="2"/>
    </row>
    <row r="162860" spans="6:16" x14ac:dyDescent="0.25">
      <c r="F162860" s="1"/>
      <c r="P162860" s="2"/>
    </row>
    <row r="162861" spans="6:16" x14ac:dyDescent="0.25">
      <c r="F162861" s="1"/>
      <c r="P162861" s="2"/>
    </row>
    <row r="162862" spans="6:16" x14ac:dyDescent="0.25">
      <c r="F162862" s="1"/>
      <c r="P162862" s="2"/>
    </row>
    <row r="162863" spans="6:16" x14ac:dyDescent="0.25">
      <c r="F162863" s="1"/>
      <c r="P162863" s="2"/>
    </row>
    <row r="162864" spans="6:16" x14ac:dyDescent="0.25">
      <c r="F162864" s="1"/>
      <c r="P162864" s="2"/>
    </row>
    <row r="162865" spans="6:16" x14ac:dyDescent="0.25">
      <c r="F162865" s="1"/>
      <c r="P162865" s="2"/>
    </row>
    <row r="162866" spans="6:16" x14ac:dyDescent="0.25">
      <c r="F162866" s="1"/>
      <c r="P162866" s="2"/>
    </row>
    <row r="162867" spans="6:16" x14ac:dyDescent="0.25">
      <c r="F162867" s="1"/>
      <c r="P162867" s="2"/>
    </row>
    <row r="162868" spans="6:16" x14ac:dyDescent="0.25">
      <c r="F162868" s="1"/>
      <c r="P162868" s="2"/>
    </row>
    <row r="162869" spans="6:16" x14ac:dyDescent="0.25">
      <c r="F162869" s="1"/>
      <c r="P162869" s="2"/>
    </row>
    <row r="162870" spans="6:16" x14ac:dyDescent="0.25">
      <c r="F162870" s="1"/>
      <c r="P162870" s="2"/>
    </row>
    <row r="162871" spans="6:16" x14ac:dyDescent="0.25">
      <c r="F162871" s="1"/>
      <c r="P162871" s="2"/>
    </row>
    <row r="162872" spans="6:16" x14ac:dyDescent="0.25">
      <c r="F162872" s="1"/>
      <c r="P162872" s="2"/>
    </row>
    <row r="162873" spans="6:16" x14ac:dyDescent="0.25">
      <c r="F162873" s="1"/>
      <c r="P162873" s="2"/>
    </row>
    <row r="162874" spans="6:16" x14ac:dyDescent="0.25">
      <c r="F162874" s="1"/>
      <c r="P162874" s="2"/>
    </row>
    <row r="162875" spans="6:16" x14ac:dyDescent="0.25">
      <c r="F162875" s="1"/>
      <c r="P162875" s="2"/>
    </row>
    <row r="162876" spans="6:16" x14ac:dyDescent="0.25">
      <c r="F162876" s="1"/>
      <c r="P162876" s="2"/>
    </row>
    <row r="162877" spans="6:16" x14ac:dyDescent="0.25">
      <c r="F162877" s="1"/>
      <c r="P162877" s="2"/>
    </row>
    <row r="162878" spans="6:16" x14ac:dyDescent="0.25">
      <c r="F162878" s="1"/>
      <c r="P162878" s="2"/>
    </row>
    <row r="162879" spans="6:16" x14ac:dyDescent="0.25">
      <c r="F162879" s="1"/>
      <c r="P162879" s="2"/>
    </row>
    <row r="162880" spans="6:16" x14ac:dyDescent="0.25">
      <c r="F162880" s="1"/>
      <c r="P162880" s="2"/>
    </row>
    <row r="162881" spans="6:16" x14ac:dyDescent="0.25">
      <c r="F162881" s="1"/>
      <c r="P162881" s="2"/>
    </row>
    <row r="162882" spans="6:16" x14ac:dyDescent="0.25">
      <c r="F162882" s="1"/>
      <c r="P162882" s="2"/>
    </row>
    <row r="162883" spans="6:16" x14ac:dyDescent="0.25">
      <c r="F162883" s="1"/>
      <c r="P162883" s="2"/>
    </row>
    <row r="162884" spans="6:16" x14ac:dyDescent="0.25">
      <c r="F162884" s="1"/>
      <c r="P162884" s="2"/>
    </row>
    <row r="162885" spans="6:16" x14ac:dyDescent="0.25">
      <c r="F162885" s="1"/>
      <c r="P162885" s="2"/>
    </row>
    <row r="162886" spans="6:16" x14ac:dyDescent="0.25">
      <c r="F162886" s="1"/>
      <c r="P162886" s="2"/>
    </row>
    <row r="162887" spans="6:16" x14ac:dyDescent="0.25">
      <c r="F162887" s="1"/>
      <c r="P162887" s="2"/>
    </row>
    <row r="162888" spans="6:16" x14ac:dyDescent="0.25">
      <c r="F162888" s="1"/>
      <c r="P162888" s="2"/>
    </row>
    <row r="162889" spans="6:16" x14ac:dyDescent="0.25">
      <c r="F162889" s="1"/>
      <c r="P162889" s="2"/>
    </row>
    <row r="162890" spans="6:16" x14ac:dyDescent="0.25">
      <c r="F162890" s="1"/>
      <c r="P162890" s="2"/>
    </row>
    <row r="162891" spans="6:16" x14ac:dyDescent="0.25">
      <c r="F162891" s="1"/>
      <c r="P162891" s="2"/>
    </row>
    <row r="162892" spans="6:16" x14ac:dyDescent="0.25">
      <c r="F162892" s="1"/>
      <c r="P162892" s="2"/>
    </row>
    <row r="162893" spans="6:16" x14ac:dyDescent="0.25">
      <c r="F162893" s="1"/>
      <c r="P162893" s="2"/>
    </row>
    <row r="162894" spans="6:16" x14ac:dyDescent="0.25">
      <c r="F162894" s="1"/>
      <c r="P162894" s="2"/>
    </row>
    <row r="162895" spans="6:16" x14ac:dyDescent="0.25">
      <c r="F162895" s="1"/>
      <c r="P162895" s="2"/>
    </row>
    <row r="162896" spans="6:16" x14ac:dyDescent="0.25">
      <c r="F162896" s="1"/>
      <c r="P162896" s="2"/>
    </row>
    <row r="162897" spans="6:16" x14ac:dyDescent="0.25">
      <c r="F162897" s="1"/>
      <c r="P162897" s="2"/>
    </row>
    <row r="162898" spans="6:16" x14ac:dyDescent="0.25">
      <c r="F162898" s="1"/>
      <c r="P162898" s="2"/>
    </row>
    <row r="162899" spans="6:16" x14ac:dyDescent="0.25">
      <c r="F162899" s="1"/>
      <c r="P162899" s="2"/>
    </row>
    <row r="162900" spans="6:16" x14ac:dyDescent="0.25">
      <c r="F162900" s="1"/>
      <c r="P162900" s="2"/>
    </row>
    <row r="162901" spans="6:16" x14ac:dyDescent="0.25">
      <c r="F162901" s="1"/>
      <c r="P162901" s="2"/>
    </row>
    <row r="162902" spans="6:16" x14ac:dyDescent="0.25">
      <c r="F162902" s="1"/>
      <c r="P162902" s="2"/>
    </row>
    <row r="162903" spans="6:16" x14ac:dyDescent="0.25">
      <c r="F162903" s="1"/>
      <c r="P162903" s="2"/>
    </row>
    <row r="162904" spans="6:16" x14ac:dyDescent="0.25">
      <c r="F162904" s="1"/>
      <c r="P162904" s="2"/>
    </row>
    <row r="162905" spans="6:16" x14ac:dyDescent="0.25">
      <c r="F162905" s="1"/>
      <c r="P162905" s="2"/>
    </row>
    <row r="162906" spans="6:16" x14ac:dyDescent="0.25">
      <c r="F162906" s="1"/>
      <c r="P162906" s="2"/>
    </row>
    <row r="162907" spans="6:16" x14ac:dyDescent="0.25">
      <c r="F162907" s="1"/>
      <c r="P162907" s="2"/>
    </row>
    <row r="162908" spans="6:16" x14ac:dyDescent="0.25">
      <c r="F162908" s="1"/>
      <c r="P162908" s="2"/>
    </row>
    <row r="162909" spans="6:16" x14ac:dyDescent="0.25">
      <c r="F162909" s="1"/>
      <c r="P162909" s="2"/>
    </row>
    <row r="162910" spans="6:16" x14ac:dyDescent="0.25">
      <c r="F162910" s="1"/>
      <c r="P162910" s="2"/>
    </row>
    <row r="162911" spans="6:16" x14ac:dyDescent="0.25">
      <c r="F162911" s="1"/>
      <c r="P162911" s="2"/>
    </row>
    <row r="162912" spans="6:16" x14ac:dyDescent="0.25">
      <c r="F162912" s="1"/>
      <c r="P162912" s="2"/>
    </row>
    <row r="162913" spans="6:16" x14ac:dyDescent="0.25">
      <c r="F162913" s="1"/>
      <c r="P162913" s="2"/>
    </row>
    <row r="162914" spans="6:16" x14ac:dyDescent="0.25">
      <c r="F162914" s="1"/>
      <c r="P162914" s="2"/>
    </row>
    <row r="162915" spans="6:16" x14ac:dyDescent="0.25">
      <c r="F162915" s="1"/>
      <c r="P162915" s="2"/>
    </row>
    <row r="162916" spans="6:16" x14ac:dyDescent="0.25">
      <c r="F162916" s="1"/>
      <c r="P162916" s="2"/>
    </row>
    <row r="162917" spans="6:16" x14ac:dyDescent="0.25">
      <c r="F162917" s="1"/>
      <c r="P162917" s="2"/>
    </row>
    <row r="162918" spans="6:16" x14ac:dyDescent="0.25">
      <c r="F162918" s="1"/>
      <c r="P162918" s="2"/>
    </row>
    <row r="162919" spans="6:16" x14ac:dyDescent="0.25">
      <c r="F162919" s="1"/>
      <c r="P162919" s="2"/>
    </row>
    <row r="162920" spans="6:16" x14ac:dyDescent="0.25">
      <c r="F162920" s="1"/>
      <c r="P162920" s="2"/>
    </row>
    <row r="162921" spans="6:16" x14ac:dyDescent="0.25">
      <c r="F162921" s="1"/>
      <c r="P162921" s="2"/>
    </row>
    <row r="162922" spans="6:16" x14ac:dyDescent="0.25">
      <c r="F162922" s="1"/>
      <c r="P162922" s="2"/>
    </row>
    <row r="162923" spans="6:16" x14ac:dyDescent="0.25">
      <c r="F162923" s="1"/>
      <c r="P162923" s="2"/>
    </row>
    <row r="162924" spans="6:16" x14ac:dyDescent="0.25">
      <c r="F162924" s="1"/>
      <c r="P162924" s="2"/>
    </row>
    <row r="162925" spans="6:16" x14ac:dyDescent="0.25">
      <c r="F162925" s="1"/>
      <c r="P162925" s="2"/>
    </row>
    <row r="162926" spans="6:16" x14ac:dyDescent="0.25">
      <c r="F162926" s="1"/>
      <c r="P162926" s="2"/>
    </row>
    <row r="162927" spans="6:16" x14ac:dyDescent="0.25">
      <c r="F162927" s="1"/>
      <c r="P162927" s="2"/>
    </row>
    <row r="162928" spans="6:16" x14ac:dyDescent="0.25">
      <c r="F162928" s="1"/>
      <c r="P162928" s="2"/>
    </row>
    <row r="162929" spans="6:16" x14ac:dyDescent="0.25">
      <c r="F162929" s="1"/>
      <c r="P162929" s="2"/>
    </row>
    <row r="162930" spans="6:16" x14ac:dyDescent="0.25">
      <c r="F162930" s="1"/>
      <c r="P162930" s="2"/>
    </row>
    <row r="162931" spans="6:16" x14ac:dyDescent="0.25">
      <c r="F162931" s="1"/>
      <c r="P162931" s="2"/>
    </row>
    <row r="162932" spans="6:16" x14ac:dyDescent="0.25">
      <c r="F162932" s="1"/>
      <c r="P162932" s="2"/>
    </row>
    <row r="162933" spans="6:16" x14ac:dyDescent="0.25">
      <c r="F162933" s="1"/>
      <c r="P162933" s="2"/>
    </row>
    <row r="162934" spans="6:16" x14ac:dyDescent="0.25">
      <c r="F162934" s="1"/>
      <c r="P162934" s="2"/>
    </row>
    <row r="162935" spans="6:16" x14ac:dyDescent="0.25">
      <c r="F162935" s="1"/>
      <c r="P162935" s="2"/>
    </row>
    <row r="162936" spans="6:16" x14ac:dyDescent="0.25">
      <c r="F162936" s="1"/>
      <c r="P162936" s="2"/>
    </row>
    <row r="162937" spans="6:16" x14ac:dyDescent="0.25">
      <c r="F162937" s="1"/>
      <c r="P162937" s="2"/>
    </row>
    <row r="162938" spans="6:16" x14ac:dyDescent="0.25">
      <c r="F162938" s="1"/>
      <c r="P162938" s="2"/>
    </row>
    <row r="162939" spans="6:16" x14ac:dyDescent="0.25">
      <c r="F162939" s="1"/>
      <c r="P162939" s="2"/>
    </row>
    <row r="162940" spans="6:16" x14ac:dyDescent="0.25">
      <c r="F162940" s="1"/>
      <c r="P162940" s="2"/>
    </row>
    <row r="162941" spans="6:16" x14ac:dyDescent="0.25">
      <c r="F162941" s="1"/>
      <c r="P162941" s="2"/>
    </row>
    <row r="162942" spans="6:16" x14ac:dyDescent="0.25">
      <c r="F162942" s="1"/>
      <c r="P162942" s="2"/>
    </row>
    <row r="162943" spans="6:16" x14ac:dyDescent="0.25">
      <c r="F162943" s="1"/>
      <c r="P162943" s="2"/>
    </row>
    <row r="162944" spans="6:16" x14ac:dyDescent="0.25">
      <c r="F162944" s="1"/>
      <c r="P162944" s="2"/>
    </row>
    <row r="162945" spans="6:16" x14ac:dyDescent="0.25">
      <c r="F162945" s="1"/>
      <c r="P162945" s="2"/>
    </row>
    <row r="162946" spans="6:16" x14ac:dyDescent="0.25">
      <c r="F162946" s="1"/>
      <c r="P162946" s="2"/>
    </row>
    <row r="162947" spans="6:16" x14ac:dyDescent="0.25">
      <c r="F162947" s="1"/>
      <c r="P162947" s="2"/>
    </row>
    <row r="162948" spans="6:16" x14ac:dyDescent="0.25">
      <c r="F162948" s="1"/>
      <c r="P162948" s="2"/>
    </row>
    <row r="162949" spans="6:16" x14ac:dyDescent="0.25">
      <c r="F162949" s="1"/>
      <c r="P162949" s="2"/>
    </row>
    <row r="162950" spans="6:16" x14ac:dyDescent="0.25">
      <c r="F162950" s="1"/>
      <c r="P162950" s="2"/>
    </row>
    <row r="162951" spans="6:16" x14ac:dyDescent="0.25">
      <c r="F162951" s="1"/>
      <c r="P162951" s="2"/>
    </row>
    <row r="162952" spans="6:16" x14ac:dyDescent="0.25">
      <c r="F162952" s="1"/>
      <c r="P162952" s="2"/>
    </row>
    <row r="162953" spans="6:16" x14ac:dyDescent="0.25">
      <c r="F162953" s="1"/>
      <c r="P162953" s="2"/>
    </row>
    <row r="162954" spans="6:16" x14ac:dyDescent="0.25">
      <c r="F162954" s="1"/>
      <c r="P162954" s="2"/>
    </row>
    <row r="162955" spans="6:16" x14ac:dyDescent="0.25">
      <c r="F162955" s="1"/>
      <c r="P162955" s="2"/>
    </row>
    <row r="162956" spans="6:16" x14ac:dyDescent="0.25">
      <c r="F162956" s="1"/>
      <c r="P162956" s="2"/>
    </row>
    <row r="162957" spans="6:16" x14ac:dyDescent="0.25">
      <c r="F162957" s="1"/>
      <c r="P162957" s="2"/>
    </row>
    <row r="162958" spans="6:16" x14ac:dyDescent="0.25">
      <c r="F162958" s="1"/>
      <c r="P162958" s="2"/>
    </row>
    <row r="162959" spans="6:16" x14ac:dyDescent="0.25">
      <c r="F162959" s="1"/>
      <c r="P162959" s="2"/>
    </row>
    <row r="162960" spans="6:16" x14ac:dyDescent="0.25">
      <c r="F162960" s="1"/>
      <c r="P162960" s="2"/>
    </row>
    <row r="162961" spans="6:16" x14ac:dyDescent="0.25">
      <c r="F162961" s="1"/>
      <c r="P162961" s="2"/>
    </row>
    <row r="162962" spans="6:16" x14ac:dyDescent="0.25">
      <c r="F162962" s="1"/>
      <c r="P162962" s="2"/>
    </row>
    <row r="162963" spans="6:16" x14ac:dyDescent="0.25">
      <c r="F162963" s="1"/>
      <c r="P162963" s="2"/>
    </row>
    <row r="162964" spans="6:16" x14ac:dyDescent="0.25">
      <c r="F162964" s="1"/>
      <c r="P162964" s="2"/>
    </row>
    <row r="162965" spans="6:16" x14ac:dyDescent="0.25">
      <c r="F162965" s="1"/>
      <c r="P162965" s="2"/>
    </row>
    <row r="162966" spans="6:16" x14ac:dyDescent="0.25">
      <c r="F162966" s="1"/>
      <c r="P162966" s="2"/>
    </row>
    <row r="162967" spans="6:16" x14ac:dyDescent="0.25">
      <c r="F162967" s="1"/>
      <c r="P162967" s="2"/>
    </row>
    <row r="162968" spans="6:16" x14ac:dyDescent="0.25">
      <c r="F162968" s="1"/>
      <c r="P162968" s="2"/>
    </row>
    <row r="162969" spans="6:16" x14ac:dyDescent="0.25">
      <c r="F162969" s="1"/>
      <c r="P162969" s="2"/>
    </row>
    <row r="162970" spans="6:16" x14ac:dyDescent="0.25">
      <c r="F162970" s="1"/>
      <c r="P162970" s="2"/>
    </row>
    <row r="162971" spans="6:16" x14ac:dyDescent="0.25">
      <c r="F162971" s="1"/>
      <c r="P162971" s="2"/>
    </row>
    <row r="162972" spans="6:16" x14ac:dyDescent="0.25">
      <c r="F162972" s="1"/>
      <c r="P162972" s="2"/>
    </row>
    <row r="162973" spans="6:16" x14ac:dyDescent="0.25">
      <c r="F162973" s="1"/>
      <c r="P162973" s="2"/>
    </row>
    <row r="162974" spans="6:16" x14ac:dyDescent="0.25">
      <c r="F162974" s="1"/>
      <c r="P162974" s="2"/>
    </row>
    <row r="162975" spans="6:16" x14ac:dyDescent="0.25">
      <c r="F162975" s="1"/>
      <c r="P162975" s="2"/>
    </row>
    <row r="162976" spans="6:16" x14ac:dyDescent="0.25">
      <c r="F162976" s="1"/>
      <c r="P162976" s="2"/>
    </row>
    <row r="162977" spans="6:16" x14ac:dyDescent="0.25">
      <c r="F162977" s="1"/>
      <c r="P162977" s="2"/>
    </row>
    <row r="162978" spans="6:16" x14ac:dyDescent="0.25">
      <c r="F162978" s="1"/>
      <c r="P162978" s="2"/>
    </row>
    <row r="162979" spans="6:16" x14ac:dyDescent="0.25">
      <c r="F162979" s="1"/>
      <c r="P162979" s="2"/>
    </row>
    <row r="162980" spans="6:16" x14ac:dyDescent="0.25">
      <c r="F162980" s="1"/>
      <c r="P162980" s="2"/>
    </row>
    <row r="162981" spans="6:16" x14ac:dyDescent="0.25">
      <c r="F162981" s="1"/>
      <c r="P162981" s="2"/>
    </row>
    <row r="162982" spans="6:16" x14ac:dyDescent="0.25">
      <c r="F162982" s="1"/>
      <c r="P162982" s="2"/>
    </row>
    <row r="162983" spans="6:16" x14ac:dyDescent="0.25">
      <c r="F162983" s="1"/>
      <c r="P162983" s="2"/>
    </row>
    <row r="162984" spans="6:16" x14ac:dyDescent="0.25">
      <c r="F162984" s="1"/>
      <c r="P162984" s="2"/>
    </row>
    <row r="162985" spans="6:16" x14ac:dyDescent="0.25">
      <c r="F162985" s="1"/>
      <c r="P162985" s="2"/>
    </row>
    <row r="162986" spans="6:16" x14ac:dyDescent="0.25">
      <c r="F162986" s="1"/>
      <c r="P162986" s="2"/>
    </row>
    <row r="162987" spans="6:16" x14ac:dyDescent="0.25">
      <c r="F162987" s="1"/>
      <c r="P162987" s="2"/>
    </row>
    <row r="162988" spans="6:16" x14ac:dyDescent="0.25">
      <c r="F162988" s="1"/>
      <c r="P162988" s="2"/>
    </row>
    <row r="162989" spans="6:16" x14ac:dyDescent="0.25">
      <c r="F162989" s="1"/>
      <c r="P162989" s="2"/>
    </row>
    <row r="162990" spans="6:16" x14ac:dyDescent="0.25">
      <c r="F162990" s="1"/>
      <c r="P162990" s="2"/>
    </row>
    <row r="162991" spans="6:16" x14ac:dyDescent="0.25">
      <c r="F162991" s="1"/>
      <c r="P162991" s="2"/>
    </row>
    <row r="162992" spans="6:16" x14ac:dyDescent="0.25">
      <c r="F162992" s="1"/>
      <c r="P162992" s="2"/>
    </row>
    <row r="162993" spans="6:16" x14ac:dyDescent="0.25">
      <c r="F162993" s="1"/>
      <c r="P162993" s="2"/>
    </row>
    <row r="162994" spans="6:16" x14ac:dyDescent="0.25">
      <c r="F162994" s="1"/>
      <c r="P162994" s="2"/>
    </row>
    <row r="162995" spans="6:16" x14ac:dyDescent="0.25">
      <c r="F162995" s="1"/>
      <c r="P162995" s="2"/>
    </row>
    <row r="162996" spans="6:16" x14ac:dyDescent="0.25">
      <c r="F162996" s="1"/>
      <c r="P162996" s="2"/>
    </row>
    <row r="162997" spans="6:16" x14ac:dyDescent="0.25">
      <c r="F162997" s="1"/>
      <c r="P162997" s="2"/>
    </row>
    <row r="162998" spans="6:16" x14ac:dyDescent="0.25">
      <c r="F162998" s="1"/>
      <c r="P162998" s="2"/>
    </row>
    <row r="162999" spans="6:16" x14ac:dyDescent="0.25">
      <c r="F162999" s="1"/>
      <c r="P162999" s="2"/>
    </row>
    <row r="163000" spans="6:16" x14ac:dyDescent="0.25">
      <c r="F163000" s="1"/>
      <c r="P163000" s="2"/>
    </row>
    <row r="163001" spans="6:16" x14ac:dyDescent="0.25">
      <c r="F163001" s="1"/>
      <c r="P163001" s="2"/>
    </row>
    <row r="163002" spans="6:16" x14ac:dyDescent="0.25">
      <c r="F163002" s="1"/>
      <c r="P163002" s="2"/>
    </row>
    <row r="163003" spans="6:16" x14ac:dyDescent="0.25">
      <c r="F163003" s="1"/>
      <c r="P163003" s="2"/>
    </row>
    <row r="163004" spans="6:16" x14ac:dyDescent="0.25">
      <c r="F163004" s="1"/>
      <c r="P163004" s="2"/>
    </row>
    <row r="163005" spans="6:16" x14ac:dyDescent="0.25">
      <c r="F163005" s="1"/>
      <c r="P163005" s="2"/>
    </row>
    <row r="163006" spans="6:16" x14ac:dyDescent="0.25">
      <c r="F163006" s="1"/>
      <c r="P163006" s="2"/>
    </row>
    <row r="163007" spans="6:16" x14ac:dyDescent="0.25">
      <c r="F163007" s="1"/>
      <c r="P163007" s="2"/>
    </row>
    <row r="163008" spans="6:16" x14ac:dyDescent="0.25">
      <c r="F163008" s="1"/>
      <c r="P163008" s="2"/>
    </row>
    <row r="163009" spans="6:16" x14ac:dyDescent="0.25">
      <c r="F163009" s="1"/>
      <c r="P163009" s="2"/>
    </row>
    <row r="163010" spans="6:16" x14ac:dyDescent="0.25">
      <c r="F163010" s="1"/>
      <c r="P163010" s="2"/>
    </row>
    <row r="163011" spans="6:16" x14ac:dyDescent="0.25">
      <c r="F163011" s="1"/>
      <c r="P163011" s="2"/>
    </row>
    <row r="163012" spans="6:16" x14ac:dyDescent="0.25">
      <c r="F163012" s="1"/>
      <c r="P163012" s="2"/>
    </row>
    <row r="163013" spans="6:16" x14ac:dyDescent="0.25">
      <c r="F163013" s="1"/>
      <c r="P163013" s="2"/>
    </row>
    <row r="163014" spans="6:16" x14ac:dyDescent="0.25">
      <c r="F163014" s="1"/>
      <c r="P163014" s="2"/>
    </row>
    <row r="163015" spans="6:16" x14ac:dyDescent="0.25">
      <c r="F163015" s="1"/>
      <c r="P163015" s="2"/>
    </row>
    <row r="163016" spans="6:16" x14ac:dyDescent="0.25">
      <c r="F163016" s="1"/>
      <c r="P163016" s="2"/>
    </row>
    <row r="163017" spans="6:16" x14ac:dyDescent="0.25">
      <c r="F163017" s="1"/>
      <c r="P163017" s="2"/>
    </row>
    <row r="163018" spans="6:16" x14ac:dyDescent="0.25">
      <c r="F163018" s="1"/>
      <c r="P163018" s="2"/>
    </row>
    <row r="163019" spans="6:16" x14ac:dyDescent="0.25">
      <c r="F163019" s="1"/>
      <c r="P163019" s="2"/>
    </row>
    <row r="163020" spans="6:16" x14ac:dyDescent="0.25">
      <c r="F163020" s="1"/>
      <c r="P163020" s="2"/>
    </row>
    <row r="163021" spans="6:16" x14ac:dyDescent="0.25">
      <c r="F163021" s="1"/>
      <c r="P163021" s="2"/>
    </row>
    <row r="163022" spans="6:16" x14ac:dyDescent="0.25">
      <c r="F163022" s="1"/>
      <c r="P163022" s="2"/>
    </row>
    <row r="163023" spans="6:16" x14ac:dyDescent="0.25">
      <c r="F163023" s="1"/>
      <c r="P163023" s="2"/>
    </row>
    <row r="163024" spans="6:16" x14ac:dyDescent="0.25">
      <c r="F163024" s="1"/>
      <c r="P163024" s="2"/>
    </row>
    <row r="163025" spans="6:16" x14ac:dyDescent="0.25">
      <c r="F163025" s="1"/>
      <c r="P163025" s="2"/>
    </row>
    <row r="163026" spans="6:16" x14ac:dyDescent="0.25">
      <c r="F163026" s="1"/>
      <c r="P163026" s="2"/>
    </row>
    <row r="163027" spans="6:16" x14ac:dyDescent="0.25">
      <c r="F163027" s="1"/>
      <c r="P163027" s="2"/>
    </row>
    <row r="163028" spans="6:16" x14ac:dyDescent="0.25">
      <c r="F163028" s="1"/>
      <c r="P163028" s="2"/>
    </row>
    <row r="163029" spans="6:16" x14ac:dyDescent="0.25">
      <c r="F163029" s="1"/>
      <c r="P163029" s="2"/>
    </row>
    <row r="163030" spans="6:16" x14ac:dyDescent="0.25">
      <c r="F163030" s="1"/>
      <c r="P163030" s="2"/>
    </row>
    <row r="163031" spans="6:16" x14ac:dyDescent="0.25">
      <c r="F163031" s="1"/>
      <c r="P163031" s="2"/>
    </row>
    <row r="163032" spans="6:16" x14ac:dyDescent="0.25">
      <c r="F163032" s="1"/>
      <c r="P163032" s="2"/>
    </row>
    <row r="163033" spans="6:16" x14ac:dyDescent="0.25">
      <c r="F163033" s="1"/>
      <c r="P163033" s="2"/>
    </row>
    <row r="163034" spans="6:16" x14ac:dyDescent="0.25">
      <c r="F163034" s="1"/>
      <c r="P163034" s="2"/>
    </row>
    <row r="163035" spans="6:16" x14ac:dyDescent="0.25">
      <c r="F163035" s="1"/>
      <c r="P163035" s="2"/>
    </row>
    <row r="163036" spans="6:16" x14ac:dyDescent="0.25">
      <c r="F163036" s="1"/>
      <c r="P163036" s="2"/>
    </row>
    <row r="163037" spans="6:16" x14ac:dyDescent="0.25">
      <c r="F163037" s="1"/>
      <c r="P163037" s="2"/>
    </row>
    <row r="163038" spans="6:16" x14ac:dyDescent="0.25">
      <c r="F163038" s="1"/>
      <c r="P163038" s="2"/>
    </row>
    <row r="163039" spans="6:16" x14ac:dyDescent="0.25">
      <c r="F163039" s="1"/>
      <c r="P163039" s="2"/>
    </row>
    <row r="163040" spans="6:16" x14ac:dyDescent="0.25">
      <c r="F163040" s="1"/>
      <c r="P163040" s="2"/>
    </row>
    <row r="163041" spans="6:16" x14ac:dyDescent="0.25">
      <c r="F163041" s="1"/>
      <c r="P163041" s="2"/>
    </row>
    <row r="163042" spans="6:16" x14ac:dyDescent="0.25">
      <c r="F163042" s="1"/>
      <c r="P163042" s="2"/>
    </row>
    <row r="163043" spans="6:16" x14ac:dyDescent="0.25">
      <c r="F163043" s="1"/>
      <c r="P163043" s="2"/>
    </row>
    <row r="163044" spans="6:16" x14ac:dyDescent="0.25">
      <c r="F163044" s="1"/>
      <c r="P163044" s="2"/>
    </row>
    <row r="163045" spans="6:16" x14ac:dyDescent="0.25">
      <c r="F163045" s="1"/>
      <c r="P163045" s="2"/>
    </row>
    <row r="163046" spans="6:16" x14ac:dyDescent="0.25">
      <c r="F163046" s="1"/>
      <c r="P163046" s="2"/>
    </row>
    <row r="163047" spans="6:16" x14ac:dyDescent="0.25">
      <c r="F163047" s="1"/>
      <c r="P163047" s="2"/>
    </row>
    <row r="163048" spans="6:16" x14ac:dyDescent="0.25">
      <c r="F163048" s="1"/>
      <c r="P163048" s="2"/>
    </row>
    <row r="163049" spans="6:16" x14ac:dyDescent="0.25">
      <c r="F163049" s="1"/>
      <c r="P163049" s="2"/>
    </row>
    <row r="163050" spans="6:16" x14ac:dyDescent="0.25">
      <c r="F163050" s="1"/>
      <c r="P163050" s="2"/>
    </row>
    <row r="163051" spans="6:16" x14ac:dyDescent="0.25">
      <c r="F163051" s="1"/>
      <c r="P163051" s="2"/>
    </row>
    <row r="163052" spans="6:16" x14ac:dyDescent="0.25">
      <c r="F163052" s="1"/>
      <c r="P163052" s="2"/>
    </row>
    <row r="163053" spans="6:16" x14ac:dyDescent="0.25">
      <c r="F163053" s="1"/>
      <c r="P163053" s="2"/>
    </row>
    <row r="163054" spans="6:16" x14ac:dyDescent="0.25">
      <c r="F163054" s="1"/>
      <c r="P163054" s="2"/>
    </row>
    <row r="163055" spans="6:16" x14ac:dyDescent="0.25">
      <c r="F163055" s="1"/>
      <c r="P163055" s="2"/>
    </row>
    <row r="163056" spans="6:16" x14ac:dyDescent="0.25">
      <c r="F163056" s="1"/>
      <c r="P163056" s="2"/>
    </row>
    <row r="163057" spans="6:16" x14ac:dyDescent="0.25">
      <c r="F163057" s="1"/>
      <c r="P163057" s="2"/>
    </row>
    <row r="163058" spans="6:16" x14ac:dyDescent="0.25">
      <c r="F163058" s="1"/>
      <c r="P163058" s="2"/>
    </row>
    <row r="163059" spans="6:16" x14ac:dyDescent="0.25">
      <c r="F163059" s="1"/>
      <c r="P163059" s="2"/>
    </row>
    <row r="163060" spans="6:16" x14ac:dyDescent="0.25">
      <c r="F163060" s="1"/>
      <c r="P163060" s="2"/>
    </row>
    <row r="163061" spans="6:16" x14ac:dyDescent="0.25">
      <c r="F163061" s="1"/>
      <c r="P163061" s="2"/>
    </row>
    <row r="163062" spans="6:16" x14ac:dyDescent="0.25">
      <c r="F163062" s="1"/>
      <c r="P163062" s="2"/>
    </row>
    <row r="163063" spans="6:16" x14ac:dyDescent="0.25">
      <c r="F163063" s="1"/>
      <c r="P163063" s="2"/>
    </row>
    <row r="163064" spans="6:16" x14ac:dyDescent="0.25">
      <c r="F163064" s="1"/>
      <c r="P163064" s="2"/>
    </row>
    <row r="163065" spans="6:16" x14ac:dyDescent="0.25">
      <c r="F163065" s="1"/>
      <c r="P163065" s="2"/>
    </row>
    <row r="163066" spans="6:16" x14ac:dyDescent="0.25">
      <c r="F163066" s="1"/>
      <c r="P163066" s="2"/>
    </row>
    <row r="163067" spans="6:16" x14ac:dyDescent="0.25">
      <c r="F163067" s="1"/>
      <c r="P163067" s="2"/>
    </row>
    <row r="163068" spans="6:16" x14ac:dyDescent="0.25">
      <c r="F163068" s="1"/>
      <c r="P163068" s="2"/>
    </row>
    <row r="163069" spans="6:16" x14ac:dyDescent="0.25">
      <c r="F163069" s="1"/>
      <c r="P163069" s="2"/>
    </row>
    <row r="163070" spans="6:16" x14ac:dyDescent="0.25">
      <c r="F163070" s="1"/>
      <c r="P163070" s="2"/>
    </row>
    <row r="163071" spans="6:16" x14ac:dyDescent="0.25">
      <c r="F163071" s="1"/>
      <c r="P163071" s="2"/>
    </row>
    <row r="163072" spans="6:16" x14ac:dyDescent="0.25">
      <c r="F163072" s="1"/>
      <c r="P163072" s="2"/>
    </row>
    <row r="163073" spans="6:16" x14ac:dyDescent="0.25">
      <c r="F163073" s="1"/>
      <c r="P163073" s="2"/>
    </row>
    <row r="163074" spans="6:16" x14ac:dyDescent="0.25">
      <c r="F163074" s="1"/>
      <c r="P163074" s="2"/>
    </row>
    <row r="163075" spans="6:16" x14ac:dyDescent="0.25">
      <c r="F163075" s="1"/>
      <c r="P163075" s="2"/>
    </row>
    <row r="163076" spans="6:16" x14ac:dyDescent="0.25">
      <c r="F163076" s="1"/>
      <c r="P163076" s="2"/>
    </row>
    <row r="163077" spans="6:16" x14ac:dyDescent="0.25">
      <c r="F163077" s="1"/>
      <c r="P163077" s="2"/>
    </row>
    <row r="163078" spans="6:16" x14ac:dyDescent="0.25">
      <c r="F163078" s="1"/>
      <c r="P163078" s="2"/>
    </row>
    <row r="163079" spans="6:16" x14ac:dyDescent="0.25">
      <c r="F163079" s="1"/>
      <c r="P163079" s="2"/>
    </row>
    <row r="163080" spans="6:16" x14ac:dyDescent="0.25">
      <c r="F163080" s="1"/>
      <c r="P163080" s="2"/>
    </row>
    <row r="163081" spans="6:16" x14ac:dyDescent="0.25">
      <c r="F163081" s="1"/>
      <c r="P163081" s="2"/>
    </row>
    <row r="163082" spans="6:16" x14ac:dyDescent="0.25">
      <c r="F163082" s="1"/>
      <c r="P163082" s="2"/>
    </row>
    <row r="163083" spans="6:16" x14ac:dyDescent="0.25">
      <c r="F163083" s="1"/>
      <c r="P163083" s="2"/>
    </row>
    <row r="163084" spans="6:16" x14ac:dyDescent="0.25">
      <c r="F163084" s="1"/>
      <c r="P163084" s="2"/>
    </row>
    <row r="163085" spans="6:16" x14ac:dyDescent="0.25">
      <c r="F163085" s="1"/>
      <c r="P163085" s="2"/>
    </row>
    <row r="163086" spans="6:16" x14ac:dyDescent="0.25">
      <c r="F163086" s="1"/>
      <c r="P163086" s="2"/>
    </row>
    <row r="163087" spans="6:16" x14ac:dyDescent="0.25">
      <c r="F163087" s="1"/>
      <c r="P163087" s="2"/>
    </row>
    <row r="163088" spans="6:16" x14ac:dyDescent="0.25">
      <c r="F163088" s="1"/>
      <c r="P163088" s="2"/>
    </row>
    <row r="163089" spans="6:16" x14ac:dyDescent="0.25">
      <c r="F163089" s="1"/>
      <c r="P163089" s="2"/>
    </row>
    <row r="163090" spans="6:16" x14ac:dyDescent="0.25">
      <c r="F163090" s="1"/>
      <c r="P163090" s="2"/>
    </row>
    <row r="163091" spans="6:16" x14ac:dyDescent="0.25">
      <c r="F163091" s="1"/>
      <c r="P163091" s="2"/>
    </row>
    <row r="163092" spans="6:16" x14ac:dyDescent="0.25">
      <c r="F163092" s="1"/>
      <c r="P163092" s="2"/>
    </row>
    <row r="163093" spans="6:16" x14ac:dyDescent="0.25">
      <c r="F163093" s="1"/>
      <c r="P163093" s="2"/>
    </row>
    <row r="163094" spans="6:16" x14ac:dyDescent="0.25">
      <c r="F163094" s="1"/>
      <c r="P163094" s="2"/>
    </row>
    <row r="163095" spans="6:16" x14ac:dyDescent="0.25">
      <c r="F163095" s="1"/>
      <c r="P163095" s="2"/>
    </row>
    <row r="163096" spans="6:16" x14ac:dyDescent="0.25">
      <c r="F163096" s="1"/>
      <c r="P163096" s="2"/>
    </row>
    <row r="163097" spans="6:16" x14ac:dyDescent="0.25">
      <c r="F163097" s="1"/>
      <c r="P163097" s="2"/>
    </row>
    <row r="163098" spans="6:16" x14ac:dyDescent="0.25">
      <c r="F163098" s="1"/>
      <c r="P163098" s="2"/>
    </row>
    <row r="163099" spans="6:16" x14ac:dyDescent="0.25">
      <c r="F163099" s="1"/>
      <c r="P163099" s="2"/>
    </row>
    <row r="163100" spans="6:16" x14ac:dyDescent="0.25">
      <c r="F163100" s="1"/>
      <c r="P163100" s="2"/>
    </row>
    <row r="163101" spans="6:16" x14ac:dyDescent="0.25">
      <c r="F163101" s="1"/>
      <c r="P163101" s="2"/>
    </row>
    <row r="163102" spans="6:16" x14ac:dyDescent="0.25">
      <c r="F163102" s="1"/>
      <c r="P163102" s="2"/>
    </row>
    <row r="163103" spans="6:16" x14ac:dyDescent="0.25">
      <c r="F163103" s="1"/>
      <c r="P163103" s="2"/>
    </row>
    <row r="163104" spans="6:16" x14ac:dyDescent="0.25">
      <c r="F163104" s="1"/>
      <c r="P163104" s="2"/>
    </row>
    <row r="163105" spans="6:16" x14ac:dyDescent="0.25">
      <c r="F163105" s="1"/>
      <c r="P163105" s="2"/>
    </row>
    <row r="163106" spans="6:16" x14ac:dyDescent="0.25">
      <c r="F163106" s="1"/>
      <c r="P163106" s="2"/>
    </row>
    <row r="163107" spans="6:16" x14ac:dyDescent="0.25">
      <c r="F163107" s="1"/>
      <c r="P163107" s="2"/>
    </row>
    <row r="163108" spans="6:16" x14ac:dyDescent="0.25">
      <c r="F163108" s="1"/>
      <c r="P163108" s="2"/>
    </row>
    <row r="163109" spans="6:16" x14ac:dyDescent="0.25">
      <c r="F163109" s="1"/>
      <c r="P163109" s="2"/>
    </row>
    <row r="163110" spans="6:16" x14ac:dyDescent="0.25">
      <c r="F163110" s="1"/>
      <c r="P163110" s="2"/>
    </row>
    <row r="163111" spans="6:16" x14ac:dyDescent="0.25">
      <c r="F163111" s="1"/>
      <c r="P163111" s="2"/>
    </row>
    <row r="163112" spans="6:16" x14ac:dyDescent="0.25">
      <c r="F163112" s="1"/>
      <c r="P163112" s="2"/>
    </row>
    <row r="163113" spans="6:16" x14ac:dyDescent="0.25">
      <c r="F163113" s="1"/>
      <c r="P163113" s="2"/>
    </row>
    <row r="163114" spans="6:16" x14ac:dyDescent="0.25">
      <c r="F163114" s="1"/>
      <c r="P163114" s="2"/>
    </row>
    <row r="163115" spans="6:16" x14ac:dyDescent="0.25">
      <c r="F163115" s="1"/>
      <c r="P163115" s="2"/>
    </row>
    <row r="163116" spans="6:16" x14ac:dyDescent="0.25">
      <c r="F163116" s="1"/>
      <c r="P163116" s="2"/>
    </row>
    <row r="163117" spans="6:16" x14ac:dyDescent="0.25">
      <c r="F163117" s="1"/>
      <c r="P163117" s="2"/>
    </row>
    <row r="163118" spans="6:16" x14ac:dyDescent="0.25">
      <c r="F163118" s="1"/>
      <c r="P163118" s="2"/>
    </row>
    <row r="163119" spans="6:16" x14ac:dyDescent="0.25">
      <c r="F163119" s="1"/>
      <c r="P163119" s="2"/>
    </row>
    <row r="163120" spans="6:16" x14ac:dyDescent="0.25">
      <c r="F163120" s="1"/>
      <c r="P163120" s="2"/>
    </row>
    <row r="163121" spans="6:16" x14ac:dyDescent="0.25">
      <c r="F163121" s="1"/>
      <c r="P163121" s="2"/>
    </row>
    <row r="163122" spans="6:16" x14ac:dyDescent="0.25">
      <c r="F163122" s="1"/>
      <c r="P163122" s="2"/>
    </row>
    <row r="163123" spans="6:16" x14ac:dyDescent="0.25">
      <c r="F163123" s="1"/>
      <c r="P163123" s="2"/>
    </row>
    <row r="163124" spans="6:16" x14ac:dyDescent="0.25">
      <c r="F163124" s="1"/>
      <c r="P163124" s="2"/>
    </row>
    <row r="163125" spans="6:16" x14ac:dyDescent="0.25">
      <c r="F163125" s="1"/>
      <c r="P163125" s="2"/>
    </row>
    <row r="163126" spans="6:16" x14ac:dyDescent="0.25">
      <c r="F163126" s="1"/>
      <c r="P163126" s="2"/>
    </row>
    <row r="163127" spans="6:16" x14ac:dyDescent="0.25">
      <c r="F163127" s="1"/>
      <c r="P163127" s="2"/>
    </row>
    <row r="163128" spans="6:16" x14ac:dyDescent="0.25">
      <c r="F163128" s="1"/>
      <c r="P163128" s="2"/>
    </row>
    <row r="163129" spans="6:16" x14ac:dyDescent="0.25">
      <c r="F163129" s="1"/>
      <c r="P163129" s="2"/>
    </row>
    <row r="163130" spans="6:16" x14ac:dyDescent="0.25">
      <c r="F163130" s="1"/>
      <c r="P163130" s="2"/>
    </row>
    <row r="163131" spans="6:16" x14ac:dyDescent="0.25">
      <c r="F163131" s="1"/>
      <c r="P163131" s="2"/>
    </row>
    <row r="163132" spans="6:16" x14ac:dyDescent="0.25">
      <c r="F163132" s="1"/>
      <c r="P163132" s="2"/>
    </row>
    <row r="163133" spans="6:16" x14ac:dyDescent="0.25">
      <c r="F163133" s="1"/>
      <c r="P163133" s="2"/>
    </row>
    <row r="163134" spans="6:16" x14ac:dyDescent="0.25">
      <c r="F163134" s="1"/>
      <c r="P163134" s="2"/>
    </row>
    <row r="163135" spans="6:16" x14ac:dyDescent="0.25">
      <c r="F163135" s="1"/>
      <c r="P163135" s="2"/>
    </row>
    <row r="163136" spans="6:16" x14ac:dyDescent="0.25">
      <c r="F163136" s="1"/>
      <c r="P163136" s="2"/>
    </row>
    <row r="163137" spans="6:16" x14ac:dyDescent="0.25">
      <c r="F163137" s="1"/>
      <c r="P163137" s="2"/>
    </row>
    <row r="163138" spans="6:16" x14ac:dyDescent="0.25">
      <c r="F163138" s="1"/>
      <c r="P163138" s="2"/>
    </row>
    <row r="163139" spans="6:16" x14ac:dyDescent="0.25">
      <c r="F163139" s="1"/>
      <c r="P163139" s="2"/>
    </row>
    <row r="163140" spans="6:16" x14ac:dyDescent="0.25">
      <c r="F163140" s="1"/>
      <c r="P163140" s="2"/>
    </row>
    <row r="163141" spans="6:16" x14ac:dyDescent="0.25">
      <c r="F163141" s="1"/>
      <c r="P163141" s="2"/>
    </row>
    <row r="163142" spans="6:16" x14ac:dyDescent="0.25">
      <c r="F163142" s="1"/>
      <c r="P163142" s="2"/>
    </row>
    <row r="163143" spans="6:16" x14ac:dyDescent="0.25">
      <c r="F163143" s="1"/>
      <c r="P163143" s="2"/>
    </row>
    <row r="163144" spans="6:16" x14ac:dyDescent="0.25">
      <c r="F163144" s="1"/>
      <c r="P163144" s="2"/>
    </row>
    <row r="163145" spans="6:16" x14ac:dyDescent="0.25">
      <c r="F163145" s="1"/>
      <c r="P163145" s="2"/>
    </row>
    <row r="163146" spans="6:16" x14ac:dyDescent="0.25">
      <c r="F163146" s="1"/>
      <c r="P163146" s="2"/>
    </row>
    <row r="163147" spans="6:16" x14ac:dyDescent="0.25">
      <c r="F163147" s="1"/>
      <c r="P163147" s="2"/>
    </row>
    <row r="163148" spans="6:16" x14ac:dyDescent="0.25">
      <c r="F163148" s="1"/>
      <c r="P163148" s="2"/>
    </row>
    <row r="163149" spans="6:16" x14ac:dyDescent="0.25">
      <c r="F163149" s="1"/>
      <c r="P163149" s="2"/>
    </row>
    <row r="163150" spans="6:16" x14ac:dyDescent="0.25">
      <c r="F163150" s="1"/>
      <c r="P163150" s="2"/>
    </row>
    <row r="163151" spans="6:16" x14ac:dyDescent="0.25">
      <c r="F163151" s="1"/>
      <c r="P163151" s="2"/>
    </row>
    <row r="163152" spans="6:16" x14ac:dyDescent="0.25">
      <c r="F163152" s="1"/>
      <c r="P163152" s="2"/>
    </row>
    <row r="163153" spans="6:16" x14ac:dyDescent="0.25">
      <c r="F163153" s="1"/>
      <c r="P163153" s="2"/>
    </row>
    <row r="163154" spans="6:16" x14ac:dyDescent="0.25">
      <c r="F163154" s="1"/>
      <c r="P163154" s="2"/>
    </row>
    <row r="163155" spans="6:16" x14ac:dyDescent="0.25">
      <c r="F163155" s="1"/>
      <c r="P163155" s="2"/>
    </row>
    <row r="163156" spans="6:16" x14ac:dyDescent="0.25">
      <c r="F163156" s="1"/>
      <c r="P163156" s="2"/>
    </row>
    <row r="163157" spans="6:16" x14ac:dyDescent="0.25">
      <c r="F163157" s="1"/>
      <c r="P163157" s="2"/>
    </row>
    <row r="163158" spans="6:16" x14ac:dyDescent="0.25">
      <c r="F163158" s="1"/>
      <c r="P163158" s="2"/>
    </row>
    <row r="163159" spans="6:16" x14ac:dyDescent="0.25">
      <c r="F163159" s="1"/>
      <c r="P163159" s="2"/>
    </row>
    <row r="163160" spans="6:16" x14ac:dyDescent="0.25">
      <c r="F163160" s="1"/>
      <c r="P163160" s="2"/>
    </row>
    <row r="163161" spans="6:16" x14ac:dyDescent="0.25">
      <c r="F163161" s="1"/>
      <c r="P163161" s="2"/>
    </row>
    <row r="163162" spans="6:16" x14ac:dyDescent="0.25">
      <c r="F163162" s="1"/>
      <c r="P163162" s="2"/>
    </row>
    <row r="163163" spans="6:16" x14ac:dyDescent="0.25">
      <c r="F163163" s="1"/>
      <c r="P163163" s="2"/>
    </row>
    <row r="163164" spans="6:16" x14ac:dyDescent="0.25">
      <c r="F163164" s="1"/>
      <c r="P163164" s="2"/>
    </row>
    <row r="163165" spans="6:16" x14ac:dyDescent="0.25">
      <c r="F163165" s="1"/>
      <c r="P163165" s="2"/>
    </row>
    <row r="163166" spans="6:16" x14ac:dyDescent="0.25">
      <c r="F163166" s="1"/>
      <c r="P163166" s="2"/>
    </row>
    <row r="163167" spans="6:16" x14ac:dyDescent="0.25">
      <c r="F163167" s="1"/>
      <c r="P163167" s="2"/>
    </row>
    <row r="163168" spans="6:16" x14ac:dyDescent="0.25">
      <c r="F163168" s="1"/>
      <c r="P163168" s="2"/>
    </row>
    <row r="163169" spans="6:16" x14ac:dyDescent="0.25">
      <c r="F163169" s="1"/>
      <c r="P163169" s="2"/>
    </row>
    <row r="163170" spans="6:16" x14ac:dyDescent="0.25">
      <c r="F163170" s="1"/>
      <c r="P163170" s="2"/>
    </row>
    <row r="163171" spans="6:16" x14ac:dyDescent="0.25">
      <c r="F163171" s="1"/>
      <c r="P163171" s="2"/>
    </row>
    <row r="163172" spans="6:16" x14ac:dyDescent="0.25">
      <c r="F163172" s="1"/>
      <c r="P163172" s="2"/>
    </row>
    <row r="163173" spans="6:16" x14ac:dyDescent="0.25">
      <c r="F163173" s="1"/>
      <c r="P163173" s="2"/>
    </row>
    <row r="163174" spans="6:16" x14ac:dyDescent="0.25">
      <c r="F163174" s="1"/>
      <c r="P163174" s="2"/>
    </row>
    <row r="163175" spans="6:16" x14ac:dyDescent="0.25">
      <c r="F163175" s="1"/>
      <c r="P163175" s="2"/>
    </row>
    <row r="163176" spans="6:16" x14ac:dyDescent="0.25">
      <c r="F163176" s="1"/>
      <c r="P163176" s="2"/>
    </row>
    <row r="163177" spans="6:16" x14ac:dyDescent="0.25">
      <c r="F163177" s="1"/>
      <c r="P163177" s="2"/>
    </row>
    <row r="163178" spans="6:16" x14ac:dyDescent="0.25">
      <c r="F163178" s="1"/>
      <c r="P163178" s="2"/>
    </row>
    <row r="163179" spans="6:16" x14ac:dyDescent="0.25">
      <c r="F163179" s="1"/>
      <c r="P163179" s="2"/>
    </row>
    <row r="163180" spans="6:16" x14ac:dyDescent="0.25">
      <c r="F163180" s="1"/>
      <c r="P163180" s="2"/>
    </row>
    <row r="163181" spans="6:16" x14ac:dyDescent="0.25">
      <c r="F163181" s="1"/>
      <c r="P163181" s="2"/>
    </row>
    <row r="163182" spans="6:16" x14ac:dyDescent="0.25">
      <c r="F163182" s="1"/>
      <c r="P163182" s="2"/>
    </row>
    <row r="163183" spans="6:16" x14ac:dyDescent="0.25">
      <c r="F163183" s="1"/>
      <c r="P163183" s="2"/>
    </row>
    <row r="163184" spans="6:16" x14ac:dyDescent="0.25">
      <c r="F163184" s="1"/>
      <c r="P163184" s="2"/>
    </row>
    <row r="163185" spans="6:16" x14ac:dyDescent="0.25">
      <c r="F163185" s="1"/>
      <c r="P163185" s="2"/>
    </row>
    <row r="163186" spans="6:16" x14ac:dyDescent="0.25">
      <c r="F163186" s="1"/>
      <c r="P163186" s="2"/>
    </row>
    <row r="163187" spans="6:16" x14ac:dyDescent="0.25">
      <c r="F163187" s="1"/>
      <c r="P163187" s="2"/>
    </row>
    <row r="163188" spans="6:16" x14ac:dyDescent="0.25">
      <c r="F163188" s="1"/>
      <c r="P163188" s="2"/>
    </row>
    <row r="163189" spans="6:16" x14ac:dyDescent="0.25">
      <c r="F163189" s="1"/>
      <c r="P163189" s="2"/>
    </row>
    <row r="163190" spans="6:16" x14ac:dyDescent="0.25">
      <c r="F163190" s="1"/>
      <c r="P163190" s="2"/>
    </row>
    <row r="163191" spans="6:16" x14ac:dyDescent="0.25">
      <c r="F163191" s="1"/>
      <c r="P163191" s="2"/>
    </row>
    <row r="163192" spans="6:16" x14ac:dyDescent="0.25">
      <c r="F163192" s="1"/>
      <c r="P163192" s="2"/>
    </row>
    <row r="163193" spans="6:16" x14ac:dyDescent="0.25">
      <c r="F163193" s="1"/>
      <c r="P163193" s="2"/>
    </row>
    <row r="163194" spans="6:16" x14ac:dyDescent="0.25">
      <c r="F163194" s="1"/>
      <c r="P163194" s="2"/>
    </row>
    <row r="163195" spans="6:16" x14ac:dyDescent="0.25">
      <c r="F163195" s="1"/>
      <c r="P163195" s="2"/>
    </row>
    <row r="163196" spans="6:16" x14ac:dyDescent="0.25">
      <c r="F163196" s="1"/>
      <c r="P163196" s="2"/>
    </row>
    <row r="163197" spans="6:16" x14ac:dyDescent="0.25">
      <c r="F163197" s="1"/>
      <c r="P163197" s="2"/>
    </row>
    <row r="163198" spans="6:16" x14ac:dyDescent="0.25">
      <c r="F163198" s="1"/>
      <c r="P163198" s="2"/>
    </row>
    <row r="163199" spans="6:16" x14ac:dyDescent="0.25">
      <c r="F163199" s="1"/>
      <c r="P163199" s="2"/>
    </row>
    <row r="163200" spans="6:16" x14ac:dyDescent="0.25">
      <c r="F163200" s="1"/>
      <c r="P163200" s="2"/>
    </row>
    <row r="163201" spans="6:16" x14ac:dyDescent="0.25">
      <c r="F163201" s="1"/>
      <c r="P163201" s="2"/>
    </row>
    <row r="163202" spans="6:16" x14ac:dyDescent="0.25">
      <c r="F163202" s="1"/>
      <c r="P163202" s="2"/>
    </row>
    <row r="163203" spans="6:16" x14ac:dyDescent="0.25">
      <c r="F163203" s="1"/>
      <c r="P163203" s="2"/>
    </row>
    <row r="163204" spans="6:16" x14ac:dyDescent="0.25">
      <c r="F163204" s="1"/>
      <c r="P163204" s="2"/>
    </row>
    <row r="163205" spans="6:16" x14ac:dyDescent="0.25">
      <c r="F163205" s="1"/>
      <c r="P163205" s="2"/>
    </row>
    <row r="163206" spans="6:16" x14ac:dyDescent="0.25">
      <c r="F163206" s="1"/>
      <c r="P163206" s="2"/>
    </row>
    <row r="163207" spans="6:16" x14ac:dyDescent="0.25">
      <c r="F163207" s="1"/>
      <c r="P163207" s="2"/>
    </row>
    <row r="163208" spans="6:16" x14ac:dyDescent="0.25">
      <c r="F163208" s="1"/>
      <c r="P163208" s="2"/>
    </row>
    <row r="163209" spans="6:16" x14ac:dyDescent="0.25">
      <c r="F163209" s="1"/>
      <c r="P163209" s="2"/>
    </row>
    <row r="163210" spans="6:16" x14ac:dyDescent="0.25">
      <c r="F163210" s="1"/>
      <c r="P163210" s="2"/>
    </row>
    <row r="163211" spans="6:16" x14ac:dyDescent="0.25">
      <c r="F163211" s="1"/>
      <c r="P163211" s="2"/>
    </row>
    <row r="163212" spans="6:16" x14ac:dyDescent="0.25">
      <c r="F163212" s="1"/>
      <c r="P163212" s="2"/>
    </row>
    <row r="163213" spans="6:16" x14ac:dyDescent="0.25">
      <c r="F163213" s="1"/>
      <c r="P163213" s="2"/>
    </row>
    <row r="163214" spans="6:16" x14ac:dyDescent="0.25">
      <c r="F163214" s="1"/>
      <c r="P163214" s="2"/>
    </row>
    <row r="163215" spans="6:16" x14ac:dyDescent="0.25">
      <c r="F163215" s="1"/>
      <c r="P163215" s="2"/>
    </row>
    <row r="163216" spans="6:16" x14ac:dyDescent="0.25">
      <c r="F163216" s="1"/>
      <c r="P163216" s="2"/>
    </row>
    <row r="163217" spans="6:16" x14ac:dyDescent="0.25">
      <c r="F163217" s="1"/>
      <c r="P163217" s="2"/>
    </row>
    <row r="163218" spans="6:16" x14ac:dyDescent="0.25">
      <c r="F163218" s="1"/>
      <c r="P163218" s="2"/>
    </row>
    <row r="163219" spans="6:16" x14ac:dyDescent="0.25">
      <c r="F163219" s="1"/>
      <c r="P163219" s="2"/>
    </row>
    <row r="163220" spans="6:16" x14ac:dyDescent="0.25">
      <c r="F163220" s="1"/>
      <c r="P163220" s="2"/>
    </row>
    <row r="163221" spans="6:16" x14ac:dyDescent="0.25">
      <c r="F163221" s="1"/>
      <c r="P163221" s="2"/>
    </row>
    <row r="163222" spans="6:16" x14ac:dyDescent="0.25">
      <c r="F163222" s="1"/>
      <c r="P163222" s="2"/>
    </row>
    <row r="163223" spans="6:16" x14ac:dyDescent="0.25">
      <c r="F163223" s="1"/>
      <c r="P163223" s="2"/>
    </row>
    <row r="163224" spans="6:16" x14ac:dyDescent="0.25">
      <c r="F163224" s="1"/>
      <c r="P163224" s="2"/>
    </row>
    <row r="163225" spans="6:16" x14ac:dyDescent="0.25">
      <c r="F163225" s="1"/>
      <c r="P163225" s="2"/>
    </row>
    <row r="163226" spans="6:16" x14ac:dyDescent="0.25">
      <c r="F163226" s="1"/>
      <c r="P163226" s="2"/>
    </row>
    <row r="163227" spans="6:16" x14ac:dyDescent="0.25">
      <c r="F163227" s="1"/>
      <c r="P163227" s="2"/>
    </row>
    <row r="163228" spans="6:16" x14ac:dyDescent="0.25">
      <c r="F163228" s="1"/>
      <c r="P163228" s="2"/>
    </row>
    <row r="163229" spans="6:16" x14ac:dyDescent="0.25">
      <c r="F163229" s="1"/>
      <c r="P163229" s="2"/>
    </row>
    <row r="163230" spans="6:16" x14ac:dyDescent="0.25">
      <c r="F163230" s="1"/>
      <c r="P163230" s="2"/>
    </row>
    <row r="163231" spans="6:16" x14ac:dyDescent="0.25">
      <c r="F163231" s="1"/>
      <c r="P163231" s="2"/>
    </row>
    <row r="163232" spans="6:16" x14ac:dyDescent="0.25">
      <c r="F163232" s="1"/>
      <c r="P163232" s="2"/>
    </row>
    <row r="163233" spans="6:16" x14ac:dyDescent="0.25">
      <c r="F163233" s="1"/>
      <c r="P163233" s="2"/>
    </row>
    <row r="163234" spans="6:16" x14ac:dyDescent="0.25">
      <c r="F163234" s="1"/>
      <c r="P163234" s="2"/>
    </row>
    <row r="163235" spans="6:16" x14ac:dyDescent="0.25">
      <c r="F163235" s="1"/>
      <c r="P163235" s="2"/>
    </row>
    <row r="163236" spans="6:16" x14ac:dyDescent="0.25">
      <c r="F163236" s="1"/>
      <c r="P163236" s="2"/>
    </row>
    <row r="163237" spans="6:16" x14ac:dyDescent="0.25">
      <c r="F163237" s="1"/>
      <c r="P163237" s="2"/>
    </row>
    <row r="163238" spans="6:16" x14ac:dyDescent="0.25">
      <c r="F163238" s="1"/>
      <c r="P163238" s="2"/>
    </row>
    <row r="163239" spans="6:16" x14ac:dyDescent="0.25">
      <c r="F163239" s="1"/>
      <c r="P163239" s="2"/>
    </row>
    <row r="163240" spans="6:16" x14ac:dyDescent="0.25">
      <c r="F163240" s="1"/>
      <c r="P163240" s="2"/>
    </row>
    <row r="163241" spans="6:16" x14ac:dyDescent="0.25">
      <c r="F163241" s="1"/>
      <c r="P163241" s="2"/>
    </row>
    <row r="163242" spans="6:16" x14ac:dyDescent="0.25">
      <c r="F163242" s="1"/>
      <c r="P163242" s="2"/>
    </row>
    <row r="163243" spans="6:16" x14ac:dyDescent="0.25">
      <c r="F163243" s="1"/>
      <c r="P163243" s="2"/>
    </row>
    <row r="163244" spans="6:16" x14ac:dyDescent="0.25">
      <c r="F163244" s="1"/>
      <c r="P163244" s="2"/>
    </row>
    <row r="163245" spans="6:16" x14ac:dyDescent="0.25">
      <c r="F163245" s="1"/>
      <c r="P163245" s="2"/>
    </row>
    <row r="163246" spans="6:16" x14ac:dyDescent="0.25">
      <c r="F163246" s="1"/>
      <c r="P163246" s="2"/>
    </row>
    <row r="163247" spans="6:16" x14ac:dyDescent="0.25">
      <c r="F163247" s="1"/>
      <c r="P163247" s="2"/>
    </row>
    <row r="163248" spans="6:16" x14ac:dyDescent="0.25">
      <c r="F163248" s="1"/>
      <c r="P163248" s="2"/>
    </row>
    <row r="163249" spans="6:16" x14ac:dyDescent="0.25">
      <c r="F163249" s="1"/>
      <c r="P163249" s="2"/>
    </row>
    <row r="163250" spans="6:16" x14ac:dyDescent="0.25">
      <c r="F163250" s="1"/>
      <c r="P163250" s="2"/>
    </row>
    <row r="163251" spans="6:16" x14ac:dyDescent="0.25">
      <c r="F163251" s="1"/>
      <c r="P163251" s="2"/>
    </row>
    <row r="163252" spans="6:16" x14ac:dyDescent="0.25">
      <c r="F163252" s="1"/>
      <c r="P163252" s="2"/>
    </row>
    <row r="163253" spans="6:16" x14ac:dyDescent="0.25">
      <c r="F163253" s="1"/>
      <c r="P163253" s="2"/>
    </row>
    <row r="163254" spans="6:16" x14ac:dyDescent="0.25">
      <c r="F163254" s="1"/>
      <c r="P163254" s="2"/>
    </row>
    <row r="163255" spans="6:16" x14ac:dyDescent="0.25">
      <c r="F163255" s="1"/>
      <c r="P163255" s="2"/>
    </row>
    <row r="163256" spans="6:16" x14ac:dyDescent="0.25">
      <c r="F163256" s="1"/>
      <c r="P163256" s="2"/>
    </row>
    <row r="163257" spans="6:16" x14ac:dyDescent="0.25">
      <c r="F163257" s="1"/>
      <c r="P163257" s="2"/>
    </row>
    <row r="163258" spans="6:16" x14ac:dyDescent="0.25">
      <c r="F163258" s="1"/>
      <c r="P163258" s="2"/>
    </row>
    <row r="163259" spans="6:16" x14ac:dyDescent="0.25">
      <c r="F163259" s="1"/>
      <c r="P163259" s="2"/>
    </row>
    <row r="163260" spans="6:16" x14ac:dyDescent="0.25">
      <c r="F163260" s="1"/>
      <c r="P163260" s="2"/>
    </row>
    <row r="163261" spans="6:16" x14ac:dyDescent="0.25">
      <c r="F163261" s="1"/>
      <c r="P163261" s="2"/>
    </row>
    <row r="163262" spans="6:16" x14ac:dyDescent="0.25">
      <c r="F163262" s="1"/>
      <c r="P163262" s="2"/>
    </row>
    <row r="163263" spans="6:16" x14ac:dyDescent="0.25">
      <c r="F163263" s="1"/>
      <c r="P163263" s="2"/>
    </row>
    <row r="163264" spans="6:16" x14ac:dyDescent="0.25">
      <c r="F163264" s="1"/>
      <c r="P163264" s="2"/>
    </row>
    <row r="163265" spans="6:16" x14ac:dyDescent="0.25">
      <c r="F163265" s="1"/>
      <c r="P163265" s="2"/>
    </row>
    <row r="163266" spans="6:16" x14ac:dyDescent="0.25">
      <c r="F163266" s="1"/>
      <c r="P163266" s="2"/>
    </row>
    <row r="163267" spans="6:16" x14ac:dyDescent="0.25">
      <c r="F163267" s="1"/>
      <c r="P163267" s="2"/>
    </row>
    <row r="163268" spans="6:16" x14ac:dyDescent="0.25">
      <c r="F163268" s="1"/>
      <c r="P163268" s="2"/>
    </row>
    <row r="163269" spans="6:16" x14ac:dyDescent="0.25">
      <c r="F163269" s="1"/>
      <c r="P163269" s="2"/>
    </row>
    <row r="163270" spans="6:16" x14ac:dyDescent="0.25">
      <c r="F163270" s="1"/>
      <c r="P163270" s="2"/>
    </row>
    <row r="163271" spans="6:16" x14ac:dyDescent="0.25">
      <c r="F163271" s="1"/>
      <c r="P163271" s="2"/>
    </row>
    <row r="163272" spans="6:16" x14ac:dyDescent="0.25">
      <c r="F163272" s="1"/>
      <c r="P163272" s="2"/>
    </row>
    <row r="163273" spans="6:16" x14ac:dyDescent="0.25">
      <c r="F163273" s="1"/>
      <c r="P163273" s="2"/>
    </row>
    <row r="163274" spans="6:16" x14ac:dyDescent="0.25">
      <c r="F163274" s="1"/>
      <c r="P163274" s="2"/>
    </row>
    <row r="163275" spans="6:16" x14ac:dyDescent="0.25">
      <c r="F163275" s="1"/>
      <c r="P163275" s="2"/>
    </row>
    <row r="163276" spans="6:16" x14ac:dyDescent="0.25">
      <c r="F163276" s="1"/>
      <c r="P163276" s="2"/>
    </row>
    <row r="163277" spans="6:16" x14ac:dyDescent="0.25">
      <c r="F163277" s="1"/>
      <c r="P163277" s="2"/>
    </row>
    <row r="163278" spans="6:16" x14ac:dyDescent="0.25">
      <c r="F163278" s="1"/>
      <c r="P163278" s="2"/>
    </row>
    <row r="163279" spans="6:16" x14ac:dyDescent="0.25">
      <c r="F163279" s="1"/>
      <c r="P163279" s="2"/>
    </row>
    <row r="163280" spans="6:16" x14ac:dyDescent="0.25">
      <c r="F163280" s="1"/>
      <c r="P163280" s="2"/>
    </row>
    <row r="163281" spans="6:16" x14ac:dyDescent="0.25">
      <c r="F163281" s="1"/>
      <c r="P163281" s="2"/>
    </row>
    <row r="163282" spans="6:16" x14ac:dyDescent="0.25">
      <c r="F163282" s="1"/>
      <c r="P163282" s="2"/>
    </row>
    <row r="163283" spans="6:16" x14ac:dyDescent="0.25">
      <c r="F163283" s="1"/>
      <c r="P163283" s="2"/>
    </row>
    <row r="163284" spans="6:16" x14ac:dyDescent="0.25">
      <c r="F163284" s="1"/>
      <c r="P163284" s="2"/>
    </row>
    <row r="163285" spans="6:16" x14ac:dyDescent="0.25">
      <c r="F163285" s="1"/>
      <c r="P163285" s="2"/>
    </row>
    <row r="163286" spans="6:16" x14ac:dyDescent="0.25">
      <c r="F163286" s="1"/>
      <c r="P163286" s="2"/>
    </row>
    <row r="163287" spans="6:16" x14ac:dyDescent="0.25">
      <c r="F163287" s="1"/>
      <c r="P163287" s="2"/>
    </row>
    <row r="163288" spans="6:16" x14ac:dyDescent="0.25">
      <c r="F163288" s="1"/>
      <c r="P163288" s="2"/>
    </row>
    <row r="163289" spans="6:16" x14ac:dyDescent="0.25">
      <c r="F163289" s="1"/>
      <c r="P163289" s="2"/>
    </row>
    <row r="163290" spans="6:16" x14ac:dyDescent="0.25">
      <c r="F163290" s="1"/>
      <c r="P163290" s="2"/>
    </row>
    <row r="163291" spans="6:16" x14ac:dyDescent="0.25">
      <c r="F163291" s="1"/>
      <c r="P163291" s="2"/>
    </row>
    <row r="163292" spans="6:16" x14ac:dyDescent="0.25">
      <c r="F163292" s="1"/>
      <c r="P163292" s="2"/>
    </row>
    <row r="163293" spans="6:16" x14ac:dyDescent="0.25">
      <c r="F163293" s="1"/>
      <c r="P163293" s="2"/>
    </row>
    <row r="163294" spans="6:16" x14ac:dyDescent="0.25">
      <c r="F163294" s="1"/>
      <c r="P163294" s="2"/>
    </row>
    <row r="163295" spans="6:16" x14ac:dyDescent="0.25">
      <c r="F163295" s="1"/>
      <c r="P163295" s="2"/>
    </row>
    <row r="163296" spans="6:16" x14ac:dyDescent="0.25">
      <c r="F163296" s="1"/>
      <c r="P163296" s="2"/>
    </row>
    <row r="163297" spans="6:16" x14ac:dyDescent="0.25">
      <c r="F163297" s="1"/>
      <c r="P163297" s="2"/>
    </row>
    <row r="163298" spans="6:16" x14ac:dyDescent="0.25">
      <c r="F163298" s="1"/>
      <c r="P163298" s="2"/>
    </row>
    <row r="163299" spans="6:16" x14ac:dyDescent="0.25">
      <c r="F163299" s="1"/>
      <c r="P163299" s="2"/>
    </row>
    <row r="163300" spans="6:16" x14ac:dyDescent="0.25">
      <c r="F163300" s="1"/>
      <c r="P163300" s="2"/>
    </row>
    <row r="163301" spans="6:16" x14ac:dyDescent="0.25">
      <c r="F163301" s="1"/>
      <c r="P163301" s="2"/>
    </row>
    <row r="163302" spans="6:16" x14ac:dyDescent="0.25">
      <c r="F163302" s="1"/>
      <c r="P163302" s="2"/>
    </row>
    <row r="163303" spans="6:16" x14ac:dyDescent="0.25">
      <c r="F163303" s="1"/>
      <c r="P163303" s="2"/>
    </row>
    <row r="163304" spans="6:16" x14ac:dyDescent="0.25">
      <c r="F163304" s="1"/>
      <c r="P163304" s="2"/>
    </row>
    <row r="163305" spans="6:16" x14ac:dyDescent="0.25">
      <c r="F163305" s="1"/>
      <c r="P163305" s="2"/>
    </row>
    <row r="163306" spans="6:16" x14ac:dyDescent="0.25">
      <c r="F163306" s="1"/>
      <c r="P163306" s="2"/>
    </row>
    <row r="163307" spans="6:16" x14ac:dyDescent="0.25">
      <c r="F163307" s="1"/>
      <c r="P163307" s="2"/>
    </row>
    <row r="163308" spans="6:16" x14ac:dyDescent="0.25">
      <c r="F163308" s="1"/>
      <c r="P163308" s="2"/>
    </row>
    <row r="163309" spans="6:16" x14ac:dyDescent="0.25">
      <c r="F163309" s="1"/>
      <c r="P163309" s="2"/>
    </row>
    <row r="163310" spans="6:16" x14ac:dyDescent="0.25">
      <c r="F163310" s="1"/>
      <c r="P163310" s="2"/>
    </row>
    <row r="163311" spans="6:16" x14ac:dyDescent="0.25">
      <c r="F163311" s="1"/>
      <c r="P163311" s="2"/>
    </row>
    <row r="163312" spans="6:16" x14ac:dyDescent="0.25">
      <c r="F163312" s="1"/>
      <c r="P163312" s="2"/>
    </row>
    <row r="163313" spans="6:16" x14ac:dyDescent="0.25">
      <c r="F163313" s="1"/>
      <c r="P163313" s="2"/>
    </row>
    <row r="163314" spans="6:16" x14ac:dyDescent="0.25">
      <c r="F163314" s="1"/>
      <c r="P163314" s="2"/>
    </row>
    <row r="163315" spans="6:16" x14ac:dyDescent="0.25">
      <c r="F163315" s="1"/>
      <c r="P163315" s="2"/>
    </row>
    <row r="163316" spans="6:16" x14ac:dyDescent="0.25">
      <c r="F163316" s="1"/>
      <c r="P163316" s="2"/>
    </row>
    <row r="163317" spans="6:16" x14ac:dyDescent="0.25">
      <c r="F163317" s="1"/>
      <c r="P163317" s="2"/>
    </row>
    <row r="163318" spans="6:16" x14ac:dyDescent="0.25">
      <c r="F163318" s="1"/>
      <c r="P163318" s="2"/>
    </row>
    <row r="163319" spans="6:16" x14ac:dyDescent="0.25">
      <c r="F163319" s="1"/>
      <c r="P163319" s="2"/>
    </row>
    <row r="163320" spans="6:16" x14ac:dyDescent="0.25">
      <c r="F163320" s="1"/>
      <c r="P163320" s="2"/>
    </row>
    <row r="163321" spans="6:16" x14ac:dyDescent="0.25">
      <c r="F163321" s="1"/>
      <c r="P163321" s="2"/>
    </row>
    <row r="163322" spans="6:16" x14ac:dyDescent="0.25">
      <c r="F163322" s="1"/>
      <c r="P163322" s="2"/>
    </row>
    <row r="163323" spans="6:16" x14ac:dyDescent="0.25">
      <c r="F163323" s="1"/>
      <c r="P163323" s="2"/>
    </row>
    <row r="163324" spans="6:16" x14ac:dyDescent="0.25">
      <c r="F163324" s="1"/>
      <c r="P163324" s="2"/>
    </row>
    <row r="163325" spans="6:16" x14ac:dyDescent="0.25">
      <c r="F163325" s="1"/>
      <c r="P163325" s="2"/>
    </row>
    <row r="163326" spans="6:16" x14ac:dyDescent="0.25">
      <c r="F163326" s="1"/>
      <c r="P163326" s="2"/>
    </row>
    <row r="163327" spans="6:16" x14ac:dyDescent="0.25">
      <c r="F163327" s="1"/>
      <c r="P163327" s="2"/>
    </row>
    <row r="163328" spans="6:16" x14ac:dyDescent="0.25">
      <c r="F163328" s="1"/>
      <c r="P163328" s="2"/>
    </row>
    <row r="163329" spans="6:16" x14ac:dyDescent="0.25">
      <c r="F163329" s="1"/>
      <c r="P163329" s="2"/>
    </row>
    <row r="163330" spans="6:16" x14ac:dyDescent="0.25">
      <c r="F163330" s="1"/>
      <c r="P163330" s="2"/>
    </row>
    <row r="163331" spans="6:16" x14ac:dyDescent="0.25">
      <c r="F163331" s="1"/>
      <c r="P163331" s="2"/>
    </row>
    <row r="163332" spans="6:16" x14ac:dyDescent="0.25">
      <c r="F163332" s="1"/>
      <c r="P163332" s="2"/>
    </row>
    <row r="163333" spans="6:16" x14ac:dyDescent="0.25">
      <c r="F163333" s="1"/>
      <c r="P163333" s="2"/>
    </row>
    <row r="163334" spans="6:16" x14ac:dyDescent="0.25">
      <c r="F163334" s="1"/>
      <c r="P163334" s="2"/>
    </row>
    <row r="163335" spans="6:16" x14ac:dyDescent="0.25">
      <c r="F163335" s="1"/>
      <c r="P163335" s="2"/>
    </row>
    <row r="163336" spans="6:16" x14ac:dyDescent="0.25">
      <c r="F163336" s="1"/>
      <c r="P163336" s="2"/>
    </row>
    <row r="163337" spans="6:16" x14ac:dyDescent="0.25">
      <c r="F163337" s="1"/>
      <c r="P163337" s="2"/>
    </row>
    <row r="163338" spans="6:16" x14ac:dyDescent="0.25">
      <c r="F163338" s="1"/>
      <c r="P163338" s="2"/>
    </row>
    <row r="163339" spans="6:16" x14ac:dyDescent="0.25">
      <c r="F163339" s="1"/>
      <c r="P163339" s="2"/>
    </row>
    <row r="163340" spans="6:16" x14ac:dyDescent="0.25">
      <c r="F163340" s="1"/>
      <c r="P163340" s="2"/>
    </row>
    <row r="163341" spans="6:16" x14ac:dyDescent="0.25">
      <c r="F163341" s="1"/>
      <c r="P163341" s="2"/>
    </row>
    <row r="163342" spans="6:16" x14ac:dyDescent="0.25">
      <c r="F163342" s="1"/>
      <c r="P163342" s="2"/>
    </row>
    <row r="163343" spans="6:16" x14ac:dyDescent="0.25">
      <c r="F163343" s="1"/>
      <c r="P163343" s="2"/>
    </row>
    <row r="163344" spans="6:16" x14ac:dyDescent="0.25">
      <c r="F163344" s="1"/>
      <c r="P163344" s="2"/>
    </row>
    <row r="163345" spans="6:16" x14ac:dyDescent="0.25">
      <c r="F163345" s="1"/>
      <c r="P163345" s="2"/>
    </row>
    <row r="163346" spans="6:16" x14ac:dyDescent="0.25">
      <c r="F163346" s="1"/>
      <c r="P163346" s="2"/>
    </row>
    <row r="163347" spans="6:16" x14ac:dyDescent="0.25">
      <c r="F163347" s="1"/>
      <c r="P163347" s="2"/>
    </row>
    <row r="163348" spans="6:16" x14ac:dyDescent="0.25">
      <c r="F163348" s="1"/>
      <c r="P163348" s="2"/>
    </row>
    <row r="163349" spans="6:16" x14ac:dyDescent="0.25">
      <c r="F163349" s="1"/>
      <c r="P163349" s="2"/>
    </row>
    <row r="163350" spans="6:16" x14ac:dyDescent="0.25">
      <c r="F163350" s="1"/>
      <c r="P163350" s="2"/>
    </row>
    <row r="163351" spans="6:16" x14ac:dyDescent="0.25">
      <c r="F163351" s="1"/>
      <c r="P163351" s="2"/>
    </row>
    <row r="163352" spans="6:16" x14ac:dyDescent="0.25">
      <c r="F163352" s="1"/>
      <c r="P163352" s="2"/>
    </row>
    <row r="163353" spans="6:16" x14ac:dyDescent="0.25">
      <c r="F163353" s="1"/>
      <c r="P163353" s="2"/>
    </row>
    <row r="163354" spans="6:16" x14ac:dyDescent="0.25">
      <c r="F163354" s="1"/>
      <c r="P163354" s="2"/>
    </row>
    <row r="163355" spans="6:16" x14ac:dyDescent="0.25">
      <c r="F163355" s="1"/>
      <c r="P163355" s="2"/>
    </row>
    <row r="163356" spans="6:16" x14ac:dyDescent="0.25">
      <c r="F163356" s="1"/>
      <c r="P163356" s="2"/>
    </row>
    <row r="163357" spans="6:16" x14ac:dyDescent="0.25">
      <c r="F163357" s="1"/>
      <c r="P163357" s="2"/>
    </row>
    <row r="163358" spans="6:16" x14ac:dyDescent="0.25">
      <c r="F163358" s="1"/>
      <c r="P163358" s="2"/>
    </row>
    <row r="163359" spans="6:16" x14ac:dyDescent="0.25">
      <c r="F163359" s="1"/>
      <c r="P163359" s="2"/>
    </row>
    <row r="163360" spans="6:16" x14ac:dyDescent="0.25">
      <c r="F163360" s="1"/>
      <c r="P163360" s="2"/>
    </row>
    <row r="163361" spans="6:16" x14ac:dyDescent="0.25">
      <c r="F163361" s="1"/>
      <c r="P163361" s="2"/>
    </row>
    <row r="163362" spans="6:16" x14ac:dyDescent="0.25">
      <c r="F163362" s="1"/>
      <c r="P163362" s="2"/>
    </row>
    <row r="163363" spans="6:16" x14ac:dyDescent="0.25">
      <c r="F163363" s="1"/>
      <c r="P163363" s="2"/>
    </row>
    <row r="163364" spans="6:16" x14ac:dyDescent="0.25">
      <c r="F163364" s="1"/>
      <c r="P163364" s="2"/>
    </row>
    <row r="163365" spans="6:16" x14ac:dyDescent="0.25">
      <c r="F163365" s="1"/>
      <c r="P163365" s="2"/>
    </row>
    <row r="163366" spans="6:16" x14ac:dyDescent="0.25">
      <c r="F163366" s="1"/>
      <c r="P163366" s="2"/>
    </row>
    <row r="163367" spans="6:16" x14ac:dyDescent="0.25">
      <c r="F163367" s="1"/>
      <c r="P163367" s="2"/>
    </row>
    <row r="163368" spans="6:16" x14ac:dyDescent="0.25">
      <c r="F163368" s="1"/>
      <c r="P163368" s="2"/>
    </row>
    <row r="163369" spans="6:16" x14ac:dyDescent="0.25">
      <c r="F163369" s="1"/>
      <c r="P163369" s="2"/>
    </row>
    <row r="163370" spans="6:16" x14ac:dyDescent="0.25">
      <c r="F163370" s="1"/>
      <c r="P163370" s="2"/>
    </row>
    <row r="163371" spans="6:16" x14ac:dyDescent="0.25">
      <c r="F163371" s="1"/>
      <c r="P163371" s="2"/>
    </row>
    <row r="163372" spans="6:16" x14ac:dyDescent="0.25">
      <c r="F163372" s="1"/>
      <c r="P163372" s="2"/>
    </row>
    <row r="163373" spans="6:16" x14ac:dyDescent="0.25">
      <c r="F163373" s="1"/>
      <c r="P163373" s="2"/>
    </row>
    <row r="163374" spans="6:16" x14ac:dyDescent="0.25">
      <c r="F163374" s="1"/>
      <c r="P163374" s="2"/>
    </row>
    <row r="163375" spans="6:16" x14ac:dyDescent="0.25">
      <c r="F163375" s="1"/>
      <c r="P163375" s="2"/>
    </row>
    <row r="163376" spans="6:16" x14ac:dyDescent="0.25">
      <c r="F163376" s="1"/>
      <c r="P163376" s="2"/>
    </row>
    <row r="163377" spans="6:16" x14ac:dyDescent="0.25">
      <c r="F163377" s="1"/>
      <c r="P163377" s="2"/>
    </row>
    <row r="163378" spans="6:16" x14ac:dyDescent="0.25">
      <c r="F163378" s="1"/>
      <c r="P163378" s="2"/>
    </row>
    <row r="163379" spans="6:16" x14ac:dyDescent="0.25">
      <c r="F163379" s="1"/>
      <c r="P163379" s="2"/>
    </row>
    <row r="163380" spans="6:16" x14ac:dyDescent="0.25">
      <c r="F163380" s="1"/>
      <c r="P163380" s="2"/>
    </row>
    <row r="163381" spans="6:16" x14ac:dyDescent="0.25">
      <c r="F163381" s="1"/>
      <c r="P163381" s="2"/>
    </row>
    <row r="163382" spans="6:16" x14ac:dyDescent="0.25">
      <c r="F163382" s="1"/>
      <c r="P163382" s="2"/>
    </row>
    <row r="163383" spans="6:16" x14ac:dyDescent="0.25">
      <c r="F163383" s="1"/>
      <c r="P163383" s="2"/>
    </row>
    <row r="163384" spans="6:16" x14ac:dyDescent="0.25">
      <c r="F163384" s="1"/>
      <c r="P163384" s="2"/>
    </row>
    <row r="163385" spans="6:16" x14ac:dyDescent="0.25">
      <c r="F163385" s="1"/>
      <c r="P163385" s="2"/>
    </row>
    <row r="163386" spans="6:16" x14ac:dyDescent="0.25">
      <c r="F163386" s="1"/>
      <c r="P163386" s="2"/>
    </row>
    <row r="163387" spans="6:16" x14ac:dyDescent="0.25">
      <c r="F163387" s="1"/>
      <c r="P163387" s="2"/>
    </row>
    <row r="163388" spans="6:16" x14ac:dyDescent="0.25">
      <c r="F163388" s="1"/>
      <c r="P163388" s="2"/>
    </row>
    <row r="163389" spans="6:16" x14ac:dyDescent="0.25">
      <c r="F163389" s="1"/>
      <c r="P163389" s="2"/>
    </row>
    <row r="163390" spans="6:16" x14ac:dyDescent="0.25">
      <c r="F163390" s="1"/>
      <c r="P163390" s="2"/>
    </row>
    <row r="163391" spans="6:16" x14ac:dyDescent="0.25">
      <c r="F163391" s="1"/>
      <c r="P163391" s="2"/>
    </row>
    <row r="163392" spans="6:16" x14ac:dyDescent="0.25">
      <c r="F163392" s="1"/>
      <c r="P163392" s="2"/>
    </row>
    <row r="163393" spans="6:16" x14ac:dyDescent="0.25">
      <c r="F163393" s="1"/>
      <c r="P163393" s="2"/>
    </row>
    <row r="163394" spans="6:16" x14ac:dyDescent="0.25">
      <c r="F163394" s="1"/>
      <c r="P163394" s="2"/>
    </row>
    <row r="163395" spans="6:16" x14ac:dyDescent="0.25">
      <c r="F163395" s="1"/>
      <c r="P163395" s="2"/>
    </row>
    <row r="163396" spans="6:16" x14ac:dyDescent="0.25">
      <c r="F163396" s="1"/>
      <c r="P163396" s="2"/>
    </row>
    <row r="163397" spans="6:16" x14ac:dyDescent="0.25">
      <c r="F163397" s="1"/>
      <c r="P163397" s="2"/>
    </row>
    <row r="163398" spans="6:16" x14ac:dyDescent="0.25">
      <c r="F163398" s="1"/>
      <c r="P163398" s="2"/>
    </row>
    <row r="163399" spans="6:16" x14ac:dyDescent="0.25">
      <c r="F163399" s="1"/>
      <c r="P163399" s="2"/>
    </row>
    <row r="163400" spans="6:16" x14ac:dyDescent="0.25">
      <c r="F163400" s="1"/>
      <c r="P163400" s="2"/>
    </row>
    <row r="163401" spans="6:16" x14ac:dyDescent="0.25">
      <c r="F163401" s="1"/>
      <c r="P163401" s="2"/>
    </row>
    <row r="163402" spans="6:16" x14ac:dyDescent="0.25">
      <c r="F163402" s="1"/>
      <c r="P163402" s="2"/>
    </row>
    <row r="163403" spans="6:16" x14ac:dyDescent="0.25">
      <c r="F163403" s="1"/>
      <c r="P163403" s="2"/>
    </row>
    <row r="163404" spans="6:16" x14ac:dyDescent="0.25">
      <c r="F163404" s="1"/>
      <c r="P163404" s="2"/>
    </row>
    <row r="163405" spans="6:16" x14ac:dyDescent="0.25">
      <c r="F163405" s="1"/>
      <c r="P163405" s="2"/>
    </row>
    <row r="163406" spans="6:16" x14ac:dyDescent="0.25">
      <c r="F163406" s="1"/>
      <c r="P163406" s="2"/>
    </row>
    <row r="163407" spans="6:16" x14ac:dyDescent="0.25">
      <c r="F163407" s="1"/>
      <c r="P163407" s="2"/>
    </row>
    <row r="163408" spans="6:16" x14ac:dyDescent="0.25">
      <c r="F163408" s="1"/>
      <c r="P163408" s="2"/>
    </row>
    <row r="163409" spans="6:16" x14ac:dyDescent="0.25">
      <c r="F163409" s="1"/>
      <c r="P163409" s="2"/>
    </row>
    <row r="163410" spans="6:16" x14ac:dyDescent="0.25">
      <c r="F163410" s="1"/>
      <c r="P163410" s="2"/>
    </row>
    <row r="163411" spans="6:16" x14ac:dyDescent="0.25">
      <c r="F163411" s="1"/>
      <c r="P163411" s="2"/>
    </row>
    <row r="163412" spans="6:16" x14ac:dyDescent="0.25">
      <c r="F163412" s="1"/>
      <c r="P163412" s="2"/>
    </row>
    <row r="163413" spans="6:16" x14ac:dyDescent="0.25">
      <c r="F163413" s="1"/>
      <c r="P163413" s="2"/>
    </row>
    <row r="163414" spans="6:16" x14ac:dyDescent="0.25">
      <c r="F163414" s="1"/>
      <c r="P163414" s="2"/>
    </row>
    <row r="163415" spans="6:16" x14ac:dyDescent="0.25">
      <c r="F163415" s="1"/>
      <c r="P163415" s="2"/>
    </row>
    <row r="163416" spans="6:16" x14ac:dyDescent="0.25">
      <c r="F163416" s="1"/>
      <c r="P163416" s="2"/>
    </row>
    <row r="163417" spans="6:16" x14ac:dyDescent="0.25">
      <c r="F163417" s="1"/>
      <c r="P163417" s="2"/>
    </row>
    <row r="163418" spans="6:16" x14ac:dyDescent="0.25">
      <c r="F163418" s="1"/>
      <c r="P163418" s="2"/>
    </row>
    <row r="163419" spans="6:16" x14ac:dyDescent="0.25">
      <c r="F163419" s="1"/>
      <c r="P163419" s="2"/>
    </row>
    <row r="163420" spans="6:16" x14ac:dyDescent="0.25">
      <c r="F163420" s="1"/>
      <c r="P163420" s="2"/>
    </row>
    <row r="163421" spans="6:16" x14ac:dyDescent="0.25">
      <c r="F163421" s="1"/>
      <c r="P163421" s="2"/>
    </row>
    <row r="163422" spans="6:16" x14ac:dyDescent="0.25">
      <c r="F163422" s="1"/>
      <c r="P163422" s="2"/>
    </row>
    <row r="163423" spans="6:16" x14ac:dyDescent="0.25">
      <c r="F163423" s="1"/>
      <c r="P163423" s="2"/>
    </row>
    <row r="163424" spans="6:16" x14ac:dyDescent="0.25">
      <c r="F163424" s="1"/>
      <c r="P163424" s="2"/>
    </row>
    <row r="163425" spans="6:16" x14ac:dyDescent="0.25">
      <c r="F163425" s="1"/>
      <c r="P163425" s="2"/>
    </row>
    <row r="163426" spans="6:16" x14ac:dyDescent="0.25">
      <c r="F163426" s="1"/>
      <c r="P163426" s="2"/>
    </row>
    <row r="163427" spans="6:16" x14ac:dyDescent="0.25">
      <c r="F163427" s="1"/>
      <c r="P163427" s="2"/>
    </row>
    <row r="163428" spans="6:16" x14ac:dyDescent="0.25">
      <c r="F163428" s="1"/>
      <c r="P163428" s="2"/>
    </row>
    <row r="163429" spans="6:16" x14ac:dyDescent="0.25">
      <c r="F163429" s="1"/>
      <c r="P163429" s="2"/>
    </row>
    <row r="163430" spans="6:16" x14ac:dyDescent="0.25">
      <c r="F163430" s="1"/>
      <c r="P163430" s="2"/>
    </row>
    <row r="163431" spans="6:16" x14ac:dyDescent="0.25">
      <c r="F163431" s="1"/>
      <c r="P163431" s="2"/>
    </row>
    <row r="163432" spans="6:16" x14ac:dyDescent="0.25">
      <c r="F163432" s="1"/>
      <c r="P163432" s="2"/>
    </row>
    <row r="163433" spans="6:16" x14ac:dyDescent="0.25">
      <c r="F163433" s="1"/>
      <c r="P163433" s="2"/>
    </row>
    <row r="163434" spans="6:16" x14ac:dyDescent="0.25">
      <c r="F163434" s="1"/>
      <c r="P163434" s="2"/>
    </row>
    <row r="163435" spans="6:16" x14ac:dyDescent="0.25">
      <c r="F163435" s="1"/>
      <c r="P163435" s="2"/>
    </row>
    <row r="163436" spans="6:16" x14ac:dyDescent="0.25">
      <c r="F163436" s="1"/>
      <c r="P163436" s="2"/>
    </row>
    <row r="163437" spans="6:16" x14ac:dyDescent="0.25">
      <c r="F163437" s="1"/>
      <c r="P163437" s="2"/>
    </row>
    <row r="163438" spans="6:16" x14ac:dyDescent="0.25">
      <c r="F163438" s="1"/>
      <c r="P163438" s="2"/>
    </row>
    <row r="163439" spans="6:16" x14ac:dyDescent="0.25">
      <c r="F163439" s="1"/>
      <c r="P163439" s="2"/>
    </row>
    <row r="163440" spans="6:16" x14ac:dyDescent="0.25">
      <c r="F163440" s="1"/>
      <c r="P163440" s="2"/>
    </row>
    <row r="163441" spans="6:16" x14ac:dyDescent="0.25">
      <c r="F163441" s="1"/>
      <c r="P163441" s="2"/>
    </row>
    <row r="163442" spans="6:16" x14ac:dyDescent="0.25">
      <c r="F163442" s="1"/>
      <c r="P163442" s="2"/>
    </row>
    <row r="163443" spans="6:16" x14ac:dyDescent="0.25">
      <c r="F163443" s="1"/>
      <c r="P163443" s="2"/>
    </row>
    <row r="163444" spans="6:16" x14ac:dyDescent="0.25">
      <c r="F163444" s="1"/>
      <c r="P163444" s="2"/>
    </row>
    <row r="163445" spans="6:16" x14ac:dyDescent="0.25">
      <c r="F163445" s="1"/>
      <c r="P163445" s="2"/>
    </row>
    <row r="163446" spans="6:16" x14ac:dyDescent="0.25">
      <c r="F163446" s="1"/>
      <c r="P163446" s="2"/>
    </row>
    <row r="163447" spans="6:16" x14ac:dyDescent="0.25">
      <c r="F163447" s="1"/>
      <c r="P163447" s="2"/>
    </row>
    <row r="163448" spans="6:16" x14ac:dyDescent="0.25">
      <c r="F163448" s="1"/>
      <c r="P163448" s="2"/>
    </row>
    <row r="163449" spans="6:16" x14ac:dyDescent="0.25">
      <c r="F163449" s="1"/>
      <c r="P163449" s="2"/>
    </row>
    <row r="163450" spans="6:16" x14ac:dyDescent="0.25">
      <c r="F163450" s="1"/>
      <c r="P163450" s="2"/>
    </row>
    <row r="163451" spans="6:16" x14ac:dyDescent="0.25">
      <c r="F163451" s="1"/>
      <c r="P163451" s="2"/>
    </row>
    <row r="163452" spans="6:16" x14ac:dyDescent="0.25">
      <c r="F163452" s="1"/>
      <c r="P163452" s="2"/>
    </row>
    <row r="163453" spans="6:16" x14ac:dyDescent="0.25">
      <c r="F163453" s="1"/>
      <c r="P163453" s="2"/>
    </row>
    <row r="163454" spans="6:16" x14ac:dyDescent="0.25">
      <c r="F163454" s="1"/>
      <c r="P163454" s="2"/>
    </row>
    <row r="163455" spans="6:16" x14ac:dyDescent="0.25">
      <c r="F163455" s="1"/>
      <c r="P163455" s="2"/>
    </row>
    <row r="163456" spans="6:16" x14ac:dyDescent="0.25">
      <c r="F163456" s="1"/>
      <c r="P163456" s="2"/>
    </row>
    <row r="163457" spans="6:16" x14ac:dyDescent="0.25">
      <c r="F163457" s="1"/>
      <c r="P163457" s="2"/>
    </row>
    <row r="163458" spans="6:16" x14ac:dyDescent="0.25">
      <c r="F163458" s="1"/>
      <c r="P163458" s="2"/>
    </row>
    <row r="163459" spans="6:16" x14ac:dyDescent="0.25">
      <c r="F163459" s="1"/>
      <c r="P163459" s="2"/>
    </row>
    <row r="163460" spans="6:16" x14ac:dyDescent="0.25">
      <c r="F163460" s="1"/>
      <c r="P163460" s="2"/>
    </row>
    <row r="163461" spans="6:16" x14ac:dyDescent="0.25">
      <c r="F163461" s="1"/>
      <c r="P163461" s="2"/>
    </row>
    <row r="163462" spans="6:16" x14ac:dyDescent="0.25">
      <c r="F163462" s="1"/>
      <c r="P163462" s="2"/>
    </row>
    <row r="163463" spans="6:16" x14ac:dyDescent="0.25">
      <c r="F163463" s="1"/>
      <c r="P163463" s="2"/>
    </row>
    <row r="163464" spans="6:16" x14ac:dyDescent="0.25">
      <c r="F163464" s="1"/>
      <c r="P163464" s="2"/>
    </row>
    <row r="163465" spans="6:16" x14ac:dyDescent="0.25">
      <c r="F163465" s="1"/>
      <c r="P163465" s="2"/>
    </row>
    <row r="163466" spans="6:16" x14ac:dyDescent="0.25">
      <c r="F163466" s="1"/>
      <c r="P163466" s="2"/>
    </row>
    <row r="163467" spans="6:16" x14ac:dyDescent="0.25">
      <c r="F163467" s="1"/>
      <c r="P163467" s="2"/>
    </row>
    <row r="163468" spans="6:16" x14ac:dyDescent="0.25">
      <c r="F163468" s="1"/>
      <c r="P163468" s="2"/>
    </row>
    <row r="163469" spans="6:16" x14ac:dyDescent="0.25">
      <c r="F163469" s="1"/>
      <c r="P163469" s="2"/>
    </row>
    <row r="163470" spans="6:16" x14ac:dyDescent="0.25">
      <c r="F163470" s="1"/>
      <c r="P163470" s="2"/>
    </row>
    <row r="163471" spans="6:16" x14ac:dyDescent="0.25">
      <c r="F163471" s="1"/>
      <c r="P163471" s="2"/>
    </row>
    <row r="163472" spans="6:16" x14ac:dyDescent="0.25">
      <c r="F163472" s="1"/>
      <c r="P163472" s="2"/>
    </row>
    <row r="163473" spans="6:16" x14ac:dyDescent="0.25">
      <c r="F163473" s="1"/>
      <c r="P163473" s="2"/>
    </row>
    <row r="163474" spans="6:16" x14ac:dyDescent="0.25">
      <c r="F163474" s="1"/>
      <c r="P163474" s="2"/>
    </row>
    <row r="163475" spans="6:16" x14ac:dyDescent="0.25">
      <c r="F163475" s="1"/>
      <c r="P163475" s="2"/>
    </row>
    <row r="163476" spans="6:16" x14ac:dyDescent="0.25">
      <c r="F163476" s="1"/>
      <c r="P163476" s="2"/>
    </row>
    <row r="163477" spans="6:16" x14ac:dyDescent="0.25">
      <c r="F163477" s="1"/>
      <c r="P163477" s="2"/>
    </row>
    <row r="163478" spans="6:16" x14ac:dyDescent="0.25">
      <c r="F163478" s="1"/>
      <c r="P163478" s="2"/>
    </row>
    <row r="163479" spans="6:16" x14ac:dyDescent="0.25">
      <c r="F163479" s="1"/>
      <c r="P163479" s="2"/>
    </row>
    <row r="163480" spans="6:16" x14ac:dyDescent="0.25">
      <c r="F163480" s="1"/>
      <c r="P163480" s="2"/>
    </row>
    <row r="163481" spans="6:16" x14ac:dyDescent="0.25">
      <c r="F163481" s="1"/>
      <c r="P163481" s="2"/>
    </row>
    <row r="163482" spans="6:16" x14ac:dyDescent="0.25">
      <c r="F163482" s="1"/>
      <c r="P163482" s="2"/>
    </row>
    <row r="163483" spans="6:16" x14ac:dyDescent="0.25">
      <c r="F163483" s="1"/>
      <c r="P163483" s="2"/>
    </row>
    <row r="163484" spans="6:16" x14ac:dyDescent="0.25">
      <c r="F163484" s="1"/>
      <c r="P163484" s="2"/>
    </row>
    <row r="163485" spans="6:16" x14ac:dyDescent="0.25">
      <c r="F163485" s="1"/>
      <c r="P163485" s="2"/>
    </row>
    <row r="163486" spans="6:16" x14ac:dyDescent="0.25">
      <c r="F163486" s="1"/>
      <c r="P163486" s="2"/>
    </row>
    <row r="163487" spans="6:16" x14ac:dyDescent="0.25">
      <c r="F163487" s="1"/>
      <c r="P163487" s="2"/>
    </row>
    <row r="163488" spans="6:16" x14ac:dyDescent="0.25">
      <c r="F163488" s="1"/>
      <c r="P163488" s="2"/>
    </row>
    <row r="163489" spans="6:16" x14ac:dyDescent="0.25">
      <c r="F163489" s="1"/>
      <c r="P163489" s="2"/>
    </row>
    <row r="163490" spans="6:16" x14ac:dyDescent="0.25">
      <c r="F163490" s="1"/>
      <c r="P163490" s="2"/>
    </row>
    <row r="163491" spans="6:16" x14ac:dyDescent="0.25">
      <c r="F163491" s="1"/>
      <c r="P163491" s="2"/>
    </row>
    <row r="163492" spans="6:16" x14ac:dyDescent="0.25">
      <c r="F163492" s="1"/>
      <c r="P163492" s="2"/>
    </row>
    <row r="163493" spans="6:16" x14ac:dyDescent="0.25">
      <c r="F163493" s="1"/>
      <c r="P163493" s="2"/>
    </row>
    <row r="163494" spans="6:16" x14ac:dyDescent="0.25">
      <c r="F163494" s="1"/>
      <c r="P163494" s="2"/>
    </row>
    <row r="163495" spans="6:16" x14ac:dyDescent="0.25">
      <c r="F163495" s="1"/>
      <c r="P163495" s="2"/>
    </row>
    <row r="163496" spans="6:16" x14ac:dyDescent="0.25">
      <c r="F163496" s="1"/>
      <c r="P163496" s="2"/>
    </row>
    <row r="163497" spans="6:16" x14ac:dyDescent="0.25">
      <c r="F163497" s="1"/>
      <c r="P163497" s="2"/>
    </row>
    <row r="163498" spans="6:16" x14ac:dyDescent="0.25">
      <c r="F163498" s="1"/>
      <c r="P163498" s="2"/>
    </row>
    <row r="163499" spans="6:16" x14ac:dyDescent="0.25">
      <c r="F163499" s="1"/>
      <c r="P163499" s="2"/>
    </row>
    <row r="163500" spans="6:16" x14ac:dyDescent="0.25">
      <c r="F163500" s="1"/>
      <c r="P163500" s="2"/>
    </row>
    <row r="163501" spans="6:16" x14ac:dyDescent="0.25">
      <c r="F163501" s="1"/>
      <c r="P163501" s="2"/>
    </row>
    <row r="163502" spans="6:16" x14ac:dyDescent="0.25">
      <c r="F163502" s="1"/>
      <c r="P163502" s="2"/>
    </row>
    <row r="163503" spans="6:16" x14ac:dyDescent="0.25">
      <c r="F163503" s="1"/>
      <c r="P163503" s="2"/>
    </row>
    <row r="163504" spans="6:16" x14ac:dyDescent="0.25">
      <c r="F163504" s="1"/>
      <c r="P163504" s="2"/>
    </row>
    <row r="163505" spans="6:16" x14ac:dyDescent="0.25">
      <c r="F163505" s="1"/>
      <c r="P163505" s="2"/>
    </row>
    <row r="163506" spans="6:16" x14ac:dyDescent="0.25">
      <c r="F163506" s="1"/>
      <c r="P163506" s="2"/>
    </row>
    <row r="163507" spans="6:16" x14ac:dyDescent="0.25">
      <c r="F163507" s="1"/>
      <c r="P163507" s="2"/>
    </row>
    <row r="163508" spans="6:16" x14ac:dyDescent="0.25">
      <c r="F163508" s="1"/>
      <c r="P163508" s="2"/>
    </row>
    <row r="163509" spans="6:16" x14ac:dyDescent="0.25">
      <c r="F163509" s="1"/>
      <c r="P163509" s="2"/>
    </row>
    <row r="163510" spans="6:16" x14ac:dyDescent="0.25">
      <c r="F163510" s="1"/>
      <c r="P163510" s="2"/>
    </row>
    <row r="163511" spans="6:16" x14ac:dyDescent="0.25">
      <c r="F163511" s="1"/>
      <c r="P163511" s="2"/>
    </row>
    <row r="163512" spans="6:16" x14ac:dyDescent="0.25">
      <c r="F163512" s="1"/>
      <c r="P163512" s="2"/>
    </row>
    <row r="163513" spans="6:16" x14ac:dyDescent="0.25">
      <c r="F163513" s="1"/>
      <c r="P163513" s="2"/>
    </row>
    <row r="163514" spans="6:16" x14ac:dyDescent="0.25">
      <c r="F163514" s="1"/>
      <c r="P163514" s="2"/>
    </row>
    <row r="163515" spans="6:16" x14ac:dyDescent="0.25">
      <c r="F163515" s="1"/>
      <c r="P163515" s="2"/>
    </row>
    <row r="163516" spans="6:16" x14ac:dyDescent="0.25">
      <c r="F163516" s="1"/>
      <c r="P163516" s="2"/>
    </row>
    <row r="163517" spans="6:16" x14ac:dyDescent="0.25">
      <c r="F163517" s="1"/>
      <c r="P163517" s="2"/>
    </row>
    <row r="163518" spans="6:16" x14ac:dyDescent="0.25">
      <c r="F163518" s="1"/>
      <c r="P163518" s="2"/>
    </row>
    <row r="163519" spans="6:16" x14ac:dyDescent="0.25">
      <c r="F163519" s="1"/>
      <c r="P163519" s="2"/>
    </row>
    <row r="163520" spans="6:16" x14ac:dyDescent="0.25">
      <c r="F163520" s="1"/>
      <c r="P163520" s="2"/>
    </row>
    <row r="163521" spans="6:16" x14ac:dyDescent="0.25">
      <c r="F163521" s="1"/>
      <c r="P163521" s="2"/>
    </row>
    <row r="163522" spans="6:16" x14ac:dyDescent="0.25">
      <c r="F163522" s="1"/>
      <c r="P163522" s="2"/>
    </row>
    <row r="163523" spans="6:16" x14ac:dyDescent="0.25">
      <c r="F163523" s="1"/>
      <c r="P163523" s="2"/>
    </row>
    <row r="163524" spans="6:16" x14ac:dyDescent="0.25">
      <c r="F163524" s="1"/>
      <c r="P163524" s="2"/>
    </row>
    <row r="163525" spans="6:16" x14ac:dyDescent="0.25">
      <c r="F163525" s="1"/>
      <c r="P163525" s="2"/>
    </row>
    <row r="163526" spans="6:16" x14ac:dyDescent="0.25">
      <c r="F163526" s="1"/>
      <c r="P163526" s="2"/>
    </row>
    <row r="163527" spans="6:16" x14ac:dyDescent="0.25">
      <c r="F163527" s="1"/>
      <c r="P163527" s="2"/>
    </row>
    <row r="163528" spans="6:16" x14ac:dyDescent="0.25">
      <c r="F163528" s="1"/>
      <c r="P163528" s="2"/>
    </row>
    <row r="163529" spans="6:16" x14ac:dyDescent="0.25">
      <c r="F163529" s="1"/>
      <c r="P163529" s="2"/>
    </row>
    <row r="163530" spans="6:16" x14ac:dyDescent="0.25">
      <c r="F163530" s="1"/>
      <c r="P163530" s="2"/>
    </row>
    <row r="163531" spans="6:16" x14ac:dyDescent="0.25">
      <c r="F163531" s="1"/>
      <c r="P163531" s="2"/>
    </row>
    <row r="163532" spans="6:16" x14ac:dyDescent="0.25">
      <c r="F163532" s="1"/>
      <c r="P163532" s="2"/>
    </row>
    <row r="163533" spans="6:16" x14ac:dyDescent="0.25">
      <c r="F163533" s="1"/>
      <c r="P163533" s="2"/>
    </row>
    <row r="163534" spans="6:16" x14ac:dyDescent="0.25">
      <c r="F163534" s="1"/>
      <c r="P163534" s="2"/>
    </row>
    <row r="163535" spans="6:16" x14ac:dyDescent="0.25">
      <c r="F163535" s="1"/>
      <c r="P163535" s="2"/>
    </row>
    <row r="163536" spans="6:16" x14ac:dyDescent="0.25">
      <c r="F163536" s="1"/>
      <c r="P163536" s="2"/>
    </row>
    <row r="163537" spans="6:16" x14ac:dyDescent="0.25">
      <c r="F163537" s="1"/>
      <c r="P163537" s="2"/>
    </row>
    <row r="163538" spans="6:16" x14ac:dyDescent="0.25">
      <c r="F163538" s="1"/>
      <c r="P163538" s="2"/>
    </row>
    <row r="163539" spans="6:16" x14ac:dyDescent="0.25">
      <c r="F163539" s="1"/>
      <c r="P163539" s="2"/>
    </row>
    <row r="163540" spans="6:16" x14ac:dyDescent="0.25">
      <c r="F163540" s="1"/>
      <c r="P163540" s="2"/>
    </row>
    <row r="163541" spans="6:16" x14ac:dyDescent="0.25">
      <c r="F163541" s="1"/>
      <c r="P163541" s="2"/>
    </row>
    <row r="163542" spans="6:16" x14ac:dyDescent="0.25">
      <c r="F163542" s="1"/>
      <c r="P163542" s="2"/>
    </row>
    <row r="163543" spans="6:16" x14ac:dyDescent="0.25">
      <c r="F163543" s="1"/>
      <c r="P163543" s="2"/>
    </row>
    <row r="163544" spans="6:16" x14ac:dyDescent="0.25">
      <c r="F163544" s="1"/>
      <c r="P163544" s="2"/>
    </row>
    <row r="163545" spans="6:16" x14ac:dyDescent="0.25">
      <c r="F163545" s="1"/>
      <c r="P163545" s="2"/>
    </row>
    <row r="163546" spans="6:16" x14ac:dyDescent="0.25">
      <c r="F163546" s="1"/>
      <c r="P163546" s="2"/>
    </row>
    <row r="163547" spans="6:16" x14ac:dyDescent="0.25">
      <c r="F163547" s="1"/>
      <c r="P163547" s="2"/>
    </row>
    <row r="163548" spans="6:16" x14ac:dyDescent="0.25">
      <c r="F163548" s="1"/>
      <c r="P163548" s="2"/>
    </row>
    <row r="163549" spans="6:16" x14ac:dyDescent="0.25">
      <c r="F163549" s="1"/>
      <c r="P163549" s="2"/>
    </row>
    <row r="163550" spans="6:16" x14ac:dyDescent="0.25">
      <c r="F163550" s="1"/>
      <c r="P163550" s="2"/>
    </row>
    <row r="163551" spans="6:16" x14ac:dyDescent="0.25">
      <c r="F163551" s="1"/>
      <c r="P163551" s="2"/>
    </row>
    <row r="163552" spans="6:16" x14ac:dyDescent="0.25">
      <c r="F163552" s="1"/>
      <c r="P163552" s="2"/>
    </row>
    <row r="163553" spans="6:16" x14ac:dyDescent="0.25">
      <c r="F163553" s="1"/>
      <c r="P163553" s="2"/>
    </row>
    <row r="163554" spans="6:16" x14ac:dyDescent="0.25">
      <c r="F163554" s="1"/>
      <c r="P163554" s="2"/>
    </row>
    <row r="163555" spans="6:16" x14ac:dyDescent="0.25">
      <c r="F163555" s="1"/>
      <c r="P163555" s="2"/>
    </row>
    <row r="163556" spans="6:16" x14ac:dyDescent="0.25">
      <c r="F163556" s="1"/>
      <c r="P163556" s="2"/>
    </row>
    <row r="163557" spans="6:16" x14ac:dyDescent="0.25">
      <c r="F163557" s="1"/>
      <c r="P163557" s="2"/>
    </row>
    <row r="163558" spans="6:16" x14ac:dyDescent="0.25">
      <c r="F163558" s="1"/>
      <c r="P163558" s="2"/>
    </row>
    <row r="163559" spans="6:16" x14ac:dyDescent="0.25">
      <c r="F163559" s="1"/>
      <c r="P163559" s="2"/>
    </row>
    <row r="163560" spans="6:16" x14ac:dyDescent="0.25">
      <c r="F163560" s="1"/>
      <c r="P163560" s="2"/>
    </row>
    <row r="163561" spans="6:16" x14ac:dyDescent="0.25">
      <c r="F163561" s="1"/>
      <c r="P163561" s="2"/>
    </row>
    <row r="163562" spans="6:16" x14ac:dyDescent="0.25">
      <c r="F163562" s="1"/>
      <c r="P163562" s="2"/>
    </row>
    <row r="163563" spans="6:16" x14ac:dyDescent="0.25">
      <c r="F163563" s="1"/>
      <c r="P163563" s="2"/>
    </row>
    <row r="163564" spans="6:16" x14ac:dyDescent="0.25">
      <c r="F163564" s="1"/>
      <c r="P163564" s="2"/>
    </row>
    <row r="163565" spans="6:16" x14ac:dyDescent="0.25">
      <c r="F163565" s="1"/>
      <c r="P163565" s="2"/>
    </row>
    <row r="163566" spans="6:16" x14ac:dyDescent="0.25">
      <c r="F163566" s="1"/>
      <c r="P163566" s="2"/>
    </row>
    <row r="163567" spans="6:16" x14ac:dyDescent="0.25">
      <c r="F163567" s="1"/>
      <c r="P163567" s="2"/>
    </row>
    <row r="163568" spans="6:16" x14ac:dyDescent="0.25">
      <c r="F163568" s="1"/>
      <c r="P163568" s="2"/>
    </row>
    <row r="163569" spans="6:16" x14ac:dyDescent="0.25">
      <c r="F163569" s="1"/>
      <c r="P163569" s="2"/>
    </row>
    <row r="163570" spans="6:16" x14ac:dyDescent="0.25">
      <c r="F163570" s="1"/>
      <c r="P163570" s="2"/>
    </row>
    <row r="163571" spans="6:16" x14ac:dyDescent="0.25">
      <c r="F163571" s="1"/>
      <c r="P163571" s="2"/>
    </row>
    <row r="163572" spans="6:16" x14ac:dyDescent="0.25">
      <c r="F163572" s="1"/>
      <c r="P163572" s="2"/>
    </row>
    <row r="163573" spans="6:16" x14ac:dyDescent="0.25">
      <c r="F163573" s="1"/>
      <c r="P163573" s="2"/>
    </row>
    <row r="163574" spans="6:16" x14ac:dyDescent="0.25">
      <c r="F163574" s="1"/>
      <c r="P163574" s="2"/>
    </row>
    <row r="163575" spans="6:16" x14ac:dyDescent="0.25">
      <c r="F163575" s="1"/>
      <c r="P163575" s="2"/>
    </row>
    <row r="163576" spans="6:16" x14ac:dyDescent="0.25">
      <c r="F163576" s="1"/>
      <c r="P163576" s="2"/>
    </row>
    <row r="163577" spans="6:16" x14ac:dyDescent="0.25">
      <c r="F163577" s="1"/>
      <c r="P163577" s="2"/>
    </row>
    <row r="163578" spans="6:16" x14ac:dyDescent="0.25">
      <c r="F163578" s="1"/>
      <c r="P163578" s="2"/>
    </row>
    <row r="163579" spans="6:16" x14ac:dyDescent="0.25">
      <c r="F163579" s="1"/>
      <c r="P163579" s="2"/>
    </row>
    <row r="163580" spans="6:16" x14ac:dyDescent="0.25">
      <c r="F163580" s="1"/>
      <c r="P163580" s="2"/>
    </row>
    <row r="163581" spans="6:16" x14ac:dyDescent="0.25">
      <c r="F163581" s="1"/>
      <c r="P163581" s="2"/>
    </row>
    <row r="163582" spans="6:16" x14ac:dyDescent="0.25">
      <c r="F163582" s="1"/>
      <c r="P163582" s="2"/>
    </row>
    <row r="163583" spans="6:16" x14ac:dyDescent="0.25">
      <c r="F163583" s="1"/>
      <c r="P163583" s="2"/>
    </row>
    <row r="163584" spans="6:16" x14ac:dyDescent="0.25">
      <c r="F163584" s="1"/>
      <c r="P163584" s="2"/>
    </row>
    <row r="163585" spans="6:16" x14ac:dyDescent="0.25">
      <c r="F163585" s="1"/>
      <c r="P163585" s="2"/>
    </row>
    <row r="163586" spans="6:16" x14ac:dyDescent="0.25">
      <c r="F163586" s="1"/>
      <c r="P163586" s="2"/>
    </row>
    <row r="163587" spans="6:16" x14ac:dyDescent="0.25">
      <c r="F163587" s="1"/>
      <c r="P163587" s="2"/>
    </row>
    <row r="163588" spans="6:16" x14ac:dyDescent="0.25">
      <c r="F163588" s="1"/>
      <c r="P163588" s="2"/>
    </row>
    <row r="163589" spans="6:16" x14ac:dyDescent="0.25">
      <c r="F163589" s="1"/>
      <c r="P163589" s="2"/>
    </row>
    <row r="163590" spans="6:16" x14ac:dyDescent="0.25">
      <c r="F163590" s="1"/>
      <c r="P163590" s="2"/>
    </row>
    <row r="163591" spans="6:16" x14ac:dyDescent="0.25">
      <c r="F163591" s="1"/>
      <c r="P163591" s="2"/>
    </row>
    <row r="163592" spans="6:16" x14ac:dyDescent="0.25">
      <c r="F163592" s="1"/>
      <c r="P163592" s="2"/>
    </row>
    <row r="163593" spans="6:16" x14ac:dyDescent="0.25">
      <c r="F163593" s="1"/>
      <c r="P163593" s="2"/>
    </row>
    <row r="163594" spans="6:16" x14ac:dyDescent="0.25">
      <c r="F163594" s="1"/>
      <c r="P163594" s="2"/>
    </row>
    <row r="163595" spans="6:16" x14ac:dyDescent="0.25">
      <c r="F163595" s="1"/>
      <c r="P163595" s="2"/>
    </row>
    <row r="163596" spans="6:16" x14ac:dyDescent="0.25">
      <c r="F163596" s="1"/>
      <c r="P163596" s="2"/>
    </row>
    <row r="163597" spans="6:16" x14ac:dyDescent="0.25">
      <c r="F163597" s="1"/>
      <c r="P163597" s="2"/>
    </row>
    <row r="163598" spans="6:16" x14ac:dyDescent="0.25">
      <c r="F163598" s="1"/>
      <c r="P163598" s="2"/>
    </row>
    <row r="163599" spans="6:16" x14ac:dyDescent="0.25">
      <c r="F163599" s="1"/>
      <c r="P163599" s="2"/>
    </row>
    <row r="163600" spans="6:16" x14ac:dyDescent="0.25">
      <c r="F163600" s="1"/>
      <c r="P163600" s="2"/>
    </row>
    <row r="163601" spans="6:16" x14ac:dyDescent="0.25">
      <c r="F163601" s="1"/>
      <c r="P163601" s="2"/>
    </row>
    <row r="163602" spans="6:16" x14ac:dyDescent="0.25">
      <c r="F163602" s="1"/>
      <c r="P163602" s="2"/>
    </row>
    <row r="163603" spans="6:16" x14ac:dyDescent="0.25">
      <c r="F163603" s="1"/>
      <c r="P163603" s="2"/>
    </row>
    <row r="163604" spans="6:16" x14ac:dyDescent="0.25">
      <c r="F163604" s="1"/>
      <c r="P163604" s="2"/>
    </row>
    <row r="163605" spans="6:16" x14ac:dyDescent="0.25">
      <c r="F163605" s="1"/>
      <c r="P163605" s="2"/>
    </row>
    <row r="163606" spans="6:16" x14ac:dyDescent="0.25">
      <c r="F163606" s="1"/>
      <c r="P163606" s="2"/>
    </row>
    <row r="163607" spans="6:16" x14ac:dyDescent="0.25">
      <c r="F163607" s="1"/>
      <c r="P163607" s="2"/>
    </row>
    <row r="163608" spans="6:16" x14ac:dyDescent="0.25">
      <c r="F163608" s="1"/>
      <c r="P163608" s="2"/>
    </row>
    <row r="163609" spans="6:16" x14ac:dyDescent="0.25">
      <c r="F163609" s="1"/>
      <c r="P163609" s="2"/>
    </row>
    <row r="163610" spans="6:16" x14ac:dyDescent="0.25">
      <c r="F163610" s="1"/>
      <c r="P163610" s="2"/>
    </row>
    <row r="163611" spans="6:16" x14ac:dyDescent="0.25">
      <c r="F163611" s="1"/>
      <c r="P163611" s="2"/>
    </row>
    <row r="163612" spans="6:16" x14ac:dyDescent="0.25">
      <c r="F163612" s="1"/>
      <c r="P163612" s="2"/>
    </row>
    <row r="163613" spans="6:16" x14ac:dyDescent="0.25">
      <c r="F163613" s="1"/>
      <c r="P163613" s="2"/>
    </row>
    <row r="163614" spans="6:16" x14ac:dyDescent="0.25">
      <c r="F163614" s="1"/>
      <c r="P163614" s="2"/>
    </row>
    <row r="163615" spans="6:16" x14ac:dyDescent="0.25">
      <c r="F163615" s="1"/>
      <c r="P163615" s="2"/>
    </row>
    <row r="163616" spans="6:16" x14ac:dyDescent="0.25">
      <c r="F163616" s="1"/>
      <c r="P163616" s="2"/>
    </row>
    <row r="163617" spans="6:16" x14ac:dyDescent="0.25">
      <c r="F163617" s="1"/>
      <c r="P163617" s="2"/>
    </row>
    <row r="163618" spans="6:16" x14ac:dyDescent="0.25">
      <c r="F163618" s="1"/>
      <c r="P163618" s="2"/>
    </row>
    <row r="163619" spans="6:16" x14ac:dyDescent="0.25">
      <c r="F163619" s="1"/>
      <c r="P163619" s="2"/>
    </row>
    <row r="163620" spans="6:16" x14ac:dyDescent="0.25">
      <c r="F163620" s="1"/>
      <c r="P163620" s="2"/>
    </row>
    <row r="163621" spans="6:16" x14ac:dyDescent="0.25">
      <c r="F163621" s="1"/>
      <c r="P163621" s="2"/>
    </row>
    <row r="163622" spans="6:16" x14ac:dyDescent="0.25">
      <c r="F163622" s="1"/>
      <c r="P163622" s="2"/>
    </row>
    <row r="163623" spans="6:16" x14ac:dyDescent="0.25">
      <c r="F163623" s="1"/>
      <c r="P163623" s="2"/>
    </row>
    <row r="163624" spans="6:16" x14ac:dyDescent="0.25">
      <c r="F163624" s="1"/>
      <c r="P163624" s="2"/>
    </row>
    <row r="163625" spans="6:16" x14ac:dyDescent="0.25">
      <c r="F163625" s="1"/>
      <c r="P163625" s="2"/>
    </row>
    <row r="163626" spans="6:16" x14ac:dyDescent="0.25">
      <c r="F163626" s="1"/>
      <c r="P163626" s="2"/>
    </row>
    <row r="163627" spans="6:16" x14ac:dyDescent="0.25">
      <c r="F163627" s="1"/>
      <c r="P163627" s="2"/>
    </row>
    <row r="163628" spans="6:16" x14ac:dyDescent="0.25">
      <c r="F163628" s="1"/>
      <c r="P163628" s="2"/>
    </row>
    <row r="163629" spans="6:16" x14ac:dyDescent="0.25">
      <c r="F163629" s="1"/>
      <c r="P163629" s="2"/>
    </row>
    <row r="163630" spans="6:16" x14ac:dyDescent="0.25">
      <c r="F163630" s="1"/>
      <c r="P163630" s="2"/>
    </row>
    <row r="163631" spans="6:16" x14ac:dyDescent="0.25">
      <c r="F163631" s="1"/>
      <c r="P163631" s="2"/>
    </row>
    <row r="163632" spans="6:16" x14ac:dyDescent="0.25">
      <c r="F163632" s="1"/>
      <c r="P163632" s="2"/>
    </row>
    <row r="163633" spans="6:16" x14ac:dyDescent="0.25">
      <c r="F163633" s="1"/>
      <c r="P163633" s="2"/>
    </row>
    <row r="163634" spans="6:16" x14ac:dyDescent="0.25">
      <c r="F163634" s="1"/>
      <c r="P163634" s="2"/>
    </row>
    <row r="163635" spans="6:16" x14ac:dyDescent="0.25">
      <c r="F163635" s="1"/>
      <c r="P163635" s="2"/>
    </row>
    <row r="163636" spans="6:16" x14ac:dyDescent="0.25">
      <c r="F163636" s="1"/>
      <c r="P163636" s="2"/>
    </row>
    <row r="163637" spans="6:16" x14ac:dyDescent="0.25">
      <c r="F163637" s="1"/>
      <c r="P163637" s="2"/>
    </row>
    <row r="163638" spans="6:16" x14ac:dyDescent="0.25">
      <c r="F163638" s="1"/>
      <c r="P163638" s="2"/>
    </row>
    <row r="163639" spans="6:16" x14ac:dyDescent="0.25">
      <c r="F163639" s="1"/>
      <c r="P163639" s="2"/>
    </row>
    <row r="163640" spans="6:16" x14ac:dyDescent="0.25">
      <c r="F163640" s="1"/>
      <c r="P163640" s="2"/>
    </row>
    <row r="163641" spans="6:16" x14ac:dyDescent="0.25">
      <c r="F163641" s="1"/>
      <c r="P163641" s="2"/>
    </row>
    <row r="163642" spans="6:16" x14ac:dyDescent="0.25">
      <c r="F163642" s="1"/>
      <c r="P163642" s="2"/>
    </row>
    <row r="163643" spans="6:16" x14ac:dyDescent="0.25">
      <c r="F163643" s="1"/>
      <c r="P163643" s="2"/>
    </row>
    <row r="163644" spans="6:16" x14ac:dyDescent="0.25">
      <c r="F163644" s="1"/>
      <c r="P163644" s="2"/>
    </row>
    <row r="163645" spans="6:16" x14ac:dyDescent="0.25">
      <c r="F163645" s="1"/>
      <c r="P163645" s="2"/>
    </row>
    <row r="163646" spans="6:16" x14ac:dyDescent="0.25">
      <c r="F163646" s="1"/>
      <c r="P163646" s="2"/>
    </row>
    <row r="163647" spans="6:16" x14ac:dyDescent="0.25">
      <c r="F163647" s="1"/>
      <c r="P163647" s="2"/>
    </row>
    <row r="163648" spans="6:16" x14ac:dyDescent="0.25">
      <c r="F163648" s="1"/>
      <c r="P163648" s="2"/>
    </row>
    <row r="163649" spans="6:16" x14ac:dyDescent="0.25">
      <c r="F163649" s="1"/>
      <c r="P163649" s="2"/>
    </row>
    <row r="163650" spans="6:16" x14ac:dyDescent="0.25">
      <c r="F163650" s="1"/>
      <c r="P163650" s="2"/>
    </row>
    <row r="163651" spans="6:16" x14ac:dyDescent="0.25">
      <c r="F163651" s="1"/>
      <c r="P163651" s="2"/>
    </row>
    <row r="163652" spans="6:16" x14ac:dyDescent="0.25">
      <c r="F163652" s="1"/>
      <c r="P163652" s="2"/>
    </row>
    <row r="163653" spans="6:16" x14ac:dyDescent="0.25">
      <c r="F163653" s="1"/>
      <c r="P163653" s="2"/>
    </row>
    <row r="163654" spans="6:16" x14ac:dyDescent="0.25">
      <c r="F163654" s="1"/>
      <c r="P163654" s="2"/>
    </row>
    <row r="163655" spans="6:16" x14ac:dyDescent="0.25">
      <c r="F163655" s="1"/>
      <c r="P163655" s="2"/>
    </row>
    <row r="163656" spans="6:16" x14ac:dyDescent="0.25">
      <c r="F163656" s="1"/>
      <c r="P163656" s="2"/>
    </row>
    <row r="163657" spans="6:16" x14ac:dyDescent="0.25">
      <c r="F163657" s="1"/>
      <c r="P163657" s="2"/>
    </row>
    <row r="163658" spans="6:16" x14ac:dyDescent="0.25">
      <c r="F163658" s="1"/>
      <c r="P163658" s="2"/>
    </row>
    <row r="163659" spans="6:16" x14ac:dyDescent="0.25">
      <c r="F163659" s="1"/>
      <c r="P163659" s="2"/>
    </row>
    <row r="163660" spans="6:16" x14ac:dyDescent="0.25">
      <c r="F163660" s="1"/>
      <c r="P163660" s="2"/>
    </row>
    <row r="163661" spans="6:16" x14ac:dyDescent="0.25">
      <c r="F163661" s="1"/>
      <c r="P163661" s="2"/>
    </row>
    <row r="163662" spans="6:16" x14ac:dyDescent="0.25">
      <c r="F163662" s="1"/>
      <c r="P163662" s="2"/>
    </row>
    <row r="163663" spans="6:16" x14ac:dyDescent="0.25">
      <c r="F163663" s="1"/>
      <c r="P163663" s="2"/>
    </row>
    <row r="163664" spans="6:16" x14ac:dyDescent="0.25">
      <c r="F163664" s="1"/>
      <c r="P163664" s="2"/>
    </row>
    <row r="163665" spans="6:16" x14ac:dyDescent="0.25">
      <c r="F163665" s="1"/>
      <c r="P163665" s="2"/>
    </row>
    <row r="163666" spans="6:16" x14ac:dyDescent="0.25">
      <c r="F163666" s="1"/>
      <c r="P163666" s="2"/>
    </row>
    <row r="163667" spans="6:16" x14ac:dyDescent="0.25">
      <c r="F163667" s="1"/>
      <c r="P163667" s="2"/>
    </row>
    <row r="163668" spans="6:16" x14ac:dyDescent="0.25">
      <c r="F163668" s="1"/>
      <c r="P163668" s="2"/>
    </row>
    <row r="163669" spans="6:16" x14ac:dyDescent="0.25">
      <c r="F163669" s="1"/>
      <c r="P163669" s="2"/>
    </row>
    <row r="163670" spans="6:16" x14ac:dyDescent="0.25">
      <c r="F163670" s="1"/>
      <c r="P163670" s="2"/>
    </row>
    <row r="163671" spans="6:16" x14ac:dyDescent="0.25">
      <c r="F163671" s="1"/>
      <c r="P163671" s="2"/>
    </row>
    <row r="163672" spans="6:16" x14ac:dyDescent="0.25">
      <c r="F163672" s="1"/>
      <c r="P163672" s="2"/>
    </row>
    <row r="163673" spans="6:16" x14ac:dyDescent="0.25">
      <c r="F163673" s="1"/>
      <c r="P163673" s="2"/>
    </row>
    <row r="163674" spans="6:16" x14ac:dyDescent="0.25">
      <c r="F163674" s="1"/>
      <c r="P163674" s="2"/>
    </row>
    <row r="163675" spans="6:16" x14ac:dyDescent="0.25">
      <c r="F163675" s="1"/>
      <c r="P163675" s="2"/>
    </row>
    <row r="163676" spans="6:16" x14ac:dyDescent="0.25">
      <c r="F163676" s="1"/>
      <c r="P163676" s="2"/>
    </row>
    <row r="163677" spans="6:16" x14ac:dyDescent="0.25">
      <c r="F163677" s="1"/>
      <c r="P163677" s="2"/>
    </row>
    <row r="163678" spans="6:16" x14ac:dyDescent="0.25">
      <c r="F163678" s="1"/>
      <c r="P163678" s="2"/>
    </row>
    <row r="163679" spans="6:16" x14ac:dyDescent="0.25">
      <c r="F163679" s="1"/>
      <c r="P163679" s="2"/>
    </row>
    <row r="163680" spans="6:16" x14ac:dyDescent="0.25">
      <c r="F163680" s="1"/>
      <c r="P163680" s="2"/>
    </row>
    <row r="163681" spans="6:16" x14ac:dyDescent="0.25">
      <c r="F163681" s="1"/>
      <c r="P163681" s="2"/>
    </row>
    <row r="163682" spans="6:16" x14ac:dyDescent="0.25">
      <c r="F163682" s="1"/>
      <c r="P163682" s="2"/>
    </row>
    <row r="163683" spans="6:16" x14ac:dyDescent="0.25">
      <c r="F163683" s="1"/>
      <c r="P163683" s="2"/>
    </row>
    <row r="163684" spans="6:16" x14ac:dyDescent="0.25">
      <c r="F163684" s="1"/>
      <c r="P163684" s="2"/>
    </row>
    <row r="163685" spans="6:16" x14ac:dyDescent="0.25">
      <c r="F163685" s="1"/>
      <c r="P163685" s="2"/>
    </row>
    <row r="163686" spans="6:16" x14ac:dyDescent="0.25">
      <c r="F163686" s="1"/>
      <c r="P163686" s="2"/>
    </row>
    <row r="163687" spans="6:16" x14ac:dyDescent="0.25">
      <c r="F163687" s="1"/>
      <c r="P163687" s="2"/>
    </row>
    <row r="163688" spans="6:16" x14ac:dyDescent="0.25">
      <c r="F163688" s="1"/>
      <c r="P163688" s="2"/>
    </row>
    <row r="163689" spans="6:16" x14ac:dyDescent="0.25">
      <c r="F163689" s="1"/>
      <c r="P163689" s="2"/>
    </row>
    <row r="163690" spans="6:16" x14ac:dyDescent="0.25">
      <c r="F163690" s="1"/>
      <c r="P163690" s="2"/>
    </row>
    <row r="163691" spans="6:16" x14ac:dyDescent="0.25">
      <c r="F163691" s="1"/>
      <c r="P163691" s="2"/>
    </row>
    <row r="163692" spans="6:16" x14ac:dyDescent="0.25">
      <c r="F163692" s="1"/>
      <c r="P163692" s="2"/>
    </row>
    <row r="163693" spans="6:16" x14ac:dyDescent="0.25">
      <c r="F163693" s="1"/>
      <c r="P163693" s="2"/>
    </row>
    <row r="163694" spans="6:16" x14ac:dyDescent="0.25">
      <c r="F163694" s="1"/>
      <c r="P163694" s="2"/>
    </row>
    <row r="163695" spans="6:16" x14ac:dyDescent="0.25">
      <c r="F163695" s="1"/>
      <c r="P163695" s="2"/>
    </row>
    <row r="163696" spans="6:16" x14ac:dyDescent="0.25">
      <c r="F163696" s="1"/>
      <c r="P163696" s="2"/>
    </row>
    <row r="163697" spans="6:16" x14ac:dyDescent="0.25">
      <c r="F163697" s="1"/>
      <c r="P163697" s="2"/>
    </row>
    <row r="163698" spans="6:16" x14ac:dyDescent="0.25">
      <c r="F163698" s="1"/>
      <c r="P163698" s="2"/>
    </row>
    <row r="163699" spans="6:16" x14ac:dyDescent="0.25">
      <c r="F163699" s="1"/>
      <c r="P163699" s="2"/>
    </row>
    <row r="163700" spans="6:16" x14ac:dyDescent="0.25">
      <c r="F163700" s="1"/>
      <c r="P163700" s="2"/>
    </row>
    <row r="163701" spans="6:16" x14ac:dyDescent="0.25">
      <c r="F163701" s="1"/>
      <c r="P163701" s="2"/>
    </row>
    <row r="163702" spans="6:16" x14ac:dyDescent="0.25">
      <c r="F163702" s="1"/>
      <c r="P163702" s="2"/>
    </row>
    <row r="163703" spans="6:16" x14ac:dyDescent="0.25">
      <c r="F163703" s="1"/>
      <c r="P163703" s="2"/>
    </row>
    <row r="163704" spans="6:16" x14ac:dyDescent="0.25">
      <c r="F163704" s="1"/>
      <c r="P163704" s="2"/>
    </row>
    <row r="163705" spans="6:16" x14ac:dyDescent="0.25">
      <c r="F163705" s="1"/>
      <c r="P163705" s="2"/>
    </row>
    <row r="163706" spans="6:16" x14ac:dyDescent="0.25">
      <c r="F163706" s="1"/>
      <c r="P163706" s="2"/>
    </row>
    <row r="163707" spans="6:16" x14ac:dyDescent="0.25">
      <c r="F163707" s="1"/>
      <c r="P163707" s="2"/>
    </row>
    <row r="163708" spans="6:16" x14ac:dyDescent="0.25">
      <c r="F163708" s="1"/>
      <c r="P163708" s="2"/>
    </row>
    <row r="163709" spans="6:16" x14ac:dyDescent="0.25">
      <c r="F163709" s="1"/>
      <c r="P163709" s="2"/>
    </row>
    <row r="163710" spans="6:16" x14ac:dyDescent="0.25">
      <c r="F163710" s="1"/>
      <c r="P163710" s="2"/>
    </row>
    <row r="163711" spans="6:16" x14ac:dyDescent="0.25">
      <c r="F163711" s="1"/>
      <c r="P163711" s="2"/>
    </row>
    <row r="163712" spans="6:16" x14ac:dyDescent="0.25">
      <c r="F163712" s="1"/>
      <c r="P163712" s="2"/>
    </row>
    <row r="163713" spans="6:16" x14ac:dyDescent="0.25">
      <c r="F163713" s="1"/>
      <c r="P163713" s="2"/>
    </row>
    <row r="163714" spans="6:16" x14ac:dyDescent="0.25">
      <c r="F163714" s="1"/>
      <c r="P163714" s="2"/>
    </row>
    <row r="163715" spans="6:16" x14ac:dyDescent="0.25">
      <c r="F163715" s="1"/>
      <c r="P163715" s="2"/>
    </row>
    <row r="163716" spans="6:16" x14ac:dyDescent="0.25">
      <c r="F163716" s="1"/>
      <c r="P163716" s="2"/>
    </row>
    <row r="163717" spans="6:16" x14ac:dyDescent="0.25">
      <c r="F163717" s="1"/>
      <c r="P163717" s="2"/>
    </row>
    <row r="163718" spans="6:16" x14ac:dyDescent="0.25">
      <c r="F163718" s="1"/>
      <c r="P163718" s="2"/>
    </row>
    <row r="163719" spans="6:16" x14ac:dyDescent="0.25">
      <c r="F163719" s="1"/>
      <c r="P163719" s="2"/>
    </row>
    <row r="163720" spans="6:16" x14ac:dyDescent="0.25">
      <c r="F163720" s="1"/>
      <c r="P163720" s="2"/>
    </row>
    <row r="163721" spans="6:16" x14ac:dyDescent="0.25">
      <c r="F163721" s="1"/>
      <c r="P163721" s="2"/>
    </row>
    <row r="163722" spans="6:16" x14ac:dyDescent="0.25">
      <c r="F163722" s="1"/>
      <c r="P163722" s="2"/>
    </row>
    <row r="163723" spans="6:16" x14ac:dyDescent="0.25">
      <c r="F163723" s="1"/>
      <c r="P163723" s="2"/>
    </row>
    <row r="163724" spans="6:16" x14ac:dyDescent="0.25">
      <c r="F163724" s="1"/>
      <c r="P163724" s="2"/>
    </row>
    <row r="163725" spans="6:16" x14ac:dyDescent="0.25">
      <c r="F163725" s="1"/>
      <c r="P163725" s="2"/>
    </row>
    <row r="163726" spans="6:16" x14ac:dyDescent="0.25">
      <c r="F163726" s="1"/>
      <c r="P163726" s="2"/>
    </row>
    <row r="163727" spans="6:16" x14ac:dyDescent="0.25">
      <c r="F163727" s="1"/>
      <c r="P163727" s="2"/>
    </row>
    <row r="163728" spans="6:16" x14ac:dyDescent="0.25">
      <c r="F163728" s="1"/>
      <c r="P163728" s="2"/>
    </row>
    <row r="163729" spans="6:16" x14ac:dyDescent="0.25">
      <c r="F163729" s="1"/>
      <c r="P163729" s="2"/>
    </row>
    <row r="163730" spans="6:16" x14ac:dyDescent="0.25">
      <c r="F163730" s="1"/>
      <c r="P163730" s="2"/>
    </row>
    <row r="163731" spans="6:16" x14ac:dyDescent="0.25">
      <c r="F163731" s="1"/>
      <c r="P163731" s="2"/>
    </row>
    <row r="163732" spans="6:16" x14ac:dyDescent="0.25">
      <c r="F163732" s="1"/>
      <c r="P163732" s="2"/>
    </row>
    <row r="163733" spans="6:16" x14ac:dyDescent="0.25">
      <c r="F163733" s="1"/>
      <c r="P163733" s="2"/>
    </row>
    <row r="163734" spans="6:16" x14ac:dyDescent="0.25">
      <c r="F163734" s="1"/>
      <c r="P163734" s="2"/>
    </row>
    <row r="163735" spans="6:16" x14ac:dyDescent="0.25">
      <c r="F163735" s="1"/>
      <c r="P163735" s="2"/>
    </row>
    <row r="163736" spans="6:16" x14ac:dyDescent="0.25">
      <c r="F163736" s="1"/>
      <c r="P163736" s="2"/>
    </row>
    <row r="163737" spans="6:16" x14ac:dyDescent="0.25">
      <c r="F163737" s="1"/>
      <c r="P163737" s="2"/>
    </row>
    <row r="163738" spans="6:16" x14ac:dyDescent="0.25">
      <c r="F163738" s="1"/>
      <c r="P163738" s="2"/>
    </row>
    <row r="163739" spans="6:16" x14ac:dyDescent="0.25">
      <c r="F163739" s="1"/>
      <c r="P163739" s="2"/>
    </row>
    <row r="163740" spans="6:16" x14ac:dyDescent="0.25">
      <c r="F163740" s="1"/>
      <c r="P163740" s="2"/>
    </row>
    <row r="163741" spans="6:16" x14ac:dyDescent="0.25">
      <c r="F163741" s="1"/>
      <c r="P163741" s="2"/>
    </row>
    <row r="163742" spans="6:16" x14ac:dyDescent="0.25">
      <c r="F163742" s="1"/>
      <c r="P163742" s="2"/>
    </row>
    <row r="163743" spans="6:16" x14ac:dyDescent="0.25">
      <c r="F163743" s="1"/>
      <c r="P163743" s="2"/>
    </row>
    <row r="163744" spans="6:16" x14ac:dyDescent="0.25">
      <c r="F163744" s="1"/>
      <c r="P163744" s="2"/>
    </row>
    <row r="163745" spans="6:16" x14ac:dyDescent="0.25">
      <c r="F163745" s="1"/>
      <c r="P163745" s="2"/>
    </row>
    <row r="163746" spans="6:16" x14ac:dyDescent="0.25">
      <c r="F163746" s="1"/>
      <c r="P163746" s="2"/>
    </row>
    <row r="163747" spans="6:16" x14ac:dyDescent="0.25">
      <c r="F163747" s="1"/>
      <c r="P163747" s="2"/>
    </row>
    <row r="163748" spans="6:16" x14ac:dyDescent="0.25">
      <c r="F163748" s="1"/>
      <c r="P163748" s="2"/>
    </row>
    <row r="163749" spans="6:16" x14ac:dyDescent="0.25">
      <c r="F163749" s="1"/>
      <c r="P163749" s="2"/>
    </row>
    <row r="163750" spans="6:16" x14ac:dyDescent="0.25">
      <c r="F163750" s="1"/>
      <c r="P163750" s="2"/>
    </row>
    <row r="163751" spans="6:16" x14ac:dyDescent="0.25">
      <c r="F163751" s="1"/>
      <c r="P163751" s="2"/>
    </row>
    <row r="163752" spans="6:16" x14ac:dyDescent="0.25">
      <c r="F163752" s="1"/>
      <c r="P163752" s="2"/>
    </row>
    <row r="163753" spans="6:16" x14ac:dyDescent="0.25">
      <c r="F163753" s="1"/>
      <c r="P163753" s="2"/>
    </row>
    <row r="163754" spans="6:16" x14ac:dyDescent="0.25">
      <c r="F163754" s="1"/>
      <c r="P163754" s="2"/>
    </row>
    <row r="163755" spans="6:16" x14ac:dyDescent="0.25">
      <c r="F163755" s="1"/>
      <c r="P163755" s="2"/>
    </row>
    <row r="163756" spans="6:16" x14ac:dyDescent="0.25">
      <c r="F163756" s="1"/>
      <c r="P163756" s="2"/>
    </row>
    <row r="163757" spans="6:16" x14ac:dyDescent="0.25">
      <c r="F163757" s="1"/>
      <c r="P163757" s="2"/>
    </row>
    <row r="163758" spans="6:16" x14ac:dyDescent="0.25">
      <c r="F163758" s="1"/>
      <c r="P163758" s="2"/>
    </row>
    <row r="163759" spans="6:16" x14ac:dyDescent="0.25">
      <c r="F163759" s="1"/>
      <c r="P163759" s="2"/>
    </row>
    <row r="163760" spans="6:16" x14ac:dyDescent="0.25">
      <c r="F163760" s="1"/>
      <c r="P163760" s="2"/>
    </row>
    <row r="163761" spans="6:16" x14ac:dyDescent="0.25">
      <c r="F163761" s="1"/>
      <c r="P163761" s="2"/>
    </row>
    <row r="163762" spans="6:16" x14ac:dyDescent="0.25">
      <c r="F163762" s="1"/>
      <c r="P163762" s="2"/>
    </row>
    <row r="163763" spans="6:16" x14ac:dyDescent="0.25">
      <c r="F163763" s="1"/>
      <c r="P163763" s="2"/>
    </row>
    <row r="163764" spans="6:16" x14ac:dyDescent="0.25">
      <c r="F163764" s="1"/>
      <c r="P163764" s="2"/>
    </row>
    <row r="163765" spans="6:16" x14ac:dyDescent="0.25">
      <c r="F163765" s="1"/>
      <c r="P163765" s="2"/>
    </row>
    <row r="163766" spans="6:16" x14ac:dyDescent="0.25">
      <c r="F163766" s="1"/>
      <c r="P163766" s="2"/>
    </row>
    <row r="163767" spans="6:16" x14ac:dyDescent="0.25">
      <c r="F163767" s="1"/>
      <c r="P163767" s="2"/>
    </row>
    <row r="163768" spans="6:16" x14ac:dyDescent="0.25">
      <c r="F163768" s="1"/>
      <c r="P163768" s="2"/>
    </row>
    <row r="163769" spans="6:16" x14ac:dyDescent="0.25">
      <c r="F163769" s="1"/>
      <c r="P163769" s="2"/>
    </row>
    <row r="163770" spans="6:16" x14ac:dyDescent="0.25">
      <c r="F163770" s="1"/>
      <c r="P163770" s="2"/>
    </row>
    <row r="163771" spans="6:16" x14ac:dyDescent="0.25">
      <c r="F163771" s="1"/>
      <c r="P163771" s="2"/>
    </row>
    <row r="163772" spans="6:16" x14ac:dyDescent="0.25">
      <c r="F163772" s="1"/>
      <c r="P163772" s="2"/>
    </row>
    <row r="163773" spans="6:16" x14ac:dyDescent="0.25">
      <c r="F163773" s="1"/>
      <c r="P163773" s="2"/>
    </row>
    <row r="163774" spans="6:16" x14ac:dyDescent="0.25">
      <c r="F163774" s="1"/>
      <c r="P163774" s="2"/>
    </row>
    <row r="163775" spans="6:16" x14ac:dyDescent="0.25">
      <c r="F163775" s="1"/>
      <c r="P163775" s="2"/>
    </row>
    <row r="163776" spans="6:16" x14ac:dyDescent="0.25">
      <c r="F163776" s="1"/>
      <c r="P163776" s="2"/>
    </row>
    <row r="163777" spans="6:16" x14ac:dyDescent="0.25">
      <c r="F163777" s="1"/>
      <c r="P163777" s="2"/>
    </row>
    <row r="163778" spans="6:16" x14ac:dyDescent="0.25">
      <c r="F163778" s="1"/>
      <c r="P163778" s="2"/>
    </row>
    <row r="163779" spans="6:16" x14ac:dyDescent="0.25">
      <c r="F163779" s="1"/>
      <c r="P163779" s="2"/>
    </row>
    <row r="163780" spans="6:16" x14ac:dyDescent="0.25">
      <c r="F163780" s="1"/>
      <c r="P163780" s="2"/>
    </row>
    <row r="163781" spans="6:16" x14ac:dyDescent="0.25">
      <c r="F163781" s="1"/>
      <c r="P163781" s="2"/>
    </row>
    <row r="163782" spans="6:16" x14ac:dyDescent="0.25">
      <c r="F163782" s="1"/>
      <c r="P163782" s="2"/>
    </row>
    <row r="163783" spans="6:16" x14ac:dyDescent="0.25">
      <c r="F163783" s="1"/>
      <c r="P163783" s="2"/>
    </row>
    <row r="163784" spans="6:16" x14ac:dyDescent="0.25">
      <c r="F163784" s="1"/>
      <c r="P163784" s="2"/>
    </row>
    <row r="163785" spans="6:16" x14ac:dyDescent="0.25">
      <c r="F163785" s="1"/>
      <c r="P163785" s="2"/>
    </row>
    <row r="163786" spans="6:16" x14ac:dyDescent="0.25">
      <c r="F163786" s="1"/>
      <c r="P163786" s="2"/>
    </row>
    <row r="163787" spans="6:16" x14ac:dyDescent="0.25">
      <c r="F163787" s="1"/>
      <c r="P163787" s="2"/>
    </row>
    <row r="163788" spans="6:16" x14ac:dyDescent="0.25">
      <c r="F163788" s="1"/>
      <c r="P163788" s="2"/>
    </row>
    <row r="163789" spans="6:16" x14ac:dyDescent="0.25">
      <c r="F163789" s="1"/>
      <c r="P163789" s="2"/>
    </row>
    <row r="163790" spans="6:16" x14ac:dyDescent="0.25">
      <c r="F163790" s="1"/>
      <c r="P163790" s="2"/>
    </row>
    <row r="163791" spans="6:16" x14ac:dyDescent="0.25">
      <c r="F163791" s="1"/>
      <c r="P163791" s="2"/>
    </row>
    <row r="163792" spans="6:16" x14ac:dyDescent="0.25">
      <c r="F163792" s="1"/>
      <c r="P163792" s="2"/>
    </row>
    <row r="163793" spans="6:16" x14ac:dyDescent="0.25">
      <c r="F163793" s="1"/>
      <c r="P163793" s="2"/>
    </row>
    <row r="163794" spans="6:16" x14ac:dyDescent="0.25">
      <c r="F163794" s="1"/>
      <c r="P163794" s="2"/>
    </row>
    <row r="163795" spans="6:16" x14ac:dyDescent="0.25">
      <c r="F163795" s="1"/>
      <c r="P163795" s="2"/>
    </row>
    <row r="163796" spans="6:16" x14ac:dyDescent="0.25">
      <c r="F163796" s="1"/>
      <c r="P163796" s="2"/>
    </row>
    <row r="163797" spans="6:16" x14ac:dyDescent="0.25">
      <c r="F163797" s="1"/>
      <c r="P163797" s="2"/>
    </row>
    <row r="163798" spans="6:16" x14ac:dyDescent="0.25">
      <c r="F163798" s="1"/>
      <c r="P163798" s="2"/>
    </row>
    <row r="163799" spans="6:16" x14ac:dyDescent="0.25">
      <c r="F163799" s="1"/>
      <c r="P163799" s="2"/>
    </row>
    <row r="163800" spans="6:16" x14ac:dyDescent="0.25">
      <c r="F163800" s="1"/>
      <c r="P163800" s="2"/>
    </row>
    <row r="163801" spans="6:16" x14ac:dyDescent="0.25">
      <c r="F163801" s="1"/>
      <c r="P163801" s="2"/>
    </row>
    <row r="163802" spans="6:16" x14ac:dyDescent="0.25">
      <c r="F163802" s="1"/>
      <c r="P163802" s="2"/>
    </row>
    <row r="163803" spans="6:16" x14ac:dyDescent="0.25">
      <c r="F163803" s="1"/>
      <c r="P163803" s="2"/>
    </row>
    <row r="163804" spans="6:16" x14ac:dyDescent="0.25">
      <c r="F163804" s="1"/>
      <c r="P163804" s="2"/>
    </row>
    <row r="163805" spans="6:16" x14ac:dyDescent="0.25">
      <c r="F163805" s="1"/>
      <c r="P163805" s="2"/>
    </row>
    <row r="163806" spans="6:16" x14ac:dyDescent="0.25">
      <c r="F163806" s="1"/>
      <c r="P163806" s="2"/>
    </row>
    <row r="163807" spans="6:16" x14ac:dyDescent="0.25">
      <c r="F163807" s="1"/>
      <c r="P163807" s="2"/>
    </row>
    <row r="163808" spans="6:16" x14ac:dyDescent="0.25">
      <c r="F163808" s="1"/>
      <c r="P163808" s="2"/>
    </row>
    <row r="163809" spans="6:16" x14ac:dyDescent="0.25">
      <c r="F163809" s="1"/>
      <c r="P163809" s="2"/>
    </row>
    <row r="163810" spans="6:16" x14ac:dyDescent="0.25">
      <c r="F163810" s="1"/>
      <c r="P163810" s="2"/>
    </row>
    <row r="163811" spans="6:16" x14ac:dyDescent="0.25">
      <c r="F163811" s="1"/>
      <c r="P163811" s="2"/>
    </row>
    <row r="163812" spans="6:16" x14ac:dyDescent="0.25">
      <c r="F163812" s="1"/>
      <c r="P163812" s="2"/>
    </row>
    <row r="163813" spans="6:16" x14ac:dyDescent="0.25">
      <c r="F163813" s="1"/>
      <c r="P163813" s="2"/>
    </row>
    <row r="163814" spans="6:16" x14ac:dyDescent="0.25">
      <c r="F163814" s="1"/>
      <c r="P163814" s="2"/>
    </row>
    <row r="163815" spans="6:16" x14ac:dyDescent="0.25">
      <c r="F163815" s="1"/>
      <c r="P163815" s="2"/>
    </row>
    <row r="163816" spans="6:16" x14ac:dyDescent="0.25">
      <c r="F163816" s="1"/>
      <c r="P163816" s="2"/>
    </row>
    <row r="163817" spans="6:16" x14ac:dyDescent="0.25">
      <c r="F163817" s="1"/>
      <c r="P163817" s="2"/>
    </row>
    <row r="163818" spans="6:16" x14ac:dyDescent="0.25">
      <c r="F163818" s="1"/>
      <c r="P163818" s="2"/>
    </row>
    <row r="163819" spans="6:16" x14ac:dyDescent="0.25">
      <c r="F163819" s="1"/>
      <c r="P163819" s="2"/>
    </row>
    <row r="163820" spans="6:16" x14ac:dyDescent="0.25">
      <c r="F163820" s="1"/>
      <c r="P163820" s="2"/>
    </row>
    <row r="163821" spans="6:16" x14ac:dyDescent="0.25">
      <c r="F163821" s="1"/>
      <c r="P163821" s="2"/>
    </row>
    <row r="163822" spans="6:16" x14ac:dyDescent="0.25">
      <c r="F163822" s="1"/>
      <c r="P163822" s="2"/>
    </row>
    <row r="163823" spans="6:16" x14ac:dyDescent="0.25">
      <c r="F163823" s="1"/>
      <c r="P163823" s="2"/>
    </row>
    <row r="163824" spans="6:16" x14ac:dyDescent="0.25">
      <c r="F163824" s="1"/>
      <c r="P163824" s="2"/>
    </row>
    <row r="163825" spans="6:16" x14ac:dyDescent="0.25">
      <c r="F163825" s="1"/>
      <c r="P163825" s="2"/>
    </row>
    <row r="163826" spans="6:16" x14ac:dyDescent="0.25">
      <c r="F163826" s="1"/>
      <c r="P163826" s="2"/>
    </row>
    <row r="163827" spans="6:16" x14ac:dyDescent="0.25">
      <c r="F163827" s="1"/>
      <c r="P163827" s="2"/>
    </row>
    <row r="163828" spans="6:16" x14ac:dyDescent="0.25">
      <c r="F163828" s="1"/>
      <c r="P163828" s="2"/>
    </row>
    <row r="163829" spans="6:16" x14ac:dyDescent="0.25">
      <c r="F163829" s="1"/>
      <c r="P163829" s="2"/>
    </row>
    <row r="163830" spans="6:16" x14ac:dyDescent="0.25">
      <c r="F163830" s="1"/>
      <c r="P163830" s="2"/>
    </row>
    <row r="163831" spans="6:16" x14ac:dyDescent="0.25">
      <c r="F163831" s="1"/>
      <c r="P163831" s="2"/>
    </row>
    <row r="163832" spans="6:16" x14ac:dyDescent="0.25">
      <c r="F163832" s="1"/>
      <c r="P163832" s="2"/>
    </row>
    <row r="163833" spans="6:16" x14ac:dyDescent="0.25">
      <c r="F163833" s="1"/>
      <c r="P163833" s="2"/>
    </row>
    <row r="163834" spans="6:16" x14ac:dyDescent="0.25">
      <c r="F163834" s="1"/>
      <c r="P163834" s="2"/>
    </row>
    <row r="163835" spans="6:16" x14ac:dyDescent="0.25">
      <c r="F163835" s="1"/>
      <c r="P163835" s="2"/>
    </row>
    <row r="163836" spans="6:16" x14ac:dyDescent="0.25">
      <c r="F163836" s="1"/>
      <c r="P163836" s="2"/>
    </row>
    <row r="163837" spans="6:16" x14ac:dyDescent="0.25">
      <c r="F163837" s="1"/>
      <c r="P163837" s="2"/>
    </row>
    <row r="163838" spans="6:16" x14ac:dyDescent="0.25">
      <c r="F163838" s="1"/>
      <c r="P163838" s="2"/>
    </row>
    <row r="163839" spans="6:16" x14ac:dyDescent="0.25">
      <c r="F163839" s="1"/>
      <c r="P163839" s="2"/>
    </row>
    <row r="163840" spans="6:16" x14ac:dyDescent="0.25">
      <c r="F163840" s="1"/>
      <c r="P163840" s="2"/>
    </row>
    <row r="163841" spans="6:16" x14ac:dyDescent="0.25">
      <c r="F163841" s="1"/>
      <c r="P163841" s="2"/>
    </row>
    <row r="163842" spans="6:16" x14ac:dyDescent="0.25">
      <c r="F163842" s="1"/>
      <c r="P163842" s="2"/>
    </row>
    <row r="163843" spans="6:16" x14ac:dyDescent="0.25">
      <c r="F163843" s="1"/>
      <c r="P163843" s="2"/>
    </row>
    <row r="163844" spans="6:16" x14ac:dyDescent="0.25">
      <c r="F163844" s="1"/>
      <c r="P163844" s="2"/>
    </row>
    <row r="163845" spans="6:16" x14ac:dyDescent="0.25">
      <c r="F163845" s="1"/>
      <c r="P163845" s="2"/>
    </row>
    <row r="163846" spans="6:16" x14ac:dyDescent="0.25">
      <c r="F163846" s="1"/>
      <c r="P163846" s="2"/>
    </row>
    <row r="163847" spans="6:16" x14ac:dyDescent="0.25">
      <c r="F163847" s="1"/>
      <c r="P163847" s="2"/>
    </row>
    <row r="163848" spans="6:16" x14ac:dyDescent="0.25">
      <c r="F163848" s="1"/>
      <c r="P163848" s="2"/>
    </row>
    <row r="163849" spans="6:16" x14ac:dyDescent="0.25">
      <c r="F163849" s="1"/>
      <c r="P163849" s="2"/>
    </row>
    <row r="163850" spans="6:16" x14ac:dyDescent="0.25">
      <c r="F163850" s="1"/>
      <c r="P163850" s="2"/>
    </row>
    <row r="163851" spans="6:16" x14ac:dyDescent="0.25">
      <c r="F163851" s="1"/>
      <c r="P163851" s="2"/>
    </row>
    <row r="163852" spans="6:16" x14ac:dyDescent="0.25">
      <c r="F163852" s="1"/>
      <c r="P163852" s="2"/>
    </row>
    <row r="163853" spans="6:16" x14ac:dyDescent="0.25">
      <c r="F163853" s="1"/>
      <c r="P163853" s="2"/>
    </row>
    <row r="163854" spans="6:16" x14ac:dyDescent="0.25">
      <c r="F163854" s="1"/>
      <c r="P163854" s="2"/>
    </row>
    <row r="163855" spans="6:16" x14ac:dyDescent="0.25">
      <c r="F163855" s="1"/>
      <c r="P163855" s="2"/>
    </row>
    <row r="163856" spans="6:16" x14ac:dyDescent="0.25">
      <c r="F163856" s="1"/>
      <c r="P163856" s="2"/>
    </row>
    <row r="163857" spans="6:16" x14ac:dyDescent="0.25">
      <c r="F163857" s="1"/>
      <c r="P163857" s="2"/>
    </row>
    <row r="163858" spans="6:16" x14ac:dyDescent="0.25">
      <c r="F163858" s="1"/>
      <c r="P163858" s="2"/>
    </row>
    <row r="163859" spans="6:16" x14ac:dyDescent="0.25">
      <c r="F163859" s="1"/>
      <c r="P163859" s="2"/>
    </row>
    <row r="163860" spans="6:16" x14ac:dyDescent="0.25">
      <c r="F163860" s="1"/>
      <c r="P163860" s="2"/>
    </row>
    <row r="163861" spans="6:16" x14ac:dyDescent="0.25">
      <c r="F163861" s="1"/>
      <c r="P163861" s="2"/>
    </row>
    <row r="163862" spans="6:16" x14ac:dyDescent="0.25">
      <c r="F163862" s="1"/>
      <c r="P163862" s="2"/>
    </row>
    <row r="163863" spans="6:16" x14ac:dyDescent="0.25">
      <c r="F163863" s="1"/>
      <c r="P163863" s="2"/>
    </row>
    <row r="163864" spans="6:16" x14ac:dyDescent="0.25">
      <c r="F163864" s="1"/>
      <c r="P163864" s="2"/>
    </row>
    <row r="163865" spans="6:16" x14ac:dyDescent="0.25">
      <c r="F163865" s="1"/>
      <c r="P163865" s="2"/>
    </row>
    <row r="163866" spans="6:16" x14ac:dyDescent="0.25">
      <c r="F163866" s="1"/>
      <c r="P163866" s="2"/>
    </row>
    <row r="163867" spans="6:16" x14ac:dyDescent="0.25">
      <c r="F163867" s="1"/>
      <c r="P163867" s="2"/>
    </row>
    <row r="163868" spans="6:16" x14ac:dyDescent="0.25">
      <c r="F163868" s="1"/>
      <c r="P163868" s="2"/>
    </row>
    <row r="163869" spans="6:16" x14ac:dyDescent="0.25">
      <c r="F163869" s="1"/>
      <c r="P163869" s="2"/>
    </row>
    <row r="163870" spans="6:16" x14ac:dyDescent="0.25">
      <c r="F163870" s="1"/>
      <c r="P163870" s="2"/>
    </row>
    <row r="163871" spans="6:16" x14ac:dyDescent="0.25">
      <c r="F163871" s="1"/>
      <c r="P163871" s="2"/>
    </row>
    <row r="163872" spans="6:16" x14ac:dyDescent="0.25">
      <c r="F163872" s="1"/>
      <c r="P163872" s="2"/>
    </row>
    <row r="163873" spans="6:16" x14ac:dyDescent="0.25">
      <c r="F163873" s="1"/>
      <c r="P163873" s="2"/>
    </row>
    <row r="163874" spans="6:16" x14ac:dyDescent="0.25">
      <c r="F163874" s="1"/>
      <c r="P163874" s="2"/>
    </row>
    <row r="163875" spans="6:16" x14ac:dyDescent="0.25">
      <c r="F163875" s="1"/>
      <c r="P163875" s="2"/>
    </row>
    <row r="163876" spans="6:16" x14ac:dyDescent="0.25">
      <c r="F163876" s="1"/>
      <c r="P163876" s="2"/>
    </row>
    <row r="163877" spans="6:16" x14ac:dyDescent="0.25">
      <c r="F163877" s="1"/>
      <c r="P163877" s="2"/>
    </row>
    <row r="163878" spans="6:16" x14ac:dyDescent="0.25">
      <c r="F163878" s="1"/>
      <c r="P163878" s="2"/>
    </row>
    <row r="163879" spans="6:16" x14ac:dyDescent="0.25">
      <c r="F163879" s="1"/>
      <c r="P163879" s="2"/>
    </row>
    <row r="163880" spans="6:16" x14ac:dyDescent="0.25">
      <c r="F163880" s="1"/>
      <c r="P163880" s="2"/>
    </row>
    <row r="163881" spans="6:16" x14ac:dyDescent="0.25">
      <c r="F163881" s="1"/>
      <c r="P163881" s="2"/>
    </row>
    <row r="163882" spans="6:16" x14ac:dyDescent="0.25">
      <c r="F163882" s="1"/>
      <c r="P163882" s="2"/>
    </row>
    <row r="163883" spans="6:16" x14ac:dyDescent="0.25">
      <c r="F163883" s="1"/>
      <c r="P163883" s="2"/>
    </row>
    <row r="163884" spans="6:16" x14ac:dyDescent="0.25">
      <c r="F163884" s="1"/>
      <c r="P163884" s="2"/>
    </row>
    <row r="163885" spans="6:16" x14ac:dyDescent="0.25">
      <c r="F163885" s="1"/>
      <c r="P163885" s="2"/>
    </row>
    <row r="163886" spans="6:16" x14ac:dyDescent="0.25">
      <c r="F163886" s="1"/>
      <c r="P163886" s="2"/>
    </row>
    <row r="163887" spans="6:16" x14ac:dyDescent="0.25">
      <c r="F163887" s="1"/>
      <c r="P163887" s="2"/>
    </row>
    <row r="163888" spans="6:16" x14ac:dyDescent="0.25">
      <c r="F163888" s="1"/>
      <c r="P163888" s="2"/>
    </row>
    <row r="163889" spans="6:16" x14ac:dyDescent="0.25">
      <c r="F163889" s="1"/>
      <c r="P163889" s="2"/>
    </row>
    <row r="163890" spans="6:16" x14ac:dyDescent="0.25">
      <c r="F163890" s="1"/>
      <c r="P163890" s="2"/>
    </row>
    <row r="163891" spans="6:16" x14ac:dyDescent="0.25">
      <c r="F163891" s="1"/>
      <c r="P163891" s="2"/>
    </row>
    <row r="163892" spans="6:16" x14ac:dyDescent="0.25">
      <c r="F163892" s="1"/>
      <c r="P163892" s="2"/>
    </row>
    <row r="163893" spans="6:16" x14ac:dyDescent="0.25">
      <c r="F163893" s="1"/>
      <c r="P163893" s="2"/>
    </row>
    <row r="163894" spans="6:16" x14ac:dyDescent="0.25">
      <c r="F163894" s="1"/>
      <c r="P163894" s="2"/>
    </row>
    <row r="163895" spans="6:16" x14ac:dyDescent="0.25">
      <c r="F163895" s="1"/>
      <c r="P163895" s="2"/>
    </row>
    <row r="163896" spans="6:16" x14ac:dyDescent="0.25">
      <c r="F163896" s="1"/>
      <c r="P163896" s="2"/>
    </row>
    <row r="163897" spans="6:16" x14ac:dyDescent="0.25">
      <c r="F163897" s="1"/>
      <c r="P163897" s="2"/>
    </row>
    <row r="163898" spans="6:16" x14ac:dyDescent="0.25">
      <c r="F163898" s="1"/>
      <c r="P163898" s="2"/>
    </row>
    <row r="163899" spans="6:16" x14ac:dyDescent="0.25">
      <c r="F163899" s="1"/>
      <c r="P163899" s="2"/>
    </row>
    <row r="163900" spans="6:16" x14ac:dyDescent="0.25">
      <c r="F163900" s="1"/>
      <c r="P163900" s="2"/>
    </row>
    <row r="163901" spans="6:16" x14ac:dyDescent="0.25">
      <c r="F163901" s="1"/>
      <c r="P163901" s="2"/>
    </row>
    <row r="163902" spans="6:16" x14ac:dyDescent="0.25">
      <c r="F163902" s="1"/>
      <c r="P163902" s="2"/>
    </row>
    <row r="163903" spans="6:16" x14ac:dyDescent="0.25">
      <c r="F163903" s="1"/>
      <c r="P163903" s="2"/>
    </row>
    <row r="163904" spans="6:16" x14ac:dyDescent="0.25">
      <c r="F163904" s="1"/>
      <c r="P163904" s="2"/>
    </row>
    <row r="163905" spans="6:16" x14ac:dyDescent="0.25">
      <c r="F163905" s="1"/>
      <c r="P163905" s="2"/>
    </row>
    <row r="163906" spans="6:16" x14ac:dyDescent="0.25">
      <c r="F163906" s="1"/>
      <c r="P163906" s="2"/>
    </row>
    <row r="163907" spans="6:16" x14ac:dyDescent="0.25">
      <c r="F163907" s="1"/>
      <c r="P163907" s="2"/>
    </row>
    <row r="163908" spans="6:16" x14ac:dyDescent="0.25">
      <c r="F163908" s="1"/>
      <c r="P163908" s="2"/>
    </row>
    <row r="163909" spans="6:16" x14ac:dyDescent="0.25">
      <c r="F163909" s="1"/>
      <c r="P163909" s="2"/>
    </row>
    <row r="163910" spans="6:16" x14ac:dyDescent="0.25">
      <c r="F163910" s="1"/>
      <c r="P163910" s="2"/>
    </row>
    <row r="163911" spans="6:16" x14ac:dyDescent="0.25">
      <c r="F163911" s="1"/>
      <c r="P163911" s="2"/>
    </row>
    <row r="163912" spans="6:16" x14ac:dyDescent="0.25">
      <c r="F163912" s="1"/>
      <c r="P163912" s="2"/>
    </row>
    <row r="163913" spans="6:16" x14ac:dyDescent="0.25">
      <c r="F163913" s="1"/>
      <c r="P163913" s="2"/>
    </row>
    <row r="163914" spans="6:16" x14ac:dyDescent="0.25">
      <c r="F163914" s="1"/>
      <c r="P163914" s="2"/>
    </row>
    <row r="163915" spans="6:16" x14ac:dyDescent="0.25">
      <c r="F163915" s="1"/>
      <c r="P163915" s="2"/>
    </row>
    <row r="163916" spans="6:16" x14ac:dyDescent="0.25">
      <c r="F163916" s="1"/>
      <c r="P163916" s="2"/>
    </row>
    <row r="163917" spans="6:16" x14ac:dyDescent="0.25">
      <c r="F163917" s="1"/>
      <c r="P163917" s="2"/>
    </row>
    <row r="163918" spans="6:16" x14ac:dyDescent="0.25">
      <c r="F163918" s="1"/>
      <c r="P163918" s="2"/>
    </row>
    <row r="163919" spans="6:16" x14ac:dyDescent="0.25">
      <c r="F163919" s="1"/>
      <c r="P163919" s="2"/>
    </row>
    <row r="163920" spans="6:16" x14ac:dyDescent="0.25">
      <c r="F163920" s="1"/>
      <c r="P163920" s="2"/>
    </row>
    <row r="163921" spans="6:16" x14ac:dyDescent="0.25">
      <c r="F163921" s="1"/>
      <c r="P163921" s="2"/>
    </row>
    <row r="163922" spans="6:16" x14ac:dyDescent="0.25">
      <c r="F163922" s="1"/>
      <c r="P163922" s="2"/>
    </row>
    <row r="163923" spans="6:16" x14ac:dyDescent="0.25">
      <c r="F163923" s="1"/>
      <c r="P163923" s="2"/>
    </row>
    <row r="163924" spans="6:16" x14ac:dyDescent="0.25">
      <c r="F163924" s="1"/>
      <c r="P163924" s="2"/>
    </row>
    <row r="163925" spans="6:16" x14ac:dyDescent="0.25">
      <c r="F163925" s="1"/>
      <c r="P163925" s="2"/>
    </row>
    <row r="163926" spans="6:16" x14ac:dyDescent="0.25">
      <c r="F163926" s="1"/>
      <c r="P163926" s="2"/>
    </row>
    <row r="163927" spans="6:16" x14ac:dyDescent="0.25">
      <c r="F163927" s="1"/>
      <c r="P163927" s="2"/>
    </row>
    <row r="163928" spans="6:16" x14ac:dyDescent="0.25">
      <c r="F163928" s="1"/>
      <c r="P163928" s="2"/>
    </row>
    <row r="163929" spans="6:16" x14ac:dyDescent="0.25">
      <c r="F163929" s="1"/>
      <c r="P163929" s="2"/>
    </row>
    <row r="163930" spans="6:16" x14ac:dyDescent="0.25">
      <c r="F163930" s="1"/>
      <c r="P163930" s="2"/>
    </row>
    <row r="163931" spans="6:16" x14ac:dyDescent="0.25">
      <c r="F163931" s="1"/>
      <c r="P163931" s="2"/>
    </row>
    <row r="163932" spans="6:16" x14ac:dyDescent="0.25">
      <c r="F163932" s="1"/>
      <c r="P163932" s="2"/>
    </row>
    <row r="163933" spans="6:16" x14ac:dyDescent="0.25">
      <c r="F163933" s="1"/>
      <c r="P163933" s="2"/>
    </row>
    <row r="163934" spans="6:16" x14ac:dyDescent="0.25">
      <c r="F163934" s="1"/>
      <c r="P163934" s="2"/>
    </row>
    <row r="163935" spans="6:16" x14ac:dyDescent="0.25">
      <c r="F163935" s="1"/>
      <c r="P163935" s="2"/>
    </row>
    <row r="163936" spans="6:16" x14ac:dyDescent="0.25">
      <c r="F163936" s="1"/>
      <c r="P163936" s="2"/>
    </row>
    <row r="163937" spans="6:16" x14ac:dyDescent="0.25">
      <c r="F163937" s="1"/>
      <c r="P163937" s="2"/>
    </row>
    <row r="163938" spans="6:16" x14ac:dyDescent="0.25">
      <c r="F163938" s="1"/>
      <c r="P163938" s="2"/>
    </row>
    <row r="163939" spans="6:16" x14ac:dyDescent="0.25">
      <c r="F163939" s="1"/>
      <c r="P163939" s="2"/>
    </row>
    <row r="163940" spans="6:16" x14ac:dyDescent="0.25">
      <c r="F163940" s="1"/>
      <c r="P163940" s="2"/>
    </row>
    <row r="163941" spans="6:16" x14ac:dyDescent="0.25">
      <c r="F163941" s="1"/>
      <c r="P163941" s="2"/>
    </row>
    <row r="163942" spans="6:16" x14ac:dyDescent="0.25">
      <c r="F163942" s="1"/>
      <c r="P163942" s="2"/>
    </row>
    <row r="163943" spans="6:16" x14ac:dyDescent="0.25">
      <c r="F163943" s="1"/>
      <c r="P163943" s="2"/>
    </row>
    <row r="163944" spans="6:16" x14ac:dyDescent="0.25">
      <c r="F163944" s="1"/>
      <c r="P163944" s="2"/>
    </row>
    <row r="163945" spans="6:16" x14ac:dyDescent="0.25">
      <c r="F163945" s="1"/>
      <c r="P163945" s="2"/>
    </row>
    <row r="163946" spans="6:16" x14ac:dyDescent="0.25">
      <c r="F163946" s="1"/>
      <c r="P163946" s="2"/>
    </row>
    <row r="163947" spans="6:16" x14ac:dyDescent="0.25">
      <c r="F163947" s="1"/>
      <c r="P163947" s="2"/>
    </row>
    <row r="163948" spans="6:16" x14ac:dyDescent="0.25">
      <c r="F163948" s="1"/>
      <c r="P163948" s="2"/>
    </row>
    <row r="163949" spans="6:16" x14ac:dyDescent="0.25">
      <c r="F163949" s="1"/>
      <c r="P163949" s="2"/>
    </row>
    <row r="163950" spans="6:16" x14ac:dyDescent="0.25">
      <c r="F163950" s="1"/>
      <c r="P163950" s="2"/>
    </row>
    <row r="163951" spans="6:16" x14ac:dyDescent="0.25">
      <c r="F163951" s="1"/>
      <c r="P163951" s="2"/>
    </row>
    <row r="163952" spans="6:16" x14ac:dyDescent="0.25">
      <c r="F163952" s="1"/>
      <c r="P163952" s="2"/>
    </row>
    <row r="163953" spans="6:16" x14ac:dyDescent="0.25">
      <c r="F163953" s="1"/>
      <c r="P163953" s="2"/>
    </row>
    <row r="163954" spans="6:16" x14ac:dyDescent="0.25">
      <c r="F163954" s="1"/>
      <c r="P163954" s="2"/>
    </row>
    <row r="163955" spans="6:16" x14ac:dyDescent="0.25">
      <c r="F163955" s="1"/>
      <c r="P163955" s="2"/>
    </row>
    <row r="163956" spans="6:16" x14ac:dyDescent="0.25">
      <c r="F163956" s="1"/>
      <c r="P163956" s="2"/>
    </row>
    <row r="163957" spans="6:16" x14ac:dyDescent="0.25">
      <c r="F163957" s="1"/>
      <c r="P163957" s="2"/>
    </row>
    <row r="163958" spans="6:16" x14ac:dyDescent="0.25">
      <c r="F163958" s="1"/>
      <c r="P163958" s="2"/>
    </row>
    <row r="163959" spans="6:16" x14ac:dyDescent="0.25">
      <c r="F163959" s="1"/>
      <c r="P163959" s="2"/>
    </row>
    <row r="163960" spans="6:16" x14ac:dyDescent="0.25">
      <c r="F163960" s="1"/>
      <c r="P163960" s="2"/>
    </row>
    <row r="163961" spans="6:16" x14ac:dyDescent="0.25">
      <c r="F163961" s="1"/>
      <c r="P163961" s="2"/>
    </row>
    <row r="163962" spans="6:16" x14ac:dyDescent="0.25">
      <c r="F163962" s="1"/>
      <c r="P163962" s="2"/>
    </row>
    <row r="163963" spans="6:16" x14ac:dyDescent="0.25">
      <c r="F163963" s="1"/>
      <c r="P163963" s="2"/>
    </row>
    <row r="163964" spans="6:16" x14ac:dyDescent="0.25">
      <c r="F163964" s="1"/>
      <c r="P163964" s="2"/>
    </row>
    <row r="163965" spans="6:16" x14ac:dyDescent="0.25">
      <c r="F163965" s="1"/>
      <c r="P163965" s="2"/>
    </row>
    <row r="163966" spans="6:16" x14ac:dyDescent="0.25">
      <c r="F163966" s="1"/>
      <c r="P163966" s="2"/>
    </row>
    <row r="163967" spans="6:16" x14ac:dyDescent="0.25">
      <c r="F163967" s="1"/>
      <c r="P163967" s="2"/>
    </row>
    <row r="163968" spans="6:16" x14ac:dyDescent="0.25">
      <c r="F163968" s="1"/>
      <c r="P163968" s="2"/>
    </row>
    <row r="163969" spans="6:16" x14ac:dyDescent="0.25">
      <c r="F163969" s="1"/>
      <c r="P163969" s="2"/>
    </row>
    <row r="163970" spans="6:16" x14ac:dyDescent="0.25">
      <c r="F163970" s="1"/>
      <c r="P163970" s="2"/>
    </row>
    <row r="163971" spans="6:16" x14ac:dyDescent="0.25">
      <c r="F163971" s="1"/>
      <c r="P163971" s="2"/>
    </row>
    <row r="163972" spans="6:16" x14ac:dyDescent="0.25">
      <c r="F163972" s="1"/>
      <c r="P163972" s="2"/>
    </row>
    <row r="163973" spans="6:16" x14ac:dyDescent="0.25">
      <c r="F163973" s="1"/>
      <c r="P163973" s="2"/>
    </row>
    <row r="163974" spans="6:16" x14ac:dyDescent="0.25">
      <c r="F163974" s="1"/>
      <c r="P163974" s="2"/>
    </row>
    <row r="163975" spans="6:16" x14ac:dyDescent="0.25">
      <c r="F163975" s="1"/>
      <c r="P163975" s="2"/>
    </row>
    <row r="163976" spans="6:16" x14ac:dyDescent="0.25">
      <c r="F163976" s="1"/>
      <c r="P163976" s="2"/>
    </row>
    <row r="163977" spans="6:16" x14ac:dyDescent="0.25">
      <c r="F163977" s="1"/>
      <c r="P163977" s="2"/>
    </row>
    <row r="163978" spans="6:16" x14ac:dyDescent="0.25">
      <c r="F163978" s="1"/>
      <c r="P163978" s="2"/>
    </row>
    <row r="163979" spans="6:16" x14ac:dyDescent="0.25">
      <c r="F163979" s="1"/>
      <c r="P163979" s="2"/>
    </row>
    <row r="163980" spans="6:16" x14ac:dyDescent="0.25">
      <c r="F163980" s="1"/>
      <c r="P163980" s="2"/>
    </row>
    <row r="163981" spans="6:16" x14ac:dyDescent="0.25">
      <c r="F163981" s="1"/>
      <c r="P163981" s="2"/>
    </row>
    <row r="163982" spans="6:16" x14ac:dyDescent="0.25">
      <c r="F163982" s="1"/>
      <c r="P163982" s="2"/>
    </row>
    <row r="163983" spans="6:16" x14ac:dyDescent="0.25">
      <c r="F163983" s="1"/>
      <c r="P163983" s="2"/>
    </row>
    <row r="163984" spans="6:16" x14ac:dyDescent="0.25">
      <c r="F163984" s="1"/>
      <c r="P163984" s="2"/>
    </row>
    <row r="163985" spans="6:16" x14ac:dyDescent="0.25">
      <c r="F163985" s="1"/>
      <c r="P163985" s="2"/>
    </row>
    <row r="163986" spans="6:16" x14ac:dyDescent="0.25">
      <c r="F163986" s="1"/>
      <c r="P163986" s="2"/>
    </row>
    <row r="163987" spans="6:16" x14ac:dyDescent="0.25">
      <c r="F163987" s="1"/>
      <c r="P163987" s="2"/>
    </row>
    <row r="163988" spans="6:16" x14ac:dyDescent="0.25">
      <c r="F163988" s="1"/>
      <c r="P163988" s="2"/>
    </row>
    <row r="163989" spans="6:16" x14ac:dyDescent="0.25">
      <c r="F163989" s="1"/>
      <c r="P163989" s="2"/>
    </row>
    <row r="163990" spans="6:16" x14ac:dyDescent="0.25">
      <c r="F163990" s="1"/>
      <c r="P163990" s="2"/>
    </row>
    <row r="163991" spans="6:16" x14ac:dyDescent="0.25">
      <c r="F163991" s="1"/>
      <c r="P163991" s="2"/>
    </row>
    <row r="163992" spans="6:16" x14ac:dyDescent="0.25">
      <c r="F163992" s="1"/>
      <c r="P163992" s="2"/>
    </row>
    <row r="163993" spans="6:16" x14ac:dyDescent="0.25">
      <c r="F163993" s="1"/>
      <c r="P163993" s="2"/>
    </row>
    <row r="163994" spans="6:16" x14ac:dyDescent="0.25">
      <c r="F163994" s="1"/>
      <c r="P163994" s="2"/>
    </row>
    <row r="163995" spans="6:16" x14ac:dyDescent="0.25">
      <c r="F163995" s="1"/>
      <c r="P163995" s="2"/>
    </row>
    <row r="163996" spans="6:16" x14ac:dyDescent="0.25">
      <c r="F163996" s="1"/>
      <c r="P163996" s="2"/>
    </row>
    <row r="163997" spans="6:16" x14ac:dyDescent="0.25">
      <c r="F163997" s="1"/>
      <c r="P163997" s="2"/>
    </row>
    <row r="163998" spans="6:16" x14ac:dyDescent="0.25">
      <c r="F163998" s="1"/>
      <c r="P163998" s="2"/>
    </row>
    <row r="163999" spans="6:16" x14ac:dyDescent="0.25">
      <c r="F163999" s="1"/>
      <c r="P163999" s="2"/>
    </row>
    <row r="164000" spans="6:16" x14ac:dyDescent="0.25">
      <c r="F164000" s="1"/>
      <c r="P164000" s="2"/>
    </row>
    <row r="164001" spans="6:16" x14ac:dyDescent="0.25">
      <c r="F164001" s="1"/>
      <c r="P164001" s="2"/>
    </row>
    <row r="164002" spans="6:16" x14ac:dyDescent="0.25">
      <c r="F164002" s="1"/>
      <c r="P164002" s="2"/>
    </row>
    <row r="164003" spans="6:16" x14ac:dyDescent="0.25">
      <c r="F164003" s="1"/>
      <c r="P164003" s="2"/>
    </row>
    <row r="164004" spans="6:16" x14ac:dyDescent="0.25">
      <c r="F164004" s="1"/>
      <c r="P164004" s="2"/>
    </row>
    <row r="164005" spans="6:16" x14ac:dyDescent="0.25">
      <c r="F164005" s="1"/>
      <c r="P164005" s="2"/>
    </row>
    <row r="164006" spans="6:16" x14ac:dyDescent="0.25">
      <c r="F164006" s="1"/>
      <c r="P164006" s="2"/>
    </row>
    <row r="164007" spans="6:16" x14ac:dyDescent="0.25">
      <c r="F164007" s="1"/>
      <c r="P164007" s="2"/>
    </row>
    <row r="164008" spans="6:16" x14ac:dyDescent="0.25">
      <c r="F164008" s="1"/>
      <c r="P164008" s="2"/>
    </row>
    <row r="164009" spans="6:16" x14ac:dyDescent="0.25">
      <c r="F164009" s="1"/>
      <c r="P164009" s="2"/>
    </row>
    <row r="164010" spans="6:16" x14ac:dyDescent="0.25">
      <c r="F164010" s="1"/>
      <c r="P164010" s="2"/>
    </row>
    <row r="164011" spans="6:16" x14ac:dyDescent="0.25">
      <c r="F164011" s="1"/>
      <c r="P164011" s="2"/>
    </row>
    <row r="164012" spans="6:16" x14ac:dyDescent="0.25">
      <c r="F164012" s="1"/>
      <c r="P164012" s="2"/>
    </row>
    <row r="164013" spans="6:16" x14ac:dyDescent="0.25">
      <c r="F164013" s="1"/>
      <c r="P164013" s="2"/>
    </row>
    <row r="164014" spans="6:16" x14ac:dyDescent="0.25">
      <c r="F164014" s="1"/>
      <c r="P164014" s="2"/>
    </row>
    <row r="164015" spans="6:16" x14ac:dyDescent="0.25">
      <c r="F164015" s="1"/>
      <c r="P164015" s="2"/>
    </row>
    <row r="164016" spans="6:16" x14ac:dyDescent="0.25">
      <c r="F164016" s="1"/>
      <c r="P164016" s="2"/>
    </row>
    <row r="164017" spans="6:16" x14ac:dyDescent="0.25">
      <c r="F164017" s="1"/>
      <c r="P164017" s="2"/>
    </row>
    <row r="164018" spans="6:16" x14ac:dyDescent="0.25">
      <c r="F164018" s="1"/>
      <c r="P164018" s="2"/>
    </row>
    <row r="164019" spans="6:16" x14ac:dyDescent="0.25">
      <c r="F164019" s="1"/>
      <c r="P164019" s="2"/>
    </row>
    <row r="164020" spans="6:16" x14ac:dyDescent="0.25">
      <c r="F164020" s="1"/>
      <c r="P164020" s="2"/>
    </row>
    <row r="164021" spans="6:16" x14ac:dyDescent="0.25">
      <c r="F164021" s="1"/>
      <c r="P164021" s="2"/>
    </row>
    <row r="164022" spans="6:16" x14ac:dyDescent="0.25">
      <c r="F164022" s="1"/>
      <c r="P164022" s="2"/>
    </row>
    <row r="164023" spans="6:16" x14ac:dyDescent="0.25">
      <c r="F164023" s="1"/>
      <c r="P164023" s="2"/>
    </row>
    <row r="164024" spans="6:16" x14ac:dyDescent="0.25">
      <c r="F164024" s="1"/>
      <c r="P164024" s="2"/>
    </row>
    <row r="164025" spans="6:16" x14ac:dyDescent="0.25">
      <c r="F164025" s="1"/>
      <c r="P164025" s="2"/>
    </row>
    <row r="164026" spans="6:16" x14ac:dyDescent="0.25">
      <c r="F164026" s="1"/>
      <c r="P164026" s="2"/>
    </row>
    <row r="164027" spans="6:16" x14ac:dyDescent="0.25">
      <c r="F164027" s="1"/>
      <c r="P164027" s="2"/>
    </row>
    <row r="164028" spans="6:16" x14ac:dyDescent="0.25">
      <c r="F164028" s="1"/>
      <c r="P164028" s="2"/>
    </row>
    <row r="164029" spans="6:16" x14ac:dyDescent="0.25">
      <c r="F164029" s="1"/>
      <c r="P164029" s="2"/>
    </row>
    <row r="164030" spans="6:16" x14ac:dyDescent="0.25">
      <c r="F164030" s="1"/>
      <c r="P164030" s="2"/>
    </row>
    <row r="164031" spans="6:16" x14ac:dyDescent="0.25">
      <c r="F164031" s="1"/>
      <c r="P164031" s="2"/>
    </row>
    <row r="164032" spans="6:16" x14ac:dyDescent="0.25">
      <c r="F164032" s="1"/>
      <c r="P164032" s="2"/>
    </row>
    <row r="164033" spans="6:16" x14ac:dyDescent="0.25">
      <c r="F164033" s="1"/>
      <c r="P164033" s="2"/>
    </row>
    <row r="164034" spans="6:16" x14ac:dyDescent="0.25">
      <c r="F164034" s="1"/>
      <c r="P164034" s="2"/>
    </row>
    <row r="164035" spans="6:16" x14ac:dyDescent="0.25">
      <c r="F164035" s="1"/>
      <c r="P164035" s="2"/>
    </row>
    <row r="164036" spans="6:16" x14ac:dyDescent="0.25">
      <c r="F164036" s="1"/>
      <c r="P164036" s="2"/>
    </row>
    <row r="164037" spans="6:16" x14ac:dyDescent="0.25">
      <c r="F164037" s="1"/>
      <c r="P164037" s="2"/>
    </row>
    <row r="164038" spans="6:16" x14ac:dyDescent="0.25">
      <c r="F164038" s="1"/>
      <c r="P164038" s="2"/>
    </row>
    <row r="164039" spans="6:16" x14ac:dyDescent="0.25">
      <c r="F164039" s="1"/>
      <c r="P164039" s="2"/>
    </row>
    <row r="164040" spans="6:16" x14ac:dyDescent="0.25">
      <c r="F164040" s="1"/>
      <c r="P164040" s="2"/>
    </row>
    <row r="164041" spans="6:16" x14ac:dyDescent="0.25">
      <c r="F164041" s="1"/>
      <c r="P164041" s="2"/>
    </row>
    <row r="164042" spans="6:16" x14ac:dyDescent="0.25">
      <c r="F164042" s="1"/>
      <c r="P164042" s="2"/>
    </row>
    <row r="164043" spans="6:16" x14ac:dyDescent="0.25">
      <c r="F164043" s="1"/>
      <c r="P164043" s="2"/>
    </row>
    <row r="164044" spans="6:16" x14ac:dyDescent="0.25">
      <c r="F164044" s="1"/>
      <c r="P164044" s="2"/>
    </row>
    <row r="164045" spans="6:16" x14ac:dyDescent="0.25">
      <c r="F164045" s="1"/>
      <c r="P164045" s="2"/>
    </row>
    <row r="164046" spans="6:16" x14ac:dyDescent="0.25">
      <c r="F164046" s="1"/>
      <c r="P164046" s="2"/>
    </row>
    <row r="164047" spans="6:16" x14ac:dyDescent="0.25">
      <c r="F164047" s="1"/>
      <c r="P164047" s="2"/>
    </row>
    <row r="164048" spans="6:16" x14ac:dyDescent="0.25">
      <c r="F164048" s="1"/>
      <c r="P164048" s="2"/>
    </row>
    <row r="164049" spans="6:16" x14ac:dyDescent="0.25">
      <c r="F164049" s="1"/>
      <c r="P164049" s="2"/>
    </row>
    <row r="164050" spans="6:16" x14ac:dyDescent="0.25">
      <c r="F164050" s="1"/>
      <c r="P164050" s="2"/>
    </row>
    <row r="164051" spans="6:16" x14ac:dyDescent="0.25">
      <c r="F164051" s="1"/>
      <c r="P164051" s="2"/>
    </row>
    <row r="164052" spans="6:16" x14ac:dyDescent="0.25">
      <c r="F164052" s="1"/>
      <c r="P164052" s="2"/>
    </row>
    <row r="164053" spans="6:16" x14ac:dyDescent="0.25">
      <c r="F164053" s="1"/>
      <c r="P164053" s="2"/>
    </row>
    <row r="164054" spans="6:16" x14ac:dyDescent="0.25">
      <c r="F164054" s="1"/>
      <c r="P164054" s="2"/>
    </row>
    <row r="164055" spans="6:16" x14ac:dyDescent="0.25">
      <c r="F164055" s="1"/>
      <c r="P164055" s="2"/>
    </row>
    <row r="164056" spans="6:16" x14ac:dyDescent="0.25">
      <c r="F164056" s="1"/>
      <c r="P164056" s="2"/>
    </row>
    <row r="164057" spans="6:16" x14ac:dyDescent="0.25">
      <c r="F164057" s="1"/>
      <c r="P164057" s="2"/>
    </row>
    <row r="164058" spans="6:16" x14ac:dyDescent="0.25">
      <c r="F164058" s="1"/>
      <c r="P164058" s="2"/>
    </row>
    <row r="164059" spans="6:16" x14ac:dyDescent="0.25">
      <c r="F164059" s="1"/>
      <c r="P164059" s="2"/>
    </row>
    <row r="164060" spans="6:16" x14ac:dyDescent="0.25">
      <c r="F164060" s="1"/>
      <c r="P164060" s="2"/>
    </row>
    <row r="164061" spans="6:16" x14ac:dyDescent="0.25">
      <c r="F164061" s="1"/>
      <c r="P164061" s="2"/>
    </row>
    <row r="164062" spans="6:16" x14ac:dyDescent="0.25">
      <c r="F164062" s="1"/>
      <c r="P164062" s="2"/>
    </row>
    <row r="164063" spans="6:16" x14ac:dyDescent="0.25">
      <c r="F164063" s="1"/>
      <c r="P164063" s="2"/>
    </row>
    <row r="164064" spans="6:16" x14ac:dyDescent="0.25">
      <c r="F164064" s="1"/>
      <c r="P164064" s="2"/>
    </row>
    <row r="164065" spans="6:16" x14ac:dyDescent="0.25">
      <c r="F164065" s="1"/>
      <c r="P164065" s="2"/>
    </row>
    <row r="164066" spans="6:16" x14ac:dyDescent="0.25">
      <c r="F164066" s="1"/>
      <c r="P164066" s="2"/>
    </row>
    <row r="164067" spans="6:16" x14ac:dyDescent="0.25">
      <c r="F164067" s="1"/>
      <c r="P164067" s="2"/>
    </row>
    <row r="164068" spans="6:16" x14ac:dyDescent="0.25">
      <c r="F164068" s="1"/>
      <c r="P164068" s="2"/>
    </row>
    <row r="164069" spans="6:16" x14ac:dyDescent="0.25">
      <c r="F164069" s="1"/>
      <c r="P164069" s="2"/>
    </row>
    <row r="164070" spans="6:16" x14ac:dyDescent="0.25">
      <c r="F164070" s="1"/>
      <c r="P164070" s="2"/>
    </row>
    <row r="164071" spans="6:16" x14ac:dyDescent="0.25">
      <c r="F164071" s="1"/>
      <c r="P164071" s="2"/>
    </row>
    <row r="164072" spans="6:16" x14ac:dyDescent="0.25">
      <c r="F164072" s="1"/>
      <c r="P164072" s="2"/>
    </row>
    <row r="164073" spans="6:16" x14ac:dyDescent="0.25">
      <c r="F164073" s="1"/>
      <c r="P164073" s="2"/>
    </row>
    <row r="164074" spans="6:16" x14ac:dyDescent="0.25">
      <c r="F164074" s="1"/>
      <c r="P164074" s="2"/>
    </row>
    <row r="164075" spans="6:16" x14ac:dyDescent="0.25">
      <c r="F164075" s="1"/>
      <c r="P164075" s="2"/>
    </row>
    <row r="164076" spans="6:16" x14ac:dyDescent="0.25">
      <c r="F164076" s="1"/>
      <c r="P164076" s="2"/>
    </row>
    <row r="164077" spans="6:16" x14ac:dyDescent="0.25">
      <c r="F164077" s="1"/>
      <c r="P164077" s="2"/>
    </row>
    <row r="164078" spans="6:16" x14ac:dyDescent="0.25">
      <c r="F164078" s="1"/>
      <c r="P164078" s="2"/>
    </row>
    <row r="164079" spans="6:16" x14ac:dyDescent="0.25">
      <c r="F164079" s="1"/>
      <c r="P164079" s="2"/>
    </row>
    <row r="164080" spans="6:16" x14ac:dyDescent="0.25">
      <c r="F164080" s="1"/>
      <c r="P164080" s="2"/>
    </row>
    <row r="164081" spans="6:16" x14ac:dyDescent="0.25">
      <c r="F164081" s="1"/>
      <c r="P164081" s="2"/>
    </row>
    <row r="164082" spans="6:16" x14ac:dyDescent="0.25">
      <c r="F164082" s="1"/>
      <c r="P164082" s="2"/>
    </row>
    <row r="164083" spans="6:16" x14ac:dyDescent="0.25">
      <c r="F164083" s="1"/>
      <c r="P164083" s="2"/>
    </row>
    <row r="164084" spans="6:16" x14ac:dyDescent="0.25">
      <c r="F164084" s="1"/>
      <c r="P164084" s="2"/>
    </row>
    <row r="164085" spans="6:16" x14ac:dyDescent="0.25">
      <c r="F164085" s="1"/>
      <c r="P164085" s="2"/>
    </row>
    <row r="164086" spans="6:16" x14ac:dyDescent="0.25">
      <c r="F164086" s="1"/>
      <c r="P164086" s="2"/>
    </row>
    <row r="164087" spans="6:16" x14ac:dyDescent="0.25">
      <c r="F164087" s="1"/>
      <c r="P164087" s="2"/>
    </row>
    <row r="164088" spans="6:16" x14ac:dyDescent="0.25">
      <c r="F164088" s="1"/>
      <c r="P164088" s="2"/>
    </row>
    <row r="164089" spans="6:16" x14ac:dyDescent="0.25">
      <c r="F164089" s="1"/>
      <c r="P164089" s="2"/>
    </row>
    <row r="164090" spans="6:16" x14ac:dyDescent="0.25">
      <c r="F164090" s="1"/>
      <c r="P164090" s="2"/>
    </row>
    <row r="164091" spans="6:16" x14ac:dyDescent="0.25">
      <c r="F164091" s="1"/>
      <c r="P164091" s="2"/>
    </row>
    <row r="164092" spans="6:16" x14ac:dyDescent="0.25">
      <c r="F164092" s="1"/>
      <c r="P164092" s="2"/>
    </row>
    <row r="164093" spans="6:16" x14ac:dyDescent="0.25">
      <c r="F164093" s="1"/>
      <c r="P164093" s="2"/>
    </row>
    <row r="164094" spans="6:16" x14ac:dyDescent="0.25">
      <c r="F164094" s="1"/>
      <c r="P164094" s="2"/>
    </row>
    <row r="164095" spans="6:16" x14ac:dyDescent="0.25">
      <c r="F164095" s="1"/>
      <c r="P164095" s="2"/>
    </row>
    <row r="164096" spans="6:16" x14ac:dyDescent="0.25">
      <c r="F164096" s="1"/>
      <c r="P164096" s="2"/>
    </row>
    <row r="164097" spans="6:16" x14ac:dyDescent="0.25">
      <c r="F164097" s="1"/>
      <c r="P164097" s="2"/>
    </row>
    <row r="164098" spans="6:16" x14ac:dyDescent="0.25">
      <c r="F164098" s="1"/>
      <c r="P164098" s="2"/>
    </row>
    <row r="164099" spans="6:16" x14ac:dyDescent="0.25">
      <c r="F164099" s="1"/>
      <c r="P164099" s="2"/>
    </row>
    <row r="164100" spans="6:16" x14ac:dyDescent="0.25">
      <c r="F164100" s="1"/>
      <c r="P164100" s="2"/>
    </row>
    <row r="164101" spans="6:16" x14ac:dyDescent="0.25">
      <c r="F164101" s="1"/>
      <c r="P164101" s="2"/>
    </row>
    <row r="164102" spans="6:16" x14ac:dyDescent="0.25">
      <c r="F164102" s="1"/>
      <c r="P164102" s="2"/>
    </row>
    <row r="164103" spans="6:16" x14ac:dyDescent="0.25">
      <c r="F164103" s="1"/>
      <c r="P164103" s="2"/>
    </row>
    <row r="164104" spans="6:16" x14ac:dyDescent="0.25">
      <c r="F164104" s="1"/>
      <c r="P164104" s="2"/>
    </row>
    <row r="164105" spans="6:16" x14ac:dyDescent="0.25">
      <c r="F164105" s="1"/>
      <c r="P164105" s="2"/>
    </row>
    <row r="164106" spans="6:16" x14ac:dyDescent="0.25">
      <c r="F164106" s="1"/>
      <c r="P164106" s="2"/>
    </row>
    <row r="164107" spans="6:16" x14ac:dyDescent="0.25">
      <c r="F164107" s="1"/>
      <c r="P164107" s="2"/>
    </row>
    <row r="164108" spans="6:16" x14ac:dyDescent="0.25">
      <c r="F164108" s="1"/>
      <c r="P164108" s="2"/>
    </row>
    <row r="164109" spans="6:16" x14ac:dyDescent="0.25">
      <c r="F164109" s="1"/>
      <c r="P164109" s="2"/>
    </row>
    <row r="164110" spans="6:16" x14ac:dyDescent="0.25">
      <c r="F164110" s="1"/>
      <c r="P164110" s="2"/>
    </row>
    <row r="164111" spans="6:16" x14ac:dyDescent="0.25">
      <c r="F164111" s="1"/>
      <c r="P164111" s="2"/>
    </row>
    <row r="164112" spans="6:16" x14ac:dyDescent="0.25">
      <c r="F164112" s="1"/>
      <c r="P164112" s="2"/>
    </row>
    <row r="164113" spans="6:16" x14ac:dyDescent="0.25">
      <c r="F164113" s="1"/>
      <c r="P164113" s="2"/>
    </row>
    <row r="164114" spans="6:16" x14ac:dyDescent="0.25">
      <c r="F164114" s="1"/>
      <c r="P164114" s="2"/>
    </row>
    <row r="164115" spans="6:16" x14ac:dyDescent="0.25">
      <c r="F164115" s="1"/>
      <c r="P164115" s="2"/>
    </row>
    <row r="164116" spans="6:16" x14ac:dyDescent="0.25">
      <c r="F164116" s="1"/>
      <c r="P164116" s="2"/>
    </row>
    <row r="164117" spans="6:16" x14ac:dyDescent="0.25">
      <c r="F164117" s="1"/>
      <c r="P164117" s="2"/>
    </row>
    <row r="164118" spans="6:16" x14ac:dyDescent="0.25">
      <c r="F164118" s="1"/>
      <c r="P164118" s="2"/>
    </row>
    <row r="164119" spans="6:16" x14ac:dyDescent="0.25">
      <c r="F164119" s="1"/>
      <c r="P164119" s="2"/>
    </row>
    <row r="164120" spans="6:16" x14ac:dyDescent="0.25">
      <c r="F164120" s="1"/>
      <c r="P164120" s="2"/>
    </row>
    <row r="164121" spans="6:16" x14ac:dyDescent="0.25">
      <c r="F164121" s="1"/>
      <c r="P164121" s="2"/>
    </row>
    <row r="164122" spans="6:16" x14ac:dyDescent="0.25">
      <c r="F164122" s="1"/>
      <c r="P164122" s="2"/>
    </row>
    <row r="164123" spans="6:16" x14ac:dyDescent="0.25">
      <c r="F164123" s="1"/>
      <c r="P164123" s="2"/>
    </row>
    <row r="164124" spans="6:16" x14ac:dyDescent="0.25">
      <c r="F164124" s="1"/>
      <c r="P164124" s="2"/>
    </row>
    <row r="164125" spans="6:16" x14ac:dyDescent="0.25">
      <c r="F164125" s="1"/>
      <c r="P164125" s="2"/>
    </row>
    <row r="164126" spans="6:16" x14ac:dyDescent="0.25">
      <c r="F164126" s="1"/>
      <c r="P164126" s="2"/>
    </row>
    <row r="164127" spans="6:16" x14ac:dyDescent="0.25">
      <c r="F164127" s="1"/>
      <c r="P164127" s="2"/>
    </row>
    <row r="164128" spans="6:16" x14ac:dyDescent="0.25">
      <c r="F164128" s="1"/>
      <c r="P164128" s="2"/>
    </row>
    <row r="164129" spans="6:16" x14ac:dyDescent="0.25">
      <c r="F164129" s="1"/>
      <c r="P164129" s="2"/>
    </row>
    <row r="164130" spans="6:16" x14ac:dyDescent="0.25">
      <c r="F164130" s="1"/>
      <c r="P164130" s="2"/>
    </row>
    <row r="164131" spans="6:16" x14ac:dyDescent="0.25">
      <c r="F164131" s="1"/>
      <c r="P164131" s="2"/>
    </row>
    <row r="164132" spans="6:16" x14ac:dyDescent="0.25">
      <c r="F164132" s="1"/>
      <c r="P164132" s="2"/>
    </row>
    <row r="164133" spans="6:16" x14ac:dyDescent="0.25">
      <c r="F164133" s="1"/>
      <c r="P164133" s="2"/>
    </row>
    <row r="164134" spans="6:16" x14ac:dyDescent="0.25">
      <c r="F164134" s="1"/>
      <c r="P164134" s="2"/>
    </row>
    <row r="164135" spans="6:16" x14ac:dyDescent="0.25">
      <c r="F164135" s="1"/>
      <c r="P164135" s="2"/>
    </row>
    <row r="164136" spans="6:16" x14ac:dyDescent="0.25">
      <c r="F164136" s="1"/>
      <c r="P164136" s="2"/>
    </row>
    <row r="164137" spans="6:16" x14ac:dyDescent="0.25">
      <c r="F164137" s="1"/>
      <c r="P164137" s="2"/>
    </row>
    <row r="164138" spans="6:16" x14ac:dyDescent="0.25">
      <c r="F164138" s="1"/>
      <c r="P164138" s="2"/>
    </row>
    <row r="164139" spans="6:16" x14ac:dyDescent="0.25">
      <c r="F164139" s="1"/>
      <c r="P164139" s="2"/>
    </row>
    <row r="164140" spans="6:16" x14ac:dyDescent="0.25">
      <c r="F164140" s="1"/>
      <c r="P164140" s="2"/>
    </row>
    <row r="164141" spans="6:16" x14ac:dyDescent="0.25">
      <c r="F164141" s="1"/>
      <c r="P164141" s="2"/>
    </row>
    <row r="164142" spans="6:16" x14ac:dyDescent="0.25">
      <c r="F164142" s="1"/>
      <c r="P164142" s="2"/>
    </row>
    <row r="164143" spans="6:16" x14ac:dyDescent="0.25">
      <c r="F164143" s="1"/>
      <c r="P164143" s="2"/>
    </row>
    <row r="164144" spans="6:16" x14ac:dyDescent="0.25">
      <c r="F164144" s="1"/>
      <c r="P164144" s="2"/>
    </row>
    <row r="164145" spans="6:16" x14ac:dyDescent="0.25">
      <c r="F164145" s="1"/>
      <c r="P164145" s="2"/>
    </row>
    <row r="164146" spans="6:16" x14ac:dyDescent="0.25">
      <c r="F164146" s="1"/>
      <c r="P164146" s="2"/>
    </row>
    <row r="164147" spans="6:16" x14ac:dyDescent="0.25">
      <c r="F164147" s="1"/>
      <c r="P164147" s="2"/>
    </row>
    <row r="164148" spans="6:16" x14ac:dyDescent="0.25">
      <c r="F164148" s="1"/>
      <c r="P164148" s="2"/>
    </row>
    <row r="164149" spans="6:16" x14ac:dyDescent="0.25">
      <c r="F164149" s="1"/>
      <c r="P164149" s="2"/>
    </row>
    <row r="164150" spans="6:16" x14ac:dyDescent="0.25">
      <c r="F164150" s="1"/>
      <c r="P164150" s="2"/>
    </row>
    <row r="164151" spans="6:16" x14ac:dyDescent="0.25">
      <c r="F164151" s="1"/>
      <c r="P164151" s="2"/>
    </row>
    <row r="164152" spans="6:16" x14ac:dyDescent="0.25">
      <c r="F164152" s="1"/>
      <c r="P164152" s="2"/>
    </row>
    <row r="164153" spans="6:16" x14ac:dyDescent="0.25">
      <c r="F164153" s="1"/>
      <c r="P164153" s="2"/>
    </row>
    <row r="164154" spans="6:16" x14ac:dyDescent="0.25">
      <c r="F164154" s="1"/>
      <c r="P164154" s="2"/>
    </row>
    <row r="164155" spans="6:16" x14ac:dyDescent="0.25">
      <c r="F164155" s="1"/>
      <c r="P164155" s="2"/>
    </row>
    <row r="164156" spans="6:16" x14ac:dyDescent="0.25">
      <c r="F164156" s="1"/>
      <c r="P164156" s="2"/>
    </row>
    <row r="164157" spans="6:16" x14ac:dyDescent="0.25">
      <c r="F164157" s="1"/>
      <c r="P164157" s="2"/>
    </row>
    <row r="164158" spans="6:16" x14ac:dyDescent="0.25">
      <c r="F164158" s="1"/>
      <c r="P164158" s="2"/>
    </row>
    <row r="164159" spans="6:16" x14ac:dyDescent="0.25">
      <c r="F164159" s="1"/>
      <c r="P164159" s="2"/>
    </row>
    <row r="164160" spans="6:16" x14ac:dyDescent="0.25">
      <c r="F164160" s="1"/>
      <c r="P164160" s="2"/>
    </row>
    <row r="164161" spans="6:16" x14ac:dyDescent="0.25">
      <c r="F164161" s="1"/>
      <c r="P164161" s="2"/>
    </row>
    <row r="164162" spans="6:16" x14ac:dyDescent="0.25">
      <c r="F164162" s="1"/>
      <c r="P164162" s="2"/>
    </row>
    <row r="164163" spans="6:16" x14ac:dyDescent="0.25">
      <c r="F164163" s="1"/>
      <c r="P164163" s="2"/>
    </row>
    <row r="164164" spans="6:16" x14ac:dyDescent="0.25">
      <c r="F164164" s="1"/>
      <c r="P164164" s="2"/>
    </row>
    <row r="164165" spans="6:16" x14ac:dyDescent="0.25">
      <c r="F164165" s="1"/>
      <c r="P164165" s="2"/>
    </row>
    <row r="164166" spans="6:16" x14ac:dyDescent="0.25">
      <c r="F164166" s="1"/>
      <c r="P164166" s="2"/>
    </row>
    <row r="164167" spans="6:16" x14ac:dyDescent="0.25">
      <c r="F164167" s="1"/>
      <c r="P164167" s="2"/>
    </row>
    <row r="164168" spans="6:16" x14ac:dyDescent="0.25">
      <c r="F164168" s="1"/>
      <c r="P164168" s="2"/>
    </row>
    <row r="164169" spans="6:16" x14ac:dyDescent="0.25">
      <c r="F164169" s="1"/>
      <c r="P164169" s="2"/>
    </row>
    <row r="164170" spans="6:16" x14ac:dyDescent="0.25">
      <c r="F164170" s="1"/>
      <c r="P164170" s="2"/>
    </row>
    <row r="164171" spans="6:16" x14ac:dyDescent="0.25">
      <c r="F164171" s="1"/>
      <c r="P164171" s="2"/>
    </row>
    <row r="164172" spans="6:16" x14ac:dyDescent="0.25">
      <c r="F164172" s="1"/>
      <c r="P164172" s="2"/>
    </row>
    <row r="164173" spans="6:16" x14ac:dyDescent="0.25">
      <c r="F164173" s="1"/>
      <c r="P164173" s="2"/>
    </row>
    <row r="164174" spans="6:16" x14ac:dyDescent="0.25">
      <c r="F164174" s="1"/>
      <c r="P164174" s="2"/>
    </row>
    <row r="164175" spans="6:16" x14ac:dyDescent="0.25">
      <c r="F164175" s="1"/>
      <c r="P164175" s="2"/>
    </row>
    <row r="164176" spans="6:16" x14ac:dyDescent="0.25">
      <c r="F164176" s="1"/>
      <c r="P164176" s="2"/>
    </row>
    <row r="164177" spans="6:16" x14ac:dyDescent="0.25">
      <c r="F164177" s="1"/>
      <c r="P164177" s="2"/>
    </row>
    <row r="164178" spans="6:16" x14ac:dyDescent="0.25">
      <c r="F164178" s="1"/>
      <c r="P164178" s="2"/>
    </row>
    <row r="164179" spans="6:16" x14ac:dyDescent="0.25">
      <c r="F164179" s="1"/>
      <c r="P164179" s="2"/>
    </row>
    <row r="164180" spans="6:16" x14ac:dyDescent="0.25">
      <c r="F164180" s="1"/>
      <c r="P164180" s="2"/>
    </row>
    <row r="164181" spans="6:16" x14ac:dyDescent="0.25">
      <c r="F164181" s="1"/>
      <c r="P164181" s="2"/>
    </row>
    <row r="164182" spans="6:16" x14ac:dyDescent="0.25">
      <c r="F164182" s="1"/>
      <c r="P164182" s="2"/>
    </row>
    <row r="164183" spans="6:16" x14ac:dyDescent="0.25">
      <c r="F164183" s="1"/>
      <c r="P164183" s="2"/>
    </row>
    <row r="164184" spans="6:16" x14ac:dyDescent="0.25">
      <c r="F164184" s="1"/>
      <c r="P164184" s="2"/>
    </row>
    <row r="164185" spans="6:16" x14ac:dyDescent="0.25">
      <c r="F164185" s="1"/>
      <c r="P164185" s="2"/>
    </row>
    <row r="164186" spans="6:16" x14ac:dyDescent="0.25">
      <c r="F164186" s="1"/>
      <c r="P164186" s="2"/>
    </row>
    <row r="164187" spans="6:16" x14ac:dyDescent="0.25">
      <c r="F164187" s="1"/>
      <c r="P164187" s="2"/>
    </row>
    <row r="164188" spans="6:16" x14ac:dyDescent="0.25">
      <c r="F164188" s="1"/>
      <c r="P164188" s="2"/>
    </row>
    <row r="164189" spans="6:16" x14ac:dyDescent="0.25">
      <c r="F164189" s="1"/>
      <c r="P164189" s="2"/>
    </row>
    <row r="164190" spans="6:16" x14ac:dyDescent="0.25">
      <c r="F164190" s="1"/>
      <c r="P164190" s="2"/>
    </row>
    <row r="164191" spans="6:16" x14ac:dyDescent="0.25">
      <c r="F164191" s="1"/>
      <c r="P164191" s="2"/>
    </row>
    <row r="164192" spans="6:16" x14ac:dyDescent="0.25">
      <c r="F164192" s="1"/>
      <c r="P164192" s="2"/>
    </row>
    <row r="164193" spans="6:16" x14ac:dyDescent="0.25">
      <c r="F164193" s="1"/>
      <c r="P164193" s="2"/>
    </row>
    <row r="164194" spans="6:16" x14ac:dyDescent="0.25">
      <c r="F164194" s="1"/>
      <c r="P164194" s="2"/>
    </row>
    <row r="164195" spans="6:16" x14ac:dyDescent="0.25">
      <c r="F164195" s="1"/>
      <c r="P164195" s="2"/>
    </row>
    <row r="164196" spans="6:16" x14ac:dyDescent="0.25">
      <c r="F164196" s="1"/>
      <c r="P164196" s="2"/>
    </row>
    <row r="164197" spans="6:16" x14ac:dyDescent="0.25">
      <c r="F164197" s="1"/>
      <c r="P164197" s="2"/>
    </row>
    <row r="164198" spans="6:16" x14ac:dyDescent="0.25">
      <c r="F164198" s="1"/>
      <c r="P164198" s="2"/>
    </row>
    <row r="164199" spans="6:16" x14ac:dyDescent="0.25">
      <c r="F164199" s="1"/>
      <c r="P164199" s="2"/>
    </row>
    <row r="164200" spans="6:16" x14ac:dyDescent="0.25">
      <c r="F164200" s="1"/>
      <c r="P164200" s="2"/>
    </row>
    <row r="164201" spans="6:16" x14ac:dyDescent="0.25">
      <c r="F164201" s="1"/>
      <c r="P164201" s="2"/>
    </row>
    <row r="164202" spans="6:16" x14ac:dyDescent="0.25">
      <c r="F164202" s="1"/>
      <c r="P164202" s="2"/>
    </row>
    <row r="164203" spans="6:16" x14ac:dyDescent="0.25">
      <c r="F164203" s="1"/>
      <c r="P164203" s="2"/>
    </row>
    <row r="164204" spans="6:16" x14ac:dyDescent="0.25">
      <c r="F164204" s="1"/>
      <c r="P164204" s="2"/>
    </row>
    <row r="164205" spans="6:16" x14ac:dyDescent="0.25">
      <c r="F164205" s="1"/>
      <c r="P164205" s="2"/>
    </row>
    <row r="164206" spans="6:16" x14ac:dyDescent="0.25">
      <c r="F164206" s="1"/>
      <c r="P164206" s="2"/>
    </row>
    <row r="164207" spans="6:16" x14ac:dyDescent="0.25">
      <c r="F164207" s="1"/>
      <c r="P164207" s="2"/>
    </row>
    <row r="164208" spans="6:16" x14ac:dyDescent="0.25">
      <c r="F164208" s="1"/>
      <c r="P164208" s="2"/>
    </row>
    <row r="164209" spans="6:16" x14ac:dyDescent="0.25">
      <c r="F164209" s="1"/>
      <c r="P164209" s="2"/>
    </row>
    <row r="164210" spans="6:16" x14ac:dyDescent="0.25">
      <c r="F164210" s="1"/>
      <c r="P164210" s="2"/>
    </row>
    <row r="164211" spans="6:16" x14ac:dyDescent="0.25">
      <c r="F164211" s="1"/>
      <c r="P164211" s="2"/>
    </row>
    <row r="164212" spans="6:16" x14ac:dyDescent="0.25">
      <c r="F164212" s="1"/>
      <c r="P164212" s="2"/>
    </row>
    <row r="164213" spans="6:16" x14ac:dyDescent="0.25">
      <c r="F164213" s="1"/>
      <c r="P164213" s="2"/>
    </row>
    <row r="164214" spans="6:16" x14ac:dyDescent="0.25">
      <c r="F164214" s="1"/>
      <c r="P164214" s="2"/>
    </row>
    <row r="164215" spans="6:16" x14ac:dyDescent="0.25">
      <c r="F164215" s="1"/>
      <c r="P164215" s="2"/>
    </row>
    <row r="164216" spans="6:16" x14ac:dyDescent="0.25">
      <c r="F164216" s="1"/>
      <c r="P164216" s="2"/>
    </row>
    <row r="164217" spans="6:16" x14ac:dyDescent="0.25">
      <c r="F164217" s="1"/>
      <c r="P164217" s="2"/>
    </row>
    <row r="164218" spans="6:16" x14ac:dyDescent="0.25">
      <c r="F164218" s="1"/>
      <c r="P164218" s="2"/>
    </row>
    <row r="164219" spans="6:16" x14ac:dyDescent="0.25">
      <c r="F164219" s="1"/>
      <c r="P164219" s="2"/>
    </row>
    <row r="164220" spans="6:16" x14ac:dyDescent="0.25">
      <c r="F164220" s="1"/>
      <c r="P164220" s="2"/>
    </row>
    <row r="164221" spans="6:16" x14ac:dyDescent="0.25">
      <c r="F164221" s="1"/>
      <c r="P164221" s="2"/>
    </row>
    <row r="164222" spans="6:16" x14ac:dyDescent="0.25">
      <c r="F164222" s="1"/>
      <c r="P164222" s="2"/>
    </row>
    <row r="164223" spans="6:16" x14ac:dyDescent="0.25">
      <c r="F164223" s="1"/>
      <c r="P164223" s="2"/>
    </row>
    <row r="164224" spans="6:16" x14ac:dyDescent="0.25">
      <c r="F164224" s="1"/>
      <c r="P164224" s="2"/>
    </row>
    <row r="164225" spans="6:16" x14ac:dyDescent="0.25">
      <c r="F164225" s="1"/>
      <c r="P164225" s="2"/>
    </row>
    <row r="164226" spans="6:16" x14ac:dyDescent="0.25">
      <c r="F164226" s="1"/>
      <c r="P164226" s="2"/>
    </row>
    <row r="164227" spans="6:16" x14ac:dyDescent="0.25">
      <c r="F164227" s="1"/>
      <c r="P164227" s="2"/>
    </row>
    <row r="164228" spans="6:16" x14ac:dyDescent="0.25">
      <c r="F164228" s="1"/>
      <c r="P164228" s="2"/>
    </row>
    <row r="164229" spans="6:16" x14ac:dyDescent="0.25">
      <c r="F164229" s="1"/>
      <c r="P164229" s="2"/>
    </row>
    <row r="164230" spans="6:16" x14ac:dyDescent="0.25">
      <c r="F164230" s="1"/>
      <c r="P164230" s="2"/>
    </row>
    <row r="164231" spans="6:16" x14ac:dyDescent="0.25">
      <c r="F164231" s="1"/>
      <c r="P164231" s="2"/>
    </row>
    <row r="164232" spans="6:16" x14ac:dyDescent="0.25">
      <c r="F164232" s="1"/>
      <c r="P164232" s="2"/>
    </row>
    <row r="164233" spans="6:16" x14ac:dyDescent="0.25">
      <c r="F164233" s="1"/>
      <c r="P164233" s="2"/>
    </row>
    <row r="164234" spans="6:16" x14ac:dyDescent="0.25">
      <c r="F164234" s="1"/>
      <c r="P164234" s="2"/>
    </row>
    <row r="164235" spans="6:16" x14ac:dyDescent="0.25">
      <c r="F164235" s="1"/>
      <c r="P164235" s="2"/>
    </row>
    <row r="164236" spans="6:16" x14ac:dyDescent="0.25">
      <c r="F164236" s="1"/>
      <c r="P164236" s="2"/>
    </row>
    <row r="164237" spans="6:16" x14ac:dyDescent="0.25">
      <c r="F164237" s="1"/>
      <c r="P164237" s="2"/>
    </row>
    <row r="164238" spans="6:16" x14ac:dyDescent="0.25">
      <c r="F164238" s="1"/>
      <c r="P164238" s="2"/>
    </row>
    <row r="164239" spans="6:16" x14ac:dyDescent="0.25">
      <c r="F164239" s="1"/>
      <c r="P164239" s="2"/>
    </row>
    <row r="164240" spans="6:16" x14ac:dyDescent="0.25">
      <c r="F164240" s="1"/>
      <c r="P164240" s="2"/>
    </row>
    <row r="164241" spans="6:16" x14ac:dyDescent="0.25">
      <c r="F164241" s="1"/>
      <c r="P164241" s="2"/>
    </row>
    <row r="164242" spans="6:16" x14ac:dyDescent="0.25">
      <c r="F164242" s="1"/>
      <c r="P164242" s="2"/>
    </row>
    <row r="164243" spans="6:16" x14ac:dyDescent="0.25">
      <c r="F164243" s="1"/>
      <c r="P164243" s="2"/>
    </row>
    <row r="164244" spans="6:16" x14ac:dyDescent="0.25">
      <c r="F164244" s="1"/>
      <c r="P164244" s="2"/>
    </row>
    <row r="164245" spans="6:16" x14ac:dyDescent="0.25">
      <c r="F164245" s="1"/>
      <c r="P164245" s="2"/>
    </row>
    <row r="164246" spans="6:16" x14ac:dyDescent="0.25">
      <c r="F164246" s="1"/>
      <c r="P164246" s="2"/>
    </row>
    <row r="164247" spans="6:16" x14ac:dyDescent="0.25">
      <c r="F164247" s="1"/>
      <c r="P164247" s="2"/>
    </row>
    <row r="164248" spans="6:16" x14ac:dyDescent="0.25">
      <c r="F164248" s="1"/>
      <c r="P164248" s="2"/>
    </row>
    <row r="164249" spans="6:16" x14ac:dyDescent="0.25">
      <c r="F164249" s="1"/>
      <c r="P164249" s="2"/>
    </row>
    <row r="164250" spans="6:16" x14ac:dyDescent="0.25">
      <c r="F164250" s="1"/>
      <c r="P164250" s="2"/>
    </row>
    <row r="164251" spans="6:16" x14ac:dyDescent="0.25">
      <c r="F164251" s="1"/>
      <c r="P164251" s="2"/>
    </row>
    <row r="164252" spans="6:16" x14ac:dyDescent="0.25">
      <c r="F164252" s="1"/>
      <c r="P164252" s="2"/>
    </row>
    <row r="164253" spans="6:16" x14ac:dyDescent="0.25">
      <c r="F164253" s="1"/>
      <c r="P164253" s="2"/>
    </row>
    <row r="164254" spans="6:16" x14ac:dyDescent="0.25">
      <c r="F164254" s="1"/>
      <c r="P164254" s="2"/>
    </row>
    <row r="164255" spans="6:16" x14ac:dyDescent="0.25">
      <c r="F164255" s="1"/>
      <c r="P164255" s="2"/>
    </row>
    <row r="164256" spans="6:16" x14ac:dyDescent="0.25">
      <c r="F164256" s="1"/>
      <c r="P164256" s="2"/>
    </row>
    <row r="164257" spans="6:16" x14ac:dyDescent="0.25">
      <c r="F164257" s="1"/>
      <c r="P164257" s="2"/>
    </row>
    <row r="164258" spans="6:16" x14ac:dyDescent="0.25">
      <c r="F164258" s="1"/>
      <c r="P164258" s="2"/>
    </row>
    <row r="164259" spans="6:16" x14ac:dyDescent="0.25">
      <c r="F164259" s="1"/>
      <c r="P164259" s="2"/>
    </row>
    <row r="164260" spans="6:16" x14ac:dyDescent="0.25">
      <c r="F164260" s="1"/>
      <c r="P164260" s="2"/>
    </row>
    <row r="164261" spans="6:16" x14ac:dyDescent="0.25">
      <c r="F164261" s="1"/>
      <c r="P164261" s="2"/>
    </row>
    <row r="164262" spans="6:16" x14ac:dyDescent="0.25">
      <c r="F164262" s="1"/>
      <c r="P164262" s="2"/>
    </row>
    <row r="164263" spans="6:16" x14ac:dyDescent="0.25">
      <c r="F164263" s="1"/>
      <c r="P164263" s="2"/>
    </row>
    <row r="164264" spans="6:16" x14ac:dyDescent="0.25">
      <c r="F164264" s="1"/>
      <c r="P164264" s="2"/>
    </row>
    <row r="164265" spans="6:16" x14ac:dyDescent="0.25">
      <c r="F164265" s="1"/>
      <c r="P164265" s="2"/>
    </row>
    <row r="164266" spans="6:16" x14ac:dyDescent="0.25">
      <c r="F164266" s="1"/>
      <c r="P164266" s="2"/>
    </row>
    <row r="164267" spans="6:16" x14ac:dyDescent="0.25">
      <c r="F164267" s="1"/>
      <c r="P164267" s="2"/>
    </row>
    <row r="164268" spans="6:16" x14ac:dyDescent="0.25">
      <c r="F164268" s="1"/>
      <c r="P164268" s="2"/>
    </row>
    <row r="164269" spans="6:16" x14ac:dyDescent="0.25">
      <c r="F164269" s="1"/>
      <c r="P164269" s="2"/>
    </row>
    <row r="164270" spans="6:16" x14ac:dyDescent="0.25">
      <c r="F164270" s="1"/>
      <c r="P164270" s="2"/>
    </row>
    <row r="164271" spans="6:16" x14ac:dyDescent="0.25">
      <c r="F164271" s="1"/>
      <c r="P164271" s="2"/>
    </row>
    <row r="164272" spans="6:16" x14ac:dyDescent="0.25">
      <c r="F164272" s="1"/>
      <c r="P164272" s="2"/>
    </row>
    <row r="164273" spans="6:16" x14ac:dyDescent="0.25">
      <c r="F164273" s="1"/>
      <c r="P164273" s="2"/>
    </row>
    <row r="164274" spans="6:16" x14ac:dyDescent="0.25">
      <c r="F164274" s="1"/>
      <c r="P164274" s="2"/>
    </row>
    <row r="164275" spans="6:16" x14ac:dyDescent="0.25">
      <c r="F164275" s="1"/>
      <c r="P164275" s="2"/>
    </row>
    <row r="164276" spans="6:16" x14ac:dyDescent="0.25">
      <c r="F164276" s="1"/>
      <c r="P164276" s="2"/>
    </row>
    <row r="164277" spans="6:16" x14ac:dyDescent="0.25">
      <c r="F164277" s="1"/>
      <c r="P164277" s="2"/>
    </row>
    <row r="164278" spans="6:16" x14ac:dyDescent="0.25">
      <c r="F164278" s="1"/>
      <c r="P164278" s="2"/>
    </row>
    <row r="164279" spans="6:16" x14ac:dyDescent="0.25">
      <c r="F164279" s="1"/>
      <c r="P164279" s="2"/>
    </row>
    <row r="164280" spans="6:16" x14ac:dyDescent="0.25">
      <c r="F164280" s="1"/>
      <c r="P164280" s="2"/>
    </row>
    <row r="164281" spans="6:16" x14ac:dyDescent="0.25">
      <c r="F164281" s="1"/>
      <c r="P164281" s="2"/>
    </row>
    <row r="164282" spans="6:16" x14ac:dyDescent="0.25">
      <c r="F164282" s="1"/>
      <c r="P164282" s="2"/>
    </row>
    <row r="164283" spans="6:16" x14ac:dyDescent="0.25">
      <c r="F164283" s="1"/>
      <c r="P164283" s="2"/>
    </row>
    <row r="164284" spans="6:16" x14ac:dyDescent="0.25">
      <c r="F164284" s="1"/>
      <c r="P164284" s="2"/>
    </row>
    <row r="164285" spans="6:16" x14ac:dyDescent="0.25">
      <c r="F164285" s="1"/>
      <c r="P164285" s="2"/>
    </row>
    <row r="164286" spans="6:16" x14ac:dyDescent="0.25">
      <c r="F164286" s="1"/>
      <c r="P164286" s="2"/>
    </row>
    <row r="164287" spans="6:16" x14ac:dyDescent="0.25">
      <c r="F164287" s="1"/>
      <c r="P164287" s="2"/>
    </row>
    <row r="164288" spans="6:16" x14ac:dyDescent="0.25">
      <c r="F164288" s="1"/>
      <c r="P164288" s="2"/>
    </row>
    <row r="164289" spans="6:16" x14ac:dyDescent="0.25">
      <c r="F164289" s="1"/>
      <c r="P164289" s="2"/>
    </row>
    <row r="164290" spans="6:16" x14ac:dyDescent="0.25">
      <c r="F164290" s="1"/>
      <c r="P164290" s="2"/>
    </row>
    <row r="164291" spans="6:16" x14ac:dyDescent="0.25">
      <c r="F164291" s="1"/>
      <c r="P164291" s="2"/>
    </row>
    <row r="164292" spans="6:16" x14ac:dyDescent="0.25">
      <c r="F164292" s="1"/>
      <c r="P164292" s="2"/>
    </row>
    <row r="164293" spans="6:16" x14ac:dyDescent="0.25">
      <c r="F164293" s="1"/>
      <c r="P164293" s="2"/>
    </row>
    <row r="164294" spans="6:16" x14ac:dyDescent="0.25">
      <c r="F164294" s="1"/>
      <c r="P164294" s="2"/>
    </row>
    <row r="164295" spans="6:16" x14ac:dyDescent="0.25">
      <c r="F164295" s="1"/>
      <c r="P164295" s="2"/>
    </row>
    <row r="164296" spans="6:16" x14ac:dyDescent="0.25">
      <c r="F164296" s="1"/>
      <c r="P164296" s="2"/>
    </row>
    <row r="164297" spans="6:16" x14ac:dyDescent="0.25">
      <c r="F164297" s="1"/>
      <c r="P164297" s="2"/>
    </row>
    <row r="164298" spans="6:16" x14ac:dyDescent="0.25">
      <c r="F164298" s="1"/>
      <c r="P164298" s="2"/>
    </row>
    <row r="164299" spans="6:16" x14ac:dyDescent="0.25">
      <c r="F164299" s="1"/>
      <c r="P164299" s="2"/>
    </row>
    <row r="164300" spans="6:16" x14ac:dyDescent="0.25">
      <c r="F164300" s="1"/>
      <c r="P164300" s="2"/>
    </row>
    <row r="164301" spans="6:16" x14ac:dyDescent="0.25">
      <c r="F164301" s="1"/>
      <c r="P164301" s="2"/>
    </row>
    <row r="164302" spans="6:16" x14ac:dyDescent="0.25">
      <c r="F164302" s="1"/>
      <c r="P164302" s="2"/>
    </row>
    <row r="164303" spans="6:16" x14ac:dyDescent="0.25">
      <c r="F164303" s="1"/>
      <c r="P164303" s="2"/>
    </row>
    <row r="164304" spans="6:16" x14ac:dyDescent="0.25">
      <c r="F164304" s="1"/>
      <c r="P164304" s="2"/>
    </row>
    <row r="164305" spans="6:16" x14ac:dyDescent="0.25">
      <c r="F164305" s="1"/>
      <c r="P164305" s="2"/>
    </row>
    <row r="164306" spans="6:16" x14ac:dyDescent="0.25">
      <c r="F164306" s="1"/>
      <c r="P164306" s="2"/>
    </row>
    <row r="164307" spans="6:16" x14ac:dyDescent="0.25">
      <c r="F164307" s="1"/>
      <c r="P164307" s="2"/>
    </row>
    <row r="164308" spans="6:16" x14ac:dyDescent="0.25">
      <c r="F164308" s="1"/>
      <c r="P164308" s="2"/>
    </row>
    <row r="164309" spans="6:16" x14ac:dyDescent="0.25">
      <c r="F164309" s="1"/>
      <c r="P164309" s="2"/>
    </row>
    <row r="164310" spans="6:16" x14ac:dyDescent="0.25">
      <c r="F164310" s="1"/>
      <c r="P164310" s="2"/>
    </row>
    <row r="164311" spans="6:16" x14ac:dyDescent="0.25">
      <c r="F164311" s="1"/>
      <c r="P164311" s="2"/>
    </row>
    <row r="164312" spans="6:16" x14ac:dyDescent="0.25">
      <c r="F164312" s="1"/>
      <c r="P164312" s="2"/>
    </row>
    <row r="164313" spans="6:16" x14ac:dyDescent="0.25">
      <c r="F164313" s="1"/>
      <c r="P164313" s="2"/>
    </row>
    <row r="164314" spans="6:16" x14ac:dyDescent="0.25">
      <c r="F164314" s="1"/>
      <c r="P164314" s="2"/>
    </row>
    <row r="164315" spans="6:16" x14ac:dyDescent="0.25">
      <c r="F164315" s="1"/>
      <c r="P164315" s="2"/>
    </row>
    <row r="164316" spans="6:16" x14ac:dyDescent="0.25">
      <c r="F164316" s="1"/>
      <c r="P164316" s="2"/>
    </row>
    <row r="164317" spans="6:16" x14ac:dyDescent="0.25">
      <c r="F164317" s="1"/>
      <c r="P164317" s="2"/>
    </row>
    <row r="164318" spans="6:16" x14ac:dyDescent="0.25">
      <c r="F164318" s="1"/>
      <c r="P164318" s="2"/>
    </row>
    <row r="164319" spans="6:16" x14ac:dyDescent="0.25">
      <c r="F164319" s="1"/>
      <c r="P164319" s="2"/>
    </row>
    <row r="164320" spans="6:16" x14ac:dyDescent="0.25">
      <c r="F164320" s="1"/>
      <c r="P164320" s="2"/>
    </row>
    <row r="164321" spans="6:16" x14ac:dyDescent="0.25">
      <c r="F164321" s="1"/>
      <c r="P164321" s="2"/>
    </row>
    <row r="164322" spans="6:16" x14ac:dyDescent="0.25">
      <c r="F164322" s="1"/>
      <c r="P164322" s="2"/>
    </row>
    <row r="164323" spans="6:16" x14ac:dyDescent="0.25">
      <c r="F164323" s="1"/>
      <c r="P164323" s="2"/>
    </row>
    <row r="164324" spans="6:16" x14ac:dyDescent="0.25">
      <c r="F164324" s="1"/>
      <c r="P164324" s="2"/>
    </row>
    <row r="164325" spans="6:16" x14ac:dyDescent="0.25">
      <c r="F164325" s="1"/>
      <c r="P164325" s="2"/>
    </row>
    <row r="164326" spans="6:16" x14ac:dyDescent="0.25">
      <c r="F164326" s="1"/>
      <c r="P164326" s="2"/>
    </row>
    <row r="164327" spans="6:16" x14ac:dyDescent="0.25">
      <c r="F164327" s="1"/>
      <c r="P164327" s="2"/>
    </row>
    <row r="164328" spans="6:16" x14ac:dyDescent="0.25">
      <c r="F164328" s="1"/>
      <c r="P164328" s="2"/>
    </row>
    <row r="164329" spans="6:16" x14ac:dyDescent="0.25">
      <c r="F164329" s="1"/>
      <c r="P164329" s="2"/>
    </row>
    <row r="164330" spans="6:16" x14ac:dyDescent="0.25">
      <c r="F164330" s="1"/>
      <c r="P164330" s="2"/>
    </row>
    <row r="164331" spans="6:16" x14ac:dyDescent="0.25">
      <c r="F164331" s="1"/>
      <c r="P164331" s="2"/>
    </row>
    <row r="164332" spans="6:16" x14ac:dyDescent="0.25">
      <c r="F164332" s="1"/>
      <c r="P164332" s="2"/>
    </row>
    <row r="164333" spans="6:16" x14ac:dyDescent="0.25">
      <c r="F164333" s="1"/>
      <c r="P164333" s="2"/>
    </row>
    <row r="164334" spans="6:16" x14ac:dyDescent="0.25">
      <c r="F164334" s="1"/>
      <c r="P164334" s="2"/>
    </row>
    <row r="164335" spans="6:16" x14ac:dyDescent="0.25">
      <c r="F164335" s="1"/>
      <c r="P164335" s="2"/>
    </row>
    <row r="164336" spans="6:16" x14ac:dyDescent="0.25">
      <c r="F164336" s="1"/>
      <c r="P164336" s="2"/>
    </row>
    <row r="164337" spans="6:16" x14ac:dyDescent="0.25">
      <c r="F164337" s="1"/>
      <c r="P164337" s="2"/>
    </row>
    <row r="164338" spans="6:16" x14ac:dyDescent="0.25">
      <c r="F164338" s="1"/>
      <c r="P164338" s="2"/>
    </row>
    <row r="164339" spans="6:16" x14ac:dyDescent="0.25">
      <c r="F164339" s="1"/>
      <c r="P164339" s="2"/>
    </row>
    <row r="164340" spans="6:16" x14ac:dyDescent="0.25">
      <c r="F164340" s="1"/>
      <c r="P164340" s="2"/>
    </row>
    <row r="164341" spans="6:16" x14ac:dyDescent="0.25">
      <c r="F164341" s="1"/>
      <c r="P164341" s="2"/>
    </row>
    <row r="164342" spans="6:16" x14ac:dyDescent="0.25">
      <c r="F164342" s="1"/>
      <c r="P164342" s="2"/>
    </row>
    <row r="164343" spans="6:16" x14ac:dyDescent="0.25">
      <c r="F164343" s="1"/>
      <c r="P164343" s="2"/>
    </row>
    <row r="164344" spans="6:16" x14ac:dyDescent="0.25">
      <c r="F164344" s="1"/>
      <c r="P164344" s="2"/>
    </row>
    <row r="164345" spans="6:16" x14ac:dyDescent="0.25">
      <c r="F164345" s="1"/>
      <c r="P164345" s="2"/>
    </row>
    <row r="164346" spans="6:16" x14ac:dyDescent="0.25">
      <c r="F164346" s="1"/>
      <c r="P164346" s="2"/>
    </row>
    <row r="164347" spans="6:16" x14ac:dyDescent="0.25">
      <c r="F164347" s="1"/>
      <c r="P164347" s="2"/>
    </row>
    <row r="164348" spans="6:16" x14ac:dyDescent="0.25">
      <c r="F164348" s="1"/>
      <c r="P164348" s="2"/>
    </row>
    <row r="164349" spans="6:16" x14ac:dyDescent="0.25">
      <c r="F164349" s="1"/>
      <c r="P164349" s="2"/>
    </row>
    <row r="164350" spans="6:16" x14ac:dyDescent="0.25">
      <c r="F164350" s="1"/>
      <c r="P164350" s="2"/>
    </row>
    <row r="164351" spans="6:16" x14ac:dyDescent="0.25">
      <c r="F164351" s="1"/>
      <c r="P164351" s="2"/>
    </row>
    <row r="164352" spans="6:16" x14ac:dyDescent="0.25">
      <c r="F164352" s="1"/>
      <c r="P164352" s="2"/>
    </row>
    <row r="164353" spans="6:16" x14ac:dyDescent="0.25">
      <c r="F164353" s="1"/>
      <c r="P164353" s="2"/>
    </row>
    <row r="164354" spans="6:16" x14ac:dyDescent="0.25">
      <c r="F164354" s="1"/>
      <c r="P164354" s="2"/>
    </row>
    <row r="164355" spans="6:16" x14ac:dyDescent="0.25">
      <c r="F164355" s="1"/>
      <c r="P164355" s="2"/>
    </row>
    <row r="164356" spans="6:16" x14ac:dyDescent="0.25">
      <c r="F164356" s="1"/>
      <c r="P164356" s="2"/>
    </row>
    <row r="164357" spans="6:16" x14ac:dyDescent="0.25">
      <c r="F164357" s="1"/>
      <c r="P164357" s="2"/>
    </row>
    <row r="164358" spans="6:16" x14ac:dyDescent="0.25">
      <c r="F164358" s="1"/>
      <c r="P164358" s="2"/>
    </row>
    <row r="164359" spans="6:16" x14ac:dyDescent="0.25">
      <c r="F164359" s="1"/>
      <c r="P164359" s="2"/>
    </row>
    <row r="164360" spans="6:16" x14ac:dyDescent="0.25">
      <c r="F164360" s="1"/>
      <c r="P164360" s="2"/>
    </row>
    <row r="164361" spans="6:16" x14ac:dyDescent="0.25">
      <c r="F164361" s="1"/>
      <c r="P164361" s="2"/>
    </row>
    <row r="164362" spans="6:16" x14ac:dyDescent="0.25">
      <c r="F164362" s="1"/>
      <c r="P164362" s="2"/>
    </row>
    <row r="164363" spans="6:16" x14ac:dyDescent="0.25">
      <c r="F164363" s="1"/>
      <c r="P164363" s="2"/>
    </row>
    <row r="164364" spans="6:16" x14ac:dyDescent="0.25">
      <c r="F164364" s="1"/>
      <c r="P164364" s="2"/>
    </row>
    <row r="164365" spans="6:16" x14ac:dyDescent="0.25">
      <c r="F164365" s="1"/>
      <c r="P164365" s="2"/>
    </row>
    <row r="164366" spans="6:16" x14ac:dyDescent="0.25">
      <c r="F164366" s="1"/>
      <c r="P164366" s="2"/>
    </row>
    <row r="164367" spans="6:16" x14ac:dyDescent="0.25">
      <c r="F164367" s="1"/>
      <c r="P164367" s="2"/>
    </row>
    <row r="164368" spans="6:16" x14ac:dyDescent="0.25">
      <c r="F164368" s="1"/>
      <c r="P164368" s="2"/>
    </row>
    <row r="164369" spans="6:16" x14ac:dyDescent="0.25">
      <c r="F164369" s="1"/>
      <c r="P164369" s="2"/>
    </row>
    <row r="164370" spans="6:16" x14ac:dyDescent="0.25">
      <c r="F164370" s="1"/>
      <c r="P164370" s="2"/>
    </row>
    <row r="164371" spans="6:16" x14ac:dyDescent="0.25">
      <c r="F164371" s="1"/>
      <c r="P164371" s="2"/>
    </row>
    <row r="164372" spans="6:16" x14ac:dyDescent="0.25">
      <c r="F164372" s="1"/>
      <c r="P164372" s="2"/>
    </row>
    <row r="164373" spans="6:16" x14ac:dyDescent="0.25">
      <c r="F164373" s="1"/>
      <c r="P164373" s="2"/>
    </row>
    <row r="164374" spans="6:16" x14ac:dyDescent="0.25">
      <c r="F164374" s="1"/>
      <c r="P164374" s="2"/>
    </row>
    <row r="164375" spans="6:16" x14ac:dyDescent="0.25">
      <c r="F164375" s="1"/>
      <c r="P164375" s="2"/>
    </row>
    <row r="164376" spans="6:16" x14ac:dyDescent="0.25">
      <c r="F164376" s="1"/>
      <c r="P164376" s="2"/>
    </row>
    <row r="164377" spans="6:16" x14ac:dyDescent="0.25">
      <c r="F164377" s="1"/>
      <c r="P164377" s="2"/>
    </row>
    <row r="164378" spans="6:16" x14ac:dyDescent="0.25">
      <c r="F164378" s="1"/>
      <c r="P164378" s="2"/>
    </row>
    <row r="164379" spans="6:16" x14ac:dyDescent="0.25">
      <c r="F164379" s="1"/>
      <c r="P164379" s="2"/>
    </row>
    <row r="164380" spans="6:16" x14ac:dyDescent="0.25">
      <c r="F164380" s="1"/>
      <c r="P164380" s="2"/>
    </row>
    <row r="164381" spans="6:16" x14ac:dyDescent="0.25">
      <c r="F164381" s="1"/>
      <c r="P164381" s="2"/>
    </row>
    <row r="164382" spans="6:16" x14ac:dyDescent="0.25">
      <c r="F164382" s="1"/>
      <c r="P164382" s="2"/>
    </row>
    <row r="164383" spans="6:16" x14ac:dyDescent="0.25">
      <c r="F164383" s="1"/>
      <c r="P164383" s="2"/>
    </row>
    <row r="164384" spans="6:16" x14ac:dyDescent="0.25">
      <c r="F164384" s="1"/>
      <c r="P164384" s="2"/>
    </row>
    <row r="164385" spans="6:16" x14ac:dyDescent="0.25">
      <c r="F164385" s="1"/>
      <c r="P164385" s="2"/>
    </row>
    <row r="164386" spans="6:16" x14ac:dyDescent="0.25">
      <c r="F164386" s="1"/>
      <c r="P164386" s="2"/>
    </row>
    <row r="164387" spans="6:16" x14ac:dyDescent="0.25">
      <c r="F164387" s="1"/>
      <c r="P164387" s="2"/>
    </row>
    <row r="164388" spans="6:16" x14ac:dyDescent="0.25">
      <c r="F164388" s="1"/>
      <c r="P164388" s="2"/>
    </row>
    <row r="164389" spans="6:16" x14ac:dyDescent="0.25">
      <c r="F164389" s="1"/>
      <c r="P164389" s="2"/>
    </row>
    <row r="164390" spans="6:16" x14ac:dyDescent="0.25">
      <c r="F164390" s="1"/>
      <c r="P164390" s="2"/>
    </row>
    <row r="164391" spans="6:16" x14ac:dyDescent="0.25">
      <c r="F164391" s="1"/>
      <c r="P164391" s="2"/>
    </row>
    <row r="164392" spans="6:16" x14ac:dyDescent="0.25">
      <c r="F164392" s="1"/>
      <c r="P164392" s="2"/>
    </row>
    <row r="164393" spans="6:16" x14ac:dyDescent="0.25">
      <c r="F164393" s="1"/>
      <c r="P164393" s="2"/>
    </row>
    <row r="164394" spans="6:16" x14ac:dyDescent="0.25">
      <c r="F164394" s="1"/>
      <c r="P164394" s="2"/>
    </row>
    <row r="164395" spans="6:16" x14ac:dyDescent="0.25">
      <c r="F164395" s="1"/>
      <c r="P164395" s="2"/>
    </row>
    <row r="164396" spans="6:16" x14ac:dyDescent="0.25">
      <c r="F164396" s="1"/>
      <c r="P164396" s="2"/>
    </row>
    <row r="164397" spans="6:16" x14ac:dyDescent="0.25">
      <c r="F164397" s="1"/>
      <c r="P164397" s="2"/>
    </row>
    <row r="164398" spans="6:16" x14ac:dyDescent="0.25">
      <c r="F164398" s="1"/>
      <c r="P164398" s="2"/>
    </row>
    <row r="164399" spans="6:16" x14ac:dyDescent="0.25">
      <c r="F164399" s="1"/>
      <c r="P164399" s="2"/>
    </row>
    <row r="164400" spans="6:16" x14ac:dyDescent="0.25">
      <c r="F164400" s="1"/>
      <c r="P164400" s="2"/>
    </row>
    <row r="164401" spans="6:16" x14ac:dyDescent="0.25">
      <c r="F164401" s="1"/>
      <c r="P164401" s="2"/>
    </row>
    <row r="164402" spans="6:16" x14ac:dyDescent="0.25">
      <c r="F164402" s="1"/>
      <c r="P164402" s="2"/>
    </row>
    <row r="164403" spans="6:16" x14ac:dyDescent="0.25">
      <c r="F164403" s="1"/>
      <c r="P164403" s="2"/>
    </row>
    <row r="164404" spans="6:16" x14ac:dyDescent="0.25">
      <c r="F164404" s="1"/>
      <c r="P164404" s="2"/>
    </row>
    <row r="164405" spans="6:16" x14ac:dyDescent="0.25">
      <c r="F164405" s="1"/>
      <c r="P164405" s="2"/>
    </row>
    <row r="164406" spans="6:16" x14ac:dyDescent="0.25">
      <c r="F164406" s="1"/>
      <c r="P164406" s="2"/>
    </row>
    <row r="164407" spans="6:16" x14ac:dyDescent="0.25">
      <c r="F164407" s="1"/>
      <c r="P164407" s="2"/>
    </row>
    <row r="164408" spans="6:16" x14ac:dyDescent="0.25">
      <c r="F164408" s="1"/>
      <c r="P164408" s="2"/>
    </row>
    <row r="164409" spans="6:16" x14ac:dyDescent="0.25">
      <c r="F164409" s="1"/>
      <c r="P164409" s="2"/>
    </row>
    <row r="164410" spans="6:16" x14ac:dyDescent="0.25">
      <c r="F164410" s="1"/>
      <c r="P164410" s="2"/>
    </row>
    <row r="164411" spans="6:16" x14ac:dyDescent="0.25">
      <c r="F164411" s="1"/>
      <c r="P164411" s="2"/>
    </row>
    <row r="164412" spans="6:16" x14ac:dyDescent="0.25">
      <c r="F164412" s="1"/>
      <c r="P164412" s="2"/>
    </row>
    <row r="164413" spans="6:16" x14ac:dyDescent="0.25">
      <c r="F164413" s="1"/>
      <c r="P164413" s="2"/>
    </row>
    <row r="164414" spans="6:16" x14ac:dyDescent="0.25">
      <c r="F164414" s="1"/>
      <c r="P164414" s="2"/>
    </row>
    <row r="164415" spans="6:16" x14ac:dyDescent="0.25">
      <c r="F164415" s="1"/>
      <c r="P164415" s="2"/>
    </row>
    <row r="164416" spans="6:16" x14ac:dyDescent="0.25">
      <c r="F164416" s="1"/>
      <c r="P164416" s="2"/>
    </row>
    <row r="164417" spans="6:16" x14ac:dyDescent="0.25">
      <c r="F164417" s="1"/>
      <c r="P164417" s="2"/>
    </row>
    <row r="164418" spans="6:16" x14ac:dyDescent="0.25">
      <c r="F164418" s="1"/>
      <c r="P164418" s="2"/>
    </row>
    <row r="164419" spans="6:16" x14ac:dyDescent="0.25">
      <c r="F164419" s="1"/>
      <c r="P164419" s="2"/>
    </row>
    <row r="164420" spans="6:16" x14ac:dyDescent="0.25">
      <c r="F164420" s="1"/>
      <c r="P164420" s="2"/>
    </row>
    <row r="164421" spans="6:16" x14ac:dyDescent="0.25">
      <c r="F164421" s="1"/>
      <c r="P164421" s="2"/>
    </row>
    <row r="164422" spans="6:16" x14ac:dyDescent="0.25">
      <c r="F164422" s="1"/>
      <c r="P164422" s="2"/>
    </row>
    <row r="164423" spans="6:16" x14ac:dyDescent="0.25">
      <c r="F164423" s="1"/>
      <c r="P164423" s="2"/>
    </row>
    <row r="164424" spans="6:16" x14ac:dyDescent="0.25">
      <c r="F164424" s="1"/>
      <c r="P164424" s="2"/>
    </row>
    <row r="164425" spans="6:16" x14ac:dyDescent="0.25">
      <c r="F164425" s="1"/>
      <c r="P164425" s="2"/>
    </row>
    <row r="164426" spans="6:16" x14ac:dyDescent="0.25">
      <c r="F164426" s="1"/>
      <c r="P164426" s="2"/>
    </row>
    <row r="164427" spans="6:16" x14ac:dyDescent="0.25">
      <c r="F164427" s="1"/>
      <c r="P164427" s="2"/>
    </row>
    <row r="164428" spans="6:16" x14ac:dyDescent="0.25">
      <c r="F164428" s="1"/>
      <c r="P164428" s="2"/>
    </row>
    <row r="164429" spans="6:16" x14ac:dyDescent="0.25">
      <c r="F164429" s="1"/>
      <c r="P164429" s="2"/>
    </row>
    <row r="164430" spans="6:16" x14ac:dyDescent="0.25">
      <c r="F164430" s="1"/>
      <c r="P164430" s="2"/>
    </row>
    <row r="164431" spans="6:16" x14ac:dyDescent="0.25">
      <c r="F164431" s="1"/>
      <c r="P164431" s="2"/>
    </row>
    <row r="164432" spans="6:16" x14ac:dyDescent="0.25">
      <c r="F164432" s="1"/>
      <c r="P164432" s="2"/>
    </row>
    <row r="164433" spans="6:16" x14ac:dyDescent="0.25">
      <c r="F164433" s="1"/>
      <c r="P164433" s="2"/>
    </row>
    <row r="164434" spans="6:16" x14ac:dyDescent="0.25">
      <c r="F164434" s="1"/>
      <c r="P164434" s="2"/>
    </row>
    <row r="164435" spans="6:16" x14ac:dyDescent="0.25">
      <c r="F164435" s="1"/>
      <c r="P164435" s="2"/>
    </row>
    <row r="164436" spans="6:16" x14ac:dyDescent="0.25">
      <c r="F164436" s="1"/>
      <c r="P164436" s="2"/>
    </row>
    <row r="164437" spans="6:16" x14ac:dyDescent="0.25">
      <c r="F164437" s="1"/>
      <c r="P164437" s="2"/>
    </row>
    <row r="164438" spans="6:16" x14ac:dyDescent="0.25">
      <c r="F164438" s="1"/>
      <c r="P164438" s="2"/>
    </row>
    <row r="164439" spans="6:16" x14ac:dyDescent="0.25">
      <c r="F164439" s="1"/>
      <c r="P164439" s="2"/>
    </row>
    <row r="164440" spans="6:16" x14ac:dyDescent="0.25">
      <c r="F164440" s="1"/>
      <c r="P164440" s="2"/>
    </row>
    <row r="164441" spans="6:16" x14ac:dyDescent="0.25">
      <c r="F164441" s="1"/>
      <c r="P164441" s="2"/>
    </row>
    <row r="164442" spans="6:16" x14ac:dyDescent="0.25">
      <c r="F164442" s="1"/>
      <c r="P164442" s="2"/>
    </row>
    <row r="164443" spans="6:16" x14ac:dyDescent="0.25">
      <c r="F164443" s="1"/>
      <c r="P164443" s="2"/>
    </row>
    <row r="164444" spans="6:16" x14ac:dyDescent="0.25">
      <c r="F164444" s="1"/>
      <c r="P164444" s="2"/>
    </row>
    <row r="164445" spans="6:16" x14ac:dyDescent="0.25">
      <c r="F164445" s="1"/>
      <c r="P164445" s="2"/>
    </row>
    <row r="164446" spans="6:16" x14ac:dyDescent="0.25">
      <c r="F164446" s="1"/>
      <c r="P164446" s="2"/>
    </row>
    <row r="164447" spans="6:16" x14ac:dyDescent="0.25">
      <c r="F164447" s="1"/>
      <c r="P164447" s="2"/>
    </row>
    <row r="164448" spans="6:16" x14ac:dyDescent="0.25">
      <c r="F164448" s="1"/>
      <c r="P164448" s="2"/>
    </row>
    <row r="164449" spans="6:16" x14ac:dyDescent="0.25">
      <c r="F164449" s="1"/>
      <c r="P164449" s="2"/>
    </row>
    <row r="164450" spans="6:16" x14ac:dyDescent="0.25">
      <c r="F164450" s="1"/>
      <c r="P164450" s="2"/>
    </row>
    <row r="164451" spans="6:16" x14ac:dyDescent="0.25">
      <c r="F164451" s="1"/>
      <c r="P164451" s="2"/>
    </row>
    <row r="164452" spans="6:16" x14ac:dyDescent="0.25">
      <c r="F164452" s="1"/>
      <c r="P164452" s="2"/>
    </row>
    <row r="164453" spans="6:16" x14ac:dyDescent="0.25">
      <c r="F164453" s="1"/>
      <c r="P164453" s="2"/>
    </row>
    <row r="164454" spans="6:16" x14ac:dyDescent="0.25">
      <c r="F164454" s="1"/>
      <c r="P164454" s="2"/>
    </row>
    <row r="164455" spans="6:16" x14ac:dyDescent="0.25">
      <c r="F164455" s="1"/>
      <c r="P164455" s="2"/>
    </row>
    <row r="164456" spans="6:16" x14ac:dyDescent="0.25">
      <c r="F164456" s="1"/>
      <c r="P164456" s="2"/>
    </row>
    <row r="164457" spans="6:16" x14ac:dyDescent="0.25">
      <c r="F164457" s="1"/>
      <c r="P164457" s="2"/>
    </row>
    <row r="164458" spans="6:16" x14ac:dyDescent="0.25">
      <c r="F164458" s="1"/>
      <c r="P164458" s="2"/>
    </row>
    <row r="164459" spans="6:16" x14ac:dyDescent="0.25">
      <c r="F164459" s="1"/>
      <c r="P164459" s="2"/>
    </row>
    <row r="164460" spans="6:16" x14ac:dyDescent="0.25">
      <c r="F164460" s="1"/>
      <c r="P164460" s="2"/>
    </row>
    <row r="164461" spans="6:16" x14ac:dyDescent="0.25">
      <c r="F164461" s="1"/>
      <c r="P164461" s="2"/>
    </row>
    <row r="164462" spans="6:16" x14ac:dyDescent="0.25">
      <c r="F164462" s="1"/>
      <c r="P164462" s="2"/>
    </row>
    <row r="164463" spans="6:16" x14ac:dyDescent="0.25">
      <c r="F164463" s="1"/>
      <c r="P164463" s="2"/>
    </row>
    <row r="164464" spans="6:16" x14ac:dyDescent="0.25">
      <c r="F164464" s="1"/>
      <c r="P164464" s="2"/>
    </row>
    <row r="164465" spans="6:16" x14ac:dyDescent="0.25">
      <c r="F164465" s="1"/>
      <c r="P164465" s="2"/>
    </row>
    <row r="164466" spans="6:16" x14ac:dyDescent="0.25">
      <c r="F164466" s="1"/>
      <c r="P164466" s="2"/>
    </row>
    <row r="164467" spans="6:16" x14ac:dyDescent="0.25">
      <c r="F164467" s="1"/>
      <c r="P164467" s="2"/>
    </row>
    <row r="164468" spans="6:16" x14ac:dyDescent="0.25">
      <c r="F164468" s="1"/>
      <c r="P164468" s="2"/>
    </row>
    <row r="164469" spans="6:16" x14ac:dyDescent="0.25">
      <c r="F164469" s="1"/>
      <c r="P164469" s="2"/>
    </row>
    <row r="164470" spans="6:16" x14ac:dyDescent="0.25">
      <c r="F164470" s="1"/>
      <c r="P164470" s="2"/>
    </row>
    <row r="164471" spans="6:16" x14ac:dyDescent="0.25">
      <c r="F164471" s="1"/>
      <c r="P164471" s="2"/>
    </row>
    <row r="164472" spans="6:16" x14ac:dyDescent="0.25">
      <c r="F164472" s="1"/>
      <c r="P164472" s="2"/>
    </row>
    <row r="164473" spans="6:16" x14ac:dyDescent="0.25">
      <c r="F164473" s="1"/>
      <c r="P164473" s="2"/>
    </row>
    <row r="164474" spans="6:16" x14ac:dyDescent="0.25">
      <c r="F164474" s="1"/>
      <c r="P164474" s="2"/>
    </row>
    <row r="164475" spans="6:16" x14ac:dyDescent="0.25">
      <c r="F164475" s="1"/>
      <c r="P164475" s="2"/>
    </row>
    <row r="164476" spans="6:16" x14ac:dyDescent="0.25">
      <c r="F164476" s="1"/>
      <c r="P164476" s="2"/>
    </row>
    <row r="164477" spans="6:16" x14ac:dyDescent="0.25">
      <c r="F164477" s="1"/>
      <c r="P164477" s="2"/>
    </row>
    <row r="164478" spans="6:16" x14ac:dyDescent="0.25">
      <c r="F164478" s="1"/>
      <c r="P164478" s="2"/>
    </row>
    <row r="164479" spans="6:16" x14ac:dyDescent="0.25">
      <c r="F164479" s="1"/>
      <c r="P164479" s="2"/>
    </row>
    <row r="164480" spans="6:16" x14ac:dyDescent="0.25">
      <c r="F164480" s="1"/>
      <c r="P164480" s="2"/>
    </row>
    <row r="164481" spans="6:16" x14ac:dyDescent="0.25">
      <c r="F164481" s="1"/>
      <c r="P164481" s="2"/>
    </row>
    <row r="164482" spans="6:16" x14ac:dyDescent="0.25">
      <c r="F164482" s="1"/>
      <c r="P164482" s="2"/>
    </row>
    <row r="164483" spans="6:16" x14ac:dyDescent="0.25">
      <c r="F164483" s="1"/>
      <c r="P164483" s="2"/>
    </row>
    <row r="164484" spans="6:16" x14ac:dyDescent="0.25">
      <c r="F164484" s="1"/>
      <c r="P164484" s="2"/>
    </row>
    <row r="164485" spans="6:16" x14ac:dyDescent="0.25">
      <c r="F164485" s="1"/>
      <c r="P164485" s="2"/>
    </row>
    <row r="164486" spans="6:16" x14ac:dyDescent="0.25">
      <c r="F164486" s="1"/>
      <c r="P164486" s="2"/>
    </row>
    <row r="164487" spans="6:16" x14ac:dyDescent="0.25">
      <c r="F164487" s="1"/>
      <c r="P164487" s="2"/>
    </row>
    <row r="164488" spans="6:16" x14ac:dyDescent="0.25">
      <c r="F164488" s="1"/>
      <c r="P164488" s="2"/>
    </row>
    <row r="164489" spans="6:16" x14ac:dyDescent="0.25">
      <c r="F164489" s="1"/>
      <c r="P164489" s="2"/>
    </row>
    <row r="164490" spans="6:16" x14ac:dyDescent="0.25">
      <c r="F164490" s="1"/>
      <c r="P164490" s="2"/>
    </row>
    <row r="164491" spans="6:16" x14ac:dyDescent="0.25">
      <c r="F164491" s="1"/>
      <c r="P164491" s="2"/>
    </row>
    <row r="164492" spans="6:16" x14ac:dyDescent="0.25">
      <c r="F164492" s="1"/>
      <c r="P164492" s="2"/>
    </row>
    <row r="164493" spans="6:16" x14ac:dyDescent="0.25">
      <c r="F164493" s="1"/>
      <c r="P164493" s="2"/>
    </row>
    <row r="164494" spans="6:16" x14ac:dyDescent="0.25">
      <c r="F164494" s="1"/>
      <c r="P164494" s="2"/>
    </row>
    <row r="164495" spans="6:16" x14ac:dyDescent="0.25">
      <c r="F164495" s="1"/>
      <c r="P164495" s="2"/>
    </row>
    <row r="164496" spans="6:16" x14ac:dyDescent="0.25">
      <c r="F164496" s="1"/>
      <c r="P164496" s="2"/>
    </row>
    <row r="164497" spans="6:16" x14ac:dyDescent="0.25">
      <c r="F164497" s="1"/>
      <c r="P164497" s="2"/>
    </row>
    <row r="164498" spans="6:16" x14ac:dyDescent="0.25">
      <c r="F164498" s="1"/>
      <c r="P164498" s="2"/>
    </row>
    <row r="164499" spans="6:16" x14ac:dyDescent="0.25">
      <c r="F164499" s="1"/>
      <c r="P164499" s="2"/>
    </row>
    <row r="164500" spans="6:16" x14ac:dyDescent="0.25">
      <c r="F164500" s="1"/>
      <c r="P164500" s="2"/>
    </row>
    <row r="164501" spans="6:16" x14ac:dyDescent="0.25">
      <c r="F164501" s="1"/>
      <c r="P164501" s="2"/>
    </row>
    <row r="164502" spans="6:16" x14ac:dyDescent="0.25">
      <c r="F164502" s="1"/>
      <c r="P164502" s="2"/>
    </row>
    <row r="164503" spans="6:16" x14ac:dyDescent="0.25">
      <c r="F164503" s="1"/>
      <c r="P164503" s="2"/>
    </row>
    <row r="164504" spans="6:16" x14ac:dyDescent="0.25">
      <c r="F164504" s="1"/>
      <c r="P164504" s="2"/>
    </row>
    <row r="164505" spans="6:16" x14ac:dyDescent="0.25">
      <c r="F164505" s="1"/>
      <c r="P164505" s="2"/>
    </row>
    <row r="164506" spans="6:16" x14ac:dyDescent="0.25">
      <c r="F164506" s="1"/>
      <c r="P164506" s="2"/>
    </row>
    <row r="164507" spans="6:16" x14ac:dyDescent="0.25">
      <c r="F164507" s="1"/>
      <c r="P164507" s="2"/>
    </row>
    <row r="164508" spans="6:16" x14ac:dyDescent="0.25">
      <c r="F164508" s="1"/>
      <c r="P164508" s="2"/>
    </row>
    <row r="164509" spans="6:16" x14ac:dyDescent="0.25">
      <c r="F164509" s="1"/>
      <c r="P164509" s="2"/>
    </row>
    <row r="164510" spans="6:16" x14ac:dyDescent="0.25">
      <c r="F164510" s="1"/>
      <c r="P164510" s="2"/>
    </row>
    <row r="164511" spans="6:16" x14ac:dyDescent="0.25">
      <c r="F164511" s="1"/>
      <c r="P164511" s="2"/>
    </row>
    <row r="164512" spans="6:16" x14ac:dyDescent="0.25">
      <c r="F164512" s="1"/>
      <c r="P164512" s="2"/>
    </row>
    <row r="164513" spans="6:16" x14ac:dyDescent="0.25">
      <c r="F164513" s="1"/>
      <c r="P164513" s="2"/>
    </row>
    <row r="164514" spans="6:16" x14ac:dyDescent="0.25">
      <c r="F164514" s="1"/>
      <c r="P164514" s="2"/>
    </row>
    <row r="164515" spans="6:16" x14ac:dyDescent="0.25">
      <c r="F164515" s="1"/>
      <c r="P164515" s="2"/>
    </row>
    <row r="164516" spans="6:16" x14ac:dyDescent="0.25">
      <c r="F164516" s="1"/>
      <c r="P164516" s="2"/>
    </row>
    <row r="164517" spans="6:16" x14ac:dyDescent="0.25">
      <c r="F164517" s="1"/>
      <c r="P164517" s="2"/>
    </row>
    <row r="164518" spans="6:16" x14ac:dyDescent="0.25">
      <c r="F164518" s="1"/>
      <c r="P164518" s="2"/>
    </row>
    <row r="164519" spans="6:16" x14ac:dyDescent="0.25">
      <c r="F164519" s="1"/>
      <c r="P164519" s="2"/>
    </row>
    <row r="164520" spans="6:16" x14ac:dyDescent="0.25">
      <c r="F164520" s="1"/>
      <c r="P164520" s="2"/>
    </row>
    <row r="164521" spans="6:16" x14ac:dyDescent="0.25">
      <c r="F164521" s="1"/>
      <c r="P164521" s="2"/>
    </row>
    <row r="164522" spans="6:16" x14ac:dyDescent="0.25">
      <c r="F164522" s="1"/>
      <c r="P164522" s="2"/>
    </row>
    <row r="164523" spans="6:16" x14ac:dyDescent="0.25">
      <c r="F164523" s="1"/>
      <c r="P164523" s="2"/>
    </row>
    <row r="164524" spans="6:16" x14ac:dyDescent="0.25">
      <c r="F164524" s="1"/>
      <c r="P164524" s="2"/>
    </row>
    <row r="164525" spans="6:16" x14ac:dyDescent="0.25">
      <c r="F164525" s="1"/>
      <c r="P164525" s="2"/>
    </row>
    <row r="164526" spans="6:16" x14ac:dyDescent="0.25">
      <c r="F164526" s="1"/>
      <c r="P164526" s="2"/>
    </row>
    <row r="164527" spans="6:16" x14ac:dyDescent="0.25">
      <c r="F164527" s="1"/>
      <c r="P164527" s="2"/>
    </row>
    <row r="164528" spans="6:16" x14ac:dyDescent="0.25">
      <c r="F164528" s="1"/>
      <c r="P164528" s="2"/>
    </row>
    <row r="164529" spans="6:16" x14ac:dyDescent="0.25">
      <c r="F164529" s="1"/>
      <c r="P164529" s="2"/>
    </row>
    <row r="164530" spans="6:16" x14ac:dyDescent="0.25">
      <c r="F164530" s="1"/>
      <c r="P164530" s="2"/>
    </row>
    <row r="164531" spans="6:16" x14ac:dyDescent="0.25">
      <c r="F164531" s="1"/>
      <c r="P164531" s="2"/>
    </row>
    <row r="164532" spans="6:16" x14ac:dyDescent="0.25">
      <c r="F164532" s="1"/>
      <c r="P164532" s="2"/>
    </row>
    <row r="164533" spans="6:16" x14ac:dyDescent="0.25">
      <c r="F164533" s="1"/>
      <c r="P164533" s="2"/>
    </row>
    <row r="164534" spans="6:16" x14ac:dyDescent="0.25">
      <c r="F164534" s="1"/>
      <c r="P164534" s="2"/>
    </row>
    <row r="164535" spans="6:16" x14ac:dyDescent="0.25">
      <c r="F164535" s="1"/>
      <c r="P164535" s="2"/>
    </row>
    <row r="164536" spans="6:16" x14ac:dyDescent="0.25">
      <c r="F164536" s="1"/>
      <c r="P164536" s="2"/>
    </row>
    <row r="164537" spans="6:16" x14ac:dyDescent="0.25">
      <c r="F164537" s="1"/>
      <c r="P164537" s="2"/>
    </row>
    <row r="164538" spans="6:16" x14ac:dyDescent="0.25">
      <c r="F164538" s="1"/>
      <c r="P164538" s="2"/>
    </row>
    <row r="164539" spans="6:16" x14ac:dyDescent="0.25">
      <c r="F164539" s="1"/>
      <c r="P164539" s="2"/>
    </row>
    <row r="164540" spans="6:16" x14ac:dyDescent="0.25">
      <c r="F164540" s="1"/>
      <c r="P164540" s="2"/>
    </row>
    <row r="164541" spans="6:16" x14ac:dyDescent="0.25">
      <c r="F164541" s="1"/>
      <c r="P164541" s="2"/>
    </row>
    <row r="164542" spans="6:16" x14ac:dyDescent="0.25">
      <c r="F164542" s="1"/>
      <c r="P164542" s="2"/>
    </row>
    <row r="164543" spans="6:16" x14ac:dyDescent="0.25">
      <c r="F164543" s="1"/>
      <c r="P164543" s="2"/>
    </row>
    <row r="164544" spans="6:16" x14ac:dyDescent="0.25">
      <c r="F164544" s="1"/>
      <c r="P164544" s="2"/>
    </row>
    <row r="164545" spans="6:16" x14ac:dyDescent="0.25">
      <c r="F164545" s="1"/>
      <c r="P164545" s="2"/>
    </row>
    <row r="164546" spans="6:16" x14ac:dyDescent="0.25">
      <c r="F164546" s="1"/>
      <c r="P164546" s="2"/>
    </row>
    <row r="164547" spans="6:16" x14ac:dyDescent="0.25">
      <c r="F164547" s="1"/>
      <c r="P164547" s="2"/>
    </row>
    <row r="164548" spans="6:16" x14ac:dyDescent="0.25">
      <c r="F164548" s="1"/>
      <c r="P164548" s="2"/>
    </row>
    <row r="164549" spans="6:16" x14ac:dyDescent="0.25">
      <c r="F164549" s="1"/>
      <c r="P164549" s="2"/>
    </row>
    <row r="164550" spans="6:16" x14ac:dyDescent="0.25">
      <c r="F164550" s="1"/>
      <c r="P164550" s="2"/>
    </row>
    <row r="164551" spans="6:16" x14ac:dyDescent="0.25">
      <c r="F164551" s="1"/>
      <c r="P164551" s="2"/>
    </row>
    <row r="164552" spans="6:16" x14ac:dyDescent="0.25">
      <c r="F164552" s="1"/>
      <c r="P164552" s="2"/>
    </row>
    <row r="164553" spans="6:16" x14ac:dyDescent="0.25">
      <c r="F164553" s="1"/>
      <c r="P164553" s="2"/>
    </row>
    <row r="164554" spans="6:16" x14ac:dyDescent="0.25">
      <c r="F164554" s="1"/>
      <c r="P164554" s="2"/>
    </row>
    <row r="164555" spans="6:16" x14ac:dyDescent="0.25">
      <c r="F164555" s="1"/>
      <c r="P164555" s="2"/>
    </row>
    <row r="164556" spans="6:16" x14ac:dyDescent="0.25">
      <c r="F164556" s="1"/>
      <c r="P164556" s="2"/>
    </row>
    <row r="164557" spans="6:16" x14ac:dyDescent="0.25">
      <c r="F164557" s="1"/>
      <c r="P164557" s="2"/>
    </row>
    <row r="164558" spans="6:16" x14ac:dyDescent="0.25">
      <c r="F164558" s="1"/>
      <c r="P164558" s="2"/>
    </row>
    <row r="164559" spans="6:16" x14ac:dyDescent="0.25">
      <c r="F164559" s="1"/>
      <c r="P164559" s="2"/>
    </row>
    <row r="164560" spans="6:16" x14ac:dyDescent="0.25">
      <c r="F164560" s="1"/>
      <c r="P164560" s="2"/>
    </row>
    <row r="164561" spans="6:16" x14ac:dyDescent="0.25">
      <c r="F164561" s="1"/>
      <c r="P164561" s="2"/>
    </row>
    <row r="164562" spans="6:16" x14ac:dyDescent="0.25">
      <c r="F164562" s="1"/>
      <c r="P164562" s="2"/>
    </row>
    <row r="164563" spans="6:16" x14ac:dyDescent="0.25">
      <c r="F164563" s="1"/>
      <c r="P164563" s="2"/>
    </row>
    <row r="164564" spans="6:16" x14ac:dyDescent="0.25">
      <c r="F164564" s="1"/>
      <c r="P164564" s="2"/>
    </row>
    <row r="164565" spans="6:16" x14ac:dyDescent="0.25">
      <c r="F164565" s="1"/>
      <c r="P164565" s="2"/>
    </row>
    <row r="164566" spans="6:16" x14ac:dyDescent="0.25">
      <c r="F164566" s="1"/>
      <c r="P164566" s="2"/>
    </row>
    <row r="164567" spans="6:16" x14ac:dyDescent="0.25">
      <c r="F164567" s="1"/>
      <c r="P164567" s="2"/>
    </row>
    <row r="164568" spans="6:16" x14ac:dyDescent="0.25">
      <c r="F164568" s="1"/>
      <c r="P164568" s="2"/>
    </row>
    <row r="164569" spans="6:16" x14ac:dyDescent="0.25">
      <c r="F164569" s="1"/>
      <c r="P164569" s="2"/>
    </row>
    <row r="164570" spans="6:16" x14ac:dyDescent="0.25">
      <c r="F164570" s="1"/>
      <c r="P164570" s="2"/>
    </row>
    <row r="164571" spans="6:16" x14ac:dyDescent="0.25">
      <c r="F164571" s="1"/>
      <c r="P164571" s="2"/>
    </row>
    <row r="164572" spans="6:16" x14ac:dyDescent="0.25">
      <c r="F164572" s="1"/>
      <c r="P164572" s="2"/>
    </row>
    <row r="164573" spans="6:16" x14ac:dyDescent="0.25">
      <c r="F164573" s="1"/>
      <c r="P164573" s="2"/>
    </row>
    <row r="164574" spans="6:16" x14ac:dyDescent="0.25">
      <c r="F164574" s="1"/>
      <c r="P164574" s="2"/>
    </row>
    <row r="164575" spans="6:16" x14ac:dyDescent="0.25">
      <c r="F164575" s="1"/>
      <c r="P164575" s="2"/>
    </row>
    <row r="164576" spans="6:16" x14ac:dyDescent="0.25">
      <c r="F164576" s="1"/>
      <c r="P164576" s="2"/>
    </row>
    <row r="164577" spans="6:16" x14ac:dyDescent="0.25">
      <c r="F164577" s="1"/>
      <c r="P164577" s="2"/>
    </row>
    <row r="164578" spans="6:16" x14ac:dyDescent="0.25">
      <c r="F164578" s="1"/>
      <c r="P164578" s="2"/>
    </row>
    <row r="164579" spans="6:16" x14ac:dyDescent="0.25">
      <c r="F164579" s="1"/>
      <c r="P164579" s="2"/>
    </row>
    <row r="164580" spans="6:16" x14ac:dyDescent="0.25">
      <c r="F164580" s="1"/>
      <c r="P164580" s="2"/>
    </row>
    <row r="164581" spans="6:16" x14ac:dyDescent="0.25">
      <c r="F164581" s="1"/>
      <c r="P164581" s="2"/>
    </row>
    <row r="164582" spans="6:16" x14ac:dyDescent="0.25">
      <c r="F164582" s="1"/>
      <c r="P164582" s="2"/>
    </row>
    <row r="164583" spans="6:16" x14ac:dyDescent="0.25">
      <c r="F164583" s="1"/>
      <c r="P164583" s="2"/>
    </row>
    <row r="164584" spans="6:16" x14ac:dyDescent="0.25">
      <c r="F164584" s="1"/>
      <c r="P164584" s="2"/>
    </row>
    <row r="164585" spans="6:16" x14ac:dyDescent="0.25">
      <c r="F164585" s="1"/>
      <c r="P164585" s="2"/>
    </row>
    <row r="164586" spans="6:16" x14ac:dyDescent="0.25">
      <c r="F164586" s="1"/>
      <c r="P164586" s="2"/>
    </row>
    <row r="164587" spans="6:16" x14ac:dyDescent="0.25">
      <c r="F164587" s="1"/>
      <c r="P164587" s="2"/>
    </row>
    <row r="164588" spans="6:16" x14ac:dyDescent="0.25">
      <c r="F164588" s="1"/>
      <c r="P164588" s="2"/>
    </row>
    <row r="164589" spans="6:16" x14ac:dyDescent="0.25">
      <c r="F164589" s="1"/>
      <c r="P164589" s="2"/>
    </row>
    <row r="164590" spans="6:16" x14ac:dyDescent="0.25">
      <c r="F164590" s="1"/>
      <c r="P164590" s="2"/>
    </row>
    <row r="164591" spans="6:16" x14ac:dyDescent="0.25">
      <c r="F164591" s="1"/>
      <c r="P164591" s="2"/>
    </row>
    <row r="164592" spans="6:16" x14ac:dyDescent="0.25">
      <c r="F164592" s="1"/>
      <c r="P164592" s="2"/>
    </row>
    <row r="164593" spans="6:16" x14ac:dyDescent="0.25">
      <c r="F164593" s="1"/>
      <c r="P164593" s="2"/>
    </row>
    <row r="164594" spans="6:16" x14ac:dyDescent="0.25">
      <c r="F164594" s="1"/>
      <c r="P164594" s="2"/>
    </row>
    <row r="164595" spans="6:16" x14ac:dyDescent="0.25">
      <c r="F164595" s="1"/>
      <c r="P164595" s="2"/>
    </row>
    <row r="164596" spans="6:16" x14ac:dyDescent="0.25">
      <c r="F164596" s="1"/>
      <c r="P164596" s="2"/>
    </row>
    <row r="164597" spans="6:16" x14ac:dyDescent="0.25">
      <c r="F164597" s="1"/>
      <c r="P164597" s="2"/>
    </row>
    <row r="164598" spans="6:16" x14ac:dyDescent="0.25">
      <c r="F164598" s="1"/>
      <c r="P164598" s="2"/>
    </row>
    <row r="164599" spans="6:16" x14ac:dyDescent="0.25">
      <c r="F164599" s="1"/>
      <c r="P164599" s="2"/>
    </row>
    <row r="164600" spans="6:16" x14ac:dyDescent="0.25">
      <c r="F164600" s="1"/>
      <c r="P164600" s="2"/>
    </row>
    <row r="164601" spans="6:16" x14ac:dyDescent="0.25">
      <c r="F164601" s="1"/>
      <c r="P164601" s="2"/>
    </row>
    <row r="164602" spans="6:16" x14ac:dyDescent="0.25">
      <c r="F164602" s="1"/>
      <c r="P164602" s="2"/>
    </row>
    <row r="164603" spans="6:16" x14ac:dyDescent="0.25">
      <c r="F164603" s="1"/>
      <c r="P164603" s="2"/>
    </row>
    <row r="164604" spans="6:16" x14ac:dyDescent="0.25">
      <c r="F164604" s="1"/>
      <c r="P164604" s="2"/>
    </row>
    <row r="164605" spans="6:16" x14ac:dyDescent="0.25">
      <c r="F164605" s="1"/>
      <c r="P164605" s="2"/>
    </row>
    <row r="164606" spans="6:16" x14ac:dyDescent="0.25">
      <c r="F164606" s="1"/>
      <c r="P164606" s="2"/>
    </row>
    <row r="164607" spans="6:16" x14ac:dyDescent="0.25">
      <c r="F164607" s="1"/>
      <c r="P164607" s="2"/>
    </row>
    <row r="164608" spans="6:16" x14ac:dyDescent="0.25">
      <c r="F164608" s="1"/>
      <c r="P164608" s="2"/>
    </row>
    <row r="164609" spans="6:16" x14ac:dyDescent="0.25">
      <c r="F164609" s="1"/>
      <c r="P164609" s="2"/>
    </row>
    <row r="164610" spans="6:16" x14ac:dyDescent="0.25">
      <c r="F164610" s="1"/>
      <c r="P164610" s="2"/>
    </row>
    <row r="164611" spans="6:16" x14ac:dyDescent="0.25">
      <c r="F164611" s="1"/>
      <c r="P164611" s="2"/>
    </row>
    <row r="164612" spans="6:16" x14ac:dyDescent="0.25">
      <c r="F164612" s="1"/>
      <c r="P164612" s="2"/>
    </row>
    <row r="164613" spans="6:16" x14ac:dyDescent="0.25">
      <c r="F164613" s="1"/>
      <c r="P164613" s="2"/>
    </row>
    <row r="164614" spans="6:16" x14ac:dyDescent="0.25">
      <c r="F164614" s="1"/>
      <c r="P164614" s="2"/>
    </row>
    <row r="164615" spans="6:16" x14ac:dyDescent="0.25">
      <c r="F164615" s="1"/>
      <c r="P164615" s="2"/>
    </row>
    <row r="164616" spans="6:16" x14ac:dyDescent="0.25">
      <c r="F164616" s="1"/>
      <c r="P164616" s="2"/>
    </row>
    <row r="164617" spans="6:16" x14ac:dyDescent="0.25">
      <c r="F164617" s="1"/>
      <c r="P164617" s="2"/>
    </row>
    <row r="164618" spans="6:16" x14ac:dyDescent="0.25">
      <c r="F164618" s="1"/>
      <c r="P164618" s="2"/>
    </row>
    <row r="164619" spans="6:16" x14ac:dyDescent="0.25">
      <c r="F164619" s="1"/>
      <c r="P164619" s="2"/>
    </row>
    <row r="164620" spans="6:16" x14ac:dyDescent="0.25">
      <c r="F164620" s="1"/>
      <c r="P164620" s="2"/>
    </row>
    <row r="164621" spans="6:16" x14ac:dyDescent="0.25">
      <c r="F164621" s="1"/>
      <c r="P164621" s="2"/>
    </row>
    <row r="164622" spans="6:16" x14ac:dyDescent="0.25">
      <c r="F164622" s="1"/>
      <c r="P164622" s="2"/>
    </row>
    <row r="164623" spans="6:16" x14ac:dyDescent="0.25">
      <c r="F164623" s="1"/>
      <c r="P164623" s="2"/>
    </row>
    <row r="164624" spans="6:16" x14ac:dyDescent="0.25">
      <c r="F164624" s="1"/>
      <c r="P164624" s="2"/>
    </row>
    <row r="164625" spans="6:16" x14ac:dyDescent="0.25">
      <c r="F164625" s="1"/>
      <c r="P164625" s="2"/>
    </row>
    <row r="164626" spans="6:16" x14ac:dyDescent="0.25">
      <c r="F164626" s="1"/>
      <c r="P164626" s="2"/>
    </row>
    <row r="164627" spans="6:16" x14ac:dyDescent="0.25">
      <c r="F164627" s="1"/>
      <c r="P164627" s="2"/>
    </row>
    <row r="164628" spans="6:16" x14ac:dyDescent="0.25">
      <c r="F164628" s="1"/>
      <c r="P164628" s="2"/>
    </row>
    <row r="164629" spans="6:16" x14ac:dyDescent="0.25">
      <c r="F164629" s="1"/>
      <c r="P164629" s="2"/>
    </row>
    <row r="164630" spans="6:16" x14ac:dyDescent="0.25">
      <c r="F164630" s="1"/>
      <c r="P164630" s="2"/>
    </row>
    <row r="164631" spans="6:16" x14ac:dyDescent="0.25">
      <c r="F164631" s="1"/>
      <c r="P164631" s="2"/>
    </row>
    <row r="164632" spans="6:16" x14ac:dyDescent="0.25">
      <c r="F164632" s="1"/>
      <c r="P164632" s="2"/>
    </row>
    <row r="164633" spans="6:16" x14ac:dyDescent="0.25">
      <c r="F164633" s="1"/>
      <c r="P164633" s="2"/>
    </row>
    <row r="164634" spans="6:16" x14ac:dyDescent="0.25">
      <c r="F164634" s="1"/>
      <c r="P164634" s="2"/>
    </row>
    <row r="164635" spans="6:16" x14ac:dyDescent="0.25">
      <c r="F164635" s="1"/>
      <c r="P164635" s="2"/>
    </row>
    <row r="164636" spans="6:16" x14ac:dyDescent="0.25">
      <c r="F164636" s="1"/>
      <c r="P164636" s="2"/>
    </row>
    <row r="164637" spans="6:16" x14ac:dyDescent="0.25">
      <c r="F164637" s="1"/>
      <c r="P164637" s="2"/>
    </row>
    <row r="164638" spans="6:16" x14ac:dyDescent="0.25">
      <c r="F164638" s="1"/>
      <c r="P164638" s="2"/>
    </row>
    <row r="164639" spans="6:16" x14ac:dyDescent="0.25">
      <c r="F164639" s="1"/>
      <c r="P164639" s="2"/>
    </row>
    <row r="164640" spans="6:16" x14ac:dyDescent="0.25">
      <c r="F164640" s="1"/>
      <c r="P164640" s="2"/>
    </row>
    <row r="164641" spans="6:16" x14ac:dyDescent="0.25">
      <c r="F164641" s="1"/>
      <c r="P164641" s="2"/>
    </row>
    <row r="164642" spans="6:16" x14ac:dyDescent="0.25">
      <c r="F164642" s="1"/>
      <c r="P164642" s="2"/>
    </row>
    <row r="164643" spans="6:16" x14ac:dyDescent="0.25">
      <c r="F164643" s="1"/>
      <c r="P164643" s="2"/>
    </row>
    <row r="164644" spans="6:16" x14ac:dyDescent="0.25">
      <c r="F164644" s="1"/>
      <c r="P164644" s="2"/>
    </row>
    <row r="164645" spans="6:16" x14ac:dyDescent="0.25">
      <c r="F164645" s="1"/>
      <c r="P164645" s="2"/>
    </row>
    <row r="164646" spans="6:16" x14ac:dyDescent="0.25">
      <c r="F164646" s="1"/>
      <c r="P164646" s="2"/>
    </row>
    <row r="164647" spans="6:16" x14ac:dyDescent="0.25">
      <c r="F164647" s="1"/>
      <c r="P164647" s="2"/>
    </row>
    <row r="164648" spans="6:16" x14ac:dyDescent="0.25">
      <c r="F164648" s="1"/>
      <c r="P164648" s="2"/>
    </row>
    <row r="164649" spans="6:16" x14ac:dyDescent="0.25">
      <c r="F164649" s="1"/>
      <c r="P164649" s="2"/>
    </row>
    <row r="164650" spans="6:16" x14ac:dyDescent="0.25">
      <c r="F164650" s="1"/>
      <c r="P164650" s="2"/>
    </row>
    <row r="164651" spans="6:16" x14ac:dyDescent="0.25">
      <c r="F164651" s="1"/>
      <c r="P164651" s="2"/>
    </row>
    <row r="164652" spans="6:16" x14ac:dyDescent="0.25">
      <c r="F164652" s="1"/>
      <c r="P164652" s="2"/>
    </row>
    <row r="164653" spans="6:16" x14ac:dyDescent="0.25">
      <c r="F164653" s="1"/>
      <c r="P164653" s="2"/>
    </row>
    <row r="164654" spans="6:16" x14ac:dyDescent="0.25">
      <c r="F164654" s="1"/>
      <c r="P164654" s="2"/>
    </row>
    <row r="164655" spans="6:16" x14ac:dyDescent="0.25">
      <c r="F164655" s="1"/>
      <c r="P164655" s="2"/>
    </row>
    <row r="164656" spans="6:16" x14ac:dyDescent="0.25">
      <c r="F164656" s="1"/>
      <c r="P164656" s="2"/>
    </row>
    <row r="164657" spans="6:16" x14ac:dyDescent="0.25">
      <c r="F164657" s="1"/>
      <c r="P164657" s="2"/>
    </row>
    <row r="164658" spans="6:16" x14ac:dyDescent="0.25">
      <c r="F164658" s="1"/>
      <c r="P164658" s="2"/>
    </row>
    <row r="164659" spans="6:16" x14ac:dyDescent="0.25">
      <c r="F164659" s="1"/>
      <c r="P164659" s="2"/>
    </row>
    <row r="164660" spans="6:16" x14ac:dyDescent="0.25">
      <c r="F164660" s="1"/>
      <c r="P164660" s="2"/>
    </row>
    <row r="164661" spans="6:16" x14ac:dyDescent="0.25">
      <c r="F164661" s="1"/>
      <c r="P164661" s="2"/>
    </row>
    <row r="164662" spans="6:16" x14ac:dyDescent="0.25">
      <c r="F164662" s="1"/>
      <c r="P164662" s="2"/>
    </row>
    <row r="164663" spans="6:16" x14ac:dyDescent="0.25">
      <c r="F164663" s="1"/>
      <c r="P164663" s="2"/>
    </row>
    <row r="164664" spans="6:16" x14ac:dyDescent="0.25">
      <c r="F164664" s="1"/>
      <c r="P164664" s="2"/>
    </row>
    <row r="164665" spans="6:16" x14ac:dyDescent="0.25">
      <c r="F164665" s="1"/>
      <c r="P164665" s="2"/>
    </row>
    <row r="164666" spans="6:16" x14ac:dyDescent="0.25">
      <c r="F164666" s="1"/>
      <c r="P164666" s="2"/>
    </row>
    <row r="164667" spans="6:16" x14ac:dyDescent="0.25">
      <c r="F164667" s="1"/>
      <c r="P164667" s="2"/>
    </row>
    <row r="164668" spans="6:16" x14ac:dyDescent="0.25">
      <c r="F164668" s="1"/>
      <c r="P164668" s="2"/>
    </row>
    <row r="164669" spans="6:16" x14ac:dyDescent="0.25">
      <c r="F164669" s="1"/>
      <c r="P164669" s="2"/>
    </row>
    <row r="164670" spans="6:16" x14ac:dyDescent="0.25">
      <c r="F164670" s="1"/>
      <c r="P164670" s="2"/>
    </row>
    <row r="164671" spans="6:16" x14ac:dyDescent="0.25">
      <c r="F164671" s="1"/>
      <c r="P164671" s="2"/>
    </row>
    <row r="164672" spans="6:16" x14ac:dyDescent="0.25">
      <c r="F164672" s="1"/>
      <c r="P164672" s="2"/>
    </row>
    <row r="164673" spans="6:16" x14ac:dyDescent="0.25">
      <c r="F164673" s="1"/>
      <c r="P164673" s="2"/>
    </row>
    <row r="164674" spans="6:16" x14ac:dyDescent="0.25">
      <c r="F164674" s="1"/>
      <c r="P164674" s="2"/>
    </row>
    <row r="164675" spans="6:16" x14ac:dyDescent="0.25">
      <c r="F164675" s="1"/>
      <c r="P164675" s="2"/>
    </row>
    <row r="164676" spans="6:16" x14ac:dyDescent="0.25">
      <c r="F164676" s="1"/>
      <c r="P164676" s="2"/>
    </row>
    <row r="164677" spans="6:16" x14ac:dyDescent="0.25">
      <c r="F164677" s="1"/>
      <c r="P164677" s="2"/>
    </row>
    <row r="164678" spans="6:16" x14ac:dyDescent="0.25">
      <c r="F164678" s="1"/>
      <c r="P164678" s="2"/>
    </row>
    <row r="164679" spans="6:16" x14ac:dyDescent="0.25">
      <c r="F164679" s="1"/>
      <c r="P164679" s="2"/>
    </row>
    <row r="164680" spans="6:16" x14ac:dyDescent="0.25">
      <c r="F164680" s="1"/>
      <c r="P164680" s="2"/>
    </row>
    <row r="164681" spans="6:16" x14ac:dyDescent="0.25">
      <c r="F164681" s="1"/>
      <c r="P164681" s="2"/>
    </row>
    <row r="164682" spans="6:16" x14ac:dyDescent="0.25">
      <c r="F164682" s="1"/>
      <c r="P164682" s="2"/>
    </row>
    <row r="164683" spans="6:16" x14ac:dyDescent="0.25">
      <c r="F164683" s="1"/>
      <c r="P164683" s="2"/>
    </row>
    <row r="164684" spans="6:16" x14ac:dyDescent="0.25">
      <c r="F164684" s="1"/>
      <c r="P164684" s="2"/>
    </row>
    <row r="164685" spans="6:16" x14ac:dyDescent="0.25">
      <c r="F164685" s="1"/>
      <c r="P164685" s="2"/>
    </row>
    <row r="164686" spans="6:16" x14ac:dyDescent="0.25">
      <c r="F164686" s="1"/>
      <c r="P164686" s="2"/>
    </row>
    <row r="164687" spans="6:16" x14ac:dyDescent="0.25">
      <c r="F164687" s="1"/>
      <c r="P164687" s="2"/>
    </row>
    <row r="164688" spans="6:16" x14ac:dyDescent="0.25">
      <c r="F164688" s="1"/>
      <c r="P164688" s="2"/>
    </row>
    <row r="164689" spans="6:16" x14ac:dyDescent="0.25">
      <c r="F164689" s="1"/>
      <c r="P164689" s="2"/>
    </row>
    <row r="164690" spans="6:16" x14ac:dyDescent="0.25">
      <c r="F164690" s="1"/>
      <c r="P164690" s="2"/>
    </row>
    <row r="164691" spans="6:16" x14ac:dyDescent="0.25">
      <c r="F164691" s="1"/>
      <c r="P164691" s="2"/>
    </row>
    <row r="164692" spans="6:16" x14ac:dyDescent="0.25">
      <c r="F164692" s="1"/>
      <c r="P164692" s="2"/>
    </row>
    <row r="164693" spans="6:16" x14ac:dyDescent="0.25">
      <c r="F164693" s="1"/>
      <c r="P164693" s="2"/>
    </row>
    <row r="164694" spans="6:16" x14ac:dyDescent="0.25">
      <c r="F164694" s="1"/>
      <c r="P164694" s="2"/>
    </row>
    <row r="164695" spans="6:16" x14ac:dyDescent="0.25">
      <c r="F164695" s="1"/>
      <c r="P164695" s="2"/>
    </row>
    <row r="164696" spans="6:16" x14ac:dyDescent="0.25">
      <c r="F164696" s="1"/>
      <c r="P164696" s="2"/>
    </row>
    <row r="164697" spans="6:16" x14ac:dyDescent="0.25">
      <c r="F164697" s="1"/>
      <c r="P164697" s="2"/>
    </row>
    <row r="164698" spans="6:16" x14ac:dyDescent="0.25">
      <c r="F164698" s="1"/>
      <c r="P164698" s="2"/>
    </row>
    <row r="164699" spans="6:16" x14ac:dyDescent="0.25">
      <c r="F164699" s="1"/>
      <c r="P164699" s="2"/>
    </row>
    <row r="164700" spans="6:16" x14ac:dyDescent="0.25">
      <c r="F164700" s="1"/>
      <c r="P164700" s="2"/>
    </row>
    <row r="164701" spans="6:16" x14ac:dyDescent="0.25">
      <c r="F164701" s="1"/>
      <c r="P164701" s="2"/>
    </row>
    <row r="164702" spans="6:16" x14ac:dyDescent="0.25">
      <c r="F164702" s="1"/>
      <c r="P164702" s="2"/>
    </row>
    <row r="164703" spans="6:16" x14ac:dyDescent="0.25">
      <c r="F164703" s="1"/>
      <c r="P164703" s="2"/>
    </row>
    <row r="164704" spans="6:16" x14ac:dyDescent="0.25">
      <c r="F164704" s="1"/>
      <c r="P164704" s="2"/>
    </row>
    <row r="164705" spans="6:16" x14ac:dyDescent="0.25">
      <c r="F164705" s="1"/>
      <c r="P164705" s="2"/>
    </row>
    <row r="164706" spans="6:16" x14ac:dyDescent="0.25">
      <c r="F164706" s="1"/>
      <c r="P164706" s="2"/>
    </row>
    <row r="164707" spans="6:16" x14ac:dyDescent="0.25">
      <c r="F164707" s="1"/>
      <c r="P164707" s="2"/>
    </row>
    <row r="164708" spans="6:16" x14ac:dyDescent="0.25">
      <c r="F164708" s="1"/>
      <c r="P164708" s="2"/>
    </row>
    <row r="164709" spans="6:16" x14ac:dyDescent="0.25">
      <c r="F164709" s="1"/>
      <c r="P164709" s="2"/>
    </row>
    <row r="164710" spans="6:16" x14ac:dyDescent="0.25">
      <c r="F164710" s="1"/>
      <c r="P164710" s="2"/>
    </row>
    <row r="164711" spans="6:16" x14ac:dyDescent="0.25">
      <c r="F164711" s="1"/>
      <c r="P164711" s="2"/>
    </row>
    <row r="164712" spans="6:16" x14ac:dyDescent="0.25">
      <c r="F164712" s="1"/>
      <c r="P164712" s="2"/>
    </row>
    <row r="164713" spans="6:16" x14ac:dyDescent="0.25">
      <c r="F164713" s="1"/>
      <c r="P164713" s="2"/>
    </row>
    <row r="164714" spans="6:16" x14ac:dyDescent="0.25">
      <c r="F164714" s="1"/>
      <c r="P164714" s="2"/>
    </row>
    <row r="164715" spans="6:16" x14ac:dyDescent="0.25">
      <c r="F164715" s="1"/>
      <c r="P164715" s="2"/>
    </row>
    <row r="164716" spans="6:16" x14ac:dyDescent="0.25">
      <c r="F164716" s="1"/>
      <c r="P164716" s="2"/>
    </row>
    <row r="164717" spans="6:16" x14ac:dyDescent="0.25">
      <c r="F164717" s="1"/>
      <c r="P164717" s="2"/>
    </row>
    <row r="164718" spans="6:16" x14ac:dyDescent="0.25">
      <c r="F164718" s="1"/>
      <c r="P164718" s="2"/>
    </row>
    <row r="164719" spans="6:16" x14ac:dyDescent="0.25">
      <c r="F164719" s="1"/>
      <c r="P164719" s="2"/>
    </row>
    <row r="164720" spans="6:16" x14ac:dyDescent="0.25">
      <c r="F164720" s="1"/>
      <c r="P164720" s="2"/>
    </row>
    <row r="164721" spans="6:16" x14ac:dyDescent="0.25">
      <c r="F164721" s="1"/>
      <c r="P164721" s="2"/>
    </row>
    <row r="164722" spans="6:16" x14ac:dyDescent="0.25">
      <c r="F164722" s="1"/>
      <c r="P164722" s="2"/>
    </row>
    <row r="164723" spans="6:16" x14ac:dyDescent="0.25">
      <c r="F164723" s="1"/>
      <c r="P164723" s="2"/>
    </row>
    <row r="164724" spans="6:16" x14ac:dyDescent="0.25">
      <c r="F164724" s="1"/>
      <c r="P164724" s="2"/>
    </row>
    <row r="164725" spans="6:16" x14ac:dyDescent="0.25">
      <c r="F164725" s="1"/>
      <c r="P164725" s="2"/>
    </row>
    <row r="164726" spans="6:16" x14ac:dyDescent="0.25">
      <c r="F164726" s="1"/>
      <c r="P164726" s="2"/>
    </row>
    <row r="164727" spans="6:16" x14ac:dyDescent="0.25">
      <c r="F164727" s="1"/>
      <c r="P164727" s="2"/>
    </row>
    <row r="164728" spans="6:16" x14ac:dyDescent="0.25">
      <c r="F164728" s="1"/>
      <c r="P164728" s="2"/>
    </row>
    <row r="164729" spans="6:16" x14ac:dyDescent="0.25">
      <c r="F164729" s="1"/>
      <c r="P164729" s="2"/>
    </row>
    <row r="164730" spans="6:16" x14ac:dyDescent="0.25">
      <c r="F164730" s="1"/>
      <c r="P164730" s="2"/>
    </row>
    <row r="164731" spans="6:16" x14ac:dyDescent="0.25">
      <c r="F164731" s="1"/>
      <c r="P164731" s="2"/>
    </row>
    <row r="164732" spans="6:16" x14ac:dyDescent="0.25">
      <c r="F164732" s="1"/>
      <c r="P164732" s="2"/>
    </row>
    <row r="164733" spans="6:16" x14ac:dyDescent="0.25">
      <c r="F164733" s="1"/>
      <c r="P164733" s="2"/>
    </row>
    <row r="164734" spans="6:16" x14ac:dyDescent="0.25">
      <c r="F164734" s="1"/>
      <c r="P164734" s="2"/>
    </row>
    <row r="164735" spans="6:16" x14ac:dyDescent="0.25">
      <c r="F164735" s="1"/>
      <c r="P164735" s="2"/>
    </row>
    <row r="164736" spans="6:16" x14ac:dyDescent="0.25">
      <c r="F164736" s="1"/>
      <c r="P164736" s="2"/>
    </row>
    <row r="164737" spans="6:16" x14ac:dyDescent="0.25">
      <c r="F164737" s="1"/>
      <c r="P164737" s="2"/>
    </row>
    <row r="164738" spans="6:16" x14ac:dyDescent="0.25">
      <c r="F164738" s="1"/>
      <c r="P164738" s="2"/>
    </row>
    <row r="164739" spans="6:16" x14ac:dyDescent="0.25">
      <c r="F164739" s="1"/>
      <c r="P164739" s="2"/>
    </row>
    <row r="164740" spans="6:16" x14ac:dyDescent="0.25">
      <c r="F164740" s="1"/>
      <c r="P164740" s="2"/>
    </row>
    <row r="164741" spans="6:16" x14ac:dyDescent="0.25">
      <c r="F164741" s="1"/>
      <c r="P164741" s="2"/>
    </row>
    <row r="164742" spans="6:16" x14ac:dyDescent="0.25">
      <c r="F164742" s="1"/>
      <c r="P164742" s="2"/>
    </row>
    <row r="164743" spans="6:16" x14ac:dyDescent="0.25">
      <c r="F164743" s="1"/>
      <c r="P164743" s="2"/>
    </row>
    <row r="164744" spans="6:16" x14ac:dyDescent="0.25">
      <c r="F164744" s="1"/>
      <c r="P164744" s="2"/>
    </row>
    <row r="164745" spans="6:16" x14ac:dyDescent="0.25">
      <c r="F164745" s="1"/>
      <c r="P164745" s="2"/>
    </row>
    <row r="164746" spans="6:16" x14ac:dyDescent="0.25">
      <c r="F164746" s="1"/>
      <c r="P164746" s="2"/>
    </row>
    <row r="164747" spans="6:16" x14ac:dyDescent="0.25">
      <c r="F164747" s="1"/>
      <c r="P164747" s="2"/>
    </row>
    <row r="164748" spans="6:16" x14ac:dyDescent="0.25">
      <c r="F164748" s="1"/>
      <c r="P164748" s="2"/>
    </row>
    <row r="164749" spans="6:16" x14ac:dyDescent="0.25">
      <c r="F164749" s="1"/>
      <c r="P164749" s="2"/>
    </row>
    <row r="164750" spans="6:16" x14ac:dyDescent="0.25">
      <c r="F164750" s="1"/>
      <c r="P164750" s="2"/>
    </row>
    <row r="164751" spans="6:16" x14ac:dyDescent="0.25">
      <c r="F164751" s="1"/>
      <c r="P164751" s="2"/>
    </row>
    <row r="164752" spans="6:16" x14ac:dyDescent="0.25">
      <c r="F164752" s="1"/>
      <c r="P164752" s="2"/>
    </row>
    <row r="164753" spans="6:16" x14ac:dyDescent="0.25">
      <c r="F164753" s="1"/>
      <c r="P164753" s="2"/>
    </row>
    <row r="164754" spans="6:16" x14ac:dyDescent="0.25">
      <c r="F164754" s="1"/>
      <c r="P164754" s="2"/>
    </row>
    <row r="164755" spans="6:16" x14ac:dyDescent="0.25">
      <c r="F164755" s="1"/>
      <c r="P164755" s="2"/>
    </row>
    <row r="164756" spans="6:16" x14ac:dyDescent="0.25">
      <c r="F164756" s="1"/>
      <c r="P164756" s="2"/>
    </row>
    <row r="164757" spans="6:16" x14ac:dyDescent="0.25">
      <c r="F164757" s="1"/>
      <c r="P164757" s="2"/>
    </row>
    <row r="164758" spans="6:16" x14ac:dyDescent="0.25">
      <c r="F164758" s="1"/>
      <c r="P164758" s="2"/>
    </row>
    <row r="164759" spans="6:16" x14ac:dyDescent="0.25">
      <c r="F164759" s="1"/>
      <c r="P164759" s="2"/>
    </row>
    <row r="164760" spans="6:16" x14ac:dyDescent="0.25">
      <c r="F164760" s="1"/>
      <c r="P164760" s="2"/>
    </row>
    <row r="164761" spans="6:16" x14ac:dyDescent="0.25">
      <c r="F164761" s="1"/>
      <c r="P164761" s="2"/>
    </row>
    <row r="164762" spans="6:16" x14ac:dyDescent="0.25">
      <c r="F164762" s="1"/>
      <c r="P164762" s="2"/>
    </row>
    <row r="164763" spans="6:16" x14ac:dyDescent="0.25">
      <c r="F164763" s="1"/>
      <c r="P164763" s="2"/>
    </row>
    <row r="164764" spans="6:16" x14ac:dyDescent="0.25">
      <c r="F164764" s="1"/>
      <c r="P164764" s="2"/>
    </row>
    <row r="164765" spans="6:16" x14ac:dyDescent="0.25">
      <c r="F164765" s="1"/>
      <c r="P164765" s="2"/>
    </row>
    <row r="164766" spans="6:16" x14ac:dyDescent="0.25">
      <c r="F164766" s="1"/>
      <c r="P164766" s="2"/>
    </row>
    <row r="164767" spans="6:16" x14ac:dyDescent="0.25">
      <c r="F164767" s="1"/>
      <c r="P164767" s="2"/>
    </row>
    <row r="164768" spans="6:16" x14ac:dyDescent="0.25">
      <c r="F164768" s="1"/>
      <c r="P164768" s="2"/>
    </row>
    <row r="164769" spans="6:16" x14ac:dyDescent="0.25">
      <c r="F164769" s="1"/>
      <c r="P164769" s="2"/>
    </row>
    <row r="164770" spans="6:16" x14ac:dyDescent="0.25">
      <c r="F164770" s="1"/>
      <c r="P164770" s="2"/>
    </row>
    <row r="164771" spans="6:16" x14ac:dyDescent="0.25">
      <c r="F164771" s="1"/>
      <c r="P164771" s="2"/>
    </row>
    <row r="164772" spans="6:16" x14ac:dyDescent="0.25">
      <c r="F164772" s="1"/>
      <c r="P164772" s="2"/>
    </row>
    <row r="164773" spans="6:16" x14ac:dyDescent="0.25">
      <c r="F164773" s="1"/>
      <c r="P164773" s="2"/>
    </row>
    <row r="164774" spans="6:16" x14ac:dyDescent="0.25">
      <c r="F164774" s="1"/>
      <c r="P164774" s="2"/>
    </row>
    <row r="164775" spans="6:16" x14ac:dyDescent="0.25">
      <c r="F164775" s="1"/>
      <c r="P164775" s="2"/>
    </row>
    <row r="164776" spans="6:16" x14ac:dyDescent="0.25">
      <c r="F164776" s="1"/>
      <c r="P164776" s="2"/>
    </row>
    <row r="164777" spans="6:16" x14ac:dyDescent="0.25">
      <c r="F164777" s="1"/>
      <c r="P164777" s="2"/>
    </row>
    <row r="164778" spans="6:16" x14ac:dyDescent="0.25">
      <c r="F164778" s="1"/>
      <c r="P164778" s="2"/>
    </row>
    <row r="164779" spans="6:16" x14ac:dyDescent="0.25">
      <c r="F164779" s="1"/>
      <c r="P164779" s="2"/>
    </row>
    <row r="164780" spans="6:16" x14ac:dyDescent="0.25">
      <c r="F164780" s="1"/>
      <c r="P164780" s="2"/>
    </row>
    <row r="164781" spans="6:16" x14ac:dyDescent="0.25">
      <c r="F164781" s="1"/>
      <c r="P164781" s="2"/>
    </row>
    <row r="164782" spans="6:16" x14ac:dyDescent="0.25">
      <c r="F164782" s="1"/>
      <c r="P164782" s="2"/>
    </row>
    <row r="164783" spans="6:16" x14ac:dyDescent="0.25">
      <c r="F164783" s="1"/>
      <c r="P164783" s="2"/>
    </row>
    <row r="164784" spans="6:16" x14ac:dyDescent="0.25">
      <c r="F164784" s="1"/>
      <c r="P164784" s="2"/>
    </row>
    <row r="164785" spans="6:16" x14ac:dyDescent="0.25">
      <c r="F164785" s="1"/>
      <c r="P164785" s="2"/>
    </row>
    <row r="164786" spans="6:16" x14ac:dyDescent="0.25">
      <c r="F164786" s="1"/>
      <c r="P164786" s="2"/>
    </row>
    <row r="164787" spans="6:16" x14ac:dyDescent="0.25">
      <c r="F164787" s="1"/>
      <c r="P164787" s="2"/>
    </row>
    <row r="164788" spans="6:16" x14ac:dyDescent="0.25">
      <c r="F164788" s="1"/>
      <c r="P164788" s="2"/>
    </row>
    <row r="164789" spans="6:16" x14ac:dyDescent="0.25">
      <c r="F164789" s="1"/>
      <c r="P164789" s="2"/>
    </row>
    <row r="164790" spans="6:16" x14ac:dyDescent="0.25">
      <c r="F164790" s="1"/>
      <c r="P164790" s="2"/>
    </row>
    <row r="164791" spans="6:16" x14ac:dyDescent="0.25">
      <c r="F164791" s="1"/>
      <c r="P164791" s="2"/>
    </row>
    <row r="164792" spans="6:16" x14ac:dyDescent="0.25">
      <c r="F164792" s="1"/>
      <c r="P164792" s="2"/>
    </row>
    <row r="164793" spans="6:16" x14ac:dyDescent="0.25">
      <c r="F164793" s="1"/>
      <c r="P164793" s="2"/>
    </row>
    <row r="164794" spans="6:16" x14ac:dyDescent="0.25">
      <c r="F164794" s="1"/>
      <c r="P164794" s="2"/>
    </row>
    <row r="164795" spans="6:16" x14ac:dyDescent="0.25">
      <c r="F164795" s="1"/>
      <c r="P164795" s="2"/>
    </row>
    <row r="164796" spans="6:16" x14ac:dyDescent="0.25">
      <c r="F164796" s="1"/>
      <c r="P164796" s="2"/>
    </row>
    <row r="164797" spans="6:16" x14ac:dyDescent="0.25">
      <c r="F164797" s="1"/>
      <c r="P164797" s="2"/>
    </row>
    <row r="164798" spans="6:16" x14ac:dyDescent="0.25">
      <c r="F164798" s="1"/>
      <c r="P164798" s="2"/>
    </row>
    <row r="164799" spans="6:16" x14ac:dyDescent="0.25">
      <c r="F164799" s="1"/>
      <c r="P164799" s="2"/>
    </row>
    <row r="164800" spans="6:16" x14ac:dyDescent="0.25">
      <c r="F164800" s="1"/>
      <c r="P164800" s="2"/>
    </row>
    <row r="164801" spans="6:16" x14ac:dyDescent="0.25">
      <c r="F164801" s="1"/>
      <c r="P164801" s="2"/>
    </row>
    <row r="164802" spans="6:16" x14ac:dyDescent="0.25">
      <c r="F164802" s="1"/>
      <c r="P164802" s="2"/>
    </row>
    <row r="164803" spans="6:16" x14ac:dyDescent="0.25">
      <c r="F164803" s="1"/>
      <c r="P164803" s="2"/>
    </row>
    <row r="164804" spans="6:16" x14ac:dyDescent="0.25">
      <c r="F164804" s="1"/>
      <c r="P164804" s="2"/>
    </row>
    <row r="164805" spans="6:16" x14ac:dyDescent="0.25">
      <c r="F164805" s="1"/>
      <c r="P164805" s="2"/>
    </row>
    <row r="164806" spans="6:16" x14ac:dyDescent="0.25">
      <c r="F164806" s="1"/>
      <c r="P164806" s="2"/>
    </row>
    <row r="164807" spans="6:16" x14ac:dyDescent="0.25">
      <c r="F164807" s="1"/>
      <c r="P164807" s="2"/>
    </row>
    <row r="164808" spans="6:16" x14ac:dyDescent="0.25">
      <c r="F164808" s="1"/>
      <c r="P164808" s="2"/>
    </row>
    <row r="164809" spans="6:16" x14ac:dyDescent="0.25">
      <c r="F164809" s="1"/>
      <c r="P164809" s="2"/>
    </row>
    <row r="164810" spans="6:16" x14ac:dyDescent="0.25">
      <c r="F164810" s="1"/>
      <c r="P164810" s="2"/>
    </row>
    <row r="164811" spans="6:16" x14ac:dyDescent="0.25">
      <c r="F164811" s="1"/>
      <c r="P164811" s="2"/>
    </row>
    <row r="164812" spans="6:16" x14ac:dyDescent="0.25">
      <c r="F164812" s="1"/>
      <c r="P164812" s="2"/>
    </row>
    <row r="164813" spans="6:16" x14ac:dyDescent="0.25">
      <c r="F164813" s="1"/>
      <c r="P164813" s="2"/>
    </row>
    <row r="164814" spans="6:16" x14ac:dyDescent="0.25">
      <c r="F164814" s="1"/>
      <c r="P164814" s="2"/>
    </row>
    <row r="164815" spans="6:16" x14ac:dyDescent="0.25">
      <c r="F164815" s="1"/>
      <c r="P164815" s="2"/>
    </row>
    <row r="164816" spans="6:16" x14ac:dyDescent="0.25">
      <c r="F164816" s="1"/>
      <c r="P164816" s="2"/>
    </row>
    <row r="164817" spans="6:16" x14ac:dyDescent="0.25">
      <c r="F164817" s="1"/>
      <c r="P164817" s="2"/>
    </row>
    <row r="164818" spans="6:16" x14ac:dyDescent="0.25">
      <c r="F164818" s="1"/>
      <c r="P164818" s="2"/>
    </row>
    <row r="164819" spans="6:16" x14ac:dyDescent="0.25">
      <c r="F164819" s="1"/>
      <c r="P164819" s="2"/>
    </row>
    <row r="164820" spans="6:16" x14ac:dyDescent="0.25">
      <c r="F164820" s="1"/>
      <c r="P164820" s="2"/>
    </row>
    <row r="164821" spans="6:16" x14ac:dyDescent="0.25">
      <c r="F164821" s="1"/>
      <c r="P164821" s="2"/>
    </row>
    <row r="164822" spans="6:16" x14ac:dyDescent="0.25">
      <c r="F164822" s="1"/>
      <c r="P164822" s="2"/>
    </row>
    <row r="164823" spans="6:16" x14ac:dyDescent="0.25">
      <c r="F164823" s="1"/>
      <c r="P164823" s="2"/>
    </row>
    <row r="164824" spans="6:16" x14ac:dyDescent="0.25">
      <c r="F164824" s="1"/>
      <c r="P164824" s="2"/>
    </row>
    <row r="164825" spans="6:16" x14ac:dyDescent="0.25">
      <c r="F164825" s="1"/>
      <c r="P164825" s="2"/>
    </row>
    <row r="164826" spans="6:16" x14ac:dyDescent="0.25">
      <c r="F164826" s="1"/>
      <c r="P164826" s="2"/>
    </row>
    <row r="164827" spans="6:16" x14ac:dyDescent="0.25">
      <c r="F164827" s="1"/>
      <c r="P164827" s="2"/>
    </row>
    <row r="164828" spans="6:16" x14ac:dyDescent="0.25">
      <c r="F164828" s="1"/>
      <c r="P164828" s="2"/>
    </row>
    <row r="164829" spans="6:16" x14ac:dyDescent="0.25">
      <c r="F164829" s="1"/>
      <c r="P164829" s="2"/>
    </row>
    <row r="164830" spans="6:16" x14ac:dyDescent="0.25">
      <c r="F164830" s="1"/>
      <c r="P164830" s="2"/>
    </row>
    <row r="164831" spans="6:16" x14ac:dyDescent="0.25">
      <c r="F164831" s="1"/>
      <c r="P164831" s="2"/>
    </row>
    <row r="164832" spans="6:16" x14ac:dyDescent="0.25">
      <c r="F164832" s="1"/>
      <c r="P164832" s="2"/>
    </row>
    <row r="164833" spans="6:16" x14ac:dyDescent="0.25">
      <c r="F164833" s="1"/>
      <c r="P164833" s="2"/>
    </row>
    <row r="164834" spans="6:16" x14ac:dyDescent="0.25">
      <c r="F164834" s="1"/>
      <c r="P164834" s="2"/>
    </row>
    <row r="164835" spans="6:16" x14ac:dyDescent="0.25">
      <c r="F164835" s="1"/>
      <c r="P164835" s="2"/>
    </row>
    <row r="164836" spans="6:16" x14ac:dyDescent="0.25">
      <c r="F164836" s="1"/>
      <c r="P164836" s="2"/>
    </row>
    <row r="164837" spans="6:16" x14ac:dyDescent="0.25">
      <c r="F164837" s="1"/>
      <c r="P164837" s="2"/>
    </row>
    <row r="164838" spans="6:16" x14ac:dyDescent="0.25">
      <c r="F164838" s="1"/>
      <c r="P164838" s="2"/>
    </row>
    <row r="164839" spans="6:16" x14ac:dyDescent="0.25">
      <c r="F164839" s="1"/>
      <c r="P164839" s="2"/>
    </row>
    <row r="164840" spans="6:16" x14ac:dyDescent="0.25">
      <c r="F164840" s="1"/>
      <c r="P164840" s="2"/>
    </row>
    <row r="164841" spans="6:16" x14ac:dyDescent="0.25">
      <c r="F164841" s="1"/>
      <c r="P164841" s="2"/>
    </row>
    <row r="164842" spans="6:16" x14ac:dyDescent="0.25">
      <c r="F164842" s="1"/>
      <c r="P164842" s="2"/>
    </row>
    <row r="164843" spans="6:16" x14ac:dyDescent="0.25">
      <c r="F164843" s="1"/>
      <c r="P164843" s="2"/>
    </row>
    <row r="164844" spans="6:16" x14ac:dyDescent="0.25">
      <c r="F164844" s="1"/>
      <c r="P164844" s="2"/>
    </row>
    <row r="164845" spans="6:16" x14ac:dyDescent="0.25">
      <c r="F164845" s="1"/>
      <c r="P164845" s="2"/>
    </row>
    <row r="164846" spans="6:16" x14ac:dyDescent="0.25">
      <c r="F164846" s="1"/>
      <c r="P164846" s="2"/>
    </row>
    <row r="164847" spans="6:16" x14ac:dyDescent="0.25">
      <c r="F164847" s="1"/>
      <c r="P164847" s="2"/>
    </row>
    <row r="164848" spans="6:16" x14ac:dyDescent="0.25">
      <c r="F164848" s="1"/>
      <c r="P164848" s="2"/>
    </row>
    <row r="164849" spans="6:16" x14ac:dyDescent="0.25">
      <c r="F164849" s="1"/>
      <c r="P164849" s="2"/>
    </row>
    <row r="164850" spans="6:16" x14ac:dyDescent="0.25">
      <c r="F164850" s="1"/>
      <c r="P164850" s="2"/>
    </row>
    <row r="164851" spans="6:16" x14ac:dyDescent="0.25">
      <c r="F164851" s="1"/>
      <c r="P164851" s="2"/>
    </row>
    <row r="164852" spans="6:16" x14ac:dyDescent="0.25">
      <c r="F164852" s="1"/>
      <c r="P164852" s="2"/>
    </row>
    <row r="164853" spans="6:16" x14ac:dyDescent="0.25">
      <c r="F164853" s="1"/>
      <c r="P164853" s="2"/>
    </row>
    <row r="164854" spans="6:16" x14ac:dyDescent="0.25">
      <c r="F164854" s="1"/>
      <c r="P164854" s="2"/>
    </row>
    <row r="164855" spans="6:16" x14ac:dyDescent="0.25">
      <c r="F164855" s="1"/>
      <c r="P164855" s="2"/>
    </row>
    <row r="164856" spans="6:16" x14ac:dyDescent="0.25">
      <c r="F164856" s="1"/>
      <c r="P164856" s="2"/>
    </row>
    <row r="164857" spans="6:16" x14ac:dyDescent="0.25">
      <c r="F164857" s="1"/>
      <c r="P164857" s="2"/>
    </row>
    <row r="164858" spans="6:16" x14ac:dyDescent="0.25">
      <c r="F164858" s="1"/>
      <c r="P164858" s="2"/>
    </row>
    <row r="164859" spans="6:16" x14ac:dyDescent="0.25">
      <c r="F164859" s="1"/>
      <c r="P164859" s="2"/>
    </row>
    <row r="164860" spans="6:16" x14ac:dyDescent="0.25">
      <c r="F164860" s="1"/>
      <c r="P164860" s="2"/>
    </row>
    <row r="164861" spans="6:16" x14ac:dyDescent="0.25">
      <c r="F164861" s="1"/>
      <c r="P164861" s="2"/>
    </row>
    <row r="164862" spans="6:16" x14ac:dyDescent="0.25">
      <c r="F164862" s="1"/>
      <c r="P164862" s="2"/>
    </row>
    <row r="164863" spans="6:16" x14ac:dyDescent="0.25">
      <c r="F164863" s="1"/>
      <c r="P164863" s="2"/>
    </row>
    <row r="164864" spans="6:16" x14ac:dyDescent="0.25">
      <c r="F164864" s="1"/>
      <c r="P164864" s="2"/>
    </row>
    <row r="164865" spans="6:16" x14ac:dyDescent="0.25">
      <c r="F164865" s="1"/>
      <c r="P164865" s="2"/>
    </row>
    <row r="164866" spans="6:16" x14ac:dyDescent="0.25">
      <c r="F164866" s="1"/>
      <c r="P164866" s="2"/>
    </row>
    <row r="164867" spans="6:16" x14ac:dyDescent="0.25">
      <c r="F164867" s="1"/>
      <c r="P164867" s="2"/>
    </row>
    <row r="164868" spans="6:16" x14ac:dyDescent="0.25">
      <c r="F164868" s="1"/>
      <c r="P164868" s="2"/>
    </row>
    <row r="164869" spans="6:16" x14ac:dyDescent="0.25">
      <c r="F164869" s="1"/>
      <c r="P164869" s="2"/>
    </row>
    <row r="164870" spans="6:16" x14ac:dyDescent="0.25">
      <c r="F164870" s="1"/>
      <c r="P164870" s="2"/>
    </row>
    <row r="164871" spans="6:16" x14ac:dyDescent="0.25">
      <c r="F164871" s="1"/>
      <c r="P164871" s="2"/>
    </row>
    <row r="164872" spans="6:16" x14ac:dyDescent="0.25">
      <c r="F164872" s="1"/>
      <c r="P164872" s="2"/>
    </row>
    <row r="164873" spans="6:16" x14ac:dyDescent="0.25">
      <c r="F164873" s="1"/>
      <c r="P164873" s="2"/>
    </row>
    <row r="164874" spans="6:16" x14ac:dyDescent="0.25">
      <c r="F164874" s="1"/>
      <c r="P164874" s="2"/>
    </row>
    <row r="164875" spans="6:16" x14ac:dyDescent="0.25">
      <c r="F164875" s="1"/>
      <c r="P164875" s="2"/>
    </row>
    <row r="164876" spans="6:16" x14ac:dyDescent="0.25">
      <c r="F164876" s="1"/>
      <c r="P164876" s="2"/>
    </row>
    <row r="164877" spans="6:16" x14ac:dyDescent="0.25">
      <c r="F164877" s="1"/>
      <c r="P164877" s="2"/>
    </row>
    <row r="164878" spans="6:16" x14ac:dyDescent="0.25">
      <c r="F164878" s="1"/>
      <c r="P164878" s="2"/>
    </row>
    <row r="164879" spans="6:16" x14ac:dyDescent="0.25">
      <c r="F164879" s="1"/>
      <c r="P164879" s="2"/>
    </row>
    <row r="164880" spans="6:16" x14ac:dyDescent="0.25">
      <c r="F164880" s="1"/>
      <c r="P164880" s="2"/>
    </row>
    <row r="164881" spans="6:16" x14ac:dyDescent="0.25">
      <c r="F164881" s="1"/>
      <c r="P164881" s="2"/>
    </row>
    <row r="164882" spans="6:16" x14ac:dyDescent="0.25">
      <c r="F164882" s="1"/>
      <c r="P164882" s="2"/>
    </row>
    <row r="164883" spans="6:16" x14ac:dyDescent="0.25">
      <c r="F164883" s="1"/>
      <c r="P164883" s="2"/>
    </row>
    <row r="164884" spans="6:16" x14ac:dyDescent="0.25">
      <c r="F164884" s="1"/>
      <c r="P164884" s="2"/>
    </row>
    <row r="164885" spans="6:16" x14ac:dyDescent="0.25">
      <c r="F164885" s="1"/>
      <c r="P164885" s="2"/>
    </row>
    <row r="164886" spans="6:16" x14ac:dyDescent="0.25">
      <c r="F164886" s="1"/>
      <c r="P164886" s="2"/>
    </row>
    <row r="164887" spans="6:16" x14ac:dyDescent="0.25">
      <c r="F164887" s="1"/>
      <c r="P164887" s="2"/>
    </row>
    <row r="164888" spans="6:16" x14ac:dyDescent="0.25">
      <c r="F164888" s="1"/>
      <c r="P164888" s="2"/>
    </row>
    <row r="164889" spans="6:16" x14ac:dyDescent="0.25">
      <c r="F164889" s="1"/>
      <c r="P164889" s="2"/>
    </row>
    <row r="164890" spans="6:16" x14ac:dyDescent="0.25">
      <c r="F164890" s="1"/>
      <c r="P164890" s="2"/>
    </row>
    <row r="164891" spans="6:16" x14ac:dyDescent="0.25">
      <c r="F164891" s="1"/>
      <c r="P164891" s="2"/>
    </row>
    <row r="164892" spans="6:16" x14ac:dyDescent="0.25">
      <c r="F164892" s="1"/>
      <c r="P164892" s="2"/>
    </row>
    <row r="164893" spans="6:16" x14ac:dyDescent="0.25">
      <c r="F164893" s="1"/>
      <c r="P164893" s="2"/>
    </row>
    <row r="164894" spans="6:16" x14ac:dyDescent="0.25">
      <c r="F164894" s="1"/>
      <c r="P164894" s="2"/>
    </row>
    <row r="164895" spans="6:16" x14ac:dyDescent="0.25">
      <c r="F164895" s="1"/>
      <c r="P164895" s="2"/>
    </row>
    <row r="164896" spans="6:16" x14ac:dyDescent="0.25">
      <c r="F164896" s="1"/>
      <c r="P164896" s="2"/>
    </row>
    <row r="164897" spans="6:16" x14ac:dyDescent="0.25">
      <c r="F164897" s="1"/>
      <c r="P164897" s="2"/>
    </row>
    <row r="164898" spans="6:16" x14ac:dyDescent="0.25">
      <c r="F164898" s="1"/>
      <c r="P164898" s="2"/>
    </row>
    <row r="164899" spans="6:16" x14ac:dyDescent="0.25">
      <c r="F164899" s="1"/>
      <c r="P164899" s="2"/>
    </row>
    <row r="164900" spans="6:16" x14ac:dyDescent="0.25">
      <c r="F164900" s="1"/>
      <c r="P164900" s="2"/>
    </row>
    <row r="164901" spans="6:16" x14ac:dyDescent="0.25">
      <c r="F164901" s="1"/>
      <c r="P164901" s="2"/>
    </row>
    <row r="164902" spans="6:16" x14ac:dyDescent="0.25">
      <c r="F164902" s="1"/>
      <c r="P164902" s="2"/>
    </row>
    <row r="164903" spans="6:16" x14ac:dyDescent="0.25">
      <c r="F164903" s="1"/>
      <c r="P164903" s="2"/>
    </row>
    <row r="164904" spans="6:16" x14ac:dyDescent="0.25">
      <c r="F164904" s="1"/>
      <c r="P164904" s="2"/>
    </row>
    <row r="164905" spans="6:16" x14ac:dyDescent="0.25">
      <c r="F164905" s="1"/>
      <c r="P164905" s="2"/>
    </row>
    <row r="164906" spans="6:16" x14ac:dyDescent="0.25">
      <c r="F164906" s="1"/>
      <c r="P164906" s="2"/>
    </row>
    <row r="164907" spans="6:16" x14ac:dyDescent="0.25">
      <c r="F164907" s="1"/>
      <c r="P164907" s="2"/>
    </row>
    <row r="164908" spans="6:16" x14ac:dyDescent="0.25">
      <c r="F164908" s="1"/>
      <c r="P164908" s="2"/>
    </row>
    <row r="164909" spans="6:16" x14ac:dyDescent="0.25">
      <c r="F164909" s="1"/>
      <c r="P164909" s="2"/>
    </row>
    <row r="164910" spans="6:16" x14ac:dyDescent="0.25">
      <c r="F164910" s="1"/>
      <c r="P164910" s="2"/>
    </row>
    <row r="164911" spans="6:16" x14ac:dyDescent="0.25">
      <c r="F164911" s="1"/>
      <c r="P164911" s="2"/>
    </row>
    <row r="164912" spans="6:16" x14ac:dyDescent="0.25">
      <c r="F164912" s="1"/>
      <c r="P164912" s="2"/>
    </row>
    <row r="164913" spans="6:16" x14ac:dyDescent="0.25">
      <c r="F164913" s="1"/>
      <c r="P164913" s="2"/>
    </row>
    <row r="164914" spans="6:16" x14ac:dyDescent="0.25">
      <c r="F164914" s="1"/>
      <c r="P164914" s="2"/>
    </row>
    <row r="164915" spans="6:16" x14ac:dyDescent="0.25">
      <c r="F164915" s="1"/>
      <c r="P164915" s="2"/>
    </row>
    <row r="164916" spans="6:16" x14ac:dyDescent="0.25">
      <c r="F164916" s="1"/>
      <c r="P164916" s="2"/>
    </row>
    <row r="164917" spans="6:16" x14ac:dyDescent="0.25">
      <c r="F164917" s="1"/>
      <c r="P164917" s="2"/>
    </row>
    <row r="164918" spans="6:16" x14ac:dyDescent="0.25">
      <c r="F164918" s="1"/>
      <c r="P164918" s="2"/>
    </row>
    <row r="164919" spans="6:16" x14ac:dyDescent="0.25">
      <c r="F164919" s="1"/>
      <c r="P164919" s="2"/>
    </row>
    <row r="164920" spans="6:16" x14ac:dyDescent="0.25">
      <c r="F164920" s="1"/>
      <c r="P164920" s="2"/>
    </row>
    <row r="164921" spans="6:16" x14ac:dyDescent="0.25">
      <c r="F164921" s="1"/>
      <c r="P164921" s="2"/>
    </row>
    <row r="164922" spans="6:16" x14ac:dyDescent="0.25">
      <c r="F164922" s="1"/>
      <c r="P164922" s="2"/>
    </row>
    <row r="164923" spans="6:16" x14ac:dyDescent="0.25">
      <c r="F164923" s="1"/>
      <c r="P164923" s="2"/>
    </row>
    <row r="164924" spans="6:16" x14ac:dyDescent="0.25">
      <c r="F164924" s="1"/>
      <c r="P164924" s="2"/>
    </row>
    <row r="164925" spans="6:16" x14ac:dyDescent="0.25">
      <c r="F164925" s="1"/>
      <c r="P164925" s="2"/>
    </row>
    <row r="164926" spans="6:16" x14ac:dyDescent="0.25">
      <c r="F164926" s="1"/>
      <c r="P164926" s="2"/>
    </row>
    <row r="164927" spans="6:16" x14ac:dyDescent="0.25">
      <c r="F164927" s="1"/>
      <c r="P164927" s="2"/>
    </row>
    <row r="164928" spans="6:16" x14ac:dyDescent="0.25">
      <c r="F164928" s="1"/>
      <c r="P164928" s="2"/>
    </row>
    <row r="164929" spans="6:16" x14ac:dyDescent="0.25">
      <c r="F164929" s="1"/>
      <c r="P164929" s="2"/>
    </row>
    <row r="164930" spans="6:16" x14ac:dyDescent="0.25">
      <c r="F164930" s="1"/>
      <c r="P164930" s="2"/>
    </row>
    <row r="164931" spans="6:16" x14ac:dyDescent="0.25">
      <c r="F164931" s="1"/>
      <c r="P164931" s="2"/>
    </row>
    <row r="164932" spans="6:16" x14ac:dyDescent="0.25">
      <c r="F164932" s="1"/>
      <c r="P164932" s="2"/>
    </row>
    <row r="164933" spans="6:16" x14ac:dyDescent="0.25">
      <c r="F164933" s="1"/>
      <c r="P164933" s="2"/>
    </row>
    <row r="164934" spans="6:16" x14ac:dyDescent="0.25">
      <c r="F164934" s="1"/>
      <c r="P164934" s="2"/>
    </row>
    <row r="164935" spans="6:16" x14ac:dyDescent="0.25">
      <c r="F164935" s="1"/>
      <c r="P164935" s="2"/>
    </row>
    <row r="164936" spans="6:16" x14ac:dyDescent="0.25">
      <c r="F164936" s="1"/>
      <c r="P164936" s="2"/>
    </row>
    <row r="164937" spans="6:16" x14ac:dyDescent="0.25">
      <c r="F164937" s="1"/>
      <c r="P164937" s="2"/>
    </row>
    <row r="164938" spans="6:16" x14ac:dyDescent="0.25">
      <c r="F164938" s="1"/>
      <c r="P164938" s="2"/>
    </row>
    <row r="164939" spans="6:16" x14ac:dyDescent="0.25">
      <c r="F164939" s="1"/>
      <c r="P164939" s="2"/>
    </row>
    <row r="164940" spans="6:16" x14ac:dyDescent="0.25">
      <c r="F164940" s="1"/>
      <c r="P164940" s="2"/>
    </row>
    <row r="164941" spans="6:16" x14ac:dyDescent="0.25">
      <c r="F164941" s="1"/>
      <c r="P164941" s="2"/>
    </row>
    <row r="164942" spans="6:16" x14ac:dyDescent="0.25">
      <c r="F164942" s="1"/>
      <c r="P164942" s="2"/>
    </row>
    <row r="164943" spans="6:16" x14ac:dyDescent="0.25">
      <c r="F164943" s="1"/>
      <c r="P164943" s="2"/>
    </row>
    <row r="164944" spans="6:16" x14ac:dyDescent="0.25">
      <c r="F164944" s="1"/>
      <c r="P164944" s="2"/>
    </row>
    <row r="164945" spans="6:16" x14ac:dyDescent="0.25">
      <c r="F164945" s="1"/>
      <c r="P164945" s="2"/>
    </row>
    <row r="164946" spans="6:16" x14ac:dyDescent="0.25">
      <c r="F164946" s="1"/>
      <c r="P164946" s="2"/>
    </row>
    <row r="164947" spans="6:16" x14ac:dyDescent="0.25">
      <c r="F164947" s="1"/>
      <c r="P164947" s="2"/>
    </row>
    <row r="164948" spans="6:16" x14ac:dyDescent="0.25">
      <c r="F164948" s="1"/>
      <c r="P164948" s="2"/>
    </row>
    <row r="164949" spans="6:16" x14ac:dyDescent="0.25">
      <c r="F164949" s="1"/>
      <c r="P164949" s="2"/>
    </row>
    <row r="164950" spans="6:16" x14ac:dyDescent="0.25">
      <c r="F164950" s="1"/>
      <c r="P164950" s="2"/>
    </row>
    <row r="164951" spans="6:16" x14ac:dyDescent="0.25">
      <c r="F164951" s="1"/>
      <c r="P164951" s="2"/>
    </row>
    <row r="164952" spans="6:16" x14ac:dyDescent="0.25">
      <c r="F164952" s="1"/>
      <c r="P164952" s="2"/>
    </row>
    <row r="164953" spans="6:16" x14ac:dyDescent="0.25">
      <c r="F164953" s="1"/>
      <c r="P164953" s="2"/>
    </row>
    <row r="164954" spans="6:16" x14ac:dyDescent="0.25">
      <c r="F164954" s="1"/>
      <c r="P164954" s="2"/>
    </row>
    <row r="164955" spans="6:16" x14ac:dyDescent="0.25">
      <c r="F164955" s="1"/>
      <c r="P164955" s="2"/>
    </row>
    <row r="164956" spans="6:16" x14ac:dyDescent="0.25">
      <c r="F164956" s="1"/>
      <c r="P164956" s="2"/>
    </row>
    <row r="164957" spans="6:16" x14ac:dyDescent="0.25">
      <c r="F164957" s="1"/>
      <c r="P164957" s="2"/>
    </row>
    <row r="164958" spans="6:16" x14ac:dyDescent="0.25">
      <c r="F164958" s="1"/>
      <c r="P164958" s="2"/>
    </row>
    <row r="164959" spans="6:16" x14ac:dyDescent="0.25">
      <c r="F164959" s="1"/>
      <c r="P164959" s="2"/>
    </row>
    <row r="164960" spans="6:16" x14ac:dyDescent="0.25">
      <c r="F164960" s="1"/>
      <c r="P164960" s="2"/>
    </row>
    <row r="164961" spans="6:16" x14ac:dyDescent="0.25">
      <c r="F164961" s="1"/>
      <c r="P164961" s="2"/>
    </row>
    <row r="164962" spans="6:16" x14ac:dyDescent="0.25">
      <c r="F164962" s="1"/>
      <c r="P164962" s="2"/>
    </row>
    <row r="164963" spans="6:16" x14ac:dyDescent="0.25">
      <c r="F164963" s="1"/>
      <c r="P164963" s="2"/>
    </row>
    <row r="164964" spans="6:16" x14ac:dyDescent="0.25">
      <c r="F164964" s="1"/>
      <c r="P164964" s="2"/>
    </row>
    <row r="164965" spans="6:16" x14ac:dyDescent="0.25">
      <c r="F164965" s="1"/>
      <c r="P164965" s="2"/>
    </row>
    <row r="164966" spans="6:16" x14ac:dyDescent="0.25">
      <c r="F164966" s="1"/>
      <c r="P164966" s="2"/>
    </row>
    <row r="164967" spans="6:16" x14ac:dyDescent="0.25">
      <c r="F164967" s="1"/>
      <c r="P164967" s="2"/>
    </row>
    <row r="164968" spans="6:16" x14ac:dyDescent="0.25">
      <c r="F164968" s="1"/>
      <c r="P164968" s="2"/>
    </row>
    <row r="164969" spans="6:16" x14ac:dyDescent="0.25">
      <c r="F164969" s="1"/>
      <c r="P164969" s="2"/>
    </row>
    <row r="164970" spans="6:16" x14ac:dyDescent="0.25">
      <c r="F164970" s="1"/>
      <c r="P164970" s="2"/>
    </row>
    <row r="164971" spans="6:16" x14ac:dyDescent="0.25">
      <c r="F164971" s="1"/>
      <c r="P164971" s="2"/>
    </row>
    <row r="164972" spans="6:16" x14ac:dyDescent="0.25">
      <c r="F164972" s="1"/>
      <c r="P164972" s="2"/>
    </row>
    <row r="164973" spans="6:16" x14ac:dyDescent="0.25">
      <c r="F164973" s="1"/>
      <c r="P164973" s="2"/>
    </row>
    <row r="164974" spans="6:16" x14ac:dyDescent="0.25">
      <c r="F164974" s="1"/>
      <c r="P164974" s="2"/>
    </row>
    <row r="164975" spans="6:16" x14ac:dyDescent="0.25">
      <c r="F164975" s="1"/>
      <c r="P164975" s="2"/>
    </row>
    <row r="164976" spans="6:16" x14ac:dyDescent="0.25">
      <c r="F164976" s="1"/>
      <c r="P164976" s="2"/>
    </row>
    <row r="164977" spans="6:16" x14ac:dyDescent="0.25">
      <c r="F164977" s="1"/>
      <c r="P164977" s="2"/>
    </row>
    <row r="164978" spans="6:16" x14ac:dyDescent="0.25">
      <c r="F164978" s="1"/>
      <c r="P164978" s="2"/>
    </row>
    <row r="164979" spans="6:16" x14ac:dyDescent="0.25">
      <c r="F164979" s="1"/>
      <c r="P164979" s="2"/>
    </row>
    <row r="164980" spans="6:16" x14ac:dyDescent="0.25">
      <c r="F164980" s="1"/>
      <c r="P164980" s="2"/>
    </row>
    <row r="164981" spans="6:16" x14ac:dyDescent="0.25">
      <c r="F164981" s="1"/>
      <c r="P164981" s="2"/>
    </row>
    <row r="164982" spans="6:16" x14ac:dyDescent="0.25">
      <c r="F164982" s="1"/>
      <c r="P164982" s="2"/>
    </row>
    <row r="164983" spans="6:16" x14ac:dyDescent="0.25">
      <c r="F164983" s="1"/>
      <c r="P164983" s="2"/>
    </row>
    <row r="164984" spans="6:16" x14ac:dyDescent="0.25">
      <c r="F164984" s="1"/>
      <c r="P164984" s="2"/>
    </row>
    <row r="164985" spans="6:16" x14ac:dyDescent="0.25">
      <c r="F164985" s="1"/>
      <c r="P164985" s="2"/>
    </row>
    <row r="164986" spans="6:16" x14ac:dyDescent="0.25">
      <c r="F164986" s="1"/>
      <c r="P164986" s="2"/>
    </row>
    <row r="164987" spans="6:16" x14ac:dyDescent="0.25">
      <c r="F164987" s="1"/>
      <c r="P164987" s="2"/>
    </row>
    <row r="164988" spans="6:16" x14ac:dyDescent="0.25">
      <c r="F164988" s="1"/>
      <c r="P164988" s="2"/>
    </row>
    <row r="164989" spans="6:16" x14ac:dyDescent="0.25">
      <c r="F164989" s="1"/>
      <c r="P164989" s="2"/>
    </row>
    <row r="164990" spans="6:16" x14ac:dyDescent="0.25">
      <c r="F164990" s="1"/>
      <c r="P164990" s="2"/>
    </row>
    <row r="164991" spans="6:16" x14ac:dyDescent="0.25">
      <c r="F164991" s="1"/>
      <c r="P164991" s="2"/>
    </row>
    <row r="164992" spans="6:16" x14ac:dyDescent="0.25">
      <c r="F164992" s="1"/>
      <c r="P164992" s="2"/>
    </row>
    <row r="164993" spans="6:16" x14ac:dyDescent="0.25">
      <c r="F164993" s="1"/>
      <c r="P164993" s="2"/>
    </row>
    <row r="164994" spans="6:16" x14ac:dyDescent="0.25">
      <c r="F164994" s="1"/>
      <c r="P164994" s="2"/>
    </row>
    <row r="164995" spans="6:16" x14ac:dyDescent="0.25">
      <c r="F164995" s="1"/>
      <c r="P164995" s="2"/>
    </row>
    <row r="164996" spans="6:16" x14ac:dyDescent="0.25">
      <c r="F164996" s="1"/>
      <c r="P164996" s="2"/>
    </row>
    <row r="164997" spans="6:16" x14ac:dyDescent="0.25">
      <c r="F164997" s="1"/>
      <c r="P164997" s="2"/>
    </row>
    <row r="164998" spans="6:16" x14ac:dyDescent="0.25">
      <c r="F164998" s="1"/>
      <c r="P164998" s="2"/>
    </row>
    <row r="164999" spans="6:16" x14ac:dyDescent="0.25">
      <c r="F164999" s="1"/>
      <c r="P164999" s="2"/>
    </row>
    <row r="165000" spans="6:16" x14ac:dyDescent="0.25">
      <c r="F165000" s="1"/>
      <c r="P165000" s="2"/>
    </row>
    <row r="165001" spans="6:16" x14ac:dyDescent="0.25">
      <c r="F165001" s="1"/>
      <c r="P165001" s="2"/>
    </row>
    <row r="165002" spans="6:16" x14ac:dyDescent="0.25">
      <c r="F165002" s="1"/>
      <c r="P165002" s="2"/>
    </row>
    <row r="165003" spans="6:16" x14ac:dyDescent="0.25">
      <c r="F165003" s="1"/>
      <c r="P165003" s="2"/>
    </row>
    <row r="165004" spans="6:16" x14ac:dyDescent="0.25">
      <c r="F165004" s="1"/>
      <c r="P165004" s="2"/>
    </row>
    <row r="165005" spans="6:16" x14ac:dyDescent="0.25">
      <c r="F165005" s="1"/>
      <c r="P165005" s="2"/>
    </row>
    <row r="165006" spans="6:16" x14ac:dyDescent="0.25">
      <c r="F165006" s="1"/>
      <c r="P165006" s="2"/>
    </row>
    <row r="165007" spans="6:16" x14ac:dyDescent="0.25">
      <c r="F165007" s="1"/>
      <c r="P165007" s="2"/>
    </row>
    <row r="165008" spans="6:16" x14ac:dyDescent="0.25">
      <c r="F165008" s="1"/>
      <c r="P165008" s="2"/>
    </row>
    <row r="165009" spans="6:16" x14ac:dyDescent="0.25">
      <c r="F165009" s="1"/>
      <c r="P165009" s="2"/>
    </row>
    <row r="165010" spans="6:16" x14ac:dyDescent="0.25">
      <c r="F165010" s="1"/>
      <c r="P165010" s="2"/>
    </row>
    <row r="165011" spans="6:16" x14ac:dyDescent="0.25">
      <c r="F165011" s="1"/>
      <c r="P165011" s="2"/>
    </row>
    <row r="165012" spans="6:16" x14ac:dyDescent="0.25">
      <c r="F165012" s="1"/>
      <c r="P165012" s="2"/>
    </row>
    <row r="165013" spans="6:16" x14ac:dyDescent="0.25">
      <c r="F165013" s="1"/>
      <c r="P165013" s="2"/>
    </row>
    <row r="165014" spans="6:16" x14ac:dyDescent="0.25">
      <c r="F165014" s="1"/>
      <c r="P165014" s="2"/>
    </row>
    <row r="165015" spans="6:16" x14ac:dyDescent="0.25">
      <c r="F165015" s="1"/>
      <c r="P165015" s="2"/>
    </row>
    <row r="165016" spans="6:16" x14ac:dyDescent="0.25">
      <c r="F165016" s="1"/>
      <c r="P165016" s="2"/>
    </row>
    <row r="165017" spans="6:16" x14ac:dyDescent="0.25">
      <c r="F165017" s="1"/>
      <c r="P165017" s="2"/>
    </row>
    <row r="165018" spans="6:16" x14ac:dyDescent="0.25">
      <c r="F165018" s="1"/>
      <c r="P165018" s="2"/>
    </row>
    <row r="165019" spans="6:16" x14ac:dyDescent="0.25">
      <c r="F165019" s="1"/>
      <c r="P165019" s="2"/>
    </row>
    <row r="165020" spans="6:16" x14ac:dyDescent="0.25">
      <c r="F165020" s="1"/>
      <c r="P165020" s="2"/>
    </row>
    <row r="165021" spans="6:16" x14ac:dyDescent="0.25">
      <c r="F165021" s="1"/>
      <c r="P165021" s="2"/>
    </row>
    <row r="165022" spans="6:16" x14ac:dyDescent="0.25">
      <c r="F165022" s="1"/>
      <c r="P165022" s="2"/>
    </row>
    <row r="165023" spans="6:16" x14ac:dyDescent="0.25">
      <c r="F165023" s="1"/>
      <c r="P165023" s="2"/>
    </row>
    <row r="165024" spans="6:16" x14ac:dyDescent="0.25">
      <c r="F165024" s="1"/>
      <c r="P165024" s="2"/>
    </row>
    <row r="165025" spans="6:16" x14ac:dyDescent="0.25">
      <c r="F165025" s="1"/>
      <c r="P165025" s="2"/>
    </row>
    <row r="165026" spans="6:16" x14ac:dyDescent="0.25">
      <c r="F165026" s="1"/>
      <c r="P165026" s="2"/>
    </row>
    <row r="165027" spans="6:16" x14ac:dyDescent="0.25">
      <c r="F165027" s="1"/>
      <c r="P165027" s="2"/>
    </row>
    <row r="165028" spans="6:16" x14ac:dyDescent="0.25">
      <c r="F165028" s="1"/>
      <c r="P165028" s="2"/>
    </row>
    <row r="165029" spans="6:16" x14ac:dyDescent="0.25">
      <c r="F165029" s="1"/>
      <c r="P165029" s="2"/>
    </row>
    <row r="165030" spans="6:16" x14ac:dyDescent="0.25">
      <c r="F165030" s="1"/>
      <c r="P165030" s="2"/>
    </row>
    <row r="165031" spans="6:16" x14ac:dyDescent="0.25">
      <c r="F165031" s="1"/>
      <c r="P165031" s="2"/>
    </row>
    <row r="165032" spans="6:16" x14ac:dyDescent="0.25">
      <c r="F165032" s="1"/>
      <c r="P165032" s="2"/>
    </row>
    <row r="165033" spans="6:16" x14ac:dyDescent="0.25">
      <c r="F165033" s="1"/>
      <c r="P165033" s="2"/>
    </row>
    <row r="165034" spans="6:16" x14ac:dyDescent="0.25">
      <c r="F165034" s="1"/>
      <c r="P165034" s="2"/>
    </row>
    <row r="165035" spans="6:16" x14ac:dyDescent="0.25">
      <c r="F165035" s="1"/>
      <c r="P165035" s="2"/>
    </row>
    <row r="165036" spans="6:16" x14ac:dyDescent="0.25">
      <c r="F165036" s="1"/>
      <c r="P165036" s="2"/>
    </row>
    <row r="165037" spans="6:16" x14ac:dyDescent="0.25">
      <c r="F165037" s="1"/>
      <c r="P165037" s="2"/>
    </row>
    <row r="165038" spans="6:16" x14ac:dyDescent="0.25">
      <c r="F165038" s="1"/>
      <c r="P165038" s="2"/>
    </row>
    <row r="165039" spans="6:16" x14ac:dyDescent="0.25">
      <c r="F165039" s="1"/>
      <c r="P165039" s="2"/>
    </row>
    <row r="165040" spans="6:16" x14ac:dyDescent="0.25">
      <c r="F165040" s="1"/>
      <c r="P165040" s="2"/>
    </row>
    <row r="165041" spans="6:16" x14ac:dyDescent="0.25">
      <c r="F165041" s="1"/>
      <c r="P165041" s="2"/>
    </row>
    <row r="165042" spans="6:16" x14ac:dyDescent="0.25">
      <c r="F165042" s="1"/>
      <c r="P165042" s="2"/>
    </row>
    <row r="165043" spans="6:16" x14ac:dyDescent="0.25">
      <c r="F165043" s="1"/>
      <c r="P165043" s="2"/>
    </row>
    <row r="165044" spans="6:16" x14ac:dyDescent="0.25">
      <c r="F165044" s="1"/>
      <c r="P165044" s="2"/>
    </row>
    <row r="165045" spans="6:16" x14ac:dyDescent="0.25">
      <c r="F165045" s="1"/>
      <c r="P165045" s="2"/>
    </row>
    <row r="165046" spans="6:16" x14ac:dyDescent="0.25">
      <c r="F165046" s="1"/>
      <c r="P165046" s="2"/>
    </row>
    <row r="165047" spans="6:16" x14ac:dyDescent="0.25">
      <c r="F165047" s="1"/>
      <c r="P165047" s="2"/>
    </row>
    <row r="165048" spans="6:16" x14ac:dyDescent="0.25">
      <c r="F165048" s="1"/>
      <c r="P165048" s="2"/>
    </row>
    <row r="165049" spans="6:16" x14ac:dyDescent="0.25">
      <c r="F165049" s="1"/>
      <c r="P165049" s="2"/>
    </row>
    <row r="165050" spans="6:16" x14ac:dyDescent="0.25">
      <c r="F165050" s="1"/>
      <c r="P165050" s="2"/>
    </row>
    <row r="165051" spans="6:16" x14ac:dyDescent="0.25">
      <c r="F165051" s="1"/>
      <c r="P165051" s="2"/>
    </row>
    <row r="165052" spans="6:16" x14ac:dyDescent="0.25">
      <c r="F165052" s="1"/>
      <c r="P165052" s="2"/>
    </row>
    <row r="165053" spans="6:16" x14ac:dyDescent="0.25">
      <c r="F165053" s="1"/>
      <c r="P165053" s="2"/>
    </row>
    <row r="165054" spans="6:16" x14ac:dyDescent="0.25">
      <c r="F165054" s="1"/>
      <c r="P165054" s="2"/>
    </row>
    <row r="165055" spans="6:16" x14ac:dyDescent="0.25">
      <c r="F165055" s="1"/>
      <c r="P165055" s="2"/>
    </row>
    <row r="165056" spans="6:16" x14ac:dyDescent="0.25">
      <c r="F165056" s="1"/>
      <c r="P165056" s="2"/>
    </row>
    <row r="165057" spans="6:16" x14ac:dyDescent="0.25">
      <c r="F165057" s="1"/>
      <c r="P165057" s="2"/>
    </row>
    <row r="165058" spans="6:16" x14ac:dyDescent="0.25">
      <c r="F165058" s="1"/>
      <c r="P165058" s="2"/>
    </row>
    <row r="165059" spans="6:16" x14ac:dyDescent="0.25">
      <c r="F165059" s="1"/>
      <c r="P165059" s="2"/>
    </row>
    <row r="165060" spans="6:16" x14ac:dyDescent="0.25">
      <c r="F165060" s="1"/>
      <c r="P165060" s="2"/>
    </row>
    <row r="165061" spans="6:16" x14ac:dyDescent="0.25">
      <c r="F165061" s="1"/>
      <c r="P165061" s="2"/>
    </row>
    <row r="165062" spans="6:16" x14ac:dyDescent="0.25">
      <c r="F165062" s="1"/>
      <c r="P165062" s="2"/>
    </row>
    <row r="165063" spans="6:16" x14ac:dyDescent="0.25">
      <c r="F165063" s="1"/>
      <c r="P165063" s="2"/>
    </row>
    <row r="165064" spans="6:16" x14ac:dyDescent="0.25">
      <c r="F165064" s="1"/>
      <c r="P165064" s="2"/>
    </row>
    <row r="165065" spans="6:16" x14ac:dyDescent="0.25">
      <c r="F165065" s="1"/>
      <c r="P165065" s="2"/>
    </row>
    <row r="165066" spans="6:16" x14ac:dyDescent="0.25">
      <c r="F165066" s="1"/>
      <c r="P165066" s="2"/>
    </row>
    <row r="165067" spans="6:16" x14ac:dyDescent="0.25">
      <c r="F165067" s="1"/>
      <c r="P165067" s="2"/>
    </row>
    <row r="165068" spans="6:16" x14ac:dyDescent="0.25">
      <c r="F165068" s="1"/>
      <c r="P165068" s="2"/>
    </row>
    <row r="165069" spans="6:16" x14ac:dyDescent="0.25">
      <c r="F165069" s="1"/>
      <c r="P165069" s="2"/>
    </row>
    <row r="165070" spans="6:16" x14ac:dyDescent="0.25">
      <c r="F165070" s="1"/>
      <c r="P165070" s="2"/>
    </row>
    <row r="165071" spans="6:16" x14ac:dyDescent="0.25">
      <c r="F165071" s="1"/>
      <c r="P165071" s="2"/>
    </row>
    <row r="165072" spans="6:16" x14ac:dyDescent="0.25">
      <c r="F165072" s="1"/>
      <c r="P165072" s="2"/>
    </row>
    <row r="165073" spans="6:16" x14ac:dyDescent="0.25">
      <c r="F165073" s="1"/>
      <c r="P165073" s="2"/>
    </row>
    <row r="165074" spans="6:16" x14ac:dyDescent="0.25">
      <c r="F165074" s="1"/>
      <c r="P165074" s="2"/>
    </row>
    <row r="165075" spans="6:16" x14ac:dyDescent="0.25">
      <c r="F165075" s="1"/>
      <c r="P165075" s="2"/>
    </row>
    <row r="165076" spans="6:16" x14ac:dyDescent="0.25">
      <c r="F165076" s="1"/>
      <c r="P165076" s="2"/>
    </row>
    <row r="165077" spans="6:16" x14ac:dyDescent="0.25">
      <c r="F165077" s="1"/>
      <c r="P165077" s="2"/>
    </row>
    <row r="165078" spans="6:16" x14ac:dyDescent="0.25">
      <c r="F165078" s="1"/>
      <c r="P165078" s="2"/>
    </row>
    <row r="165079" spans="6:16" x14ac:dyDescent="0.25">
      <c r="F165079" s="1"/>
      <c r="P165079" s="2"/>
    </row>
    <row r="165080" spans="6:16" x14ac:dyDescent="0.25">
      <c r="F165080" s="1"/>
      <c r="P165080" s="2"/>
    </row>
    <row r="165081" spans="6:16" x14ac:dyDescent="0.25">
      <c r="F165081" s="1"/>
      <c r="P165081" s="2"/>
    </row>
    <row r="165082" spans="6:16" x14ac:dyDescent="0.25">
      <c r="F165082" s="1"/>
      <c r="P165082" s="2"/>
    </row>
    <row r="165083" spans="6:16" x14ac:dyDescent="0.25">
      <c r="F165083" s="1"/>
      <c r="P165083" s="2"/>
    </row>
    <row r="165084" spans="6:16" x14ac:dyDescent="0.25">
      <c r="F165084" s="1"/>
      <c r="P165084" s="2"/>
    </row>
    <row r="165085" spans="6:16" x14ac:dyDescent="0.25">
      <c r="F165085" s="1"/>
      <c r="P165085" s="2"/>
    </row>
    <row r="165086" spans="6:16" x14ac:dyDescent="0.25">
      <c r="F165086" s="1"/>
      <c r="P165086" s="2"/>
    </row>
    <row r="165087" spans="6:16" x14ac:dyDescent="0.25">
      <c r="F165087" s="1"/>
      <c r="P165087" s="2"/>
    </row>
    <row r="165088" spans="6:16" x14ac:dyDescent="0.25">
      <c r="F165088" s="1"/>
      <c r="P165088" s="2"/>
    </row>
    <row r="165089" spans="6:16" x14ac:dyDescent="0.25">
      <c r="F165089" s="1"/>
      <c r="P165089" s="2"/>
    </row>
    <row r="165090" spans="6:16" x14ac:dyDescent="0.25">
      <c r="F165090" s="1"/>
      <c r="P165090" s="2"/>
    </row>
    <row r="165091" spans="6:16" x14ac:dyDescent="0.25">
      <c r="F165091" s="1"/>
      <c r="P165091" s="2"/>
    </row>
    <row r="165092" spans="6:16" x14ac:dyDescent="0.25">
      <c r="F165092" s="1"/>
      <c r="P165092" s="2"/>
    </row>
    <row r="165093" spans="6:16" x14ac:dyDescent="0.25">
      <c r="F165093" s="1"/>
      <c r="P165093" s="2"/>
    </row>
    <row r="165094" spans="6:16" x14ac:dyDescent="0.25">
      <c r="F165094" s="1"/>
      <c r="P165094" s="2"/>
    </row>
    <row r="165095" spans="6:16" x14ac:dyDescent="0.25">
      <c r="F165095" s="1"/>
      <c r="P165095" s="2"/>
    </row>
    <row r="165096" spans="6:16" x14ac:dyDescent="0.25">
      <c r="F165096" s="1"/>
      <c r="P165096" s="2"/>
    </row>
    <row r="165097" spans="6:16" x14ac:dyDescent="0.25">
      <c r="F165097" s="1"/>
      <c r="P165097" s="2"/>
    </row>
    <row r="165098" spans="6:16" x14ac:dyDescent="0.25">
      <c r="F165098" s="1"/>
      <c r="P165098" s="2"/>
    </row>
    <row r="165099" spans="6:16" x14ac:dyDescent="0.25">
      <c r="F165099" s="1"/>
      <c r="P165099" s="2"/>
    </row>
    <row r="165100" spans="6:16" x14ac:dyDescent="0.25">
      <c r="F165100" s="1"/>
      <c r="P165100" s="2"/>
    </row>
    <row r="165101" spans="6:16" x14ac:dyDescent="0.25">
      <c r="F165101" s="1"/>
      <c r="P165101" s="2"/>
    </row>
    <row r="165102" spans="6:16" x14ac:dyDescent="0.25">
      <c r="F165102" s="1"/>
      <c r="P165102" s="2"/>
    </row>
    <row r="165103" spans="6:16" x14ac:dyDescent="0.25">
      <c r="F165103" s="1"/>
      <c r="P165103" s="2"/>
    </row>
    <row r="165104" spans="6:16" x14ac:dyDescent="0.25">
      <c r="F165104" s="1"/>
      <c r="P165104" s="2"/>
    </row>
    <row r="165105" spans="6:16" x14ac:dyDescent="0.25">
      <c r="F165105" s="1"/>
      <c r="P165105" s="2"/>
    </row>
    <row r="165106" spans="6:16" x14ac:dyDescent="0.25">
      <c r="F165106" s="1"/>
      <c r="P165106" s="2"/>
    </row>
    <row r="165107" spans="6:16" x14ac:dyDescent="0.25">
      <c r="F165107" s="1"/>
      <c r="P165107" s="2"/>
    </row>
    <row r="165108" spans="6:16" x14ac:dyDescent="0.25">
      <c r="F165108" s="1"/>
      <c r="P165108" s="2"/>
    </row>
    <row r="165109" spans="6:16" x14ac:dyDescent="0.25">
      <c r="F165109" s="1"/>
      <c r="P165109" s="2"/>
    </row>
    <row r="165110" spans="6:16" x14ac:dyDescent="0.25">
      <c r="F165110" s="1"/>
      <c r="P165110" s="2"/>
    </row>
    <row r="165111" spans="6:16" x14ac:dyDescent="0.25">
      <c r="F165111" s="1"/>
      <c r="P165111" s="2"/>
    </row>
    <row r="165112" spans="6:16" x14ac:dyDescent="0.25">
      <c r="F165112" s="1"/>
      <c r="P165112" s="2"/>
    </row>
    <row r="165113" spans="6:16" x14ac:dyDescent="0.25">
      <c r="F165113" s="1"/>
      <c r="P165113" s="2"/>
    </row>
    <row r="165114" spans="6:16" x14ac:dyDescent="0.25">
      <c r="F165114" s="1"/>
      <c r="P165114" s="2"/>
    </row>
    <row r="165115" spans="6:16" x14ac:dyDescent="0.25">
      <c r="F165115" s="1"/>
      <c r="P165115" s="2"/>
    </row>
    <row r="165116" spans="6:16" x14ac:dyDescent="0.25">
      <c r="F165116" s="1"/>
      <c r="P165116" s="2"/>
    </row>
    <row r="165117" spans="6:16" x14ac:dyDescent="0.25">
      <c r="F165117" s="1"/>
      <c r="P165117" s="2"/>
    </row>
    <row r="165118" spans="6:16" x14ac:dyDescent="0.25">
      <c r="F165118" s="1"/>
      <c r="P165118" s="2"/>
    </row>
    <row r="165119" spans="6:16" x14ac:dyDescent="0.25">
      <c r="F165119" s="1"/>
      <c r="P165119" s="2"/>
    </row>
    <row r="165120" spans="6:16" x14ac:dyDescent="0.25">
      <c r="F165120" s="1"/>
      <c r="P165120" s="2"/>
    </row>
    <row r="165121" spans="6:16" x14ac:dyDescent="0.25">
      <c r="F165121" s="1"/>
      <c r="P165121" s="2"/>
    </row>
    <row r="165122" spans="6:16" x14ac:dyDescent="0.25">
      <c r="F165122" s="1"/>
      <c r="P165122" s="2"/>
    </row>
    <row r="165123" spans="6:16" x14ac:dyDescent="0.25">
      <c r="F165123" s="1"/>
      <c r="P165123" s="2"/>
    </row>
    <row r="165124" spans="6:16" x14ac:dyDescent="0.25">
      <c r="F165124" s="1"/>
      <c r="P165124" s="2"/>
    </row>
    <row r="165125" spans="6:16" x14ac:dyDescent="0.25">
      <c r="F165125" s="1"/>
      <c r="P165125" s="2"/>
    </row>
    <row r="165126" spans="6:16" x14ac:dyDescent="0.25">
      <c r="F165126" s="1"/>
      <c r="P165126" s="2"/>
    </row>
    <row r="165127" spans="6:16" x14ac:dyDescent="0.25">
      <c r="F165127" s="1"/>
      <c r="P165127" s="2"/>
    </row>
    <row r="165128" spans="6:16" x14ac:dyDescent="0.25">
      <c r="F165128" s="1"/>
      <c r="P165128" s="2"/>
    </row>
    <row r="165129" spans="6:16" x14ac:dyDescent="0.25">
      <c r="F165129" s="1"/>
      <c r="P165129" s="2"/>
    </row>
    <row r="165130" spans="6:16" x14ac:dyDescent="0.25">
      <c r="F165130" s="1"/>
      <c r="P165130" s="2"/>
    </row>
    <row r="165131" spans="6:16" x14ac:dyDescent="0.25">
      <c r="F165131" s="1"/>
      <c r="P165131" s="2"/>
    </row>
    <row r="165132" spans="6:16" x14ac:dyDescent="0.25">
      <c r="F165132" s="1"/>
      <c r="P165132" s="2"/>
    </row>
    <row r="165133" spans="6:16" x14ac:dyDescent="0.25">
      <c r="F165133" s="1"/>
      <c r="P165133" s="2"/>
    </row>
    <row r="165134" spans="6:16" x14ac:dyDescent="0.25">
      <c r="F165134" s="1"/>
      <c r="P165134" s="2"/>
    </row>
    <row r="165135" spans="6:16" x14ac:dyDescent="0.25">
      <c r="F165135" s="1"/>
      <c r="P165135" s="2"/>
    </row>
    <row r="165136" spans="6:16" x14ac:dyDescent="0.25">
      <c r="F165136" s="1"/>
      <c r="P165136" s="2"/>
    </row>
    <row r="165137" spans="6:16" x14ac:dyDescent="0.25">
      <c r="F165137" s="1"/>
      <c r="P165137" s="2"/>
    </row>
    <row r="165138" spans="6:16" x14ac:dyDescent="0.25">
      <c r="F165138" s="1"/>
      <c r="P165138" s="2"/>
    </row>
    <row r="165139" spans="6:16" x14ac:dyDescent="0.25">
      <c r="F165139" s="1"/>
      <c r="P165139" s="2"/>
    </row>
    <row r="165140" spans="6:16" x14ac:dyDescent="0.25">
      <c r="F165140" s="1"/>
      <c r="P165140" s="2"/>
    </row>
    <row r="165141" spans="6:16" x14ac:dyDescent="0.25">
      <c r="F165141" s="1"/>
      <c r="P165141" s="2"/>
    </row>
    <row r="165142" spans="6:16" x14ac:dyDescent="0.25">
      <c r="F165142" s="1"/>
      <c r="P165142" s="2"/>
    </row>
    <row r="165143" spans="6:16" x14ac:dyDescent="0.25">
      <c r="F165143" s="1"/>
      <c r="P165143" s="2"/>
    </row>
    <row r="165144" spans="6:16" x14ac:dyDescent="0.25">
      <c r="F165144" s="1"/>
      <c r="P165144" s="2"/>
    </row>
    <row r="165145" spans="6:16" x14ac:dyDescent="0.25">
      <c r="F165145" s="1"/>
      <c r="P165145" s="2"/>
    </row>
    <row r="165146" spans="6:16" x14ac:dyDescent="0.25">
      <c r="F165146" s="1"/>
      <c r="P165146" s="2"/>
    </row>
    <row r="165147" spans="6:16" x14ac:dyDescent="0.25">
      <c r="F165147" s="1"/>
      <c r="P165147" s="2"/>
    </row>
    <row r="165148" spans="6:16" x14ac:dyDescent="0.25">
      <c r="F165148" s="1"/>
      <c r="P165148" s="2"/>
    </row>
    <row r="165149" spans="6:16" x14ac:dyDescent="0.25">
      <c r="F165149" s="1"/>
      <c r="P165149" s="2"/>
    </row>
    <row r="165150" spans="6:16" x14ac:dyDescent="0.25">
      <c r="F165150" s="1"/>
      <c r="P165150" s="2"/>
    </row>
    <row r="165151" spans="6:16" x14ac:dyDescent="0.25">
      <c r="F165151" s="1"/>
      <c r="P165151" s="2"/>
    </row>
    <row r="165152" spans="6:16" x14ac:dyDescent="0.25">
      <c r="F165152" s="1"/>
      <c r="P165152" s="2"/>
    </row>
    <row r="165153" spans="6:16" x14ac:dyDescent="0.25">
      <c r="F165153" s="1"/>
      <c r="P165153" s="2"/>
    </row>
    <row r="165154" spans="6:16" x14ac:dyDescent="0.25">
      <c r="F165154" s="1"/>
      <c r="P165154" s="2"/>
    </row>
    <row r="165155" spans="6:16" x14ac:dyDescent="0.25">
      <c r="F165155" s="1"/>
      <c r="P165155" s="2"/>
    </row>
    <row r="165156" spans="6:16" x14ac:dyDescent="0.25">
      <c r="F165156" s="1"/>
      <c r="P165156" s="2"/>
    </row>
    <row r="165157" spans="6:16" x14ac:dyDescent="0.25">
      <c r="F165157" s="1"/>
      <c r="P165157" s="2"/>
    </row>
    <row r="165158" spans="6:16" x14ac:dyDescent="0.25">
      <c r="F165158" s="1"/>
      <c r="P165158" s="2"/>
    </row>
    <row r="165159" spans="6:16" x14ac:dyDescent="0.25">
      <c r="F165159" s="1"/>
      <c r="P165159" s="2"/>
    </row>
    <row r="165160" spans="6:16" x14ac:dyDescent="0.25">
      <c r="F165160" s="1"/>
      <c r="P165160" s="2"/>
    </row>
    <row r="165161" spans="6:16" x14ac:dyDescent="0.25">
      <c r="F165161" s="1"/>
      <c r="P165161" s="2"/>
    </row>
    <row r="165162" spans="6:16" x14ac:dyDescent="0.25">
      <c r="F165162" s="1"/>
      <c r="P165162" s="2"/>
    </row>
    <row r="165163" spans="6:16" x14ac:dyDescent="0.25">
      <c r="F165163" s="1"/>
      <c r="P165163" s="2"/>
    </row>
    <row r="165164" spans="6:16" x14ac:dyDescent="0.25">
      <c r="F165164" s="1"/>
      <c r="P165164" s="2"/>
    </row>
    <row r="165165" spans="6:16" x14ac:dyDescent="0.25">
      <c r="F165165" s="1"/>
      <c r="P165165" s="2"/>
    </row>
    <row r="165166" spans="6:16" x14ac:dyDescent="0.25">
      <c r="F165166" s="1"/>
      <c r="P165166" s="2"/>
    </row>
    <row r="165167" spans="6:16" x14ac:dyDescent="0.25">
      <c r="F165167" s="1"/>
      <c r="P165167" s="2"/>
    </row>
    <row r="165168" spans="6:16" x14ac:dyDescent="0.25">
      <c r="F165168" s="1"/>
      <c r="P165168" s="2"/>
    </row>
    <row r="165169" spans="6:16" x14ac:dyDescent="0.25">
      <c r="F165169" s="1"/>
      <c r="P165169" s="2"/>
    </row>
    <row r="165170" spans="6:16" x14ac:dyDescent="0.25">
      <c r="F165170" s="1"/>
      <c r="P165170" s="2"/>
    </row>
    <row r="165171" spans="6:16" x14ac:dyDescent="0.25">
      <c r="F165171" s="1"/>
      <c r="P165171" s="2"/>
    </row>
    <row r="165172" spans="6:16" x14ac:dyDescent="0.25">
      <c r="F165172" s="1"/>
      <c r="P165172" s="2"/>
    </row>
    <row r="165173" spans="6:16" x14ac:dyDescent="0.25">
      <c r="F165173" s="1"/>
      <c r="P165173" s="2"/>
    </row>
    <row r="165174" spans="6:16" x14ac:dyDescent="0.25">
      <c r="F165174" s="1"/>
      <c r="P165174" s="2"/>
    </row>
    <row r="165175" spans="6:16" x14ac:dyDescent="0.25">
      <c r="F165175" s="1"/>
      <c r="P165175" s="2"/>
    </row>
    <row r="165176" spans="6:16" x14ac:dyDescent="0.25">
      <c r="F165176" s="1"/>
      <c r="P165176" s="2"/>
    </row>
    <row r="165177" spans="6:16" x14ac:dyDescent="0.25">
      <c r="F165177" s="1"/>
      <c r="P165177" s="2"/>
    </row>
    <row r="165178" spans="6:16" x14ac:dyDescent="0.25">
      <c r="F165178" s="1"/>
      <c r="P165178" s="2"/>
    </row>
    <row r="165179" spans="6:16" x14ac:dyDescent="0.25">
      <c r="F165179" s="1"/>
      <c r="P165179" s="2"/>
    </row>
    <row r="165180" spans="6:16" x14ac:dyDescent="0.25">
      <c r="F165180" s="1"/>
      <c r="P165180" s="2"/>
    </row>
    <row r="165181" spans="6:16" x14ac:dyDescent="0.25">
      <c r="F165181" s="1"/>
      <c r="P165181" s="2"/>
    </row>
    <row r="165182" spans="6:16" x14ac:dyDescent="0.25">
      <c r="F165182" s="1"/>
      <c r="P165182" s="2"/>
    </row>
    <row r="165183" spans="6:16" x14ac:dyDescent="0.25">
      <c r="F165183" s="1"/>
      <c r="P165183" s="2"/>
    </row>
    <row r="165184" spans="6:16" x14ac:dyDescent="0.25">
      <c r="F165184" s="1"/>
      <c r="P165184" s="2"/>
    </row>
    <row r="165185" spans="6:16" x14ac:dyDescent="0.25">
      <c r="F165185" s="1"/>
      <c r="P165185" s="2"/>
    </row>
    <row r="165186" spans="6:16" x14ac:dyDescent="0.25">
      <c r="F165186" s="1"/>
      <c r="P165186" s="2"/>
    </row>
    <row r="165187" spans="6:16" x14ac:dyDescent="0.25">
      <c r="F165187" s="1"/>
      <c r="P165187" s="2"/>
    </row>
    <row r="165188" spans="6:16" x14ac:dyDescent="0.25">
      <c r="F165188" s="1"/>
      <c r="P165188" s="2"/>
    </row>
    <row r="165189" spans="6:16" x14ac:dyDescent="0.25">
      <c r="F165189" s="1"/>
      <c r="P165189" s="2"/>
    </row>
    <row r="165190" spans="6:16" x14ac:dyDescent="0.25">
      <c r="F165190" s="1"/>
      <c r="P165190" s="2"/>
    </row>
    <row r="165191" spans="6:16" x14ac:dyDescent="0.25">
      <c r="F165191" s="1"/>
      <c r="P165191" s="2"/>
    </row>
    <row r="165192" spans="6:16" x14ac:dyDescent="0.25">
      <c r="F165192" s="1"/>
      <c r="P165192" s="2"/>
    </row>
    <row r="165193" spans="6:16" x14ac:dyDescent="0.25">
      <c r="F165193" s="1"/>
      <c r="P165193" s="2"/>
    </row>
    <row r="165194" spans="6:16" x14ac:dyDescent="0.25">
      <c r="F165194" s="1"/>
      <c r="P165194" s="2"/>
    </row>
    <row r="165195" spans="6:16" x14ac:dyDescent="0.25">
      <c r="F165195" s="1"/>
      <c r="P165195" s="2"/>
    </row>
    <row r="165196" spans="6:16" x14ac:dyDescent="0.25">
      <c r="F165196" s="1"/>
      <c r="P165196" s="2"/>
    </row>
    <row r="165197" spans="6:16" x14ac:dyDescent="0.25">
      <c r="F165197" s="1"/>
      <c r="P165197" s="2"/>
    </row>
    <row r="165198" spans="6:16" x14ac:dyDescent="0.25">
      <c r="F165198" s="1"/>
      <c r="P165198" s="2"/>
    </row>
    <row r="165199" spans="6:16" x14ac:dyDescent="0.25">
      <c r="F165199" s="1"/>
      <c r="P165199" s="2"/>
    </row>
    <row r="165200" spans="6:16" x14ac:dyDescent="0.25">
      <c r="F165200" s="1"/>
      <c r="P165200" s="2"/>
    </row>
    <row r="165201" spans="6:16" x14ac:dyDescent="0.25">
      <c r="F165201" s="1"/>
      <c r="P165201" s="2"/>
    </row>
    <row r="165202" spans="6:16" x14ac:dyDescent="0.25">
      <c r="F165202" s="1"/>
      <c r="P165202" s="2"/>
    </row>
    <row r="165203" spans="6:16" x14ac:dyDescent="0.25">
      <c r="F165203" s="1"/>
      <c r="P165203" s="2"/>
    </row>
    <row r="165204" spans="6:16" x14ac:dyDescent="0.25">
      <c r="F165204" s="1"/>
      <c r="P165204" s="2"/>
    </row>
    <row r="165205" spans="6:16" x14ac:dyDescent="0.25">
      <c r="F165205" s="1"/>
      <c r="P165205" s="2"/>
    </row>
    <row r="165206" spans="6:16" x14ac:dyDescent="0.25">
      <c r="F165206" s="1"/>
      <c r="P165206" s="2"/>
    </row>
    <row r="165207" spans="6:16" x14ac:dyDescent="0.25">
      <c r="F165207" s="1"/>
      <c r="P165207" s="2"/>
    </row>
    <row r="165208" spans="6:16" x14ac:dyDescent="0.25">
      <c r="F165208" s="1"/>
      <c r="P165208" s="2"/>
    </row>
    <row r="165209" spans="6:16" x14ac:dyDescent="0.25">
      <c r="F165209" s="1"/>
      <c r="P165209" s="2"/>
    </row>
    <row r="165210" spans="6:16" x14ac:dyDescent="0.25">
      <c r="F165210" s="1"/>
      <c r="P165210" s="2"/>
    </row>
    <row r="165211" spans="6:16" x14ac:dyDescent="0.25">
      <c r="F165211" s="1"/>
      <c r="P165211" s="2"/>
    </row>
    <row r="165212" spans="6:16" x14ac:dyDescent="0.25">
      <c r="F165212" s="1"/>
      <c r="P165212" s="2"/>
    </row>
    <row r="165213" spans="6:16" x14ac:dyDescent="0.25">
      <c r="F165213" s="1"/>
      <c r="P165213" s="2"/>
    </row>
    <row r="165214" spans="6:16" x14ac:dyDescent="0.25">
      <c r="F165214" s="1"/>
      <c r="P165214" s="2"/>
    </row>
    <row r="165215" spans="6:16" x14ac:dyDescent="0.25">
      <c r="F165215" s="1"/>
      <c r="P165215" s="2"/>
    </row>
    <row r="165216" spans="6:16" x14ac:dyDescent="0.25">
      <c r="F165216" s="1"/>
      <c r="P165216" s="2"/>
    </row>
    <row r="165217" spans="6:16" x14ac:dyDescent="0.25">
      <c r="F165217" s="1"/>
      <c r="P165217" s="2"/>
    </row>
    <row r="165218" spans="6:16" x14ac:dyDescent="0.25">
      <c r="F165218" s="1"/>
      <c r="P165218" s="2"/>
    </row>
    <row r="165219" spans="6:16" x14ac:dyDescent="0.25">
      <c r="F165219" s="1"/>
      <c r="P165219" s="2"/>
    </row>
    <row r="165220" spans="6:16" x14ac:dyDescent="0.25">
      <c r="F165220" s="1"/>
      <c r="P165220" s="2"/>
    </row>
    <row r="165221" spans="6:16" x14ac:dyDescent="0.25">
      <c r="F165221" s="1"/>
      <c r="P165221" s="2"/>
    </row>
    <row r="165222" spans="6:16" x14ac:dyDescent="0.25">
      <c r="F165222" s="1"/>
      <c r="P165222" s="2"/>
    </row>
    <row r="165223" spans="6:16" x14ac:dyDescent="0.25">
      <c r="F165223" s="1"/>
      <c r="P165223" s="2"/>
    </row>
    <row r="165224" spans="6:16" x14ac:dyDescent="0.25">
      <c r="F165224" s="1"/>
      <c r="P165224" s="2"/>
    </row>
    <row r="165225" spans="6:16" x14ac:dyDescent="0.25">
      <c r="F165225" s="1"/>
      <c r="P165225" s="2"/>
    </row>
    <row r="165226" spans="6:16" x14ac:dyDescent="0.25">
      <c r="F165226" s="1"/>
      <c r="P165226" s="2"/>
    </row>
    <row r="165227" spans="6:16" x14ac:dyDescent="0.25">
      <c r="F165227" s="1"/>
      <c r="P165227" s="2"/>
    </row>
    <row r="165228" spans="6:16" x14ac:dyDescent="0.25">
      <c r="F165228" s="1"/>
      <c r="P165228" s="2"/>
    </row>
    <row r="165229" spans="6:16" x14ac:dyDescent="0.25">
      <c r="F165229" s="1"/>
      <c r="P165229" s="2"/>
    </row>
    <row r="165230" spans="6:16" x14ac:dyDescent="0.25">
      <c r="F165230" s="1"/>
      <c r="P165230" s="2"/>
    </row>
    <row r="165231" spans="6:16" x14ac:dyDescent="0.25">
      <c r="F165231" s="1"/>
      <c r="P165231" s="2"/>
    </row>
    <row r="165232" spans="6:16" x14ac:dyDescent="0.25">
      <c r="F165232" s="1"/>
      <c r="P165232" s="2"/>
    </row>
    <row r="165233" spans="6:16" x14ac:dyDescent="0.25">
      <c r="F165233" s="1"/>
      <c r="P165233" s="2"/>
    </row>
    <row r="165234" spans="6:16" x14ac:dyDescent="0.25">
      <c r="F165234" s="1"/>
      <c r="P165234" s="2"/>
    </row>
    <row r="165235" spans="6:16" x14ac:dyDescent="0.25">
      <c r="F165235" s="1"/>
      <c r="P165235" s="2"/>
    </row>
    <row r="165236" spans="6:16" x14ac:dyDescent="0.25">
      <c r="F165236" s="1"/>
      <c r="P165236" s="2"/>
    </row>
    <row r="165237" spans="6:16" x14ac:dyDescent="0.25">
      <c r="F165237" s="1"/>
      <c r="P165237" s="2"/>
    </row>
    <row r="165238" spans="6:16" x14ac:dyDescent="0.25">
      <c r="F165238" s="1"/>
      <c r="P165238" s="2"/>
    </row>
    <row r="165239" spans="6:16" x14ac:dyDescent="0.25">
      <c r="F165239" s="1"/>
      <c r="P165239" s="2"/>
    </row>
    <row r="165240" spans="6:16" x14ac:dyDescent="0.25">
      <c r="F165240" s="1"/>
      <c r="P165240" s="2"/>
    </row>
    <row r="165241" spans="6:16" x14ac:dyDescent="0.25">
      <c r="F165241" s="1"/>
      <c r="P165241" s="2"/>
    </row>
    <row r="165242" spans="6:16" x14ac:dyDescent="0.25">
      <c r="F165242" s="1"/>
      <c r="P165242" s="2"/>
    </row>
    <row r="165243" spans="6:16" x14ac:dyDescent="0.25">
      <c r="F165243" s="1"/>
      <c r="P165243" s="2"/>
    </row>
    <row r="165244" spans="6:16" x14ac:dyDescent="0.25">
      <c r="F165244" s="1"/>
      <c r="P165244" s="2"/>
    </row>
    <row r="165245" spans="6:16" x14ac:dyDescent="0.25">
      <c r="F165245" s="1"/>
      <c r="P165245" s="2"/>
    </row>
    <row r="165246" spans="6:16" x14ac:dyDescent="0.25">
      <c r="F165246" s="1"/>
      <c r="P165246" s="2"/>
    </row>
    <row r="165247" spans="6:16" x14ac:dyDescent="0.25">
      <c r="F165247" s="1"/>
      <c r="P165247" s="2"/>
    </row>
    <row r="165248" spans="6:16" x14ac:dyDescent="0.25">
      <c r="F165248" s="1"/>
      <c r="P165248" s="2"/>
    </row>
    <row r="165249" spans="6:16" x14ac:dyDescent="0.25">
      <c r="F165249" s="1"/>
      <c r="P165249" s="2"/>
    </row>
    <row r="165250" spans="6:16" x14ac:dyDescent="0.25">
      <c r="F165250" s="1"/>
      <c r="P165250" s="2"/>
    </row>
    <row r="165251" spans="6:16" x14ac:dyDescent="0.25">
      <c r="F165251" s="1"/>
      <c r="P165251" s="2"/>
    </row>
    <row r="165252" spans="6:16" x14ac:dyDescent="0.25">
      <c r="F165252" s="1"/>
      <c r="P165252" s="2"/>
    </row>
    <row r="165253" spans="6:16" x14ac:dyDescent="0.25">
      <c r="F165253" s="1"/>
      <c r="P165253" s="2"/>
    </row>
    <row r="165254" spans="6:16" x14ac:dyDescent="0.25">
      <c r="F165254" s="1"/>
      <c r="P165254" s="2"/>
    </row>
    <row r="165255" spans="6:16" x14ac:dyDescent="0.25">
      <c r="F165255" s="1"/>
      <c r="P165255" s="2"/>
    </row>
    <row r="165256" spans="6:16" x14ac:dyDescent="0.25">
      <c r="F165256" s="1"/>
      <c r="P165256" s="2"/>
    </row>
    <row r="165257" spans="6:16" x14ac:dyDescent="0.25">
      <c r="F165257" s="1"/>
      <c r="P165257" s="2"/>
    </row>
    <row r="165258" spans="6:16" x14ac:dyDescent="0.25">
      <c r="F165258" s="1"/>
      <c r="P165258" s="2"/>
    </row>
    <row r="165259" spans="6:16" x14ac:dyDescent="0.25">
      <c r="F165259" s="1"/>
      <c r="P165259" s="2"/>
    </row>
    <row r="165260" spans="6:16" x14ac:dyDescent="0.25">
      <c r="F165260" s="1"/>
      <c r="P165260" s="2"/>
    </row>
    <row r="165261" spans="6:16" x14ac:dyDescent="0.25">
      <c r="F165261" s="1"/>
      <c r="P165261" s="2"/>
    </row>
    <row r="165262" spans="6:16" x14ac:dyDescent="0.25">
      <c r="F165262" s="1"/>
      <c r="P165262" s="2"/>
    </row>
    <row r="165263" spans="6:16" x14ac:dyDescent="0.25">
      <c r="F165263" s="1"/>
      <c r="P165263" s="2"/>
    </row>
    <row r="165264" spans="6:16" x14ac:dyDescent="0.25">
      <c r="F165264" s="1"/>
      <c r="P165264" s="2"/>
    </row>
    <row r="165265" spans="6:16" x14ac:dyDescent="0.25">
      <c r="F165265" s="1"/>
      <c r="P165265" s="2"/>
    </row>
    <row r="165266" spans="6:16" x14ac:dyDescent="0.25">
      <c r="F165266" s="1"/>
      <c r="P165266" s="2"/>
    </row>
    <row r="165267" spans="6:16" x14ac:dyDescent="0.25">
      <c r="F165267" s="1"/>
      <c r="P165267" s="2"/>
    </row>
    <row r="165268" spans="6:16" x14ac:dyDescent="0.25">
      <c r="F165268" s="1"/>
      <c r="P165268" s="2"/>
    </row>
    <row r="165269" spans="6:16" x14ac:dyDescent="0.25">
      <c r="F165269" s="1"/>
      <c r="P165269" s="2"/>
    </row>
    <row r="165270" spans="6:16" x14ac:dyDescent="0.25">
      <c r="F165270" s="1"/>
      <c r="P165270" s="2"/>
    </row>
    <row r="165271" spans="6:16" x14ac:dyDescent="0.25">
      <c r="F165271" s="1"/>
      <c r="P165271" s="2"/>
    </row>
    <row r="165272" spans="6:16" x14ac:dyDescent="0.25">
      <c r="F165272" s="1"/>
      <c r="P165272" s="2"/>
    </row>
    <row r="165273" spans="6:16" x14ac:dyDescent="0.25">
      <c r="F165273" s="1"/>
      <c r="P165273" s="2"/>
    </row>
    <row r="165274" spans="6:16" x14ac:dyDescent="0.25">
      <c r="F165274" s="1"/>
      <c r="P165274" s="2"/>
    </row>
    <row r="165275" spans="6:16" x14ac:dyDescent="0.25">
      <c r="F165275" s="1"/>
      <c r="P165275" s="2"/>
    </row>
    <row r="165276" spans="6:16" x14ac:dyDescent="0.25">
      <c r="F165276" s="1"/>
      <c r="P165276" s="2"/>
    </row>
    <row r="165277" spans="6:16" x14ac:dyDescent="0.25">
      <c r="F165277" s="1"/>
      <c r="P165277" s="2"/>
    </row>
    <row r="165278" spans="6:16" x14ac:dyDescent="0.25">
      <c r="F165278" s="1"/>
      <c r="P165278" s="2"/>
    </row>
    <row r="165279" spans="6:16" x14ac:dyDescent="0.25">
      <c r="F165279" s="1"/>
      <c r="P165279" s="2"/>
    </row>
    <row r="165280" spans="6:16" x14ac:dyDescent="0.25">
      <c r="F165280" s="1"/>
      <c r="P165280" s="2"/>
    </row>
    <row r="165281" spans="6:16" x14ac:dyDescent="0.25">
      <c r="F165281" s="1"/>
      <c r="P165281" s="2"/>
    </row>
    <row r="165282" spans="6:16" x14ac:dyDescent="0.25">
      <c r="F165282" s="1"/>
      <c r="P165282" s="2"/>
    </row>
    <row r="165283" spans="6:16" x14ac:dyDescent="0.25">
      <c r="F165283" s="1"/>
      <c r="P165283" s="2"/>
    </row>
    <row r="165284" spans="6:16" x14ac:dyDescent="0.25">
      <c r="F165284" s="1"/>
      <c r="P165284" s="2"/>
    </row>
    <row r="165285" spans="6:16" x14ac:dyDescent="0.25">
      <c r="F165285" s="1"/>
      <c r="P165285" s="2"/>
    </row>
    <row r="165286" spans="6:16" x14ac:dyDescent="0.25">
      <c r="F165286" s="1"/>
      <c r="P165286" s="2"/>
    </row>
    <row r="165287" spans="6:16" x14ac:dyDescent="0.25">
      <c r="F165287" s="1"/>
      <c r="P165287" s="2"/>
    </row>
    <row r="165288" spans="6:16" x14ac:dyDescent="0.25">
      <c r="F165288" s="1"/>
      <c r="P165288" s="2"/>
    </row>
    <row r="165289" spans="6:16" x14ac:dyDescent="0.25">
      <c r="F165289" s="1"/>
      <c r="P165289" s="2"/>
    </row>
    <row r="165290" spans="6:16" x14ac:dyDescent="0.25">
      <c r="F165290" s="1"/>
      <c r="P165290" s="2"/>
    </row>
    <row r="165291" spans="6:16" x14ac:dyDescent="0.25">
      <c r="F165291" s="1"/>
      <c r="P165291" s="2"/>
    </row>
    <row r="165292" spans="6:16" x14ac:dyDescent="0.25">
      <c r="F165292" s="1"/>
      <c r="P165292" s="2"/>
    </row>
    <row r="165293" spans="6:16" x14ac:dyDescent="0.25">
      <c r="F165293" s="1"/>
      <c r="P165293" s="2"/>
    </row>
    <row r="165294" spans="6:16" x14ac:dyDescent="0.25">
      <c r="F165294" s="1"/>
      <c r="P165294" s="2"/>
    </row>
    <row r="165295" spans="6:16" x14ac:dyDescent="0.25">
      <c r="F165295" s="1"/>
      <c r="P165295" s="2"/>
    </row>
    <row r="165296" spans="6:16" x14ac:dyDescent="0.25">
      <c r="F165296" s="1"/>
      <c r="P165296" s="2"/>
    </row>
    <row r="165297" spans="6:16" x14ac:dyDescent="0.25">
      <c r="F165297" s="1"/>
      <c r="P165297" s="2"/>
    </row>
    <row r="165298" spans="6:16" x14ac:dyDescent="0.25">
      <c r="F165298" s="1"/>
      <c r="P165298" s="2"/>
    </row>
    <row r="165299" spans="6:16" x14ac:dyDescent="0.25">
      <c r="F165299" s="1"/>
      <c r="P165299" s="2"/>
    </row>
    <row r="165300" spans="6:16" x14ac:dyDescent="0.25">
      <c r="F165300" s="1"/>
      <c r="P165300" s="2"/>
    </row>
    <row r="165301" spans="6:16" x14ac:dyDescent="0.25">
      <c r="F165301" s="1"/>
      <c r="P165301" s="2"/>
    </row>
    <row r="165302" spans="6:16" x14ac:dyDescent="0.25">
      <c r="F165302" s="1"/>
      <c r="P165302" s="2"/>
    </row>
    <row r="165303" spans="6:16" x14ac:dyDescent="0.25">
      <c r="F165303" s="1"/>
      <c r="P165303" s="2"/>
    </row>
    <row r="165304" spans="6:16" x14ac:dyDescent="0.25">
      <c r="F165304" s="1"/>
      <c r="P165304" s="2"/>
    </row>
    <row r="165305" spans="6:16" x14ac:dyDescent="0.25">
      <c r="F165305" s="1"/>
      <c r="P165305" s="2"/>
    </row>
    <row r="165306" spans="6:16" x14ac:dyDescent="0.25">
      <c r="F165306" s="1"/>
      <c r="P165306" s="2"/>
    </row>
    <row r="165307" spans="6:16" x14ac:dyDescent="0.25">
      <c r="F165307" s="1"/>
      <c r="P165307" s="2"/>
    </row>
    <row r="165308" spans="6:16" x14ac:dyDescent="0.25">
      <c r="F165308" s="1"/>
      <c r="P165308" s="2"/>
    </row>
    <row r="165309" spans="6:16" x14ac:dyDescent="0.25">
      <c r="F165309" s="1"/>
      <c r="P165309" s="2"/>
    </row>
    <row r="165310" spans="6:16" x14ac:dyDescent="0.25">
      <c r="F165310" s="1"/>
      <c r="P165310" s="2"/>
    </row>
    <row r="165311" spans="6:16" x14ac:dyDescent="0.25">
      <c r="F165311" s="1"/>
      <c r="P165311" s="2"/>
    </row>
    <row r="165312" spans="6:16" x14ac:dyDescent="0.25">
      <c r="F165312" s="1"/>
      <c r="P165312" s="2"/>
    </row>
    <row r="165313" spans="6:16" x14ac:dyDescent="0.25">
      <c r="F165313" s="1"/>
      <c r="P165313" s="2"/>
    </row>
    <row r="165314" spans="6:16" x14ac:dyDescent="0.25">
      <c r="F165314" s="1"/>
      <c r="P165314" s="2"/>
    </row>
    <row r="165315" spans="6:16" x14ac:dyDescent="0.25">
      <c r="F165315" s="1"/>
      <c r="P165315" s="2"/>
    </row>
    <row r="165316" spans="6:16" x14ac:dyDescent="0.25">
      <c r="F165316" s="1"/>
      <c r="P165316" s="2"/>
    </row>
    <row r="165317" spans="6:16" x14ac:dyDescent="0.25">
      <c r="F165317" s="1"/>
      <c r="P165317" s="2"/>
    </row>
    <row r="165318" spans="6:16" x14ac:dyDescent="0.25">
      <c r="F165318" s="1"/>
      <c r="P165318" s="2"/>
    </row>
    <row r="165319" spans="6:16" x14ac:dyDescent="0.25">
      <c r="F165319" s="1"/>
      <c r="P165319" s="2"/>
    </row>
    <row r="165320" spans="6:16" x14ac:dyDescent="0.25">
      <c r="F165320" s="1"/>
      <c r="P165320" s="2"/>
    </row>
    <row r="165321" spans="6:16" x14ac:dyDescent="0.25">
      <c r="F165321" s="1"/>
      <c r="P165321" s="2"/>
    </row>
    <row r="165322" spans="6:16" x14ac:dyDescent="0.25">
      <c r="F165322" s="1"/>
      <c r="P165322" s="2"/>
    </row>
    <row r="165323" spans="6:16" x14ac:dyDescent="0.25">
      <c r="F165323" s="1"/>
      <c r="P165323" s="2"/>
    </row>
    <row r="165324" spans="6:16" x14ac:dyDescent="0.25">
      <c r="F165324" s="1"/>
      <c r="P165324" s="2"/>
    </row>
    <row r="165325" spans="6:16" x14ac:dyDescent="0.25">
      <c r="F165325" s="1"/>
      <c r="P165325" s="2"/>
    </row>
    <row r="165326" spans="6:16" x14ac:dyDescent="0.25">
      <c r="F165326" s="1"/>
      <c r="P165326" s="2"/>
    </row>
    <row r="165327" spans="6:16" x14ac:dyDescent="0.25">
      <c r="F165327" s="1"/>
      <c r="P165327" s="2"/>
    </row>
    <row r="165328" spans="6:16" x14ac:dyDescent="0.25">
      <c r="F165328" s="1"/>
      <c r="P165328" s="2"/>
    </row>
    <row r="165329" spans="6:16" x14ac:dyDescent="0.25">
      <c r="F165329" s="1"/>
      <c r="P165329" s="2"/>
    </row>
    <row r="165330" spans="6:16" x14ac:dyDescent="0.25">
      <c r="F165330" s="1"/>
      <c r="P165330" s="2"/>
    </row>
    <row r="165331" spans="6:16" x14ac:dyDescent="0.25">
      <c r="F165331" s="1"/>
      <c r="P165331" s="2"/>
    </row>
    <row r="165332" spans="6:16" x14ac:dyDescent="0.25">
      <c r="F165332" s="1"/>
      <c r="P165332" s="2"/>
    </row>
    <row r="165333" spans="6:16" x14ac:dyDescent="0.25">
      <c r="F165333" s="1"/>
      <c r="P165333" s="2"/>
    </row>
    <row r="165334" spans="6:16" x14ac:dyDescent="0.25">
      <c r="F165334" s="1"/>
      <c r="P165334" s="2"/>
    </row>
    <row r="165335" spans="6:16" x14ac:dyDescent="0.25">
      <c r="F165335" s="1"/>
      <c r="P165335" s="2"/>
    </row>
    <row r="165336" spans="6:16" x14ac:dyDescent="0.25">
      <c r="F165336" s="1"/>
      <c r="P165336" s="2"/>
    </row>
    <row r="165337" spans="6:16" x14ac:dyDescent="0.25">
      <c r="F165337" s="1"/>
      <c r="P165337" s="2"/>
    </row>
    <row r="165338" spans="6:16" x14ac:dyDescent="0.25">
      <c r="F165338" s="1"/>
      <c r="P165338" s="2"/>
    </row>
    <row r="165339" spans="6:16" x14ac:dyDescent="0.25">
      <c r="F165339" s="1"/>
      <c r="P165339" s="2"/>
    </row>
    <row r="165340" spans="6:16" x14ac:dyDescent="0.25">
      <c r="F165340" s="1"/>
      <c r="P165340" s="2"/>
    </row>
    <row r="165341" spans="6:16" x14ac:dyDescent="0.25">
      <c r="F165341" s="1"/>
      <c r="P165341" s="2"/>
    </row>
    <row r="165342" spans="6:16" x14ac:dyDescent="0.25">
      <c r="F165342" s="1"/>
      <c r="P165342" s="2"/>
    </row>
    <row r="165343" spans="6:16" x14ac:dyDescent="0.25">
      <c r="F165343" s="1"/>
      <c r="P165343" s="2"/>
    </row>
    <row r="165344" spans="6:16" x14ac:dyDescent="0.25">
      <c r="F165344" s="1"/>
      <c r="P165344" s="2"/>
    </row>
    <row r="165345" spans="6:16" x14ac:dyDescent="0.25">
      <c r="F165345" s="1"/>
      <c r="P165345" s="2"/>
    </row>
    <row r="165346" spans="6:16" x14ac:dyDescent="0.25">
      <c r="F165346" s="1"/>
      <c r="P165346" s="2"/>
    </row>
    <row r="165347" spans="6:16" x14ac:dyDescent="0.25">
      <c r="F165347" s="1"/>
      <c r="P165347" s="2"/>
    </row>
    <row r="165348" spans="6:16" x14ac:dyDescent="0.25">
      <c r="F165348" s="1"/>
      <c r="P165348" s="2"/>
    </row>
    <row r="165349" spans="6:16" x14ac:dyDescent="0.25">
      <c r="F165349" s="1"/>
      <c r="P165349" s="2"/>
    </row>
    <row r="165350" spans="6:16" x14ac:dyDescent="0.25">
      <c r="F165350" s="1"/>
      <c r="P165350" s="2"/>
    </row>
    <row r="165351" spans="6:16" x14ac:dyDescent="0.25">
      <c r="F165351" s="1"/>
      <c r="P165351" s="2"/>
    </row>
    <row r="165352" spans="6:16" x14ac:dyDescent="0.25">
      <c r="F165352" s="1"/>
      <c r="P165352" s="2"/>
    </row>
    <row r="165353" spans="6:16" x14ac:dyDescent="0.25">
      <c r="F165353" s="1"/>
      <c r="P165353" s="2"/>
    </row>
    <row r="165354" spans="6:16" x14ac:dyDescent="0.25">
      <c r="F165354" s="1"/>
      <c r="P165354" s="2"/>
    </row>
    <row r="165355" spans="6:16" x14ac:dyDescent="0.25">
      <c r="F165355" s="1"/>
      <c r="P165355" s="2"/>
    </row>
    <row r="165356" spans="6:16" x14ac:dyDescent="0.25">
      <c r="F165356" s="1"/>
      <c r="P165356" s="2"/>
    </row>
    <row r="165357" spans="6:16" x14ac:dyDescent="0.25">
      <c r="F165357" s="1"/>
      <c r="P165357" s="2"/>
    </row>
    <row r="165358" spans="6:16" x14ac:dyDescent="0.25">
      <c r="F165358" s="1"/>
      <c r="P165358" s="2"/>
    </row>
    <row r="165359" spans="6:16" x14ac:dyDescent="0.25">
      <c r="F165359" s="1"/>
      <c r="P165359" s="2"/>
    </row>
    <row r="165360" spans="6:16" x14ac:dyDescent="0.25">
      <c r="F165360" s="1"/>
      <c r="P165360" s="2"/>
    </row>
    <row r="165361" spans="6:16" x14ac:dyDescent="0.25">
      <c r="F165361" s="1"/>
      <c r="P165361" s="2"/>
    </row>
    <row r="165362" spans="6:16" x14ac:dyDescent="0.25">
      <c r="F165362" s="1"/>
      <c r="P165362" s="2"/>
    </row>
    <row r="165363" spans="6:16" x14ac:dyDescent="0.25">
      <c r="F165363" s="1"/>
      <c r="P165363" s="2"/>
    </row>
    <row r="165364" spans="6:16" x14ac:dyDescent="0.25">
      <c r="F165364" s="1"/>
      <c r="P165364" s="2"/>
    </row>
    <row r="165365" spans="6:16" x14ac:dyDescent="0.25">
      <c r="F165365" s="1"/>
      <c r="P165365" s="2"/>
    </row>
    <row r="165366" spans="6:16" x14ac:dyDescent="0.25">
      <c r="F165366" s="1"/>
      <c r="P165366" s="2"/>
    </row>
    <row r="165367" spans="6:16" x14ac:dyDescent="0.25">
      <c r="F165367" s="1"/>
      <c r="P165367" s="2"/>
    </row>
    <row r="165368" spans="6:16" x14ac:dyDescent="0.25">
      <c r="F165368" s="1"/>
      <c r="P165368" s="2"/>
    </row>
    <row r="165369" spans="6:16" x14ac:dyDescent="0.25">
      <c r="F165369" s="1"/>
      <c r="P165369" s="2"/>
    </row>
    <row r="165370" spans="6:16" x14ac:dyDescent="0.25">
      <c r="F165370" s="1"/>
      <c r="P165370" s="2"/>
    </row>
    <row r="165371" spans="6:16" x14ac:dyDescent="0.25">
      <c r="F165371" s="1"/>
      <c r="P165371" s="2"/>
    </row>
    <row r="165372" spans="6:16" x14ac:dyDescent="0.25">
      <c r="F165372" s="1"/>
      <c r="P165372" s="2"/>
    </row>
    <row r="165373" spans="6:16" x14ac:dyDescent="0.25">
      <c r="F165373" s="1"/>
      <c r="P165373" s="2"/>
    </row>
    <row r="165374" spans="6:16" x14ac:dyDescent="0.25">
      <c r="F165374" s="1"/>
      <c r="P165374" s="2"/>
    </row>
    <row r="165375" spans="6:16" x14ac:dyDescent="0.25">
      <c r="F165375" s="1"/>
      <c r="P165375" s="2"/>
    </row>
    <row r="165376" spans="6:16" x14ac:dyDescent="0.25">
      <c r="F165376" s="1"/>
      <c r="P165376" s="2"/>
    </row>
    <row r="165377" spans="6:16" x14ac:dyDescent="0.25">
      <c r="F165377" s="1"/>
      <c r="P165377" s="2"/>
    </row>
    <row r="165378" spans="6:16" x14ac:dyDescent="0.25">
      <c r="F165378" s="1"/>
      <c r="P165378" s="2"/>
    </row>
    <row r="165379" spans="6:16" x14ac:dyDescent="0.25">
      <c r="F165379" s="1"/>
      <c r="P165379" s="2"/>
    </row>
    <row r="165380" spans="6:16" x14ac:dyDescent="0.25">
      <c r="F165380" s="1"/>
      <c r="P165380" s="2"/>
    </row>
    <row r="165381" spans="6:16" x14ac:dyDescent="0.25">
      <c r="F165381" s="1"/>
      <c r="P165381" s="2"/>
    </row>
    <row r="165382" spans="6:16" x14ac:dyDescent="0.25">
      <c r="F165382" s="1"/>
      <c r="P165382" s="2"/>
    </row>
    <row r="165383" spans="6:16" x14ac:dyDescent="0.25">
      <c r="F165383" s="1"/>
      <c r="P165383" s="2"/>
    </row>
    <row r="165384" spans="6:16" x14ac:dyDescent="0.25">
      <c r="F165384" s="1"/>
      <c r="P165384" s="2"/>
    </row>
    <row r="165385" spans="6:16" x14ac:dyDescent="0.25">
      <c r="F165385" s="1"/>
      <c r="P165385" s="2"/>
    </row>
    <row r="165386" spans="6:16" x14ac:dyDescent="0.25">
      <c r="F165386" s="1"/>
      <c r="P165386" s="2"/>
    </row>
    <row r="165387" spans="6:16" x14ac:dyDescent="0.25">
      <c r="F165387" s="1"/>
      <c r="P165387" s="2"/>
    </row>
    <row r="165388" spans="6:16" x14ac:dyDescent="0.25">
      <c r="F165388" s="1"/>
      <c r="P165388" s="2"/>
    </row>
    <row r="165389" spans="6:16" x14ac:dyDescent="0.25">
      <c r="F165389" s="1"/>
      <c r="P165389" s="2"/>
    </row>
    <row r="165390" spans="6:16" x14ac:dyDescent="0.25">
      <c r="F165390" s="1"/>
      <c r="P165390" s="2"/>
    </row>
    <row r="165391" spans="6:16" x14ac:dyDescent="0.25">
      <c r="F165391" s="1"/>
      <c r="P165391" s="2"/>
    </row>
    <row r="165392" spans="6:16" x14ac:dyDescent="0.25">
      <c r="F165392" s="1"/>
      <c r="P165392" s="2"/>
    </row>
    <row r="165393" spans="6:16" x14ac:dyDescent="0.25">
      <c r="F165393" s="1"/>
      <c r="P165393" s="2"/>
    </row>
    <row r="165394" spans="6:16" x14ac:dyDescent="0.25">
      <c r="F165394" s="1"/>
      <c r="P165394" s="2"/>
    </row>
    <row r="165395" spans="6:16" x14ac:dyDescent="0.25">
      <c r="F165395" s="1"/>
      <c r="P165395" s="2"/>
    </row>
    <row r="165396" spans="6:16" x14ac:dyDescent="0.25">
      <c r="F165396" s="1"/>
      <c r="P165396" s="2"/>
    </row>
    <row r="165397" spans="6:16" x14ac:dyDescent="0.25">
      <c r="F165397" s="1"/>
      <c r="P165397" s="2"/>
    </row>
    <row r="165398" spans="6:16" x14ac:dyDescent="0.25">
      <c r="F165398" s="1"/>
      <c r="P165398" s="2"/>
    </row>
    <row r="165399" spans="6:16" x14ac:dyDescent="0.25">
      <c r="F165399" s="1"/>
      <c r="P165399" s="2"/>
    </row>
    <row r="165400" spans="6:16" x14ac:dyDescent="0.25">
      <c r="F165400" s="1"/>
      <c r="P165400" s="2"/>
    </row>
    <row r="165401" spans="6:16" x14ac:dyDescent="0.25">
      <c r="F165401" s="1"/>
      <c r="P165401" s="2"/>
    </row>
    <row r="165402" spans="6:16" x14ac:dyDescent="0.25">
      <c r="F165402" s="1"/>
      <c r="P165402" s="2"/>
    </row>
    <row r="165403" spans="6:16" x14ac:dyDescent="0.25">
      <c r="F165403" s="1"/>
      <c r="P165403" s="2"/>
    </row>
    <row r="165404" spans="6:16" x14ac:dyDescent="0.25">
      <c r="F165404" s="1"/>
      <c r="P165404" s="2"/>
    </row>
    <row r="165405" spans="6:16" x14ac:dyDescent="0.25">
      <c r="F165405" s="1"/>
      <c r="P165405" s="2"/>
    </row>
    <row r="165406" spans="6:16" x14ac:dyDescent="0.25">
      <c r="F165406" s="1"/>
      <c r="P165406" s="2"/>
    </row>
    <row r="165407" spans="6:16" x14ac:dyDescent="0.25">
      <c r="F165407" s="1"/>
      <c r="P165407" s="2"/>
    </row>
    <row r="165408" spans="6:16" x14ac:dyDescent="0.25">
      <c r="F165408" s="1"/>
      <c r="P165408" s="2"/>
    </row>
    <row r="165409" spans="6:16" x14ac:dyDescent="0.25">
      <c r="F165409" s="1"/>
      <c r="P165409" s="2"/>
    </row>
    <row r="165410" spans="6:16" x14ac:dyDescent="0.25">
      <c r="F165410" s="1"/>
      <c r="P165410" s="2"/>
    </row>
    <row r="165411" spans="6:16" x14ac:dyDescent="0.25">
      <c r="F165411" s="1"/>
      <c r="P165411" s="2"/>
    </row>
    <row r="165412" spans="6:16" x14ac:dyDescent="0.25">
      <c r="F165412" s="1"/>
      <c r="P165412" s="2"/>
    </row>
    <row r="165413" spans="6:16" x14ac:dyDescent="0.25">
      <c r="F165413" s="1"/>
      <c r="P165413" s="2"/>
    </row>
    <row r="165414" spans="6:16" x14ac:dyDescent="0.25">
      <c r="F165414" s="1"/>
      <c r="P165414" s="2"/>
    </row>
    <row r="165415" spans="6:16" x14ac:dyDescent="0.25">
      <c r="F165415" s="1"/>
      <c r="P165415" s="2"/>
    </row>
    <row r="165416" spans="6:16" x14ac:dyDescent="0.25">
      <c r="F165416" s="1"/>
      <c r="P165416" s="2"/>
    </row>
    <row r="165417" spans="6:16" x14ac:dyDescent="0.25">
      <c r="F165417" s="1"/>
      <c r="P165417" s="2"/>
    </row>
    <row r="165418" spans="6:16" x14ac:dyDescent="0.25">
      <c r="F165418" s="1"/>
      <c r="P165418" s="2"/>
    </row>
    <row r="165419" spans="6:16" x14ac:dyDescent="0.25">
      <c r="F165419" s="1"/>
      <c r="P165419" s="2"/>
    </row>
    <row r="165420" spans="6:16" x14ac:dyDescent="0.25">
      <c r="F165420" s="1"/>
      <c r="P165420" s="2"/>
    </row>
    <row r="165421" spans="6:16" x14ac:dyDescent="0.25">
      <c r="F165421" s="1"/>
      <c r="P165421" s="2"/>
    </row>
    <row r="165422" spans="6:16" x14ac:dyDescent="0.25">
      <c r="F165422" s="1"/>
      <c r="P165422" s="2"/>
    </row>
    <row r="165423" spans="6:16" x14ac:dyDescent="0.25">
      <c r="F165423" s="1"/>
      <c r="P165423" s="2"/>
    </row>
    <row r="165424" spans="6:16" x14ac:dyDescent="0.25">
      <c r="F165424" s="1"/>
      <c r="P165424" s="2"/>
    </row>
    <row r="165425" spans="6:16" x14ac:dyDescent="0.25">
      <c r="F165425" s="1"/>
      <c r="P165425" s="2"/>
    </row>
    <row r="165426" spans="6:16" x14ac:dyDescent="0.25">
      <c r="F165426" s="1"/>
      <c r="P165426" s="2"/>
    </row>
    <row r="165427" spans="6:16" x14ac:dyDescent="0.25">
      <c r="F165427" s="1"/>
      <c r="P165427" s="2"/>
    </row>
    <row r="165428" spans="6:16" x14ac:dyDescent="0.25">
      <c r="F165428" s="1"/>
      <c r="P165428" s="2"/>
    </row>
    <row r="165429" spans="6:16" x14ac:dyDescent="0.25">
      <c r="F165429" s="1"/>
      <c r="P165429" s="2"/>
    </row>
    <row r="165430" spans="6:16" x14ac:dyDescent="0.25">
      <c r="F165430" s="1"/>
      <c r="P165430" s="2"/>
    </row>
    <row r="165431" spans="6:16" x14ac:dyDescent="0.25">
      <c r="F165431" s="1"/>
      <c r="P165431" s="2"/>
    </row>
    <row r="165432" spans="6:16" x14ac:dyDescent="0.25">
      <c r="F165432" s="1"/>
      <c r="P165432" s="2"/>
    </row>
    <row r="165433" spans="6:16" x14ac:dyDescent="0.25">
      <c r="F165433" s="1"/>
      <c r="P165433" s="2"/>
    </row>
    <row r="165434" spans="6:16" x14ac:dyDescent="0.25">
      <c r="F165434" s="1"/>
      <c r="P165434" s="2"/>
    </row>
    <row r="165435" spans="6:16" x14ac:dyDescent="0.25">
      <c r="F165435" s="1"/>
      <c r="P165435" s="2"/>
    </row>
    <row r="165436" spans="6:16" x14ac:dyDescent="0.25">
      <c r="F165436" s="1"/>
      <c r="P165436" s="2"/>
    </row>
    <row r="165437" spans="6:16" x14ac:dyDescent="0.25">
      <c r="F165437" s="1"/>
      <c r="P165437" s="2"/>
    </row>
    <row r="165438" spans="6:16" x14ac:dyDescent="0.25">
      <c r="F165438" s="1"/>
      <c r="P165438" s="2"/>
    </row>
    <row r="165439" spans="6:16" x14ac:dyDescent="0.25">
      <c r="F165439" s="1"/>
      <c r="P165439" s="2"/>
    </row>
    <row r="165440" spans="6:16" x14ac:dyDescent="0.25">
      <c r="F165440" s="1"/>
      <c r="P165440" s="2"/>
    </row>
    <row r="165441" spans="6:16" x14ac:dyDescent="0.25">
      <c r="F165441" s="1"/>
      <c r="P165441" s="2"/>
    </row>
    <row r="165442" spans="6:16" x14ac:dyDescent="0.25">
      <c r="F165442" s="1"/>
      <c r="P165442" s="2"/>
    </row>
    <row r="165443" spans="6:16" x14ac:dyDescent="0.25">
      <c r="F165443" s="1"/>
      <c r="P165443" s="2"/>
    </row>
    <row r="165444" spans="6:16" x14ac:dyDescent="0.25">
      <c r="F165444" s="1"/>
      <c r="P165444" s="2"/>
    </row>
    <row r="165445" spans="6:16" x14ac:dyDescent="0.25">
      <c r="F165445" s="1"/>
      <c r="P165445" s="2"/>
    </row>
    <row r="165446" spans="6:16" x14ac:dyDescent="0.25">
      <c r="F165446" s="1"/>
      <c r="P165446" s="2"/>
    </row>
    <row r="165447" spans="6:16" x14ac:dyDescent="0.25">
      <c r="F165447" s="1"/>
      <c r="P165447" s="2"/>
    </row>
    <row r="165448" spans="6:16" x14ac:dyDescent="0.25">
      <c r="F165448" s="1"/>
      <c r="P165448" s="2"/>
    </row>
    <row r="165449" spans="6:16" x14ac:dyDescent="0.25">
      <c r="F165449" s="1"/>
      <c r="P165449" s="2"/>
    </row>
    <row r="165450" spans="6:16" x14ac:dyDescent="0.25">
      <c r="F165450" s="1"/>
      <c r="P165450" s="2"/>
    </row>
    <row r="165451" spans="6:16" x14ac:dyDescent="0.25">
      <c r="F165451" s="1"/>
      <c r="P165451" s="2"/>
    </row>
    <row r="165452" spans="6:16" x14ac:dyDescent="0.25">
      <c r="F165452" s="1"/>
      <c r="P165452" s="2"/>
    </row>
    <row r="165453" spans="6:16" x14ac:dyDescent="0.25">
      <c r="F165453" s="1"/>
      <c r="P165453" s="2"/>
    </row>
    <row r="165454" spans="6:16" x14ac:dyDescent="0.25">
      <c r="F165454" s="1"/>
      <c r="P165454" s="2"/>
    </row>
    <row r="165455" spans="6:16" x14ac:dyDescent="0.25">
      <c r="F165455" s="1"/>
      <c r="P165455" s="2"/>
    </row>
    <row r="165456" spans="6:16" x14ac:dyDescent="0.25">
      <c r="F165456" s="1"/>
      <c r="P165456" s="2"/>
    </row>
    <row r="165457" spans="6:16" x14ac:dyDescent="0.25">
      <c r="F165457" s="1"/>
      <c r="P165457" s="2"/>
    </row>
    <row r="165458" spans="6:16" x14ac:dyDescent="0.25">
      <c r="F165458" s="1"/>
      <c r="P165458" s="2"/>
    </row>
    <row r="165459" spans="6:16" x14ac:dyDescent="0.25">
      <c r="F165459" s="1"/>
      <c r="P165459" s="2"/>
    </row>
    <row r="165460" spans="6:16" x14ac:dyDescent="0.25">
      <c r="F165460" s="1"/>
      <c r="P165460" s="2"/>
    </row>
    <row r="165461" spans="6:16" x14ac:dyDescent="0.25">
      <c r="F165461" s="1"/>
      <c r="P165461" s="2"/>
    </row>
    <row r="165462" spans="6:16" x14ac:dyDescent="0.25">
      <c r="F165462" s="1"/>
      <c r="P165462" s="2"/>
    </row>
    <row r="165463" spans="6:16" x14ac:dyDescent="0.25">
      <c r="F165463" s="1"/>
      <c r="P165463" s="2"/>
    </row>
    <row r="165464" spans="6:16" x14ac:dyDescent="0.25">
      <c r="F165464" s="1"/>
      <c r="P165464" s="2"/>
    </row>
    <row r="165465" spans="6:16" x14ac:dyDescent="0.25">
      <c r="F165465" s="1"/>
      <c r="P165465" s="2"/>
    </row>
    <row r="165466" spans="6:16" x14ac:dyDescent="0.25">
      <c r="F165466" s="1"/>
      <c r="P165466" s="2"/>
    </row>
    <row r="165467" spans="6:16" x14ac:dyDescent="0.25">
      <c r="F165467" s="1"/>
      <c r="P165467" s="2"/>
    </row>
    <row r="165468" spans="6:16" x14ac:dyDescent="0.25">
      <c r="F165468" s="1"/>
      <c r="P165468" s="2"/>
    </row>
    <row r="165469" spans="6:16" x14ac:dyDescent="0.25">
      <c r="F165469" s="1"/>
      <c r="P165469" s="2"/>
    </row>
    <row r="165470" spans="6:16" x14ac:dyDescent="0.25">
      <c r="F165470" s="1"/>
      <c r="P165470" s="2"/>
    </row>
    <row r="165471" spans="6:16" x14ac:dyDescent="0.25">
      <c r="F165471" s="1"/>
      <c r="P165471" s="2"/>
    </row>
    <row r="165472" spans="6:16" x14ac:dyDescent="0.25">
      <c r="F165472" s="1"/>
      <c r="P165472" s="2"/>
    </row>
    <row r="165473" spans="6:16" x14ac:dyDescent="0.25">
      <c r="F165473" s="1"/>
      <c r="P165473" s="2"/>
    </row>
    <row r="165474" spans="6:16" x14ac:dyDescent="0.25">
      <c r="F165474" s="1"/>
      <c r="P165474" s="2"/>
    </row>
    <row r="165475" spans="6:16" x14ac:dyDescent="0.25">
      <c r="F165475" s="1"/>
      <c r="P165475" s="2"/>
    </row>
    <row r="165476" spans="6:16" x14ac:dyDescent="0.25">
      <c r="F165476" s="1"/>
      <c r="P165476" s="2"/>
    </row>
    <row r="165477" spans="6:16" x14ac:dyDescent="0.25">
      <c r="F165477" s="1"/>
      <c r="P165477" s="2"/>
    </row>
    <row r="165478" spans="6:16" x14ac:dyDescent="0.25">
      <c r="F165478" s="1"/>
      <c r="P165478" s="2"/>
    </row>
    <row r="165479" spans="6:16" x14ac:dyDescent="0.25">
      <c r="F165479" s="1"/>
      <c r="P165479" s="2"/>
    </row>
    <row r="165480" spans="6:16" x14ac:dyDescent="0.25">
      <c r="F165480" s="1"/>
      <c r="P165480" s="2"/>
    </row>
    <row r="165481" spans="6:16" x14ac:dyDescent="0.25">
      <c r="F165481" s="1"/>
      <c r="P165481" s="2"/>
    </row>
    <row r="165482" spans="6:16" x14ac:dyDescent="0.25">
      <c r="F165482" s="1"/>
      <c r="P165482" s="2"/>
    </row>
    <row r="165483" spans="6:16" x14ac:dyDescent="0.25">
      <c r="F165483" s="1"/>
      <c r="P165483" s="2"/>
    </row>
    <row r="165484" spans="6:16" x14ac:dyDescent="0.25">
      <c r="F165484" s="1"/>
      <c r="P165484" s="2"/>
    </row>
    <row r="165485" spans="6:16" x14ac:dyDescent="0.25">
      <c r="F165485" s="1"/>
      <c r="P165485" s="2"/>
    </row>
    <row r="165486" spans="6:16" x14ac:dyDescent="0.25">
      <c r="F165486" s="1"/>
      <c r="P165486" s="2"/>
    </row>
    <row r="165487" spans="6:16" x14ac:dyDescent="0.25">
      <c r="F165487" s="1"/>
      <c r="P165487" s="2"/>
    </row>
    <row r="165488" spans="6:16" x14ac:dyDescent="0.25">
      <c r="F165488" s="1"/>
      <c r="P165488" s="2"/>
    </row>
    <row r="165489" spans="6:16" x14ac:dyDescent="0.25">
      <c r="F165489" s="1"/>
      <c r="P165489" s="2"/>
    </row>
    <row r="165490" spans="6:16" x14ac:dyDescent="0.25">
      <c r="F165490" s="1"/>
      <c r="P165490" s="2"/>
    </row>
    <row r="165491" spans="6:16" x14ac:dyDescent="0.25">
      <c r="F165491" s="1"/>
      <c r="P165491" s="2"/>
    </row>
    <row r="165492" spans="6:16" x14ac:dyDescent="0.25">
      <c r="F165492" s="1"/>
      <c r="P165492" s="2"/>
    </row>
    <row r="165493" spans="6:16" x14ac:dyDescent="0.25">
      <c r="F165493" s="1"/>
      <c r="P165493" s="2"/>
    </row>
    <row r="165494" spans="6:16" x14ac:dyDescent="0.25">
      <c r="F165494" s="1"/>
      <c r="P165494" s="2"/>
    </row>
    <row r="165495" spans="6:16" x14ac:dyDescent="0.25">
      <c r="F165495" s="1"/>
      <c r="P165495" s="2"/>
    </row>
    <row r="165496" spans="6:16" x14ac:dyDescent="0.25">
      <c r="F165496" s="1"/>
      <c r="P165496" s="2"/>
    </row>
    <row r="165497" spans="6:16" x14ac:dyDescent="0.25">
      <c r="F165497" s="1"/>
      <c r="P165497" s="2"/>
    </row>
    <row r="165498" spans="6:16" x14ac:dyDescent="0.25">
      <c r="F165498" s="1"/>
      <c r="P165498" s="2"/>
    </row>
    <row r="165499" spans="6:16" x14ac:dyDescent="0.25">
      <c r="F165499" s="1"/>
      <c r="P165499" s="2"/>
    </row>
    <row r="165500" spans="6:16" x14ac:dyDescent="0.25">
      <c r="F165500" s="1"/>
      <c r="P165500" s="2"/>
    </row>
    <row r="165501" spans="6:16" x14ac:dyDescent="0.25">
      <c r="F165501" s="1"/>
      <c r="P165501" s="2"/>
    </row>
    <row r="165502" spans="6:16" x14ac:dyDescent="0.25">
      <c r="F165502" s="1"/>
      <c r="P165502" s="2"/>
    </row>
    <row r="165503" spans="6:16" x14ac:dyDescent="0.25">
      <c r="F165503" s="1"/>
      <c r="P165503" s="2"/>
    </row>
    <row r="165504" spans="6:16" x14ac:dyDescent="0.25">
      <c r="F165504" s="1"/>
      <c r="P165504" s="2"/>
    </row>
    <row r="165505" spans="6:16" x14ac:dyDescent="0.25">
      <c r="F165505" s="1"/>
      <c r="P165505" s="2"/>
    </row>
    <row r="165506" spans="6:16" x14ac:dyDescent="0.25">
      <c r="F165506" s="1"/>
      <c r="P165506" s="2"/>
    </row>
    <row r="165507" spans="6:16" x14ac:dyDescent="0.25">
      <c r="F165507" s="1"/>
      <c r="P165507" s="2"/>
    </row>
    <row r="165508" spans="6:16" x14ac:dyDescent="0.25">
      <c r="F165508" s="1"/>
      <c r="P165508" s="2"/>
    </row>
    <row r="165509" spans="6:16" x14ac:dyDescent="0.25">
      <c r="F165509" s="1"/>
      <c r="P165509" s="2"/>
    </row>
    <row r="165510" spans="6:16" x14ac:dyDescent="0.25">
      <c r="F165510" s="1"/>
      <c r="P165510" s="2"/>
    </row>
    <row r="165511" spans="6:16" x14ac:dyDescent="0.25">
      <c r="F165511" s="1"/>
      <c r="P165511" s="2"/>
    </row>
    <row r="165512" spans="6:16" x14ac:dyDescent="0.25">
      <c r="F165512" s="1"/>
      <c r="P165512" s="2"/>
    </row>
    <row r="165513" spans="6:16" x14ac:dyDescent="0.25">
      <c r="F165513" s="1"/>
      <c r="P165513" s="2"/>
    </row>
    <row r="165514" spans="6:16" x14ac:dyDescent="0.25">
      <c r="F165514" s="1"/>
      <c r="P165514" s="2"/>
    </row>
    <row r="165515" spans="6:16" x14ac:dyDescent="0.25">
      <c r="F165515" s="1"/>
      <c r="P165515" s="2"/>
    </row>
    <row r="165516" spans="6:16" x14ac:dyDescent="0.25">
      <c r="F165516" s="1"/>
      <c r="P165516" s="2"/>
    </row>
    <row r="165517" spans="6:16" x14ac:dyDescent="0.25">
      <c r="F165517" s="1"/>
      <c r="P165517" s="2"/>
    </row>
    <row r="165518" spans="6:16" x14ac:dyDescent="0.25">
      <c r="F165518" s="1"/>
      <c r="P165518" s="2"/>
    </row>
    <row r="165519" spans="6:16" x14ac:dyDescent="0.25">
      <c r="F165519" s="1"/>
      <c r="P165519" s="2"/>
    </row>
    <row r="165520" spans="6:16" x14ac:dyDescent="0.25">
      <c r="F165520" s="1"/>
      <c r="P165520" s="2"/>
    </row>
    <row r="165521" spans="6:16" x14ac:dyDescent="0.25">
      <c r="F165521" s="1"/>
      <c r="P165521" s="2"/>
    </row>
    <row r="165522" spans="6:16" x14ac:dyDescent="0.25">
      <c r="F165522" s="1"/>
      <c r="P165522" s="2"/>
    </row>
    <row r="165523" spans="6:16" x14ac:dyDescent="0.25">
      <c r="F165523" s="1"/>
      <c r="P165523" s="2"/>
    </row>
    <row r="165524" spans="6:16" x14ac:dyDescent="0.25">
      <c r="F165524" s="1"/>
      <c r="P165524" s="2"/>
    </row>
    <row r="165525" spans="6:16" x14ac:dyDescent="0.25">
      <c r="F165525" s="1"/>
      <c r="P165525" s="2"/>
    </row>
    <row r="165526" spans="6:16" x14ac:dyDescent="0.25">
      <c r="F165526" s="1"/>
      <c r="P165526" s="2"/>
    </row>
    <row r="165527" spans="6:16" x14ac:dyDescent="0.25">
      <c r="F165527" s="1"/>
      <c r="P165527" s="2"/>
    </row>
    <row r="165528" spans="6:16" x14ac:dyDescent="0.25">
      <c r="F165528" s="1"/>
      <c r="P165528" s="2"/>
    </row>
    <row r="165529" spans="6:16" x14ac:dyDescent="0.25">
      <c r="F165529" s="1"/>
      <c r="P165529" s="2"/>
    </row>
    <row r="165530" spans="6:16" x14ac:dyDescent="0.25">
      <c r="F165530" s="1"/>
      <c r="P165530" s="2"/>
    </row>
    <row r="165531" spans="6:16" x14ac:dyDescent="0.25">
      <c r="F165531" s="1"/>
      <c r="P165531" s="2"/>
    </row>
    <row r="165532" spans="6:16" x14ac:dyDescent="0.25">
      <c r="F165532" s="1"/>
      <c r="P165532" s="2"/>
    </row>
    <row r="165533" spans="6:16" x14ac:dyDescent="0.25">
      <c r="F165533" s="1"/>
      <c r="P165533" s="2"/>
    </row>
    <row r="165534" spans="6:16" x14ac:dyDescent="0.25">
      <c r="F165534" s="1"/>
      <c r="P165534" s="2"/>
    </row>
    <row r="165535" spans="6:16" x14ac:dyDescent="0.25">
      <c r="F165535" s="1"/>
      <c r="P165535" s="2"/>
    </row>
    <row r="165536" spans="6:16" x14ac:dyDescent="0.25">
      <c r="F165536" s="1"/>
      <c r="P165536" s="2"/>
    </row>
    <row r="165537" spans="6:16" x14ac:dyDescent="0.25">
      <c r="F165537" s="1"/>
      <c r="P165537" s="2"/>
    </row>
    <row r="165538" spans="6:16" x14ac:dyDescent="0.25">
      <c r="F165538" s="1"/>
      <c r="P165538" s="2"/>
    </row>
    <row r="165539" spans="6:16" x14ac:dyDescent="0.25">
      <c r="F165539" s="1"/>
      <c r="P165539" s="2"/>
    </row>
    <row r="165540" spans="6:16" x14ac:dyDescent="0.25">
      <c r="F165540" s="1"/>
      <c r="P165540" s="2"/>
    </row>
    <row r="165541" spans="6:16" x14ac:dyDescent="0.25">
      <c r="F165541" s="1"/>
      <c r="P165541" s="2"/>
    </row>
    <row r="165542" spans="6:16" x14ac:dyDescent="0.25">
      <c r="F165542" s="1"/>
      <c r="P165542" s="2"/>
    </row>
    <row r="165543" spans="6:16" x14ac:dyDescent="0.25">
      <c r="F165543" s="1"/>
      <c r="P165543" s="2"/>
    </row>
    <row r="165544" spans="6:16" x14ac:dyDescent="0.25">
      <c r="F165544" s="1"/>
      <c r="P165544" s="2"/>
    </row>
    <row r="165545" spans="6:16" x14ac:dyDescent="0.25">
      <c r="F165545" s="1"/>
      <c r="P165545" s="2"/>
    </row>
    <row r="165546" spans="6:16" x14ac:dyDescent="0.25">
      <c r="F165546" s="1"/>
      <c r="P165546" s="2"/>
    </row>
    <row r="165547" spans="6:16" x14ac:dyDescent="0.25">
      <c r="F165547" s="1"/>
      <c r="P165547" s="2"/>
    </row>
    <row r="165548" spans="6:16" x14ac:dyDescent="0.25">
      <c r="F165548" s="1"/>
      <c r="P165548" s="2"/>
    </row>
    <row r="165549" spans="6:16" x14ac:dyDescent="0.25">
      <c r="F165549" s="1"/>
      <c r="P165549" s="2"/>
    </row>
    <row r="165550" spans="6:16" x14ac:dyDescent="0.25">
      <c r="F165550" s="1"/>
      <c r="P165550" s="2"/>
    </row>
    <row r="165551" spans="6:16" x14ac:dyDescent="0.25">
      <c r="F165551" s="1"/>
      <c r="P165551" s="2"/>
    </row>
    <row r="165552" spans="6:16" x14ac:dyDescent="0.25">
      <c r="F165552" s="1"/>
      <c r="P165552" s="2"/>
    </row>
    <row r="165553" spans="6:16" x14ac:dyDescent="0.25">
      <c r="F165553" s="1"/>
      <c r="P165553" s="2"/>
    </row>
    <row r="165554" spans="6:16" x14ac:dyDescent="0.25">
      <c r="F165554" s="1"/>
      <c r="P165554" s="2"/>
    </row>
    <row r="165555" spans="6:16" x14ac:dyDescent="0.25">
      <c r="F165555" s="1"/>
      <c r="P165555" s="2"/>
    </row>
    <row r="165556" spans="6:16" x14ac:dyDescent="0.25">
      <c r="F165556" s="1"/>
      <c r="P165556" s="2"/>
    </row>
    <row r="165557" spans="6:16" x14ac:dyDescent="0.25">
      <c r="F165557" s="1"/>
      <c r="P165557" s="2"/>
    </row>
    <row r="165558" spans="6:16" x14ac:dyDescent="0.25">
      <c r="F165558" s="1"/>
      <c r="P165558" s="2"/>
    </row>
    <row r="165559" spans="6:16" x14ac:dyDescent="0.25">
      <c r="F165559" s="1"/>
      <c r="P165559" s="2"/>
    </row>
    <row r="165560" spans="6:16" x14ac:dyDescent="0.25">
      <c r="F165560" s="1"/>
      <c r="P165560" s="2"/>
    </row>
    <row r="165561" spans="6:16" x14ac:dyDescent="0.25">
      <c r="F165561" s="1"/>
      <c r="P165561" s="2"/>
    </row>
    <row r="165562" spans="6:16" x14ac:dyDescent="0.25">
      <c r="F165562" s="1"/>
      <c r="P165562" s="2"/>
    </row>
    <row r="165563" spans="6:16" x14ac:dyDescent="0.25">
      <c r="F165563" s="1"/>
      <c r="P165563" s="2"/>
    </row>
    <row r="165564" spans="6:16" x14ac:dyDescent="0.25">
      <c r="F165564" s="1"/>
      <c r="P165564" s="2"/>
    </row>
    <row r="165565" spans="6:16" x14ac:dyDescent="0.25">
      <c r="F165565" s="1"/>
      <c r="P165565" s="2"/>
    </row>
    <row r="165566" spans="6:16" x14ac:dyDescent="0.25">
      <c r="F165566" s="1"/>
      <c r="P165566" s="2"/>
    </row>
    <row r="165567" spans="6:16" x14ac:dyDescent="0.25">
      <c r="F165567" s="1"/>
      <c r="P165567" s="2"/>
    </row>
    <row r="165568" spans="6:16" x14ac:dyDescent="0.25">
      <c r="F165568" s="1"/>
      <c r="P165568" s="2"/>
    </row>
    <row r="165569" spans="6:16" x14ac:dyDescent="0.25">
      <c r="F165569" s="1"/>
      <c r="P165569" s="2"/>
    </row>
    <row r="165570" spans="6:16" x14ac:dyDescent="0.25">
      <c r="F165570" s="1"/>
      <c r="P165570" s="2"/>
    </row>
    <row r="165571" spans="6:16" x14ac:dyDescent="0.25">
      <c r="F165571" s="1"/>
      <c r="P165571" s="2"/>
    </row>
    <row r="165572" spans="6:16" x14ac:dyDescent="0.25">
      <c r="F165572" s="1"/>
      <c r="P165572" s="2"/>
    </row>
    <row r="165573" spans="6:16" x14ac:dyDescent="0.25">
      <c r="F165573" s="1"/>
      <c r="P165573" s="2"/>
    </row>
    <row r="165574" spans="6:16" x14ac:dyDescent="0.25">
      <c r="F165574" s="1"/>
      <c r="P165574" s="2"/>
    </row>
    <row r="165575" spans="6:16" x14ac:dyDescent="0.25">
      <c r="F165575" s="1"/>
      <c r="P165575" s="2"/>
    </row>
    <row r="165576" spans="6:16" x14ac:dyDescent="0.25">
      <c r="F165576" s="1"/>
      <c r="P165576" s="2"/>
    </row>
    <row r="165577" spans="6:16" x14ac:dyDescent="0.25">
      <c r="F165577" s="1"/>
      <c r="P165577" s="2"/>
    </row>
    <row r="165578" spans="6:16" x14ac:dyDescent="0.25">
      <c r="F165578" s="1"/>
      <c r="P165578" s="2"/>
    </row>
    <row r="165579" spans="6:16" x14ac:dyDescent="0.25">
      <c r="F165579" s="1"/>
      <c r="P165579" s="2"/>
    </row>
    <row r="165580" spans="6:16" x14ac:dyDescent="0.25">
      <c r="F165580" s="1"/>
      <c r="P165580" s="2"/>
    </row>
    <row r="165581" spans="6:16" x14ac:dyDescent="0.25">
      <c r="F165581" s="1"/>
      <c r="P165581" s="2"/>
    </row>
    <row r="165582" spans="6:16" x14ac:dyDescent="0.25">
      <c r="F165582" s="1"/>
      <c r="P165582" s="2"/>
    </row>
    <row r="165583" spans="6:16" x14ac:dyDescent="0.25">
      <c r="F165583" s="1"/>
      <c r="P165583" s="2"/>
    </row>
    <row r="165584" spans="6:16" x14ac:dyDescent="0.25">
      <c r="F165584" s="1"/>
      <c r="P165584" s="2"/>
    </row>
    <row r="165585" spans="6:16" x14ac:dyDescent="0.25">
      <c r="F165585" s="1"/>
      <c r="P165585" s="2"/>
    </row>
    <row r="165586" spans="6:16" x14ac:dyDescent="0.25">
      <c r="F165586" s="1"/>
      <c r="P165586" s="2"/>
    </row>
    <row r="165587" spans="6:16" x14ac:dyDescent="0.25">
      <c r="F165587" s="1"/>
      <c r="P165587" s="2"/>
    </row>
    <row r="165588" spans="6:16" x14ac:dyDescent="0.25">
      <c r="F165588" s="1"/>
      <c r="P165588" s="2"/>
    </row>
    <row r="165589" spans="6:16" x14ac:dyDescent="0.25">
      <c r="F165589" s="1"/>
      <c r="P165589" s="2"/>
    </row>
    <row r="165590" spans="6:16" x14ac:dyDescent="0.25">
      <c r="F165590" s="1"/>
      <c r="P165590" s="2"/>
    </row>
    <row r="165591" spans="6:16" x14ac:dyDescent="0.25">
      <c r="F165591" s="1"/>
      <c r="P165591" s="2"/>
    </row>
    <row r="165592" spans="6:16" x14ac:dyDescent="0.25">
      <c r="F165592" s="1"/>
      <c r="P165592" s="2"/>
    </row>
    <row r="165593" spans="6:16" x14ac:dyDescent="0.25">
      <c r="F165593" s="1"/>
      <c r="P165593" s="2"/>
    </row>
    <row r="165594" spans="6:16" x14ac:dyDescent="0.25">
      <c r="F165594" s="1"/>
      <c r="P165594" s="2"/>
    </row>
    <row r="165595" spans="6:16" x14ac:dyDescent="0.25">
      <c r="F165595" s="1"/>
      <c r="P165595" s="2"/>
    </row>
    <row r="165596" spans="6:16" x14ac:dyDescent="0.25">
      <c r="F165596" s="1"/>
      <c r="P165596" s="2"/>
    </row>
    <row r="165597" spans="6:16" x14ac:dyDescent="0.25">
      <c r="F165597" s="1"/>
      <c r="P165597" s="2"/>
    </row>
    <row r="165598" spans="6:16" x14ac:dyDescent="0.25">
      <c r="F165598" s="1"/>
      <c r="P165598" s="2"/>
    </row>
    <row r="165599" spans="6:16" x14ac:dyDescent="0.25">
      <c r="F165599" s="1"/>
      <c r="P165599" s="2"/>
    </row>
    <row r="165600" spans="6:16" x14ac:dyDescent="0.25">
      <c r="F165600" s="1"/>
      <c r="P165600" s="2"/>
    </row>
    <row r="165601" spans="6:16" x14ac:dyDescent="0.25">
      <c r="F165601" s="1"/>
      <c r="P165601" s="2"/>
    </row>
    <row r="165602" spans="6:16" x14ac:dyDescent="0.25">
      <c r="F165602" s="1"/>
      <c r="P165602" s="2"/>
    </row>
    <row r="165603" spans="6:16" x14ac:dyDescent="0.25">
      <c r="F165603" s="1"/>
      <c r="P165603" s="2"/>
    </row>
    <row r="165604" spans="6:16" x14ac:dyDescent="0.25">
      <c r="F165604" s="1"/>
      <c r="P165604" s="2"/>
    </row>
    <row r="165605" spans="6:16" x14ac:dyDescent="0.25">
      <c r="F165605" s="1"/>
      <c r="P165605" s="2"/>
    </row>
    <row r="165606" spans="6:16" x14ac:dyDescent="0.25">
      <c r="F165606" s="1"/>
      <c r="P165606" s="2"/>
    </row>
    <row r="165607" spans="6:16" x14ac:dyDescent="0.25">
      <c r="F165607" s="1"/>
      <c r="P165607" s="2"/>
    </row>
    <row r="165608" spans="6:16" x14ac:dyDescent="0.25">
      <c r="F165608" s="1"/>
      <c r="P165608" s="2"/>
    </row>
    <row r="165609" spans="6:16" x14ac:dyDescent="0.25">
      <c r="F165609" s="1"/>
      <c r="P165609" s="2"/>
    </row>
    <row r="165610" spans="6:16" x14ac:dyDescent="0.25">
      <c r="F165610" s="1"/>
      <c r="P165610" s="2"/>
    </row>
    <row r="165611" spans="6:16" x14ac:dyDescent="0.25">
      <c r="F165611" s="1"/>
      <c r="P165611" s="2"/>
    </row>
    <row r="165612" spans="6:16" x14ac:dyDescent="0.25">
      <c r="F165612" s="1"/>
      <c r="P165612" s="2"/>
    </row>
    <row r="165613" spans="6:16" x14ac:dyDescent="0.25">
      <c r="F165613" s="1"/>
      <c r="P165613" s="2"/>
    </row>
    <row r="165614" spans="6:16" x14ac:dyDescent="0.25">
      <c r="F165614" s="1"/>
      <c r="P165614" s="2"/>
    </row>
    <row r="165615" spans="6:16" x14ac:dyDescent="0.25">
      <c r="F165615" s="1"/>
      <c r="P165615" s="2"/>
    </row>
    <row r="165616" spans="6:16" x14ac:dyDescent="0.25">
      <c r="F165616" s="1"/>
      <c r="P165616" s="2"/>
    </row>
    <row r="165617" spans="6:16" x14ac:dyDescent="0.25">
      <c r="F165617" s="1"/>
      <c r="P165617" s="2"/>
    </row>
    <row r="165618" spans="6:16" x14ac:dyDescent="0.25">
      <c r="F165618" s="1"/>
      <c r="P165618" s="2"/>
    </row>
    <row r="165619" spans="6:16" x14ac:dyDescent="0.25">
      <c r="F165619" s="1"/>
      <c r="P165619" s="2"/>
    </row>
    <row r="165620" spans="6:16" x14ac:dyDescent="0.25">
      <c r="F165620" s="1"/>
      <c r="P165620" s="2"/>
    </row>
    <row r="165621" spans="6:16" x14ac:dyDescent="0.25">
      <c r="F165621" s="1"/>
      <c r="P165621" s="2"/>
    </row>
    <row r="165622" spans="6:16" x14ac:dyDescent="0.25">
      <c r="F165622" s="1"/>
      <c r="P165622" s="2"/>
    </row>
    <row r="165623" spans="6:16" x14ac:dyDescent="0.25">
      <c r="F165623" s="1"/>
      <c r="P165623" s="2"/>
    </row>
    <row r="165624" spans="6:16" x14ac:dyDescent="0.25">
      <c r="F165624" s="1"/>
      <c r="P165624" s="2"/>
    </row>
    <row r="165625" spans="6:16" x14ac:dyDescent="0.25">
      <c r="F165625" s="1"/>
      <c r="P165625" s="2"/>
    </row>
    <row r="165626" spans="6:16" x14ac:dyDescent="0.25">
      <c r="F165626" s="1"/>
      <c r="P165626" s="2"/>
    </row>
    <row r="165627" spans="6:16" x14ac:dyDescent="0.25">
      <c r="F165627" s="1"/>
      <c r="P165627" s="2"/>
    </row>
    <row r="165628" spans="6:16" x14ac:dyDescent="0.25">
      <c r="F165628" s="1"/>
      <c r="P165628" s="2"/>
    </row>
    <row r="165629" spans="6:16" x14ac:dyDescent="0.25">
      <c r="F165629" s="1"/>
      <c r="P165629" s="2"/>
    </row>
    <row r="165630" spans="6:16" x14ac:dyDescent="0.25">
      <c r="F165630" s="1"/>
      <c r="P165630" s="2"/>
    </row>
    <row r="165631" spans="6:16" x14ac:dyDescent="0.25">
      <c r="F165631" s="1"/>
      <c r="P165631" s="2"/>
    </row>
    <row r="165632" spans="6:16" x14ac:dyDescent="0.25">
      <c r="F165632" s="1"/>
      <c r="P165632" s="2"/>
    </row>
    <row r="165633" spans="6:16" x14ac:dyDescent="0.25">
      <c r="F165633" s="1"/>
      <c r="P165633" s="2"/>
    </row>
    <row r="165634" spans="6:16" x14ac:dyDescent="0.25">
      <c r="F165634" s="1"/>
      <c r="P165634" s="2"/>
    </row>
    <row r="165635" spans="6:16" x14ac:dyDescent="0.25">
      <c r="F165635" s="1"/>
      <c r="P165635" s="2"/>
    </row>
    <row r="165636" spans="6:16" x14ac:dyDescent="0.25">
      <c r="F165636" s="1"/>
      <c r="P165636" s="2"/>
    </row>
    <row r="165637" spans="6:16" x14ac:dyDescent="0.25">
      <c r="F165637" s="1"/>
      <c r="P165637" s="2"/>
    </row>
    <row r="165638" spans="6:16" x14ac:dyDescent="0.25">
      <c r="F165638" s="1"/>
      <c r="P165638" s="2"/>
    </row>
    <row r="165639" spans="6:16" x14ac:dyDescent="0.25">
      <c r="F165639" s="1"/>
      <c r="P165639" s="2"/>
    </row>
    <row r="165640" spans="6:16" x14ac:dyDescent="0.25">
      <c r="F165640" s="1"/>
      <c r="P165640" s="2"/>
    </row>
    <row r="165641" spans="6:16" x14ac:dyDescent="0.25">
      <c r="F165641" s="1"/>
      <c r="P165641" s="2"/>
    </row>
    <row r="165642" spans="6:16" x14ac:dyDescent="0.25">
      <c r="F165642" s="1"/>
      <c r="P165642" s="2"/>
    </row>
    <row r="165643" spans="6:16" x14ac:dyDescent="0.25">
      <c r="F165643" s="1"/>
      <c r="P165643" s="2"/>
    </row>
    <row r="165644" spans="6:16" x14ac:dyDescent="0.25">
      <c r="F165644" s="1"/>
      <c r="P165644" s="2"/>
    </row>
    <row r="165645" spans="6:16" x14ac:dyDescent="0.25">
      <c r="F165645" s="1"/>
      <c r="P165645" s="2"/>
    </row>
    <row r="165646" spans="6:16" x14ac:dyDescent="0.25">
      <c r="F165646" s="1"/>
      <c r="P165646" s="2"/>
    </row>
    <row r="165647" spans="6:16" x14ac:dyDescent="0.25">
      <c r="F165647" s="1"/>
      <c r="P165647" s="2"/>
    </row>
    <row r="165648" spans="6:16" x14ac:dyDescent="0.25">
      <c r="F165648" s="1"/>
      <c r="P165648" s="2"/>
    </row>
    <row r="165649" spans="6:16" x14ac:dyDescent="0.25">
      <c r="F165649" s="1"/>
      <c r="P165649" s="2"/>
    </row>
    <row r="165650" spans="6:16" x14ac:dyDescent="0.25">
      <c r="F165650" s="1"/>
      <c r="P165650" s="2"/>
    </row>
    <row r="165651" spans="6:16" x14ac:dyDescent="0.25">
      <c r="F165651" s="1"/>
      <c r="P165651" s="2"/>
    </row>
    <row r="165652" spans="6:16" x14ac:dyDescent="0.25">
      <c r="F165652" s="1"/>
      <c r="P165652" s="2"/>
    </row>
    <row r="165653" spans="6:16" x14ac:dyDescent="0.25">
      <c r="F165653" s="1"/>
      <c r="P165653" s="2"/>
    </row>
    <row r="165654" spans="6:16" x14ac:dyDescent="0.25">
      <c r="F165654" s="1"/>
      <c r="P165654" s="2"/>
    </row>
    <row r="165655" spans="6:16" x14ac:dyDescent="0.25">
      <c r="F165655" s="1"/>
      <c r="P165655" s="2"/>
    </row>
    <row r="165656" spans="6:16" x14ac:dyDescent="0.25">
      <c r="F165656" s="1"/>
      <c r="P165656" s="2"/>
    </row>
    <row r="165657" spans="6:16" x14ac:dyDescent="0.25">
      <c r="F165657" s="1"/>
      <c r="P165657" s="2"/>
    </row>
    <row r="165658" spans="6:16" x14ac:dyDescent="0.25">
      <c r="F165658" s="1"/>
      <c r="P165658" s="2"/>
    </row>
    <row r="165659" spans="6:16" x14ac:dyDescent="0.25">
      <c r="F165659" s="1"/>
      <c r="P165659" s="2"/>
    </row>
    <row r="165660" spans="6:16" x14ac:dyDescent="0.25">
      <c r="F165660" s="1"/>
      <c r="P165660" s="2"/>
    </row>
    <row r="165661" spans="6:16" x14ac:dyDescent="0.25">
      <c r="F165661" s="1"/>
      <c r="P165661" s="2"/>
    </row>
    <row r="165662" spans="6:16" x14ac:dyDescent="0.25">
      <c r="F165662" s="1"/>
      <c r="P165662" s="2"/>
    </row>
    <row r="165663" spans="6:16" x14ac:dyDescent="0.25">
      <c r="F165663" s="1"/>
      <c r="P165663" s="2"/>
    </row>
    <row r="165664" spans="6:16" x14ac:dyDescent="0.25">
      <c r="F165664" s="1"/>
      <c r="P165664" s="2"/>
    </row>
    <row r="165665" spans="6:16" x14ac:dyDescent="0.25">
      <c r="F165665" s="1"/>
      <c r="P165665" s="2"/>
    </row>
    <row r="165666" spans="6:16" x14ac:dyDescent="0.25">
      <c r="F165666" s="1"/>
      <c r="P165666" s="2"/>
    </row>
    <row r="165667" spans="6:16" x14ac:dyDescent="0.25">
      <c r="F165667" s="1"/>
      <c r="P165667" s="2"/>
    </row>
    <row r="165668" spans="6:16" x14ac:dyDescent="0.25">
      <c r="F165668" s="1"/>
      <c r="P165668" s="2"/>
    </row>
    <row r="165669" spans="6:16" x14ac:dyDescent="0.25">
      <c r="F165669" s="1"/>
      <c r="P165669" s="2"/>
    </row>
    <row r="165670" spans="6:16" x14ac:dyDescent="0.25">
      <c r="F165670" s="1"/>
      <c r="P165670" s="2"/>
    </row>
    <row r="165671" spans="6:16" x14ac:dyDescent="0.25">
      <c r="F165671" s="1"/>
      <c r="P165671" s="2"/>
    </row>
    <row r="165672" spans="6:16" x14ac:dyDescent="0.25">
      <c r="F165672" s="1"/>
      <c r="P165672" s="2"/>
    </row>
    <row r="165673" spans="6:16" x14ac:dyDescent="0.25">
      <c r="F165673" s="1"/>
      <c r="P165673" s="2"/>
    </row>
    <row r="165674" spans="6:16" x14ac:dyDescent="0.25">
      <c r="F165674" s="1"/>
      <c r="P165674" s="2"/>
    </row>
    <row r="165675" spans="6:16" x14ac:dyDescent="0.25">
      <c r="F165675" s="1"/>
      <c r="P165675" s="2"/>
    </row>
    <row r="165676" spans="6:16" x14ac:dyDescent="0.25">
      <c r="F165676" s="1"/>
      <c r="P165676" s="2"/>
    </row>
    <row r="165677" spans="6:16" x14ac:dyDescent="0.25">
      <c r="F165677" s="1"/>
      <c r="P165677" s="2"/>
    </row>
    <row r="165678" spans="6:16" x14ac:dyDescent="0.25">
      <c r="F165678" s="1"/>
      <c r="P165678" s="2"/>
    </row>
    <row r="165679" spans="6:16" x14ac:dyDescent="0.25">
      <c r="F165679" s="1"/>
      <c r="P165679" s="2"/>
    </row>
    <row r="165680" spans="6:16" x14ac:dyDescent="0.25">
      <c r="F165680" s="1"/>
      <c r="P165680" s="2"/>
    </row>
    <row r="165681" spans="6:16" x14ac:dyDescent="0.25">
      <c r="F165681" s="1"/>
      <c r="P165681" s="2"/>
    </row>
    <row r="165682" spans="6:16" x14ac:dyDescent="0.25">
      <c r="F165682" s="1"/>
      <c r="P165682" s="2"/>
    </row>
    <row r="165683" spans="6:16" x14ac:dyDescent="0.25">
      <c r="F165683" s="1"/>
      <c r="P165683" s="2"/>
    </row>
    <row r="165684" spans="6:16" x14ac:dyDescent="0.25">
      <c r="F165684" s="1"/>
      <c r="P165684" s="2"/>
    </row>
    <row r="165685" spans="6:16" x14ac:dyDescent="0.25">
      <c r="F165685" s="1"/>
      <c r="P165685" s="2"/>
    </row>
    <row r="165686" spans="6:16" x14ac:dyDescent="0.25">
      <c r="F165686" s="1"/>
      <c r="P165686" s="2"/>
    </row>
    <row r="165687" spans="6:16" x14ac:dyDescent="0.25">
      <c r="F165687" s="1"/>
      <c r="P165687" s="2"/>
    </row>
    <row r="165688" spans="6:16" x14ac:dyDescent="0.25">
      <c r="F165688" s="1"/>
      <c r="P165688" s="2"/>
    </row>
    <row r="165689" spans="6:16" x14ac:dyDescent="0.25">
      <c r="F165689" s="1"/>
      <c r="P165689" s="2"/>
    </row>
    <row r="165690" spans="6:16" x14ac:dyDescent="0.25">
      <c r="F165690" s="1"/>
      <c r="P165690" s="2"/>
    </row>
    <row r="165691" spans="6:16" x14ac:dyDescent="0.25">
      <c r="F165691" s="1"/>
      <c r="P165691" s="2"/>
    </row>
    <row r="165692" spans="6:16" x14ac:dyDescent="0.25">
      <c r="F165692" s="1"/>
      <c r="P165692" s="2"/>
    </row>
    <row r="165693" spans="6:16" x14ac:dyDescent="0.25">
      <c r="F165693" s="1"/>
      <c r="P165693" s="2"/>
    </row>
    <row r="165694" spans="6:16" x14ac:dyDescent="0.25">
      <c r="F165694" s="1"/>
      <c r="P165694" s="2"/>
    </row>
    <row r="165695" spans="6:16" x14ac:dyDescent="0.25">
      <c r="F165695" s="1"/>
      <c r="P165695" s="2"/>
    </row>
    <row r="165696" spans="6:16" x14ac:dyDescent="0.25">
      <c r="F165696" s="1"/>
      <c r="P165696" s="2"/>
    </row>
    <row r="165697" spans="6:16" x14ac:dyDescent="0.25">
      <c r="F165697" s="1"/>
      <c r="P165697" s="2"/>
    </row>
    <row r="165698" spans="6:16" x14ac:dyDescent="0.25">
      <c r="F165698" s="1"/>
      <c r="P165698" s="2"/>
    </row>
    <row r="165699" spans="6:16" x14ac:dyDescent="0.25">
      <c r="F165699" s="1"/>
      <c r="P165699" s="2"/>
    </row>
    <row r="165700" spans="6:16" x14ac:dyDescent="0.25">
      <c r="F165700" s="1"/>
      <c r="P165700" s="2"/>
    </row>
    <row r="165701" spans="6:16" x14ac:dyDescent="0.25">
      <c r="F165701" s="1"/>
      <c r="P165701" s="2"/>
    </row>
    <row r="165702" spans="6:16" x14ac:dyDescent="0.25">
      <c r="F165702" s="1"/>
      <c r="P165702" s="2"/>
    </row>
    <row r="165703" spans="6:16" x14ac:dyDescent="0.25">
      <c r="F165703" s="1"/>
      <c r="P165703" s="2"/>
    </row>
    <row r="165704" spans="6:16" x14ac:dyDescent="0.25">
      <c r="F165704" s="1"/>
      <c r="P165704" s="2"/>
    </row>
    <row r="165705" spans="6:16" x14ac:dyDescent="0.25">
      <c r="F165705" s="1"/>
      <c r="P165705" s="2"/>
    </row>
    <row r="165706" spans="6:16" x14ac:dyDescent="0.25">
      <c r="F165706" s="1"/>
      <c r="P165706" s="2"/>
    </row>
    <row r="165707" spans="6:16" x14ac:dyDescent="0.25">
      <c r="F165707" s="1"/>
      <c r="P165707" s="2"/>
    </row>
    <row r="165708" spans="6:16" x14ac:dyDescent="0.25">
      <c r="F165708" s="1"/>
      <c r="P165708" s="2"/>
    </row>
    <row r="165709" spans="6:16" x14ac:dyDescent="0.25">
      <c r="F165709" s="1"/>
      <c r="P165709" s="2"/>
    </row>
    <row r="165710" spans="6:16" x14ac:dyDescent="0.25">
      <c r="F165710" s="1"/>
      <c r="P165710" s="2"/>
    </row>
    <row r="165711" spans="6:16" x14ac:dyDescent="0.25">
      <c r="F165711" s="1"/>
      <c r="P165711" s="2"/>
    </row>
    <row r="165712" spans="6:16" x14ac:dyDescent="0.25">
      <c r="F165712" s="1"/>
      <c r="P165712" s="2"/>
    </row>
    <row r="165713" spans="6:16" x14ac:dyDescent="0.25">
      <c r="F165713" s="1"/>
      <c r="P165713" s="2"/>
    </row>
    <row r="165714" spans="6:16" x14ac:dyDescent="0.25">
      <c r="F165714" s="1"/>
      <c r="P165714" s="2"/>
    </row>
    <row r="165715" spans="6:16" x14ac:dyDescent="0.25">
      <c r="F165715" s="1"/>
      <c r="P165715" s="2"/>
    </row>
    <row r="165716" spans="6:16" x14ac:dyDescent="0.25">
      <c r="F165716" s="1"/>
      <c r="P165716" s="2"/>
    </row>
    <row r="165717" spans="6:16" x14ac:dyDescent="0.25">
      <c r="F165717" s="1"/>
      <c r="P165717" s="2"/>
    </row>
    <row r="165718" spans="6:16" x14ac:dyDescent="0.25">
      <c r="F165718" s="1"/>
      <c r="P165718" s="2"/>
    </row>
    <row r="165719" spans="6:16" x14ac:dyDescent="0.25">
      <c r="F165719" s="1"/>
      <c r="P165719" s="2"/>
    </row>
    <row r="165720" spans="6:16" x14ac:dyDescent="0.25">
      <c r="F165720" s="1"/>
      <c r="P165720" s="2"/>
    </row>
    <row r="165721" spans="6:16" x14ac:dyDescent="0.25">
      <c r="F165721" s="1"/>
      <c r="P165721" s="2"/>
    </row>
    <row r="165722" spans="6:16" x14ac:dyDescent="0.25">
      <c r="F165722" s="1"/>
      <c r="P165722" s="2"/>
    </row>
    <row r="165723" spans="6:16" x14ac:dyDescent="0.25">
      <c r="F165723" s="1"/>
      <c r="P165723" s="2"/>
    </row>
    <row r="165724" spans="6:16" x14ac:dyDescent="0.25">
      <c r="F165724" s="1"/>
      <c r="P165724" s="2"/>
    </row>
    <row r="165725" spans="6:16" x14ac:dyDescent="0.25">
      <c r="F165725" s="1"/>
      <c r="P165725" s="2"/>
    </row>
    <row r="165726" spans="6:16" x14ac:dyDescent="0.25">
      <c r="F165726" s="1"/>
      <c r="P165726" s="2"/>
    </row>
    <row r="165727" spans="6:16" x14ac:dyDescent="0.25">
      <c r="F165727" s="1"/>
      <c r="P165727" s="2"/>
    </row>
    <row r="165728" spans="6:16" x14ac:dyDescent="0.25">
      <c r="F165728" s="1"/>
      <c r="P165728" s="2"/>
    </row>
    <row r="165729" spans="6:16" x14ac:dyDescent="0.25">
      <c r="F165729" s="1"/>
      <c r="P165729" s="2"/>
    </row>
    <row r="165730" spans="6:16" x14ac:dyDescent="0.25">
      <c r="F165730" s="1"/>
      <c r="P165730" s="2"/>
    </row>
    <row r="165731" spans="6:16" x14ac:dyDescent="0.25">
      <c r="F165731" s="1"/>
      <c r="P165731" s="2"/>
    </row>
    <row r="165732" spans="6:16" x14ac:dyDescent="0.25">
      <c r="F165732" s="1"/>
      <c r="P165732" s="2"/>
    </row>
    <row r="165733" spans="6:16" x14ac:dyDescent="0.25">
      <c r="F165733" s="1"/>
      <c r="P165733" s="2"/>
    </row>
    <row r="165734" spans="6:16" x14ac:dyDescent="0.25">
      <c r="F165734" s="1"/>
      <c r="P165734" s="2"/>
    </row>
    <row r="165735" spans="6:16" x14ac:dyDescent="0.25">
      <c r="F165735" s="1"/>
      <c r="P165735" s="2"/>
    </row>
    <row r="165736" spans="6:16" x14ac:dyDescent="0.25">
      <c r="F165736" s="1"/>
      <c r="P165736" s="2"/>
    </row>
    <row r="165737" spans="6:16" x14ac:dyDescent="0.25">
      <c r="F165737" s="1"/>
      <c r="P165737" s="2"/>
    </row>
    <row r="165738" spans="6:16" x14ac:dyDescent="0.25">
      <c r="F165738" s="1"/>
      <c r="P165738" s="2"/>
    </row>
    <row r="165739" spans="6:16" x14ac:dyDescent="0.25">
      <c r="F165739" s="1"/>
      <c r="P165739" s="2"/>
    </row>
    <row r="165740" spans="6:16" x14ac:dyDescent="0.25">
      <c r="F165740" s="1"/>
      <c r="P165740" s="2"/>
    </row>
    <row r="165741" spans="6:16" x14ac:dyDescent="0.25">
      <c r="F165741" s="1"/>
      <c r="P165741" s="2"/>
    </row>
    <row r="165742" spans="6:16" x14ac:dyDescent="0.25">
      <c r="F165742" s="1"/>
      <c r="P165742" s="2"/>
    </row>
    <row r="165743" spans="6:16" x14ac:dyDescent="0.25">
      <c r="F165743" s="1"/>
      <c r="P165743" s="2"/>
    </row>
    <row r="165744" spans="6:16" x14ac:dyDescent="0.25">
      <c r="F165744" s="1"/>
      <c r="P165744" s="2"/>
    </row>
    <row r="165745" spans="6:16" x14ac:dyDescent="0.25">
      <c r="F165745" s="1"/>
      <c r="P165745" s="2"/>
    </row>
    <row r="165746" spans="6:16" x14ac:dyDescent="0.25">
      <c r="F165746" s="1"/>
      <c r="P165746" s="2"/>
    </row>
    <row r="165747" spans="6:16" x14ac:dyDescent="0.25">
      <c r="F165747" s="1"/>
      <c r="P165747" s="2"/>
    </row>
    <row r="165748" spans="6:16" x14ac:dyDescent="0.25">
      <c r="F165748" s="1"/>
      <c r="P165748" s="2"/>
    </row>
    <row r="165749" spans="6:16" x14ac:dyDescent="0.25">
      <c r="F165749" s="1"/>
      <c r="P165749" s="2"/>
    </row>
    <row r="165750" spans="6:16" x14ac:dyDescent="0.25">
      <c r="F165750" s="1"/>
      <c r="P165750" s="2"/>
    </row>
    <row r="165751" spans="6:16" x14ac:dyDescent="0.25">
      <c r="F165751" s="1"/>
      <c r="P165751" s="2"/>
    </row>
    <row r="165752" spans="6:16" x14ac:dyDescent="0.25">
      <c r="F165752" s="1"/>
      <c r="P165752" s="2"/>
    </row>
    <row r="165753" spans="6:16" x14ac:dyDescent="0.25">
      <c r="F165753" s="1"/>
      <c r="P165753" s="2"/>
    </row>
    <row r="165754" spans="6:16" x14ac:dyDescent="0.25">
      <c r="F165754" s="1"/>
      <c r="P165754" s="2"/>
    </row>
    <row r="165755" spans="6:16" x14ac:dyDescent="0.25">
      <c r="F165755" s="1"/>
      <c r="P165755" s="2"/>
    </row>
    <row r="165756" spans="6:16" x14ac:dyDescent="0.25">
      <c r="F165756" s="1"/>
      <c r="P165756" s="2"/>
    </row>
    <row r="165757" spans="6:16" x14ac:dyDescent="0.25">
      <c r="F165757" s="1"/>
      <c r="P165757" s="2"/>
    </row>
    <row r="165758" spans="6:16" x14ac:dyDescent="0.25">
      <c r="F165758" s="1"/>
      <c r="P165758" s="2"/>
    </row>
    <row r="165759" spans="6:16" x14ac:dyDescent="0.25">
      <c r="F165759" s="1"/>
      <c r="P165759" s="2"/>
    </row>
    <row r="165760" spans="6:16" x14ac:dyDescent="0.25">
      <c r="F165760" s="1"/>
      <c r="P165760" s="2"/>
    </row>
    <row r="165761" spans="6:16" x14ac:dyDescent="0.25">
      <c r="F165761" s="1"/>
      <c r="P165761" s="2"/>
    </row>
    <row r="165762" spans="6:16" x14ac:dyDescent="0.25">
      <c r="F165762" s="1"/>
      <c r="P165762" s="2"/>
    </row>
    <row r="165763" spans="6:16" x14ac:dyDescent="0.25">
      <c r="F165763" s="1"/>
      <c r="P165763" s="2"/>
    </row>
    <row r="165764" spans="6:16" x14ac:dyDescent="0.25">
      <c r="F165764" s="1"/>
      <c r="P165764" s="2"/>
    </row>
    <row r="165765" spans="6:16" x14ac:dyDescent="0.25">
      <c r="F165765" s="1"/>
      <c r="P165765" s="2"/>
    </row>
    <row r="165766" spans="6:16" x14ac:dyDescent="0.25">
      <c r="F165766" s="1"/>
      <c r="P165766" s="2"/>
    </row>
    <row r="165767" spans="6:16" x14ac:dyDescent="0.25">
      <c r="F165767" s="1"/>
      <c r="P165767" s="2"/>
    </row>
    <row r="165768" spans="6:16" x14ac:dyDescent="0.25">
      <c r="F165768" s="1"/>
      <c r="P165768" s="2"/>
    </row>
    <row r="165769" spans="6:16" x14ac:dyDescent="0.25">
      <c r="F165769" s="1"/>
      <c r="P165769" s="2"/>
    </row>
    <row r="165770" spans="6:16" x14ac:dyDescent="0.25">
      <c r="F165770" s="1"/>
      <c r="P165770" s="2"/>
    </row>
    <row r="165771" spans="6:16" x14ac:dyDescent="0.25">
      <c r="F165771" s="1"/>
      <c r="P165771" s="2"/>
    </row>
    <row r="165772" spans="6:16" x14ac:dyDescent="0.25">
      <c r="F165772" s="1"/>
      <c r="P165772" s="2"/>
    </row>
    <row r="165773" spans="6:16" x14ac:dyDescent="0.25">
      <c r="F165773" s="1"/>
      <c r="P165773" s="2"/>
    </row>
    <row r="165774" spans="6:16" x14ac:dyDescent="0.25">
      <c r="F165774" s="1"/>
      <c r="P165774" s="2"/>
    </row>
    <row r="165775" spans="6:16" x14ac:dyDescent="0.25">
      <c r="F165775" s="1"/>
      <c r="P165775" s="2"/>
    </row>
    <row r="165776" spans="6:16" x14ac:dyDescent="0.25">
      <c r="F165776" s="1"/>
      <c r="P165776" s="2"/>
    </row>
    <row r="165777" spans="6:16" x14ac:dyDescent="0.25">
      <c r="F165777" s="1"/>
      <c r="P165777" s="2"/>
    </row>
    <row r="165778" spans="6:16" x14ac:dyDescent="0.25">
      <c r="F165778" s="1"/>
      <c r="P165778" s="2"/>
    </row>
    <row r="165779" spans="6:16" x14ac:dyDescent="0.25">
      <c r="F165779" s="1"/>
      <c r="P165779" s="2"/>
    </row>
    <row r="165780" spans="6:16" x14ac:dyDescent="0.25">
      <c r="F165780" s="1"/>
      <c r="P165780" s="2"/>
    </row>
    <row r="165781" spans="6:16" x14ac:dyDescent="0.25">
      <c r="F165781" s="1"/>
      <c r="P165781" s="2"/>
    </row>
    <row r="165782" spans="6:16" x14ac:dyDescent="0.25">
      <c r="F165782" s="1"/>
      <c r="P165782" s="2"/>
    </row>
    <row r="165783" spans="6:16" x14ac:dyDescent="0.25">
      <c r="F165783" s="1"/>
      <c r="P165783" s="2"/>
    </row>
    <row r="165784" spans="6:16" x14ac:dyDescent="0.25">
      <c r="F165784" s="1"/>
      <c r="P165784" s="2"/>
    </row>
    <row r="165785" spans="6:16" x14ac:dyDescent="0.25">
      <c r="F165785" s="1"/>
      <c r="P165785" s="2"/>
    </row>
    <row r="165786" spans="6:16" x14ac:dyDescent="0.25">
      <c r="F165786" s="1"/>
      <c r="P165786" s="2"/>
    </row>
    <row r="165787" spans="6:16" x14ac:dyDescent="0.25">
      <c r="F165787" s="1"/>
      <c r="P165787" s="2"/>
    </row>
    <row r="165788" spans="6:16" x14ac:dyDescent="0.25">
      <c r="F165788" s="1"/>
      <c r="P165788" s="2"/>
    </row>
    <row r="165789" spans="6:16" x14ac:dyDescent="0.25">
      <c r="F165789" s="1"/>
      <c r="P165789" s="2"/>
    </row>
    <row r="165790" spans="6:16" x14ac:dyDescent="0.25">
      <c r="F165790" s="1"/>
      <c r="P165790" s="2"/>
    </row>
    <row r="165791" spans="6:16" x14ac:dyDescent="0.25">
      <c r="F165791" s="1"/>
      <c r="P165791" s="2"/>
    </row>
    <row r="165792" spans="6:16" x14ac:dyDescent="0.25">
      <c r="F165792" s="1"/>
      <c r="P165792" s="2"/>
    </row>
    <row r="165793" spans="6:16" x14ac:dyDescent="0.25">
      <c r="F165793" s="1"/>
      <c r="P165793" s="2"/>
    </row>
    <row r="165794" spans="6:16" x14ac:dyDescent="0.25">
      <c r="F165794" s="1"/>
      <c r="P165794" s="2"/>
    </row>
    <row r="165795" spans="6:16" x14ac:dyDescent="0.25">
      <c r="F165795" s="1"/>
      <c r="P165795" s="2"/>
    </row>
    <row r="165796" spans="6:16" x14ac:dyDescent="0.25">
      <c r="F165796" s="1"/>
      <c r="P165796" s="2"/>
    </row>
    <row r="165797" spans="6:16" x14ac:dyDescent="0.25">
      <c r="F165797" s="1"/>
      <c r="P165797" s="2"/>
    </row>
    <row r="165798" spans="6:16" x14ac:dyDescent="0.25">
      <c r="F165798" s="1"/>
      <c r="P165798" s="2"/>
    </row>
    <row r="165799" spans="6:16" x14ac:dyDescent="0.25">
      <c r="F165799" s="1"/>
      <c r="P165799" s="2"/>
    </row>
    <row r="165800" spans="6:16" x14ac:dyDescent="0.25">
      <c r="F165800" s="1"/>
      <c r="P165800" s="2"/>
    </row>
    <row r="165801" spans="6:16" x14ac:dyDescent="0.25">
      <c r="F165801" s="1"/>
      <c r="P165801" s="2"/>
    </row>
    <row r="165802" spans="6:16" x14ac:dyDescent="0.25">
      <c r="F165802" s="1"/>
      <c r="P165802" s="2"/>
    </row>
    <row r="165803" spans="6:16" x14ac:dyDescent="0.25">
      <c r="F165803" s="1"/>
      <c r="P165803" s="2"/>
    </row>
    <row r="165804" spans="6:16" x14ac:dyDescent="0.25">
      <c r="F165804" s="1"/>
      <c r="P165804" s="2"/>
    </row>
    <row r="165805" spans="6:16" x14ac:dyDescent="0.25">
      <c r="F165805" s="1"/>
      <c r="P165805" s="2"/>
    </row>
    <row r="165806" spans="6:16" x14ac:dyDescent="0.25">
      <c r="F165806" s="1"/>
      <c r="P165806" s="2"/>
    </row>
    <row r="165807" spans="6:16" x14ac:dyDescent="0.25">
      <c r="F165807" s="1"/>
      <c r="P165807" s="2"/>
    </row>
    <row r="165808" spans="6:16" x14ac:dyDescent="0.25">
      <c r="F165808" s="1"/>
      <c r="P165808" s="2"/>
    </row>
    <row r="165809" spans="6:16" x14ac:dyDescent="0.25">
      <c r="F165809" s="1"/>
      <c r="P165809" s="2"/>
    </row>
    <row r="165810" spans="6:16" x14ac:dyDescent="0.25">
      <c r="F165810" s="1"/>
      <c r="P165810" s="2"/>
    </row>
    <row r="165811" spans="6:16" x14ac:dyDescent="0.25">
      <c r="F165811" s="1"/>
      <c r="P165811" s="2"/>
    </row>
    <row r="165812" spans="6:16" x14ac:dyDescent="0.25">
      <c r="F165812" s="1"/>
      <c r="P165812" s="2"/>
    </row>
    <row r="165813" spans="6:16" x14ac:dyDescent="0.25">
      <c r="F165813" s="1"/>
      <c r="P165813" s="2"/>
    </row>
    <row r="165814" spans="6:16" x14ac:dyDescent="0.25">
      <c r="F165814" s="1"/>
      <c r="P165814" s="2"/>
    </row>
    <row r="165815" spans="6:16" x14ac:dyDescent="0.25">
      <c r="F165815" s="1"/>
      <c r="P165815" s="2"/>
    </row>
    <row r="165816" spans="6:16" x14ac:dyDescent="0.25">
      <c r="F165816" s="1"/>
      <c r="P165816" s="2"/>
    </row>
    <row r="165817" spans="6:16" x14ac:dyDescent="0.25">
      <c r="F165817" s="1"/>
      <c r="P165817" s="2"/>
    </row>
    <row r="165818" spans="6:16" x14ac:dyDescent="0.25">
      <c r="F165818" s="1"/>
      <c r="P165818" s="2"/>
    </row>
    <row r="165819" spans="6:16" x14ac:dyDescent="0.25">
      <c r="F165819" s="1"/>
      <c r="P165819" s="2"/>
    </row>
    <row r="165820" spans="6:16" x14ac:dyDescent="0.25">
      <c r="F165820" s="1"/>
      <c r="P165820" s="2"/>
    </row>
    <row r="165821" spans="6:16" x14ac:dyDescent="0.25">
      <c r="F165821" s="1"/>
      <c r="P165821" s="2"/>
    </row>
    <row r="165822" spans="6:16" x14ac:dyDescent="0.25">
      <c r="F165822" s="1"/>
      <c r="P165822" s="2"/>
    </row>
    <row r="165823" spans="6:16" x14ac:dyDescent="0.25">
      <c r="F165823" s="1"/>
      <c r="P165823" s="2"/>
    </row>
    <row r="165824" spans="6:16" x14ac:dyDescent="0.25">
      <c r="F165824" s="1"/>
      <c r="P165824" s="2"/>
    </row>
    <row r="165825" spans="6:16" x14ac:dyDescent="0.25">
      <c r="F165825" s="1"/>
      <c r="P165825" s="2"/>
    </row>
    <row r="165826" spans="6:16" x14ac:dyDescent="0.25">
      <c r="F165826" s="1"/>
      <c r="P165826" s="2"/>
    </row>
    <row r="165827" spans="6:16" x14ac:dyDescent="0.25">
      <c r="F165827" s="1"/>
      <c r="P165827" s="2"/>
    </row>
    <row r="165828" spans="6:16" x14ac:dyDescent="0.25">
      <c r="F165828" s="1"/>
      <c r="P165828" s="2"/>
    </row>
    <row r="165829" spans="6:16" x14ac:dyDescent="0.25">
      <c r="F165829" s="1"/>
      <c r="P165829" s="2"/>
    </row>
    <row r="165830" spans="6:16" x14ac:dyDescent="0.25">
      <c r="F165830" s="1"/>
      <c r="P165830" s="2"/>
    </row>
    <row r="165831" spans="6:16" x14ac:dyDescent="0.25">
      <c r="F165831" s="1"/>
      <c r="P165831" s="2"/>
    </row>
    <row r="165832" spans="6:16" x14ac:dyDescent="0.25">
      <c r="F165832" s="1"/>
      <c r="P165832" s="2"/>
    </row>
    <row r="165833" spans="6:16" x14ac:dyDescent="0.25">
      <c r="F165833" s="1"/>
      <c r="P165833" s="2"/>
    </row>
    <row r="165834" spans="6:16" x14ac:dyDescent="0.25">
      <c r="F165834" s="1"/>
      <c r="P165834" s="2"/>
    </row>
    <row r="165835" spans="6:16" x14ac:dyDescent="0.25">
      <c r="F165835" s="1"/>
      <c r="P165835" s="2"/>
    </row>
    <row r="165836" spans="6:16" x14ac:dyDescent="0.25">
      <c r="F165836" s="1"/>
      <c r="P165836" s="2"/>
    </row>
    <row r="165837" spans="6:16" x14ac:dyDescent="0.25">
      <c r="F165837" s="1"/>
      <c r="P165837" s="2"/>
    </row>
    <row r="165838" spans="6:16" x14ac:dyDescent="0.25">
      <c r="F165838" s="1"/>
      <c r="P165838" s="2"/>
    </row>
    <row r="165839" spans="6:16" x14ac:dyDescent="0.25">
      <c r="F165839" s="1"/>
      <c r="P165839" s="2"/>
    </row>
    <row r="165840" spans="6:16" x14ac:dyDescent="0.25">
      <c r="F165840" s="1"/>
      <c r="P165840" s="2"/>
    </row>
    <row r="165841" spans="6:16" x14ac:dyDescent="0.25">
      <c r="F165841" s="1"/>
      <c r="P165841" s="2"/>
    </row>
    <row r="165842" spans="6:16" x14ac:dyDescent="0.25">
      <c r="F165842" s="1"/>
      <c r="P165842" s="2"/>
    </row>
    <row r="165843" spans="6:16" x14ac:dyDescent="0.25">
      <c r="F165843" s="1"/>
      <c r="P165843" s="2"/>
    </row>
    <row r="165844" spans="6:16" x14ac:dyDescent="0.25">
      <c r="F165844" s="1"/>
      <c r="P165844" s="2"/>
    </row>
    <row r="165845" spans="6:16" x14ac:dyDescent="0.25">
      <c r="F165845" s="1"/>
      <c r="P165845" s="2"/>
    </row>
    <row r="165846" spans="6:16" x14ac:dyDescent="0.25">
      <c r="F165846" s="1"/>
      <c r="P165846" s="2"/>
    </row>
    <row r="165847" spans="6:16" x14ac:dyDescent="0.25">
      <c r="F165847" s="1"/>
      <c r="P165847" s="2"/>
    </row>
    <row r="165848" spans="6:16" x14ac:dyDescent="0.25">
      <c r="F165848" s="1"/>
      <c r="P165848" s="2"/>
    </row>
    <row r="165849" spans="6:16" x14ac:dyDescent="0.25">
      <c r="F165849" s="1"/>
      <c r="P165849" s="2"/>
    </row>
    <row r="165850" spans="6:16" x14ac:dyDescent="0.25">
      <c r="F165850" s="1"/>
      <c r="P165850" s="2"/>
    </row>
    <row r="165851" spans="6:16" x14ac:dyDescent="0.25">
      <c r="F165851" s="1"/>
      <c r="P165851" s="2"/>
    </row>
    <row r="165852" spans="6:16" x14ac:dyDescent="0.25">
      <c r="F165852" s="1"/>
      <c r="P165852" s="2"/>
    </row>
    <row r="165853" spans="6:16" x14ac:dyDescent="0.25">
      <c r="F165853" s="1"/>
      <c r="P165853" s="2"/>
    </row>
    <row r="165854" spans="6:16" x14ac:dyDescent="0.25">
      <c r="F165854" s="1"/>
      <c r="P165854" s="2"/>
    </row>
    <row r="165855" spans="6:16" x14ac:dyDescent="0.25">
      <c r="F165855" s="1"/>
      <c r="P165855" s="2"/>
    </row>
    <row r="165856" spans="6:16" x14ac:dyDescent="0.25">
      <c r="F165856" s="1"/>
      <c r="P165856" s="2"/>
    </row>
    <row r="165857" spans="6:16" x14ac:dyDescent="0.25">
      <c r="F165857" s="1"/>
      <c r="P165857" s="2"/>
    </row>
    <row r="165858" spans="6:16" x14ac:dyDescent="0.25">
      <c r="F165858" s="1"/>
      <c r="P165858" s="2"/>
    </row>
    <row r="165859" spans="6:16" x14ac:dyDescent="0.25">
      <c r="F165859" s="1"/>
      <c r="P165859" s="2"/>
    </row>
    <row r="165860" spans="6:16" x14ac:dyDescent="0.25">
      <c r="F165860" s="1"/>
      <c r="P165860" s="2"/>
    </row>
    <row r="165861" spans="6:16" x14ac:dyDescent="0.25">
      <c r="F165861" s="1"/>
      <c r="P165861" s="2"/>
    </row>
    <row r="165862" spans="6:16" x14ac:dyDescent="0.25">
      <c r="F165862" s="1"/>
      <c r="P165862" s="2"/>
    </row>
    <row r="165863" spans="6:16" x14ac:dyDescent="0.25">
      <c r="F165863" s="1"/>
      <c r="P165863" s="2"/>
    </row>
    <row r="165864" spans="6:16" x14ac:dyDescent="0.25">
      <c r="F165864" s="1"/>
      <c r="P165864" s="2"/>
    </row>
    <row r="165865" spans="6:16" x14ac:dyDescent="0.25">
      <c r="F165865" s="1"/>
      <c r="P165865" s="2"/>
    </row>
    <row r="165866" spans="6:16" x14ac:dyDescent="0.25">
      <c r="F165866" s="1"/>
      <c r="P165866" s="2"/>
    </row>
    <row r="165867" spans="6:16" x14ac:dyDescent="0.25">
      <c r="F165867" s="1"/>
      <c r="P165867" s="2"/>
    </row>
    <row r="165868" spans="6:16" x14ac:dyDescent="0.25">
      <c r="F165868" s="1"/>
      <c r="P165868" s="2"/>
    </row>
    <row r="165869" spans="6:16" x14ac:dyDescent="0.25">
      <c r="F165869" s="1"/>
      <c r="P165869" s="2"/>
    </row>
    <row r="165870" spans="6:16" x14ac:dyDescent="0.25">
      <c r="F165870" s="1"/>
      <c r="P165870" s="2"/>
    </row>
    <row r="165871" spans="6:16" x14ac:dyDescent="0.25">
      <c r="F165871" s="1"/>
      <c r="P165871" s="2"/>
    </row>
    <row r="165872" spans="6:16" x14ac:dyDescent="0.25">
      <c r="F165872" s="1"/>
      <c r="P165872" s="2"/>
    </row>
    <row r="165873" spans="6:16" x14ac:dyDescent="0.25">
      <c r="F165873" s="1"/>
      <c r="P165873" s="2"/>
    </row>
    <row r="165874" spans="6:16" x14ac:dyDescent="0.25">
      <c r="F165874" s="1"/>
      <c r="P165874" s="2"/>
    </row>
    <row r="165875" spans="6:16" x14ac:dyDescent="0.25">
      <c r="F165875" s="1"/>
      <c r="P165875" s="2"/>
    </row>
    <row r="165876" spans="6:16" x14ac:dyDescent="0.25">
      <c r="F165876" s="1"/>
      <c r="P165876" s="2"/>
    </row>
    <row r="165877" spans="6:16" x14ac:dyDescent="0.25">
      <c r="F165877" s="1"/>
      <c r="P165877" s="2"/>
    </row>
    <row r="165878" spans="6:16" x14ac:dyDescent="0.25">
      <c r="F165878" s="1"/>
      <c r="P165878" s="2"/>
    </row>
    <row r="165879" spans="6:16" x14ac:dyDescent="0.25">
      <c r="F165879" s="1"/>
      <c r="P165879" s="2"/>
    </row>
    <row r="165880" spans="6:16" x14ac:dyDescent="0.25">
      <c r="F165880" s="1"/>
      <c r="P165880" s="2"/>
    </row>
    <row r="165881" spans="6:16" x14ac:dyDescent="0.25">
      <c r="F165881" s="1"/>
      <c r="P165881" s="2"/>
    </row>
    <row r="165882" spans="6:16" x14ac:dyDescent="0.25">
      <c r="F165882" s="1"/>
      <c r="P165882" s="2"/>
    </row>
    <row r="165883" spans="6:16" x14ac:dyDescent="0.25">
      <c r="F165883" s="1"/>
      <c r="P165883" s="2"/>
    </row>
    <row r="165884" spans="6:16" x14ac:dyDescent="0.25">
      <c r="F165884" s="1"/>
      <c r="P165884" s="2"/>
    </row>
    <row r="165885" spans="6:16" x14ac:dyDescent="0.25">
      <c r="F165885" s="1"/>
      <c r="P165885" s="2"/>
    </row>
    <row r="165886" spans="6:16" x14ac:dyDescent="0.25">
      <c r="F165886" s="1"/>
      <c r="P165886" s="2"/>
    </row>
    <row r="165887" spans="6:16" x14ac:dyDescent="0.25">
      <c r="F165887" s="1"/>
      <c r="P165887" s="2"/>
    </row>
    <row r="165888" spans="6:16" x14ac:dyDescent="0.25">
      <c r="F165888" s="1"/>
      <c r="P165888" s="2"/>
    </row>
    <row r="165889" spans="6:16" x14ac:dyDescent="0.25">
      <c r="F165889" s="1"/>
      <c r="P165889" s="2"/>
    </row>
    <row r="165890" spans="6:16" x14ac:dyDescent="0.25">
      <c r="F165890" s="1"/>
      <c r="P165890" s="2"/>
    </row>
    <row r="165891" spans="6:16" x14ac:dyDescent="0.25">
      <c r="F165891" s="1"/>
      <c r="P165891" s="2"/>
    </row>
    <row r="165892" spans="6:16" x14ac:dyDescent="0.25">
      <c r="F165892" s="1"/>
      <c r="P165892" s="2"/>
    </row>
    <row r="165893" spans="6:16" x14ac:dyDescent="0.25">
      <c r="F165893" s="1"/>
      <c r="P165893" s="2"/>
    </row>
    <row r="165894" spans="6:16" x14ac:dyDescent="0.25">
      <c r="F165894" s="1"/>
      <c r="P165894" s="2"/>
    </row>
    <row r="165895" spans="6:16" x14ac:dyDescent="0.25">
      <c r="F165895" s="1"/>
      <c r="P165895" s="2"/>
    </row>
    <row r="165896" spans="6:16" x14ac:dyDescent="0.25">
      <c r="F165896" s="1"/>
      <c r="P165896" s="2"/>
    </row>
    <row r="165897" spans="6:16" x14ac:dyDescent="0.25">
      <c r="F165897" s="1"/>
      <c r="P165897" s="2"/>
    </row>
    <row r="165898" spans="6:16" x14ac:dyDescent="0.25">
      <c r="F165898" s="1"/>
      <c r="P165898" s="2"/>
    </row>
    <row r="165899" spans="6:16" x14ac:dyDescent="0.25">
      <c r="F165899" s="1"/>
      <c r="P165899" s="2"/>
    </row>
    <row r="165900" spans="6:16" x14ac:dyDescent="0.25">
      <c r="F165900" s="1"/>
      <c r="P165900" s="2"/>
    </row>
    <row r="165901" spans="6:16" x14ac:dyDescent="0.25">
      <c r="F165901" s="1"/>
      <c r="P165901" s="2"/>
    </row>
    <row r="165902" spans="6:16" x14ac:dyDescent="0.25">
      <c r="F165902" s="1"/>
      <c r="P165902" s="2"/>
    </row>
    <row r="165903" spans="6:16" x14ac:dyDescent="0.25">
      <c r="F165903" s="1"/>
      <c r="P165903" s="2"/>
    </row>
    <row r="165904" spans="6:16" x14ac:dyDescent="0.25">
      <c r="F165904" s="1"/>
      <c r="P165904" s="2"/>
    </row>
    <row r="165905" spans="6:16" x14ac:dyDescent="0.25">
      <c r="F165905" s="1"/>
      <c r="P165905" s="2"/>
    </row>
    <row r="165906" spans="6:16" x14ac:dyDescent="0.25">
      <c r="F165906" s="1"/>
      <c r="P165906" s="2"/>
    </row>
    <row r="165907" spans="6:16" x14ac:dyDescent="0.25">
      <c r="F165907" s="1"/>
      <c r="P165907" s="2"/>
    </row>
    <row r="165908" spans="6:16" x14ac:dyDescent="0.25">
      <c r="F165908" s="1"/>
      <c r="P165908" s="2"/>
    </row>
    <row r="165909" spans="6:16" x14ac:dyDescent="0.25">
      <c r="F165909" s="1"/>
      <c r="P165909" s="2"/>
    </row>
    <row r="165910" spans="6:16" x14ac:dyDescent="0.25">
      <c r="F165910" s="1"/>
      <c r="P165910" s="2"/>
    </row>
    <row r="165911" spans="6:16" x14ac:dyDescent="0.25">
      <c r="F165911" s="1"/>
      <c r="P165911" s="2"/>
    </row>
    <row r="165912" spans="6:16" x14ac:dyDescent="0.25">
      <c r="F165912" s="1"/>
      <c r="P165912" s="2"/>
    </row>
    <row r="165913" spans="6:16" x14ac:dyDescent="0.25">
      <c r="F165913" s="1"/>
      <c r="P165913" s="2"/>
    </row>
    <row r="165914" spans="6:16" x14ac:dyDescent="0.25">
      <c r="F165914" s="1"/>
      <c r="P165914" s="2"/>
    </row>
    <row r="165915" spans="6:16" x14ac:dyDescent="0.25">
      <c r="F165915" s="1"/>
      <c r="P165915" s="2"/>
    </row>
    <row r="165916" spans="6:16" x14ac:dyDescent="0.25">
      <c r="F165916" s="1"/>
      <c r="P165916" s="2"/>
    </row>
    <row r="165917" spans="6:16" x14ac:dyDescent="0.25">
      <c r="F165917" s="1"/>
      <c r="P165917" s="2"/>
    </row>
    <row r="165918" spans="6:16" x14ac:dyDescent="0.25">
      <c r="F165918" s="1"/>
      <c r="P165918" s="2"/>
    </row>
    <row r="165919" spans="6:16" x14ac:dyDescent="0.25">
      <c r="F165919" s="1"/>
      <c r="P165919" s="2"/>
    </row>
    <row r="165920" spans="6:16" x14ac:dyDescent="0.25">
      <c r="F165920" s="1"/>
      <c r="P165920" s="2"/>
    </row>
    <row r="165921" spans="6:16" x14ac:dyDescent="0.25">
      <c r="F165921" s="1"/>
      <c r="P165921" s="2"/>
    </row>
    <row r="165922" spans="6:16" x14ac:dyDescent="0.25">
      <c r="F165922" s="1"/>
      <c r="P165922" s="2"/>
    </row>
    <row r="165923" spans="6:16" x14ac:dyDescent="0.25">
      <c r="F165923" s="1"/>
      <c r="P165923" s="2"/>
    </row>
    <row r="165924" spans="6:16" x14ac:dyDescent="0.25">
      <c r="F165924" s="1"/>
      <c r="P165924" s="2"/>
    </row>
    <row r="165925" spans="6:16" x14ac:dyDescent="0.25">
      <c r="F165925" s="1"/>
      <c r="P165925" s="2"/>
    </row>
    <row r="165926" spans="6:16" x14ac:dyDescent="0.25">
      <c r="F165926" s="1"/>
      <c r="P165926" s="2"/>
    </row>
    <row r="165927" spans="6:16" x14ac:dyDescent="0.25">
      <c r="F165927" s="1"/>
      <c r="P165927" s="2"/>
    </row>
    <row r="165928" spans="6:16" x14ac:dyDescent="0.25">
      <c r="F165928" s="1"/>
      <c r="P165928" s="2"/>
    </row>
    <row r="165929" spans="6:16" x14ac:dyDescent="0.25">
      <c r="F165929" s="1"/>
      <c r="P165929" s="2"/>
    </row>
    <row r="165930" spans="6:16" x14ac:dyDescent="0.25">
      <c r="F165930" s="1"/>
      <c r="P165930" s="2"/>
    </row>
    <row r="165931" spans="6:16" x14ac:dyDescent="0.25">
      <c r="F165931" s="1"/>
      <c r="P165931" s="2"/>
    </row>
    <row r="165932" spans="6:16" x14ac:dyDescent="0.25">
      <c r="F165932" s="1"/>
      <c r="P165932" s="2"/>
    </row>
    <row r="165933" spans="6:16" x14ac:dyDescent="0.25">
      <c r="F165933" s="1"/>
      <c r="P165933" s="2"/>
    </row>
    <row r="165934" spans="6:16" x14ac:dyDescent="0.25">
      <c r="F165934" s="1"/>
      <c r="P165934" s="2"/>
    </row>
    <row r="165935" spans="6:16" x14ac:dyDescent="0.25">
      <c r="F165935" s="1"/>
      <c r="P165935" s="2"/>
    </row>
    <row r="165936" spans="6:16" x14ac:dyDescent="0.25">
      <c r="F165936" s="1"/>
      <c r="P165936" s="2"/>
    </row>
    <row r="165937" spans="6:16" x14ac:dyDescent="0.25">
      <c r="F165937" s="1"/>
      <c r="P165937" s="2"/>
    </row>
    <row r="165938" spans="6:16" x14ac:dyDescent="0.25">
      <c r="F165938" s="1"/>
      <c r="P165938" s="2"/>
    </row>
    <row r="165939" spans="6:16" x14ac:dyDescent="0.25">
      <c r="F165939" s="1"/>
      <c r="P165939" s="2"/>
    </row>
    <row r="165940" spans="6:16" x14ac:dyDescent="0.25">
      <c r="F165940" s="1"/>
      <c r="P165940" s="2"/>
    </row>
    <row r="165941" spans="6:16" x14ac:dyDescent="0.25">
      <c r="F165941" s="1"/>
      <c r="P165941" s="2"/>
    </row>
    <row r="165942" spans="6:16" x14ac:dyDescent="0.25">
      <c r="F165942" s="1"/>
      <c r="P165942" s="2"/>
    </row>
    <row r="165943" spans="6:16" x14ac:dyDescent="0.25">
      <c r="F165943" s="1"/>
      <c r="P165943" s="2"/>
    </row>
    <row r="165944" spans="6:16" x14ac:dyDescent="0.25">
      <c r="F165944" s="1"/>
      <c r="P165944" s="2"/>
    </row>
    <row r="165945" spans="6:16" x14ac:dyDescent="0.25">
      <c r="F165945" s="1"/>
      <c r="P165945" s="2"/>
    </row>
    <row r="165946" spans="6:16" x14ac:dyDescent="0.25">
      <c r="F165946" s="1"/>
      <c r="P165946" s="2"/>
    </row>
    <row r="165947" spans="6:16" x14ac:dyDescent="0.25">
      <c r="F165947" s="1"/>
      <c r="P165947" s="2"/>
    </row>
    <row r="165948" spans="6:16" x14ac:dyDescent="0.25">
      <c r="F165948" s="1"/>
      <c r="P165948" s="2"/>
    </row>
    <row r="165949" spans="6:16" x14ac:dyDescent="0.25">
      <c r="F165949" s="1"/>
      <c r="P165949" s="2"/>
    </row>
    <row r="165950" spans="6:16" x14ac:dyDescent="0.25">
      <c r="F165950" s="1"/>
      <c r="P165950" s="2"/>
    </row>
    <row r="165951" spans="6:16" x14ac:dyDescent="0.25">
      <c r="F165951" s="1"/>
      <c r="P165951" s="2"/>
    </row>
    <row r="165952" spans="6:16" x14ac:dyDescent="0.25">
      <c r="F165952" s="1"/>
      <c r="P165952" s="2"/>
    </row>
    <row r="165953" spans="6:16" x14ac:dyDescent="0.25">
      <c r="F165953" s="1"/>
      <c r="P165953" s="2"/>
    </row>
    <row r="165954" spans="6:16" x14ac:dyDescent="0.25">
      <c r="F165954" s="1"/>
      <c r="P165954" s="2"/>
    </row>
    <row r="165955" spans="6:16" x14ac:dyDescent="0.25">
      <c r="F165955" s="1"/>
      <c r="P165955" s="2"/>
    </row>
    <row r="165956" spans="6:16" x14ac:dyDescent="0.25">
      <c r="F165956" s="1"/>
      <c r="P165956" s="2"/>
    </row>
    <row r="165957" spans="6:16" x14ac:dyDescent="0.25">
      <c r="F165957" s="1"/>
      <c r="P165957" s="2"/>
    </row>
    <row r="165958" spans="6:16" x14ac:dyDescent="0.25">
      <c r="F165958" s="1"/>
      <c r="P165958" s="2"/>
    </row>
    <row r="165959" spans="6:16" x14ac:dyDescent="0.25">
      <c r="F165959" s="1"/>
      <c r="P165959" s="2"/>
    </row>
    <row r="165960" spans="6:16" x14ac:dyDescent="0.25">
      <c r="F165960" s="1"/>
      <c r="P165960" s="2"/>
    </row>
    <row r="165961" spans="6:16" x14ac:dyDescent="0.25">
      <c r="F165961" s="1"/>
      <c r="P165961" s="2"/>
    </row>
    <row r="165962" spans="6:16" x14ac:dyDescent="0.25">
      <c r="F165962" s="1"/>
      <c r="P165962" s="2"/>
    </row>
    <row r="165963" spans="6:16" x14ac:dyDescent="0.25">
      <c r="F165963" s="1"/>
      <c r="P165963" s="2"/>
    </row>
    <row r="165964" spans="6:16" x14ac:dyDescent="0.25">
      <c r="F165964" s="1"/>
      <c r="P165964" s="2"/>
    </row>
    <row r="165965" spans="6:16" x14ac:dyDescent="0.25">
      <c r="F165965" s="1"/>
      <c r="P165965" s="2"/>
    </row>
    <row r="165966" spans="6:16" x14ac:dyDescent="0.25">
      <c r="F165966" s="1"/>
      <c r="P165966" s="2"/>
    </row>
    <row r="165967" spans="6:16" x14ac:dyDescent="0.25">
      <c r="F165967" s="1"/>
      <c r="P165967" s="2"/>
    </row>
    <row r="165968" spans="6:16" x14ac:dyDescent="0.25">
      <c r="F165968" s="1"/>
      <c r="P165968" s="2"/>
    </row>
    <row r="165969" spans="6:16" x14ac:dyDescent="0.25">
      <c r="F165969" s="1"/>
      <c r="P165969" s="2"/>
    </row>
    <row r="165970" spans="6:16" x14ac:dyDescent="0.25">
      <c r="F165970" s="1"/>
      <c r="P165970" s="2"/>
    </row>
    <row r="165971" spans="6:16" x14ac:dyDescent="0.25">
      <c r="F165971" s="1"/>
      <c r="P165971" s="2"/>
    </row>
    <row r="165972" spans="6:16" x14ac:dyDescent="0.25">
      <c r="F165972" s="1"/>
      <c r="P165972" s="2"/>
    </row>
    <row r="165973" spans="6:16" x14ac:dyDescent="0.25">
      <c r="F165973" s="1"/>
      <c r="P165973" s="2"/>
    </row>
    <row r="165974" spans="6:16" x14ac:dyDescent="0.25">
      <c r="F165974" s="1"/>
      <c r="P165974" s="2"/>
    </row>
    <row r="165975" spans="6:16" x14ac:dyDescent="0.25">
      <c r="F165975" s="1"/>
      <c r="P165975" s="2"/>
    </row>
    <row r="165976" spans="6:16" x14ac:dyDescent="0.25">
      <c r="F165976" s="1"/>
      <c r="P165976" s="2"/>
    </row>
    <row r="165977" spans="6:16" x14ac:dyDescent="0.25">
      <c r="F165977" s="1"/>
      <c r="P165977" s="2"/>
    </row>
    <row r="165978" spans="6:16" x14ac:dyDescent="0.25">
      <c r="F165978" s="1"/>
      <c r="P165978" s="2"/>
    </row>
    <row r="165979" spans="6:16" x14ac:dyDescent="0.25">
      <c r="F165979" s="1"/>
      <c r="P165979" s="2"/>
    </row>
    <row r="165980" spans="6:16" x14ac:dyDescent="0.25">
      <c r="F165980" s="1"/>
      <c r="P165980" s="2"/>
    </row>
    <row r="165981" spans="6:16" x14ac:dyDescent="0.25">
      <c r="F165981" s="1"/>
      <c r="P165981" s="2"/>
    </row>
    <row r="165982" spans="6:16" x14ac:dyDescent="0.25">
      <c r="F165982" s="1"/>
      <c r="P165982" s="2"/>
    </row>
    <row r="165983" spans="6:16" x14ac:dyDescent="0.25">
      <c r="F165983" s="1"/>
      <c r="P165983" s="2"/>
    </row>
    <row r="165984" spans="6:16" x14ac:dyDescent="0.25">
      <c r="F165984" s="1"/>
      <c r="P165984" s="2"/>
    </row>
    <row r="165985" spans="6:16" x14ac:dyDescent="0.25">
      <c r="F165985" s="1"/>
      <c r="P165985" s="2"/>
    </row>
    <row r="165986" spans="6:16" x14ac:dyDescent="0.25">
      <c r="F165986" s="1"/>
      <c r="P165986" s="2"/>
    </row>
    <row r="165987" spans="6:16" x14ac:dyDescent="0.25">
      <c r="F165987" s="1"/>
      <c r="P165987" s="2"/>
    </row>
    <row r="165988" spans="6:16" x14ac:dyDescent="0.25">
      <c r="F165988" s="1"/>
      <c r="P165988" s="2"/>
    </row>
    <row r="165989" spans="6:16" x14ac:dyDescent="0.25">
      <c r="F165989" s="1"/>
      <c r="P165989" s="2"/>
    </row>
    <row r="165990" spans="6:16" x14ac:dyDescent="0.25">
      <c r="F165990" s="1"/>
      <c r="P165990" s="2"/>
    </row>
    <row r="165991" spans="6:16" x14ac:dyDescent="0.25">
      <c r="F165991" s="1"/>
      <c r="P165991" s="2"/>
    </row>
    <row r="165992" spans="6:16" x14ac:dyDescent="0.25">
      <c r="F165992" s="1"/>
      <c r="P165992" s="2"/>
    </row>
    <row r="165993" spans="6:16" x14ac:dyDescent="0.25">
      <c r="F165993" s="1"/>
      <c r="P165993" s="2"/>
    </row>
    <row r="165994" spans="6:16" x14ac:dyDescent="0.25">
      <c r="F165994" s="1"/>
      <c r="P165994" s="2"/>
    </row>
    <row r="165995" spans="6:16" x14ac:dyDescent="0.25">
      <c r="F165995" s="1"/>
      <c r="P165995" s="2"/>
    </row>
    <row r="165996" spans="6:16" x14ac:dyDescent="0.25">
      <c r="F165996" s="1"/>
      <c r="P165996" s="2"/>
    </row>
    <row r="165997" spans="6:16" x14ac:dyDescent="0.25">
      <c r="F165997" s="1"/>
      <c r="P165997" s="2"/>
    </row>
    <row r="165998" spans="6:16" x14ac:dyDescent="0.25">
      <c r="F165998" s="1"/>
      <c r="P165998" s="2"/>
    </row>
    <row r="165999" spans="6:16" x14ac:dyDescent="0.25">
      <c r="F165999" s="1"/>
      <c r="P165999" s="2"/>
    </row>
    <row r="166000" spans="6:16" x14ac:dyDescent="0.25">
      <c r="F166000" s="1"/>
      <c r="P166000" s="2"/>
    </row>
    <row r="166001" spans="6:16" x14ac:dyDescent="0.25">
      <c r="F166001" s="1"/>
      <c r="P166001" s="2"/>
    </row>
    <row r="166002" spans="6:16" x14ac:dyDescent="0.25">
      <c r="F166002" s="1"/>
      <c r="P166002" s="2"/>
    </row>
    <row r="166003" spans="6:16" x14ac:dyDescent="0.25">
      <c r="F166003" s="1"/>
      <c r="P166003" s="2"/>
    </row>
    <row r="166004" spans="6:16" x14ac:dyDescent="0.25">
      <c r="F166004" s="1"/>
      <c r="P166004" s="2"/>
    </row>
    <row r="166005" spans="6:16" x14ac:dyDescent="0.25">
      <c r="F166005" s="1"/>
      <c r="P166005" s="2"/>
    </row>
    <row r="166006" spans="6:16" x14ac:dyDescent="0.25">
      <c r="F166006" s="1"/>
      <c r="P166006" s="2"/>
    </row>
    <row r="166007" spans="6:16" x14ac:dyDescent="0.25">
      <c r="F166007" s="1"/>
      <c r="P166007" s="2"/>
    </row>
    <row r="166008" spans="6:16" x14ac:dyDescent="0.25">
      <c r="F166008" s="1"/>
      <c r="P166008" s="2"/>
    </row>
    <row r="166009" spans="6:16" x14ac:dyDescent="0.25">
      <c r="F166009" s="1"/>
      <c r="P166009" s="2"/>
    </row>
    <row r="166010" spans="6:16" x14ac:dyDescent="0.25">
      <c r="F166010" s="1"/>
      <c r="P166010" s="2"/>
    </row>
    <row r="166011" spans="6:16" x14ac:dyDescent="0.25">
      <c r="F166011" s="1"/>
      <c r="P166011" s="2"/>
    </row>
    <row r="166012" spans="6:16" x14ac:dyDescent="0.25">
      <c r="F166012" s="1"/>
      <c r="P166012" s="2"/>
    </row>
    <row r="166013" spans="6:16" x14ac:dyDescent="0.25">
      <c r="F166013" s="1"/>
      <c r="P166013" s="2"/>
    </row>
    <row r="166014" spans="6:16" x14ac:dyDescent="0.25">
      <c r="F166014" s="1"/>
      <c r="P166014" s="2"/>
    </row>
    <row r="166015" spans="6:16" x14ac:dyDescent="0.25">
      <c r="F166015" s="1"/>
      <c r="P166015" s="2"/>
    </row>
    <row r="166016" spans="6:16" x14ac:dyDescent="0.25">
      <c r="F166016" s="1"/>
      <c r="P166016" s="2"/>
    </row>
    <row r="166017" spans="6:16" x14ac:dyDescent="0.25">
      <c r="F166017" s="1"/>
      <c r="P166017" s="2"/>
    </row>
    <row r="166018" spans="6:16" x14ac:dyDescent="0.25">
      <c r="F166018" s="1"/>
      <c r="P166018" s="2"/>
    </row>
    <row r="166019" spans="6:16" x14ac:dyDescent="0.25">
      <c r="F166019" s="1"/>
      <c r="P166019" s="2"/>
    </row>
    <row r="166020" spans="6:16" x14ac:dyDescent="0.25">
      <c r="F166020" s="1"/>
      <c r="P166020" s="2"/>
    </row>
    <row r="166021" spans="6:16" x14ac:dyDescent="0.25">
      <c r="F166021" s="1"/>
      <c r="P166021" s="2"/>
    </row>
    <row r="166022" spans="6:16" x14ac:dyDescent="0.25">
      <c r="F166022" s="1"/>
      <c r="P166022" s="2"/>
    </row>
    <row r="166023" spans="6:16" x14ac:dyDescent="0.25">
      <c r="F166023" s="1"/>
      <c r="P166023" s="2"/>
    </row>
    <row r="166024" spans="6:16" x14ac:dyDescent="0.25">
      <c r="F166024" s="1"/>
      <c r="P166024" s="2"/>
    </row>
    <row r="166025" spans="6:16" x14ac:dyDescent="0.25">
      <c r="F166025" s="1"/>
      <c r="P166025" s="2"/>
    </row>
    <row r="166026" spans="6:16" x14ac:dyDescent="0.25">
      <c r="F166026" s="1"/>
      <c r="P166026" s="2"/>
    </row>
    <row r="166027" spans="6:16" x14ac:dyDescent="0.25">
      <c r="F166027" s="1"/>
      <c r="P166027" s="2"/>
    </row>
    <row r="166028" spans="6:16" x14ac:dyDescent="0.25">
      <c r="F166028" s="1"/>
      <c r="P166028" s="2"/>
    </row>
    <row r="166029" spans="6:16" x14ac:dyDescent="0.25">
      <c r="F166029" s="1"/>
      <c r="P166029" s="2"/>
    </row>
    <row r="166030" spans="6:16" x14ac:dyDescent="0.25">
      <c r="F166030" s="1"/>
      <c r="P166030" s="2"/>
    </row>
    <row r="166031" spans="6:16" x14ac:dyDescent="0.25">
      <c r="F166031" s="1"/>
      <c r="P166031" s="2"/>
    </row>
    <row r="166032" spans="6:16" x14ac:dyDescent="0.25">
      <c r="F166032" s="1"/>
      <c r="P166032" s="2"/>
    </row>
    <row r="166033" spans="6:16" x14ac:dyDescent="0.25">
      <c r="F166033" s="1"/>
      <c r="P166033" s="2"/>
    </row>
    <row r="166034" spans="6:16" x14ac:dyDescent="0.25">
      <c r="F166034" s="1"/>
      <c r="P166034" s="2"/>
    </row>
    <row r="166035" spans="6:16" x14ac:dyDescent="0.25">
      <c r="F166035" s="1"/>
      <c r="P166035" s="2"/>
    </row>
    <row r="166036" spans="6:16" x14ac:dyDescent="0.25">
      <c r="F166036" s="1"/>
      <c r="P166036" s="2"/>
    </row>
    <row r="166037" spans="6:16" x14ac:dyDescent="0.25">
      <c r="F166037" s="1"/>
      <c r="P166037" s="2"/>
    </row>
    <row r="166038" spans="6:16" x14ac:dyDescent="0.25">
      <c r="F166038" s="1"/>
      <c r="P166038" s="2"/>
    </row>
    <row r="166039" spans="6:16" x14ac:dyDescent="0.25">
      <c r="F166039" s="1"/>
      <c r="P166039" s="2"/>
    </row>
    <row r="166040" spans="6:16" x14ac:dyDescent="0.25">
      <c r="F166040" s="1"/>
      <c r="P166040" s="2"/>
    </row>
    <row r="166041" spans="6:16" x14ac:dyDescent="0.25">
      <c r="F166041" s="1"/>
      <c r="P166041" s="2"/>
    </row>
    <row r="166042" spans="6:16" x14ac:dyDescent="0.25">
      <c r="F166042" s="1"/>
      <c r="P166042" s="2"/>
    </row>
    <row r="166043" spans="6:16" x14ac:dyDescent="0.25">
      <c r="F166043" s="1"/>
      <c r="P166043" s="2"/>
    </row>
    <row r="166044" spans="6:16" x14ac:dyDescent="0.25">
      <c r="F166044" s="1"/>
      <c r="P166044" s="2"/>
    </row>
    <row r="166045" spans="6:16" x14ac:dyDescent="0.25">
      <c r="F166045" s="1"/>
      <c r="P166045" s="2"/>
    </row>
    <row r="166046" spans="6:16" x14ac:dyDescent="0.25">
      <c r="F166046" s="1"/>
      <c r="P166046" s="2"/>
    </row>
    <row r="166047" spans="6:16" x14ac:dyDescent="0.25">
      <c r="F166047" s="1"/>
      <c r="P166047" s="2"/>
    </row>
    <row r="166048" spans="6:16" x14ac:dyDescent="0.25">
      <c r="F166048" s="1"/>
      <c r="P166048" s="2"/>
    </row>
    <row r="166049" spans="6:16" x14ac:dyDescent="0.25">
      <c r="F166049" s="1"/>
      <c r="P166049" s="2"/>
    </row>
    <row r="166050" spans="6:16" x14ac:dyDescent="0.25">
      <c r="F166050" s="1"/>
      <c r="P166050" s="2"/>
    </row>
    <row r="166051" spans="6:16" x14ac:dyDescent="0.25">
      <c r="F166051" s="1"/>
      <c r="P166051" s="2"/>
    </row>
    <row r="166052" spans="6:16" x14ac:dyDescent="0.25">
      <c r="F166052" s="1"/>
      <c r="P166052" s="2"/>
    </row>
    <row r="166053" spans="6:16" x14ac:dyDescent="0.25">
      <c r="F166053" s="1"/>
      <c r="P166053" s="2"/>
    </row>
    <row r="166054" spans="6:16" x14ac:dyDescent="0.25">
      <c r="F166054" s="1"/>
      <c r="P166054" s="2"/>
    </row>
    <row r="166055" spans="6:16" x14ac:dyDescent="0.25">
      <c r="F166055" s="1"/>
      <c r="P166055" s="2"/>
    </row>
    <row r="166056" spans="6:16" x14ac:dyDescent="0.25">
      <c r="F166056" s="1"/>
      <c r="P166056" s="2"/>
    </row>
    <row r="166057" spans="6:16" x14ac:dyDescent="0.25">
      <c r="F166057" s="1"/>
      <c r="P166057" s="2"/>
    </row>
    <row r="166058" spans="6:16" x14ac:dyDescent="0.25">
      <c r="F166058" s="1"/>
      <c r="P166058" s="2"/>
    </row>
    <row r="166059" spans="6:16" x14ac:dyDescent="0.25">
      <c r="F166059" s="1"/>
      <c r="P166059" s="2"/>
    </row>
    <row r="166060" spans="6:16" x14ac:dyDescent="0.25">
      <c r="F166060" s="1"/>
      <c r="P166060" s="2"/>
    </row>
    <row r="166061" spans="6:16" x14ac:dyDescent="0.25">
      <c r="F166061" s="1"/>
      <c r="P166061" s="2"/>
    </row>
    <row r="166062" spans="6:16" x14ac:dyDescent="0.25">
      <c r="F166062" s="1"/>
      <c r="P166062" s="2"/>
    </row>
    <row r="166063" spans="6:16" x14ac:dyDescent="0.25">
      <c r="F166063" s="1"/>
      <c r="P166063" s="2"/>
    </row>
    <row r="166064" spans="6:16" x14ac:dyDescent="0.25">
      <c r="F166064" s="1"/>
      <c r="P166064" s="2"/>
    </row>
    <row r="166065" spans="6:16" x14ac:dyDescent="0.25">
      <c r="F166065" s="1"/>
      <c r="P166065" s="2"/>
    </row>
    <row r="166066" spans="6:16" x14ac:dyDescent="0.25">
      <c r="F166066" s="1"/>
      <c r="P166066" s="2"/>
    </row>
    <row r="166067" spans="6:16" x14ac:dyDescent="0.25">
      <c r="F166067" s="1"/>
      <c r="P166067" s="2"/>
    </row>
    <row r="166068" spans="6:16" x14ac:dyDescent="0.25">
      <c r="F166068" s="1"/>
      <c r="P166068" s="2"/>
    </row>
    <row r="166069" spans="6:16" x14ac:dyDescent="0.25">
      <c r="F166069" s="1"/>
      <c r="P166069" s="2"/>
    </row>
    <row r="166070" spans="6:16" x14ac:dyDescent="0.25">
      <c r="F166070" s="1"/>
      <c r="P166070" s="2"/>
    </row>
    <row r="166071" spans="6:16" x14ac:dyDescent="0.25">
      <c r="F166071" s="1"/>
      <c r="P166071" s="2"/>
    </row>
    <row r="166072" spans="6:16" x14ac:dyDescent="0.25">
      <c r="F166072" s="1"/>
      <c r="P166072" s="2"/>
    </row>
    <row r="166073" spans="6:16" x14ac:dyDescent="0.25">
      <c r="F166073" s="1"/>
      <c r="P166073" s="2"/>
    </row>
    <row r="166074" spans="6:16" x14ac:dyDescent="0.25">
      <c r="F166074" s="1"/>
      <c r="P166074" s="2"/>
    </row>
    <row r="166075" spans="6:16" x14ac:dyDescent="0.25">
      <c r="F166075" s="1"/>
      <c r="P166075" s="2"/>
    </row>
    <row r="166076" spans="6:16" x14ac:dyDescent="0.25">
      <c r="F166076" s="1"/>
      <c r="P166076" s="2"/>
    </row>
    <row r="166077" spans="6:16" x14ac:dyDescent="0.25">
      <c r="F166077" s="1"/>
      <c r="P166077" s="2"/>
    </row>
    <row r="166078" spans="6:16" x14ac:dyDescent="0.25">
      <c r="F166078" s="1"/>
      <c r="P166078" s="2"/>
    </row>
    <row r="166079" spans="6:16" x14ac:dyDescent="0.25">
      <c r="F166079" s="1"/>
      <c r="P166079" s="2"/>
    </row>
    <row r="166080" spans="6:16" x14ac:dyDescent="0.25">
      <c r="F166080" s="1"/>
      <c r="P166080" s="2"/>
    </row>
    <row r="166081" spans="6:16" x14ac:dyDescent="0.25">
      <c r="F166081" s="1"/>
      <c r="P166081" s="2"/>
    </row>
    <row r="166082" spans="6:16" x14ac:dyDescent="0.25">
      <c r="F166082" s="1"/>
      <c r="P166082" s="2"/>
    </row>
    <row r="166083" spans="6:16" x14ac:dyDescent="0.25">
      <c r="F166083" s="1"/>
      <c r="P166083" s="2"/>
    </row>
    <row r="166084" spans="6:16" x14ac:dyDescent="0.25">
      <c r="F166084" s="1"/>
      <c r="P166084" s="2"/>
    </row>
    <row r="166085" spans="6:16" x14ac:dyDescent="0.25">
      <c r="F166085" s="1"/>
      <c r="P166085" s="2"/>
    </row>
    <row r="166086" spans="6:16" x14ac:dyDescent="0.25">
      <c r="F166086" s="1"/>
      <c r="P166086" s="2"/>
    </row>
    <row r="166087" spans="6:16" x14ac:dyDescent="0.25">
      <c r="F166087" s="1"/>
      <c r="P166087" s="2"/>
    </row>
    <row r="166088" spans="6:16" x14ac:dyDescent="0.25">
      <c r="F166088" s="1"/>
      <c r="P166088" s="2"/>
    </row>
    <row r="166089" spans="6:16" x14ac:dyDescent="0.25">
      <c r="F166089" s="1"/>
      <c r="P166089" s="2"/>
    </row>
    <row r="166090" spans="6:16" x14ac:dyDescent="0.25">
      <c r="F166090" s="1"/>
      <c r="P166090" s="2"/>
    </row>
    <row r="166091" spans="6:16" x14ac:dyDescent="0.25">
      <c r="F166091" s="1"/>
      <c r="P166091" s="2"/>
    </row>
    <row r="166092" spans="6:16" x14ac:dyDescent="0.25">
      <c r="F166092" s="1"/>
      <c r="P166092" s="2"/>
    </row>
    <row r="166093" spans="6:16" x14ac:dyDescent="0.25">
      <c r="F166093" s="1"/>
      <c r="P166093" s="2"/>
    </row>
    <row r="166094" spans="6:16" x14ac:dyDescent="0.25">
      <c r="F166094" s="1"/>
      <c r="P166094" s="2"/>
    </row>
    <row r="166095" spans="6:16" x14ac:dyDescent="0.25">
      <c r="F166095" s="1"/>
      <c r="P166095" s="2"/>
    </row>
    <row r="166096" spans="6:16" x14ac:dyDescent="0.25">
      <c r="F166096" s="1"/>
      <c r="P166096" s="2"/>
    </row>
    <row r="166097" spans="6:16" x14ac:dyDescent="0.25">
      <c r="F166097" s="1"/>
      <c r="P166097" s="2"/>
    </row>
    <row r="166098" spans="6:16" x14ac:dyDescent="0.25">
      <c r="F166098" s="1"/>
      <c r="P166098" s="2"/>
    </row>
    <row r="166099" spans="6:16" x14ac:dyDescent="0.25">
      <c r="F166099" s="1"/>
      <c r="P166099" s="2"/>
    </row>
    <row r="166100" spans="6:16" x14ac:dyDescent="0.25">
      <c r="F166100" s="1"/>
      <c r="P166100" s="2"/>
    </row>
    <row r="166101" spans="6:16" x14ac:dyDescent="0.25">
      <c r="F166101" s="1"/>
      <c r="P166101" s="2"/>
    </row>
    <row r="166102" spans="6:16" x14ac:dyDescent="0.25">
      <c r="F166102" s="1"/>
      <c r="P166102" s="2"/>
    </row>
    <row r="166103" spans="6:16" x14ac:dyDescent="0.25">
      <c r="F166103" s="1"/>
      <c r="P166103" s="2"/>
    </row>
    <row r="166104" spans="6:16" x14ac:dyDescent="0.25">
      <c r="F166104" s="1"/>
      <c r="P166104" s="2"/>
    </row>
    <row r="166105" spans="6:16" x14ac:dyDescent="0.25">
      <c r="F166105" s="1"/>
      <c r="P166105" s="2"/>
    </row>
    <row r="166106" spans="6:16" x14ac:dyDescent="0.25">
      <c r="F166106" s="1"/>
      <c r="P166106" s="2"/>
    </row>
    <row r="166107" spans="6:16" x14ac:dyDescent="0.25">
      <c r="F166107" s="1"/>
      <c r="P166107" s="2"/>
    </row>
    <row r="166108" spans="6:16" x14ac:dyDescent="0.25">
      <c r="F166108" s="1"/>
      <c r="P166108" s="2"/>
    </row>
    <row r="166109" spans="6:16" x14ac:dyDescent="0.25">
      <c r="F166109" s="1"/>
      <c r="P166109" s="2"/>
    </row>
    <row r="166110" spans="6:16" x14ac:dyDescent="0.25">
      <c r="F166110" s="1"/>
      <c r="P166110" s="2"/>
    </row>
    <row r="166111" spans="6:16" x14ac:dyDescent="0.25">
      <c r="F166111" s="1"/>
      <c r="P166111" s="2"/>
    </row>
    <row r="166112" spans="6:16" x14ac:dyDescent="0.25">
      <c r="F166112" s="1"/>
      <c r="P166112" s="2"/>
    </row>
    <row r="166113" spans="6:16" x14ac:dyDescent="0.25">
      <c r="F166113" s="1"/>
      <c r="P166113" s="2"/>
    </row>
    <row r="166114" spans="6:16" x14ac:dyDescent="0.25">
      <c r="F166114" s="1"/>
      <c r="P166114" s="2"/>
    </row>
    <row r="166115" spans="6:16" x14ac:dyDescent="0.25">
      <c r="F166115" s="1"/>
      <c r="P166115" s="2"/>
    </row>
    <row r="166116" spans="6:16" x14ac:dyDescent="0.25">
      <c r="F166116" s="1"/>
      <c r="P166116" s="2"/>
    </row>
    <row r="166117" spans="6:16" x14ac:dyDescent="0.25">
      <c r="F166117" s="1"/>
      <c r="P166117" s="2"/>
    </row>
    <row r="166118" spans="6:16" x14ac:dyDescent="0.25">
      <c r="F166118" s="1"/>
      <c r="P166118" s="2"/>
    </row>
    <row r="166119" spans="6:16" x14ac:dyDescent="0.25">
      <c r="F166119" s="1"/>
      <c r="P166119" s="2"/>
    </row>
    <row r="166120" spans="6:16" x14ac:dyDescent="0.25">
      <c r="F166120" s="1"/>
      <c r="P166120" s="2"/>
    </row>
    <row r="166121" spans="6:16" x14ac:dyDescent="0.25">
      <c r="F166121" s="1"/>
      <c r="P166121" s="2"/>
    </row>
    <row r="166122" spans="6:16" x14ac:dyDescent="0.25">
      <c r="F166122" s="1"/>
      <c r="P166122" s="2"/>
    </row>
    <row r="166123" spans="6:16" x14ac:dyDescent="0.25">
      <c r="F166123" s="1"/>
      <c r="P166123" s="2"/>
    </row>
    <row r="166124" spans="6:16" x14ac:dyDescent="0.25">
      <c r="F166124" s="1"/>
      <c r="P166124" s="2"/>
    </row>
    <row r="166125" spans="6:16" x14ac:dyDescent="0.25">
      <c r="F166125" s="1"/>
      <c r="P166125" s="2"/>
    </row>
    <row r="166126" spans="6:16" x14ac:dyDescent="0.25">
      <c r="F166126" s="1"/>
      <c r="P166126" s="2"/>
    </row>
    <row r="166127" spans="6:16" x14ac:dyDescent="0.25">
      <c r="F166127" s="1"/>
      <c r="P166127" s="2"/>
    </row>
    <row r="166128" spans="6:16" x14ac:dyDescent="0.25">
      <c r="F166128" s="1"/>
      <c r="P166128" s="2"/>
    </row>
    <row r="166129" spans="6:16" x14ac:dyDescent="0.25">
      <c r="F166129" s="1"/>
      <c r="P166129" s="2"/>
    </row>
    <row r="166130" spans="6:16" x14ac:dyDescent="0.25">
      <c r="F166130" s="1"/>
      <c r="P166130" s="2"/>
    </row>
    <row r="166131" spans="6:16" x14ac:dyDescent="0.25">
      <c r="F166131" s="1"/>
      <c r="P166131" s="2"/>
    </row>
    <row r="166132" spans="6:16" x14ac:dyDescent="0.25">
      <c r="F166132" s="1"/>
      <c r="P166132" s="2"/>
    </row>
    <row r="166133" spans="6:16" x14ac:dyDescent="0.25">
      <c r="F166133" s="1"/>
      <c r="P166133" s="2"/>
    </row>
    <row r="166134" spans="6:16" x14ac:dyDescent="0.25">
      <c r="F166134" s="1"/>
      <c r="P166134" s="2"/>
    </row>
    <row r="166135" spans="6:16" x14ac:dyDescent="0.25">
      <c r="F166135" s="1"/>
      <c r="P166135" s="2"/>
    </row>
    <row r="166136" spans="6:16" x14ac:dyDescent="0.25">
      <c r="F166136" s="1"/>
      <c r="P166136" s="2"/>
    </row>
    <row r="166137" spans="6:16" x14ac:dyDescent="0.25">
      <c r="F166137" s="1"/>
      <c r="P166137" s="2"/>
    </row>
    <row r="166138" spans="6:16" x14ac:dyDescent="0.25">
      <c r="F166138" s="1"/>
      <c r="P166138" s="2"/>
    </row>
    <row r="166139" spans="6:16" x14ac:dyDescent="0.25">
      <c r="F166139" s="1"/>
      <c r="P166139" s="2"/>
    </row>
    <row r="166140" spans="6:16" x14ac:dyDescent="0.25">
      <c r="F166140" s="1"/>
      <c r="P166140" s="2"/>
    </row>
    <row r="166141" spans="6:16" x14ac:dyDescent="0.25">
      <c r="F166141" s="1"/>
      <c r="P166141" s="2"/>
    </row>
    <row r="166142" spans="6:16" x14ac:dyDescent="0.25">
      <c r="F166142" s="1"/>
      <c r="P166142" s="2"/>
    </row>
    <row r="166143" spans="6:16" x14ac:dyDescent="0.25">
      <c r="F166143" s="1"/>
      <c r="P166143" s="2"/>
    </row>
    <row r="166144" spans="6:16" x14ac:dyDescent="0.25">
      <c r="F166144" s="1"/>
      <c r="P166144" s="2"/>
    </row>
    <row r="166145" spans="6:16" x14ac:dyDescent="0.25">
      <c r="F166145" s="1"/>
      <c r="P166145" s="2"/>
    </row>
    <row r="166146" spans="6:16" x14ac:dyDescent="0.25">
      <c r="F166146" s="1"/>
      <c r="P166146" s="2"/>
    </row>
    <row r="166147" spans="6:16" x14ac:dyDescent="0.25">
      <c r="F166147" s="1"/>
      <c r="P166147" s="2"/>
    </row>
    <row r="166148" spans="6:16" x14ac:dyDescent="0.25">
      <c r="F166148" s="1"/>
      <c r="P166148" s="2"/>
    </row>
    <row r="166149" spans="6:16" x14ac:dyDescent="0.25">
      <c r="F166149" s="1"/>
      <c r="P166149" s="2"/>
    </row>
    <row r="166150" spans="6:16" x14ac:dyDescent="0.25">
      <c r="F166150" s="1"/>
      <c r="P166150" s="2"/>
    </row>
    <row r="166151" spans="6:16" x14ac:dyDescent="0.25">
      <c r="F166151" s="1"/>
      <c r="P166151" s="2"/>
    </row>
    <row r="166152" spans="6:16" x14ac:dyDescent="0.25">
      <c r="F166152" s="1"/>
      <c r="P166152" s="2"/>
    </row>
    <row r="166153" spans="6:16" x14ac:dyDescent="0.25">
      <c r="F166153" s="1"/>
      <c r="P166153" s="2"/>
    </row>
    <row r="166154" spans="6:16" x14ac:dyDescent="0.25">
      <c r="F166154" s="1"/>
      <c r="P166154" s="2"/>
    </row>
    <row r="166155" spans="6:16" x14ac:dyDescent="0.25">
      <c r="F166155" s="1"/>
      <c r="P166155" s="2"/>
    </row>
    <row r="166156" spans="6:16" x14ac:dyDescent="0.25">
      <c r="F166156" s="1"/>
      <c r="P166156" s="2"/>
    </row>
    <row r="166157" spans="6:16" x14ac:dyDescent="0.25">
      <c r="F166157" s="1"/>
      <c r="P166157" s="2"/>
    </row>
    <row r="166158" spans="6:16" x14ac:dyDescent="0.25">
      <c r="F166158" s="1"/>
      <c r="P166158" s="2"/>
    </row>
    <row r="166159" spans="6:16" x14ac:dyDescent="0.25">
      <c r="F166159" s="1"/>
      <c r="P166159" s="2"/>
    </row>
    <row r="166160" spans="6:16" x14ac:dyDescent="0.25">
      <c r="F166160" s="1"/>
      <c r="P166160" s="2"/>
    </row>
    <row r="166161" spans="6:16" x14ac:dyDescent="0.25">
      <c r="F166161" s="1"/>
      <c r="P166161" s="2"/>
    </row>
    <row r="166162" spans="6:16" x14ac:dyDescent="0.25">
      <c r="F166162" s="1"/>
      <c r="P166162" s="2"/>
    </row>
    <row r="166163" spans="6:16" x14ac:dyDescent="0.25">
      <c r="F166163" s="1"/>
      <c r="P166163" s="2"/>
    </row>
    <row r="166164" spans="6:16" x14ac:dyDescent="0.25">
      <c r="F166164" s="1"/>
      <c r="P166164" s="2"/>
    </row>
    <row r="166165" spans="6:16" x14ac:dyDescent="0.25">
      <c r="F166165" s="1"/>
      <c r="P166165" s="2"/>
    </row>
    <row r="166166" spans="6:16" x14ac:dyDescent="0.25">
      <c r="F166166" s="1"/>
      <c r="P166166" s="2"/>
    </row>
    <row r="166167" spans="6:16" x14ac:dyDescent="0.25">
      <c r="F166167" s="1"/>
      <c r="P166167" s="2"/>
    </row>
    <row r="166168" spans="6:16" x14ac:dyDescent="0.25">
      <c r="F166168" s="1"/>
      <c r="P166168" s="2"/>
    </row>
    <row r="166169" spans="6:16" x14ac:dyDescent="0.25">
      <c r="F166169" s="1"/>
      <c r="P166169" s="2"/>
    </row>
    <row r="166170" spans="6:16" x14ac:dyDescent="0.25">
      <c r="F166170" s="1"/>
      <c r="P166170" s="2"/>
    </row>
    <row r="166171" spans="6:16" x14ac:dyDescent="0.25">
      <c r="F166171" s="1"/>
      <c r="P166171" s="2"/>
    </row>
    <row r="166172" spans="6:16" x14ac:dyDescent="0.25">
      <c r="F166172" s="1"/>
      <c r="P166172" s="2"/>
    </row>
    <row r="166173" spans="6:16" x14ac:dyDescent="0.25">
      <c r="F166173" s="1"/>
      <c r="P166173" s="2"/>
    </row>
    <row r="166174" spans="6:16" x14ac:dyDescent="0.25">
      <c r="F166174" s="1"/>
      <c r="P166174" s="2"/>
    </row>
    <row r="166175" spans="6:16" x14ac:dyDescent="0.25">
      <c r="F166175" s="1"/>
      <c r="P166175" s="2"/>
    </row>
    <row r="166176" spans="6:16" x14ac:dyDescent="0.25">
      <c r="F166176" s="1"/>
      <c r="P166176" s="2"/>
    </row>
    <row r="166177" spans="6:16" x14ac:dyDescent="0.25">
      <c r="F166177" s="1"/>
      <c r="P166177" s="2"/>
    </row>
    <row r="166178" spans="6:16" x14ac:dyDescent="0.25">
      <c r="F166178" s="1"/>
      <c r="P166178" s="2"/>
    </row>
    <row r="166179" spans="6:16" x14ac:dyDescent="0.25">
      <c r="F166179" s="1"/>
      <c r="P166179" s="2"/>
    </row>
    <row r="166180" spans="6:16" x14ac:dyDescent="0.25">
      <c r="F166180" s="1"/>
      <c r="P166180" s="2"/>
    </row>
    <row r="166181" spans="6:16" x14ac:dyDescent="0.25">
      <c r="F166181" s="1"/>
      <c r="P166181" s="2"/>
    </row>
    <row r="166182" spans="6:16" x14ac:dyDescent="0.25">
      <c r="F166182" s="1"/>
      <c r="P166182" s="2"/>
    </row>
    <row r="166183" spans="6:16" x14ac:dyDescent="0.25">
      <c r="F166183" s="1"/>
      <c r="P166183" s="2"/>
    </row>
    <row r="166184" spans="6:16" x14ac:dyDescent="0.25">
      <c r="F166184" s="1"/>
      <c r="P166184" s="2"/>
    </row>
    <row r="166185" spans="6:16" x14ac:dyDescent="0.25">
      <c r="F166185" s="1"/>
      <c r="P166185" s="2"/>
    </row>
    <row r="166186" spans="6:16" x14ac:dyDescent="0.25">
      <c r="F166186" s="1"/>
      <c r="P166186" s="2"/>
    </row>
    <row r="166187" spans="6:16" x14ac:dyDescent="0.25">
      <c r="F166187" s="1"/>
      <c r="P166187" s="2"/>
    </row>
    <row r="166188" spans="6:16" x14ac:dyDescent="0.25">
      <c r="F166188" s="1"/>
      <c r="P166188" s="2"/>
    </row>
    <row r="166189" spans="6:16" x14ac:dyDescent="0.25">
      <c r="F166189" s="1"/>
      <c r="P166189" s="2"/>
    </row>
    <row r="166190" spans="6:16" x14ac:dyDescent="0.25">
      <c r="F166190" s="1"/>
      <c r="P166190" s="2"/>
    </row>
    <row r="166191" spans="6:16" x14ac:dyDescent="0.25">
      <c r="F166191" s="1"/>
      <c r="P166191" s="2"/>
    </row>
    <row r="166192" spans="6:16" x14ac:dyDescent="0.25">
      <c r="F166192" s="1"/>
      <c r="P166192" s="2"/>
    </row>
    <row r="166193" spans="6:16" x14ac:dyDescent="0.25">
      <c r="F166193" s="1"/>
      <c r="P166193" s="2"/>
    </row>
    <row r="166194" spans="6:16" x14ac:dyDescent="0.25">
      <c r="F166194" s="1"/>
      <c r="P166194" s="2"/>
    </row>
    <row r="166195" spans="6:16" x14ac:dyDescent="0.25">
      <c r="F166195" s="1"/>
      <c r="P166195" s="2"/>
    </row>
    <row r="166196" spans="6:16" x14ac:dyDescent="0.25">
      <c r="F166196" s="1"/>
      <c r="P166196" s="2"/>
    </row>
    <row r="166197" spans="6:16" x14ac:dyDescent="0.25">
      <c r="F166197" s="1"/>
      <c r="P166197" s="2"/>
    </row>
    <row r="166198" spans="6:16" x14ac:dyDescent="0.25">
      <c r="F166198" s="1"/>
      <c r="P166198" s="2"/>
    </row>
    <row r="166199" spans="6:16" x14ac:dyDescent="0.25">
      <c r="F166199" s="1"/>
      <c r="P166199" s="2"/>
    </row>
    <row r="166200" spans="6:16" x14ac:dyDescent="0.25">
      <c r="F166200" s="1"/>
      <c r="P166200" s="2"/>
    </row>
    <row r="166201" spans="6:16" x14ac:dyDescent="0.25">
      <c r="F166201" s="1"/>
      <c r="P166201" s="2"/>
    </row>
    <row r="166202" spans="6:16" x14ac:dyDescent="0.25">
      <c r="F166202" s="1"/>
      <c r="P166202" s="2"/>
    </row>
    <row r="166203" spans="6:16" x14ac:dyDescent="0.25">
      <c r="F166203" s="1"/>
      <c r="P166203" s="2"/>
    </row>
    <row r="166204" spans="6:16" x14ac:dyDescent="0.25">
      <c r="F166204" s="1"/>
      <c r="P166204" s="2"/>
    </row>
    <row r="166205" spans="6:16" x14ac:dyDescent="0.25">
      <c r="F166205" s="1"/>
      <c r="P166205" s="2"/>
    </row>
    <row r="166206" spans="6:16" x14ac:dyDescent="0.25">
      <c r="F166206" s="1"/>
      <c r="P166206" s="2"/>
    </row>
    <row r="166207" spans="6:16" x14ac:dyDescent="0.25">
      <c r="F166207" s="1"/>
      <c r="P166207" s="2"/>
    </row>
    <row r="166208" spans="6:16" x14ac:dyDescent="0.25">
      <c r="F166208" s="1"/>
      <c r="P166208" s="2"/>
    </row>
    <row r="166209" spans="6:16" x14ac:dyDescent="0.25">
      <c r="F166209" s="1"/>
      <c r="P166209" s="2"/>
    </row>
    <row r="166210" spans="6:16" x14ac:dyDescent="0.25">
      <c r="F166210" s="1"/>
      <c r="P166210" s="2"/>
    </row>
    <row r="166211" spans="6:16" x14ac:dyDescent="0.25">
      <c r="F166211" s="1"/>
      <c r="P166211" s="2"/>
    </row>
    <row r="166212" spans="6:16" x14ac:dyDescent="0.25">
      <c r="F166212" s="1"/>
      <c r="P166212" s="2"/>
    </row>
    <row r="166213" spans="6:16" x14ac:dyDescent="0.25">
      <c r="F166213" s="1"/>
      <c r="P166213" s="2"/>
    </row>
    <row r="166214" spans="6:16" x14ac:dyDescent="0.25">
      <c r="F166214" s="1"/>
      <c r="P166214" s="2"/>
    </row>
    <row r="166215" spans="6:16" x14ac:dyDescent="0.25">
      <c r="F166215" s="1"/>
      <c r="P166215" s="2"/>
    </row>
    <row r="166216" spans="6:16" x14ac:dyDescent="0.25">
      <c r="F166216" s="1"/>
      <c r="P166216" s="2"/>
    </row>
    <row r="166217" spans="6:16" x14ac:dyDescent="0.25">
      <c r="F166217" s="1"/>
      <c r="P166217" s="2"/>
    </row>
    <row r="166218" spans="6:16" x14ac:dyDescent="0.25">
      <c r="F166218" s="1"/>
      <c r="P166218" s="2"/>
    </row>
    <row r="166219" spans="6:16" x14ac:dyDescent="0.25">
      <c r="F166219" s="1"/>
      <c r="P166219" s="2"/>
    </row>
    <row r="166220" spans="6:16" x14ac:dyDescent="0.25">
      <c r="F166220" s="1"/>
      <c r="P166220" s="2"/>
    </row>
    <row r="166221" spans="6:16" x14ac:dyDescent="0.25">
      <c r="F166221" s="1"/>
      <c r="P166221" s="2"/>
    </row>
    <row r="166222" spans="6:16" x14ac:dyDescent="0.25">
      <c r="F166222" s="1"/>
      <c r="P166222" s="2"/>
    </row>
    <row r="166223" spans="6:16" x14ac:dyDescent="0.25">
      <c r="F166223" s="1"/>
      <c r="P166223" s="2"/>
    </row>
    <row r="166224" spans="6:16" x14ac:dyDescent="0.25">
      <c r="F166224" s="1"/>
      <c r="P166224" s="2"/>
    </row>
    <row r="166225" spans="6:16" x14ac:dyDescent="0.25">
      <c r="F166225" s="1"/>
      <c r="P166225" s="2"/>
    </row>
    <row r="166226" spans="6:16" x14ac:dyDescent="0.25">
      <c r="F166226" s="1"/>
      <c r="P166226" s="2"/>
    </row>
    <row r="166227" spans="6:16" x14ac:dyDescent="0.25">
      <c r="F166227" s="1"/>
      <c r="P166227" s="2"/>
    </row>
    <row r="166228" spans="6:16" x14ac:dyDescent="0.25">
      <c r="F166228" s="1"/>
      <c r="P166228" s="2"/>
    </row>
    <row r="166229" spans="6:16" x14ac:dyDescent="0.25">
      <c r="F166229" s="1"/>
      <c r="P166229" s="2"/>
    </row>
    <row r="166230" spans="6:16" x14ac:dyDescent="0.25">
      <c r="F166230" s="1"/>
      <c r="P166230" s="2"/>
    </row>
    <row r="166231" spans="6:16" x14ac:dyDescent="0.25">
      <c r="F166231" s="1"/>
      <c r="P166231" s="2"/>
    </row>
    <row r="166232" spans="6:16" x14ac:dyDescent="0.25">
      <c r="F166232" s="1"/>
      <c r="P166232" s="2"/>
    </row>
    <row r="166233" spans="6:16" x14ac:dyDescent="0.25">
      <c r="F166233" s="1"/>
      <c r="P166233" s="2"/>
    </row>
    <row r="166234" spans="6:16" x14ac:dyDescent="0.25">
      <c r="F166234" s="1"/>
      <c r="P166234" s="2"/>
    </row>
    <row r="166235" spans="6:16" x14ac:dyDescent="0.25">
      <c r="F166235" s="1"/>
      <c r="P166235" s="2"/>
    </row>
    <row r="166236" spans="6:16" x14ac:dyDescent="0.25">
      <c r="F166236" s="1"/>
      <c r="P166236" s="2"/>
    </row>
    <row r="166237" spans="6:16" x14ac:dyDescent="0.25">
      <c r="F166237" s="1"/>
      <c r="P166237" s="2"/>
    </row>
    <row r="166238" spans="6:16" x14ac:dyDescent="0.25">
      <c r="F166238" s="1"/>
      <c r="P166238" s="2"/>
    </row>
    <row r="166239" spans="6:16" x14ac:dyDescent="0.25">
      <c r="F166239" s="1"/>
      <c r="P166239" s="2"/>
    </row>
    <row r="166240" spans="6:16" x14ac:dyDescent="0.25">
      <c r="F166240" s="1"/>
      <c r="P166240" s="2"/>
    </row>
    <row r="166241" spans="6:16" x14ac:dyDescent="0.25">
      <c r="F166241" s="1"/>
      <c r="P166241" s="2"/>
    </row>
    <row r="166242" spans="6:16" x14ac:dyDescent="0.25">
      <c r="F166242" s="1"/>
      <c r="P166242" s="2"/>
    </row>
    <row r="166243" spans="6:16" x14ac:dyDescent="0.25">
      <c r="F166243" s="1"/>
      <c r="P166243" s="2"/>
    </row>
    <row r="166244" spans="6:16" x14ac:dyDescent="0.25">
      <c r="F166244" s="1"/>
      <c r="P166244" s="2"/>
    </row>
    <row r="166245" spans="6:16" x14ac:dyDescent="0.25">
      <c r="F166245" s="1"/>
      <c r="P166245" s="2"/>
    </row>
    <row r="166246" spans="6:16" x14ac:dyDescent="0.25">
      <c r="F166246" s="1"/>
      <c r="P166246" s="2"/>
    </row>
    <row r="166247" spans="6:16" x14ac:dyDescent="0.25">
      <c r="F166247" s="1"/>
      <c r="P166247" s="2"/>
    </row>
    <row r="166248" spans="6:16" x14ac:dyDescent="0.25">
      <c r="F166248" s="1"/>
      <c r="P166248" s="2"/>
    </row>
    <row r="166249" spans="6:16" x14ac:dyDescent="0.25">
      <c r="F166249" s="1"/>
      <c r="P166249" s="2"/>
    </row>
    <row r="166250" spans="6:16" x14ac:dyDescent="0.25">
      <c r="F166250" s="1"/>
      <c r="P166250" s="2"/>
    </row>
    <row r="166251" spans="6:16" x14ac:dyDescent="0.25">
      <c r="F166251" s="1"/>
      <c r="P166251" s="2"/>
    </row>
    <row r="166252" spans="6:16" x14ac:dyDescent="0.25">
      <c r="F166252" s="1"/>
      <c r="P166252" s="2"/>
    </row>
    <row r="166253" spans="6:16" x14ac:dyDescent="0.25">
      <c r="F166253" s="1"/>
      <c r="P166253" s="2"/>
    </row>
    <row r="166254" spans="6:16" x14ac:dyDescent="0.25">
      <c r="F166254" s="1"/>
      <c r="P166254" s="2"/>
    </row>
    <row r="166255" spans="6:16" x14ac:dyDescent="0.25">
      <c r="F166255" s="1"/>
      <c r="P166255" s="2"/>
    </row>
    <row r="166256" spans="6:16" x14ac:dyDescent="0.25">
      <c r="F166256" s="1"/>
      <c r="P166256" s="2"/>
    </row>
    <row r="166257" spans="6:16" x14ac:dyDescent="0.25">
      <c r="F166257" s="1"/>
      <c r="P166257" s="2"/>
    </row>
    <row r="166258" spans="6:16" x14ac:dyDescent="0.25">
      <c r="F166258" s="1"/>
      <c r="P166258" s="2"/>
    </row>
    <row r="166259" spans="6:16" x14ac:dyDescent="0.25">
      <c r="F166259" s="1"/>
      <c r="P166259" s="2"/>
    </row>
    <row r="166260" spans="6:16" x14ac:dyDescent="0.25">
      <c r="F166260" s="1"/>
      <c r="P166260" s="2"/>
    </row>
    <row r="166261" spans="6:16" x14ac:dyDescent="0.25">
      <c r="F166261" s="1"/>
      <c r="P166261" s="2"/>
    </row>
    <row r="166262" spans="6:16" x14ac:dyDescent="0.25">
      <c r="F166262" s="1"/>
      <c r="P166262" s="2"/>
    </row>
    <row r="166263" spans="6:16" x14ac:dyDescent="0.25">
      <c r="F166263" s="1"/>
      <c r="P166263" s="2"/>
    </row>
    <row r="166264" spans="6:16" x14ac:dyDescent="0.25">
      <c r="F166264" s="1"/>
      <c r="P166264" s="2"/>
    </row>
    <row r="166265" spans="6:16" x14ac:dyDescent="0.25">
      <c r="F166265" s="1"/>
      <c r="P166265" s="2"/>
    </row>
    <row r="166266" spans="6:16" x14ac:dyDescent="0.25">
      <c r="F166266" s="1"/>
      <c r="P166266" s="2"/>
    </row>
    <row r="166267" spans="6:16" x14ac:dyDescent="0.25">
      <c r="F166267" s="1"/>
      <c r="P166267" s="2"/>
    </row>
    <row r="166268" spans="6:16" x14ac:dyDescent="0.25">
      <c r="F166268" s="1"/>
      <c r="P166268" s="2"/>
    </row>
    <row r="166269" spans="6:16" x14ac:dyDescent="0.25">
      <c r="F166269" s="1"/>
      <c r="P166269" s="2"/>
    </row>
    <row r="166270" spans="6:16" x14ac:dyDescent="0.25">
      <c r="F166270" s="1"/>
      <c r="P166270" s="2"/>
    </row>
    <row r="166271" spans="6:16" x14ac:dyDescent="0.25">
      <c r="F166271" s="1"/>
      <c r="P166271" s="2"/>
    </row>
    <row r="166272" spans="6:16" x14ac:dyDescent="0.25">
      <c r="F166272" s="1"/>
      <c r="P166272" s="2"/>
    </row>
    <row r="166273" spans="6:16" x14ac:dyDescent="0.25">
      <c r="F166273" s="1"/>
      <c r="P166273" s="2"/>
    </row>
    <row r="166274" spans="6:16" x14ac:dyDescent="0.25">
      <c r="F166274" s="1"/>
      <c r="P166274" s="2"/>
    </row>
    <row r="166275" spans="6:16" x14ac:dyDescent="0.25">
      <c r="F166275" s="1"/>
      <c r="P166275" s="2"/>
    </row>
    <row r="166276" spans="6:16" x14ac:dyDescent="0.25">
      <c r="F166276" s="1"/>
      <c r="P166276" s="2"/>
    </row>
    <row r="166277" spans="6:16" x14ac:dyDescent="0.25">
      <c r="F166277" s="1"/>
      <c r="P166277" s="2"/>
    </row>
    <row r="166278" spans="6:16" x14ac:dyDescent="0.25">
      <c r="F166278" s="1"/>
      <c r="P166278" s="2"/>
    </row>
    <row r="166279" spans="6:16" x14ac:dyDescent="0.25">
      <c r="F166279" s="1"/>
      <c r="P166279" s="2"/>
    </row>
    <row r="166280" spans="6:16" x14ac:dyDescent="0.25">
      <c r="F166280" s="1"/>
      <c r="P166280" s="2"/>
    </row>
    <row r="166281" spans="6:16" x14ac:dyDescent="0.25">
      <c r="F166281" s="1"/>
      <c r="P166281" s="2"/>
    </row>
    <row r="166282" spans="6:16" x14ac:dyDescent="0.25">
      <c r="F166282" s="1"/>
      <c r="P166282" s="2"/>
    </row>
    <row r="166283" spans="6:16" x14ac:dyDescent="0.25">
      <c r="F166283" s="1"/>
      <c r="P166283" s="2"/>
    </row>
    <row r="166284" spans="6:16" x14ac:dyDescent="0.25">
      <c r="F166284" s="1"/>
      <c r="P166284" s="2"/>
    </row>
    <row r="166285" spans="6:16" x14ac:dyDescent="0.25">
      <c r="F166285" s="1"/>
      <c r="P166285" s="2"/>
    </row>
    <row r="166286" spans="6:16" x14ac:dyDescent="0.25">
      <c r="F166286" s="1"/>
      <c r="P166286" s="2"/>
    </row>
    <row r="166287" spans="6:16" x14ac:dyDescent="0.25">
      <c r="F166287" s="1"/>
      <c r="P166287" s="2"/>
    </row>
    <row r="166288" spans="6:16" x14ac:dyDescent="0.25">
      <c r="F166288" s="1"/>
      <c r="P166288" s="2"/>
    </row>
    <row r="166289" spans="6:16" x14ac:dyDescent="0.25">
      <c r="F166289" s="1"/>
      <c r="P166289" s="2"/>
    </row>
    <row r="166290" spans="6:16" x14ac:dyDescent="0.25">
      <c r="F166290" s="1"/>
      <c r="P166290" s="2"/>
    </row>
    <row r="166291" spans="6:16" x14ac:dyDescent="0.25">
      <c r="F166291" s="1"/>
      <c r="P166291" s="2"/>
    </row>
    <row r="166292" spans="6:16" x14ac:dyDescent="0.25">
      <c r="F166292" s="1"/>
      <c r="P166292" s="2"/>
    </row>
    <row r="166293" spans="6:16" x14ac:dyDescent="0.25">
      <c r="F166293" s="1"/>
      <c r="P166293" s="2"/>
    </row>
    <row r="166294" spans="6:16" x14ac:dyDescent="0.25">
      <c r="F166294" s="1"/>
      <c r="P166294" s="2"/>
    </row>
    <row r="166295" spans="6:16" x14ac:dyDescent="0.25">
      <c r="F166295" s="1"/>
      <c r="P166295" s="2"/>
    </row>
    <row r="166296" spans="6:16" x14ac:dyDescent="0.25">
      <c r="F166296" s="1"/>
      <c r="P166296" s="2"/>
    </row>
    <row r="166297" spans="6:16" x14ac:dyDescent="0.25">
      <c r="F166297" s="1"/>
      <c r="P166297" s="2"/>
    </row>
    <row r="166298" spans="6:16" x14ac:dyDescent="0.25">
      <c r="F166298" s="1"/>
      <c r="P166298" s="2"/>
    </row>
    <row r="166299" spans="6:16" x14ac:dyDescent="0.25">
      <c r="F166299" s="1"/>
      <c r="P166299" s="2"/>
    </row>
    <row r="166300" spans="6:16" x14ac:dyDescent="0.25">
      <c r="F166300" s="1"/>
      <c r="P166300" s="2"/>
    </row>
    <row r="166301" spans="6:16" x14ac:dyDescent="0.25">
      <c r="F166301" s="1"/>
      <c r="P166301" s="2"/>
    </row>
    <row r="166302" spans="6:16" x14ac:dyDescent="0.25">
      <c r="F166302" s="1"/>
      <c r="P166302" s="2"/>
    </row>
    <row r="166303" spans="6:16" x14ac:dyDescent="0.25">
      <c r="F166303" s="1"/>
      <c r="P166303" s="2"/>
    </row>
    <row r="166304" spans="6:16" x14ac:dyDescent="0.25">
      <c r="F166304" s="1"/>
      <c r="P166304" s="2"/>
    </row>
    <row r="166305" spans="6:16" x14ac:dyDescent="0.25">
      <c r="F166305" s="1"/>
      <c r="P166305" s="2"/>
    </row>
    <row r="166306" spans="6:16" x14ac:dyDescent="0.25">
      <c r="F166306" s="1"/>
      <c r="P166306" s="2"/>
    </row>
    <row r="166307" spans="6:16" x14ac:dyDescent="0.25">
      <c r="F166307" s="1"/>
      <c r="P166307" s="2"/>
    </row>
    <row r="166308" spans="6:16" x14ac:dyDescent="0.25">
      <c r="F166308" s="1"/>
      <c r="P166308" s="2"/>
    </row>
    <row r="166309" spans="6:16" x14ac:dyDescent="0.25">
      <c r="F166309" s="1"/>
      <c r="P166309" s="2"/>
    </row>
    <row r="166310" spans="6:16" x14ac:dyDescent="0.25">
      <c r="F166310" s="1"/>
      <c r="P166310" s="2"/>
    </row>
    <row r="166311" spans="6:16" x14ac:dyDescent="0.25">
      <c r="F166311" s="1"/>
      <c r="P166311" s="2"/>
    </row>
    <row r="166312" spans="6:16" x14ac:dyDescent="0.25">
      <c r="F166312" s="1"/>
      <c r="P166312" s="2"/>
    </row>
    <row r="166313" spans="6:16" x14ac:dyDescent="0.25">
      <c r="F166313" s="1"/>
      <c r="P166313" s="2"/>
    </row>
    <row r="166314" spans="6:16" x14ac:dyDescent="0.25">
      <c r="F166314" s="1"/>
      <c r="P166314" s="2"/>
    </row>
    <row r="166315" spans="6:16" x14ac:dyDescent="0.25">
      <c r="F166315" s="1"/>
      <c r="P166315" s="2"/>
    </row>
    <row r="166316" spans="6:16" x14ac:dyDescent="0.25">
      <c r="F166316" s="1"/>
      <c r="P166316" s="2"/>
    </row>
    <row r="166317" spans="6:16" x14ac:dyDescent="0.25">
      <c r="F166317" s="1"/>
      <c r="P166317" s="2"/>
    </row>
    <row r="166318" spans="6:16" x14ac:dyDescent="0.25">
      <c r="F166318" s="1"/>
      <c r="P166318" s="2"/>
    </row>
    <row r="166319" spans="6:16" x14ac:dyDescent="0.25">
      <c r="F166319" s="1"/>
      <c r="P166319" s="2"/>
    </row>
    <row r="166320" spans="6:16" x14ac:dyDescent="0.25">
      <c r="F166320" s="1"/>
      <c r="P166320" s="2"/>
    </row>
    <row r="166321" spans="6:16" x14ac:dyDescent="0.25">
      <c r="F166321" s="1"/>
      <c r="P166321" s="2"/>
    </row>
    <row r="166322" spans="6:16" x14ac:dyDescent="0.25">
      <c r="F166322" s="1"/>
      <c r="P166322" s="2"/>
    </row>
    <row r="166323" spans="6:16" x14ac:dyDescent="0.25">
      <c r="F166323" s="1"/>
      <c r="P166323" s="2"/>
    </row>
    <row r="166324" spans="6:16" x14ac:dyDescent="0.25">
      <c r="F166324" s="1"/>
      <c r="P166324" s="2"/>
    </row>
    <row r="166325" spans="6:16" x14ac:dyDescent="0.25">
      <c r="F166325" s="1"/>
      <c r="P166325" s="2"/>
    </row>
    <row r="166326" spans="6:16" x14ac:dyDescent="0.25">
      <c r="F166326" s="1"/>
      <c r="P166326" s="2"/>
    </row>
    <row r="166327" spans="6:16" x14ac:dyDescent="0.25">
      <c r="F166327" s="1"/>
      <c r="P166327" s="2"/>
    </row>
    <row r="166328" spans="6:16" x14ac:dyDescent="0.25">
      <c r="F166328" s="1"/>
      <c r="P166328" s="2"/>
    </row>
    <row r="166329" spans="6:16" x14ac:dyDescent="0.25">
      <c r="F166329" s="1"/>
      <c r="P166329" s="2"/>
    </row>
    <row r="166330" spans="6:16" x14ac:dyDescent="0.25">
      <c r="F166330" s="1"/>
      <c r="P166330" s="2"/>
    </row>
    <row r="166331" spans="6:16" x14ac:dyDescent="0.25">
      <c r="F166331" s="1"/>
      <c r="P166331" s="2"/>
    </row>
    <row r="166332" spans="6:16" x14ac:dyDescent="0.25">
      <c r="F166332" s="1"/>
      <c r="P166332" s="2"/>
    </row>
    <row r="166333" spans="6:16" x14ac:dyDescent="0.25">
      <c r="F166333" s="1"/>
      <c r="P166333" s="2"/>
    </row>
    <row r="166334" spans="6:16" x14ac:dyDescent="0.25">
      <c r="F166334" s="1"/>
      <c r="P166334" s="2"/>
    </row>
    <row r="166335" spans="6:16" x14ac:dyDescent="0.25">
      <c r="F166335" s="1"/>
      <c r="P166335" s="2"/>
    </row>
    <row r="166336" spans="6:16" x14ac:dyDescent="0.25">
      <c r="F166336" s="1"/>
      <c r="P166336" s="2"/>
    </row>
    <row r="166337" spans="6:16" x14ac:dyDescent="0.25">
      <c r="F166337" s="1"/>
      <c r="P166337" s="2"/>
    </row>
    <row r="166338" spans="6:16" x14ac:dyDescent="0.25">
      <c r="F166338" s="1"/>
      <c r="P166338" s="2"/>
    </row>
    <row r="166339" spans="6:16" x14ac:dyDescent="0.25">
      <c r="F166339" s="1"/>
      <c r="P166339" s="2"/>
    </row>
    <row r="166340" spans="6:16" x14ac:dyDescent="0.25">
      <c r="F166340" s="1"/>
      <c r="P166340" s="2"/>
    </row>
    <row r="166341" spans="6:16" x14ac:dyDescent="0.25">
      <c r="F166341" s="1"/>
      <c r="P166341" s="2"/>
    </row>
    <row r="166342" spans="6:16" x14ac:dyDescent="0.25">
      <c r="F166342" s="1"/>
      <c r="P166342" s="2"/>
    </row>
    <row r="166343" spans="6:16" x14ac:dyDescent="0.25">
      <c r="F166343" s="1"/>
      <c r="P166343" s="2"/>
    </row>
    <row r="166344" spans="6:16" x14ac:dyDescent="0.25">
      <c r="F166344" s="1"/>
      <c r="P166344" s="2"/>
    </row>
    <row r="166345" spans="6:16" x14ac:dyDescent="0.25">
      <c r="F166345" s="1"/>
      <c r="P166345" s="2"/>
    </row>
    <row r="166346" spans="6:16" x14ac:dyDescent="0.25">
      <c r="F166346" s="1"/>
      <c r="P166346" s="2"/>
    </row>
    <row r="166347" spans="6:16" x14ac:dyDescent="0.25">
      <c r="F166347" s="1"/>
      <c r="P166347" s="2"/>
    </row>
    <row r="166348" spans="6:16" x14ac:dyDescent="0.25">
      <c r="F166348" s="1"/>
      <c r="P166348" s="2"/>
    </row>
    <row r="166349" spans="6:16" x14ac:dyDescent="0.25">
      <c r="F166349" s="1"/>
      <c r="P166349" s="2"/>
    </row>
    <row r="166350" spans="6:16" x14ac:dyDescent="0.25">
      <c r="F166350" s="1"/>
      <c r="P166350" s="2"/>
    </row>
    <row r="166351" spans="6:16" x14ac:dyDescent="0.25">
      <c r="F166351" s="1"/>
      <c r="P166351" s="2"/>
    </row>
    <row r="166352" spans="6:16" x14ac:dyDescent="0.25">
      <c r="F166352" s="1"/>
      <c r="P166352" s="2"/>
    </row>
    <row r="166353" spans="6:16" x14ac:dyDescent="0.25">
      <c r="F166353" s="1"/>
      <c r="P166353" s="2"/>
    </row>
    <row r="166354" spans="6:16" x14ac:dyDescent="0.25">
      <c r="F166354" s="1"/>
      <c r="P166354" s="2"/>
    </row>
    <row r="166355" spans="6:16" x14ac:dyDescent="0.25">
      <c r="F166355" s="1"/>
      <c r="P166355" s="2"/>
    </row>
    <row r="166356" spans="6:16" x14ac:dyDescent="0.25">
      <c r="F166356" s="1"/>
      <c r="P166356" s="2"/>
    </row>
    <row r="166357" spans="6:16" x14ac:dyDescent="0.25">
      <c r="F166357" s="1"/>
      <c r="P166357" s="2"/>
    </row>
    <row r="166358" spans="6:16" x14ac:dyDescent="0.25">
      <c r="F166358" s="1"/>
      <c r="P166358" s="2"/>
    </row>
    <row r="166359" spans="6:16" x14ac:dyDescent="0.25">
      <c r="F166359" s="1"/>
      <c r="P166359" s="2"/>
    </row>
    <row r="166360" spans="6:16" x14ac:dyDescent="0.25">
      <c r="F166360" s="1"/>
      <c r="P166360" s="2"/>
    </row>
    <row r="166361" spans="6:16" x14ac:dyDescent="0.25">
      <c r="F166361" s="1"/>
      <c r="P166361" s="2"/>
    </row>
    <row r="166362" spans="6:16" x14ac:dyDescent="0.25">
      <c r="F166362" s="1"/>
      <c r="P166362" s="2"/>
    </row>
    <row r="166363" spans="6:16" x14ac:dyDescent="0.25">
      <c r="F166363" s="1"/>
      <c r="P166363" s="2"/>
    </row>
    <row r="166364" spans="6:16" x14ac:dyDescent="0.25">
      <c r="F166364" s="1"/>
      <c r="P166364" s="2"/>
    </row>
    <row r="166365" spans="6:16" x14ac:dyDescent="0.25">
      <c r="F166365" s="1"/>
      <c r="P166365" s="2"/>
    </row>
    <row r="166366" spans="6:16" x14ac:dyDescent="0.25">
      <c r="F166366" s="1"/>
      <c r="P166366" s="2"/>
    </row>
    <row r="166367" spans="6:16" x14ac:dyDescent="0.25">
      <c r="F166367" s="1"/>
      <c r="P166367" s="2"/>
    </row>
    <row r="166368" spans="6:16" x14ac:dyDescent="0.25">
      <c r="F166368" s="1"/>
      <c r="P166368" s="2"/>
    </row>
    <row r="166369" spans="6:16" x14ac:dyDescent="0.25">
      <c r="F166369" s="1"/>
      <c r="P166369" s="2"/>
    </row>
    <row r="166370" spans="6:16" x14ac:dyDescent="0.25">
      <c r="F166370" s="1"/>
      <c r="P166370" s="2"/>
    </row>
    <row r="166371" spans="6:16" x14ac:dyDescent="0.25">
      <c r="F166371" s="1"/>
      <c r="P166371" s="2"/>
    </row>
    <row r="166372" spans="6:16" x14ac:dyDescent="0.25">
      <c r="F166372" s="1"/>
      <c r="P166372" s="2"/>
    </row>
    <row r="166373" spans="6:16" x14ac:dyDescent="0.25">
      <c r="F166373" s="1"/>
      <c r="P166373" s="2"/>
    </row>
    <row r="166374" spans="6:16" x14ac:dyDescent="0.25">
      <c r="F166374" s="1"/>
      <c r="P166374" s="2"/>
    </row>
    <row r="166375" spans="6:16" x14ac:dyDescent="0.25">
      <c r="F166375" s="1"/>
      <c r="P166375" s="2"/>
    </row>
    <row r="166376" spans="6:16" x14ac:dyDescent="0.25">
      <c r="F166376" s="1"/>
      <c r="P166376" s="2"/>
    </row>
    <row r="166377" spans="6:16" x14ac:dyDescent="0.25">
      <c r="F166377" s="1"/>
      <c r="P166377" s="2"/>
    </row>
    <row r="166378" spans="6:16" x14ac:dyDescent="0.25">
      <c r="F166378" s="1"/>
      <c r="P166378" s="2"/>
    </row>
    <row r="166379" spans="6:16" x14ac:dyDescent="0.25">
      <c r="F166379" s="1"/>
      <c r="P166379" s="2"/>
    </row>
    <row r="166380" spans="6:16" x14ac:dyDescent="0.25">
      <c r="F166380" s="1"/>
      <c r="P166380" s="2"/>
    </row>
    <row r="166381" spans="6:16" x14ac:dyDescent="0.25">
      <c r="F166381" s="1"/>
      <c r="P166381" s="2"/>
    </row>
    <row r="166382" spans="6:16" x14ac:dyDescent="0.25">
      <c r="F166382" s="1"/>
      <c r="P166382" s="2"/>
    </row>
    <row r="166383" spans="6:16" x14ac:dyDescent="0.25">
      <c r="F166383" s="1"/>
      <c r="P166383" s="2"/>
    </row>
    <row r="166384" spans="6:16" x14ac:dyDescent="0.25">
      <c r="F166384" s="1"/>
      <c r="P166384" s="2"/>
    </row>
    <row r="166385" spans="6:16" x14ac:dyDescent="0.25">
      <c r="F166385" s="1"/>
      <c r="P166385" s="2"/>
    </row>
    <row r="166386" spans="6:16" x14ac:dyDescent="0.25">
      <c r="F166386" s="1"/>
      <c r="P166386" s="2"/>
    </row>
    <row r="166387" spans="6:16" x14ac:dyDescent="0.25">
      <c r="F166387" s="1"/>
      <c r="P166387" s="2"/>
    </row>
    <row r="166388" spans="6:16" x14ac:dyDescent="0.25">
      <c r="F166388" s="1"/>
      <c r="P166388" s="2"/>
    </row>
    <row r="166389" spans="6:16" x14ac:dyDescent="0.25">
      <c r="F166389" s="1"/>
      <c r="P166389" s="2"/>
    </row>
    <row r="166390" spans="6:16" x14ac:dyDescent="0.25">
      <c r="F166390" s="1"/>
      <c r="P166390" s="2"/>
    </row>
    <row r="166391" spans="6:16" x14ac:dyDescent="0.25">
      <c r="F166391" s="1"/>
      <c r="P166391" s="2"/>
    </row>
    <row r="166392" spans="6:16" x14ac:dyDescent="0.25">
      <c r="F166392" s="1"/>
      <c r="P166392" s="2"/>
    </row>
    <row r="166393" spans="6:16" x14ac:dyDescent="0.25">
      <c r="F166393" s="1"/>
      <c r="P166393" s="2"/>
    </row>
    <row r="166394" spans="6:16" x14ac:dyDescent="0.25">
      <c r="F166394" s="1"/>
      <c r="P166394" s="2"/>
    </row>
    <row r="166395" spans="6:16" x14ac:dyDescent="0.25">
      <c r="F166395" s="1"/>
      <c r="P166395" s="2"/>
    </row>
    <row r="166396" spans="6:16" x14ac:dyDescent="0.25">
      <c r="F166396" s="1"/>
      <c r="P166396" s="2"/>
    </row>
    <row r="166397" spans="6:16" x14ac:dyDescent="0.25">
      <c r="F166397" s="1"/>
      <c r="P166397" s="2"/>
    </row>
    <row r="166398" spans="6:16" x14ac:dyDescent="0.25">
      <c r="F166398" s="1"/>
      <c r="P166398" s="2"/>
    </row>
    <row r="166399" spans="6:16" x14ac:dyDescent="0.25">
      <c r="F166399" s="1"/>
      <c r="P166399" s="2"/>
    </row>
    <row r="166400" spans="6:16" x14ac:dyDescent="0.25">
      <c r="F166400" s="1"/>
      <c r="P166400" s="2"/>
    </row>
    <row r="166401" spans="6:16" x14ac:dyDescent="0.25">
      <c r="F166401" s="1"/>
      <c r="P166401" s="2"/>
    </row>
    <row r="166402" spans="6:16" x14ac:dyDescent="0.25">
      <c r="F166402" s="1"/>
      <c r="P166402" s="2"/>
    </row>
    <row r="166403" spans="6:16" x14ac:dyDescent="0.25">
      <c r="F166403" s="1"/>
      <c r="P166403" s="2"/>
    </row>
    <row r="166404" spans="6:16" x14ac:dyDescent="0.25">
      <c r="F166404" s="1"/>
      <c r="P166404" s="2"/>
    </row>
    <row r="166405" spans="6:16" x14ac:dyDescent="0.25">
      <c r="F166405" s="1"/>
      <c r="P166405" s="2"/>
    </row>
    <row r="166406" spans="6:16" x14ac:dyDescent="0.25">
      <c r="F166406" s="1"/>
      <c r="P166406" s="2"/>
    </row>
    <row r="166407" spans="6:16" x14ac:dyDescent="0.25">
      <c r="F166407" s="1"/>
      <c r="P166407" s="2"/>
    </row>
    <row r="166408" spans="6:16" x14ac:dyDescent="0.25">
      <c r="F166408" s="1"/>
      <c r="P166408" s="2"/>
    </row>
    <row r="166409" spans="6:16" x14ac:dyDescent="0.25">
      <c r="F166409" s="1"/>
      <c r="P166409" s="2"/>
    </row>
    <row r="166410" spans="6:16" x14ac:dyDescent="0.25">
      <c r="F166410" s="1"/>
      <c r="P166410" s="2"/>
    </row>
    <row r="166411" spans="6:16" x14ac:dyDescent="0.25">
      <c r="F166411" s="1"/>
      <c r="P166411" s="2"/>
    </row>
    <row r="166412" spans="6:16" x14ac:dyDescent="0.25">
      <c r="F166412" s="1"/>
      <c r="P166412" s="2"/>
    </row>
    <row r="166413" spans="6:16" x14ac:dyDescent="0.25">
      <c r="F166413" s="1"/>
      <c r="P166413" s="2"/>
    </row>
    <row r="166414" spans="6:16" x14ac:dyDescent="0.25">
      <c r="F166414" s="1"/>
      <c r="P166414" s="2"/>
    </row>
    <row r="166415" spans="6:16" x14ac:dyDescent="0.25">
      <c r="F166415" s="1"/>
      <c r="P166415" s="2"/>
    </row>
    <row r="166416" spans="6:16" x14ac:dyDescent="0.25">
      <c r="F166416" s="1"/>
      <c r="P166416" s="2"/>
    </row>
    <row r="166417" spans="6:16" x14ac:dyDescent="0.25">
      <c r="F166417" s="1"/>
      <c r="P166417" s="2"/>
    </row>
    <row r="166418" spans="6:16" x14ac:dyDescent="0.25">
      <c r="F166418" s="1"/>
      <c r="P166418" s="2"/>
    </row>
    <row r="166419" spans="6:16" x14ac:dyDescent="0.25">
      <c r="F166419" s="1"/>
      <c r="P166419" s="2"/>
    </row>
    <row r="166420" spans="6:16" x14ac:dyDescent="0.25">
      <c r="F166420" s="1"/>
      <c r="P166420" s="2"/>
    </row>
    <row r="166421" spans="6:16" x14ac:dyDescent="0.25">
      <c r="F166421" s="1"/>
      <c r="P166421" s="2"/>
    </row>
    <row r="166422" spans="6:16" x14ac:dyDescent="0.25">
      <c r="F166422" s="1"/>
      <c r="P166422" s="2"/>
    </row>
    <row r="166423" spans="6:16" x14ac:dyDescent="0.25">
      <c r="F166423" s="1"/>
      <c r="P166423" s="2"/>
    </row>
    <row r="166424" spans="6:16" x14ac:dyDescent="0.25">
      <c r="F166424" s="1"/>
      <c r="P166424" s="2"/>
    </row>
    <row r="166425" spans="6:16" x14ac:dyDescent="0.25">
      <c r="F166425" s="1"/>
      <c r="P166425" s="2"/>
    </row>
    <row r="166426" spans="6:16" x14ac:dyDescent="0.25">
      <c r="F166426" s="1"/>
      <c r="P166426" s="2"/>
    </row>
    <row r="166427" spans="6:16" x14ac:dyDescent="0.25">
      <c r="F166427" s="1"/>
      <c r="P166427" s="2"/>
    </row>
    <row r="166428" spans="6:16" x14ac:dyDescent="0.25">
      <c r="F166428" s="1"/>
      <c r="P166428" s="2"/>
    </row>
    <row r="166429" spans="6:16" x14ac:dyDescent="0.25">
      <c r="F166429" s="1"/>
      <c r="P166429" s="2"/>
    </row>
    <row r="166430" spans="6:16" x14ac:dyDescent="0.25">
      <c r="F166430" s="1"/>
      <c r="P166430" s="2"/>
    </row>
    <row r="166431" spans="6:16" x14ac:dyDescent="0.25">
      <c r="F166431" s="1"/>
      <c r="P166431" s="2"/>
    </row>
    <row r="166432" spans="6:16" x14ac:dyDescent="0.25">
      <c r="F166432" s="1"/>
      <c r="P166432" s="2"/>
    </row>
    <row r="166433" spans="6:16" x14ac:dyDescent="0.25">
      <c r="F166433" s="1"/>
      <c r="P166433" s="2"/>
    </row>
    <row r="166434" spans="6:16" x14ac:dyDescent="0.25">
      <c r="F166434" s="1"/>
      <c r="P166434" s="2"/>
    </row>
    <row r="166435" spans="6:16" x14ac:dyDescent="0.25">
      <c r="F166435" s="1"/>
      <c r="P166435" s="2"/>
    </row>
    <row r="166436" spans="6:16" x14ac:dyDescent="0.25">
      <c r="F166436" s="1"/>
      <c r="P166436" s="2"/>
    </row>
    <row r="166437" spans="6:16" x14ac:dyDescent="0.25">
      <c r="F166437" s="1"/>
      <c r="P166437" s="2"/>
    </row>
    <row r="166438" spans="6:16" x14ac:dyDescent="0.25">
      <c r="F166438" s="1"/>
      <c r="P166438" s="2"/>
    </row>
    <row r="166439" spans="6:16" x14ac:dyDescent="0.25">
      <c r="F166439" s="1"/>
      <c r="P166439" s="2"/>
    </row>
    <row r="166440" spans="6:16" x14ac:dyDescent="0.25">
      <c r="F166440" s="1"/>
      <c r="P166440" s="2"/>
    </row>
    <row r="166441" spans="6:16" x14ac:dyDescent="0.25">
      <c r="F166441" s="1"/>
      <c r="P166441" s="2"/>
    </row>
    <row r="166442" spans="6:16" x14ac:dyDescent="0.25">
      <c r="F166442" s="1"/>
      <c r="P166442" s="2"/>
    </row>
    <row r="166443" spans="6:16" x14ac:dyDescent="0.25">
      <c r="F166443" s="1"/>
      <c r="P166443" s="2"/>
    </row>
    <row r="166444" spans="6:16" x14ac:dyDescent="0.25">
      <c r="F166444" s="1"/>
      <c r="P166444" s="2"/>
    </row>
    <row r="166445" spans="6:16" x14ac:dyDescent="0.25">
      <c r="F166445" s="1"/>
      <c r="P166445" s="2"/>
    </row>
    <row r="166446" spans="6:16" x14ac:dyDescent="0.25">
      <c r="F166446" s="1"/>
      <c r="P166446" s="2"/>
    </row>
    <row r="166447" spans="6:16" x14ac:dyDescent="0.25">
      <c r="F166447" s="1"/>
      <c r="P166447" s="2"/>
    </row>
    <row r="166448" spans="6:16" x14ac:dyDescent="0.25">
      <c r="F166448" s="1"/>
      <c r="P166448" s="2"/>
    </row>
    <row r="166449" spans="6:16" x14ac:dyDescent="0.25">
      <c r="F166449" s="1"/>
      <c r="P166449" s="2"/>
    </row>
    <row r="166450" spans="6:16" x14ac:dyDescent="0.25">
      <c r="F166450" s="1"/>
      <c r="P166450" s="2"/>
    </row>
    <row r="166451" spans="6:16" x14ac:dyDescent="0.25">
      <c r="F166451" s="1"/>
      <c r="P166451" s="2"/>
    </row>
    <row r="166452" spans="6:16" x14ac:dyDescent="0.25">
      <c r="F166452" s="1"/>
      <c r="P166452" s="2"/>
    </row>
    <row r="166453" spans="6:16" x14ac:dyDescent="0.25">
      <c r="F166453" s="1"/>
      <c r="P166453" s="2"/>
    </row>
    <row r="166454" spans="6:16" x14ac:dyDescent="0.25">
      <c r="F166454" s="1"/>
      <c r="P166454" s="2"/>
    </row>
    <row r="166455" spans="6:16" x14ac:dyDescent="0.25">
      <c r="F166455" s="1"/>
      <c r="P166455" s="2"/>
    </row>
    <row r="166456" spans="6:16" x14ac:dyDescent="0.25">
      <c r="F166456" s="1"/>
      <c r="P166456" s="2"/>
    </row>
    <row r="166457" spans="6:16" x14ac:dyDescent="0.25">
      <c r="F166457" s="1"/>
      <c r="P166457" s="2"/>
    </row>
    <row r="166458" spans="6:16" x14ac:dyDescent="0.25">
      <c r="F166458" s="1"/>
      <c r="P166458" s="2"/>
    </row>
    <row r="166459" spans="6:16" x14ac:dyDescent="0.25">
      <c r="F166459" s="1"/>
      <c r="P166459" s="2"/>
    </row>
    <row r="166460" spans="6:16" x14ac:dyDescent="0.25">
      <c r="F166460" s="1"/>
      <c r="P166460" s="2"/>
    </row>
    <row r="166461" spans="6:16" x14ac:dyDescent="0.25">
      <c r="F166461" s="1"/>
      <c r="P166461" s="2"/>
    </row>
    <row r="166462" spans="6:16" x14ac:dyDescent="0.25">
      <c r="F166462" s="1"/>
      <c r="P166462" s="2"/>
    </row>
    <row r="166463" spans="6:16" x14ac:dyDescent="0.25">
      <c r="F166463" s="1"/>
      <c r="P166463" s="2"/>
    </row>
    <row r="166464" spans="6:16" x14ac:dyDescent="0.25">
      <c r="F166464" s="1"/>
      <c r="P166464" s="2"/>
    </row>
    <row r="166465" spans="6:16" x14ac:dyDescent="0.25">
      <c r="F166465" s="1"/>
      <c r="P166465" s="2"/>
    </row>
    <row r="166466" spans="6:16" x14ac:dyDescent="0.25">
      <c r="F166466" s="1"/>
      <c r="P166466" s="2"/>
    </row>
    <row r="166467" spans="6:16" x14ac:dyDescent="0.25">
      <c r="F166467" s="1"/>
      <c r="P166467" s="2"/>
    </row>
    <row r="166468" spans="6:16" x14ac:dyDescent="0.25">
      <c r="F166468" s="1"/>
      <c r="P166468" s="2"/>
    </row>
    <row r="166469" spans="6:16" x14ac:dyDescent="0.25">
      <c r="F166469" s="1"/>
      <c r="P166469" s="2"/>
    </row>
    <row r="166470" spans="6:16" x14ac:dyDescent="0.25">
      <c r="F166470" s="1"/>
      <c r="P166470" s="2"/>
    </row>
    <row r="166471" spans="6:16" x14ac:dyDescent="0.25">
      <c r="F166471" s="1"/>
      <c r="P166471" s="2"/>
    </row>
    <row r="166472" spans="6:16" x14ac:dyDescent="0.25">
      <c r="F166472" s="1"/>
      <c r="P166472" s="2"/>
    </row>
    <row r="166473" spans="6:16" x14ac:dyDescent="0.25">
      <c r="F166473" s="1"/>
      <c r="P166473" s="2"/>
    </row>
    <row r="166474" spans="6:16" x14ac:dyDescent="0.25">
      <c r="F166474" s="1"/>
      <c r="P166474" s="2"/>
    </row>
    <row r="166475" spans="6:16" x14ac:dyDescent="0.25">
      <c r="F166475" s="1"/>
      <c r="P166475" s="2"/>
    </row>
    <row r="166476" spans="6:16" x14ac:dyDescent="0.25">
      <c r="F166476" s="1"/>
      <c r="P166476" s="2"/>
    </row>
    <row r="166477" spans="6:16" x14ac:dyDescent="0.25">
      <c r="F166477" s="1"/>
      <c r="P166477" s="2"/>
    </row>
    <row r="166478" spans="6:16" x14ac:dyDescent="0.25">
      <c r="F166478" s="1"/>
      <c r="P166478" s="2"/>
    </row>
    <row r="166479" spans="6:16" x14ac:dyDescent="0.25">
      <c r="F166479" s="1"/>
      <c r="P166479" s="2"/>
    </row>
    <row r="166480" spans="6:16" x14ac:dyDescent="0.25">
      <c r="F166480" s="1"/>
      <c r="P166480" s="2"/>
    </row>
    <row r="166481" spans="6:16" x14ac:dyDescent="0.25">
      <c r="F166481" s="1"/>
      <c r="P166481" s="2"/>
    </row>
    <row r="166482" spans="6:16" x14ac:dyDescent="0.25">
      <c r="F166482" s="1"/>
      <c r="P166482" s="2"/>
    </row>
    <row r="166483" spans="6:16" x14ac:dyDescent="0.25">
      <c r="F166483" s="1"/>
      <c r="P166483" s="2"/>
    </row>
    <row r="166484" spans="6:16" x14ac:dyDescent="0.25">
      <c r="F166484" s="1"/>
      <c r="P166484" s="2"/>
    </row>
    <row r="166485" spans="6:16" x14ac:dyDescent="0.25">
      <c r="F166485" s="1"/>
      <c r="P166485" s="2"/>
    </row>
    <row r="166486" spans="6:16" x14ac:dyDescent="0.25">
      <c r="F166486" s="1"/>
      <c r="P166486" s="2"/>
    </row>
    <row r="166487" spans="6:16" x14ac:dyDescent="0.25">
      <c r="F166487" s="1"/>
      <c r="P166487" s="2"/>
    </row>
    <row r="166488" spans="6:16" x14ac:dyDescent="0.25">
      <c r="F166488" s="1"/>
      <c r="P166488" s="2"/>
    </row>
    <row r="166489" spans="6:16" x14ac:dyDescent="0.25">
      <c r="F166489" s="1"/>
      <c r="P166489" s="2"/>
    </row>
    <row r="166490" spans="6:16" x14ac:dyDescent="0.25">
      <c r="F166490" s="1"/>
      <c r="P166490" s="2"/>
    </row>
    <row r="166491" spans="6:16" x14ac:dyDescent="0.25">
      <c r="F166491" s="1"/>
      <c r="P166491" s="2"/>
    </row>
    <row r="166492" spans="6:16" x14ac:dyDescent="0.25">
      <c r="F166492" s="1"/>
      <c r="P166492" s="2"/>
    </row>
    <row r="166493" spans="6:16" x14ac:dyDescent="0.25">
      <c r="F166493" s="1"/>
      <c r="P166493" s="2"/>
    </row>
    <row r="166494" spans="6:16" x14ac:dyDescent="0.25">
      <c r="F166494" s="1"/>
      <c r="P166494" s="2"/>
    </row>
    <row r="166495" spans="6:16" x14ac:dyDescent="0.25">
      <c r="F166495" s="1"/>
      <c r="P166495" s="2"/>
    </row>
    <row r="166496" spans="6:16" x14ac:dyDescent="0.25">
      <c r="F166496" s="1"/>
      <c r="P166496" s="2"/>
    </row>
    <row r="166497" spans="6:16" x14ac:dyDescent="0.25">
      <c r="F166497" s="1"/>
      <c r="P166497" s="2"/>
    </row>
    <row r="166498" spans="6:16" x14ac:dyDescent="0.25">
      <c r="F166498" s="1"/>
      <c r="P166498" s="2"/>
    </row>
    <row r="166499" spans="6:16" x14ac:dyDescent="0.25">
      <c r="F166499" s="1"/>
      <c r="P166499" s="2"/>
    </row>
    <row r="166500" spans="6:16" x14ac:dyDescent="0.25">
      <c r="F166500" s="1"/>
      <c r="P166500" s="2"/>
    </row>
    <row r="166501" spans="6:16" x14ac:dyDescent="0.25">
      <c r="F166501" s="1"/>
      <c r="P166501" s="2"/>
    </row>
    <row r="166502" spans="6:16" x14ac:dyDescent="0.25">
      <c r="F166502" s="1"/>
      <c r="P166502" s="2"/>
    </row>
    <row r="166503" spans="6:16" x14ac:dyDescent="0.25">
      <c r="F166503" s="1"/>
      <c r="P166503" s="2"/>
    </row>
    <row r="166504" spans="6:16" x14ac:dyDescent="0.25">
      <c r="F166504" s="1"/>
      <c r="P166504" s="2"/>
    </row>
    <row r="166505" spans="6:16" x14ac:dyDescent="0.25">
      <c r="F166505" s="1"/>
      <c r="P166505" s="2"/>
    </row>
    <row r="166506" spans="6:16" x14ac:dyDescent="0.25">
      <c r="F166506" s="1"/>
      <c r="P166506" s="2"/>
    </row>
    <row r="166507" spans="6:16" x14ac:dyDescent="0.25">
      <c r="F166507" s="1"/>
      <c r="P166507" s="2"/>
    </row>
    <row r="166508" spans="6:16" x14ac:dyDescent="0.25">
      <c r="F166508" s="1"/>
      <c r="P166508" s="2"/>
    </row>
    <row r="166509" spans="6:16" x14ac:dyDescent="0.25">
      <c r="F166509" s="1"/>
      <c r="P166509" s="2"/>
    </row>
    <row r="166510" spans="6:16" x14ac:dyDescent="0.25">
      <c r="F166510" s="1"/>
      <c r="P166510" s="2"/>
    </row>
    <row r="166511" spans="6:16" x14ac:dyDescent="0.25">
      <c r="F166511" s="1"/>
      <c r="P166511" s="2"/>
    </row>
    <row r="166512" spans="6:16" x14ac:dyDescent="0.25">
      <c r="F166512" s="1"/>
      <c r="P166512" s="2"/>
    </row>
    <row r="166513" spans="6:16" x14ac:dyDescent="0.25">
      <c r="F166513" s="1"/>
      <c r="P166513" s="2"/>
    </row>
    <row r="166514" spans="6:16" x14ac:dyDescent="0.25">
      <c r="F166514" s="1"/>
      <c r="P166514" s="2"/>
    </row>
    <row r="166515" spans="6:16" x14ac:dyDescent="0.25">
      <c r="F166515" s="1"/>
      <c r="P166515" s="2"/>
    </row>
    <row r="166516" spans="6:16" x14ac:dyDescent="0.25">
      <c r="F166516" s="1"/>
      <c r="P166516" s="2"/>
    </row>
    <row r="166517" spans="6:16" x14ac:dyDescent="0.25">
      <c r="F166517" s="1"/>
      <c r="P166517" s="2"/>
    </row>
    <row r="166518" spans="6:16" x14ac:dyDescent="0.25">
      <c r="F166518" s="1"/>
      <c r="P166518" s="2"/>
    </row>
    <row r="166519" spans="6:16" x14ac:dyDescent="0.25">
      <c r="F166519" s="1"/>
      <c r="P166519" s="2"/>
    </row>
    <row r="166520" spans="6:16" x14ac:dyDescent="0.25">
      <c r="F166520" s="1"/>
      <c r="P166520" s="2"/>
    </row>
    <row r="166521" spans="6:16" x14ac:dyDescent="0.25">
      <c r="F166521" s="1"/>
      <c r="P166521" s="2"/>
    </row>
    <row r="166522" spans="6:16" x14ac:dyDescent="0.25">
      <c r="F166522" s="1"/>
      <c r="P166522" s="2"/>
    </row>
    <row r="166523" spans="6:16" x14ac:dyDescent="0.25">
      <c r="F166523" s="1"/>
      <c r="P166523" s="2"/>
    </row>
    <row r="166524" spans="6:16" x14ac:dyDescent="0.25">
      <c r="F166524" s="1"/>
      <c r="P166524" s="2"/>
    </row>
    <row r="166525" spans="6:16" x14ac:dyDescent="0.25">
      <c r="F166525" s="1"/>
      <c r="P166525" s="2"/>
    </row>
    <row r="166526" spans="6:16" x14ac:dyDescent="0.25">
      <c r="F166526" s="1"/>
      <c r="P166526" s="2"/>
    </row>
    <row r="166527" spans="6:16" x14ac:dyDescent="0.25">
      <c r="F166527" s="1"/>
      <c r="P166527" s="2"/>
    </row>
    <row r="166528" spans="6:16" x14ac:dyDescent="0.25">
      <c r="F166528" s="1"/>
      <c r="P166528" s="2"/>
    </row>
    <row r="166529" spans="6:16" x14ac:dyDescent="0.25">
      <c r="F166529" s="1"/>
      <c r="P166529" s="2"/>
    </row>
    <row r="166530" spans="6:16" x14ac:dyDescent="0.25">
      <c r="F166530" s="1"/>
      <c r="P166530" s="2"/>
    </row>
    <row r="166531" spans="6:16" x14ac:dyDescent="0.25">
      <c r="F166531" s="1"/>
      <c r="P166531" s="2"/>
    </row>
    <row r="166532" spans="6:16" x14ac:dyDescent="0.25">
      <c r="F166532" s="1"/>
      <c r="P166532" s="2"/>
    </row>
    <row r="166533" spans="6:16" x14ac:dyDescent="0.25">
      <c r="F166533" s="1"/>
      <c r="P166533" s="2"/>
    </row>
    <row r="166534" spans="6:16" x14ac:dyDescent="0.25">
      <c r="F166534" s="1"/>
      <c r="P166534" s="2"/>
    </row>
    <row r="166535" spans="6:16" x14ac:dyDescent="0.25">
      <c r="F166535" s="1"/>
      <c r="P166535" s="2"/>
    </row>
    <row r="166536" spans="6:16" x14ac:dyDescent="0.25">
      <c r="F166536" s="1"/>
      <c r="P166536" s="2"/>
    </row>
    <row r="166537" spans="6:16" x14ac:dyDescent="0.25">
      <c r="F166537" s="1"/>
      <c r="P166537" s="2"/>
    </row>
    <row r="166538" spans="6:16" x14ac:dyDescent="0.25">
      <c r="F166538" s="1"/>
      <c r="P166538" s="2"/>
    </row>
    <row r="166539" spans="6:16" x14ac:dyDescent="0.25">
      <c r="F166539" s="1"/>
      <c r="P166539" s="2"/>
    </row>
    <row r="166540" spans="6:16" x14ac:dyDescent="0.25">
      <c r="F166540" s="1"/>
      <c r="P166540" s="2"/>
    </row>
    <row r="166541" spans="6:16" x14ac:dyDescent="0.25">
      <c r="F166541" s="1"/>
      <c r="P166541" s="2"/>
    </row>
    <row r="166542" spans="6:16" x14ac:dyDescent="0.25">
      <c r="F166542" s="1"/>
      <c r="P166542" s="2"/>
    </row>
    <row r="166543" spans="6:16" x14ac:dyDescent="0.25">
      <c r="F166543" s="1"/>
      <c r="P166543" s="2"/>
    </row>
    <row r="166544" spans="6:16" x14ac:dyDescent="0.25">
      <c r="F166544" s="1"/>
      <c r="P166544" s="2"/>
    </row>
    <row r="166545" spans="6:16" x14ac:dyDescent="0.25">
      <c r="F166545" s="1"/>
      <c r="P166545" s="2"/>
    </row>
    <row r="166546" spans="6:16" x14ac:dyDescent="0.25">
      <c r="F166546" s="1"/>
      <c r="P166546" s="2"/>
    </row>
    <row r="166547" spans="6:16" x14ac:dyDescent="0.25">
      <c r="F166547" s="1"/>
      <c r="P166547" s="2"/>
    </row>
    <row r="166548" spans="6:16" x14ac:dyDescent="0.25">
      <c r="F166548" s="1"/>
      <c r="P166548" s="2"/>
    </row>
    <row r="166549" spans="6:16" x14ac:dyDescent="0.25">
      <c r="F166549" s="1"/>
      <c r="P166549" s="2"/>
    </row>
    <row r="166550" spans="6:16" x14ac:dyDescent="0.25">
      <c r="F166550" s="1"/>
      <c r="P166550" s="2"/>
    </row>
    <row r="166551" spans="6:16" x14ac:dyDescent="0.25">
      <c r="F166551" s="1"/>
      <c r="P166551" s="2"/>
    </row>
    <row r="166552" spans="6:16" x14ac:dyDescent="0.25">
      <c r="F166552" s="1"/>
      <c r="P166552" s="2"/>
    </row>
    <row r="166553" spans="6:16" x14ac:dyDescent="0.25">
      <c r="F166553" s="1"/>
      <c r="P166553" s="2"/>
    </row>
    <row r="166554" spans="6:16" x14ac:dyDescent="0.25">
      <c r="F166554" s="1"/>
      <c r="P166554" s="2"/>
    </row>
    <row r="166555" spans="6:16" x14ac:dyDescent="0.25">
      <c r="F166555" s="1"/>
      <c r="P166555" s="2"/>
    </row>
    <row r="166556" spans="6:16" x14ac:dyDescent="0.25">
      <c r="F166556" s="1"/>
      <c r="P166556" s="2"/>
    </row>
    <row r="166557" spans="6:16" x14ac:dyDescent="0.25">
      <c r="F166557" s="1"/>
      <c r="P166557" s="2"/>
    </row>
    <row r="166558" spans="6:16" x14ac:dyDescent="0.25">
      <c r="F166558" s="1"/>
      <c r="P166558" s="2"/>
    </row>
    <row r="166559" spans="6:16" x14ac:dyDescent="0.25">
      <c r="F166559" s="1"/>
      <c r="P166559" s="2"/>
    </row>
    <row r="166560" spans="6:16" x14ac:dyDescent="0.25">
      <c r="F166560" s="1"/>
      <c r="P166560" s="2"/>
    </row>
    <row r="166561" spans="6:16" x14ac:dyDescent="0.25">
      <c r="F166561" s="1"/>
      <c r="P166561" s="2"/>
    </row>
    <row r="166562" spans="6:16" x14ac:dyDescent="0.25">
      <c r="F166562" s="1"/>
      <c r="P166562" s="2"/>
    </row>
    <row r="166563" spans="6:16" x14ac:dyDescent="0.25">
      <c r="F166563" s="1"/>
      <c r="P166563" s="2"/>
    </row>
    <row r="166564" spans="6:16" x14ac:dyDescent="0.25">
      <c r="F166564" s="1"/>
      <c r="P166564" s="2"/>
    </row>
    <row r="166565" spans="6:16" x14ac:dyDescent="0.25">
      <c r="F166565" s="1"/>
      <c r="P166565" s="2"/>
    </row>
    <row r="166566" spans="6:16" x14ac:dyDescent="0.25">
      <c r="F166566" s="1"/>
      <c r="P166566" s="2"/>
    </row>
    <row r="166567" spans="6:16" x14ac:dyDescent="0.25">
      <c r="F166567" s="1"/>
      <c r="P166567" s="2"/>
    </row>
    <row r="166568" spans="6:16" x14ac:dyDescent="0.25">
      <c r="F166568" s="1"/>
      <c r="P166568" s="2"/>
    </row>
    <row r="166569" spans="6:16" x14ac:dyDescent="0.25">
      <c r="F166569" s="1"/>
      <c r="P166569" s="2"/>
    </row>
    <row r="166570" spans="6:16" x14ac:dyDescent="0.25">
      <c r="F166570" s="1"/>
      <c r="P166570" s="2"/>
    </row>
    <row r="166571" spans="6:16" x14ac:dyDescent="0.25">
      <c r="F166571" s="1"/>
      <c r="P166571" s="2"/>
    </row>
    <row r="166572" spans="6:16" x14ac:dyDescent="0.25">
      <c r="F166572" s="1"/>
      <c r="P166572" s="2"/>
    </row>
    <row r="166573" spans="6:16" x14ac:dyDescent="0.25">
      <c r="F166573" s="1"/>
      <c r="P166573" s="2"/>
    </row>
    <row r="166574" spans="6:16" x14ac:dyDescent="0.25">
      <c r="F166574" s="1"/>
      <c r="P166574" s="2"/>
    </row>
    <row r="166575" spans="6:16" x14ac:dyDescent="0.25">
      <c r="F166575" s="1"/>
      <c r="P166575" s="2"/>
    </row>
    <row r="166576" spans="6:16" x14ac:dyDescent="0.25">
      <c r="F166576" s="1"/>
      <c r="P166576" s="2"/>
    </row>
    <row r="166577" spans="6:16" x14ac:dyDescent="0.25">
      <c r="F166577" s="1"/>
      <c r="P166577" s="2"/>
    </row>
    <row r="166578" spans="6:16" x14ac:dyDescent="0.25">
      <c r="F166578" s="1"/>
      <c r="P166578" s="2"/>
    </row>
    <row r="166579" spans="6:16" x14ac:dyDescent="0.25">
      <c r="F166579" s="1"/>
      <c r="P166579" s="2"/>
    </row>
    <row r="166580" spans="6:16" x14ac:dyDescent="0.25">
      <c r="F166580" s="1"/>
      <c r="P166580" s="2"/>
    </row>
    <row r="166581" spans="6:16" x14ac:dyDescent="0.25">
      <c r="F166581" s="1"/>
      <c r="P166581" s="2"/>
    </row>
    <row r="166582" spans="6:16" x14ac:dyDescent="0.25">
      <c r="F166582" s="1"/>
      <c r="P166582" s="2"/>
    </row>
    <row r="166583" spans="6:16" x14ac:dyDescent="0.25">
      <c r="F166583" s="1"/>
      <c r="P166583" s="2"/>
    </row>
    <row r="166584" spans="6:16" x14ac:dyDescent="0.25">
      <c r="F166584" s="1"/>
      <c r="P166584" s="2"/>
    </row>
    <row r="166585" spans="6:16" x14ac:dyDescent="0.25">
      <c r="F166585" s="1"/>
      <c r="P166585" s="2"/>
    </row>
    <row r="166586" spans="6:16" x14ac:dyDescent="0.25">
      <c r="F166586" s="1"/>
      <c r="P166586" s="2"/>
    </row>
    <row r="166587" spans="6:16" x14ac:dyDescent="0.25">
      <c r="F166587" s="1"/>
      <c r="P166587" s="2"/>
    </row>
    <row r="166588" spans="6:16" x14ac:dyDescent="0.25">
      <c r="F166588" s="1"/>
      <c r="P166588" s="2"/>
    </row>
    <row r="166589" spans="6:16" x14ac:dyDescent="0.25">
      <c r="F166589" s="1"/>
      <c r="P166589" s="2"/>
    </row>
    <row r="166590" spans="6:16" x14ac:dyDescent="0.25">
      <c r="F166590" s="1"/>
      <c r="P166590" s="2"/>
    </row>
    <row r="166591" spans="6:16" x14ac:dyDescent="0.25">
      <c r="F166591" s="1"/>
      <c r="P166591" s="2"/>
    </row>
    <row r="166592" spans="6:16" x14ac:dyDescent="0.25">
      <c r="F166592" s="1"/>
      <c r="P166592" s="2"/>
    </row>
    <row r="166593" spans="6:16" x14ac:dyDescent="0.25">
      <c r="F166593" s="1"/>
      <c r="P166593" s="2"/>
    </row>
    <row r="166594" spans="6:16" x14ac:dyDescent="0.25">
      <c r="F166594" s="1"/>
      <c r="P166594" s="2"/>
    </row>
    <row r="166595" spans="6:16" x14ac:dyDescent="0.25">
      <c r="F166595" s="1"/>
      <c r="P166595" s="2"/>
    </row>
    <row r="166596" spans="6:16" x14ac:dyDescent="0.25">
      <c r="F166596" s="1"/>
      <c r="P166596" s="2"/>
    </row>
    <row r="166597" spans="6:16" x14ac:dyDescent="0.25">
      <c r="F166597" s="1"/>
      <c r="P166597" s="2"/>
    </row>
    <row r="166598" spans="6:16" x14ac:dyDescent="0.25">
      <c r="F166598" s="1"/>
      <c r="P166598" s="2"/>
    </row>
    <row r="166599" spans="6:16" x14ac:dyDescent="0.25">
      <c r="F166599" s="1"/>
      <c r="P166599" s="2"/>
    </row>
    <row r="166600" spans="6:16" x14ac:dyDescent="0.25">
      <c r="F166600" s="1"/>
      <c r="P166600" s="2"/>
    </row>
    <row r="166601" spans="6:16" x14ac:dyDescent="0.25">
      <c r="F166601" s="1"/>
      <c r="P166601" s="2"/>
    </row>
    <row r="166602" spans="6:16" x14ac:dyDescent="0.25">
      <c r="F166602" s="1"/>
      <c r="P166602" s="2"/>
    </row>
    <row r="166603" spans="6:16" x14ac:dyDescent="0.25">
      <c r="F166603" s="1"/>
      <c r="P166603" s="2"/>
    </row>
    <row r="166604" spans="6:16" x14ac:dyDescent="0.25">
      <c r="F166604" s="1"/>
      <c r="P166604" s="2"/>
    </row>
    <row r="166605" spans="6:16" x14ac:dyDescent="0.25">
      <c r="F166605" s="1"/>
      <c r="P166605" s="2"/>
    </row>
    <row r="166606" spans="6:16" x14ac:dyDescent="0.25">
      <c r="F166606" s="1"/>
      <c r="P166606" s="2"/>
    </row>
    <row r="166607" spans="6:16" x14ac:dyDescent="0.25">
      <c r="F166607" s="1"/>
      <c r="P166607" s="2"/>
    </row>
    <row r="166608" spans="6:16" x14ac:dyDescent="0.25">
      <c r="F166608" s="1"/>
      <c r="P166608" s="2"/>
    </row>
    <row r="166609" spans="6:16" x14ac:dyDescent="0.25">
      <c r="F166609" s="1"/>
      <c r="P166609" s="2"/>
    </row>
    <row r="166610" spans="6:16" x14ac:dyDescent="0.25">
      <c r="F166610" s="1"/>
      <c r="P166610" s="2"/>
    </row>
    <row r="166611" spans="6:16" x14ac:dyDescent="0.25">
      <c r="F166611" s="1"/>
      <c r="P166611" s="2"/>
    </row>
    <row r="166612" spans="6:16" x14ac:dyDescent="0.25">
      <c r="F166612" s="1"/>
      <c r="P166612" s="2"/>
    </row>
    <row r="166613" spans="6:16" x14ac:dyDescent="0.25">
      <c r="F166613" s="1"/>
      <c r="P166613" s="2"/>
    </row>
    <row r="166614" spans="6:16" x14ac:dyDescent="0.25">
      <c r="F166614" s="1"/>
      <c r="P166614" s="2"/>
    </row>
    <row r="166615" spans="6:16" x14ac:dyDescent="0.25">
      <c r="F166615" s="1"/>
      <c r="P166615" s="2"/>
    </row>
    <row r="166616" spans="6:16" x14ac:dyDescent="0.25">
      <c r="F166616" s="1"/>
      <c r="P166616" s="2"/>
    </row>
    <row r="166617" spans="6:16" x14ac:dyDescent="0.25">
      <c r="F166617" s="1"/>
      <c r="P166617" s="2"/>
    </row>
    <row r="166618" spans="6:16" x14ac:dyDescent="0.25">
      <c r="F166618" s="1"/>
      <c r="P166618" s="2"/>
    </row>
    <row r="166619" spans="6:16" x14ac:dyDescent="0.25">
      <c r="F166619" s="1"/>
      <c r="P166619" s="2"/>
    </row>
    <row r="166620" spans="6:16" x14ac:dyDescent="0.25">
      <c r="F166620" s="1"/>
      <c r="P166620" s="2"/>
    </row>
    <row r="166621" spans="6:16" x14ac:dyDescent="0.25">
      <c r="F166621" s="1"/>
      <c r="P166621" s="2"/>
    </row>
    <row r="166622" spans="6:16" x14ac:dyDescent="0.25">
      <c r="F166622" s="1"/>
      <c r="P166622" s="2"/>
    </row>
    <row r="166623" spans="6:16" x14ac:dyDescent="0.25">
      <c r="F166623" s="1"/>
      <c r="P166623" s="2"/>
    </row>
    <row r="166624" spans="6:16" x14ac:dyDescent="0.25">
      <c r="F166624" s="1"/>
      <c r="P166624" s="2"/>
    </row>
    <row r="166625" spans="6:16" x14ac:dyDescent="0.25">
      <c r="F166625" s="1"/>
      <c r="P166625" s="2"/>
    </row>
    <row r="166626" spans="6:16" x14ac:dyDescent="0.25">
      <c r="F166626" s="1"/>
      <c r="P166626" s="2"/>
    </row>
    <row r="166627" spans="6:16" x14ac:dyDescent="0.25">
      <c r="F166627" s="1"/>
      <c r="P166627" s="2"/>
    </row>
    <row r="166628" spans="6:16" x14ac:dyDescent="0.25">
      <c r="F166628" s="1"/>
      <c r="P166628" s="2"/>
    </row>
    <row r="166629" spans="6:16" x14ac:dyDescent="0.25">
      <c r="F166629" s="1"/>
      <c r="P166629" s="2"/>
    </row>
    <row r="166630" spans="6:16" x14ac:dyDescent="0.25">
      <c r="F166630" s="1"/>
      <c r="P166630" s="2"/>
    </row>
    <row r="166631" spans="6:16" x14ac:dyDescent="0.25">
      <c r="F166631" s="1"/>
      <c r="P166631" s="2"/>
    </row>
    <row r="166632" spans="6:16" x14ac:dyDescent="0.25">
      <c r="F166632" s="1"/>
      <c r="P166632" s="2"/>
    </row>
    <row r="166633" spans="6:16" x14ac:dyDescent="0.25">
      <c r="F166633" s="1"/>
      <c r="P166633" s="2"/>
    </row>
    <row r="166634" spans="6:16" x14ac:dyDescent="0.25">
      <c r="F166634" s="1"/>
      <c r="P166634" s="2"/>
    </row>
    <row r="166635" spans="6:16" x14ac:dyDescent="0.25">
      <c r="F166635" s="1"/>
      <c r="P166635" s="2"/>
    </row>
    <row r="166636" spans="6:16" x14ac:dyDescent="0.25">
      <c r="F166636" s="1"/>
      <c r="P166636" s="2"/>
    </row>
    <row r="166637" spans="6:16" x14ac:dyDescent="0.25">
      <c r="F166637" s="1"/>
      <c r="P166637" s="2"/>
    </row>
    <row r="166638" spans="6:16" x14ac:dyDescent="0.25">
      <c r="F166638" s="1"/>
      <c r="P166638" s="2"/>
    </row>
    <row r="166639" spans="6:16" x14ac:dyDescent="0.25">
      <c r="F166639" s="1"/>
      <c r="P166639" s="2"/>
    </row>
    <row r="166640" spans="6:16" x14ac:dyDescent="0.25">
      <c r="F166640" s="1"/>
      <c r="P166640" s="2"/>
    </row>
    <row r="166641" spans="6:16" x14ac:dyDescent="0.25">
      <c r="F166641" s="1"/>
      <c r="P166641" s="2"/>
    </row>
    <row r="166642" spans="6:16" x14ac:dyDescent="0.25">
      <c r="F166642" s="1"/>
      <c r="P166642" s="2"/>
    </row>
    <row r="166643" spans="6:16" x14ac:dyDescent="0.25">
      <c r="F166643" s="1"/>
      <c r="P166643" s="2"/>
    </row>
    <row r="166644" spans="6:16" x14ac:dyDescent="0.25">
      <c r="F166644" s="1"/>
      <c r="P166644" s="2"/>
    </row>
    <row r="166645" spans="6:16" x14ac:dyDescent="0.25">
      <c r="F166645" s="1"/>
      <c r="P166645" s="2"/>
    </row>
    <row r="166646" spans="6:16" x14ac:dyDescent="0.25">
      <c r="F166646" s="1"/>
      <c r="P166646" s="2"/>
    </row>
    <row r="166647" spans="6:16" x14ac:dyDescent="0.25">
      <c r="F166647" s="1"/>
      <c r="P166647" s="2"/>
    </row>
    <row r="166648" spans="6:16" x14ac:dyDescent="0.25">
      <c r="F166648" s="1"/>
      <c r="P166648" s="2"/>
    </row>
    <row r="166649" spans="6:16" x14ac:dyDescent="0.25">
      <c r="F166649" s="1"/>
      <c r="P166649" s="2"/>
    </row>
    <row r="166650" spans="6:16" x14ac:dyDescent="0.25">
      <c r="F166650" s="1"/>
      <c r="P166650" s="2"/>
    </row>
    <row r="166651" spans="6:16" x14ac:dyDescent="0.25">
      <c r="F166651" s="1"/>
      <c r="P166651" s="2"/>
    </row>
    <row r="166652" spans="6:16" x14ac:dyDescent="0.25">
      <c r="F166652" s="1"/>
      <c r="P166652" s="2"/>
    </row>
    <row r="166653" spans="6:16" x14ac:dyDescent="0.25">
      <c r="F166653" s="1"/>
      <c r="P166653" s="2"/>
    </row>
    <row r="166654" spans="6:16" x14ac:dyDescent="0.25">
      <c r="F166654" s="1"/>
      <c r="P166654" s="2"/>
    </row>
    <row r="166655" spans="6:16" x14ac:dyDescent="0.25">
      <c r="F166655" s="1"/>
      <c r="P166655" s="2"/>
    </row>
    <row r="166656" spans="6:16" x14ac:dyDescent="0.25">
      <c r="F166656" s="1"/>
      <c r="P166656" s="2"/>
    </row>
    <row r="166657" spans="6:16" x14ac:dyDescent="0.25">
      <c r="F166657" s="1"/>
      <c r="P166657" s="2"/>
    </row>
    <row r="166658" spans="6:16" x14ac:dyDescent="0.25">
      <c r="F166658" s="1"/>
      <c r="P166658" s="2"/>
    </row>
    <row r="166659" spans="6:16" x14ac:dyDescent="0.25">
      <c r="F166659" s="1"/>
      <c r="P166659" s="2"/>
    </row>
    <row r="166660" spans="6:16" x14ac:dyDescent="0.25">
      <c r="F166660" s="1"/>
      <c r="P166660" s="2"/>
    </row>
    <row r="166661" spans="6:16" x14ac:dyDescent="0.25">
      <c r="F166661" s="1"/>
      <c r="P166661" s="2"/>
    </row>
    <row r="166662" spans="6:16" x14ac:dyDescent="0.25">
      <c r="F166662" s="1"/>
      <c r="P166662" s="2"/>
    </row>
    <row r="166663" spans="6:16" x14ac:dyDescent="0.25">
      <c r="F166663" s="1"/>
      <c r="P166663" s="2"/>
    </row>
    <row r="166664" spans="6:16" x14ac:dyDescent="0.25">
      <c r="F166664" s="1"/>
      <c r="P166664" s="2"/>
    </row>
    <row r="166665" spans="6:16" x14ac:dyDescent="0.25">
      <c r="F166665" s="1"/>
      <c r="P166665" s="2"/>
    </row>
    <row r="166666" spans="6:16" x14ac:dyDescent="0.25">
      <c r="F166666" s="1"/>
      <c r="P166666" s="2"/>
    </row>
    <row r="166667" spans="6:16" x14ac:dyDescent="0.25">
      <c r="F166667" s="1"/>
      <c r="P166667" s="2"/>
    </row>
    <row r="166668" spans="6:16" x14ac:dyDescent="0.25">
      <c r="F166668" s="1"/>
      <c r="P166668" s="2"/>
    </row>
    <row r="166669" spans="6:16" x14ac:dyDescent="0.25">
      <c r="F166669" s="1"/>
      <c r="P166669" s="2"/>
    </row>
    <row r="166670" spans="6:16" x14ac:dyDescent="0.25">
      <c r="F166670" s="1"/>
      <c r="P166670" s="2"/>
    </row>
    <row r="166671" spans="6:16" x14ac:dyDescent="0.25">
      <c r="F166671" s="1"/>
      <c r="P166671" s="2"/>
    </row>
    <row r="166672" spans="6:16" x14ac:dyDescent="0.25">
      <c r="F166672" s="1"/>
      <c r="P166672" s="2"/>
    </row>
    <row r="166673" spans="6:16" x14ac:dyDescent="0.25">
      <c r="F166673" s="1"/>
      <c r="P166673" s="2"/>
    </row>
    <row r="166674" spans="6:16" x14ac:dyDescent="0.25">
      <c r="F166674" s="1"/>
      <c r="P166674" s="2"/>
    </row>
    <row r="166675" spans="6:16" x14ac:dyDescent="0.25">
      <c r="F166675" s="1"/>
      <c r="P166675" s="2"/>
    </row>
    <row r="166676" spans="6:16" x14ac:dyDescent="0.25">
      <c r="F166676" s="1"/>
      <c r="P166676" s="2"/>
    </row>
    <row r="166677" spans="6:16" x14ac:dyDescent="0.25">
      <c r="F166677" s="1"/>
      <c r="P166677" s="2"/>
    </row>
    <row r="166678" spans="6:16" x14ac:dyDescent="0.25">
      <c r="F166678" s="1"/>
      <c r="P166678" s="2"/>
    </row>
    <row r="166679" spans="6:16" x14ac:dyDescent="0.25">
      <c r="F166679" s="1"/>
      <c r="P166679" s="2"/>
    </row>
    <row r="166680" spans="6:16" x14ac:dyDescent="0.25">
      <c r="F166680" s="1"/>
      <c r="P166680" s="2"/>
    </row>
    <row r="166681" spans="6:16" x14ac:dyDescent="0.25">
      <c r="F166681" s="1"/>
      <c r="P166681" s="2"/>
    </row>
    <row r="166682" spans="6:16" x14ac:dyDescent="0.25">
      <c r="F166682" s="1"/>
      <c r="P166682" s="2"/>
    </row>
    <row r="166683" spans="6:16" x14ac:dyDescent="0.25">
      <c r="F166683" s="1"/>
      <c r="P166683" s="2"/>
    </row>
    <row r="166684" spans="6:16" x14ac:dyDescent="0.25">
      <c r="F166684" s="1"/>
      <c r="P166684" s="2"/>
    </row>
    <row r="166685" spans="6:16" x14ac:dyDescent="0.25">
      <c r="F166685" s="1"/>
      <c r="P166685" s="2"/>
    </row>
    <row r="166686" spans="6:16" x14ac:dyDescent="0.25">
      <c r="F166686" s="1"/>
      <c r="P166686" s="2"/>
    </row>
    <row r="166687" spans="6:16" x14ac:dyDescent="0.25">
      <c r="F166687" s="1"/>
      <c r="P166687" s="2"/>
    </row>
    <row r="166688" spans="6:16" x14ac:dyDescent="0.25">
      <c r="F166688" s="1"/>
      <c r="P166688" s="2"/>
    </row>
    <row r="166689" spans="6:16" x14ac:dyDescent="0.25">
      <c r="F166689" s="1"/>
      <c r="P166689" s="2"/>
    </row>
    <row r="166690" spans="6:16" x14ac:dyDescent="0.25">
      <c r="F166690" s="1"/>
      <c r="P166690" s="2"/>
    </row>
    <row r="166691" spans="6:16" x14ac:dyDescent="0.25">
      <c r="F166691" s="1"/>
      <c r="P166691" s="2"/>
    </row>
    <row r="166692" spans="6:16" x14ac:dyDescent="0.25">
      <c r="F166692" s="1"/>
      <c r="P166692" s="2"/>
    </row>
    <row r="166693" spans="6:16" x14ac:dyDescent="0.25">
      <c r="F166693" s="1"/>
      <c r="P166693" s="2"/>
    </row>
    <row r="166694" spans="6:16" x14ac:dyDescent="0.25">
      <c r="F166694" s="1"/>
      <c r="P166694" s="2"/>
    </row>
    <row r="166695" spans="6:16" x14ac:dyDescent="0.25">
      <c r="F166695" s="1"/>
      <c r="P166695" s="2"/>
    </row>
    <row r="166696" spans="6:16" x14ac:dyDescent="0.25">
      <c r="F166696" s="1"/>
      <c r="P166696" s="2"/>
    </row>
    <row r="166697" spans="6:16" x14ac:dyDescent="0.25">
      <c r="F166697" s="1"/>
      <c r="P166697" s="2"/>
    </row>
    <row r="166698" spans="6:16" x14ac:dyDescent="0.25">
      <c r="F166698" s="1"/>
      <c r="P166698" s="2"/>
    </row>
    <row r="166699" spans="6:16" x14ac:dyDescent="0.25">
      <c r="F166699" s="1"/>
      <c r="P166699" s="2"/>
    </row>
    <row r="166700" spans="6:16" x14ac:dyDescent="0.25">
      <c r="F166700" s="1"/>
      <c r="P166700" s="2"/>
    </row>
    <row r="166701" spans="6:16" x14ac:dyDescent="0.25">
      <c r="F166701" s="1"/>
      <c r="P166701" s="2"/>
    </row>
    <row r="166702" spans="6:16" x14ac:dyDescent="0.25">
      <c r="F166702" s="1"/>
      <c r="P166702" s="2"/>
    </row>
    <row r="166703" spans="6:16" x14ac:dyDescent="0.25">
      <c r="F166703" s="1"/>
      <c r="P166703" s="2"/>
    </row>
    <row r="166704" spans="6:16" x14ac:dyDescent="0.25">
      <c r="F166704" s="1"/>
      <c r="P166704" s="2"/>
    </row>
    <row r="166705" spans="6:16" x14ac:dyDescent="0.25">
      <c r="F166705" s="1"/>
      <c r="P166705" s="2"/>
    </row>
    <row r="166706" spans="6:16" x14ac:dyDescent="0.25">
      <c r="F166706" s="1"/>
      <c r="P166706" s="2"/>
    </row>
    <row r="166707" spans="6:16" x14ac:dyDescent="0.25">
      <c r="F166707" s="1"/>
      <c r="P166707" s="2"/>
    </row>
    <row r="166708" spans="6:16" x14ac:dyDescent="0.25">
      <c r="F166708" s="1"/>
      <c r="P166708" s="2"/>
    </row>
    <row r="166709" spans="6:16" x14ac:dyDescent="0.25">
      <c r="F166709" s="1"/>
      <c r="P166709" s="2"/>
    </row>
    <row r="166710" spans="6:16" x14ac:dyDescent="0.25">
      <c r="F166710" s="1"/>
      <c r="P166710" s="2"/>
    </row>
    <row r="166711" spans="6:16" x14ac:dyDescent="0.25">
      <c r="F166711" s="1"/>
      <c r="P166711" s="2"/>
    </row>
    <row r="166712" spans="6:16" x14ac:dyDescent="0.25">
      <c r="F166712" s="1"/>
      <c r="P166712" s="2"/>
    </row>
    <row r="166713" spans="6:16" x14ac:dyDescent="0.25">
      <c r="F166713" s="1"/>
      <c r="P166713" s="2"/>
    </row>
    <row r="166714" spans="6:16" x14ac:dyDescent="0.25">
      <c r="F166714" s="1"/>
      <c r="P166714" s="2"/>
    </row>
    <row r="166715" spans="6:16" x14ac:dyDescent="0.25">
      <c r="F166715" s="1"/>
      <c r="P166715" s="2"/>
    </row>
    <row r="166716" spans="6:16" x14ac:dyDescent="0.25">
      <c r="F166716" s="1"/>
      <c r="P166716" s="2"/>
    </row>
    <row r="166717" spans="6:16" x14ac:dyDescent="0.25">
      <c r="F166717" s="1"/>
      <c r="P166717" s="2"/>
    </row>
    <row r="166718" spans="6:16" x14ac:dyDescent="0.25">
      <c r="F166718" s="1"/>
      <c r="P166718" s="2"/>
    </row>
    <row r="166719" spans="6:16" x14ac:dyDescent="0.25">
      <c r="F166719" s="1"/>
      <c r="P166719" s="2"/>
    </row>
    <row r="166720" spans="6:16" x14ac:dyDescent="0.25">
      <c r="F166720" s="1"/>
      <c r="P166720" s="2"/>
    </row>
    <row r="166721" spans="6:16" x14ac:dyDescent="0.25">
      <c r="F166721" s="1"/>
      <c r="P166721" s="2"/>
    </row>
    <row r="166722" spans="6:16" x14ac:dyDescent="0.25">
      <c r="F166722" s="1"/>
      <c r="P166722" s="2"/>
    </row>
    <row r="166723" spans="6:16" x14ac:dyDescent="0.25">
      <c r="F166723" s="1"/>
      <c r="P166723" s="2"/>
    </row>
    <row r="166724" spans="6:16" x14ac:dyDescent="0.25">
      <c r="F166724" s="1"/>
      <c r="P166724" s="2"/>
    </row>
    <row r="166725" spans="6:16" x14ac:dyDescent="0.25">
      <c r="F166725" s="1"/>
      <c r="P166725" s="2"/>
    </row>
    <row r="166726" spans="6:16" x14ac:dyDescent="0.25">
      <c r="F166726" s="1"/>
      <c r="P166726" s="2"/>
    </row>
    <row r="166727" spans="6:16" x14ac:dyDescent="0.25">
      <c r="F166727" s="1"/>
      <c r="P166727" s="2"/>
    </row>
    <row r="166728" spans="6:16" x14ac:dyDescent="0.25">
      <c r="F166728" s="1"/>
      <c r="P166728" s="2"/>
    </row>
    <row r="166729" spans="6:16" x14ac:dyDescent="0.25">
      <c r="F166729" s="1"/>
      <c r="P166729" s="2"/>
    </row>
    <row r="166730" spans="6:16" x14ac:dyDescent="0.25">
      <c r="F166730" s="1"/>
      <c r="P166730" s="2"/>
    </row>
    <row r="166731" spans="6:16" x14ac:dyDescent="0.25">
      <c r="F166731" s="1"/>
      <c r="P166731" s="2"/>
    </row>
    <row r="166732" spans="6:16" x14ac:dyDescent="0.25">
      <c r="F166732" s="1"/>
      <c r="P166732" s="2"/>
    </row>
    <row r="166733" spans="6:16" x14ac:dyDescent="0.25">
      <c r="F166733" s="1"/>
      <c r="P166733" s="2"/>
    </row>
    <row r="166734" spans="6:16" x14ac:dyDescent="0.25">
      <c r="F166734" s="1"/>
      <c r="P166734" s="2"/>
    </row>
    <row r="166735" spans="6:16" x14ac:dyDescent="0.25">
      <c r="F166735" s="1"/>
      <c r="P166735" s="2"/>
    </row>
    <row r="166736" spans="6:16" x14ac:dyDescent="0.25">
      <c r="F166736" s="1"/>
      <c r="P166736" s="2"/>
    </row>
    <row r="166737" spans="6:16" x14ac:dyDescent="0.25">
      <c r="F166737" s="1"/>
      <c r="P166737" s="2"/>
    </row>
    <row r="166738" spans="6:16" x14ac:dyDescent="0.25">
      <c r="F166738" s="1"/>
      <c r="P166738" s="2"/>
    </row>
    <row r="166739" spans="6:16" x14ac:dyDescent="0.25">
      <c r="F166739" s="1"/>
      <c r="P166739" s="2"/>
    </row>
    <row r="166740" spans="6:16" x14ac:dyDescent="0.25">
      <c r="F166740" s="1"/>
      <c r="P166740" s="2"/>
    </row>
    <row r="166741" spans="6:16" x14ac:dyDescent="0.25">
      <c r="F166741" s="1"/>
      <c r="P166741" s="2"/>
    </row>
    <row r="166742" spans="6:16" x14ac:dyDescent="0.25">
      <c r="F166742" s="1"/>
      <c r="P166742" s="2"/>
    </row>
    <row r="166743" spans="6:16" x14ac:dyDescent="0.25">
      <c r="F166743" s="1"/>
      <c r="P166743" s="2"/>
    </row>
    <row r="166744" spans="6:16" x14ac:dyDescent="0.25">
      <c r="F166744" s="1"/>
      <c r="P166744" s="2"/>
    </row>
    <row r="166745" spans="6:16" x14ac:dyDescent="0.25">
      <c r="F166745" s="1"/>
      <c r="P166745" s="2"/>
    </row>
    <row r="166746" spans="6:16" x14ac:dyDescent="0.25">
      <c r="F166746" s="1"/>
      <c r="P166746" s="2"/>
    </row>
    <row r="166747" spans="6:16" x14ac:dyDescent="0.25">
      <c r="F166747" s="1"/>
      <c r="P166747" s="2"/>
    </row>
    <row r="166748" spans="6:16" x14ac:dyDescent="0.25">
      <c r="F166748" s="1"/>
      <c r="P166748" s="2"/>
    </row>
    <row r="166749" spans="6:16" x14ac:dyDescent="0.25">
      <c r="F166749" s="1"/>
      <c r="P166749" s="2"/>
    </row>
    <row r="166750" spans="6:16" x14ac:dyDescent="0.25">
      <c r="F166750" s="1"/>
      <c r="P166750" s="2"/>
    </row>
    <row r="166751" spans="6:16" x14ac:dyDescent="0.25">
      <c r="F166751" s="1"/>
      <c r="P166751" s="2"/>
    </row>
    <row r="166752" spans="6:16" x14ac:dyDescent="0.25">
      <c r="F166752" s="1"/>
      <c r="P166752" s="2"/>
    </row>
    <row r="166753" spans="6:16" x14ac:dyDescent="0.25">
      <c r="F166753" s="1"/>
      <c r="P166753" s="2"/>
    </row>
    <row r="166754" spans="6:16" x14ac:dyDescent="0.25">
      <c r="F166754" s="1"/>
      <c r="P166754" s="2"/>
    </row>
    <row r="166755" spans="6:16" x14ac:dyDescent="0.25">
      <c r="F166755" s="1"/>
      <c r="P166755" s="2"/>
    </row>
    <row r="166756" spans="6:16" x14ac:dyDescent="0.25">
      <c r="F166756" s="1"/>
      <c r="P166756" s="2"/>
    </row>
    <row r="166757" spans="6:16" x14ac:dyDescent="0.25">
      <c r="F166757" s="1"/>
      <c r="P166757" s="2"/>
    </row>
    <row r="166758" spans="6:16" x14ac:dyDescent="0.25">
      <c r="F166758" s="1"/>
      <c r="P166758" s="2"/>
    </row>
    <row r="166759" spans="6:16" x14ac:dyDescent="0.25">
      <c r="F166759" s="1"/>
      <c r="P166759" s="2"/>
    </row>
    <row r="166760" spans="6:16" x14ac:dyDescent="0.25">
      <c r="F166760" s="1"/>
      <c r="P166760" s="2"/>
    </row>
    <row r="166761" spans="6:16" x14ac:dyDescent="0.25">
      <c r="F166761" s="1"/>
      <c r="P166761" s="2"/>
    </row>
    <row r="166762" spans="6:16" x14ac:dyDescent="0.25">
      <c r="F166762" s="1"/>
      <c r="P166762" s="2"/>
    </row>
    <row r="166763" spans="6:16" x14ac:dyDescent="0.25">
      <c r="F166763" s="1"/>
      <c r="P166763" s="2"/>
    </row>
    <row r="166764" spans="6:16" x14ac:dyDescent="0.25">
      <c r="F166764" s="1"/>
      <c r="P166764" s="2"/>
    </row>
    <row r="166765" spans="6:16" x14ac:dyDescent="0.25">
      <c r="F166765" s="1"/>
      <c r="P166765" s="2"/>
    </row>
    <row r="166766" spans="6:16" x14ac:dyDescent="0.25">
      <c r="F166766" s="1"/>
      <c r="P166766" s="2"/>
    </row>
    <row r="166767" spans="6:16" x14ac:dyDescent="0.25">
      <c r="F166767" s="1"/>
      <c r="P166767" s="2"/>
    </row>
    <row r="166768" spans="6:16" x14ac:dyDescent="0.25">
      <c r="F166768" s="1"/>
      <c r="P166768" s="2"/>
    </row>
    <row r="166769" spans="6:16" x14ac:dyDescent="0.25">
      <c r="F166769" s="1"/>
      <c r="P166769" s="2"/>
    </row>
    <row r="166770" spans="6:16" x14ac:dyDescent="0.25">
      <c r="F166770" s="1"/>
      <c r="P166770" s="2"/>
    </row>
    <row r="166771" spans="6:16" x14ac:dyDescent="0.25">
      <c r="F166771" s="1"/>
      <c r="P166771" s="2"/>
    </row>
    <row r="166772" spans="6:16" x14ac:dyDescent="0.25">
      <c r="F166772" s="1"/>
      <c r="P166772" s="2"/>
    </row>
    <row r="166773" spans="6:16" x14ac:dyDescent="0.25">
      <c r="F166773" s="1"/>
      <c r="P166773" s="2"/>
    </row>
    <row r="166774" spans="6:16" x14ac:dyDescent="0.25">
      <c r="F166774" s="1"/>
      <c r="P166774" s="2"/>
    </row>
    <row r="166775" spans="6:16" x14ac:dyDescent="0.25">
      <c r="F166775" s="1"/>
      <c r="P166775" s="2"/>
    </row>
    <row r="166776" spans="6:16" x14ac:dyDescent="0.25">
      <c r="F166776" s="1"/>
      <c r="P166776" s="2"/>
    </row>
    <row r="166777" spans="6:16" x14ac:dyDescent="0.25">
      <c r="F166777" s="1"/>
      <c r="P166777" s="2"/>
    </row>
    <row r="166778" spans="6:16" x14ac:dyDescent="0.25">
      <c r="F166778" s="1"/>
      <c r="P166778" s="2"/>
    </row>
    <row r="166779" spans="6:16" x14ac:dyDescent="0.25">
      <c r="F166779" s="1"/>
      <c r="P166779" s="2"/>
    </row>
    <row r="166780" spans="6:16" x14ac:dyDescent="0.25">
      <c r="F166780" s="1"/>
      <c r="P166780" s="2"/>
    </row>
    <row r="166781" spans="6:16" x14ac:dyDescent="0.25">
      <c r="F166781" s="1"/>
      <c r="P166781" s="2"/>
    </row>
    <row r="166782" spans="6:16" x14ac:dyDescent="0.25">
      <c r="F166782" s="1"/>
      <c r="P166782" s="2"/>
    </row>
    <row r="166783" spans="6:16" x14ac:dyDescent="0.25">
      <c r="F166783" s="1"/>
      <c r="P166783" s="2"/>
    </row>
    <row r="166784" spans="6:16" x14ac:dyDescent="0.25">
      <c r="F166784" s="1"/>
      <c r="P166784" s="2"/>
    </row>
    <row r="166785" spans="6:16" x14ac:dyDescent="0.25">
      <c r="F166785" s="1"/>
      <c r="P166785" s="2"/>
    </row>
    <row r="166786" spans="6:16" x14ac:dyDescent="0.25">
      <c r="F166786" s="1"/>
      <c r="P166786" s="2"/>
    </row>
    <row r="166787" spans="6:16" x14ac:dyDescent="0.25">
      <c r="F166787" s="1"/>
      <c r="P166787" s="2"/>
    </row>
    <row r="166788" spans="6:16" x14ac:dyDescent="0.25">
      <c r="F166788" s="1"/>
      <c r="P166788" s="2"/>
    </row>
    <row r="166789" spans="6:16" x14ac:dyDescent="0.25">
      <c r="F166789" s="1"/>
      <c r="P166789" s="2"/>
    </row>
    <row r="166790" spans="6:16" x14ac:dyDescent="0.25">
      <c r="F166790" s="1"/>
      <c r="P166790" s="2"/>
    </row>
    <row r="166791" spans="6:16" x14ac:dyDescent="0.25">
      <c r="F166791" s="1"/>
      <c r="P166791" s="2"/>
    </row>
    <row r="166792" spans="6:16" x14ac:dyDescent="0.25">
      <c r="F166792" s="1"/>
      <c r="P166792" s="2"/>
    </row>
    <row r="166793" spans="6:16" x14ac:dyDescent="0.25">
      <c r="F166793" s="1"/>
      <c r="P166793" s="2"/>
    </row>
    <row r="166794" spans="6:16" x14ac:dyDescent="0.25">
      <c r="F166794" s="1"/>
      <c r="P166794" s="2"/>
    </row>
    <row r="166795" spans="6:16" x14ac:dyDescent="0.25">
      <c r="F166795" s="1"/>
      <c r="P166795" s="2"/>
    </row>
    <row r="166796" spans="6:16" x14ac:dyDescent="0.25">
      <c r="F166796" s="1"/>
      <c r="P166796" s="2"/>
    </row>
    <row r="166797" spans="6:16" x14ac:dyDescent="0.25">
      <c r="F166797" s="1"/>
      <c r="P166797" s="2"/>
    </row>
    <row r="166798" spans="6:16" x14ac:dyDescent="0.25">
      <c r="F166798" s="1"/>
      <c r="P166798" s="2"/>
    </row>
    <row r="166799" spans="6:16" x14ac:dyDescent="0.25">
      <c r="F166799" s="1"/>
      <c r="P166799" s="2"/>
    </row>
    <row r="166800" spans="6:16" x14ac:dyDescent="0.25">
      <c r="F166800" s="1"/>
      <c r="P166800" s="2"/>
    </row>
    <row r="166801" spans="6:16" x14ac:dyDescent="0.25">
      <c r="F166801" s="1"/>
      <c r="P166801" s="2"/>
    </row>
    <row r="166802" spans="6:16" x14ac:dyDescent="0.25">
      <c r="F166802" s="1"/>
      <c r="P166802" s="2"/>
    </row>
    <row r="166803" spans="6:16" x14ac:dyDescent="0.25">
      <c r="F166803" s="1"/>
      <c r="P166803" s="2"/>
    </row>
    <row r="166804" spans="6:16" x14ac:dyDescent="0.25">
      <c r="F166804" s="1"/>
      <c r="P166804" s="2"/>
    </row>
    <row r="166805" spans="6:16" x14ac:dyDescent="0.25">
      <c r="F166805" s="1"/>
      <c r="P166805" s="2"/>
    </row>
    <row r="166806" spans="6:16" x14ac:dyDescent="0.25">
      <c r="F166806" s="1"/>
      <c r="P166806" s="2"/>
    </row>
    <row r="166807" spans="6:16" x14ac:dyDescent="0.25">
      <c r="F166807" s="1"/>
      <c r="P166807" s="2"/>
    </row>
    <row r="166808" spans="6:16" x14ac:dyDescent="0.25">
      <c r="F166808" s="1"/>
      <c r="P166808" s="2"/>
    </row>
    <row r="166809" spans="6:16" x14ac:dyDescent="0.25">
      <c r="F166809" s="1"/>
      <c r="P166809" s="2"/>
    </row>
    <row r="166810" spans="6:16" x14ac:dyDescent="0.25">
      <c r="F166810" s="1"/>
      <c r="P166810" s="2"/>
    </row>
    <row r="166811" spans="6:16" x14ac:dyDescent="0.25">
      <c r="F166811" s="1"/>
      <c r="P166811" s="2"/>
    </row>
    <row r="166812" spans="6:16" x14ac:dyDescent="0.25">
      <c r="F166812" s="1"/>
      <c r="P166812" s="2"/>
    </row>
    <row r="166813" spans="6:16" x14ac:dyDescent="0.25">
      <c r="F166813" s="1"/>
      <c r="P166813" s="2"/>
    </row>
    <row r="166814" spans="6:16" x14ac:dyDescent="0.25">
      <c r="F166814" s="1"/>
      <c r="P166814" s="2"/>
    </row>
    <row r="166815" spans="6:16" x14ac:dyDescent="0.25">
      <c r="F166815" s="1"/>
      <c r="P166815" s="2"/>
    </row>
    <row r="166816" spans="6:16" x14ac:dyDescent="0.25">
      <c r="F166816" s="1"/>
      <c r="P166816" s="2"/>
    </row>
    <row r="166817" spans="6:16" x14ac:dyDescent="0.25">
      <c r="F166817" s="1"/>
      <c r="P166817" s="2"/>
    </row>
    <row r="166818" spans="6:16" x14ac:dyDescent="0.25">
      <c r="F166818" s="1"/>
      <c r="P166818" s="2"/>
    </row>
    <row r="166819" spans="6:16" x14ac:dyDescent="0.25">
      <c r="F166819" s="1"/>
      <c r="P166819" s="2"/>
    </row>
    <row r="166820" spans="6:16" x14ac:dyDescent="0.25">
      <c r="F166820" s="1"/>
      <c r="P166820" s="2"/>
    </row>
    <row r="166821" spans="6:16" x14ac:dyDescent="0.25">
      <c r="F166821" s="1"/>
      <c r="P166821" s="2"/>
    </row>
    <row r="166822" spans="6:16" x14ac:dyDescent="0.25">
      <c r="F166822" s="1"/>
      <c r="P166822" s="2"/>
    </row>
    <row r="166823" spans="6:16" x14ac:dyDescent="0.25">
      <c r="F166823" s="1"/>
      <c r="P166823" s="2"/>
    </row>
    <row r="166824" spans="6:16" x14ac:dyDescent="0.25">
      <c r="F166824" s="1"/>
      <c r="P166824" s="2"/>
    </row>
    <row r="166825" spans="6:16" x14ac:dyDescent="0.25">
      <c r="F166825" s="1"/>
      <c r="P166825" s="2"/>
    </row>
    <row r="166826" spans="6:16" x14ac:dyDescent="0.25">
      <c r="F166826" s="1"/>
      <c r="P166826" s="2"/>
    </row>
    <row r="166827" spans="6:16" x14ac:dyDescent="0.25">
      <c r="F166827" s="1"/>
      <c r="P166827" s="2"/>
    </row>
    <row r="166828" spans="6:16" x14ac:dyDescent="0.25">
      <c r="F166828" s="1"/>
      <c r="P166828" s="2"/>
    </row>
    <row r="166829" spans="6:16" x14ac:dyDescent="0.25">
      <c r="F166829" s="1"/>
      <c r="P166829" s="2"/>
    </row>
    <row r="166830" spans="6:16" x14ac:dyDescent="0.25">
      <c r="F166830" s="1"/>
      <c r="P166830" s="2"/>
    </row>
    <row r="166831" spans="6:16" x14ac:dyDescent="0.25">
      <c r="F166831" s="1"/>
      <c r="P166831" s="2"/>
    </row>
    <row r="166832" spans="6:16" x14ac:dyDescent="0.25">
      <c r="F166832" s="1"/>
      <c r="P166832" s="2"/>
    </row>
    <row r="166833" spans="6:16" x14ac:dyDescent="0.25">
      <c r="F166833" s="1"/>
      <c r="P166833" s="2"/>
    </row>
    <row r="166834" spans="6:16" x14ac:dyDescent="0.25">
      <c r="F166834" s="1"/>
      <c r="P166834" s="2"/>
    </row>
    <row r="166835" spans="6:16" x14ac:dyDescent="0.25">
      <c r="F166835" s="1"/>
      <c r="P166835" s="2"/>
    </row>
    <row r="166836" spans="6:16" x14ac:dyDescent="0.25">
      <c r="F166836" s="1"/>
      <c r="P166836" s="2"/>
    </row>
    <row r="166837" spans="6:16" x14ac:dyDescent="0.25">
      <c r="F166837" s="1"/>
      <c r="P166837" s="2"/>
    </row>
    <row r="166838" spans="6:16" x14ac:dyDescent="0.25">
      <c r="F166838" s="1"/>
      <c r="P166838" s="2"/>
    </row>
    <row r="166839" spans="6:16" x14ac:dyDescent="0.25">
      <c r="F166839" s="1"/>
      <c r="P166839" s="2"/>
    </row>
    <row r="166840" spans="6:16" x14ac:dyDescent="0.25">
      <c r="F166840" s="1"/>
      <c r="P166840" s="2"/>
    </row>
    <row r="166841" spans="6:16" x14ac:dyDescent="0.25">
      <c r="F166841" s="1"/>
      <c r="P166841" s="2"/>
    </row>
    <row r="166842" spans="6:16" x14ac:dyDescent="0.25">
      <c r="F166842" s="1"/>
      <c r="P166842" s="2"/>
    </row>
    <row r="166843" spans="6:16" x14ac:dyDescent="0.25">
      <c r="F166843" s="1"/>
      <c r="P166843" s="2"/>
    </row>
    <row r="166844" spans="6:16" x14ac:dyDescent="0.25">
      <c r="F166844" s="1"/>
      <c r="P166844" s="2"/>
    </row>
    <row r="166845" spans="6:16" x14ac:dyDescent="0.25">
      <c r="F166845" s="1"/>
      <c r="P166845" s="2"/>
    </row>
    <row r="166846" spans="6:16" x14ac:dyDescent="0.25">
      <c r="F166846" s="1"/>
      <c r="P166846" s="2"/>
    </row>
    <row r="166847" spans="6:16" x14ac:dyDescent="0.25">
      <c r="F166847" s="1"/>
      <c r="P166847" s="2"/>
    </row>
    <row r="166848" spans="6:16" x14ac:dyDescent="0.25">
      <c r="F166848" s="1"/>
      <c r="P166848" s="2"/>
    </row>
    <row r="166849" spans="6:16" x14ac:dyDescent="0.25">
      <c r="F166849" s="1"/>
      <c r="P166849" s="2"/>
    </row>
    <row r="166850" spans="6:16" x14ac:dyDescent="0.25">
      <c r="F166850" s="1"/>
      <c r="P166850" s="2"/>
    </row>
    <row r="166851" spans="6:16" x14ac:dyDescent="0.25">
      <c r="F166851" s="1"/>
      <c r="P166851" s="2"/>
    </row>
    <row r="166852" spans="6:16" x14ac:dyDescent="0.25">
      <c r="F166852" s="1"/>
      <c r="P166852" s="2"/>
    </row>
    <row r="166853" spans="6:16" x14ac:dyDescent="0.25">
      <c r="F166853" s="1"/>
      <c r="P166853" s="2"/>
    </row>
    <row r="166854" spans="6:16" x14ac:dyDescent="0.25">
      <c r="F166854" s="1"/>
      <c r="P166854" s="2"/>
    </row>
    <row r="166855" spans="6:16" x14ac:dyDescent="0.25">
      <c r="F166855" s="1"/>
      <c r="P166855" s="2"/>
    </row>
    <row r="166856" spans="6:16" x14ac:dyDescent="0.25">
      <c r="F166856" s="1"/>
      <c r="P166856" s="2"/>
    </row>
    <row r="166857" spans="6:16" x14ac:dyDescent="0.25">
      <c r="F166857" s="1"/>
      <c r="P166857" s="2"/>
    </row>
    <row r="166858" spans="6:16" x14ac:dyDescent="0.25">
      <c r="F166858" s="1"/>
      <c r="P166858" s="2"/>
    </row>
    <row r="166859" spans="6:16" x14ac:dyDescent="0.25">
      <c r="F166859" s="1"/>
      <c r="P166859" s="2"/>
    </row>
    <row r="166860" spans="6:16" x14ac:dyDescent="0.25">
      <c r="F166860" s="1"/>
      <c r="P166860" s="2"/>
    </row>
    <row r="166861" spans="6:16" x14ac:dyDescent="0.25">
      <c r="F166861" s="1"/>
      <c r="P166861" s="2"/>
    </row>
    <row r="166862" spans="6:16" x14ac:dyDescent="0.25">
      <c r="F166862" s="1"/>
      <c r="P166862" s="2"/>
    </row>
    <row r="166863" spans="6:16" x14ac:dyDescent="0.25">
      <c r="F166863" s="1"/>
      <c r="P166863" s="2"/>
    </row>
    <row r="166864" spans="6:16" x14ac:dyDescent="0.25">
      <c r="F166864" s="1"/>
      <c r="P166864" s="2"/>
    </row>
    <row r="166865" spans="6:16" x14ac:dyDescent="0.25">
      <c r="F166865" s="1"/>
      <c r="P166865" s="2"/>
    </row>
    <row r="166866" spans="6:16" x14ac:dyDescent="0.25">
      <c r="F166866" s="1"/>
      <c r="P166866" s="2"/>
    </row>
    <row r="166867" spans="6:16" x14ac:dyDescent="0.25">
      <c r="F166867" s="1"/>
      <c r="P166867" s="2"/>
    </row>
    <row r="166868" spans="6:16" x14ac:dyDescent="0.25">
      <c r="F166868" s="1"/>
      <c r="P166868" s="2"/>
    </row>
    <row r="166869" spans="6:16" x14ac:dyDescent="0.25">
      <c r="F166869" s="1"/>
      <c r="P166869" s="2"/>
    </row>
    <row r="166870" spans="6:16" x14ac:dyDescent="0.25">
      <c r="F166870" s="1"/>
      <c r="P166870" s="2"/>
    </row>
    <row r="166871" spans="6:16" x14ac:dyDescent="0.25">
      <c r="F166871" s="1"/>
      <c r="P166871" s="2"/>
    </row>
    <row r="166872" spans="6:16" x14ac:dyDescent="0.25">
      <c r="F166872" s="1"/>
      <c r="P166872" s="2"/>
    </row>
    <row r="166873" spans="6:16" x14ac:dyDescent="0.25">
      <c r="F166873" s="1"/>
      <c r="P166873" s="2"/>
    </row>
    <row r="166874" spans="6:16" x14ac:dyDescent="0.25">
      <c r="F166874" s="1"/>
      <c r="P166874" s="2"/>
    </row>
    <row r="166875" spans="6:16" x14ac:dyDescent="0.25">
      <c r="F166875" s="1"/>
      <c r="P166875" s="2"/>
    </row>
    <row r="166876" spans="6:16" x14ac:dyDescent="0.25">
      <c r="F166876" s="1"/>
      <c r="P166876" s="2"/>
    </row>
    <row r="166877" spans="6:16" x14ac:dyDescent="0.25">
      <c r="F166877" s="1"/>
      <c r="P166877" s="2"/>
    </row>
    <row r="166878" spans="6:16" x14ac:dyDescent="0.25">
      <c r="F166878" s="1"/>
      <c r="P166878" s="2"/>
    </row>
    <row r="166879" spans="6:16" x14ac:dyDescent="0.25">
      <c r="F166879" s="1"/>
      <c r="P166879" s="2"/>
    </row>
    <row r="166880" spans="6:16" x14ac:dyDescent="0.25">
      <c r="F166880" s="1"/>
      <c r="P166880" s="2"/>
    </row>
    <row r="166881" spans="6:16" x14ac:dyDescent="0.25">
      <c r="F166881" s="1"/>
      <c r="P166881" s="2"/>
    </row>
    <row r="166882" spans="6:16" x14ac:dyDescent="0.25">
      <c r="F166882" s="1"/>
      <c r="P166882" s="2"/>
    </row>
    <row r="166883" spans="6:16" x14ac:dyDescent="0.25">
      <c r="F166883" s="1"/>
      <c r="P166883" s="2"/>
    </row>
    <row r="166884" spans="6:16" x14ac:dyDescent="0.25">
      <c r="F166884" s="1"/>
      <c r="P166884" s="2"/>
    </row>
    <row r="166885" spans="6:16" x14ac:dyDescent="0.25">
      <c r="F166885" s="1"/>
      <c r="P166885" s="2"/>
    </row>
    <row r="166886" spans="6:16" x14ac:dyDescent="0.25">
      <c r="F166886" s="1"/>
      <c r="P166886" s="2"/>
    </row>
    <row r="166887" spans="6:16" x14ac:dyDescent="0.25">
      <c r="F166887" s="1"/>
      <c r="P166887" s="2"/>
    </row>
    <row r="166888" spans="6:16" x14ac:dyDescent="0.25">
      <c r="F166888" s="1"/>
      <c r="P166888" s="2"/>
    </row>
    <row r="166889" spans="6:16" x14ac:dyDescent="0.25">
      <c r="F166889" s="1"/>
      <c r="P166889" s="2"/>
    </row>
    <row r="166890" spans="6:16" x14ac:dyDescent="0.25">
      <c r="F166890" s="1"/>
      <c r="P166890" s="2"/>
    </row>
    <row r="166891" spans="6:16" x14ac:dyDescent="0.25">
      <c r="F166891" s="1"/>
      <c r="P166891" s="2"/>
    </row>
    <row r="166892" spans="6:16" x14ac:dyDescent="0.25">
      <c r="F166892" s="1"/>
      <c r="P166892" s="2"/>
    </row>
    <row r="166893" spans="6:16" x14ac:dyDescent="0.25">
      <c r="F166893" s="1"/>
      <c r="P166893" s="2"/>
    </row>
    <row r="166894" spans="6:16" x14ac:dyDescent="0.25">
      <c r="F166894" s="1"/>
      <c r="P166894" s="2"/>
    </row>
    <row r="166895" spans="6:16" x14ac:dyDescent="0.25">
      <c r="F166895" s="1"/>
      <c r="P166895" s="2"/>
    </row>
    <row r="166896" spans="6:16" x14ac:dyDescent="0.25">
      <c r="F166896" s="1"/>
      <c r="P166896" s="2"/>
    </row>
    <row r="166897" spans="6:16" x14ac:dyDescent="0.25">
      <c r="F166897" s="1"/>
      <c r="P166897" s="2"/>
    </row>
    <row r="166898" spans="6:16" x14ac:dyDescent="0.25">
      <c r="F166898" s="1"/>
      <c r="P166898" s="2"/>
    </row>
    <row r="166899" spans="6:16" x14ac:dyDescent="0.25">
      <c r="F166899" s="1"/>
      <c r="P166899" s="2"/>
    </row>
    <row r="166900" spans="6:16" x14ac:dyDescent="0.25">
      <c r="F166900" s="1"/>
      <c r="P166900" s="2"/>
    </row>
    <row r="166901" spans="6:16" x14ac:dyDescent="0.25">
      <c r="F166901" s="1"/>
      <c r="P166901" s="2"/>
    </row>
    <row r="166902" spans="6:16" x14ac:dyDescent="0.25">
      <c r="F166902" s="1"/>
      <c r="P166902" s="2"/>
    </row>
    <row r="166903" spans="6:16" x14ac:dyDescent="0.25">
      <c r="F166903" s="1"/>
      <c r="P166903" s="2"/>
    </row>
    <row r="166904" spans="6:16" x14ac:dyDescent="0.25">
      <c r="F166904" s="1"/>
      <c r="P166904" s="2"/>
    </row>
    <row r="166905" spans="6:16" x14ac:dyDescent="0.25">
      <c r="F166905" s="1"/>
      <c r="P166905" s="2"/>
    </row>
    <row r="166906" spans="6:16" x14ac:dyDescent="0.25">
      <c r="F166906" s="1"/>
      <c r="P166906" s="2"/>
    </row>
    <row r="166907" spans="6:16" x14ac:dyDescent="0.25">
      <c r="F166907" s="1"/>
      <c r="P166907" s="2"/>
    </row>
    <row r="166908" spans="6:16" x14ac:dyDescent="0.25">
      <c r="F166908" s="1"/>
      <c r="P166908" s="2"/>
    </row>
    <row r="166909" spans="6:16" x14ac:dyDescent="0.25">
      <c r="F166909" s="1"/>
      <c r="P166909" s="2"/>
    </row>
    <row r="166910" spans="6:16" x14ac:dyDescent="0.25">
      <c r="F166910" s="1"/>
      <c r="P166910" s="2"/>
    </row>
    <row r="166911" spans="6:16" x14ac:dyDescent="0.25">
      <c r="F166911" s="1"/>
      <c r="P166911" s="2"/>
    </row>
    <row r="166912" spans="6:16" x14ac:dyDescent="0.25">
      <c r="F166912" s="1"/>
      <c r="P166912" s="2"/>
    </row>
    <row r="166913" spans="6:16" x14ac:dyDescent="0.25">
      <c r="F166913" s="1"/>
      <c r="P166913" s="2"/>
    </row>
    <row r="166914" spans="6:16" x14ac:dyDescent="0.25">
      <c r="F166914" s="1"/>
      <c r="P166914" s="2"/>
    </row>
    <row r="166915" spans="6:16" x14ac:dyDescent="0.25">
      <c r="F166915" s="1"/>
      <c r="P166915" s="2"/>
    </row>
    <row r="166916" spans="6:16" x14ac:dyDescent="0.25">
      <c r="F166916" s="1"/>
      <c r="P166916" s="2"/>
    </row>
    <row r="166917" spans="6:16" x14ac:dyDescent="0.25">
      <c r="F166917" s="1"/>
      <c r="P166917" s="2"/>
    </row>
    <row r="166918" spans="6:16" x14ac:dyDescent="0.25">
      <c r="F166918" s="1"/>
      <c r="P166918" s="2"/>
    </row>
    <row r="166919" spans="6:16" x14ac:dyDescent="0.25">
      <c r="F166919" s="1"/>
      <c r="P166919" s="2"/>
    </row>
    <row r="166920" spans="6:16" x14ac:dyDescent="0.25">
      <c r="F166920" s="1"/>
      <c r="P166920" s="2"/>
    </row>
    <row r="166921" spans="6:16" x14ac:dyDescent="0.25">
      <c r="F166921" s="1"/>
      <c r="P166921" s="2"/>
    </row>
    <row r="166922" spans="6:16" x14ac:dyDescent="0.25">
      <c r="F166922" s="1"/>
      <c r="P166922" s="2"/>
    </row>
    <row r="166923" spans="6:16" x14ac:dyDescent="0.25">
      <c r="F166923" s="1"/>
      <c r="P166923" s="2"/>
    </row>
    <row r="166924" spans="6:16" x14ac:dyDescent="0.25">
      <c r="F166924" s="1"/>
      <c r="P166924" s="2"/>
    </row>
    <row r="166925" spans="6:16" x14ac:dyDescent="0.25">
      <c r="F166925" s="1"/>
      <c r="P166925" s="2"/>
    </row>
    <row r="166926" spans="6:16" x14ac:dyDescent="0.25">
      <c r="F166926" s="1"/>
      <c r="P166926" s="2"/>
    </row>
    <row r="166927" spans="6:16" x14ac:dyDescent="0.25">
      <c r="F166927" s="1"/>
      <c r="P166927" s="2"/>
    </row>
    <row r="166928" spans="6:16" x14ac:dyDescent="0.25">
      <c r="F166928" s="1"/>
      <c r="P166928" s="2"/>
    </row>
    <row r="166929" spans="6:16" x14ac:dyDescent="0.25">
      <c r="F166929" s="1"/>
      <c r="P166929" s="2"/>
    </row>
    <row r="166930" spans="6:16" x14ac:dyDescent="0.25">
      <c r="F166930" s="1"/>
      <c r="P166930" s="2"/>
    </row>
    <row r="166931" spans="6:16" x14ac:dyDescent="0.25">
      <c r="F166931" s="1"/>
      <c r="P166931" s="2"/>
    </row>
    <row r="166932" spans="6:16" x14ac:dyDescent="0.25">
      <c r="F166932" s="1"/>
      <c r="P166932" s="2"/>
    </row>
    <row r="166933" spans="6:16" x14ac:dyDescent="0.25">
      <c r="F166933" s="1"/>
      <c r="P166933" s="2"/>
    </row>
    <row r="166934" spans="6:16" x14ac:dyDescent="0.25">
      <c r="F166934" s="1"/>
      <c r="P166934" s="2"/>
    </row>
    <row r="166935" spans="6:16" x14ac:dyDescent="0.25">
      <c r="F166935" s="1"/>
      <c r="P166935" s="2"/>
    </row>
    <row r="166936" spans="6:16" x14ac:dyDescent="0.25">
      <c r="F166936" s="1"/>
      <c r="P166936" s="2"/>
    </row>
    <row r="166937" spans="6:16" x14ac:dyDescent="0.25">
      <c r="F166937" s="1"/>
      <c r="P166937" s="2"/>
    </row>
    <row r="166938" spans="6:16" x14ac:dyDescent="0.25">
      <c r="F166938" s="1"/>
      <c r="P166938" s="2"/>
    </row>
    <row r="166939" spans="6:16" x14ac:dyDescent="0.25">
      <c r="F166939" s="1"/>
      <c r="P166939" s="2"/>
    </row>
    <row r="166940" spans="6:16" x14ac:dyDescent="0.25">
      <c r="F166940" s="1"/>
      <c r="P166940" s="2"/>
    </row>
    <row r="166941" spans="6:16" x14ac:dyDescent="0.25">
      <c r="F166941" s="1"/>
      <c r="P166941" s="2"/>
    </row>
    <row r="166942" spans="6:16" x14ac:dyDescent="0.25">
      <c r="F166942" s="1"/>
      <c r="P166942" s="2"/>
    </row>
    <row r="166943" spans="6:16" x14ac:dyDescent="0.25">
      <c r="F166943" s="1"/>
      <c r="P166943" s="2"/>
    </row>
    <row r="166944" spans="6:16" x14ac:dyDescent="0.25">
      <c r="F166944" s="1"/>
      <c r="P166944" s="2"/>
    </row>
    <row r="166945" spans="6:16" x14ac:dyDescent="0.25">
      <c r="F166945" s="1"/>
      <c r="P166945" s="2"/>
    </row>
    <row r="166946" spans="6:16" x14ac:dyDescent="0.25">
      <c r="F166946" s="1"/>
      <c r="P166946" s="2"/>
    </row>
    <row r="166947" spans="6:16" x14ac:dyDescent="0.25">
      <c r="F166947" s="1"/>
      <c r="P166947" s="2"/>
    </row>
    <row r="166948" spans="6:16" x14ac:dyDescent="0.25">
      <c r="F166948" s="1"/>
      <c r="P166948" s="2"/>
    </row>
    <row r="166949" spans="6:16" x14ac:dyDescent="0.25">
      <c r="F166949" s="1"/>
      <c r="P166949" s="2"/>
    </row>
    <row r="166950" spans="6:16" x14ac:dyDescent="0.25">
      <c r="F166950" s="1"/>
      <c r="P166950" s="2"/>
    </row>
    <row r="166951" spans="6:16" x14ac:dyDescent="0.25">
      <c r="F166951" s="1"/>
      <c r="P166951" s="2"/>
    </row>
    <row r="166952" spans="6:16" x14ac:dyDescent="0.25">
      <c r="F166952" s="1"/>
      <c r="P166952" s="2"/>
    </row>
    <row r="166953" spans="6:16" x14ac:dyDescent="0.25">
      <c r="F166953" s="1"/>
      <c r="P166953" s="2"/>
    </row>
    <row r="166954" spans="6:16" x14ac:dyDescent="0.25">
      <c r="F166954" s="1"/>
      <c r="P166954" s="2"/>
    </row>
    <row r="166955" spans="6:16" x14ac:dyDescent="0.25">
      <c r="F166955" s="1"/>
      <c r="P166955" s="2"/>
    </row>
    <row r="166956" spans="6:16" x14ac:dyDescent="0.25">
      <c r="F166956" s="1"/>
      <c r="P166956" s="2"/>
    </row>
    <row r="166957" spans="6:16" x14ac:dyDescent="0.25">
      <c r="F166957" s="1"/>
      <c r="P166957" s="2"/>
    </row>
    <row r="166958" spans="6:16" x14ac:dyDescent="0.25">
      <c r="F166958" s="1"/>
      <c r="P166958" s="2"/>
    </row>
    <row r="166959" spans="6:16" x14ac:dyDescent="0.25">
      <c r="F166959" s="1"/>
      <c r="P166959" s="2"/>
    </row>
    <row r="166960" spans="6:16" x14ac:dyDescent="0.25">
      <c r="F166960" s="1"/>
      <c r="P166960" s="2"/>
    </row>
    <row r="166961" spans="6:16" x14ac:dyDescent="0.25">
      <c r="F166961" s="1"/>
      <c r="P166961" s="2"/>
    </row>
    <row r="166962" spans="6:16" x14ac:dyDescent="0.25">
      <c r="F166962" s="1"/>
      <c r="P166962" s="2"/>
    </row>
    <row r="166963" spans="6:16" x14ac:dyDescent="0.25">
      <c r="F166963" s="1"/>
      <c r="P166963" s="2"/>
    </row>
    <row r="166964" spans="6:16" x14ac:dyDescent="0.25">
      <c r="F166964" s="1"/>
      <c r="P166964" s="2"/>
    </row>
    <row r="166965" spans="6:16" x14ac:dyDescent="0.25">
      <c r="F166965" s="1"/>
      <c r="P166965" s="2"/>
    </row>
    <row r="166966" spans="6:16" x14ac:dyDescent="0.25">
      <c r="F166966" s="1"/>
      <c r="P166966" s="2"/>
    </row>
    <row r="166967" spans="6:16" x14ac:dyDescent="0.25">
      <c r="F166967" s="1"/>
      <c r="P166967" s="2"/>
    </row>
    <row r="166968" spans="6:16" x14ac:dyDescent="0.25">
      <c r="F166968" s="1"/>
      <c r="P166968" s="2"/>
    </row>
    <row r="166969" spans="6:16" x14ac:dyDescent="0.25">
      <c r="F166969" s="1"/>
      <c r="P166969" s="2"/>
    </row>
    <row r="166970" spans="6:16" x14ac:dyDescent="0.25">
      <c r="F166970" s="1"/>
      <c r="P166970" s="2"/>
    </row>
    <row r="166971" spans="6:16" x14ac:dyDescent="0.25">
      <c r="F166971" s="1"/>
      <c r="P166971" s="2"/>
    </row>
    <row r="166972" spans="6:16" x14ac:dyDescent="0.25">
      <c r="F166972" s="1"/>
      <c r="P166972" s="2"/>
    </row>
    <row r="166973" spans="6:16" x14ac:dyDescent="0.25">
      <c r="F166973" s="1"/>
      <c r="P166973" s="2"/>
    </row>
    <row r="166974" spans="6:16" x14ac:dyDescent="0.25">
      <c r="F166974" s="1"/>
      <c r="P166974" s="2"/>
    </row>
    <row r="166975" spans="6:16" x14ac:dyDescent="0.25">
      <c r="F166975" s="1"/>
      <c r="P166975" s="2"/>
    </row>
    <row r="166976" spans="6:16" x14ac:dyDescent="0.25">
      <c r="F166976" s="1"/>
      <c r="P166976" s="2"/>
    </row>
    <row r="166977" spans="6:16" x14ac:dyDescent="0.25">
      <c r="F166977" s="1"/>
      <c r="P166977" s="2"/>
    </row>
    <row r="166978" spans="6:16" x14ac:dyDescent="0.25">
      <c r="F166978" s="1"/>
      <c r="P166978" s="2"/>
    </row>
    <row r="166979" spans="6:16" x14ac:dyDescent="0.25">
      <c r="F166979" s="1"/>
      <c r="P166979" s="2"/>
    </row>
    <row r="166980" spans="6:16" x14ac:dyDescent="0.25">
      <c r="F166980" s="1"/>
      <c r="P166980" s="2"/>
    </row>
    <row r="166981" spans="6:16" x14ac:dyDescent="0.25">
      <c r="F166981" s="1"/>
      <c r="P166981" s="2"/>
    </row>
    <row r="166982" spans="6:16" x14ac:dyDescent="0.25">
      <c r="F166982" s="1"/>
      <c r="P166982" s="2"/>
    </row>
    <row r="166983" spans="6:16" x14ac:dyDescent="0.25">
      <c r="F166983" s="1"/>
      <c r="P166983" s="2"/>
    </row>
    <row r="166984" spans="6:16" x14ac:dyDescent="0.25">
      <c r="F166984" s="1"/>
      <c r="P166984" s="2"/>
    </row>
    <row r="166985" spans="6:16" x14ac:dyDescent="0.25">
      <c r="F166985" s="1"/>
      <c r="P166985" s="2"/>
    </row>
    <row r="166986" spans="6:16" x14ac:dyDescent="0.25">
      <c r="F166986" s="1"/>
      <c r="P166986" s="2"/>
    </row>
    <row r="166987" spans="6:16" x14ac:dyDescent="0.25">
      <c r="F166987" s="1"/>
      <c r="P166987" s="2"/>
    </row>
    <row r="166988" spans="6:16" x14ac:dyDescent="0.25">
      <c r="F166988" s="1"/>
      <c r="P166988" s="2"/>
    </row>
    <row r="166989" spans="6:16" x14ac:dyDescent="0.25">
      <c r="F166989" s="1"/>
      <c r="P166989" s="2"/>
    </row>
    <row r="166990" spans="6:16" x14ac:dyDescent="0.25">
      <c r="F166990" s="1"/>
      <c r="P166990" s="2"/>
    </row>
    <row r="166991" spans="6:16" x14ac:dyDescent="0.25">
      <c r="F166991" s="1"/>
      <c r="P166991" s="2"/>
    </row>
    <row r="166992" spans="6:16" x14ac:dyDescent="0.25">
      <c r="F166992" s="1"/>
      <c r="P166992" s="2"/>
    </row>
    <row r="166993" spans="6:16" x14ac:dyDescent="0.25">
      <c r="F166993" s="1"/>
      <c r="P166993" s="2"/>
    </row>
    <row r="166994" spans="6:16" x14ac:dyDescent="0.25">
      <c r="F166994" s="1"/>
      <c r="P166994" s="2"/>
    </row>
    <row r="166995" spans="6:16" x14ac:dyDescent="0.25">
      <c r="F166995" s="1"/>
      <c r="P166995" s="2"/>
    </row>
    <row r="166996" spans="6:16" x14ac:dyDescent="0.25">
      <c r="F166996" s="1"/>
      <c r="P166996" s="2"/>
    </row>
    <row r="166997" spans="6:16" x14ac:dyDescent="0.25">
      <c r="F166997" s="1"/>
      <c r="P166997" s="2"/>
    </row>
    <row r="166998" spans="6:16" x14ac:dyDescent="0.25">
      <c r="F166998" s="1"/>
      <c r="P166998" s="2"/>
    </row>
    <row r="166999" spans="6:16" x14ac:dyDescent="0.25">
      <c r="F166999" s="1"/>
      <c r="P166999" s="2"/>
    </row>
    <row r="167000" spans="6:16" x14ac:dyDescent="0.25">
      <c r="F167000" s="1"/>
      <c r="P167000" s="2"/>
    </row>
    <row r="167001" spans="6:16" x14ac:dyDescent="0.25">
      <c r="F167001" s="1"/>
      <c r="P167001" s="2"/>
    </row>
    <row r="167002" spans="6:16" x14ac:dyDescent="0.25">
      <c r="F167002" s="1"/>
      <c r="P167002" s="2"/>
    </row>
    <row r="167003" spans="6:16" x14ac:dyDescent="0.25">
      <c r="F167003" s="1"/>
      <c r="P167003" s="2"/>
    </row>
    <row r="167004" spans="6:16" x14ac:dyDescent="0.25">
      <c r="F167004" s="1"/>
      <c r="P167004" s="2"/>
    </row>
    <row r="167005" spans="6:16" x14ac:dyDescent="0.25">
      <c r="F167005" s="1"/>
      <c r="P167005" s="2"/>
    </row>
    <row r="167006" spans="6:16" x14ac:dyDescent="0.25">
      <c r="F167006" s="1"/>
      <c r="P167006" s="2"/>
    </row>
    <row r="167007" spans="6:16" x14ac:dyDescent="0.25">
      <c r="F167007" s="1"/>
      <c r="P167007" s="2"/>
    </row>
    <row r="167008" spans="6:16" x14ac:dyDescent="0.25">
      <c r="F167008" s="1"/>
      <c r="P167008" s="2"/>
    </row>
    <row r="167009" spans="6:16" x14ac:dyDescent="0.25">
      <c r="F167009" s="1"/>
      <c r="P167009" s="2"/>
    </row>
    <row r="167010" spans="6:16" x14ac:dyDescent="0.25">
      <c r="F167010" s="1"/>
      <c r="P167010" s="2"/>
    </row>
    <row r="167011" spans="6:16" x14ac:dyDescent="0.25">
      <c r="F167011" s="1"/>
      <c r="P167011" s="2"/>
    </row>
    <row r="167012" spans="6:16" x14ac:dyDescent="0.25">
      <c r="F167012" s="1"/>
      <c r="P167012" s="2"/>
    </row>
    <row r="167013" spans="6:16" x14ac:dyDescent="0.25">
      <c r="F167013" s="1"/>
      <c r="P167013" s="2"/>
    </row>
    <row r="167014" spans="6:16" x14ac:dyDescent="0.25">
      <c r="F167014" s="1"/>
      <c r="P167014" s="2"/>
    </row>
    <row r="167015" spans="6:16" x14ac:dyDescent="0.25">
      <c r="F167015" s="1"/>
      <c r="P167015" s="2"/>
    </row>
    <row r="167016" spans="6:16" x14ac:dyDescent="0.25">
      <c r="F167016" s="1"/>
      <c r="P167016" s="2"/>
    </row>
    <row r="167017" spans="6:16" x14ac:dyDescent="0.25">
      <c r="F167017" s="1"/>
      <c r="P167017" s="2"/>
    </row>
    <row r="167018" spans="6:16" x14ac:dyDescent="0.25">
      <c r="F167018" s="1"/>
      <c r="P167018" s="2"/>
    </row>
    <row r="167019" spans="6:16" x14ac:dyDescent="0.25">
      <c r="F167019" s="1"/>
      <c r="P167019" s="2"/>
    </row>
    <row r="167020" spans="6:16" x14ac:dyDescent="0.25">
      <c r="F167020" s="1"/>
      <c r="P167020" s="2"/>
    </row>
    <row r="167021" spans="6:16" x14ac:dyDescent="0.25">
      <c r="F167021" s="1"/>
      <c r="P167021" s="2"/>
    </row>
    <row r="167022" spans="6:16" x14ac:dyDescent="0.25">
      <c r="F167022" s="1"/>
      <c r="P167022" s="2"/>
    </row>
    <row r="167023" spans="6:16" x14ac:dyDescent="0.25">
      <c r="F167023" s="1"/>
      <c r="P167023" s="2"/>
    </row>
    <row r="167024" spans="6:16" x14ac:dyDescent="0.25">
      <c r="F167024" s="1"/>
      <c r="P167024" s="2"/>
    </row>
    <row r="167025" spans="6:16" x14ac:dyDescent="0.25">
      <c r="F167025" s="1"/>
      <c r="P167025" s="2"/>
    </row>
    <row r="167026" spans="6:16" x14ac:dyDescent="0.25">
      <c r="F167026" s="1"/>
      <c r="P167026" s="2"/>
    </row>
    <row r="167027" spans="6:16" x14ac:dyDescent="0.25">
      <c r="F167027" s="1"/>
      <c r="P167027" s="2"/>
    </row>
    <row r="167028" spans="6:16" x14ac:dyDescent="0.25">
      <c r="F167028" s="1"/>
      <c r="P167028" s="2"/>
    </row>
    <row r="167029" spans="6:16" x14ac:dyDescent="0.25">
      <c r="F167029" s="1"/>
      <c r="P167029" s="2"/>
    </row>
    <row r="167030" spans="6:16" x14ac:dyDescent="0.25">
      <c r="F167030" s="1"/>
      <c r="P167030" s="2"/>
    </row>
    <row r="167031" spans="6:16" x14ac:dyDescent="0.25">
      <c r="F167031" s="1"/>
      <c r="P167031" s="2"/>
    </row>
    <row r="167032" spans="6:16" x14ac:dyDescent="0.25">
      <c r="F167032" s="1"/>
      <c r="P167032" s="2"/>
    </row>
    <row r="167033" spans="6:16" x14ac:dyDescent="0.25">
      <c r="F167033" s="1"/>
      <c r="P167033" s="2"/>
    </row>
    <row r="167034" spans="6:16" x14ac:dyDescent="0.25">
      <c r="F167034" s="1"/>
      <c r="P167034" s="2"/>
    </row>
    <row r="167035" spans="6:16" x14ac:dyDescent="0.25">
      <c r="F167035" s="1"/>
      <c r="P167035" s="2"/>
    </row>
    <row r="167036" spans="6:16" x14ac:dyDescent="0.25">
      <c r="F167036" s="1"/>
      <c r="P167036" s="2"/>
    </row>
    <row r="167037" spans="6:16" x14ac:dyDescent="0.25">
      <c r="F167037" s="1"/>
      <c r="P167037" s="2"/>
    </row>
    <row r="167038" spans="6:16" x14ac:dyDescent="0.25">
      <c r="F167038" s="1"/>
      <c r="P167038" s="2"/>
    </row>
    <row r="167039" spans="6:16" x14ac:dyDescent="0.25">
      <c r="F167039" s="1"/>
      <c r="P167039" s="2"/>
    </row>
    <row r="167040" spans="6:16" x14ac:dyDescent="0.25">
      <c r="F167040" s="1"/>
      <c r="P167040" s="2"/>
    </row>
    <row r="167041" spans="6:16" x14ac:dyDescent="0.25">
      <c r="F167041" s="1"/>
      <c r="P167041" s="2"/>
    </row>
    <row r="167042" spans="6:16" x14ac:dyDescent="0.25">
      <c r="F167042" s="1"/>
      <c r="P167042" s="2"/>
    </row>
    <row r="167043" spans="6:16" x14ac:dyDescent="0.25">
      <c r="F167043" s="1"/>
      <c r="P167043" s="2"/>
    </row>
    <row r="167044" spans="6:16" x14ac:dyDescent="0.25">
      <c r="F167044" s="1"/>
      <c r="P167044" s="2"/>
    </row>
    <row r="167045" spans="6:16" x14ac:dyDescent="0.25">
      <c r="F167045" s="1"/>
      <c r="P167045" s="2"/>
    </row>
    <row r="167046" spans="6:16" x14ac:dyDescent="0.25">
      <c r="F167046" s="1"/>
      <c r="P167046" s="2"/>
    </row>
    <row r="167047" spans="6:16" x14ac:dyDescent="0.25">
      <c r="F167047" s="1"/>
      <c r="P167047" s="2"/>
    </row>
    <row r="167048" spans="6:16" x14ac:dyDescent="0.25">
      <c r="F167048" s="1"/>
      <c r="P167048" s="2"/>
    </row>
    <row r="167049" spans="6:16" x14ac:dyDescent="0.25">
      <c r="F167049" s="1"/>
      <c r="P167049" s="2"/>
    </row>
    <row r="167050" spans="6:16" x14ac:dyDescent="0.25">
      <c r="F167050" s="1"/>
      <c r="P167050" s="2"/>
    </row>
    <row r="167051" spans="6:16" x14ac:dyDescent="0.25">
      <c r="F167051" s="1"/>
      <c r="P167051" s="2"/>
    </row>
    <row r="167052" spans="6:16" x14ac:dyDescent="0.25">
      <c r="F167052" s="1"/>
      <c r="P167052" s="2"/>
    </row>
    <row r="167053" spans="6:16" x14ac:dyDescent="0.25">
      <c r="F167053" s="1"/>
      <c r="P167053" s="2"/>
    </row>
    <row r="167054" spans="6:16" x14ac:dyDescent="0.25">
      <c r="F167054" s="1"/>
      <c r="P167054" s="2"/>
    </row>
    <row r="167055" spans="6:16" x14ac:dyDescent="0.25">
      <c r="F167055" s="1"/>
      <c r="P167055" s="2"/>
    </row>
    <row r="167056" spans="6:16" x14ac:dyDescent="0.25">
      <c r="F167056" s="1"/>
      <c r="P167056" s="2"/>
    </row>
    <row r="167057" spans="6:16" x14ac:dyDescent="0.25">
      <c r="F167057" s="1"/>
      <c r="P167057" s="2"/>
    </row>
    <row r="167058" spans="6:16" x14ac:dyDescent="0.25">
      <c r="F167058" s="1"/>
      <c r="P167058" s="2"/>
    </row>
    <row r="167059" spans="6:16" x14ac:dyDescent="0.25">
      <c r="F167059" s="1"/>
      <c r="P167059" s="2"/>
    </row>
    <row r="167060" spans="6:16" x14ac:dyDescent="0.25">
      <c r="F167060" s="1"/>
      <c r="P167060" s="2"/>
    </row>
    <row r="167061" spans="6:16" x14ac:dyDescent="0.25">
      <c r="F167061" s="1"/>
      <c r="P167061" s="2"/>
    </row>
    <row r="167062" spans="6:16" x14ac:dyDescent="0.25">
      <c r="F167062" s="1"/>
      <c r="P167062" s="2"/>
    </row>
    <row r="167063" spans="6:16" x14ac:dyDescent="0.25">
      <c r="F167063" s="1"/>
      <c r="P167063" s="2"/>
    </row>
    <row r="167064" spans="6:16" x14ac:dyDescent="0.25">
      <c r="F167064" s="1"/>
      <c r="P167064" s="2"/>
    </row>
    <row r="167065" spans="6:16" x14ac:dyDescent="0.25">
      <c r="F167065" s="1"/>
      <c r="P167065" s="2"/>
    </row>
    <row r="167066" spans="6:16" x14ac:dyDescent="0.25">
      <c r="F167066" s="1"/>
      <c r="P167066" s="2"/>
    </row>
    <row r="167067" spans="6:16" x14ac:dyDescent="0.25">
      <c r="F167067" s="1"/>
      <c r="P167067" s="2"/>
    </row>
    <row r="167068" spans="6:16" x14ac:dyDescent="0.25">
      <c r="F167068" s="1"/>
      <c r="P167068" s="2"/>
    </row>
    <row r="167069" spans="6:16" x14ac:dyDescent="0.25">
      <c r="F167069" s="1"/>
      <c r="P167069" s="2"/>
    </row>
    <row r="167070" spans="6:16" x14ac:dyDescent="0.25">
      <c r="F167070" s="1"/>
      <c r="P167070" s="2"/>
    </row>
    <row r="167071" spans="6:16" x14ac:dyDescent="0.25">
      <c r="F167071" s="1"/>
      <c r="P167071" s="2"/>
    </row>
    <row r="167072" spans="6:16" x14ac:dyDescent="0.25">
      <c r="F167072" s="1"/>
      <c r="P167072" s="2"/>
    </row>
    <row r="167073" spans="6:16" x14ac:dyDescent="0.25">
      <c r="F167073" s="1"/>
      <c r="P167073" s="2"/>
    </row>
    <row r="167074" spans="6:16" x14ac:dyDescent="0.25">
      <c r="F167074" s="1"/>
      <c r="P167074" s="2"/>
    </row>
    <row r="167075" spans="6:16" x14ac:dyDescent="0.25">
      <c r="F167075" s="1"/>
      <c r="P167075" s="2"/>
    </row>
    <row r="167076" spans="6:16" x14ac:dyDescent="0.25">
      <c r="F167076" s="1"/>
      <c r="P167076" s="2"/>
    </row>
    <row r="167077" spans="6:16" x14ac:dyDescent="0.25">
      <c r="F167077" s="1"/>
      <c r="P167077" s="2"/>
    </row>
    <row r="167078" spans="6:16" x14ac:dyDescent="0.25">
      <c r="F167078" s="1"/>
      <c r="P167078" s="2"/>
    </row>
    <row r="167079" spans="6:16" x14ac:dyDescent="0.25">
      <c r="F167079" s="1"/>
      <c r="P167079" s="2"/>
    </row>
    <row r="167080" spans="6:16" x14ac:dyDescent="0.25">
      <c r="F167080" s="1"/>
      <c r="P167080" s="2"/>
    </row>
    <row r="167081" spans="6:16" x14ac:dyDescent="0.25">
      <c r="F167081" s="1"/>
      <c r="P167081" s="2"/>
    </row>
    <row r="167082" spans="6:16" x14ac:dyDescent="0.25">
      <c r="F167082" s="1"/>
      <c r="P167082" s="2"/>
    </row>
    <row r="167083" spans="6:16" x14ac:dyDescent="0.25">
      <c r="F167083" s="1"/>
      <c r="P167083" s="2"/>
    </row>
    <row r="167084" spans="6:16" x14ac:dyDescent="0.25">
      <c r="F167084" s="1"/>
      <c r="P167084" s="2"/>
    </row>
    <row r="167085" spans="6:16" x14ac:dyDescent="0.25">
      <c r="F167085" s="1"/>
      <c r="P167085" s="2"/>
    </row>
    <row r="167086" spans="6:16" x14ac:dyDescent="0.25">
      <c r="F167086" s="1"/>
      <c r="P167086" s="2"/>
    </row>
    <row r="167087" spans="6:16" x14ac:dyDescent="0.25">
      <c r="F167087" s="1"/>
      <c r="P167087" s="2"/>
    </row>
    <row r="167088" spans="6:16" x14ac:dyDescent="0.25">
      <c r="F167088" s="1"/>
      <c r="P167088" s="2"/>
    </row>
    <row r="167089" spans="6:16" x14ac:dyDescent="0.25">
      <c r="F167089" s="1"/>
      <c r="P167089" s="2"/>
    </row>
    <row r="167090" spans="6:16" x14ac:dyDescent="0.25">
      <c r="F167090" s="1"/>
      <c r="P167090" s="2"/>
    </row>
    <row r="167091" spans="6:16" x14ac:dyDescent="0.25">
      <c r="F167091" s="1"/>
      <c r="P167091" s="2"/>
    </row>
    <row r="167092" spans="6:16" x14ac:dyDescent="0.25">
      <c r="F167092" s="1"/>
      <c r="P167092" s="2"/>
    </row>
    <row r="167093" spans="6:16" x14ac:dyDescent="0.25">
      <c r="F167093" s="1"/>
      <c r="P167093" s="2"/>
    </row>
    <row r="167094" spans="6:16" x14ac:dyDescent="0.25">
      <c r="F167094" s="1"/>
      <c r="P167094" s="2"/>
    </row>
    <row r="167095" spans="6:16" x14ac:dyDescent="0.25">
      <c r="F167095" s="1"/>
      <c r="P167095" s="2"/>
    </row>
    <row r="167096" spans="6:16" x14ac:dyDescent="0.25">
      <c r="F167096" s="1"/>
      <c r="P167096" s="2"/>
    </row>
    <row r="167097" spans="6:16" x14ac:dyDescent="0.25">
      <c r="F167097" s="1"/>
      <c r="P167097" s="2"/>
    </row>
    <row r="167098" spans="6:16" x14ac:dyDescent="0.25">
      <c r="F167098" s="1"/>
      <c r="P167098" s="2"/>
    </row>
    <row r="167099" spans="6:16" x14ac:dyDescent="0.25">
      <c r="F167099" s="1"/>
      <c r="P167099" s="2"/>
    </row>
    <row r="167100" spans="6:16" x14ac:dyDescent="0.25">
      <c r="F167100" s="1"/>
      <c r="P167100" s="2"/>
    </row>
    <row r="167101" spans="6:16" x14ac:dyDescent="0.25">
      <c r="F167101" s="1"/>
      <c r="P167101" s="2"/>
    </row>
    <row r="167102" spans="6:16" x14ac:dyDescent="0.25">
      <c r="F167102" s="1"/>
      <c r="P167102" s="2"/>
    </row>
    <row r="167103" spans="6:16" x14ac:dyDescent="0.25">
      <c r="F167103" s="1"/>
      <c r="P167103" s="2"/>
    </row>
    <row r="167104" spans="6:16" x14ac:dyDescent="0.25">
      <c r="F167104" s="1"/>
      <c r="P167104" s="2"/>
    </row>
    <row r="167105" spans="6:16" x14ac:dyDescent="0.25">
      <c r="F167105" s="1"/>
      <c r="P167105" s="2"/>
    </row>
    <row r="167106" spans="6:16" x14ac:dyDescent="0.25">
      <c r="F167106" s="1"/>
      <c r="P167106" s="2"/>
    </row>
    <row r="167107" spans="6:16" x14ac:dyDescent="0.25">
      <c r="F167107" s="1"/>
      <c r="P167107" s="2"/>
    </row>
    <row r="167108" spans="6:16" x14ac:dyDescent="0.25">
      <c r="F167108" s="1"/>
      <c r="P167108" s="2"/>
    </row>
    <row r="167109" spans="6:16" x14ac:dyDescent="0.25">
      <c r="F167109" s="1"/>
      <c r="P167109" s="2"/>
    </row>
    <row r="167110" spans="6:16" x14ac:dyDescent="0.25">
      <c r="F167110" s="1"/>
      <c r="P167110" s="2"/>
    </row>
    <row r="167111" spans="6:16" x14ac:dyDescent="0.25">
      <c r="F167111" s="1"/>
      <c r="P167111" s="2"/>
    </row>
    <row r="167112" spans="6:16" x14ac:dyDescent="0.25">
      <c r="F167112" s="1"/>
      <c r="P167112" s="2"/>
    </row>
    <row r="167113" spans="6:16" x14ac:dyDescent="0.25">
      <c r="F167113" s="1"/>
      <c r="P167113" s="2"/>
    </row>
    <row r="167114" spans="6:16" x14ac:dyDescent="0.25">
      <c r="F167114" s="1"/>
      <c r="P167114" s="2"/>
    </row>
    <row r="167115" spans="6:16" x14ac:dyDescent="0.25">
      <c r="F167115" s="1"/>
      <c r="P167115" s="2"/>
    </row>
    <row r="167116" spans="6:16" x14ac:dyDescent="0.25">
      <c r="F167116" s="1"/>
      <c r="P167116" s="2"/>
    </row>
    <row r="167117" spans="6:16" x14ac:dyDescent="0.25">
      <c r="F167117" s="1"/>
      <c r="P167117" s="2"/>
    </row>
    <row r="167118" spans="6:16" x14ac:dyDescent="0.25">
      <c r="F167118" s="1"/>
      <c r="P167118" s="2"/>
    </row>
    <row r="167119" spans="6:16" x14ac:dyDescent="0.25">
      <c r="F167119" s="1"/>
      <c r="P167119" s="2"/>
    </row>
    <row r="167120" spans="6:16" x14ac:dyDescent="0.25">
      <c r="F167120" s="1"/>
      <c r="P167120" s="2"/>
    </row>
    <row r="167121" spans="6:16" x14ac:dyDescent="0.25">
      <c r="F167121" s="1"/>
      <c r="P167121" s="2"/>
    </row>
    <row r="167122" spans="6:16" x14ac:dyDescent="0.25">
      <c r="F167122" s="1"/>
      <c r="P167122" s="2"/>
    </row>
    <row r="167123" spans="6:16" x14ac:dyDescent="0.25">
      <c r="F167123" s="1"/>
      <c r="P167123" s="2"/>
    </row>
    <row r="167124" spans="6:16" x14ac:dyDescent="0.25">
      <c r="F167124" s="1"/>
      <c r="P167124" s="2"/>
    </row>
    <row r="167125" spans="6:16" x14ac:dyDescent="0.25">
      <c r="F167125" s="1"/>
      <c r="P167125" s="2"/>
    </row>
    <row r="167126" spans="6:16" x14ac:dyDescent="0.25">
      <c r="F167126" s="1"/>
      <c r="P167126" s="2"/>
    </row>
    <row r="167127" spans="6:16" x14ac:dyDescent="0.25">
      <c r="F167127" s="1"/>
      <c r="P167127" s="2"/>
    </row>
    <row r="167128" spans="6:16" x14ac:dyDescent="0.25">
      <c r="F167128" s="1"/>
      <c r="P167128" s="2"/>
    </row>
    <row r="167129" spans="6:16" x14ac:dyDescent="0.25">
      <c r="F167129" s="1"/>
      <c r="P167129" s="2"/>
    </row>
    <row r="167130" spans="6:16" x14ac:dyDescent="0.25">
      <c r="F167130" s="1"/>
      <c r="P167130" s="2"/>
    </row>
    <row r="167131" spans="6:16" x14ac:dyDescent="0.25">
      <c r="F167131" s="1"/>
      <c r="P167131" s="2"/>
    </row>
    <row r="167132" spans="6:16" x14ac:dyDescent="0.25">
      <c r="F167132" s="1"/>
      <c r="P167132" s="2"/>
    </row>
    <row r="167133" spans="6:16" x14ac:dyDescent="0.25">
      <c r="F167133" s="1"/>
      <c r="P167133" s="2"/>
    </row>
    <row r="167134" spans="6:16" x14ac:dyDescent="0.25">
      <c r="F167134" s="1"/>
      <c r="P167134" s="2"/>
    </row>
    <row r="167135" spans="6:16" x14ac:dyDescent="0.25">
      <c r="F167135" s="1"/>
      <c r="P167135" s="2"/>
    </row>
    <row r="167136" spans="6:16" x14ac:dyDescent="0.25">
      <c r="F167136" s="1"/>
      <c r="P167136" s="2"/>
    </row>
    <row r="167137" spans="6:16" x14ac:dyDescent="0.25">
      <c r="F167137" s="1"/>
      <c r="P167137" s="2"/>
    </row>
    <row r="167138" spans="6:16" x14ac:dyDescent="0.25">
      <c r="F167138" s="1"/>
      <c r="P167138" s="2"/>
    </row>
    <row r="167139" spans="6:16" x14ac:dyDescent="0.25">
      <c r="F167139" s="1"/>
      <c r="P167139" s="2"/>
    </row>
    <row r="167140" spans="6:16" x14ac:dyDescent="0.25">
      <c r="F167140" s="1"/>
      <c r="P167140" s="2"/>
    </row>
    <row r="167141" spans="6:16" x14ac:dyDescent="0.25">
      <c r="F167141" s="1"/>
      <c r="P167141" s="2"/>
    </row>
    <row r="167142" spans="6:16" x14ac:dyDescent="0.25">
      <c r="F167142" s="1"/>
      <c r="P167142" s="2"/>
    </row>
    <row r="167143" spans="6:16" x14ac:dyDescent="0.25">
      <c r="F167143" s="1"/>
      <c r="P167143" s="2"/>
    </row>
    <row r="167144" spans="6:16" x14ac:dyDescent="0.25">
      <c r="F167144" s="1"/>
      <c r="P167144" s="2"/>
    </row>
    <row r="167145" spans="6:16" x14ac:dyDescent="0.25">
      <c r="F167145" s="1"/>
      <c r="P167145" s="2"/>
    </row>
    <row r="167146" spans="6:16" x14ac:dyDescent="0.25">
      <c r="F167146" s="1"/>
      <c r="P167146" s="2"/>
    </row>
    <row r="167147" spans="6:16" x14ac:dyDescent="0.25">
      <c r="F167147" s="1"/>
      <c r="P167147" s="2"/>
    </row>
    <row r="167148" spans="6:16" x14ac:dyDescent="0.25">
      <c r="F167148" s="1"/>
      <c r="P167148" s="2"/>
    </row>
    <row r="167149" spans="6:16" x14ac:dyDescent="0.25">
      <c r="F167149" s="1"/>
      <c r="P167149" s="2"/>
    </row>
    <row r="167150" spans="6:16" x14ac:dyDescent="0.25">
      <c r="F167150" s="1"/>
      <c r="P167150" s="2"/>
    </row>
    <row r="167151" spans="6:16" x14ac:dyDescent="0.25">
      <c r="F167151" s="1"/>
      <c r="P167151" s="2"/>
    </row>
    <row r="167152" spans="6:16" x14ac:dyDescent="0.25">
      <c r="F167152" s="1"/>
      <c r="P167152" s="2"/>
    </row>
    <row r="167153" spans="6:16" x14ac:dyDescent="0.25">
      <c r="F167153" s="1"/>
      <c r="P167153" s="2"/>
    </row>
    <row r="167154" spans="6:16" x14ac:dyDescent="0.25">
      <c r="F167154" s="1"/>
      <c r="P167154" s="2"/>
    </row>
    <row r="167155" spans="6:16" x14ac:dyDescent="0.25">
      <c r="F167155" s="1"/>
      <c r="P167155" s="2"/>
    </row>
    <row r="167156" spans="6:16" x14ac:dyDescent="0.25">
      <c r="F167156" s="1"/>
      <c r="P167156" s="2"/>
    </row>
    <row r="167157" spans="6:16" x14ac:dyDescent="0.25">
      <c r="F167157" s="1"/>
      <c r="P167157" s="2"/>
    </row>
    <row r="167158" spans="6:16" x14ac:dyDescent="0.25">
      <c r="F167158" s="1"/>
      <c r="P167158" s="2"/>
    </row>
    <row r="167159" spans="6:16" x14ac:dyDescent="0.25">
      <c r="F167159" s="1"/>
      <c r="P167159" s="2"/>
    </row>
    <row r="167160" spans="6:16" x14ac:dyDescent="0.25">
      <c r="F167160" s="1"/>
      <c r="P167160" s="2"/>
    </row>
    <row r="167161" spans="6:16" x14ac:dyDescent="0.25">
      <c r="F167161" s="1"/>
      <c r="P167161" s="2"/>
    </row>
    <row r="167162" spans="6:16" x14ac:dyDescent="0.25">
      <c r="F167162" s="1"/>
      <c r="P167162" s="2"/>
    </row>
    <row r="167163" spans="6:16" x14ac:dyDescent="0.25">
      <c r="F167163" s="1"/>
      <c r="P167163" s="2"/>
    </row>
    <row r="167164" spans="6:16" x14ac:dyDescent="0.25">
      <c r="F167164" s="1"/>
      <c r="P167164" s="2"/>
    </row>
    <row r="167165" spans="6:16" x14ac:dyDescent="0.25">
      <c r="F167165" s="1"/>
      <c r="P167165" s="2"/>
    </row>
    <row r="167166" spans="6:16" x14ac:dyDescent="0.25">
      <c r="F167166" s="1"/>
      <c r="P167166" s="2"/>
    </row>
    <row r="167167" spans="6:16" x14ac:dyDescent="0.25">
      <c r="F167167" s="1"/>
      <c r="P167167" s="2"/>
    </row>
    <row r="167168" spans="6:16" x14ac:dyDescent="0.25">
      <c r="F167168" s="1"/>
      <c r="P167168" s="2"/>
    </row>
    <row r="167169" spans="6:16" x14ac:dyDescent="0.25">
      <c r="F167169" s="1"/>
      <c r="P167169" s="2"/>
    </row>
    <row r="167170" spans="6:16" x14ac:dyDescent="0.25">
      <c r="F167170" s="1"/>
      <c r="P167170" s="2"/>
    </row>
    <row r="167171" spans="6:16" x14ac:dyDescent="0.25">
      <c r="F167171" s="1"/>
      <c r="P167171" s="2"/>
    </row>
    <row r="167172" spans="6:16" x14ac:dyDescent="0.25">
      <c r="F167172" s="1"/>
      <c r="P167172" s="2"/>
    </row>
    <row r="167173" spans="6:16" x14ac:dyDescent="0.25">
      <c r="F167173" s="1"/>
      <c r="P167173" s="2"/>
    </row>
    <row r="167174" spans="6:16" x14ac:dyDescent="0.25">
      <c r="F167174" s="1"/>
      <c r="P167174" s="2"/>
    </row>
    <row r="167175" spans="6:16" x14ac:dyDescent="0.25">
      <c r="F167175" s="1"/>
      <c r="P167175" s="2"/>
    </row>
    <row r="167176" spans="6:16" x14ac:dyDescent="0.25">
      <c r="F167176" s="1"/>
      <c r="P167176" s="2"/>
    </row>
    <row r="167177" spans="6:16" x14ac:dyDescent="0.25">
      <c r="F167177" s="1"/>
      <c r="P167177" s="2"/>
    </row>
    <row r="167178" spans="6:16" x14ac:dyDescent="0.25">
      <c r="F167178" s="1"/>
      <c r="P167178" s="2"/>
    </row>
    <row r="167179" spans="6:16" x14ac:dyDescent="0.25">
      <c r="F167179" s="1"/>
      <c r="P167179" s="2"/>
    </row>
    <row r="167180" spans="6:16" x14ac:dyDescent="0.25">
      <c r="F167180" s="1"/>
      <c r="P167180" s="2"/>
    </row>
    <row r="167181" spans="6:16" x14ac:dyDescent="0.25">
      <c r="F167181" s="1"/>
      <c r="P167181" s="2"/>
    </row>
    <row r="167182" spans="6:16" x14ac:dyDescent="0.25">
      <c r="F167182" s="1"/>
      <c r="P167182" s="2"/>
    </row>
    <row r="167183" spans="6:16" x14ac:dyDescent="0.25">
      <c r="F167183" s="1"/>
      <c r="P167183" s="2"/>
    </row>
    <row r="167184" spans="6:16" x14ac:dyDescent="0.25">
      <c r="F167184" s="1"/>
      <c r="P167184" s="2"/>
    </row>
    <row r="167185" spans="6:16" x14ac:dyDescent="0.25">
      <c r="F167185" s="1"/>
      <c r="P167185" s="2"/>
    </row>
    <row r="167186" spans="6:16" x14ac:dyDescent="0.25">
      <c r="F167186" s="1"/>
      <c r="P167186" s="2"/>
    </row>
    <row r="167187" spans="6:16" x14ac:dyDescent="0.25">
      <c r="F167187" s="1"/>
      <c r="P167187" s="2"/>
    </row>
    <row r="167188" spans="6:16" x14ac:dyDescent="0.25">
      <c r="F167188" s="1"/>
      <c r="P167188" s="2"/>
    </row>
    <row r="167189" spans="6:16" x14ac:dyDescent="0.25">
      <c r="F167189" s="1"/>
      <c r="P167189" s="2"/>
    </row>
    <row r="167190" spans="6:16" x14ac:dyDescent="0.25">
      <c r="F167190" s="1"/>
      <c r="P167190" s="2"/>
    </row>
    <row r="167191" spans="6:16" x14ac:dyDescent="0.25">
      <c r="F167191" s="1"/>
      <c r="P167191" s="2"/>
    </row>
    <row r="167192" spans="6:16" x14ac:dyDescent="0.25">
      <c r="F167192" s="1"/>
      <c r="P167192" s="2"/>
    </row>
    <row r="167193" spans="6:16" x14ac:dyDescent="0.25">
      <c r="F167193" s="1"/>
      <c r="P167193" s="2"/>
    </row>
    <row r="167194" spans="6:16" x14ac:dyDescent="0.25">
      <c r="F167194" s="1"/>
      <c r="P167194" s="2"/>
    </row>
    <row r="167195" spans="6:16" x14ac:dyDescent="0.25">
      <c r="F167195" s="1"/>
      <c r="P167195" s="2"/>
    </row>
    <row r="167196" spans="6:16" x14ac:dyDescent="0.25">
      <c r="F167196" s="1"/>
      <c r="P167196" s="2"/>
    </row>
    <row r="167197" spans="6:16" x14ac:dyDescent="0.25">
      <c r="F167197" s="1"/>
      <c r="P167197" s="2"/>
    </row>
    <row r="167198" spans="6:16" x14ac:dyDescent="0.25">
      <c r="F167198" s="1"/>
      <c r="P167198" s="2"/>
    </row>
    <row r="167199" spans="6:16" x14ac:dyDescent="0.25">
      <c r="F167199" s="1"/>
      <c r="P167199" s="2"/>
    </row>
    <row r="167200" spans="6:16" x14ac:dyDescent="0.25">
      <c r="F167200" s="1"/>
      <c r="P167200" s="2"/>
    </row>
    <row r="167201" spans="6:16" x14ac:dyDescent="0.25">
      <c r="F167201" s="1"/>
      <c r="P167201" s="2"/>
    </row>
    <row r="167202" spans="6:16" x14ac:dyDescent="0.25">
      <c r="F167202" s="1"/>
      <c r="P167202" s="2"/>
    </row>
    <row r="167203" spans="6:16" x14ac:dyDescent="0.25">
      <c r="F167203" s="1"/>
      <c r="P167203" s="2"/>
    </row>
    <row r="167204" spans="6:16" x14ac:dyDescent="0.25">
      <c r="F167204" s="1"/>
      <c r="P167204" s="2"/>
    </row>
    <row r="167205" spans="6:16" x14ac:dyDescent="0.25">
      <c r="F167205" s="1"/>
      <c r="P167205" s="2"/>
    </row>
    <row r="167206" spans="6:16" x14ac:dyDescent="0.25">
      <c r="F167206" s="1"/>
      <c r="P167206" s="2"/>
    </row>
    <row r="167207" spans="6:16" x14ac:dyDescent="0.25">
      <c r="F167207" s="1"/>
      <c r="P167207" s="2"/>
    </row>
    <row r="167208" spans="6:16" x14ac:dyDescent="0.25">
      <c r="F167208" s="1"/>
      <c r="P167208" s="2"/>
    </row>
    <row r="167209" spans="6:16" x14ac:dyDescent="0.25">
      <c r="F167209" s="1"/>
      <c r="P167209" s="2"/>
    </row>
    <row r="167210" spans="6:16" x14ac:dyDescent="0.25">
      <c r="F167210" s="1"/>
      <c r="P167210" s="2"/>
    </row>
    <row r="167211" spans="6:16" x14ac:dyDescent="0.25">
      <c r="F167211" s="1"/>
      <c r="P167211" s="2"/>
    </row>
    <row r="167212" spans="6:16" x14ac:dyDescent="0.25">
      <c r="F167212" s="1"/>
      <c r="P167212" s="2"/>
    </row>
    <row r="167213" spans="6:16" x14ac:dyDescent="0.25">
      <c r="F167213" s="1"/>
      <c r="P167213" s="2"/>
    </row>
    <row r="167214" spans="6:16" x14ac:dyDescent="0.25">
      <c r="F167214" s="1"/>
      <c r="P167214" s="2"/>
    </row>
    <row r="167215" spans="6:16" x14ac:dyDescent="0.25">
      <c r="F167215" s="1"/>
      <c r="P167215" s="2"/>
    </row>
    <row r="167216" spans="6:16" x14ac:dyDescent="0.25">
      <c r="F167216" s="1"/>
      <c r="P167216" s="2"/>
    </row>
    <row r="167217" spans="6:16" x14ac:dyDescent="0.25">
      <c r="F167217" s="1"/>
      <c r="P167217" s="2"/>
    </row>
    <row r="167218" spans="6:16" x14ac:dyDescent="0.25">
      <c r="F167218" s="1"/>
      <c r="P167218" s="2"/>
    </row>
    <row r="167219" spans="6:16" x14ac:dyDescent="0.25">
      <c r="F167219" s="1"/>
      <c r="P167219" s="2"/>
    </row>
    <row r="167220" spans="6:16" x14ac:dyDescent="0.25">
      <c r="F167220" s="1"/>
      <c r="P167220" s="2"/>
    </row>
    <row r="167221" spans="6:16" x14ac:dyDescent="0.25">
      <c r="F167221" s="1"/>
      <c r="P167221" s="2"/>
    </row>
    <row r="167222" spans="6:16" x14ac:dyDescent="0.25">
      <c r="F167222" s="1"/>
      <c r="P167222" s="2"/>
    </row>
    <row r="167223" spans="6:16" x14ac:dyDescent="0.25">
      <c r="F167223" s="1"/>
      <c r="P167223" s="2"/>
    </row>
    <row r="167224" spans="6:16" x14ac:dyDescent="0.25">
      <c r="F167224" s="1"/>
      <c r="P167224" s="2"/>
    </row>
    <row r="167225" spans="6:16" x14ac:dyDescent="0.25">
      <c r="F167225" s="1"/>
      <c r="P167225" s="2"/>
    </row>
    <row r="167226" spans="6:16" x14ac:dyDescent="0.25">
      <c r="F167226" s="1"/>
      <c r="P167226" s="2"/>
    </row>
    <row r="167227" spans="6:16" x14ac:dyDescent="0.25">
      <c r="F167227" s="1"/>
      <c r="P167227" s="2"/>
    </row>
    <row r="167228" spans="6:16" x14ac:dyDescent="0.25">
      <c r="F167228" s="1"/>
      <c r="P167228" s="2"/>
    </row>
    <row r="167229" spans="6:16" x14ac:dyDescent="0.25">
      <c r="F167229" s="1"/>
      <c r="P167229" s="2"/>
    </row>
    <row r="167230" spans="6:16" x14ac:dyDescent="0.25">
      <c r="F167230" s="1"/>
      <c r="P167230" s="2"/>
    </row>
    <row r="167231" spans="6:16" x14ac:dyDescent="0.25">
      <c r="F167231" s="1"/>
      <c r="P167231" s="2"/>
    </row>
    <row r="167232" spans="6:16" x14ac:dyDescent="0.25">
      <c r="F167232" s="1"/>
      <c r="P167232" s="2"/>
    </row>
    <row r="167233" spans="6:16" x14ac:dyDescent="0.25">
      <c r="F167233" s="1"/>
      <c r="P167233" s="2"/>
    </row>
    <row r="167234" spans="6:16" x14ac:dyDescent="0.25">
      <c r="F167234" s="1"/>
      <c r="P167234" s="2"/>
    </row>
    <row r="167235" spans="6:16" x14ac:dyDescent="0.25">
      <c r="F167235" s="1"/>
      <c r="P167235" s="2"/>
    </row>
    <row r="167236" spans="6:16" x14ac:dyDescent="0.25">
      <c r="F167236" s="1"/>
      <c r="P167236" s="2"/>
    </row>
    <row r="167237" spans="6:16" x14ac:dyDescent="0.25">
      <c r="F167237" s="1"/>
      <c r="P167237" s="2"/>
    </row>
    <row r="167238" spans="6:16" x14ac:dyDescent="0.25">
      <c r="F167238" s="1"/>
      <c r="P167238" s="2"/>
    </row>
    <row r="167239" spans="6:16" x14ac:dyDescent="0.25">
      <c r="F167239" s="1"/>
      <c r="P167239" s="2"/>
    </row>
    <row r="167240" spans="6:16" x14ac:dyDescent="0.25">
      <c r="F167240" s="1"/>
      <c r="P167240" s="2"/>
    </row>
    <row r="167241" spans="6:16" x14ac:dyDescent="0.25">
      <c r="F167241" s="1"/>
      <c r="P167241" s="2"/>
    </row>
    <row r="167242" spans="6:16" x14ac:dyDescent="0.25">
      <c r="F167242" s="1"/>
      <c r="P167242" s="2"/>
    </row>
    <row r="167243" spans="6:16" x14ac:dyDescent="0.25">
      <c r="F167243" s="1"/>
      <c r="P167243" s="2"/>
    </row>
    <row r="167244" spans="6:16" x14ac:dyDescent="0.25">
      <c r="F167244" s="1"/>
      <c r="P167244" s="2"/>
    </row>
    <row r="167245" spans="6:16" x14ac:dyDescent="0.25">
      <c r="F167245" s="1"/>
      <c r="P167245" s="2"/>
    </row>
    <row r="167246" spans="6:16" x14ac:dyDescent="0.25">
      <c r="F167246" s="1"/>
      <c r="P167246" s="2"/>
    </row>
    <row r="167247" spans="6:16" x14ac:dyDescent="0.25">
      <c r="F167247" s="1"/>
      <c r="P167247" s="2"/>
    </row>
    <row r="167248" spans="6:16" x14ac:dyDescent="0.25">
      <c r="F167248" s="1"/>
      <c r="P167248" s="2"/>
    </row>
    <row r="167249" spans="6:16" x14ac:dyDescent="0.25">
      <c r="F167249" s="1"/>
      <c r="P167249" s="2"/>
    </row>
    <row r="167250" spans="6:16" x14ac:dyDescent="0.25">
      <c r="F167250" s="1"/>
      <c r="P167250" s="2"/>
    </row>
    <row r="167251" spans="6:16" x14ac:dyDescent="0.25">
      <c r="F167251" s="1"/>
      <c r="P167251" s="2"/>
    </row>
    <row r="167252" spans="6:16" x14ac:dyDescent="0.25">
      <c r="F167252" s="1"/>
      <c r="P167252" s="2"/>
    </row>
    <row r="167253" spans="6:16" x14ac:dyDescent="0.25">
      <c r="F167253" s="1"/>
      <c r="P167253" s="2"/>
    </row>
    <row r="167254" spans="6:16" x14ac:dyDescent="0.25">
      <c r="F167254" s="1"/>
      <c r="P167254" s="2"/>
    </row>
    <row r="167255" spans="6:16" x14ac:dyDescent="0.25">
      <c r="F167255" s="1"/>
      <c r="P167255" s="2"/>
    </row>
    <row r="167256" spans="6:16" x14ac:dyDescent="0.25">
      <c r="F167256" s="1"/>
      <c r="P167256" s="2"/>
    </row>
    <row r="167257" spans="6:16" x14ac:dyDescent="0.25">
      <c r="F167257" s="1"/>
      <c r="P167257" s="2"/>
    </row>
    <row r="167258" spans="6:16" x14ac:dyDescent="0.25">
      <c r="F167258" s="1"/>
      <c r="P167258" s="2"/>
    </row>
    <row r="167259" spans="6:16" x14ac:dyDescent="0.25">
      <c r="F167259" s="1"/>
      <c r="P167259" s="2"/>
    </row>
    <row r="167260" spans="6:16" x14ac:dyDescent="0.25">
      <c r="F167260" s="1"/>
      <c r="P167260" s="2"/>
    </row>
    <row r="167261" spans="6:16" x14ac:dyDescent="0.25">
      <c r="F167261" s="1"/>
      <c r="P167261" s="2"/>
    </row>
    <row r="167262" spans="6:16" x14ac:dyDescent="0.25">
      <c r="F167262" s="1"/>
      <c r="P167262" s="2"/>
    </row>
    <row r="167263" spans="6:16" x14ac:dyDescent="0.25">
      <c r="F167263" s="1"/>
      <c r="P167263" s="2"/>
    </row>
    <row r="167264" spans="6:16" x14ac:dyDescent="0.25">
      <c r="F167264" s="1"/>
      <c r="P167264" s="2"/>
    </row>
    <row r="167265" spans="6:16" x14ac:dyDescent="0.25">
      <c r="F167265" s="1"/>
      <c r="P167265" s="2"/>
    </row>
    <row r="167266" spans="6:16" x14ac:dyDescent="0.25">
      <c r="F167266" s="1"/>
      <c r="P167266" s="2"/>
    </row>
    <row r="167267" spans="6:16" x14ac:dyDescent="0.25">
      <c r="F167267" s="1"/>
      <c r="P167267" s="2"/>
    </row>
    <row r="167268" spans="6:16" x14ac:dyDescent="0.25">
      <c r="F167268" s="1"/>
      <c r="P167268" s="2"/>
    </row>
    <row r="167269" spans="6:16" x14ac:dyDescent="0.25">
      <c r="F167269" s="1"/>
      <c r="P167269" s="2"/>
    </row>
    <row r="167270" spans="6:16" x14ac:dyDescent="0.25">
      <c r="F167270" s="1"/>
      <c r="P167270" s="2"/>
    </row>
    <row r="167271" spans="6:16" x14ac:dyDescent="0.25">
      <c r="F167271" s="1"/>
      <c r="P167271" s="2"/>
    </row>
    <row r="167272" spans="6:16" x14ac:dyDescent="0.25">
      <c r="F167272" s="1"/>
      <c r="P167272" s="2"/>
    </row>
    <row r="167273" spans="6:16" x14ac:dyDescent="0.25">
      <c r="F167273" s="1"/>
      <c r="P167273" s="2"/>
    </row>
    <row r="167274" spans="6:16" x14ac:dyDescent="0.25">
      <c r="F167274" s="1"/>
      <c r="P167274" s="2"/>
    </row>
    <row r="167275" spans="6:16" x14ac:dyDescent="0.25">
      <c r="F167275" s="1"/>
      <c r="P167275" s="2"/>
    </row>
    <row r="167276" spans="6:16" x14ac:dyDescent="0.25">
      <c r="F167276" s="1"/>
      <c r="P167276" s="2"/>
    </row>
    <row r="167277" spans="6:16" x14ac:dyDescent="0.25">
      <c r="F167277" s="1"/>
      <c r="P167277" s="2"/>
    </row>
    <row r="167278" spans="6:16" x14ac:dyDescent="0.25">
      <c r="F167278" s="1"/>
      <c r="P167278" s="2"/>
    </row>
    <row r="167279" spans="6:16" x14ac:dyDescent="0.25">
      <c r="F167279" s="1"/>
      <c r="P167279" s="2"/>
    </row>
    <row r="167280" spans="6:16" x14ac:dyDescent="0.25">
      <c r="F167280" s="1"/>
      <c r="P167280" s="2"/>
    </row>
    <row r="167281" spans="6:16" x14ac:dyDescent="0.25">
      <c r="F167281" s="1"/>
      <c r="P167281" s="2"/>
    </row>
    <row r="167282" spans="6:16" x14ac:dyDescent="0.25">
      <c r="F167282" s="1"/>
      <c r="P167282" s="2"/>
    </row>
    <row r="167283" spans="6:16" x14ac:dyDescent="0.25">
      <c r="F167283" s="1"/>
      <c r="P167283" s="2"/>
    </row>
    <row r="167284" spans="6:16" x14ac:dyDescent="0.25">
      <c r="F167284" s="1"/>
      <c r="P167284" s="2"/>
    </row>
    <row r="167285" spans="6:16" x14ac:dyDescent="0.25">
      <c r="F167285" s="1"/>
      <c r="P167285" s="2"/>
    </row>
    <row r="167286" spans="6:16" x14ac:dyDescent="0.25">
      <c r="F167286" s="1"/>
      <c r="P167286" s="2"/>
    </row>
    <row r="167287" spans="6:16" x14ac:dyDescent="0.25">
      <c r="F167287" s="1"/>
      <c r="P167287" s="2"/>
    </row>
    <row r="167288" spans="6:16" x14ac:dyDescent="0.25">
      <c r="F167288" s="1"/>
      <c r="P167288" s="2"/>
    </row>
    <row r="167289" spans="6:16" x14ac:dyDescent="0.25">
      <c r="F167289" s="1"/>
      <c r="P167289" s="2"/>
    </row>
    <row r="167290" spans="6:16" x14ac:dyDescent="0.25">
      <c r="F167290" s="1"/>
      <c r="P167290" s="2"/>
    </row>
    <row r="167291" spans="6:16" x14ac:dyDescent="0.25">
      <c r="F167291" s="1"/>
      <c r="P167291" s="2"/>
    </row>
    <row r="167292" spans="6:16" x14ac:dyDescent="0.25">
      <c r="F167292" s="1"/>
      <c r="P167292" s="2"/>
    </row>
    <row r="167293" spans="6:16" x14ac:dyDescent="0.25">
      <c r="F167293" s="1"/>
      <c r="P167293" s="2"/>
    </row>
    <row r="167294" spans="6:16" x14ac:dyDescent="0.25">
      <c r="F167294" s="1"/>
      <c r="P167294" s="2"/>
    </row>
    <row r="167295" spans="6:16" x14ac:dyDescent="0.25">
      <c r="F167295" s="1"/>
      <c r="P167295" s="2"/>
    </row>
    <row r="167296" spans="6:16" x14ac:dyDescent="0.25">
      <c r="F167296" s="1"/>
      <c r="P167296" s="2"/>
    </row>
    <row r="167297" spans="6:16" x14ac:dyDescent="0.25">
      <c r="F167297" s="1"/>
      <c r="P167297" s="2"/>
    </row>
    <row r="167298" spans="6:16" x14ac:dyDescent="0.25">
      <c r="F167298" s="1"/>
      <c r="P167298" s="2"/>
    </row>
    <row r="167299" spans="6:16" x14ac:dyDescent="0.25">
      <c r="F167299" s="1"/>
      <c r="P167299" s="2"/>
    </row>
    <row r="167300" spans="6:16" x14ac:dyDescent="0.25">
      <c r="F167300" s="1"/>
      <c r="P167300" s="2"/>
    </row>
    <row r="167301" spans="6:16" x14ac:dyDescent="0.25">
      <c r="F167301" s="1"/>
      <c r="P167301" s="2"/>
    </row>
    <row r="167302" spans="6:16" x14ac:dyDescent="0.25">
      <c r="F167302" s="1"/>
      <c r="P167302" s="2"/>
    </row>
    <row r="167303" spans="6:16" x14ac:dyDescent="0.25">
      <c r="F167303" s="1"/>
      <c r="P167303" s="2"/>
    </row>
    <row r="167304" spans="6:16" x14ac:dyDescent="0.25">
      <c r="F167304" s="1"/>
      <c r="P167304" s="2"/>
    </row>
    <row r="167305" spans="6:16" x14ac:dyDescent="0.25">
      <c r="F167305" s="1"/>
      <c r="P167305" s="2"/>
    </row>
    <row r="167306" spans="6:16" x14ac:dyDescent="0.25">
      <c r="F167306" s="1"/>
      <c r="P167306" s="2"/>
    </row>
    <row r="167307" spans="6:16" x14ac:dyDescent="0.25">
      <c r="F167307" s="1"/>
      <c r="P167307" s="2"/>
    </row>
    <row r="167308" spans="6:16" x14ac:dyDescent="0.25">
      <c r="F167308" s="1"/>
      <c r="P167308" s="2"/>
    </row>
    <row r="167309" spans="6:16" x14ac:dyDescent="0.25">
      <c r="F167309" s="1"/>
      <c r="P167309" s="2"/>
    </row>
    <row r="167310" spans="6:16" x14ac:dyDescent="0.25">
      <c r="F167310" s="1"/>
      <c r="P167310" s="2"/>
    </row>
    <row r="167311" spans="6:16" x14ac:dyDescent="0.25">
      <c r="F167311" s="1"/>
      <c r="P167311" s="2"/>
    </row>
    <row r="167312" spans="6:16" x14ac:dyDescent="0.25">
      <c r="F167312" s="1"/>
      <c r="P167312" s="2"/>
    </row>
    <row r="167313" spans="6:16" x14ac:dyDescent="0.25">
      <c r="F167313" s="1"/>
      <c r="P167313" s="2"/>
    </row>
    <row r="167314" spans="6:16" x14ac:dyDescent="0.25">
      <c r="F167314" s="1"/>
      <c r="P167314" s="2"/>
    </row>
    <row r="167315" spans="6:16" x14ac:dyDescent="0.25">
      <c r="F167315" s="1"/>
      <c r="P167315" s="2"/>
    </row>
    <row r="167316" spans="6:16" x14ac:dyDescent="0.25">
      <c r="F167316" s="1"/>
      <c r="P167316" s="2"/>
    </row>
    <row r="167317" spans="6:16" x14ac:dyDescent="0.25">
      <c r="F167317" s="1"/>
      <c r="P167317" s="2"/>
    </row>
    <row r="167318" spans="6:16" x14ac:dyDescent="0.25">
      <c r="F167318" s="1"/>
      <c r="P167318" s="2"/>
    </row>
    <row r="167319" spans="6:16" x14ac:dyDescent="0.25">
      <c r="F167319" s="1"/>
      <c r="P167319" s="2"/>
    </row>
    <row r="167320" spans="6:16" x14ac:dyDescent="0.25">
      <c r="F167320" s="1"/>
      <c r="P167320" s="2"/>
    </row>
    <row r="167321" spans="6:16" x14ac:dyDescent="0.25">
      <c r="F167321" s="1"/>
      <c r="P167321" s="2"/>
    </row>
    <row r="167322" spans="6:16" x14ac:dyDescent="0.25">
      <c r="F167322" s="1"/>
      <c r="P167322" s="2"/>
    </row>
    <row r="167323" spans="6:16" x14ac:dyDescent="0.25">
      <c r="F167323" s="1"/>
      <c r="P167323" s="2"/>
    </row>
    <row r="167324" spans="6:16" x14ac:dyDescent="0.25">
      <c r="F167324" s="1"/>
      <c r="P167324" s="2"/>
    </row>
    <row r="167325" spans="6:16" x14ac:dyDescent="0.25">
      <c r="F167325" s="1"/>
      <c r="P167325" s="2"/>
    </row>
    <row r="167326" spans="6:16" x14ac:dyDescent="0.25">
      <c r="F167326" s="1"/>
      <c r="P167326" s="2"/>
    </row>
    <row r="167327" spans="6:16" x14ac:dyDescent="0.25">
      <c r="F167327" s="1"/>
      <c r="P167327" s="2"/>
    </row>
    <row r="167328" spans="6:16" x14ac:dyDescent="0.25">
      <c r="F167328" s="1"/>
      <c r="P167328" s="2"/>
    </row>
    <row r="167329" spans="6:16" x14ac:dyDescent="0.25">
      <c r="F167329" s="1"/>
      <c r="P167329" s="2"/>
    </row>
    <row r="167330" spans="6:16" x14ac:dyDescent="0.25">
      <c r="F167330" s="1"/>
      <c r="P167330" s="2"/>
    </row>
    <row r="167331" spans="6:16" x14ac:dyDescent="0.25">
      <c r="F167331" s="1"/>
      <c r="P167331" s="2"/>
    </row>
    <row r="167332" spans="6:16" x14ac:dyDescent="0.25">
      <c r="F167332" s="1"/>
      <c r="P167332" s="2"/>
    </row>
    <row r="167333" spans="6:16" x14ac:dyDescent="0.25">
      <c r="F167333" s="1"/>
      <c r="P167333" s="2"/>
    </row>
    <row r="167334" spans="6:16" x14ac:dyDescent="0.25">
      <c r="F167334" s="1"/>
      <c r="P167334" s="2"/>
    </row>
    <row r="167335" spans="6:16" x14ac:dyDescent="0.25">
      <c r="F167335" s="1"/>
      <c r="P167335" s="2"/>
    </row>
    <row r="167336" spans="6:16" x14ac:dyDescent="0.25">
      <c r="F167336" s="1"/>
      <c r="P167336" s="2"/>
    </row>
    <row r="167337" spans="6:16" x14ac:dyDescent="0.25">
      <c r="F167337" s="1"/>
      <c r="P167337" s="2"/>
    </row>
    <row r="167338" spans="6:16" x14ac:dyDescent="0.25">
      <c r="F167338" s="1"/>
      <c r="P167338" s="2"/>
    </row>
    <row r="167339" spans="6:16" x14ac:dyDescent="0.25">
      <c r="F167339" s="1"/>
      <c r="P167339" s="2"/>
    </row>
    <row r="167340" spans="6:16" x14ac:dyDescent="0.25">
      <c r="F167340" s="1"/>
      <c r="P167340" s="2"/>
    </row>
    <row r="167341" spans="6:16" x14ac:dyDescent="0.25">
      <c r="F167341" s="1"/>
      <c r="P167341" s="2"/>
    </row>
    <row r="167342" spans="6:16" x14ac:dyDescent="0.25">
      <c r="F167342" s="1"/>
      <c r="P167342" s="2"/>
    </row>
    <row r="167343" spans="6:16" x14ac:dyDescent="0.25">
      <c r="F167343" s="1"/>
      <c r="P167343" s="2"/>
    </row>
    <row r="167344" spans="6:16" x14ac:dyDescent="0.25">
      <c r="F167344" s="1"/>
      <c r="P167344" s="2"/>
    </row>
    <row r="167345" spans="6:16" x14ac:dyDescent="0.25">
      <c r="F167345" s="1"/>
      <c r="P167345" s="2"/>
    </row>
    <row r="167346" spans="6:16" x14ac:dyDescent="0.25">
      <c r="F167346" s="1"/>
      <c r="P167346" s="2"/>
    </row>
    <row r="167347" spans="6:16" x14ac:dyDescent="0.25">
      <c r="F167347" s="1"/>
      <c r="P167347" s="2"/>
    </row>
    <row r="167348" spans="6:16" x14ac:dyDescent="0.25">
      <c r="F167348" s="1"/>
      <c r="P167348" s="2"/>
    </row>
    <row r="167349" spans="6:16" x14ac:dyDescent="0.25">
      <c r="F167349" s="1"/>
      <c r="P167349" s="2"/>
    </row>
    <row r="167350" spans="6:16" x14ac:dyDescent="0.25">
      <c r="F167350" s="1"/>
      <c r="P167350" s="2"/>
    </row>
    <row r="167351" spans="6:16" x14ac:dyDescent="0.25">
      <c r="F167351" s="1"/>
      <c r="P167351" s="2"/>
    </row>
    <row r="167352" spans="6:16" x14ac:dyDescent="0.25">
      <c r="F167352" s="1"/>
      <c r="P167352" s="2"/>
    </row>
    <row r="167353" spans="6:16" x14ac:dyDescent="0.25">
      <c r="F167353" s="1"/>
      <c r="P167353" s="2"/>
    </row>
    <row r="167354" spans="6:16" x14ac:dyDescent="0.25">
      <c r="F167354" s="1"/>
      <c r="P167354" s="2"/>
    </row>
    <row r="167355" spans="6:16" x14ac:dyDescent="0.25">
      <c r="F167355" s="1"/>
      <c r="P167355" s="2"/>
    </row>
    <row r="167356" spans="6:16" x14ac:dyDescent="0.25">
      <c r="F167356" s="1"/>
      <c r="P167356" s="2"/>
    </row>
    <row r="167357" spans="6:16" x14ac:dyDescent="0.25">
      <c r="F167357" s="1"/>
      <c r="P167357" s="2"/>
    </row>
    <row r="167358" spans="6:16" x14ac:dyDescent="0.25">
      <c r="F167358" s="1"/>
      <c r="P167358" s="2"/>
    </row>
    <row r="167359" spans="6:16" x14ac:dyDescent="0.25">
      <c r="F167359" s="1"/>
      <c r="P167359" s="2"/>
    </row>
    <row r="167360" spans="6:16" x14ac:dyDescent="0.25">
      <c r="F167360" s="1"/>
      <c r="P167360" s="2"/>
    </row>
    <row r="167361" spans="6:16" x14ac:dyDescent="0.25">
      <c r="F167361" s="1"/>
      <c r="P167361" s="2"/>
    </row>
    <row r="167362" spans="6:16" x14ac:dyDescent="0.25">
      <c r="F167362" s="1"/>
      <c r="P167362" s="2"/>
    </row>
    <row r="167363" spans="6:16" x14ac:dyDescent="0.25">
      <c r="F167363" s="1"/>
      <c r="P167363" s="2"/>
    </row>
    <row r="167364" spans="6:16" x14ac:dyDescent="0.25">
      <c r="F167364" s="1"/>
      <c r="P167364" s="2"/>
    </row>
    <row r="167365" spans="6:16" x14ac:dyDescent="0.25">
      <c r="F167365" s="1"/>
      <c r="P167365" s="2"/>
    </row>
    <row r="167366" spans="6:16" x14ac:dyDescent="0.25">
      <c r="F167366" s="1"/>
      <c r="P167366" s="2"/>
    </row>
    <row r="167367" spans="6:16" x14ac:dyDescent="0.25">
      <c r="F167367" s="1"/>
      <c r="P167367" s="2"/>
    </row>
    <row r="167368" spans="6:16" x14ac:dyDescent="0.25">
      <c r="F167368" s="1"/>
      <c r="P167368" s="2"/>
    </row>
    <row r="167369" spans="6:16" x14ac:dyDescent="0.25">
      <c r="F167369" s="1"/>
      <c r="P167369" s="2"/>
    </row>
    <row r="167370" spans="6:16" x14ac:dyDescent="0.25">
      <c r="F167370" s="1"/>
      <c r="P167370" s="2"/>
    </row>
    <row r="167371" spans="6:16" x14ac:dyDescent="0.25">
      <c r="F167371" s="1"/>
      <c r="P167371" s="2"/>
    </row>
    <row r="167372" spans="6:16" x14ac:dyDescent="0.25">
      <c r="F167372" s="1"/>
      <c r="P167372" s="2"/>
    </row>
    <row r="167373" spans="6:16" x14ac:dyDescent="0.25">
      <c r="F167373" s="1"/>
      <c r="P167373" s="2"/>
    </row>
    <row r="167374" spans="6:16" x14ac:dyDescent="0.25">
      <c r="F167374" s="1"/>
      <c r="P167374" s="2"/>
    </row>
    <row r="167375" spans="6:16" x14ac:dyDescent="0.25">
      <c r="F167375" s="1"/>
      <c r="P167375" s="2"/>
    </row>
    <row r="167376" spans="6:16" x14ac:dyDescent="0.25">
      <c r="F167376" s="1"/>
      <c r="P167376" s="2"/>
    </row>
    <row r="167377" spans="6:16" x14ac:dyDescent="0.25">
      <c r="F167377" s="1"/>
      <c r="P167377" s="2"/>
    </row>
    <row r="167378" spans="6:16" x14ac:dyDescent="0.25">
      <c r="F167378" s="1"/>
      <c r="P167378" s="2"/>
    </row>
    <row r="167379" spans="6:16" x14ac:dyDescent="0.25">
      <c r="F167379" s="1"/>
      <c r="P167379" s="2"/>
    </row>
    <row r="167380" spans="6:16" x14ac:dyDescent="0.25">
      <c r="F167380" s="1"/>
      <c r="P167380" s="2"/>
    </row>
    <row r="167381" spans="6:16" x14ac:dyDescent="0.25">
      <c r="F167381" s="1"/>
      <c r="P167381" s="2"/>
    </row>
    <row r="167382" spans="6:16" x14ac:dyDescent="0.25">
      <c r="F167382" s="1"/>
      <c r="P167382" s="2"/>
    </row>
    <row r="167383" spans="6:16" x14ac:dyDescent="0.25">
      <c r="F167383" s="1"/>
      <c r="P167383" s="2"/>
    </row>
    <row r="167384" spans="6:16" x14ac:dyDescent="0.25">
      <c r="F167384" s="1"/>
      <c r="P167384" s="2"/>
    </row>
    <row r="167385" spans="6:16" x14ac:dyDescent="0.25">
      <c r="F167385" s="1"/>
      <c r="P167385" s="2"/>
    </row>
    <row r="167386" spans="6:16" x14ac:dyDescent="0.25">
      <c r="F167386" s="1"/>
      <c r="P167386" s="2"/>
    </row>
    <row r="167387" spans="6:16" x14ac:dyDescent="0.25">
      <c r="F167387" s="1"/>
      <c r="P167387" s="2"/>
    </row>
    <row r="167388" spans="6:16" x14ac:dyDescent="0.25">
      <c r="F167388" s="1"/>
      <c r="P167388" s="2"/>
    </row>
    <row r="167389" spans="6:16" x14ac:dyDescent="0.25">
      <c r="F167389" s="1"/>
      <c r="P167389" s="2"/>
    </row>
    <row r="167390" spans="6:16" x14ac:dyDescent="0.25">
      <c r="F167390" s="1"/>
      <c r="P167390" s="2"/>
    </row>
    <row r="167391" spans="6:16" x14ac:dyDescent="0.25">
      <c r="F167391" s="1"/>
      <c r="P167391" s="2"/>
    </row>
    <row r="167392" spans="6:16" x14ac:dyDescent="0.25">
      <c r="F167392" s="1"/>
      <c r="P167392" s="2"/>
    </row>
    <row r="167393" spans="6:16" x14ac:dyDescent="0.25">
      <c r="F167393" s="1"/>
      <c r="P167393" s="2"/>
    </row>
    <row r="167394" spans="6:16" x14ac:dyDescent="0.25">
      <c r="F167394" s="1"/>
      <c r="P167394" s="2"/>
    </row>
    <row r="167395" spans="6:16" x14ac:dyDescent="0.25">
      <c r="F167395" s="1"/>
      <c r="P167395" s="2"/>
    </row>
    <row r="167396" spans="6:16" x14ac:dyDescent="0.25">
      <c r="F167396" s="1"/>
      <c r="P167396" s="2"/>
    </row>
    <row r="167397" spans="6:16" x14ac:dyDescent="0.25">
      <c r="F167397" s="1"/>
      <c r="P167397" s="2"/>
    </row>
    <row r="167398" spans="6:16" x14ac:dyDescent="0.25">
      <c r="F167398" s="1"/>
      <c r="P167398" s="2"/>
    </row>
    <row r="167399" spans="6:16" x14ac:dyDescent="0.25">
      <c r="F167399" s="1"/>
      <c r="P167399" s="2"/>
    </row>
    <row r="167400" spans="6:16" x14ac:dyDescent="0.25">
      <c r="F167400" s="1"/>
      <c r="P167400" s="2"/>
    </row>
    <row r="167401" spans="6:16" x14ac:dyDescent="0.25">
      <c r="F167401" s="1"/>
      <c r="P167401" s="2"/>
    </row>
    <row r="167402" spans="6:16" x14ac:dyDescent="0.25">
      <c r="F167402" s="1"/>
      <c r="P167402" s="2"/>
    </row>
    <row r="167403" spans="6:16" x14ac:dyDescent="0.25">
      <c r="F167403" s="1"/>
      <c r="P167403" s="2"/>
    </row>
    <row r="167404" spans="6:16" x14ac:dyDescent="0.25">
      <c r="F167404" s="1"/>
      <c r="P167404" s="2"/>
    </row>
    <row r="167405" spans="6:16" x14ac:dyDescent="0.25">
      <c r="F167405" s="1"/>
      <c r="P167405" s="2"/>
    </row>
    <row r="167406" spans="6:16" x14ac:dyDescent="0.25">
      <c r="F167406" s="1"/>
      <c r="P167406" s="2"/>
    </row>
    <row r="167407" spans="6:16" x14ac:dyDescent="0.25">
      <c r="F167407" s="1"/>
      <c r="P167407" s="2"/>
    </row>
    <row r="167408" spans="6:16" x14ac:dyDescent="0.25">
      <c r="F167408" s="1"/>
      <c r="P167408" s="2"/>
    </row>
    <row r="167409" spans="6:16" x14ac:dyDescent="0.25">
      <c r="F167409" s="1"/>
      <c r="P167409" s="2"/>
    </row>
    <row r="167410" spans="6:16" x14ac:dyDescent="0.25">
      <c r="F167410" s="1"/>
      <c r="P167410" s="2"/>
    </row>
    <row r="167411" spans="6:16" x14ac:dyDescent="0.25">
      <c r="F167411" s="1"/>
      <c r="P167411" s="2"/>
    </row>
    <row r="167412" spans="6:16" x14ac:dyDescent="0.25">
      <c r="F167412" s="1"/>
      <c r="P167412" s="2"/>
    </row>
    <row r="167413" spans="6:16" x14ac:dyDescent="0.25">
      <c r="F167413" s="1"/>
      <c r="P167413" s="2"/>
    </row>
    <row r="167414" spans="6:16" x14ac:dyDescent="0.25">
      <c r="F167414" s="1"/>
      <c r="P167414" s="2"/>
    </row>
    <row r="167415" spans="6:16" x14ac:dyDescent="0.25">
      <c r="F167415" s="1"/>
      <c r="P167415" s="2"/>
    </row>
    <row r="167416" spans="6:16" x14ac:dyDescent="0.25">
      <c r="F167416" s="1"/>
      <c r="P167416" s="2"/>
    </row>
    <row r="167417" spans="6:16" x14ac:dyDescent="0.25">
      <c r="F167417" s="1"/>
      <c r="P167417" s="2"/>
    </row>
    <row r="167418" spans="6:16" x14ac:dyDescent="0.25">
      <c r="F167418" s="1"/>
      <c r="P167418" s="2"/>
    </row>
    <row r="167419" spans="6:16" x14ac:dyDescent="0.25">
      <c r="F167419" s="1"/>
      <c r="P167419" s="2"/>
    </row>
    <row r="167420" spans="6:16" x14ac:dyDescent="0.25">
      <c r="F167420" s="1"/>
      <c r="P167420" s="2"/>
    </row>
    <row r="167421" spans="6:16" x14ac:dyDescent="0.25">
      <c r="F167421" s="1"/>
      <c r="P167421" s="2"/>
    </row>
    <row r="167422" spans="6:16" x14ac:dyDescent="0.25">
      <c r="F167422" s="1"/>
      <c r="P167422" s="2"/>
    </row>
    <row r="167423" spans="6:16" x14ac:dyDescent="0.25">
      <c r="F167423" s="1"/>
      <c r="P167423" s="2"/>
    </row>
    <row r="167424" spans="6:16" x14ac:dyDescent="0.25">
      <c r="F167424" s="1"/>
      <c r="P167424" s="2"/>
    </row>
    <row r="167425" spans="6:16" x14ac:dyDescent="0.25">
      <c r="F167425" s="1"/>
      <c r="P167425" s="2"/>
    </row>
    <row r="167426" spans="6:16" x14ac:dyDescent="0.25">
      <c r="F167426" s="1"/>
      <c r="P167426" s="2"/>
    </row>
    <row r="167427" spans="6:16" x14ac:dyDescent="0.25">
      <c r="F167427" s="1"/>
      <c r="P167427" s="2"/>
    </row>
    <row r="167428" spans="6:16" x14ac:dyDescent="0.25">
      <c r="F167428" s="1"/>
      <c r="P167428" s="2"/>
    </row>
    <row r="167429" spans="6:16" x14ac:dyDescent="0.25">
      <c r="F167429" s="1"/>
      <c r="P167429" s="2"/>
    </row>
    <row r="167430" spans="6:16" x14ac:dyDescent="0.25">
      <c r="F167430" s="1"/>
      <c r="P167430" s="2"/>
    </row>
    <row r="167431" spans="6:16" x14ac:dyDescent="0.25">
      <c r="F167431" s="1"/>
      <c r="P167431" s="2"/>
    </row>
    <row r="167432" spans="6:16" x14ac:dyDescent="0.25">
      <c r="F167432" s="1"/>
      <c r="P167432" s="2"/>
    </row>
    <row r="167433" spans="6:16" x14ac:dyDescent="0.25">
      <c r="F167433" s="1"/>
      <c r="P167433" s="2"/>
    </row>
    <row r="167434" spans="6:16" x14ac:dyDescent="0.25">
      <c r="F167434" s="1"/>
      <c r="P167434" s="2"/>
    </row>
    <row r="167435" spans="6:16" x14ac:dyDescent="0.25">
      <c r="F167435" s="1"/>
      <c r="P167435" s="2"/>
    </row>
    <row r="167436" spans="6:16" x14ac:dyDescent="0.25">
      <c r="F167436" s="1"/>
      <c r="P167436" s="2"/>
    </row>
    <row r="167437" spans="6:16" x14ac:dyDescent="0.25">
      <c r="F167437" s="1"/>
      <c r="P167437" s="2"/>
    </row>
    <row r="167438" spans="6:16" x14ac:dyDescent="0.25">
      <c r="F167438" s="1"/>
      <c r="P167438" s="2"/>
    </row>
    <row r="167439" spans="6:16" x14ac:dyDescent="0.25">
      <c r="F167439" s="1"/>
      <c r="P167439" s="2"/>
    </row>
    <row r="167440" spans="6:16" x14ac:dyDescent="0.25">
      <c r="F167440" s="1"/>
      <c r="P167440" s="2"/>
    </row>
    <row r="167441" spans="6:16" x14ac:dyDescent="0.25">
      <c r="F167441" s="1"/>
      <c r="P167441" s="2"/>
    </row>
    <row r="167442" spans="6:16" x14ac:dyDescent="0.25">
      <c r="F167442" s="1"/>
      <c r="P167442" s="2"/>
    </row>
    <row r="167443" spans="6:16" x14ac:dyDescent="0.25">
      <c r="F167443" s="1"/>
      <c r="P167443" s="2"/>
    </row>
    <row r="167444" spans="6:16" x14ac:dyDescent="0.25">
      <c r="F167444" s="1"/>
      <c r="P167444" s="2"/>
    </row>
    <row r="167445" spans="6:16" x14ac:dyDescent="0.25">
      <c r="F167445" s="1"/>
      <c r="P167445" s="2"/>
    </row>
    <row r="167446" spans="6:16" x14ac:dyDescent="0.25">
      <c r="F167446" s="1"/>
      <c r="P167446" s="2"/>
    </row>
    <row r="167447" spans="6:16" x14ac:dyDescent="0.25">
      <c r="F167447" s="1"/>
      <c r="P167447" s="2"/>
    </row>
    <row r="167448" spans="6:16" x14ac:dyDescent="0.25">
      <c r="F167448" s="1"/>
      <c r="P167448" s="2"/>
    </row>
    <row r="167449" spans="6:16" x14ac:dyDescent="0.25">
      <c r="F167449" s="1"/>
      <c r="P167449" s="2"/>
    </row>
    <row r="167450" spans="6:16" x14ac:dyDescent="0.25">
      <c r="F167450" s="1"/>
      <c r="P167450" s="2"/>
    </row>
    <row r="167451" spans="6:16" x14ac:dyDescent="0.25">
      <c r="F167451" s="1"/>
      <c r="P167451" s="2"/>
    </row>
    <row r="167452" spans="6:16" x14ac:dyDescent="0.25">
      <c r="F167452" s="1"/>
      <c r="P167452" s="2"/>
    </row>
    <row r="167453" spans="6:16" x14ac:dyDescent="0.25">
      <c r="F167453" s="1"/>
      <c r="P167453" s="2"/>
    </row>
    <row r="167454" spans="6:16" x14ac:dyDescent="0.25">
      <c r="F167454" s="1"/>
      <c r="P167454" s="2"/>
    </row>
    <row r="167455" spans="6:16" x14ac:dyDescent="0.25">
      <c r="F167455" s="1"/>
      <c r="P167455" s="2"/>
    </row>
    <row r="167456" spans="6:16" x14ac:dyDescent="0.25">
      <c r="F167456" s="1"/>
      <c r="P167456" s="2"/>
    </row>
    <row r="167457" spans="6:16" x14ac:dyDescent="0.25">
      <c r="F167457" s="1"/>
      <c r="P167457" s="2"/>
    </row>
    <row r="167458" spans="6:16" x14ac:dyDescent="0.25">
      <c r="F167458" s="1"/>
      <c r="P167458" s="2"/>
    </row>
    <row r="167459" spans="6:16" x14ac:dyDescent="0.25">
      <c r="F167459" s="1"/>
      <c r="P167459" s="2"/>
    </row>
    <row r="167460" spans="6:16" x14ac:dyDescent="0.25">
      <c r="F167460" s="1"/>
      <c r="P167460" s="2"/>
    </row>
    <row r="167461" spans="6:16" x14ac:dyDescent="0.25">
      <c r="F167461" s="1"/>
      <c r="P167461" s="2"/>
    </row>
    <row r="167462" spans="6:16" x14ac:dyDescent="0.25">
      <c r="F167462" s="1"/>
      <c r="P167462" s="2"/>
    </row>
    <row r="167463" spans="6:16" x14ac:dyDescent="0.25">
      <c r="F167463" s="1"/>
      <c r="P167463" s="2"/>
    </row>
    <row r="167464" spans="6:16" x14ac:dyDescent="0.25">
      <c r="F167464" s="1"/>
      <c r="P167464" s="2"/>
    </row>
    <row r="167465" spans="6:16" x14ac:dyDescent="0.25">
      <c r="F167465" s="1"/>
      <c r="P167465" s="2"/>
    </row>
    <row r="167466" spans="6:16" x14ac:dyDescent="0.25">
      <c r="F167466" s="1"/>
      <c r="P167466" s="2"/>
    </row>
    <row r="167467" spans="6:16" x14ac:dyDescent="0.25">
      <c r="F167467" s="1"/>
      <c r="P167467" s="2"/>
    </row>
    <row r="167468" spans="6:16" x14ac:dyDescent="0.25">
      <c r="F167468" s="1"/>
      <c r="P167468" s="2"/>
    </row>
    <row r="167469" spans="6:16" x14ac:dyDescent="0.25">
      <c r="F167469" s="1"/>
      <c r="P167469" s="2"/>
    </row>
    <row r="167470" spans="6:16" x14ac:dyDescent="0.25">
      <c r="F167470" s="1"/>
      <c r="P167470" s="2"/>
    </row>
    <row r="167471" spans="6:16" x14ac:dyDescent="0.25">
      <c r="F167471" s="1"/>
      <c r="P167471" s="2"/>
    </row>
    <row r="167472" spans="6:16" x14ac:dyDescent="0.25">
      <c r="F167472" s="1"/>
      <c r="P167472" s="2"/>
    </row>
    <row r="167473" spans="6:16" x14ac:dyDescent="0.25">
      <c r="F167473" s="1"/>
      <c r="P167473" s="2"/>
    </row>
    <row r="167474" spans="6:16" x14ac:dyDescent="0.25">
      <c r="F167474" s="1"/>
      <c r="P167474" s="2"/>
    </row>
    <row r="167475" spans="6:16" x14ac:dyDescent="0.25">
      <c r="F167475" s="1"/>
      <c r="P167475" s="2"/>
    </row>
    <row r="167476" spans="6:16" x14ac:dyDescent="0.25">
      <c r="F167476" s="1"/>
      <c r="P167476" s="2"/>
    </row>
    <row r="167477" spans="6:16" x14ac:dyDescent="0.25">
      <c r="F167477" s="1"/>
      <c r="P167477" s="2"/>
    </row>
    <row r="167478" spans="6:16" x14ac:dyDescent="0.25">
      <c r="F167478" s="1"/>
      <c r="P167478" s="2"/>
    </row>
    <row r="167479" spans="6:16" x14ac:dyDescent="0.25">
      <c r="F167479" s="1"/>
      <c r="P167479" s="2"/>
    </row>
    <row r="167480" spans="6:16" x14ac:dyDescent="0.25">
      <c r="F167480" s="1"/>
      <c r="P167480" s="2"/>
    </row>
    <row r="167481" spans="6:16" x14ac:dyDescent="0.25">
      <c r="F167481" s="1"/>
      <c r="P167481" s="2"/>
    </row>
    <row r="167482" spans="6:16" x14ac:dyDescent="0.25">
      <c r="F167482" s="1"/>
      <c r="P167482" s="2"/>
    </row>
    <row r="167483" spans="6:16" x14ac:dyDescent="0.25">
      <c r="F167483" s="1"/>
      <c r="P167483" s="2"/>
    </row>
    <row r="167484" spans="6:16" x14ac:dyDescent="0.25">
      <c r="F167484" s="1"/>
      <c r="P167484" s="2"/>
    </row>
    <row r="167485" spans="6:16" x14ac:dyDescent="0.25">
      <c r="F167485" s="1"/>
      <c r="P167485" s="2"/>
    </row>
    <row r="167486" spans="6:16" x14ac:dyDescent="0.25">
      <c r="F167486" s="1"/>
      <c r="P167486" s="2"/>
    </row>
    <row r="167487" spans="6:16" x14ac:dyDescent="0.25">
      <c r="F167487" s="1"/>
      <c r="P167487" s="2"/>
    </row>
    <row r="167488" spans="6:16" x14ac:dyDescent="0.25">
      <c r="F167488" s="1"/>
      <c r="P167488" s="2"/>
    </row>
    <row r="167489" spans="6:16" x14ac:dyDescent="0.25">
      <c r="F167489" s="1"/>
      <c r="P167489" s="2"/>
    </row>
    <row r="167490" spans="6:16" x14ac:dyDescent="0.25">
      <c r="F167490" s="1"/>
      <c r="P167490" s="2"/>
    </row>
    <row r="167491" spans="6:16" x14ac:dyDescent="0.25">
      <c r="F167491" s="1"/>
      <c r="P167491" s="2"/>
    </row>
    <row r="167492" spans="6:16" x14ac:dyDescent="0.25">
      <c r="F167492" s="1"/>
      <c r="P167492" s="2"/>
    </row>
    <row r="167493" spans="6:16" x14ac:dyDescent="0.25">
      <c r="F167493" s="1"/>
      <c r="P167493" s="2"/>
    </row>
    <row r="167494" spans="6:16" x14ac:dyDescent="0.25">
      <c r="F167494" s="1"/>
      <c r="P167494" s="2"/>
    </row>
    <row r="167495" spans="6:16" x14ac:dyDescent="0.25">
      <c r="F167495" s="1"/>
      <c r="P167495" s="2"/>
    </row>
    <row r="167496" spans="6:16" x14ac:dyDescent="0.25">
      <c r="F167496" s="1"/>
      <c r="P167496" s="2"/>
    </row>
    <row r="167497" spans="6:16" x14ac:dyDescent="0.25">
      <c r="F167497" s="1"/>
      <c r="P167497" s="2"/>
    </row>
    <row r="167498" spans="6:16" x14ac:dyDescent="0.25">
      <c r="F167498" s="1"/>
      <c r="P167498" s="2"/>
    </row>
    <row r="167499" spans="6:16" x14ac:dyDescent="0.25">
      <c r="F167499" s="1"/>
      <c r="P167499" s="2"/>
    </row>
    <row r="167500" spans="6:16" x14ac:dyDescent="0.25">
      <c r="F167500" s="1"/>
      <c r="P167500" s="2"/>
    </row>
    <row r="167501" spans="6:16" x14ac:dyDescent="0.25">
      <c r="F167501" s="1"/>
      <c r="P167501" s="2"/>
    </row>
    <row r="167502" spans="6:16" x14ac:dyDescent="0.25">
      <c r="F167502" s="1"/>
      <c r="P167502" s="2"/>
    </row>
    <row r="167503" spans="6:16" x14ac:dyDescent="0.25">
      <c r="F167503" s="1"/>
      <c r="P167503" s="2"/>
    </row>
    <row r="167504" spans="6:16" x14ac:dyDescent="0.25">
      <c r="F167504" s="1"/>
      <c r="P167504" s="2"/>
    </row>
    <row r="167505" spans="6:16" x14ac:dyDescent="0.25">
      <c r="F167505" s="1"/>
      <c r="P167505" s="2"/>
    </row>
    <row r="167506" spans="6:16" x14ac:dyDescent="0.25">
      <c r="F167506" s="1"/>
      <c r="P167506" s="2"/>
    </row>
    <row r="167507" spans="6:16" x14ac:dyDescent="0.25">
      <c r="F167507" s="1"/>
      <c r="P167507" s="2"/>
    </row>
    <row r="167508" spans="6:16" x14ac:dyDescent="0.25">
      <c r="F167508" s="1"/>
      <c r="P167508" s="2"/>
    </row>
    <row r="167509" spans="6:16" x14ac:dyDescent="0.25">
      <c r="F167509" s="1"/>
      <c r="P167509" s="2"/>
    </row>
    <row r="167510" spans="6:16" x14ac:dyDescent="0.25">
      <c r="F167510" s="1"/>
      <c r="P167510" s="2"/>
    </row>
    <row r="167511" spans="6:16" x14ac:dyDescent="0.25">
      <c r="F167511" s="1"/>
      <c r="P167511" s="2"/>
    </row>
    <row r="167512" spans="6:16" x14ac:dyDescent="0.25">
      <c r="F167512" s="1"/>
      <c r="P167512" s="2"/>
    </row>
    <row r="167513" spans="6:16" x14ac:dyDescent="0.25">
      <c r="F167513" s="1"/>
      <c r="P167513" s="2"/>
    </row>
    <row r="167514" spans="6:16" x14ac:dyDescent="0.25">
      <c r="F167514" s="1"/>
      <c r="P167514" s="2"/>
    </row>
    <row r="167515" spans="6:16" x14ac:dyDescent="0.25">
      <c r="F167515" s="1"/>
      <c r="P167515" s="2"/>
    </row>
    <row r="167516" spans="6:16" x14ac:dyDescent="0.25">
      <c r="F167516" s="1"/>
      <c r="P167516" s="2"/>
    </row>
    <row r="167517" spans="6:16" x14ac:dyDescent="0.25">
      <c r="F167517" s="1"/>
      <c r="P167517" s="2"/>
    </row>
    <row r="167518" spans="6:16" x14ac:dyDescent="0.25">
      <c r="F167518" s="1"/>
      <c r="P167518" s="2"/>
    </row>
    <row r="167519" spans="6:16" x14ac:dyDescent="0.25">
      <c r="F167519" s="1"/>
      <c r="P167519" s="2"/>
    </row>
    <row r="167520" spans="6:16" x14ac:dyDescent="0.25">
      <c r="F167520" s="1"/>
      <c r="P167520" s="2"/>
    </row>
    <row r="167521" spans="6:16" x14ac:dyDescent="0.25">
      <c r="F167521" s="1"/>
      <c r="P167521" s="2"/>
    </row>
    <row r="167522" spans="6:16" x14ac:dyDescent="0.25">
      <c r="F167522" s="1"/>
      <c r="P167522" s="2"/>
    </row>
    <row r="167523" spans="6:16" x14ac:dyDescent="0.25">
      <c r="F167523" s="1"/>
      <c r="P167523" s="2"/>
    </row>
    <row r="167524" spans="6:16" x14ac:dyDescent="0.25">
      <c r="F167524" s="1"/>
      <c r="P167524" s="2"/>
    </row>
    <row r="167525" spans="6:16" x14ac:dyDescent="0.25">
      <c r="F167525" s="1"/>
      <c r="P167525" s="2"/>
    </row>
    <row r="167526" spans="6:16" x14ac:dyDescent="0.25">
      <c r="F167526" s="1"/>
      <c r="P167526" s="2"/>
    </row>
    <row r="167527" spans="6:16" x14ac:dyDescent="0.25">
      <c r="F167527" s="1"/>
      <c r="P167527" s="2"/>
    </row>
    <row r="167528" spans="6:16" x14ac:dyDescent="0.25">
      <c r="F167528" s="1"/>
      <c r="P167528" s="2"/>
    </row>
    <row r="167529" spans="6:16" x14ac:dyDescent="0.25">
      <c r="F167529" s="1"/>
      <c r="P167529" s="2"/>
    </row>
    <row r="167530" spans="6:16" x14ac:dyDescent="0.25">
      <c r="F167530" s="1"/>
      <c r="P167530" s="2"/>
    </row>
    <row r="167531" spans="6:16" x14ac:dyDescent="0.25">
      <c r="F167531" s="1"/>
      <c r="P167531" s="2"/>
    </row>
    <row r="167532" spans="6:16" x14ac:dyDescent="0.25">
      <c r="F167532" s="1"/>
      <c r="P167532" s="2"/>
    </row>
    <row r="167533" spans="6:16" x14ac:dyDescent="0.25">
      <c r="F167533" s="1"/>
      <c r="P167533" s="2"/>
    </row>
    <row r="167534" spans="6:16" x14ac:dyDescent="0.25">
      <c r="F167534" s="1"/>
      <c r="P167534" s="2"/>
    </row>
    <row r="167535" spans="6:16" x14ac:dyDescent="0.25">
      <c r="F167535" s="1"/>
      <c r="P167535" s="2"/>
    </row>
    <row r="167536" spans="6:16" x14ac:dyDescent="0.25">
      <c r="F167536" s="1"/>
      <c r="P167536" s="2"/>
    </row>
    <row r="167537" spans="6:16" x14ac:dyDescent="0.25">
      <c r="F167537" s="1"/>
      <c r="P167537" s="2"/>
    </row>
    <row r="167538" spans="6:16" x14ac:dyDescent="0.25">
      <c r="F167538" s="1"/>
      <c r="P167538" s="2"/>
    </row>
    <row r="167539" spans="6:16" x14ac:dyDescent="0.25">
      <c r="F167539" s="1"/>
      <c r="P167539" s="2"/>
    </row>
    <row r="167540" spans="6:16" x14ac:dyDescent="0.25">
      <c r="F167540" s="1"/>
      <c r="P167540" s="2"/>
    </row>
    <row r="167541" spans="6:16" x14ac:dyDescent="0.25">
      <c r="F167541" s="1"/>
      <c r="P167541" s="2"/>
    </row>
    <row r="167542" spans="6:16" x14ac:dyDescent="0.25">
      <c r="F167542" s="1"/>
      <c r="P167542" s="2"/>
    </row>
    <row r="167543" spans="6:16" x14ac:dyDescent="0.25">
      <c r="F167543" s="1"/>
      <c r="P167543" s="2"/>
    </row>
    <row r="167544" spans="6:16" x14ac:dyDescent="0.25">
      <c r="F167544" s="1"/>
      <c r="P167544" s="2"/>
    </row>
    <row r="167545" spans="6:16" x14ac:dyDescent="0.25">
      <c r="F167545" s="1"/>
      <c r="P167545" s="2"/>
    </row>
    <row r="167546" spans="6:16" x14ac:dyDescent="0.25">
      <c r="F167546" s="1"/>
      <c r="P167546" s="2"/>
    </row>
    <row r="167547" spans="6:16" x14ac:dyDescent="0.25">
      <c r="F167547" s="1"/>
      <c r="P167547" s="2"/>
    </row>
    <row r="167548" spans="6:16" x14ac:dyDescent="0.25">
      <c r="F167548" s="1"/>
      <c r="P167548" s="2"/>
    </row>
    <row r="167549" spans="6:16" x14ac:dyDescent="0.25">
      <c r="F167549" s="1"/>
      <c r="P167549" s="2"/>
    </row>
    <row r="167550" spans="6:16" x14ac:dyDescent="0.25">
      <c r="F167550" s="1"/>
      <c r="P167550" s="2"/>
    </row>
    <row r="167551" spans="6:16" x14ac:dyDescent="0.25">
      <c r="F167551" s="1"/>
      <c r="P167551" s="2"/>
    </row>
    <row r="167552" spans="6:16" x14ac:dyDescent="0.25">
      <c r="F167552" s="1"/>
      <c r="P167552" s="2"/>
    </row>
    <row r="167553" spans="6:16" x14ac:dyDescent="0.25">
      <c r="F167553" s="1"/>
      <c r="P167553" s="2"/>
    </row>
    <row r="167554" spans="6:16" x14ac:dyDescent="0.25">
      <c r="F167554" s="1"/>
      <c r="P167554" s="2"/>
    </row>
    <row r="167555" spans="6:16" x14ac:dyDescent="0.25">
      <c r="F167555" s="1"/>
      <c r="P167555" s="2"/>
    </row>
    <row r="167556" spans="6:16" x14ac:dyDescent="0.25">
      <c r="F167556" s="1"/>
      <c r="P167556" s="2"/>
    </row>
    <row r="167557" spans="6:16" x14ac:dyDescent="0.25">
      <c r="F167557" s="1"/>
      <c r="P167557" s="2"/>
    </row>
    <row r="167558" spans="6:16" x14ac:dyDescent="0.25">
      <c r="F167558" s="1"/>
      <c r="P167558" s="2"/>
    </row>
    <row r="167559" spans="6:16" x14ac:dyDescent="0.25">
      <c r="F167559" s="1"/>
      <c r="P167559" s="2"/>
    </row>
    <row r="167560" spans="6:16" x14ac:dyDescent="0.25">
      <c r="F167560" s="1"/>
      <c r="P167560" s="2"/>
    </row>
    <row r="167561" spans="6:16" x14ac:dyDescent="0.25">
      <c r="F167561" s="1"/>
      <c r="P167561" s="2"/>
    </row>
    <row r="167562" spans="6:16" x14ac:dyDescent="0.25">
      <c r="F167562" s="1"/>
      <c r="P167562" s="2"/>
    </row>
    <row r="167563" spans="6:16" x14ac:dyDescent="0.25">
      <c r="F167563" s="1"/>
      <c r="P167563" s="2"/>
    </row>
    <row r="167564" spans="6:16" x14ac:dyDescent="0.25">
      <c r="F167564" s="1"/>
      <c r="P167564" s="2"/>
    </row>
    <row r="167565" spans="6:16" x14ac:dyDescent="0.25">
      <c r="F167565" s="1"/>
      <c r="P167565" s="2"/>
    </row>
    <row r="167566" spans="6:16" x14ac:dyDescent="0.25">
      <c r="F167566" s="1"/>
      <c r="P167566" s="2"/>
    </row>
    <row r="167567" spans="6:16" x14ac:dyDescent="0.25">
      <c r="F167567" s="1"/>
      <c r="P167567" s="2"/>
    </row>
    <row r="167568" spans="6:16" x14ac:dyDescent="0.25">
      <c r="F167568" s="1"/>
      <c r="P167568" s="2"/>
    </row>
    <row r="167569" spans="6:16" x14ac:dyDescent="0.25">
      <c r="F167569" s="1"/>
      <c r="P167569" s="2"/>
    </row>
    <row r="167570" spans="6:16" x14ac:dyDescent="0.25">
      <c r="F167570" s="1"/>
      <c r="P167570" s="2"/>
    </row>
    <row r="167571" spans="6:16" x14ac:dyDescent="0.25">
      <c r="F167571" s="1"/>
      <c r="P167571" s="2"/>
    </row>
    <row r="167572" spans="6:16" x14ac:dyDescent="0.25">
      <c r="F167572" s="1"/>
      <c r="P167572" s="2"/>
    </row>
    <row r="167573" spans="6:16" x14ac:dyDescent="0.25">
      <c r="F167573" s="1"/>
      <c r="P167573" s="2"/>
    </row>
    <row r="167574" spans="6:16" x14ac:dyDescent="0.25">
      <c r="F167574" s="1"/>
      <c r="P167574" s="2"/>
    </row>
    <row r="167575" spans="6:16" x14ac:dyDescent="0.25">
      <c r="F167575" s="1"/>
      <c r="P167575" s="2"/>
    </row>
    <row r="167576" spans="6:16" x14ac:dyDescent="0.25">
      <c r="F167576" s="1"/>
      <c r="P167576" s="2"/>
    </row>
    <row r="167577" spans="6:16" x14ac:dyDescent="0.25">
      <c r="F167577" s="1"/>
      <c r="P167577" s="2"/>
    </row>
    <row r="167578" spans="6:16" x14ac:dyDescent="0.25">
      <c r="F167578" s="1"/>
      <c r="P167578" s="2"/>
    </row>
    <row r="167579" spans="6:16" x14ac:dyDescent="0.25">
      <c r="F167579" s="1"/>
      <c r="P167579" s="2"/>
    </row>
    <row r="167580" spans="6:16" x14ac:dyDescent="0.25">
      <c r="F167580" s="1"/>
      <c r="P167580" s="2"/>
    </row>
    <row r="167581" spans="6:16" x14ac:dyDescent="0.25">
      <c r="F167581" s="1"/>
      <c r="P167581" s="2"/>
    </row>
    <row r="167582" spans="6:16" x14ac:dyDescent="0.25">
      <c r="F167582" s="1"/>
      <c r="P167582" s="2"/>
    </row>
    <row r="167583" spans="6:16" x14ac:dyDescent="0.25">
      <c r="F167583" s="1"/>
      <c r="P167583" s="2"/>
    </row>
    <row r="167584" spans="6:16" x14ac:dyDescent="0.25">
      <c r="F167584" s="1"/>
      <c r="P167584" s="2"/>
    </row>
    <row r="167585" spans="6:16" x14ac:dyDescent="0.25">
      <c r="F167585" s="1"/>
      <c r="P167585" s="2"/>
    </row>
    <row r="167586" spans="6:16" x14ac:dyDescent="0.25">
      <c r="F167586" s="1"/>
      <c r="P167586" s="2"/>
    </row>
    <row r="167587" spans="6:16" x14ac:dyDescent="0.25">
      <c r="F167587" s="1"/>
      <c r="P167587" s="2"/>
    </row>
    <row r="167588" spans="6:16" x14ac:dyDescent="0.25">
      <c r="F167588" s="1"/>
      <c r="P167588" s="2"/>
    </row>
    <row r="167589" spans="6:16" x14ac:dyDescent="0.25">
      <c r="F167589" s="1"/>
      <c r="P167589" s="2"/>
    </row>
    <row r="167590" spans="6:16" x14ac:dyDescent="0.25">
      <c r="F167590" s="1"/>
      <c r="P167590" s="2"/>
    </row>
    <row r="167591" spans="6:16" x14ac:dyDescent="0.25">
      <c r="F167591" s="1"/>
      <c r="P167591" s="2"/>
    </row>
    <row r="167592" spans="6:16" x14ac:dyDescent="0.25">
      <c r="F167592" s="1"/>
      <c r="P167592" s="2"/>
    </row>
    <row r="167593" spans="6:16" x14ac:dyDescent="0.25">
      <c r="F167593" s="1"/>
      <c r="P167593" s="2"/>
    </row>
    <row r="167594" spans="6:16" x14ac:dyDescent="0.25">
      <c r="F167594" s="1"/>
      <c r="P167594" s="2"/>
    </row>
    <row r="167595" spans="6:16" x14ac:dyDescent="0.25">
      <c r="F167595" s="1"/>
      <c r="P167595" s="2"/>
    </row>
    <row r="167596" spans="6:16" x14ac:dyDescent="0.25">
      <c r="F167596" s="1"/>
      <c r="P167596" s="2"/>
    </row>
    <row r="167597" spans="6:16" x14ac:dyDescent="0.25">
      <c r="F167597" s="1"/>
      <c r="P167597" s="2"/>
    </row>
    <row r="167598" spans="6:16" x14ac:dyDescent="0.25">
      <c r="F167598" s="1"/>
      <c r="P167598" s="2"/>
    </row>
    <row r="167599" spans="6:16" x14ac:dyDescent="0.25">
      <c r="F167599" s="1"/>
      <c r="P167599" s="2"/>
    </row>
    <row r="167600" spans="6:16" x14ac:dyDescent="0.25">
      <c r="F167600" s="1"/>
      <c r="P167600" s="2"/>
    </row>
    <row r="167601" spans="6:16" x14ac:dyDescent="0.25">
      <c r="F167601" s="1"/>
      <c r="P167601" s="2"/>
    </row>
    <row r="167602" spans="6:16" x14ac:dyDescent="0.25">
      <c r="F167602" s="1"/>
      <c r="P167602" s="2"/>
    </row>
    <row r="167603" spans="6:16" x14ac:dyDescent="0.25">
      <c r="F167603" s="1"/>
      <c r="P167603" s="2"/>
    </row>
    <row r="167604" spans="6:16" x14ac:dyDescent="0.25">
      <c r="F167604" s="1"/>
      <c r="P167604" s="2"/>
    </row>
    <row r="167605" spans="6:16" x14ac:dyDescent="0.25">
      <c r="F167605" s="1"/>
      <c r="P167605" s="2"/>
    </row>
    <row r="167606" spans="6:16" x14ac:dyDescent="0.25">
      <c r="F167606" s="1"/>
      <c r="P167606" s="2"/>
    </row>
    <row r="167607" spans="6:16" x14ac:dyDescent="0.25">
      <c r="F167607" s="1"/>
      <c r="P167607" s="2"/>
    </row>
    <row r="167608" spans="6:16" x14ac:dyDescent="0.25">
      <c r="F167608" s="1"/>
      <c r="P167608" s="2"/>
    </row>
    <row r="167609" spans="6:16" x14ac:dyDescent="0.25">
      <c r="F167609" s="1"/>
      <c r="P167609" s="2"/>
    </row>
    <row r="167610" spans="6:16" x14ac:dyDescent="0.25">
      <c r="F167610" s="1"/>
      <c r="P167610" s="2"/>
    </row>
    <row r="167611" spans="6:16" x14ac:dyDescent="0.25">
      <c r="F167611" s="1"/>
      <c r="P167611" s="2"/>
    </row>
    <row r="167612" spans="6:16" x14ac:dyDescent="0.25">
      <c r="F167612" s="1"/>
      <c r="P167612" s="2"/>
    </row>
    <row r="167613" spans="6:16" x14ac:dyDescent="0.25">
      <c r="F167613" s="1"/>
      <c r="P167613" s="2"/>
    </row>
    <row r="167614" spans="6:16" x14ac:dyDescent="0.25">
      <c r="F167614" s="1"/>
      <c r="P167614" s="2"/>
    </row>
    <row r="167615" spans="6:16" x14ac:dyDescent="0.25">
      <c r="F167615" s="1"/>
      <c r="P167615" s="2"/>
    </row>
    <row r="167616" spans="6:16" x14ac:dyDescent="0.25">
      <c r="F167616" s="1"/>
      <c r="P167616" s="2"/>
    </row>
    <row r="167617" spans="6:16" x14ac:dyDescent="0.25">
      <c r="F167617" s="1"/>
      <c r="P167617" s="2"/>
    </row>
    <row r="167618" spans="6:16" x14ac:dyDescent="0.25">
      <c r="F167618" s="1"/>
      <c r="P167618" s="2"/>
    </row>
    <row r="167619" spans="6:16" x14ac:dyDescent="0.25">
      <c r="F167619" s="1"/>
      <c r="P167619" s="2"/>
    </row>
    <row r="167620" spans="6:16" x14ac:dyDescent="0.25">
      <c r="F167620" s="1"/>
      <c r="P167620" s="2"/>
    </row>
    <row r="167621" spans="6:16" x14ac:dyDescent="0.25">
      <c r="F167621" s="1"/>
      <c r="P167621" s="2"/>
    </row>
    <row r="167622" spans="6:16" x14ac:dyDescent="0.25">
      <c r="F167622" s="1"/>
      <c r="P167622" s="2"/>
    </row>
    <row r="167623" spans="6:16" x14ac:dyDescent="0.25">
      <c r="F167623" s="1"/>
      <c r="P167623" s="2"/>
    </row>
    <row r="167624" spans="6:16" x14ac:dyDescent="0.25">
      <c r="F167624" s="1"/>
      <c r="P167624" s="2"/>
    </row>
    <row r="167625" spans="6:16" x14ac:dyDescent="0.25">
      <c r="F167625" s="1"/>
      <c r="P167625" s="2"/>
    </row>
    <row r="167626" spans="6:16" x14ac:dyDescent="0.25">
      <c r="F167626" s="1"/>
      <c r="P167626" s="2"/>
    </row>
    <row r="167627" spans="6:16" x14ac:dyDescent="0.25">
      <c r="F167627" s="1"/>
      <c r="P167627" s="2"/>
    </row>
    <row r="167628" spans="6:16" x14ac:dyDescent="0.25">
      <c r="F167628" s="1"/>
      <c r="P167628" s="2"/>
    </row>
    <row r="167629" spans="6:16" x14ac:dyDescent="0.25">
      <c r="F167629" s="1"/>
      <c r="P167629" s="2"/>
    </row>
    <row r="167630" spans="6:16" x14ac:dyDescent="0.25">
      <c r="F167630" s="1"/>
      <c r="P167630" s="2"/>
    </row>
    <row r="167631" spans="6:16" x14ac:dyDescent="0.25">
      <c r="F167631" s="1"/>
      <c r="P167631" s="2"/>
    </row>
    <row r="167632" spans="6:16" x14ac:dyDescent="0.25">
      <c r="F167632" s="1"/>
      <c r="P167632" s="2"/>
    </row>
    <row r="167633" spans="6:16" x14ac:dyDescent="0.25">
      <c r="F167633" s="1"/>
      <c r="P167633" s="2"/>
    </row>
    <row r="167634" spans="6:16" x14ac:dyDescent="0.25">
      <c r="F167634" s="1"/>
      <c r="P167634" s="2"/>
    </row>
    <row r="167635" spans="6:16" x14ac:dyDescent="0.25">
      <c r="F167635" s="1"/>
      <c r="P167635" s="2"/>
    </row>
    <row r="167636" spans="6:16" x14ac:dyDescent="0.25">
      <c r="F167636" s="1"/>
      <c r="P167636" s="2"/>
    </row>
    <row r="167637" spans="6:16" x14ac:dyDescent="0.25">
      <c r="F167637" s="1"/>
      <c r="P167637" s="2"/>
    </row>
    <row r="167638" spans="6:16" x14ac:dyDescent="0.25">
      <c r="F167638" s="1"/>
      <c r="P167638" s="2"/>
    </row>
    <row r="167639" spans="6:16" x14ac:dyDescent="0.25">
      <c r="F167639" s="1"/>
      <c r="P167639" s="2"/>
    </row>
    <row r="167640" spans="6:16" x14ac:dyDescent="0.25">
      <c r="F167640" s="1"/>
      <c r="P167640" s="2"/>
    </row>
    <row r="167641" spans="6:16" x14ac:dyDescent="0.25">
      <c r="F167641" s="1"/>
      <c r="P167641" s="2"/>
    </row>
    <row r="167642" spans="6:16" x14ac:dyDescent="0.25">
      <c r="F167642" s="1"/>
      <c r="P167642" s="2"/>
    </row>
    <row r="167643" spans="6:16" x14ac:dyDescent="0.25">
      <c r="F167643" s="1"/>
      <c r="P167643" s="2"/>
    </row>
    <row r="167644" spans="6:16" x14ac:dyDescent="0.25">
      <c r="F167644" s="1"/>
      <c r="P167644" s="2"/>
    </row>
    <row r="167645" spans="6:16" x14ac:dyDescent="0.25">
      <c r="F167645" s="1"/>
      <c r="P167645" s="2"/>
    </row>
    <row r="167646" spans="6:16" x14ac:dyDescent="0.25">
      <c r="F167646" s="1"/>
      <c r="P167646" s="2"/>
    </row>
    <row r="167647" spans="6:16" x14ac:dyDescent="0.25">
      <c r="F167647" s="1"/>
      <c r="P167647" s="2"/>
    </row>
    <row r="167648" spans="6:16" x14ac:dyDescent="0.25">
      <c r="F167648" s="1"/>
      <c r="P167648" s="2"/>
    </row>
    <row r="167649" spans="6:16" x14ac:dyDescent="0.25">
      <c r="F167649" s="1"/>
      <c r="P167649" s="2"/>
    </row>
    <row r="167650" spans="6:16" x14ac:dyDescent="0.25">
      <c r="F167650" s="1"/>
      <c r="P167650" s="2"/>
    </row>
    <row r="167651" spans="6:16" x14ac:dyDescent="0.25">
      <c r="F167651" s="1"/>
      <c r="P167651" s="2"/>
    </row>
    <row r="167652" spans="6:16" x14ac:dyDescent="0.25">
      <c r="F167652" s="1"/>
      <c r="P167652" s="2"/>
    </row>
    <row r="167653" spans="6:16" x14ac:dyDescent="0.25">
      <c r="F167653" s="1"/>
      <c r="P167653" s="2"/>
    </row>
    <row r="167654" spans="6:16" x14ac:dyDescent="0.25">
      <c r="F167654" s="1"/>
      <c r="P167654" s="2"/>
    </row>
    <row r="167655" spans="6:16" x14ac:dyDescent="0.25">
      <c r="F167655" s="1"/>
      <c r="P167655" s="2"/>
    </row>
    <row r="167656" spans="6:16" x14ac:dyDescent="0.25">
      <c r="F167656" s="1"/>
      <c r="P167656" s="2"/>
    </row>
    <row r="167657" spans="6:16" x14ac:dyDescent="0.25">
      <c r="F167657" s="1"/>
      <c r="P167657" s="2"/>
    </row>
    <row r="167658" spans="6:16" x14ac:dyDescent="0.25">
      <c r="F167658" s="1"/>
      <c r="P167658" s="2"/>
    </row>
    <row r="167659" spans="6:16" x14ac:dyDescent="0.25">
      <c r="F167659" s="1"/>
      <c r="P167659" s="2"/>
    </row>
    <row r="167660" spans="6:16" x14ac:dyDescent="0.25">
      <c r="F167660" s="1"/>
      <c r="P167660" s="2"/>
    </row>
    <row r="167661" spans="6:16" x14ac:dyDescent="0.25">
      <c r="F167661" s="1"/>
      <c r="P167661" s="2"/>
    </row>
    <row r="167662" spans="6:16" x14ac:dyDescent="0.25">
      <c r="F167662" s="1"/>
      <c r="P167662" s="2"/>
    </row>
    <row r="167663" spans="6:16" x14ac:dyDescent="0.25">
      <c r="F167663" s="1"/>
      <c r="P167663" s="2"/>
    </row>
    <row r="167664" spans="6:16" x14ac:dyDescent="0.25">
      <c r="F167664" s="1"/>
      <c r="P167664" s="2"/>
    </row>
    <row r="167665" spans="6:16" x14ac:dyDescent="0.25">
      <c r="F167665" s="1"/>
      <c r="P167665" s="2"/>
    </row>
    <row r="167666" spans="6:16" x14ac:dyDescent="0.25">
      <c r="F167666" s="1"/>
      <c r="P167666" s="2"/>
    </row>
    <row r="167667" spans="6:16" x14ac:dyDescent="0.25">
      <c r="F167667" s="1"/>
      <c r="P167667" s="2"/>
    </row>
    <row r="167668" spans="6:16" x14ac:dyDescent="0.25">
      <c r="F167668" s="1"/>
      <c r="P167668" s="2"/>
    </row>
    <row r="167669" spans="6:16" x14ac:dyDescent="0.25">
      <c r="F167669" s="1"/>
      <c r="P167669" s="2"/>
    </row>
    <row r="167670" spans="6:16" x14ac:dyDescent="0.25">
      <c r="F167670" s="1"/>
      <c r="P167670" s="2"/>
    </row>
    <row r="167671" spans="6:16" x14ac:dyDescent="0.25">
      <c r="F167671" s="1"/>
      <c r="P167671" s="2"/>
    </row>
    <row r="167672" spans="6:16" x14ac:dyDescent="0.25">
      <c r="F167672" s="1"/>
      <c r="P167672" s="2"/>
    </row>
    <row r="167673" spans="6:16" x14ac:dyDescent="0.25">
      <c r="F167673" s="1"/>
      <c r="P167673" s="2"/>
    </row>
    <row r="167674" spans="6:16" x14ac:dyDescent="0.25">
      <c r="F167674" s="1"/>
      <c r="P167674" s="2"/>
    </row>
    <row r="167675" spans="6:16" x14ac:dyDescent="0.25">
      <c r="F167675" s="1"/>
      <c r="P167675" s="2"/>
    </row>
    <row r="167676" spans="6:16" x14ac:dyDescent="0.25">
      <c r="F167676" s="1"/>
      <c r="P167676" s="2"/>
    </row>
    <row r="167677" spans="6:16" x14ac:dyDescent="0.25">
      <c r="F167677" s="1"/>
      <c r="P167677" s="2"/>
    </row>
    <row r="167678" spans="6:16" x14ac:dyDescent="0.25">
      <c r="F167678" s="1"/>
      <c r="P167678" s="2"/>
    </row>
    <row r="167679" spans="6:16" x14ac:dyDescent="0.25">
      <c r="F167679" s="1"/>
      <c r="P167679" s="2"/>
    </row>
    <row r="167680" spans="6:16" x14ac:dyDescent="0.25">
      <c r="F167680" s="1"/>
      <c r="P167680" s="2"/>
    </row>
    <row r="167681" spans="6:16" x14ac:dyDescent="0.25">
      <c r="F167681" s="1"/>
      <c r="P167681" s="2"/>
    </row>
    <row r="167682" spans="6:16" x14ac:dyDescent="0.25">
      <c r="F167682" s="1"/>
      <c r="P167682" s="2"/>
    </row>
    <row r="167683" spans="6:16" x14ac:dyDescent="0.25">
      <c r="F167683" s="1"/>
      <c r="P167683" s="2"/>
    </row>
    <row r="167684" spans="6:16" x14ac:dyDescent="0.25">
      <c r="F167684" s="1"/>
      <c r="P167684" s="2"/>
    </row>
    <row r="167685" spans="6:16" x14ac:dyDescent="0.25">
      <c r="F167685" s="1"/>
      <c r="P167685" s="2"/>
    </row>
    <row r="167686" spans="6:16" x14ac:dyDescent="0.25">
      <c r="F167686" s="1"/>
      <c r="P167686" s="2"/>
    </row>
    <row r="167687" spans="6:16" x14ac:dyDescent="0.25">
      <c r="F167687" s="1"/>
      <c r="P167687" s="2"/>
    </row>
    <row r="167688" spans="6:16" x14ac:dyDescent="0.25">
      <c r="F167688" s="1"/>
      <c r="P167688" s="2"/>
    </row>
    <row r="167689" spans="6:16" x14ac:dyDescent="0.25">
      <c r="F167689" s="1"/>
      <c r="P167689" s="2"/>
    </row>
    <row r="167690" spans="6:16" x14ac:dyDescent="0.25">
      <c r="F167690" s="1"/>
      <c r="P167690" s="2"/>
    </row>
    <row r="167691" spans="6:16" x14ac:dyDescent="0.25">
      <c r="F167691" s="1"/>
      <c r="P167691" s="2"/>
    </row>
    <row r="167692" spans="6:16" x14ac:dyDescent="0.25">
      <c r="F167692" s="1"/>
      <c r="P167692" s="2"/>
    </row>
    <row r="167693" spans="6:16" x14ac:dyDescent="0.25">
      <c r="F167693" s="1"/>
      <c r="P167693" s="2"/>
    </row>
    <row r="167694" spans="6:16" x14ac:dyDescent="0.25">
      <c r="F167694" s="1"/>
      <c r="P167694" s="2"/>
    </row>
    <row r="167695" spans="6:16" x14ac:dyDescent="0.25">
      <c r="F167695" s="1"/>
      <c r="P167695" s="2"/>
    </row>
    <row r="167696" spans="6:16" x14ac:dyDescent="0.25">
      <c r="F167696" s="1"/>
      <c r="P167696" s="2"/>
    </row>
    <row r="167697" spans="6:16" x14ac:dyDescent="0.25">
      <c r="F167697" s="1"/>
      <c r="P167697" s="2"/>
    </row>
    <row r="167698" spans="6:16" x14ac:dyDescent="0.25">
      <c r="F167698" s="1"/>
      <c r="P167698" s="2"/>
    </row>
    <row r="167699" spans="6:16" x14ac:dyDescent="0.25">
      <c r="F167699" s="1"/>
      <c r="P167699" s="2"/>
    </row>
    <row r="167700" spans="6:16" x14ac:dyDescent="0.25">
      <c r="F167700" s="1"/>
      <c r="P167700" s="2"/>
    </row>
    <row r="167701" spans="6:16" x14ac:dyDescent="0.25">
      <c r="F167701" s="1"/>
      <c r="P167701" s="2"/>
    </row>
    <row r="167702" spans="6:16" x14ac:dyDescent="0.25">
      <c r="F167702" s="1"/>
      <c r="P167702" s="2"/>
    </row>
    <row r="167703" spans="6:16" x14ac:dyDescent="0.25">
      <c r="F167703" s="1"/>
      <c r="P167703" s="2"/>
    </row>
    <row r="167704" spans="6:16" x14ac:dyDescent="0.25">
      <c r="F167704" s="1"/>
      <c r="P167704" s="2"/>
    </row>
    <row r="167705" spans="6:16" x14ac:dyDescent="0.25">
      <c r="F167705" s="1"/>
      <c r="P167705" s="2"/>
    </row>
    <row r="167706" spans="6:16" x14ac:dyDescent="0.25">
      <c r="F167706" s="1"/>
      <c r="P167706" s="2"/>
    </row>
    <row r="167707" spans="6:16" x14ac:dyDescent="0.25">
      <c r="F167707" s="1"/>
      <c r="P167707" s="2"/>
    </row>
    <row r="167708" spans="6:16" x14ac:dyDescent="0.25">
      <c r="F167708" s="1"/>
      <c r="P167708" s="2"/>
    </row>
    <row r="167709" spans="6:16" x14ac:dyDescent="0.25">
      <c r="F167709" s="1"/>
      <c r="P167709" s="2"/>
    </row>
    <row r="167710" spans="6:16" x14ac:dyDescent="0.25">
      <c r="F167710" s="1"/>
      <c r="P167710" s="2"/>
    </row>
    <row r="167711" spans="6:16" x14ac:dyDescent="0.25">
      <c r="F167711" s="1"/>
      <c r="P167711" s="2"/>
    </row>
    <row r="167712" spans="6:16" x14ac:dyDescent="0.25">
      <c r="F167712" s="1"/>
      <c r="P167712" s="2"/>
    </row>
    <row r="167713" spans="6:16" x14ac:dyDescent="0.25">
      <c r="F167713" s="1"/>
      <c r="P167713" s="2"/>
    </row>
    <row r="167714" spans="6:16" x14ac:dyDescent="0.25">
      <c r="F167714" s="1"/>
      <c r="P167714" s="2"/>
    </row>
    <row r="167715" spans="6:16" x14ac:dyDescent="0.25">
      <c r="F167715" s="1"/>
      <c r="P167715" s="2"/>
    </row>
    <row r="167716" spans="6:16" x14ac:dyDescent="0.25">
      <c r="F167716" s="1"/>
      <c r="P167716" s="2"/>
    </row>
    <row r="167717" spans="6:16" x14ac:dyDescent="0.25">
      <c r="F167717" s="1"/>
      <c r="P167717" s="2"/>
    </row>
    <row r="167718" spans="6:16" x14ac:dyDescent="0.25">
      <c r="F167718" s="1"/>
      <c r="P167718" s="2"/>
    </row>
    <row r="167719" spans="6:16" x14ac:dyDescent="0.25">
      <c r="F167719" s="1"/>
      <c r="P167719" s="2"/>
    </row>
    <row r="167720" spans="6:16" x14ac:dyDescent="0.25">
      <c r="F167720" s="1"/>
      <c r="P167720" s="2"/>
    </row>
    <row r="167721" spans="6:16" x14ac:dyDescent="0.25">
      <c r="F167721" s="1"/>
      <c r="P167721" s="2"/>
    </row>
    <row r="167722" spans="6:16" x14ac:dyDescent="0.25">
      <c r="F167722" s="1"/>
      <c r="P167722" s="2"/>
    </row>
    <row r="167723" spans="6:16" x14ac:dyDescent="0.25">
      <c r="F167723" s="1"/>
      <c r="P167723" s="2"/>
    </row>
    <row r="167724" spans="6:16" x14ac:dyDescent="0.25">
      <c r="F167724" s="1"/>
      <c r="P167724" s="2"/>
    </row>
    <row r="167725" spans="6:16" x14ac:dyDescent="0.25">
      <c r="F167725" s="1"/>
      <c r="P167725" s="2"/>
    </row>
    <row r="167726" spans="6:16" x14ac:dyDescent="0.25">
      <c r="F167726" s="1"/>
      <c r="P167726" s="2"/>
    </row>
    <row r="167727" spans="6:16" x14ac:dyDescent="0.25">
      <c r="F167727" s="1"/>
      <c r="P167727" s="2"/>
    </row>
    <row r="167728" spans="6:16" x14ac:dyDescent="0.25">
      <c r="F167728" s="1"/>
      <c r="P167728" s="2"/>
    </row>
    <row r="167729" spans="6:16" x14ac:dyDescent="0.25">
      <c r="F167729" s="1"/>
      <c r="P167729" s="2"/>
    </row>
    <row r="167730" spans="6:16" x14ac:dyDescent="0.25">
      <c r="F167730" s="1"/>
      <c r="P167730" s="2"/>
    </row>
    <row r="167731" spans="6:16" x14ac:dyDescent="0.25">
      <c r="F167731" s="1"/>
      <c r="P167731" s="2"/>
    </row>
    <row r="167732" spans="6:16" x14ac:dyDescent="0.25">
      <c r="F167732" s="1"/>
      <c r="P167732" s="2"/>
    </row>
    <row r="167733" spans="6:16" x14ac:dyDescent="0.25">
      <c r="F167733" s="1"/>
      <c r="P167733" s="2"/>
    </row>
    <row r="167734" spans="6:16" x14ac:dyDescent="0.25">
      <c r="F167734" s="1"/>
      <c r="P167734" s="2"/>
    </row>
    <row r="167735" spans="6:16" x14ac:dyDescent="0.25">
      <c r="F167735" s="1"/>
      <c r="P167735" s="2"/>
    </row>
    <row r="167736" spans="6:16" x14ac:dyDescent="0.25">
      <c r="F167736" s="1"/>
      <c r="P167736" s="2"/>
    </row>
    <row r="167737" spans="6:16" x14ac:dyDescent="0.25">
      <c r="F167737" s="1"/>
      <c r="P167737" s="2"/>
    </row>
    <row r="167738" spans="6:16" x14ac:dyDescent="0.25">
      <c r="F167738" s="1"/>
      <c r="P167738" s="2"/>
    </row>
    <row r="167739" spans="6:16" x14ac:dyDescent="0.25">
      <c r="F167739" s="1"/>
      <c r="P167739" s="2"/>
    </row>
    <row r="167740" spans="6:16" x14ac:dyDescent="0.25">
      <c r="F167740" s="1"/>
      <c r="P167740" s="2"/>
    </row>
    <row r="167741" spans="6:16" x14ac:dyDescent="0.25">
      <c r="F167741" s="1"/>
      <c r="P167741" s="2"/>
    </row>
    <row r="167742" spans="6:16" x14ac:dyDescent="0.25">
      <c r="F167742" s="1"/>
      <c r="P167742" s="2"/>
    </row>
    <row r="167743" spans="6:16" x14ac:dyDescent="0.25">
      <c r="F167743" s="1"/>
      <c r="P167743" s="2"/>
    </row>
    <row r="167744" spans="6:16" x14ac:dyDescent="0.25">
      <c r="F167744" s="1"/>
      <c r="P167744" s="2"/>
    </row>
    <row r="167745" spans="6:16" x14ac:dyDescent="0.25">
      <c r="F167745" s="1"/>
      <c r="P167745" s="2"/>
    </row>
    <row r="167746" spans="6:16" x14ac:dyDescent="0.25">
      <c r="F167746" s="1"/>
      <c r="P167746" s="2"/>
    </row>
    <row r="167747" spans="6:16" x14ac:dyDescent="0.25">
      <c r="F167747" s="1"/>
      <c r="P167747" s="2"/>
    </row>
    <row r="167748" spans="6:16" x14ac:dyDescent="0.25">
      <c r="F167748" s="1"/>
      <c r="P167748" s="2"/>
    </row>
    <row r="167749" spans="6:16" x14ac:dyDescent="0.25">
      <c r="F167749" s="1"/>
      <c r="P167749" s="2"/>
    </row>
    <row r="167750" spans="6:16" x14ac:dyDescent="0.25">
      <c r="F167750" s="1"/>
      <c r="P167750" s="2"/>
    </row>
    <row r="167751" spans="6:16" x14ac:dyDescent="0.25">
      <c r="F167751" s="1"/>
      <c r="P167751" s="2"/>
    </row>
    <row r="167752" spans="6:16" x14ac:dyDescent="0.25">
      <c r="F167752" s="1"/>
      <c r="P167752" s="2"/>
    </row>
    <row r="167753" spans="6:16" x14ac:dyDescent="0.25">
      <c r="F167753" s="1"/>
      <c r="P167753" s="2"/>
    </row>
    <row r="167754" spans="6:16" x14ac:dyDescent="0.25">
      <c r="F167754" s="1"/>
      <c r="P167754" s="2"/>
    </row>
    <row r="167755" spans="6:16" x14ac:dyDescent="0.25">
      <c r="F167755" s="1"/>
      <c r="P167755" s="2"/>
    </row>
    <row r="167756" spans="6:16" x14ac:dyDescent="0.25">
      <c r="F167756" s="1"/>
      <c r="P167756" s="2"/>
    </row>
    <row r="167757" spans="6:16" x14ac:dyDescent="0.25">
      <c r="F167757" s="1"/>
      <c r="P167757" s="2"/>
    </row>
    <row r="167758" spans="6:16" x14ac:dyDescent="0.25">
      <c r="F167758" s="1"/>
      <c r="P167758" s="2"/>
    </row>
    <row r="167759" spans="6:16" x14ac:dyDescent="0.25">
      <c r="F167759" s="1"/>
      <c r="P167759" s="2"/>
    </row>
    <row r="167760" spans="6:16" x14ac:dyDescent="0.25">
      <c r="F167760" s="1"/>
      <c r="P167760" s="2"/>
    </row>
    <row r="167761" spans="6:16" x14ac:dyDescent="0.25">
      <c r="F167761" s="1"/>
      <c r="P167761" s="2"/>
    </row>
    <row r="167762" spans="6:16" x14ac:dyDescent="0.25">
      <c r="F167762" s="1"/>
      <c r="P167762" s="2"/>
    </row>
    <row r="167763" spans="6:16" x14ac:dyDescent="0.25">
      <c r="F167763" s="1"/>
      <c r="P167763" s="2"/>
    </row>
    <row r="167764" spans="6:16" x14ac:dyDescent="0.25">
      <c r="F167764" s="1"/>
      <c r="P167764" s="2"/>
    </row>
    <row r="167765" spans="6:16" x14ac:dyDescent="0.25">
      <c r="F167765" s="1"/>
      <c r="P167765" s="2"/>
    </row>
    <row r="167766" spans="6:16" x14ac:dyDescent="0.25">
      <c r="F167766" s="1"/>
      <c r="P167766" s="2"/>
    </row>
    <row r="167767" spans="6:16" x14ac:dyDescent="0.25">
      <c r="F167767" s="1"/>
      <c r="P167767" s="2"/>
    </row>
    <row r="167768" spans="6:16" x14ac:dyDescent="0.25">
      <c r="F167768" s="1"/>
      <c r="P167768" s="2"/>
    </row>
    <row r="167769" spans="6:16" x14ac:dyDescent="0.25">
      <c r="F167769" s="1"/>
      <c r="P167769" s="2"/>
    </row>
    <row r="167770" spans="6:16" x14ac:dyDescent="0.25">
      <c r="F167770" s="1"/>
      <c r="P167770" s="2"/>
    </row>
    <row r="167771" spans="6:16" x14ac:dyDescent="0.25">
      <c r="F167771" s="1"/>
      <c r="P167771" s="2"/>
    </row>
    <row r="167772" spans="6:16" x14ac:dyDescent="0.25">
      <c r="F167772" s="1"/>
      <c r="P167772" s="2"/>
    </row>
    <row r="167773" spans="6:16" x14ac:dyDescent="0.25">
      <c r="F167773" s="1"/>
      <c r="P167773" s="2"/>
    </row>
    <row r="167774" spans="6:16" x14ac:dyDescent="0.25">
      <c r="F167774" s="1"/>
      <c r="P167774" s="2"/>
    </row>
    <row r="167775" spans="6:16" x14ac:dyDescent="0.25">
      <c r="F167775" s="1"/>
      <c r="P167775" s="2"/>
    </row>
    <row r="167776" spans="6:16" x14ac:dyDescent="0.25">
      <c r="F167776" s="1"/>
      <c r="P167776" s="2"/>
    </row>
    <row r="167777" spans="6:16" x14ac:dyDescent="0.25">
      <c r="F167777" s="1"/>
      <c r="P167777" s="2"/>
    </row>
    <row r="167778" spans="6:16" x14ac:dyDescent="0.25">
      <c r="F167778" s="1"/>
      <c r="P167778" s="2"/>
    </row>
    <row r="167779" spans="6:16" x14ac:dyDescent="0.25">
      <c r="F167779" s="1"/>
      <c r="P167779" s="2"/>
    </row>
    <row r="167780" spans="6:16" x14ac:dyDescent="0.25">
      <c r="F167780" s="1"/>
      <c r="P167780" s="2"/>
    </row>
    <row r="167781" spans="6:16" x14ac:dyDescent="0.25">
      <c r="F167781" s="1"/>
      <c r="P167781" s="2"/>
    </row>
    <row r="167782" spans="6:16" x14ac:dyDescent="0.25">
      <c r="F167782" s="1"/>
      <c r="P167782" s="2"/>
    </row>
    <row r="167783" spans="6:16" x14ac:dyDescent="0.25">
      <c r="F167783" s="1"/>
      <c r="P167783" s="2"/>
    </row>
    <row r="167784" spans="6:16" x14ac:dyDescent="0.25">
      <c r="F167784" s="1"/>
      <c r="P167784" s="2"/>
    </row>
    <row r="167785" spans="6:16" x14ac:dyDescent="0.25">
      <c r="F167785" s="1"/>
      <c r="P167785" s="2"/>
    </row>
    <row r="167786" spans="6:16" x14ac:dyDescent="0.25">
      <c r="F167786" s="1"/>
      <c r="P167786" s="2"/>
    </row>
    <row r="167787" spans="6:16" x14ac:dyDescent="0.25">
      <c r="F167787" s="1"/>
      <c r="P167787" s="2"/>
    </row>
    <row r="167788" spans="6:16" x14ac:dyDescent="0.25">
      <c r="F167788" s="1"/>
      <c r="P167788" s="2"/>
    </row>
    <row r="167789" spans="6:16" x14ac:dyDescent="0.25">
      <c r="F167789" s="1"/>
      <c r="P167789" s="2"/>
    </row>
    <row r="167790" spans="6:16" x14ac:dyDescent="0.25">
      <c r="F167790" s="1"/>
      <c r="P167790" s="2"/>
    </row>
    <row r="167791" spans="6:16" x14ac:dyDescent="0.25">
      <c r="F167791" s="1"/>
      <c r="P167791" s="2"/>
    </row>
    <row r="167792" spans="6:16" x14ac:dyDescent="0.25">
      <c r="F167792" s="1"/>
      <c r="P167792" s="2"/>
    </row>
    <row r="167793" spans="6:16" x14ac:dyDescent="0.25">
      <c r="F167793" s="1"/>
      <c r="P167793" s="2"/>
    </row>
    <row r="167794" spans="6:16" x14ac:dyDescent="0.25">
      <c r="F167794" s="1"/>
      <c r="P167794" s="2"/>
    </row>
    <row r="167795" spans="6:16" x14ac:dyDescent="0.25">
      <c r="F167795" s="1"/>
      <c r="P167795" s="2"/>
    </row>
    <row r="167796" spans="6:16" x14ac:dyDescent="0.25">
      <c r="F167796" s="1"/>
      <c r="P167796" s="2"/>
    </row>
    <row r="167797" spans="6:16" x14ac:dyDescent="0.25">
      <c r="F167797" s="1"/>
      <c r="P167797" s="2"/>
    </row>
    <row r="167798" spans="6:16" x14ac:dyDescent="0.25">
      <c r="F167798" s="1"/>
      <c r="P167798" s="2"/>
    </row>
    <row r="167799" spans="6:16" x14ac:dyDescent="0.25">
      <c r="F167799" s="1"/>
      <c r="P167799" s="2"/>
    </row>
    <row r="167800" spans="6:16" x14ac:dyDescent="0.25">
      <c r="F167800" s="1"/>
      <c r="P167800" s="2"/>
    </row>
    <row r="167801" spans="6:16" x14ac:dyDescent="0.25">
      <c r="F167801" s="1"/>
      <c r="P167801" s="2"/>
    </row>
    <row r="167802" spans="6:16" x14ac:dyDescent="0.25">
      <c r="F167802" s="1"/>
      <c r="P167802" s="2"/>
    </row>
    <row r="167803" spans="6:16" x14ac:dyDescent="0.25">
      <c r="F167803" s="1"/>
      <c r="P167803" s="2"/>
    </row>
    <row r="167804" spans="6:16" x14ac:dyDescent="0.25">
      <c r="F167804" s="1"/>
      <c r="P167804" s="2"/>
    </row>
    <row r="167805" spans="6:16" x14ac:dyDescent="0.25">
      <c r="F167805" s="1"/>
      <c r="P167805" s="2"/>
    </row>
    <row r="167806" spans="6:16" x14ac:dyDescent="0.25">
      <c r="F167806" s="1"/>
      <c r="P167806" s="2"/>
    </row>
    <row r="167807" spans="6:16" x14ac:dyDescent="0.25">
      <c r="F167807" s="1"/>
      <c r="P167807" s="2"/>
    </row>
    <row r="167808" spans="6:16" x14ac:dyDescent="0.25">
      <c r="F167808" s="1"/>
      <c r="P167808" s="2"/>
    </row>
    <row r="167809" spans="6:16" x14ac:dyDescent="0.25">
      <c r="F167809" s="1"/>
      <c r="P167809" s="2"/>
    </row>
    <row r="167810" spans="6:16" x14ac:dyDescent="0.25">
      <c r="F167810" s="1"/>
      <c r="P167810" s="2"/>
    </row>
    <row r="167811" spans="6:16" x14ac:dyDescent="0.25">
      <c r="F167811" s="1"/>
      <c r="P167811" s="2"/>
    </row>
    <row r="167812" spans="6:16" x14ac:dyDescent="0.25">
      <c r="F167812" s="1"/>
      <c r="P167812" s="2"/>
    </row>
    <row r="167813" spans="6:16" x14ac:dyDescent="0.25">
      <c r="F167813" s="1"/>
      <c r="P167813" s="2"/>
    </row>
    <row r="167814" spans="6:16" x14ac:dyDescent="0.25">
      <c r="F167814" s="1"/>
      <c r="P167814" s="2"/>
    </row>
    <row r="167815" spans="6:16" x14ac:dyDescent="0.25">
      <c r="F167815" s="1"/>
      <c r="P167815" s="2"/>
    </row>
    <row r="167816" spans="6:16" x14ac:dyDescent="0.25">
      <c r="F167816" s="1"/>
      <c r="P167816" s="2"/>
    </row>
    <row r="167817" spans="6:16" x14ac:dyDescent="0.25">
      <c r="F167817" s="1"/>
      <c r="P167817" s="2"/>
    </row>
    <row r="167818" spans="6:16" x14ac:dyDescent="0.25">
      <c r="F167818" s="1"/>
      <c r="P167818" s="2"/>
    </row>
    <row r="167819" spans="6:16" x14ac:dyDescent="0.25">
      <c r="F167819" s="1"/>
      <c r="P167819" s="2"/>
    </row>
    <row r="167820" spans="6:16" x14ac:dyDescent="0.25">
      <c r="F167820" s="1"/>
      <c r="P167820" s="2"/>
    </row>
    <row r="167821" spans="6:16" x14ac:dyDescent="0.25">
      <c r="F167821" s="1"/>
      <c r="P167821" s="2"/>
    </row>
    <row r="167822" spans="6:16" x14ac:dyDescent="0.25">
      <c r="F167822" s="1"/>
      <c r="P167822" s="2"/>
    </row>
    <row r="167823" spans="6:16" x14ac:dyDescent="0.25">
      <c r="F167823" s="1"/>
      <c r="P167823" s="2"/>
    </row>
    <row r="167824" spans="6:16" x14ac:dyDescent="0.25">
      <c r="F167824" s="1"/>
      <c r="P167824" s="2"/>
    </row>
    <row r="167825" spans="6:16" x14ac:dyDescent="0.25">
      <c r="F167825" s="1"/>
      <c r="P167825" s="2"/>
    </row>
    <row r="167826" spans="6:16" x14ac:dyDescent="0.25">
      <c r="F167826" s="1"/>
      <c r="P167826" s="2"/>
    </row>
    <row r="167827" spans="6:16" x14ac:dyDescent="0.25">
      <c r="F167827" s="1"/>
      <c r="P167827" s="2"/>
    </row>
    <row r="167828" spans="6:16" x14ac:dyDescent="0.25">
      <c r="F167828" s="1"/>
      <c r="P167828" s="2"/>
    </row>
    <row r="167829" spans="6:16" x14ac:dyDescent="0.25">
      <c r="F167829" s="1"/>
      <c r="P167829" s="2"/>
    </row>
    <row r="167830" spans="6:16" x14ac:dyDescent="0.25">
      <c r="F167830" s="1"/>
      <c r="P167830" s="2"/>
    </row>
    <row r="167831" spans="6:16" x14ac:dyDescent="0.25">
      <c r="F167831" s="1"/>
      <c r="P167831" s="2"/>
    </row>
    <row r="167832" spans="6:16" x14ac:dyDescent="0.25">
      <c r="F167832" s="1"/>
      <c r="P167832" s="2"/>
    </row>
    <row r="167833" spans="6:16" x14ac:dyDescent="0.25">
      <c r="F167833" s="1"/>
      <c r="P167833" s="2"/>
    </row>
    <row r="167834" spans="6:16" x14ac:dyDescent="0.25">
      <c r="F167834" s="1"/>
      <c r="P167834" s="2"/>
    </row>
    <row r="167835" spans="6:16" x14ac:dyDescent="0.25">
      <c r="F167835" s="1"/>
      <c r="P167835" s="2"/>
    </row>
    <row r="167836" spans="6:16" x14ac:dyDescent="0.25">
      <c r="F167836" s="1"/>
      <c r="P167836" s="2"/>
    </row>
    <row r="167837" spans="6:16" x14ac:dyDescent="0.25">
      <c r="F167837" s="1"/>
      <c r="P167837" s="2"/>
    </row>
    <row r="167838" spans="6:16" x14ac:dyDescent="0.25">
      <c r="F167838" s="1"/>
      <c r="P167838" s="2"/>
    </row>
    <row r="167839" spans="6:16" x14ac:dyDescent="0.25">
      <c r="F167839" s="1"/>
      <c r="P167839" s="2"/>
    </row>
    <row r="167840" spans="6:16" x14ac:dyDescent="0.25">
      <c r="F167840" s="1"/>
      <c r="P167840" s="2"/>
    </row>
    <row r="167841" spans="6:16" x14ac:dyDescent="0.25">
      <c r="F167841" s="1"/>
      <c r="P167841" s="2"/>
    </row>
    <row r="167842" spans="6:16" x14ac:dyDescent="0.25">
      <c r="F167842" s="1"/>
      <c r="P167842" s="2"/>
    </row>
    <row r="167843" spans="6:16" x14ac:dyDescent="0.25">
      <c r="F167843" s="1"/>
      <c r="P167843" s="2"/>
    </row>
    <row r="167844" spans="6:16" x14ac:dyDescent="0.25">
      <c r="F167844" s="1"/>
      <c r="P167844" s="2"/>
    </row>
    <row r="167845" spans="6:16" x14ac:dyDescent="0.25">
      <c r="F167845" s="1"/>
      <c r="P167845" s="2"/>
    </row>
    <row r="167846" spans="6:16" x14ac:dyDescent="0.25">
      <c r="F167846" s="1"/>
      <c r="P167846" s="2"/>
    </row>
    <row r="167847" spans="6:16" x14ac:dyDescent="0.25">
      <c r="F167847" s="1"/>
      <c r="P167847" s="2"/>
    </row>
    <row r="167848" spans="6:16" x14ac:dyDescent="0.25">
      <c r="F167848" s="1"/>
      <c r="P167848" s="2"/>
    </row>
    <row r="167849" spans="6:16" x14ac:dyDescent="0.25">
      <c r="F167849" s="1"/>
      <c r="P167849" s="2"/>
    </row>
    <row r="167850" spans="6:16" x14ac:dyDescent="0.25">
      <c r="F167850" s="1"/>
      <c r="P167850" s="2"/>
    </row>
    <row r="167851" spans="6:16" x14ac:dyDescent="0.25">
      <c r="F167851" s="1"/>
      <c r="P167851" s="2"/>
    </row>
    <row r="167852" spans="6:16" x14ac:dyDescent="0.25">
      <c r="F167852" s="1"/>
      <c r="P167852" s="2"/>
    </row>
    <row r="167853" spans="6:16" x14ac:dyDescent="0.25">
      <c r="F167853" s="1"/>
      <c r="P167853" s="2"/>
    </row>
    <row r="167854" spans="6:16" x14ac:dyDescent="0.25">
      <c r="F167854" s="1"/>
      <c r="P167854" s="2"/>
    </row>
    <row r="167855" spans="6:16" x14ac:dyDescent="0.25">
      <c r="F167855" s="1"/>
      <c r="P167855" s="2"/>
    </row>
    <row r="167856" spans="6:16" x14ac:dyDescent="0.25">
      <c r="F167856" s="1"/>
      <c r="P167856" s="2"/>
    </row>
    <row r="167857" spans="6:16" x14ac:dyDescent="0.25">
      <c r="F167857" s="1"/>
      <c r="P167857" s="2"/>
    </row>
    <row r="167858" spans="6:16" x14ac:dyDescent="0.25">
      <c r="F167858" s="1"/>
      <c r="P167858" s="2"/>
    </row>
    <row r="167859" spans="6:16" x14ac:dyDescent="0.25">
      <c r="F167859" s="1"/>
      <c r="P167859" s="2"/>
    </row>
    <row r="167860" spans="6:16" x14ac:dyDescent="0.25">
      <c r="F167860" s="1"/>
      <c r="P167860" s="2"/>
    </row>
    <row r="167861" spans="6:16" x14ac:dyDescent="0.25">
      <c r="F167861" s="1"/>
      <c r="P167861" s="2"/>
    </row>
    <row r="167862" spans="6:16" x14ac:dyDescent="0.25">
      <c r="F167862" s="1"/>
      <c r="P167862" s="2"/>
    </row>
    <row r="167863" spans="6:16" x14ac:dyDescent="0.25">
      <c r="F167863" s="1"/>
      <c r="P167863" s="2"/>
    </row>
    <row r="167864" spans="6:16" x14ac:dyDescent="0.25">
      <c r="F167864" s="1"/>
      <c r="P167864" s="2"/>
    </row>
    <row r="167865" spans="6:16" x14ac:dyDescent="0.25">
      <c r="F167865" s="1"/>
      <c r="P167865" s="2"/>
    </row>
    <row r="167866" spans="6:16" x14ac:dyDescent="0.25">
      <c r="F167866" s="1"/>
      <c r="P167866" s="2"/>
    </row>
    <row r="167867" spans="6:16" x14ac:dyDescent="0.25">
      <c r="F167867" s="1"/>
      <c r="P167867" s="2"/>
    </row>
    <row r="167868" spans="6:16" x14ac:dyDescent="0.25">
      <c r="F167868" s="1"/>
      <c r="P167868" s="2"/>
    </row>
    <row r="167869" spans="6:16" x14ac:dyDescent="0.25">
      <c r="F167869" s="1"/>
      <c r="P167869" s="2"/>
    </row>
    <row r="167870" spans="6:16" x14ac:dyDescent="0.25">
      <c r="F167870" s="1"/>
      <c r="P167870" s="2"/>
    </row>
    <row r="167871" spans="6:16" x14ac:dyDescent="0.25">
      <c r="F167871" s="1"/>
      <c r="P167871" s="2"/>
    </row>
    <row r="167872" spans="6:16" x14ac:dyDescent="0.25">
      <c r="F167872" s="1"/>
      <c r="P167872" s="2"/>
    </row>
    <row r="167873" spans="6:16" x14ac:dyDescent="0.25">
      <c r="F167873" s="1"/>
      <c r="P167873" s="2"/>
    </row>
    <row r="167874" spans="6:16" x14ac:dyDescent="0.25">
      <c r="F167874" s="1"/>
      <c r="P167874" s="2"/>
    </row>
    <row r="167875" spans="6:16" x14ac:dyDescent="0.25">
      <c r="F167875" s="1"/>
      <c r="P167875" s="2"/>
    </row>
    <row r="167876" spans="6:16" x14ac:dyDescent="0.25">
      <c r="F167876" s="1"/>
      <c r="P167876" s="2"/>
    </row>
    <row r="167877" spans="6:16" x14ac:dyDescent="0.25">
      <c r="F167877" s="1"/>
      <c r="P167877" s="2"/>
    </row>
    <row r="167878" spans="6:16" x14ac:dyDescent="0.25">
      <c r="F167878" s="1"/>
      <c r="P167878" s="2"/>
    </row>
    <row r="167879" spans="6:16" x14ac:dyDescent="0.25">
      <c r="F167879" s="1"/>
      <c r="P167879" s="2"/>
    </row>
    <row r="167880" spans="6:16" x14ac:dyDescent="0.25">
      <c r="F167880" s="1"/>
      <c r="P167880" s="2"/>
    </row>
    <row r="167881" spans="6:16" x14ac:dyDescent="0.25">
      <c r="F167881" s="1"/>
      <c r="P167881" s="2"/>
    </row>
    <row r="167882" spans="6:16" x14ac:dyDescent="0.25">
      <c r="F167882" s="1"/>
      <c r="P167882" s="2"/>
    </row>
    <row r="167883" spans="6:16" x14ac:dyDescent="0.25">
      <c r="F167883" s="1"/>
      <c r="P167883" s="2"/>
    </row>
    <row r="167884" spans="6:16" x14ac:dyDescent="0.25">
      <c r="F167884" s="1"/>
      <c r="P167884" s="2"/>
    </row>
    <row r="167885" spans="6:16" x14ac:dyDescent="0.25">
      <c r="F167885" s="1"/>
      <c r="P167885" s="2"/>
    </row>
    <row r="167886" spans="6:16" x14ac:dyDescent="0.25">
      <c r="F167886" s="1"/>
      <c r="P167886" s="2"/>
    </row>
    <row r="167887" spans="6:16" x14ac:dyDescent="0.25">
      <c r="F167887" s="1"/>
      <c r="P167887" s="2"/>
    </row>
    <row r="167888" spans="6:16" x14ac:dyDescent="0.25">
      <c r="F167888" s="1"/>
      <c r="P167888" s="2"/>
    </row>
    <row r="167889" spans="6:16" x14ac:dyDescent="0.25">
      <c r="F167889" s="1"/>
      <c r="P167889" s="2"/>
    </row>
    <row r="167890" spans="6:16" x14ac:dyDescent="0.25">
      <c r="F167890" s="1"/>
      <c r="P167890" s="2"/>
    </row>
    <row r="167891" spans="6:16" x14ac:dyDescent="0.25">
      <c r="F167891" s="1"/>
      <c r="P167891" s="2"/>
    </row>
    <row r="167892" spans="6:16" x14ac:dyDescent="0.25">
      <c r="F167892" s="1"/>
      <c r="P167892" s="2"/>
    </row>
    <row r="167893" spans="6:16" x14ac:dyDescent="0.25">
      <c r="F167893" s="1"/>
      <c r="P167893" s="2"/>
    </row>
    <row r="167894" spans="6:16" x14ac:dyDescent="0.25">
      <c r="F167894" s="1"/>
      <c r="P167894" s="2"/>
    </row>
    <row r="167895" spans="6:16" x14ac:dyDescent="0.25">
      <c r="F167895" s="1"/>
      <c r="P167895" s="2"/>
    </row>
    <row r="167896" spans="6:16" x14ac:dyDescent="0.25">
      <c r="F167896" s="1"/>
      <c r="P167896" s="2"/>
    </row>
    <row r="167897" spans="6:16" x14ac:dyDescent="0.25">
      <c r="F167897" s="1"/>
      <c r="P167897" s="2"/>
    </row>
    <row r="167898" spans="6:16" x14ac:dyDescent="0.25">
      <c r="F167898" s="1"/>
      <c r="P167898" s="2"/>
    </row>
    <row r="167899" spans="6:16" x14ac:dyDescent="0.25">
      <c r="F167899" s="1"/>
      <c r="P167899" s="2"/>
    </row>
    <row r="167900" spans="6:16" x14ac:dyDescent="0.25">
      <c r="F167900" s="1"/>
      <c r="P167900" s="2"/>
    </row>
    <row r="167901" spans="6:16" x14ac:dyDescent="0.25">
      <c r="F167901" s="1"/>
      <c r="P167901" s="2"/>
    </row>
    <row r="167902" spans="6:16" x14ac:dyDescent="0.25">
      <c r="F167902" s="1"/>
      <c r="P167902" s="2"/>
    </row>
    <row r="167903" spans="6:16" x14ac:dyDescent="0.25">
      <c r="F167903" s="1"/>
      <c r="P167903" s="2"/>
    </row>
    <row r="167904" spans="6:16" x14ac:dyDescent="0.25">
      <c r="F167904" s="1"/>
      <c r="P167904" s="2"/>
    </row>
    <row r="167905" spans="6:16" x14ac:dyDescent="0.25">
      <c r="F167905" s="1"/>
      <c r="P167905" s="2"/>
    </row>
    <row r="167906" spans="6:16" x14ac:dyDescent="0.25">
      <c r="F167906" s="1"/>
      <c r="P167906" s="2"/>
    </row>
    <row r="167907" spans="6:16" x14ac:dyDescent="0.25">
      <c r="F167907" s="1"/>
      <c r="P167907" s="2"/>
    </row>
    <row r="167908" spans="6:16" x14ac:dyDescent="0.25">
      <c r="F167908" s="1"/>
      <c r="P167908" s="2"/>
    </row>
    <row r="167909" spans="6:16" x14ac:dyDescent="0.25">
      <c r="F167909" s="1"/>
      <c r="P167909" s="2"/>
    </row>
    <row r="167910" spans="6:16" x14ac:dyDescent="0.25">
      <c r="F167910" s="1"/>
      <c r="P167910" s="2"/>
    </row>
    <row r="167911" spans="6:16" x14ac:dyDescent="0.25">
      <c r="F167911" s="1"/>
      <c r="P167911" s="2"/>
    </row>
    <row r="167912" spans="6:16" x14ac:dyDescent="0.25">
      <c r="F167912" s="1"/>
      <c r="P167912" s="2"/>
    </row>
    <row r="167913" spans="6:16" x14ac:dyDescent="0.25">
      <c r="F167913" s="1"/>
      <c r="P167913" s="2"/>
    </row>
    <row r="167914" spans="6:16" x14ac:dyDescent="0.25">
      <c r="F167914" s="1"/>
      <c r="P167914" s="2"/>
    </row>
    <row r="167915" spans="6:16" x14ac:dyDescent="0.25">
      <c r="F167915" s="1"/>
      <c r="P167915" s="2"/>
    </row>
    <row r="167916" spans="6:16" x14ac:dyDescent="0.25">
      <c r="F167916" s="1"/>
      <c r="P167916" s="2"/>
    </row>
    <row r="167917" spans="6:16" x14ac:dyDescent="0.25">
      <c r="F167917" s="1"/>
      <c r="P167917" s="2"/>
    </row>
    <row r="167918" spans="6:16" x14ac:dyDescent="0.25">
      <c r="F167918" s="1"/>
      <c r="P167918" s="2"/>
    </row>
    <row r="167919" spans="6:16" x14ac:dyDescent="0.25">
      <c r="F167919" s="1"/>
      <c r="P167919" s="2"/>
    </row>
    <row r="167920" spans="6:16" x14ac:dyDescent="0.25">
      <c r="F167920" s="1"/>
      <c r="P167920" s="2"/>
    </row>
    <row r="167921" spans="6:16" x14ac:dyDescent="0.25">
      <c r="F167921" s="1"/>
      <c r="P167921" s="2"/>
    </row>
    <row r="167922" spans="6:16" x14ac:dyDescent="0.25">
      <c r="F167922" s="1"/>
      <c r="P167922" s="2"/>
    </row>
    <row r="167923" spans="6:16" x14ac:dyDescent="0.25">
      <c r="F167923" s="1"/>
      <c r="P167923" s="2"/>
    </row>
    <row r="167924" spans="6:16" x14ac:dyDescent="0.25">
      <c r="F167924" s="1"/>
      <c r="P167924" s="2"/>
    </row>
    <row r="167925" spans="6:16" x14ac:dyDescent="0.25">
      <c r="F167925" s="1"/>
      <c r="P167925" s="2"/>
    </row>
    <row r="167926" spans="6:16" x14ac:dyDescent="0.25">
      <c r="F167926" s="1"/>
      <c r="P167926" s="2"/>
    </row>
    <row r="167927" spans="6:16" x14ac:dyDescent="0.25">
      <c r="F167927" s="1"/>
      <c r="P167927" s="2"/>
    </row>
    <row r="167928" spans="6:16" x14ac:dyDescent="0.25">
      <c r="F167928" s="1"/>
      <c r="P167928" s="2"/>
    </row>
    <row r="167929" spans="6:16" x14ac:dyDescent="0.25">
      <c r="F167929" s="1"/>
      <c r="P167929" s="2"/>
    </row>
    <row r="167930" spans="6:16" x14ac:dyDescent="0.25">
      <c r="F167930" s="1"/>
      <c r="P167930" s="2"/>
    </row>
    <row r="167931" spans="6:16" x14ac:dyDescent="0.25">
      <c r="F167931" s="1"/>
      <c r="P167931" s="2"/>
    </row>
    <row r="167932" spans="6:16" x14ac:dyDescent="0.25">
      <c r="F167932" s="1"/>
      <c r="P167932" s="2"/>
    </row>
    <row r="167933" spans="6:16" x14ac:dyDescent="0.25">
      <c r="F167933" s="1"/>
      <c r="P167933" s="2"/>
    </row>
    <row r="167934" spans="6:16" x14ac:dyDescent="0.25">
      <c r="F167934" s="1"/>
      <c r="P167934" s="2"/>
    </row>
    <row r="167935" spans="6:16" x14ac:dyDescent="0.25">
      <c r="F167935" s="1"/>
      <c r="P167935" s="2"/>
    </row>
    <row r="167936" spans="6:16" x14ac:dyDescent="0.25">
      <c r="F167936" s="1"/>
      <c r="P167936" s="2"/>
    </row>
    <row r="167937" spans="6:16" x14ac:dyDescent="0.25">
      <c r="F167937" s="1"/>
      <c r="P167937" s="2"/>
    </row>
    <row r="167938" spans="6:16" x14ac:dyDescent="0.25">
      <c r="F167938" s="1"/>
      <c r="P167938" s="2"/>
    </row>
    <row r="167939" spans="6:16" x14ac:dyDescent="0.25">
      <c r="F167939" s="1"/>
      <c r="P167939" s="2"/>
    </row>
    <row r="167940" spans="6:16" x14ac:dyDescent="0.25">
      <c r="F167940" s="1"/>
      <c r="P167940" s="2"/>
    </row>
    <row r="167941" spans="6:16" x14ac:dyDescent="0.25">
      <c r="F167941" s="1"/>
      <c r="P167941" s="2"/>
    </row>
    <row r="167942" spans="6:16" x14ac:dyDescent="0.25">
      <c r="F167942" s="1"/>
      <c r="P167942" s="2"/>
    </row>
    <row r="167943" spans="6:16" x14ac:dyDescent="0.25">
      <c r="F167943" s="1"/>
      <c r="P167943" s="2"/>
    </row>
    <row r="167944" spans="6:16" x14ac:dyDescent="0.25">
      <c r="F167944" s="1"/>
      <c r="P167944" s="2"/>
    </row>
    <row r="167945" spans="6:16" x14ac:dyDescent="0.25">
      <c r="F167945" s="1"/>
      <c r="P167945" s="2"/>
    </row>
    <row r="167946" spans="6:16" x14ac:dyDescent="0.25">
      <c r="F167946" s="1"/>
      <c r="P167946" s="2"/>
    </row>
    <row r="167947" spans="6:16" x14ac:dyDescent="0.25">
      <c r="F167947" s="1"/>
      <c r="P167947" s="2"/>
    </row>
    <row r="167948" spans="6:16" x14ac:dyDescent="0.25">
      <c r="F167948" s="1"/>
      <c r="P167948" s="2"/>
    </row>
    <row r="167949" spans="6:16" x14ac:dyDescent="0.25">
      <c r="F167949" s="1"/>
      <c r="P167949" s="2"/>
    </row>
    <row r="167950" spans="6:16" x14ac:dyDescent="0.25">
      <c r="F167950" s="1"/>
      <c r="P167950" s="2"/>
    </row>
    <row r="167951" spans="6:16" x14ac:dyDescent="0.25">
      <c r="F167951" s="1"/>
      <c r="P167951" s="2"/>
    </row>
    <row r="167952" spans="6:16" x14ac:dyDescent="0.25">
      <c r="F167952" s="1"/>
      <c r="P167952" s="2"/>
    </row>
    <row r="167953" spans="6:16" x14ac:dyDescent="0.25">
      <c r="F167953" s="1"/>
      <c r="P167953" s="2"/>
    </row>
    <row r="167954" spans="6:16" x14ac:dyDescent="0.25">
      <c r="F167954" s="1"/>
      <c r="P167954" s="2"/>
    </row>
    <row r="167955" spans="6:16" x14ac:dyDescent="0.25">
      <c r="F167955" s="1"/>
      <c r="P167955" s="2"/>
    </row>
    <row r="167956" spans="6:16" x14ac:dyDescent="0.25">
      <c r="F167956" s="1"/>
      <c r="P167956" s="2"/>
    </row>
    <row r="167957" spans="6:16" x14ac:dyDescent="0.25">
      <c r="F167957" s="1"/>
      <c r="P167957" s="2"/>
    </row>
    <row r="167958" spans="6:16" x14ac:dyDescent="0.25">
      <c r="F167958" s="1"/>
      <c r="P167958" s="2"/>
    </row>
    <row r="167959" spans="6:16" x14ac:dyDescent="0.25">
      <c r="F167959" s="1"/>
      <c r="P167959" s="2"/>
    </row>
    <row r="167960" spans="6:16" x14ac:dyDescent="0.25">
      <c r="F167960" s="1"/>
      <c r="P167960" s="2"/>
    </row>
    <row r="167961" spans="6:16" x14ac:dyDescent="0.25">
      <c r="F167961" s="1"/>
      <c r="P167961" s="2"/>
    </row>
    <row r="167962" spans="6:16" x14ac:dyDescent="0.25">
      <c r="F167962" s="1"/>
      <c r="P167962" s="2"/>
    </row>
    <row r="167963" spans="6:16" x14ac:dyDescent="0.25">
      <c r="F167963" s="1"/>
      <c r="P167963" s="2"/>
    </row>
    <row r="167964" spans="6:16" x14ac:dyDescent="0.25">
      <c r="F167964" s="1"/>
      <c r="P167964" s="2"/>
    </row>
    <row r="167965" spans="6:16" x14ac:dyDescent="0.25">
      <c r="F167965" s="1"/>
      <c r="P167965" s="2"/>
    </row>
    <row r="167966" spans="6:16" x14ac:dyDescent="0.25">
      <c r="F167966" s="1"/>
      <c r="P167966" s="2"/>
    </row>
    <row r="167967" spans="6:16" x14ac:dyDescent="0.25">
      <c r="F167967" s="1"/>
      <c r="P167967" s="2"/>
    </row>
    <row r="167968" spans="6:16" x14ac:dyDescent="0.25">
      <c r="F167968" s="1"/>
      <c r="P167968" s="2"/>
    </row>
    <row r="167969" spans="6:16" x14ac:dyDescent="0.25">
      <c r="F167969" s="1"/>
      <c r="P167969" s="2"/>
    </row>
    <row r="167970" spans="6:16" x14ac:dyDescent="0.25">
      <c r="F167970" s="1"/>
      <c r="P167970" s="2"/>
    </row>
    <row r="167971" spans="6:16" x14ac:dyDescent="0.25">
      <c r="F167971" s="1"/>
      <c r="P167971" s="2"/>
    </row>
    <row r="167972" spans="6:16" x14ac:dyDescent="0.25">
      <c r="F167972" s="1"/>
      <c r="P167972" s="2"/>
    </row>
    <row r="167973" spans="6:16" x14ac:dyDescent="0.25">
      <c r="F167973" s="1"/>
      <c r="P167973" s="2"/>
    </row>
    <row r="167974" spans="6:16" x14ac:dyDescent="0.25">
      <c r="F167974" s="1"/>
      <c r="P167974" s="2"/>
    </row>
    <row r="167975" spans="6:16" x14ac:dyDescent="0.25">
      <c r="F167975" s="1"/>
      <c r="P167975" s="2"/>
    </row>
    <row r="167976" spans="6:16" x14ac:dyDescent="0.25">
      <c r="F167976" s="1"/>
      <c r="P167976" s="2"/>
    </row>
    <row r="167977" spans="6:16" x14ac:dyDescent="0.25">
      <c r="F167977" s="1"/>
      <c r="P167977" s="2"/>
    </row>
    <row r="167978" spans="6:16" x14ac:dyDescent="0.25">
      <c r="F167978" s="1"/>
      <c r="P167978" s="2"/>
    </row>
    <row r="167979" spans="6:16" x14ac:dyDescent="0.25">
      <c r="F167979" s="1"/>
      <c r="P167979" s="2"/>
    </row>
    <row r="167980" spans="6:16" x14ac:dyDescent="0.25">
      <c r="F167980" s="1"/>
      <c r="P167980" s="2"/>
    </row>
    <row r="167981" spans="6:16" x14ac:dyDescent="0.25">
      <c r="F167981" s="1"/>
      <c r="P167981" s="2"/>
    </row>
    <row r="167982" spans="6:16" x14ac:dyDescent="0.25">
      <c r="F167982" s="1"/>
      <c r="P167982" s="2"/>
    </row>
    <row r="167983" spans="6:16" x14ac:dyDescent="0.25">
      <c r="F167983" s="1"/>
      <c r="P167983" s="2"/>
    </row>
    <row r="167984" spans="6:16" x14ac:dyDescent="0.25">
      <c r="F167984" s="1"/>
      <c r="P167984" s="2"/>
    </row>
    <row r="167985" spans="6:16" x14ac:dyDescent="0.25">
      <c r="F167985" s="1"/>
      <c r="P167985" s="2"/>
    </row>
    <row r="167986" spans="6:16" x14ac:dyDescent="0.25">
      <c r="F167986" s="1"/>
      <c r="P167986" s="2"/>
    </row>
    <row r="167987" spans="6:16" x14ac:dyDescent="0.25">
      <c r="F167987" s="1"/>
      <c r="P167987" s="2"/>
    </row>
    <row r="167988" spans="6:16" x14ac:dyDescent="0.25">
      <c r="F167988" s="1"/>
      <c r="P167988" s="2"/>
    </row>
    <row r="167989" spans="6:16" x14ac:dyDescent="0.25">
      <c r="F167989" s="1"/>
      <c r="P167989" s="2"/>
    </row>
    <row r="167990" spans="6:16" x14ac:dyDescent="0.25">
      <c r="F167990" s="1"/>
      <c r="P167990" s="2"/>
    </row>
    <row r="167991" spans="6:16" x14ac:dyDescent="0.25">
      <c r="F167991" s="1"/>
      <c r="P167991" s="2"/>
    </row>
    <row r="167992" spans="6:16" x14ac:dyDescent="0.25">
      <c r="F167992" s="1"/>
      <c r="P167992" s="2"/>
    </row>
    <row r="167993" spans="6:16" x14ac:dyDescent="0.25">
      <c r="F167993" s="1"/>
      <c r="P167993" s="2"/>
    </row>
    <row r="167994" spans="6:16" x14ac:dyDescent="0.25">
      <c r="F167994" s="1"/>
      <c r="P167994" s="2"/>
    </row>
    <row r="167995" spans="6:16" x14ac:dyDescent="0.25">
      <c r="F167995" s="1"/>
      <c r="P167995" s="2"/>
    </row>
    <row r="167996" spans="6:16" x14ac:dyDescent="0.25">
      <c r="F167996" s="1"/>
      <c r="P167996" s="2"/>
    </row>
    <row r="167997" spans="6:16" x14ac:dyDescent="0.25">
      <c r="F167997" s="1"/>
      <c r="P167997" s="2"/>
    </row>
    <row r="167998" spans="6:16" x14ac:dyDescent="0.25">
      <c r="F167998" s="1"/>
      <c r="P167998" s="2"/>
    </row>
    <row r="167999" spans="6:16" x14ac:dyDescent="0.25">
      <c r="F167999" s="1"/>
      <c r="P167999" s="2"/>
    </row>
    <row r="168000" spans="6:16" x14ac:dyDescent="0.25">
      <c r="F168000" s="1"/>
      <c r="P168000" s="2"/>
    </row>
    <row r="168001" spans="6:16" x14ac:dyDescent="0.25">
      <c r="F168001" s="1"/>
      <c r="P168001" s="2"/>
    </row>
    <row r="168002" spans="6:16" x14ac:dyDescent="0.25">
      <c r="F168002" s="1"/>
      <c r="P168002" s="2"/>
    </row>
    <row r="168003" spans="6:16" x14ac:dyDescent="0.25">
      <c r="F168003" s="1"/>
      <c r="P168003" s="2"/>
    </row>
    <row r="168004" spans="6:16" x14ac:dyDescent="0.25">
      <c r="F168004" s="1"/>
      <c r="P168004" s="2"/>
    </row>
    <row r="168005" spans="6:16" x14ac:dyDescent="0.25">
      <c r="F168005" s="1"/>
      <c r="P168005" s="2"/>
    </row>
    <row r="168006" spans="6:16" x14ac:dyDescent="0.25">
      <c r="F168006" s="1"/>
      <c r="P168006" s="2"/>
    </row>
    <row r="168007" spans="6:16" x14ac:dyDescent="0.25">
      <c r="F168007" s="1"/>
      <c r="P168007" s="2"/>
    </row>
    <row r="168008" spans="6:16" x14ac:dyDescent="0.25">
      <c r="F168008" s="1"/>
      <c r="P168008" s="2"/>
    </row>
    <row r="168009" spans="6:16" x14ac:dyDescent="0.25">
      <c r="F168009" s="1"/>
      <c r="P168009" s="2"/>
    </row>
    <row r="168010" spans="6:16" x14ac:dyDescent="0.25">
      <c r="F168010" s="1"/>
      <c r="P168010" s="2"/>
    </row>
    <row r="168011" spans="6:16" x14ac:dyDescent="0.25">
      <c r="F168011" s="1"/>
      <c r="P168011" s="2"/>
    </row>
    <row r="168012" spans="6:16" x14ac:dyDescent="0.25">
      <c r="F168012" s="1"/>
      <c r="P168012" s="2"/>
    </row>
    <row r="168013" spans="6:16" x14ac:dyDescent="0.25">
      <c r="F168013" s="1"/>
      <c r="P168013" s="2"/>
    </row>
    <row r="168014" spans="6:16" x14ac:dyDescent="0.25">
      <c r="F168014" s="1"/>
      <c r="P168014" s="2"/>
    </row>
    <row r="168015" spans="6:16" x14ac:dyDescent="0.25">
      <c r="F168015" s="1"/>
      <c r="P168015" s="2"/>
    </row>
    <row r="168016" spans="6:16" x14ac:dyDescent="0.25">
      <c r="F168016" s="1"/>
      <c r="P168016" s="2"/>
    </row>
    <row r="168017" spans="6:16" x14ac:dyDescent="0.25">
      <c r="F168017" s="1"/>
      <c r="P168017" s="2"/>
    </row>
    <row r="168018" spans="6:16" x14ac:dyDescent="0.25">
      <c r="F168018" s="1"/>
      <c r="P168018" s="2"/>
    </row>
    <row r="168019" spans="6:16" x14ac:dyDescent="0.25">
      <c r="F168019" s="1"/>
      <c r="P168019" s="2"/>
    </row>
    <row r="168020" spans="6:16" x14ac:dyDescent="0.25">
      <c r="F168020" s="1"/>
      <c r="P168020" s="2"/>
    </row>
    <row r="168021" spans="6:16" x14ac:dyDescent="0.25">
      <c r="F168021" s="1"/>
      <c r="P168021" s="2"/>
    </row>
    <row r="168022" spans="6:16" x14ac:dyDescent="0.25">
      <c r="F168022" s="1"/>
      <c r="P168022" s="2"/>
    </row>
    <row r="168023" spans="6:16" x14ac:dyDescent="0.25">
      <c r="F168023" s="1"/>
      <c r="P168023" s="2"/>
    </row>
    <row r="168024" spans="6:16" x14ac:dyDescent="0.25">
      <c r="F168024" s="1"/>
      <c r="P168024" s="2"/>
    </row>
    <row r="168025" spans="6:16" x14ac:dyDescent="0.25">
      <c r="F168025" s="1"/>
      <c r="P168025" s="2"/>
    </row>
    <row r="168026" spans="6:16" x14ac:dyDescent="0.25">
      <c r="F168026" s="1"/>
      <c r="P168026" s="2"/>
    </row>
    <row r="168027" spans="6:16" x14ac:dyDescent="0.25">
      <c r="F168027" s="1"/>
      <c r="P168027" s="2"/>
    </row>
    <row r="168028" spans="6:16" x14ac:dyDescent="0.25">
      <c r="F168028" s="1"/>
      <c r="P168028" s="2"/>
    </row>
    <row r="168029" spans="6:16" x14ac:dyDescent="0.25">
      <c r="F168029" s="1"/>
      <c r="P168029" s="2"/>
    </row>
    <row r="168030" spans="6:16" x14ac:dyDescent="0.25">
      <c r="F168030" s="1"/>
      <c r="P168030" s="2"/>
    </row>
    <row r="168031" spans="6:16" x14ac:dyDescent="0.25">
      <c r="F168031" s="1"/>
      <c r="P168031" s="2"/>
    </row>
    <row r="168032" spans="6:16" x14ac:dyDescent="0.25">
      <c r="F168032" s="1"/>
      <c r="P168032" s="2"/>
    </row>
    <row r="168033" spans="6:16" x14ac:dyDescent="0.25">
      <c r="F168033" s="1"/>
      <c r="P168033" s="2"/>
    </row>
    <row r="168034" spans="6:16" x14ac:dyDescent="0.25">
      <c r="F168034" s="1"/>
      <c r="P168034" s="2"/>
    </row>
    <row r="168035" spans="6:16" x14ac:dyDescent="0.25">
      <c r="F168035" s="1"/>
      <c r="P168035" s="2"/>
    </row>
    <row r="168036" spans="6:16" x14ac:dyDescent="0.25">
      <c r="F168036" s="1"/>
      <c r="P168036" s="2"/>
    </row>
    <row r="168037" spans="6:16" x14ac:dyDescent="0.25">
      <c r="F168037" s="1"/>
      <c r="P168037" s="2"/>
    </row>
    <row r="168038" spans="6:16" x14ac:dyDescent="0.25">
      <c r="F168038" s="1"/>
      <c r="P168038" s="2"/>
    </row>
    <row r="168039" spans="6:16" x14ac:dyDescent="0.25">
      <c r="F168039" s="1"/>
      <c r="P168039" s="2"/>
    </row>
    <row r="168040" spans="6:16" x14ac:dyDescent="0.25">
      <c r="F168040" s="1"/>
      <c r="P168040" s="2"/>
    </row>
    <row r="168041" spans="6:16" x14ac:dyDescent="0.25">
      <c r="F168041" s="1"/>
      <c r="P168041" s="2"/>
    </row>
    <row r="168042" spans="6:16" x14ac:dyDescent="0.25">
      <c r="F168042" s="1"/>
      <c r="P168042" s="2"/>
    </row>
    <row r="168043" spans="6:16" x14ac:dyDescent="0.25">
      <c r="F168043" s="1"/>
      <c r="P168043" s="2"/>
    </row>
    <row r="168044" spans="6:16" x14ac:dyDescent="0.25">
      <c r="F168044" s="1"/>
      <c r="P168044" s="2"/>
    </row>
    <row r="168045" spans="6:16" x14ac:dyDescent="0.25">
      <c r="F168045" s="1"/>
      <c r="P168045" s="2"/>
    </row>
    <row r="168046" spans="6:16" x14ac:dyDescent="0.25">
      <c r="F168046" s="1"/>
      <c r="P168046" s="2"/>
    </row>
    <row r="168047" spans="6:16" x14ac:dyDescent="0.25">
      <c r="F168047" s="1"/>
      <c r="P168047" s="2"/>
    </row>
    <row r="168048" spans="6:16" x14ac:dyDescent="0.25">
      <c r="F168048" s="1"/>
      <c r="P168048" s="2"/>
    </row>
    <row r="168049" spans="6:16" x14ac:dyDescent="0.25">
      <c r="F168049" s="1"/>
      <c r="P168049" s="2"/>
    </row>
    <row r="168050" spans="6:16" x14ac:dyDescent="0.25">
      <c r="F168050" s="1"/>
      <c r="P168050" s="2"/>
    </row>
    <row r="168051" spans="6:16" x14ac:dyDescent="0.25">
      <c r="F168051" s="1"/>
      <c r="P168051" s="2"/>
    </row>
    <row r="168052" spans="6:16" x14ac:dyDescent="0.25">
      <c r="F168052" s="1"/>
      <c r="P168052" s="2"/>
    </row>
    <row r="168053" spans="6:16" x14ac:dyDescent="0.25">
      <c r="F168053" s="1"/>
      <c r="P168053" s="2"/>
    </row>
    <row r="168054" spans="6:16" x14ac:dyDescent="0.25">
      <c r="F168054" s="1"/>
      <c r="P168054" s="2"/>
    </row>
    <row r="168055" spans="6:16" x14ac:dyDescent="0.25">
      <c r="F168055" s="1"/>
      <c r="P168055" s="2"/>
    </row>
    <row r="168056" spans="6:16" x14ac:dyDescent="0.25">
      <c r="F168056" s="1"/>
      <c r="P168056" s="2"/>
    </row>
    <row r="168057" spans="6:16" x14ac:dyDescent="0.25">
      <c r="F168057" s="1"/>
      <c r="P168057" s="2"/>
    </row>
    <row r="168058" spans="6:16" x14ac:dyDescent="0.25">
      <c r="F168058" s="1"/>
      <c r="P168058" s="2"/>
    </row>
    <row r="168059" spans="6:16" x14ac:dyDescent="0.25">
      <c r="F168059" s="1"/>
      <c r="P168059" s="2"/>
    </row>
    <row r="168060" spans="6:16" x14ac:dyDescent="0.25">
      <c r="F168060" s="1"/>
      <c r="P168060" s="2"/>
    </row>
    <row r="168061" spans="6:16" x14ac:dyDescent="0.25">
      <c r="F168061" s="1"/>
      <c r="P168061" s="2"/>
    </row>
    <row r="168062" spans="6:16" x14ac:dyDescent="0.25">
      <c r="F168062" s="1"/>
      <c r="P168062" s="2"/>
    </row>
    <row r="168063" spans="6:16" x14ac:dyDescent="0.25">
      <c r="F168063" s="1"/>
      <c r="P168063" s="2"/>
    </row>
    <row r="168064" spans="6:16" x14ac:dyDescent="0.25">
      <c r="F168064" s="1"/>
      <c r="P168064" s="2"/>
    </row>
    <row r="168065" spans="6:16" x14ac:dyDescent="0.25">
      <c r="F168065" s="1"/>
      <c r="P168065" s="2"/>
    </row>
    <row r="168066" spans="6:16" x14ac:dyDescent="0.25">
      <c r="F168066" s="1"/>
      <c r="P168066" s="2"/>
    </row>
    <row r="168067" spans="6:16" x14ac:dyDescent="0.25">
      <c r="F168067" s="1"/>
      <c r="P168067" s="2"/>
    </row>
    <row r="168068" spans="6:16" x14ac:dyDescent="0.25">
      <c r="F168068" s="1"/>
      <c r="P168068" s="2"/>
    </row>
    <row r="168069" spans="6:16" x14ac:dyDescent="0.25">
      <c r="F168069" s="1"/>
      <c r="P168069" s="2"/>
    </row>
    <row r="168070" spans="6:16" x14ac:dyDescent="0.25">
      <c r="F168070" s="1"/>
      <c r="P168070" s="2"/>
    </row>
    <row r="168071" spans="6:16" x14ac:dyDescent="0.25">
      <c r="F168071" s="1"/>
      <c r="P168071" s="2"/>
    </row>
    <row r="168072" spans="6:16" x14ac:dyDescent="0.25">
      <c r="F168072" s="1"/>
      <c r="P168072" s="2"/>
    </row>
    <row r="168073" spans="6:16" x14ac:dyDescent="0.25">
      <c r="F168073" s="1"/>
      <c r="P168073" s="2"/>
    </row>
    <row r="168074" spans="6:16" x14ac:dyDescent="0.25">
      <c r="F168074" s="1"/>
      <c r="P168074" s="2"/>
    </row>
    <row r="168075" spans="6:16" x14ac:dyDescent="0.25">
      <c r="F168075" s="1"/>
      <c r="P168075" s="2"/>
    </row>
    <row r="168076" spans="6:16" x14ac:dyDescent="0.25">
      <c r="F168076" s="1"/>
      <c r="P168076" s="2"/>
    </row>
    <row r="168077" spans="6:16" x14ac:dyDescent="0.25">
      <c r="F168077" s="1"/>
      <c r="P168077" s="2"/>
    </row>
    <row r="168078" spans="6:16" x14ac:dyDescent="0.25">
      <c r="F168078" s="1"/>
      <c r="P168078" s="2"/>
    </row>
    <row r="168079" spans="6:16" x14ac:dyDescent="0.25">
      <c r="F168079" s="1"/>
      <c r="P168079" s="2"/>
    </row>
    <row r="168080" spans="6:16" x14ac:dyDescent="0.25">
      <c r="F168080" s="1"/>
      <c r="P168080" s="2"/>
    </row>
    <row r="168081" spans="6:16" x14ac:dyDescent="0.25">
      <c r="F168081" s="1"/>
      <c r="P168081" s="2"/>
    </row>
    <row r="168082" spans="6:16" x14ac:dyDescent="0.25">
      <c r="F168082" s="1"/>
      <c r="P168082" s="2"/>
    </row>
    <row r="168083" spans="6:16" x14ac:dyDescent="0.25">
      <c r="F168083" s="1"/>
      <c r="P168083" s="2"/>
    </row>
    <row r="168084" spans="6:16" x14ac:dyDescent="0.25">
      <c r="F168084" s="1"/>
      <c r="P168084" s="2"/>
    </row>
    <row r="168085" spans="6:16" x14ac:dyDescent="0.25">
      <c r="F168085" s="1"/>
      <c r="P168085" s="2"/>
    </row>
    <row r="168086" spans="6:16" x14ac:dyDescent="0.25">
      <c r="F168086" s="1"/>
      <c r="P168086" s="2"/>
    </row>
    <row r="168087" spans="6:16" x14ac:dyDescent="0.25">
      <c r="F168087" s="1"/>
      <c r="P168087" s="2"/>
    </row>
    <row r="168088" spans="6:16" x14ac:dyDescent="0.25">
      <c r="F168088" s="1"/>
      <c r="P168088" s="2"/>
    </row>
    <row r="168089" spans="6:16" x14ac:dyDescent="0.25">
      <c r="F168089" s="1"/>
      <c r="P168089" s="2"/>
    </row>
    <row r="168090" spans="6:16" x14ac:dyDescent="0.25">
      <c r="F168090" s="1"/>
      <c r="P168090" s="2"/>
    </row>
    <row r="168091" spans="6:16" x14ac:dyDescent="0.25">
      <c r="F168091" s="1"/>
      <c r="P168091" s="2"/>
    </row>
    <row r="168092" spans="6:16" x14ac:dyDescent="0.25">
      <c r="F168092" s="1"/>
      <c r="P168092" s="2"/>
    </row>
    <row r="168093" spans="6:16" x14ac:dyDescent="0.25">
      <c r="F168093" s="1"/>
      <c r="P168093" s="2"/>
    </row>
    <row r="168094" spans="6:16" x14ac:dyDescent="0.25">
      <c r="F168094" s="1"/>
      <c r="P168094" s="2"/>
    </row>
    <row r="168095" spans="6:16" x14ac:dyDescent="0.25">
      <c r="F168095" s="1"/>
      <c r="P168095" s="2"/>
    </row>
    <row r="168096" spans="6:16" x14ac:dyDescent="0.25">
      <c r="F168096" s="1"/>
      <c r="P168096" s="2"/>
    </row>
    <row r="168097" spans="6:16" x14ac:dyDescent="0.25">
      <c r="F168097" s="1"/>
      <c r="P168097" s="2"/>
    </row>
    <row r="168098" spans="6:16" x14ac:dyDescent="0.25">
      <c r="F168098" s="1"/>
      <c r="P168098" s="2"/>
    </row>
    <row r="168099" spans="6:16" x14ac:dyDescent="0.25">
      <c r="F168099" s="1"/>
      <c r="P168099" s="2"/>
    </row>
    <row r="168100" spans="6:16" x14ac:dyDescent="0.25">
      <c r="F168100" s="1"/>
      <c r="P168100" s="2"/>
    </row>
    <row r="168101" spans="6:16" x14ac:dyDescent="0.25">
      <c r="F168101" s="1"/>
      <c r="P168101" s="2"/>
    </row>
    <row r="168102" spans="6:16" x14ac:dyDescent="0.25">
      <c r="F168102" s="1"/>
      <c r="P168102" s="2"/>
    </row>
    <row r="168103" spans="6:16" x14ac:dyDescent="0.25">
      <c r="F168103" s="1"/>
      <c r="P168103" s="2"/>
    </row>
    <row r="168104" spans="6:16" x14ac:dyDescent="0.25">
      <c r="F168104" s="1"/>
      <c r="P168104" s="2"/>
    </row>
    <row r="168105" spans="6:16" x14ac:dyDescent="0.25">
      <c r="F168105" s="1"/>
      <c r="P168105" s="2"/>
    </row>
    <row r="168106" spans="6:16" x14ac:dyDescent="0.25">
      <c r="F168106" s="1"/>
      <c r="P168106" s="2"/>
    </row>
    <row r="168107" spans="6:16" x14ac:dyDescent="0.25">
      <c r="F168107" s="1"/>
      <c r="P168107" s="2"/>
    </row>
    <row r="168108" spans="6:16" x14ac:dyDescent="0.25">
      <c r="F168108" s="1"/>
      <c r="P168108" s="2"/>
    </row>
    <row r="168109" spans="6:16" x14ac:dyDescent="0.25">
      <c r="F168109" s="1"/>
      <c r="P168109" s="2"/>
    </row>
    <row r="168110" spans="6:16" x14ac:dyDescent="0.25">
      <c r="F168110" s="1"/>
      <c r="P168110" s="2"/>
    </row>
    <row r="168111" spans="6:16" x14ac:dyDescent="0.25">
      <c r="F168111" s="1"/>
      <c r="P168111" s="2"/>
    </row>
    <row r="168112" spans="6:16" x14ac:dyDescent="0.25">
      <c r="F168112" s="1"/>
      <c r="P168112" s="2"/>
    </row>
    <row r="168113" spans="6:16" x14ac:dyDescent="0.25">
      <c r="F168113" s="1"/>
      <c r="P168113" s="2"/>
    </row>
    <row r="168114" spans="6:16" x14ac:dyDescent="0.25">
      <c r="F168114" s="1"/>
      <c r="P168114" s="2"/>
    </row>
    <row r="168115" spans="6:16" x14ac:dyDescent="0.25">
      <c r="F168115" s="1"/>
      <c r="P168115" s="2"/>
    </row>
    <row r="168116" spans="6:16" x14ac:dyDescent="0.25">
      <c r="F168116" s="1"/>
      <c r="P168116" s="2"/>
    </row>
    <row r="168117" spans="6:16" x14ac:dyDescent="0.25">
      <c r="F168117" s="1"/>
      <c r="P168117" s="2"/>
    </row>
    <row r="168118" spans="6:16" x14ac:dyDescent="0.25">
      <c r="F168118" s="1"/>
      <c r="P168118" s="2"/>
    </row>
    <row r="168119" spans="6:16" x14ac:dyDescent="0.25">
      <c r="F168119" s="1"/>
      <c r="P168119" s="2"/>
    </row>
    <row r="168120" spans="6:16" x14ac:dyDescent="0.25">
      <c r="F168120" s="1"/>
      <c r="P168120" s="2"/>
    </row>
    <row r="168121" spans="6:16" x14ac:dyDescent="0.25">
      <c r="F168121" s="1"/>
      <c r="P168121" s="2"/>
    </row>
    <row r="168122" spans="6:16" x14ac:dyDescent="0.25">
      <c r="F168122" s="1"/>
      <c r="P168122" s="2"/>
    </row>
    <row r="168123" spans="6:16" x14ac:dyDescent="0.25">
      <c r="F168123" s="1"/>
      <c r="P168123" s="2"/>
    </row>
    <row r="168124" spans="6:16" x14ac:dyDescent="0.25">
      <c r="F168124" s="1"/>
      <c r="P168124" s="2"/>
    </row>
    <row r="168125" spans="6:16" x14ac:dyDescent="0.25">
      <c r="F168125" s="1"/>
      <c r="P168125" s="2"/>
    </row>
    <row r="168126" spans="6:16" x14ac:dyDescent="0.25">
      <c r="F168126" s="1"/>
      <c r="P168126" s="2"/>
    </row>
    <row r="168127" spans="6:16" x14ac:dyDescent="0.25">
      <c r="F168127" s="1"/>
      <c r="P168127" s="2"/>
    </row>
    <row r="168128" spans="6:16" x14ac:dyDescent="0.25">
      <c r="F168128" s="1"/>
      <c r="P168128" s="2"/>
    </row>
    <row r="168129" spans="6:16" x14ac:dyDescent="0.25">
      <c r="F168129" s="1"/>
      <c r="P168129" s="2"/>
    </row>
    <row r="168130" spans="6:16" x14ac:dyDescent="0.25">
      <c r="F168130" s="1"/>
      <c r="P168130" s="2"/>
    </row>
    <row r="168131" spans="6:16" x14ac:dyDescent="0.25">
      <c r="F168131" s="1"/>
      <c r="P168131" s="2"/>
    </row>
    <row r="168132" spans="6:16" x14ac:dyDescent="0.25">
      <c r="F168132" s="1"/>
      <c r="P168132" s="2"/>
    </row>
    <row r="168133" spans="6:16" x14ac:dyDescent="0.25">
      <c r="F168133" s="1"/>
      <c r="P168133" s="2"/>
    </row>
    <row r="168134" spans="6:16" x14ac:dyDescent="0.25">
      <c r="F168134" s="1"/>
      <c r="P168134" s="2"/>
    </row>
    <row r="168135" spans="6:16" x14ac:dyDescent="0.25">
      <c r="F168135" s="1"/>
      <c r="P168135" s="2"/>
    </row>
    <row r="168136" spans="6:16" x14ac:dyDescent="0.25">
      <c r="F168136" s="1"/>
      <c r="P168136" s="2"/>
    </row>
    <row r="168137" spans="6:16" x14ac:dyDescent="0.25">
      <c r="F168137" s="1"/>
      <c r="P168137" s="2"/>
    </row>
    <row r="168138" spans="6:16" x14ac:dyDescent="0.25">
      <c r="F168138" s="1"/>
      <c r="P168138" s="2"/>
    </row>
    <row r="168139" spans="6:16" x14ac:dyDescent="0.25">
      <c r="F168139" s="1"/>
      <c r="P168139" s="2"/>
    </row>
    <row r="168140" spans="6:16" x14ac:dyDescent="0.25">
      <c r="F168140" s="1"/>
      <c r="P168140" s="2"/>
    </row>
    <row r="168141" spans="6:16" x14ac:dyDescent="0.25">
      <c r="F168141" s="1"/>
      <c r="P168141" s="2"/>
    </row>
    <row r="168142" spans="6:16" x14ac:dyDescent="0.25">
      <c r="F168142" s="1"/>
      <c r="P168142" s="2"/>
    </row>
    <row r="168143" spans="6:16" x14ac:dyDescent="0.25">
      <c r="F168143" s="1"/>
      <c r="P168143" s="2"/>
    </row>
    <row r="168144" spans="6:16" x14ac:dyDescent="0.25">
      <c r="F168144" s="1"/>
      <c r="P168144" s="2"/>
    </row>
    <row r="168145" spans="6:16" x14ac:dyDescent="0.25">
      <c r="F168145" s="1"/>
      <c r="P168145" s="2"/>
    </row>
    <row r="168146" spans="6:16" x14ac:dyDescent="0.25">
      <c r="F168146" s="1"/>
      <c r="P168146" s="2"/>
    </row>
    <row r="168147" spans="6:16" x14ac:dyDescent="0.25">
      <c r="F168147" s="1"/>
      <c r="P168147" s="2"/>
    </row>
    <row r="168148" spans="6:16" x14ac:dyDescent="0.25">
      <c r="F168148" s="1"/>
      <c r="P168148" s="2"/>
    </row>
    <row r="168149" spans="6:16" x14ac:dyDescent="0.25">
      <c r="F168149" s="1"/>
      <c r="P168149" s="2"/>
    </row>
    <row r="168150" spans="6:16" x14ac:dyDescent="0.25">
      <c r="F168150" s="1"/>
      <c r="P168150" s="2"/>
    </row>
    <row r="168151" spans="6:16" x14ac:dyDescent="0.25">
      <c r="F168151" s="1"/>
      <c r="P168151" s="2"/>
    </row>
    <row r="168152" spans="6:16" x14ac:dyDescent="0.25">
      <c r="F168152" s="1"/>
      <c r="P168152" s="2"/>
    </row>
    <row r="168153" spans="6:16" x14ac:dyDescent="0.25">
      <c r="F168153" s="1"/>
      <c r="P168153" s="2"/>
    </row>
    <row r="168154" spans="6:16" x14ac:dyDescent="0.25">
      <c r="F168154" s="1"/>
      <c r="P168154" s="2"/>
    </row>
    <row r="168155" spans="6:16" x14ac:dyDescent="0.25">
      <c r="F168155" s="1"/>
      <c r="P168155" s="2"/>
    </row>
    <row r="168156" spans="6:16" x14ac:dyDescent="0.25">
      <c r="F168156" s="1"/>
      <c r="P168156" s="2"/>
    </row>
    <row r="168157" spans="6:16" x14ac:dyDescent="0.25">
      <c r="F168157" s="1"/>
      <c r="P168157" s="2"/>
    </row>
    <row r="168158" spans="6:16" x14ac:dyDescent="0.25">
      <c r="F168158" s="1"/>
      <c r="P168158" s="2"/>
    </row>
    <row r="168159" spans="6:16" x14ac:dyDescent="0.25">
      <c r="F168159" s="1"/>
      <c r="P168159" s="2"/>
    </row>
    <row r="168160" spans="6:16" x14ac:dyDescent="0.25">
      <c r="F168160" s="1"/>
      <c r="P168160" s="2"/>
    </row>
    <row r="168161" spans="6:16" x14ac:dyDescent="0.25">
      <c r="F168161" s="1"/>
      <c r="P168161" s="2"/>
    </row>
    <row r="168162" spans="6:16" x14ac:dyDescent="0.25">
      <c r="F168162" s="1"/>
      <c r="P168162" s="2"/>
    </row>
    <row r="168163" spans="6:16" x14ac:dyDescent="0.25">
      <c r="F168163" s="1"/>
      <c r="P168163" s="2"/>
    </row>
    <row r="168164" spans="6:16" x14ac:dyDescent="0.25">
      <c r="F168164" s="1"/>
      <c r="P168164" s="2"/>
    </row>
    <row r="168165" spans="6:16" x14ac:dyDescent="0.25">
      <c r="F168165" s="1"/>
      <c r="P168165" s="2"/>
    </row>
    <row r="168166" spans="6:16" x14ac:dyDescent="0.25">
      <c r="F168166" s="1"/>
      <c r="P168166" s="2"/>
    </row>
    <row r="168167" spans="6:16" x14ac:dyDescent="0.25">
      <c r="F168167" s="1"/>
      <c r="P168167" s="2"/>
    </row>
    <row r="168168" spans="6:16" x14ac:dyDescent="0.25">
      <c r="F168168" s="1"/>
      <c r="P168168" s="2"/>
    </row>
    <row r="168169" spans="6:16" x14ac:dyDescent="0.25">
      <c r="F168169" s="1"/>
      <c r="P168169" s="2"/>
    </row>
    <row r="168170" spans="6:16" x14ac:dyDescent="0.25">
      <c r="F168170" s="1"/>
      <c r="P168170" s="2"/>
    </row>
    <row r="168171" spans="6:16" x14ac:dyDescent="0.25">
      <c r="F168171" s="1"/>
      <c r="P168171" s="2"/>
    </row>
    <row r="168172" spans="6:16" x14ac:dyDescent="0.25">
      <c r="F168172" s="1"/>
      <c r="P168172" s="2"/>
    </row>
    <row r="168173" spans="6:16" x14ac:dyDescent="0.25">
      <c r="F168173" s="1"/>
      <c r="P168173" s="2"/>
    </row>
    <row r="168174" spans="6:16" x14ac:dyDescent="0.25">
      <c r="F168174" s="1"/>
      <c r="P168174" s="2"/>
    </row>
    <row r="168175" spans="6:16" x14ac:dyDescent="0.25">
      <c r="F168175" s="1"/>
      <c r="P168175" s="2"/>
    </row>
    <row r="168176" spans="6:16" x14ac:dyDescent="0.25">
      <c r="F168176" s="1"/>
      <c r="P168176" s="2"/>
    </row>
    <row r="168177" spans="6:16" x14ac:dyDescent="0.25">
      <c r="F168177" s="1"/>
      <c r="P168177" s="2"/>
    </row>
    <row r="168178" spans="6:16" x14ac:dyDescent="0.25">
      <c r="F168178" s="1"/>
      <c r="P168178" s="2"/>
    </row>
    <row r="168179" spans="6:16" x14ac:dyDescent="0.25">
      <c r="F168179" s="1"/>
      <c r="P168179" s="2"/>
    </row>
    <row r="168180" spans="6:16" x14ac:dyDescent="0.25">
      <c r="F168180" s="1"/>
      <c r="P168180" s="2"/>
    </row>
    <row r="168181" spans="6:16" x14ac:dyDescent="0.25">
      <c r="F168181" s="1"/>
      <c r="P168181" s="2"/>
    </row>
    <row r="168182" spans="6:16" x14ac:dyDescent="0.25">
      <c r="F168182" s="1"/>
      <c r="P168182" s="2"/>
    </row>
    <row r="168183" spans="6:16" x14ac:dyDescent="0.25">
      <c r="F168183" s="1"/>
      <c r="P168183" s="2"/>
    </row>
    <row r="168184" spans="6:16" x14ac:dyDescent="0.25">
      <c r="F168184" s="1"/>
      <c r="P168184" s="2"/>
    </row>
    <row r="168185" spans="6:16" x14ac:dyDescent="0.25">
      <c r="F168185" s="1"/>
      <c r="P168185" s="2"/>
    </row>
    <row r="168186" spans="6:16" x14ac:dyDescent="0.25">
      <c r="F168186" s="1"/>
      <c r="P168186" s="2"/>
    </row>
    <row r="168187" spans="6:16" x14ac:dyDescent="0.25">
      <c r="F168187" s="1"/>
      <c r="P168187" s="2"/>
    </row>
    <row r="168188" spans="6:16" x14ac:dyDescent="0.25">
      <c r="F168188" s="1"/>
      <c r="P168188" s="2"/>
    </row>
    <row r="168189" spans="6:16" x14ac:dyDescent="0.25">
      <c r="F168189" s="1"/>
      <c r="P168189" s="2"/>
    </row>
    <row r="168190" spans="6:16" x14ac:dyDescent="0.25">
      <c r="F168190" s="1"/>
      <c r="P168190" s="2"/>
    </row>
    <row r="168191" spans="6:16" x14ac:dyDescent="0.25">
      <c r="F168191" s="1"/>
      <c r="P168191" s="2"/>
    </row>
    <row r="168192" spans="6:16" x14ac:dyDescent="0.25">
      <c r="F168192" s="1"/>
      <c r="P168192" s="2"/>
    </row>
    <row r="168193" spans="6:16" x14ac:dyDescent="0.25">
      <c r="F168193" s="1"/>
      <c r="P168193" s="2"/>
    </row>
    <row r="168194" spans="6:16" x14ac:dyDescent="0.25">
      <c r="F168194" s="1"/>
      <c r="P168194" s="2"/>
    </row>
    <row r="168195" spans="6:16" x14ac:dyDescent="0.25">
      <c r="F168195" s="1"/>
      <c r="P168195" s="2"/>
    </row>
    <row r="168196" spans="6:16" x14ac:dyDescent="0.25">
      <c r="F168196" s="1"/>
      <c r="P168196" s="2"/>
    </row>
    <row r="168197" spans="6:16" x14ac:dyDescent="0.25">
      <c r="F168197" s="1"/>
      <c r="P168197" s="2"/>
    </row>
    <row r="168198" spans="6:16" x14ac:dyDescent="0.25">
      <c r="F168198" s="1"/>
      <c r="P168198" s="2"/>
    </row>
    <row r="168199" spans="6:16" x14ac:dyDescent="0.25">
      <c r="F168199" s="1"/>
      <c r="P168199" s="2"/>
    </row>
    <row r="168200" spans="6:16" x14ac:dyDescent="0.25">
      <c r="F168200" s="1"/>
      <c r="P168200" s="2"/>
    </row>
    <row r="168201" spans="6:16" x14ac:dyDescent="0.25">
      <c r="F168201" s="1"/>
      <c r="P168201" s="2"/>
    </row>
    <row r="168202" spans="6:16" x14ac:dyDescent="0.25">
      <c r="F168202" s="1"/>
      <c r="P168202" s="2"/>
    </row>
    <row r="168203" spans="6:16" x14ac:dyDescent="0.25">
      <c r="F168203" s="1"/>
      <c r="P168203" s="2"/>
    </row>
    <row r="168204" spans="6:16" x14ac:dyDescent="0.25">
      <c r="F168204" s="1"/>
      <c r="P168204" s="2"/>
    </row>
    <row r="168205" spans="6:16" x14ac:dyDescent="0.25">
      <c r="F168205" s="1"/>
      <c r="P168205" s="2"/>
    </row>
    <row r="168206" spans="6:16" x14ac:dyDescent="0.25">
      <c r="F168206" s="1"/>
      <c r="P168206" s="2"/>
    </row>
    <row r="168207" spans="6:16" x14ac:dyDescent="0.25">
      <c r="F168207" s="1"/>
      <c r="P168207" s="2"/>
    </row>
    <row r="168208" spans="6:16" x14ac:dyDescent="0.25">
      <c r="F168208" s="1"/>
      <c r="P168208" s="2"/>
    </row>
    <row r="168209" spans="6:16" x14ac:dyDescent="0.25">
      <c r="F168209" s="1"/>
      <c r="P168209" s="2"/>
    </row>
    <row r="168210" spans="6:16" x14ac:dyDescent="0.25">
      <c r="F168210" s="1"/>
      <c r="P168210" s="2"/>
    </row>
    <row r="168211" spans="6:16" x14ac:dyDescent="0.25">
      <c r="F168211" s="1"/>
      <c r="P168211" s="2"/>
    </row>
    <row r="168212" spans="6:16" x14ac:dyDescent="0.25">
      <c r="F168212" s="1"/>
      <c r="P168212" s="2"/>
    </row>
    <row r="168213" spans="6:16" x14ac:dyDescent="0.25">
      <c r="F168213" s="1"/>
      <c r="P168213" s="2"/>
    </row>
    <row r="168214" spans="6:16" x14ac:dyDescent="0.25">
      <c r="F168214" s="1"/>
      <c r="P168214" s="2"/>
    </row>
    <row r="168215" spans="6:16" x14ac:dyDescent="0.25">
      <c r="F168215" s="1"/>
      <c r="P168215" s="2"/>
    </row>
    <row r="168216" spans="6:16" x14ac:dyDescent="0.25">
      <c r="F168216" s="1"/>
      <c r="P168216" s="2"/>
    </row>
    <row r="168217" spans="6:16" x14ac:dyDescent="0.25">
      <c r="F168217" s="1"/>
      <c r="P168217" s="2"/>
    </row>
    <row r="168218" spans="6:16" x14ac:dyDescent="0.25">
      <c r="F168218" s="1"/>
      <c r="P168218" s="2"/>
    </row>
    <row r="168219" spans="6:16" x14ac:dyDescent="0.25">
      <c r="F168219" s="1"/>
      <c r="P168219" s="2"/>
    </row>
    <row r="168220" spans="6:16" x14ac:dyDescent="0.25">
      <c r="F168220" s="1"/>
      <c r="P168220" s="2"/>
    </row>
    <row r="168221" spans="6:16" x14ac:dyDescent="0.25">
      <c r="F168221" s="1"/>
      <c r="P168221" s="2"/>
    </row>
    <row r="168222" spans="6:16" x14ac:dyDescent="0.25">
      <c r="F168222" s="1"/>
      <c r="P168222" s="2"/>
    </row>
    <row r="168223" spans="6:16" x14ac:dyDescent="0.25">
      <c r="F168223" s="1"/>
      <c r="P168223" s="2"/>
    </row>
    <row r="168224" spans="6:16" x14ac:dyDescent="0.25">
      <c r="F168224" s="1"/>
      <c r="P168224" s="2"/>
    </row>
    <row r="168225" spans="6:16" x14ac:dyDescent="0.25">
      <c r="F168225" s="1"/>
      <c r="P168225" s="2"/>
    </row>
    <row r="168226" spans="6:16" x14ac:dyDescent="0.25">
      <c r="F168226" s="1"/>
      <c r="P168226" s="2"/>
    </row>
    <row r="168227" spans="6:16" x14ac:dyDescent="0.25">
      <c r="F168227" s="1"/>
      <c r="P168227" s="2"/>
    </row>
    <row r="168228" spans="6:16" x14ac:dyDescent="0.25">
      <c r="F168228" s="1"/>
      <c r="P168228" s="2"/>
    </row>
    <row r="168229" spans="6:16" x14ac:dyDescent="0.25">
      <c r="F168229" s="1"/>
      <c r="P168229" s="2"/>
    </row>
    <row r="168230" spans="6:16" x14ac:dyDescent="0.25">
      <c r="F168230" s="1"/>
      <c r="P168230" s="2"/>
    </row>
    <row r="168231" spans="6:16" x14ac:dyDescent="0.25">
      <c r="F168231" s="1"/>
      <c r="P168231" s="2"/>
    </row>
    <row r="168232" spans="6:16" x14ac:dyDescent="0.25">
      <c r="F168232" s="1"/>
      <c r="P168232" s="2"/>
    </row>
    <row r="168233" spans="6:16" x14ac:dyDescent="0.25">
      <c r="F168233" s="1"/>
      <c r="P168233" s="2"/>
    </row>
    <row r="168234" spans="6:16" x14ac:dyDescent="0.25">
      <c r="F168234" s="1"/>
      <c r="P168234" s="2"/>
    </row>
    <row r="168235" spans="6:16" x14ac:dyDescent="0.25">
      <c r="F168235" s="1"/>
      <c r="P168235" s="2"/>
    </row>
    <row r="168236" spans="6:16" x14ac:dyDescent="0.25">
      <c r="F168236" s="1"/>
      <c r="P168236" s="2"/>
    </row>
    <row r="168237" spans="6:16" x14ac:dyDescent="0.25">
      <c r="F168237" s="1"/>
      <c r="P168237" s="2"/>
    </row>
    <row r="168238" spans="6:16" x14ac:dyDescent="0.25">
      <c r="F168238" s="1"/>
      <c r="P168238" s="2"/>
    </row>
    <row r="168239" spans="6:16" x14ac:dyDescent="0.25">
      <c r="F168239" s="1"/>
      <c r="P168239" s="2"/>
    </row>
    <row r="168240" spans="6:16" x14ac:dyDescent="0.25">
      <c r="F168240" s="1"/>
      <c r="P168240" s="2"/>
    </row>
    <row r="168241" spans="6:16" x14ac:dyDescent="0.25">
      <c r="F168241" s="1"/>
      <c r="P168241" s="2"/>
    </row>
    <row r="168242" spans="6:16" x14ac:dyDescent="0.25">
      <c r="F168242" s="1"/>
      <c r="P168242" s="2"/>
    </row>
    <row r="168243" spans="6:16" x14ac:dyDescent="0.25">
      <c r="F168243" s="1"/>
      <c r="P168243" s="2"/>
    </row>
    <row r="168244" spans="6:16" x14ac:dyDescent="0.25">
      <c r="F168244" s="1"/>
      <c r="P168244" s="2"/>
    </row>
    <row r="168245" spans="6:16" x14ac:dyDescent="0.25">
      <c r="F168245" s="1"/>
      <c r="P168245" s="2"/>
    </row>
    <row r="168246" spans="6:16" x14ac:dyDescent="0.25">
      <c r="F168246" s="1"/>
      <c r="P168246" s="2"/>
    </row>
    <row r="168247" spans="6:16" x14ac:dyDescent="0.25">
      <c r="F168247" s="1"/>
      <c r="P168247" s="2"/>
    </row>
    <row r="168248" spans="6:16" x14ac:dyDescent="0.25">
      <c r="F168248" s="1"/>
      <c r="P168248" s="2"/>
    </row>
    <row r="168249" spans="6:16" x14ac:dyDescent="0.25">
      <c r="F168249" s="1"/>
      <c r="P168249" s="2"/>
    </row>
    <row r="168250" spans="6:16" x14ac:dyDescent="0.25">
      <c r="F168250" s="1"/>
      <c r="P168250" s="2"/>
    </row>
    <row r="168251" spans="6:16" x14ac:dyDescent="0.25">
      <c r="F168251" s="1"/>
      <c r="P168251" s="2"/>
    </row>
    <row r="168252" spans="6:16" x14ac:dyDescent="0.25">
      <c r="F168252" s="1"/>
      <c r="P168252" s="2"/>
    </row>
    <row r="168253" spans="6:16" x14ac:dyDescent="0.25">
      <c r="F168253" s="1"/>
      <c r="P168253" s="2"/>
    </row>
    <row r="168254" spans="6:16" x14ac:dyDescent="0.25">
      <c r="F168254" s="1"/>
      <c r="P168254" s="2"/>
    </row>
    <row r="168255" spans="6:16" x14ac:dyDescent="0.25">
      <c r="F168255" s="1"/>
      <c r="P168255" s="2"/>
    </row>
    <row r="168256" spans="6:16" x14ac:dyDescent="0.25">
      <c r="F168256" s="1"/>
      <c r="P168256" s="2"/>
    </row>
    <row r="168257" spans="6:16" x14ac:dyDescent="0.25">
      <c r="F168257" s="1"/>
      <c r="P168257" s="2"/>
    </row>
    <row r="168258" spans="6:16" x14ac:dyDescent="0.25">
      <c r="F168258" s="1"/>
      <c r="P168258" s="2"/>
    </row>
    <row r="168259" spans="6:16" x14ac:dyDescent="0.25">
      <c r="F168259" s="1"/>
      <c r="P168259" s="2"/>
    </row>
    <row r="168260" spans="6:16" x14ac:dyDescent="0.25">
      <c r="F168260" s="1"/>
      <c r="P168260" s="2"/>
    </row>
    <row r="168261" spans="6:16" x14ac:dyDescent="0.25">
      <c r="F168261" s="1"/>
      <c r="P168261" s="2"/>
    </row>
    <row r="168262" spans="6:16" x14ac:dyDescent="0.25">
      <c r="F168262" s="1"/>
      <c r="P168262" s="2"/>
    </row>
    <row r="168263" spans="6:16" x14ac:dyDescent="0.25">
      <c r="F168263" s="1"/>
      <c r="P168263" s="2"/>
    </row>
    <row r="168264" spans="6:16" x14ac:dyDescent="0.25">
      <c r="F168264" s="1"/>
      <c r="P168264" s="2"/>
    </row>
    <row r="168265" spans="6:16" x14ac:dyDescent="0.25">
      <c r="F168265" s="1"/>
      <c r="P168265" s="2"/>
    </row>
    <row r="168266" spans="6:16" x14ac:dyDescent="0.25">
      <c r="F168266" s="1"/>
      <c r="P168266" s="2"/>
    </row>
    <row r="168267" spans="6:16" x14ac:dyDescent="0.25">
      <c r="F168267" s="1"/>
      <c r="P168267" s="2"/>
    </row>
    <row r="168268" spans="6:16" x14ac:dyDescent="0.25">
      <c r="F168268" s="1"/>
      <c r="P168268" s="2"/>
    </row>
    <row r="168269" spans="6:16" x14ac:dyDescent="0.25">
      <c r="F168269" s="1"/>
      <c r="P168269" s="2"/>
    </row>
    <row r="168270" spans="6:16" x14ac:dyDescent="0.25">
      <c r="F168270" s="1"/>
      <c r="P168270" s="2"/>
    </row>
    <row r="168271" spans="6:16" x14ac:dyDescent="0.25">
      <c r="F168271" s="1"/>
      <c r="P168271" s="2"/>
    </row>
    <row r="168272" spans="6:16" x14ac:dyDescent="0.25">
      <c r="F168272" s="1"/>
      <c r="P168272" s="2"/>
    </row>
    <row r="168273" spans="6:16" x14ac:dyDescent="0.25">
      <c r="F168273" s="1"/>
      <c r="P168273" s="2"/>
    </row>
    <row r="168274" spans="6:16" x14ac:dyDescent="0.25">
      <c r="F168274" s="1"/>
      <c r="P168274" s="2"/>
    </row>
    <row r="168275" spans="6:16" x14ac:dyDescent="0.25">
      <c r="F168275" s="1"/>
      <c r="P168275" s="2"/>
    </row>
    <row r="168276" spans="6:16" x14ac:dyDescent="0.25">
      <c r="F168276" s="1"/>
      <c r="P168276" s="2"/>
    </row>
    <row r="168277" spans="6:16" x14ac:dyDescent="0.25">
      <c r="F168277" s="1"/>
      <c r="P168277" s="2"/>
    </row>
    <row r="168278" spans="6:16" x14ac:dyDescent="0.25">
      <c r="F168278" s="1"/>
      <c r="P168278" s="2"/>
    </row>
    <row r="168279" spans="6:16" x14ac:dyDescent="0.25">
      <c r="F168279" s="1"/>
      <c r="P168279" s="2"/>
    </row>
    <row r="168280" spans="6:16" x14ac:dyDescent="0.25">
      <c r="F168280" s="1"/>
      <c r="P168280" s="2"/>
    </row>
    <row r="168281" spans="6:16" x14ac:dyDescent="0.25">
      <c r="F168281" s="1"/>
      <c r="P168281" s="2"/>
    </row>
    <row r="168282" spans="6:16" x14ac:dyDescent="0.25">
      <c r="F168282" s="1"/>
      <c r="P168282" s="2"/>
    </row>
    <row r="168283" spans="6:16" x14ac:dyDescent="0.25">
      <c r="F168283" s="1"/>
      <c r="P168283" s="2"/>
    </row>
    <row r="168284" spans="6:16" x14ac:dyDescent="0.25">
      <c r="F168284" s="1"/>
      <c r="P168284" s="2"/>
    </row>
    <row r="168285" spans="6:16" x14ac:dyDescent="0.25">
      <c r="F168285" s="1"/>
      <c r="P168285" s="2"/>
    </row>
    <row r="168286" spans="6:16" x14ac:dyDescent="0.25">
      <c r="F168286" s="1"/>
      <c r="P168286" s="2"/>
    </row>
    <row r="168287" spans="6:16" x14ac:dyDescent="0.25">
      <c r="F168287" s="1"/>
      <c r="P168287" s="2"/>
    </row>
    <row r="168288" spans="6:16" x14ac:dyDescent="0.25">
      <c r="F168288" s="1"/>
      <c r="P168288" s="2"/>
    </row>
    <row r="168289" spans="6:16" x14ac:dyDescent="0.25">
      <c r="F168289" s="1"/>
      <c r="P168289" s="2"/>
    </row>
    <row r="168290" spans="6:16" x14ac:dyDescent="0.25">
      <c r="F168290" s="1"/>
      <c r="P168290" s="2"/>
    </row>
    <row r="168291" spans="6:16" x14ac:dyDescent="0.25">
      <c r="F168291" s="1"/>
      <c r="P168291" s="2"/>
    </row>
    <row r="168292" spans="6:16" x14ac:dyDescent="0.25">
      <c r="F168292" s="1"/>
      <c r="P168292" s="2"/>
    </row>
    <row r="168293" spans="6:16" x14ac:dyDescent="0.25">
      <c r="F168293" s="1"/>
      <c r="P168293" s="2"/>
    </row>
    <row r="168294" spans="6:16" x14ac:dyDescent="0.25">
      <c r="F168294" s="1"/>
      <c r="P168294" s="2"/>
    </row>
    <row r="168295" spans="6:16" x14ac:dyDescent="0.25">
      <c r="F168295" s="1"/>
      <c r="P168295" s="2"/>
    </row>
    <row r="168296" spans="6:16" x14ac:dyDescent="0.25">
      <c r="F168296" s="1"/>
      <c r="P168296" s="2"/>
    </row>
    <row r="168297" spans="6:16" x14ac:dyDescent="0.25">
      <c r="F168297" s="1"/>
      <c r="P168297" s="2"/>
    </row>
    <row r="168298" spans="6:16" x14ac:dyDescent="0.25">
      <c r="F168298" s="1"/>
      <c r="P168298" s="2"/>
    </row>
    <row r="168299" spans="6:16" x14ac:dyDescent="0.25">
      <c r="F168299" s="1"/>
      <c r="P168299" s="2"/>
    </row>
    <row r="168300" spans="6:16" x14ac:dyDescent="0.25">
      <c r="F168300" s="1"/>
      <c r="P168300" s="2"/>
    </row>
    <row r="168301" spans="6:16" x14ac:dyDescent="0.25">
      <c r="F168301" s="1"/>
      <c r="P168301" s="2"/>
    </row>
    <row r="168302" spans="6:16" x14ac:dyDescent="0.25">
      <c r="F168302" s="1"/>
      <c r="P168302" s="2"/>
    </row>
    <row r="168303" spans="6:16" x14ac:dyDescent="0.25">
      <c r="F168303" s="1"/>
      <c r="P168303" s="2"/>
    </row>
    <row r="168304" spans="6:16" x14ac:dyDescent="0.25">
      <c r="F168304" s="1"/>
      <c r="P168304" s="2"/>
    </row>
    <row r="168305" spans="6:16" x14ac:dyDescent="0.25">
      <c r="F168305" s="1"/>
      <c r="P168305" s="2"/>
    </row>
    <row r="168306" spans="6:16" x14ac:dyDescent="0.25">
      <c r="F168306" s="1"/>
      <c r="P168306" s="2"/>
    </row>
    <row r="168307" spans="6:16" x14ac:dyDescent="0.25">
      <c r="F168307" s="1"/>
      <c r="P168307" s="2"/>
    </row>
    <row r="168308" spans="6:16" x14ac:dyDescent="0.25">
      <c r="F168308" s="1"/>
      <c r="P168308" s="2"/>
    </row>
    <row r="168309" spans="6:16" x14ac:dyDescent="0.25">
      <c r="F168309" s="1"/>
      <c r="P168309" s="2"/>
    </row>
    <row r="168310" spans="6:16" x14ac:dyDescent="0.25">
      <c r="F168310" s="1"/>
      <c r="P168310" s="2"/>
    </row>
    <row r="168311" spans="6:16" x14ac:dyDescent="0.25">
      <c r="F168311" s="1"/>
      <c r="P168311" s="2"/>
    </row>
    <row r="168312" spans="6:16" x14ac:dyDescent="0.25">
      <c r="F168312" s="1"/>
      <c r="P168312" s="2"/>
    </row>
    <row r="168313" spans="6:16" x14ac:dyDescent="0.25">
      <c r="F168313" s="1"/>
      <c r="P168313" s="2"/>
    </row>
    <row r="168314" spans="6:16" x14ac:dyDescent="0.25">
      <c r="F168314" s="1"/>
      <c r="P168314" s="2"/>
    </row>
    <row r="168315" spans="6:16" x14ac:dyDescent="0.25">
      <c r="F168315" s="1"/>
      <c r="P168315" s="2"/>
    </row>
    <row r="168316" spans="6:16" x14ac:dyDescent="0.25">
      <c r="F168316" s="1"/>
      <c r="P168316" s="2"/>
    </row>
    <row r="168317" spans="6:16" x14ac:dyDescent="0.25">
      <c r="F168317" s="1"/>
      <c r="P168317" s="2"/>
    </row>
    <row r="168318" spans="6:16" x14ac:dyDescent="0.25">
      <c r="F168318" s="1"/>
      <c r="P168318" s="2"/>
    </row>
    <row r="168319" spans="6:16" x14ac:dyDescent="0.25">
      <c r="F168319" s="1"/>
      <c r="P168319" s="2"/>
    </row>
    <row r="168320" spans="6:16" x14ac:dyDescent="0.25">
      <c r="F168320" s="1"/>
      <c r="P168320" s="2"/>
    </row>
    <row r="168321" spans="6:16" x14ac:dyDescent="0.25">
      <c r="F168321" s="1"/>
      <c r="P168321" s="2"/>
    </row>
    <row r="168322" spans="6:16" x14ac:dyDescent="0.25">
      <c r="F168322" s="1"/>
      <c r="P168322" s="2"/>
    </row>
    <row r="168323" spans="6:16" x14ac:dyDescent="0.25">
      <c r="F168323" s="1"/>
      <c r="P168323" s="2"/>
    </row>
    <row r="168324" spans="6:16" x14ac:dyDescent="0.25">
      <c r="F168324" s="1"/>
      <c r="P168324" s="2"/>
    </row>
    <row r="168325" spans="6:16" x14ac:dyDescent="0.25">
      <c r="F168325" s="1"/>
      <c r="P168325" s="2"/>
    </row>
    <row r="168326" spans="6:16" x14ac:dyDescent="0.25">
      <c r="F168326" s="1"/>
      <c r="P168326" s="2"/>
    </row>
    <row r="168327" spans="6:16" x14ac:dyDescent="0.25">
      <c r="F168327" s="1"/>
      <c r="P168327" s="2"/>
    </row>
    <row r="168328" spans="6:16" x14ac:dyDescent="0.25">
      <c r="F168328" s="1"/>
      <c r="P168328" s="2"/>
    </row>
    <row r="168329" spans="6:16" x14ac:dyDescent="0.25">
      <c r="F168329" s="1"/>
      <c r="P168329" s="2"/>
    </row>
    <row r="168330" spans="6:16" x14ac:dyDescent="0.25">
      <c r="F168330" s="1"/>
      <c r="P168330" s="2"/>
    </row>
    <row r="168331" spans="6:16" x14ac:dyDescent="0.25">
      <c r="F168331" s="1"/>
      <c r="P168331" s="2"/>
    </row>
    <row r="168332" spans="6:16" x14ac:dyDescent="0.25">
      <c r="F168332" s="1"/>
      <c r="P168332" s="2"/>
    </row>
    <row r="168333" spans="6:16" x14ac:dyDescent="0.25">
      <c r="F168333" s="1"/>
      <c r="P168333" s="2"/>
    </row>
    <row r="168334" spans="6:16" x14ac:dyDescent="0.25">
      <c r="F168334" s="1"/>
      <c r="P168334" s="2"/>
    </row>
    <row r="168335" spans="6:16" x14ac:dyDescent="0.25">
      <c r="F168335" s="1"/>
      <c r="P168335" s="2"/>
    </row>
    <row r="168336" spans="6:16" x14ac:dyDescent="0.25">
      <c r="F168336" s="1"/>
      <c r="P168336" s="2"/>
    </row>
    <row r="168337" spans="6:16" x14ac:dyDescent="0.25">
      <c r="F168337" s="1"/>
      <c r="P168337" s="2"/>
    </row>
    <row r="168338" spans="6:16" x14ac:dyDescent="0.25">
      <c r="F168338" s="1"/>
      <c r="P168338" s="2"/>
    </row>
    <row r="168339" spans="6:16" x14ac:dyDescent="0.25">
      <c r="F168339" s="1"/>
      <c r="P168339" s="2"/>
    </row>
    <row r="168340" spans="6:16" x14ac:dyDescent="0.25">
      <c r="F168340" s="1"/>
      <c r="P168340" s="2"/>
    </row>
    <row r="168341" spans="6:16" x14ac:dyDescent="0.25">
      <c r="F168341" s="1"/>
      <c r="P168341" s="2"/>
    </row>
    <row r="168342" spans="6:16" x14ac:dyDescent="0.25">
      <c r="F168342" s="1"/>
      <c r="P168342" s="2"/>
    </row>
    <row r="168343" spans="6:16" x14ac:dyDescent="0.25">
      <c r="F168343" s="1"/>
      <c r="P168343" s="2"/>
    </row>
    <row r="168344" spans="6:16" x14ac:dyDescent="0.25">
      <c r="F168344" s="1"/>
      <c r="P168344" s="2"/>
    </row>
    <row r="168345" spans="6:16" x14ac:dyDescent="0.25">
      <c r="F168345" s="1"/>
      <c r="P168345" s="2"/>
    </row>
    <row r="168346" spans="6:16" x14ac:dyDescent="0.25">
      <c r="F168346" s="1"/>
      <c r="P168346" s="2"/>
    </row>
    <row r="168347" spans="6:16" x14ac:dyDescent="0.25">
      <c r="F168347" s="1"/>
      <c r="P168347" s="2"/>
    </row>
    <row r="168348" spans="6:16" x14ac:dyDescent="0.25">
      <c r="F168348" s="1"/>
      <c r="P168348" s="2"/>
    </row>
    <row r="168349" spans="6:16" x14ac:dyDescent="0.25">
      <c r="F168349" s="1"/>
      <c r="P168349" s="2"/>
    </row>
    <row r="168350" spans="6:16" x14ac:dyDescent="0.25">
      <c r="F168350" s="1"/>
      <c r="P168350" s="2"/>
    </row>
    <row r="168351" spans="6:16" x14ac:dyDescent="0.25">
      <c r="F168351" s="1"/>
      <c r="P168351" s="2"/>
    </row>
    <row r="168352" spans="6:16" x14ac:dyDescent="0.25">
      <c r="F168352" s="1"/>
      <c r="P168352" s="2"/>
    </row>
    <row r="168353" spans="6:16" x14ac:dyDescent="0.25">
      <c r="F168353" s="1"/>
      <c r="P168353" s="2"/>
    </row>
    <row r="168354" spans="6:16" x14ac:dyDescent="0.25">
      <c r="F168354" s="1"/>
      <c r="P168354" s="2"/>
    </row>
    <row r="168355" spans="6:16" x14ac:dyDescent="0.25">
      <c r="F168355" s="1"/>
      <c r="P168355" s="2"/>
    </row>
    <row r="168356" spans="6:16" x14ac:dyDescent="0.25">
      <c r="F168356" s="1"/>
      <c r="P168356" s="2"/>
    </row>
    <row r="168357" spans="6:16" x14ac:dyDescent="0.25">
      <c r="F168357" s="1"/>
      <c r="P168357" s="2"/>
    </row>
    <row r="168358" spans="6:16" x14ac:dyDescent="0.25">
      <c r="F168358" s="1"/>
      <c r="P168358" s="2"/>
    </row>
    <row r="168359" spans="6:16" x14ac:dyDescent="0.25">
      <c r="F168359" s="1"/>
      <c r="P168359" s="2"/>
    </row>
    <row r="168360" spans="6:16" x14ac:dyDescent="0.25">
      <c r="F168360" s="1"/>
      <c r="P168360" s="2"/>
    </row>
    <row r="168361" spans="6:16" x14ac:dyDescent="0.25">
      <c r="F168361" s="1"/>
      <c r="P168361" s="2"/>
    </row>
    <row r="168362" spans="6:16" x14ac:dyDescent="0.25">
      <c r="F168362" s="1"/>
      <c r="P168362" s="2"/>
    </row>
    <row r="168363" spans="6:16" x14ac:dyDescent="0.25">
      <c r="F168363" s="1"/>
      <c r="P168363" s="2"/>
    </row>
    <row r="168364" spans="6:16" x14ac:dyDescent="0.25">
      <c r="F168364" s="1"/>
      <c r="P168364" s="2"/>
    </row>
    <row r="168365" spans="6:16" x14ac:dyDescent="0.25">
      <c r="F168365" s="1"/>
      <c r="P168365" s="2"/>
    </row>
    <row r="168366" spans="6:16" x14ac:dyDescent="0.25">
      <c r="F168366" s="1"/>
      <c r="P168366" s="2"/>
    </row>
    <row r="168367" spans="6:16" x14ac:dyDescent="0.25">
      <c r="F168367" s="1"/>
      <c r="P168367" s="2"/>
    </row>
    <row r="168368" spans="6:16" x14ac:dyDescent="0.25">
      <c r="F168368" s="1"/>
      <c r="P168368" s="2"/>
    </row>
    <row r="168369" spans="6:16" x14ac:dyDescent="0.25">
      <c r="F168369" s="1"/>
      <c r="P168369" s="2"/>
    </row>
    <row r="168370" spans="6:16" x14ac:dyDescent="0.25">
      <c r="F168370" s="1"/>
      <c r="P168370" s="2"/>
    </row>
    <row r="168371" spans="6:16" x14ac:dyDescent="0.25">
      <c r="F168371" s="1"/>
      <c r="P168371" s="2"/>
    </row>
    <row r="168372" spans="6:16" x14ac:dyDescent="0.25">
      <c r="F168372" s="1"/>
      <c r="P168372" s="2"/>
    </row>
    <row r="168373" spans="6:16" x14ac:dyDescent="0.25">
      <c r="F168373" s="1"/>
      <c r="P168373" s="2"/>
    </row>
    <row r="168374" spans="6:16" x14ac:dyDescent="0.25">
      <c r="F168374" s="1"/>
      <c r="P168374" s="2"/>
    </row>
    <row r="168375" spans="6:16" x14ac:dyDescent="0.25">
      <c r="F168375" s="1"/>
      <c r="P168375" s="2"/>
    </row>
    <row r="168376" spans="6:16" x14ac:dyDescent="0.25">
      <c r="F168376" s="1"/>
      <c r="P168376" s="2"/>
    </row>
    <row r="168377" spans="6:16" x14ac:dyDescent="0.25">
      <c r="F168377" s="1"/>
      <c r="P168377" s="2"/>
    </row>
    <row r="168378" spans="6:16" x14ac:dyDescent="0.25">
      <c r="F168378" s="1"/>
      <c r="P168378" s="2"/>
    </row>
    <row r="168379" spans="6:16" x14ac:dyDescent="0.25">
      <c r="F168379" s="1"/>
      <c r="P168379" s="2"/>
    </row>
    <row r="168380" spans="6:16" x14ac:dyDescent="0.25">
      <c r="F168380" s="1"/>
      <c r="P168380" s="2"/>
    </row>
    <row r="168381" spans="6:16" x14ac:dyDescent="0.25">
      <c r="F168381" s="1"/>
      <c r="P168381" s="2"/>
    </row>
    <row r="168382" spans="6:16" x14ac:dyDescent="0.25">
      <c r="F168382" s="1"/>
      <c r="P168382" s="2"/>
    </row>
    <row r="168383" spans="6:16" x14ac:dyDescent="0.25">
      <c r="F168383" s="1"/>
      <c r="P168383" s="2"/>
    </row>
    <row r="168384" spans="6:16" x14ac:dyDescent="0.25">
      <c r="F168384" s="1"/>
      <c r="P168384" s="2"/>
    </row>
    <row r="168385" spans="6:16" x14ac:dyDescent="0.25">
      <c r="F168385" s="1"/>
      <c r="P168385" s="2"/>
    </row>
    <row r="168386" spans="6:16" x14ac:dyDescent="0.25">
      <c r="F168386" s="1"/>
      <c r="P168386" s="2"/>
    </row>
    <row r="168387" spans="6:16" x14ac:dyDescent="0.25">
      <c r="F168387" s="1"/>
      <c r="P168387" s="2"/>
    </row>
    <row r="168388" spans="6:16" x14ac:dyDescent="0.25">
      <c r="F168388" s="1"/>
      <c r="P168388" s="2"/>
    </row>
    <row r="168389" spans="6:16" x14ac:dyDescent="0.25">
      <c r="F168389" s="1"/>
      <c r="P168389" s="2"/>
    </row>
    <row r="168390" spans="6:16" x14ac:dyDescent="0.25">
      <c r="F168390" s="1"/>
      <c r="P168390" s="2"/>
    </row>
    <row r="168391" spans="6:16" x14ac:dyDescent="0.25">
      <c r="F168391" s="1"/>
      <c r="P168391" s="2"/>
    </row>
    <row r="168392" spans="6:16" x14ac:dyDescent="0.25">
      <c r="F168392" s="1"/>
      <c r="P168392" s="2"/>
    </row>
    <row r="168393" spans="6:16" x14ac:dyDescent="0.25">
      <c r="F168393" s="1"/>
      <c r="P168393" s="2"/>
    </row>
    <row r="168394" spans="6:16" x14ac:dyDescent="0.25">
      <c r="F168394" s="1"/>
      <c r="P168394" s="2"/>
    </row>
    <row r="168395" spans="6:16" x14ac:dyDescent="0.25">
      <c r="F168395" s="1"/>
      <c r="P168395" s="2"/>
    </row>
    <row r="168396" spans="6:16" x14ac:dyDescent="0.25">
      <c r="F168396" s="1"/>
      <c r="P168396" s="2"/>
    </row>
    <row r="168397" spans="6:16" x14ac:dyDescent="0.25">
      <c r="F168397" s="1"/>
      <c r="P168397" s="2"/>
    </row>
    <row r="168398" spans="6:16" x14ac:dyDescent="0.25">
      <c r="F168398" s="1"/>
      <c r="P168398" s="2"/>
    </row>
    <row r="168399" spans="6:16" x14ac:dyDescent="0.25">
      <c r="F168399" s="1"/>
      <c r="P168399" s="2"/>
    </row>
    <row r="168400" spans="6:16" x14ac:dyDescent="0.25">
      <c r="F168400" s="1"/>
      <c r="P168400" s="2"/>
    </row>
    <row r="168401" spans="6:16" x14ac:dyDescent="0.25">
      <c r="F168401" s="1"/>
      <c r="P168401" s="2"/>
    </row>
    <row r="168402" spans="6:16" x14ac:dyDescent="0.25">
      <c r="F168402" s="1"/>
      <c r="P168402" s="2"/>
    </row>
    <row r="168403" spans="6:16" x14ac:dyDescent="0.25">
      <c r="F168403" s="1"/>
      <c r="P168403" s="2"/>
    </row>
    <row r="168404" spans="6:16" x14ac:dyDescent="0.25">
      <c r="F168404" s="1"/>
      <c r="P168404" s="2"/>
    </row>
    <row r="168405" spans="6:16" x14ac:dyDescent="0.25">
      <c r="F168405" s="1"/>
      <c r="P168405" s="2"/>
    </row>
    <row r="168406" spans="6:16" x14ac:dyDescent="0.25">
      <c r="F168406" s="1"/>
      <c r="P168406" s="2"/>
    </row>
    <row r="168407" spans="6:16" x14ac:dyDescent="0.25">
      <c r="F168407" s="1"/>
      <c r="P168407" s="2"/>
    </row>
    <row r="168408" spans="6:16" x14ac:dyDescent="0.25">
      <c r="F168408" s="1"/>
      <c r="P168408" s="2"/>
    </row>
    <row r="168409" spans="6:16" x14ac:dyDescent="0.25">
      <c r="F168409" s="1"/>
      <c r="P168409" s="2"/>
    </row>
    <row r="168410" spans="6:16" x14ac:dyDescent="0.25">
      <c r="F168410" s="1"/>
      <c r="P168410" s="2"/>
    </row>
    <row r="168411" spans="6:16" x14ac:dyDescent="0.25">
      <c r="F168411" s="1"/>
      <c r="P168411" s="2"/>
    </row>
    <row r="168412" spans="6:16" x14ac:dyDescent="0.25">
      <c r="F168412" s="1"/>
      <c r="P168412" s="2"/>
    </row>
    <row r="168413" spans="6:16" x14ac:dyDescent="0.25">
      <c r="F168413" s="1"/>
      <c r="P168413" s="2"/>
    </row>
    <row r="168414" spans="6:16" x14ac:dyDescent="0.25">
      <c r="F168414" s="1"/>
      <c r="P168414" s="2"/>
    </row>
    <row r="168415" spans="6:16" x14ac:dyDescent="0.25">
      <c r="F168415" s="1"/>
      <c r="P168415" s="2"/>
    </row>
    <row r="168416" spans="6:16" x14ac:dyDescent="0.25">
      <c r="F168416" s="1"/>
      <c r="P168416" s="2"/>
    </row>
    <row r="168417" spans="6:16" x14ac:dyDescent="0.25">
      <c r="F168417" s="1"/>
      <c r="P168417" s="2"/>
    </row>
    <row r="168418" spans="6:16" x14ac:dyDescent="0.25">
      <c r="F168418" s="1"/>
      <c r="P168418" s="2"/>
    </row>
    <row r="168419" spans="6:16" x14ac:dyDescent="0.25">
      <c r="F168419" s="1"/>
      <c r="P168419" s="2"/>
    </row>
    <row r="168420" spans="6:16" x14ac:dyDescent="0.25">
      <c r="F168420" s="1"/>
      <c r="P168420" s="2"/>
    </row>
    <row r="168421" spans="6:16" x14ac:dyDescent="0.25">
      <c r="F168421" s="1"/>
      <c r="P168421" s="2"/>
    </row>
    <row r="168422" spans="6:16" x14ac:dyDescent="0.25">
      <c r="F168422" s="1"/>
      <c r="P168422" s="2"/>
    </row>
    <row r="168423" spans="6:16" x14ac:dyDescent="0.25">
      <c r="F168423" s="1"/>
      <c r="P168423" s="2"/>
    </row>
    <row r="168424" spans="6:16" x14ac:dyDescent="0.25">
      <c r="F168424" s="1"/>
      <c r="P168424" s="2"/>
    </row>
    <row r="168425" spans="6:16" x14ac:dyDescent="0.25">
      <c r="F168425" s="1"/>
      <c r="P168425" s="2"/>
    </row>
    <row r="168426" spans="6:16" x14ac:dyDescent="0.25">
      <c r="F168426" s="1"/>
      <c r="P168426" s="2"/>
    </row>
    <row r="168427" spans="6:16" x14ac:dyDescent="0.25">
      <c r="F168427" s="1"/>
      <c r="P168427" s="2"/>
    </row>
    <row r="168428" spans="6:16" x14ac:dyDescent="0.25">
      <c r="F168428" s="1"/>
      <c r="P168428" s="2"/>
    </row>
    <row r="168429" spans="6:16" x14ac:dyDescent="0.25">
      <c r="F168429" s="1"/>
      <c r="P168429" s="2"/>
    </row>
    <row r="168430" spans="6:16" x14ac:dyDescent="0.25">
      <c r="F168430" s="1"/>
      <c r="P168430" s="2"/>
    </row>
    <row r="168431" spans="6:16" x14ac:dyDescent="0.25">
      <c r="F168431" s="1"/>
      <c r="P168431" s="2"/>
    </row>
    <row r="168432" spans="6:16" x14ac:dyDescent="0.25">
      <c r="F168432" s="1"/>
      <c r="P168432" s="2"/>
    </row>
    <row r="168433" spans="6:16" x14ac:dyDescent="0.25">
      <c r="F168433" s="1"/>
      <c r="P168433" s="2"/>
    </row>
    <row r="168434" spans="6:16" x14ac:dyDescent="0.25">
      <c r="F168434" s="1"/>
      <c r="P168434" s="2"/>
    </row>
    <row r="168435" spans="6:16" x14ac:dyDescent="0.25">
      <c r="F168435" s="1"/>
      <c r="P168435" s="2"/>
    </row>
    <row r="168436" spans="6:16" x14ac:dyDescent="0.25">
      <c r="F168436" s="1"/>
      <c r="P168436" s="2"/>
    </row>
    <row r="168437" spans="6:16" x14ac:dyDescent="0.25">
      <c r="F168437" s="1"/>
      <c r="P168437" s="2"/>
    </row>
    <row r="168438" spans="6:16" x14ac:dyDescent="0.25">
      <c r="F168438" s="1"/>
      <c r="P168438" s="2"/>
    </row>
    <row r="168439" spans="6:16" x14ac:dyDescent="0.25">
      <c r="F168439" s="1"/>
      <c r="P168439" s="2"/>
    </row>
    <row r="168440" spans="6:16" x14ac:dyDescent="0.25">
      <c r="F168440" s="1"/>
      <c r="P168440" s="2"/>
    </row>
    <row r="168441" spans="6:16" x14ac:dyDescent="0.25">
      <c r="F168441" s="1"/>
      <c r="P168441" s="2"/>
    </row>
    <row r="168442" spans="6:16" x14ac:dyDescent="0.25">
      <c r="F168442" s="1"/>
      <c r="P168442" s="2"/>
    </row>
    <row r="168443" spans="6:16" x14ac:dyDescent="0.25">
      <c r="F168443" s="1"/>
      <c r="P168443" s="2"/>
    </row>
    <row r="168444" spans="6:16" x14ac:dyDescent="0.25">
      <c r="F168444" s="1"/>
      <c r="P168444" s="2"/>
    </row>
    <row r="168445" spans="6:16" x14ac:dyDescent="0.25">
      <c r="F168445" s="1"/>
      <c r="P168445" s="2"/>
    </row>
    <row r="168446" spans="6:16" x14ac:dyDescent="0.25">
      <c r="F168446" s="1"/>
      <c r="P168446" s="2"/>
    </row>
    <row r="168447" spans="6:16" x14ac:dyDescent="0.25">
      <c r="F168447" s="1"/>
      <c r="P168447" s="2"/>
    </row>
    <row r="168448" spans="6:16" x14ac:dyDescent="0.25">
      <c r="F168448" s="1"/>
      <c r="P168448" s="2"/>
    </row>
    <row r="168449" spans="6:16" x14ac:dyDescent="0.25">
      <c r="F168449" s="1"/>
      <c r="P168449" s="2"/>
    </row>
    <row r="168450" spans="6:16" x14ac:dyDescent="0.25">
      <c r="F168450" s="1"/>
      <c r="P168450" s="2"/>
    </row>
    <row r="168451" spans="6:16" x14ac:dyDescent="0.25">
      <c r="F168451" s="1"/>
      <c r="P168451" s="2"/>
    </row>
    <row r="168452" spans="6:16" x14ac:dyDescent="0.25">
      <c r="F168452" s="1"/>
      <c r="P168452" s="2"/>
    </row>
    <row r="168453" spans="6:16" x14ac:dyDescent="0.25">
      <c r="F168453" s="1"/>
      <c r="P168453" s="2"/>
    </row>
    <row r="168454" spans="6:16" x14ac:dyDescent="0.25">
      <c r="F168454" s="1"/>
      <c r="P168454" s="2"/>
    </row>
    <row r="168455" spans="6:16" x14ac:dyDescent="0.25">
      <c r="F168455" s="1"/>
      <c r="P168455" s="2"/>
    </row>
    <row r="168456" spans="6:16" x14ac:dyDescent="0.25">
      <c r="F168456" s="1"/>
      <c r="P168456" s="2"/>
    </row>
    <row r="168457" spans="6:16" x14ac:dyDescent="0.25">
      <c r="F168457" s="1"/>
      <c r="P168457" s="2"/>
    </row>
    <row r="168458" spans="6:16" x14ac:dyDescent="0.25">
      <c r="F168458" s="1"/>
      <c r="P168458" s="2"/>
    </row>
    <row r="168459" spans="6:16" x14ac:dyDescent="0.25">
      <c r="F168459" s="1"/>
      <c r="P168459" s="2"/>
    </row>
    <row r="168460" spans="6:16" x14ac:dyDescent="0.25">
      <c r="F168460" s="1"/>
      <c r="P168460" s="2"/>
    </row>
    <row r="168461" spans="6:16" x14ac:dyDescent="0.25">
      <c r="F168461" s="1"/>
      <c r="P168461" s="2"/>
    </row>
    <row r="168462" spans="6:16" x14ac:dyDescent="0.25">
      <c r="F168462" s="1"/>
      <c r="P168462" s="2"/>
    </row>
    <row r="168463" spans="6:16" x14ac:dyDescent="0.25">
      <c r="F168463" s="1"/>
      <c r="P168463" s="2"/>
    </row>
    <row r="168464" spans="6:16" x14ac:dyDescent="0.25">
      <c r="F168464" s="1"/>
      <c r="P168464" s="2"/>
    </row>
    <row r="168465" spans="6:16" x14ac:dyDescent="0.25">
      <c r="F168465" s="1"/>
      <c r="P168465" s="2"/>
    </row>
    <row r="168466" spans="6:16" x14ac:dyDescent="0.25">
      <c r="F168466" s="1"/>
      <c r="P168466" s="2"/>
    </row>
    <row r="168467" spans="6:16" x14ac:dyDescent="0.25">
      <c r="F168467" s="1"/>
      <c r="P168467" s="2"/>
    </row>
    <row r="168468" spans="6:16" x14ac:dyDescent="0.25">
      <c r="F168468" s="1"/>
      <c r="P168468" s="2"/>
    </row>
    <row r="168469" spans="6:16" x14ac:dyDescent="0.25">
      <c r="F168469" s="1"/>
      <c r="P168469" s="2"/>
    </row>
    <row r="168470" spans="6:16" x14ac:dyDescent="0.25">
      <c r="F168470" s="1"/>
      <c r="P168470" s="2"/>
    </row>
    <row r="168471" spans="6:16" x14ac:dyDescent="0.25">
      <c r="F168471" s="1"/>
      <c r="P168471" s="2"/>
    </row>
    <row r="168472" spans="6:16" x14ac:dyDescent="0.25">
      <c r="F168472" s="1"/>
      <c r="P168472" s="2"/>
    </row>
    <row r="168473" spans="6:16" x14ac:dyDescent="0.25">
      <c r="F168473" s="1"/>
      <c r="P168473" s="2"/>
    </row>
    <row r="168474" spans="6:16" x14ac:dyDescent="0.25">
      <c r="F168474" s="1"/>
      <c r="P168474" s="2"/>
    </row>
    <row r="168475" spans="6:16" x14ac:dyDescent="0.25">
      <c r="F168475" s="1"/>
      <c r="P168475" s="2"/>
    </row>
    <row r="168476" spans="6:16" x14ac:dyDescent="0.25">
      <c r="F168476" s="1"/>
      <c r="P168476" s="2"/>
    </row>
    <row r="168477" spans="6:16" x14ac:dyDescent="0.25">
      <c r="F168477" s="1"/>
      <c r="P168477" s="2"/>
    </row>
    <row r="168478" spans="6:16" x14ac:dyDescent="0.25">
      <c r="F168478" s="1"/>
      <c r="P168478" s="2"/>
    </row>
    <row r="168479" spans="6:16" x14ac:dyDescent="0.25">
      <c r="F168479" s="1"/>
      <c r="P168479" s="2"/>
    </row>
    <row r="168480" spans="6:16" x14ac:dyDescent="0.25">
      <c r="F168480" s="1"/>
      <c r="P168480" s="2"/>
    </row>
    <row r="168481" spans="6:16" x14ac:dyDescent="0.25">
      <c r="F168481" s="1"/>
      <c r="P168481" s="2"/>
    </row>
    <row r="168482" spans="6:16" x14ac:dyDescent="0.25">
      <c r="F168482" s="1"/>
      <c r="P168482" s="2"/>
    </row>
    <row r="168483" spans="6:16" x14ac:dyDescent="0.25">
      <c r="F168483" s="1"/>
      <c r="P168483" s="2"/>
    </row>
    <row r="168484" spans="6:16" x14ac:dyDescent="0.25">
      <c r="F168484" s="1"/>
      <c r="P168484" s="2"/>
    </row>
    <row r="168485" spans="6:16" x14ac:dyDescent="0.25">
      <c r="F168485" s="1"/>
      <c r="P168485" s="2"/>
    </row>
    <row r="168486" spans="6:16" x14ac:dyDescent="0.25">
      <c r="F168486" s="1"/>
      <c r="P168486" s="2"/>
    </row>
    <row r="168487" spans="6:16" x14ac:dyDescent="0.25">
      <c r="F168487" s="1"/>
      <c r="P168487" s="2"/>
    </row>
    <row r="168488" spans="6:16" x14ac:dyDescent="0.25">
      <c r="F168488" s="1"/>
      <c r="P168488" s="2"/>
    </row>
    <row r="168489" spans="6:16" x14ac:dyDescent="0.25">
      <c r="F168489" s="1"/>
      <c r="P168489" s="2"/>
    </row>
    <row r="168490" spans="6:16" x14ac:dyDescent="0.25">
      <c r="F168490" s="1"/>
      <c r="P168490" s="2"/>
    </row>
    <row r="168491" spans="6:16" x14ac:dyDescent="0.25">
      <c r="F168491" s="1"/>
      <c r="P168491" s="2"/>
    </row>
    <row r="168492" spans="6:16" x14ac:dyDescent="0.25">
      <c r="F168492" s="1"/>
      <c r="P168492" s="2"/>
    </row>
    <row r="168493" spans="6:16" x14ac:dyDescent="0.25">
      <c r="F168493" s="1"/>
      <c r="P168493" s="2"/>
    </row>
    <row r="168494" spans="6:16" x14ac:dyDescent="0.25">
      <c r="F168494" s="1"/>
      <c r="P168494" s="2"/>
    </row>
    <row r="168495" spans="6:16" x14ac:dyDescent="0.25">
      <c r="F168495" s="1"/>
      <c r="P168495" s="2"/>
    </row>
    <row r="168496" spans="6:16" x14ac:dyDescent="0.25">
      <c r="F168496" s="1"/>
      <c r="P168496" s="2"/>
    </row>
    <row r="168497" spans="6:16" x14ac:dyDescent="0.25">
      <c r="F168497" s="1"/>
      <c r="P168497" s="2"/>
    </row>
    <row r="168498" spans="6:16" x14ac:dyDescent="0.25">
      <c r="F168498" s="1"/>
      <c r="P168498" s="2"/>
    </row>
    <row r="168499" spans="6:16" x14ac:dyDescent="0.25">
      <c r="F168499" s="1"/>
      <c r="P168499" s="2"/>
    </row>
    <row r="168500" spans="6:16" x14ac:dyDescent="0.25">
      <c r="F168500" s="1"/>
      <c r="P168500" s="2"/>
    </row>
    <row r="168501" spans="6:16" x14ac:dyDescent="0.25">
      <c r="F168501" s="1"/>
      <c r="P168501" s="2"/>
    </row>
    <row r="168502" spans="6:16" x14ac:dyDescent="0.25">
      <c r="F168502" s="1"/>
      <c r="P168502" s="2"/>
    </row>
    <row r="168503" spans="6:16" x14ac:dyDescent="0.25">
      <c r="F168503" s="1"/>
      <c r="P168503" s="2"/>
    </row>
    <row r="168504" spans="6:16" x14ac:dyDescent="0.25">
      <c r="F168504" s="1"/>
      <c r="P168504" s="2"/>
    </row>
    <row r="168505" spans="6:16" x14ac:dyDescent="0.25">
      <c r="F168505" s="1"/>
      <c r="P168505" s="2"/>
    </row>
    <row r="168506" spans="6:16" x14ac:dyDescent="0.25">
      <c r="F168506" s="1"/>
      <c r="P168506" s="2"/>
    </row>
    <row r="168507" spans="6:16" x14ac:dyDescent="0.25">
      <c r="F168507" s="1"/>
      <c r="P168507" s="2"/>
    </row>
    <row r="168508" spans="6:16" x14ac:dyDescent="0.25">
      <c r="F168508" s="1"/>
      <c r="P168508" s="2"/>
    </row>
    <row r="168509" spans="6:16" x14ac:dyDescent="0.25">
      <c r="F168509" s="1"/>
      <c r="P168509" s="2"/>
    </row>
    <row r="168510" spans="6:16" x14ac:dyDescent="0.25">
      <c r="F168510" s="1"/>
      <c r="P168510" s="2"/>
    </row>
    <row r="168511" spans="6:16" x14ac:dyDescent="0.25">
      <c r="F168511" s="1"/>
      <c r="P168511" s="2"/>
    </row>
    <row r="168512" spans="6:16" x14ac:dyDescent="0.25">
      <c r="F168512" s="1"/>
      <c r="P168512" s="2"/>
    </row>
    <row r="168513" spans="6:16" x14ac:dyDescent="0.25">
      <c r="F168513" s="1"/>
      <c r="P168513" s="2"/>
    </row>
    <row r="168514" spans="6:16" x14ac:dyDescent="0.25">
      <c r="F168514" s="1"/>
      <c r="P168514" s="2"/>
    </row>
    <row r="168515" spans="6:16" x14ac:dyDescent="0.25">
      <c r="F168515" s="1"/>
      <c r="P168515" s="2"/>
    </row>
    <row r="168516" spans="6:16" x14ac:dyDescent="0.25">
      <c r="F168516" s="1"/>
      <c r="P168516" s="2"/>
    </row>
    <row r="168517" spans="6:16" x14ac:dyDescent="0.25">
      <c r="F168517" s="1"/>
      <c r="P168517" s="2"/>
    </row>
    <row r="168518" spans="6:16" x14ac:dyDescent="0.25">
      <c r="F168518" s="1"/>
      <c r="P168518" s="2"/>
    </row>
    <row r="168519" spans="6:16" x14ac:dyDescent="0.25">
      <c r="F168519" s="1"/>
      <c r="P168519" s="2"/>
    </row>
    <row r="168520" spans="6:16" x14ac:dyDescent="0.25">
      <c r="F168520" s="1"/>
      <c r="P168520" s="2"/>
    </row>
    <row r="168521" spans="6:16" x14ac:dyDescent="0.25">
      <c r="F168521" s="1"/>
      <c r="P168521" s="2"/>
    </row>
    <row r="168522" spans="6:16" x14ac:dyDescent="0.25">
      <c r="F168522" s="1"/>
      <c r="P168522" s="2"/>
    </row>
    <row r="168523" spans="6:16" x14ac:dyDescent="0.25">
      <c r="F168523" s="1"/>
      <c r="P168523" s="2"/>
    </row>
    <row r="168524" spans="6:16" x14ac:dyDescent="0.25">
      <c r="F168524" s="1"/>
      <c r="P168524" s="2"/>
    </row>
    <row r="168525" spans="6:16" x14ac:dyDescent="0.25">
      <c r="F168525" s="1"/>
      <c r="P168525" s="2"/>
    </row>
    <row r="168526" spans="6:16" x14ac:dyDescent="0.25">
      <c r="F168526" s="1"/>
      <c r="P168526" s="2"/>
    </row>
    <row r="168527" spans="6:16" x14ac:dyDescent="0.25">
      <c r="F168527" s="1"/>
      <c r="P168527" s="2"/>
    </row>
    <row r="168528" spans="6:16" x14ac:dyDescent="0.25">
      <c r="F168528" s="1"/>
      <c r="P168528" s="2"/>
    </row>
    <row r="168529" spans="6:16" x14ac:dyDescent="0.25">
      <c r="F168529" s="1"/>
      <c r="P168529" s="2"/>
    </row>
    <row r="168530" spans="6:16" x14ac:dyDescent="0.25">
      <c r="F168530" s="1"/>
      <c r="P168530" s="2"/>
    </row>
    <row r="168531" spans="6:16" x14ac:dyDescent="0.25">
      <c r="F168531" s="1"/>
      <c r="P168531" s="2"/>
    </row>
    <row r="168532" spans="6:16" x14ac:dyDescent="0.25">
      <c r="F168532" s="1"/>
      <c r="P168532" s="2"/>
    </row>
    <row r="168533" spans="6:16" x14ac:dyDescent="0.25">
      <c r="F168533" s="1"/>
      <c r="P168533" s="2"/>
    </row>
    <row r="168534" spans="6:16" x14ac:dyDescent="0.25">
      <c r="F168534" s="1"/>
      <c r="P168534" s="2"/>
    </row>
    <row r="168535" spans="6:16" x14ac:dyDescent="0.25">
      <c r="F168535" s="1"/>
      <c r="P168535" s="2"/>
    </row>
    <row r="168536" spans="6:16" x14ac:dyDescent="0.25">
      <c r="F168536" s="1"/>
      <c r="P168536" s="2"/>
    </row>
    <row r="168537" spans="6:16" x14ac:dyDescent="0.25">
      <c r="F168537" s="1"/>
      <c r="P168537" s="2"/>
    </row>
    <row r="168538" spans="6:16" x14ac:dyDescent="0.25">
      <c r="F168538" s="1"/>
      <c r="P168538" s="2"/>
    </row>
    <row r="168539" spans="6:16" x14ac:dyDescent="0.25">
      <c r="F168539" s="1"/>
      <c r="P168539" s="2"/>
    </row>
    <row r="168540" spans="6:16" x14ac:dyDescent="0.25">
      <c r="F168540" s="1"/>
      <c r="P168540" s="2"/>
    </row>
    <row r="168541" spans="6:16" x14ac:dyDescent="0.25">
      <c r="F168541" s="1"/>
      <c r="P168541" s="2"/>
    </row>
    <row r="168542" spans="6:16" x14ac:dyDescent="0.25">
      <c r="F168542" s="1"/>
      <c r="P168542" s="2"/>
    </row>
    <row r="168543" spans="6:16" x14ac:dyDescent="0.25">
      <c r="F168543" s="1"/>
      <c r="P168543" s="2"/>
    </row>
    <row r="168544" spans="6:16" x14ac:dyDescent="0.25">
      <c r="F168544" s="1"/>
      <c r="P168544" s="2"/>
    </row>
    <row r="168545" spans="6:16" x14ac:dyDescent="0.25">
      <c r="F168545" s="1"/>
      <c r="P168545" s="2"/>
    </row>
    <row r="168546" spans="6:16" x14ac:dyDescent="0.25">
      <c r="F168546" s="1"/>
      <c r="P168546" s="2"/>
    </row>
    <row r="168547" spans="6:16" x14ac:dyDescent="0.25">
      <c r="F168547" s="1"/>
      <c r="P168547" s="2"/>
    </row>
    <row r="168548" spans="6:16" x14ac:dyDescent="0.25">
      <c r="F168548" s="1"/>
      <c r="P168548" s="2"/>
    </row>
    <row r="168549" spans="6:16" x14ac:dyDescent="0.25">
      <c r="F168549" s="1"/>
      <c r="P168549" s="2"/>
    </row>
    <row r="168550" spans="6:16" x14ac:dyDescent="0.25">
      <c r="F168550" s="1"/>
      <c r="P168550" s="2"/>
    </row>
    <row r="168551" spans="6:16" x14ac:dyDescent="0.25">
      <c r="F168551" s="1"/>
      <c r="P168551" s="2"/>
    </row>
    <row r="168552" spans="6:16" x14ac:dyDescent="0.25">
      <c r="F168552" s="1"/>
      <c r="P168552" s="2"/>
    </row>
    <row r="168553" spans="6:16" x14ac:dyDescent="0.25">
      <c r="F168553" s="1"/>
      <c r="P168553" s="2"/>
    </row>
    <row r="168554" spans="6:16" x14ac:dyDescent="0.25">
      <c r="F168554" s="1"/>
      <c r="P168554" s="2"/>
    </row>
    <row r="168555" spans="6:16" x14ac:dyDescent="0.25">
      <c r="F168555" s="1"/>
      <c r="P168555" s="2"/>
    </row>
    <row r="168556" spans="6:16" x14ac:dyDescent="0.25">
      <c r="F168556" s="1"/>
      <c r="P168556" s="2"/>
    </row>
    <row r="168557" spans="6:16" x14ac:dyDescent="0.25">
      <c r="F168557" s="1"/>
      <c r="P168557" s="2"/>
    </row>
    <row r="168558" spans="6:16" x14ac:dyDescent="0.25">
      <c r="F168558" s="1"/>
      <c r="P168558" s="2"/>
    </row>
    <row r="168559" spans="6:16" x14ac:dyDescent="0.25">
      <c r="F168559" s="1"/>
      <c r="P168559" s="2"/>
    </row>
    <row r="168560" spans="6:16" x14ac:dyDescent="0.25">
      <c r="F168560" s="1"/>
      <c r="P168560" s="2"/>
    </row>
    <row r="168561" spans="6:16" x14ac:dyDescent="0.25">
      <c r="F168561" s="1"/>
      <c r="P168561" s="2"/>
    </row>
    <row r="168562" spans="6:16" x14ac:dyDescent="0.25">
      <c r="F168562" s="1"/>
      <c r="P168562" s="2"/>
    </row>
    <row r="168563" spans="6:16" x14ac:dyDescent="0.25">
      <c r="F168563" s="1"/>
      <c r="P168563" s="2"/>
    </row>
    <row r="168564" spans="6:16" x14ac:dyDescent="0.25">
      <c r="F168564" s="1"/>
      <c r="P168564" s="2"/>
    </row>
    <row r="168565" spans="6:16" x14ac:dyDescent="0.25">
      <c r="F168565" s="1"/>
      <c r="P168565" s="2"/>
    </row>
    <row r="168566" spans="6:16" x14ac:dyDescent="0.25">
      <c r="F168566" s="1"/>
      <c r="P168566" s="2"/>
    </row>
    <row r="168567" spans="6:16" x14ac:dyDescent="0.25">
      <c r="F168567" s="1"/>
      <c r="P168567" s="2"/>
    </row>
    <row r="168568" spans="6:16" x14ac:dyDescent="0.25">
      <c r="F168568" s="1"/>
      <c r="P168568" s="2"/>
    </row>
    <row r="168569" spans="6:16" x14ac:dyDescent="0.25">
      <c r="F168569" s="1"/>
      <c r="P168569" s="2"/>
    </row>
    <row r="168570" spans="6:16" x14ac:dyDescent="0.25">
      <c r="F168570" s="1"/>
      <c r="P168570" s="2"/>
    </row>
    <row r="168571" spans="6:16" x14ac:dyDescent="0.25">
      <c r="F168571" s="1"/>
      <c r="P168571" s="2"/>
    </row>
    <row r="168572" spans="6:16" x14ac:dyDescent="0.25">
      <c r="F168572" s="1"/>
      <c r="P168572" s="2"/>
    </row>
    <row r="168573" spans="6:16" x14ac:dyDescent="0.25">
      <c r="F168573" s="1"/>
      <c r="P168573" s="2"/>
    </row>
    <row r="168574" spans="6:16" x14ac:dyDescent="0.25">
      <c r="F168574" s="1"/>
      <c r="P168574" s="2"/>
    </row>
    <row r="168575" spans="6:16" x14ac:dyDescent="0.25">
      <c r="F168575" s="1"/>
      <c r="P168575" s="2"/>
    </row>
    <row r="168576" spans="6:16" x14ac:dyDescent="0.25">
      <c r="F168576" s="1"/>
      <c r="P168576" s="2"/>
    </row>
    <row r="168577" spans="6:16" x14ac:dyDescent="0.25">
      <c r="F168577" s="1"/>
      <c r="P168577" s="2"/>
    </row>
    <row r="168578" spans="6:16" x14ac:dyDescent="0.25">
      <c r="F168578" s="1"/>
      <c r="P168578" s="2"/>
    </row>
    <row r="168579" spans="6:16" x14ac:dyDescent="0.25">
      <c r="F168579" s="1"/>
      <c r="P168579" s="2"/>
    </row>
    <row r="168580" spans="6:16" x14ac:dyDescent="0.25">
      <c r="F168580" s="1"/>
      <c r="P168580" s="2"/>
    </row>
    <row r="168581" spans="6:16" x14ac:dyDescent="0.25">
      <c r="F168581" s="1"/>
      <c r="P168581" s="2"/>
    </row>
    <row r="168582" spans="6:16" x14ac:dyDescent="0.25">
      <c r="F168582" s="1"/>
      <c r="P168582" s="2"/>
    </row>
    <row r="168583" spans="6:16" x14ac:dyDescent="0.25">
      <c r="F168583" s="1"/>
      <c r="P168583" s="2"/>
    </row>
    <row r="168584" spans="6:16" x14ac:dyDescent="0.25">
      <c r="F168584" s="1"/>
      <c r="P168584" s="2"/>
    </row>
    <row r="168585" spans="6:16" x14ac:dyDescent="0.25">
      <c r="F168585" s="1"/>
      <c r="P168585" s="2"/>
    </row>
    <row r="168586" spans="6:16" x14ac:dyDescent="0.25">
      <c r="F168586" s="1"/>
      <c r="P168586" s="2"/>
    </row>
    <row r="168587" spans="6:16" x14ac:dyDescent="0.25">
      <c r="F168587" s="1"/>
      <c r="P168587" s="2"/>
    </row>
    <row r="168588" spans="6:16" x14ac:dyDescent="0.25">
      <c r="F168588" s="1"/>
      <c r="P168588" s="2"/>
    </row>
    <row r="168589" spans="6:16" x14ac:dyDescent="0.25">
      <c r="F168589" s="1"/>
      <c r="P168589" s="2"/>
    </row>
    <row r="168590" spans="6:16" x14ac:dyDescent="0.25">
      <c r="F168590" s="1"/>
      <c r="P168590" s="2"/>
    </row>
    <row r="168591" spans="6:16" x14ac:dyDescent="0.25">
      <c r="F168591" s="1"/>
      <c r="P168591" s="2"/>
    </row>
    <row r="168592" spans="6:16" x14ac:dyDescent="0.25">
      <c r="F168592" s="1"/>
      <c r="P168592" s="2"/>
    </row>
    <row r="168593" spans="6:16" x14ac:dyDescent="0.25">
      <c r="F168593" s="1"/>
      <c r="P168593" s="2"/>
    </row>
    <row r="168594" spans="6:16" x14ac:dyDescent="0.25">
      <c r="F168594" s="1"/>
      <c r="P168594" s="2"/>
    </row>
    <row r="168595" spans="6:16" x14ac:dyDescent="0.25">
      <c r="F168595" s="1"/>
      <c r="P168595" s="2"/>
    </row>
    <row r="168596" spans="6:16" x14ac:dyDescent="0.25">
      <c r="F168596" s="1"/>
      <c r="P168596" s="2"/>
    </row>
    <row r="168597" spans="6:16" x14ac:dyDescent="0.25">
      <c r="F168597" s="1"/>
      <c r="P168597" s="2"/>
    </row>
    <row r="168598" spans="6:16" x14ac:dyDescent="0.25">
      <c r="F168598" s="1"/>
      <c r="P168598" s="2"/>
    </row>
    <row r="168599" spans="6:16" x14ac:dyDescent="0.25">
      <c r="F168599" s="1"/>
      <c r="P168599" s="2"/>
    </row>
    <row r="168600" spans="6:16" x14ac:dyDescent="0.25">
      <c r="F168600" s="1"/>
      <c r="P168600" s="2"/>
    </row>
    <row r="168601" spans="6:16" x14ac:dyDescent="0.25">
      <c r="F168601" s="1"/>
      <c r="P168601" s="2"/>
    </row>
    <row r="168602" spans="6:16" x14ac:dyDescent="0.25">
      <c r="F168602" s="1"/>
      <c r="P168602" s="2"/>
    </row>
    <row r="168603" spans="6:16" x14ac:dyDescent="0.25">
      <c r="F168603" s="1"/>
      <c r="P168603" s="2"/>
    </row>
    <row r="168604" spans="6:16" x14ac:dyDescent="0.25">
      <c r="F168604" s="1"/>
      <c r="P168604" s="2"/>
    </row>
    <row r="168605" spans="6:16" x14ac:dyDescent="0.25">
      <c r="F168605" s="1"/>
      <c r="P168605" s="2"/>
    </row>
    <row r="168606" spans="6:16" x14ac:dyDescent="0.25">
      <c r="F168606" s="1"/>
      <c r="P168606" s="2"/>
    </row>
    <row r="168607" spans="6:16" x14ac:dyDescent="0.25">
      <c r="F168607" s="1"/>
      <c r="P168607" s="2"/>
    </row>
    <row r="168608" spans="6:16" x14ac:dyDescent="0.25">
      <c r="F168608" s="1"/>
      <c r="P168608" s="2"/>
    </row>
    <row r="168609" spans="6:16" x14ac:dyDescent="0.25">
      <c r="F168609" s="1"/>
      <c r="P168609" s="2"/>
    </row>
    <row r="168610" spans="6:16" x14ac:dyDescent="0.25">
      <c r="F168610" s="1"/>
      <c r="P168610" s="2"/>
    </row>
    <row r="168611" spans="6:16" x14ac:dyDescent="0.25">
      <c r="F168611" s="1"/>
      <c r="P168611" s="2"/>
    </row>
    <row r="168612" spans="6:16" x14ac:dyDescent="0.25">
      <c r="F168612" s="1"/>
      <c r="P168612" s="2"/>
    </row>
    <row r="168613" spans="6:16" x14ac:dyDescent="0.25">
      <c r="F168613" s="1"/>
      <c r="P168613" s="2"/>
    </row>
    <row r="168614" spans="6:16" x14ac:dyDescent="0.25">
      <c r="F168614" s="1"/>
      <c r="P168614" s="2"/>
    </row>
    <row r="168615" spans="6:16" x14ac:dyDescent="0.25">
      <c r="F168615" s="1"/>
      <c r="P168615" s="2"/>
    </row>
    <row r="168616" spans="6:16" x14ac:dyDescent="0.25">
      <c r="F168616" s="1"/>
      <c r="P168616" s="2"/>
    </row>
    <row r="168617" spans="6:16" x14ac:dyDescent="0.25">
      <c r="F168617" s="1"/>
      <c r="P168617" s="2"/>
    </row>
    <row r="168618" spans="6:16" x14ac:dyDescent="0.25">
      <c r="F168618" s="1"/>
      <c r="P168618" s="2"/>
    </row>
    <row r="168619" spans="6:16" x14ac:dyDescent="0.25">
      <c r="F168619" s="1"/>
      <c r="P168619" s="2"/>
    </row>
    <row r="168620" spans="6:16" x14ac:dyDescent="0.25">
      <c r="F168620" s="1"/>
      <c r="P168620" s="2"/>
    </row>
    <row r="168621" spans="6:16" x14ac:dyDescent="0.25">
      <c r="F168621" s="1"/>
      <c r="P168621" s="2"/>
    </row>
    <row r="168622" spans="6:16" x14ac:dyDescent="0.25">
      <c r="F168622" s="1"/>
      <c r="P168622" s="2"/>
    </row>
    <row r="168623" spans="6:16" x14ac:dyDescent="0.25">
      <c r="F168623" s="1"/>
      <c r="P168623" s="2"/>
    </row>
    <row r="168624" spans="6:16" x14ac:dyDescent="0.25">
      <c r="F168624" s="1"/>
      <c r="P168624" s="2"/>
    </row>
    <row r="168625" spans="6:16" x14ac:dyDescent="0.25">
      <c r="F168625" s="1"/>
      <c r="P168625" s="2"/>
    </row>
    <row r="168626" spans="6:16" x14ac:dyDescent="0.25">
      <c r="F168626" s="1"/>
      <c r="P168626" s="2"/>
    </row>
    <row r="168627" spans="6:16" x14ac:dyDescent="0.25">
      <c r="F168627" s="1"/>
      <c r="P168627" s="2"/>
    </row>
    <row r="168628" spans="6:16" x14ac:dyDescent="0.25">
      <c r="F168628" s="1"/>
      <c r="P168628" s="2"/>
    </row>
    <row r="168629" spans="6:16" x14ac:dyDescent="0.25">
      <c r="F168629" s="1"/>
      <c r="P168629" s="2"/>
    </row>
    <row r="168630" spans="6:16" x14ac:dyDescent="0.25">
      <c r="F168630" s="1"/>
      <c r="P168630" s="2"/>
    </row>
    <row r="168631" spans="6:16" x14ac:dyDescent="0.25">
      <c r="F168631" s="1"/>
      <c r="P168631" s="2"/>
    </row>
    <row r="168632" spans="6:16" x14ac:dyDescent="0.25">
      <c r="F168632" s="1"/>
      <c r="P168632" s="2"/>
    </row>
    <row r="168633" spans="6:16" x14ac:dyDescent="0.25">
      <c r="F168633" s="1"/>
      <c r="P168633" s="2"/>
    </row>
    <row r="168634" spans="6:16" x14ac:dyDescent="0.25">
      <c r="F168634" s="1"/>
      <c r="P168634" s="2"/>
    </row>
    <row r="168635" spans="6:16" x14ac:dyDescent="0.25">
      <c r="F168635" s="1"/>
      <c r="P168635" s="2"/>
    </row>
    <row r="168636" spans="6:16" x14ac:dyDescent="0.25">
      <c r="F168636" s="1"/>
      <c r="P168636" s="2"/>
    </row>
    <row r="168637" spans="6:16" x14ac:dyDescent="0.25">
      <c r="F168637" s="1"/>
      <c r="P168637" s="2"/>
    </row>
    <row r="168638" spans="6:16" x14ac:dyDescent="0.25">
      <c r="F168638" s="1"/>
      <c r="P168638" s="2"/>
    </row>
    <row r="168639" spans="6:16" x14ac:dyDescent="0.25">
      <c r="F168639" s="1"/>
      <c r="P168639" s="2"/>
    </row>
    <row r="168640" spans="6:16" x14ac:dyDescent="0.25">
      <c r="F168640" s="1"/>
      <c r="P168640" s="2"/>
    </row>
    <row r="168641" spans="6:16" x14ac:dyDescent="0.25">
      <c r="F168641" s="1"/>
      <c r="P168641" s="2"/>
    </row>
    <row r="168642" spans="6:16" x14ac:dyDescent="0.25">
      <c r="F168642" s="1"/>
      <c r="P168642" s="2"/>
    </row>
    <row r="168643" spans="6:16" x14ac:dyDescent="0.25">
      <c r="F168643" s="1"/>
      <c r="P168643" s="2"/>
    </row>
    <row r="168644" spans="6:16" x14ac:dyDescent="0.25">
      <c r="F168644" s="1"/>
      <c r="P168644" s="2"/>
    </row>
    <row r="168645" spans="6:16" x14ac:dyDescent="0.25">
      <c r="F168645" s="1"/>
      <c r="P168645" s="2"/>
    </row>
    <row r="168646" spans="6:16" x14ac:dyDescent="0.25">
      <c r="F168646" s="1"/>
      <c r="P168646" s="2"/>
    </row>
    <row r="168647" spans="6:16" x14ac:dyDescent="0.25">
      <c r="F168647" s="1"/>
      <c r="P168647" s="2"/>
    </row>
    <row r="168648" spans="6:16" x14ac:dyDescent="0.25">
      <c r="F168648" s="1"/>
      <c r="P168648" s="2"/>
    </row>
    <row r="168649" spans="6:16" x14ac:dyDescent="0.25">
      <c r="F168649" s="1"/>
      <c r="P168649" s="2"/>
    </row>
    <row r="168650" spans="6:16" x14ac:dyDescent="0.25">
      <c r="F168650" s="1"/>
      <c r="P168650" s="2"/>
    </row>
    <row r="168651" spans="6:16" x14ac:dyDescent="0.25">
      <c r="F168651" s="1"/>
      <c r="P168651" s="2"/>
    </row>
    <row r="168652" spans="6:16" x14ac:dyDescent="0.25">
      <c r="F168652" s="1"/>
      <c r="P168652" s="2"/>
    </row>
    <row r="168653" spans="6:16" x14ac:dyDescent="0.25">
      <c r="F168653" s="1"/>
      <c r="P168653" s="2"/>
    </row>
    <row r="168654" spans="6:16" x14ac:dyDescent="0.25">
      <c r="F168654" s="1"/>
      <c r="P168654" s="2"/>
    </row>
    <row r="168655" spans="6:16" x14ac:dyDescent="0.25">
      <c r="F168655" s="1"/>
      <c r="P168655" s="2"/>
    </row>
    <row r="168656" spans="6:16" x14ac:dyDescent="0.25">
      <c r="F168656" s="1"/>
      <c r="P168656" s="2"/>
    </row>
    <row r="168657" spans="6:16" x14ac:dyDescent="0.25">
      <c r="F168657" s="1"/>
      <c r="P168657" s="2"/>
    </row>
    <row r="168658" spans="6:16" x14ac:dyDescent="0.25">
      <c r="F168658" s="1"/>
      <c r="P168658" s="2"/>
    </row>
    <row r="168659" spans="6:16" x14ac:dyDescent="0.25">
      <c r="F168659" s="1"/>
      <c r="P168659" s="2"/>
    </row>
    <row r="168660" spans="6:16" x14ac:dyDescent="0.25">
      <c r="F168660" s="1"/>
      <c r="P168660" s="2"/>
    </row>
    <row r="168661" spans="6:16" x14ac:dyDescent="0.25">
      <c r="F168661" s="1"/>
      <c r="P168661" s="2"/>
    </row>
    <row r="168662" spans="6:16" x14ac:dyDescent="0.25">
      <c r="F168662" s="1"/>
      <c r="P168662" s="2"/>
    </row>
    <row r="168663" spans="6:16" x14ac:dyDescent="0.25">
      <c r="F168663" s="1"/>
      <c r="P168663" s="2"/>
    </row>
    <row r="168664" spans="6:16" x14ac:dyDescent="0.25">
      <c r="F168664" s="1"/>
      <c r="P168664" s="2"/>
    </row>
    <row r="168665" spans="6:16" x14ac:dyDescent="0.25">
      <c r="F168665" s="1"/>
      <c r="P168665" s="2"/>
    </row>
    <row r="168666" spans="6:16" x14ac:dyDescent="0.25">
      <c r="F168666" s="1"/>
      <c r="P168666" s="2"/>
    </row>
    <row r="168667" spans="6:16" x14ac:dyDescent="0.25">
      <c r="F168667" s="1"/>
      <c r="P168667" s="2"/>
    </row>
    <row r="168668" spans="6:16" x14ac:dyDescent="0.25">
      <c r="F168668" s="1"/>
      <c r="P168668" s="2"/>
    </row>
    <row r="168669" spans="6:16" x14ac:dyDescent="0.25">
      <c r="F168669" s="1"/>
      <c r="P168669" s="2"/>
    </row>
    <row r="168670" spans="6:16" x14ac:dyDescent="0.25">
      <c r="F168670" s="1"/>
      <c r="P168670" s="2"/>
    </row>
    <row r="168671" spans="6:16" x14ac:dyDescent="0.25">
      <c r="F168671" s="1"/>
      <c r="P168671" s="2"/>
    </row>
    <row r="168672" spans="6:16" x14ac:dyDescent="0.25">
      <c r="F168672" s="1"/>
      <c r="P168672" s="2"/>
    </row>
    <row r="168673" spans="6:16" x14ac:dyDescent="0.25">
      <c r="F168673" s="1"/>
      <c r="P168673" s="2"/>
    </row>
    <row r="168674" spans="6:16" x14ac:dyDescent="0.25">
      <c r="F168674" s="1"/>
      <c r="P168674" s="2"/>
    </row>
    <row r="168675" spans="6:16" x14ac:dyDescent="0.25">
      <c r="F168675" s="1"/>
      <c r="P168675" s="2"/>
    </row>
    <row r="168676" spans="6:16" x14ac:dyDescent="0.25">
      <c r="F168676" s="1"/>
      <c r="P168676" s="2"/>
    </row>
    <row r="168677" spans="6:16" x14ac:dyDescent="0.25">
      <c r="F168677" s="1"/>
      <c r="P168677" s="2"/>
    </row>
    <row r="168678" spans="6:16" x14ac:dyDescent="0.25">
      <c r="F168678" s="1"/>
      <c r="P168678" s="2"/>
    </row>
    <row r="168679" spans="6:16" x14ac:dyDescent="0.25">
      <c r="F168679" s="1"/>
      <c r="P168679" s="2"/>
    </row>
    <row r="168680" spans="6:16" x14ac:dyDescent="0.25">
      <c r="F168680" s="1"/>
      <c r="P168680" s="2"/>
    </row>
    <row r="168681" spans="6:16" x14ac:dyDescent="0.25">
      <c r="F168681" s="1"/>
      <c r="P168681" s="2"/>
    </row>
    <row r="168682" spans="6:16" x14ac:dyDescent="0.25">
      <c r="F168682" s="1"/>
      <c r="P168682" s="2"/>
    </row>
    <row r="168683" spans="6:16" x14ac:dyDescent="0.25">
      <c r="F168683" s="1"/>
      <c r="P168683" s="2"/>
    </row>
    <row r="168684" spans="6:16" x14ac:dyDescent="0.25">
      <c r="F168684" s="1"/>
      <c r="P168684" s="2"/>
    </row>
    <row r="168685" spans="6:16" x14ac:dyDescent="0.25">
      <c r="F168685" s="1"/>
      <c r="P168685" s="2"/>
    </row>
    <row r="168686" spans="6:16" x14ac:dyDescent="0.25">
      <c r="F168686" s="1"/>
      <c r="P168686" s="2"/>
    </row>
    <row r="168687" spans="6:16" x14ac:dyDescent="0.25">
      <c r="F168687" s="1"/>
      <c r="P168687" s="2"/>
    </row>
    <row r="168688" spans="6:16" x14ac:dyDescent="0.25">
      <c r="F168688" s="1"/>
      <c r="P168688" s="2"/>
    </row>
    <row r="168689" spans="6:16" x14ac:dyDescent="0.25">
      <c r="F168689" s="1"/>
      <c r="P168689" s="2"/>
    </row>
    <row r="168690" spans="6:16" x14ac:dyDescent="0.25">
      <c r="F168690" s="1"/>
      <c r="P168690" s="2"/>
    </row>
    <row r="168691" spans="6:16" x14ac:dyDescent="0.25">
      <c r="F168691" s="1"/>
      <c r="P168691" s="2"/>
    </row>
    <row r="168692" spans="6:16" x14ac:dyDescent="0.25">
      <c r="F168692" s="1"/>
      <c r="P168692" s="2"/>
    </row>
    <row r="168693" spans="6:16" x14ac:dyDescent="0.25">
      <c r="F168693" s="1"/>
      <c r="P168693" s="2"/>
    </row>
    <row r="168694" spans="6:16" x14ac:dyDescent="0.25">
      <c r="F168694" s="1"/>
      <c r="P168694" s="2"/>
    </row>
    <row r="168695" spans="6:16" x14ac:dyDescent="0.25">
      <c r="F168695" s="1"/>
      <c r="P168695" s="2"/>
    </row>
    <row r="168696" spans="6:16" x14ac:dyDescent="0.25">
      <c r="F168696" s="1"/>
      <c r="P168696" s="2"/>
    </row>
    <row r="168697" spans="6:16" x14ac:dyDescent="0.25">
      <c r="F168697" s="1"/>
      <c r="P168697" s="2"/>
    </row>
    <row r="168698" spans="6:16" x14ac:dyDescent="0.25">
      <c r="F168698" s="1"/>
      <c r="P168698" s="2"/>
    </row>
    <row r="168699" spans="6:16" x14ac:dyDescent="0.25">
      <c r="F168699" s="1"/>
      <c r="P168699" s="2"/>
    </row>
    <row r="168700" spans="6:16" x14ac:dyDescent="0.25">
      <c r="F168700" s="1"/>
      <c r="P168700" s="2"/>
    </row>
    <row r="168701" spans="6:16" x14ac:dyDescent="0.25">
      <c r="F168701" s="1"/>
      <c r="P168701" s="2"/>
    </row>
    <row r="168702" spans="6:16" x14ac:dyDescent="0.25">
      <c r="F168702" s="1"/>
      <c r="P168702" s="2"/>
    </row>
    <row r="168703" spans="6:16" x14ac:dyDescent="0.25">
      <c r="F168703" s="1"/>
      <c r="P168703" s="2"/>
    </row>
    <row r="168704" spans="6:16" x14ac:dyDescent="0.25">
      <c r="F168704" s="1"/>
      <c r="P168704" s="2"/>
    </row>
    <row r="168705" spans="6:16" x14ac:dyDescent="0.25">
      <c r="F168705" s="1"/>
      <c r="P168705" s="2"/>
    </row>
    <row r="168706" spans="6:16" x14ac:dyDescent="0.25">
      <c r="F168706" s="1"/>
      <c r="P168706" s="2"/>
    </row>
    <row r="168707" spans="6:16" x14ac:dyDescent="0.25">
      <c r="F168707" s="1"/>
      <c r="P168707" s="2"/>
    </row>
    <row r="168708" spans="6:16" x14ac:dyDescent="0.25">
      <c r="F168708" s="1"/>
      <c r="P168708" s="2"/>
    </row>
    <row r="168709" spans="6:16" x14ac:dyDescent="0.25">
      <c r="F168709" s="1"/>
      <c r="P168709" s="2"/>
    </row>
    <row r="168710" spans="6:16" x14ac:dyDescent="0.25">
      <c r="F168710" s="1"/>
      <c r="P168710" s="2"/>
    </row>
    <row r="168711" spans="6:16" x14ac:dyDescent="0.25">
      <c r="F168711" s="1"/>
      <c r="P168711" s="2"/>
    </row>
    <row r="168712" spans="6:16" x14ac:dyDescent="0.25">
      <c r="F168712" s="1"/>
      <c r="P168712" s="2"/>
    </row>
    <row r="168713" spans="6:16" x14ac:dyDescent="0.25">
      <c r="F168713" s="1"/>
      <c r="P168713" s="2"/>
    </row>
    <row r="168714" spans="6:16" x14ac:dyDescent="0.25">
      <c r="F168714" s="1"/>
      <c r="P168714" s="2"/>
    </row>
    <row r="168715" spans="6:16" x14ac:dyDescent="0.25">
      <c r="F168715" s="1"/>
      <c r="P168715" s="2"/>
    </row>
    <row r="168716" spans="6:16" x14ac:dyDescent="0.25">
      <c r="F168716" s="1"/>
      <c r="P168716" s="2"/>
    </row>
    <row r="168717" spans="6:16" x14ac:dyDescent="0.25">
      <c r="F168717" s="1"/>
      <c r="P168717" s="2"/>
    </row>
    <row r="168718" spans="6:16" x14ac:dyDescent="0.25">
      <c r="F168718" s="1"/>
      <c r="P168718" s="2"/>
    </row>
    <row r="168719" spans="6:16" x14ac:dyDescent="0.25">
      <c r="F168719" s="1"/>
      <c r="P168719" s="2"/>
    </row>
    <row r="168720" spans="6:16" x14ac:dyDescent="0.25">
      <c r="F168720" s="1"/>
      <c r="P168720" s="2"/>
    </row>
    <row r="168721" spans="6:16" x14ac:dyDescent="0.25">
      <c r="F168721" s="1"/>
      <c r="P168721" s="2"/>
    </row>
    <row r="168722" spans="6:16" x14ac:dyDescent="0.25">
      <c r="F168722" s="1"/>
      <c r="P168722" s="2"/>
    </row>
    <row r="168723" spans="6:16" x14ac:dyDescent="0.25">
      <c r="F168723" s="1"/>
      <c r="P168723" s="2"/>
    </row>
    <row r="168724" spans="6:16" x14ac:dyDescent="0.25">
      <c r="F168724" s="1"/>
      <c r="P168724" s="2"/>
    </row>
    <row r="168725" spans="6:16" x14ac:dyDescent="0.25">
      <c r="F168725" s="1"/>
      <c r="P168725" s="2"/>
    </row>
    <row r="168726" spans="6:16" x14ac:dyDescent="0.25">
      <c r="F168726" s="1"/>
      <c r="P168726" s="2"/>
    </row>
    <row r="168727" spans="6:16" x14ac:dyDescent="0.25">
      <c r="F168727" s="1"/>
      <c r="P168727" s="2"/>
    </row>
    <row r="168728" spans="6:16" x14ac:dyDescent="0.25">
      <c r="F168728" s="1"/>
      <c r="P168728" s="2"/>
    </row>
    <row r="168729" spans="6:16" x14ac:dyDescent="0.25">
      <c r="F168729" s="1"/>
      <c r="P168729" s="2"/>
    </row>
    <row r="168730" spans="6:16" x14ac:dyDescent="0.25">
      <c r="F168730" s="1"/>
      <c r="P168730" s="2"/>
    </row>
    <row r="168731" spans="6:16" x14ac:dyDescent="0.25">
      <c r="F168731" s="1"/>
      <c r="P168731" s="2"/>
    </row>
    <row r="168732" spans="6:16" x14ac:dyDescent="0.25">
      <c r="F168732" s="1"/>
      <c r="P168732" s="2"/>
    </row>
    <row r="168733" spans="6:16" x14ac:dyDescent="0.25">
      <c r="F168733" s="1"/>
      <c r="P168733" s="2"/>
    </row>
    <row r="168734" spans="6:16" x14ac:dyDescent="0.25">
      <c r="F168734" s="1"/>
      <c r="P168734" s="2"/>
    </row>
    <row r="168735" spans="6:16" x14ac:dyDescent="0.25">
      <c r="F168735" s="1"/>
      <c r="P168735" s="2"/>
    </row>
    <row r="168736" spans="6:16" x14ac:dyDescent="0.25">
      <c r="F168736" s="1"/>
      <c r="P168736" s="2"/>
    </row>
    <row r="168737" spans="6:16" x14ac:dyDescent="0.25">
      <c r="F168737" s="1"/>
      <c r="P168737" s="2"/>
    </row>
    <row r="168738" spans="6:16" x14ac:dyDescent="0.25">
      <c r="F168738" s="1"/>
      <c r="P168738" s="2"/>
    </row>
    <row r="168739" spans="6:16" x14ac:dyDescent="0.25">
      <c r="F168739" s="1"/>
      <c r="P168739" s="2"/>
    </row>
    <row r="168740" spans="6:16" x14ac:dyDescent="0.25">
      <c r="F168740" s="1"/>
      <c r="P168740" s="2"/>
    </row>
    <row r="168741" spans="6:16" x14ac:dyDescent="0.25">
      <c r="F168741" s="1"/>
      <c r="P168741" s="2"/>
    </row>
    <row r="168742" spans="6:16" x14ac:dyDescent="0.25">
      <c r="F168742" s="1"/>
      <c r="P168742" s="2"/>
    </row>
    <row r="168743" spans="6:16" x14ac:dyDescent="0.25">
      <c r="F168743" s="1"/>
      <c r="P168743" s="2"/>
    </row>
    <row r="168744" spans="6:16" x14ac:dyDescent="0.25">
      <c r="F168744" s="1"/>
      <c r="P168744" s="2"/>
    </row>
    <row r="168745" spans="6:16" x14ac:dyDescent="0.25">
      <c r="F168745" s="1"/>
      <c r="P168745" s="2"/>
    </row>
    <row r="168746" spans="6:16" x14ac:dyDescent="0.25">
      <c r="F168746" s="1"/>
      <c r="P168746" s="2"/>
    </row>
    <row r="168747" spans="6:16" x14ac:dyDescent="0.25">
      <c r="F168747" s="1"/>
      <c r="P168747" s="2"/>
    </row>
    <row r="168748" spans="6:16" x14ac:dyDescent="0.25">
      <c r="F168748" s="1"/>
      <c r="P168748" s="2"/>
    </row>
    <row r="168749" spans="6:16" x14ac:dyDescent="0.25">
      <c r="F168749" s="1"/>
      <c r="P168749" s="2"/>
    </row>
    <row r="168750" spans="6:16" x14ac:dyDescent="0.25">
      <c r="F168750" s="1"/>
      <c r="P168750" s="2"/>
    </row>
    <row r="168751" spans="6:16" x14ac:dyDescent="0.25">
      <c r="F168751" s="1"/>
      <c r="P168751" s="2"/>
    </row>
    <row r="168752" spans="6:16" x14ac:dyDescent="0.25">
      <c r="F168752" s="1"/>
      <c r="P168752" s="2"/>
    </row>
    <row r="168753" spans="6:16" x14ac:dyDescent="0.25">
      <c r="F168753" s="1"/>
      <c r="P168753" s="2"/>
    </row>
    <row r="168754" spans="6:16" x14ac:dyDescent="0.25">
      <c r="F168754" s="1"/>
      <c r="P168754" s="2"/>
    </row>
    <row r="168755" spans="6:16" x14ac:dyDescent="0.25">
      <c r="F168755" s="1"/>
      <c r="P168755" s="2"/>
    </row>
    <row r="168756" spans="6:16" x14ac:dyDescent="0.25">
      <c r="F168756" s="1"/>
      <c r="P168756" s="2"/>
    </row>
    <row r="168757" spans="6:16" x14ac:dyDescent="0.25">
      <c r="F168757" s="1"/>
      <c r="P168757" s="2"/>
    </row>
    <row r="168758" spans="6:16" x14ac:dyDescent="0.25">
      <c r="F168758" s="1"/>
      <c r="P168758" s="2"/>
    </row>
    <row r="168759" spans="6:16" x14ac:dyDescent="0.25">
      <c r="F168759" s="1"/>
      <c r="P168759" s="2"/>
    </row>
    <row r="168760" spans="6:16" x14ac:dyDescent="0.25">
      <c r="F168760" s="1"/>
      <c r="P168760" s="2"/>
    </row>
    <row r="168761" spans="6:16" x14ac:dyDescent="0.25">
      <c r="F168761" s="1"/>
      <c r="P168761" s="2"/>
    </row>
    <row r="168762" spans="6:16" x14ac:dyDescent="0.25">
      <c r="F168762" s="1"/>
      <c r="P168762" s="2"/>
    </row>
    <row r="168763" spans="6:16" x14ac:dyDescent="0.25">
      <c r="F168763" s="1"/>
      <c r="P168763" s="2"/>
    </row>
    <row r="168764" spans="6:16" x14ac:dyDescent="0.25">
      <c r="F168764" s="1"/>
      <c r="P168764" s="2"/>
    </row>
    <row r="168765" spans="6:16" x14ac:dyDescent="0.25">
      <c r="F168765" s="1"/>
      <c r="P168765" s="2"/>
    </row>
    <row r="168766" spans="6:16" x14ac:dyDescent="0.25">
      <c r="F168766" s="1"/>
      <c r="P168766" s="2"/>
    </row>
    <row r="168767" spans="6:16" x14ac:dyDescent="0.25">
      <c r="F168767" s="1"/>
      <c r="P168767" s="2"/>
    </row>
    <row r="168768" spans="6:16" x14ac:dyDescent="0.25">
      <c r="F168768" s="1"/>
      <c r="P168768" s="2"/>
    </row>
    <row r="168769" spans="6:16" x14ac:dyDescent="0.25">
      <c r="F168769" s="1"/>
      <c r="P168769" s="2"/>
    </row>
    <row r="168770" spans="6:16" x14ac:dyDescent="0.25">
      <c r="F168770" s="1"/>
      <c r="P168770" s="2"/>
    </row>
    <row r="168771" spans="6:16" x14ac:dyDescent="0.25">
      <c r="F168771" s="1"/>
      <c r="P168771" s="2"/>
    </row>
    <row r="168772" spans="6:16" x14ac:dyDescent="0.25">
      <c r="F168772" s="1"/>
      <c r="P168772" s="2"/>
    </row>
    <row r="168773" spans="6:16" x14ac:dyDescent="0.25">
      <c r="F168773" s="1"/>
      <c r="P168773" s="2"/>
    </row>
    <row r="168774" spans="6:16" x14ac:dyDescent="0.25">
      <c r="F168774" s="1"/>
      <c r="P168774" s="2"/>
    </row>
    <row r="168775" spans="6:16" x14ac:dyDescent="0.25">
      <c r="F168775" s="1"/>
      <c r="P168775" s="2"/>
    </row>
    <row r="168776" spans="6:16" x14ac:dyDescent="0.25">
      <c r="F168776" s="1"/>
      <c r="P168776" s="2"/>
    </row>
    <row r="168777" spans="6:16" x14ac:dyDescent="0.25">
      <c r="F168777" s="1"/>
      <c r="P168777" s="2"/>
    </row>
    <row r="168778" spans="6:16" x14ac:dyDescent="0.25">
      <c r="F168778" s="1"/>
      <c r="P168778" s="2"/>
    </row>
    <row r="168779" spans="6:16" x14ac:dyDescent="0.25">
      <c r="F168779" s="1"/>
      <c r="P168779" s="2"/>
    </row>
    <row r="168780" spans="6:16" x14ac:dyDescent="0.25">
      <c r="F168780" s="1"/>
      <c r="P168780" s="2"/>
    </row>
    <row r="168781" spans="6:16" x14ac:dyDescent="0.25">
      <c r="F168781" s="1"/>
      <c r="P168781" s="2"/>
    </row>
    <row r="168782" spans="6:16" x14ac:dyDescent="0.25">
      <c r="F168782" s="1"/>
      <c r="P168782" s="2"/>
    </row>
    <row r="168783" spans="6:16" x14ac:dyDescent="0.25">
      <c r="F168783" s="1"/>
      <c r="P168783" s="2"/>
    </row>
    <row r="168784" spans="6:16" x14ac:dyDescent="0.25">
      <c r="F168784" s="1"/>
      <c r="P168784" s="2"/>
    </row>
    <row r="168785" spans="6:16" x14ac:dyDescent="0.25">
      <c r="F168785" s="1"/>
      <c r="P168785" s="2"/>
    </row>
    <row r="168786" spans="6:16" x14ac:dyDescent="0.25">
      <c r="F168786" s="1"/>
      <c r="P168786" s="2"/>
    </row>
    <row r="168787" spans="6:16" x14ac:dyDescent="0.25">
      <c r="F168787" s="1"/>
      <c r="P168787" s="2"/>
    </row>
    <row r="168788" spans="6:16" x14ac:dyDescent="0.25">
      <c r="F168788" s="1"/>
      <c r="P168788" s="2"/>
    </row>
    <row r="168789" spans="6:16" x14ac:dyDescent="0.25">
      <c r="F168789" s="1"/>
      <c r="P168789" s="2"/>
    </row>
    <row r="168790" spans="6:16" x14ac:dyDescent="0.25">
      <c r="F168790" s="1"/>
      <c r="P168790" s="2"/>
    </row>
    <row r="168791" spans="6:16" x14ac:dyDescent="0.25">
      <c r="F168791" s="1"/>
      <c r="P168791" s="2"/>
    </row>
    <row r="168792" spans="6:16" x14ac:dyDescent="0.25">
      <c r="F168792" s="1"/>
      <c r="P168792" s="2"/>
    </row>
    <row r="168793" spans="6:16" x14ac:dyDescent="0.25">
      <c r="F168793" s="1"/>
      <c r="P168793" s="2"/>
    </row>
    <row r="168794" spans="6:16" x14ac:dyDescent="0.25">
      <c r="F168794" s="1"/>
      <c r="P168794" s="2"/>
    </row>
    <row r="168795" spans="6:16" x14ac:dyDescent="0.25">
      <c r="F168795" s="1"/>
      <c r="P168795" s="2"/>
    </row>
    <row r="168796" spans="6:16" x14ac:dyDescent="0.25">
      <c r="F168796" s="1"/>
      <c r="P168796" s="2"/>
    </row>
    <row r="168797" spans="6:16" x14ac:dyDescent="0.25">
      <c r="F168797" s="1"/>
      <c r="P168797" s="2"/>
    </row>
    <row r="168798" spans="6:16" x14ac:dyDescent="0.25">
      <c r="F168798" s="1"/>
      <c r="P168798" s="2"/>
    </row>
    <row r="168799" spans="6:16" x14ac:dyDescent="0.25">
      <c r="F168799" s="1"/>
      <c r="P168799" s="2"/>
    </row>
    <row r="168800" spans="6:16" x14ac:dyDescent="0.25">
      <c r="F168800" s="1"/>
      <c r="P168800" s="2"/>
    </row>
    <row r="168801" spans="6:16" x14ac:dyDescent="0.25">
      <c r="F168801" s="1"/>
      <c r="P168801" s="2"/>
    </row>
    <row r="168802" spans="6:16" x14ac:dyDescent="0.25">
      <c r="F168802" s="1"/>
      <c r="P168802" s="2"/>
    </row>
    <row r="168803" spans="6:16" x14ac:dyDescent="0.25">
      <c r="F168803" s="1"/>
      <c r="P168803" s="2"/>
    </row>
    <row r="168804" spans="6:16" x14ac:dyDescent="0.25">
      <c r="F168804" s="1"/>
      <c r="P168804" s="2"/>
    </row>
    <row r="168805" spans="6:16" x14ac:dyDescent="0.25">
      <c r="F168805" s="1"/>
      <c r="P168805" s="2"/>
    </row>
    <row r="168806" spans="6:16" x14ac:dyDescent="0.25">
      <c r="F168806" s="1"/>
      <c r="P168806" s="2"/>
    </row>
    <row r="168807" spans="6:16" x14ac:dyDescent="0.25">
      <c r="F168807" s="1"/>
      <c r="P168807" s="2"/>
    </row>
    <row r="168808" spans="6:16" x14ac:dyDescent="0.25">
      <c r="F168808" s="1"/>
      <c r="P168808" s="2"/>
    </row>
    <row r="168809" spans="6:16" x14ac:dyDescent="0.25">
      <c r="F168809" s="1"/>
      <c r="P168809" s="2"/>
    </row>
    <row r="168810" spans="6:16" x14ac:dyDescent="0.25">
      <c r="F168810" s="1"/>
      <c r="P168810" s="2"/>
    </row>
    <row r="168811" spans="6:16" x14ac:dyDescent="0.25">
      <c r="F168811" s="1"/>
      <c r="P168811" s="2"/>
    </row>
    <row r="168812" spans="6:16" x14ac:dyDescent="0.25">
      <c r="F168812" s="1"/>
      <c r="P168812" s="2"/>
    </row>
    <row r="168813" spans="6:16" x14ac:dyDescent="0.25">
      <c r="F168813" s="1"/>
      <c r="P168813" s="2"/>
    </row>
    <row r="168814" spans="6:16" x14ac:dyDescent="0.25">
      <c r="F168814" s="1"/>
      <c r="P168814" s="2"/>
    </row>
    <row r="168815" spans="6:16" x14ac:dyDescent="0.25">
      <c r="F168815" s="1"/>
      <c r="P168815" s="2"/>
    </row>
    <row r="168816" spans="6:16" x14ac:dyDescent="0.25">
      <c r="F168816" s="1"/>
      <c r="P168816" s="2"/>
    </row>
    <row r="168817" spans="6:16" x14ac:dyDescent="0.25">
      <c r="F168817" s="1"/>
      <c r="P168817" s="2"/>
    </row>
    <row r="168818" spans="6:16" x14ac:dyDescent="0.25">
      <c r="F168818" s="1"/>
      <c r="P168818" s="2"/>
    </row>
    <row r="168819" spans="6:16" x14ac:dyDescent="0.25">
      <c r="F168819" s="1"/>
      <c r="P168819" s="2"/>
    </row>
    <row r="168820" spans="6:16" x14ac:dyDescent="0.25">
      <c r="F168820" s="1"/>
      <c r="P168820" s="2"/>
    </row>
    <row r="168821" spans="6:16" x14ac:dyDescent="0.25">
      <c r="F168821" s="1"/>
      <c r="P168821" s="2"/>
    </row>
    <row r="168822" spans="6:16" x14ac:dyDescent="0.25">
      <c r="F168822" s="1"/>
      <c r="P168822" s="2"/>
    </row>
    <row r="168823" spans="6:16" x14ac:dyDescent="0.25">
      <c r="F168823" s="1"/>
      <c r="P168823" s="2"/>
    </row>
    <row r="168824" spans="6:16" x14ac:dyDescent="0.25">
      <c r="F168824" s="1"/>
      <c r="P168824" s="2"/>
    </row>
    <row r="168825" spans="6:16" x14ac:dyDescent="0.25">
      <c r="F168825" s="1"/>
      <c r="P168825" s="2"/>
    </row>
    <row r="168826" spans="6:16" x14ac:dyDescent="0.25">
      <c r="F168826" s="1"/>
      <c r="P168826" s="2"/>
    </row>
    <row r="168827" spans="6:16" x14ac:dyDescent="0.25">
      <c r="F168827" s="1"/>
      <c r="P168827" s="2"/>
    </row>
    <row r="168828" spans="6:16" x14ac:dyDescent="0.25">
      <c r="F168828" s="1"/>
      <c r="P168828" s="2"/>
    </row>
    <row r="168829" spans="6:16" x14ac:dyDescent="0.25">
      <c r="F168829" s="1"/>
      <c r="P168829" s="2"/>
    </row>
    <row r="168830" spans="6:16" x14ac:dyDescent="0.25">
      <c r="F168830" s="1"/>
      <c r="P168830" s="2"/>
    </row>
    <row r="168831" spans="6:16" x14ac:dyDescent="0.25">
      <c r="F168831" s="1"/>
      <c r="P168831" s="2"/>
    </row>
    <row r="168832" spans="6:16" x14ac:dyDescent="0.25">
      <c r="F168832" s="1"/>
      <c r="P168832" s="2"/>
    </row>
    <row r="168833" spans="6:16" x14ac:dyDescent="0.25">
      <c r="F168833" s="1"/>
      <c r="P168833" s="2"/>
    </row>
    <row r="168834" spans="6:16" x14ac:dyDescent="0.25">
      <c r="F168834" s="1"/>
      <c r="P168834" s="2"/>
    </row>
    <row r="168835" spans="6:16" x14ac:dyDescent="0.25">
      <c r="F168835" s="1"/>
      <c r="P168835" s="2"/>
    </row>
    <row r="168836" spans="6:16" x14ac:dyDescent="0.25">
      <c r="F168836" s="1"/>
      <c r="P168836" s="2"/>
    </row>
    <row r="168837" spans="6:16" x14ac:dyDescent="0.25">
      <c r="F168837" s="1"/>
      <c r="P168837" s="2"/>
    </row>
    <row r="168838" spans="6:16" x14ac:dyDescent="0.25">
      <c r="F168838" s="1"/>
      <c r="P168838" s="2"/>
    </row>
    <row r="168839" spans="6:16" x14ac:dyDescent="0.25">
      <c r="F168839" s="1"/>
      <c r="P168839" s="2"/>
    </row>
    <row r="168840" spans="6:16" x14ac:dyDescent="0.25">
      <c r="F168840" s="1"/>
      <c r="P168840" s="2"/>
    </row>
    <row r="168841" spans="6:16" x14ac:dyDescent="0.25">
      <c r="F168841" s="1"/>
      <c r="P168841" s="2"/>
    </row>
    <row r="168842" spans="6:16" x14ac:dyDescent="0.25">
      <c r="F168842" s="1"/>
      <c r="P168842" s="2"/>
    </row>
    <row r="168843" spans="6:16" x14ac:dyDescent="0.25">
      <c r="F168843" s="1"/>
      <c r="P168843" s="2"/>
    </row>
    <row r="168844" spans="6:16" x14ac:dyDescent="0.25">
      <c r="F168844" s="1"/>
      <c r="P168844" s="2"/>
    </row>
    <row r="168845" spans="6:16" x14ac:dyDescent="0.25">
      <c r="F168845" s="1"/>
      <c r="P168845" s="2"/>
    </row>
    <row r="168846" spans="6:16" x14ac:dyDescent="0.25">
      <c r="F168846" s="1"/>
      <c r="P168846" s="2"/>
    </row>
    <row r="168847" spans="6:16" x14ac:dyDescent="0.25">
      <c r="F168847" s="1"/>
      <c r="P168847" s="2"/>
    </row>
    <row r="168848" spans="6:16" x14ac:dyDescent="0.25">
      <c r="F168848" s="1"/>
      <c r="P168848" s="2"/>
    </row>
    <row r="168849" spans="6:16" x14ac:dyDescent="0.25">
      <c r="F168849" s="1"/>
      <c r="P168849" s="2"/>
    </row>
    <row r="168850" spans="6:16" x14ac:dyDescent="0.25">
      <c r="F168850" s="1"/>
      <c r="P168850" s="2"/>
    </row>
    <row r="168851" spans="6:16" x14ac:dyDescent="0.25">
      <c r="F168851" s="1"/>
      <c r="P168851" s="2"/>
    </row>
    <row r="168852" spans="6:16" x14ac:dyDescent="0.25">
      <c r="F168852" s="1"/>
      <c r="P168852" s="2"/>
    </row>
    <row r="168853" spans="6:16" x14ac:dyDescent="0.25">
      <c r="F168853" s="1"/>
      <c r="P168853" s="2"/>
    </row>
    <row r="168854" spans="6:16" x14ac:dyDescent="0.25">
      <c r="F168854" s="1"/>
      <c r="P168854" s="2"/>
    </row>
    <row r="168855" spans="6:16" x14ac:dyDescent="0.25">
      <c r="F168855" s="1"/>
      <c r="P168855" s="2"/>
    </row>
    <row r="168856" spans="6:16" x14ac:dyDescent="0.25">
      <c r="F168856" s="1"/>
      <c r="P168856" s="2"/>
    </row>
    <row r="168857" spans="6:16" x14ac:dyDescent="0.25">
      <c r="F168857" s="1"/>
      <c r="P168857" s="2"/>
    </row>
    <row r="168858" spans="6:16" x14ac:dyDescent="0.25">
      <c r="F168858" s="1"/>
      <c r="P168858" s="2"/>
    </row>
    <row r="168859" spans="6:16" x14ac:dyDescent="0.25">
      <c r="F168859" s="1"/>
      <c r="P168859" s="2"/>
    </row>
    <row r="168860" spans="6:16" x14ac:dyDescent="0.25">
      <c r="F168860" s="1"/>
      <c r="P168860" s="2"/>
    </row>
    <row r="168861" spans="6:16" x14ac:dyDescent="0.25">
      <c r="F168861" s="1"/>
      <c r="P168861" s="2"/>
    </row>
    <row r="168862" spans="6:16" x14ac:dyDescent="0.25">
      <c r="F168862" s="1"/>
      <c r="P168862" s="2"/>
    </row>
    <row r="168863" spans="6:16" x14ac:dyDescent="0.25">
      <c r="F168863" s="1"/>
      <c r="P168863" s="2"/>
    </row>
    <row r="168864" spans="6:16" x14ac:dyDescent="0.25">
      <c r="F168864" s="1"/>
      <c r="P168864" s="2"/>
    </row>
    <row r="168865" spans="6:16" x14ac:dyDescent="0.25">
      <c r="F168865" s="1"/>
      <c r="P168865" s="2"/>
    </row>
    <row r="168866" spans="6:16" x14ac:dyDescent="0.25">
      <c r="F168866" s="1"/>
      <c r="P168866" s="2"/>
    </row>
    <row r="168867" spans="6:16" x14ac:dyDescent="0.25">
      <c r="F168867" s="1"/>
      <c r="P168867" s="2"/>
    </row>
    <row r="168868" spans="6:16" x14ac:dyDescent="0.25">
      <c r="F168868" s="1"/>
      <c r="P168868" s="2"/>
    </row>
    <row r="168869" spans="6:16" x14ac:dyDescent="0.25">
      <c r="F168869" s="1"/>
      <c r="P168869" s="2"/>
    </row>
    <row r="168870" spans="6:16" x14ac:dyDescent="0.25">
      <c r="F168870" s="1"/>
      <c r="P168870" s="2"/>
    </row>
    <row r="168871" spans="6:16" x14ac:dyDescent="0.25">
      <c r="F168871" s="1"/>
      <c r="P168871" s="2"/>
    </row>
    <row r="168872" spans="6:16" x14ac:dyDescent="0.25">
      <c r="F168872" s="1"/>
      <c r="P168872" s="2"/>
    </row>
    <row r="168873" spans="6:16" x14ac:dyDescent="0.25">
      <c r="F168873" s="1"/>
      <c r="P168873" s="2"/>
    </row>
    <row r="168874" spans="6:16" x14ac:dyDescent="0.25">
      <c r="F168874" s="1"/>
      <c r="P168874" s="2"/>
    </row>
    <row r="168875" spans="6:16" x14ac:dyDescent="0.25">
      <c r="F168875" s="1"/>
      <c r="P168875" s="2"/>
    </row>
    <row r="168876" spans="6:16" x14ac:dyDescent="0.25">
      <c r="F168876" s="1"/>
      <c r="P168876" s="2"/>
    </row>
    <row r="168877" spans="6:16" x14ac:dyDescent="0.25">
      <c r="F168877" s="1"/>
      <c r="P168877" s="2"/>
    </row>
    <row r="168878" spans="6:16" x14ac:dyDescent="0.25">
      <c r="F168878" s="1"/>
      <c r="P168878" s="2"/>
    </row>
    <row r="168879" spans="6:16" x14ac:dyDescent="0.25">
      <c r="F168879" s="1"/>
      <c r="P168879" s="2"/>
    </row>
    <row r="168880" spans="6:16" x14ac:dyDescent="0.25">
      <c r="F168880" s="1"/>
      <c r="P168880" s="2"/>
    </row>
    <row r="168881" spans="6:16" x14ac:dyDescent="0.25">
      <c r="F168881" s="1"/>
      <c r="P168881" s="2"/>
    </row>
    <row r="168882" spans="6:16" x14ac:dyDescent="0.25">
      <c r="F168882" s="1"/>
      <c r="P168882" s="2"/>
    </row>
    <row r="168883" spans="6:16" x14ac:dyDescent="0.25">
      <c r="F168883" s="1"/>
      <c r="P168883" s="2"/>
    </row>
    <row r="168884" spans="6:16" x14ac:dyDescent="0.25">
      <c r="F168884" s="1"/>
      <c r="P168884" s="2"/>
    </row>
    <row r="168885" spans="6:16" x14ac:dyDescent="0.25">
      <c r="F168885" s="1"/>
      <c r="P168885" s="2"/>
    </row>
    <row r="168886" spans="6:16" x14ac:dyDescent="0.25">
      <c r="F168886" s="1"/>
      <c r="P168886" s="2"/>
    </row>
    <row r="168887" spans="6:16" x14ac:dyDescent="0.25">
      <c r="F168887" s="1"/>
      <c r="P168887" s="2"/>
    </row>
    <row r="168888" spans="6:16" x14ac:dyDescent="0.25">
      <c r="F168888" s="1"/>
      <c r="P168888" s="2"/>
    </row>
    <row r="168889" spans="6:16" x14ac:dyDescent="0.25">
      <c r="F168889" s="1"/>
      <c r="P168889" s="2"/>
    </row>
    <row r="168890" spans="6:16" x14ac:dyDescent="0.25">
      <c r="F168890" s="1"/>
      <c r="P168890" s="2"/>
    </row>
    <row r="168891" spans="6:16" x14ac:dyDescent="0.25">
      <c r="F168891" s="1"/>
      <c r="P168891" s="2"/>
    </row>
    <row r="168892" spans="6:16" x14ac:dyDescent="0.25">
      <c r="F168892" s="1"/>
      <c r="P168892" s="2"/>
    </row>
    <row r="168893" spans="6:16" x14ac:dyDescent="0.25">
      <c r="F168893" s="1"/>
      <c r="P168893" s="2"/>
    </row>
    <row r="168894" spans="6:16" x14ac:dyDescent="0.25">
      <c r="F168894" s="1"/>
      <c r="P168894" s="2"/>
    </row>
    <row r="168895" spans="6:16" x14ac:dyDescent="0.25">
      <c r="F168895" s="1"/>
      <c r="P168895" s="2"/>
    </row>
    <row r="168896" spans="6:16" x14ac:dyDescent="0.25">
      <c r="F168896" s="1"/>
      <c r="P168896" s="2"/>
    </row>
    <row r="168897" spans="6:16" x14ac:dyDescent="0.25">
      <c r="F168897" s="1"/>
      <c r="P168897" s="2"/>
    </row>
    <row r="168898" spans="6:16" x14ac:dyDescent="0.25">
      <c r="F168898" s="1"/>
      <c r="P168898" s="2"/>
    </row>
    <row r="168899" spans="6:16" x14ac:dyDescent="0.25">
      <c r="F168899" s="1"/>
      <c r="P168899" s="2"/>
    </row>
    <row r="168900" spans="6:16" x14ac:dyDescent="0.25">
      <c r="F168900" s="1"/>
      <c r="P168900" s="2"/>
    </row>
    <row r="168901" spans="6:16" x14ac:dyDescent="0.25">
      <c r="F168901" s="1"/>
      <c r="P168901" s="2"/>
    </row>
    <row r="168902" spans="6:16" x14ac:dyDescent="0.25">
      <c r="F168902" s="1"/>
      <c r="P168902" s="2"/>
    </row>
    <row r="168903" spans="6:16" x14ac:dyDescent="0.25">
      <c r="F168903" s="1"/>
      <c r="P168903" s="2"/>
    </row>
    <row r="168904" spans="6:16" x14ac:dyDescent="0.25">
      <c r="F168904" s="1"/>
      <c r="P168904" s="2"/>
    </row>
    <row r="168905" spans="6:16" x14ac:dyDescent="0.25">
      <c r="F168905" s="1"/>
      <c r="P168905" s="2"/>
    </row>
    <row r="168906" spans="6:16" x14ac:dyDescent="0.25">
      <c r="F168906" s="1"/>
      <c r="P168906" s="2"/>
    </row>
    <row r="168907" spans="6:16" x14ac:dyDescent="0.25">
      <c r="F168907" s="1"/>
      <c r="P168907" s="2"/>
    </row>
    <row r="168908" spans="6:16" x14ac:dyDescent="0.25">
      <c r="F168908" s="1"/>
      <c r="P168908" s="2"/>
    </row>
    <row r="168909" spans="6:16" x14ac:dyDescent="0.25">
      <c r="F168909" s="1"/>
      <c r="P168909" s="2"/>
    </row>
    <row r="168910" spans="6:16" x14ac:dyDescent="0.25">
      <c r="F168910" s="1"/>
      <c r="P168910" s="2"/>
    </row>
    <row r="168911" spans="6:16" x14ac:dyDescent="0.25">
      <c r="F168911" s="1"/>
      <c r="P168911" s="2"/>
    </row>
    <row r="168912" spans="6:16" x14ac:dyDescent="0.25">
      <c r="F168912" s="1"/>
      <c r="P168912" s="2"/>
    </row>
    <row r="168913" spans="6:16" x14ac:dyDescent="0.25">
      <c r="F168913" s="1"/>
      <c r="P168913" s="2"/>
    </row>
    <row r="168914" spans="6:16" x14ac:dyDescent="0.25">
      <c r="F168914" s="1"/>
      <c r="P168914" s="2"/>
    </row>
    <row r="168915" spans="6:16" x14ac:dyDescent="0.25">
      <c r="F168915" s="1"/>
      <c r="P168915" s="2"/>
    </row>
    <row r="168916" spans="6:16" x14ac:dyDescent="0.25">
      <c r="F168916" s="1"/>
      <c r="P168916" s="2"/>
    </row>
    <row r="168917" spans="6:16" x14ac:dyDescent="0.25">
      <c r="F168917" s="1"/>
      <c r="P168917" s="2"/>
    </row>
    <row r="168918" spans="6:16" x14ac:dyDescent="0.25">
      <c r="F168918" s="1"/>
      <c r="P168918" s="2"/>
    </row>
    <row r="168919" spans="6:16" x14ac:dyDescent="0.25">
      <c r="F168919" s="1"/>
      <c r="P168919" s="2"/>
    </row>
    <row r="168920" spans="6:16" x14ac:dyDescent="0.25">
      <c r="F168920" s="1"/>
      <c r="P168920" s="2"/>
    </row>
    <row r="168921" spans="6:16" x14ac:dyDescent="0.25">
      <c r="F168921" s="1"/>
      <c r="P168921" s="2"/>
    </row>
    <row r="168922" spans="6:16" x14ac:dyDescent="0.25">
      <c r="F168922" s="1"/>
      <c r="P168922" s="2"/>
    </row>
    <row r="168923" spans="6:16" x14ac:dyDescent="0.25">
      <c r="F168923" s="1"/>
      <c r="P168923" s="2"/>
    </row>
    <row r="168924" spans="6:16" x14ac:dyDescent="0.25">
      <c r="F168924" s="1"/>
      <c r="P168924" s="2"/>
    </row>
    <row r="168925" spans="6:16" x14ac:dyDescent="0.25">
      <c r="F168925" s="1"/>
      <c r="P168925" s="2"/>
    </row>
    <row r="168926" spans="6:16" x14ac:dyDescent="0.25">
      <c r="F168926" s="1"/>
      <c r="P168926" s="2"/>
    </row>
    <row r="168927" spans="6:16" x14ac:dyDescent="0.25">
      <c r="F168927" s="1"/>
      <c r="P168927" s="2"/>
    </row>
    <row r="168928" spans="6:16" x14ac:dyDescent="0.25">
      <c r="F168928" s="1"/>
      <c r="P168928" s="2"/>
    </row>
    <row r="168929" spans="6:16" x14ac:dyDescent="0.25">
      <c r="F168929" s="1"/>
      <c r="P168929" s="2"/>
    </row>
    <row r="168930" spans="6:16" x14ac:dyDescent="0.25">
      <c r="F168930" s="1"/>
      <c r="P168930" s="2"/>
    </row>
    <row r="168931" spans="6:16" x14ac:dyDescent="0.25">
      <c r="F168931" s="1"/>
      <c r="P168931" s="2"/>
    </row>
    <row r="168932" spans="6:16" x14ac:dyDescent="0.25">
      <c r="F168932" s="1"/>
      <c r="P168932" s="2"/>
    </row>
    <row r="168933" spans="6:16" x14ac:dyDescent="0.25">
      <c r="F168933" s="1"/>
      <c r="P168933" s="2"/>
    </row>
    <row r="168934" spans="6:16" x14ac:dyDescent="0.25">
      <c r="F168934" s="1"/>
      <c r="P168934" s="2"/>
    </row>
    <row r="168935" spans="6:16" x14ac:dyDescent="0.25">
      <c r="F168935" s="1"/>
      <c r="P168935" s="2"/>
    </row>
    <row r="168936" spans="6:16" x14ac:dyDescent="0.25">
      <c r="F168936" s="1"/>
      <c r="P168936" s="2"/>
    </row>
    <row r="168937" spans="6:16" x14ac:dyDescent="0.25">
      <c r="F168937" s="1"/>
      <c r="P168937" s="2"/>
    </row>
    <row r="168938" spans="6:16" x14ac:dyDescent="0.25">
      <c r="F168938" s="1"/>
      <c r="P168938" s="2"/>
    </row>
    <row r="168939" spans="6:16" x14ac:dyDescent="0.25">
      <c r="F168939" s="1"/>
      <c r="P168939" s="2"/>
    </row>
    <row r="168940" spans="6:16" x14ac:dyDescent="0.25">
      <c r="F168940" s="1"/>
      <c r="P168940" s="2"/>
    </row>
    <row r="168941" spans="6:16" x14ac:dyDescent="0.25">
      <c r="F168941" s="1"/>
      <c r="P168941" s="2"/>
    </row>
    <row r="168942" spans="6:16" x14ac:dyDescent="0.25">
      <c r="F168942" s="1"/>
      <c r="P168942" s="2"/>
    </row>
    <row r="168943" spans="6:16" x14ac:dyDescent="0.25">
      <c r="F168943" s="1"/>
      <c r="P168943" s="2"/>
    </row>
    <row r="168944" spans="6:16" x14ac:dyDescent="0.25">
      <c r="F168944" s="1"/>
      <c r="P168944" s="2"/>
    </row>
    <row r="168945" spans="6:16" x14ac:dyDescent="0.25">
      <c r="F168945" s="1"/>
      <c r="P168945" s="2"/>
    </row>
    <row r="168946" spans="6:16" x14ac:dyDescent="0.25">
      <c r="F168946" s="1"/>
      <c r="P168946" s="2"/>
    </row>
    <row r="168947" spans="6:16" x14ac:dyDescent="0.25">
      <c r="F168947" s="1"/>
      <c r="P168947" s="2"/>
    </row>
    <row r="168948" spans="6:16" x14ac:dyDescent="0.25">
      <c r="F168948" s="1"/>
      <c r="P168948" s="2"/>
    </row>
    <row r="168949" spans="6:16" x14ac:dyDescent="0.25">
      <c r="F168949" s="1"/>
      <c r="P168949" s="2"/>
    </row>
    <row r="168950" spans="6:16" x14ac:dyDescent="0.25">
      <c r="F168950" s="1"/>
      <c r="P168950" s="2"/>
    </row>
    <row r="168951" spans="6:16" x14ac:dyDescent="0.25">
      <c r="F168951" s="1"/>
      <c r="P168951" s="2"/>
    </row>
    <row r="168952" spans="6:16" x14ac:dyDescent="0.25">
      <c r="F168952" s="1"/>
      <c r="P168952" s="2"/>
    </row>
    <row r="168953" spans="6:16" x14ac:dyDescent="0.25">
      <c r="F168953" s="1"/>
      <c r="P168953" s="2"/>
    </row>
    <row r="168954" spans="6:16" x14ac:dyDescent="0.25">
      <c r="F168954" s="1"/>
      <c r="P168954" s="2"/>
    </row>
    <row r="168955" spans="6:16" x14ac:dyDescent="0.25">
      <c r="F168955" s="1"/>
      <c r="P168955" s="2"/>
    </row>
    <row r="168956" spans="6:16" x14ac:dyDescent="0.25">
      <c r="F168956" s="1"/>
      <c r="P168956" s="2"/>
    </row>
    <row r="168957" spans="6:16" x14ac:dyDescent="0.25">
      <c r="F168957" s="1"/>
      <c r="P168957" s="2"/>
    </row>
    <row r="168958" spans="6:16" x14ac:dyDescent="0.25">
      <c r="F168958" s="1"/>
      <c r="P168958" s="2"/>
    </row>
    <row r="168959" spans="6:16" x14ac:dyDescent="0.25">
      <c r="F168959" s="1"/>
      <c r="P168959" s="2"/>
    </row>
    <row r="168960" spans="6:16" x14ac:dyDescent="0.25">
      <c r="F168960" s="1"/>
      <c r="P168960" s="2"/>
    </row>
    <row r="168961" spans="6:16" x14ac:dyDescent="0.25">
      <c r="F168961" s="1"/>
      <c r="P168961" s="2"/>
    </row>
    <row r="168962" spans="6:16" x14ac:dyDescent="0.25">
      <c r="F168962" s="1"/>
      <c r="P168962" s="2"/>
    </row>
    <row r="168963" spans="6:16" x14ac:dyDescent="0.25">
      <c r="F168963" s="1"/>
      <c r="P168963" s="2"/>
    </row>
    <row r="168964" spans="6:16" x14ac:dyDescent="0.25">
      <c r="F168964" s="1"/>
      <c r="P168964" s="2"/>
    </row>
    <row r="168965" spans="6:16" x14ac:dyDescent="0.25">
      <c r="F168965" s="1"/>
      <c r="P168965" s="2"/>
    </row>
    <row r="168966" spans="6:16" x14ac:dyDescent="0.25">
      <c r="F168966" s="1"/>
      <c r="P168966" s="2"/>
    </row>
    <row r="168967" spans="6:16" x14ac:dyDescent="0.25">
      <c r="F168967" s="1"/>
      <c r="P168967" s="2"/>
    </row>
    <row r="168968" spans="6:16" x14ac:dyDescent="0.25">
      <c r="F168968" s="1"/>
      <c r="P168968" s="2"/>
    </row>
    <row r="168969" spans="6:16" x14ac:dyDescent="0.25">
      <c r="F168969" s="1"/>
      <c r="P168969" s="2"/>
    </row>
    <row r="168970" spans="6:16" x14ac:dyDescent="0.25">
      <c r="F168970" s="1"/>
      <c r="P168970" s="2"/>
    </row>
    <row r="168971" spans="6:16" x14ac:dyDescent="0.25">
      <c r="F168971" s="1"/>
      <c r="P168971" s="2"/>
    </row>
    <row r="168972" spans="6:16" x14ac:dyDescent="0.25">
      <c r="F168972" s="1"/>
      <c r="P168972" s="2"/>
    </row>
    <row r="168973" spans="6:16" x14ac:dyDescent="0.25">
      <c r="F168973" s="1"/>
      <c r="P168973" s="2"/>
    </row>
    <row r="168974" spans="6:16" x14ac:dyDescent="0.25">
      <c r="F168974" s="1"/>
      <c r="P168974" s="2"/>
    </row>
    <row r="168975" spans="6:16" x14ac:dyDescent="0.25">
      <c r="F168975" s="1"/>
      <c r="P168975" s="2"/>
    </row>
    <row r="168976" spans="6:16" x14ac:dyDescent="0.25">
      <c r="F168976" s="1"/>
      <c r="P168976" s="2"/>
    </row>
    <row r="168977" spans="6:16" x14ac:dyDescent="0.25">
      <c r="F168977" s="1"/>
      <c r="P168977" s="2"/>
    </row>
    <row r="168978" spans="6:16" x14ac:dyDescent="0.25">
      <c r="F168978" s="1"/>
      <c r="P168978" s="2"/>
    </row>
    <row r="168979" spans="6:16" x14ac:dyDescent="0.25">
      <c r="F168979" s="1"/>
      <c r="P168979" s="2"/>
    </row>
    <row r="168980" spans="6:16" x14ac:dyDescent="0.25">
      <c r="F168980" s="1"/>
      <c r="P168980" s="2"/>
    </row>
    <row r="168981" spans="6:16" x14ac:dyDescent="0.25">
      <c r="F168981" s="1"/>
      <c r="P168981" s="2"/>
    </row>
    <row r="168982" spans="6:16" x14ac:dyDescent="0.25">
      <c r="F168982" s="1"/>
      <c r="P168982" s="2"/>
    </row>
    <row r="168983" spans="6:16" x14ac:dyDescent="0.25">
      <c r="F168983" s="1"/>
      <c r="P168983" s="2"/>
    </row>
    <row r="168984" spans="6:16" x14ac:dyDescent="0.25">
      <c r="F168984" s="1"/>
      <c r="P168984" s="2"/>
    </row>
    <row r="168985" spans="6:16" x14ac:dyDescent="0.25">
      <c r="F168985" s="1"/>
      <c r="P168985" s="2"/>
    </row>
    <row r="168986" spans="6:16" x14ac:dyDescent="0.25">
      <c r="F168986" s="1"/>
      <c r="P168986" s="2"/>
    </row>
    <row r="168987" spans="6:16" x14ac:dyDescent="0.25">
      <c r="F168987" s="1"/>
      <c r="P168987" s="2"/>
    </row>
    <row r="168988" spans="6:16" x14ac:dyDescent="0.25">
      <c r="F168988" s="1"/>
      <c r="P168988" s="2"/>
    </row>
    <row r="168989" spans="6:16" x14ac:dyDescent="0.25">
      <c r="F168989" s="1"/>
      <c r="P168989" s="2"/>
    </row>
    <row r="168990" spans="6:16" x14ac:dyDescent="0.25">
      <c r="F168990" s="1"/>
      <c r="P168990" s="2"/>
    </row>
    <row r="168991" spans="6:16" x14ac:dyDescent="0.25">
      <c r="F168991" s="1"/>
      <c r="P168991" s="2"/>
    </row>
    <row r="168992" spans="6:16" x14ac:dyDescent="0.25">
      <c r="F168992" s="1"/>
      <c r="P168992" s="2"/>
    </row>
    <row r="168993" spans="6:16" x14ac:dyDescent="0.25">
      <c r="F168993" s="1"/>
      <c r="P168993" s="2"/>
    </row>
    <row r="168994" spans="6:16" x14ac:dyDescent="0.25">
      <c r="F168994" s="1"/>
      <c r="P168994" s="2"/>
    </row>
    <row r="168995" spans="6:16" x14ac:dyDescent="0.25">
      <c r="F168995" s="1"/>
      <c r="P168995" s="2"/>
    </row>
    <row r="168996" spans="6:16" x14ac:dyDescent="0.25">
      <c r="F168996" s="1"/>
      <c r="P168996" s="2"/>
    </row>
    <row r="168997" spans="6:16" x14ac:dyDescent="0.25">
      <c r="F168997" s="1"/>
      <c r="P168997" s="2"/>
    </row>
    <row r="168998" spans="6:16" x14ac:dyDescent="0.25">
      <c r="F168998" s="1"/>
      <c r="P168998" s="2"/>
    </row>
    <row r="168999" spans="6:16" x14ac:dyDescent="0.25">
      <c r="F168999" s="1"/>
      <c r="P168999" s="2"/>
    </row>
    <row r="169000" spans="6:16" x14ac:dyDescent="0.25">
      <c r="F169000" s="1"/>
      <c r="P169000" s="2"/>
    </row>
    <row r="169001" spans="6:16" x14ac:dyDescent="0.25">
      <c r="F169001" s="1"/>
      <c r="P169001" s="2"/>
    </row>
    <row r="169002" spans="6:16" x14ac:dyDescent="0.25">
      <c r="F169002" s="1"/>
      <c r="P169002" s="2"/>
    </row>
    <row r="169003" spans="6:16" x14ac:dyDescent="0.25">
      <c r="F169003" s="1"/>
      <c r="P169003" s="2"/>
    </row>
    <row r="169004" spans="6:16" x14ac:dyDescent="0.25">
      <c r="F169004" s="1"/>
      <c r="P169004" s="2"/>
    </row>
    <row r="169005" spans="6:16" x14ac:dyDescent="0.25">
      <c r="F169005" s="1"/>
      <c r="P169005" s="2"/>
    </row>
    <row r="169006" spans="6:16" x14ac:dyDescent="0.25">
      <c r="F169006" s="1"/>
      <c r="P169006" s="2"/>
    </row>
    <row r="169007" spans="6:16" x14ac:dyDescent="0.25">
      <c r="F169007" s="1"/>
      <c r="P169007" s="2"/>
    </row>
    <row r="169008" spans="6:16" x14ac:dyDescent="0.25">
      <c r="F169008" s="1"/>
      <c r="P169008" s="2"/>
    </row>
    <row r="169009" spans="6:16" x14ac:dyDescent="0.25">
      <c r="F169009" s="1"/>
      <c r="P169009" s="2"/>
    </row>
    <row r="169010" spans="6:16" x14ac:dyDescent="0.25">
      <c r="F169010" s="1"/>
      <c r="P169010" s="2"/>
    </row>
    <row r="169011" spans="6:16" x14ac:dyDescent="0.25">
      <c r="F169011" s="1"/>
      <c r="P169011" s="2"/>
    </row>
    <row r="169012" spans="6:16" x14ac:dyDescent="0.25">
      <c r="F169012" s="1"/>
      <c r="P169012" s="2"/>
    </row>
    <row r="169013" spans="6:16" x14ac:dyDescent="0.25">
      <c r="F169013" s="1"/>
      <c r="P169013" s="2"/>
    </row>
    <row r="169014" spans="6:16" x14ac:dyDescent="0.25">
      <c r="F169014" s="1"/>
      <c r="P169014" s="2"/>
    </row>
    <row r="169015" spans="6:16" x14ac:dyDescent="0.25">
      <c r="F169015" s="1"/>
      <c r="P169015" s="2"/>
    </row>
    <row r="169016" spans="6:16" x14ac:dyDescent="0.25">
      <c r="F169016" s="1"/>
      <c r="P169016" s="2"/>
    </row>
    <row r="169017" spans="6:16" x14ac:dyDescent="0.25">
      <c r="F169017" s="1"/>
      <c r="P169017" s="2"/>
    </row>
    <row r="169018" spans="6:16" x14ac:dyDescent="0.25">
      <c r="F169018" s="1"/>
      <c r="P169018" s="2"/>
    </row>
    <row r="169019" spans="6:16" x14ac:dyDescent="0.25">
      <c r="F169019" s="1"/>
      <c r="P169019" s="2"/>
    </row>
    <row r="169020" spans="6:16" x14ac:dyDescent="0.25">
      <c r="F169020" s="1"/>
      <c r="P169020" s="2"/>
    </row>
    <row r="169021" spans="6:16" x14ac:dyDescent="0.25">
      <c r="F169021" s="1"/>
      <c r="P169021" s="2"/>
    </row>
    <row r="169022" spans="6:16" x14ac:dyDescent="0.25">
      <c r="F169022" s="1"/>
      <c r="P169022" s="2"/>
    </row>
    <row r="169023" spans="6:16" x14ac:dyDescent="0.25">
      <c r="F169023" s="1"/>
      <c r="P169023" s="2"/>
    </row>
    <row r="169024" spans="6:16" x14ac:dyDescent="0.25">
      <c r="F169024" s="1"/>
      <c r="P169024" s="2"/>
    </row>
    <row r="169025" spans="6:16" x14ac:dyDescent="0.25">
      <c r="F169025" s="1"/>
      <c r="P169025" s="2"/>
    </row>
    <row r="169026" spans="6:16" x14ac:dyDescent="0.25">
      <c r="F169026" s="1"/>
      <c r="P169026" s="2"/>
    </row>
    <row r="169027" spans="6:16" x14ac:dyDescent="0.25">
      <c r="F169027" s="1"/>
      <c r="P169027" s="2"/>
    </row>
    <row r="169028" spans="6:16" x14ac:dyDescent="0.25">
      <c r="F169028" s="1"/>
      <c r="P169028" s="2"/>
    </row>
    <row r="169029" spans="6:16" x14ac:dyDescent="0.25">
      <c r="F169029" s="1"/>
      <c r="P169029" s="2"/>
    </row>
    <row r="169030" spans="6:16" x14ac:dyDescent="0.25">
      <c r="F169030" s="1"/>
      <c r="P169030" s="2"/>
    </row>
    <row r="169031" spans="6:16" x14ac:dyDescent="0.25">
      <c r="F169031" s="1"/>
      <c r="P169031" s="2"/>
    </row>
    <row r="169032" spans="6:16" x14ac:dyDescent="0.25">
      <c r="F169032" s="1"/>
      <c r="P169032" s="2"/>
    </row>
    <row r="169033" spans="6:16" x14ac:dyDescent="0.25">
      <c r="F169033" s="1"/>
      <c r="P169033" s="2"/>
    </row>
    <row r="169034" spans="6:16" x14ac:dyDescent="0.25">
      <c r="F169034" s="1"/>
      <c r="P169034" s="2"/>
    </row>
    <row r="169035" spans="6:16" x14ac:dyDescent="0.25">
      <c r="F169035" s="1"/>
      <c r="P169035" s="2"/>
    </row>
    <row r="169036" spans="6:16" x14ac:dyDescent="0.25">
      <c r="F169036" s="1"/>
      <c r="P169036" s="2"/>
    </row>
    <row r="169037" spans="6:16" x14ac:dyDescent="0.25">
      <c r="F169037" s="1"/>
      <c r="P169037" s="2"/>
    </row>
    <row r="169038" spans="6:16" x14ac:dyDescent="0.25">
      <c r="F169038" s="1"/>
      <c r="P169038" s="2"/>
    </row>
    <row r="169039" spans="6:16" x14ac:dyDescent="0.25">
      <c r="F169039" s="1"/>
      <c r="P169039" s="2"/>
    </row>
    <row r="169040" spans="6:16" x14ac:dyDescent="0.25">
      <c r="F169040" s="1"/>
      <c r="P169040" s="2"/>
    </row>
    <row r="169041" spans="6:16" x14ac:dyDescent="0.25">
      <c r="F169041" s="1"/>
      <c r="P169041" s="2"/>
    </row>
    <row r="169042" spans="6:16" x14ac:dyDescent="0.25">
      <c r="F169042" s="1"/>
      <c r="P169042" s="2"/>
    </row>
    <row r="169043" spans="6:16" x14ac:dyDescent="0.25">
      <c r="F169043" s="1"/>
      <c r="P169043" s="2"/>
    </row>
    <row r="169044" spans="6:16" x14ac:dyDescent="0.25">
      <c r="F169044" s="1"/>
      <c r="P169044" s="2"/>
    </row>
    <row r="169045" spans="6:16" x14ac:dyDescent="0.25">
      <c r="F169045" s="1"/>
      <c r="P169045" s="2"/>
    </row>
    <row r="169046" spans="6:16" x14ac:dyDescent="0.25">
      <c r="F169046" s="1"/>
      <c r="P169046" s="2"/>
    </row>
    <row r="169047" spans="6:16" x14ac:dyDescent="0.25">
      <c r="F169047" s="1"/>
      <c r="P169047" s="2"/>
    </row>
    <row r="169048" spans="6:16" x14ac:dyDescent="0.25">
      <c r="F169048" s="1"/>
      <c r="P169048" s="2"/>
    </row>
    <row r="169049" spans="6:16" x14ac:dyDescent="0.25">
      <c r="F169049" s="1"/>
      <c r="P169049" s="2"/>
    </row>
    <row r="169050" spans="6:16" x14ac:dyDescent="0.25">
      <c r="F169050" s="1"/>
      <c r="P169050" s="2"/>
    </row>
    <row r="169051" spans="6:16" x14ac:dyDescent="0.25">
      <c r="F169051" s="1"/>
      <c r="P169051" s="2"/>
    </row>
    <row r="169052" spans="6:16" x14ac:dyDescent="0.25">
      <c r="F169052" s="1"/>
      <c r="P169052" s="2"/>
    </row>
    <row r="169053" spans="6:16" x14ac:dyDescent="0.25">
      <c r="F169053" s="1"/>
      <c r="P169053" s="2"/>
    </row>
    <row r="169054" spans="6:16" x14ac:dyDescent="0.25">
      <c r="F169054" s="1"/>
      <c r="P169054" s="2"/>
    </row>
    <row r="169055" spans="6:16" x14ac:dyDescent="0.25">
      <c r="F169055" s="1"/>
      <c r="P169055" s="2"/>
    </row>
    <row r="169056" spans="6:16" x14ac:dyDescent="0.25">
      <c r="F169056" s="1"/>
      <c r="P169056" s="2"/>
    </row>
    <row r="169057" spans="6:16" x14ac:dyDescent="0.25">
      <c r="F169057" s="1"/>
      <c r="P169057" s="2"/>
    </row>
    <row r="169058" spans="6:16" x14ac:dyDescent="0.25">
      <c r="F169058" s="1"/>
      <c r="P169058" s="2"/>
    </row>
    <row r="169059" spans="6:16" x14ac:dyDescent="0.25">
      <c r="F169059" s="1"/>
      <c r="P169059" s="2"/>
    </row>
    <row r="169060" spans="6:16" x14ac:dyDescent="0.25">
      <c r="F169060" s="1"/>
      <c r="P169060" s="2"/>
    </row>
    <row r="169061" spans="6:16" x14ac:dyDescent="0.25">
      <c r="F169061" s="1"/>
      <c r="P169061" s="2"/>
    </row>
    <row r="169062" spans="6:16" x14ac:dyDescent="0.25">
      <c r="F169062" s="1"/>
      <c r="P169062" s="2"/>
    </row>
    <row r="169063" spans="6:16" x14ac:dyDescent="0.25">
      <c r="F169063" s="1"/>
      <c r="P169063" s="2"/>
    </row>
    <row r="169064" spans="6:16" x14ac:dyDescent="0.25">
      <c r="F169064" s="1"/>
      <c r="P169064" s="2"/>
    </row>
    <row r="169065" spans="6:16" x14ac:dyDescent="0.25">
      <c r="F169065" s="1"/>
      <c r="P169065" s="2"/>
    </row>
    <row r="169066" spans="6:16" x14ac:dyDescent="0.25">
      <c r="F169066" s="1"/>
      <c r="P169066" s="2"/>
    </row>
    <row r="169067" spans="6:16" x14ac:dyDescent="0.25">
      <c r="F169067" s="1"/>
      <c r="P169067" s="2"/>
    </row>
    <row r="169068" spans="6:16" x14ac:dyDescent="0.25">
      <c r="F169068" s="1"/>
      <c r="P169068" s="2"/>
    </row>
    <row r="169069" spans="6:16" x14ac:dyDescent="0.25">
      <c r="F169069" s="1"/>
      <c r="P169069" s="2"/>
    </row>
    <row r="169070" spans="6:16" x14ac:dyDescent="0.25">
      <c r="F169070" s="1"/>
      <c r="P169070" s="2"/>
    </row>
    <row r="169071" spans="6:16" x14ac:dyDescent="0.25">
      <c r="F169071" s="1"/>
      <c r="P169071" s="2"/>
    </row>
    <row r="169072" spans="6:16" x14ac:dyDescent="0.25">
      <c r="F169072" s="1"/>
      <c r="P169072" s="2"/>
    </row>
    <row r="169073" spans="6:16" x14ac:dyDescent="0.25">
      <c r="F169073" s="1"/>
      <c r="P169073" s="2"/>
    </row>
    <row r="169074" spans="6:16" x14ac:dyDescent="0.25">
      <c r="F169074" s="1"/>
      <c r="P169074" s="2"/>
    </row>
    <row r="169075" spans="6:16" x14ac:dyDescent="0.25">
      <c r="F169075" s="1"/>
      <c r="P169075" s="2"/>
    </row>
    <row r="169076" spans="6:16" x14ac:dyDescent="0.25">
      <c r="F169076" s="1"/>
      <c r="P169076" s="2"/>
    </row>
    <row r="169077" spans="6:16" x14ac:dyDescent="0.25">
      <c r="F169077" s="1"/>
      <c r="P169077" s="2"/>
    </row>
    <row r="169078" spans="6:16" x14ac:dyDescent="0.25">
      <c r="F169078" s="1"/>
      <c r="P169078" s="2"/>
    </row>
    <row r="169079" spans="6:16" x14ac:dyDescent="0.25">
      <c r="F169079" s="1"/>
      <c r="P169079" s="2"/>
    </row>
    <row r="169080" spans="6:16" x14ac:dyDescent="0.25">
      <c r="F169080" s="1"/>
      <c r="P169080" s="2"/>
    </row>
    <row r="169081" spans="6:16" x14ac:dyDescent="0.25">
      <c r="F169081" s="1"/>
      <c r="P169081" s="2"/>
    </row>
    <row r="169082" spans="6:16" x14ac:dyDescent="0.25">
      <c r="F169082" s="1"/>
      <c r="P169082" s="2"/>
    </row>
    <row r="169083" spans="6:16" x14ac:dyDescent="0.25">
      <c r="F169083" s="1"/>
      <c r="P169083" s="2"/>
    </row>
    <row r="169084" spans="6:16" x14ac:dyDescent="0.25">
      <c r="F169084" s="1"/>
      <c r="P169084" s="2"/>
    </row>
    <row r="169085" spans="6:16" x14ac:dyDescent="0.25">
      <c r="F169085" s="1"/>
      <c r="P169085" s="2"/>
    </row>
    <row r="169086" spans="6:16" x14ac:dyDescent="0.25">
      <c r="F169086" s="1"/>
      <c r="P169086" s="2"/>
    </row>
    <row r="169087" spans="6:16" x14ac:dyDescent="0.25">
      <c r="F169087" s="1"/>
      <c r="P169087" s="2"/>
    </row>
    <row r="169088" spans="6:16" x14ac:dyDescent="0.25">
      <c r="F169088" s="1"/>
      <c r="P169088" s="2"/>
    </row>
    <row r="169089" spans="6:16" x14ac:dyDescent="0.25">
      <c r="F169089" s="1"/>
      <c r="P169089" s="2"/>
    </row>
    <row r="169090" spans="6:16" x14ac:dyDescent="0.25">
      <c r="F169090" s="1"/>
      <c r="P169090" s="2"/>
    </row>
    <row r="169091" spans="6:16" x14ac:dyDescent="0.25">
      <c r="F169091" s="1"/>
      <c r="P169091" s="2"/>
    </row>
    <row r="169092" spans="6:16" x14ac:dyDescent="0.25">
      <c r="F169092" s="1"/>
      <c r="P169092" s="2"/>
    </row>
    <row r="169093" spans="6:16" x14ac:dyDescent="0.25">
      <c r="F169093" s="1"/>
      <c r="P169093" s="2"/>
    </row>
    <row r="169094" spans="6:16" x14ac:dyDescent="0.25">
      <c r="F169094" s="1"/>
      <c r="P169094" s="2"/>
    </row>
    <row r="169095" spans="6:16" x14ac:dyDescent="0.25">
      <c r="F169095" s="1"/>
      <c r="P169095" s="2"/>
    </row>
    <row r="169096" spans="6:16" x14ac:dyDescent="0.25">
      <c r="F169096" s="1"/>
      <c r="P169096" s="2"/>
    </row>
    <row r="169097" spans="6:16" x14ac:dyDescent="0.25">
      <c r="F169097" s="1"/>
      <c r="P169097" s="2"/>
    </row>
    <row r="169098" spans="6:16" x14ac:dyDescent="0.25">
      <c r="F169098" s="1"/>
      <c r="P169098" s="2"/>
    </row>
    <row r="169099" spans="6:16" x14ac:dyDescent="0.25">
      <c r="F169099" s="1"/>
      <c r="P169099" s="2"/>
    </row>
    <row r="169100" spans="6:16" x14ac:dyDescent="0.25">
      <c r="F169100" s="1"/>
      <c r="P169100" s="2"/>
    </row>
    <row r="169101" spans="6:16" x14ac:dyDescent="0.25">
      <c r="F169101" s="1"/>
      <c r="P169101" s="2"/>
    </row>
    <row r="169102" spans="6:16" x14ac:dyDescent="0.25">
      <c r="F169102" s="1"/>
      <c r="P169102" s="2"/>
    </row>
    <row r="169103" spans="6:16" x14ac:dyDescent="0.25">
      <c r="F169103" s="1"/>
      <c r="P169103" s="2"/>
    </row>
    <row r="169104" spans="6:16" x14ac:dyDescent="0.25">
      <c r="F169104" s="1"/>
      <c r="P169104" s="2"/>
    </row>
    <row r="169105" spans="6:16" x14ac:dyDescent="0.25">
      <c r="F169105" s="1"/>
      <c r="P169105" s="2"/>
    </row>
    <row r="169106" spans="6:16" x14ac:dyDescent="0.25">
      <c r="F169106" s="1"/>
      <c r="P169106" s="2"/>
    </row>
    <row r="169107" spans="6:16" x14ac:dyDescent="0.25">
      <c r="F169107" s="1"/>
      <c r="P169107" s="2"/>
    </row>
    <row r="169108" spans="6:16" x14ac:dyDescent="0.25">
      <c r="F169108" s="1"/>
      <c r="P169108" s="2"/>
    </row>
    <row r="169109" spans="6:16" x14ac:dyDescent="0.25">
      <c r="F169109" s="1"/>
      <c r="P169109" s="2"/>
    </row>
    <row r="169110" spans="6:16" x14ac:dyDescent="0.25">
      <c r="F169110" s="1"/>
      <c r="P169110" s="2"/>
    </row>
    <row r="169111" spans="6:16" x14ac:dyDescent="0.25">
      <c r="F169111" s="1"/>
      <c r="P169111" s="2"/>
    </row>
    <row r="169112" spans="6:16" x14ac:dyDescent="0.25">
      <c r="F169112" s="1"/>
      <c r="P169112" s="2"/>
    </row>
    <row r="169113" spans="6:16" x14ac:dyDescent="0.25">
      <c r="F169113" s="1"/>
      <c r="P169113" s="2"/>
    </row>
    <row r="169114" spans="6:16" x14ac:dyDescent="0.25">
      <c r="F169114" s="1"/>
      <c r="P169114" s="2"/>
    </row>
    <row r="169115" spans="6:16" x14ac:dyDescent="0.25">
      <c r="F169115" s="1"/>
      <c r="P169115" s="2"/>
    </row>
    <row r="169116" spans="6:16" x14ac:dyDescent="0.25">
      <c r="F169116" s="1"/>
      <c r="P169116" s="2"/>
    </row>
    <row r="169117" spans="6:16" x14ac:dyDescent="0.25">
      <c r="F169117" s="1"/>
      <c r="P169117" s="2"/>
    </row>
    <row r="169118" spans="6:16" x14ac:dyDescent="0.25">
      <c r="F169118" s="1"/>
      <c r="P169118" s="2"/>
    </row>
    <row r="169119" spans="6:16" x14ac:dyDescent="0.25">
      <c r="F169119" s="1"/>
      <c r="P169119" s="2"/>
    </row>
    <row r="169120" spans="6:16" x14ac:dyDescent="0.25">
      <c r="F169120" s="1"/>
      <c r="P169120" s="2"/>
    </row>
    <row r="169121" spans="6:16" x14ac:dyDescent="0.25">
      <c r="F169121" s="1"/>
      <c r="P169121" s="2"/>
    </row>
    <row r="169122" spans="6:16" x14ac:dyDescent="0.25">
      <c r="F169122" s="1"/>
      <c r="P169122" s="2"/>
    </row>
    <row r="169123" spans="6:16" x14ac:dyDescent="0.25">
      <c r="F169123" s="1"/>
      <c r="P169123" s="2"/>
    </row>
    <row r="169124" spans="6:16" x14ac:dyDescent="0.25">
      <c r="F169124" s="1"/>
      <c r="P169124" s="2"/>
    </row>
    <row r="169125" spans="6:16" x14ac:dyDescent="0.25">
      <c r="F169125" s="1"/>
      <c r="P169125" s="2"/>
    </row>
    <row r="169126" spans="6:16" x14ac:dyDescent="0.25">
      <c r="F169126" s="1"/>
      <c r="P169126" s="2"/>
    </row>
    <row r="169127" spans="6:16" x14ac:dyDescent="0.25">
      <c r="F169127" s="1"/>
      <c r="P169127" s="2"/>
    </row>
    <row r="169128" spans="6:16" x14ac:dyDescent="0.25">
      <c r="F169128" s="1"/>
      <c r="P169128" s="2"/>
    </row>
    <row r="169129" spans="6:16" x14ac:dyDescent="0.25">
      <c r="F169129" s="1"/>
      <c r="P169129" s="2"/>
    </row>
    <row r="169130" spans="6:16" x14ac:dyDescent="0.25">
      <c r="F169130" s="1"/>
      <c r="P169130" s="2"/>
    </row>
    <row r="169131" spans="6:16" x14ac:dyDescent="0.25">
      <c r="F169131" s="1"/>
      <c r="P169131" s="2"/>
    </row>
    <row r="169132" spans="6:16" x14ac:dyDescent="0.25">
      <c r="F169132" s="1"/>
      <c r="P169132" s="2"/>
    </row>
    <row r="169133" spans="6:16" x14ac:dyDescent="0.25">
      <c r="F169133" s="1"/>
      <c r="P169133" s="2"/>
    </row>
    <row r="169134" spans="6:16" x14ac:dyDescent="0.25">
      <c r="F169134" s="1"/>
      <c r="P169134" s="2"/>
    </row>
    <row r="169135" spans="6:16" x14ac:dyDescent="0.25">
      <c r="F169135" s="1"/>
      <c r="P169135" s="2"/>
    </row>
    <row r="169136" spans="6:16" x14ac:dyDescent="0.25">
      <c r="F169136" s="1"/>
      <c r="P169136" s="2"/>
    </row>
    <row r="169137" spans="6:16" x14ac:dyDescent="0.25">
      <c r="F169137" s="1"/>
      <c r="P169137" s="2"/>
    </row>
    <row r="169138" spans="6:16" x14ac:dyDescent="0.25">
      <c r="F169138" s="1"/>
      <c r="P169138" s="2"/>
    </row>
    <row r="169139" spans="6:16" x14ac:dyDescent="0.25">
      <c r="F169139" s="1"/>
      <c r="P169139" s="2"/>
    </row>
    <row r="169140" spans="6:16" x14ac:dyDescent="0.25">
      <c r="F169140" s="1"/>
      <c r="P169140" s="2"/>
    </row>
    <row r="169141" spans="6:16" x14ac:dyDescent="0.25">
      <c r="F169141" s="1"/>
      <c r="P169141" s="2"/>
    </row>
    <row r="169142" spans="6:16" x14ac:dyDescent="0.25">
      <c r="F169142" s="1"/>
      <c r="P169142" s="2"/>
    </row>
    <row r="169143" spans="6:16" x14ac:dyDescent="0.25">
      <c r="F169143" s="1"/>
      <c r="P169143" s="2"/>
    </row>
    <row r="169144" spans="6:16" x14ac:dyDescent="0.25">
      <c r="F169144" s="1"/>
      <c r="P169144" s="2"/>
    </row>
    <row r="169145" spans="6:16" x14ac:dyDescent="0.25">
      <c r="F169145" s="1"/>
      <c r="P169145" s="2"/>
    </row>
    <row r="169146" spans="6:16" x14ac:dyDescent="0.25">
      <c r="F169146" s="1"/>
      <c r="P169146" s="2"/>
    </row>
    <row r="169147" spans="6:16" x14ac:dyDescent="0.25">
      <c r="F169147" s="1"/>
      <c r="P169147" s="2"/>
    </row>
    <row r="169148" spans="6:16" x14ac:dyDescent="0.25">
      <c r="F169148" s="1"/>
      <c r="P169148" s="2"/>
    </row>
    <row r="169149" spans="6:16" x14ac:dyDescent="0.25">
      <c r="F169149" s="1"/>
      <c r="P169149" s="2"/>
    </row>
    <row r="169150" spans="6:16" x14ac:dyDescent="0.25">
      <c r="F169150" s="1"/>
      <c r="P169150" s="2"/>
    </row>
    <row r="169151" spans="6:16" x14ac:dyDescent="0.25">
      <c r="F169151" s="1"/>
      <c r="P169151" s="2"/>
    </row>
    <row r="169152" spans="6:16" x14ac:dyDescent="0.25">
      <c r="F169152" s="1"/>
      <c r="P169152" s="2"/>
    </row>
    <row r="169153" spans="6:16" x14ac:dyDescent="0.25">
      <c r="F169153" s="1"/>
      <c r="P169153" s="2"/>
    </row>
    <row r="169154" spans="6:16" x14ac:dyDescent="0.25">
      <c r="F169154" s="1"/>
      <c r="P169154" s="2"/>
    </row>
    <row r="169155" spans="6:16" x14ac:dyDescent="0.25">
      <c r="F169155" s="1"/>
      <c r="P169155" s="2"/>
    </row>
    <row r="169156" spans="6:16" x14ac:dyDescent="0.25">
      <c r="F169156" s="1"/>
      <c r="P169156" s="2"/>
    </row>
    <row r="169157" spans="6:16" x14ac:dyDescent="0.25">
      <c r="F169157" s="1"/>
      <c r="P169157" s="2"/>
    </row>
    <row r="169158" spans="6:16" x14ac:dyDescent="0.25">
      <c r="F169158" s="1"/>
      <c r="P169158" s="2"/>
    </row>
    <row r="169159" spans="6:16" x14ac:dyDescent="0.25">
      <c r="F169159" s="1"/>
      <c r="P169159" s="2"/>
    </row>
    <row r="169160" spans="6:16" x14ac:dyDescent="0.25">
      <c r="F169160" s="1"/>
      <c r="P169160" s="2"/>
    </row>
    <row r="169161" spans="6:16" x14ac:dyDescent="0.25">
      <c r="F169161" s="1"/>
      <c r="P169161" s="2"/>
    </row>
    <row r="169162" spans="6:16" x14ac:dyDescent="0.25">
      <c r="F169162" s="1"/>
      <c r="P169162" s="2"/>
    </row>
    <row r="169163" spans="6:16" x14ac:dyDescent="0.25">
      <c r="F169163" s="1"/>
      <c r="P169163" s="2"/>
    </row>
    <row r="169164" spans="6:16" x14ac:dyDescent="0.25">
      <c r="F169164" s="1"/>
      <c r="P169164" s="2"/>
    </row>
    <row r="169165" spans="6:16" x14ac:dyDescent="0.25">
      <c r="F169165" s="1"/>
      <c r="P169165" s="2"/>
    </row>
    <row r="169166" spans="6:16" x14ac:dyDescent="0.25">
      <c r="F169166" s="1"/>
      <c r="P169166" s="2"/>
    </row>
    <row r="169167" spans="6:16" x14ac:dyDescent="0.25">
      <c r="F169167" s="1"/>
      <c r="P169167" s="2"/>
    </row>
    <row r="169168" spans="6:16" x14ac:dyDescent="0.25">
      <c r="F169168" s="1"/>
      <c r="P169168" s="2"/>
    </row>
    <row r="169169" spans="6:16" x14ac:dyDescent="0.25">
      <c r="F169169" s="1"/>
      <c r="P169169" s="2"/>
    </row>
    <row r="169170" spans="6:16" x14ac:dyDescent="0.25">
      <c r="F169170" s="1"/>
      <c r="P169170" s="2"/>
    </row>
    <row r="169171" spans="6:16" x14ac:dyDescent="0.25">
      <c r="F169171" s="1"/>
      <c r="P169171" s="2"/>
    </row>
    <row r="169172" spans="6:16" x14ac:dyDescent="0.25">
      <c r="F169172" s="1"/>
      <c r="P169172" s="2"/>
    </row>
    <row r="169173" spans="6:16" x14ac:dyDescent="0.25">
      <c r="F169173" s="1"/>
      <c r="P169173" s="2"/>
    </row>
    <row r="169174" spans="6:16" x14ac:dyDescent="0.25">
      <c r="F169174" s="1"/>
      <c r="P169174" s="2"/>
    </row>
    <row r="169175" spans="6:16" x14ac:dyDescent="0.25">
      <c r="F169175" s="1"/>
      <c r="P169175" s="2"/>
    </row>
    <row r="169176" spans="6:16" x14ac:dyDescent="0.25">
      <c r="F169176" s="1"/>
      <c r="P169176" s="2"/>
    </row>
    <row r="169177" spans="6:16" x14ac:dyDescent="0.25">
      <c r="F169177" s="1"/>
      <c r="P169177" s="2"/>
    </row>
    <row r="169178" spans="6:16" x14ac:dyDescent="0.25">
      <c r="F169178" s="1"/>
      <c r="P169178" s="2"/>
    </row>
    <row r="169179" spans="6:16" x14ac:dyDescent="0.25">
      <c r="F169179" s="1"/>
      <c r="P169179" s="2"/>
    </row>
    <row r="169180" spans="6:16" x14ac:dyDescent="0.25">
      <c r="F169180" s="1"/>
      <c r="P169180" s="2"/>
    </row>
    <row r="169181" spans="6:16" x14ac:dyDescent="0.25">
      <c r="F169181" s="1"/>
      <c r="P169181" s="2"/>
    </row>
    <row r="169182" spans="6:16" x14ac:dyDescent="0.25">
      <c r="F169182" s="1"/>
      <c r="P169182" s="2"/>
    </row>
    <row r="169183" spans="6:16" x14ac:dyDescent="0.25">
      <c r="F169183" s="1"/>
      <c r="P169183" s="2"/>
    </row>
    <row r="169184" spans="6:16" x14ac:dyDescent="0.25">
      <c r="F169184" s="1"/>
      <c r="P169184" s="2"/>
    </row>
    <row r="169185" spans="6:16" x14ac:dyDescent="0.25">
      <c r="F169185" s="1"/>
      <c r="P169185" s="2"/>
    </row>
    <row r="169186" spans="6:16" x14ac:dyDescent="0.25">
      <c r="F169186" s="1"/>
      <c r="P169186" s="2"/>
    </row>
    <row r="169187" spans="6:16" x14ac:dyDescent="0.25">
      <c r="F169187" s="1"/>
      <c r="P169187" s="2"/>
    </row>
    <row r="169188" spans="6:16" x14ac:dyDescent="0.25">
      <c r="F169188" s="1"/>
      <c r="P169188" s="2"/>
    </row>
    <row r="169189" spans="6:16" x14ac:dyDescent="0.25">
      <c r="F169189" s="1"/>
      <c r="P169189" s="2"/>
    </row>
    <row r="169190" spans="6:16" x14ac:dyDescent="0.25">
      <c r="F169190" s="1"/>
      <c r="P169190" s="2"/>
    </row>
    <row r="169191" spans="6:16" x14ac:dyDescent="0.25">
      <c r="F169191" s="1"/>
      <c r="P169191" s="2"/>
    </row>
    <row r="169192" spans="6:16" x14ac:dyDescent="0.25">
      <c r="F169192" s="1"/>
      <c r="P169192" s="2"/>
    </row>
    <row r="169193" spans="6:16" x14ac:dyDescent="0.25">
      <c r="F169193" s="1"/>
      <c r="P169193" s="2"/>
    </row>
    <row r="169194" spans="6:16" x14ac:dyDescent="0.25">
      <c r="F169194" s="1"/>
      <c r="P169194" s="2"/>
    </row>
    <row r="169195" spans="6:16" x14ac:dyDescent="0.25">
      <c r="F169195" s="1"/>
      <c r="P169195" s="2"/>
    </row>
    <row r="169196" spans="6:16" x14ac:dyDescent="0.25">
      <c r="F169196" s="1"/>
      <c r="P169196" s="2"/>
    </row>
    <row r="169197" spans="6:16" x14ac:dyDescent="0.25">
      <c r="F169197" s="1"/>
      <c r="P169197" s="2"/>
    </row>
    <row r="169198" spans="6:16" x14ac:dyDescent="0.25">
      <c r="F169198" s="1"/>
      <c r="P169198" s="2"/>
    </row>
    <row r="169199" spans="6:16" x14ac:dyDescent="0.25">
      <c r="F169199" s="1"/>
      <c r="P169199" s="2"/>
    </row>
    <row r="169200" spans="6:16" x14ac:dyDescent="0.25">
      <c r="F169200" s="1"/>
      <c r="P169200" s="2"/>
    </row>
    <row r="169201" spans="6:16" x14ac:dyDescent="0.25">
      <c r="F169201" s="1"/>
      <c r="P169201" s="2"/>
    </row>
    <row r="169202" spans="6:16" x14ac:dyDescent="0.25">
      <c r="F169202" s="1"/>
      <c r="P169202" s="2"/>
    </row>
    <row r="169203" spans="6:16" x14ac:dyDescent="0.25">
      <c r="F169203" s="1"/>
      <c r="P169203" s="2"/>
    </row>
    <row r="169204" spans="6:16" x14ac:dyDescent="0.25">
      <c r="F169204" s="1"/>
      <c r="P169204" s="2"/>
    </row>
    <row r="169205" spans="6:16" x14ac:dyDescent="0.25">
      <c r="F169205" s="1"/>
      <c r="P169205" s="2"/>
    </row>
    <row r="169206" spans="6:16" x14ac:dyDescent="0.25">
      <c r="F169206" s="1"/>
      <c r="P169206" s="2"/>
    </row>
    <row r="169207" spans="6:16" x14ac:dyDescent="0.25">
      <c r="F169207" s="1"/>
      <c r="P169207" s="2"/>
    </row>
    <row r="169208" spans="6:16" x14ac:dyDescent="0.25">
      <c r="F169208" s="1"/>
      <c r="P169208" s="2"/>
    </row>
    <row r="169209" spans="6:16" x14ac:dyDescent="0.25">
      <c r="F169209" s="1"/>
      <c r="P169209" s="2"/>
    </row>
    <row r="169210" spans="6:16" x14ac:dyDescent="0.25">
      <c r="F169210" s="1"/>
      <c r="P169210" s="2"/>
    </row>
    <row r="169211" spans="6:16" x14ac:dyDescent="0.25">
      <c r="F169211" s="1"/>
      <c r="P169211" s="2"/>
    </row>
    <row r="169212" spans="6:16" x14ac:dyDescent="0.25">
      <c r="F169212" s="1"/>
      <c r="P169212" s="2"/>
    </row>
    <row r="169213" spans="6:16" x14ac:dyDescent="0.25">
      <c r="F169213" s="1"/>
      <c r="P169213" s="2"/>
    </row>
    <row r="169214" spans="6:16" x14ac:dyDescent="0.25">
      <c r="F169214" s="1"/>
      <c r="P169214" s="2"/>
    </row>
    <row r="169215" spans="6:16" x14ac:dyDescent="0.25">
      <c r="F169215" s="1"/>
      <c r="P169215" s="2"/>
    </row>
    <row r="169216" spans="6:16" x14ac:dyDescent="0.25">
      <c r="F169216" s="1"/>
      <c r="P169216" s="2"/>
    </row>
    <row r="169217" spans="6:16" x14ac:dyDescent="0.25">
      <c r="F169217" s="1"/>
      <c r="P169217" s="2"/>
    </row>
    <row r="169218" spans="6:16" x14ac:dyDescent="0.25">
      <c r="F169218" s="1"/>
      <c r="P169218" s="2"/>
    </row>
    <row r="169219" spans="6:16" x14ac:dyDescent="0.25">
      <c r="F169219" s="1"/>
      <c r="P169219" s="2"/>
    </row>
    <row r="169220" spans="6:16" x14ac:dyDescent="0.25">
      <c r="F169220" s="1"/>
      <c r="P169220" s="2"/>
    </row>
    <row r="169221" spans="6:16" x14ac:dyDescent="0.25">
      <c r="F169221" s="1"/>
      <c r="P169221" s="2"/>
    </row>
    <row r="169222" spans="6:16" x14ac:dyDescent="0.25">
      <c r="F169222" s="1"/>
      <c r="P169222" s="2"/>
    </row>
    <row r="169223" spans="6:16" x14ac:dyDescent="0.25">
      <c r="F169223" s="1"/>
      <c r="P169223" s="2"/>
    </row>
    <row r="169224" spans="6:16" x14ac:dyDescent="0.25">
      <c r="F169224" s="1"/>
      <c r="P169224" s="2"/>
    </row>
    <row r="169225" spans="6:16" x14ac:dyDescent="0.25">
      <c r="F169225" s="1"/>
      <c r="P169225" s="2"/>
    </row>
    <row r="169226" spans="6:16" x14ac:dyDescent="0.25">
      <c r="F169226" s="1"/>
      <c r="P169226" s="2"/>
    </row>
    <row r="169227" spans="6:16" x14ac:dyDescent="0.25">
      <c r="F169227" s="1"/>
      <c r="P169227" s="2"/>
    </row>
    <row r="169228" spans="6:16" x14ac:dyDescent="0.25">
      <c r="F169228" s="1"/>
      <c r="P169228" s="2"/>
    </row>
    <row r="169229" spans="6:16" x14ac:dyDescent="0.25">
      <c r="F169229" s="1"/>
      <c r="P169229" s="2"/>
    </row>
    <row r="169230" spans="6:16" x14ac:dyDescent="0.25">
      <c r="F169230" s="1"/>
      <c r="P169230" s="2"/>
    </row>
    <row r="169231" spans="6:16" x14ac:dyDescent="0.25">
      <c r="F169231" s="1"/>
      <c r="P169231" s="2"/>
    </row>
    <row r="169232" spans="6:16" x14ac:dyDescent="0.25">
      <c r="F169232" s="1"/>
      <c r="P169232" s="2"/>
    </row>
    <row r="169233" spans="6:16" x14ac:dyDescent="0.25">
      <c r="F169233" s="1"/>
      <c r="P169233" s="2"/>
    </row>
    <row r="169234" spans="6:16" x14ac:dyDescent="0.25">
      <c r="F169234" s="1"/>
      <c r="P169234" s="2"/>
    </row>
    <row r="169235" spans="6:16" x14ac:dyDescent="0.25">
      <c r="F169235" s="1"/>
      <c r="P169235" s="2"/>
    </row>
    <row r="169236" spans="6:16" x14ac:dyDescent="0.25">
      <c r="F169236" s="1"/>
      <c r="P169236" s="2"/>
    </row>
    <row r="169237" spans="6:16" x14ac:dyDescent="0.25">
      <c r="F169237" s="1"/>
      <c r="P169237" s="2"/>
    </row>
    <row r="169238" spans="6:16" x14ac:dyDescent="0.25">
      <c r="F169238" s="1"/>
      <c r="P169238" s="2"/>
    </row>
    <row r="169239" spans="6:16" x14ac:dyDescent="0.25">
      <c r="F169239" s="1"/>
      <c r="P169239" s="2"/>
    </row>
    <row r="169240" spans="6:16" x14ac:dyDescent="0.25">
      <c r="F169240" s="1"/>
      <c r="P169240" s="2"/>
    </row>
    <row r="169241" spans="6:16" x14ac:dyDescent="0.25">
      <c r="F169241" s="1"/>
      <c r="P169241" s="2"/>
    </row>
    <row r="169242" spans="6:16" x14ac:dyDescent="0.25">
      <c r="F169242" s="1"/>
      <c r="P169242" s="2"/>
    </row>
    <row r="169243" spans="6:16" x14ac:dyDescent="0.25">
      <c r="F169243" s="1"/>
      <c r="P169243" s="2"/>
    </row>
    <row r="169244" spans="6:16" x14ac:dyDescent="0.25">
      <c r="F169244" s="1"/>
      <c r="P169244" s="2"/>
    </row>
    <row r="169245" spans="6:16" x14ac:dyDescent="0.25">
      <c r="F169245" s="1"/>
      <c r="P169245" s="2"/>
    </row>
    <row r="169246" spans="6:16" x14ac:dyDescent="0.25">
      <c r="F169246" s="1"/>
      <c r="P169246" s="2"/>
    </row>
    <row r="169247" spans="6:16" x14ac:dyDescent="0.25">
      <c r="F169247" s="1"/>
      <c r="P169247" s="2"/>
    </row>
    <row r="169248" spans="6:16" x14ac:dyDescent="0.25">
      <c r="F169248" s="1"/>
      <c r="P169248" s="2"/>
    </row>
    <row r="169249" spans="6:16" x14ac:dyDescent="0.25">
      <c r="F169249" s="1"/>
      <c r="P169249" s="2"/>
    </row>
    <row r="169250" spans="6:16" x14ac:dyDescent="0.25">
      <c r="F169250" s="1"/>
      <c r="P169250" s="2"/>
    </row>
    <row r="169251" spans="6:16" x14ac:dyDescent="0.25">
      <c r="F169251" s="1"/>
      <c r="P169251" s="2"/>
    </row>
    <row r="169252" spans="6:16" x14ac:dyDescent="0.25">
      <c r="F169252" s="1"/>
      <c r="P169252" s="2"/>
    </row>
    <row r="169253" spans="6:16" x14ac:dyDescent="0.25">
      <c r="F169253" s="1"/>
      <c r="P169253" s="2"/>
    </row>
    <row r="169254" spans="6:16" x14ac:dyDescent="0.25">
      <c r="F169254" s="1"/>
      <c r="P169254" s="2"/>
    </row>
    <row r="169255" spans="6:16" x14ac:dyDescent="0.25">
      <c r="F169255" s="1"/>
      <c r="P169255" s="2"/>
    </row>
    <row r="169256" spans="6:16" x14ac:dyDescent="0.25">
      <c r="F169256" s="1"/>
      <c r="P169256" s="2"/>
    </row>
    <row r="169257" spans="6:16" x14ac:dyDescent="0.25">
      <c r="F169257" s="1"/>
      <c r="P169257" s="2"/>
    </row>
    <row r="169258" spans="6:16" x14ac:dyDescent="0.25">
      <c r="F169258" s="1"/>
      <c r="P169258" s="2"/>
    </row>
    <row r="169259" spans="6:16" x14ac:dyDescent="0.25">
      <c r="F169259" s="1"/>
      <c r="P169259" s="2"/>
    </row>
    <row r="169260" spans="6:16" x14ac:dyDescent="0.25">
      <c r="F169260" s="1"/>
      <c r="P169260" s="2"/>
    </row>
    <row r="169261" spans="6:16" x14ac:dyDescent="0.25">
      <c r="F169261" s="1"/>
      <c r="P169261" s="2"/>
    </row>
    <row r="169262" spans="6:16" x14ac:dyDescent="0.25">
      <c r="F169262" s="1"/>
      <c r="P169262" s="2"/>
    </row>
    <row r="169263" spans="6:16" x14ac:dyDescent="0.25">
      <c r="F169263" s="1"/>
      <c r="P169263" s="2"/>
    </row>
    <row r="169264" spans="6:16" x14ac:dyDescent="0.25">
      <c r="F169264" s="1"/>
      <c r="P169264" s="2"/>
    </row>
    <row r="169265" spans="6:16" x14ac:dyDescent="0.25">
      <c r="F169265" s="1"/>
      <c r="P169265" s="2"/>
    </row>
    <row r="169266" spans="6:16" x14ac:dyDescent="0.25">
      <c r="F169266" s="1"/>
      <c r="P169266" s="2"/>
    </row>
    <row r="169267" spans="6:16" x14ac:dyDescent="0.25">
      <c r="F169267" s="1"/>
      <c r="P169267" s="2"/>
    </row>
    <row r="169268" spans="6:16" x14ac:dyDescent="0.25">
      <c r="F169268" s="1"/>
      <c r="P169268" s="2"/>
    </row>
    <row r="169269" spans="6:16" x14ac:dyDescent="0.25">
      <c r="F169269" s="1"/>
      <c r="P169269" s="2"/>
    </row>
    <row r="169270" spans="6:16" x14ac:dyDescent="0.25">
      <c r="F169270" s="1"/>
      <c r="P169270" s="2"/>
    </row>
    <row r="169271" spans="6:16" x14ac:dyDescent="0.25">
      <c r="F169271" s="1"/>
      <c r="P169271" s="2"/>
    </row>
    <row r="169272" spans="6:16" x14ac:dyDescent="0.25">
      <c r="F169272" s="1"/>
      <c r="P169272" s="2"/>
    </row>
    <row r="169273" spans="6:16" x14ac:dyDescent="0.25">
      <c r="F169273" s="1"/>
      <c r="P169273" s="2"/>
    </row>
    <row r="169274" spans="6:16" x14ac:dyDescent="0.25">
      <c r="F169274" s="1"/>
      <c r="P169274" s="2"/>
    </row>
    <row r="169275" spans="6:16" x14ac:dyDescent="0.25">
      <c r="F169275" s="1"/>
      <c r="P169275" s="2"/>
    </row>
    <row r="169276" spans="6:16" x14ac:dyDescent="0.25">
      <c r="F169276" s="1"/>
      <c r="P169276" s="2"/>
    </row>
    <row r="169277" spans="6:16" x14ac:dyDescent="0.25">
      <c r="F169277" s="1"/>
      <c r="P169277" s="2"/>
    </row>
    <row r="169278" spans="6:16" x14ac:dyDescent="0.25">
      <c r="F169278" s="1"/>
      <c r="P169278" s="2"/>
    </row>
    <row r="169279" spans="6:16" x14ac:dyDescent="0.25">
      <c r="F169279" s="1"/>
      <c r="P169279" s="2"/>
    </row>
    <row r="169280" spans="6:16" x14ac:dyDescent="0.25">
      <c r="F169280" s="1"/>
      <c r="P169280" s="2"/>
    </row>
    <row r="169281" spans="6:16" x14ac:dyDescent="0.25">
      <c r="F169281" s="1"/>
      <c r="P169281" s="2"/>
    </row>
    <row r="169282" spans="6:16" x14ac:dyDescent="0.25">
      <c r="F169282" s="1"/>
      <c r="P169282" s="2"/>
    </row>
    <row r="169283" spans="6:16" x14ac:dyDescent="0.25">
      <c r="F169283" s="1"/>
      <c r="P169283" s="2"/>
    </row>
    <row r="169284" spans="6:16" x14ac:dyDescent="0.25">
      <c r="F169284" s="1"/>
      <c r="P169284" s="2"/>
    </row>
    <row r="169285" spans="6:16" x14ac:dyDescent="0.25">
      <c r="F169285" s="1"/>
      <c r="P169285" s="2"/>
    </row>
    <row r="169286" spans="6:16" x14ac:dyDescent="0.25">
      <c r="F169286" s="1"/>
      <c r="P169286" s="2"/>
    </row>
    <row r="169287" spans="6:16" x14ac:dyDescent="0.25">
      <c r="F169287" s="1"/>
      <c r="P169287" s="2"/>
    </row>
    <row r="169288" spans="6:16" x14ac:dyDescent="0.25">
      <c r="F169288" s="1"/>
      <c r="P169288" s="2"/>
    </row>
    <row r="169289" spans="6:16" x14ac:dyDescent="0.25">
      <c r="F169289" s="1"/>
      <c r="P169289" s="2"/>
    </row>
    <row r="169290" spans="6:16" x14ac:dyDescent="0.25">
      <c r="F169290" s="1"/>
      <c r="P169290" s="2"/>
    </row>
    <row r="169291" spans="6:16" x14ac:dyDescent="0.25">
      <c r="F169291" s="1"/>
      <c r="P169291" s="2"/>
    </row>
    <row r="169292" spans="6:16" x14ac:dyDescent="0.25">
      <c r="F169292" s="1"/>
      <c r="P169292" s="2"/>
    </row>
    <row r="169293" spans="6:16" x14ac:dyDescent="0.25">
      <c r="F169293" s="1"/>
      <c r="P169293" s="2"/>
    </row>
    <row r="169294" spans="6:16" x14ac:dyDescent="0.25">
      <c r="F169294" s="1"/>
      <c r="P169294" s="2"/>
    </row>
    <row r="169295" spans="6:16" x14ac:dyDescent="0.25">
      <c r="F169295" s="1"/>
      <c r="P169295" s="2"/>
    </row>
    <row r="169296" spans="6:16" x14ac:dyDescent="0.25">
      <c r="F169296" s="1"/>
      <c r="P169296" s="2"/>
    </row>
    <row r="169297" spans="6:16" x14ac:dyDescent="0.25">
      <c r="F169297" s="1"/>
      <c r="P169297" s="2"/>
    </row>
    <row r="169298" spans="6:16" x14ac:dyDescent="0.25">
      <c r="F169298" s="1"/>
      <c r="P169298" s="2"/>
    </row>
    <row r="169299" spans="6:16" x14ac:dyDescent="0.25">
      <c r="F169299" s="1"/>
      <c r="P169299" s="2"/>
    </row>
    <row r="169300" spans="6:16" x14ac:dyDescent="0.25">
      <c r="F169300" s="1"/>
      <c r="P169300" s="2"/>
    </row>
    <row r="169301" spans="6:16" x14ac:dyDescent="0.25">
      <c r="F169301" s="1"/>
      <c r="P169301" s="2"/>
    </row>
    <row r="169302" spans="6:16" x14ac:dyDescent="0.25">
      <c r="F169302" s="1"/>
      <c r="P169302" s="2"/>
    </row>
    <row r="169303" spans="6:16" x14ac:dyDescent="0.25">
      <c r="F169303" s="1"/>
      <c r="P169303" s="2"/>
    </row>
    <row r="169304" spans="6:16" x14ac:dyDescent="0.25">
      <c r="F169304" s="1"/>
      <c r="P169304" s="2"/>
    </row>
    <row r="169305" spans="6:16" x14ac:dyDescent="0.25">
      <c r="F169305" s="1"/>
      <c r="P169305" s="2"/>
    </row>
    <row r="169306" spans="6:16" x14ac:dyDescent="0.25">
      <c r="F169306" s="1"/>
      <c r="P169306" s="2"/>
    </row>
    <row r="169307" spans="6:16" x14ac:dyDescent="0.25">
      <c r="F169307" s="1"/>
      <c r="P169307" s="2"/>
    </row>
    <row r="169308" spans="6:16" x14ac:dyDescent="0.25">
      <c r="F169308" s="1"/>
      <c r="P169308" s="2"/>
    </row>
    <row r="169309" spans="6:16" x14ac:dyDescent="0.25">
      <c r="F169309" s="1"/>
      <c r="P169309" s="2"/>
    </row>
    <row r="169310" spans="6:16" x14ac:dyDescent="0.25">
      <c r="F169310" s="1"/>
      <c r="P169310" s="2"/>
    </row>
    <row r="169311" spans="6:16" x14ac:dyDescent="0.25">
      <c r="F169311" s="1"/>
      <c r="P169311" s="2"/>
    </row>
    <row r="169312" spans="6:16" x14ac:dyDescent="0.25">
      <c r="F169312" s="1"/>
      <c r="P169312" s="2"/>
    </row>
    <row r="169313" spans="6:16" x14ac:dyDescent="0.25">
      <c r="F169313" s="1"/>
      <c r="P169313" s="2"/>
    </row>
    <row r="169314" spans="6:16" x14ac:dyDescent="0.25">
      <c r="F169314" s="1"/>
      <c r="P169314" s="2"/>
    </row>
    <row r="169315" spans="6:16" x14ac:dyDescent="0.25">
      <c r="F169315" s="1"/>
      <c r="P169315" s="2"/>
    </row>
    <row r="169316" spans="6:16" x14ac:dyDescent="0.25">
      <c r="F169316" s="1"/>
      <c r="P169316" s="2"/>
    </row>
    <row r="169317" spans="6:16" x14ac:dyDescent="0.25">
      <c r="F169317" s="1"/>
      <c r="P169317" s="2"/>
    </row>
    <row r="169318" spans="6:16" x14ac:dyDescent="0.25">
      <c r="F169318" s="1"/>
      <c r="P169318" s="2"/>
    </row>
    <row r="169319" spans="6:16" x14ac:dyDescent="0.25">
      <c r="F169319" s="1"/>
      <c r="P169319" s="2"/>
    </row>
    <row r="169320" spans="6:16" x14ac:dyDescent="0.25">
      <c r="F169320" s="1"/>
      <c r="P169320" s="2"/>
    </row>
    <row r="169321" spans="6:16" x14ac:dyDescent="0.25">
      <c r="F169321" s="1"/>
      <c r="P169321" s="2"/>
    </row>
    <row r="169322" spans="6:16" x14ac:dyDescent="0.25">
      <c r="F169322" s="1"/>
      <c r="P169322" s="2"/>
    </row>
    <row r="169323" spans="6:16" x14ac:dyDescent="0.25">
      <c r="F169323" s="1"/>
      <c r="P169323" s="2"/>
    </row>
    <row r="169324" spans="6:16" x14ac:dyDescent="0.25">
      <c r="F169324" s="1"/>
      <c r="P169324" s="2"/>
    </row>
    <row r="169325" spans="6:16" x14ac:dyDescent="0.25">
      <c r="F169325" s="1"/>
      <c r="P169325" s="2"/>
    </row>
    <row r="169326" spans="6:16" x14ac:dyDescent="0.25">
      <c r="F169326" s="1"/>
      <c r="P169326" s="2"/>
    </row>
    <row r="169327" spans="6:16" x14ac:dyDescent="0.25">
      <c r="F169327" s="1"/>
      <c r="P169327" s="2"/>
    </row>
    <row r="169328" spans="6:16" x14ac:dyDescent="0.25">
      <c r="F169328" s="1"/>
      <c r="P169328" s="2"/>
    </row>
    <row r="169329" spans="6:16" x14ac:dyDescent="0.25">
      <c r="F169329" s="1"/>
      <c r="P169329" s="2"/>
    </row>
    <row r="169330" spans="6:16" x14ac:dyDescent="0.25">
      <c r="F169330" s="1"/>
      <c r="P169330" s="2"/>
    </row>
    <row r="169331" spans="6:16" x14ac:dyDescent="0.25">
      <c r="F169331" s="1"/>
      <c r="P169331" s="2"/>
    </row>
    <row r="169332" spans="6:16" x14ac:dyDescent="0.25">
      <c r="F169332" s="1"/>
      <c r="P169332" s="2"/>
    </row>
    <row r="169333" spans="6:16" x14ac:dyDescent="0.25">
      <c r="F169333" s="1"/>
      <c r="P169333" s="2"/>
    </row>
    <row r="169334" spans="6:16" x14ac:dyDescent="0.25">
      <c r="F169334" s="1"/>
      <c r="P169334" s="2"/>
    </row>
    <row r="169335" spans="6:16" x14ac:dyDescent="0.25">
      <c r="F169335" s="1"/>
      <c r="P169335" s="2"/>
    </row>
    <row r="169336" spans="6:16" x14ac:dyDescent="0.25">
      <c r="F169336" s="1"/>
      <c r="P169336" s="2"/>
    </row>
    <row r="169337" spans="6:16" x14ac:dyDescent="0.25">
      <c r="F169337" s="1"/>
      <c r="P169337" s="2"/>
    </row>
    <row r="169338" spans="6:16" x14ac:dyDescent="0.25">
      <c r="F169338" s="1"/>
      <c r="P169338" s="2"/>
    </row>
    <row r="169339" spans="6:16" x14ac:dyDescent="0.25">
      <c r="F169339" s="1"/>
      <c r="P169339" s="2"/>
    </row>
    <row r="169340" spans="6:16" x14ac:dyDescent="0.25">
      <c r="F169340" s="1"/>
      <c r="P169340" s="2"/>
    </row>
    <row r="169341" spans="6:16" x14ac:dyDescent="0.25">
      <c r="F169341" s="1"/>
      <c r="P169341" s="2"/>
    </row>
    <row r="169342" spans="6:16" x14ac:dyDescent="0.25">
      <c r="F169342" s="1"/>
      <c r="P169342" s="2"/>
    </row>
    <row r="169343" spans="6:16" x14ac:dyDescent="0.25">
      <c r="F169343" s="1"/>
      <c r="P169343" s="2"/>
    </row>
    <row r="169344" spans="6:16" x14ac:dyDescent="0.25">
      <c r="F169344" s="1"/>
      <c r="P169344" s="2"/>
    </row>
    <row r="169345" spans="6:16" x14ac:dyDescent="0.25">
      <c r="F169345" s="1"/>
      <c r="P169345" s="2"/>
    </row>
    <row r="169346" spans="6:16" x14ac:dyDescent="0.25">
      <c r="F169346" s="1"/>
      <c r="P169346" s="2"/>
    </row>
    <row r="169347" spans="6:16" x14ac:dyDescent="0.25">
      <c r="F169347" s="1"/>
      <c r="P169347" s="2"/>
    </row>
    <row r="169348" spans="6:16" x14ac:dyDescent="0.25">
      <c r="F169348" s="1"/>
      <c r="P169348" s="2"/>
    </row>
    <row r="169349" spans="6:16" x14ac:dyDescent="0.25">
      <c r="F169349" s="1"/>
      <c r="P169349" s="2"/>
    </row>
    <row r="169350" spans="6:16" x14ac:dyDescent="0.25">
      <c r="F169350" s="1"/>
      <c r="P169350" s="2"/>
    </row>
    <row r="169351" spans="6:16" x14ac:dyDescent="0.25">
      <c r="F169351" s="1"/>
      <c r="P169351" s="2"/>
    </row>
    <row r="169352" spans="6:16" x14ac:dyDescent="0.25">
      <c r="F169352" s="1"/>
      <c r="P169352" s="2"/>
    </row>
    <row r="169353" spans="6:16" x14ac:dyDescent="0.25">
      <c r="F169353" s="1"/>
      <c r="P169353" s="2"/>
    </row>
    <row r="169354" spans="6:16" x14ac:dyDescent="0.25">
      <c r="F169354" s="1"/>
      <c r="P169354" s="2"/>
    </row>
    <row r="169355" spans="6:16" x14ac:dyDescent="0.25">
      <c r="F169355" s="1"/>
      <c r="P169355" s="2"/>
    </row>
    <row r="169356" spans="6:16" x14ac:dyDescent="0.25">
      <c r="F169356" s="1"/>
      <c r="P169356" s="2"/>
    </row>
    <row r="169357" spans="6:16" x14ac:dyDescent="0.25">
      <c r="F169357" s="1"/>
      <c r="P169357" s="2"/>
    </row>
    <row r="169358" spans="6:16" x14ac:dyDescent="0.25">
      <c r="F169358" s="1"/>
      <c r="P169358" s="2"/>
    </row>
    <row r="169359" spans="6:16" x14ac:dyDescent="0.25">
      <c r="F169359" s="1"/>
      <c r="P169359" s="2"/>
    </row>
    <row r="169360" spans="6:16" x14ac:dyDescent="0.25">
      <c r="F169360" s="1"/>
      <c r="P169360" s="2"/>
    </row>
    <row r="169361" spans="6:16" x14ac:dyDescent="0.25">
      <c r="F169361" s="1"/>
      <c r="P169361" s="2"/>
    </row>
    <row r="169362" spans="6:16" x14ac:dyDescent="0.25">
      <c r="F169362" s="1"/>
      <c r="P169362" s="2"/>
    </row>
    <row r="169363" spans="6:16" x14ac:dyDescent="0.25">
      <c r="F169363" s="1"/>
      <c r="P169363" s="2"/>
    </row>
    <row r="169364" spans="6:16" x14ac:dyDescent="0.25">
      <c r="F169364" s="1"/>
      <c r="P169364" s="2"/>
    </row>
    <row r="169365" spans="6:16" x14ac:dyDescent="0.25">
      <c r="F169365" s="1"/>
      <c r="P169365" s="2"/>
    </row>
    <row r="169366" spans="6:16" x14ac:dyDescent="0.25">
      <c r="F169366" s="1"/>
      <c r="P169366" s="2"/>
    </row>
    <row r="169367" spans="6:16" x14ac:dyDescent="0.25">
      <c r="F169367" s="1"/>
      <c r="P169367" s="2"/>
    </row>
    <row r="169368" spans="6:16" x14ac:dyDescent="0.25">
      <c r="F169368" s="1"/>
      <c r="P169368" s="2"/>
    </row>
    <row r="169369" spans="6:16" x14ac:dyDescent="0.25">
      <c r="F169369" s="1"/>
      <c r="P169369" s="2"/>
    </row>
    <row r="169370" spans="6:16" x14ac:dyDescent="0.25">
      <c r="F169370" s="1"/>
      <c r="P169370" s="2"/>
    </row>
    <row r="169371" spans="6:16" x14ac:dyDescent="0.25">
      <c r="F169371" s="1"/>
      <c r="P169371" s="2"/>
    </row>
    <row r="169372" spans="6:16" x14ac:dyDescent="0.25">
      <c r="F169372" s="1"/>
      <c r="P169372" s="2"/>
    </row>
    <row r="169373" spans="6:16" x14ac:dyDescent="0.25">
      <c r="F169373" s="1"/>
      <c r="P169373" s="2"/>
    </row>
    <row r="169374" spans="6:16" x14ac:dyDescent="0.25">
      <c r="F169374" s="1"/>
      <c r="P169374" s="2"/>
    </row>
    <row r="169375" spans="6:16" x14ac:dyDescent="0.25">
      <c r="F169375" s="1"/>
      <c r="P169375" s="2"/>
    </row>
    <row r="169376" spans="6:16" x14ac:dyDescent="0.25">
      <c r="F169376" s="1"/>
      <c r="P169376" s="2"/>
    </row>
    <row r="169377" spans="6:16" x14ac:dyDescent="0.25">
      <c r="F169377" s="1"/>
      <c r="P169377" s="2"/>
    </row>
    <row r="169378" spans="6:16" x14ac:dyDescent="0.25">
      <c r="F169378" s="1"/>
      <c r="P169378" s="2"/>
    </row>
    <row r="169379" spans="6:16" x14ac:dyDescent="0.25">
      <c r="F169379" s="1"/>
      <c r="P169379" s="2"/>
    </row>
    <row r="169380" spans="6:16" x14ac:dyDescent="0.25">
      <c r="F169380" s="1"/>
      <c r="P169380" s="2"/>
    </row>
    <row r="169381" spans="6:16" x14ac:dyDescent="0.25">
      <c r="F169381" s="1"/>
      <c r="P169381" s="2"/>
    </row>
    <row r="169382" spans="6:16" x14ac:dyDescent="0.25">
      <c r="F169382" s="1"/>
      <c r="P169382" s="2"/>
    </row>
    <row r="169383" spans="6:16" x14ac:dyDescent="0.25">
      <c r="F169383" s="1"/>
      <c r="P169383" s="2"/>
    </row>
    <row r="169384" spans="6:16" x14ac:dyDescent="0.25">
      <c r="F169384" s="1"/>
      <c r="P169384" s="2"/>
    </row>
    <row r="169385" spans="6:16" x14ac:dyDescent="0.25">
      <c r="F169385" s="1"/>
      <c r="P169385" s="2"/>
    </row>
    <row r="169386" spans="6:16" x14ac:dyDescent="0.25">
      <c r="F169386" s="1"/>
      <c r="P169386" s="2"/>
    </row>
    <row r="169387" spans="6:16" x14ac:dyDescent="0.25">
      <c r="F169387" s="1"/>
      <c r="P169387" s="2"/>
    </row>
    <row r="169388" spans="6:16" x14ac:dyDescent="0.25">
      <c r="F169388" s="1"/>
      <c r="P169388" s="2"/>
    </row>
    <row r="169389" spans="6:16" x14ac:dyDescent="0.25">
      <c r="F169389" s="1"/>
      <c r="P169389" s="2"/>
    </row>
    <row r="169390" spans="6:16" x14ac:dyDescent="0.25">
      <c r="F169390" s="1"/>
      <c r="P169390" s="2"/>
    </row>
    <row r="169391" spans="6:16" x14ac:dyDescent="0.25">
      <c r="F169391" s="1"/>
      <c r="P169391" s="2"/>
    </row>
    <row r="169392" spans="6:16" x14ac:dyDescent="0.25">
      <c r="F169392" s="1"/>
      <c r="P169392" s="2"/>
    </row>
    <row r="169393" spans="6:16" x14ac:dyDescent="0.25">
      <c r="F169393" s="1"/>
      <c r="P169393" s="2"/>
    </row>
    <row r="169394" spans="6:16" x14ac:dyDescent="0.25">
      <c r="F169394" s="1"/>
      <c r="P169394" s="2"/>
    </row>
    <row r="169395" spans="6:16" x14ac:dyDescent="0.25">
      <c r="F169395" s="1"/>
      <c r="P169395" s="2"/>
    </row>
    <row r="169396" spans="6:16" x14ac:dyDescent="0.25">
      <c r="F169396" s="1"/>
      <c r="P169396" s="2"/>
    </row>
    <row r="169397" spans="6:16" x14ac:dyDescent="0.25">
      <c r="F169397" s="1"/>
      <c r="P169397" s="2"/>
    </row>
    <row r="169398" spans="6:16" x14ac:dyDescent="0.25">
      <c r="F169398" s="1"/>
      <c r="P169398" s="2"/>
    </row>
    <row r="169399" spans="6:16" x14ac:dyDescent="0.25">
      <c r="F169399" s="1"/>
      <c r="P169399" s="2"/>
    </row>
    <row r="169400" spans="6:16" x14ac:dyDescent="0.25">
      <c r="F169400" s="1"/>
      <c r="P169400" s="2"/>
    </row>
    <row r="169401" spans="6:16" x14ac:dyDescent="0.25">
      <c r="F169401" s="1"/>
      <c r="P169401" s="2"/>
    </row>
    <row r="169402" spans="6:16" x14ac:dyDescent="0.25">
      <c r="F169402" s="1"/>
      <c r="P169402" s="2"/>
    </row>
    <row r="169403" spans="6:16" x14ac:dyDescent="0.25">
      <c r="F169403" s="1"/>
      <c r="P169403" s="2"/>
    </row>
    <row r="169404" spans="6:16" x14ac:dyDescent="0.25">
      <c r="F169404" s="1"/>
      <c r="P169404" s="2"/>
    </row>
    <row r="169405" spans="6:16" x14ac:dyDescent="0.25">
      <c r="F169405" s="1"/>
      <c r="P169405" s="2"/>
    </row>
    <row r="169406" spans="6:16" x14ac:dyDescent="0.25">
      <c r="F169406" s="1"/>
      <c r="P169406" s="2"/>
    </row>
    <row r="169407" spans="6:16" x14ac:dyDescent="0.25">
      <c r="F169407" s="1"/>
      <c r="P169407" s="2"/>
    </row>
    <row r="169408" spans="6:16" x14ac:dyDescent="0.25">
      <c r="F169408" s="1"/>
      <c r="P169408" s="2"/>
    </row>
    <row r="169409" spans="6:16" x14ac:dyDescent="0.25">
      <c r="F169409" s="1"/>
      <c r="P169409" s="2"/>
    </row>
    <row r="169410" spans="6:16" x14ac:dyDescent="0.25">
      <c r="F169410" s="1"/>
      <c r="P169410" s="2"/>
    </row>
    <row r="169411" spans="6:16" x14ac:dyDescent="0.25">
      <c r="F169411" s="1"/>
      <c r="P169411" s="2"/>
    </row>
    <row r="169412" spans="6:16" x14ac:dyDescent="0.25">
      <c r="F169412" s="1"/>
      <c r="P169412" s="2"/>
    </row>
    <row r="169413" spans="6:16" x14ac:dyDescent="0.25">
      <c r="F169413" s="1"/>
      <c r="P169413" s="2"/>
    </row>
    <row r="169414" spans="6:16" x14ac:dyDescent="0.25">
      <c r="F169414" s="1"/>
      <c r="P169414" s="2"/>
    </row>
    <row r="169415" spans="6:16" x14ac:dyDescent="0.25">
      <c r="F169415" s="1"/>
      <c r="P169415" s="2"/>
    </row>
    <row r="169416" spans="6:16" x14ac:dyDescent="0.25">
      <c r="F169416" s="1"/>
      <c r="P169416" s="2"/>
    </row>
    <row r="169417" spans="6:16" x14ac:dyDescent="0.25">
      <c r="F169417" s="1"/>
      <c r="P169417" s="2"/>
    </row>
    <row r="169418" spans="6:16" x14ac:dyDescent="0.25">
      <c r="F169418" s="1"/>
      <c r="P169418" s="2"/>
    </row>
    <row r="169419" spans="6:16" x14ac:dyDescent="0.25">
      <c r="F169419" s="1"/>
      <c r="P169419" s="2"/>
    </row>
    <row r="169420" spans="6:16" x14ac:dyDescent="0.25">
      <c r="F169420" s="1"/>
      <c r="P169420" s="2"/>
    </row>
    <row r="169421" spans="6:16" x14ac:dyDescent="0.25">
      <c r="F169421" s="1"/>
      <c r="P169421" s="2"/>
    </row>
    <row r="169422" spans="6:16" x14ac:dyDescent="0.25">
      <c r="F169422" s="1"/>
      <c r="P169422" s="2"/>
    </row>
    <row r="169423" spans="6:16" x14ac:dyDescent="0.25">
      <c r="F169423" s="1"/>
      <c r="P169423" s="2"/>
    </row>
    <row r="169424" spans="6:16" x14ac:dyDescent="0.25">
      <c r="F169424" s="1"/>
      <c r="P169424" s="2"/>
    </row>
    <row r="169425" spans="6:16" x14ac:dyDescent="0.25">
      <c r="F169425" s="1"/>
      <c r="P169425" s="2"/>
    </row>
    <row r="169426" spans="6:16" x14ac:dyDescent="0.25">
      <c r="F169426" s="1"/>
      <c r="P169426" s="2"/>
    </row>
    <row r="169427" spans="6:16" x14ac:dyDescent="0.25">
      <c r="F169427" s="1"/>
      <c r="P169427" s="2"/>
    </row>
    <row r="169428" spans="6:16" x14ac:dyDescent="0.25">
      <c r="F169428" s="1"/>
      <c r="P169428" s="2"/>
    </row>
    <row r="169429" spans="6:16" x14ac:dyDescent="0.25">
      <c r="F169429" s="1"/>
      <c r="P169429" s="2"/>
    </row>
    <row r="169430" spans="6:16" x14ac:dyDescent="0.25">
      <c r="F169430" s="1"/>
      <c r="P169430" s="2"/>
    </row>
    <row r="169431" spans="6:16" x14ac:dyDescent="0.25">
      <c r="F169431" s="1"/>
      <c r="P169431" s="2"/>
    </row>
    <row r="169432" spans="6:16" x14ac:dyDescent="0.25">
      <c r="F169432" s="1"/>
      <c r="P169432" s="2"/>
    </row>
    <row r="169433" spans="6:16" x14ac:dyDescent="0.25">
      <c r="F169433" s="1"/>
      <c r="P169433" s="2"/>
    </row>
    <row r="169434" spans="6:16" x14ac:dyDescent="0.25">
      <c r="F169434" s="1"/>
      <c r="P169434" s="2"/>
    </row>
    <row r="169435" spans="6:16" x14ac:dyDescent="0.25">
      <c r="F169435" s="1"/>
      <c r="P169435" s="2"/>
    </row>
    <row r="169436" spans="6:16" x14ac:dyDescent="0.25">
      <c r="F169436" s="1"/>
      <c r="P169436" s="2"/>
    </row>
    <row r="169437" spans="6:16" x14ac:dyDescent="0.25">
      <c r="F169437" s="1"/>
      <c r="P169437" s="2"/>
    </row>
    <row r="169438" spans="6:16" x14ac:dyDescent="0.25">
      <c r="F169438" s="1"/>
      <c r="P169438" s="2"/>
    </row>
    <row r="169439" spans="6:16" x14ac:dyDescent="0.25">
      <c r="F169439" s="1"/>
      <c r="P169439" s="2"/>
    </row>
    <row r="169440" spans="6:16" x14ac:dyDescent="0.25">
      <c r="F169440" s="1"/>
      <c r="P169440" s="2"/>
    </row>
    <row r="169441" spans="6:16" x14ac:dyDescent="0.25">
      <c r="F169441" s="1"/>
      <c r="P169441" s="2"/>
    </row>
    <row r="169442" spans="6:16" x14ac:dyDescent="0.25">
      <c r="F169442" s="1"/>
      <c r="P169442" s="2"/>
    </row>
    <row r="169443" spans="6:16" x14ac:dyDescent="0.25">
      <c r="F169443" s="1"/>
      <c r="P169443" s="2"/>
    </row>
    <row r="169444" spans="6:16" x14ac:dyDescent="0.25">
      <c r="F169444" s="1"/>
      <c r="P169444" s="2"/>
    </row>
    <row r="169445" spans="6:16" x14ac:dyDescent="0.25">
      <c r="F169445" s="1"/>
      <c r="P169445" s="2"/>
    </row>
    <row r="169446" spans="6:16" x14ac:dyDescent="0.25">
      <c r="F169446" s="1"/>
      <c r="P169446" s="2"/>
    </row>
    <row r="169447" spans="6:16" x14ac:dyDescent="0.25">
      <c r="F169447" s="1"/>
      <c r="P169447" s="2"/>
    </row>
    <row r="169448" spans="6:16" x14ac:dyDescent="0.25">
      <c r="F169448" s="1"/>
      <c r="P169448" s="2"/>
    </row>
    <row r="169449" spans="6:16" x14ac:dyDescent="0.25">
      <c r="F169449" s="1"/>
      <c r="P169449" s="2"/>
    </row>
    <row r="169450" spans="6:16" x14ac:dyDescent="0.25">
      <c r="F169450" s="1"/>
      <c r="P169450" s="2"/>
    </row>
    <row r="169451" spans="6:16" x14ac:dyDescent="0.25">
      <c r="F169451" s="1"/>
      <c r="P169451" s="2"/>
    </row>
    <row r="169452" spans="6:16" x14ac:dyDescent="0.25">
      <c r="F169452" s="1"/>
      <c r="P169452" s="2"/>
    </row>
    <row r="169453" spans="6:16" x14ac:dyDescent="0.25">
      <c r="F169453" s="1"/>
      <c r="P169453" s="2"/>
    </row>
    <row r="169454" spans="6:16" x14ac:dyDescent="0.25">
      <c r="F169454" s="1"/>
      <c r="P169454" s="2"/>
    </row>
    <row r="169455" spans="6:16" x14ac:dyDescent="0.25">
      <c r="F169455" s="1"/>
      <c r="P169455" s="2"/>
    </row>
    <row r="169456" spans="6:16" x14ac:dyDescent="0.25">
      <c r="F169456" s="1"/>
      <c r="P169456" s="2"/>
    </row>
    <row r="169457" spans="6:16" x14ac:dyDescent="0.25">
      <c r="F169457" s="1"/>
      <c r="P169457" s="2"/>
    </row>
    <row r="169458" spans="6:16" x14ac:dyDescent="0.25">
      <c r="F169458" s="1"/>
      <c r="P169458" s="2"/>
    </row>
    <row r="169459" spans="6:16" x14ac:dyDescent="0.25">
      <c r="F169459" s="1"/>
      <c r="P169459" s="2"/>
    </row>
    <row r="169460" spans="6:16" x14ac:dyDescent="0.25">
      <c r="F169460" s="1"/>
      <c r="P169460" s="2"/>
    </row>
    <row r="169461" spans="6:16" x14ac:dyDescent="0.25">
      <c r="F169461" s="1"/>
      <c r="P169461" s="2"/>
    </row>
    <row r="169462" spans="6:16" x14ac:dyDescent="0.25">
      <c r="F169462" s="1"/>
      <c r="P169462" s="2"/>
    </row>
    <row r="169463" spans="6:16" x14ac:dyDescent="0.25">
      <c r="F169463" s="1"/>
      <c r="P169463" s="2"/>
    </row>
    <row r="169464" spans="6:16" x14ac:dyDescent="0.25">
      <c r="F169464" s="1"/>
      <c r="P169464" s="2"/>
    </row>
    <row r="169465" spans="6:16" x14ac:dyDescent="0.25">
      <c r="F169465" s="1"/>
      <c r="P169465" s="2"/>
    </row>
    <row r="169466" spans="6:16" x14ac:dyDescent="0.25">
      <c r="F169466" s="1"/>
      <c r="P169466" s="2"/>
    </row>
    <row r="169467" spans="6:16" x14ac:dyDescent="0.25">
      <c r="F169467" s="1"/>
      <c r="P169467" s="2"/>
    </row>
    <row r="169468" spans="6:16" x14ac:dyDescent="0.25">
      <c r="F169468" s="1"/>
      <c r="P169468" s="2"/>
    </row>
    <row r="169469" spans="6:16" x14ac:dyDescent="0.25">
      <c r="F169469" s="1"/>
      <c r="P169469" s="2"/>
    </row>
    <row r="169470" spans="6:16" x14ac:dyDescent="0.25">
      <c r="F169470" s="1"/>
      <c r="P169470" s="2"/>
    </row>
    <row r="169471" spans="6:16" x14ac:dyDescent="0.25">
      <c r="F169471" s="1"/>
      <c r="P169471" s="2"/>
    </row>
    <row r="169472" spans="6:16" x14ac:dyDescent="0.25">
      <c r="F169472" s="1"/>
      <c r="P169472" s="2"/>
    </row>
    <row r="169473" spans="6:16" x14ac:dyDescent="0.25">
      <c r="F169473" s="1"/>
      <c r="P169473" s="2"/>
    </row>
    <row r="169474" spans="6:16" x14ac:dyDescent="0.25">
      <c r="F169474" s="1"/>
      <c r="P169474" s="2"/>
    </row>
    <row r="169475" spans="6:16" x14ac:dyDescent="0.25">
      <c r="F169475" s="1"/>
      <c r="P169475" s="2"/>
    </row>
    <row r="169476" spans="6:16" x14ac:dyDescent="0.25">
      <c r="F169476" s="1"/>
      <c r="P169476" s="2"/>
    </row>
    <row r="169477" spans="6:16" x14ac:dyDescent="0.25">
      <c r="F169477" s="1"/>
      <c r="P169477" s="2"/>
    </row>
    <row r="169478" spans="6:16" x14ac:dyDescent="0.25">
      <c r="F169478" s="1"/>
      <c r="P169478" s="2"/>
    </row>
    <row r="169479" spans="6:16" x14ac:dyDescent="0.25">
      <c r="F169479" s="1"/>
      <c r="P169479" s="2"/>
    </row>
    <row r="169480" spans="6:16" x14ac:dyDescent="0.25">
      <c r="F169480" s="1"/>
      <c r="P169480" s="2"/>
    </row>
    <row r="169481" spans="6:16" x14ac:dyDescent="0.25">
      <c r="F169481" s="1"/>
      <c r="P169481" s="2"/>
    </row>
    <row r="169482" spans="6:16" x14ac:dyDescent="0.25">
      <c r="F169482" s="1"/>
      <c r="P169482" s="2"/>
    </row>
    <row r="169483" spans="6:16" x14ac:dyDescent="0.25">
      <c r="F169483" s="1"/>
      <c r="P169483" s="2"/>
    </row>
    <row r="169484" spans="6:16" x14ac:dyDescent="0.25">
      <c r="F169484" s="1"/>
      <c r="P169484" s="2"/>
    </row>
    <row r="169485" spans="6:16" x14ac:dyDescent="0.25">
      <c r="F169485" s="1"/>
      <c r="P169485" s="2"/>
    </row>
    <row r="169486" spans="6:16" x14ac:dyDescent="0.25">
      <c r="F169486" s="1"/>
      <c r="P169486" s="2"/>
    </row>
    <row r="169487" spans="6:16" x14ac:dyDescent="0.25">
      <c r="F169487" s="1"/>
      <c r="P169487" s="2"/>
    </row>
    <row r="169488" spans="6:16" x14ac:dyDescent="0.25">
      <c r="F169488" s="1"/>
      <c r="P169488" s="2"/>
    </row>
    <row r="169489" spans="6:16" x14ac:dyDescent="0.25">
      <c r="F169489" s="1"/>
      <c r="P169489" s="2"/>
    </row>
    <row r="169490" spans="6:16" x14ac:dyDescent="0.25">
      <c r="F169490" s="1"/>
      <c r="P169490" s="2"/>
    </row>
    <row r="169491" spans="6:16" x14ac:dyDescent="0.25">
      <c r="F169491" s="1"/>
      <c r="P169491" s="2"/>
    </row>
    <row r="169492" spans="6:16" x14ac:dyDescent="0.25">
      <c r="F169492" s="1"/>
      <c r="P169492" s="2"/>
    </row>
    <row r="169493" spans="6:16" x14ac:dyDescent="0.25">
      <c r="F169493" s="1"/>
      <c r="P169493" s="2"/>
    </row>
    <row r="169494" spans="6:16" x14ac:dyDescent="0.25">
      <c r="F169494" s="1"/>
      <c r="P169494" s="2"/>
    </row>
    <row r="169495" spans="6:16" x14ac:dyDescent="0.25">
      <c r="F169495" s="1"/>
      <c r="P169495" s="2"/>
    </row>
    <row r="169496" spans="6:16" x14ac:dyDescent="0.25">
      <c r="F169496" s="1"/>
      <c r="P169496" s="2"/>
    </row>
    <row r="169497" spans="6:16" x14ac:dyDescent="0.25">
      <c r="F169497" s="1"/>
      <c r="P169497" s="2"/>
    </row>
    <row r="169498" spans="6:16" x14ac:dyDescent="0.25">
      <c r="F169498" s="1"/>
      <c r="P169498" s="2"/>
    </row>
    <row r="169499" spans="6:16" x14ac:dyDescent="0.25">
      <c r="F169499" s="1"/>
      <c r="P169499" s="2"/>
    </row>
    <row r="169500" spans="6:16" x14ac:dyDescent="0.25">
      <c r="F169500" s="1"/>
      <c r="P169500" s="2"/>
    </row>
    <row r="169501" spans="6:16" x14ac:dyDescent="0.25">
      <c r="F169501" s="1"/>
      <c r="P169501" s="2"/>
    </row>
    <row r="169502" spans="6:16" x14ac:dyDescent="0.25">
      <c r="F169502" s="1"/>
      <c r="P169502" s="2"/>
    </row>
    <row r="169503" spans="6:16" x14ac:dyDescent="0.25">
      <c r="F169503" s="1"/>
      <c r="P169503" s="2"/>
    </row>
    <row r="169504" spans="6:16" x14ac:dyDescent="0.25">
      <c r="F169504" s="1"/>
      <c r="P169504" s="2"/>
    </row>
    <row r="169505" spans="6:16" x14ac:dyDescent="0.25">
      <c r="F169505" s="1"/>
      <c r="P169505" s="2"/>
    </row>
    <row r="169506" spans="6:16" x14ac:dyDescent="0.25">
      <c r="F169506" s="1"/>
      <c r="P169506" s="2"/>
    </row>
    <row r="169507" spans="6:16" x14ac:dyDescent="0.25">
      <c r="F169507" s="1"/>
      <c r="P169507" s="2"/>
    </row>
    <row r="169508" spans="6:16" x14ac:dyDescent="0.25">
      <c r="F169508" s="1"/>
      <c r="P169508" s="2"/>
    </row>
    <row r="169509" spans="6:16" x14ac:dyDescent="0.25">
      <c r="F169509" s="1"/>
      <c r="P169509" s="2"/>
    </row>
    <row r="169510" spans="6:16" x14ac:dyDescent="0.25">
      <c r="F169510" s="1"/>
      <c r="P169510" s="2"/>
    </row>
    <row r="169511" spans="6:16" x14ac:dyDescent="0.25">
      <c r="F169511" s="1"/>
      <c r="P169511" s="2"/>
    </row>
    <row r="169512" spans="6:16" x14ac:dyDescent="0.25">
      <c r="F169512" s="1"/>
      <c r="P169512" s="2"/>
    </row>
    <row r="169513" spans="6:16" x14ac:dyDescent="0.25">
      <c r="F169513" s="1"/>
      <c r="P169513" s="2"/>
    </row>
    <row r="169514" spans="6:16" x14ac:dyDescent="0.25">
      <c r="F169514" s="1"/>
      <c r="P169514" s="2"/>
    </row>
    <row r="169515" spans="6:16" x14ac:dyDescent="0.25">
      <c r="F169515" s="1"/>
      <c r="P169515" s="2"/>
    </row>
    <row r="169516" spans="6:16" x14ac:dyDescent="0.25">
      <c r="F169516" s="1"/>
      <c r="P169516" s="2"/>
    </row>
    <row r="169517" spans="6:16" x14ac:dyDescent="0.25">
      <c r="F169517" s="1"/>
      <c r="P169517" s="2"/>
    </row>
    <row r="169518" spans="6:16" x14ac:dyDescent="0.25">
      <c r="F169518" s="1"/>
      <c r="P169518" s="2"/>
    </row>
    <row r="169519" spans="6:16" x14ac:dyDescent="0.25">
      <c r="F169519" s="1"/>
      <c r="P169519" s="2"/>
    </row>
    <row r="169520" spans="6:16" x14ac:dyDescent="0.25">
      <c r="F169520" s="1"/>
      <c r="P169520" s="2"/>
    </row>
    <row r="169521" spans="6:16" x14ac:dyDescent="0.25">
      <c r="F169521" s="1"/>
      <c r="P169521" s="2"/>
    </row>
    <row r="169522" spans="6:16" x14ac:dyDescent="0.25">
      <c r="F169522" s="1"/>
      <c r="P169522" s="2"/>
    </row>
    <row r="169523" spans="6:16" x14ac:dyDescent="0.25">
      <c r="F169523" s="1"/>
      <c r="P169523" s="2"/>
    </row>
    <row r="169524" spans="6:16" x14ac:dyDescent="0.25">
      <c r="F169524" s="1"/>
      <c r="P169524" s="2"/>
    </row>
    <row r="169525" spans="6:16" x14ac:dyDescent="0.25">
      <c r="F169525" s="1"/>
      <c r="P169525" s="2"/>
    </row>
    <row r="169526" spans="6:16" x14ac:dyDescent="0.25">
      <c r="F169526" s="1"/>
      <c r="P169526" s="2"/>
    </row>
    <row r="169527" spans="6:16" x14ac:dyDescent="0.25">
      <c r="F169527" s="1"/>
      <c r="P169527" s="2"/>
    </row>
    <row r="169528" spans="6:16" x14ac:dyDescent="0.25">
      <c r="F169528" s="1"/>
      <c r="P169528" s="2"/>
    </row>
    <row r="169529" spans="6:16" x14ac:dyDescent="0.25">
      <c r="F169529" s="1"/>
      <c r="P169529" s="2"/>
    </row>
    <row r="169530" spans="6:16" x14ac:dyDescent="0.25">
      <c r="F169530" s="1"/>
      <c r="P169530" s="2"/>
    </row>
    <row r="169531" spans="6:16" x14ac:dyDescent="0.25">
      <c r="F169531" s="1"/>
      <c r="P169531" s="2"/>
    </row>
    <row r="169532" spans="6:16" x14ac:dyDescent="0.25">
      <c r="F169532" s="1"/>
      <c r="P169532" s="2"/>
    </row>
    <row r="169533" spans="6:16" x14ac:dyDescent="0.25">
      <c r="F169533" s="1"/>
      <c r="P169533" s="2"/>
    </row>
    <row r="169534" spans="6:16" x14ac:dyDescent="0.25">
      <c r="F169534" s="1"/>
      <c r="P169534" s="2"/>
    </row>
    <row r="169535" spans="6:16" x14ac:dyDescent="0.25">
      <c r="F169535" s="1"/>
      <c r="P169535" s="2"/>
    </row>
    <row r="169536" spans="6:16" x14ac:dyDescent="0.25">
      <c r="F169536" s="1"/>
      <c r="P169536" s="2"/>
    </row>
    <row r="169537" spans="6:16" x14ac:dyDescent="0.25">
      <c r="F169537" s="1"/>
      <c r="P169537" s="2"/>
    </row>
    <row r="169538" spans="6:16" x14ac:dyDescent="0.25">
      <c r="F169538" s="1"/>
      <c r="P169538" s="2"/>
    </row>
    <row r="169539" spans="6:16" x14ac:dyDescent="0.25">
      <c r="F169539" s="1"/>
      <c r="P169539" s="2"/>
    </row>
    <row r="169540" spans="6:16" x14ac:dyDescent="0.25">
      <c r="F169540" s="1"/>
      <c r="P169540" s="2"/>
    </row>
    <row r="169541" spans="6:16" x14ac:dyDescent="0.25">
      <c r="F169541" s="1"/>
      <c r="P169541" s="2"/>
    </row>
    <row r="169542" spans="6:16" x14ac:dyDescent="0.25">
      <c r="F169542" s="1"/>
      <c r="P169542" s="2"/>
    </row>
    <row r="169543" spans="6:16" x14ac:dyDescent="0.25">
      <c r="F169543" s="1"/>
      <c r="P169543" s="2"/>
    </row>
    <row r="169544" spans="6:16" x14ac:dyDescent="0.25">
      <c r="F169544" s="1"/>
      <c r="P169544" s="2"/>
    </row>
    <row r="169545" spans="6:16" x14ac:dyDescent="0.25">
      <c r="F169545" s="1"/>
      <c r="P169545" s="2"/>
    </row>
    <row r="169546" spans="6:16" x14ac:dyDescent="0.25">
      <c r="F169546" s="1"/>
      <c r="P169546" s="2"/>
    </row>
    <row r="169547" spans="6:16" x14ac:dyDescent="0.25">
      <c r="F169547" s="1"/>
      <c r="P169547" s="2"/>
    </row>
    <row r="169548" spans="6:16" x14ac:dyDescent="0.25">
      <c r="F169548" s="1"/>
      <c r="P169548" s="2"/>
    </row>
    <row r="169549" spans="6:16" x14ac:dyDescent="0.25">
      <c r="F169549" s="1"/>
      <c r="P169549" s="2"/>
    </row>
    <row r="169550" spans="6:16" x14ac:dyDescent="0.25">
      <c r="F169550" s="1"/>
      <c r="P169550" s="2"/>
    </row>
    <row r="169551" spans="6:16" x14ac:dyDescent="0.25">
      <c r="F169551" s="1"/>
      <c r="P169551" s="2"/>
    </row>
    <row r="169552" spans="6:16" x14ac:dyDescent="0.25">
      <c r="F169552" s="1"/>
      <c r="P169552" s="2"/>
    </row>
    <row r="169553" spans="6:16" x14ac:dyDescent="0.25">
      <c r="F169553" s="1"/>
      <c r="P169553" s="2"/>
    </row>
    <row r="169554" spans="6:16" x14ac:dyDescent="0.25">
      <c r="F169554" s="1"/>
      <c r="P169554" s="2"/>
    </row>
    <row r="169555" spans="6:16" x14ac:dyDescent="0.25">
      <c r="F169555" s="1"/>
      <c r="P169555" s="2"/>
    </row>
    <row r="169556" spans="6:16" x14ac:dyDescent="0.25">
      <c r="F169556" s="1"/>
      <c r="P169556" s="2"/>
    </row>
    <row r="169557" spans="6:16" x14ac:dyDescent="0.25">
      <c r="F169557" s="1"/>
      <c r="P169557" s="2"/>
    </row>
    <row r="169558" spans="6:16" x14ac:dyDescent="0.25">
      <c r="F169558" s="1"/>
      <c r="P169558" s="2"/>
    </row>
    <row r="169559" spans="6:16" x14ac:dyDescent="0.25">
      <c r="F169559" s="1"/>
      <c r="P169559" s="2"/>
    </row>
    <row r="169560" spans="6:16" x14ac:dyDescent="0.25">
      <c r="F169560" s="1"/>
      <c r="P169560" s="2"/>
    </row>
    <row r="169561" spans="6:16" x14ac:dyDescent="0.25">
      <c r="F169561" s="1"/>
      <c r="P169561" s="2"/>
    </row>
    <row r="169562" spans="6:16" x14ac:dyDescent="0.25">
      <c r="F169562" s="1"/>
      <c r="P169562" s="2"/>
    </row>
    <row r="169563" spans="6:16" x14ac:dyDescent="0.25">
      <c r="F169563" s="1"/>
      <c r="P169563" s="2"/>
    </row>
    <row r="169564" spans="6:16" x14ac:dyDescent="0.25">
      <c r="F169564" s="1"/>
      <c r="P169564" s="2"/>
    </row>
    <row r="169565" spans="6:16" x14ac:dyDescent="0.25">
      <c r="F169565" s="1"/>
      <c r="P169565" s="2"/>
    </row>
    <row r="169566" spans="6:16" x14ac:dyDescent="0.25">
      <c r="F169566" s="1"/>
      <c r="P169566" s="2"/>
    </row>
    <row r="169567" spans="6:16" x14ac:dyDescent="0.25">
      <c r="F169567" s="1"/>
      <c r="P169567" s="2"/>
    </row>
    <row r="169568" spans="6:16" x14ac:dyDescent="0.25">
      <c r="F169568" s="1"/>
      <c r="P169568" s="2"/>
    </row>
    <row r="169569" spans="6:16" x14ac:dyDescent="0.25">
      <c r="F169569" s="1"/>
      <c r="P169569" s="2"/>
    </row>
    <row r="169570" spans="6:16" x14ac:dyDescent="0.25">
      <c r="F169570" s="1"/>
      <c r="P169570" s="2"/>
    </row>
    <row r="169571" spans="6:16" x14ac:dyDescent="0.25">
      <c r="F169571" s="1"/>
      <c r="P169571" s="2"/>
    </row>
    <row r="169572" spans="6:16" x14ac:dyDescent="0.25">
      <c r="F169572" s="1"/>
      <c r="P169572" s="2"/>
    </row>
    <row r="169573" spans="6:16" x14ac:dyDescent="0.25">
      <c r="F169573" s="1"/>
      <c r="P169573" s="2"/>
    </row>
    <row r="169574" spans="6:16" x14ac:dyDescent="0.25">
      <c r="F169574" s="1"/>
      <c r="P169574" s="2"/>
    </row>
    <row r="169575" spans="6:16" x14ac:dyDescent="0.25">
      <c r="F169575" s="1"/>
      <c r="P169575" s="2"/>
    </row>
    <row r="169576" spans="6:16" x14ac:dyDescent="0.25">
      <c r="F169576" s="1"/>
      <c r="P169576" s="2"/>
    </row>
    <row r="169577" spans="6:16" x14ac:dyDescent="0.25">
      <c r="F169577" s="1"/>
      <c r="P169577" s="2"/>
    </row>
    <row r="169578" spans="6:16" x14ac:dyDescent="0.25">
      <c r="F169578" s="1"/>
      <c r="P169578" s="2"/>
    </row>
    <row r="169579" spans="6:16" x14ac:dyDescent="0.25">
      <c r="F169579" s="1"/>
      <c r="P169579" s="2"/>
    </row>
    <row r="169580" spans="6:16" x14ac:dyDescent="0.25">
      <c r="F169580" s="1"/>
      <c r="P169580" s="2"/>
    </row>
    <row r="169581" spans="6:16" x14ac:dyDescent="0.25">
      <c r="F169581" s="1"/>
      <c r="P169581" s="2"/>
    </row>
    <row r="169582" spans="6:16" x14ac:dyDescent="0.25">
      <c r="F169582" s="1"/>
      <c r="P169582" s="2"/>
    </row>
    <row r="169583" spans="6:16" x14ac:dyDescent="0.25">
      <c r="F169583" s="1"/>
      <c r="P169583" s="2"/>
    </row>
    <row r="169584" spans="6:16" x14ac:dyDescent="0.25">
      <c r="F169584" s="1"/>
      <c r="P169584" s="2"/>
    </row>
    <row r="169585" spans="6:16" x14ac:dyDescent="0.25">
      <c r="F169585" s="1"/>
      <c r="P169585" s="2"/>
    </row>
    <row r="169586" spans="6:16" x14ac:dyDescent="0.25">
      <c r="F169586" s="1"/>
      <c r="P169586" s="2"/>
    </row>
    <row r="169587" spans="6:16" x14ac:dyDescent="0.25">
      <c r="F169587" s="1"/>
      <c r="P169587" s="2"/>
    </row>
    <row r="169588" spans="6:16" x14ac:dyDescent="0.25">
      <c r="F169588" s="1"/>
      <c r="P169588" s="2"/>
    </row>
    <row r="169589" spans="6:16" x14ac:dyDescent="0.25">
      <c r="F169589" s="1"/>
      <c r="P169589" s="2"/>
    </row>
    <row r="169590" spans="6:16" x14ac:dyDescent="0.25">
      <c r="F169590" s="1"/>
      <c r="P169590" s="2"/>
    </row>
    <row r="169591" spans="6:16" x14ac:dyDescent="0.25">
      <c r="F169591" s="1"/>
      <c r="P169591" s="2"/>
    </row>
    <row r="169592" spans="6:16" x14ac:dyDescent="0.25">
      <c r="F169592" s="1"/>
      <c r="P169592" s="2"/>
    </row>
    <row r="169593" spans="6:16" x14ac:dyDescent="0.25">
      <c r="F169593" s="1"/>
      <c r="P169593" s="2"/>
    </row>
    <row r="169594" spans="6:16" x14ac:dyDescent="0.25">
      <c r="F169594" s="1"/>
      <c r="P169594" s="2"/>
    </row>
    <row r="169595" spans="6:16" x14ac:dyDescent="0.25">
      <c r="F169595" s="1"/>
      <c r="P169595" s="2"/>
    </row>
    <row r="169596" spans="6:16" x14ac:dyDescent="0.25">
      <c r="F169596" s="1"/>
      <c r="P169596" s="2"/>
    </row>
    <row r="169597" spans="6:16" x14ac:dyDescent="0.25">
      <c r="F169597" s="1"/>
      <c r="P169597" s="2"/>
    </row>
    <row r="169598" spans="6:16" x14ac:dyDescent="0.25">
      <c r="F169598" s="1"/>
      <c r="P169598" s="2"/>
    </row>
    <row r="169599" spans="6:16" x14ac:dyDescent="0.25">
      <c r="F169599" s="1"/>
      <c r="P169599" s="2"/>
    </row>
    <row r="169600" spans="6:16" x14ac:dyDescent="0.25">
      <c r="F169600" s="1"/>
      <c r="P169600" s="2"/>
    </row>
    <row r="169601" spans="6:16" x14ac:dyDescent="0.25">
      <c r="F169601" s="1"/>
      <c r="P169601" s="2"/>
    </row>
    <row r="169602" spans="6:16" x14ac:dyDescent="0.25">
      <c r="F169602" s="1"/>
      <c r="P169602" s="2"/>
    </row>
    <row r="169603" spans="6:16" x14ac:dyDescent="0.25">
      <c r="F169603" s="1"/>
      <c r="P169603" s="2"/>
    </row>
    <row r="169604" spans="6:16" x14ac:dyDescent="0.25">
      <c r="F169604" s="1"/>
      <c r="P169604" s="2"/>
    </row>
    <row r="169605" spans="6:16" x14ac:dyDescent="0.25">
      <c r="F169605" s="1"/>
      <c r="P169605" s="2"/>
    </row>
    <row r="169606" spans="6:16" x14ac:dyDescent="0.25">
      <c r="F169606" s="1"/>
      <c r="P169606" s="2"/>
    </row>
    <row r="169607" spans="6:16" x14ac:dyDescent="0.25">
      <c r="F169607" s="1"/>
      <c r="P169607" s="2"/>
    </row>
    <row r="169608" spans="6:16" x14ac:dyDescent="0.25">
      <c r="F169608" s="1"/>
      <c r="P169608" s="2"/>
    </row>
    <row r="169609" spans="6:16" x14ac:dyDescent="0.25">
      <c r="F169609" s="1"/>
      <c r="P169609" s="2"/>
    </row>
    <row r="169610" spans="6:16" x14ac:dyDescent="0.25">
      <c r="F169610" s="1"/>
      <c r="P169610" s="2"/>
    </row>
    <row r="169611" spans="6:16" x14ac:dyDescent="0.25">
      <c r="F169611" s="1"/>
      <c r="P169611" s="2"/>
    </row>
    <row r="169612" spans="6:16" x14ac:dyDescent="0.25">
      <c r="F169612" s="1"/>
      <c r="P169612" s="2"/>
    </row>
    <row r="169613" spans="6:16" x14ac:dyDescent="0.25">
      <c r="F169613" s="1"/>
      <c r="P169613" s="2"/>
    </row>
    <row r="169614" spans="6:16" x14ac:dyDescent="0.25">
      <c r="F169614" s="1"/>
      <c r="P169614" s="2"/>
    </row>
    <row r="169615" spans="6:16" x14ac:dyDescent="0.25">
      <c r="F169615" s="1"/>
      <c r="P169615" s="2"/>
    </row>
    <row r="169616" spans="6:16" x14ac:dyDescent="0.25">
      <c r="F169616" s="1"/>
      <c r="P169616" s="2"/>
    </row>
    <row r="169617" spans="6:16" x14ac:dyDescent="0.25">
      <c r="F169617" s="1"/>
      <c r="P169617" s="2"/>
    </row>
    <row r="169618" spans="6:16" x14ac:dyDescent="0.25">
      <c r="F169618" s="1"/>
      <c r="P169618" s="2"/>
    </row>
    <row r="169619" spans="6:16" x14ac:dyDescent="0.25">
      <c r="F169619" s="1"/>
      <c r="P169619" s="2"/>
    </row>
    <row r="169620" spans="6:16" x14ac:dyDescent="0.25">
      <c r="F169620" s="1"/>
      <c r="P169620" s="2"/>
    </row>
    <row r="169621" spans="6:16" x14ac:dyDescent="0.25">
      <c r="F169621" s="1"/>
      <c r="P169621" s="2"/>
    </row>
    <row r="169622" spans="6:16" x14ac:dyDescent="0.25">
      <c r="F169622" s="1"/>
      <c r="P169622" s="2"/>
    </row>
    <row r="169623" spans="6:16" x14ac:dyDescent="0.25">
      <c r="F169623" s="1"/>
      <c r="P169623" s="2"/>
    </row>
    <row r="169624" spans="6:16" x14ac:dyDescent="0.25">
      <c r="F169624" s="1"/>
      <c r="P169624" s="2"/>
    </row>
    <row r="169625" spans="6:16" x14ac:dyDescent="0.25">
      <c r="F169625" s="1"/>
      <c r="P169625" s="2"/>
    </row>
    <row r="169626" spans="6:16" x14ac:dyDescent="0.25">
      <c r="F169626" s="1"/>
      <c r="P169626" s="2"/>
    </row>
    <row r="169627" spans="6:16" x14ac:dyDescent="0.25">
      <c r="F169627" s="1"/>
      <c r="P169627" s="2"/>
    </row>
    <row r="169628" spans="6:16" x14ac:dyDescent="0.25">
      <c r="F169628" s="1"/>
      <c r="P169628" s="2"/>
    </row>
    <row r="169629" spans="6:16" x14ac:dyDescent="0.25">
      <c r="F169629" s="1"/>
      <c r="P169629" s="2"/>
    </row>
    <row r="169630" spans="6:16" x14ac:dyDescent="0.25">
      <c r="F169630" s="1"/>
      <c r="P169630" s="2"/>
    </row>
    <row r="169631" spans="6:16" x14ac:dyDescent="0.25">
      <c r="F169631" s="1"/>
      <c r="P169631" s="2"/>
    </row>
    <row r="169632" spans="6:16" x14ac:dyDescent="0.25">
      <c r="F169632" s="1"/>
      <c r="P169632" s="2"/>
    </row>
    <row r="169633" spans="6:16" x14ac:dyDescent="0.25">
      <c r="F169633" s="1"/>
      <c r="P169633" s="2"/>
    </row>
    <row r="169634" spans="6:16" x14ac:dyDescent="0.25">
      <c r="F169634" s="1"/>
      <c r="P169634" s="2"/>
    </row>
    <row r="169635" spans="6:16" x14ac:dyDescent="0.25">
      <c r="F169635" s="1"/>
      <c r="P169635" s="2"/>
    </row>
    <row r="169636" spans="6:16" x14ac:dyDescent="0.25">
      <c r="F169636" s="1"/>
      <c r="P169636" s="2"/>
    </row>
    <row r="169637" spans="6:16" x14ac:dyDescent="0.25">
      <c r="F169637" s="1"/>
      <c r="P169637" s="2"/>
    </row>
    <row r="169638" spans="6:16" x14ac:dyDescent="0.25">
      <c r="F169638" s="1"/>
      <c r="P169638" s="2"/>
    </row>
    <row r="169639" spans="6:16" x14ac:dyDescent="0.25">
      <c r="F169639" s="1"/>
      <c r="P169639" s="2"/>
    </row>
    <row r="169640" spans="6:16" x14ac:dyDescent="0.25">
      <c r="F169640" s="1"/>
      <c r="P169640" s="2"/>
    </row>
    <row r="169641" spans="6:16" x14ac:dyDescent="0.25">
      <c r="F169641" s="1"/>
      <c r="P169641" s="2"/>
    </row>
    <row r="169642" spans="6:16" x14ac:dyDescent="0.25">
      <c r="F169642" s="1"/>
      <c r="P169642" s="2"/>
    </row>
    <row r="169643" spans="6:16" x14ac:dyDescent="0.25">
      <c r="F169643" s="1"/>
      <c r="P169643" s="2"/>
    </row>
    <row r="169644" spans="6:16" x14ac:dyDescent="0.25">
      <c r="F169644" s="1"/>
      <c r="P169644" s="2"/>
    </row>
    <row r="169645" spans="6:16" x14ac:dyDescent="0.25">
      <c r="F169645" s="1"/>
      <c r="P169645" s="2"/>
    </row>
    <row r="169646" spans="6:16" x14ac:dyDescent="0.25">
      <c r="F169646" s="1"/>
      <c r="P169646" s="2"/>
    </row>
    <row r="169647" spans="6:16" x14ac:dyDescent="0.25">
      <c r="F169647" s="1"/>
      <c r="P169647" s="2"/>
    </row>
    <row r="169648" spans="6:16" x14ac:dyDescent="0.25">
      <c r="F169648" s="1"/>
      <c r="P169648" s="2"/>
    </row>
    <row r="169649" spans="6:16" x14ac:dyDescent="0.25">
      <c r="F169649" s="1"/>
      <c r="P169649" s="2"/>
    </row>
    <row r="169650" spans="6:16" x14ac:dyDescent="0.25">
      <c r="F169650" s="1"/>
      <c r="P169650" s="2"/>
    </row>
    <row r="169651" spans="6:16" x14ac:dyDescent="0.25">
      <c r="F169651" s="1"/>
      <c r="P169651" s="2"/>
    </row>
    <row r="169652" spans="6:16" x14ac:dyDescent="0.25">
      <c r="F169652" s="1"/>
      <c r="P169652" s="2"/>
    </row>
    <row r="169653" spans="6:16" x14ac:dyDescent="0.25">
      <c r="F169653" s="1"/>
      <c r="P169653" s="2"/>
    </row>
    <row r="169654" spans="6:16" x14ac:dyDescent="0.25">
      <c r="F169654" s="1"/>
      <c r="P169654" s="2"/>
    </row>
    <row r="169655" spans="6:16" x14ac:dyDescent="0.25">
      <c r="F169655" s="1"/>
      <c r="P169655" s="2"/>
    </row>
    <row r="169656" spans="6:16" x14ac:dyDescent="0.25">
      <c r="F169656" s="1"/>
      <c r="P169656" s="2"/>
    </row>
    <row r="169657" spans="6:16" x14ac:dyDescent="0.25">
      <c r="F169657" s="1"/>
      <c r="P169657" s="2"/>
    </row>
    <row r="169658" spans="6:16" x14ac:dyDescent="0.25">
      <c r="F169658" s="1"/>
      <c r="P169658" s="2"/>
    </row>
    <row r="169659" spans="6:16" x14ac:dyDescent="0.25">
      <c r="F169659" s="1"/>
      <c r="P169659" s="2"/>
    </row>
    <row r="169660" spans="6:16" x14ac:dyDescent="0.25">
      <c r="F169660" s="1"/>
      <c r="P169660" s="2"/>
    </row>
    <row r="169661" spans="6:16" x14ac:dyDescent="0.25">
      <c r="F169661" s="1"/>
      <c r="P169661" s="2"/>
    </row>
    <row r="169662" spans="6:16" x14ac:dyDescent="0.25">
      <c r="F169662" s="1"/>
      <c r="P169662" s="2"/>
    </row>
    <row r="169663" spans="6:16" x14ac:dyDescent="0.25">
      <c r="F169663" s="1"/>
      <c r="P169663" s="2"/>
    </row>
    <row r="169664" spans="6:16" x14ac:dyDescent="0.25">
      <c r="F169664" s="1"/>
      <c r="P169664" s="2"/>
    </row>
    <row r="169665" spans="6:16" x14ac:dyDescent="0.25">
      <c r="F169665" s="1"/>
      <c r="P169665" s="2"/>
    </row>
    <row r="169666" spans="6:16" x14ac:dyDescent="0.25">
      <c r="F169666" s="1"/>
      <c r="P169666" s="2"/>
    </row>
    <row r="169667" spans="6:16" x14ac:dyDescent="0.25">
      <c r="F169667" s="1"/>
      <c r="P169667" s="2"/>
    </row>
    <row r="169668" spans="6:16" x14ac:dyDescent="0.25">
      <c r="F169668" s="1"/>
      <c r="P169668" s="2"/>
    </row>
    <row r="169669" spans="6:16" x14ac:dyDescent="0.25">
      <c r="F169669" s="1"/>
      <c r="P169669" s="2"/>
    </row>
    <row r="169670" spans="6:16" x14ac:dyDescent="0.25">
      <c r="F169670" s="1"/>
      <c r="P169670" s="2"/>
    </row>
    <row r="169671" spans="6:16" x14ac:dyDescent="0.25">
      <c r="F169671" s="1"/>
      <c r="P169671" s="2"/>
    </row>
    <row r="169672" spans="6:16" x14ac:dyDescent="0.25">
      <c r="F169672" s="1"/>
      <c r="P169672" s="2"/>
    </row>
    <row r="169673" spans="6:16" x14ac:dyDescent="0.25">
      <c r="F169673" s="1"/>
      <c r="P169673" s="2"/>
    </row>
    <row r="169674" spans="6:16" x14ac:dyDescent="0.25">
      <c r="F169674" s="1"/>
      <c r="P169674" s="2"/>
    </row>
    <row r="169675" spans="6:16" x14ac:dyDescent="0.25">
      <c r="F169675" s="1"/>
      <c r="P169675" s="2"/>
    </row>
    <row r="169676" spans="6:16" x14ac:dyDescent="0.25">
      <c r="F169676" s="1"/>
      <c r="P169676" s="2"/>
    </row>
    <row r="169677" spans="6:16" x14ac:dyDescent="0.25">
      <c r="F169677" s="1"/>
      <c r="P169677" s="2"/>
    </row>
    <row r="169678" spans="6:16" x14ac:dyDescent="0.25">
      <c r="F169678" s="1"/>
      <c r="P169678" s="2"/>
    </row>
    <row r="169679" spans="6:16" x14ac:dyDescent="0.25">
      <c r="F169679" s="1"/>
      <c r="P169679" s="2"/>
    </row>
    <row r="169680" spans="6:16" x14ac:dyDescent="0.25">
      <c r="F169680" s="1"/>
      <c r="P169680" s="2"/>
    </row>
    <row r="169681" spans="6:16" x14ac:dyDescent="0.25">
      <c r="F169681" s="1"/>
      <c r="P169681" s="2"/>
    </row>
    <row r="169682" spans="6:16" x14ac:dyDescent="0.25">
      <c r="F169682" s="1"/>
      <c r="P169682" s="2"/>
    </row>
    <row r="169683" spans="6:16" x14ac:dyDescent="0.25">
      <c r="F169683" s="1"/>
      <c r="P169683" s="2"/>
    </row>
    <row r="169684" spans="6:16" x14ac:dyDescent="0.25">
      <c r="F169684" s="1"/>
      <c r="P169684" s="2"/>
    </row>
    <row r="169685" spans="6:16" x14ac:dyDescent="0.25">
      <c r="F169685" s="1"/>
      <c r="P169685" s="2"/>
    </row>
    <row r="169686" spans="6:16" x14ac:dyDescent="0.25">
      <c r="F169686" s="1"/>
      <c r="P169686" s="2"/>
    </row>
    <row r="169687" spans="6:16" x14ac:dyDescent="0.25">
      <c r="F169687" s="1"/>
      <c r="P169687" s="2"/>
    </row>
    <row r="169688" spans="6:16" x14ac:dyDescent="0.25">
      <c r="F169688" s="1"/>
      <c r="P169688" s="2"/>
    </row>
    <row r="169689" spans="6:16" x14ac:dyDescent="0.25">
      <c r="F169689" s="1"/>
      <c r="P169689" s="2"/>
    </row>
    <row r="169690" spans="6:16" x14ac:dyDescent="0.25">
      <c r="F169690" s="1"/>
      <c r="P169690" s="2"/>
    </row>
    <row r="169691" spans="6:16" x14ac:dyDescent="0.25">
      <c r="F169691" s="1"/>
      <c r="P169691" s="2"/>
    </row>
    <row r="169692" spans="6:16" x14ac:dyDescent="0.25">
      <c r="F169692" s="1"/>
      <c r="P169692" s="2"/>
    </row>
    <row r="169693" spans="6:16" x14ac:dyDescent="0.25">
      <c r="F169693" s="1"/>
      <c r="P169693" s="2"/>
    </row>
    <row r="169694" spans="6:16" x14ac:dyDescent="0.25">
      <c r="F169694" s="1"/>
      <c r="P169694" s="2"/>
    </row>
    <row r="169695" spans="6:16" x14ac:dyDescent="0.25">
      <c r="F169695" s="1"/>
      <c r="P169695" s="2"/>
    </row>
    <row r="169696" spans="6:16" x14ac:dyDescent="0.25">
      <c r="F169696" s="1"/>
      <c r="P169696" s="2"/>
    </row>
    <row r="169697" spans="6:16" x14ac:dyDescent="0.25">
      <c r="F169697" s="1"/>
      <c r="P169697" s="2"/>
    </row>
    <row r="169698" spans="6:16" x14ac:dyDescent="0.25">
      <c r="F169698" s="1"/>
      <c r="P169698" s="2"/>
    </row>
    <row r="169699" spans="6:16" x14ac:dyDescent="0.25">
      <c r="F169699" s="1"/>
      <c r="P169699" s="2"/>
    </row>
    <row r="169700" spans="6:16" x14ac:dyDescent="0.25">
      <c r="F169700" s="1"/>
      <c r="P169700" s="2"/>
    </row>
    <row r="169701" spans="6:16" x14ac:dyDescent="0.25">
      <c r="F169701" s="1"/>
      <c r="P169701" s="2"/>
    </row>
    <row r="169702" spans="6:16" x14ac:dyDescent="0.25">
      <c r="F169702" s="1"/>
      <c r="P169702" s="2"/>
    </row>
    <row r="169703" spans="6:16" x14ac:dyDescent="0.25">
      <c r="F169703" s="1"/>
      <c r="P169703" s="2"/>
    </row>
    <row r="169704" spans="6:16" x14ac:dyDescent="0.25">
      <c r="F169704" s="1"/>
      <c r="P169704" s="2"/>
    </row>
    <row r="169705" spans="6:16" x14ac:dyDescent="0.25">
      <c r="F169705" s="1"/>
      <c r="P169705" s="2"/>
    </row>
    <row r="169706" spans="6:16" x14ac:dyDescent="0.25">
      <c r="F169706" s="1"/>
      <c r="P169706" s="2"/>
    </row>
    <row r="169707" spans="6:16" x14ac:dyDescent="0.25">
      <c r="F169707" s="1"/>
      <c r="P169707" s="2"/>
    </row>
    <row r="169708" spans="6:16" x14ac:dyDescent="0.25">
      <c r="F169708" s="1"/>
      <c r="P169708" s="2"/>
    </row>
    <row r="169709" spans="6:16" x14ac:dyDescent="0.25">
      <c r="F169709" s="1"/>
      <c r="P169709" s="2"/>
    </row>
    <row r="169710" spans="6:16" x14ac:dyDescent="0.25">
      <c r="F169710" s="1"/>
      <c r="P169710" s="2"/>
    </row>
    <row r="169711" spans="6:16" x14ac:dyDescent="0.25">
      <c r="F169711" s="1"/>
      <c r="P169711" s="2"/>
    </row>
    <row r="169712" spans="6:16" x14ac:dyDescent="0.25">
      <c r="F169712" s="1"/>
      <c r="P169712" s="2"/>
    </row>
    <row r="169713" spans="6:16" x14ac:dyDescent="0.25">
      <c r="F169713" s="1"/>
      <c r="P169713" s="2"/>
    </row>
    <row r="169714" spans="6:16" x14ac:dyDescent="0.25">
      <c r="F169714" s="1"/>
      <c r="P169714" s="2"/>
    </row>
    <row r="169715" spans="6:16" x14ac:dyDescent="0.25">
      <c r="F169715" s="1"/>
      <c r="P169715" s="2"/>
    </row>
    <row r="169716" spans="6:16" x14ac:dyDescent="0.25">
      <c r="F169716" s="1"/>
      <c r="P169716" s="2"/>
    </row>
    <row r="169717" spans="6:16" x14ac:dyDescent="0.25">
      <c r="F169717" s="1"/>
      <c r="P169717" s="2"/>
    </row>
    <row r="169718" spans="6:16" x14ac:dyDescent="0.25">
      <c r="F169718" s="1"/>
      <c r="P169718" s="2"/>
    </row>
    <row r="169719" spans="6:16" x14ac:dyDescent="0.25">
      <c r="F169719" s="1"/>
      <c r="P169719" s="2"/>
    </row>
    <row r="169720" spans="6:16" x14ac:dyDescent="0.25">
      <c r="F169720" s="1"/>
      <c r="P169720" s="2"/>
    </row>
    <row r="169721" spans="6:16" x14ac:dyDescent="0.25">
      <c r="F169721" s="1"/>
      <c r="P169721" s="2"/>
    </row>
    <row r="169722" spans="6:16" x14ac:dyDescent="0.25">
      <c r="F169722" s="1"/>
      <c r="P169722" s="2"/>
    </row>
    <row r="169723" spans="6:16" x14ac:dyDescent="0.25">
      <c r="F169723" s="1"/>
      <c r="P169723" s="2"/>
    </row>
    <row r="169724" spans="6:16" x14ac:dyDescent="0.25">
      <c r="F169724" s="1"/>
      <c r="P169724" s="2"/>
    </row>
    <row r="169725" spans="6:16" x14ac:dyDescent="0.25">
      <c r="F169725" s="1"/>
      <c r="P169725" s="2"/>
    </row>
    <row r="169726" spans="6:16" x14ac:dyDescent="0.25">
      <c r="F169726" s="1"/>
      <c r="P169726" s="2"/>
    </row>
    <row r="169727" spans="6:16" x14ac:dyDescent="0.25">
      <c r="F169727" s="1"/>
      <c r="P169727" s="2"/>
    </row>
    <row r="169728" spans="6:16" x14ac:dyDescent="0.25">
      <c r="F169728" s="1"/>
      <c r="P169728" s="2"/>
    </row>
    <row r="169729" spans="6:16" x14ac:dyDescent="0.25">
      <c r="F169729" s="1"/>
      <c r="P169729" s="2"/>
    </row>
    <row r="169730" spans="6:16" x14ac:dyDescent="0.25">
      <c r="F169730" s="1"/>
      <c r="P169730" s="2"/>
    </row>
    <row r="169731" spans="6:16" x14ac:dyDescent="0.25">
      <c r="F169731" s="1"/>
      <c r="P169731" s="2"/>
    </row>
    <row r="169732" spans="6:16" x14ac:dyDescent="0.25">
      <c r="F169732" s="1"/>
      <c r="P169732" s="2"/>
    </row>
    <row r="169733" spans="6:16" x14ac:dyDescent="0.25">
      <c r="F169733" s="1"/>
      <c r="P169733" s="2"/>
    </row>
    <row r="169734" spans="6:16" x14ac:dyDescent="0.25">
      <c r="F169734" s="1"/>
      <c r="P169734" s="2"/>
    </row>
    <row r="169735" spans="6:16" x14ac:dyDescent="0.25">
      <c r="F169735" s="1"/>
      <c r="P169735" s="2"/>
    </row>
    <row r="169736" spans="6:16" x14ac:dyDescent="0.25">
      <c r="F169736" s="1"/>
      <c r="P169736" s="2"/>
    </row>
    <row r="169737" spans="6:16" x14ac:dyDescent="0.25">
      <c r="F169737" s="1"/>
      <c r="P169737" s="2"/>
    </row>
    <row r="169738" spans="6:16" x14ac:dyDescent="0.25">
      <c r="F169738" s="1"/>
      <c r="P169738" s="2"/>
    </row>
    <row r="169739" spans="6:16" x14ac:dyDescent="0.25">
      <c r="F169739" s="1"/>
      <c r="P169739" s="2"/>
    </row>
    <row r="169740" spans="6:16" x14ac:dyDescent="0.25">
      <c r="F169740" s="1"/>
      <c r="P169740" s="2"/>
    </row>
    <row r="169741" spans="6:16" x14ac:dyDescent="0.25">
      <c r="F169741" s="1"/>
      <c r="P169741" s="2"/>
    </row>
    <row r="169742" spans="6:16" x14ac:dyDescent="0.25">
      <c r="F169742" s="1"/>
      <c r="P169742" s="2"/>
    </row>
    <row r="169743" spans="6:16" x14ac:dyDescent="0.25">
      <c r="F169743" s="1"/>
      <c r="P169743" s="2"/>
    </row>
    <row r="169744" spans="6:16" x14ac:dyDescent="0.25">
      <c r="F169744" s="1"/>
      <c r="P169744" s="2"/>
    </row>
    <row r="169745" spans="6:16" x14ac:dyDescent="0.25">
      <c r="F169745" s="1"/>
      <c r="P169745" s="2"/>
    </row>
    <row r="169746" spans="6:16" x14ac:dyDescent="0.25">
      <c r="F169746" s="1"/>
      <c r="P169746" s="2"/>
    </row>
    <row r="169747" spans="6:16" x14ac:dyDescent="0.25">
      <c r="F169747" s="1"/>
      <c r="P169747" s="2"/>
    </row>
    <row r="169748" spans="6:16" x14ac:dyDescent="0.25">
      <c r="F169748" s="1"/>
      <c r="P169748" s="2"/>
    </row>
    <row r="169749" spans="6:16" x14ac:dyDescent="0.25">
      <c r="F169749" s="1"/>
      <c r="P169749" s="2"/>
    </row>
    <row r="169750" spans="6:16" x14ac:dyDescent="0.25">
      <c r="F169750" s="1"/>
      <c r="P169750" s="2"/>
    </row>
    <row r="169751" spans="6:16" x14ac:dyDescent="0.25">
      <c r="F169751" s="1"/>
      <c r="P169751" s="2"/>
    </row>
    <row r="169752" spans="6:16" x14ac:dyDescent="0.25">
      <c r="F169752" s="1"/>
      <c r="P169752" s="2"/>
    </row>
    <row r="169753" spans="6:16" x14ac:dyDescent="0.25">
      <c r="F169753" s="1"/>
      <c r="P169753" s="2"/>
    </row>
    <row r="169754" spans="6:16" x14ac:dyDescent="0.25">
      <c r="F169754" s="1"/>
      <c r="P169754" s="2"/>
    </row>
    <row r="169755" spans="6:16" x14ac:dyDescent="0.25">
      <c r="F169755" s="1"/>
      <c r="P169755" s="2"/>
    </row>
    <row r="169756" spans="6:16" x14ac:dyDescent="0.25">
      <c r="F169756" s="1"/>
      <c r="P169756" s="2"/>
    </row>
    <row r="169757" spans="6:16" x14ac:dyDescent="0.25">
      <c r="F169757" s="1"/>
      <c r="P169757" s="2"/>
    </row>
    <row r="169758" spans="6:16" x14ac:dyDescent="0.25">
      <c r="F169758" s="1"/>
      <c r="P169758" s="2"/>
    </row>
    <row r="169759" spans="6:16" x14ac:dyDescent="0.25">
      <c r="F169759" s="1"/>
      <c r="P169759" s="2"/>
    </row>
    <row r="169760" spans="6:16" x14ac:dyDescent="0.25">
      <c r="F169760" s="1"/>
      <c r="P169760" s="2"/>
    </row>
    <row r="169761" spans="6:16" x14ac:dyDescent="0.25">
      <c r="F169761" s="1"/>
      <c r="P169761" s="2"/>
    </row>
    <row r="169762" spans="6:16" x14ac:dyDescent="0.25">
      <c r="F169762" s="1"/>
      <c r="P169762" s="2"/>
    </row>
    <row r="169763" spans="6:16" x14ac:dyDescent="0.25">
      <c r="F169763" s="1"/>
      <c r="P169763" s="2"/>
    </row>
    <row r="169764" spans="6:16" x14ac:dyDescent="0.25">
      <c r="F169764" s="1"/>
      <c r="P169764" s="2"/>
    </row>
    <row r="169765" spans="6:16" x14ac:dyDescent="0.25">
      <c r="F169765" s="1"/>
      <c r="P169765" s="2"/>
    </row>
    <row r="169766" spans="6:16" x14ac:dyDescent="0.25">
      <c r="F169766" s="1"/>
      <c r="P169766" s="2"/>
    </row>
    <row r="169767" spans="6:16" x14ac:dyDescent="0.25">
      <c r="F169767" s="1"/>
      <c r="P169767" s="2"/>
    </row>
    <row r="169768" spans="6:16" x14ac:dyDescent="0.25">
      <c r="F169768" s="1"/>
      <c r="P169768" s="2"/>
    </row>
    <row r="169769" spans="6:16" x14ac:dyDescent="0.25">
      <c r="F169769" s="1"/>
      <c r="P169769" s="2"/>
    </row>
    <row r="169770" spans="6:16" x14ac:dyDescent="0.25">
      <c r="F169770" s="1"/>
      <c r="P169770" s="2"/>
    </row>
    <row r="169771" spans="6:16" x14ac:dyDescent="0.25">
      <c r="F169771" s="1"/>
      <c r="P169771" s="2"/>
    </row>
    <row r="169772" spans="6:16" x14ac:dyDescent="0.25">
      <c r="F169772" s="1"/>
      <c r="P169772" s="2"/>
    </row>
    <row r="169773" spans="6:16" x14ac:dyDescent="0.25">
      <c r="F169773" s="1"/>
      <c r="P169773" s="2"/>
    </row>
    <row r="169774" spans="6:16" x14ac:dyDescent="0.25">
      <c r="F169774" s="1"/>
      <c r="P169774" s="2"/>
    </row>
    <row r="169775" spans="6:16" x14ac:dyDescent="0.25">
      <c r="F169775" s="1"/>
      <c r="P169775" s="2"/>
    </row>
    <row r="169776" spans="6:16" x14ac:dyDescent="0.25">
      <c r="F169776" s="1"/>
      <c r="P169776" s="2"/>
    </row>
    <row r="169777" spans="6:16" x14ac:dyDescent="0.25">
      <c r="F169777" s="1"/>
      <c r="P169777" s="2"/>
    </row>
    <row r="169778" spans="6:16" x14ac:dyDescent="0.25">
      <c r="F169778" s="1"/>
      <c r="P169778" s="2"/>
    </row>
    <row r="169779" spans="6:16" x14ac:dyDescent="0.25">
      <c r="F169779" s="1"/>
      <c r="P169779" s="2"/>
    </row>
    <row r="169780" spans="6:16" x14ac:dyDescent="0.25">
      <c r="F169780" s="1"/>
      <c r="P169780" s="2"/>
    </row>
    <row r="169781" spans="6:16" x14ac:dyDescent="0.25">
      <c r="F169781" s="1"/>
      <c r="P169781" s="2"/>
    </row>
    <row r="169782" spans="6:16" x14ac:dyDescent="0.25">
      <c r="F169782" s="1"/>
      <c r="P169782" s="2"/>
    </row>
    <row r="169783" spans="6:16" x14ac:dyDescent="0.25">
      <c r="F169783" s="1"/>
      <c r="P169783" s="2"/>
    </row>
    <row r="169784" spans="6:16" x14ac:dyDescent="0.25">
      <c r="F169784" s="1"/>
      <c r="P169784" s="2"/>
    </row>
    <row r="169785" spans="6:16" x14ac:dyDescent="0.25">
      <c r="F169785" s="1"/>
      <c r="P169785" s="2"/>
    </row>
    <row r="169786" spans="6:16" x14ac:dyDescent="0.25">
      <c r="F169786" s="1"/>
      <c r="P169786" s="2"/>
    </row>
    <row r="169787" spans="6:16" x14ac:dyDescent="0.25">
      <c r="F169787" s="1"/>
      <c r="P169787" s="2"/>
    </row>
    <row r="169788" spans="6:16" x14ac:dyDescent="0.25">
      <c r="F169788" s="1"/>
      <c r="P169788" s="2"/>
    </row>
    <row r="169789" spans="6:16" x14ac:dyDescent="0.25">
      <c r="F169789" s="1"/>
      <c r="P169789" s="2"/>
    </row>
    <row r="169790" spans="6:16" x14ac:dyDescent="0.25">
      <c r="F169790" s="1"/>
      <c r="P169790" s="2"/>
    </row>
    <row r="169791" spans="6:16" x14ac:dyDescent="0.25">
      <c r="F169791" s="1"/>
      <c r="P169791" s="2"/>
    </row>
    <row r="169792" spans="6:16" x14ac:dyDescent="0.25">
      <c r="F169792" s="1"/>
      <c r="P169792" s="2"/>
    </row>
    <row r="169793" spans="6:16" x14ac:dyDescent="0.25">
      <c r="F169793" s="1"/>
      <c r="P169793" s="2"/>
    </row>
    <row r="169794" spans="6:16" x14ac:dyDescent="0.25">
      <c r="F169794" s="1"/>
      <c r="P169794" s="2"/>
    </row>
    <row r="169795" spans="6:16" x14ac:dyDescent="0.25">
      <c r="F169795" s="1"/>
      <c r="P169795" s="2"/>
    </row>
    <row r="169796" spans="6:16" x14ac:dyDescent="0.25">
      <c r="F169796" s="1"/>
      <c r="P169796" s="2"/>
    </row>
    <row r="169797" spans="6:16" x14ac:dyDescent="0.25">
      <c r="F169797" s="1"/>
      <c r="P169797" s="2"/>
    </row>
    <row r="169798" spans="6:16" x14ac:dyDescent="0.25">
      <c r="F169798" s="1"/>
      <c r="P169798" s="2"/>
    </row>
    <row r="169799" spans="6:16" x14ac:dyDescent="0.25">
      <c r="F169799" s="1"/>
      <c r="P169799" s="2"/>
    </row>
    <row r="169800" spans="6:16" x14ac:dyDescent="0.25">
      <c r="F169800" s="1"/>
      <c r="P169800" s="2"/>
    </row>
    <row r="169801" spans="6:16" x14ac:dyDescent="0.25">
      <c r="F169801" s="1"/>
      <c r="P169801" s="2"/>
    </row>
    <row r="169802" spans="6:16" x14ac:dyDescent="0.25">
      <c r="F169802" s="1"/>
      <c r="P169802" s="2"/>
    </row>
    <row r="169803" spans="6:16" x14ac:dyDescent="0.25">
      <c r="F169803" s="1"/>
      <c r="P169803" s="2"/>
    </row>
    <row r="169804" spans="6:16" x14ac:dyDescent="0.25">
      <c r="F169804" s="1"/>
      <c r="P169804" s="2"/>
    </row>
    <row r="169805" spans="6:16" x14ac:dyDescent="0.25">
      <c r="F169805" s="1"/>
      <c r="P169805" s="2"/>
    </row>
    <row r="169806" spans="6:16" x14ac:dyDescent="0.25">
      <c r="F169806" s="1"/>
      <c r="P169806" s="2"/>
    </row>
    <row r="169807" spans="6:16" x14ac:dyDescent="0.25">
      <c r="F169807" s="1"/>
      <c r="P169807" s="2"/>
    </row>
    <row r="169808" spans="6:16" x14ac:dyDescent="0.25">
      <c r="F169808" s="1"/>
      <c r="P169808" s="2"/>
    </row>
    <row r="169809" spans="6:16" x14ac:dyDescent="0.25">
      <c r="F169809" s="1"/>
      <c r="P169809" s="2"/>
    </row>
    <row r="169810" spans="6:16" x14ac:dyDescent="0.25">
      <c r="F169810" s="1"/>
      <c r="P169810" s="2"/>
    </row>
    <row r="169811" spans="6:16" x14ac:dyDescent="0.25">
      <c r="F169811" s="1"/>
      <c r="P169811" s="2"/>
    </row>
    <row r="169812" spans="6:16" x14ac:dyDescent="0.25">
      <c r="F169812" s="1"/>
      <c r="P169812" s="2"/>
    </row>
    <row r="169813" spans="6:16" x14ac:dyDescent="0.25">
      <c r="F169813" s="1"/>
      <c r="P169813" s="2"/>
    </row>
    <row r="169814" spans="6:16" x14ac:dyDescent="0.25">
      <c r="F169814" s="1"/>
      <c r="P169814" s="2"/>
    </row>
    <row r="169815" spans="6:16" x14ac:dyDescent="0.25">
      <c r="F169815" s="1"/>
      <c r="P169815" s="2"/>
    </row>
    <row r="169816" spans="6:16" x14ac:dyDescent="0.25">
      <c r="F169816" s="1"/>
      <c r="P169816" s="2"/>
    </row>
    <row r="169817" spans="6:16" x14ac:dyDescent="0.25">
      <c r="F169817" s="1"/>
      <c r="P169817" s="2"/>
    </row>
    <row r="169818" spans="6:16" x14ac:dyDescent="0.25">
      <c r="F169818" s="1"/>
      <c r="P169818" s="2"/>
    </row>
    <row r="169819" spans="6:16" x14ac:dyDescent="0.25">
      <c r="F169819" s="1"/>
      <c r="P169819" s="2"/>
    </row>
    <row r="169820" spans="6:16" x14ac:dyDescent="0.25">
      <c r="F169820" s="1"/>
      <c r="P169820" s="2"/>
    </row>
    <row r="169821" spans="6:16" x14ac:dyDescent="0.25">
      <c r="F169821" s="1"/>
      <c r="P169821" s="2"/>
    </row>
    <row r="169822" spans="6:16" x14ac:dyDescent="0.25">
      <c r="F169822" s="1"/>
      <c r="P169822" s="2"/>
    </row>
    <row r="169823" spans="6:16" x14ac:dyDescent="0.25">
      <c r="F169823" s="1"/>
      <c r="P169823" s="2"/>
    </row>
    <row r="169824" spans="6:16" x14ac:dyDescent="0.25">
      <c r="F169824" s="1"/>
      <c r="P169824" s="2"/>
    </row>
    <row r="169825" spans="6:16" x14ac:dyDescent="0.25">
      <c r="F169825" s="1"/>
      <c r="P169825" s="2"/>
    </row>
    <row r="169826" spans="6:16" x14ac:dyDescent="0.25">
      <c r="F169826" s="1"/>
      <c r="P169826" s="2"/>
    </row>
    <row r="169827" spans="6:16" x14ac:dyDescent="0.25">
      <c r="F169827" s="1"/>
      <c r="P169827" s="2"/>
    </row>
    <row r="169828" spans="6:16" x14ac:dyDescent="0.25">
      <c r="F169828" s="1"/>
      <c r="P169828" s="2"/>
    </row>
    <row r="169829" spans="6:16" x14ac:dyDescent="0.25">
      <c r="F169829" s="1"/>
      <c r="P169829" s="2"/>
    </row>
    <row r="169830" spans="6:16" x14ac:dyDescent="0.25">
      <c r="F169830" s="1"/>
      <c r="P169830" s="2"/>
    </row>
    <row r="169831" spans="6:16" x14ac:dyDescent="0.25">
      <c r="F169831" s="1"/>
      <c r="P169831" s="2"/>
    </row>
    <row r="169832" spans="6:16" x14ac:dyDescent="0.25">
      <c r="F169832" s="1"/>
      <c r="P169832" s="2"/>
    </row>
    <row r="169833" spans="6:16" x14ac:dyDescent="0.25">
      <c r="F169833" s="1"/>
      <c r="P169833" s="2"/>
    </row>
    <row r="169834" spans="6:16" x14ac:dyDescent="0.25">
      <c r="F169834" s="1"/>
      <c r="P169834" s="2"/>
    </row>
    <row r="169835" spans="6:16" x14ac:dyDescent="0.25">
      <c r="F169835" s="1"/>
      <c r="P169835" s="2"/>
    </row>
    <row r="169836" spans="6:16" x14ac:dyDescent="0.25">
      <c r="F169836" s="1"/>
      <c r="P169836" s="2"/>
    </row>
    <row r="169837" spans="6:16" x14ac:dyDescent="0.25">
      <c r="F169837" s="1"/>
      <c r="P169837" s="2"/>
    </row>
    <row r="169838" spans="6:16" x14ac:dyDescent="0.25">
      <c r="F169838" s="1"/>
      <c r="P169838" s="2"/>
    </row>
    <row r="169839" spans="6:16" x14ac:dyDescent="0.25">
      <c r="F169839" s="1"/>
      <c r="P169839" s="2"/>
    </row>
    <row r="169840" spans="6:16" x14ac:dyDescent="0.25">
      <c r="F169840" s="1"/>
      <c r="P169840" s="2"/>
    </row>
    <row r="169841" spans="6:16" x14ac:dyDescent="0.25">
      <c r="F169841" s="1"/>
      <c r="P169841" s="2"/>
    </row>
    <row r="169842" spans="6:16" x14ac:dyDescent="0.25">
      <c r="F169842" s="1"/>
      <c r="P169842" s="2"/>
    </row>
    <row r="169843" spans="6:16" x14ac:dyDescent="0.25">
      <c r="F169843" s="1"/>
      <c r="P169843" s="2"/>
    </row>
    <row r="169844" spans="6:16" x14ac:dyDescent="0.25">
      <c r="F169844" s="1"/>
      <c r="P169844" s="2"/>
    </row>
    <row r="169845" spans="6:16" x14ac:dyDescent="0.25">
      <c r="F169845" s="1"/>
      <c r="P169845" s="2"/>
    </row>
    <row r="169846" spans="6:16" x14ac:dyDescent="0.25">
      <c r="F169846" s="1"/>
      <c r="P169846" s="2"/>
    </row>
    <row r="169847" spans="6:16" x14ac:dyDescent="0.25">
      <c r="F169847" s="1"/>
      <c r="P169847" s="2"/>
    </row>
    <row r="169848" spans="6:16" x14ac:dyDescent="0.25">
      <c r="F169848" s="1"/>
      <c r="P169848" s="2"/>
    </row>
    <row r="169849" spans="6:16" x14ac:dyDescent="0.25">
      <c r="F169849" s="1"/>
      <c r="P169849" s="2"/>
    </row>
    <row r="169850" spans="6:16" x14ac:dyDescent="0.25">
      <c r="F169850" s="1"/>
      <c r="P169850" s="2"/>
    </row>
    <row r="169851" spans="6:16" x14ac:dyDescent="0.25">
      <c r="F169851" s="1"/>
      <c r="P169851" s="2"/>
    </row>
    <row r="169852" spans="6:16" x14ac:dyDescent="0.25">
      <c r="F169852" s="1"/>
      <c r="P169852" s="2"/>
    </row>
    <row r="169853" spans="6:16" x14ac:dyDescent="0.25">
      <c r="F169853" s="1"/>
      <c r="P169853" s="2"/>
    </row>
    <row r="169854" spans="6:16" x14ac:dyDescent="0.25">
      <c r="F169854" s="1"/>
      <c r="P169854" s="2"/>
    </row>
    <row r="169855" spans="6:16" x14ac:dyDescent="0.25">
      <c r="F169855" s="1"/>
      <c r="P169855" s="2"/>
    </row>
    <row r="169856" spans="6:16" x14ac:dyDescent="0.25">
      <c r="F169856" s="1"/>
      <c r="P169856" s="2"/>
    </row>
    <row r="169857" spans="6:16" x14ac:dyDescent="0.25">
      <c r="F169857" s="1"/>
      <c r="P169857" s="2"/>
    </row>
    <row r="169858" spans="6:16" x14ac:dyDescent="0.25">
      <c r="F169858" s="1"/>
      <c r="P169858" s="2"/>
    </row>
    <row r="169859" spans="6:16" x14ac:dyDescent="0.25">
      <c r="F169859" s="1"/>
      <c r="P169859" s="2"/>
    </row>
    <row r="169860" spans="6:16" x14ac:dyDescent="0.25">
      <c r="F169860" s="1"/>
      <c r="P169860" s="2"/>
    </row>
    <row r="169861" spans="6:16" x14ac:dyDescent="0.25">
      <c r="F169861" s="1"/>
      <c r="P169861" s="2"/>
    </row>
    <row r="169862" spans="6:16" x14ac:dyDescent="0.25">
      <c r="F169862" s="1"/>
      <c r="P169862" s="2"/>
    </row>
    <row r="169863" spans="6:16" x14ac:dyDescent="0.25">
      <c r="F169863" s="1"/>
      <c r="P169863" s="2"/>
    </row>
    <row r="169864" spans="6:16" x14ac:dyDescent="0.25">
      <c r="F169864" s="1"/>
      <c r="P169864" s="2"/>
    </row>
    <row r="169865" spans="6:16" x14ac:dyDescent="0.25">
      <c r="F169865" s="1"/>
      <c r="P169865" s="2"/>
    </row>
    <row r="169866" spans="6:16" x14ac:dyDescent="0.25">
      <c r="F169866" s="1"/>
      <c r="P169866" s="2"/>
    </row>
    <row r="169867" spans="6:16" x14ac:dyDescent="0.25">
      <c r="F169867" s="1"/>
      <c r="P169867" s="2"/>
    </row>
    <row r="169868" spans="6:16" x14ac:dyDescent="0.25">
      <c r="F169868" s="1"/>
      <c r="P169868" s="2"/>
    </row>
    <row r="169869" spans="6:16" x14ac:dyDescent="0.25">
      <c r="F169869" s="1"/>
      <c r="P169869" s="2"/>
    </row>
    <row r="169870" spans="6:16" x14ac:dyDescent="0.25">
      <c r="F169870" s="1"/>
      <c r="P169870" s="2"/>
    </row>
    <row r="169871" spans="6:16" x14ac:dyDescent="0.25">
      <c r="F169871" s="1"/>
      <c r="P169871" s="2"/>
    </row>
    <row r="169872" spans="6:16" x14ac:dyDescent="0.25">
      <c r="F169872" s="1"/>
      <c r="P169872" s="2"/>
    </row>
    <row r="169873" spans="6:16" x14ac:dyDescent="0.25">
      <c r="F169873" s="1"/>
      <c r="P169873" s="2"/>
    </row>
    <row r="169874" spans="6:16" x14ac:dyDescent="0.25">
      <c r="F169874" s="1"/>
      <c r="P169874" s="2"/>
    </row>
    <row r="169875" spans="6:16" x14ac:dyDescent="0.25">
      <c r="F169875" s="1"/>
      <c r="P169875" s="2"/>
    </row>
    <row r="169876" spans="6:16" x14ac:dyDescent="0.25">
      <c r="F169876" s="1"/>
      <c r="P169876" s="2"/>
    </row>
    <row r="169877" spans="6:16" x14ac:dyDescent="0.25">
      <c r="F169877" s="1"/>
      <c r="P169877" s="2"/>
    </row>
    <row r="169878" spans="6:16" x14ac:dyDescent="0.25">
      <c r="F169878" s="1"/>
      <c r="P169878" s="2"/>
    </row>
    <row r="169879" spans="6:16" x14ac:dyDescent="0.25">
      <c r="F169879" s="1"/>
      <c r="P169879" s="2"/>
    </row>
    <row r="169880" spans="6:16" x14ac:dyDescent="0.25">
      <c r="F169880" s="1"/>
      <c r="P169880" s="2"/>
    </row>
    <row r="169881" spans="6:16" x14ac:dyDescent="0.25">
      <c r="F169881" s="1"/>
      <c r="P169881" s="2"/>
    </row>
    <row r="169882" spans="6:16" x14ac:dyDescent="0.25">
      <c r="F169882" s="1"/>
      <c r="P169882" s="2"/>
    </row>
    <row r="169883" spans="6:16" x14ac:dyDescent="0.25">
      <c r="F169883" s="1"/>
      <c r="P169883" s="2"/>
    </row>
    <row r="169884" spans="6:16" x14ac:dyDescent="0.25">
      <c r="F169884" s="1"/>
      <c r="P169884" s="2"/>
    </row>
    <row r="169885" spans="6:16" x14ac:dyDescent="0.25">
      <c r="F169885" s="1"/>
      <c r="P169885" s="2"/>
    </row>
    <row r="169886" spans="6:16" x14ac:dyDescent="0.25">
      <c r="F169886" s="1"/>
      <c r="P169886" s="2"/>
    </row>
    <row r="169887" spans="6:16" x14ac:dyDescent="0.25">
      <c r="F169887" s="1"/>
      <c r="P169887" s="2"/>
    </row>
    <row r="169888" spans="6:16" x14ac:dyDescent="0.25">
      <c r="F169888" s="1"/>
      <c r="P169888" s="2"/>
    </row>
    <row r="169889" spans="6:16" x14ac:dyDescent="0.25">
      <c r="F169889" s="1"/>
      <c r="P169889" s="2"/>
    </row>
    <row r="169890" spans="6:16" x14ac:dyDescent="0.25">
      <c r="F169890" s="1"/>
      <c r="P169890" s="2"/>
    </row>
    <row r="169891" spans="6:16" x14ac:dyDescent="0.25">
      <c r="F169891" s="1"/>
      <c r="P169891" s="2"/>
    </row>
    <row r="169892" spans="6:16" x14ac:dyDescent="0.25">
      <c r="F169892" s="1"/>
      <c r="P169892" s="2"/>
    </row>
    <row r="169893" spans="6:16" x14ac:dyDescent="0.25">
      <c r="F169893" s="1"/>
      <c r="P169893" s="2"/>
    </row>
    <row r="169894" spans="6:16" x14ac:dyDescent="0.25">
      <c r="F169894" s="1"/>
      <c r="P169894" s="2"/>
    </row>
    <row r="169895" spans="6:16" x14ac:dyDescent="0.25">
      <c r="F169895" s="1"/>
      <c r="P169895" s="2"/>
    </row>
    <row r="169896" spans="6:16" x14ac:dyDescent="0.25">
      <c r="F169896" s="1"/>
      <c r="P169896" s="2"/>
    </row>
    <row r="169897" spans="6:16" x14ac:dyDescent="0.25">
      <c r="F169897" s="1"/>
      <c r="P169897" s="2"/>
    </row>
    <row r="169898" spans="6:16" x14ac:dyDescent="0.25">
      <c r="F169898" s="1"/>
      <c r="P169898" s="2"/>
    </row>
    <row r="169899" spans="6:16" x14ac:dyDescent="0.25">
      <c r="F169899" s="1"/>
      <c r="P169899" s="2"/>
    </row>
    <row r="169900" spans="6:16" x14ac:dyDescent="0.25">
      <c r="F169900" s="1"/>
      <c r="P169900" s="2"/>
    </row>
    <row r="169901" spans="6:16" x14ac:dyDescent="0.25">
      <c r="F169901" s="1"/>
      <c r="P169901" s="2"/>
    </row>
    <row r="169902" spans="6:16" x14ac:dyDescent="0.25">
      <c r="F169902" s="1"/>
      <c r="P169902" s="2"/>
    </row>
    <row r="169903" spans="6:16" x14ac:dyDescent="0.25">
      <c r="F169903" s="1"/>
      <c r="P169903" s="2"/>
    </row>
    <row r="169904" spans="6:16" x14ac:dyDescent="0.25">
      <c r="F169904" s="1"/>
      <c r="P169904" s="2"/>
    </row>
    <row r="169905" spans="6:16" x14ac:dyDescent="0.25">
      <c r="F169905" s="1"/>
      <c r="P169905" s="2"/>
    </row>
    <row r="169906" spans="6:16" x14ac:dyDescent="0.25">
      <c r="F169906" s="1"/>
      <c r="P169906" s="2"/>
    </row>
    <row r="169907" spans="6:16" x14ac:dyDescent="0.25">
      <c r="F169907" s="1"/>
      <c r="P169907" s="2"/>
    </row>
    <row r="169908" spans="6:16" x14ac:dyDescent="0.25">
      <c r="F169908" s="1"/>
      <c r="P169908" s="2"/>
    </row>
    <row r="169909" spans="6:16" x14ac:dyDescent="0.25">
      <c r="F169909" s="1"/>
      <c r="P169909" s="2"/>
    </row>
    <row r="169910" spans="6:16" x14ac:dyDescent="0.25">
      <c r="F169910" s="1"/>
      <c r="P169910" s="2"/>
    </row>
    <row r="169911" spans="6:16" x14ac:dyDescent="0.25">
      <c r="F169911" s="1"/>
      <c r="P169911" s="2"/>
    </row>
    <row r="169912" spans="6:16" x14ac:dyDescent="0.25">
      <c r="F169912" s="1"/>
      <c r="P169912" s="2"/>
    </row>
    <row r="169913" spans="6:16" x14ac:dyDescent="0.25">
      <c r="F169913" s="1"/>
      <c r="P169913" s="2"/>
    </row>
    <row r="169914" spans="6:16" x14ac:dyDescent="0.25">
      <c r="F169914" s="1"/>
      <c r="P169914" s="2"/>
    </row>
    <row r="169915" spans="6:16" x14ac:dyDescent="0.25">
      <c r="F169915" s="1"/>
      <c r="P169915" s="2"/>
    </row>
    <row r="169916" spans="6:16" x14ac:dyDescent="0.25">
      <c r="F169916" s="1"/>
      <c r="P169916" s="2"/>
    </row>
    <row r="169917" spans="6:16" x14ac:dyDescent="0.25">
      <c r="F169917" s="1"/>
      <c r="P169917" s="2"/>
    </row>
    <row r="169918" spans="6:16" x14ac:dyDescent="0.25">
      <c r="F169918" s="1"/>
      <c r="P169918" s="2"/>
    </row>
    <row r="169919" spans="6:16" x14ac:dyDescent="0.25">
      <c r="F169919" s="1"/>
      <c r="P169919" s="2"/>
    </row>
    <row r="169920" spans="6:16" x14ac:dyDescent="0.25">
      <c r="F169920" s="1"/>
      <c r="P169920" s="2"/>
    </row>
    <row r="169921" spans="6:16" x14ac:dyDescent="0.25">
      <c r="F169921" s="1"/>
      <c r="P169921" s="2"/>
    </row>
    <row r="169922" spans="6:16" x14ac:dyDescent="0.25">
      <c r="F169922" s="1"/>
      <c r="P169922" s="2"/>
    </row>
    <row r="169923" spans="6:16" x14ac:dyDescent="0.25">
      <c r="F169923" s="1"/>
      <c r="P169923" s="2"/>
    </row>
    <row r="169924" spans="6:16" x14ac:dyDescent="0.25">
      <c r="F169924" s="1"/>
      <c r="P169924" s="2"/>
    </row>
    <row r="169925" spans="6:16" x14ac:dyDescent="0.25">
      <c r="F169925" s="1"/>
      <c r="P169925" s="2"/>
    </row>
    <row r="169926" spans="6:16" x14ac:dyDescent="0.25">
      <c r="F169926" s="1"/>
      <c r="P169926" s="2"/>
    </row>
    <row r="169927" spans="6:16" x14ac:dyDescent="0.25">
      <c r="F169927" s="1"/>
      <c r="P169927" s="2"/>
    </row>
    <row r="169928" spans="6:16" x14ac:dyDescent="0.25">
      <c r="F169928" s="1"/>
      <c r="P169928" s="2"/>
    </row>
    <row r="169929" spans="6:16" x14ac:dyDescent="0.25">
      <c r="F169929" s="1"/>
      <c r="P169929" s="2"/>
    </row>
    <row r="169930" spans="6:16" x14ac:dyDescent="0.25">
      <c r="F169930" s="1"/>
      <c r="P169930" s="2"/>
    </row>
    <row r="169931" spans="6:16" x14ac:dyDescent="0.25">
      <c r="F169931" s="1"/>
      <c r="P169931" s="2"/>
    </row>
    <row r="169932" spans="6:16" x14ac:dyDescent="0.25">
      <c r="F169932" s="1"/>
      <c r="P169932" s="2"/>
    </row>
    <row r="169933" spans="6:16" x14ac:dyDescent="0.25">
      <c r="F169933" s="1"/>
      <c r="P169933" s="2"/>
    </row>
    <row r="169934" spans="6:16" x14ac:dyDescent="0.25">
      <c r="F169934" s="1"/>
      <c r="P169934" s="2"/>
    </row>
    <row r="169935" spans="6:16" x14ac:dyDescent="0.25">
      <c r="F169935" s="1"/>
      <c r="P169935" s="2"/>
    </row>
    <row r="169936" spans="6:16" x14ac:dyDescent="0.25">
      <c r="F169936" s="1"/>
      <c r="P169936" s="2"/>
    </row>
    <row r="169937" spans="6:16" x14ac:dyDescent="0.25">
      <c r="F169937" s="1"/>
      <c r="P169937" s="2"/>
    </row>
    <row r="169938" spans="6:16" x14ac:dyDescent="0.25">
      <c r="F169938" s="1"/>
      <c r="P169938" s="2"/>
    </row>
    <row r="169939" spans="6:16" x14ac:dyDescent="0.25">
      <c r="F169939" s="1"/>
      <c r="P169939" s="2"/>
    </row>
    <row r="169940" spans="6:16" x14ac:dyDescent="0.25">
      <c r="F169940" s="1"/>
      <c r="P169940" s="2"/>
    </row>
    <row r="169941" spans="6:16" x14ac:dyDescent="0.25">
      <c r="F169941" s="1"/>
      <c r="P169941" s="2"/>
    </row>
    <row r="169942" spans="6:16" x14ac:dyDescent="0.25">
      <c r="F169942" s="1"/>
      <c r="P169942" s="2"/>
    </row>
    <row r="169943" spans="6:16" x14ac:dyDescent="0.25">
      <c r="F169943" s="1"/>
      <c r="P169943" s="2"/>
    </row>
    <row r="169944" spans="6:16" x14ac:dyDescent="0.25">
      <c r="F169944" s="1"/>
      <c r="P169944" s="2"/>
    </row>
    <row r="169945" spans="6:16" x14ac:dyDescent="0.25">
      <c r="F169945" s="1"/>
      <c r="P169945" s="2"/>
    </row>
    <row r="169946" spans="6:16" x14ac:dyDescent="0.25">
      <c r="F169946" s="1"/>
      <c r="P169946" s="2"/>
    </row>
    <row r="169947" spans="6:16" x14ac:dyDescent="0.25">
      <c r="F169947" s="1"/>
      <c r="P169947" s="2"/>
    </row>
    <row r="169948" spans="6:16" x14ac:dyDescent="0.25">
      <c r="F169948" s="1"/>
      <c r="P169948" s="2"/>
    </row>
    <row r="169949" spans="6:16" x14ac:dyDescent="0.25">
      <c r="F169949" s="1"/>
      <c r="P169949" s="2"/>
    </row>
    <row r="169950" spans="6:16" x14ac:dyDescent="0.25">
      <c r="F169950" s="1"/>
      <c r="P169950" s="2"/>
    </row>
    <row r="169951" spans="6:16" x14ac:dyDescent="0.25">
      <c r="F169951" s="1"/>
      <c r="P169951" s="2"/>
    </row>
    <row r="169952" spans="6:16" x14ac:dyDescent="0.25">
      <c r="F169952" s="1"/>
      <c r="P169952" s="2"/>
    </row>
    <row r="169953" spans="6:16" x14ac:dyDescent="0.25">
      <c r="F169953" s="1"/>
      <c r="P169953" s="2"/>
    </row>
    <row r="169954" spans="6:16" x14ac:dyDescent="0.25">
      <c r="F169954" s="1"/>
      <c r="P169954" s="2"/>
    </row>
    <row r="169955" spans="6:16" x14ac:dyDescent="0.25">
      <c r="F169955" s="1"/>
      <c r="P169955" s="2"/>
    </row>
    <row r="169956" spans="6:16" x14ac:dyDescent="0.25">
      <c r="F169956" s="1"/>
      <c r="P169956" s="2"/>
    </row>
    <row r="169957" spans="6:16" x14ac:dyDescent="0.25">
      <c r="F169957" s="1"/>
      <c r="P169957" s="2"/>
    </row>
    <row r="169958" spans="6:16" x14ac:dyDescent="0.25">
      <c r="F169958" s="1"/>
      <c r="P169958" s="2"/>
    </row>
    <row r="169959" spans="6:16" x14ac:dyDescent="0.25">
      <c r="F169959" s="1"/>
      <c r="P169959" s="2"/>
    </row>
    <row r="169960" spans="6:16" x14ac:dyDescent="0.25">
      <c r="F169960" s="1"/>
      <c r="P169960" s="2"/>
    </row>
    <row r="169961" spans="6:16" x14ac:dyDescent="0.25">
      <c r="F169961" s="1"/>
      <c r="P169961" s="2"/>
    </row>
    <row r="169962" spans="6:16" x14ac:dyDescent="0.25">
      <c r="F169962" s="1"/>
      <c r="P169962" s="2"/>
    </row>
    <row r="169963" spans="6:16" x14ac:dyDescent="0.25">
      <c r="F169963" s="1"/>
      <c r="P169963" s="2"/>
    </row>
    <row r="169964" spans="6:16" x14ac:dyDescent="0.25">
      <c r="F169964" s="1"/>
      <c r="P169964" s="2"/>
    </row>
    <row r="169965" spans="6:16" x14ac:dyDescent="0.25">
      <c r="F169965" s="1"/>
      <c r="P169965" s="2"/>
    </row>
    <row r="169966" spans="6:16" x14ac:dyDescent="0.25">
      <c r="F169966" s="1"/>
      <c r="P169966" s="2"/>
    </row>
    <row r="169967" spans="6:16" x14ac:dyDescent="0.25">
      <c r="F169967" s="1"/>
      <c r="P169967" s="2"/>
    </row>
    <row r="169968" spans="6:16" x14ac:dyDescent="0.25">
      <c r="F169968" s="1"/>
      <c r="P169968" s="2"/>
    </row>
    <row r="169969" spans="6:16" x14ac:dyDescent="0.25">
      <c r="F169969" s="1"/>
      <c r="P169969" s="2"/>
    </row>
    <row r="169970" spans="6:16" x14ac:dyDescent="0.25">
      <c r="F169970" s="1"/>
      <c r="P169970" s="2"/>
    </row>
    <row r="169971" spans="6:16" x14ac:dyDescent="0.25">
      <c r="F169971" s="1"/>
      <c r="P169971" s="2"/>
    </row>
    <row r="169972" spans="6:16" x14ac:dyDescent="0.25">
      <c r="F169972" s="1"/>
      <c r="P169972" s="2"/>
    </row>
    <row r="169973" spans="6:16" x14ac:dyDescent="0.25">
      <c r="F169973" s="1"/>
      <c r="P169973" s="2"/>
    </row>
    <row r="169974" spans="6:16" x14ac:dyDescent="0.25">
      <c r="F169974" s="1"/>
      <c r="P169974" s="2"/>
    </row>
    <row r="169975" spans="6:16" x14ac:dyDescent="0.25">
      <c r="F169975" s="1"/>
      <c r="P169975" s="2"/>
    </row>
    <row r="169976" spans="6:16" x14ac:dyDescent="0.25">
      <c r="F169976" s="1"/>
      <c r="P169976" s="2"/>
    </row>
    <row r="169977" spans="6:16" x14ac:dyDescent="0.25">
      <c r="F169977" s="1"/>
      <c r="P169977" s="2"/>
    </row>
    <row r="169978" spans="6:16" x14ac:dyDescent="0.25">
      <c r="F169978" s="1"/>
      <c r="P169978" s="2"/>
    </row>
    <row r="169979" spans="6:16" x14ac:dyDescent="0.25">
      <c r="F169979" s="1"/>
      <c r="P169979" s="2"/>
    </row>
    <row r="169980" spans="6:16" x14ac:dyDescent="0.25">
      <c r="F169980" s="1"/>
      <c r="P169980" s="2"/>
    </row>
    <row r="169981" spans="6:16" x14ac:dyDescent="0.25">
      <c r="F169981" s="1"/>
      <c r="P169981" s="2"/>
    </row>
    <row r="169982" spans="6:16" x14ac:dyDescent="0.25">
      <c r="F169982" s="1"/>
      <c r="P169982" s="2"/>
    </row>
    <row r="169983" spans="6:16" x14ac:dyDescent="0.25">
      <c r="F169983" s="1"/>
      <c r="P169983" s="2"/>
    </row>
    <row r="169984" spans="6:16" x14ac:dyDescent="0.25">
      <c r="F169984" s="1"/>
      <c r="P169984" s="2"/>
    </row>
    <row r="169985" spans="6:16" x14ac:dyDescent="0.25">
      <c r="F169985" s="1"/>
      <c r="P169985" s="2"/>
    </row>
    <row r="169986" spans="6:16" x14ac:dyDescent="0.25">
      <c r="F169986" s="1"/>
      <c r="P169986" s="2"/>
    </row>
    <row r="169987" spans="6:16" x14ac:dyDescent="0.25">
      <c r="F169987" s="1"/>
      <c r="P169987" s="2"/>
    </row>
    <row r="169988" spans="6:16" x14ac:dyDescent="0.25">
      <c r="F169988" s="1"/>
      <c r="P169988" s="2"/>
    </row>
    <row r="169989" spans="6:16" x14ac:dyDescent="0.25">
      <c r="F169989" s="1"/>
      <c r="P169989" s="2"/>
    </row>
    <row r="169990" spans="6:16" x14ac:dyDescent="0.25">
      <c r="F169990" s="1"/>
      <c r="P169990" s="2"/>
    </row>
    <row r="169991" spans="6:16" x14ac:dyDescent="0.25">
      <c r="F169991" s="1"/>
      <c r="P169991" s="2"/>
    </row>
    <row r="169992" spans="6:16" x14ac:dyDescent="0.25">
      <c r="F169992" s="1"/>
      <c r="P169992" s="2"/>
    </row>
    <row r="169993" spans="6:16" x14ac:dyDescent="0.25">
      <c r="F169993" s="1"/>
      <c r="P169993" s="2"/>
    </row>
    <row r="169994" spans="6:16" x14ac:dyDescent="0.25">
      <c r="F169994" s="1"/>
      <c r="P169994" s="2"/>
    </row>
    <row r="169995" spans="6:16" x14ac:dyDescent="0.25">
      <c r="F169995" s="1"/>
      <c r="P169995" s="2"/>
    </row>
    <row r="169996" spans="6:16" x14ac:dyDescent="0.25">
      <c r="F169996" s="1"/>
      <c r="P169996" s="2"/>
    </row>
    <row r="169997" spans="6:16" x14ac:dyDescent="0.25">
      <c r="F169997" s="1"/>
      <c r="P169997" s="2"/>
    </row>
    <row r="169998" spans="6:16" x14ac:dyDescent="0.25">
      <c r="F169998" s="1"/>
      <c r="P169998" s="2"/>
    </row>
    <row r="169999" spans="6:16" x14ac:dyDescent="0.25">
      <c r="F169999" s="1"/>
      <c r="P169999" s="2"/>
    </row>
    <row r="170000" spans="6:16" x14ac:dyDescent="0.25">
      <c r="F170000" s="1"/>
      <c r="P170000" s="2"/>
    </row>
    <row r="170001" spans="6:16" x14ac:dyDescent="0.25">
      <c r="F170001" s="1"/>
      <c r="P170001" s="2"/>
    </row>
    <row r="170002" spans="6:16" x14ac:dyDescent="0.25">
      <c r="F170002" s="1"/>
      <c r="P170002" s="2"/>
    </row>
    <row r="170003" spans="6:16" x14ac:dyDescent="0.25">
      <c r="F170003" s="1"/>
      <c r="P170003" s="2"/>
    </row>
    <row r="170004" spans="6:16" x14ac:dyDescent="0.25">
      <c r="F170004" s="1"/>
      <c r="P170004" s="2"/>
    </row>
    <row r="170005" spans="6:16" x14ac:dyDescent="0.25">
      <c r="F170005" s="1"/>
      <c r="P170005" s="2"/>
    </row>
    <row r="170006" spans="6:16" x14ac:dyDescent="0.25">
      <c r="F170006" s="1"/>
      <c r="P170006" s="2"/>
    </row>
    <row r="170007" spans="6:16" x14ac:dyDescent="0.25">
      <c r="F170007" s="1"/>
      <c r="P170007" s="2"/>
    </row>
    <row r="170008" spans="6:16" x14ac:dyDescent="0.25">
      <c r="F170008" s="1"/>
      <c r="P170008" s="2"/>
    </row>
    <row r="170009" spans="6:16" x14ac:dyDescent="0.25">
      <c r="F170009" s="1"/>
      <c r="P170009" s="2"/>
    </row>
    <row r="170010" spans="6:16" x14ac:dyDescent="0.25">
      <c r="F170010" s="1"/>
      <c r="P170010" s="2"/>
    </row>
    <row r="170011" spans="6:16" x14ac:dyDescent="0.25">
      <c r="F170011" s="1"/>
      <c r="P170011" s="2"/>
    </row>
    <row r="170012" spans="6:16" x14ac:dyDescent="0.25">
      <c r="F170012" s="1"/>
      <c r="P170012" s="2"/>
    </row>
    <row r="170013" spans="6:16" x14ac:dyDescent="0.25">
      <c r="F170013" s="1"/>
      <c r="P170013" s="2"/>
    </row>
    <row r="170014" spans="6:16" x14ac:dyDescent="0.25">
      <c r="F170014" s="1"/>
      <c r="P170014" s="2"/>
    </row>
    <row r="170015" spans="6:16" x14ac:dyDescent="0.25">
      <c r="F170015" s="1"/>
      <c r="P170015" s="2"/>
    </row>
    <row r="170016" spans="6:16" x14ac:dyDescent="0.25">
      <c r="F170016" s="1"/>
      <c r="P170016" s="2"/>
    </row>
    <row r="170017" spans="6:16" x14ac:dyDescent="0.25">
      <c r="F170017" s="1"/>
      <c r="P170017" s="2"/>
    </row>
    <row r="170018" spans="6:16" x14ac:dyDescent="0.25">
      <c r="F170018" s="1"/>
      <c r="P170018" s="2"/>
    </row>
    <row r="170019" spans="6:16" x14ac:dyDescent="0.25">
      <c r="F170019" s="1"/>
      <c r="P170019" s="2"/>
    </row>
    <row r="170020" spans="6:16" x14ac:dyDescent="0.25">
      <c r="F170020" s="1"/>
      <c r="P170020" s="2"/>
    </row>
    <row r="170021" spans="6:16" x14ac:dyDescent="0.25">
      <c r="F170021" s="1"/>
      <c r="P170021" s="2"/>
    </row>
    <row r="170022" spans="6:16" x14ac:dyDescent="0.25">
      <c r="F170022" s="1"/>
      <c r="P170022" s="2"/>
    </row>
    <row r="170023" spans="6:16" x14ac:dyDescent="0.25">
      <c r="F170023" s="1"/>
      <c r="P170023" s="2"/>
    </row>
    <row r="170024" spans="6:16" x14ac:dyDescent="0.25">
      <c r="F170024" s="1"/>
      <c r="P170024" s="2"/>
    </row>
    <row r="170025" spans="6:16" x14ac:dyDescent="0.25">
      <c r="F170025" s="1"/>
      <c r="P170025" s="2"/>
    </row>
    <row r="170026" spans="6:16" x14ac:dyDescent="0.25">
      <c r="F170026" s="1"/>
      <c r="P170026" s="2"/>
    </row>
    <row r="170027" spans="6:16" x14ac:dyDescent="0.25">
      <c r="F170027" s="1"/>
      <c r="P170027" s="2"/>
    </row>
    <row r="170028" spans="6:16" x14ac:dyDescent="0.25">
      <c r="F170028" s="1"/>
      <c r="P170028" s="2"/>
    </row>
    <row r="170029" spans="6:16" x14ac:dyDescent="0.25">
      <c r="F170029" s="1"/>
      <c r="P170029" s="2"/>
    </row>
    <row r="170030" spans="6:16" x14ac:dyDescent="0.25">
      <c r="F170030" s="1"/>
      <c r="P170030" s="2"/>
    </row>
    <row r="170031" spans="6:16" x14ac:dyDescent="0.25">
      <c r="F170031" s="1"/>
      <c r="P170031" s="2"/>
    </row>
    <row r="170032" spans="6:16" x14ac:dyDescent="0.25">
      <c r="F170032" s="1"/>
      <c r="P170032" s="2"/>
    </row>
    <row r="170033" spans="6:16" x14ac:dyDescent="0.25">
      <c r="F170033" s="1"/>
      <c r="P170033" s="2"/>
    </row>
    <row r="170034" spans="6:16" x14ac:dyDescent="0.25">
      <c r="F170034" s="1"/>
      <c r="P170034" s="2"/>
    </row>
    <row r="170035" spans="6:16" x14ac:dyDescent="0.25">
      <c r="F170035" s="1"/>
      <c r="P170035" s="2"/>
    </row>
    <row r="170036" spans="6:16" x14ac:dyDescent="0.25">
      <c r="F170036" s="1"/>
      <c r="P170036" s="2"/>
    </row>
    <row r="170037" spans="6:16" x14ac:dyDescent="0.25">
      <c r="F170037" s="1"/>
      <c r="P170037" s="2"/>
    </row>
    <row r="170038" spans="6:16" x14ac:dyDescent="0.25">
      <c r="F170038" s="1"/>
      <c r="P170038" s="2"/>
    </row>
    <row r="170039" spans="6:16" x14ac:dyDescent="0.25">
      <c r="F170039" s="1"/>
      <c r="P170039" s="2"/>
    </row>
    <row r="170040" spans="6:16" x14ac:dyDescent="0.25">
      <c r="F170040" s="1"/>
      <c r="P170040" s="2"/>
    </row>
    <row r="170041" spans="6:16" x14ac:dyDescent="0.25">
      <c r="F170041" s="1"/>
      <c r="P170041" s="2"/>
    </row>
    <row r="170042" spans="6:16" x14ac:dyDescent="0.25">
      <c r="F170042" s="1"/>
      <c r="P170042" s="2"/>
    </row>
    <row r="170043" spans="6:16" x14ac:dyDescent="0.25">
      <c r="F170043" s="1"/>
      <c r="P170043" s="2"/>
    </row>
    <row r="170044" spans="6:16" x14ac:dyDescent="0.25">
      <c r="F170044" s="1"/>
      <c r="P170044" s="2"/>
    </row>
    <row r="170045" spans="6:16" x14ac:dyDescent="0.25">
      <c r="F170045" s="1"/>
      <c r="P170045" s="2"/>
    </row>
    <row r="170046" spans="6:16" x14ac:dyDescent="0.25">
      <c r="F170046" s="1"/>
      <c r="P170046" s="2"/>
    </row>
    <row r="170047" spans="6:16" x14ac:dyDescent="0.25">
      <c r="F170047" s="1"/>
      <c r="P170047" s="2"/>
    </row>
    <row r="170048" spans="6:16" x14ac:dyDescent="0.25">
      <c r="F170048" s="1"/>
      <c r="P170048" s="2"/>
    </row>
    <row r="170049" spans="6:16" x14ac:dyDescent="0.25">
      <c r="F170049" s="1"/>
      <c r="P170049" s="2"/>
    </row>
    <row r="170050" spans="6:16" x14ac:dyDescent="0.25">
      <c r="F170050" s="1"/>
      <c r="P170050" s="2"/>
    </row>
    <row r="170051" spans="6:16" x14ac:dyDescent="0.25">
      <c r="F170051" s="1"/>
      <c r="P170051" s="2"/>
    </row>
    <row r="170052" spans="6:16" x14ac:dyDescent="0.25">
      <c r="F170052" s="1"/>
      <c r="P170052" s="2"/>
    </row>
    <row r="170053" spans="6:16" x14ac:dyDescent="0.25">
      <c r="F170053" s="1"/>
      <c r="P170053" s="2"/>
    </row>
    <row r="170054" spans="6:16" x14ac:dyDescent="0.25">
      <c r="F170054" s="1"/>
      <c r="P170054" s="2"/>
    </row>
    <row r="170055" spans="6:16" x14ac:dyDescent="0.25">
      <c r="F170055" s="1"/>
      <c r="P170055" s="2"/>
    </row>
    <row r="170056" spans="6:16" x14ac:dyDescent="0.25">
      <c r="F170056" s="1"/>
      <c r="P170056" s="2"/>
    </row>
    <row r="170057" spans="6:16" x14ac:dyDescent="0.25">
      <c r="F170057" s="1"/>
      <c r="P170057" s="2"/>
    </row>
    <row r="170058" spans="6:16" x14ac:dyDescent="0.25">
      <c r="F170058" s="1"/>
      <c r="P170058" s="2"/>
    </row>
    <row r="170059" spans="6:16" x14ac:dyDescent="0.25">
      <c r="F170059" s="1"/>
      <c r="P170059" s="2"/>
    </row>
    <row r="170060" spans="6:16" x14ac:dyDescent="0.25">
      <c r="F170060" s="1"/>
      <c r="P170060" s="2"/>
    </row>
    <row r="170061" spans="6:16" x14ac:dyDescent="0.25">
      <c r="F170061" s="1"/>
      <c r="P170061" s="2"/>
    </row>
    <row r="170062" spans="6:16" x14ac:dyDescent="0.25">
      <c r="F170062" s="1"/>
      <c r="P170062" s="2"/>
    </row>
    <row r="170063" spans="6:16" x14ac:dyDescent="0.25">
      <c r="F170063" s="1"/>
      <c r="P170063" s="2"/>
    </row>
    <row r="170064" spans="6:16" x14ac:dyDescent="0.25">
      <c r="F170064" s="1"/>
      <c r="P170064" s="2"/>
    </row>
    <row r="170065" spans="6:16" x14ac:dyDescent="0.25">
      <c r="F170065" s="1"/>
      <c r="P170065" s="2"/>
    </row>
    <row r="170066" spans="6:16" x14ac:dyDescent="0.25">
      <c r="F170066" s="1"/>
      <c r="P170066" s="2"/>
    </row>
    <row r="170067" spans="6:16" x14ac:dyDescent="0.25">
      <c r="F170067" s="1"/>
      <c r="P170067" s="2"/>
    </row>
    <row r="170068" spans="6:16" x14ac:dyDescent="0.25">
      <c r="F170068" s="1"/>
      <c r="P170068" s="2"/>
    </row>
    <row r="170069" spans="6:16" x14ac:dyDescent="0.25">
      <c r="F170069" s="1"/>
      <c r="P170069" s="2"/>
    </row>
    <row r="170070" spans="6:16" x14ac:dyDescent="0.25">
      <c r="F170070" s="1"/>
      <c r="P170070" s="2"/>
    </row>
    <row r="170071" spans="6:16" x14ac:dyDescent="0.25">
      <c r="F170071" s="1"/>
      <c r="P170071" s="2"/>
    </row>
    <row r="170072" spans="6:16" x14ac:dyDescent="0.25">
      <c r="F170072" s="1"/>
      <c r="P170072" s="2"/>
    </row>
    <row r="170073" spans="6:16" x14ac:dyDescent="0.25">
      <c r="F170073" s="1"/>
      <c r="P170073" s="2"/>
    </row>
    <row r="170074" spans="6:16" x14ac:dyDescent="0.25">
      <c r="F170074" s="1"/>
      <c r="P170074" s="2"/>
    </row>
    <row r="170075" spans="6:16" x14ac:dyDescent="0.25">
      <c r="F170075" s="1"/>
      <c r="P170075" s="2"/>
    </row>
    <row r="170076" spans="6:16" x14ac:dyDescent="0.25">
      <c r="F170076" s="1"/>
      <c r="P170076" s="2"/>
    </row>
    <row r="170077" spans="6:16" x14ac:dyDescent="0.25">
      <c r="F170077" s="1"/>
      <c r="P170077" s="2"/>
    </row>
    <row r="170078" spans="6:16" x14ac:dyDescent="0.25">
      <c r="F170078" s="1"/>
      <c r="P170078" s="2"/>
    </row>
    <row r="170079" spans="6:16" x14ac:dyDescent="0.25">
      <c r="F170079" s="1"/>
      <c r="P170079" s="2"/>
    </row>
    <row r="170080" spans="6:16" x14ac:dyDescent="0.25">
      <c r="F170080" s="1"/>
      <c r="P170080" s="2"/>
    </row>
    <row r="170081" spans="6:16" x14ac:dyDescent="0.25">
      <c r="F170081" s="1"/>
      <c r="P170081" s="2"/>
    </row>
    <row r="170082" spans="6:16" x14ac:dyDescent="0.25">
      <c r="F170082" s="1"/>
      <c r="P170082" s="2"/>
    </row>
    <row r="170083" spans="6:16" x14ac:dyDescent="0.25">
      <c r="F170083" s="1"/>
      <c r="P170083" s="2"/>
    </row>
    <row r="170084" spans="6:16" x14ac:dyDescent="0.25">
      <c r="F170084" s="1"/>
      <c r="P170084" s="2"/>
    </row>
    <row r="170085" spans="6:16" x14ac:dyDescent="0.25">
      <c r="F170085" s="1"/>
      <c r="P170085" s="2"/>
    </row>
    <row r="170086" spans="6:16" x14ac:dyDescent="0.25">
      <c r="F170086" s="1"/>
      <c r="P170086" s="2"/>
    </row>
    <row r="170087" spans="6:16" x14ac:dyDescent="0.25">
      <c r="F170087" s="1"/>
      <c r="P170087" s="2"/>
    </row>
    <row r="170088" spans="6:16" x14ac:dyDescent="0.25">
      <c r="F170088" s="1"/>
      <c r="P170088" s="2"/>
    </row>
    <row r="170089" spans="6:16" x14ac:dyDescent="0.25">
      <c r="F170089" s="1"/>
      <c r="P170089" s="2"/>
    </row>
    <row r="170090" spans="6:16" x14ac:dyDescent="0.25">
      <c r="F170090" s="1"/>
      <c r="P170090" s="2"/>
    </row>
    <row r="170091" spans="6:16" x14ac:dyDescent="0.25">
      <c r="F170091" s="1"/>
      <c r="P170091" s="2"/>
    </row>
    <row r="170092" spans="6:16" x14ac:dyDescent="0.25">
      <c r="F170092" s="1"/>
      <c r="P170092" s="2"/>
    </row>
    <row r="170093" spans="6:16" x14ac:dyDescent="0.25">
      <c r="F170093" s="1"/>
      <c r="P170093" s="2"/>
    </row>
    <row r="170094" spans="6:16" x14ac:dyDescent="0.25">
      <c r="F170094" s="1"/>
      <c r="P170094" s="2"/>
    </row>
    <row r="170095" spans="6:16" x14ac:dyDescent="0.25">
      <c r="F170095" s="1"/>
      <c r="P170095" s="2"/>
    </row>
    <row r="170096" spans="6:16" x14ac:dyDescent="0.25">
      <c r="F170096" s="1"/>
      <c r="P170096" s="2"/>
    </row>
    <row r="170097" spans="6:16" x14ac:dyDescent="0.25">
      <c r="F170097" s="1"/>
      <c r="P170097" s="2"/>
    </row>
    <row r="170098" spans="6:16" x14ac:dyDescent="0.25">
      <c r="F170098" s="1"/>
      <c r="P170098" s="2"/>
    </row>
    <row r="170099" spans="6:16" x14ac:dyDescent="0.25">
      <c r="F170099" s="1"/>
      <c r="P170099" s="2"/>
    </row>
    <row r="170100" spans="6:16" x14ac:dyDescent="0.25">
      <c r="F170100" s="1"/>
      <c r="P170100" s="2"/>
    </row>
    <row r="170101" spans="6:16" x14ac:dyDescent="0.25">
      <c r="F170101" s="1"/>
      <c r="P170101" s="2"/>
    </row>
    <row r="170102" spans="6:16" x14ac:dyDescent="0.25">
      <c r="F170102" s="1"/>
      <c r="P170102" s="2"/>
    </row>
    <row r="170103" spans="6:16" x14ac:dyDescent="0.25">
      <c r="F170103" s="1"/>
      <c r="P170103" s="2"/>
    </row>
    <row r="170104" spans="6:16" x14ac:dyDescent="0.25">
      <c r="F170104" s="1"/>
      <c r="P170104" s="2"/>
    </row>
    <row r="170105" spans="6:16" x14ac:dyDescent="0.25">
      <c r="F170105" s="1"/>
      <c r="P170105" s="2"/>
    </row>
    <row r="170106" spans="6:16" x14ac:dyDescent="0.25">
      <c r="F170106" s="1"/>
      <c r="P170106" s="2"/>
    </row>
    <row r="170107" spans="6:16" x14ac:dyDescent="0.25">
      <c r="F170107" s="1"/>
      <c r="P170107" s="2"/>
    </row>
    <row r="170108" spans="6:16" x14ac:dyDescent="0.25">
      <c r="F170108" s="1"/>
      <c r="P170108" s="2"/>
    </row>
    <row r="170109" spans="6:16" x14ac:dyDescent="0.25">
      <c r="F170109" s="1"/>
      <c r="P170109" s="2"/>
    </row>
    <row r="170110" spans="6:16" x14ac:dyDescent="0.25">
      <c r="F170110" s="1"/>
      <c r="P170110" s="2"/>
    </row>
    <row r="170111" spans="6:16" x14ac:dyDescent="0.25">
      <c r="F170111" s="1"/>
      <c r="P170111" s="2"/>
    </row>
    <row r="170112" spans="6:16" x14ac:dyDescent="0.25">
      <c r="F170112" s="1"/>
      <c r="P170112" s="2"/>
    </row>
    <row r="170113" spans="6:16" x14ac:dyDescent="0.25">
      <c r="F170113" s="1"/>
      <c r="P170113" s="2"/>
    </row>
    <row r="170114" spans="6:16" x14ac:dyDescent="0.25">
      <c r="F170114" s="1"/>
      <c r="P170114" s="2"/>
    </row>
    <row r="170115" spans="6:16" x14ac:dyDescent="0.25">
      <c r="F170115" s="1"/>
      <c r="P170115" s="2"/>
    </row>
    <row r="170116" spans="6:16" x14ac:dyDescent="0.25">
      <c r="F170116" s="1"/>
      <c r="P170116" s="2"/>
    </row>
    <row r="170117" spans="6:16" x14ac:dyDescent="0.25">
      <c r="F170117" s="1"/>
      <c r="P170117" s="2"/>
    </row>
    <row r="170118" spans="6:16" x14ac:dyDescent="0.25">
      <c r="F170118" s="1"/>
      <c r="P170118" s="2"/>
    </row>
    <row r="170119" spans="6:16" x14ac:dyDescent="0.25">
      <c r="F170119" s="1"/>
      <c r="P170119" s="2"/>
    </row>
    <row r="170120" spans="6:16" x14ac:dyDescent="0.25">
      <c r="F170120" s="1"/>
      <c r="P170120" s="2"/>
    </row>
    <row r="170121" spans="6:16" x14ac:dyDescent="0.25">
      <c r="F170121" s="1"/>
      <c r="P170121" s="2"/>
    </row>
    <row r="170122" spans="6:16" x14ac:dyDescent="0.25">
      <c r="F170122" s="1"/>
      <c r="P170122" s="2"/>
    </row>
    <row r="170123" spans="6:16" x14ac:dyDescent="0.25">
      <c r="F170123" s="1"/>
      <c r="P170123" s="2"/>
    </row>
    <row r="170124" spans="6:16" x14ac:dyDescent="0.25">
      <c r="F170124" s="1"/>
      <c r="P170124" s="2"/>
    </row>
    <row r="170125" spans="6:16" x14ac:dyDescent="0.25">
      <c r="F170125" s="1"/>
      <c r="P170125" s="2"/>
    </row>
    <row r="170126" spans="6:16" x14ac:dyDescent="0.25">
      <c r="F170126" s="1"/>
      <c r="P170126" s="2"/>
    </row>
    <row r="170127" spans="6:16" x14ac:dyDescent="0.25">
      <c r="F170127" s="1"/>
      <c r="P170127" s="2"/>
    </row>
    <row r="170128" spans="6:16" x14ac:dyDescent="0.25">
      <c r="F170128" s="1"/>
      <c r="P170128" s="2"/>
    </row>
    <row r="170129" spans="6:16" x14ac:dyDescent="0.25">
      <c r="F170129" s="1"/>
      <c r="P170129" s="2"/>
    </row>
    <row r="170130" spans="6:16" x14ac:dyDescent="0.25">
      <c r="F170130" s="1"/>
      <c r="P170130" s="2"/>
    </row>
    <row r="170131" spans="6:16" x14ac:dyDescent="0.25">
      <c r="F170131" s="1"/>
      <c r="P170131" s="2"/>
    </row>
    <row r="170132" spans="6:16" x14ac:dyDescent="0.25">
      <c r="F170132" s="1"/>
      <c r="P170132" s="2"/>
    </row>
    <row r="170133" spans="6:16" x14ac:dyDescent="0.25">
      <c r="F170133" s="1"/>
      <c r="P170133" s="2"/>
    </row>
    <row r="170134" spans="6:16" x14ac:dyDescent="0.25">
      <c r="F170134" s="1"/>
      <c r="P170134" s="2"/>
    </row>
    <row r="170135" spans="6:16" x14ac:dyDescent="0.25">
      <c r="F170135" s="1"/>
      <c r="P170135" s="2"/>
    </row>
    <row r="170136" spans="6:16" x14ac:dyDescent="0.25">
      <c r="F170136" s="1"/>
      <c r="P170136" s="2"/>
    </row>
    <row r="170137" spans="6:16" x14ac:dyDescent="0.25">
      <c r="F170137" s="1"/>
      <c r="P170137" s="2"/>
    </row>
    <row r="170138" spans="6:16" x14ac:dyDescent="0.25">
      <c r="F170138" s="1"/>
      <c r="P170138" s="2"/>
    </row>
    <row r="170139" spans="6:16" x14ac:dyDescent="0.25">
      <c r="F170139" s="1"/>
      <c r="P170139" s="2"/>
    </row>
    <row r="170140" spans="6:16" x14ac:dyDescent="0.25">
      <c r="F170140" s="1"/>
      <c r="P170140" s="2"/>
    </row>
    <row r="170141" spans="6:16" x14ac:dyDescent="0.25">
      <c r="F170141" s="1"/>
      <c r="P170141" s="2"/>
    </row>
    <row r="170142" spans="6:16" x14ac:dyDescent="0.25">
      <c r="F170142" s="1"/>
      <c r="P170142" s="2"/>
    </row>
    <row r="170143" spans="6:16" x14ac:dyDescent="0.25">
      <c r="F170143" s="1"/>
      <c r="P170143" s="2"/>
    </row>
    <row r="170144" spans="6:16" x14ac:dyDescent="0.25">
      <c r="F170144" s="1"/>
      <c r="P170144" s="2"/>
    </row>
    <row r="170145" spans="6:16" x14ac:dyDescent="0.25">
      <c r="F170145" s="1"/>
      <c r="P170145" s="2"/>
    </row>
    <row r="170146" spans="6:16" x14ac:dyDescent="0.25">
      <c r="F170146" s="1"/>
      <c r="P170146" s="2"/>
    </row>
    <row r="170147" spans="6:16" x14ac:dyDescent="0.25">
      <c r="F170147" s="1"/>
      <c r="P170147" s="2"/>
    </row>
    <row r="170148" spans="6:16" x14ac:dyDescent="0.25">
      <c r="F170148" s="1"/>
      <c r="P170148" s="2"/>
    </row>
    <row r="170149" spans="6:16" x14ac:dyDescent="0.25">
      <c r="F170149" s="1"/>
      <c r="P170149" s="2"/>
    </row>
    <row r="170150" spans="6:16" x14ac:dyDescent="0.25">
      <c r="F170150" s="1"/>
      <c r="P170150" s="2"/>
    </row>
    <row r="170151" spans="6:16" x14ac:dyDescent="0.25">
      <c r="F170151" s="1"/>
      <c r="P170151" s="2"/>
    </row>
    <row r="170152" spans="6:16" x14ac:dyDescent="0.25">
      <c r="F170152" s="1"/>
      <c r="P170152" s="2"/>
    </row>
    <row r="170153" spans="6:16" x14ac:dyDescent="0.25">
      <c r="F170153" s="1"/>
      <c r="P170153" s="2"/>
    </row>
    <row r="170154" spans="6:16" x14ac:dyDescent="0.25">
      <c r="F170154" s="1"/>
      <c r="P170154" s="2"/>
    </row>
    <row r="170155" spans="6:16" x14ac:dyDescent="0.25">
      <c r="F170155" s="1"/>
      <c r="P170155" s="2"/>
    </row>
    <row r="170156" spans="6:16" x14ac:dyDescent="0.25">
      <c r="F170156" s="1"/>
      <c r="P170156" s="2"/>
    </row>
    <row r="170157" spans="6:16" x14ac:dyDescent="0.25">
      <c r="F170157" s="1"/>
      <c r="P170157" s="2"/>
    </row>
    <row r="170158" spans="6:16" x14ac:dyDescent="0.25">
      <c r="F170158" s="1"/>
      <c r="P170158" s="2"/>
    </row>
    <row r="170159" spans="6:16" x14ac:dyDescent="0.25">
      <c r="F170159" s="1"/>
      <c r="P170159" s="2"/>
    </row>
    <row r="170160" spans="6:16" x14ac:dyDescent="0.25">
      <c r="F170160" s="1"/>
      <c r="P170160" s="2"/>
    </row>
    <row r="170161" spans="6:16" x14ac:dyDescent="0.25">
      <c r="F170161" s="1"/>
      <c r="P170161" s="2"/>
    </row>
    <row r="170162" spans="6:16" x14ac:dyDescent="0.25">
      <c r="F170162" s="1"/>
      <c r="P170162" s="2"/>
    </row>
    <row r="170163" spans="6:16" x14ac:dyDescent="0.25">
      <c r="F170163" s="1"/>
      <c r="P170163" s="2"/>
    </row>
    <row r="170164" spans="6:16" x14ac:dyDescent="0.25">
      <c r="F170164" s="1"/>
      <c r="P170164" s="2"/>
    </row>
    <row r="170165" spans="6:16" x14ac:dyDescent="0.25">
      <c r="F170165" s="1"/>
      <c r="P170165" s="2"/>
    </row>
    <row r="170166" spans="6:16" x14ac:dyDescent="0.25">
      <c r="F170166" s="1"/>
      <c r="P170166" s="2"/>
    </row>
    <row r="170167" spans="6:16" x14ac:dyDescent="0.25">
      <c r="F170167" s="1"/>
      <c r="P170167" s="2"/>
    </row>
    <row r="170168" spans="6:16" x14ac:dyDescent="0.25">
      <c r="F170168" s="1"/>
      <c r="P170168" s="2"/>
    </row>
    <row r="170169" spans="6:16" x14ac:dyDescent="0.25">
      <c r="F170169" s="1"/>
      <c r="P170169" s="2"/>
    </row>
    <row r="170170" spans="6:16" x14ac:dyDescent="0.25">
      <c r="F170170" s="1"/>
      <c r="P170170" s="2"/>
    </row>
    <row r="170171" spans="6:16" x14ac:dyDescent="0.25">
      <c r="F170171" s="1"/>
      <c r="P170171" s="2"/>
    </row>
    <row r="170172" spans="6:16" x14ac:dyDescent="0.25">
      <c r="F170172" s="1"/>
      <c r="P170172" s="2"/>
    </row>
    <row r="170173" spans="6:16" x14ac:dyDescent="0.25">
      <c r="F170173" s="1"/>
      <c r="P170173" s="2"/>
    </row>
    <row r="170174" spans="6:16" x14ac:dyDescent="0.25">
      <c r="F170174" s="1"/>
      <c r="P170174" s="2"/>
    </row>
    <row r="170175" spans="6:16" x14ac:dyDescent="0.25">
      <c r="F170175" s="1"/>
      <c r="P170175" s="2"/>
    </row>
    <row r="170176" spans="6:16" x14ac:dyDescent="0.25">
      <c r="F170176" s="1"/>
      <c r="P170176" s="2"/>
    </row>
    <row r="170177" spans="6:16" x14ac:dyDescent="0.25">
      <c r="F170177" s="1"/>
      <c r="P170177" s="2"/>
    </row>
    <row r="170178" spans="6:16" x14ac:dyDescent="0.25">
      <c r="F170178" s="1"/>
      <c r="P170178" s="2"/>
    </row>
    <row r="170179" spans="6:16" x14ac:dyDescent="0.25">
      <c r="F170179" s="1"/>
      <c r="P170179" s="2"/>
    </row>
    <row r="170180" spans="6:16" x14ac:dyDescent="0.25">
      <c r="F170180" s="1"/>
      <c r="P170180" s="2"/>
    </row>
    <row r="170181" spans="6:16" x14ac:dyDescent="0.25">
      <c r="F170181" s="1"/>
      <c r="P170181" s="2"/>
    </row>
    <row r="170182" spans="6:16" x14ac:dyDescent="0.25">
      <c r="F170182" s="1"/>
      <c r="P170182" s="2"/>
    </row>
    <row r="170183" spans="6:16" x14ac:dyDescent="0.25">
      <c r="F170183" s="1"/>
      <c r="P170183" s="2"/>
    </row>
    <row r="170184" spans="6:16" x14ac:dyDescent="0.25">
      <c r="F170184" s="1"/>
      <c r="P170184" s="2"/>
    </row>
    <row r="170185" spans="6:16" x14ac:dyDescent="0.25">
      <c r="F170185" s="1"/>
      <c r="P170185" s="2"/>
    </row>
    <row r="170186" spans="6:16" x14ac:dyDescent="0.25">
      <c r="F170186" s="1"/>
      <c r="P170186" s="2"/>
    </row>
    <row r="170187" spans="6:16" x14ac:dyDescent="0.25">
      <c r="F170187" s="1"/>
      <c r="P170187" s="2"/>
    </row>
    <row r="170188" spans="6:16" x14ac:dyDescent="0.25">
      <c r="F170188" s="1"/>
      <c r="P170188" s="2"/>
    </row>
    <row r="170189" spans="6:16" x14ac:dyDescent="0.25">
      <c r="F170189" s="1"/>
      <c r="P170189" s="2"/>
    </row>
    <row r="170190" spans="6:16" x14ac:dyDescent="0.25">
      <c r="F170190" s="1"/>
      <c r="P170190" s="2"/>
    </row>
    <row r="170191" spans="6:16" x14ac:dyDescent="0.25">
      <c r="F170191" s="1"/>
      <c r="P170191" s="2"/>
    </row>
    <row r="170192" spans="6:16" x14ac:dyDescent="0.25">
      <c r="F170192" s="1"/>
      <c r="P170192" s="2"/>
    </row>
    <row r="170193" spans="6:16" x14ac:dyDescent="0.25">
      <c r="F170193" s="1"/>
      <c r="P170193" s="2"/>
    </row>
    <row r="170194" spans="6:16" x14ac:dyDescent="0.25">
      <c r="F170194" s="1"/>
      <c r="P170194" s="2"/>
    </row>
    <row r="170195" spans="6:16" x14ac:dyDescent="0.25">
      <c r="F170195" s="1"/>
      <c r="P170195" s="2"/>
    </row>
    <row r="170196" spans="6:16" x14ac:dyDescent="0.25">
      <c r="F170196" s="1"/>
      <c r="P170196" s="2"/>
    </row>
    <row r="170197" spans="6:16" x14ac:dyDescent="0.25">
      <c r="F170197" s="1"/>
      <c r="P170197" s="2"/>
    </row>
    <row r="170198" spans="6:16" x14ac:dyDescent="0.25">
      <c r="F170198" s="1"/>
      <c r="P170198" s="2"/>
    </row>
    <row r="170199" spans="6:16" x14ac:dyDescent="0.25">
      <c r="F170199" s="1"/>
      <c r="P170199" s="2"/>
    </row>
    <row r="170200" spans="6:16" x14ac:dyDescent="0.25">
      <c r="F170200" s="1"/>
      <c r="P170200" s="2"/>
    </row>
    <row r="170201" spans="6:16" x14ac:dyDescent="0.25">
      <c r="F170201" s="1"/>
      <c r="P170201" s="2"/>
    </row>
    <row r="170202" spans="6:16" x14ac:dyDescent="0.25">
      <c r="F170202" s="1"/>
      <c r="P170202" s="2"/>
    </row>
    <row r="170203" spans="6:16" x14ac:dyDescent="0.25">
      <c r="F170203" s="1"/>
      <c r="P170203" s="2"/>
    </row>
    <row r="170204" spans="6:16" x14ac:dyDescent="0.25">
      <c r="F170204" s="1"/>
      <c r="P170204" s="2"/>
    </row>
    <row r="170205" spans="6:16" x14ac:dyDescent="0.25">
      <c r="F170205" s="1"/>
      <c r="P170205" s="2"/>
    </row>
    <row r="170206" spans="6:16" x14ac:dyDescent="0.25">
      <c r="F170206" s="1"/>
      <c r="P170206" s="2"/>
    </row>
    <row r="170207" spans="6:16" x14ac:dyDescent="0.25">
      <c r="F170207" s="1"/>
      <c r="P170207" s="2"/>
    </row>
    <row r="170208" spans="6:16" x14ac:dyDescent="0.25">
      <c r="F170208" s="1"/>
      <c r="P170208" s="2"/>
    </row>
    <row r="170209" spans="6:16" x14ac:dyDescent="0.25">
      <c r="F170209" s="1"/>
      <c r="P170209" s="2"/>
    </row>
    <row r="170210" spans="6:16" x14ac:dyDescent="0.25">
      <c r="F170210" s="1"/>
      <c r="P170210" s="2"/>
    </row>
    <row r="170211" spans="6:16" x14ac:dyDescent="0.25">
      <c r="F170211" s="1"/>
      <c r="P170211" s="2"/>
    </row>
    <row r="170212" spans="6:16" x14ac:dyDescent="0.25">
      <c r="F170212" s="1"/>
      <c r="P170212" s="2"/>
    </row>
    <row r="170213" spans="6:16" x14ac:dyDescent="0.25">
      <c r="F170213" s="1"/>
      <c r="P170213" s="2"/>
    </row>
    <row r="170214" spans="6:16" x14ac:dyDescent="0.25">
      <c r="F170214" s="1"/>
      <c r="P170214" s="2"/>
    </row>
    <row r="170215" spans="6:16" x14ac:dyDescent="0.25">
      <c r="F170215" s="1"/>
      <c r="P170215" s="2"/>
    </row>
    <row r="170216" spans="6:16" x14ac:dyDescent="0.25">
      <c r="F170216" s="1"/>
      <c r="P170216" s="2"/>
    </row>
    <row r="170217" spans="6:16" x14ac:dyDescent="0.25">
      <c r="F170217" s="1"/>
      <c r="P170217" s="2"/>
    </row>
    <row r="170218" spans="6:16" x14ac:dyDescent="0.25">
      <c r="F170218" s="1"/>
      <c r="P170218" s="2"/>
    </row>
    <row r="170219" spans="6:16" x14ac:dyDescent="0.25">
      <c r="F170219" s="1"/>
      <c r="P170219" s="2"/>
    </row>
    <row r="170220" spans="6:16" x14ac:dyDescent="0.25">
      <c r="F170220" s="1"/>
      <c r="P170220" s="2"/>
    </row>
    <row r="170221" spans="6:16" x14ac:dyDescent="0.25">
      <c r="F170221" s="1"/>
      <c r="P170221" s="2"/>
    </row>
    <row r="170222" spans="6:16" x14ac:dyDescent="0.25">
      <c r="F170222" s="1"/>
      <c r="P170222" s="2"/>
    </row>
    <row r="170223" spans="6:16" x14ac:dyDescent="0.25">
      <c r="F170223" s="1"/>
      <c r="P170223" s="2"/>
    </row>
    <row r="170224" spans="6:16" x14ac:dyDescent="0.25">
      <c r="F170224" s="1"/>
      <c r="P170224" s="2"/>
    </row>
    <row r="170225" spans="6:16" x14ac:dyDescent="0.25">
      <c r="F170225" s="1"/>
      <c r="P170225" s="2"/>
    </row>
    <row r="170226" spans="6:16" x14ac:dyDescent="0.25">
      <c r="F170226" s="1"/>
      <c r="P170226" s="2"/>
    </row>
    <row r="170227" spans="6:16" x14ac:dyDescent="0.25">
      <c r="F170227" s="1"/>
      <c r="P170227" s="2"/>
    </row>
    <row r="170228" spans="6:16" x14ac:dyDescent="0.25">
      <c r="F170228" s="1"/>
      <c r="P170228" s="2"/>
    </row>
    <row r="170229" spans="6:16" x14ac:dyDescent="0.25">
      <c r="F170229" s="1"/>
      <c r="P170229" s="2"/>
    </row>
    <row r="170230" spans="6:16" x14ac:dyDescent="0.25">
      <c r="F170230" s="1"/>
      <c r="P170230" s="2"/>
    </row>
    <row r="170231" spans="6:16" x14ac:dyDescent="0.25">
      <c r="F170231" s="1"/>
      <c r="P170231" s="2"/>
    </row>
    <row r="170232" spans="6:16" x14ac:dyDescent="0.25">
      <c r="F170232" s="1"/>
      <c r="P170232" s="2"/>
    </row>
    <row r="170233" spans="6:16" x14ac:dyDescent="0.25">
      <c r="F170233" s="1"/>
      <c r="P170233" s="2"/>
    </row>
    <row r="170234" spans="6:16" x14ac:dyDescent="0.25">
      <c r="F170234" s="1"/>
      <c r="P170234" s="2"/>
    </row>
    <row r="170235" spans="6:16" x14ac:dyDescent="0.25">
      <c r="F170235" s="1"/>
      <c r="P170235" s="2"/>
    </row>
    <row r="170236" spans="6:16" x14ac:dyDescent="0.25">
      <c r="F170236" s="1"/>
      <c r="P170236" s="2"/>
    </row>
    <row r="170237" spans="6:16" x14ac:dyDescent="0.25">
      <c r="F170237" s="1"/>
      <c r="P170237" s="2"/>
    </row>
    <row r="170238" spans="6:16" x14ac:dyDescent="0.25">
      <c r="F170238" s="1"/>
      <c r="P170238" s="2"/>
    </row>
    <row r="170239" spans="6:16" x14ac:dyDescent="0.25">
      <c r="F170239" s="1"/>
      <c r="P170239" s="2"/>
    </row>
    <row r="170240" spans="6:16" x14ac:dyDescent="0.25">
      <c r="F170240" s="1"/>
      <c r="P170240" s="2"/>
    </row>
    <row r="170241" spans="6:16" x14ac:dyDescent="0.25">
      <c r="F170241" s="1"/>
      <c r="P170241" s="2"/>
    </row>
    <row r="170242" spans="6:16" x14ac:dyDescent="0.25">
      <c r="F170242" s="1"/>
      <c r="P170242" s="2"/>
    </row>
    <row r="170243" spans="6:16" x14ac:dyDescent="0.25">
      <c r="F170243" s="1"/>
      <c r="P170243" s="2"/>
    </row>
    <row r="170244" spans="6:16" x14ac:dyDescent="0.25">
      <c r="F170244" s="1"/>
      <c r="P170244" s="2"/>
    </row>
    <row r="170245" spans="6:16" x14ac:dyDescent="0.25">
      <c r="F170245" s="1"/>
      <c r="P170245" s="2"/>
    </row>
    <row r="170246" spans="6:16" x14ac:dyDescent="0.25">
      <c r="F170246" s="1"/>
      <c r="P170246" s="2"/>
    </row>
    <row r="170247" spans="6:16" x14ac:dyDescent="0.25">
      <c r="F170247" s="1"/>
      <c r="P170247" s="2"/>
    </row>
    <row r="170248" spans="6:16" x14ac:dyDescent="0.25">
      <c r="F170248" s="1"/>
      <c r="P170248" s="2"/>
    </row>
    <row r="170249" spans="6:16" x14ac:dyDescent="0.25">
      <c r="F170249" s="1"/>
      <c r="P170249" s="2"/>
    </row>
    <row r="170250" spans="6:16" x14ac:dyDescent="0.25">
      <c r="F170250" s="1"/>
      <c r="P170250" s="2"/>
    </row>
    <row r="170251" spans="6:16" x14ac:dyDescent="0.25">
      <c r="F170251" s="1"/>
      <c r="P170251" s="2"/>
    </row>
    <row r="170252" spans="6:16" x14ac:dyDescent="0.25">
      <c r="F170252" s="1"/>
      <c r="P170252" s="2"/>
    </row>
    <row r="170253" spans="6:16" x14ac:dyDescent="0.25">
      <c r="F170253" s="1"/>
      <c r="P170253" s="2"/>
    </row>
    <row r="170254" spans="6:16" x14ac:dyDescent="0.25">
      <c r="F170254" s="1"/>
      <c r="P170254" s="2"/>
    </row>
    <row r="170255" spans="6:16" x14ac:dyDescent="0.25">
      <c r="F170255" s="1"/>
      <c r="P170255" s="2"/>
    </row>
    <row r="170256" spans="6:16" x14ac:dyDescent="0.25">
      <c r="F170256" s="1"/>
      <c r="P170256" s="2"/>
    </row>
    <row r="170257" spans="6:16" x14ac:dyDescent="0.25">
      <c r="F170257" s="1"/>
      <c r="P170257" s="2"/>
    </row>
    <row r="170258" spans="6:16" x14ac:dyDescent="0.25">
      <c r="F170258" s="1"/>
      <c r="P170258" s="2"/>
    </row>
    <row r="170259" spans="6:16" x14ac:dyDescent="0.25">
      <c r="F170259" s="1"/>
      <c r="P170259" s="2"/>
    </row>
    <row r="170260" spans="6:16" x14ac:dyDescent="0.25">
      <c r="F170260" s="1"/>
      <c r="P170260" s="2"/>
    </row>
    <row r="170261" spans="6:16" x14ac:dyDescent="0.25">
      <c r="F170261" s="1"/>
      <c r="P170261" s="2"/>
    </row>
    <row r="170262" spans="6:16" x14ac:dyDescent="0.25">
      <c r="F170262" s="1"/>
      <c r="P170262" s="2"/>
    </row>
    <row r="170263" spans="6:16" x14ac:dyDescent="0.25">
      <c r="F170263" s="1"/>
      <c r="P170263" s="2"/>
    </row>
    <row r="170264" spans="6:16" x14ac:dyDescent="0.25">
      <c r="F170264" s="1"/>
      <c r="P170264" s="2"/>
    </row>
    <row r="170265" spans="6:16" x14ac:dyDescent="0.25">
      <c r="F170265" s="1"/>
      <c r="P170265" s="2"/>
    </row>
    <row r="170266" spans="6:16" x14ac:dyDescent="0.25">
      <c r="F170266" s="1"/>
      <c r="P170266" s="2"/>
    </row>
    <row r="170267" spans="6:16" x14ac:dyDescent="0.25">
      <c r="F170267" s="1"/>
      <c r="P170267" s="2"/>
    </row>
    <row r="170268" spans="6:16" x14ac:dyDescent="0.25">
      <c r="F170268" s="1"/>
      <c r="P170268" s="2"/>
    </row>
    <row r="170269" spans="6:16" x14ac:dyDescent="0.25">
      <c r="F170269" s="1"/>
      <c r="P170269" s="2"/>
    </row>
    <row r="170270" spans="6:16" x14ac:dyDescent="0.25">
      <c r="F170270" s="1"/>
      <c r="P170270" s="2"/>
    </row>
    <row r="170271" spans="6:16" x14ac:dyDescent="0.25">
      <c r="F170271" s="1"/>
      <c r="P170271" s="2"/>
    </row>
    <row r="170272" spans="6:16" x14ac:dyDescent="0.25">
      <c r="F170272" s="1"/>
      <c r="P170272" s="2"/>
    </row>
    <row r="170273" spans="6:16" x14ac:dyDescent="0.25">
      <c r="F170273" s="1"/>
      <c r="P170273" s="2"/>
    </row>
    <row r="170274" spans="6:16" x14ac:dyDescent="0.25">
      <c r="F170274" s="1"/>
      <c r="P170274" s="2"/>
    </row>
    <row r="170275" spans="6:16" x14ac:dyDescent="0.25">
      <c r="F170275" s="1"/>
      <c r="P170275" s="2"/>
    </row>
    <row r="170276" spans="6:16" x14ac:dyDescent="0.25">
      <c r="F170276" s="1"/>
      <c r="P170276" s="2"/>
    </row>
    <row r="170277" spans="6:16" x14ac:dyDescent="0.25">
      <c r="F170277" s="1"/>
      <c r="P170277" s="2"/>
    </row>
    <row r="170278" spans="6:16" x14ac:dyDescent="0.25">
      <c r="F170278" s="1"/>
      <c r="P170278" s="2"/>
    </row>
    <row r="170279" spans="6:16" x14ac:dyDescent="0.25">
      <c r="F170279" s="1"/>
      <c r="P170279" s="2"/>
    </row>
    <row r="170280" spans="6:16" x14ac:dyDescent="0.25">
      <c r="F170280" s="1"/>
      <c r="P170280" s="2"/>
    </row>
    <row r="170281" spans="6:16" x14ac:dyDescent="0.25">
      <c r="F170281" s="1"/>
      <c r="P170281" s="2"/>
    </row>
    <row r="170282" spans="6:16" x14ac:dyDescent="0.25">
      <c r="F170282" s="1"/>
      <c r="P170282" s="2"/>
    </row>
    <row r="170283" spans="6:16" x14ac:dyDescent="0.25">
      <c r="F170283" s="1"/>
      <c r="P170283" s="2"/>
    </row>
    <row r="170284" spans="6:16" x14ac:dyDescent="0.25">
      <c r="F170284" s="1"/>
      <c r="P170284" s="2"/>
    </row>
    <row r="170285" spans="6:16" x14ac:dyDescent="0.25">
      <c r="F170285" s="1"/>
      <c r="P170285" s="2"/>
    </row>
    <row r="170286" spans="6:16" x14ac:dyDescent="0.25">
      <c r="F170286" s="1"/>
      <c r="P170286" s="2"/>
    </row>
    <row r="170287" spans="6:16" x14ac:dyDescent="0.25">
      <c r="F170287" s="1"/>
      <c r="P170287" s="2"/>
    </row>
    <row r="170288" spans="6:16" x14ac:dyDescent="0.25">
      <c r="F170288" s="1"/>
      <c r="P170288" s="2"/>
    </row>
    <row r="170289" spans="6:16" x14ac:dyDescent="0.25">
      <c r="F170289" s="1"/>
      <c r="P170289" s="2"/>
    </row>
    <row r="170290" spans="6:16" x14ac:dyDescent="0.25">
      <c r="F170290" s="1"/>
      <c r="P170290" s="2"/>
    </row>
    <row r="170291" spans="6:16" x14ac:dyDescent="0.25">
      <c r="F170291" s="1"/>
      <c r="P170291" s="2"/>
    </row>
    <row r="170292" spans="6:16" x14ac:dyDescent="0.25">
      <c r="F170292" s="1"/>
      <c r="P170292" s="2"/>
    </row>
    <row r="170293" spans="6:16" x14ac:dyDescent="0.25">
      <c r="F170293" s="1"/>
      <c r="P170293" s="2"/>
    </row>
    <row r="170294" spans="6:16" x14ac:dyDescent="0.25">
      <c r="F170294" s="1"/>
      <c r="P170294" s="2"/>
    </row>
    <row r="170295" spans="6:16" x14ac:dyDescent="0.25">
      <c r="F170295" s="1"/>
      <c r="P170295" s="2"/>
    </row>
    <row r="170296" spans="6:16" x14ac:dyDescent="0.25">
      <c r="F170296" s="1"/>
      <c r="P170296" s="2"/>
    </row>
    <row r="170297" spans="6:16" x14ac:dyDescent="0.25">
      <c r="F170297" s="1"/>
      <c r="P170297" s="2"/>
    </row>
    <row r="170298" spans="6:16" x14ac:dyDescent="0.25">
      <c r="F170298" s="1"/>
      <c r="P170298" s="2"/>
    </row>
    <row r="170299" spans="6:16" x14ac:dyDescent="0.25">
      <c r="F170299" s="1"/>
      <c r="P170299" s="2"/>
    </row>
    <row r="170300" spans="6:16" x14ac:dyDescent="0.25">
      <c r="F170300" s="1"/>
      <c r="P170300" s="2"/>
    </row>
    <row r="170301" spans="6:16" x14ac:dyDescent="0.25">
      <c r="F170301" s="1"/>
      <c r="P170301" s="2"/>
    </row>
    <row r="170302" spans="6:16" x14ac:dyDescent="0.25">
      <c r="F170302" s="1"/>
      <c r="P170302" s="2"/>
    </row>
    <row r="170303" spans="6:16" x14ac:dyDescent="0.25">
      <c r="F170303" s="1"/>
      <c r="P170303" s="2"/>
    </row>
    <row r="170304" spans="6:16" x14ac:dyDescent="0.25">
      <c r="F170304" s="1"/>
      <c r="P170304" s="2"/>
    </row>
    <row r="170305" spans="6:16" x14ac:dyDescent="0.25">
      <c r="F170305" s="1"/>
      <c r="P170305" s="2"/>
    </row>
    <row r="170306" spans="6:16" x14ac:dyDescent="0.25">
      <c r="F170306" s="1"/>
      <c r="P170306" s="2"/>
    </row>
    <row r="170307" spans="6:16" x14ac:dyDescent="0.25">
      <c r="F170307" s="1"/>
      <c r="P170307" s="2"/>
    </row>
    <row r="170308" spans="6:16" x14ac:dyDescent="0.25">
      <c r="F170308" s="1"/>
      <c r="P170308" s="2"/>
    </row>
    <row r="170309" spans="6:16" x14ac:dyDescent="0.25">
      <c r="F170309" s="1"/>
      <c r="P170309" s="2"/>
    </row>
    <row r="170310" spans="6:16" x14ac:dyDescent="0.25">
      <c r="F170310" s="1"/>
      <c r="P170310" s="2"/>
    </row>
    <row r="170311" spans="6:16" x14ac:dyDescent="0.25">
      <c r="F170311" s="1"/>
      <c r="P170311" s="2"/>
    </row>
    <row r="170312" spans="6:16" x14ac:dyDescent="0.25">
      <c r="F170312" s="1"/>
      <c r="P170312" s="2"/>
    </row>
    <row r="170313" spans="6:16" x14ac:dyDescent="0.25">
      <c r="F170313" s="1"/>
      <c r="P170313" s="2"/>
    </row>
    <row r="170314" spans="6:16" x14ac:dyDescent="0.25">
      <c r="F170314" s="1"/>
      <c r="P170314" s="2"/>
    </row>
    <row r="170315" spans="6:16" x14ac:dyDescent="0.25">
      <c r="F170315" s="1"/>
      <c r="P170315" s="2"/>
    </row>
    <row r="170316" spans="6:16" x14ac:dyDescent="0.25">
      <c r="F170316" s="1"/>
      <c r="P170316" s="2"/>
    </row>
    <row r="170317" spans="6:16" x14ac:dyDescent="0.25">
      <c r="F170317" s="1"/>
      <c r="P170317" s="2"/>
    </row>
    <row r="170318" spans="6:16" x14ac:dyDescent="0.25">
      <c r="F170318" s="1"/>
      <c r="P170318" s="2"/>
    </row>
    <row r="170319" spans="6:16" x14ac:dyDescent="0.25">
      <c r="F170319" s="1"/>
      <c r="P170319" s="2"/>
    </row>
    <row r="170320" spans="6:16" x14ac:dyDescent="0.25">
      <c r="F170320" s="1"/>
      <c r="P170320" s="2"/>
    </row>
    <row r="170321" spans="6:16" x14ac:dyDescent="0.25">
      <c r="F170321" s="1"/>
      <c r="P170321" s="2"/>
    </row>
    <row r="170322" spans="6:16" x14ac:dyDescent="0.25">
      <c r="F170322" s="1"/>
      <c r="P170322" s="2"/>
    </row>
    <row r="170323" spans="6:16" x14ac:dyDescent="0.25">
      <c r="F170323" s="1"/>
      <c r="P170323" s="2"/>
    </row>
    <row r="170324" spans="6:16" x14ac:dyDescent="0.25">
      <c r="F170324" s="1"/>
      <c r="P170324" s="2"/>
    </row>
    <row r="170325" spans="6:16" x14ac:dyDescent="0.25">
      <c r="F170325" s="1"/>
      <c r="P170325" s="2"/>
    </row>
    <row r="170326" spans="6:16" x14ac:dyDescent="0.25">
      <c r="F170326" s="1"/>
      <c r="P170326" s="2"/>
    </row>
    <row r="170327" spans="6:16" x14ac:dyDescent="0.25">
      <c r="F170327" s="1"/>
      <c r="P170327" s="2"/>
    </row>
    <row r="170328" spans="6:16" x14ac:dyDescent="0.25">
      <c r="F170328" s="1"/>
      <c r="P170328" s="2"/>
    </row>
    <row r="170329" spans="6:16" x14ac:dyDescent="0.25">
      <c r="F170329" s="1"/>
      <c r="P170329" s="2"/>
    </row>
    <row r="170330" spans="6:16" x14ac:dyDescent="0.25">
      <c r="F170330" s="1"/>
      <c r="P170330" s="2"/>
    </row>
    <row r="170331" spans="6:16" x14ac:dyDescent="0.25">
      <c r="F170331" s="1"/>
      <c r="P170331" s="2"/>
    </row>
    <row r="170332" spans="6:16" x14ac:dyDescent="0.25">
      <c r="F170332" s="1"/>
      <c r="P170332" s="2"/>
    </row>
    <row r="170333" spans="6:16" x14ac:dyDescent="0.25">
      <c r="F170333" s="1"/>
      <c r="P170333" s="2"/>
    </row>
    <row r="170334" spans="6:16" x14ac:dyDescent="0.25">
      <c r="F170334" s="1"/>
      <c r="P170334" s="2"/>
    </row>
    <row r="170335" spans="6:16" x14ac:dyDescent="0.25">
      <c r="F170335" s="1"/>
      <c r="P170335" s="2"/>
    </row>
    <row r="170336" spans="6:16" x14ac:dyDescent="0.25">
      <c r="F170336" s="1"/>
      <c r="P170336" s="2"/>
    </row>
    <row r="170337" spans="6:16" x14ac:dyDescent="0.25">
      <c r="F170337" s="1"/>
      <c r="P170337" s="2"/>
    </row>
    <row r="170338" spans="6:16" x14ac:dyDescent="0.25">
      <c r="F170338" s="1"/>
      <c r="P170338" s="2"/>
    </row>
    <row r="170339" spans="6:16" x14ac:dyDescent="0.25">
      <c r="F170339" s="1"/>
      <c r="P170339" s="2"/>
    </row>
    <row r="170340" spans="6:16" x14ac:dyDescent="0.25">
      <c r="F170340" s="1"/>
      <c r="P170340" s="2"/>
    </row>
    <row r="170341" spans="6:16" x14ac:dyDescent="0.25">
      <c r="F170341" s="1"/>
      <c r="P170341" s="2"/>
    </row>
    <row r="170342" spans="6:16" x14ac:dyDescent="0.25">
      <c r="F170342" s="1"/>
      <c r="P170342" s="2"/>
    </row>
    <row r="170343" spans="6:16" x14ac:dyDescent="0.25">
      <c r="F170343" s="1"/>
      <c r="P170343" s="2"/>
    </row>
    <row r="170344" spans="6:16" x14ac:dyDescent="0.25">
      <c r="F170344" s="1"/>
      <c r="P170344" s="2"/>
    </row>
    <row r="170345" spans="6:16" x14ac:dyDescent="0.25">
      <c r="F170345" s="1"/>
      <c r="P170345" s="2"/>
    </row>
    <row r="170346" spans="6:16" x14ac:dyDescent="0.25">
      <c r="F170346" s="1"/>
      <c r="P170346" s="2"/>
    </row>
    <row r="170347" spans="6:16" x14ac:dyDescent="0.25">
      <c r="F170347" s="1"/>
      <c r="P170347" s="2"/>
    </row>
    <row r="170348" spans="6:16" x14ac:dyDescent="0.25">
      <c r="F170348" s="1"/>
      <c r="P170348" s="2"/>
    </row>
    <row r="170349" spans="6:16" x14ac:dyDescent="0.25">
      <c r="F170349" s="1"/>
      <c r="P170349" s="2"/>
    </row>
    <row r="170350" spans="6:16" x14ac:dyDescent="0.25">
      <c r="F170350" s="1"/>
      <c r="P170350" s="2"/>
    </row>
    <row r="170351" spans="6:16" x14ac:dyDescent="0.25">
      <c r="F170351" s="1"/>
      <c r="P170351" s="2"/>
    </row>
    <row r="170352" spans="6:16" x14ac:dyDescent="0.25">
      <c r="F170352" s="1"/>
      <c r="P170352" s="2"/>
    </row>
    <row r="170353" spans="6:16" x14ac:dyDescent="0.25">
      <c r="F170353" s="1"/>
      <c r="P170353" s="2"/>
    </row>
    <row r="170354" spans="6:16" x14ac:dyDescent="0.25">
      <c r="F170354" s="1"/>
      <c r="P170354" s="2"/>
    </row>
    <row r="170355" spans="6:16" x14ac:dyDescent="0.25">
      <c r="F170355" s="1"/>
      <c r="P170355" s="2"/>
    </row>
    <row r="170356" spans="6:16" x14ac:dyDescent="0.25">
      <c r="F170356" s="1"/>
      <c r="P170356" s="2"/>
    </row>
    <row r="170357" spans="6:16" x14ac:dyDescent="0.25">
      <c r="F170357" s="1"/>
      <c r="P170357" s="2"/>
    </row>
    <row r="170358" spans="6:16" x14ac:dyDescent="0.25">
      <c r="F170358" s="1"/>
      <c r="P170358" s="2"/>
    </row>
    <row r="170359" spans="6:16" x14ac:dyDescent="0.25">
      <c r="F170359" s="1"/>
      <c r="P170359" s="2"/>
    </row>
    <row r="170360" spans="6:16" x14ac:dyDescent="0.25">
      <c r="F170360" s="1"/>
      <c r="P170360" s="2"/>
    </row>
    <row r="170361" spans="6:16" x14ac:dyDescent="0.25">
      <c r="F170361" s="1"/>
      <c r="P170361" s="2"/>
    </row>
    <row r="170362" spans="6:16" x14ac:dyDescent="0.25">
      <c r="F170362" s="1"/>
      <c r="P170362" s="2"/>
    </row>
    <row r="170363" spans="6:16" x14ac:dyDescent="0.25">
      <c r="F170363" s="1"/>
      <c r="P170363" s="2"/>
    </row>
    <row r="170364" spans="6:16" x14ac:dyDescent="0.25">
      <c r="F170364" s="1"/>
      <c r="P170364" s="2"/>
    </row>
    <row r="170365" spans="6:16" x14ac:dyDescent="0.25">
      <c r="F170365" s="1"/>
      <c r="P170365" s="2"/>
    </row>
    <row r="170366" spans="6:16" x14ac:dyDescent="0.25">
      <c r="F170366" s="1"/>
      <c r="P170366" s="2"/>
    </row>
    <row r="170367" spans="6:16" x14ac:dyDescent="0.25">
      <c r="F170367" s="1"/>
      <c r="P170367" s="2"/>
    </row>
    <row r="170368" spans="6:16" x14ac:dyDescent="0.25">
      <c r="F170368" s="1"/>
      <c r="P170368" s="2"/>
    </row>
    <row r="170369" spans="6:16" x14ac:dyDescent="0.25">
      <c r="F170369" s="1"/>
      <c r="P170369" s="2"/>
    </row>
    <row r="170370" spans="6:16" x14ac:dyDescent="0.25">
      <c r="F170370" s="1"/>
      <c r="P170370" s="2"/>
    </row>
    <row r="170371" spans="6:16" x14ac:dyDescent="0.25">
      <c r="F170371" s="1"/>
      <c r="P170371" s="2"/>
    </row>
    <row r="170372" spans="6:16" x14ac:dyDescent="0.25">
      <c r="F170372" s="1"/>
      <c r="P170372" s="2"/>
    </row>
    <row r="170373" spans="6:16" x14ac:dyDescent="0.25">
      <c r="F170373" s="1"/>
      <c r="P170373" s="2"/>
    </row>
    <row r="170374" spans="6:16" x14ac:dyDescent="0.25">
      <c r="F170374" s="1"/>
      <c r="P170374" s="2"/>
    </row>
    <row r="170375" spans="6:16" x14ac:dyDescent="0.25">
      <c r="F170375" s="1"/>
      <c r="P170375" s="2"/>
    </row>
    <row r="170376" spans="6:16" x14ac:dyDescent="0.25">
      <c r="F170376" s="1"/>
      <c r="P170376" s="2"/>
    </row>
    <row r="170377" spans="6:16" x14ac:dyDescent="0.25">
      <c r="F170377" s="1"/>
      <c r="P170377" s="2"/>
    </row>
    <row r="170378" spans="6:16" x14ac:dyDescent="0.25">
      <c r="F170378" s="1"/>
      <c r="P170378" s="2"/>
    </row>
    <row r="170379" spans="6:16" x14ac:dyDescent="0.25">
      <c r="F170379" s="1"/>
      <c r="P170379" s="2"/>
    </row>
    <row r="170380" spans="6:16" x14ac:dyDescent="0.25">
      <c r="F170380" s="1"/>
      <c r="P170380" s="2"/>
    </row>
    <row r="170381" spans="6:16" x14ac:dyDescent="0.25">
      <c r="F170381" s="1"/>
      <c r="P170381" s="2"/>
    </row>
    <row r="170382" spans="6:16" x14ac:dyDescent="0.25">
      <c r="F170382" s="1"/>
      <c r="P170382" s="2"/>
    </row>
    <row r="170383" spans="6:16" x14ac:dyDescent="0.25">
      <c r="F170383" s="1"/>
      <c r="P170383" s="2"/>
    </row>
    <row r="170384" spans="6:16" x14ac:dyDescent="0.25">
      <c r="F170384" s="1"/>
      <c r="P170384" s="2"/>
    </row>
    <row r="170385" spans="6:16" x14ac:dyDescent="0.25">
      <c r="F170385" s="1"/>
      <c r="P170385" s="2"/>
    </row>
    <row r="170386" spans="6:16" x14ac:dyDescent="0.25">
      <c r="F170386" s="1"/>
      <c r="P170386" s="2"/>
    </row>
    <row r="170387" spans="6:16" x14ac:dyDescent="0.25">
      <c r="F170387" s="1"/>
      <c r="P170387" s="2"/>
    </row>
    <row r="170388" spans="6:16" x14ac:dyDescent="0.25">
      <c r="F170388" s="1"/>
      <c r="P170388" s="2"/>
    </row>
    <row r="170389" spans="6:16" x14ac:dyDescent="0.25">
      <c r="F170389" s="1"/>
      <c r="P170389" s="2"/>
    </row>
    <row r="170390" spans="6:16" x14ac:dyDescent="0.25">
      <c r="F170390" s="1"/>
      <c r="P170390" s="2"/>
    </row>
    <row r="170391" spans="6:16" x14ac:dyDescent="0.25">
      <c r="F170391" s="1"/>
      <c r="P170391" s="2"/>
    </row>
    <row r="170392" spans="6:16" x14ac:dyDescent="0.25">
      <c r="F170392" s="1"/>
      <c r="P170392" s="2"/>
    </row>
    <row r="170393" spans="6:16" x14ac:dyDescent="0.25">
      <c r="F170393" s="1"/>
      <c r="P170393" s="2"/>
    </row>
    <row r="170394" spans="6:16" x14ac:dyDescent="0.25">
      <c r="F170394" s="1"/>
      <c r="P170394" s="2"/>
    </row>
    <row r="170395" spans="6:16" x14ac:dyDescent="0.25">
      <c r="F170395" s="1"/>
      <c r="P170395" s="2"/>
    </row>
    <row r="170396" spans="6:16" x14ac:dyDescent="0.25">
      <c r="F170396" s="1"/>
      <c r="P170396" s="2"/>
    </row>
    <row r="170397" spans="6:16" x14ac:dyDescent="0.25">
      <c r="F170397" s="1"/>
      <c r="P170397" s="2"/>
    </row>
    <row r="170398" spans="6:16" x14ac:dyDescent="0.25">
      <c r="F170398" s="1"/>
      <c r="P170398" s="2"/>
    </row>
    <row r="170399" spans="6:16" x14ac:dyDescent="0.25">
      <c r="F170399" s="1"/>
      <c r="P170399" s="2"/>
    </row>
    <row r="170400" spans="6:16" x14ac:dyDescent="0.25">
      <c r="F170400" s="1"/>
      <c r="P170400" s="2"/>
    </row>
    <row r="170401" spans="6:16" x14ac:dyDescent="0.25">
      <c r="F170401" s="1"/>
      <c r="P170401" s="2"/>
    </row>
    <row r="170402" spans="6:16" x14ac:dyDescent="0.25">
      <c r="F170402" s="1"/>
      <c r="P170402" s="2"/>
    </row>
    <row r="170403" spans="6:16" x14ac:dyDescent="0.25">
      <c r="F170403" s="1"/>
      <c r="P170403" s="2"/>
    </row>
    <row r="170404" spans="6:16" x14ac:dyDescent="0.25">
      <c r="F170404" s="1"/>
      <c r="P170404" s="2"/>
    </row>
    <row r="170405" spans="6:16" x14ac:dyDescent="0.25">
      <c r="F170405" s="1"/>
      <c r="P170405" s="2"/>
    </row>
    <row r="170406" spans="6:16" x14ac:dyDescent="0.25">
      <c r="F170406" s="1"/>
      <c r="P170406" s="2"/>
    </row>
    <row r="170407" spans="6:16" x14ac:dyDescent="0.25">
      <c r="F170407" s="1"/>
      <c r="P170407" s="2"/>
    </row>
    <row r="170408" spans="6:16" x14ac:dyDescent="0.25">
      <c r="F170408" s="1"/>
      <c r="P170408" s="2"/>
    </row>
    <row r="170409" spans="6:16" x14ac:dyDescent="0.25">
      <c r="F170409" s="1"/>
      <c r="P170409" s="2"/>
    </row>
    <row r="170410" spans="6:16" x14ac:dyDescent="0.25">
      <c r="F170410" s="1"/>
      <c r="P170410" s="2"/>
    </row>
    <row r="170411" spans="6:16" x14ac:dyDescent="0.25">
      <c r="F170411" s="1"/>
      <c r="P170411" s="2"/>
    </row>
    <row r="170412" spans="6:16" x14ac:dyDescent="0.25">
      <c r="F170412" s="1"/>
      <c r="P170412" s="2"/>
    </row>
    <row r="170413" spans="6:16" x14ac:dyDescent="0.25">
      <c r="F170413" s="1"/>
      <c r="P170413" s="2"/>
    </row>
    <row r="170414" spans="6:16" x14ac:dyDescent="0.25">
      <c r="F170414" s="1"/>
      <c r="P170414" s="2"/>
    </row>
    <row r="170415" spans="6:16" x14ac:dyDescent="0.25">
      <c r="F170415" s="1"/>
      <c r="P170415" s="2"/>
    </row>
    <row r="170416" spans="6:16" x14ac:dyDescent="0.25">
      <c r="F170416" s="1"/>
      <c r="P170416" s="2"/>
    </row>
    <row r="170417" spans="6:16" x14ac:dyDescent="0.25">
      <c r="F170417" s="1"/>
      <c r="P170417" s="2"/>
    </row>
    <row r="170418" spans="6:16" x14ac:dyDescent="0.25">
      <c r="F170418" s="1"/>
      <c r="P170418" s="2"/>
    </row>
    <row r="170419" spans="6:16" x14ac:dyDescent="0.25">
      <c r="F170419" s="1"/>
      <c r="P170419" s="2"/>
    </row>
    <row r="170420" spans="6:16" x14ac:dyDescent="0.25">
      <c r="F170420" s="1"/>
      <c r="P170420" s="2"/>
    </row>
    <row r="170421" spans="6:16" x14ac:dyDescent="0.25">
      <c r="F170421" s="1"/>
      <c r="P170421" s="2"/>
    </row>
    <row r="170422" spans="6:16" x14ac:dyDescent="0.25">
      <c r="F170422" s="1"/>
      <c r="P170422" s="2"/>
    </row>
    <row r="170423" spans="6:16" x14ac:dyDescent="0.25">
      <c r="F170423" s="1"/>
      <c r="P170423" s="2"/>
    </row>
    <row r="170424" spans="6:16" x14ac:dyDescent="0.25">
      <c r="F170424" s="1"/>
      <c r="P170424" s="2"/>
    </row>
    <row r="170425" spans="6:16" x14ac:dyDescent="0.25">
      <c r="F170425" s="1"/>
      <c r="P170425" s="2"/>
    </row>
    <row r="170426" spans="6:16" x14ac:dyDescent="0.25">
      <c r="F170426" s="1"/>
      <c r="P170426" s="2"/>
    </row>
    <row r="170427" spans="6:16" x14ac:dyDescent="0.25">
      <c r="F170427" s="1"/>
      <c r="P170427" s="2"/>
    </row>
    <row r="170428" spans="6:16" x14ac:dyDescent="0.25">
      <c r="F170428" s="1"/>
      <c r="P170428" s="2"/>
    </row>
    <row r="170429" spans="6:16" x14ac:dyDescent="0.25">
      <c r="F170429" s="1"/>
      <c r="P170429" s="2"/>
    </row>
    <row r="170430" spans="6:16" x14ac:dyDescent="0.25">
      <c r="F170430" s="1"/>
      <c r="P170430" s="2"/>
    </row>
    <row r="170431" spans="6:16" x14ac:dyDescent="0.25">
      <c r="F170431" s="1"/>
      <c r="P170431" s="2"/>
    </row>
    <row r="170432" spans="6:16" x14ac:dyDescent="0.25">
      <c r="F170432" s="1"/>
      <c r="P170432" s="2"/>
    </row>
    <row r="170433" spans="6:16" x14ac:dyDescent="0.25">
      <c r="F170433" s="1"/>
      <c r="P170433" s="2"/>
    </row>
    <row r="170434" spans="6:16" x14ac:dyDescent="0.25">
      <c r="F170434" s="1"/>
      <c r="P170434" s="2"/>
    </row>
    <row r="170435" spans="6:16" x14ac:dyDescent="0.25">
      <c r="F170435" s="1"/>
      <c r="P170435" s="2"/>
    </row>
    <row r="170436" spans="6:16" x14ac:dyDescent="0.25">
      <c r="F170436" s="1"/>
      <c r="P170436" s="2"/>
    </row>
    <row r="170437" spans="6:16" x14ac:dyDescent="0.25">
      <c r="F170437" s="1"/>
      <c r="P170437" s="2"/>
    </row>
    <row r="170438" spans="6:16" x14ac:dyDescent="0.25">
      <c r="F170438" s="1"/>
      <c r="P170438" s="2"/>
    </row>
    <row r="170439" spans="6:16" x14ac:dyDescent="0.25">
      <c r="F170439" s="1"/>
      <c r="P170439" s="2"/>
    </row>
    <row r="170440" spans="6:16" x14ac:dyDescent="0.25">
      <c r="F170440" s="1"/>
      <c r="P170440" s="2"/>
    </row>
    <row r="170441" spans="6:16" x14ac:dyDescent="0.25">
      <c r="F170441" s="1"/>
      <c r="P170441" s="2"/>
    </row>
    <row r="170442" spans="6:16" x14ac:dyDescent="0.25">
      <c r="F170442" s="1"/>
      <c r="P170442" s="2"/>
    </row>
    <row r="170443" spans="6:16" x14ac:dyDescent="0.25">
      <c r="F170443" s="1"/>
      <c r="P170443" s="2"/>
    </row>
    <row r="170444" spans="6:16" x14ac:dyDescent="0.25">
      <c r="F170444" s="1"/>
      <c r="P170444" s="2"/>
    </row>
    <row r="170445" spans="6:16" x14ac:dyDescent="0.25">
      <c r="F170445" s="1"/>
      <c r="P170445" s="2"/>
    </row>
    <row r="170446" spans="6:16" x14ac:dyDescent="0.25">
      <c r="F170446" s="1"/>
      <c r="P170446" s="2"/>
    </row>
    <row r="170447" spans="6:16" x14ac:dyDescent="0.25">
      <c r="F170447" s="1"/>
      <c r="P170447" s="2"/>
    </row>
    <row r="170448" spans="6:16" x14ac:dyDescent="0.25">
      <c r="F170448" s="1"/>
      <c r="P170448" s="2"/>
    </row>
    <row r="170449" spans="6:16" x14ac:dyDescent="0.25">
      <c r="F170449" s="1"/>
      <c r="P170449" s="2"/>
    </row>
    <row r="170450" spans="6:16" x14ac:dyDescent="0.25">
      <c r="F170450" s="1"/>
      <c r="P170450" s="2"/>
    </row>
    <row r="170451" spans="6:16" x14ac:dyDescent="0.25">
      <c r="F170451" s="1"/>
      <c r="P170451" s="2"/>
    </row>
    <row r="170452" spans="6:16" x14ac:dyDescent="0.25">
      <c r="F170452" s="1"/>
      <c r="P170452" s="2"/>
    </row>
    <row r="170453" spans="6:16" x14ac:dyDescent="0.25">
      <c r="F170453" s="1"/>
      <c r="P170453" s="2"/>
    </row>
    <row r="170454" spans="6:16" x14ac:dyDescent="0.25">
      <c r="F170454" s="1"/>
      <c r="P170454" s="2"/>
    </row>
    <row r="170455" spans="6:16" x14ac:dyDescent="0.25">
      <c r="F170455" s="1"/>
      <c r="P170455" s="2"/>
    </row>
    <row r="170456" spans="6:16" x14ac:dyDescent="0.25">
      <c r="F170456" s="1"/>
      <c r="P170456" s="2"/>
    </row>
    <row r="170457" spans="6:16" x14ac:dyDescent="0.25">
      <c r="F170457" s="1"/>
      <c r="P170457" s="2"/>
    </row>
    <row r="170458" spans="6:16" x14ac:dyDescent="0.25">
      <c r="F170458" s="1"/>
      <c r="P170458" s="2"/>
    </row>
    <row r="170459" spans="6:16" x14ac:dyDescent="0.25">
      <c r="F170459" s="1"/>
      <c r="P170459" s="2"/>
    </row>
    <row r="170460" spans="6:16" x14ac:dyDescent="0.25">
      <c r="F170460" s="1"/>
      <c r="P170460" s="2"/>
    </row>
    <row r="170461" spans="6:16" x14ac:dyDescent="0.25">
      <c r="F170461" s="1"/>
      <c r="P170461" s="2"/>
    </row>
    <row r="170462" spans="6:16" x14ac:dyDescent="0.25">
      <c r="F170462" s="1"/>
      <c r="P170462" s="2"/>
    </row>
    <row r="170463" spans="6:16" x14ac:dyDescent="0.25">
      <c r="F170463" s="1"/>
      <c r="P170463" s="2"/>
    </row>
    <row r="170464" spans="6:16" x14ac:dyDescent="0.25">
      <c r="F170464" s="1"/>
      <c r="P170464" s="2"/>
    </row>
    <row r="170465" spans="6:16" x14ac:dyDescent="0.25">
      <c r="F170465" s="1"/>
      <c r="P170465" s="2"/>
    </row>
    <row r="170466" spans="6:16" x14ac:dyDescent="0.25">
      <c r="F170466" s="1"/>
      <c r="P170466" s="2"/>
    </row>
    <row r="170467" spans="6:16" x14ac:dyDescent="0.25">
      <c r="F170467" s="1"/>
      <c r="P170467" s="2"/>
    </row>
    <row r="170468" spans="6:16" x14ac:dyDescent="0.25">
      <c r="F170468" s="1"/>
      <c r="P170468" s="2"/>
    </row>
    <row r="170469" spans="6:16" x14ac:dyDescent="0.25">
      <c r="F170469" s="1"/>
      <c r="P170469" s="2"/>
    </row>
    <row r="170470" spans="6:16" x14ac:dyDescent="0.25">
      <c r="F170470" s="1"/>
      <c r="P170470" s="2"/>
    </row>
    <row r="170471" spans="6:16" x14ac:dyDescent="0.25">
      <c r="F170471" s="1"/>
      <c r="P170471" s="2"/>
    </row>
    <row r="170472" spans="6:16" x14ac:dyDescent="0.25">
      <c r="F170472" s="1"/>
      <c r="P170472" s="2"/>
    </row>
    <row r="170473" spans="6:16" x14ac:dyDescent="0.25">
      <c r="F170473" s="1"/>
      <c r="P170473" s="2"/>
    </row>
    <row r="170474" spans="6:16" x14ac:dyDescent="0.25">
      <c r="F170474" s="1"/>
      <c r="P170474" s="2"/>
    </row>
    <row r="170475" spans="6:16" x14ac:dyDescent="0.25">
      <c r="F170475" s="1"/>
      <c r="P170475" s="2"/>
    </row>
    <row r="170476" spans="6:16" x14ac:dyDescent="0.25">
      <c r="F170476" s="1"/>
      <c r="P170476" s="2"/>
    </row>
    <row r="170477" spans="6:16" x14ac:dyDescent="0.25">
      <c r="F170477" s="1"/>
      <c r="P170477" s="2"/>
    </row>
    <row r="170478" spans="6:16" x14ac:dyDescent="0.25">
      <c r="F170478" s="1"/>
      <c r="P170478" s="2"/>
    </row>
    <row r="170479" spans="6:16" x14ac:dyDescent="0.25">
      <c r="F170479" s="1"/>
      <c r="P170479" s="2"/>
    </row>
    <row r="170480" spans="6:16" x14ac:dyDescent="0.25">
      <c r="F170480" s="1"/>
      <c r="P170480" s="2"/>
    </row>
    <row r="170481" spans="6:16" x14ac:dyDescent="0.25">
      <c r="F170481" s="1"/>
      <c r="P170481" s="2"/>
    </row>
    <row r="170482" spans="6:16" x14ac:dyDescent="0.25">
      <c r="F170482" s="1"/>
      <c r="P170482" s="2"/>
    </row>
    <row r="170483" spans="6:16" x14ac:dyDescent="0.25">
      <c r="F170483" s="1"/>
      <c r="P170483" s="2"/>
    </row>
    <row r="170484" spans="6:16" x14ac:dyDescent="0.25">
      <c r="F170484" s="1"/>
      <c r="P170484" s="2"/>
    </row>
    <row r="170485" spans="6:16" x14ac:dyDescent="0.25">
      <c r="F170485" s="1"/>
      <c r="P170485" s="2"/>
    </row>
    <row r="170486" spans="6:16" x14ac:dyDescent="0.25">
      <c r="F170486" s="1"/>
      <c r="P170486" s="2"/>
    </row>
    <row r="170487" spans="6:16" x14ac:dyDescent="0.25">
      <c r="F170487" s="1"/>
      <c r="P170487" s="2"/>
    </row>
    <row r="170488" spans="6:16" x14ac:dyDescent="0.25">
      <c r="F170488" s="1"/>
      <c r="P170488" s="2"/>
    </row>
    <row r="170489" spans="6:16" x14ac:dyDescent="0.25">
      <c r="F170489" s="1"/>
      <c r="P170489" s="2"/>
    </row>
    <row r="170490" spans="6:16" x14ac:dyDescent="0.25">
      <c r="F170490" s="1"/>
      <c r="P170490" s="2"/>
    </row>
    <row r="170491" spans="6:16" x14ac:dyDescent="0.25">
      <c r="F170491" s="1"/>
      <c r="P170491" s="2"/>
    </row>
    <row r="170492" spans="6:16" x14ac:dyDescent="0.25">
      <c r="F170492" s="1"/>
      <c r="P170492" s="2"/>
    </row>
    <row r="170493" spans="6:16" x14ac:dyDescent="0.25">
      <c r="F170493" s="1"/>
      <c r="P170493" s="2"/>
    </row>
    <row r="170494" spans="6:16" x14ac:dyDescent="0.25">
      <c r="F170494" s="1"/>
      <c r="P170494" s="2"/>
    </row>
    <row r="170495" spans="6:16" x14ac:dyDescent="0.25">
      <c r="F170495" s="1"/>
      <c r="P170495" s="2"/>
    </row>
    <row r="170496" spans="6:16" x14ac:dyDescent="0.25">
      <c r="F170496" s="1"/>
      <c r="P170496" s="2"/>
    </row>
    <row r="170497" spans="6:16" x14ac:dyDescent="0.25">
      <c r="F170497" s="1"/>
      <c r="P170497" s="2"/>
    </row>
    <row r="170498" spans="6:16" x14ac:dyDescent="0.25">
      <c r="F170498" s="1"/>
      <c r="P170498" s="2"/>
    </row>
    <row r="170499" spans="6:16" x14ac:dyDescent="0.25">
      <c r="F170499" s="1"/>
      <c r="P170499" s="2"/>
    </row>
    <row r="170500" spans="6:16" x14ac:dyDescent="0.25">
      <c r="F170500" s="1"/>
      <c r="P170500" s="2"/>
    </row>
    <row r="170501" spans="6:16" x14ac:dyDescent="0.25">
      <c r="F170501" s="1"/>
      <c r="P170501" s="2"/>
    </row>
    <row r="170502" spans="6:16" x14ac:dyDescent="0.25">
      <c r="F170502" s="1"/>
      <c r="P170502" s="2"/>
    </row>
    <row r="170503" spans="6:16" x14ac:dyDescent="0.25">
      <c r="F170503" s="1"/>
      <c r="P170503" s="2"/>
    </row>
    <row r="170504" spans="6:16" x14ac:dyDescent="0.25">
      <c r="F170504" s="1"/>
      <c r="P170504" s="2"/>
    </row>
    <row r="170505" spans="6:16" x14ac:dyDescent="0.25">
      <c r="F170505" s="1"/>
      <c r="P170505" s="2"/>
    </row>
    <row r="170506" spans="6:16" x14ac:dyDescent="0.25">
      <c r="F170506" s="1"/>
      <c r="P170506" s="2"/>
    </row>
    <row r="170507" spans="6:16" x14ac:dyDescent="0.25">
      <c r="F170507" s="1"/>
      <c r="P170507" s="2"/>
    </row>
    <row r="170508" spans="6:16" x14ac:dyDescent="0.25">
      <c r="F170508" s="1"/>
      <c r="P170508" s="2"/>
    </row>
    <row r="170509" spans="6:16" x14ac:dyDescent="0.25">
      <c r="F170509" s="1"/>
      <c r="P170509" s="2"/>
    </row>
    <row r="170510" spans="6:16" x14ac:dyDescent="0.25">
      <c r="F170510" s="1"/>
      <c r="P170510" s="2"/>
    </row>
    <row r="170511" spans="6:16" x14ac:dyDescent="0.25">
      <c r="F170511" s="1"/>
      <c r="P170511" s="2"/>
    </row>
    <row r="170512" spans="6:16" x14ac:dyDescent="0.25">
      <c r="F170512" s="1"/>
      <c r="P170512" s="2"/>
    </row>
    <row r="170513" spans="6:16" x14ac:dyDescent="0.25">
      <c r="F170513" s="1"/>
      <c r="P170513" s="2"/>
    </row>
    <row r="170514" spans="6:16" x14ac:dyDescent="0.25">
      <c r="F170514" s="1"/>
      <c r="P170514" s="2"/>
    </row>
    <row r="170515" spans="6:16" x14ac:dyDescent="0.25">
      <c r="F170515" s="1"/>
      <c r="P170515" s="2"/>
    </row>
    <row r="170516" spans="6:16" x14ac:dyDescent="0.25">
      <c r="F170516" s="1"/>
      <c r="P170516" s="2"/>
    </row>
    <row r="170517" spans="6:16" x14ac:dyDescent="0.25">
      <c r="F170517" s="1"/>
      <c r="P170517" s="2"/>
    </row>
    <row r="170518" spans="6:16" x14ac:dyDescent="0.25">
      <c r="F170518" s="1"/>
      <c r="P170518" s="2"/>
    </row>
    <row r="170519" spans="6:16" x14ac:dyDescent="0.25">
      <c r="F170519" s="1"/>
      <c r="P170519" s="2"/>
    </row>
    <row r="170520" spans="6:16" x14ac:dyDescent="0.25">
      <c r="F170520" s="1"/>
      <c r="P170520" s="2"/>
    </row>
    <row r="170521" spans="6:16" x14ac:dyDescent="0.25">
      <c r="F170521" s="1"/>
      <c r="P170521" s="2"/>
    </row>
    <row r="170522" spans="6:16" x14ac:dyDescent="0.25">
      <c r="F170522" s="1"/>
      <c r="P170522" s="2"/>
    </row>
    <row r="170523" spans="6:16" x14ac:dyDescent="0.25">
      <c r="F170523" s="1"/>
      <c r="P170523" s="2"/>
    </row>
    <row r="170524" spans="6:16" x14ac:dyDescent="0.25">
      <c r="F170524" s="1"/>
      <c r="P170524" s="2"/>
    </row>
    <row r="170525" spans="6:16" x14ac:dyDescent="0.25">
      <c r="F170525" s="1"/>
      <c r="P170525" s="2"/>
    </row>
    <row r="170526" spans="6:16" x14ac:dyDescent="0.25">
      <c r="F170526" s="1"/>
      <c r="P170526" s="2"/>
    </row>
    <row r="170527" spans="6:16" x14ac:dyDescent="0.25">
      <c r="F170527" s="1"/>
      <c r="P170527" s="2"/>
    </row>
    <row r="170528" spans="6:16" x14ac:dyDescent="0.25">
      <c r="F170528" s="1"/>
      <c r="P170528" s="2"/>
    </row>
    <row r="170529" spans="6:16" x14ac:dyDescent="0.25">
      <c r="F170529" s="1"/>
      <c r="P170529" s="2"/>
    </row>
    <row r="170530" spans="6:16" x14ac:dyDescent="0.25">
      <c r="F170530" s="1"/>
      <c r="P170530" s="2"/>
    </row>
    <row r="170531" spans="6:16" x14ac:dyDescent="0.25">
      <c r="F170531" s="1"/>
      <c r="P170531" s="2"/>
    </row>
    <row r="170532" spans="6:16" x14ac:dyDescent="0.25">
      <c r="F170532" s="1"/>
      <c r="P170532" s="2"/>
    </row>
    <row r="170533" spans="6:16" x14ac:dyDescent="0.25">
      <c r="F170533" s="1"/>
      <c r="P170533" s="2"/>
    </row>
    <row r="170534" spans="6:16" x14ac:dyDescent="0.25">
      <c r="F170534" s="1"/>
      <c r="P170534" s="2"/>
    </row>
    <row r="170535" spans="6:16" x14ac:dyDescent="0.25">
      <c r="F170535" s="1"/>
      <c r="P170535" s="2"/>
    </row>
    <row r="170536" spans="6:16" x14ac:dyDescent="0.25">
      <c r="F170536" s="1"/>
      <c r="P170536" s="2"/>
    </row>
    <row r="170537" spans="6:16" x14ac:dyDescent="0.25">
      <c r="F170537" s="1"/>
      <c r="P170537" s="2"/>
    </row>
    <row r="170538" spans="6:16" x14ac:dyDescent="0.25">
      <c r="F170538" s="1"/>
      <c r="P170538" s="2"/>
    </row>
    <row r="170539" spans="6:16" x14ac:dyDescent="0.25">
      <c r="F170539" s="1"/>
      <c r="P170539" s="2"/>
    </row>
    <row r="170540" spans="6:16" x14ac:dyDescent="0.25">
      <c r="F170540" s="1"/>
      <c r="P170540" s="2"/>
    </row>
    <row r="170541" spans="6:16" x14ac:dyDescent="0.25">
      <c r="F170541" s="1"/>
      <c r="P170541" s="2"/>
    </row>
    <row r="170542" spans="6:16" x14ac:dyDescent="0.25">
      <c r="F170542" s="1"/>
      <c r="P170542" s="2"/>
    </row>
    <row r="170543" spans="6:16" x14ac:dyDescent="0.25">
      <c r="F170543" s="1"/>
      <c r="P170543" s="2"/>
    </row>
    <row r="170544" spans="6:16" x14ac:dyDescent="0.25">
      <c r="F170544" s="1"/>
      <c r="P170544" s="2"/>
    </row>
    <row r="170545" spans="6:16" x14ac:dyDescent="0.25">
      <c r="F170545" s="1"/>
      <c r="P170545" s="2"/>
    </row>
    <row r="170546" spans="6:16" x14ac:dyDescent="0.25">
      <c r="F170546" s="1"/>
      <c r="P170546" s="2"/>
    </row>
    <row r="170547" spans="6:16" x14ac:dyDescent="0.25">
      <c r="F170547" s="1"/>
      <c r="P170547" s="2"/>
    </row>
    <row r="170548" spans="6:16" x14ac:dyDescent="0.25">
      <c r="F170548" s="1"/>
      <c r="P170548" s="2"/>
    </row>
    <row r="170549" spans="6:16" x14ac:dyDescent="0.25">
      <c r="F170549" s="1"/>
      <c r="P170549" s="2"/>
    </row>
    <row r="170550" spans="6:16" x14ac:dyDescent="0.25">
      <c r="F170550" s="1"/>
      <c r="P170550" s="2"/>
    </row>
    <row r="170551" spans="6:16" x14ac:dyDescent="0.25">
      <c r="F170551" s="1"/>
      <c r="P170551" s="2"/>
    </row>
    <row r="170552" spans="6:16" x14ac:dyDescent="0.25">
      <c r="F170552" s="1"/>
      <c r="P170552" s="2"/>
    </row>
    <row r="170553" spans="6:16" x14ac:dyDescent="0.25">
      <c r="F170553" s="1"/>
      <c r="P170553" s="2"/>
    </row>
    <row r="170554" spans="6:16" x14ac:dyDescent="0.25">
      <c r="F170554" s="1"/>
      <c r="P170554" s="2"/>
    </row>
    <row r="170555" spans="6:16" x14ac:dyDescent="0.25">
      <c r="F170555" s="1"/>
      <c r="P170555" s="2"/>
    </row>
    <row r="170556" spans="6:16" x14ac:dyDescent="0.25">
      <c r="F170556" s="1"/>
      <c r="P170556" s="2"/>
    </row>
    <row r="170557" spans="6:16" x14ac:dyDescent="0.25">
      <c r="F170557" s="1"/>
      <c r="P170557" s="2"/>
    </row>
    <row r="170558" spans="6:16" x14ac:dyDescent="0.25">
      <c r="F170558" s="1"/>
      <c r="P170558" s="2"/>
    </row>
    <row r="170559" spans="6:16" x14ac:dyDescent="0.25">
      <c r="F170559" s="1"/>
      <c r="P170559" s="2"/>
    </row>
    <row r="170560" spans="6:16" x14ac:dyDescent="0.25">
      <c r="F170560" s="1"/>
      <c r="P170560" s="2"/>
    </row>
    <row r="170561" spans="6:16" x14ac:dyDescent="0.25">
      <c r="F170561" s="1"/>
      <c r="P170561" s="2"/>
    </row>
    <row r="170562" spans="6:16" x14ac:dyDescent="0.25">
      <c r="F170562" s="1"/>
      <c r="P170562" s="2"/>
    </row>
    <row r="170563" spans="6:16" x14ac:dyDescent="0.25">
      <c r="F170563" s="1"/>
      <c r="P170563" s="2"/>
    </row>
    <row r="170564" spans="6:16" x14ac:dyDescent="0.25">
      <c r="F170564" s="1"/>
      <c r="P170564" s="2"/>
    </row>
    <row r="170565" spans="6:16" x14ac:dyDescent="0.25">
      <c r="F170565" s="1"/>
      <c r="P170565" s="2"/>
    </row>
    <row r="170566" spans="6:16" x14ac:dyDescent="0.25">
      <c r="F170566" s="1"/>
      <c r="P170566" s="2"/>
    </row>
    <row r="170567" spans="6:16" x14ac:dyDescent="0.25">
      <c r="F170567" s="1"/>
      <c r="P170567" s="2"/>
    </row>
    <row r="170568" spans="6:16" x14ac:dyDescent="0.25">
      <c r="F170568" s="1"/>
      <c r="P170568" s="2"/>
    </row>
    <row r="170569" spans="6:16" x14ac:dyDescent="0.25">
      <c r="F170569" s="1"/>
      <c r="P170569" s="2"/>
    </row>
    <row r="170570" spans="6:16" x14ac:dyDescent="0.25">
      <c r="F170570" s="1"/>
      <c r="P170570" s="2"/>
    </row>
    <row r="170571" spans="6:16" x14ac:dyDescent="0.25">
      <c r="F170571" s="1"/>
      <c r="P170571" s="2"/>
    </row>
    <row r="170572" spans="6:16" x14ac:dyDescent="0.25">
      <c r="F170572" s="1"/>
      <c r="P170572" s="2"/>
    </row>
    <row r="170573" spans="6:16" x14ac:dyDescent="0.25">
      <c r="F170573" s="1"/>
      <c r="P170573" s="2"/>
    </row>
    <row r="170574" spans="6:16" x14ac:dyDescent="0.25">
      <c r="F170574" s="1"/>
      <c r="P170574" s="2"/>
    </row>
    <row r="170575" spans="6:16" x14ac:dyDescent="0.25">
      <c r="F170575" s="1"/>
      <c r="P170575" s="2"/>
    </row>
    <row r="170576" spans="6:16" x14ac:dyDescent="0.25">
      <c r="F170576" s="1"/>
      <c r="P170576" s="2"/>
    </row>
    <row r="170577" spans="6:16" x14ac:dyDescent="0.25">
      <c r="F170577" s="1"/>
      <c r="P170577" s="2"/>
    </row>
    <row r="170578" spans="6:16" x14ac:dyDescent="0.25">
      <c r="F170578" s="1"/>
      <c r="P170578" s="2"/>
    </row>
    <row r="170579" spans="6:16" x14ac:dyDescent="0.25">
      <c r="F170579" s="1"/>
      <c r="P170579" s="2"/>
    </row>
    <row r="170580" spans="6:16" x14ac:dyDescent="0.25">
      <c r="F170580" s="1"/>
      <c r="P170580" s="2"/>
    </row>
    <row r="170581" spans="6:16" x14ac:dyDescent="0.25">
      <c r="F170581" s="1"/>
      <c r="P170581" s="2"/>
    </row>
    <row r="170582" spans="6:16" x14ac:dyDescent="0.25">
      <c r="F170582" s="1"/>
      <c r="P170582" s="2"/>
    </row>
    <row r="170583" spans="6:16" x14ac:dyDescent="0.25">
      <c r="F170583" s="1"/>
      <c r="P170583" s="2"/>
    </row>
    <row r="170584" spans="6:16" x14ac:dyDescent="0.25">
      <c r="F170584" s="1"/>
      <c r="P170584" s="2"/>
    </row>
    <row r="170585" spans="6:16" x14ac:dyDescent="0.25">
      <c r="F170585" s="1"/>
      <c r="P170585" s="2"/>
    </row>
    <row r="170586" spans="6:16" x14ac:dyDescent="0.25">
      <c r="F170586" s="1"/>
      <c r="P170586" s="2"/>
    </row>
    <row r="170587" spans="6:16" x14ac:dyDescent="0.25">
      <c r="F170587" s="1"/>
      <c r="P170587" s="2"/>
    </row>
    <row r="170588" spans="6:16" x14ac:dyDescent="0.25">
      <c r="F170588" s="1"/>
      <c r="P170588" s="2"/>
    </row>
    <row r="170589" spans="6:16" x14ac:dyDescent="0.25">
      <c r="F170589" s="1"/>
      <c r="P170589" s="2"/>
    </row>
    <row r="170590" spans="6:16" x14ac:dyDescent="0.25">
      <c r="F170590" s="1"/>
      <c r="P170590" s="2"/>
    </row>
    <row r="170591" spans="6:16" x14ac:dyDescent="0.25">
      <c r="F170591" s="1"/>
      <c r="P170591" s="2"/>
    </row>
    <row r="170592" spans="6:16" x14ac:dyDescent="0.25">
      <c r="F170592" s="1"/>
      <c r="P170592" s="2"/>
    </row>
    <row r="170593" spans="6:16" x14ac:dyDescent="0.25">
      <c r="F170593" s="1"/>
      <c r="P170593" s="2"/>
    </row>
    <row r="170594" spans="6:16" x14ac:dyDescent="0.25">
      <c r="F170594" s="1"/>
      <c r="P170594" s="2"/>
    </row>
    <row r="170595" spans="6:16" x14ac:dyDescent="0.25">
      <c r="F170595" s="1"/>
      <c r="P170595" s="2"/>
    </row>
    <row r="170596" spans="6:16" x14ac:dyDescent="0.25">
      <c r="F170596" s="1"/>
      <c r="P170596" s="2"/>
    </row>
    <row r="170597" spans="6:16" x14ac:dyDescent="0.25">
      <c r="F170597" s="1"/>
      <c r="P170597" s="2"/>
    </row>
    <row r="170598" spans="6:16" x14ac:dyDescent="0.25">
      <c r="F170598" s="1"/>
      <c r="P170598" s="2"/>
    </row>
    <row r="170599" spans="6:16" x14ac:dyDescent="0.25">
      <c r="F170599" s="1"/>
      <c r="P170599" s="2"/>
    </row>
    <row r="170600" spans="6:16" x14ac:dyDescent="0.25">
      <c r="F170600" s="1"/>
      <c r="P170600" s="2"/>
    </row>
    <row r="170601" spans="6:16" x14ac:dyDescent="0.25">
      <c r="F170601" s="1"/>
      <c r="P170601" s="2"/>
    </row>
    <row r="170602" spans="6:16" x14ac:dyDescent="0.25">
      <c r="F170602" s="1"/>
      <c r="P170602" s="2"/>
    </row>
    <row r="170603" spans="6:16" x14ac:dyDescent="0.25">
      <c r="F170603" s="1"/>
      <c r="P170603" s="2"/>
    </row>
    <row r="170604" spans="6:16" x14ac:dyDescent="0.25">
      <c r="F170604" s="1"/>
      <c r="P170604" s="2"/>
    </row>
    <row r="170605" spans="6:16" x14ac:dyDescent="0.25">
      <c r="F170605" s="1"/>
      <c r="P170605" s="2"/>
    </row>
    <row r="170606" spans="6:16" x14ac:dyDescent="0.25">
      <c r="F170606" s="1"/>
      <c r="P170606" s="2"/>
    </row>
    <row r="170607" spans="6:16" x14ac:dyDescent="0.25">
      <c r="F170607" s="1"/>
      <c r="P170607" s="2"/>
    </row>
    <row r="170608" spans="6:16" x14ac:dyDescent="0.25">
      <c r="F170608" s="1"/>
      <c r="P170608" s="2"/>
    </row>
    <row r="170609" spans="6:16" x14ac:dyDescent="0.25">
      <c r="F170609" s="1"/>
      <c r="P170609" s="2"/>
    </row>
    <row r="170610" spans="6:16" x14ac:dyDescent="0.25">
      <c r="F170610" s="1"/>
      <c r="P170610" s="2"/>
    </row>
    <row r="170611" spans="6:16" x14ac:dyDescent="0.25">
      <c r="F170611" s="1"/>
      <c r="P170611" s="2"/>
    </row>
    <row r="170612" spans="6:16" x14ac:dyDescent="0.25">
      <c r="F170612" s="1"/>
      <c r="P170612" s="2"/>
    </row>
    <row r="170613" spans="6:16" x14ac:dyDescent="0.25">
      <c r="F170613" s="1"/>
      <c r="P170613" s="2"/>
    </row>
    <row r="170614" spans="6:16" x14ac:dyDescent="0.25">
      <c r="F170614" s="1"/>
      <c r="P170614" s="2"/>
    </row>
    <row r="170615" spans="6:16" x14ac:dyDescent="0.25">
      <c r="F170615" s="1"/>
      <c r="P170615" s="2"/>
    </row>
    <row r="170616" spans="6:16" x14ac:dyDescent="0.25">
      <c r="F170616" s="1"/>
      <c r="P170616" s="2"/>
    </row>
    <row r="170617" spans="6:16" x14ac:dyDescent="0.25">
      <c r="F170617" s="1"/>
      <c r="P170617" s="2"/>
    </row>
    <row r="170618" spans="6:16" x14ac:dyDescent="0.25">
      <c r="F170618" s="1"/>
      <c r="P170618" s="2"/>
    </row>
    <row r="170619" spans="6:16" x14ac:dyDescent="0.25">
      <c r="F170619" s="1"/>
      <c r="P170619" s="2"/>
    </row>
    <row r="170620" spans="6:16" x14ac:dyDescent="0.25">
      <c r="F170620" s="1"/>
      <c r="P170620" s="2"/>
    </row>
    <row r="170621" spans="6:16" x14ac:dyDescent="0.25">
      <c r="F170621" s="1"/>
      <c r="P170621" s="2"/>
    </row>
    <row r="170622" spans="6:16" x14ac:dyDescent="0.25">
      <c r="F170622" s="1"/>
      <c r="P170622" s="2"/>
    </row>
    <row r="170623" spans="6:16" x14ac:dyDescent="0.25">
      <c r="F170623" s="1"/>
      <c r="P170623" s="2"/>
    </row>
    <row r="170624" spans="6:16" x14ac:dyDescent="0.25">
      <c r="F170624" s="1"/>
      <c r="P170624" s="2"/>
    </row>
    <row r="170625" spans="6:16" x14ac:dyDescent="0.25">
      <c r="F170625" s="1"/>
      <c r="P170625" s="2"/>
    </row>
    <row r="170626" spans="6:16" x14ac:dyDescent="0.25">
      <c r="F170626" s="1"/>
      <c r="P170626" s="2"/>
    </row>
    <row r="170627" spans="6:16" x14ac:dyDescent="0.25">
      <c r="F170627" s="1"/>
      <c r="P170627" s="2"/>
    </row>
    <row r="170628" spans="6:16" x14ac:dyDescent="0.25">
      <c r="F170628" s="1"/>
      <c r="P170628" s="2"/>
    </row>
    <row r="170629" spans="6:16" x14ac:dyDescent="0.25">
      <c r="F170629" s="1"/>
      <c r="P170629" s="2"/>
    </row>
    <row r="170630" spans="6:16" x14ac:dyDescent="0.25">
      <c r="F170630" s="1"/>
      <c r="P170630" s="2"/>
    </row>
    <row r="170631" spans="6:16" x14ac:dyDescent="0.25">
      <c r="F170631" s="1"/>
      <c r="P170631" s="2"/>
    </row>
    <row r="170632" spans="6:16" x14ac:dyDescent="0.25">
      <c r="F170632" s="1"/>
      <c r="P170632" s="2"/>
    </row>
    <row r="170633" spans="6:16" x14ac:dyDescent="0.25">
      <c r="F170633" s="1"/>
      <c r="P170633" s="2"/>
    </row>
    <row r="170634" spans="6:16" x14ac:dyDescent="0.25">
      <c r="F170634" s="1"/>
      <c r="P170634" s="2"/>
    </row>
    <row r="170635" spans="6:16" x14ac:dyDescent="0.25">
      <c r="F170635" s="1"/>
      <c r="P170635" s="2"/>
    </row>
    <row r="170636" spans="6:16" x14ac:dyDescent="0.25">
      <c r="F170636" s="1"/>
      <c r="P170636" s="2"/>
    </row>
    <row r="170637" spans="6:16" x14ac:dyDescent="0.25">
      <c r="F170637" s="1"/>
      <c r="P170637" s="2"/>
    </row>
    <row r="170638" spans="6:16" x14ac:dyDescent="0.25">
      <c r="F170638" s="1"/>
      <c r="P170638" s="2"/>
    </row>
    <row r="170639" spans="6:16" x14ac:dyDescent="0.25">
      <c r="F170639" s="1"/>
      <c r="P170639" s="2"/>
    </row>
    <row r="170640" spans="6:16" x14ac:dyDescent="0.25">
      <c r="F170640" s="1"/>
      <c r="P170640" s="2"/>
    </row>
    <row r="170641" spans="6:16" x14ac:dyDescent="0.25">
      <c r="F170641" s="1"/>
      <c r="P170641" s="2"/>
    </row>
    <row r="170642" spans="6:16" x14ac:dyDescent="0.25">
      <c r="F170642" s="1"/>
      <c r="P170642" s="2"/>
    </row>
    <row r="170643" spans="6:16" x14ac:dyDescent="0.25">
      <c r="F170643" s="1"/>
      <c r="P170643" s="2"/>
    </row>
    <row r="170644" spans="6:16" x14ac:dyDescent="0.25">
      <c r="F170644" s="1"/>
      <c r="P170644" s="2"/>
    </row>
    <row r="170645" spans="6:16" x14ac:dyDescent="0.25">
      <c r="F170645" s="1"/>
      <c r="P170645" s="2"/>
    </row>
    <row r="170646" spans="6:16" x14ac:dyDescent="0.25">
      <c r="F170646" s="1"/>
      <c r="P170646" s="2"/>
    </row>
    <row r="170647" spans="6:16" x14ac:dyDescent="0.25">
      <c r="F170647" s="1"/>
      <c r="P170647" s="2"/>
    </row>
    <row r="170648" spans="6:16" x14ac:dyDescent="0.25">
      <c r="F170648" s="1"/>
      <c r="P170648" s="2"/>
    </row>
    <row r="170649" spans="6:16" x14ac:dyDescent="0.25">
      <c r="F170649" s="1"/>
      <c r="P170649" s="2"/>
    </row>
    <row r="170650" spans="6:16" x14ac:dyDescent="0.25">
      <c r="F170650" s="1"/>
      <c r="P170650" s="2"/>
    </row>
    <row r="170651" spans="6:16" x14ac:dyDescent="0.25">
      <c r="F170651" s="1"/>
      <c r="P170651" s="2"/>
    </row>
    <row r="170652" spans="6:16" x14ac:dyDescent="0.25">
      <c r="F170652" s="1"/>
      <c r="P170652" s="2"/>
    </row>
    <row r="170653" spans="6:16" x14ac:dyDescent="0.25">
      <c r="F170653" s="1"/>
      <c r="P170653" s="2"/>
    </row>
    <row r="170654" spans="6:16" x14ac:dyDescent="0.25">
      <c r="F170654" s="1"/>
      <c r="P170654" s="2"/>
    </row>
    <row r="170655" spans="6:16" x14ac:dyDescent="0.25">
      <c r="F170655" s="1"/>
      <c r="P170655" s="2"/>
    </row>
    <row r="170656" spans="6:16" x14ac:dyDescent="0.25">
      <c r="F170656" s="1"/>
      <c r="P170656" s="2"/>
    </row>
    <row r="170657" spans="6:16" x14ac:dyDescent="0.25">
      <c r="F170657" s="1"/>
      <c r="P170657" s="2"/>
    </row>
    <row r="170658" spans="6:16" x14ac:dyDescent="0.25">
      <c r="F170658" s="1"/>
      <c r="P170658" s="2"/>
    </row>
    <row r="170659" spans="6:16" x14ac:dyDescent="0.25">
      <c r="F170659" s="1"/>
      <c r="P170659" s="2"/>
    </row>
    <row r="170660" spans="6:16" x14ac:dyDescent="0.25">
      <c r="F170660" s="1"/>
      <c r="P170660" s="2"/>
    </row>
    <row r="170661" spans="6:16" x14ac:dyDescent="0.25">
      <c r="F170661" s="1"/>
      <c r="P170661" s="2"/>
    </row>
    <row r="170662" spans="6:16" x14ac:dyDescent="0.25">
      <c r="F170662" s="1"/>
      <c r="P170662" s="2"/>
    </row>
    <row r="170663" spans="6:16" x14ac:dyDescent="0.25">
      <c r="F170663" s="1"/>
      <c r="P170663" s="2"/>
    </row>
    <row r="170664" spans="6:16" x14ac:dyDescent="0.25">
      <c r="F170664" s="1"/>
      <c r="P170664" s="2"/>
    </row>
    <row r="170665" spans="6:16" x14ac:dyDescent="0.25">
      <c r="F170665" s="1"/>
      <c r="P170665" s="2"/>
    </row>
    <row r="170666" spans="6:16" x14ac:dyDescent="0.25">
      <c r="F170666" s="1"/>
      <c r="P170666" s="2"/>
    </row>
    <row r="170667" spans="6:16" x14ac:dyDescent="0.25">
      <c r="F170667" s="1"/>
      <c r="P170667" s="2"/>
    </row>
    <row r="170668" spans="6:16" x14ac:dyDescent="0.25">
      <c r="F170668" s="1"/>
      <c r="P170668" s="2"/>
    </row>
    <row r="170669" spans="6:16" x14ac:dyDescent="0.25">
      <c r="F170669" s="1"/>
      <c r="P170669" s="2"/>
    </row>
    <row r="170670" spans="6:16" x14ac:dyDescent="0.25">
      <c r="F170670" s="1"/>
      <c r="P170670" s="2"/>
    </row>
    <row r="170671" spans="6:16" x14ac:dyDescent="0.25">
      <c r="F170671" s="1"/>
      <c r="P170671" s="2"/>
    </row>
    <row r="170672" spans="6:16" x14ac:dyDescent="0.25">
      <c r="F170672" s="1"/>
      <c r="P170672" s="2"/>
    </row>
    <row r="170673" spans="6:16" x14ac:dyDescent="0.25">
      <c r="F170673" s="1"/>
      <c r="P170673" s="2"/>
    </row>
    <row r="170674" spans="6:16" x14ac:dyDescent="0.25">
      <c r="F170674" s="1"/>
      <c r="P170674" s="2"/>
    </row>
    <row r="170675" spans="6:16" x14ac:dyDescent="0.25">
      <c r="F170675" s="1"/>
      <c r="P170675" s="2"/>
    </row>
    <row r="170676" spans="6:16" x14ac:dyDescent="0.25">
      <c r="F170676" s="1"/>
      <c r="P170676" s="2"/>
    </row>
    <row r="170677" spans="6:16" x14ac:dyDescent="0.25">
      <c r="F170677" s="1"/>
      <c r="P170677" s="2"/>
    </row>
    <row r="170678" spans="6:16" x14ac:dyDescent="0.25">
      <c r="F170678" s="1"/>
      <c r="P170678" s="2"/>
    </row>
    <row r="170679" spans="6:16" x14ac:dyDescent="0.25">
      <c r="F170679" s="1"/>
      <c r="P170679" s="2"/>
    </row>
    <row r="170680" spans="6:16" x14ac:dyDescent="0.25">
      <c r="F170680" s="1"/>
      <c r="P170680" s="2"/>
    </row>
    <row r="170681" spans="6:16" x14ac:dyDescent="0.25">
      <c r="F170681" s="1"/>
      <c r="P170681" s="2"/>
    </row>
    <row r="170682" spans="6:16" x14ac:dyDescent="0.25">
      <c r="F170682" s="1"/>
      <c r="P170682" s="2"/>
    </row>
    <row r="170683" spans="6:16" x14ac:dyDescent="0.25">
      <c r="F170683" s="1"/>
      <c r="P170683" s="2"/>
    </row>
    <row r="170684" spans="6:16" x14ac:dyDescent="0.25">
      <c r="F170684" s="1"/>
      <c r="P170684" s="2"/>
    </row>
    <row r="170685" spans="6:16" x14ac:dyDescent="0.25">
      <c r="F170685" s="1"/>
      <c r="P170685" s="2"/>
    </row>
    <row r="170686" spans="6:16" x14ac:dyDescent="0.25">
      <c r="F170686" s="1"/>
      <c r="P170686" s="2"/>
    </row>
    <row r="170687" spans="6:16" x14ac:dyDescent="0.25">
      <c r="F170687" s="1"/>
      <c r="P170687" s="2"/>
    </row>
    <row r="170688" spans="6:16" x14ac:dyDescent="0.25">
      <c r="F170688" s="1"/>
      <c r="P170688" s="2"/>
    </row>
    <row r="170689" spans="6:16" x14ac:dyDescent="0.25">
      <c r="F170689" s="1"/>
      <c r="P170689" s="2"/>
    </row>
    <row r="170690" spans="6:16" x14ac:dyDescent="0.25">
      <c r="F170690" s="1"/>
      <c r="P170690" s="2"/>
    </row>
    <row r="170691" spans="6:16" x14ac:dyDescent="0.25">
      <c r="F170691" s="1"/>
      <c r="P170691" s="2"/>
    </row>
    <row r="170692" spans="6:16" x14ac:dyDescent="0.25">
      <c r="F170692" s="1"/>
      <c r="P170692" s="2"/>
    </row>
    <row r="170693" spans="6:16" x14ac:dyDescent="0.25">
      <c r="F170693" s="1"/>
      <c r="P170693" s="2"/>
    </row>
    <row r="170694" spans="6:16" x14ac:dyDescent="0.25">
      <c r="F170694" s="1"/>
      <c r="P170694" s="2"/>
    </row>
    <row r="170695" spans="6:16" x14ac:dyDescent="0.25">
      <c r="F170695" s="1"/>
      <c r="P170695" s="2"/>
    </row>
    <row r="170696" spans="6:16" x14ac:dyDescent="0.25">
      <c r="F170696" s="1"/>
      <c r="P170696" s="2"/>
    </row>
    <row r="170697" spans="6:16" x14ac:dyDescent="0.25">
      <c r="F170697" s="1"/>
      <c r="P170697" s="2"/>
    </row>
    <row r="170698" spans="6:16" x14ac:dyDescent="0.25">
      <c r="F170698" s="1"/>
      <c r="P170698" s="2"/>
    </row>
    <row r="170699" spans="6:16" x14ac:dyDescent="0.25">
      <c r="F170699" s="1"/>
      <c r="P170699" s="2"/>
    </row>
    <row r="170700" spans="6:16" x14ac:dyDescent="0.25">
      <c r="F170700" s="1"/>
      <c r="P170700" s="2"/>
    </row>
    <row r="170701" spans="6:16" x14ac:dyDescent="0.25">
      <c r="F170701" s="1"/>
      <c r="P170701" s="2"/>
    </row>
    <row r="170702" spans="6:16" x14ac:dyDescent="0.25">
      <c r="F170702" s="1"/>
      <c r="P170702" s="2"/>
    </row>
    <row r="170703" spans="6:16" x14ac:dyDescent="0.25">
      <c r="F170703" s="1"/>
      <c r="P170703" s="2"/>
    </row>
    <row r="170704" spans="6:16" x14ac:dyDescent="0.25">
      <c r="F170704" s="1"/>
      <c r="P170704" s="2"/>
    </row>
    <row r="170705" spans="6:16" x14ac:dyDescent="0.25">
      <c r="F170705" s="1"/>
      <c r="P170705" s="2"/>
    </row>
    <row r="170706" spans="6:16" x14ac:dyDescent="0.25">
      <c r="F170706" s="1"/>
      <c r="P170706" s="2"/>
    </row>
    <row r="170707" spans="6:16" x14ac:dyDescent="0.25">
      <c r="F170707" s="1"/>
      <c r="P170707" s="2"/>
    </row>
    <row r="170708" spans="6:16" x14ac:dyDescent="0.25">
      <c r="F170708" s="1"/>
      <c r="P170708" s="2"/>
    </row>
    <row r="170709" spans="6:16" x14ac:dyDescent="0.25">
      <c r="F170709" s="1"/>
      <c r="P170709" s="2"/>
    </row>
    <row r="170710" spans="6:16" x14ac:dyDescent="0.25">
      <c r="F170710" s="1"/>
      <c r="P170710" s="2"/>
    </row>
    <row r="170711" spans="6:16" x14ac:dyDescent="0.25">
      <c r="F170711" s="1"/>
      <c r="P170711" s="2"/>
    </row>
    <row r="170712" spans="6:16" x14ac:dyDescent="0.25">
      <c r="F170712" s="1"/>
      <c r="P170712" s="2"/>
    </row>
    <row r="170713" spans="6:16" x14ac:dyDescent="0.25">
      <c r="F170713" s="1"/>
      <c r="P170713" s="2"/>
    </row>
    <row r="170714" spans="6:16" x14ac:dyDescent="0.25">
      <c r="F170714" s="1"/>
      <c r="P170714" s="2"/>
    </row>
    <row r="170715" spans="6:16" x14ac:dyDescent="0.25">
      <c r="F170715" s="1"/>
      <c r="P170715" s="2"/>
    </row>
    <row r="170716" spans="6:16" x14ac:dyDescent="0.25">
      <c r="F170716" s="1"/>
      <c r="P170716" s="2"/>
    </row>
    <row r="170717" spans="6:16" x14ac:dyDescent="0.25">
      <c r="F170717" s="1"/>
      <c r="P170717" s="2"/>
    </row>
    <row r="170718" spans="6:16" x14ac:dyDescent="0.25">
      <c r="F170718" s="1"/>
      <c r="P170718" s="2"/>
    </row>
    <row r="170719" spans="6:16" x14ac:dyDescent="0.25">
      <c r="F170719" s="1"/>
      <c r="P170719" s="2"/>
    </row>
    <row r="170720" spans="6:16" x14ac:dyDescent="0.25">
      <c r="F170720" s="1"/>
      <c r="P170720" s="2"/>
    </row>
    <row r="170721" spans="6:16" x14ac:dyDescent="0.25">
      <c r="F170721" s="1"/>
      <c r="P170721" s="2"/>
    </row>
    <row r="170722" spans="6:16" x14ac:dyDescent="0.25">
      <c r="F170722" s="1"/>
      <c r="P170722" s="2"/>
    </row>
    <row r="170723" spans="6:16" x14ac:dyDescent="0.25">
      <c r="F170723" s="1"/>
      <c r="P170723" s="2"/>
    </row>
    <row r="170724" spans="6:16" x14ac:dyDescent="0.25">
      <c r="F170724" s="1"/>
      <c r="P170724" s="2"/>
    </row>
    <row r="170725" spans="6:16" x14ac:dyDescent="0.25">
      <c r="F170725" s="1"/>
      <c r="P170725" s="2"/>
    </row>
    <row r="170726" spans="6:16" x14ac:dyDescent="0.25">
      <c r="F170726" s="1"/>
      <c r="P170726" s="2"/>
    </row>
    <row r="170727" spans="6:16" x14ac:dyDescent="0.25">
      <c r="F170727" s="1"/>
      <c r="P170727" s="2"/>
    </row>
    <row r="170728" spans="6:16" x14ac:dyDescent="0.25">
      <c r="F170728" s="1"/>
      <c r="P170728" s="2"/>
    </row>
    <row r="170729" spans="6:16" x14ac:dyDescent="0.25">
      <c r="F170729" s="1"/>
      <c r="P170729" s="2"/>
    </row>
    <row r="170730" spans="6:16" x14ac:dyDescent="0.25">
      <c r="F170730" s="1"/>
      <c r="P170730" s="2"/>
    </row>
    <row r="170731" spans="6:16" x14ac:dyDescent="0.25">
      <c r="F170731" s="1"/>
      <c r="P170731" s="2"/>
    </row>
    <row r="170732" spans="6:16" x14ac:dyDescent="0.25">
      <c r="F170732" s="1"/>
      <c r="P170732" s="2"/>
    </row>
    <row r="170733" spans="6:16" x14ac:dyDescent="0.25">
      <c r="F170733" s="1"/>
      <c r="P170733" s="2"/>
    </row>
    <row r="170734" spans="6:16" x14ac:dyDescent="0.25">
      <c r="F170734" s="1"/>
      <c r="P170734" s="2"/>
    </row>
    <row r="170735" spans="6:16" x14ac:dyDescent="0.25">
      <c r="F170735" s="1"/>
      <c r="P170735" s="2"/>
    </row>
    <row r="170736" spans="6:16" x14ac:dyDescent="0.25">
      <c r="F170736" s="1"/>
      <c r="P170736" s="2"/>
    </row>
    <row r="170737" spans="6:16" x14ac:dyDescent="0.25">
      <c r="F170737" s="1"/>
      <c r="P170737" s="2"/>
    </row>
    <row r="170738" spans="6:16" x14ac:dyDescent="0.25">
      <c r="F170738" s="1"/>
      <c r="P170738" s="2"/>
    </row>
    <row r="170739" spans="6:16" x14ac:dyDescent="0.25">
      <c r="F170739" s="1"/>
      <c r="P170739" s="2"/>
    </row>
    <row r="170740" spans="6:16" x14ac:dyDescent="0.25">
      <c r="F170740" s="1"/>
      <c r="P170740" s="2"/>
    </row>
    <row r="170741" spans="6:16" x14ac:dyDescent="0.25">
      <c r="F170741" s="1"/>
      <c r="P170741" s="2"/>
    </row>
    <row r="170742" spans="6:16" x14ac:dyDescent="0.25">
      <c r="F170742" s="1"/>
      <c r="P170742" s="2"/>
    </row>
    <row r="170743" spans="6:16" x14ac:dyDescent="0.25">
      <c r="F170743" s="1"/>
      <c r="P170743" s="2"/>
    </row>
    <row r="170744" spans="6:16" x14ac:dyDescent="0.25">
      <c r="F170744" s="1"/>
      <c r="P170744" s="2"/>
    </row>
    <row r="170745" spans="6:16" x14ac:dyDescent="0.25">
      <c r="F170745" s="1"/>
      <c r="P170745" s="2"/>
    </row>
    <row r="170746" spans="6:16" x14ac:dyDescent="0.25">
      <c r="F170746" s="1"/>
      <c r="P170746" s="2"/>
    </row>
    <row r="170747" spans="6:16" x14ac:dyDescent="0.25">
      <c r="F170747" s="1"/>
      <c r="P170747" s="2"/>
    </row>
    <row r="170748" spans="6:16" x14ac:dyDescent="0.25">
      <c r="F170748" s="1"/>
      <c r="P170748" s="2"/>
    </row>
    <row r="170749" spans="6:16" x14ac:dyDescent="0.25">
      <c r="F170749" s="1"/>
      <c r="P170749" s="2"/>
    </row>
    <row r="170750" spans="6:16" x14ac:dyDescent="0.25">
      <c r="F170750" s="1"/>
      <c r="P170750" s="2"/>
    </row>
    <row r="170751" spans="6:16" x14ac:dyDescent="0.25">
      <c r="F170751" s="1"/>
      <c r="P170751" s="2"/>
    </row>
    <row r="170752" spans="6:16" x14ac:dyDescent="0.25">
      <c r="F170752" s="1"/>
      <c r="P170752" s="2"/>
    </row>
    <row r="170753" spans="6:16" x14ac:dyDescent="0.25">
      <c r="F170753" s="1"/>
      <c r="P170753" s="2"/>
    </row>
    <row r="170754" spans="6:16" x14ac:dyDescent="0.25">
      <c r="F170754" s="1"/>
      <c r="P170754" s="2"/>
    </row>
    <row r="170755" spans="6:16" x14ac:dyDescent="0.25">
      <c r="F170755" s="1"/>
      <c r="P170755" s="2"/>
    </row>
    <row r="170756" spans="6:16" x14ac:dyDescent="0.25">
      <c r="F170756" s="1"/>
      <c r="P170756" s="2"/>
    </row>
    <row r="170757" spans="6:16" x14ac:dyDescent="0.25">
      <c r="F170757" s="1"/>
      <c r="P170757" s="2"/>
    </row>
    <row r="170758" spans="6:16" x14ac:dyDescent="0.25">
      <c r="F170758" s="1"/>
      <c r="P170758" s="2"/>
    </row>
    <row r="170759" spans="6:16" x14ac:dyDescent="0.25">
      <c r="F170759" s="1"/>
      <c r="P170759" s="2"/>
    </row>
    <row r="170760" spans="6:16" x14ac:dyDescent="0.25">
      <c r="F170760" s="1"/>
      <c r="P170760" s="2"/>
    </row>
    <row r="170761" spans="6:16" x14ac:dyDescent="0.25">
      <c r="F170761" s="1"/>
      <c r="P170761" s="2"/>
    </row>
    <row r="170762" spans="6:16" x14ac:dyDescent="0.25">
      <c r="F170762" s="1"/>
      <c r="P170762" s="2"/>
    </row>
    <row r="170763" spans="6:16" x14ac:dyDescent="0.25">
      <c r="F170763" s="1"/>
      <c r="P170763" s="2"/>
    </row>
    <row r="170764" spans="6:16" x14ac:dyDescent="0.25">
      <c r="F170764" s="1"/>
      <c r="P170764" s="2"/>
    </row>
    <row r="170765" spans="6:16" x14ac:dyDescent="0.25">
      <c r="F170765" s="1"/>
      <c r="P170765" s="2"/>
    </row>
    <row r="170766" spans="6:16" x14ac:dyDescent="0.25">
      <c r="F170766" s="1"/>
      <c r="P170766" s="2"/>
    </row>
    <row r="170767" spans="6:16" x14ac:dyDescent="0.25">
      <c r="F170767" s="1"/>
      <c r="P170767" s="2"/>
    </row>
    <row r="170768" spans="6:16" x14ac:dyDescent="0.25">
      <c r="F170768" s="1"/>
      <c r="P170768" s="2"/>
    </row>
    <row r="170769" spans="6:16" x14ac:dyDescent="0.25">
      <c r="F170769" s="1"/>
      <c r="P170769" s="2"/>
    </row>
    <row r="170770" spans="6:16" x14ac:dyDescent="0.25">
      <c r="F170770" s="1"/>
      <c r="P170770" s="2"/>
    </row>
    <row r="170771" spans="6:16" x14ac:dyDescent="0.25">
      <c r="F170771" s="1"/>
      <c r="P170771" s="2"/>
    </row>
    <row r="170772" spans="6:16" x14ac:dyDescent="0.25">
      <c r="F170772" s="1"/>
      <c r="P170772" s="2"/>
    </row>
    <row r="170773" spans="6:16" x14ac:dyDescent="0.25">
      <c r="F170773" s="1"/>
      <c r="P170773" s="2"/>
    </row>
    <row r="170774" spans="6:16" x14ac:dyDescent="0.25">
      <c r="F170774" s="1"/>
      <c r="P170774" s="2"/>
    </row>
    <row r="170775" spans="6:16" x14ac:dyDescent="0.25">
      <c r="F170775" s="1"/>
      <c r="P170775" s="2"/>
    </row>
    <row r="170776" spans="6:16" x14ac:dyDescent="0.25">
      <c r="F170776" s="1"/>
      <c r="P170776" s="2"/>
    </row>
    <row r="170777" spans="6:16" x14ac:dyDescent="0.25">
      <c r="F170777" s="1"/>
      <c r="P170777" s="2"/>
    </row>
    <row r="170778" spans="6:16" x14ac:dyDescent="0.25">
      <c r="F170778" s="1"/>
      <c r="P170778" s="2"/>
    </row>
    <row r="170779" spans="6:16" x14ac:dyDescent="0.25">
      <c r="F170779" s="1"/>
      <c r="P170779" s="2"/>
    </row>
    <row r="170780" spans="6:16" x14ac:dyDescent="0.25">
      <c r="F170780" s="1"/>
      <c r="P170780" s="2"/>
    </row>
    <row r="170781" spans="6:16" x14ac:dyDescent="0.25">
      <c r="F170781" s="1"/>
      <c r="P170781" s="2"/>
    </row>
    <row r="170782" spans="6:16" x14ac:dyDescent="0.25">
      <c r="F170782" s="1"/>
      <c r="P170782" s="2"/>
    </row>
    <row r="170783" spans="6:16" x14ac:dyDescent="0.25">
      <c r="F170783" s="1"/>
      <c r="P170783" s="2"/>
    </row>
    <row r="170784" spans="6:16" x14ac:dyDescent="0.25">
      <c r="F170784" s="1"/>
      <c r="P170784" s="2"/>
    </row>
    <row r="170785" spans="6:16" x14ac:dyDescent="0.25">
      <c r="F170785" s="1"/>
      <c r="P170785" s="2"/>
    </row>
    <row r="170786" spans="6:16" x14ac:dyDescent="0.25">
      <c r="F170786" s="1"/>
      <c r="P170786" s="2"/>
    </row>
    <row r="170787" spans="6:16" x14ac:dyDescent="0.25">
      <c r="F170787" s="1"/>
      <c r="P170787" s="2"/>
    </row>
    <row r="170788" spans="6:16" x14ac:dyDescent="0.25">
      <c r="F170788" s="1"/>
      <c r="P170788" s="2"/>
    </row>
    <row r="170789" spans="6:16" x14ac:dyDescent="0.25">
      <c r="F170789" s="1"/>
      <c r="P170789" s="2"/>
    </row>
    <row r="170790" spans="6:16" x14ac:dyDescent="0.25">
      <c r="F170790" s="1"/>
      <c r="P170790" s="2"/>
    </row>
    <row r="170791" spans="6:16" x14ac:dyDescent="0.25">
      <c r="F170791" s="1"/>
      <c r="P170791" s="2"/>
    </row>
    <row r="170792" spans="6:16" x14ac:dyDescent="0.25">
      <c r="F170792" s="1"/>
      <c r="P170792" s="2"/>
    </row>
    <row r="170793" spans="6:16" x14ac:dyDescent="0.25">
      <c r="F170793" s="1"/>
      <c r="P170793" s="2"/>
    </row>
    <row r="170794" spans="6:16" x14ac:dyDescent="0.25">
      <c r="F170794" s="1"/>
      <c r="P170794" s="2"/>
    </row>
    <row r="170795" spans="6:16" x14ac:dyDescent="0.25">
      <c r="F170795" s="1"/>
      <c r="P170795" s="2"/>
    </row>
    <row r="170796" spans="6:16" x14ac:dyDescent="0.25">
      <c r="F170796" s="1"/>
      <c r="P170796" s="2"/>
    </row>
    <row r="170797" spans="6:16" x14ac:dyDescent="0.25">
      <c r="F170797" s="1"/>
      <c r="P170797" s="2"/>
    </row>
    <row r="170798" spans="6:16" x14ac:dyDescent="0.25">
      <c r="F170798" s="1"/>
      <c r="P170798" s="2"/>
    </row>
    <row r="170799" spans="6:16" x14ac:dyDescent="0.25">
      <c r="F170799" s="1"/>
      <c r="P170799" s="2"/>
    </row>
    <row r="170800" spans="6:16" x14ac:dyDescent="0.25">
      <c r="F170800" s="1"/>
      <c r="P170800" s="2"/>
    </row>
    <row r="170801" spans="6:16" x14ac:dyDescent="0.25">
      <c r="F170801" s="1"/>
      <c r="P170801" s="2"/>
    </row>
    <row r="170802" spans="6:16" x14ac:dyDescent="0.25">
      <c r="F170802" s="1"/>
      <c r="P170802" s="2"/>
    </row>
    <row r="170803" spans="6:16" x14ac:dyDescent="0.25">
      <c r="F170803" s="1"/>
      <c r="P170803" s="2"/>
    </row>
    <row r="170804" spans="6:16" x14ac:dyDescent="0.25">
      <c r="F170804" s="1"/>
      <c r="P170804" s="2"/>
    </row>
    <row r="170805" spans="6:16" x14ac:dyDescent="0.25">
      <c r="F170805" s="1"/>
      <c r="P170805" s="2"/>
    </row>
    <row r="170806" spans="6:16" x14ac:dyDescent="0.25">
      <c r="F170806" s="1"/>
      <c r="P170806" s="2"/>
    </row>
    <row r="170807" spans="6:16" x14ac:dyDescent="0.25">
      <c r="F170807" s="1"/>
      <c r="P170807" s="2"/>
    </row>
    <row r="170808" spans="6:16" x14ac:dyDescent="0.25">
      <c r="F170808" s="1"/>
      <c r="P170808" s="2"/>
    </row>
    <row r="170809" spans="6:16" x14ac:dyDescent="0.25">
      <c r="F170809" s="1"/>
      <c r="P170809" s="2"/>
    </row>
    <row r="170810" spans="6:16" x14ac:dyDescent="0.25">
      <c r="F170810" s="1"/>
      <c r="P170810" s="2"/>
    </row>
    <row r="170811" spans="6:16" x14ac:dyDescent="0.25">
      <c r="F170811" s="1"/>
      <c r="P170811" s="2"/>
    </row>
    <row r="170812" spans="6:16" x14ac:dyDescent="0.25">
      <c r="F170812" s="1"/>
      <c r="P170812" s="2"/>
    </row>
    <row r="170813" spans="6:16" x14ac:dyDescent="0.25">
      <c r="F170813" s="1"/>
      <c r="P170813" s="2"/>
    </row>
    <row r="170814" spans="6:16" x14ac:dyDescent="0.25">
      <c r="F170814" s="1"/>
      <c r="P170814" s="2"/>
    </row>
    <row r="170815" spans="6:16" x14ac:dyDescent="0.25">
      <c r="F170815" s="1"/>
      <c r="P170815" s="2"/>
    </row>
    <row r="170816" spans="6:16" x14ac:dyDescent="0.25">
      <c r="F170816" s="1"/>
      <c r="P170816" s="2"/>
    </row>
    <row r="170817" spans="6:16" x14ac:dyDescent="0.25">
      <c r="F170817" s="1"/>
      <c r="P170817" s="2"/>
    </row>
    <row r="170818" spans="6:16" x14ac:dyDescent="0.25">
      <c r="F170818" s="1"/>
      <c r="P170818" s="2"/>
    </row>
    <row r="170819" spans="6:16" x14ac:dyDescent="0.25">
      <c r="F170819" s="1"/>
      <c r="P170819" s="2"/>
    </row>
    <row r="170820" spans="6:16" x14ac:dyDescent="0.25">
      <c r="F170820" s="1"/>
      <c r="P170820" s="2"/>
    </row>
    <row r="170821" spans="6:16" x14ac:dyDescent="0.25">
      <c r="F170821" s="1"/>
      <c r="P170821" s="2"/>
    </row>
    <row r="170822" spans="6:16" x14ac:dyDescent="0.25">
      <c r="F170822" s="1"/>
      <c r="P170822" s="2"/>
    </row>
    <row r="170823" spans="6:16" x14ac:dyDescent="0.25">
      <c r="F170823" s="1"/>
      <c r="P170823" s="2"/>
    </row>
    <row r="170824" spans="6:16" x14ac:dyDescent="0.25">
      <c r="F170824" s="1"/>
      <c r="P170824" s="2"/>
    </row>
    <row r="170825" spans="6:16" x14ac:dyDescent="0.25">
      <c r="F170825" s="1"/>
      <c r="P170825" s="2"/>
    </row>
    <row r="170826" spans="6:16" x14ac:dyDescent="0.25">
      <c r="F170826" s="1"/>
      <c r="P170826" s="2"/>
    </row>
    <row r="170827" spans="6:16" x14ac:dyDescent="0.25">
      <c r="F170827" s="1"/>
      <c r="P170827" s="2"/>
    </row>
    <row r="170828" spans="6:16" x14ac:dyDescent="0.25">
      <c r="F170828" s="1"/>
      <c r="P170828" s="2"/>
    </row>
    <row r="170829" spans="6:16" x14ac:dyDescent="0.25">
      <c r="F170829" s="1"/>
      <c r="P170829" s="2"/>
    </row>
    <row r="170830" spans="6:16" x14ac:dyDescent="0.25">
      <c r="F170830" s="1"/>
      <c r="P170830" s="2"/>
    </row>
    <row r="170831" spans="6:16" x14ac:dyDescent="0.25">
      <c r="F170831" s="1"/>
      <c r="P170831" s="2"/>
    </row>
    <row r="170832" spans="6:16" x14ac:dyDescent="0.25">
      <c r="F170832" s="1"/>
      <c r="P170832" s="2"/>
    </row>
    <row r="170833" spans="6:16" x14ac:dyDescent="0.25">
      <c r="F170833" s="1"/>
      <c r="P170833" s="2"/>
    </row>
    <row r="170834" spans="6:16" x14ac:dyDescent="0.25">
      <c r="F170834" s="1"/>
      <c r="P170834" s="2"/>
    </row>
    <row r="170835" spans="6:16" x14ac:dyDescent="0.25">
      <c r="F170835" s="1"/>
      <c r="P170835" s="2"/>
    </row>
    <row r="170836" spans="6:16" x14ac:dyDescent="0.25">
      <c r="F170836" s="1"/>
      <c r="P170836" s="2"/>
    </row>
    <row r="170837" spans="6:16" x14ac:dyDescent="0.25">
      <c r="F170837" s="1"/>
      <c r="P170837" s="2"/>
    </row>
    <row r="170838" spans="6:16" x14ac:dyDescent="0.25">
      <c r="F170838" s="1"/>
      <c r="P170838" s="2"/>
    </row>
    <row r="170839" spans="6:16" x14ac:dyDescent="0.25">
      <c r="F170839" s="1"/>
      <c r="P170839" s="2"/>
    </row>
    <row r="170840" spans="6:16" x14ac:dyDescent="0.25">
      <c r="F170840" s="1"/>
      <c r="P170840" s="2"/>
    </row>
    <row r="170841" spans="6:16" x14ac:dyDescent="0.25">
      <c r="F170841" s="1"/>
      <c r="P170841" s="2"/>
    </row>
    <row r="170842" spans="6:16" x14ac:dyDescent="0.25">
      <c r="F170842" s="1"/>
      <c r="P170842" s="2"/>
    </row>
    <row r="170843" spans="6:16" x14ac:dyDescent="0.25">
      <c r="F170843" s="1"/>
      <c r="P170843" s="2"/>
    </row>
    <row r="170844" spans="6:16" x14ac:dyDescent="0.25">
      <c r="F170844" s="1"/>
      <c r="P170844" s="2"/>
    </row>
    <row r="170845" spans="6:16" x14ac:dyDescent="0.25">
      <c r="F170845" s="1"/>
      <c r="P170845" s="2"/>
    </row>
    <row r="170846" spans="6:16" x14ac:dyDescent="0.25">
      <c r="F170846" s="1"/>
      <c r="P170846" s="2"/>
    </row>
    <row r="170847" spans="6:16" x14ac:dyDescent="0.25">
      <c r="F170847" s="1"/>
      <c r="P170847" s="2"/>
    </row>
    <row r="170848" spans="6:16" x14ac:dyDescent="0.25">
      <c r="F170848" s="1"/>
      <c r="P170848" s="2"/>
    </row>
    <row r="170849" spans="6:16" x14ac:dyDescent="0.25">
      <c r="F170849" s="1"/>
      <c r="P170849" s="2"/>
    </row>
    <row r="170850" spans="6:16" x14ac:dyDescent="0.25">
      <c r="F170850" s="1"/>
      <c r="P170850" s="2"/>
    </row>
    <row r="170851" spans="6:16" x14ac:dyDescent="0.25">
      <c r="F170851" s="1"/>
      <c r="P170851" s="2"/>
    </row>
    <row r="170852" spans="6:16" x14ac:dyDescent="0.25">
      <c r="F170852" s="1"/>
      <c r="P170852" s="2"/>
    </row>
    <row r="170853" spans="6:16" x14ac:dyDescent="0.25">
      <c r="F170853" s="1"/>
      <c r="P170853" s="2"/>
    </row>
    <row r="170854" spans="6:16" x14ac:dyDescent="0.25">
      <c r="F170854" s="1"/>
      <c r="P170854" s="2"/>
    </row>
    <row r="170855" spans="6:16" x14ac:dyDescent="0.25">
      <c r="F170855" s="1"/>
      <c r="P170855" s="2"/>
    </row>
    <row r="170856" spans="6:16" x14ac:dyDescent="0.25">
      <c r="F170856" s="1"/>
      <c r="P170856" s="2"/>
    </row>
    <row r="170857" spans="6:16" x14ac:dyDescent="0.25">
      <c r="F170857" s="1"/>
      <c r="P170857" s="2"/>
    </row>
    <row r="170858" spans="6:16" x14ac:dyDescent="0.25">
      <c r="F170858" s="1"/>
      <c r="P170858" s="2"/>
    </row>
    <row r="170859" spans="6:16" x14ac:dyDescent="0.25">
      <c r="F170859" s="1"/>
      <c r="P170859" s="2"/>
    </row>
    <row r="170860" spans="6:16" x14ac:dyDescent="0.25">
      <c r="F170860" s="1"/>
      <c r="P170860" s="2"/>
    </row>
    <row r="170861" spans="6:16" x14ac:dyDescent="0.25">
      <c r="F170861" s="1"/>
      <c r="P170861" s="2"/>
    </row>
    <row r="170862" spans="6:16" x14ac:dyDescent="0.25">
      <c r="F170862" s="1"/>
      <c r="P170862" s="2"/>
    </row>
    <row r="170863" spans="6:16" x14ac:dyDescent="0.25">
      <c r="F170863" s="1"/>
      <c r="P170863" s="2"/>
    </row>
    <row r="170864" spans="6:16" x14ac:dyDescent="0.25">
      <c r="F170864" s="1"/>
      <c r="P170864" s="2"/>
    </row>
    <row r="170865" spans="6:16" x14ac:dyDescent="0.25">
      <c r="F170865" s="1"/>
      <c r="P170865" s="2"/>
    </row>
    <row r="170866" spans="6:16" x14ac:dyDescent="0.25">
      <c r="F170866" s="1"/>
      <c r="P170866" s="2"/>
    </row>
    <row r="170867" spans="6:16" x14ac:dyDescent="0.25">
      <c r="F170867" s="1"/>
      <c r="P170867" s="2"/>
    </row>
    <row r="170868" spans="6:16" x14ac:dyDescent="0.25">
      <c r="F170868" s="1"/>
      <c r="P170868" s="2"/>
    </row>
    <row r="170869" spans="6:16" x14ac:dyDescent="0.25">
      <c r="F170869" s="1"/>
      <c r="P170869" s="2"/>
    </row>
    <row r="170870" spans="6:16" x14ac:dyDescent="0.25">
      <c r="F170870" s="1"/>
      <c r="P170870" s="2"/>
    </row>
    <row r="170871" spans="6:16" x14ac:dyDescent="0.25">
      <c r="F170871" s="1"/>
      <c r="P170871" s="2"/>
    </row>
    <row r="170872" spans="6:16" x14ac:dyDescent="0.25">
      <c r="F170872" s="1"/>
      <c r="P170872" s="2"/>
    </row>
    <row r="170873" spans="6:16" x14ac:dyDescent="0.25">
      <c r="F170873" s="1"/>
      <c r="P170873" s="2"/>
    </row>
    <row r="170874" spans="6:16" x14ac:dyDescent="0.25">
      <c r="F170874" s="1"/>
      <c r="P170874" s="2"/>
    </row>
    <row r="170875" spans="6:16" x14ac:dyDescent="0.25">
      <c r="F170875" s="1"/>
      <c r="P170875" s="2"/>
    </row>
    <row r="170876" spans="6:16" x14ac:dyDescent="0.25">
      <c r="F170876" s="1"/>
      <c r="P170876" s="2"/>
    </row>
    <row r="170877" spans="6:16" x14ac:dyDescent="0.25">
      <c r="F170877" s="1"/>
      <c r="P170877" s="2"/>
    </row>
    <row r="170878" spans="6:16" x14ac:dyDescent="0.25">
      <c r="F170878" s="1"/>
      <c r="P170878" s="2"/>
    </row>
    <row r="170879" spans="6:16" x14ac:dyDescent="0.25">
      <c r="F170879" s="1"/>
      <c r="P170879" s="2"/>
    </row>
    <row r="170880" spans="6:16" x14ac:dyDescent="0.25">
      <c r="F170880" s="1"/>
      <c r="P170880" s="2"/>
    </row>
    <row r="170881" spans="6:16" x14ac:dyDescent="0.25">
      <c r="F170881" s="1"/>
      <c r="P170881" s="2"/>
    </row>
    <row r="170882" spans="6:16" x14ac:dyDescent="0.25">
      <c r="F170882" s="1"/>
      <c r="P170882" s="2"/>
    </row>
    <row r="170883" spans="6:16" x14ac:dyDescent="0.25">
      <c r="F170883" s="1"/>
      <c r="P170883" s="2"/>
    </row>
    <row r="170884" spans="6:16" x14ac:dyDescent="0.25">
      <c r="F170884" s="1"/>
      <c r="P170884" s="2"/>
    </row>
    <row r="170885" spans="6:16" x14ac:dyDescent="0.25">
      <c r="F170885" s="1"/>
      <c r="P170885" s="2"/>
    </row>
    <row r="170886" spans="6:16" x14ac:dyDescent="0.25">
      <c r="F170886" s="1"/>
      <c r="P170886" s="2"/>
    </row>
    <row r="170887" spans="6:16" x14ac:dyDescent="0.25">
      <c r="F170887" s="1"/>
      <c r="P170887" s="2"/>
    </row>
    <row r="170888" spans="6:16" x14ac:dyDescent="0.25">
      <c r="F170888" s="1"/>
      <c r="P170888" s="2"/>
    </row>
    <row r="170889" spans="6:16" x14ac:dyDescent="0.25">
      <c r="F170889" s="1"/>
      <c r="P170889" s="2"/>
    </row>
    <row r="170890" spans="6:16" x14ac:dyDescent="0.25">
      <c r="F170890" s="1"/>
      <c r="P170890" s="2"/>
    </row>
    <row r="170891" spans="6:16" x14ac:dyDescent="0.25">
      <c r="F170891" s="1"/>
      <c r="P170891" s="2"/>
    </row>
    <row r="170892" spans="6:16" x14ac:dyDescent="0.25">
      <c r="F170892" s="1"/>
      <c r="P170892" s="2"/>
    </row>
    <row r="170893" spans="6:16" x14ac:dyDescent="0.25">
      <c r="F170893" s="1"/>
      <c r="P170893" s="2"/>
    </row>
    <row r="170894" spans="6:16" x14ac:dyDescent="0.25">
      <c r="F170894" s="1"/>
      <c r="P170894" s="2"/>
    </row>
    <row r="170895" spans="6:16" x14ac:dyDescent="0.25">
      <c r="F170895" s="1"/>
      <c r="P170895" s="2"/>
    </row>
    <row r="170896" spans="6:16" x14ac:dyDescent="0.25">
      <c r="F170896" s="1"/>
      <c r="P170896" s="2"/>
    </row>
    <row r="170897" spans="6:16" x14ac:dyDescent="0.25">
      <c r="F170897" s="1"/>
      <c r="P170897" s="2"/>
    </row>
    <row r="170898" spans="6:16" x14ac:dyDescent="0.25">
      <c r="F170898" s="1"/>
      <c r="P170898" s="2"/>
    </row>
    <row r="170899" spans="6:16" x14ac:dyDescent="0.25">
      <c r="F170899" s="1"/>
      <c r="P170899" s="2"/>
    </row>
    <row r="170900" spans="6:16" x14ac:dyDescent="0.25">
      <c r="F170900" s="1"/>
      <c r="P170900" s="2"/>
    </row>
    <row r="170901" spans="6:16" x14ac:dyDescent="0.25">
      <c r="F170901" s="1"/>
      <c r="P170901" s="2"/>
    </row>
    <row r="170902" spans="6:16" x14ac:dyDescent="0.25">
      <c r="F170902" s="1"/>
      <c r="P170902" s="2"/>
    </row>
    <row r="170903" spans="6:16" x14ac:dyDescent="0.25">
      <c r="F170903" s="1"/>
      <c r="P170903" s="2"/>
    </row>
    <row r="170904" spans="6:16" x14ac:dyDescent="0.25">
      <c r="F170904" s="1"/>
      <c r="P170904" s="2"/>
    </row>
    <row r="170905" spans="6:16" x14ac:dyDescent="0.25">
      <c r="F170905" s="1"/>
      <c r="P170905" s="2"/>
    </row>
    <row r="170906" spans="6:16" x14ac:dyDescent="0.25">
      <c r="F170906" s="1"/>
      <c r="P170906" s="2"/>
    </row>
    <row r="170907" spans="6:16" x14ac:dyDescent="0.25">
      <c r="F170907" s="1"/>
      <c r="P170907" s="2"/>
    </row>
    <row r="170908" spans="6:16" x14ac:dyDescent="0.25">
      <c r="F170908" s="1"/>
      <c r="P170908" s="2"/>
    </row>
    <row r="170909" spans="6:16" x14ac:dyDescent="0.25">
      <c r="F170909" s="1"/>
      <c r="P170909" s="2"/>
    </row>
    <row r="170910" spans="6:16" x14ac:dyDescent="0.25">
      <c r="F170910" s="1"/>
      <c r="P170910" s="2"/>
    </row>
    <row r="170911" spans="6:16" x14ac:dyDescent="0.25">
      <c r="F170911" s="1"/>
      <c r="P170911" s="2"/>
    </row>
    <row r="170912" spans="6:16" x14ac:dyDescent="0.25">
      <c r="F170912" s="1"/>
      <c r="P170912" s="2"/>
    </row>
    <row r="170913" spans="6:16" x14ac:dyDescent="0.25">
      <c r="F170913" s="1"/>
      <c r="P170913" s="2"/>
    </row>
    <row r="170914" spans="6:16" x14ac:dyDescent="0.25">
      <c r="F170914" s="1"/>
      <c r="P170914" s="2"/>
    </row>
    <row r="170915" spans="6:16" x14ac:dyDescent="0.25">
      <c r="F170915" s="1"/>
      <c r="P170915" s="2"/>
    </row>
    <row r="170916" spans="6:16" x14ac:dyDescent="0.25">
      <c r="F170916" s="1"/>
      <c r="P170916" s="2"/>
    </row>
    <row r="170917" spans="6:16" x14ac:dyDescent="0.25">
      <c r="F170917" s="1"/>
      <c r="P170917" s="2"/>
    </row>
    <row r="170918" spans="6:16" x14ac:dyDescent="0.25">
      <c r="F170918" s="1"/>
      <c r="P170918" s="2"/>
    </row>
    <row r="170919" spans="6:16" x14ac:dyDescent="0.25">
      <c r="F170919" s="1"/>
      <c r="P170919" s="2"/>
    </row>
    <row r="170920" spans="6:16" x14ac:dyDescent="0.25">
      <c r="F170920" s="1"/>
      <c r="P170920" s="2"/>
    </row>
    <row r="170921" spans="6:16" x14ac:dyDescent="0.25">
      <c r="F170921" s="1"/>
      <c r="P170921" s="2"/>
    </row>
    <row r="170922" spans="6:16" x14ac:dyDescent="0.25">
      <c r="F170922" s="1"/>
      <c r="P170922" s="2"/>
    </row>
    <row r="170923" spans="6:16" x14ac:dyDescent="0.25">
      <c r="F170923" s="1"/>
      <c r="P170923" s="2"/>
    </row>
    <row r="170924" spans="6:16" x14ac:dyDescent="0.25">
      <c r="F170924" s="1"/>
      <c r="P170924" s="2"/>
    </row>
    <row r="170925" spans="6:16" x14ac:dyDescent="0.25">
      <c r="F170925" s="1"/>
      <c r="P170925" s="2"/>
    </row>
    <row r="170926" spans="6:16" x14ac:dyDescent="0.25">
      <c r="F170926" s="1"/>
      <c r="P170926" s="2"/>
    </row>
    <row r="170927" spans="6:16" x14ac:dyDescent="0.25">
      <c r="F170927" s="1"/>
      <c r="P170927" s="2"/>
    </row>
    <row r="170928" spans="6:16" x14ac:dyDescent="0.25">
      <c r="F170928" s="1"/>
      <c r="P170928" s="2"/>
    </row>
    <row r="170929" spans="6:16" x14ac:dyDescent="0.25">
      <c r="F170929" s="1"/>
      <c r="P170929" s="2"/>
    </row>
    <row r="170930" spans="6:16" x14ac:dyDescent="0.25">
      <c r="F170930" s="1"/>
      <c r="P170930" s="2"/>
    </row>
    <row r="170931" spans="6:16" x14ac:dyDescent="0.25">
      <c r="F170931" s="1"/>
      <c r="P170931" s="2"/>
    </row>
    <row r="170932" spans="6:16" x14ac:dyDescent="0.25">
      <c r="F170932" s="1"/>
      <c r="P170932" s="2"/>
    </row>
    <row r="170933" spans="6:16" x14ac:dyDescent="0.25">
      <c r="F170933" s="1"/>
      <c r="P170933" s="2"/>
    </row>
    <row r="170934" spans="6:16" x14ac:dyDescent="0.25">
      <c r="F170934" s="1"/>
      <c r="P170934" s="2"/>
    </row>
    <row r="170935" spans="6:16" x14ac:dyDescent="0.25">
      <c r="F170935" s="1"/>
      <c r="P170935" s="2"/>
    </row>
    <row r="170936" spans="6:16" x14ac:dyDescent="0.25">
      <c r="F170936" s="1"/>
      <c r="P170936" s="2"/>
    </row>
    <row r="170937" spans="6:16" x14ac:dyDescent="0.25">
      <c r="F170937" s="1"/>
      <c r="P170937" s="2"/>
    </row>
    <row r="170938" spans="6:16" x14ac:dyDescent="0.25">
      <c r="F170938" s="1"/>
      <c r="P170938" s="2"/>
    </row>
    <row r="170939" spans="6:16" x14ac:dyDescent="0.25">
      <c r="F170939" s="1"/>
      <c r="P170939" s="2"/>
    </row>
    <row r="170940" spans="6:16" x14ac:dyDescent="0.25">
      <c r="F170940" s="1"/>
      <c r="P170940" s="2"/>
    </row>
    <row r="170941" spans="6:16" x14ac:dyDescent="0.25">
      <c r="F170941" s="1"/>
      <c r="P170941" s="2"/>
    </row>
    <row r="170942" spans="6:16" x14ac:dyDescent="0.25">
      <c r="F170942" s="1"/>
      <c r="P170942" s="2"/>
    </row>
    <row r="170943" spans="6:16" x14ac:dyDescent="0.25">
      <c r="F170943" s="1"/>
      <c r="P170943" s="2"/>
    </row>
    <row r="170944" spans="6:16" x14ac:dyDescent="0.25">
      <c r="F170944" s="1"/>
      <c r="P170944" s="2"/>
    </row>
    <row r="170945" spans="6:16" x14ac:dyDescent="0.25">
      <c r="F170945" s="1"/>
      <c r="P170945" s="2"/>
    </row>
    <row r="170946" spans="6:16" x14ac:dyDescent="0.25">
      <c r="F170946" s="1"/>
      <c r="P170946" s="2"/>
    </row>
    <row r="170947" spans="6:16" x14ac:dyDescent="0.25">
      <c r="F170947" s="1"/>
      <c r="P170947" s="2"/>
    </row>
    <row r="170948" spans="6:16" x14ac:dyDescent="0.25">
      <c r="F170948" s="1"/>
      <c r="P170948" s="2"/>
    </row>
    <row r="170949" spans="6:16" x14ac:dyDescent="0.25">
      <c r="F170949" s="1"/>
      <c r="P170949" s="2"/>
    </row>
    <row r="170950" spans="6:16" x14ac:dyDescent="0.25">
      <c r="F170950" s="1"/>
      <c r="P170950" s="2"/>
    </row>
    <row r="170951" spans="6:16" x14ac:dyDescent="0.25">
      <c r="F170951" s="1"/>
      <c r="P170951" s="2"/>
    </row>
    <row r="170952" spans="6:16" x14ac:dyDescent="0.25">
      <c r="F170952" s="1"/>
      <c r="P170952" s="2"/>
    </row>
    <row r="170953" spans="6:16" x14ac:dyDescent="0.25">
      <c r="F170953" s="1"/>
      <c r="P170953" s="2"/>
    </row>
    <row r="170954" spans="6:16" x14ac:dyDescent="0.25">
      <c r="F170954" s="1"/>
      <c r="P170954" s="2"/>
    </row>
    <row r="170955" spans="6:16" x14ac:dyDescent="0.25">
      <c r="F170955" s="1"/>
      <c r="P170955" s="2"/>
    </row>
    <row r="170956" spans="6:16" x14ac:dyDescent="0.25">
      <c r="F170956" s="1"/>
      <c r="P170956" s="2"/>
    </row>
    <row r="170957" spans="6:16" x14ac:dyDescent="0.25">
      <c r="F170957" s="1"/>
      <c r="P170957" s="2"/>
    </row>
    <row r="170958" spans="6:16" x14ac:dyDescent="0.25">
      <c r="F170958" s="1"/>
      <c r="P170958" s="2"/>
    </row>
    <row r="170959" spans="6:16" x14ac:dyDescent="0.25">
      <c r="F170959" s="1"/>
      <c r="P170959" s="2"/>
    </row>
    <row r="170960" spans="6:16" x14ac:dyDescent="0.25">
      <c r="F170960" s="1"/>
      <c r="P170960" s="2"/>
    </row>
    <row r="170961" spans="6:16" x14ac:dyDescent="0.25">
      <c r="F170961" s="1"/>
      <c r="P170961" s="2"/>
    </row>
    <row r="170962" spans="6:16" x14ac:dyDescent="0.25">
      <c r="F170962" s="1"/>
      <c r="P170962" s="2"/>
    </row>
    <row r="170963" spans="6:16" x14ac:dyDescent="0.25">
      <c r="F170963" s="1"/>
      <c r="P170963" s="2"/>
    </row>
    <row r="170964" spans="6:16" x14ac:dyDescent="0.25">
      <c r="F170964" s="1"/>
      <c r="P170964" s="2"/>
    </row>
    <row r="170965" spans="6:16" x14ac:dyDescent="0.25">
      <c r="F170965" s="1"/>
      <c r="P170965" s="2"/>
    </row>
    <row r="170966" spans="6:16" x14ac:dyDescent="0.25">
      <c r="F170966" s="1"/>
      <c r="P170966" s="2"/>
    </row>
    <row r="170967" spans="6:16" x14ac:dyDescent="0.25">
      <c r="F170967" s="1"/>
      <c r="P170967" s="2"/>
    </row>
    <row r="170968" spans="6:16" x14ac:dyDescent="0.25">
      <c r="F170968" s="1"/>
      <c r="P170968" s="2"/>
    </row>
    <row r="170969" spans="6:16" x14ac:dyDescent="0.25">
      <c r="F170969" s="1"/>
      <c r="P170969" s="2"/>
    </row>
    <row r="170970" spans="6:16" x14ac:dyDescent="0.25">
      <c r="F170970" s="1"/>
      <c r="P170970" s="2"/>
    </row>
    <row r="170971" spans="6:16" x14ac:dyDescent="0.25">
      <c r="F170971" s="1"/>
      <c r="P170971" s="2"/>
    </row>
    <row r="170972" spans="6:16" x14ac:dyDescent="0.25">
      <c r="F170972" s="1"/>
      <c r="P170972" s="2"/>
    </row>
    <row r="170973" spans="6:16" x14ac:dyDescent="0.25">
      <c r="F170973" s="1"/>
      <c r="P170973" s="2"/>
    </row>
    <row r="170974" spans="6:16" x14ac:dyDescent="0.25">
      <c r="F170974" s="1"/>
      <c r="P170974" s="2"/>
    </row>
    <row r="170975" spans="6:16" x14ac:dyDescent="0.25">
      <c r="F170975" s="1"/>
      <c r="P170975" s="2"/>
    </row>
    <row r="170976" spans="6:16" x14ac:dyDescent="0.25">
      <c r="F170976" s="1"/>
      <c r="P170976" s="2"/>
    </row>
    <row r="170977" spans="6:16" x14ac:dyDescent="0.25">
      <c r="F170977" s="1"/>
      <c r="P170977" s="2"/>
    </row>
    <row r="170978" spans="6:16" x14ac:dyDescent="0.25">
      <c r="F170978" s="1"/>
      <c r="P170978" s="2"/>
    </row>
    <row r="170979" spans="6:16" x14ac:dyDescent="0.25">
      <c r="F170979" s="1"/>
      <c r="P170979" s="2"/>
    </row>
    <row r="170980" spans="6:16" x14ac:dyDescent="0.25">
      <c r="F170980" s="1"/>
      <c r="P170980" s="2"/>
    </row>
    <row r="170981" spans="6:16" x14ac:dyDescent="0.25">
      <c r="F170981" s="1"/>
      <c r="P170981" s="2"/>
    </row>
    <row r="170982" spans="6:16" x14ac:dyDescent="0.25">
      <c r="F170982" s="1"/>
      <c r="P170982" s="2"/>
    </row>
    <row r="170983" spans="6:16" x14ac:dyDescent="0.25">
      <c r="F170983" s="1"/>
      <c r="P170983" s="2"/>
    </row>
    <row r="170984" spans="6:16" x14ac:dyDescent="0.25">
      <c r="F170984" s="1"/>
      <c r="P170984" s="2"/>
    </row>
    <row r="170985" spans="6:16" x14ac:dyDescent="0.25">
      <c r="F170985" s="1"/>
      <c r="P170985" s="2"/>
    </row>
    <row r="170986" spans="6:16" x14ac:dyDescent="0.25">
      <c r="F170986" s="1"/>
      <c r="P170986" s="2"/>
    </row>
    <row r="170987" spans="6:16" x14ac:dyDescent="0.25">
      <c r="F170987" s="1"/>
      <c r="P170987" s="2"/>
    </row>
    <row r="170988" spans="6:16" x14ac:dyDescent="0.25">
      <c r="F170988" s="1"/>
      <c r="P170988" s="2"/>
    </row>
    <row r="170989" spans="6:16" x14ac:dyDescent="0.25">
      <c r="F170989" s="1"/>
      <c r="P170989" s="2"/>
    </row>
    <row r="170990" spans="6:16" x14ac:dyDescent="0.25">
      <c r="F170990" s="1"/>
      <c r="P170990" s="2"/>
    </row>
    <row r="170991" spans="6:16" x14ac:dyDescent="0.25">
      <c r="F170991" s="1"/>
      <c r="P170991" s="2"/>
    </row>
    <row r="170992" spans="6:16" x14ac:dyDescent="0.25">
      <c r="F170992" s="1"/>
      <c r="P170992" s="2"/>
    </row>
    <row r="170993" spans="6:16" x14ac:dyDescent="0.25">
      <c r="F170993" s="1"/>
      <c r="P170993" s="2"/>
    </row>
    <row r="170994" spans="6:16" x14ac:dyDescent="0.25">
      <c r="F170994" s="1"/>
      <c r="P170994" s="2"/>
    </row>
    <row r="170995" spans="6:16" x14ac:dyDescent="0.25">
      <c r="F170995" s="1"/>
      <c r="P170995" s="2"/>
    </row>
    <row r="170996" spans="6:16" x14ac:dyDescent="0.25">
      <c r="F170996" s="1"/>
      <c r="P170996" s="2"/>
    </row>
    <row r="170997" spans="6:16" x14ac:dyDescent="0.25">
      <c r="F170997" s="1"/>
      <c r="P170997" s="2"/>
    </row>
    <row r="170998" spans="6:16" x14ac:dyDescent="0.25">
      <c r="F170998" s="1"/>
      <c r="P170998" s="2"/>
    </row>
    <row r="170999" spans="6:16" x14ac:dyDescent="0.25">
      <c r="F170999" s="1"/>
      <c r="P170999" s="2"/>
    </row>
    <row r="171000" spans="6:16" x14ac:dyDescent="0.25">
      <c r="F171000" s="1"/>
      <c r="P171000" s="2"/>
    </row>
    <row r="171001" spans="6:16" x14ac:dyDescent="0.25">
      <c r="F171001" s="1"/>
      <c r="P171001" s="2"/>
    </row>
    <row r="171002" spans="6:16" x14ac:dyDescent="0.25">
      <c r="F171002" s="1"/>
      <c r="P171002" s="2"/>
    </row>
    <row r="171003" spans="6:16" x14ac:dyDescent="0.25">
      <c r="F171003" s="1"/>
      <c r="P171003" s="2"/>
    </row>
    <row r="171004" spans="6:16" x14ac:dyDescent="0.25">
      <c r="F171004" s="1"/>
      <c r="P171004" s="2"/>
    </row>
    <row r="171005" spans="6:16" x14ac:dyDescent="0.25">
      <c r="F171005" s="1"/>
      <c r="P171005" s="2"/>
    </row>
    <row r="171006" spans="6:16" x14ac:dyDescent="0.25">
      <c r="F171006" s="1"/>
      <c r="P171006" s="2"/>
    </row>
    <row r="171007" spans="6:16" x14ac:dyDescent="0.25">
      <c r="F171007" s="1"/>
      <c r="P171007" s="2"/>
    </row>
    <row r="171008" spans="6:16" x14ac:dyDescent="0.25">
      <c r="F171008" s="1"/>
      <c r="P171008" s="2"/>
    </row>
    <row r="171009" spans="6:16" x14ac:dyDescent="0.25">
      <c r="F171009" s="1"/>
      <c r="P171009" s="2"/>
    </row>
    <row r="171010" spans="6:16" x14ac:dyDescent="0.25">
      <c r="F171010" s="1"/>
      <c r="P171010" s="2"/>
    </row>
    <row r="171011" spans="6:16" x14ac:dyDescent="0.25">
      <c r="F171011" s="1"/>
      <c r="P171011" s="2"/>
    </row>
    <row r="171012" spans="6:16" x14ac:dyDescent="0.25">
      <c r="F171012" s="1"/>
      <c r="P171012" s="2"/>
    </row>
    <row r="171013" spans="6:16" x14ac:dyDescent="0.25">
      <c r="F171013" s="1"/>
      <c r="P171013" s="2"/>
    </row>
    <row r="171014" spans="6:16" x14ac:dyDescent="0.25">
      <c r="F171014" s="1"/>
      <c r="P171014" s="2"/>
    </row>
    <row r="171015" spans="6:16" x14ac:dyDescent="0.25">
      <c r="F171015" s="1"/>
      <c r="P171015" s="2"/>
    </row>
    <row r="171016" spans="6:16" x14ac:dyDescent="0.25">
      <c r="F171016" s="1"/>
      <c r="P171016" s="2"/>
    </row>
    <row r="171017" spans="6:16" x14ac:dyDescent="0.25">
      <c r="F171017" s="1"/>
      <c r="P171017" s="2"/>
    </row>
    <row r="171018" spans="6:16" x14ac:dyDescent="0.25">
      <c r="F171018" s="1"/>
      <c r="P171018" s="2"/>
    </row>
    <row r="171019" spans="6:16" x14ac:dyDescent="0.25">
      <c r="F171019" s="1"/>
      <c r="P171019" s="2"/>
    </row>
    <row r="171020" spans="6:16" x14ac:dyDescent="0.25">
      <c r="F171020" s="1"/>
      <c r="P171020" s="2"/>
    </row>
    <row r="171021" spans="6:16" x14ac:dyDescent="0.25">
      <c r="F171021" s="1"/>
      <c r="P171021" s="2"/>
    </row>
    <row r="171022" spans="6:16" x14ac:dyDescent="0.25">
      <c r="F171022" s="1"/>
      <c r="P171022" s="2"/>
    </row>
    <row r="171023" spans="6:16" x14ac:dyDescent="0.25">
      <c r="F171023" s="1"/>
      <c r="P171023" s="2"/>
    </row>
    <row r="171024" spans="6:16" x14ac:dyDescent="0.25">
      <c r="F171024" s="1"/>
      <c r="P171024" s="2"/>
    </row>
    <row r="171025" spans="6:16" x14ac:dyDescent="0.25">
      <c r="F171025" s="1"/>
      <c r="P171025" s="2"/>
    </row>
    <row r="171026" spans="6:16" x14ac:dyDescent="0.25">
      <c r="F171026" s="1"/>
      <c r="P171026" s="2"/>
    </row>
    <row r="171027" spans="6:16" x14ac:dyDescent="0.25">
      <c r="F171027" s="1"/>
      <c r="P171027" s="2"/>
    </row>
    <row r="171028" spans="6:16" x14ac:dyDescent="0.25">
      <c r="F171028" s="1"/>
      <c r="P171028" s="2"/>
    </row>
    <row r="171029" spans="6:16" x14ac:dyDescent="0.25">
      <c r="F171029" s="1"/>
      <c r="P171029" s="2"/>
    </row>
    <row r="171030" spans="6:16" x14ac:dyDescent="0.25">
      <c r="F171030" s="1"/>
      <c r="P171030" s="2"/>
    </row>
    <row r="171031" spans="6:16" x14ac:dyDescent="0.25">
      <c r="F171031" s="1"/>
      <c r="P171031" s="2"/>
    </row>
    <row r="171032" spans="6:16" x14ac:dyDescent="0.25">
      <c r="F171032" s="1"/>
      <c r="P171032" s="2"/>
    </row>
    <row r="171033" spans="6:16" x14ac:dyDescent="0.25">
      <c r="F171033" s="1"/>
      <c r="P171033" s="2"/>
    </row>
    <row r="171034" spans="6:16" x14ac:dyDescent="0.25">
      <c r="F171034" s="1"/>
      <c r="P171034" s="2"/>
    </row>
    <row r="171035" spans="6:16" x14ac:dyDescent="0.25">
      <c r="F171035" s="1"/>
      <c r="P171035" s="2"/>
    </row>
    <row r="171036" spans="6:16" x14ac:dyDescent="0.25">
      <c r="F171036" s="1"/>
      <c r="P171036" s="2"/>
    </row>
    <row r="171037" spans="6:16" x14ac:dyDescent="0.25">
      <c r="F171037" s="1"/>
      <c r="P171037" s="2"/>
    </row>
    <row r="171038" spans="6:16" x14ac:dyDescent="0.25">
      <c r="F171038" s="1"/>
      <c r="P171038" s="2"/>
    </row>
    <row r="171039" spans="6:16" x14ac:dyDescent="0.25">
      <c r="F171039" s="1"/>
      <c r="P171039" s="2"/>
    </row>
    <row r="171040" spans="6:16" x14ac:dyDescent="0.25">
      <c r="F171040" s="1"/>
      <c r="P171040" s="2"/>
    </row>
    <row r="171041" spans="6:16" x14ac:dyDescent="0.25">
      <c r="F171041" s="1"/>
      <c r="P171041" s="2"/>
    </row>
    <row r="171042" spans="6:16" x14ac:dyDescent="0.25">
      <c r="F171042" s="1"/>
      <c r="P171042" s="2"/>
    </row>
    <row r="171043" spans="6:16" x14ac:dyDescent="0.25">
      <c r="F171043" s="1"/>
      <c r="P171043" s="2"/>
    </row>
    <row r="171044" spans="6:16" x14ac:dyDescent="0.25">
      <c r="F171044" s="1"/>
      <c r="P171044" s="2"/>
    </row>
    <row r="171045" spans="6:16" x14ac:dyDescent="0.25">
      <c r="F171045" s="1"/>
      <c r="P171045" s="2"/>
    </row>
    <row r="171046" spans="6:16" x14ac:dyDescent="0.25">
      <c r="F171046" s="1"/>
      <c r="P171046" s="2"/>
    </row>
    <row r="171047" spans="6:16" x14ac:dyDescent="0.25">
      <c r="F171047" s="1"/>
      <c r="P171047" s="2"/>
    </row>
    <row r="171048" spans="6:16" x14ac:dyDescent="0.25">
      <c r="F171048" s="1"/>
      <c r="P171048" s="2"/>
    </row>
    <row r="171049" spans="6:16" x14ac:dyDescent="0.25">
      <c r="F171049" s="1"/>
      <c r="P171049" s="2"/>
    </row>
    <row r="171050" spans="6:16" x14ac:dyDescent="0.25">
      <c r="F171050" s="1"/>
      <c r="P171050" s="2"/>
    </row>
    <row r="171051" spans="6:16" x14ac:dyDescent="0.25">
      <c r="F171051" s="1"/>
      <c r="P171051" s="2"/>
    </row>
    <row r="171052" spans="6:16" x14ac:dyDescent="0.25">
      <c r="F171052" s="1"/>
      <c r="P171052" s="2"/>
    </row>
    <row r="171053" spans="6:16" x14ac:dyDescent="0.25">
      <c r="F171053" s="1"/>
      <c r="P171053" s="2"/>
    </row>
    <row r="171054" spans="6:16" x14ac:dyDescent="0.25">
      <c r="F171054" s="1"/>
      <c r="P171054" s="2"/>
    </row>
    <row r="171055" spans="6:16" x14ac:dyDescent="0.25">
      <c r="F171055" s="1"/>
      <c r="P171055" s="2"/>
    </row>
    <row r="171056" spans="6:16" x14ac:dyDescent="0.25">
      <c r="F171056" s="1"/>
      <c r="P171056" s="2"/>
    </row>
    <row r="171057" spans="6:16" x14ac:dyDescent="0.25">
      <c r="F171057" s="1"/>
      <c r="P171057" s="2"/>
    </row>
    <row r="171058" spans="6:16" x14ac:dyDescent="0.25">
      <c r="F171058" s="1"/>
      <c r="P171058" s="2"/>
    </row>
    <row r="171059" spans="6:16" x14ac:dyDescent="0.25">
      <c r="F171059" s="1"/>
      <c r="P171059" s="2"/>
    </row>
    <row r="171060" spans="6:16" x14ac:dyDescent="0.25">
      <c r="F171060" s="1"/>
      <c r="P171060" s="2"/>
    </row>
    <row r="171061" spans="6:16" x14ac:dyDescent="0.25">
      <c r="F171061" s="1"/>
      <c r="P171061" s="2"/>
    </row>
    <row r="171062" spans="6:16" x14ac:dyDescent="0.25">
      <c r="F171062" s="1"/>
      <c r="P171062" s="2"/>
    </row>
    <row r="171063" spans="6:16" x14ac:dyDescent="0.25">
      <c r="F171063" s="1"/>
      <c r="P171063" s="2"/>
    </row>
    <row r="171064" spans="6:16" x14ac:dyDescent="0.25">
      <c r="F171064" s="1"/>
      <c r="P171064" s="2"/>
    </row>
    <row r="171065" spans="6:16" x14ac:dyDescent="0.25">
      <c r="F171065" s="1"/>
      <c r="P171065" s="2"/>
    </row>
    <row r="171066" spans="6:16" x14ac:dyDescent="0.25">
      <c r="F171066" s="1"/>
      <c r="P171066" s="2"/>
    </row>
    <row r="171067" spans="6:16" x14ac:dyDescent="0.25">
      <c r="F171067" s="1"/>
      <c r="P171067" s="2"/>
    </row>
    <row r="171068" spans="6:16" x14ac:dyDescent="0.25">
      <c r="F171068" s="1"/>
      <c r="P171068" s="2"/>
    </row>
    <row r="171069" spans="6:16" x14ac:dyDescent="0.25">
      <c r="F171069" s="1"/>
      <c r="P171069" s="2"/>
    </row>
    <row r="171070" spans="6:16" x14ac:dyDescent="0.25">
      <c r="F171070" s="1"/>
      <c r="P171070" s="2"/>
    </row>
    <row r="171071" spans="6:16" x14ac:dyDescent="0.25">
      <c r="F171071" s="1"/>
      <c r="P171071" s="2"/>
    </row>
    <row r="171072" spans="6:16" x14ac:dyDescent="0.25">
      <c r="F171072" s="1"/>
      <c r="P171072" s="2"/>
    </row>
    <row r="171073" spans="6:16" x14ac:dyDescent="0.25">
      <c r="F171073" s="1"/>
      <c r="P171073" s="2"/>
    </row>
    <row r="171074" spans="6:16" x14ac:dyDescent="0.25">
      <c r="F171074" s="1"/>
      <c r="P171074" s="2"/>
    </row>
    <row r="171075" spans="6:16" x14ac:dyDescent="0.25">
      <c r="F171075" s="1"/>
      <c r="P171075" s="2"/>
    </row>
    <row r="171076" spans="6:16" x14ac:dyDescent="0.25">
      <c r="F171076" s="1"/>
      <c r="P171076" s="2"/>
    </row>
    <row r="171077" spans="6:16" x14ac:dyDescent="0.25">
      <c r="F171077" s="1"/>
      <c r="P171077" s="2"/>
    </row>
    <row r="171078" spans="6:16" x14ac:dyDescent="0.25">
      <c r="F171078" s="1"/>
      <c r="P171078" s="2"/>
    </row>
    <row r="171079" spans="6:16" x14ac:dyDescent="0.25">
      <c r="F171079" s="1"/>
      <c r="P171079" s="2"/>
    </row>
    <row r="171080" spans="6:16" x14ac:dyDescent="0.25">
      <c r="F171080" s="1"/>
      <c r="P171080" s="2"/>
    </row>
    <row r="171081" spans="6:16" x14ac:dyDescent="0.25">
      <c r="F171081" s="1"/>
      <c r="P171081" s="2"/>
    </row>
    <row r="171082" spans="6:16" x14ac:dyDescent="0.25">
      <c r="F171082" s="1"/>
      <c r="P171082" s="2"/>
    </row>
    <row r="171083" spans="6:16" x14ac:dyDescent="0.25">
      <c r="F171083" s="1"/>
      <c r="P171083" s="2"/>
    </row>
    <row r="171084" spans="6:16" x14ac:dyDescent="0.25">
      <c r="F171084" s="1"/>
      <c r="P171084" s="2"/>
    </row>
    <row r="171085" spans="6:16" x14ac:dyDescent="0.25">
      <c r="F171085" s="1"/>
      <c r="P171085" s="2"/>
    </row>
    <row r="171086" spans="6:16" x14ac:dyDescent="0.25">
      <c r="F171086" s="1"/>
      <c r="P171086" s="2"/>
    </row>
    <row r="171087" spans="6:16" x14ac:dyDescent="0.25">
      <c r="F171087" s="1"/>
      <c r="P171087" s="2"/>
    </row>
    <row r="171088" spans="6:16" x14ac:dyDescent="0.25">
      <c r="F171088" s="1"/>
      <c r="P171088" s="2"/>
    </row>
    <row r="171089" spans="6:16" x14ac:dyDescent="0.25">
      <c r="F171089" s="1"/>
      <c r="P171089" s="2"/>
    </row>
    <row r="171090" spans="6:16" x14ac:dyDescent="0.25">
      <c r="F171090" s="1"/>
      <c r="P171090" s="2"/>
    </row>
    <row r="171091" spans="6:16" x14ac:dyDescent="0.25">
      <c r="F171091" s="1"/>
      <c r="P171091" s="2"/>
    </row>
    <row r="171092" spans="6:16" x14ac:dyDescent="0.25">
      <c r="F171092" s="1"/>
      <c r="P171092" s="2"/>
    </row>
    <row r="171093" spans="6:16" x14ac:dyDescent="0.25">
      <c r="F171093" s="1"/>
      <c r="P171093" s="2"/>
    </row>
    <row r="171094" spans="6:16" x14ac:dyDescent="0.25">
      <c r="F171094" s="1"/>
      <c r="P171094" s="2"/>
    </row>
    <row r="171095" spans="6:16" x14ac:dyDescent="0.25">
      <c r="F171095" s="1"/>
      <c r="P171095" s="2"/>
    </row>
    <row r="171096" spans="6:16" x14ac:dyDescent="0.25">
      <c r="F171096" s="1"/>
      <c r="P171096" s="2"/>
    </row>
    <row r="171097" spans="6:16" x14ac:dyDescent="0.25">
      <c r="F171097" s="1"/>
      <c r="P171097" s="2"/>
    </row>
    <row r="171098" spans="6:16" x14ac:dyDescent="0.25">
      <c r="F171098" s="1"/>
      <c r="P171098" s="2"/>
    </row>
    <row r="171099" spans="6:16" x14ac:dyDescent="0.25">
      <c r="F171099" s="1"/>
      <c r="P171099" s="2"/>
    </row>
    <row r="171100" spans="6:16" x14ac:dyDescent="0.25">
      <c r="F171100" s="1"/>
      <c r="P171100" s="2"/>
    </row>
    <row r="171101" spans="6:16" x14ac:dyDescent="0.25">
      <c r="F171101" s="1"/>
      <c r="P171101" s="2"/>
    </row>
    <row r="171102" spans="6:16" x14ac:dyDescent="0.25">
      <c r="F171102" s="1"/>
      <c r="P171102" s="2"/>
    </row>
    <row r="171103" spans="6:16" x14ac:dyDescent="0.25">
      <c r="F171103" s="1"/>
      <c r="P171103" s="2"/>
    </row>
    <row r="171104" spans="6:16" x14ac:dyDescent="0.25">
      <c r="F171104" s="1"/>
      <c r="P171104" s="2"/>
    </row>
    <row r="171105" spans="6:16" x14ac:dyDescent="0.25">
      <c r="F171105" s="1"/>
      <c r="P171105" s="2"/>
    </row>
    <row r="171106" spans="6:16" x14ac:dyDescent="0.25">
      <c r="F171106" s="1"/>
      <c r="P171106" s="2"/>
    </row>
    <row r="171107" spans="6:16" x14ac:dyDescent="0.25">
      <c r="F171107" s="1"/>
      <c r="P171107" s="2"/>
    </row>
    <row r="171108" spans="6:16" x14ac:dyDescent="0.25">
      <c r="F171108" s="1"/>
      <c r="P171108" s="2"/>
    </row>
    <row r="171109" spans="6:16" x14ac:dyDescent="0.25">
      <c r="F171109" s="1"/>
      <c r="P171109" s="2"/>
    </row>
    <row r="171110" spans="6:16" x14ac:dyDescent="0.25">
      <c r="F171110" s="1"/>
      <c r="P171110" s="2"/>
    </row>
    <row r="171111" spans="6:16" x14ac:dyDescent="0.25">
      <c r="F171111" s="1"/>
      <c r="P171111" s="2"/>
    </row>
    <row r="171112" spans="6:16" x14ac:dyDescent="0.25">
      <c r="F171112" s="1"/>
      <c r="P171112" s="2"/>
    </row>
    <row r="171113" spans="6:16" x14ac:dyDescent="0.25">
      <c r="F171113" s="1"/>
      <c r="P171113" s="2"/>
    </row>
    <row r="171114" spans="6:16" x14ac:dyDescent="0.25">
      <c r="F171114" s="1"/>
      <c r="P171114" s="2"/>
    </row>
    <row r="171115" spans="6:16" x14ac:dyDescent="0.25">
      <c r="F171115" s="1"/>
      <c r="P171115" s="2"/>
    </row>
    <row r="171116" spans="6:16" x14ac:dyDescent="0.25">
      <c r="F171116" s="1"/>
      <c r="P171116" s="2"/>
    </row>
    <row r="171117" spans="6:16" x14ac:dyDescent="0.25">
      <c r="F171117" s="1"/>
      <c r="P171117" s="2"/>
    </row>
    <row r="171118" spans="6:16" x14ac:dyDescent="0.25">
      <c r="F171118" s="1"/>
      <c r="P171118" s="2"/>
    </row>
    <row r="171119" spans="6:16" x14ac:dyDescent="0.25">
      <c r="F171119" s="1"/>
      <c r="P171119" s="2"/>
    </row>
    <row r="171120" spans="6:16" x14ac:dyDescent="0.25">
      <c r="F171120" s="1"/>
      <c r="P171120" s="2"/>
    </row>
    <row r="171121" spans="6:16" x14ac:dyDescent="0.25">
      <c r="F171121" s="1"/>
      <c r="P171121" s="2"/>
    </row>
    <row r="171122" spans="6:16" x14ac:dyDescent="0.25">
      <c r="F171122" s="1"/>
      <c r="P171122" s="2"/>
    </row>
    <row r="171123" spans="6:16" x14ac:dyDescent="0.25">
      <c r="F171123" s="1"/>
      <c r="P171123" s="2"/>
    </row>
    <row r="171124" spans="6:16" x14ac:dyDescent="0.25">
      <c r="F171124" s="1"/>
      <c r="P171124" s="2"/>
    </row>
    <row r="171125" spans="6:16" x14ac:dyDescent="0.25">
      <c r="F171125" s="1"/>
      <c r="P171125" s="2"/>
    </row>
    <row r="171126" spans="6:16" x14ac:dyDescent="0.25">
      <c r="F171126" s="1"/>
      <c r="P171126" s="2"/>
    </row>
    <row r="171127" spans="6:16" x14ac:dyDescent="0.25">
      <c r="F171127" s="1"/>
      <c r="P171127" s="2"/>
    </row>
    <row r="171128" spans="6:16" x14ac:dyDescent="0.25">
      <c r="F171128" s="1"/>
      <c r="P171128" s="2"/>
    </row>
    <row r="171129" spans="6:16" x14ac:dyDescent="0.25">
      <c r="F171129" s="1"/>
      <c r="P171129" s="2"/>
    </row>
    <row r="171130" spans="6:16" x14ac:dyDescent="0.25">
      <c r="F171130" s="1"/>
      <c r="P171130" s="2"/>
    </row>
    <row r="171131" spans="6:16" x14ac:dyDescent="0.25">
      <c r="F171131" s="1"/>
      <c r="P171131" s="2"/>
    </row>
    <row r="171132" spans="6:16" x14ac:dyDescent="0.25">
      <c r="F171132" s="1"/>
      <c r="P171132" s="2"/>
    </row>
    <row r="171133" spans="6:16" x14ac:dyDescent="0.25">
      <c r="F171133" s="1"/>
      <c r="P171133" s="2"/>
    </row>
    <row r="171134" spans="6:16" x14ac:dyDescent="0.25">
      <c r="F171134" s="1"/>
      <c r="P171134" s="2"/>
    </row>
    <row r="171135" spans="6:16" x14ac:dyDescent="0.25">
      <c r="F171135" s="1"/>
      <c r="P171135" s="2"/>
    </row>
    <row r="171136" spans="6:16" x14ac:dyDescent="0.25">
      <c r="F171136" s="1"/>
      <c r="P171136" s="2"/>
    </row>
    <row r="171137" spans="6:16" x14ac:dyDescent="0.25">
      <c r="F171137" s="1"/>
      <c r="P171137" s="2"/>
    </row>
    <row r="171138" spans="6:16" x14ac:dyDescent="0.25">
      <c r="F171138" s="1"/>
      <c r="P171138" s="2"/>
    </row>
    <row r="171139" spans="6:16" x14ac:dyDescent="0.25">
      <c r="F171139" s="1"/>
      <c r="P171139" s="2"/>
    </row>
    <row r="171140" spans="6:16" x14ac:dyDescent="0.25">
      <c r="F171140" s="1"/>
      <c r="P171140" s="2"/>
    </row>
    <row r="171141" spans="6:16" x14ac:dyDescent="0.25">
      <c r="F171141" s="1"/>
      <c r="P171141" s="2"/>
    </row>
    <row r="171142" spans="6:16" x14ac:dyDescent="0.25">
      <c r="F171142" s="1"/>
      <c r="P171142" s="2"/>
    </row>
    <row r="171143" spans="6:16" x14ac:dyDescent="0.25">
      <c r="F171143" s="1"/>
      <c r="P171143" s="2"/>
    </row>
    <row r="171144" spans="6:16" x14ac:dyDescent="0.25">
      <c r="F171144" s="1"/>
      <c r="P171144" s="2"/>
    </row>
    <row r="171145" spans="6:16" x14ac:dyDescent="0.25">
      <c r="F171145" s="1"/>
      <c r="P171145" s="2"/>
    </row>
    <row r="171146" spans="6:16" x14ac:dyDescent="0.25">
      <c r="F171146" s="1"/>
      <c r="P171146" s="2"/>
    </row>
    <row r="171147" spans="6:16" x14ac:dyDescent="0.25">
      <c r="F171147" s="1"/>
      <c r="P171147" s="2"/>
    </row>
    <row r="171148" spans="6:16" x14ac:dyDescent="0.25">
      <c r="F171148" s="1"/>
      <c r="P171148" s="2"/>
    </row>
    <row r="171149" spans="6:16" x14ac:dyDescent="0.25">
      <c r="F171149" s="1"/>
      <c r="P171149" s="2"/>
    </row>
    <row r="171150" spans="6:16" x14ac:dyDescent="0.25">
      <c r="F171150" s="1"/>
      <c r="P171150" s="2"/>
    </row>
    <row r="171151" spans="6:16" x14ac:dyDescent="0.25">
      <c r="F171151" s="1"/>
      <c r="P171151" s="2"/>
    </row>
    <row r="171152" spans="6:16" x14ac:dyDescent="0.25">
      <c r="F171152" s="1"/>
      <c r="P171152" s="2"/>
    </row>
    <row r="171153" spans="6:16" x14ac:dyDescent="0.25">
      <c r="F171153" s="1"/>
      <c r="P171153" s="2"/>
    </row>
    <row r="171154" spans="6:16" x14ac:dyDescent="0.25">
      <c r="F171154" s="1"/>
      <c r="P171154" s="2"/>
    </row>
    <row r="171155" spans="6:16" x14ac:dyDescent="0.25">
      <c r="F171155" s="1"/>
      <c r="P171155" s="2"/>
    </row>
    <row r="171156" spans="6:16" x14ac:dyDescent="0.25">
      <c r="F171156" s="1"/>
      <c r="P171156" s="2"/>
    </row>
    <row r="171157" spans="6:16" x14ac:dyDescent="0.25">
      <c r="F171157" s="1"/>
      <c r="P171157" s="2"/>
    </row>
    <row r="171158" spans="6:16" x14ac:dyDescent="0.25">
      <c r="F171158" s="1"/>
      <c r="P171158" s="2"/>
    </row>
    <row r="171159" spans="6:16" x14ac:dyDescent="0.25">
      <c r="F171159" s="1"/>
      <c r="P171159" s="2"/>
    </row>
    <row r="171160" spans="6:16" x14ac:dyDescent="0.25">
      <c r="F171160" s="1"/>
      <c r="P171160" s="2"/>
    </row>
    <row r="171161" spans="6:16" x14ac:dyDescent="0.25">
      <c r="F171161" s="1"/>
      <c r="P171161" s="2"/>
    </row>
    <row r="171162" spans="6:16" x14ac:dyDescent="0.25">
      <c r="F171162" s="1"/>
      <c r="P171162" s="2"/>
    </row>
    <row r="171163" spans="6:16" x14ac:dyDescent="0.25">
      <c r="F171163" s="1"/>
      <c r="P171163" s="2"/>
    </row>
    <row r="171164" spans="6:16" x14ac:dyDescent="0.25">
      <c r="F171164" s="1"/>
      <c r="P171164" s="2"/>
    </row>
    <row r="171165" spans="6:16" x14ac:dyDescent="0.25">
      <c r="F171165" s="1"/>
      <c r="P171165" s="2"/>
    </row>
    <row r="171166" spans="6:16" x14ac:dyDescent="0.25">
      <c r="F171166" s="1"/>
      <c r="P171166" s="2"/>
    </row>
    <row r="171167" spans="6:16" x14ac:dyDescent="0.25">
      <c r="F171167" s="1"/>
      <c r="P171167" s="2"/>
    </row>
    <row r="171168" spans="6:16" x14ac:dyDescent="0.25">
      <c r="F171168" s="1"/>
      <c r="P171168" s="2"/>
    </row>
    <row r="171169" spans="6:16" x14ac:dyDescent="0.25">
      <c r="F171169" s="1"/>
      <c r="P171169" s="2"/>
    </row>
    <row r="171170" spans="6:16" x14ac:dyDescent="0.25">
      <c r="F171170" s="1"/>
      <c r="P171170" s="2"/>
    </row>
    <row r="171171" spans="6:16" x14ac:dyDescent="0.25">
      <c r="F171171" s="1"/>
      <c r="P171171" s="2"/>
    </row>
    <row r="171172" spans="6:16" x14ac:dyDescent="0.25">
      <c r="F171172" s="1"/>
      <c r="P171172" s="2"/>
    </row>
    <row r="171173" spans="6:16" x14ac:dyDescent="0.25">
      <c r="F171173" s="1"/>
      <c r="P171173" s="2"/>
    </row>
    <row r="171174" spans="6:16" x14ac:dyDescent="0.25">
      <c r="F171174" s="1"/>
      <c r="P171174" s="2"/>
    </row>
    <row r="171175" spans="6:16" x14ac:dyDescent="0.25">
      <c r="F171175" s="1"/>
      <c r="P171175" s="2"/>
    </row>
    <row r="171176" spans="6:16" x14ac:dyDescent="0.25">
      <c r="F171176" s="1"/>
      <c r="P171176" s="2"/>
    </row>
    <row r="171177" spans="6:16" x14ac:dyDescent="0.25">
      <c r="F171177" s="1"/>
      <c r="P171177" s="2"/>
    </row>
    <row r="171178" spans="6:16" x14ac:dyDescent="0.25">
      <c r="F171178" s="1"/>
      <c r="P171178" s="2"/>
    </row>
    <row r="171179" spans="6:16" x14ac:dyDescent="0.25">
      <c r="F171179" s="1"/>
      <c r="P171179" s="2"/>
    </row>
    <row r="171180" spans="6:16" x14ac:dyDescent="0.25">
      <c r="F171180" s="1"/>
      <c r="P171180" s="2"/>
    </row>
    <row r="171181" spans="6:16" x14ac:dyDescent="0.25">
      <c r="F171181" s="1"/>
      <c r="P171181" s="2"/>
    </row>
    <row r="171182" spans="6:16" x14ac:dyDescent="0.25">
      <c r="F171182" s="1"/>
      <c r="P171182" s="2"/>
    </row>
    <row r="171183" spans="6:16" x14ac:dyDescent="0.25">
      <c r="F171183" s="1"/>
      <c r="P171183" s="2"/>
    </row>
    <row r="171184" spans="6:16" x14ac:dyDescent="0.25">
      <c r="F171184" s="1"/>
      <c r="P171184" s="2"/>
    </row>
    <row r="171185" spans="6:16" x14ac:dyDescent="0.25">
      <c r="F171185" s="1"/>
      <c r="P171185" s="2"/>
    </row>
    <row r="171186" spans="6:16" x14ac:dyDescent="0.25">
      <c r="F171186" s="1"/>
      <c r="P171186" s="2"/>
    </row>
    <row r="171187" spans="6:16" x14ac:dyDescent="0.25">
      <c r="F171187" s="1"/>
      <c r="P171187" s="2"/>
    </row>
    <row r="171188" spans="6:16" x14ac:dyDescent="0.25">
      <c r="F171188" s="1"/>
      <c r="P171188" s="2"/>
    </row>
    <row r="171189" spans="6:16" x14ac:dyDescent="0.25">
      <c r="F171189" s="1"/>
      <c r="P171189" s="2"/>
    </row>
    <row r="171190" spans="6:16" x14ac:dyDescent="0.25">
      <c r="F171190" s="1"/>
      <c r="P171190" s="2"/>
    </row>
    <row r="171191" spans="6:16" x14ac:dyDescent="0.25">
      <c r="F171191" s="1"/>
      <c r="P171191" s="2"/>
    </row>
    <row r="171192" spans="6:16" x14ac:dyDescent="0.25">
      <c r="F171192" s="1"/>
      <c r="P171192" s="2"/>
    </row>
    <row r="171193" spans="6:16" x14ac:dyDescent="0.25">
      <c r="F171193" s="1"/>
      <c r="P171193" s="2"/>
    </row>
    <row r="171194" spans="6:16" x14ac:dyDescent="0.25">
      <c r="F171194" s="1"/>
      <c r="P171194" s="2"/>
    </row>
    <row r="171195" spans="6:16" x14ac:dyDescent="0.25">
      <c r="F171195" s="1"/>
      <c r="P171195" s="2"/>
    </row>
    <row r="171196" spans="6:16" x14ac:dyDescent="0.25">
      <c r="F171196" s="1"/>
      <c r="P171196" s="2"/>
    </row>
    <row r="171197" spans="6:16" x14ac:dyDescent="0.25">
      <c r="F171197" s="1"/>
      <c r="P171197" s="2"/>
    </row>
    <row r="171198" spans="6:16" x14ac:dyDescent="0.25">
      <c r="F171198" s="1"/>
      <c r="P171198" s="2"/>
    </row>
    <row r="171199" spans="6:16" x14ac:dyDescent="0.25">
      <c r="F171199" s="1"/>
      <c r="P171199" s="2"/>
    </row>
    <row r="171200" spans="6:16" x14ac:dyDescent="0.25">
      <c r="F171200" s="1"/>
      <c r="P171200" s="2"/>
    </row>
    <row r="171201" spans="6:16" x14ac:dyDescent="0.25">
      <c r="F171201" s="1"/>
      <c r="P171201" s="2"/>
    </row>
    <row r="171202" spans="6:16" x14ac:dyDescent="0.25">
      <c r="F171202" s="1"/>
      <c r="P171202" s="2"/>
    </row>
    <row r="171203" spans="6:16" x14ac:dyDescent="0.25">
      <c r="F171203" s="1"/>
      <c r="P171203" s="2"/>
    </row>
    <row r="171204" spans="6:16" x14ac:dyDescent="0.25">
      <c r="F171204" s="1"/>
      <c r="P171204" s="2"/>
    </row>
    <row r="171205" spans="6:16" x14ac:dyDescent="0.25">
      <c r="F171205" s="1"/>
      <c r="P171205" s="2"/>
    </row>
    <row r="171206" spans="6:16" x14ac:dyDescent="0.25">
      <c r="F171206" s="1"/>
      <c r="P171206" s="2"/>
    </row>
    <row r="171207" spans="6:16" x14ac:dyDescent="0.25">
      <c r="F171207" s="1"/>
      <c r="P171207" s="2"/>
    </row>
    <row r="171208" spans="6:16" x14ac:dyDescent="0.25">
      <c r="F171208" s="1"/>
      <c r="P171208" s="2"/>
    </row>
    <row r="171209" spans="6:16" x14ac:dyDescent="0.25">
      <c r="F171209" s="1"/>
      <c r="P171209" s="2"/>
    </row>
    <row r="171210" spans="6:16" x14ac:dyDescent="0.25">
      <c r="F171210" s="1"/>
      <c r="P171210" s="2"/>
    </row>
    <row r="171211" spans="6:16" x14ac:dyDescent="0.25">
      <c r="F171211" s="1"/>
      <c r="P171211" s="2"/>
    </row>
    <row r="171212" spans="6:16" x14ac:dyDescent="0.25">
      <c r="F171212" s="1"/>
      <c r="P171212" s="2"/>
    </row>
    <row r="171213" spans="6:16" x14ac:dyDescent="0.25">
      <c r="F171213" s="1"/>
      <c r="P171213" s="2"/>
    </row>
    <row r="171214" spans="6:16" x14ac:dyDescent="0.25">
      <c r="F171214" s="1"/>
      <c r="P171214" s="2"/>
    </row>
    <row r="171215" spans="6:16" x14ac:dyDescent="0.25">
      <c r="F171215" s="1"/>
      <c r="P171215" s="2"/>
    </row>
    <row r="171216" spans="6:16" x14ac:dyDescent="0.25">
      <c r="F171216" s="1"/>
      <c r="P171216" s="2"/>
    </row>
    <row r="171217" spans="6:16" x14ac:dyDescent="0.25">
      <c r="F171217" s="1"/>
      <c r="P171217" s="2"/>
    </row>
    <row r="171218" spans="6:16" x14ac:dyDescent="0.25">
      <c r="F171218" s="1"/>
      <c r="P171218" s="2"/>
    </row>
    <row r="171219" spans="6:16" x14ac:dyDescent="0.25">
      <c r="F171219" s="1"/>
      <c r="P171219" s="2"/>
    </row>
    <row r="171220" spans="6:16" x14ac:dyDescent="0.25">
      <c r="F171220" s="1"/>
      <c r="P171220" s="2"/>
    </row>
    <row r="171221" spans="6:16" x14ac:dyDescent="0.25">
      <c r="F171221" s="1"/>
      <c r="P171221" s="2"/>
    </row>
    <row r="171222" spans="6:16" x14ac:dyDescent="0.25">
      <c r="F171222" s="1"/>
      <c r="P171222" s="2"/>
    </row>
    <row r="171223" spans="6:16" x14ac:dyDescent="0.25">
      <c r="F171223" s="1"/>
      <c r="P171223" s="2"/>
    </row>
    <row r="171224" spans="6:16" x14ac:dyDescent="0.25">
      <c r="F171224" s="1"/>
      <c r="P171224" s="2"/>
    </row>
    <row r="171225" spans="6:16" x14ac:dyDescent="0.25">
      <c r="F171225" s="1"/>
      <c r="P171225" s="2"/>
    </row>
    <row r="171226" spans="6:16" x14ac:dyDescent="0.25">
      <c r="F171226" s="1"/>
      <c r="P171226" s="2"/>
    </row>
    <row r="171227" spans="6:16" x14ac:dyDescent="0.25">
      <c r="F171227" s="1"/>
      <c r="P171227" s="2"/>
    </row>
    <row r="171228" spans="6:16" x14ac:dyDescent="0.25">
      <c r="F171228" s="1"/>
      <c r="P171228" s="2"/>
    </row>
    <row r="171229" spans="6:16" x14ac:dyDescent="0.25">
      <c r="F171229" s="1"/>
      <c r="P171229" s="2"/>
    </row>
    <row r="171230" spans="6:16" x14ac:dyDescent="0.25">
      <c r="F171230" s="1"/>
      <c r="P171230" s="2"/>
    </row>
    <row r="171231" spans="6:16" x14ac:dyDescent="0.25">
      <c r="F171231" s="1"/>
      <c r="P171231" s="2"/>
    </row>
    <row r="171232" spans="6:16" x14ac:dyDescent="0.25">
      <c r="F171232" s="1"/>
      <c r="P171232" s="2"/>
    </row>
    <row r="171233" spans="6:16" x14ac:dyDescent="0.25">
      <c r="F171233" s="1"/>
      <c r="P171233" s="2"/>
    </row>
    <row r="171234" spans="6:16" x14ac:dyDescent="0.25">
      <c r="F171234" s="1"/>
      <c r="P171234" s="2"/>
    </row>
    <row r="171235" spans="6:16" x14ac:dyDescent="0.25">
      <c r="F171235" s="1"/>
      <c r="P171235" s="2"/>
    </row>
    <row r="171236" spans="6:16" x14ac:dyDescent="0.25">
      <c r="F171236" s="1"/>
      <c r="P171236" s="2"/>
    </row>
    <row r="171237" spans="6:16" x14ac:dyDescent="0.25">
      <c r="F171237" s="1"/>
      <c r="P171237" s="2"/>
    </row>
    <row r="171238" spans="6:16" x14ac:dyDescent="0.25">
      <c r="F171238" s="1"/>
      <c r="P171238" s="2"/>
    </row>
    <row r="171239" spans="6:16" x14ac:dyDescent="0.25">
      <c r="F171239" s="1"/>
      <c r="P171239" s="2"/>
    </row>
    <row r="171240" spans="6:16" x14ac:dyDescent="0.25">
      <c r="F171240" s="1"/>
      <c r="P171240" s="2"/>
    </row>
    <row r="171241" spans="6:16" x14ac:dyDescent="0.25">
      <c r="F171241" s="1"/>
      <c r="P171241" s="2"/>
    </row>
    <row r="171242" spans="6:16" x14ac:dyDescent="0.25">
      <c r="F171242" s="1"/>
      <c r="P171242" s="2"/>
    </row>
    <row r="171243" spans="6:16" x14ac:dyDescent="0.25">
      <c r="F171243" s="1"/>
      <c r="P171243" s="2"/>
    </row>
    <row r="171244" spans="6:16" x14ac:dyDescent="0.25">
      <c r="F171244" s="1"/>
      <c r="P171244" s="2"/>
    </row>
    <row r="171245" spans="6:16" x14ac:dyDescent="0.25">
      <c r="F171245" s="1"/>
      <c r="P171245" s="2"/>
    </row>
    <row r="171246" spans="6:16" x14ac:dyDescent="0.25">
      <c r="F171246" s="1"/>
      <c r="P171246" s="2"/>
    </row>
    <row r="171247" spans="6:16" x14ac:dyDescent="0.25">
      <c r="F171247" s="1"/>
      <c r="P171247" s="2"/>
    </row>
    <row r="171248" spans="6:16" x14ac:dyDescent="0.25">
      <c r="F171248" s="1"/>
      <c r="P171248" s="2"/>
    </row>
    <row r="171249" spans="6:16" x14ac:dyDescent="0.25">
      <c r="F171249" s="1"/>
      <c r="P171249" s="2"/>
    </row>
    <row r="171250" spans="6:16" x14ac:dyDescent="0.25">
      <c r="F171250" s="1"/>
      <c r="P171250" s="2"/>
    </row>
    <row r="171251" spans="6:16" x14ac:dyDescent="0.25">
      <c r="F171251" s="1"/>
      <c r="P171251" s="2"/>
    </row>
    <row r="171252" spans="6:16" x14ac:dyDescent="0.25">
      <c r="F171252" s="1"/>
      <c r="P171252" s="2"/>
    </row>
    <row r="171253" spans="6:16" x14ac:dyDescent="0.25">
      <c r="F171253" s="1"/>
      <c r="P171253" s="2"/>
    </row>
    <row r="171254" spans="6:16" x14ac:dyDescent="0.25">
      <c r="F171254" s="1"/>
      <c r="P171254" s="2"/>
    </row>
    <row r="171255" spans="6:16" x14ac:dyDescent="0.25">
      <c r="F171255" s="1"/>
      <c r="P171255" s="2"/>
    </row>
    <row r="171256" spans="6:16" x14ac:dyDescent="0.25">
      <c r="F171256" s="1"/>
      <c r="P171256" s="2"/>
    </row>
    <row r="171257" spans="6:16" x14ac:dyDescent="0.25">
      <c r="F171257" s="1"/>
      <c r="P171257" s="2"/>
    </row>
    <row r="171258" spans="6:16" x14ac:dyDescent="0.25">
      <c r="F171258" s="1"/>
      <c r="P171258" s="2"/>
    </row>
    <row r="171259" spans="6:16" x14ac:dyDescent="0.25">
      <c r="F171259" s="1"/>
      <c r="P171259" s="2"/>
    </row>
    <row r="171260" spans="6:16" x14ac:dyDescent="0.25">
      <c r="F171260" s="1"/>
      <c r="P171260" s="2"/>
    </row>
    <row r="171261" spans="6:16" x14ac:dyDescent="0.25">
      <c r="F171261" s="1"/>
      <c r="P171261" s="2"/>
    </row>
    <row r="171262" spans="6:16" x14ac:dyDescent="0.25">
      <c r="F171262" s="1"/>
      <c r="P171262" s="2"/>
    </row>
    <row r="171263" spans="6:16" x14ac:dyDescent="0.25">
      <c r="F171263" s="1"/>
      <c r="P171263" s="2"/>
    </row>
    <row r="171264" spans="6:16" x14ac:dyDescent="0.25">
      <c r="F171264" s="1"/>
      <c r="P171264" s="2"/>
    </row>
    <row r="171265" spans="6:16" x14ac:dyDescent="0.25">
      <c r="F171265" s="1"/>
      <c r="P171265" s="2"/>
    </row>
    <row r="171266" spans="6:16" x14ac:dyDescent="0.25">
      <c r="F171266" s="1"/>
      <c r="P171266" s="2"/>
    </row>
    <row r="171267" spans="6:16" x14ac:dyDescent="0.25">
      <c r="F171267" s="1"/>
      <c r="P171267" s="2"/>
    </row>
    <row r="171268" spans="6:16" x14ac:dyDescent="0.25">
      <c r="F171268" s="1"/>
      <c r="P171268" s="2"/>
    </row>
    <row r="171269" spans="6:16" x14ac:dyDescent="0.25">
      <c r="F171269" s="1"/>
      <c r="P171269" s="2"/>
    </row>
    <row r="171270" spans="6:16" x14ac:dyDescent="0.25">
      <c r="F171270" s="1"/>
      <c r="P171270" s="2"/>
    </row>
    <row r="171271" spans="6:16" x14ac:dyDescent="0.25">
      <c r="F171271" s="1"/>
      <c r="P171271" s="2"/>
    </row>
    <row r="171272" spans="6:16" x14ac:dyDescent="0.25">
      <c r="F171272" s="1"/>
      <c r="P171272" s="2"/>
    </row>
    <row r="171273" spans="6:16" x14ac:dyDescent="0.25">
      <c r="F171273" s="1"/>
      <c r="P171273" s="2"/>
    </row>
    <row r="171274" spans="6:16" x14ac:dyDescent="0.25">
      <c r="F171274" s="1"/>
      <c r="P171274" s="2"/>
    </row>
    <row r="171275" spans="6:16" x14ac:dyDescent="0.25">
      <c r="F171275" s="1"/>
      <c r="P171275" s="2"/>
    </row>
    <row r="171276" spans="6:16" x14ac:dyDescent="0.25">
      <c r="F171276" s="1"/>
      <c r="P171276" s="2"/>
    </row>
    <row r="171277" spans="6:16" x14ac:dyDescent="0.25">
      <c r="F171277" s="1"/>
      <c r="P171277" s="2"/>
    </row>
    <row r="171278" spans="6:16" x14ac:dyDescent="0.25">
      <c r="F171278" s="1"/>
      <c r="P171278" s="2"/>
    </row>
    <row r="171279" spans="6:16" x14ac:dyDescent="0.25">
      <c r="F171279" s="1"/>
      <c r="P171279" s="2"/>
    </row>
    <row r="171280" spans="6:16" x14ac:dyDescent="0.25">
      <c r="F171280" s="1"/>
      <c r="P171280" s="2"/>
    </row>
    <row r="171281" spans="6:16" x14ac:dyDescent="0.25">
      <c r="F171281" s="1"/>
      <c r="P171281" s="2"/>
    </row>
    <row r="171282" spans="6:16" x14ac:dyDescent="0.25">
      <c r="F171282" s="1"/>
      <c r="P171282" s="2"/>
    </row>
    <row r="171283" spans="6:16" x14ac:dyDescent="0.25">
      <c r="F171283" s="1"/>
      <c r="P171283" s="2"/>
    </row>
    <row r="171284" spans="6:16" x14ac:dyDescent="0.25">
      <c r="F171284" s="1"/>
      <c r="P171284" s="2"/>
    </row>
    <row r="171285" spans="6:16" x14ac:dyDescent="0.25">
      <c r="F171285" s="1"/>
      <c r="P171285" s="2"/>
    </row>
    <row r="171286" spans="6:16" x14ac:dyDescent="0.25">
      <c r="F171286" s="1"/>
      <c r="P171286" s="2"/>
    </row>
    <row r="171287" spans="6:16" x14ac:dyDescent="0.25">
      <c r="F171287" s="1"/>
      <c r="P171287" s="2"/>
    </row>
    <row r="171288" spans="6:16" x14ac:dyDescent="0.25">
      <c r="F171288" s="1"/>
      <c r="P171288" s="2"/>
    </row>
    <row r="171289" spans="6:16" x14ac:dyDescent="0.25">
      <c r="F171289" s="1"/>
      <c r="P171289" s="2"/>
    </row>
    <row r="171290" spans="6:16" x14ac:dyDescent="0.25">
      <c r="F171290" s="1"/>
      <c r="P171290" s="2"/>
    </row>
    <row r="171291" spans="6:16" x14ac:dyDescent="0.25">
      <c r="F171291" s="1"/>
      <c r="P171291" s="2"/>
    </row>
    <row r="171292" spans="6:16" x14ac:dyDescent="0.25">
      <c r="F171292" s="1"/>
      <c r="P171292" s="2"/>
    </row>
    <row r="171293" spans="6:16" x14ac:dyDescent="0.25">
      <c r="F171293" s="1"/>
      <c r="P171293" s="2"/>
    </row>
    <row r="171294" spans="6:16" x14ac:dyDescent="0.25">
      <c r="F171294" s="1"/>
      <c r="P171294" s="2"/>
    </row>
    <row r="171295" spans="6:16" x14ac:dyDescent="0.25">
      <c r="F171295" s="1"/>
      <c r="P171295" s="2"/>
    </row>
    <row r="171296" spans="6:16" x14ac:dyDescent="0.25">
      <c r="F171296" s="1"/>
      <c r="P171296" s="2"/>
    </row>
    <row r="171297" spans="6:16" x14ac:dyDescent="0.25">
      <c r="F171297" s="1"/>
      <c r="P171297" s="2"/>
    </row>
    <row r="171298" spans="6:16" x14ac:dyDescent="0.25">
      <c r="F171298" s="1"/>
      <c r="P171298" s="2"/>
    </row>
    <row r="171299" spans="6:16" x14ac:dyDescent="0.25">
      <c r="F171299" s="1"/>
      <c r="P171299" s="2"/>
    </row>
    <row r="171300" spans="6:16" x14ac:dyDescent="0.25">
      <c r="F171300" s="1"/>
      <c r="P171300" s="2"/>
    </row>
    <row r="171301" spans="6:16" x14ac:dyDescent="0.25">
      <c r="F171301" s="1"/>
      <c r="P171301" s="2"/>
    </row>
    <row r="171302" spans="6:16" x14ac:dyDescent="0.25">
      <c r="F171302" s="1"/>
      <c r="P171302" s="2"/>
    </row>
    <row r="171303" spans="6:16" x14ac:dyDescent="0.25">
      <c r="F171303" s="1"/>
      <c r="P171303" s="2"/>
    </row>
    <row r="171304" spans="6:16" x14ac:dyDescent="0.25">
      <c r="F171304" s="1"/>
      <c r="P171304" s="2"/>
    </row>
    <row r="171305" spans="6:16" x14ac:dyDescent="0.25">
      <c r="F171305" s="1"/>
      <c r="P171305" s="2"/>
    </row>
    <row r="171306" spans="6:16" x14ac:dyDescent="0.25">
      <c r="F171306" s="1"/>
      <c r="P171306" s="2"/>
    </row>
    <row r="171307" spans="6:16" x14ac:dyDescent="0.25">
      <c r="F171307" s="1"/>
      <c r="P171307" s="2"/>
    </row>
    <row r="171308" spans="6:16" x14ac:dyDescent="0.25">
      <c r="F171308" s="1"/>
      <c r="P171308" s="2"/>
    </row>
    <row r="171309" spans="6:16" x14ac:dyDescent="0.25">
      <c r="F171309" s="1"/>
      <c r="P171309" s="2"/>
    </row>
    <row r="171310" spans="6:16" x14ac:dyDescent="0.25">
      <c r="F171310" s="1"/>
      <c r="P171310" s="2"/>
    </row>
    <row r="171311" spans="6:16" x14ac:dyDescent="0.25">
      <c r="F171311" s="1"/>
      <c r="P171311" s="2"/>
    </row>
    <row r="171312" spans="6:16" x14ac:dyDescent="0.25">
      <c r="F171312" s="1"/>
      <c r="P171312" s="2"/>
    </row>
    <row r="171313" spans="6:16" x14ac:dyDescent="0.25">
      <c r="F171313" s="1"/>
      <c r="P171313" s="2"/>
    </row>
    <row r="171314" spans="6:16" x14ac:dyDescent="0.25">
      <c r="F171314" s="1"/>
      <c r="P171314" s="2"/>
    </row>
    <row r="171315" spans="6:16" x14ac:dyDescent="0.25">
      <c r="F171315" s="1"/>
      <c r="P171315" s="2"/>
    </row>
    <row r="171316" spans="6:16" x14ac:dyDescent="0.25">
      <c r="F171316" s="1"/>
      <c r="P171316" s="2"/>
    </row>
    <row r="171317" spans="6:16" x14ac:dyDescent="0.25">
      <c r="F171317" s="1"/>
      <c r="P171317" s="2"/>
    </row>
    <row r="171318" spans="6:16" x14ac:dyDescent="0.25">
      <c r="F171318" s="1"/>
      <c r="P171318" s="2"/>
    </row>
    <row r="171319" spans="6:16" x14ac:dyDescent="0.25">
      <c r="F171319" s="1"/>
      <c r="P171319" s="2"/>
    </row>
    <row r="171320" spans="6:16" x14ac:dyDescent="0.25">
      <c r="F171320" s="1"/>
      <c r="P171320" s="2"/>
    </row>
    <row r="171321" spans="6:16" x14ac:dyDescent="0.25">
      <c r="F171321" s="1"/>
      <c r="P171321" s="2"/>
    </row>
    <row r="171322" spans="6:16" x14ac:dyDescent="0.25">
      <c r="F171322" s="1"/>
      <c r="P171322" s="2"/>
    </row>
    <row r="171323" spans="6:16" x14ac:dyDescent="0.25">
      <c r="F171323" s="1"/>
      <c r="P171323" s="2"/>
    </row>
    <row r="171324" spans="6:16" x14ac:dyDescent="0.25">
      <c r="F171324" s="1"/>
      <c r="P171324" s="2"/>
    </row>
    <row r="171325" spans="6:16" x14ac:dyDescent="0.25">
      <c r="F171325" s="1"/>
      <c r="P171325" s="2"/>
    </row>
    <row r="171326" spans="6:16" x14ac:dyDescent="0.25">
      <c r="F171326" s="1"/>
      <c r="P171326" s="2"/>
    </row>
    <row r="171327" spans="6:16" x14ac:dyDescent="0.25">
      <c r="F171327" s="1"/>
      <c r="P171327" s="2"/>
    </row>
    <row r="171328" spans="6:16" x14ac:dyDescent="0.25">
      <c r="F171328" s="1"/>
      <c r="P171328" s="2"/>
    </row>
    <row r="171329" spans="6:16" x14ac:dyDescent="0.25">
      <c r="F171329" s="1"/>
      <c r="P171329" s="2"/>
    </row>
    <row r="171330" spans="6:16" x14ac:dyDescent="0.25">
      <c r="F171330" s="1"/>
      <c r="P171330" s="2"/>
    </row>
    <row r="171331" spans="6:16" x14ac:dyDescent="0.25">
      <c r="F171331" s="1"/>
      <c r="P171331" s="2"/>
    </row>
    <row r="171332" spans="6:16" x14ac:dyDescent="0.25">
      <c r="F171332" s="1"/>
      <c r="P171332" s="2"/>
    </row>
    <row r="171333" spans="6:16" x14ac:dyDescent="0.25">
      <c r="F171333" s="1"/>
      <c r="P171333" s="2"/>
    </row>
    <row r="171334" spans="6:16" x14ac:dyDescent="0.25">
      <c r="F171334" s="1"/>
      <c r="P171334" s="2"/>
    </row>
    <row r="171335" spans="6:16" x14ac:dyDescent="0.25">
      <c r="F171335" s="1"/>
      <c r="P171335" s="2"/>
    </row>
    <row r="171336" spans="6:16" x14ac:dyDescent="0.25">
      <c r="F171336" s="1"/>
      <c r="P171336" s="2"/>
    </row>
    <row r="171337" spans="6:16" x14ac:dyDescent="0.25">
      <c r="F171337" s="1"/>
      <c r="P171337" s="2"/>
    </row>
    <row r="171338" spans="6:16" x14ac:dyDescent="0.25">
      <c r="F171338" s="1"/>
      <c r="P171338" s="2"/>
    </row>
    <row r="171339" spans="6:16" x14ac:dyDescent="0.25">
      <c r="F171339" s="1"/>
      <c r="P171339" s="2"/>
    </row>
    <row r="171340" spans="6:16" x14ac:dyDescent="0.25">
      <c r="F171340" s="1"/>
      <c r="P171340" s="2"/>
    </row>
    <row r="171341" spans="6:16" x14ac:dyDescent="0.25">
      <c r="F171341" s="1"/>
      <c r="P171341" s="2"/>
    </row>
    <row r="171342" spans="6:16" x14ac:dyDescent="0.25">
      <c r="F171342" s="1"/>
      <c r="P171342" s="2"/>
    </row>
    <row r="171343" spans="6:16" x14ac:dyDescent="0.25">
      <c r="F171343" s="1"/>
      <c r="P171343" s="2"/>
    </row>
    <row r="171344" spans="6:16" x14ac:dyDescent="0.25">
      <c r="F171344" s="1"/>
      <c r="P171344" s="2"/>
    </row>
    <row r="171345" spans="6:16" x14ac:dyDescent="0.25">
      <c r="F171345" s="1"/>
      <c r="P171345" s="2"/>
    </row>
    <row r="171346" spans="6:16" x14ac:dyDescent="0.25">
      <c r="F171346" s="1"/>
      <c r="P171346" s="2"/>
    </row>
    <row r="171347" spans="6:16" x14ac:dyDescent="0.25">
      <c r="F171347" s="1"/>
      <c r="P171347" s="2"/>
    </row>
    <row r="171348" spans="6:16" x14ac:dyDescent="0.25">
      <c r="F171348" s="1"/>
      <c r="P171348" s="2"/>
    </row>
    <row r="171349" spans="6:16" x14ac:dyDescent="0.25">
      <c r="F171349" s="1"/>
      <c r="P171349" s="2"/>
    </row>
    <row r="171350" spans="6:16" x14ac:dyDescent="0.25">
      <c r="F171350" s="1"/>
      <c r="P171350" s="2"/>
    </row>
    <row r="171351" spans="6:16" x14ac:dyDescent="0.25">
      <c r="F171351" s="1"/>
      <c r="P171351" s="2"/>
    </row>
    <row r="171352" spans="6:16" x14ac:dyDescent="0.25">
      <c r="F171352" s="1"/>
      <c r="P171352" s="2"/>
    </row>
    <row r="171353" spans="6:16" x14ac:dyDescent="0.25">
      <c r="F171353" s="1"/>
      <c r="P171353" s="2"/>
    </row>
    <row r="171354" spans="6:16" x14ac:dyDescent="0.25">
      <c r="F171354" s="1"/>
      <c r="P171354" s="2"/>
    </row>
    <row r="171355" spans="6:16" x14ac:dyDescent="0.25">
      <c r="F171355" s="1"/>
      <c r="P171355" s="2"/>
    </row>
    <row r="171356" spans="6:16" x14ac:dyDescent="0.25">
      <c r="F171356" s="1"/>
      <c r="P171356" s="2"/>
    </row>
    <row r="171357" spans="6:16" x14ac:dyDescent="0.25">
      <c r="F171357" s="1"/>
      <c r="P171357" s="2"/>
    </row>
    <row r="171358" spans="6:16" x14ac:dyDescent="0.25">
      <c r="F171358" s="1"/>
      <c r="P171358" s="2"/>
    </row>
    <row r="171359" spans="6:16" x14ac:dyDescent="0.25">
      <c r="F171359" s="1"/>
      <c r="P171359" s="2"/>
    </row>
    <row r="171360" spans="6:16" x14ac:dyDescent="0.25">
      <c r="F171360" s="1"/>
      <c r="P171360" s="2"/>
    </row>
    <row r="171361" spans="6:16" x14ac:dyDescent="0.25">
      <c r="F171361" s="1"/>
      <c r="P171361" s="2"/>
    </row>
    <row r="171362" spans="6:16" x14ac:dyDescent="0.25">
      <c r="F171362" s="1"/>
      <c r="P171362" s="2"/>
    </row>
    <row r="171363" spans="6:16" x14ac:dyDescent="0.25">
      <c r="F171363" s="1"/>
      <c r="P171363" s="2"/>
    </row>
    <row r="171364" spans="6:16" x14ac:dyDescent="0.25">
      <c r="F171364" s="1"/>
      <c r="P171364" s="2"/>
    </row>
    <row r="171365" spans="6:16" x14ac:dyDescent="0.25">
      <c r="F171365" s="1"/>
      <c r="P171365" s="2"/>
    </row>
    <row r="171366" spans="6:16" x14ac:dyDescent="0.25">
      <c r="F171366" s="1"/>
      <c r="P171366" s="2"/>
    </row>
    <row r="171367" spans="6:16" x14ac:dyDescent="0.25">
      <c r="F171367" s="1"/>
      <c r="P171367" s="2"/>
    </row>
    <row r="171368" spans="6:16" x14ac:dyDescent="0.25">
      <c r="F171368" s="1"/>
      <c r="P171368" s="2"/>
    </row>
    <row r="171369" spans="6:16" x14ac:dyDescent="0.25">
      <c r="F171369" s="1"/>
      <c r="P171369" s="2"/>
    </row>
    <row r="171370" spans="6:16" x14ac:dyDescent="0.25">
      <c r="F171370" s="1"/>
      <c r="P171370" s="2"/>
    </row>
    <row r="171371" spans="6:16" x14ac:dyDescent="0.25">
      <c r="F171371" s="1"/>
      <c r="P171371" s="2"/>
    </row>
    <row r="171372" spans="6:16" x14ac:dyDescent="0.25">
      <c r="F171372" s="1"/>
      <c r="P171372" s="2"/>
    </row>
    <row r="171373" spans="6:16" x14ac:dyDescent="0.25">
      <c r="F171373" s="1"/>
      <c r="P171373" s="2"/>
    </row>
    <row r="171374" spans="6:16" x14ac:dyDescent="0.25">
      <c r="F171374" s="1"/>
      <c r="P171374" s="2"/>
    </row>
    <row r="171375" spans="6:16" x14ac:dyDescent="0.25">
      <c r="F171375" s="1"/>
      <c r="P171375" s="2"/>
    </row>
    <row r="171376" spans="6:16" x14ac:dyDescent="0.25">
      <c r="F171376" s="1"/>
      <c r="P171376" s="2"/>
    </row>
    <row r="171377" spans="6:16" x14ac:dyDescent="0.25">
      <c r="F171377" s="1"/>
      <c r="P171377" s="2"/>
    </row>
    <row r="171378" spans="6:16" x14ac:dyDescent="0.25">
      <c r="F171378" s="1"/>
      <c r="P171378" s="2"/>
    </row>
    <row r="171379" spans="6:16" x14ac:dyDescent="0.25">
      <c r="F171379" s="1"/>
      <c r="P171379" s="2"/>
    </row>
    <row r="171380" spans="6:16" x14ac:dyDescent="0.25">
      <c r="F171380" s="1"/>
      <c r="P171380" s="2"/>
    </row>
    <row r="171381" spans="6:16" x14ac:dyDescent="0.25">
      <c r="F171381" s="1"/>
      <c r="P171381" s="2"/>
    </row>
    <row r="171382" spans="6:16" x14ac:dyDescent="0.25">
      <c r="F171382" s="1"/>
      <c r="P171382" s="2"/>
    </row>
    <row r="171383" spans="6:16" x14ac:dyDescent="0.25">
      <c r="F171383" s="1"/>
      <c r="P171383" s="2"/>
    </row>
    <row r="171384" spans="6:16" x14ac:dyDescent="0.25">
      <c r="F171384" s="1"/>
      <c r="P171384" s="2"/>
    </row>
    <row r="171385" spans="6:16" x14ac:dyDescent="0.25">
      <c r="F171385" s="1"/>
      <c r="P171385" s="2"/>
    </row>
    <row r="171386" spans="6:16" x14ac:dyDescent="0.25">
      <c r="F171386" s="1"/>
      <c r="P171386" s="2"/>
    </row>
    <row r="171387" spans="6:16" x14ac:dyDescent="0.25">
      <c r="F171387" s="1"/>
      <c r="P171387" s="2"/>
    </row>
    <row r="171388" spans="6:16" x14ac:dyDescent="0.25">
      <c r="F171388" s="1"/>
      <c r="P171388" s="2"/>
    </row>
    <row r="171389" spans="6:16" x14ac:dyDescent="0.25">
      <c r="F171389" s="1"/>
      <c r="P171389" s="2"/>
    </row>
    <row r="171390" spans="6:16" x14ac:dyDescent="0.25">
      <c r="F171390" s="1"/>
      <c r="P171390" s="2"/>
    </row>
    <row r="171391" spans="6:16" x14ac:dyDescent="0.25">
      <c r="F171391" s="1"/>
      <c r="P171391" s="2"/>
    </row>
    <row r="171392" spans="6:16" x14ac:dyDescent="0.25">
      <c r="F171392" s="1"/>
      <c r="P171392" s="2"/>
    </row>
    <row r="171393" spans="6:16" x14ac:dyDescent="0.25">
      <c r="F171393" s="1"/>
      <c r="P171393" s="2"/>
    </row>
    <row r="171394" spans="6:16" x14ac:dyDescent="0.25">
      <c r="F171394" s="1"/>
      <c r="P171394" s="2"/>
    </row>
    <row r="171395" spans="6:16" x14ac:dyDescent="0.25">
      <c r="F171395" s="1"/>
      <c r="P171395" s="2"/>
    </row>
    <row r="171396" spans="6:16" x14ac:dyDescent="0.25">
      <c r="F171396" s="1"/>
      <c r="P171396" s="2"/>
    </row>
    <row r="171397" spans="6:16" x14ac:dyDescent="0.25">
      <c r="F171397" s="1"/>
      <c r="P171397" s="2"/>
    </row>
    <row r="171398" spans="6:16" x14ac:dyDescent="0.25">
      <c r="F171398" s="1"/>
      <c r="P171398" s="2"/>
    </row>
    <row r="171399" spans="6:16" x14ac:dyDescent="0.25">
      <c r="F171399" s="1"/>
      <c r="P171399" s="2"/>
    </row>
    <row r="171400" spans="6:16" x14ac:dyDescent="0.25">
      <c r="F171400" s="1"/>
      <c r="P171400" s="2"/>
    </row>
    <row r="171401" spans="6:16" x14ac:dyDescent="0.25">
      <c r="F171401" s="1"/>
      <c r="P171401" s="2"/>
    </row>
    <row r="171402" spans="6:16" x14ac:dyDescent="0.25">
      <c r="F171402" s="1"/>
      <c r="P171402" s="2"/>
    </row>
    <row r="171403" spans="6:16" x14ac:dyDescent="0.25">
      <c r="F171403" s="1"/>
      <c r="P171403" s="2"/>
    </row>
    <row r="171404" spans="6:16" x14ac:dyDescent="0.25">
      <c r="F171404" s="1"/>
      <c r="P171404" s="2"/>
    </row>
    <row r="171405" spans="6:16" x14ac:dyDescent="0.25">
      <c r="F171405" s="1"/>
      <c r="P171405" s="2"/>
    </row>
    <row r="171406" spans="6:16" x14ac:dyDescent="0.25">
      <c r="F171406" s="1"/>
      <c r="P171406" s="2"/>
    </row>
    <row r="171407" spans="6:16" x14ac:dyDescent="0.25">
      <c r="F171407" s="1"/>
      <c r="P171407" s="2"/>
    </row>
    <row r="171408" spans="6:16" x14ac:dyDescent="0.25">
      <c r="F171408" s="1"/>
      <c r="P171408" s="2"/>
    </row>
    <row r="171409" spans="6:16" x14ac:dyDescent="0.25">
      <c r="F171409" s="1"/>
      <c r="P171409" s="2"/>
    </row>
    <row r="171410" spans="6:16" x14ac:dyDescent="0.25">
      <c r="F171410" s="1"/>
      <c r="P171410" s="2"/>
    </row>
    <row r="171411" spans="6:16" x14ac:dyDescent="0.25">
      <c r="F171411" s="1"/>
      <c r="P171411" s="2"/>
    </row>
    <row r="171412" spans="6:16" x14ac:dyDescent="0.25">
      <c r="F171412" s="1"/>
      <c r="P171412" s="2"/>
    </row>
    <row r="171413" spans="6:16" x14ac:dyDescent="0.25">
      <c r="F171413" s="1"/>
      <c r="P171413" s="2"/>
    </row>
    <row r="171414" spans="6:16" x14ac:dyDescent="0.25">
      <c r="F171414" s="1"/>
      <c r="P171414" s="2"/>
    </row>
    <row r="171415" spans="6:16" x14ac:dyDescent="0.25">
      <c r="F171415" s="1"/>
      <c r="P171415" s="2"/>
    </row>
    <row r="171416" spans="6:16" x14ac:dyDescent="0.25">
      <c r="F171416" s="1"/>
      <c r="P171416" s="2"/>
    </row>
    <row r="171417" spans="6:16" x14ac:dyDescent="0.25">
      <c r="F171417" s="1"/>
      <c r="P171417" s="2"/>
    </row>
    <row r="171418" spans="6:16" x14ac:dyDescent="0.25">
      <c r="F171418" s="1"/>
      <c r="P171418" s="2"/>
    </row>
    <row r="171419" spans="6:16" x14ac:dyDescent="0.25">
      <c r="F171419" s="1"/>
      <c r="P171419" s="2"/>
    </row>
    <row r="171420" spans="6:16" x14ac:dyDescent="0.25">
      <c r="F171420" s="1"/>
      <c r="P171420" s="2"/>
    </row>
    <row r="171421" spans="6:16" x14ac:dyDescent="0.25">
      <c r="F171421" s="1"/>
      <c r="P171421" s="2"/>
    </row>
    <row r="171422" spans="6:16" x14ac:dyDescent="0.25">
      <c r="F171422" s="1"/>
      <c r="P171422" s="2"/>
    </row>
    <row r="171423" spans="6:16" x14ac:dyDescent="0.25">
      <c r="F171423" s="1"/>
      <c r="P171423" s="2"/>
    </row>
    <row r="171424" spans="6:16" x14ac:dyDescent="0.25">
      <c r="F171424" s="1"/>
      <c r="P171424" s="2"/>
    </row>
    <row r="171425" spans="6:16" x14ac:dyDescent="0.25">
      <c r="F171425" s="1"/>
      <c r="P171425" s="2"/>
    </row>
    <row r="171426" spans="6:16" x14ac:dyDescent="0.25">
      <c r="F171426" s="1"/>
      <c r="P171426" s="2"/>
    </row>
    <row r="171427" spans="6:16" x14ac:dyDescent="0.25">
      <c r="F171427" s="1"/>
      <c r="P171427" s="2"/>
    </row>
    <row r="171428" spans="6:16" x14ac:dyDescent="0.25">
      <c r="F171428" s="1"/>
      <c r="P171428" s="2"/>
    </row>
    <row r="171429" spans="6:16" x14ac:dyDescent="0.25">
      <c r="F171429" s="1"/>
      <c r="P171429" s="2"/>
    </row>
    <row r="171430" spans="6:16" x14ac:dyDescent="0.25">
      <c r="F171430" s="1"/>
      <c r="P171430" s="2"/>
    </row>
    <row r="171431" spans="6:16" x14ac:dyDescent="0.25">
      <c r="F171431" s="1"/>
      <c r="P171431" s="2"/>
    </row>
    <row r="171432" spans="6:16" x14ac:dyDescent="0.25">
      <c r="F171432" s="1"/>
      <c r="P171432" s="2"/>
    </row>
    <row r="171433" spans="6:16" x14ac:dyDescent="0.25">
      <c r="F171433" s="1"/>
      <c r="P171433" s="2"/>
    </row>
    <row r="171434" spans="6:16" x14ac:dyDescent="0.25">
      <c r="F171434" s="1"/>
      <c r="P171434" s="2"/>
    </row>
    <row r="171435" spans="6:16" x14ac:dyDescent="0.25">
      <c r="F171435" s="1"/>
      <c r="P171435" s="2"/>
    </row>
    <row r="171436" spans="6:16" x14ac:dyDescent="0.25">
      <c r="F171436" s="1"/>
      <c r="P171436" s="2"/>
    </row>
    <row r="171437" spans="6:16" x14ac:dyDescent="0.25">
      <c r="F171437" s="1"/>
      <c r="P171437" s="2"/>
    </row>
    <row r="171438" spans="6:16" x14ac:dyDescent="0.25">
      <c r="F171438" s="1"/>
      <c r="P171438" s="2"/>
    </row>
    <row r="171439" spans="6:16" x14ac:dyDescent="0.25">
      <c r="F171439" s="1"/>
      <c r="P171439" s="2"/>
    </row>
    <row r="171440" spans="6:16" x14ac:dyDescent="0.25">
      <c r="F171440" s="1"/>
      <c r="P171440" s="2"/>
    </row>
    <row r="171441" spans="6:16" x14ac:dyDescent="0.25">
      <c r="F171441" s="1"/>
      <c r="P171441" s="2"/>
    </row>
    <row r="171442" spans="6:16" x14ac:dyDescent="0.25">
      <c r="F171442" s="1"/>
      <c r="P171442" s="2"/>
    </row>
    <row r="171443" spans="6:16" x14ac:dyDescent="0.25">
      <c r="F171443" s="1"/>
      <c r="P171443" s="2"/>
    </row>
    <row r="171444" spans="6:16" x14ac:dyDescent="0.25">
      <c r="F171444" s="1"/>
      <c r="P171444" s="2"/>
    </row>
    <row r="171445" spans="6:16" x14ac:dyDescent="0.25">
      <c r="F171445" s="1"/>
      <c r="P171445" s="2"/>
    </row>
    <row r="171446" spans="6:16" x14ac:dyDescent="0.25">
      <c r="F171446" s="1"/>
      <c r="P171446" s="2"/>
    </row>
    <row r="171447" spans="6:16" x14ac:dyDescent="0.25">
      <c r="F171447" s="1"/>
      <c r="P171447" s="2"/>
    </row>
    <row r="171448" spans="6:16" x14ac:dyDescent="0.25">
      <c r="F171448" s="1"/>
      <c r="P171448" s="2"/>
    </row>
    <row r="171449" spans="6:16" x14ac:dyDescent="0.25">
      <c r="F171449" s="1"/>
      <c r="P171449" s="2"/>
    </row>
    <row r="171450" spans="6:16" x14ac:dyDescent="0.25">
      <c r="F171450" s="1"/>
      <c r="P171450" s="2"/>
    </row>
    <row r="171451" spans="6:16" x14ac:dyDescent="0.25">
      <c r="F171451" s="1"/>
      <c r="P171451" s="2"/>
    </row>
    <row r="171452" spans="6:16" x14ac:dyDescent="0.25">
      <c r="F171452" s="1"/>
      <c r="P171452" s="2"/>
    </row>
    <row r="171453" spans="6:16" x14ac:dyDescent="0.25">
      <c r="F171453" s="1"/>
      <c r="P171453" s="2"/>
    </row>
    <row r="171454" spans="6:16" x14ac:dyDescent="0.25">
      <c r="F171454" s="1"/>
      <c r="P171454" s="2"/>
    </row>
    <row r="171455" spans="6:16" x14ac:dyDescent="0.25">
      <c r="F171455" s="1"/>
      <c r="P171455" s="2"/>
    </row>
    <row r="171456" spans="6:16" x14ac:dyDescent="0.25">
      <c r="F171456" s="1"/>
      <c r="P171456" s="2"/>
    </row>
    <row r="171457" spans="6:16" x14ac:dyDescent="0.25">
      <c r="F171457" s="1"/>
      <c r="P171457" s="2"/>
    </row>
    <row r="171458" spans="6:16" x14ac:dyDescent="0.25">
      <c r="F171458" s="1"/>
      <c r="P171458" s="2"/>
    </row>
    <row r="171459" spans="6:16" x14ac:dyDescent="0.25">
      <c r="F171459" s="1"/>
      <c r="P171459" s="2"/>
    </row>
    <row r="171460" spans="6:16" x14ac:dyDescent="0.25">
      <c r="F171460" s="1"/>
      <c r="P171460" s="2"/>
    </row>
    <row r="171461" spans="6:16" x14ac:dyDescent="0.25">
      <c r="F171461" s="1"/>
      <c r="P171461" s="2"/>
    </row>
    <row r="171462" spans="6:16" x14ac:dyDescent="0.25">
      <c r="F171462" s="1"/>
      <c r="P171462" s="2"/>
    </row>
    <row r="171463" spans="6:16" x14ac:dyDescent="0.25">
      <c r="F171463" s="1"/>
      <c r="P171463" s="2"/>
    </row>
    <row r="171464" spans="6:16" x14ac:dyDescent="0.25">
      <c r="F171464" s="1"/>
      <c r="P171464" s="2"/>
    </row>
    <row r="171465" spans="6:16" x14ac:dyDescent="0.25">
      <c r="F171465" s="1"/>
      <c r="P171465" s="2"/>
    </row>
    <row r="171466" spans="6:16" x14ac:dyDescent="0.25">
      <c r="F171466" s="1"/>
      <c r="P171466" s="2"/>
    </row>
    <row r="171467" spans="6:16" x14ac:dyDescent="0.25">
      <c r="F171467" s="1"/>
      <c r="P171467" s="2"/>
    </row>
    <row r="171468" spans="6:16" x14ac:dyDescent="0.25">
      <c r="F171468" s="1"/>
      <c r="P171468" s="2"/>
    </row>
    <row r="171469" spans="6:16" x14ac:dyDescent="0.25">
      <c r="F171469" s="1"/>
      <c r="P171469" s="2"/>
    </row>
    <row r="171470" spans="6:16" x14ac:dyDescent="0.25">
      <c r="F171470" s="1"/>
      <c r="P171470" s="2"/>
    </row>
    <row r="171471" spans="6:16" x14ac:dyDescent="0.25">
      <c r="F171471" s="1"/>
      <c r="P171471" s="2"/>
    </row>
    <row r="171472" spans="6:16" x14ac:dyDescent="0.25">
      <c r="F171472" s="1"/>
      <c r="P171472" s="2"/>
    </row>
    <row r="171473" spans="6:16" x14ac:dyDescent="0.25">
      <c r="F171473" s="1"/>
      <c r="P171473" s="2"/>
    </row>
    <row r="171474" spans="6:16" x14ac:dyDescent="0.25">
      <c r="F171474" s="1"/>
      <c r="P171474" s="2"/>
    </row>
    <row r="171475" spans="6:16" x14ac:dyDescent="0.25">
      <c r="F171475" s="1"/>
      <c r="P171475" s="2"/>
    </row>
    <row r="171476" spans="6:16" x14ac:dyDescent="0.25">
      <c r="F171476" s="1"/>
      <c r="P171476" s="2"/>
    </row>
    <row r="171477" spans="6:16" x14ac:dyDescent="0.25">
      <c r="F171477" s="1"/>
      <c r="P171477" s="2"/>
    </row>
    <row r="171478" spans="6:16" x14ac:dyDescent="0.25">
      <c r="F171478" s="1"/>
      <c r="P171478" s="2"/>
    </row>
    <row r="171479" spans="6:16" x14ac:dyDescent="0.25">
      <c r="F171479" s="1"/>
      <c r="P171479" s="2"/>
    </row>
    <row r="171480" spans="6:16" x14ac:dyDescent="0.25">
      <c r="F171480" s="1"/>
      <c r="P171480" s="2"/>
    </row>
    <row r="171481" spans="6:16" x14ac:dyDescent="0.25">
      <c r="F171481" s="1"/>
      <c r="P171481" s="2"/>
    </row>
    <row r="171482" spans="6:16" x14ac:dyDescent="0.25">
      <c r="F171482" s="1"/>
      <c r="P171482" s="2"/>
    </row>
    <row r="171483" spans="6:16" x14ac:dyDescent="0.25">
      <c r="F171483" s="1"/>
      <c r="P171483" s="2"/>
    </row>
    <row r="171484" spans="6:16" x14ac:dyDescent="0.25">
      <c r="F171484" s="1"/>
      <c r="P171484" s="2"/>
    </row>
    <row r="171485" spans="6:16" x14ac:dyDescent="0.25">
      <c r="F171485" s="1"/>
      <c r="P171485" s="2"/>
    </row>
    <row r="171486" spans="6:16" x14ac:dyDescent="0.25">
      <c r="F171486" s="1"/>
      <c r="P171486" s="2"/>
    </row>
    <row r="171487" spans="6:16" x14ac:dyDescent="0.25">
      <c r="F171487" s="1"/>
      <c r="P171487" s="2"/>
    </row>
    <row r="171488" spans="6:16" x14ac:dyDescent="0.25">
      <c r="F171488" s="1"/>
      <c r="P171488" s="2"/>
    </row>
    <row r="171489" spans="6:16" x14ac:dyDescent="0.25">
      <c r="F171489" s="1"/>
      <c r="P171489" s="2"/>
    </row>
    <row r="171490" spans="6:16" x14ac:dyDescent="0.25">
      <c r="F171490" s="1"/>
      <c r="P171490" s="2"/>
    </row>
    <row r="171491" spans="6:16" x14ac:dyDescent="0.25">
      <c r="F171491" s="1"/>
      <c r="P171491" s="2"/>
    </row>
    <row r="171492" spans="6:16" x14ac:dyDescent="0.25">
      <c r="F171492" s="1"/>
      <c r="P171492" s="2"/>
    </row>
    <row r="171493" spans="6:16" x14ac:dyDescent="0.25">
      <c r="F171493" s="1"/>
      <c r="P171493" s="2"/>
    </row>
    <row r="171494" spans="6:16" x14ac:dyDescent="0.25">
      <c r="F171494" s="1"/>
      <c r="P171494" s="2"/>
    </row>
    <row r="171495" spans="6:16" x14ac:dyDescent="0.25">
      <c r="F171495" s="1"/>
      <c r="P171495" s="2"/>
    </row>
    <row r="171496" spans="6:16" x14ac:dyDescent="0.25">
      <c r="F171496" s="1"/>
      <c r="P171496" s="2"/>
    </row>
    <row r="171497" spans="6:16" x14ac:dyDescent="0.25">
      <c r="F171497" s="1"/>
      <c r="P171497" s="2"/>
    </row>
    <row r="171498" spans="6:16" x14ac:dyDescent="0.25">
      <c r="F171498" s="1"/>
      <c r="P171498" s="2"/>
    </row>
    <row r="171499" spans="6:16" x14ac:dyDescent="0.25">
      <c r="F171499" s="1"/>
      <c r="P171499" s="2"/>
    </row>
    <row r="171500" spans="6:16" x14ac:dyDescent="0.25">
      <c r="F171500" s="1"/>
      <c r="P171500" s="2"/>
    </row>
    <row r="171501" spans="6:16" x14ac:dyDescent="0.25">
      <c r="F171501" s="1"/>
      <c r="P171501" s="2"/>
    </row>
    <row r="171502" spans="6:16" x14ac:dyDescent="0.25">
      <c r="F171502" s="1"/>
      <c r="P171502" s="2"/>
    </row>
    <row r="171503" spans="6:16" x14ac:dyDescent="0.25">
      <c r="F171503" s="1"/>
      <c r="P171503" s="2"/>
    </row>
    <row r="171504" spans="6:16" x14ac:dyDescent="0.25">
      <c r="F171504" s="1"/>
      <c r="P171504" s="2"/>
    </row>
    <row r="171505" spans="6:16" x14ac:dyDescent="0.25">
      <c r="F171505" s="1"/>
      <c r="P171505" s="2"/>
    </row>
    <row r="171506" spans="6:16" x14ac:dyDescent="0.25">
      <c r="F171506" s="1"/>
      <c r="P171506" s="2"/>
    </row>
    <row r="171507" spans="6:16" x14ac:dyDescent="0.25">
      <c r="F171507" s="1"/>
      <c r="P171507" s="2"/>
    </row>
    <row r="171508" spans="6:16" x14ac:dyDescent="0.25">
      <c r="F171508" s="1"/>
      <c r="P171508" s="2"/>
    </row>
    <row r="171509" spans="6:16" x14ac:dyDescent="0.25">
      <c r="F171509" s="1"/>
      <c r="P171509" s="2"/>
    </row>
    <row r="171510" spans="6:16" x14ac:dyDescent="0.25">
      <c r="F171510" s="1"/>
      <c r="P171510" s="2"/>
    </row>
    <row r="171511" spans="6:16" x14ac:dyDescent="0.25">
      <c r="F171511" s="1"/>
      <c r="P171511" s="2"/>
    </row>
    <row r="171512" spans="6:16" x14ac:dyDescent="0.25">
      <c r="F171512" s="1"/>
      <c r="P171512" s="2"/>
    </row>
    <row r="171513" spans="6:16" x14ac:dyDescent="0.25">
      <c r="F171513" s="1"/>
      <c r="P171513" s="2"/>
    </row>
    <row r="171514" spans="6:16" x14ac:dyDescent="0.25">
      <c r="F171514" s="1"/>
      <c r="P171514" s="2"/>
    </row>
    <row r="171515" spans="6:16" x14ac:dyDescent="0.25">
      <c r="F171515" s="1"/>
      <c r="P171515" s="2"/>
    </row>
    <row r="171516" spans="6:16" x14ac:dyDescent="0.25">
      <c r="F171516" s="1"/>
      <c r="P171516" s="2"/>
    </row>
    <row r="171517" spans="6:16" x14ac:dyDescent="0.25">
      <c r="F171517" s="1"/>
      <c r="P171517" s="2"/>
    </row>
    <row r="171518" spans="6:16" x14ac:dyDescent="0.25">
      <c r="F171518" s="1"/>
      <c r="P171518" s="2"/>
    </row>
    <row r="171519" spans="6:16" x14ac:dyDescent="0.25">
      <c r="F171519" s="1"/>
      <c r="P171519" s="2"/>
    </row>
    <row r="171520" spans="6:16" x14ac:dyDescent="0.25">
      <c r="F171520" s="1"/>
      <c r="P171520" s="2"/>
    </row>
    <row r="171521" spans="6:16" x14ac:dyDescent="0.25">
      <c r="F171521" s="1"/>
      <c r="P171521" s="2"/>
    </row>
    <row r="171522" spans="6:16" x14ac:dyDescent="0.25">
      <c r="F171522" s="1"/>
      <c r="P171522" s="2"/>
    </row>
    <row r="171523" spans="6:16" x14ac:dyDescent="0.25">
      <c r="F171523" s="1"/>
      <c r="P171523" s="2"/>
    </row>
    <row r="171524" spans="6:16" x14ac:dyDescent="0.25">
      <c r="F171524" s="1"/>
      <c r="P171524" s="2"/>
    </row>
    <row r="171525" spans="6:16" x14ac:dyDescent="0.25">
      <c r="F171525" s="1"/>
      <c r="P171525" s="2"/>
    </row>
    <row r="171526" spans="6:16" x14ac:dyDescent="0.25">
      <c r="F171526" s="1"/>
      <c r="P171526" s="2"/>
    </row>
    <row r="171527" spans="6:16" x14ac:dyDescent="0.25">
      <c r="F171527" s="1"/>
      <c r="P171527" s="2"/>
    </row>
    <row r="171528" spans="6:16" x14ac:dyDescent="0.25">
      <c r="F171528" s="1"/>
      <c r="P171528" s="2"/>
    </row>
    <row r="171529" spans="6:16" x14ac:dyDescent="0.25">
      <c r="F171529" s="1"/>
      <c r="P171529" s="2"/>
    </row>
    <row r="171530" spans="6:16" x14ac:dyDescent="0.25">
      <c r="F171530" s="1"/>
      <c r="P171530" s="2"/>
    </row>
    <row r="171531" spans="6:16" x14ac:dyDescent="0.25">
      <c r="F171531" s="1"/>
      <c r="P171531" s="2"/>
    </row>
    <row r="171532" spans="6:16" x14ac:dyDescent="0.25">
      <c r="F171532" s="1"/>
      <c r="P171532" s="2"/>
    </row>
    <row r="171533" spans="6:16" x14ac:dyDescent="0.25">
      <c r="F171533" s="1"/>
      <c r="P171533" s="2"/>
    </row>
    <row r="171534" spans="6:16" x14ac:dyDescent="0.25">
      <c r="F171534" s="1"/>
      <c r="P171534" s="2"/>
    </row>
    <row r="171535" spans="6:16" x14ac:dyDescent="0.25">
      <c r="F171535" s="1"/>
      <c r="P171535" s="2"/>
    </row>
    <row r="171536" spans="6:16" x14ac:dyDescent="0.25">
      <c r="F171536" s="1"/>
      <c r="P171536" s="2"/>
    </row>
    <row r="171537" spans="6:16" x14ac:dyDescent="0.25">
      <c r="F171537" s="1"/>
      <c r="P171537" s="2"/>
    </row>
    <row r="171538" spans="6:16" x14ac:dyDescent="0.25">
      <c r="F171538" s="1"/>
      <c r="P171538" s="2"/>
    </row>
    <row r="171539" spans="6:16" x14ac:dyDescent="0.25">
      <c r="F171539" s="1"/>
      <c r="P171539" s="2"/>
    </row>
    <row r="171540" spans="6:16" x14ac:dyDescent="0.25">
      <c r="F171540" s="1"/>
      <c r="P171540" s="2"/>
    </row>
    <row r="171541" spans="6:16" x14ac:dyDescent="0.25">
      <c r="F171541" s="1"/>
      <c r="P171541" s="2"/>
    </row>
    <row r="171542" spans="6:16" x14ac:dyDescent="0.25">
      <c r="F171542" s="1"/>
      <c r="P171542" s="2"/>
    </row>
    <row r="171543" spans="6:16" x14ac:dyDescent="0.25">
      <c r="F171543" s="1"/>
      <c r="P171543" s="2"/>
    </row>
    <row r="171544" spans="6:16" x14ac:dyDescent="0.25">
      <c r="F171544" s="1"/>
      <c r="P171544" s="2"/>
    </row>
    <row r="171545" spans="6:16" x14ac:dyDescent="0.25">
      <c r="F171545" s="1"/>
      <c r="P171545" s="2"/>
    </row>
    <row r="171546" spans="6:16" x14ac:dyDescent="0.25">
      <c r="F171546" s="1"/>
      <c r="P171546" s="2"/>
    </row>
    <row r="171547" spans="6:16" x14ac:dyDescent="0.25">
      <c r="F171547" s="1"/>
      <c r="P171547" s="2"/>
    </row>
    <row r="171548" spans="6:16" x14ac:dyDescent="0.25">
      <c r="F171548" s="1"/>
      <c r="P171548" s="2"/>
    </row>
    <row r="171549" spans="6:16" x14ac:dyDescent="0.25">
      <c r="F171549" s="1"/>
      <c r="P171549" s="2"/>
    </row>
    <row r="171550" spans="6:16" x14ac:dyDescent="0.25">
      <c r="F171550" s="1"/>
      <c r="P171550" s="2"/>
    </row>
    <row r="171551" spans="6:16" x14ac:dyDescent="0.25">
      <c r="F171551" s="1"/>
      <c r="P171551" s="2"/>
    </row>
    <row r="171552" spans="6:16" x14ac:dyDescent="0.25">
      <c r="F171552" s="1"/>
      <c r="P171552" s="2"/>
    </row>
    <row r="171553" spans="6:16" x14ac:dyDescent="0.25">
      <c r="F171553" s="1"/>
      <c r="P171553" s="2"/>
    </row>
    <row r="171554" spans="6:16" x14ac:dyDescent="0.25">
      <c r="F171554" s="1"/>
      <c r="P171554" s="2"/>
    </row>
    <row r="171555" spans="6:16" x14ac:dyDescent="0.25">
      <c r="F171555" s="1"/>
      <c r="P171555" s="2"/>
    </row>
    <row r="171556" spans="6:16" x14ac:dyDescent="0.25">
      <c r="F171556" s="1"/>
      <c r="P171556" s="2"/>
    </row>
    <row r="171557" spans="6:16" x14ac:dyDescent="0.25">
      <c r="F171557" s="1"/>
      <c r="P171557" s="2"/>
    </row>
    <row r="171558" spans="6:16" x14ac:dyDescent="0.25">
      <c r="F171558" s="1"/>
      <c r="P171558" s="2"/>
    </row>
    <row r="171559" spans="6:16" x14ac:dyDescent="0.25">
      <c r="F171559" s="1"/>
      <c r="P171559" s="2"/>
    </row>
    <row r="171560" spans="6:16" x14ac:dyDescent="0.25">
      <c r="F171560" s="1"/>
      <c r="P171560" s="2"/>
    </row>
    <row r="171561" spans="6:16" x14ac:dyDescent="0.25">
      <c r="F171561" s="1"/>
      <c r="P171561" s="2"/>
    </row>
    <row r="171562" spans="6:16" x14ac:dyDescent="0.25">
      <c r="F171562" s="1"/>
      <c r="P171562" s="2"/>
    </row>
    <row r="171563" spans="6:16" x14ac:dyDescent="0.25">
      <c r="F171563" s="1"/>
      <c r="P171563" s="2"/>
    </row>
    <row r="171564" spans="6:16" x14ac:dyDescent="0.25">
      <c r="F171564" s="1"/>
      <c r="P171564" s="2"/>
    </row>
    <row r="171565" spans="6:16" x14ac:dyDescent="0.25">
      <c r="F171565" s="1"/>
      <c r="P171565" s="2"/>
    </row>
    <row r="171566" spans="6:16" x14ac:dyDescent="0.25">
      <c r="F171566" s="1"/>
      <c r="P171566" s="2"/>
    </row>
    <row r="171567" spans="6:16" x14ac:dyDescent="0.25">
      <c r="F171567" s="1"/>
      <c r="P171567" s="2"/>
    </row>
    <row r="171568" spans="6:16" x14ac:dyDescent="0.25">
      <c r="F171568" s="1"/>
      <c r="P171568" s="2"/>
    </row>
    <row r="171569" spans="6:16" x14ac:dyDescent="0.25">
      <c r="F171569" s="1"/>
      <c r="P171569" s="2"/>
    </row>
    <row r="171570" spans="6:16" x14ac:dyDescent="0.25">
      <c r="F171570" s="1"/>
      <c r="P171570" s="2"/>
    </row>
    <row r="171571" spans="6:16" x14ac:dyDescent="0.25">
      <c r="F171571" s="1"/>
      <c r="P171571" s="2"/>
    </row>
    <row r="171572" spans="6:16" x14ac:dyDescent="0.25">
      <c r="F171572" s="1"/>
      <c r="P171572" s="2"/>
    </row>
    <row r="171573" spans="6:16" x14ac:dyDescent="0.25">
      <c r="F171573" s="1"/>
      <c r="P171573" s="2"/>
    </row>
    <row r="171574" spans="6:16" x14ac:dyDescent="0.25">
      <c r="F171574" s="1"/>
      <c r="P171574" s="2"/>
    </row>
    <row r="171575" spans="6:16" x14ac:dyDescent="0.25">
      <c r="F171575" s="1"/>
      <c r="P171575" s="2"/>
    </row>
    <row r="171576" spans="6:16" x14ac:dyDescent="0.25">
      <c r="F171576" s="1"/>
      <c r="P171576" s="2"/>
    </row>
    <row r="171577" spans="6:16" x14ac:dyDescent="0.25">
      <c r="F171577" s="1"/>
      <c r="P171577" s="2"/>
    </row>
    <row r="171578" spans="6:16" x14ac:dyDescent="0.25">
      <c r="F171578" s="1"/>
      <c r="P171578" s="2"/>
    </row>
    <row r="171579" spans="6:16" x14ac:dyDescent="0.25">
      <c r="F171579" s="1"/>
      <c r="P171579" s="2"/>
    </row>
    <row r="171580" spans="6:16" x14ac:dyDescent="0.25">
      <c r="F171580" s="1"/>
      <c r="P171580" s="2"/>
    </row>
    <row r="171581" spans="6:16" x14ac:dyDescent="0.25">
      <c r="F171581" s="1"/>
      <c r="P171581" s="2"/>
    </row>
    <row r="171582" spans="6:16" x14ac:dyDescent="0.25">
      <c r="F171582" s="1"/>
      <c r="P171582" s="2"/>
    </row>
    <row r="171583" spans="6:16" x14ac:dyDescent="0.25">
      <c r="F171583" s="1"/>
      <c r="P171583" s="2"/>
    </row>
    <row r="171584" spans="6:16" x14ac:dyDescent="0.25">
      <c r="F171584" s="1"/>
      <c r="P171584" s="2"/>
    </row>
    <row r="171585" spans="6:16" x14ac:dyDescent="0.25">
      <c r="F171585" s="1"/>
      <c r="P171585" s="2"/>
    </row>
    <row r="171586" spans="6:16" x14ac:dyDescent="0.25">
      <c r="F171586" s="1"/>
      <c r="P171586" s="2"/>
    </row>
    <row r="171587" spans="6:16" x14ac:dyDescent="0.25">
      <c r="F171587" s="1"/>
      <c r="P171587" s="2"/>
    </row>
    <row r="171588" spans="6:16" x14ac:dyDescent="0.25">
      <c r="F171588" s="1"/>
      <c r="P171588" s="2"/>
    </row>
    <row r="171589" spans="6:16" x14ac:dyDescent="0.25">
      <c r="F171589" s="1"/>
      <c r="P171589" s="2"/>
    </row>
    <row r="171590" spans="6:16" x14ac:dyDescent="0.25">
      <c r="F171590" s="1"/>
      <c r="P171590" s="2"/>
    </row>
    <row r="171591" spans="6:16" x14ac:dyDescent="0.25">
      <c r="F171591" s="1"/>
      <c r="P171591" s="2"/>
    </row>
    <row r="171592" spans="6:16" x14ac:dyDescent="0.25">
      <c r="F171592" s="1"/>
      <c r="P171592" s="2"/>
    </row>
    <row r="171593" spans="6:16" x14ac:dyDescent="0.25">
      <c r="F171593" s="1"/>
      <c r="P171593" s="2"/>
    </row>
    <row r="171594" spans="6:16" x14ac:dyDescent="0.25">
      <c r="F171594" s="1"/>
      <c r="P171594" s="2"/>
    </row>
    <row r="171595" spans="6:16" x14ac:dyDescent="0.25">
      <c r="F171595" s="1"/>
      <c r="P171595" s="2"/>
    </row>
    <row r="171596" spans="6:16" x14ac:dyDescent="0.25">
      <c r="F171596" s="1"/>
      <c r="P171596" s="2"/>
    </row>
    <row r="171597" spans="6:16" x14ac:dyDescent="0.25">
      <c r="F171597" s="1"/>
      <c r="P171597" s="2"/>
    </row>
    <row r="171598" spans="6:16" x14ac:dyDescent="0.25">
      <c r="F171598" s="1"/>
      <c r="P171598" s="2"/>
    </row>
    <row r="171599" spans="6:16" x14ac:dyDescent="0.25">
      <c r="F171599" s="1"/>
      <c r="P171599" s="2"/>
    </row>
    <row r="171600" spans="6:16" x14ac:dyDescent="0.25">
      <c r="F171600" s="1"/>
      <c r="P171600" s="2"/>
    </row>
    <row r="171601" spans="6:16" x14ac:dyDescent="0.25">
      <c r="F171601" s="1"/>
      <c r="P171601" s="2"/>
    </row>
    <row r="171602" spans="6:16" x14ac:dyDescent="0.25">
      <c r="F171602" s="1"/>
      <c r="P171602" s="2"/>
    </row>
    <row r="171603" spans="6:16" x14ac:dyDescent="0.25">
      <c r="F171603" s="1"/>
      <c r="P171603" s="2"/>
    </row>
    <row r="171604" spans="6:16" x14ac:dyDescent="0.25">
      <c r="F171604" s="1"/>
      <c r="P171604" s="2"/>
    </row>
    <row r="171605" spans="6:16" x14ac:dyDescent="0.25">
      <c r="F171605" s="1"/>
      <c r="P171605" s="2"/>
    </row>
    <row r="171606" spans="6:16" x14ac:dyDescent="0.25">
      <c r="F171606" s="1"/>
      <c r="P171606" s="2"/>
    </row>
    <row r="171607" spans="6:16" x14ac:dyDescent="0.25">
      <c r="F171607" s="1"/>
      <c r="P171607" s="2"/>
    </row>
    <row r="171608" spans="6:16" x14ac:dyDescent="0.25">
      <c r="F171608" s="1"/>
      <c r="P171608" s="2"/>
    </row>
    <row r="171609" spans="6:16" x14ac:dyDescent="0.25">
      <c r="F171609" s="1"/>
      <c r="P171609" s="2"/>
    </row>
    <row r="171610" spans="6:16" x14ac:dyDescent="0.25">
      <c r="F171610" s="1"/>
      <c r="P171610" s="2"/>
    </row>
    <row r="171611" spans="6:16" x14ac:dyDescent="0.25">
      <c r="F171611" s="1"/>
      <c r="P171611" s="2"/>
    </row>
    <row r="171612" spans="6:16" x14ac:dyDescent="0.25">
      <c r="F171612" s="1"/>
      <c r="P171612" s="2"/>
    </row>
    <row r="171613" spans="6:16" x14ac:dyDescent="0.25">
      <c r="F171613" s="1"/>
      <c r="P171613" s="2"/>
    </row>
    <row r="171614" spans="6:16" x14ac:dyDescent="0.25">
      <c r="F171614" s="1"/>
      <c r="P171614" s="2"/>
    </row>
    <row r="171615" spans="6:16" x14ac:dyDescent="0.25">
      <c r="F171615" s="1"/>
      <c r="P171615" s="2"/>
    </row>
    <row r="171616" spans="6:16" x14ac:dyDescent="0.25">
      <c r="F171616" s="1"/>
      <c r="P171616" s="2"/>
    </row>
    <row r="171617" spans="6:16" x14ac:dyDescent="0.25">
      <c r="F171617" s="1"/>
      <c r="P171617" s="2"/>
    </row>
    <row r="171618" spans="6:16" x14ac:dyDescent="0.25">
      <c r="F171618" s="1"/>
      <c r="P171618" s="2"/>
    </row>
    <row r="171619" spans="6:16" x14ac:dyDescent="0.25">
      <c r="F171619" s="1"/>
      <c r="P171619" s="2"/>
    </row>
    <row r="171620" spans="6:16" x14ac:dyDescent="0.25">
      <c r="F171620" s="1"/>
      <c r="P171620" s="2"/>
    </row>
    <row r="171621" spans="6:16" x14ac:dyDescent="0.25">
      <c r="F171621" s="1"/>
      <c r="P171621" s="2"/>
    </row>
    <row r="171622" spans="6:16" x14ac:dyDescent="0.25">
      <c r="F171622" s="1"/>
      <c r="P171622" s="2"/>
    </row>
    <row r="171623" spans="6:16" x14ac:dyDescent="0.25">
      <c r="F171623" s="1"/>
      <c r="P171623" s="2"/>
    </row>
    <row r="171624" spans="6:16" x14ac:dyDescent="0.25">
      <c r="F171624" s="1"/>
      <c r="P171624" s="2"/>
    </row>
    <row r="171625" spans="6:16" x14ac:dyDescent="0.25">
      <c r="F171625" s="1"/>
      <c r="P171625" s="2"/>
    </row>
    <row r="171626" spans="6:16" x14ac:dyDescent="0.25">
      <c r="F171626" s="1"/>
      <c r="P171626" s="2"/>
    </row>
    <row r="171627" spans="6:16" x14ac:dyDescent="0.25">
      <c r="F171627" s="1"/>
      <c r="P171627" s="2"/>
    </row>
    <row r="171628" spans="6:16" x14ac:dyDescent="0.25">
      <c r="F171628" s="1"/>
      <c r="P171628" s="2"/>
    </row>
    <row r="171629" spans="6:16" x14ac:dyDescent="0.25">
      <c r="F171629" s="1"/>
      <c r="P171629" s="2"/>
    </row>
    <row r="171630" spans="6:16" x14ac:dyDescent="0.25">
      <c r="F171630" s="1"/>
      <c r="P171630" s="2"/>
    </row>
    <row r="171631" spans="6:16" x14ac:dyDescent="0.25">
      <c r="F171631" s="1"/>
      <c r="P171631" s="2"/>
    </row>
    <row r="171632" spans="6:16" x14ac:dyDescent="0.25">
      <c r="F171632" s="1"/>
      <c r="P171632" s="2"/>
    </row>
    <row r="171633" spans="6:16" x14ac:dyDescent="0.25">
      <c r="F171633" s="1"/>
      <c r="P171633" s="2"/>
    </row>
    <row r="171634" spans="6:16" x14ac:dyDescent="0.25">
      <c r="F171634" s="1"/>
      <c r="P171634" s="2"/>
    </row>
    <row r="171635" spans="6:16" x14ac:dyDescent="0.25">
      <c r="F171635" s="1"/>
      <c r="P171635" s="2"/>
    </row>
    <row r="171636" spans="6:16" x14ac:dyDescent="0.25">
      <c r="F171636" s="1"/>
      <c r="P171636" s="2"/>
    </row>
    <row r="171637" spans="6:16" x14ac:dyDescent="0.25">
      <c r="F171637" s="1"/>
      <c r="P171637" s="2"/>
    </row>
    <row r="171638" spans="6:16" x14ac:dyDescent="0.25">
      <c r="F171638" s="1"/>
      <c r="P171638" s="2"/>
    </row>
    <row r="171639" spans="6:16" x14ac:dyDescent="0.25">
      <c r="F171639" s="1"/>
      <c r="P171639" s="2"/>
    </row>
    <row r="171640" spans="6:16" x14ac:dyDescent="0.25">
      <c r="F171640" s="1"/>
      <c r="P171640" s="2"/>
    </row>
    <row r="171641" spans="6:16" x14ac:dyDescent="0.25">
      <c r="F171641" s="1"/>
      <c r="P171641" s="2"/>
    </row>
    <row r="171642" spans="6:16" x14ac:dyDescent="0.25">
      <c r="F171642" s="1"/>
      <c r="P171642" s="2"/>
    </row>
    <row r="171643" spans="6:16" x14ac:dyDescent="0.25">
      <c r="F171643" s="1"/>
      <c r="P171643" s="2"/>
    </row>
    <row r="171644" spans="6:16" x14ac:dyDescent="0.25">
      <c r="F171644" s="1"/>
      <c r="P171644" s="2"/>
    </row>
    <row r="171645" spans="6:16" x14ac:dyDescent="0.25">
      <c r="F171645" s="1"/>
      <c r="P171645" s="2"/>
    </row>
    <row r="171646" spans="6:16" x14ac:dyDescent="0.25">
      <c r="F171646" s="1"/>
      <c r="P171646" s="2"/>
    </row>
    <row r="171647" spans="6:16" x14ac:dyDescent="0.25">
      <c r="F171647" s="1"/>
      <c r="P171647" s="2"/>
    </row>
    <row r="171648" spans="6:16" x14ac:dyDescent="0.25">
      <c r="F171648" s="1"/>
      <c r="P171648" s="2"/>
    </row>
    <row r="171649" spans="6:16" x14ac:dyDescent="0.25">
      <c r="F171649" s="1"/>
      <c r="P171649" s="2"/>
    </row>
    <row r="171650" spans="6:16" x14ac:dyDescent="0.25">
      <c r="F171650" s="1"/>
      <c r="P171650" s="2"/>
    </row>
    <row r="171651" spans="6:16" x14ac:dyDescent="0.25">
      <c r="F171651" s="1"/>
      <c r="P171651" s="2"/>
    </row>
    <row r="171652" spans="6:16" x14ac:dyDescent="0.25">
      <c r="F171652" s="1"/>
      <c r="P171652" s="2"/>
    </row>
    <row r="171653" spans="6:16" x14ac:dyDescent="0.25">
      <c r="F171653" s="1"/>
      <c r="P171653" s="2"/>
    </row>
    <row r="171654" spans="6:16" x14ac:dyDescent="0.25">
      <c r="F171654" s="1"/>
      <c r="P171654" s="2"/>
    </row>
    <row r="171655" spans="6:16" x14ac:dyDescent="0.25">
      <c r="F171655" s="1"/>
      <c r="P171655" s="2"/>
    </row>
    <row r="171656" spans="6:16" x14ac:dyDescent="0.25">
      <c r="F171656" s="1"/>
      <c r="P171656" s="2"/>
    </row>
    <row r="171657" spans="6:16" x14ac:dyDescent="0.25">
      <c r="F171657" s="1"/>
      <c r="P171657" s="2"/>
    </row>
    <row r="171658" spans="6:16" x14ac:dyDescent="0.25">
      <c r="F171658" s="1"/>
      <c r="P171658" s="2"/>
    </row>
    <row r="171659" spans="6:16" x14ac:dyDescent="0.25">
      <c r="F171659" s="1"/>
      <c r="P171659" s="2"/>
    </row>
    <row r="171660" spans="6:16" x14ac:dyDescent="0.25">
      <c r="F171660" s="1"/>
      <c r="P171660" s="2"/>
    </row>
    <row r="171661" spans="6:16" x14ac:dyDescent="0.25">
      <c r="F171661" s="1"/>
      <c r="P171661" s="2"/>
    </row>
    <row r="171662" spans="6:16" x14ac:dyDescent="0.25">
      <c r="F171662" s="1"/>
      <c r="P171662" s="2"/>
    </row>
    <row r="171663" spans="6:16" x14ac:dyDescent="0.25">
      <c r="F171663" s="1"/>
      <c r="P171663" s="2"/>
    </row>
    <row r="171664" spans="6:16" x14ac:dyDescent="0.25">
      <c r="F171664" s="1"/>
      <c r="P171664" s="2"/>
    </row>
    <row r="171665" spans="6:16" x14ac:dyDescent="0.25">
      <c r="F171665" s="1"/>
      <c r="P171665" s="2"/>
    </row>
    <row r="171666" spans="6:16" x14ac:dyDescent="0.25">
      <c r="F171666" s="1"/>
      <c r="P171666" s="2"/>
    </row>
    <row r="171667" spans="6:16" x14ac:dyDescent="0.25">
      <c r="F171667" s="1"/>
      <c r="P171667" s="2"/>
    </row>
    <row r="171668" spans="6:16" x14ac:dyDescent="0.25">
      <c r="F171668" s="1"/>
      <c r="P171668" s="2"/>
    </row>
    <row r="171669" spans="6:16" x14ac:dyDescent="0.25">
      <c r="F171669" s="1"/>
      <c r="P171669" s="2"/>
    </row>
    <row r="171670" spans="6:16" x14ac:dyDescent="0.25">
      <c r="F171670" s="1"/>
      <c r="P171670" s="2"/>
    </row>
    <row r="171671" spans="6:16" x14ac:dyDescent="0.25">
      <c r="F171671" s="1"/>
      <c r="P171671" s="2"/>
    </row>
    <row r="171672" spans="6:16" x14ac:dyDescent="0.25">
      <c r="F171672" s="1"/>
      <c r="P171672" s="2"/>
    </row>
    <row r="171673" spans="6:16" x14ac:dyDescent="0.25">
      <c r="F171673" s="1"/>
      <c r="P171673" s="2"/>
    </row>
    <row r="171674" spans="6:16" x14ac:dyDescent="0.25">
      <c r="F171674" s="1"/>
      <c r="P171674" s="2"/>
    </row>
    <row r="171675" spans="6:16" x14ac:dyDescent="0.25">
      <c r="F171675" s="1"/>
      <c r="P171675" s="2"/>
    </row>
    <row r="171676" spans="6:16" x14ac:dyDescent="0.25">
      <c r="F171676" s="1"/>
      <c r="P171676" s="2"/>
    </row>
    <row r="171677" spans="6:16" x14ac:dyDescent="0.25">
      <c r="F171677" s="1"/>
      <c r="P171677" s="2"/>
    </row>
    <row r="171678" spans="6:16" x14ac:dyDescent="0.25">
      <c r="F171678" s="1"/>
      <c r="P171678" s="2"/>
    </row>
    <row r="171679" spans="6:16" x14ac:dyDescent="0.25">
      <c r="F171679" s="1"/>
      <c r="P171679" s="2"/>
    </row>
    <row r="171680" spans="6:16" x14ac:dyDescent="0.25">
      <c r="F171680" s="1"/>
      <c r="P171680" s="2"/>
    </row>
    <row r="171681" spans="6:16" x14ac:dyDescent="0.25">
      <c r="F171681" s="1"/>
      <c r="P171681" s="2"/>
    </row>
    <row r="171682" spans="6:16" x14ac:dyDescent="0.25">
      <c r="F171682" s="1"/>
      <c r="P171682" s="2"/>
    </row>
    <row r="171683" spans="6:16" x14ac:dyDescent="0.25">
      <c r="F171683" s="1"/>
      <c r="P171683" s="2"/>
    </row>
    <row r="171684" spans="6:16" x14ac:dyDescent="0.25">
      <c r="F171684" s="1"/>
      <c r="P171684" s="2"/>
    </row>
    <row r="171685" spans="6:16" x14ac:dyDescent="0.25">
      <c r="F171685" s="1"/>
      <c r="P171685" s="2"/>
    </row>
    <row r="171686" spans="6:16" x14ac:dyDescent="0.25">
      <c r="F171686" s="1"/>
      <c r="P171686" s="2"/>
    </row>
    <row r="171687" spans="6:16" x14ac:dyDescent="0.25">
      <c r="F171687" s="1"/>
      <c r="P171687" s="2"/>
    </row>
    <row r="171688" spans="6:16" x14ac:dyDescent="0.25">
      <c r="F171688" s="1"/>
      <c r="P171688" s="2"/>
    </row>
    <row r="171689" spans="6:16" x14ac:dyDescent="0.25">
      <c r="F171689" s="1"/>
      <c r="P171689" s="2"/>
    </row>
    <row r="171690" spans="6:16" x14ac:dyDescent="0.25">
      <c r="F171690" s="1"/>
      <c r="P171690" s="2"/>
    </row>
    <row r="171691" spans="6:16" x14ac:dyDescent="0.25">
      <c r="F171691" s="1"/>
      <c r="P171691" s="2"/>
    </row>
    <row r="171692" spans="6:16" x14ac:dyDescent="0.25">
      <c r="F171692" s="1"/>
      <c r="P171692" s="2"/>
    </row>
    <row r="171693" spans="6:16" x14ac:dyDescent="0.25">
      <c r="F171693" s="1"/>
      <c r="P171693" s="2"/>
    </row>
    <row r="171694" spans="6:16" x14ac:dyDescent="0.25">
      <c r="F171694" s="1"/>
      <c r="P171694" s="2"/>
    </row>
    <row r="171695" spans="6:16" x14ac:dyDescent="0.25">
      <c r="F171695" s="1"/>
      <c r="P171695" s="2"/>
    </row>
    <row r="171696" spans="6:16" x14ac:dyDescent="0.25">
      <c r="F171696" s="1"/>
      <c r="P171696" s="2"/>
    </row>
    <row r="171697" spans="6:16" x14ac:dyDescent="0.25">
      <c r="F171697" s="1"/>
      <c r="P171697" s="2"/>
    </row>
    <row r="171698" spans="6:16" x14ac:dyDescent="0.25">
      <c r="F171698" s="1"/>
      <c r="P171698" s="2"/>
    </row>
    <row r="171699" spans="6:16" x14ac:dyDescent="0.25">
      <c r="F171699" s="1"/>
      <c r="P171699" s="2"/>
    </row>
    <row r="171700" spans="6:16" x14ac:dyDescent="0.25">
      <c r="F171700" s="1"/>
      <c r="P171700" s="2"/>
    </row>
    <row r="171701" spans="6:16" x14ac:dyDescent="0.25">
      <c r="F171701" s="1"/>
      <c r="P171701" s="2"/>
    </row>
    <row r="171702" spans="6:16" x14ac:dyDescent="0.25">
      <c r="F171702" s="1"/>
      <c r="P171702" s="2"/>
    </row>
    <row r="171703" spans="6:16" x14ac:dyDescent="0.25">
      <c r="F171703" s="1"/>
      <c r="P171703" s="2"/>
    </row>
    <row r="171704" spans="6:16" x14ac:dyDescent="0.25">
      <c r="F171704" s="1"/>
      <c r="P171704" s="2"/>
    </row>
    <row r="171705" spans="6:16" x14ac:dyDescent="0.25">
      <c r="F171705" s="1"/>
      <c r="P171705" s="2"/>
    </row>
    <row r="171706" spans="6:16" x14ac:dyDescent="0.25">
      <c r="F171706" s="1"/>
      <c r="P171706" s="2"/>
    </row>
    <row r="171707" spans="6:16" x14ac:dyDescent="0.25">
      <c r="F171707" s="1"/>
      <c r="P171707" s="2"/>
    </row>
    <row r="171708" spans="6:16" x14ac:dyDescent="0.25">
      <c r="F171708" s="1"/>
      <c r="P171708" s="2"/>
    </row>
    <row r="171709" spans="6:16" x14ac:dyDescent="0.25">
      <c r="F171709" s="1"/>
      <c r="P171709" s="2"/>
    </row>
    <row r="171710" spans="6:16" x14ac:dyDescent="0.25">
      <c r="F171710" s="1"/>
      <c r="P171710" s="2"/>
    </row>
    <row r="171711" spans="6:16" x14ac:dyDescent="0.25">
      <c r="F171711" s="1"/>
      <c r="P171711" s="2"/>
    </row>
    <row r="171712" spans="6:16" x14ac:dyDescent="0.25">
      <c r="F171712" s="1"/>
      <c r="P171712" s="2"/>
    </row>
    <row r="171713" spans="6:16" x14ac:dyDescent="0.25">
      <c r="F171713" s="1"/>
      <c r="P171713" s="2"/>
    </row>
    <row r="171714" spans="6:16" x14ac:dyDescent="0.25">
      <c r="F171714" s="1"/>
      <c r="P171714" s="2"/>
    </row>
    <row r="171715" spans="6:16" x14ac:dyDescent="0.25">
      <c r="F171715" s="1"/>
      <c r="P171715" s="2"/>
    </row>
    <row r="171716" spans="6:16" x14ac:dyDescent="0.25">
      <c r="F171716" s="1"/>
      <c r="P171716" s="2"/>
    </row>
    <row r="171717" spans="6:16" x14ac:dyDescent="0.25">
      <c r="F171717" s="1"/>
      <c r="P171717" s="2"/>
    </row>
    <row r="171718" spans="6:16" x14ac:dyDescent="0.25">
      <c r="F171718" s="1"/>
      <c r="P171718" s="2"/>
    </row>
    <row r="171719" spans="6:16" x14ac:dyDescent="0.25">
      <c r="F171719" s="1"/>
      <c r="P171719" s="2"/>
    </row>
    <row r="171720" spans="6:16" x14ac:dyDescent="0.25">
      <c r="F171720" s="1"/>
      <c r="P171720" s="2"/>
    </row>
    <row r="171721" spans="6:16" x14ac:dyDescent="0.25">
      <c r="F171721" s="1"/>
      <c r="P171721" s="2"/>
    </row>
    <row r="171722" spans="6:16" x14ac:dyDescent="0.25">
      <c r="F171722" s="1"/>
      <c r="P171722" s="2"/>
    </row>
    <row r="171723" spans="6:16" x14ac:dyDescent="0.25">
      <c r="F171723" s="1"/>
      <c r="P171723" s="2"/>
    </row>
    <row r="171724" spans="6:16" x14ac:dyDescent="0.25">
      <c r="F171724" s="1"/>
      <c r="P171724" s="2"/>
    </row>
    <row r="171725" spans="6:16" x14ac:dyDescent="0.25">
      <c r="F171725" s="1"/>
      <c r="P171725" s="2"/>
    </row>
    <row r="171726" spans="6:16" x14ac:dyDescent="0.25">
      <c r="F171726" s="1"/>
      <c r="P171726" s="2"/>
    </row>
    <row r="171727" spans="6:16" x14ac:dyDescent="0.25">
      <c r="F171727" s="1"/>
      <c r="P171727" s="2"/>
    </row>
    <row r="171728" spans="6:16" x14ac:dyDescent="0.25">
      <c r="F171728" s="1"/>
      <c r="P171728" s="2"/>
    </row>
    <row r="171729" spans="6:16" x14ac:dyDescent="0.25">
      <c r="F171729" s="1"/>
      <c r="P171729" s="2"/>
    </row>
    <row r="171730" spans="6:16" x14ac:dyDescent="0.25">
      <c r="F171730" s="1"/>
      <c r="P171730" s="2"/>
    </row>
    <row r="171731" spans="6:16" x14ac:dyDescent="0.25">
      <c r="F171731" s="1"/>
      <c r="P171731" s="2"/>
    </row>
    <row r="171732" spans="6:16" x14ac:dyDescent="0.25">
      <c r="F171732" s="1"/>
      <c r="P171732" s="2"/>
    </row>
    <row r="171733" spans="6:16" x14ac:dyDescent="0.25">
      <c r="F171733" s="1"/>
      <c r="P171733" s="2"/>
    </row>
    <row r="171734" spans="6:16" x14ac:dyDescent="0.25">
      <c r="F171734" s="1"/>
      <c r="P171734" s="2"/>
    </row>
    <row r="171735" spans="6:16" x14ac:dyDescent="0.25">
      <c r="F171735" s="1"/>
      <c r="P171735" s="2"/>
    </row>
    <row r="171736" spans="6:16" x14ac:dyDescent="0.25">
      <c r="F171736" s="1"/>
      <c r="P171736" s="2"/>
    </row>
    <row r="171737" spans="6:16" x14ac:dyDescent="0.25">
      <c r="F171737" s="1"/>
      <c r="P171737" s="2"/>
    </row>
    <row r="171738" spans="6:16" x14ac:dyDescent="0.25">
      <c r="F171738" s="1"/>
      <c r="P171738" s="2"/>
    </row>
    <row r="171739" spans="6:16" x14ac:dyDescent="0.25">
      <c r="F171739" s="1"/>
      <c r="P171739" s="2"/>
    </row>
    <row r="171740" spans="6:16" x14ac:dyDescent="0.25">
      <c r="F171740" s="1"/>
      <c r="P171740" s="2"/>
    </row>
    <row r="171741" spans="6:16" x14ac:dyDescent="0.25">
      <c r="F171741" s="1"/>
      <c r="P171741" s="2"/>
    </row>
    <row r="171742" spans="6:16" x14ac:dyDescent="0.25">
      <c r="F171742" s="1"/>
      <c r="P171742" s="2"/>
    </row>
    <row r="171743" spans="6:16" x14ac:dyDescent="0.25">
      <c r="F171743" s="1"/>
      <c r="P171743" s="2"/>
    </row>
    <row r="171744" spans="6:16" x14ac:dyDescent="0.25">
      <c r="F171744" s="1"/>
      <c r="P171744" s="2"/>
    </row>
    <row r="171745" spans="6:16" x14ac:dyDescent="0.25">
      <c r="F171745" s="1"/>
      <c r="P171745" s="2"/>
    </row>
    <row r="171746" spans="6:16" x14ac:dyDescent="0.25">
      <c r="F171746" s="1"/>
      <c r="P171746" s="2"/>
    </row>
    <row r="171747" spans="6:16" x14ac:dyDescent="0.25">
      <c r="F171747" s="1"/>
      <c r="P171747" s="2"/>
    </row>
    <row r="171748" spans="6:16" x14ac:dyDescent="0.25">
      <c r="F171748" s="1"/>
      <c r="P171748" s="2"/>
    </row>
    <row r="171749" spans="6:16" x14ac:dyDescent="0.25">
      <c r="F171749" s="1"/>
      <c r="P171749" s="2"/>
    </row>
    <row r="171750" spans="6:16" x14ac:dyDescent="0.25">
      <c r="F171750" s="1"/>
      <c r="P171750" s="2"/>
    </row>
    <row r="171751" spans="6:16" x14ac:dyDescent="0.25">
      <c r="F171751" s="1"/>
      <c r="P171751" s="2"/>
    </row>
    <row r="171752" spans="6:16" x14ac:dyDescent="0.25">
      <c r="F171752" s="1"/>
      <c r="P171752" s="2"/>
    </row>
    <row r="171753" spans="6:16" x14ac:dyDescent="0.25">
      <c r="F171753" s="1"/>
      <c r="P171753" s="2"/>
    </row>
    <row r="171754" spans="6:16" x14ac:dyDescent="0.25">
      <c r="F171754" s="1"/>
      <c r="P171754" s="2"/>
    </row>
    <row r="171755" spans="6:16" x14ac:dyDescent="0.25">
      <c r="F171755" s="1"/>
      <c r="P171755" s="2"/>
    </row>
    <row r="171756" spans="6:16" x14ac:dyDescent="0.25">
      <c r="F171756" s="1"/>
      <c r="P171756" s="2"/>
    </row>
    <row r="171757" spans="6:16" x14ac:dyDescent="0.25">
      <c r="F171757" s="1"/>
      <c r="P171757" s="2"/>
    </row>
    <row r="171758" spans="6:16" x14ac:dyDescent="0.25">
      <c r="F171758" s="1"/>
      <c r="P171758" s="2"/>
    </row>
    <row r="171759" spans="6:16" x14ac:dyDescent="0.25">
      <c r="F171759" s="1"/>
      <c r="P171759" s="2"/>
    </row>
    <row r="171760" spans="6:16" x14ac:dyDescent="0.25">
      <c r="F171760" s="1"/>
      <c r="P171760" s="2"/>
    </row>
    <row r="171761" spans="6:16" x14ac:dyDescent="0.25">
      <c r="F171761" s="1"/>
      <c r="P171761" s="2"/>
    </row>
    <row r="171762" spans="6:16" x14ac:dyDescent="0.25">
      <c r="F171762" s="1"/>
      <c r="P171762" s="2"/>
    </row>
    <row r="171763" spans="6:16" x14ac:dyDescent="0.25">
      <c r="F171763" s="1"/>
      <c r="P171763" s="2"/>
    </row>
    <row r="171764" spans="6:16" x14ac:dyDescent="0.25">
      <c r="F171764" s="1"/>
      <c r="P171764" s="2"/>
    </row>
    <row r="171765" spans="6:16" x14ac:dyDescent="0.25">
      <c r="F171765" s="1"/>
      <c r="P171765" s="2"/>
    </row>
    <row r="171766" spans="6:16" x14ac:dyDescent="0.25">
      <c r="F171766" s="1"/>
      <c r="P171766" s="2"/>
    </row>
    <row r="171767" spans="6:16" x14ac:dyDescent="0.25">
      <c r="F171767" s="1"/>
      <c r="P171767" s="2"/>
    </row>
    <row r="171768" spans="6:16" x14ac:dyDescent="0.25">
      <c r="F171768" s="1"/>
      <c r="P171768" s="2"/>
    </row>
    <row r="171769" spans="6:16" x14ac:dyDescent="0.25">
      <c r="F171769" s="1"/>
      <c r="P171769" s="2"/>
    </row>
    <row r="171770" spans="6:16" x14ac:dyDescent="0.25">
      <c r="F171770" s="1"/>
      <c r="P171770" s="2"/>
    </row>
    <row r="171771" spans="6:16" x14ac:dyDescent="0.25">
      <c r="F171771" s="1"/>
      <c r="P171771" s="2"/>
    </row>
    <row r="171772" spans="6:16" x14ac:dyDescent="0.25">
      <c r="F171772" s="1"/>
      <c r="P171772" s="2"/>
    </row>
    <row r="171773" spans="6:16" x14ac:dyDescent="0.25">
      <c r="F171773" s="1"/>
      <c r="P171773" s="2"/>
    </row>
    <row r="171774" spans="6:16" x14ac:dyDescent="0.25">
      <c r="F171774" s="1"/>
      <c r="P171774" s="2"/>
    </row>
    <row r="171775" spans="6:16" x14ac:dyDescent="0.25">
      <c r="F171775" s="1"/>
      <c r="P171775" s="2"/>
    </row>
    <row r="171776" spans="6:16" x14ac:dyDescent="0.25">
      <c r="F171776" s="1"/>
      <c r="P171776" s="2"/>
    </row>
    <row r="171777" spans="6:16" x14ac:dyDescent="0.25">
      <c r="F171777" s="1"/>
      <c r="P171777" s="2"/>
    </row>
    <row r="171778" spans="6:16" x14ac:dyDescent="0.25">
      <c r="F171778" s="1"/>
      <c r="P171778" s="2"/>
    </row>
    <row r="171779" spans="6:16" x14ac:dyDescent="0.25">
      <c r="F171779" s="1"/>
      <c r="P171779" s="2"/>
    </row>
    <row r="171780" spans="6:16" x14ac:dyDescent="0.25">
      <c r="F171780" s="1"/>
      <c r="P171780" s="2"/>
    </row>
    <row r="171781" spans="6:16" x14ac:dyDescent="0.25">
      <c r="F171781" s="1"/>
      <c r="P171781" s="2"/>
    </row>
    <row r="171782" spans="6:16" x14ac:dyDescent="0.25">
      <c r="F171782" s="1"/>
      <c r="P171782" s="2"/>
    </row>
    <row r="171783" spans="6:16" x14ac:dyDescent="0.25">
      <c r="F171783" s="1"/>
      <c r="P171783" s="2"/>
    </row>
    <row r="171784" spans="6:16" x14ac:dyDescent="0.25">
      <c r="F171784" s="1"/>
      <c r="P171784" s="2"/>
    </row>
    <row r="171785" spans="6:16" x14ac:dyDescent="0.25">
      <c r="F171785" s="1"/>
      <c r="P171785" s="2"/>
    </row>
    <row r="171786" spans="6:16" x14ac:dyDescent="0.25">
      <c r="F171786" s="1"/>
      <c r="P171786" s="2"/>
    </row>
    <row r="171787" spans="6:16" x14ac:dyDescent="0.25">
      <c r="F171787" s="1"/>
      <c r="P171787" s="2"/>
    </row>
    <row r="171788" spans="6:16" x14ac:dyDescent="0.25">
      <c r="F171788" s="1"/>
      <c r="P171788" s="2"/>
    </row>
    <row r="171789" spans="6:16" x14ac:dyDescent="0.25">
      <c r="F171789" s="1"/>
      <c r="P171789" s="2"/>
    </row>
    <row r="171790" spans="6:16" x14ac:dyDescent="0.25">
      <c r="F171790" s="1"/>
      <c r="P171790" s="2"/>
    </row>
    <row r="171791" spans="6:16" x14ac:dyDescent="0.25">
      <c r="F171791" s="1"/>
      <c r="P171791" s="2"/>
    </row>
    <row r="171792" spans="6:16" x14ac:dyDescent="0.25">
      <c r="F171792" s="1"/>
      <c r="P171792" s="2"/>
    </row>
    <row r="171793" spans="6:16" x14ac:dyDescent="0.25">
      <c r="F171793" s="1"/>
      <c r="P171793" s="2"/>
    </row>
    <row r="171794" spans="6:16" x14ac:dyDescent="0.25">
      <c r="F171794" s="1"/>
      <c r="P171794" s="2"/>
    </row>
    <row r="171795" spans="6:16" x14ac:dyDescent="0.25">
      <c r="F171795" s="1"/>
      <c r="P171795" s="2"/>
    </row>
    <row r="171796" spans="6:16" x14ac:dyDescent="0.25">
      <c r="F171796" s="1"/>
      <c r="P171796" s="2"/>
    </row>
    <row r="171797" spans="6:16" x14ac:dyDescent="0.25">
      <c r="F171797" s="1"/>
      <c r="P171797" s="2"/>
    </row>
    <row r="171798" spans="6:16" x14ac:dyDescent="0.25">
      <c r="F171798" s="1"/>
      <c r="P171798" s="2"/>
    </row>
    <row r="171799" spans="6:16" x14ac:dyDescent="0.25">
      <c r="F171799" s="1"/>
      <c r="P171799" s="2"/>
    </row>
    <row r="171800" spans="6:16" x14ac:dyDescent="0.25">
      <c r="F171800" s="1"/>
      <c r="P171800" s="2"/>
    </row>
    <row r="171801" spans="6:16" x14ac:dyDescent="0.25">
      <c r="F171801" s="1"/>
      <c r="P171801" s="2"/>
    </row>
    <row r="171802" spans="6:16" x14ac:dyDescent="0.25">
      <c r="F171802" s="1"/>
      <c r="P171802" s="2"/>
    </row>
    <row r="171803" spans="6:16" x14ac:dyDescent="0.25">
      <c r="F171803" s="1"/>
      <c r="P171803" s="2"/>
    </row>
    <row r="171804" spans="6:16" x14ac:dyDescent="0.25">
      <c r="F171804" s="1"/>
      <c r="P171804" s="2"/>
    </row>
    <row r="171805" spans="6:16" x14ac:dyDescent="0.25">
      <c r="F171805" s="1"/>
      <c r="P171805" s="2"/>
    </row>
    <row r="171806" spans="6:16" x14ac:dyDescent="0.25">
      <c r="F171806" s="1"/>
      <c r="P171806" s="2"/>
    </row>
    <row r="171807" spans="6:16" x14ac:dyDescent="0.25">
      <c r="F171807" s="1"/>
      <c r="P171807" s="2"/>
    </row>
    <row r="171808" spans="6:16" x14ac:dyDescent="0.25">
      <c r="F171808" s="1"/>
      <c r="P171808" s="2"/>
    </row>
    <row r="171809" spans="6:16" x14ac:dyDescent="0.25">
      <c r="F171809" s="1"/>
      <c r="P171809" s="2"/>
    </row>
    <row r="171810" spans="6:16" x14ac:dyDescent="0.25">
      <c r="F171810" s="1"/>
      <c r="P171810" s="2"/>
    </row>
    <row r="171811" spans="6:16" x14ac:dyDescent="0.25">
      <c r="F171811" s="1"/>
      <c r="P171811" s="2"/>
    </row>
    <row r="171812" spans="6:16" x14ac:dyDescent="0.25">
      <c r="F171812" s="1"/>
      <c r="P171812" s="2"/>
    </row>
    <row r="171813" spans="6:16" x14ac:dyDescent="0.25">
      <c r="F171813" s="1"/>
      <c r="P171813" s="2"/>
    </row>
    <row r="171814" spans="6:16" x14ac:dyDescent="0.25">
      <c r="F171814" s="1"/>
      <c r="P171814" s="2"/>
    </row>
    <row r="171815" spans="6:16" x14ac:dyDescent="0.25">
      <c r="F171815" s="1"/>
      <c r="P171815" s="2"/>
    </row>
    <row r="171816" spans="6:16" x14ac:dyDescent="0.25">
      <c r="F171816" s="1"/>
      <c r="P171816" s="2"/>
    </row>
    <row r="171817" spans="6:16" x14ac:dyDescent="0.25">
      <c r="F171817" s="1"/>
      <c r="P171817" s="2"/>
    </row>
    <row r="171818" spans="6:16" x14ac:dyDescent="0.25">
      <c r="F171818" s="1"/>
      <c r="P171818" s="2"/>
    </row>
    <row r="171819" spans="6:16" x14ac:dyDescent="0.25">
      <c r="F171819" s="1"/>
      <c r="P171819" s="2"/>
    </row>
    <row r="171820" spans="6:16" x14ac:dyDescent="0.25">
      <c r="F171820" s="1"/>
      <c r="P171820" s="2"/>
    </row>
    <row r="171821" spans="6:16" x14ac:dyDescent="0.25">
      <c r="F171821" s="1"/>
      <c r="P171821" s="2"/>
    </row>
    <row r="171822" spans="6:16" x14ac:dyDescent="0.25">
      <c r="F171822" s="1"/>
      <c r="P171822" s="2"/>
    </row>
    <row r="171823" spans="6:16" x14ac:dyDescent="0.25">
      <c r="F171823" s="1"/>
      <c r="P171823" s="2"/>
    </row>
    <row r="171824" spans="6:16" x14ac:dyDescent="0.25">
      <c r="F171824" s="1"/>
      <c r="P171824" s="2"/>
    </row>
    <row r="171825" spans="6:16" x14ac:dyDescent="0.25">
      <c r="F171825" s="1"/>
      <c r="P171825" s="2"/>
    </row>
    <row r="171826" spans="6:16" x14ac:dyDescent="0.25">
      <c r="F171826" s="1"/>
      <c r="P171826" s="2"/>
    </row>
    <row r="171827" spans="6:16" x14ac:dyDescent="0.25">
      <c r="F171827" s="1"/>
      <c r="P171827" s="2"/>
    </row>
    <row r="171828" spans="6:16" x14ac:dyDescent="0.25">
      <c r="F171828" s="1"/>
      <c r="P171828" s="2"/>
    </row>
    <row r="171829" spans="6:16" x14ac:dyDescent="0.25">
      <c r="F171829" s="1"/>
      <c r="P171829" s="2"/>
    </row>
    <row r="171830" spans="6:16" x14ac:dyDescent="0.25">
      <c r="F171830" s="1"/>
      <c r="P171830" s="2"/>
    </row>
    <row r="171831" spans="6:16" x14ac:dyDescent="0.25">
      <c r="F171831" s="1"/>
      <c r="P171831" s="2"/>
    </row>
    <row r="171832" spans="6:16" x14ac:dyDescent="0.25">
      <c r="F171832" s="1"/>
      <c r="P171832" s="2"/>
    </row>
    <row r="171833" spans="6:16" x14ac:dyDescent="0.25">
      <c r="F171833" s="1"/>
      <c r="P171833" s="2"/>
    </row>
    <row r="171834" spans="6:16" x14ac:dyDescent="0.25">
      <c r="F171834" s="1"/>
      <c r="P171834" s="2"/>
    </row>
    <row r="171835" spans="6:16" x14ac:dyDescent="0.25">
      <c r="F171835" s="1"/>
      <c r="P171835" s="2"/>
    </row>
    <row r="171836" spans="6:16" x14ac:dyDescent="0.25">
      <c r="F171836" s="1"/>
      <c r="P171836" s="2"/>
    </row>
    <row r="171837" spans="6:16" x14ac:dyDescent="0.25">
      <c r="F171837" s="1"/>
      <c r="P171837" s="2"/>
    </row>
    <row r="171838" spans="6:16" x14ac:dyDescent="0.25">
      <c r="F171838" s="1"/>
      <c r="P171838" s="2"/>
    </row>
    <row r="171839" spans="6:16" x14ac:dyDescent="0.25">
      <c r="F171839" s="1"/>
      <c r="P171839" s="2"/>
    </row>
    <row r="171840" spans="6:16" x14ac:dyDescent="0.25">
      <c r="F171840" s="1"/>
      <c r="P171840" s="2"/>
    </row>
    <row r="171841" spans="6:16" x14ac:dyDescent="0.25">
      <c r="F171841" s="1"/>
      <c r="P171841" s="2"/>
    </row>
    <row r="171842" spans="6:16" x14ac:dyDescent="0.25">
      <c r="F171842" s="1"/>
      <c r="P171842" s="2"/>
    </row>
    <row r="171843" spans="6:16" x14ac:dyDescent="0.25">
      <c r="F171843" s="1"/>
      <c r="P171843" s="2"/>
    </row>
    <row r="171844" spans="6:16" x14ac:dyDescent="0.25">
      <c r="F171844" s="1"/>
      <c r="P171844" s="2"/>
    </row>
    <row r="171845" spans="6:16" x14ac:dyDescent="0.25">
      <c r="F171845" s="1"/>
      <c r="P171845" s="2"/>
    </row>
    <row r="171846" spans="6:16" x14ac:dyDescent="0.25">
      <c r="F171846" s="1"/>
      <c r="P171846" s="2"/>
    </row>
    <row r="171847" spans="6:16" x14ac:dyDescent="0.25">
      <c r="F171847" s="1"/>
      <c r="P171847" s="2"/>
    </row>
    <row r="171848" spans="6:16" x14ac:dyDescent="0.25">
      <c r="F171848" s="1"/>
      <c r="P171848" s="2"/>
    </row>
    <row r="171849" spans="6:16" x14ac:dyDescent="0.25">
      <c r="F171849" s="1"/>
      <c r="P171849" s="2"/>
    </row>
    <row r="171850" spans="6:16" x14ac:dyDescent="0.25">
      <c r="F171850" s="1"/>
      <c r="P171850" s="2"/>
    </row>
    <row r="171851" spans="6:16" x14ac:dyDescent="0.25">
      <c r="F171851" s="1"/>
      <c r="P171851" s="2"/>
    </row>
    <row r="171852" spans="6:16" x14ac:dyDescent="0.25">
      <c r="F171852" s="1"/>
      <c r="P171852" s="2"/>
    </row>
    <row r="171853" spans="6:16" x14ac:dyDescent="0.25">
      <c r="F171853" s="1"/>
      <c r="P171853" s="2"/>
    </row>
    <row r="171854" spans="6:16" x14ac:dyDescent="0.25">
      <c r="F171854" s="1"/>
      <c r="P171854" s="2"/>
    </row>
    <row r="171855" spans="6:16" x14ac:dyDescent="0.25">
      <c r="F171855" s="1"/>
      <c r="P171855" s="2"/>
    </row>
    <row r="171856" spans="6:16" x14ac:dyDescent="0.25">
      <c r="F171856" s="1"/>
      <c r="P171856" s="2"/>
    </row>
    <row r="171857" spans="6:16" x14ac:dyDescent="0.25">
      <c r="F171857" s="1"/>
      <c r="P171857" s="2"/>
    </row>
    <row r="171858" spans="6:16" x14ac:dyDescent="0.25">
      <c r="F171858" s="1"/>
      <c r="P171858" s="2"/>
    </row>
    <row r="171859" spans="6:16" x14ac:dyDescent="0.25">
      <c r="F171859" s="1"/>
      <c r="P171859" s="2"/>
    </row>
    <row r="171860" spans="6:16" x14ac:dyDescent="0.25">
      <c r="F171860" s="1"/>
      <c r="P171860" s="2"/>
    </row>
    <row r="171861" spans="6:16" x14ac:dyDescent="0.25">
      <c r="F171861" s="1"/>
      <c r="P171861" s="2"/>
    </row>
    <row r="171862" spans="6:16" x14ac:dyDescent="0.25">
      <c r="F171862" s="1"/>
      <c r="P171862" s="2"/>
    </row>
    <row r="171863" spans="6:16" x14ac:dyDescent="0.25">
      <c r="F171863" s="1"/>
      <c r="P171863" s="2"/>
    </row>
    <row r="171864" spans="6:16" x14ac:dyDescent="0.25">
      <c r="F171864" s="1"/>
      <c r="P171864" s="2"/>
    </row>
    <row r="171865" spans="6:16" x14ac:dyDescent="0.25">
      <c r="F171865" s="1"/>
      <c r="P171865" s="2"/>
    </row>
    <row r="171866" spans="6:16" x14ac:dyDescent="0.25">
      <c r="F171866" s="1"/>
      <c r="P171866" s="2"/>
    </row>
    <row r="171867" spans="6:16" x14ac:dyDescent="0.25">
      <c r="F171867" s="1"/>
      <c r="P171867" s="2"/>
    </row>
    <row r="171868" spans="6:16" x14ac:dyDescent="0.25">
      <c r="F171868" s="1"/>
      <c r="P171868" s="2"/>
    </row>
    <row r="171869" spans="6:16" x14ac:dyDescent="0.25">
      <c r="F171869" s="1"/>
      <c r="P171869" s="2"/>
    </row>
    <row r="171870" spans="6:16" x14ac:dyDescent="0.25">
      <c r="F171870" s="1"/>
      <c r="P171870" s="2"/>
    </row>
    <row r="171871" spans="6:16" x14ac:dyDescent="0.25">
      <c r="F171871" s="1"/>
      <c r="P171871" s="2"/>
    </row>
    <row r="171872" spans="6:16" x14ac:dyDescent="0.25">
      <c r="F171872" s="1"/>
      <c r="P171872" s="2"/>
    </row>
    <row r="171873" spans="6:16" x14ac:dyDescent="0.25">
      <c r="F171873" s="1"/>
      <c r="P171873" s="2"/>
    </row>
    <row r="171874" spans="6:16" x14ac:dyDescent="0.25">
      <c r="F171874" s="1"/>
      <c r="P171874" s="2"/>
    </row>
    <row r="171875" spans="6:16" x14ac:dyDescent="0.25">
      <c r="F171875" s="1"/>
      <c r="P171875" s="2"/>
    </row>
    <row r="171876" spans="6:16" x14ac:dyDescent="0.25">
      <c r="F171876" s="1"/>
      <c r="P171876" s="2"/>
    </row>
    <row r="171877" spans="6:16" x14ac:dyDescent="0.25">
      <c r="F171877" s="1"/>
      <c r="P171877" s="2"/>
    </row>
    <row r="171878" spans="6:16" x14ac:dyDescent="0.25">
      <c r="F171878" s="1"/>
      <c r="P171878" s="2"/>
    </row>
    <row r="171879" spans="6:16" x14ac:dyDescent="0.25">
      <c r="F171879" s="1"/>
      <c r="P171879" s="2"/>
    </row>
    <row r="171880" spans="6:16" x14ac:dyDescent="0.25">
      <c r="F171880" s="1"/>
      <c r="P171880" s="2"/>
    </row>
    <row r="171881" spans="6:16" x14ac:dyDescent="0.25">
      <c r="F171881" s="1"/>
      <c r="P171881" s="2"/>
    </row>
    <row r="171882" spans="6:16" x14ac:dyDescent="0.25">
      <c r="F171882" s="1"/>
      <c r="P171882" s="2"/>
    </row>
    <row r="171883" spans="6:16" x14ac:dyDescent="0.25">
      <c r="F171883" s="1"/>
      <c r="P171883" s="2"/>
    </row>
    <row r="171884" spans="6:16" x14ac:dyDescent="0.25">
      <c r="F171884" s="1"/>
      <c r="P171884" s="2"/>
    </row>
    <row r="171885" spans="6:16" x14ac:dyDescent="0.25">
      <c r="F171885" s="1"/>
      <c r="P171885" s="2"/>
    </row>
    <row r="171886" spans="6:16" x14ac:dyDescent="0.25">
      <c r="F171886" s="1"/>
      <c r="P171886" s="2"/>
    </row>
    <row r="171887" spans="6:16" x14ac:dyDescent="0.25">
      <c r="F171887" s="1"/>
      <c r="P171887" s="2"/>
    </row>
    <row r="171888" spans="6:16" x14ac:dyDescent="0.25">
      <c r="F171888" s="1"/>
      <c r="P171888" s="2"/>
    </row>
    <row r="171889" spans="6:16" x14ac:dyDescent="0.25">
      <c r="F171889" s="1"/>
      <c r="P171889" s="2"/>
    </row>
    <row r="171890" spans="6:16" x14ac:dyDescent="0.25">
      <c r="F171890" s="1"/>
      <c r="P171890" s="2"/>
    </row>
    <row r="171891" spans="6:16" x14ac:dyDescent="0.25">
      <c r="F171891" s="1"/>
      <c r="P171891" s="2"/>
    </row>
    <row r="171892" spans="6:16" x14ac:dyDescent="0.25">
      <c r="F171892" s="1"/>
      <c r="P171892" s="2"/>
    </row>
    <row r="171893" spans="6:16" x14ac:dyDescent="0.25">
      <c r="F171893" s="1"/>
      <c r="P171893" s="2"/>
    </row>
    <row r="171894" spans="6:16" x14ac:dyDescent="0.25">
      <c r="F171894" s="1"/>
      <c r="P171894" s="2"/>
    </row>
    <row r="171895" spans="6:16" x14ac:dyDescent="0.25">
      <c r="F171895" s="1"/>
      <c r="P171895" s="2"/>
    </row>
    <row r="171896" spans="6:16" x14ac:dyDescent="0.25">
      <c r="F171896" s="1"/>
      <c r="P171896" s="2"/>
    </row>
    <row r="171897" spans="6:16" x14ac:dyDescent="0.25">
      <c r="F171897" s="1"/>
      <c r="P171897" s="2"/>
    </row>
    <row r="171898" spans="6:16" x14ac:dyDescent="0.25">
      <c r="F171898" s="1"/>
      <c r="P171898" s="2"/>
    </row>
    <row r="171899" spans="6:16" x14ac:dyDescent="0.25">
      <c r="F171899" s="1"/>
      <c r="P171899" s="2"/>
    </row>
    <row r="171900" spans="6:16" x14ac:dyDescent="0.25">
      <c r="F171900" s="1"/>
      <c r="P171900" s="2"/>
    </row>
    <row r="171901" spans="6:16" x14ac:dyDescent="0.25">
      <c r="F171901" s="1"/>
      <c r="P171901" s="2"/>
    </row>
    <row r="171902" spans="6:16" x14ac:dyDescent="0.25">
      <c r="F171902" s="1"/>
      <c r="P171902" s="2"/>
    </row>
    <row r="171903" spans="6:16" x14ac:dyDescent="0.25">
      <c r="F171903" s="1"/>
      <c r="P171903" s="2"/>
    </row>
    <row r="171904" spans="6:16" x14ac:dyDescent="0.25">
      <c r="F171904" s="1"/>
      <c r="P171904" s="2"/>
    </row>
    <row r="171905" spans="6:16" x14ac:dyDescent="0.25">
      <c r="F171905" s="1"/>
      <c r="P171905" s="2"/>
    </row>
    <row r="171906" spans="6:16" x14ac:dyDescent="0.25">
      <c r="F171906" s="1"/>
      <c r="P171906" s="2"/>
    </row>
    <row r="171907" spans="6:16" x14ac:dyDescent="0.25">
      <c r="F171907" s="1"/>
      <c r="P171907" s="2"/>
    </row>
    <row r="171908" spans="6:16" x14ac:dyDescent="0.25">
      <c r="F171908" s="1"/>
      <c r="P171908" s="2"/>
    </row>
    <row r="171909" spans="6:16" x14ac:dyDescent="0.25">
      <c r="F171909" s="1"/>
      <c r="P171909" s="2"/>
    </row>
    <row r="171910" spans="6:16" x14ac:dyDescent="0.25">
      <c r="F171910" s="1"/>
      <c r="P171910" s="2"/>
    </row>
    <row r="171911" spans="6:16" x14ac:dyDescent="0.25">
      <c r="F171911" s="1"/>
      <c r="P171911" s="2"/>
    </row>
    <row r="171912" spans="6:16" x14ac:dyDescent="0.25">
      <c r="F171912" s="1"/>
      <c r="P171912" s="2"/>
    </row>
    <row r="171913" spans="6:16" x14ac:dyDescent="0.25">
      <c r="F171913" s="1"/>
      <c r="P171913" s="2"/>
    </row>
    <row r="171914" spans="6:16" x14ac:dyDescent="0.25">
      <c r="F171914" s="1"/>
      <c r="P171914" s="2"/>
    </row>
    <row r="171915" spans="6:16" x14ac:dyDescent="0.25">
      <c r="F171915" s="1"/>
      <c r="P171915" s="2"/>
    </row>
    <row r="171916" spans="6:16" x14ac:dyDescent="0.25">
      <c r="F171916" s="1"/>
      <c r="P171916" s="2"/>
    </row>
    <row r="171917" spans="6:16" x14ac:dyDescent="0.25">
      <c r="F171917" s="1"/>
      <c r="P171917" s="2"/>
    </row>
    <row r="171918" spans="6:16" x14ac:dyDescent="0.25">
      <c r="F171918" s="1"/>
      <c r="P171918" s="2"/>
    </row>
    <row r="171919" spans="6:16" x14ac:dyDescent="0.25">
      <c r="F171919" s="1"/>
      <c r="P171919" s="2"/>
    </row>
    <row r="171920" spans="6:16" x14ac:dyDescent="0.25">
      <c r="F171920" s="1"/>
      <c r="P171920" s="2"/>
    </row>
    <row r="171921" spans="6:16" x14ac:dyDescent="0.25">
      <c r="F171921" s="1"/>
      <c r="P171921" s="2"/>
    </row>
    <row r="171922" spans="6:16" x14ac:dyDescent="0.25">
      <c r="F171922" s="1"/>
      <c r="P171922" s="2"/>
    </row>
    <row r="171923" spans="6:16" x14ac:dyDescent="0.25">
      <c r="F171923" s="1"/>
      <c r="P171923" s="2"/>
    </row>
    <row r="171924" spans="6:16" x14ac:dyDescent="0.25">
      <c r="F171924" s="1"/>
      <c r="P171924" s="2"/>
    </row>
    <row r="171925" spans="6:16" x14ac:dyDescent="0.25">
      <c r="F171925" s="1"/>
      <c r="P171925" s="2"/>
    </row>
    <row r="171926" spans="6:16" x14ac:dyDescent="0.25">
      <c r="F171926" s="1"/>
      <c r="P171926" s="2"/>
    </row>
    <row r="171927" spans="6:16" x14ac:dyDescent="0.25">
      <c r="F171927" s="1"/>
      <c r="P171927" s="2"/>
    </row>
    <row r="171928" spans="6:16" x14ac:dyDescent="0.25">
      <c r="F171928" s="1"/>
      <c r="P171928" s="2"/>
    </row>
    <row r="171929" spans="6:16" x14ac:dyDescent="0.25">
      <c r="F171929" s="1"/>
      <c r="P171929" s="2"/>
    </row>
    <row r="171930" spans="6:16" x14ac:dyDescent="0.25">
      <c r="F171930" s="1"/>
      <c r="P171930" s="2"/>
    </row>
    <row r="171931" spans="6:16" x14ac:dyDescent="0.25">
      <c r="F171931" s="1"/>
      <c r="P171931" s="2"/>
    </row>
    <row r="171932" spans="6:16" x14ac:dyDescent="0.25">
      <c r="F171932" s="1"/>
      <c r="P171932" s="2"/>
    </row>
    <row r="171933" spans="6:16" x14ac:dyDescent="0.25">
      <c r="F171933" s="1"/>
      <c r="P171933" s="2"/>
    </row>
    <row r="171934" spans="6:16" x14ac:dyDescent="0.25">
      <c r="F171934" s="1"/>
      <c r="P171934" s="2"/>
    </row>
    <row r="171935" spans="6:16" x14ac:dyDescent="0.25">
      <c r="F171935" s="1"/>
      <c r="P171935" s="2"/>
    </row>
    <row r="171936" spans="6:16" x14ac:dyDescent="0.25">
      <c r="F171936" s="1"/>
      <c r="P171936" s="2"/>
    </row>
    <row r="171937" spans="6:16" x14ac:dyDescent="0.25">
      <c r="F171937" s="1"/>
      <c r="P171937" s="2"/>
    </row>
    <row r="171938" spans="6:16" x14ac:dyDescent="0.25">
      <c r="F171938" s="1"/>
      <c r="P171938" s="2"/>
    </row>
    <row r="171939" spans="6:16" x14ac:dyDescent="0.25">
      <c r="F171939" s="1"/>
      <c r="P171939" s="2"/>
    </row>
    <row r="171940" spans="6:16" x14ac:dyDescent="0.25">
      <c r="F171940" s="1"/>
      <c r="P171940" s="2"/>
    </row>
    <row r="171941" spans="6:16" x14ac:dyDescent="0.25">
      <c r="F171941" s="1"/>
      <c r="P171941" s="2"/>
    </row>
    <row r="171942" spans="6:16" x14ac:dyDescent="0.25">
      <c r="F171942" s="1"/>
      <c r="P171942" s="2"/>
    </row>
    <row r="171943" spans="6:16" x14ac:dyDescent="0.25">
      <c r="F171943" s="1"/>
      <c r="P171943" s="2"/>
    </row>
    <row r="171944" spans="6:16" x14ac:dyDescent="0.25">
      <c r="F171944" s="1"/>
      <c r="P171944" s="2"/>
    </row>
    <row r="171945" spans="6:16" x14ac:dyDescent="0.25">
      <c r="F171945" s="1"/>
      <c r="P171945" s="2"/>
    </row>
    <row r="171946" spans="6:16" x14ac:dyDescent="0.25">
      <c r="F171946" s="1"/>
      <c r="P171946" s="2"/>
    </row>
    <row r="171947" spans="6:16" x14ac:dyDescent="0.25">
      <c r="F171947" s="1"/>
      <c r="P171947" s="2"/>
    </row>
    <row r="171948" spans="6:16" x14ac:dyDescent="0.25">
      <c r="F171948" s="1"/>
      <c r="P171948" s="2"/>
    </row>
    <row r="171949" spans="6:16" x14ac:dyDescent="0.25">
      <c r="F171949" s="1"/>
      <c r="P171949" s="2"/>
    </row>
    <row r="171950" spans="6:16" x14ac:dyDescent="0.25">
      <c r="F171950" s="1"/>
      <c r="P171950" s="2"/>
    </row>
    <row r="171951" spans="6:16" x14ac:dyDescent="0.25">
      <c r="F171951" s="1"/>
      <c r="P171951" s="2"/>
    </row>
    <row r="171952" spans="6:16" x14ac:dyDescent="0.25">
      <c r="F171952" s="1"/>
      <c r="P171952" s="2"/>
    </row>
    <row r="171953" spans="6:16" x14ac:dyDescent="0.25">
      <c r="F171953" s="1"/>
      <c r="P171953" s="2"/>
    </row>
    <row r="171954" spans="6:16" x14ac:dyDescent="0.25">
      <c r="F171954" s="1"/>
      <c r="P171954" s="2"/>
    </row>
    <row r="171955" spans="6:16" x14ac:dyDescent="0.25">
      <c r="F171955" s="1"/>
      <c r="P171955" s="2"/>
    </row>
    <row r="171956" spans="6:16" x14ac:dyDescent="0.25">
      <c r="F171956" s="1"/>
      <c r="P171956" s="2"/>
    </row>
    <row r="171957" spans="6:16" x14ac:dyDescent="0.25">
      <c r="F171957" s="1"/>
      <c r="P171957" s="2"/>
    </row>
    <row r="171958" spans="6:16" x14ac:dyDescent="0.25">
      <c r="F171958" s="1"/>
      <c r="P171958" s="2"/>
    </row>
    <row r="171959" spans="6:16" x14ac:dyDescent="0.25">
      <c r="F171959" s="1"/>
      <c r="P171959" s="2"/>
    </row>
    <row r="171960" spans="6:16" x14ac:dyDescent="0.25">
      <c r="F171960" s="1"/>
      <c r="P171960" s="2"/>
    </row>
    <row r="171961" spans="6:16" x14ac:dyDescent="0.25">
      <c r="F171961" s="1"/>
      <c r="P171961" s="2"/>
    </row>
    <row r="171962" spans="6:16" x14ac:dyDescent="0.25">
      <c r="F171962" s="1"/>
      <c r="P171962" s="2"/>
    </row>
    <row r="171963" spans="6:16" x14ac:dyDescent="0.25">
      <c r="F171963" s="1"/>
      <c r="P171963" s="2"/>
    </row>
    <row r="171964" spans="6:16" x14ac:dyDescent="0.25">
      <c r="F171964" s="1"/>
      <c r="P171964" s="2"/>
    </row>
    <row r="171965" spans="6:16" x14ac:dyDescent="0.25">
      <c r="F171965" s="1"/>
      <c r="P171965" s="2"/>
    </row>
    <row r="171966" spans="6:16" x14ac:dyDescent="0.25">
      <c r="F171966" s="1"/>
      <c r="P171966" s="2"/>
    </row>
    <row r="171967" spans="6:16" x14ac:dyDescent="0.25">
      <c r="F171967" s="1"/>
      <c r="P171967" s="2"/>
    </row>
    <row r="171968" spans="6:16" x14ac:dyDescent="0.25">
      <c r="F171968" s="1"/>
      <c r="P171968" s="2"/>
    </row>
    <row r="171969" spans="6:16" x14ac:dyDescent="0.25">
      <c r="F171969" s="1"/>
      <c r="P171969" s="2"/>
    </row>
    <row r="171970" spans="6:16" x14ac:dyDescent="0.25">
      <c r="F171970" s="1"/>
      <c r="P171970" s="2"/>
    </row>
    <row r="171971" spans="6:16" x14ac:dyDescent="0.25">
      <c r="F171971" s="1"/>
      <c r="P171971" s="2"/>
    </row>
    <row r="171972" spans="6:16" x14ac:dyDescent="0.25">
      <c r="F171972" s="1"/>
      <c r="P171972" s="2"/>
    </row>
    <row r="171973" spans="6:16" x14ac:dyDescent="0.25">
      <c r="F171973" s="1"/>
      <c r="P171973" s="2"/>
    </row>
    <row r="171974" spans="6:16" x14ac:dyDescent="0.25">
      <c r="F171974" s="1"/>
      <c r="P171974" s="2"/>
    </row>
    <row r="171975" spans="6:16" x14ac:dyDescent="0.25">
      <c r="F171975" s="1"/>
      <c r="P171975" s="2"/>
    </row>
    <row r="171976" spans="6:16" x14ac:dyDescent="0.25">
      <c r="F171976" s="1"/>
      <c r="P171976" s="2"/>
    </row>
    <row r="171977" spans="6:16" x14ac:dyDescent="0.25">
      <c r="F171977" s="1"/>
      <c r="P171977" s="2"/>
    </row>
    <row r="171978" spans="6:16" x14ac:dyDescent="0.25">
      <c r="F171978" s="1"/>
      <c r="P171978" s="2"/>
    </row>
    <row r="171979" spans="6:16" x14ac:dyDescent="0.25">
      <c r="F171979" s="1"/>
      <c r="P171979" s="2"/>
    </row>
    <row r="171980" spans="6:16" x14ac:dyDescent="0.25">
      <c r="F171980" s="1"/>
      <c r="P171980" s="2"/>
    </row>
    <row r="171981" spans="6:16" x14ac:dyDescent="0.25">
      <c r="F171981" s="1"/>
      <c r="P171981" s="2"/>
    </row>
    <row r="171982" spans="6:16" x14ac:dyDescent="0.25">
      <c r="F171982" s="1"/>
      <c r="P171982" s="2"/>
    </row>
    <row r="171983" spans="6:16" x14ac:dyDescent="0.25">
      <c r="F171983" s="1"/>
      <c r="P171983" s="2"/>
    </row>
    <row r="171984" spans="6:16" x14ac:dyDescent="0.25">
      <c r="F171984" s="1"/>
      <c r="P171984" s="2"/>
    </row>
    <row r="171985" spans="6:16" x14ac:dyDescent="0.25">
      <c r="F171985" s="1"/>
      <c r="P171985" s="2"/>
    </row>
    <row r="171986" spans="6:16" x14ac:dyDescent="0.25">
      <c r="F171986" s="1"/>
      <c r="P171986" s="2"/>
    </row>
    <row r="171987" spans="6:16" x14ac:dyDescent="0.25">
      <c r="F171987" s="1"/>
      <c r="P171987" s="2"/>
    </row>
    <row r="171988" spans="6:16" x14ac:dyDescent="0.25">
      <c r="F171988" s="1"/>
      <c r="P171988" s="2"/>
    </row>
    <row r="171989" spans="6:16" x14ac:dyDescent="0.25">
      <c r="F171989" s="1"/>
      <c r="P171989" s="2"/>
    </row>
    <row r="171990" spans="6:16" x14ac:dyDescent="0.25">
      <c r="F171990" s="1"/>
      <c r="P171990" s="2"/>
    </row>
    <row r="171991" spans="6:16" x14ac:dyDescent="0.25">
      <c r="F171991" s="1"/>
      <c r="P171991" s="2"/>
    </row>
    <row r="171992" spans="6:16" x14ac:dyDescent="0.25">
      <c r="F171992" s="1"/>
      <c r="P171992" s="2"/>
    </row>
    <row r="171993" spans="6:16" x14ac:dyDescent="0.25">
      <c r="F171993" s="1"/>
      <c r="P171993" s="2"/>
    </row>
    <row r="171994" spans="6:16" x14ac:dyDescent="0.25">
      <c r="F171994" s="1"/>
      <c r="P171994" s="2"/>
    </row>
    <row r="171995" spans="6:16" x14ac:dyDescent="0.25">
      <c r="F171995" s="1"/>
      <c r="P171995" s="2"/>
    </row>
    <row r="171996" spans="6:16" x14ac:dyDescent="0.25">
      <c r="F171996" s="1"/>
      <c r="P171996" s="2"/>
    </row>
    <row r="171997" spans="6:16" x14ac:dyDescent="0.25">
      <c r="F171997" s="1"/>
      <c r="P171997" s="2"/>
    </row>
    <row r="171998" spans="6:16" x14ac:dyDescent="0.25">
      <c r="F171998" s="1"/>
      <c r="P171998" s="2"/>
    </row>
    <row r="171999" spans="6:16" x14ac:dyDescent="0.25">
      <c r="F171999" s="1"/>
      <c r="P171999" s="2"/>
    </row>
    <row r="172000" spans="6:16" x14ac:dyDescent="0.25">
      <c r="F172000" s="1"/>
      <c r="P172000" s="2"/>
    </row>
    <row r="172001" spans="6:16" x14ac:dyDescent="0.25">
      <c r="F172001" s="1"/>
      <c r="P172001" s="2"/>
    </row>
    <row r="172002" spans="6:16" x14ac:dyDescent="0.25">
      <c r="F172002" s="1"/>
      <c r="P172002" s="2"/>
    </row>
    <row r="172003" spans="6:16" x14ac:dyDescent="0.25">
      <c r="F172003" s="1"/>
      <c r="P172003" s="2"/>
    </row>
    <row r="172004" spans="6:16" x14ac:dyDescent="0.25">
      <c r="F172004" s="1"/>
      <c r="P172004" s="2"/>
    </row>
    <row r="172005" spans="6:16" x14ac:dyDescent="0.25">
      <c r="F172005" s="1"/>
      <c r="P172005" s="2"/>
    </row>
    <row r="172006" spans="6:16" x14ac:dyDescent="0.25">
      <c r="F172006" s="1"/>
      <c r="P172006" s="2"/>
    </row>
    <row r="172007" spans="6:16" x14ac:dyDescent="0.25">
      <c r="F172007" s="1"/>
      <c r="P172007" s="2"/>
    </row>
    <row r="172008" spans="6:16" x14ac:dyDescent="0.25">
      <c r="F172008" s="1"/>
      <c r="P172008" s="2"/>
    </row>
    <row r="172009" spans="6:16" x14ac:dyDescent="0.25">
      <c r="F172009" s="1"/>
      <c r="P172009" s="2"/>
    </row>
    <row r="172010" spans="6:16" x14ac:dyDescent="0.25">
      <c r="F172010" s="1"/>
      <c r="P172010" s="2"/>
    </row>
    <row r="172011" spans="6:16" x14ac:dyDescent="0.25">
      <c r="F172011" s="1"/>
      <c r="P172011" s="2"/>
    </row>
    <row r="172012" spans="6:16" x14ac:dyDescent="0.25">
      <c r="F172012" s="1"/>
      <c r="P172012" s="2"/>
    </row>
    <row r="172013" spans="6:16" x14ac:dyDescent="0.25">
      <c r="F172013" s="1"/>
      <c r="P172013" s="2"/>
    </row>
    <row r="172014" spans="6:16" x14ac:dyDescent="0.25">
      <c r="F172014" s="1"/>
      <c r="P172014" s="2"/>
    </row>
    <row r="172015" spans="6:16" x14ac:dyDescent="0.25">
      <c r="F172015" s="1"/>
      <c r="P172015" s="2"/>
    </row>
    <row r="172016" spans="6:16" x14ac:dyDescent="0.25">
      <c r="F172016" s="1"/>
      <c r="P172016" s="2"/>
    </row>
    <row r="172017" spans="6:16" x14ac:dyDescent="0.25">
      <c r="F172017" s="1"/>
      <c r="P172017" s="2"/>
    </row>
    <row r="172018" spans="6:16" x14ac:dyDescent="0.25">
      <c r="F172018" s="1"/>
      <c r="P172018" s="2"/>
    </row>
    <row r="172019" spans="6:16" x14ac:dyDescent="0.25">
      <c r="F172019" s="1"/>
      <c r="P172019" s="2"/>
    </row>
    <row r="172020" spans="6:16" x14ac:dyDescent="0.25">
      <c r="F172020" s="1"/>
      <c r="P172020" s="2"/>
    </row>
    <row r="172021" spans="6:16" x14ac:dyDescent="0.25">
      <c r="F172021" s="1"/>
      <c r="P172021" s="2"/>
    </row>
    <row r="172022" spans="6:16" x14ac:dyDescent="0.25">
      <c r="F172022" s="1"/>
      <c r="P172022" s="2"/>
    </row>
    <row r="172023" spans="6:16" x14ac:dyDescent="0.25">
      <c r="F172023" s="1"/>
      <c r="P172023" s="2"/>
    </row>
    <row r="172024" spans="6:16" x14ac:dyDescent="0.25">
      <c r="F172024" s="1"/>
      <c r="P172024" s="2"/>
    </row>
    <row r="172025" spans="6:16" x14ac:dyDescent="0.25">
      <c r="F172025" s="1"/>
      <c r="P172025" s="2"/>
    </row>
    <row r="172026" spans="6:16" x14ac:dyDescent="0.25">
      <c r="F172026" s="1"/>
      <c r="P172026" s="2"/>
    </row>
    <row r="172027" spans="6:16" x14ac:dyDescent="0.25">
      <c r="F172027" s="1"/>
      <c r="P172027" s="2"/>
    </row>
    <row r="172028" spans="6:16" x14ac:dyDescent="0.25">
      <c r="F172028" s="1"/>
      <c r="P172028" s="2"/>
    </row>
    <row r="172029" spans="6:16" x14ac:dyDescent="0.25">
      <c r="F172029" s="1"/>
      <c r="P172029" s="2"/>
    </row>
    <row r="172030" spans="6:16" x14ac:dyDescent="0.25">
      <c r="F172030" s="1"/>
      <c r="P172030" s="2"/>
    </row>
    <row r="172031" spans="6:16" x14ac:dyDescent="0.25">
      <c r="F172031" s="1"/>
      <c r="P172031" s="2"/>
    </row>
    <row r="172032" spans="6:16" x14ac:dyDescent="0.25">
      <c r="F172032" s="1"/>
      <c r="P172032" s="2"/>
    </row>
    <row r="172033" spans="6:16" x14ac:dyDescent="0.25">
      <c r="F172033" s="1"/>
      <c r="P172033" s="2"/>
    </row>
    <row r="172034" spans="6:16" x14ac:dyDescent="0.25">
      <c r="F172034" s="1"/>
      <c r="P172034" s="2"/>
    </row>
    <row r="172035" spans="6:16" x14ac:dyDescent="0.25">
      <c r="F172035" s="1"/>
      <c r="P172035" s="2"/>
    </row>
    <row r="172036" spans="6:16" x14ac:dyDescent="0.25">
      <c r="F172036" s="1"/>
      <c r="P172036" s="2"/>
    </row>
    <row r="172037" spans="6:16" x14ac:dyDescent="0.25">
      <c r="F172037" s="1"/>
      <c r="P172037" s="2"/>
    </row>
    <row r="172038" spans="6:16" x14ac:dyDescent="0.25">
      <c r="F172038" s="1"/>
      <c r="P172038" s="2"/>
    </row>
    <row r="172039" spans="6:16" x14ac:dyDescent="0.25">
      <c r="F172039" s="1"/>
      <c r="P172039" s="2"/>
    </row>
    <row r="172040" spans="6:16" x14ac:dyDescent="0.25">
      <c r="F172040" s="1"/>
      <c r="P172040" s="2"/>
    </row>
    <row r="172041" spans="6:16" x14ac:dyDescent="0.25">
      <c r="F172041" s="1"/>
      <c r="P172041" s="2"/>
    </row>
    <row r="172042" spans="6:16" x14ac:dyDescent="0.25">
      <c r="F172042" s="1"/>
      <c r="P172042" s="2"/>
    </row>
    <row r="172043" spans="6:16" x14ac:dyDescent="0.25">
      <c r="F172043" s="1"/>
      <c r="P172043" s="2"/>
    </row>
    <row r="172044" spans="6:16" x14ac:dyDescent="0.25">
      <c r="F172044" s="1"/>
      <c r="P172044" s="2"/>
    </row>
    <row r="172045" spans="6:16" x14ac:dyDescent="0.25">
      <c r="F172045" s="1"/>
      <c r="P172045" s="2"/>
    </row>
    <row r="172046" spans="6:16" x14ac:dyDescent="0.25">
      <c r="F172046" s="1"/>
      <c r="P172046" s="2"/>
    </row>
    <row r="172047" spans="6:16" x14ac:dyDescent="0.25">
      <c r="F172047" s="1"/>
      <c r="P172047" s="2"/>
    </row>
    <row r="172048" spans="6:16" x14ac:dyDescent="0.25">
      <c r="F172048" s="1"/>
      <c r="P172048" s="2"/>
    </row>
    <row r="172049" spans="6:16" x14ac:dyDescent="0.25">
      <c r="F172049" s="1"/>
      <c r="P172049" s="2"/>
    </row>
    <row r="172050" spans="6:16" x14ac:dyDescent="0.25">
      <c r="F172050" s="1"/>
      <c r="P172050" s="2"/>
    </row>
    <row r="172051" spans="6:16" x14ac:dyDescent="0.25">
      <c r="F172051" s="1"/>
      <c r="P172051" s="2"/>
    </row>
    <row r="172052" spans="6:16" x14ac:dyDescent="0.25">
      <c r="F172052" s="1"/>
      <c r="P172052" s="2"/>
    </row>
    <row r="172053" spans="6:16" x14ac:dyDescent="0.25">
      <c r="F172053" s="1"/>
      <c r="P172053" s="2"/>
    </row>
    <row r="172054" spans="6:16" x14ac:dyDescent="0.25">
      <c r="F172054" s="1"/>
      <c r="P172054" s="2"/>
    </row>
    <row r="172055" spans="6:16" x14ac:dyDescent="0.25">
      <c r="F172055" s="1"/>
      <c r="P172055" s="2"/>
    </row>
    <row r="172056" spans="6:16" x14ac:dyDescent="0.25">
      <c r="F172056" s="1"/>
      <c r="P172056" s="2"/>
    </row>
    <row r="172057" spans="6:16" x14ac:dyDescent="0.25">
      <c r="F172057" s="1"/>
      <c r="P172057" s="2"/>
    </row>
    <row r="172058" spans="6:16" x14ac:dyDescent="0.25">
      <c r="F172058" s="1"/>
      <c r="P172058" s="2"/>
    </row>
    <row r="172059" spans="6:16" x14ac:dyDescent="0.25">
      <c r="F172059" s="1"/>
      <c r="P172059" s="2"/>
    </row>
    <row r="172060" spans="6:16" x14ac:dyDescent="0.25">
      <c r="F172060" s="1"/>
      <c r="P172060" s="2"/>
    </row>
    <row r="172061" spans="6:16" x14ac:dyDescent="0.25">
      <c r="F172061" s="1"/>
      <c r="P172061" s="2"/>
    </row>
    <row r="172062" spans="6:16" x14ac:dyDescent="0.25">
      <c r="F172062" s="1"/>
      <c r="P172062" s="2"/>
    </row>
    <row r="172063" spans="6:16" x14ac:dyDescent="0.25">
      <c r="F172063" s="1"/>
      <c r="P172063" s="2"/>
    </row>
    <row r="172064" spans="6:16" x14ac:dyDescent="0.25">
      <c r="F172064" s="1"/>
      <c r="P172064" s="2"/>
    </row>
    <row r="172065" spans="6:16" x14ac:dyDescent="0.25">
      <c r="F172065" s="1"/>
      <c r="P172065" s="2"/>
    </row>
    <row r="172066" spans="6:16" x14ac:dyDescent="0.25">
      <c r="F172066" s="1"/>
      <c r="P172066" s="2"/>
    </row>
    <row r="172067" spans="6:16" x14ac:dyDescent="0.25">
      <c r="F172067" s="1"/>
      <c r="P172067" s="2"/>
    </row>
    <row r="172068" spans="6:16" x14ac:dyDescent="0.25">
      <c r="F172068" s="1"/>
      <c r="P172068" s="2"/>
    </row>
    <row r="172069" spans="6:16" x14ac:dyDescent="0.25">
      <c r="F172069" s="1"/>
      <c r="P172069" s="2"/>
    </row>
    <row r="172070" spans="6:16" x14ac:dyDescent="0.25">
      <c r="F172070" s="1"/>
      <c r="P172070" s="2"/>
    </row>
    <row r="172071" spans="6:16" x14ac:dyDescent="0.25">
      <c r="F172071" s="1"/>
      <c r="P172071" s="2"/>
    </row>
    <row r="172072" spans="6:16" x14ac:dyDescent="0.25">
      <c r="F172072" s="1"/>
      <c r="P172072" s="2"/>
    </row>
    <row r="172073" spans="6:16" x14ac:dyDescent="0.25">
      <c r="F172073" s="1"/>
      <c r="P172073" s="2"/>
    </row>
    <row r="172074" spans="6:16" x14ac:dyDescent="0.25">
      <c r="F172074" s="1"/>
      <c r="P172074" s="2"/>
    </row>
    <row r="172075" spans="6:16" x14ac:dyDescent="0.25">
      <c r="F172075" s="1"/>
      <c r="P172075" s="2"/>
    </row>
    <row r="172076" spans="6:16" x14ac:dyDescent="0.25">
      <c r="F172076" s="1"/>
      <c r="P172076" s="2"/>
    </row>
    <row r="172077" spans="6:16" x14ac:dyDescent="0.25">
      <c r="F172077" s="1"/>
      <c r="P172077" s="2"/>
    </row>
    <row r="172078" spans="6:16" x14ac:dyDescent="0.25">
      <c r="F172078" s="1"/>
      <c r="P172078" s="2"/>
    </row>
    <row r="172079" spans="6:16" x14ac:dyDescent="0.25">
      <c r="F172079" s="1"/>
      <c r="P172079" s="2"/>
    </row>
    <row r="172080" spans="6:16" x14ac:dyDescent="0.25">
      <c r="F172080" s="1"/>
      <c r="P172080" s="2"/>
    </row>
    <row r="172081" spans="6:16" x14ac:dyDescent="0.25">
      <c r="F172081" s="1"/>
      <c r="P172081" s="2"/>
    </row>
    <row r="172082" spans="6:16" x14ac:dyDescent="0.25">
      <c r="F172082" s="1"/>
      <c r="P172082" s="2"/>
    </row>
    <row r="172083" spans="6:16" x14ac:dyDescent="0.25">
      <c r="F172083" s="1"/>
      <c r="P172083" s="2"/>
    </row>
    <row r="172084" spans="6:16" x14ac:dyDescent="0.25">
      <c r="F172084" s="1"/>
      <c r="P172084" s="2"/>
    </row>
    <row r="172085" spans="6:16" x14ac:dyDescent="0.25">
      <c r="F172085" s="1"/>
      <c r="P172085" s="2"/>
    </row>
    <row r="172086" spans="6:16" x14ac:dyDescent="0.25">
      <c r="F172086" s="1"/>
      <c r="P172086" s="2"/>
    </row>
    <row r="172087" spans="6:16" x14ac:dyDescent="0.25">
      <c r="F172087" s="1"/>
      <c r="P172087" s="2"/>
    </row>
    <row r="172088" spans="6:16" x14ac:dyDescent="0.25">
      <c r="F172088" s="1"/>
      <c r="P172088" s="2"/>
    </row>
    <row r="172089" spans="6:16" x14ac:dyDescent="0.25">
      <c r="F172089" s="1"/>
      <c r="P172089" s="2"/>
    </row>
    <row r="172090" spans="6:16" x14ac:dyDescent="0.25">
      <c r="F172090" s="1"/>
      <c r="P172090" s="2"/>
    </row>
    <row r="172091" spans="6:16" x14ac:dyDescent="0.25">
      <c r="F172091" s="1"/>
      <c r="P172091" s="2"/>
    </row>
    <row r="172092" spans="6:16" x14ac:dyDescent="0.25">
      <c r="F172092" s="1"/>
      <c r="P172092" s="2"/>
    </row>
    <row r="172093" spans="6:16" x14ac:dyDescent="0.25">
      <c r="F172093" s="1"/>
      <c r="P172093" s="2"/>
    </row>
    <row r="172094" spans="6:16" x14ac:dyDescent="0.25">
      <c r="F172094" s="1"/>
      <c r="P172094" s="2"/>
    </row>
    <row r="172095" spans="6:16" x14ac:dyDescent="0.25">
      <c r="F172095" s="1"/>
      <c r="P172095" s="2"/>
    </row>
    <row r="172096" spans="6:16" x14ac:dyDescent="0.25">
      <c r="F172096" s="1"/>
      <c r="P172096" s="2"/>
    </row>
    <row r="172097" spans="6:16" x14ac:dyDescent="0.25">
      <c r="F172097" s="1"/>
      <c r="P172097" s="2"/>
    </row>
    <row r="172098" spans="6:16" x14ac:dyDescent="0.25">
      <c r="F172098" s="1"/>
      <c r="P172098" s="2"/>
    </row>
    <row r="172099" spans="6:16" x14ac:dyDescent="0.25">
      <c r="F172099" s="1"/>
      <c r="P172099" s="2"/>
    </row>
    <row r="172100" spans="6:16" x14ac:dyDescent="0.25">
      <c r="F172100" s="1"/>
      <c r="P172100" s="2"/>
    </row>
    <row r="172101" spans="6:16" x14ac:dyDescent="0.25">
      <c r="F172101" s="1"/>
      <c r="P172101" s="2"/>
    </row>
    <row r="172102" spans="6:16" x14ac:dyDescent="0.25">
      <c r="F172102" s="1"/>
      <c r="P172102" s="2"/>
    </row>
    <row r="172103" spans="6:16" x14ac:dyDescent="0.25">
      <c r="F172103" s="1"/>
      <c r="P172103" s="2"/>
    </row>
    <row r="172104" spans="6:16" x14ac:dyDescent="0.25">
      <c r="F172104" s="1"/>
      <c r="P172104" s="2"/>
    </row>
    <row r="172105" spans="6:16" x14ac:dyDescent="0.25">
      <c r="F172105" s="1"/>
      <c r="P172105" s="2"/>
    </row>
    <row r="172106" spans="6:16" x14ac:dyDescent="0.25">
      <c r="F172106" s="1"/>
      <c r="P172106" s="2"/>
    </row>
    <row r="172107" spans="6:16" x14ac:dyDescent="0.25">
      <c r="F172107" s="1"/>
      <c r="P172107" s="2"/>
    </row>
    <row r="172108" spans="6:16" x14ac:dyDescent="0.25">
      <c r="F172108" s="1"/>
      <c r="P172108" s="2"/>
    </row>
    <row r="172109" spans="6:16" x14ac:dyDescent="0.25">
      <c r="F172109" s="1"/>
      <c r="P172109" s="2"/>
    </row>
    <row r="172110" spans="6:16" x14ac:dyDescent="0.25">
      <c r="F172110" s="1"/>
      <c r="P172110" s="2"/>
    </row>
    <row r="172111" spans="6:16" x14ac:dyDescent="0.25">
      <c r="F172111" s="1"/>
      <c r="P172111" s="2"/>
    </row>
    <row r="172112" spans="6:16" x14ac:dyDescent="0.25">
      <c r="F172112" s="1"/>
      <c r="P172112" s="2"/>
    </row>
    <row r="172113" spans="6:16" x14ac:dyDescent="0.25">
      <c r="F172113" s="1"/>
      <c r="P172113" s="2"/>
    </row>
    <row r="172114" spans="6:16" x14ac:dyDescent="0.25">
      <c r="F172114" s="1"/>
      <c r="P172114" s="2"/>
    </row>
    <row r="172115" spans="6:16" x14ac:dyDescent="0.25">
      <c r="F172115" s="1"/>
      <c r="P172115" s="2"/>
    </row>
    <row r="172116" spans="6:16" x14ac:dyDescent="0.25">
      <c r="F172116" s="1"/>
      <c r="P172116" s="2"/>
    </row>
    <row r="172117" spans="6:16" x14ac:dyDescent="0.25">
      <c r="F172117" s="1"/>
      <c r="P172117" s="2"/>
    </row>
    <row r="172118" spans="6:16" x14ac:dyDescent="0.25">
      <c r="F172118" s="1"/>
      <c r="P172118" s="2"/>
    </row>
    <row r="172119" spans="6:16" x14ac:dyDescent="0.25">
      <c r="F172119" s="1"/>
      <c r="P172119" s="2"/>
    </row>
    <row r="172120" spans="6:16" x14ac:dyDescent="0.25">
      <c r="F172120" s="1"/>
      <c r="P172120" s="2"/>
    </row>
    <row r="172121" spans="6:16" x14ac:dyDescent="0.25">
      <c r="F172121" s="1"/>
      <c r="P172121" s="2"/>
    </row>
    <row r="172122" spans="6:16" x14ac:dyDescent="0.25">
      <c r="F172122" s="1"/>
      <c r="P172122" s="2"/>
    </row>
    <row r="172123" spans="6:16" x14ac:dyDescent="0.25">
      <c r="F172123" s="1"/>
      <c r="P172123" s="2"/>
    </row>
    <row r="172124" spans="6:16" x14ac:dyDescent="0.25">
      <c r="F172124" s="1"/>
      <c r="P172124" s="2"/>
    </row>
    <row r="172125" spans="6:16" x14ac:dyDescent="0.25">
      <c r="F172125" s="1"/>
      <c r="P172125" s="2"/>
    </row>
    <row r="172126" spans="6:16" x14ac:dyDescent="0.25">
      <c r="F172126" s="1"/>
      <c r="P172126" s="2"/>
    </row>
    <row r="172127" spans="6:16" x14ac:dyDescent="0.25">
      <c r="F172127" s="1"/>
      <c r="P172127" s="2"/>
    </row>
    <row r="172128" spans="6:16" x14ac:dyDescent="0.25">
      <c r="F172128" s="1"/>
      <c r="P172128" s="2"/>
    </row>
    <row r="172129" spans="6:16" x14ac:dyDescent="0.25">
      <c r="F172129" s="1"/>
      <c r="P172129" s="2"/>
    </row>
    <row r="172130" spans="6:16" x14ac:dyDescent="0.25">
      <c r="F172130" s="1"/>
      <c r="P172130" s="2"/>
    </row>
    <row r="172131" spans="6:16" x14ac:dyDescent="0.25">
      <c r="F172131" s="1"/>
      <c r="P172131" s="2"/>
    </row>
    <row r="172132" spans="6:16" x14ac:dyDescent="0.25">
      <c r="F172132" s="1"/>
      <c r="P172132" s="2"/>
    </row>
    <row r="172133" spans="6:16" x14ac:dyDescent="0.25">
      <c r="F172133" s="1"/>
      <c r="P172133" s="2"/>
    </row>
    <row r="172134" spans="6:16" x14ac:dyDescent="0.25">
      <c r="F172134" s="1"/>
      <c r="P172134" s="2"/>
    </row>
    <row r="172135" spans="6:16" x14ac:dyDescent="0.25">
      <c r="F172135" s="1"/>
      <c r="P172135" s="2"/>
    </row>
    <row r="172136" spans="6:16" x14ac:dyDescent="0.25">
      <c r="F172136" s="1"/>
      <c r="P172136" s="2"/>
    </row>
    <row r="172137" spans="6:16" x14ac:dyDescent="0.25">
      <c r="F172137" s="1"/>
      <c r="P172137" s="2"/>
    </row>
    <row r="172138" spans="6:16" x14ac:dyDescent="0.25">
      <c r="F172138" s="1"/>
      <c r="P172138" s="2"/>
    </row>
    <row r="172139" spans="6:16" x14ac:dyDescent="0.25">
      <c r="F172139" s="1"/>
      <c r="P172139" s="2"/>
    </row>
    <row r="172140" spans="6:16" x14ac:dyDescent="0.25">
      <c r="F172140" s="1"/>
      <c r="P172140" s="2"/>
    </row>
    <row r="172141" spans="6:16" x14ac:dyDescent="0.25">
      <c r="F172141" s="1"/>
      <c r="P172141" s="2"/>
    </row>
    <row r="172142" spans="6:16" x14ac:dyDescent="0.25">
      <c r="F172142" s="1"/>
      <c r="P172142" s="2"/>
    </row>
    <row r="172143" spans="6:16" x14ac:dyDescent="0.25">
      <c r="F172143" s="1"/>
      <c r="P172143" s="2"/>
    </row>
    <row r="172144" spans="6:16" x14ac:dyDescent="0.25">
      <c r="F172144" s="1"/>
      <c r="P172144" s="2"/>
    </row>
    <row r="172145" spans="6:16" x14ac:dyDescent="0.25">
      <c r="F172145" s="1"/>
      <c r="P172145" s="2"/>
    </row>
    <row r="172146" spans="6:16" x14ac:dyDescent="0.25">
      <c r="F172146" s="1"/>
      <c r="P172146" s="2"/>
    </row>
    <row r="172147" spans="6:16" x14ac:dyDescent="0.25">
      <c r="F172147" s="1"/>
      <c r="P172147" s="2"/>
    </row>
    <row r="172148" spans="6:16" x14ac:dyDescent="0.25">
      <c r="F172148" s="1"/>
      <c r="P172148" s="2"/>
    </row>
    <row r="172149" spans="6:16" x14ac:dyDescent="0.25">
      <c r="F172149" s="1"/>
      <c r="P172149" s="2"/>
    </row>
    <row r="172150" spans="6:16" x14ac:dyDescent="0.25">
      <c r="F172150" s="1"/>
      <c r="P172150" s="2"/>
    </row>
    <row r="172151" spans="6:16" x14ac:dyDescent="0.25">
      <c r="F172151" s="1"/>
      <c r="P172151" s="2"/>
    </row>
    <row r="172152" spans="6:16" x14ac:dyDescent="0.25">
      <c r="F172152" s="1"/>
      <c r="P172152" s="2"/>
    </row>
    <row r="172153" spans="6:16" x14ac:dyDescent="0.25">
      <c r="F172153" s="1"/>
      <c r="P172153" s="2"/>
    </row>
    <row r="172154" spans="6:16" x14ac:dyDescent="0.25">
      <c r="F172154" s="1"/>
      <c r="P172154" s="2"/>
    </row>
    <row r="172155" spans="6:16" x14ac:dyDescent="0.25">
      <c r="F172155" s="1"/>
      <c r="P172155" s="2"/>
    </row>
    <row r="172156" spans="6:16" x14ac:dyDescent="0.25">
      <c r="F172156" s="1"/>
      <c r="P172156" s="2"/>
    </row>
    <row r="172157" spans="6:16" x14ac:dyDescent="0.25">
      <c r="F172157" s="1"/>
      <c r="P172157" s="2"/>
    </row>
    <row r="172158" spans="6:16" x14ac:dyDescent="0.25">
      <c r="F172158" s="1"/>
      <c r="P172158" s="2"/>
    </row>
    <row r="172159" spans="6:16" x14ac:dyDescent="0.25">
      <c r="F172159" s="1"/>
      <c r="P172159" s="2"/>
    </row>
    <row r="172160" spans="6:16" x14ac:dyDescent="0.25">
      <c r="F172160" s="1"/>
      <c r="P172160" s="2"/>
    </row>
    <row r="172161" spans="6:16" x14ac:dyDescent="0.25">
      <c r="F172161" s="1"/>
      <c r="P172161" s="2"/>
    </row>
    <row r="172162" spans="6:16" x14ac:dyDescent="0.25">
      <c r="F172162" s="1"/>
      <c r="P172162" s="2"/>
    </row>
    <row r="172163" spans="6:16" x14ac:dyDescent="0.25">
      <c r="F172163" s="1"/>
      <c r="P172163" s="2"/>
    </row>
    <row r="172164" spans="6:16" x14ac:dyDescent="0.25">
      <c r="F172164" s="1"/>
      <c r="P172164" s="2"/>
    </row>
    <row r="172165" spans="6:16" x14ac:dyDescent="0.25">
      <c r="F172165" s="1"/>
      <c r="P172165" s="2"/>
    </row>
    <row r="172166" spans="6:16" x14ac:dyDescent="0.25">
      <c r="F172166" s="1"/>
      <c r="P172166" s="2"/>
    </row>
    <row r="172167" spans="6:16" x14ac:dyDescent="0.25">
      <c r="F172167" s="1"/>
      <c r="P172167" s="2"/>
    </row>
    <row r="172168" spans="6:16" x14ac:dyDescent="0.25">
      <c r="F172168" s="1"/>
      <c r="P172168" s="2"/>
    </row>
    <row r="172169" spans="6:16" x14ac:dyDescent="0.25">
      <c r="F172169" s="1"/>
      <c r="P172169" s="2"/>
    </row>
    <row r="172170" spans="6:16" x14ac:dyDescent="0.25">
      <c r="F172170" s="1"/>
      <c r="P172170" s="2"/>
    </row>
    <row r="172171" spans="6:16" x14ac:dyDescent="0.25">
      <c r="F172171" s="1"/>
      <c r="P172171" s="2"/>
    </row>
    <row r="172172" spans="6:16" x14ac:dyDescent="0.25">
      <c r="F172172" s="1"/>
      <c r="P172172" s="2"/>
    </row>
    <row r="172173" spans="6:16" x14ac:dyDescent="0.25">
      <c r="F172173" s="1"/>
      <c r="P172173" s="2"/>
    </row>
    <row r="172174" spans="6:16" x14ac:dyDescent="0.25">
      <c r="F172174" s="1"/>
      <c r="P172174" s="2"/>
    </row>
    <row r="172175" spans="6:16" x14ac:dyDescent="0.25">
      <c r="F172175" s="1"/>
      <c r="P172175" s="2"/>
    </row>
    <row r="172176" spans="6:16" x14ac:dyDescent="0.25">
      <c r="F172176" s="1"/>
      <c r="P172176" s="2"/>
    </row>
    <row r="172177" spans="6:16" x14ac:dyDescent="0.25">
      <c r="F172177" s="1"/>
      <c r="P172177" s="2"/>
    </row>
    <row r="172178" spans="6:16" x14ac:dyDescent="0.25">
      <c r="F172178" s="1"/>
      <c r="P172178" s="2"/>
    </row>
    <row r="172179" spans="6:16" x14ac:dyDescent="0.25">
      <c r="F172179" s="1"/>
      <c r="P172179" s="2"/>
    </row>
    <row r="172180" spans="6:16" x14ac:dyDescent="0.25">
      <c r="F172180" s="1"/>
      <c r="P172180" s="2"/>
    </row>
    <row r="172181" spans="6:16" x14ac:dyDescent="0.25">
      <c r="F172181" s="1"/>
      <c r="P172181" s="2"/>
    </row>
    <row r="172182" spans="6:16" x14ac:dyDescent="0.25">
      <c r="F172182" s="1"/>
      <c r="P172182" s="2"/>
    </row>
    <row r="172183" spans="6:16" x14ac:dyDescent="0.25">
      <c r="F172183" s="1"/>
      <c r="P172183" s="2"/>
    </row>
    <row r="172184" spans="6:16" x14ac:dyDescent="0.25">
      <c r="F172184" s="1"/>
      <c r="P172184" s="2"/>
    </row>
    <row r="172185" spans="6:16" x14ac:dyDescent="0.25">
      <c r="F172185" s="1"/>
      <c r="P172185" s="2"/>
    </row>
    <row r="172186" spans="6:16" x14ac:dyDescent="0.25">
      <c r="F172186" s="1"/>
      <c r="P172186" s="2"/>
    </row>
    <row r="172187" spans="6:16" x14ac:dyDescent="0.25">
      <c r="F172187" s="1"/>
      <c r="P172187" s="2"/>
    </row>
    <row r="172188" spans="6:16" x14ac:dyDescent="0.25">
      <c r="F172188" s="1"/>
      <c r="P172188" s="2"/>
    </row>
    <row r="172189" spans="6:16" x14ac:dyDescent="0.25">
      <c r="F172189" s="1"/>
      <c r="P172189" s="2"/>
    </row>
    <row r="172190" spans="6:16" x14ac:dyDescent="0.25">
      <c r="F172190" s="1"/>
      <c r="P172190" s="2"/>
    </row>
    <row r="172191" spans="6:16" x14ac:dyDescent="0.25">
      <c r="F172191" s="1"/>
      <c r="P172191" s="2"/>
    </row>
    <row r="172192" spans="6:16" x14ac:dyDescent="0.25">
      <c r="F172192" s="1"/>
      <c r="P172192" s="2"/>
    </row>
    <row r="172193" spans="6:16" x14ac:dyDescent="0.25">
      <c r="F172193" s="1"/>
      <c r="P172193" s="2"/>
    </row>
    <row r="172194" spans="6:16" x14ac:dyDescent="0.25">
      <c r="F172194" s="1"/>
      <c r="P172194" s="2"/>
    </row>
    <row r="172195" spans="6:16" x14ac:dyDescent="0.25">
      <c r="F172195" s="1"/>
      <c r="P172195" s="2"/>
    </row>
    <row r="172196" spans="6:16" x14ac:dyDescent="0.25">
      <c r="F172196" s="1"/>
      <c r="P172196" s="2"/>
    </row>
    <row r="172197" spans="6:16" x14ac:dyDescent="0.25">
      <c r="F172197" s="1"/>
      <c r="P172197" s="2"/>
    </row>
    <row r="172198" spans="6:16" x14ac:dyDescent="0.25">
      <c r="F172198" s="1"/>
      <c r="P172198" s="2"/>
    </row>
    <row r="172199" spans="6:16" x14ac:dyDescent="0.25">
      <c r="F172199" s="1"/>
      <c r="P172199" s="2"/>
    </row>
    <row r="172200" spans="6:16" x14ac:dyDescent="0.25">
      <c r="F172200" s="1"/>
      <c r="P172200" s="2"/>
    </row>
    <row r="172201" spans="6:16" x14ac:dyDescent="0.25">
      <c r="F172201" s="1"/>
      <c r="P172201" s="2"/>
    </row>
    <row r="172202" spans="6:16" x14ac:dyDescent="0.25">
      <c r="F172202" s="1"/>
      <c r="P172202" s="2"/>
    </row>
    <row r="172203" spans="6:16" x14ac:dyDescent="0.25">
      <c r="F172203" s="1"/>
      <c r="P172203" s="2"/>
    </row>
    <row r="172204" spans="6:16" x14ac:dyDescent="0.25">
      <c r="F172204" s="1"/>
      <c r="P172204" s="2"/>
    </row>
    <row r="172205" spans="6:16" x14ac:dyDescent="0.25">
      <c r="F172205" s="1"/>
      <c r="P172205" s="2"/>
    </row>
    <row r="172206" spans="6:16" x14ac:dyDescent="0.25">
      <c r="F172206" s="1"/>
      <c r="P172206" s="2"/>
    </row>
    <row r="172207" spans="6:16" x14ac:dyDescent="0.25">
      <c r="F172207" s="1"/>
      <c r="P172207" s="2"/>
    </row>
    <row r="172208" spans="6:16" x14ac:dyDescent="0.25">
      <c r="F172208" s="1"/>
      <c r="P172208" s="2"/>
    </row>
    <row r="172209" spans="6:16" x14ac:dyDescent="0.25">
      <c r="F172209" s="1"/>
      <c r="P172209" s="2"/>
    </row>
    <row r="172210" spans="6:16" x14ac:dyDescent="0.25">
      <c r="F172210" s="1"/>
      <c r="P172210" s="2"/>
    </row>
    <row r="172211" spans="6:16" x14ac:dyDescent="0.25">
      <c r="F172211" s="1"/>
      <c r="P172211" s="2"/>
    </row>
    <row r="172212" spans="6:16" x14ac:dyDescent="0.25">
      <c r="F172212" s="1"/>
      <c r="P172212" s="2"/>
    </row>
    <row r="172213" spans="6:16" x14ac:dyDescent="0.25">
      <c r="F172213" s="1"/>
      <c r="P172213" s="2"/>
    </row>
    <row r="172214" spans="6:16" x14ac:dyDescent="0.25">
      <c r="F172214" s="1"/>
      <c r="P172214" s="2"/>
    </row>
    <row r="172215" spans="6:16" x14ac:dyDescent="0.25">
      <c r="F172215" s="1"/>
      <c r="P172215" s="2"/>
    </row>
    <row r="172216" spans="6:16" x14ac:dyDescent="0.25">
      <c r="F172216" s="1"/>
      <c r="P172216" s="2"/>
    </row>
    <row r="172217" spans="6:16" x14ac:dyDescent="0.25">
      <c r="F172217" s="1"/>
      <c r="P172217" s="2"/>
    </row>
    <row r="172218" spans="6:16" x14ac:dyDescent="0.25">
      <c r="F172218" s="1"/>
      <c r="P172218" s="2"/>
    </row>
    <row r="172219" spans="6:16" x14ac:dyDescent="0.25">
      <c r="F172219" s="1"/>
      <c r="P172219" s="2"/>
    </row>
    <row r="172220" spans="6:16" x14ac:dyDescent="0.25">
      <c r="F172220" s="1"/>
      <c r="P172220" s="2"/>
    </row>
    <row r="172221" spans="6:16" x14ac:dyDescent="0.25">
      <c r="F172221" s="1"/>
      <c r="P172221" s="2"/>
    </row>
    <row r="172222" spans="6:16" x14ac:dyDescent="0.25">
      <c r="F172222" s="1"/>
      <c r="P172222" s="2"/>
    </row>
    <row r="172223" spans="6:16" x14ac:dyDescent="0.25">
      <c r="F172223" s="1"/>
      <c r="P172223" s="2"/>
    </row>
    <row r="172224" spans="6:16" x14ac:dyDescent="0.25">
      <c r="F172224" s="1"/>
      <c r="P172224" s="2"/>
    </row>
    <row r="172225" spans="6:16" x14ac:dyDescent="0.25">
      <c r="F172225" s="1"/>
      <c r="P172225" s="2"/>
    </row>
    <row r="172226" spans="6:16" x14ac:dyDescent="0.25">
      <c r="F172226" s="1"/>
      <c r="P172226" s="2"/>
    </row>
    <row r="172227" spans="6:16" x14ac:dyDescent="0.25">
      <c r="F172227" s="1"/>
      <c r="P172227" s="2"/>
    </row>
    <row r="172228" spans="6:16" x14ac:dyDescent="0.25">
      <c r="F172228" s="1"/>
      <c r="P172228" s="2"/>
    </row>
    <row r="172229" spans="6:16" x14ac:dyDescent="0.25">
      <c r="F172229" s="1"/>
      <c r="P172229" s="2"/>
    </row>
    <row r="172230" spans="6:16" x14ac:dyDescent="0.25">
      <c r="F172230" s="1"/>
      <c r="P172230" s="2"/>
    </row>
    <row r="172231" spans="6:16" x14ac:dyDescent="0.25">
      <c r="F172231" s="1"/>
      <c r="P172231" s="2"/>
    </row>
    <row r="172232" spans="6:16" x14ac:dyDescent="0.25">
      <c r="F172232" s="1"/>
      <c r="P172232" s="2"/>
    </row>
    <row r="172233" spans="6:16" x14ac:dyDescent="0.25">
      <c r="F172233" s="1"/>
      <c r="P172233" s="2"/>
    </row>
    <row r="172234" spans="6:16" x14ac:dyDescent="0.25">
      <c r="F172234" s="1"/>
      <c r="P172234" s="2"/>
    </row>
    <row r="172235" spans="6:16" x14ac:dyDescent="0.25">
      <c r="F172235" s="1"/>
      <c r="P172235" s="2"/>
    </row>
    <row r="172236" spans="6:16" x14ac:dyDescent="0.25">
      <c r="F172236" s="1"/>
      <c r="P172236" s="2"/>
    </row>
    <row r="172237" spans="6:16" x14ac:dyDescent="0.25">
      <c r="F172237" s="1"/>
      <c r="P172237" s="2"/>
    </row>
    <row r="172238" spans="6:16" x14ac:dyDescent="0.25">
      <c r="F172238" s="1"/>
      <c r="P172238" s="2"/>
    </row>
    <row r="172239" spans="6:16" x14ac:dyDescent="0.25">
      <c r="F172239" s="1"/>
      <c r="P172239" s="2"/>
    </row>
    <row r="172240" spans="6:16" x14ac:dyDescent="0.25">
      <c r="F172240" s="1"/>
      <c r="P172240" s="2"/>
    </row>
    <row r="172241" spans="6:16" x14ac:dyDescent="0.25">
      <c r="F172241" s="1"/>
      <c r="P172241" s="2"/>
    </row>
    <row r="172242" spans="6:16" x14ac:dyDescent="0.25">
      <c r="F172242" s="1"/>
      <c r="P172242" s="2"/>
    </row>
    <row r="172243" spans="6:16" x14ac:dyDescent="0.25">
      <c r="F172243" s="1"/>
      <c r="P172243" s="2"/>
    </row>
    <row r="172244" spans="6:16" x14ac:dyDescent="0.25">
      <c r="F172244" s="1"/>
      <c r="P172244" s="2"/>
    </row>
    <row r="172245" spans="6:16" x14ac:dyDescent="0.25">
      <c r="F172245" s="1"/>
      <c r="P172245" s="2"/>
    </row>
    <row r="172246" spans="6:16" x14ac:dyDescent="0.25">
      <c r="F172246" s="1"/>
      <c r="P172246" s="2"/>
    </row>
    <row r="172247" spans="6:16" x14ac:dyDescent="0.25">
      <c r="F172247" s="1"/>
      <c r="P172247" s="2"/>
    </row>
    <row r="172248" spans="6:16" x14ac:dyDescent="0.25">
      <c r="F172248" s="1"/>
      <c r="P172248" s="2"/>
    </row>
    <row r="172249" spans="6:16" x14ac:dyDescent="0.25">
      <c r="F172249" s="1"/>
      <c r="P172249" s="2"/>
    </row>
    <row r="172250" spans="6:16" x14ac:dyDescent="0.25">
      <c r="F172250" s="1"/>
      <c r="P172250" s="2"/>
    </row>
    <row r="172251" spans="6:16" x14ac:dyDescent="0.25">
      <c r="F172251" s="1"/>
      <c r="P172251" s="2"/>
    </row>
    <row r="172252" spans="6:16" x14ac:dyDescent="0.25">
      <c r="F172252" s="1"/>
      <c r="P172252" s="2"/>
    </row>
    <row r="172253" spans="6:16" x14ac:dyDescent="0.25">
      <c r="F172253" s="1"/>
      <c r="P172253" s="2"/>
    </row>
    <row r="172254" spans="6:16" x14ac:dyDescent="0.25">
      <c r="F172254" s="1"/>
      <c r="P172254" s="2"/>
    </row>
    <row r="172255" spans="6:16" x14ac:dyDescent="0.25">
      <c r="F172255" s="1"/>
      <c r="P172255" s="2"/>
    </row>
    <row r="172256" spans="6:16" x14ac:dyDescent="0.25">
      <c r="F172256" s="1"/>
      <c r="P172256" s="2"/>
    </row>
    <row r="172257" spans="6:16" x14ac:dyDescent="0.25">
      <c r="F172257" s="1"/>
      <c r="P172257" s="2"/>
    </row>
    <row r="172258" spans="6:16" x14ac:dyDescent="0.25">
      <c r="F172258" s="1"/>
      <c r="P172258" s="2"/>
    </row>
    <row r="172259" spans="6:16" x14ac:dyDescent="0.25">
      <c r="F172259" s="1"/>
      <c r="P172259" s="2"/>
    </row>
    <row r="172260" spans="6:16" x14ac:dyDescent="0.25">
      <c r="F172260" s="1"/>
      <c r="P172260" s="2"/>
    </row>
    <row r="172261" spans="6:16" x14ac:dyDescent="0.25">
      <c r="F172261" s="1"/>
      <c r="P172261" s="2"/>
    </row>
    <row r="172262" spans="6:16" x14ac:dyDescent="0.25">
      <c r="F172262" s="1"/>
      <c r="P172262" s="2"/>
    </row>
    <row r="172263" spans="6:16" x14ac:dyDescent="0.25">
      <c r="F172263" s="1"/>
      <c r="P172263" s="2"/>
    </row>
    <row r="172264" spans="6:16" x14ac:dyDescent="0.25">
      <c r="F172264" s="1"/>
      <c r="P172264" s="2"/>
    </row>
    <row r="172265" spans="6:16" x14ac:dyDescent="0.25">
      <c r="F172265" s="1"/>
      <c r="P172265" s="2"/>
    </row>
    <row r="172266" spans="6:16" x14ac:dyDescent="0.25">
      <c r="F172266" s="1"/>
      <c r="P172266" s="2"/>
    </row>
    <row r="172267" spans="6:16" x14ac:dyDescent="0.25">
      <c r="F172267" s="1"/>
      <c r="P172267" s="2"/>
    </row>
    <row r="172268" spans="6:16" x14ac:dyDescent="0.25">
      <c r="F172268" s="1"/>
      <c r="P172268" s="2"/>
    </row>
    <row r="172269" spans="6:16" x14ac:dyDescent="0.25">
      <c r="F172269" s="1"/>
      <c r="P172269" s="2"/>
    </row>
    <row r="172270" spans="6:16" x14ac:dyDescent="0.25">
      <c r="F172270" s="1"/>
      <c r="P172270" s="2"/>
    </row>
    <row r="172271" spans="6:16" x14ac:dyDescent="0.25">
      <c r="F172271" s="1"/>
      <c r="P172271" s="2"/>
    </row>
    <row r="172272" spans="6:16" x14ac:dyDescent="0.25">
      <c r="F172272" s="1"/>
      <c r="P172272" s="2"/>
    </row>
    <row r="172273" spans="6:16" x14ac:dyDescent="0.25">
      <c r="F172273" s="1"/>
      <c r="P172273" s="2"/>
    </row>
    <row r="172274" spans="6:16" x14ac:dyDescent="0.25">
      <c r="F172274" s="1"/>
      <c r="P172274" s="2"/>
    </row>
    <row r="172275" spans="6:16" x14ac:dyDescent="0.25">
      <c r="F172275" s="1"/>
      <c r="P172275" s="2"/>
    </row>
    <row r="172276" spans="6:16" x14ac:dyDescent="0.25">
      <c r="F172276" s="1"/>
      <c r="P172276" s="2"/>
    </row>
    <row r="172277" spans="6:16" x14ac:dyDescent="0.25">
      <c r="F172277" s="1"/>
      <c r="P172277" s="2"/>
    </row>
    <row r="172278" spans="6:16" x14ac:dyDescent="0.25">
      <c r="F172278" s="1"/>
      <c r="P172278" s="2"/>
    </row>
    <row r="172279" spans="6:16" x14ac:dyDescent="0.25">
      <c r="F172279" s="1"/>
      <c r="P172279" s="2"/>
    </row>
    <row r="172280" spans="6:16" x14ac:dyDescent="0.25">
      <c r="F172280" s="1"/>
      <c r="P172280" s="2"/>
    </row>
    <row r="172281" spans="6:16" x14ac:dyDescent="0.25">
      <c r="F172281" s="1"/>
      <c r="P172281" s="2"/>
    </row>
    <row r="172282" spans="6:16" x14ac:dyDescent="0.25">
      <c r="F172282" s="1"/>
      <c r="P172282" s="2"/>
    </row>
    <row r="172283" spans="6:16" x14ac:dyDescent="0.25">
      <c r="F172283" s="1"/>
      <c r="P172283" s="2"/>
    </row>
    <row r="172284" spans="6:16" x14ac:dyDescent="0.25">
      <c r="F172284" s="1"/>
      <c r="P172284" s="2"/>
    </row>
    <row r="172285" spans="6:16" x14ac:dyDescent="0.25">
      <c r="F172285" s="1"/>
      <c r="P172285" s="2"/>
    </row>
    <row r="172286" spans="6:16" x14ac:dyDescent="0.25">
      <c r="F172286" s="1"/>
      <c r="P172286" s="2"/>
    </row>
    <row r="172287" spans="6:16" x14ac:dyDescent="0.25">
      <c r="F172287" s="1"/>
      <c r="P172287" s="2"/>
    </row>
    <row r="172288" spans="6:16" x14ac:dyDescent="0.25">
      <c r="F172288" s="1"/>
      <c r="P172288" s="2"/>
    </row>
    <row r="172289" spans="6:16" x14ac:dyDescent="0.25">
      <c r="F172289" s="1"/>
      <c r="P172289" s="2"/>
    </row>
    <row r="172290" spans="6:16" x14ac:dyDescent="0.25">
      <c r="F172290" s="1"/>
      <c r="P172290" s="2"/>
    </row>
    <row r="172291" spans="6:16" x14ac:dyDescent="0.25">
      <c r="F172291" s="1"/>
      <c r="P172291" s="2"/>
    </row>
    <row r="172292" spans="6:16" x14ac:dyDescent="0.25">
      <c r="F172292" s="1"/>
      <c r="P172292" s="2"/>
    </row>
    <row r="172293" spans="6:16" x14ac:dyDescent="0.25">
      <c r="F172293" s="1"/>
      <c r="P172293" s="2"/>
    </row>
    <row r="172294" spans="6:16" x14ac:dyDescent="0.25">
      <c r="F172294" s="1"/>
      <c r="P172294" s="2"/>
    </row>
    <row r="172295" spans="6:16" x14ac:dyDescent="0.25">
      <c r="F172295" s="1"/>
      <c r="P172295" s="2"/>
    </row>
    <row r="172296" spans="6:16" x14ac:dyDescent="0.25">
      <c r="F172296" s="1"/>
      <c r="P172296" s="2"/>
    </row>
    <row r="172297" spans="6:16" x14ac:dyDescent="0.25">
      <c r="F172297" s="1"/>
      <c r="P172297" s="2"/>
    </row>
    <row r="172298" spans="6:16" x14ac:dyDescent="0.25">
      <c r="F172298" s="1"/>
      <c r="P172298" s="2"/>
    </row>
    <row r="172299" spans="6:16" x14ac:dyDescent="0.25">
      <c r="F172299" s="1"/>
      <c r="P172299" s="2"/>
    </row>
    <row r="172300" spans="6:16" x14ac:dyDescent="0.25">
      <c r="F172300" s="1"/>
      <c r="P172300" s="2"/>
    </row>
    <row r="172301" spans="6:16" x14ac:dyDescent="0.25">
      <c r="F172301" s="1"/>
      <c r="P172301" s="2"/>
    </row>
    <row r="172302" spans="6:16" x14ac:dyDescent="0.25">
      <c r="F172302" s="1"/>
      <c r="P172302" s="2"/>
    </row>
    <row r="172303" spans="6:16" x14ac:dyDescent="0.25">
      <c r="F172303" s="1"/>
      <c r="P172303" s="2"/>
    </row>
    <row r="172304" spans="6:16" x14ac:dyDescent="0.25">
      <c r="F172304" s="1"/>
      <c r="P172304" s="2"/>
    </row>
    <row r="172305" spans="6:16" x14ac:dyDescent="0.25">
      <c r="F172305" s="1"/>
      <c r="P172305" s="2"/>
    </row>
    <row r="172306" spans="6:16" x14ac:dyDescent="0.25">
      <c r="F172306" s="1"/>
      <c r="P172306" s="2"/>
    </row>
    <row r="172307" spans="6:16" x14ac:dyDescent="0.25">
      <c r="F172307" s="1"/>
      <c r="P172307" s="2"/>
    </row>
    <row r="172308" spans="6:16" x14ac:dyDescent="0.25">
      <c r="F172308" s="1"/>
      <c r="P172308" s="2"/>
    </row>
    <row r="172309" spans="6:16" x14ac:dyDescent="0.25">
      <c r="F172309" s="1"/>
      <c r="P172309" s="2"/>
    </row>
    <row r="172310" spans="6:16" x14ac:dyDescent="0.25">
      <c r="F172310" s="1"/>
      <c r="P172310" s="2"/>
    </row>
    <row r="172311" spans="6:16" x14ac:dyDescent="0.25">
      <c r="F172311" s="1"/>
      <c r="P172311" s="2"/>
    </row>
    <row r="172312" spans="6:16" x14ac:dyDescent="0.25">
      <c r="F172312" s="1"/>
      <c r="P172312" s="2"/>
    </row>
    <row r="172313" spans="6:16" x14ac:dyDescent="0.25">
      <c r="F172313" s="1"/>
      <c r="P172313" s="2"/>
    </row>
    <row r="172314" spans="6:16" x14ac:dyDescent="0.25">
      <c r="F172314" s="1"/>
      <c r="P172314" s="2"/>
    </row>
    <row r="172315" spans="6:16" x14ac:dyDescent="0.25">
      <c r="F172315" s="1"/>
      <c r="P172315" s="2"/>
    </row>
    <row r="172316" spans="6:16" x14ac:dyDescent="0.25">
      <c r="F172316" s="1"/>
      <c r="P172316" s="2"/>
    </row>
    <row r="172317" spans="6:16" x14ac:dyDescent="0.25">
      <c r="F172317" s="1"/>
      <c r="P172317" s="2"/>
    </row>
    <row r="172318" spans="6:16" x14ac:dyDescent="0.25">
      <c r="F172318" s="1"/>
      <c r="P172318" s="2"/>
    </row>
    <row r="172319" spans="6:16" x14ac:dyDescent="0.25">
      <c r="F172319" s="1"/>
      <c r="P172319" s="2"/>
    </row>
    <row r="172320" spans="6:16" x14ac:dyDescent="0.25">
      <c r="F172320" s="1"/>
      <c r="P172320" s="2"/>
    </row>
    <row r="172321" spans="6:16" x14ac:dyDescent="0.25">
      <c r="F172321" s="1"/>
      <c r="P172321" s="2"/>
    </row>
    <row r="172322" spans="6:16" x14ac:dyDescent="0.25">
      <c r="F172322" s="1"/>
      <c r="P172322" s="2"/>
    </row>
    <row r="172323" spans="6:16" x14ac:dyDescent="0.25">
      <c r="F172323" s="1"/>
      <c r="P172323" s="2"/>
    </row>
    <row r="172324" spans="6:16" x14ac:dyDescent="0.25">
      <c r="F172324" s="1"/>
      <c r="P172324" s="2"/>
    </row>
    <row r="172325" spans="6:16" x14ac:dyDescent="0.25">
      <c r="F172325" s="1"/>
      <c r="P172325" s="2"/>
    </row>
    <row r="172326" spans="6:16" x14ac:dyDescent="0.25">
      <c r="F172326" s="1"/>
      <c r="P172326" s="2"/>
    </row>
    <row r="172327" spans="6:16" x14ac:dyDescent="0.25">
      <c r="F172327" s="1"/>
      <c r="P172327" s="2"/>
    </row>
    <row r="172328" spans="6:16" x14ac:dyDescent="0.25">
      <c r="F172328" s="1"/>
      <c r="P172328" s="2"/>
    </row>
    <row r="172329" spans="6:16" x14ac:dyDescent="0.25">
      <c r="F172329" s="1"/>
      <c r="P172329" s="2"/>
    </row>
    <row r="172330" spans="6:16" x14ac:dyDescent="0.25">
      <c r="F172330" s="1"/>
      <c r="P172330" s="2"/>
    </row>
    <row r="172331" spans="6:16" x14ac:dyDescent="0.25">
      <c r="F172331" s="1"/>
      <c r="P172331" s="2"/>
    </row>
    <row r="172332" spans="6:16" x14ac:dyDescent="0.25">
      <c r="F172332" s="1"/>
      <c r="P172332" s="2"/>
    </row>
    <row r="172333" spans="6:16" x14ac:dyDescent="0.25">
      <c r="F172333" s="1"/>
      <c r="P172333" s="2"/>
    </row>
    <row r="172334" spans="6:16" x14ac:dyDescent="0.25">
      <c r="F172334" s="1"/>
      <c r="P172334" s="2"/>
    </row>
    <row r="172335" spans="6:16" x14ac:dyDescent="0.25">
      <c r="F172335" s="1"/>
      <c r="P172335" s="2"/>
    </row>
    <row r="172336" spans="6:16" x14ac:dyDescent="0.25">
      <c r="F172336" s="1"/>
      <c r="P172336" s="2"/>
    </row>
    <row r="172337" spans="6:16" x14ac:dyDescent="0.25">
      <c r="F172337" s="1"/>
      <c r="P172337" s="2"/>
    </row>
    <row r="172338" spans="6:16" x14ac:dyDescent="0.25">
      <c r="F172338" s="1"/>
      <c r="P172338" s="2"/>
    </row>
    <row r="172339" spans="6:16" x14ac:dyDescent="0.25">
      <c r="F172339" s="1"/>
      <c r="P172339" s="2"/>
    </row>
    <row r="172340" spans="6:16" x14ac:dyDescent="0.25">
      <c r="F172340" s="1"/>
      <c r="P172340" s="2"/>
    </row>
    <row r="172341" spans="6:16" x14ac:dyDescent="0.25">
      <c r="F172341" s="1"/>
      <c r="P172341" s="2"/>
    </row>
    <row r="172342" spans="6:16" x14ac:dyDescent="0.25">
      <c r="F172342" s="1"/>
      <c r="P172342" s="2"/>
    </row>
    <row r="172343" spans="6:16" x14ac:dyDescent="0.25">
      <c r="F172343" s="1"/>
      <c r="P172343" s="2"/>
    </row>
    <row r="172344" spans="6:16" x14ac:dyDescent="0.25">
      <c r="F172344" s="1"/>
      <c r="P172344" s="2"/>
    </row>
    <row r="172345" spans="6:16" x14ac:dyDescent="0.25">
      <c r="F172345" s="1"/>
      <c r="P172345" s="2"/>
    </row>
    <row r="172346" spans="6:16" x14ac:dyDescent="0.25">
      <c r="F172346" s="1"/>
      <c r="P172346" s="2"/>
    </row>
    <row r="172347" spans="6:16" x14ac:dyDescent="0.25">
      <c r="F172347" s="1"/>
      <c r="P172347" s="2"/>
    </row>
    <row r="172348" spans="6:16" x14ac:dyDescent="0.25">
      <c r="F172348" s="1"/>
      <c r="P172348" s="2"/>
    </row>
    <row r="172349" spans="6:16" x14ac:dyDescent="0.25">
      <c r="F172349" s="1"/>
      <c r="P172349" s="2"/>
    </row>
    <row r="172350" spans="6:16" x14ac:dyDescent="0.25">
      <c r="F172350" s="1"/>
      <c r="P172350" s="2"/>
    </row>
    <row r="172351" spans="6:16" x14ac:dyDescent="0.25">
      <c r="F172351" s="1"/>
      <c r="P172351" s="2"/>
    </row>
    <row r="172352" spans="6:16" x14ac:dyDescent="0.25">
      <c r="F172352" s="1"/>
      <c r="P172352" s="2"/>
    </row>
    <row r="172353" spans="6:16" x14ac:dyDescent="0.25">
      <c r="F172353" s="1"/>
      <c r="P172353" s="2"/>
    </row>
    <row r="172354" spans="6:16" x14ac:dyDescent="0.25">
      <c r="F172354" s="1"/>
      <c r="P172354" s="2"/>
    </row>
    <row r="172355" spans="6:16" x14ac:dyDescent="0.25">
      <c r="F172355" s="1"/>
      <c r="P172355" s="2"/>
    </row>
    <row r="172356" spans="6:16" x14ac:dyDescent="0.25">
      <c r="F172356" s="1"/>
      <c r="P172356" s="2"/>
    </row>
    <row r="172357" spans="6:16" x14ac:dyDescent="0.25">
      <c r="F172357" s="1"/>
      <c r="P172357" s="2"/>
    </row>
    <row r="172358" spans="6:16" x14ac:dyDescent="0.25">
      <c r="F172358" s="1"/>
      <c r="P172358" s="2"/>
    </row>
    <row r="172359" spans="6:16" x14ac:dyDescent="0.25">
      <c r="F172359" s="1"/>
      <c r="P172359" s="2"/>
    </row>
    <row r="172360" spans="6:16" x14ac:dyDescent="0.25">
      <c r="F172360" s="1"/>
      <c r="P172360" s="2"/>
    </row>
    <row r="172361" spans="6:16" x14ac:dyDescent="0.25">
      <c r="F172361" s="1"/>
      <c r="P172361" s="2"/>
    </row>
    <row r="172362" spans="6:16" x14ac:dyDescent="0.25">
      <c r="F172362" s="1"/>
      <c r="P172362" s="2"/>
    </row>
    <row r="172363" spans="6:16" x14ac:dyDescent="0.25">
      <c r="F172363" s="1"/>
      <c r="P172363" s="2"/>
    </row>
    <row r="172364" spans="6:16" x14ac:dyDescent="0.25">
      <c r="F172364" s="1"/>
      <c r="P172364" s="2"/>
    </row>
    <row r="172365" spans="6:16" x14ac:dyDescent="0.25">
      <c r="F172365" s="1"/>
      <c r="P172365" s="2"/>
    </row>
    <row r="172366" spans="6:16" x14ac:dyDescent="0.25">
      <c r="F172366" s="1"/>
      <c r="P172366" s="2"/>
    </row>
    <row r="172367" spans="6:16" x14ac:dyDescent="0.25">
      <c r="F172367" s="1"/>
      <c r="P172367" s="2"/>
    </row>
    <row r="172368" spans="6:16" x14ac:dyDescent="0.25">
      <c r="F172368" s="1"/>
      <c r="P172368" s="2"/>
    </row>
    <row r="172369" spans="6:16" x14ac:dyDescent="0.25">
      <c r="F172369" s="1"/>
      <c r="P172369" s="2"/>
    </row>
    <row r="172370" spans="6:16" x14ac:dyDescent="0.25">
      <c r="F172370" s="1"/>
      <c r="P172370" s="2"/>
    </row>
    <row r="172371" spans="6:16" x14ac:dyDescent="0.25">
      <c r="F172371" s="1"/>
      <c r="P172371" s="2"/>
    </row>
    <row r="172372" spans="6:16" x14ac:dyDescent="0.25">
      <c r="F172372" s="1"/>
      <c r="P172372" s="2"/>
    </row>
    <row r="172373" spans="6:16" x14ac:dyDescent="0.25">
      <c r="F172373" s="1"/>
      <c r="P172373" s="2"/>
    </row>
    <row r="172374" spans="6:16" x14ac:dyDescent="0.25">
      <c r="F172374" s="1"/>
      <c r="P172374" s="2"/>
    </row>
    <row r="172375" spans="6:16" x14ac:dyDescent="0.25">
      <c r="F172375" s="1"/>
      <c r="P172375" s="2"/>
    </row>
    <row r="172376" spans="6:16" x14ac:dyDescent="0.25">
      <c r="F172376" s="1"/>
      <c r="P172376" s="2"/>
    </row>
    <row r="172377" spans="6:16" x14ac:dyDescent="0.25">
      <c r="F172377" s="1"/>
      <c r="P172377" s="2"/>
    </row>
    <row r="172378" spans="6:16" x14ac:dyDescent="0.25">
      <c r="F172378" s="1"/>
      <c r="P172378" s="2"/>
    </row>
    <row r="172379" spans="6:16" x14ac:dyDescent="0.25">
      <c r="F172379" s="1"/>
      <c r="P172379" s="2"/>
    </row>
    <row r="172380" spans="6:16" x14ac:dyDescent="0.25">
      <c r="F172380" s="1"/>
      <c r="P172380" s="2"/>
    </row>
    <row r="172381" spans="6:16" x14ac:dyDescent="0.25">
      <c r="F172381" s="1"/>
      <c r="P172381" s="2"/>
    </row>
    <row r="172382" spans="6:16" x14ac:dyDescent="0.25">
      <c r="F172382" s="1"/>
      <c r="P172382" s="2"/>
    </row>
    <row r="172383" spans="6:16" x14ac:dyDescent="0.25">
      <c r="F172383" s="1"/>
      <c r="P172383" s="2"/>
    </row>
    <row r="172384" spans="6:16" x14ac:dyDescent="0.25">
      <c r="F172384" s="1"/>
      <c r="P172384" s="2"/>
    </row>
    <row r="172385" spans="6:16" x14ac:dyDescent="0.25">
      <c r="F172385" s="1"/>
      <c r="P172385" s="2"/>
    </row>
    <row r="172386" spans="6:16" x14ac:dyDescent="0.25">
      <c r="F172386" s="1"/>
      <c r="P172386" s="2"/>
    </row>
    <row r="172387" spans="6:16" x14ac:dyDescent="0.25">
      <c r="F172387" s="1"/>
      <c r="P172387" s="2"/>
    </row>
    <row r="172388" spans="6:16" x14ac:dyDescent="0.25">
      <c r="F172388" s="1"/>
      <c r="P172388" s="2"/>
    </row>
    <row r="172389" spans="6:16" x14ac:dyDescent="0.25">
      <c r="F172389" s="1"/>
      <c r="P172389" s="2"/>
    </row>
    <row r="172390" spans="6:16" x14ac:dyDescent="0.25">
      <c r="F172390" s="1"/>
      <c r="P172390" s="2"/>
    </row>
    <row r="172391" spans="6:16" x14ac:dyDescent="0.25">
      <c r="F172391" s="1"/>
      <c r="P172391" s="2"/>
    </row>
    <row r="172392" spans="6:16" x14ac:dyDescent="0.25">
      <c r="F172392" s="1"/>
      <c r="P172392" s="2"/>
    </row>
    <row r="172393" spans="6:16" x14ac:dyDescent="0.25">
      <c r="F172393" s="1"/>
      <c r="P172393" s="2"/>
    </row>
    <row r="172394" spans="6:16" x14ac:dyDescent="0.25">
      <c r="F172394" s="1"/>
      <c r="P172394" s="2"/>
    </row>
    <row r="172395" spans="6:16" x14ac:dyDescent="0.25">
      <c r="F172395" s="1"/>
      <c r="P172395" s="2"/>
    </row>
    <row r="172396" spans="6:16" x14ac:dyDescent="0.25">
      <c r="F172396" s="1"/>
      <c r="P172396" s="2"/>
    </row>
    <row r="172397" spans="6:16" x14ac:dyDescent="0.25">
      <c r="F172397" s="1"/>
      <c r="P172397" s="2"/>
    </row>
    <row r="172398" spans="6:16" x14ac:dyDescent="0.25">
      <c r="F172398" s="1"/>
      <c r="P172398" s="2"/>
    </row>
    <row r="172399" spans="6:16" x14ac:dyDescent="0.25">
      <c r="F172399" s="1"/>
      <c r="P172399" s="2"/>
    </row>
    <row r="172400" spans="6:16" x14ac:dyDescent="0.25">
      <c r="F172400" s="1"/>
      <c r="P172400" s="2"/>
    </row>
    <row r="172401" spans="6:16" x14ac:dyDescent="0.25">
      <c r="F172401" s="1"/>
      <c r="P172401" s="2"/>
    </row>
    <row r="172402" spans="6:16" x14ac:dyDescent="0.25">
      <c r="F172402" s="1"/>
      <c r="P172402" s="2"/>
    </row>
    <row r="172403" spans="6:16" x14ac:dyDescent="0.25">
      <c r="F172403" s="1"/>
      <c r="P172403" s="2"/>
    </row>
    <row r="172404" spans="6:16" x14ac:dyDescent="0.25">
      <c r="F172404" s="1"/>
      <c r="P172404" s="2"/>
    </row>
    <row r="172405" spans="6:16" x14ac:dyDescent="0.25">
      <c r="F172405" s="1"/>
      <c r="P172405" s="2"/>
    </row>
    <row r="172406" spans="6:16" x14ac:dyDescent="0.25">
      <c r="F172406" s="1"/>
      <c r="P172406" s="2"/>
    </row>
    <row r="172407" spans="6:16" x14ac:dyDescent="0.25">
      <c r="F172407" s="1"/>
      <c r="P172407" s="2"/>
    </row>
    <row r="172408" spans="6:16" x14ac:dyDescent="0.25">
      <c r="F172408" s="1"/>
      <c r="P172408" s="2"/>
    </row>
    <row r="172409" spans="6:16" x14ac:dyDescent="0.25">
      <c r="F172409" s="1"/>
      <c r="P172409" s="2"/>
    </row>
    <row r="172410" spans="6:16" x14ac:dyDescent="0.25">
      <c r="F172410" s="1"/>
      <c r="P172410" s="2"/>
    </row>
    <row r="172411" spans="6:16" x14ac:dyDescent="0.25">
      <c r="F172411" s="1"/>
      <c r="P172411" s="2"/>
    </row>
    <row r="172412" spans="6:16" x14ac:dyDescent="0.25">
      <c r="F172412" s="1"/>
      <c r="P172412" s="2"/>
    </row>
    <row r="172413" spans="6:16" x14ac:dyDescent="0.25">
      <c r="F172413" s="1"/>
      <c r="P172413" s="2"/>
    </row>
    <row r="172414" spans="6:16" x14ac:dyDescent="0.25">
      <c r="F172414" s="1"/>
      <c r="P172414" s="2"/>
    </row>
    <row r="172415" spans="6:16" x14ac:dyDescent="0.25">
      <c r="F172415" s="1"/>
      <c r="P172415" s="2"/>
    </row>
    <row r="172416" spans="6:16" x14ac:dyDescent="0.25">
      <c r="F172416" s="1"/>
      <c r="P172416" s="2"/>
    </row>
    <row r="172417" spans="6:16" x14ac:dyDescent="0.25">
      <c r="F172417" s="1"/>
      <c r="P172417" s="2"/>
    </row>
    <row r="172418" spans="6:16" x14ac:dyDescent="0.25">
      <c r="F172418" s="1"/>
      <c r="P172418" s="2"/>
    </row>
    <row r="172419" spans="6:16" x14ac:dyDescent="0.25">
      <c r="F172419" s="1"/>
      <c r="P172419" s="2"/>
    </row>
    <row r="172420" spans="6:16" x14ac:dyDescent="0.25">
      <c r="F172420" s="1"/>
      <c r="P172420" s="2"/>
    </row>
    <row r="172421" spans="6:16" x14ac:dyDescent="0.25">
      <c r="F172421" s="1"/>
      <c r="P172421" s="2"/>
    </row>
    <row r="172422" spans="6:16" x14ac:dyDescent="0.25">
      <c r="F172422" s="1"/>
      <c r="P172422" s="2"/>
    </row>
    <row r="172423" spans="6:16" x14ac:dyDescent="0.25">
      <c r="F172423" s="1"/>
      <c r="P172423" s="2"/>
    </row>
    <row r="172424" spans="6:16" x14ac:dyDescent="0.25">
      <c r="F172424" s="1"/>
      <c r="P172424" s="2"/>
    </row>
    <row r="172425" spans="6:16" x14ac:dyDescent="0.25">
      <c r="F172425" s="1"/>
      <c r="P172425" s="2"/>
    </row>
    <row r="172426" spans="6:16" x14ac:dyDescent="0.25">
      <c r="F172426" s="1"/>
      <c r="P172426" s="2"/>
    </row>
    <row r="172427" spans="6:16" x14ac:dyDescent="0.25">
      <c r="F172427" s="1"/>
      <c r="P172427" s="2"/>
    </row>
    <row r="172428" spans="6:16" x14ac:dyDescent="0.25">
      <c r="F172428" s="1"/>
      <c r="P172428" s="2"/>
    </row>
    <row r="172429" spans="6:16" x14ac:dyDescent="0.25">
      <c r="F172429" s="1"/>
      <c r="P172429" s="2"/>
    </row>
    <row r="172430" spans="6:16" x14ac:dyDescent="0.25">
      <c r="F172430" s="1"/>
      <c r="P172430" s="2"/>
    </row>
    <row r="172431" spans="6:16" x14ac:dyDescent="0.25">
      <c r="F172431" s="1"/>
      <c r="P172431" s="2"/>
    </row>
    <row r="172432" spans="6:16" x14ac:dyDescent="0.25">
      <c r="F172432" s="1"/>
      <c r="P172432" s="2"/>
    </row>
    <row r="172433" spans="6:16" x14ac:dyDescent="0.25">
      <c r="F172433" s="1"/>
      <c r="P172433" s="2"/>
    </row>
    <row r="172434" spans="6:16" x14ac:dyDescent="0.25">
      <c r="F172434" s="1"/>
      <c r="P172434" s="2"/>
    </row>
    <row r="172435" spans="6:16" x14ac:dyDescent="0.25">
      <c r="F172435" s="1"/>
      <c r="P172435" s="2"/>
    </row>
    <row r="172436" spans="6:16" x14ac:dyDescent="0.25">
      <c r="F172436" s="1"/>
      <c r="P172436" s="2"/>
    </row>
    <row r="172437" spans="6:16" x14ac:dyDescent="0.25">
      <c r="F172437" s="1"/>
      <c r="P172437" s="2"/>
    </row>
    <row r="172438" spans="6:16" x14ac:dyDescent="0.25">
      <c r="F172438" s="1"/>
      <c r="P172438" s="2"/>
    </row>
    <row r="172439" spans="6:16" x14ac:dyDescent="0.25">
      <c r="F172439" s="1"/>
      <c r="P172439" s="2"/>
    </row>
    <row r="172440" spans="6:16" x14ac:dyDescent="0.25">
      <c r="F172440" s="1"/>
      <c r="P172440" s="2"/>
    </row>
    <row r="172441" spans="6:16" x14ac:dyDescent="0.25">
      <c r="F172441" s="1"/>
      <c r="P172441" s="2"/>
    </row>
    <row r="172442" spans="6:16" x14ac:dyDescent="0.25">
      <c r="F172442" s="1"/>
      <c r="P172442" s="2"/>
    </row>
    <row r="172443" spans="6:16" x14ac:dyDescent="0.25">
      <c r="F172443" s="1"/>
      <c r="P172443" s="2"/>
    </row>
    <row r="172444" spans="6:16" x14ac:dyDescent="0.25">
      <c r="F172444" s="1"/>
      <c r="P172444" s="2"/>
    </row>
    <row r="172445" spans="6:16" x14ac:dyDescent="0.25">
      <c r="F172445" s="1"/>
      <c r="P172445" s="2"/>
    </row>
    <row r="172446" spans="6:16" x14ac:dyDescent="0.25">
      <c r="F172446" s="1"/>
      <c r="P172446" s="2"/>
    </row>
    <row r="172447" spans="6:16" x14ac:dyDescent="0.25">
      <c r="F172447" s="1"/>
      <c r="P172447" s="2"/>
    </row>
    <row r="172448" spans="6:16" x14ac:dyDescent="0.25">
      <c r="F172448" s="1"/>
      <c r="P172448" s="2"/>
    </row>
    <row r="172449" spans="6:16" x14ac:dyDescent="0.25">
      <c r="F172449" s="1"/>
      <c r="P172449" s="2"/>
    </row>
    <row r="172450" spans="6:16" x14ac:dyDescent="0.25">
      <c r="F172450" s="1"/>
      <c r="P172450" s="2"/>
    </row>
    <row r="172451" spans="6:16" x14ac:dyDescent="0.25">
      <c r="F172451" s="1"/>
      <c r="P172451" s="2"/>
    </row>
    <row r="172452" spans="6:16" x14ac:dyDescent="0.25">
      <c r="F172452" s="1"/>
      <c r="P172452" s="2"/>
    </row>
    <row r="172453" spans="6:16" x14ac:dyDescent="0.25">
      <c r="F172453" s="1"/>
      <c r="P172453" s="2"/>
    </row>
    <row r="172454" spans="6:16" x14ac:dyDescent="0.25">
      <c r="F172454" s="1"/>
      <c r="P172454" s="2"/>
    </row>
    <row r="172455" spans="6:16" x14ac:dyDescent="0.25">
      <c r="F172455" s="1"/>
      <c r="P172455" s="2"/>
    </row>
    <row r="172456" spans="6:16" x14ac:dyDescent="0.25">
      <c r="F172456" s="1"/>
      <c r="P172456" s="2"/>
    </row>
    <row r="172457" spans="6:16" x14ac:dyDescent="0.25">
      <c r="F172457" s="1"/>
      <c r="P172457" s="2"/>
    </row>
    <row r="172458" spans="6:16" x14ac:dyDescent="0.25">
      <c r="F172458" s="1"/>
      <c r="P172458" s="2"/>
    </row>
    <row r="172459" spans="6:16" x14ac:dyDescent="0.25">
      <c r="F172459" s="1"/>
      <c r="P172459" s="2"/>
    </row>
    <row r="172460" spans="6:16" x14ac:dyDescent="0.25">
      <c r="F172460" s="1"/>
      <c r="P172460" s="2"/>
    </row>
    <row r="172461" spans="6:16" x14ac:dyDescent="0.25">
      <c r="F172461" s="1"/>
      <c r="P172461" s="2"/>
    </row>
    <row r="172462" spans="6:16" x14ac:dyDescent="0.25">
      <c r="F172462" s="1"/>
      <c r="P172462" s="2"/>
    </row>
    <row r="172463" spans="6:16" x14ac:dyDescent="0.25">
      <c r="F172463" s="1"/>
      <c r="P172463" s="2"/>
    </row>
    <row r="172464" spans="6:16" x14ac:dyDescent="0.25">
      <c r="F172464" s="1"/>
      <c r="P172464" s="2"/>
    </row>
    <row r="172465" spans="6:16" x14ac:dyDescent="0.25">
      <c r="F172465" s="1"/>
      <c r="P172465" s="2"/>
    </row>
    <row r="172466" spans="6:16" x14ac:dyDescent="0.25">
      <c r="F172466" s="1"/>
      <c r="P172466" s="2"/>
    </row>
    <row r="172467" spans="6:16" x14ac:dyDescent="0.25">
      <c r="F172467" s="1"/>
      <c r="P172467" s="2"/>
    </row>
    <row r="172468" spans="6:16" x14ac:dyDescent="0.25">
      <c r="F172468" s="1"/>
      <c r="P172468" s="2"/>
    </row>
    <row r="172469" spans="6:16" x14ac:dyDescent="0.25">
      <c r="F172469" s="1"/>
      <c r="P172469" s="2"/>
    </row>
    <row r="172470" spans="6:16" x14ac:dyDescent="0.25">
      <c r="F172470" s="1"/>
      <c r="P172470" s="2"/>
    </row>
    <row r="172471" spans="6:16" x14ac:dyDescent="0.25">
      <c r="F172471" s="1"/>
      <c r="P172471" s="2"/>
    </row>
    <row r="172472" spans="6:16" x14ac:dyDescent="0.25">
      <c r="F172472" s="1"/>
      <c r="P172472" s="2"/>
    </row>
    <row r="172473" spans="6:16" x14ac:dyDescent="0.25">
      <c r="F172473" s="1"/>
      <c r="P172473" s="2"/>
    </row>
    <row r="172474" spans="6:16" x14ac:dyDescent="0.25">
      <c r="F172474" s="1"/>
      <c r="P172474" s="2"/>
    </row>
    <row r="172475" spans="6:16" x14ac:dyDescent="0.25">
      <c r="F172475" s="1"/>
      <c r="P172475" s="2"/>
    </row>
    <row r="172476" spans="6:16" x14ac:dyDescent="0.25">
      <c r="F172476" s="1"/>
      <c r="P172476" s="2"/>
    </row>
    <row r="172477" spans="6:16" x14ac:dyDescent="0.25">
      <c r="F172477" s="1"/>
      <c r="P172477" s="2"/>
    </row>
    <row r="172478" spans="6:16" x14ac:dyDescent="0.25">
      <c r="F172478" s="1"/>
      <c r="P172478" s="2"/>
    </row>
    <row r="172479" spans="6:16" x14ac:dyDescent="0.25">
      <c r="F172479" s="1"/>
      <c r="P172479" s="2"/>
    </row>
    <row r="172480" spans="6:16" x14ac:dyDescent="0.25">
      <c r="F172480" s="1"/>
      <c r="P172480" s="2"/>
    </row>
    <row r="172481" spans="6:16" x14ac:dyDescent="0.25">
      <c r="F172481" s="1"/>
      <c r="P172481" s="2"/>
    </row>
    <row r="172482" spans="6:16" x14ac:dyDescent="0.25">
      <c r="F172482" s="1"/>
      <c r="P172482" s="2"/>
    </row>
    <row r="172483" spans="6:16" x14ac:dyDescent="0.25">
      <c r="F172483" s="1"/>
      <c r="P172483" s="2"/>
    </row>
    <row r="172484" spans="6:16" x14ac:dyDescent="0.25">
      <c r="F172484" s="1"/>
      <c r="P172484" s="2"/>
    </row>
    <row r="172485" spans="6:16" x14ac:dyDescent="0.25">
      <c r="F172485" s="1"/>
      <c r="P172485" s="2"/>
    </row>
    <row r="172486" spans="6:16" x14ac:dyDescent="0.25">
      <c r="F172486" s="1"/>
      <c r="P172486" s="2"/>
    </row>
    <row r="172487" spans="6:16" x14ac:dyDescent="0.25">
      <c r="F172487" s="1"/>
      <c r="P172487" s="2"/>
    </row>
    <row r="172488" spans="6:16" x14ac:dyDescent="0.25">
      <c r="F172488" s="1"/>
      <c r="P172488" s="2"/>
    </row>
    <row r="172489" spans="6:16" x14ac:dyDescent="0.25">
      <c r="F172489" s="1"/>
      <c r="P172489" s="2"/>
    </row>
    <row r="172490" spans="6:16" x14ac:dyDescent="0.25">
      <c r="F172490" s="1"/>
      <c r="P172490" s="2"/>
    </row>
    <row r="172491" spans="6:16" x14ac:dyDescent="0.25">
      <c r="F172491" s="1"/>
      <c r="P172491" s="2"/>
    </row>
    <row r="172492" spans="6:16" x14ac:dyDescent="0.25">
      <c r="F172492" s="1"/>
      <c r="P172492" s="2"/>
    </row>
    <row r="172493" spans="6:16" x14ac:dyDescent="0.25">
      <c r="F172493" s="1"/>
      <c r="P172493" s="2"/>
    </row>
    <row r="172494" spans="6:16" x14ac:dyDescent="0.25">
      <c r="F172494" s="1"/>
      <c r="P172494" s="2"/>
    </row>
    <row r="172495" spans="6:16" x14ac:dyDescent="0.25">
      <c r="F172495" s="1"/>
      <c r="P172495" s="2"/>
    </row>
    <row r="172496" spans="6:16" x14ac:dyDescent="0.25">
      <c r="F172496" s="1"/>
      <c r="P172496" s="2"/>
    </row>
    <row r="172497" spans="6:16" x14ac:dyDescent="0.25">
      <c r="F172497" s="1"/>
      <c r="P172497" s="2"/>
    </row>
    <row r="172498" spans="6:16" x14ac:dyDescent="0.25">
      <c r="F172498" s="1"/>
      <c r="P172498" s="2"/>
    </row>
    <row r="172499" spans="6:16" x14ac:dyDescent="0.25">
      <c r="F172499" s="1"/>
      <c r="P172499" s="2"/>
    </row>
    <row r="172500" spans="6:16" x14ac:dyDescent="0.25">
      <c r="F172500" s="1"/>
      <c r="P172500" s="2"/>
    </row>
    <row r="172501" spans="6:16" x14ac:dyDescent="0.25">
      <c r="F172501" s="1"/>
      <c r="P172501" s="2"/>
    </row>
    <row r="172502" spans="6:16" x14ac:dyDescent="0.25">
      <c r="F172502" s="1"/>
      <c r="P172502" s="2"/>
    </row>
    <row r="172503" spans="6:16" x14ac:dyDescent="0.25">
      <c r="F172503" s="1"/>
      <c r="P172503" s="2"/>
    </row>
    <row r="172504" spans="6:16" x14ac:dyDescent="0.25">
      <c r="F172504" s="1"/>
      <c r="P172504" s="2"/>
    </row>
    <row r="172505" spans="6:16" x14ac:dyDescent="0.25">
      <c r="F172505" s="1"/>
      <c r="P172505" s="2"/>
    </row>
    <row r="172506" spans="6:16" x14ac:dyDescent="0.25">
      <c r="F172506" s="1"/>
      <c r="P172506" s="2"/>
    </row>
    <row r="172507" spans="6:16" x14ac:dyDescent="0.25">
      <c r="F172507" s="1"/>
      <c r="P172507" s="2"/>
    </row>
    <row r="172508" spans="6:16" x14ac:dyDescent="0.25">
      <c r="F172508" s="1"/>
      <c r="P172508" s="2"/>
    </row>
    <row r="172509" spans="6:16" x14ac:dyDescent="0.25">
      <c r="F172509" s="1"/>
      <c r="P172509" s="2"/>
    </row>
    <row r="172510" spans="6:16" x14ac:dyDescent="0.25">
      <c r="F172510" s="1"/>
      <c r="P172510" s="2"/>
    </row>
    <row r="172511" spans="6:16" x14ac:dyDescent="0.25">
      <c r="F172511" s="1"/>
      <c r="P172511" s="2"/>
    </row>
    <row r="172512" spans="6:16" x14ac:dyDescent="0.25">
      <c r="F172512" s="1"/>
      <c r="P172512" s="2"/>
    </row>
    <row r="172513" spans="6:16" x14ac:dyDescent="0.25">
      <c r="F172513" s="1"/>
      <c r="P172513" s="2"/>
    </row>
    <row r="172514" spans="6:16" x14ac:dyDescent="0.25">
      <c r="F172514" s="1"/>
      <c r="P172514" s="2"/>
    </row>
    <row r="172515" spans="6:16" x14ac:dyDescent="0.25">
      <c r="F172515" s="1"/>
      <c r="P172515" s="2"/>
    </row>
    <row r="172516" spans="6:16" x14ac:dyDescent="0.25">
      <c r="F172516" s="1"/>
      <c r="P172516" s="2"/>
    </row>
    <row r="172517" spans="6:16" x14ac:dyDescent="0.25">
      <c r="F172517" s="1"/>
      <c r="P172517" s="2"/>
    </row>
    <row r="172518" spans="6:16" x14ac:dyDescent="0.25">
      <c r="F172518" s="1"/>
      <c r="P172518" s="2"/>
    </row>
    <row r="172519" spans="6:16" x14ac:dyDescent="0.25">
      <c r="F172519" s="1"/>
      <c r="P172519" s="2"/>
    </row>
    <row r="172520" spans="6:16" x14ac:dyDescent="0.25">
      <c r="F172520" s="1"/>
      <c r="P172520" s="2"/>
    </row>
    <row r="172521" spans="6:16" x14ac:dyDescent="0.25">
      <c r="F172521" s="1"/>
      <c r="P172521" s="2"/>
    </row>
    <row r="172522" spans="6:16" x14ac:dyDescent="0.25">
      <c r="F172522" s="1"/>
      <c r="P172522" s="2"/>
    </row>
    <row r="172523" spans="6:16" x14ac:dyDescent="0.25">
      <c r="F172523" s="1"/>
      <c r="P172523" s="2"/>
    </row>
    <row r="172524" spans="6:16" x14ac:dyDescent="0.25">
      <c r="F172524" s="1"/>
      <c r="P172524" s="2"/>
    </row>
    <row r="172525" spans="6:16" x14ac:dyDescent="0.25">
      <c r="F172525" s="1"/>
      <c r="P172525" s="2"/>
    </row>
    <row r="172526" spans="6:16" x14ac:dyDescent="0.25">
      <c r="F172526" s="1"/>
      <c r="P172526" s="2"/>
    </row>
    <row r="172527" spans="6:16" x14ac:dyDescent="0.25">
      <c r="F172527" s="1"/>
      <c r="P172527" s="2"/>
    </row>
    <row r="172528" spans="6:16" x14ac:dyDescent="0.25">
      <c r="F172528" s="1"/>
      <c r="P172528" s="2"/>
    </row>
    <row r="172529" spans="6:16" x14ac:dyDescent="0.25">
      <c r="F172529" s="1"/>
      <c r="P172529" s="2"/>
    </row>
    <row r="172530" spans="6:16" x14ac:dyDescent="0.25">
      <c r="F172530" s="1"/>
      <c r="P172530" s="2"/>
    </row>
    <row r="172531" spans="6:16" x14ac:dyDescent="0.25">
      <c r="F172531" s="1"/>
      <c r="P172531" s="2"/>
    </row>
    <row r="172532" spans="6:16" x14ac:dyDescent="0.25">
      <c r="F172532" s="1"/>
      <c r="P172532" s="2"/>
    </row>
    <row r="172533" spans="6:16" x14ac:dyDescent="0.25">
      <c r="F172533" s="1"/>
      <c r="P172533" s="2"/>
    </row>
    <row r="172534" spans="6:16" x14ac:dyDescent="0.25">
      <c r="F172534" s="1"/>
      <c r="P172534" s="2"/>
    </row>
    <row r="172535" spans="6:16" x14ac:dyDescent="0.25">
      <c r="F172535" s="1"/>
      <c r="P172535" s="2"/>
    </row>
    <row r="172536" spans="6:16" x14ac:dyDescent="0.25">
      <c r="F172536" s="1"/>
      <c r="P172536" s="2"/>
    </row>
    <row r="172537" spans="6:16" x14ac:dyDescent="0.25">
      <c r="F172537" s="1"/>
      <c r="P172537" s="2"/>
    </row>
    <row r="172538" spans="6:16" x14ac:dyDescent="0.25">
      <c r="F172538" s="1"/>
      <c r="P172538" s="2"/>
    </row>
    <row r="172539" spans="6:16" x14ac:dyDescent="0.25">
      <c r="F172539" s="1"/>
      <c r="P172539" s="2"/>
    </row>
    <row r="172540" spans="6:16" x14ac:dyDescent="0.25">
      <c r="F172540" s="1"/>
      <c r="P172540" s="2"/>
    </row>
    <row r="172541" spans="6:16" x14ac:dyDescent="0.25">
      <c r="F172541" s="1"/>
      <c r="P172541" s="2"/>
    </row>
    <row r="172542" spans="6:16" x14ac:dyDescent="0.25">
      <c r="F172542" s="1"/>
      <c r="P172542" s="2"/>
    </row>
    <row r="172543" spans="6:16" x14ac:dyDescent="0.25">
      <c r="F172543" s="1"/>
      <c r="P172543" s="2"/>
    </row>
    <row r="172544" spans="6:16" x14ac:dyDescent="0.25">
      <c r="F172544" s="1"/>
      <c r="P172544" s="2"/>
    </row>
    <row r="172545" spans="6:16" x14ac:dyDescent="0.25">
      <c r="F172545" s="1"/>
      <c r="P172545" s="2"/>
    </row>
    <row r="172546" spans="6:16" x14ac:dyDescent="0.25">
      <c r="F172546" s="1"/>
      <c r="P172546" s="2"/>
    </row>
    <row r="172547" spans="6:16" x14ac:dyDescent="0.25">
      <c r="F172547" s="1"/>
      <c r="P172547" s="2"/>
    </row>
    <row r="172548" spans="6:16" x14ac:dyDescent="0.25">
      <c r="F172548" s="1"/>
      <c r="P172548" s="2"/>
    </row>
    <row r="172549" spans="6:16" x14ac:dyDescent="0.25">
      <c r="F172549" s="1"/>
      <c r="P172549" s="2"/>
    </row>
    <row r="172550" spans="6:16" x14ac:dyDescent="0.25">
      <c r="F172550" s="1"/>
      <c r="P172550" s="2"/>
    </row>
    <row r="172551" spans="6:16" x14ac:dyDescent="0.25">
      <c r="F172551" s="1"/>
      <c r="P172551" s="2"/>
    </row>
    <row r="172552" spans="6:16" x14ac:dyDescent="0.25">
      <c r="F172552" s="1"/>
      <c r="P172552" s="2"/>
    </row>
    <row r="172553" spans="6:16" x14ac:dyDescent="0.25">
      <c r="F172553" s="1"/>
      <c r="P172553" s="2"/>
    </row>
    <row r="172554" spans="6:16" x14ac:dyDescent="0.25">
      <c r="F172554" s="1"/>
      <c r="P172554" s="2"/>
    </row>
    <row r="172555" spans="6:16" x14ac:dyDescent="0.25">
      <c r="F172555" s="1"/>
      <c r="P172555" s="2"/>
    </row>
    <row r="172556" spans="6:16" x14ac:dyDescent="0.25">
      <c r="F172556" s="1"/>
      <c r="P172556" s="2"/>
    </row>
    <row r="172557" spans="6:16" x14ac:dyDescent="0.25">
      <c r="F172557" s="1"/>
      <c r="P172557" s="2"/>
    </row>
    <row r="172558" spans="6:16" x14ac:dyDescent="0.25">
      <c r="F172558" s="1"/>
      <c r="P172558" s="2"/>
    </row>
    <row r="172559" spans="6:16" x14ac:dyDescent="0.25">
      <c r="F172559" s="1"/>
      <c r="P172559" s="2"/>
    </row>
    <row r="172560" spans="6:16" x14ac:dyDescent="0.25">
      <c r="F172560" s="1"/>
      <c r="P172560" s="2"/>
    </row>
    <row r="172561" spans="6:16" x14ac:dyDescent="0.25">
      <c r="F172561" s="1"/>
      <c r="P172561" s="2"/>
    </row>
    <row r="172562" spans="6:16" x14ac:dyDescent="0.25">
      <c r="F172562" s="1"/>
      <c r="P172562" s="2"/>
    </row>
    <row r="172563" spans="6:16" x14ac:dyDescent="0.25">
      <c r="F172563" s="1"/>
      <c r="P172563" s="2"/>
    </row>
    <row r="172564" spans="6:16" x14ac:dyDescent="0.25">
      <c r="F172564" s="1"/>
      <c r="P172564" s="2"/>
    </row>
    <row r="172565" spans="6:16" x14ac:dyDescent="0.25">
      <c r="F172565" s="1"/>
      <c r="P172565" s="2"/>
    </row>
    <row r="172566" spans="6:16" x14ac:dyDescent="0.25">
      <c r="F172566" s="1"/>
      <c r="P172566" s="2"/>
    </row>
    <row r="172567" spans="6:16" x14ac:dyDescent="0.25">
      <c r="F172567" s="1"/>
      <c r="P172567" s="2"/>
    </row>
    <row r="172568" spans="6:16" x14ac:dyDescent="0.25">
      <c r="F172568" s="1"/>
      <c r="P172568" s="2"/>
    </row>
    <row r="172569" spans="6:16" x14ac:dyDescent="0.25">
      <c r="F172569" s="1"/>
      <c r="P172569" s="2"/>
    </row>
    <row r="172570" spans="6:16" x14ac:dyDescent="0.25">
      <c r="F172570" s="1"/>
      <c r="P172570" s="2"/>
    </row>
    <row r="172571" spans="6:16" x14ac:dyDescent="0.25">
      <c r="F172571" s="1"/>
      <c r="P172571" s="2"/>
    </row>
    <row r="172572" spans="6:16" x14ac:dyDescent="0.25">
      <c r="F172572" s="1"/>
      <c r="P172572" s="2"/>
    </row>
    <row r="172573" spans="6:16" x14ac:dyDescent="0.25">
      <c r="F172573" s="1"/>
      <c r="P172573" s="2"/>
    </row>
    <row r="172574" spans="6:16" x14ac:dyDescent="0.25">
      <c r="F172574" s="1"/>
      <c r="P172574" s="2"/>
    </row>
    <row r="172575" spans="6:16" x14ac:dyDescent="0.25">
      <c r="F172575" s="1"/>
      <c r="P172575" s="2"/>
    </row>
    <row r="172576" spans="6:16" x14ac:dyDescent="0.25">
      <c r="F172576" s="1"/>
      <c r="P172576" s="2"/>
    </row>
    <row r="172577" spans="6:16" x14ac:dyDescent="0.25">
      <c r="F172577" s="1"/>
      <c r="P172577" s="2"/>
    </row>
    <row r="172578" spans="6:16" x14ac:dyDescent="0.25">
      <c r="F172578" s="1"/>
      <c r="P172578" s="2"/>
    </row>
    <row r="172579" spans="6:16" x14ac:dyDescent="0.25">
      <c r="F172579" s="1"/>
      <c r="P172579" s="2"/>
    </row>
    <row r="172580" spans="6:16" x14ac:dyDescent="0.25">
      <c r="F172580" s="1"/>
      <c r="P172580" s="2"/>
    </row>
    <row r="172581" spans="6:16" x14ac:dyDescent="0.25">
      <c r="F172581" s="1"/>
      <c r="P172581" s="2"/>
    </row>
    <row r="172582" spans="6:16" x14ac:dyDescent="0.25">
      <c r="F172582" s="1"/>
      <c r="P172582" s="2"/>
    </row>
    <row r="172583" spans="6:16" x14ac:dyDescent="0.25">
      <c r="F172583" s="1"/>
      <c r="P172583" s="2"/>
    </row>
    <row r="172584" spans="6:16" x14ac:dyDescent="0.25">
      <c r="F172584" s="1"/>
      <c r="P172584" s="2"/>
    </row>
    <row r="172585" spans="6:16" x14ac:dyDescent="0.25">
      <c r="F172585" s="1"/>
      <c r="P172585" s="2"/>
    </row>
    <row r="172586" spans="6:16" x14ac:dyDescent="0.25">
      <c r="F172586" s="1"/>
      <c r="P172586" s="2"/>
    </row>
    <row r="172587" spans="6:16" x14ac:dyDescent="0.25">
      <c r="F172587" s="1"/>
      <c r="P172587" s="2"/>
    </row>
    <row r="172588" spans="6:16" x14ac:dyDescent="0.25">
      <c r="F172588" s="1"/>
      <c r="P172588" s="2"/>
    </row>
    <row r="172589" spans="6:16" x14ac:dyDescent="0.25">
      <c r="F172589" s="1"/>
      <c r="P172589" s="2"/>
    </row>
    <row r="172590" spans="6:16" x14ac:dyDescent="0.25">
      <c r="F172590" s="1"/>
      <c r="P172590" s="2"/>
    </row>
    <row r="172591" spans="6:16" x14ac:dyDescent="0.25">
      <c r="F172591" s="1"/>
      <c r="P172591" s="2"/>
    </row>
    <row r="172592" spans="6:16" x14ac:dyDescent="0.25">
      <c r="F172592" s="1"/>
      <c r="P172592" s="2"/>
    </row>
    <row r="172593" spans="6:16" x14ac:dyDescent="0.25">
      <c r="F172593" s="1"/>
      <c r="P172593" s="2"/>
    </row>
    <row r="172594" spans="6:16" x14ac:dyDescent="0.25">
      <c r="F172594" s="1"/>
      <c r="P172594" s="2"/>
    </row>
    <row r="172595" spans="6:16" x14ac:dyDescent="0.25">
      <c r="F172595" s="1"/>
      <c r="P172595" s="2"/>
    </row>
    <row r="172596" spans="6:16" x14ac:dyDescent="0.25">
      <c r="F172596" s="1"/>
      <c r="P172596" s="2"/>
    </row>
    <row r="172597" spans="6:16" x14ac:dyDescent="0.25">
      <c r="F172597" s="1"/>
      <c r="P172597" s="2"/>
    </row>
    <row r="172598" spans="6:16" x14ac:dyDescent="0.25">
      <c r="F172598" s="1"/>
      <c r="P172598" s="2"/>
    </row>
    <row r="172599" spans="6:16" x14ac:dyDescent="0.25">
      <c r="F172599" s="1"/>
      <c r="P172599" s="2"/>
    </row>
    <row r="172600" spans="6:16" x14ac:dyDescent="0.25">
      <c r="F172600" s="1"/>
      <c r="P172600" s="2"/>
    </row>
    <row r="172601" spans="6:16" x14ac:dyDescent="0.25">
      <c r="F172601" s="1"/>
      <c r="P172601" s="2"/>
    </row>
    <row r="172602" spans="6:16" x14ac:dyDescent="0.25">
      <c r="F172602" s="1"/>
      <c r="P172602" s="2"/>
    </row>
    <row r="172603" spans="6:16" x14ac:dyDescent="0.25">
      <c r="F172603" s="1"/>
      <c r="P172603" s="2"/>
    </row>
    <row r="172604" spans="6:16" x14ac:dyDescent="0.25">
      <c r="F172604" s="1"/>
      <c r="P172604" s="2"/>
    </row>
    <row r="172605" spans="6:16" x14ac:dyDescent="0.25">
      <c r="F172605" s="1"/>
      <c r="P172605" s="2"/>
    </row>
    <row r="172606" spans="6:16" x14ac:dyDescent="0.25">
      <c r="F172606" s="1"/>
      <c r="P172606" s="2"/>
    </row>
    <row r="172607" spans="6:16" x14ac:dyDescent="0.25">
      <c r="F172607" s="1"/>
      <c r="P172607" s="2"/>
    </row>
    <row r="172608" spans="6:16" x14ac:dyDescent="0.25">
      <c r="F172608" s="1"/>
      <c r="P172608" s="2"/>
    </row>
    <row r="172609" spans="6:16" x14ac:dyDescent="0.25">
      <c r="F172609" s="1"/>
      <c r="P172609" s="2"/>
    </row>
    <row r="172610" spans="6:16" x14ac:dyDescent="0.25">
      <c r="F172610" s="1"/>
      <c r="P172610" s="2"/>
    </row>
    <row r="172611" spans="6:16" x14ac:dyDescent="0.25">
      <c r="F172611" s="1"/>
      <c r="P172611" s="2"/>
    </row>
    <row r="172612" spans="6:16" x14ac:dyDescent="0.25">
      <c r="F172612" s="1"/>
      <c r="P172612" s="2"/>
    </row>
    <row r="172613" spans="6:16" x14ac:dyDescent="0.25">
      <c r="F172613" s="1"/>
      <c r="P172613" s="2"/>
    </row>
    <row r="172614" spans="6:16" x14ac:dyDescent="0.25">
      <c r="F172614" s="1"/>
      <c r="P172614" s="2"/>
    </row>
    <row r="172615" spans="6:16" x14ac:dyDescent="0.25">
      <c r="F172615" s="1"/>
      <c r="P172615" s="2"/>
    </row>
    <row r="172616" spans="6:16" x14ac:dyDescent="0.25">
      <c r="F172616" s="1"/>
      <c r="P172616" s="2"/>
    </row>
    <row r="172617" spans="6:16" x14ac:dyDescent="0.25">
      <c r="F172617" s="1"/>
      <c r="P172617" s="2"/>
    </row>
    <row r="172618" spans="6:16" x14ac:dyDescent="0.25">
      <c r="F172618" s="1"/>
      <c r="P172618" s="2"/>
    </row>
    <row r="172619" spans="6:16" x14ac:dyDescent="0.25">
      <c r="F172619" s="1"/>
      <c r="P172619" s="2"/>
    </row>
    <row r="172620" spans="6:16" x14ac:dyDescent="0.25">
      <c r="F172620" s="1"/>
      <c r="P172620" s="2"/>
    </row>
    <row r="172621" spans="6:16" x14ac:dyDescent="0.25">
      <c r="F172621" s="1"/>
      <c r="P172621" s="2"/>
    </row>
    <row r="172622" spans="6:16" x14ac:dyDescent="0.25">
      <c r="F172622" s="1"/>
      <c r="P172622" s="2"/>
    </row>
    <row r="172623" spans="6:16" x14ac:dyDescent="0.25">
      <c r="F172623" s="1"/>
      <c r="P172623" s="2"/>
    </row>
    <row r="172624" spans="6:16" x14ac:dyDescent="0.25">
      <c r="F172624" s="1"/>
      <c r="P172624" s="2"/>
    </row>
    <row r="172625" spans="6:16" x14ac:dyDescent="0.25">
      <c r="F172625" s="1"/>
      <c r="P172625" s="2"/>
    </row>
    <row r="172626" spans="6:16" x14ac:dyDescent="0.25">
      <c r="F172626" s="1"/>
      <c r="P172626" s="2"/>
    </row>
    <row r="172627" spans="6:16" x14ac:dyDescent="0.25">
      <c r="F172627" s="1"/>
      <c r="P172627" s="2"/>
    </row>
    <row r="172628" spans="6:16" x14ac:dyDescent="0.25">
      <c r="F172628" s="1"/>
      <c r="P172628" s="2"/>
    </row>
    <row r="172629" spans="6:16" x14ac:dyDescent="0.25">
      <c r="F172629" s="1"/>
      <c r="P172629" s="2"/>
    </row>
    <row r="172630" spans="6:16" x14ac:dyDescent="0.25">
      <c r="F172630" s="1"/>
      <c r="P172630" s="2"/>
    </row>
    <row r="172631" spans="6:16" x14ac:dyDescent="0.25">
      <c r="F172631" s="1"/>
      <c r="P172631" s="2"/>
    </row>
    <row r="172632" spans="6:16" x14ac:dyDescent="0.25">
      <c r="F172632" s="1"/>
      <c r="P172632" s="2"/>
    </row>
    <row r="172633" spans="6:16" x14ac:dyDescent="0.25">
      <c r="F172633" s="1"/>
      <c r="P172633" s="2"/>
    </row>
    <row r="172634" spans="6:16" x14ac:dyDescent="0.25">
      <c r="F172634" s="1"/>
      <c r="P172634" s="2"/>
    </row>
    <row r="172635" spans="6:16" x14ac:dyDescent="0.25">
      <c r="F172635" s="1"/>
      <c r="P172635" s="2"/>
    </row>
    <row r="172636" spans="6:16" x14ac:dyDescent="0.25">
      <c r="F172636" s="1"/>
      <c r="P172636" s="2"/>
    </row>
    <row r="172637" spans="6:16" x14ac:dyDescent="0.25">
      <c r="F172637" s="1"/>
      <c r="P172637" s="2"/>
    </row>
    <row r="172638" spans="6:16" x14ac:dyDescent="0.25">
      <c r="F172638" s="1"/>
      <c r="P172638" s="2"/>
    </row>
    <row r="172639" spans="6:16" x14ac:dyDescent="0.25">
      <c r="F172639" s="1"/>
      <c r="P172639" s="2"/>
    </row>
    <row r="172640" spans="6:16" x14ac:dyDescent="0.25">
      <c r="F172640" s="1"/>
      <c r="P172640" s="2"/>
    </row>
    <row r="172641" spans="6:16" x14ac:dyDescent="0.25">
      <c r="F172641" s="1"/>
      <c r="P172641" s="2"/>
    </row>
    <row r="172642" spans="6:16" x14ac:dyDescent="0.25">
      <c r="F172642" s="1"/>
      <c r="P172642" s="2"/>
    </row>
    <row r="172643" spans="6:16" x14ac:dyDescent="0.25">
      <c r="F172643" s="1"/>
      <c r="P172643" s="2"/>
    </row>
    <row r="172644" spans="6:16" x14ac:dyDescent="0.25">
      <c r="F172644" s="1"/>
      <c r="P172644" s="2"/>
    </row>
    <row r="172645" spans="6:16" x14ac:dyDescent="0.25">
      <c r="F172645" s="1"/>
      <c r="P172645" s="2"/>
    </row>
    <row r="172646" spans="6:16" x14ac:dyDescent="0.25">
      <c r="F172646" s="1"/>
      <c r="P172646" s="2"/>
    </row>
    <row r="172647" spans="6:16" x14ac:dyDescent="0.25">
      <c r="F172647" s="1"/>
      <c r="P172647" s="2"/>
    </row>
    <row r="172648" spans="6:16" x14ac:dyDescent="0.25">
      <c r="F172648" s="1"/>
      <c r="P172648" s="2"/>
    </row>
    <row r="172649" spans="6:16" x14ac:dyDescent="0.25">
      <c r="F172649" s="1"/>
      <c r="P172649" s="2"/>
    </row>
    <row r="172650" spans="6:16" x14ac:dyDescent="0.25">
      <c r="F172650" s="1"/>
      <c r="P172650" s="2"/>
    </row>
    <row r="172651" spans="6:16" x14ac:dyDescent="0.25">
      <c r="F172651" s="1"/>
      <c r="P172651" s="2"/>
    </row>
    <row r="172652" spans="6:16" x14ac:dyDescent="0.25">
      <c r="F172652" s="1"/>
      <c r="P172652" s="2"/>
    </row>
    <row r="172653" spans="6:16" x14ac:dyDescent="0.25">
      <c r="F172653" s="1"/>
      <c r="P172653" s="2"/>
    </row>
    <row r="172654" spans="6:16" x14ac:dyDescent="0.25">
      <c r="F172654" s="1"/>
      <c r="P172654" s="2"/>
    </row>
    <row r="172655" spans="6:16" x14ac:dyDescent="0.25">
      <c r="F172655" s="1"/>
      <c r="P172655" s="2"/>
    </row>
    <row r="172656" spans="6:16" x14ac:dyDescent="0.25">
      <c r="F172656" s="1"/>
      <c r="P172656" s="2"/>
    </row>
    <row r="172657" spans="6:16" x14ac:dyDescent="0.25">
      <c r="F172657" s="1"/>
      <c r="P172657" s="2"/>
    </row>
    <row r="172658" spans="6:16" x14ac:dyDescent="0.25">
      <c r="F172658" s="1"/>
      <c r="P172658" s="2"/>
    </row>
    <row r="172659" spans="6:16" x14ac:dyDescent="0.25">
      <c r="F172659" s="1"/>
      <c r="P172659" s="2"/>
    </row>
    <row r="172660" spans="6:16" x14ac:dyDescent="0.25">
      <c r="F172660" s="1"/>
      <c r="P172660" s="2"/>
    </row>
    <row r="172661" spans="6:16" x14ac:dyDescent="0.25">
      <c r="F172661" s="1"/>
      <c r="P172661" s="2"/>
    </row>
    <row r="172662" spans="6:16" x14ac:dyDescent="0.25">
      <c r="F172662" s="1"/>
      <c r="P172662" s="2"/>
    </row>
    <row r="172663" spans="6:16" x14ac:dyDescent="0.25">
      <c r="F172663" s="1"/>
      <c r="P172663" s="2"/>
    </row>
    <row r="172664" spans="6:16" x14ac:dyDescent="0.25">
      <c r="F172664" s="1"/>
      <c r="P172664" s="2"/>
    </row>
    <row r="172665" spans="6:16" x14ac:dyDescent="0.25">
      <c r="F172665" s="1"/>
      <c r="P172665" s="2"/>
    </row>
    <row r="172666" spans="6:16" x14ac:dyDescent="0.25">
      <c r="F172666" s="1"/>
      <c r="P172666" s="2"/>
    </row>
    <row r="172667" spans="6:16" x14ac:dyDescent="0.25">
      <c r="F172667" s="1"/>
      <c r="P172667" s="2"/>
    </row>
    <row r="172668" spans="6:16" x14ac:dyDescent="0.25">
      <c r="F172668" s="1"/>
      <c r="P172668" s="2"/>
    </row>
    <row r="172669" spans="6:16" x14ac:dyDescent="0.25">
      <c r="F172669" s="1"/>
      <c r="P172669" s="2"/>
    </row>
    <row r="172670" spans="6:16" x14ac:dyDescent="0.25">
      <c r="F172670" s="1"/>
      <c r="P172670" s="2"/>
    </row>
    <row r="172671" spans="6:16" x14ac:dyDescent="0.25">
      <c r="F172671" s="1"/>
      <c r="P172671" s="2"/>
    </row>
    <row r="172672" spans="6:16" x14ac:dyDescent="0.25">
      <c r="F172672" s="1"/>
      <c r="P172672" s="2"/>
    </row>
    <row r="172673" spans="6:16" x14ac:dyDescent="0.25">
      <c r="F172673" s="1"/>
      <c r="P172673" s="2"/>
    </row>
    <row r="172674" spans="6:16" x14ac:dyDescent="0.25">
      <c r="F172674" s="1"/>
      <c r="P172674" s="2"/>
    </row>
    <row r="172675" spans="6:16" x14ac:dyDescent="0.25">
      <c r="F172675" s="1"/>
      <c r="P172675" s="2"/>
    </row>
    <row r="172676" spans="6:16" x14ac:dyDescent="0.25">
      <c r="F172676" s="1"/>
      <c r="P172676" s="2"/>
    </row>
    <row r="172677" spans="6:16" x14ac:dyDescent="0.25">
      <c r="F172677" s="1"/>
      <c r="P172677" s="2"/>
    </row>
    <row r="172678" spans="6:16" x14ac:dyDescent="0.25">
      <c r="F172678" s="1"/>
      <c r="P172678" s="2"/>
    </row>
    <row r="172679" spans="6:16" x14ac:dyDescent="0.25">
      <c r="F172679" s="1"/>
      <c r="P172679" s="2"/>
    </row>
    <row r="172680" spans="6:16" x14ac:dyDescent="0.25">
      <c r="F172680" s="1"/>
      <c r="P172680" s="2"/>
    </row>
    <row r="172681" spans="6:16" x14ac:dyDescent="0.25">
      <c r="F172681" s="1"/>
      <c r="P172681" s="2"/>
    </row>
    <row r="172682" spans="6:16" x14ac:dyDescent="0.25">
      <c r="F172682" s="1"/>
      <c r="P172682" s="2"/>
    </row>
    <row r="172683" spans="6:16" x14ac:dyDescent="0.25">
      <c r="F172683" s="1"/>
      <c r="P172683" s="2"/>
    </row>
    <row r="172684" spans="6:16" x14ac:dyDescent="0.25">
      <c r="F172684" s="1"/>
      <c r="P172684" s="2"/>
    </row>
    <row r="172685" spans="6:16" x14ac:dyDescent="0.25">
      <c r="F172685" s="1"/>
      <c r="P172685" s="2"/>
    </row>
    <row r="172686" spans="6:16" x14ac:dyDescent="0.25">
      <c r="F172686" s="1"/>
      <c r="P172686" s="2"/>
    </row>
    <row r="172687" spans="6:16" x14ac:dyDescent="0.25">
      <c r="F172687" s="1"/>
      <c r="P172687" s="2"/>
    </row>
    <row r="172688" spans="6:16" x14ac:dyDescent="0.25">
      <c r="F172688" s="1"/>
      <c r="P172688" s="2"/>
    </row>
    <row r="172689" spans="6:16" x14ac:dyDescent="0.25">
      <c r="F172689" s="1"/>
      <c r="P172689" s="2"/>
    </row>
    <row r="172690" spans="6:16" x14ac:dyDescent="0.25">
      <c r="F172690" s="1"/>
      <c r="P172690" s="2"/>
    </row>
    <row r="172691" spans="6:16" x14ac:dyDescent="0.25">
      <c r="F172691" s="1"/>
      <c r="P172691" s="2"/>
    </row>
    <row r="172692" spans="6:16" x14ac:dyDescent="0.25">
      <c r="F172692" s="1"/>
      <c r="P172692" s="2"/>
    </row>
    <row r="172693" spans="6:16" x14ac:dyDescent="0.25">
      <c r="F172693" s="1"/>
      <c r="P172693" s="2"/>
    </row>
    <row r="172694" spans="6:16" x14ac:dyDescent="0.25">
      <c r="F172694" s="1"/>
      <c r="P172694" s="2"/>
    </row>
    <row r="172695" spans="6:16" x14ac:dyDescent="0.25">
      <c r="F172695" s="1"/>
      <c r="P172695" s="2"/>
    </row>
    <row r="172696" spans="6:16" x14ac:dyDescent="0.25">
      <c r="F172696" s="1"/>
      <c r="P172696" s="2"/>
    </row>
    <row r="172697" spans="6:16" x14ac:dyDescent="0.25">
      <c r="F172697" s="1"/>
      <c r="P172697" s="2"/>
    </row>
    <row r="172698" spans="6:16" x14ac:dyDescent="0.25">
      <c r="F172698" s="1"/>
      <c r="P172698" s="2"/>
    </row>
    <row r="172699" spans="6:16" x14ac:dyDescent="0.25">
      <c r="F172699" s="1"/>
      <c r="P172699" s="2"/>
    </row>
    <row r="172700" spans="6:16" x14ac:dyDescent="0.25">
      <c r="F172700" s="1"/>
      <c r="P172700" s="2"/>
    </row>
    <row r="172701" spans="6:16" x14ac:dyDescent="0.25">
      <c r="F172701" s="1"/>
      <c r="P172701" s="2"/>
    </row>
    <row r="172702" spans="6:16" x14ac:dyDescent="0.25">
      <c r="F172702" s="1"/>
      <c r="P172702" s="2"/>
    </row>
    <row r="172703" spans="6:16" x14ac:dyDescent="0.25">
      <c r="F172703" s="1"/>
      <c r="P172703" s="2"/>
    </row>
    <row r="172704" spans="6:16" x14ac:dyDescent="0.25">
      <c r="F172704" s="1"/>
      <c r="P172704" s="2"/>
    </row>
    <row r="172705" spans="6:16" x14ac:dyDescent="0.25">
      <c r="F172705" s="1"/>
      <c r="P172705" s="2"/>
    </row>
    <row r="172706" spans="6:16" x14ac:dyDescent="0.25">
      <c r="F172706" s="1"/>
      <c r="P172706" s="2"/>
    </row>
    <row r="172707" spans="6:16" x14ac:dyDescent="0.25">
      <c r="F172707" s="1"/>
      <c r="P172707" s="2"/>
    </row>
    <row r="172708" spans="6:16" x14ac:dyDescent="0.25">
      <c r="F172708" s="1"/>
      <c r="P172708" s="2"/>
    </row>
    <row r="172709" spans="6:16" x14ac:dyDescent="0.25">
      <c r="F172709" s="1"/>
      <c r="P172709" s="2"/>
    </row>
    <row r="172710" spans="6:16" x14ac:dyDescent="0.25">
      <c r="F172710" s="1"/>
      <c r="P172710" s="2"/>
    </row>
    <row r="172711" spans="6:16" x14ac:dyDescent="0.25">
      <c r="F172711" s="1"/>
      <c r="P172711" s="2"/>
    </row>
    <row r="172712" spans="6:16" x14ac:dyDescent="0.25">
      <c r="F172712" s="1"/>
      <c r="P172712" s="2"/>
    </row>
    <row r="172713" spans="6:16" x14ac:dyDescent="0.25">
      <c r="F172713" s="1"/>
      <c r="P172713" s="2"/>
    </row>
    <row r="172714" spans="6:16" x14ac:dyDescent="0.25">
      <c r="F172714" s="1"/>
      <c r="P172714" s="2"/>
    </row>
    <row r="172715" spans="6:16" x14ac:dyDescent="0.25">
      <c r="F172715" s="1"/>
      <c r="P172715" s="2"/>
    </row>
    <row r="172716" spans="6:16" x14ac:dyDescent="0.25">
      <c r="F172716" s="1"/>
      <c r="P172716" s="2"/>
    </row>
    <row r="172717" spans="6:16" x14ac:dyDescent="0.25">
      <c r="F172717" s="1"/>
      <c r="P172717" s="2"/>
    </row>
    <row r="172718" spans="6:16" x14ac:dyDescent="0.25">
      <c r="F172718" s="1"/>
      <c r="P172718" s="2"/>
    </row>
    <row r="172719" spans="6:16" x14ac:dyDescent="0.25">
      <c r="F172719" s="1"/>
      <c r="P172719" s="2"/>
    </row>
    <row r="172720" spans="6:16" x14ac:dyDescent="0.25">
      <c r="F172720" s="1"/>
      <c r="P172720" s="2"/>
    </row>
    <row r="172721" spans="6:16" x14ac:dyDescent="0.25">
      <c r="F172721" s="1"/>
      <c r="P172721" s="2"/>
    </row>
    <row r="172722" spans="6:16" x14ac:dyDescent="0.25">
      <c r="F172722" s="1"/>
      <c r="P172722" s="2"/>
    </row>
    <row r="172723" spans="6:16" x14ac:dyDescent="0.25">
      <c r="F172723" s="1"/>
      <c r="P172723" s="2"/>
    </row>
    <row r="172724" spans="6:16" x14ac:dyDescent="0.25">
      <c r="F172724" s="1"/>
      <c r="P172724" s="2"/>
    </row>
    <row r="172725" spans="6:16" x14ac:dyDescent="0.25">
      <c r="F172725" s="1"/>
      <c r="P172725" s="2"/>
    </row>
    <row r="172726" spans="6:16" x14ac:dyDescent="0.25">
      <c r="F172726" s="1"/>
      <c r="P172726" s="2"/>
    </row>
    <row r="172727" spans="6:16" x14ac:dyDescent="0.25">
      <c r="F172727" s="1"/>
      <c r="P172727" s="2"/>
    </row>
    <row r="172728" spans="6:16" x14ac:dyDescent="0.25">
      <c r="F172728" s="1"/>
      <c r="P172728" s="2"/>
    </row>
    <row r="172729" spans="6:16" x14ac:dyDescent="0.25">
      <c r="F172729" s="1"/>
      <c r="P172729" s="2"/>
    </row>
    <row r="172730" spans="6:16" x14ac:dyDescent="0.25">
      <c r="F172730" s="1"/>
      <c r="P172730" s="2"/>
    </row>
    <row r="172731" spans="6:16" x14ac:dyDescent="0.25">
      <c r="F172731" s="1"/>
      <c r="P172731" s="2"/>
    </row>
    <row r="172732" spans="6:16" x14ac:dyDescent="0.25">
      <c r="F172732" s="1"/>
      <c r="P172732" s="2"/>
    </row>
    <row r="172733" spans="6:16" x14ac:dyDescent="0.25">
      <c r="F172733" s="1"/>
      <c r="P172733" s="2"/>
    </row>
    <row r="172734" spans="6:16" x14ac:dyDescent="0.25">
      <c r="F172734" s="1"/>
      <c r="P172734" s="2"/>
    </row>
    <row r="172735" spans="6:16" x14ac:dyDescent="0.25">
      <c r="F172735" s="1"/>
      <c r="P172735" s="2"/>
    </row>
    <row r="172736" spans="6:16" x14ac:dyDescent="0.25">
      <c r="F172736" s="1"/>
      <c r="P172736" s="2"/>
    </row>
    <row r="172737" spans="6:16" x14ac:dyDescent="0.25">
      <c r="F172737" s="1"/>
      <c r="P172737" s="2"/>
    </row>
    <row r="172738" spans="6:16" x14ac:dyDescent="0.25">
      <c r="F172738" s="1"/>
      <c r="P172738" s="2"/>
    </row>
    <row r="172739" spans="6:16" x14ac:dyDescent="0.25">
      <c r="F172739" s="1"/>
      <c r="P172739" s="2"/>
    </row>
    <row r="172740" spans="6:16" x14ac:dyDescent="0.25">
      <c r="F172740" s="1"/>
      <c r="P172740" s="2"/>
    </row>
    <row r="172741" spans="6:16" x14ac:dyDescent="0.25">
      <c r="F172741" s="1"/>
      <c r="P172741" s="2"/>
    </row>
    <row r="172742" spans="6:16" x14ac:dyDescent="0.25">
      <c r="F172742" s="1"/>
      <c r="P172742" s="2"/>
    </row>
    <row r="172743" spans="6:16" x14ac:dyDescent="0.25">
      <c r="F172743" s="1"/>
      <c r="P172743" s="2"/>
    </row>
    <row r="172744" spans="6:16" x14ac:dyDescent="0.25">
      <c r="F172744" s="1"/>
      <c r="P172744" s="2"/>
    </row>
    <row r="172745" spans="6:16" x14ac:dyDescent="0.25">
      <c r="F172745" s="1"/>
      <c r="P172745" s="2"/>
    </row>
    <row r="172746" spans="6:16" x14ac:dyDescent="0.25">
      <c r="F172746" s="1"/>
      <c r="P172746" s="2"/>
    </row>
    <row r="172747" spans="6:16" x14ac:dyDescent="0.25">
      <c r="F172747" s="1"/>
      <c r="P172747" s="2"/>
    </row>
    <row r="172748" spans="6:16" x14ac:dyDescent="0.25">
      <c r="F172748" s="1"/>
      <c r="P172748" s="2"/>
    </row>
    <row r="172749" spans="6:16" x14ac:dyDescent="0.25">
      <c r="F172749" s="1"/>
      <c r="P172749" s="2"/>
    </row>
    <row r="172750" spans="6:16" x14ac:dyDescent="0.25">
      <c r="F172750" s="1"/>
      <c r="P172750" s="2"/>
    </row>
    <row r="172751" spans="6:16" x14ac:dyDescent="0.25">
      <c r="F172751" s="1"/>
      <c r="P172751" s="2"/>
    </row>
    <row r="172752" spans="6:16" x14ac:dyDescent="0.25">
      <c r="F172752" s="1"/>
      <c r="P172752" s="2"/>
    </row>
    <row r="172753" spans="6:16" x14ac:dyDescent="0.25">
      <c r="F172753" s="1"/>
      <c r="P172753" s="2"/>
    </row>
    <row r="172754" spans="6:16" x14ac:dyDescent="0.25">
      <c r="F172754" s="1"/>
      <c r="P172754" s="2"/>
    </row>
    <row r="172755" spans="6:16" x14ac:dyDescent="0.25">
      <c r="F172755" s="1"/>
      <c r="P172755" s="2"/>
    </row>
    <row r="172756" spans="6:16" x14ac:dyDescent="0.25">
      <c r="F172756" s="1"/>
      <c r="P172756" s="2"/>
    </row>
    <row r="172757" spans="6:16" x14ac:dyDescent="0.25">
      <c r="F172757" s="1"/>
      <c r="P172757" s="2"/>
    </row>
    <row r="172758" spans="6:16" x14ac:dyDescent="0.25">
      <c r="F172758" s="1"/>
      <c r="P172758" s="2"/>
    </row>
    <row r="172759" spans="6:16" x14ac:dyDescent="0.25">
      <c r="F172759" s="1"/>
      <c r="P172759" s="2"/>
    </row>
    <row r="172760" spans="6:16" x14ac:dyDescent="0.25">
      <c r="F172760" s="1"/>
      <c r="P172760" s="2"/>
    </row>
    <row r="172761" spans="6:16" x14ac:dyDescent="0.25">
      <c r="F172761" s="1"/>
      <c r="P172761" s="2"/>
    </row>
    <row r="172762" spans="6:16" x14ac:dyDescent="0.25">
      <c r="F172762" s="1"/>
      <c r="P172762" s="2"/>
    </row>
    <row r="172763" spans="6:16" x14ac:dyDescent="0.25">
      <c r="F172763" s="1"/>
      <c r="P172763" s="2"/>
    </row>
    <row r="172764" spans="6:16" x14ac:dyDescent="0.25">
      <c r="F172764" s="1"/>
      <c r="P172764" s="2"/>
    </row>
    <row r="172765" spans="6:16" x14ac:dyDescent="0.25">
      <c r="F172765" s="1"/>
      <c r="P172765" s="2"/>
    </row>
    <row r="172766" spans="6:16" x14ac:dyDescent="0.25">
      <c r="F172766" s="1"/>
      <c r="P172766" s="2"/>
    </row>
    <row r="172767" spans="6:16" x14ac:dyDescent="0.25">
      <c r="F172767" s="1"/>
      <c r="P172767" s="2"/>
    </row>
    <row r="172768" spans="6:16" x14ac:dyDescent="0.25">
      <c r="F172768" s="1"/>
      <c r="P172768" s="2"/>
    </row>
    <row r="172769" spans="6:16" x14ac:dyDescent="0.25">
      <c r="F172769" s="1"/>
      <c r="P172769" s="2"/>
    </row>
    <row r="172770" spans="6:16" x14ac:dyDescent="0.25">
      <c r="F172770" s="1"/>
      <c r="P172770" s="2"/>
    </row>
    <row r="172771" spans="6:16" x14ac:dyDescent="0.25">
      <c r="F172771" s="1"/>
      <c r="P172771" s="2"/>
    </row>
    <row r="172772" spans="6:16" x14ac:dyDescent="0.25">
      <c r="F172772" s="1"/>
      <c r="P172772" s="2"/>
    </row>
    <row r="172773" spans="6:16" x14ac:dyDescent="0.25">
      <c r="F172773" s="1"/>
      <c r="P172773" s="2"/>
    </row>
    <row r="172774" spans="6:16" x14ac:dyDescent="0.25">
      <c r="F172774" s="1"/>
      <c r="P172774" s="2"/>
    </row>
    <row r="172775" spans="6:16" x14ac:dyDescent="0.25">
      <c r="F172775" s="1"/>
      <c r="P172775" s="2"/>
    </row>
    <row r="172776" spans="6:16" x14ac:dyDescent="0.25">
      <c r="F172776" s="1"/>
      <c r="P172776" s="2"/>
    </row>
    <row r="172777" spans="6:16" x14ac:dyDescent="0.25">
      <c r="F172777" s="1"/>
      <c r="P172777" s="2"/>
    </row>
    <row r="172778" spans="6:16" x14ac:dyDescent="0.25">
      <c r="F172778" s="1"/>
      <c r="P172778" s="2"/>
    </row>
    <row r="172779" spans="6:16" x14ac:dyDescent="0.25">
      <c r="F172779" s="1"/>
      <c r="P172779" s="2"/>
    </row>
    <row r="172780" spans="6:16" x14ac:dyDescent="0.25">
      <c r="F172780" s="1"/>
      <c r="P172780" s="2"/>
    </row>
    <row r="172781" spans="6:16" x14ac:dyDescent="0.25">
      <c r="F172781" s="1"/>
      <c r="P172781" s="2"/>
    </row>
    <row r="172782" spans="6:16" x14ac:dyDescent="0.25">
      <c r="F172782" s="1"/>
      <c r="P172782" s="2"/>
    </row>
    <row r="172783" spans="6:16" x14ac:dyDescent="0.25">
      <c r="F172783" s="1"/>
      <c r="P172783" s="2"/>
    </row>
    <row r="172784" spans="6:16" x14ac:dyDescent="0.25">
      <c r="F172784" s="1"/>
      <c r="P172784" s="2"/>
    </row>
    <row r="172785" spans="6:16" x14ac:dyDescent="0.25">
      <c r="F172785" s="1"/>
      <c r="P172785" s="2"/>
    </row>
    <row r="172786" spans="6:16" x14ac:dyDescent="0.25">
      <c r="F172786" s="1"/>
      <c r="P172786" s="2"/>
    </row>
    <row r="172787" spans="6:16" x14ac:dyDescent="0.25">
      <c r="F172787" s="1"/>
      <c r="P172787" s="2"/>
    </row>
    <row r="172788" spans="6:16" x14ac:dyDescent="0.25">
      <c r="F172788" s="1"/>
      <c r="P172788" s="2"/>
    </row>
    <row r="172789" spans="6:16" x14ac:dyDescent="0.25">
      <c r="F172789" s="1"/>
      <c r="P172789" s="2"/>
    </row>
    <row r="172790" spans="6:16" x14ac:dyDescent="0.25">
      <c r="F172790" s="1"/>
      <c r="P172790" s="2"/>
    </row>
    <row r="172791" spans="6:16" x14ac:dyDescent="0.25">
      <c r="F172791" s="1"/>
      <c r="P172791" s="2"/>
    </row>
    <row r="172792" spans="6:16" x14ac:dyDescent="0.25">
      <c r="F172792" s="1"/>
      <c r="P172792" s="2"/>
    </row>
    <row r="172793" spans="6:16" x14ac:dyDescent="0.25">
      <c r="F172793" s="1"/>
      <c r="P172793" s="2"/>
    </row>
    <row r="172794" spans="6:16" x14ac:dyDescent="0.25">
      <c r="F172794" s="1"/>
      <c r="P172794" s="2"/>
    </row>
    <row r="172795" spans="6:16" x14ac:dyDescent="0.25">
      <c r="F172795" s="1"/>
      <c r="P172795" s="2"/>
    </row>
    <row r="172796" spans="6:16" x14ac:dyDescent="0.25">
      <c r="F172796" s="1"/>
      <c r="P172796" s="2"/>
    </row>
    <row r="172797" spans="6:16" x14ac:dyDescent="0.25">
      <c r="F172797" s="1"/>
      <c r="P172797" s="2"/>
    </row>
    <row r="172798" spans="6:16" x14ac:dyDescent="0.25">
      <c r="F172798" s="1"/>
      <c r="P172798" s="2"/>
    </row>
    <row r="172799" spans="6:16" x14ac:dyDescent="0.25">
      <c r="F172799" s="1"/>
      <c r="P172799" s="2"/>
    </row>
    <row r="172800" spans="6:16" x14ac:dyDescent="0.25">
      <c r="F172800" s="1"/>
      <c r="P172800" s="2"/>
    </row>
    <row r="172801" spans="6:16" x14ac:dyDescent="0.25">
      <c r="F172801" s="1"/>
      <c r="P172801" s="2"/>
    </row>
    <row r="172802" spans="6:16" x14ac:dyDescent="0.25">
      <c r="F172802" s="1"/>
      <c r="P172802" s="2"/>
    </row>
    <row r="172803" spans="6:16" x14ac:dyDescent="0.25">
      <c r="F172803" s="1"/>
      <c r="P172803" s="2"/>
    </row>
    <row r="172804" spans="6:16" x14ac:dyDescent="0.25">
      <c r="F172804" s="1"/>
      <c r="P172804" s="2"/>
    </row>
    <row r="172805" spans="6:16" x14ac:dyDescent="0.25">
      <c r="F172805" s="1"/>
      <c r="P172805" s="2"/>
    </row>
    <row r="172806" spans="6:16" x14ac:dyDescent="0.25">
      <c r="F172806" s="1"/>
      <c r="P172806" s="2"/>
    </row>
    <row r="172807" spans="6:16" x14ac:dyDescent="0.25">
      <c r="F172807" s="1"/>
      <c r="P172807" s="2"/>
    </row>
    <row r="172808" spans="6:16" x14ac:dyDescent="0.25">
      <c r="F172808" s="1"/>
      <c r="P172808" s="2"/>
    </row>
    <row r="172809" spans="6:16" x14ac:dyDescent="0.25">
      <c r="F172809" s="1"/>
      <c r="P172809" s="2"/>
    </row>
    <row r="172810" spans="6:16" x14ac:dyDescent="0.25">
      <c r="F172810" s="1"/>
      <c r="P172810" s="2"/>
    </row>
    <row r="172811" spans="6:16" x14ac:dyDescent="0.25">
      <c r="F172811" s="1"/>
      <c r="P172811" s="2"/>
    </row>
    <row r="172812" spans="6:16" x14ac:dyDescent="0.25">
      <c r="F172812" s="1"/>
      <c r="P172812" s="2"/>
    </row>
    <row r="172813" spans="6:16" x14ac:dyDescent="0.25">
      <c r="F172813" s="1"/>
      <c r="P172813" s="2"/>
    </row>
    <row r="172814" spans="6:16" x14ac:dyDescent="0.25">
      <c r="F172814" s="1"/>
      <c r="P172814" s="2"/>
    </row>
    <row r="172815" spans="6:16" x14ac:dyDescent="0.25">
      <c r="F172815" s="1"/>
      <c r="P172815" s="2"/>
    </row>
    <row r="172816" spans="6:16" x14ac:dyDescent="0.25">
      <c r="F172816" s="1"/>
      <c r="P172816" s="2"/>
    </row>
    <row r="172817" spans="6:16" x14ac:dyDescent="0.25">
      <c r="F172817" s="1"/>
      <c r="P172817" s="2"/>
    </row>
    <row r="172818" spans="6:16" x14ac:dyDescent="0.25">
      <c r="F172818" s="1"/>
      <c r="P172818" s="2"/>
    </row>
    <row r="172819" spans="6:16" x14ac:dyDescent="0.25">
      <c r="F172819" s="1"/>
      <c r="P172819" s="2"/>
    </row>
    <row r="172820" spans="6:16" x14ac:dyDescent="0.25">
      <c r="F172820" s="1"/>
      <c r="P172820" s="2"/>
    </row>
    <row r="172821" spans="6:16" x14ac:dyDescent="0.25">
      <c r="F172821" s="1"/>
      <c r="P172821" s="2"/>
    </row>
    <row r="172822" spans="6:16" x14ac:dyDescent="0.25">
      <c r="F172822" s="1"/>
      <c r="P172822" s="2"/>
    </row>
    <row r="172823" spans="6:16" x14ac:dyDescent="0.25">
      <c r="F172823" s="1"/>
      <c r="P172823" s="2"/>
    </row>
    <row r="172824" spans="6:16" x14ac:dyDescent="0.25">
      <c r="F172824" s="1"/>
      <c r="P172824" s="2"/>
    </row>
    <row r="172825" spans="6:16" x14ac:dyDescent="0.25">
      <c r="F172825" s="1"/>
      <c r="P172825" s="2"/>
    </row>
    <row r="172826" spans="6:16" x14ac:dyDescent="0.25">
      <c r="F172826" s="1"/>
      <c r="P172826" s="2"/>
    </row>
    <row r="172827" spans="6:16" x14ac:dyDescent="0.25">
      <c r="F172827" s="1"/>
      <c r="P172827" s="2"/>
    </row>
    <row r="172828" spans="6:16" x14ac:dyDescent="0.25">
      <c r="F172828" s="1"/>
      <c r="P172828" s="2"/>
    </row>
    <row r="172829" spans="6:16" x14ac:dyDescent="0.25">
      <c r="F172829" s="1"/>
      <c r="P172829" s="2"/>
    </row>
    <row r="172830" spans="6:16" x14ac:dyDescent="0.25">
      <c r="F172830" s="1"/>
      <c r="P172830" s="2"/>
    </row>
    <row r="172831" spans="6:16" x14ac:dyDescent="0.25">
      <c r="F172831" s="1"/>
      <c r="P172831" s="2"/>
    </row>
    <row r="172832" spans="6:16" x14ac:dyDescent="0.25">
      <c r="F172832" s="1"/>
      <c r="P172832" s="2"/>
    </row>
    <row r="172833" spans="6:16" x14ac:dyDescent="0.25">
      <c r="F172833" s="1"/>
      <c r="P172833" s="2"/>
    </row>
    <row r="172834" spans="6:16" x14ac:dyDescent="0.25">
      <c r="F172834" s="1"/>
      <c r="P172834" s="2"/>
    </row>
    <row r="172835" spans="6:16" x14ac:dyDescent="0.25">
      <c r="F172835" s="1"/>
      <c r="P172835" s="2"/>
    </row>
    <row r="172836" spans="6:16" x14ac:dyDescent="0.25">
      <c r="F172836" s="1"/>
      <c r="P172836" s="2"/>
    </row>
    <row r="172837" spans="6:16" x14ac:dyDescent="0.25">
      <c r="F172837" s="1"/>
      <c r="P172837" s="2"/>
    </row>
    <row r="172838" spans="6:16" x14ac:dyDescent="0.25">
      <c r="F172838" s="1"/>
      <c r="P172838" s="2"/>
    </row>
    <row r="172839" spans="6:16" x14ac:dyDescent="0.25">
      <c r="F172839" s="1"/>
      <c r="P172839" s="2"/>
    </row>
    <row r="172840" spans="6:16" x14ac:dyDescent="0.25">
      <c r="F172840" s="1"/>
      <c r="P172840" s="2"/>
    </row>
    <row r="172841" spans="6:16" x14ac:dyDescent="0.25">
      <c r="F172841" s="1"/>
      <c r="P172841" s="2"/>
    </row>
    <row r="172842" spans="6:16" x14ac:dyDescent="0.25">
      <c r="F172842" s="1"/>
      <c r="P172842" s="2"/>
    </row>
    <row r="172843" spans="6:16" x14ac:dyDescent="0.25">
      <c r="F172843" s="1"/>
      <c r="P172843" s="2"/>
    </row>
    <row r="172844" spans="6:16" x14ac:dyDescent="0.25">
      <c r="F172844" s="1"/>
      <c r="P172844" s="2"/>
    </row>
    <row r="172845" spans="6:16" x14ac:dyDescent="0.25">
      <c r="F172845" s="1"/>
      <c r="P172845" s="2"/>
    </row>
    <row r="172846" spans="6:16" x14ac:dyDescent="0.25">
      <c r="F172846" s="1"/>
      <c r="P172846" s="2"/>
    </row>
    <row r="172847" spans="6:16" x14ac:dyDescent="0.25">
      <c r="F172847" s="1"/>
      <c r="P172847" s="2"/>
    </row>
    <row r="172848" spans="6:16" x14ac:dyDescent="0.25">
      <c r="F172848" s="1"/>
      <c r="P172848" s="2"/>
    </row>
    <row r="172849" spans="6:16" x14ac:dyDescent="0.25">
      <c r="F172849" s="1"/>
      <c r="P172849" s="2"/>
    </row>
    <row r="172850" spans="6:16" x14ac:dyDescent="0.25">
      <c r="F172850" s="1"/>
      <c r="P172850" s="2"/>
    </row>
    <row r="172851" spans="6:16" x14ac:dyDescent="0.25">
      <c r="F172851" s="1"/>
      <c r="P172851" s="2"/>
    </row>
    <row r="172852" spans="6:16" x14ac:dyDescent="0.25">
      <c r="F172852" s="1"/>
      <c r="P172852" s="2"/>
    </row>
    <row r="172853" spans="6:16" x14ac:dyDescent="0.25">
      <c r="F172853" s="1"/>
      <c r="P172853" s="2"/>
    </row>
    <row r="172854" spans="6:16" x14ac:dyDescent="0.25">
      <c r="F172854" s="1"/>
      <c r="P172854" s="2"/>
    </row>
    <row r="172855" spans="6:16" x14ac:dyDescent="0.25">
      <c r="F172855" s="1"/>
      <c r="P172855" s="2"/>
    </row>
    <row r="172856" spans="6:16" x14ac:dyDescent="0.25">
      <c r="F172856" s="1"/>
      <c r="P172856" s="2"/>
    </row>
    <row r="172857" spans="6:16" x14ac:dyDescent="0.25">
      <c r="F172857" s="1"/>
      <c r="P172857" s="2"/>
    </row>
    <row r="172858" spans="6:16" x14ac:dyDescent="0.25">
      <c r="F172858" s="1"/>
      <c r="P172858" s="2"/>
    </row>
    <row r="172859" spans="6:16" x14ac:dyDescent="0.25">
      <c r="F172859" s="1"/>
      <c r="P172859" s="2"/>
    </row>
    <row r="172860" spans="6:16" x14ac:dyDescent="0.25">
      <c r="F172860" s="1"/>
      <c r="P172860" s="2"/>
    </row>
    <row r="172861" spans="6:16" x14ac:dyDescent="0.25">
      <c r="F172861" s="1"/>
      <c r="P172861" s="2"/>
    </row>
    <row r="172862" spans="6:16" x14ac:dyDescent="0.25">
      <c r="F172862" s="1"/>
      <c r="P172862" s="2"/>
    </row>
    <row r="172863" spans="6:16" x14ac:dyDescent="0.25">
      <c r="F172863" s="1"/>
      <c r="P172863" s="2"/>
    </row>
    <row r="172864" spans="6:16" x14ac:dyDescent="0.25">
      <c r="F172864" s="1"/>
      <c r="P172864" s="2"/>
    </row>
    <row r="172865" spans="6:16" x14ac:dyDescent="0.25">
      <c r="F172865" s="1"/>
      <c r="P172865" s="2"/>
    </row>
    <row r="172866" spans="6:16" x14ac:dyDescent="0.25">
      <c r="F172866" s="1"/>
      <c r="P172866" s="2"/>
    </row>
    <row r="172867" spans="6:16" x14ac:dyDescent="0.25">
      <c r="F172867" s="1"/>
      <c r="P172867" s="2"/>
    </row>
    <row r="172868" spans="6:16" x14ac:dyDescent="0.25">
      <c r="F172868" s="1"/>
      <c r="P172868" s="2"/>
    </row>
    <row r="172869" spans="6:16" x14ac:dyDescent="0.25">
      <c r="F172869" s="1"/>
      <c r="P172869" s="2"/>
    </row>
    <row r="172870" spans="6:16" x14ac:dyDescent="0.25">
      <c r="F172870" s="1"/>
      <c r="P172870" s="2"/>
    </row>
    <row r="172871" spans="6:16" x14ac:dyDescent="0.25">
      <c r="F172871" s="1"/>
      <c r="P172871" s="2"/>
    </row>
    <row r="172872" spans="6:16" x14ac:dyDescent="0.25">
      <c r="F172872" s="1"/>
      <c r="P172872" s="2"/>
    </row>
    <row r="172873" spans="6:16" x14ac:dyDescent="0.25">
      <c r="F172873" s="1"/>
      <c r="P172873" s="2"/>
    </row>
    <row r="172874" spans="6:16" x14ac:dyDescent="0.25">
      <c r="F172874" s="1"/>
      <c r="P172874" s="2"/>
    </row>
    <row r="172875" spans="6:16" x14ac:dyDescent="0.25">
      <c r="F172875" s="1"/>
      <c r="P172875" s="2"/>
    </row>
    <row r="172876" spans="6:16" x14ac:dyDescent="0.25">
      <c r="F172876" s="1"/>
      <c r="P172876" s="2"/>
    </row>
    <row r="172877" spans="6:16" x14ac:dyDescent="0.25">
      <c r="F172877" s="1"/>
      <c r="P172877" s="2"/>
    </row>
    <row r="172878" spans="6:16" x14ac:dyDescent="0.25">
      <c r="F172878" s="1"/>
      <c r="P172878" s="2"/>
    </row>
    <row r="172879" spans="6:16" x14ac:dyDescent="0.25">
      <c r="F172879" s="1"/>
      <c r="P172879" s="2"/>
    </row>
    <row r="172880" spans="6:16" x14ac:dyDescent="0.25">
      <c r="F172880" s="1"/>
      <c r="P172880" s="2"/>
    </row>
    <row r="172881" spans="6:16" x14ac:dyDescent="0.25">
      <c r="F172881" s="1"/>
      <c r="P172881" s="2"/>
    </row>
    <row r="172882" spans="6:16" x14ac:dyDescent="0.25">
      <c r="F172882" s="1"/>
      <c r="P172882" s="2"/>
    </row>
    <row r="172883" spans="6:16" x14ac:dyDescent="0.25">
      <c r="F172883" s="1"/>
      <c r="P172883" s="2"/>
    </row>
    <row r="172884" spans="6:16" x14ac:dyDescent="0.25">
      <c r="F172884" s="1"/>
      <c r="P172884" s="2"/>
    </row>
    <row r="172885" spans="6:16" x14ac:dyDescent="0.25">
      <c r="F172885" s="1"/>
      <c r="P172885" s="2"/>
    </row>
    <row r="172886" spans="6:16" x14ac:dyDescent="0.25">
      <c r="F172886" s="1"/>
      <c r="P172886" s="2"/>
    </row>
    <row r="172887" spans="6:16" x14ac:dyDescent="0.25">
      <c r="F172887" s="1"/>
      <c r="P172887" s="2"/>
    </row>
    <row r="172888" spans="6:16" x14ac:dyDescent="0.25">
      <c r="F172888" s="1"/>
      <c r="P172888" s="2"/>
    </row>
    <row r="172889" spans="6:16" x14ac:dyDescent="0.25">
      <c r="F172889" s="1"/>
      <c r="P172889" s="2"/>
    </row>
    <row r="172890" spans="6:16" x14ac:dyDescent="0.25">
      <c r="F172890" s="1"/>
      <c r="P172890" s="2"/>
    </row>
    <row r="172891" spans="6:16" x14ac:dyDescent="0.25">
      <c r="F172891" s="1"/>
      <c r="P172891" s="2"/>
    </row>
    <row r="172892" spans="6:16" x14ac:dyDescent="0.25">
      <c r="F172892" s="1"/>
      <c r="P172892" s="2"/>
    </row>
    <row r="172893" spans="6:16" x14ac:dyDescent="0.25">
      <c r="F172893" s="1"/>
      <c r="P172893" s="2"/>
    </row>
    <row r="172894" spans="6:16" x14ac:dyDescent="0.25">
      <c r="F172894" s="1"/>
      <c r="P172894" s="2"/>
    </row>
    <row r="172895" spans="6:16" x14ac:dyDescent="0.25">
      <c r="F172895" s="1"/>
      <c r="P172895" s="2"/>
    </row>
    <row r="172896" spans="6:16" x14ac:dyDescent="0.25">
      <c r="F172896" s="1"/>
      <c r="P172896" s="2"/>
    </row>
    <row r="172897" spans="6:16" x14ac:dyDescent="0.25">
      <c r="F172897" s="1"/>
      <c r="P172897" s="2"/>
    </row>
    <row r="172898" spans="6:16" x14ac:dyDescent="0.25">
      <c r="F172898" s="1"/>
      <c r="P172898" s="2"/>
    </row>
    <row r="172899" spans="6:16" x14ac:dyDescent="0.25">
      <c r="F172899" s="1"/>
      <c r="P172899" s="2"/>
    </row>
    <row r="172900" spans="6:16" x14ac:dyDescent="0.25">
      <c r="F172900" s="1"/>
      <c r="P172900" s="2"/>
    </row>
    <row r="172901" spans="6:16" x14ac:dyDescent="0.25">
      <c r="F172901" s="1"/>
      <c r="P172901" s="2"/>
    </row>
    <row r="172902" spans="6:16" x14ac:dyDescent="0.25">
      <c r="F172902" s="1"/>
      <c r="P172902" s="2"/>
    </row>
    <row r="172903" spans="6:16" x14ac:dyDescent="0.25">
      <c r="F172903" s="1"/>
      <c r="P172903" s="2"/>
    </row>
    <row r="172904" spans="6:16" x14ac:dyDescent="0.25">
      <c r="F172904" s="1"/>
      <c r="P172904" s="2"/>
    </row>
    <row r="172905" spans="6:16" x14ac:dyDescent="0.25">
      <c r="F172905" s="1"/>
      <c r="P172905" s="2"/>
    </row>
    <row r="172906" spans="6:16" x14ac:dyDescent="0.25">
      <c r="F172906" s="1"/>
      <c r="P172906" s="2"/>
    </row>
    <row r="172907" spans="6:16" x14ac:dyDescent="0.25">
      <c r="F172907" s="1"/>
      <c r="P172907" s="2"/>
    </row>
    <row r="172908" spans="6:16" x14ac:dyDescent="0.25">
      <c r="F172908" s="1"/>
      <c r="P172908" s="2"/>
    </row>
    <row r="172909" spans="6:16" x14ac:dyDescent="0.25">
      <c r="F172909" s="1"/>
      <c r="P172909" s="2"/>
    </row>
    <row r="172910" spans="6:16" x14ac:dyDescent="0.25">
      <c r="F172910" s="1"/>
      <c r="P172910" s="2"/>
    </row>
    <row r="172911" spans="6:16" x14ac:dyDescent="0.25">
      <c r="F172911" s="1"/>
      <c r="P172911" s="2"/>
    </row>
    <row r="172912" spans="6:16" x14ac:dyDescent="0.25">
      <c r="F172912" s="1"/>
      <c r="P172912" s="2"/>
    </row>
    <row r="172913" spans="6:16" x14ac:dyDescent="0.25">
      <c r="F172913" s="1"/>
      <c r="P172913" s="2"/>
    </row>
    <row r="172914" spans="6:16" x14ac:dyDescent="0.25">
      <c r="F172914" s="1"/>
      <c r="P172914" s="2"/>
    </row>
    <row r="172915" spans="6:16" x14ac:dyDescent="0.25">
      <c r="F172915" s="1"/>
      <c r="P172915" s="2"/>
    </row>
    <row r="172916" spans="6:16" x14ac:dyDescent="0.25">
      <c r="F172916" s="1"/>
      <c r="P172916" s="2"/>
    </row>
    <row r="172917" spans="6:16" x14ac:dyDescent="0.25">
      <c r="F172917" s="1"/>
      <c r="P172917" s="2"/>
    </row>
    <row r="172918" spans="6:16" x14ac:dyDescent="0.25">
      <c r="F172918" s="1"/>
      <c r="P172918" s="2"/>
    </row>
    <row r="172919" spans="6:16" x14ac:dyDescent="0.25">
      <c r="F172919" s="1"/>
      <c r="P172919" s="2"/>
    </row>
    <row r="172920" spans="6:16" x14ac:dyDescent="0.25">
      <c r="F172920" s="1"/>
      <c r="P172920" s="2"/>
    </row>
    <row r="172921" spans="6:16" x14ac:dyDescent="0.25">
      <c r="F172921" s="1"/>
      <c r="P172921" s="2"/>
    </row>
    <row r="172922" spans="6:16" x14ac:dyDescent="0.25">
      <c r="F172922" s="1"/>
      <c r="P172922" s="2"/>
    </row>
    <row r="172923" spans="6:16" x14ac:dyDescent="0.25">
      <c r="F172923" s="1"/>
      <c r="P172923" s="2"/>
    </row>
    <row r="172924" spans="6:16" x14ac:dyDescent="0.25">
      <c r="F172924" s="1"/>
      <c r="P172924" s="2"/>
    </row>
    <row r="172925" spans="6:16" x14ac:dyDescent="0.25">
      <c r="F172925" s="1"/>
      <c r="P172925" s="2"/>
    </row>
    <row r="172926" spans="6:16" x14ac:dyDescent="0.25">
      <c r="F172926" s="1"/>
      <c r="P172926" s="2"/>
    </row>
    <row r="172927" spans="6:16" x14ac:dyDescent="0.25">
      <c r="F172927" s="1"/>
      <c r="P172927" s="2"/>
    </row>
    <row r="172928" spans="6:16" x14ac:dyDescent="0.25">
      <c r="F172928" s="1"/>
      <c r="P172928" s="2"/>
    </row>
    <row r="172929" spans="6:16" x14ac:dyDescent="0.25">
      <c r="F172929" s="1"/>
      <c r="P172929" s="2"/>
    </row>
    <row r="172930" spans="6:16" x14ac:dyDescent="0.25">
      <c r="F172930" s="1"/>
      <c r="P172930" s="2"/>
    </row>
    <row r="172931" spans="6:16" x14ac:dyDescent="0.25">
      <c r="F172931" s="1"/>
      <c r="P172931" s="2"/>
    </row>
    <row r="172932" spans="6:16" x14ac:dyDescent="0.25">
      <c r="F172932" s="1"/>
      <c r="P172932" s="2"/>
    </row>
    <row r="172933" spans="6:16" x14ac:dyDescent="0.25">
      <c r="F172933" s="1"/>
      <c r="P172933" s="2"/>
    </row>
    <row r="172934" spans="6:16" x14ac:dyDescent="0.25">
      <c r="F172934" s="1"/>
      <c r="P172934" s="2"/>
    </row>
    <row r="172935" spans="6:16" x14ac:dyDescent="0.25">
      <c r="F172935" s="1"/>
      <c r="P172935" s="2"/>
    </row>
    <row r="172936" spans="6:16" x14ac:dyDescent="0.25">
      <c r="F172936" s="1"/>
      <c r="P172936" s="2"/>
    </row>
    <row r="172937" spans="6:16" x14ac:dyDescent="0.25">
      <c r="F172937" s="1"/>
      <c r="P172937" s="2"/>
    </row>
    <row r="172938" spans="6:16" x14ac:dyDescent="0.25">
      <c r="F172938" s="1"/>
      <c r="P172938" s="2"/>
    </row>
    <row r="172939" spans="6:16" x14ac:dyDescent="0.25">
      <c r="F172939" s="1"/>
      <c r="P172939" s="2"/>
    </row>
    <row r="172940" spans="6:16" x14ac:dyDescent="0.25">
      <c r="F172940" s="1"/>
      <c r="P172940" s="2"/>
    </row>
    <row r="172941" spans="6:16" x14ac:dyDescent="0.25">
      <c r="F172941" s="1"/>
      <c r="P172941" s="2"/>
    </row>
    <row r="172942" spans="6:16" x14ac:dyDescent="0.25">
      <c r="F172942" s="1"/>
      <c r="P172942" s="2"/>
    </row>
    <row r="172943" spans="6:16" x14ac:dyDescent="0.25">
      <c r="F172943" s="1"/>
      <c r="P172943" s="2"/>
    </row>
    <row r="172944" spans="6:16" x14ac:dyDescent="0.25">
      <c r="F172944" s="1"/>
      <c r="P172944" s="2"/>
    </row>
    <row r="172945" spans="6:16" x14ac:dyDescent="0.25">
      <c r="F172945" s="1"/>
      <c r="P172945" s="2"/>
    </row>
    <row r="172946" spans="6:16" x14ac:dyDescent="0.25">
      <c r="F172946" s="1"/>
      <c r="P172946" s="2"/>
    </row>
    <row r="172947" spans="6:16" x14ac:dyDescent="0.25">
      <c r="F172947" s="1"/>
      <c r="P172947" s="2"/>
    </row>
    <row r="172948" spans="6:16" x14ac:dyDescent="0.25">
      <c r="F172948" s="1"/>
      <c r="P172948" s="2"/>
    </row>
    <row r="172949" spans="6:16" x14ac:dyDescent="0.25">
      <c r="F172949" s="1"/>
      <c r="P172949" s="2"/>
    </row>
    <row r="172950" spans="6:16" x14ac:dyDescent="0.25">
      <c r="F172950" s="1"/>
      <c r="P172950" s="2"/>
    </row>
    <row r="172951" spans="6:16" x14ac:dyDescent="0.25">
      <c r="F172951" s="1"/>
      <c r="P172951" s="2"/>
    </row>
    <row r="172952" spans="6:16" x14ac:dyDescent="0.25">
      <c r="F172952" s="1"/>
      <c r="P172952" s="2"/>
    </row>
    <row r="172953" spans="6:16" x14ac:dyDescent="0.25">
      <c r="F172953" s="1"/>
      <c r="P172953" s="2"/>
    </row>
    <row r="172954" spans="6:16" x14ac:dyDescent="0.25">
      <c r="F172954" s="1"/>
      <c r="P172954" s="2"/>
    </row>
    <row r="172955" spans="6:16" x14ac:dyDescent="0.25">
      <c r="F172955" s="1"/>
      <c r="P172955" s="2"/>
    </row>
    <row r="172956" spans="6:16" x14ac:dyDescent="0.25">
      <c r="F172956" s="1"/>
      <c r="P172956" s="2"/>
    </row>
    <row r="172957" spans="6:16" x14ac:dyDescent="0.25">
      <c r="F172957" s="1"/>
      <c r="P172957" s="2"/>
    </row>
    <row r="172958" spans="6:16" x14ac:dyDescent="0.25">
      <c r="F172958" s="1"/>
      <c r="P172958" s="2"/>
    </row>
    <row r="172959" spans="6:16" x14ac:dyDescent="0.25">
      <c r="F172959" s="1"/>
      <c r="P172959" s="2"/>
    </row>
    <row r="172960" spans="6:16" x14ac:dyDescent="0.25">
      <c r="F172960" s="1"/>
      <c r="P172960" s="2"/>
    </row>
    <row r="172961" spans="6:16" x14ac:dyDescent="0.25">
      <c r="F172961" s="1"/>
      <c r="P172961" s="2"/>
    </row>
    <row r="172962" spans="6:16" x14ac:dyDescent="0.25">
      <c r="F172962" s="1"/>
      <c r="P172962" s="2"/>
    </row>
    <row r="172963" spans="6:16" x14ac:dyDescent="0.25">
      <c r="F172963" s="1"/>
      <c r="P172963" s="2"/>
    </row>
    <row r="172964" spans="6:16" x14ac:dyDescent="0.25">
      <c r="F172964" s="1"/>
      <c r="P172964" s="2"/>
    </row>
    <row r="172965" spans="6:16" x14ac:dyDescent="0.25">
      <c r="F172965" s="1"/>
      <c r="P172965" s="2"/>
    </row>
    <row r="172966" spans="6:16" x14ac:dyDescent="0.25">
      <c r="F172966" s="1"/>
      <c r="P172966" s="2"/>
    </row>
    <row r="172967" spans="6:16" x14ac:dyDescent="0.25">
      <c r="F172967" s="1"/>
      <c r="P172967" s="2"/>
    </row>
    <row r="172968" spans="6:16" x14ac:dyDescent="0.25">
      <c r="F172968" s="1"/>
      <c r="P172968" s="2"/>
    </row>
    <row r="172969" spans="6:16" x14ac:dyDescent="0.25">
      <c r="F172969" s="1"/>
      <c r="P172969" s="2"/>
    </row>
    <row r="172970" spans="6:16" x14ac:dyDescent="0.25">
      <c r="F172970" s="1"/>
      <c r="P172970" s="2"/>
    </row>
    <row r="172971" spans="6:16" x14ac:dyDescent="0.25">
      <c r="F172971" s="1"/>
      <c r="P172971" s="2"/>
    </row>
    <row r="172972" spans="6:16" x14ac:dyDescent="0.25">
      <c r="F172972" s="1"/>
      <c r="P172972" s="2"/>
    </row>
    <row r="172973" spans="6:16" x14ac:dyDescent="0.25">
      <c r="F172973" s="1"/>
      <c r="P172973" s="2"/>
    </row>
    <row r="172974" spans="6:16" x14ac:dyDescent="0.25">
      <c r="F172974" s="1"/>
      <c r="P172974" s="2"/>
    </row>
    <row r="172975" spans="6:16" x14ac:dyDescent="0.25">
      <c r="F172975" s="1"/>
      <c r="P172975" s="2"/>
    </row>
    <row r="172976" spans="6:16" x14ac:dyDescent="0.25">
      <c r="F172976" s="1"/>
      <c r="P172976" s="2"/>
    </row>
    <row r="172977" spans="6:16" x14ac:dyDescent="0.25">
      <c r="F172977" s="1"/>
      <c r="P172977" s="2"/>
    </row>
    <row r="172978" spans="6:16" x14ac:dyDescent="0.25">
      <c r="F172978" s="1"/>
      <c r="P172978" s="2"/>
    </row>
    <row r="172979" spans="6:16" x14ac:dyDescent="0.25">
      <c r="F172979" s="1"/>
      <c r="P172979" s="2"/>
    </row>
    <row r="172980" spans="6:16" x14ac:dyDescent="0.25">
      <c r="F172980" s="1"/>
      <c r="P172980" s="2"/>
    </row>
    <row r="172981" spans="6:16" x14ac:dyDescent="0.25">
      <c r="F172981" s="1"/>
      <c r="P172981" s="2"/>
    </row>
    <row r="172982" spans="6:16" x14ac:dyDescent="0.25">
      <c r="F172982" s="1"/>
      <c r="P172982" s="2"/>
    </row>
    <row r="172983" spans="6:16" x14ac:dyDescent="0.25">
      <c r="F172983" s="1"/>
      <c r="P172983" s="2"/>
    </row>
    <row r="172984" spans="6:16" x14ac:dyDescent="0.25">
      <c r="F172984" s="1"/>
      <c r="P172984" s="2"/>
    </row>
    <row r="172985" spans="6:16" x14ac:dyDescent="0.25">
      <c r="F172985" s="1"/>
      <c r="P172985" s="2"/>
    </row>
    <row r="172986" spans="6:16" x14ac:dyDescent="0.25">
      <c r="F172986" s="1"/>
      <c r="P172986" s="2"/>
    </row>
    <row r="172987" spans="6:16" x14ac:dyDescent="0.25">
      <c r="F172987" s="1"/>
      <c r="P172987" s="2"/>
    </row>
    <row r="172988" spans="6:16" x14ac:dyDescent="0.25">
      <c r="F172988" s="1"/>
      <c r="P172988" s="2"/>
    </row>
    <row r="172989" spans="6:16" x14ac:dyDescent="0.25">
      <c r="F172989" s="1"/>
      <c r="P172989" s="2"/>
    </row>
    <row r="172990" spans="6:16" x14ac:dyDescent="0.25">
      <c r="F172990" s="1"/>
      <c r="P172990" s="2"/>
    </row>
    <row r="172991" spans="6:16" x14ac:dyDescent="0.25">
      <c r="F172991" s="1"/>
      <c r="P172991" s="2"/>
    </row>
    <row r="172992" spans="6:16" x14ac:dyDescent="0.25">
      <c r="F172992" s="1"/>
      <c r="P172992" s="2"/>
    </row>
    <row r="172993" spans="6:16" x14ac:dyDescent="0.25">
      <c r="F172993" s="1"/>
      <c r="P172993" s="2"/>
    </row>
    <row r="172994" spans="6:16" x14ac:dyDescent="0.25">
      <c r="F172994" s="1"/>
      <c r="P172994" s="2"/>
    </row>
    <row r="172995" spans="6:16" x14ac:dyDescent="0.25">
      <c r="F172995" s="1"/>
      <c r="P172995" s="2"/>
    </row>
    <row r="172996" spans="6:16" x14ac:dyDescent="0.25">
      <c r="F172996" s="1"/>
      <c r="P172996" s="2"/>
    </row>
    <row r="172997" spans="6:16" x14ac:dyDescent="0.25">
      <c r="F172997" s="1"/>
      <c r="P172997" s="2"/>
    </row>
    <row r="172998" spans="6:16" x14ac:dyDescent="0.25">
      <c r="F172998" s="1"/>
      <c r="P172998" s="2"/>
    </row>
    <row r="172999" spans="6:16" x14ac:dyDescent="0.25">
      <c r="F172999" s="1"/>
      <c r="P172999" s="2"/>
    </row>
    <row r="173000" spans="6:16" x14ac:dyDescent="0.25">
      <c r="F173000" s="1"/>
      <c r="P173000" s="2"/>
    </row>
    <row r="173001" spans="6:16" x14ac:dyDescent="0.25">
      <c r="F173001" s="1"/>
      <c r="P173001" s="2"/>
    </row>
    <row r="173002" spans="6:16" x14ac:dyDescent="0.25">
      <c r="F173002" s="1"/>
      <c r="P173002" s="2"/>
    </row>
    <row r="173003" spans="6:16" x14ac:dyDescent="0.25">
      <c r="F173003" s="1"/>
      <c r="P173003" s="2"/>
    </row>
    <row r="173004" spans="6:16" x14ac:dyDescent="0.25">
      <c r="F173004" s="1"/>
      <c r="P173004" s="2"/>
    </row>
    <row r="173005" spans="6:16" x14ac:dyDescent="0.25">
      <c r="F173005" s="1"/>
      <c r="P173005" s="2"/>
    </row>
    <row r="173006" spans="6:16" x14ac:dyDescent="0.25">
      <c r="F173006" s="1"/>
      <c r="P173006" s="2"/>
    </row>
    <row r="173007" spans="6:16" x14ac:dyDescent="0.25">
      <c r="F173007" s="1"/>
      <c r="P173007" s="2"/>
    </row>
    <row r="173008" spans="6:16" x14ac:dyDescent="0.25">
      <c r="F173008" s="1"/>
      <c r="P173008" s="2"/>
    </row>
    <row r="173009" spans="6:16" x14ac:dyDescent="0.25">
      <c r="F173009" s="1"/>
      <c r="P173009" s="2"/>
    </row>
    <row r="173010" spans="6:16" x14ac:dyDescent="0.25">
      <c r="F173010" s="1"/>
      <c r="P173010" s="2"/>
    </row>
    <row r="173011" spans="6:16" x14ac:dyDescent="0.25">
      <c r="F173011" s="1"/>
      <c r="P173011" s="2"/>
    </row>
    <row r="173012" spans="6:16" x14ac:dyDescent="0.25">
      <c r="F173012" s="1"/>
      <c r="P173012" s="2"/>
    </row>
    <row r="173013" spans="6:16" x14ac:dyDescent="0.25">
      <c r="F173013" s="1"/>
      <c r="P173013" s="2"/>
    </row>
    <row r="173014" spans="6:16" x14ac:dyDescent="0.25">
      <c r="F173014" s="1"/>
      <c r="P173014" s="2"/>
    </row>
    <row r="173015" spans="6:16" x14ac:dyDescent="0.25">
      <c r="F173015" s="1"/>
      <c r="P173015" s="2"/>
    </row>
    <row r="173016" spans="6:16" x14ac:dyDescent="0.25">
      <c r="F173016" s="1"/>
      <c r="P173016" s="2"/>
    </row>
    <row r="173017" spans="6:16" x14ac:dyDescent="0.25">
      <c r="F173017" s="1"/>
      <c r="P173017" s="2"/>
    </row>
    <row r="173018" spans="6:16" x14ac:dyDescent="0.25">
      <c r="F173018" s="1"/>
      <c r="P173018" s="2"/>
    </row>
    <row r="173019" spans="6:16" x14ac:dyDescent="0.25">
      <c r="F173019" s="1"/>
      <c r="P173019" s="2"/>
    </row>
    <row r="173020" spans="6:16" x14ac:dyDescent="0.25">
      <c r="F173020" s="1"/>
      <c r="P173020" s="2"/>
    </row>
    <row r="173021" spans="6:16" x14ac:dyDescent="0.25">
      <c r="F173021" s="1"/>
      <c r="P173021" s="2"/>
    </row>
    <row r="173022" spans="6:16" x14ac:dyDescent="0.25">
      <c r="F173022" s="1"/>
      <c r="P173022" s="2"/>
    </row>
    <row r="173023" spans="6:16" x14ac:dyDescent="0.25">
      <c r="F173023" s="1"/>
      <c r="P173023" s="2"/>
    </row>
    <row r="173024" spans="6:16" x14ac:dyDescent="0.25">
      <c r="F173024" s="1"/>
      <c r="P173024" s="2"/>
    </row>
    <row r="173025" spans="6:16" x14ac:dyDescent="0.25">
      <c r="F173025" s="1"/>
      <c r="P173025" s="2"/>
    </row>
    <row r="173026" spans="6:16" x14ac:dyDescent="0.25">
      <c r="F173026" s="1"/>
      <c r="P173026" s="2"/>
    </row>
    <row r="173027" spans="6:16" x14ac:dyDescent="0.25">
      <c r="F173027" s="1"/>
      <c r="P173027" s="2"/>
    </row>
    <row r="173028" spans="6:16" x14ac:dyDescent="0.25">
      <c r="F173028" s="1"/>
      <c r="P173028" s="2"/>
    </row>
    <row r="173029" spans="6:16" x14ac:dyDescent="0.25">
      <c r="F173029" s="1"/>
      <c r="P173029" s="2"/>
    </row>
    <row r="173030" spans="6:16" x14ac:dyDescent="0.25">
      <c r="F173030" s="1"/>
      <c r="P173030" s="2"/>
    </row>
    <row r="173031" spans="6:16" x14ac:dyDescent="0.25">
      <c r="F173031" s="1"/>
      <c r="P173031" s="2"/>
    </row>
    <row r="173032" spans="6:16" x14ac:dyDescent="0.25">
      <c r="F173032" s="1"/>
      <c r="P173032" s="2"/>
    </row>
    <row r="173033" spans="6:16" x14ac:dyDescent="0.25">
      <c r="F173033" s="1"/>
      <c r="P173033" s="2"/>
    </row>
    <row r="173034" spans="6:16" x14ac:dyDescent="0.25">
      <c r="F173034" s="1"/>
      <c r="P173034" s="2"/>
    </row>
    <row r="173035" spans="6:16" x14ac:dyDescent="0.25">
      <c r="F173035" s="1"/>
      <c r="P173035" s="2"/>
    </row>
    <row r="173036" spans="6:16" x14ac:dyDescent="0.25">
      <c r="F173036" s="1"/>
      <c r="P173036" s="2"/>
    </row>
    <row r="173037" spans="6:16" x14ac:dyDescent="0.25">
      <c r="F173037" s="1"/>
      <c r="P173037" s="2"/>
    </row>
    <row r="173038" spans="6:16" x14ac:dyDescent="0.25">
      <c r="F173038" s="1"/>
      <c r="P173038" s="2"/>
    </row>
    <row r="173039" spans="6:16" x14ac:dyDescent="0.25">
      <c r="F173039" s="1"/>
      <c r="P173039" s="2"/>
    </row>
    <row r="173040" spans="6:16" x14ac:dyDescent="0.25">
      <c r="F173040" s="1"/>
      <c r="P173040" s="2"/>
    </row>
    <row r="173041" spans="6:16" x14ac:dyDescent="0.25">
      <c r="F173041" s="1"/>
      <c r="P173041" s="2"/>
    </row>
    <row r="173042" spans="6:16" x14ac:dyDescent="0.25">
      <c r="F173042" s="1"/>
      <c r="P173042" s="2"/>
    </row>
    <row r="173043" spans="6:16" x14ac:dyDescent="0.25">
      <c r="F173043" s="1"/>
      <c r="P173043" s="2"/>
    </row>
    <row r="173044" spans="6:16" x14ac:dyDescent="0.25">
      <c r="F173044" s="1"/>
      <c r="P173044" s="2"/>
    </row>
    <row r="173045" spans="6:16" x14ac:dyDescent="0.25">
      <c r="F173045" s="1"/>
      <c r="P173045" s="2"/>
    </row>
    <row r="173046" spans="6:16" x14ac:dyDescent="0.25">
      <c r="F173046" s="1"/>
      <c r="P173046" s="2"/>
    </row>
    <row r="173047" spans="6:16" x14ac:dyDescent="0.25">
      <c r="F173047" s="1"/>
      <c r="P173047" s="2"/>
    </row>
    <row r="173048" spans="6:16" x14ac:dyDescent="0.25">
      <c r="F173048" s="1"/>
      <c r="P173048" s="2"/>
    </row>
    <row r="173049" spans="6:16" x14ac:dyDescent="0.25">
      <c r="F173049" s="1"/>
      <c r="P173049" s="2"/>
    </row>
    <row r="173050" spans="6:16" x14ac:dyDescent="0.25">
      <c r="F173050" s="1"/>
      <c r="P173050" s="2"/>
    </row>
    <row r="173051" spans="6:16" x14ac:dyDescent="0.25">
      <c r="F173051" s="1"/>
      <c r="P173051" s="2"/>
    </row>
    <row r="173052" spans="6:16" x14ac:dyDescent="0.25">
      <c r="F173052" s="1"/>
      <c r="P173052" s="2"/>
    </row>
    <row r="173053" spans="6:16" x14ac:dyDescent="0.25">
      <c r="F173053" s="1"/>
      <c r="P173053" s="2"/>
    </row>
    <row r="173054" spans="6:16" x14ac:dyDescent="0.25">
      <c r="F173054" s="1"/>
      <c r="P173054" s="2"/>
    </row>
    <row r="173055" spans="6:16" x14ac:dyDescent="0.25">
      <c r="F173055" s="1"/>
      <c r="P173055" s="2"/>
    </row>
    <row r="173056" spans="6:16" x14ac:dyDescent="0.25">
      <c r="F173056" s="1"/>
      <c r="P173056" s="2"/>
    </row>
    <row r="173057" spans="6:16" x14ac:dyDescent="0.25">
      <c r="F173057" s="1"/>
      <c r="P173057" s="2"/>
    </row>
    <row r="173058" spans="6:16" x14ac:dyDescent="0.25">
      <c r="F173058" s="1"/>
      <c r="P173058" s="2"/>
    </row>
    <row r="173059" spans="6:16" x14ac:dyDescent="0.25">
      <c r="F173059" s="1"/>
      <c r="P173059" s="2"/>
    </row>
    <row r="173060" spans="6:16" x14ac:dyDescent="0.25">
      <c r="F173060" s="1"/>
      <c r="P173060" s="2"/>
    </row>
    <row r="173061" spans="6:16" x14ac:dyDescent="0.25">
      <c r="F173061" s="1"/>
      <c r="P173061" s="2"/>
    </row>
    <row r="173062" spans="6:16" x14ac:dyDescent="0.25">
      <c r="F173062" s="1"/>
      <c r="P173062" s="2"/>
    </row>
    <row r="173063" spans="6:16" x14ac:dyDescent="0.25">
      <c r="F173063" s="1"/>
      <c r="P173063" s="2"/>
    </row>
    <row r="173064" spans="6:16" x14ac:dyDescent="0.25">
      <c r="F173064" s="1"/>
      <c r="P173064" s="2"/>
    </row>
    <row r="173065" spans="6:16" x14ac:dyDescent="0.25">
      <c r="F173065" s="1"/>
      <c r="P173065" s="2"/>
    </row>
    <row r="173066" spans="6:16" x14ac:dyDescent="0.25">
      <c r="F173066" s="1"/>
      <c r="P173066" s="2"/>
    </row>
    <row r="173067" spans="6:16" x14ac:dyDescent="0.25">
      <c r="F173067" s="1"/>
      <c r="P173067" s="2"/>
    </row>
    <row r="173068" spans="6:16" x14ac:dyDescent="0.25">
      <c r="F173068" s="1"/>
      <c r="P173068" s="2"/>
    </row>
    <row r="173069" spans="6:16" x14ac:dyDescent="0.25">
      <c r="F173069" s="1"/>
      <c r="P173069" s="2"/>
    </row>
    <row r="173070" spans="6:16" x14ac:dyDescent="0.25">
      <c r="F173070" s="1"/>
      <c r="P173070" s="2"/>
    </row>
    <row r="173071" spans="6:16" x14ac:dyDescent="0.25">
      <c r="F173071" s="1"/>
      <c r="P173071" s="2"/>
    </row>
    <row r="173072" spans="6:16" x14ac:dyDescent="0.25">
      <c r="F173072" s="1"/>
      <c r="P173072" s="2"/>
    </row>
    <row r="173073" spans="6:16" x14ac:dyDescent="0.25">
      <c r="F173073" s="1"/>
      <c r="P173073" s="2"/>
    </row>
    <row r="173074" spans="6:16" x14ac:dyDescent="0.25">
      <c r="F173074" s="1"/>
      <c r="P173074" s="2"/>
    </row>
    <row r="173075" spans="6:16" x14ac:dyDescent="0.25">
      <c r="F173075" s="1"/>
      <c r="P173075" s="2"/>
    </row>
    <row r="173076" spans="6:16" x14ac:dyDescent="0.25">
      <c r="F173076" s="1"/>
      <c r="P173076" s="2"/>
    </row>
    <row r="173077" spans="6:16" x14ac:dyDescent="0.25">
      <c r="F173077" s="1"/>
      <c r="P173077" s="2"/>
    </row>
    <row r="173078" spans="6:16" x14ac:dyDescent="0.25">
      <c r="F173078" s="1"/>
      <c r="P173078" s="2"/>
    </row>
    <row r="173079" spans="6:16" x14ac:dyDescent="0.25">
      <c r="F173079" s="1"/>
      <c r="P173079" s="2"/>
    </row>
    <row r="173080" spans="6:16" x14ac:dyDescent="0.25">
      <c r="F173080" s="1"/>
      <c r="P173080" s="2"/>
    </row>
    <row r="173081" spans="6:16" x14ac:dyDescent="0.25">
      <c r="F173081" s="1"/>
      <c r="P173081" s="2"/>
    </row>
    <row r="173082" spans="6:16" x14ac:dyDescent="0.25">
      <c r="F173082" s="1"/>
      <c r="P173082" s="2"/>
    </row>
    <row r="173083" spans="6:16" x14ac:dyDescent="0.25">
      <c r="F173083" s="1"/>
      <c r="P173083" s="2"/>
    </row>
    <row r="173084" spans="6:16" x14ac:dyDescent="0.25">
      <c r="F173084" s="1"/>
      <c r="P173084" s="2"/>
    </row>
    <row r="173085" spans="6:16" x14ac:dyDescent="0.25">
      <c r="F173085" s="1"/>
      <c r="P173085" s="2"/>
    </row>
    <row r="173086" spans="6:16" x14ac:dyDescent="0.25">
      <c r="F173086" s="1"/>
      <c r="P173086" s="2"/>
    </row>
    <row r="173087" spans="6:16" x14ac:dyDescent="0.25">
      <c r="F173087" s="1"/>
      <c r="P173087" s="2"/>
    </row>
    <row r="173088" spans="6:16" x14ac:dyDescent="0.25">
      <c r="F173088" s="1"/>
      <c r="P173088" s="2"/>
    </row>
    <row r="173089" spans="6:16" x14ac:dyDescent="0.25">
      <c r="F173089" s="1"/>
      <c r="P173089" s="2"/>
    </row>
    <row r="173090" spans="6:16" x14ac:dyDescent="0.25">
      <c r="F173090" s="1"/>
      <c r="P173090" s="2"/>
    </row>
    <row r="173091" spans="6:16" x14ac:dyDescent="0.25">
      <c r="F173091" s="1"/>
      <c r="P173091" s="2"/>
    </row>
    <row r="173092" spans="6:16" x14ac:dyDescent="0.25">
      <c r="F173092" s="1"/>
      <c r="P173092" s="2"/>
    </row>
    <row r="173093" spans="6:16" x14ac:dyDescent="0.25">
      <c r="F173093" s="1"/>
      <c r="P173093" s="2"/>
    </row>
    <row r="173094" spans="6:16" x14ac:dyDescent="0.25">
      <c r="F173094" s="1"/>
      <c r="P173094" s="2"/>
    </row>
    <row r="173095" spans="6:16" x14ac:dyDescent="0.25">
      <c r="F173095" s="1"/>
      <c r="P173095" s="2"/>
    </row>
    <row r="173096" spans="6:16" x14ac:dyDescent="0.25">
      <c r="F173096" s="1"/>
      <c r="P173096" s="2"/>
    </row>
    <row r="173097" spans="6:16" x14ac:dyDescent="0.25">
      <c r="F173097" s="1"/>
      <c r="P173097" s="2"/>
    </row>
    <row r="173098" spans="6:16" x14ac:dyDescent="0.25">
      <c r="F173098" s="1"/>
      <c r="P173098" s="2"/>
    </row>
    <row r="173099" spans="6:16" x14ac:dyDescent="0.25">
      <c r="F173099" s="1"/>
      <c r="P173099" s="2"/>
    </row>
    <row r="173100" spans="6:16" x14ac:dyDescent="0.25">
      <c r="F173100" s="1"/>
      <c r="P173100" s="2"/>
    </row>
    <row r="173101" spans="6:16" x14ac:dyDescent="0.25">
      <c r="F173101" s="1"/>
      <c r="P173101" s="2"/>
    </row>
    <row r="173102" spans="6:16" x14ac:dyDescent="0.25">
      <c r="F173102" s="1"/>
      <c r="P173102" s="2"/>
    </row>
    <row r="173103" spans="6:16" x14ac:dyDescent="0.25">
      <c r="F173103" s="1"/>
      <c r="P173103" s="2"/>
    </row>
    <row r="173104" spans="6:16" x14ac:dyDescent="0.25">
      <c r="F173104" s="1"/>
      <c r="P173104" s="2"/>
    </row>
    <row r="173105" spans="6:16" x14ac:dyDescent="0.25">
      <c r="F173105" s="1"/>
      <c r="P173105" s="2"/>
    </row>
    <row r="173106" spans="6:16" x14ac:dyDescent="0.25">
      <c r="F173106" s="1"/>
      <c r="P173106" s="2"/>
    </row>
    <row r="173107" spans="6:16" x14ac:dyDescent="0.25">
      <c r="F173107" s="1"/>
      <c r="P173107" s="2"/>
    </row>
    <row r="173108" spans="6:16" x14ac:dyDescent="0.25">
      <c r="F173108" s="1"/>
      <c r="P173108" s="2"/>
    </row>
    <row r="173109" spans="6:16" x14ac:dyDescent="0.25">
      <c r="F173109" s="1"/>
      <c r="P173109" s="2"/>
    </row>
    <row r="173110" spans="6:16" x14ac:dyDescent="0.25">
      <c r="F173110" s="1"/>
      <c r="P173110" s="2"/>
    </row>
    <row r="173111" spans="6:16" x14ac:dyDescent="0.25">
      <c r="F173111" s="1"/>
      <c r="P173111" s="2"/>
    </row>
    <row r="173112" spans="6:16" x14ac:dyDescent="0.25">
      <c r="F173112" s="1"/>
      <c r="P173112" s="2"/>
    </row>
    <row r="173113" spans="6:16" x14ac:dyDescent="0.25">
      <c r="F173113" s="1"/>
      <c r="P173113" s="2"/>
    </row>
    <row r="173114" spans="6:16" x14ac:dyDescent="0.25">
      <c r="F173114" s="1"/>
      <c r="P173114" s="2"/>
    </row>
    <row r="173115" spans="6:16" x14ac:dyDescent="0.25">
      <c r="F173115" s="1"/>
      <c r="P173115" s="2"/>
    </row>
    <row r="173116" spans="6:16" x14ac:dyDescent="0.25">
      <c r="F173116" s="1"/>
      <c r="P173116" s="2"/>
    </row>
    <row r="173117" spans="6:16" x14ac:dyDescent="0.25">
      <c r="F173117" s="1"/>
      <c r="P173117" s="2"/>
    </row>
    <row r="173118" spans="6:16" x14ac:dyDescent="0.25">
      <c r="F173118" s="1"/>
      <c r="P173118" s="2"/>
    </row>
    <row r="173119" spans="6:16" x14ac:dyDescent="0.25">
      <c r="F173119" s="1"/>
      <c r="P173119" s="2"/>
    </row>
    <row r="173120" spans="6:16" x14ac:dyDescent="0.25">
      <c r="F173120" s="1"/>
      <c r="P173120" s="2"/>
    </row>
    <row r="173121" spans="6:16" x14ac:dyDescent="0.25">
      <c r="F173121" s="1"/>
      <c r="P173121" s="2"/>
    </row>
    <row r="173122" spans="6:16" x14ac:dyDescent="0.25">
      <c r="F173122" s="1"/>
      <c r="P173122" s="2"/>
    </row>
    <row r="173123" spans="6:16" x14ac:dyDescent="0.25">
      <c r="F173123" s="1"/>
      <c r="P173123" s="2"/>
    </row>
    <row r="173124" spans="6:16" x14ac:dyDescent="0.25">
      <c r="F173124" s="1"/>
      <c r="P173124" s="2"/>
    </row>
    <row r="173125" spans="6:16" x14ac:dyDescent="0.25">
      <c r="F173125" s="1"/>
      <c r="P173125" s="2"/>
    </row>
    <row r="173126" spans="6:16" x14ac:dyDescent="0.25">
      <c r="F173126" s="1"/>
      <c r="P173126" s="2"/>
    </row>
    <row r="173127" spans="6:16" x14ac:dyDescent="0.25">
      <c r="F173127" s="1"/>
      <c r="P173127" s="2"/>
    </row>
    <row r="173128" spans="6:16" x14ac:dyDescent="0.25">
      <c r="F173128" s="1"/>
      <c r="P173128" s="2"/>
    </row>
    <row r="173129" spans="6:16" x14ac:dyDescent="0.25">
      <c r="F173129" s="1"/>
      <c r="P173129" s="2"/>
    </row>
    <row r="173130" spans="6:16" x14ac:dyDescent="0.25">
      <c r="F173130" s="1"/>
      <c r="P173130" s="2"/>
    </row>
    <row r="173131" spans="6:16" x14ac:dyDescent="0.25">
      <c r="F173131" s="1"/>
      <c r="P173131" s="2"/>
    </row>
    <row r="173132" spans="6:16" x14ac:dyDescent="0.25">
      <c r="F173132" s="1"/>
      <c r="P173132" s="2"/>
    </row>
    <row r="173133" spans="6:16" x14ac:dyDescent="0.25">
      <c r="F173133" s="1"/>
      <c r="P173133" s="2"/>
    </row>
    <row r="173134" spans="6:16" x14ac:dyDescent="0.25">
      <c r="F173134" s="1"/>
      <c r="P173134" s="2"/>
    </row>
    <row r="173135" spans="6:16" x14ac:dyDescent="0.25">
      <c r="F173135" s="1"/>
      <c r="P173135" s="2"/>
    </row>
    <row r="173136" spans="6:16" x14ac:dyDescent="0.25">
      <c r="F173136" s="1"/>
      <c r="P173136" s="2"/>
    </row>
    <row r="173137" spans="6:16" x14ac:dyDescent="0.25">
      <c r="F173137" s="1"/>
      <c r="P173137" s="2"/>
    </row>
    <row r="173138" spans="6:16" x14ac:dyDescent="0.25">
      <c r="F173138" s="1"/>
      <c r="P173138" s="2"/>
    </row>
    <row r="173139" spans="6:16" x14ac:dyDescent="0.25">
      <c r="F173139" s="1"/>
      <c r="P173139" s="2"/>
    </row>
    <row r="173140" spans="6:16" x14ac:dyDescent="0.25">
      <c r="F173140" s="1"/>
      <c r="P173140" s="2"/>
    </row>
    <row r="173141" spans="6:16" x14ac:dyDescent="0.25">
      <c r="F173141" s="1"/>
      <c r="P173141" s="2"/>
    </row>
    <row r="173142" spans="6:16" x14ac:dyDescent="0.25">
      <c r="F173142" s="1"/>
      <c r="P173142" s="2"/>
    </row>
    <row r="173143" spans="6:16" x14ac:dyDescent="0.25">
      <c r="F173143" s="1"/>
      <c r="P173143" s="2"/>
    </row>
    <row r="173144" spans="6:16" x14ac:dyDescent="0.25">
      <c r="F173144" s="1"/>
      <c r="P173144" s="2"/>
    </row>
    <row r="173145" spans="6:16" x14ac:dyDescent="0.25">
      <c r="F173145" s="1"/>
      <c r="P173145" s="2"/>
    </row>
    <row r="173146" spans="6:16" x14ac:dyDescent="0.25">
      <c r="F173146" s="1"/>
      <c r="P173146" s="2"/>
    </row>
    <row r="173147" spans="6:16" x14ac:dyDescent="0.25">
      <c r="F173147" s="1"/>
      <c r="P173147" s="2"/>
    </row>
    <row r="173148" spans="6:16" x14ac:dyDescent="0.25">
      <c r="F173148" s="1"/>
      <c r="P173148" s="2"/>
    </row>
    <row r="173149" spans="6:16" x14ac:dyDescent="0.25">
      <c r="F173149" s="1"/>
      <c r="P173149" s="2"/>
    </row>
    <row r="173150" spans="6:16" x14ac:dyDescent="0.25">
      <c r="F173150" s="1"/>
      <c r="P173150" s="2"/>
    </row>
    <row r="173151" spans="6:16" x14ac:dyDescent="0.25">
      <c r="F173151" s="1"/>
      <c r="P173151" s="2"/>
    </row>
    <row r="173152" spans="6:16" x14ac:dyDescent="0.25">
      <c r="F173152" s="1"/>
      <c r="P173152" s="2"/>
    </row>
    <row r="173153" spans="6:16" x14ac:dyDescent="0.25">
      <c r="F173153" s="1"/>
      <c r="P173153" s="2"/>
    </row>
    <row r="173154" spans="6:16" x14ac:dyDescent="0.25">
      <c r="F173154" s="1"/>
      <c r="P173154" s="2"/>
    </row>
    <row r="173155" spans="6:16" x14ac:dyDescent="0.25">
      <c r="F173155" s="1"/>
      <c r="P173155" s="2"/>
    </row>
    <row r="173156" spans="6:16" x14ac:dyDescent="0.25">
      <c r="F173156" s="1"/>
      <c r="P173156" s="2"/>
    </row>
    <row r="173157" spans="6:16" x14ac:dyDescent="0.25">
      <c r="F173157" s="1"/>
      <c r="P173157" s="2"/>
    </row>
    <row r="173158" spans="6:16" x14ac:dyDescent="0.25">
      <c r="F173158" s="1"/>
      <c r="P173158" s="2"/>
    </row>
    <row r="173159" spans="6:16" x14ac:dyDescent="0.25">
      <c r="F173159" s="1"/>
      <c r="P173159" s="2"/>
    </row>
    <row r="173160" spans="6:16" x14ac:dyDescent="0.25">
      <c r="F173160" s="1"/>
      <c r="P173160" s="2"/>
    </row>
    <row r="173161" spans="6:16" x14ac:dyDescent="0.25">
      <c r="F173161" s="1"/>
      <c r="P173161" s="2"/>
    </row>
    <row r="173162" spans="6:16" x14ac:dyDescent="0.25">
      <c r="F173162" s="1"/>
      <c r="P173162" s="2"/>
    </row>
    <row r="173163" spans="6:16" x14ac:dyDescent="0.25">
      <c r="F173163" s="1"/>
      <c r="P173163" s="2"/>
    </row>
    <row r="173164" spans="6:16" x14ac:dyDescent="0.25">
      <c r="F173164" s="1"/>
      <c r="P173164" s="2"/>
    </row>
    <row r="173165" spans="6:16" x14ac:dyDescent="0.25">
      <c r="F173165" s="1"/>
      <c r="P173165" s="2"/>
    </row>
    <row r="173166" spans="6:16" x14ac:dyDescent="0.25">
      <c r="F173166" s="1"/>
      <c r="P173166" s="2"/>
    </row>
    <row r="173167" spans="6:16" x14ac:dyDescent="0.25">
      <c r="F173167" s="1"/>
      <c r="P173167" s="2"/>
    </row>
    <row r="173168" spans="6:16" x14ac:dyDescent="0.25">
      <c r="F173168" s="1"/>
      <c r="P173168" s="2"/>
    </row>
    <row r="173169" spans="6:16" x14ac:dyDescent="0.25">
      <c r="F173169" s="1"/>
      <c r="P173169" s="2"/>
    </row>
    <row r="173170" spans="6:16" x14ac:dyDescent="0.25">
      <c r="F173170" s="1"/>
      <c r="P173170" s="2"/>
    </row>
    <row r="173171" spans="6:16" x14ac:dyDescent="0.25">
      <c r="F173171" s="1"/>
      <c r="P173171" s="2"/>
    </row>
    <row r="173172" spans="6:16" x14ac:dyDescent="0.25">
      <c r="F173172" s="1"/>
      <c r="P173172" s="2"/>
    </row>
    <row r="173173" spans="6:16" x14ac:dyDescent="0.25">
      <c r="F173173" s="1"/>
      <c r="P173173" s="2"/>
    </row>
    <row r="173174" spans="6:16" x14ac:dyDescent="0.25">
      <c r="F173174" s="1"/>
      <c r="P173174" s="2"/>
    </row>
    <row r="173175" spans="6:16" x14ac:dyDescent="0.25">
      <c r="F173175" s="1"/>
      <c r="P173175" s="2"/>
    </row>
    <row r="173176" spans="6:16" x14ac:dyDescent="0.25">
      <c r="F173176" s="1"/>
      <c r="P173176" s="2"/>
    </row>
    <row r="173177" spans="6:16" x14ac:dyDescent="0.25">
      <c r="F173177" s="1"/>
      <c r="P173177" s="2"/>
    </row>
    <row r="173178" spans="6:16" x14ac:dyDescent="0.25">
      <c r="F173178" s="1"/>
      <c r="P173178" s="2"/>
    </row>
    <row r="173179" spans="6:16" x14ac:dyDescent="0.25">
      <c r="F173179" s="1"/>
      <c r="P173179" s="2"/>
    </row>
    <row r="173180" spans="6:16" x14ac:dyDescent="0.25">
      <c r="F173180" s="1"/>
      <c r="P173180" s="2"/>
    </row>
    <row r="173181" spans="6:16" x14ac:dyDescent="0.25">
      <c r="F173181" s="1"/>
      <c r="P173181" s="2"/>
    </row>
    <row r="173182" spans="6:16" x14ac:dyDescent="0.25">
      <c r="F173182" s="1"/>
      <c r="P173182" s="2"/>
    </row>
    <row r="173183" spans="6:16" x14ac:dyDescent="0.25">
      <c r="F173183" s="1"/>
      <c r="P173183" s="2"/>
    </row>
    <row r="173184" spans="6:16" x14ac:dyDescent="0.25">
      <c r="F173184" s="1"/>
      <c r="P173184" s="2"/>
    </row>
    <row r="173185" spans="6:16" x14ac:dyDescent="0.25">
      <c r="F173185" s="1"/>
      <c r="P173185" s="2"/>
    </row>
    <row r="173186" spans="6:16" x14ac:dyDescent="0.25">
      <c r="F173186" s="1"/>
      <c r="P173186" s="2"/>
    </row>
    <row r="173187" spans="6:16" x14ac:dyDescent="0.25">
      <c r="F173187" s="1"/>
      <c r="P173187" s="2"/>
    </row>
    <row r="173188" spans="6:16" x14ac:dyDescent="0.25">
      <c r="F173188" s="1"/>
      <c r="P173188" s="2"/>
    </row>
    <row r="173189" spans="6:16" x14ac:dyDescent="0.25">
      <c r="F173189" s="1"/>
      <c r="P173189" s="2"/>
    </row>
    <row r="173190" spans="6:16" x14ac:dyDescent="0.25">
      <c r="F173190" s="1"/>
      <c r="P173190" s="2"/>
    </row>
    <row r="173191" spans="6:16" x14ac:dyDescent="0.25">
      <c r="F173191" s="1"/>
      <c r="P173191" s="2"/>
    </row>
    <row r="173192" spans="6:16" x14ac:dyDescent="0.25">
      <c r="F173192" s="1"/>
      <c r="P173192" s="2"/>
    </row>
    <row r="173193" spans="6:16" x14ac:dyDescent="0.25">
      <c r="F173193" s="1"/>
      <c r="P173193" s="2"/>
    </row>
    <row r="173194" spans="6:16" x14ac:dyDescent="0.25">
      <c r="F173194" s="1"/>
      <c r="P173194" s="2"/>
    </row>
    <row r="173195" spans="6:16" x14ac:dyDescent="0.25">
      <c r="F173195" s="1"/>
      <c r="P173195" s="2"/>
    </row>
    <row r="173196" spans="6:16" x14ac:dyDescent="0.25">
      <c r="F173196" s="1"/>
      <c r="P173196" s="2"/>
    </row>
    <row r="173197" spans="6:16" x14ac:dyDescent="0.25">
      <c r="F173197" s="1"/>
      <c r="P173197" s="2"/>
    </row>
    <row r="173198" spans="6:16" x14ac:dyDescent="0.25">
      <c r="F173198" s="1"/>
      <c r="P173198" s="2"/>
    </row>
    <row r="173199" spans="6:16" x14ac:dyDescent="0.25">
      <c r="F173199" s="1"/>
      <c r="P173199" s="2"/>
    </row>
    <row r="173200" spans="6:16" x14ac:dyDescent="0.25">
      <c r="F173200" s="1"/>
      <c r="P173200" s="2"/>
    </row>
    <row r="173201" spans="6:16" x14ac:dyDescent="0.25">
      <c r="F173201" s="1"/>
      <c r="P173201" s="2"/>
    </row>
    <row r="173202" spans="6:16" x14ac:dyDescent="0.25">
      <c r="F173202" s="1"/>
      <c r="P173202" s="2"/>
    </row>
    <row r="173203" spans="6:16" x14ac:dyDescent="0.25">
      <c r="F173203" s="1"/>
      <c r="P173203" s="2"/>
    </row>
    <row r="173204" spans="6:16" x14ac:dyDescent="0.25">
      <c r="F173204" s="1"/>
      <c r="P173204" s="2"/>
    </row>
    <row r="173205" spans="6:16" x14ac:dyDescent="0.25">
      <c r="F173205" s="1"/>
      <c r="P173205" s="2"/>
    </row>
    <row r="173206" spans="6:16" x14ac:dyDescent="0.25">
      <c r="F173206" s="1"/>
      <c r="P173206" s="2"/>
    </row>
    <row r="173207" spans="6:16" x14ac:dyDescent="0.25">
      <c r="F173207" s="1"/>
      <c r="P173207" s="2"/>
    </row>
    <row r="173208" spans="6:16" x14ac:dyDescent="0.25">
      <c r="F173208" s="1"/>
      <c r="P173208" s="2"/>
    </row>
    <row r="173209" spans="6:16" x14ac:dyDescent="0.25">
      <c r="F173209" s="1"/>
      <c r="P173209" s="2"/>
    </row>
    <row r="173210" spans="6:16" x14ac:dyDescent="0.25">
      <c r="F173210" s="1"/>
      <c r="P173210" s="2"/>
    </row>
    <row r="173211" spans="6:16" x14ac:dyDescent="0.25">
      <c r="F173211" s="1"/>
      <c r="P173211" s="2"/>
    </row>
    <row r="173212" spans="6:16" x14ac:dyDescent="0.25">
      <c r="F173212" s="1"/>
      <c r="P173212" s="2"/>
    </row>
    <row r="173213" spans="6:16" x14ac:dyDescent="0.25">
      <c r="F173213" s="1"/>
      <c r="P173213" s="2"/>
    </row>
    <row r="173214" spans="6:16" x14ac:dyDescent="0.25">
      <c r="F173214" s="1"/>
      <c r="P173214" s="2"/>
    </row>
    <row r="173215" spans="6:16" x14ac:dyDescent="0.25">
      <c r="F173215" s="1"/>
      <c r="P173215" s="2"/>
    </row>
    <row r="173216" spans="6:16" x14ac:dyDescent="0.25">
      <c r="F173216" s="1"/>
      <c r="P173216" s="2"/>
    </row>
    <row r="173217" spans="6:16" x14ac:dyDescent="0.25">
      <c r="F173217" s="1"/>
      <c r="P173217" s="2"/>
    </row>
    <row r="173218" spans="6:16" x14ac:dyDescent="0.25">
      <c r="F173218" s="1"/>
      <c r="P173218" s="2"/>
    </row>
    <row r="173219" spans="6:16" x14ac:dyDescent="0.25">
      <c r="F173219" s="1"/>
      <c r="P173219" s="2"/>
    </row>
    <row r="173220" spans="6:16" x14ac:dyDescent="0.25">
      <c r="F173220" s="1"/>
      <c r="P173220" s="2"/>
    </row>
    <row r="173221" spans="6:16" x14ac:dyDescent="0.25">
      <c r="F173221" s="1"/>
      <c r="P173221" s="2"/>
    </row>
    <row r="173222" spans="6:16" x14ac:dyDescent="0.25">
      <c r="F173222" s="1"/>
      <c r="P173222" s="2"/>
    </row>
    <row r="173223" spans="6:16" x14ac:dyDescent="0.25">
      <c r="F173223" s="1"/>
      <c r="P173223" s="2"/>
    </row>
    <row r="173224" spans="6:16" x14ac:dyDescent="0.25">
      <c r="F173224" s="1"/>
      <c r="P173224" s="2"/>
    </row>
    <row r="173225" spans="6:16" x14ac:dyDescent="0.25">
      <c r="F173225" s="1"/>
      <c r="P173225" s="2"/>
    </row>
    <row r="173226" spans="6:16" x14ac:dyDescent="0.25">
      <c r="F173226" s="1"/>
      <c r="P173226" s="2"/>
    </row>
    <row r="173227" spans="6:16" x14ac:dyDescent="0.25">
      <c r="F173227" s="1"/>
      <c r="P173227" s="2"/>
    </row>
    <row r="173228" spans="6:16" x14ac:dyDescent="0.25">
      <c r="F173228" s="1"/>
      <c r="P173228" s="2"/>
    </row>
    <row r="173229" spans="6:16" x14ac:dyDescent="0.25">
      <c r="F173229" s="1"/>
      <c r="P173229" s="2"/>
    </row>
    <row r="173230" spans="6:16" x14ac:dyDescent="0.25">
      <c r="F173230" s="1"/>
      <c r="P173230" s="2"/>
    </row>
    <row r="173231" spans="6:16" x14ac:dyDescent="0.25">
      <c r="F173231" s="1"/>
      <c r="P173231" s="2"/>
    </row>
    <row r="173232" spans="6:16" x14ac:dyDescent="0.25">
      <c r="F173232" s="1"/>
      <c r="P173232" s="2"/>
    </row>
    <row r="173233" spans="6:16" x14ac:dyDescent="0.25">
      <c r="F173233" s="1"/>
      <c r="P173233" s="2"/>
    </row>
    <row r="173234" spans="6:16" x14ac:dyDescent="0.25">
      <c r="F173234" s="1"/>
      <c r="P173234" s="2"/>
    </row>
    <row r="173235" spans="6:16" x14ac:dyDescent="0.25">
      <c r="F173235" s="1"/>
      <c r="P173235" s="2"/>
    </row>
    <row r="173236" spans="6:16" x14ac:dyDescent="0.25">
      <c r="F173236" s="1"/>
      <c r="P173236" s="2"/>
    </row>
    <row r="173237" spans="6:16" x14ac:dyDescent="0.25">
      <c r="F173237" s="1"/>
      <c r="P173237" s="2"/>
    </row>
    <row r="173238" spans="6:16" x14ac:dyDescent="0.25">
      <c r="F173238" s="1"/>
      <c r="P173238" s="2"/>
    </row>
    <row r="173239" spans="6:16" x14ac:dyDescent="0.25">
      <c r="F173239" s="1"/>
      <c r="P173239" s="2"/>
    </row>
    <row r="173240" spans="6:16" x14ac:dyDescent="0.25">
      <c r="F173240" s="1"/>
      <c r="P173240" s="2"/>
    </row>
    <row r="173241" spans="6:16" x14ac:dyDescent="0.25">
      <c r="F173241" s="1"/>
      <c r="P173241" s="2"/>
    </row>
    <row r="173242" spans="6:16" x14ac:dyDescent="0.25">
      <c r="F173242" s="1"/>
      <c r="P173242" s="2"/>
    </row>
    <row r="173243" spans="6:16" x14ac:dyDescent="0.25">
      <c r="F173243" s="1"/>
      <c r="P173243" s="2"/>
    </row>
    <row r="173244" spans="6:16" x14ac:dyDescent="0.25">
      <c r="F173244" s="1"/>
      <c r="P173244" s="2"/>
    </row>
    <row r="173245" spans="6:16" x14ac:dyDescent="0.25">
      <c r="F173245" s="1"/>
      <c r="P173245" s="2"/>
    </row>
    <row r="173246" spans="6:16" x14ac:dyDescent="0.25">
      <c r="F173246" s="1"/>
      <c r="P173246" s="2"/>
    </row>
    <row r="173247" spans="6:16" x14ac:dyDescent="0.25">
      <c r="F173247" s="1"/>
      <c r="P173247" s="2"/>
    </row>
    <row r="173248" spans="6:16" x14ac:dyDescent="0.25">
      <c r="F173248" s="1"/>
      <c r="P173248" s="2"/>
    </row>
    <row r="173249" spans="6:16" x14ac:dyDescent="0.25">
      <c r="F173249" s="1"/>
      <c r="P173249" s="2"/>
    </row>
    <row r="173250" spans="6:16" x14ac:dyDescent="0.25">
      <c r="F173250" s="1"/>
      <c r="P173250" s="2"/>
    </row>
    <row r="173251" spans="6:16" x14ac:dyDescent="0.25">
      <c r="F173251" s="1"/>
      <c r="P173251" s="2"/>
    </row>
    <row r="173252" spans="6:16" x14ac:dyDescent="0.25">
      <c r="F173252" s="1"/>
      <c r="P173252" s="2"/>
    </row>
    <row r="173253" spans="6:16" x14ac:dyDescent="0.25">
      <c r="F173253" s="1"/>
      <c r="P173253" s="2"/>
    </row>
    <row r="173254" spans="6:16" x14ac:dyDescent="0.25">
      <c r="F173254" s="1"/>
      <c r="P173254" s="2"/>
    </row>
    <row r="173255" spans="6:16" x14ac:dyDescent="0.25">
      <c r="F173255" s="1"/>
      <c r="P173255" s="2"/>
    </row>
    <row r="173256" spans="6:16" x14ac:dyDescent="0.25">
      <c r="F173256" s="1"/>
      <c r="P173256" s="2"/>
    </row>
    <row r="173257" spans="6:16" x14ac:dyDescent="0.25">
      <c r="F173257" s="1"/>
      <c r="P173257" s="2"/>
    </row>
    <row r="173258" spans="6:16" x14ac:dyDescent="0.25">
      <c r="F173258" s="1"/>
      <c r="P173258" s="2"/>
    </row>
    <row r="173259" spans="6:16" x14ac:dyDescent="0.25">
      <c r="F173259" s="1"/>
      <c r="P173259" s="2"/>
    </row>
    <row r="173260" spans="6:16" x14ac:dyDescent="0.25">
      <c r="F173260" s="1"/>
      <c r="P173260" s="2"/>
    </row>
    <row r="173261" spans="6:16" x14ac:dyDescent="0.25">
      <c r="F173261" s="1"/>
      <c r="P173261" s="2"/>
    </row>
    <row r="173262" spans="6:16" x14ac:dyDescent="0.25">
      <c r="F173262" s="1"/>
      <c r="P173262" s="2"/>
    </row>
    <row r="173263" spans="6:16" x14ac:dyDescent="0.25">
      <c r="F173263" s="1"/>
      <c r="P173263" s="2"/>
    </row>
    <row r="173264" spans="6:16" x14ac:dyDescent="0.25">
      <c r="F173264" s="1"/>
      <c r="P173264" s="2"/>
    </row>
    <row r="173265" spans="6:16" x14ac:dyDescent="0.25">
      <c r="F173265" s="1"/>
      <c r="P173265" s="2"/>
    </row>
    <row r="173266" spans="6:16" x14ac:dyDescent="0.25">
      <c r="F173266" s="1"/>
      <c r="P173266" s="2"/>
    </row>
    <row r="173267" spans="6:16" x14ac:dyDescent="0.25">
      <c r="F173267" s="1"/>
      <c r="P173267" s="2"/>
    </row>
    <row r="173268" spans="6:16" x14ac:dyDescent="0.25">
      <c r="F173268" s="1"/>
      <c r="P173268" s="2"/>
    </row>
    <row r="173269" spans="6:16" x14ac:dyDescent="0.25">
      <c r="F173269" s="1"/>
      <c r="P173269" s="2"/>
    </row>
    <row r="173270" spans="6:16" x14ac:dyDescent="0.25">
      <c r="F173270" s="1"/>
      <c r="P173270" s="2"/>
    </row>
    <row r="173271" spans="6:16" x14ac:dyDescent="0.25">
      <c r="F173271" s="1"/>
      <c r="P173271" s="2"/>
    </row>
    <row r="173272" spans="6:16" x14ac:dyDescent="0.25">
      <c r="F173272" s="1"/>
      <c r="P173272" s="2"/>
    </row>
    <row r="173273" spans="6:16" x14ac:dyDescent="0.25">
      <c r="F173273" s="1"/>
      <c r="P173273" s="2"/>
    </row>
    <row r="173274" spans="6:16" x14ac:dyDescent="0.25">
      <c r="F173274" s="1"/>
      <c r="P173274" s="2"/>
    </row>
    <row r="173275" spans="6:16" x14ac:dyDescent="0.25">
      <c r="F173275" s="1"/>
      <c r="P173275" s="2"/>
    </row>
    <row r="173276" spans="6:16" x14ac:dyDescent="0.25">
      <c r="F173276" s="1"/>
      <c r="P173276" s="2"/>
    </row>
    <row r="173277" spans="6:16" x14ac:dyDescent="0.25">
      <c r="F173277" s="1"/>
      <c r="P173277" s="2"/>
    </row>
    <row r="173278" spans="6:16" x14ac:dyDescent="0.25">
      <c r="F173278" s="1"/>
      <c r="P173278" s="2"/>
    </row>
    <row r="173279" spans="6:16" x14ac:dyDescent="0.25">
      <c r="F173279" s="1"/>
      <c r="P173279" s="2"/>
    </row>
    <row r="173280" spans="6:16" x14ac:dyDescent="0.25">
      <c r="F173280" s="1"/>
      <c r="P173280" s="2"/>
    </row>
    <row r="173281" spans="6:16" x14ac:dyDescent="0.25">
      <c r="F173281" s="1"/>
      <c r="P173281" s="2"/>
    </row>
    <row r="173282" spans="6:16" x14ac:dyDescent="0.25">
      <c r="F173282" s="1"/>
      <c r="P173282" s="2"/>
    </row>
    <row r="173283" spans="6:16" x14ac:dyDescent="0.25">
      <c r="F173283" s="1"/>
      <c r="P173283" s="2"/>
    </row>
    <row r="173284" spans="6:16" x14ac:dyDescent="0.25">
      <c r="F173284" s="1"/>
      <c r="P173284" s="2"/>
    </row>
    <row r="173285" spans="6:16" x14ac:dyDescent="0.25">
      <c r="F173285" s="1"/>
      <c r="P173285" s="2"/>
    </row>
    <row r="173286" spans="6:16" x14ac:dyDescent="0.25">
      <c r="F173286" s="1"/>
      <c r="P173286" s="2"/>
    </row>
    <row r="173287" spans="6:16" x14ac:dyDescent="0.25">
      <c r="F173287" s="1"/>
      <c r="P173287" s="2"/>
    </row>
    <row r="173288" spans="6:16" x14ac:dyDescent="0.25">
      <c r="F173288" s="1"/>
      <c r="P173288" s="2"/>
    </row>
    <row r="173289" spans="6:16" x14ac:dyDescent="0.25">
      <c r="F173289" s="1"/>
      <c r="P173289" s="2"/>
    </row>
    <row r="173290" spans="6:16" x14ac:dyDescent="0.25">
      <c r="F173290" s="1"/>
      <c r="P173290" s="2"/>
    </row>
    <row r="173291" spans="6:16" x14ac:dyDescent="0.25">
      <c r="F173291" s="1"/>
      <c r="P173291" s="2"/>
    </row>
    <row r="173292" spans="6:16" x14ac:dyDescent="0.25">
      <c r="F173292" s="1"/>
      <c r="P173292" s="2"/>
    </row>
    <row r="173293" spans="6:16" x14ac:dyDescent="0.25">
      <c r="F173293" s="1"/>
      <c r="P173293" s="2"/>
    </row>
    <row r="173294" spans="6:16" x14ac:dyDescent="0.25">
      <c r="F173294" s="1"/>
      <c r="P173294" s="2"/>
    </row>
    <row r="173295" spans="6:16" x14ac:dyDescent="0.25">
      <c r="F173295" s="1"/>
      <c r="P173295" s="2"/>
    </row>
    <row r="173296" spans="6:16" x14ac:dyDescent="0.25">
      <c r="F173296" s="1"/>
      <c r="P173296" s="2"/>
    </row>
    <row r="173297" spans="6:16" x14ac:dyDescent="0.25">
      <c r="F173297" s="1"/>
      <c r="P173297" s="2"/>
    </row>
    <row r="173298" spans="6:16" x14ac:dyDescent="0.25">
      <c r="F173298" s="1"/>
      <c r="P173298" s="2"/>
    </row>
    <row r="173299" spans="6:16" x14ac:dyDescent="0.25">
      <c r="F173299" s="1"/>
      <c r="P173299" s="2"/>
    </row>
    <row r="173300" spans="6:16" x14ac:dyDescent="0.25">
      <c r="F173300" s="1"/>
      <c r="P173300" s="2"/>
    </row>
    <row r="173301" spans="6:16" x14ac:dyDescent="0.25">
      <c r="F173301" s="1"/>
      <c r="P173301" s="2"/>
    </row>
    <row r="173302" spans="6:16" x14ac:dyDescent="0.25">
      <c r="F173302" s="1"/>
      <c r="P173302" s="2"/>
    </row>
    <row r="173303" spans="6:16" x14ac:dyDescent="0.25">
      <c r="F173303" s="1"/>
      <c r="P173303" s="2"/>
    </row>
    <row r="173304" spans="6:16" x14ac:dyDescent="0.25">
      <c r="F173304" s="1"/>
      <c r="P173304" s="2"/>
    </row>
    <row r="173305" spans="6:16" x14ac:dyDescent="0.25">
      <c r="F173305" s="1"/>
      <c r="P173305" s="2"/>
    </row>
    <row r="173306" spans="6:16" x14ac:dyDescent="0.25">
      <c r="F173306" s="1"/>
      <c r="P173306" s="2"/>
    </row>
    <row r="173307" spans="6:16" x14ac:dyDescent="0.25">
      <c r="F173307" s="1"/>
      <c r="P173307" s="2"/>
    </row>
    <row r="173308" spans="6:16" x14ac:dyDescent="0.25">
      <c r="F173308" s="1"/>
      <c r="P173308" s="2"/>
    </row>
    <row r="173309" spans="6:16" x14ac:dyDescent="0.25">
      <c r="F173309" s="1"/>
      <c r="P173309" s="2"/>
    </row>
    <row r="173310" spans="6:16" x14ac:dyDescent="0.25">
      <c r="F173310" s="1"/>
      <c r="P173310" s="2"/>
    </row>
    <row r="173311" spans="6:16" x14ac:dyDescent="0.25">
      <c r="F173311" s="1"/>
      <c r="P173311" s="2"/>
    </row>
    <row r="173312" spans="6:16" x14ac:dyDescent="0.25">
      <c r="F173312" s="1"/>
      <c r="P173312" s="2"/>
    </row>
    <row r="173313" spans="6:16" x14ac:dyDescent="0.25">
      <c r="F173313" s="1"/>
      <c r="P173313" s="2"/>
    </row>
    <row r="173314" spans="6:16" x14ac:dyDescent="0.25">
      <c r="F173314" s="1"/>
      <c r="P173314" s="2"/>
    </row>
    <row r="173315" spans="6:16" x14ac:dyDescent="0.25">
      <c r="F173315" s="1"/>
      <c r="P173315" s="2"/>
    </row>
    <row r="173316" spans="6:16" x14ac:dyDescent="0.25">
      <c r="F173316" s="1"/>
      <c r="P173316" s="2"/>
    </row>
    <row r="173317" spans="6:16" x14ac:dyDescent="0.25">
      <c r="F173317" s="1"/>
      <c r="P173317" s="2"/>
    </row>
    <row r="173318" spans="6:16" x14ac:dyDescent="0.25">
      <c r="F173318" s="1"/>
      <c r="P173318" s="2"/>
    </row>
    <row r="173319" spans="6:16" x14ac:dyDescent="0.25">
      <c r="F173319" s="1"/>
      <c r="P173319" s="2"/>
    </row>
    <row r="173320" spans="6:16" x14ac:dyDescent="0.25">
      <c r="F173320" s="1"/>
      <c r="P173320" s="2"/>
    </row>
    <row r="173321" spans="6:16" x14ac:dyDescent="0.25">
      <c r="F173321" s="1"/>
      <c r="P173321" s="2"/>
    </row>
    <row r="173322" spans="6:16" x14ac:dyDescent="0.25">
      <c r="F173322" s="1"/>
      <c r="P173322" s="2"/>
    </row>
    <row r="173323" spans="6:16" x14ac:dyDescent="0.25">
      <c r="F173323" s="1"/>
      <c r="P173323" s="2"/>
    </row>
    <row r="173324" spans="6:16" x14ac:dyDescent="0.25">
      <c r="F173324" s="1"/>
      <c r="P173324" s="2"/>
    </row>
    <row r="173325" spans="6:16" x14ac:dyDescent="0.25">
      <c r="F173325" s="1"/>
      <c r="P173325" s="2"/>
    </row>
    <row r="173326" spans="6:16" x14ac:dyDescent="0.25">
      <c r="F173326" s="1"/>
      <c r="P173326" s="2"/>
    </row>
    <row r="173327" spans="6:16" x14ac:dyDescent="0.25">
      <c r="F173327" s="1"/>
      <c r="P173327" s="2"/>
    </row>
    <row r="173328" spans="6:16" x14ac:dyDescent="0.25">
      <c r="F173328" s="1"/>
      <c r="P173328" s="2"/>
    </row>
    <row r="173329" spans="6:16" x14ac:dyDescent="0.25">
      <c r="F173329" s="1"/>
      <c r="P173329" s="2"/>
    </row>
    <row r="173330" spans="6:16" x14ac:dyDescent="0.25">
      <c r="F173330" s="1"/>
      <c r="P173330" s="2"/>
    </row>
    <row r="173331" spans="6:16" x14ac:dyDescent="0.25">
      <c r="F173331" s="1"/>
      <c r="P173331" s="2"/>
    </row>
    <row r="173332" spans="6:16" x14ac:dyDescent="0.25">
      <c r="F173332" s="1"/>
      <c r="P173332" s="2"/>
    </row>
    <row r="173333" spans="6:16" x14ac:dyDescent="0.25">
      <c r="F173333" s="1"/>
      <c r="P173333" s="2"/>
    </row>
    <row r="173334" spans="6:16" x14ac:dyDescent="0.25">
      <c r="F173334" s="1"/>
      <c r="P173334" s="2"/>
    </row>
    <row r="173335" spans="6:16" x14ac:dyDescent="0.25">
      <c r="F173335" s="1"/>
      <c r="P173335" s="2"/>
    </row>
    <row r="173336" spans="6:16" x14ac:dyDescent="0.25">
      <c r="F173336" s="1"/>
      <c r="P173336" s="2"/>
    </row>
    <row r="173337" spans="6:16" x14ac:dyDescent="0.25">
      <c r="F173337" s="1"/>
      <c r="P173337" s="2"/>
    </row>
    <row r="173338" spans="6:16" x14ac:dyDescent="0.25">
      <c r="F173338" s="1"/>
      <c r="P173338" s="2"/>
    </row>
    <row r="173339" spans="6:16" x14ac:dyDescent="0.25">
      <c r="F173339" s="1"/>
      <c r="P173339" s="2"/>
    </row>
    <row r="173340" spans="6:16" x14ac:dyDescent="0.25">
      <c r="F173340" s="1"/>
      <c r="P173340" s="2"/>
    </row>
    <row r="173341" spans="6:16" x14ac:dyDescent="0.25">
      <c r="F173341" s="1"/>
      <c r="P173341" s="2"/>
    </row>
    <row r="173342" spans="6:16" x14ac:dyDescent="0.25">
      <c r="F173342" s="1"/>
      <c r="P173342" s="2"/>
    </row>
    <row r="173343" spans="6:16" x14ac:dyDescent="0.25">
      <c r="F173343" s="1"/>
      <c r="P173343" s="2"/>
    </row>
    <row r="173344" spans="6:16" x14ac:dyDescent="0.25">
      <c r="F173344" s="1"/>
      <c r="P173344" s="2"/>
    </row>
    <row r="173345" spans="6:16" x14ac:dyDescent="0.25">
      <c r="F173345" s="1"/>
      <c r="P173345" s="2"/>
    </row>
    <row r="173346" spans="6:16" x14ac:dyDescent="0.25">
      <c r="F173346" s="1"/>
      <c r="P173346" s="2"/>
    </row>
    <row r="173347" spans="6:16" x14ac:dyDescent="0.25">
      <c r="F173347" s="1"/>
      <c r="P173347" s="2"/>
    </row>
    <row r="173348" spans="6:16" x14ac:dyDescent="0.25">
      <c r="F173348" s="1"/>
      <c r="P173348" s="2"/>
    </row>
    <row r="173349" spans="6:16" x14ac:dyDescent="0.25">
      <c r="F173349" s="1"/>
      <c r="P173349" s="2"/>
    </row>
    <row r="173350" spans="6:16" x14ac:dyDescent="0.25">
      <c r="F173350" s="1"/>
      <c r="P173350" s="2"/>
    </row>
    <row r="173351" spans="6:16" x14ac:dyDescent="0.25">
      <c r="F173351" s="1"/>
      <c r="P173351" s="2"/>
    </row>
    <row r="173352" spans="6:16" x14ac:dyDescent="0.25">
      <c r="F173352" s="1"/>
      <c r="P173352" s="2"/>
    </row>
    <row r="173353" spans="6:16" x14ac:dyDescent="0.25">
      <c r="F173353" s="1"/>
      <c r="P173353" s="2"/>
    </row>
    <row r="173354" spans="6:16" x14ac:dyDescent="0.25">
      <c r="F173354" s="1"/>
      <c r="P173354" s="2"/>
    </row>
    <row r="173355" spans="6:16" x14ac:dyDescent="0.25">
      <c r="F173355" s="1"/>
      <c r="P173355" s="2"/>
    </row>
    <row r="173356" spans="6:16" x14ac:dyDescent="0.25">
      <c r="F173356" s="1"/>
      <c r="P173356" s="2"/>
    </row>
    <row r="173357" spans="6:16" x14ac:dyDescent="0.25">
      <c r="F173357" s="1"/>
      <c r="P173357" s="2"/>
    </row>
    <row r="173358" spans="6:16" x14ac:dyDescent="0.25">
      <c r="F173358" s="1"/>
      <c r="P173358" s="2"/>
    </row>
    <row r="173359" spans="6:16" x14ac:dyDescent="0.25">
      <c r="F173359" s="1"/>
      <c r="P173359" s="2"/>
    </row>
    <row r="173360" spans="6:16" x14ac:dyDescent="0.25">
      <c r="F173360" s="1"/>
      <c r="P173360" s="2"/>
    </row>
    <row r="173361" spans="6:16" x14ac:dyDescent="0.25">
      <c r="F173361" s="1"/>
      <c r="P173361" s="2"/>
    </row>
    <row r="173362" spans="6:16" x14ac:dyDescent="0.25">
      <c r="F173362" s="1"/>
      <c r="P173362" s="2"/>
    </row>
    <row r="173363" spans="6:16" x14ac:dyDescent="0.25">
      <c r="F173363" s="1"/>
      <c r="P173363" s="2"/>
    </row>
    <row r="173364" spans="6:16" x14ac:dyDescent="0.25">
      <c r="F173364" s="1"/>
      <c r="P173364" s="2"/>
    </row>
    <row r="173365" spans="6:16" x14ac:dyDescent="0.25">
      <c r="F173365" s="1"/>
      <c r="P173365" s="2"/>
    </row>
    <row r="173366" spans="6:16" x14ac:dyDescent="0.25">
      <c r="F173366" s="1"/>
      <c r="P173366" s="2"/>
    </row>
    <row r="173367" spans="6:16" x14ac:dyDescent="0.25">
      <c r="F173367" s="1"/>
      <c r="P173367" s="2"/>
    </row>
    <row r="173368" spans="6:16" x14ac:dyDescent="0.25">
      <c r="F173368" s="1"/>
      <c r="P173368" s="2"/>
    </row>
    <row r="173369" spans="6:16" x14ac:dyDescent="0.25">
      <c r="F173369" s="1"/>
      <c r="P173369" s="2"/>
    </row>
    <row r="173370" spans="6:16" x14ac:dyDescent="0.25">
      <c r="F173370" s="1"/>
      <c r="P173370" s="2"/>
    </row>
    <row r="173371" spans="6:16" x14ac:dyDescent="0.25">
      <c r="F173371" s="1"/>
      <c r="P173371" s="2"/>
    </row>
    <row r="173372" spans="6:16" x14ac:dyDescent="0.25">
      <c r="F173372" s="1"/>
      <c r="P173372" s="2"/>
    </row>
    <row r="173373" spans="6:16" x14ac:dyDescent="0.25">
      <c r="F173373" s="1"/>
      <c r="P173373" s="2"/>
    </row>
    <row r="173374" spans="6:16" x14ac:dyDescent="0.25">
      <c r="F173374" s="1"/>
      <c r="P173374" s="2"/>
    </row>
    <row r="173375" spans="6:16" x14ac:dyDescent="0.25">
      <c r="F173375" s="1"/>
      <c r="P173375" s="2"/>
    </row>
    <row r="173376" spans="6:16" x14ac:dyDescent="0.25">
      <c r="F173376" s="1"/>
      <c r="P173376" s="2"/>
    </row>
    <row r="173377" spans="6:16" x14ac:dyDescent="0.25">
      <c r="F173377" s="1"/>
      <c r="P173377" s="2"/>
    </row>
    <row r="173378" spans="6:16" x14ac:dyDescent="0.25">
      <c r="F173378" s="1"/>
      <c r="P173378" s="2"/>
    </row>
    <row r="173379" spans="6:16" x14ac:dyDescent="0.25">
      <c r="F173379" s="1"/>
      <c r="P173379" s="2"/>
    </row>
    <row r="173380" spans="6:16" x14ac:dyDescent="0.25">
      <c r="F173380" s="1"/>
      <c r="P173380" s="2"/>
    </row>
    <row r="173381" spans="6:16" x14ac:dyDescent="0.25">
      <c r="F173381" s="1"/>
      <c r="P173381" s="2"/>
    </row>
    <row r="173382" spans="6:16" x14ac:dyDescent="0.25">
      <c r="F173382" s="1"/>
      <c r="P173382" s="2"/>
    </row>
    <row r="173383" spans="6:16" x14ac:dyDescent="0.25">
      <c r="F173383" s="1"/>
      <c r="P173383" s="2"/>
    </row>
    <row r="173384" spans="6:16" x14ac:dyDescent="0.25">
      <c r="F173384" s="1"/>
      <c r="P173384" s="2"/>
    </row>
    <row r="173385" spans="6:16" x14ac:dyDescent="0.25">
      <c r="F173385" s="1"/>
      <c r="P173385" s="2"/>
    </row>
    <row r="173386" spans="6:16" x14ac:dyDescent="0.25">
      <c r="F173386" s="1"/>
      <c r="P173386" s="2"/>
    </row>
    <row r="173387" spans="6:16" x14ac:dyDescent="0.25">
      <c r="F173387" s="1"/>
      <c r="P173387" s="2"/>
    </row>
    <row r="173388" spans="6:16" x14ac:dyDescent="0.25">
      <c r="F173388" s="1"/>
      <c r="P173388" s="2"/>
    </row>
    <row r="173389" spans="6:16" x14ac:dyDescent="0.25">
      <c r="F173389" s="1"/>
      <c r="P173389" s="2"/>
    </row>
    <row r="173390" spans="6:16" x14ac:dyDescent="0.25">
      <c r="F173390" s="1"/>
      <c r="P173390" s="2"/>
    </row>
    <row r="173391" spans="6:16" x14ac:dyDescent="0.25">
      <c r="F173391" s="1"/>
      <c r="P173391" s="2"/>
    </row>
    <row r="173392" spans="6:16" x14ac:dyDescent="0.25">
      <c r="F173392" s="1"/>
      <c r="P173392" s="2"/>
    </row>
    <row r="173393" spans="6:16" x14ac:dyDescent="0.25">
      <c r="F173393" s="1"/>
      <c r="P173393" s="2"/>
    </row>
    <row r="173394" spans="6:16" x14ac:dyDescent="0.25">
      <c r="F173394" s="1"/>
      <c r="P173394" s="2"/>
    </row>
    <row r="173395" spans="6:16" x14ac:dyDescent="0.25">
      <c r="F173395" s="1"/>
      <c r="P173395" s="2"/>
    </row>
    <row r="173396" spans="6:16" x14ac:dyDescent="0.25">
      <c r="F173396" s="1"/>
      <c r="P173396" s="2"/>
    </row>
    <row r="173397" spans="6:16" x14ac:dyDescent="0.25">
      <c r="F173397" s="1"/>
      <c r="P173397" s="2"/>
    </row>
    <row r="173398" spans="6:16" x14ac:dyDescent="0.25">
      <c r="F173398" s="1"/>
      <c r="P173398" s="2"/>
    </row>
    <row r="173399" spans="6:16" x14ac:dyDescent="0.25">
      <c r="F173399" s="1"/>
      <c r="P173399" s="2"/>
    </row>
    <row r="173400" spans="6:16" x14ac:dyDescent="0.25">
      <c r="F173400" s="1"/>
      <c r="P173400" s="2"/>
    </row>
    <row r="173401" spans="6:16" x14ac:dyDescent="0.25">
      <c r="F173401" s="1"/>
      <c r="P173401" s="2"/>
    </row>
    <row r="173402" spans="6:16" x14ac:dyDescent="0.25">
      <c r="F173402" s="1"/>
      <c r="P173402" s="2"/>
    </row>
    <row r="173403" spans="6:16" x14ac:dyDescent="0.25">
      <c r="F173403" s="1"/>
      <c r="P173403" s="2"/>
    </row>
    <row r="173404" spans="6:16" x14ac:dyDescent="0.25">
      <c r="F173404" s="1"/>
      <c r="P173404" s="2"/>
    </row>
    <row r="173405" spans="6:16" x14ac:dyDescent="0.25">
      <c r="F173405" s="1"/>
      <c r="P173405" s="2"/>
    </row>
    <row r="173406" spans="6:16" x14ac:dyDescent="0.25">
      <c r="F173406" s="1"/>
      <c r="P173406" s="2"/>
    </row>
    <row r="173407" spans="6:16" x14ac:dyDescent="0.25">
      <c r="F173407" s="1"/>
      <c r="P173407" s="2"/>
    </row>
    <row r="173408" spans="6:16" x14ac:dyDescent="0.25">
      <c r="F173408" s="1"/>
      <c r="P173408" s="2"/>
    </row>
    <row r="173409" spans="6:16" x14ac:dyDescent="0.25">
      <c r="F173409" s="1"/>
      <c r="P173409" s="2"/>
    </row>
    <row r="173410" spans="6:16" x14ac:dyDescent="0.25">
      <c r="F173410" s="1"/>
      <c r="P173410" s="2"/>
    </row>
    <row r="173411" spans="6:16" x14ac:dyDescent="0.25">
      <c r="F173411" s="1"/>
      <c r="P173411" s="2"/>
    </row>
    <row r="173412" spans="6:16" x14ac:dyDescent="0.25">
      <c r="F173412" s="1"/>
      <c r="P173412" s="2"/>
    </row>
    <row r="173413" spans="6:16" x14ac:dyDescent="0.25">
      <c r="F173413" s="1"/>
      <c r="P173413" s="2"/>
    </row>
    <row r="173414" spans="6:16" x14ac:dyDescent="0.25">
      <c r="F173414" s="1"/>
      <c r="P173414" s="2"/>
    </row>
    <row r="173415" spans="6:16" x14ac:dyDescent="0.25">
      <c r="F173415" s="1"/>
      <c r="P173415" s="2"/>
    </row>
    <row r="173416" spans="6:16" x14ac:dyDescent="0.25">
      <c r="F173416" s="1"/>
      <c r="P173416" s="2"/>
    </row>
    <row r="173417" spans="6:16" x14ac:dyDescent="0.25">
      <c r="F173417" s="1"/>
      <c r="P173417" s="2"/>
    </row>
    <row r="173418" spans="6:16" x14ac:dyDescent="0.25">
      <c r="F173418" s="1"/>
      <c r="P173418" s="2"/>
    </row>
    <row r="173419" spans="6:16" x14ac:dyDescent="0.25">
      <c r="F173419" s="1"/>
      <c r="P173419" s="2"/>
    </row>
    <row r="173420" spans="6:16" x14ac:dyDescent="0.25">
      <c r="F173420" s="1"/>
      <c r="P173420" s="2"/>
    </row>
    <row r="173421" spans="6:16" x14ac:dyDescent="0.25">
      <c r="F173421" s="1"/>
      <c r="P173421" s="2"/>
    </row>
    <row r="173422" spans="6:16" x14ac:dyDescent="0.25">
      <c r="F173422" s="1"/>
      <c r="P173422" s="2"/>
    </row>
    <row r="173423" spans="6:16" x14ac:dyDescent="0.25">
      <c r="F173423" s="1"/>
      <c r="P173423" s="2"/>
    </row>
    <row r="173424" spans="6:16" x14ac:dyDescent="0.25">
      <c r="F173424" s="1"/>
      <c r="P173424" s="2"/>
    </row>
    <row r="173425" spans="6:16" x14ac:dyDescent="0.25">
      <c r="F173425" s="1"/>
      <c r="P173425" s="2"/>
    </row>
    <row r="173426" spans="6:16" x14ac:dyDescent="0.25">
      <c r="F173426" s="1"/>
      <c r="P173426" s="2"/>
    </row>
    <row r="173427" spans="6:16" x14ac:dyDescent="0.25">
      <c r="F173427" s="1"/>
      <c r="P173427" s="2"/>
    </row>
    <row r="173428" spans="6:16" x14ac:dyDescent="0.25">
      <c r="F173428" s="1"/>
      <c r="P173428" s="2"/>
    </row>
    <row r="173429" spans="6:16" x14ac:dyDescent="0.25">
      <c r="F173429" s="1"/>
      <c r="P173429" s="2"/>
    </row>
    <row r="173430" spans="6:16" x14ac:dyDescent="0.25">
      <c r="F173430" s="1"/>
      <c r="P173430" s="2"/>
    </row>
    <row r="173431" spans="6:16" x14ac:dyDescent="0.25">
      <c r="F173431" s="1"/>
      <c r="P173431" s="2"/>
    </row>
    <row r="173432" spans="6:16" x14ac:dyDescent="0.25">
      <c r="F173432" s="1"/>
      <c r="P173432" s="2"/>
    </row>
    <row r="173433" spans="6:16" x14ac:dyDescent="0.25">
      <c r="F173433" s="1"/>
      <c r="P173433" s="2"/>
    </row>
    <row r="173434" spans="6:16" x14ac:dyDescent="0.25">
      <c r="F173434" s="1"/>
      <c r="P173434" s="2"/>
    </row>
    <row r="173435" spans="6:16" x14ac:dyDescent="0.25">
      <c r="F173435" s="1"/>
      <c r="P173435" s="2"/>
    </row>
    <row r="173436" spans="6:16" x14ac:dyDescent="0.25">
      <c r="F173436" s="1"/>
      <c r="P173436" s="2"/>
    </row>
    <row r="173437" spans="6:16" x14ac:dyDescent="0.25">
      <c r="F173437" s="1"/>
      <c r="P173437" s="2"/>
    </row>
    <row r="173438" spans="6:16" x14ac:dyDescent="0.25">
      <c r="F173438" s="1"/>
      <c r="P173438" s="2"/>
    </row>
    <row r="173439" spans="6:16" x14ac:dyDescent="0.25">
      <c r="F173439" s="1"/>
      <c r="P173439" s="2"/>
    </row>
    <row r="173440" spans="6:16" x14ac:dyDescent="0.25">
      <c r="F173440" s="1"/>
      <c r="P173440" s="2"/>
    </row>
    <row r="173441" spans="6:16" x14ac:dyDescent="0.25">
      <c r="F173441" s="1"/>
      <c r="P173441" s="2"/>
    </row>
    <row r="173442" spans="6:16" x14ac:dyDescent="0.25">
      <c r="F173442" s="1"/>
      <c r="P173442" s="2"/>
    </row>
    <row r="173443" spans="6:16" x14ac:dyDescent="0.25">
      <c r="F173443" s="1"/>
      <c r="P173443" s="2"/>
    </row>
    <row r="173444" spans="6:16" x14ac:dyDescent="0.25">
      <c r="F173444" s="1"/>
      <c r="P173444" s="2"/>
    </row>
    <row r="173445" spans="6:16" x14ac:dyDescent="0.25">
      <c r="F173445" s="1"/>
      <c r="P173445" s="2"/>
    </row>
    <row r="173446" spans="6:16" x14ac:dyDescent="0.25">
      <c r="F173446" s="1"/>
      <c r="P173446" s="2"/>
    </row>
    <row r="173447" spans="6:16" x14ac:dyDescent="0.25">
      <c r="F173447" s="1"/>
      <c r="P173447" s="2"/>
    </row>
    <row r="173448" spans="6:16" x14ac:dyDescent="0.25">
      <c r="F173448" s="1"/>
      <c r="P173448" s="2"/>
    </row>
    <row r="173449" spans="6:16" x14ac:dyDescent="0.25">
      <c r="F173449" s="1"/>
      <c r="P173449" s="2"/>
    </row>
    <row r="173450" spans="6:16" x14ac:dyDescent="0.25">
      <c r="F173450" s="1"/>
      <c r="P173450" s="2"/>
    </row>
    <row r="173451" spans="6:16" x14ac:dyDescent="0.25">
      <c r="F173451" s="1"/>
      <c r="P173451" s="2"/>
    </row>
    <row r="173452" spans="6:16" x14ac:dyDescent="0.25">
      <c r="F173452" s="1"/>
      <c r="P173452" s="2"/>
    </row>
    <row r="173453" spans="6:16" x14ac:dyDescent="0.25">
      <c r="F173453" s="1"/>
      <c r="P173453" s="2"/>
    </row>
    <row r="173454" spans="6:16" x14ac:dyDescent="0.25">
      <c r="F173454" s="1"/>
      <c r="P173454" s="2"/>
    </row>
    <row r="173455" spans="6:16" x14ac:dyDescent="0.25">
      <c r="F173455" s="1"/>
      <c r="P173455" s="2"/>
    </row>
    <row r="173456" spans="6:16" x14ac:dyDescent="0.25">
      <c r="F173456" s="1"/>
      <c r="P173456" s="2"/>
    </row>
    <row r="173457" spans="6:16" x14ac:dyDescent="0.25">
      <c r="F173457" s="1"/>
      <c r="P173457" s="2"/>
    </row>
    <row r="173458" spans="6:16" x14ac:dyDescent="0.25">
      <c r="F173458" s="1"/>
      <c r="P173458" s="2"/>
    </row>
    <row r="173459" spans="6:16" x14ac:dyDescent="0.25">
      <c r="F173459" s="1"/>
      <c r="P173459" s="2"/>
    </row>
    <row r="173460" spans="6:16" x14ac:dyDescent="0.25">
      <c r="F173460" s="1"/>
      <c r="P173460" s="2"/>
    </row>
    <row r="173461" spans="6:16" x14ac:dyDescent="0.25">
      <c r="F173461" s="1"/>
      <c r="P173461" s="2"/>
    </row>
    <row r="173462" spans="6:16" x14ac:dyDescent="0.25">
      <c r="F173462" s="1"/>
      <c r="P173462" s="2"/>
    </row>
    <row r="173463" spans="6:16" x14ac:dyDescent="0.25">
      <c r="F173463" s="1"/>
      <c r="P173463" s="2"/>
    </row>
    <row r="173464" spans="6:16" x14ac:dyDescent="0.25">
      <c r="F173464" s="1"/>
      <c r="P173464" s="2"/>
    </row>
    <row r="173465" spans="6:16" x14ac:dyDescent="0.25">
      <c r="F173465" s="1"/>
      <c r="P173465" s="2"/>
    </row>
    <row r="173466" spans="6:16" x14ac:dyDescent="0.25">
      <c r="F173466" s="1"/>
      <c r="P173466" s="2"/>
    </row>
    <row r="173467" spans="6:16" x14ac:dyDescent="0.25">
      <c r="F173467" s="1"/>
      <c r="P173467" s="2"/>
    </row>
    <row r="173468" spans="6:16" x14ac:dyDescent="0.25">
      <c r="F173468" s="1"/>
      <c r="P173468" s="2"/>
    </row>
    <row r="173469" spans="6:16" x14ac:dyDescent="0.25">
      <c r="F173469" s="1"/>
      <c r="P173469" s="2"/>
    </row>
    <row r="173470" spans="6:16" x14ac:dyDescent="0.25">
      <c r="F173470" s="1"/>
      <c r="P173470" s="2"/>
    </row>
    <row r="173471" spans="6:16" x14ac:dyDescent="0.25">
      <c r="F173471" s="1"/>
      <c r="P173471" s="2"/>
    </row>
    <row r="173472" spans="6:16" x14ac:dyDescent="0.25">
      <c r="F173472" s="1"/>
      <c r="P173472" s="2"/>
    </row>
    <row r="173473" spans="6:16" x14ac:dyDescent="0.25">
      <c r="F173473" s="1"/>
      <c r="P173473" s="2"/>
    </row>
    <row r="173474" spans="6:16" x14ac:dyDescent="0.25">
      <c r="F173474" s="1"/>
      <c r="P173474" s="2"/>
    </row>
    <row r="173475" spans="6:16" x14ac:dyDescent="0.25">
      <c r="F173475" s="1"/>
      <c r="P173475" s="2"/>
    </row>
    <row r="173476" spans="6:16" x14ac:dyDescent="0.25">
      <c r="F173476" s="1"/>
      <c r="P173476" s="2"/>
    </row>
    <row r="173477" spans="6:16" x14ac:dyDescent="0.25">
      <c r="F173477" s="1"/>
      <c r="P173477" s="2"/>
    </row>
    <row r="173478" spans="6:16" x14ac:dyDescent="0.25">
      <c r="F173478" s="1"/>
      <c r="P173478" s="2"/>
    </row>
    <row r="173479" spans="6:16" x14ac:dyDescent="0.25">
      <c r="F173479" s="1"/>
      <c r="P173479" s="2"/>
    </row>
    <row r="173480" spans="6:16" x14ac:dyDescent="0.25">
      <c r="F173480" s="1"/>
      <c r="P173480" s="2"/>
    </row>
    <row r="173481" spans="6:16" x14ac:dyDescent="0.25">
      <c r="F173481" s="1"/>
      <c r="P173481" s="2"/>
    </row>
    <row r="173482" spans="6:16" x14ac:dyDescent="0.25">
      <c r="F173482" s="1"/>
      <c r="P173482" s="2"/>
    </row>
    <row r="173483" spans="6:16" x14ac:dyDescent="0.25">
      <c r="F173483" s="1"/>
      <c r="P173483" s="2"/>
    </row>
    <row r="173484" spans="6:16" x14ac:dyDescent="0.25">
      <c r="F173484" s="1"/>
      <c r="P173484" s="2"/>
    </row>
    <row r="173485" spans="6:16" x14ac:dyDescent="0.25">
      <c r="F173485" s="1"/>
      <c r="P173485" s="2"/>
    </row>
    <row r="173486" spans="6:16" x14ac:dyDescent="0.25">
      <c r="F173486" s="1"/>
      <c r="P173486" s="2"/>
    </row>
    <row r="173487" spans="6:16" x14ac:dyDescent="0.25">
      <c r="F173487" s="1"/>
      <c r="P173487" s="2"/>
    </row>
    <row r="173488" spans="6:16" x14ac:dyDescent="0.25">
      <c r="F173488" s="1"/>
      <c r="P173488" s="2"/>
    </row>
    <row r="173489" spans="6:16" x14ac:dyDescent="0.25">
      <c r="F173489" s="1"/>
      <c r="P173489" s="2"/>
    </row>
    <row r="173490" spans="6:16" x14ac:dyDescent="0.25">
      <c r="F173490" s="1"/>
      <c r="P173490" s="2"/>
    </row>
    <row r="173491" spans="6:16" x14ac:dyDescent="0.25">
      <c r="F173491" s="1"/>
      <c r="P173491" s="2"/>
    </row>
    <row r="173492" spans="6:16" x14ac:dyDescent="0.25">
      <c r="F173492" s="1"/>
      <c r="P173492" s="2"/>
    </row>
    <row r="173493" spans="6:16" x14ac:dyDescent="0.25">
      <c r="F173493" s="1"/>
      <c r="P173493" s="2"/>
    </row>
    <row r="173494" spans="6:16" x14ac:dyDescent="0.25">
      <c r="F173494" s="1"/>
      <c r="P173494" s="2"/>
    </row>
    <row r="173495" spans="6:16" x14ac:dyDescent="0.25">
      <c r="F173495" s="1"/>
      <c r="P173495" s="2"/>
    </row>
    <row r="173496" spans="6:16" x14ac:dyDescent="0.25">
      <c r="F173496" s="1"/>
      <c r="P173496" s="2"/>
    </row>
    <row r="173497" spans="6:16" x14ac:dyDescent="0.25">
      <c r="F173497" s="1"/>
      <c r="P173497" s="2"/>
    </row>
    <row r="173498" spans="6:16" x14ac:dyDescent="0.25">
      <c r="F173498" s="1"/>
      <c r="P173498" s="2"/>
    </row>
    <row r="173499" spans="6:16" x14ac:dyDescent="0.25">
      <c r="F173499" s="1"/>
      <c r="P173499" s="2"/>
    </row>
    <row r="173500" spans="6:16" x14ac:dyDescent="0.25">
      <c r="F173500" s="1"/>
      <c r="P173500" s="2"/>
    </row>
    <row r="173501" spans="6:16" x14ac:dyDescent="0.25">
      <c r="F173501" s="1"/>
      <c r="P173501" s="2"/>
    </row>
    <row r="173502" spans="6:16" x14ac:dyDescent="0.25">
      <c r="F173502" s="1"/>
      <c r="P173502" s="2"/>
    </row>
    <row r="173503" spans="6:16" x14ac:dyDescent="0.25">
      <c r="F173503" s="1"/>
      <c r="P173503" s="2"/>
    </row>
    <row r="173504" spans="6:16" x14ac:dyDescent="0.25">
      <c r="F173504" s="1"/>
      <c r="P173504" s="2"/>
    </row>
    <row r="173505" spans="6:16" x14ac:dyDescent="0.25">
      <c r="F173505" s="1"/>
      <c r="P173505" s="2"/>
    </row>
    <row r="173506" spans="6:16" x14ac:dyDescent="0.25">
      <c r="F173506" s="1"/>
      <c r="P173506" s="2"/>
    </row>
    <row r="173507" spans="6:16" x14ac:dyDescent="0.25">
      <c r="F173507" s="1"/>
      <c r="P173507" s="2"/>
    </row>
    <row r="173508" spans="6:16" x14ac:dyDescent="0.25">
      <c r="F173508" s="1"/>
      <c r="P173508" s="2"/>
    </row>
    <row r="173509" spans="6:16" x14ac:dyDescent="0.25">
      <c r="F173509" s="1"/>
      <c r="P173509" s="2"/>
    </row>
    <row r="173510" spans="6:16" x14ac:dyDescent="0.25">
      <c r="F173510" s="1"/>
      <c r="P173510" s="2"/>
    </row>
    <row r="173511" spans="6:16" x14ac:dyDescent="0.25">
      <c r="F173511" s="1"/>
      <c r="P173511" s="2"/>
    </row>
    <row r="173512" spans="6:16" x14ac:dyDescent="0.25">
      <c r="F173512" s="1"/>
      <c r="P173512" s="2"/>
    </row>
    <row r="173513" spans="6:16" x14ac:dyDescent="0.25">
      <c r="F173513" s="1"/>
      <c r="P173513" s="2"/>
    </row>
    <row r="173514" spans="6:16" x14ac:dyDescent="0.25">
      <c r="F173514" s="1"/>
      <c r="P173514" s="2"/>
    </row>
    <row r="173515" spans="6:16" x14ac:dyDescent="0.25">
      <c r="F173515" s="1"/>
      <c r="P173515" s="2"/>
    </row>
    <row r="173516" spans="6:16" x14ac:dyDescent="0.25">
      <c r="F173516" s="1"/>
      <c r="P173516" s="2"/>
    </row>
    <row r="173517" spans="6:16" x14ac:dyDescent="0.25">
      <c r="F173517" s="1"/>
      <c r="P173517" s="2"/>
    </row>
    <row r="173518" spans="6:16" x14ac:dyDescent="0.25">
      <c r="F173518" s="1"/>
      <c r="P173518" s="2"/>
    </row>
    <row r="173519" spans="6:16" x14ac:dyDescent="0.25">
      <c r="F173519" s="1"/>
      <c r="P173519" s="2"/>
    </row>
    <row r="173520" spans="6:16" x14ac:dyDescent="0.25">
      <c r="F173520" s="1"/>
      <c r="P173520" s="2"/>
    </row>
    <row r="173521" spans="6:16" x14ac:dyDescent="0.25">
      <c r="F173521" s="1"/>
      <c r="P173521" s="2"/>
    </row>
    <row r="173522" spans="6:16" x14ac:dyDescent="0.25">
      <c r="F173522" s="1"/>
      <c r="P173522" s="2"/>
    </row>
    <row r="173523" spans="6:16" x14ac:dyDescent="0.25">
      <c r="F173523" s="1"/>
      <c r="P173523" s="2"/>
    </row>
    <row r="173524" spans="6:16" x14ac:dyDescent="0.25">
      <c r="F173524" s="1"/>
      <c r="P173524" s="2"/>
    </row>
    <row r="173525" spans="6:16" x14ac:dyDescent="0.25">
      <c r="F173525" s="1"/>
      <c r="P173525" s="2"/>
    </row>
    <row r="173526" spans="6:16" x14ac:dyDescent="0.25">
      <c r="F173526" s="1"/>
      <c r="P173526" s="2"/>
    </row>
    <row r="173527" spans="6:16" x14ac:dyDescent="0.25">
      <c r="F173527" s="1"/>
      <c r="P173527" s="2"/>
    </row>
    <row r="173528" spans="6:16" x14ac:dyDescent="0.25">
      <c r="F173528" s="1"/>
      <c r="P173528" s="2"/>
    </row>
    <row r="173529" spans="6:16" x14ac:dyDescent="0.25">
      <c r="F173529" s="1"/>
      <c r="P173529" s="2"/>
    </row>
    <row r="173530" spans="6:16" x14ac:dyDescent="0.25">
      <c r="F173530" s="1"/>
      <c r="P173530" s="2"/>
    </row>
    <row r="173531" spans="6:16" x14ac:dyDescent="0.25">
      <c r="F173531" s="1"/>
      <c r="P173531" s="2"/>
    </row>
    <row r="173532" spans="6:16" x14ac:dyDescent="0.25">
      <c r="F173532" s="1"/>
      <c r="P173532" s="2"/>
    </row>
    <row r="173533" spans="6:16" x14ac:dyDescent="0.25">
      <c r="F173533" s="1"/>
      <c r="P173533" s="2"/>
    </row>
    <row r="173534" spans="6:16" x14ac:dyDescent="0.25">
      <c r="F173534" s="1"/>
      <c r="P173534" s="2"/>
    </row>
    <row r="173535" spans="6:16" x14ac:dyDescent="0.25">
      <c r="F173535" s="1"/>
      <c r="P173535" s="2"/>
    </row>
    <row r="173536" spans="6:16" x14ac:dyDescent="0.25">
      <c r="F173536" s="1"/>
      <c r="P173536" s="2"/>
    </row>
    <row r="173537" spans="6:16" x14ac:dyDescent="0.25">
      <c r="F173537" s="1"/>
      <c r="P173537" s="2"/>
    </row>
    <row r="173538" spans="6:16" x14ac:dyDescent="0.25">
      <c r="F173538" s="1"/>
      <c r="P173538" s="2"/>
    </row>
    <row r="173539" spans="6:16" x14ac:dyDescent="0.25">
      <c r="F173539" s="1"/>
      <c r="P173539" s="2"/>
    </row>
    <row r="173540" spans="6:16" x14ac:dyDescent="0.25">
      <c r="F173540" s="1"/>
      <c r="P173540" s="2"/>
    </row>
    <row r="173541" spans="6:16" x14ac:dyDescent="0.25">
      <c r="F173541" s="1"/>
      <c r="P173541" s="2"/>
    </row>
    <row r="173542" spans="6:16" x14ac:dyDescent="0.25">
      <c r="F173542" s="1"/>
      <c r="P173542" s="2"/>
    </row>
    <row r="173543" spans="6:16" x14ac:dyDescent="0.25">
      <c r="F173543" s="1"/>
      <c r="P173543" s="2"/>
    </row>
    <row r="173544" spans="6:16" x14ac:dyDescent="0.25">
      <c r="F173544" s="1"/>
      <c r="P173544" s="2"/>
    </row>
    <row r="173545" spans="6:16" x14ac:dyDescent="0.25">
      <c r="F173545" s="1"/>
      <c r="P173545" s="2"/>
    </row>
    <row r="173546" spans="6:16" x14ac:dyDescent="0.25">
      <c r="F173546" s="1"/>
      <c r="P173546" s="2"/>
    </row>
    <row r="173547" spans="6:16" x14ac:dyDescent="0.25">
      <c r="F173547" s="1"/>
      <c r="P173547" s="2"/>
    </row>
    <row r="173548" spans="6:16" x14ac:dyDescent="0.25">
      <c r="F173548" s="1"/>
      <c r="P173548" s="2"/>
    </row>
    <row r="173549" spans="6:16" x14ac:dyDescent="0.25">
      <c r="F173549" s="1"/>
      <c r="P173549" s="2"/>
    </row>
    <row r="173550" spans="6:16" x14ac:dyDescent="0.25">
      <c r="F173550" s="1"/>
      <c r="P173550" s="2"/>
    </row>
    <row r="173551" spans="6:16" x14ac:dyDescent="0.25">
      <c r="F173551" s="1"/>
      <c r="P173551" s="2"/>
    </row>
    <row r="173552" spans="6:16" x14ac:dyDescent="0.25">
      <c r="F173552" s="1"/>
      <c r="P173552" s="2"/>
    </row>
    <row r="173553" spans="6:16" x14ac:dyDescent="0.25">
      <c r="F173553" s="1"/>
      <c r="P173553" s="2"/>
    </row>
    <row r="173554" spans="6:16" x14ac:dyDescent="0.25">
      <c r="F173554" s="1"/>
      <c r="P173554" s="2"/>
    </row>
    <row r="173555" spans="6:16" x14ac:dyDescent="0.25">
      <c r="F173555" s="1"/>
      <c r="P173555" s="2"/>
    </row>
    <row r="173556" spans="6:16" x14ac:dyDescent="0.25">
      <c r="F173556" s="1"/>
      <c r="P173556" s="2"/>
    </row>
    <row r="173557" spans="6:16" x14ac:dyDescent="0.25">
      <c r="F173557" s="1"/>
      <c r="P173557" s="2"/>
    </row>
    <row r="173558" spans="6:16" x14ac:dyDescent="0.25">
      <c r="F173558" s="1"/>
      <c r="P173558" s="2"/>
    </row>
    <row r="173559" spans="6:16" x14ac:dyDescent="0.25">
      <c r="F173559" s="1"/>
      <c r="P173559" s="2"/>
    </row>
    <row r="173560" spans="6:16" x14ac:dyDescent="0.25">
      <c r="F173560" s="1"/>
      <c r="P173560" s="2"/>
    </row>
    <row r="173561" spans="6:16" x14ac:dyDescent="0.25">
      <c r="F173561" s="1"/>
      <c r="P173561" s="2"/>
    </row>
    <row r="173562" spans="6:16" x14ac:dyDescent="0.25">
      <c r="F173562" s="1"/>
      <c r="P173562" s="2"/>
    </row>
    <row r="173563" spans="6:16" x14ac:dyDescent="0.25">
      <c r="F173563" s="1"/>
      <c r="P173563" s="2"/>
    </row>
    <row r="173564" spans="6:16" x14ac:dyDescent="0.25">
      <c r="F173564" s="1"/>
      <c r="P173564" s="2"/>
    </row>
    <row r="173565" spans="6:16" x14ac:dyDescent="0.25">
      <c r="F173565" s="1"/>
      <c r="P173565" s="2"/>
    </row>
    <row r="173566" spans="6:16" x14ac:dyDescent="0.25">
      <c r="F173566" s="1"/>
      <c r="P173566" s="2"/>
    </row>
    <row r="173567" spans="6:16" x14ac:dyDescent="0.25">
      <c r="F173567" s="1"/>
      <c r="P173567" s="2"/>
    </row>
    <row r="173568" spans="6:16" x14ac:dyDescent="0.25">
      <c r="F173568" s="1"/>
      <c r="P173568" s="2"/>
    </row>
    <row r="173569" spans="6:16" x14ac:dyDescent="0.25">
      <c r="F173569" s="1"/>
      <c r="P173569" s="2"/>
    </row>
    <row r="173570" spans="6:16" x14ac:dyDescent="0.25">
      <c r="F173570" s="1"/>
      <c r="P173570" s="2"/>
    </row>
    <row r="173571" spans="6:16" x14ac:dyDescent="0.25">
      <c r="F173571" s="1"/>
      <c r="P173571" s="2"/>
    </row>
    <row r="173572" spans="6:16" x14ac:dyDescent="0.25">
      <c r="F173572" s="1"/>
      <c r="P173572" s="2"/>
    </row>
    <row r="173573" spans="6:16" x14ac:dyDescent="0.25">
      <c r="F173573" s="1"/>
      <c r="P173573" s="2"/>
    </row>
    <row r="173574" spans="6:16" x14ac:dyDescent="0.25">
      <c r="F173574" s="1"/>
      <c r="P173574" s="2"/>
    </row>
    <row r="173575" spans="6:16" x14ac:dyDescent="0.25">
      <c r="F173575" s="1"/>
      <c r="P173575" s="2"/>
    </row>
    <row r="173576" spans="6:16" x14ac:dyDescent="0.25">
      <c r="F173576" s="1"/>
      <c r="P173576" s="2"/>
    </row>
    <row r="173577" spans="6:16" x14ac:dyDescent="0.25">
      <c r="F173577" s="1"/>
      <c r="P173577" s="2"/>
    </row>
    <row r="173578" spans="6:16" x14ac:dyDescent="0.25">
      <c r="F173578" s="1"/>
      <c r="P173578" s="2"/>
    </row>
    <row r="173579" spans="6:16" x14ac:dyDescent="0.25">
      <c r="F173579" s="1"/>
      <c r="P173579" s="2"/>
    </row>
    <row r="173580" spans="6:16" x14ac:dyDescent="0.25">
      <c r="F173580" s="1"/>
      <c r="P173580" s="2"/>
    </row>
    <row r="173581" spans="6:16" x14ac:dyDescent="0.25">
      <c r="F173581" s="1"/>
      <c r="P173581" s="2"/>
    </row>
    <row r="173582" spans="6:16" x14ac:dyDescent="0.25">
      <c r="F173582" s="1"/>
      <c r="P173582" s="2"/>
    </row>
    <row r="173583" spans="6:16" x14ac:dyDescent="0.25">
      <c r="F173583" s="1"/>
      <c r="P173583" s="2"/>
    </row>
    <row r="173584" spans="6:16" x14ac:dyDescent="0.25">
      <c r="F173584" s="1"/>
      <c r="P173584" s="2"/>
    </row>
    <row r="173585" spans="6:16" x14ac:dyDescent="0.25">
      <c r="F173585" s="1"/>
      <c r="P173585" s="2"/>
    </row>
    <row r="173586" spans="6:16" x14ac:dyDescent="0.25">
      <c r="F173586" s="1"/>
      <c r="P173586" s="2"/>
    </row>
    <row r="173587" spans="6:16" x14ac:dyDescent="0.25">
      <c r="F173587" s="1"/>
      <c r="P173587" s="2"/>
    </row>
    <row r="173588" spans="6:16" x14ac:dyDescent="0.25">
      <c r="F173588" s="1"/>
      <c r="P173588" s="2"/>
    </row>
    <row r="173589" spans="6:16" x14ac:dyDescent="0.25">
      <c r="F173589" s="1"/>
      <c r="P173589" s="2"/>
    </row>
    <row r="173590" spans="6:16" x14ac:dyDescent="0.25">
      <c r="F173590" s="1"/>
      <c r="P173590" s="2"/>
    </row>
    <row r="173591" spans="6:16" x14ac:dyDescent="0.25">
      <c r="F173591" s="1"/>
      <c r="P173591" s="2"/>
    </row>
    <row r="173592" spans="6:16" x14ac:dyDescent="0.25">
      <c r="F173592" s="1"/>
      <c r="P173592" s="2"/>
    </row>
    <row r="173593" spans="6:16" x14ac:dyDescent="0.25">
      <c r="F173593" s="1"/>
      <c r="P173593" s="2"/>
    </row>
    <row r="173594" spans="6:16" x14ac:dyDescent="0.25">
      <c r="F173594" s="1"/>
      <c r="P173594" s="2"/>
    </row>
    <row r="173595" spans="6:16" x14ac:dyDescent="0.25">
      <c r="F173595" s="1"/>
      <c r="P173595" s="2"/>
    </row>
    <row r="173596" spans="6:16" x14ac:dyDescent="0.25">
      <c r="F173596" s="1"/>
      <c r="P173596" s="2"/>
    </row>
    <row r="173597" spans="6:16" x14ac:dyDescent="0.25">
      <c r="F173597" s="1"/>
      <c r="P173597" s="2"/>
    </row>
    <row r="173598" spans="6:16" x14ac:dyDescent="0.25">
      <c r="F173598" s="1"/>
      <c r="P173598" s="2"/>
    </row>
    <row r="173599" spans="6:16" x14ac:dyDescent="0.25">
      <c r="F173599" s="1"/>
      <c r="P173599" s="2"/>
    </row>
    <row r="173600" spans="6:16" x14ac:dyDescent="0.25">
      <c r="F173600" s="1"/>
      <c r="P173600" s="2"/>
    </row>
    <row r="173601" spans="6:16" x14ac:dyDescent="0.25">
      <c r="F173601" s="1"/>
      <c r="P173601" s="2"/>
    </row>
    <row r="173602" spans="6:16" x14ac:dyDescent="0.25">
      <c r="F173602" s="1"/>
      <c r="P173602" s="2"/>
    </row>
    <row r="173603" spans="6:16" x14ac:dyDescent="0.25">
      <c r="F173603" s="1"/>
      <c r="P173603" s="2"/>
    </row>
    <row r="173604" spans="6:16" x14ac:dyDescent="0.25">
      <c r="F173604" s="1"/>
      <c r="P173604" s="2"/>
    </row>
    <row r="173605" spans="6:16" x14ac:dyDescent="0.25">
      <c r="F173605" s="1"/>
      <c r="P173605" s="2"/>
    </row>
    <row r="173606" spans="6:16" x14ac:dyDescent="0.25">
      <c r="F173606" s="1"/>
      <c r="P173606" s="2"/>
    </row>
    <row r="173607" spans="6:16" x14ac:dyDescent="0.25">
      <c r="F173607" s="1"/>
      <c r="P173607" s="2"/>
    </row>
    <row r="173608" spans="6:16" x14ac:dyDescent="0.25">
      <c r="F173608" s="1"/>
      <c r="P173608" s="2"/>
    </row>
    <row r="173609" spans="6:16" x14ac:dyDescent="0.25">
      <c r="F173609" s="1"/>
      <c r="P173609" s="2"/>
    </row>
    <row r="173610" spans="6:16" x14ac:dyDescent="0.25">
      <c r="F173610" s="1"/>
      <c r="P173610" s="2"/>
    </row>
    <row r="173611" spans="6:16" x14ac:dyDescent="0.25">
      <c r="F173611" s="1"/>
      <c r="P173611" s="2"/>
    </row>
    <row r="173612" spans="6:16" x14ac:dyDescent="0.25">
      <c r="F173612" s="1"/>
      <c r="P173612" s="2"/>
    </row>
    <row r="173613" spans="6:16" x14ac:dyDescent="0.25">
      <c r="F173613" s="1"/>
      <c r="P173613" s="2"/>
    </row>
    <row r="173614" spans="6:16" x14ac:dyDescent="0.25">
      <c r="F173614" s="1"/>
      <c r="P173614" s="2"/>
    </row>
    <row r="173615" spans="6:16" x14ac:dyDescent="0.25">
      <c r="F173615" s="1"/>
      <c r="P173615" s="2"/>
    </row>
    <row r="173616" spans="6:16" x14ac:dyDescent="0.25">
      <c r="F173616" s="1"/>
      <c r="P173616" s="2"/>
    </row>
    <row r="173617" spans="6:16" x14ac:dyDescent="0.25">
      <c r="F173617" s="1"/>
      <c r="P173617" s="2"/>
    </row>
    <row r="173618" spans="6:16" x14ac:dyDescent="0.25">
      <c r="F173618" s="1"/>
      <c r="P173618" s="2"/>
    </row>
    <row r="173619" spans="6:16" x14ac:dyDescent="0.25">
      <c r="F173619" s="1"/>
      <c r="P173619" s="2"/>
    </row>
    <row r="173620" spans="6:16" x14ac:dyDescent="0.25">
      <c r="F173620" s="1"/>
      <c r="P173620" s="2"/>
    </row>
    <row r="173621" spans="6:16" x14ac:dyDescent="0.25">
      <c r="F173621" s="1"/>
      <c r="P173621" s="2"/>
    </row>
    <row r="173622" spans="6:16" x14ac:dyDescent="0.25">
      <c r="F173622" s="1"/>
      <c r="P173622" s="2"/>
    </row>
    <row r="173623" spans="6:16" x14ac:dyDescent="0.25">
      <c r="F173623" s="1"/>
      <c r="P173623" s="2"/>
    </row>
    <row r="173624" spans="6:16" x14ac:dyDescent="0.25">
      <c r="F173624" s="1"/>
      <c r="P173624" s="2"/>
    </row>
    <row r="173625" spans="6:16" x14ac:dyDescent="0.25">
      <c r="F173625" s="1"/>
      <c r="P173625" s="2"/>
    </row>
    <row r="173626" spans="6:16" x14ac:dyDescent="0.25">
      <c r="F173626" s="1"/>
      <c r="P173626" s="2"/>
    </row>
    <row r="173627" spans="6:16" x14ac:dyDescent="0.25">
      <c r="F173627" s="1"/>
      <c r="P173627" s="2"/>
    </row>
    <row r="173628" spans="6:16" x14ac:dyDescent="0.25">
      <c r="F173628" s="1"/>
      <c r="P173628" s="2"/>
    </row>
    <row r="173629" spans="6:16" x14ac:dyDescent="0.25">
      <c r="F173629" s="1"/>
      <c r="P173629" s="2"/>
    </row>
    <row r="173630" spans="6:16" x14ac:dyDescent="0.25">
      <c r="F173630" s="1"/>
      <c r="P173630" s="2"/>
    </row>
    <row r="173631" spans="6:16" x14ac:dyDescent="0.25">
      <c r="F173631" s="1"/>
      <c r="P173631" s="2"/>
    </row>
    <row r="173632" spans="6:16" x14ac:dyDescent="0.25">
      <c r="F173632" s="1"/>
      <c r="P173632" s="2"/>
    </row>
    <row r="173633" spans="6:16" x14ac:dyDescent="0.25">
      <c r="F173633" s="1"/>
      <c r="P173633" s="2"/>
    </row>
    <row r="173634" spans="6:16" x14ac:dyDescent="0.25">
      <c r="F173634" s="1"/>
      <c r="P173634" s="2"/>
    </row>
    <row r="173635" spans="6:16" x14ac:dyDescent="0.25">
      <c r="F173635" s="1"/>
      <c r="P173635" s="2"/>
    </row>
    <row r="173636" spans="6:16" x14ac:dyDescent="0.25">
      <c r="F173636" s="1"/>
      <c r="P173636" s="2"/>
    </row>
    <row r="173637" spans="6:16" x14ac:dyDescent="0.25">
      <c r="F173637" s="1"/>
      <c r="P173637" s="2"/>
    </row>
    <row r="173638" spans="6:16" x14ac:dyDescent="0.25">
      <c r="F173638" s="1"/>
      <c r="P173638" s="2"/>
    </row>
    <row r="173639" spans="6:16" x14ac:dyDescent="0.25">
      <c r="F173639" s="1"/>
      <c r="P173639" s="2"/>
    </row>
    <row r="173640" spans="6:16" x14ac:dyDescent="0.25">
      <c r="F173640" s="1"/>
      <c r="P173640" s="2"/>
    </row>
    <row r="173641" spans="6:16" x14ac:dyDescent="0.25">
      <c r="F173641" s="1"/>
      <c r="P173641" s="2"/>
    </row>
    <row r="173642" spans="6:16" x14ac:dyDescent="0.25">
      <c r="F173642" s="1"/>
      <c r="P173642" s="2"/>
    </row>
    <row r="173643" spans="6:16" x14ac:dyDescent="0.25">
      <c r="F173643" s="1"/>
      <c r="P173643" s="2"/>
    </row>
    <row r="173644" spans="6:16" x14ac:dyDescent="0.25">
      <c r="F173644" s="1"/>
      <c r="P173644" s="2"/>
    </row>
    <row r="173645" spans="6:16" x14ac:dyDescent="0.25">
      <c r="F173645" s="1"/>
      <c r="P173645" s="2"/>
    </row>
    <row r="173646" spans="6:16" x14ac:dyDescent="0.25">
      <c r="F173646" s="1"/>
      <c r="P173646" s="2"/>
    </row>
    <row r="173647" spans="6:16" x14ac:dyDescent="0.25">
      <c r="F173647" s="1"/>
      <c r="P173647" s="2"/>
    </row>
    <row r="173648" spans="6:16" x14ac:dyDescent="0.25">
      <c r="F173648" s="1"/>
      <c r="P173648" s="2"/>
    </row>
    <row r="173649" spans="6:16" x14ac:dyDescent="0.25">
      <c r="F173649" s="1"/>
      <c r="P173649" s="2"/>
    </row>
    <row r="173650" spans="6:16" x14ac:dyDescent="0.25">
      <c r="F173650" s="1"/>
      <c r="P173650" s="2"/>
    </row>
    <row r="173651" spans="6:16" x14ac:dyDescent="0.25">
      <c r="F173651" s="1"/>
      <c r="P173651" s="2"/>
    </row>
    <row r="173652" spans="6:16" x14ac:dyDescent="0.25">
      <c r="F173652" s="1"/>
      <c r="P173652" s="2"/>
    </row>
    <row r="173653" spans="6:16" x14ac:dyDescent="0.25">
      <c r="F173653" s="1"/>
      <c r="P173653" s="2"/>
    </row>
    <row r="173654" spans="6:16" x14ac:dyDescent="0.25">
      <c r="F173654" s="1"/>
      <c r="P173654" s="2"/>
    </row>
    <row r="173655" spans="6:16" x14ac:dyDescent="0.25">
      <c r="F173655" s="1"/>
      <c r="P173655" s="2"/>
    </row>
    <row r="173656" spans="6:16" x14ac:dyDescent="0.25">
      <c r="F173656" s="1"/>
      <c r="P173656" s="2"/>
    </row>
    <row r="173657" spans="6:16" x14ac:dyDescent="0.25">
      <c r="F173657" s="1"/>
      <c r="P173657" s="2"/>
    </row>
    <row r="173658" spans="6:16" x14ac:dyDescent="0.25">
      <c r="F173658" s="1"/>
      <c r="P173658" s="2"/>
    </row>
    <row r="173659" spans="6:16" x14ac:dyDescent="0.25">
      <c r="F173659" s="1"/>
      <c r="P173659" s="2"/>
    </row>
    <row r="173660" spans="6:16" x14ac:dyDescent="0.25">
      <c r="F173660" s="1"/>
      <c r="P173660" s="2"/>
    </row>
    <row r="173661" spans="6:16" x14ac:dyDescent="0.25">
      <c r="F173661" s="1"/>
      <c r="P173661" s="2"/>
    </row>
    <row r="173662" spans="6:16" x14ac:dyDescent="0.25">
      <c r="F173662" s="1"/>
      <c r="P173662" s="2"/>
    </row>
    <row r="173663" spans="6:16" x14ac:dyDescent="0.25">
      <c r="F173663" s="1"/>
      <c r="P173663" s="2"/>
    </row>
    <row r="173664" spans="6:16" x14ac:dyDescent="0.25">
      <c r="F173664" s="1"/>
      <c r="P173664" s="2"/>
    </row>
    <row r="173665" spans="6:16" x14ac:dyDescent="0.25">
      <c r="F173665" s="1"/>
      <c r="P173665" s="2"/>
    </row>
    <row r="173666" spans="6:16" x14ac:dyDescent="0.25">
      <c r="F173666" s="1"/>
      <c r="P173666" s="2"/>
    </row>
    <row r="173667" spans="6:16" x14ac:dyDescent="0.25">
      <c r="F173667" s="1"/>
      <c r="P173667" s="2"/>
    </row>
    <row r="173668" spans="6:16" x14ac:dyDescent="0.25">
      <c r="F173668" s="1"/>
      <c r="P173668" s="2"/>
    </row>
    <row r="173669" spans="6:16" x14ac:dyDescent="0.25">
      <c r="F173669" s="1"/>
      <c r="P173669" s="2"/>
    </row>
    <row r="173670" spans="6:16" x14ac:dyDescent="0.25">
      <c r="F173670" s="1"/>
      <c r="P173670" s="2"/>
    </row>
    <row r="173671" spans="6:16" x14ac:dyDescent="0.25">
      <c r="F173671" s="1"/>
      <c r="P173671" s="2"/>
    </row>
    <row r="173672" spans="6:16" x14ac:dyDescent="0.25">
      <c r="F173672" s="1"/>
      <c r="P173672" s="2"/>
    </row>
    <row r="173673" spans="6:16" x14ac:dyDescent="0.25">
      <c r="F173673" s="1"/>
      <c r="P173673" s="2"/>
    </row>
    <row r="173674" spans="6:16" x14ac:dyDescent="0.25">
      <c r="F173674" s="1"/>
      <c r="P173674" s="2"/>
    </row>
    <row r="173675" spans="6:16" x14ac:dyDescent="0.25">
      <c r="F173675" s="1"/>
      <c r="P173675" s="2"/>
    </row>
    <row r="173676" spans="6:16" x14ac:dyDescent="0.25">
      <c r="F173676" s="1"/>
      <c r="P173676" s="2"/>
    </row>
    <row r="173677" spans="6:16" x14ac:dyDescent="0.25">
      <c r="F173677" s="1"/>
      <c r="P173677" s="2"/>
    </row>
    <row r="173678" spans="6:16" x14ac:dyDescent="0.25">
      <c r="F173678" s="1"/>
      <c r="P173678" s="2"/>
    </row>
    <row r="173679" spans="6:16" x14ac:dyDescent="0.25">
      <c r="F173679" s="1"/>
      <c r="P173679" s="2"/>
    </row>
    <row r="173680" spans="6:16" x14ac:dyDescent="0.25">
      <c r="F173680" s="1"/>
      <c r="P173680" s="2"/>
    </row>
    <row r="173681" spans="6:16" x14ac:dyDescent="0.25">
      <c r="F173681" s="1"/>
      <c r="P173681" s="2"/>
    </row>
    <row r="173682" spans="6:16" x14ac:dyDescent="0.25">
      <c r="F173682" s="1"/>
      <c r="P173682" s="2"/>
    </row>
    <row r="173683" spans="6:16" x14ac:dyDescent="0.25">
      <c r="F173683" s="1"/>
      <c r="P173683" s="2"/>
    </row>
    <row r="173684" spans="6:16" x14ac:dyDescent="0.25">
      <c r="F173684" s="1"/>
      <c r="P173684" s="2"/>
    </row>
    <row r="173685" spans="6:16" x14ac:dyDescent="0.25">
      <c r="F173685" s="1"/>
      <c r="P173685" s="2"/>
    </row>
    <row r="173686" spans="6:16" x14ac:dyDescent="0.25">
      <c r="F173686" s="1"/>
      <c r="P173686" s="2"/>
    </row>
    <row r="173687" spans="6:16" x14ac:dyDescent="0.25">
      <c r="F173687" s="1"/>
      <c r="P173687" s="2"/>
    </row>
    <row r="173688" spans="6:16" x14ac:dyDescent="0.25">
      <c r="F173688" s="1"/>
      <c r="P173688" s="2"/>
    </row>
    <row r="173689" spans="6:16" x14ac:dyDescent="0.25">
      <c r="F173689" s="1"/>
      <c r="P173689" s="2"/>
    </row>
    <row r="173690" spans="6:16" x14ac:dyDescent="0.25">
      <c r="F173690" s="1"/>
      <c r="P173690" s="2"/>
    </row>
    <row r="173691" spans="6:16" x14ac:dyDescent="0.25">
      <c r="F173691" s="1"/>
      <c r="P173691" s="2"/>
    </row>
    <row r="173692" spans="6:16" x14ac:dyDescent="0.25">
      <c r="F173692" s="1"/>
      <c r="P173692" s="2"/>
    </row>
    <row r="173693" spans="6:16" x14ac:dyDescent="0.25">
      <c r="F173693" s="1"/>
      <c r="P173693" s="2"/>
    </row>
    <row r="173694" spans="6:16" x14ac:dyDescent="0.25">
      <c r="F173694" s="1"/>
      <c r="P173694" s="2"/>
    </row>
    <row r="173695" spans="6:16" x14ac:dyDescent="0.25">
      <c r="F173695" s="1"/>
      <c r="P173695" s="2"/>
    </row>
    <row r="173696" spans="6:16" x14ac:dyDescent="0.25">
      <c r="F173696" s="1"/>
      <c r="P173696" s="2"/>
    </row>
    <row r="173697" spans="6:16" x14ac:dyDescent="0.25">
      <c r="F173697" s="1"/>
      <c r="P173697" s="2"/>
    </row>
    <row r="173698" spans="6:16" x14ac:dyDescent="0.25">
      <c r="F173698" s="1"/>
      <c r="P173698" s="2"/>
    </row>
    <row r="173699" spans="6:16" x14ac:dyDescent="0.25">
      <c r="F173699" s="1"/>
      <c r="P173699" s="2"/>
    </row>
    <row r="173700" spans="6:16" x14ac:dyDescent="0.25">
      <c r="F173700" s="1"/>
      <c r="P173700" s="2"/>
    </row>
    <row r="173701" spans="6:16" x14ac:dyDescent="0.25">
      <c r="F173701" s="1"/>
      <c r="P173701" s="2"/>
    </row>
    <row r="173702" spans="6:16" x14ac:dyDescent="0.25">
      <c r="F173702" s="1"/>
      <c r="P173702" s="2"/>
    </row>
    <row r="173703" spans="6:16" x14ac:dyDescent="0.25">
      <c r="F173703" s="1"/>
      <c r="P173703" s="2"/>
    </row>
    <row r="173704" spans="6:16" x14ac:dyDescent="0.25">
      <c r="F173704" s="1"/>
      <c r="P173704" s="2"/>
    </row>
    <row r="173705" spans="6:16" x14ac:dyDescent="0.25">
      <c r="F173705" s="1"/>
      <c r="P173705" s="2"/>
    </row>
    <row r="173706" spans="6:16" x14ac:dyDescent="0.25">
      <c r="F173706" s="1"/>
      <c r="P173706" s="2"/>
    </row>
    <row r="173707" spans="6:16" x14ac:dyDescent="0.25">
      <c r="F173707" s="1"/>
      <c r="P173707" s="2"/>
    </row>
    <row r="173708" spans="6:16" x14ac:dyDescent="0.25">
      <c r="F173708" s="1"/>
      <c r="P173708" s="2"/>
    </row>
    <row r="173709" spans="6:16" x14ac:dyDescent="0.25">
      <c r="F173709" s="1"/>
      <c r="P173709" s="2"/>
    </row>
    <row r="173710" spans="6:16" x14ac:dyDescent="0.25">
      <c r="F173710" s="1"/>
      <c r="P173710" s="2"/>
    </row>
    <row r="173711" spans="6:16" x14ac:dyDescent="0.25">
      <c r="F173711" s="1"/>
      <c r="P173711" s="2"/>
    </row>
    <row r="173712" spans="6:16" x14ac:dyDescent="0.25">
      <c r="F173712" s="1"/>
      <c r="P173712" s="2"/>
    </row>
    <row r="173713" spans="6:16" x14ac:dyDescent="0.25">
      <c r="F173713" s="1"/>
      <c r="P173713" s="2"/>
    </row>
    <row r="173714" spans="6:16" x14ac:dyDescent="0.25">
      <c r="F173714" s="1"/>
      <c r="P173714" s="2"/>
    </row>
    <row r="173715" spans="6:16" x14ac:dyDescent="0.25">
      <c r="F173715" s="1"/>
      <c r="P173715" s="2"/>
    </row>
    <row r="173716" spans="6:16" x14ac:dyDescent="0.25">
      <c r="F173716" s="1"/>
      <c r="P173716" s="2"/>
    </row>
    <row r="173717" spans="6:16" x14ac:dyDescent="0.25">
      <c r="F173717" s="1"/>
      <c r="P173717" s="2"/>
    </row>
    <row r="173718" spans="6:16" x14ac:dyDescent="0.25">
      <c r="F173718" s="1"/>
      <c r="P173718" s="2"/>
    </row>
    <row r="173719" spans="6:16" x14ac:dyDescent="0.25">
      <c r="F173719" s="1"/>
      <c r="P173719" s="2"/>
    </row>
    <row r="173720" spans="6:16" x14ac:dyDescent="0.25">
      <c r="F173720" s="1"/>
      <c r="P173720" s="2"/>
    </row>
    <row r="173721" spans="6:16" x14ac:dyDescent="0.25">
      <c r="F173721" s="1"/>
      <c r="P173721" s="2"/>
    </row>
    <row r="173722" spans="6:16" x14ac:dyDescent="0.25">
      <c r="F173722" s="1"/>
      <c r="P173722" s="2"/>
    </row>
    <row r="173723" spans="6:16" x14ac:dyDescent="0.25">
      <c r="F173723" s="1"/>
      <c r="P173723" s="2"/>
    </row>
    <row r="173724" spans="6:16" x14ac:dyDescent="0.25">
      <c r="F173724" s="1"/>
      <c r="P173724" s="2"/>
    </row>
    <row r="173725" spans="6:16" x14ac:dyDescent="0.25">
      <c r="F173725" s="1"/>
      <c r="P173725" s="2"/>
    </row>
    <row r="173726" spans="6:16" x14ac:dyDescent="0.25">
      <c r="F173726" s="1"/>
      <c r="P173726" s="2"/>
    </row>
    <row r="173727" spans="6:16" x14ac:dyDescent="0.25">
      <c r="F173727" s="1"/>
      <c r="P173727" s="2"/>
    </row>
    <row r="173728" spans="6:16" x14ac:dyDescent="0.25">
      <c r="F173728" s="1"/>
      <c r="P173728" s="2"/>
    </row>
    <row r="173729" spans="6:16" x14ac:dyDescent="0.25">
      <c r="F173729" s="1"/>
      <c r="P173729" s="2"/>
    </row>
    <row r="173730" spans="6:16" x14ac:dyDescent="0.25">
      <c r="F173730" s="1"/>
      <c r="P173730" s="2"/>
    </row>
    <row r="173731" spans="6:16" x14ac:dyDescent="0.25">
      <c r="F173731" s="1"/>
      <c r="P173731" s="2"/>
    </row>
    <row r="173732" spans="6:16" x14ac:dyDescent="0.25">
      <c r="F173732" s="1"/>
      <c r="P173732" s="2"/>
    </row>
    <row r="173733" spans="6:16" x14ac:dyDescent="0.25">
      <c r="F173733" s="1"/>
      <c r="P173733" s="2"/>
    </row>
    <row r="173734" spans="6:16" x14ac:dyDescent="0.25">
      <c r="F173734" s="1"/>
      <c r="P173734" s="2"/>
    </row>
    <row r="173735" spans="6:16" x14ac:dyDescent="0.25">
      <c r="F173735" s="1"/>
      <c r="P173735" s="2"/>
    </row>
    <row r="173736" spans="6:16" x14ac:dyDescent="0.25">
      <c r="F173736" s="1"/>
      <c r="P173736" s="2"/>
    </row>
    <row r="173737" spans="6:16" x14ac:dyDescent="0.25">
      <c r="F173737" s="1"/>
      <c r="P173737" s="2"/>
    </row>
    <row r="173738" spans="6:16" x14ac:dyDescent="0.25">
      <c r="F173738" s="1"/>
      <c r="P173738" s="2"/>
    </row>
    <row r="173739" spans="6:16" x14ac:dyDescent="0.25">
      <c r="F173739" s="1"/>
      <c r="P173739" s="2"/>
    </row>
    <row r="173740" spans="6:16" x14ac:dyDescent="0.25">
      <c r="F173740" s="1"/>
      <c r="P173740" s="2"/>
    </row>
    <row r="173741" spans="6:16" x14ac:dyDescent="0.25">
      <c r="F173741" s="1"/>
      <c r="P173741" s="2"/>
    </row>
    <row r="173742" spans="6:16" x14ac:dyDescent="0.25">
      <c r="F173742" s="1"/>
      <c r="P173742" s="2"/>
    </row>
    <row r="173743" spans="6:16" x14ac:dyDescent="0.25">
      <c r="F173743" s="1"/>
      <c r="P173743" s="2"/>
    </row>
    <row r="173744" spans="6:16" x14ac:dyDescent="0.25">
      <c r="F173744" s="1"/>
      <c r="P173744" s="2"/>
    </row>
    <row r="173745" spans="6:16" x14ac:dyDescent="0.25">
      <c r="F173745" s="1"/>
      <c r="P173745" s="2"/>
    </row>
    <row r="173746" spans="6:16" x14ac:dyDescent="0.25">
      <c r="F173746" s="1"/>
      <c r="P173746" s="2"/>
    </row>
    <row r="173747" spans="6:16" x14ac:dyDescent="0.25">
      <c r="F173747" s="1"/>
      <c r="P173747" s="2"/>
    </row>
    <row r="173748" spans="6:16" x14ac:dyDescent="0.25">
      <c r="F173748" s="1"/>
      <c r="P173748" s="2"/>
    </row>
    <row r="173749" spans="6:16" x14ac:dyDescent="0.25">
      <c r="F173749" s="1"/>
      <c r="P173749" s="2"/>
    </row>
    <row r="173750" spans="6:16" x14ac:dyDescent="0.25">
      <c r="F173750" s="1"/>
      <c r="P173750" s="2"/>
    </row>
    <row r="173751" spans="6:16" x14ac:dyDescent="0.25">
      <c r="F173751" s="1"/>
      <c r="P173751" s="2"/>
    </row>
    <row r="173752" spans="6:16" x14ac:dyDescent="0.25">
      <c r="F173752" s="1"/>
      <c r="P173752" s="2"/>
    </row>
    <row r="173753" spans="6:16" x14ac:dyDescent="0.25">
      <c r="F173753" s="1"/>
      <c r="P173753" s="2"/>
    </row>
    <row r="173754" spans="6:16" x14ac:dyDescent="0.25">
      <c r="F173754" s="1"/>
      <c r="P173754" s="2"/>
    </row>
    <row r="173755" spans="6:16" x14ac:dyDescent="0.25">
      <c r="F173755" s="1"/>
      <c r="P173755" s="2"/>
    </row>
    <row r="173756" spans="6:16" x14ac:dyDescent="0.25">
      <c r="F173756" s="1"/>
      <c r="P173756" s="2"/>
    </row>
    <row r="173757" spans="6:16" x14ac:dyDescent="0.25">
      <c r="F173757" s="1"/>
      <c r="P173757" s="2"/>
    </row>
    <row r="173758" spans="6:16" x14ac:dyDescent="0.25">
      <c r="F173758" s="1"/>
      <c r="P173758" s="2"/>
    </row>
    <row r="173759" spans="6:16" x14ac:dyDescent="0.25">
      <c r="F173759" s="1"/>
      <c r="P173759" s="2"/>
    </row>
    <row r="173760" spans="6:16" x14ac:dyDescent="0.25">
      <c r="F173760" s="1"/>
      <c r="P173760" s="2"/>
    </row>
    <row r="173761" spans="6:16" x14ac:dyDescent="0.25">
      <c r="F173761" s="1"/>
      <c r="P173761" s="2"/>
    </row>
    <row r="173762" spans="6:16" x14ac:dyDescent="0.25">
      <c r="F173762" s="1"/>
      <c r="P173762" s="2"/>
    </row>
    <row r="173763" spans="6:16" x14ac:dyDescent="0.25">
      <c r="F173763" s="1"/>
      <c r="P173763" s="2"/>
    </row>
    <row r="173764" spans="6:16" x14ac:dyDescent="0.25">
      <c r="F173764" s="1"/>
      <c r="P173764" s="2"/>
    </row>
    <row r="173765" spans="6:16" x14ac:dyDescent="0.25">
      <c r="F173765" s="1"/>
      <c r="P173765" s="2"/>
    </row>
    <row r="173766" spans="6:16" x14ac:dyDescent="0.25">
      <c r="F173766" s="1"/>
      <c r="P173766" s="2"/>
    </row>
    <row r="173767" spans="6:16" x14ac:dyDescent="0.25">
      <c r="F173767" s="1"/>
      <c r="P173767" s="2"/>
    </row>
    <row r="173768" spans="6:16" x14ac:dyDescent="0.25">
      <c r="F173768" s="1"/>
      <c r="P173768" s="2"/>
    </row>
    <row r="173769" spans="6:16" x14ac:dyDescent="0.25">
      <c r="F173769" s="1"/>
      <c r="P173769" s="2"/>
    </row>
    <row r="173770" spans="6:16" x14ac:dyDescent="0.25">
      <c r="F173770" s="1"/>
      <c r="P173770" s="2"/>
    </row>
    <row r="173771" spans="6:16" x14ac:dyDescent="0.25">
      <c r="F173771" s="1"/>
      <c r="P173771" s="2"/>
    </row>
    <row r="173772" spans="6:16" x14ac:dyDescent="0.25">
      <c r="F173772" s="1"/>
      <c r="P173772" s="2"/>
    </row>
    <row r="173773" spans="6:16" x14ac:dyDescent="0.25">
      <c r="F173773" s="1"/>
      <c r="P173773" s="2"/>
    </row>
    <row r="173774" spans="6:16" x14ac:dyDescent="0.25">
      <c r="F173774" s="1"/>
      <c r="P173774" s="2"/>
    </row>
    <row r="173775" spans="6:16" x14ac:dyDescent="0.25">
      <c r="F173775" s="1"/>
      <c r="P173775" s="2"/>
    </row>
    <row r="173776" spans="6:16" x14ac:dyDescent="0.25">
      <c r="F173776" s="1"/>
      <c r="P173776" s="2"/>
    </row>
    <row r="173777" spans="6:16" x14ac:dyDescent="0.25">
      <c r="F173777" s="1"/>
      <c r="P173777" s="2"/>
    </row>
    <row r="173778" spans="6:16" x14ac:dyDescent="0.25">
      <c r="F173778" s="1"/>
      <c r="P173778" s="2"/>
    </row>
    <row r="173779" spans="6:16" x14ac:dyDescent="0.25">
      <c r="F173779" s="1"/>
      <c r="P173779" s="2"/>
    </row>
    <row r="173780" spans="6:16" x14ac:dyDescent="0.25">
      <c r="F173780" s="1"/>
      <c r="P173780" s="2"/>
    </row>
    <row r="173781" spans="6:16" x14ac:dyDescent="0.25">
      <c r="F173781" s="1"/>
      <c r="P173781" s="2"/>
    </row>
    <row r="173782" spans="6:16" x14ac:dyDescent="0.25">
      <c r="F173782" s="1"/>
      <c r="P173782" s="2"/>
    </row>
    <row r="173783" spans="6:16" x14ac:dyDescent="0.25">
      <c r="F173783" s="1"/>
      <c r="P173783" s="2"/>
    </row>
    <row r="173784" spans="6:16" x14ac:dyDescent="0.25">
      <c r="F173784" s="1"/>
      <c r="P173784" s="2"/>
    </row>
    <row r="173785" spans="6:16" x14ac:dyDescent="0.25">
      <c r="F173785" s="1"/>
      <c r="P173785" s="2"/>
    </row>
    <row r="173786" spans="6:16" x14ac:dyDescent="0.25">
      <c r="F173786" s="1"/>
      <c r="P173786" s="2"/>
    </row>
    <row r="173787" spans="6:16" x14ac:dyDescent="0.25">
      <c r="F173787" s="1"/>
      <c r="P173787" s="2"/>
    </row>
    <row r="173788" spans="6:16" x14ac:dyDescent="0.25">
      <c r="F173788" s="1"/>
      <c r="P173788" s="2"/>
    </row>
    <row r="173789" spans="6:16" x14ac:dyDescent="0.25">
      <c r="F173789" s="1"/>
      <c r="P173789" s="2"/>
    </row>
    <row r="173790" spans="6:16" x14ac:dyDescent="0.25">
      <c r="F173790" s="1"/>
      <c r="P173790" s="2"/>
    </row>
    <row r="173791" spans="6:16" x14ac:dyDescent="0.25">
      <c r="F173791" s="1"/>
      <c r="P173791" s="2"/>
    </row>
    <row r="173792" spans="6:16" x14ac:dyDescent="0.25">
      <c r="F173792" s="1"/>
      <c r="P173792" s="2"/>
    </row>
    <row r="173793" spans="6:16" x14ac:dyDescent="0.25">
      <c r="F173793" s="1"/>
      <c r="P173793" s="2"/>
    </row>
    <row r="173794" spans="6:16" x14ac:dyDescent="0.25">
      <c r="F173794" s="1"/>
      <c r="P173794" s="2"/>
    </row>
    <row r="173795" spans="6:16" x14ac:dyDescent="0.25">
      <c r="F173795" s="1"/>
      <c r="P173795" s="2"/>
    </row>
    <row r="173796" spans="6:16" x14ac:dyDescent="0.25">
      <c r="F173796" s="1"/>
      <c r="P173796" s="2"/>
    </row>
    <row r="173797" spans="6:16" x14ac:dyDescent="0.25">
      <c r="F173797" s="1"/>
      <c r="P173797" s="2"/>
    </row>
    <row r="173798" spans="6:16" x14ac:dyDescent="0.25">
      <c r="F173798" s="1"/>
      <c r="P173798" s="2"/>
    </row>
    <row r="173799" spans="6:16" x14ac:dyDescent="0.25">
      <c r="F173799" s="1"/>
      <c r="P173799" s="2"/>
    </row>
    <row r="173800" spans="6:16" x14ac:dyDescent="0.25">
      <c r="F173800" s="1"/>
      <c r="P173800" s="2"/>
    </row>
    <row r="173801" spans="6:16" x14ac:dyDescent="0.25">
      <c r="F173801" s="1"/>
      <c r="P173801" s="2"/>
    </row>
    <row r="173802" spans="6:16" x14ac:dyDescent="0.25">
      <c r="F173802" s="1"/>
      <c r="P173802" s="2"/>
    </row>
    <row r="173803" spans="6:16" x14ac:dyDescent="0.25">
      <c r="F173803" s="1"/>
      <c r="P173803" s="2"/>
    </row>
    <row r="173804" spans="6:16" x14ac:dyDescent="0.25">
      <c r="F173804" s="1"/>
      <c r="P173804" s="2"/>
    </row>
    <row r="173805" spans="6:16" x14ac:dyDescent="0.25">
      <c r="F173805" s="1"/>
      <c r="P173805" s="2"/>
    </row>
    <row r="173806" spans="6:16" x14ac:dyDescent="0.25">
      <c r="F173806" s="1"/>
      <c r="P173806" s="2"/>
    </row>
    <row r="173807" spans="6:16" x14ac:dyDescent="0.25">
      <c r="F173807" s="1"/>
      <c r="P173807" s="2"/>
    </row>
    <row r="173808" spans="6:16" x14ac:dyDescent="0.25">
      <c r="F173808" s="1"/>
      <c r="P173808" s="2"/>
    </row>
    <row r="173809" spans="6:16" x14ac:dyDescent="0.25">
      <c r="F173809" s="1"/>
      <c r="P173809" s="2"/>
    </row>
    <row r="173810" spans="6:16" x14ac:dyDescent="0.25">
      <c r="F173810" s="1"/>
      <c r="P173810" s="2"/>
    </row>
    <row r="173811" spans="6:16" x14ac:dyDescent="0.25">
      <c r="F173811" s="1"/>
      <c r="P173811" s="2"/>
    </row>
    <row r="173812" spans="6:16" x14ac:dyDescent="0.25">
      <c r="F173812" s="1"/>
      <c r="P173812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workbookViewId="0">
      <selection activeCell="L17" sqref="L1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Stat4</vt:lpstr>
      <vt:lpstr>Stat3</vt:lpstr>
      <vt:lpstr>Stat2</vt:lpstr>
      <vt:lpstr>Stat</vt:lpstr>
      <vt:lpstr>Final</vt:lpstr>
      <vt:lpstr>Sale</vt:lpstr>
      <vt:lpstr>Buy</vt:lpstr>
      <vt:lpstr>stats</vt:lpstr>
      <vt:lpstr>Final_Data</vt:lpstr>
      <vt:lpstr>Stat1</vt:lpstr>
      <vt:lpstr>Data</vt:lpstr>
      <vt:lpstr>Position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Filt_Exc</vt:lpstr>
      <vt:lpstr>Option</vt:lpstr>
      <vt:lpstr>OrderBook_New</vt:lpstr>
      <vt:lpstr>OrderBook</vt:lpstr>
      <vt:lpstr>Expiry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2024-03-04T11:37:47Z</dcterms:created>
  <dcterms:modified xsi:type="dcterms:W3CDTF">2024-03-11T11:33:42Z</dcterms:modified>
</cp:coreProperties>
</file>